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3.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omments1.xml" ContentType="application/vnd.openxmlformats-officedocument.spreadsheetml.comments+xml"/>
  <Override PartName="/xl/drawings/drawing4.xml" ContentType="application/vnd.openxmlformats-officedocument.drawing+xml"/>
  <Override PartName="/xl/charts/chartEx1.xml" ContentType="application/vnd.ms-office.chartex+xml"/>
  <Override PartName="/xl/charts/style13.xml" ContentType="application/vnd.ms-office.chartstyle+xml"/>
  <Override PartName="/xl/charts/colors13.xml" ContentType="application/vnd.ms-office.chartcolorstyle+xml"/>
  <Override PartName="/xl/charts/chartEx2.xml" ContentType="application/vnd.ms-office.chartex+xml"/>
  <Override PartName="/xl/charts/style14.xml" ContentType="application/vnd.ms-office.chartstyle+xml"/>
  <Override PartName="/xl/charts/colors14.xml" ContentType="application/vnd.ms-office.chartcolorstyle+xml"/>
  <Override PartName="/xl/charts/chartEx3.xml" ContentType="application/vnd.ms-office.chartex+xml"/>
  <Override PartName="/xl/charts/style15.xml" ContentType="application/vnd.ms-office.chartstyle+xml"/>
  <Override PartName="/xl/charts/colors1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1208"/>
  <workbookPr/>
  <mc:AlternateContent xmlns:mc="http://schemas.openxmlformats.org/markup-compatibility/2006">
    <mc:Choice Requires="x15">
      <x15ac:absPath xmlns:x15ac="http://schemas.microsoft.com/office/spreadsheetml/2010/11/ac" url="/Users/chaitanyavarmamudundi/Library/Containers/com.apple.mail/Data/Library/Mail Downloads/491B4657-6E43-4986-911F-AA1EA51177C1/"/>
    </mc:Choice>
  </mc:AlternateContent>
  <xr:revisionPtr revIDLastSave="0" documentId="8_{194D19CC-8FF9-6942-8739-54EA0394F322}" xr6:coauthVersionLast="40" xr6:coauthVersionMax="40" xr10:uidLastSave="{00000000-0000-0000-0000-000000000000}"/>
  <bookViews>
    <workbookView xWindow="0" yWindow="460" windowWidth="28800" windowHeight="16240" activeTab="7" xr2:uid="{00000000-000D-0000-FFFF-FFFF00000000}"/>
  </bookViews>
  <sheets>
    <sheet name="Columbia CaseWorks" sheetId="25" r:id="rId1"/>
    <sheet name="Weekly Visits" sheetId="8" r:id="rId2"/>
    <sheet name="Sheet1" sheetId="26" r:id="rId3"/>
    <sheet name="Financials" sheetId="1" r:id="rId4"/>
    <sheet name="Lbs. Sold" sheetId="9" r:id="rId5"/>
    <sheet name="Daily Visits" sheetId="2" r:id="rId6"/>
    <sheet name="Demographics" sheetId="11" r:id="rId7"/>
    <sheet name="Sheet2" sheetId="27" r:id="rId8"/>
  </sheets>
  <definedNames>
    <definedName name="_xlchart.v5.0" hidden="1">Sheet2!$B$66</definedName>
    <definedName name="_xlchart.v5.1" hidden="1">Sheet2!$B$67:$B$75</definedName>
    <definedName name="_xlchart.v5.10" hidden="1">Sheet2!$F$33:$F$39</definedName>
    <definedName name="_xlchart.v5.100" hidden="1">Sheet2!$C$199</definedName>
    <definedName name="_xlchart.v5.101" hidden="1">Sheet2!$C$199</definedName>
    <definedName name="_xlchart.v5.102" hidden="1">Sheet2!$C$199</definedName>
    <definedName name="_xlchart.v5.103" hidden="1">Sheet2!$C$199</definedName>
    <definedName name="_xlchart.v5.104" hidden="1">Sheet2!$C$200:$C$296</definedName>
    <definedName name="_xlchart.v5.105" hidden="1">Sheet2!$C$200:$C$296</definedName>
    <definedName name="_xlchart.v5.106" hidden="1">Sheet2!$C$200:$C$296</definedName>
    <definedName name="_xlchart.v5.107" hidden="1">Sheet2!$C$200:$C$296</definedName>
    <definedName name="_xlchart.v5.108" hidden="1">Sheet2!$C$200:$C$296</definedName>
    <definedName name="_xlchart.v5.109" hidden="1">Sheet2!$C$200:$C$296</definedName>
    <definedName name="_xlchart.v5.11" hidden="1">Sheet2!$B$199</definedName>
    <definedName name="_xlchart.v5.110" hidden="1">Sheet2!$C$200:$C$296</definedName>
    <definedName name="_xlchart.v5.12" hidden="1">Sheet2!$B$200:$B$296</definedName>
    <definedName name="_xlchart.v5.13" hidden="1">Sheet2!$C$199</definedName>
    <definedName name="_xlchart.v5.14" hidden="1">Sheet2!$C$200:$C$296</definedName>
    <definedName name="_xlchart.v5.15" hidden="1">Sheet2!$B$100:$B$196</definedName>
    <definedName name="_xlchart.v5.16" hidden="1">Sheet2!$B$199</definedName>
    <definedName name="_xlchart.v5.17" hidden="1">Sheet2!$B$200:$B$296</definedName>
    <definedName name="_xlchart.v5.18" hidden="1">Sheet2!$B$99</definedName>
    <definedName name="_xlchart.v5.19" hidden="1">Sheet2!$A$1</definedName>
    <definedName name="_xlchart.v5.2" hidden="1">Sheet2!$C$67:$C$75</definedName>
    <definedName name="_xlchart.v5.20" hidden="1">Sheet2!$A$2:$A$13</definedName>
    <definedName name="_xlchart.v5.21" hidden="1">Sheet2!$B$1</definedName>
    <definedName name="_xlchart.v5.22" hidden="1">Sheet2!$B$2:$B$13</definedName>
    <definedName name="_xlchart.v5.23" hidden="1">Sheet2!$B$33</definedName>
    <definedName name="_xlchart.v5.24" hidden="1">Sheet2!$B$34:$B$45</definedName>
    <definedName name="_xlchart.v5.25" hidden="1">Sheet2!$C$33</definedName>
    <definedName name="_xlchart.v5.26" hidden="1">Sheet2!$C$34:$C$45</definedName>
    <definedName name="_xlchart.v5.27" hidden="1">Sheet2!$D$49</definedName>
    <definedName name="_xlchart.v5.28" hidden="1">Sheet2!$D$50:$D$65</definedName>
    <definedName name="_xlchart.v5.29" hidden="1">Sheet2!$E$49</definedName>
    <definedName name="_xlchart.v5.3" hidden="1">Sheet2!$B$100:$B$196</definedName>
    <definedName name="_xlchart.v5.30" hidden="1">Sheet2!$E$50:$E$65</definedName>
    <definedName name="_xlchart.v5.31" hidden="1">Sheet2!$B$199</definedName>
    <definedName name="_xlchart.v5.32" hidden="1">Sheet2!$B$200:$B$296</definedName>
    <definedName name="_xlchart.v5.33" hidden="1">Sheet2!$C$199</definedName>
    <definedName name="_xlchart.v5.34" hidden="1">Sheet2!$C$200:$C$296</definedName>
    <definedName name="_xlchart.v5.35" hidden="1">Sheet2!$B$199</definedName>
    <definedName name="_xlchart.v5.36" hidden="1">Sheet2!$B$199</definedName>
    <definedName name="_xlchart.v5.37" hidden="1">Sheet2!$B$199</definedName>
    <definedName name="_xlchart.v5.38" hidden="1">Sheet2!$B$199</definedName>
    <definedName name="_xlchart.v5.39" hidden="1">Sheet2!$B$199</definedName>
    <definedName name="_xlchart.v5.4" hidden="1">Sheet2!$B$199</definedName>
    <definedName name="_xlchart.v5.40" hidden="1">Sheet2!$B$199</definedName>
    <definedName name="_xlchart.v5.41" hidden="1">Sheet2!$B$199</definedName>
    <definedName name="_xlchart.v5.42" hidden="1">Sheet2!$B$199</definedName>
    <definedName name="_xlchart.v5.43" hidden="1">Sheet2!$B$200:$B$296</definedName>
    <definedName name="_xlchart.v5.44" hidden="1">Sheet2!$B$200:$B$296</definedName>
    <definedName name="_xlchart.v5.45" hidden="1">Sheet2!$B$200:$B$296</definedName>
    <definedName name="_xlchart.v5.46" hidden="1">Sheet2!$B$200:$B$296</definedName>
    <definedName name="_xlchart.v5.47" hidden="1">Sheet2!$B$200:$B$296</definedName>
    <definedName name="_xlchart.v5.48" hidden="1">Sheet2!$B$200:$B$296</definedName>
    <definedName name="_xlchart.v5.49" hidden="1">Sheet2!$B$200:$B$296</definedName>
    <definedName name="_xlchart.v5.5" hidden="1">Sheet2!$B$200:$B$296</definedName>
    <definedName name="_xlchart.v5.50" hidden="1">Sheet2!$B$200:$B$296</definedName>
    <definedName name="_xlchart.v5.51" hidden="1">Sheet2!$C$199</definedName>
    <definedName name="_xlchart.v5.52" hidden="1">Sheet2!$C$199</definedName>
    <definedName name="_xlchart.v5.53" hidden="1">Sheet2!$C$199</definedName>
    <definedName name="_xlchart.v5.54" hidden="1">Sheet2!$C$199</definedName>
    <definedName name="_xlchart.v5.55" hidden="1">Sheet2!$C$199</definedName>
    <definedName name="_xlchart.v5.56" hidden="1">Sheet2!$C$199</definedName>
    <definedName name="_xlchart.v5.57" hidden="1">Sheet2!$C$199</definedName>
    <definedName name="_xlchart.v5.58" hidden="1">Sheet2!$C$199</definedName>
    <definedName name="_xlchart.v5.59" hidden="1">Sheet2!$C$200:$C$296</definedName>
    <definedName name="_xlchart.v5.6" hidden="1">Sheet2!$B$99</definedName>
    <definedName name="_xlchart.v5.60" hidden="1">Sheet2!$C$200:$C$296</definedName>
    <definedName name="_xlchart.v5.61" hidden="1">Sheet2!$C$200:$C$296</definedName>
    <definedName name="_xlchart.v5.62" hidden="1">Sheet2!$C$200:$C$296</definedName>
    <definedName name="_xlchart.v5.63" hidden="1">Sheet2!$C$200:$C$296</definedName>
    <definedName name="_xlchart.v5.64" hidden="1">Sheet2!$C$200:$C$296</definedName>
    <definedName name="_xlchart.v5.65" hidden="1">Sheet2!$C$200:$C$296</definedName>
    <definedName name="_xlchart.v5.66" hidden="1">Sheet2!$C$200:$C$296</definedName>
    <definedName name="_xlchart.v5.67" hidden="1">Sheet2!$B$100:$B$196</definedName>
    <definedName name="_xlchart.v5.68" hidden="1">Sheet2!$B$199</definedName>
    <definedName name="_xlchart.v5.69" hidden="1">Sheet2!$B$200:$B$296</definedName>
    <definedName name="_xlchart.v5.7" hidden="1">Sheet2!$E$32</definedName>
    <definedName name="_xlchart.v5.70" hidden="1">Sheet2!$B$99</definedName>
    <definedName name="_xlchart.v5.71" hidden="1">Sheet2!$B$100:$B$196</definedName>
    <definedName name="_xlchart.v5.72" hidden="1">Sheet2!$B$199</definedName>
    <definedName name="_xlchart.v5.73" hidden="1">Sheet2!$B$200:$B$296</definedName>
    <definedName name="_xlchart.v5.74" hidden="1">Sheet2!$B$99</definedName>
    <definedName name="_xlchart.v5.75" hidden="1">Sheet2!$B$100:$B$196</definedName>
    <definedName name="_xlchart.v5.76" hidden="1">Sheet2!$B$199</definedName>
    <definedName name="_xlchart.v5.77" hidden="1">Sheet2!$B$200:$B$296</definedName>
    <definedName name="_xlchart.v5.78" hidden="1">Sheet2!$B$99</definedName>
    <definedName name="_xlchart.v5.79" hidden="1">Sheet2!$B$199</definedName>
    <definedName name="_xlchart.v5.8" hidden="1">Sheet2!$E$33:$E$39</definedName>
    <definedName name="_xlchart.v5.80" hidden="1">Sheet2!$B$199</definedName>
    <definedName name="_xlchart.v5.81" hidden="1">Sheet2!$B$199</definedName>
    <definedName name="_xlchart.v5.82" hidden="1">Sheet2!$B$199</definedName>
    <definedName name="_xlchart.v5.83" hidden="1">Sheet2!$B$199</definedName>
    <definedName name="_xlchart.v5.84" hidden="1">Sheet2!$B$199</definedName>
    <definedName name="_xlchart.v5.85" hidden="1">Sheet2!$B$199</definedName>
    <definedName name="_xlchart.v5.86" hidden="1">Sheet2!$B$199</definedName>
    <definedName name="_xlchart.v5.87" hidden="1">Sheet2!$B$200:$B$296</definedName>
    <definedName name="_xlchart.v5.88" hidden="1">Sheet2!$B$200:$B$296</definedName>
    <definedName name="_xlchart.v5.89" hidden="1">Sheet2!$B$200:$B$296</definedName>
    <definedName name="_xlchart.v5.9" hidden="1">Sheet2!$F$32</definedName>
    <definedName name="_xlchart.v5.90" hidden="1">Sheet2!$B$200:$B$296</definedName>
    <definedName name="_xlchart.v5.91" hidden="1">Sheet2!$B$200:$B$296</definedName>
    <definedName name="_xlchart.v5.92" hidden="1">Sheet2!$B$200:$B$296</definedName>
    <definedName name="_xlchart.v5.93" hidden="1">Sheet2!$B$200:$B$296</definedName>
    <definedName name="_xlchart.v5.94" hidden="1">Sheet2!$C$200:$C$296</definedName>
    <definedName name="_xlchart.v5.95" hidden="1">Sheet2!$B$200:$B$296</definedName>
    <definedName name="_xlchart.v5.96" hidden="1">Sheet2!$C$199</definedName>
    <definedName name="_xlchart.v5.97" hidden="1">Sheet2!$C$199</definedName>
    <definedName name="_xlchart.v5.98" hidden="1">Sheet2!$C$199</definedName>
    <definedName name="_xlchart.v5.99" hidden="1">Sheet2!$C$199</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calcFeatures>
    </ext>
    <ext xmlns:mx="http://schemas.microsoft.com/office/mac/excel/2008/main" uri="{7523E5D3-25F3-A5E0-1632-64F254C22452}">
      <mx:ArchID Flags="2"/>
    </ext>
  </extLst>
</workbook>
</file>

<file path=xl/calcChain.xml><?xml version="1.0" encoding="utf-8"?>
<calcChain xmlns="http://schemas.openxmlformats.org/spreadsheetml/2006/main">
  <c r="G6" i="1" l="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Rob Weitz</author>
  </authors>
  <commentList>
    <comment ref="C14" authorId="0" shapeId="0" xr:uid="{00000000-0006-0000-0500-000001000000}">
      <text>
        <r>
          <rPr>
            <b/>
            <sz val="9"/>
            <color indexed="81"/>
            <rFont val="Tahoma"/>
            <family val="2"/>
          </rPr>
          <t>If all referring sites were included here, the visits would sum to 38,754 as indicated above.</t>
        </r>
      </text>
    </comment>
    <comment ref="C27" authorId="0" shapeId="0" xr:uid="{00000000-0006-0000-0500-000002000000}">
      <text>
        <r>
          <rPr>
            <b/>
            <sz val="9"/>
            <color indexed="81"/>
            <rFont val="Tahoma"/>
            <family val="2"/>
          </rPr>
          <t>If all search engine sources were included here, the visits would sum to 20,964 as indicated above.</t>
        </r>
      </text>
    </comment>
  </commentList>
</comments>
</file>

<file path=xl/sharedStrings.xml><?xml version="1.0" encoding="utf-8"?>
<sst xmlns="http://schemas.openxmlformats.org/spreadsheetml/2006/main" count="945" uniqueCount="763">
  <si>
    <t>Week (2008-2009)</t>
  </si>
  <si>
    <t>Revenue</t>
  </si>
  <si>
    <t>Profit</t>
  </si>
  <si>
    <t>Inquiries</t>
  </si>
  <si>
    <t>May 25 - May 31</t>
  </si>
  <si>
    <t>Jun 1 - Jun 7</t>
  </si>
  <si>
    <t>Jun 8 - Jun 14</t>
  </si>
  <si>
    <t>Jun 15 - Jun 21</t>
  </si>
  <si>
    <t>Jun 22 - Jun 28</t>
  </si>
  <si>
    <t>Jun 29 - Jul 5</t>
  </si>
  <si>
    <t>Jul 6 - Jul 12</t>
  </si>
  <si>
    <t>Jul 13 - Jul 19</t>
  </si>
  <si>
    <t>Jul 20 - Jul 26</t>
  </si>
  <si>
    <t>Jul 27 - Aug 2</t>
  </si>
  <si>
    <t>Aug 3 - Aug 9</t>
  </si>
  <si>
    <t>Aug 10 - Aug 16</t>
  </si>
  <si>
    <t>Aug 17 - Aug 23</t>
  </si>
  <si>
    <t>Aug 24 - Aug 30</t>
  </si>
  <si>
    <t>Aug 31 - Sep 6</t>
  </si>
  <si>
    <t>Sep 7 - Sep 13</t>
  </si>
  <si>
    <t>Sep 14 - Sep 20</t>
  </si>
  <si>
    <t>Sep 21 - Sep 27</t>
  </si>
  <si>
    <t>Sep 28 - Oct 4</t>
  </si>
  <si>
    <t>Oct 5 - Oct 11</t>
  </si>
  <si>
    <t>Oct 12 - Oct 18</t>
  </si>
  <si>
    <t>Oct 19 - Oct 25</t>
  </si>
  <si>
    <t>Oct 26 - Nov 1</t>
  </si>
  <si>
    <t>Nov 2 - Nov 8</t>
  </si>
  <si>
    <t>Nov 9 - Nov 15</t>
  </si>
  <si>
    <t>Nov 16 - Nov 22</t>
  </si>
  <si>
    <t>Nov 23 - Nov 29</t>
  </si>
  <si>
    <t>Nov 30 - Dec 6</t>
  </si>
  <si>
    <t>Dec 7 - Dec 13</t>
  </si>
  <si>
    <t>Dec 14 - Dec 20</t>
  </si>
  <si>
    <t>Dec 21 - Dec 27</t>
  </si>
  <si>
    <t>Dec 28 - Jan 3</t>
  </si>
  <si>
    <t>Jan 4 - Jan 10</t>
  </si>
  <si>
    <t>Jan 11 - Jan 17</t>
  </si>
  <si>
    <t>Jan 18 - Jan 24</t>
  </si>
  <si>
    <t>Jan 25 - Jan 31</t>
  </si>
  <si>
    <t>Feb 1 - Feb 7</t>
  </si>
  <si>
    <t>Feb 8 - Feb 14</t>
  </si>
  <si>
    <t>Feb 15 - Feb 21</t>
  </si>
  <si>
    <t>Feb 22 - Feb 28</t>
  </si>
  <si>
    <t>Mar 1 - Mar 7</t>
  </si>
  <si>
    <t>Mar 8 - Mar 14</t>
  </si>
  <si>
    <t>Mar 15 - Mar 21</t>
  </si>
  <si>
    <t>Mar 22 - Mar 28</t>
  </si>
  <si>
    <t>Mar 29 - Apr 4</t>
  </si>
  <si>
    <t>Apr 5 - Apr 11</t>
  </si>
  <si>
    <t>Apr 12 - Apr 18</t>
  </si>
  <si>
    <t>Apr 19 - Apr 25</t>
  </si>
  <si>
    <t>Apr 26 - May 2</t>
  </si>
  <si>
    <t>May 3 - May 9</t>
  </si>
  <si>
    <t>May 10 - May 16</t>
  </si>
  <si>
    <t>May 17 - May 23</t>
  </si>
  <si>
    <t>May 24 - May 30</t>
  </si>
  <si>
    <t>May 31 - Jun 6</t>
  </si>
  <si>
    <t>Jun 7 - Jun 13</t>
  </si>
  <si>
    <t>Jun 14 - Jun 20</t>
  </si>
  <si>
    <t>Jun 21 - Jun 27</t>
  </si>
  <si>
    <t>Jun 28 - Jul 4</t>
  </si>
  <si>
    <t>Jul 5 - Jul 11</t>
  </si>
  <si>
    <t>Jul 12 - Jul 18</t>
  </si>
  <si>
    <t>Jul 19 - Jul 25</t>
  </si>
  <si>
    <t>Jul 26 - Aug 1</t>
  </si>
  <si>
    <t>Aug 2 - Aug 8</t>
  </si>
  <si>
    <t>Aug 9 - Aug 15</t>
  </si>
  <si>
    <t>Aug 16 - Aug 22</t>
  </si>
  <si>
    <t>Aug 23 - Aug 29</t>
  </si>
  <si>
    <t>Initial "Shakedown" Period</t>
  </si>
  <si>
    <t>Promotion Period</t>
  </si>
  <si>
    <t>Visits</t>
  </si>
  <si>
    <t>Unique Visits</t>
  </si>
  <si>
    <t>Pageviews</t>
  </si>
  <si>
    <t>Pages/Visit</t>
  </si>
  <si>
    <t>Bounce Rate</t>
  </si>
  <si>
    <t>% New Visits</t>
  </si>
  <si>
    <t>Quality Alloys</t>
  </si>
  <si>
    <t>Pre and Post Promotion Periods</t>
  </si>
  <si>
    <t>are unshaded.</t>
  </si>
  <si>
    <t>Lbs. Sold</t>
  </si>
  <si>
    <t>Weekly Web Analytics</t>
  </si>
  <si>
    <t>May 25, 2008 - August 29, 2009</t>
  </si>
  <si>
    <t>Avg. Time on Site (secs.)</t>
  </si>
  <si>
    <t>Lbs. of Material Sold Per Week</t>
  </si>
  <si>
    <t>Week of Jan. 3, 2005 through week of July 19, 2010.</t>
  </si>
  <si>
    <t>Week</t>
  </si>
  <si>
    <t>Quality Analytics</t>
  </si>
  <si>
    <t>Day</t>
  </si>
  <si>
    <t>Sunday, May 25, 2008</t>
  </si>
  <si>
    <t>Monday, May 26, 2008</t>
  </si>
  <si>
    <t>Tuesday, May 27, 2008</t>
  </si>
  <si>
    <t>Wednesday, May 28, 2008</t>
  </si>
  <si>
    <t>Thursday, May 29, 2008</t>
  </si>
  <si>
    <t>Friday, May 30, 2008</t>
  </si>
  <si>
    <t>Saturday, May 31, 2008</t>
  </si>
  <si>
    <t>Sunday, June 1, 2008</t>
  </si>
  <si>
    <t>Monday, June 2, 2008</t>
  </si>
  <si>
    <t>Tuesday, June 3, 2008</t>
  </si>
  <si>
    <t>Wednesday, June 4, 2008</t>
  </si>
  <si>
    <t>Thursday, June 5, 2008</t>
  </si>
  <si>
    <t>Friday, June 6, 2008</t>
  </si>
  <si>
    <t>Saturday, June 7, 2008</t>
  </si>
  <si>
    <t>Sunday, June 8, 2008</t>
  </si>
  <si>
    <t>Monday, June 9, 2008</t>
  </si>
  <si>
    <t>Tuesday, June 10, 2008</t>
  </si>
  <si>
    <t>Wednesday, June 11, 2008</t>
  </si>
  <si>
    <t>Thursday, June 12, 2008</t>
  </si>
  <si>
    <t>Friday, June 13, 2008</t>
  </si>
  <si>
    <t>Saturday, June 14, 2008</t>
  </si>
  <si>
    <t>Sunday, June 15, 2008</t>
  </si>
  <si>
    <t>Monday, June 16, 2008</t>
  </si>
  <si>
    <t>Tuesday, June 17, 2008</t>
  </si>
  <si>
    <t>Wednesday, June 18, 2008</t>
  </si>
  <si>
    <t>Thursday, June 19, 2008</t>
  </si>
  <si>
    <t>Friday, June 20, 2008</t>
  </si>
  <si>
    <t>Saturday, June 21, 2008</t>
  </si>
  <si>
    <t>Sunday, June 22, 2008</t>
  </si>
  <si>
    <t>Monday, June 23, 2008</t>
  </si>
  <si>
    <t>Tuesday, June 24, 2008</t>
  </si>
  <si>
    <t>Wednesday, June 25, 2008</t>
  </si>
  <si>
    <t>Thursday, June 26, 2008</t>
  </si>
  <si>
    <t>Friday, June 27, 2008</t>
  </si>
  <si>
    <t>Saturday, June 28, 2008</t>
  </si>
  <si>
    <t>Sunday, June 29, 2008</t>
  </si>
  <si>
    <t>Monday, June 30, 2008</t>
  </si>
  <si>
    <t>Tuesday, July 1, 2008</t>
  </si>
  <si>
    <t>Wednesday, July 2, 2008</t>
  </si>
  <si>
    <t>Thursday, July 3, 2008</t>
  </si>
  <si>
    <t>Friday, July 4, 2008</t>
  </si>
  <si>
    <t>Saturday, July 5, 2008</t>
  </si>
  <si>
    <t>Sunday, July 6, 2008</t>
  </si>
  <si>
    <t>Monday, July 7, 2008</t>
  </si>
  <si>
    <t>Tuesday, July 8, 2008</t>
  </si>
  <si>
    <t>Wednesday, July 9, 2008</t>
  </si>
  <si>
    <t>Thursday, July 10, 2008</t>
  </si>
  <si>
    <t>Friday, July 11, 2008</t>
  </si>
  <si>
    <t>Saturday, July 12, 2008</t>
  </si>
  <si>
    <t>Sunday, July 13, 2008</t>
  </si>
  <si>
    <t>Monday, July 14, 2008</t>
  </si>
  <si>
    <t>Tuesday, July 15, 2008</t>
  </si>
  <si>
    <t>Wednesday, July 16, 2008</t>
  </si>
  <si>
    <t>Thursday, July 17, 2008</t>
  </si>
  <si>
    <t>Friday, July 18, 2008</t>
  </si>
  <si>
    <t>Saturday, July 19, 2008</t>
  </si>
  <si>
    <t>Sunday, July 20, 2008</t>
  </si>
  <si>
    <t>Monday, July 21, 2008</t>
  </si>
  <si>
    <t>Tuesday, July 22, 2008</t>
  </si>
  <si>
    <t>Wednesday, July 23, 2008</t>
  </si>
  <si>
    <t>Thursday, July 24, 2008</t>
  </si>
  <si>
    <t>Friday, July 25, 2008</t>
  </si>
  <si>
    <t>Saturday, July 26, 2008</t>
  </si>
  <si>
    <t>Sunday, July 27, 2008</t>
  </si>
  <si>
    <t>Monday, July 28, 2008</t>
  </si>
  <si>
    <t>Tuesday, July 29, 2008</t>
  </si>
  <si>
    <t>Wednesday, July 30, 2008</t>
  </si>
  <si>
    <t>Thursday, July 31, 2008</t>
  </si>
  <si>
    <t>Friday, August 1, 2008</t>
  </si>
  <si>
    <t>Saturday, August 2, 2008</t>
  </si>
  <si>
    <t>Sunday, August 3, 2008</t>
  </si>
  <si>
    <t>Monday, August 4, 2008</t>
  </si>
  <si>
    <t>Tuesday, August 5, 2008</t>
  </si>
  <si>
    <t>Wednesday, August 6, 2008</t>
  </si>
  <si>
    <t>Thursday, August 7, 2008</t>
  </si>
  <si>
    <t>Friday, August 8, 2008</t>
  </si>
  <si>
    <t>Saturday, August 9, 2008</t>
  </si>
  <si>
    <t>Sunday, August 10, 2008</t>
  </si>
  <si>
    <t>Monday, August 11, 2008</t>
  </si>
  <si>
    <t>Tuesday, August 12, 2008</t>
  </si>
  <si>
    <t>Wednesday, August 13, 2008</t>
  </si>
  <si>
    <t>Thursday, August 14, 2008</t>
  </si>
  <si>
    <t>Friday, August 15, 2008</t>
  </si>
  <si>
    <t>Saturday, August 16, 2008</t>
  </si>
  <si>
    <t>Sunday, August 17, 2008</t>
  </si>
  <si>
    <t>Monday, August 18, 2008</t>
  </si>
  <si>
    <t>Tuesday, August 19, 2008</t>
  </si>
  <si>
    <t>Wednesday, August 20, 2008</t>
  </si>
  <si>
    <t>Thursday, August 21, 2008</t>
  </si>
  <si>
    <t>Friday, August 22, 2008</t>
  </si>
  <si>
    <t>Saturday, August 23, 2008</t>
  </si>
  <si>
    <t>Sunday, August 24, 2008</t>
  </si>
  <si>
    <t>Monday, August 25, 2008</t>
  </si>
  <si>
    <t>Tuesday, August 26, 2008</t>
  </si>
  <si>
    <t>Wednesday, August 27, 2008</t>
  </si>
  <si>
    <t>Thursday, August 28, 2008</t>
  </si>
  <si>
    <t>Friday, August 29, 2008</t>
  </si>
  <si>
    <t>Saturday, August 30, 2008</t>
  </si>
  <si>
    <t>Sunday, August 31, 2008</t>
  </si>
  <si>
    <t>Monday, September 1, 2008</t>
  </si>
  <si>
    <t>Tuesday, September 2, 2008</t>
  </si>
  <si>
    <t>Wednesday, September 3, 2008</t>
  </si>
  <si>
    <t>Thursday, September 4, 2008</t>
  </si>
  <si>
    <t>Friday, September 5, 2008</t>
  </si>
  <si>
    <t>Saturday, September 6, 2008</t>
  </si>
  <si>
    <t>Sunday, September 7, 2008</t>
  </si>
  <si>
    <t>Monday, September 8, 2008</t>
  </si>
  <si>
    <t>Tuesday, September 9, 2008</t>
  </si>
  <si>
    <t>Wednesday, September 10, 2008</t>
  </si>
  <si>
    <t>Thursday, September 11, 2008</t>
  </si>
  <si>
    <t>Friday, September 12, 2008</t>
  </si>
  <si>
    <t>Saturday, September 13, 2008</t>
  </si>
  <si>
    <t>Sunday, September 14, 2008</t>
  </si>
  <si>
    <t>Monday, September 15, 2008</t>
  </si>
  <si>
    <t>Tuesday, September 16, 2008</t>
  </si>
  <si>
    <t>Wednesday, September 17, 2008</t>
  </si>
  <si>
    <t>Thursday, September 18, 2008</t>
  </si>
  <si>
    <t>Friday, September 19, 2008</t>
  </si>
  <si>
    <t>Saturday, September 20, 2008</t>
  </si>
  <si>
    <t>Sunday, September 21, 2008</t>
  </si>
  <si>
    <t>Monday, September 22, 2008</t>
  </si>
  <si>
    <t>Tuesday, September 23, 2008</t>
  </si>
  <si>
    <t>Wednesday, September 24, 2008</t>
  </si>
  <si>
    <t>Thursday, September 25, 2008</t>
  </si>
  <si>
    <t>Friday, September 26, 2008</t>
  </si>
  <si>
    <t>Saturday, September 27, 2008</t>
  </si>
  <si>
    <t>Sunday, September 28, 2008</t>
  </si>
  <si>
    <t>Monday, September 29, 2008</t>
  </si>
  <si>
    <t>Tuesday, September 30, 2008</t>
  </si>
  <si>
    <t>Wednesday, October 1, 2008</t>
  </si>
  <si>
    <t>Thursday, October 2, 2008</t>
  </si>
  <si>
    <t>Friday, October 3, 2008</t>
  </si>
  <si>
    <t>Saturday, October 4, 2008</t>
  </si>
  <si>
    <t>Sunday, October 5, 2008</t>
  </si>
  <si>
    <t>Monday, October 6, 2008</t>
  </si>
  <si>
    <t>Tuesday, October 7, 2008</t>
  </si>
  <si>
    <t>Wednesday, October 8, 2008</t>
  </si>
  <si>
    <t>Thursday, October 9, 2008</t>
  </si>
  <si>
    <t>Friday, October 10, 2008</t>
  </si>
  <si>
    <t>Saturday, October 11, 2008</t>
  </si>
  <si>
    <t>Sunday, October 12, 2008</t>
  </si>
  <si>
    <t>Monday, October 13, 2008</t>
  </si>
  <si>
    <t>Tuesday, October 14, 2008</t>
  </si>
  <si>
    <t>Wednesday, October 15, 2008</t>
  </si>
  <si>
    <t>Thursday, October 16, 2008</t>
  </si>
  <si>
    <t>Friday, October 17, 2008</t>
  </si>
  <si>
    <t>Saturday, October 18, 2008</t>
  </si>
  <si>
    <t>Sunday, October 19, 2008</t>
  </si>
  <si>
    <t>Monday, October 20, 2008</t>
  </si>
  <si>
    <t>Tuesday, October 21, 2008</t>
  </si>
  <si>
    <t>Wednesday, October 22, 2008</t>
  </si>
  <si>
    <t>Thursday, October 23, 2008</t>
  </si>
  <si>
    <t>Friday, October 24, 2008</t>
  </si>
  <si>
    <t>Saturday, October 25, 2008</t>
  </si>
  <si>
    <t>Sunday, October 26, 2008</t>
  </si>
  <si>
    <t>Monday, October 27, 2008</t>
  </si>
  <si>
    <t>Tuesday, October 28, 2008</t>
  </si>
  <si>
    <t>Wednesday, October 29, 2008</t>
  </si>
  <si>
    <t>Thursday, October 30, 2008</t>
  </si>
  <si>
    <t>Friday, October 31, 2008</t>
  </si>
  <si>
    <t>Saturday, November 1, 2008</t>
  </si>
  <si>
    <t>Sunday, November 2, 2008</t>
  </si>
  <si>
    <t>Monday, November 3, 2008</t>
  </si>
  <si>
    <t>Tuesday, November 4, 2008</t>
  </si>
  <si>
    <t>Wednesday, November 5, 2008</t>
  </si>
  <si>
    <t>Thursday, November 6, 2008</t>
  </si>
  <si>
    <t>Friday, November 7, 2008</t>
  </si>
  <si>
    <t>Saturday, November 8, 2008</t>
  </si>
  <si>
    <t>Sunday, November 9, 2008</t>
  </si>
  <si>
    <t>Monday, November 10, 2008</t>
  </si>
  <si>
    <t>Tuesday, November 11, 2008</t>
  </si>
  <si>
    <t>Wednesday, November 12, 2008</t>
  </si>
  <si>
    <t>Thursday, November 13, 2008</t>
  </si>
  <si>
    <t>Friday, November 14, 2008</t>
  </si>
  <si>
    <t>Saturday, November 15, 2008</t>
  </si>
  <si>
    <t>Sunday, November 16, 2008</t>
  </si>
  <si>
    <t>Monday, November 17, 2008</t>
  </si>
  <si>
    <t>Tuesday, November 18, 2008</t>
  </si>
  <si>
    <t>Wednesday, November 19, 2008</t>
  </si>
  <si>
    <t>Thursday, November 20, 2008</t>
  </si>
  <si>
    <t>Friday, November 21, 2008</t>
  </si>
  <si>
    <t>Saturday, November 22, 2008</t>
  </si>
  <si>
    <t>Sunday, November 23, 2008</t>
  </si>
  <si>
    <t>Monday, November 24, 2008</t>
  </si>
  <si>
    <t>Tuesday, November 25, 2008</t>
  </si>
  <si>
    <t>Wednesday, November 26, 2008</t>
  </si>
  <si>
    <t>Thursday, November 27, 2008</t>
  </si>
  <si>
    <t>Friday, November 28, 2008</t>
  </si>
  <si>
    <t>Saturday, November 29, 2008</t>
  </si>
  <si>
    <t>Sunday, November 30, 2008</t>
  </si>
  <si>
    <t>Monday, December 1, 2008</t>
  </si>
  <si>
    <t>Tuesday, December 2, 2008</t>
  </si>
  <si>
    <t>Wednesday, December 3, 2008</t>
  </si>
  <si>
    <t>Thursday, December 4, 2008</t>
  </si>
  <si>
    <t>Friday, December 5, 2008</t>
  </si>
  <si>
    <t>Saturday, December 6, 2008</t>
  </si>
  <si>
    <t>Sunday, December 7, 2008</t>
  </si>
  <si>
    <t>Monday, December 8, 2008</t>
  </si>
  <si>
    <t>Tuesday, December 9, 2008</t>
  </si>
  <si>
    <t>Wednesday, December 10, 2008</t>
  </si>
  <si>
    <t>Thursday, December 11, 2008</t>
  </si>
  <si>
    <t>Friday, December 12, 2008</t>
  </si>
  <si>
    <t>Saturday, December 13, 2008</t>
  </si>
  <si>
    <t>Sunday, December 14, 2008</t>
  </si>
  <si>
    <t>Monday, December 15, 2008</t>
  </si>
  <si>
    <t>Tuesday, December 16, 2008</t>
  </si>
  <si>
    <t>Wednesday, December 17, 2008</t>
  </si>
  <si>
    <t>Thursday, December 18, 2008</t>
  </si>
  <si>
    <t>Friday, December 19, 2008</t>
  </si>
  <si>
    <t>Saturday, December 20, 2008</t>
  </si>
  <si>
    <t>Sunday, December 21, 2008</t>
  </si>
  <si>
    <t>Monday, December 22, 2008</t>
  </si>
  <si>
    <t>Tuesday, December 23, 2008</t>
  </si>
  <si>
    <t>Wednesday, December 24, 2008</t>
  </si>
  <si>
    <t>Thursday, December 25, 2008</t>
  </si>
  <si>
    <t>Friday, December 26, 2008</t>
  </si>
  <si>
    <t>Saturday, December 27, 2008</t>
  </si>
  <si>
    <t>Sunday, December 28, 2008</t>
  </si>
  <si>
    <t>Monday, December 29, 2008</t>
  </si>
  <si>
    <t>Tuesday, December 30, 2008</t>
  </si>
  <si>
    <t>Wednesday, December 31, 2008</t>
  </si>
  <si>
    <t>Thursday, January 1, 2009</t>
  </si>
  <si>
    <t>Friday, January 2, 2009</t>
  </si>
  <si>
    <t>Saturday, January 3, 2009</t>
  </si>
  <si>
    <t>Sunday, January 4, 2009</t>
  </si>
  <si>
    <t>Monday, January 5, 2009</t>
  </si>
  <si>
    <t>Tuesday, January 6, 2009</t>
  </si>
  <si>
    <t>Wednesday, January 7, 2009</t>
  </si>
  <si>
    <t>Thursday, January 8, 2009</t>
  </si>
  <si>
    <t>Friday, January 9, 2009</t>
  </si>
  <si>
    <t>Saturday, January 10, 2009</t>
  </si>
  <si>
    <t>Sunday, January 11, 2009</t>
  </si>
  <si>
    <t>Monday, January 12, 2009</t>
  </si>
  <si>
    <t>Tuesday, January 13, 2009</t>
  </si>
  <si>
    <t>Wednesday, January 14, 2009</t>
  </si>
  <si>
    <t>Thursday, January 15, 2009</t>
  </si>
  <si>
    <t>Friday, January 16, 2009</t>
  </si>
  <si>
    <t>Saturday, January 17, 2009</t>
  </si>
  <si>
    <t>Sunday, January 18, 2009</t>
  </si>
  <si>
    <t>Monday, January 19, 2009</t>
  </si>
  <si>
    <t>Tuesday, January 20, 2009</t>
  </si>
  <si>
    <t>Wednesday, January 21, 2009</t>
  </si>
  <si>
    <t>Thursday, January 22, 2009</t>
  </si>
  <si>
    <t>Friday, January 23, 2009</t>
  </si>
  <si>
    <t>Saturday, January 24, 2009</t>
  </si>
  <si>
    <t>Sunday, January 25, 2009</t>
  </si>
  <si>
    <t>Monday, January 26, 2009</t>
  </si>
  <si>
    <t>Tuesday, January 27, 2009</t>
  </si>
  <si>
    <t>Wednesday, January 28, 2009</t>
  </si>
  <si>
    <t>Thursday, January 29, 2009</t>
  </si>
  <si>
    <t>Friday, January 30, 2009</t>
  </si>
  <si>
    <t>Saturday, January 31, 2009</t>
  </si>
  <si>
    <t>Sunday, February 1, 2009</t>
  </si>
  <si>
    <t>Monday, February 2, 2009</t>
  </si>
  <si>
    <t>Tuesday, February 3, 2009</t>
  </si>
  <si>
    <t>Wednesday, February 4, 2009</t>
  </si>
  <si>
    <t>Thursday, February 5, 2009</t>
  </si>
  <si>
    <t>Friday, February 6, 2009</t>
  </si>
  <si>
    <t>Saturday, February 7, 2009</t>
  </si>
  <si>
    <t>Sunday, February 8, 2009</t>
  </si>
  <si>
    <t>Monday, February 9, 2009</t>
  </si>
  <si>
    <t>Tuesday, February 10, 2009</t>
  </si>
  <si>
    <t>Wednesday, February 11, 2009</t>
  </si>
  <si>
    <t>Thursday, February 12, 2009</t>
  </si>
  <si>
    <t>Friday, February 13, 2009</t>
  </si>
  <si>
    <t>Saturday, February 14, 2009</t>
  </si>
  <si>
    <t>Sunday, February 15, 2009</t>
  </si>
  <si>
    <t>Monday, February 16, 2009</t>
  </si>
  <si>
    <t>Tuesday, February 17, 2009</t>
  </si>
  <si>
    <t>Wednesday, February 18, 2009</t>
  </si>
  <si>
    <t>Thursday, February 19, 2009</t>
  </si>
  <si>
    <t>Friday, February 20, 2009</t>
  </si>
  <si>
    <t>Saturday, February 21, 2009</t>
  </si>
  <si>
    <t>Sunday, February 22, 2009</t>
  </si>
  <si>
    <t>Monday, February 23, 2009</t>
  </si>
  <si>
    <t>Tuesday, February 24, 2009</t>
  </si>
  <si>
    <t>Wednesday, February 25, 2009</t>
  </si>
  <si>
    <t>Thursday, February 26, 2009</t>
  </si>
  <si>
    <t>Friday, February 27, 2009</t>
  </si>
  <si>
    <t>Saturday, February 28, 2009</t>
  </si>
  <si>
    <t>Sunday, March 1, 2009</t>
  </si>
  <si>
    <t>Monday, March 2, 2009</t>
  </si>
  <si>
    <t>Tuesday, March 3, 2009</t>
  </si>
  <si>
    <t>Wednesday, March 4, 2009</t>
  </si>
  <si>
    <t>Thursday, March 5, 2009</t>
  </si>
  <si>
    <t>Friday, March 6, 2009</t>
  </si>
  <si>
    <t>Saturday, March 7, 2009</t>
  </si>
  <si>
    <t>Sunday, March 8, 2009</t>
  </si>
  <si>
    <t>Monday, March 9, 2009</t>
  </si>
  <si>
    <t>Tuesday, March 10, 2009</t>
  </si>
  <si>
    <t>Wednesday, March 11, 2009</t>
  </si>
  <si>
    <t>Thursday, March 12, 2009</t>
  </si>
  <si>
    <t>Friday, March 13, 2009</t>
  </si>
  <si>
    <t>Saturday, March 14, 2009</t>
  </si>
  <si>
    <t>Sunday, March 15, 2009</t>
  </si>
  <si>
    <t>Monday, March 16, 2009</t>
  </si>
  <si>
    <t>Tuesday, March 17, 2009</t>
  </si>
  <si>
    <t>Wednesday, March 18, 2009</t>
  </si>
  <si>
    <t>Thursday, March 19, 2009</t>
  </si>
  <si>
    <t>Friday, March 20, 2009</t>
  </si>
  <si>
    <t>Saturday, March 21, 2009</t>
  </si>
  <si>
    <t>Sunday, March 22, 2009</t>
  </si>
  <si>
    <t>Monday, March 23, 2009</t>
  </si>
  <si>
    <t>Tuesday, March 24, 2009</t>
  </si>
  <si>
    <t>Wednesday, March 25, 2009</t>
  </si>
  <si>
    <t>Thursday, March 26, 2009</t>
  </si>
  <si>
    <t>Friday, March 27, 2009</t>
  </si>
  <si>
    <t>Saturday, March 28, 2009</t>
  </si>
  <si>
    <t>Sunday, March 29, 2009</t>
  </si>
  <si>
    <t>Monday, March 30, 2009</t>
  </si>
  <si>
    <t>Tuesday, March 31, 2009</t>
  </si>
  <si>
    <t>Wednesday, April 1, 2009</t>
  </si>
  <si>
    <t>Thursday, April 2, 2009</t>
  </si>
  <si>
    <t>Friday, April 3, 2009</t>
  </si>
  <si>
    <t>Saturday, April 4, 2009</t>
  </si>
  <si>
    <t>Sunday, April 5, 2009</t>
  </si>
  <si>
    <t>Monday, April 6, 2009</t>
  </si>
  <si>
    <t>Tuesday, April 7, 2009</t>
  </si>
  <si>
    <t>Wednesday, April 8, 2009</t>
  </si>
  <si>
    <t>Thursday, April 9, 2009</t>
  </si>
  <si>
    <t>Friday, April 10, 2009</t>
  </si>
  <si>
    <t>Saturday, April 11, 2009</t>
  </si>
  <si>
    <t>Sunday, April 12, 2009</t>
  </si>
  <si>
    <t>Monday, April 13, 2009</t>
  </si>
  <si>
    <t>Tuesday, April 14, 2009</t>
  </si>
  <si>
    <t>Wednesday, April 15, 2009</t>
  </si>
  <si>
    <t>Thursday, April 16, 2009</t>
  </si>
  <si>
    <t>Friday, April 17, 2009</t>
  </si>
  <si>
    <t>Saturday, April 18, 2009</t>
  </si>
  <si>
    <t>Sunday, April 19, 2009</t>
  </si>
  <si>
    <t>Monday, April 20, 2009</t>
  </si>
  <si>
    <t>Tuesday, April 21, 2009</t>
  </si>
  <si>
    <t>Wednesday, April 22, 2009</t>
  </si>
  <si>
    <t>Thursday, April 23, 2009</t>
  </si>
  <si>
    <t>Friday, April 24, 2009</t>
  </si>
  <si>
    <t>Saturday, April 25, 2009</t>
  </si>
  <si>
    <t>Sunday, April 26, 2009</t>
  </si>
  <si>
    <t>Monday, April 27, 2009</t>
  </si>
  <si>
    <t>Tuesday, April 28, 2009</t>
  </si>
  <si>
    <t>Wednesday, April 29, 2009</t>
  </si>
  <si>
    <t>Thursday, April 30, 2009</t>
  </si>
  <si>
    <t>Friday, May 1, 2009</t>
  </si>
  <si>
    <t>Saturday, May 2, 2009</t>
  </si>
  <si>
    <t>Sunday, May 3, 2009</t>
  </si>
  <si>
    <t>Monday, May 4, 2009</t>
  </si>
  <si>
    <t>Tuesday, May 5, 2009</t>
  </si>
  <si>
    <t>Wednesday, May 6, 2009</t>
  </si>
  <si>
    <t>Thursday, May 7, 2009</t>
  </si>
  <si>
    <t>Friday, May 8, 2009</t>
  </si>
  <si>
    <t>Saturday, May 9, 2009</t>
  </si>
  <si>
    <t>Sunday, May 10, 2009</t>
  </si>
  <si>
    <t>Monday, May 11, 2009</t>
  </si>
  <si>
    <t>Tuesday, May 12, 2009</t>
  </si>
  <si>
    <t>Wednesday, May 13, 2009</t>
  </si>
  <si>
    <t>Thursday, May 14, 2009</t>
  </si>
  <si>
    <t>Friday, May 15, 2009</t>
  </si>
  <si>
    <t>Saturday, May 16, 2009</t>
  </si>
  <si>
    <t>Sunday, May 17, 2009</t>
  </si>
  <si>
    <t>Monday, May 18, 2009</t>
  </si>
  <si>
    <t>Tuesday, May 19, 2009</t>
  </si>
  <si>
    <t>Wednesday, May 20, 2009</t>
  </si>
  <si>
    <t>Thursday, May 21, 2009</t>
  </si>
  <si>
    <t>Friday, May 22, 2009</t>
  </si>
  <si>
    <t>Saturday, May 23, 2009</t>
  </si>
  <si>
    <t>Sunday, May 24, 2009</t>
  </si>
  <si>
    <t>Monday, May 25, 2009</t>
  </si>
  <si>
    <t>Tuesday, May 26, 2009</t>
  </si>
  <si>
    <t>Wednesday, May 27, 2009</t>
  </si>
  <si>
    <t>Thursday, May 28, 2009</t>
  </si>
  <si>
    <t>Friday, May 29, 2009</t>
  </si>
  <si>
    <t>Saturday, May 30, 2009</t>
  </si>
  <si>
    <t>Sunday, May 31, 2009</t>
  </si>
  <si>
    <t>Monday, June 1, 2009</t>
  </si>
  <si>
    <t>Tuesday, June 2, 2009</t>
  </si>
  <si>
    <t>Wednesday, June 3, 2009</t>
  </si>
  <si>
    <t>Thursday, June 4, 2009</t>
  </si>
  <si>
    <t>Friday, June 5, 2009</t>
  </si>
  <si>
    <t>Saturday, June 6, 2009</t>
  </si>
  <si>
    <t>Sunday, June 7, 2009</t>
  </si>
  <si>
    <t>Monday, June 8, 2009</t>
  </si>
  <si>
    <t>Tuesday, June 9, 2009</t>
  </si>
  <si>
    <t>Wednesday, June 10, 2009</t>
  </si>
  <si>
    <t>Thursday, June 11, 2009</t>
  </si>
  <si>
    <t>Friday, June 12, 2009</t>
  </si>
  <si>
    <t>Saturday, June 13, 2009</t>
  </si>
  <si>
    <t>Sunday, June 14, 2009</t>
  </si>
  <si>
    <t>Monday, June 15, 2009</t>
  </si>
  <si>
    <t>Tuesday, June 16, 2009</t>
  </si>
  <si>
    <t>Wednesday, June 17, 2009</t>
  </si>
  <si>
    <t>Thursday, June 18, 2009</t>
  </si>
  <si>
    <t>Friday, June 19, 2009</t>
  </si>
  <si>
    <t>Saturday, June 20, 2009</t>
  </si>
  <si>
    <t>Sunday, June 21, 2009</t>
  </si>
  <si>
    <t>Monday, June 22, 2009</t>
  </si>
  <si>
    <t>Tuesday, June 23, 2009</t>
  </si>
  <si>
    <t>Wednesday, June 24, 2009</t>
  </si>
  <si>
    <t>Thursday, June 25, 2009</t>
  </si>
  <si>
    <t>Friday, June 26, 2009</t>
  </si>
  <si>
    <t>Saturday, June 27, 2009</t>
  </si>
  <si>
    <t>Sunday, June 28, 2009</t>
  </si>
  <si>
    <t>Monday, June 29, 2009</t>
  </si>
  <si>
    <t>Tuesday, June 30, 2009</t>
  </si>
  <si>
    <t>Wednesday, July 1, 2009</t>
  </si>
  <si>
    <t>Thursday, July 2, 2009</t>
  </si>
  <si>
    <t>Friday, July 3, 2009</t>
  </si>
  <si>
    <t>Saturday, July 4, 2009</t>
  </si>
  <si>
    <t>Sunday, July 5, 2009</t>
  </si>
  <si>
    <t>Monday, July 6, 2009</t>
  </si>
  <si>
    <t>Tuesday, July 7, 2009</t>
  </si>
  <si>
    <t>Wednesday, July 8, 2009</t>
  </si>
  <si>
    <t>Thursday, July 9, 2009</t>
  </si>
  <si>
    <t>Friday, July 10, 2009</t>
  </si>
  <si>
    <t>Saturday, July 11, 2009</t>
  </si>
  <si>
    <t>Sunday, July 12, 2009</t>
  </si>
  <si>
    <t>Monday, July 13, 2009</t>
  </si>
  <si>
    <t>Tuesday, July 14, 2009</t>
  </si>
  <si>
    <t>Wednesday, July 15, 2009</t>
  </si>
  <si>
    <t>Thursday, July 16, 2009</t>
  </si>
  <si>
    <t>Friday, July 17, 2009</t>
  </si>
  <si>
    <t>Saturday, July 18, 2009</t>
  </si>
  <si>
    <t>Sunday, July 19, 2009</t>
  </si>
  <si>
    <t>Monday, July 20, 2009</t>
  </si>
  <si>
    <t>Tuesday, July 21, 2009</t>
  </si>
  <si>
    <t>Wednesday, July 22, 2009</t>
  </si>
  <si>
    <t>Thursday, July 23, 2009</t>
  </si>
  <si>
    <t>Friday, July 24, 2009</t>
  </si>
  <si>
    <t>Saturday, July 25, 2009</t>
  </si>
  <si>
    <t>Sunday, July 26, 2009</t>
  </si>
  <si>
    <t>Monday, July 27, 2009</t>
  </si>
  <si>
    <t>Tuesday, July 28, 2009</t>
  </si>
  <si>
    <t>Wednesday, July 29, 2009</t>
  </si>
  <si>
    <t>Thursday, July 30, 2009</t>
  </si>
  <si>
    <t>Friday, July 31, 2009</t>
  </si>
  <si>
    <t>Saturday, August 1, 2009</t>
  </si>
  <si>
    <t>Sunday, August 2, 2009</t>
  </si>
  <si>
    <t>Monday, August 3, 2009</t>
  </si>
  <si>
    <t>Tuesday, August 4, 2009</t>
  </si>
  <si>
    <t>Wednesday, August 5, 2009</t>
  </si>
  <si>
    <t>Thursday, August 6, 2009</t>
  </si>
  <si>
    <t>Friday, August 7, 2009</t>
  </si>
  <si>
    <t>Saturday, August 8, 2009</t>
  </si>
  <si>
    <t>Sunday, August 9, 2009</t>
  </si>
  <si>
    <t>Monday, August 10, 2009</t>
  </si>
  <si>
    <t>Tuesday, August 11, 2009</t>
  </si>
  <si>
    <t>Wednesday, August 12, 2009</t>
  </si>
  <si>
    <t>Thursday, August 13, 2009</t>
  </si>
  <si>
    <t>Friday, August 14, 2009</t>
  </si>
  <si>
    <t>Saturday, August 15, 2009</t>
  </si>
  <si>
    <t>Sunday, August 16, 2009</t>
  </si>
  <si>
    <t>Monday, August 17, 2009</t>
  </si>
  <si>
    <t>Tuesday, August 18, 2009</t>
  </si>
  <si>
    <t>Wednesday, August 19, 2009</t>
  </si>
  <si>
    <t>Thursday, August 20, 2009</t>
  </si>
  <si>
    <t>Friday, August 21, 2009</t>
  </si>
  <si>
    <t>Saturday, August 22, 2009</t>
  </si>
  <si>
    <t>Sunday, August 23, 2009</t>
  </si>
  <si>
    <t>Monday, August 24, 2009</t>
  </si>
  <si>
    <t>Tuesday, August 25, 2009</t>
  </si>
  <si>
    <t>Wednesday, August 26, 2009</t>
  </si>
  <si>
    <t>Thursday, August 27, 2009</t>
  </si>
  <si>
    <t>Friday, August 28, 2009</t>
  </si>
  <si>
    <t>Saturday, August 29, 2009</t>
  </si>
  <si>
    <t>Referring Sites</t>
  </si>
  <si>
    <t>Search Engines</t>
  </si>
  <si>
    <t>Direct Traffic</t>
  </si>
  <si>
    <t>Other</t>
  </si>
  <si>
    <t>googleads.g.doubleclick.net</t>
  </si>
  <si>
    <t>pagead2.googlesyndication.com</t>
  </si>
  <si>
    <t>sedoparking.com</t>
  </si>
  <si>
    <t>globalspec.com</t>
  </si>
  <si>
    <t>searchportal.information.com</t>
  </si>
  <si>
    <t>freepatentsonline.com</t>
  </si>
  <si>
    <t>thomasnet.com</t>
  </si>
  <si>
    <t>mu.com</t>
  </si>
  <si>
    <t>mail.google.com</t>
  </si>
  <si>
    <t>psicofxp.com</t>
  </si>
  <si>
    <t>Top Ten Referring Sites</t>
  </si>
  <si>
    <t>google</t>
  </si>
  <si>
    <t>yahoo</t>
  </si>
  <si>
    <t>search</t>
  </si>
  <si>
    <t>msn</t>
  </si>
  <si>
    <t>aol</t>
  </si>
  <si>
    <t>ask</t>
  </si>
  <si>
    <t>live</t>
  </si>
  <si>
    <t>bing</t>
  </si>
  <si>
    <t>voila</t>
  </si>
  <si>
    <t>netscape</t>
  </si>
  <si>
    <t>Internet Explorer</t>
  </si>
  <si>
    <t>Firefox</t>
  </si>
  <si>
    <t>Opera</t>
  </si>
  <si>
    <t>Safari</t>
  </si>
  <si>
    <t>Chrome</t>
  </si>
  <si>
    <t>South America</t>
  </si>
  <si>
    <t>Northern America</t>
  </si>
  <si>
    <t>Central America</t>
  </si>
  <si>
    <t>Western Europe</t>
  </si>
  <si>
    <t>Eastern Asia</t>
  </si>
  <si>
    <t>Northern Europe</t>
  </si>
  <si>
    <t>Southern Asia</t>
  </si>
  <si>
    <t>South-Eastern Asia</t>
  </si>
  <si>
    <t>Southern Europe</t>
  </si>
  <si>
    <t>Eastern Europe</t>
  </si>
  <si>
    <t>Top Ten Geographic Sources by Sub Continent Region</t>
  </si>
  <si>
    <t>Mozilla</t>
  </si>
  <si>
    <t>Netscape</t>
  </si>
  <si>
    <t>Konqueror</t>
  </si>
  <si>
    <t>SeaMonkey</t>
  </si>
  <si>
    <t>Camino</t>
  </si>
  <si>
    <t>Top Ten Browsers Used</t>
  </si>
  <si>
    <t xml:space="preserve">Windows </t>
  </si>
  <si>
    <t xml:space="preserve">Macintosh </t>
  </si>
  <si>
    <t xml:space="preserve">Linux </t>
  </si>
  <si>
    <t xml:space="preserve">(not set) </t>
  </si>
  <si>
    <t xml:space="preserve">iPhone </t>
  </si>
  <si>
    <t xml:space="preserve">SymbianOS </t>
  </si>
  <si>
    <t xml:space="preserve">FreeBSD </t>
  </si>
  <si>
    <t xml:space="preserve">iPod </t>
  </si>
  <si>
    <t xml:space="preserve">Playstation 3 </t>
  </si>
  <si>
    <t xml:space="preserve">Playstation Portable </t>
  </si>
  <si>
    <t>Top Ten Operating Systems Used</t>
  </si>
  <si>
    <t>All Traffic Sources</t>
  </si>
  <si>
    <t>Top Ten Search Engine Sources of Visits</t>
  </si>
  <si>
    <t>Source and Other Data</t>
  </si>
  <si>
    <t>5)</t>
  </si>
  <si>
    <t>4)</t>
  </si>
  <si>
    <t>3)</t>
  </si>
  <si>
    <t>1)</t>
  </si>
  <si>
    <t>2)</t>
  </si>
  <si>
    <t>6)</t>
  </si>
  <si>
    <t>Financial Data</t>
  </si>
  <si>
    <t>Daily Visits</t>
  </si>
  <si>
    <t>Web Analytics at Quality Alloys, Inc.</t>
  </si>
  <si>
    <t>Author:</t>
  </si>
  <si>
    <t>Rob Weitz and David Rosenthal</t>
  </si>
  <si>
    <t>Copyright Information</t>
  </si>
  <si>
    <t xml:space="preserve">Neither this spreadsheet nor the associated case can be used or reproduced </t>
  </si>
  <si>
    <t xml:space="preserve">Abstract: </t>
  </si>
  <si>
    <t>To obtain permission, please visit:</t>
  </si>
  <si>
    <t>www.gsb.columbia.edu/CaseWorks</t>
  </si>
  <si>
    <t>or e-mail:</t>
  </si>
  <si>
    <t>ColumbiaCaseWorks@gsb.columbia.edu</t>
  </si>
  <si>
    <r>
      <t xml:space="preserve">This spreadsheet accompanies the </t>
    </r>
    <r>
      <rPr>
        <u/>
        <sz val="10"/>
        <rFont val="Arial"/>
        <family val="2"/>
      </rPr>
      <t>Web Analytics at Quality Alloys, Inc</t>
    </r>
    <r>
      <rPr>
        <sz val="10"/>
        <rFont val="Arial"/>
        <family val="2"/>
      </rPr>
      <t xml:space="preserve"> case. It provides the Excel solutions to the questions in the case. (Solutions to question 1, question 2, etc. are provided in worksheet q1, q2 etc.) This spreadsheet was prepared for instructors use only and is not intended for distribution to students.</t>
    </r>
  </si>
  <si>
    <t>Columbia CaseWorks ID: 110203</t>
  </si>
  <si>
    <t>© 2011 by The Trustees of Columbia University in the City of New York. All rights reserved.</t>
  </si>
  <si>
    <t xml:space="preserve">without explicit permission from Columbia CaseWorks. © 2011 by The Trustees </t>
  </si>
  <si>
    <t xml:space="preserve">of Columbia University in the City of New York. This solution set includes minor editorial </t>
  </si>
  <si>
    <t>changes made to the version originally published on July 7, 2011.</t>
  </si>
  <si>
    <t>investment</t>
  </si>
  <si>
    <t>Country</t>
  </si>
  <si>
    <t>China</t>
  </si>
  <si>
    <t>Brazil</t>
  </si>
  <si>
    <t>Mexico</t>
  </si>
  <si>
    <t>France</t>
  </si>
  <si>
    <t>Argentina</t>
  </si>
  <si>
    <t>Sweden</t>
  </si>
  <si>
    <t>Canada</t>
  </si>
  <si>
    <t>SA</t>
  </si>
  <si>
    <t>Ecuador</t>
  </si>
  <si>
    <t>Suriname</t>
  </si>
  <si>
    <t>Bolivia</t>
  </si>
  <si>
    <t>Chile</t>
  </si>
  <si>
    <t>Colombia</t>
  </si>
  <si>
    <t>Guyana</t>
  </si>
  <si>
    <t>Paraguay</t>
  </si>
  <si>
    <t>Peru</t>
  </si>
  <si>
    <t>Uruguay</t>
  </si>
  <si>
    <t>Venezuela</t>
  </si>
  <si>
    <t>pop</t>
  </si>
  <si>
    <t> Belize</t>
  </si>
  <si>
    <t> Costa Rica</t>
  </si>
  <si>
    <t> El Salvador</t>
  </si>
  <si>
    <t> Guatemala</t>
  </si>
  <si>
    <t> Honduras</t>
  </si>
  <si>
    <t> Nicaragua</t>
  </si>
  <si>
    <t> Panama</t>
  </si>
  <si>
    <t>Antigua and Barbuda</t>
  </si>
  <si>
    <t>Bahamas</t>
  </si>
  <si>
    <t>Barbados</t>
  </si>
  <si>
    <t>Cuba</t>
  </si>
  <si>
    <t>Dominica</t>
  </si>
  <si>
    <t>Dominican Republic</t>
  </si>
  <si>
    <t>Grenada</t>
  </si>
  <si>
    <t>Haiti</t>
  </si>
  <si>
    <t>Jamaica</t>
  </si>
  <si>
    <t>Saint Kitts and Nevis</t>
  </si>
  <si>
    <t>Saint Lucia</t>
  </si>
  <si>
    <t>Saint Vincent and the Grenadines</t>
  </si>
  <si>
    <t>Trinidad and Tobago</t>
  </si>
  <si>
    <t xml:space="preserve">America </t>
  </si>
  <si>
    <t>NA</t>
  </si>
  <si>
    <t>CA</t>
  </si>
  <si>
    <t>NE</t>
  </si>
  <si>
    <r>
      <t>Denmark</t>
    </r>
    <r>
      <rPr>
        <sz val="14"/>
        <color rgb="FF222222"/>
        <rFont val="Arial"/>
        <family val="2"/>
      </rPr>
      <t>  </t>
    </r>
  </si>
  <si>
    <t>Norway </t>
  </si>
  <si>
    <t> Lithuania</t>
  </si>
  <si>
    <t> Latvia</t>
  </si>
  <si>
    <t>Iceland</t>
  </si>
  <si>
    <t>Finland</t>
  </si>
  <si>
    <t>the Faroe Islands</t>
  </si>
  <si>
    <t>Estonia</t>
  </si>
  <si>
    <t>counties</t>
  </si>
  <si>
    <t>Belgium</t>
  </si>
  <si>
    <t>Ireland</t>
  </si>
  <si>
    <t>Luxembourg</t>
  </si>
  <si>
    <t>Monaco</t>
  </si>
  <si>
    <t>Netherlands</t>
  </si>
  <si>
    <t>United Kingdom</t>
  </si>
  <si>
    <t>WE</t>
  </si>
  <si>
    <t>SE</t>
  </si>
  <si>
    <t>Albania</t>
  </si>
  <si>
    <t>Andorra</t>
  </si>
  <si>
    <t>Bosnia and Herzegovina</t>
  </si>
  <si>
    <t>Croatia</t>
  </si>
  <si>
    <t>Cyprus</t>
  </si>
  <si>
    <r>
      <t>Gibraltar</t>
    </r>
    <r>
      <rPr>
        <sz val="14"/>
        <color rgb="FF222222"/>
        <rFont val="Arial"/>
        <family val="2"/>
      </rPr>
      <t> (</t>
    </r>
    <r>
      <rPr>
        <sz val="14"/>
        <color rgb="FF0B0080"/>
        <rFont val="Arial"/>
        <family val="2"/>
      </rPr>
      <t>UK</t>
    </r>
    <r>
      <rPr>
        <sz val="14"/>
        <color rgb="FF222222"/>
        <rFont val="Arial"/>
        <family val="2"/>
      </rPr>
      <t>)</t>
    </r>
  </si>
  <si>
    <t>Greece</t>
  </si>
  <si>
    <t>Italy</t>
  </si>
  <si>
    <t>Kosovo</t>
  </si>
  <si>
    <t>Macedonia</t>
  </si>
  <si>
    <t>Malta</t>
  </si>
  <si>
    <t>Montenegro</t>
  </si>
  <si>
    <t>Portugal</t>
  </si>
  <si>
    <t>San Marino</t>
  </si>
  <si>
    <r>
      <t>Serbia</t>
    </r>
    <r>
      <rPr>
        <vertAlign val="superscript"/>
        <sz val="11"/>
        <color rgb="FF0B0080"/>
        <rFont val="Arial"/>
        <family val="2"/>
      </rPr>
      <t>[7]</t>
    </r>
  </si>
  <si>
    <t>Slovenia</t>
  </si>
  <si>
    <t>Spain</t>
  </si>
  <si>
    <r>
      <t>Turkey</t>
    </r>
    <r>
      <rPr>
        <sz val="14"/>
        <color rgb="FF222222"/>
        <rFont val="Arial"/>
        <family val="2"/>
      </rPr>
      <t> (</t>
    </r>
    <r>
      <rPr>
        <sz val="14"/>
        <color rgb="FF0B0080"/>
        <rFont val="Arial"/>
        <family val="2"/>
      </rPr>
      <t>East Thrace</t>
    </r>
    <r>
      <rPr>
        <sz val="14"/>
        <color rgb="FF222222"/>
        <rFont val="Arial"/>
        <family val="2"/>
      </rPr>
      <t>)</t>
    </r>
  </si>
  <si>
    <t>Vatican City</t>
  </si>
  <si>
    <t>EE</t>
  </si>
  <si>
    <t>visits</t>
  </si>
  <si>
    <t>EA</t>
  </si>
  <si>
    <t>China‎ </t>
  </si>
  <si>
    <t>Hong Kong‎ </t>
  </si>
  <si>
    <t>Japan‎ </t>
  </si>
  <si>
    <t>Macau‎</t>
  </si>
  <si>
    <t>Mongolia‎</t>
  </si>
  <si>
    <t>North Korea‎</t>
  </si>
  <si>
    <t>South Korea‎</t>
  </si>
  <si>
    <t>Taiwan‎ </t>
  </si>
  <si>
    <t>Hong Kong</t>
  </si>
  <si>
    <t>Japan</t>
  </si>
  <si>
    <t>Mongolia</t>
  </si>
  <si>
    <t>Macau</t>
  </si>
  <si>
    <t>North Korea</t>
  </si>
  <si>
    <t>South Korea</t>
  </si>
  <si>
    <t>Taiwan</t>
  </si>
  <si>
    <t>Afghanistan</t>
  </si>
  <si>
    <t> Bangladesh</t>
  </si>
  <si>
    <t> Bhutan</t>
  </si>
  <si>
    <t> India</t>
  </si>
  <si>
    <t> Maldives</t>
  </si>
  <si>
    <t>   Nepal</t>
  </si>
  <si>
    <t> Pakistan</t>
  </si>
  <si>
    <t> Sri Lanka</t>
  </si>
  <si>
    <t> Brunei</t>
  </si>
  <si>
    <t> Cambodia</t>
  </si>
  <si>
    <t> East Timor (Timor-Leste)</t>
  </si>
  <si>
    <t> Indonesia</t>
  </si>
  <si>
    <t> Laos</t>
  </si>
  <si>
    <t> Malaysia</t>
  </si>
  <si>
    <t> Myanmar</t>
  </si>
  <si>
    <t> Philippines</t>
  </si>
  <si>
    <t> Singapore</t>
  </si>
  <si>
    <t> Thailand</t>
  </si>
  <si>
    <t> Vietnam</t>
  </si>
  <si>
    <r>
      <t>Gibraltar</t>
    </r>
    <r>
      <rPr>
        <sz val="14"/>
        <color rgb="FF222222"/>
        <rFont val="Arial"/>
        <family val="2"/>
      </rPr>
      <t> </t>
    </r>
  </si>
  <si>
    <r>
      <t>Turkey</t>
    </r>
    <r>
      <rPr>
        <sz val="14"/>
        <color rgb="FF222222"/>
        <rFont val="Arial"/>
        <family val="2"/>
      </rPr>
      <t> </t>
    </r>
  </si>
  <si>
    <t>intrested visits</t>
  </si>
  <si>
    <t>=(1-G6)</t>
  </si>
  <si>
    <t>Asia</t>
  </si>
  <si>
    <t>NorthAmerica</t>
  </si>
  <si>
    <t>Europe</t>
  </si>
  <si>
    <t>Percentage per Continent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</si>
</sst>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6" formatCode="&quot;$&quot;#,##0_);[Red]\(&quot;$&quot;#,##0\)"/>
    <numFmt numFmtId="164" formatCode="&quot;$&quot;#,##0"/>
    <numFmt numFmtId="165" formatCode="&quot;$&quot;#,##0.00"/>
  </numFmts>
  <fonts count="44">
    <font>
      <sz val="11"/>
      <color theme="1"/>
      <name val="Calibri"/>
      <family val="2"/>
      <scheme val="minor"/>
    </font>
    <font>
      <sz val="10"/>
      <name val="Arial"/>
      <family val="2"/>
    </font>
    <font>
      <b/>
      <sz val="9"/>
      <color indexed="81"/>
      <name val="Tahoma"/>
      <family val="2"/>
    </font>
    <font>
      <sz val="12"/>
      <name val="Arial"/>
      <family val="2"/>
    </font>
    <font>
      <b/>
      <i/>
      <sz val="10"/>
      <name val="Arial"/>
      <family val="2"/>
    </font>
    <font>
      <b/>
      <sz val="10"/>
      <name val="Arial"/>
      <family val="2"/>
    </font>
    <font>
      <u/>
      <sz val="10"/>
      <name val="Arial"/>
      <family val="2"/>
    </font>
    <font>
      <sz val="11"/>
      <color theme="1"/>
      <name val="Calibri"/>
      <family val="2"/>
      <scheme val="minor"/>
    </font>
    <font>
      <sz val="11"/>
      <color theme="0"/>
      <name val="Calibri"/>
      <family val="2"/>
      <scheme val="minor"/>
    </font>
    <font>
      <sz val="11"/>
      <color rgb="FF9C0006"/>
      <name val="Calibri"/>
      <family val="2"/>
      <scheme val="minor"/>
    </font>
    <font>
      <b/>
      <sz val="11"/>
      <color rgb="FFFA7D00"/>
      <name val="Calibri"/>
      <family val="2"/>
      <scheme val="minor"/>
    </font>
    <font>
      <b/>
      <sz val="11"/>
      <color theme="0"/>
      <name val="Calibri"/>
      <family val="2"/>
      <scheme val="minor"/>
    </font>
    <font>
      <i/>
      <sz val="11"/>
      <color rgb="FF7F7F7F"/>
      <name val="Calibri"/>
      <family val="2"/>
      <scheme val="minor"/>
    </font>
    <font>
      <sz val="11"/>
      <color rgb="FF006100"/>
      <name val="Calibri"/>
      <family val="2"/>
      <scheme val="minor"/>
    </font>
    <font>
      <b/>
      <sz val="15"/>
      <color theme="3"/>
      <name val="Calibri"/>
      <family val="2"/>
      <scheme val="minor"/>
    </font>
    <font>
      <b/>
      <sz val="13"/>
      <color theme="3"/>
      <name val="Calibri"/>
      <family val="2"/>
      <scheme val="minor"/>
    </font>
    <font>
      <b/>
      <sz val="11"/>
      <color theme="3"/>
      <name val="Calibri"/>
      <family val="2"/>
      <scheme val="minor"/>
    </font>
    <font>
      <u/>
      <sz val="11"/>
      <color theme="10"/>
      <name val="Calibri"/>
      <family val="2"/>
    </font>
    <font>
      <sz val="11"/>
      <color rgb="FF3F3F76"/>
      <name val="Calibri"/>
      <family val="2"/>
      <scheme val="minor"/>
    </font>
    <font>
      <sz val="11"/>
      <color rgb="FFFA7D00"/>
      <name val="Calibri"/>
      <family val="2"/>
      <scheme val="minor"/>
    </font>
    <font>
      <sz val="11"/>
      <color rgb="FF9C6500"/>
      <name val="Calibri"/>
      <family val="2"/>
      <scheme val="minor"/>
    </font>
    <font>
      <b/>
      <sz val="11"/>
      <color rgb="FF3F3F3F"/>
      <name val="Calibri"/>
      <family val="2"/>
      <scheme val="minor"/>
    </font>
    <font>
      <b/>
      <sz val="18"/>
      <color theme="3"/>
      <name val="Calibri Light"/>
      <family val="2"/>
      <scheme val="major"/>
    </font>
    <font>
      <b/>
      <sz val="11"/>
      <color theme="1"/>
      <name val="Calibri"/>
      <family val="2"/>
      <scheme val="minor"/>
    </font>
    <font>
      <sz val="11"/>
      <color rgb="FFFF0000"/>
      <name val="Calibri"/>
      <family val="2"/>
      <scheme val="minor"/>
    </font>
    <font>
      <sz val="11"/>
      <name val="Calibri"/>
      <family val="2"/>
      <scheme val="minor"/>
    </font>
    <font>
      <sz val="12"/>
      <color theme="1"/>
      <name val="Calibri"/>
      <family val="2"/>
      <scheme val="minor"/>
    </font>
    <font>
      <sz val="11"/>
      <color rgb="FF454545"/>
      <name val="Arial"/>
      <family val="2"/>
    </font>
    <font>
      <b/>
      <sz val="16"/>
      <color rgb="FF0081CC"/>
      <name val="Arial"/>
      <family val="2"/>
    </font>
    <font>
      <sz val="18"/>
      <color theme="1"/>
      <name val="Arial Black"/>
      <family val="2"/>
    </font>
    <font>
      <sz val="12"/>
      <color theme="1"/>
      <name val="Arial"/>
      <family val="2"/>
    </font>
    <font>
      <b/>
      <u/>
      <sz val="10"/>
      <color rgb="FF0081CC"/>
      <name val="Arial"/>
      <family val="2"/>
    </font>
    <font>
      <b/>
      <sz val="10"/>
      <color rgb="FF0081CC"/>
      <name val="Arial"/>
      <family val="2"/>
    </font>
    <font>
      <b/>
      <sz val="9"/>
      <color theme="1"/>
      <name val="Arial"/>
      <family val="2"/>
    </font>
    <font>
      <sz val="11"/>
      <color rgb="FF2F2F2F"/>
      <name val="Segoe UI Symbol"/>
      <family val="2"/>
    </font>
    <font>
      <b/>
      <sz val="11"/>
      <color rgb="FF2F2F2F"/>
      <name val="Segoe UI Symbol"/>
      <family val="2"/>
    </font>
    <font>
      <sz val="9.6"/>
      <color rgb="FF004997"/>
      <name val="Tahoma"/>
      <family val="2"/>
    </font>
    <font>
      <sz val="14"/>
      <color rgb="FF004997"/>
      <name val="Tahoma"/>
      <family val="2"/>
    </font>
    <font>
      <b/>
      <u/>
      <sz val="11"/>
      <color theme="10"/>
      <name val="Calibri"/>
      <family val="2"/>
    </font>
    <font>
      <b/>
      <sz val="11.65"/>
      <color rgb="FF008A12"/>
      <name val="Tahoma"/>
      <family val="2"/>
    </font>
    <font>
      <sz val="14"/>
      <color rgb="FF0B0080"/>
      <name val="Arial"/>
      <family val="2"/>
    </font>
    <font>
      <sz val="14"/>
      <color rgb="FF222222"/>
      <name val="Arial"/>
      <family val="2"/>
    </font>
    <font>
      <vertAlign val="superscript"/>
      <sz val="11"/>
      <color rgb="FF0B0080"/>
      <name val="Arial"/>
      <family val="2"/>
    </font>
    <font>
      <b/>
      <sz val="13.2"/>
      <color rgb="FF000000"/>
      <name val="Arial"/>
      <family val="2"/>
    </font>
  </fonts>
  <fills count="37">
    <fill>
      <patternFill patternType="none"/>
    </fill>
    <fill>
      <patternFill patternType="gray125"/>
    </fill>
    <fill>
      <patternFill patternType="solid">
        <fgColor theme="4" tint="0.79998168889431442"/>
        <bgColor indexed="65"/>
      </patternFill>
    </fill>
    <fill>
      <patternFill patternType="solid">
        <fgColor theme="5" tint="0.79998168889431442"/>
        <bgColor indexed="65"/>
      </patternFill>
    </fill>
    <fill>
      <patternFill patternType="solid">
        <fgColor theme="6" tint="0.79998168889431442"/>
        <bgColor indexed="65"/>
      </patternFill>
    </fill>
    <fill>
      <patternFill patternType="solid">
        <fgColor theme="7" tint="0.79998168889431442"/>
        <bgColor indexed="65"/>
      </patternFill>
    </fill>
    <fill>
      <patternFill patternType="solid">
        <fgColor theme="8" tint="0.79998168889431442"/>
        <bgColor indexed="65"/>
      </patternFill>
    </fill>
    <fill>
      <patternFill patternType="solid">
        <fgColor theme="9" tint="0.79998168889431442"/>
        <bgColor indexed="65"/>
      </patternFill>
    </fill>
    <fill>
      <patternFill patternType="solid">
        <fgColor theme="4" tint="0.59999389629810485"/>
        <bgColor indexed="65"/>
      </patternFill>
    </fill>
    <fill>
      <patternFill patternType="solid">
        <fgColor theme="5" tint="0.59999389629810485"/>
        <bgColor indexed="65"/>
      </patternFill>
    </fill>
    <fill>
      <patternFill patternType="solid">
        <fgColor theme="6" tint="0.59999389629810485"/>
        <bgColor indexed="65"/>
      </patternFill>
    </fill>
    <fill>
      <patternFill patternType="solid">
        <fgColor theme="7" tint="0.59999389629810485"/>
        <bgColor indexed="65"/>
      </patternFill>
    </fill>
    <fill>
      <patternFill patternType="solid">
        <fgColor theme="8" tint="0.59999389629810485"/>
        <bgColor indexed="65"/>
      </patternFill>
    </fill>
    <fill>
      <patternFill patternType="solid">
        <fgColor theme="9" tint="0.59999389629810485"/>
        <bgColor indexed="65"/>
      </patternFill>
    </fill>
    <fill>
      <patternFill patternType="solid">
        <fgColor theme="4" tint="0.39997558519241921"/>
        <bgColor indexed="65"/>
      </patternFill>
    </fill>
    <fill>
      <patternFill patternType="solid">
        <fgColor theme="5" tint="0.39997558519241921"/>
        <bgColor indexed="65"/>
      </patternFill>
    </fill>
    <fill>
      <patternFill patternType="solid">
        <fgColor theme="6" tint="0.39997558519241921"/>
        <bgColor indexed="65"/>
      </patternFill>
    </fill>
    <fill>
      <patternFill patternType="solid">
        <fgColor theme="7" tint="0.39997558519241921"/>
        <bgColor indexed="65"/>
      </patternFill>
    </fill>
    <fill>
      <patternFill patternType="solid">
        <fgColor theme="8" tint="0.39997558519241921"/>
        <bgColor indexed="65"/>
      </patternFill>
    </fill>
    <fill>
      <patternFill patternType="solid">
        <fgColor theme="9" tint="0.39997558519241921"/>
        <bgColor indexed="65"/>
      </patternFill>
    </fill>
    <fill>
      <patternFill patternType="solid">
        <fgColor theme="4"/>
      </patternFill>
    </fill>
    <fill>
      <patternFill patternType="solid">
        <fgColor theme="5"/>
      </patternFill>
    </fill>
    <fill>
      <patternFill patternType="solid">
        <fgColor theme="6"/>
      </patternFill>
    </fill>
    <fill>
      <patternFill patternType="solid">
        <fgColor theme="7"/>
      </patternFill>
    </fill>
    <fill>
      <patternFill patternType="solid">
        <fgColor theme="8"/>
      </patternFill>
    </fill>
    <fill>
      <patternFill patternType="solid">
        <fgColor theme="9"/>
      </patternFill>
    </fill>
    <fill>
      <patternFill patternType="solid">
        <fgColor rgb="FFFFC7CE"/>
      </patternFill>
    </fill>
    <fill>
      <patternFill patternType="solid">
        <fgColor rgb="FFF2F2F2"/>
      </patternFill>
    </fill>
    <fill>
      <patternFill patternType="solid">
        <fgColor rgb="FFA5A5A5"/>
      </patternFill>
    </fill>
    <fill>
      <patternFill patternType="solid">
        <fgColor rgb="FFC6EFCE"/>
      </patternFill>
    </fill>
    <fill>
      <patternFill patternType="solid">
        <fgColor rgb="FFFFCC99"/>
      </patternFill>
    </fill>
    <fill>
      <patternFill patternType="solid">
        <fgColor rgb="FFFFEB9C"/>
      </patternFill>
    </fill>
    <fill>
      <patternFill patternType="solid">
        <fgColor rgb="FFFFFFCC"/>
      </patternFill>
    </fill>
    <fill>
      <patternFill patternType="solid">
        <fgColor theme="6" tint="0.79998168889431442"/>
        <bgColor indexed="64"/>
      </patternFill>
    </fill>
    <fill>
      <patternFill patternType="solid">
        <fgColor theme="2"/>
        <bgColor indexed="64"/>
      </patternFill>
    </fill>
    <fill>
      <patternFill patternType="solid">
        <fgColor theme="2" tint="-9.9978637043366805E-2"/>
        <bgColor indexed="64"/>
      </patternFill>
    </fill>
    <fill>
      <patternFill patternType="solid">
        <fgColor theme="0"/>
        <bgColor indexed="64"/>
      </patternFill>
    </fill>
  </fills>
  <borders count="18">
    <border>
      <left/>
      <right/>
      <top/>
      <bottom/>
      <diagonal/>
    </border>
    <border>
      <left style="thick">
        <color auto="1"/>
      </left>
      <right/>
      <top style="thick">
        <color auto="1"/>
      </top>
      <bottom/>
      <diagonal/>
    </border>
    <border>
      <left/>
      <right/>
      <top style="thick">
        <color auto="1"/>
      </top>
      <bottom/>
      <diagonal/>
    </border>
    <border>
      <left/>
      <right style="thick">
        <color auto="1"/>
      </right>
      <top style="thick">
        <color auto="1"/>
      </top>
      <bottom/>
      <diagonal/>
    </border>
    <border>
      <left style="thick">
        <color auto="1"/>
      </left>
      <right/>
      <top/>
      <bottom/>
      <diagonal/>
    </border>
    <border>
      <left/>
      <right style="thick">
        <color auto="1"/>
      </right>
      <top/>
      <bottom/>
      <diagonal/>
    </border>
    <border>
      <left style="thick">
        <color auto="1"/>
      </left>
      <right/>
      <top/>
      <bottom style="thick">
        <color auto="1"/>
      </bottom>
      <diagonal/>
    </border>
    <border>
      <left/>
      <right/>
      <top/>
      <bottom style="thick">
        <color auto="1"/>
      </bottom>
      <diagonal/>
    </border>
    <border>
      <left/>
      <right style="thick">
        <color auto="1"/>
      </right>
      <top/>
      <bottom style="thick">
        <color auto="1"/>
      </bottom>
      <diagonal/>
    </border>
    <border>
      <left style="thin">
        <color rgb="FF7F7F7F"/>
      </left>
      <right style="thin">
        <color rgb="FF7F7F7F"/>
      </right>
      <top style="thin">
        <color rgb="FF7F7F7F"/>
      </top>
      <bottom style="thin">
        <color rgb="FF7F7F7F"/>
      </bottom>
      <diagonal/>
    </border>
    <border>
      <left style="double">
        <color rgb="FF3F3F3F"/>
      </left>
      <right style="double">
        <color rgb="FF3F3F3F"/>
      </right>
      <top style="double">
        <color rgb="FF3F3F3F"/>
      </top>
      <bottom style="double">
        <color rgb="FF3F3F3F"/>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right/>
      <top/>
      <bottom style="double">
        <color rgb="FFFF8001"/>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s>
  <cellStyleXfs count="44">
    <xf numFmtId="0" fontId="0" fillId="0" borderId="0"/>
    <xf numFmtId="0" fontId="7" fillId="2" borderId="0" applyNumberFormat="0" applyBorder="0" applyAlignment="0" applyProtection="0"/>
    <xf numFmtId="0" fontId="7" fillId="3" borderId="0" applyNumberFormat="0" applyBorder="0" applyAlignment="0" applyProtection="0"/>
    <xf numFmtId="0" fontId="7" fillId="4" borderId="0" applyNumberFormat="0" applyBorder="0" applyAlignment="0" applyProtection="0"/>
    <xf numFmtId="0" fontId="7" fillId="5" borderId="0" applyNumberFormat="0" applyBorder="0" applyAlignment="0" applyProtection="0"/>
    <xf numFmtId="0" fontId="7" fillId="6" borderId="0" applyNumberFormat="0" applyBorder="0" applyAlignment="0" applyProtection="0"/>
    <xf numFmtId="0" fontId="7" fillId="7" borderId="0" applyNumberFormat="0" applyBorder="0" applyAlignment="0" applyProtection="0"/>
    <xf numFmtId="0" fontId="7" fillId="8" borderId="0" applyNumberFormat="0" applyBorder="0" applyAlignment="0" applyProtection="0"/>
    <xf numFmtId="0" fontId="7" fillId="9" borderId="0" applyNumberFormat="0" applyBorder="0" applyAlignment="0" applyProtection="0"/>
    <xf numFmtId="0" fontId="7" fillId="10" borderId="0" applyNumberFormat="0" applyBorder="0" applyAlignment="0" applyProtection="0"/>
    <xf numFmtId="0" fontId="7" fillId="11" borderId="0" applyNumberFormat="0" applyBorder="0" applyAlignment="0" applyProtection="0"/>
    <xf numFmtId="0" fontId="7" fillId="12" borderId="0" applyNumberFormat="0" applyBorder="0" applyAlignment="0" applyProtection="0"/>
    <xf numFmtId="0" fontId="7" fillId="13" borderId="0" applyNumberFormat="0" applyBorder="0" applyAlignment="0" applyProtection="0"/>
    <xf numFmtId="0" fontId="8" fillId="14" borderId="0" applyNumberFormat="0" applyBorder="0" applyAlignment="0" applyProtection="0"/>
    <xf numFmtId="0" fontId="8" fillId="15" borderId="0" applyNumberFormat="0" applyBorder="0" applyAlignment="0" applyProtection="0"/>
    <xf numFmtId="0" fontId="8" fillId="16" borderId="0" applyNumberFormat="0" applyBorder="0" applyAlignment="0" applyProtection="0"/>
    <xf numFmtId="0" fontId="8" fillId="17" borderId="0" applyNumberFormat="0" applyBorder="0" applyAlignment="0" applyProtection="0"/>
    <xf numFmtId="0" fontId="8" fillId="18" borderId="0" applyNumberFormat="0" applyBorder="0" applyAlignment="0" applyProtection="0"/>
    <xf numFmtId="0" fontId="8" fillId="19" borderId="0" applyNumberFormat="0" applyBorder="0" applyAlignment="0" applyProtection="0"/>
    <xf numFmtId="0" fontId="8" fillId="20" borderId="0" applyNumberFormat="0" applyBorder="0" applyAlignment="0" applyProtection="0"/>
    <xf numFmtId="0" fontId="8" fillId="21" borderId="0" applyNumberFormat="0" applyBorder="0" applyAlignment="0" applyProtection="0"/>
    <xf numFmtId="0" fontId="8" fillId="22" borderId="0" applyNumberFormat="0" applyBorder="0" applyAlignment="0" applyProtection="0"/>
    <xf numFmtId="0" fontId="8" fillId="23" borderId="0" applyNumberFormat="0" applyBorder="0" applyAlignment="0" applyProtection="0"/>
    <xf numFmtId="0" fontId="8" fillId="24" borderId="0" applyNumberFormat="0" applyBorder="0" applyAlignment="0" applyProtection="0"/>
    <xf numFmtId="0" fontId="8" fillId="25" borderId="0" applyNumberFormat="0" applyBorder="0" applyAlignment="0" applyProtection="0"/>
    <xf numFmtId="0" fontId="9" fillId="26" borderId="0" applyNumberFormat="0" applyBorder="0" applyAlignment="0" applyProtection="0"/>
    <xf numFmtId="0" fontId="10" fillId="27" borderId="9" applyNumberFormat="0" applyAlignment="0" applyProtection="0"/>
    <xf numFmtId="0" fontId="11" fillId="28" borderId="10" applyNumberFormat="0" applyAlignment="0" applyProtection="0"/>
    <xf numFmtId="0" fontId="12" fillId="0" borderId="0" applyNumberFormat="0" applyFill="0" applyBorder="0" applyAlignment="0" applyProtection="0"/>
    <xf numFmtId="0" fontId="13" fillId="29" borderId="0" applyNumberFormat="0" applyBorder="0" applyAlignment="0" applyProtection="0"/>
    <xf numFmtId="0" fontId="14" fillId="0" borderId="11" applyNumberFormat="0" applyFill="0" applyAlignment="0" applyProtection="0"/>
    <xf numFmtId="0" fontId="15" fillId="0" borderId="12" applyNumberFormat="0" applyFill="0" applyAlignment="0" applyProtection="0"/>
    <xf numFmtId="0" fontId="16" fillId="0" borderId="13" applyNumberFormat="0" applyFill="0" applyAlignment="0" applyProtection="0"/>
    <xf numFmtId="0" fontId="16"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30" borderId="9" applyNumberFormat="0" applyAlignment="0" applyProtection="0"/>
    <xf numFmtId="0" fontId="19" fillId="0" borderId="14" applyNumberFormat="0" applyFill="0" applyAlignment="0" applyProtection="0"/>
    <xf numFmtId="0" fontId="20" fillId="31" borderId="0" applyNumberFormat="0" applyBorder="0" applyAlignment="0" applyProtection="0"/>
    <xf numFmtId="0" fontId="1" fillId="0" borderId="0"/>
    <xf numFmtId="0" fontId="7" fillId="32" borderId="15" applyNumberFormat="0" applyFont="0" applyAlignment="0" applyProtection="0"/>
    <xf numFmtId="0" fontId="21" fillId="27" borderId="16" applyNumberFormat="0" applyAlignment="0" applyProtection="0"/>
    <xf numFmtId="0" fontId="22" fillId="0" borderId="0" applyNumberFormat="0" applyFill="0" applyBorder="0" applyAlignment="0" applyProtection="0"/>
    <xf numFmtId="0" fontId="23" fillId="0" borderId="17" applyNumberFormat="0" applyFill="0" applyAlignment="0" applyProtection="0"/>
    <xf numFmtId="0" fontId="24" fillId="0" borderId="0" applyNumberFormat="0" applyFill="0" applyBorder="0" applyAlignment="0" applyProtection="0"/>
  </cellStyleXfs>
  <cellXfs count="92">
    <xf numFmtId="0" fontId="0" fillId="0" borderId="0" xfId="0"/>
    <xf numFmtId="49" fontId="0" fillId="33" borderId="0" xfId="0" applyNumberFormat="1" applyFill="1"/>
    <xf numFmtId="0" fontId="25" fillId="34" borderId="0" xfId="0" applyFont="1" applyFill="1"/>
    <xf numFmtId="3" fontId="0" fillId="0" borderId="0" xfId="0" applyNumberFormat="1"/>
    <xf numFmtId="0" fontId="23" fillId="0" borderId="0" xfId="0" applyFont="1"/>
    <xf numFmtId="0" fontId="23" fillId="0" borderId="0" xfId="0" applyFont="1" applyAlignment="1">
      <alignment horizontal="center"/>
    </xf>
    <xf numFmtId="3" fontId="0" fillId="33" borderId="0" xfId="0" applyNumberFormat="1" applyFill="1"/>
    <xf numFmtId="164" fontId="0" fillId="33" borderId="0" xfId="0" applyNumberFormat="1" applyFill="1"/>
    <xf numFmtId="0" fontId="0" fillId="33" borderId="0" xfId="0" applyFill="1"/>
    <xf numFmtId="0" fontId="0" fillId="33" borderId="0" xfId="0" applyNumberFormat="1" applyFill="1"/>
    <xf numFmtId="0" fontId="0" fillId="0" borderId="0" xfId="0" applyNumberFormat="1"/>
    <xf numFmtId="164" fontId="0" fillId="0" borderId="0" xfId="0" applyNumberFormat="1"/>
    <xf numFmtId="0" fontId="0" fillId="0" borderId="0" xfId="0" applyFill="1"/>
    <xf numFmtId="164" fontId="0" fillId="0" borderId="0" xfId="0" applyNumberFormat="1" applyFill="1"/>
    <xf numFmtId="3" fontId="0" fillId="0" borderId="0" xfId="0" applyNumberFormat="1" applyFill="1"/>
    <xf numFmtId="0" fontId="0" fillId="34" borderId="0" xfId="0" applyFill="1"/>
    <xf numFmtId="3" fontId="0" fillId="34" borderId="0" xfId="0" applyNumberFormat="1" applyFill="1"/>
    <xf numFmtId="164" fontId="0" fillId="34" borderId="0" xfId="0" applyNumberFormat="1" applyFill="1"/>
    <xf numFmtId="3" fontId="25" fillId="34" borderId="0" xfId="0" applyNumberFormat="1" applyFont="1" applyFill="1"/>
    <xf numFmtId="164" fontId="25" fillId="34" borderId="0" xfId="0" applyNumberFormat="1" applyFont="1" applyFill="1"/>
    <xf numFmtId="0" fontId="25" fillId="0" borderId="0" xfId="0" applyFont="1" applyFill="1"/>
    <xf numFmtId="3" fontId="25" fillId="0" borderId="0" xfId="0" applyNumberFormat="1" applyFont="1" applyFill="1"/>
    <xf numFmtId="164" fontId="25" fillId="0" borderId="0" xfId="0" applyNumberFormat="1" applyFont="1" applyFill="1"/>
    <xf numFmtId="0" fontId="25" fillId="0" borderId="0" xfId="0" applyFont="1"/>
    <xf numFmtId="164" fontId="25" fillId="0" borderId="0" xfId="0" applyNumberFormat="1" applyFont="1"/>
    <xf numFmtId="3" fontId="25" fillId="0" borderId="0" xfId="0" applyNumberFormat="1" applyFont="1"/>
    <xf numFmtId="49" fontId="0" fillId="0" borderId="0" xfId="0" applyNumberFormat="1"/>
    <xf numFmtId="165" fontId="0" fillId="0" borderId="0" xfId="0" applyNumberFormat="1"/>
    <xf numFmtId="49" fontId="0" fillId="0" borderId="0" xfId="0" applyNumberFormat="1" applyAlignment="1">
      <alignment horizontal="right"/>
    </xf>
    <xf numFmtId="10" fontId="0" fillId="0" borderId="0" xfId="0" applyNumberFormat="1"/>
    <xf numFmtId="0" fontId="23" fillId="0" borderId="0" xfId="0" applyNumberFormat="1" applyFont="1"/>
    <xf numFmtId="49" fontId="0" fillId="33" borderId="0" xfId="0" applyNumberFormat="1" applyFill="1" applyAlignment="1">
      <alignment horizontal="right"/>
    </xf>
    <xf numFmtId="10" fontId="0" fillId="33" borderId="0" xfId="0" applyNumberFormat="1" applyFill="1"/>
    <xf numFmtId="49" fontId="0" fillId="35" borderId="0" xfId="0" applyNumberFormat="1" applyFill="1"/>
    <xf numFmtId="3" fontId="0" fillId="35" borderId="0" xfId="0" applyNumberFormat="1" applyFill="1"/>
    <xf numFmtId="0" fontId="0" fillId="35" borderId="0" xfId="0" applyFill="1"/>
    <xf numFmtId="0" fontId="0" fillId="35" borderId="0" xfId="0" applyNumberFormat="1" applyFill="1"/>
    <xf numFmtId="49" fontId="0" fillId="35" borderId="0" xfId="0" applyNumberFormat="1" applyFill="1" applyAlignment="1">
      <alignment horizontal="right"/>
    </xf>
    <xf numFmtId="10" fontId="0" fillId="35" borderId="0" xfId="0" applyNumberFormat="1" applyFill="1"/>
    <xf numFmtId="0" fontId="26" fillId="0" borderId="0" xfId="0" applyFont="1"/>
    <xf numFmtId="0" fontId="0" fillId="0" borderId="0" xfId="0" applyAlignment="1">
      <alignment horizontal="center"/>
    </xf>
    <xf numFmtId="0" fontId="0" fillId="0" borderId="0" xfId="0"/>
    <xf numFmtId="3" fontId="0" fillId="0" borderId="0" xfId="0" applyNumberFormat="1"/>
    <xf numFmtId="0" fontId="23" fillId="0" borderId="0" xfId="0" applyFont="1"/>
    <xf numFmtId="0" fontId="0" fillId="0" borderId="0" xfId="0" applyFont="1" applyAlignment="1">
      <alignment horizontal="left"/>
    </xf>
    <xf numFmtId="0" fontId="0" fillId="0" borderId="0" xfId="0"/>
    <xf numFmtId="3" fontId="0" fillId="0" borderId="0" xfId="0" applyNumberFormat="1"/>
    <xf numFmtId="0" fontId="23" fillId="0" borderId="0" xfId="0" applyFont="1"/>
    <xf numFmtId="0" fontId="27" fillId="0" borderId="0" xfId="0" applyFont="1"/>
    <xf numFmtId="0" fontId="0" fillId="0" borderId="0" xfId="0"/>
    <xf numFmtId="14" fontId="1" fillId="0" borderId="0" xfId="38" applyNumberFormat="1" applyBorder="1"/>
    <xf numFmtId="3" fontId="1" fillId="0" borderId="0" xfId="38" applyNumberFormat="1" applyBorder="1"/>
    <xf numFmtId="0" fontId="23" fillId="0" borderId="0" xfId="0" applyFont="1" applyBorder="1" applyAlignment="1">
      <alignment horizontal="center"/>
    </xf>
    <xf numFmtId="3" fontId="0" fillId="0" borderId="0" xfId="0" applyNumberFormat="1"/>
    <xf numFmtId="2" fontId="0" fillId="0" borderId="0" xfId="0" applyNumberFormat="1"/>
    <xf numFmtId="0" fontId="28" fillId="36" borderId="0" xfId="0" applyFont="1" applyFill="1" applyBorder="1"/>
    <xf numFmtId="0" fontId="0" fillId="36" borderId="0" xfId="0" applyFill="1" applyBorder="1"/>
    <xf numFmtId="0" fontId="29" fillId="36" borderId="0" xfId="0" applyFont="1" applyFill="1" applyBorder="1" applyAlignment="1">
      <alignment wrapText="1"/>
    </xf>
    <xf numFmtId="0" fontId="30" fillId="36" borderId="0" xfId="0" applyFont="1" applyFill="1" applyBorder="1"/>
    <xf numFmtId="49" fontId="1" fillId="36" borderId="0" xfId="0" applyNumberFormat="1" applyFont="1" applyFill="1" applyBorder="1"/>
    <xf numFmtId="0" fontId="4" fillId="36" borderId="1" xfId="0" applyFont="1" applyFill="1" applyBorder="1"/>
    <xf numFmtId="0" fontId="0" fillId="36" borderId="2" xfId="0" applyFill="1" applyBorder="1"/>
    <xf numFmtId="0" fontId="0" fillId="36" borderId="3" xfId="0" applyFill="1" applyBorder="1"/>
    <xf numFmtId="0" fontId="5" fillId="36" borderId="4" xfId="0" applyFont="1" applyFill="1" applyBorder="1"/>
    <xf numFmtId="0" fontId="5" fillId="36" borderId="0" xfId="0" applyFont="1" applyFill="1" applyBorder="1"/>
    <xf numFmtId="0" fontId="0" fillId="36" borderId="5" xfId="0" applyFill="1" applyBorder="1"/>
    <xf numFmtId="0" fontId="1" fillId="36" borderId="0" xfId="0" applyFont="1" applyFill="1" applyBorder="1"/>
    <xf numFmtId="0" fontId="31" fillId="36" borderId="4" xfId="34" applyFont="1" applyFill="1" applyBorder="1" applyAlignment="1" applyProtection="1"/>
    <xf numFmtId="0" fontId="32" fillId="36" borderId="0" xfId="0" applyFont="1" applyFill="1" applyBorder="1"/>
    <xf numFmtId="0" fontId="0" fillId="36" borderId="6" xfId="0" applyFill="1" applyBorder="1"/>
    <xf numFmtId="0" fontId="0" fillId="36" borderId="7" xfId="0" applyFill="1" applyBorder="1"/>
    <xf numFmtId="0" fontId="0" fillId="36" borderId="8" xfId="0" applyFill="1" applyBorder="1"/>
    <xf numFmtId="0" fontId="0" fillId="36" borderId="0" xfId="0" applyFill="1" applyBorder="1" applyAlignment="1">
      <alignment wrapText="1"/>
    </xf>
    <xf numFmtId="0" fontId="0" fillId="36" borderId="0" xfId="0" applyFill="1"/>
    <xf numFmtId="0" fontId="35" fillId="0" borderId="0" xfId="0" applyFont="1"/>
    <xf numFmtId="0" fontId="34" fillId="0" borderId="0" xfId="0" applyFont="1"/>
    <xf numFmtId="3" fontId="34" fillId="0" borderId="0" xfId="0" applyNumberFormat="1" applyFont="1"/>
    <xf numFmtId="0" fontId="0" fillId="0" borderId="0" xfId="0" applyFont="1"/>
    <xf numFmtId="0" fontId="36" fillId="0" borderId="0" xfId="0" applyFont="1"/>
    <xf numFmtId="0" fontId="37" fillId="0" borderId="0" xfId="0" applyFont="1"/>
    <xf numFmtId="0" fontId="17" fillId="0" borderId="0" xfId="34" applyAlignment="1" applyProtection="1"/>
    <xf numFmtId="0" fontId="38" fillId="0" borderId="0" xfId="34" applyFont="1" applyAlignment="1" applyProtection="1"/>
    <xf numFmtId="0" fontId="39" fillId="0" borderId="0" xfId="0" applyFont="1"/>
    <xf numFmtId="0" fontId="40" fillId="0" borderId="0" xfId="0" applyFont="1"/>
    <xf numFmtId="3" fontId="41" fillId="0" borderId="0" xfId="0" applyNumberFormat="1" applyFont="1"/>
    <xf numFmtId="0" fontId="41" fillId="0" borderId="0" xfId="0" applyFont="1"/>
    <xf numFmtId="4" fontId="41" fillId="0" borderId="0" xfId="0" applyNumberFormat="1" applyFont="1"/>
    <xf numFmtId="0" fontId="43" fillId="0" borderId="0" xfId="0" applyFont="1"/>
    <xf numFmtId="6" fontId="41" fillId="0" borderId="0" xfId="0" applyNumberFormat="1" applyFont="1"/>
    <xf numFmtId="0" fontId="3" fillId="36" borderId="0" xfId="0" applyFont="1" applyFill="1" applyAlignment="1">
      <alignment horizontal="left"/>
    </xf>
    <xf numFmtId="0" fontId="33" fillId="36" borderId="0" xfId="0" applyFont="1" applyFill="1" applyBorder="1" applyAlignment="1">
      <alignment horizontal="left" wrapText="1" indent="1"/>
    </xf>
    <xf numFmtId="0" fontId="1" fillId="36" borderId="0" xfId="0" applyFont="1" applyFill="1" applyBorder="1" applyAlignment="1">
      <alignment horizontal="left" vertical="top" wrapText="1"/>
    </xf>
  </cellXfs>
  <cellStyles count="44">
    <cellStyle name="20% - Accent1" xfId="1" builtinId="30" customBuiltin="1"/>
    <cellStyle name="20% - Accent2" xfId="2" builtinId="34" customBuiltin="1"/>
    <cellStyle name="20% - Accent3" xfId="3" builtinId="38" customBuiltin="1"/>
    <cellStyle name="20% - Accent4" xfId="4" builtinId="42" customBuiltin="1"/>
    <cellStyle name="20% - Accent5" xfId="5" builtinId="46" customBuiltin="1"/>
    <cellStyle name="20% - Accent6" xfId="6" builtinId="50" customBuiltin="1"/>
    <cellStyle name="40% - Accent1" xfId="7" builtinId="31" customBuiltin="1"/>
    <cellStyle name="40% - Accent2" xfId="8" builtinId="35" customBuiltin="1"/>
    <cellStyle name="40% - Accent3" xfId="9" builtinId="39" customBuiltin="1"/>
    <cellStyle name="40% - Accent4" xfId="10" builtinId="43" customBuiltin="1"/>
    <cellStyle name="40% - Accent5" xfId="11" builtinId="47" customBuiltin="1"/>
    <cellStyle name="40% - Accent6" xfId="12" builtinId="51" customBuiltin="1"/>
    <cellStyle name="60% - Accent1" xfId="13" builtinId="32" customBuiltin="1"/>
    <cellStyle name="60% - Accent2" xfId="14" builtinId="36" customBuiltin="1"/>
    <cellStyle name="60% - Accent3" xfId="15" builtinId="40" customBuiltin="1"/>
    <cellStyle name="60% - Accent4" xfId="16" builtinId="44" customBuiltin="1"/>
    <cellStyle name="60% - Accent5" xfId="17" builtinId="48" customBuiltin="1"/>
    <cellStyle name="60% - Accent6" xfId="18" builtinId="52" customBuiltin="1"/>
    <cellStyle name="Accent1" xfId="19" builtinId="29" customBuiltin="1"/>
    <cellStyle name="Accent2" xfId="20" builtinId="33" customBuiltin="1"/>
    <cellStyle name="Accent3" xfId="21" builtinId="37" customBuiltin="1"/>
    <cellStyle name="Accent4" xfId="22" builtinId="41" customBuiltin="1"/>
    <cellStyle name="Accent5" xfId="23" builtinId="45" customBuiltin="1"/>
    <cellStyle name="Accent6" xfId="24" builtinId="49" customBuiltin="1"/>
    <cellStyle name="Bad" xfId="25" builtinId="27" customBuiltin="1"/>
    <cellStyle name="Calculation" xfId="26" builtinId="22" customBuiltin="1"/>
    <cellStyle name="Check Cell" xfId="27" builtinId="23" customBuiltin="1"/>
    <cellStyle name="Explanatory Text" xfId="28" builtinId="53" customBuiltin="1"/>
    <cellStyle name="Good" xfId="29" builtinId="26" customBuiltin="1"/>
    <cellStyle name="Heading 1" xfId="30" builtinId="16" customBuiltin="1"/>
    <cellStyle name="Heading 2" xfId="31" builtinId="17" customBuiltin="1"/>
    <cellStyle name="Heading 3" xfId="32" builtinId="18" customBuiltin="1"/>
    <cellStyle name="Heading 4" xfId="33" builtinId="19" customBuiltin="1"/>
    <cellStyle name="Hyperlink" xfId="34" builtinId="8"/>
    <cellStyle name="Input" xfId="35" builtinId="20" customBuiltin="1"/>
    <cellStyle name="Linked Cell" xfId="36" builtinId="24" customBuiltin="1"/>
    <cellStyle name="Neutral" xfId="37" builtinId="28" customBuiltin="1"/>
    <cellStyle name="Normal" xfId="0" builtinId="0"/>
    <cellStyle name="Normal 2" xfId="38" xr:uid="{00000000-0005-0000-0000-000026000000}"/>
    <cellStyle name="Note" xfId="39" builtinId="10" customBuiltin="1"/>
    <cellStyle name="Output" xfId="40" builtinId="21" customBuiltin="1"/>
    <cellStyle name="Title" xfId="41" builtinId="15" customBuiltin="1"/>
    <cellStyle name="Total" xfId="42" builtinId="25" customBuiltin="1"/>
    <cellStyle name="Warning Text" xfId="43" builtinId="11" customBuiltin="1"/>
  </cellStyles>
  <dxfs count="0"/>
  <tableStyles count="0" defaultTableStyle="TableStyleMedium9" defaultPivotStyle="PivotStyleLight16"/>
  <colors>
    <mruColors>
      <color rgb="FF00C0C1"/>
      <color rgb="FFFF2E3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6.0269953051643191E-2"/>
          <c:y val="0.10975476488336154"/>
          <c:w val="0.92733568075117367"/>
          <c:h val="0.84774523511663846"/>
        </c:manualLayout>
      </c:layout>
      <c:barChart>
        <c:barDir val="col"/>
        <c:grouping val="clustered"/>
        <c:varyColors val="0"/>
        <c:ser>
          <c:idx val="0"/>
          <c:order val="0"/>
          <c:tx>
            <c:strRef>
              <c:f>'Weekly Visits'!$G$5</c:f>
              <c:strCache>
                <c:ptCount val="1"/>
                <c:pt idx="0">
                  <c:v>Bounce Rate</c:v>
                </c:pt>
              </c:strCache>
            </c:strRef>
          </c:tx>
          <c:spPr>
            <a:solidFill>
              <a:schemeClr val="accent1"/>
            </a:solidFill>
            <a:ln w="25400">
              <a:noFill/>
            </a:ln>
            <a:effectLst/>
          </c:spPr>
          <c:invertIfNegative val="0"/>
          <c:trendline>
            <c:spPr>
              <a:ln w="19050" cap="rnd">
                <a:solidFill>
                  <a:schemeClr val="accent1"/>
                </a:solidFill>
                <a:prstDash val="sysDot"/>
              </a:ln>
              <a:effectLst/>
            </c:spPr>
            <c:trendlineType val="movingAvg"/>
            <c:period val="2"/>
            <c:dispRSqr val="0"/>
            <c:dispEq val="0"/>
          </c:trendline>
          <c:trendline>
            <c:spPr>
              <a:ln w="19050" cap="rnd">
                <a:solidFill>
                  <a:schemeClr val="accent1"/>
                </a:solidFill>
                <a:prstDash val="solid"/>
              </a:ln>
              <a:effectLst/>
            </c:spPr>
            <c:trendlineType val="linear"/>
            <c:dispRSqr val="0"/>
            <c:dispEq val="0"/>
          </c:trendline>
          <c:cat>
            <c:strRef>
              <c:f>'Weekly Visits'!$A$5:$A$71</c:f>
              <c:strCache>
                <c:ptCount val="67"/>
                <c:pt idx="0">
                  <c:v>Week (2008-2009)</c:v>
                </c:pt>
                <c:pt idx="1">
                  <c:v>May 25 - May 31</c:v>
                </c:pt>
                <c:pt idx="2">
                  <c:v>Jun 1 - Jun 7</c:v>
                </c:pt>
                <c:pt idx="3">
                  <c:v>Jun 8 - Jun 14</c:v>
                </c:pt>
                <c:pt idx="4">
                  <c:v>Jun 15 - Jun 21</c:v>
                </c:pt>
                <c:pt idx="5">
                  <c:v>Jun 22 - Jun 28</c:v>
                </c:pt>
                <c:pt idx="6">
                  <c:v>Jun 29 - Jul 5</c:v>
                </c:pt>
                <c:pt idx="7">
                  <c:v>Jul 6 - Jul 12</c:v>
                </c:pt>
                <c:pt idx="8">
                  <c:v>Jul 13 - Jul 19</c:v>
                </c:pt>
                <c:pt idx="9">
                  <c:v>Jul 20 - Jul 26</c:v>
                </c:pt>
                <c:pt idx="10">
                  <c:v>Jul 27 - Aug 2</c:v>
                </c:pt>
                <c:pt idx="11">
                  <c:v>Aug 3 - Aug 9</c:v>
                </c:pt>
                <c:pt idx="12">
                  <c:v>Aug 10 - Aug 16</c:v>
                </c:pt>
                <c:pt idx="13">
                  <c:v>Aug 17 - Aug 23</c:v>
                </c:pt>
                <c:pt idx="14">
                  <c:v>Aug 24 - Aug 30</c:v>
                </c:pt>
                <c:pt idx="15">
                  <c:v>Aug 31 - Sep 6</c:v>
                </c:pt>
                <c:pt idx="16">
                  <c:v>Sep 7 - Sep 13</c:v>
                </c:pt>
                <c:pt idx="17">
                  <c:v>Sep 14 - Sep 20</c:v>
                </c:pt>
                <c:pt idx="18">
                  <c:v>Sep 21 - Sep 27</c:v>
                </c:pt>
                <c:pt idx="19">
                  <c:v>Sep 28 - Oct 4</c:v>
                </c:pt>
                <c:pt idx="20">
                  <c:v>Oct 5 - Oct 11</c:v>
                </c:pt>
                <c:pt idx="21">
                  <c:v>Oct 12 - Oct 18</c:v>
                </c:pt>
                <c:pt idx="22">
                  <c:v>Oct 19 - Oct 25</c:v>
                </c:pt>
                <c:pt idx="23">
                  <c:v>Oct 26 - Nov 1</c:v>
                </c:pt>
                <c:pt idx="24">
                  <c:v>Nov 2 - Nov 8</c:v>
                </c:pt>
                <c:pt idx="25">
                  <c:v>Nov 9 - Nov 15</c:v>
                </c:pt>
                <c:pt idx="26">
                  <c:v>Nov 16 - Nov 22</c:v>
                </c:pt>
                <c:pt idx="27">
                  <c:v>Nov 23 - Nov 29</c:v>
                </c:pt>
                <c:pt idx="28">
                  <c:v>Nov 30 - Dec 6</c:v>
                </c:pt>
                <c:pt idx="29">
                  <c:v>Dec 7 - Dec 13</c:v>
                </c:pt>
                <c:pt idx="30">
                  <c:v>Dec 14 - Dec 20</c:v>
                </c:pt>
                <c:pt idx="31">
                  <c:v>Dec 21 - Dec 27</c:v>
                </c:pt>
                <c:pt idx="32">
                  <c:v>Dec 28 - Jan 3</c:v>
                </c:pt>
                <c:pt idx="33">
                  <c:v>Jan 4 - Jan 10</c:v>
                </c:pt>
                <c:pt idx="34">
                  <c:v>Jan 11 - Jan 17</c:v>
                </c:pt>
                <c:pt idx="35">
                  <c:v>Jan 18 - Jan 24</c:v>
                </c:pt>
                <c:pt idx="36">
                  <c:v>Jan 25 - Jan 31</c:v>
                </c:pt>
                <c:pt idx="37">
                  <c:v>Feb 1 - Feb 7</c:v>
                </c:pt>
                <c:pt idx="38">
                  <c:v>Feb 8 - Feb 14</c:v>
                </c:pt>
                <c:pt idx="39">
                  <c:v>Feb 15 - Feb 21</c:v>
                </c:pt>
                <c:pt idx="40">
                  <c:v>Feb 22 - Feb 28</c:v>
                </c:pt>
                <c:pt idx="41">
                  <c:v>Mar 1 - Mar 7</c:v>
                </c:pt>
                <c:pt idx="42">
                  <c:v>Mar 8 - Mar 14</c:v>
                </c:pt>
                <c:pt idx="43">
                  <c:v>Mar 15 - Mar 21</c:v>
                </c:pt>
                <c:pt idx="44">
                  <c:v>Mar 22 - Mar 28</c:v>
                </c:pt>
                <c:pt idx="45">
                  <c:v>Mar 29 - Apr 4</c:v>
                </c:pt>
                <c:pt idx="46">
                  <c:v>Apr 5 - Apr 11</c:v>
                </c:pt>
                <c:pt idx="47">
                  <c:v>Apr 12 - Apr 18</c:v>
                </c:pt>
                <c:pt idx="48">
                  <c:v>Apr 19 - Apr 25</c:v>
                </c:pt>
                <c:pt idx="49">
                  <c:v>Apr 26 - May 2</c:v>
                </c:pt>
                <c:pt idx="50">
                  <c:v>May 3 - May 9</c:v>
                </c:pt>
                <c:pt idx="51">
                  <c:v>May 10 - May 16</c:v>
                </c:pt>
                <c:pt idx="52">
                  <c:v>May 17 - May 23</c:v>
                </c:pt>
                <c:pt idx="53">
                  <c:v>May 24 - May 30</c:v>
                </c:pt>
                <c:pt idx="54">
                  <c:v>May 31 - Jun 6</c:v>
                </c:pt>
                <c:pt idx="55">
                  <c:v>Jun 7 - Jun 13</c:v>
                </c:pt>
                <c:pt idx="56">
                  <c:v>Jun 14 - Jun 20</c:v>
                </c:pt>
                <c:pt idx="57">
                  <c:v>Jun 21 - Jun 27</c:v>
                </c:pt>
                <c:pt idx="58">
                  <c:v>Jun 28 - Jul 4</c:v>
                </c:pt>
                <c:pt idx="59">
                  <c:v>Jul 5 - Jul 11</c:v>
                </c:pt>
                <c:pt idx="60">
                  <c:v>Jul 12 - Jul 18</c:v>
                </c:pt>
                <c:pt idx="61">
                  <c:v>Jul 19 - Jul 25</c:v>
                </c:pt>
                <c:pt idx="62">
                  <c:v>Jul 26 - Aug 1</c:v>
                </c:pt>
                <c:pt idx="63">
                  <c:v>Aug 2 - Aug 8</c:v>
                </c:pt>
                <c:pt idx="64">
                  <c:v>Aug 9 - Aug 15</c:v>
                </c:pt>
                <c:pt idx="65">
                  <c:v>Aug 16 - Aug 22</c:v>
                </c:pt>
                <c:pt idx="66">
                  <c:v>Aug 23 - Aug 29</c:v>
                </c:pt>
              </c:strCache>
            </c:strRef>
          </c:cat>
          <c:val>
            <c:numRef>
              <c:f>'Weekly Visits'!$G$6:$G$71</c:f>
              <c:numCache>
                <c:formatCode>0.00%</c:formatCode>
                <c:ptCount val="66"/>
                <c:pt idx="0">
                  <c:v>0.72670000000000001</c:v>
                </c:pt>
                <c:pt idx="1">
                  <c:v>0.75509999999999999</c:v>
                </c:pt>
                <c:pt idx="2">
                  <c:v>0.73980000000000001</c:v>
                </c:pt>
                <c:pt idx="3">
                  <c:v>0.73619999999999997</c:v>
                </c:pt>
                <c:pt idx="4">
                  <c:v>0.76400000000000001</c:v>
                </c:pt>
                <c:pt idx="5">
                  <c:v>0.73650000000000004</c:v>
                </c:pt>
                <c:pt idx="6">
                  <c:v>0.61480000000000001</c:v>
                </c:pt>
                <c:pt idx="7">
                  <c:v>0.5927</c:v>
                </c:pt>
                <c:pt idx="8">
                  <c:v>0.60340000000000005</c:v>
                </c:pt>
                <c:pt idx="9">
                  <c:v>0.63360000000000005</c:v>
                </c:pt>
                <c:pt idx="10">
                  <c:v>0.64429999999999998</c:v>
                </c:pt>
                <c:pt idx="11">
                  <c:v>0.62819999999999998</c:v>
                </c:pt>
                <c:pt idx="12">
                  <c:v>0.624</c:v>
                </c:pt>
                <c:pt idx="13">
                  <c:v>0.61980000000000002</c:v>
                </c:pt>
                <c:pt idx="14">
                  <c:v>0.62050000000000005</c:v>
                </c:pt>
                <c:pt idx="15">
                  <c:v>0.58899999999999997</c:v>
                </c:pt>
                <c:pt idx="16">
                  <c:v>0.58609999999999995</c:v>
                </c:pt>
                <c:pt idx="17">
                  <c:v>0.56130000000000002</c:v>
                </c:pt>
                <c:pt idx="18">
                  <c:v>0.53520000000000001</c:v>
                </c:pt>
                <c:pt idx="19">
                  <c:v>0.53649999999999998</c:v>
                </c:pt>
                <c:pt idx="20">
                  <c:v>0.6129</c:v>
                </c:pt>
                <c:pt idx="21">
                  <c:v>0.57369999999999999</c:v>
                </c:pt>
                <c:pt idx="22">
                  <c:v>0.56620000000000004</c:v>
                </c:pt>
                <c:pt idx="23">
                  <c:v>0.56979999999999997</c:v>
                </c:pt>
                <c:pt idx="24">
                  <c:v>0.58379999999999999</c:v>
                </c:pt>
                <c:pt idx="25">
                  <c:v>0.57709999999999995</c:v>
                </c:pt>
                <c:pt idx="26">
                  <c:v>0.57650000000000001</c:v>
                </c:pt>
                <c:pt idx="27">
                  <c:v>0.61199999999999999</c:v>
                </c:pt>
                <c:pt idx="28">
                  <c:v>0.59079999999999999</c:v>
                </c:pt>
                <c:pt idx="29">
                  <c:v>0.62439999999999996</c:v>
                </c:pt>
                <c:pt idx="30">
                  <c:v>0.68930000000000002</c:v>
                </c:pt>
                <c:pt idx="31">
                  <c:v>0.70150000000000001</c:v>
                </c:pt>
                <c:pt idx="32">
                  <c:v>0.54659999999999997</c:v>
                </c:pt>
                <c:pt idx="33">
                  <c:v>0.56579999999999997</c:v>
                </c:pt>
                <c:pt idx="34">
                  <c:v>0.65790000000000004</c:v>
                </c:pt>
                <c:pt idx="35">
                  <c:v>0.65800000000000003</c:v>
                </c:pt>
                <c:pt idx="36">
                  <c:v>0.73070000000000002</c:v>
                </c:pt>
                <c:pt idx="37">
                  <c:v>0.8226</c:v>
                </c:pt>
                <c:pt idx="38">
                  <c:v>0.81269999999999998</c:v>
                </c:pt>
                <c:pt idx="39">
                  <c:v>0.80720000000000003</c:v>
                </c:pt>
                <c:pt idx="40">
                  <c:v>0.85780000000000001</c:v>
                </c:pt>
                <c:pt idx="41">
                  <c:v>0.8478</c:v>
                </c:pt>
                <c:pt idx="42">
                  <c:v>0.84299999999999997</c:v>
                </c:pt>
                <c:pt idx="43">
                  <c:v>0.76549999999999996</c:v>
                </c:pt>
                <c:pt idx="44">
                  <c:v>0.78859999999999997</c:v>
                </c:pt>
                <c:pt idx="45">
                  <c:v>0.69340000000000002</c:v>
                </c:pt>
                <c:pt idx="46">
                  <c:v>0.70589999999999997</c:v>
                </c:pt>
                <c:pt idx="47">
                  <c:v>0.73160000000000003</c:v>
                </c:pt>
                <c:pt idx="48">
                  <c:v>0.78549999999999998</c:v>
                </c:pt>
                <c:pt idx="49">
                  <c:v>0.77610000000000001</c:v>
                </c:pt>
                <c:pt idx="50">
                  <c:v>0.77569999999999995</c:v>
                </c:pt>
                <c:pt idx="51">
                  <c:v>0.73470000000000002</c:v>
                </c:pt>
                <c:pt idx="52">
                  <c:v>0.70850000000000002</c:v>
                </c:pt>
                <c:pt idx="53">
                  <c:v>0.68330000000000002</c:v>
                </c:pt>
                <c:pt idx="54">
                  <c:v>0.69950000000000001</c:v>
                </c:pt>
                <c:pt idx="55">
                  <c:v>0.68579999999999997</c:v>
                </c:pt>
                <c:pt idx="56">
                  <c:v>0.66349999999999998</c:v>
                </c:pt>
                <c:pt idx="57">
                  <c:v>0.65710000000000002</c:v>
                </c:pt>
                <c:pt idx="58">
                  <c:v>0.65259999999999996</c:v>
                </c:pt>
                <c:pt idx="59">
                  <c:v>0.64559999999999995</c:v>
                </c:pt>
                <c:pt idx="60">
                  <c:v>0.64649999999999996</c:v>
                </c:pt>
                <c:pt idx="61">
                  <c:v>0.64180000000000004</c:v>
                </c:pt>
                <c:pt idx="62">
                  <c:v>0.68179999999999996</c:v>
                </c:pt>
                <c:pt idx="63">
                  <c:v>0.6633</c:v>
                </c:pt>
                <c:pt idx="64">
                  <c:v>0.63790000000000002</c:v>
                </c:pt>
                <c:pt idx="65">
                  <c:v>0.61919999999999997</c:v>
                </c:pt>
              </c:numCache>
            </c:numRef>
          </c:val>
          <c:extLst>
            <c:ext xmlns:c16="http://schemas.microsoft.com/office/drawing/2014/chart" uri="{C3380CC4-5D6E-409C-BE32-E72D297353CC}">
              <c16:uniqueId val="{00000002-7B11-BB4C-A5F2-F777BECAC3B1}"/>
            </c:ext>
          </c:extLst>
        </c:ser>
        <c:dLbls>
          <c:showLegendKey val="0"/>
          <c:showVal val="0"/>
          <c:showCatName val="0"/>
          <c:showSerName val="0"/>
          <c:showPercent val="0"/>
          <c:showBubbleSize val="0"/>
        </c:dLbls>
        <c:gapWidth val="164"/>
        <c:axId val="2025217039"/>
        <c:axId val="2025218719"/>
      </c:barChart>
      <c:catAx>
        <c:axId val="20252170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5218719"/>
        <c:crosses val="autoZero"/>
        <c:auto val="1"/>
        <c:lblAlgn val="ctr"/>
        <c:lblOffset val="100"/>
        <c:noMultiLvlLbl val="0"/>
      </c:catAx>
      <c:valAx>
        <c:axId val="202521871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52170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v>bounce rate post promo</c:v>
          </c:tx>
          <c:spPr>
            <a:solidFill>
              <a:schemeClr val="accent1"/>
            </a:solidFill>
            <a:ln>
              <a:noFill/>
            </a:ln>
            <a:effectLst/>
          </c:spPr>
          <c:invertIfNegative val="0"/>
          <c:trendline>
            <c:spPr>
              <a:ln w="19050" cap="rnd">
                <a:solidFill>
                  <a:schemeClr val="accent1"/>
                </a:solidFill>
                <a:prstDash val="solid"/>
              </a:ln>
              <a:effectLst/>
            </c:spPr>
            <c:trendlineType val="linear"/>
            <c:dispRSqr val="0"/>
            <c:dispEq val="0"/>
          </c:trendline>
          <c:trendline>
            <c:spPr>
              <a:ln w="19050" cap="rnd">
                <a:solidFill>
                  <a:schemeClr val="accent1"/>
                </a:solidFill>
                <a:prstDash val="solid"/>
              </a:ln>
              <a:effectLst/>
            </c:spPr>
            <c:trendlineType val="movingAvg"/>
            <c:period val="2"/>
            <c:dispRSqr val="0"/>
            <c:dispEq val="0"/>
          </c:trendline>
          <c:cat>
            <c:strRef>
              <c:f>'Weekly Visits'!$A$58:$A$71</c:f>
              <c:strCache>
                <c:ptCount val="14"/>
                <c:pt idx="0">
                  <c:v>May 24 - May 30</c:v>
                </c:pt>
                <c:pt idx="1">
                  <c:v>May 31 - Jun 6</c:v>
                </c:pt>
                <c:pt idx="2">
                  <c:v>Jun 7 - Jun 13</c:v>
                </c:pt>
                <c:pt idx="3">
                  <c:v>Jun 14 - Jun 20</c:v>
                </c:pt>
                <c:pt idx="4">
                  <c:v>Jun 21 - Jun 27</c:v>
                </c:pt>
                <c:pt idx="5">
                  <c:v>Jun 28 - Jul 4</c:v>
                </c:pt>
                <c:pt idx="6">
                  <c:v>Jul 5 - Jul 11</c:v>
                </c:pt>
                <c:pt idx="7">
                  <c:v>Jul 12 - Jul 18</c:v>
                </c:pt>
                <c:pt idx="8">
                  <c:v>Jul 19 - Jul 25</c:v>
                </c:pt>
                <c:pt idx="9">
                  <c:v>Jul 26 - Aug 1</c:v>
                </c:pt>
                <c:pt idx="10">
                  <c:v>Aug 2 - Aug 8</c:v>
                </c:pt>
                <c:pt idx="11">
                  <c:v>Aug 9 - Aug 15</c:v>
                </c:pt>
                <c:pt idx="12">
                  <c:v>Aug 16 - Aug 22</c:v>
                </c:pt>
                <c:pt idx="13">
                  <c:v>Aug 23 - Aug 29</c:v>
                </c:pt>
              </c:strCache>
            </c:strRef>
          </c:cat>
          <c:val>
            <c:numRef>
              <c:f>'Weekly Visits'!$G$58:$G$71</c:f>
              <c:numCache>
                <c:formatCode>0.00%</c:formatCode>
                <c:ptCount val="14"/>
                <c:pt idx="0">
                  <c:v>0.70850000000000002</c:v>
                </c:pt>
                <c:pt idx="1">
                  <c:v>0.68330000000000002</c:v>
                </c:pt>
                <c:pt idx="2">
                  <c:v>0.69950000000000001</c:v>
                </c:pt>
                <c:pt idx="3">
                  <c:v>0.68579999999999997</c:v>
                </c:pt>
                <c:pt idx="4">
                  <c:v>0.66349999999999998</c:v>
                </c:pt>
                <c:pt idx="5">
                  <c:v>0.65710000000000002</c:v>
                </c:pt>
                <c:pt idx="6">
                  <c:v>0.65259999999999996</c:v>
                </c:pt>
                <c:pt idx="7">
                  <c:v>0.64559999999999995</c:v>
                </c:pt>
                <c:pt idx="8">
                  <c:v>0.64649999999999996</c:v>
                </c:pt>
                <c:pt idx="9">
                  <c:v>0.64180000000000004</c:v>
                </c:pt>
                <c:pt idx="10">
                  <c:v>0.68179999999999996</c:v>
                </c:pt>
                <c:pt idx="11">
                  <c:v>0.6633</c:v>
                </c:pt>
                <c:pt idx="12">
                  <c:v>0.63790000000000002</c:v>
                </c:pt>
                <c:pt idx="13">
                  <c:v>0.61919999999999997</c:v>
                </c:pt>
              </c:numCache>
            </c:numRef>
          </c:val>
          <c:extLst>
            <c:ext xmlns:c16="http://schemas.microsoft.com/office/drawing/2014/chart" uri="{C3380CC4-5D6E-409C-BE32-E72D297353CC}">
              <c16:uniqueId val="{00000002-E570-9046-91DE-0D2962B687F4}"/>
            </c:ext>
          </c:extLst>
        </c:ser>
        <c:dLbls>
          <c:showLegendKey val="0"/>
          <c:showVal val="0"/>
          <c:showCatName val="0"/>
          <c:showSerName val="0"/>
          <c:showPercent val="0"/>
          <c:showBubbleSize val="0"/>
        </c:dLbls>
        <c:gapWidth val="219"/>
        <c:overlap val="-27"/>
        <c:axId val="2041944767"/>
        <c:axId val="2022274287"/>
      </c:barChart>
      <c:catAx>
        <c:axId val="2041944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2274287"/>
        <c:crosses val="autoZero"/>
        <c:auto val="1"/>
        <c:lblAlgn val="ctr"/>
        <c:lblOffset val="100"/>
        <c:noMultiLvlLbl val="0"/>
      </c:catAx>
      <c:valAx>
        <c:axId val="202227428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1944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9.2659580253926427E-2"/>
          <c:y val="0.1296919549154969"/>
          <c:w val="0.89402505423583367"/>
          <c:h val="0.71274183177025829"/>
        </c:manualLayout>
      </c:layout>
      <c:lineChart>
        <c:grouping val="standard"/>
        <c:varyColors val="0"/>
        <c:ser>
          <c:idx val="0"/>
          <c:order val="0"/>
          <c:tx>
            <c:strRef>
              <c:f>Financials!$B$5</c:f>
              <c:strCache>
                <c:ptCount val="1"/>
                <c:pt idx="0">
                  <c:v>Revenue</c:v>
                </c:pt>
              </c:strCache>
            </c:strRef>
          </c:tx>
          <c:spPr>
            <a:ln w="28575" cap="rnd">
              <a:solidFill>
                <a:schemeClr val="accent1"/>
              </a:solidFill>
              <a:round/>
            </a:ln>
            <a:effectLst/>
          </c:spPr>
          <c:marker>
            <c:symbol val="none"/>
          </c:marker>
          <c:trendline>
            <c:spPr>
              <a:ln w="19050" cap="rnd">
                <a:solidFill>
                  <a:schemeClr val="accent1"/>
                </a:solidFill>
                <a:prstDash val="solid"/>
              </a:ln>
              <a:effectLst/>
            </c:spPr>
            <c:trendlineType val="linear"/>
            <c:dispRSqr val="0"/>
            <c:dispEq val="0"/>
          </c:trendline>
          <c:trendline>
            <c:spPr>
              <a:ln w="19050" cap="rnd">
                <a:solidFill>
                  <a:schemeClr val="accent1"/>
                </a:solidFill>
                <a:prstDash val="dash"/>
              </a:ln>
              <a:effectLst/>
            </c:spPr>
            <c:trendlineType val="movingAvg"/>
            <c:period val="2"/>
            <c:dispRSqr val="0"/>
            <c:dispEq val="0"/>
          </c:trendline>
          <c:cat>
            <c:strRef>
              <c:f>Financials!$A$6:$A$71</c:f>
              <c:strCache>
                <c:ptCount val="66"/>
                <c:pt idx="0">
                  <c:v>May 25 - May 31</c:v>
                </c:pt>
                <c:pt idx="1">
                  <c:v>Jun 1 - Jun 7</c:v>
                </c:pt>
                <c:pt idx="2">
                  <c:v>Jun 8 - Jun 14</c:v>
                </c:pt>
                <c:pt idx="3">
                  <c:v>Jun 15 - Jun 21</c:v>
                </c:pt>
                <c:pt idx="4">
                  <c:v>Jun 22 - Jun 28</c:v>
                </c:pt>
                <c:pt idx="5">
                  <c:v>Jun 29 - Jul 5</c:v>
                </c:pt>
                <c:pt idx="6">
                  <c:v>Jul 6 - Jul 12</c:v>
                </c:pt>
                <c:pt idx="7">
                  <c:v>Jul 13 - Jul 19</c:v>
                </c:pt>
                <c:pt idx="8">
                  <c:v>Jul 20 - Jul 26</c:v>
                </c:pt>
                <c:pt idx="9">
                  <c:v>Jul 27 - Aug 2</c:v>
                </c:pt>
                <c:pt idx="10">
                  <c:v>Aug 3 - Aug 9</c:v>
                </c:pt>
                <c:pt idx="11">
                  <c:v>Aug 10 - Aug 16</c:v>
                </c:pt>
                <c:pt idx="12">
                  <c:v>Aug 17 - Aug 23</c:v>
                </c:pt>
                <c:pt idx="13">
                  <c:v>Aug 24 - Aug 30</c:v>
                </c:pt>
                <c:pt idx="14">
                  <c:v>Aug 31 - Sep 6</c:v>
                </c:pt>
                <c:pt idx="15">
                  <c:v>Sep 7 - Sep 13</c:v>
                </c:pt>
                <c:pt idx="16">
                  <c:v>Sep 14 - Sep 20</c:v>
                </c:pt>
                <c:pt idx="17">
                  <c:v>Sep 21 - Sep 27</c:v>
                </c:pt>
                <c:pt idx="18">
                  <c:v>Sep 28 - Oct 4</c:v>
                </c:pt>
                <c:pt idx="19">
                  <c:v>Oct 5 - Oct 11</c:v>
                </c:pt>
                <c:pt idx="20">
                  <c:v>Oct 12 - Oct 18</c:v>
                </c:pt>
                <c:pt idx="21">
                  <c:v>Oct 19 - Oct 25</c:v>
                </c:pt>
                <c:pt idx="22">
                  <c:v>Oct 26 - Nov 1</c:v>
                </c:pt>
                <c:pt idx="23">
                  <c:v>Nov 2 - Nov 8</c:v>
                </c:pt>
                <c:pt idx="24">
                  <c:v>Nov 9 - Nov 15</c:v>
                </c:pt>
                <c:pt idx="25">
                  <c:v>Nov 16 - Nov 22</c:v>
                </c:pt>
                <c:pt idx="26">
                  <c:v>Nov 23 - Nov 29</c:v>
                </c:pt>
                <c:pt idx="27">
                  <c:v>Nov 30 - Dec 6</c:v>
                </c:pt>
                <c:pt idx="28">
                  <c:v>Dec 7 - Dec 13</c:v>
                </c:pt>
                <c:pt idx="29">
                  <c:v>Dec 14 - Dec 20</c:v>
                </c:pt>
                <c:pt idx="30">
                  <c:v>Dec 21 - Dec 27</c:v>
                </c:pt>
                <c:pt idx="31">
                  <c:v>Dec 28 - Jan 3</c:v>
                </c:pt>
                <c:pt idx="32">
                  <c:v>Jan 4 - Jan 10</c:v>
                </c:pt>
                <c:pt idx="33">
                  <c:v>Jan 11 - Jan 17</c:v>
                </c:pt>
                <c:pt idx="34">
                  <c:v>Jan 18 - Jan 24</c:v>
                </c:pt>
                <c:pt idx="35">
                  <c:v>Jan 25 - Jan 31</c:v>
                </c:pt>
                <c:pt idx="36">
                  <c:v>Feb 1 - Feb 7</c:v>
                </c:pt>
                <c:pt idx="37">
                  <c:v>Feb 8 - Feb 14</c:v>
                </c:pt>
                <c:pt idx="38">
                  <c:v>Feb 15 - Feb 21</c:v>
                </c:pt>
                <c:pt idx="39">
                  <c:v>Feb 22 - Feb 28</c:v>
                </c:pt>
                <c:pt idx="40">
                  <c:v>Mar 1 - Mar 7</c:v>
                </c:pt>
                <c:pt idx="41">
                  <c:v>Mar 8 - Mar 14</c:v>
                </c:pt>
                <c:pt idx="42">
                  <c:v>Mar 15 - Mar 21</c:v>
                </c:pt>
                <c:pt idx="43">
                  <c:v>Mar 22 - Mar 28</c:v>
                </c:pt>
                <c:pt idx="44">
                  <c:v>Mar 29 - Apr 4</c:v>
                </c:pt>
                <c:pt idx="45">
                  <c:v>Apr 5 - Apr 11</c:v>
                </c:pt>
                <c:pt idx="46">
                  <c:v>Apr 12 - Apr 18</c:v>
                </c:pt>
                <c:pt idx="47">
                  <c:v>Apr 19 - Apr 25</c:v>
                </c:pt>
                <c:pt idx="48">
                  <c:v>Apr 26 - May 2</c:v>
                </c:pt>
                <c:pt idx="49">
                  <c:v>May 3 - May 9</c:v>
                </c:pt>
                <c:pt idx="50">
                  <c:v>May 10 - May 16</c:v>
                </c:pt>
                <c:pt idx="51">
                  <c:v>May 17 - May 23</c:v>
                </c:pt>
                <c:pt idx="52">
                  <c:v>May 24 - May 30</c:v>
                </c:pt>
                <c:pt idx="53">
                  <c:v>May 31 - Jun 6</c:v>
                </c:pt>
                <c:pt idx="54">
                  <c:v>Jun 7 - Jun 13</c:v>
                </c:pt>
                <c:pt idx="55">
                  <c:v>Jun 14 - Jun 20</c:v>
                </c:pt>
                <c:pt idx="56">
                  <c:v>Jun 21 - Jun 27</c:v>
                </c:pt>
                <c:pt idx="57">
                  <c:v>Jun 28 - Jul 4</c:v>
                </c:pt>
                <c:pt idx="58">
                  <c:v>Jul 5 - Jul 11</c:v>
                </c:pt>
                <c:pt idx="59">
                  <c:v>Jul 12 - Jul 18</c:v>
                </c:pt>
                <c:pt idx="60">
                  <c:v>Jul 19 - Jul 25</c:v>
                </c:pt>
                <c:pt idx="61">
                  <c:v>Jul 26 - Aug 1</c:v>
                </c:pt>
                <c:pt idx="62">
                  <c:v>Aug 2 - Aug 8</c:v>
                </c:pt>
                <c:pt idx="63">
                  <c:v>Aug 9 - Aug 15</c:v>
                </c:pt>
                <c:pt idx="64">
                  <c:v>Aug 16 - Aug 22</c:v>
                </c:pt>
                <c:pt idx="65">
                  <c:v>Aug 23 - Aug 29</c:v>
                </c:pt>
              </c:strCache>
            </c:strRef>
          </c:cat>
          <c:val>
            <c:numRef>
              <c:f>Financials!$B$6:$B$71</c:f>
              <c:numCache>
                <c:formatCode>"$"#,##0</c:formatCode>
                <c:ptCount val="66"/>
                <c:pt idx="0">
                  <c:v>480728.00599999999</c:v>
                </c:pt>
                <c:pt idx="1">
                  <c:v>641155.47600000002</c:v>
                </c:pt>
                <c:pt idx="2">
                  <c:v>890076.65</c:v>
                </c:pt>
                <c:pt idx="3">
                  <c:v>552673.97799999989</c:v>
                </c:pt>
                <c:pt idx="4">
                  <c:v>750776.98400000005</c:v>
                </c:pt>
                <c:pt idx="5">
                  <c:v>553054.69299999997</c:v>
                </c:pt>
                <c:pt idx="6">
                  <c:v>274567.61199999996</c:v>
                </c:pt>
                <c:pt idx="7">
                  <c:v>619284.63600000006</c:v>
                </c:pt>
                <c:pt idx="8">
                  <c:v>674484.58799999999</c:v>
                </c:pt>
                <c:pt idx="9">
                  <c:v>762559.12300000002</c:v>
                </c:pt>
                <c:pt idx="10">
                  <c:v>479084.17399999994</c:v>
                </c:pt>
                <c:pt idx="11">
                  <c:v>528270.7159999999</c:v>
                </c:pt>
                <c:pt idx="12">
                  <c:v>540675.97299999988</c:v>
                </c:pt>
                <c:pt idx="13">
                  <c:v>768109.11300000001</c:v>
                </c:pt>
                <c:pt idx="14">
                  <c:v>403820.10800000001</c:v>
                </c:pt>
                <c:pt idx="15">
                  <c:v>388745.03499999997</c:v>
                </c:pt>
                <c:pt idx="16">
                  <c:v>622367.2969999999</c:v>
                </c:pt>
                <c:pt idx="17">
                  <c:v>456011.80799999996</c:v>
                </c:pt>
                <c:pt idx="18">
                  <c:v>951216.16399999999</c:v>
                </c:pt>
                <c:pt idx="19">
                  <c:v>534541.67599999998</c:v>
                </c:pt>
                <c:pt idx="20">
                  <c:v>537651.89399999985</c:v>
                </c:pt>
                <c:pt idx="21">
                  <c:v>623710.09299999999</c:v>
                </c:pt>
                <c:pt idx="22">
                  <c:v>764838.99300000002</c:v>
                </c:pt>
                <c:pt idx="23">
                  <c:v>315647.109</c:v>
                </c:pt>
                <c:pt idx="24">
                  <c:v>610984.65799999994</c:v>
                </c:pt>
                <c:pt idx="25">
                  <c:v>563524.68699999992</c:v>
                </c:pt>
                <c:pt idx="26">
                  <c:v>555497.23600000003</c:v>
                </c:pt>
                <c:pt idx="27">
                  <c:v>432657.446</c:v>
                </c:pt>
                <c:pt idx="28">
                  <c:v>488985.67099999997</c:v>
                </c:pt>
                <c:pt idx="29">
                  <c:v>689428.11499999987</c:v>
                </c:pt>
                <c:pt idx="30">
                  <c:v>343105.08400000003</c:v>
                </c:pt>
                <c:pt idx="31">
                  <c:v>605155.42599999998</c:v>
                </c:pt>
                <c:pt idx="32">
                  <c:v>407276.99</c:v>
                </c:pt>
                <c:pt idx="33">
                  <c:v>405484.23799999995</c:v>
                </c:pt>
                <c:pt idx="34">
                  <c:v>519934.13700000005</c:v>
                </c:pt>
                <c:pt idx="35">
                  <c:v>614454.69800000009</c:v>
                </c:pt>
                <c:pt idx="36">
                  <c:v>516269.92300000001</c:v>
                </c:pt>
                <c:pt idx="37">
                  <c:v>297812.74900000001</c:v>
                </c:pt>
                <c:pt idx="38">
                  <c:v>692677.08699999994</c:v>
                </c:pt>
                <c:pt idx="39">
                  <c:v>897163.71199999994</c:v>
                </c:pt>
                <c:pt idx="40">
                  <c:v>417727.33199999999</c:v>
                </c:pt>
                <c:pt idx="41">
                  <c:v>326968.75199999998</c:v>
                </c:pt>
                <c:pt idx="42">
                  <c:v>326482.16100000002</c:v>
                </c:pt>
                <c:pt idx="43">
                  <c:v>508026.89499999996</c:v>
                </c:pt>
                <c:pt idx="44">
                  <c:v>413937.07999999996</c:v>
                </c:pt>
                <c:pt idx="45">
                  <c:v>422487.91</c:v>
                </c:pt>
                <c:pt idx="46">
                  <c:v>376751.076</c:v>
                </c:pt>
                <c:pt idx="47">
                  <c:v>410241.17799999996</c:v>
                </c:pt>
                <c:pt idx="48">
                  <c:v>549750.11400000006</c:v>
                </c:pt>
                <c:pt idx="49">
                  <c:v>268159.51300000004</c:v>
                </c:pt>
                <c:pt idx="50">
                  <c:v>322730.19300000003</c:v>
                </c:pt>
                <c:pt idx="51">
                  <c:v>397140.04299999995</c:v>
                </c:pt>
                <c:pt idx="52">
                  <c:v>370914.26199999999</c:v>
                </c:pt>
                <c:pt idx="53">
                  <c:v>299424.67199999996</c:v>
                </c:pt>
                <c:pt idx="54">
                  <c:v>297325.95399999997</c:v>
                </c:pt>
                <c:pt idx="55">
                  <c:v>336761.5849999999</c:v>
                </c:pt>
                <c:pt idx="56">
                  <c:v>419302.31400000001</c:v>
                </c:pt>
                <c:pt idx="57">
                  <c:v>191171.579</c:v>
                </c:pt>
                <c:pt idx="58">
                  <c:v>133966.902</c:v>
                </c:pt>
                <c:pt idx="59">
                  <c:v>615712.78299999994</c:v>
                </c:pt>
                <c:pt idx="60">
                  <c:v>360032.59600000002</c:v>
                </c:pt>
                <c:pt idx="61">
                  <c:v>573918.45299999998</c:v>
                </c:pt>
                <c:pt idx="62">
                  <c:v>397550.1</c:v>
                </c:pt>
                <c:pt idx="63">
                  <c:v>282044.85799999995</c:v>
                </c:pt>
                <c:pt idx="64">
                  <c:v>310116.00599999999</c:v>
                </c:pt>
                <c:pt idx="65">
                  <c:v>615950.17099999997</c:v>
                </c:pt>
              </c:numCache>
            </c:numRef>
          </c:val>
          <c:smooth val="0"/>
          <c:extLst>
            <c:ext xmlns:c16="http://schemas.microsoft.com/office/drawing/2014/chart" uri="{C3380CC4-5D6E-409C-BE32-E72D297353CC}">
              <c16:uniqueId val="{00000002-62FD-9B41-8066-C6A740AB3F81}"/>
            </c:ext>
          </c:extLst>
        </c:ser>
        <c:ser>
          <c:idx val="1"/>
          <c:order val="1"/>
          <c:tx>
            <c:strRef>
              <c:f>Financials!$C$5</c:f>
              <c:strCache>
                <c:ptCount val="1"/>
                <c:pt idx="0">
                  <c:v>Profit</c:v>
                </c:pt>
              </c:strCache>
            </c:strRef>
          </c:tx>
          <c:spPr>
            <a:ln w="28575" cap="rnd">
              <a:solidFill>
                <a:schemeClr val="accent2"/>
              </a:solidFill>
              <a:round/>
            </a:ln>
            <a:effectLst/>
          </c:spPr>
          <c:marker>
            <c:symbol val="none"/>
          </c:marker>
          <c:trendline>
            <c:spPr>
              <a:ln w="19050" cap="rnd">
                <a:solidFill>
                  <a:schemeClr val="accent2"/>
                </a:solidFill>
                <a:prstDash val="sysDot"/>
              </a:ln>
              <a:effectLst/>
            </c:spPr>
            <c:trendlineType val="linear"/>
            <c:dispRSqr val="0"/>
            <c:dispEq val="0"/>
          </c:trendline>
          <c:cat>
            <c:strRef>
              <c:f>Financials!$A$6:$A$71</c:f>
              <c:strCache>
                <c:ptCount val="66"/>
                <c:pt idx="0">
                  <c:v>May 25 - May 31</c:v>
                </c:pt>
                <c:pt idx="1">
                  <c:v>Jun 1 - Jun 7</c:v>
                </c:pt>
                <c:pt idx="2">
                  <c:v>Jun 8 - Jun 14</c:v>
                </c:pt>
                <c:pt idx="3">
                  <c:v>Jun 15 - Jun 21</c:v>
                </c:pt>
                <c:pt idx="4">
                  <c:v>Jun 22 - Jun 28</c:v>
                </c:pt>
                <c:pt idx="5">
                  <c:v>Jun 29 - Jul 5</c:v>
                </c:pt>
                <c:pt idx="6">
                  <c:v>Jul 6 - Jul 12</c:v>
                </c:pt>
                <c:pt idx="7">
                  <c:v>Jul 13 - Jul 19</c:v>
                </c:pt>
                <c:pt idx="8">
                  <c:v>Jul 20 - Jul 26</c:v>
                </c:pt>
                <c:pt idx="9">
                  <c:v>Jul 27 - Aug 2</c:v>
                </c:pt>
                <c:pt idx="10">
                  <c:v>Aug 3 - Aug 9</c:v>
                </c:pt>
                <c:pt idx="11">
                  <c:v>Aug 10 - Aug 16</c:v>
                </c:pt>
                <c:pt idx="12">
                  <c:v>Aug 17 - Aug 23</c:v>
                </c:pt>
                <c:pt idx="13">
                  <c:v>Aug 24 - Aug 30</c:v>
                </c:pt>
                <c:pt idx="14">
                  <c:v>Aug 31 - Sep 6</c:v>
                </c:pt>
                <c:pt idx="15">
                  <c:v>Sep 7 - Sep 13</c:v>
                </c:pt>
                <c:pt idx="16">
                  <c:v>Sep 14 - Sep 20</c:v>
                </c:pt>
                <c:pt idx="17">
                  <c:v>Sep 21 - Sep 27</c:v>
                </c:pt>
                <c:pt idx="18">
                  <c:v>Sep 28 - Oct 4</c:v>
                </c:pt>
                <c:pt idx="19">
                  <c:v>Oct 5 - Oct 11</c:v>
                </c:pt>
                <c:pt idx="20">
                  <c:v>Oct 12 - Oct 18</c:v>
                </c:pt>
                <c:pt idx="21">
                  <c:v>Oct 19 - Oct 25</c:v>
                </c:pt>
                <c:pt idx="22">
                  <c:v>Oct 26 - Nov 1</c:v>
                </c:pt>
                <c:pt idx="23">
                  <c:v>Nov 2 - Nov 8</c:v>
                </c:pt>
                <c:pt idx="24">
                  <c:v>Nov 9 - Nov 15</c:v>
                </c:pt>
                <c:pt idx="25">
                  <c:v>Nov 16 - Nov 22</c:v>
                </c:pt>
                <c:pt idx="26">
                  <c:v>Nov 23 - Nov 29</c:v>
                </c:pt>
                <c:pt idx="27">
                  <c:v>Nov 30 - Dec 6</c:v>
                </c:pt>
                <c:pt idx="28">
                  <c:v>Dec 7 - Dec 13</c:v>
                </c:pt>
                <c:pt idx="29">
                  <c:v>Dec 14 - Dec 20</c:v>
                </c:pt>
                <c:pt idx="30">
                  <c:v>Dec 21 - Dec 27</c:v>
                </c:pt>
                <c:pt idx="31">
                  <c:v>Dec 28 - Jan 3</c:v>
                </c:pt>
                <c:pt idx="32">
                  <c:v>Jan 4 - Jan 10</c:v>
                </c:pt>
                <c:pt idx="33">
                  <c:v>Jan 11 - Jan 17</c:v>
                </c:pt>
                <c:pt idx="34">
                  <c:v>Jan 18 - Jan 24</c:v>
                </c:pt>
                <c:pt idx="35">
                  <c:v>Jan 25 - Jan 31</c:v>
                </c:pt>
                <c:pt idx="36">
                  <c:v>Feb 1 - Feb 7</c:v>
                </c:pt>
                <c:pt idx="37">
                  <c:v>Feb 8 - Feb 14</c:v>
                </c:pt>
                <c:pt idx="38">
                  <c:v>Feb 15 - Feb 21</c:v>
                </c:pt>
                <c:pt idx="39">
                  <c:v>Feb 22 - Feb 28</c:v>
                </c:pt>
                <c:pt idx="40">
                  <c:v>Mar 1 - Mar 7</c:v>
                </c:pt>
                <c:pt idx="41">
                  <c:v>Mar 8 - Mar 14</c:v>
                </c:pt>
                <c:pt idx="42">
                  <c:v>Mar 15 - Mar 21</c:v>
                </c:pt>
                <c:pt idx="43">
                  <c:v>Mar 22 - Mar 28</c:v>
                </c:pt>
                <c:pt idx="44">
                  <c:v>Mar 29 - Apr 4</c:v>
                </c:pt>
                <c:pt idx="45">
                  <c:v>Apr 5 - Apr 11</c:v>
                </c:pt>
                <c:pt idx="46">
                  <c:v>Apr 12 - Apr 18</c:v>
                </c:pt>
                <c:pt idx="47">
                  <c:v>Apr 19 - Apr 25</c:v>
                </c:pt>
                <c:pt idx="48">
                  <c:v>Apr 26 - May 2</c:v>
                </c:pt>
                <c:pt idx="49">
                  <c:v>May 3 - May 9</c:v>
                </c:pt>
                <c:pt idx="50">
                  <c:v>May 10 - May 16</c:v>
                </c:pt>
                <c:pt idx="51">
                  <c:v>May 17 - May 23</c:v>
                </c:pt>
                <c:pt idx="52">
                  <c:v>May 24 - May 30</c:v>
                </c:pt>
                <c:pt idx="53">
                  <c:v>May 31 - Jun 6</c:v>
                </c:pt>
                <c:pt idx="54">
                  <c:v>Jun 7 - Jun 13</c:v>
                </c:pt>
                <c:pt idx="55">
                  <c:v>Jun 14 - Jun 20</c:v>
                </c:pt>
                <c:pt idx="56">
                  <c:v>Jun 21 - Jun 27</c:v>
                </c:pt>
                <c:pt idx="57">
                  <c:v>Jun 28 - Jul 4</c:v>
                </c:pt>
                <c:pt idx="58">
                  <c:v>Jul 5 - Jul 11</c:v>
                </c:pt>
                <c:pt idx="59">
                  <c:v>Jul 12 - Jul 18</c:v>
                </c:pt>
                <c:pt idx="60">
                  <c:v>Jul 19 - Jul 25</c:v>
                </c:pt>
                <c:pt idx="61">
                  <c:v>Jul 26 - Aug 1</c:v>
                </c:pt>
                <c:pt idx="62">
                  <c:v>Aug 2 - Aug 8</c:v>
                </c:pt>
                <c:pt idx="63">
                  <c:v>Aug 9 - Aug 15</c:v>
                </c:pt>
                <c:pt idx="64">
                  <c:v>Aug 16 - Aug 22</c:v>
                </c:pt>
                <c:pt idx="65">
                  <c:v>Aug 23 - Aug 29</c:v>
                </c:pt>
              </c:strCache>
            </c:strRef>
          </c:cat>
          <c:val>
            <c:numRef>
              <c:f>Financials!$C$6:$C$71</c:f>
              <c:numCache>
                <c:formatCode>"$"#,##0</c:formatCode>
                <c:ptCount val="66"/>
                <c:pt idx="0">
                  <c:v>118683.8</c:v>
                </c:pt>
                <c:pt idx="1">
                  <c:v>269604.7</c:v>
                </c:pt>
                <c:pt idx="2">
                  <c:v>275218.09999999998</c:v>
                </c:pt>
                <c:pt idx="3">
                  <c:v>204153</c:v>
                </c:pt>
                <c:pt idx="4">
                  <c:v>256091.4</c:v>
                </c:pt>
                <c:pt idx="5">
                  <c:v>178134.5</c:v>
                </c:pt>
                <c:pt idx="6">
                  <c:v>62580.4</c:v>
                </c:pt>
                <c:pt idx="7">
                  <c:v>248458.4</c:v>
                </c:pt>
                <c:pt idx="8">
                  <c:v>238498.1</c:v>
                </c:pt>
                <c:pt idx="9">
                  <c:v>230237.8</c:v>
                </c:pt>
                <c:pt idx="10">
                  <c:v>156660.1</c:v>
                </c:pt>
                <c:pt idx="11">
                  <c:v>186775.6</c:v>
                </c:pt>
                <c:pt idx="12">
                  <c:v>164498.79999999999</c:v>
                </c:pt>
                <c:pt idx="13">
                  <c:v>213673</c:v>
                </c:pt>
                <c:pt idx="14">
                  <c:v>135190.79999999999</c:v>
                </c:pt>
                <c:pt idx="15">
                  <c:v>148950.6</c:v>
                </c:pt>
                <c:pt idx="16">
                  <c:v>153421.6</c:v>
                </c:pt>
                <c:pt idx="17">
                  <c:v>158315.9</c:v>
                </c:pt>
                <c:pt idx="18">
                  <c:v>273174.7</c:v>
                </c:pt>
                <c:pt idx="19">
                  <c:v>167637</c:v>
                </c:pt>
                <c:pt idx="20">
                  <c:v>134114.69999999998</c:v>
                </c:pt>
                <c:pt idx="21">
                  <c:v>228044.79999999999</c:v>
                </c:pt>
                <c:pt idx="22">
                  <c:v>202702.9</c:v>
                </c:pt>
                <c:pt idx="23">
                  <c:v>119860.2</c:v>
                </c:pt>
                <c:pt idx="24">
                  <c:v>170025.5</c:v>
                </c:pt>
                <c:pt idx="25">
                  <c:v>189704.69999999998</c:v>
                </c:pt>
                <c:pt idx="26">
                  <c:v>123129.3</c:v>
                </c:pt>
                <c:pt idx="27">
                  <c:v>121400.4</c:v>
                </c:pt>
                <c:pt idx="28">
                  <c:v>152476.4</c:v>
                </c:pt>
                <c:pt idx="29">
                  <c:v>215420.6</c:v>
                </c:pt>
                <c:pt idx="30">
                  <c:v>100388.4</c:v>
                </c:pt>
                <c:pt idx="31">
                  <c:v>119902.7</c:v>
                </c:pt>
                <c:pt idx="32">
                  <c:v>134854.19999999998</c:v>
                </c:pt>
                <c:pt idx="33">
                  <c:v>129973.5</c:v>
                </c:pt>
                <c:pt idx="34">
                  <c:v>179883.8</c:v>
                </c:pt>
                <c:pt idx="35">
                  <c:v>113248.9</c:v>
                </c:pt>
                <c:pt idx="36">
                  <c:v>193465.1</c:v>
                </c:pt>
                <c:pt idx="37">
                  <c:v>89802.5</c:v>
                </c:pt>
                <c:pt idx="38">
                  <c:v>184368.4</c:v>
                </c:pt>
                <c:pt idx="39">
                  <c:v>266476.7</c:v>
                </c:pt>
                <c:pt idx="40">
                  <c:v>111834.5</c:v>
                </c:pt>
                <c:pt idx="41">
                  <c:v>122687.3</c:v>
                </c:pt>
                <c:pt idx="42">
                  <c:v>114328.4</c:v>
                </c:pt>
                <c:pt idx="43">
                  <c:v>159944.5</c:v>
                </c:pt>
                <c:pt idx="44">
                  <c:v>143253.9</c:v>
                </c:pt>
                <c:pt idx="45">
                  <c:v>81841.399999999994</c:v>
                </c:pt>
                <c:pt idx="46">
                  <c:v>137256.29999999999</c:v>
                </c:pt>
                <c:pt idx="47">
                  <c:v>90174.8</c:v>
                </c:pt>
                <c:pt idx="48">
                  <c:v>138599.29999999999</c:v>
                </c:pt>
                <c:pt idx="49">
                  <c:v>98679.9</c:v>
                </c:pt>
                <c:pt idx="50">
                  <c:v>84806.2</c:v>
                </c:pt>
                <c:pt idx="51">
                  <c:v>112040.2</c:v>
                </c:pt>
                <c:pt idx="52">
                  <c:v>102975.8</c:v>
                </c:pt>
                <c:pt idx="53">
                  <c:v>89826.3</c:v>
                </c:pt>
                <c:pt idx="54">
                  <c:v>106085.09999999999</c:v>
                </c:pt>
                <c:pt idx="55">
                  <c:v>110671.7</c:v>
                </c:pt>
                <c:pt idx="56">
                  <c:v>100318.7</c:v>
                </c:pt>
                <c:pt idx="57">
                  <c:v>46906.400000000001</c:v>
                </c:pt>
                <c:pt idx="58">
                  <c:v>32825.299999999996</c:v>
                </c:pt>
                <c:pt idx="59">
                  <c:v>166567.69999999998</c:v>
                </c:pt>
                <c:pt idx="60">
                  <c:v>121356.2</c:v>
                </c:pt>
                <c:pt idx="61">
                  <c:v>187698.69999999998</c:v>
                </c:pt>
                <c:pt idx="62">
                  <c:v>124640.59999999999</c:v>
                </c:pt>
                <c:pt idx="63">
                  <c:v>75556.5</c:v>
                </c:pt>
                <c:pt idx="64">
                  <c:v>82771.3</c:v>
                </c:pt>
                <c:pt idx="65">
                  <c:v>206441.19999999998</c:v>
                </c:pt>
              </c:numCache>
            </c:numRef>
          </c:val>
          <c:smooth val="0"/>
          <c:extLst>
            <c:ext xmlns:c16="http://schemas.microsoft.com/office/drawing/2014/chart" uri="{C3380CC4-5D6E-409C-BE32-E72D297353CC}">
              <c16:uniqueId val="{00000004-62FD-9B41-8066-C6A740AB3F81}"/>
            </c:ext>
          </c:extLst>
        </c:ser>
        <c:ser>
          <c:idx val="3"/>
          <c:order val="2"/>
          <c:tx>
            <c:strRef>
              <c:f>Financials!$G$5</c:f>
              <c:strCache>
                <c:ptCount val="1"/>
                <c:pt idx="0">
                  <c:v>investment</c:v>
                </c:pt>
              </c:strCache>
            </c:strRef>
          </c:tx>
          <c:spPr>
            <a:ln w="28575" cap="rnd">
              <a:solidFill>
                <a:schemeClr val="accent4"/>
              </a:solidFill>
              <a:round/>
            </a:ln>
            <a:effectLst/>
          </c:spPr>
          <c:marker>
            <c:symbol val="none"/>
          </c:marker>
          <c:trendline>
            <c:spPr>
              <a:ln w="19050" cap="rnd">
                <a:solidFill>
                  <a:schemeClr val="accent4"/>
                </a:solidFill>
                <a:prstDash val="solid"/>
              </a:ln>
              <a:effectLst/>
            </c:spPr>
            <c:trendlineType val="linear"/>
            <c:dispRSqr val="0"/>
            <c:dispEq val="0"/>
          </c:trendline>
          <c:trendline>
            <c:spPr>
              <a:ln w="19050" cap="rnd">
                <a:solidFill>
                  <a:schemeClr val="accent4"/>
                </a:solidFill>
                <a:prstDash val="dash"/>
              </a:ln>
              <a:effectLst/>
            </c:spPr>
            <c:trendlineType val="movingAvg"/>
            <c:period val="2"/>
            <c:dispRSqr val="0"/>
            <c:dispEq val="0"/>
          </c:trendline>
          <c:cat>
            <c:strRef>
              <c:f>Financials!$A$6:$A$71</c:f>
              <c:strCache>
                <c:ptCount val="66"/>
                <c:pt idx="0">
                  <c:v>May 25 - May 31</c:v>
                </c:pt>
                <c:pt idx="1">
                  <c:v>Jun 1 - Jun 7</c:v>
                </c:pt>
                <c:pt idx="2">
                  <c:v>Jun 8 - Jun 14</c:v>
                </c:pt>
                <c:pt idx="3">
                  <c:v>Jun 15 - Jun 21</c:v>
                </c:pt>
                <c:pt idx="4">
                  <c:v>Jun 22 - Jun 28</c:v>
                </c:pt>
                <c:pt idx="5">
                  <c:v>Jun 29 - Jul 5</c:v>
                </c:pt>
                <c:pt idx="6">
                  <c:v>Jul 6 - Jul 12</c:v>
                </c:pt>
                <c:pt idx="7">
                  <c:v>Jul 13 - Jul 19</c:v>
                </c:pt>
                <c:pt idx="8">
                  <c:v>Jul 20 - Jul 26</c:v>
                </c:pt>
                <c:pt idx="9">
                  <c:v>Jul 27 - Aug 2</c:v>
                </c:pt>
                <c:pt idx="10">
                  <c:v>Aug 3 - Aug 9</c:v>
                </c:pt>
                <c:pt idx="11">
                  <c:v>Aug 10 - Aug 16</c:v>
                </c:pt>
                <c:pt idx="12">
                  <c:v>Aug 17 - Aug 23</c:v>
                </c:pt>
                <c:pt idx="13">
                  <c:v>Aug 24 - Aug 30</c:v>
                </c:pt>
                <c:pt idx="14">
                  <c:v>Aug 31 - Sep 6</c:v>
                </c:pt>
                <c:pt idx="15">
                  <c:v>Sep 7 - Sep 13</c:v>
                </c:pt>
                <c:pt idx="16">
                  <c:v>Sep 14 - Sep 20</c:v>
                </c:pt>
                <c:pt idx="17">
                  <c:v>Sep 21 - Sep 27</c:v>
                </c:pt>
                <c:pt idx="18">
                  <c:v>Sep 28 - Oct 4</c:v>
                </c:pt>
                <c:pt idx="19">
                  <c:v>Oct 5 - Oct 11</c:v>
                </c:pt>
                <c:pt idx="20">
                  <c:v>Oct 12 - Oct 18</c:v>
                </c:pt>
                <c:pt idx="21">
                  <c:v>Oct 19 - Oct 25</c:v>
                </c:pt>
                <c:pt idx="22">
                  <c:v>Oct 26 - Nov 1</c:v>
                </c:pt>
                <c:pt idx="23">
                  <c:v>Nov 2 - Nov 8</c:v>
                </c:pt>
                <c:pt idx="24">
                  <c:v>Nov 9 - Nov 15</c:v>
                </c:pt>
                <c:pt idx="25">
                  <c:v>Nov 16 - Nov 22</c:v>
                </c:pt>
                <c:pt idx="26">
                  <c:v>Nov 23 - Nov 29</c:v>
                </c:pt>
                <c:pt idx="27">
                  <c:v>Nov 30 - Dec 6</c:v>
                </c:pt>
                <c:pt idx="28">
                  <c:v>Dec 7 - Dec 13</c:v>
                </c:pt>
                <c:pt idx="29">
                  <c:v>Dec 14 - Dec 20</c:v>
                </c:pt>
                <c:pt idx="30">
                  <c:v>Dec 21 - Dec 27</c:v>
                </c:pt>
                <c:pt idx="31">
                  <c:v>Dec 28 - Jan 3</c:v>
                </c:pt>
                <c:pt idx="32">
                  <c:v>Jan 4 - Jan 10</c:v>
                </c:pt>
                <c:pt idx="33">
                  <c:v>Jan 11 - Jan 17</c:v>
                </c:pt>
                <c:pt idx="34">
                  <c:v>Jan 18 - Jan 24</c:v>
                </c:pt>
                <c:pt idx="35">
                  <c:v>Jan 25 - Jan 31</c:v>
                </c:pt>
                <c:pt idx="36">
                  <c:v>Feb 1 - Feb 7</c:v>
                </c:pt>
                <c:pt idx="37">
                  <c:v>Feb 8 - Feb 14</c:v>
                </c:pt>
                <c:pt idx="38">
                  <c:v>Feb 15 - Feb 21</c:v>
                </c:pt>
                <c:pt idx="39">
                  <c:v>Feb 22 - Feb 28</c:v>
                </c:pt>
                <c:pt idx="40">
                  <c:v>Mar 1 - Mar 7</c:v>
                </c:pt>
                <c:pt idx="41">
                  <c:v>Mar 8 - Mar 14</c:v>
                </c:pt>
                <c:pt idx="42">
                  <c:v>Mar 15 - Mar 21</c:v>
                </c:pt>
                <c:pt idx="43">
                  <c:v>Mar 22 - Mar 28</c:v>
                </c:pt>
                <c:pt idx="44">
                  <c:v>Mar 29 - Apr 4</c:v>
                </c:pt>
                <c:pt idx="45">
                  <c:v>Apr 5 - Apr 11</c:v>
                </c:pt>
                <c:pt idx="46">
                  <c:v>Apr 12 - Apr 18</c:v>
                </c:pt>
                <c:pt idx="47">
                  <c:v>Apr 19 - Apr 25</c:v>
                </c:pt>
                <c:pt idx="48">
                  <c:v>Apr 26 - May 2</c:v>
                </c:pt>
                <c:pt idx="49">
                  <c:v>May 3 - May 9</c:v>
                </c:pt>
                <c:pt idx="50">
                  <c:v>May 10 - May 16</c:v>
                </c:pt>
                <c:pt idx="51">
                  <c:v>May 17 - May 23</c:v>
                </c:pt>
                <c:pt idx="52">
                  <c:v>May 24 - May 30</c:v>
                </c:pt>
                <c:pt idx="53">
                  <c:v>May 31 - Jun 6</c:v>
                </c:pt>
                <c:pt idx="54">
                  <c:v>Jun 7 - Jun 13</c:v>
                </c:pt>
                <c:pt idx="55">
                  <c:v>Jun 14 - Jun 20</c:v>
                </c:pt>
                <c:pt idx="56">
                  <c:v>Jun 21 - Jun 27</c:v>
                </c:pt>
                <c:pt idx="57">
                  <c:v>Jun 28 - Jul 4</c:v>
                </c:pt>
                <c:pt idx="58">
                  <c:v>Jul 5 - Jul 11</c:v>
                </c:pt>
                <c:pt idx="59">
                  <c:v>Jul 12 - Jul 18</c:v>
                </c:pt>
                <c:pt idx="60">
                  <c:v>Jul 19 - Jul 25</c:v>
                </c:pt>
                <c:pt idx="61">
                  <c:v>Jul 26 - Aug 1</c:v>
                </c:pt>
                <c:pt idx="62">
                  <c:v>Aug 2 - Aug 8</c:v>
                </c:pt>
                <c:pt idx="63">
                  <c:v>Aug 9 - Aug 15</c:v>
                </c:pt>
                <c:pt idx="64">
                  <c:v>Aug 16 - Aug 22</c:v>
                </c:pt>
                <c:pt idx="65">
                  <c:v>Aug 23 - Aug 29</c:v>
                </c:pt>
              </c:strCache>
            </c:strRef>
          </c:cat>
          <c:val>
            <c:numRef>
              <c:f>Financials!$G$6:$G$71</c:f>
              <c:numCache>
                <c:formatCode>"$"#,##0</c:formatCode>
                <c:ptCount val="66"/>
                <c:pt idx="0">
                  <c:v>362044.20600000001</c:v>
                </c:pt>
                <c:pt idx="1">
                  <c:v>371550.77600000001</c:v>
                </c:pt>
                <c:pt idx="2">
                  <c:v>614858.55000000005</c:v>
                </c:pt>
                <c:pt idx="3">
                  <c:v>348520.97799999989</c:v>
                </c:pt>
                <c:pt idx="4">
                  <c:v>494685.58400000003</c:v>
                </c:pt>
                <c:pt idx="5">
                  <c:v>374920.19299999997</c:v>
                </c:pt>
                <c:pt idx="6">
                  <c:v>211987.21199999997</c:v>
                </c:pt>
                <c:pt idx="7">
                  <c:v>370826.23600000003</c:v>
                </c:pt>
                <c:pt idx="8">
                  <c:v>435986.48800000001</c:v>
                </c:pt>
                <c:pt idx="9">
                  <c:v>532321.32300000009</c:v>
                </c:pt>
                <c:pt idx="10">
                  <c:v>322424.07399999991</c:v>
                </c:pt>
                <c:pt idx="11">
                  <c:v>341495.11599999992</c:v>
                </c:pt>
                <c:pt idx="12">
                  <c:v>376177.17299999989</c:v>
                </c:pt>
                <c:pt idx="13">
                  <c:v>554436.11300000001</c:v>
                </c:pt>
                <c:pt idx="14">
                  <c:v>268629.30800000002</c:v>
                </c:pt>
                <c:pt idx="15">
                  <c:v>239794.43499999997</c:v>
                </c:pt>
                <c:pt idx="16">
                  <c:v>468945.69699999993</c:v>
                </c:pt>
                <c:pt idx="17">
                  <c:v>297695.90799999994</c:v>
                </c:pt>
                <c:pt idx="18">
                  <c:v>678041.46399999992</c:v>
                </c:pt>
                <c:pt idx="19">
                  <c:v>366904.67599999998</c:v>
                </c:pt>
                <c:pt idx="20">
                  <c:v>403537.1939999999</c:v>
                </c:pt>
                <c:pt idx="21">
                  <c:v>395665.29300000001</c:v>
                </c:pt>
                <c:pt idx="22">
                  <c:v>562136.09299999999</c:v>
                </c:pt>
                <c:pt idx="23">
                  <c:v>195786.90899999999</c:v>
                </c:pt>
                <c:pt idx="24">
                  <c:v>440959.15799999994</c:v>
                </c:pt>
                <c:pt idx="25">
                  <c:v>373819.98699999996</c:v>
                </c:pt>
                <c:pt idx="26">
                  <c:v>432367.93600000005</c:v>
                </c:pt>
                <c:pt idx="27">
                  <c:v>311257.04599999997</c:v>
                </c:pt>
                <c:pt idx="28">
                  <c:v>336509.27099999995</c:v>
                </c:pt>
                <c:pt idx="29">
                  <c:v>474007.5149999999</c:v>
                </c:pt>
                <c:pt idx="30">
                  <c:v>242716.68400000004</c:v>
                </c:pt>
                <c:pt idx="31">
                  <c:v>485252.72599999997</c:v>
                </c:pt>
                <c:pt idx="32">
                  <c:v>272422.79000000004</c:v>
                </c:pt>
                <c:pt idx="33">
                  <c:v>275510.73799999995</c:v>
                </c:pt>
                <c:pt idx="34">
                  <c:v>340050.33700000006</c:v>
                </c:pt>
                <c:pt idx="35">
                  <c:v>501205.79800000007</c:v>
                </c:pt>
                <c:pt idx="36">
                  <c:v>322804.82299999997</c:v>
                </c:pt>
                <c:pt idx="37">
                  <c:v>208010.24900000001</c:v>
                </c:pt>
                <c:pt idx="38">
                  <c:v>508308.68699999992</c:v>
                </c:pt>
                <c:pt idx="39">
                  <c:v>630687.01199999987</c:v>
                </c:pt>
                <c:pt idx="40">
                  <c:v>305892.83199999999</c:v>
                </c:pt>
                <c:pt idx="41">
                  <c:v>204281.45199999999</c:v>
                </c:pt>
                <c:pt idx="42">
                  <c:v>212153.76100000003</c:v>
                </c:pt>
                <c:pt idx="43">
                  <c:v>348082.39499999996</c:v>
                </c:pt>
                <c:pt idx="44">
                  <c:v>270683.17999999993</c:v>
                </c:pt>
                <c:pt idx="45">
                  <c:v>340646.51</c:v>
                </c:pt>
                <c:pt idx="46">
                  <c:v>239494.77600000001</c:v>
                </c:pt>
                <c:pt idx="47">
                  <c:v>320066.37799999997</c:v>
                </c:pt>
                <c:pt idx="48">
                  <c:v>411150.81400000007</c:v>
                </c:pt>
                <c:pt idx="49">
                  <c:v>169479.61300000004</c:v>
                </c:pt>
                <c:pt idx="50">
                  <c:v>237923.99300000002</c:v>
                </c:pt>
                <c:pt idx="51">
                  <c:v>285099.84299999994</c:v>
                </c:pt>
                <c:pt idx="52">
                  <c:v>267938.462</c:v>
                </c:pt>
                <c:pt idx="53">
                  <c:v>209598.37199999997</c:v>
                </c:pt>
                <c:pt idx="54">
                  <c:v>191240.85399999999</c:v>
                </c:pt>
                <c:pt idx="55">
                  <c:v>226089.88499999989</c:v>
                </c:pt>
                <c:pt idx="56">
                  <c:v>318983.614</c:v>
                </c:pt>
                <c:pt idx="57">
                  <c:v>144265.179</c:v>
                </c:pt>
                <c:pt idx="58">
                  <c:v>101141.60200000001</c:v>
                </c:pt>
                <c:pt idx="59">
                  <c:v>449145.08299999998</c:v>
                </c:pt>
                <c:pt idx="60">
                  <c:v>238676.39600000001</c:v>
                </c:pt>
                <c:pt idx="61">
                  <c:v>386219.75300000003</c:v>
                </c:pt>
                <c:pt idx="62">
                  <c:v>272909.5</c:v>
                </c:pt>
                <c:pt idx="63">
                  <c:v>206488.35799999995</c:v>
                </c:pt>
                <c:pt idx="64">
                  <c:v>227344.70600000001</c:v>
                </c:pt>
                <c:pt idx="65">
                  <c:v>409508.97100000002</c:v>
                </c:pt>
              </c:numCache>
            </c:numRef>
          </c:val>
          <c:smooth val="0"/>
          <c:extLst>
            <c:ext xmlns:c16="http://schemas.microsoft.com/office/drawing/2014/chart" uri="{C3380CC4-5D6E-409C-BE32-E72D297353CC}">
              <c16:uniqueId val="{00000007-62FD-9B41-8066-C6A740AB3F81}"/>
            </c:ext>
          </c:extLst>
        </c:ser>
        <c:dLbls>
          <c:showLegendKey val="0"/>
          <c:showVal val="0"/>
          <c:showCatName val="0"/>
          <c:showSerName val="0"/>
          <c:showPercent val="0"/>
          <c:showBubbleSize val="0"/>
        </c:dLbls>
        <c:smooth val="0"/>
        <c:axId val="2043175215"/>
        <c:axId val="2080554959"/>
      </c:lineChart>
      <c:catAx>
        <c:axId val="20431752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0554959"/>
        <c:crosses val="autoZero"/>
        <c:auto val="1"/>
        <c:lblAlgn val="ctr"/>
        <c:lblOffset val="100"/>
        <c:noMultiLvlLbl val="0"/>
      </c:catAx>
      <c:valAx>
        <c:axId val="2080554959"/>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3175215"/>
        <c:crosses val="autoZero"/>
        <c:crossBetween val="between"/>
      </c:valAx>
      <c:spPr>
        <a:noFill/>
        <a:ln>
          <a:noFill/>
        </a:ln>
        <a:effectLst/>
      </c:spPr>
    </c:plotArea>
    <c:legend>
      <c:legendPos val="tr"/>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Financials!$G$5</c:f>
              <c:strCache>
                <c:ptCount val="1"/>
                <c:pt idx="0">
                  <c:v>investment</c:v>
                </c:pt>
              </c:strCache>
            </c:strRef>
          </c:tx>
          <c:spPr>
            <a:solidFill>
              <a:schemeClr val="accent1"/>
            </a:solidFill>
            <a:ln>
              <a:noFill/>
            </a:ln>
            <a:effectLst/>
          </c:spPr>
          <c:invertIfNegative val="0"/>
          <c:trendline>
            <c:spPr>
              <a:ln w="19050" cap="rnd">
                <a:solidFill>
                  <a:schemeClr val="accent1"/>
                </a:solidFill>
                <a:prstDash val="solid"/>
              </a:ln>
              <a:effectLst/>
            </c:spPr>
            <c:trendlineType val="linear"/>
            <c:dispRSqr val="0"/>
            <c:dispEq val="0"/>
          </c:trendline>
          <c:trendline>
            <c:spPr>
              <a:ln w="19050" cap="rnd">
                <a:solidFill>
                  <a:schemeClr val="accent1"/>
                </a:solidFill>
                <a:prstDash val="solid"/>
              </a:ln>
              <a:effectLst/>
            </c:spPr>
            <c:trendlineType val="movingAvg"/>
            <c:period val="2"/>
            <c:dispRSqr val="0"/>
            <c:dispEq val="0"/>
          </c:trendline>
          <c:cat>
            <c:strRef>
              <c:f>Financials!$A$6:$A$71</c:f>
              <c:strCache>
                <c:ptCount val="66"/>
                <c:pt idx="0">
                  <c:v>May 25 - May 31</c:v>
                </c:pt>
                <c:pt idx="1">
                  <c:v>Jun 1 - Jun 7</c:v>
                </c:pt>
                <c:pt idx="2">
                  <c:v>Jun 8 - Jun 14</c:v>
                </c:pt>
                <c:pt idx="3">
                  <c:v>Jun 15 - Jun 21</c:v>
                </c:pt>
                <c:pt idx="4">
                  <c:v>Jun 22 - Jun 28</c:v>
                </c:pt>
                <c:pt idx="5">
                  <c:v>Jun 29 - Jul 5</c:v>
                </c:pt>
                <c:pt idx="6">
                  <c:v>Jul 6 - Jul 12</c:v>
                </c:pt>
                <c:pt idx="7">
                  <c:v>Jul 13 - Jul 19</c:v>
                </c:pt>
                <c:pt idx="8">
                  <c:v>Jul 20 - Jul 26</c:v>
                </c:pt>
                <c:pt idx="9">
                  <c:v>Jul 27 - Aug 2</c:v>
                </c:pt>
                <c:pt idx="10">
                  <c:v>Aug 3 - Aug 9</c:v>
                </c:pt>
                <c:pt idx="11">
                  <c:v>Aug 10 - Aug 16</c:v>
                </c:pt>
                <c:pt idx="12">
                  <c:v>Aug 17 - Aug 23</c:v>
                </c:pt>
                <c:pt idx="13">
                  <c:v>Aug 24 - Aug 30</c:v>
                </c:pt>
                <c:pt idx="14">
                  <c:v>Aug 31 - Sep 6</c:v>
                </c:pt>
                <c:pt idx="15">
                  <c:v>Sep 7 - Sep 13</c:v>
                </c:pt>
                <c:pt idx="16">
                  <c:v>Sep 14 - Sep 20</c:v>
                </c:pt>
                <c:pt idx="17">
                  <c:v>Sep 21 - Sep 27</c:v>
                </c:pt>
                <c:pt idx="18">
                  <c:v>Sep 28 - Oct 4</c:v>
                </c:pt>
                <c:pt idx="19">
                  <c:v>Oct 5 - Oct 11</c:v>
                </c:pt>
                <c:pt idx="20">
                  <c:v>Oct 12 - Oct 18</c:v>
                </c:pt>
                <c:pt idx="21">
                  <c:v>Oct 19 - Oct 25</c:v>
                </c:pt>
                <c:pt idx="22">
                  <c:v>Oct 26 - Nov 1</c:v>
                </c:pt>
                <c:pt idx="23">
                  <c:v>Nov 2 - Nov 8</c:v>
                </c:pt>
                <c:pt idx="24">
                  <c:v>Nov 9 - Nov 15</c:v>
                </c:pt>
                <c:pt idx="25">
                  <c:v>Nov 16 - Nov 22</c:v>
                </c:pt>
                <c:pt idx="26">
                  <c:v>Nov 23 - Nov 29</c:v>
                </c:pt>
                <c:pt idx="27">
                  <c:v>Nov 30 - Dec 6</c:v>
                </c:pt>
                <c:pt idx="28">
                  <c:v>Dec 7 - Dec 13</c:v>
                </c:pt>
                <c:pt idx="29">
                  <c:v>Dec 14 - Dec 20</c:v>
                </c:pt>
                <c:pt idx="30">
                  <c:v>Dec 21 - Dec 27</c:v>
                </c:pt>
                <c:pt idx="31">
                  <c:v>Dec 28 - Jan 3</c:v>
                </c:pt>
                <c:pt idx="32">
                  <c:v>Jan 4 - Jan 10</c:v>
                </c:pt>
                <c:pt idx="33">
                  <c:v>Jan 11 - Jan 17</c:v>
                </c:pt>
                <c:pt idx="34">
                  <c:v>Jan 18 - Jan 24</c:v>
                </c:pt>
                <c:pt idx="35">
                  <c:v>Jan 25 - Jan 31</c:v>
                </c:pt>
                <c:pt idx="36">
                  <c:v>Feb 1 - Feb 7</c:v>
                </c:pt>
                <c:pt idx="37">
                  <c:v>Feb 8 - Feb 14</c:v>
                </c:pt>
                <c:pt idx="38">
                  <c:v>Feb 15 - Feb 21</c:v>
                </c:pt>
                <c:pt idx="39">
                  <c:v>Feb 22 - Feb 28</c:v>
                </c:pt>
                <c:pt idx="40">
                  <c:v>Mar 1 - Mar 7</c:v>
                </c:pt>
                <c:pt idx="41">
                  <c:v>Mar 8 - Mar 14</c:v>
                </c:pt>
                <c:pt idx="42">
                  <c:v>Mar 15 - Mar 21</c:v>
                </c:pt>
                <c:pt idx="43">
                  <c:v>Mar 22 - Mar 28</c:v>
                </c:pt>
                <c:pt idx="44">
                  <c:v>Mar 29 - Apr 4</c:v>
                </c:pt>
                <c:pt idx="45">
                  <c:v>Apr 5 - Apr 11</c:v>
                </c:pt>
                <c:pt idx="46">
                  <c:v>Apr 12 - Apr 18</c:v>
                </c:pt>
                <c:pt idx="47">
                  <c:v>Apr 19 - Apr 25</c:v>
                </c:pt>
                <c:pt idx="48">
                  <c:v>Apr 26 - May 2</c:v>
                </c:pt>
                <c:pt idx="49">
                  <c:v>May 3 - May 9</c:v>
                </c:pt>
                <c:pt idx="50">
                  <c:v>May 10 - May 16</c:v>
                </c:pt>
                <c:pt idx="51">
                  <c:v>May 17 - May 23</c:v>
                </c:pt>
                <c:pt idx="52">
                  <c:v>May 24 - May 30</c:v>
                </c:pt>
                <c:pt idx="53">
                  <c:v>May 31 - Jun 6</c:v>
                </c:pt>
                <c:pt idx="54">
                  <c:v>Jun 7 - Jun 13</c:v>
                </c:pt>
                <c:pt idx="55">
                  <c:v>Jun 14 - Jun 20</c:v>
                </c:pt>
                <c:pt idx="56">
                  <c:v>Jun 21 - Jun 27</c:v>
                </c:pt>
                <c:pt idx="57">
                  <c:v>Jun 28 - Jul 4</c:v>
                </c:pt>
                <c:pt idx="58">
                  <c:v>Jul 5 - Jul 11</c:v>
                </c:pt>
                <c:pt idx="59">
                  <c:v>Jul 12 - Jul 18</c:v>
                </c:pt>
                <c:pt idx="60">
                  <c:v>Jul 19 - Jul 25</c:v>
                </c:pt>
                <c:pt idx="61">
                  <c:v>Jul 26 - Aug 1</c:v>
                </c:pt>
                <c:pt idx="62">
                  <c:v>Aug 2 - Aug 8</c:v>
                </c:pt>
                <c:pt idx="63">
                  <c:v>Aug 9 - Aug 15</c:v>
                </c:pt>
                <c:pt idx="64">
                  <c:v>Aug 16 - Aug 22</c:v>
                </c:pt>
                <c:pt idx="65">
                  <c:v>Aug 23 - Aug 29</c:v>
                </c:pt>
              </c:strCache>
            </c:strRef>
          </c:cat>
          <c:val>
            <c:numRef>
              <c:f>Financials!$G$6:$G$71</c:f>
              <c:numCache>
                <c:formatCode>"$"#,##0</c:formatCode>
                <c:ptCount val="66"/>
                <c:pt idx="0">
                  <c:v>362044.20600000001</c:v>
                </c:pt>
                <c:pt idx="1">
                  <c:v>371550.77600000001</c:v>
                </c:pt>
                <c:pt idx="2">
                  <c:v>614858.55000000005</c:v>
                </c:pt>
                <c:pt idx="3">
                  <c:v>348520.97799999989</c:v>
                </c:pt>
                <c:pt idx="4">
                  <c:v>494685.58400000003</c:v>
                </c:pt>
                <c:pt idx="5">
                  <c:v>374920.19299999997</c:v>
                </c:pt>
                <c:pt idx="6">
                  <c:v>211987.21199999997</c:v>
                </c:pt>
                <c:pt idx="7">
                  <c:v>370826.23600000003</c:v>
                </c:pt>
                <c:pt idx="8">
                  <c:v>435986.48800000001</c:v>
                </c:pt>
                <c:pt idx="9">
                  <c:v>532321.32300000009</c:v>
                </c:pt>
                <c:pt idx="10">
                  <c:v>322424.07399999991</c:v>
                </c:pt>
                <c:pt idx="11">
                  <c:v>341495.11599999992</c:v>
                </c:pt>
                <c:pt idx="12">
                  <c:v>376177.17299999989</c:v>
                </c:pt>
                <c:pt idx="13">
                  <c:v>554436.11300000001</c:v>
                </c:pt>
                <c:pt idx="14">
                  <c:v>268629.30800000002</c:v>
                </c:pt>
                <c:pt idx="15">
                  <c:v>239794.43499999997</c:v>
                </c:pt>
                <c:pt idx="16">
                  <c:v>468945.69699999993</c:v>
                </c:pt>
                <c:pt idx="17">
                  <c:v>297695.90799999994</c:v>
                </c:pt>
                <c:pt idx="18">
                  <c:v>678041.46399999992</c:v>
                </c:pt>
                <c:pt idx="19">
                  <c:v>366904.67599999998</c:v>
                </c:pt>
                <c:pt idx="20">
                  <c:v>403537.1939999999</c:v>
                </c:pt>
                <c:pt idx="21">
                  <c:v>395665.29300000001</c:v>
                </c:pt>
                <c:pt idx="22">
                  <c:v>562136.09299999999</c:v>
                </c:pt>
                <c:pt idx="23">
                  <c:v>195786.90899999999</c:v>
                </c:pt>
                <c:pt idx="24">
                  <c:v>440959.15799999994</c:v>
                </c:pt>
                <c:pt idx="25">
                  <c:v>373819.98699999996</c:v>
                </c:pt>
                <c:pt idx="26">
                  <c:v>432367.93600000005</c:v>
                </c:pt>
                <c:pt idx="27">
                  <c:v>311257.04599999997</c:v>
                </c:pt>
                <c:pt idx="28">
                  <c:v>336509.27099999995</c:v>
                </c:pt>
                <c:pt idx="29">
                  <c:v>474007.5149999999</c:v>
                </c:pt>
                <c:pt idx="30">
                  <c:v>242716.68400000004</c:v>
                </c:pt>
                <c:pt idx="31">
                  <c:v>485252.72599999997</c:v>
                </c:pt>
                <c:pt idx="32">
                  <c:v>272422.79000000004</c:v>
                </c:pt>
                <c:pt idx="33">
                  <c:v>275510.73799999995</c:v>
                </c:pt>
                <c:pt idx="34">
                  <c:v>340050.33700000006</c:v>
                </c:pt>
                <c:pt idx="35">
                  <c:v>501205.79800000007</c:v>
                </c:pt>
                <c:pt idx="36">
                  <c:v>322804.82299999997</c:v>
                </c:pt>
                <c:pt idx="37">
                  <c:v>208010.24900000001</c:v>
                </c:pt>
                <c:pt idx="38">
                  <c:v>508308.68699999992</c:v>
                </c:pt>
                <c:pt idx="39">
                  <c:v>630687.01199999987</c:v>
                </c:pt>
                <c:pt idx="40">
                  <c:v>305892.83199999999</c:v>
                </c:pt>
                <c:pt idx="41">
                  <c:v>204281.45199999999</c:v>
                </c:pt>
                <c:pt idx="42">
                  <c:v>212153.76100000003</c:v>
                </c:pt>
                <c:pt idx="43">
                  <c:v>348082.39499999996</c:v>
                </c:pt>
                <c:pt idx="44">
                  <c:v>270683.17999999993</c:v>
                </c:pt>
                <c:pt idx="45">
                  <c:v>340646.51</c:v>
                </c:pt>
                <c:pt idx="46">
                  <c:v>239494.77600000001</c:v>
                </c:pt>
                <c:pt idx="47">
                  <c:v>320066.37799999997</c:v>
                </c:pt>
                <c:pt idx="48">
                  <c:v>411150.81400000007</c:v>
                </c:pt>
                <c:pt idx="49">
                  <c:v>169479.61300000004</c:v>
                </c:pt>
                <c:pt idx="50">
                  <c:v>237923.99300000002</c:v>
                </c:pt>
                <c:pt idx="51">
                  <c:v>285099.84299999994</c:v>
                </c:pt>
                <c:pt idx="52">
                  <c:v>267938.462</c:v>
                </c:pt>
                <c:pt idx="53">
                  <c:v>209598.37199999997</c:v>
                </c:pt>
                <c:pt idx="54">
                  <c:v>191240.85399999999</c:v>
                </c:pt>
                <c:pt idx="55">
                  <c:v>226089.88499999989</c:v>
                </c:pt>
                <c:pt idx="56">
                  <c:v>318983.614</c:v>
                </c:pt>
                <c:pt idx="57">
                  <c:v>144265.179</c:v>
                </c:pt>
                <c:pt idx="58">
                  <c:v>101141.60200000001</c:v>
                </c:pt>
                <c:pt idx="59">
                  <c:v>449145.08299999998</c:v>
                </c:pt>
                <c:pt idx="60">
                  <c:v>238676.39600000001</c:v>
                </c:pt>
                <c:pt idx="61">
                  <c:v>386219.75300000003</c:v>
                </c:pt>
                <c:pt idx="62">
                  <c:v>272909.5</c:v>
                </c:pt>
                <c:pt idx="63">
                  <c:v>206488.35799999995</c:v>
                </c:pt>
                <c:pt idx="64">
                  <c:v>227344.70600000001</c:v>
                </c:pt>
                <c:pt idx="65">
                  <c:v>409508.97100000002</c:v>
                </c:pt>
              </c:numCache>
            </c:numRef>
          </c:val>
          <c:extLst>
            <c:ext xmlns:c16="http://schemas.microsoft.com/office/drawing/2014/chart" uri="{C3380CC4-5D6E-409C-BE32-E72D297353CC}">
              <c16:uniqueId val="{00000000-0D19-9D49-A79B-BEC6671A1D30}"/>
            </c:ext>
          </c:extLst>
        </c:ser>
        <c:dLbls>
          <c:showLegendKey val="0"/>
          <c:showVal val="0"/>
          <c:showCatName val="0"/>
          <c:showSerName val="0"/>
          <c:showPercent val="0"/>
          <c:showBubbleSize val="0"/>
        </c:dLbls>
        <c:gapWidth val="219"/>
        <c:overlap val="-27"/>
        <c:axId val="2026525007"/>
        <c:axId val="2045312175"/>
      </c:barChart>
      <c:catAx>
        <c:axId val="2026525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5312175"/>
        <c:crosses val="autoZero"/>
        <c:auto val="1"/>
        <c:lblAlgn val="ctr"/>
        <c:lblOffset val="100"/>
        <c:noMultiLvlLbl val="0"/>
      </c:catAx>
      <c:valAx>
        <c:axId val="2045312175"/>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65250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4832515600684517E-2"/>
          <c:y val="8.2500079056382999E-2"/>
          <c:w val="0.94210773390686642"/>
          <c:h val="0.87896578439743223"/>
        </c:manualLayout>
      </c:layout>
      <c:barChart>
        <c:barDir val="col"/>
        <c:grouping val="clustered"/>
        <c:varyColors val="0"/>
        <c:ser>
          <c:idx val="0"/>
          <c:order val="0"/>
          <c:tx>
            <c:strRef>
              <c:f>'Weekly Visits'!$F$5</c:f>
              <c:strCache>
                <c:ptCount val="1"/>
                <c:pt idx="0">
                  <c:v>Avg. Time on Site (secs.)</c:v>
                </c:pt>
              </c:strCache>
            </c:strRef>
          </c:tx>
          <c:spPr>
            <a:solidFill>
              <a:schemeClr val="accent1"/>
            </a:solidFill>
            <a:ln w="25400">
              <a:noFill/>
            </a:ln>
            <a:effectLst/>
          </c:spPr>
          <c:invertIfNegative val="0"/>
          <c:trendline>
            <c:spPr>
              <a:ln w="19050" cap="rnd" cmpd="sng">
                <a:solidFill>
                  <a:schemeClr val="accent1"/>
                </a:solidFill>
                <a:prstDash val="solid"/>
              </a:ln>
              <a:effectLst/>
            </c:spPr>
            <c:trendlineType val="linear"/>
            <c:dispRSqr val="0"/>
            <c:dispEq val="0"/>
          </c:trendline>
          <c:trendline>
            <c:spPr>
              <a:ln w="19050" cap="rnd">
                <a:solidFill>
                  <a:schemeClr val="accent1"/>
                </a:solidFill>
                <a:prstDash val="sysDot"/>
              </a:ln>
              <a:effectLst/>
            </c:spPr>
            <c:trendlineType val="movingAvg"/>
            <c:period val="2"/>
            <c:dispRSqr val="0"/>
            <c:dispEq val="0"/>
          </c:trendline>
          <c:cat>
            <c:strRef>
              <c:f>'Weekly Visits'!$A$5:$A$71</c:f>
              <c:strCache>
                <c:ptCount val="67"/>
                <c:pt idx="0">
                  <c:v>Week (2008-2009)</c:v>
                </c:pt>
                <c:pt idx="1">
                  <c:v>May 25 - May 31</c:v>
                </c:pt>
                <c:pt idx="2">
                  <c:v>Jun 1 - Jun 7</c:v>
                </c:pt>
                <c:pt idx="3">
                  <c:v>Jun 8 - Jun 14</c:v>
                </c:pt>
                <c:pt idx="4">
                  <c:v>Jun 15 - Jun 21</c:v>
                </c:pt>
                <c:pt idx="5">
                  <c:v>Jun 22 - Jun 28</c:v>
                </c:pt>
                <c:pt idx="6">
                  <c:v>Jun 29 - Jul 5</c:v>
                </c:pt>
                <c:pt idx="7">
                  <c:v>Jul 6 - Jul 12</c:v>
                </c:pt>
                <c:pt idx="8">
                  <c:v>Jul 13 - Jul 19</c:v>
                </c:pt>
                <c:pt idx="9">
                  <c:v>Jul 20 - Jul 26</c:v>
                </c:pt>
                <c:pt idx="10">
                  <c:v>Jul 27 - Aug 2</c:v>
                </c:pt>
                <c:pt idx="11">
                  <c:v>Aug 3 - Aug 9</c:v>
                </c:pt>
                <c:pt idx="12">
                  <c:v>Aug 10 - Aug 16</c:v>
                </c:pt>
                <c:pt idx="13">
                  <c:v>Aug 17 - Aug 23</c:v>
                </c:pt>
                <c:pt idx="14">
                  <c:v>Aug 24 - Aug 30</c:v>
                </c:pt>
                <c:pt idx="15">
                  <c:v>Aug 31 - Sep 6</c:v>
                </c:pt>
                <c:pt idx="16">
                  <c:v>Sep 7 - Sep 13</c:v>
                </c:pt>
                <c:pt idx="17">
                  <c:v>Sep 14 - Sep 20</c:v>
                </c:pt>
                <c:pt idx="18">
                  <c:v>Sep 21 - Sep 27</c:v>
                </c:pt>
                <c:pt idx="19">
                  <c:v>Sep 28 - Oct 4</c:v>
                </c:pt>
                <c:pt idx="20">
                  <c:v>Oct 5 - Oct 11</c:v>
                </c:pt>
                <c:pt idx="21">
                  <c:v>Oct 12 - Oct 18</c:v>
                </c:pt>
                <c:pt idx="22">
                  <c:v>Oct 19 - Oct 25</c:v>
                </c:pt>
                <c:pt idx="23">
                  <c:v>Oct 26 - Nov 1</c:v>
                </c:pt>
                <c:pt idx="24">
                  <c:v>Nov 2 - Nov 8</c:v>
                </c:pt>
                <c:pt idx="25">
                  <c:v>Nov 9 - Nov 15</c:v>
                </c:pt>
                <c:pt idx="26">
                  <c:v>Nov 16 - Nov 22</c:v>
                </c:pt>
                <c:pt idx="27">
                  <c:v>Nov 23 - Nov 29</c:v>
                </c:pt>
                <c:pt idx="28">
                  <c:v>Nov 30 - Dec 6</c:v>
                </c:pt>
                <c:pt idx="29">
                  <c:v>Dec 7 - Dec 13</c:v>
                </c:pt>
                <c:pt idx="30">
                  <c:v>Dec 14 - Dec 20</c:v>
                </c:pt>
                <c:pt idx="31">
                  <c:v>Dec 21 - Dec 27</c:v>
                </c:pt>
                <c:pt idx="32">
                  <c:v>Dec 28 - Jan 3</c:v>
                </c:pt>
                <c:pt idx="33">
                  <c:v>Jan 4 - Jan 10</c:v>
                </c:pt>
                <c:pt idx="34">
                  <c:v>Jan 11 - Jan 17</c:v>
                </c:pt>
                <c:pt idx="35">
                  <c:v>Jan 18 - Jan 24</c:v>
                </c:pt>
                <c:pt idx="36">
                  <c:v>Jan 25 - Jan 31</c:v>
                </c:pt>
                <c:pt idx="37">
                  <c:v>Feb 1 - Feb 7</c:v>
                </c:pt>
                <c:pt idx="38">
                  <c:v>Feb 8 - Feb 14</c:v>
                </c:pt>
                <c:pt idx="39">
                  <c:v>Feb 15 - Feb 21</c:v>
                </c:pt>
                <c:pt idx="40">
                  <c:v>Feb 22 - Feb 28</c:v>
                </c:pt>
                <c:pt idx="41">
                  <c:v>Mar 1 - Mar 7</c:v>
                </c:pt>
                <c:pt idx="42">
                  <c:v>Mar 8 - Mar 14</c:v>
                </c:pt>
                <c:pt idx="43">
                  <c:v>Mar 15 - Mar 21</c:v>
                </c:pt>
                <c:pt idx="44">
                  <c:v>Mar 22 - Mar 28</c:v>
                </c:pt>
                <c:pt idx="45">
                  <c:v>Mar 29 - Apr 4</c:v>
                </c:pt>
                <c:pt idx="46">
                  <c:v>Apr 5 - Apr 11</c:v>
                </c:pt>
                <c:pt idx="47">
                  <c:v>Apr 12 - Apr 18</c:v>
                </c:pt>
                <c:pt idx="48">
                  <c:v>Apr 19 - Apr 25</c:v>
                </c:pt>
                <c:pt idx="49">
                  <c:v>Apr 26 - May 2</c:v>
                </c:pt>
                <c:pt idx="50">
                  <c:v>May 3 - May 9</c:v>
                </c:pt>
                <c:pt idx="51">
                  <c:v>May 10 - May 16</c:v>
                </c:pt>
                <c:pt idx="52">
                  <c:v>May 17 - May 23</c:v>
                </c:pt>
                <c:pt idx="53">
                  <c:v>May 24 - May 30</c:v>
                </c:pt>
                <c:pt idx="54">
                  <c:v>May 31 - Jun 6</c:v>
                </c:pt>
                <c:pt idx="55">
                  <c:v>Jun 7 - Jun 13</c:v>
                </c:pt>
                <c:pt idx="56">
                  <c:v>Jun 14 - Jun 20</c:v>
                </c:pt>
                <c:pt idx="57">
                  <c:v>Jun 21 - Jun 27</c:v>
                </c:pt>
                <c:pt idx="58">
                  <c:v>Jun 28 - Jul 4</c:v>
                </c:pt>
                <c:pt idx="59">
                  <c:v>Jul 5 - Jul 11</c:v>
                </c:pt>
                <c:pt idx="60">
                  <c:v>Jul 12 - Jul 18</c:v>
                </c:pt>
                <c:pt idx="61">
                  <c:v>Jul 19 - Jul 25</c:v>
                </c:pt>
                <c:pt idx="62">
                  <c:v>Jul 26 - Aug 1</c:v>
                </c:pt>
                <c:pt idx="63">
                  <c:v>Aug 2 - Aug 8</c:v>
                </c:pt>
                <c:pt idx="64">
                  <c:v>Aug 9 - Aug 15</c:v>
                </c:pt>
                <c:pt idx="65">
                  <c:v>Aug 16 - Aug 22</c:v>
                </c:pt>
                <c:pt idx="66">
                  <c:v>Aug 23 - Aug 29</c:v>
                </c:pt>
              </c:strCache>
            </c:strRef>
          </c:cat>
          <c:val>
            <c:numRef>
              <c:f>'Weekly Visits'!$F$6:$F$71</c:f>
              <c:numCache>
                <c:formatCode>@</c:formatCode>
                <c:ptCount val="66"/>
                <c:pt idx="0">
                  <c:v>71</c:v>
                </c:pt>
                <c:pt idx="1">
                  <c:v>56</c:v>
                </c:pt>
                <c:pt idx="2">
                  <c:v>79</c:v>
                </c:pt>
                <c:pt idx="3">
                  <c:v>81</c:v>
                </c:pt>
                <c:pt idx="4">
                  <c:v>50</c:v>
                </c:pt>
                <c:pt idx="5">
                  <c:v>71</c:v>
                </c:pt>
                <c:pt idx="6">
                  <c:v>80</c:v>
                </c:pt>
                <c:pt idx="7">
                  <c:v>96</c:v>
                </c:pt>
                <c:pt idx="8">
                  <c:v>82</c:v>
                </c:pt>
                <c:pt idx="9">
                  <c:v>78</c:v>
                </c:pt>
                <c:pt idx="10">
                  <c:v>91</c:v>
                </c:pt>
                <c:pt idx="11">
                  <c:v>98</c:v>
                </c:pt>
                <c:pt idx="12">
                  <c:v>100</c:v>
                </c:pt>
                <c:pt idx="13">
                  <c:v>91</c:v>
                </c:pt>
                <c:pt idx="14">
                  <c:v>83</c:v>
                </c:pt>
                <c:pt idx="15">
                  <c:v>82</c:v>
                </c:pt>
                <c:pt idx="16">
                  <c:v>112</c:v>
                </c:pt>
                <c:pt idx="17">
                  <c:v>101</c:v>
                </c:pt>
                <c:pt idx="18">
                  <c:v>109</c:v>
                </c:pt>
                <c:pt idx="19">
                  <c:v>113</c:v>
                </c:pt>
                <c:pt idx="20">
                  <c:v>97</c:v>
                </c:pt>
                <c:pt idx="21">
                  <c:v>95</c:v>
                </c:pt>
                <c:pt idx="22">
                  <c:v>109</c:v>
                </c:pt>
                <c:pt idx="23">
                  <c:v>93</c:v>
                </c:pt>
                <c:pt idx="24">
                  <c:v>109</c:v>
                </c:pt>
                <c:pt idx="25">
                  <c:v>96</c:v>
                </c:pt>
                <c:pt idx="26">
                  <c:v>102</c:v>
                </c:pt>
                <c:pt idx="27">
                  <c:v>87</c:v>
                </c:pt>
                <c:pt idx="28">
                  <c:v>106</c:v>
                </c:pt>
                <c:pt idx="29">
                  <c:v>91</c:v>
                </c:pt>
                <c:pt idx="30">
                  <c:v>76</c:v>
                </c:pt>
                <c:pt idx="31">
                  <c:v>62</c:v>
                </c:pt>
                <c:pt idx="32">
                  <c:v>120</c:v>
                </c:pt>
                <c:pt idx="33">
                  <c:v>103</c:v>
                </c:pt>
                <c:pt idx="34">
                  <c:v>67</c:v>
                </c:pt>
                <c:pt idx="35">
                  <c:v>66</c:v>
                </c:pt>
                <c:pt idx="36">
                  <c:v>68</c:v>
                </c:pt>
                <c:pt idx="37">
                  <c:v>38</c:v>
                </c:pt>
                <c:pt idx="38">
                  <c:v>42</c:v>
                </c:pt>
                <c:pt idx="39">
                  <c:v>40</c:v>
                </c:pt>
                <c:pt idx="40">
                  <c:v>28</c:v>
                </c:pt>
                <c:pt idx="41">
                  <c:v>31</c:v>
                </c:pt>
                <c:pt idx="42">
                  <c:v>35</c:v>
                </c:pt>
                <c:pt idx="43">
                  <c:v>52</c:v>
                </c:pt>
                <c:pt idx="44">
                  <c:v>37</c:v>
                </c:pt>
                <c:pt idx="45">
                  <c:v>63</c:v>
                </c:pt>
                <c:pt idx="46">
                  <c:v>69</c:v>
                </c:pt>
                <c:pt idx="47">
                  <c:v>59</c:v>
                </c:pt>
                <c:pt idx="48">
                  <c:v>49</c:v>
                </c:pt>
                <c:pt idx="49">
                  <c:v>48</c:v>
                </c:pt>
                <c:pt idx="50">
                  <c:v>45</c:v>
                </c:pt>
                <c:pt idx="51">
                  <c:v>59</c:v>
                </c:pt>
                <c:pt idx="52">
                  <c:v>54</c:v>
                </c:pt>
                <c:pt idx="53">
                  <c:v>76</c:v>
                </c:pt>
                <c:pt idx="54">
                  <c:v>50</c:v>
                </c:pt>
                <c:pt idx="55">
                  <c:v>73</c:v>
                </c:pt>
                <c:pt idx="56">
                  <c:v>77</c:v>
                </c:pt>
                <c:pt idx="57">
                  <c:v>73</c:v>
                </c:pt>
                <c:pt idx="58">
                  <c:v>81</c:v>
                </c:pt>
                <c:pt idx="59">
                  <c:v>65</c:v>
                </c:pt>
                <c:pt idx="60">
                  <c:v>75</c:v>
                </c:pt>
                <c:pt idx="61">
                  <c:v>78</c:v>
                </c:pt>
                <c:pt idx="62">
                  <c:v>67</c:v>
                </c:pt>
                <c:pt idx="63">
                  <c:v>69</c:v>
                </c:pt>
                <c:pt idx="64">
                  <c:v>70</c:v>
                </c:pt>
                <c:pt idx="65">
                  <c:v>72</c:v>
                </c:pt>
              </c:numCache>
            </c:numRef>
          </c:val>
          <c:extLst>
            <c:ext xmlns:c16="http://schemas.microsoft.com/office/drawing/2014/chart" uri="{C3380CC4-5D6E-409C-BE32-E72D297353CC}">
              <c16:uniqueId val="{00000002-4C9B-4A40-A896-C7FFF2AD90A0}"/>
            </c:ext>
          </c:extLst>
        </c:ser>
        <c:dLbls>
          <c:showLegendKey val="0"/>
          <c:showVal val="0"/>
          <c:showCatName val="0"/>
          <c:showSerName val="0"/>
          <c:showPercent val="0"/>
          <c:showBubbleSize val="0"/>
        </c:dLbls>
        <c:gapWidth val="219"/>
        <c:axId val="2038568143"/>
        <c:axId val="2038569823"/>
      </c:barChart>
      <c:catAx>
        <c:axId val="20385681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8569823"/>
        <c:crosses val="autoZero"/>
        <c:auto val="1"/>
        <c:lblAlgn val="ctr"/>
        <c:lblOffset val="100"/>
        <c:noMultiLvlLbl val="0"/>
      </c:catAx>
      <c:valAx>
        <c:axId val="2038569823"/>
        <c:scaling>
          <c:orientation val="minMax"/>
        </c:scaling>
        <c:delete val="0"/>
        <c:axPos val="l"/>
        <c:majorGridlines>
          <c:spPr>
            <a:ln w="9525" cap="flat" cmpd="sng" algn="ctr">
              <a:solidFill>
                <a:schemeClr val="tx1">
                  <a:lumMod val="15000"/>
                  <a:lumOff val="85000"/>
                </a:schemeClr>
              </a:solidFill>
              <a:round/>
            </a:ln>
            <a:effectLst/>
          </c:spPr>
        </c:majorGridlines>
        <c:numFmt formatCode="@"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85681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'Weekly Visits'!$F$5</c:f>
              <c:strCache>
                <c:ptCount val="1"/>
                <c:pt idx="0">
                  <c:v>Avg. Time on Site (secs.)</c:v>
                </c:pt>
              </c:strCache>
            </c:strRef>
          </c:tx>
          <c:spPr>
            <a:solidFill>
              <a:schemeClr val="accent1"/>
            </a:solidFill>
            <a:ln>
              <a:noFill/>
            </a:ln>
            <a:effectLst/>
          </c:spPr>
          <c:invertIfNegative val="0"/>
          <c:trendline>
            <c:spPr>
              <a:ln w="19050" cap="rnd">
                <a:solidFill>
                  <a:schemeClr val="accent1"/>
                </a:solidFill>
                <a:prstDash val="solid"/>
              </a:ln>
              <a:effectLst/>
            </c:spPr>
            <c:trendlineType val="linear"/>
            <c:dispRSqr val="0"/>
            <c:dispEq val="0"/>
          </c:trendline>
          <c:trendline>
            <c:spPr>
              <a:ln w="19050" cap="rnd">
                <a:solidFill>
                  <a:schemeClr val="accent1"/>
                </a:solidFill>
                <a:prstDash val="solid"/>
              </a:ln>
              <a:effectLst/>
            </c:spPr>
            <c:trendlineType val="movingAvg"/>
            <c:period val="2"/>
            <c:dispRSqr val="0"/>
            <c:dispEq val="0"/>
          </c:trendline>
          <c:cat>
            <c:strRef>
              <c:f>'Weekly Visits'!$A$6:$A$19</c:f>
              <c:strCache>
                <c:ptCount val="14"/>
                <c:pt idx="0">
                  <c:v>May 25 - May 31</c:v>
                </c:pt>
                <c:pt idx="1">
                  <c:v>Jun 1 - Jun 7</c:v>
                </c:pt>
                <c:pt idx="2">
                  <c:v>Jun 8 - Jun 14</c:v>
                </c:pt>
                <c:pt idx="3">
                  <c:v>Jun 15 - Jun 21</c:v>
                </c:pt>
                <c:pt idx="4">
                  <c:v>Jun 22 - Jun 28</c:v>
                </c:pt>
                <c:pt idx="5">
                  <c:v>Jun 29 - Jul 5</c:v>
                </c:pt>
                <c:pt idx="6">
                  <c:v>Jul 6 - Jul 12</c:v>
                </c:pt>
                <c:pt idx="7">
                  <c:v>Jul 13 - Jul 19</c:v>
                </c:pt>
                <c:pt idx="8">
                  <c:v>Jul 20 - Jul 26</c:v>
                </c:pt>
                <c:pt idx="9">
                  <c:v>Jul 27 - Aug 2</c:v>
                </c:pt>
                <c:pt idx="10">
                  <c:v>Aug 3 - Aug 9</c:v>
                </c:pt>
                <c:pt idx="11">
                  <c:v>Aug 10 - Aug 16</c:v>
                </c:pt>
                <c:pt idx="12">
                  <c:v>Aug 17 - Aug 23</c:v>
                </c:pt>
                <c:pt idx="13">
                  <c:v>Aug 24 - Aug 30</c:v>
                </c:pt>
              </c:strCache>
            </c:strRef>
          </c:cat>
          <c:val>
            <c:numRef>
              <c:f>'Weekly Visits'!$F$6:$F$19</c:f>
              <c:numCache>
                <c:formatCode>@</c:formatCode>
                <c:ptCount val="14"/>
                <c:pt idx="0">
                  <c:v>71</c:v>
                </c:pt>
                <c:pt idx="1">
                  <c:v>56</c:v>
                </c:pt>
                <c:pt idx="2">
                  <c:v>79</c:v>
                </c:pt>
                <c:pt idx="3">
                  <c:v>81</c:v>
                </c:pt>
                <c:pt idx="4">
                  <c:v>50</c:v>
                </c:pt>
                <c:pt idx="5">
                  <c:v>71</c:v>
                </c:pt>
                <c:pt idx="6">
                  <c:v>80</c:v>
                </c:pt>
                <c:pt idx="7">
                  <c:v>96</c:v>
                </c:pt>
                <c:pt idx="8">
                  <c:v>82</c:v>
                </c:pt>
                <c:pt idx="9">
                  <c:v>78</c:v>
                </c:pt>
                <c:pt idx="10">
                  <c:v>91</c:v>
                </c:pt>
                <c:pt idx="11">
                  <c:v>98</c:v>
                </c:pt>
                <c:pt idx="12">
                  <c:v>100</c:v>
                </c:pt>
                <c:pt idx="13">
                  <c:v>91</c:v>
                </c:pt>
              </c:numCache>
            </c:numRef>
          </c:val>
          <c:extLst>
            <c:ext xmlns:c16="http://schemas.microsoft.com/office/drawing/2014/chart" uri="{C3380CC4-5D6E-409C-BE32-E72D297353CC}">
              <c16:uniqueId val="{00000002-C6A9-2340-B311-6528E77687D6}"/>
            </c:ext>
          </c:extLst>
        </c:ser>
        <c:dLbls>
          <c:showLegendKey val="0"/>
          <c:showVal val="0"/>
          <c:showCatName val="0"/>
          <c:showSerName val="0"/>
          <c:showPercent val="0"/>
          <c:showBubbleSize val="0"/>
        </c:dLbls>
        <c:gapWidth val="219"/>
        <c:overlap val="-27"/>
        <c:axId val="2023655855"/>
        <c:axId val="2022744159"/>
      </c:barChart>
      <c:catAx>
        <c:axId val="20236558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2744159"/>
        <c:crosses val="autoZero"/>
        <c:auto val="1"/>
        <c:lblAlgn val="ctr"/>
        <c:lblOffset val="100"/>
        <c:noMultiLvlLbl val="0"/>
      </c:catAx>
      <c:valAx>
        <c:axId val="2022744159"/>
        <c:scaling>
          <c:orientation val="minMax"/>
        </c:scaling>
        <c:delete val="0"/>
        <c:axPos val="l"/>
        <c:majorGridlines>
          <c:spPr>
            <a:ln w="9525" cap="flat" cmpd="sng" algn="ctr">
              <a:solidFill>
                <a:schemeClr val="tx1">
                  <a:lumMod val="15000"/>
                  <a:lumOff val="85000"/>
                </a:schemeClr>
              </a:solidFill>
              <a:round/>
            </a:ln>
            <a:effectLst/>
          </c:spPr>
        </c:majorGridlines>
        <c:numFmt formatCode="@"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3655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'Weekly Visits'!$F$5</c:f>
              <c:strCache>
                <c:ptCount val="1"/>
                <c:pt idx="0">
                  <c:v>Avg. Time on Site (secs.)</c:v>
                </c:pt>
              </c:strCache>
            </c:strRef>
          </c:tx>
          <c:spPr>
            <a:solidFill>
              <a:schemeClr val="accent1"/>
            </a:solidFill>
            <a:ln>
              <a:noFill/>
            </a:ln>
            <a:effectLst/>
          </c:spPr>
          <c:invertIfNegative val="0"/>
          <c:trendline>
            <c:spPr>
              <a:ln w="19050" cap="rnd">
                <a:solidFill>
                  <a:schemeClr val="accent1"/>
                </a:solidFill>
                <a:prstDash val="solid"/>
              </a:ln>
              <a:effectLst/>
            </c:spPr>
            <c:trendlineType val="linear"/>
            <c:dispRSqr val="0"/>
            <c:dispEq val="0"/>
          </c:trendline>
          <c:trendline>
            <c:spPr>
              <a:ln w="19050" cap="rnd">
                <a:solidFill>
                  <a:schemeClr val="accent1"/>
                </a:solidFill>
                <a:prstDash val="solid"/>
              </a:ln>
              <a:effectLst/>
            </c:spPr>
            <c:trendlineType val="movingAvg"/>
            <c:period val="2"/>
            <c:dispRSqr val="0"/>
            <c:dispEq val="0"/>
          </c:trendline>
          <c:cat>
            <c:strRef>
              <c:f>'Weekly Visits'!$A$20:$A$40</c:f>
              <c:strCache>
                <c:ptCount val="21"/>
                <c:pt idx="0">
                  <c:v>Aug 31 - Sep 6</c:v>
                </c:pt>
                <c:pt idx="1">
                  <c:v>Sep 7 - Sep 13</c:v>
                </c:pt>
                <c:pt idx="2">
                  <c:v>Sep 14 - Sep 20</c:v>
                </c:pt>
                <c:pt idx="3">
                  <c:v>Sep 21 - Sep 27</c:v>
                </c:pt>
                <c:pt idx="4">
                  <c:v>Sep 28 - Oct 4</c:v>
                </c:pt>
                <c:pt idx="5">
                  <c:v>Oct 5 - Oct 11</c:v>
                </c:pt>
                <c:pt idx="6">
                  <c:v>Oct 12 - Oct 18</c:v>
                </c:pt>
                <c:pt idx="7">
                  <c:v>Oct 19 - Oct 25</c:v>
                </c:pt>
                <c:pt idx="8">
                  <c:v>Oct 26 - Nov 1</c:v>
                </c:pt>
                <c:pt idx="9">
                  <c:v>Nov 2 - Nov 8</c:v>
                </c:pt>
                <c:pt idx="10">
                  <c:v>Nov 9 - Nov 15</c:v>
                </c:pt>
                <c:pt idx="11">
                  <c:v>Nov 16 - Nov 22</c:v>
                </c:pt>
                <c:pt idx="12">
                  <c:v>Nov 23 - Nov 29</c:v>
                </c:pt>
                <c:pt idx="13">
                  <c:v>Nov 30 - Dec 6</c:v>
                </c:pt>
                <c:pt idx="14">
                  <c:v>Dec 7 - Dec 13</c:v>
                </c:pt>
                <c:pt idx="15">
                  <c:v>Dec 14 - Dec 20</c:v>
                </c:pt>
                <c:pt idx="16">
                  <c:v>Dec 21 - Dec 27</c:v>
                </c:pt>
                <c:pt idx="17">
                  <c:v>Dec 28 - Jan 3</c:v>
                </c:pt>
                <c:pt idx="18">
                  <c:v>Jan 4 - Jan 10</c:v>
                </c:pt>
                <c:pt idx="19">
                  <c:v>Jan 11 - Jan 17</c:v>
                </c:pt>
                <c:pt idx="20">
                  <c:v>Jan 18 - Jan 24</c:v>
                </c:pt>
              </c:strCache>
            </c:strRef>
          </c:cat>
          <c:val>
            <c:numRef>
              <c:f>'Weekly Visits'!$F$20:$F$40</c:f>
              <c:numCache>
                <c:formatCode>@</c:formatCode>
                <c:ptCount val="21"/>
                <c:pt idx="0">
                  <c:v>83</c:v>
                </c:pt>
                <c:pt idx="1">
                  <c:v>82</c:v>
                </c:pt>
                <c:pt idx="2">
                  <c:v>112</c:v>
                </c:pt>
                <c:pt idx="3">
                  <c:v>101</c:v>
                </c:pt>
                <c:pt idx="4">
                  <c:v>109</c:v>
                </c:pt>
                <c:pt idx="5">
                  <c:v>113</c:v>
                </c:pt>
                <c:pt idx="6">
                  <c:v>97</c:v>
                </c:pt>
                <c:pt idx="7">
                  <c:v>95</c:v>
                </c:pt>
                <c:pt idx="8">
                  <c:v>109</c:v>
                </c:pt>
                <c:pt idx="9">
                  <c:v>93</c:v>
                </c:pt>
                <c:pt idx="10">
                  <c:v>109</c:v>
                </c:pt>
                <c:pt idx="11">
                  <c:v>96</c:v>
                </c:pt>
                <c:pt idx="12">
                  <c:v>102</c:v>
                </c:pt>
                <c:pt idx="13">
                  <c:v>87</c:v>
                </c:pt>
                <c:pt idx="14">
                  <c:v>106</c:v>
                </c:pt>
                <c:pt idx="15">
                  <c:v>91</c:v>
                </c:pt>
                <c:pt idx="16">
                  <c:v>76</c:v>
                </c:pt>
                <c:pt idx="17">
                  <c:v>62</c:v>
                </c:pt>
                <c:pt idx="18">
                  <c:v>120</c:v>
                </c:pt>
                <c:pt idx="19">
                  <c:v>103</c:v>
                </c:pt>
                <c:pt idx="20">
                  <c:v>67</c:v>
                </c:pt>
              </c:numCache>
            </c:numRef>
          </c:val>
          <c:extLst>
            <c:ext xmlns:c16="http://schemas.microsoft.com/office/drawing/2014/chart" uri="{C3380CC4-5D6E-409C-BE32-E72D297353CC}">
              <c16:uniqueId val="{00000002-A931-1940-8160-8E80D60FB86B}"/>
            </c:ext>
          </c:extLst>
        </c:ser>
        <c:dLbls>
          <c:showLegendKey val="0"/>
          <c:showVal val="0"/>
          <c:showCatName val="0"/>
          <c:showSerName val="0"/>
          <c:showPercent val="0"/>
          <c:showBubbleSize val="0"/>
        </c:dLbls>
        <c:gapWidth val="219"/>
        <c:overlap val="-27"/>
        <c:axId val="2044727215"/>
        <c:axId val="2045228863"/>
      </c:barChart>
      <c:catAx>
        <c:axId val="20447272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5228863"/>
        <c:crosses val="autoZero"/>
        <c:auto val="1"/>
        <c:lblAlgn val="ctr"/>
        <c:lblOffset val="100"/>
        <c:noMultiLvlLbl val="0"/>
      </c:catAx>
      <c:valAx>
        <c:axId val="2045228863"/>
        <c:scaling>
          <c:orientation val="minMax"/>
        </c:scaling>
        <c:delete val="0"/>
        <c:axPos val="l"/>
        <c:majorGridlines>
          <c:spPr>
            <a:ln w="9525" cap="flat" cmpd="sng" algn="ctr">
              <a:solidFill>
                <a:schemeClr val="tx1">
                  <a:lumMod val="15000"/>
                  <a:lumOff val="85000"/>
                </a:schemeClr>
              </a:solidFill>
              <a:round/>
            </a:ln>
            <a:effectLst/>
          </c:spPr>
        </c:majorGridlines>
        <c:numFmt formatCode="@"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472721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0.40173387417481904"/>
          <c:y val="5.639913232104121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v>avg site time promotion</c:v>
          </c:tx>
          <c:spPr>
            <a:solidFill>
              <a:schemeClr val="accent1"/>
            </a:solidFill>
            <a:ln>
              <a:noFill/>
            </a:ln>
            <a:effectLst/>
          </c:spPr>
          <c:invertIfNegative val="0"/>
          <c:trendline>
            <c:spPr>
              <a:ln w="19050" cap="rnd">
                <a:solidFill>
                  <a:schemeClr val="accent1"/>
                </a:solidFill>
                <a:prstDash val="solid"/>
              </a:ln>
              <a:effectLst/>
            </c:spPr>
            <c:trendlineType val="movingAvg"/>
            <c:period val="2"/>
            <c:dispRSqr val="0"/>
            <c:dispEq val="0"/>
          </c:trendline>
          <c:trendline>
            <c:spPr>
              <a:ln w="19050" cap="rnd">
                <a:solidFill>
                  <a:schemeClr val="accent1"/>
                </a:solidFill>
                <a:prstDash val="solid"/>
              </a:ln>
              <a:effectLst/>
            </c:spPr>
            <c:trendlineType val="exp"/>
            <c:dispRSqr val="0"/>
            <c:dispEq val="0"/>
          </c:trendline>
          <c:cat>
            <c:strRef>
              <c:f>'Weekly Visits'!$A$41:$A$57</c:f>
              <c:strCache>
                <c:ptCount val="17"/>
                <c:pt idx="0">
                  <c:v>Jan 25 - Jan 31</c:v>
                </c:pt>
                <c:pt idx="1">
                  <c:v>Feb 1 - Feb 7</c:v>
                </c:pt>
                <c:pt idx="2">
                  <c:v>Feb 8 - Feb 14</c:v>
                </c:pt>
                <c:pt idx="3">
                  <c:v>Feb 15 - Feb 21</c:v>
                </c:pt>
                <c:pt idx="4">
                  <c:v>Feb 22 - Feb 28</c:v>
                </c:pt>
                <c:pt idx="5">
                  <c:v>Mar 1 - Mar 7</c:v>
                </c:pt>
                <c:pt idx="6">
                  <c:v>Mar 8 - Mar 14</c:v>
                </c:pt>
                <c:pt idx="7">
                  <c:v>Mar 15 - Mar 21</c:v>
                </c:pt>
                <c:pt idx="8">
                  <c:v>Mar 22 - Mar 28</c:v>
                </c:pt>
                <c:pt idx="9">
                  <c:v>Mar 29 - Apr 4</c:v>
                </c:pt>
                <c:pt idx="10">
                  <c:v>Apr 5 - Apr 11</c:v>
                </c:pt>
                <c:pt idx="11">
                  <c:v>Apr 12 - Apr 18</c:v>
                </c:pt>
                <c:pt idx="12">
                  <c:v>Apr 19 - Apr 25</c:v>
                </c:pt>
                <c:pt idx="13">
                  <c:v>Apr 26 - May 2</c:v>
                </c:pt>
                <c:pt idx="14">
                  <c:v>May 3 - May 9</c:v>
                </c:pt>
                <c:pt idx="15">
                  <c:v>May 10 - May 16</c:v>
                </c:pt>
                <c:pt idx="16">
                  <c:v>May 17 - May 23</c:v>
                </c:pt>
              </c:strCache>
            </c:strRef>
          </c:cat>
          <c:val>
            <c:numRef>
              <c:f>'Weekly Visits'!$F$41:$F$57</c:f>
              <c:numCache>
                <c:formatCode>@</c:formatCode>
                <c:ptCount val="17"/>
                <c:pt idx="0">
                  <c:v>66</c:v>
                </c:pt>
                <c:pt idx="1">
                  <c:v>68</c:v>
                </c:pt>
                <c:pt idx="2">
                  <c:v>38</c:v>
                </c:pt>
                <c:pt idx="3">
                  <c:v>42</c:v>
                </c:pt>
                <c:pt idx="4">
                  <c:v>40</c:v>
                </c:pt>
                <c:pt idx="5">
                  <c:v>28</c:v>
                </c:pt>
                <c:pt idx="6">
                  <c:v>31</c:v>
                </c:pt>
                <c:pt idx="7">
                  <c:v>35</c:v>
                </c:pt>
                <c:pt idx="8">
                  <c:v>52</c:v>
                </c:pt>
                <c:pt idx="9">
                  <c:v>37</c:v>
                </c:pt>
                <c:pt idx="10">
                  <c:v>63</c:v>
                </c:pt>
                <c:pt idx="11">
                  <c:v>69</c:v>
                </c:pt>
                <c:pt idx="12">
                  <c:v>59</c:v>
                </c:pt>
                <c:pt idx="13">
                  <c:v>49</c:v>
                </c:pt>
                <c:pt idx="14">
                  <c:v>48</c:v>
                </c:pt>
                <c:pt idx="15">
                  <c:v>45</c:v>
                </c:pt>
                <c:pt idx="16">
                  <c:v>59</c:v>
                </c:pt>
              </c:numCache>
            </c:numRef>
          </c:val>
          <c:extLst>
            <c:ext xmlns:c16="http://schemas.microsoft.com/office/drawing/2014/chart" uri="{C3380CC4-5D6E-409C-BE32-E72D297353CC}">
              <c16:uniqueId val="{00000002-031D-9248-92F9-F6C3BCC7E215}"/>
            </c:ext>
          </c:extLst>
        </c:ser>
        <c:dLbls>
          <c:showLegendKey val="0"/>
          <c:showVal val="0"/>
          <c:showCatName val="0"/>
          <c:showSerName val="0"/>
          <c:showPercent val="0"/>
          <c:showBubbleSize val="0"/>
        </c:dLbls>
        <c:gapWidth val="219"/>
        <c:overlap val="-27"/>
        <c:axId val="2044915519"/>
        <c:axId val="2045391663"/>
      </c:barChart>
      <c:catAx>
        <c:axId val="2044915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5391663"/>
        <c:crosses val="autoZero"/>
        <c:auto val="1"/>
        <c:lblAlgn val="ctr"/>
        <c:lblOffset val="100"/>
        <c:noMultiLvlLbl val="0"/>
      </c:catAx>
      <c:valAx>
        <c:axId val="2045391663"/>
        <c:scaling>
          <c:orientation val="minMax"/>
        </c:scaling>
        <c:delete val="0"/>
        <c:axPos val="l"/>
        <c:majorGridlines>
          <c:spPr>
            <a:ln w="9525" cap="flat" cmpd="sng" algn="ctr">
              <a:solidFill>
                <a:schemeClr val="tx1">
                  <a:lumMod val="15000"/>
                  <a:lumOff val="85000"/>
                </a:schemeClr>
              </a:solidFill>
              <a:round/>
            </a:ln>
            <a:effectLst/>
          </c:spPr>
        </c:majorGridlines>
        <c:numFmt formatCode="@"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49155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v>avg time post promotional</c:v>
          </c:tx>
          <c:spPr>
            <a:solidFill>
              <a:schemeClr val="accent1"/>
            </a:solidFill>
            <a:ln>
              <a:noFill/>
            </a:ln>
            <a:effectLst/>
          </c:spPr>
          <c:invertIfNegative val="0"/>
          <c:trendline>
            <c:spPr>
              <a:ln w="19050" cap="rnd">
                <a:solidFill>
                  <a:schemeClr val="accent1"/>
                </a:solidFill>
                <a:prstDash val="solid"/>
              </a:ln>
              <a:effectLst/>
            </c:spPr>
            <c:trendlineType val="linear"/>
            <c:dispRSqr val="0"/>
            <c:dispEq val="0"/>
          </c:trendline>
          <c:trendline>
            <c:spPr>
              <a:ln w="19050" cap="rnd">
                <a:solidFill>
                  <a:schemeClr val="accent1"/>
                </a:solidFill>
                <a:prstDash val="solid"/>
              </a:ln>
              <a:effectLst/>
            </c:spPr>
            <c:trendlineType val="movingAvg"/>
            <c:period val="2"/>
            <c:dispRSqr val="0"/>
            <c:dispEq val="0"/>
          </c:trendline>
          <c:cat>
            <c:strRef>
              <c:f>'Weekly Visits'!$A$58:$A$71</c:f>
              <c:strCache>
                <c:ptCount val="14"/>
                <c:pt idx="0">
                  <c:v>May 24 - May 30</c:v>
                </c:pt>
                <c:pt idx="1">
                  <c:v>May 31 - Jun 6</c:v>
                </c:pt>
                <c:pt idx="2">
                  <c:v>Jun 7 - Jun 13</c:v>
                </c:pt>
                <c:pt idx="3">
                  <c:v>Jun 14 - Jun 20</c:v>
                </c:pt>
                <c:pt idx="4">
                  <c:v>Jun 21 - Jun 27</c:v>
                </c:pt>
                <c:pt idx="5">
                  <c:v>Jun 28 - Jul 4</c:v>
                </c:pt>
                <c:pt idx="6">
                  <c:v>Jul 5 - Jul 11</c:v>
                </c:pt>
                <c:pt idx="7">
                  <c:v>Jul 12 - Jul 18</c:v>
                </c:pt>
                <c:pt idx="8">
                  <c:v>Jul 19 - Jul 25</c:v>
                </c:pt>
                <c:pt idx="9">
                  <c:v>Jul 26 - Aug 1</c:v>
                </c:pt>
                <c:pt idx="10">
                  <c:v>Aug 2 - Aug 8</c:v>
                </c:pt>
                <c:pt idx="11">
                  <c:v>Aug 9 - Aug 15</c:v>
                </c:pt>
                <c:pt idx="12">
                  <c:v>Aug 16 - Aug 22</c:v>
                </c:pt>
                <c:pt idx="13">
                  <c:v>Aug 23 - Aug 29</c:v>
                </c:pt>
              </c:strCache>
            </c:strRef>
          </c:cat>
          <c:val>
            <c:numRef>
              <c:f>'Weekly Visits'!$F$58:$F$71</c:f>
              <c:numCache>
                <c:formatCode>@</c:formatCode>
                <c:ptCount val="14"/>
                <c:pt idx="0">
                  <c:v>54</c:v>
                </c:pt>
                <c:pt idx="1">
                  <c:v>76</c:v>
                </c:pt>
                <c:pt idx="2">
                  <c:v>50</c:v>
                </c:pt>
                <c:pt idx="3">
                  <c:v>73</c:v>
                </c:pt>
                <c:pt idx="4">
                  <c:v>77</c:v>
                </c:pt>
                <c:pt idx="5">
                  <c:v>73</c:v>
                </c:pt>
                <c:pt idx="6">
                  <c:v>81</c:v>
                </c:pt>
                <c:pt idx="7">
                  <c:v>65</c:v>
                </c:pt>
                <c:pt idx="8">
                  <c:v>75</c:v>
                </c:pt>
                <c:pt idx="9">
                  <c:v>78</c:v>
                </c:pt>
                <c:pt idx="10">
                  <c:v>67</c:v>
                </c:pt>
                <c:pt idx="11">
                  <c:v>69</c:v>
                </c:pt>
                <c:pt idx="12">
                  <c:v>70</c:v>
                </c:pt>
                <c:pt idx="13">
                  <c:v>72</c:v>
                </c:pt>
              </c:numCache>
            </c:numRef>
          </c:val>
          <c:extLst>
            <c:ext xmlns:c16="http://schemas.microsoft.com/office/drawing/2014/chart" uri="{C3380CC4-5D6E-409C-BE32-E72D297353CC}">
              <c16:uniqueId val="{00000002-9B1F-BC44-A7F2-FD6E26309C24}"/>
            </c:ext>
          </c:extLst>
        </c:ser>
        <c:dLbls>
          <c:showLegendKey val="0"/>
          <c:showVal val="0"/>
          <c:showCatName val="0"/>
          <c:showSerName val="0"/>
          <c:showPercent val="0"/>
          <c:showBubbleSize val="0"/>
        </c:dLbls>
        <c:gapWidth val="219"/>
        <c:overlap val="-27"/>
        <c:axId val="2025398575"/>
        <c:axId val="2055283919"/>
      </c:barChart>
      <c:catAx>
        <c:axId val="20253985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5283919"/>
        <c:crosses val="autoZero"/>
        <c:auto val="1"/>
        <c:lblAlgn val="ctr"/>
        <c:lblOffset val="100"/>
        <c:noMultiLvlLbl val="0"/>
      </c:catAx>
      <c:valAx>
        <c:axId val="2055283919"/>
        <c:scaling>
          <c:orientation val="minMax"/>
        </c:scaling>
        <c:delete val="0"/>
        <c:axPos val="l"/>
        <c:majorGridlines>
          <c:spPr>
            <a:ln w="9525" cap="flat" cmpd="sng" algn="ctr">
              <a:solidFill>
                <a:schemeClr val="tx1">
                  <a:lumMod val="15000"/>
                  <a:lumOff val="85000"/>
                </a:schemeClr>
              </a:solidFill>
              <a:round/>
            </a:ln>
            <a:effectLst/>
          </c:spPr>
        </c:majorGridlines>
        <c:numFmt formatCode="@"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53985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v>Bounce rate initial</c:v>
          </c:tx>
          <c:spPr>
            <a:solidFill>
              <a:schemeClr val="accent1"/>
            </a:solidFill>
            <a:ln>
              <a:noFill/>
            </a:ln>
            <a:effectLst/>
          </c:spPr>
          <c:invertIfNegative val="0"/>
          <c:trendline>
            <c:spPr>
              <a:ln w="19050" cap="rnd">
                <a:solidFill>
                  <a:schemeClr val="accent1"/>
                </a:solidFill>
                <a:prstDash val="solid"/>
              </a:ln>
              <a:effectLst/>
            </c:spPr>
            <c:trendlineType val="linear"/>
            <c:dispRSqr val="0"/>
            <c:dispEq val="0"/>
          </c:trendline>
          <c:trendline>
            <c:spPr>
              <a:ln w="19050" cap="rnd">
                <a:solidFill>
                  <a:schemeClr val="accent1"/>
                </a:solidFill>
                <a:prstDash val="solid"/>
              </a:ln>
              <a:effectLst/>
            </c:spPr>
            <c:trendlineType val="movingAvg"/>
            <c:period val="2"/>
            <c:dispRSqr val="0"/>
            <c:dispEq val="0"/>
          </c:trendline>
          <c:cat>
            <c:strRef>
              <c:f>'Weekly Visits'!$A$6:$A$19</c:f>
              <c:strCache>
                <c:ptCount val="14"/>
                <c:pt idx="0">
                  <c:v>May 25 - May 31</c:v>
                </c:pt>
                <c:pt idx="1">
                  <c:v>Jun 1 - Jun 7</c:v>
                </c:pt>
                <c:pt idx="2">
                  <c:v>Jun 8 - Jun 14</c:v>
                </c:pt>
                <c:pt idx="3">
                  <c:v>Jun 15 - Jun 21</c:v>
                </c:pt>
                <c:pt idx="4">
                  <c:v>Jun 22 - Jun 28</c:v>
                </c:pt>
                <c:pt idx="5">
                  <c:v>Jun 29 - Jul 5</c:v>
                </c:pt>
                <c:pt idx="6">
                  <c:v>Jul 6 - Jul 12</c:v>
                </c:pt>
                <c:pt idx="7">
                  <c:v>Jul 13 - Jul 19</c:v>
                </c:pt>
                <c:pt idx="8">
                  <c:v>Jul 20 - Jul 26</c:v>
                </c:pt>
                <c:pt idx="9">
                  <c:v>Jul 27 - Aug 2</c:v>
                </c:pt>
                <c:pt idx="10">
                  <c:v>Aug 3 - Aug 9</c:v>
                </c:pt>
                <c:pt idx="11">
                  <c:v>Aug 10 - Aug 16</c:v>
                </c:pt>
                <c:pt idx="12">
                  <c:v>Aug 17 - Aug 23</c:v>
                </c:pt>
                <c:pt idx="13">
                  <c:v>Aug 24 - Aug 30</c:v>
                </c:pt>
              </c:strCache>
            </c:strRef>
          </c:cat>
          <c:val>
            <c:numRef>
              <c:f>'Weekly Visits'!$G$6:$G$19</c:f>
              <c:numCache>
                <c:formatCode>0.00%</c:formatCode>
                <c:ptCount val="14"/>
                <c:pt idx="0">
                  <c:v>0.72670000000000001</c:v>
                </c:pt>
                <c:pt idx="1">
                  <c:v>0.75509999999999999</c:v>
                </c:pt>
                <c:pt idx="2">
                  <c:v>0.73980000000000001</c:v>
                </c:pt>
                <c:pt idx="3">
                  <c:v>0.73619999999999997</c:v>
                </c:pt>
                <c:pt idx="4">
                  <c:v>0.76400000000000001</c:v>
                </c:pt>
                <c:pt idx="5">
                  <c:v>0.73650000000000004</c:v>
                </c:pt>
                <c:pt idx="6">
                  <c:v>0.61480000000000001</c:v>
                </c:pt>
                <c:pt idx="7">
                  <c:v>0.5927</c:v>
                </c:pt>
                <c:pt idx="8">
                  <c:v>0.60340000000000005</c:v>
                </c:pt>
                <c:pt idx="9">
                  <c:v>0.63360000000000005</c:v>
                </c:pt>
                <c:pt idx="10">
                  <c:v>0.64429999999999998</c:v>
                </c:pt>
                <c:pt idx="11">
                  <c:v>0.62819999999999998</c:v>
                </c:pt>
                <c:pt idx="12">
                  <c:v>0.624</c:v>
                </c:pt>
                <c:pt idx="13">
                  <c:v>0.61980000000000002</c:v>
                </c:pt>
              </c:numCache>
            </c:numRef>
          </c:val>
          <c:extLst>
            <c:ext xmlns:c16="http://schemas.microsoft.com/office/drawing/2014/chart" uri="{C3380CC4-5D6E-409C-BE32-E72D297353CC}">
              <c16:uniqueId val="{00000002-C4D2-4E4E-B011-7E800F6F1FBC}"/>
            </c:ext>
          </c:extLst>
        </c:ser>
        <c:dLbls>
          <c:showLegendKey val="0"/>
          <c:showVal val="0"/>
          <c:showCatName val="0"/>
          <c:showSerName val="0"/>
          <c:showPercent val="0"/>
          <c:showBubbleSize val="0"/>
        </c:dLbls>
        <c:gapWidth val="219"/>
        <c:overlap val="-27"/>
        <c:axId val="2055367423"/>
        <c:axId val="2057865151"/>
      </c:barChart>
      <c:catAx>
        <c:axId val="20553674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7865151"/>
        <c:crosses val="autoZero"/>
        <c:auto val="1"/>
        <c:lblAlgn val="ctr"/>
        <c:lblOffset val="100"/>
        <c:noMultiLvlLbl val="0"/>
      </c:catAx>
      <c:valAx>
        <c:axId val="205786515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53674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2.708223972003489E-3"/>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v>bounce rate pre promotional</c:v>
          </c:tx>
          <c:spPr>
            <a:solidFill>
              <a:schemeClr val="accent1"/>
            </a:solidFill>
            <a:ln>
              <a:noFill/>
            </a:ln>
            <a:effectLst/>
          </c:spPr>
          <c:invertIfNegative val="0"/>
          <c:trendline>
            <c:spPr>
              <a:ln w="19050" cap="rnd">
                <a:solidFill>
                  <a:schemeClr val="accent1"/>
                </a:solidFill>
                <a:prstDash val="solid"/>
              </a:ln>
              <a:effectLst/>
            </c:spPr>
            <c:trendlineType val="linear"/>
            <c:dispRSqr val="0"/>
            <c:dispEq val="0"/>
          </c:trendline>
          <c:trendline>
            <c:spPr>
              <a:ln w="19050" cap="rnd">
                <a:solidFill>
                  <a:schemeClr val="accent1"/>
                </a:solidFill>
                <a:prstDash val="solid"/>
              </a:ln>
              <a:effectLst/>
            </c:spPr>
            <c:trendlineType val="movingAvg"/>
            <c:period val="2"/>
            <c:dispRSqr val="0"/>
            <c:dispEq val="0"/>
          </c:trendline>
          <c:cat>
            <c:strRef>
              <c:f>'Weekly Visits'!$A$20:$A$40</c:f>
              <c:strCache>
                <c:ptCount val="21"/>
                <c:pt idx="0">
                  <c:v>Aug 31 - Sep 6</c:v>
                </c:pt>
                <c:pt idx="1">
                  <c:v>Sep 7 - Sep 13</c:v>
                </c:pt>
                <c:pt idx="2">
                  <c:v>Sep 14 - Sep 20</c:v>
                </c:pt>
                <c:pt idx="3">
                  <c:v>Sep 21 - Sep 27</c:v>
                </c:pt>
                <c:pt idx="4">
                  <c:v>Sep 28 - Oct 4</c:v>
                </c:pt>
                <c:pt idx="5">
                  <c:v>Oct 5 - Oct 11</c:v>
                </c:pt>
                <c:pt idx="6">
                  <c:v>Oct 12 - Oct 18</c:v>
                </c:pt>
                <c:pt idx="7">
                  <c:v>Oct 19 - Oct 25</c:v>
                </c:pt>
                <c:pt idx="8">
                  <c:v>Oct 26 - Nov 1</c:v>
                </c:pt>
                <c:pt idx="9">
                  <c:v>Nov 2 - Nov 8</c:v>
                </c:pt>
                <c:pt idx="10">
                  <c:v>Nov 9 - Nov 15</c:v>
                </c:pt>
                <c:pt idx="11">
                  <c:v>Nov 16 - Nov 22</c:v>
                </c:pt>
                <c:pt idx="12">
                  <c:v>Nov 23 - Nov 29</c:v>
                </c:pt>
                <c:pt idx="13">
                  <c:v>Nov 30 - Dec 6</c:v>
                </c:pt>
                <c:pt idx="14">
                  <c:v>Dec 7 - Dec 13</c:v>
                </c:pt>
                <c:pt idx="15">
                  <c:v>Dec 14 - Dec 20</c:v>
                </c:pt>
                <c:pt idx="16">
                  <c:v>Dec 21 - Dec 27</c:v>
                </c:pt>
                <c:pt idx="17">
                  <c:v>Dec 28 - Jan 3</c:v>
                </c:pt>
                <c:pt idx="18">
                  <c:v>Jan 4 - Jan 10</c:v>
                </c:pt>
                <c:pt idx="19">
                  <c:v>Jan 11 - Jan 17</c:v>
                </c:pt>
                <c:pt idx="20">
                  <c:v>Jan 18 - Jan 24</c:v>
                </c:pt>
              </c:strCache>
            </c:strRef>
          </c:cat>
          <c:val>
            <c:numRef>
              <c:f>'Weekly Visits'!$G$20:$G$40</c:f>
              <c:numCache>
                <c:formatCode>0.00%</c:formatCode>
                <c:ptCount val="21"/>
                <c:pt idx="0">
                  <c:v>0.62050000000000005</c:v>
                </c:pt>
                <c:pt idx="1">
                  <c:v>0.58899999999999997</c:v>
                </c:pt>
                <c:pt idx="2">
                  <c:v>0.58609999999999995</c:v>
                </c:pt>
                <c:pt idx="3">
                  <c:v>0.56130000000000002</c:v>
                </c:pt>
                <c:pt idx="4">
                  <c:v>0.53520000000000001</c:v>
                </c:pt>
                <c:pt idx="5">
                  <c:v>0.53649999999999998</c:v>
                </c:pt>
                <c:pt idx="6">
                  <c:v>0.6129</c:v>
                </c:pt>
                <c:pt idx="7">
                  <c:v>0.57369999999999999</c:v>
                </c:pt>
                <c:pt idx="8">
                  <c:v>0.56620000000000004</c:v>
                </c:pt>
                <c:pt idx="9">
                  <c:v>0.56979999999999997</c:v>
                </c:pt>
                <c:pt idx="10">
                  <c:v>0.58379999999999999</c:v>
                </c:pt>
                <c:pt idx="11">
                  <c:v>0.57709999999999995</c:v>
                </c:pt>
                <c:pt idx="12">
                  <c:v>0.57650000000000001</c:v>
                </c:pt>
                <c:pt idx="13">
                  <c:v>0.61199999999999999</c:v>
                </c:pt>
                <c:pt idx="14">
                  <c:v>0.59079999999999999</c:v>
                </c:pt>
                <c:pt idx="15">
                  <c:v>0.62439999999999996</c:v>
                </c:pt>
                <c:pt idx="16">
                  <c:v>0.68930000000000002</c:v>
                </c:pt>
                <c:pt idx="17">
                  <c:v>0.70150000000000001</c:v>
                </c:pt>
                <c:pt idx="18">
                  <c:v>0.54659999999999997</c:v>
                </c:pt>
                <c:pt idx="19">
                  <c:v>0.56579999999999997</c:v>
                </c:pt>
                <c:pt idx="20">
                  <c:v>0.65790000000000004</c:v>
                </c:pt>
              </c:numCache>
            </c:numRef>
          </c:val>
          <c:extLst>
            <c:ext xmlns:c16="http://schemas.microsoft.com/office/drawing/2014/chart" uri="{C3380CC4-5D6E-409C-BE32-E72D297353CC}">
              <c16:uniqueId val="{00000002-FD0B-1940-9DE5-49298DF3798E}"/>
            </c:ext>
          </c:extLst>
        </c:ser>
        <c:dLbls>
          <c:showLegendKey val="0"/>
          <c:showVal val="0"/>
          <c:showCatName val="0"/>
          <c:showSerName val="0"/>
          <c:showPercent val="0"/>
          <c:showBubbleSize val="0"/>
        </c:dLbls>
        <c:gapWidth val="219"/>
        <c:overlap val="-27"/>
        <c:axId val="2045041647"/>
        <c:axId val="2026476175"/>
      </c:barChart>
      <c:catAx>
        <c:axId val="20450416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6476175"/>
        <c:crosses val="autoZero"/>
        <c:auto val="1"/>
        <c:lblAlgn val="ctr"/>
        <c:lblOffset val="100"/>
        <c:noMultiLvlLbl val="0"/>
      </c:catAx>
      <c:valAx>
        <c:axId val="202647617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5041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v>bounce rate promotional</c:v>
          </c:tx>
          <c:spPr>
            <a:solidFill>
              <a:schemeClr val="accent1"/>
            </a:solidFill>
            <a:ln>
              <a:noFill/>
            </a:ln>
            <a:effectLst/>
          </c:spPr>
          <c:invertIfNegative val="0"/>
          <c:trendline>
            <c:spPr>
              <a:ln w="19050" cap="rnd">
                <a:solidFill>
                  <a:schemeClr val="accent1"/>
                </a:solidFill>
                <a:prstDash val="solid"/>
              </a:ln>
              <a:effectLst/>
            </c:spPr>
            <c:trendlineType val="linear"/>
            <c:dispRSqr val="0"/>
            <c:dispEq val="0"/>
          </c:trendline>
          <c:trendline>
            <c:spPr>
              <a:ln w="19050" cap="rnd">
                <a:solidFill>
                  <a:schemeClr val="accent1"/>
                </a:solidFill>
                <a:prstDash val="solid"/>
              </a:ln>
              <a:effectLst/>
            </c:spPr>
            <c:trendlineType val="movingAvg"/>
            <c:period val="2"/>
            <c:dispRSqr val="0"/>
            <c:dispEq val="0"/>
          </c:trendline>
          <c:cat>
            <c:strRef>
              <c:f>'Weekly Visits'!$A$41:$A$57</c:f>
              <c:strCache>
                <c:ptCount val="17"/>
                <c:pt idx="0">
                  <c:v>Jan 25 - Jan 31</c:v>
                </c:pt>
                <c:pt idx="1">
                  <c:v>Feb 1 - Feb 7</c:v>
                </c:pt>
                <c:pt idx="2">
                  <c:v>Feb 8 - Feb 14</c:v>
                </c:pt>
                <c:pt idx="3">
                  <c:v>Feb 15 - Feb 21</c:v>
                </c:pt>
                <c:pt idx="4">
                  <c:v>Feb 22 - Feb 28</c:v>
                </c:pt>
                <c:pt idx="5">
                  <c:v>Mar 1 - Mar 7</c:v>
                </c:pt>
                <c:pt idx="6">
                  <c:v>Mar 8 - Mar 14</c:v>
                </c:pt>
                <c:pt idx="7">
                  <c:v>Mar 15 - Mar 21</c:v>
                </c:pt>
                <c:pt idx="8">
                  <c:v>Mar 22 - Mar 28</c:v>
                </c:pt>
                <c:pt idx="9">
                  <c:v>Mar 29 - Apr 4</c:v>
                </c:pt>
                <c:pt idx="10">
                  <c:v>Apr 5 - Apr 11</c:v>
                </c:pt>
                <c:pt idx="11">
                  <c:v>Apr 12 - Apr 18</c:v>
                </c:pt>
                <c:pt idx="12">
                  <c:v>Apr 19 - Apr 25</c:v>
                </c:pt>
                <c:pt idx="13">
                  <c:v>Apr 26 - May 2</c:v>
                </c:pt>
                <c:pt idx="14">
                  <c:v>May 3 - May 9</c:v>
                </c:pt>
                <c:pt idx="15">
                  <c:v>May 10 - May 16</c:v>
                </c:pt>
                <c:pt idx="16">
                  <c:v>May 17 - May 23</c:v>
                </c:pt>
              </c:strCache>
            </c:strRef>
          </c:cat>
          <c:val>
            <c:numRef>
              <c:f>'Weekly Visits'!$G$41:$G$57</c:f>
              <c:numCache>
                <c:formatCode>0.00%</c:formatCode>
                <c:ptCount val="17"/>
                <c:pt idx="0">
                  <c:v>0.65800000000000003</c:v>
                </c:pt>
                <c:pt idx="1">
                  <c:v>0.73070000000000002</c:v>
                </c:pt>
                <c:pt idx="2">
                  <c:v>0.8226</c:v>
                </c:pt>
                <c:pt idx="3">
                  <c:v>0.81269999999999998</c:v>
                </c:pt>
                <c:pt idx="4">
                  <c:v>0.80720000000000003</c:v>
                </c:pt>
                <c:pt idx="5">
                  <c:v>0.85780000000000001</c:v>
                </c:pt>
                <c:pt idx="6">
                  <c:v>0.8478</c:v>
                </c:pt>
                <c:pt idx="7">
                  <c:v>0.84299999999999997</c:v>
                </c:pt>
                <c:pt idx="8">
                  <c:v>0.76549999999999996</c:v>
                </c:pt>
                <c:pt idx="9">
                  <c:v>0.78859999999999997</c:v>
                </c:pt>
                <c:pt idx="10">
                  <c:v>0.69340000000000002</c:v>
                </c:pt>
                <c:pt idx="11">
                  <c:v>0.70589999999999997</c:v>
                </c:pt>
                <c:pt idx="12">
                  <c:v>0.73160000000000003</c:v>
                </c:pt>
                <c:pt idx="13">
                  <c:v>0.78549999999999998</c:v>
                </c:pt>
                <c:pt idx="14">
                  <c:v>0.77610000000000001</c:v>
                </c:pt>
                <c:pt idx="15">
                  <c:v>0.77569999999999995</c:v>
                </c:pt>
                <c:pt idx="16">
                  <c:v>0.73470000000000002</c:v>
                </c:pt>
              </c:numCache>
            </c:numRef>
          </c:val>
          <c:extLst>
            <c:ext xmlns:c16="http://schemas.microsoft.com/office/drawing/2014/chart" uri="{C3380CC4-5D6E-409C-BE32-E72D297353CC}">
              <c16:uniqueId val="{00000002-458D-1942-9B14-66885AE852E6}"/>
            </c:ext>
          </c:extLst>
        </c:ser>
        <c:dLbls>
          <c:showLegendKey val="0"/>
          <c:showVal val="0"/>
          <c:showCatName val="0"/>
          <c:showSerName val="0"/>
          <c:showPercent val="0"/>
          <c:showBubbleSize val="0"/>
        </c:dLbls>
        <c:gapWidth val="219"/>
        <c:axId val="1987864367"/>
        <c:axId val="2026056927"/>
      </c:barChart>
      <c:catAx>
        <c:axId val="19878643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6056927"/>
        <c:crosses val="autoZero"/>
        <c:auto val="1"/>
        <c:lblAlgn val="ctr"/>
        <c:lblOffset val="100"/>
        <c:noMultiLvlLbl val="0"/>
      </c:catAx>
      <c:valAx>
        <c:axId val="202605692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78643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_xlchart.v5.3</cx:f>
      </cx:numDim>
    </cx:data>
  </cx:chartData>
  <cx:chart>
    <cx:title pos="t" align="ctr" overlay="0">
      <cx:tx>
        <cx:txData>
          <cx:v>Sources of visit by Continent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Sources of visit by Continent region</a:t>
          </a:r>
        </a:p>
      </cx:txPr>
    </cx:title>
    <cx:plotArea>
      <cx:plotAreaRegion>
        <cx:plotSurface>
          <cx:spPr>
            <a:effectLst>
              <a:outerShdw blurRad="50800" dist="50800" dir="5400000" sx="1000" sy="1000" algn="ctr" rotWithShape="0">
                <a:srgbClr val="000000"/>
              </a:outerShdw>
            </a:effectLst>
          </cx:spPr>
        </cx:plotSurface>
        <cx:series layoutId="regionMap" uniqueId="{E7720988-5593-194C-8696-75854DA19F44}">
          <cx:tx>
            <cx:txData>
              <cx:f>_xlchart.v5.6</cx:f>
              <cx:v>visits</cx:v>
            </cx:txData>
          </cx:tx>
          <cx:dataId val="0"/>
          <cx:layoutPr>
            <cx:geography cultureLanguage="en-US" cultureRegion="CA" attribution="Powered by Bing">
              <cx:geoCache provider="{E9337A44-BEBE-4D9F-B70C-5C5E7DAFC167}">
                <cx:binary>7F17c9rIlv8qrvy1W7VipJbULd26s1WRAONnPLHjmczWFkVsLAk90QMkfZp8lnyy/TUYGxolkI3u
hT88U5PUqGk4OqfP+9H/fCj/8RCMR+lJGQZR9o+H8vd3bp4n//jtt+zBHYejrBN6D2mcxU955yEO
f4ufnryH8W+P6WjuRc5vRFa03x7cUZqPy3f//U98mzOOL+OHUe7F0R/FOK0+jrMiyLMfrDUunTzE
RZTz7Q6+6fd3/VEaj0/OsmAUPWbvTsZR7uXVXZWMf3+38cl3J7+J37f12ycBwMuLR+ylpKOommmo
MiVM02TTeHcSxJHzvCyxDl6QarIhG4qsa9Skq9++HoXYvzdYC6BGj4/pOMtOnv/e2r7xJlurXhbb
S6TYMYe9/2Hxsr9tIv2//yk8wOsLT9boIuJq15JIltv85LJ48EYrrPw6RRS1Y5iGrhkKoYTIbJMe
VO6YlKmgh6ZpqkplZfXLS3rsA08zKV53ClR4XRAJcGkfngD9zx8/nFyNHsaPcdQmGTSlQ2VZo6pB
mWIwfYMMROkwWTYMUzeYJhNVpML+QDXTQtwvUERcFulydXF4unyKvHz8eHKbj/Jxi/JKNTuaqZuK
pukmIYbOMb8ur0yjYxqmaRAqQ6rhP/DPUlYu+WNvsJoJI2wX6CKsimT5dHt4soCZL7w8hwiOHk+u
xzOvRdoorKOqJlOIohET0mmTMtA0jOpUJoqiGApVTXOTMj8HWTN5mr5DoFHTR0RCXVwfnlC94OR2
FMxGj3G6wlMruoWpqizrOlEpiLBJIcPoGJTqEGy6poG7ZLL65SXv7AlSM2k2Ngs02VgTiXF7f3hi
XHsPo3TkFG2qedIxNE2BKIOaByk4O6wLMkPvyKoCXQ9WAUGgajaJsRdIzaRY2yoQYm1FJMP12eHJ
cDOKRmGLNDA6uqrIqklUZjIqM9HYMmRuHEOP6CZVoHNkwfjdDU8zAVb7BOyvHouov3l/eNRfj5NR
sDqBvy6IiNEhOPoqnApGoK4FNW6oHSgQBTqcQpfobOvw74KmGe/PLyGg/fmpiPXrm8Nj3Y6zfHTy
EdKnPdSbHZNphkp0VWMmLFxZ8PgMraOYqgEVYegUZpYMPb5uQe0HUzMB1vcKVFhfEklhfzw8KeBi
jOKT2/cApS3fm8D31qmp63AwTFNTuL5dUwEKPEEdMkmGkoCWkEWDaS+ImumwtlUgw9qKSIWrI3C3
L0f5rE0vT6cdQ1dNiCHFkOnSKF0jAdE6JsIiOoxaykwqWKy7gWnG/mqfgPrVYxHvl0dgAF16uVuM
WnWwdR3eAoP+ZSawrwPHG6efIAxiqAtDdOl+r8ugvcD5DvJf30TE/+vKFgnuDi+AruN0Pqrakz5U
6xDV4J60AYVAZVPbwD+Ej6nLVFHhsMHNFiyf3cA0Y3+1T0D96rGI9+sjEDn33jiH2dke4hXagTSh
JvCKGJ4hCH2ZdQzVlHWZmAQSR4ws7QFNM+ZfNgqof3ku4v7+CJxgyy3yUdQe6gnrwKo0IMoh9FXB
3DfljgabiCqyxlSqEtHo3A1MM+ZX+wTErx6LeLeOQNbcjHwPlmebmDc7EOYIKRCGs82YkGegCD1A
BaswgrjNSfjyusDfB6Bm7L/uFPD/uiBS4OYIwqenBeKm4Sho0fBX9A7SN9C3BtXg8C5Ey5qtI+H8
q7A3YfsrcIp1RbQ39wKpmQhrWwUqrK2IZDg9Aka4Tb2Ty1Hkt0gG1qGQQYgqIJtmKJtKFwEHaiom
MzRdQ8hn4Ravs8Fe4DSTYG2rQIK1FZEEl0fACXfu+MQauQj8tBiqhmEPg17nQVATmJaF+IPEjA6C
pLIsq7KusO0AxJ5ANZNiY7NAjI01kRzW7eHN0FtkvUdJnI5XAvrXg0EKlzuQPLKOzAHOv0AMCKMO
HDRCwDQyzypscMQ+4DSTYe1NBCKsrYgkuD09PAnu3JHHywBWmGiBAjoCnTJlmkphlSIytxmMBkVQ
BsAglpC6oTos1nUS7ANOMwVedwoEeF0Q8X83ODz+r1AfEQdthiE0hCFUHH0Z2heRILEKg3MAqENV
iCoion8faJrR/7pTQP/rgoj+qyNwCu5RvPIwik5sFMCsTuKvswDy/aaM9CWlrxbomnWkkA7MUkNF
tgZ/wIRVVj+9zI3tC1QzJTZ3C9TYXBQpcv/+8AxxG8SzcavBITCEoiAySjX4CzKBHt4MTmgdgyhI
2UAoUYUgg7BJjX0AaqbE606BCq8LIgVuzw5PgXOYR61mCRQkaFBdhH/gMTw7A2vsIDHk+nm4FCqh
MT25B0DNBHjZKOD/5bmI/vOrw6P/29dXjbVUjb8ukOCuvelkXjq5OCdiVeVWHR4UwtUo9aJ4JQl+
nQIaQqBwhlWVoKoFmUjRLoVKoNAYKipaVKoJhUa3ewHUzAPrewU2WF8SOeH2CDgBpkM+jsZO2iYd
UDmEELTJ3QNDUzfzlYrZITyCberUQM3kVlnRfgA102F9r0CH9SWRDle9w0ukmzjNC6fNlD0q7+Ay
mzJqIQly8wtEb2gEFKby8iGujlGvgqTaihOXFtI+EDWT4XWnQITXBZEEN0cQO+qno+ihRTcZNhH3
zjRFg6uGkmwhhMoNVAQz4KIRhn8E+3Q3MM24X+0TML96LOK9j/Q46s+FeuutB//SkmyksN+KgXnr
wLJK/hiKgW9cL/CSxIvaLAWGgWRqKPFVDaISjQh5NJRo4xkiGcyEfhBE0X7gNHPExrsIbLGxJvLG
zRGELq7HuTtOW+4h0UlH5bhG1BodCaYomPQOHGdFZwTZHROVLqLrvCdMzdTY2CxQY2NNpMb15eEl
1Vk+CtoMYaBeiJhIHBswVlFcJ0bxUG7EFYgKlxkFjYuK0/U43k5ominwvE3A/fNTEetnR6CXr0ZB
3mI+R9XRr4NkAVwBXq2C7I0YqtBUnmlAgQWso63A0U5omrH+vE3A+vNTEetXR4B1O40Rt2sR7xr8
Yw3hCQNtachVbuGdQv6jUUpVUUEqo75OCBHtAU8z5l82Crh/eS5if3AENtH74Eu71VsIl0LAEAMl
ugq0rFjAS2QErDUVBb4Gmgm2E5l7wNOM/ZeNAvZfnovYf38Ecv7b10EcPRZpmxlMhYdAEZ0wCDID
Bjf3150xg3ZQUAfGMGR4bMv46bqs3weeZgK87hQo8LogkmBwBEmDb1/XknqthejeEper/ubFYdkV
pPv29bXopi0akLfCop+igYXMZasl1BLqGZmiwbxHM6ysboVJJRSaUp0ZqGeEXcpDSEKkdA+ImkXR
y0ZBEr08FwWRdQTlpG+lLIve/WMoZfn2lf/71tm0HFbx7w3Sffu6qn9tTRG81fbuqYStUeQEo8dx
5q7CYr+eK+PtGrKGjg3kYRABwliUDYMUtaUEgTgFRdUKKiy2akv3A+k7amDtdURNsLa0pQy6hw8A
nRYVWlrbowLalZihGvgPxXK8bQyBz3W3QDc7mFqhobcPFY/Ip4k5mt3wNJNgtU9A/+qxiPrTz4dH
/fkoGbVY364iOYPop8qb+QjiQQLmFZVhLgVaD1BtihoioZd7JyzNWH/eJiD9+amI8/MjaGe9wBil
WbuJYR2RZdmgPP+OHqbNHACCEOhvQuAZJ33RdgCZtO4E7wanGe+rfQLiV48Pnf+yqyQtWqyVViFV
FIy5Qc8GOsK2arFUgkYx4BmRfVTxbocadoPTjOXVPgHLq8fi+baPQKZw//ZtQsHL+LN/r0X5/slx
EeNst21JhVmjorzHgFvLSxoEs4bSjkw0pmBSAQKdFK1NmxJmT5iaGWBjs8AFG2siK7zvH169fvu6
amduy75/a9XerxLu7GHcbnMA4jeYD4hKXARxFqbLukWJOlGdoWkMViXi/dvprT2gaT79LxuFk//y
XDz1Z0fQHAOvdhx4dYtFP5ipBZWq6+jU5s0vW41KmNnER0RQ9A1Qk5GtpO5ueJrRv9onYH/1WES+
9ffhRQ4qG7593Xse5duYTKFI619ak3UWPbaZ+8XkFM2EXjaQgFRURBY2/VxmdhgMfvRqoC6FIQks
GP47oWnmiedtAks8PxU54uwokl7rU3XaUsRvA4TE4b6L47Ir+XU7Hz+OW4w4YJ4i74ExMekSs5y2
Iw7IyqhQG3DNNIZMsMgDu8FpZoLVPoELVo9FNrjtHV4xdMdROEp9Huxfmee/HvCEOcrn8wK5mOSB
/LsQe0BWEv0xGLZITBRdIRKnrX56WQ39DNPqYRM8zfh/2SgQ4OW5SIHuEfRwv48wxjJtM9BJOuiQ
59U9GjKPFAUoG4FOBUYppirqCEygIE5ZWE3rkZ894GnG/stGAfsvz0Xsvz+CKPNtXOTuyQV6tluk
AAKeqDfH/DLKiwpRZbIZe0MROoaJKgrmxyHQrG4NL9sTpmYqbGwWKLGxJlLj4ghKsVAn44AY+KPt
YXIIP2MuOAQO5vuJjgIogbF+6M1AORxnHLEcbm+omikibBdoIqyKVBkcgYS6G3nzNvMByIeBCiZm
OCHXRRQUH655zRjmh0QN8gSITGPKx5Zu3g1MMxVW+wT0rx6LeL/78/C6GZO/2pdNGua2ohEGw7/B
DkzFhHYB/ayjQDUvqlVUAtWxrhv2hKiZAhubBTJsrIm0uDiC9AwAxIS5No2ktxlz+8XsbKQNHltU
zvANeMX5ojQXQ9fF2YqSSTuozEVbN5+oQkzGGWSdB3bD03z8V/uEk796LB56+/3hBRAKQ99mPB06
ZXk78qK3iwm2b2YQGeYYLiawXa/NkhX4EWidgXmKuqCGRgI++gZxDJSxo6RFYaKc2gXLd8TUcpso
pZZPRZzbRxDI26886udC2m8VW8IVXYuzsiuKh77/0UObJSz8eOOGh+cLOcSePdQ0Et7BhOYxHcNJ
F4p8XVHvBqeZA1b7BBZYPRZ54Mo+vKJ+vlznAgPfHuMWx/Hq/K4BFRVziyEfW4EMCaaULmMQEWY+
YUAaevkEf2F/uJpJIe4XSCIui6Q5tQ5Pmve4jM4pRicj3ClkjdIvRZu2LDKgmBeL1kl4amjm1oSu
VoniLi4TnQemgSQoRoCIge6fBK6ZSI1fIlCq8TMiud6fHp5cvSxv96403ehgKhrKX5ChhqBalJWu
hTsIOmRRlIp8HAa0UNyaJrRi7gFPM1VeNgqUeHkuYr93BNkIpNAdr2hTgGFoLKZ+YHgjxsriGseN
WAd6b6iMznykifD39p1Oe0DTjPuXjQLuX56LuLeOAPeXRTkOv8RF6qz83abEy8/ZURqSzYwaBAN9
QQQFQwQ3CIAKMdwvxBU4evIZphgJ6mM/kJppsL5XIMP6kkiJy0+Hl0H8npGiPSK8XaWyftns4rTs
smTP0pbrxGBIYToR1PAi67NVJywZCMpy6Y8pURBIGjT2iv7LlOgeADWzwctGgQdenosMcHYEogij
GkZV1mZRjIoLSzFTnPGbelEHBkpsCCKeAUKaGn2aBlLWOqTUhiOxBzjN2H99EQH9rwsi/q+Oolb7
Cr03qAtY4eHXNQFGDuGqFChiExMneJvTpipG0BUDughu9cPUhIb5+nvA8x0KrF5EJMDq+Rb+j2BQ
4Lev9giquNWyMAzpxQk3MLQdNyeS7QE4Mu9kQAfy88SoFeWX4mcfcJrx/7pTIMDrgkiBi8HhVfC3
rzvr4H7OEnqrylucj12KFy3Hb9eJHsN1onBV3mq1L+PDtH/3Rll+cueFcXryH4u/pMtxlo//cyWU
v6eOharlP4rxD8dffBzvPUIYVSpvM3oeyn+sya9/bwfX1bj02oytI8OBpglKkOLGLHNUYsLhWAtL
SajZxMA8nQ+p4jOqVidvaQ7sBqbZGFjtE0yB1WPRELj66/CGwDL7eu9hWi2ysDyIi1aKk9N0jKKE
lkd2qrj2F7NicOsOTGHcvCxQBLFctJFimjYi7qggXIz9X/dScHn7/w/MZlrt+DqBhDs+LVL2/ghy
Jn0var0XDISDE4+uSFzntpjls8ZSBEXRKGpDbRtGv/HKaNB3nX57wNNMqZeNAk1enovY758dnq/g
AD96s1ZH3sJ/Ibi3EE2n/FYMsR2VYQAoFjDwFvFIZMvFdtR9AGrG/+tOgQCvCyIFro7g2tpvX9fu
l1sexO/ZFZuKD81Qmw9OAjR95MXj+Pd3b/foxT8dbPz2tRec3I6C2QiNACuZ0AIpePYcTZEYaMKv
csMltWvCSEJvJB9IL8tQ70iA4PLJ1S8vVfyeIDVzxMZmgSk21kS+uD0Kvnjl29bY4k02/dATEW8s
eSmKXx3KX2cHBGDeegDGL/MndvmGIkU+pQWqGKr26CHx2Shoy1bRjoEeJTTrYfThuoRCExlKSzAp
F5H7xdwgwQnZA6Jm6fSyUZBML89FqfTp8+HtpZcWtrZE0luP3k+EP25G6ajl4w8HnGA2t055VB7+
gjA9RULdCGZIo0BdRisZ8iVi6c4+IDWf/9edAgO8LogccHMEHHCHC6y8x9Hjwgm/i7+MnBZLDRXc
b05UBlRjnAT6Jhucb9w4j/FklDF4EIvrrtadt58ErpkwjV8i0KjxMyK57o5gpj0fchNn7ekLDFNB
FQlGyPHrrjC6QOCXRS00v7YY/6LrFbpknTy7QGmmx3KXQIDlQxHjl0fQrbFHjvQnc1ZvOdv9I+TL
QOFl8dBm2YKCEVu4MAylgbyfXhYsJIpOSYoJHhguitpb9DQpm6ceQbmd8DSf/Nedwul/XdjigCMI
6Q1GXu6tcPDrLgNEjomplYqJALkmb8fIGcGtb6g7R0nJsm9YkDo7wWlG/vM2AfPPT0W0D45A1L8P
xymytiftYR736UHYm7wdG7EJCHyc7HXfwARlUCqLQJ7ML9BAM+vqt5fRi+fC8Nt8lP84xNhMAWG7
QAlhVaTIp9vDewvfvt574zwatVhJi0n2MH4wzwN1bJpmbJbvoHQKZcy46Qcd9rCTtq6x2gOaZkq8
bBRo8PJcxP79EXQk3SZo2VsdyF8XQ+jYfi5L25owh5i2zvh8G2QWcMWnuvrRJRfshKMZ58/bBIw/
PxXx3TuC026lo9oLVu/+6whH8nNRtoxaKXheiwk1m+IH1Zz8biUD0y1hcuK4C4jfDVAz5lf7BNSv
Hou4tz4eXtJ04xBu2QMu9P04ToovgffQHh2gf9HVghYveGYoTBPHdkgMThvursL4P7q4+5bbR+tW
/8/B1kySpu8QyNP0EZFU3SO4XePbVwS23+pqD1jEcY/bn+sCpeWrc/rrsgrTOnCpAG/tQqgUY6hF
SwlTeFHgQTQVaWeVYfg68kDrPLIXSM2ssbZV4Ii1FZER7o+gvPyuSP1xi6FsWKsoycAoLWT2MThC
HPfEZ4TzaVyYcY9GSmSnBTdtNzjN+F/tE5C/eixi/u4ItIVdfGnx7KOmHJE4FJXDP+CTqMWzz+Al
oNCcIa5HKNMRHNo8+7ugaUb7cpeA9OVDEeX2p8Mr6FPvS8ov9UxX7/7rMgdjCRQccwSu0VW6fd4l
HVfeGhQlSiZi1+juEsvH9gKpGflrWwUKrK2IZDg9OzwZrLSIxi3GJjSYPjA8NfjGyJ9tuse8mwVt
83wutYHMPwYsrmi/9At2w9KM/NU+AfOrxyLarSNwxd6nDtd2bQ7lkHCprWIAx7D++VTvRfBhPThB
dbQ1YrgoUK+g9gK3/myify+YmimwtlUgwtqKSIf3RyD4kQ3wcrdo955VHYIGY0QRfEAIDokbIYPM
h3hAHfPyFsVgAhH2AqeZCGtbBSKsrYhEuDyCON2yarVFBYyeIn7/AywaNBWhs2vTS0bBKjrfGebv
UoYY3ta9VnuA00yAl40C+l+ei8g/7R5eASzNsjYHyL2ZnUWw3wi523H6xRv9D/vflSD+ng30r2ug
QDtZHI1b7WmVcG8c5B5qXjHkGrM0Ma9OtANQ5I+LD/gEHYx7FCTgXhA1M+DaVoEF11ZEJjw7Aia0
4izylrNYBuO0HjvxrFXbQMMgWZQXI2GHcRLoMhYJwjogA6YhwHSGebZV0/Hz4DXT53vfIxDrex8T
KWe9P7z4fG0XXUYvvsfBm5XJPyxVfmuI/YkKqFWQc5cE/Qn86x1M7cLtxzKfesAnzW4Y0QruD5dl
hkYJhLboohtmPW61DzzNzPG6U2CH1wWRAbpH0BO+o8OmNa5460L6p2AF/Esvf4HNOn4Yt8dVMArR
XKQh4IX7jvgs882aEVRB82Jahk4y3AsJywAWwzpb7QanmalW+wSWWj0WGer0KFzSG9cLvCRpuY1P
R2MlShKe5yiQDbGmIGSJhktEZHA3iSYUNO8JTjMBNjYLVNhYE0lxMzi8csfVYG/hsUO0mu+qi/y5
esG3Es219vBFg4XYRcEHQKLLK1sJ3RasWAyWYgT/4BZlVC9vihsJd1rrGM+Jiy0MRhAgE7u89oGn
Wd687hSEzeuCKGks6/CS5rZAFfkobFHhwuNDAQ5vx8ZVCrBlTaHRDkFK3P+Le9igbpGh3SpV2wei
ZhK87hRI8LogkuD2KPTuWpCgLbP1LRby022nvYei3YZTCbYN7lNAYztuFcfVLkI4GNlYTBEmMp8y
xQ0ksWZzD3ia+eBlo8AGL89FLujZhxdEL+nKViPCb4nZn2aDm3FatKeOJRPqGLN84WGhe8tAzT5y
r+txDaYhroFJj6hYwGRmfsnR6seXudld4DSzwHKXcP6XD8XDf9M7/OG34yAOEZFfvfqvm0EIdPMi
fChiDE9Bzk+Y7yhh+oOMMhHCIKEMNLuLJQn7QNSM+tedAvpfF0QS2EdQDIibKoIWrSCeFEdtE0oR
MESTe7dC3EFiCpIVOO+U4Dbm5zHY64GHnfB8B/vL1xBRv3y6hffLNo6+EB1aa6R+iTZ3R/moh7KD
vNp7dfF6cB+Erc/BmUYGWaLv7PH3dwxCBtfULGOv/Bs2Yjr9UeDzSTcnZxn/68X5WO0cY9rY7+8k
HckJqGZe5E9VHSVT8CXmGDuGJWRy0ROpqZRqmPfPbzp/dxLxy8n4NqWDHBSuk+SfwKRnvi3jlyry
NbR4ozoLPa7LaBT2raC8iYPKiaMXlD3//0lUhDcxLrzJfn/HQ8LJ8mMcVIossoIKeISuZAMT03G5
ItYfRh9x6QE+rfyXpg+HgZr6waCqpU9TZ5paFaG+HUtut/ZMw5qXJunGrnkle/eK6bPTuawovSry
+xPXHXbjSLkYpqbfDVlvlmtxnyYss5xQ97tMyWRbZ+FDXdd+N554plVI0l+VH/4RDXOjG+vMtXwU
Ki9LXpaEaHglFdE48ZVQwYD54whwI1Gn8/W1VyLTxPRSqviD2Ejq/sTU/G49iewqYKE1q3NLVgrS
czmIWTY9TdSY2OY0HkiJZFiFXM1sKdRnlleYHx29MLrKVEp7wdQbyLF0qfjSrC/N5oEVxbpsaVJq
dNXIuEuK6VMAbHflYG50h/58NCGJajOOjSFg6foywJhKar8uZa07S/Ezha725FivT9cOYsP7E2i7
rfdHAw9m88JHQtZM3Xx/dT5jbqH4/qBM3dDWh7FqJVV9X8dSYHuMPNT+1FKlKu4qUvnHXC5ufSVR
rVIOVUs2hrnlqdeT3AxslF1KPcqSeBC48j2rpqrF/FNC2FUWKpcTL5tapYGdE0NdxsO+S0LCT51w
KhFtRaEPxgqjVYz7f+skzMxZEaMMzgfOs2tFnxvnQUJJN6Wma9OZlp9NldlfRZmYtjzR57aW5YFd
5+eh0i1yTb6syr4585mF5O7QcojsWIXrzwaZJIVWPczlD6Gv3/0Y60rDqdNgnABclCghgSyC7DLM
xoqn/sAx0jM2jeVziLL7BQnkeapataoPsmjyNCknF26R4wBVwdxyEsceTnJil3NprOrDwI4Sk1ru
MNkBn8Z/X0ApQte86U5GVnuRRV1HqVkGihnm88mgzI3Mmpvu0GK3UTbpKakW4dxPKmtx3CsSfSLT
LLSHU6PoLrgHTZShFRiFXSrJ0J4wz/YjMAYztNpSfXKTVtSwpgimdMdZat5pF3mUMiuokn40JRfp
sLqIiHrpzWhmKXTyVGc+teaBQXueqfZChQRdqjl1V6bewHejyyQcGhaLJ08ZCT4FRWlYqVtQy/Gj
K89Tu0SXzKU99t3zxjhLCMgxELjH/dUYpoyiby4l10SGU6RSUGfzeEB8ZWbHYRBYU0P+u4Dgs2iY
FHZaT/ssMiAPOedOSzODMMNH82KSW2UYWUPNmfR9RbvRC+8vg0pnFYuqU5oRsH45OXcc93QaScOu
MTRjK4gliwWz1JqyMPiwEBI+008hksrz+bQeQ7701YT6Xao4/UCdBnbK0pua+XXfC2+SnEzshXD2
FWqTvNLtIARuJwXgY5Po0q9IZuX6XO8Gtw7xQkuqpdqq+PYgnZOeWs1PwzIf2lxymXPZteazVLfi
sJ7ZXp4zOwxK29Fo2s2rqlvPLeaybMBJF5vmXVxPfMtR5yOY6EbXl/Rb6pf9WC38buG7n4wCgvXH
vMWrKrbIQw10rcDWMXF0BYmG63QmSWiq8WCYaF+GpepZWaqDAsOs7mtXGpl53clseOcaQd1zPlE1
rE5J7nwqXfcplNzP87JS7TxmV0qcGV3d8Ig1M04TE5R0janR9Vy9WyUKuNHk2GGQ2eXcrfuyPAls
vb50FXVmh3rwNHflegDixpZZFn+6ifz3RDM+kJLa87wIrCT16j5aXgcJNWsrktm5NM9dC6b1uZPT
mRUWU2vmZUqv9Ik7QP+BrXiy0aUxJb04Di020/A71bVXB5+DypPsOgn+DgPWDbU/J0XMeoaXL6nk
B95TWEqXzE9Sayh5T0qOwzhT0pk996ZDWym6Cy5yYu9vkumBtdDBvutl/ZT6QF88MIMg7Umpq9tT
3z1zaFKduv51XDGpL6eqameGeh85OwS7gnjFNiXhUcAUQvuEagjmhq6xwqwrMNq0mJzP6DztOlpY
9MJhda6SS0PXz/Lc8GxlbtwRnDdYB343H1bd6zLxFPvHx4rIDcAgawf7GYFGTV0o0jWuj0hs1omi
xYNyRkivnpWBPcwyx5ro6SAZBsWNMp/2vSEMFyqRL6aSnc2ZcbYQA5I2OXW94qH0Hd0yItO1jOF8
Zmd5XthGBDOIwZj4Mbh8utgW7mCuoTMFhS5gBIELpiQmtQugB9pQxQllkA9O4lulx9ReoeR6l2XV
JTi1nxmzD1FQ26WuSAvGGCbS3bxQwCWRfu4Yk/rjDtAayIqbhRku1tMUzNtcWJlrmJxLxTQaOlIw
gJpVLVOJ8MeQmxuTGy0w/3KL6dRi0/q+0MgXEKJXxtlnP5/UVqFghWLlxwCpDQIdaOKeKcNEVqhk
4HINIFZEsZ/nc2hjztKxoZybRjzIp25PHuJIVaSiHxxq6arNucehQyvxtS+ln1jUmM6ghJPPbn49
iWW+2X2ClZxZWWKMJS7dKg+SI+IGbcVNZI9bmFxfwZAMK+lLEAUXUm441rR2n2Bx9xOJTXcdhgYL
CfFAhlsM0SmpAfObL0jTwtemMLwHc32W9D2dBTatYVWzCYzOEnpZjY1umflPmacFZ8HQt8sSOvvH
aFa2vQf4/Qrq5DBuCiwk83OxhmbfqCZMjUp4D74c9rN5aQ/jArcl5dOPmol3z5TTLANUU0WZWZL6
d+IF7ocpN/tjamXo7znTNMn5MM1r0jNN7z6S3XQHpsj2UQB7I3sPs4f3PMpcCqzBOGN+6mWRDBgV
Nj9jBSwZnEDPo5dmWt9Hfq1ZM9yiY+WR6tvZUAmt2IHB7visvCl1DTZLIBeWmVSPWSGbPfg23brW
L8p5bk0msmFlZhVdDovhWZ37ZIeIUrZFFKYJ4zJK9MzyCgNZMEyUXIriMsz9AVc/rgtTfhhmz8zF
T24+gcloOOHUiitPvWHJpx0UbsIehA6qiriLiivPNrHnzfU4h/kQDfy4+nMieV2tDJ5YnEytykx9
C86B48EHSuq4tocUZiJcBc3sSoWS7DLS8EubNhrsTIIKP175DCNNOGtsGJmZNlOjgSHRawfqVo1n
E9sgODGp83mqpv8v5OMuUIUZC/9dE4RIgmvVZ1TSo0GtalcYKnWWpbDUVTpNLCPOP8g0hQdUFd2Y
DEO4QuxmB+63BT7eGKEf3LRloOreEIg/1Xw3ZDOCN9YYs4aVe43ZDnauwfGS5vgDVnpoe5k0djP1
WlPdpyIBKeIQPhlk6/08xnFZCFiP+2o/Bg4Fltv0QOQAc+QgfQgftrV5MoqEOqVHw3gQBd5pNqsu
nMkExkg+c08NSQ7P+IldGLHTpDRgtbuZnerafZhCWibMnFtSoNbnMQ8F6DT5UiR1YCuBcxGVedpz
jHJpFxsTiGtP1phN6lMcqnMpUf5cfC3//qUN7kN6TDxNsZQ0ri2u7OA51P2hpsNjlctrGAD1IJ3I
lloYVW8CU+Bs8bUKoh2xpky6muublsxNqDmdWx5eu7uIBiwepdOe6gZfTBWSf6FNFva6Fw97Ukln
tgHBX6ma1Nf9YOku6Vz3L74y11W/C+/VsEzmDWJTjfpDEsfduZ7dFqqSWYEE0F0mVX1d8aMeIVHf
iYqbYpYYXaeE8jFySYGnUX7I4VgNS+LY2vTz1Evm1pBo6SCuqDtQSq9X1+4yWjEj4SUrmGHpzABH
yoZkT1UZOivyq1OukOZJd16VseVJ9A9vNvlrWOakV+CrrUjR/1oGNIIiulRTNrQiml1MwkndT+ph
asv+zLXSKvisEJjQc5VHOoLiQ0DdcMA05zNNZ9CfyUOkSfXA8WGkhAyk19OMWOrkVDPymZ26EL6R
SezZPKPwW4Z3ixMQzOrhuQmBhkiZHXhmtxwaqlVltW/5fnImU7cv18nMloeT6pQLvgXYCyt9AbIU
OOdZLXkWnQefEfI4i7kTWbII5nf2dxhNYds/xbV7W8b5dSZ9cEEfS+femSRLY7BVaCOg9IFNozmC
OlY2zUF1HteZuARf49XWJE7Scw8xHeIkV1Vsul14Sn6XMHI2J15lGaWOsE5sT2mV2wsbcepPPimR
0VuAkkRaPUC/R2DNzguwwuIT8KSezKCEjcE9B+qlmeVpsnsrZedV9acnpV4vqOGgTA3J75o5udZi
xbTNKnHhNMgWKHTl5tEHf5bZoZqRnu+of5UunBq9glqCTkv0GenJfv2oVoFkpdxpYgiiWCgPTa2l
BQMTIanh1vialHeTIBthLe8DzuCUTZSLzJVuk/kokiUrnM+60XwmDYgeRT1vel24yh9pUk0sU6If
5Uhzl/YQrgc0LKMCEyx9kID2Zo6ZfoyU4mJSVgN1RtNzmZTzfkR9x4ocO8y81C4lx7TQeTSzF1ZV
BOHWrUpvh9xqsFhwuy1qY00UlGMOpqDPooqkRZZFy5iWQ2NI0WnwpHu+ugx/LE6TXkyefiwu1SZp
qWGsiILGAQhLMc5qeGEQlQyyfEj1sasU3HaEFYnMS9lDuW5fmk67rh/kXRgDfnfiw5kotflVADMP
1iokU2wMU8QxJwM36VZaXPcXx4qzwoKOCy5K6unEVs0bbvcpEUyXxalw/fnwXOdOccqKS6eq7gwW
kh4P1cBruHL9XEf0b1gP3KGkD2h4JkV9k8d0f4wCHrQWFThKaghFKSX+0EWbfKZ6EkYzVsFgAvGA
rAeUE/NhWkNLlVxVDZnrQmLgh+UEgkAv/nYj3059aFmFq1q3ksqeqsL0YNwCmMO/iMjkCUGHp0zF
fjmpT53MPf8x2A2BPQTgEdOTceEoRbRcsLQrOk8co0D8V6oQTlUichvOUsNa+DTE43Ewbg0VbHhq
1LPYdnOa9zif82BfEcMq0UMp6xlm3IOK0wdKDvW8A8QGzKJEAHaRBsOIT/fYVMXETfJCmdXOoHKM
u0liLcCquL1fm+nZrJz4tiMh3BB6xaUZVN00oQrcfuB0ByDcBhNsNCSiUJtDAQpcVA7omq3tTcmE
OKY/GajTKbErp7xfxJZT2X+I5LI3NzJiSy5Cz4Hyh08SalWuPrUNGpnXXulcuqm2E6IGA9bEUG6e
pURAEubUJki1kteTOta8ATTsbKCGpJ9CCy5sElehN8lM/cAoVGA1ZXFqTzSojYXYqrg4KmjU9ee0
snD+qlMenFyYHo46NLuKMYG0RsismNQTe+5XsT2PZ6GdlpOblEA1SHLWV2VnrJP4EoT5kpj1n8sY
okcUy9fkD3HWr+nsc+xWjh1XUJWRySU0jzOySoa2090aQewPSTLMbOoMpS4N3cpWpvRq7ulnnpM6
Z0427dIJtCKti+lDGQ7DXlQh1ZCxqq9EyUM9oXaS6l8WAoIZ04/InEy7cNNpd3rKHMQEC8ocq66S
xymPiKW09m0/ucodwCODmuBL5c6Zx4iCcBPIlMwpaBifhqn8Zx3n8rWe0zs/mNd9RQvOYb5DYXol
wrk8E1KrM/ax0q/ydD4EsbPUypw8P0vNathLJdnp5d5NrGZ6X8+NGZxWr+yZThrY82w4WKCaVqUP
n2vezQIoOJYGEJMlDHBkrGE+LaKZ3Fqh2sS0cAXkzE4ITKoYIUriqA9mVsytheUW5VrYl9z8YiJd
RL5RD4LhPLGmaXAq+/N6EPL0TGyeZlLqXMnldHjO/o7yGEreA0VKeuvIimdXtVOdLgI9c09+Sths
vKDVInDKuKEaRjksL7SQn4ZgRB6GDU1ZOvNj+QG+zexUn0XDHSe8IVeC5DBEE6bpMVyFKaa7MF7V
qPRh6g+4NHULtehG1Lx1fKVGr1IB7T8nNpVhAQ3r2X3oeU/zvLqaDie9cIqgQcHTPlN14tiK7OAU
I2iczCHPdB5MCBX/i+OSP3ZIiQYdDOvz/zj7st24ca7bJyIgUvOtpBpdnofEuSEymZookZqlp/8X
6caHbicnAc5NA91tu1QSubn2GrbMbBWwWZi1+LFz8GrehT3KlV0ioNx1Ngb9QzGjYFldzuLmcRuz
IQYZuMX+mhC/uufVfR/7d+ANVEJ7iHgFV11KSJC0Ybgd/3KVv7beuDKwteb9leCcjbP8P7XMmdc8
BjA4Fr1zQwF7ViN2mQO3MH04i/WViI+ji2NoMnXtzx//G73G6BGwl0LGw+P92HwOnJQ8bLr8WNTD
cz+6ZaZBV6aNHz24FXalXXlWsaknfgibDRrERquHbkRTYrFFnoPSlnF3noUwQs2tZ36vyR2eMECx
WIDntltejfOQRnftaenb72qIxsRwXku9xTuPd+dyQDvxTm+u1fosprI+inBOATD6T1FVCdR1CkTL
3yKSo77gV2bzuxy3NqUkT8NuWBLi/Z1++vW4wT3COAYQUBGm1/ofarugG0SmHkdznuOcdUGQYjWQ
G6lynfSrd8wNRpCFH10qgcJRe+2bT4VKuqUpDtESv5ZB/+3Pz43+SswB4WEAO8gBvCmCeUbL+NcR
qMOyZFsk8dwg/xmqggLMUCrehhzbKhp0UklZpIovSQCAnbie/xcB+DdEMS7Bg8pnxsDj9bgf4EBc
rXVV0SI/Wo02uMbGctKgMTq3n6dl5T9rAgWpBVMDYiBtKnIpusk/VisObZ9TlqC+rqA6/n9ujW+m
mOCNsBhj8uG6FtnPWrmROFoKw+HTHlL0vqqrN1l5y47W64tB3rFa0EVVr6EpWn+5hF9VWuxovLg8
xuymCHjgA4nU5H2oa5eK41SjA8IKlWDMtwfN4+hiS16Zz7tga7+XPT+VET0sDpRwUSxROtPxotYl
OMRCntigg3Ng2uA/X2DwK+djLhAD8gDkwEtYAeVfywd88j+1MS9Ylw7chThnSEiucLaBdwThoEBr
R9uWBh5ZDlMxQwJgvgSX3bwxicbAiTqQDWVwHOTYnT1x3uZmSNB7rHurGobEwwkZTnckkmDRjJgg
0B2qGcpktFUsKbf6aFkLMnH03zH7EoNTIRPWyup1B8t/jDHf2TLt1iNAw8Km1PM0YJTlxsH3jLKF
Bgn+A8ID6oxheEG1dski4DDw8mhHJu9ciumybTQE24qr0LH3VRcAU9YfMgT9YV6j4aRmNh7GPH5m
C4Fs7gWveN2X3BVMnbxG3NYq/vrnh/AbUwweQgiTDTZfiHkjH1bJUk6SM7cWR6K93aQHZ08W39yX
vSGdIC2ijP4Pqdl7ao6FlpZfaO0dLWQYwrK+kFQ+OBtYJu0Xh6lWfmJraTe068H3mmeeu9mg2k+K
4rCdSv24bF58+vOX+U3/gi8DBQSCEaR/GGP+W5DK3AnBIet/TtuAh0/246C7Tz9lCV1j0KJJnGlM
g97ddrlS/g6079saOMtxDcUjC9SBtgX6L9DiRGAd/uUKf8UDqJRwsOFNUigOIEH+e4UgHgAYayaO
naHtomYGlxZsCWmJl+Y5eIRYghUwCq/oo/bre2eraBIWk07KFeyZXV7NGjyJrjpwt/qhyvIvO/M3
WgeuEpF/sH+mtpp3Xf27sIdDP/Jukmiy0F0XSeiOfVbLe3NZFiabuTWnHEG1FFaPVJUhkKfQD2Xr
odsoo8Q6gKCzPvvT+tMzpOBfbqM9Wv7bfWGuI24jLCjWzfURsfRDPMq+Iwcc9M+WWmRCclh46jOL
DKYDGQQbbWJlcMhcUO/ZtNw1uvhG5uBGRctxmRsK+1bRQ/baWx7GtjI9zQk0bn3oFxCocccz2/kE
g0JnWXaQPhRcOHBNRHrgZ+5sK2i79cQdSASz7E4CnoVd3YBc20ATTqgTLitQC2A6saCkakhCqzZr
ucP2tMsJeOufrbft/KK9HiP9kwTboz+v+76Ejl5EXyS5dbhbptppngZZ8PdSUxg1H/r8YxM5MuvE
N6CoNitp4GSRr2VC1xCmJ9ybwnvSRHlJTsaDRe/2KqQB7BHYPek1u8YatmoCrliNxzhuaVJXAEJh
PSx3tc7TXofjzjKQXRG89t1yZ4rAQtannBZ75aBv2ML4IHPvq1UNPe0tdxO00cSRw+fKMDza/Hnr
mOsnELDEKW4Xun4tJlqm4D6co7V8eE6Yp0qwjEsUfPd12pxjWMafC6NOasvwGcYtXj0naWrHT23j
1E1gWcKieuoH97k2fh3e6zahcVNApt7ABkbVVaWwpQdjaQmVyPRcl/tJNWPqRRVPSEPFrmE4hCvd
uvvYWR/9RtbHSM/pUmGnilk/dBHXoCahO2zy1pGUHKaIv8gJEN1uyr+s8d8cjxhLCqbDZXb+ojnf
/3U8NnoteKwJ3BNAVtItbqdpJIdYltlSSQ6Wedp71VzcDF0/HHh4anGjDstCwauNKyyAZYEjLroY
AunPV+aa7f9h84FQdHBtlGIWxUexhk7aF9US5nCZoUKuUuwtl7mxPMS/bal9UAPPX5UjorTp6vWA
WW+HZdPfLJ73HDFk3hDeSE0PDRblvg1ZnpWdKxJS+v0+7MSnYa0+xd56jkux7e0RtI1DlbSc39kj
mPdA2l3xZLeYAkc142g1Tse5Axv852/8O5hp3jyPY8UD/kYv999nkc8xHfq5yY8kz68iqX7Oo3sJ
80KmhlKla/TFDY7xcOODjkpIuL7Ew9yCu6xRYZ5qHp+62X36yzX95imY2fLQw8EvQjT7UKTLUZBw
y8vCrg+nvYmqxt9Nhl1EZTtIJwqTItwO8TAECTNMHPWFSBzeHtUKJdWUdk/DvfCXyzLI9sPiwGWF
eEm8edsG+4h8a9arutMjPKR99ElV0XVU1G+NEeqselqI8XoZq50T+zAcAQJH03CTl9+HkPytq/3d
lUBVxBgIw4X9Yo6tIl772zIUR2S4ZTqZ7lWINWkLT6SGsWQtbIq8OsDEkpS6SBwoYyJ2qoQaqvPP
t+V3e8Y3RhbbqCA/8GEFdXMjNlHGxVGzSe5UBfGhrp/CxXsGjwzZzxACpaeuheJfQHvXPXxYrgNj
g2XErcwUTz8wYH1MmOEDlM9evW79UkTeuoe1GojZeH0ViU/lQs2xCOCm+qTb1E+jvWzkS8S24EhK
oM+xiJ+ib0OZ36hy+wui/A3CAQMJbBNjfgDWwQcOmXRT7vY4Ho5eqIrDKmF68QLYSqR4y8G5aw/1
M26Wlz/fX8p+s+wA+mAcgO8BXbL5//+qlus2iGjjSwGWwin2hU4tad2iL0j8GHZO09sYrt3LYVBV
P12vfJNN+Ld29PdXYQb7oSwiL/IBlsCNPTdO5WPJbWAc1lhsKXDWjTktS7UkkunE6HtmAyzedG3c
QJbl/8vNMIvpv3vQvG8CHgoATHiCwg/PgHVgAJuFtse50/GhCMMF+w3ldsV2L6Dt+c2WTnH7Aiee
BmiBYzIQ3e4vF/ErqYTZnWiAfVDS4JU+knVSBvDZR1FjLdWdFKiVWNOYaxSmjVCtEa9vzeFUR+tN
7/jr3z4fVpZfbwOQKJzKYE7wLqyPvNJMY02hVzfHmcIcZBo0ZrComvlbP6ufdmfZkyvIyWXkVQfH
NNhlp4hT2XRZ2MBK4Fe0gZ9XZQPc5xeQEAfd0/sxfPICr0jauX5bJBRsRcNpnz9Zu1oz5ZdZDpfW
4KJl4reRgm2SdmuY9lQd543djI5SqeMQeT8xuifRcLSAjI/iO53hmmQLeBOL1mbPmTL8py/Ehe8V
HWhzmRhczejKH5qVOynM35C8Ucyrcfw01+tDP1WHJR/mXV048BxCJVrJ9jTGOoZpFdS1rimgnVrD
xNUEzbLx7TdO/Ixu58oQt5JvHLsH4IoRddcaD0NTVGPa+sGlXCJIVmX3I6q6l1YBQ4LLh+HbqwG0
JAIEQ0UzHkB274urDWZ0S/VPMNQcrL9xdrzT3CxlAr4ZkkNDodMxN4kMPwdlNE4mErgn3dRv1h3t
4jSdxjFM4Ihkh9z9MYoJdjSjuZNhPMqeyFRpqOymV+1z3ab1yMuEDivbl374wz6OoQZLyHnowaJ3
bW5UrQFAAfxN8X8rHK0PxdAdFCi2C9sWnlrSQDLVJG0FPWQZQJozmd81XrlkAdwcuhglvDHjitJC
5l2RBznwNjyKlrmgW+nsYD2F3Ovz8gB7SOWU3mmNxl2VC3awzR3Nq3Ri4cUDZBJrsYcnHcQHB+he
Q6AcXcjMWmSLajXSxFls8L/AIdcnHuM75p/nqvmC5MLF0JfBWJxJg/piMbSbe2sylm1mVM932lnF
d6VYUkObWGxm/emq+SEcPCInxiljfnaMXpfGzXdMy1eib4qxeLPQ3vYCXj51CHvATVEP83oELJ66
/JayC2E6P24x5CUXboBqQe8BYqm/l+Di7f2ojGHb/P3Jy2+r6t7qUZHVfEh7Fbd9m4DFurVXarUN
SwJRnKFYPW3SMumd2EhuKl0Nu0IuetdP7quo+TXtOD0XXRNnc4lFKqsKfUXknualPODyfBDBOAWt
B86lDd93qkQ4Z30eWF89mCUjYADXXK1XJIBTgAfAAKJ6mYoyLesyC/JxfY6a+ppPkqWsbOW+IPO9
rmN2mQPJkq33HjjqT5q3c7R3Sc7T/znoqQd2rQYFiZ7ZpRk+STy564111VBg3a3sr92+pllOHdil
Hbe8XevuIGBuibp5fCxiX7w7J4jr7bvIe2s2XyVqIrBG86tF6zer3488+K56hR01oQ0Y862HhYJB
hnGHr2prnpSr+S1z5O2gi+d1rb0TvBcic/IgKYPlsepyYeXxYqmCK+nRG4u3nf4kx02m0lA/tYSV
fK2avbt5u3xjsLkQl6ZyFGfbMVufSxcdaBfvZY3V6w6omVNNinTyRCLEfLa7o2vb6wYWo3fGvmpx
MsO3lKEzdJIeKm1fsuXONnSVwsbf1LzTBapPrWDnFR3cynOI65+99sUT4hMNcJrJAp7XrZmSuC2X
o1gWLJpKXWYTWOibwVgHwmPTTfB4RDJOqOjYjrvcT+aKubuZLCQhXTBnlTxTOTVHNhZuuiGccCJx
/epNPAPcaC72e47sdeiySQTY3h3KdpDrOtvY4B/gSjzUDXicUM/BKfALOJTEqS2cO5e0Kim9PE8h
V15yr6xP49I3CdjLedfXIXb+wg40lweqaiOKumgX6jdSgQwV/QN30MpZy6YjO7iBjIHJ9kI9ImoS
IuLGk7YWdfZu7t8EnDUbslphe8dzWCFANEDx4us+xi2qOwc8sFMZnzfgYoEdEXbtbVH18BKFbpnk
6DNSN1RbylS+G02vbCxf86De+DDuBI0v9tnRmPgJlJTrxbRapMdhuJRvzqzRr19betM6YQulDxPj
36JifXInMMrmPPRI/9Pj68VqtFDrIdB4GHypEV8zJiS3TweirpaOPlp5zELgEHveL+vrupBvlmKl
k3irVXQ2GIoI8rS9ztB0Z6DaJdqVbfx1rY3jLEdjqosbXTTwCRgm0/xeL46zAgYRDKyEdZ+Z33Px
BYjnJ2ukPwl5bVwlLpJvapVDoscpSjC7Fz9vvz5G0mFxoaAtsu6+dxqOIk7BMgz0ynfVZ3tibkZN
bsrvmo0v9qxrPJjVjNo9eAuHESf8UcgOXlvX+1EZId41vMYQL7d1qU4GLGuB05UbtiESDw5aFxcB
rwJuP+QUz/lUV2nBynsrC3t1+3Ui4+3qbbgUYE2bkbHwgYXqZ+np/WJQAkGaLynAeibCOP3HtdCZ
gePB0m37Ycv3GBGj0qHP7MluTyOTTqhjr8vc4slejH2InZQXZAxQsWi9L50KbYZQz6LG+mKKv3Xc
3Y5DsNwWYQGffDvDMur4e/wcmOF6XwkVJc04vlDWBImu55dtLH/UcBwgJ+KDbTzKEk4gV957i5K7
ifX3ISUxYkLjz05Pc0opcXZLap7mtmLXsHr+DqswHDXIipgVu/RsSdp4QiIAZ4+9Ea5JO8lgO4IZ
+tKYqmHXqCLdnC2zlxokN2Eh+ITnSNaBBq9Mo3JBXgr2sTnG5UdCZLbTIpX8QTWHjsCXz50Ov9rT
zEALalaZLRbvdgI8CwNkWCySwWUc0AnrylyJij0vIciS2Vu9snaPwCTkQ/DiJo6z1u4jFvaSvnu0
HHeFrWDZkRH73aoQo7EsrExu16XsnmUXjClAMAoIiXZCz0+wHvg7xvLEMbgExt4o84J6O0XrAruk
w89kW9bDnEYzFNBq3E5dYW15wdHr4UBATS4z0fQXJ3eAsz6XbSrnGf7K2Y2S3WTw4iHu6Hi253qC
3f1Sj/73ZsnvENO5s+uPmQRSRV+mBT49K5hY/QUl5wCSjSAGiC8a0uKu6PSXgQDTSn8YUmckz1Wt
Ab7yIQ3MVptgDdlbUAA6SSRc/LBiyxSsKD5b9WZWPKfYnVOOKhKG4S6eCLzsGllcGG9gZZUwhPVl
hje06j1iJQrZF5BHUrhr1gbirUXez4g8bKTfO59dm+VtlpIFPiWrAzw8JymL4SCWHNIIJNdIO8bw
YIhPAt9a4s0b1uHa11lRBrtSsGt3drvUloExFl/9UB07JAVV77TXvdGWtxlSV9WyxzpfkpCrT3U1
n+1qsGo1QtVV5o6Ic0YalhXzw/Y7mhtebNFPYFZ8Y6sP5I58M1CWDYNCpJkoHEpYhpPR0jpzgJah
SkIJI9e7YjXyW863LyZ0ZJD2SNl10xKQmMYTk8M6nDvfawWpAdnIMnEb+AVXk8ABEf9ZOk3zrscP
TD9to5CZlAhPBqXIYL0OLtJ17xDAfmsYE4e4lHc92MqbxkcgxxfqRrnsrOhzyzt+dqvxEC4duwdu
Q1wxSOoanXoBP8yZrA/t5M67SMUyLfvwwQn4CxA5wm4IublMqdPgQ1F2QrjksExV6L7U1TocSV+r
NHLbHnu4znqQ4tnMlk92wShvvg+wYz18cZsbnEqs/hgbPRmHmZ4HkKlFTJ88gc+JyGkqdHmwW2cw
KxCvlhUI0gDVFlW9r7n8AR/VaWzPjclewz2eI3L8bG+4VRTzqQelFHXvtH8ck596nZqLMSYPNFsF
cbLFqS+FsTBZx0BHCzTszb0P3cqeCVPAhrRB2wXX1L2KHNjHOhhFTT0NOv+25h4qwo5U4sGaau3R
aJlys4AHk9Xo3fp+GnsJiWO5B9ffZxaJUR+4NNzODV0f29bDPUIGL0Xfex9NMBdt5mnD3ZYIT9zn
RN/ZPmqahq+0XtYkjvO93crvMo+RylpLq313J6phs4FEUcOHrbyJJDqYYaqt36AGyoQXA9mbs9Wb
lym1Cm4YXynhq3NTjgcfdMSxQpQx6cJp3E/hynaMoiO3B2dfLvib8fDD+ZwbL1qcQ9WxVqQ8LxOo
Zc6hMqrHuixv7x6poeeHpdlg994owBOWZYLaW+/gzLwVDJH8bcWTVhy/voH1zQo3b1I88BYG3RKb
GGAL5qdvoQNjhzXWB3mh9hOJbuyRbqm0YjXNeBnvoMBHSRnLJaGkPvcKj9oOAohB0u6a4gv0qvUA
AalMCFlAw5GXdziAjWt7/3iZPg+Le7K73G5g680zwARKGgytzUwQv62vIIPLzFMrxhfgcLbeZ0Hr
Z8epEWndHiof5gdbjgp3QJwDYUu83SY8l+0F8SgkL3vxY2rfjX9D2x9CKb7b4mqvdpbAgYLRU+wm
fDbKBparKbDmqb0BvuY44atHs8BESB7hSqEHLWOaRIg2xoofvRxV12F1hfK6qtP7ISsRQ4AxEvAY
x/FWdc5eKahok0N/vm9qSZ8xOuC6H9uH2cDOjQaHetQiVYv7WiF1f/KW7qFoNyddw15m7raF747f
Hq/ROBHHuQwmYvW/W2rhlOBeuoW6OMjNvZq8RaST/j5Afr3zyHw1FziZR5pFFRjUSBTnQvhPqEsg
iAxQrbvqWW98TK0WXDXz3VqzNOLUf+Qt5LDgFLdmdoLRrlgd3Su5LEkx9P2h0Mkmt5daiivf5ADM
0WL5WGo6bQtEh75+8atuZ61G5vbGxvNgV7SN2G0j3SF0MCTonQv4bNcs55SkfZVSUwSB44qkKdTZ
L8H5klLcc1+9Wg1ziHQW5npNEDNANWcz1L0Oh+aad6gcL3CaXwwbVhl+2RZ5bczzDlaSNVmbbJ9t
wWwdcRT54itWJdb/b86ZtioBqFIL/EPZwO/Ux2muaJcaq0kK40SZ8Ma/Z/nyOSbTvV26Y0yuWi1P
GjU5NVcQxTk2TTtdLFYe1/i7YGOeGChv86kd+yG0IklUfRo6lqdjDTJGEQpzqskx2CKlQnkdMzYn
qzewpIczo3UimthVzIxRYwygsnoDvMjG1+hT/ZWo90qiuvDgzGGT2D9kj73SDe8xG+jGavA+1hiE
KHquFkRIDK5zmXic3THfWfJibfy7UHi3htt25g3SOGq/vfsEUicoLf9SGbumik0okjzFoXCOIB9u
GJvOloCZClDzvcT5MMHRZ+KVG4ZjtIU8BXhIeJj7HHoGzFtgySxxpiP4hYcgXfj4uDn9C/jOCrkH
kjZtfOqJd4NpAVuEwEFQHkCs4ol29WUAkwEj6LXN3zS6fqqj5Rn7f9sTGHn3sExhRsSwvXZND7HB
BOTpCmvprBHDNokjsxNVmLtn6XuJLVISqjUIMajfhtewwDpenDab/PgsuYjhq9h38i1CShYbaGUn
C2jeVXCA16RucHZVaqaZ18f6XaqbIjh9DK9hq9BI4ZI2nluzJC03KdzirVP8u4gZEjkGMuuWn/uy
XzPI0mlFwjgplXdljDu2n7OmlDnQVzhvBZaH93ObAQZswDFG0l8KjhbHTABwRv8JdxTuyr7FKAFg
2w3O5dRd+D9m2AnxED18GsQj/PjwzzTJakdKWEITN6wQIPIjOEotQLIgloCGifmE4RHOEu5W8bVE
Un31i2Y/5EN7HNs2ZbR79OV4vRpUF3HD8BkDcdmUR+LfClHcthWPUKzyN2Wad1N7l/MAh+b7oBrc
MX5e6vYyV9OaRn595TsNxgMME+pwNx3RVsF+UyBpYXA/9sfOlfON9sSjXUuQUJ7qVU9ZVfN0Bl6b
qib1b8yK2XKOSm3aN9uML9g8iHdnQe3dBr33xSKMKEZUYYtvkJ0BSIhglmESLpZoj1C0RhYaHKY9
viymqSaUfvNkQgzD2QFZ3ceVnA6Ij8is38CNeCtM3bZt4uvYpmUTHzYVVnetdGeETrvP8Qj8aa5m
mfKHfCwKDKjI34j5mEi1aEBQH2yXxGm+Xbde/BLHcwcCH4La2gRPhGP3N8YpjYPjKmhhv5hQAJs1
XIGHx5Mt9gWYk8KZX6O5AG2jzhtXNxaC8Xh6wIQSWCBM8s48iAEA3M5NsLkRe0bbtFfE3QVX9Gir
J1kB1oY5NedkbqQ9WaLestp7VEqyg2UmjGaHz2Q7UY4PPcVlwdgLV315aAQumVR8Z/+6WmmGxuhL
XXsPER6d2XmDkOhFafXJMqwwgn6rivrGcnOBm/v45faTxf/DtsFStOVZr1GjeQ6PyFz1KQgu92pd
KVaprl5kw/bbmLPT6o8Xi7rmLTzkJW33HkXDKDnvTp27wrGhUPINi9GE7LoGLXqGba7D0AxywdCa
f/gRS+2Y/mkoNVzY9dUi8M2s2mJvtqGsPbrQXYHnryZA1RylQZfNiZUu1Fd2PfU/8hHUoWl2epwy
gZc7aEexqle9XDvwpwSkf9wwoWDha7WzbI9DnBqWZS+NTedkt/einG9cTjeL3bP0vsS2fU8rmm7f
8huBvmDKVA12DiIORUxw2crELnMElRHUNsvM4rx268rTgvEk2zun2xhdZMI4q52KHng+MfQizE4g
qFtoJHHFn2ZfXpbck4nOq2IPaijHCJ9QpyYkYRuSHmkkaKgLOjsHXgk8dE/LwxR4D0FU1glh6HAE
H8R+VDqz+aa5qkChTv570rJcdxhM9dXgi3cOidcXmcdPFp2Gy/wMBm5MzTATAzGMZwzjN6CfmNLX
qfq6nClYYB/wF4TTA4u4PPPl9h1GmO7hvYPuAzzp6GH2o6duWrpkPlmHhYUu9qIWBxVuou17exn4
NXhfCsQCbyzIvRkydtOk9gvb8q29VcKeAgxsHpS1FJYO+bph4NZSuG9VOTxZisPekAVCCQwVeZta
kxIrLpPC6TMANdujRer5BG9BidN+xvPw3ZdBugKC2ap2cXm2YNL+oyZiN8YTOPVouMHwkIcoyL2E
YYBRN8Re1iIbmTZIiUgn1ZSliIRUAE3lnueF2K/xVyFHFxwykkWkrr77pTqUPSKaDQMWRe8EsxoK
BzDzIPdTscCP4sPMogKUZnB5bbTLRb5rg/ExxhGF8TXBtenyLIGgvHW5Q7oYdkCuXkXL78yy911k
JZc4P+bx8NX+XO8j1mrDa5MPmgyX/5IbygWd++TtOhPDsaseuIclo2iOYYDxAzWpdCIpeKOQKrUb
myG1teh566MQqDLPigE5CqYxKEbXMhNhkDlEYum0oFAYOTnhvCR2iJc9jbmRIX2iHqq5P1i/jU05
B2OwD8pi3UXl6O2boYa+DX+uLWBVuz2PHL4lDqZYF/ouEAxzYwBt7M4i6GG3MXyWVDGwc/LJ4iFI
TYjBUba3i80UTI/Pn4q8f6id/saby4emHT6RcnmIezgahh7t6kaWH6wFX9dvXGZtkYvM19FPzDqx
qdL3oUKaBqnjzOXewFkTyrXLI5yKmyCaH8xBEBZmnoRhpxZwUEleV5fNlIcSyGaFazgT69KnnkR2
lr/ZYmfZhBm5hbAdMVDO5LxdmhcYtjCf576q4VqOEaZFO8sDdYX7sffNNLVuVGGmRLtH+uFij8v3
lm90M1GCFXpv4bEY2jD4vBhNgrFvpSLI7XLF4VamV4MkSAABP9ryanPUTbydtEToDRNDwAR16ACG
9pNbzogM28q2euLNHKieHmTmNM4Vj3E4yb4qU8qm+94QzxaYRzV4yXHBYCZE5nGMm4bbVBPdN90O
A2Nead2UKUSse6XVic9Fsd/mfkiiHPB+9mCnkdJ7CnvvPFQb0smGi4uMv9WO6DEnhGuUhAZKQiPA
N5mL8lFitZDfrJtFdhBOSYQzMvCri1kEdaua65GmwiS1V+jmc+kuGdqTR3ed9vYxT6vqMsKWb3/x
M/zqt/Koj3QKhq/CBPaLU3qGfYlihlVz9N26TRpE3iA0w9Zk7HlLNV3KtsWYJuek1wpuR0SFbZyz
1nWxK9clHTBZgxf1lvz5stivNgvfifGaGyT/MImNBh8M3GqZ3K7uYnm06SfhgFxpJzhBu+5Oaw9T
xubrKWLXWzkcwfKBRcRRUCwBrJkQXhs5XAMrBECh0YNwG0wvK9+MKcNOu/vzlf5qDPJNVtKP8NYe
Y/v/GIXC643hBnXLf/wg9IV2+nnI+aeOwiu3LU8V5e+TT/+fw85+TSJjogWM7fhEa6L84IPRsDh3
AWI7sPiLR1nlD+9OMJMDGz06JTNje74FdVphlMefv23wq/sMHwvfS4igr4+Iw4fnsijfQXsZVHB6
j9DXsAJ8p/xc+cjG22xDR66RYcfsrBmsA56JzTeRCSIl6BTE6xi89NOM0RFr1KRqOBQuZL7SaOnW
0KDVtCWzLjJqcIrNco4tDndrtkU4Pxk7+p02RXRdy0NQOk1q5Rvb18nmMPXQH6YKlo14RtigcYGh
p924BPslRHOFmiO25gKqBmqTAKDHhJ8p/xGZwLZGq9ZP9HuMgQFY2di3tJ0PdYGUj2A6tSl+A0mE
IQbtJLaFXhrV+mlYiC/w6v3F5/ebCAMmchirIdIkfoxsFGxA/7J+zSSA2TUYy6MgWPjuiNwRzHb3
ZaHSHhTKMojrNXJAjcfFicP779YV+gM0uHGIhUBcDNJgAjYOAjKh9tE6G5uYqc82NmxzzU4FGzaw
cc53s5k0aQxsEoM2t67t/xYRsNNd/uve8pHFCJzIg4WO/RLjhWfBXxaJlCOko32l+muEUZGPMQoJ
xithlCcA0OTUzzka4wAFNG1hxM89Du0KF400FGYL8PGAtuNM2dBhPgG4JW5OScuEWMTVB8gVttFP
081ERi0Z+g4BrWl7fafQzIdplSfh7NK9/ejB264QlMQkIIZIqVmxltxCh6nAo/K9HQ5iEjEjllcF
pPTuU59ifdnm8CdmUe3XhuJMNx5dO5nKAjyoKiC+uLPvvOFHuDVhGtZHmwi2M/dGil7ULEdCcnQd
HAK2wDArrrsJ1ixyDAp634/FzmKTvFluNx/ClYddglGPPYziUCRJdXA9M7vMaDYhgQgJTnTYIApj
QCa8sVS+dBsItUq6YBSgRVSNs/8/xs5rR5LkWNqvQux98qQWwFlelG6tR90kpnt6UmudT/9/4bXk
4cwuZn8QBDjsrq4UER7u5mbmdkQKo1sEJlp2ndEnmzS36ZayUfT5vXO1rUY2E+rx21gUtw2WIb1L
ad+IGtqm4kvIFmplR2L1ALeZmV79OsD8BScZCzkUm2o4h27K9Nr/XvbR4sx2X4zpqUJe0BlNwhWw
NMf0UDXJk1jjVO567N3u3pvQobvKfSDRe6pi/1bFeNexTx3mOb++Lrjpf+bdqbHGiLqcgAG6kEB/
3JAurzMf0iQ9TV0SX9r+R6/XSXFJrdQJjxQUiLXbxVH1KEzukT5Qk1LlCr3BhcqCqeupRC+HR7q3
oZP60tW6dbGT0EJ5SwLRXoAadpequXrWyLCdkRjteaHfcfW4qkGmd/qiOEBaQhxc8dtZrYvcDes9
XsQea+BMOBPWmdpJkkWVw/q98vwrUYzI+hS2hcrh27B+mRsXWlBLLJnC5GimeDI6VYhJy4wgXnnE
GB30qQGXSQUaFozZ2jZpvxuTahfQcjwnlVKX+0qHX3vmtnOKtyTwdn7/adRwSZ11egk65KldpwfN
YULL6jv9XqBaFbPiaMElsIYFZDmLWuQwNhTLCbrKsm1tDA++xwpUaPKULhEbfuuZRIWuXax9sGSq
la0YOc2mnQqIGAQFexo+lGX3Yo3B42JBSo0KNkURYvSmKn0/quFGBu/SO1TPu11npHRJfi/A6TLi
ZJo7xSmDNhIZN7X5GmpY0XiDXm3HscAtRqnF1fMQIES+UmrrPIhBYNv2Tggs0l/BQM/YlUZ7VK19
AcbkOxIsp3dGOhBROrqMUX55xqoVc1HX+83aTvoe4vF1Ww8tTfkOJgvqGCmD6e1DxMXILF6m8B4C
zqkiTO7JotH9xIdEGYb0+fKJLmJ5lK6W5Jt1H99HuUelqWijUOs3LUR/+dpAkXAkme9r765KILyp
x4ILzLM+gDtb3XzM9Cncyq1KNj2A5CHs8jaT0R5koYkSprasV6qYo1QgqkmmovH/3Rrs3K/mMN6p
ZyddAfmR8D01e+TqYUQVnvssTfK8w9kgXPUnqRXlRq4ihw65tAab/KmJ8+AgHTthWzI28W2mjJQA
24SWCsycg6WqBd0QRyC1NPLoMexgw5UrHEt9zGI4Lhx4rjpQRpbmmfAoD0SAqHi5rKqpxl/S/xIV
Jkas4TzDHGiv2jJ+STiiZBWNTnGBFyuF/Ti7G28BLA6VNZCzmLir2jk1H+dIVlvPaYB7TKeMqtMG
DL2ARNNFY3hpa87RbPUHR7XdPWshl0nqs12BtCZGfyxpLx3Dlaac4OGTPX2LsJXY2Hn3LL+T6j3F
bXkSmq70EXGM7kCW0ukYwS1VRVWDiMI4l6ASdyhTKo5S99hP0ykxi/lMzx+T6NH32uRMeDTbmtXA
45Pmh6wN1VV1WsrKaIyObWChlqaP3ucdO6OND5O/Pqhc1LbDc1dQ2kHSMzrzVgbgjNz3Pqdl029x
gL5Rf7UpsKlrym0z9neZ4z4Bfs1ndK4DFXHLMN9HiiQQkwLvsjWAbY0eRZq7daVhs6dnF6mR3S2W
fpEU7j7sfERr9kc5S2VTSq+iQXTj+/Ne8QXUsS/5w+zBu5EkyaVBKY9QGbXqyv98SLxNCtfFcT/P
if5UFnO5c3u7x1QDcG3BhCz3cacuGywpA+WdJN0lq63cpxxdLFgc6jjM1mWtSLowLu3RaZtLUeKJ
lZXiJUncU5tDFo/kz4IJKWRF1YrqYkWEallWu9GG+lB4GcsburlqJQvQiXYK0kw8PaL9aXbCsc50
jNFy64Pc52j49/VS8rAkXYR9t/SP4QKPalA9AMFu5jUst1lXkTmoCrcain0+gudmnvYsrmBVGn0s
F+MtKmOXhWzkm6jKrsXLyFINPPJoL0O4J0FB8rfKyEB41vJjpJKtgq2Sh3O+E8tmO8Yml6J+pFOp
7l6aRHKfldN8NersNGZvwVqNmzbFGMVrvDd7yT7EenMOParVInQw+bp82hf0rSssNOKWVEwCorIX
GhtoZ8V8iesgp5JlLtu6rPbii5JxcWkIvUUaE6p/ojI0aZ1JqnhOxpSatdUBy9XxJCxtTUNlkzbd
pQbecfbrUh3R0h3tDYdcgvMkgSXXqku03cnGMmP91Cmik5V8bVadNg6aNrlvWTGDTerZc5RZFWjY
YfCdTi5EVu0ZChuQ6o1vk7HsvXHBFMg95P6lO1X3M2KprdbMxXadoSlpZY/XjGchpFOX0IAlKuV4
Bowi8UZ1Jou0/hC40zcVxjJFQJAen3oDtTIVC72pIoaOt9LMAG7Bw304B4R6VexGVPfuvdEWT0Fo
3nQNZF7VHZDeG2YUD41W3i1uWu+iSf+kNRcqXRqx2jkaSAu2fR/s42klx4tQbEzrwzB87aAqKVCX
cZFkmWrpCXRbLssLIpirRF6A8kFr+/Q6mIpPVly/0s55Vm9FwDA5h43h1MXmvIMRwWmvpLKB0+6d
orxJnTyEmlw/KyW1UdszjGfvwgs6EOuA5ap8aVID7EjR2pYRb+7IpRqJO3sfJunGdK6ATPJtbjQX
oNG0/2kuSw5XqN501/jzbqjguCm+TZpq734YQcepPygIGEGPg/RSO5UGi1jOTGHkyVFEB2NW0Ct2
IFwyRMPCQMclp4YyhCmhQFXBfJIETsyNYne6Tx1d2NjSZpQ/KJ7nRpU+h6n34qqdKM9MNVgmvl00
K9LqkSRQMoF8WD9mI20n1ZnFKXCPhv+7fE/SpjetV13VqjFQwFQm8bJPUjGnGGtt+7J41pXbjsTk
zIo4WUDy5KJFT90GTXYYC5QiKAuOEskaOBvvqzH7x3jFdkRbgmFDK9M/JGm/3LZzcx1Tpetas7zM
TrlsyEEf1IJ08le/DvunoGMyBJZrOKmqAwiblUNXtxdJALQQQVChKbdpiji6qnOGJkBe2DreNO09
iKLnBq9CMtXjyOviPuwyCt8RXa48CbPqD8XIHSA33sWKZ6nOJOFdNKyvep054EJT9RaGm7WxHpYs
oU8K40k1XyTx1xbO9KFKqpdVVyR4p7vtbcWI76ZDO+ORxIkjHuvOsBjbuNN3io1iaW9OYrg4JeHQ
D8q6FcVvsDgUDsb8sSRvoBnf6NCrkwgScD5cFGt7lNaH4KsieHDn9yyuCWrKPFEgbGmLSM6Wqt6h
/ECsMdeMYti0GgQ+YBzivCQnu6N85hbaIkLpUg0TRacDiUzj5PzxuAuOZtcCqZKz4BoIrhpGEC4L
83FegMlVI0YSDYk6lWKlqoOGwL9rivCTdIXz1EF20GE6w+6R751KzJqcNnT3chSi9lr25YyC2piC
rdrbKVnKxpwhJVBUtNM3feA10G8/1eC4F1NPc7HJN/FYN1dW/zLBvFj9DCoboE1YrPbRrL9IS00S
L8oViPfawlSClDijeGyD8hBuLBajh7Ba9P3kGri11aBp+PLkOpwQLP7Gu8yObwy84neTyhYBQV4y
b0aNVw+3DTZZ2yHjzUC7lrZGZ+tbLyoLjgErO7oLsZ/HVidrvUtK91HAYLXGzHKEZKINO/XsJS+U
4Cdngnp8an0Jb7xNsrei4MyBUvZ9tLdhOTxKnVF5UbV1a7ziRkvzdp+E1SHK7jEssou6hyeVlEm4
72Aq9DVFzGya69kMW8vD/mia3bLVpnbexB5MKSHVyUVokPv3WnATe8gl6pPd4JCves9R1ox04Y2P
TgQMX4xZKG7c6nZkN6ksShZbO/vfaqDsZaCcVBwIdbSeuz6wk7s0/KRVyJfky8b0dtCq6CQHngEW
sGtL65QHy7WzxOYJoelybWpphQiNPqUwfHPjnrZBv5MsUM4Ao6uecw4Alo92aD1PuzQ5G8+TXFSW
xXuGcl6Z9rUW2Ne17fonPyKfhF6wFN2Tq8U5LbDyRhrk8WBd4bVV3Ta144GqUhZRrm0b+bOufab8
2U10nPpiuvCj8jZd60exTNCK7FuAZvDcHlW7KSqMd52U4NAM+VfXLO1r241eHDfJriPXvXb9LUkl
PTyl6ZMNRGaznkrcS5LEty5pezOUBzgEBgBVJZ0eM03LzUqTcCsyszIIniWbCGPjMPYOTBxjcMpN
4oZX0ax9LrMbCWcS3KaGd2fT5FRzIVRmKYCaRH7ZhatwOVrnZugrY28nK6RhGtL25G0NJXWW/pwQ
th3VygASzZ32Wc80WOuW8WJ0605iT51gjjuk1vdpDbaSC8r/LRm2H/WffW/0zkErG9d952XGQUUd
oZ3iQ6FvmuwKi7NDud7MWvlZ+A5RVF0JdqCaJoU/WafSK9xjUnbfzHYgjVt6i/q6qHdOrBnbsbZ7
9TqtXWyFNRYLoXeQRq+a+nKoCvuTLNnVzF671U62U5Ba4L/oobKnsx7BGexNNerNTg9Q4jJFaRP4
S/kH/DHSSsOSFmJTR6sOZ594i116qQgSYK03NsLd86mYxk4E25An2SjTGEUZne2IRrsqMuyScRMO
VucW84yycv2Gpn3ZSozoeB6CiuNbhpozX78NvNiNHJNma37xsrF8zNOzuY8TdkzSKSK81wz7NuLW
6amTuXaIp1AD4W73omdZspvrnHvSl3SvsrYOD1NS8ooRJhTMshnzkVgAQ0GsIDhp3zmIgL2jl2R1
ntGnXZed/7DwHf3aWtc1Gm+2rn1hFMFL4tXtuVgUzukaj7fetDJtyiiXrYT8MDcZp9RM0cYILbRY
7ROe1DpNv+khjbL6iIkMPYYA7g8ErYOwX9XmGzr9UJndDjqlcxiQix+71bv2J567hBTPr19j9EGn
XMcKmpQFuAUL6RSiZ7FceXX5pR3gH6nlbjXwsnQPlZwqqVmuB8wTE8zPod90jHmK2ObglddB4kEm
UrbQkjQJhGQobYu/Rp8qO3qUCmHESn/vl+lFbtVXEwyICe1m0cD0iWmArNgKgsIjCvOiXRHHEIeS
+1qRSGsbh2PP2kqonHH+3laYKav0M16D+ri0aDlrwHBlhibzfEJjeccv9HoscvA2RbHQsPFuQh0y
MndFFvcEVfeAa+Qn17+Te5PfkoJGH588qwIcW6nlMx9oJ8rf53R9aeLqOnT8vao05dfjpvveHdss
fPKLfztD6ZC35yIAHVL+J1ExXxE31VFKOSTZ3RgaDy2d6LPKx3JxjIqNHvs/SFuCWUgBLP7ej31I
tz4pGp2WxkdJwv5zuCk6jboXGIOfyrh+OBP1VGY8cz7KX1MJitg+ijWz+EnOQ/UW5QCxnoaUINbu
BPCRKKb+mFAGBQnDeeUowAmfPem5hhJFQWLWGI4be15qwIH+JqLhj6fBvl00BCqqFFG7JFfNLpej
Dn1LerAV/tH4mU7pTDdcUTRnRTRvFohOAcjLDN/9YoWCJICFRHQVtVR4Ox93StQn/IPO6/e+A9pR
BObJYGVervX1bGKm6UTeA6R7n2KAHGWJnJZeSR/vQZagfijAsIsZOtXqWNKFmKdX/kXUttBijWoX
B+RfvtKj9tPOUFAeuGNwdJuHzI0v0GOmh2Bmy0qVtWpM3jKr4UU+oPh1stTVbZP+shSZ77fR6ra8
SvPuTZuhSPdwcLGMaXbi+SUYRDaYt/Hc1yhIq+DQxKW+sx2GS2GTuAM7+TiEuObUMFVVpS1At3RF
hENsLctFoTXhQZV06RDintbG7Za9A+O7KE8qDGqZmW3dMPgiISE2ottuwCd1WumGLBtoS6jLnOKB
e75Tj9oX52SdeSGRfi/HGuw7hB2EtSBRGX6HGlCtX5UFqi0ilzTbFrHUL+k6RZj52F190BOz4uAw
OiGSihzCwmRvwRn8KiqpRcT0Qn2lWmwykqnztIPspaWLOKTAjKWEzwN0SZ0+M1/IqXfcKlK5HB1A
FCE6Ue9zSfsE08/4Umq3zI8oWV1UF172XGRVtm9sx9xmvvOp06BUUK6SpiuXfkn3mhszbBDCK4hC
mk6DrVETmK9/xC2OHMkkwxAbd6tc9Etvyfutcm9XFy6xTO5Ogh2qG5zWo7Y4M8gx9qF4b/Rdpi3N
dqp9bafPwUvdBZdLBFpuK4qP1pLCLMN4tbTttlkKcALjXfb8yKZSkyfuezd8yuhAXRWTbmxdh+Kg
nw6iJBZ4XGW3bdc+09Fd2+abFLLCR3XT8YYF4G7AO198bX70h/6DPFUaA9lLgNlZgycius6rHsbU
NonqPeYil52FG7vfprveoTca5c75CBDcWL11yTcVdUYnt65To7mWnSVTpuTnvYs0Z6lO8romBz+B
1rCvxgmfTE75PDdI0zTVRjWGaRfRMKSB3SK9UJI7h2wBn8vhsGR4embNRymQVBdOIoI3XDtD0G0z
KzVRT0bvxeAXUqMKOCYN0lG7jJDnb/3YuG8mRMCuFRSA+PN5FKL4p4ya87YO+o0YFHQ9WF7XomzS
132ZdSGpDDWfbAmlwJS3y5p+bkDfaf5ehBSkJ98x9zaKVwzy7d1skroaOh6yrFCHfhFF13OEgKJC
qLRVhl/ijBXl/LlzAFXmLgLxDgrfrkv9LvS0LwJX5P76pFF1KOqzYANpkCeIwJKaUXrwioKEBK0s
ZRyjTH6supCjc/E/Lgw2gTYOEUCaaTSEeUrj+Ck33O9dgQoiopHGDMyb1PbxGleaY3gZNJbtdkuH
66HH922LLIpIzZnRmMsGk3LaQfZ8vabxLvK16JQ4965fL7Bf/I9hF1/rq/FaR42/Hxr2R1ZS7QTr
vULIJ6r9vGUOZbaUz5VRPYfo2zeD9k22Fx0RBlCmlbnpC3ROqvqV/596ERmfZX/MYiAeiEBMsMHI
SyG1stfkc4o9FLn3TOzI94KsGwG2L2G/HLQI5IGe0/tonuQnVe/foTHC0FzlIYI9MSX0MHXYfVV6
yltwy2EXNLF5lmqZ0xQwCo7kwDjrnX2/vxyGRd8KtLc401Hz51ehmXtI63Klvsyw3oZ0nA4HEV6E
c/Y64x5dhc4VTUH7Qr1Kzcpu9FrDZKynOVYO9TaxSWrMlVkZ7jpsA/KfqB2ty6qd8J/06tcIyrfw
25auwNfL7L/n2q0EZmlYCJ6U+flllJLASrrgWMZd2dOT4hSk4S9LS6U9QqkUIaTgT0gSPgxMUzHq
cRcGBtgir1wdXqq8Ua9eEgAV45i8qW1SdBCOg7xl01ZLxAicYdqbWCu0CrGwdQ9rnUI4AZJ0SbGg
YCM5p3DsinFyCBFJqjArFLS5uGyN9ksUXpoD423Uw1G1LiORAF1L8yuRaJvryVVjrnQ1FYapThx1
bd58DJ38q6H6k64xIzAq7gRHqdWgQjF5kzcslQC6FGSGY/Y4rlz1FFvjLh+07wyfHG+aNbmZ9G44
QkrIt9VVla4gBADTZwGukTcHBiYdl9mejylGeoMNf9O9Ij99UJcrInBn0LJN0F2vCyOfANwEEJf3
D6thOuFcckG2mY/ZeiNHW7PkKEOQyselRg3KvbbzbYb0yImnW18JyBaN7SOBDiCTbalenQqpE2M2
FR81vKwC/XYuyKsaB+95+umoqA6MEvTxT/BInynxJOeTzoOZNZ9mDGTUi1QvRAQvcgKMTkEBWL6p
GNdlxl3omExfmRjxpWPVbiswVM27zBznRrMTEQeIVMsrlmk3ao2+iRTyq64t99znyH1kejPcfCXQ
mMzomxNNN2cSzegw06CwbjFu+oAGVBldn7WpstltEMFNbly6JWetE/vzJnMZMQRdbZM4eXVZ+zHK
jSq9X0Mv2fSqMWjUM/ImLcbUAPq+Eq0WaraKojYrqjtctghNFEHNnjHe8DWIg+bGU4C97lQXTm9j
0Ta3Z4KqlSXvg9bHV+bof0iMscYGGl8fefgyemJJUn1TR8hb3OQSFft8wFEdeGn4PkzDoc5T+LQK
8bUmlPk1qHGBw2iL0vKc1fdJ12+nJdF2pg/7RK0c9V+59TE0r01vpVvKWhacWWG3duPdDIpBzASh
hC3vv0jbt5o0Jp90zQdhVDHDdDP5y7RdMrf7qMoQycxt5pKo3Njox/BCvXOREithh6gK1TcL6Rp2
drP2uJ6xJIQTZHjprYY3rSJRkrkuvKDx3rY/96t/IzmGtOFwItn2QfLlVSIwBsHv3dK/iL+L1MxS
1XeKhSZsbH2A325aDkAINvsVlk9LYH8Zm2I3zm9a7wyb2AWEhcHRfUx8UgnxsgEIa0u4cf1yKa3u
mk1faEsILDxdWa3PNvAhM/dPhl9+irWQRN5yLsYW9Z+asYB2ye9hfZUILaWaWcJqF5rTIhoStdqd
GeAxYVXRp6vaAtw5j4NdOTh7yWbVigYSP6iHJU8NHSNcTv92gfsu9B45hKoupqib9tEUPbZeevQH
38TlhUpPdEaSGardSS10sUamLa0HlalZevegFV2OJBcn4hDEKi+P0r4TRr1K9EMsGFrTPSpA9swI
VhZxskMkhAoVUJlhqPenvuTcf9UsjDt6/dJWSMmSYJGwwL6XT0ivEc7YuekosJKwecFobkvffZVo
72MHoeN5c+Y8SPE21+vCZeRn747/kCI0BgkVhJHDf9qwfXEMm2HZqd9VmeE8mReOhQubagw4A1o+
z8ivZCXLQ12V4Em4EfLMTGKZgYXDNguyI71oVQyCVihUVEJgUi/gGyauEIphNikzC9X5mGc2Wxdp
fI5ldLYe1XiqQaY/ySmpep2W6c/Hpb+M1/wx9qfwSno3brHcZZDF92vIfIAUctDG8UuM0LJ0N7oD
/U39KUiGfmMP83vU1j0c+DTeYHhmbPB3eY4X88UpaD6WtjJ3AKomwyeie+xFWw36+4+007NTNCT4
Y/S6igzUhw7mtLJr6oVsrLbzLz2q1M2k7Av8uDxhwXIhBZskiurWhLAg4VRXYURPdEXpAQ/Gg3ET
4IODm1eCTN5USaX0v1X9H2jfAuxPd5JBS4ouRf6SuB+XNMcrmygluBthjUxsYRTTSmf7DNxU2N43
lr5XXy+wgTTY1WpbqJy3CU1+eRlypMix3/YA3fughdQge0D+jrR05e+jM6fVz2pgINNWGudC0AkU
nlQsweusUxrLZCRJEbrV0im5MIoQrapWYEbu5gj8vWfxkh0n7XLwxzNfonHJQdoIo35lZStinvPp
ok4V6fV5LpW7rL9ze1iB8kPZ3o02aglptKxGY2IlsnWCXQxUtnObgO3CGSch82JK3eByrChzx8K7
Ve1KIdSq4Kq2oeTc8s77Yr2d8oiaZ7T6fQs2KugFis1h06XtXpB92X3kZHTvPDpDGlk6ys4mx0uo
cC601LzRKoNXO+ETZwU4DysJeM+o922WPM/eckp0yElB1B6KqXgWFqcayqqWV8r4iGjE9V7pjAo/
UVr029Grr/uGaq7Uo500d6IUyaA6I6IJc/LAuunrkK2vFTuHGc6Tm4kBuJNrK54B+7Rh2GqwTlii
22AnSYuxUJ1H+8WLP0pWLFmPUXb3QTsxlguHzXn5wnXdVcg0cItlVgInsuBeiDm/usq6QEas4Nii
rlz6oIpaHAz5jR/TbjKVfwfn58fUoJdOXfUswyoxjQ9PtRVdSjYvEIa6i0XXSFamO0lxVRB1cv3D
ULRP0p6yZLjuv+OY4AarfmTIRXYUD4BhTe9CE/6ASJ7UMSz701SthUHNPpN8Amr0Vd9m9HL1gV6/
jfZR1hYGt++BtVxL9rk06z3DMkSZ3ZdbBpihja4xe1BGM4o1w0jqnAfR3EuKKnnk/8XFAvZr3Q4X
YQJ0Pa5MX1w9Yy8kCLLgo5/AdWhMJmzHCY0yQw14XY3oUu+UX2CDkivyMKMX5a4K0tEQH3x7QI3B
yYMKgelTNa4qC1ZZeosKixtltCSFJvOazuyB0R74uxYgSFwnp8W9kvaDVm4MOJ24S1kP4goiaZds
G7XkFj8IN5113hFrPD+Ga3Irqz7TDH3vntlk6W05Tzh5Ne68yV1OvTNPV5UoEjG92n0am/RGPtgn
01veJOfFJYegIH+yirwquEsiDdclFo542bma9UbadxSanDR35IzTJkyyyulUMfL8bFnR23TCysq/
R1mlMIVfc1//YuYzAReEBvq2G2DLq5ix/0VFTzSsLDQD/89BTcAQ89PMjHZ+gtNOWYZbp8DwCrDx
cXDQyloWv3SO6tAGen3r+7QVfn1J1p/HQGDDGwTMDcEJgfmePxnPzuh2dXxIs/OMITnQvf6TH3TT
efEKPVMe+TndUoER2vPIvOytPV6o2AZPDTadt97Nk3bUkY7jKsloC1e/Nyp6x2qYpAwrlHzHwm2x
Uc/ba5p5O5bjlVDYJMMpR5z3/fBeCjZplOTGh3Q14q3DSf83N+7yrH+i0dNyxkcY71F49D8Puq9G
18CiHvtfsXylc5oDsqANwPIl7FGmqyFULXY8Ow9sfgsdYtgkg1kegxVxTJn7MeQdPC14T3Orvwn8
oA69xgLi9rpw3mcJHGr62XuZTOuB7bv5dGEu+nMcpoyHmBGaISXIzTmAnJSDDCaHAakjvpsMH5li
vBTXxvv469v+s+TFNVEBmS4FA0Pkg59WYBg7nY/vXXYiEfEV/ehJbtpT5G83ocUj8+OYTF4BMv/d
Mzf/LHph4J2ODomBEobu/ewMbltOno15oh1lHIvnT5eZb17reM9CAArwlsuf5hbgTzkBhymIMKZm
r+mE+b2ZYyPKPkUqH0PfjW8LBkZEPXb4cZZt0e3A9H1Nx/wYR/PnXz+yv5hj4+GTawOs+9TJKC5+
3LUzvIaSEw+uRo5LMAoB2NEVsFSlRjTXXmqRBPbppnLzp3UdvmtMiQA7h1L/N9fxZymX5+igJTZC
KeQs/k8KKVjobRHqXEcQPRqe22H0ni97eU5RZ3IVZfFhbfAzmdrOufp7zZLYmP+4ZTxeG+Is/mMF
WAf/+CBqzSngCzg4+et3c+rdi4KNfixbILVPdLY3ydz2SgKDyIJpS0zbgMGugDmJXNbnNZ+xf19y
qJb2jbkwXmPRe30Td2W8xWHn8W8emFrMP18vS9x3Xdf7ixE3AU6rcV9PtLK1oLzCXvggnT+I24jt
B+0zZ1t1VvHYDtfU6HBAhyim2vSnv7Eb/vO+8/CdZiA845p1pl7+FGY9bWS4DqjxEXs9/6EwvVsZ
B+iaeFwtvruF1e5cDbUagRm//fox/NVrg0vmylg0RmhbKhL+16nj9TCSsaX0jnJOKvqLma77Phyu
J9uATcSwPH1t46MxX8vLohECN8vWbl0lDYgdprIMy6V8mAGQ+nXinemBxpDfdQuDXn99vXIK/vTa
GPWM3M/XGYbimj8ts1kbs3lpJ+/IucVQs745IGvCG4QB29oUkp72zEnVm4fadD/jI5I5h6mP/84f
2vqzSbaHmBOPbtfhWpgd9eNTI47M9FIWFjsvSzYZMpFTnWcM9r1fYmYsR7cUknCR0USqgKU84zvD
u2Mg1Y2K/bO6KLzI4LI7DDlEQliERLEZl/3Ca97n2r2FAlFl3repnI8RdKiwNoqdzNYkuj0arRX+
3aP9802xHdACcQ3Ix3RTLdP/WgpONQ1WZtnRSXiWaoC5WRx9rC432MNeDG2jYhlcARtVHOZ/vP6U
mVR/837/4iIswzIMpp+yqQ39p/frBM00mcXMcJYZhwpjRMiGx4kEE5Wqq8F8Rjtz8CJCKj2ih5Zy
Xb++CAmWPy6yAGVU4Dh+4FmgTD9tCsfUybO9ND6FFCFpHxew6ynLAw0ILceHvVV5p6h4U3yczr1h
XKW+hlGbSmI8Zpj+JatJH9J8FHZTr/dfRpNpxFFf6aemCV67qeVZhkj9s+q7jNBuFNf3LLHrugfa
2+HsGYclHRjfEUKJ8v17PEU/z8qSQhyeBbshIC3KgnLvTfW8072T+BYK9DEl4zHUO8pJBYNrDnVg
zBz0fLAZW8JSk2K5ZJg4DFvsHpWBeeagOB38sxed7PhRcT/Chd5QTjeqBf+rCnREpoGS2jJPuj9c
6z3WfwwTgLwKSDZ208m0OnxXGWWwHaanCYcLLwsPjFSrsALvNei9b+dCUqntfv3yJAL8/PI83+Iw
tuFT6j9HiCUMEsrFFGoCijtAE+ODGQ/mFh9fS+a9W876QWZKBCEpQwjFIKqNaOM5Q7XTa/s68uOH
1KgtjF/oWKuZGC5iN61Ily0uvb++WMmgf75Yn3XOQjPo1/xphBamSPlSNeFR+HTCD9XMb27jWhuv
HU5LDTZvF+snwQQFyanNFu7jdKZBCUwiEEIWfV6r4kF+zx1oDld9uyVtKZisA5lozsMrmKwXQ1Oe
hAYtBnoM0NEv7HGk9+teA8ljCzcEh7FwLhGkQdPEfxEqgfa6IHysh47kqsBfsXozkwiZmoLTkrX8
0EfGk7x8rA3YqnilGOh+CoUiCZCC8T0S4DK7ksayahDJbwseqoCo85wtJdf/NyF2VK5bePtf2flQ
7KSuxp/rhH/YFzEXoBrNsPO6VTUoA3MZ9+iiKFCQp9A+xTNI6c9cNUIptLB1hMFyK7tW3t///KAS
7/71v/z7rcIWj/vqf/rnv26/jv1787/qM//5nR8/8a/je3X7tXjvfvlLN0+H559/4Yc/yhf/cWG7
r/3XH/6BDQNzEh+G93Z5fO+GvJcLiN4r9Zv/vz/8x7v8leelfv/9t7dqKOmIPL5HSVX+9sePLr79
/ptleDrx8H/++xv++LG6x99/e+r/cfO17ZO/+tT7167//TfNNf/JMeNZZKue6aHy5BSY3s8/sv5p
OJZF0wktp6sS69/+UVZtH//+m+H/k6FiBsJN+EyODvXxt3901fDHj3TmhlmEbEStlq77v/37+u7P
2+381ngif/z7H+VQ3FdJ2Xe///ajWwNR32Xuqm1Y/C/Gwbk/i8INIEcvazyGzmHLlDvYf1HfWcPf
GAz8NOv8j69hFpJpYcHgU2/9eN4mNSTGiXnaWFghyoGCn60PWPYcDGpafc2UA8xhrMi2qhLwJgBV
oVVcnNb+osELz7Y0fB3jrTU8xXO6wQGpGplifO1a2SGDhBTRiUJU7DnR3gXWqYtquzQP8QiQiBV7
ZLTEaO3gzR4cTDzFG/3kj8GGwU1/k1b8xcP0DZtUCV2v7v0pYdNaj4RtMa2d3zHkzLqhOb8J5/f/
WmF/8cbMn6AKeZhAJzr6W9s1TSqgHx9mZISxqScOD9Nk/sFI98he9fFYtzopBDpS6A9t7jT7eDQ+
NLPz2gzuXdLYJYavOuyFx2F5BAR68QsPtQWTjN+H6nvqv0w0Ha2RgQr+TD8Cc0zrY4NVXT0SCxM4
XM6BDv4+mCyGR4dXQ/+6Ns8jCWnogQjYr+v00Lv2YcABZebpTkPLwYkfXutv/SHfRXBdnI63nSHZ
1aJNkmnHISkuu9C8xWdmh9nDpqjfxtFicAWTLBf6/PWNWeBDQD4AGLyjRtfzdmPMAVqWYusA05FZ
QjR2d2FrHCGkZ6uzpVh2deyRzWhr4yqdwMyI8o1Xw6MtUPCYzp5pIg0jGJaxZrREdzFpSAVxOy2V
0Q5Sfld/Z9zctmTmQWSB/mfFzmX+h49YZ1m2ZW3u9AIVIraC0G7jAiMBPu/Rj4URVcbNbhzwDOqh
0ZbHLoD9hbMFR7IipqZRdGho807VTQ47pWk0epo39vruztouwRaFLukD4qMrpy/2xkMTd3tGBOHS
HF5MXGxp6LsapmfPuxljMunUPFoDg7EbnrZX7KlEH+DlHpl2d5iCnGFg9VVlvmcpDJ/eoIX2uo4+
zJZ169ndfsQXI8Y8CzM/I23RWpR7d/ngv1bruKsYPpC2JyuFz1sy+NPXLwobPHRubuLk08qIUK/9
4vGCjdXdlZ21XytoQQ71q3bZsMHNIMVLdjPS4/b96AoL/WtrebRmA/87xjOu4wXGoriBLVfjYoJx
9tsUU293GjbF8JawUJhSzXv4UoArZFCSE/9jNjw4Bt4gfP3C3BRucS3zrWG3B4dv+X/snddu5NiW
pl9lXoAJenMzwESQDK8IeXNDyNJ7z6efj1knuyRlQupqzAymG31zTlVlSowgufde61+/aSdlC4K3
nMRrjeOynOQzpcruslzFbkZ36xIVwiQdFSyvBqXErj7nuJ4cqieH4cqijwQnSutN6LWLbMXt2AzU
T6GFwZqEkA41pumb9TIJKWvRo5oDXBtLGnbQDrVvqqRP2Zz/WtyGyRkva9ihGJ/aLSyxMabI2UPE
2nfk8JLE+Ch1TXhNRNcuCFcDY7gjHQw1aGc3wq4KIRaTxK6iZ+mdQB++2dM+Nuy/fx7542bTlWE4
yBk7dzwehp7M2/wthQeXYkOaWqsCvqbffrPD/XEbpS3TFJl6Sf1p/PGuOZvSqiikflQIlgeHI12F
AyI3mr++2H/XM1/UMwRNAdp9W8+8fqxn/vqpX/WM8mNuVcEidU2fj553xQwlDhm52MtY8s+0w7+L
GdEQKS+In4bsRw30oZgRNTLQ6AcUQ8HV5p8UM38+GvFO0nCF4XT8LZHVC7w56K1T4Ik8hWrKaecv
BhKL7zTzmgxk+LT3jO7d0ByRwOqzSI2eU19Y7ISt7rGQCLruTrJ3mY4w35PXFB3FZPbMRlGGIFrA
/wLaRpBd08MsROIl0TIsul51KiglJivWx1elwtlASq8rzkX0AQuI21DqNDthhy/Fch3y2x8rY3I7
8XUcNlbLhGGBojM5j/0j51ymYJVLPPuI37tcXEe0KjXn9BwCERTRMoTHaxTDuhasZcnZ3+S0MrPT
fopPQM+EX7f5xWHI325skaGVwWlbGRJgi4cx+m0v3ibBqwx4b0HqMEW0skQlTZ21sygKOoKxvAsT
d1eYEdmyonSoKCHIH72p55qitrx88SxNNRIKdqBVxKYUSFZid/Ne6LEpWvPu2M/7ZCDeiyJJJfm8
g/Lw8aSRz/Ho2qlYnxfFa5le6+1JC7tF7GtrbYRcSL8XlvF24gyIIAkpxCIgoCCwNgIh0p8aLBFV
TH7ATRaqfmVFuNt0eF3jeuzf1vpFD4Fk/o+G+KrDBpf5q1PaL8WAL8psKUMjgwcnXOhqEUavBac+
RpKW4K0ricCv5nXUPAjPoFWRk0mEpSsJ3IkNtMYKBTShIsxyQ/RsT1VdgX0wlELq2em3WXJbmCf4
X9tGEGxPQQcnwN1OXzGlX8QwKjUr3o4NXQG8ozyAyUiqSIeC6KfB0rbuU0fu8FrCjhqx3CLAvieW
B6dsOvxJzknQs8UGntds/F2uJ5GBU5q4Vn49Tk+wQRclOYjVqcUIMCQYCG/2Cs9WNenXVX0rhlsk
QHOqLfwH5MBRSwbObIccrvhw7hjULlzWrdxPOwgc0xwjUKlLZ5MRqcCEyi9TqiA8BHFQeKWG3JuR
xt2HiJS9Nv5f+/4/2pEP4TNeUPlb87k9/NBy/jv60P8kLSZzhC835Efatv+xoMcMXtltxvfd6c8f
/bUryz+YIs3lgiJT8CgaW+yvjVn+AeavMLTR2biZO3GC/9qYjR9YgRmWaRqKJUqMo/7emA1+StT5
M9pMMPN/1GR+tLT7q4Zgh2doY8oKYvlPcY/t1BjJFKhUzqv0zNvgJbKHmHR4d2P+0BfRLVKK/A0w
/esysz2eqClz7fQJytSzTOnA6mQbinkRPOLHMCYLmsksdaH7BN4RzlZHvYIgjK0+wc1goUurTrZJ
GpLAJ8+7e4b6jNA0u97JT4DVwz3eMRbuy9HSO7Ql6qSFiSf8ojSWOPyrGOlOy+aFpX8dXjUpg+KF
eTTSFRy9KkBrucguWfHg2cJPmdZ+evQRLrzhZuDZyKzui1uRNjdaQICeyvkfgsfyXDyV6vzPfuMY
D16zRaihXobnpJuwQYq566u2ktgWOA/WARSj9bp5a/VlcpM8aOEyJZM6szOAVmQkop1ghzCuwm+G
p5+Cz3/dadVQdI3HyUH7sSgU9AjObwXmO7jtSjhTnXhLPrUZ2aNbrIqVyP9j8rs1hIV/C7f/mwc9
//bfn/PfV5/rx3f1YZL3EzppRbY1lDYLfVlivLqs7dH2FskC5o+bHChPv7noH99h8++Lfnq5NFSi
bRE0+NjSI7zAS0/7RfcU0oPicQr6stDOp3QBx2MzHBDQeOqhzLdffwZ9rrU/fnGWsIRXo8RqxRXr
U28wyvXgqbVI7PeDCoSCbPaNuMbsUl8NV8JZ++DvxHN9lZ5Xm/q1eYlX0Q3KNXWjbdFqiS8lPZO4
bEY+KeeD7FYr6146xK7gYmHhSI7hePfZk3pSzoWVsVWufdt3rZP2Yj4oJ9w4jtoGJHQ40oEgPGJe
+O1c97uvN//5u+eqKk2YD/PXC28gtbJwCIi/re+StfWKA9sTRcTX91Oiqfrmjs5byrtLmr4oWFUC
byp7Vh/TM+2qe6G7DtSlajnhaIsm4wTbwGKB7eHgX8oHdgDLJ+Ji43cXxWk8xI/afVUuvIuAxJpF
n6yQHMEekJRlmb4RfJ/0u0FaoC4LGKXEO9GzM9XGQhIZm4W2IVyTV2DkyxY+8XnzDHhM+EoJ0Y8l
dFVGbt/Brreja7waSvr21B2u0ifjLmg2IRI2xILmjnRicXSKhBBBW1c3OIMXA4qfxcD827Kr59Ff
WuaL1FxZyj7N7G6DUX06OYl2oabSqjGukXXqeyFztQ7jqHUOgsEIuIWDPX8W84I5Do63wDLGsTHW
arQhTLXQbC9cID1YZsohFff4Dk2X+WP6hHqQqMyhtZtga5xqMvEWWG08ETAS4oy/LHezn9xgZ/vx
adwmKbx4qp0FBXpfUGsuq3otX3gPWI4yQ/cpnc8UmKVQLY+NRV7gwiQ3amIisCFKSapXR6vG8n0z
yOg+N2z36aP/ZEEjmpxKXDS3xcmD5awvu/QwKueNuR7FQ4JVSm6dWSHBbC9Gn+F35wp4IvfmZa5s
ZcAA8Eao9rq+YBxcTSfQhuROJSItsD1UxvVFjkzJX1d8YEXe1eD+b+QU6rc0G8Zj+6Rw18qVdJLu
8qe8czlDzODgw8dUnS51CUZQY6eptgNxGGp42SYrtBMD8BCZdUhZiEcMyLZ0JFQYxVKuXcm4COpD
JxwU/yxW3KC+rMp15p9IVKFTwNyRJKiWrFTppUTshzVYvmDhaNUK8pF+TzeDaUXbLkdvlTyWHvY/
IEoVIT3P5MzD3pFWIxFNyCEkxO0EWC6oQs414kPiZaXZkNCQ1lW47QvExOLlss3GfWvuEbWw9Vva
i7fqqiurPpiNGyXHIr9TUGQzBrsPz0N9yXww3qsok6eTQklPXEXvFIprRhgiuEW8MaTVVIFXIvrn
LcD6z7KN8FhFx3i4soqtigXVtTZrGQ41gBOs+AfryaIDIRc5xKdgOd1j0DDwot7isEHoHzbOpHpU
JMLg+d8uyJ7VruUWocGqxU0Gg/dV6y/1bCkXC7T0ElIphFpgWBJpJ6yDZe7v/NgV0T9VKHbmTySI
S05bA1uuHtenVS/vWs2uCt7vlVjQE25Sa2nqruKvxu6aT6QIEHaRMaByctRhkTbHbrJpgDi1zWCj
JmuRpB5pIb6NZ0jzVM7vhJ9xrFcRQvTA8AeF/ypv7B6HCfrPqHYL7K0iWylXIDxYuFBYxLGTssLI
+Hgp4mVCDmSw7DuMM1azjXWzGUssRrGeORbIkCW7SDB/bMGvHqlLNM8xQDOxXjdYU/Pes5Pncdxd
qTkmciW4kfCajep5MlEfouXaRu2zLJ2y8gbOeVptyE0MyiX+KnvvknaU5tJKnKraMSjVcmectbvL
2f9910a2pm/N7rBRTfQCi/4x5sskLkI5j/CLfM372RcLrXwiLsCyLskP0sTNdMFaD246UCblZj/p
LqJ6tb4bMVMiGqheJ7ljmY6RP7aTHR+Lbb2PT7DrUxkbGTvSd1X7GPFeN7jZLKpNsiEPeF37Sxl2
P/3kY4R2b9oImV1Abs8udGOf9K+isCbyVx5XafbU9CcsTavmTqx4DxxTXFsFqXBbn7wZBQ/Eky6f
oVQetoV0KDHgqZdWuZLjM1R0YJ+3Gfri/CABQNcu/NP8Jr7FaEJ+wPKArW6EXZoT/IvdEvrWDafF
cNtHDqR7XGdwlJc6vLTIuL7EqpJCkmQUUcUGZSEeJ/aKgrPbtqadrMG9Ps0TX8XVOY8NXjDoPNIS
BiexPp0BkL6GdBzFa6u99vbRcagveE5asoiVU7JOT9MbJUA3bVT61155jsVdrJxZwbFX7fChecJY
TuG8u/XZwPMNUbUiEDX82ksLqH1O4nCz6+whv/cfu4OMoRhJDxRbAKjBLQ+PUgxdgMotTWyCmDg5
EX8WmZsQZSXYfNgOOxS2SMPBnsNQVwH+B8foKO31rXIMb6dLOL+JYrP7as/+WQ8IctCBPy4MjznH
on9NkBE+gySk6nwpfM1YzOUhXuN1aylLHYkcR8kpe8SLxdtYT6DNMjYLxTLGnwZ7BGlRFUuG/txf
/iMAdgzLkOQ5yuhozztUXCBK5iuJp8pRXQN3BXHRHxUB7cvCMDbyOShk8UpUqOR653iuhlDuAGax
BtGWMV80cTAHoZSQluzvFmbmyHCa8KC2d+J0Flbg1nvLwsTuAAGKGUP1wE0lutMgTAEPNNKxCZrJ
luRAimAiwNoEBd+at9lbx66wUHl9aRcgN+z628qlDo1UmO9L1vL8IlCu4SxaLzOSKwsc1pGnOpzT
jIa1wY6AgFCK17hbbwbjrKmAzuE5HkPqQ2Bzyc2epcgZOXPkNSliOY4v7HRb805lKJIg810YiHsM
x+zwK1x0rzlUe9E2biRefLzBy1Uh72aQxy6eIUXxH1+nU35v6EuDQyMHq19WZ/1VeUuOcK/AkgdJ
c/XCiR4CrKdehR3wtp8t7N24ZbDBSWiSgXSnUMGIy/SmjzbyGYGx0laR2WAx5dnz3RiRuwr31nKH
wo36c5J1Ev9Sa2FpoG1dTzkpMNjAcTwuJeRBDqgHxx86SU1YysdIYqOxeN536AjgPZRs3UPEC7vx
Y/zUHDSntkCeWPIYIF4+Dc8Rvm041+Fwapbn06oUtmZAf1deyBoMZWY3lHiPo/8miadMWhDiBzOE
7JAcAn61NHjZhX097PTJHWcHyUuRcrPYSNGpL7YEIhQj2kacxxZhTj6GG5YwXJyIrR7vWmUxu/u+
Kc/wZLbNPXpzadhWuZt6dlk6DPwncS3e5UfhPL+CZ6hPdnnk9Qv36DCutSu8+cYNJd8tk6G7DOF9
7PjHiqWK40a1aqC4T3ur25TKo+FvC2E9hbviMN4yjCWY2nvGIt/YB+fWNiL04pjclaiUH8Uduz/+
PrtxZ54RW3AQmMvdWBtzGV2oa/2axq84Ux5L5gRL+cAhz5eL4pPYnk3lolN3heFqVDnlAjOy9JiS
9IH9+tK4zx/lM/8u41PD+G6vAmwL1miivEfvmoxE7Z7Cb1fvJMXpGlu51NE/ftdcfnJJn1vbjz3W
p9ZWiqQJmitNyGTnj94BishlvMOQ8DZzi2N60Bw2Dt6DcpNt/ROSOUdfeWem651lr9oJs9On73qU
P3UosizikU+cgqR+aoripPWyWqXe6txu0936r+oGfT7nPVrcry+lzL/qt/ZSxn0GPpHM9OUTH80M
Iz1tElpc67aMnzGFk9DwIvDRyFydjySZxYuYPl221+29X9uAFBjzkwokgsYyRixcrT0KDWaF25bB
1LnJ/PImLmyru8oBXPxv2rdP7Kd/Pap3n/dTO9w1CkENInhPGixzCgvDVq8ltGfdAo/YWRX8OFxo
D9mFeSs5EmG2oDLno7DD9+PrG/dJzvD7B/n0jHJhRNY08Iz4IMFVhqJyLa3iVXze7PAMShamiydK
/c3jkmbE4avH9al3TWJsOfuO3hVwi64oDA7eTSxj3uoQQxCe1CeBNYr9QOwoj+n9+N3t//Z1+bRS
xtCfvBLzDjt9RFBDvas/FiflqbtSHXNv5q7mLYMn7UAL0b0hHqPqaB7Ntd65bC3pk7rT8EvVltod
J8UTlfWttPn6sai/QzYs5dlb3dLw2AQz4Qa+b+7FtkDdxFLOTv1FdURaYDxFl9NVttfuyjPshIuF
6DSucoU4f+Wt6oN/rR4rx3K8o+RU69E2NsmqYxLvnyCGKm/wQemNrG3gCGvYdLfCBqt7CCXCTtyV
3zxd63eQiw/P1AxyKOJlZmofP7xqaKaqYadnpwQuew6xTIrmqOQnMvNnXmXnN4J4E49OXuLxeWyu
2jcWLCrk2TTXCR9lsCh9brVL7SpKl4K14scVUjpDREarSSeOixRWV2UfZZOlC6K3tVZIdzWnPCTP
QHlNgTPkUlUdmQ6ZYwhVmgVpF3Hy3EZ6VwzA6C/nAmZNSxQf8juQyuF6wjPTRG20aE+Q6Lxn4lxm
DgeMYcNGWF/jj72ViJwzjqRuB2fFLriIASsIxRCWTLWD0m1vIVljRghboDtHmPX1W6H88a2YKUgS
kDjygE9AHoTfQIrnZYOBC1nKLzM7JAMgdqk54KeUJksY7fVQHNA/4809Cy6Kddo7IvkIgj00c42Z
PaUIbemJDuk1JSgmfqG/GqINOVmiv2K8ZYhr2udWsIvrrz+/BJL/+7IHsJcNQG5A+/nP373VDORl
2H8sO/Ogb/tDcI+krT9Tr8ajdxT38i48RuvKabajHV4CbHxz9T++ln9f/bP0oY69HsNK1tTwzKyv
OXVgVYDh4AVvhAcwjML8mHIKt/l/nYT/aDr075j73IZxWLy+hI+fB0jzhf6NtPj/B79QNri9X0zj
H58e3w98fv71XwMf5YdMMTAzf9kcJKbrfw98+KOZzWfIjG0Y74gcDH8PfEDsCbgnu1KHXvhx4KPz
C+EakpQBLV63/skknrn957eUjVeUJRh/KGSszzqPxq9zlYw92WYIrlT902TKp0rpLsCvt0LG/KK7
w/DWh9QUb00tXguLpsxor6gkAmFFEXJUAv9MEfpVk8TrIHxSs9uKKbEJsteL1YWllxhpCRMVSLQV
JH+fIF2XzHgdFuHWRzoNqFi5sUrIvHwHyLtKx2ZDvs8xUOK1OFRPlofsIDBXRbIJY22tKu3FgHh4
USGE/WvR/D97c9+/uP/zP8lck93pq1eb3vrx+TH/+HbzE7/ebvMHXlOMlih5ocfK8yb4a5xp/ZBm
4R76K8Vg8vPrzZZ/KBYqGbi2M6NWml+4X4RZCQYuWz30E1YQYg/ln7zZsvV5A9Z1ZksiSVksOlkV
PwsmswG7BZy+KZOD5g4dH8EB04UQkHjQjk7Y+HjXexeKD5LhZ8aVwgpdpOUq7rpDdG+M4QqThDu5
NzEiGnzXiNTwYhA5ZcoIGlvN7EHRIR1MkBwonQOAu6L1qgOrHR17QriHl7TLqUFLMMajtfRUtL1G
hkGdb4J6kTM1LEZstGNTPw0mVkGRftbo898Z4he57h/wR6w7N2nFt7y6pcK4wagRTpkYuZVUWPhJ
xYXT3Hb1LpGAo3CzC9chlkSRZbnm4F1jZQR2ooiDMyotR301wbUHw0y9YYXoDbhMoiNtp/hhCvJL
uIfW0h/RAeJEXSzL0kvdcNi2YrGO2m44G4pAxpOBuMkxI2cksho3rLFoggGHWae+zcKkoGDwGAkB
TtT3fsCdTDHrKUqSEUrMrRZdYpaup/kDaAnsTVWBpRGTPrCQdjl2DStZbIEfEasuyj56w5JiIwxN
7cijENllH8x4cvFQCNGl3zCrbYwIOaFYNrvcl680+bGSDlVTdRvITZ1b5zmqK/hCGNfQF3f9wwjU
k1RttJAy75m4Pu4zxVQdMSSYhADcCbWTHinnKdErC2OozFVEuaBi9ZXo2VmN/sxVeuYKgqod0hoW
UqG3B1Lpb8jvVt0GuediSFbt4B8LPd+0XvRSGrilk59b4PmcekBv5sgYoJjfOtnc4kOgId9lfBZp
D3mc7JW6dYi3XoSK5h4g7mLj5VsDo2pvYIQd7ARj1lzL54Ka7bGJBxTXpFMlJphYlfVdR0aFE5Km
AfElP7W9azXylaVRZGoqQMzQAK74CF1Cw8fBOHuzLCYHAgRvAIAmJ81Yks+8Dtal3HjrzMoeRIpr
yXrsefD0knjPaCr5zgbRk7nxnEo4rHfVXVmLYNMZCpxgduppYJryP/pWDNunqMY0JebXywHjd970
m7zKT+Xs5h20d0WtX0UZsTqZrJ2ZTfI0qQStlwn+h10xbKU8XbN7uFIo3shldxhrg2YEP+MG3m0N
HUCJTcJGAdY6GL9drTLmiV8MjJFBuVhdHKvYTCFv00Z942s4WiAMw0EYqiiHkZTuw3w6t4YB4oEf
XuEpggilCR9Cj9gAT522lm9uKkEiWqkpccxt8DwMB+GRQNQlbs0NSmOWTIWHeRP5u6hOHyZVOQ/N
4HIM5Q7AXukXtblsDbsDuh2MV0HPH0oJtsNQyM95kLiePO3CXt1Top13rYY9FETczMMj0Lgjimpt
Es2eF/HDiI0e+iUdoIm3OS8n0EjIR4rZb/JWv4uE8lLBZoUkuvIyJCkW90IYbnOBdzsmsfRdUTk3
Yu872XlHVenUJFVDncl8+2NJq3Sq2qcNQQVNqWCD7G+nkSiWLPJfhzFYhIZ3VUsYAxc5TrJUnT8P
nv8+nb8QtkA3/Op0PuRoRV6r6rF5f0D//KFfB7T8AwICPFDUXDJcS5NC9tcBLf+QVUnmoIWQTA2q
UZn+OqT1HxCAEACjXxFZ+7MM5Nchrf+YM0Nxg4AGCn2HevYfqFqkT7GSQDKIzCxllvcja8Td4BMk
U+sJLkFZPMBLrOg0sc8dSqeA9SYwRlOKxm2KwB10C4Mv0fbam4ZphWCqzF/NeQKcFcfMW+SJxMRq
XBtd4BTjLTmEbAj1Mc3pt0DU6wRT5rLeFYBkCgeMJj9NmGt3Rr3JGQR1mWIT9X42p0wKibkxVIYK
ceeEJsO30XQi18zGF+zNV3WkuFI93I61tk2qzp2adB3q9w0Ic2VCS5erzWzj5HntTsDBtcZUd9HC
T5wThBKyS0GgxUFDLNGfAh/ShGAsTHnnmf4Fa+gSzcBbYRwCYZgW8ujfFcIywi8x4m8JAgMlPFU5
PYSu2TTwDzQfi9WlRK8/TupWL6YzbOVtJTqOjHcG5AiBPG3rMt9M6CH7aheoBz2rbXnESCcJtqIQ
bKRecZNy10cpt6Q/I/LaUeBDdV2+i6eXVGBSrZO6U1DHMLsK88CRRPLf6/5sqA180oTbsAdhxlQK
9cE5qqVLaxCuetm6phxaFUS1h6pxRPLo1HGxFmLlQD//XCGeaCqyB33I/b21V403k64dP6OtXkbn
YRI/aCl2czK9gSLfKSoIs8TxGtKjxM0R6+GLSojOy0ZwzbR6lLP0fMwHbL/CrY45nVYAD1jYHHfU
a1VFaHUa3guCxtS2voFUeqXi44FB0142+8v/KzvUfyXlnfTl/vS/Mr8Nk+RDczz/xN+bkyVTJiO5
pUaf2VJ/b07KD5pmrMwgIf5sjWkTfm1O5g/8TzReJ9pf66+2+dfmhBoPuy1UeFT7cCvBlP7B5jST
5D8cd6aOmB7fbdpwKOp04x+PO1KjRDVQS2RLYuhgp+XmDAAnknks+UI8aP4jTm0rGQpOyhIo1UsB
3XRvlQuhiZ2aSEMVjZvRP1hhAsY0LRgLwiNGTLFMzPTYhcby3d5/+uscfi8R/L2VR/U/c/ehVdL2
GJ+2UkHsytKQPco9/aUz733shiXvLAcum0DC/iPXMuj6IIsCfX6CbIXcaga/NRlFh5sigkqfZ0uF
oSGuovADvr7W5z7O1AEBZ7ADiEKe7QA+PoahQcpWGyGh9mM+e9PAFLmMrU0I10uICCJjm2GM9/U1
Z3DxfaXDNXm11PnE5CX8zbpETFAJBxGkkml4UeDLA6I22fUQnL6+zO+PjIvoYDz47M3Zp5/esKBK
tTJKBdWO1L1FXltPqvh4MLr9HJH2zaXmx//xK83XAopEdAG/WPtUvI1Tm6RlwyNTCuZ46j7WTlH+
YGEU38vFXsfgKr5uEIfF6pXc79N2lxpoHDREc9WTUd2adG65uqob2Bdko9kowOkTl4X5VDOsFAHc
YVzMFCLIACQJ2lSGEB1g+jjJZA+Qmp5KHybZm6bD6+/SZePZEdEmrX/eMHVtQ98W6jccLuwGllGD
9ao5kGkPL63rn7J0J3TXneMZ143fox7f5bCnyuZKJmiiq3CAE56l1z6CCZS56D03XSuSwEW0ef0U
ooP4+k5K4B2/3cnZ0gandZE9wviETJdt3BtaLam2FMmXTenhpKG5BW+/YvgupgxrxUOeMDz61nhU
8c3Nq2SRteo3H0P+/R3VDD6BZEoS6CIL8eO6EAKriDM8MaH0XImQ9sKU9oAMUCnUIIMUF2aQPwdJ
vIuJVG3pz4Iqv/NqK19I6pta13RP5nDTdvyJKbhSGVykWNz1FswTCZIpmSvYKGxD86lT/2N38N1H
Z3d/j40XkTA1NU6JdjDriBmQ50gpDEbHtetrtUtZevCNCyluNxlZmGnTr5vG/vop/r6rfLx783J5
B88rpWCWas5HqIbCAaW0y+oRq4WFKmIHFmLEi0KkJhL766v+acEjJSdKWJyhrhkNfn/VpEMBXNUw
QDtJSxe4LySLNL0tBZg79I4x//KNovv3M4yvqTOZUkGaJQxoPl5wFH2x1BCEYFfiwx28AUpFENh9
w3j+49f6t6uYnx1Sgl7VUHRR1GkdXL1XNXzOvWOq7PXom6/zpwvRhM7SCeaE+Ft9/Dr6qOvYoPB1
0EGnUosHdrkMW8v2pKcq8dyvHxa90W/rnHNUFClFwO5nrcb7h9VYaU+qR67affXcY5s8hTdfXwCH
oK8voX9aw2Wf4hIb831ilNJ+kS/VEY5kE7heCzLTR8s6DbBgwvWwxXI3GN0q1u0KcmQG00kmra7G
7LCv7DzynM7T3UyHt6ao20Rqt0ptrqNovOzF0R2NcI/twVaAcuYldltAiIyKTSut1Da5Mhq2+DwH
CpQhLkZXWOgMmbjBaCNKdx265CAwMJpKVzL0Rb/EwBGTmwLHPQHZXhFozqS85t6lWvhuIEMKnOA4
PeoNmWSkeGupeUC/tzHq3G0xyEg9aVczLC372iFWbFnI8br16nPZHG0J+2MVT9VQffBVH1aj4YoW
c4Ao2pM3uIyAVZmzgBtmLkb3LtETjkKUXhP3a6HPdljTAcO123wkUpBpZlAO6zgNtlPabj0uQXTJ
sUG1V8G0KqVzK8W5oDZsX+tcOUlXOnRTcMAcy+GCzGXlNSXZG7330urN9QxPamNJ8jNfPeBB0UVg
pXkYGJYI0+Cm44NnRMu89fBjrI/RNOwNKdtUFXMLMdqnPmwDnd+fim5arHzU4wV0jMwHX5JIkEsr
x2xgGfbmcbKMdaVXsI8wAptix7TETaR1FwS/EzPBeBdpG3bmh1ZJj6VprQWSXvWZ/i5lGE/xAI2S
eFz4xm24jIbqOoPwZQGSNhdSeIVrkxEcx1x0+vRcTpfJgCXW5Zi3ZDyeWcx7a8oQw46NZ7GChQeU
pFXSOsP0sRsPHoFNIUGsYnDdGfeevu7qs1y9nK2vRxTYuvUSq5jWC+0+G6JVC3kwUgG0HwqYsJhk
MZlNtqZ0WVLqFBG8ZZySSGrQYXodMeNs8K33wtN8XWPWeBL6q6XJoRCqjWXW5wru+AR03CuCv9R6
tPJW9Tp6/lrWWxy+1pnIKoBiHQjxW5PrF0MdwL5+CAlOLi3xqrVLlPECZFrM4hZVg2oUU1AzXNEI
1to+m6xNScBgm0rEm49ulunrupNdE+K7h0stcw5XUUK3pOFVpHBX58M64QZYgbaNsuhe1Z94VPuw
iE5BzstKLrYUvAhiv2gUUM4UmlmSOLE67nsluyA0ByP+4Ska/G2ft2cmRghRbm71QF9rasWwgvws
CcvY3MLW3Xfoc7dyWW1rk0DEvFl3ASRVxW/WmSm6wD9LzpQjUe3GNF7NfpSadVlOdxNDuhxFvebd
4vJJjilgSmluc4K/JgT7Ig64ZjmsNM0lfMRNwm3evkQQLb/e42ad3O+76DzmpC2TDTTHH3dRLFd0
byhbjrwyu8gmiVRzEdNUVtV8b4V2XXIAN2NxVZoXX1/6TwUSJqG/rvy5QOqUSJTKuMZlG7Z3XjfU
Fhe+D8UOO9+vr/SnU/b9lT7VM4ac+82UcKU8IWo8CewywryYEN+vL/PHA+ndF/pUs4xCqGpl0JBO
Vj56KHjNb86jP90wHocOaQWcl6Lh46MS/FZXCy3iGDeO5BQKogMjPyy/qbzm4fVvbwTOkFjscLDS
q3469Ia2yPsSvMcWp9HVBWgZ2EQkrBNJbR5ajcAWA+8rnTTderBHwkPrAZ9SCv+xYCfTINWFkmOy
+gxyTsZ5GiQ8Y8O/NqcKQw1H8KRtSkqcGDcLRSFUMBIdGbqInBO/kgVuCGW71e7Hrtp3Hex97ISz
akLHDC8HTZ6QiaT4nQ3e6GDV74fn2M0u+nDYdbCkjb5xB1VzK2pVqdoLxW1NN+XHT1kkb6G4zuE9
Yz2c+X27t/Qz3xvsybRAA0T0HjqaddIfi/iv6uv/NDL+Xwp3erdwZj+pD25P/6tqPxIyWI6/ICfr
B05KbPHYNOJioM8d97/wcEP8AWpCtQzYA/BjzY5SvyAn+QcGPvAkAKnAqfFG+BsPl3+QGIOKFYtM
SGyz08I/gJzmvfB9j67rdHOyaUqiTnDrTwOG9xWn149DmhYwsOravwDpAerQr2umsIk/rozgxdOs
W/DV23d35/Q7cPR5W/l01c9gTtlrNdh8ZtiBYaylaF3k3/UH313h0/6Y9kFdRXpu2HMFp6EuS5tv
jpnPO/DP76DI9MH4lYrWzKV5f+dGksVF3BeQVcxRQ9boDEO1Mqn1vr5Vn3fIz5eZv+i7rlEd+6Zr
FS4zwgWohmtpeZMTOv31RT7vj39dZO7aNPTevzk9WybzjoTZrF20pEggwXkeEbFivRh9I8VmpPOn
F46NGG8C1TDwcPn4fSisBzyEE6yAomiVpKhgRPrtLFu2+EJYWbXP8ViMPOB41a11SP6QRMeSTPtn
wX8WZ9lGCpjeH2g9qHvspqzdXr4TwD+oTl3m51fghLvSoHw/JOOlFA4rYXg1JJQt3jKBc2QxwIgl
1HlQJLPUuMuEci9UNHVCyCwFcyQMJaT1kMx6LsSM1tuIEFNqazQ41N9tf1LN/LEvpkstoRlKPTeI
NQQ/rSsCgjI2iKe7fs4l2ZdN45J7iH1F54iMM5SCKTSSLGQSxhjgFaU5KWVa+L/ZO4/luJEtDb/K
vABuAEjYLVne0YqSuEHINbw3CeDp50NS3aTYfVsx+9lkIBOJIgsFc/Kc3+DG2fm3Y35neX8MOWoS
tYWz67kJ9JMERJeWuO1yPkrKOrnH6iXAxJXqhARG3FlXtiwOBcZLEm4o3i4rFNF2UwTHrn8QrbyO
s+SQOOZV0H4viydhn6koQbGAMUOEkgBA6Xv0zqbmKmngc22K5tw7t930HKbHOVp0Q8a1Tl4CJUsY
8Vd8KAH1gJNatertB7KMW1+HYSOceBVDS7E6m9ME6MAyjp2HOJfx0PlAsPVPg0ivRV2suRWl/c2G
iBphCoNPOGZU15NV7Ub32SrvMvsDIka6ZW+r1r1K450MURGfSA0GgKW7GwtgQFo3ewNcVwf5r5Of
HFwzs+ZbtRPY+aIVzw/5zcH8qJ1zyPLltWaghgKlIagIietp1WSY5eWfBsPdSc29ZR17sbMG4MGd
gwMretFbdME/FLyb3QFBDVwrUCsT9yJ1DhQOyWUuRnQzF5XBig8pK/1Kh6Yx4o69/EM8Z46OxNAq
cFa5+aMxPrQ+rrrhYdwNenxBw/YAjGUttMcmIQPToNYEvyQku4n9SmhDV4PuqK/LTD/qjfghonHV
YN+aCAp8/HKFZ276odqi9oGg7taI6p0xUrYkHZhCCm6K6WiO2caG0EZy59DDMpR4J1ctS7HGPGK7
8FiV5jEf4Gc+mTlqps7woIf9MU7CbSOtWwcvVy3u79O+vRmNcsvVedBYVxeehhJJfbA8oB5IvHhG
sE6G5Hrk5rBQCJu6j7HdrIr0e9jMWwDcofHVTsYbHdcyMz+nUBqteBPkGpRjbE2RG83anGCJn9PK
EIwhXVTiBpFK7RTF5F1Z92G9sHe54I3+XNmLApvHLwOtF3tasazKYLTpRnxpYMj1vXayZEF6PrAg
Wo1XmhthdVlcpb48OBgjuqTywy/oCa7rAjnAkUt0Rm1mXoyy4EmJeG9Y2rpxtbXmoplWTHej9ocb
9XsjhaAyesExcMInd6/xiy/eIrU3Pptj353KVNtMZC/b3nyWRXGK+2HlIbWgZQ8oA1HXrFDd8Zzj
nN4tKl1iOJIwv8ljNONktLUgrJVgoAyIfEONeO3coitbQzaqrse2h77ZrfheB+nB84Ffwwoa23D0
cjcVOjzLp0R414kRTXgLI5qLnX7tB1yv8cZMo+7oduG9P+JgXENyTJ0rfROCw9Xn4CqJzwM+yP/+
FvnHd+6bR/u7d670QhHqIscEq90N5j7yTurz/z/q/O+6XKAJ3/wGf4s7H5QIzG0MIuPH/3wpvv/P
Oa77HzjYvkVnqM/4GY3azn8W8AXyoCaASMvRiQd/RqPsWiCLjg7EQkWVf8ailrsgOlDNZ1nrkFBc
spI/y5+W8x+WVVhEOp7OIo4Y8v8Si4IA+TU4IJqizqpTLULFAqeN99gMS+sFtixDtE3KAidV0BSu
jD/ydzd1m5/cuENYSczEQSjjziUkMNRAzzkOc2hRImvlonN5laBFqFfYa1tOdnSM6XHWfOzsqg7G
qWRSr9drq/DI68U5AoTmZTZAgvVl9pxDCbkqw+G84LRGVDTxwdRXg+6TkxuT731i7qVvPVHlgPNh
8eo0ERsIFgGIprzxo/nJByd5XVpEHRO8Ssx52gSolDWGX7uq2voRGDd7/p7prcZ6z0ObBC0y/vqP
PPW1dThniKiPxXXLnYqZIC/dNKa+6fdrMK13nJqLsIrnFNnvwPzeRK5+NbrlOQmCcNXa8ZI+BBk6
ed9G0T5kBfYUmsR9atQxTJknuL/olJ+bkeKLY5JEDdzuNjarp7z/XnqUb/r5bKUwCkO7/pRV+bM/
7rWsAYUdHLqet7/EOXEaXJJM2rjOu/Rr5GTfAze8w7P4R46A91qmZDrwGTVI+DpMmvvxD1fsB/uH
hzBENhQLMT784Gs3YyVu59lL14NXPsvJuUh3xPFI+6Pt4u9R4D3Wone2Tu8eQOqtZp2vjJ8gYE1p
bidZrJH+paRtWdpqyGryomgsaxaKgKgQtlAi+1Vl2KfRglYy4qdcpl+bPIRu2KHFGTixCTI035tO
+JV6253HC5mUN4RdTHWmPPoqZ3c/k6q+rgMgZ2mFsISRI80Z/9ECDCeqWDc44IiuoyxcZLeaP3+c
ZYsft81l4cJOhNRu9/3d0Carucb+S6/b62Ti2y8EiascMMvQI7fCSf5RUWrGdaiD2jnYq87Tuo1W
IEKOsNyqCc811mFrqRNA6GkaEQgg9CE1shYkFWCWxl+7IIKEGqF36mngYWdxV5m4F2LKPq6btn6O
yrq+apucM48sDHqitltuGt1D5MzQxIEr8YPoiu9dFmP46mnNJXBQ4ExEtylGUAPpajKd4ZAFWJa3
GPC6LQUXZOSA+CLFeFVQgMzy5AGtz+00t8wv+Ff7uLm1l8q82fgQ/gZjldc9wh5BSCDHOS5q0a5P
YQqHtJmye8fP71rHwm71WFioopDZMM1sHY5QwJPmUkLhHfwFv5xVDxHZeYwq7vwoBIkKT6kDqpNJ
5OWiWTtUI0+FsCpuux8i8fcG14FlFM9zNSxVZcQYzOAQFf6ug3qfJc2tq7OiqlP5NE7uxqzT5zdP
4n9Y475buC1IEhaG5Jso2gJaeF94cwq9tMLeDbdexkXhlvYWPcGdHcNp0qzs5dUIvv+fxZqN5d36
Zh3/8tdAY9iWyV/F3fzXZdXQG4amRRg4uR6EcB11HmQ/BacVNMmlj3EsH86tnt4kbnkXp+2nf/+u
xpIH/NufB2HvQC+xkVlc9r9ZpRa5IcrSNsNtmZKZajDOCbtTAIlviwszjwT1W+SoIgTZySvykza7
m3//F96tK9UJAHUIS4X3hu4pSuib/wCNMSuvbSNUcHrLzE9h5OyJ+1lc4BQZpL854e/cEcDMgCNE
Ypm/ZwJt4Du/+8ZCbxv8CMKtmBdBRTQ0mvSmq3iSNBKrG70AeBOhpZDW/nVkyye3Ne4KQVHAjHDd
e55aa2t3xbF86qlYIY75DP6BHO6TB9+sp0CFs9VF06ytlYKar7Nu5U7V2ph51BW9uAMl6BG5uvva
Sr62BsSW6rmcw6+2Sz3L0EFuQ8IhKM2exwzTwEpgxFyXLAqm+VJU+YceJ7fAIycfRfJLLTDsDAGU
tw0LQ4ufcB33no1DIYapZnALPMKtm08Jvkg8Q8Sigm/c5RML5CY7Wwbq4H4Tb7OQXGk5zU9kPh9D
z4SC6D3ypPE7+3GqY5xvsACFnjTh5e3u2wCXXV5hWd9clzzaYTlnLyny/w8X/3u46JOE+u+ssW3z
40eRESa+jQ6XQ34Gh4ZBZtHkieXh+QVbZrnL/0xVoiJI2tzA5MXmsn8L3fXEf0gaIWQPZmkBaS8R
68/w0PbRHiTTw5MQM5WFlPN/yVS+S1WaC2iJByofZHHTGc67O650usnX7USevflz1ob1capEdZzN
ZFj3Gov7oq4LltTLoGr0KRYe9oH0IxTajq/HqDH518TXQyrH2ZhtJ0/FMFS7UofUWo4FGqqi8/Tj
y2abz/oxKSYUH8J6Wr90tUo/uhrVWjJC7H6z+XJQ5rjatbSDehXXrNOdzG8RWJ3ck2psO8J+Qm3y
ruxhqSO4lJOKOGZpqZcHo/XckxZ7/TXuDHKlJtadmMpDQXJ3b1LEe/85XSFt/tjofHbmHEOTJoag
wv+LaXbfnGJnQtcqRgZi6anG7AZ0VF72VhXwwklalBuynxP1pVc1HjvUHBuZjr7rx6NdTdNlNp1T
ghyMHpoOFJ+keg4scMEpNq9jyOrXdUvUyVujfMaV49ktk+S+84ZmO2qBvCYnAtpKJt4hs6/9OM8R
W2IktefiN6ARLuZf31NcQ8R0rsHlA0WLRdC7a4gHedL6lmucHWRUN7lARTFdGpbvAGOwue4OVVf0
B7VHddUWiZ6JtEyI44ztVQfVmJleHbI0LGEJL4NvNlUfopKDIHjcoco06izNN3ERZjeq6aWR3ZSI
5Eiv8vaSpyKRbp/a10l8ymXobn0b0+0inAlo0Gq08n7vYZ39nDQ83WND/9SQft61mW5v+sApPjjm
jNBJ/2Xq0iVs8hP0KD2UJNPcO9ne4J0C3fZOr101VhSVvbUq86Pqve58navZ5jRcBSDlJMrnhZtP
G1vH6Mr0sumg20tG7bVv9DI30Wpi/8suNStoBZSjihfjy1Sx7H89SG29mQMCJtt3sXWta45107YI
tGXAH7jrrZuuSBMWXU7aoWHmobgrvXGfkKO7ykYThMEsfziN0dx1lUXmcUbUIRvxm39tcjdx33Rd
t4KOTu0MSALz5CxQIInQg3GsAbuAouie0bpNuVkhVHUJwSngguBgasjtAM9kHZV41ZoqRnoXwf1a
A0+d7mAt4eWGhcFvMvRKzeNNhIVstiC0W8JJ/MlgMbyrlA6jzqvdFhkqUty3jgzbrZ0Gx2aw1o6b
WtDLkudQVtMDyR9tV0lymSIM0Bp2YF1JFFcys7zYQxEbAAPYnMsWLErQf38Z86utGzfGg4GmwRQ3
DzopxdWk68E1YAQ0k2YZDYe5S9kca2GsC3MA+dLY93WTdWjQjdFTlIaf2iy/FBbahKNBdXObu1Z4
jnOBAUMfn1WPC/TNO+wf4mwFI31/ZmAt817Ql1fU+/eCILDBiTLLzsPU7AJfi05zf9WIFLWvTrWp
a1SnodEw8FV9tRkO4mOaonMTiipdJyUhk7uA4qwp7i910n9N43rBr+nfx9LhMaa1R9LF7U04C/82
HahI+JN2yLVKOzROHiBcsWyOFERwsF8220AnrlGzXjbfTBAFetwmy7ZmnEfYJR0LHaSnL4MpO7Rl
TaSU5xi3u7YeNr7n9jeGXSwih374oQgHfxf5P9D4oCiAq2BxiqoUkI7ajAENnYwKawC9xEiiasJy
/++nW2ljvD3duJiAn6dU6JGG54y/uxDxeUtAREn/oEtpXeeUMQ+vTaVrP7tjWYKRfu2rOYMafDf9
ZaYaBIYHC9Qodq9T1Na7j5l6FBnVjpZ/9u1fqRq3RWJAiLWTad2p7cC1JGTG11Y/6CQxcEw+SaPi
uWrkYBJZGgMFavHbVnuSyWOP7cXZz0lIuxZ714kxuljG1NFLY9VV9/OY1z1dSL1Cq5wbvNr4GPev
Q7RE89eWj3KF5Zczb3OT1HeDkDv1e/rO0qgut6S54fEOd7Wbuw9mVh4Cm3pCPWFvLUqCaTeL7b1n
gFDojdD8qLbUGPbDT54J5Ass0U3vCCTCE//UlBKtP5ncqJ62vATUVhsn80u0/V9XoO9lSeA7m7AW
UOynjizE33hVo2+HgUyEe5AoFMJ9lOZtOEhElbMWL9WwELdqzJgNCbCpn6/1ArJrHwqcWshXEPDY
dXXpPYIiGNOIo9PrAjtFnn7ZLK0yOrXENMUQVheZmtV2LsM/clL/h74Ow6PaorLgQ3NtBbfmr3sG
a+AmTQCOuRHrMiMPkat1SuRUIxOdNB8cnIXcZOsdmslxD05PPAJlmklD+dEnl3FI89k/ak7lH9sW
UUnTTPSV6r42DbXNlymvY8QOPl4c+7nf6wMsILtC2Kt2vBVw3fGUlQJbJbXZTSm86iqg8DKXPY9w
gdIeHk3jqdDbdFsZ1nMzBskWeb6PduUHxzSY8TMLQmhLr/1xqn/ueR1LotG4xuMXrT9vXumTgQ2S
t2jBVkF+Z4s+ehjGALFXHSJXY5n7aoADu6lrWa3+/eGhGCFvHx7I7fCcBuwAJR+Z7vfV30xMsRwD
4e7BZWYlImp9hJ971PjbEq17uGmiR/LF005jBXq4LedLB4/vaTZ6+9hOMuCJTjdxu37bec60ftlb
1MVKj/R6P/oAnWN/BpjXeM09gi4HnqjFRfW0fuDZ6Ffwgtk3pmV7P9kVVipQzddqTDWsbdZTWU4X
t7b66Br1y6bJ/ducJcF/67WF1dzVS8NsqY/+rS4F8MXZf0JjlKxV9DVui3BtdEBGvTA17gyPBXEp
2uirp8vvmey0+9wsHqMiPjmyq855Audntsdb1QRWOt16+fzZDaru8DruQGZeAxCKV46GSN+//1ZQ
It8Fy6wByeb4MJJc3CghTv2a4uiENjdA6ud9lZJ7CHySKmXo8YBVm5DY2eQtj2hSiV1OBVkGYwm6
auz9dC8xHeTRvao4mT7pxjKMwBy/+0x1pPqMwUJJXddaXoTLygMQu9jhDnsy1DJFjakmlzGMDbXp
RHF7iqxWoPSRn16nqHHxepzqvxyxfOrIp6peMTftCaR6cggqlAiDFuRwYU7Ipi+JTGPgXlNdtQf3
8vQ8ZX+oTl2J9tIujepqmW/tU1veCsx1X4Zed6a9G2zyEdmo17HX41k8okfZICms9qod6jNVdzKr
4Mp2iUnVDgy69SsrTIZDOWAL1LiNt5srOXycYu9zOVT+TdMZ7oew+EONumbfnN24klTvmRTnfgRl
ss83qttYnXaFvh0538HyDrk03VtzlNrV3NT6diC41cD5DpD+7TJblctuNadq0ci0i+jgWKV79jJy
24haG/1ekybCWktX7en8yT03SzN3oriK0XJwgr5fB4Wvn1TjLVuuNNxyRf4ctc4cBd0EjcQiSOWR
RFR9JqfanCn8xMNK5lZ8jX1ItVZ7VNOVRPNXanOcDGdrl+7zy9gk3GZnmBT1s1iP7kwyvpimm4/z
VBqPA5xXjxfwvepVcEKv+M79SXUzDcmnoI7QjVzmBjy4tkbX6ivVNfvPQS2zG6t0LqjqyCN3Cpm5
qgHBYM09UpJ6VNwOurYMdtbLnNxoi1u14828Pr5gm9TcRrkWAFjF+sXBjuOJ9RLiwDFQW9X1h4hK
MYHZTnUNwanMbQum7TKZ9f3K0AeJny4Vnmx5PaimVs/zNi/joxY99uTrKQCY8l7g9Tg/xRkPPAz+
+n1cG/ZRyKKMVnEPNgT4CTrBsf41iWZKuoXb4EIjfza4haZGlt68G3bzvT7W5mX8dfZYfTRrlh3q
+EzKQ6R1KFGZiXs2NeGeE+OQWNxSmSU7LqBlSO0Mix7IRomMVuSCfX/ZjaABlxWHWFh9vcz7ObTM
mRLtLkKUjNhhPM+2I1+a0KFr2Y3EThpT31jsaq6HfTwbfHP4gDa6ChnfPDPceGVW823TQ3VoU0O/
V40+tjM/rJz3qhtIq77peU22dYcydBAY3bqvJ7RKbB8vmjGkZtmY495yB3QU0se4s4IfMJd/2BZr
JUOTzRrVj/gcJEZxTBoPXwS7RCrdcz71KdTGAOaAaoaOVQeFWcgFVhag0cYOfjxWIkvzukONqb1q
h1WSLno9ogRQf/B9rUy/mH5bXtetg4x7nkX2xrEABbhunHjbTDcOsoi+xDoJp2iKyovuNuXFhw3f
6qNztEpRCZSj+SGXsbkunWMZG41YqcnLWL/MU71pOVQdH6XS/816GJbtr28n4Qph2Jisg1q0dbiM
795Omp34eRPLYDNmRJCsVqqPZVhh6t6V9307uA9BPAP0ccqPqRdPJ7cJxFU7FtXHAjL71nOLdBMN
Ub0lxRavreWsEm9/jMPQ2pekvbBO/HPMb0prHy1nWw0ly1bhZB9jP8M4QQ4v+9TwX8eoz5HLT6eG
/hrnnFj716l/jTtCWnvVE6KddpmGBCH5xO5gx8gk6nqOaG06FPf+gGLIlI/pRnXVDtsdbwde4Cfq
Q8V9ZY7dJUX5VfXUrJZ67TYpgOS/fhCAfIwCqYvu1ZSgSB+X9O8W9kt9VM0Q9si0Lk2fosOTSztf
qR1AyOqj1wZRvFf9HJkjHvflOrL06MHyqLDWiMXsJ1HSnWFlddH0lEyL++Y45eaVQTy6V5P1LtA2
cB4TAGqdwIop1u4I8oM7u0/9VWXM01qNJb0Z3LlJvxgr1fZeddUOCd6mT/PmRh2VR2PKSsHauW6d
beSA5vIQ+M1d3/T1qRrJIRkOUdxfXbWzW2ZknniZgU0XM5I/u6Wcmjs1TQ15s3ljtVV7NxKpNS4S
ZbosU1yd+IwV0gjeNa5TCZdjkY/nl12tZf3cpQabohrxRFwGWzk/Dvr8nCXoIF18tPuOdn8XYnFV
HIa+aX+TKHmvbyhQ0SCkW3xjUdgAM/CuSFfZImblbA6bPrfnjc13Obp/NVRQz70fR4c8FP6lz5E4
7Nzwpu1mgEZZ5tznM2KIoUMJu3RQejW68YcY0vhJiwjmRihYiNPkgzz1mZutTI18CWxRtGnIa518
6vkrLfc2MpDB1vdt4yOp4u/p6N4EnYh3njOMd6oJwy9yrqpbJDpwU+Gy3/17VPs+fcFJ8KlTojNi
GiYhr/XusWHzH7glKOyNaKtMWzUeCtTTktyKHKs/6CKGPFOQU0hKZHkcmYtdBHXJHfX+PFTodjTO
uHWz3jmYkXAOo+udGzcX28FLp6MvYgKyshq2fR7tbXv21tqA9LgYA3lIkk4ewqTAhyxCzdsp0w/p
6E+oZYQ/QieQ27Eq/VNW659l0lMAj9zhPvHaipoati5u690bBgl9aMgupYsTiR6sTyKWRKaBdWcj
bip/urcKzbwBO4KmSFZ8inCFvzEL44M/YtHQulZ5a1gzGuJjdsoiCK4t8kA3cMvy/RA6z/UwzmdX
uvPZXpqAJMd1FnZ4zbEcuiraQPsYDXD5TCLHQx004ScLP7uh51krWMPdzun0WQ3LxjK2wqy9tTqI
XNx0pbfmCFRHKzDs3OaO1D72SeBtWHjshsoOYTWDrOtRyxaa+TnLXHfNeir5zfrz/ZJmKZA7FiQQ
ixSFxQp0qTG9qRK7XtaWbTB1ePvp+QZY3XSc/mpQK/Gu5wTjjMxE+zMxW8AjMS9qZ7mbzdEtziXq
2I7mHl8bM3L56Ub/W1Vb1TEwKiRARfDUpROnN6ujyxxo4QVyaXhprCT7zWtQvFuj8YUUjEtwZyMa
wb396xfip+tr7uZ6g/Cbv4slXJWeOmzfYwqjpXX+Ma61H6NXfy6lkWyFhTB8Objdps6SYcuz7WxK
/zFOYXQ1ZY0ebvkUZhDp8nm4a0xekQbHP1hBU+3Qe21tQSzcNMGnXLjGVYlzx6wh6ApRLjqM/QiK
phudGxhQ504M4bkJjewYD9W3uEl+o4JrL2nGN5kEgQfZYjBlC/hdkDnfU+JHfSircdBqTABt3FOA
CI+yFnskac4dzqSbTtMBpEgf/6cJcX1Bae9EmIUloIwXzR+kfOyuEg8pALEReZ9ar/JdF4pbqJ0I
SU4+BTmZjWeCKWdX+yl1gABdIDfLbuqiqS7khrA+cVIWYLDfJ6r4eyByiAeFYFLQv6SG40/f+IPm
xxH9Z2Sgsajtxm9t497pca4hIYTDikwBu0YwSR+AGCFIN1HRs/ODBYhSIsILFcm9MmtEdcfSAu/V
ADYrkmTfeP6wMprysYls68DDGqX1mhXOvz8rlc7Fr+cYWohr86pYVDe4c369uExAPeidYcAd+hjN
WrV/rkhqnwFm1cBXMUxQXSoWxowOoOafZzFZZ/NODetJh0au2lRNYCMaHGkF3gPLh1QIsayrhopk
bCfFXQHK4hqjyH4jQIrdqTHyYfpKlvUAIXXGZc3gqQq8fILUgS7b3umL+Tb1sXHIk0D/BnvXLnuw
gfVg3fqZGFZxuCjnj9gI6Z1OrVOSxFNb/TjfIIOYbF/HTRFgmab6k9P+YQ6WvJlcLvKizPOHCHjJ
pss1/9AFYXeO7AhXaHsenpCj+VqCjdojfuhFt4TN0CTjZiJbN/VrTSTu0zQMWBKRC9o1eeA+zR4S
belg4t0TjeWpnOwnlEvFNrSLBJbD4oowK7x+Vp4RqjlUaNns3WoocYaY0xTtQxw/Ej/oWB92i52Y
mxu/K5O+9xHn5oIS5BigW5Yi6d9UQqyqqDTh5PFmmixMiix3M8CV/Sj6vNmNmuZuJj0OPjv1B5FX
zRffwTVqmppgX2XW/KjFwW0rRPPFalE9FEB10J+aL9VY2bsgiSBQl61/P9YwsY28l5+JoB+nJkxZ
sdb80hlUPC+dLyGCBc/kagBfYtn9GHYZKyYN52rDBhRNxPQQJdbZyuP6onpY3Zdb3wAw6MuSNao/
bXg1YRqhkSlYp2GBOVWvlxfDi/QdV3WI/iumcHEVPpp+KD4sPVRw07PRkkGptfhxMNKvMGM8oDNL
T+JeisoxJ2XpaliZH3WBg4HqSq+Qd3U+XPvFJG59Sm+YV3lf7D4abkJqyAEZZqRDROPHmJlrzkHP
PNyxlgYeiVz7Eb4TQk76KfMrvceG5cqbe+jAlHDvWgHFKHMhF2uxduy4rv/otWDlpJr3VUQD5jpe
5T4kbautSS9Npy4Q0dEK+njrWuP7w/NUWurwKOn9r1bLMgA9DPxfWgedbTemXJjiI9XgE7upeVme
QF6Ge5NF6UHO/njkme5uE3+kSsbSdm23lnnHvY4SWNtXH3CCRdS0n8rPvA6/RcTC38g377kcgCyi
/d9pYDz5opjApI3zI3Dq+3aC18j69usic5lfjT46oKwpx4PaSv/aGsNW/03RAmbu+9cI+BSbOpa5
2BWiRvyOjlQ40Ty4uM6ydg/kyo5sFE9j4SIl2gYX5DYdFo1xCmnUnTwuFjH6q4wohkTEvZoinSkC
ZuY9trUujq9NvXR9X7QHog14J3/ujGZfHO2o+TlXdU0zxvpIzVH919mySsg5G223erdDr3xK4aE5
ARol8FTRp2qsuH/bfR3LtNA8VP3jMIqyvsrDmF8AFdMsMBEFr+J0MyQTUULV3WIBEdxrbtZcHKuF
RbqM217mXIvcmEgPheOlmnjJhYUxOJuymb7LAZN1ozApSHJNfYtEWG6LqlmEGWlk74wQXpdN1q3j
VdWaMHaW7jgCoYhbguElwOqo2F7n5DhWqek29iEdmw4j3DCAYbessSarz5HPzPFQKjzI/0E4PZWm
X5wGPevuA1RFz6PVUQcau3s11BnSg5iS8r6oDHM7TJZ/CqXY4eVrPgcxjlRgcw2yc2m7a3O8ZERT
GzdDkqIMpPOgoQr8JSrydlejCqoP6IzKUK8wObQqIn+H93PWxQtwOUYQIk7zb3nz6PWl9aXr0O8M
ZBfCm098yDvlhyh05I7ymZDcXsgujA0ZQU907VE1cKxahGXdsULSx2yPxtKoPW4BU/1K9QdU9GQc
lfjwcJzRwOPoc8r0/J8+tqZ4jInREdUl8mLrhFlfmhX+phO8dpEDJ2NMugd5VOQXcRKulij2ZdOI
ZMGKmoxonrDHSSvvqHa/maM2szQOopUYMeEbrRDRxOUz7DExf3NX/v3142FWayw6kQIVfgLbX+MO
3pWx2YYLWt7WMYOJcH4zZkRXr5wxXOkFgh9JC6R4RpXjljod+kHLliQ5ZgYmAoOi39kSzo5qUm2C
KadpBAxxVR40rClmRFXZFGG46OqaY3nohrA8qEG1Neq45c22u8qsbOsDkz6pprSLE2c4fNAT5Lki
QPpPOsUhfFCG8dZoZfibFbsKsH4JwBzW6x7QD9Ml0UX1+9cT0WXgqF2JLXkzY2cX5GZyVk0Uhylg
K+yUWEZihrbsGNM+PMIxXmt9hfuQEzWrOuqDTYMZyIMYov7GquKd3vr5A+dMnqZiSPdenUzXwaJ2
Gce+e36XqXdyBG0NXCEMbQ6NK9TX4nM2fJ/jybuQIvQuaqsPYg2iPCYaqquaog5SBI99HEfUoVEy
O9cxj1NICXZ0kd9a4kXIDc50SwrXQ0clDO+k35eboBrSq3rI6werGykvsSQcjCHf96Kk/ASCPIXo
yaZqBh//XTPmMfg6tuQLCcKKxP5NQew9dZW1FpAH9O5ITzhwtt8vOXhSylSKrN3M8Gpu3Ow+mXKe
aamP2MrSVP7QrBF4gqMZtuHd0Hn+yUVcOF++nD5l5c6d9XLtaPByrikviZ3loSUTO6sicoMnU+LZ
6XWAbtvaYbkexHIdYUinJ9W80/MY3U0vvB6Ejat7skKVEgvLERGZxB7dxySBr01AiLmYVxu7sPUR
OlkyOWUFxToyEFFDOxC53mVMNTYKxYPf9yfV04yS526NJhD1yXYdcoOty9Q0z5lWDWtXr7GXJ2d1
mvPiepw1Hng5vBI9k6D4DWs6F4izlYQW96OA/0FKWaz6yYpPsh76+67q14UL2hgyCqCjvDPXTVFY
V50RlJthwnC+jEmGLfg7TJW7Qd+mU0+lOlmuyWzSPv/7uuYfbitgkbqyMgKuavtLUPAmC2BMtSX9
sm02IbIoyVKfN0LHxE1uKd+rfpc3zZYswmM9JNVOpsnR7ySiam3k1gf3dTMyE0RSlsHKK7CLS5tp
pSVRfSitqj6oLdW0mu9uAm8+g0oHMPiyo4vsrQ/MFPrrNnIqcxc2JNLAqwfr2fPGmybIB/Aa07rP
Jy74pRkNNz/J0sTkLreO2aQjAet8HaeO9UBZNsNJc/ThBDdoOKkuoj6dOTkHRC/z42szB6Lbs1IF
3KXhnxkIJF79BIyADMShNg0BCjK4ki4/uDTz8lRlxrwzTQL4f/8l3PdJfG4pUvek41gHA3J/r+9s
dZau1XNYg/ox40MfzlQj7eB/OTuvJbmNpVs/ESLgzW173+M55A2CHEoF7/3Tnw/V1AxFcUvxH0Wo
iMoyPY2GqcpcuRY6jG2grizFFfe+4ZLTxVJlF3p2fVZGZFDZdl/MoksuSu1ztwi42u0JbNhCGqsg
SS55WtmrqEeajeR5KIUspdupBAKQi61h6uaZ+0ywwypOoCDDQ9lyRjU3szed24trMxfsq4rLjClo
RX5uqzI/p5MYj5nulNcC4lsNn92TXo79k+GEh1HkYhG0drZuZjBKPiNQWgk5mVQ2veDcwalIK54X
HIV2CCg58q4mArlunWmnIrS8qzR5UOgdIm34VOnA3hbSNjQAaLvE4Ikwj/ro/D7ewR+4cImWbUer
ye/SSP2P1P1/eE75rSwVjDe/l4XatVR9+umuCTyzjdBWLzaKNcvgesSxNah/n1oSD/ZKqfbLaa5G
Qpxz193JWC+PCn2tjILdKlzH7eytGFwYjHSjtA4KbyYW+Z/xW3vf0D5Yq1qsPNpJqOwk0lIWaRDM
sLp0VhwgqNlbpfdArod3TLr6W6CG+3pU870xDd1+KAhTzfDrODOQaPSqF4ufBXdls0oUZdrZ5Nuh
zafUbFbb7uA5yc9FFjeAGz+Mso/fhHtYa6ZtOHuHBwmCnAtZ/bDFae8gKP/e56M5aeI/g7po98EQ
wWsw8E6DpqzZJF4Iz2Xq9Wsos+Nl22hdvvFCdkVcBk4YZ6ucoMkaSlB1j/IaHMlzlILgkb8BOjIu
Sxs/roaGw95RM/+iNNMrIdxsidvR2ZMapT3YMeLTefYfWU2a/ZtblvCB6cHd4Do2PHV/f3i2JG2N
TuO2mzTKfHjgW2MHD78TrEvDPaaWWh9FUqDJSxhiiWReAEK+JRDXlW/SA06Wd7WJ3PCptrUe3v0A
mcEqQvu5HhFQxo9Uj+Uh9NrgEETLan6KyiLU83bjlPFnwsDDpSk4hfFAZnjmTYAOJqQMnfnn7NXw
kDTL1mxUEuCB73f2MJ3iNP9RyGpq9HfdNKU7iKXr02in9YmX6l2ghOHWHjK4AvokeRg0z1zEqhku
RsXQ4LfzYohF9W+Nh8QFqIRSnyKex9WqKXpvL/A57yjW0Lvt+CFA5PMES8rEPthztKDpIa8Xk3YI
WfmTkth1ByMFMe9b4VYHvHcQuAJWwtdSFuukfA5diCxnlj+5QZAfFRZJp8pQ2TJJO3iorWbOGXVp
VK2gMmVxNl8fWqiQUVCl+yZuhhQGcxAtXoviV0a60tbOIdFvVL3adLaRHZumBmdHOOqsZUKHmShZ
l3mLBrNfBVuux30qPP+QCVi7OtAKcKum2YE/MOOX8dOD5o32bmJFEvLWO5qxaIpF5TTVMZ7rnTMa
+6oJCYc79VNQKl8UPy/OslZNerUqlGzaCj/woUgLnK3Cr3zsKyhc+5oAGwv86hHkQXMG8Fs9TrWi
ba0kcpfKBDxqCZG2Gs90KKJ8FHYIt2tQT3vP6EZcFj6eUaU8GHMREoVAZpMjj9z5MAuQdjCSr0Ol
a5csdiALCV4AFI4bLtRooVTRdMLVN0LfwNYmU+HACGwyOkWqs0SggC1C+Y9lpfFr0jPPVdeyHP6j
YF35y24H0IZSFS4kpHY91m+FOT2MYPkP6lxUczKCrIrh6nStsY9rgVxouVbHRt9OAgFfoNHZVjRg
93I98c7BHJManM47y6o2NQFaHsam0/FBZIO+0sGTbnIHVoShyap1GVnAY9VoegqdgRRLHJXhZIWn
mKU2SCGCeYVK/q77X5u8XzMW5dd2LXKJDBYB9pyH9PMiDAFckXad0W7qOuvw4pv9o69N4Slyqj9M
OESsrARd7BC4xr23BNatHWThzEeTYvKY0z9Vmdufzdl7ECTqN81n/eCKCS+632n7ZtDd5ylAgyUd
uGh5LR6aeRGlsTGGHtH+GmlhtNVnUKZEZgqwl//xLc1/xmcIy4CjUx0y2xGxmH/8n16aToa+ic7f
sCkHTdkaiRnCNkJRkku97Uvee37cnkYSfTei40aVVU2gnZa7xqXIK3UJRTX646pCai0+xl7v20sk
YHlJHTbiFsi4vTf1pN7VjXuVBZDao2Wyi5e1oh19HMgaSi8J8aC+IS2oaryL0XrQwlQAYoOpjJ57
tiKXSb3W4YZl91c0N8aXoHYhU+5aXishLC9awUdXKeCPAH1WF4fCv68Gjd9cEqAMNS4Iwkek1f/i
jMuNRJiKC+FZL0joSDOBrupc6D4asBqB1U3Wkq9dQO60qLzKhj8IjjVChUUm7KM6ECLBTwXRKAGB
1WB07p3Zxu4djaQC1CeSFHzUsbXybrJEdRcBzyGkwq9iIlSD0/XVjV7l3d/GNcIEHa/TIfqP7/hr
Hse8iYQsHvKuGSTNlf9LTEWDe7BHpafZ+MSpt+BdoTMJzLJf1q1uLZs2qU6yiATkvOx+i82HrY9L
mBetBGmdPk2OOCNhpXNZwI+gBc4WCqdZSbi5C/1tmV7ISbFAw9rVTPnhhedi0LkBwmnjh0NxAv8C
0Yk+aOuECMtFFzCN+iKzl5no41Nl59lqcNpmHdsonXtl0+70ztbxY8HWEpcXYcL/gvzN/8f94tlz
sq5FdFblBP39fiH3tIVh2qs3Q8+Z6JpRP5k5QqV1qXXL3tGuk1KCsvOGHIe4LS7W0Oi7xk8/xY4T
qAsD79+KKCUw8XK6mhbYREKyaYZyR2dBLQ0lA1oe92nhpE/W8JZH+M0HkPZ9MLIWKcfD1MXNpg21
5zoWw1FxgwaqG2XvB/W6HHFNThnS4g4+97usHz5HpQU+pUnQ9c42fe6af3Rxfin1yP5SOPiams+C
/LdZiuM/Atn/dJFxGUGz7JHCBgGZ9uutEtU53yroIdQcWOVo899vmuZwUOcvIY+kjdgKBBQhHIVt
fLCFFz22bXqaWe9X10nMi7MYZgiS/fOjaydrnw3EofAncc7cixCucjDUEv3urml2fWIeijmDqhiD
ZGvm2ZM1sbPULEAFsHSAknUmwsHFjszp6QqbD5e43bDg8Nnz//uDwvzng4K9KmwhtgqAA7TjL2vQ
ImD5ZvY+Ue9e3+G+Co7qZPW7gADsmHsJRJ8aKA0bJRZtKN4ax+2uoWEsC9vdeDEXSzYl0G/nGlv+
wvlaGLkxvxnAm3TqWZnIBPTdGawy+kskrUjlgJlRKOq470B2h755VBpvDw1wtA9GfNJ2q8J9nFnL
ssuNnaUMxrJsFojZeADJAT0bSdrt8fpA+G1nu24I3v79dOj/CGLMibGeCqQFl6nDqvzvN82EZlNR
WTimOqF7i2RMnY1Tjyjo6vE1d0T/WPjlfRDHrAhNPd9XaR4cFEP9zrXSgmz2oUZuBvNk1q6y7/Nh
60N2fwnCJLgUgKChh/qzJyXplNVttwu4oJepk7PbS3p1bQ+pcnEteDD//TvJF+PfXZ9wwMw8Nbw2
Cc78ygwKLDOs9KmAml3UUGuZ7tpTtJQ8Gcs4obYGq2w8oW/LgrepOx/UkfWj8JIB+nkr2JOxPNPr
KsMdEObxrqpD/ayEJ94NizAcvdNH4bYQSttVu9Q7DewbjLlxe4wCMZzCqkygrZ8PR7UYTv1cTH21
jQaI5VSPPWFrGWclV8RpxscRRYAfrWihkxPt2cJZt1NgnD3WCazPrZ5bS7sycwClGxkP0XIi6R6O
v0WeQQ2l1cBc/YZooEJWfT3nUinEd1e1Zij7IDWCS6xoaz8uQbcGWi/udHJtb0XVBm+aOvwXMaAx
r8J+/Rl0HF2kdLku//yyOG3J+C0Unn6bmNM1rOKUHM+qUvxrkVRwu7zpU/caOJVy6RtduQAF8A9K
655w5xnHoB3OHama+4m1z96xxm8TnquTLIb3oxZf26JUS2dt6UZ0QDkEcdw2OvVzEVXjU5YZ0VlN
x/YcOogFNZm25efNF25e3v/HRfebb0taMFoVkG6CEJN7359Wa2YaOMSNZ1JXYwIRI6wC/h2nPymq
G2+QP0L5yQN2+ucogvsx21opoMGo7AnvcyUok2Lso6rdBVUwgArb90qeXiYbXetGb/M9WUNrv0O2
hBBWuwXfiq+xHz45UQJgtoSjBVRatZy6DlI9I41WoWOTmEh0ClcHBdifBuIzZKRGoZBlNRdtBwOs
kztPXsjmSha5GIuzW5TncZrjRkYxbIy+Ga/GOG7SroofBPSxTu92d3FY27sMfNcqn7dQttc3Kzub
XjQ9UxbhlBfsvHUeXBD+LDQ7D2dXsr3OSvz2sQ953f/93M843pljSuPU/+pX0Ju4K4oirTamDSbM
ql+zKm2/xibwD0UfY8hq3JPwBaEgP4Eee3DdLVoq0aNdd+2pqr2VULMdAgsxCcBlsHNSmRYF6gdt
pnY9TRDw9BaEL8glPlsTWKU49QSKjt1KZOO3hkDMTi4DALcmB0fdjuFoHBwjvyf0Y9nsk6MKneva
3Btxcjf2rcZOEnwrae/1tqyjdVHDB6n4Oji4eXXZj8YXWOzsjfR3dbPTqxzidGsOyjksBuMAMl1Z
Bxpcnl6p6CtF18Zt3uMpTysLRgPizQ+V7bsPU7Su8bexYdCPHSiLc4705X8su6x51fnLbS5hPqRk
zTf6r8sur4hGHGugqfSgALg4pA+OqL6ngwV+q0WjIg8cfWP2bgXfR6juDV89VonZ7mrHgr2zncI7
q+qe0jI6kVayLcowhV7Zm3XACHuG8QSQzi1frQZOLB7gEzjGz2SRGo8ZV2WXmd/S3ArPsVDvSEcK
UXJJ2i0P3U8VYNJDlzgRGQFFi15BGWy8wtyxSRa4D10ix6LkZYdo/BxZlv4OJ9bqkzsK7zhl3WMg
Au3k4SRBTlXfmn4aA4yggNrexWVkmMtJxz3z79eyhmzPvAT56YyawAmQuAP6pCEaNb+f//5O5joY
jN5Loy2hHThBCzbhk/ZNVKF1fyu0XtsKExBVZBpxtHR9TVnFJnQBrtcm0dLsLTBiwoSNVbbzgHyp
ezgcP6aowMb0uedcpcmMYvw8/LY7rcivEWoxByPQ66s1FzWvjGualtd0qM1DbonmZnq3h5k/25PB
Aojwo6+0jUa3a7tQ24da4F91q/KurZo5S9MsjbWsfjSMSrxRlU7BVaV7Vz3Orb0o4JfsDF6rc4Hg
p36se7TnVvLQhGGgXAxje6fUOFmlLVZ5gUZ3SueLz2NgjOvYz9SdrOapt1SIZ7/wrctTptc8LkFw
fPZ0GGK5P9jimUP40sELq1d18FkfinFXDIEKDJfZhpI0APu7OgbNo6I3zeOgOqtO14e7ADqvR3cm
LQMqouJboYcu0uYusIq1bJSmrINetBjabC9tTjKQb4A/FAJVBtyKNLhv+tQ5yw+wRiXdGl5NeuLc
w7fN8hExCL9TedrHabKy9LDcysnCIDLOY28RKKQnqLa1XVTmnWspXybS/E5KpFqPahb1G0H26aqv
hf1oD2Z1TbThUOW8jpekk3z9XV851NArpLY1B59iN4P5Uv3FDNoHdWqj77z4n01vDF+EFfYbi0T1
Q+XE0R2ht3wpe/AdO60339R0BREqC+w0de+mZJh2tWJOO1kNDQiG/GxMvtmIN9S92/zha9G3wZ7i
l9yGnDXDlXcq5oI/ZFrLBvDW3yKUNfZ9KFQkY8Jmn2kJ7LAKDBd4ucsOZYkuAZvQxg9+F8YPIKg+
ZX4OI+dcIzLd3bVkeQuhoYucrmPPne7V1kofydnaK41pfGIfwzotm5ylrKoxCxlbi0ocnMEFOpDy
aHbAAu7cTlEPkVGX0Z8Df6Q26d1jYrf5kueRvZPVJq5RdQzB8fZW5RfLOisug3CqCwBQHjascTaF
k8H/P1f1GCVyNcWfLG8peSMSftC2zmC2XPUd4pG/1gNSwLct+XOLj/s2VnJjXVkIabmpdWz80roD
eaM/zzUbOoo7K1ONZ3zHtza9ygzZVpAodmtrRuP/ME7Oqc6z/Nu4+dPlJ7x/nvzLyDwrrqrdfp2s
B7fNim9wJcDhV+XWOYSdBLKC1FiBwTW/NE6/xEeivYmQLXIXue5dg+DAwQ+1buOrtvFixdWd7FEP
+XfHKKunAeGi7VhaIyHtIHzU2whp3nmO3OsODi7sV9OcrLVRVM9T2BPcNTt28VWkbFQeZPdW7IEC
JPz7ak7NC8CPUixefTevBXpiyrM9dPYrzhh1qQTDcB8plrdRvHQ6ymns1vVv05RmoH1MQ9o005w/
psmr2VehVt4xheB6iTbMv8zlVcQu5J/kKvnLfA8xV60A70sj8D52YhjnBKHLIOb+l3cy/iW8IHZF
blVmPepROEFHAqRpkQNdXoSeF5zKMDKeKyCJsOOpP6qyVVZrZ3DnDMdun3m12I+TAfbYGtVkOaUd
8fwg7XZFmTcPsjCnpdHzgvXwEiPP+mjxfDrYI1l6olDMxwoSkEeVyJxa+vlD7/nhYxWmn6NOn752
NdpCbhqrd14V6CzSIDGUDXEfAsHUlZepC9Ndbg/xlrRH77X1eB3OI00lBNfUAz4EFnu+pbZpFrS+
pTojsn+kxr3bgRKpPDx73l4yA46N9sLqx27ZKGiyQb3Ak1yJSKmEbuOroip/Fl2WPygeRG3B1MMd
wMXyGEMD6ql9/IyISvwc9UD9XSN7tP2ImlWeoSv1r7JDC0UpUIBInGVjPpaQVKdudZBVRckqFO62
MUTDUa3f8f5ixSxU+w3N14UZGNrXLBsKcAK1Tr59aZurpLCqL1EDS6Id228WWFX8v51xH+hVtfdN
sreAF+TPepR9lj3sYHgw0oY4q909T1MITVUb6l+G9yNhKX9K0/uB7BVYvf7l3XQ7uKKgY1+n1A2e
ocyEPlOQIlcU/bnJ8F2Yc5UwqrHNJxl9botPTesAZi+Ft4/NdTVZxqXNmmrtlS45B1055xFCJJrF
HT7HTC/3cRIV9kUtBJsLcg1Tso6b6pxq0Y+iiHLSwbTm+GFPDE647PFhq+3pZKtFt+9Sd07zfR8f
9qmyLWL1Tx4rPktzChxa2rpX22qlWM0Pm4LC1S5zWuAzcxfZ4PGWP6tJsP8wyaMi/tanhXZl7+nd
ema2/1ImpSBs73zq+sg7eL7+6lqBfTBbXh7IoPt3IRlqy0xVwu2AT0FZVCSwIyBJEFo2y46J7kCH
U3bFQi9MU1mkrlKfQz/e4dnxbtPg4mTZl8Du7rsX1evau0yyD1DT51ryt5oeoXawpM2z4vZO1aL6
HtdUfd+NF3dikRkrOqlEdux619Losrs4Q/+77cljivQ4u5NFbXn2Ea2HkwozaVUYS7N2tCcR2fWD
BSWtPdcKp9V4AKc7Jxj0O1kTQQQWsJqVjufGzMntVeIlyVZWdQfIkwoRzSrTys++APtYWil6XnE9
PBW68idKLNX3PAZTrnf1Z0DYNg6GSTl5dWqdYgXkZyqy+LMuMtxndK287I9WSa0nt3PQb4Gyde+G
ZXPnKbOrPhPZ92ybuGQNmZqhb3Qv7g9OjUATriQgB3O11I3tkLE9D/NqOMujYBgBl753LomUWgct
Jc4w0y/KLjjtN2Y5OkeYX/1LMRd+B+l5rhb2UsKApU0eZWXrQg8X3hDEH3bZaJnByxCrw76rfQs8
5gwy/phpzAPlIm23BpWA+vtMYyvMTRlY+gZ319c0H/w/RphmgWRabxOnjqd/Gj3iaXFwLQXuocgc
iIxNYnvdUE4v74OaLAcu3lpvfkr8Rw5yoZfbtPj71jyRvhuVqr9EeY7cUzW+oh+QH1S25qvcNMdX
r5gJ9hP0q37TTZ+7pX/v1g+BAUqXLPXZ7gx2dkhb8cnSGrgnJ7N+mQy882RG9G8linI5ZBk4bct6
5cdZ/n1ABxf+nkF84qEdIiJnWGQGutHWUa3pSFQxOQ4ZDGXWFKIPN6ZuexeVyV04p3DAAb0qRWN/
m3TfWnRuEj0OujJu4Pzpjqaatie9KAHnVkb1hOOMMFgc1N+DPEC6rKz/tEX9SQ1y/VOfJ+2qS8Pg
GkWmsrGzYRdZIMKzUh+/uNabimOCna2W78bIHwhd5eOXqPguzX7g/WImU0wspmFqHkrPq9eK3dc7
zVez1ypRL2SKVcDh7fReDOFzoVvpq1dHbBP1TmxkFe6YAkyDMly6tCufAYGgYMfoTsi3jxau6jLL
Xr1UnZZeF+XHLjayhzoErg1RJ+CbqDA+5Wa/nZxafYTOLL1vlP4BVloTae0s2IdFa6wiJ3vWiIrh
ZML7kGYgixFw6mDy17ToGuaJsctM/Q9ZgwW1hXu+S7qzAShb2j4K+FXiqxJYkCiN7VHandkk7eCZ
gZcrm1JFEKNsDmEbjq9F8F3woH4x6mE8wXsK7nA2tyJIV3o+NbgD+vE1Ht/+Z68JauvbXOH4ZsBX
/ZLpAdjoqka6jQybe+G4wdZmv7iE9IAPKERCkJv48OZWB+KQLkQJIA1hdOe+9DPnPhyrDY5a7eLN
JsLW2rVvWjiiaUNibFU403RSnKnYamyfj43dNcesN/ItL9DxrglafO/cpS++ZoEcLnPvze5DQm8w
yC7YQa6LvnLeUrLLFl29gyUnfa6iATptNc/Bsgl13zl1sZtYr93ZUxutLJQiXxNNfQGya/4ZFVeL
Lfci8yN12WfEizNda/ZKrv7jaHxv/Z/9lM58hZisfoRs/lNrT+VDl0b6Ocj9YDnowDGzCJayJk3M
SzkV8b0xun/EY6x8HnV0TZREHY9+C9P3qHl72Z8oqL02atfmzjHzzw0JZY4QhMjw04mMLScOTvex
he6djN31YI3xyziFysEMQ7Kkp8n5nKvNW5SE1T1gKYtXojctDD1wP/dtj7hD7ybnxAfmzFr4vpz7
88ZL1/yp077RSYTVyzczUMzPZJfkoXsZkoafw0cPrDUMByq82TYXkLmbR+GXUEtRk422Vf84qgty
d8LaSnbSduMqSsKp2aZNjSL9PORjnBysG3B5kvVeQFi+M4uxPn4UPHOa/13VGqc+TnMhR+RRYu0n
qM9TL3xz+14983/y7FrwIEJEFR/HuVplSBs6euXuZKsYxmwdTiN5hHOrBYnVpqpMxDrmqm5G7s5V
XHsZ2FnyzJmPILiBnVq2ys8AdPh2q5V9CzNJfJRdRwushpgzn+Z54CJPn2NyToVeWBtfxMXKHFow
O2mnIRvpiJ2slnUenFsrf5E1tDOqx8TCnd+1nnqUNi+ok31mJqxlJMjHMupNRWLY3W1E2QYb/H/J
Oqw0fWF5sXoNVfvB9EPvNe09eym4+O+cNHO3kdLOYNJWP9djU5CEnBfPTpwWrEnz6bvBnlHeNYSf
fhrOYmy6g/blx3DF45IHVlesLS3EXV9xeylhYJ3weELYRazlRe+qfi/CWFlac5UIhbkRsSY2stWo
rAHBaTHtZGtnKs6iSjRy7ufORd285llQXfUhG14GWH8KswYBM3Mxsyhd9Co7QLC/5W4iFH8BIpcB
xoG2RyvJrU59lPJs1oKfotIpl0SRyqNsnYJiB5Nz+gglQvWg4xKQ5jDUtEMQs9OUg4TIMoD5Cljs
ecocMjTQr91aJEPyEEcBmV6KQuLc7HKSxTR9arNyeJCVIc0GKAHcfic3oKIYf/QPrSCFzTn9NAC9
e7Di4LEP9BJe/sAJ9p4n1HWYATYnTcAyLz2RjVMGsucnm8JriMQCvVnK3ijTmhd9LmRDRSj4VBvW
rFhrXrSuVI81buC+DLKnobEubdu4lwo++ydRpCGE86O3lY2lOkX7ZMBbKFvHOLX2ne0GC7PtoyMA
ameTKPnj1FrRUZqUNvtxJG0fVd9zm/w2TBp/NwR0trojOZZLu3rSw177XMVNAYogjzdE4rXPQuuQ
uLWLpwB5CaDVU7PMglD73AoQzOWojpey8P37JFc+yeGaN6DgE9s1eyiSTfJC9MuiiZJjPOnGJzW2
132hJ09kSxl3Yzw9y5e5g7jzTotzfMpzLznIre34KFv/OUj2SoF/hDM7Hsj0H2nF7Ry4+KjKI5l0
LI/0QMQ7W9NIGCcF2SpzrtKPzv8+9pepbknM8+d+TI9EV7wu0rpceB3+fCvrVPjE50N3QHqRWI5Y
T2mh723ehiFqD7Px1vTTgNQYo2VWIqUjjbKYenPKz7cJCYD32yx3H4pCWZGwKMS4tiCqXNQhRHiL
0evVSxq408X1yi2PygG3V/rDJO21mY87W+RvH/bb0KDlnu8dnmNGk5L7UrRFfwH0KityqGMEcwYE
dILge/mw6n1mIgNfWy0m1jGbbvMZOty3o9AfwljwJG+4XlAOiS/EIRBFmbkRR98432qyQRZVU+5B
eBqgaun7YXeAW1/SzvxO1mW0M+UcH11sTu6yDOFw+Okj5GHd+t3KNCHN+uh9G82ehkCx0eiLW11+
AhIdyaXO7IfeLrpFSxL8WmbnyTy9uPauke/A3Trn8BlOKc6mKe4/cvgIkBVrOagJEi1B1sy54oBO
fxnQzMPlHHZvIu7quPX6Y5L3T7EjFjMRj9Ux30eaam6iwmvOZeK/hkAJdrdanrVnQw9Re5P10OHy
yWNmrecWaZNFCkp6WExqClmHirCxkQ0/N8ve5TwEEll3G0bKl9us0iZnkF3CwC2PQRKBR3n/YHko
W2tzNBbgd5x1Q6qQaTjtMZj/Zl/xVZK/8Y4Q7KWwxvHPYuTy8GDtOBuma3Yr2Urg0102RN8AcdEi
bbaTAn2TdYhvZ/YC2AhvRtn+Y/IQNqiJra/s2Iv4hdQAQtUEmB/D3D8B7W8uPuoWj00Gj5KmzFlJ
qIQXy654miZCzbfGwQG+5atiA0IyR7o56+8gAV3JRjmZjyLxUtg97L3zbG4cCEiD4xfZKAf5CtB8
pXptIHfayaiWlzk4+wCWfh5rNEt+iWh1NWqrs132/fC+v/f/aY7mr74f3eTRu/3DES/tqevc5pa1
29+hA0lu02tYptGJRVh1L70wvV3f/8Y0uW5IOKer72VXwPP30iRr0nPD9vV3A+Vccub3gWkHYvY3
c8lp3nt9TC+7WlZ5m/7vcxFRD09/N8mBcq73L9RNxhe3nNeUs4/p3Sx7ytr7N/jNfP/rbPxmrt98
qf91grpBJbnJDr7aXb61Gse8Kg0U1r6XpRtEf8VaLiCVzvLu4+wP2SYtVq6YSzvoHYLyLEe7uMrP
+Tg+ydpEnOqxyhApRJ2vva1QS9x+aB8FwZK38dLHu3cucKYjN6c2Q7fSM6BJMVedbJGYzFtD08AI
x7KVl5nsnjTaXyPhlJ82hI3QsZmN2Vy4A2QPk9adtNxWz4lmH0K98e6dIKQAkbNT0lKHwO8v25Cw
pi8KLV3LLrIBpJkBmzkIj9uweSxsw8fCK8azNAUu3sISzTy90d17OUhv2EmQFvXtwzRAZ7eBCdtG
PolucmRbp3BzxoW7+bBN5oMv4OhwRXaV4SgTZXBZk6Gq95psU2qyhuaeMnQ018pMz65/73kLcXXJ
QwPxSUq+SNKNX0LXCFelMrlHDfQee4zwKem8n+1xFMNPOsVniCeiS52qGdhxIFUCla+LLNQ4iG9H
osmbNcj5Yvlrw9y5qEJW35b59acBs11WoeUAYBDEq9/OO3fzEESqO24p+YfcuomkOyqENHMCFin8
OZ56mGr4O3hGj/YaPPxfh9IaRamiL2WvsFEmm9xSBtyssoMwKl9Hlr7d8Q3d7TBPFUqbI1ycKjXC
2h351UdZoAfvHUdIZlryP/4yZqmCv4XcGr9r1H4fZjy4ySoPWU6JycthOVHRcpTWW5uc5XaY+LBj
B02/a9gtXKoC8GVPjkRpVJGzSqup3bZkRi7apnbsbeyk38GP97tb89DAbacE6rnLddfeDiKfM0+F
t741N2Xsn6fqWED0rCOROc9feubaNAaHGxKEcq736Ek6XQLXEYzc0ga4/8eRYuojkqlq/BpHvbWr
KsRTdTXHrSPSFMVKwLFX4LNw2QDR/TAFhRNcy2p4arPR2steQ+owoFPBgpr9DOITJOXazRqVhmap
Ave6iJr3oGWI9laYSeYuagBfBOr/1iA7u5pyju0wIQOuN7WFtHl6bpLYuJdzSMvHbLVlg2R0zZfe
gWEoDtRnpVYBHM6FyBV/XBTO+E0PFX/7k00eViOUtfEQL2XNex8mq0qObrhd58qyrVlAO/ikJe4X
iLlArdMTUP0AA/4oZDc9ggz473anQceWp2y7tBu3ImS41SS/dIrExVpluba2Z4Jp2dgPPxo5A+PC
EfXXpB6Xt/iFjmLBda7eQh2yainTz1XyvH6u/jLWp1VDm2TRcH8fiO1NjwSL9WWZttFONYLpUddT
7ejwjl7IVmnrk/oYowxzlSYx2eZabWzSLH3GB4HRXru+3H/0T3sIINpIzeF+Ycre9BpIbdgiNd1n
Cwe+trD/H2Nnttw20kTpJ0IE9uWWO0WRlGTJsn2DcNvd2PcdTz8fkm7T7d8zMTcVyKwsyKYooCrz
5DkkfC5Z5RQX2/fSDWQRpI+DEfM+sVzJbBpADmTP1Ms2Mt0HcbaJxbnE/L7uvzdMqEetQ32cuw1K
gcZOM1PPBVfQwg01dsn2ZgdWNV3n8hBpVgb92xICuOxHiBR/rNwNtgaN2+h0hZwwK6X5FtKksKvi
sHmMJ6O+DYFRINkrusnVEJKrs1Bjtivzfc5zZ5foSMNCCWO8+yCD6eMLprMbDerRdeN6lbpkg2I9
MCnfptalIPmw9HhFfwULq3RRUvqe3eQQBUqzH3QzefX8b/8frCZ/CumMcdjRXfRVtWEYAKVkNRx+
ft8h6jNSLKVxw0jJVk4Gis+/+KkqZJsZdYeHvPDOse2WX2HwU6kQaMmbBjf0BhCKzXenGvf6VKMx
lDb5iWTftG8b3bhqma9vMoS23vp+6dGrjewr1ehLGOuvaNcqz12tAcvMW2snmXnbNymLdL1/1pxx
eHeebqd1uM3Pgw2ZopzSZU3Ln90uWo729zVFqQzv7oWM2LzS+tK/xGk2P1oRDQIwM/Y06vbNB5WM
/2LcBqP6oERBs1QTmK8CfT3pNbA90uIPdQBvWeKVz4FrtM89tKKUyIuD/ENjUt1A/0NrLf8kc4QQ
uenN9CimRSuiLIqmtP1QGuVB3PTm/likceZ+7OIEjtNUt06hMb6HrRu8TFERvlRWP+8q5Ik24pMh
SrUYtmcjOdx9tKY9GN7onmVV7MJWCQxge7+RH9IlpQehDi05N5dBd0NtU5e8aO6+NlX/mXuPEmFQ
ogLSB9m2ymizI29HoxE4/+BRbBLvsGvEFNCmLo8gM1+CHDOj9fAeZJQRHQH06W5/CVLDoOCPY4mX
yDDjVVywufA22filMcruNJj9EG69KDmJiawM5xuze4MTDpaqrMqfZPBzLX/KjGxLMmc4i2uurfYh
GIfn0ooq62znhbULwbm5RuJukkY7RBYKDFlY6wgBU7Ny3Dca0dPPZZ4mB5KUP9x5/NY5HU+/mgYi
RyUzmmkvNDF1fOtU/2gvZt8p7gU+lYNEtP21raGsa3WtdNbd2PNv/22A4vFgJf12yIN91+/Qbzb+
toePLc9+cpxzfvXzOv9i58hzktV9VJUx347a3+po1GcZFPawt6vQC6KNpWULrUnanoYUJBxElL8+
cGuPfDkaSbu47mPaFfz1tPRBQnbCRjWFtg0KoX2eK8O6gtF2K5OlaUDWo0ZaR0P4fBSfEtgQ1PkR
/HUu+PtHQOEb9kHml86tjbXfe/xL9Tp4oRrzvQgU88vosYeEghpdqSwHMBDRDS4LYhV5dcdKoc/t
TNBaQasi8OSd06GEZfanOTUBJfy0iW+zscyKaZXK+Wb+DI4oTT4HQxzQkop6pBp5KDcMwRaWR+21
883wNMX5vIJYVXt1G6d48lTnKJNBhytouhW6o/aLuLIk+l4ZeXIWy23hcmfJKU/VaOPwJKU4Zgfq
LuzS4tHpmzzdyCWY51lNjdNtNoh7FJciddrmCa/ssY5tWM2SHIRN9VX25zpgv3W/+OsekvMURqQ0
NwY+Bx+23FzGsCU1FPtltJap3NGsge3r/JhCnLHmb687tgHiooOPkKTdZ95flPxXmtbZ370GARzT
sAtKVhXFzZ+xOcU4WJEMV2IhBjLfSpUkZd60j/lSQwfIdCSB0n+heABUy5/6J7VMwCznrn+wY9++
NsibA6PK+2cfqPnZAJW1EnyVYev9Wc8hjG393ngTU2bbTNdvpk9v82psjOoc9SAlKj2pd0pk00/W
DdrzTDoQEako/1b4zYNl+Mb7nyKy0ILGZe5z6g/kx9PhnQ9gaWXBkEHy4ZaeBWgwwAT124Qk0Eft
oyxikxSiP7os1cPwxwIrot7Z2rECr8xSHq55+1oWJH6Qjn3o83lH27vxbkJpBwgf4Zh4MZURHkYo
ahzK3r8uMozM+9C06i+LRrRp0BK+lguXstXAnuzZIIcSL+s3obXQLVdB/b+2kjb9RtYMS287SVJj
Kz5pdRff/T4oAQSgygmBBikF/dWYNC+pKL5W+Xj1YA6wV1XQAWUrhrNS4rtNKKVxScfH2yJ/cIfr
YDjh45jOhyis7Wg7jY12bLzwcwtzZ7Q1NGXc1wktERJ8W2cjFbI1OghU5M6g1PhpLpW2TaTV4TaL
p/Eq4TIEnfZxzKD0SdWMPgc+DvlPqmrksAi8mpjynzT6zFlpppPdfBIsceKTj0CCIUj6EXf7PMU2
lnX3z+q+TpbIvfK/aJ5QAOhHj6Ze249hp9mPwTSRqL3bcqUXNgqe7lTtxByDrPoRE63HDMZxtnVI
B6N9rRoVtSMTTqyLvQypEiqbDE7l9SQz4pShAXSDrJFn7Os8GS511/eX22rD+VzC07JGSA7tCVWP
PtXdUwN3FQDJWj3PLZ+/uGeK0NumrNxbFFn8ty5JFcqAs/KiBulJovq4zOFZVqdVXbvlJuzTZk1f
jvFkh5n51DeeRsMAR+/FZS4u8ddeth+atDuLX4aShtC1N47tnqow9LJRh8x44UAY3NQJaoYjX22a
lJ7vvmTMmudsGcTXNJCRSYgMSZr0azfxaVl2g8q+LEqBr1XUwhyhNSpsw6N+MsLR2npxMXycUvNj
VRj29zKFVhA5vs//19BysD8qaIZ95whKDrf9ERoYkHHe75oFTv9xCS2Wu9b/e9eyHTykJYu1Berh
SaeFYuPUfb6tyoK96eIrpqg9QKQ9UYz510cnUXOeUDE0lggJkyGqRuhblfJS2b7zZGRhcBqL5GWc
DWcXJ2h3pvSVnDOr0M5NVc3TSi69afDWhpq3m7rz/3VmNA+fJXyKQT+SCxj3Ei2+X1Z3S69Q7Gmn
ZqKyBhB7uW+6tHz0mr6jqqOdbFJKP7CjjvVYwNF1HIP+QXUh04eqL3+BfdOnrKF5azFlQtPVedUZ
ZXkUH3uc/CXVThwPm2dnMWiWgvMbgYyVzElUGnjaRu9SZSshMpGpyoumejyClh/lFZC5wI69u/90
5FqnvTYmw+2nyyLfhPuvCNrpcP/pEGyvBq2OH1QvfA0HfT7LUJvgZVYV4N5qXJQZlgmdD4FfhbMo
RUErdjOnMVBvS+JGsQ/eHH5A/1Q9NzZCklCAQiRiIEdGG/UczuNFBrvzxktUUCdAOZN02H/8dhVs
1ShxUBkkFynpvDw2+9OkgQ6VzF/kd/3Jz3h3G0GcPo5KaD/qy3MIEkUE3H+aft57GydC1lJ894l7
3N1XU27Q56Uzc1kvQ79cuTAcIqtmX9D7GFYWSSr62+zwQzhExWNbjV9ueYolWTEvEQEbhQfx/YyA
fjn84AVee4zCDLoNZAyezNzIVl6YzV+qFhiwrunpJW0b5VD1SutCAktmfAVCE71PA2IOx/tbjGaE
SFquXNtOr/DC7dDgKh7vLrmai/ifvgqNw29+d6i6teIbz5BDg92mKYe6ZMnzchh2JUigqw407DAV
0MPZXl2ta5rNdqmVWE92MFhPHq37OzPzqjWUTmhVuqgqPPoV9PNLiAwACWP0doa9ngY04xgwj+gl
Z1jRkYwWaRAjjui86I1jl+qVsdGQtrioBItPwkKQkqgzVO5aUml9W9vHyG9ef8+4RdWXWeVbHkMa
8wJYAyKZZtY/ojHrrwcUh5+9hR0JRv78HMZ0UtZ+E+xVtabnZ+aAnpnW94nn6bLlaB/vQ5YG3SNI
P0/fxc3V9Q31JJPsT9VdpNP0Bw/YQ78Mgd/wa5RLe4KlR66yLNVBui+kPTI90Ry3c9LsozMY7CpJ
/5+aGjJw4Iu5/ePSqz9T9UUdYBGUQbo02EfVgBYNn5fWN8lHtwvsvRsZ3t4gg/zmaunVqYP+L6/k
mJo1yfhUIfB68l3kLxwYg/8KtjIfQHexcebWOhUUHKg2wVkDSmGA/NSC6639nPdTf/IGct28GXH1
dvNj8h7mKyNMsmHSrCXkPgGRcjnTxJ4qUXxyfdjaQRXGp7spPnuZkCsZMn8GDAGEmPRoZLSbQuzf
goa5fvazOj+RSgle/DT6W51gFRJrXk77dFJoeT8/i2foe/UUxd4nmboFxRz04qlJN/c1kZGH66EO
SGotd5Uh1pojNfPoIpZqe/bF14rd/Ub0yDgHhLLeM6fZt1Qyr/UyyJW1bOioZ5m3CXf0YTGek09g
33QSdbV9jczQuaLK1h5pVoJR4D/LJzSwNk4+IR27xN6Wu4bxFMIz+PDjbg56jFEMBsQIEGtFEB35
u6JBpsRfdK+Uaf4hg6W4mfaLSUHpdYQMJcoReXIDc97k6nczVrXHjGLSeSbHOW8Kt9A2Fi+yrUBy
vMbyL/k8/WgaW9pEXN99n0M/PSccwfc895Y+D3iMk65gk9gUf4klQ+rAo7OSy8nvQYfpIWShrnK+
h8hVrIcZmqkzFGYagqXV3Hwyldb6kE7uaqpd49lerD5MnTUk7sDAFrNuFQvV1OGc92Ozpt+32mVs
IWLw66il8ubzjrVlYTeZApDZ7i+R2TrPYxA514rn6y3Y4xB2cpPkWyKTSeQ8cwhJEfyqPvR+9DFx
UHFaqUkHugAiPWHUmxZL2POEby/nW0A/RZ5RdoGFja9ysLktk5gsVP+4bOHbc3Kfk6+lHytf9zjo
tsDm/VqHjGe51E0FlH5uHX71ybSEOxqPYy/39I1Ey+AHoNtvNlQO5GO6gm3DcjMZHFplQE5Qv0Ao
7SFyuuTs0m5ycCYgcItlKElCczxXwTJMVDB4f41Uf0L6PSH1xnkP7Emv/mLGNIVDJR07gDL/Eycr
crq/edPxcKwc3zopxaLONSMATIsSjUXmTgnN8RHR8vFR10K+cT/NPMyVHNCrHa+AR/a3QG+Zlhg4
0rIOuPC/ayzftLbpBM1tq0J6tZJboq9U+VVxRYTGu7a6+mpDuv9gI7RzlWFqYphs9OQIIpFfuPh6
M0MTruO98Iuz8fTXkKzQA8Qhf14L9najQMCeRJe4UcvNTG/GmxPmUNwj9OVbtfJGT+2576z5qSxz
9i1T5APXyiDXoYXSHjIbIpC0eUZ+oD5W41DsOyfWXutS/y4RdCKeKK5ln8LM67fwrRonOwsbMg22
Yx5q32sOf5QjuCkT9APiBTU1xXzlgBz/RcxAZn6RL7CdhnR76PH++G/gHEM2UXkxdOTUcfZxa/2l
oHh2lsFdFAbuplz1TUe3AjLRv/nvsR5cyntEq/8SV0SOnVr4cs97iK4PQD6hgBF/7g+XZuzQUm5K
7amlJ3jTFH6yFZMWNO0pQ92GJszq690lV/U4oUTO7jhEag3Rm2Lm8wa8si8zX32SEHj2eQRwuluL
KRNqxivBVYyN3NyYsn2GZjAwv1w5RnH8ZC3y9UgvjZfKzUHeLQMPtmSDPLC2Uau21FcyLYHGVD7k
I+QjoRN8mcIE9TDRYHXc6qB6E5kqJPemRYG1Esm9LPN7OpMW6N4YWuNjV4afGqpKZwt07KtfhsHG
mIfsUMVz/xqNk70vMiffyGwOcelZT/2vMlnxeHzUlOirhtLEVVfs+Gouw8ChjMe/XUJ69++EXI31
lB/iib9tMb0ZqT65CkfFfpx5n8pN0OYBvi+36uZwDxts+Ai6wDp38acyn4KTix7DyV4GufqT708h
Y9rRWRjPm//30rGDjz3X9a3wo96pU++mXN2YVGVabCFSlSFbiFbl6j6RqXWPALGmwYnG7P1esTrB
rOBCCBeOhoXWkOoWx7AvQLPBNLce1Tljz2bFyqGbq+wE7VJ2kqt5mUGqa2c6YLg9zW42moryWOV0
kITneapf6DRbsmpZnTiPsNei01fmL5M2vSoUED8njmZsh2TpWx0wScavutSraLTrg5OZoUiDQpP3
ks/WvkXn41QvQ5zlU3kU2xrUnkq6PuyiQY+OjpgSpIW2D0fYEn+7rJv8o2En01HTKmp9aelThx8S
B7gBlN3savL8qWoyRFst/zQulrjucWJanZWuFbsvT2XmHpvS6j4CWOwPSrQ0GDVm/1kH8+6yEfk6
gALdtmqtLFT+xguf+zcPvuCvWVvwrgjH9Ila00rNm/Bpdnwa7VU9z9dQ6c+bIIgfb1XTdqmQSrkz
Ltj+j/B2iCX+gCPaip6lYt0YjrY2bEjIgsSfPhRqM5/o14XhT/U+xdGYXIF0WKcJqesVoljtR5IL
EeXbIKMGi5kgv7Cr6QIBA5+aa8udjF0qXViqShNlnrWHbAr9i/jkKsu098D0EE0NARU7y6vHWobK
9Nyr5Y8f02zIH+5+lCvhi/HdvQRAvDQcex19O7NWvOfAB1QYw49JojAYVm4zoGG5NNW2UZhAH6p8
pqH8asaK6WzmMrIfNYhGqTL4844XRrgRCrayMOqVGtLAZM2t/jb5IDbEvM/2vds+iimzYqot3TZd
YSfxP/RQVHRN5P7BUvR5E+Y0dbpuNkB3n8coVtLyWUTGX2Pk1lct75L3/jAOc/Fua6ayVdkm82r9
Njvgh4R5AnAq/UjmvLtTU7QUAx70AVz5MAWwW6BNVqJACEew47XWjQEjDQYEp4IYrV1huAjr2mLb
OcwQwsKSYaU8/4LQfBpjL6Qdl27xwCqjN/BacE8tviAIRhj6/p2VK/EVvkIHhEPrY6IXPh+zPqyn
cR53LhJusJYHKH7W4RyhsKhgu997E0b50JxrZNVa/dh22s73zb5diS+jd6lFtcWrbzHi1CxNP/YE
/uYfagcuGITwqmrVIx67NxYagbKZn6Epg9zFz1TI3J3wDHgo2Qaowq+VII3OdqNQNVcNLXpok4gE
Y173uzxT0w9zXtgrlfrEX54SbX1Ef/7xHOPcjl4MzsA0eYXwEyqXpnNqk+0hpoh4jvUiXfdtmG+Q
l0dBtUxKaz9R2THZKD9MaQSCzF7efS7fiAc62xHadqfL4Gb5YYqMZB5W9PAMnLJM5Rq3rXIdnfBT
lMdQUy+W+MM8sR9iTq7o4xXognpW/AKYIYGzBq16bQRDMzdVn6wj99VAe+KpzvtLoFraIaxQmk2s
msOzXP4yhMV77nFuvrummZ0ncDFnaW04IZY9X5uQZ4sbK8PeUqMu3obu9NzABfEQL7MSwtmKBJ8a
gknowDm3rnOEo/ZCCnRSKY6FKq0b8yuaIhTT2h0PS+XZDBT/GWJ4ICG69kUs8WdVZEIs5/hraGb9
W5jVj/1arfJ+L3F91fjXnt5mHubuB9NCVzMOM21nTn75KZ66XUGF/a9QgWHUjsz5onhefaZ7WFnL
8T7p3VXCt/Fzs9BZGvCgP3Rp1p3oPfkUKJCTZ+ZofC1i9dhI6TSd4URD0e17G6VUp/wq+KjFpraZ
gPVck87qDnNfmihwRlCIjcZbY5rI74j4JZTS8UML0mN1qxV4E5mw3+1+mVfMpTaTJOTBZD3wZXtb
zn52lLpzpKUXl1PJKdcSXix25+v7uqa81DkRmkLuGDzcyk1aoH+w6UQ+tlVnOxsY6kkNVzbEytUA
dE8bsg2KlMhPsiEjy9gWADZ145MZG1BoZfH33iDJ1QZZ8lorwbQPAGQes3gONqXF4UL4YE0SzOzE
oZ9+EFuucuqpP5xiy4CUc7wFz3OtaDifCtOtb8Aps1SLjaLF8SYfAwQlJveKPIqPqFvfgooYk/lh
WAa5ksEzEE6247Bf3fRiK42kZQcRtsi4DvRu3bRf24YHee4selMQF4zCUvDTdw+TVeJf7gFUwAUq
2O3KZQuTdbDHq0IkL7YMNzu0G1Qmk/absDFW8ELkK33RqrmxM7IdedD5AH84+ejtB7/q+ewmxA5B
u0ybFHLYjTmFw7WvmwFGeq4g4eXkb3TKVnxBpcL/mqvTBP1aNOzvgRLthcW3vEny429+Mk3nyuzN
feDNT4Vdfmm0vOVwHBhvTpl/KcYkglVaNEo8aMPjYNwjiqdfqY5ZGyWMjFfwBKAg0KXZD72m7oIu
hoea+sIXucppJL9d3X3l3Wc0SFFZCtqyXak9e8l4Cey6efd8av29g/qBmJCxoFybxMggZVbzDohi
0fTLephuMQ0fUFTifvTarLySwPsua2rD5hlWu/ZGgpBRi+Hu5nEnZqN1HzIA96FeKpd21OOneFIz
YBLNJ7FkyJvcBwlowBqu9N5D7preQ7oMHjVFXiz9niYFCvikuXZeXC7AE017NRd6d9dIk7XM5qFq
XfJAfRbrtuCSuk3/GnpZsUXQYNiayBw8dUBydhndzpMfXgEZnRU19vY1yP5ruQz6HIUHjebM1Wh3
ibUi6VleDTUej02vfhISXnFVuecdU834YldpsZnMCEG6rKqA96nDJdW0x4YC/gdx9f6E/J/rhg9e
m0bASR7pG0n0ratWzYMMMD/ae87S0KTk8YNbl+9DrfY7UELNjbcRZgF4G6fsLS81D5lDqBxl4MXV
bQOIIXlu/Osra3SGy0Q/yqJ5WSmTJcuHzP+f5ZRL6g25SI7JMRo4bYymsQyuCpBrVYVzs8r4hUPf
wAyoN5RYnS5g6hYgbofsZq+Dn5R+gs6Ck9yH8YJD6L+cW79N9AG90i5sjkPWIHMgJ4y5iar+UQ4f
cs6YjcrlSWT3q6klr1ZmySqy8umpcmqa/nKdhLdN4/AKCerwbJX5oZ2cCN1xv3+vZ3ZEt1JiMdM0
bKWK8W6zeQnN0nrLaQO/Trryt7jVmUQgcAljO5vjtNXyMN6oSw4/h+3rQLPoZ0TJgdeEP2XAZQI2
+88SJn6RApcrmYS37bNYkxQDluE+CQ3KOpjaA1I9wwOt0cNDGwQ/rrRu/NX0+oEMfRy9uPXseFBo
Ai2CyPhTWE/VMfX76ansX6lh9XCiLzs6OwIeNlczr9/J5W1mN69NmUNUR+KxPsZVQCmyMIZdByiH
N5MZP9CmegR/EJwGFABXLarAT0Xnf3JptPwEUnLa05TCH17rRdBb6u0K8tSQ1sSk/VgB6aBuGn1y
C286jWHYAlxmlQdPwaZ3AdJOUfhqwHq7mfSxP81jQc1ruVKX4e67m2mde+XqbrPeNXN9NetvZZO3
10QpS173VfatGdE7MqfxC8mseFtYLmAbNWFjx5982ikm21YAB3ET9K9JC7Kuy1Cyus0ifPuS2d5K
JsWlDdElSa3s4gNiQnXJiutqT5N7Xj8rbtuudAORL3egRCqDA64Q6WCHnzlV/8QgVb8BXHtt1HZ4
KwpgN2PstHtHN+oHf6HdKuPvs2snH2PHC3jtzQtOpjLejbkb9pmRe9tWi6OtB4Hdpp+d4KkuNg2i
IVe78RJKZvak7RKlzdfdlIVPTpfjVPv4vRqVgjQeC2TQUlN5gGPzeflF5ts85l1W1/mDtwZPp4Qv
yKcV+yFrvwaAjBBNM/eNu3ytpYQlw8+JWb79pf9vlStmg3WaWSGlrTlV60PvWt9vb/uyKb/xc5Lj
oIFRo7Hjv2aVP7SV2cCRntPV7Ci1dbaWQa4SN7TO3pSpG+hnrHU6zOm8Euc9sHezQx2CshT/LyFI
fDl7sJPf1Vi3EAXlVr+E9BrUw7Wd6bv7TGBSQRlnHrFtOncrks+ITo7lYSzQbRfL6Ce32NwmDJOY
RXi7AdF15IEfQ327b28COOCpkcXpYOeI0R4VJ8xTXML0ND6O0ePNkonInN4hyQC6BX0X2/yk+7tI
To5d1d9hjCXpFDvjizNow973I+s4mW5x9Xl4bZAaDb8YTnOUNWlcPScwSn5ykclM/eTvqpt6CuV+
/5IY7vecXMpJXBbZ1Ytru0exJnhZX3wbGqCmt6JtNTbxM1JJ4HDVZ73u/a1GfXYjps2ucqUYRnKM
Fpn56MwG3XpOlutxyJWT1pp7ZfS3mVFH70M8Ow9WM/BXX/bd2gs064GaMTzF5hjCaaewU+0qWIST
6tRrNfXXxL36UEo8eEWfP5RtvbOg4jz6GZyrquaXRw3ywXXRo70NjQlMt0gxTt6hsaOPk+nU22wp
aoKfbRGlcJ1FsDxqQdb4ULsvhygZ5uWEdDfvvqC5TmUS3ua0Jer/Gvrb8sqjplmGSz4lPHmKc3E8
xeUJTgIs2U6xmT/Gc1g8ylVeGNTwxQZfVjxytp5PTo5wBWF+64EavE/e1sLRftQs5etAB30fJN+0
odUA90/JNajc6FSHqP+1mZ2/A7a8yikAmr1PDl+1tyjOAbgGsX+EiKB9rGGy32jp1L9PAU93mOaq
sz8p/XtuBauuH+y3Hqq+a9dPnyXKMBvvEDuw0IlpcajeuLTzHMXsE8BDjlY+T05LF+Pk3aIot9Y7
uw3REoCwLCbreLRbM77kVRBtlbmw3tiUgfksx/zvsXrllWn948bTW1W79ac6gvdMKbP0tlodVeNI
+ia+sM38sbrWo5TndFAsq7MUSo/IXplz+Z7kWfxKszJy8lls7WqLF1I2wypK7/JfZUfzv1P11kWD
c/KcIG0LoI6Jhr9INQ+KL7OlmrB0lvWD49beYRwTuqNSXd9Uk9lf065X9ovqJAmApHy0k0LdeQBE
njPPN9DM0v13J6m/gcKq/g6Bvd/YeUaV2lZnROgnTgutSsEe2a6n4dSPznBSOEFRCJ6PYllgt1AK
Dcq4QgHq35ibfZvLjGQ8yVSjaVDPhBAEiHkLkrv4JfwIzQCxu9+jHigDf03hxR6vihvlZzHu7hBo
wiWcYZdoMlff/zYhwahD6JvRq5y1u9zSsapMpRoVhcc6iXvEz/Q2Mta8Tc6ozlgfgyJuHqOAjp2J
POTH1Kiqg230CEQusx6UXtsynr29zEZt7a4CnhMnmW0cF45uV39qvI7ydFgkh8ThS1MigZU0eogQ
9K61IOUBGhQ6W6+lmzRP8v4xKOuzB8FVsO6MUr/6HlCQKnruNC0i2cGQIIUTw255uUXlVvlMctA5
RXlD8/asQIupNEZ8lGBZyyEIwe3WNHf3uxgUsbZDr9sbGxLggEdRmO/RiC/XVADbM7VW8EdLimke
UneLkGO99SEy+OCgZvU0Bf2W8j28fZNFBSwdXP0owQpHvQdDhUWvhL7w0S9poIYv43vrVOHx3m8h
O+XFb9p89uK/b55/+rOhq09e7B5MlOpPMsxNSBnnD2ZgxjqHHjdb3eKs1oD8aAmc75e/LLw7Y7fU
t6DtspXcXC1gb6kg3t/cKwgcq+x1PMbZWkoLMvwu8PZnW0KlWnErZoitZuaR7nv3WEQBZV9EgFbD
widvdY1X76fRaVfaAFhFo5Z79hONdi+5lKBkNQa5DrK4Tk82Bz3awH8Q6gUfdfBF/8Ofh5rzSMOO
hTYBFGy7O4HefaX4aNifd8XIH65M1GqNTopXaMeC3e61i5w3QW/VScPrwTJvlsz9tGRuiRTYF6yp
t0jp/vwZWUeZvQVh4W2lJxcO9MPURONV+m+NdKh2nhF6G5m0syx7gRRL5m7DIgdl6NClSquu7feo
adnRB5mUNYmDkkPumfnJMtwvPFw/dImhAOxvfgxs7UiSN2dx54pvq+SjNXUV+22zkzC9MKAaknnY
hoddizQfWydEhv+bkPnd/iVBI1Ni50sqpxdRwF/m5ZJ2D/+HtrHVQjFGKqqCr7Kp2OytY4vjTKTZ
kMv02Qm6d7IpculFGQUqdVqguZS/ndZuYVuh4o5wU60v9O8/CYSESuhumgsX0Z2BSNEAU6VJ6Kwl
RIJBs/lgBv1pI23dBvIDT4b57daeJ5ZaflN+trFLfScovt+4Ca0f0dKy/Z/1v3m4x63/T+5IWaHT
XGgw1N7dRU7rAG0wHMAKXHVJ5J4RC0WRLM0e7v6hsrp5NejdsDPUZFzdg+830Ja7LGvJn2QgKP69
ce517spUyXJmTuZf0Kct11SzaPJezLwdAWMuV5k3qYfaTv6m0w0FcPGlqFWDFQ7RmgqiIVmVfhhc
gs5UX1LkRVYc4tHbrhLtpV4mQrV6rBdLIlxz0jdp7kOEtSyQgZLGquyoZfdj6q7rtB9vSRC70d+S
AOXCokQNlqYjvd+qlVFtXBXlvxVYHbgSvfpIkYIUb6GPu96vAGYJN83tks8mvjHbCL3N7yw24vyN
6UbobWyamdZFR6Nauw5K+rHghWx5sBTGwpH4rzW7sz1snIAmgpCK4+25kjbmlqOl9SCPkD/ReXrx
1K5bAJkbeej89gwS30yJ6eAjbyAWoeWhs4EXTBsnRB3pFx5QWT1PTwaIpUeJ/tNNYbrVVsnUe7dn
ZSMPRAlMFjJRugKQbAUgXav05DnJ5Q6wX1zF4rrl0BczVIbkomYQSvpR3NIen7SPU9t8v9X3tHw+
dJpuXaW8Z/Iu2cBKyFkcvdEVZRTvOi94pGwCp5Zrb+K5u22z83YxvQOwIxEqQ9ZOX2dVcfcCwE+W
370a0GMrpgD35UqGGzw/DSqy/ygU/uJDz+StVkyN/WBQXmAOYyNg8/0XMyzS3S3p/9O81Qgc2mH3
gTpCxtjyW5tMJX6RwQrNBnYR1NXTRVtCfDaNOohvJhexQgO1M3qPjzRS+BevGBFRXhrK2QIL8Sav
ffVkGLRkyZfqp+mknb/pIYNao/0XXmUwpiC6JgEp4cLRrd1vE3kaZrvQoO7128QA+wkpDKoYP++k
0L208kYkASQ/JQktu2kfKLjPD2JlkgeQPJbLREwB5lgM31Ldr84ykFmpb1diBmr3rUDLdv+bX8zM
VKszeo00wg0gt/+0vp6KeD0lZHSADQXrZRvy7f9Qdl1LkuLa9ouIQAhhXklvqqvaVZsXYqZnDt4b
AV9/lzbVpeyc6om5LwppG5FlEsQ2a7mhsZVTPn8rRC53zALmE5qvc/Atlf/ZwgvDrVMJ+VRHHriN
bNSnFDVSi2PXy3NomUFd9uj1SqccKfYWGKO2wk2gQbSCX9pebE10N6wikgMsdoQfOstbZtTXdand
nFp8DQeOBpdf3ZjCXQBufIaCT2HutIO2q+yo3klkMzakJUXHvCcPhZMnDdlaSQdZ6iI9r8iuaima
MDmvdyKCbI0UviteW1dFQQ1mJCNt6NuA/a03vixPqGIEU3MYWw+t07OHtuj5HCwN0MWAgbsBRT1k
SmEBe3UOaM1GFh+KCXR9zYjg8Zb0tIVtmnzTeik6CpUjDVOVJ7OCu/kaL1WLxwg2I8W647quNwwH
mB1vJv/E+in64HjhJ6+W+bfKBo+UNU0VKqiS/NsMYjaGZAvikEl6xb0QOVoQBewLs84PTRV1m6qf
jMvESufLAgB0BZ4JZFwDcMX8ebDL95OLwlQrScEtkDfLySubJCAZDWFs9k82oGl7QAqscuaEP3yJ
JCEZsLnfesITaEBBGMmjWFIVo1FLkSdqGc0Q+EcsiQpaaS2UYeiJF8O7Stc7ZzKmXS0EC08MsHcU
rit1gG4u/pDjlKJZGoFmUlIIj5Y/dWu0T1vk7I+pQWk7mWsxOUJH+2ndP/eTZolcAi/Bv+q9BEYp
OkrLzHSTaEvTsAfhdxfGpwmlqM1eh1Hf8tNaMDDfuokpw9sLqfuWo8WNpqGdTDsP+Y+gbj1E99Ga
2l5nNQD/oL0mdQ0hre0McQXUYVZ7siG1NqTlOjjG8zzGfD8hZoqgNgYrqpJ1Bmjxf8j+q10MMmwg
ZTgH2i7qvb8WV3h7VLQUD0OHg0NAUxpsFBJWrJgPteMXD1pOM5ItoMc8iyI6kujen0z6xAF8P9KX
SMjhGtqXZpIuieNUkKe2eRF450AqDNh13rxsG57jVQGlgYAwwQyFK34V0JQGZBWAsQLw4EpptfxN
Y9rGVwVkpNa7/lZmgbYzMBPUwmlj8iWPirPiLMYfOISaxgaQN8slBis03kTHs0UlYGC6XC55zZb6
RFOysfCU34oGFTitBLkCWnBz87Kqh6wM0EBb7VRT9lkzvzeK/p2G6nX2W5l2o13I7k4G9mOVWiiA
TqTY5c0QneTBW9fUlzO8ttoBu0AGrkLBEAY/RgUQ15veK9+hykNBKah6sWaxVsWtTNkMnTh23eQB
BFSZKRHtRDOlZPEEJJ02cMYMISA5+ghMZ06fKCTa7NKkFmhQaZpH0wIo7FrlGnmMHtIOpIK9CXhx
ELICvj+uDIayndLF6/Y0zQeH538CZRoa3uKkLNTwYtnFBpqK4na3+pDetUsgOyvEPPp8RrI4aOvp
HcDM/PODkxboiA6AQfET0WDPCnPERmEF6vmhWdf6J9Y73mtyIy2CFPXAeyBW95e2cwFHK0F8R7O0
Nqw6oPU6JenipHYdaHtDDH/1Is33pCX5akLrVoKMYrNO1e7oV+gvk5ee5nlKziBWi7aRFzbbSYU8
xslHE6FBMY6WWeBTRCKPNEM7AtRQRUBoCbTG+eTlOIoreZWgmwTImbuGSXHRgwgFqtXH7AuKYaLD
nfy3S5S4iwu5kokP/xgFbKu/lhu+C/wIC12ycskAi53YI/4HXNEe2nZEOa0Vt+kj+t79bYLf4PZG
yJB6OOY2QMbJBuRR6SNXg4Xc4kM0NXj9hC/JHcMzL1FWHtb7udcI5IuQcdro2zbguLr1nk+y9WlA
Ux+tlNs5NdLN3cNhqfAyx6qx2RKhIccFgAfQOIGPrPAZuFATDhXLhJwPmA4FzovlltaoKvCCasjS
XarUJLtRk/lkRvUhT6fvpAVd5L6ugSZK2ExEK0sz1HVOHYqLFELTAkKzDbAWcRHmVhlOTWj1CciM
BkJ0Qi9ZufFsK97mBkMlKDpCQNnBjOhCs8WyogvyWwq8VGluppVXglp+9SIHI7K7oDPRrp26aHaw
VeOEgptZZyRbiiQ8T2g9v5PHykF71RMv0EQGdsg7BZlo3xm5EeQFxnqnLyZFnR7RhPydan46U6Xh
HPmV6oPQ6CLBwaVkZrV8JYuFaoZe7X4row1iVWWEmO7NnuQw50D3mFkKjivAoeHYt3zqzVkCtND8
H3VJgyEl3I+ZXPZmXCdfQyA4BDVDdBmBhxLFA/G2K7P0qxFF9jkeOgexgNT4PFZf/FwxEeDlQY0x
jkehGtCH8LfZ5XxHq9XGRV5RbEigB4ccaY1E/4u3VpNs3VzbGFnorZfRshR4DAcDzfwkEm3Pwt16
WX8CZVmwzkmZG2AyncEWa9QuCMgif2AXrkLENKMBbD/fwcCz7Ekuneqn3Y3LP6avTqs9uYpf99WX
ubGhK/a++I5UFcpo1ce52ftNl9V7GqIILYofLRfFV4YxfSpbK3qIkaMDCbZVfwNuDhLoDhNXeyqd
T2iyPpK8DA30q3uTtwVhD2qBvkvQmqBrGIXV4MRLFLJK/S1MvafGAzAu4BxAA9swUP4oudMN7ias
pbyI7mPu8mxrlKl5psGLOvOcFJMsgvs1qbSlVmcA+Xjx0TbrHnpN5i5PppeNtbveMtLXvTFvMjDW
xuhg2ETW5IKtJfXQ78nLbeR0AqjlkNFQz457ll4zlKuQ1qRplYZmMQOn1b2P3sLuB8B06PXvtyQb
MLOgmshEuET76avqbW6uSh/lzmZVL44/npB4C4posM65Y1lnG69afEPT3rScAmyBlVusBmRVKivS
6yXNGhPcszSjYfUj65BNW3vo+JHcSNQBcAOvwq8uJHQ70aLKDryGJoowfSNGyEkNNKNKTJpVomFn
vVytayrc1D4h7bHq7m31frSVXmp3d+GHZmwj1F2jPlSbRRYYVT3XHjczymmqQCJailSc7JJLmBo1
gL5HllwcNZCQJVNTBUC9Bco+CSxEk/elPX6/8dQ+qNPhL4br/jc71+hSvKA0haPEZfraR0htdW7z
hK9z9YCe4uqhaPGYDPS6xJcUccPE2GvZjQ3tALaedQcy8alEg6Y0LCGKZXFXCcGAggvk3fB3MczN
weu7/AFZPTQKqSZAWo5sWfotko75A2/xtJ+KEy2Yksyuh+Mt2aHdu0AvIjeAgFzPOCZDbaKsCmib
lhf0lVk9TAlC1VJMYqM/OM3WT0+fRYUvvJxf9Ye9+fBhiVLKNOnF5kY4d00zbMviMEswxFsg+enK
STb1Hn204RbZz/lStEPVBDSlAQXR86XSQlqTJqhTPl200Z0PLVdHYGLPqyEJOY/qJrhxv5HebbL6
R2xASMYcv1qAbjxw1dOTLajRoMFWRYMCMECroiYyzhYARjdCMuyV7E6hZWSi949ztutBpn2uXa9E
sQQGp11eBvQiRz3S7Vgj1L+gackcgrApqtVmLkaUbmhzAFVO295h2caic9qbpzX080W4m89ouFHn
PDrGDcMvEJ16iWY4cULw3rGPsgTFRYsUznVGlQ/+Fxx40zSSPY6GYw2Y07LNVxvEMDPQjP60ptnq
YgPeuwuUdZenL9b3OyZFU897By2XZONlRYOOP7UlgKYnNOH1n31nQGNYyVASm7QAEo5GdwG9aO3H
75ZhWDZWjg7TmANNFUTC1XId50iIPSItPQK1NporIocD1Q+Mc9diiGFltj1SlXJ8XjchTV+K4Vzy
SaFEYmO6Binq4psNtB0AhqldEsXSN+fNKXUmAByoYfR5hso4VG53IFnoAxLeTFk3MEhDdM4wE9F5
5VNV1Yt3hjcxAAOOYCwnIZ/e4bjHLmRGyhd/5aYvaoM37dhH2YWcVn+yvtt+7IERDXaDPQoFkU0v
lto6gwIXT5RfByQTrHMrohdFU3g/rf/dhbSogLLx1CGfdU7bke5WOmX2xXFHduDqRl7lPW7snbrH
05pmetAyl54ApFl9tEqojWa/9lADVARa/tY2JPsPJjeXe2sbLwfKqhyy/5Hyxvjt6Vtb3Hua9DQj
aStzEJvLIcc/089fzO9/UTeXlC06ZUuvdoMyB+IKOp+HswChRg7kQsBJOK8D+lAg1GuynEeETQKa
kjupEwvw/ut2tCY1zfQl9D43+95dkWzuZHeXYkPt7kULhAf1OfVH+O0lyWT9gORyc3V9ufXnv7tU
h0w9MAbMzo6SgBt2cwRJsXNxVLxhMafx5AgJ8Ais9MAThvYoWpNx/+phjgk0v/qt1uaCMPx+1a8S
snL5uO4eWSCZD/CSgBqQkCW79V85Yjj90JSGSh1OGjVY9D9C64WOSFqPOrt4Z+WyXR1nvUfVJ128
J8uWVcLZaCearTvRpjf7jyiAccCCteGNi1rCFNkpGhqHvcz+XcaaGMCbZMOn8D+5/Net7+zulv+v
T3nne7fUW5ng8NskiWlunTTaI9CNJmdzBDhWIfC0ADh1BZi2MkAFMBC0/RS98TQlmwzYVMdF+p+W
DKBXwTjnSGkrZxocATLhrgPsk5atuyIXPYKpyvK2tJcRuRYIjOgKXfk/hKTKbZmA7EGdHmno1Plu
rQTGMaxFHY71N8kGpWhSnHm2QvyJY7O4pDxBQy5imrrR11Gx3XYZQ2SRgBGhlGRhUoC3A4bJ1YGC
zEhBM0JWJq9ft1zbiF8VciiXA5fFD+CjIKCrBpaZ3b7rnK+A/QcPjlEisEuKupRjsqcmg1XKjThf
fUgfNpewAcnR0PD4I+KtxmkyxllBCwM9KhbuIQOqxQGAScV1QMDqGhkNYpJ5EaDYDv/LJCMtuupe
TEi2qqXrZ7tQOlZANv5sgHZVb0Y+ekmOy1L/2WW5tyd5ZiIINXAUecvURYUi9/PhnUC6bKiX+mIC
dP2dh0qydySPOjleDaB138lJaQoPhGwJ6Ke0Q+uOgimoVmvboeFkuxqqTV0hzmYUAxH415yRThfd
5ZFo6dlAuUXNF4B5kV/StjrddLedKMpHcBH2h3ismwuompuLMfycTU4EtCiQIX1ymiLck5bstMmN
rMcx2AONMJ+YjX7Wzthb1hiuS7OPxCMpnKorgCRezntaagVv7JPMreiqRaabLlcPlI5IiwZZxbwz
BcBoRgMFqnwVraKZVtzZRba3AOBTGZLNnYveRu+KA0qMBGBco8mA2sm5Z9R74mOWgM56qB0GACMJ
YngrBCAFyu4eh8bKEXEo5d4YfPucNSjQsSq0XwU0pQEcHahLfR3IENVILzLtV7UglmnbKd6QrDSQ
FQu0Wu+F3uqfGtoH9QfVuU5OLR4BFxpCVZbgePnLkmQWt9p9Jef/sZmLFjBqMCGFtntL9ur277br
FRH2xgNWXRfUdcPW7xJvT7DuUVH317qMftCK0N/RlfLoAM8PCJXAfS/w9og3cTNegeIzNCE8odt9
9Sb7iKF61DTEdCaHpkmTU5P2wCbJnOVjvoDXzs3rAyjssvch+mkfk9BCPBwdSt+AV8s3XdThY4FP
57PXAhpAluxblnnzfrSBUkVmeDMIqmpqv9hdP6DOasvECLrt134dSjRXyYzAJQllzH/mkm/SyqgX
jrZmYTYbMrrR/GOK95xT2DnRSYBo5UoDf51ZrEv6AAXT4HCNUHahFExafQ5cqtepW/QgHKg9c9MD
y6QPohavmjd6msbohziD1H0TWyLuA5I10YLTKZmbDR5+JFzQoR5YA6sBPIB9VhtzyJeTkG2DOncw
Ez74jY9KlMTC/6rCuypHJ9mjysdZAa5ItgJeZSIPr2gbIBENd6BX6BJJwbeL9tcbhKz/z6YeEsjm
tmfxH6NfoHzLlvJz2efVpQn9GOSEakpD6+BbfbPOxqG6IGfWb8B5jKr0V0NS0LIOAdGUo19h7Rdx
cumjT1B1jaDgKEX7W/OHIRrhn2oFitc3E0d/1xKCLbROk9WwVJpZWC7asdHYdSVvGjx0njaozj8s
hLdHhrRPCqzJPQNdabBSkSxEZqKGleFkyTsE/4jXpHbRPQa08RLtQNATV8mqpvXKfULmL660yytD
CtkDUuMnbcq/2DsucP5yAWwe1k5nGmwx+mgv6VBrjcLMrMCvSumcznwx0KYkA0ECLLXNulYkk0wC
2WvdDvV5L96+sLi9W41+u+fdJfRy/UAAMJyAMziYYEqRp5JemdXrMc1okPQyrdfZq7pTr9AtvQlr
Nc1ytQ/NgEqEl+s5/wMQW3zdn9xIqbe686KlNkkXUCsY1QCmUb9HcE2VHJhWvVyo2IBmbpIgquXY
zD845vBwZ5LNzvhSvsALSxqbdaNe1TMsw2wHXQpktJTHAl9qNg7A0FCqW1u6ivzmTSpVTR+DTGgL
/THmuXAAi6OcSTingBBN7ATF3bQ5Ce8+HBeFtWsbIB+0ooz5rk5SgMLb4NJ4LDqnP4d+msi/SIo2
IdSWc4EuSdvJpy0oxHsreiQd6rKGM7NH/zQbXTwWKKMC6s05rBv+kKAE4qGvAZVTozF6JXAxUB0J
6C0MAC0D9qxlPRBZS0L0LqvNEPMYtKq4bclIgIM6Sc/ARw4EQsh1wF2ru4CjobswNdPLezXZJCyf
wOjEE5TRmsjs3d9n0nT8kkUuCK7VbUbfYW7uTAXdjywR1YHW+7z+DNz64gCs9OgKJO3oSrO7ZZLj
mZv2w7LLkxD0CtqGZqFEjnGrfXwUuNrzDNQPbLp6DDjzwE97SxzlLvV87HtpnpHpMwHS0BuHzrcP
tCL5+KrUMpq9tUScFsBuWv2WzZ2M9tefQPv+u2z9WGwApwM3UWCKMhQwTVI0lwK5FOZFuREQQcx3
JKGBYsVpeUGn7LKKdQAYm3gghXk3Vi3qBVh7prcEN0/QCgma7cCgNwz9LqJfLu7eNXpkAoO8xKHy
5kXm5s1Fv9i0XswvnrknCQ1WlgOvDHhuboIXsbtgeJwW7alsMnTr/ibwTg4UocfdBbctNDMc6AfP
RfU5nADeRj+v3Ugky5u4XWX690PaV1uS69/pq1yLQBzaHqwBBFEA0zcvVg663s06bcyoOdFU9vk1
BpzNcXLbCT1FynJyG2FsgLGPUo0m/CkNazUFVIaz4XMl151iBwC0kyrAIk9wFCfNCZFJxXC/hEe8
7acfwFdsABs5H46TqrEm2cD7XVa1+SOtsk4kD7kRvqMVqLfrh3hE77w/uw/onnYfaGYbfD6Dnhm7
+u4D2I5f5F4+olmC5RUYlM2N+97nJlI7ioK4GFDdKo25vzK1xB33g225+ZMFNqRnJswgb53hE7Om
8GMUm+BUgFHe5+C4MabP5JJLN7qybOF4oYIS9T3AW5VTuyWtHS5Hb0C/fwVkxzFgnedegaTgXp0U
b6RJinYGLEgsHKe/tSDNgCowIMuE4067kkL70cwSRnUsMvGBVo7aVJvd2bLMBamP5R3vtrQTds5s
kHQ1dGR0S+NhSYAEIxp0ZsUARy2ViAbJQHrPURywJ1tAmaJfiKaAGkZ6qu+AvDLtOU/7Ry9xARfh
x817sNjG4RBvegO82cJs/siihYFa4n0B9jBx8GKv3xc5EA7RWTC/oyEHkhKY0DLEvAerYwdjHuaL
rNgZuOvi2anaU2SG1QdgzeDLMICKPXGevTwWj8PCnsnGQBngxZhjEKaPTDxPnl8fettC6ZTaAfyn
KOztjfBoCvNxipbsVKqECA3Aq8qAJ8auJp6jRxJJys/cmaCG/8WDFLFYrrXrDuB8e5VbyQhMZwcB
SGGOLfoYq1I8eA6+Yi0AKMbc7rYrAAB19/dWf3RCS14JBKBTSAB5U3rHGb1LwGVUmAAkLDyAnNse
OuM1MgAvF/ehYhw8U5V5QDkgCMuTCjXd6H/ILjTUahbmbWOBwgUUrE5hRJt+QiFU82N2BRBekQPy
vMXCgdK3LuiaGqItTVO1phmpOzf2QOFIRhVeJbOcGcGNkIy0j2hGEOPdr0s7+tTxsjrofe+uNbSp
f2oKvpn7rJr3dirn3Zz5OITkE7qgcV9EPmhNhEqDnTjIvgrUEiGXj/dETJeh4uf79aoi6Y3DzZRU
5CrY3O6AgRAHN/vd+HcAhH+5IM93AlQBKBoPl5uhU4/nybXGAsXl0Lys37L5Kft3ExssPev+/27n
hwI1Kes1AT+w9S1w5Lz1EWjDigF5lufhR965+T5PCn50EO/aeYkQGxMvwijM897ViXiBFI5Vm86Y
lwzNTMDC6sf4mOd2ASt07FGbHs1ALo0eIJpmGUcrW3oQCnA+8fr3DdpDHmjFmjE54YmEujGlfLXg
lf33ZMtliy7u+KKROGlGMgvVPIDweVWPzfAxrW28N479fPGqbL4svS02Q3iMOkSu0JzUDwFNWZ88
ePYojoBkjpIzWGl69HaX1bZVrFVz0g1ni/sBrfRgK3Ks3y5Jgf9BQGTmIyoME9UTBRwKgBxOYGrt
OLropXtxymJ6sMY+OqPj+TLi5Pho1kX0mDeTdbCliZeAVxnNDDDWgPT6eicuLS/esRzgSNRTuXZa
Vr10NsWEjt11Te2YYDpDBaHq4STLKer2sY8zOoCph1MoUBOOnPSDhcJE4Nmq6brGZR/E9xtxpqiY
EzWQQY6DvVtY4qRFZEFKklm1UYOwsmKoPPu5LSn6po+vbR49O+kfiHehM8yL/Ee+sHBrhHjz9ofZ
BY6tNDeZzPudm/cDR1+9774za3R5TbV/pRXZJWOSHgGi5W8BS+cf+mlczo2d4wLHwuiRLOiWxsST
D2ennAlvxxTPQ64oNUghWR9uhB2CsSWO2SWtG3ahmYPWEtxl7WSnZaRI8gp/pYxGEhTudOhr+2zb
kwP+qQ5Q6Acj8p2naAE3QuBV+XMYe9GFZGBUcFBohg5WBLC2rmOy3UigKq6DAIUVOgxtUxJ0aA7y
RcAFdAW+ROhxxDdxBvTCQ+sdkGwGR/eyzF/A5fbbRNFNjohsbtbZBLbrzZ0nMDuzbV7xCCx3gLVA
CXJ5Nays2qNNOUPlxk8ZKVpgQfQoyIcNDSJpqytnESptpvwoZRg2AQ8BAj3TlKmpXXOgr08ANVQ1
W1234BWdpnrIVIkWIqio01I2tOQzwAIGHwVC3ijtQHpxjntClG5wZuSbKo/w534dOKCrkCd/XdOM
+9VyBjYADomd9VNdg3Enqbk4xox3Z8PEkKGmHcAUxtCdZ/x4Z5qtQtKTJQljL0HX6zq9cyejhHbS
9rQdvuXYXl8uivdmhSB92GbyTMkxmtGfhWbxa15QK34rI5PKG+OXvOCdi16+aagv/6Y66jx/09iN
h+Jenx0NFxUqEXg8N/Rnsu2mcnc0bajyTv9Bb6zoj0malkro3lwj+Yf/ClIVVK6n/g0QzWn4Rq+d
GMUlODedVmtSrDZ3jmW278LUvUin6MD2Ad6FiEdH1ChP/Mvr0siipP9gMPu7FbZo1hFmiqCjh4ow
l/uIL2AYTXRLrOuojMNVOCcWoGmnDCGcsMNjUJuXwLdo17XRpjAip9XeGlN778nmj7INN/08gO4a
He5jwBUA/jptepAnOMAkyoFneKKVgWTVdfYyNoJ9G1MSpmOdbVxfhtspNJo9YBrzATlMGRobauqk
dk6alfjz7cUELjyt0K2gWqsBzkDPUh9H162BPwz61Gkaml1setNTwfwQcXy0BJahBbQxZ/5CyMGy
CwUa6RScMAOoD0MLy7Wt6p8y3JnR2zqgH4TAhnls//D6tt6joleeJwWPNqqBZiS7W2oTw8Le6IiB
n6Vw1PQOWhZ1+XVsl2cQIQ9XoM2ATlIxjnRySv5Miv7TPNrTJwfofvthTN0NENsr4N0Y3ySetRcA
M6IgIK1Q/ZgqhhBa64Fs5ldDGzS7gFZJp03TVPH7g4nHy3uauuYSv0fHwQmd70gQK62vREnb/YUn
f9G31QGHeO5/6B0P1G+Io3UVt1DslLbuHmj22a6JEbXGowZQm+v7dhpG27gr0E5Mr9f0Zo5DEgjV
X97P1av6qvMvaMBvVzBNOgHQw18fA+zOPHArb4538hVoU9vdnR4I1uHOhWRDcih7Djg6l5fWhlfN
fAbuSI1TZLTMgJEoG0SjlZTWjhKuehLqoUiATrNarnoydcnfne3pmLViSzLaaEZnCihI1Xa0po1u
PgNpTNHam9kEfTGC9323oNpAZS8dVRzdt93LTMtCuxi2HjNMpIbxPg/oL9gAydOwN+RzI6X1qiIr
ZqdwCAscOnG8MHbcY98dz08PVuO1V9QebCwDjcFIfKMGp4lOJcoOaNW6rgHEhsYoA5r2Rrk3WDRd
PNDYZCgYuOKtxwN6P45GNKScKXa3ydzSMiyTkQdpa/uXJENZvTotrQcnpKpQo1rN7iZD7U3hoMQV
GZPmiYbc85P9VAIeXMvKCtW55YQyYtN6JLFVfxljf7hOHQBEnCXydgn4PVAWK7sHREG7B1LQjGTI
ZEyoIffwrYLFnZnVT9MEYofxII38HRgUnUOk2jgS6uUIc6B4dcUHHPxabPG2vDTyGZltZQtEe3yB
8J9OKxpoI7UHycFbN26KbrC3nRFGV2DQswUNtj5yD2L+QDIUghndA03DygHneVaeuwGMR3aBODMN
tGxLQKXgEPbnmikoXdTyqbxE4/SoCe/Xij4loBTDzRqU0dZ5Xa+25Ea7yHLGcxR4jct2NMIfue18
LYaMPQPBvb40pp1s4pqbz6M5eYfFbdJd5g3fbeBYX8sBiH8T+8wlmsZpUQPcDfn68DOtOgBpfcjS
etm7vUSYWZmTLJoMA1AxaXeMzOqTg6oXUM/PIJ3MWBGEIAg80ZLYFIHOVQRlwl5kBBIBbqoXmcaM
mCvxocrcEcgGDMUvRdReBoUlOip8OIegRPWa1KR5S+ZXQ1OvW2SGZBs0yI0bn4BKtc+65e/XpKnB
9exa0cm2JFgIOiMDWrEZ7cYm7bbrunHdBATX3AFlsNJ7BrraZPZoCQ9R1zR8jNEEglaCOOPnlKZC
NZDSmoZ12SoEppu1MqfljTszLOeIFtSttgORLbpy2vBDaNjmjg3IJa25+l+rA96S2ZTOL1PD3HVF
1wRUAXBv6FTLdmkBA+ILG+yTyLyXOG2CD2VDU19h9KF9BgwltE48Xp49w+PL7sZ09qS99YEWs+lT
Bu6WzJTbpi7tZwdhqN2M17d9C2Cspwhhv/eguIiC3EdRNG+79D0NhVyMoAkd+6BlRhPXWw6aqV05
x+4W9aU+iD1E+CgSo0GLe7zrncx4JBENwIjqd4AIAN6ajDzwOyjj2WZPlQfIPjIWfjkebcd3g2ls
zADgNeO1VtG+LjeurHCG96x2q+cF0VcVEuwXCbzd2Hzv0Mot87Nfhp+LyNnZXMzXvlIHpptpFIUt
6p+HMGg9LzyDkXC5Mt5AhlPecvXVQOa0bKXxbXIHAG6/ym92XPdKB0DwiM5FSTTtfbfPau8Cf2KX
ygQhP/2xVnsS0HUXw8CfJkdrn7bRn+XmwtY7YJMhJ04/nP5ouZMVhww4m4g3yod2duftYE4WGkYy
wN2QUGvA8mNtBMUxJA6+srf4HkiT/ROiEf2pc1gcACOd+aiBg9CR8lwWvL8mftU/4eW7f+oKPJFQ
U15tSUYDL5LlXR27q1PNcNAMJgkw+AjV3wdt188mSIwjGQcJAFOftEJf51XuFuUv11EKo0RNUwtg
DDRcS0T1y/DvEozGH1ODzUcnzqbDwuPx89zbn4DBU/woBvdNgxS4zcIDqqVZbvJpdP6KEqTrgVoZ
fXLsOTnESwTg40ayRzcE7Vs3cTOIc0BCiETFsj1Ep4Y27vdJ0f1JKy2nJQ1xWKPngqYIrlfb2gkB
lKRwvcLZlds2LoyNYbYI0mucLx/09mfPFmiM/wX/iyxItljzo2VV88muymqDM0a6p0AyBZfRnYMS
HQHSpQWosySq4qQ5W6nzTCIdnEY3crlhHkcqTMWqSRtVofnYyc0arp5cIB6oONyvkJ20bJb2m2rl
Rnr2J7InwXDqJc3uXLVM+bc5gMK0aErc8BAbSM0qDuXCWoTi2d2uoD9TEYp3Ug73yxX0JwTnLxnT
o89Ol/7CEv6BshGtIvWtMxyg7jMUSco/ypzLU2KjHWhNYPR5jgStgUPNDMwQBwgwawSwLONsl09e
hTIAfMcyIEJtyzGfwauAGh9LDSEHlgqO8IA9Vktd/ENLKgMSXXoYnSa9ogLQfIwFgAu7BjCrtJzd
hT3SrBxBYSMQ2nSjmj36aijrzkcNUjt3/iaJE4ARo/q1Rg0C+pJ5dek6lEOiVfqTWbLok1FO2buY
NR9w241XkWyrU1aBmQ4BrnaTjJWzA9G8vE4OuBeJXTHOclBo5ajFVFyNJKchQxUC2M9wngVK+pkX
cgh4YsvLNFbP/54wpsTyrBrZmrqPN2ZVddsbnBXNIzi7IAT1imLZEkgLoavQkAF5+IDT6deoako0
RCBMvRQxUsy/Lm9kBuCJI6PkW5LRkEmZ7X1PAhRdHZxlmqvTcyt3Aj2+aCrBcZkUyMT5j765GZ0Y
QP5+lwFGCkxUeuiTdufHDtAuX+XCALFVwxU59AQK6ztF2ynuqgHlHKRw87g/lIYrA7+VzaMNOOid
46JUKrSyBkD2ids8pnXO9slYGqsNGXpu1+zQjTzj0TebH5Yy7zfN0C67Vj3E2joyryxp0bej1zQb
JtQkdyPoNxdSO6YF81cfq45/yJmXe3pd9CqbgUKhSAY09SLHhiOD2GQq7mxbNjIJ9Jo4t4N/jM15
KxAtPUexnM78dUZLUpBMJj2Kl/Sa1NpF76BlNOsz8BCZ5t93Ym1/d0VTxvP6UchDu2kPICL//Ch3
NrR86zOSzPIG52S2jzzz8YOqwRyHNgATsxPiJXQyN4yZ/QbslkgYg9vgY1xWuPVOrA3q2Fw+kqy1
LQBVGRn6HTvzo1wAvdy5c70npRmVedCOHjC1DTP/mLHuO+vT+Q8PB66gA+jRI7D5TJThXO3CMlHQ
Wf+52INx5EzGQGP4OcjQGtB1hk42LaNZzEfnaNnhDy2Pajd+tGvPf4foAcjFjopoARA8SfhkiD58
6uVoACXEZMgIWxzT1q13eMaybR31toGWkEIenaoAAoYyJ0dQic7XtkyuJZmQTDHOFfiqydT7XKZF
fqRQs45EJ68xaeHhFjxawB9SEWmSk1laZ8BqpnVRKdhmEXkCxztgxU59HqJXEOXEkRmXTzT0AO09
87x79merWEUkt9ULiY1Y/THEQw4gioAtANNM+ZyzrnzKnXQ6yxK/YXT4oMHQndoz7qgol0e3+SWf
/T/TuS6qjT2iCFRrqxmUZIPr7dywwbEV5M3AdSLqYD34dpggpYlYnJbF6rcv1S2hKo10e6foSjyN
Ojt8JrmceLy3mwwFEK+nDn26AI1MBkzjLne2eYO6d7KpLXdajyezw5b9EibfhjkuLnMDuiywarRp
MMXWvIuIVI5UE9E79IpFblQDvk5XQFT+H2Nfthw3Diz7RYwgSILLa+97qyXZlv3CsD1jkAT3nfj6
myh6TB3N3DjnBQEUCpDdUpNAVVYmUO+JfmCDGv7maeBB7jkCvM1xdIUaXCf2eqLiIRLcLGnFfpn2
U+jZNum9tEA7ocCd4W5stxzPKir3XNQBdOM6nKQCh1cbFylRsCq6lroVqjzkE+6bU2eP7sZEuuDg
DQAB0jAvIvPGBlCPQlg237WD6iFCrNdR4xw7j/e3d+YEwU3AvYe1zYr0iN/CdMd3N9qAmhN0ASa/
TqwI/xZDg3//6H4L/WJcJz3HiwPqYqt3dODUJa7wtAXxcsihNPCf02Qk8vC+R5AvFHJn59nGm775
Tqk+yyr0kUrLyiMvDPOZWyUoKBT44KYoLdZeE+t61m7qAKsCGXjrmJcRNWGXNo4Zwh4WuPeDFL/v
vvJBmBUBiNK6jliN4MTYBV3WXyrfByZWT8w+njbSTOe2xckPbISaYFrstOK/bNCKA51cBS6C/4Mz
/Ug8DjbTGFWnD/+U5UdQz+iAdfWt+m/W9BAejFzjNTbHlQ3GwnMyFtmrDS63bdDk5tYCfvZVBSK+
jDnDKccqXdA3TisX8bUX9+6Yqzj2rINhCPmWVAYAxRBocpE/2kFi950dasQDQFJBDuS4k5ZfVNZC
tLaJQCMIoY09Au71AXfkz/OQ+W1+bhRU0xOV/YTKzEpoCRkHsCwd+w7OXtyD8ai0FTTTwA+5Gxuv
O3ej7M8AbfRzb7HVgVmEyEeAacGyoD68zChv8g6J3VTJr3QE+7tpQELLbnn4whP3CZpm07fBYtWG
7FzbEe6c7VDM/W0P7dSAgo11COtqXxtNd3V1Fr5rjfjYWCDFI9V4siXh+CAPMlk6bY+7j7GiSWpE
0D8cvEc+7jFBf9lxoRM66fBh4YkBDHpe2qzcKOx3ZtKCobPqknyrAlRbI1jVXAPd2HOgUHf7GBQv
nRueIzvEaneom32fVr8yGzAlaqTu5XFc7lAq1a9QtwX+52WaeoHKo2sRfDSnmg+16TTzM2TGilVg
+mxHxpL31fXdVqneP9X7037kQ715tejG6Nryj/uPMooAq4DGzlyg8IEUj48SpQrJGO3BOCDAjq2L
GD7WM8xOH+odaAhdon1VQkaJluSZBHQ38o9+Bb4uEHJdcEFjV2FE1rUjtsdGdfUR0a57WkcOKLb1
9O9uKAQiZOCJiLX7uzXkFGt4V8hrsachCtSgjJEBvv0HOjsRStYtVbNlLRjXFrzs4kM9aghY+8Hl
g9+84eLzX1vTNh/W0VD05TfIDZe7IJMMgqejk57nbhJ1GaJZZYC7dGl6615Pzd1Gv+veWd3KDhEg
1w7O0KfnslD9PjeL22L61/Y01dDOc1fvOUIFG2gVvdH84yCwmijGIFPwz95Z7PG1EE29nkKjPaco
3StXUVJ2Z+Z7ab4jK5IJIlwHfXkqUaR4KMaRlyuaoebdePYka6I3SWg/iFOqNQ7zaj2Pl/mP699t
5XWg/3IMEICUZmKAvRPiBTJsmpsBrMzNwgufrcJIdituiWi/zMTah4ZysO+14t6RVtSl/XstTTLz
a9mhipLmltWBMtwz4vvbxTT/KKPJ2AH30W/LBP2kkKPYKkKeP7aAotaERufUectKgKaU7yEMoZvx
T6+CHl61mt0APa5WNE9j6sUjyASiMb4vS5Zt3rnpHzamPaKwy/TyL7DbWm6kX2Zrmp0daZrGtM/8
L1nWdHxI14Bg4QWnUCUcMCDISa15FmaGgqeFsFu0ccO6uZBtFm82UVJxaLPkR2Lzch/Kil2dwRG7
yQu9o1v7+Yst7J/gNsp/GPWgMf0ucLc2Z6c+TECYhQDZdzsBAxwcoPqMc6Fk7FyUORjtA2DyM/On
4hN/TYFIfB54vGkag7+SqbSajRmBy5VGUpkIJdrplUaeGse17ffyWBu1i3dybWwNowm2nV6Og1N+
FJWxbnH0P9FLXMo83ZpRB+beKspf+yR2UX3pAo+j3+kczJrPnL/RgPzjbPhpObl7oXf+WEfpVjGo
q5EHIsoQCOytcUWb4X0KLVsvWCEDXn6x/RwRIQN6d0g88kOMOs1jXxbhzSlsBBPMwf3ccPOvYhqH
X8FTIQfnV9e7310wHc9rIddS3hNDuO/WMn9UG88L5rX4owxXQIQgYqlRzzGSz9shzMR2QT07LlAP
uFxnKAO3ICFaNVsnyKYHLWhH1J0nNf/O+kQBPVd8A1FZ9APKOCBDDcb4gQu5hedLZIPBAxO1eEua
2ngFtaK9ZsqsX0D5EZxF6fydDVpFY0yat3wqnIsP1PyLaUM7O0Lg87evtlmtv8q6oXqkjV+9GEIh
egAerC0tYDg9PCWy3vKwlevCDMMtL1V38XQz6GKqQh8kqUe20M3ZetKlVzSR+AFUGRwxuu1q7pMX
8t7HKRvL47IP9Za9zYhPxxh5Q/yLSxC/Ijna4+kThwiVpTGuXtTt0162UE8fywuNuXa2rVyskq4B
OFkPyfavNTSFalKcsjhCLO9W6zXd2EOlrbUOxLtHPHyoXhFn6pFtYeljTldC2s97+2An3/9a+sHm
pF/1KfXcgsh7QDDdQdgI6PfVICvcoJxAXK0iiKE2Aobsebz4kI1FKa78wFv9b8xqRL/WdcFn5EvD
HTTlY0AHTRC+OyaQmtkkTyLxIM6n77PUGIXxDfjI7JLavgBc05UnMIT+9vCMdG+6RSW/m9DLWRXA
jUI4sUxwuqrdw3IbsVIbgV8a/5mlawq0qyEBEdk+/v7xTYdc685CEvSJvrnCaBE8HVkBxnVMJoPt
7IVMUwD/8JCwwoHdgKK590BhN+s/S8k3x9/7WrZtcZyfAfge7w1ZpZuCuRA9NNpTEVsZv+LMsE3q
3tsXvtoHnh88UWPaNYi72vCrOY2/TTYQb/fU6VfkAFkwBDaMvt0HjgEubr2SfEdIw0CTOSiOBWQM
592mUKag0bZ8JL9ATZD5cbelYiYqWaKKpoDzCidBc7OYqEduHhVC0djEY3SuhjITPMJ6V4B7RjRQ
oAuTLWLICW7f4E8iG1XXqD8TczkJ1da4jpNsaxfK1dGQryu3yu+BFPkdDBb5fRggc9AK8NDbXhI4
q0JP2yU4yvM8+UF+iNBiwshq62y04rispV6m63Okv1/M80bQJt5kXPEL7bj8VMPIXmKI30EcFP+G
xT6pvFnZjAMf+mci6kO5NzKoGjLbNM6ZLIOtkG2GspLaANM+bDRBw6UhG82SjYadUU5rR3TBmmwo
wTLqeRsa19BJ+j1eFlYo2a7bqtn919ZgV+q2ZcbA1y4BIndKt32zfDNehyqdXts46BDrF/HDxgFw
59aBf4VUdg6tdwUuEhSxHEJW3wsWeqvS7vOniPHsCXws+ZPbuGcbV/cL2TketluoIUGQi9TsAs1S
LmwTBcdQ/NzORtnyZlubAIwROKJDocxN/oM8xdvev6FgagKZKjDFelR6W+A7vVljBeqt23hQ30lH
ZdFMeTf8oL9CM41CPAb/a2ivoMK8AHJG+Zs4zifQRUlEIvtybNY2R7K5t2rzRjZqHD2Lf07vuXI2
k0MOJuQbqAFARAqGkNVim3fTe1QRAoUSqpnkC9BivPaQ9UAkCGxo1KgqkOWuOSUTXbWdpNz1BW4A
vlumoBPunBuqmxCVEuF3loA62Yilc1vsKgT6UdrxTzLRJPlTr1Xih60XLSZyK0p753kuZBV06CvT
QbA66sXcIxt+OftCggKYJqlZfGkYlNYXq+j/wosoP6ouKyDNZ28KM5EvoNo6gT7AvQjkuS6I1PaH
hrEnMi126hnjhHM8+akMyp6JC04gmhlEVgGEqLdZ1njC7g+eaf9vezWVRBUpGG43hpGfZzyl4ihe
cqfkrXaQ4hJjiLBpn/jZ0wi+ZysES8sk8/ypA8Xlk/S8Ykd+pTKRUCa/ouOzH2gR+CY0Jh2L+4cJ
Y2HHwBMPnBgfWDCqoay2YRhCiFHTaCzriB4DtL7PMkTt1mchAZ4UVnO3xFjZm8gsOOREWXd08Ug5
+hCeQDkTc+7UKM2ZUdtIu1ZIBW4+TBi2/90yxXQku8cq515kqKXt8O2d7O+DNIx95eAEywa/eQYa
sH02HVkDec7DPdmoEcanSQr5AL+gBBHanj4K+qQi0YPs1YuOZKLPjezVEMaA4ap/+YJfcPYdUNAG
XL0MIIPhZdu6E83BrWP7i8fMN6isF0+15bFXqKIiKtPbX/I6N/Yopof0yfTUDRC94ETsjej2dWbz
BkFDegVkQOxVC5mU2TgTf5MrNVkUIuM9Qv1tnjfU0J3qvDlb3I4umYQiZIR6wLciDPgmElIeiyKO
3yqlQeOl92xaQ/xoe/mJvIAECvcJg6QyDe2qUKCq64ZrL0e8k4w0PHosdwBsKeV+PmfrwzagQ9cI
B9krnbV9x/ZvWVvtpBV2UJUu2+JQifyWB8MN7NGgPncr0FosZ8m6rpS5o4OghLDrjplBvlpOkK00
4vJ5xScTMpDkCqjdKhcuP/5/GV6I8IWYYBaXCZoJxlCZM7nMYv8vX7L10KYLS9Cdg3m9ZM7ZaxHi
tUdQjPMGKEAEerxbb9vejUOIZgWZ0m4/FbF/owlqqlbKA0JNyey8rGj1MnBvogjD1ZK62IkaWh+K
4Ibrk2qstQnIJRor3qJmAAWMpYSEmkMKiJ7WPoyrkUFOnMzdCK1Ess5jyEHuvG6Kj2SrsvL37LyG
vMloQlF3i7Ac4vQ6uhe4cXKs6+wONjplnsjW58nRs1R0ehelm7uWpuEckM3ZkKNXxIi6mv6LhUvc
RnpGfQTbj/0l6IL7WPTs0fdMvnhJOZsrz2xOgzOCSUN7pVP5flE2evegzqxH2JbzImEU8QoCBFka
7MGjtGYIq39F4Vq3chvHB9nhUD4nSfTaKLP8CmEtvnURbz4o7canbgX5XPMhkGSccLod7fYmPbUb
gNr8FoKBeDt4nEGKvB0+52z6bfdAXoUiXnPTRNw5dbrpM6g7zD0/4u+HeqL/YPsw/OPyYav/w/bk
gmxtgx+558ng3KkxDde5ty1OZxLXqsOHCWH/VXZVf1vMEEqqTmPtvZKpQzT07laHDxIeMpXlvs75
28IHP3PGL351rYVCcmCD9nYSvhFH/Du6eBpbbd+3K+qS48C82bHV36rG6Lu9MtrogU+f3xzF1jHe
3o9Rm6gXg1tdIOhxX0y+HT/wnoIk5R9XaTrIyUgfkQVto2aKnWCNq0yxoyH9lGoa/G3R2RmSCn0q
1qhurQ+di3Jbpzk1vXvuk67Y+4MvrkvjVVmESHmHK6KKnb9Exoo92QrXxeWQHOtCfqH0JaUqKa+Z
NACVmrWMgE5A5pMmRgNIDq9NUVcLU2caeA03Jc6qSVVH0BTVWU93AggZhClHfBkwHSp4LnshN1Vf
W2FtmMz8S6CrFBy/9y9RXHYQAR6eu6I45K6b3RFGze/Um8Y0vf+1GEU6ZPOMqYK9aoBlXkzkBhTI
T4+HwE3rnaghj7FFyhl0QiBy0BPLqlhE4wa6FtNmsdE/QKbTsKvbXqyXrVK91nSt8BA2/OeQcaTQ
yRnAIvcMsZHDh03m/4DTdahkG6djoyv3lK7m8y3PuPWVRLl7EVQHW/b+oXSa1z4CMpQaEQcKh2zC
lPaEH3U0snRxmKzj6EZFaiIwxFAL4BTyMUB97gC1Btw6E1M+yOZaqVadqd4ClrYnKZ2fhXZFCcp4
laE88CZIHk00JY9eeN1TWx8gutoJ4A5hz7wQqPBErrOmR8wMiLXemUCpHhW3pRiEikak/XsutB9Z
XH92K999lDz2nir15KRdmwDKgL994Fk+zcMhrNx9bef5mnzrMPcedS3sTVj29paGNIHK2RHpUj89
2iBbBvg6LTZF17G77YIeuO2aFlIMGBoFZ/eoROMPndo0LLU3PIeoDmtA7FHr2oksFDbSmK4PJIse
4wyVHSJ7eAZ21z/Gvqog0STTzFpVsWjOwDaNBzbWByMtmzP4TYDwsfSFhcbUkF/rj2M5L/mv6cWW
mY8yQylCCimQLkRcP0TG7Co0ujxv2e+eiNMRE93ayEAxg4JUzAKXhy751BDmw23bO1oNIIbQyPqK
0tDopYzlF6EC7xToIxdXEtUBqJNTo11fuWd344q6TI+Hiom1b8tmi6IkzJAROUlkuXQDVidjBw0w
idLIf2yNo38LNI5MZMnyaE0DAC2BjP/jRsPEiZBEj6cUt0IEDkoI368Ui/pLVtT9hXpLs9hAq5fv
YpmhIBKQwNxKfwF/gIOJaPh50A31DLfTSr4lMIG5HXNUDUpnyxHgwbnKTEHnqY1zQ+N5eRthiro0
1eKzAb9DV26pPlAYyT7PNd1fNaC4hGyMhygcoarAQJcGUs8xu+mU4HtqZai7XxAvvozVDqKHANBp
9AVNaNz8FpLbyYZVKl0nZWwdcMKPXnC5C6/AIt+olrlh0NdE5gTcXeF0AO9WAthp7J6DHPyn5cjb
rXJtKOFqm5MZwKXnV3rvBxZKuPugZ0+WZ+EiHIFCAYzp0zea8PK+h9pSvG8bHzR3UlP2RAiuo2RW
d4uY995LDVz0StmdwGU+MsA+i4DBaWmmuPNBj6lLqciIa2O8yhnrkXApi3Ppi/dN68Tg6VqMH3wy
vUT1ng98O3AuqEZTp5R70ymqWgWOGgwXG7Q78InQuJDFvY1QKvJffotN1pV9LPzvZe5117bIu6s5
TrhO0bhOEGB3a1Af5yOyz7rBmzm/gn4WmPpkQom6AEKnjtBE4zUngbwUSJlraHt8P7rFo4n7nR9M
kHiIjealx2kBgpPJcCQbUOLGCVnqAgVu5TaF0OlVtgYEkuwYutlBBxB+ILkZb0OJ0/cItcY6G+sb
EFgA/3V9umptLz2YLERYcXpewh0UpkDlXH1ylX39EAGhYaUBQONoHiYfsZwKdCjILmdDcUetzbBp
qsjcDJOHX3AwJnyL9/6wrgsXdX6Gkx/TzODPPPfFJiziFBGG2n3mibAeqn+lATkkAHZvJaAX27qv
8IIPwPqn4bpJxjN8p3Q30ghdH2eEvWO3T4sp4zWoeVPo8B5xF9sRfyg1kQQv7jxuSv81D4Q8JVaW
AECAmicoiDeaNuT3a0nmPoALfv1KLymyszyaDnEAzSZTDLjEVCF0hBD1lhMeTdRrU+s7txvnCNBB
sLUD8LVavSEfkDTFe7HIrLUlhm+I25aAocjxwVxneHg8t0H+mN5aFtgH1AUO69x0s53fmBnQCGJg
e7C8h8fACE9ZPZlr1wleAy/rNYj9h+945ltegSKhtwy2h7hn+hzG8gw9YbbJwYez0aIs90g3U9T0
dwg7oBKO1QwwFdgSwy7P0kD9QJ+wY2aE2dukADHyIldezThLH43w5CqycGYGoQmqVnLnUlSm/a5p
oeVxCfGhc8erz8sk+TLBwm6VDV4F3QexpWdq4KtfZhoieayfsPRwpGfrRE/M5TH7cVp719K9Ob3c
QKuU7S3hJzdVZPJGPWpw00UpiezF1tSz9lADxeryfI9k1HgthmzAORforJa+hFJ/4UiWsq5RCmez
LryXeabTuyo8U+OPAA4dqQuNZvDNm7M91h7hMokq5PBcCZxPuzF5a83ylcpKGxy3IXYnob06FeFe
dj07U0kqNWSvQjtY+6gJ3ZIt1740gdpU++i49SvZx8Yegs2ATTK9CXksOy2bVH6/qcygfeYFQ5Hn
AAFC6MManyIgrC9xXkyrTA9RhRyccgP0oQ1PFNIaoNgBNGPUDfUcILdBFJZk28UWm3l6KVCFAabM
P45kzEY3vVTO9MAZx9vT5GKnnmPicWnUKGVGXK5bo3K+34CEg19kgoJXEwSJeRnU4LtBQ9XR1MN3
/5fvG2z3wY6/5qFd4SSAlqaypPvqSyvfL2uXJbFrb0eGymaqGBFTjxtMXhyAZBuvZHrXgDLpSh6l
nx1mOzBVG2Ts683yqsUfFhLGYiohzIzXr2GkmbMyHRT+dKZ1HqBQ7SAxMPx+MRtesh00yHoxDdn4
jY9xfeQjdJ5CNnSHpVKQigwh9/t7ggLkNEsTtAK93yvmykMyBmHxr21owveyFFCAPoAKk2bbsRf2
ZXo6jkTM41eIMQKjDxIP18Oz15a4K7CuOUIH3T5HKrDP1MNdy613JSKrYOOqD2RzwSdR7zj+ZGef
Po/xoSGwsaZCTEDKzS3CH95qrrX8UJ1Z5iV0wSX4ScIyDm9jFWwRD+QnqAbhz4SqNaluM4sdtUob
QEhxanoWllUe7H5CRg8wfqihRg3whrFn72pU1h4p7RD6GbvMs6SGSmOa+Z9+7zIVNLvp9cGm8sYj
6mdMfHuy7JR/6VF7u+v8vMi2LUArJTL0V6aFpElNOvHt9Aj9MkAdySW0Rb82JaCd5JN6EFlbTQ6C
z3ht/ue6qg7kZqjBZkn1IqnntNe0Zce5IoSGeBQd5/IRGuKAfpw1owFW/ZezXks7AXu7Ai/uSukQ
t5tO+ZOJ5FqlvOJGJmqyovK3Zsu9NQ0BzsueqDeU6TtfsieFDWErMDV5OrlDH9n8eetfBH3ISY1s
eGn8pA9/+dhpOLvqX43bgKHH48hzBeGPCLqK12kq2OtUAZ4vDE8daOhBowoaNSre0pCFdQiw0Yho
LtAgr9ww5dMwtFAPx4g8VJVDKzK8M14jfl7HP9K0XBd4Q31VfTnsRJqmR/xy1WvI0ldyAAEK7mBW
Fdyd/MZ7cOQuSRZKplAjgNF0Upy2lozKmGdAIsnQ2PrOGF2SpohQCuMATLiMoxCU5E33F00aRoV3
O3U/jgtalxRpvh5NvgKOEzzNXA1PqEYs11GSpj+V9ZXhUfaXhwfaqggrEE5yQwBSHUQvijlACuCA
sqULWpIKdgkCo5B4tqYoC9FA6p7qvHCkilKD72lEjaDCrmXsaHg2DSNzAOc9aoXWlPhhPU7nbeDg
EvHvvBHZFrcBD94lbzTGgdiDQBvFNr3RXLpQvUx/pMxRedCD8ykDy/3QDnKN8kELAbMa0ivah/TN
EY+AEKF8MLNIL4NOsfsqrdZmI7Njp4e2VXh7JoIEPOnIx8cF57coa+40sthXHlv+PpFyutvCiTal
zcqvY+tfPUMYf+d+fVB+7n0r6nhcI0hq7AKoU2M/8F2WoDc+jCjVwyM0jseDj/Doqpo46gfJ6CkU
H5k4TkxZCB8oOLmbmKX+hndd+wQUafdUWbgj5Chty1izbQxkC3Tq9F3Tyf1ohsaltHpEs/wvJUu+
QHAyeUvauEfipU52eLvEb7FCHlgBQnPjWZt9jpDUBA49ftPc8OcMcK41uaXp1G2Yj+Jpmk2C8dAL
48xT39kwFT9wL2cXsCCyCwDAiEK4BNcmg0jj6qB9wG2BR+o8T/4hiKFTXJageBNAhUvJSyBTSKCm
gxXfQJpkOH85Nrs3jiWe3AIgZ99s8yt0M+1PZYnYPg15br4f0uzibGrnZRiFttzj5Kg25Vi3z6U5
DqhZUObRtI3mORhQ1Bs632gO3IDNsxxECNI4Ubk3N0McKo6KLRhK+1ce2t1Z9AC90jDqjOAxZO6a
RnHN+9e4AlWBQmUaEl3962jH6brDQ+fwO+vMmYs/tj+ZW+qxClR6McgktqhZms5QdEJ5JAo3EU4A
5suA8J0/bfMgbFcRFF2v1JRuVV0RCujXEegaN2Qz8Q++TrpZhjxn3jG3jSPZyYMmPwxRmvMVCroh
dJuxL3kse5BvCy61nWrwwX2YoGGYlSDxhDjbCBxpWyZrkfP8JuLO2hgsUV+yKEJekod/ey6E/HBb
+xHEAtG6vOjuk4y/DU71OumXILGwmbpXyDKHJPlUbMm2TIDZ+oinVH6Z7aa5lenAjuDVYGfFW6CO
qTuPm8g626YLCLRKNTUHXLRJVFo08uOSj6uHCiXZYZWeaI3DRLrVJd7rogH1BEAO3xpgcnYSyIwD
DQWS+H34VTRWdTBMo9ilVhd/k67YJUNUfAbVxXQC8S/uVdpecPUqJqO6xWra1zxhT1UI8GHlIblo
Gh17MlKXPXHwBhynnEvcfv+xUQ835Q4CVk+00nQd3A0LE8Ucsty0tYDEcdKykyZc+Y5zEwJn4IB7
sUF7t2OAK15A3CjOJaRh97aU5SMTnrnOWd5vTJQBrumDwfHwSdYZMrweFMcqq8N5ZfLxytMjyM2k
m0DLjClSGMtEn23BCYeaHBIkIy+ab/FrQj1wlG38xGk3XWaLW5ea9bkOQ7FDBkV8rjoHipSW+5db
KZyoffvrWAe/XdO4rqHXluK4pl15yL7Wsmw2ftU221aTwKW6GI+ZEThGssaGyopuOqcP348VzZOr
ZfFsDwDynRyXJTQ5+/ERautZEn0KjODv1Ojz51HF7Dx2uBj5gWy+j027GwOv/AJKkOIgglHLrjrO
V1V/o/neRh0l9gIPVty3r6IOH16nmu8K+gFrWat9kvMWhTfqpwuOy1M6Zs2DyDRjaf2cQhcxuLo2
9w4ffATPY+hKJEHun2gcleabZSX9BpSeR9nU0V15fRdugumgGiCQ59HUApo55VmLP008PvB2qq/F
pD5bpgyf2zHPLwX0uNeGZbNb46ufFA2hhssMf6YWIllLwCRO7XZTIoGKDx6AfzHIS0jqv9RttTYc
9fCkL85T+UKDsuzT48DtT23BnE9TaoBjvrfiX8OXlsfNr6Qzf1VQsviMhG2E59vkX/uOp6e2VWpf
Q0nvEXX4tJiMrW9DD0CeXoQKkIOCHMV3fB7FuuqF+7DDCHV7uYX0bWlArNbxG5Qs+ahCV+1YP1Hj
97F9zqG4XQRhF6zIhkKjGFHTqjo2g//bD9TvNbjTQJGw2Mg5CTPI/SrvstjzcjDBNc7AvFBl9RNN
DIX5Q9UlYGHgDzjyHrjlBISrL0GDwgXOM03UZ7bVBlnST13NrVUJQC9uHlF2Tyqpi8mUcQBMI7pn
tUR2x/TCz33r/LSdwvyl1rlfGJ+jjoGdHazQiAg1zUO1KcDgU3Y2uGgeZLfc/J0JNWclEi3gpqY0
QzOxTdCnEH1MpHUPdSMjY7owBPgCXjjuitxAc4jAnotsIvmRbW5SJI2jlLv4PmPt7JzyCP/Tod8X
AyrpAkfiTiyHW9X1CBi7qEADCwM7Fnn8jEjKb9MyWZvQpPZAJbJWdmWAjPePD+sRIjcRJtx3PAPB
cij/prc07/CzqgyVpvQGp0ZC+xPoMDc+0bAHbeSTadkrGtGqCoIee9RxvF9VZqBxNRBAANdy7O9R
Bu7tSybz44iE0spzefNMjUJmZl1UwFZ0ZtrOtqE+JF5qPcgBWfXsaCk8AV2UGKbrbOLpurXS3wvS
Kfk7KSE6bzmRJoPTFHDvuqWmB5zHbm2i9tX+Cv5e9Zy1Du67npn+jIZ4jUIB1OaZ7VuEcwReTemT
FUG5CHxwpYVAeQvpcT2MkYZb43XurOcvJSk9ZvpLW/nZNs1BwAZxemAo6IvLaLpMQA865va6HMMQ
pVz5X2aHsyZ+2ew2uSm74c+d3RBB6Hahq3AH1bbZN4/NT55fPfkNg8YhHhQowUQCrSy8pzIqJ2Rf
LVAk/7FxWab7OhAPy1ftfkBQ+YvTghSy86IfNur71k5kOlcwSNs3UTYghbSb6EfpG+cKVLrrqG2D
k1GZuE6YTXwPLQPfMXVM+jTe4oHjyDXUUKB+5I5gwcKN+zkrEDsNy0etB2SBfFYNxmyJSt3KLNdQ
FDCf7V/Kcqa/ExvkATJyh1cwZ8e7AF+udehM2XBjXg524MLudq0xZMfGmAbcDZxXFZsAp5cWQ1Si
H1C/Eb/N0ZSYgzFEcJTXzkyYiIBGKxZO/x7jP/IccgBl3MRzLq4OkKqmRDlW3o7OxQI7WhaE9qnU
Iw/X3nJDPuSd+DgWeuo7x1cX4RmrrE6T1efHNkWdmGfgGlrVxda0RrBF6WHVocqHetSY6YjzVdH2
a1tWxY2FNri+VY0CXNefDogo5RsWCPsTZCffD9sItCLLbITy723STd+7vu5Xg2fbTyxOnKdMjuI+
gnlgMdnaXlX8BYGu8dCmvntlrh19qrJdZfrWp3iQ8aci2zV6APlU9Tz2n5omP7uG9J+4aq1Pyijm
kdW71qecp+9Gf+YMacvXCVUQBdBTtW18LqfSu7sD4i+mFF/6PupOPusR6NWTQ5EUIHuJnR2qin9Y
ne9uALM0Hqjp/ml6YvrGHUNHoQZxJbtbyZ+yD97bVYCqv2EMBjzIkDzTH1oucuMZYPONFZnWp0l4
IY1QvImbi57740lzemTh/PrJRAjsoiZ/348eW7c+DkACOLQ381DXbfumunw6l2ADxtQ4vTmtZKA9
4A1w9Rgi4SFl/6aseDzLXKq1SOX0Zhm4svhMiL3dGLjgQXUD9VVACJ1prPD3cS4hQg0lCj3/btxa
0WuKtx+Ue+qvdiyL69KYwHu8G6Ig4msrIjxE/6cdN6oYLwtoFdILCwG4HtXEykZ87p+X2GJb3mJq
BLGxl49rB3wgX+tAa05Y9fcB/I3bLu7qEyTqjZeIF6905IqqoVibrpveQGBdA+At3BVNWP+PuS9r
jhTZ0vwrZfk8VLM47k5b130AYlMsikX7CyYpleyb46y/fj48slKZaXV7ZvppXjB8AYUIAo6f8y2R
9gZHWf1McV23egDGfjDHcPBLXySBdZQTMIUSqcp939rfNwYo9/tEYEULOsi4zESlwZ9PbdWkcluO
oX49QB0qLIRAWtNdH6nqsduZU7Lbqt3PAOmn5+5Pu3XqYGo25t/DqM/5NvRgmE7g0RLy5zzuu32Z
oNCVRyQBMUkP1/XcdIYmBNsFOQs1SmPeotwavajBxEiKPRl1BEdeMSXwEmNwv5pLBGrTKY3LSSDr
W0xYffao3LpqJJCweiJxEi1Us+wkA8ZQA6OK6IPXky5Zh2aXXUpeRAdS6AfQ6LKLg6rgJUglc2O8
Ljeqz54iuZvC9AXFAN9uIn7uHcAXiw6GBVrtWI80D8SS4b9YqSao+CCshiPwGiR5gmZxDBcTXu9i
3VlTo3RudYfqDI+Vrl4AxwiD47nzcwNG632omcSPE6jzW5rF9jGTDICEmF/3smLSIXyTMr+vbfgp
qGE1MeuTpxwax16ST9mugdDetg1NsgSzvjnbkAH1MttOXm1qbRgpybcg75bCrMu3cbaSLepBBwXa
6qC6rAAnapNaurHp7O74qV76iUZpk9Je91r3jYZlkaTuoMMtu2u4oAeAQRLQNJFuA2W5OwXTDOKZ
qtq+meh0ag2ERGXoZOt6mqAPMLNZAjzIUiMjt4rIojlOsxpHiLJ+Ul2MErZn+PS30UyGUTMKKw+8
q5zDj+OvZyNms/ptlCUUBD4UybxPGK9moChW5pZYKgjvdWCyu304VItPaK/aqyExc52rmlrUyjWw
F50HfzDQZxAtunEf6xeKNP6xN7oNb5NtT8rqoWVTsw7CLFr1PCBP3GFePVD7lYay9RF3hLsJErKn
kAnhQoIoXFJk6Pxmzk6pjJTa8DzZRHXUbT5TV3IWFVCDqu+zOc/NkNLYfHapaeqUvTC+iRzLP5Sy
Z15HFcN6Dl4uzA0YKA42iGC2GzlhvWrsVEf8M7edVIhbWLmSFXw45bXJ5+lqoNTyYi3hYeSqPqYO
iUfDxMKOhj+fgqd6vsHj7E1NVH9QnUE21Nwg7fr4eVLVX1ikuLGn8HI9p+rrxgRaFv0tkiL5S1Qh
eQHQ0NeWII7o7MC+2LIdVogDss3QjeUJ9R/HNepYfNXljdHa9TsydS1od4V9a0Gv9EaDgg64ZHp3
z3LxEs4nw8Ju1+dT/RTcakulXaJUSybO67VEjvxT9eQn6W01Bc/fAsgbpOfcCKhqt7cgUnltqyFA
+WpvnBx7XWfjReJ/ODMZBftyQLzMtEl/hqJS5mkFy/c2H4dLBIVR1T+agIdETU7WUAAznhEClEaB
EFTQW9Egaa6e7+38Jrg+9VUbwjQvcYRf2ucr4vo2KFPH2HYGvx527aMlXVa2HuwqMccEmtZ5SjNO
qboZJYOukm+PlNTIJjnSi7QS101Jy02TsG+AOblXgnJqflBk8U6LwNqc8UWfm087ANX3W/OzbxBJ
BLxods+DFUQQvdyWjX6kVZkdEErCD45BoAXfE4K/H3v9GHoUHL3db/11ZpaHMoM6wjyo5mdVEBqu
2rUZxJkcu7sOCDJoi5xQwwOWPT3Egb3rrMwsvLSWJrBztbka7No5C2ZgFZPp/nW0gqycX9pFg2cU
RjPo5p5HBuoiGteeaiCLkotoob0qaZd+LkaozbU5QCz3Ki7327Cawyy7Af3BKRedBjtuvP+30Swq
C4URdtA0DpS4AXUojQFjqPryWZ9W7cVh1sIGycEdOR+hJqsB1SxKzWMQl9mltQW4jBpotaTwEx5b
oJDgzKTNbkdJ+a6qcx2oouqd5L1xDluin1MdKqM8YWylmmEk6CkCx2geUxsL6OwlHGQyH0Ad46w7
0PLuIujsRmQSOxlBIxWF0nwufasetQkCggV8xMb7ECU2AzqYOnStgqTqtlqAOE/twdtxDgZNmEg6
UCT2VCef51y11D7b1DDfDLMC7EyVbUz4/oAfV657WFZv4JMGKAvwwHDVQVHnc6P6fkyLEuAbyGDU
CyjxTZ7eosihvNI+PdTUnuoTMKTSE6AMVJdyXlMebKrJJaPrqeOXz369ksCTA4Kj6XkIrcxpPPSw
qXwYAFkw9D6445DYOQ/IF45zd26C8YkYCRpjc7MCrXvFB94ttArQqDjQ+o2Y+cXwnNmBIUouo9nw
Jcks3a8HYV/6otduacRWqgXWl335dX7E4PCr5qvBUNAAUYpzna8Omuen8/lV63M+m9J4mXclrG7m
jHzhtNXgAjD4jrn6SvXlRIeMxzxKCDgGbmsCTAXxIMPtdBNtNfS5oT2IVN/DwNK+kUVBUABKxu/p
PBWn/tS+ZgXAZ4Zo6TxVjV9D1gmQnxSFeeihSujKAFRTbiiBOHxoJ12EFdWvbdlH1QZPaeFKg2L8
c37QxQiwLY2urTk70BhhvA8JhIDm1pDhe3LnZE3mgCOn0gk1DdgxS8Dxn3KIcqo+NdmR+eDrwyAX
qm/gxr4ETO8oJV5vJb/HBSpOA1AWCPa0h1avgVUdcCOqpj5C5jujYwBuKUajbKCQdeujmzEnANCO
svquMC8ghoiwf/epN5+rx18XAh/nQETuN3SxivHmQTuv9V0XmNkKyFVk5ocEYux9A1n2eU9tAsCi
r31DoQ+ruI/2n4P/du4/TeFOOSyjNs0BkHEQu7cVyC6x3qyr2ECWCwKQu14vxDKtqujcEmC1cqcQ
T5GAbckgzQ8ys4HqHI7IQCBvpoYbKxI15o3Tc4jI6ONz3XG4cEPJGcqJVnMXi/peD9P4LZHwGLMK
pz6WQVfvskQTvhoIEDmUej4+WzB6WDYWLcFuSeTnkZwYOiwWkTUTjV7faPZs36yH+UtRyVvJwiaE
ccg9mLJwzymKr42py8fGoYkfBWVzFEQaq2HQ9BusB6AkF2k3Ye6goJgUJnSEI32b9GBDkgYG4GEs
+00VwmqqmtlqcapjY1s13lLgsqk+tcmaO1ngOQK+D8pwrTxBVDpciHgUUMOKEYAXEKdZIMn7d/tz
fLIpEGE0HfZ6D7QMM/BUqc1+gBsmLVYEJa2nxKzOYzkEpwoaybih+bPq/pwlIf34ZBJx1qYsONF4
PERJrb8LaOXdUkt3jrZ3CQIRPkAoqd6bDta6avVvIDfgozhjb/Te6v1M76et7PWPCPzPCwlGpFwa
Z1glmi7vqeaAr5vm7/8wIadkNkrVkUNHnm83Zhzs2x6pjKILoHowN9WA1Y/6LsudR01PYIoXDONC
RwQPtrJuX/IuZ3voy5+biZHLxAr7QuvuaOm4HyulFKXDqGsNU9wIzjc8bVxoyUXAj2FDjCTamSLg
EMQdiP/bgGqqKWpyZ7eASqg29D3Km9ACYLSmUEsGqWZgabR0+qK4k6ijb0MTebw0ZfldTXNySQxP
jamePDGh8u0k2U71aXo0LsxcRCjxYf7n4dezjdS6TLC7sNr8zkja7hInC8SN6a6LmiWkxcZNPi/o
cbOlO9WvmoAk4JGbD2AIg3/TufWc1Rsas/PxnGw92POQnaEBd34dYXNK8NpuuHUCSKxeqz513KjS
hGzOGKp25pTxjQ1UtzqN6oqGWQgPtg1+NRUAg9VaAAm/Cgh1MyhREYiy0yiB3myxTPxqFZCv6/p3
prfSK0YAWUIC0NIUB8YyjAxxP1npqwaM1NeqabZIf3ZPdKjzBSSzxA71RgmpgeQYUCw4J2IAjFqn
8hlabxk0WJ5t3UnWY4XKmWrGTbRMkNV76BpJAEwFfy2Zp0Ed86mPWQbw4WjvuS1DT80HzdSc/dam
gwY62QlI/6+qX1RwG03MQl8aRoLFfjEAJtNM3QZeF9/37LkP8ojdBqqA/6dRe56nzqLbZJ/VJkRa
5nxWU8ATI0kGKOf9yIKBJR9Bpu2z3b9JcDB3qqdNAPQpaBXucllarlNl8lgySbZY1VA/SWn79sxY
0LxJPec+VjomQtESqNwMZHI1TBoH4FSh3UPkkq8yUwKmPUkkKhO+LUZ5OyJHflQbO8rJkae1bzBZ
IV//dz9+ZRbC1T5af/YhhVxD97UjXifMfZWNz4rWl2XhY1JS+2SipnjraAZUdGdan9O3FUjknXmT
d5P9mJnPqpvkDVtnJu0XqjkfnbOMnrAKE7c1mPs/Hc3w+W+cuhe71Jye7cpo7jPWLYHWrp+HKoFl
QtqZSy1zque+kFuII4SQqSbAu4sQ+hNzf9IY0mMWKtfqcFCbkarF4XXC258OB45+C+GF8G4yGkTF
SByUGoNmiZ6u0tEKn7lwtiSz9UuTm9WhiGswkuf+rrVKv7GC4UZjPXlq3lRvzsb8xkECwFfNOGCg
ADi1dZhwX0NJBZpiKqMJR02+T6oRkry41B5iFr7Px2n1mctUMwTTV/Y0gvFgELcueQWdSPNIoRS0
BbbnkdVkJkMkXbXlRDw2BRGnwm7ESXUF6KrnrolVgQvGD2BMLcgJrB/LrWNHYDGo3WwK8NA2muef
+tTEn9rXXdVr56ngHh9ZubWbyS0JCBXORM33qPX1fozfE6vmXoyK+yGEPNIuyEEI0Jvcfm4MCOq3
wnwvAza6Dop+J5pLCaBQE61AvtLuJPVg8yUAFraTE9ByIVaAgBNlmbRfc4gojnFoP6U68jkJCnkA
aESr1jHye1OPz1DEq94cDsX7IHLGY1HWdJtSyFCqAdwtEYC3r2zIBNhmM38IMeopkbgKakKWms+M
MH7BBxGbGD/KZdJ02pM02usZ8qChXtDl4x4O0BCQDWoBTqw4MDx5V4Dhgzhvw+JsNVYoKtK8yuAr
M7ftEOXCa3tEFXVlze1rFAh/MwDSBzDz2pqDvxVM022v59ktuFMGIkiUET4HAJXIbpOgNVyRdd8H
SFpNt9k88NsRaiAMGAYqYUCADpUHdSoeS8MX0JzYZKZxP2oafTaAofeheoOEFIo2jwQoGytu2XPb
V2KV9GW8inPOnrsROUFYtz0ICCTfCOnovuon9fBUySA8N3WRHUA+oK6oRvDSNK1f6xbR1iC8jV7P
a+NOY465J0H6rFqBtIeLDjjUPKQ2leXscPn1W01axl0B0X23TBy4guEluWlNPs5Px2FvdMzZUg6I
+9y66k2CMgBDKvAars1f5xFb6/ewOH1sxkkehj4m63jmqegg8zwZuIXdXHT9zpybKIMF0oHMBLxa
Qe4PgLCeuwGxaBZIVdVr1Rx6foooE0u4tHWrXDFpFKYfiqselu79tsuNvlzFJeiHFJqjQJ9hqRFU
20IHHkhHeu7cg3sF+X9W7rE0NzZYSpN1WwfNAc/gagH0ZnZnU/jBUmsKXppE2zMH0GRXjKusqppj
NiIFCgogiJFdII65w6tdX6WNP1lj/BZQhvgmnp41bnyPvcMmsY7zVRhD8KXKyAA6BNflcxMm9bir
bODvygHXdxhAqKcZ7t55l1oct16fCRSdC+kaZqudpDmQTeCAQeoAWPBoUqDQubDeEqj85kDTQDWd
3LVQ51+Y8FjYCS3Md605OYskytmdk5WFO8zisd8GyCh/OCIqXVOjMEaPAMAaKu0hCwPtAdy/7qbM
cBOpJpxroGXYJ9ZSNVOrhfZ73NZL5E0yz9SzfqE5PH5ONP6a10lwTDpnOrKk+GqZJHlOpKwXDDm2
Nd4aaKJKxLo8eTRxI8PXfiKeOtrpK+5CJazft6xo7wb2fb4UllwNVaov1eGGnt3WeOlcil6YEE1B
0YyeRyQcz1HXkXMHYxmta+hOteqwBE1mgki0amotZgyccLywumijjhp6Bj1zwvFY+PsciNcdX5OQ
OB8bRq4nH+DWIPJ6aUYRpOLI9JRM/fiix4XtUVp2OygI6ufs7/5x7uc/+uf5AQ/GlwFod2+Q4/f5
LX7JGbyRbhCsC3/oJHzJCIfmttVrDwneIl5kk2hbzN8J3PnOKPtPx1bU40OFiGvuLSGSdDsG/Pq9
DWN3MAr8hm2oxzy2XE9BQDOBAdCN8aFIoMFqWo+mIYJd0sYgJM3NuAqA/YJmDpy/0RQO6AD/5qDW
CmY9Z5xaHWS3tMRbpPqng1DyoJfAYOuCj9qqsyPoXyW5dtvVoeX1eAG+VMxcxkPSfkD59L5qh/yx
TWKILqRpts/LeNomGUmWTWrG985Qx66FQv9HamVuW2nawi4ilEg0ZkO9GhtbdnQHcBdIaaCYeKOZ
0Z0Tirr21bA+tzWdAcoPwF1MTLp0kN86T6IHnxQAzzcyDgsdsBMo2qYHASTis9BgTdXm/XCs7CJb
W5Y9AGPfGIe+7E3XCZITzwpxmzMr3EDR3liXyKTeQhk78qOKmk+pASspfWy+9QYKvCwv38cEBwam
2V5Q4sITAklk12ihRTQ2IY88lg3ehGcTTKjmZsqggVe3MLfou5NtivIE3T/dbk9xmnUnCyasxyII
sfSaW3N/osNOx6olgjS6JjoXd2DqibuGyDXEY+rjtWsCvlsDpGujBiMOfz6ArJivRgkrsJDUw29q
kIL3cvdVDcCsVeAE+TaQwQYqovIhMop+3WgJm7VdYHLUN2BDyOm1gK8tFEKM4AYLC3ImWBGrfmfK
4W4whBnwiiTdAGQB5R453F3zTbpO9G2uT9+bleyuzWu2KuKo1M2TbQ51m6HvfcsOgptMH41dYkpn
kZqDdpEUkQipDfD0c9OnFgQTKwc/NCLEi8PhHGFE5Qfsp0u34Vg5R8SCxIVhPGqdZp1nqstO9Zdt
Nb6MLX10CmIvWdPn/pg5WPwk9KWFdwPsyoIUa/7OWfZwMdki/BUQfsePyNL5eHFkSFyi6eZ5SHTY
vRcOFLxN2W0NaH2BVDLvylluecxBL5eZ1rpdGTyrmtVnCesnjLYaSXVd+iCstp5qfs7+rUKmmvk8
2TKTnyf/VGEzmxq6k0njKbabIrRVHVSV5wo6kuJao/kDeI9X/psaDsu+hSf7TH0r5jl8ntMbOQyH
6ZB6yMpYkxtF1NmrTS3hDaylbFhgbR3sE11gWO22Bms2EMw+/tR33ZWkPyMrn25+PxkCWgKaQxF6
6txZNfb7Lllos36/BaEdOKvWH0q0X20mCSd3wSMQGSznKvCv+mseL8o4KQ6fU/sIVj5VkdCNOpk6
ILeQzWWZXS1Vn9kQJFFzSMmD30/BfZwvAX5UAeIgrDSZVTvfSYNqhGTaFPuf4z8dBCVm2yt5Q8AN
bC3E102wrfQoPxKH2C6oJd0bNaq9BdWLB42i8DJCJmtNRGvd21V6VBMkaJ0ux4P7GBQ5hGt4oPlN
9y00GnNhWilfDsJEmS/RYfBMpxsdILUb1bQjwj3DSb5V9Zi6VZxY94NepHvVDPCTuTOGE9I+oMrC
Wss34iJ6nsKgcaEIRQ/M6qHAGBuHAJyx515UdClNPV+pZtr1qJIg8tED2JNeLy68UMK0bK6XWl1W
UoAshexYsImnxJ71MjjxJmc2IVJtfHbbgFbfMBrgLRdhBtuKgHk0NYDpn/vUxmB1dhsm6biMBidw
PwfUEQht0xusQM+qP5CF7baiGJcdVjwHats3II4YN8PcUl1qb8rhVJSXvmrE+SAPMRKnB9Xs80Tb
VKgHqf7rjB+DuDLmEj6KkHL/0af21GQ861LfKSAs/9mn9rIGdq4aPogPa4DCpRBnXSkkpR5A2thF
Wg4wTFa4DnXivQJfXgfAWDU3KD+eZlKl7asRnCZd2CQBpNaB5smXP/7jX//1H+/Df4Yf5bFEab0s
mn/9F9rvZTUKqJHI35r/Wn2Uh9f8o1FH/Zj16zH/2l+Wd//thMNrJz/q36fMH+THKfGHv38w/1W+
/tJYFDKW46n9EOP5o2kzqf48/oV55v/t4B8f6ix3Y/Xx15f3si1gp3H+COOy+PJ9aPP1ry+GbZhU
XaXrRZr/wvfh+TL89QWZp48/ym9/7F//6biP10b+9UUjf+IxT7mu28w2AdEg/Msf/cf3IY60r+Ew
AhM/Yprc/vJHUQoZ/fXFJn8Sg0PEC1YGzOHcxFFN2X4fAncYJ8VByMtSYnz5+xr88jV+fq1/FG1+
LOEc3/z1Bf8QysTzlz3/i1hX6rruANxHObDCOs6K8ffXc1yEmGz8L2G1KDBLZGyysPB7+xHmLrCA
K10bIf1P1+b7X/75L83X7vc/Zeiw1zEtXAqqW+zXP9WamkxZgz/Va9kWVpGz07CB3Aw5AjS0MuMc
yclkJcDnc4bwIanJJZMZsq7aYsrsLX7s6z4UX51a/0iNEQzA8XHC0ra2pg3Qc1tWJccKLiRZU95S
TTv/9x+e6NY/fHpw8QHbJbZuc2r8+umnCpFfnOkID+tOwp3RuG3BJnEJeJ9+5KyyokZwOO7ILR6n
7wSBZlxyL0vjozXF597c1lX2qFfWTuvFIUF2m7+QdtCgDhxurDZNXU1qiafzah2xaWMjO0P7cQ2e
Jey8zhnDuxug80ViagkyFxJ1QlECY12MHtXHbQjYWF+giIgSKvFZFW17I16y0UHMnBzrEc7vBX0Z
A7jo1dF5nCWYO76NUqRBBttcsCoPgBKhsZtq3R62YyXikNk5xsm8DLklCdcR13RqT2bWRwRCIIxg
oi2LtIsjjI+GsO1YzlZ9EZIDbXlr1o3w0zLyEsMsfeGwVzZGwg1IC11t7USzuPGYAbZ1OS4DaJul
urbSkM+j0zj7yAUuArdtlbIjJIU3skDGGeJTDsiNQOwUrkHT2THzpuuCU6+VfhHMziETZAw46JiI
oFtm7jQrOUZRcjIKbe0UmZ+a0SHrs8V8cxRjtTZKDjeM2YQK+DOY6EQrR6TbruixwAteU71ay3iu
wkV3AdhgAG2bi7J56fQI+py4/3hpuiXzI5mcRZatDGcAfBtS2hFZ5SGsf3LzkiPnDdqm39raHbSZ
/SCXx8msYUk9+FWWriaskTOop9Yw4+gr+sqH6FSF5bmGSJ5mgP2VrlDYOFbQNgEPCgqoQRmeA6de
hrS/BaUfgVmsrQtwuoPB2aUc6R1i7MIBNoVmieCon0aIADz3lr3PsxiSNWLwUfCAdlYIlkjUScC5
4ItQtQImYcR4HOGW5XY0sKBwNL0hNXkJKT2npJ9xXwKW611moVwV3/MRciJY+7g5PH88PF7CpRkW
sxz6sEKlHrbyPSTKwtyMkVOVKxvpMpjywa8Byv/w60ZRBmCFLvMBSymXdj5BeyjFmfHs3FDg4EQA
/CIgYc9Y9LyX9tcwmb4J2COIsL80WkxWZHqsYfKEW6k3va4en6nka8Npenje6asWlacl8KQQPZqy
RTH/Qp0Y0WaNZcASDujQ2RmsnZkVj4gHoLpkvORdrXuwpYMaI4CNA+qq9YFDdBCCprBH6CbknrQT
DCIPAIq8QHVwMdESrpLtgEW1Ca9VM0u8FkmFqg+eyghXQu+rJ+CE1rrp3JX4pmWe7YkOGaTSxM+8
4PzS0OhBBKCgmNV7NK4A830uOZIkLL9tx2RL4n5Rsm4BLx9/yKuDDXnEygYiv/Ds1H5F5uNBRM6J
R/FDaKR+10LPDgnMkDdPDoh0eTkCUwLltlIG61zXwJIMvmWm9q2rpwXvspu2ih/GiZ9tliInAyge
KbhryB0y1ICWuzzlr5K0CwjzbieLvGpm/D7CkrQx+Aes3tZDZb+yGVqJXGxk7pI8Peqy+jpCRgpL
+FOQi7URgqWZsm0GPeDKzh7r6gTuyRpy6A9IzCUel+kt0V7arLrMNFUxylU4kSWg33uQMXwWGJsG
v7+pq2H7aSHXZkzA9KbbsoNkC9yY0rRe06A5tuOt7GXpai3uO82MljU0n8swXMomvgfhyA+naDX2
ydbptSPr5RMe7K+tTP16giwi86ETvUZu7qZI02Mzjct6So+kic6Uio1GtV0eawNKes0hz5NtMVWr
Ik8OlTW9GHMqCGY7sLv3axbed2V4w8fQ7aEpI6vopDnJY/OWWcBgyAEua1kAir7R3jABIz7LRnii
+cUkIneCl6wVpG4NuoJXw386nkrPmcDY5DE9iZYDQBJXB1FXBzA8gCAPly0dWmTm2Oto6v+DIO+f
w7Ofo7P/eRz4/2GQZzK8yBEI/5sQ7/Ih3uLXn6NCdcA1tjOtP3Wd6Y6DSJFiuT4HadfQzuB/coRv
8whjBuGE/IjsCP3TcAyTOBDpIQZo1M6PyI6Yf5oWNRH0UcfCMKX/L5Gd5Ti/RlzMnCNIhI6GAbMJ
BJr2PP5TcNfKFjdtUNcec/YtMaVHWnhPYNmwFbysfZlBtoTBusuEWrlfQbxZJN3azosVaOGTb5ba
uNTg8efmZuFT6Eh5RSW+hmMN0UZYdbgZXJxReoewV9nUbhTTRz5CwG9KwmKNePM27ZvOE/EZ/snm
wtlx3N612Q2buFoXc8hpIrXo13iDupALu6CEDz0cZNaKPOi9SU6a10jh54QXCPZepgHOYsYUVh5y
4Z4WBh+2TO7Bv2yRp8/XORO9zw0othSo6+UJn9b2pK/wQDsEQwpXamP82rdMeHWFZ/qgi7MDsRav
lcHkmQEYz/2AJHCX3mWFPi1oSGx0VRV+pQXgsvNiC8pelDqZy1HMhEAB2xKAOrxyrYmaLBE1tkBU
UuifFQFbaIEV+cGQQwEobBdaNAABbyxSSEnGjQYl9NwQXl58lFV9KzTG1qOJmGiC9MkCsPyXwIb6
TtxSvEHbAZUp2Gh6BaAhXgql9YYGuYsgoF32owadr6n+AOtQQxDSrqH5C9eD4gY+qDdOlTw6w4OG
dXoT4gk49l9TTHTrLH0NNIFnVUpfkEeBCB0ZEOOlYEzXoOMiGfotn1l5MJtfDBL4554EBy4Qr4f4
gnIKHatssl567dLbUDdsSYMouIoIIrNgTaFXAcM3SOs5XQ0Th/INWgmpC3xj2Cce8vsd4NWzlmie
uCjdEY+iboVFcQnMRvAa2HiCFxfZThBARjoU6+Em9YZg30IPi4PFhpBtX3XfAkPHyyR6QPY+gw9U
sgF9DPKkM9KlaACBAboBOguvOs4wRg4Im0G6iYMOUMD+UOWwz5yPC7NkNdnTc5IAbtkbUL7rCiRz
429NTHdQLXtBRP61t6K1BIUct3LtIe1VeqMw4SuuWQ+b1IYTdoqFtFflsOypGyT6EG4FGt/LjsC/
3qdwH3X7tq1dVtNXQIYfRuIg39/wxIVZmysd7cDjfkeLEFVjjkImf7L7CN+vmSPLQLymJ5cI1T4Y
buuRy4JuUxfdt8JAjAnVaF5Njqv+ZZK3Z0gsQfGpWwkD6Q0LknsQEZDmNxnmbxTCF0Vm30P8HPZ7
kMXQXikdIa7Qj55lR4806k/jcGMD5hbO3EmjehdhsAoLuW4TRC8VfKeie9LDeyWH/2JRn2Udb1rI
LAaEuMCK458thOk3Ot2LGALelEI6q629KAQEHgC7p1qEZ3zVHiq8tHozEwgeZhw5IEtq7xaPn0I4
E7uV7ooGxA0bindd8ALFD0BVZYPS+1YrYoBtoAVRtlhYWHX/CiL4Ro7tMU6MjSUgxQLdFEnFq9YZ
7zbpniEmAico5gXwh/Acmx6r0oSc2rQG+s9CuHNDQ9yMEPbaoTh2Ej0w5SDxb0G1fkiMAghODZrt
UNJwIQUyInYbnvOa+gMiChcKAcTjQ/q2plMB6b1GPsVJ9uhw6J+ncLikQ+WXHbnEqF26TdslbhwB
KNWfhGGNrmV2kQ/kIQReoKeV4zb0omF4FGQ8dHpRuK0ePtARNp9ZbL0NEYhMc5pPRinAT3CWoWXy
dYp8UybvLfwXNUL2DqTQWDcluAT8GNcA8IkJEyMgBSfoiGYwAnBSnrotHvymZHdFWTzGvYP63tDf
QiAaxphGg8uPZJNnM/5iTQBDsyaBBCNfh1BcgwJJs2RluI9JftOY8bbHUszNQPVDodbaB3V6cihi
trb9agnAZsIOIimAX2DllOMuqGATptUj0CUwwYBIi7mwjO7B4NlbTCNwF/sQdeA6caVgp4G/hXNn
5phPjQMSAkpQUA6Xro0/r1s0gl2qvWNatWrnz8DjYcE0/Gxl7XijNE5gHG3hNm2DYtRYLsTKztDP
9iiMDnU7fDGQLMTj2GUws0DePmPukFvQiSSwrW7ex8nKvbzuYc/UmxC6mB67ykbJTbMBrkw1SKYl
9eM4MRAomgH/KQwMYvO+RiQrpkdH22fZ8BVp4T1Jrf9N0nksN65kQfSLEAFvtjB0IikaUW6DkGnB
exTc18/Bm+VMv25JFFB1TebJQBKmK9GVWg38Z6c0v5ICEXrYNVuzX94r20JTsVSngtF1LxICeOms
svlr1HF667F+TTiYWWJIdPrkdM8V2pVJc97irGDN1Wm5r4WYssBBWPYLOVgRW/ryl3Q/h0ZRpK5V
E3s02pzMvbnLAGewaiFmAR9d6wpieiVaHHeR2T8NqeOLxXkfeu2viKOgGyuUtKE8I9fNK7e6NmIm
3sfUXgeDchsc8QawxQCKpbyGqfQ6mGuQpUMk0xjZF+DktGaJul0WhW2GYUFmjZKPZt2ddiby9yr6
taW9Ui/Mf9UEXsRcXnl7mWyYpR+TqeFqIt/lRsc6QgjafQ4ItZge1hLu1TT0oRlmHN9IHBBaK15u
j4uriz1LgwUMLYuEkl+L3DNcb8fMR1t6EGY6o9Jv3pOuntAlW5+q0tyVIX9MYbJbHNTz1aDC3Wmx
UkOLEmnU4VDnqB+JILLnfFsgk2BI0JiBaABB6pH9JCtju131gFKUlJ6FKQ0BNzoAhehfEB9bu2Z6
G3JzkuOCKMtZjp1qaRxvUunrQWZMymYeEtYNYx/0se0VqnkeCgmV46T+Wd20k+FUYPV01cip3HDd
VqrWrZQM3acdy7FSkMwlb6Z0QeTXF1oAKPJblkDL8E87vkFlYJUV4NgkTLlABZP7lD0N5IOg6GUf
Xd2tg0bmoWwCDJgOT3IVTl7sKF/VBN0zmndxvVAVRJnCnH69MUO26Mwi9LZ/k1DwuFD4Ja9KJ8cF
MrOV5NLixFE1TyuIfE0rmdtUVB6YRuZAQgZ7LG8kWXunHspcs4mVgMT5A4TXlYFIQqu9GF7clEFs
c+Su+hZPq0buQXwhi8M9jsYIpYKmnyQw1FaiA7SDPVlF/Q+O3cWDyhAq0sRmLvzRu/Af1/5+spVA
KNLAWjufySHvzs1SHHiK3diMdjpScuCoMXdO48yuGlpOoKxRPWmbByrgu53c1r4lF5kf9hxiRIV5
7eCca7RGnTx/xwa//Hyk7Aj/kYu2r0MSgZMZ61uo3OacTGzNYoyKjx6TXORTQz61CxEAzbKOD/L2
joU19Ie8/ehDwtzjvyxKnpc2fJ2i4ieKjWcCANzKYce5PlwSCyJvNuJPS7lMA6Q7aaoTjrH2SlW9
r0u58ObJ+E0TJ6j6+oKA2oT3iVe2dkiz4ybEpBhhp0jzXaER05thBi2luaStzjnlmRoSkYcJoTR/
EGG/xkBandp48ORnLiw1zD91fW3s/KUuDLDBSVK5KJZPfV58ISMFi22Rv2qL0BsqlWIVNJ8XJ8NL
EzFikB0ev6aKiB58xfv30xoxDJOoDQZuU6QTCnrvdDnFyfiFLgGg0tifYW9oO9Yvla8iSpua5bbM
jDXiVZVF7prulkbxl4b1qbfyfKMaaAJTxZXjAboDhaEi5hUQ0X9aIccll6+vl3OxcVqVE6CfJhww
XLtFZMCrT1XQlDPqvlAGc6wigQ3KiC12GQMk7xA4lB0LLAAurHHTDsZIangzqVqsj+UV5DSx+8vr
bTdVP+kSUr8oe7P9JVnL9uWZAqCXeOBnQBRtbRXwC8ty1w2E3/Q11PCoCjMydbXQkwFYb6uIqL/Z
qa9OKtvcIRks2bQtd3P0kdakhNtwelzGYDHfxhLtOnKregrtrZKELyF1/IoYkzy5TJ6MrCtOjWEb
COoJKVhzox3SwJPZSD1TSdZjlpI51kk6Tniaonrk/y7/TZAK61E7Tb3GWCWWfyBcNZ5S9B2Hs3Wj
B5WCsDjK1SJtoAL9lnW1c0YmfCYIlNQpjral0ytm6uwtGgY41RB/SmJQ2kjwJBA14SJDLgIceOxw
hLSmSp6ciiOKUgnEuMXCFy1HPQTGzP+WqvUHZAICOs5OdEL6ND64shpDDxNc6mBnLep/ZBYdsnmQ
thqy2DBRdS/XkJjMC+wVYnwCLRq3c2sZO6UshZvqVRjUgTE6jHaMdse0MvTqtLQ8J2QQKNEdKql8
rizjQzaJQjDK8i5l8Wfdkn045zEFyJje5055WWTG0WY3257AaK5Z78j3Ey6ydg5sQSiwqsQHtdtZ
SZsFarpU5ygeOy8FVJZW96rXrkCZu4Mlw/6NitpDuKPtWVA6RH3BnZGqC+sCjoap/+2g7sEbtvym
B/OgqvLzxB3r1yy2vJQUERcCuOJOeUjfE9cwlm37aFkN9708mgc9nz5kxNWeOevoaiPBhbJ2H0oo
uSgy6Ta60t4oudg1cQQKL9ZSqkwF7LLUeRWZVIfR1p9bUd3DyXqKraraR+p8J2om3/apxsutSIFp
AhHCjsY0vUksN4frKiJhbklDuDGGSE9WQ/8KnvEJYemxiR1avfAP/rJ1YF75Gtv5zDadWYQMQ9od
B5G48BiqrT62i1vo/LtxYeQ0DZzJUreyUHCRT5QSJA8cTJ4ury5bWAJEURXcgo6hkkuaRLz3azC0
iiwtzzTFkw3sLkX3iJ1PO0aTSxFB2HNPo1TshDEHjTyiRORV84Z+8ZtpUf0mhNle6XbO6yJf5iG7
hbmxocbX/UbZtA0AGqXQaneSwL7Zdg0rjTAgKSVAAJBmAIM2P7RoGIcxmvwQJYhbT9qJsM8deknV
zYzuBZW6Qw6GWXu2Uv3NglSMQXVST2qljZ6U2MQM5DQy4vyKa5nN/WAGTSy9snKuE6N1Y5m6ZU7s
hr0NxzO586NtIkvOM5vD3Ym8hngbV6H5oaclBSTiSEIA/FsuFu8Cdl2tnyU/HxJ4E/I67J+q0evs
etgARX4vLDpL1oczU2mFQcLwyKV+8psCceRMeKgVp7qHDJalDj0T67+njJYaGbGiepsKCpJPGyu5
hmW+txMmav6uGkdc6XGredyW3qDxycgL0FR8/K5uoSjBWm/tEkYGqTMj/3SqA8tD9jsTjrBM+TcK
eKn1PDWIFzZZiAMYqXzJDlNTuYVgj4GIUKPd0FrvxVT/yQ2vRwEDOajV3tfh63ZMk7DJ4CQpHPMj
L8sV/XMomlfTwR4xhMVTm48Zs57qnCLu3VU4Xd28VitwVUgN8viLsqwqw8nNVAYMWR3+pIa6rfPx
EeoaNXZOCG0kYjRS1st/QwkMO27eJGXQmDQxfcvyRtT3SWgyI6OgSK0HzvUYrwBe+iKfdG+0+JKJ
Ynce5+HGBBa0YJRH9/XPWo6WXO04anXPgBXjGQPga8GAfBDY6BlyOUQVgGa0GQ9Y/U7tu1eNLG9P
y0VGYvkhdrJ/cTxKtB0Sra5s7aouZkgRLyxlnehLtjG+pZNXv/UOTmS0ew8l639mRUEoz/vvNhH8
hLj77ARId2eldsR+IzGEkSsWHQQQ8ZAZkm+Y+Fjgt8TedOXu5ZVXwjdBWrfcKj/ynH/buSRDPJV/
M0xvuibxUFDEc6aNJP/yTrdsRv222pkxx9fS0bgotenpEn/LMgyugpSzSlTlh3BgmhYGq8ESaTyM
7k+nqfzRVG8IwD+1Rv/Qsiv2hDeKdMtb98hj2j6UHFtPhaCwq4A3oUNhyPkvKfp3i5rQzbSUFqa5
x8J8LuT0D5HL98gKx1i/chKXP+oc78oy32iaNrks+Qowu+MafP+jRyqVkvyyzNpNJFGQVJTyaQn5
gWVTXeFyQvWiMxXSt8h277aWvsmtjXhv/e9Q+ny3uvIuc767lm1voGZyogn06amIdtNIEQPRo6X5
0Xc2lEKP0DGmsXlZBFpaW16u7xl3un3aO64GAN9LBphsbcrjMM1L0Ol+HQv1aDNMCTV/IWbACyMu
VmvclCnBpv3oCK5Of6ia1ybpt9WCXndRYLAkPPDUhgopnMtHMtt0C4MRWNUbmmnASfrA4TleMzUL
2QwK9inNHRjtt9ybn7WhPY8NaqNOsOKsRjKaOe8kuj0XyWi1NSp1HbDOT0X3I5cElLPsUV3JyH4S
Wos5su/LqNydKiIkfaDflezEZ3vceJMwWoj7uS/Li/1kp4Edqj9D133iNRnddllB9iEdfC6SgwK0
zS2BiLudER1UM47Q3Xx3JqPDSa37QG9qhgPasWXCEnVsC1uufrgUcDLHdk+czrmrtjLTyWVc4AUp
m3r9czjE3xj7NkhxXuqeDb5cbu2GXGcxAVEFu7CtBuR1lrP4VEFEpoT638jvweCud8aezxqkA0PE
R9zpj6JvDc9hXOrVSfcuMdh3a8IC3XasPlo7/bDmr6Uf3wW0QWQfvlwYFWnOMcNrJtDAxl+IYsSY
byNtAr7N090zL4u4OnWZyJPSoa/CjqDFzl8Oka/phkPEuCJcKm6omF/GrAlfnbTvJm6RciscwYO6
Q7KKRk2TSGaGvuJEYheOpDSqvVq7JC9c83J619m15kRjM2aSn2vF6feW1qt+BT/TyJzDonW0ac5o
uDT5Hz1R4HZIj62lmtehVfNnCTVCJNfPfduflAJNnLCOhIUmQcn17llFj90TaZykZdAYkyOqlXlj
ivh3dpJX0fHNDr2N85q7bW3h471BHjSD6XEKlI7gxUHbhjm2WFtw4lRVu8XeH7Gd0y8LqM0NQxhm
jQwu6oFtQdP3X6hmr7kVw80ItWBcwArZOQm6LCl/MTjYPpre2iNRPfGqWv7UK/NhEQ7kF20X8Ipw
xKvkFWRTQc1hJ89521Phka4QAvlG+tWCfJpAs2Hp6ELlpbDXUq8KrzA+DW8JxZlIEgSCC/uT7s2U
o9uUMWdRG0X2+Mx5AxQX7WnlVbC3KJfKyrWpoegWtrKB+RHSkI61ZGd3UkRldMbJ0nhhkmIik2V/
guTk4bl/MxOlcJMSYliYSUhWRIHOkTsYlftzLYyEvWQJdSGN3/IaR2Cof+VOy1CJA8ujDP7olewr
0mYlmBbp0RvsQ2qNtMaQrS3f+0gNF+OvnMoPwuGuU9dSL5sITkRnu9TV2Z6T85VxRWPr4rAIA595
qtdeBj+wtuTBS5Q+3QriAjeKkdzLWv+eidzwjGaoN9UgRuY7EofSmsZrtkaOS8jZ9abxT4vCnN4t
jz21oFe0Y8tTVbLF0wn6cj1QOncgf3wtJhIaeOOmVAZsLsZUYNNrXuUW7X3W8dmHYbM8mdJv0kTb
UiWDc+yZAqgAIjR7BIFg55fe6b8TNmsNS604Z344x6XFXKFqvVqYRTDI89ucgc3PexgUxjgGel6y
SpmlIHfoJA2lPqgF+uSs+UgSccpG8qDDsLCpyhXEGj0fu5Gj0TCr31D6arMLaSZs8tnaZPlRQbmZ
W6ovIrQ9RakjXzAT1W2BF280sGeMwJwl/F0W69ygUN7H2VvfkDWtAxpjD0lrpbWAo8aY/IVcpb2U
iQ6UImgscxMopoYCEUsC5wc6CdaCs2AqWQJW9kSdvaSScwG38BhH8zXr5XXHRtoAsxkvKc2exj2d
EHhss0QrDpwr09x7jg4WRBXsvLWairBJf0LyiOXwo2NHILfxQzMchmGt9jeF/bcSypD8oPxr1RLi
iOTEl23umdg0oEE2zlE3y1X2ObxB6cgoHfTrCJyFuSuPt9GyhOrCnrqE5sqMQ+E5HaOStLf2dUN+
ssGMUHfMyWvyZAM99GprbLLCGbUloagsResuKOJDOVGIdwoNhJ0apjuHB2DAxFu2wLfbqTyokoRx
33GCof1x6vnDxhzpk3WOnjVlGpuq8tbWHQLnjXE/VCYWRKs4czT/qXUm+XL4OZNJ43UwJ11YSv+o
35S6N3wuKVQ0EfTZeqC3KMRL1sT/VpLqlJUfJMEYLgVzHNQ605UJOs5QFOExE9dZjB+wSjCPtrN1
mJZhB7Q5dQHFKQfT+bJQ3NixPmCvt44pOOSsJIHNtjM+KLOXtkZOkWU7ySGxeAsVlPP0DQVsAooL
rMOZ39kHReuPorDucf5Ucmi3Mp8W8HbVoypv/Jpias4Kza0xvfDb+WgtfebYJAPMLh3uW1XFdD6+
wBH65zgJzvSko6yueelakyUOwNVv2FLzphvlN27EMchMvvhSyhecdDtpWfTdIqVfpCwYm1AUf4vG
ZFtdFAY6HRBAi7QkT2iNtC2RKiE9+xEdrXA18FUGwwH8WU1QpCNuTHXG7RVJW7rkhSv9uQ6dI4BZ
NhF0wkwrEAQNqXoDygk7vIGeKoBCxd3P6sJvhXPJB5MhT5UdVdZcawgtNBUJVV4AIKUN4nw4TYv5
GjWSglSGe7Nz5GCJLAh5BmK4UOPJMihsm64LA5GtKFCzZwYIXUVR7c9Qzd4Q9ibnum5f0xjUJMIB
z05w3VFpfGSG8k+vuEOovVaOpba1GGGTWziSc08/mYGVhOH2LKzCPHA3bsuYLkwUcuQysxpUmQm7
XJDYW67jTj3otTbxnCx9svOu3YU2JNJMqwnsshdehCb/LWz7E4NpDd2vVCOW2It21DQ+KCMTRZDm
w2fVBN3AlK7Xq3+4Adxmihgsg+DUrsROY6+UhvZIn+r2YgY+GU43EcXflUYALyuIDULZn7jU9rFt
nHRnE2rd4JNvRHWarBtGr8u697TVeZes/KGVTLK6Zkg/ozan5JeNZjMJ8svlNHo2M80nf1o6T1kS
TJSJQb3OvNRpLgIUf5AN9XqfJM58ayC7xH29HCq93piKXD7Jlu4XPa+vvaibZtXTkTxQrZGBKaTU
LN9UMv6iZQYnqxRb+tUcwxqq12+DA3+Txsy48Mnw4c100p1E3TKaab4Rff+brDxoZeVDz7l5MhJQ
5Uk+YKrtpqOeEBiEdbM5wOTpt0NYnYFrYOAFfVxAivKd0GA+OVnhctC76NsupxGatLQaOf04xmVk
GBg5Miv9NNkANqbmJZOEiHGCk4/gjs3+PM7Ui1zo6cL6s++OEVF0R05GdzDGfkvrsEcKUfkWvywf
sP8QyGvMHLmUqvlQ0tp32i651ZJpesTv5BUiRxH7uPRY8E+Eazio3wRQCAbmp+E/Vi0+nTqIcolx
iqGXXtpqtT+mYpdH+A7U0NB2JeQ82tBVRCcs6ama1GuWDKPriHxih1dmfLTdGDi9E/nxREGPzSR2
S/WU1KN8GUB7cXZCzBxN8aDNXzgDjpohUgZXnOZLbWxlp+F3yBvGDsvrFtx0KpstX2jlVy7pAMp6
H4tpEiwCRl6kvYI33ecYLZ4saUSEmcKPGbnO7IIpsGku8FPSV8DVphcJ2iKiRTJ3zMniVh37s8Yu
ceSCJ4lsFYiIlZ+TN9Yp65NPUzUMVty1Zw2t6WdO84marOUdpNAxjGybF8a+jaGGL/aYHqLUeKoN
FU1Obr4lcruJEMJNS2zth7xn8VFg4rf12fEXgblYBVeiRSX/dq55E+3M1lk66gAGYniJVfgQ23hZ
aKd0aNxszBZRdWglqVB7vNuoJ+k60c75To90VC1aVJwOvwRlQvwDlih0tVa81yUZHbG83C27Sj2U
Pq/gATgm5foMt/3CufeOTIobEpMw8W/wq8HCkNd2hzuBXW9p/ixVLbDhWrtRHr/6ct6VSxN7s4MY
BDHwP4N/E6GsDIpVWhe9FjpcWcsxTbGn7EzlRyVljgGy/Ky3zWtG/etrubWTxCIz0LGPasLjiPve
csG2D27H+I3wmBYCq2W7DVHPuIRI5mh6rrPBei1tTlyQWg+SraC9AexwRx+1QHecsjb3KxunVtgf
un7SqEDC9F5YylE2pecmd/7ZczHvcbUmCCja9yQff0JT8gy4locaWnBB2xLK2zxm2NpN4yE0+2tc
dYdapW2aFAXY72huYRWg4raVxEc9CdgIrHmK/DaYJG5OS8pVgsHL6zAlEQAmZeQ9cVBqZt2HZXem
H1dq6s+cI31enyi7fo1XJUQ9H+rW3q7bt95kt4PVh2FF5sCX4DDAW0Q1ZVWntA+/VNPmoBilnQAX
4ZdT8l33zm9mF3+JIdF4NMu9krD4GtObgKjGxoDrKq9YSXPc4KvMfsmgdYn+/hd2CeFEHNv+oEMl
LvRLJZv6U6aNl3Fi/Sl6g1FrvnzH9Kl2xaBlibpLM6bcQ5nS+hLJwe5st+tLG/LSYklUIUiyDC2j
TU7d5UJTTSARFD9hg3SyJYvGN1v7qWUEEZbKV9H2i6eJCujTG0ouQEHbMGrqPQao1F+3lSLKdrzP
6zIzPoQtS/TdMmYbSBvshklB9dIxu+VC2yUdXjVuzHMhc/GoZR9uHXkzNPrIeAzViq0oX5RGLN+X
mbHEblJnlq8zu33Lij9aTkDU76jlo3RgbWuVfhZ7shzK5Ds472A8/b5SvXJIGWh2aGCQvJNxtOtk
epIsArYv2FoeF23SmDa3L01l2ODW5tJTMSO7dT3qOyO8CUR1EYLuCTA0WjCxnBBT+5NNMFIlzkOk
I+Ex71Yl78Z2fK/GkgtPdX7zNttxTe+WcEGgR2zFFM53USp/MlWiHabPg8byN2qSa95WjybBJa21
dPVJJk7joPQ7DqaTnB65JQGBaBOOZlln4I+e2IhrCtdsCtjls+M/p5H4nVP0c9g7KheX3OQXqVZh
J0CozXimWZX8GTmvpA1NrHVUAFKvsjECmar6Q2pkFYvaYt70NIgpJgOri7NgVpurWVsS1VFo0sdN
QTr1h2JcR7ngCrwi1Cw/TDOKrMU6aqQ04C4p+fzojp0mbFAVwSjM8We6CSyywNJpK1ZVEqSl+tTE
nMradNdZVKbRj6mmn7UMVFHLy9DH/LYPIwZRhDaUJJbRJYJ1ClSwUjcjLXcE5P3TMHh968Vyw60u
/5IBsrfy8qPjjr4idqfntMfy6EjuFE1y0HfRhT1CtUvoOnh0LRrQrq5f+4TsP9l+VQse31kyp408
loc2mtOvRsqvU0nDbtaCjBOjqzbNZGgBEzt2+sulzy8AA6Mn0TTfSNV8NbeNA2sI7rc5/pdMxj6B
+Ugukkt042eYLYNbEZLiTmL4suvprbSUbM8rjeme03TbmZnsV73+iMyZZqNmstMtvL9JjVmYE/nN
GGqSklLxomTV4kImzfYhb+AUdtlzwoYeskfkt3PL4GUJIQcwWbMGJYgcOB9E9vrM8sSXEtLPsuu1
IVzJmEpLvB1Pli5BzGHB4BUC7l/YdU1gjvHs1exp917VasPZHggMx2nvM26anxYApAzXsq/OIuQ0
1sPfJNT+hNq8ridZWhEnJisbRUtUZCr5NxIA0QyM2Cm+GGhvsgZzJZYJNyJaJECKMAqbn9TJyThn
hD3LzZdVsQFKZHve2TQLs0oeSLOYuEgG8dFlVcS9h5tUhRLbGsaWkcRPqcpBlZms5GzhscIgwaIB
cs9QwYN38uSYzWZWhi/ESutOly2eQLXjdkUdFIDrWd+3fBA5K+OF4yrSknM3qO4ihe2xqbqZPVcb
rOhhPU53yWLakFZxiUM8OhMLa29bswSTMj50Od+hQ+QhjzTqOSq6cY6Zo7cPnUvAbYt5dV9Etypq
PmbjuSR225Mr1HbUm0dRExtDDbbUcKFIzfKdelowtDL0rFHnHSHKHnFjEEPVWhsc03i7Bkq5RGqO
do84rLVBAXG1+QAXMxRhjfBSBriGxc5KmpLD5DibBhPLwU6WXd+ui4Jk3Qis+sAIyhduGZYmBh1E
O2AuktobHM1NJBjv2DK5bVZsXUXU73LJOumjvEe7BejGOkEF2nO7zE8d/Km2QbIUIhYCVLBRzdqm
ubYo32bkJmkV/w5i14prnmangpEjTm3bnTL7mvFrbiImI6A0BCJ/FzAnfXT0MmXbmRIABYrgX5Fm
PDW2/oUQVNmT+pHWfYtcNGN1NUcoTljkjOKhpsXFUaff9ZsMyXk18V5ga3jT9PBOVNPLjIqUC3df
x8u1iuKXuHceg24fzRlDg8zdUEJ01/+cWez0Jb7pyfyYlPhVy8NH0Rl3jGSWPr1FjX3Ok+mRl+Yx
7O+MG/YEW19CxT6nTnueM40kJeWJ4e9eithKWPQTrbmDO3iR1ytF5RsdO8XXiq82vLV1d7SZLEht
/Qx1ZheH2btkqoHCBG82WfsW+FPHZ7r/w0BeQF0/Qiv7Vou459pgjyFpkB0i3r+koWWNY6oZXdwq
bWekbDOdgTszJgAbYqF0osx+0aZoC9vjG+ykN8Q70Dn8rNS7KvJHBkB7Ov/3Vkqvky7uC9fSeiCw
kGwUGFPDps6/0zz85E75MzMu3VEXr2YSQSJkNFRbJcKh6klngp1FvKwAkraNvBymej51s3Srs+qp
bMagmfeGE5Pg13kChdzknKjizPZ7NJ6kSHuXanHW4RkMNShbfUGntgAxBAdsI/JLuqPKcRxXTGQH
rTyBWgak7Ga6csl18Zk6+cFs47eqXl6ddDkOk2DoN/1Zlvrdmsqp6+mkE+1Oad0uT7U27SKZv0ny
tQOajZCXf8aq1JQgXNigmazpbbSlm1TNB3423Tebnt1keeqy/imqoQi+D4l8aboMpoRufoRZ/BbX
/VfWnzWs9Qhmvgr6vSxFdVxnt+VjWcp/ZVU/i3iDa8oD+B1ofCi8goEdpRujp9+IyqByotc5Qo6Q
DrekBoNQJ1fLlreLnm+bVTkTbaw+rJHddrdKSbZJuG96cVpq62j2w8Yg8ChSxz22Og/hlodKIQi7
q0UR1U8WJWaLzmQ5xEwyy6LdJuta+kuunDM3YUDqDjTjya3V+GtmGODGigm6UDB6U95Y8YOw7Jmk
L3dDI0c6V3bNPAALVC9dIz0kk7Ebmw/+/M025jebJkzi1zhNwwNYlTM352rW3hReyPUFRKv2LNQu
MNVsk4fDTbXmt5LYvsn8/587iKXCg+iL46Q2H8az0KMrPKtLOae3IR1fYdCfh6zaq4640414o4oA
x7aOrdLd0ePd4nJ55H14nVlXdPpZAtM4IfwtZfGQMvlNTgPdJFk8ki9yiUA+X9c05jGfkhs2S3wW
wxkd1zlhk6WJbjO00l1o8S1unbOc2x/rMWIPJssMEvr47ifh5XVCUEd8W08Sx8YMqHlAp2zzfawv
UZu9jkZxiLqNsL1u6h/d3+IgMiGylFeDOjgfyTG+dMpwQltvdxejfNDEnEbCXlumTpk5LUh2GDm0
mymZjzIW1T5LL5NIb400441C1Jcmr1WkXGJFkGhif7TMzOy62ys67xQryPgiPefLxlI03xbzbT3m
1v+U3dYLG6CHNgyPBmlIPhon3CMYJQuoEajKAY+ZKMaiIXqtWyiE41kxORn75I0N8kUM1jnPk9fU
0U9680te2DmOy8sAZ5aEvf9+sA7HlybpD5ygZiGd1+/HWT/PgTklVVmJ8TAvD9rAmmnML2N1z8P4
qKVf8dwe+tk5x13yqqXRueg4o/lSBj9BappBVZ+XJT2FpvZmTOIM7hnqcXxb//1C607SsIV1f0NJ
9IQO7TFq01uTJEe47Yiq03dtjl4nE60xt95nYpofhjHe1ydKGezTZP3MdX6hab71hf6sz9HNRmHv
FAVV4HCj+af5QHXEw5fINUCu8mCF01WzxU22+VrCPK9/luvhrmm/WlGiXcYUmCxvebVc1x9q0XEu
jxdS8bbavFxZOb6kQtxR6H78d+nI1oeqjpSwLIbjV6Sh98SyPpokvpG8amjiMovqG9PpwVLDezuq
2xhEs8LkmunfTOCKLDWf8SLQJv9q6bApnJzKPX5Zv4Uiy3d2fxyU8GN9o/iszopQ3oZhfAHmnQ7p
WYXvWjfXThvuY6t/W0l5oZK6sxu4GUtKmLC8mdFP/ffYyMNjfXojaD2linyBCa6tS09O3d/R9Lwv
y3CDrPqGpOajAoA4WcWlyfUP5BqgjIwNTyYXBIHIc/hQq+JS8IKu9+SoF9vVn5DxRtbpeA374UX0
yc2I/g0cyeRBvuqSAbsbexF/jcXnf9drmUUvQu7PY1uclEr3CA3eTk32rWvZZ/tmL+01BPUdPtri
bw6HZwrdO0z2awySLBn56oZ4sDw8r+I+FltdPSPPLk+WPdzJa3oXvHKSbh7b+Vk4w0NqpxvtbsWi
LSb7gzJk/bb++zU6qEE7LEkayjKUtXx9/sAJX//7Pk31IA0v0SL/xk10Y4BAnfe5/hRm/z/yzmQ5
bmTbsl+Ea4A72kkNGAhEz2ArNhOYWvR9j69/y5lZ9yl101L1alRmNaEkUmSACIc35+y9dvnKDHxv
2kfPjW5p4j/OUfSUmtmriPWXgkHRzjZq7+EZPCmGkfU0IZnxMOV3z6Yjri3zVqMajNniPc4uTB9c
uba7d1u+w2GPJW1UI2Wg82Wnejaj+FktXkKoU9ZWtuWXvu6+GkVE1gY5o5yoaB5Fn2Rh4TEGXCDh
1gL0I7htUzk33C32t92uqFbAbXYgNf3S4Gy1vGifYvFN2ZM6nNhTazhnjvaEsOJQAFWk/XG2jDXw
CF9J4oJdZXavVvbWK/Ze2n2NYSNUibOb7OiToSGa0gzzGlotmeDFRTrKydJXd1P5OqXGtyHX2CcJ
psX6aTbLL1Y7fyqk872bxiucwVnzHsjQ3uk2jm5zfEoFs20Gbl66O7PC907TwogerAXGXCl9mHJ7
qCevw1Lt12YmIXQ6Jigri4H98k2I/8zw6r2r+85MyWtY9y7iInQsu7A3z2PBNyB1chRv2BIbf0Fe
mYQLc4O5gVZ+XvPyTkaq9GWfndTAod+fl/TQOsMOffZVp5E350F8xyKR3FJA3efhcMbsc56xK/cU
qnv9lOh41WMLgeq3OlVGwfEht1546pNrkwQm++EObYprR2czak59NCKEnrat3ux0sRxixDI6ZUmS
ylBkfYqi5DxVQLG1/lbJ/0KXrOY+fDJgDFuCWLQV72Lut813eqhsLy1/itjCoPXU9erYJPoRVvcN
8KlNpXzh3Ge1o0SWqHvRGV37scI1I0aP6WA5WmN2G7HncK0vqdc92EPyMKTLPWYDJK/1zrOY02iE
j/WVNDaC05wD/jCaOSuqzpgriWgloJPYmDZCovFrxCgSKTPSMD4T1vUoNWSRaecTRqAEzeBiJbkn
OdMNL5e9FotW8Gbg49KSXT0vlzEuSU1EIXZ13pLIQT1dnxpKW7PtfTc7kkGoTdiWsVsooFUYkjzv
m3NWG1dyRGlAuzvBdDbq39POPSt1Ze/sUu8iLKQ5dnwAObUhSBwtIeJtPufxJIqu2mrqKvl8MxSA
e4sb0Hd0Qmd/HO+HItv0zrynE7wxeoYXFxPhE8kI9II/0FM4KNDoapz1nYLKWASTEPW/HShQrAzt
Q7IklLDdo9TKfWysl5Hibdi5B0xS87LpFqhFGMv7BUtQRmUmjDu/FbnfXet03LoJdIhwgUtWnkIc
006kbWry4iIrbDdERssMenChXzGIHVfC3mQT77oFuK617Kc4PwCx2JpLMKDeQ2G6zRpBXxHZYQfS
OQ1agS+HHD22pJP+zeUMbvEAjfxKYc/K/U0icUUpwDhF6urJrbs8uOZF3QH+pvbL6l0oIpPif+v3
ir3ZhQ+uM3/Ssm7nePrF88It7CLdOyarFVBVSCiIJg8jlF8NgjOn/jfAGhzV4vsiM9/S8CFFyjRW
5tEZxMt8DZ35DmX/W0jBnFNWPerobAJHP1k8+mu1XNpufkJLdnaj4m5EXVADdsjql7zJD2na7dQo
yHXtwnyTYhH6OtmUaiyBLsdc7hHI06TmyKM6o7ayjkDGYHx7bDmzyjuqBa9HgxmB249m59BmFOwn
LSCnfNcyCuP2wc1qOjppcYkMVr5JXAn6u3XcbJM289dQ92gsL0eDq666jSkdWswFJ3TLb7G2GBxX
vTHb4/DAc3ttwumRhsmdkWlMgTqcsQmRKrmIYBpBQfkSx47amjYRBY41wG18mSwrUF9mRfet1D04
A8sa9peC4HBRRMGCA2OZTByEHBT4d1IYO0LkaEhPwdibWzvd16Z24URyk56ncFss5PdNMdyndYeO
moznOQgXb88KtCXDfItPSrmEcA8D8cjhCCy++vTKzSaFZMejeUsvfWQyUJJze/miNBULQkZ8wTu1
EM5Jdg9y427pAIlXFrm08Ym8Zy2+pyJwXMxrNCIWrJDwd+5tYTr71KivcLquwm13eujt0vixpoMr
o8CKAhx0256CFbnYU3hdF06DVr1btHVnr81bLaP7WgEd2gPQsTMCTypoC+dg91Bq0a7lS119EdxV
25k2ms3UmuC5HFsf5xR5Jc2NTFtgsu0unMetLGziDpebqSDSJZvAimYHV0fBOsfnlFvgTXiml709
WT62vU91yhvHBi9BIq9Oc5xY/NRzHmnpvyRrdhyIFxZf1KByG+/YIIgGBOLOxWWJk52JHCVd7O8p
kbQ6zblZbPUSesssg4/Todk/Rhxlsly+NrV+gtmy04y3MIwP5lRua4s6njgvDJWSQ6KLw9kaPxeW
dukGOkBtDlu23DeQKuSdJXAgm9ZeaswwwxjwjcV+6jGtMe04YaHUTAen8HZF4x7Ubep/pLe5ttUc
bh70R7yGH7ec1+rM1Q9pylFb9IeUnYIAzYEzCZBOnnqAS/EKjMAv+JzMoC5jqaRAHYStwBLFJoA/
0wQqLeEDbvWWyzCwK/cwa9G9MOW1083Ajcf7RBvODZ5DKmQb5lY6CESImiZr3LO2osSIF3+Oqz0q
mZtBWfIGnVJCHaiJeRzGfZzsOUNyT5rTx1yt86Z7+q6gulfOVkBpfjvEaGihiHM3lpTIj6oMJjsG
5c0IHpOd5tgHGCx710WhlAyBCaEx753bDFRIJsbnmjZctpaERgwHUl6PmPRZrsGlhyaKYW8XGoht
DBIAmhnwh3Wb0xpHq3jukjGIu/Vb37b8v4KKTPKiRnLWJcpjc13r/DLVYIQ89lrA2lOUK10bn9eR
QUd2BL3rPYqxGyOqT6J7FROtqpFANKMGG/TF4VwHeQCOk5/CY6/LAP30jkqSr97oxkG6kRT7xSqP
+f3KniTLn6Ka7G/LvOqa3CKAguHh7upqvC2d/AhrYN8u+i5M8KqFrg8b4NQ07RVp9zXML21V3SVJ
eUiT4lhE82OdceipwQ8k3qE18wN62XOhJX4qeSVENiu+zhxphc7bMKNJFau7X0papmy53fXcL9Vh
WTF+dzmqLbMxv+UilTsURlVaN0hVQNdbd21KIng+hs9SwaLcWnYBuSluvJVrTYO44CQQoqn/oGL8
SWH7k+71Cw/ul3/+r//PyCGGpf8TOSRov5dfqVx+bnsitpvh+88QkY/v/RMQZ+v/cgCFGPTKAIbA
7Pg3RUSzjX9BhXMlhSFT2A7e639jRAzzX66r65YnTCFM15Kw4/4ExPElCTFO96QpMLZbpvyfYEQM
fqufsW2WZ9gA7AgBcz0hecFfsG0e7WVtyEOcaMl8844rA2eroKY6zu/VQksZgXJFzeKne/XncPoZ
Fqcu/z9e1dMdhFC2tIRt/oIuyeq0MFDo4iXzXobl2REPBhkgJqVVWCDxuId/YUT5RpbPdX6ObVrH
2rdLyjadypmkpoiISwAqS8zvHQIHxIHJozd+pt5B9F/j7JfuaXAdFIjPag+3tt/d+A1b3G+Qdwrz
8p+/hWEYnm7DX8Ggw9d/ArC0Ul/iyaMLXFakpdevC/a52DVwwp5phmzhWAQDB1m3qze18pqtnzqi
fWbMPDTMe3RKTUzLwXtzwh6iShWAQaAD6W2ECZ28OMZZGSCvamyICgSrJVRs50PjWKccI1pDd07r
gQ9DirPyz6DK0cE/ZJDB0QqHLxVmbJM1XA7T9p/fOwA2//lLu7bDEJSScE319Z9+aTroVgQrofSH
Hgc+9ujK46ATLdvC+UHB8KaAyqCh3fvnVxVqHP5EMlTjlDusu1K6li5t95cRE1tzEiYcSn0lq2d7
vSASrb29SWIKzsdt1CeBNhyLwtn3TRqUkJo83NAaYPjO09B9xFh8QcQ8lUOyJ7M5jjcFkCYKZc4K
QuGztZKkhD/tn6/678Y5V83T7bk8ybol/nqz4E4sq5Kd+VpGKBfbOKPyQ9IbXYSt9o/O40zd+aMT
33fzsUB9i1RpoyUvsno1lRJD/zwigaXZn4x3IPVb3Nxe94ySR9KIMGjckcBRFXhhsZYvdsFK+eTI
p2T1brS6PUkaC//8+xh/8+YbOjslNGJ8MOxfeJJjH8+zg07ejxMBq64Nlqb3o9L0p2XFuUmaZix2
bpbte8GBMKW0RNqn9m0uXwyExr0IWkvfrxj1q3na/+ba/mYm+8u1/TIwARtMA0ZIBqZ4WuMROzD7
VdrCVaEsQ0jlMDQr1+4Y/+ZdNhQc8j/G5n/fFUdd2U+PRMdlxSEAN1/yHhim9Ns1oVjS7vDgKvUc
90YCAHNhoYdo737ze6sx9E+v/gu6Uk/HFvU5r57VyRYRKlqoO1E+gmHeetnnbFRSKfOmZdPpNAnN
5/h3F/B3jybSIoimkEY92kF//fUlsrIpovLkZ7zbYWbvRuQJSYgWAeh+vZ7TNb1r4+yRPPRLib1Y
i48rveTYmBBIx9gr26B246//F7dF+UCZnF2DSskvwwHYUVZPqDv8wuqAMJAb2McHUbeB7lgXu22C
2sDSutg3IW8WeM17M7VPv7mGvxsYP12D+OXOROPUtc7IncE+dqwJmxfclSzLXjoYWuMyXKUdbYqi
OQ3Zk1aOv3kifkWy/jFnSsNE5+4xb3q/rE89rY8Cyj3jskdZ2QlyM0a0LuRNoJDPSCaEoZdh7y9V
hCV54lITfhgzdJ13PGd+nlk349Vg2mLg+A44D5m8EsdVU5tpHWDOHIXEFP3uafqbvYGhS9N1od8i
GbR/uWnjgCtKs0ZiOvPU71MkBGm1u2h645fdGKT9SolKbEnQ3BfuEKzdO2Af5BnTUWOi/80bqO7Q
r8+WlI6gqWObrm2qa/3pyR5GD5nN0pd+0sjA5i4M03OJla7Vb1YAXjN6o/RVK3tk8a0fXsM5/t2M
Kxy1sv1yDeyQ8JmyjgjCKn65hrBxlsgb4ffWswf+DGvREphkaVJgOIO7PNmxQYeQM6zZ7wqEN1FG
pXGNgggUZgN7ESP/xXPytwQjf9g+JiSKmK3p82IboURC99GMXhYGKcppUC/fw2HZ2k6/E00USDxo
6ktW2u7spKD2hcFrNVBNjNQ/Ct+lGOEx7RsSM9L6ME8UaLLoUBvwAho811GBn9vFhGriZaMZPFAH
ggy0Hx3oQ5jFLM7b5WBsWlceaQnSp3UOFQrtORdUCvHlUaZoddynEaKuKjzPQ7GvqZ1kErtbzcA2
w20rwi2mAEpP9IUwJfd6sYeQgWzjEWXSdplQEGBDrgGqGpBeirzA2W3iJ0SG3SH/Y89lGoHnNQ+J
jXeSQk/viJOVtFvbpVStfR9NuHKGCc6k2BP5d2MaB8ONgmrpUfpLX92rOD4b/QuaydoGwTGl93ZU
bEx+vLbah2giMrUWG7SXODsBpELaCsU7EIZNvmCiAvLCPw0dYclQbQvtTOtUOfMEN5/6jGrMb7oI
TtKljd9XfC8FKpl0KfaOeB6iFvGR0sW9N4bBGCC3mCJmAUqqx7ViIJ+Y+h5DksCHV2y0mGU7a1HW
lduOfAfFLnHjKaB9d7CtdOeylBcV4o+leAuni6ezkShIKgGfkL4s08GImtusotI2lRuPqSAEkGXX
DQJuEdjcMZwLNxP1lFZdC1PIYDdY5AkLdHkDMJxBYd3AJEZSDUi9wPJXEtc1AMT/lqX1Pjk4n+qZ
dFxRXTJpvU1V92QIKE4iCuZsPl3qyjqHwFAGxJtevm5mvT6ChAjI0fCrhXtnv9JmRx9sU1BoN/Kr
9TDkzjaOX40BdsP8ECYk3WaDH8pmU+oQDwWbyXTeWUa0D43xWICzjdDqjgqb6KKJcG+NlvzdheFt
nJwRKzX0JQAtTjH4tQKJaaSeVXdedmfbT65otlH96EXYE4jLLEpm3ATNFy5ndJMJfmNhnKpS9zVc
EJX8mHMdOkMV3ep1vZnqjhv31DTFZmaoIPHyY7LicOkcXBHvowbTMWiVga4I1WvHfkD9aTli0+Cu
NlAsWSS5Zi1nhjy8Kamqxh3qWE9QPp8IjK23kl1ij2PP6pXDt7pJnZR2C4xHCLoOrb/lPll3njbc
xEu9zTqovEiBtPgzDIvNvFQ+TauN4z537hi4vTzmcxisUHz08XOLl90GpopXUmxNLNq9ZMeBY7Wk
VdTmnzn/bsZEde3YhiORzpY7K9+qdzJisHyIqtGh1jmAPQ5FvD+iK+EFTRtolRtnrbZ6Khjm54JC
rUMOhUcBOItlEE5URynDCjh1CHduGu3QZd/a5oP7sslpCBvuN6zJyNO/sV1euKuha9708p3x4OfG
c4+Zv1qLzQdzBvKfAmjNreMPcbsdoqve4y3gXoeALhTlA2JCz5JTI0sMv9IbRIdjBLEhdxarEpAs
f+TCZiz4BZHZEV0dOvr0mVPfUmrOcQg8gGCp6/jt6PiJzf2bj5NJPD0cZkvOvjUYvk4Es1x+6JDm
eopBJNT6IzOaRpK7W2Z7q/+c691RuhKoLlmqqbl18cJDamaA6f5ikabG/NH13aZfMZG3QD5AZ1vs
QxfAMjEZ0i5a8x4NFb5dkFXjNiuQGULlK91LXDkHVKabHG+6hsRl0IkvfOqijkP0Q2J+ssJHh3xV
olUgAMAgUPBOrJZOKHeGNmzxHB+q1nteBS58+cWzMNJ5lOPdfWk4Z4V/HwOtTe5mXJnWbO2Uf5Zu
zq4aRvRe1W7gqXHb6pI4E3TniZ9VHxBNNhFkysXYz1h2zKg8mNTsiDtWIR9l526or/g2AmVzSjiH
DCdh6nuLgC9E5bQFivPEIdVroJlEGj4m2JK4KPCj7YfagykEemT0LcjYkr5nMz9H4UtgZ/sJ28Ow
bZCpd9CH7PVZafhsWaDsr3z8VriQ4xuv6DaNeNLFbkyKYBGDv5jZtkzqbdcmu4Zm1ABMpOrmgKMJ
7qt75bha4NvkaOHIsys146VA/Vpmwy7Uwn0E0FxUOaZ9GpUU8NtUHEUY7o3VJyrXT+m01eLcMBV1
Ggs07Lkp1R9rg4tkENvr/KjFNma5uxoiHkKO7RqzRufGKdbJ4pAnq6U9yjLpIRXUrHA/TvLYtiZW
UlTBE1AoZq61cQ7dogdqGab4dMxH6ZvaS5ev9Ea6nVqVO808GeXAXMc2MrPoqBO+C1JmpMxShpY/
tApRkO2bxDxODl5sg4sCQB7r8lis7U5CHaghvPDU+QWeEbWzMNgRqM9FkALVikFYChYIeC+uRB6Z
7U16kNwGzg9+x9ny49uH6KDr8tzxUhBygGhwJ3Vxsgc9aJfCVwuOYprozBI5Jlv3B+6nsHERlDG7
0iyEpQjI1S13TfNSkBg0qVWqXh9HV9ubFsuTgC/P7maCy9xo596Vl5Lo3ea9r7X9UsBFQu2vSVBx
iEJ7soLI/NnovR4QgrWtJ+HbcAsGV9u6Hg0PRPVwvmP8BqnlXfPeu6Jeug69diWha4tXU6/ZELHR
iqi/Tz4JbQchDCrIGQ3gbO/W3HS8agix97hLDnkW39uTPKl/J2iSpkk/Tab3BJfoTAHaavJ9CvQk
bklqEvopimlvLvLitKzMbX1EzJ8OwJjo+VFbeYeAujU081YB7kc9vM7zt6g275vS2XYRPnPGSSxP
MjXO4djvPso+XJPaJBkuvf3BPIX58tKPeMxIdCi7R02skHduSIb5ZOZ0rDTrkMfFPVQF2tqlbxj0
JI2eDlYB9kucQq/eVpN1O3buU+VWTyANaO3IC3HDTyNSUXaVgWjMoxoSEtJP7LVbZwn3c8dWiMd1
MeljWc6ZiirxciR7m+NjhG6QIkaMMZHAhbZs2RautybVCegjez0MMWBke7Xxo2KBl2aQFwZekrIM
V6H3sQDbVLhQXgDI4p43LyJlLkgHcZOP3xN2viD3j4257gxKpQdZJ3v6SmifJYmF1M8u/ZRq+7mY
HEzeNnun19AegZ+68uS67YM9GrQkeXFkE9Ux0cMfsmYPqtRKqAmT2t4uDdoEL7y6KfYDwzwNtv61
N7yzIGo1pYyYtfNtl8zvht09dNn8mLMzA7SLFH02X5GcByK+piCykkX/Wmrr+0Qn1zS1V89hTDMd
CFUpK6ZzVS+PfYm7W7IvZ8kAWOVEvrZOOJcX80wl8KsMaTvYtvupb4kl7clVhwGgi/l94cVR/47v
jW48kmDwMDsNLuAfqYzunC68NXuSi9Z3VL4vuQEFMakf9KZ5jnIePPIyKlccnRRHMEQx7CpS5+zi
iCOnu0cDnRzqYfOT2WobuIPIpMpPOooEBCuvsl0f7RYb8lRmb4tOWDfuH+YbpdZhgspNwuY5bvB8
xlO6Rz3W8xhyXwH0MQ8BOShbPbCt7H7NGK60/2m1nGwGVC/ksS+cox4ZQdMm7zkbLu8p5d0Bx322
quRQM0y9jzyzlsU/Wl9m3TwtxG9npDOGUp4KhEhughtRR5CkTTvFXlRztfrlqlRSkAiv3thuq9E+
jDyxg9r7GVmA73NrMVg8LomCDkAvhPXxdqKNNhe0GEFQcCObY+cmKKNHHPEvdsiBPguM5t2cFWUN
F6VsT2Ga7/ZDXtzbffE2t/pBm3drUu6NjiIdrCraw1gw/C7+At54a/Y/xmjYTDN2jxbqCp5gueEW
sdTQ9yZ3b7GSe3Iv92oKCZckv+nKjiWbx3+h9xn74wyioOfWFmC87YOaALVq2KlXshP2vJwN1SQV
r1+roQ/g7mwMgvtqqByvg8NiJ+XRqlpA+fKopu6iGDfYqfNYnFxMk8DbNk1qHUZMv+pYoU5QahFS
BYuFnMyPQxp/CmaWrFbxE7lfwG5R62irictaDLuB1rVaDlOSASrgbZIZyKMzSBjlJTPCpx5aT48w
AC3WQctaYi3gcIz1lkpqYGlbIiaCWkcxW3k0PHFBa5yyWJ49ea+S0yth3UqZ7W02ra6Z7pu+22Fq
DxBkB1bHfFUX0Jz0oCTiMtTNW9kJ/zhii5gGlR7N1tjSg4iav0u/n7X1xmgyjPAkD/5QB1e1gkY9
Z+QCVg+BfSNnKqx9sbS2E5ZF9c0tp1MiOs7qiA+tfaeOeUkC02XWg7omoiRpH9r5fpgq8mfCJ2+F
6bLQ1amKfq+5D3ZjHdcVCGrV78qRv8ANPwjoquQe4mmL6oRBFsKx3ruAr+P6WV2SxYDCHbs3WUFM
I3srUqCtCVVfdluzMAAE8ifH+KFmxncwFFOaWLGQ55APKk7Jq8NdMoMI2VjTUYcywi32yo8KgypI
6Dz8tQMkoeUEmf9xwrQYTepIX9WYjdVc14Z7z/zj/0SJfQN2/6AUFJNw6OLLi5ZpN/rkbcho3qq9
R9RTqKZCoJozEQuJwamiilDwcJeNzDgtJSfYoSeM7URcqm8u4ph04RUBwrlGtxBDQRwKgJvlM/UV
KLfy1DYC0A27HEuCY6Rk5vDoeuK2jOzD9IURxhZpGwn3CQHgpajZyrTsFHhWJBw1J3MPcuFdUjUd
fpAdGieWw0F3fR53J9Xu8KPfp9byrkaRMRa8edYBL7qSRJwdLdzOMWtxQyMZHs2P2k050w7+ZB40
6jDoltVpMgTtA2F1m2VXfPBoP3qEGvVWPU0p79TADrwCEcfquIM+7Gv4cxhooGGVBZxtGCJJ9QQW
Fk9Dowdq1+p4EYd9yoY84AYeqTakKMSTF8XyuEA0sTLQXvyMj50sdQ94a5s8vK3X4gxjL1APYlvF
CrkCoM86LMbyrj7H47HVOhRRdnovnbs0QZUCxCMX1tYroGCgeFKvpK5Q3YcOxKgeiqMaSxzbWT48
TAZUXez6Ey5hOu6UVcnvYCPYL9HuozD4P2qIX5KvbdVVP/pfw87+kqbxf9A2/7tMNXUl/48FpglV
vv6HLI3xc/7lc/vt50b4x7f80QiX+r8s6ahmN6cBYUubLsKfaRr6v0wTUZjn6pTpXfhq/26Du+pL
OoVgytcWUWl8pWONIEHNoQtOcc22VcSG+sL/zvi4+6N0+od64e9D0ty/lun54SYvypVJUC2q9PxL
xVkPLTKSKyIxpx7zfGHpx48PhjWvxY0eFeV2cePhmBisoMUmhapKP53UmKm6cnYGCOuhw1kq09zl
2DVuhyhHhpbta6syLkPovsYxHNVChvplxKi4wCqzrcOw6PdrJ+fNCAEyAfNxNPQ1PEJ9kYELxYSQ
QigqJuiBdPSSO2siWSJfqZkC6qA6RbUNOqb27oiiIgR4cU5aKwPdAIESDjlwWWiDKKmdYGQpeioz
64houXTcfk+d+BINYGOTYjSOMXwwqliwJSTe2jvWMwc6ADirgtTFA544akqsJBR9BTUrAJ9VAYGw
FdaKiytjxXY4G3x8wP3ha+UQE/bqpScR6ulpEDlTC9xcfsHaudGcnoOU07cnNOXYH8eMeT4Fde4J
N3r4afD9+Sb/RWLw0Vz577q57ZkmygbLRDZlScOwf22+uG0BfcXq2f66IA662agOrMJbB07+83zD
WnCsQtt9XW1CGS0PDu7s6RUiuOoUUhYnyyJ+7up14nAMyP8hrWBcAZHS760M/PbSj+UW/sUpbMzo
MfHsdWOXc3wcpWEDiWLfO1rzg5t22mEtcdfbnYe7CwZmorvzHaquQsrxS0gCdKtXLMSZeXTreAI1
QjEuLQb3EKVuXd+0w+QEvS4/ZfPiKMK8HR7Yem+1kj3x6OHWdtrqtnDg9GUau5apHOR92F3TYTDv
smnZimII78YZ6ZSHBnk7qSSGUWKpsIzhGU+nefXmYhfXTnxdvazdlwtCMlRt5ntDFBNo14miewrS
apTicci2hgEJu3SrYaubS7ETnUUFFSXE2VhMxf+KrC6YnHw4NTqSJ3t67mNnOIY9cnLlMJ3Rbvq5
2Tv3RgPV1OMs+NhEsAlIf97pBTZOe2EXwriXx2Flc0mwb3gSLTWHPrmlfV4HyYQW38OlerNMM5Gn
ZdzQ47csnwWZxBF1o2MdE1DXYIAEwguC33B5RyURS5cR5sVdWx0N3MlnmIsTL1C/ygKrQTxnb4C/
sGOFQ+qT5Qza3EIlerkpjJSyZLFQw2txRk7Eke1Wdd/ndHEQZHuF3zrNm1YbMwFW9Dx6C45SHCc0
0FpReKi9nAHeB4Dhpbt12I2C/orFdnaeckpnwLsESnygyrqHYq83EwcsA1XVYRxvZ5PQr07Tar+d
x0uSOw77BtZN3BW1GH+shebuBp2i+TSHYxAaSHcsLwmDTL07eu9+X9ks3BrI5ow6JlG8qd9WL6Tc
1pfVvV66Wya/dAserCJlYWx8Mm27beYuyzXOWvqV1fiUt+ElyeIBcSik+5pyRp+yYdNE9BA1w7wX
E1bQZEiWV6eCBZWk4X2T0ZP4+KFCgRZGQThQZvTDQVegUq70PqqdmgyDJLwjteC18eQnO+NnQQWW
yIHAiYch1NfGPeFwDi+zQZx0M7JDnyv9+vHBHia2LgZeqHkNKyp1VvqeoD3xeuIy1rp7qmPc1aEW
40IqsU7DETJ2Y+1R1VwpP8YhLmWXMm/JKHjriKXD73iq57Z/sIDq7Gw3SW5jW99ZkQzPYpq+k55n
37DzHajomuXZounNU9EklFJg6Zeubb3AS3pM090k1/i+1TSDCR6DqTOactgkaQptQIOq5dZ2uSHc
+RmxJXtZ1RA357OnPkCfyTaA0SziZNnP26MTnXiAb2qNk6I13OsSETCcensncHgUK4ngYZdXF6ce
q8scWiD/ZyfdxktcAQVkhGrecJwx1EymtK9tYxYPnjY9rGAipkwMj/xKxl4kwFwTM8EZQhYRWv68
u5Y1ec4ePV/iHk6W1lqXzI2ti6P+1uxHOtuneYJ0N86T/Sg8BrpMsuqiw1putR9a7LBQVZyTbkgf
QozttFQwbRH6YkAMMFYrnnCSedFjrKdWfQhbna5ml3+OQcqcXJIYWCWp+QDqwznfdJAN1Q2Z8SzQ
z5xOvZzG30iM6Of+VcnAkoGeTnJQYi9iUSmSv4iMZFG60bLWHGhChbOSDjaNEMSRltTK1Y6mfdae
U1GwQe1QPaV2+MJSCWNxiTqknRZGgAbLcXzoRMX0m68WnBgWuURmP5oydfe1EOGthUPaH1eX7kwZ
zxe8Oz5dII8jDYifBW4Nfb5Fu9i1QDdCzWcLoGgIaiyxx8GysB2ZWgA/ZQRO5867NkFSbMXGvAvN
+uxIIS5hnTMqx9iG1+iCsx/aV5d6Qp9V1v0hLvIWQhNPRCuT+JHnKdtpKVUR3WyPWha6x6wyXJxA
CheliSucB/2s6fSx2iIdsK8h8EibktLpV63OystSht6JwQ9gfuEtdCNkAtFK576APhb1TvRkR9Sn
ErzSufV1qKkJNZpM7lh2nlsEZvgE5JvXewmtO1xdusImthHcZL0x8y2LCmUsqA9PYrl2WZxewxTc
ULfEZhBDeL6LoE+Bzvrh9HF8MTC3+oZr6gfHI5NyKEV97N2JLKXYSi9WMX3SUIedmlCKQG+wGFP0
GvZdaD8Lt+vxfpvdwVI8q9SOvnANFNCzNMEbPtySMUpIoFbO58okI6sNscJUCcVm270TbSmfkwG2
vFZNQEQWAmBztWkbaRgEuTAmtmvL4lve8Emk9WFwGvqYSYLSUiwATA2zI2uwyumNaLTD4UMlBY/3
alb5xWpRjUNwR7jkJNlOP9K3lk+RS2RWbA4wwjI7PGOe/DaGIymoGrazklSHyazNO7MooHUtqXZK
ioWY8EheSCQkN7Grymdby+4bV2M1aZIvlK0OM95JW8z4b73IfaAez6FxGQDo6M7WyUrtEM1VuIvT
7ElqWXbxepKNlqU/pcSWZmJaDk3RRWe+TRwWO2N7oDqm00q6E24lxluzX3sMMkuEx9voAStrlpFc
I/Rzvmnw/LgFiW6NRwSLNNfsYqkPK8iknly1KNX1/+LqvJbjRrYo+0WIgDev5atQlqQo84KQWi14
IBNI2K+fBejOdMS8ZBTbkFKxkJnnnL3XPionsT5Ud7QlFqxu9sZL2gH07R161wVX98ckRH5hrwFx
WLw3tN3eW3J9Md4RHQJDyNg7bZ9uoEkATS01Bwir5W1zxx2fzHobMBekZMUzqF9tMr4CL6DbM2ds
BmXFgKxgupSrwnnXZ4ETO2svJNrdaTnMH03NjJh6NT660dhiKgziR5kGirtuALlB1OdibvwPeIBl
R8vWM7Kw9Oz67uKg6+f+qzuZw48umLsN1rNlktkWT9kjsAFt4TX4rJ2x+U1KMEFrg6e8mwub8zZR
DBDcM6izqwNMjfqIKDqDggXyahl6dWEda6fy75MxkzVhI6IAar+xKj+7p2bF8Z5WwSlaFCuDLc2d
Y2CZUhYRJnE+YhTKOvm9xE2Bybxsb9BW821T1S5DYD2/ct/Lr5i/Gl1GoVXxA1qXPJOK0fk1nsH3
kgQAvN0e3f08mMlVd4yWIJpIoCwx/DKc9bkMx0BFu8FdABtLDWNG/VYzNHGF8kh2T2deSjOOX0Uv
z6hCtF2dAl3Vjax99foYPD0NYDoqD2E13q/c9b9qtceAKyfpo28Ef856nm81lDlmjO0LLvMNksm8
aeNO++hBhtZuwM5EZwAvHImH2py0DwJDP1FNTFsYfmo76Q2z/YqUpcoEGhxJvf0SpTOcFgHdE+hM
EzApLccJUzxis20UwMAD0/6nKxk2xUNZhMVUwhbskpcANOUYokVwcW4ahamKqCET4W4a0KiAszVx
474GfA42cp7+yVTL7Fz8QDjtXcBP1dzICPjRtYmh/BDVOyA1DvFk8x1bDSav5bkaqk+zTo2rmfAI
mxMsSYMx0ZZihX2raH8lqe4dRqsxrh07z7XPeuhcJD/rregYpcYuLW+UIHnW/ohN8RqnjvTtyh+A
iZFXKvyUaWjrqXBdWqoCDpJnFPUVQhPLOxqDQ9SCkairoZWfRoy3Lh1N0sMAG+y0OtJ/sYcwZLST
hwp+1V63XH/0vVQG3rGeqYl0xuCwfrDUgbxB538kRQA9yNWWN0sUJQarWCfu1ZrDqXRvGdm3SDa6
PpS98xjhJl3rgFZ/ZQRh247aGep5H+BME05sXppl6SNL8aOsGrdgJVDapOpk+dU16gL7Esy6fSHs
r93juPR7qgq0KcYMUQDVUESsm+2RVZQlPHP0N4IrEckt9keKf9n05qMrjX3vNv9aCW1V8DQ5Bsq6
GfngYbqqjBSLMSk4W414DEb6nQgpPxHA+8ZtbgGQdZPr7DjS9vCWxmu6LI0hN51FenElMf+QImDu
gmz4kQ4cDILC4taXwbdgZ8yBjstFI+8TsmVP4UWhwMDBzAkqGiee0RbWSKPBYiyGxLiRT/amFcm8
LxhsPWsNc1E+CrUlsUXg3PXMCQD3WFUHM7ALsIJDi3W3sMgUX5YJUpJLpuADplzYA32/ZZh7BDEB
5ETPnTyObkzlmsfmmZ6vSgF7lic9U4TfKbflnuB3ZA9Arrquy1AFTMBc+dTIIQJdMLYboxSkVNQA
5ItxIs9aT5uKff1YNFPQ78a0uAtQU8cqmLSLSr3Pib7TKW7gyPVAWfXeKIkBn45RT3hGOzMFDhKh
7awmaIDGuu3NhB2jhvYGDfBjAgBIGhYZV75vny1mhxspUrWHuY3fBqbqHsJd1LczB1Lt3TRf+ypa
rFedZRMLMEsdLkvbks+dq72sh/Gm7KllvEkK4H+3cKZFx6oGOQ1c3sWFZpXgrttro0n0jKoijiZj
wCha840MR8RkMvtS1sOjaXItlM0gyJei4sA1sBtyTmrMUH5I4t597vzk5Pf/6HkJ+OLo1yn2/OR7
AXcchxmZ5T1u4S/udHeqAhAMmW5DUsmbVeM803Sg1RxnVheU72rax8aS7VB21XZearAkJ+4pm6af
uemLLdUN4QFTwkc252Nggr8gF/czTtTT9SfrCU1hucoatTHeTLjlSdo4F1fM3VW3JSw4rg4nhjfp
i45JXvbDebAG+vuQzd9rzSBNm/4a4rX4ANByWsjyLSNSyz7ZHgOGZizg0hXlTZ/Ur1zICd0IswmH
6c0+0XAG4tu097Ih8ieFPogsRU6k2WdJegjM5ivw4+iwbnCNINcS9Oou0B2fWZ7mEq3NYbXMG3D0
uqhgau+ioNFtspT+QkNZSFxQ092LDFFWR6YZXlIPT+fCdu3GGk/ZsnGuS10RQmMlnHPC5CboK+At
wcAtPZ0MHUVNgxRv1h3rDp6LKXv80Ez3SmvIZpzFbRfAVH5TJHvcuJb/ttpuOCiwv9w9lS822IEu
Y+x3p0D+ahtJrdfFiKm50e3+fvvWLanBS9d46roJwElZ6B9UYZ2KPCA9UK84UDJICcjnvDYsEGMA
K+rP5NhcRDTHt0p6w9XJTk7PtXBdbPLcndifb+D0y53bVc2Bm57c8R8ohFgYQJvKbY/gAd96d9BC
W+F+T8Ha/93SEPaiMlJoDSOXv6LFJnBIJj25t1BeOsPW3wsNRBJ28ORYZsbPfpxbdlWnv1Oj9Xct
qqge2F6FMVNqEGdD8GZu6netB0rT0T/E+h38UEY2H/mLxLdmamtUBkxymtpia1mW9VW/aK7S2tP4
7Ub2oVhY4pmRJrfKi8191/IvHN/NH5qe41KtBvKQjfRm+TyjPmzOh+dxhWh5WOsMzHo+jffKTR/6
tyIr5Dc160gr+mCgxfERS95+1cf6i7oJ5SSgld1EbPJk1cl7JMz0kfcOpn8kS0KX/bkrZ3FDKETG
aEAQDbcybNVN9eBaGrawVRrbGm6MMpqX1UfDTiXuwZk8/Rn4mXFsp/JXl1T9v1gPxMV35T9QlE+m
XwRHDVINMTzGMzaip1baAnQeIhKJT/tmC+6LVLCXouKbNwXg6KYwvxAbZV6krpmXSo7mOXZ+TX1E
BVU77N+I6N/rkkRptOzW1yIf7UUrEW/6FPCQs1w3DAHweNZIGBFFNVEWNANkCRAaNciTHinQsxzk
RRSj8eq0dDrxSTR2hV9qj9HadE2ubgwM6HABQCXCEbmsX/P9JX8UZH+5W29xzzEP72SJtgH8VyiT
iXhO3tNd10mOZ6GnC4O2lwcTqOORqJI/9mBBiRzcdkf7Ttva5C7dkafadxfW3yHnZCIkKdinWozz
3RQUZKaAO7MgDrPMpbXHUoBWPo1e8kfWGoJRQjP25RBlQBGQhNU8Mcni8F7vbnMBzKgsjdNsVrp2
KYpunzOrDAsTg5vFOTWlNDiH+rOIRB2ui4YbD1kkA3WOvuNMTOl1XeAfPD1ygflFdqR1LiG2eVG1
Z7IF7RvRXtaNZ+Kkm/NdG5i1p0Zb3ZLZXlqY5nwYNAKEurSWx8zAli5rSzt4CUWkr/fYn90aykIM
NEbsHF0DyKe+jSooj1Fgltflwr8xOj05BFjsnvWsl4ecKcaGJAaYtUkLUnCylvCAZsge+uD/GTC5
XbqWnLfCmqd9503+G56HcyNmEVZzNl4i1D2d8N7UOMUvmmY9nZ+C+O06Sb/71s/lt53npf8Z6N0P
SNpy58VRA58gB25VmvapEhHlhIH0ynL+NXvX/MKY1rohcvNlC6TUgGsuYqp3V0/UvZCEA9DM9w+C
IJQtBzdX0AzmBBG+/XH9TSWu+W25/CFEH+tlSI+eVpjFLeppc5sBrQvIneMWSK6JL3v6mHSzptbW
k3enYexKpDh8THm308BcbnnJuSin797Y5T86Ba+COAu96OwjFVAe1uJrVEh8/uhRola72SARj0k3
fhWmYV2qZck6ZCSYxz602Y5CeIM+3EfVLyVydaEguqWJ1t/BHnY3w3obGyokiil5Tf1aXiuzyUMd
2o+qca/MJFGQb9P3ezdysAlyxU8ajhVL2Ok9qu45eTvPKG94JOClMTDgS9Xi6k6DrxRj/TUCLHot
lAEvhq7rhvS0o0CE+iUtkvhF3AO8q0Q1w28tJaFuIYmhNMAbXRu5/FCpP7yZuEkcti+vsDWUAFNw
zaKOrm2CvjImJ+gOP8a9a1wEZDAnFwMbzrRop9ZqaSRsPtRHnOF1KuoDDd1kb0IXuKZN8AoyfwhJ
RRxCX6vPrWYkDzMLEEckPSEObsFRyhJjfrjKETlyg570sP6lhkFzDxEW3jwIfhq5lR+RyE1XJ2Jk
3Y5CHsi+s3DfD812nkeyOMvyMpFe9vRLCaakBeXmxMPDi4t3RYP3aZl5i2B/HnZxkgWn3pT/2CrO
HtJDPEvazJehjOOn08TzsXYVgEpNb5l/sS3RduludcVv0qlGqHlICaPKCeEt71vZtA8Cfpk+NIOH
usY2sZHyWeoTZX1q3bBGGkmYJr+tIv2Zu6X7Rg4AqAqcFb7rWp+Wkjwv+pk7y/jmpGQpFAafZU6s
h57K7M3j6r+x8KYzZeB+Rwp2dm4t6+dc+uYX0LkREgibj/ZkOlBzA7Bbpby1YD+qgS4DuEcZnHS4
fPhXH77RBkeyc4Od6dj/enKsrnqQHJyFp+yJOPnG7PJ9iVTOXUMcfSfIkd40kBFqqz1njjoAkIzC
uU7nvfT5oLVOZjzlshTedCnK7mutvPTMh7h+n22UITzB/bYmD+w4OfIpKTYBQ7JUHaUVmSjgsu25
uabChrJPZ3Ev4a9i0WFM1WK/D9fByt9lIEksKv8eduuxV7kmdaF+QSLfwQxo8utY9cwAO/jKkfZL
a2vrMJT9Qk5H6szcCIobbDC2d5CGteuWjxH+/mOQGdAjOLexUX3hMPd+nl1GaajnqukYQx+26077
Znszd34rQMyNmkRiaPiEq3xnroey023gxgbFn153+qvdncRCH7H4iJMYFRQhXV2Cs/xeT491470T
A0kKtCW6q2ND7LZNKlZt0ECJoZwI3JRfY5d3J7ZcNP5GFH8r4wHnXVoDGI3AIuNMbQ6OIk/B8b12
55iFtuvppmz9Usy3SYPaa8vgti5FD38CMHZY2llz66NYvdn6JLZWkAy7RrBPYPkd7mXHO5SU+B0M
Qdq61JBP0bp8ZZHPWFz1CK4G/xWUCg2e6qxj5dnxrV2ub15U/MG6TJC1s4S+LG9oQtgFCnyrCxnY
XGTGZbOpkZsUGFDxhDDMhzXFXMxMbOljKyAasW31eR+DZwgNSt+wZY8MvcpCl87njuBI0PppzM6E
kn8ZPRLj0PjqKzGHSKJjthZvWaJaxRI4/n4gE0pvbDIxdbbGZX9cX5FbOVzztBvRsBnRBrlbcOmH
Jrj43UwT0UmGfU9+23VyR8Zpk2T8tXxpkl4f+1V9XKte3Q1gSzk9bZpIMl1sMLpdY4OyxEYZ/PdV
krryLN08TAHBM5xZ7ukEJMU33rofynKikDS84txpEFVHWxznXGon5rvkMJE2C+CJNhKMKgJI/bQN
SOC1/tVbWqH0f4J3zagfsdbnP6x6DKOWo2IcXf3RjU1xUhFhaqIKilulKSjs1luiedcE4Fyo6AFz
EaNsaCZ6U2mukx/riHckzMW5qFBKInWlouLmwQHu7uGFxG8uk8FWOLT48lDkhXon5YOQCRtSV8y8
+F0fNhAskiUy3fk1oKhqJ/r8NhZ2MycGI+PRQr/FSLdyNXNfF2R+mnFNX74OPFTFAz6ExLnNFbS7
wqflSk82vTnmmTufHvIX0sP1VeJavCKCszWtCt9I5ITzsqTLyKnpswe2hvKYkt8JV8y1LhF5xJfx
DSu9Zm2VS3rBHNPrMbWJqa9lGvJojx6gJqOxnxmMEWcOaKkYXp3T0OZqMSYI/jqbO2EwEPtIqRm8
uCNPJ4wBgD2X8VLdO/8WiXKO61cePdc2yTyc6Eqd0yKvToE5zU+3mq+BJ7Nz7tslgziWwBPJyU6T
b5zWLcRMFtVi7AwEvczJE4BTJ+dD5Z15yGzAX5zO2U3gvr7S7n53Eph4Ts87Nar8uzmf3Jxips4D
ZjRl8Rk7bn4HMrC1Er25RjZfrf+IC/kHOgrHRR8QRfuICLZr6VXatQrSg+e2zSVJo+hq2yI76WDq
LVpXDK9FPIXr4kC2p7FsBAc2ihZqS5Y+Xa0TJ3GK0TNf7SyX1/WVSpoHlNP0xPwvgW/mJdf1VTEn
xXFyzV9ELDXnzjY+mEWP93XzoQ+9KJFxJdVmEdy0Zgg4ju3r+pVBL2LrkTeHSJbtXummi5IROCEh
40QaN8ymQ0xGttio5aWdJ0umBLvZtLTPivUmvywusPuwNLqbbUefw2Qlh8HQCGoaGizPjfHFbOc4
NJoyeDfHHpYTdQMxLoLQurSvQZNBlC1kgEw5ckr0/ROTC1eBqlkWZ3YIHE1RQ5faMrxK7dAibjQc
AvIrBolnDHmc2HgYmYm57vpdpmI6l8vFXSvw2kSCwcY6Jl2XaJoXDsUvEO1+uO4b6yKIgzjnXfOe
gAQsiOl4jWNbfBr0UqZeXqZMNUT15C45Q0Fw51O+URUupvUtIKEIGxnT7S1UAx9If2V0+ylBn60Z
CAZ114VCZw7twxEQgfM4Hg3siLG+9/s4+Ns9XFuI7JheC4CVAx57Ifsk2Zg+l4RozHaeIUS4Ltz2
2MNJ690nff6HlEQZ/re0AJYhIvZvUmcKVpf58LYulq/B/gBBZniD8UK82092/yraAVszY+QtcCLx
i2TXUypTY9cWwjo4PJMfnrMw7EUB+C0FSFgCXifadNd5wOkiTRFBVynvYjW5d/ECcjMInv2m8xPv
vj1mf5dmLI+dof0g6eyHDcj9pyLOmQHo+KVyClBaZsbs3yxs5LEEWeUktu2VmDBZeBQ8btJrr57j
LHYRc8ydo393SrQSXgukvABOpGfuhKmsIugISYhzoTQliabxyr3o8JVMa4dwWVCG1VeNEVlrOWd2
SJ2pNaIJVTTLhQbdOH9dgot15CJtF4mPKbLbC/lEr1R5B4bexqWYiaNdX63LIMXW1ihOIvB2IztN
bLTZvTGZDQb9pJAsM/OepwT07jC86b4eHaDbOVvhKfNYD0w7AumROmHYAALrBs2+mv7X/K0iOPBJ
CWQqqPTqDPX2/N/hIlHYnQooo+mX9aIUAz5/yrx+OsSzhV3nACtcRkR2+W/lSxebkWUe42lIGDKp
+MIh1YR20p3phUT3fkm968lXHPxGv6dVFjxycOPnKMP2VwmylokFqY7rgKl2asy1RKjRUJbYc7hZ
pEv9V6bYFPykYihWIT2WWtMeZuTmqPqa32n3SzlFdAkKBv4V/TgC6HssMzVPcC3zr+TaoyPsp/S5
joaFiM5x9ZMsw+q9JHcooRXr+YXe8DPp7pqd/9uRMyzYEu3rTCn1MgOUTZ0evDrS4QnRgGbnttya
iJvuwbWEzRhz/2imSt9mXMt3f6d8bvZuuH17oWdMIQB+jGYgMIwp7eRlbKzsorxN6xNHBzVmqSB4
UDG40rNNFw3JqnLKc5cJuhICiS73tXWxAnr43JbogM+AsRJzUmyiEd3aCVZwqecYCYYEa1eSEJMw
xQvoXf3qM7982v0ytg609KIx8XQ0OS8NQXku27Z4NWX0y20VLY6BWVTdBZz+1JNCLk0nJtk/s17S
5apcjFP83+bSh8i72L35xtf/Pjm88dNFr9HWbcDRlt/oOnAjHbHBzdzskL4TeRPQoHf5YBTM844o
Z96IfYGZaEUlByEc/Or3Ojm0ozTC0rxkwcdtGVYIoTc5WT/ncWSSrsypPzcu8Hsb2sKNFPSc+6kW
AUYXDO2advjQRb2VREnwrPNWjMbovLdT/WvS8aP7jNyQXZOrvZ7/gI/x+jF02ZU6cbADPD5HW7Tu
iUfsVVG2OOTq8TEm4x19X/4y7O4fUIPdhd5S/grws+3LCuxvDsGWb++/jRZadbA2Vy73Bj0vfd4g
h4gfgelp91JPi3BEz9aqYJ9zIRVbdIJqY5f6H8OASyNkFdsM4834XAX9vwOkSiv1SSBZGvlOIZEm
uUzAaUhddDrwl/UV0p1iG8RagD/8HC2anXWJuQeFWYpILw6KV6sLaI7Mu77S6iDOhVxlm2s9fg00
7DEw+rDuvD7sPeo3G976JtVMcZv9WN6MZfE63BV+VZ1lHo+hEZlDiHb2M+gHwst69vp9tJy06+I2
TYWBkVvZHgVwdKz9pnnqva72qS3kNjbtN2VDyS0TMtv/avYk8t9LRLPxmuULQXJ2767VJe9tRxSh
bueSIANdvISGvtIo6vYk856HDm8i4qS0wIXqUkFE6OA3cY5cXdJ0/tIUSR/ObH0QZWmtIGI4r1fo
9VMrCgWfaHJnrKB8LuYOMe82Bj9Q02K4xCS3OE4UnYuBqkbhi/6rBuUe3+7anHkL4q0Nezlxpkv1
0ERmcA0kzwgdmCOSfIsJcOGgREWouIg0XENnOlEvRmlUjd6RQo39RUP6ZeS7QmrpKVZW+1l99uwO
BGJOr9YYmWqJnODRRR42kwJzzCai3DuQFdtUKX8PiX56InnCQS9RypnwMC0xddwmE/pinkV6UM8o
KfEMH4MZs3C9MSexCTK0d3WukYgsMXMqkzjgKRJUdHneXExBoUTmcz1fVDnYfz9o2czkuI20eJOZ
bLHmckmSA8mohUzewAN3u87xune0kOKtm5+EKLiXaRHyZDGN2zb2/ZvFNv2wEEUVpQaxfBTfs9rX
rtKYL13UiPfKJA9uLBbnQtWpt8gAl2oCPFCNndzc3NaPzSS4XyJVuU98CvGS/IMrPXjawKCOPVeE
sz5z+VYzx0tmoGMhBMs5Fh2M9sZJCWUhmUPXasU+lqq3wSdJotKKEyJVXFN6pd5F36Iissxi386N
gbSJdq/Z6A8oSxn+qqFbVJU9upRleF5KJhVOtOAPHf9R1FA9DZPTcx1Beop4U84mmFHLnh50H8M0
GN8IEtuQMVZ+w8zfbyMt+MqsTj3LjMyCHKXt+1BgJSQnvuib+HfEmQiSQNefc0lop0DlAxTc/BI3
8cn2dINs1r57Yx6JMagBnaoPH8nsH12zMU5dr3y6WZH7bLoSf8jIPUxUNgbRpUjJGRvYFMN//yaU
4PIOYT7Bymy/nKRXt0DDa2iRKbXvlCn5CHfVv46pftMegYjIeKRNPf+J+YorQX4V8YA2ZSr/96pt
wSSOzHaOQ2H9JkSs4iSKjMe65LiEwDT03Vbqye95qo2PVFjumzBwwDR4ndRM/Ipr2or3QfhfsOw3
O70xLo2S5gmBebtwrTi95vaLqtmEvNm5a5YINVm3yNw6761QdKYl5rycVATsdLxlKfpSkJ3tj8nF
2M9wSHzRjQC2KxFqQ6A9a93/PZYTO8/yB22sjm9i1FfMLgijZz6zMb+YNxqjJ2Cv2QMlqLmnxFhC
lLLq1ufNw16e0U5HEypjc0tuCO7KEj/yKlRDulQxdiDeYBrMLz3Y/EOuk1rgOeo0TqgBs0XKGxnE
sND22VkjinZYHljumCJznz5hRa33bdFPPzRmPF5i4+BqOP9FU6LX0dCuk7v7dEfEPlOpvlrCqc5G
gMteWhmRNRphZtTDOKRHM9ipggwlWTjeThsG72XqOHH7TB50H7We9IkuGMzhTTFDu/gaVGsL/gKP
zbNafljd7ymwvAPbhbqMKkObGuOYZC4gX8IUv3ua043tJu8WcXuAMSXTDdMqw6BSXFqQpJ0lnViI
4eV3A2UvuAktOiCR8l90G0qAp9pPkYLDj0rKh2Coqg+tLP+YrTWwT9mkB3Pj2boabom0d+2LO7TB
Jz2Cz8LOo0fWoLd3cpas7b96EXPjyahqTLJY0jIP6W6qk0/cT0nyMRoyfWl+hHPWqx9VAOug4I0n
S76xj7ADQeoTfLv3zI7DNU2ZfmOcRQ611gR8KhG0dwVdCZha35IKpwOC6+7pyJaZkJzFaerUu24B
LV73SsdFm+FrcHRz1AC6AcRfJk7xwyKJlTi4DDhD7HFAI5Ymj2R+0SoR763WHf4bPQfcojdVkTX0
sFCTr48hPkjQ6xMSO0R0w7b0HZg1zkiQfJ3412rK6RKa6e8qxZJVRS6SpbzIDjyp57QbWiisPMq1
0B7Z6HjnZBG6JUn3dXl4cJpGKZf96U+lMKfLRosejKUIhe8KYMHLPxMMCBFumDdT+O5DLOhY1AWM
E4rgw2P2xKW2Lr8wAFrCRAvveyY/fUmc8pNDaf6ZWISk66kQVzHmb8ak/Qi6wEVrVZqfaJF3qZoL
SAh6HsaZ9vAXEIeZDSShLEuftEBlyfbhhwHyn3Kf6J+S2i/O5vJIa40dfdnQ3Nzzjh1n73YcPYfQ
iBroBRaadXEWH410JvtoN821oqvCRZuFSad2K5L8M1ji4MdJkGvAOzOW8B+RHsUbr0AjHiyLHoyX
AN3TxaLPfohN0pbpEun3OrHyjzKuS6x3xrznFihIQyO1xtYN59nrxXcGR/oFD5DzXJdssgEd6N3J
bcAa9b2C503DVBXp185ayFN5l0JZEOaRkNEkDLwJWNecQJ1hG+B6vJh7yJQ8kpLTnNemTlZ5GAKT
zgO+0bgYpkZ5TkgBsRclqWIEL6OpPXvLVVKuQzEi204236IoAjNEaGmG6ytt0PEtF3TTsvLoNHrT
MTvXJ6jXLJyaMZZT5DJr2doueq/1lTXSH499RSXe+jR0ey4tt7Gv5hvtPH2O0VFF9suixXJc+1Rz
zySYNvD7BNfo3OKkuHZTegYL5T4SA5u85NrFjfq2SME3g2/9UwRqDNclz6z/vSIRcSR1yqMvavV7
T0Pht0Xta3copop8McaWwVPxoD2VYSFhm/33IOdhUUyPepQcL6/PpmMz02NGPLLTZOxc+ZfZY502
0eyyuV/hfHfJcGhr7dKT0nPNF43Huqxf6vU/7TC1ocB2tBg6m/5qQYTXR8pz2ua/3WYawn70htDo
kvHk9eIki3jms0ABNbVQjDbr18J4R2LQXggHTBiQx33GXJckvrpq2w1ik/TqjniGGXhwhEDUjNMR
/EAVk6OkwEaHpNp6ISonL8wsStByHmD+EeJ9scz5EWS5+YhQfD5imsdQBhAkzrFhHotAUp0skzHd
yq275Z6U5U+M2VsTgcbDFdN0B1c3ysr+nDMVMFQ21clx+k+Mhs7JNT3npdl0eQK2KTfdKaHyb6Wn
R8eyrX8WDZnitheLr1XA5FcJ375WNh6VdCBiPHGm+mi3DIfXOcQ652nt5kX9aR3dTjJySIaRNzEf
Lhj9Tez9c9QxuQRzn0rGmss4X1+WtfufkjB9nMYUc16VoRj5v0vTR4joJoCm9qhT1CyjhsFBXRtB
Lli+MN/RhGjhtArj3Kr+RsJTdKxWFYIyYyg3AlBuV40XiT3niGNFv6xLjSjw0pnVEaU0U0VV7Yt4
YAhj69d1Ge1Ov6pFCmqONHOs5iaVX91tw0gIKs98pJl8WQjQSmpAGBpYihwGO3bwfPFxDXrQbX5G
n/j/tUXXV1hGkEcoO9v/f49uh2qT8GKqo3yZYayqo3XJpvxPLGIbsXWRvwVMyE6mxQM2DwG1ut/9
JE3hu09T+R391Wes0ShOQaWKvHHftFbrAcItv1+pJtq/UD04+2AsLBfA/+6DSTafqNqN83oUFRZ2
xygV8x74zS/iTFKSHREWmJr7y9ftWz8EOdR2b941QWXuhsUi4XdMtdZ7aU8VtrGaRJydoRG71CjL
vSodWO86cTzxEFinPPKAFVQKgrGr8LgPFQo2fOJbYjr1nd2Y85mWyIuekrprnZsdECHEW8B73t11
vHij+TjxiEczut8FvWOBqeJNy2oM9j551CRIBM927ILrFP2pbUIUkd4kX8zYIS7epcPPCbweOKnA
jITeAyqEZ32Z9c78tb7IU31H7ClBPH7Gm8asdYDxFtuwFSDkGCKOduMwjM6mGK+0nN2RGZ0dbNZb
pc1IUreCfKPlbryX1RTj3fGa0+hOF6bF+R42wxJWyz4NOTH/qwjx4ybZTW1UHGe/9N/ga+xpwxLb
6U2ER+YiPv4t3S2DeJm10V8RYnupUX2hMOqGa7bIBtYFLyTd7HE6WExTiJboz2U08EtSXG/xrS66
nIDit+CE0vCeJzkaOmxU1JTLjylG+H1EDkPWr7Thw0og2Gbb1fW1WqtshVFS0ApW+I63vqMxjGxL
ywtfWTbn5/XBWZ+ZqmF27TakA3m1iENnWdZXg4zjMCaX4wCKFoDCQIKGXnopeT6Bjn8rEzcj83Dj
Wcl0qWsY4wgYRzbnzOAd64PpR06jYDuhK98QrksqdOIGaEBYxtiKd7bIg109knQL1ovE3XLy7wOB
OR/+mH+5nWXgkMm2LE0aozX2curypt+ZNTNnetqzvFgzJOFFyb0uhIypMPeCu4ioNLZ5a1fhoOv9
ffp/S2EU4RB3O3DT/6CvKCkb+fM8oradt74/amxBjfMAJqpdgp7uRU4n9ZrTRjpjzjklKi+2GUoM
tEZ0qdbFTEQExA91clEoWip6Rgsw0cdnJ43gBpXnN/1rUg8cGb3w4WkvvNWnl5QCdSZ+mNvQOdYt
j+3yXKJBO6/96PQaGUF0M2XAx9LPEb1jooHFb+fQu1qfRq3E+BbZ5tEaxv9D2JntuI1sWfRf+p0A
gzMf+kXzLOXgtNMvRNlpc55nfn2viKxb7tsNdKOAgKSyqzIlKhjnnL3XnqSMnv63al7IgUVaE/0a
6jWJARhFmG1FhX8i9iHjyIQWgOZ3DJ5TOtF494GBb10MwJ/tB4wGVDH83ha2gZNadHqU0wcHNf2l
WSCRIYO0bnM1ZIcyKFbe6JEUuNT6tenoj2nFl5pr/Bj0xKpaMmdDzrzUEsinMZUQ9sJ4QEJs66ux
1MbDWCzZlnOd3Absn2ZoPyrLp0Rps/q10spbbY7Vs+smxMEiX0C+C7rPjByxbejKac7snkqqoVWi
un6aFXFbjsxDpZt/jbVmP3kIz6+pT1iKfJbyk511Ef4uBKmKPUAw3Ied+aVOc566vrl3TewyjB5y
2R9W4souXVZN1O9mZJm8ifP0Y6puM/+LqpG1oPfCuEcc3Z69IiyjnTWXdKBjUuUtsMkTw6HXQg9O
RWK5d/WsrsFZDEuDec5xt+qz7FCmPbploNst5r0JL45Pu2zddZOE8Qk/MRIqeXYdl3Y+soUeIuTj
5MKUP5a0nUlawu+68ypUwyYJESTbOxlbM/qhQL42z4YHUYwThjpzlHHDqBC9eZjY09njPnPIXJ/d
ZmYbhmbs7jRrcAAveS7BSz5t9dGuKYFid4uvh/kJnQxgcFbwRBWAsXXu7pMYzbUoTQ971xB/eCEG
Tvk9yIf4YGdOyn+xMkGp4z+hZohX8hERVejxRWi/aHb57PYBeX2oL3irwbfiynyohbasjxUp/NJ7
8aHxZHOfHLJaI9PIrazmlsimR/1bK7X8oNRlnfY9NzrtGUVJtGqbIH8xfeNb4SKhmgaMAVaD5RqP
/LhdvIXJYKWZ8FaHydzoXh2eaJ9F1wVxE+mov5akd85lR/bhWA4AsNOh+ast3achS8kRz6xDOi/T
c0E5S5Ekb5NSCmSYRrMbK065GdesTd3/RC1tH2As3ju7IFAqCfyNXZnzNx3Gdmn+xj/hvA94H3dO
NohDQniZ1QrSDYvypxV2xZFKZjlrvZ4+dOnCy3PQ+yXi5Yd6zfXS88Sh41AWPmOPyDaz09Si/ddC
fdOn0C6zqgkgapHHTBjcL33pmIfSJuwZejNVygY6alTkRlM7V4N5y7WbphTVtwGhsm6rC7V3dVmW
GdWkP0w7M2JaUHohQUV9015z7yUFE/TopVo4NullVbPJ6ZoIVjuIgcj9Y56rDQuKXcmtdcv1Wx+X
er4GFgDNqDAksIvLEslreqpdw0NNvWgHIxXM/v4ZunuRB69VDCN5yy2+d/I71VYrnCC9YM+7IDrv
N3ELwk69nvZrbDX6tU9NaUSFdxPMnA84HgfrnIwf/BtZcEaWnWFrN2rk1nx+Isd/aNtM0+RQskgF
d4Z+/oWe9/opiMhaOUUogBfQfe02mkMjIy1p+ZcMFVIHOTdeKLFtaW6v1IAp/ZRos5/oFkACAMZo
2WRpqIrEXB+fmWETtTD6D8aP5d4ZSp8s3HEG6qoQBt7cVDs1GojlQIHQGSgUWi6t9UG6j7iC8Yi1
3X6ivXgA3oHSlUJoBycLnozDjbeW9nvdBNplzc20UU/7oan3Y98AeUu6GW9dPOMMzRjhwsgoEtqu
HdO2CIkdP4dRM1mK6izf51GDrc8bvAvlj3Pp14Zr0P+Wi/I6lB1TnsUgRyHnD9IHptlmxkhfMkzn
mHu7V6HVw5X4TLFzO8kTHWl7EcSdZvui6t7yns6Lr6H5aRYcBsOo2xxY2Z5gLKclb0hJfHpiWEec
NcecAFy+5f6XsI1zWvcmwaiuk31Jkcwz/ClRrdLl2iJ0SOD2pvPZivv57EbduDZNeCWz1MZEUiWT
BQAemzZ791MyOVWNFwQZIiswxJTF+xGdwzSJ4iWGp/uCZpxE1jzjrNYZxsucmsPGS/R42/b1L60f
rOdBT/TDFNMdnTG8PM86My7D/B4LIz5GhAyVxL7uQ7//wBzlxHvBraWucD3Veldfktn/JQSXhC1V
JGrJnacMnsrJ0w3Uy9iCxGZ0tQEhAGe0TGbPG3lxt1UHvejzcJ9kxW5qZv2tSfwHypbsWHJBPbmW
/6tBx7zTJaHF40t2LIIIh5PGtCnnnqj66q6gpkcnp81xezPULQWhAIKskVtUleFaWPCCrzXt0gzC
IFFsom+qZdlb3gYIVbr5KWfPe4TTcJyy9q33mNqao4fgVC5AFIdTjWsOKhtCCWFghEJR+4h9mqGO
Uf/FxpWcipaAKAsX8fy3gg4ZnWscuyGbz+QCfUGzPOz9BAhsEGj9meN2sS4SXB3KqzNIMWEeJD+d
qH8pqT7OQ+FebI7Xa8OsbpU8ViJsYuMmsG2HwvZnPscMybq6OQtc07jdrG8MvNE1DsRfFfjNxlYE
56jmnue2bUmAIvLHMnIQnmN5OhrwNK4NHp2u7h3iirGAGsbgb0FqIOfPgfIA8OiLM+Ayc0so3O+g
nAN7a8V5QDYMpzgkQglgCEvsHXLXTrHUgWVpgibNgimWO0h9Gh1XQyWXoq6ooGhCQ/hoTfRx0vSA
jThjMEVB00W2dbLrklGv0AcEx769w/Zjn2h12yfqLHObVyk0SVU0uUA8T4P3CzmvccoQNBDEyiNB
gXycFfVmcp6H1mx2DDv1Tdekw4aZr063BcX94jtPmMZ/iQYLa02m4rF0gmUddXBwKlQBdms+DBAh
qwAmzU5JfNTCbLRe2wlpabTa1kk2LyRqVQNAbUsDzgzLY4MN0Lh2u3xxu4tp/1A2ak6s6XXAm3cy
NOtBpYOOFaUf13Mb3gJy4LAg9eSxO9MhsTr3KRhn+0gXueGUsRsq2Pdt5XzxexxiZh3XDsop4OE1
6sqGfJXW/mGQx7UfyYUZVro7f9Hznrm21GFiKKvOn4+CXWfW5kWXA9xZLr6fYDFDErqG/AHu0sym
fRUKfg5+Uo7JKHhWPoOZXYw+A9VIyXaiDd4bfYKD6Bg5gUURTzT30q3j2L+ZspKSJYd3vjWm99oj
aa4KHxAY+1sub+awfheOMtAJ59zfMoVj++s98G8NnfPPVrpZNdORBmkO5mjauxDQvvjuqiLVprKT
i9aX31zXHZ99ubSJTdojXJfQOdeGG9+HkfjTaGYOmVNeXf4skdPjhm0GJFpuDin1nyVDMQXdGDmO
5i/5VS0Dpv1LFNfTHS7WazhqIc7AxHyyPC4JDR9eOyFLa2QvcqDxfUID9ZgiBOK+oWvPKAfpggTM
6nChXDvV7ZE9nlYuWpt9aIjaj+iPiufGGZhDuySvh7iwziZHcybu1nzs0YirH74K0p5hMkuyzMtO
z8WvaPExJzGoPZdTZMN/xxInsG9casQMNC1w5D93Q4owv80Lrnqsaj6mqu1YE5DQpm771HfmJe3s
lAAcxz98Hr31ibNIV+tr7lnLWVFBoohx1JxFJ8Ze3L3lLdwucP6UhsOXJe404kBNZ1MyK6Uc5SmO
4+60iJ6Y+by1D6URL3dFBRDW8IwBRxuT9pqY1pszL+L0Z+laT5zyRI4S3eKqIf9H8yDGL+DKiIEc
hjfc9TMKHv0bUtwRwbuXXWKwADey3gdmo9UvRkG4YgOrYZbnBbuB4d/7TLGo+717wm8Jj7Jq6M+m
KElSNL1fxPdAWpjV4vSzd8TSvZ6ieCmQXyJRQJa/0jOL7tsw1G91XVwilHe7LC6ZsluQ7B1E7S8j
NSqHlGT+Rg8S6DPcoaxDCW+3fkpYZFLFt7GC8i3sfRS7zjmFtkMjNUMwIx8xOyRuqAlctlOh7VNp
ps20SjuJfALr3Yd9vhYJcxmlGhSlzywtnYvoajmbPPZalIKcA/qIdHUUhrsqxLCkC+9hm76M4iwx
IHJ5txyelnnjM/3FjGNHN08u6pEoX9uWPF/P96/snxQNs909Sn6OA4dF2DoFvIreGBCt0WNVz4rU
MK7MkHA1RdqJnEp8ynLBjY+KiYP9uk6DjxFH2Ku0hb1CPHJClENaFJnk0nbF60CE4+z19lsWN4+6
6vlmF+VtduIQ65e9bGKdJE5jr5rOYdw3t7J41PKESyfqyAQEyqdZ09UqRqyPJTNNJbV0FawnpT1h
MZZpmAWtYqbKpBh68YaWD+Q2B4FnOhByQB1086T7WC1TWr+kA1Qbo9RHclasHm3liEaOD2HGebcQ
GQkc6avfoqT14oV0y89BGamsETsVjH2634zAoxFEjplPWD/9L6Vmlc+6lVe3Onaxl2H39HWdXlYY
hIeh5TpsQjT+dlvUp05CZALDoiVS2PMhT4q/nCTI/7Ka4zxW6X40EmCrkthihK5/aBwLLzMte8RX
fNKHxppv2azZh743b2XauqueZsYOjwVbtpNDoZ7IFqfEdT0fsHfwY5hxS3N2QFImOztJb4CLYk7G
Fx7FF4EU8BtCJOyz5nbHTHDWlbOzWoDnm53u4dXVz8+SlknMcFyE8VCC6MGKSUrX+vzaNZOxmmlU
rRLNXnCNhsXdk0up6+a1zT+WDv1pUeZo9Sqs7yCX8qfGJQ0IFIEs+PPIhlRQ4N+hDp3RS/jTbWqA
84YJvmLEC9yH4HCRSuLiZPdIN96bc/q1mEKAuWkczWuOYCSJ5IuJ6iM+L7LiS9hltNSbjmNKsq1q
fNshTOfZ/xCyDiCEBs+zND5Pfi0ZIJDiO22Efj+yE1z+pW4Y3ysNGfIfkYPSN3w2SlsH3XVXzu2E
ESiorxrUF1yoyyvUL74DnW2dNXnrUQvDqo6WB/Ut2csdbWJa8xdggPkl1pYveT/0e7OCY1HaDGzu
RmcPUqDUvvSLEZ/ZpgvuN0I721P1Wvzj5VfWhmXAgAhYECmXJcL4dYnpTibDX1AKplVZ8AFnYBRu
uVRldguH2SFxkOvmQExFF4kffVd8/704yyWXQCW1JDlOMtc/hwF3yT9L0xrLxqE2SpGuKWlINFJI
eRHejBwZ7aWxCnAPni9eaAyguuGKzh2IRpODRga7iJiaUzwUz72cwqmF6zS7tE1y45jiPGw5IAWp
nz4ma2dm0SQD2vxdBivyVsxNIGhWu9zlsvqohsOTpb2ZnBNhiol7z2n9NiBk95TK2U0KmtZh+fHp
H8BgLo4h1bslkWCNZqVnRyuWElZB9kZ6zLSPpCm11DTr4iQOclbX2dGd5rSLtnqjM37G8F2OX8ci
0T/rXD6ffs9F94iN3lr5czlhdJ++1CBYdtY4ZOdEMknQqcR4l4qGyWlAXt+QeUTvOt4BUNzfvpmR
jsIREBXkR9yDlgTxhE08YkDl2I9JjDZx1oQvVNMk1BN44JsTRvNhmK95rX2EaVKcSPO7LhUnLycs
0CBEZnUCDAiVHa8xKCk/ym+lNjA7RI3O2YiI40e671wBDS6j94wEDeHkhF118FtYjdDfeiaoL7Y9
ERXvhlcrrrcY5ZJrquXjnR9gvC8YtHedhv9DvTahg/mU89EIQuv/D79CadFR0NSrUPosufqblarZ
UjraN0qD9tYs14z+7kkzMw6iaTm8i9buYfEwLa3xvp8Bu+P6EvdUwB6KsEfegiYlnTKP6yvpM/fS
8tNX7vr0NBdIuWnCMX/xq/zWy1A+TiLhTkugNqziPu+2nAG6dVMb9cuQLx+W3mcruklI7eRw0pvi
G85F/amnOtsWuci2i4vr3bDHcpX6k3YRFQZRJWs0q4SDrcytqUw+s3hIz8Ro7owYTSaZfswX0G9z
Lskh/4z+19GYlm1PWbr6U/6BLcK6k2BQG3yMcxU3+HWGloyqA+iQLx1hEFJ2dVk7m0XvhhuOdcIH
MstbL/EEcVHVQjWZhnQ/E5LYJeDQyrNdE+FuM+kLrnsjh78s/XpqySq/uTh68BP2lLmvuzi52Zk0
rJJWtywhYEsbSJGP8f9JLVliH5Ohn86bPAUmxlY1XF0vXKFwRgTN1BFOPnLokqPZNjHwXiYT0r96
bNH/yUdq8SSFajHHZSOkmN6Ui891ciCdzUWYVmR77OXcc21E6MfPFwcSWtRhSB2D4jCbzoNsV8mp
+iwiPGKQmD4fMfCJthofv+Ni9UnkwFP9TbUsfmutvMTNljevYJStfg297dfzYAeQpkHE4cAKVx7K
g4O6c2VeVq+MMcAYmk4JH4p57opgvKnFqgb9iILgOfaLhqT6kPgsRL4XtegTze8h5cKRkzr0IuGZ
aPjwbMml8Zr+lBqHUA6N/bDVT54LsmjlIh3Z0D/C/zaEy3nqbJeZdgMNnikrPwjkcH1Bq+lUXgKW
oWFjY+fDfQSYCQMNjbhjUsOxn6fo7MoFNBnO/VZrXbiL8avZQa80+nbh7ZUPUfIIOVA21g76NsJR
qMuRYBsQyxg8l433Eju6sQGZhYbhn3+pHrmdkwPOlsfYaDIO/K0OiQ5GzgnTxtlv03vaNd2ejgdt
rnGysjMdTZeoGBl3h0PgZMtlLFPYXDUtaatCLdFV05ULcjkOcEtuqYnTJW8icDgh/HjHjGA71Bhh
HfpnXxg7uGsHSdGL1oTGZmmY/S+u328/x/55oJ0F1aUUAkSm9RdypGZnYG3m92chhgh73wDC3ymi
n8kopgATMnLoBMwdBgKSfdTE2oGSfOmiHDHVMqVfxyGmSpYe4oIDsZ0AB+iUtzgJo/PnTX2Ko8cs
zeJqyTDUXCLpGK/hne3LOX5a9sj7sIxpVb+cyyRboFWFT65WxXvlZnQlWUo9Ug5HbSRlA9PSgUGR
c/JAGH8uFpZlLFMBWgB+VdPU/17QJgDTXcSrNBl+3t/UTU7d7jSSibDWOyfhxtBUkqY9lXxb1bNY
IhWW0IDXygEwlZ0VpeQpFkwpDsoiu6rHg1Jn67Yjv12a83sCuHEYSHvdCYOeNEHe4wMUwECXvJvv
oX9HKFavDeg1sOqT6DLYPT0a0hzECaLH6n8IIurZ5BJhsLX5MyetS6ChfuR8H4AeHn17/hqprkRD
33GH29jaG/CQt7UDHnp0TfNhxon1gAQcMUIp6Wi60KOZAB47pAn03AWRAnzklnQ7lZNZfi6DtDyh
BajOXLDsoJxlN/CN54tammZZDlPX3Ni3EnpaHbfA0j3nZczMhO7MRj0d617b6lTeK48EpKt5TAU3
ibLPG9TedVaeNJRgEvxZrayk6s6oQ/mmAFo6GQlIrRDgEvJyVri2PzjPa6aNEmYcU5qaLEKankoR
yW5lGz63cSshaeM19OIJDtZc7ZYZgWPt1+kuYRT8OliNwzmJQOPBpuGPiN4krpFvZ0aZUtFI59vK
Xt1vvIVjy58ev3qkNwjKFtI1gvc8cxiFmel05uY2nUepWnLsQhwxR2O/0DPu++09AXaAzCLH5o8Z
8anFILJHWDgxSaslOwq8UANHELcM9jPer4N6Frrm0xRWJmPbxLr2csYcEa1+hlC4UTa00pr/dqUl
RXFnt+3QSJvfw/A5jCvAzD79wENaRyj3hI0lOvXIhGoH3MfeCe2981wn9AOzrPzJLbve1FXyPS15
4zdlzQzM9NhcOcj1z3WJKGN+gRkwXLPYnF5Kct/XBS2jg97TO9UE8jas/PVDCBcEP/sl9Kogv+b0
T9WgQ408Ftk08ROMErhejDgowU2im5ndt6JnAGItYhN0xKbhnR1zMZZ7cIXWEfjTsZQ9/UWW9rKI
OWHdIbiKTIQkh72fS7J1Ju+6gRvOODhiYlSlLbmzovniEXXgUnEtRt2Sdmx0t7aDBwV7UNsV/Swu
6GCiw/y176Zu61L0koLCIujUYdq2k23rBg/ul8nXoqmnQ+lB1aniaBf59nIfAwL98p7hG+Tg6E6H
hqUCRVYZuQ5Zs72XUvjdwMPm5gYiwuUWdfMZ7G6WvP1S2Zrgv90TvL1kxA9DAc2cChM9BONtVVnL
JbY6+yyMr2PKLFjIy0CpDJTeYGr731Ec10dNdwSK3QUwYAfPGSakc01JHl65ZHBiu2US0r22s1s8
+1EM6DPS8Wa03alNBPx4zoIA+0hv8V3N/pytqAHLUGpoJx18w0wB4B7KnU7R6tSxKqfqpxrGlxcp
YLtcOtPsD5NHL31x4IFUDK+CwuKAzrNatO6x0HysMCKg0KLAFndbY6KpJ1/KobHe0dK7q5Fq8Yau
tTt0A1qTOMvIAi1N56OP34Gjvy5C+tDRQT/IgSZrqETuM0u7NJebhskG0XNUY5xOZuMn2k99X9Vh
CZ9u0e9+Y5WQENt2rTpNyP7iz54T0eHVKnZtbxdOzT6JrIzcET9GEeOwOVn4WcE+S0ScEnO5ul2g
1FtedfnLqzekkprOAqDQaZ6P7eLBCyI0vtuWhsD0rrhz4Eplnm61S93u/nlwA2CR7OCi0J12QyRK
zOSQxko0qVqsfqbgDqeCgVZdH2xkzDtGD0/gN6YjLgRgfGFWHZETfo+Ym99p5JLAUrT6QVi0tZp0
4ZwI4USsJybvazXnC8sapU3t7UWn/SaKpYQ86DdP9kyyzZDrRP1B1Q0d0X8NOI4okl0mO3DqUS7b
cLUL4rJiJkq1OhwUpMKIfG01BiOQJHk64suxq+MxO6vCRZUwjD7tY2OkT9no0omMNMEh19PMVaTR
IE51Sk66TQVRWYCyqo4xyhx3CIOmwRqRPLqo4olRCtvwKYet8HAdDv70WV1OlBFZYoTEnGjkulKa
BtNsCfA0w1oxc3t+ZW87eyBQ1tTL3sscWcmT1hJjFvMspH2A99F117b0Tyswklpi9z0OYyZ76fAV
DrB3gHI9MgHlYrw5ZAmWspGfWu+1h6tADe5DKnziGNpsFToJ4Nsm2vbaEm9jwHRvleO821m7bBNX
8HsU6fhJE2Ny5V3kNMlskIq13oKYje7xYeK87liDdleLVRGe7TeEYuHedDejaXGJW9D84C4irR8N
qBjM3K7qUZnWMP9Ge61rgrvJ4i5HrE/Q33q9GGmmt3ii4fHtexsabcuYS+/y6q7r/qNLSkyeDJY/
75tNVWCQDZdl51iesdVdLFg+nbXH2zgGaHTKsTpNCjxZmc27HHncllGI29AN/qYaVzZ0srUrG5D4
sFv2VcSrCs+kFm/qxwP1U7TS+uij0kNn93m/j5z89H8nLqjw95JDIZaZj//8j096tm1Y2D9sQ1Ay
WP8elpyY6H3HWfjbuaAgjoswu+PSf82DZe6xNSPtU0hyNSwlVQP9CfoSihbvxHGakBej/shh4Zx8
Peu420XPBmKQ2yRgZo6WwzXsoJj32cKvbWvc5t6zUYMV1anvMeBlINV9on6VE3FusCMyHWFo5EKE
RohZntWiAWHfuGUTrVX4xdLmAtYyG6q4jUUwXFVIB9OhljMcCReKRdBybGEYNWsbMg79nVnq31o5
TlzABp1c2JP7aUH1nzXuQ7eOnaPpJ6jOOC2nWGP8zxZpjPVfBlUvHTXHudT4b098VN0anteGDz0j
tXDIj+oLIcTL//2p2P+LaY62yzWp7i1hWy6fz79/Kos3WJoBJHprVojVM3fYovjvmLWzFPVo78KA
iShAhr9fE5BB+eqMwUn9Eb+N+rv8W1kGqC5Pw3jdtZr9mnUtPNNhynaDfNqxzRySQROf/9Z0R+8S
5lm40qXFy5o1/Qrb/jk2mb9ulLI4DIgr7dErQUeXL6ogE/Uikvl/XsSatjJs0Ixm0PCFo9ZGlF21
T2ou/+c1tbl2codVr5nN0OA8Z3Sv/vCfP6deU39YvUbGYvX/xJerSPD//i0gp8ZwLNNkhqajNBb/
gyEfBh0K74a40Yo2yciB/uACZ1j3uFD7uWofmaV/FGHz2jnNAAFTUlMXJCSbyMtgedb1GS/UfGpL
XH394LDDD0jBMl1S0DlnRqlFUhuKgo7Ows5mH191VgFEJuIgPwwrhwgKc8SBD+0TZgG7O216TFrx
VGw0D3cKM2I69+GQndLkUMqDdOrrPTmoDsxTyIOnyZ2wvVGBMOBrt74OMMCHOvr/bBYG+9a/5Zo7
vs0/whQ0cX2he4bh/fuFaRlxzzHaDPcaXON9Kn9rtXg1tUdka+FWnXeSaUJXBFcs8rBOmzialItN
D77G7Tg+yxciMwRD4RlEogRGAyUsRpcYt+kGUdXyECirQC/D+ux1tOxuVl+dGd91kUc/F7lRNIg5
jqM3/d3A4o37tSycrf5g1kbaOavGoY/aUn1PDRwqx17yY2FlP2nZz8+GHrdrD1Pmha9FBPRhePa5
EmB5WtqzzAYHuqlaC6FGLkJtlCd1lCrk/NeMcxg3kQ7gqUnRnYPcMlA5TKuqUqoe81uZW1SrbQ8j
tbcNZvcSJQcKxN/oM323MeimW16e6FTB9JmZA6In8oi+mL/GYZTdm94FrAqVdMthaqFpXNaQyZgH
pzDIFRJRDwtc+ljKVrrc1Dj5F8fYMdbqxAoDyN16Y0yCSmwsJyGXEFgAEDmbjZSUFXLhRgL/Gh9s
hpMvzilxQMqEqdNvcO9WoO+2w6K7uJQxKQrNse7CE+lt4MzHNTbc6c0QDe5lxoH/6XBfcGUePV38
XjCy7vk6aCi74/lucARRNhFi+agy6Dbt85o2Hl3XcV/hW2MeHVdQA5HkVTZ7iJ+DAybCtL+6Razt
wH6lK9MB3NwvGVDBXvePUKL3KBbDc9dFm0T2fk0pyo9Tsfcg3eynOph2SzE0V0HiqCHEfKvdOt8X
0Y9Cq8laKe32DqUlWQV0XO5tdCWMaG0mbf8L2ONPs6jiFd89yMJ23N8plZiMI4ttLQGw1xT1I3AC
bF3m17nSiV+X7VVYY3RqK1H76yE1/irLsgN+g6CgqgEAVylpHn3DhNa0Sv1UVp39HJaLGqcHwCe1
a8TnhXS+Lu8Q3O428OyjY7bahSji4JL4Y0YfhKogmtD7J/lIMsoYQUEf0c7PXUuzGh8C46KASm7U
i2U/igaGW8qoog1jpoB2fyQdbnzpIyncCNw3ZBK72i3CC/2qBQ4+XwCffUklWWi+NW84SpJrLdHt
TRuQxliVH0tOq9X7F80o/f15woH8CHU7msnXKKYGvV/M5I6pkeeQzYJUYDrMU3tqJNZLLUpdgln/
3V8sZ+dMWXKpTZ9vtOGsAukKNO+Cz+ZBtCNuyvKtqYPfTJUfTuMsjGUqmjYOb0M0xa+OjylZKzxj
bXehuff41VfcHnNA4tl7KmVAObqp/SL8+icdsHGtmFOdQ85JjBV1i3azJKoFaDYq8GTFmNK6OfQ3
iJMHV4WVb9W3Zn1RBwy1uM4wHUvGPhDDgtOfpYbCEpXlfFANwsxNh71AO21IeQZJLjjrEvrymvMu
gX893Y0uM+o7XIppE8bNvBf0ldcBzoQ1xoVoN8heeNCDo3Yj6QO2W/J4CGMG129hCDpF48eYlsaz
NbyWA7ps+GvGVUTixSLbaIW0q+bqYQALMTPb+CMhMWhKbm4ZDM+DAPKDYvHKzZ6lxMY35mZHnkVi
kROi/e4aYpD+LHUkvpS6Oe9IvsU/+M+COt6EkugVuL6Cytwunvee6PjfCXfU/I1nwEXBhkaSTdqM
5kFnGL0wC0arP3kZAm8wt29J1PY7A9HdSS2Lzc1gTCiXpgo7diylSLHnRhTiOrPvFk92w7ZCqQ8C
Tj4dFjLCLFypG+AFRYkba8KoW87oDmPvPtfmAUtJfSnb0l+1tCIOvRN4zxDXVnOS+2BBkjO7Em15
KY1hNm+eJf6wAPp7bMGkUKuZw6mXj2oPfRU2/4OOpoQtGHQ4tv5blERfc8vv94PkPlkSadAzrKVs
Nd7H3n+zcohUVUQXG8Fmfknozu6hmeivfVw9mclMkrP2I5r1mojW19AP+31I0hc6g/hs27N5NNi/
Gylk0yTp3olWI9f52RekMSRRZdG0WYKNwNQHVWnqYm50WbkiUCOmbbzEu0bm8AhXEJOB5MbBxZhB
pa6a+eKyR4BSba9/WGqZbiHdEcV+ifZVML42sYWZp+W2Puhac/QaYq2JUkFvmWJ7KkbxLRPBz5mB
Hw4CYpm0gozYRjbMtMy7emk+r4NuBErRkCZclmALdTbwbaG13qoDL7osI1x+Nl7y0hqIroV775qk
ezh9j2DAOWRxBJIcVPMuZqj1AByNhQBh2gbi48j0MvNwV8b2U29htXUscbZqCP6dwA0dFu9o5+Z0
TfrKmxqoN9aY7NR83e7rr1WEXGhJi+bS8WZt6Mn+PakyuphNmPlqVd6tsRfvYSm+1wWhAcwtLl1O
H9JPlz2m6A3BBtFRFdhT1YELD/nC6qH/CBbapYC2gN81mG46keNWGtlESOVaq/1GLUPavQWmXwWb
snxVtkPNddxdWYqfCNbco5O3e5zR870ucvMSZxbHeEEyqjHiwPBiQAZzMAFGHIkIqWHUrfEXEz/K
VGLN3NA5caaKN7bmZPuxNWbIJXZ2tgDd+0Qf3sfYgmrPgHEXSijUKGTnXMeP0bXQ2BLDTD4hj5VM
2gqT7GhLPeeC9GE9ylu0wlDTFpyYFntf4wKFu7KZZa7BoZS9nDNW5+0XtpP1ENYN0OkyOwbMuOyw
zR/zjEdPN2C5jUv2o+6wLSpEl09DvZ4QKppzZD+80f1oOyZ1tTF/93XzluDfhu4znIgt4YswpA/w
48GhGIhDNrJlRyerOpQMCtYJgPGnMo+WU9oV93xapuNiGOF5kktEeW7oS3FRlmy99p4d3xF7QW7k
EVvg5g9etB3qn4CzcTG7uCyaFPr4JEMJezJGKJGClasZfEdlcGIJ2GFXjt53x0mnSyDbT7VRIEoQ
RMKeAr8TV1p9zW3BXLApM2wFSvOdw+s7MPaQfPu95cNLqfo0gQGJlLsvOFeayajhlQUvoipnLwMM
liblSo1+TD3+IFabu1WHuKCvMVU2dkIYom0/DQRybmxY3DtEwNFaI9n96C1lePH0eZ+TWvBVM8lX
L+Iy/dJGxQcoT7KTyEJpCjfAU9QWW2x6jEakhqhyMJaiKvua00ZeeX140ux5PBooIfBZAAbg2O5u
nMnUn+ZAaBu67fu4jSTMjNivlYd/I3e7/EnLYCnl4YTgigx3hfNCqwFC0jBWeDZjFPijfrP0d/wZ
zEuM0kZIeEsgT0iNc4vkB0fIBBB3YQqlDSbUembK6yoQjDqZFhxS2j07GzwqWYTxQPeOMVFrk8AE
CkOyIxi5Z1X4U0PdtG44mXNCQmKUOoDWrVrHSUQ6SpZ49lssgucoD46tnEzHxbI0DKTNq1+EZM+H
xTekx+YuITfzvxg7jyXJkW27/gqtx8QlhEPR3n2DAEKrlKUmsCwFrTW+nstRxa7u4mOTNYAFIiKj
MgPC3c/Ze+19ZSzPgFOIB0gi05vocmU15ftWMo4Ky9jNLouVlWaolo4qaUbk+TKnBYDDeSOgSoMV
MHeVbG/Q24R1XyhvBhggNKHzQbVS85JbzYOZm/pBlWXXEQn6ycabKHRtmDaT8sHgit25jfl5DX5U
OwSXMWhQRcaupNKpiPA3ZNXRJhsWhhngr+ZxoQh36ZI8QRZJ4NtUT+Z+mNW9a07ONSkNSLmUZ7bI
2tdwvxbcy6inEOPIgPIzUnj6ofgOJS4FofsY2UP8oa37E33FeKukYjj0rTJ5Rb6AZJkslSGtiHfm
rPul3WtUFpBdmm2/DSpN2+d9fuYOZl9FWX+jD8OSBV2GlzcYZPJBfE8KQ1zqIaWaoQ/P2Lmp11GU
39ZjZbw6yNZmVocXkbvqNjH6L/GkhJ4GnY7RCpwoecbEDoNWaEu1vIYmA6auQKWJQ/dQSsRTqYb4
ASYYri7MKnSCsZdTADgX85j4RtYXFwO8PppROBLrBp+i30ea4CKgD5ylZCxJqioII9xQQ99u8Csu
EILKu2GhxQpMMhtpPe472jpPIPN3g9H0uxptz1ZxWvLuK/4jd9FmLwdnRAs/Hy6VxAQnBoJ2NQiP
pEzFED9eMTZDNKOwzn8Gsn0BWaYlw3Jo1EI9UTteTsSKZcObgeLyMFoQ2+pySp5RvA3faHGS3UF8
0wGXC7FOkl5gutPrgBr4OR8pTmDvywvzQyResE8+QCrxVxkIaYg4m4wEeQrNyqGo3kyEIoi24+Wq
UDH2xeBAZA+G5azbPXL40HiJIdJciWiaYQqlw6HLrZ5eeZBtqfOixcHHkVvDszlTsithzcHC7j83
kG88p4FpMcZR9pzUGMjUuRg8j+Zjcu3lJm3JFEyStsU0oIYbBi/lkLkDtKapNj8ni+D3opdxGVqd
KHtZbrcHyOSWAjVVSIdJJ4NNosSId4GzIHhVy2WbLsK8DTI5wJ4o3bhEgu1YP/hNZbWX1uSOK0+T
tX1HIF1yRkBxN+yP9aBHnE9gVk3pt8Kngq8kxHTZyU2INW9vqOZnOv+0MSYcysuQtl44x6m9mclp
RGij01dJw5RRih5HiiLAd7AcADfN6U0lZnFSW0K9zLyun4Udf9GJCDzkw2BczH54TRVClvgdO37I
dWnWW5/H0tUf47DYNRmiZxUy72OAQYNo3wfTdJPdaNDTVk0yN7hDly/GEjp+XOlPiqR7JR1BcW0n
rnh1tHMXJbaMt9v3EWWkXHa4mLu/4wt2d63sX9N/SfylWybvh3PYlvbhCMHhlNWd3/MDF+oczYVM
LoER0i+1mtujflAsJsKKk7eXAd2lNM2uGxJa5l0dhSiupPBy3YQGKWSh4XEKK0NHo23Rx4eww4e9
zj0YrUI6pIjhljoHN82mokPC6EmEh+OegOGjY4/L6lo76FwGO3a3lJWIF4pTPTjmMkhBrjNABjAt
tkTzNlmdBEMqGknDcCJOqlyarI8y94E/sHpQihw/OI6LUElHr2BiQF8bj2LOhH6DfcfY9TpSBvL0
qNo6MVLAIntUCRM4sLgD0dAQfQed4Wsta9HrTEORmOJ6Wc5CRPWpz9Uzae/zPetd8gtc/WWx8a7J
rvnaP9cE4WhJZYCrkOL6IcaKrxjOi+qgua1RHPmDRTSSnSbqEY44glws3Islfed2+jG1q09ROaWX
0mji98KJT9/QqXe3yqlZLDRQwR3BRMtQ4t2SB8ApzPb9OqYUChBmZlbOk6B/ujjtGehnegI7UT2h
/LLxqpJ7WZyHJu2ujv0OF455jJqlybkcpweCuImzyDCDMcAFJ00fCm/U8ML9IsPqZdohg7QeImGy
ODSX8YfmI02Q3ikyQm2ddALdpPu4LudFEpBCQs8/SMR0BH55XxdoXVl9TJcIpmYz9Xuypa4dE4tc
ytVUufp0CEmeoXOuzD2zB7k5t1gqUm0YmLCGryuyuknRTA7gsUkxIwxnbFkhUJYqtg2BxjutT52H
siTo0iLu1EfJkfkIwCiVufAPYgaEQCZymprVw71mibEH0tluF1lPBPLm8ue109F1XkkIpW2V0QVZ
JwNQLBHdNNW1RweFycIpKRg3qq+7IeJl3A74+9rCjLcVimnCEzn9Y8OSChlogIMhmmugUE7rqpEv
u5seHMiW24hfjKP1KR6nz7XWzSwKoQhQUH7rWoKIOIUTwgf52dbS1dvk4IMMnVTZRl2LBRFgdKVM
H6w4P1bRZB/j7xRtgrMJ1hSIKDhRYGNfEpesIcehsNWPKn8QTBeUKMvVdocvtdEfIykOKjRrAwGh
OiWpke1C8R04RHOZyqJQtnWuRI+dmn5uRm6iIyPSZrG18Gbif6phbKWOFZ/FknBvMwYSEuZ7YdAu
xxKlwTUqZq61BkKJakaPbSGtivTLd2mWHq1AIV4Fsm5dEW3c5UPpdxZfW018ZVMszZ6V/+AvSnLq
Z5Ocznj6zK+i71ibbl0xERUzRu1VbUqHXOt8T9BqCdWswwuudsR3xJ3YREdLXq9Cdds9cR9MsdZi
LNXBUwoTDYVWS0TmOampUsTpDJ5bhSuStHcHahyzoz67TMx5LmpDWSIO8pilMD87RgAWR0HzldX2
cC5KwZLusLpdBMvhI5PnxatNQH84UIat80OySTfvCoL61WzD+Wro44fAjajS1Iu+dWQIcNn3z4re
ZQd96eNjHQbndRFEePVXtxyVo9aoqk9riHB38s2zOVU+RijlIO/zTQkEpCoft0To7uKWelnbYWIr
nGpBwds6ewLMHupgCPZ1iqwWhNtrq1MbwfT6fXaU9r1Z9u+pqFIMMc1lt8jSYmAs9xJtzVFPmQsY
knGMH205uaWGrTtC4kDn2N3HSCxu66bgCC5AUAjXyL0oqY371Ko6VCHIXZlK433U5m+ggJKTktXG
jXW5h4GqvEL70bblxKWWo7HYhNU4UPpmSqHW6m4e5vhhVLAOuTTPvSaSEnwLXCWtmvmS6uHVUdTp
AMe8vGSRMLbjLJDxSmJWg1hi76juu9ToxquyFIdYZ2ZFTk53QGKag6HQ0qc8FywUw4hkHxUreIbR
aEel1WIl/WS3MN0UYyYqY2rM5wNBiE9hgKeUr5/UqpwK9wxlGmsQKaEWUIAwTpBU8ajQz5Pdj7c1
nhlBwBFEgoamcFD3LBToPegc6HTIX3BGInjATZokdJ3sqJLGbYQitVYdSYB+AYYXbpsd5bQIhaMU
Nxa3wM2R6RV59ZBZ5dUhtkcqr0hp1W0wWKpm+EGqs8Irk/ExdPJXB27Arlg4sJNUwDZd/7YK9JCL
7QOVxozMJoItT+CSAtaZkkd30hGYem4CPEL6H7aO7r6oQyT2MTAPvDR4G1AnY9wK8BiWUOHJW0ff
elpZy7TSqLiQIrZXZ1YgJrKnGRotSr3Ss10hhBcqNqJaCw4Hom1GrBGR0bpBONQcUsgwv8ox6yPV
akiqCrACNDbpkiNNrEPWLARCJk+Zq5ofZs6chOWlP4w/ZXtwx0kDz+l3orwVp8RxaDyQiaSSKXJy
hXnsMaN4Y8k01u1Al62bOiG1tRrQaK/yD93NiOUJbVrLasIcvVFS7FLNuMum01rJMBdtOuDn7zbY
yCeoRwOLXKvAjEGXZsWvohknKaNN9nNBC4ob63WK8/ZOVdLcC6E9YJgEo+w4t8qY3JvtxApH9KPq
QIE2KSHhWhDiair6ZyXFz1PkeQCVSxHPpLB5BRxsH3UKloxacjzlwjaVS9xhCl6MQZ1NT2ROtZvV
Mby5pDHsigIQdx8+o8lmYmUqj6mJAikPl3cSuLg3wpQ/ROopk+QVZwZQD1dJLy3z/507B8XFCUaY
FWJ4TBNonkPOpbG4KTSTlNl/lpefKmkDEnI+sT6ahrO6qjhkiwRI2sS9HXcViM5jy4zkTsZsBk10
qc8E/QzPFOX5lgvadCimRuJwCfaeghhJfo8Fss1AJhidPl5Grr1TldhbE53wIFx139t60BAPGth0
5tQPzRzl5+7PzYIVlms4qzCrpVjIfjhrjQKliDIrLgU74x1hXMYDGbXWU5NkmxYJ6GKUzc1pg/q2
Puo0c9OXmMhdMJU1WjURbdCMmLvAEhWAkym1t41LAVxA/2IlH7R7EnkCLioaKH86Pxdc9iTd5g8u
tOSDTs7bpAsgNkDm+2NpENHpaBZ6q5naXByN6X6Kx5cRl+Rp3bQjwSipmN4V8Fx2oTRhrJvIom5b
ZxkyHvmcK/MBEqamUZJQ15Y3jvXuoUmRtGvmN6egpoz0xEQmJsJkJwKCCTDzsxBgguetCvJVSz6D
sWJFi3cZW72JMGZwEEmJZwX4It+w2lNC7PPUT1mOkwIUJPFhtbPWsnCPco84ZCMtfdDGP33LXZc5
e6aoNyacgv89qvNrlHVvTTa2eLNqExJx4d5mF9lgb46nTjVMTmgcV4h6Io8TYfRWGmcoSm1njeBU
1t2eM7Bpl+FUVA45tevSZ/CAEZinVLuIIc1PcRUYAhkRvdYuRgCjy2nfr402paCb5gzKDj2qSX7n
w2oi1TBljqZu7xVhzz0Hncq7cJlFmtlhdLvoSeCcoYm3OCzvujdBFMV+aglGhcto+7RXABVKfgAl
qvzW9B851FuNhOx7UnT1E83z70Wbin3DOHKiYbAtww631sRfmxH04yduVkDB6RwyZVjk+Bha5pPb
QhTs65Hgg1ihibBmGTVajAE/w96WRpM/UdHcMnoNJy1qs/3qtokw/jPZTo8TMyKqDHSMy1glCWNw
T9PaOMsShUtQa0m6cuJLKTdWX20tgJdHU+qbQ0m46jXSgJneY2ui1qwmAvmbAbgpkk7TIES+WJIS
WSEBaglFuFKl9tSkH88/jHS5oVEBTxlXZdoJi3z+77Y/TirC6r5wXJyXoiE4b1oe7DE2zrGu3lsn
dnwor6TtqbCmGyllW0CH+GiKHW9FSq0kFeLI6aRkSLciPTcdcons6gynUzlO+jjkB9nGWVekvbw9
sLhl3I74GOp942ndJLk1nqxlfKqhYf2lCcbE0fVwziF2kvMLRQojE4PKnFZGH8a86YgA0U0PscyC
41kRt8HNp12AKn5bmfDeQELSTeHM24UVnq1WUsWRWtBElptMtwdf4J7hsq/2tpwTLgUgfsugVrep
jPEd3uRgB2j0ZGlZ+ODIDTg/GCXhoh6KhRJehk3YJ2zIuSep1Xr0tjGxToZ974EeGzblAijz0Tbu
UD6srnAHEi9dz9UlHtrjPrXmJ0svxCXJFxOFzBBt7AmPa67oTyErsrObjmzsyaYn/H5NRFkNuybc
bgJRa3drovc9sHbYRHaYXMjoMvZZZDzPYPiHzSwP8Cg3wYQGCWRFviXAgooxHbPVvKTJKksz6iPt
Iqj4iARO6ZIoxyCDBi3RwQONh3tbBy4ddbvYFQbXIt2P4glNZHQo8rFAu2O9H/TmEeh/Q5TDRadf
dl4N+ATdgxnpCf90yuBDrDjabqnRi9oh5n0cnYEDBxWioCl7qetGE/yuRenQXlmQ2erSVbpyZmID
CcmPIaXRiVqpasyR3EGdbjuHNRnLQ4wlcFwCbR9o48OKpfuVti2c+WsmuysUzHq4eNDHzZDLYN0g
mOH+NY0YmHtGii2tBQxGGYnxqY00H+sJgdGKYeDvMNzzSDfzbBDGRQ97u4ZT/9KEhk5CiS1YYi9Y
/QnMsSw/KKnjRlwgDODWAg1CZB9gLdGRMZEMsQaSctQOyHiA+iwNmk8BY8OukjY9eEsjRZnyMLUG
yXjcNaiOORhDyVNR+sza6jpqU7uuumuIO4kQE4KErUGQ4OFwqwHgQxXQdkiwpKr8SrCmvcsr4CSe
6PErdGCdCgIos+hLhowFQkls3cYy1n+o/qIa6V/a4u2uRyM8aNIPoij72IifMnsZ7qMwKUiN+qvO
kvIyWJwYZaCHd07b1y6oPzSh0J4sUy8AC6kWhGaQAh3aCM8JY2NvLsXXeeZsHQgkRrBeI7mea2l5
a8K9pnBvWP3lWa8SVqhyla4TkTgKp0sYOfjLR134i9vjgKc1vV0qTFsLVDeUzHaFj36YAEapBeUh
UTbLIbDjXSXwQKwbS96jzKZ4p/UoHPI2kn9kztuWuN3ShXMvLZyfYxBHx3WPg/SYCKhsa3hArEvg
HpWSbsEZ0mVc9JnSVw+a0gd3h2QsxJwozymXVyRUekygJsq6OHf0hLqALN5Cjc0PBI4+rkCeTp8R
0anl1obwcat79MRhlcBgB8beDOQAAJ2MYNbQuVjkfEKgmjjbtXEOqf8fVlKQISu6kzad/1l8Kdzf
NG4WxANKs6YLwMzR3N/Fl0mngqo2WXOoJBBtYIH6g9SfrZvcHH4+WneZP83k8p24X5BFKMvw68Yq
9Y5rbXhMOlmIbaPqbg5CHKhYcNtSY7xOFLu581WyjVVk8LhFxfeMmoKGNPkMCWqROody3oL5CQsU
UbkyNpClGIXo0PXXWUV95ZLIsV2XPq00gFwSTUk+dkwGBuXUtsmZJoz5AucZ9y31W46LS2WKkbdb
a7qKHXj//M3p6u/yQEs1NNWUX55ucZv6XU0sWDjpZpIPe4EeFe3cfLPkpmIVdFssrgVsBepufaG0
7Y9uyzzIUuz2tG46Le1+PFp3xZ8vZM7Cwp3iq69h9f6RK46qFEsF6SzrU+LPvPFfu+sjVFSmP5V5
662762aRH9ImB5We78kkL8Xy4nCKz+smEzQGgLwyVkhP/CQBzb82v57T7q2OfXR9SUsyjAEamgpD
bZ/Qfip3SBa2r0nqy7obw6C0EUNnp9wA0bg+t27cLneOk1Z9gr6zsRIKwVmroO2k/aRd+haZBwUZ
nA+kFdRbxY1D6uWXoAWKYDaYhwycj2vE8PrUmjO8bpoGEridau9/ez6C1v0jjljXCDmE5IlQ4c/n
1h9df2JJGiZIlEa3K5I4Qjl+Em6GuqxHWz9JCfb63Prqr13sWNi21/0fD397fd1dN/kC6Xh99ONz
6rE8ZmrmscBJrg4ZoHLZ3iy+ih/Ao3NGB0huZp3Kir8+DHUpe8loCg/yZ369R5d88l+7uDKPg0m9
MGxkWo3kI/T0bi6AvWhWBiqAULlrI+ptmdNlyOoCrLRZuUwXigzTRUMG78GzI2VFPvfrhV+7iXwh
MvUBZqSenRLFiW561tz0smA0aaJ7gdqFQStj1qZ1LLhMMcjyt1r/yCYN5TxGiZcD8ZnxcZFs7h+Z
pfLRususuABc6JC6Z31Fylw/zFSCEOixLCpcqAGoYltklHMC/kRu5i5jjh100Q5Q5RmkvDiEADDO
a/fGdJmNSkKhiPzgYN1qZHLbIEwMPyP/8CGXOQ2kREKYkTLu9TmKPMP9n+8Xlvn7nVZzyWQ3bVOz
mZuatv53NbEGv0kzc1YlWtY85ICbviv3BbDgMzO38EfzG2tzwFKWi162wtcNbE7AkTl2c7KP9MAn
VO7nK9VQY4giIzHZ0eSlWJNaxYGVGi33WdUexrbSHkDyL3dVf153dPz517GMtpqs2q6bVrZmQlmD
/b/ujjiHN7HBBV6nL5NjZd8iA7UbznypLKN9GHWudSOg6+emipCwdrAA16dgnv983kCvRTmTZkVe
WXdLEvtWaxl1Dx3zB9WkkMmyec6gsuSliZhhkQs+t854GGSEBvzz8TD+i+MhBMobxxaGgxD+t+Mx
iy6h7WCa+5hZ1C13HP0xHDEOpnBUMsQkj+tTEXCgc2E27389lZSBdognJIGp/KFWtQFPMKVFw07/
bZCt97UdF3DGHaelPelFnk5kVfNCnYup9xO415tWMA/6y0uM0O2OKIZpb+Zjsq3BNdGUBk65iWQW
nNu423/+BoQ0VvzVCGBpiH1sXdcM1zJcR/vtG3BTBi7VacS+ANbZZF/VAY7UuqlFlsrIxPnn/vqk
nUaERSA62jhMm3cUtyPUXmr2inrP3iO4hh+37salcgSHTiwYE0U1oIsskwnLMKZHl69bZ33CmkbM
2uFOLnVQCzckF64v/OU965N/eT3I3QD4XeFsO6OI9zVSrL3Iu/FjlqcYXyLjNRO6ebYf/h9flfwq
fvuq4JVpQkOYpupidRZ9eXvCItT++w/tvwfmnGruYJl7RsjkyJImewYlQUK0mn0No0YrQWjzxfQm
FtakaOj9F/Td4KswmQUAwBBnK8zkbDiv+GnecDtgXSjoPbqZgfHXqohRnkJ/mghH4Nowb47cGHNi
MqlIbvrEQqqdUKh3ZinVPfJV7TGKneUv75Sf4JKobTIXvRdZ8hpFiXWM8jEjQJmn1o1GP37zz9+O
Ix0jf/12bF1TWUjrtquSKku86t9vbVWHAHcIAwTOXZFsfw3M62A7s+9FCpVkjlu4kFfOeL6+J4qi
nDL68FFNTPTUNobfcP5EeBwyjmQZXgilhSwbJ+1l3TVRPPkiqvL9ultpjQMMA3nquqtV83KTH4RJ
cXhZn+rCt/XDMEL81x+WJeNfPwyE3M8PIxZsudEufFw/ZyIjWPYhg+6o05yMnbh9iYHl70cXz8xU
D+2Lqvao3mrtfVpbIyqA+VaaVvO8vrVvnXSTNjWp3PKtYYKReNZDtJ7yg3IsW6jVpBBYvioGIOP1
qO9/fFChuwdLd4uH9b1Ohew0yibtuO4u00xuvNoH/rqrKQMIB/xPPz7JUGz9mdbu+ppKM3X/z0fd
/f32wZ3DtjVDqLaBlU41fjvq8r+zpymsiWMq4CI7KCnWTSJVwa0Sf+xYGlB8QUyLCjFFtUo6/FOF
vvNWtvgBOJngiFhd+TpEAWvGJvngEC52wvxqeYWyHFy4wJYO2B1VLnnja3d+fTRYLe1KEir0BJlZ
GmTPCAGG+7qB+TPe6dMJr9AyCPjyBaadw72Rm66tvsR27ce4Uo+1jL9qOK1uYy1OLnUtENQ8Vell
zORbJHtbPpc0c3GNFReiiT1eUpVWqZDKx1+7NXo4v0+qyqul/feHX0/BErzuavKR2n7slnrPN5bg
tKqrd/NgovvV2srvquWZwJbyMpS1uCGoYTXRBc17bE8NqiCKXdlE5FcthveoZfcSxf6RKoaz6+l7
7NuGNLOhQI9nA36+uHLjFBHVF6cGchyP5CTGiFM2sU7q/OIWHSthsDon0n1+booY5fZ6cvyPL9P/
DL+VDz8u/vY//4P9L2U1g+qnR/733f+8vQ3dt/o/5M/8+Z7f3vI+TuPq29f47R/fdX3evfz+hr99
Kv/zz9/Mf+ve/razLehMz4/9t2Z++tb2Wbf+BvwN8p3/vy/+t2/rp7zM1bd///Gl7ItOfloYl8Uf
P1+S/lJNGH+5guTn/3zx9pbzc6C4h7c0fvs/fuTbW9v9+w9d/5dpmfD2LN2wmB3q2CTHb/IVzfqX
Q/MbUTJUDsZpOY6z4Ouif/8h3H/JVahwBUZuS2eK05aIXXnB/pfNel61mYJDQscX/cf//sP/dvB+
Hcz/Bj/4oYyLjgHNYJz72y1+HfMM0AG08UyHmYL+21yhWkIqQk0F/jatoLkH+K/CoN5PUkpWaepL
UtIW6VMd+0DVeDbFlRtFX58lpEfChXsDh6DsMmeI8ZSm+cHKxAt+KOsy9gO9JUBKpYW8Kp4W59BD
GZMWb+gMoOfpi3fnQiFuUS1iCrIsl+46nw9NCSMv1hqYQIuxV7suftHSBbJc7erbjKkNqRmxczRY
MW6iaiiPO5sEo2PN5Ztl/AYSlWVSb0O2h1mmqA2iLWcjhcFDhHtmQfqgbKMeyG1+ttXbktfqPhak
61UUMVBto10MTtSuv3U5OSRpXVMH0p4oolibqZm53OC3z+RYZWr4DvTBo8iSd/Cs+RAY+57emfC0
QnWTkjq1TJpD11FDus67t2aKjqkTJiY5tMKNE2TXuCJ2PDRr+mwz0JUZZfakaM+mjYkp7T6GCTEs
6vw9NMovLBe2dVpdUUMcihIdXF5edZy05Bqe4cOda7d8tYecdpvjvAuT8rViteja/RcDjP0GEr9M
vDC3AMVDyt07ep4P+hyyBKAjji74QxDHT01WdRwhwtjD+svUOU/4Ayuh3RjjeOMUG57agXDUApKp
EUBRRN1ZkUuvJX1yRH/XxfzaFyE4/XcdoB1SB4I7usqXxnK8KST5bCbO16zhN5QBkXImWqQ+K+E4
FconPMjWYcir5yqOT7Fhr1EfoMkr8c0sNetaK/BBh+g5jTLEe/NE4While5YirZzcoUQUmsWuMIQ
YJnUF/MgmyEjoGLKC2sP1KPDvx2cxtpSD3pRV+RECcx9PfTlpg/ynQ1MiDHixVzm7p1ouo+LijHY
bFDraM9ZWCGIVQQW78yzsb9vMh1O+uyMGrOefCuKBK0P6N60mJRNGLrwZ4dJ82eBu6HRwnITu+S/
V1X7CtWNCD4TAdYQjl8CYlRPYc16GkXGJgpdhtu+IgXYZsbtbHWpOxw1Uu2gp/tGHGFyJCbXrSPV
m5sGVW58nh2A1SWZv6B/QcPUGiNaNm60NKt3/ZRfqIaT3KEGhucUI92W0vkEAMzx8WgytKlk2BWd
u7NK+E6xbj0FjbZFMiYxGZ2+KdP0NZ8BLMc5YTKTE96Lruf3D4kiNsI435l5pXjErdADIjMjYA1p
W48oU7Gft9FXpyzDw5g0eMRkOh080BnZ2yZpjGpvpOJDW7HWVEaOax37k7tpOCEgcwxXo5p2ieg1
z+ItWwz5GzOmKUJ6oLtNVEVhHK0+1omeeNlcY7LRKg9Rxq4NB9dDn49ICyWjHU2v45J+HWBtEiFB
98B0gEdy1B54I8ckDd7ARtDmCDD6gYH9Nrc9oR36WxE5NT7IjgDLKWOZDXSflORoV+qkyIWNjltS
pF6Sv29K6qomSmQ9pzEABLrvdROzEwpSXWkPGoSnQ2gnEtj1ubdV0mGxPZ7IQH6D3jdtbbrWOF2j
/aKD4uls/p4+iZ7mzKLzpNDUHNp62msVtsbUIEaB3IVsjzwS+kYnyHWnBHox9OJBWwZ1MyjD3SAF
xJuBnO0txHO0xxoQlJ2FkJ8WthukV9um82HUhNE319rqFw4IjrMZ71ocmX4+F8+A8zo7YYkT6nz9
cYlCrOeUrTXiByz0YqykoT8KxL2tE6VkWaV0iFCBN6RZIM2ub3iLqk2FejVGG+VNmpyWuNilFG4h
iVM4t0Ljtj/Olygobun4SR2pbdaG2FQd/WrVTh9zjL5kK3GI8KDENAmcJzRn0b1mvk0hxB1Os6H0
fmD0tddR0iuLtDoN/Gc1rEg0mT2d/YDqZ/wxqekP2e7jsqAEC2lBt6l7qMz0C0lEF8DasU+KoPCL
tH2J2pZzuiTWTyWW9SF4dMMnPUkwtqrczY0IZao9nBSned8ixqaLe5moTUmmVOyHaWluRmARSzbf
TLi9mVMgOaAAvrEXTNVFmRLuSXrpQmtexp3X+5BDBXxJg33ibjJTJc2iSW8JYGYyvvU7NocLa8ML
fAexbcSQ+1ZJBE1VVVw9c+07FawOcM+nmn8XRJbH0i7rXZond1b+10SMX5XYzxNEnUEaNWA5aBaG
CPK5yUR3p8yPy4LIv0LhvScf9GjKXpY5aV/LeTa36mjMNJc4l4rFSn3VjrjxRzUe9D7Z12p8j5MA
dpFDypQzpIzCgliXXu09LYT3Z6YEqTbO9Dni7wePR5pxCDE0CYcdEXXqdjTjLx29e70FPUWCuQ86
Rniajq2mA66CYRJLDxjEg6jiFzirW40SLiYf4v/IVYZuwaJ6E8XiW4FlA58ohW+uOq+ym7dlwUKl
iHifhtZb2GnWzs7Ja+skpqAjh7WqBjSmikrdiWC1nFA7v+kguJLO4plNSD3KDriVzOHNap363Izv
hd6Kx8V55Vbrbqqa/ysb3IxpCNeqsExqbmqI5skqGl/j9LVS7sZtTG0U8nyN9MHxdaKct5GU9gHF
tT03gPyo5Gm8SSlH+CnNz83ULd/1ObvSiWegReaYghJFU1L7CZF4U4zbWzS9taVTDfKOsPtNJUNW
hjoo/TZWKq9yhcdyhxQYbQZfXUaAvzvnRHWsRjOkvRC8+zXWA5T7OSXpQNYcyea62cP0AoOfsNcG
hToZMaVnIeerYdkl7td+ckq/yIeAsyf+3GXqp3IA0QhttH2ISfOCO4T2nT6gytqrj00WKg0w7KIb
PxejkqAXgmcTceU36vRVrU33QHz7fM9Nk1MXdSvgI5t04Cjwg6xSabbk0IUmnAjlcqM/huAo03PY
sCV+YQdPSY/H5IrAP/ZkinVbhDd64Z5B1Br5ZU3ZFOcoNEljRW+5cJoo5BhfUT69h27UHBd0tfxl
rMaj1nyZDZgUWg+jL3lLFb7Ud7ObJ3y1M/J8azvEenIgifmT7TZfhwECMql68WYIuUXEcembS4vj
J04+66y9NlLXstNhFfiBxkVNS8D2zRFjUKcHvacY6A5qCZempb4xo/GLmlEkZAwAFGl+X/pkiyxF
9pVep7DNPSXHPhC3cF3qGmMxxGoX2dg+jRmjDPdNRweCltootxZFDBofHngIKB8bjIXptg1xUxix
utFc+5FMhRBG9OeWy+8Td6CBa/hd4D7NmPE049PkvIdDxld7Z5qbwKfQo091/4J3Ipq/VPnVNO9l
9vA5EZ+T7M1BttE8LLnqGdw2YqzfmlcwInVkBJrItUX9NjDNoV+L8/JLFb6DlOZp1nbMvtb6cdTu
quPnrkeVTNNT4AL0pRwfFQ0X+mVC7KJmnDgJbegm3kAK8qbGflgiZ68YgMbC2jPSpwY3Qqcux7Iy
rkS5ysr0wR5R6GNTH90PCkqmRrsl1lblMyCj8dd2XNm51yL9y2ASdn3ohee20DfDDO0IdZap17uu
7nE3vnVzvWFu4g86YhyykdUQqKj2yRj2U7C3w89Jz41L+6TYzDtbnFCgDGKZjkRq47V2h0Ot3esn
HH7M7aeHvks2Q31XEUo3VumLYN518JLs/BWfpyfgq4As9twcleV7Wv6bJgc8pkRPHKldh48K9dO1
zxQvTTtvt7iHRr+NDZ7W/ijh57UcHqgF5a9273iaJraO/aEY4emhZCryXV19V5eF6br+FLsUT61m
60K/sxnomd4QKu/zYeec+Ery3E/EIx2LDtcoVuuOSV5kLXhxODCq5iUBMWPKQ5ww/5mf6ycSjLsH
8b1kFTf8L+7OYzlyLM3SrzIvgByoC7GFcIcrOumUwQ2MQQahtcbT94fI6unKbGu1mMWMWVVaZWVE
JOkE7v3FOd9BPOOlnzVmfpXkxWmfEL06nDEy5rEfYh6OvLJ0jcVTzV1t+lhSHMEOHCVU7IwoBOTn
ECNLs1V9msJGxGvJwzU8rq6zHrvhu5E5iBVI2WncfNh32REEUN35c+dXdeWmZ+uhfFMXH5H9JPl2
eI2UC5TQJaGQK5HZ+tkG5fxQWo8UYsJgLPWY6i5wwPQwkUcgAM6xT+PM7nxiIXeSeRhTUtZeRsIT
owupWdycDqHVtB9OSP0mz7cqvk7o0dcJjNxTlR6L6dzwOeEvHxuvVVhw8+G7gvDkxOsQF8ynxECN
91p88LC0O2t8FvUTR2ub7+J8FzKfzAKtDerYG7kZPOMhzI458zJKxaink90xPy4ztqd0el657iwW
PthGsK53XqTuW65p+JfNF1gkU/+VFi4ZSmmPB9+pyaOUrpimpMGNiLi+bVyYwi1WcqHcCMRw7KPd
XFWnFj6oXm6Oc3uGE3W0MMA/5vcjxh2n/cHBmgin48LtXYMAVdISeW0xxFsnI3KFCJrWjUifoyFR
kYS7EmryCiMabhmcOl5s+OE+Vfm0PP2BHLqp6Z1hcfXZn+2L2QRd7BJKbaSBUZ66NSipcQWRmIdq
8fFMivCY4nfjSZo2WdBRRqqm0780a1A0n1P1lf6or1USMKCUsUXdbxy9Z6GSzfPEOwIAmbABX+h+
GSJU59A5o/As7Ec5Rxy7BtEWAQfdlfCy7ifAlWnyluqr5sbm7LAekvxRC8GRYA7l57VsX9XaveWo
WAtQpYuf9WeyT1HSBVn+qCr7HAMB2U73hs7r5QzvJBNnDb3RjuePVzTu33jOYC4V6QGVG2Y4aL+I
6sv7oiRYj9wmvpoSeNABoteAEZnpXuOm82MB4hq9IqOAx3VTwd1DtbPEaRA0hPts8Qv+U+611rOv
4jNJ3MxwrGOEyosCB8DxbgPkSuxmScf2TQWiuddqN2v7Kwf8jyj0ZeFYAo+tW32E0YUIHwuVmXyw
yHz9zAooNj8y8sbwdvEEN552n8930UsUu+0nhF5yiFMeMBO8ByHaZEK6XQhN0+eCzq1glo4LksLc
NYYP3nOtd63Zj8mVgmEa+WjXzcEh2Rq+IzEwpYZD5JIQlW5dx2yXtI6puuVnX9wgrbWpr8bXVjkv
o9eU923k1bZD+91Q97wxOkm+OTuqF+wOEXgGCleFRobEhEMD3GjgtcA8gb/MGzhe+Oknh6g7Izzv
E2/5WNQ9WXZ559k4QYAAs/V/EPY+68mDABAnO2uB+Mi1hT8kbnXHt8bPFieaJHyCtBpjh0BoGJB9
niGZVvXJmBOc3PtUetbsPUM1CtexPfaJL8OmEw8JgJVsB6Gr1+4JzCgjryiPtkWNtis++MFlqJyQ
l+wARvvZLZrJ7fOkhd33HthqSHkEqk/yefsj6RECNjBbNuQ4dKSLGfvYt9XCM6GycliUewOStXZc
7f3SvtgW7ABEQGdVuVhjgJUcdH7lsZ610tMk3RTO6ji58fw0LJwHCf84Ven8aGsvqvpkAWFMFj+O
rEP3wtRZIkIsO+sqFBC3j/e47Ldo5cIJh/OWcb86G6JWdhnzpPaRfL32h2zcZe9kOeXLC35sTJBj
5k57jRMFzZXsSfIjSqzNp8m1svirFtE/MMX3+YGYrxU295UjlbPMmWjWQk8EWnfi7/JHM76i7jfK
HZO1jjsmgSen7HBPTJITToDG/Ez34goBhsvghAhIXo1FPTUwUJkE6AyNUHfiDHamd/UbYwTpHypk
XJRK/TW+2orbMtSi5HUVwggbh0qCRC36BEFniyLP/uoXL08f29S1K39sXcZJ8C2g//WvGTgRXXOs
khIwUAhqtZzlMsISz87y6ifoHsmUguXf+1RFWF64uZdupxhfQhD+s+86UCNuMXuK5ey4deOHNL4n
QUqGmKvtJzxaerXn4F1wi9xn6gGImOLoxt0iPDtztcYv/JRv2t73lCnSa7P6dXgFVW3Op1U6xtEp
1b/H7jDgi82DRexswsqVhxIjiPJAhU6x6wEZSHQAHq40ZwCKrvygYZd34SN3D8iinPiACWKDy+wG
7hKYn/4oy8BlTly+EtefeSIVdxo/GtBO+YFNipSeu9cU5+bKP9+NLfbBa/Yayg9eP/AS+sN6AHCt
wQO729pKg5wYI7D7PXXAOJ/4tiUJB/lBGo7twvG519LnhcOb1G+6pE9exXqcnAqXJcvY9E6Kd1rt
z6+GBVXFVZ74LOYWdKtrps/Ksqs65BXbN6T0fjT+JCkGtg+PQNE5QxZwWmu2gwu8yg4h860Wyshe
BebUBtze0/isSLuEMIiCcnM3StBwg6HdzRAZOYv4V7ReC9+n9+N0BzrLLi7V7DJAqXfquu/FQbAd
UpzZJOvS6xjk6M+wkX4y8tNW+n43/+TOlW23D6nrXY6enNOJ+Vfhotx5YgrD6cR7w0XLG0KFoCif
GvzXcrrDMocXmirWKYxHKToL/heziIG0RjJN0908vBrR4Wdr0Wy64xWDsN8w+uuZcscZ0SSIjK6G
da5J0nuXo0cCXQAuGM0zYkule4z5l6Ml155VcRcxbuDwYnLqg7mzDMAPvCDNp9JcZjMw7DvKK2oT
zDNc0MYEjsNLRoAQrvUr4iRufuFoJRZ9uNQ7/Z3yROIlQ3k0nPnxhseWjABB+Be5DUGkXUqaR/Wg
S3cFXTlDTRiB7BN13aerJL9tjs65RZDLpcr9VHmUao/BZlP5PCPg0kdqo/64SH5h7Biwk3HRMMey
3VX4fKIkCwHi0qAz/y6hSOp1OPAKPM6KpzOBC4oVHOB73Pslv4z7ZFMce9ycyQcWNql0JDSwyouw
L1rjjZrLczzugBXZIFx7stz3RRbowB5edBlxP80Fp7Rvdm9Utvwqvpjixg0NfUwhGh1saMZSw7El
hlnbzxuonMrvwHFyp77ozGDPo4cak8et/aTonJXlu0ngCSWF/rPknZmUI6WjzdgsZya+djK5W+3g
FepO0a+y7oUMnKadyJ/K3xWJ1d2Sj4W4J4hezS08DDe99JLSm17iN/6wFSQZ+AzH+DBrj0pQxiic
OaTsvTB4PsJCY0bHnZiG1+bO/FxB6d3CxJ2ZfgrSZr3cW54RjPUctaSxuDQZ1R7f0naBzHVgVCep
ZTFg4r8QpDvG3qo0lLz2LgJWD03WQT+HMRnisV4dMiqFMOkOmiPM3h/6hFqrVQ+zhGuUlBfCAAf7
QWPeVSKMd7ClXMq85ri/V0l7jAosTzSIg73Nhbv1UAvDJ9/mmforWl3l0NEC245xIXiiftOmRxIY
stXlh2fr/m2ed8pX/lbaDkQb9QKzIXlZlOOa7SieSmuvUtWSs4w8il8h+RT4tOEqbp+3NLmlP0LL
oxE0qYQpZsvtyZQKmhqHTwS6jaHvyCY+aANZALyLIZ2JetA6Dz6HZnPWuGSc4NeZ2yuaXftxtbYv
yQrBiKCyvZ/wHKVqRz8PcGd8NMfXinmjWNXAVL8xAO3J8D3NmMma4VkZ092Lpn3ac8+zxqEHKHcN
JkkJlpZcRQWDtT/pV2u5rck+lsKHtftBPEIkX1KeqBh72RWE1joy9Itdvfy2IF/VTK+aXjqSPueW
9GypmaGV2WSneXHw5HlwhhZFlDSeG6u9C2Pe2RXjlUkyfeU2lj/MP2CxUszhd1wIYLLvpsl8albM
p/SqIZms0rXNz8D9esOHRO4mmvKAvfJhs4xPEBkeSWupsWhY4CublbwpWEXkfor1ZCeDz2T6AOLh
HDXpFVWJQ/jCWcztTcu3+LqD4LCeC0wuYeEw2igYXdL476o7nDkEqETzDQ6NeZhtj9jF/tAvh6kj
QmAuV2RcVJRii5SCnFnD+MODJavDd6h0LZ7HW2/L/S5vwltSFC+LyiRMCOnNjn/0eVhS5NjSWY4o
tim7W4P9AtuO3klDVNVQLTBObWasuTcOKglMd5FUXOoVxnyjU9FMKtAHA+7GfkrSb7XWzJ1dSx/G
l81ZW6dq73Qjxj1YeA5ypK8aztrYDvfV0AVSGj/3SNbJakm3tOJ3PPmln5VYuzXAZBw81RBx4jTv
WO9phhZQb7VaHxrml4z5t/LHIKBydpA+PCN2U4M1BhGv2Zg5WTv5DPjEaTUYVRJLlrrVUrPjSX6N
IuPQFOlzZuTC19KYuwSyl64Wj4Ya3UfSd5s2z2bqQpk7QUa79MOb0Ip7VFbuUq2aS6KHK5PSsh9s
816pOuVOV/EHa7xnUVxKuyEzOxdvvUbLw7a1L+1jvaVu4ylhvWyQaKOHtJ+JyTHfVBRRGaA9MRq5
38T34djbPvCfgXOsI4zFphYGCtBYc4nz+HMqDMsz+CRYksHir77iFmBbF5PPoJUgNHucI06XPeca
FVOfgDtoJnJcRRasjfkri0lSXzBw45GP2JdCb5wa4YxwKd2sX3O3ymP8urn1nNZMUMmziEC7UF2b
VLB4evS9LEge1j25tW/mZB9YIiz01sVh1HGo2HH8asf4U2aWR/SJy0Kn1RZU4zD/1PRVMYHngUAm
UgNXiodsMPPUArFRostPokP0pGH6YLsE1cv+UWvis+jlGT4jHZnfZunZ1ph7SyzmHLtmBFqmk6uH
2ruSiV95WTK6YuzO0qZ+XxOdK8SOcKqFFa+XOgRNPT5oOg7hIcRLCFHKkYSGUJt6TVN/iqgn8g+e
z7BQ32WK4RClShpbyjy7jMnWLTFxHQnXY4ZZ7PI4e1G06jmB4jVZOkGnm9zNQrTHEzDQyoUMWCub
aV/VvVhZ0brQ+mpMmPxMcMA2Rsd9LvE4T9bLZNEtoPDadHzix2TFh1CTf+KZ8iEZ0laicsxgtg1b
ht/KgmdX5hJ+PSuFYWwoz9G9IeUY1+eMWgN4Fc6ZmJ8Z+WiESJ8sAYoWrFC9C/v5SWSksKgFFqY2
T7lMM9zVprrLFBNznll8ZbAKAevgglI7iJkjGSZthTW1GJgRlBYmU5b2z+HUkrCuhHQyyptpCcuT
WcDsFJPIRcCFQw9ZvidAeprms9i+d3Nu34Gf+GabchdXHc0H1xwu+hdzEI9ElOwim8seFC8svjSB
dNN4amyqd6G1fA8N3btNXvRsslU2plLn+JtZK/BhhSgVJPYPCweKEfdkfK7Feyc9Qz4JOOS+jaQ9
KDFCJ7lqCpJYONmVkQ4Mqy3bhnTfLdHT3FImt+lVL9SRZblxUFid+3qHE86eO+JHqZLzaby38uU6
jwyZMpNBLxd3kptWoD0oSf4ileTo5XYMroERTbjwJY3t7ONKOBhRhaFZWX4uabKfBP4blRmgGCNG
KcAIzG7+1k1ujl6P/G7obmJNTy2Aa49I9WZXSgWgEAYFrPTDxXjpVUJKUUlkM6V+nXGSIAql/p4Y
NfEWOsaYF5uVE7OWae204T7M9caP420OZML72LaYxbK8hrp0LzXFW5jOHdi8GExcRWVtQyjGnQxR
qvWQgZMZ2aoJU/PkXFoZ8x2lcPqsGdwRCib8FwqLuHVCFNs7dp7QqNgMxSJ+E+Z2aitd48h1+7wu
1b6XLUees0eYDAAooUFRuoK90wRpgwOY1rThDlSN6bqGWDitqXxZe1Efo6V86aqKsSBjmkGvdlg3
fE0ngGNaGByZinwH5opWSSF1Xq+YvKN5lBviY9WWSJkkRploS+/EnBMr6smkHjlDAkSkwVwlMv0F
9dN10pQfMWQFYRbHVO7ICKAeKnR/1HCEWnp6rmU2tdorMcm3vI3xyzVbksFspfui/KGZLbfQXL4P
GUNJJBvHKe3u25IJVQazCa3ec5yJrw9LLt+VdmFLpfwo44Sgg8zmmq2BaGe0/CVGiHLUc0enUEOa
TruV0WwbVQOKYRTB/BAumu2BQibTQH5K4J2cp6R/4wpZfUmrfhYjMfZqIx2H9hL3Yc7PU2VwXQhe
GZltsy4ii+V7fFAsw3LsAkKNPZZAixLTt5f3QTWrjczBCE6AdJ2KHnVvcR1WydMqBdOxYf8kN0AE
LG+rZK78amo/lxAJaoJcMM3SR/aQD9MSfZqEwXvsTxSvURnsTjp5dOClnFJbP4t4tLaltlfE+XAg
IfyFABPloIwh0yC9BHKYzXd1SiYWtoiMC8PLYm5SXLLM0S1xtkX9OU/hoa0QPqkE5PlFNN6ZRQeY
jNcH2lN7MHU2fEnb3Ctlf7+qqkeOuuUITZX2UUW3MwBq5vl1oo6oQbNCYU+fVLQWOsZVoIgw52AM
YwDaG2Z2ClG78H4t+n2jhjKdvPEeltLDqGn7vq1fo2j9haRCZcHCwgJdlYW3dGlIxGi0Fow6ax4s
v1BferYeTf6IeoYRSYagabTNj2LWdU+KJsZ6IIREJTtWT7vB0v2cy+bXJEBU1nwnjTuarAPlZM08
YzP+9+ZUM+rS0qAQoeoZ1vxkR6yl+lr9OcUK1t+h/GgQF/ldxaC6WybfWlGAdh2z3A4QhWxyusFn
MPy6XEbWJ+ULFEwtUEX7pDdAR2apuluTinuy+cQtNPpc89ggLf1Vb3XYBAarEiUlAUHph1NRgD3h
SgtE2UI+nkpiKpAMbvUae5vE9tLVnDD3ciVK4fNAImFkfYdRflub+Wy2FqITM1bdua89Ke5IiUNF
mq3DtujtV3eMzb3OpDln8aKJ6D0vvwoDctRcHKLmOYZ2dpCaZgZXWqMMlF7MjJmlrJYrVy3Xdgtb
xEVNY+0zMO1u2iEjZvQXEauEOx8GeZKSLDKhKyEIl9Iojvb5T30wCm9KygDOt+TKeOpVWfuw6HtV
SUn8eeXd1bJNJxVZEyuUaUeiU+3a8ZutNBLu4uir1hR++JEms0DUSR1k2EdiyWk5C0vBfplRLWk9
aFtruDdtILBq86aDCkZlPNJZ6uGrVWMh6mXmFWljOvazVTJubfv+J9LzYaCTSbqXNRYS68OrZS7M
SNXKX2eiAw2AUSm2OSF4Iuf+R6aXfBWhGWgp67+uUcbAJLhnqZk3ae3zOHfntip/ZIl5nYz4jDTp
q5F6fwoZ9peokZnGNjqTkkiML/1QwfkTTKaj5k1DKO6S2dATw/NWC9InTZamDeNb9Gc1YzjCCMXI
1S2l0Y44eLpb3YxQQjUQc/i4Ol69tAU61Ovahdi+EpATowIxprzvkgoe68e0voFjrEFLIPaqs5e4
PFVq8RARTU/fJtj/93JH0asdGrFd8ZWc77CquQV6ShfHvuyOVK5ZSWaWGpGgKq3r09rO5wxqo6fg
hHXSRH8ngd0XhMWypIVdV4GqHzVgSVW2gODQHodl3DhqJGvDPOODbx6hrz/XhXmMVVq2HsNXVqjd
TvdzLSOusqxkX5e2xNLCVZFW8UBAAlCi5SGMZANEzuAJmeVK21inpslDFi2LL1UMg+qZDnqCHgNs
KADJru01pfQAKaZ3Y2dzV0EPLiTWMAKIxO9gRWvKFTZX4KUgvwcAEzMPQnTvde382TdmuEcGDHc2
tNnSgLM54aClLesBP+Pi/gUSuTyGpjgopSoFUpt/rCNpCtrU+JkUHmRjFHCJSobpBUBp0CWomtpQ
2uuxAPwzS91ubcMzUPXmahi4/HoI6Ywh4uHkhAgN6c9I6ZRhUWUyNjnIwTe9Wg9C6mpfJ0JalqYy
MKZ868MvnbIyYY3GD4SHtYuGdQ7ioaZSmKTe7Qjr3NHW7sopg7UeM6BDYXCvD2l5mZjSWXZxlyXy
xnhJEGQZEzOVSux7VLgSCMRjM7Bqs4xPBNjRMZ/aKUgX6wRrj2AmMI6BWCAziXV9tIvJ3s0RBTcE
EbYn2uyivO2CUSOGgAj1/lgNDNpUrPG32KbXSuNEJq3KhWcZ4YWP9DmltRNrHhjW6JN4GAcRowzS
i/SboS9TgOw4c4oRThwMjYsWEZto2Ywl8oT+R3QcKJYssDWj66xUZFMpecTIiVW/sk14fGz4WYTv
zWxarvX2fDccS20F5p7zuvG7kVIRMxTNlqrtf/8rypmoTZGwjqR51HZFhutfB1Wepg1uPiXbdV05
7/NOeZ9qNburu+a7D+cbAk0ycSaupVQU406pgWwmeWV4CzkRrtLkCW8lh5VqKAMTJzVjo4OaTG7J
1SFrdSlmIiVJlijN9sBZ2ZyMwfYioHBuaaE9rM2aUgesf2CM1kezpbGMM5yMpEYLOEWdW6WJcNct
3M9agbmZ6ohNk1gBUyqYCE7NBWW2ylCmrw7amH1YOFwOmUICAU7fSQY6L8nTQnJWeAf6kFVk1uJg
rFJUGGTI6jGnnglufEpxaFRbPzZuEtyl1xCyNu9wA1JEr0BtZ22hHiE6LiAiwqsm3NFZJ1fwme15
J+qy9KXFQsCbh2DUZ9ZoRqKbT4LxQWGCmjH1/qMbsJBN4d4YJOPD0BhHlKr+AeOSwgPNWGck09Wq
U1ibUdvzEZX7Ucn005h3KNa0gf0146W8WNgiE6CjmYx4R/6EIO8KOM6rxf+XaE8LIV6PSTkH6PSp
WnMkL7zH3xv4Bj7ht4oiPdD7QMb1Ry5H/9OQ7Fe7YE6Yq9aCrlp7Ghvtc0JGm03lvtZl8yTmiHTN
SEdWnRz5ENEXNJXlNBYo+9Lo9wiwrgMiATkC82v201vbLDhqTcJ2Ct3s3ZDg3IxaBa0Rqbdtdh7D
bNkyBYEpaOu3YZU2UMQ5Y964QTmG6jsOaREXDj1yEw96Ir3qnQ4CHyUh2dwWvEe+3sbUCzdU0f+P
9hD07RQdEpz+1P6uZlRHTIgrwwIGYsnMpAFUdF2zzMunqAkSSvfYMEewwAjPQBJeUx19kmm2n13M
PwMDyJwjnSnw4zJ2s3TYGhm59LqSBAIwxpnMCCTq1KMtMWmOJsnegzM50SC3YKdOpp4sOxugdkCw
KWrAWaE/AuKzU7sGHNPKlldNelboSIX7DPkGW2vCvMarFcHQkFmstjqPFnnkACRDHkeRv3ZhDs8c
TdQAjq+YiC+U2BDYY36/SijPkla8GswqKLWMwFoyT8EOx1I4fAz7LgwS40PI24dW1QMU3PAsF8Mv
I5HzQ+dPTZHx5S80K2F3tacQRuq+KDZORrHXTeamS55IvsHwEOEKMM6KOo1hPzHA9cbFyon4bQbt
ZtsoJqUpbIJGqg+R1YsdnAGePqRnWYmmuzPiQ89oz2Q9uFoD0YINqSLQwTFOFZYKIM5SEfzZ6Iw7
OGxRiwZl0plgTGXjQ3JtWBvmTogp8lhGv4YuKl64zPZKM1uOWRqb9lAuA0GfquaVCPKYfaRZ0pWm
Bs+sOT2MyvxUJmv0YFvjA380KmFFJXBpIygmavQ0MCUPIehxM5d2FO7xC5QuwWDsLaC+8TAQY0ZN
W55kGSdo3XFI9HJyaJexfJxJKu0T0iFriacdgadkDm82uGCW6zB7Rp0tXhNKo6Po3esUMy/PEDnS
xtVwR9K+xcjIvCBsdRT+NRI4jAPUhioiH8lyJT1inI6EhBTcH4lpoOhqpY944DHFLBs6uaY/cxws
9drTaoDZa1SKSQto8R4liCg6A7kIt0SYUDiIDb6aJAPsjemWxhH5gqZ8qxsa9T6ZT1Ld7ZGNI27N
526X8KXgbdcD6GFEWS8rh2dxa80Qs9yCeBXr9KtZEHDA6kB+lkbZuOgwklAktuve0IrlvLIFWJMC
u4eEGDgv1u4A9gjZhY3pBf13uPu/Ygbb/6o2p1T328v1HznG/l/xgql4sf73v1qu/p0X7PhR/q/L
x/Lrr/6x7ff8+tgsX5L5h63aimJjyYXfKCwZ+MifbjDJ/kNmfGjZtq3zLsjKZtX6hx3MVP5QDNm2
mO3pMtkTMpbMfxjCTPkPiwvfZtqrQXwRuDn/9av77xjCTL60f7L8/v7jddztmqYYljCsv5s/y7np
23y0Vk8TzRcrstVbE9Tb1EuXbq3Y99vQgjrUT22jk7IKFr8Ez4APY3rVSGPilry0JJM7LWBFBrfv
Yd3uya/ZNRoKyQwXWIICzWKeKUbsOyr2aSwfN2I1QH3WhHoN8nJal7siz+8Yk31ndn4fRuW70ezz
MH2YwuyuMcwnld1MKvXHUGTfrZreFS3NrlgeFYPsubQeSE2Iv0N7YXBn6WyjpH43dD0yam0lQh1o
FpLn/q1qPqE29PZTpFF9Sd1xpadlmFGd9aGiI8A0sYauoNBKpYtAuh5tcDAFoQ2A59FNhvwmperj
TNxaAVJpn+aM9MIZKOdIueknGjIzvEsc8SzCFIvBsJKb4iKH8eRXI4kWJYXqxdroAiQ65Jvb00au
hYWMtZNwI3V5paTxZfifPgyPN7PWe+QELIn1GU+22V36Dftc1nzVHLE/4+iXmqPzMqLvEe16JlCz
YUe4TRaLYwHEFmyPI9Gau2uB5V+UxUupTAJUWbJXCbk7rBOw88IC1EYA9LOYw+Ws2vJyNtpbvdpK
YLXV3miwCLFhpP7AEkAwb0YygmVK7mIhBm1LhGyhwt3QF89rntV7O13fKk18qQbTgFpT740ce9OU
Yz/S8XOknPzc3T15CbhMRv1L5ZPwmrl4V9sBFw6sX2V9TloMIlXPX0TILoloCoCKDu3AnVCrc5ww
sBPj05pJ3roSD6vKduKn8yvc6sZjHH22x7Rlo0NExlAOtyRJPuulItZ+oCW9jJHxqmOmQLYWfbZ1
dbbXhehvlKkR52Zmv1jF7BbR18SQW5vGVzVTZTcCo+/OrMJWE3UJG64Ko78/qixYlEUXJD+Q97pu
ixOSKk9JB59zSaIbAdSaV8BNcYyBRjMnSjE1mW0TExJYSG+zWSJWhg3PtHxqI7aGUZbvNSWUPVM/
mvMmc1TReo6ZqPBgKneGPY5+o40vyzZOLiqmx8ugX0q9kHeTDuBXlVom52Q/EznV+lOMuihUkB6d
+xQZOiOrx7mrRxwJfCvYRtqduZlDOjmjE0jNgOiFnRHJtz4yzEMOo1w0cRvQZbzoInytxgmsqdwx
ckzrF1nNCOKwn1hNEs6X2ojwwuahM/g1dfk5yOPV5EAAQakydkLPXIDA3LNz8+tceZO04j1dGyQE
PdMARpXH2rQwAH3AhBsJWM1UL52Yt5DnyEi8QHmRDLcolhg1KmK3/Rd7IpvANbzXEjLqckTYO5Wj
Rae/9iEunmu8q8epehj1VTn+RjzqqRVYMj3/KA8di7bopGVEOguleB/66NsMKaCi/ir0nL43+rRX
vq8i5DUWk/UomYgbwX6wrWqnFlsjPxHcOvclfGm6SpZlwgCTLluHViZCKC6xwXZRXfghkTROOMbo
ooS2S4h47nC1hfbHqBKGoAFFdCGePk0jzimIPOTnmvJ937YaUZnyc8PF78yCk22hC+c9ppxAMC9q
6Vc56UEcLc9KqJzgt1rKLNxsQZCBjenDhg3lFx2fF/l2j3RMHzggof1Hm4oQFW1tso2ukOoQTxw7
VY2ogDlY42U5Arj5iJ+wgo8HrSJLFRSTo3UsijrQw9Cb1Gci2hJn1fk+Wq38NZcfWcs0Z2G/SVPP
uybn77C4ZY774qmKyze8GaNL4NoziQM/kgZb0v+8MPn/yoK+MRr+46pj/6stPsrlnw3o22/4s+RQ
xB9UDJZpm7ZlWfaWCvtnwSH+sAwBY8L4jXlQaEr+T70h+D0GtYhFIaJiDBfQ5f7NgK6a2M5Nje0E
RBBqm/9BvaFuLIl/I4yYsrKBehRd5+sifB34Jf/8n/grqxkWtdYz9xm42uwwV9mCGiYhkDVa0D9j
1om05BrgooQZuHLHWr9jz8r7SJEPGqtMfKDdxlsxEGCFJAoR8XBmvc4uzK7Z3m1/S5RFth/a6QsO
fXddGa56/UTsrLRqh3/64P9RUP3FUb/55f/2DZmyrTIxEsIwNP1vfnoTi2EqRez3ytr8kLacgT/D
BhjyWfbwZqkVuQCLiYcch6hn9+F4DqNqOofbPTqaKRj8PAmIRj+nuFSfZPIYr2HTcVdB2Fty4CS1
gm+xXzHgq1VsnbWIACtDl61z88kb2cRGhYo0mi5FUjV07cU+Hsv1v+DmmP/+29RUikRZVXXF0C1T
/uvPrUKeo48t0ly7poBo6kZqfQB1X23HljdJ+tHNscgScCidkkLT96JZalexI1750Gyv/ZiTSFTM
l36OA6W2AeNDq3uMBvIFBQGZtaoEQyHN9zBH4HLWRh4CDCiLQx6uqHvCrVZoWsDktOxyIsc/a8FG
6mCoTK3HQkhBVkHrxviFTLySf9VjpPzoU1JhtXosgwmeDuzx8q67SymrmVjbFYAwKQ0G8/cl3o+n
jkl8PbVZIMel8PRBN/BrYe4jOi5660bD2FHsKWxu+dsZByMNei7u4qS0TtaE6C1fB1fVaqQEmvE6
JDI7ErUPtQOv4x3E9NWVehw+4aJnrOzHf/wlUbr/AubyO8v4r8+jphoUn8AiTOYG2t9+UL1OZnVt
pJU7a32xazU5O+c1C2ApGfPAkgJ5gJmKM0FFh2TmPjPK9SRLOu6HJNWCeJk/8G6TQq4iym2WIcLI
ssg3OWy0y9gZFymVCFPbnoFEkpjX5lVyKNWBKsRiFwcHRzkB00WnusW6/OevmvpXTuN2dmg817pq
64bQNUP926tWT/W0jhKSnRyNY6BrUY3b0SjupoQpfPwvhJ3HkuRG2myfCGZAQG9Tq9K6NrBSDS0D
ERBP/x/0Xdxhk0YuhlYzNuzOykRGfML9eIsUCR2Evx8dgE6YbqdgEzMoWlnJgtGVPfaBJprXjpMC
462Rw5OsV+69QLyWUxJdm4NrX0Yhi0toTJd/f+nWP7x02EogQUw+GrqsPxKotVkzypkwSTZhSQLk
6CHnyYrnoa7tVTUE56ZnlRfCa14FUxMvY8F1Uyb5f6Eu/9rs/X4HAZK4TiiAkICw++P0leMw9srE
3zR0LUpxbnXM4EV/tgbnKevj6hLR7V2S5afJrFqk/s1Lkjb0WIH/ELp3YG1DtH8Qvn//9BuL/fsn
qkVKa+0huTNUd8FAijbW4/NRcphZ4/fdf/0q//SOMtjhoXC9MLR/U+H+5yKRledPAlf0WhnNtGXE
qc+9fS9hA5x+/xcl+FL//mmu6+7Q1QBY0+UZ+f//+B0jOmUsrdo0DXa/74qCUAmgpefKaaicZP4f
5+g/PQh847n3WLLyut0/HoRG9TYjRBsZ8rKfMJg9lS4tBAu5fEt9jyQ4zr7LDpQUhaez94icMfL/
uLOs5Qz444ygOhDLQc4zgPrlr4c5JnPlFTbbvLGJ3N3cxl9ukFsbUTHk5Jw3LyFKB2zNIsFXlN7S
9+n/+Pis5ff860tgsIEogBqFUwpw319fAtklpRpz8Bp5UbjnxKJL+h15kmLqsAozOge1/PQyO98j
nYzppzB92cMdSWjoMdPmYVzg6p4LgKUlaYYAbMbeZajyq//44v79rWIMb/um63uUPp6/PIb/85gR
2SMCARUC8JniCSd/8qqziCUXcnlGVHuBEhBunF45l6R86Gor+S+84d/fKZ4T/mqXWQ0l2p8HOruI
nDRRsh/xUNEmpQ9j0qwTx8RZk7dvXlYJHK9Dy3BfPk1eIrYMD8XRZdtDYJl18WVe7XJSNFdRFZqX
PsCg7ZBRtjUjVCb0ZgyHXZchSu/dm7Lztw5BJEfhSiYP7s5rwvrV1x7M0gkyx+8LvdQTVsO8pi9e
Jsje7FyLzjcwoMp8+/sYHr1e/gffWPz9g4BdRJkFls60A2H9cXTlROfVfYS4KcgAi/nYm37nbiYS
po/t91fhlOijq4qT0lJuJ898tLrKfsKBfp4R45Gph1xAIGfZcQnEV2aPSiklHKrH6L4wOcL/uIip
mP94wNFzAGTkxHdCuNh/vN55MtmAcT3+v4Kph6Kw9wYRXzobeVeQha9D7xHgm9fXRad//ftT+yfj
Ce2HyQlDDcg57zAj/OtD65WRkyEwxhWVqhDXzBLHOtskTErM6Y+8ZL5MJuv7f/9brX/4lS0KD495
Jw+q6f7xK/eRRWJChXR3SFFuyw8EnXBlGgyhI+Js0pw789JVZbtxpnBbKNBLQIxJswZYE3QJpu9S
lqDWUwAS0kZdYbsPkh1d1/3HbfwPhYRv8ZV2gpAOhGJpuSb/50vdVzLux4b3J4EG/TkwFwH9uELC
6j1lNijD2k3uCe2Vd4wc1XoAj7zuDI1brc2mFcFa7lqULnLvdP5sSIy4GlXHmi6XJAtFUf9gziwz
RqT8//7+/sOn6gvHAc4IwPfvR1FrBWxnIw/XSokGI041Rp0UJHSPu60TZXKYiyHY/PvfuUyu//oY
eybVPjPs5bgW/PjXt0r52ZzBKljAWBaHtfWmWtWfcjHehbhNCTr32cLWiOdxKwZFTCRtWp6iAFWN
jWYGt0Rx25vZwyTjzzDHFwb0bINS9RUZBzlisHoV84ouw3aKcpZhJRjXf/8NPB76v/0ObBBDYGyO
63B6+H98HTI+nj7sUJtlDnXjFDh33cigMkiX8RH8G7jHEeqpZE+wsbjSDA0nx8ju9c6B0LCJ55Zw
Nmdr2mW1dZAdbDxD5mzUwnjLTDfYtFN0wZDirROrRBZfFbdNj+KaYTvi2UBXOysmunamjYXxC9vU
Cq+oq4/aqjCfO8YP3jBdIXoyPIhTQNXOedjfV2Ss3EukdpyF6O0CV2+qY50ZJLakRMNGCZ6BSfSI
soBtzvq5M6CFVTPxIy4GVw96+56LA4wRs3JsNGdLvWoPCJeuHbFNNZySoUFo37JBGpx+4VEhYwuH
p6pDa0348o9sbCxzA7pnau6NGfvsCQ31yxuoSvysuoHDz/xn2oahcR4a41K1T0Ek5cMdrdxvMQaL
/TDt14MscH/FFuaQuTxCL5pInepQm4UfsQnVi3LD27DbWlKT80PiDPamrox8BX/tVaSFsZUQ1PCZ
bMGyVkeAbxgwCHNipnc7Gk7zUK2Lq8G2szs/yvx1bGOlMYR8YdUbr9XkyW3eGbtkLHfoqm7rDJ9x
atU1SDNU+YZjpHtpAROqmfhmapldksxsOSzmukjtowr9A/YL1GWZBvTVNKTThCVdY6/Bmo8vWTl9
QiYFSlAC7zRQy/PRcsr6H91EINcI22XMXfj4ej6x716WnYwA2TuA+DgLYVyPRS7WMaJyzw5QWVc1
A/YKLzbC7qivRzAHxXQV1PhS2+kTlAXBmQtCCFUHEkSk9B4DSrq7VQ9gBtgUUvq++ugjCrfJIDS4
KdUW2HRylGN6owJAWUFOZU5NyLCFsgbJgAxOjTrOnUn4YIvAf06ScwrRD0vja57YIwDQ8Ft5bXlD
ZDxC4LJhoy1zYBABgjwlTl1snVSUQxoK7Z+wgCE3hQwMMbirM3JLXGX5dFd32iKjlT+gr8Y7oHk1
oPr2M2ncFVuH4TSbP547YUUTiNmKHNN0PPKIg8t+aeMKxJaKFg9SSPwAT8GAcwK7+jgWPU5fV+5Q
pYOjtt2lWUUliTU+djQeJ0IzcFw3X3HGe09IEvLCotDIY9gYZyawDIt3+5S6ON5V3G0dxR+TkmK6
Rnk1IEaqvkp4Y2GcgbqyQCe5Sp0aUiJ3rPPMnfEbOwMdnajMGdpEJVPEW7mz7ftyOKTqbujSs5Sc
JyQ2kY2+dWUiDrhj9+1szfvGzx8UMYuox0sQ5sdSMKYy8sbbw3E7dvnYk0iJezsdERWazaJLSOx0
Gw8hO4YlikEy7p+t4RutMYFQBL4l9dai+Qfy5W/ZGNi7USTPhWKI63uIgqnzyhOHPRZmk8S1MgN2
kQ1w0jqNi81bZLih+WBXpkuBgl9lttB0oyS29qBYHxPnK+pDlFDeN7NCC62q+dhyIq0LN4CpVuaI
I/KIMb0VIQDik4nq7iHngNlnOXHEwfxmWmyx7Kz69PjVRIOgmO3mCLlIrLMuYoDtABSg2HxMqik5
51m/8VLGyhINM5iLI1RoAoEMcnsY5axG2552gylRtTtg4HGjtHi6IsjwVv8dMoFoyjJGVcJqwAMi
EOIXS4tHUR/TJH4r7WgA4eDXPGZoCioCJDsDBU3YbABNFZuMlnebhQOwgW5C/egUz1GOXytp7NfO
5geDB7cMCcAMg/RQ1/1Xv5wU0GaNOe6P+cgiDoFTvqEKcbfp1HxMDeHmaTOoi9N7765U5S4Z5vck
+YX7p4X8kk7gSjAY4ORJbye54OwHhEBmizY0JP7CH423IGwPQd04tx7oinVWcIH8Xtd1CVJOMWcn
mnuS9NwM2FaR3kvLJKEnCLde57722eTf8PlyDgItGhPGkr6bvyIAsXYZ2O1eendNUYOvJoBmZ9S4
4FmwrFSwhMJp82UWk49SB9uto2dIhMgtCtahXgL9gND51WzkD2bPLiNg+F+m1bQLGGe2yU3ySDX6
U/qBvBulewGIe5Buau18zTZRKMwvUIR4nArgKnGJRLiuOhKumAHRUYTxqqh9FNhzLFaIA8t10Avg
AE7xot07OxyhP5rlximc45D4EuE6IjfVSNQPwHHSPKByc3MUJJCI/TZFMEQA5LZkuZPY3bAydKn2
tf/uGtU6IFiHKSH2GhxuBNB2J1m7AC6yG9OtbgAFw6xWxbeDL+qO+R5DRQOl3pR+oNQBoqnADFmL
y0yZ7lsS26vWFukxtNRFZVm3Q1h9zVV57BbJOVaUtTvEr4m1BIAuufWVk7B2qq5AraLC9wGLa8vd
KJV3rEaHU9FJj1Rv85pjqryXyI9awevqmgqOWsemy3hJguiRZvvYMBPn/+bv7BDEYM5OOx+tQ45m
ZN0RHEi0C44De0RgtNACa+0cqqaBy5HVV1YBwsTzq2qTG+RiKzRdVscMdQZWbMfmV9WV6KQXw6+d
oD/DGrFK6uyFnauxhm5KYHFSfFi1eSOsEBGKlvvEZVPYVR+VM2kyPuHTFIt3xFoNXYN3o2pQ+mGH
jyy89GVpBVtnhuggTB+v0yhv4gTISFYA7XBYg20dT3xNCuTUMIYCeKrvo+DluKu0eEJAqQ+/09JR
UIYrf3lGzUkckLx9CONX0etgXUpwc8XEpn4wYK+P3WLdFsE9BerVbC1OaVz4DuFyEDd5lYVyyztD
JVvbvjSpsN+48QoIRBllBDykwYcg5CAxjCkFN31dGitV8e8y6WP9OJziwih3dB/++XHIyuqz0/VD
RTfDhlAFLDh8psxtG2/jU91gNrathzw3wRnU+zjeUY7Esw2VwDu6IvtJHYH4yviI5dPI2nKX2Iep
mTjepgD4CYKnEp08uEvOCeHepmm06ROgDTovQS0yJoblwTFv5mfPZJWtMzB4xrh2Yz+6t0wT8wpL
wcnrD+3IEzxVYXIrCImoMp5/xOZ6W7nDvpcB0mxqkjDJ67WyxHQQndNR9cZfPRlaGzsjQi5uAdab
GLKD6EKd9g6Y3d5C9USGO7xhS7WYLRXHuIPChXIXHYeLVEHzmcp+2JmpR93ZbwjTfVHOdBiQ3yJm
7H8pZ/4MM5JoJdWmi0h7NXyQO00EJBC8LZrhLdeYt1X2cFuhYbkYTbIdG/8mbE0QTUPy0CnzEDTA
aTIz2pQsT1dGG9rYJc1HgQcwV6N9bmwv3kymtx/mbeYXbyVmy3W55FIZA0FQo9iXJiFGvoze3OUr
UQjrmsO0gtVmEEPnAgxHqX+rFQpZCXAJnRsgy6B+cgimOBKHtBbCvB2yOdgoLH1dF6B2awggx5fY
UWgPDYr0CX1MndvTPeo5jaTfXEhFt2Ugw2Mm4DqRCBidfIfqs072GYG2JfjPB2OsAN0YkrAURMjK
yUJct8Zbno/mDQ4cHFwIGPRcIOzwiA3nMEH0AdHULH8p+vWxAMVHA1m315ksNIJtDZoHL+mDBW2+
7jEp3jL0ZRGfGvF2svrdwH9GE+Opb8yPg+N8jpZxY6MH8azu3PYKhyXCSzmU1Hcc85bsf2GfwTfx
IzmtTXld5S5tDfWgUM6+6Nh8C/OSW2AjZvvWQe7btI9uhtHSc4ZVIdM9oZ4kDU3nobTemYktFdpH
aDlqlT/b2r+bQFFZujoKsSTl9HAzC9u4hyJ6ZWMrQDMNm8BrZggU83XjinAfViS0OTm0j8q7o9JJ
71rqKmVW1klG/QtNSa7rfGfQSmFCQR6KL+qk7XA+a2KEqjCjX4P+QkFf78nbfsfRDMpTTf4ut+s1
o/DHwT0VbmFv7QKviy0z41FWwzmSLk8VckzW8DPcGF5pXc/xkczrA4k+m0GB0glcQFhTVL+kXbTz
JnGfCOtSZXvI2beFIwiuZ7tW9+Z3Utt32KPhSQW4fBxrjg8VPCTFxI47+o1l68JIrnFLusnToDfC
Q3tCKlC0Ua1fI378MXP30zRHsE8wg1HmIsevDUyuIbJ/gYY0aMN2i6j/rnTTS2amBLg5mPtk9VLk
0RPfDAienolyMsDU40LZEq8O72xJJZZgpCAmL3vy4ugajwFUpPRWUvoz/64PSeUMezzbcfxCbzl1
7buap7e0ae76nqQaBXU16J32lAdxv6ExSo+L9HNO5+cidF7KXFy1DZCFSpCi7sDn3zo2Ko/Wupoi
H7afg+3NpAFuFF4Vk56Y4E7itMRNishz1RTQYrwm7fZzm1uomECMlkIR+VmYJ0NglzMsi2mF8QyX
snF36dzFR6XNxwi1c20BE/HiEterSH5VaTQRPDw/T0uOY1BmeyKh7xu73E8WiKcgaS6YAoITd+4O
uqi4FhW8VM+IvU1F0QfndW3qMGROWKAQMd6sOcq2ZQ/ijejA0ubZ4ZyLaocYgeQLG0qy4b6+nvyW
wheaCENGWo+IVsAgCLgYoWcqVLfbKUwBBz0IX8gDLfiDnWdHVUJK8hI8Ochb5dqPU8CHBWkH1Uyh
U0rSTtP0fpL9R6oximB2HWrs31F8bOrxXWTE/OZ4GtZJHZ5wol1yUjNmI3k3jLI9JKALttqOMKjl
Pe4p2R1rx7tvS7zbWOHd5oCmMdjSdfLm5cOB5MYokSzlYkDLSzz97FvWuqjS+yBnoBQL/wFOLOaF
lO0DLGlOSZku9MkGgy041SgfkxfH6ZJ92RbxbhnFbL2IZEm3mK8C0gLXLVHwG05Nk07JnfnzMb+n
wX7KSiy8oNXBaOu73CNRU+S5vx4q4BaJAKUoAwwkk0tPW1QRR1G0zMwNfevoA+5bczOW6XyOjqnv
wDfTcKJIHPNtrsckRGZtCH2U2jkZjJfZF6fvreh/oo5qyYnMGzWg6+qSl25EK0zF36zYkACAIemY
fHP/p85JTLufmerumwiPf8tUQwVgrHDmk+uHjbIPgbYHA3zHsVB3ea1PSe2pfYtNYwDCkrtTTalk
FWeToMR13iwJlMSlrozMjg5qrn8VVjcShOZtYsRQoFMSfzsmzpuTsQWeoSljmHpuGcGvfcVNM+R1
RijmlWPxoHgxvBhquENvAr9TmiS830k/ESgrH2MPPoPhKlfya1wIwE0GYWu0Bt534e3bVN460Yg4
07d2ER/OKjUEqh7MWEZDiJcajGnrfQddC7BncJKdzBFhOzrrj11p7CbDTy6sFF+NsQs32Nga2Hjx
fdA6wWPbwNhY2D5l9zm5nK1VWmdr5GblFuvNJtQ+l9s40s5gt4bYdWyXGRLk2qsEH9uetBMgKkxZ
hg5Pd6YvRZrttGPcy8rctJzsGJoc5hJL2wkhNowZ9ik/erftZK8LAVip8L4riWZhqPi1VBaTNxM/
A1TG9u0sh9nIRVX6ubmVo3o3Itw9wjpO3rSf0f9xgjwnc3+lamjf2j+zy/qkponXKX68pmrPfVnw
6Sg+Qjt5CSw2k4kLBfqdhTLtr0tiVWLU26bL4RJ4gKVAL+D25JDywxpnhR8cs6D5ZGZwjHtMF+zH
Ic3VE5eoAZ66Jbt9i1OOBHGXNyQa1C512RAUKqDe41Cc4GKvopoxOZoHGr1GlVSnyGmK/Eli5bdz
OmGMOsepXXqHjhGpSOFHlVgU0mE+jR74tHnAqZHPUuxaeg6YufvK4sBKRkySiQMttY7mYAVAsbSZ
/hVQFYhMsaH4UJFqOCmrOebZR+LabmY1glyDFleB6g+t+ATIvmJ7qiBTmBR8o56fBz/51XvOC/OR
fe+K91AMiqbQQ3eq+fpo+G4sR8NFPv9dxHofeAzu/AEP7kAIItNHxqEiIULE+eFMbRkl8qGh1hFA
OZcmwkQt6kK0KttnhcawqtjX8niEoYkqc1YOhaN7L1J+k0TKYxXpfYs2Ma2iH2MaahC+lb9yRbzr
jAUYKfpTBaeeQoMqx2RuUdgEY3T4lxlE+jEWHqZdy+fROoo96QJ1H9X9YLXJHj/so22k1YlWLz7r
CTJ7g1Umj2BeoBg8w5vONoywoW0VoKyw295441UqfIZIBXyjLII/oEh+XoS5ADEoYIYJHLVh82D2
gzzWBuPJQZb9qmPMY4T34HA27VTfG4HfHMf0rauS5BLDl/L6di9G3M9FOyScJNOpzI2XMH/x2keF
GlAXs3PnWwNDFhzZtVsfy2F8QeADb7mbQJq3aGFH+0iAMP9L3JEilAL70wBT+rZ7alFEpkNCtZ70
V3NkfNoyJsGEiLW5NyHJEzywymQE6D/2sVKO9aHwbVxRyYGZOKwSu39q6cYad5Anv9bgLrXeYWLh
wBMm85NW4Pl5CZ3QBEHJtHBxV/pM/jJlHss+pKkMoz1hAxjyHPQMQZRdsY7J1wgc0cMD0+ib/sXu
km+xRCp6NvLnsrW9Y1q4G3cc0ouNUWy2kmujlA915K2NEH1TNj/Zbn0VCkIcisier+ca1l5cjwl4
D6IupHMtfQvURRnBWh68EB4WigVgJ18VZuoDAs2dH6FNRjNFRAX4Dag98OVB8LVOdVEjpR4Gc8of
wIkFVu2ZZMVdYc5yb2lIluJtdIC5TtbcY0uZnV1RzTd9tUwkQ+Orp1ZoSwR5c1kHUEqKYd3opWAi
1mJVLACistWv5lUEXnzlxqxRypypgBnyqDSjAshDOm6X36AMhX41cBDRlLPgD0HsZ44JJEDdG6QF
0iWQzBWRvxqWYAqclN1oDoyO6ER8oiRlwXLUT8yyMJV1LqZhkzg9DAVfRsJf1Vb9neGwfqtFQydR
YnXzcgdC7Q1fReokqMY2z28wLEEJXrbAR6xwnX5O5fxd8wmQdjBNmO6Y1KZOGq4cdzyKedjXw/zo
18RPJLo/OpFw0cHyVIg4wmAOPKHr6Av6Psr2tfkhItJuytCK+DoR+qs9aqSKC7ixAKBNFdsIm3nr
2Oj7uJl25mDVB53juJtqzLiMx3FFJgNfWfLoocRABR3mYp95eC0MNu4IcOQVYwvCCc3h0whlvE+T
+WQLnqlpUaSPtWNs8Xh801hxWuP3hkBj7LNw/GZNXT5MsbuJE+4q2WRcAQ5HU5e74tlj6qsxrvYF
/vM8GrdMc4PjZDX3qsVA0RXFqQu9B7f3v7hEmCToZDr7Iv4OB5ztQeAeU2GcUAaumKXh6W9+CGpk
LFm/kOSN7jt6ll32LQ3j3Z4GuTaiqN55Emuzr/b4xZc3EtWT07vzLgmQw3DPtRzNtN5NxeCvdoGD
RhaDrniihGsIVmTJqGK8ZzjR2agB1rVIzhjF6G0RgHxULV2CiK/GxS09gFKM0tp5tCdi0f2pvFYW
MqCggcqEWZheBATVKtf945zpXZLk4YlTbW+kya94SO6Ldtmhk+awCyJhsfGQP51hXWGVb3cDRKy0
7U/tbF6aig+oEO2wDpBBRcn8TS6E35HNYxWKq6/EqRib5Tb2mhe+SNQDxU+8NGyjaKkLYi6+BNkh
6M9Fk7MrXFgA2mdl0YWTt7E656lfwkYk8QUNV3WvIwCJ1c8s8dpGyvuemEZETbYMQ+2rWeW3jd1h
5k6MfTUT8WllDB07nO24zNxLA97O7OLw4uhqAZ7w0qvxRfctC8Q+iddCoQ8r+apAkIFJqv0tpJfv
wmiey6g55GEWP3q4Vm1yUiClffstSHi8P4x2Hlj419A1rPtIOa9kyWfbhveAaeMJQo3v8nllE7yG
rDLFehrsa3N89/3aXnuWAZE1JBRVb8PC5ZWPHxWLYquDPx8S38DOeZ9a05cz9fTDzO6bwHnugVKK
aPZOLDKWAHAgNzVCxzw7jH4WX9KuXFAhlKrdzJvs9RwYpbzJk+FXYHNI1QbUCQAr9zCqCqOK2Ifo
F4joyN4RxgxJ8pgE4H8m/rmGMRhs5sliSAN31fTJHklnTsVyzCGG2CUuHoknoCY1ZxNKgi08Rp0B
QFmvJbU9aDO2EgNERsJtTVc6mzYLHhoPWLkbDtvE70CRWUWxSSMMBOA4TOKh7Htz6sVl4D5rEu5L
IGPmFrvhC8ABmbxLyxj2Dk5Xcrz0AL48mcAxlw/taM8bwiNMrOiMIcYcwLjbPNu5X65Dr+QKqI0G
TIg/rPJP0YUURQ2HDeFA2GHUuKdVhF3Zlu2xzVjmo3zi+fTUzg1Haxsxu6Kg6W4rgde0t81o3Xnl
CxNXZy/8mOGo6+dbiwZ8HdXfANLMg2RojOukgA/UNLu5Z8liqJUAMb/LiJeAua5vfM/wN5PP8LJE
9EzbYPL4V+LDp6QDnN1x4YaUKxxuLcMQ/eoOnPnaN9yNaWTf3sz2wG2GYSWb8swsiFIRzGTh0xzP
MdtS1nJHrxfnpmRPheOUl4LDRJPPd3aQ0bBuzCG1hQHZHq2pFyTRiQ/9C6TkETl3DQONVghrcBJn
eM5s/CI403BqMCzuB6QXRXXLNrpdByWRE5F0fg2OIHisaPm3vIOow6Mah27bJUytsLxL2lkIF3ol
QMoPoPk0rvdoKFhiRCsXW++qqQmTEHLatblxiqOO2QXmqanIToHFMMu38xuOg01ONjEUornkveOp
lEgDYGx7jAIOGekObhzuO3fxd/dfLtNmhgThzIrTeI1pS8jEfVZGdENwjUIDZcJQlvUWGSQVFYZG
ILGYTIpGsS8KUTvUfn9JuG4JH6kP9JXntHKuGSZOq5AKnyDy1Uy86Sad1NfINrlihjVM31bPKdIJ
GodxhKpT0dp2UO7ZZZNkFhNgYBYQReb2tZ7Vc5TZ56BLf2WhePGniVmcqJ+9sB2ObZ1bcHJgEoxW
uWln92GIOgCSxH2RE+XDJEmOpjYA8S6PkALgGIVXo+NWa+ERAF4YYHR0xtelLuQuzuQLI+g7uxM3
I7NxLNDPkROPm4jDmMAvdISEhwX7krwCxqDhPpDAZ8b6yyM8AUEAX3Xfv2Soexg84c0N+ge8ZpRO
3OKzzsMtg4+3DzPAH0fXt8evXAPp0mj5zewxraO7yWs/0g46dRYBkffwcaA+AjdjOOKO1R1ZVklA
31SNIz/lsNSS+dWdCNNI6uBLkwRHnaWPow6/Ww1EypIvnYwskNzOa8MpshU9Z1LUgmiFXJTRRsfW
HfkZwUbTiGfAFNeFPlAXx2lBznrZgHX91dH7A1N6NMsZ6WBWPQFfRNAHEcq0vEcrNF6RyZ0aDYyl
czmYK8mAXY8e5Wc53mFFuxId5nhwaf1GF+NVySOj20ddUJ2w40U7n2NW4O1c14zTc+eOIZd3imJs
XVOMmyyAHRwJEvHaaV7lgfrppwXAlIVEMjE1s4GLWgoXFdisPQGGKSEQ5UMmup8gjs0NG4Jt5ztE
8DB0kNJsIXDwuNWMe9G7HULpdft4dD0GkuAMA6hr4Tzf+XihVjyp3lYMH24OpNc06rNFkucKdBhs
mil7q/P+Tkc1TB8+q50ROYehDoq1JECL1iYG3UX8gmTG6tvdEmnUIRqYugfLvG/z4h1a0wFT/pMs
IZixteA4js4Temnctbx/QUrtAVeEup+d1EpZfnhsSv3ssxNgVFTiz6sGjkPagRHJImFa+phXVfpY
m+beLEGdtdVdJFk5WVb74TUMEusKgZrr4k5L7W5b1bAxBzF/ieRbs+o45Kw549JZQ315yDy9bTJk
HkSPIoahWLaIXPEPGbNeKg2Psm9kXRiYF02bByhxmSum33kFxI+pAtdCDvsS9fjtLO+akQ7I8/HM
AvHMCSvpSYhwOqIpRrVPlL8PE7Pdks94mE12JRMFVxWlrxkklL1gbhU6BfM334csbx+r1n9XFv1Z
Z81A43awfL+CkElVY/XZRubTBXkMyScJxQqILCb9xvQUd5O5g4HDdCG8EPCLQXbRvDoG1JrRP9tx
/ZBJ9vkhQ4dVTzKay7jk4HjpqXRS2oXGLgiesVeZTe560e0zm5dWa8j2MkfZw9/XVPHZ0WSbO8zX
XNk+6xTmWGJwnZmkGXBBgCQBo679k2y+U2fa1FRY7C7cZ6rCZAsJYFonk3scFbBA2ZBSkiMiyXNw
Ym4EAcjipAGZrVFyyG6fI+Pf1VF35zkjRrpI7Axk+LzJN7LuGM0qpnay/pj6zGLrwzlWwHpVnjYg
onAAdJhjIMis8BiuOlnaVxOxR5TL83NTBOj6g0eRfsncureGGnB1DbPZEYw/a9yRbI9/EjghxFkP
r9Cp+FO42yX95M4jQOm+LANKNd++bybAtBCumIzJVzyVT/OQIYN4Rl9alyFNhMZvY8C1h2RTS0Au
qqEdVtFliabSNtujLgCyEk7UOLZBCIb0VwkB9Ns0NOk41Xtpk1FKhiBPU99/xgNyJGRhPK7fvmYk
1PW+cz3T7mC3vXjJcKIQN7m/iL1MivQ5z8yPOCSowDWsnyE3Wc6Tdr+eg/hXbzTkjGUI4pyw4hDj
Os2mKQLNWb/Cyv0xFaoYv8dJ3lZoFIvuF7Me2I/3rZmd8pH6zwm4xzHu76BqcI6EFQMWtp8rU1Vv
yicm1NI7T2fpVpEBk+YFX0fXibbaepoD+LKtrc7kmu1dvYDM45B1jUCCp+jUBTnfOCjEjxlN/StY
am+CA4RfPjach3Ti/CGlb6Nd9ayy4rXNKR/YGzw2+WygQUIhPWKDYx7DxJbyAhhLvHczOIpTsSM8
/B36aLVOmegxY3g2g4alD4c3uT0cm2VnrGVW1evKtTr+DMYKNZt4iq0iXzeiOBA29eVWtz+Y1hlz
YhftXaRwys5etF1Mt2qLmHk8R701rsLEzzY6bF+6Ge4L4+1iY3glekKEBKK0F/mRvWloo5avyK8m
bV6tBSwH+ug21kzp/XwmO1s/jO0A99zWGngh34DKkHyO8s4cm91ULgeYkRewitVPFILi8xD0HGVA
SFkqOSGRkm3ENL2Fs7lkTl0CXswVwBGxiTP/TdlAlYmfO5mBu7fG76B23DMqo892diAehjVhM7N9
HZc2EFqNPdmQ1PW6K+/FRNpFP30Rs2szU+eD0wwlx8CmttY9jHzfJEAHIs3QRN2m9oDDjwpAOwP3
TyuBEUvu3sdget56Rl65Zqy2496c1lip6wN2l62RSUJu9F1tEipgE1O3uO+/rL59NotPAqvk2va0
4sSbkDBAiZws9lIkxMZhhmSgBgqQkvaYLhs8BnEpzD+wKjhykGG39n5y+VCz/+PqvHZbV7Yo+0UF
MBXDq3KwgrO9Xwh7B+bMYpH8+h70Afo2+uEKku2zry2RVavWmnNMUAHLAN3dBjZQmcD6FibA2s7w
53vplsYdIspjZZpvvuHHD1OuIbHI+UUVMmcEBlt+MPSp6FpxNAO8CbGGuR3Ijk4wCp0oZcwD6ebU
tHRsx9AGY6SfMyPd2+UsPsnqeoSEvJ/lTNDpnDHpwu0Uyri5zln7kFjs34MMPv2QvEADYtUq4VCz
a00qvbaJ6YyD2SJA+2jRf6Kvi7IYvOhm9KViMjWQt2gA1Rt14d5GxwarZT6agt6oE01EAdRN9wZm
+ortsHuY0+mKXjl77CqSbAt5Nhgrn+Oga9eJkVK/zu+ioWVmxAvVeUKiBSaHlKhx/utRlo+peI4r
wEuEwjWZT1fXB4BqyBRRj+ddylkLgJ5IMDIpn/IxDdYVYudJ0c0fpgi+utfBSU4II6Bx47J5DzSq
nPE2etOvnCz60cKwqNL5vdNB87DAWNearJs+sb5bohbrNrTgoIlz1dBhtdOcQII2+pIGNjkPYdsa
0teToincCr3lwkcOWIJXr0gENJL47GS/h4EFvvHym4dPhzU4JUzImkjYo+Fr3VF+hlsahMfZJnSj
BdA7BSfTT/qTrMk0Y+x8w2qw9FwBxKaSHqfkL4Qy5unwZooUHXjj9/RBIHvNubqUY39B6Y3exYEc
5QX7Kp4qBPdES46QcLLhYvhlBhcVhJH2HnsF3l5ndnYywOOZ/XxrRWuck6lQK4+OPHUl4c316BFM
yly9bgjsALzsmi6LhCyC5zT8NZKsfCoO8PWORhK9NH3wZLMlgZcI6K8y9mjVfGjmCLXAJO+lDSXM
6o8m+qspnW6+M+zCsJv2ePKaYyDom/WZfCd0mEGSSy4YOZPZoYFEPQ7sfYWvtkWd2K+mBRVZeyVI
EwIvXPVB27JY5VgSznqkVBt08U8HSQTaGeMkAdUuTnxBDlvf3NuxsQ6mSHalh5o00Q26FEorOBKc
+GJ6tLUAF600wuRAhr/HeT6pqYjvVTxm3Baxe1Dw63hn//qt+eS3DqHPc/dkMvR9UjYsVYDa9unn
pc0evx4LpOIyrMTZigzE3tUS+ZThDq2L0Lg7nttdaiPe664272p5+O/rtnevPTWdW9vHluMMhE0H
tXogQfwQzfBPi2aMn2UTxM9BL/CcuhaUNs+TByqo2CTyqaiudcXRx4xB9MnlpTfC4xcD3T8WIAF8
jhPm6AfZhXXbBhDDQ+/RLPKdiLY3g6CHWr2WOqTsjeLuNiYJTN/Zrp/QoNcO4EubEOOzCP35DSva
V2WV4fXnVY54jxiA6FH3xgJVLF6yUN/YwJ1rQq/kxdcAgxmrukQ38c3EicpjKi9W6RALOrbyuXfn
6lk5DCx4EdVszUWTXTPg2iW+0ifbDs0no87PTiSrq2ES+RB2ZMLERefsS/QZiFXleG+fAdSZOw3a
Nu4h1eFiKj9pg78MuvE2qg6DnRLMLZm2xmuL5Z+8loXk9uNyR66W7mY5gTJrahApy0zz5wFyIdPN
ppbHtLPWP45MYyG9TMvDz8ufh0I5F8ObGXkZit4gyTNuIYNT0ONlXv2Yx5pGMIb2wt+1ntpH6xMK
WvaowqB9lHCN9qnG9mV9TpZxm3taqej5P8baEaxXDZzmOEs+4KBtO78f0Gl08X2ictzyd3c7V+r8
LG3mhXZcf+vSgfODs+O1M9tvtbzypjnYjOBO4PxrTs1e/FYwVzgPRE8gJ/fdR/Tay3d+Hpquc84A
bN9R5/4xULG9TIomjem79hscRfK5Gf3d81p3e7cjizCCxD/4yO1wF1U7h6bA0rR4IxIVjRkmuvUI
iXxaAVCZ5+BW0lC40T1wbs7NM6vghlmu33IIKullGPYZd5d9htRtn0dX/fFjmxaypHHhWc1LMsXV
1fTa6tqplHwmFZyLFlZbhDpziuOdx3D06eehy6pTOdb0qOGiPY1diKvHh+ER9hIPl3A+83KPE3D6
hUlQ7Eq8rP99OaO+81CMSWE8tmZu3RPAnz5p6eV6QBG9BJTCGzZhfNqNwwWDEWMtaDq++mSLrkUm
+7c6ixEvZMhl5myNejx6aMoi+wjCE3zu9GhUTf6W1mV7HDDOPIk5OWMSJP64EAxUvLE+5q7eNYFM
nwTpwjvoaSMjwprqkSEpewJSGjShep3F3bspy+AffdpWY2DSRsEWYHrDeSkLVpiHyAHIwJRnjfuX
ZgUoeocENm2WAiUBdxr1lnz+ifYy1bNHyMGtIjuc+tmErsb7vfp5+vNA4jhm9AnGip+SjDKG7yL2
rWdO+fGrNfrYvI3wVlWQEIteD9vcx72sdWsfnfIWx/qPA+nt7A+jIr2nL0511f8GTpfus47qEMyA
bT1M6qUIXLV4VCjlvb7ZWW01nRwNH9Ia+33hOfeOHfWeja6959/rDo7S6hll4ErE1i53gujy85BN
Zfzfs7LSfyoD24HbLYkeWZN8481CV8ra+kSUg3kaemIxo9KO7tAKqZPCL41+5o8RkHBg0tZ5dpEl
7l0T2iGOWBjWyzpseX5xinCNrVojd3awxrGwJBHJu4N8wu0Z3VHw/x0Rr1x1TEBGFMQ7gYDv7HWs
0EYwuJwnvD2VarEXsFzXyTigeK2McP+zOOhlVZg1HyKj952JIkcuWGfcGe2jJ0lUG8agO4ELQF+a
tm9WKRExBRT0VZUkH6ERJ7smbvReuEPy4SX+p8wr8uY76GOynoh/W9i69vIsbgAk4wm4Rxz3mVXX
n54X93vk9s4u8NAedlPA2dpnjqh6baBXtIunnwfbc94F6tjzzyt8RNzOUbxJWfr++wFcDPPeF7/J
PGeSyq5N5PBe9153c8K8u7mJ8A9h5vytm/IEQel3UceKsXWSvPYxuB2Q+U+tiMaVxX9yFljwN36b
jlQHNIZ0bdjfBrR2tEzmHxkhoC+TDBF744x3J6vn6zAxmTGC6peMJzIe8xHSE6ltuRXkm3hgoLgm
sbtbhz0RBKPXumu8YPGlrUmzIdTC33Xs7/Ry7WttDMalXB6sjF7V6ue1o0vIwaDv/3sZFARdMNd0
EWXASBlmWEc+h7TTIBfTlVc/YUpL0eA04V7YnG7L1kexs1A7RpwYzxZC6JVvB4zfFlPyMFnJ+edH
BuXlD4mLSoXLoXLf6Z2+V77VfVd+9VKZ55QhwMUFY/xsO415ALaarwMvhISE0Gg7S7o6P6scmgn0
FC1ZN+iY6/jJ6okIB1/tHpI2WHANdrbyuruO8+lMo1z3tE109/DfUz0OhG6MNp7IGP2Zysy3gsAh
4mu6cWNW1ORAk8S2LNAU17k033JypYqQdTOzKbFK0sKDzntiMJHiAmN2WBa0S7vAY1YE5zhJiEGg
3nOfJ9o0V9R/lyBs6z3rtQPGLVN3OaYnbbAjDL0+EO5DUGol4q1tfBppq673nhvj6rLnbPy6/U57
6Pli7pYUGl89xBrPnJQGISQccbxgfLODpiR8FIO1aeWvCEKEFvdUgAcry2mmFQsAt+DACfgWm3bA
7XdXynwTHRkPfs8Ee/IUEpkubk4FI31tUhJX2vrrYF7exq5tnFHDG+eccUdnOsV1ECMRMjOVSZa2
R2tEb+cK19xXkUoefh4sUZ6HOBmhvWcpw52w201D+mHmZCOWaOHo3tL3p340SfihsW4wqxQxAG+s
T2uWpr8tzpr9rJNbKjM2EOKnZ1IMEW+Jcz2QZtHlebhtDdTpFkSSx4mIS9vQF+rVcW+7epuiTb5k
nsNHxzpno87Vykxf26w/kF1hfuaR1BCKPXR4jHm9ES2iTvpwSTQAv1cFxrEaayBsc91dm0HXjHWm
7CXWSystN+W1VOhshRjfS1oj36Vj/fdk+YqoaIImEVYNjH3mbkYDeEDdFbzk8fiksJ8hVkcr2c86
B46CM88biPnpCst6DVz+hiYLnxHJ76aPVtb1B6Fa5rnjNL1263r6GB3jOGAXjVEhzZg6fX1piTVX
Ea0BTgHjhfp23M9Jq1ZpkwGKMJebmOyI5xEC2LNjnhzZiaes894cbGOcIL1n2wWyqlJmEYXZ1Hds
ep9dSu8zGaKX3rX6W02oV8JV+PzzgFvlUWfCOcNr8tEXRgiy/7/i8aeC/PkakkkPwcHfZjDrR9yc
uBGTrPidDf7BzZJs17e639kj51ZXJm/xoiwOTN5lNpHwIelNjxQnC+iEuxwABpaLa2b035ZJ2kiw
IAt+HsKJOftETJM92Po2kmC2S4ncwFnXyLuAwEO+qXWGsRmf28lbQNYAAEv6esyXiv4wLUuWKUp1
Yf2TGBhOsdE/aLjqJsA/OD5RbF4CNDoh3Bi4dISqtnwsW2Yu3SHvyomQPCP81ZjmEZxh8Fp0KdmV
KvkuZXWxUnZhYxjMm+ULhtcxDYy0n666JoJyWiKLxtIytrlLHHLoEyOOeDc6/lSWtYjHWwr0gJtN
83+s6AG66OPvQB76q6+7cBWZVIIFsqNjb9BqtdTUcxDC5DO1NSXYAkPKuP4GM3YOhUA521VGdenb
prpI8MGG00ynn1dAbk+BkWeXqXmmRePdU2WFj8ITzyPibSsJPGYAC7ROpua9LeJoG2Rk6DbLy5+v
BQNbhh4WU/K08LbyujHPKu15ynHlq7aI4nYYaD38PFQuqGjNbxDHfvPQ9TcRNxR3qDHOk+pNVE/S
RMvqj+egZgDbwM7a+KGyj2iGuPbrkGygWk3lO28P8/Bq+pWkMQmOeV4ew0EzDF2Y19pd3GFuJRHB
9t5L6uqHio7eLw4+FnqKgd5KjlQI8Fd0SYwMKDVh5/HFg0BWdDr5LFvcFQD4EWuCZO5N7R9ay+2e
a8PijiUiZSPJSyHr2i8ekto5jXjumEn6D/3sgmunPRjvkm7ETFPq4jZ35xDn5JvdYO3Oh+lXZ2Pu
imp3OsZydB7dOnhNsK1CHpgDzMzKvb4XQYBogvywaTVLV1/oGRPym2BXV4D7D1no/UWRWO6UHVln
DG0fCJGQbOSk+yFi47g6AAOX3Qx/j9CzY6ewird+jpPVtC13V8hroEhRcXLJ9HuMkivvCnkSXmMc
sMDeS8+JLmYTljvC0whzRpexi93cOzc4TGjVBMT7Lm8+tHyGvZOtbhkTqRvhTk+OVuqrqsOrOWX1
L2kObOS+7zyNxIntsnyaHkoI4NAAJAHGEwKWuK+NfQS3ZFfpQN1+nkHnIZY0mF+woelT1dDu9FyC
T9pl3evAjj4U7UeYZM61oQV4kO7wL0p59dML+Pn6oA25j2M41EyNSZ6ukDMZFXNpriFIH6h8SsKe
/u+3hB5ArIJMwdnuWScHId4PGUUsK8zPM1jvA0GKzltXR9P5fw/zUP+/L7uMoPdBQe/570eShTsZ
NN3qf7/az2/qLmOSOEZs8/MNlVAMmuZEEHMTnptqHn6ZNutUhsGKYQ9o1sid43PY9tODcltG/Lh5
UEBNj3Mejo/F3GyqRsW3sB/qZD1/VU3fPEYW3x9tyVtJuNLPD8pYk+aOI2knPSs7+UDoiLC6Nwzq
CeTlISk9RHH/e12gAAzc/CYww3+Zvod3oWm7xz6guzkOpNsUNgosAgC3c1b+MUznJU6w3w5so7vE
0kfAu5/oZDDrO2hTfMPw1qmDNd5Od1zOrNIBMcONlSQ7mgdH4drP6fgoo+hRWfHw0onxV8KIom9D
VILNLmJDu3gy+GDcLvbxuO1rz7kEbhrtgRr5a8faKMbV69rJxIGwGvNlsgZ8bwyQgXSijBtz0rqB
u3K+WUqxlGNZVs5HU/POEzD6S5cj3CjOHYeo7xGUuy0BvVH/XYW5fipTJdd4W46GlfvbdSEQVKPc
IQKQCcDZqKgWAx8xNJFB4YMNV+whGKHlIyY/s6OH0Psi8i+8t9BDagI/RBJ2Q+GqdX3K2uheExS0
rs1YbCz6fnGj5nONsa4wkp1qEFUaIxSG1ou7rVP7t8adod1UYhV487svGQfCHs6stD3RZvtnGwy0
HfIbV7KP3oCemqz5IzkLCg2l1xMrGhHtmKL550jh7npnDDDgePYGhNK6px+3xvhqrQlR6tsd1Q1S
9BhvuWCgneanPE4IF1vMXHFZ3ZVZnOOOLmVhFd22tppDGWXfnuruBS5pkQa3yG7eSayaH42uuPTB
cPFlQxyUS8+KLQw/hKhIl/RI91m0SiokwwjHPrL0AdWWoQkvYoTidMiALOqoTZfrmlRgeWJ6Sh4N
AsHlsL42mkm/cHC8R5D1lu4ZHXVDPzsVc5TWTDDzCJD6h5HqIxof5BI3gAXVPyczO5YkucJqSbOe
iQJAIpjblyx5b6virZl9+hIG6rTGkNsuMR5KN4qemobBbsn0hnbSmT70TYX4BSrTJ0itYDvHJQPd
cSLRLE2Wq9MGY9uTbO72xYFTjLFtKvNvI/euREo2dr39UBXlcW5KRtrwrraeUd+7Akm0iPpL2LW/
qy75Etgb1yrSkJVj6XAAj3wEyyOB9K37PaYJZoWhJQlk0i3+s9TaZMkOBTDB12HxO5qDs6oTFP3o
IlFDhtgaYmQBRcbVOFv+wff/ucP0lw2eloEl/9ZfTeF/jHTJ8ELRe28n95Ibmpj3EBkV5ld2I2fG
rNWQs127/JbGZxRBz8ApcFcMTNDOg/p1/QmFp96OJM0wDiWhC0FReESwshUNoUfKqB8ZnvIPTtMZ
5ceaMsnHDNAwJ2rm7rRcQaVIT6JpvaPKUW+Wgzy33P6obSOZYf2dClJb/BjvtmJcYjaQNDNzQjOO
KGRxKr/62nocM6PcT0nzOZQEQRB2gcW1D9UGjW61IUmxtHz/CjuR2aNy8XRZwc6qjd9BT0uD0TDn
Kw3b3MyGA9b7YjdH2Va15jXmg9yKIk7XPlAR3BbwFJTsvrIGHCEydjQv83trVfuOXEpdvA2lzA/o
DKEC69rZBqp8llp2xyKNrtnQQFQZ6nHTOYzIvYxRIP3UTZ07rIvDs2mFNpEP7qYKxw+nV+dgKPa6
rY5DV7D994WJBoSYtTHFmBqiIUgD1F+Gryd4BEI8Rkenh/mdiJRFdxhnYGkQ0rFLnZBMlRsiHgD2
6HI7xIZ9zAzkHRzatjToiO7SxMwARP7d5/YLwQyC+ahLOEGLgia21NYdB8yvBof8RO5qJ7gMg9i7
I8mLBslINIbCe1OTuIDrRyJ7Y2LCafU6+S8ipCp+hrSBYz0gdi4K3iatilVU4vXytbt2A/UrMDie
dcHZcZ3+EHUYgCtm4NzZbOKJ6NGJuus6j+aTGcXHnOjErWnCnRg9yo+xLQ2AATEKpQmFtwzk2Q/1
F6KZDPWu81jb5B7piEgphyw0bBeoo3yI6mHv3/JWJNu86Di5YgtQyK+m0UImZTfpIbdIT2QYni4q
LwSA+JZTZAMsY6wYVJduArK24ILwOJNwk0z4B6aoP/e9vExAXC+WGnbpZG4jS70RgUI/UPDXOjWY
iKa6hpl2NqYnx51VWmR0FcRL/bT0h4rZECE1OL01k1w37zkhM7hbs1zg8aCeQFuJV06hUHKj7BQP
dfPA8O6jn4bzRL7JTvT1l88spilZ65Y9cZPR4ha4TZljkxJJS5zD82eRpY9ZjA9NzT6RqPN377gM
cGq/IjJDfYca5XUxlWem5vtJd8+2n5wcERWbQTrNbgLMT9zsijhaMvKCJjgHrXrJCu+jmmJQosNL
3TUxUheJkij3GBP19aM/z9Z2FkyjhqL+l4ckuaci3GbmYLHQbRpBlmjWYrSgJXQoSogDDIup6aZl
OMIxp0q8W6+9AfdkY+z8bNFRpC5QB8s07xJ57MrBqEKYAUPTdNx50sLF4KT7oDLxwbIsc7gX7Eo4
PaOIwwBBKFYT5mcz+TPZKHEEjo6hFP6T6VlM4LF9VLPBK/desPISn2LaZ3I2aDs1mPrxZe4mOSGE
o2AuA844LaJWwnWdNakQ6NOr1t7WbvSex2hoI/81EVSlI70zbpNwPJYRHwrlWDcyLa1i8aslbQ8E
Cc5gJ7P/JpK+07WOx/CSnil1XYLUYsTfUG/Z/p66puVEm+CZKOQWeBgiMFitBg0ZBgHozeHBE59d
xGqbmESFVTriXiSB189B+Aj9Xsmmfe+s8iVXznOsBOPsAcBvKWw8o9EtLsyZnWw6K5JxVzJlhu5P
/QKdry/UoxIfY9AdBXYqgW0Rre4yLP22dUrJAWEHcIcKKfmr79qY68fGxKDXpwPMj4hsQF3SyMzL
Yjss52M77OErEPrbm+jjpTV+B4n5lPX9dZCdeSS44VcL65ioc/vgxeYv99kCi3b3xgDVgwvLiDMp
O4/5OCM333iNfBSZtSIdTjKWBVFBgE09Z6cm4prq2mRr0zpb56FcHPXYK2Nl3GGzHOqv3m3Fjc0Y
96WEBRDPBBaYHAvq1t2jOkf5dgfpam2QLbNShG91r88TwUknONHNujC739xKf4bsI/NJoMkFgONI
A1CAeX3NEXFilSN/elDcDB0OYItmb1G1TK2z7Rx4+cZE20xggjK4C0eJa61kOBH8s0rxXnR4/1un
m9ajEy7YJ8ZBg6RFi9cx2ChLYafpuodEEUTTumrALDf8G1gNzjlaptoeAAgsuU06Qs8uOhRWyj5V
vbWfS+NZS5apH/A7sBhvm2CKx89PvWb7JC215trOkJWhzLb3AmFe4I4okiGMoUgrd1VWOufaSb9M
wfYJtmeeOKI4xkdvgblInVuYxm84oklHX+A8htNt4i47sPQjJHMZCjmY1YTE6DXtnCIAJ1n5J5qY
JsZAgqjzqN0lEyHGkYhPU8C+2mOMWHP4/V3PPtKLlglz4ltfyAVNErzUzZhiDwMWrEMXAniut37K
LFIYaIPH4Unn3JkuqbsrqiMfdkESvJL/xU5VUxwjCoy/hlwiZU6HN01IVElowjGvhl9+169baL4R
I501xyvifXo052HhHJH+EC4/AsdDJv5Zq0+Qlotxkr/Zm0M6IoN1Ljv4RK1VI0xD3Ak2bWYdrux9
MczhkSzpZ/QviO6S4CP1xb++nMnlTXzwM1CvwxTBR536n5ObceQqntwwXlS0CeYvYuxaO78NQfeP
5u5rzOqJGZEYoOZMzIV4aEg2V3n9CSz7MMj5EAwB/A6pzHVRU3kY49NQz/2O0LNTnhQTpsdkD0va
3GEBIFEV3tAqQw/kxe5Xgspwk4cxjY/hVc3gSevIbtEk0NtQZGU8zIhYI8JV+eRyGMdT9ZXbGDg1
dn8NA6WOIWi/zsjyywlh4iROfknMqG8Si1VZ+ESq98kzH0mwwuaFn6qfsw/YeyYnDwaZwTS3K6uR
fJRmhUcO7xxd+nlj/Zoh97EXIkr2Mz6j2L90Q3lrhIuVxa1fqWF2oeiZvHk+ty2f3LYcXyFn6YXX
94VOwHpykuE7Ejh4CddqncRmAWeFPOaD2wJMCDtijqmJLVnbj17pfxJ6gzKxuyVFT/u+6MN9JTxm
GLnxyx3/GPSVU9N9T03sr3bgf7cVuZ11+MO2etGNWrSy0Ytv6v6I25DhgcYSNhN17OCo7AaOqKKw
j74xPQNQWAG7vYfstet0UR3q3l4nbvQscRAj5wIkaGaIqDmp1D0SxSkk1FbbhAxWFM25B/XEidC5
tkO7Vzk34Dzhd0B6iqcwxUnSY1waohjpdu/9M2f/NKn8WdWkdvqdvCrUBSZdRSzQEZg4IN+Ad9wH
98z7tVNMm1YpmxwIDE6HQlLjByh9rUphna+c3WByiFFZ1WwjSTSlWT8LH4cd9jKm7yj6WnqzVG4G
fAITCZNlQy2pEiRY9A7ddNAbv0Dyj+G3CKCOiBArqx7PWFc2fPqfSQB/ZlTpl1DNPoygC3oY0hgs
vDIU3HoFB7ohQUFdz9+ccPtVGM78921+IlOXTJiID4RIr5UhcN/K5Ev3+E6y5BR37a++4bziiQ5R
ap79hvDjr2qIc3UTX4P+gZt776nq01I4t5ii3hM//wpyEjPMHrUsyYJzi8idWcV3MTaniEy3zlH9
auyGCxQMamSreZ6Fs3VEhXbcHN4j3Cik14X/knk8ZDFrk29xseAzhi6+8rz6XQfOJbQo2GPTYaEc
SQd1op2ju2Vt/u3FyXaoH2bxbLS0iiyrpKhHVD5mT7UOHnI7PM0DsE6pqpdOem9Fh9hnSR1hKokO
jPR5FyBCQTsp+U173EWaZEF9EtVbPXKsaUhDUz2ew4p2iWXovRkMHZOOYQ86hJFR1FcIYFb9yPzD
t8qneJr0hv3hBDl82zjHgDop4tPdGIgYDiSGvJkk5+wM9km8e3bxODGv487f1s1QkLrGAgIZJqVU
cFZ2a5Sw+9Aw1DjrYdrBYDNyrHWlfBUxzk9aaKugJ8mkYcV+UGAt7RKuoWdQpU0Nncli8YTlWDsv
juj7FaUtMXMRMXFYme9jgBa1adRXHYt3ugLNLqxGg5mr/YcEKhT7AAcUnxLGCwKRWC1K2GOgw6N2
rfDOLTaqEpVu7HQH2qk39ER/Fr1NBFFiV9oSNJ5A4ugN0ZZ6w0I8gZGxHd23WakX9B0A07zyxTOL
hzwOb1HDfuQZ33b8z4u6dKNamudxEV8zxsBASD6YXmtCFq/aUg9wLF5tQ6xmPbpry+N2wnC09GeC
36LFxJm2+N1a3MVway0GlD70OWZynuly2ZvJo40HiN6C3vuT8e24/cuI22HmbJLSMxZO9RRHsFOy
OEa1W0LYMNrim/is4KBLabESmt8iYTSTMXHeyIm/NNDOH9ow9Sq0cRGFabtSBQdHjzkNl1LA20Cy
WI23hLbKU1yyCaLRqbY2x4GVac6gvBPMiIRI9sSz1jr8sAwcClGLYab2CDRCbn2jbjzl5XAZGucg
ClIv8uDoe/TOa/1ZtMbNQia5QS55BWdxt9W0obP04gQ44xI4IhyXy20tB6yO5FQBF4UDaPkFax/o
kHXnMqR0S6RavW3t/liwGLe+DRWmyVEuk7Da7CkzrRn5iWe218QFKeZF6jDlVO/UkBNe5jpYm9Ov
BTFjLxmJ7oiSkeLxZY7KPxhVaI6mA+az3KTAYb7fA+hyYH1RjOV/5Sy/zLx/4VAHi4GgVLilD2Hb
YTAWOHlcDn94dVsIIVz1gjbtqii4zQxwSxNpglfS6YeK+QWAtdq0efc9QrYbb487L8Dbcc8N8W8u
nzIIlnvtIC72dUI/teeUV4v0MUVCMPk9TQKX7HI5OZuutO8eoU4MC+qNHOLnCPliBJicRSjZ9jNp
bIEf2ccOzkraee+tyn7V6PcmBpqbwrMu5sSwWaGy0ZcEy67WgITgKxEgVIG+8ZEpGSN64AQ7Nog5
iJBTHVLxxC9dIJ21UXIjVoRoERL9ZFmS3HsFpSH2k7ckLLNzX8l6FyTwQQ3t0U1sbiR8DuR5FdM2
m7kgc+I8iM/cVxMAkrIRv5mA1vzzBxHLQxn08aWRBR9JyH6chEQW+yETG3I7HR2SRs49R8FwnIOI
eZLwmRlm6t0oqugBNRUIK6oXSIPmwvuRo+WsGkblrSfuLsqDEzLrBU3ZsYqrJFjbwVtCR2oLzqQk
txpeTxN8xi2yWw4OtLJH+RcV/0y85sBh3Q12KIzWxmzUO1HX3dqdaXbOAcbygWkSwAmTH22DL8dA
HZFUd9jrDWZxFNPAbSFaYt/bssbDy0F0modFAgeNvR4f1sEyh0ODC2mdeSEma+Nh9q2nEmjCKnKD
fYymgl/b02iK7GGJI1iV0BkgSFA0I/Zh6XN95yI7/V7YFPKqQPOOGQRTdkYvYEpobTV+8AfRE1iY
hjTrIS1PRTW90Pir6YlaD6B3P+tyYrzdHmtzGu5VK07avDTcO3lH6m5PwBa/Pbdrp4LxZCibsC7F
fqPit8g4hU7/qkeu/jZvlqv3GlvFm4zBpPWd1yJHNmBXZolPWh+6JxNn0pbi663qNRF2ECqlO39E
jkVnwQ13g5JPnhmh7SP9YihAgfrGcJqFcRZ+ey3FIFeBwfw4nThyGXSpE40lY6LEnrA2E9AT3wvX
+A4HztQsVyduAbSgjrqYqnqyDKt6KIbowNm8WNECuJlN+iXthsmY6BcsziP2hHr5bcknlqcMqcK2
DyLSFtGBVgzkrvCPl7xc8d2W1DaBv0WMFLDhkhTfmoCxYJnK6VV7fn/EjxCiUlun0GA2nUWRp/KI
hdpNnY1U8uLiLgCuWdFHdl/aV5GWi5/HH4FXFw+GQgkk1MClFo3bNpBMd0eQ55EH+KTI8kOa97vl
f22XXdPGty4ZJv3NnGVoj5GpYG63HhGH+Qjdx1/EJEjmjzsQYNsydkZKSe5tSzKoHGla0jJhPc1k
vtV9S8tFQO5qOg4nYbbj7LZHT3uXs/hXptW2skB6stmk+O+8ZYgQnwv/sy8FMbEdyC9QPqTfRdBB
PRT2dhxcUMPHDJb5pGmJ7iwXn4Thllg+C4N3zjfKx9kZ4rXh+zMVLH7uOqYZ4UUNh26Fnh1Dhb0b
yFcK5/464ZOSpUFQoNO9V7Dlt2GySIvEqe+9szWO26jljzQMLAipKebT/2HsvJYjR7Js+ytj/Y4e
OBxybLrNLkNrBlUy+QIjk0xorfH1dwGsblZlXau+DwULiEBFBhGA+zl7r11UEn2ptrGt2rvaNtPF
ImCIFfKsf9UNeem9hkluewVHXe58aR+UadQLGH1ct1jMb5S6u3X6IF6Nlb7Fi9ScAy6tsKCy3taQ
vD3V3wld/BxG5DWCfMpeIUY4V/Ojp9YUiYiyhRKINqdeRJn3blamCwMPZIrO732Z1eUbchCKcyEN
rPGg67axb7BS2156Kxz5bQJKE/CkC546UrdIaT/7REwtDBabsRbbtoqeKttTnxkBengw3NvS1Joz
0/jumDqMzOMyeqKpq54iu7f3zgQQ0rt7aeSvSYf9sy/fIdUYSAOqCwxhuh0q2MvA872j3jxrsVCO
ul+cAEabm7AiQrPPc27eWrRSI27BzoALwxqxjBFL3y1CuOvDc9bSvPEr4plClL1LkdNlT2V2Su/U
uo52adQua3o6zGzBDqGaHTf9oGUrlaAu7isL3yN4p+qBMkDxPGRx+SHTNsVW0vkTSwnHJES/la06
DwGsk6pIeAbpSrlVbZwTqEpWTsfIrtX1+zzQN4FuOeuiDzYOZUfyJ41LDKnjnt8W4NjquVRQMscU
TMVKQynpZB89t31NpXRhCEEnsGN+0CgNwsi05/7q0kYuPINOKKgBkLtvUVM85a1zku2blavnCrOz
NxTJswm6jelYx/xVz1r63MX4Kj0qC3qwBqk0LLS67SmHtHsNhvAhMp782gz3hpeZiwLsyqLGX9aH
VETAu8Y4RAF5DDCiBqwxNaUmOxfESJerfuA2og6eRSK2fzXC8B4MubkpTYSePYaIuKagaXl4q4uy
/GZ2lb/k62TcGeUHpZi0rfmhCn39vvPgIkzOGl0NV4Sc/VQYy5lM6lbaeKzoDm0yzbpkpXPuPArC
oh3kISDWcQfQhPowaBuoCx6osrp86Gud8WcdhZvu4owy3bVZ9r2L1ZUQnXbGwqwt1Rl1aTC2a8Gz
YFRacrsCBYunaZNXOEu8pLiNnCZ7glL54i2FBJzJNAgBLEVmLx95MjSPvuVgM+SKYp79RmRmwkyC
ybXPrdIXpOmYmn8SAM4XtdUttD15WEwuBhBhJiYO4jXpZYngEhgMHIxSeCTMZx+Rab24RXgbiSxd
DzQj4KgWD4LKGyKHeAH3YOep9NgYAzDtkRp4F2elMGKnLtPvaZCY5YPlTlCBAZsCBADoMhWS/GFp
1IOOax2whaJF614vH8z4wy46/UJdrUFmGYwxz0EEgKdOtW8Rzh4NGRTrKn3PVcdYV80kpeFWkjDM
w8jH3czIMropcU4d2L0Nu/ql98RjapiUIJn6Evp6VPCjeQBNi4p+ae9RqmY8BCKSHgX3xqVRvSBZ
wSGOGn/Zde17A8xnpSXxE0LbHuwPPy+tjR5HUqCg5C3cGJdnn8fbIutavKyMmL0h3tZNfAlNW12V
+SS1QlYC4rmJuKHIim8oQLfC6Dhfq2m468BLJUbl4o4xH/KuWdLff2Ei8sNrGMKOlVmvVW3YlFUB
+qaHNyHpW1i1ce6rAJxE/02f9I1V4fxwzexDn8QWlg69tqQGopZqS2kHNgXjn5/ZWN63Y4oxnfJK
HsOfhocTQAj8iU4fq2BjjzeCp6OlKuuMjqOp67dEpmVqEWwMnSG6nb8kaKsWkJxyfjRDkr+ik/+B
ZHVdDqBIVf6xailsQjY7NJKK/dDr4nvSKu+i0PeBY9Sntt+kuXdnWf2Woy8Ks45l6oYw0LSgX6HT
PeXw37lqDAVuBI0LTygPIGecxaj0a7vEpNK1ZLnl6hqLzhENCkZnGlxo3BNKYRCZW5QIsk5/Jt1U
9qmRCtjyp9vK91Z9LOHNtTQ/1mYJ2tuvHH2Zdpi9S0W8OxECWtVGm1/IsV/Go9rtQsQAzkeY3OFL
eIlkXFHeOWQdTVo7HsJtgVGQKhIosJ7Jgc4Yr1fNE+DbFrFrURJc70KrsAxyONLo2Y1NSk3csm8A
5PzsFSS8MumiBZL2BytQn3VaLwge9IsZhzy86ZKHPihTbCk++RFDvwEJc5N5C/QzF19GiyL/mVlb
uNjBWpTRD/IaaSkXDVKK0SpXTm0QXZwwwbah6FMc9xdDJYGiR8yBG0Ahiqmjr0iHRzVSDy0a5pHC
/MZ3sKRpQFk85N2I6oJ3ml4H7KFY5BVVWXSK/aMgnwqAJj4zr2YLQ02wL/cCTkfeQx8qm6mkq1vr
MOkYn/rfStO+Ix5iPQ62v9Pq/JKiMGk5bmG5dEk9gAVmVvALDP0Xnvs9F+GIPIQ5OjTAjptBCBjN
dp6ACFdH1+cOLkrhrl1HvxUFgwytbA+aQwiDHRSXEavIOugQwjlY600lX6qtz+2XRBoZW6+qcUXV
uk+s/tsQIOfLsF7cBLRW6JsXJYhstB8b3yqWnhcCHTShUiCnBkZJ5DNoLCzG1uSNIy1Rs8MDluM6
DX9yO21pB6+MmmsgbDq58XWspinptn0VM7GXuJ8bf1waHeRql4kQNP5JB9e+VYBrUxwyPMbdlyjF
Y2GhEdaIQtq33pLpv7Oqaz6i2WKFceXPWCWaOiyGJ6XhSyyQjgMYenREj781K1N6QBkntIdt3UW3
VsywsUVx0ncDkkSPpi2K7qWHLeU49PHWara5cCJ6A/KmyiPwSlGjrpjpecghxHc0pFgIg7omgZfE
JJ8onkPm6rcmSqGgwxVUS/nu5lS48POeSIhWtt2I/0xaCVnRQ9pdKWPVZXaw0RCaofYe0cdtPG9L
1aa/sahA7gYJuZD+zt7xhLGQlm8wL8j4N4l7N4zPTY5iNuezp2JATNTIF6kX16HptFWKp/R2JPYP
ZsbOT+W4j0dDXekD1Dnc17VQH3LXaxiu+9166IvXwquSbYC80Cy4zhlWv0myxXGeoNWv0gst22I/
BtmrA8gYd3q6sX3nA9v88wjuNAzlj0GVw9YaYCkJroOujWxaAONSmMO11FrQYZQIssKIDpWR7Nxz
pcb2VevGQ1ca3snA2rXC6BovyzxuDnlu3MGHru70CfIzEAW9NMaWMnlnTlNmxAUMOo+Z4cD6Ebq+
tkWqrVShpocyI2tNwTiYptxJ8B4km8zQjU3PMCVPlMXooWEZwcGt8ykePGPwtOkLHN+O3Y3LrmqN
Za4pDvPp6mBoqbVpcTGvFC73G6lMIyZ9PyHtyHXQDoB8gU1gdlzUAZr8Ws03QPWdG4TH6bmr8AFW
e743Z6EoGvuphS0Y1CGxl+02SYx77vp04OlxGHqp7lLUyze2KaDngfOKXPpUWRrsC8kUTEXwdaPD
AG187aXkQ65alSKuIgJxEAo6K22MjHOOltkNiAofGTfyNzn7UeUezCB6Cqt+HyYRBacEJCxgB6I1
gofYpnHYh8kbJLN137abaEjuAiTrtq9snZhaRGP02cUuoCs5/qIz+WnDmMJJ7XTDGsgaWOCeGnaq
w3cx+59VrJ/CEs42Wes3pZsGG9eNr10Gwk7ld7AUgf0hvPzY6b6ESR3vDJm9ZuDBFzaVatx5NL8t
1A9aLX5YrtaBzIooh9TrQOQW0vBWW/WNBb4x937aUXofj3TJyqmpLhnqGL3z5PjBm2sQhSMF6jqn
51eRqiH5Pk2A0oX7DfENAMtC/poQ1+mJc2uMFIGBkrmKgr4GI+GWwAJgU21ocKNQT5Xk1sZgG6RL
qVKUNgl1woF57LzhvtMDXEI+yd1odscoganpr3wCkzYWA3hS0syli+q2NgVi/ME2912Ea7wS/UnN
igOkRNQ56FMbWsZ/HaGl/ynYjYhGy7JNOQUREgI2hTr/Li+NqkyrzI3ylNHUg8N1POjO+DqgtL7B
Fn/ISDo6q6HpHOhVlSsxmq8ME9rtwI//yjTkvs5F9lwrKJUizaYpPcmsSL456PBleJpgRlFqyvdK
rvIrD+6NUlHvwNKa3JPL7CRVHSAVUSKY/VNkpAll4yHSb1OPem2aQQyC3vJkhDKjk4M0O0fAeOOn
/UXRm3SRqaLY0tGqLrm1+syGDWpMUZ6W0q7Sh+jauSjiCmewTi7eyNVff3nyT7FtlsqY1wLxLTXd
lL8GREsubNQ4Cto5vTCnYB1r5WaNs69smvWgfsD9qxBzxnI55BWSh1w66xQpLQPMYV9GIEokDT20
cN46UnxmYoT6LbQi2JZlRGCGB9FIDfRdmBPOEfYUTWWFUG3RZHm+LAAmXY2mwDAt+o2T6PpBZjEh
wJ1FXzXxnAd7UJZoeu1r0fTF2gaQ/R/y14Tzp8hviwKKqkpNm4IsTf2XqwfNIogWiVSXNC8cNZkp
bjPXP4S14n8zaHtTL/To6yX05HMsM89l7H90VY84KGC6rsZBQekqZZqkAEZeoaYeuDelwzkC3YIL
yMNV1RhoU6kdzhHSI3wxlKp7n8iZLUb56uqbLLQK/JtO0D3XWaYfGVm8yjJ9q8ruGSjzBAastGVf
dgXeXTo5jRY+do5A01eT45bU5tJRq2YzDpl4qBVhrid54spDw36jSx6uMtey+zj07pm1M/mjyHOU
vgpQilvfTWDl3h62VcwcBhi/AlHxbHY3VkFIh5je2HSwzPIwVneI/qcEG0w8eVTBvANPk9RAjga3
Vi/Uk8dd3xoMRrK0WxTMk6do5pbuA+TAsfGoUecM/hJbe4P761wMZK4OmQgn1x/2CeEP20KQ3WzI
3kEJ7L1kuv9Ta1t73dvQsqoYkZ03Ed5TjfzyOZA1jvQI4nIL6kVRBLY7Ic6lylishNAEX2XyK23n
nMlCAkgdLCII3KYJAP7bt70LzAfkQXb2DRo4wFzfBiLBhrU5Meh9GDj4DcRxXvSpKY6Jo94NseV/
58OBKG+4q8ru0a1yc9nFsIDmgPUia91DVr8SyXPWUEBtCf0KNrRxnFdgqwzJB+SqeYkcYazWWs6P
c+VZmvrWgC5Z6IV1ksS0nukCoYfXqgsdcnvZ+cYeOZ1xEPmIItus0lu/1dD4NPqblXUWA3t6McPU
0KOs/i6HXmzqVu2XLXSy61j+gJh65PpMCC1Ix5OmefnKKRALgBME9ZYV/jVp1W9BFkSwXcAb+ZNo
oZyGzvT3oFtCyjzZJro3taeBWcnyIRqLCTqZV9QhoY+DDSm+q9xCorA/F5MXehyQQkcKIYqUXG40
X9UezQrm/IDmejn6MBcNOVY7iGbpbdUCjc5xFC9LK1SZ5LYGyn0Mg67e0Vrxugg/QBGt55vff//o
/8f7yG4/A32rf/4v6z+yfCgZJ9W/rP7z/NrWH8X/Tu/59zF/fMc/Nx/Z+TX5qP7yoNP9+uHXA/5w
Uv7Hv32w5Wv9+oeVKaCiHq7NRzncfVRNXM8fgH/CdOT/787/+pjP8jDkH//424+sSevpbF6QpX/7
bdfu/R9/E6RP/vfvT//bvukf+I+//Z+mqsvXOHj99S0fr1XNmw377w7BTFKozPFtizTO7mPeIbS/
Q57WVKlTOSXNkmxVHk+1/4+/KUL9O9UNIWmECTKKHYsnUJU18z5D/7tlq8wVVPNfZ/zXZ/vDX+/r
r/lfaZPcEtNaV3wc848jAZtPZGAaMgQAFWJITeuXe3koIwY5+I/veSSrGNr14VhNC+ofw3FenV/N
2xhqrqUmnd3Xpq8jtEpQZZ33lBYVZr3yhtXX+cQk1VLH+s52wnZhlSB1GjXyvok+eGzrEcrctAam
wUqdpwKP6m3upg9KKZUnrxSgBc2GSfe0yhS3XxeF1aznVXM6X5SUcj+vTudrGje5ndf65df5lLy7
mP4+JrLEJILrDMuGZqSEWUXZjhjPedVGmdQbJvHoqkTEMy3MaBW3XXuv9z4wPYyoN1KlKz0vYAeG
5wodPQrbcVj/smNe1QgsWdSNiM89vCF0PNSc4K8qG2KfmtW8mttjxWDeSEmNZy+koU1bZu19SKz8
VZPFed4MBNvfWzakanKoin3VFvmubbxboCHaR2fV24ggwBdReHJhScz0riudbdkRAuV1uXVrTcgq
dzDaV41skBznyrkfTOZmaTQC3bcevLiqT7anD6R0RMa6qGKyy6edAdfHlUtokjHT2K+8hok5jvyd
rykWMz/1KTS1p6L1xHe7AIPo9yHMPyPqnoWDpGZQv8ucJKOUQFZMZMm4BzFAEaDWrFOcV9apHjwb
SJAg1LryDvN2/hbgjksNMprqORc1hVIrC+uqhYp5jUcfyaw6vn2uTdsrTUk2puoMC7PQOKxS/dPg
9SdjHKjcWHX1veHvfmDaTXdoWsVNFxyyBMEh5fP2WBEOily3H+jPwLdw0wYt1TQids14K4bMfdJ9
YkKZvbT/YSgODecPYba2jUGYIZbAlGE7li3VX4LT0zigOmP5wyPdLBBlREyhxLvpRVFc5zXfAhtO
tDcS+Gmna1VolvlFlCZTEAeX8gqgcUoDAvEjisIEPvA0opoX+r9faWZ/Z5se3r/RzO4sumhdDtNI
yePHgZrmRGohByJ+ZM+8EjHGmFYiM9VuHT+8NsBa9jkDnbXSu+5Dp4ifXtNY73grV9h1F61Dao9W
xHdxVlrHkkt2QTsEw2Sgv/6yXeaF81zWOsydkQQ9x2yRNLVcvJbmM7DvfdCxQtlBKuOTzaZLPyT3
LfKf5uPhfQRLI8SwzTTlFJpDQYey0NZUcPpTkWoTJMdRlsTSyFUWBqS/5Cphe9PC4Spqf7c+b9Ri
fTPaguvZLw9exteemcY9+tv2rMTBBWERHuxpQZzbQ5wb46Q1Mu61xOR3ZETNCqwaCBNYEeciI7hS
2Ha7GNHk7VRR1nuEkejj2kDfNnY/8Jvg193J6sHRmvGMyRgxx7R9PoxfZb8iHXLTC204RG3928IQ
Eq5O2YWLeYeuZTl4rekYsJHG3nbV5tgNWDMHkHprNMTy3jSAqgR92HzEMAzD1v8oewVHqi3D+9FD
XpNYXYxGMxa7qiMmhEnND8dPxhcXgJtBrNpJ59d5QbBeXWpINovISwHrTNv6cPiZJ8JbdXZ/KwLg
5fA62vs89521mhO6CFu9uY+0rkQKRLGafY2cvMFeqWz7PGXKJ5406pv+osKG++e1TuUqJl2mPXN7
puUaFvWrMhpnEh0x8erGWulKfAiOE+0KYjTfEnyGN1ZWJt8QWp58Zm1Ht0icy7ygcHJFBu7unaDC
OFzyf1UZrt/JNFTwE2I+LlV044HlGTdi1Np7j24f9O325DJ/vxfEZG98zBvLeWej6ajXAa901mNl
Of6B0BOb4DO/JtYTswj16s7BuKB01rELaT95hbJTTfqpXeWZuIVcsBT4glaqlRr3VdpagH+qC3bE
bk3uhLYPSMw+Sx3JQ1dVySEi92/h60xGbsqGnI84e/QnKzrBK8yi5pe+ZRx7R82geojX3tUQl89/
tUQjEEY2Cr2ekpSPsm2ig2NX4IaL0r2bt3XoIG/sVOb7eXWoBkmPRyWH6Gpm+tUrG+ctKLxnWnfj
q5XGH5QTyhdvUvKZuDC/P/S7oUMj6Up5sjRcycDEA/00ryMDJkpcFlSloko/fe1oH9TBomZZKRqm
zoguoTlo2uf6/IrWO733wWFiRx3izhwIqe0j+KMZhtO7kLyWO7QxXWi013kFEi+FzJEWzbQfswME
zCiLdpbtafRHCU3Aq5a8MLHS05fIGIt1bD4NZiyO6rSYX6UiFcgsabwgFFGRQ057xhhaboHYfJX7
gCacDo5zVonqTg1oHbtjGlx6wV2bH0V4HGxF25Wm0u4YDZakjgbpJhFpdbFzLV9BsZB3pQUsu7Ed
5d513wcqJ3sZwTELQv22Z9dvi/ZdD/r6Mm9OMXrdupdaWvUH8R2H1AuL73auUORF63wWSZ9Olvxo
U6ZJcm8W/nCjWO3wNjgfADyU09dCUUvyRoh3WArGKod5RxNJ5USmhbOquJktM3SJO7OsUIPkjvei
yY9hiIzXrtVpqKZhAh5Ej+5IhaTrlSJos330Bprt1KhDTHnwymhcDm3v3Vu9th8LrwY92RAWOCpN
tQ/7nh9pICRh2dP6vAhsupTYJP+4//Nd0JtA3gjlUNjWczBEFHQpUd4pQJFOcS/PEJ1Y81iUivRW
DdiJ1XzEvCM22q2pxdrnYbBC7P2oE+I7H2FbFm+1UQ4Ks+6xmnOSeUcC5SkJxXVeKQEmesD9j8Ib
38uWabDCiASYYtb6Z3taEDHULqMEfrYfxP75a8f8KksaQbzY8G1eS4WRb+pYR0qL1mxvY/e5aaTl
gC3A3bsBv1VgIA7ktUsbeQ2rISGjPILYN22bFwwnAfP6CUilIeJ9ug5VoZduuZ/f0kzvU71+Vydg
4L423XVM8z/PoOe5ddKbeDcfO5/068N8vcO3lZ7MTPUvPtB8cJVPpODpA32db/5Q2H2r/eeH/H98
oA+rVn/9QAWE05UFyBb+pmJgh0Phqy4slAJ7Amb4Q3W0LrZ2hTqyGGuSEaLReTAVBYlbjcDQVkrc
3Wnt7nUtTkisUNWto4TDs0KJONH95gUPtEbmQRxsHSMYv5MhZHjdtLlONkaRRAtcHuadMqC77/GC
3gpMJKD5bJeGcZA9OkXy0iKqfg/siAZcWHwzY4lgSCFcnac50oi0YeLfUFoJfTHgDImju5mfltgd
bqeiP85rjfQMTG46aRkFyvHQy8OfKOrvbCLs0EQTsQNaFWH157pA/AR7JfQZ0ZiboqswoqSMJmSq
NQ8WcXR4gitieqbVfuzTOx0s17xz0PPmITAQOZEAfZk36QV6J7je1NWn42lXQ2vtNRp702rSdMXR
mlTY816bn9m95j7M5/k8WezeD32TnefDUxq3C7PtKQlP/6cuSwWiGPMh8fScu/aQP3eNTXpX7JuH
EAjjc4EfqGyMb6hn+mPe8xCejwpbKiee0XW7ebUuDWTKJYMjuDiXJHFC9HC8O9UG0GESm+p8mFYV
j4Is+OtI6zjpjGybpdlw1HuzQMTWFHc+o1JyGDTIzYTJOZ1X8Px9A7NBb44+xV2Hxvg7PQRoymOn
3xV+HK7LOnCPii/CveZZU43Ozi/km8plaVfyIPr8SO4EqVwKqLD51dfia5scefbAPtu3GCVOdtvG
2DNt/0e70rwh+WE3gk6DgAcENsGmeF0g8DWNLL8Iujh14ZxtZFLeSoNnFYUyOEUVGc6fR4weqTxR
Xx3m48kazy9Ky4IYikcsNOZu3pR1VX2g5wZ8lAx5XR2Lx3lRvDkiCx6hDTE4AT22J2UDgllo3c27
Fb/dG01TbONBKbbVGFN8dFOEDL2mXojAEhdFQ4JNE+Aul/q+iMp287VvftV16Fnd4OLoDH+LcPSZ
wPG+ITc7anvm4etw1aMOlnnZO8rlHjlNqLt7M25diHyJi2U8YUzk0apXOqc8KK2HzAu90a+v5r1p
1YW7Px2XQYzz261VMJpOu6j9HsfZCsJz8sNIoC6oXYbSHcniOgyj2zaNeDZYo7jMC3K7iotLGpiX
CyzETHUDtb/E+At3hC5GG7u3kqc0h8GxDBPlnKkyfY95wW2qfMkrGhUKymBsEqW+Jhm2JevPohRX
GdnaCIz83ir524CWMY6OzH86SgQiKTeY4Zl6QWQeDxieEtpT2vRrKMCZfe1KVexywGUHM8rtw/wq
q0HTqhq4ib6FgjBvG8lCKInJ+tcxv677yg+MHuh+BryDOIcaJ9N/9MiMbgI6xw8JYLW1LluEBNhB
/kPPwPm1zCToFgiTiEnaTY6g5fTHhpNP9DbDWUs5RcgSV53Z9KceEauWJadmWvFV/4N0KpdgGE8+
Oi6Uor4Td9Ko5aPCmlXbrE0F0cq1frdPJTOmyVooDF2YHiWBosuSOL511CfV1Qms8trk/W/b5lUd
e8/8mNEwTLkYc7Mc/qBMHuLQwrFbWCXKsDB9cGWKL76w0X9Ne7EO7BDFEjFSuENM/yELuxcCFeud
0jbON9e9xFghXsMugzAqMncfVmN99UvUFmFkNm/0PB4ADjoPCsOLjdW9BhWmWrPUom/48fbzMZB3
6aIyN7g4Wtcf0w5/87zjz2fHoagso9R1jeeR8OxTlmX3RoU6w4XUfJsY5jNeUQr5Wq+uaYMRqx13
aCk5qpi8gMngX2ugfwiB7Wg4fC3ISo9A2yiJuQglHWQk7ztmlAl1Mpi5hQE+otGHqz9tKkTJT6mv
rZ0ZmdHhd0XU3wqVvy9MWhRZ88/q81RztW0hhKEaNCnpr6k6//3xgukts+sbLzTPKKa8xeir3Wej
6LPWEdvtMpdJRnwopY6vKoeojG0ViVvPQELpYkTIIa9+l0oTgbkqrJ2kbnXH3BFJz3QEbqH3Ju/K
e42qw45Ml2ptG+TlTd+rTLv+bkxS5GsiuJ2Jm1T0U1g+6GizCcBp5DHURIQJHTEg0HvMn/5ILaVx
RyIwzO6J2kZ7jqX+TvpX90Sci3eofCLL1WlnmHXBVrN9ZxlmFqmb4mgU9VBhyK2cpS51okHbOouW
vYnrMSLl+WTTGc0JirCk9tg1hvU81O0I/EAZrtR47XUjjPEQlWV3yNUt4GvBE5ZLBJZAZB+H0d6a
JlPqVdZUy7/+Wxl/rGDN5WvYhSrmAFvnj2b+8uNukoisK1VzXhLyxt5RtV8sJ9bIUQqiE5YRoyZa
SFGi+ozNIw6BegBFe4AebF895gg1LZXMqC4WQyLKhqjtRjWrr4MG47AhLoD2KYAkx+q2aDppq6Tm
XcLt8vPG2cJaGPVrocU+2mPi+EZisRhekMoJa6RTafRZSnoW2cYoezzktLuvhXeGClbdYRrW1nkD
c4kAvepoe3AKYpCFa+I2fHzSXn2UrSZPYRG+N3Z4IjdEv/ihlKvUaIDsCCPBdxNt//rb1Kcr+3dX
vqValNClBQ1Dt+klqb98m3YHBao39P4w5n65J/bzzsk85QPuDG1R6bwmXPg4s3z16oiOjBySJHYh
nVPqaJAApvterEqJt1yBl6P0v90G521lmjZbnAsLajAYSeEHHOCL5LdhRUqpnJ6P3Pqhm9nRZkwS
b+vA2SWHjrwJO9Hy7/UQ7rw+Hh+UqFWOeYTtK4TX/h02El15aVNkG1OdqKJeDP/hfiBUrqc/fjG2
I0xVNx2d4qaUhvnrLcFQhpoZhzU8tAZVZs1p/Y1V6vVe2k11NmJabSYduefRii4qypSPEIRCI0Ef
JdY41Z8dLEdOh5gCubP/Nlbjo2335YNCe3mn9025trxR++7wZFVkMsDVqk0A9klo3WTRkyC168Pu
O0BEYSvJRVGDVTnB1xCz6zsZ9NHWAiFyGxKZtCy8rHviy5t0kFglZsYqfvTgLnLO84rbwe5Rw8Dd
RQHuV4z19a4ocu8buDHuTVOCgcEs7Ikm+02hOc6DpIl7RxVmXxiN8pRZbXqM1Ny40aTb3hGDA2uh
H4/9tCCfajzOq/Orrhs2vixAwkzbizB791MPJ7Cd9ncmiecVEKyHsPGCB89kfqwo2AfmbbVU/XVT
a+1qXi3UWjniq30d8IYtqGMPJ8vR7CWPae1gqmZ9m+QMfusODLA2MtU32n4SDHf6Mdomemod5w3z
K2va9bk/ZhoxYMkmhpwRuY0+vkzzN0jN0ZLEOPvYaoAGAa3yZJx2GEN5pI9SP+WFaW6aShgbpNYd
tgXlIAc9e7PqJKDwrBUXEw/Q0UFBvJx35GqEMJBmhJ2KZD24ntjhf+wm5PTbfACaQizxEXgo2mQS
JX2LRZDC6mvZbD5P7SF4JbxaP5S0dG+rCJT9vEML1Xvf7ZlotDVJyGBakNqW4TP/zPXnqfF4QbBr
g3PdlvHZoUiy+NzhW+s+rzwQgCAfaH1owAod94Gsi/vP/2dMermaAZx2GmkeagofyyKaOAKTvSxG
qGQzwOU3Sto0Df/65BQ5yKl/v0q559OBBmk375gXfu78/jjmjT69dgK+JPd3irf/PleLYmyvVcmK
xhLDxK/3/e40jSR0PIgOlrSMrYP8NpWBcQChjWMnSBjqoWDf4RsJaF987ZlfdpmNj7TzKuMwr3um
+koazriOpwPnTZ/bG0M/fB32u221D6jFm3bXKgwwgw4vYEnON2+bD5xXifbb9iDPkNUp5mFeRNMr
c0ottEvj42t76xXMqOd17D7lby/n9bzLrM83o6zOMRKSLvt1rvmVnUV4V/34PrKwgVtOc6yB8DwP
VoCvujbqdTutjib2bQT/V9LG5K3Vaq9mMRrP8DqnwFdH2cxHuRTjLDu5ZgyQDwaMo6U1Ji2ORms4
jV43nuZXqW+q67LMxLoKAnHMdYvnv/Ze17p6NKqoCc9BnwJNKu+MAO4C2uVXP8QGMBdaKdC67YTq
CkJjIFaNgmxvmwY0JlgPfu4FqxAs9ykJcwOZUeGsWkWVj7EUP0idI73PTtDPWABchFYeLbNO7vVw
zHb15GMzGSng78+jo/TS7ox8PbmPg3rcGASyLuaDP98xqORUqiYNSt7vjkO0rvhrLudVzaqDLdII
ODSe3p6Z/Lv4hJTMXY8mjQHOrsuNrdFh1aOsWX3unw9V1bo9Ywq6TdLa3nV10J3LAW8lTYMiPlVA
ij7fTOHe3AgF2eXX2+aj8XAp9A/XfD+TK528EDGJ1VwKxbeSGJoD8Vunr00lsbtOTuwL4NgyBEWn
J/UdIux00TRR++JZGTbZNKD84ISAmpg0OiO00+D/MnZeu40rW7t9IgKMRfLWylmOcvcNYXdgzplP
/w+WercX1tkbODcEK1BykMiqOec3PqpDXhUx+iuINfVZbdNiN2ncRdR4urkOXojkItmPzodmiMrL
RWl9+DyyY/JMKrbtn4qShuRGKp4HsmvUxRIFnDgGfJpR7Ts8yhunOcSp1y0SzVHPKqSuY6ON5dLU
bPEJsDscwurT1pEX6vWQH7klV5cU+T44xlp8lug0M79338ELhusKV7A9Id/gKSUc/XCfkVmPaeZb
VwvnBI1l1CYuyJ3Wk9Hvjd56o/RrOCma8miw2ONz4eSYMWDTsAeBmD7nltUcXJAOD5VvCRh+Rv4j
9PScdJKfTW8xjjOg+YN8k/dGuQRMqj9XSZU8YvJyb8lBJ3J+23oSH+XBiSkzt6sgOfTh+1c3+/s/
E2QfRvNJvPy6gASC8AvkTH2F6drXZfLMaBwkovI0i5p1no27xg29Vx8Y8dLCehajynZ8A9yA5Aj/
4qNsqiX/uz4QFE8xGFlPQ9rUr1gSK09gQteyVwxomVJ3/CFbM8vjYLezd/B8SYIoBKsnPVzJZqhO
1VxyfLJJGu1Un2qgh5p70778e6hURew7Sof2Wh4xLEdkWx2R3HVI+igl5JJ/zJHXWHxsMQydL5fj
REHjhTv0KgQEjyxtYel7/Gytp2neOnWq9eFVAcTByhLXDt3jcTLx2JIDEWZGedm17xH1ChskMulW
ox7urSmdnZwQBzAPu0kZT5pl8CfSqY2WA6bnsK8KCWCGgLS4b2EPELgIt6gZmd/S5cs+12T8+VHq
pP3Hj9JHrZg3oPlRnyJM4OJIfJBCx6E++H9+lFRg5Tq/ovxRypE6/IIioUupKr+qPLqOJgkBW1OH
t05PXzFCsy7W3EL0xuZKDV5GtiQvcYjL09wdai1KryR7lpckpMqOWsDzWw7iGZnsysaDYTXPFTOR
oTa7Yg0K338chv7F7CdECnFhv6JzmBe4yHGJc+s7pfKJRxZJfI0EecGYCNU7rNfXKjLN32byPAxd
8Usb9D9XdwPLYzsx/lzNPiPdVgWCBnk18rziPeshXmPy+9uynkSkFL/UkZpsLXPE6zBfbf29Wr53
RozifvWEJ+yf29wYtd45Kxxva4HP2tiUfrzoJbkhFbzPT6pVd2mXOe9jBcpb0Tp0yL3pnHxyRuxv
g+qD2xIqeKaaGkzAgVv7oyhUbysUQmDy1ZIm+vNqk17+49UQNadHi6Id8kOo7pKIiL/XkK5UOHjk
AXs/VPloh+bjxE7qUfHhBAxZeZazel1xr8Z4kENyEp8Mh/B8ffa6AhSkV5XNLjD6mSrDC96njNQ+
Za6AT16OPnNckS/ZdYOSnN9BzhmaBKIHj4Xd/QeZL654yqupifBGvrRa/qqQFFCbwxj2Wfa5U3hW
/H0JdzJxdiuDz68f3tASDFUivoamJU6hy46gLcPmMEytfbHQC7CSZOM2zdRi0wNQpSoYc/6PGUr8
Qt592USVureUWBgPAu/xM6qzHoKe1i5dxcJPaT7IARei5j5wo9NX19RTAdWYYbsL7Wj2l+zhmyiZ
QKzGX4ekUbWN5mYY6XgQG7CB4lFldPCCPZ7sIQlU23rBO7I8d6r6Ki+drLh6zqufcoiFGgit0Kn2
xQtm9/5NLUV4tWPrVZaIJXWp4gCg9aiLqRhr87peD42K3ntuDuzTFqCM3H2llwbMqHHbQZpdFtBQ
lrIqOPfj5iLPWm6dS28kQS3jD9YchPjXgJxsKT4KwKE3eYvJwEjOMQ4iSc1D2qTI22VnUg63ITa8
9T/65Bw5++sSBWQYwva/L6ErMblbV+V3m19aI7cAgWhRKD1VxdUQZNsqNcaHkQqHK/T5AlPzbFmD
kr0a4KSxX6JfJ8CDcUeqbv7M8Kx0W5vsTuSwPHi9ObIUul/qGt7vDNDtE0xVFyz276E03nU/FDfV
hCSamr1+geGEzYXX1zuvL4dzgDRvGYVtyocsEKu8b0p8P/QSuKKNIu6r7XKfW+UDuCjZJw913pR/
5kxyushuatIax3Qu/8L5a0BB3FGxkxVWs8mLpsVysHww5goxuO75arBtFkhVYl5d33+O4r64CQUL
OY8698XUaPmt9axyVSKi2sjRJq7An0aBfVIx0limIvMA/EwD9ikJCIQZrZNNnUCxain9SR6GpBpW
ptErD7koWKpgzILSSnuT4Wnszr0DYSwkNRZYd7+qMXLX3v3W0F76sVgQm6ieUJdqLwqAR5AtIIHl
oIAUs+waasfkKO+ErRDWxUs5quhWfQgjMK9ylIiSj8SL10vY6r8aXsj2yS6+tRE6ZmE4zd0cB2bB
KXJTtq6hap+gFrM+rZt2PxXUKGBKeAq1cXypHEvZJ0k4LePZiGDun/DVfSm9XtlHZXfJ2/FGRYN/
kgcLqit6w7ndhWW8q2wok73V5DfLHsT9rA7af575eMwvDYBAa5UV/nGcDxqE6KOToO23Ggv5aU5t
F4Uz/Z8ROSctTB80GOazfqpZu3sfKHNrio9yahYlTPh6USWxyZ9B8IGKx3t8Dfx7YjSU1cZO/Wds
Zh9UrTbP+nygiuvPoUo7FJ3BAKzlb18DIgC+cQUYVc9avlI8DJKg3qKPaa7yIPuJdqUI3Jtg9zVg
EizZVh23/a++fHKaq4ORhcCx4iz7iT4hDyum6Wpmw07oDXu9ElIvIof4yCPMO2m2kpJO8tsPq6FA
MdOjnyp3J3yubPuRVBjmEgYq5mEOFzd29zJ21Y6giPGk22H9HGr+xjTD4jZz7I4IeiFNzU3Uk+Ya
9DBGLsIYHmNFt7unseG76WRVcEJTn9dLFh1IDP0STkNbbNIerYGdemeI/0t0XNTAZBl6eidMW7y8
LX0lR7Nm8M7ybJxdQeKq/rz3CwtFYQwipe/giuhGtcHiUL0ZRbEx/Dj8zIQOZqly9RMcFoGNWp6i
7iIc13vdkdVA+vZfrpQTjNAHBFFM+sklSrFux0RZEIwEx/q1WoXt1+07IiTz0varWy5yiwiPFVVv
HAr86xaIgLlrRAkziP+ueSybwTzm80E282xIliPeWah+C0gzsd/WB0D3OFtY+tKs+wRagK7t+JLU
iwLowit5m4iQKM+Dam5OZLLPbVi8yEEb226bsMDVS/OV55Th60A17CvVjlDLyxffpaePcaNHxnSV
Q7Ewf2mFmp2G0WB2j1UnBoklbhVcl2ho7Z1EM2FdMErQFY9E1gWUuyS3eXVvZjdYE+WF7P5nnaT5
zawwrknjsV3KwSEnbAN8yNzKJj6kmDnms1PigyX4uPiJ4j8NVLw8UeX1XS01lhtzK04t7xHZTh8i
QUxtrTjYQnyQdQ+eArv+rvl4DDnoG9BaV+PG0dz2W8zuSATu98LF/Gui+nULDiK6QURdyX6YOjsh
KLNZuwLbIUvXgq2YvaSwy8Poogz2DbagSMlsV5vxhs7SszVUjfiCXJ080RFNB91n50UXVxjea1cF
7qYUnaDGcoreSOed+d3JBemIdCMNHxbs1FBkO4OAJTK8d0pKwNqsordGr+CyxOo37AfiDezHZCOb
+NmuCAXWr40w/F1Z8dKTaojHLlMDMmWO+6mToPKMVv0VAFsLLAEm3C/bFe4bxhFpojho/ghzwO4V
PNLz+IFSMvVX0Z6RN9Y/qWyADmKN+J22k7IEhOacNbiLD+OcsQO8367aIR0AhBrei6Kqy1i6jQBm
OaV8yckvOf4zTvExyZJ4OipxFT1TybJQ5zyqFynhsxnYIO9wM8AFKflmzQ9V+WSNROFsjbZ6kS0V
nBswsvmBLNteF0IQHIjX1C32AGNtKSezM4xNzb5/Iyt7y35FfhxfNxzDiZBSToJC3t+MWo5Wd/D6
p7Yo3oQ3VMdcH/sntyHwwl3wWs4t2aWYhoPsc3RAAdF3vwjOSikS8xjCo+xNHVXkfCAk9Ofsqym/
4X3Qgij6GsaWZTNgDEFBl2KMxwjg4A4HJx8SU6dDszQLuJ1ZZLiH0GzcA3fLduOpKkovur76i0h7
UwwXREaZ1qi3daSweJ7OhZZAR5RE7HOjfS+BgCxzfNAuE7ywnelX0da0dQpOG9yxdA1BdN0l85/E
+zVQU4Gk17pOheI/YwuKl5xlVutaSahgmqxq2vXxkB37vs6hcKDDspoCVklpGvtmrhBOu7Plue1N
zgKCwixVGd8DVVEWaRKY+4kEh6EjHY38QDvODkj3A4Vu1GaMaCtjqlmPVPs2x6jVKLUqnfg5N5FZ
5nWePPsDrMd/nU3qmP//zJOvgr4pfh7mK/71Kl+v/DWP+res4jntjXp6ZXeeXWEsZ1fLaJ+43flU
+NMV234ItZSye2PIn6faKa5FZ1hvow/0OlFeKf8zHjvfOPBrW28VyoOjXhKrlk3dTqatz39sKa/J
OqSs0WCqG86st/tdx+hH9ZjIkk95CvCPmrK5+DN1CsAcYvqcWUFGhbCqSFiid35lLD0/+Vn1muie
oKuupqJk59FA7shHw7+xIHUehrlPnsk+Ofo/5/nY3KUZUJim6XkKIx2FGmA5/B0jFOEA71jAdRgu
o5gbb6KhFKX0WdGSKBy/EyFD76n/s1/O15vhUhhquu9IQf9jCaR6Tb3xKcN8+FobJZkwdoHXnnWr
HxKWXll5y2Mi8cIu8a+K7ZrC8TB4lQUYfYvnWFd5z7I4Y27BEHefZeFGlpzKMOExY1FlP2sw0fGx
uimgYP/dXcnNVpThMqDbcC2LMT1lEYwIgflVP+L5RSohe+fDygd7fK8JOx1cEp8Lr2SBGuEZePaK
9p9TURFK2WI0mcGO5AVZu56kna2BHS4DP3wkD9Hs/Wz0141uNe8UTGxFZyc/vmYkDiWZhVMxI1Kj
W9+1yyTfd50SORujcMIllhQUyumTP5cWB80mUhvK9aLyp3Bq8VglQwwaiOi8/JeMov456pr1iMEi
seYpIFo0/wvn+SR1xaPw7f89HzvC9i6dKJvspxNXzkapAcBZdsp2xmE5/TcOzRoovap6pZH6cChx
QHC+p6ZBWeWhxqeUZcpH2mGboCIpFWeCsk9NquuvnUMVKuBF9yCb7P7B17iPrVDjV0cbuqXZqelW
/kOVmnJ+2ZT/7SIUP4VQtz5F0t+yuQrPNtlGTmN0qWesrhla5bexGxOAeoW79w0T/i0IDx3cLsHa
+V+D5TcPe1RxFErxf7kEpXtAQm5jHaJDtCgT5RLP5SU+iyZsGUd9K5t610IQD549uxwvDYYXO6c3
fjhFXsC06fzpEve6vqaMFJShnKLn1Rrb6WGZtmmL+To3EM28oO+fPxoEzCmTJRqfYn4DfqyCnZCx
Dp9NmVlu4NU4mN2FeD35dfanB/xAerBadbVpNCu8FuRCYBtM+r4yBUsVd1J3SEso0TfC4BnPlXbj
dO7HkA/uRcQTdiK9vnOwjEPQ7evqLqaETjT16kukIM+wJ3FWlC/On/X/qBeiphjX3BaOVMPkp3o2
gZNnbWijRhP19d7v9e1OiQd3qxHVe2wVE6pHSPGobMqDoytYmPkj0J2cPVE7U0Za7mB4rE/Ob1NT
SJb/bU78XffSBZacvIFopP/VB2p8GOeDPKuCiqRf4MYHefbf+r4G5GXhgPa6tStq4edryV4H8JHt
dFeVHabkYuyKhccOE3WGO0AS9mM+IlFXKPaiSPnQlkWyUwg27BsTbks1i2cTEoA80S37kqRW/mhY
0C/mfjNyUOFnIw7ffYwhe6Ba3ZPLevegZKq/GNw4OzsYdV0n/EUA/vDdbIHnA9PtMjxsQ2OrhmQt
vcnDQJNDDQChegiw8SYvI86Z59ME1vlneCygSThhXp8Gn+yEjY+saMAD1eYQUxGrC0TtkTj2IrD3
etVnG6XJ1Ecc0+GZN2PynVvciXIL83cbgTAVBlRWxR7JRXt/Lvc9yzoSbbH3bKSyTRn04a6vSkpW
DGVvhxAL/ST5c/bVh+MVUKGvtpzD7kxZ6dRfdyEGzGkm+PK51v0gm6qrfccHZgLqwHIT8yAHwKuT
YGvem1vZkocsZgM1+U24EPh/VXE/vA2D6pzdQfto5pY7eMVhGOrZeJ6m7ZX5dnITaylHjTA1V4bJ
mlGOJtVsq4HKgQdbNLz5OaVppRmmJzmqC+tEUWX4iFMvYhinAfnhWNEJNk10yowoPqkpv5U3YXkl
++SoHPhXk6K+FpPdSqMqd+K2qiXRBERc4aZqigoML0w2hX3EQR4Cm7Ows/lnf7WHHKZFW6ynnNCK
b/vRLuqq7lbr9s3Dk/MKTXF4hbrNR5fuMvajU+4gvIJW3d1cioHXnrCrtRz1KISdCzCqo2zOOdWp
TseXekRdnvnVk058nCCmc5APU/nkdCHo8IQkuyuLpsB4oQKkj4XttClK7xI3VriCmBlRiYaDs7Rx
ln1JjB+ObKJbCTM/3Gm6mx6NyFfWFiGZa+Rys3dxCn6FkKM+cGe2v5vYuWEpEyHbTx5zY0J2Ndj9
hjL74UeNRwqoDlW7+S04DMCJHRqb3lopFKngUlpp274jTKdmaspndS4n1rTmGsxv40CO/9fb1LnP
28TDP96mmvT+h+bgh9CmmAwOAFQWVu/g9+wkyiFN+G4WOqHgviUa8K8B2ZSHoWqhmeb6eQAKvWwd
KjubIqkjAhGWCZgr07f3NlSuS0hm5YhsyX70Csd6/I58iAf2lEfHIYOTaxcatPqo6r73mv2sWHH5
bAdpeEwcx1vI/jZubn5lGk9BG4ByHwoiTrXVfQd88pFqZXe4L1FiA1g0rsQiQWzYpl33AvXwp40c
/NjPLSdR62WYq9NGDtYNCt/RT+yFHIVi4J/dwHy10umSu/B/yZFSq6pQndU1js7qGPFs21rjixpE
EYXM/SWaB/EZHbeA7ZK5ACUhD8IBTDkUEjeAu/G3Lx2b5Fp+j91MuWBDMJA6P8roINl/fG4y/KT0
wKRArlnY4IsektS1t1JTmrLgAZ32n+aYu8GyzLU/o0UJ5EuOVjgcqPWcmHOdx0hjQw5+0H0M/p75
cf2nT44O7dlwYudNUds3QoDTVUkrimqLFgdi3aCMNsW0jXzjQjYnC0Rth8NB1It3HxO9rTk77Yr5
IG9gMEF+tyasqNaw20e4X9+K+dFBKWMFGZyvtXySiPicgQ9+D30XSySLlS3RWnuXC2BARYKrTQz5
fSVXKFaODzlyX5hEfZa9NAYVs+6ZOvjgfo4GL3vQesHqBdC5MDXvOLEFxRHPLj/xARnSaHpjyDa3
U6E/dsaro6TTZ9HoGIkJzTwnCdFiY1T1FWEH/WbX6klGChHTfXh9FL3iDOJvSrNWd3XYWqccKSj5
oXGPNMS5qpQY3X18Db3ZoB3u+dxQWe1qL0Wp2I93Q10hojUhBGwX61Q7D5ZxKgcdn7SI4vRoLim2
8qlcjSXLMtlkNbWJxnGnIBpFpYj+vGovXUwBtVOI7ADFq10CFRq/j3n/j/4BEflXv9J1KR4G+DYk
mBru8atxtAWP4WHf2mOCr01M+kBptWaduCFCyIzHRpfiM0vt83iWzrylUTR7ClywmXWo/0pN45bU
dbWbhnBcaWqef28mb9sPdvdaxLq171pjXFKJmX8f4u4pVomiNllRH02f1ZfTiOy71tm/okGtHgOH
Kj8nNZUH+TpTUJ7V3PyIwkJscDphcwjYPFjINuaGLKharJ4XYNb+M24JQkWyHcnx/u+4E/m7zu/i
Q2eXDb9yUq5y4ljce7FrOcvDCMJ2yXOULIYcaR0jITlXp2fDq3HeckrCUPPsrwHZ7Bue3l2pe4c+
YVWD8Ve6wPYp+xhV+6YQkXh22yk8ABK2lgHGTx9qYq24Kzc30gTE0IImIVaKH1kXIdGtdUE0CBCR
P3i282Dj4LiqUYcuxhg5bz7bNQ7YODS1o79QovutnUT6owN+2vda++J5s40IoY+BgM+R8Ps1UEbY
jVnSiHWFnJEypDCm2rqNn1KD1891zGxkX+dAeyBlZ28GIPnrKR7DC2nCau0PPMX+fRaz6bASZdlp
HWkaTZRzObj3BPqHpYGaOsvIc92z7+ejv8ljlP4orCxze78jw4Z7LtRbG2ieSWGlmV2ysM0uIbHx
odSKU0Pi+M9Aa+K7irR1f++rmii/OAN2GaJx4+2908O+b6cH3nhqAGWRa1MetTDw7y0vKcNjjbAx
w/3nYENITWzPOI8pZjdlrJpLM1JMe+lGTnS29a0cTKZkWikTBjRIKSKXj9lQHe6nOt4by4wo6MJv
UwfcTd4Yl6DWlqXJ2jIZAUf6qrGd647IWvr5ga+Qwzd9PkWaAo5B9t5PuftAsDMQuMhOeZGZBqmz
kKfE1TAKggyx6ZOkXxiD71zNLs623SjyHfyI5qJGOGFErQr1J/EvbPOVX52F6SNJyo909o3HyCp6
JBITblNHa3YW2qjLkI6PajberFlc70wtN0qz35o9N+SFXo8/I53vJ3t3CwlNa62DIjaWcm5jROLS
MXcIWij6nlf/9Ckv2o+DVW7lp7cNh/QKayVcc6shpj9/ZuVAlGNnBaqNMljFCC9BkukP8nYVjiGs
/LHXLn7WRP91IJlCCKwxV5jsQ/ZeqJiYqbjORRBbIdhYnokvuBSMcMCv09iWhEZY1TLD5LeyERbB
9W1gJKxxhFyZGObsHIrUT1Fr/zn0faKfsJZ1HpTCMXEkUckFy045x050Y0c5/r6Zo5z45+HBqeX2
SK0eB3km++6HLp4O8qzV9bJ8EFmm7vvi3bQxMUkTD1cvJ1sn1HPfSADHi66O1MPgeLi/GtbW9jvn
CTeBAA3gnMukuyqBNgs8FrG84KKyBDfGPU+sUW6Ut6jILT6GcXeUo75ZrJqkVp7N2uZh52BPllaP
flbZN9COzrax+HLKJhYPDQSLnnI1jD8eHHcCvhRagLKN6BXmwogCp/9pATC/GZML1pVd70peqYyt
/tBVQ3iSTQ3oVaXWNy2ozFMGDRx4EhfZylCtB1hRGzlr0gGzw16wEfOaymsmMIicfyozsBAcKwbf
qLmZc/9cFfFY8eV2xS0twjehK8YVB2XrOcqq+4uRl+/22dguhE3liifza9KoPCdod5I+5WGZaXij
mLDxZwdzOaBYMK50mz+RZWNXwb6huWpuE14HC18qmYXIMzNaqkWfHRRfy9/q1uPr7mvfgH7gzccm
Y4NaqD7BKigW09CMj7nH7pm4d/jJPflHMmYhNalBineF0FcuuYIPnY+b4yD0JxG0dhovP1QuheQZ
GJjv3kApFv4yn7oLiR27Sf2sF4F+NJEOLqu+nT6N3yaVVa+xkb+7mPo94DcqvqWp/Tl2nv/DnMqT
34vmt0e9kBgchcK+oqFaeW7X8HV+B/y0FsijH/ZgfrIOEt+IuAwPipXqV2XKTao8Uca1BQIPnpn5
WTaT8snPzPJ0b0zWn27ZVILntorLk5wtr5Pd3NuSZYppERVzZD/VJuZ94+gyL6pRj9OVV1G0YvGr
rWSfO/e1jbIbIqc8y1ZvZdWh7fWfcsJop/3TpKCTwrcz2Nznz6/m2NicqS16/c421ggVfGJJJYAu
3xQdpPXtvYUiKTxGxuCouzkRirR3vMf3nd4e1hGw740M9+dJ90R00XtEjGBde838JrvlLIIFKJHm
HEH6n1kOqQPV7u29aEsLkTcHvkD2A3JNnCWwcaNQiuLK+0imVgX5o9XXXDn21SSFBMkk9kDizq8k
B74uN1IDfD2kHMTaiiAiX4grzDOX1FZhbGRTDsRe7a9RAKCIMFTBE5MDXiLcmkX4Xbbk3MQl7VmB
y5tfB+kG4sTSnN5YkSp72Sen4l1jUZuFbYp8bY+MyUMbJcm+gISzh3MOc8phu7UAarN3IgzVi7Ko
n1PV6dZNaZpL2bQiP3vSlGfZqOQEVkCLaBrsDUG36tnVuYE4VfgmB+U03Wx+x21lH2TLsxqx7ds4
W0yq3lMHnhDtxEwRAA9Ic6U38Nrt2ZucyYjly67H7CujhPl8HynmU/L0bH6QdKx7O2R6rJGnlNek
XvO7iMHdyHnyOtkvD/AOjwidmz2cam1fwH4M9Ti7jtRnKABUzwWeklfZhcrAWg2W7S5k08eE7iHh
77nWUyM7JrqfH7P5IM+KlBVkOoAA/tv/NU2eiaSknPLvpX1PRVU6Usv1NfA12rrqfmioY07mwkPV
plTBLev4EtvsEUylqN/jTH2CghH9rjDmafWk/2y9BrMrIshPXj2Lu1x13Ed5BWM5Ga5AI8N9OWv4
DOLV766Bq7kq7M8htsNFG6X6BWdx94DNPMnhSp8+AvWSG5X92Wu9v8yahm2fQbEgtDvwHfOAsH5q
EBQ+4rqNVo2ogKziEwTyvkQROk/QRuT2epW+k+is1kGvI7HSuQM3ogU7Bl/7NCa6vUD8x9aYBSI3
rrkz74ryFDScsUsQ3EEwjdHUItl8DfhF/ZSrPhGH2A+WYQ3EA5X02mps/WNsUIdnWa8ehzDrrtkE
OVJHfvphlfkPzFKcJ4PkJ8hfLV2pc3+sXpsha7+Dcy3WXQbKJsv04HVIiqt8QZ4f4Ow7/i5FRmF6
WRnOuW1r99xNU37AdAGBQeCezRb57p9RJb25BWJXOfc+EIoaX4QSxRL+YimI014ZqHwPqfrNRm/T
ez6yxTwFGeFa6t7sq3MCDOqaY/vX2DZ+jYpZOWT243yj1jmhgnlUtHN9bTfyV7eMt9DVKm5cdMlB
BSPifZZm72Y32TCgQkM8CILdm/tL6VWmnxRKNwZhpOuA6ljCp+aSOsvyNlAUdQR2ZRCyK8ub6nsu
WwULQ7p5VMEyCEfGSDvIZtZNW1vRfgWFF+8pdrdaTA4j/VjmBs+6nOqYEqkVrl+NfpQDABrZM/xt
am59Ci2M7Ky88m8YAAcEbd32nPqe8gaMGtsm1XpRHSt90hCqWVSXvSnZDFrAxRAYPbMyQ9M2k+bh
QR1SPDL6KcaWhW87q0pXlFWUdJhA8599ctSWOu4x1D5DTXs1rdR+GTq1Rm6EWttw/e6tRZIlJ/TY
5eLeakOVCY1y2xgwRghenaklt88a5n9qnsQn2cL7yj4Hvmufx8FTFg6A6mVIjQNpeXhzB9QrO3mp
kzSt8SAnOiL/PQ1dt5UvILvkGesitgQ9Vgj3yV9vaZosbxw3PN1fucob2OyQbfHAE5T+9V5KoEtz
9k1Vo8RXIHcu5Kk8qCxpvJUcDzBa2Y75CNJDb2Ejl8l7Zibt3k54wlDkm7xDdjUX2M25ezk6AH8b
8sh6FVFVES7jD2xmPEzZCwN97seV4/TVZZhJ4sDDMoBw4a+8QisT4Fv+oLhGd99hVIH/axgioD4z
GUxuP1rh6ffBEOrThTvBVm5G5Az4jT+SZPbxm+cnnqOvVdwylnIQKeXC1nWWo07nHH3Nco6eykGe
yYMcSLRMXaiWR0Lh7zw52pblhFnG3Fnp1gyqaJ/v15qmfrD06NDmtrYGeZ6miwjX9jxMB4oOkDNX
jl3sUG/oYAKc4cnq+g9DqQYqz7L81clz/Bp799S7U/7aqRUpXCeyDnIwNaHB8KOKnRwlSQpXtrPD
LWbMwyLQHXtp+C5ecVZnFnvialQP+nFQ7mUbk+DZKvM/zftM2VY6Aw9aEg3stlCz7fK+OkDjQEwD
MhY6RvTbHdpvvaAWxvGGYdGi8H9SRAAGVqvUI3GMbF83U4avPGCWRnHx1vLC6HX0yWnmVRd9joGx
w4EPcb9F/C3xlPEXadlPwRb1vYoKbBvNWn8UtUN6EQbP0dXLfk8aChWW6naXtsl1qpr9cVObcbrw
VHzkkCry8ZtXX5VGql83pojsb8+yHLgGu3JqMlKVaWrY3aeZJgNymqi0+rVWgMVjHaLWZrvNhUgv
ftJnF3k2qvjODFqcrSfseS95ajkmiqLcWKod9yM58T4yX5cToVpXBqHUuEqdHfuDYqlTgEVy0rLf
OtV21hlZqzUWXPab7mjKAvtDbafNTa/EC1IbjeI8EuJ+a/lK1anjPHdpaF6S5lejNe0hFnp7MIQ6
YJhOeEP2ycPkupG3kMN9F3LKviQ6OMNL0qMlbr3SuOm2YiAmFvpGNkuHf2bh4l8RudarjcpOdxPz
JkzSH/+6CMqwvglagnh/L7KmxrrUFgRlPzXjF1OLnEXcKtH9TLGq+AUpgr2Qo04I2PJf8/JQ/Sib
6Chj1JlJZhfPBrHsat14DRvb2PBpEUvJPlSDdJlVcNNCyhwXJkCLl7bKvWPQGr/0uVVR6f8Uk1PG
WxIzXavC5c/2uqucWoYhbPkxzw5ZMmgv5pgki8qmXD2pgWy63bsxk2B0wFqWGMoXNM+skmBAbrJR
EV8T3EH/MDMjgFlqY+dbBgcZD5OH2MC4nOqvAc9RQmayj/KeYuGknrO5x9a0oti6A6J7dskPEx6e
exNh2hswJcyU3PA9qk2+akqHSa3dhe/OoBaLMXzEbnrcy0NNxv1+9q8+4cFpefgajpTGXQdQwfZs
91E7N0nAF7PCcw/755Wnxt5LrUODl7J8e0MwNzt7wMFJoU1PbV14v6qqWenC8T5KpUYU0k7qY6NS
VKaVlbUjTJKe77WrYU8OPBhGYnul6aSYLTbeGvnqcHIU7WkcqQYvRK7OkbHxPSZUvXCTrD+0iujf
X3C6dPcUP+N/YOffdf3/CDuvJbd1bV0/EauYw62yuiV1DvYNy+32ZI5gxNOfj2hvax6ftc6uWYUi
BkC6pySSwBh/0KbnYa6TpdAcH7w6lM+eG36LU1n8zBab4EL+e0IzzT1PmszdenX24GcCWtuihViE
AcJAEosSR8CS6jvR3Fc+hGavGarvWlPdeBrs/YKETET95JvmtosrJRQAlg2dmRT4bHvZY9sb7RkS
Qfzkw/2rLxVQ23WWCe1uxLPuSGpP28OgdB80qNprqH7tzwLfQTH63S8LhcNV5dTpi0C+dueHiX6r
Qyw4S17z265HFrGNnRe9z1C9wQyS/TyiH6rJh+73kZN401csmrTx1lyp8aoBSMWCjVnDPMbbYRpZ
1HXCuAGnITduOqffIWI9d/0UPLLhD0/ukHegYKKMwplDWhENxftedOMde+ieRRwnAL0u8P4ch7Oo
/fpxktW7OmEKFl322Mxue7NrXuBoHje4kMzmbRLO1TkPPW6sxi5q9AXpO4kN7BXNnnWnW8YRY73v
Ge/i56bwcJniSfPriN1t+KuRLJzKyHWf58oNtv4ARjpGqtuFN3AAIJq+hkmwL0Alfs+DodpqvRUe
S89OXwPb2/MJ/I6HgRYeJc7HmKuF+5ld46qZcPLItLDaDy0+MWSerTfbQX4wTHlczGDP3yifNTWb
WZ9UzNp0Jn8TZ52NpWqbfMhQ7uZe+m92jwNfChj5MNat9mL34qwmAErHPyDAUCWp3DtbN7qNNrrO
ozrKZP//HiGisHPh/H0h+VXBrnJnDDbG2tyo7lejCW0voORRI3soqBU+2o7lPLUiH9bk2QD41Jr9
FDY6G+uhs9ig1v2ug5i1Sg3eeyu/s1O2ugGgOAdeZ5JEiK4q0ECklx/DWHTn0YuMc9nVCfR7+EnJ
jZBF/JNHX8Ge+D+NYx30OxFfBLzLyT0nx4nkzD4DRvnaoJEYsxB+aNE3XxfG0Lxl4G28wXorGnc4
2xF8YAQMrLe57IedM9T+rl5GAwGVhMdNctHAWS8nqVn/9SQ1Cqfyv56UT2yl8sx1HswFl5P0g8v3
HVn70NGQW+kqJz1ERqGvvKGmH0iHLazO81J3biovkXsrL2rnHBoCj0PIbpsuugvJqj5JY0jtU06y
A1++euG9Son3AKk18I2+l0MiWxqj8eEV/mlUbBKDfYiktJ81w5R7APNymxVu9dbWts5Kd5puVHfm
gQK/tn5AOtV/nmW2nrugeoA3dKvy4dxAxa7HRZEMPSnzWmIEsQq5z6oIVxCnbc35NoR6sjZKpEf0
trReZiCtUEwse8+2zHoZ/+/uddSAwPqSY7G34e2RgKsfjE1aNzzDSrt9KAFBPJCNp3BdlIvK3UAd
rZLu736zzFETs6AmZbacp06RRioerrG/rqX7kpqHS7qgWylQuWo0m8KIgBC9U+gtz/WaB4mrlEE9
o8IvsTQ3GDRPrx1Eg5dae5p7Eb810o4wLPR+6ksvyq35mPhoS6hB0U8QVOZO30vLYTSN8HOt9x5C
x5coM25cuLA3LEAoCSyh5s9R4pdrB8vQk4rbSCqt9HKqb/IZ+UdZVcEuE176UnVpuh8SvPTw/U1f
/Bh73cgl+2uYBi64ln6jVqOOjjgbm97GcJqTZjkY2OtdtZWlE4NWHiNyG5mGrkQYYGFa94fGH7In
xw7xmk3RAkMp9jjHonvXZ1siajw0txF6aXceilpAJRIPoempp8ravdv2ED2bJqmdotSA7kdt9S2B
2ZHWovyYXQQx86iOz51j1ndJYcZrfwyKj7GdTz4WW1RHqsVx1EQ+DXPQO2GG1nkoP4ulIy0f13Y1
2BnyR24nQH2FjutFg3kuRhDDpZDZITX6AvunpHiEvgMeBS+f9Sjc37HdafHg4c9K3/vRo/DbImEa
LsseY6LiY6NAd1Jd39gkIJveghArLX4J9f0w4VdvAgd6xEmw2bd8oQCQa/8itbrcJMMovrVjcAs/
f/iFMS7baBm+GxJVpRZFkwvF2+YmLQPsKwK7eGqDbl6RvTomvDTebTdjtYgH54ktq3xtubkKkpzv
gYQFgYNYgTKaJ2DgD92OJHKBqWAWnBQQ06ywBHYNf7jV4qC6AQPTvDk4dVWF3z+DA54eZB9cukq0
bxi5zze6ABWqZgGrwtevMLHHXEZRK65XeTChk/ypz/dVjZshjqrjeV7WUePSqK5q7BxTsFwkZHYr
xLVVrB+alCrUMtFdhq9X8IF5Hm3gkoNnDvzxXihvhqWxExM3v+Kz8/z5mHUVpvEqpJrrtEmdpoJ9
b1wSdnNnOKrjMQwMnQJ6Z7ygFgaSUmcnmDeu8dInpnc0wrUOiIN3M6vsLtbT11gLp8Ngp91GdZsQ
Kd42KLqtiOPs1ZFkpQ2dZLsaRdSV3wYwkb0alVWprZMO7KAatWSJx0uGAaMadfFfXSES3Z3U6Bx6
KL9sk9zzYBIgskMFdaN6cjE4m5bm2rVt0I7U5mCiuO0TmS08vpYmN3CajoL6okJY1EzbYqK271kd
dMis9HZirrwVVob5rb48RlU3RWLkGGYAt5HcWSnwCsoRxsaWMIkgg9vvbb1RQF2Rm90RfkO6VZiW
wNY/tL6KHlrdSO/7Hs1PNe16tjnM17OtsOuOiPGm20oUxaFnR7eJtXrRzg6dXTd707vWs51MneIh
j/vxwYtb1LaWV0UU7VFpAM0a8Fo2hHbrIMezVm/YgAIrViWInai3dJ3Jjwpc2N3QocmnYbicoNfq
ZpX1bBqk1Sov9z5F7G7Kws1/OJlJZjvDx33E52RVt2Q0LNcn8eYHxdrIB/nDb+2HuoaQycJewvaC
GonWaP+j+XK6SihXUd9InaNRjN1zlCZPfY2ms+PXeAKHMkI5mUanYD1iEL43q4CCsIHrONpZaC5H
QXZy0Mf4pkvPX5vQ4O88TQYH5MOmg+GihqTPAyAWPckuPMYsvhVAbKDPLSgLAUv9KSN/unB0ur4U
/+qqUVyuQLyVk1yVYpgvUT9GW6rH81FZxiDahFq+9u4ZbXg03cHeqLCIcxSFYS3cW3r1gyeFt0rk
DJ++RAgdHz+Ehxf0sKj06vzV9yNoQxG1vp0aUY3PkuumRxndQliygh4t9VPW5z/i0Kj3QRnop0Az
xsPA97qtq+i7M9UdprGD9jOErn+SUds+1W3iHPRSluuQxxRq88QqMhhFNk33aE63T7PsrG3K03Cr
BuNoAA6AYaUaVCc5vOGxARk6/HVZ7BzchoTvigpYvBFkoded2Q233CT9bQ+C5+vor9jXKaJudlqN
tzz7yH94wWuvFhve45CjMDV2hvbaW/a01cEa7NWovZRTnFFkFK6ZrBXitkQGGIuJdrgJLU+uvDkE
G6Eb0YBjbjxvv/qRPbprdyha1A2QtWOVKUvUMDoE1lvPL0+qHwv8uI2WTbfVPqowJFpPP8vWFzzT
cWUInPRRNbMrv9tmP94qKWHPG7T71H9WQyriCMc+spMSKxXzK0wKfy/Q9Na9CYI6IjHBFmHUxmlX
ACu+NXD3vDVMt0flsA4fvRzz4rY27R9zAfwsyoujWwO690dp3KpmjC2rWalDw/aN2xx0vbSd5OY6
RcVV16m2kcTgqkO51Zrd+ikxi+apb7x9S/7oToXsuRgxv4ai6Swz6liEuzk2HYBiwrr3k0urme5d
YlQIgXku7CtDM8PD0MXWfYbH4CEgdbyFVurDFpTlJZpDf1dRpcQqe/z3UaRn5o7s0H2Aa8spE9Xv
JrRmOJTYYf0V15ZpKpZqjk7KJyo3TWqRwF0abYSR3tpatAcp/qHiKnRt/orVRYgf1CKLFS5yXH4e
mAeJvLTqIUmGQtcS15Yj1UUCwz4V3jHwCmrpKhTYwz/C6eMNnIrkzl2aOBzGrWz4A/OhT+5UM5mg
O802xHFFy15UyND0duuJqtrFlOvPuonVZKxz5/1pIr/4MXs2No9/Qj2P1K0G6gjvTKHvIZtXrH0i
D5dSGgeN4QmXriMIaWGtzMJ0L0mTmLssTJAnvgbVKSF3UF2ZDcanoISKLEIssLPRuUAv7qUO+3/Q
8Qt/ldk9Mp7yE1VcPC2t0Tq6I8ujgnLkqm3r9KeOvaUN5iFeoe0FOoMHKDuOfToMyWdeSzTu3fib
G+bROs268dlpoBmNsARTWZcvXhbliOLjYBIv3cCj/l47mG2p0blCIQLtxleL5ehjMiykk8G/U/wm
EjTanS/tO8V4cRyMK5zWqo4Zr6wHwNLZdozTYAO7AGbREgtFm+1NN8Ns9U/MDvPpqE029IRlihqA
F9eeekjh11BoDNNdrBeUnZh1jeeWtnLrNLu7xlkL3I9jr92qkLogQFeWcu0QrxqtzGEuF9Ul8gOy
hbob7wyJNfE+Dx2gHFGc7JxmbA8TdncQZNBvqqapO0Yzubqur21AnHZ6MU2/2qFw0N3nTYsEFzXO
Rxae3npw3fGlADsOzjdu3406zCEPIOJS9M5ziDjqp2XMGOUs9m452SgfzQ24CqW1JX2fgRYHhZl2
Vv1aGzzzIQ7Xe9WVi4BTEnvVMeyz5rUyKU7lpQFqd5nctu4/lqtBcl16uJ2cgZAE9z2V+VeWeWsN
wDmErVa/DdrQ2IaTnu3cOjGeXSGmYx1rFU8rnGyTIpwuvgwf1aAKLaDhaXqWdhBBo7PAAP5eS2Q6
rr0gIMNDbmrRWp8NMnQVPifsrJKzzET62mvhU5SF7qdfVpiVWsY7HxYSxVqMxtcw6JsyCu8ww3Ru
r421kCyMpRG2VbSwMhLAiCVl1+scr6yRx6n1C6Bdajsu6iqDPZgvaeF6X9128exxIg8N8d76jNy5
2wTZWHJ3mf19sRi96okef0x+9NpXRf3cOLI9tgJVdHgKwUslZjDWGXBK/lv9pyMI3P+f0arfTAXU
KDDofan/Ajr13M8mIvqQZChIGc7LwNpzU4eNfAjiAbcnz/HO7JYQHa1seVMkTntbma67L7vCukwZ
C13Di+ZHMbXmepyE/4ryLl4fdmz8ANh4N1tTjstm99YPfXhrFjG/fkXHUMwMxclQDc8gw4hw3F0I
G5UR/BgdXG6gIrwEGplPPp6A1aozgelO5gcrzowlMWn9rFhQgnIN9y7GJxDa0T3oNS+8SDv8afm2
dWBnalsrpXagBb27bdGf/JrXudKhZs7z5oRL2FfMnBw4b051Q8aeEp0qyjWoE96YdrOpuzT4V43v
r66QfnyQOAmUG6Be8i0jp7UpEM1lC962z+BhLwqX2Ery105IjpTPsn22Ju8rrubDFY33vKc/2qgd
SE90PpizQMBPHcVzIYAVV6yPP4IkP8QWFeuVMNn+9rb8KVzyXYnrzi9G3aJPZ7nDYnZpYtSIdJLj
YKm1rFX9P71FyIByRbdS4r7e5CQHmZbw9xFJuYzBZF/U0bwclUHwYvhzdwTQkW6SJV0at1Vz5n8D
iZolScp6E0bM2EV7Xn/Wm4aI4GqIq/pidaPcd6lZnVI5H4cFzmbkuKUCGsNCubeqS9k63RrGS/IB
QPAYmJr/WpS6vQfwZO87BL5ek0Q/qgnXM1s7ri9ZqP/rzF7i5VkUvc7TmTKZ3rBlchuoBt0ARchq
KP6ihAHzoJheMjgnd2owqI2NJbXuyR+G+mUoHoAdDa/6ODcPVpmd7OUCpWE7Z73usTJYBoNWmDdh
tAhILqP6HMUUUVuEPZZR2IgOFuIwctRoT015BTNpBWwpAdpmxl/NtcunvsZjCCWGZcY1fp1re69u
zu5nBI9ZD+JF1mb5Mp2MRQ9nDWR3NeiV/jSaRrYzmhDKgEjliWzwfKqjTp4o/pHuHDQKHEvMYy+8
iSkOrwsKZidvMJdkcXPGw6anPE5IGjGgT6zKOjQl6KsRw3LaG2piHbt1SidziUO7auTSjUmdHvhV
ZOlhrn1cXZNoPfK3xqsURzgY+uYHpgBIHOjV/IY16YjEkx8+pvgqkebUol2EOMZOBwN2hlCXTogn
cDj6cDYx42D3x5bHS6r6rI7UPHVUm5axNfzeWV1jvZWCvRjbaZ+OU3ToUym3blhE717bkNiXiGEZ
gem+teevKNitUxrjJq+6Bq/obeuChsa+ZztQcGwPicMiqAhfZ5Y+T43b8byzT6ozLfrWLJPlGqUO
YLVL1wEFc6pC71PNMMk1PEXojM+ZQCdPdt8qC1d61BoAiwbCenRsLIX0Qvav6eCPfHDu8F0M4tUZ
df8TP/Kd0ERHeehsxjmQnRA1ggh3rk/Mwt5FMyTfJ95CQB3C+LVeIN61AKAktHIAMwjAXk7YG2kp
9kZsIPM94g/DrZVkWDgvTZyi8maZ4qunQrrWVedZmtG0+ppnmFg317W+6/mzKHt5+Vby0gAOQCW9
8tEtUkcUHPobMMHhUR1F0WwfxzNi+/M9WTPj0OCShZ8ulf9tqT1rZj3ciYxNzwpuaIo3mbEYV8vg
Ppttqh113CM7Mvw+UjEerd3LX0d2IlG7H/ksUVPYQO1CFroUKGOblnuaZ8u+S3HIQIkI5ZqqMR96
PYhf0HmEy1RYG7C6a6toMFWXWoJ2iz3ege610GmjtttRfDSM3v3UbaAQTVccnHpMbpWygNIYuKoN
NEVfH5yuflChrQNP9sLn11gbZFW/D0G5sWNffx8WuwJLxB+pb7aQQWQDJbRt7v0phC/Se/EHUjUv
fmt0z4aLf2M7NU9O7f0Kw8z/RHWTJNmCgtAxUYnq0f9AUGnhNRruS8pyadMNiXuHYxJPzQp+Emkd
0jVxEKK5E+gru4najVDlSr/wMKrR5Zcm/mTO3g6H4mbDS4OlUoahx+Qb7cXvm5iCJHIT+Dd8Ymrz
BH0+eZPYzm3tfOI33roOTAZM+hC6MlZkVKZd67lAl+JGSw9+y8cbYjq3gttcnPA1YaXpoavEdhcn
ICN3Ua0udfY44Kbj1HGe5YDvCroL8H8SumwpqKOW+os6dRrM5qlyfqqhWWTBUW/qEaKJ+yRGNwFe
5z5Fo53+DEb7KcUYRUX+DP05UHOWyRlc5EuLydDGiqW1NnMxvmum+WZYSHNiNtN5EaZvTmI+6/qQ
fMv6blo7c4EkoNBhL7A3gHQbj5varlNW1UAZyS/HF9EL8EnpsLh5V9huhVO+K42WbRnGP/f+PKcH
YXsOd04SXQwAOtsWyMhLpsGTMsww/qXJ97kPvcuXCnusRfXegB45bbgBkGEYNf2+1LAp8rLWe801
M0Urqkw+XQT7O4PV2Gpkk5nhh/jTRfSJpGM8vfrG4sSea+K+xPJp36bNx+RUH65LVlJahvd9ivio
W+QRV1gozEsCZIXO/XPtzd23rOn5WWSN94gCSrBNZVCfUxRFoSh2zkE2Sbkb8LPalenbVBQFKnVL
7ccDTVNSgupH6jckRVCkT7yDPvTWa13L5lAMGnRSVOq/WZlLPgzYJ7re/mYE9X3bix6otz39Kv1S
/mg6SoNNtXDlS/kT2aTxBhO3c7N4Xpad094vPbW0/tMzfZCjvytxzqI2vOjsAS8o9yUAQ7Q/F2OF
Frn1uyh7NFryGNvC/cfB944d61MU+Q7K874WfaRDiRyci7h36DrR2m5F/A1rL3PdIIB/C8wofQst
lBAAzX9DGLk4stbCT3rpRp2LvXlkRQtu2npgJftqLqfjX5zsYOdEB52cz64nLbzH2AgbDkxzII4V
GSnWPrJ2Jq9SVtXIU6omoS68Gdgu7EatT9N14XsDuaOwpPKQO19zmiK65IUP1EVdhtp6LIf2wZjL
+mjUMOsCL0M1D4Hi8lgU+COZGmbdbQtP1GiLBzzde/gpsnrzGr1e+aJ1z5YX1W94Jq2sNoJ8V7r2
vTl44Pj7+q3zywW+bXnrbmymfVEjuTtnfXA3tTb3Q++7u3gxPdeXmBoY7e9ZauDq9icsg3I49CUf
Yhf16zgyQVX8r6lBlTj8a55Y8oh6oQfH3EnXtWMuS2ZjX8M+cM59j6X6mEpSfk6U30+wOsF7G+27
ro1UISLnn8h+gqZS/rJyNAlknjgvY55iK2kXzs4SyTv33HzvY9h3NvgKgDLwm/G7+Uei1wVChhSJ
UWdG/atx002vdqSePde7FLpI4gCT5bkiHilmdTe+oDKkuqpxCuGuxSDxMUuicQ2oSSBRgDtW9kOf
G5wrXHErlkba0++mhVD3r64auMYqkoA1ODZOQbQTNd/SMsN735zkxSyd5Jh6npYfg6yNtqhCLfL0
Rb0DqUSJP2V7hbIkWvGTU6Bl7B9nVMrf/vcZk61VO7ds/n0NNvCv2LYjvNYVwbMRHesktV5Q1L12
nKjTtiKYPyqOANBpLVp0eb4STSvuYqt9Q5CDTEqHt2NE5QZgSoyYXRPG8hQ1/aa20lxDzguPQ5R5
D9hWsH3sffB4tTmvKww6niWbovWUCf+5EnDcVew6ej1S89TotJxRQQyQmEWoik401vE+R7IU5BHl
ntCuy3tUzXZCejaZBN15Chb0aBXcVk4C20KA4Dos+oRdO3nnsCi9czJ6v49UjJ3huprQIf0rXvli
Wo2NRyZ6erYkOptG54uTLvx8reR0WKUkmwWp8VUxbsOvWZk/i5MCOKpCsiYw873OStqXsOp+Xwu3
ZoikinoikvRfs7jWdZaLDhsA0Hug1+m3FOLLaurK7Fs1e81Kxf7TEcusdlWJJl/Z6RiccqyyTmUg
npywMB69paklviUoRoe7MfH0rxiIir4btQcVKVpU8RoWL1BvmM8qt9tklaZtZl9HfWTJO6rGs6YS
zmPnPgOjXBSW8OgKsjk7oYKEdTlZ72pKn3rHYSPmziVAaAGfCvwsqD4HtIS5BNXRX7FBTXQGVOUr
oBjH2MiSB2x1x1vqmk8uOu7ROgu5lWDW2gBtcHkL38q5aXZmVYbHUQr/wWiwjSqhqP2sSvii6RC+
mlIAYxhKHF6q1n6cMgw21AyvmLBqDcMX1NbbvfBDyKKt92IYKM54KO2d9bRNz/1Udls7M30E4vX0
rAbwhxPjKhrqYt2SFdxTwpZnW+8xGzTrh2g05RmxIsrXJnLKiLChtOwaYbQFQWq+9Vk6rmEBpxCI
a/MtduBkDDJ8WpyzH6DdPanwCPProENO3aiTtE5YLCdN40bYCFOWSb4ZWx1IKjT81aDaIs3M04CV
IooL8ycf8A13Z/iOiQSIdB/2bBSI+WSYTbbFjLB9Z1d0skpn+mz84NXbo4pWf3PGMlx3MhG3tjnO
rz3kwTiwxDc70QPkFrJmp7qlxqYwEMYTq9X5XNgkN1W8L7p2TbJfnvpc+s9ZWR/6kV0Kbjm7tkML
j9xAgfWuW0yXpJymy8wLcG3JTm6/RlRQDadIIOfJrN+q0LVxPMc/DkK/v16kph79dTnAb8MGWlCN
5ypXNz1oFRxGT2VM9fw6T51r+hiftDXcxD/nu7eD8Fvknio+aJ5mzhqzn/ydFzL4fnsYb0y0ot/t
oNj0KGe/GBHcx0bGxSqvBhAjnu1h44MAVjzqGtSDsn2xquJoYBP7Paxque30vGLT50TvIVh/ETv5
dz1sAyRENJgMyzQTR/Aqmb6B8hCHqoNeqM5ueiR+Hd1+dZw0RkUejfOvqw7pxajH/HkwIu82jPk7
v646jR+xy9Inngr33AhQQ2q+jp8X+IFuuLOEEd6ZJrkr9e/GHWY/lmu3ZzHG1WM9hO/qQvD2i03R
NNEN0q/1PvMy7UE1yVLqa7UY0XZfe8A1qTkPjXtSY+nIM0WHrsKelDo7ACR8WxI0wpcjYyzaI2au
T0koxMUd0pYibGFWYCNTKCBZfxFj31/ixtAO0u3fVEg10zKojqBriG3dewjSTJZtkFrYLb+Lsxoc
WWeufNeqd7aNi6eXu5q9iVLnXA4jkm5/LqIuJ6wOlyqbhDumKyngr3f8NxLqYh+R08GtKLPyHEXo
wRe2sNdqwLQ/qVpQ1u3saDuDSLwV5mjdGXDSviaUOmoASRp9i2MW7c7yqDCTPFjLph7eRb4bKiv/
VgJ+OXLNYNMtXRG0mHf5Y37f54ABpozd6xJnX9JDntW9Q9/W+TcI/xi2ZuVbpxf1rWstKgJ5Xnwz
rBHaSkXF3Bqq4cmG1qMu22mYuyeZJbi9uZpmlodxiK3neLDSMwDDZK3iDg+ENRZgSMMXZvBiztZm
nifYDJ5+QacleEztLMfLoOShi0c3PsaDfWFlfVQ91QTdiANhNzR7dQJCYMZ9kYq1aU5YhVqG623Q
ZM12anLhO+aj89DafvD4dQm7DraSFMVWddVAPiJaPDnxgwpF8UBytVxYb1N6SGeH5TEqImRpB/fs
Ls3XUWRnayPiQ/trQE2m5CxPuvHrOv+vawCHTTdewANEDfz1z6iYOVPhccLT9czr1H5MKzbUwMHV
v34duE4eqfzxkG62tTtWK9iMN2VuV7c56xboQwg3retJq3df/R7nsh1ZVA2hJS++SzwXdi8+RiNK
BDlKJQEJUCN5nks7/KcQ7U3RVekHC11wNlXfvxTkGjYVih53VWgb+zg1tJsxmqhQSzsDtJ+QiBgQ
TqJq172Gs4N7hROXP7si3oMLQbndYquW4sv5K2/lRwqi7b2HcLqWfp0+OgLOO6jg4DS04tZp2kXb
G1vBr9L8ckQmvDpdY5rhxLhC6/VeRk5/VAOqUfOQPnQ2eTnBZfTTplsNgdecbNScThkyZiu4kNqG
byezz6lf/R4ZgMRuqmQcMDmcQIOqcyjI5+sBrfR9Zw7OItviPIAqNA5sRkGXdr58FG0+gfpxp8+4
AwKjzdOHGDAEzGUm75xEr24iTzN3VT5FLwWOQGpqWQR7xLHMbxXFI2Q9oUbqqHWf3CIftoMcUJGc
tTs11evMRwp70VvVWu9GInmmYn+0KCvfqqOiHrpW+Y7clouXkgqmMhJU9vwn0Q3ZNtLQPb4OXs/9
TzF1vhP5AsYx+EG4eHuQTH62ds2438OJlfyoguKxXZqeSjLAR9M4lL4lD8FQxltTn+VG00d3O4+m
82AEjfPQ+AAk5eh4B9XtsHsGR+i/ge2Xlzov5cWa6xuW98HN0GgdasJLLPNFhb5a8ap6am7254QC
Ztna8/XdGGOUAac2frIMx3lwxzfV0cuivgxYNssRmP2XfppSHQoF9cROiwAZobfBlvvVyCKym2xg
LzZWXmu0n6bv3Czlyq7b+d5dBsxlIBzJ8KHSkdwozCv0vqdUnz3Wn4BmFeSVUg/ZcEJXoCyelNQ7
a76tBTur4v8lpE7sAtM+paO49BhTkgwo117cwyhBbcpYo0wcAm92qid09ofzEE6PqhdbXfU0ZhFE
7HwwbwI/r59kWbeg/uphpaaomCGCuy6z/LMKSdQvcAyHB6EGVczIF1FyY7iwZ0QNv9awMlpyLtOX
wYEg9ZV8ReBzTaRiaGSNwk3qTcnBXLwQSkTc9IaqdWND+0s0jCYrLbG2/+o3S199FFrLCy0fUCGC
FBPfG2X/UepT8p47Y8UasWFDu3RHHHhXtS6Gi9GN7ovrYt27xI3cA4o3krhX3bmGB5znPW4ywM/8
ud2HiGPBYg+qGFHpGf101V8kkA+RU1qrwPMDXGqq8L5vqvzEH8sSyOYUfZ6Ce2tfBJF7f52Ehuxd
KXx/nywH0tbvhZMaJK54d0qPYr/qqoEq9uJj1mvlSiKZBIn4fya320g089eJKpraJM0N8nEHNVNd
IpxKVMQAXq9VVw0EozFDm7Juspi0qV251nqWIfbEnVk894DZwTiI7heb/WCIuk9vxAZwbHlE5UYx
kDBzsKa2RHGHOVaM1WGufTM7eWwX6ooeawB7cvcChuIhsecYO8UqRqCnhdouqptU83+HroNV0uTr
FBvarZqrBrLlVHXEn6PvEi+kFLLErgNqcjOyZ06zYuP/DLDjSleR++j9z4G+uGIuEb8lMZlHJoi1
OQ4vvMixSKurO9W7NnkmwktU6LemjYF1ufRUSM3w5qTZ4FD7yRoOTBSuCMraIMstzHVQNf+yLrg6
I/yrX8Z1szW71PqyO7iebAN83n1puVbgIlZwCOeJkmtbbDv08Ndf/TAexJlfOiCj5chvInkMgIdU
o8lsFYOLKvCQo6n8gRKRGYWvI7YAhbTq96bz0TcI8a20SEZ/r0cX3uoYveXRII/U9rqtq/viezH2
B7TX7RfXtLqbQGNt1KdeDpFEe5hro98N1AtXHdYVNuIo/bAy7Tyhlrv0jYJUEVmNuIrZ29iDFx/q
HhjLFInpIgbkLjdFa2LkIviWzc6cLmokFs4n9xFbzYr9MuhO+xzbkHisLqNOLqPpxq355kSPW+7o
GvauCNFDnJDk2jpYscFsLPT1mDXytanGcSXwOPk+TsabGfX9ZzFMe0/zul8Rjy5KDFurN60HG+Pc
51qkPzsv/TD10aYov5hUovq2Kf0pOakmGaqEip73767AvZu1R1+uA+6ds2MjgzsWOQXlSNNvmv/D
2Hksya1jafiJGEFvtum9q5TKbBgq6Ra993z6+YhUK9U9PRGzQRCGyDJJEDjnN1ZazAleNd+VdpDW
HvAcq6l2JssJRJkWq4mun6TP/vc1KmAWFgqQ/4AVUIhbntWUzOWjI/5z9d/afMOqt65mLt/d1ui+
LNv4x3O97juGdCbmJE11YqkZt8aQJ5scR6RL3ngOx5vAeVNr6RqTKvjoBqwfmng3rbAn166Um0ds
ZIdQaTkT1dbQlRv6acYsqNxkK9rMnCUs0tIlJ3nlJppKW8KnXVXxRrCIkM7Twl+Xcp2cRyTMb12W
y1tAA+NMVMUdSD+AGSOxvhWzOEEksX46a9EphsGbBaiVofRcFte0Ve8k94zTs6jiyjhFhvUPMp7A
Uwod1lY1KWUrhtZvQk//JcYCLwaoEyjjtyL02u2j2jjusHZ1N+dFHa5KeYAeEjjZIogGG5FE2TpV
WLTNYYUon5AeUZ6JrTfPGtJVjsTu1kpM+eaEZjgTI7qmeuuVsL4nGSRyj4j8RGTYD6apXQw/0S95
O4Dc0PCQEW2iAPYQr/pCxzZlGiLaCpgZsIwhyR7jQP4IqnEdIAv4Q+oQRTSdTrq0owr0ww2KbV2k
FZr1ebRwjdF/T0r7FNS6+48P1pnXe/jDdMdm7siNvSjDQdnJhrIKdcO51Cjd3DFDgns1tYtqH6A2
0gxArD0cRu6BLKOVWBs8/dNgWHHjpVFZBabORxMbUzGbpwXtPU9lFWGg/O/ZLHySlqB2sPU1XhAi
/XvCoSxkMeEYmcN+6EisdaUVlN08KJtmW7vVqZ+EsX1kFZBMR6sEPFdyEW1lhVWx7Aysaajw77Op
EFdKoXp7J838vbiqojSEw/OnLsb8xy11Ewd8A5TkZCQl22e31/aexJNTk+pYSAHpH8TNZxUSWb9Y
NHDpcbrqmqfhT62PftrkyNHWy9N7UjbdumjQ9EWYDAOzFFcLIeyYwiyLzX74wVkixsIqaPB+M62Z
PpH3qwGEZmrnFtaXVEUBeOYz4M+NAUA23LIiHo+dGp2eA+ISoImaKDbBwH/dREBxVbVZcWZF1lnZ
kDFLckVf4lxU7gJ5TG6YwiezcLKx1532PYuC4C7Xtr9ty1ZfGRn7IbMJ1gB0rZew7GKk3HtnSzB3
yrPlv68QYu7ZwHf83FmNJGFFioHwiLZrjUNXqBWIP5emupGqvaiX01U7xrsI2YxNkxDTBnyV/Oy6
jQSz7tNLgKNpEXKpeYQmvIpsKPtUVAf/9wDPtqMTu/vngA68x0cr356TiDHiUwRd8d8mCbxKX2Zw
8BEn8n7KXS+9kr0B9JXV8jWN6nHl8OI8GPygu1JVpXUgac05gQWzKMwBeWfimaoj9TNdicbvKIth
o50V6YJD8PDd6cwcDLPRrkQvOjwBcQukKwHkQBHyLYQiLNNAeosqSIRzJBfWRXQiqlMpWfcNwz/j
hqMnmgiMUXAWPElq/Y+YXnUHfTd0WTEX1TDr5XWfSdlSzGdnbQT2pblkXo5dQJaQRAqT4sDRRd6i
DdBuQ39oD3j2BWsc3jUk0QdepqVZveQmGhpS6jSvjUosfcwkBM+94KzUnvlVF83MIjG9kOOw3lVG
15Z7qc/AC9tagJFCCaDFqYmSsR0TtbbQOEfFxFoi0843oo1MnB0gG3Nsje3z65qTECDPxh9k+gZb
2G4cDDP+PhKVTOZF2EzLcLCqqtRdiBHiUeDFjU64Il9EU9L30RbGJYAoKcPOxXQdYhHsCLQ8kK9B
UHo7du5YEsSqcwXIDAy8kr67WhzA1ot0coB94657LOBuahk6Fws1XAl1N5BYObLWoI2gpniufkNo
LNkVhdHP3cF1Z0WR1Tdlsp6vndFGl8M1NqIa58g3uh4RG34LtouI62z0iV0uCgQVqrPkRn93iDa5
kZsZbGxApFZOgsfCjapBAOQmCnYn63EY1JOoRZAvjrCdDyPUs4MhFxXGxz1Iawh562H0nGPbqDb4
1RTDSnVo9bXW2i9FUMqv/mhm6x5pxrWOWeA7DONR89UP8IzmqiZfsAkLP3hv488m6NSPyM9rsoFK
sNZNa8MLGVXqKW/HycpZNI2FoUyCB4GojjHyxuXU68YsTKJXDG6xWuoM7wcLZvBqVjUSISaGDUQn
N10mgQurorsMQ+5LBQLVFySga7JduNS4GJzhNb5QUBk758gcrRMlues9rxLXjkIy7mADHdzWzpgK
SovAKZEQNiqH43Xkf5RWdledvv3yg1++00ronaNeUfdWjj95hGZWEUrf8zDkbAG9il20vdWiYYAO
pWpvPumcWTck7tHBefJeSfYqmoYlmtcR67N7csFUNRfmT55o2rlv2QdoaX8W7aTb0rXK2vy4y3bs
uxME6hXepg/Fi3RarLZwoWW5mg9dcmlhIJ6KAUfHwGzLRTuE7brHIw8HOvYYBTLvfMoY3SXZx1jT
RCBa3Iopxjt0SoylprFW2gbLRIcKJ2ZSc1Pa8d9uZ4/e0W7x9Xj0iQElQl7YCHnSXsxdlIG9TK1G
XYreAiWfQ1CA3zNsa6yQdz0ZGV/Rzul+pS6uSl04FO9gjDcILFugtAPjEKBzIwQk36W+iuZR7PnH
UEr6OxjxrcZaMCPWPW6IbM+hmgXVMtNgu9mQAQHzTvgvvmnDKpfBBOZl3R7LKN8BeVMvRQ4AUZ6o
YHllg8Eo1fjmZgZJIdNATGXqiNxmrqE59xZ3LHxJHESbAmW614rvCEnUfCuprbspoLqVZJxA9rBT
7wowsBF49jejdedla48/XPxLUWNMIEjnmnvFhh3yll3zwUgJTWdjhzDGeHAJ8i0kP1feW3OOqEP0
HtQs88oA/KwLNeXdDvqXMBmUW2RjRWFpgzXrPEt+d9FUILCtJkcljocXU9dPZCkJsVXGOsHJb5dN
hbjKQzlT5uKyLH075iAztLvfrTEEK5OD4rqRQ2kbNk41CzoMjOZN0RXzSpmct3AYv4micYkAdN4t
bQZ0EtNR3gx96M3tOCMPaXbOKlbJMal98V3jXbMVLJFH08QNUcYUuEQ5KjOIpwybihEelzbTmnSh
2vlw6EVVdAcqpymrthK2JgwU04gJ+8HvjpEc8NUvzVMB3X5heYW30DHhPrKX+V0YXh5vEnv8/mwS
V2JYSVQeY0MVW53UC4cVShXUH63pNIUWWsPOQV3OLPDdWz/63a5HhbTjvNcRru53Yr7+6AYkUx/3
/jW5lo4WWW1EY7wWgzxvGK9lm4zXapT5giGvuRZV0SF7Ge8ZjIq2oo0IIOOQmwaDE++fTTKEtaCw
6mPLkTGYc/ydoRbjnsUcagGPrvZfnsNdFqsj4PuNDs4MnQnHlPccfr6L4eIzJFP+InCCEBfnhSVf
5eTVklV57itxvxNVp5CvnRG5F7BF7bdMDmcYpKSvkVfAWGFn8KhiZ1FuCFRLC9E78YQWjpo0W1G1
GvfDVthKjI0TvaLAPH0OvsbNmSPTj2yazwjialv5qLc9PrUiZSCliNuLaqCw1lt5kpxENfSB0BHi
/9YMbHpwwL6JjxkSrdmpLoRzAk/pa6myAhkVC6Do1cHszrpmOotNvX0QwDJMpJcosYqb0Sq70cJF
FKuvJacS/ay3crEMdWCf1VQth9CAkc4V2njZLAvlGhrAv3XkzYcJAOD0bCbtnu7aOkKMrlQQ17Wd
Yy/ZFfKEeovkkNneKlcer32dj1fdid2tnsr7pI20Qwh889ioqUu0xnb5dzvVZmzUd9E0UTpwaZl6
+aZuBmPUd7pBzn3Scs+ktt7rYa+d/MEx56U39p9O8R0qevgrb1EybO1SumAhJm/LAKHSPtb8b2lh
/PAD/8q3wF81ZYTQgxSq9xZRnaOrVx8xJ7t7p9TJi9v/I7pEYXTk7L0quohaoBbjDB0Ofy+qAyKl
+LH03lpUW7MtNq5lSo+pNd3TJ4Ezb6ZG0z9dSTAwMbIzqF71iFeAc0OZvd9i+6Wy1EO3nitO9sut
csAtjUVYW3EnQzMXaGHQyum8jTugxR2xVvy4W1IsKPnKciIdSN5JB2sqeg9sVevYZFymDuCs0kFc
PatIO8wkS014qgr9lVQO2RAfzUoZodDXpLfOVuuoVy/pvZee16kYZaZZujOByC1EVVGwopdZz7cR
wTpyq/FLnXT6zulAAUJUY9s9FeJKFKJDDIFuaM3dIFeWmiR1K+DKw4rNG49KA/TM88txX5hd8kp6
eydVVnrTSz28l7ECatNFoDH1g6OrSd1M3JSlEaH0wlegZWLfamZls/StyeaoSCaXzybs0I/iUtTF
GGTUymVtsakQVTvq/OPjapoBph1WWwRMyQOamfQY89dkz3ssGRpw5uBO+fgYMUh8lhgjqrpfBEsr
KLDbEPM+fwoxRvLklpW2eTfRmP/lsh+92S3+VEZjgoC2NP9nJqnx1QcJf7Azkr1Gng8wrjAq9god
gTkfsnKMhB/CPS1bbo0MPChpb8/7iirnkoMXZ8hWU/NbRgRurc01Ve9R77eoEgK9asOb6BOjAsAt
K21QzUWkZGzqtbpdB14Sw6LGGlOt1GuYpr9ScGZfZnxEcFP65fiYX/WG3NyjAtVGtvfJoQUvutd8
KVnVVuPfiUSzrWqB3jvlh7g588offg49o+xClEvhb5yGeEx2cS9NEO3cADdENAwUpfwDedDVgDfF
l9JEJxNm4ruDpvi8sgYfMGKI0QpmhRslUZRzH0cBHGlPeoNKeRE3ARpYKhxizyXSIbM2r+ODbDY/
rTYrX0RhGM0HYIjJglWGv10gDtJbJdYe0wjAb8ULIbo5EQ7vKpoG8ntLuU2xvpg69SiTL1bF23ka
7wVRvpRkTZ9joMaZHhmDai+KUeJM7w3yKWEFWSMDmCcr1eLwL3r/Go0zQ7VPoAGH27hWSb6E00Z+
qrK4n1EDlA42acyNF0+Ix8FGzxcs7BW/pcWjNjXxsb980+kPpp159xRw39Lv234pRnSKmxz5xr2J
TtFE7mMFr0m+iJqaGwZwv478Vss3qo/O2AKEF1HIbhhd8oLVyG5ibfXsCLsJHIKyV2lnPqAcw1QX
rZkj5O/bM4/zNNGMPN937AgqN8VSCqmW/bNQOwJOC9UaM8DgarXTVOTUeSJVRKNACca155xNB0/w
LEcU37CTf7oO76aw1nbG5EYVTWZVaVhq+wr5jaFw2ZH+q1n0ibbScvEXKFTAwfCsrymOKQ7a+yVW
L1eU0+IDAKq76BJFaJXlujPsHoxT515F2xAiv+ei7roSd/FdVbYP6xIIixMC0SesFUXpFUjOstTq
9K45cnIP8EFofDs7iabYsErUV+SWTTXjtSIZMTVmnXjcoOnJNatxLMotzOF8u73lJalVMdaUbJA7
aIn78QiUDqD4xtFRJdNyFzIoevxr1C91NMfIJLDZ5TShp/asHVrvoy+Db+PoRF9+yvMYlWj/pwpk
GrdufpW68lPJ6vKC3wJhQXeSUeW4hqhZtDCTPJbXoppW8e8q+9J01yvGu9D00/PmrgZy/w2gCEsG
D8WmHyT5xY27r4foHwNAof0eoFWARBXJ/yoibbgRKYIfSGZVtZrxJpqSsagXUHkx7yR3dnOmQmkc
VNSq8VKRSjrhroEBPWG1ANoILz4CiPs6TWJ8LeS7PnbBwrPV4jvn0GomN673WRX1AYgMJ+h0+/jl
kYDfZ05QfnaEg8k69DLKtRJHmygbrrmqEpwyk+TYIeWzlX14haYW7sjLdDjruNqxL+J4HRhOPMvI
EuO/NTWKwp+uggJMj+/7yUpBdsTdZbBgx0LaqKqyz23enihy5iBHpgJLrt9X/636bEv+fdxgu/+M
tYaRtYrGd1rLwcKBwLkPfGcy7pouU9EqqQNAsSRWljDZsfiaeoYkL9vV49LpwI8PbrDIUDfDDJpC
lS3YeLoC5tmPHk3xdPWsKm4DrelZH5r2xepLeS3uF+3ijuecUV7+nqokkreENYwf7eQ8nf8pTBVL
akSjKKYrnLNJjSEFIUY8x4pO2bAxqHbB/KxLPfklhqDEm6wfKMDCANVQ6W6wYTsKR6pqG1Sk/tT7
AbLFsky13/0COM2/fmbZqJ1C3U3u9oi5pd8YH4iK8SAqeBMrQ9XdRGcRccZrxqbfabWOPuAkSUSG
ZzjFeuKusElEzaDoYhMAqD1wBNSnuGCO69U0RvO0AuGWSq1P5hHZJWUVuFY+Qy3CAX8+ofhTHhF3
Li5rIfOBQtDeekiBTHV+oGTSlp9LVgZk9vFv/o//q/hnO20jL2IcY2cygejiKL4huRVWKwn61yJN
MO6VpH44/MdVmsUj2Xk72Iir/+iVwthZEDv/BLqhkQAMt0bT1JdnATktQkV3jP/q8MFBrrvBlGcO
ZPi/BsvxOAcklxHVMX5PEjICtsV6iMtgnflsU/LUuipOHNzaqlcvQ9x9FFOzBV5q5fd+sRbboz+j
zDhRLy0ShgChX7Anc/AIAILuVPGLWdjmsas886UDB72MnBKPhJDXDEthOYMJi/+zZXU3tZET4kmm
NvP8rrs5U1seB0Tb0jDYija8VUPMPP4RFVtN+5vku8m61mVrXg6KBC+uNOd1Em9zqQNMCVrkICFO
W4NR8N16JhoKWYc3ijQt92lvuHq3h2f7syquBtM6SamRklorcnj0EgKmpTPOkWeI948qoSFfy41v
lVf2J21iFIv2ETOpVSajtxhPd+XYkcCC9OANInXtSONNR8/rMuqYQuvInOcTREMUaFWmeNrG+VZU
7QnA4fpyvAiHzl6aXqtc4myGOXl5nlBQhG6/wgqD7sw2QXA92jF1DDm6HUWNPz8dQ17OJVVB8HG6
6Xl73GeLaLAIhk3tz067L5aN3WpoAf7rk4qJ7DB67QoZiwqi9L/mEe2aPOmv5DhO/JnHn64au9w6
QaXvn/OI9tzx9oWWN/vHz122w0eQqjgqmQTL0tA2vncOZC0y3t4qnqp1hAqeUfnNdoBI+93QxmRG
zqDYOXKxd7s6eEmS4V1loWWz6/pzOXXGk48v5NmQXHsmTx1do5Ncb8db5gKUxzepX4h2myhSoQ2w
BiEEbAjMq6vRbrqP1FuL/rYIvJXapuUWAJj6rZTRuAn07EfecEjTFbs7xFmABSKbGmLafJAuA/tR
CIxduqHqj6SoULabOsrMugYQRu42vlI7RzXKpZgpdQa0HgPiF1541yTNOipTQZIHqmzCz8nX1KjX
jV6lRznYihFFr4DvmlyC86qS58jsZMvYVMeTKJLMlx9XxEBnjoPyt2gqgVGyUhdau7YzMCOiMZsG
P3rSmPcE9jfV+jmXuBp7WOFm1s8e457zy1lRLmUnhY0yTRP00g2fFWJEE6TxUdRetWgzHa4KR/JH
m9MosQzpgTGi0Qxr/+DARPtzl2iWCsCRos19QCLVCRhpWJBxk3EcF6NSBfXsOUrcpPZOGS/KXJO3
Rt6vnr1Gh3OA1DorGYzSJVO8mvBSaH9T7aoGK6rmn2EW71DVQxumG8+gOc2vYIjvZixb7xF4Gig6
bARzHgIwDcoJt8dmZ/AfbsBtWJMBi3LKHWSjXFRWl49GQ3fcY+juMN9STxJ/fHUmxrWdxBvR1kx0
y3wbGkfvriTUKvehqWPxm+adwiY0ZtcaqWy+7JBGTD7CVUACZV7UOehexAvW7HOIvsdGuoOqiUCF
qCaBeouNn+NUES1yZn1FkVod9NQN71jBqUu542cUVVQgkdSCnopsPb3iLpPVCfWQF9FSkDXHLbzp
do++2PfXrisrCzE3fpXRqbJ+jxVNWo3qXRIpF1lSSaE4DtbUnWxgjsj8HQDETT2M8lzMBtdzTrS1
28sJ61AVp+Uy8wZnBpwhwHGVNp1gTvdXXarbetKG4338Z4wYKIpnG+q8I9xeGY/ZwmSGxzzPQUVv
2rOCHNXy2Sau/vrAYQC95iOwRd70338KMVIUHDB+uDoJLtwyIFd1H21vdXvyOd1eXOH88fvq/2yT
gtbckjaYP29ItKjfP28VV882o4iXTYPmhGJpzr4jUPUonDLUYDeFLtZahlMunj0NXJ0S2iQj/7oU
dTEH4BB5qQZ9MdP+TPlfB+LbB6Vb3FiWLny5ONo8P0bM9ZxBdABFwb49b5VjX1ZrX66G975XLCzo
BvPgDD4u5SPEYBVdnw/Me1fjwBazbgBZx+ZYvdRFAC6U3AW45CJl9QY/3ZAD/VWH+TxxzQpDge9I
XaTXfNI1G9phWwRZyKNIDX3SCJBRux3RIYjmDgT7tZWaaNePcXQTQ6I6rSeZDFiY0x2i4/+YRAwQ
xXMi2fAxMvt/TtKHzVZ8gCyzBHPcxU/9FffbLphJBNQUtOv+4U14tUiS/bB5UGeVl5VvkURWBMQz
4tse3DT0laKbGhbNctDt8oz5lL8u1MI61AOqAWljDLvYNp1dGiTDRmtyKA6poa9axzfOhHbSpTkk
w60ZKvQNk2b8VhoFnuG+Z79VoUQIlHAhKghRtHEzC1HbDI+dmdeEyRLFMaAWSZbVBy+funrYWOFo
GesBch9Y8G5RyLUEFD5CKilL4myR9KYnAQjs3B0B3+94GO5sEHzjlOn+IeXoweC2ihN4dWnS7KX3
B/t7o2Oyyh8onovOvs/jte6FSClOYyc9yUUTSWjPTNUuJFPXl0Zyaqd7K6NcKEPpvugaIaNekZZi
SsnL1GNrm+nj86DYBltiL0QGpjmyAfyU79vd+vGBJr8BEDFrBjyH9FjAu0mzClRZynytwwJ3P4Og
i9ah7L62Bha626aO0baznX+cUApeNB/THqMmGx1giKbbFsFmj+xzMAYvWA3PEn2bgln6jNXCntvI
jB5jdqknZG/RfZw65NgkX0r2T068fqU0CPEOtSETa0o/TQjOn2kMUBkLE/nm4he+SUAMV309kBZt
2dQQmv1kHyWs1RLXiBdpoyLJmJvBKZiANyyd7mfcfHZsNn8koI8XhcVWBr++r6xUW8DevQktrToa
yMtfi6nJz1Jtb8XG/dnkDrKy83K0jFNsKqdBos9JidL4vJBmYi5DL9NF2MfNuqo7j/RYWVeb3/mL
MG4OY0PcMQmdjatOigZVaCyhfRufkqzDBIROefeLUMHMPc2OCYpH8xq8/qrKvWH/LMY2/10dYpLn
82fPpNvme9h7cKQ0ekTeEqhKQzm4RFbDH5YrWW9lkACpYAV+0Y20WMZ2oZ9k1Js2kdVoO75L417v
0CfxI0KbNv/oRYL/DEwSyURQrYGI5jgveqKM/M19XHyCQ1PX6uVBI6bmmqF2EWiEqQ9kqnpx6/5k
gGAn7b6psjh5G33F3seEMeeimgILWFQkCrei2qPLrBVRcu+qYjxbivxVdR5uwUmrrnpVRoLcHpij
SX8h0n+oR9WdqXg9vLDigl31snvpNs6LaArLftouZ2dRS4tEXega4s12VuL0Gldnkt3bUfYVkNFd
dRZNf9oTu1D2zyYxwgedgDYaz5Urd1dfSr8nRqF/OngdwcxNhxshMQMIKORtrcvkN1JYq9q2tE9Z
Rjk6AMd/VnOEbjXZ7hco+2qfsBkKT/2MXpCiyvZgMIs9wbUKGGRikZ/MckiZaVTCo6nLfaSZZc4Z
kfpjUG2N+rZxkXWrULBBx7V9EQWKRysPkOhF1MhW9KiwYqosqkgbqeek8DbP8V2Ezk1r69VOtKnu
iN/xMC0J05TQNroXLJkIOOSg36emOPSTpV/2wQp1AEyjACezScJxFAQeqtrwiEXh2WW5JMXYTnI/
yqMtd7FMg9V8FiM6Hvyt4QDzEFWjjOVNqBKxAO0QHcypSBAJw7ZL3Yras11UH22AtGZSFuZ7mf+3
Er4GwVidvaH9HDAkgFibR+Tr+JZpepC/2nlN3MLynI2oRgUWFgU89b3ia6htmSiw1kbzjeCk+w8Z
k1msISY8G3AN8hJMi6QOU4S8j9/HwMGtjfjHC4kgf5mpwD/TCmxOJSfN3tIVY1c605PV1fIpT3l/
+a23yY1h3eNscijiTlsqrlvcc5QAeWd43U+olXOTLfFXlsFTSSwH/l/QzV0lra+GO5br2FKUnYJy
TabyRk2y0bhh+aqufM68i15uebiTKt11oGBPYSIZtziNoVR5CSiBUT0V5Pe+l0XwHsRN9OZ0vTPP
Qh7Yzgn7dRO22q7qs+EwxEO8chKdjG6JFzOHLefDiaR9qHhIb7g5EveNnd46mWwsqZqj34cAL22M
EKOh+SLt+MbfU35jWRlAkHjutQjGbpVLZXkggDqweR/sdVbIJJEL2Vo5mOSdRRHxXMwlORuXzzal
z4cjqxOa+SEiJingvnmqWMOqVkzqXoxUw3+te8Y0vlOU3/2WbnfnIWtsAt92ilKG3m2LsTb1Tab4
0sasi+gARjbivYISsbgSbciEvudNFa5F+6CWzQap9teGKOM8VjBGFPY3omo4HfZ0kwiKqFZ5VuwI
t2nfFM1JUfRV5EUXYc3u6Tmnl9hEhsNv1UPhEv1uJsE12wF9rMT+O4oAyqpU0UwcXThODwUKXfLj
MyGIDx8y21sApWPuYpZyM1HPAiGqOke5xJDEaCpc6AgUHjoZY1ZYnvrVxgGYtFdTv7YlPqrIatg/
NcleWjh18eWWpVlTQB5xzPqDxDyQqgJ0UJ4ULuQwjFiek2vT5BUG8wc/LCfzaF+/6o1mIADfhpdG
8U/IdAbLQhkRBw2gk5O52uqlrb40samcQzTVZrpmlW9DWVaskoTXxLBElb5ZRZBcg7EPbqqt807h
bqxj7HWicXp7jEpUFl8ltE6gapS72gYrc5rMYWOxRW1JXohhpuZ785aF9cCmrHkt6534yEKK672k
jnwrp7lLo3Q5kGL/B3+QhVjl8QQsoR9FYUvxV5xayrrVtd9Nol1Uo7YZ9o4LMPLP+JFD/ibGa2/O
ZhT576axfuVqtlBdpfnBk2bOZb3KzkC3c4RsYnOl5vGwcnvbX4UktVDnyWOEQnMEhG1NYcGy0Glq
k8qolua4jKU+ujx6gxSgvtJk9cYcLJEjlC9JUhorXHsrBDwT5SI6WugaR7tRSGOoI/wKM2xOmdQs
Eh13nUQaDpHqede4UkA0RDmh3qqEezC1taX+ZYajSaAIIwqvJYYzYtUyUz2rfCcC+R5jOvErh5hJ
Mh/HK3Cfszwxhi+E4m6uZ5gfI+mUmaX46jcVfY5Fp9jBtUnXsePLS133vQvKo8rSH5T+EjlSuay6
Mbzqks0XJ+iUKyScMzH8m+f7xsKBmkJibEq521PKneUS3XBnyqqHAE4f/WY0YuWVqG24L3UnOxOG
qg+dot2CiYZOkFW6VpmUrwHnEhEeVGy9ZW9EIdNETjdH5ucxMO/ru1a1MRg6blPVLr/G/eY5B5tC
f5900k9xi5h2NAAbuxk4DMF4F2PRDYdY76nJRgyB47/0cBUgChtrN08ymp0P0G7WWIZ6611YoToi
YTOF520rqqni5ecytlnX7XE+lG27bqre2uVQRXcjTiqT7safeo+VmO2DUaojNfvW67MQAtpdVByc
1iQihzfPDvJvqe+fGuxPIA4yEPjLz8Flu0nEDm40+S5IQgGUwPyid5YMSiiSDwbQ/0/PQztrTIvx
VR6REy7zNH9RMZlbxpwWzpVelWtJVxEStdADqKLK37JSRUc9xmfekIiWG4PcLTycZO4cTNGXQ573
vWzcH3VZxr9iJcS4As45B2DUyEm/47zGZtBssp9mxoYrjBDUahEE7rLGu4gi08LgbFfXzkH0lSSF
4V2kyHWWQ9Mj3ccxOF32ZA0sHTUNiQ2IPauAwCBP7L2CyI/TZeq7+dz0h34lbh6dCsx8oC6rWs/Y
0lI4PMUE050G6rLj88g0sMeIs8VL3ezC3z1iuCgyc6sR4Dpio+MdctQjYlPO1JnUdMMplRGiUD1p
OnbV9bzzk+EkOsSVKLJR+ixGqd+IsTkqwCZupX1xQ4HQO3sWBnIzOU+8syah7utlyORZAfliRZ0F
/C1O0VRIrQE9b7oq3RqJ334gppKmOx3ZefmvcS7aT5wiFURapsGq6BaXUc9hzC1qBFX+fdaQVNKm
z+KvPmh/YC/ZXhA7a26Dmp0dqWiB4ObAmysEajF2bd/SKvdnvNXksxX49UvhmrscmM5bqQflBiO9
fvm4KwhzhPw6lFjdsrw7SbkW7VYXSZtABteO4mo7G9QaallOqr+ZChzWJq1k4gi/L2vXaGZsWu1N
Xzk9EHTLHzYAkeB8RecwalDa8H3wxuOIcFGJ8saocPom0BIefCv5aQ9WilMQTVYVfiHJTF73wNcl
u7sS1FXkOYcFh4HsbtS2fGwHVHumzlz387vvoWTq6OVNDDCJ884iE336UKmNrekHFbFGHYT4o4jm
eheru2e7JxfDrvHJtLZyTIDGWpRZX5/5/sW3pgY8knvJi5J4yU0MQNAPqTG5ah7jRQev52pmeb2+
LWzLu9SlvcWaG2iLmRS4MSa/cMLiqZHyFrdyD5tomkPTtjeorwT/w9iZbbltJVn7VWr5utF9MAP/
atcFOGYmmQOZk3iDlUqlMc8znv7/DtJVslRedssyRYwEzhgnYsfem2VTrzPDC0VQHl0cDM+m8jan
Zvk6RCmcuAaqaWK5KFNs0gcb63o5qrM+YWlTPbPmEsds4s0/r2pJOiN1S+w/r4Ikf7ai6Nxl0MK1
Q/M2gE7fhnMKcjcbofws8t8/DEA63tS7+fanA8spyz4hcmTA8ZiQohm3oxdDZVI7UXhjqJNzT7rV
XlPs7Cjy0r1fdvU67E0pgvZ7SK4mqj9qSAswA2UdEMJQmPRnxve8hN/U6POj7XTWQehqcx8NNYsB
EsyuRpym92JU6vt+Gst9bGi9p/ZRdqhC/9z7jnIfaN2A46Suv1aaeS4SxX2E7ELshwrNmlwV6otq
hfvlBLNUEf2EauMW9YAeRECVrNK8SA7kpzWbJm7Nlx7KZC2Nxm+oqzy6Yao+a4jfbAY/rG9QvKpv
q4DUpanU3AvgvvVyKs0IwvO2Mc8W2iJkFojmSk9H856mk6w0vSm/BXfLmbjQglUNkOQh6I3kSjN0
sZvaJD8lvR/vyhhNqQNwCkz81J9WSV+Z1201m9c5LZEs+hQaPgPtz9wDvcSOWh5bzlo+luPfN5ej
XY3HPwflsGwNHWDZ1efdlhvPOukKwEl8qBbWxTDbd2lMPmvcVjpJNlpySEKdRDkVAuy8oS1qg0he
h258k3mvH6yVshTou9ePyrXdQHKN6iIQExgbHutSiTeMleJ2dnWx1yeISXRXLY5ogDFVWKFyqnFp
rHIYRr8ga3eKBmuCzXM7TCqU1KXyyuQVxlf9YLMAX76Gtkg3WaZsIRKMkRPR24dai7qHQvf7q1Rv
ibHLfctHG5Dt0Ipq8Gaj/n2fYSLy2wIwpeFxGSomyrHENtGVRDlgJevXZE7ALjlpEurctcy1SB7C
u4JWcqH/Roh7raEq8HUMHOg9ncw811kUbfF4tAcim2DE/OnAuIscifxAbvSs4rnYf9/lcsOjBYaI
4JaVl4TBx98+NwsYfQgdz8RcWfTlraG8zOT+eIlShm993zy7qZKDtKuvABSpgdfVtQdWgHLwmxs3
su0QZE+5xWnUfCRhRe55EH/154o4F9Cx10KvDabTNH5O6hYZF1Otzx3gwbWRzta92huAZ6OxvzXh
GEbQ0nrAMZNfodLnoLpemCfm42pl2NyJJeVr6QIVzJP3HrII/FwGLu/erL9GGQFw6HJZgDnhiNSK
7d8V0KHjsbWTG6RnCFVAjb8LGtHcl1ldrZ3Cxk8LLQh9uvG/JjNcZ70Bx0klIC6xw/ED/qG3uI/7
VyUiI8Ii1fOEV+6bEQMIoz+2L5o+HHMf7nMlgAA81REE0xBZ2TX61O6rtMnOy7nLKbWSXotgLF8h
sNE2KjLWN0CoC89qQ4x6aFmdFcZ7cQMXba3fM8oEXma2wzGNLX+VCby/ZjTYNw5KOl5cRUm1yqLk
TkTaRxy4Z6GXyqYu3fEVzZqAbN7ZwjyLlFMOkbUW1NMr0Xxnt5xmyM0yZEG/nAYVCnhbNA3m0TdR
ERkf8kpiHAhRrkthjDdk/5jnJpoftFIMZJyg0ut0JA/O4rUqdOtbxNoH+fIhPAM6FLsyG1GFafBq
a0kO03+f38NeO+xtsDr8opndfz8QO9YjIG3tetkFuYG2S5q2W1fN2cnm9Fus0mFYHRgsCESBcNCY
XoeGQcy78Ju1C6/xaztZtwlyQR9t6F75CANdrCjw4bRWJrx8LqNhl6GrHmvqQ1alMVp5hfnVRJcg
kxcpU/41Lis4E8ZJ9Wo7uRTEpmSThQc7KoP9sulgu8Rd1D7KGRVWBVxuZLjbrzERgnWD/+96OY1e
b+Rp8NqoDNgOK5QVfHb3aUl+XRCMmJmxCojdtc1XtQVvGs1zdAOP6PgaX9y4M18NltTXLCsjiFc5
STNhnurtLqUCyefVpEYbKasA8Z27oIUZYPkYFHPeDbbarNIoDU6uTkK5As0Zmaxklyyby4G8117S
3ierVl6KYhosKye/+ddtVF1Hm1hLLjGrpXhVmP287ecW+Je84XKHoIiLVU533y37lvtotn/Ua5Kk
ly2c28l9FDNAyd9Ybq72sJJWdo3cceuLHeRYtYe2onkNP5gpVXrMazQQ6k0CAf5KAeq7Mw1iVymm
3hc1P9mjMC/KjISbjZbuHre+84LFvlr2q52qbrKaEImtlDXqQvpOuJF1QedZWXeK0V+TG2MT126P
miisPc5Hn6xCd7ob4Y7dmVOneqKfyG2T++g90x3iOOGmwyIksM7m9wNhC2lVFHfNdjmQQri3w+UX
wqJr3uS1Ztz3jaY//XtrcQ2VCbwyg+5uanR1Z3hzrci/Zjmg3ulOuFYcDc1I37Dn/WCgXteFbnJq
5Ec6tbC4WiFJAHJzrsbkFETtkWESqgm5lSEocNuDpV626sVqBFG2GyKlXH2/COXsBsACeprLef2I
/lsfMMbNRegc6sb1ITk37P1ct9vRaoSUzcwhRFShCfVr5FcN5TowSF5Xw7F+CWNL28ySXHY52jrY
n3nbQ6Uuj1ZaCs5snp6sCAGNuG6elt316ABQCFAqXS5CwM1Er97SMMu4yBHim6PZ6R1J/vFL83XZ
ickM24PeJKSP18URq5EoENHyJ3dKIrgeg6+oGqMcoEYuoE3taTlmqawCqD44YbQ825jzHF6UpFwz
GjTvQ04GXz2UzX0D6dR16iJY5uTK9BoMwX45I4ciggzymIUBkdrVXCAUCUT2vHwQQyUGSHjhuq11
uc8Jbnrg5MirKOnnKVPufrHniuxWeZXNYvtK6Lb/ecZyVaBrN7iQQa7IiyLAoTvo0PDDyguWfTMc
6yBpftMFaoB6rNzocavcJHmfb5tOt86zQOPBnBrrPTbBTjB9/IYSxBPrQbh2jKmCl1PL70BqJ1fq
MLGiRJrhfmDNtmrLKf7iZyU+fC4Sulg3TkbwoRFSCc91T/kAi4AaDuVN0VaQRsIEtWmb1sSchRCw
6krlm8DcJaL1GzxOb8SCghdLl6QuedQBqmkNUEMBssq549wrMVw+fewmF2CwEFrxky79rTNKGHqJ
IaI3pgcnAffyrsn7+Xq0pu7I0F1uYqszngoNLxojK9P8Fez//Vq1G4zxWPRnNRHEfMj7meWWAzHw
ejIAv+C6H855oLe3deYcl4Odn/fnglFDylxWN1MYWb9HZPt6arb5CEUlIkLMVWGYrlItsp5yS5Lc
21Hy5OSQm/itqj8I8GHQzKldFq6HMfbX06joxynJKm8RgW0a1SEjDU8Wfbx8KYgbAJwbdqzet0oa
VFuEhcWXyYXTvnfEYzTjCh8LWBaiIVe/lFU1Inw827eWNsSbhhJf51Ci6NAvP40ACO98d3qvpPRu
MlvubnKqabNsEiPDE4AI50GTSTfyoj4a4WCAsDEyRHhOGzFsxroYNvlMVHFFdo2e7dCqtz9hvJoS
KjffsbsLalepiGKqGEZeHGTkJwaN+hwE6Ecs31K5b7Z98dy2r6LX7ubS8wG4HDD8Zrz0TqYe5kJs
Y5OENlU48SkC9nWX4abvihxPE4OjvRe4YTytxJ7NQe3f5BZBNSUwxi+BouPh1VCZNQBvfgoeCCmA
YI9II2PBoYQGDPxTHmE5MOOqR7tsNFZEh1PPd2EQgIzAulEU0a8JYM9viga1TAtNnT1TKY3ozB1d
c0/wCKA1ksLnBFJB4KhALJbNTITFua51RvnMvAPuXT2w/DR3JWHbVU8kEsEnxbwxWsIsdZyn51rN
9Z0yE74xIl0l1SDS1rWfN/fLUTU2B2JeoQrxhzxZfpTjdegk9SlJ5/RMyla7qSZNbJZjERw7D0n1
8v1shCi6da5UxvbzfODkd1YJRlIH19FMdznusRMRvqNSWxWElnIrSGBjwYeIGM3EIrOpwj0jAzJ/
XVg/gFVc9VoZ4EiYMRcSJTjFmQ88OdIwk+S+5QPhn5sqn6F8lLuiEYmINi/X8zSrByNztXu9hPEf
mkHxPPM7K7e20rObQ2lLJAAEaAibBfLq8dGWLELlnH2Q5n+LUWdcd4kB2AgB9rOCFXyONevZDiPY
ifXI3TLstxt7kMGnNPYPObzMT6HWrXHz2q9OZVp7SK/qjSM33VGLPBgtUJZgtjr5WfewnIaworkV
UCTvlk2I6kFHn2n6T+ShZZeRN0UO2SShqCP13fQrXGdFdhkE6G2hqeE1UrTGsz0CwZbnhzEMZkpr
NHuSJ+EtTg1mzbltVm4Kzb7hRJ1XZX13aY3udXSg/weRdTV2sI6BJP/aGi6QM7/HnCcN9zbpAikf
I1ZdIxSmtS/wnqBZUHcGcbqIRWhOHMduOvGtHqtzlM3OWx9ETNhaUnyxge94VQMOSCeJdSUgx9q2
kch2nVp9qOMIc+9o7JqyMggj6RMOf0AXLS6LQ0Ci1kZVO+3FqOu7VCjV+pd//M8///d9/H/BRwF5
2hQU+T/yLrsvorxtfv3FtX75R/m5++rbr784jms4um6bKNg4lqObmsHx97cTXLqcrf5X6hIxh502
fXK1StyMNexoVVZPeP+KV0wZks1J4ofXpDM2eYNGR62Rd7wd8wHJsqa7MnAo+Ss97YgxafVtAU8y
cWnyvjMFGvwsEOIe/ShxIPQUrpcDTaTswA8FLzYmMgmvEYoq6oQUn44eWmmK5+bYt2H/3A2D/uCK
+KbqMvVZB0RxTEijg0CTc0jZn66SpFFW6XKJgQgaq72KuVD9ltYlYt3j8E0F0/9kOYZ9xHz4ZqKn
/ASxsXOUx9A2MncOjEc7YbQZFNCm9uWnb+GQJvc1wiZrDL70WBEy2ARVnj4HrvjWShrt0nyJEey7
MiWFQFI66S1cfeclKUAj1PGYA/rXiCQ/LLsm0miAD6erEpzl9vtqKpoycQ3oiyVwU5HWjtjplKQQ
fCE/j/sIXSGHlgOT2Nmgau4qhQmlKROos0fnKhmg9lrlTQYWS6Gx/HXzsMR/Ng8be0CjmQjZPmTz
+UPzaDvdcCDFKJ6GCGVByHfNx0otTQDHRrpB99B8jErYBnxy/D6PCsOZbwNWSJWaxRgd5SbKK+cD
ze47YzT6Pe+PV12iN4bCQA8cMedYbo3DgCO4G/1rNHL667xDJBHx2V6fdM9UCah9F6RdviWGGxzh
MeNDwHJoZ0B9AnC7NzoDL3Si4oqkdbCpn/sSQ72xEU5a56KpjsPsW4mX469FTunze2EKDylQ3oPl
+6g+y4xGIvuZdR2oVnr716Wq6fqPxWqrmm67/GdZuqqphqr9WKx+rvm5g/Afnjv7kaSUYesgy/kI
tS85REZQfFRE6Pw4Td/rmhnYNET5gFsbV1TVq3thh8GDgN55lWWB+TVKyBqGpPEDfg0ixbrvPFKk
1XZk1bvVR/1uTvL83kqnnIAkgXtS8G6WXYFRJxAfIMzWNy1oqaCTcpVJ9aVz+9LTxhZMRpsgizF1
L5FOmK92SRraRsZ81JKqgGzQL24/v+UDSQ7FqyJVjg0blKzCWn2/mDwQoF5mJwzvnbSL1+pIYqSL
ArE6Dh8hvhZvVKzyaUYrbwPJaXqMat+8RtMl3uWBA2YhL0mGgx7lLUdlaIQv+jcnUm7mZkovWUx6
TQaUR+L0n4qibFYorv/+bY66/ml0EhZSRpU+ms2hiBBsTwmps/gzVDQ+2YzIuLhvDWTd0ap5XHaV
bvVqu0V5JOs4eEQcrN3kzIjb5eCQhWIVC5DOBS4R4vAuKR5hAkCl8oV77NS+28HqHXu5jdLVbtmJ
yb5R3bK6+dyC90msMzWv1mYKtWsU+VsGJhvnPfQfQ7LP3UDbNilJB+gsMoAmn7tJSgD538fOHcR9
JNqmiNWhpPsCzr+4bkWrrReTVZg6HtWmfSAEH9456Dl7i8lKAERAu9w0V/GQXaq4OaFERipTP0eb
duyzBzhz8sdCzeNVK5TpCqKUeqPpITkACijnvk4fF2pXlMLqm7KvoL2Ne6Rhi+wZso90LxSCih22
94uZZrvBb8OvfhOh8YK7dia2OUdbexxNEJiZ+4gS0uBvzY4EykCv0JZQ3frNcuY7Xxi2dKEbV3j3
dQi6+vqtbg8mAa9LZY3a1h3RltZ6ci7i2MWhUQcnu1OKaxsWl702OmT2qgr2QEZrX/UldZfKgWL5
ILEiOCZIvH9uWmWcXpGif1gOLvuTAPR6FKE+ktlGcFw+7Ei9HogXXH3fhT8o/Dy47PNTI9n4Dd7Y
wHfNc24F4Y3pzLU3qqMJyJOPOO9XU0xiLgStTiLGg2uH/dlMccp0RoQgq0Dod4Uo+uhr8TkISaAb
iWesQ0cHbaA36zEd8AWWzH+Trei3QLVJSgvifeS60+tMxvI+QygLtqZ/nZb53ftfj1rOz4MWbjw5
D7gWkHhdc8RPpkJUmzmNIggPkh7iEKnoX3jpYFo35TCus8CHFqgZY9zD1ni1bM6j/VGWoXG7bFUk
zfVDnD61ee48tKV1U8hr0jyPDmQQ2p6pD8pzP1f9rg7yGZz9v+7IQDZ93hHelw/N2ZCtZO1TMSG5
KckOjpGwlKOZdN06gs9pbeW+O3vLzuXw7MzKZrKtDWkeJNNIuE84xMOmSuAn6qW8aDC4/edmUAra
VYXkC7xHNuAdG77Oaq5g3ilyLzB9MGuJLc4m2Md9GKTE2uSmko/heS63ttuJ8+ceV4E/mAx1vDS5
es40CAHb3hm976cEyAi6Qa7cq7OSbGy8OXu0O1adX+ivue/nu4Sl8h5sQvZS1d1u4esJC0g6ojoa
D+CQzfuwAM7x1/Wsuz9OTo5tuiqhb8c0Dc1UNcv5cXISXW1UhW+NZwVY2UqbYca0CSI6og1Onx8d
+OoofUA8MjiNk5seQLg8QueDB2aYBkjHqwDwkjwKWxaswJpR7AMDdeuWRHSG7ocWJoCHcZjrW9ag
5FCVO732cTCq82H2a3iCcqdjaTqxXTog5gs9vNYlGVgvecCWb2QwPvtzb8N+CXYwkh90ROtvCsP8
2QCiMCzH1Ml2sm2dyfqnRt9Femd0APjOqOt92EIZzxbJDucZt00tXOfekVuFPthrQP3Ddjko2jm4
1XP9ngUyXEXyjLqp3w2WLIdlS/dZellRbYA/zN19ZGPCaZqvnJaPSIccDS28o6lVwbmcm/ZqjDCO
MmS9roYhEqSLKt1NVuekiE5jwWxuxqAojGZYLZtC7isg/peUyCNAkOYB3hP9boH5yi0Sv/S7BQKM
bvHnsX9vOWjC/3WD0jT7pxblqJZOoA4ch+MIIpQ/WZGxyBJ70tz45GZ+sOosQBAdRvqpEa62GwIL
mVEfja+IIArQ9ES8zda8doiFf+S5/R52hfrUJhqRkqwRN/EUN8csQhhOb7vhKTBfdTd1dvGclvBM
9qzIzBKKQANV1YOfqBtbbmmqGt8t+5dv8VxvdBVhzmVXkpM5lpAvBVyTWK5Ionkr8OV7rRTCXfZ9
fsRBeNsb97jHHEmPezvreCFKW+1O+gjsIYGj4ZuVtesqLbVLNuPNKHV8ZGGF3y9g5Q9fTa6trcEM
d0nCCE5UK75OUkiubL+PQJTDoA+sPPVvapmdvXz4MpV3+Ya9b6xhZpQBaCJYKW6BtaJM7krJZgKl
Qj9Ww4RU7EiKZTOW2l0PlO2uk9+6KSrWdHt8VT8eqBOEMRNFgTFYHqjdaC+qFB5ZiIRDTP9NJbL5
DVGJptLir+QJRBtU0pMbchgODU4qC4TjzfcPRHfTmwAJCAtRdE8hoc0ZDfWAQ02/L9C6vc/rfET7
B3dTqFXdtdHVkBsMTvo4i2nb+DJQaA/5NZSE8HfITcMYHVq1mK6x8I1N2tX+uiKerQLwTYotBHAW
FntV3uY9+nt5rJa3y+YwFCorVgJGbRZnqtdm03zVdFPsJYElDlC1o4cEr8AXoedXqRZX3xTb/KiD
SjwKdGp3kW4gmTuChXLB4q8mSImeZzvaA6TzUWUgXnScwRgckk6CIBQ3hha6MCAdl5vLkciNiWf5
xYgsQzjoHjoRD2TvhWizu76zVuZaBc7TAM9aDgvWQrdOOilHPb8vKGPyICeQEYAn7saogzp8XqEr
Yt1mumLiipP7gfdeN3XMWKC669GUvDlmrd/1SZXuQHDlB8NsLJaIZsaDNf5BqwGpmohM3pMwMa0j
XZ8f+xh2G2wNpEv85GumAMV3gnxrpK6T4b4f4fHpCrg1tJWuJ+11bXUuya0l+/9wyufX5cTvl/x+
aj0xwod06+MQhfXBrkrjdkYmZZdCY+kltg+FQ6GZR83NPQqhvdawkHf1YNkP9exmq1hpO9BV+GbN
uPzNxvj3oYG9QLolcMLP/uqvRytXjuh/9Ig4Dq4d1rquoxGqY2j/cfprUlQlCj0qHgOCPx6sPOqX
QsVQD/SwOCaZOZxRgLor+0D9MtmqvilIJ9kb8jSCuz1k149ZH5MvmeLbv3IJ/KSOOExWqh4yF44+
aBuHmEWPG992o/iU40qi9IIOkfOczoTA3GjWjk1UQKGltAFTRJRs0fgId5HRFS9OSu13gw8MySLf
tkQDPbKcM0mAzjkcfbKw3fkeG9Y523oRrU0UYnbLwaSFwEqRiQPLZqeIBvbkPMSah5mv1usj0bX8
IVWC/AH/VXqLKvM2B+iRxuLW1aLwjsVXf012rrqFFsl4nAQRKdzw9tY2elQn1R6DEEFqdaVo7ryW
BLBeKleSDvh0em5ifCnD+G7q9OksSLo/6o1drJxa0+HfblUPCtuezElFgTG9+ZIoJK+0ijGQ+mVp
zyntalXXNmSMY4ZiuZ8PGFZOvmlntFQBS597PTTPWkNmwQhIkhhUVJ6XpvE/P3jLmsV79l6UUx0F
YfvT5j+P5+3j/8or/n3Gj+f/8/atbz+qvzxl91HcvmUfzc8n/XBbfvj3B1u/tW8/bGzyNmqnh+6j
nk4fTZe2/3L4yTP/rwf/8bHc5XEqP3795b3o8lbejeBN/svvh6SD0MUz8W9/orz978fk8//6y45H
yJuP6ecrPt6a9tdfFO2/VWLddCTdMYRraDqW5PDx+yEL+L4tBM4PV1i2PJQXdRv++ovh/jeWlnAR
R7UM1RIq1kJToHeyHNJd/ti2qqoYFYb6y79e/Xdf52d1/bnvUzN/6OmmYRs2WR2qJnDH6LZqSkP4
D86tHqpTF2kdlBoL8hfhIre1d+xaGFEhPyBGCvLLt56T4dDp9wFLS9e/18yvfc+q1q2JdDwgKwdW
5n6GjQjVBMvHISyeowmi/Ppv7FBpc38flP7jURc/3R8eNWgUvAwlajdS2rpGnOxCyr0X6zC4AX0s
or/5OQa6P/tBFnugdAzT1YQsuz/8IL6wrJxSQEeyXNqh3hs24kV8T2U0STvkB5GherqPahyR+Xtd
QuxHF+5Jkz806UtbPEzVO2KmXoQ8bqNimR0yEAaEmEjM8Z6H6AWIN5SUBz+CgpOb5NqzhugcZa9U
4WYcnyelWsEqj6BANrwnnKGa70P9bgUPSCOvSVeEc1H1+LmBLj/3FcznideVz1q4gnmsSl+iol45
HdzO2T4d30eE6ZWbKeLceR2eq3ZbR+vZeu9HpGy0d617dsyA3Kf33LofRpIul3vPYeJVuRxShm3r
v/N0yfge+Pc8CMYodMPw4BY7RTlSBqn+nHUHPTnMZoOJTuCJLKOyf1fH2BPcJ4VjIFJVj8coAbam
xbPlPGvRg5Mqm4yFcxIBSDp07NM9Gh2SXf5vZvtcWPfKfOAgyYPQ0I3ruHwOYV1orRt/ArgavTsC
ybPyGV8GYCPSxQ8pwgq0S0OJvWl4DsbGC4JDTmXotkBRjWYdHNrqIKlZ+5iCVZ6VZttlW0lUZKJC
gzI2puxOnpmNyiadSTaAnwjT+30oD7JvyHIEQRGEe37RFo3n1s91+iKvMPxnP4SfHMIwArUo0RJ5
YnVLvtZoRK5Hj5rUex82jfKQJmvQXJDDNB5vg6fPU7M97ytLTOc5yiImlRv8JUhHvdZWYzauTWic
bP6vxLPjxl7p3NTtO+JisgfK5xfW19y9iejRinsveEx+sFKfW7Cjk1mj9fLAz5swz8j2Z+rvtcEi
moQdTikeqPu6e5c/HVrgj41nfEHkhtOvsfoDbllRZz6g1ANPzzvQMmk4bQmV3DuDBES+Xmp6Q695
7E4gXRoeCP2UjBbcPG4etaXF0BeoNfYQPPaamzwCLGVpf2PHLCvTn4cMR9U14Kq2Zmk/+5h1JXJS
uwFzq1ro3yG3PD1p7sHXLgRKPKPlEXL6F6NdfEDSguwmHGZ5REzsUtF+tdrf6yJbUxPktntmfvCd
S5JejP7vxpof3Q2fQ5trCstw8TUIPEs/jjShlsUgYhjaegJuRXPh79ie5NAGmobhDq74vxndLPXP
Rn4XQw/1Wt3RSDb68TdbkvaJN6DR6wiy84hB55ZkYVm1w84nswb+9z0WD5o1rLrLnFkAUUgjXykO
C/OTakdeNi0l0aBo4JMdP3WRJGH2uvZiY7vGKCFOJ3kVW1FzkwZ7u81Wy9mR6eHzWbn9SRnSdQsy
eCDpd4Y4hFAHmAlqAL6PCfEnuzO9QiLeXNOLK5N8n0ukI6g25Cuoi2YLVhDtUMB1bJcXWKdXTArj
erQVCLyAI/intr2oDe7X5sIJcP2D15GPpQje0xErhyRtpljP9MUqI8wcugZiO6bnoKCROBl8u2/y
lWR5BPqpDXjA3CTIQ/D7YqunOn0zybfoUTeVD22aB5OmERvctFJxbvAO4tKX6oqmBmzpyg8tTxXM
WeOJGpalW8MRzVeKMua1HApIdOmakW9oWznPcSCM87XoLnKHfCzKX+W1Iec37ROHa4UX1wAtnCLY
z4cdlSMLzCkvBeT78nlEK7bysTFFtiwnr/qamgy/OeqmyxgcoS4qJ16M51IT+2qmGqOx9crpxN3g
4pFvlhsnatFqdrI0LHdFDF52giRB24NC4fEo1Ip34SzXOsbY7d1I8vDS4wrH9EwacErw2y65O/Ki
AaikuMhBP0DizVuFA4GvIFvLEmUqUKB/5d1kueOQYnWI+uxON/Fs8+w8zNJABbcU6gpk7lJBWaut
GoUewwPJ/XJ7rCDhJLM9ny7l6KAUuSJPwC1MsNbvfnldh7v82wDtL/Usa61Wud0ARl6T/7A62Mry
k29CfcvfkU1wgId6Lb/IsxFPAg/Ae9FOZUE1KPaGcSfnLqq1ZiDkG4VIrUVkBBUUtAOz7Zx48oBa
gwu9yLKR5kvCnCLobVLqm/TlFa2EShiti5UazNLkVlxk42Apv2JRDo+7DlaYB57od3Iy39e3fnxh
6kO3Eq5pHSa0rOccAwVmaN41+LHU1TLEUakvkPzKB+4bWTkdmRRoGtjoKND60stsZCtXNTxI1r2R
rslgJJ+Qh2U1QopKDkH7heix3CMfOwCGBVwlpGZh01qqQzgrEq88O1/JwUu2tJQ+LO8ydtWmABSs
ACdQQ5S29BPrO4/WZfbpWg688qwyI6uLttgRQJGl6pQwytGjZMupYXvjYdNal8MRuDbwBAcAaigD
waSV0vqZTfUq2A4ZImD1RXEugUaFMajIt8prlBYRI6avC0YK6kUBF5ECTdVPiT95xIv07iQfQN6z
FOle3s+ILj6owYiaNyNmQ8ffd9ifYU3xJ+qqCdL1SLHldD70juTpFA49Q75EKjvKsJPTTUIGk+wF
8l06mqo8nKU0YaqSawDxW9AWDBa2txz3NNoeRQ70j8ZzKgzAfDmDM+MVLI5pu00songUpnxaHl8e
qMXR0X4TSrockPMazUgXhhx25uzMU4UVor9VzloSuBxtgBGKxtUoJzQVPFkBtCNZlIp2cVN1xRzU
cYqp6GvZd6ClHBk0nL7eyMeUs1RuCyjroOGmdH233DhwuMuyl1XDSKQxBAflWb6qrC96hcu8IH9B
zrTZ0oRknde4OuSAynM10A7aGuCprQX1nSx40k1sGAuoR51pWmUOMWG5s2UfKQ3DA9G5c9y3WLmP
dCTu/GQtH0peiKpOSh+Rvx5HUAkD4gqNR1PZDJoqZwaXF5FlLScwI7C82TQ9keqkpqeAhhATQZiT
ok0dbS1LW84Xso3J+UPDMuSQHBXJBzB84E60UqBdVpCtlPkYNK8V0T8y2cgT0JZRTxYRVSCfZuKH
5CDoMgDKkkdEmDZ6kq3DoZwLZt0qS9dL/yFphpLZyemTH1yqg4KSQyezRG18jsNy6vqcNDrMVTkp
E8dfyXlmGV/ZJ6fKcWSOpe/K2SisL/Q7OV8zmHGpQjAHDq6tpcqp0y+zdUifoCsz+CENL8dAQenL
W3MgGC980i5tOoTsFHJ/aXKsvkz0clCNnhOQKGala4FtOhPHf6b5mPwQyYq8I7OX/GVpJkSMTrKZ
yylavogc15KOVAvGMTmH82OydqgwjeKWA8cflu2/L43/CAP6k9UejnnXsi0QQLjqf3LQJ0Oq9/CD
EJxqdnRb/srGIyuDkpCTyl//3J/Zpo7QLdMAfMPy+2ebz6hg8+mjz9+Tkzv8+rJMGSZkhWExyOG5
zV2ae0hWwbU+7YuaYmG4dYo7xihGC2lF0RyorYme9Rtl89cP+WdLYMfCdibUaQpDX9wHf1gCj0FJ
2pERjF7ut54BH4icJqVxxpMKLIYmwWjsFlNGmq6yn2GAyK+UIq0APk0MKjxzBzmlyzFuGe+mVBos
jDmfJoarcifasLxc7+eLHMzkeFqh/GLeZEqyZuhyBth5aQAM9bJnyikQKNBG2iCmxUiC9ZEyjtbM
FUN+MTHux5NsKXJnxZBDzwpaui8Np57Tv4nv6CrW8k8rDceyVMc1bWI8QER/tKa1UMsNEZDkDt3G
Vr4/kz79SRoibRzt+voLzDrM5SZ4l1ra99KykGOzhRkjxwT5XWABL+M1BcwM5Eaal8WOJ6dVOUjJ
iUCaXZSrPWtrOtJf17a6hDX/8y0cW3YCG+77nzweGij7rrfwN8rOJtlf6kukfsmdnW0vtiy1jgjv
/6fuvHZkt5Zs+yv3ByjQm1fadJVZWW5X7ReiLL33/PoeLAm3ZU5L96CBRl9BZqtMJpNcJlbEjDG3
O0oQtn1KYVuGjZ8Le9IWyhHubpEQP0b0VlNOuBsigjZ+kGh5iwEMarvbnrYFeZyneBt5ocgp/9xW
Da1TvhfcFYZHF/vK2AXEXduPTzptg4ReWDVtg2/7Z9tFtmnDG8nUhGh6dLbdmqhqCw6372xRA+Nr
22YmrmKLvdguVMbK9qVt7/3el9hQ8uzBkLxZfNteAf04J3LB26KlLTBG7ejTBmUv+t0Wn39/an5s
C7CJ8Bh1/ImQj0NT622DcNuCt3hhiyu+79SvC9YWusm0nyLwdVj/t6BPwRHFZN38NYjYBu4WOPT0
G2xR1ra3bpvitpeSprP77KOF6dJoP5nu21GKjTPhnm9nmJ7Pt60aAj3e2z+W4aFKwUSdm2+FHget
7ZVZc7fVAynituux+m5bmaF+X4+0HYwyuzBut3mi3G1xwbYn1WzJXC4BYJWqdqGctp2NXwdD5oni
HTv19hk17j5fhKy1RSfbs5zMDIgUawXRBG/PEro9/m3/4Ff+ftj+q4XbEHWN+qohMgPlP049PHAU
NQuVTdJ7t8XpfeRvwc8WQfBReefvt/u3MuD/jQT3H9Lm/yqT/r8xA05u4G8y4Mlb+5r3r+0fUuD8
ym8pcO0XHgypDWpJsqJJokG16bcUON/SdZE8twTo2yI5jt7mtxS4opM512S+qZlIMCyNb/2WAt++
JZK5MFlrQQ8rqvrvpMB/HSC/W/XIvNMwLOsaaXBTlow/Z0JGYESiWFdfzWIb9/Kr7E2cjL2k8Mr3
+jQ0NvP5dd1x8roprpJv7PL79Fm8mc7FTj1gAjbkdr5v98VdEtk0Dfud09hqIDvraXiqzuYVVegZ
nA9Ut10YtPuYtIIfBorP13fGrr43D5KLHiEw/HHf71UvO2hvmZe+yB6C8yfzUF6agJZK4RId81sR
gi18YxzKayquNv2ry5dxhBs5Kk75YAy2cjIPyi7zVn/xLMlJ9tlNeo97riM4VbAeaaZ/1F/z/fJz
mTw46MKb+tk/MGHn5+kJ08mrclKfiNr1fRfQQqjb9W0PG/Sn+EqKaDwpz8rzvOcbd/1e9hBF3w1P
zTnaLU+rbGt+spvd1Ze99EEPFk/zp5t1L3qCPV5IQAbgIY/6oX0ZiwuftrilgQTAzAHZ/kE+wPh0
FDfb1Q/tvj/JgeTOru4UN42z8mkGL+HSc7/fr28x+duXKahv6Wz0y0tyQ/fmXvoh78PbCGM3QOOe
1ntrifTapk5bIQPcIf1fyfhhw3VjXIl9h81c3Mkvs+AIeA2OrvlZlG7de2O3S1aWVpvS+SjY5aN2
IRnSqW4o7I3YX3Bhn1310J1RWuhfiJnp5O3v5+tyFt5xP9lNR8mPruItRWVf8MuT5U8BTcKBfJif
1yMasStqwmPs624V4Ht4bTo7/2DrX56Kaw++5Md0l35EnV3dNfTRXWbuRXOYdxGKgeu4Dw+pn+27
h+Rxati9qOP78DKknhS7nb3KV+skuNM+cjFs6dw09SIEiLbyYNwvX3NIgiImOWFztNHg8I8HOb72
RCWKW/vRgVSnF3v4wBJpG96w2gB679N3VcPSBWcaeyyAdANrdefEbceDhqZSd6fEAb7rDc74ws0C
ubSLHjl1ASR/7C/tR7r9mqO1N7FkNz+bnzyT6azmbGscBYLB65x+p6BVcDi/1dhc63bYOO1trNjm
o35IDhx0rsKz/IX4Z99+bG6bNp9r6C64SBvxi95CF4X5gitm2D80t/gUyrNLyG1ntWh3P6COo7QY
iBfuwY8+zLHlYKobfYrPi2zPBWgwj7TYHDtKv9oFbdIv9MLz9OcHoh12NfqDNM+K9y2qg6fovbuI
uY8FYF98jBCvvmi4sY0P437N0zOYTGxXJDcXv2bQx2rmGPFlIit2g5p6tEuvaNy4oCvuan7SF0gO
JRgomzcuLX1VwI8RqpCbCULfKPdbROv1ToR7oS1bL8vy1vfEDg+lZ/7odM/wmBHH3M525iengH0z
gb33M9VFUBHoLliHvtwRSb7QilhVLpAF9ZwG1sthCN1NUe0YQWmnh6h3xsdDUTmM7/nrOniq5Wf+
C/X4NHPmr6/VLy7VPcXwqxGAA4Z+7xT7wlGe9dEDmEUl7IFdNr7wCjFzLfOiA94m95Fp4x0svBAm
GAFfzeRjkyr2oN6mNFH3ht+xkJS117FQxsMBdera+HxZiNbddz3Dq8WnmpBZwW5pvRKl1NXVCvdN
dd2qBXjmAaHG5cYx8aK4xuFOnWnuc6gh9Y0bfkrjz4RZbjn0o+h0OX6qP7oHMnYlrmyL25WOvFcW
Hk7DM9EKaJCSLzy0ybuK7fgaYpR2SlPXQFnDctl5c/oh0c95K0z74ZkMyuysqq3QmB+ABcgCLfQm
nMmMG1FgCnypxyUbif8SmiVIBtXXHnsNOFqmfpml2ClUy4mJ16BieP1NeupeJX5tOTQBnP0hcmb1
XexXd5ZI2e3mcYVl5A38R5Zmr1/wJgMCIgYhdKRCt5tHjcHx2R4xKLlFMS8gtSXbRncV/P/kYPbH
BPaBwvs75fJAEzxgRM18JRrq1tMSNNZpNPZojiBjwX25NmHrVlq+SRkYctciCqKVSpvkrsjppRUk
1E3Dn9rZIUMujrtGReSansxM3s2P0wmpqVRke7r4VgGzYtMEQ3NKTuZg688Zkhp5WXNbpKEufAmV
HSIwnBjJ5gofRurWOqQ4O/dYeDGMnOzlx/ioOR08GTu5lNdHLLBtVny7vVOP6WPupF4bKF73pvTO
MLmi8wYp+8oI6Ker2Bwal4arbj8vuwz++12fvwm+dguke9cdsd98nHZ1wJrgyrvQWz+nfXsTemqA
Jbsd26Yj7BFuusMu9kxnflZuMRb8HI7xT3nXcxFH6R2qIxmuo/Q0Hsa38UDPYzbdNm/yTQuj3A53
ss3IUjoqm9f8RrvlvNu9YVmmh+74OVwk1MG2dUNQz4mIdBLweJhboPRPzWl87EnH7ED+GJSrnPlz
PJMxkicfTB0qpPgujvaw2yT6m+f3sNWJ939tyfifCmz/N8at5HD+67jVbz/L91gIhtePT4h69ecf
4ld+9bf4VZd+EUURAJ6hEalyzuCA8Vv8yrdM0SBrZMg0sEgIPP5v/Crpv3wHlBbiWQ1nZglB6G/x
q6T9YtJQZFjKprwgAWT+O/GruiWmfhe+IlmUt+O6AdSIMPkvh/ZsnTCQJXfotrP1MPbNDSY6q10m
y3mm5wW5OglmYJ8wKikct28CMhM3kwuD/KpykdVV2GkKJLdw/rmkqgOTHBmHFOdej82So2wFY62i
jCAkX2lb7K1o8LMM7WffRXZDcs6jjY46sWV6glxnhxq40oqDELmky1izkWpFdzNj0m3XSYnFd36h
E/CoG8ZHmxPDLkrsqEU3ku3U9kOs/UObERqbv94dC5akburksBTL4BjxexHHqkhjjulU7wqD2HtC
xVpLgxUm2EcjgnuIbQ9KNHiQiiTRVK54uSIARi5M2tRkYgurTn5kALps2jnu0NDbtNReycNdyeeO
TvGqy6ECLkS7xHE7Hbu0CBbVpD1+SvwpTxEjmsBby6h1rFK9VFKx16b+WQ51WikQ3NYo64XEcvLp
GWA0e4dcokITNlAaQX6i30ujco1rnggabDQoWu4og3lOVeF5XkgXjvJ1zDC6C5XRLnRs6NOlOtXd
6BfFezQtNAXElzG+aApHk7Q1PUtM6LsRCVA6IDlWCGJV0MkzUMo5GK2wwwOSSxaw8rRi1bGQpq21
RYNDY+vzSiJKSb5mbGczRbuGW/JaVF+qNf+CrlrTIl29dHkbjCOYTcu47VvrQagByFrTi9GTeoi7
ZwvlnC1Z6VdnqleN5mSFdiuSrnfxWp5SosQsae67cboO9CqNawixaeb5SBWEg8ywfiQWFwtvndQ/
C6VmKJ29LvhJL+OtRTEkSccfhUgedVNHIjMgplTsEMd22E3bn7sxwJSNAk9XyeSbhZ9w3nbIfLAf
GaOvQcftmYJThZG2tOgZ2yxV/07QH4ueY94qFY/bQBHC8tRLqqdhZlUtbLEVDeWONMk7Pc0ehQYr
K7od2OEQkReqqDhNAzPXiJ/oWmCfh/LkDOU5XbggbSEhVCL4tGk3f/9+zyEPP6o6PKX5knnapH5x
NsgEvQKODc8wFJhHvSTcL0v4FsZK5Jp6epozlRLxTL5pBUikyfUznomFC07P13vt2k8+xBdxZ5SM
krmBO2Wuw+JXq/Skk5Qqi2HcLzmdHcJKvzv27JGdVTRz9tk87vQaTKbxU5IUlomysVyztjgJoRu0
x6jdFb0oHUWNmL0hf8uHF12Si2xhhXCOLHMny0RRmVnSRa5g5iijmfZLTgCKaa07YyzZuHOiTaUz
XbU9ZyETJWI2bXgrlO5l7esysDFQbHaF1tVNOowsdHzd+37dIR+9jHOqEPHLR7E1L2WE50xejBdw
BddKj128V1+qfPAwY2SOx1961twJbXYQCuE5ngwgjAZdZ9wiygswxkwXY8p8n2L41+bEgwoW6CFa
XwcGNsFQKalgdnB3jpgXVTc6Jf42lHjkq6ad6wKjeUyniT7yS14U80Es4e4Z8ybBwv54nFkoS44+
Aykw3RJMju7RVxgprxQCLjpO9G4+Gmd1XfEOESwMY99zeo8d3MpRXxXxZ6qlT0r6pTSg5vRRH3BW
MY8SDFzgtF+COREFaVielep8oeIwkB+FN6jJcuZZwAM7ensmXEC0sj9WQ0obqzY8J+j1JyVeHHhc
uxpnpnUc72J08Io4RW7D5MW8DsDEuB7punpcpPgrX5CTEemIyNGBepMcCWmgRDSILSSsJYFS7auZ
lbxUYXzS+0TN69FsR/GohdJVX9qezIqCVSPnklrjvBu3Bp359ULYFR7nidsMGuyLCbAtNt2h1pPG
TQd8pzrYrKWO0ypN9raozaNzBjsvAKdsLWjyI1Jj7aMZe8sfgEXlZkthkrIbYpLUhTMaumHdKH4u
RUFG27tjrniMrknrGECeFZkyCiCtGRUfmY/lw8r0vVUYL3OcVHYsJG8xF2PrQIoX0QtnluMtcwrh
idG6sCItJStVk7BxxCujSjNY5cqITYOWbdPNW5ZuKblflfCz1dQr1sDXeW6eY+skahYECKohnVC2
fj+QLMolwr9sYH2SKM0zAme67B2hp/jG6AS4kLeU4IQMqHQJGEZPGPIDt9QY+4dOt/BLKWRWxQTj
BITTsFvxDBfj4+8CpX9RK/veNf8Uc1iGqeoSiTOVzOvW7fK7upA+p22UQzN0a/yxJ0vfmcPka9Pz
0Nxm7QdGZ07flW6vhRQ5FTzFJhe6hWMpdEBmNPACHczmi1LIKPkHnmv+UrSjm66ql6bzkb/lvL4Z
w9YLU3HX7POx341i56kKzzkWLzMxSdtUB3gqIBAnJ0urQImethIw/DII/vltm9T7OFUOOEp4odq5
7MW+FJeHKK13VRI04gIsMKUfc3LVWvXkSbxrOKNp5hmCEC1Ofn/seBLGsASdTyfYtU04Qa75XWyY
QROLgSnQtUG8UJooqGrJVRfhg7btf6gryZsK6y832lJRn1qqTup0qzv97kanap8vxeaDBCf11An0
6GTKfm7XAOSk3YwmSUAYA9q5VA7o4w84LKIAUnEgZ2Ob23NBAXUs9J3CIQTKkdNJ/e4fhsKfKl9b
o5xIkcoksYt+GLHzH68QMJfVRUXVuU2q54BHV6ftlmnXCvNgV6V2zJsh8Qs9HBF/ji+dqHk0iCT4
0GZsUVL83A9q4abFT1VcICmzsJbvRj30JKLWyoOg6KsRXI1C/TH3cs8zxF0NIqGjb7yBVQK8Eo5X
haqEC5SEuaekl6rLbpqQcKocmepAPd4quq3SMWlsfAQsB671vsvCB7GpJy5xtKOakALRPvNJUF+V
7gke9QsIm9FJtCJxarJV4bNR1Z9wNrC/U5bnxgjR9Pdsl6F2A/JD2Gp+MOLaiqNlPZxE3jjPQz8T
ctKMBXwpVQY9CEfoXG5NrdgsiV4m1f8wL6W/Rrs4FuuqjtpxUzwaf5qXcr6M9GRLAOYU+VoULEG1
Un5lgGpUVi1Z3mS8efijEWmJy0K0PbSBLhjaZaG2tX/NHzTP0k8X+/lIbmeRT0pdvf79gFG3esxf
hrQmyhoNtETm2p+usa/nsdLwZnWz6kPWq3M+NlSpcl+ulwuO7g+SMpAK2PS6BhTr9dLjFL6KqS8Q
8hCwNg0IgLC8b+rHutk6pLAxyFEEp6yi6eSssStMmEHO+ovQqvsEfbRIbBNr6r7ubsVSeqhC5dJp
n2JabrihB/q5vjSxQfMji5cCqJcaCmcUk+9//7GlP5WptmMap0e0+wayfU2V/zRPJGRPWRLzsTkH
IfsY/U5/yNKRhTF08F+i83nxU4wo5Q7fpdrwjMFEYxM7psXWalpu1sZo3ejZo3/6+9L+rYP/TfLe
EvZ+9X9uyPhDver/oe71/0lJaxuV/3Vq4L5N/s/ptcwY2r+2iGx9INuv/JoSMDn24+so6pse4tdU
gGH9wrRDRSubmq6q2iYQ+K2SZXHaZyaKIlkAYyuC/WcmQPvFosFK41TKkLAkaBj/TiZA3s6y/zmz
aCbR6BmhniZvUg0VmM2fluKi1TQa8gBVV+Kxm+IWTECs7jvNgnw6Jqj5zYxqexc/mOFiuuMc4Sky
QbbNRow/BfK/TWYFc5d9VdYAKqqGsxC/bP8/VEjP21huD51EBUqob393e/9FQKFuk/5Pl44EBhiI
RRmXmIJEyu/3uUwXMKlY1dkrLE5TSyTtsSu4RMNUIuRrZKcsImRbGknJFbNKjLVMt5GiJwyiVvaT
ugkmOX9os8gK6KGjgVSvhp1YEx/UA18L4dTE43ybCEkZ0LoafH9+eaDiF6InrEvS81UXmUTwqB5M
NeGcvU4pi7qMhVBWcQ7JDW7pfbhSFy/w0kXeVptuIcw/4Y/cy30GGz4G7bHdb4WjcVlMt1Kn4+yY
okP9+5sl/zHj8/2cJUVnAErK1jmkb1vy74KCritXK5WH2esGzqpjZtwraZjup7Z/mHRxPlr9dBQ0
C3Y/ploOZ+HzJC+EwNulTFWl2PL3LY2Nx0hfsF4aULMJhJzawg9IvfBVmS+RpKq7aR3e+0zX4YdJ
mmvMaC7+4aP8ccP69aOQIjP5i9L9XzaDLF2KTOiVicBv1Y6rQRpC6+9GsbCCtYC6ZMrs48VQRe6a
pDs63yle4MB1bfOYpDfd/wpeaUKZuStWtG7bbBIZ0MgYAnRXzlTlxkLGs0LeFRzoxCr3xbhbXUnY
Kmed5Y2GMVIzDP8JICD9i0dEhouVnro3nd/bQvH7RyRnnan3bUh3cE3uoJhYvtHCbbMurnn/jgru
pMonqVmykxAxyhfgQoGgi7uWQMgbtsfRA/ANUnP0//6ek2Lc3v0Ps03XZQNVEUsWCxZEiz9enUSU
3elyWnlhuei+VgyHruwXrNvNA6nlAPOq/GkG7mnqRLZpl/6MMxq7zByvB3q4pbdylLJdkyQ3atwq
aHxzK2jbBJNfOb0pVYsGSaxocQo7zktlXvQBryAEmzg+9aar1cPqill8R88D82qKDgXWutg1nAHl
nzR1olO/FDm64hugCdteiEddb5D7lsfF8rHijA7G9KMuprdS100HiZm616pQ3nXahO2htAhg4jm4
GWaSsJEThiL4/Sy0sbQl1GW7YR2fO72xAlo1iwafZfyQnFwq3saEVFqeW9Jhlb7awVD2Ecf9Huaw
E2tzh6FTojo5UFAnVtTJjVVgezXYbEedCzvtqR6jOe88w6w44uf1Ap5TohFeWA06u6K3aKBg2vK+
FTDxqY2EPZRLtD44YzjrXFIHa+rbAeOV3JBvu1xIdkJdfKaDBSwsMQt/bK9pTHuoWZbFTTknHFUt
0SnFRTuOUdxQtA6fo0GSd5FQ3MfNuuxmCt4mhh0sCCAyNX66tpSjPtTWRUGU8/0A1LrFeKyrOczc
aQI5kDGfLpPJtaYaHVY6gHtbGFkaGUrxgRehzos7jl7PdENvPx/qwNd19EFmpQb9IlBNWa0LkMog
HtBIr71Z+U1rIP4hMemMqiDuNiw2iElatkJlTm6kerqrNA08iaqeUjU2DyqGrvY0kw2qx+dJa8dz
0VNd/R4/UXOeoudhsJIrxNcb0NtkDvbfU4s1D8lsj2q1oMyJ86F0WDSw6bM1Fn6oPqxJMbjGuBnw
NLyyPN9OyWAFGNLn9LiwQPTTXASxMrzkCandUiP/WaJP+74vQnPz/dOkUM+Drqbn1IiQXSXSzqin
2VEjAf5hjaKf6PxUZAqty9t0N5KB+0d5T8EvZNfVLR+j1QU3WYQV2iMt4HTl0w8HnqU1jE+5LlZY
mYtyk2lRIFRg+LrNVzNvKg4VbXswcGN4SmOzdxd5Ho+CRTGomg4ZmjhXKTDQlNZpOpFQsuixSftA
jNr2vtPELzULDAGIzDIY0KYxu0VjOrR+Ql6X2JRko56X50KCAUZjNWJkoUMPAUWxqBsTwfPY+uM4
28mGmRnqzvCXNp+cpO6ho4Jf8qcxS4Ns7Gsq0aRYebrCqTEFAEZFGgVLpZ94sPOtXETIO6X1KIUC
fFNjeVULVTtOVfawRMnL0kbqXhi4Z2uUUR0mMW1X6kCpvilOKIRNJy2pd3fkjemJXhj+2vhjTgXg
YdxtWgvM8sIpRu0Xt6cGs4ctpjsyPXvf45WXe7BUzpbfTyZZtvVnG8fAS02XNK7d9j0lgYqxwb7J
GsGskFDaDuZc+4M3xrq0h8tNytfgF6J1IhXVosZIuehoMt/TKdz+W12M1KqcvgU8MpdoW01xiW5x
B18V1WFDD/djj5KoNtegausHzpTSsZ+tQyW2QHjD+LjW7QO2XDVQS+q3aSQW3vcVr9HAQbMi+5EN
+IpMXX+AgPakDlYD/aW+gK80qHprHOH6+RHJXHyjG7c0H0R7IqN3rkx3dK1CWjNMQJ7mUt0bUNLI
FBf3NQGPL7V4eWliOh4nucNNoDNuYn3w+xIXIv6FO0nqd5CPSDFOvT8WrehVovQ40UCpNJOMYhp9
Coepo6TJyj4rM1pgopi9eTJdeaprfEDY2NNpCaaiEQ7f9z1vMJGA4cRwowCdivNyiKVOdtIt7IoQ
mDpDpN98P4Iad2pfBE/SD3AtZyuxglHqUh+2Bewr0xXDkNpEbrpDav2AsCHtIgPUMbgK1SvksA1m
bWszHJ6XkDBN6tqrAJzElieLliNcOb5vshkr72HTxTwtYsF8Jsxb1tg4sYta9sixwJ6qiBDUQK2V
N8at3El3KYBMHlFlBTHl7IhQHwVt1Z8rPPFoPIhBn2hqfbPQAMLEmmcX71ZEJRLdMSVNnTu1Qvgi
JFHr4RpdrEPkhx0d1SBpTVdSoPpl+XyO5vKtz80YVHVRvobJB/XHKVhK+kWTNe0do0Wu1WW4dofD
mlEvzi4SRHaI8Pl+0DUEBF1EMXwZVmz6EPikGMDKXb7c4xlPZNtkfiwa4JexhCzEZTzlM7XujBYu
ntlwl/dGfdCa8S4T4l1PAH+R6FlEuls0QW51mNqt2ozYtvkwFYaxsQLXwM6AMgEg622SJWU22Qng
OsCC042R4hZWZO1D3vfbAgTXeVgJ6qWJ/wWVRxPxMv6ItUR/4dSMpzoNBmrTflRFP9hZLgSCrM8/
urjwlHydHqZ+ym1seF4NSU2eeI6KV1fJA/S8BJXGMl26FhQVeTPzPNL46uQ6wmMhfS9BTGA5DLNp
WrszDkCsPlqTBkPL/TLmGuOWXn2BPFS8p0Vxkza9Mw9j8aBmq7SjP7QMzMh6hY2pHbEoHODG6TBS
Nq9y5n6RRdmTrrUCTO7ipgaefpTLJNrJNc51Uo1haQno1WKHIHMhkZwa1JPa11bQtciyhpJRRjbc
Vk3GME40Ie4nkK6Krq19HrOxD7fkhl601TFm/+37AoHhCiUYp6VzT5pkH6k981N3prGoz8L68g2C
DLuS/DDdBgHUZ46K8ozyqdBbX1XH2yEfDoni5G1WYMTHXJ3l4bVPs8LTrV7ZjX3KAiegFC5XgEx4
fSQY1DiCVrIctuVVBuq9r8y5YdCbVzYuv8oavjXVodOqxhFxO8dRo7ws6chKFbOUswtrxzoBAKaG
CsIeOOI9q20u15iTxbiE0o5ztLThpo1q1+o5i+DTZQWiafxsFF1wrCw+T9Tk3KgOf/TqpOyFzQpE
SLvDd7BVFjREtlW5b8gzMiub+m6ApkWhLFN744pZJDVZ7iZnyi0mzypPy5ThftK6N8GimLoZTodG
CZeo1e5zKLD60aiM9WoB9HIKsNPevCKDC4FmT6zt17KA7N80+Ve1NAkWUTEsII2ixFzeV5g7m9jQ
UIEdsdzd1jdMxjRnXmrjZpizF71cJRLcXJvVS+XVbNpLub04xUKdJyo1Z0HnXUdEfItWmY9aihgo
08zQoQChovpexsuAmWfY1wjUiAWDUGov+riWPj3myBong5JCD+CvgrfpmCXQxyoukDRJQUGSYl9K
LRLNaj7gGDLtSO0CUJ/b/i5PMWIWLLetzYXadHMLsnD1ZyN3MgH+cjfiv7JqTmiETwPMnQteCYel
18+RSMZAz2MMWQwyxItajh6m1h+EH01grKwtq9T8WJdKesiqnvSqdddqs3qoxyz3NCNKgtoSWXml
l1xSlb1B7E3Dr2h4TKHQE/GttTopcqONfr7ImbTvk0G4VnR5hWr0FLYNS4i6KbdwNatFXI/YdaAT
aKWfa0J0oJwLYog+q0ArFnUnU5US1YUzxLazhNJI0XkNZz+e0chXTZR4c7/eWIKYPxa4pNG+GDci
rZUyOKqeY/IOLQW54k6DeFvyy3morb6hT1DYoX1ACqjFm642QdVSK6WGD3kar+e1RDKUjNK+ySkU
ZtvnJB1BR5qIUgxSssZp9nsSwLiJdq05SnTBcorIBUlBI5BUvMwQXXSr3KthhmYTKB/0ayOI6kKw
cYlEdFoqhSf18hioOASWXd8cVfOtGqFXVFV3r/QhWHixuO3lG4pNK9B8xoKKw4KIt9aBXG2063Tl
oC94oBnl8JbgynSeqRF25mTsy8mwEQCcJ7FS/bY3zUBIHvq2KwJz25THTHtUTdHchVzZQa78BAB4
kONAuI+l4q7ojR9i1z1SEUvP2EW5dZ58Ei9onlyMD0keipB4kud2jb8MBQSx1KRUZQUVe8ntJbQw
L2yrSlA2G8gQRxjBOyNHz4z3zLswbuU4tbu0immcJuvLrOiHw60s96tBMfd5mb2sqjgcCrSDphWH
gMOQuAEnoiK/Tc/vI2SFPXgpU4ga0cYEGRYdziCX5g1zKxj0QxXp5TP2LMpxBWIgiNS+kLPXbyMN
GKFoIkBIQ/1+ihMcVHPoXSPB8qjC7BhwgXAS8b2VQMiPiRDbQBJnJMvW4lsa/YksJbOTW6WBC1xM
sol6hT9V6Jb1VsbrqaCxcsvjJKmKKs3sbqy88rq4RvIxsF7FPZEK1JeTxA55+k6KdBFHHmnWd0m3
mieJQcyW07Bqg4ZfzXIHsvylGXIsFmbtKUyWloSKKu4gdIG2zbXZ5zAq2z0ZGZBjul/15RykvXUV
c/UO+0LjgutxO8P4FMBce2Mj1ViVLp0HHDY5DyrzYFaj/KQCZbMbsNfATROpJIQJGW69cpWXBshK
S3txHS7Q/HHsW+TUU8sVcWtGW4+ZUI7Rv8/1DeEFPCWAAgCKO46VbJQqXTxhF17zfs08aU3kvToT
1U+T5asyOYpJM7D7MfP6IDfxCy/mV6SXfHkm5ti82RytyW4XgTjVmgnp9Vi9wcC3d1ex28Ghyl1D
lSXvO5qtUvw8p6jqdnPY1C/h9vN5L+3LHslLtka3VC3kfQaTHdllf9+27a1ZDNbhOxSSw6mG8h7d
YeQ6OIqYTO6sD6JdaSkAbHY/I3sBDw5vcjtBmlXeeFOE1hXZbFaF2hFo88oTs+jh1CfiM/I5VKRZ
0YnrLRum7NcshMfv02qtSz900pMX1pGnIpNoc91i37JAfsLAqwJrCTuPgywPLRW1e7FE7dxl2erJ
8vIqGngummvp5klv4NWmnWpxqP0i7v2iH6s92Z/CRuWGhCpSpV0/pycJv7/DKqtv9WhNviXmCx1V
45GPg2ti1BpH0MCfjfVr/B7bdb7iPogYZKJa65Wz9Y5+ugya4V5YAJBixLlppCFT/7qOgtmzgsIU
yntYu/qxa+rhDBNGDIq+85O8/bEO2XxnqN10l2He4dYxR8a6EzCF0Yn9FehLQZ9wQMpja4BpnIyO
NUzLWcfrjdNBQXZ8jtJbBaVWIMUxNu3lAD0ZGw8cRxe8grZ/dRj02h0Lh4dgLT1Onbqwm9Mmocvo
OlZKzL4p0joJI6gTqNko/8Heme02jqTb+lX2C0SB83ArStRoybPTeUM4B3NmkAzOT38+OtH71G6g
0acvD7AvKlGVlU5LshTD+tf6lnZJ4kS/4HfZ5o5J8SAywL1mk/uyOrmvRnAJdt7QMWBo0TXJ5LId
uUEGdEoXIfoO0TvPaA9t5DyXE/UeG6OGryAcBsF04547BShWGd4exwBq7/oDGizSK2SF8aAWbrpz
4MkMCrsr7qJ7jhb9nu5ryENwiFkrBuAVxCXHMYxEkl5dnUWbLjc3KJqSrvT1s1s5VbYToJK/Fpxp
qowgOOaTd4smNvPI+42W+GnCJN4q9Ha8fEkTatidyfBEf56aNd5Tslt+FqZ5+CrW0gAirtK0E3rc
ha2hKJjLKmOjxZGFqx91F3K8f9+j9gZxYhXEOQNKBIetbbGATQqymUztA6N3dy+ZPOO79sW9J+v4
gfvltqnuPJLKVxFP5gMafLLngHLNRx4d4HgtmEYE1lgY98xSJhwMbPjVbPdrlekJBUewFFCj+PVi
WsoV+3gufstlPBe9q4fci0av0Z+tHnfJV2dIYZiY51QUZtSJB3MOhNWm2em9cK7jpFV3edI+ykHh
1Zi9nq14Hsn6dXr49Q0mna57ml6miymGhz8bD4U9Scq5v1jVzbr3L005UInXYKJKdESWQmCiq4sk
tET9YNc24ZWK1yVWGLNkOTlc8bvfmV7EYRYJ+D3KzE+zRbOZTYbQi5htKASIbb4wDxc6kIbevbLE
MzKYrH7vqYNlF3WYdfKY6dX8hgZpD1oXrCeckG7mq4kB7wwQjBly3icH1Sg66NbKJlXjSqvjhZDA
nIBGx0WzvrhcWu6NNvuljQjGmV9EO2CdUaD1OL8gbJubJEVLbN21jTBy2xsqyznOBmJY6/svj9x3
raJ4SsvYGKJoIMaRme1+cQdIXHoUZD46wZdM/h9NRf8f5p3/CmT3P+am/58MRVdn878eim6z9AcM
uvTvM9H1K/7MRC3zLwtQpIOrGc7SOhz9x2jU0v9aQ3o0bPz3SFQ3/iKxCV/Sps/bMQjY/V9ztPaX
D1xbX2eiruOvg9T/gG/3T2NF4DAO/hTTJNWrM5S1/mkiqpdtJFzBxc4TztVeNLmNJ/5FOkwtkvFq
SPvf2GGMdfb2t9HKn++IF5tJ79fE958GPyaBx4wRsbHxzWzepYr9eehBtjjsypVZpFyjGIa4PQMh
FjsxU1JdNhggRFmswtKjaSA9rvc9tUwOF7MZTWUOZ7Zp9nmcflxT/80M7p+GQTxil7UYY4KhA3lG
EP2fwyBPE02Ty5FH47tXs7QwblrXiUfwtzfL/Z+X4O98BZh5//TSQFXQ4R/zc8WozmBsHV//fWyZ
Q341WodbVTWBQNZTpmPw8sVLZ2E814RGej4ebSSBbIthuFQu+qvba4GfyVMvmn1vzKD5zeKXcGjP
spPo5PtcO6mgJrwTV90+nf088DV5AwmcbGQiy0NU7q2qVTv4fReouFTfTFT10oHlNn1zrPoHu/Xt
lW3LJcakrcAilOH6yMANlbmukFkAW58UFXnMpMuQ68g3SqfbG9zM4d6Ru66M7mSNVbNfuHZtZJFn
d3EjcoiK+MwoeduVCQ0MKsp+jvPKu/X1c5XU2RZ9+ftMfxHJbiE2NCgq1mqANGYr39LWJHq5IKsX
S4oJt+Ov8wyYeNoxW2bvpGnOcWlLcKCQvXYZnUKrP5UbD5yzJsof0CP7vU9/AiWN/s2WcXlrDYgb
SDtJNDJl6kTQD5jCMp9YUxxjf4GJBYvHW7DVCZ97BNFJYA8aoysdv5JLJaxaIgJYxWvfVd+7OSs2
3D7A+nmKWVjmJPuk/OFn8X2lgEzhVTinhnWgmTrG3UVjhAcL0UiykHNqhjMXEalUMsBxYOw9NN27
ahxaxgb1dlKusZNepyCuwSkcS0U4wa6vVlRvZcPUoO9t865N6GuEF75TM+G+yP7w9eKXVqV427nI
iqY6+TlW1p6ru1qkdZfUqjo6qXsnEvvRM7K9KDXxnjTikKFV7ukKT9ldZn3POBreiagOEUZoW9Ti
QVXCvXEGAU7R5fF7IcZ8Z0Y+rtrZEN9ivadwwYteC5v+LsdPlsBe/5gtSAGWOR3tMF01bFb4lOo5
fk9LvHkdUWgeOV+eFf53jR6/B1or7Puc2/XXbxd9r7F6tNPh63s6MQhlbUEFs8qZ9wpSaqdNO2dC
6ppnzo96Ti6qaX7NqYemt5DHrzt5IPR8letR3/dYY5pleu7s5g0z4M4Us9xmwpiYat7sobR2Fkhc
4vp0hM/LK2HnUsT7Nm/Jma7DlkHkDd5c76z6GKDluqytTmGA5p9xzkBElk80f5lQnHrgWJwPmfhx
9R0wG6Biv+ID5wusNGyr+FKafPzWPIk32Vd94jCbJvw5r0RIoDIQ1GG5y/h2fuP1gV3GECBJEw4g
cDw9r7aqxaXQJsClRKHGzWpPoeaZVgiPJ0r+sU3crZp185TbDsYGraNufj0ZG60WzIyMoVoM9mF2
ECa1ifkX8NMcaxQLCpfpr1erq60nO5dt8LUYR176IasuTHpeQ4MLXmh7o9xSbHbobUIIDH/XB4mn
zSAF575+vdZ56lz73AR8OFJyPaWf6/P19aOd8JGxU16yuEsueeY+mJK22nXB//rWX/YMmt3Udsj0
ve6RiSBIcROuXwQz+JdUpbjnzfUCwEzw61Vs6csmpMtD+vr9rPtRd+L316P98xs1R91KiRlRFI5L
Q01f/9lU7lVA0gYWzkik5cc8afMrHIVXS++vzfpzXw/M6wapUO8PvK9BlPK6tdOFl33YKpMfWZ5o
r4Wr3yy6Z+pJO3qJZ22/fhiyeUGQ/Y7Z5AdWc854S+Vu0ajAi5GkXiaRH1j6fk6T9NaP8sUwZ3S8
hjdvbXOVd7Q68EdOhLXF+9SjvQ6mJl7d2hIfLD+8l53VY72+tUGKcl9frS26w6Nuku7szTpZ2fUt
bzo160USEvv/nsftRy4kKVmBQV1Y5tpTCuOEMf7G+jIMiJJ8PRbDKOGbGj3DrzTJArri6eZjgkVQ
dyRqsJr2DGjN+7zoqCri0zJVzvPESsj+iT351famNyc3HsZKhWXN344zMcmsg9NEReACcisTB4CV
jvhdtg8uBPW4Tm+LYvoji8vQ+uZWFBeJ2/aQK1oV9CVmUl6a72Pp0R7lobjDtt44Qj/51XwZYqSN
JLUVK3oROHhLNtZUfNa1EZM60oAycTNfwE9Tsktbeeo/5QzSQmTpE4sAc7SWV+HrJU5qAwPoeLTa
MVRDOexjj7cdV+P3uDKBZaqGoAxv3aRdmk3XY/IfDYrpTa7O0/7LssJwoAiiF0qR0D2U9yOZKcAu
JC1u/cx2mmBaaEygtoxWw6UQx6+F5EvEQIj5JkXE4pU8fv0tX98uyeAaMtyw1hWAHqarpa/2MHVJ
U8KlFYaMk7nOFe28g2Vga6+JTXqldpwtXrJ03+f9jyp/qashzPG5kmbF30Z30F6vyRMsFP0Mkiis
sJqj3pKxqOsiKHVyz/PE1AKyvJX3Pz09ZZfpEkBX/G7fpyCpNG03L3gaGDZCG3G/FQuriTEHcmoM
gF38zOMa80Qm9K9lUsaahht+fvgaSfg2n6OxYGBQD+dp0uV2WgMXwMm/Z632Pig/DpCrCj6vw6GM
eyJEX6pLpdkHK5st8IuIKSSEUAj94l7F/c+cvpzQZbK107TvTi7iJzEyoXGVPGkZ/F9Z6WY4xfdN
e6V9AOVOb/ZoUwh86+ib08i8i6nV2EjDuHSxwdZQkfIQuf9nQJ71MX4Mc1nzzEO6j9z51ZgaPlms
hFuDcUiAGfFWq8K/QKqM5BuByqBrtHTPvH83rmk2XbN6PCRgBOy50fY9qCSpluym5/528BLrRMbF
ciTvCspvOGAha7mZBoGPg+lkNiBK1z1ADY+O2bWXEW5p5hYji0g6b+qI7NPXLfJr4XLXz5nUi5+T
b92vCzHqRMO7gmVwqfUsSF+ixv+IpEaCjg5Gwk/tuCFDwOqu6yL4WuJ1svcE0fxDD3VNErPYDRNJ
ervk6RuJeO4HlD1/DQHUNSXgwLyOLaOZSTeau1JDx8h6ysBxWfz56zKt+qYvVh66veFjTn63TPZJ
HvtuXoUI+sGA7cV2+LUtz8zeUcgYaPaMd8q0OIjcoEVZYBQuUh1xTI1PXmRNFwjVH+5ijU+WSr3Q
1LkcxxxGLXh+Sfu+qMEOaIKiuD4tUs6U60zCnLDrMNS8EBN5YxG/dENjHzs1HMlxMumH1mAmhtxM
IjYZmMo7f+ne9V7unbVes4uDuE2ASTTgIabppUlce+9041EWFLWOJsEg+7l0NH1jsCXE9lxvm9EJ
7Dr61RsqCqbmF93L0AuS+calkRHIQkGYck9tabLnz2SdGmqNNVZps3f4RW/PvbKfzKbSgrirgBf3
uFe7fGYr4Azrt5woewEj1HF6lHt96+dgOjKHTsNIry7Ns83hN0QmIJcmRSgWsMmEfd1zm9513lju
0JuuSVu/C0B1e8NlZ3B9rmzRWOwSY611pW+AbAZDOzn5gcnCBZ9hO7sgIyT9Mo+RBuiIjNpII/Im
YkbUFIw5TBtkg5Q5QnIyPHeGlgb574U+uHM58NZN0oK07FRxSdTWZGN8p60J/GrtVfX79BvPdNjG
GmIIbvlthK0td8ezFi0vRqTQl0d07I5o3sFgfnmN2Ep2eDsgw3qBU9g1VedDEmpGsuw9LITVyLZg
y62qWnly1LrexClzEDr0rqNbuHfLorkbsnsb9Lrmbsmd0Jn8732nj0ffMaqj1/PCm0FuxOtkXJEP
HgpeJwPptkqm8RFRFLtmm6IhGzWAcwCNR9/n4DO4U3XS5yzhGTfTdkhYlIrOskPU6jQoeY8qzUzf
/dR683qypaZ0b9Zy5dYEBGHAH0aD9xrCKd2dKSc3YGYANafvPgHnPVZOfnAKg14WZf4e46q/pwX6
SWQwdZJZbBhldud5cUiyKdPE36XTJ2nm7iGuxuYk3G/kp9wbdc7JRuFNfWLBO+cuoqXUFvNULNlx
yWfjyvK8TxeKopPc2Q5OpOOu2E9e5J+jZpi2utHVjHu5Qfh2DQhTnw8W6b8L1d1OOFuSD2BZ3GW5
OT9nzc8siiA1Wv7DIHv/jhljm3RBMk7APNom9DE53luUFodpOXDborKZ9xGDSLM7uHr+iuFI7Fci
pINx4sFtLLUrI2lv09gnnInIQAatO2qNSE6lil6dOfeOWtlU9xQI0pfjXjQDj9Tg5dl20LN3EYkS
GxbxAi/yJBGo8WbVowqLbqKyWvS3Yf3FlB5Ti2m6jtTDcWlWBnelyDkX0tlGi3Ivs1YPJ8snoYTN
7dQYVn/yRq0NJoH1SjKhmSiAPSqzmE96zVF88eOT403TWS8E94DYHSSDJ4gy4yzPw+SbKPJo6ZVW
62dfadppJOJGaAVWp2l/K2m7bG0GDmPtbYZZ0KJesFqOr2bMh1D3EFaWvDlIfSIKOVyQ8EM+5d4h
i+PH2pfzcXEX/VagSV4b9ala5eFC+sQyAGyloUqxmO7U0jhATidGJZVvbrqBfcevXv5XXfw3PRqr
/vev1cVg+f0z+a/H33X/o0h//l1jXL/uj8aoe395Ky6M2lDiDRp5i39ojAiKJB90ejEo29BXNth/
a402+AY6tzy85gAPUaWQnf7RpeH9tQZxEKPWjg663v6j+IWpfUWX/ib+cWLC7c3D8zzDN03DRtb8
u8K1yImHlkF4bpIBA7Ix4qavKiZEJEW72juOitmQg/1jK7TsQaq3UuVJoKUD3a5mT2TdW8g9SUYI
1Ikc49Li9jdHr8YKV8GauKuT8qkTdgQrPSX1DiJey4PI5nCRP2IY/GlTE3bSJ/HAF5zRc45uhyOQ
UQa4aM84s600oFsKTr0epFhBUp4sxnPbMmzV8yhYr5Z9lgBH1j76uMgC09qKtHB2aaJFWJbWItHG
xiZpVR55ufQ2tIgpFYzLmIpfkrIeE7uoaCmrqsKFWiKvpnzbXSS39Cw9VSBGGRfkjxjc2A/d8lzk
gA1dRyV7dIMxdKN1Zl2rK83b06ZIz6VlgMHpu3NvFk7YFTFOVN+PMPpBBah9QmIFKs+mm8xvcc6J
3XZZWuxPo1n6U18Xb5EufznrRrSo5FOp8ltXG7StsStgCj2MeeVvY6O8uYwqkT5YkacqyAYqv6Ku
pX3dACTuSowGfsu1xd35sAb2jb78yArxZpZrJNlTIdObk8Kz72PuAnY6fmOOcohoPa9+J9lo7TPd
qUm0mNtEYZ42fcIAHuf3Aa57KvUjs5hTyjkgKCn8VXl8aOQK3zzOvvPBW83eDEmO2bYtziUHEAZx
hPvmdtx13Mj7uJrDMvLevZVfJHM8KF1sPkSYM8cWrjLzTvhnRa4/pSS54VwanCaK6kfvudyxK4yL
Yw9LS9KlivqwaX1ca4RcVehDOSNubVBiVhOLbjIWZKluZSbKsBuIwropT3ryH+wFh9pAZdd2MbND
5F/TbH5plXEQJHbgQTOozmV26vQJW4ntD+fSxAResiuP8JD2Y0PlITCHoEnjeldAe3Is8VsioW+M
U9uNb7GBVO8PmQH27ruTLidNzSqI/OGu7uIfVZVcFuFVR2a4xySKkDiw5GzcKX6vi55OUQvq29fo
OR+mq5U2R7uZ7rjfXP1YdnvXHgNuj/rGMweMrupzoeY8ssm9eGHOwfBoIpzENJ5RKRhv+Ox+qxfH
CrJiirAXg6jHzwtCHOdBCweV8j9tQ2sU4mERn6QT73TTAo3KZoXI3eCWtxgbN+mh4R8tx3xcxP2x
6TIuTew4GC8gdmpiP80EUa3MeI3niMu9fVkhUOXkuWExZ7ve8jHdzqwMeDCmsBqYjWczl4Uld9+E
2+sBo+4bDuIzrru7xquDuFHgyHKOnaqyud4UZFPtlAWgbNAvTHvMdsgj+K0SOmUSugwmaLY7kZ5x
OKXh8quwk/ZoKjuoU95Obc4UPM4wFnoLrwnxkTpddHwS3cMcdWgDJ2ClOp4pAB3AQy5VNVS71K3B
H+JKX7EQ0yVmb7/LMlInRq8OqshPjjmVWHDLaKtjmxHKfIpGyzykGIlY83ZwlOtjo+fv1FbvrLiH
PTDZHcRu72nwfWpB3SqmditPOHtW2KaNqj5lLVbGUQ0H2040cLx+hiuLQuUoO+tVj+/KbXnH28VJ
m0eisS22Ye61txK3EbzgmTECkYs1/aAbFRwLhq9IPK5FCXOqRXsSSbtsWjgjVcvWjbyjOcFtYtTk
AwvUvQ2255TGEYIvSYrJjFP76+JL4iP2c+W2mHVL7+egkT8WfvcUaTQQ+8Ra6x4MND8UF+sLh/Hi
Z2bOL/TuPMKCXml/Ur8YgoT13HfTybq2Lcq4pd/Xtn81zemnmXIHGciy7xI9E89aDDxteG5nV930
IcakV4Py6+z8bA8cbAkr77mG/irL0t4Ng0+j4QxCpkfNAibTlhuq0KCtTaxTwzC+OLa3zWK93rl5
K3aNCZSKZRC53S39rfssFcNfPgIYHky8ghzEbpl0rtHiXIZe7w9tMjwYCbn9KqdIoLXQPntv59pr
pZr4hj6FC3Fk5R0qZ4FtVfzqx2E5LrTOxrE+IPBBn3XL6ewog10P8cmw6g4qnA8PueDCq4/uvLX4
NawLYhnd6IiDv3jkZ/ANZdmwbI3SmYPlnfdFhXLklrfBSA5xYnoHoepbO3EBK83mEYMdRAmX66hj
DbjQF3hwEAdKJDhFiU/dRi8pa2KfexFO9qw5dqxoU6+fJmFzZ0yjgzuO31NlhLaAcTYqBMVEg6tG
wsvaJ4wCXWw6DLjUzD2t4nO8+razdFoCN5r2rr98amr8EH1L8SyGJr2MH9vRugmvtCgu9I5Rl3i7
unE/KEWZN97AT3Eu6jOx6QvclvzQ+2c/jZe9oFa+sK+NW1DliFrmm8mxtIbvmfjklH1fWKoJJoqx
d0rqT47THYlx9ZtM2Sc0Dw7mlvcqBUxgSaPP0EPa050EOP1YhdzHJioJDhWVhohhBv0tFtMRO8/y
C4bgg2PE45Nb28+yRemchlZu3QyoHd4wg3sNfrZyxug1I7B3+hIuHqn6NuqsMyvzXq9GAhqNKs/5
0o23yOajkNnLliGX/ZG67s7JevdjdsTe07N90UHYMzrBhS1nZJfT+z6raWfVWUNnBnZMi77pXUXD
dugN3IHjpdJ2pUq3Jb2Wh5EqUawgWQXVg6mU3wA6NtugTy3B9qdAN2ZjgQskPUrE3EuP4q5LfGK9
lWfhuDCjq2R0jTR2n0ET5LNpHW1UTMPoqB+XpPoobV0eRWETtpHqbkiBYsRExkIznQ6gR4bLrIPI
wofE6jrGlGnVLU5gOt3ryCZ3NHgftYn+o+dgq7iX99uxgAc3Q3LMZ68hKMJ9L/b9Y2rNp8XX5qMi
gDbDDbealQ8onT6AQ1MHNSxmTnGyh1XVOXDApMsq2w2hlSmu/Ylph1OiPQJR+rSmuLiSE/sOJWja
Qw7KUYjXeekUawcDnxCNviHjZBIaWa7Clrs23nYbVHeTvbUDmP+EtnkqXEoVkOlEKOZ8OETOfKsq
8IXQCe5i179xwscnB25nZHSFlW8awJ+7B/DsU1h3cJFyH2xKRujiz7coIVm40mD2NDnjwYLA9CiX
BuNjkxwccpZz66KTVS70a6sctuX8kjFrtxvtVJSoF8YwFo8WoJsNlZb9KZthf02epQ7+OAd6bqYQ
1scRlR2voLMsTw62uI3eFABpBZ9WUUZnqGrjwfWamLDVLwfdOFicOj7ZSPDSlva+ypDB9GU4aaan
Trklr1ZPDUzbVXdKOvm9QMB0q969LMyQAQ5gr4kyIgM9otqY0+muY5sKimX64HaBz3jU7xqIJfli
VZD/uUC4cw0CRTtqQ/2oRbl39kR7LPAbnEubjCQohKY/26mehOy3gGoL1dwIldyledlxs6WEyXGw
8hKzZlRgTW2oWU2JGmbYYT7EvCbtjkiUv41o4eGBikPfukfwbdVp0YzfhZ55O+YN60dqVmdyepQZ
mU7FwCYViBT9TzWmYDvI1pIh9A6oToKcZwPyf7TaS1drmH9RsiQWQ0aV4pa1XXbF+701Y3vbj+4p
z+VvbdlPS/k2+tDRvKrDBABmbtLbnlIz9MiZc5bM1pb1stupZb1GTN5+SFDfpyIDOGK2Z9uZj5MR
HSpnZdOM2ncKVVf8hz2E5oxHEoIbCoqUuy6e9hbTFnxgLMODw2kJ3gKzmIvOyGLXDdHGL/BTzTOr
B8KObfltGOkAP5XB7mhzfGidNUBn70pCasEs5KkjNRPiTOpmwEaGQrrohbplC/cYKYhJsTD8pnqF
SGDzm/NoERY8vwQ5izhwfmoc6uAQVw+D6DgapACKsmi8a7uIO0LxKutGbSy/+pHqPp0Qbc8lyVi6
Ay5ALFDKBMPXo4JYrWZujS6bP4pbhr7YIFFzZQLC1bM6bUS9jXWqf71am2ja4IPH4BZ6+qg4nkbe
j8ICmDYyrIhq90YJco8DYsRMrzNi7eYXX8HLiUqmKWKi59nwvGwnASYBwKEnmFmqYJSLt87V/c1c
xrDrOxYCUqZudT9zLzOF7+AS67NdDU6FAMlym22v2U+Ozzo95tgkaRBykwGwbhXAu3K3SetkW6eb
frp0tR47o+Y+VFmnvj8MxMrP2hw9l9kYr5fIc49QJP2Zqpr60xLGQdqckltdQjEkAVSXySZWg77V
Zw7VjS6/14bLqNCqN7atU6cTRWcYJE8dcYyrKDrJPfHTeiGSDcGI8mW8xMJeQ16hZsZ3jB1mZjdq
R3wiq+DsVvh3kykDUetam6bl7KlaepV4BNNiA/aqJFgYbYE4PBOtob+IA3SMp74pgr5ZuKRPzsfK
748HTzApNHq+n/U7es+GV0RCJhIjz6HPG6DKA9iGrB8CGc3N0Vq0fdy47/6AfUQv4VaP0Wut5T8K
m3PTsl79k99pwb8z5dlJc3hYOnZ2N27rc0JeI7akT7pCnTR2VtNeCDekZmA45cPssBSnNR8sGWHu
bz6wNRDqy0O7ifbpJHdmh3Bp6D0gbLIh8zD/xJDxKXoJM4yvmyeCPkIjEeEoiDn4PDfK5SNU5o7c
x4IH9QOZBTBR13hB0huvnkc7ZRNzBIuXhyHL7SCPx9sgM/PoV1xDU22IdsVYb2u3wUPi+qecxqGj
R+DBdOR9k4toYw5kvYfI/FnrNYo1xcWj03LGcvMxjHvD2hQeLtqcw1SAlk/nFfgoWTU7P8puk0aA
Gf5DgYXkMKwmei2lpXypb3Vus7X4H34j3ls3n1iN8l+DLaCUN0DIvfUWYax96/VzJLyDaWtX1dXD
oXdpjxjGbqeT9tXTfm+r+MMlzHb0rPzbtPh9aJIAaCJmbKT9z2KpP1Rd0Z1p4NWUhsjOLfsepuOX
LtF/xT7HeTMmVpom8CtiUfP0sG0kNUAfN0KeaQTqSIror5NRwnFaN3z+hm47tb3E+2Q7DPa0nWVU
cWgXaCipdHzK6BWJxMp4m1rrZmeJtvOIo88MGgaj/QB1h220hD5YFmsK2Gk5wVIuoXsfORr8wTMh
tC/6XrN7IN50k+9My94WMmZk1d1Pnt9zbI0jVmFAvYDJE67VgcWMOUgxfQxO+SrTUttTbx1tHbf5
BHrXKgSovMxokaqfqsow+WA6SzB2LHW6C82ck/We+QLkaL/ZKHv4NTHVPSnOrIGdJxSGMK1omF5E
ynMPkA6ToA+tiKpkEZlMaitOAQtJvIgWmU2UVu+GXtxcW/lYyaydQLdjdsb/xq9WmpW189NR3yxM
lsjpcu5DyT93A1MzC1D1rA102seFZCiCpTxhBBCw4BY7iRguHuq0HraOMT+RlNr2TUiMn4LWYnqa
cudHq/X6jiQXDi5DBFqh3uOFej2zOA9V/MtM4SBXKTLHgoMBlQYZ7tPAKxTGtkY90ehXO1+xWdZe
ex6UfLWbFMkdbgFS0uMInIxFiV4Dmx+YpRgRkPOCmt7ow75ekl0bpzb5Cv6EobC6ZfG4MWK92Woa
t3CsMr1dp4EZkXQCLgI+L2JGOvEBqiPnxetRWAb2fE7bqj5x6L9rFhT22VKPi1r6l6IXELBk1+zK
vg566XbPJvEJI4NtqprxxBDknPqUuMUat81+nZrOhndzuqwNWitea63CMWtf3Tz/mS/GVSURyeyP
omDQ1BdwWwqzHvDfXTlRsII4wwRisX9hhgm/2865q1iAK6Boj1V29ayuDO2oxiko7R+NMH4QoIC/
7I5b/GE2AIh31XzPG3kcYlBSrWJ873vR1maBZjBnL3tAL/dRP7tXG0hApSd7V+omp43mOcZkj7sj
vsfICEOszUqeJUCpDPJm0TJRURW+FqPbc7PuGN68xmOPqX9IH2lVB0aYJNMlsWDbtBbepS6Nd87C
nHn2CKZOzbqFWrToKjLteRwdHP2qPPYxL4NrnhpkVIWVvbHQbvPMju8WXdxTqZGcR7zV4VQxcZ+X
6XOiNH6GNHIs8ykssNbsjIG1TRG6FIg3mMNGXprCxbiwJPfT7AYRit8G/nfEbLx+goMZkf4XyZFz
B3KK9jNvgCIaOmlFt2H0FeGyJfeTMORHn7E4ac0da7mhsAQtjbNviro8KXH0UldsLQCzVDGhXres
82HRMD6qIXrjkdiaM64uinUm7E/ttoMZuqlF8QbH7cAOdgA6y8lqejM9mWzdeNSCrDe5u1ny3OUF
s1hOdWQ9CFLaDi2eJRerIbuXQAXhm44cn3ge6KKg/JG7rL7DQGN7b9bi0iyQjss+jzkHwYKF8yNI
UQH1aTVJRNZSb1neQt4wSEvZWb13W+odJic/c9t9wJg0Bd1Sfa+aObnoWvzKsPy3SfevLtlliuQu
cjviCH50N2ZcwIr8ggZPUtRwHUZy4kOOMbRKSI6brAxrCwtc0ai3Ph8+lUVoLe7ya4bqE3Z++92W
UGEXxRG3BBSWT7UCkSpR/toy5HAOMLUDigvgTW4al+cd0SRXKHQlD0EhcEwzaDt+Wtk8fY4iB8qA
rZR1i9hldzUqiyBICs7PF9DMV0PmqCNvuSVWEllnwQJJMQH5uh2IRZNMq+/Rt5/0fmIbq6uOHVUY
zNCpiYi0CeWskCd3LocXbiOH2PSWbcoYOSDg8tnx3o/z+RE7A8daLfvkLVIHhiKBpNM1zfoDeIUL
CyMQcOnw2gJhaoRmcifo2N4O3twg/iCRkX2Ao05aVW57mJ0UaOv31WoM+fovUp7fNbqPEq9+yHuX
cWfaAyrNxa/Fqe5Ll80y1lE+vGVAMy3DyajvvIGbiov5za6q56kgbmcZWbEDtSIbFV0LWo0Y8wPP
fRJYiIvcw7rM5mgO6avhhGSSMZOWnQjLfC7X+X4HccrYxsmYEhIFDBwjMYAjAknUzsVd/H/YO5Pl
yJG0uz4R2gDH4MBSMUcwgkyOwcwNLJOsxDy7Y3p6HS/9WkhmMpn2WnQvuroyyQjA/RvuPXf8LbsQ
WlGG2VTkUHPYOthGHtHnI5Tp56Ip1Nbq5t9CU7ZFXQJnUdun2WXLn63Abee1QZ7H7ZwE5aVAeRll
rX9i18/fzuNBx1K1TyrqeB6Bx9iiIhVGLw5qiqY/JszNYyuKDgvzwaYfqVJytTCEQ5Ke6KIFQ4Kn
cS2cg5OpW+ui9+pn8ZQ58ZvPGbWtLR5dL/ly05z5iI30eQTHA22kfKs1fYxDrtjGnvMXFZccK2Yb
nc1oySr+0pMV9ACewlDvOkzDaWaLvR4SXn0GSqTfUaSnTbyx0uCbSTmp836KcHo9Q3+EYDCsxDnQ
2AcOcWPIdQ4ig8DdFxPD9ulKPaC3jsMMVjeoC3MnfuET7g+VKyTaKnnjBnD2jdO8TB34ALowYkKz
+hCCEcywzaoYhZ30P+gtblDe8W5rakRsZ0myhACeI+fIyU2CSFje6zBhg47NVglSyr3JQ5E7Idlf
3SekgulOh4ondGSojoDtEWlPzCxmKD2QCap6YC7BYr4sgIa48/osSve1ZOmPU1QqjVWoa6szENVf
IkjuUdvN+7S/OxFhE6zEAo5Y/m3RPi9JcM80I7ayhTu0yPARVdDJDWzaDGp51FN4+Dy2hzaQI/TB
w2s5RPm2ERQCnXLXrUh1tren6MUXpByVLKkcsBjo5AqCeuF4yJB3oED4xaKSNisPc3lIQrq02uqB
WqnuJf1jewlTmTVDwAC4c4N1CV6tv7AUEX865yGfarkfC56RqesOIQK2TZen7YntJUTq+t1bxoLx
2XhoRXl3srF7OI+lAZ4U3EyVrnfB2ssD5tXW/h4QM3MMsqTEXPGiLItwhToGB8Ylsk5wS8Du7DXf
PddcdgRuxVcl3I9KAZZi9QnBM8mX+9iUMbM1O9mWQr5Magxoj7ERsAeAQZpHPzCHlnb1FilWWPZU
6gcY4uCEuoX02az+ZcOBxz2rLpnD6qkZQv7yloRZ1+7fw1m9OYsItl2HUyBth4Sy0FqYS4kjBwmp
HZP7uI5MBenE03m/YHZwGc/Ab2XhBL/zN3MqsFX9vfVxEtfVOaREu7RU6DOWdjscl8PEszgF1e88
875QxdaM3XndUhn8whsHXtwaQhwGVGodj0rfsp9SQU0mp/QRUMRFsxtByJJ2N+ImXdpXmc4mD3n6
wXz+KhNxc0itH/wcW1kcMwdN/fTYR8m+brNfqdXeiubPqo9FN9aHqpf3tFKP6NQNBqn4tabuX35z
Z9vN4jWpDcDcHV8WlpqnMYn+lj2g35iRVS0/XfaXcdw/l7O+Ri4TvkJPL/WSX5HGcdOiAy91/1AE
9bmKUzzn/kQjHMGvSAb3bqOq8XzSgBpzXZm5bd3YArp3JzfCmxfkpvaE3Eg8pg6RHBnWE2r0oD06
A8InZ523mbUGuwwV5YaR9Z4YQDRO0YFwVvEQ9OjnwKCFcNKPNSyOrXbHYhdY881r2VW0A0pNIJ73
wdN0ULZ7zxDyeS0R4y36xtKN6beWNHnkD9i0c6uQgOU/1LJ+N0vNJECwNGNReF/sLtn02u3wRPjw
49vyS63DZVrKeDfM+m+prJ4BAEVJJIt3W3biXMevdUYUTuGDN4uaiyeyO0Er1XgqnGbYTs6E2JK9
1sTFR5nWcwVZXfyEo6CA1uuU+yrzPsfGc/aohpndcmiM0bcap/NU87yWi//Voz7fZun62aYkDOX1
TKeRYojXfk5Srkvyit3pjZQR0v0Y8GLe1wQnBd3vvIkZHpRv5oJjKN5yP8HNPHIo7NCuS/Wz9roI
yCkjz5z4sgrplttnC4CNcttKeWUkh8KhzS4cMF8DAl4H0vdRBCTc5FV4HIKEM69ewOYQT7pzpo++
tAIGTsFTm9bPntZ3L6D0bkU3Hb2GJAaNTLNMYiohz7qF7FH6ibdR4WDsiWbHGUIdHjOgA6e1hbfw
ijCX3N++3vUN8c4BbqWzGKoPBLDgciNxL8oSN5b70K76I6uaz0kjo3ZLOqihW25IzrawT/Y98Qcb
YVNjzPVCqMyCR6XAh6DP+aK/asnsu/uGW4dpxDijcPY/Oh3RVFbbQPWpvkjQuKpoKEBlJfZh8SX2
qIUuKkOSyFM+NHut7APHnj6PVvxUh+FHava72vrs4whIAiqVrT+or7rKPl0fFmZB5mPsNSe7hhJv
nwMspRB+dLULaau3sFd2rsyepBNIVFf5pRfEiWFBB/FgXZxhOYBX0/solHIz0UBEE0lH45TuYsDN
BERpG+kalzuDml2XIn9W80TiGeMlnZ0TtZJs4wksUbX8Kyvucnd1+Aqr8kc7ezuYmmobleiqS9YY
bJmTjcp3VS54A5GU8+eW5zkNvyTYhdlnOzdFIZlldPrGTeoBitKgpyby6uihTIgHSzfffpBxcoYo
SkPi8nuME5zCmepiQIeqAlqCwGJr7lj59yQtH7V9QMpmqT5nnp2D8PicvcgkoXjA/aW9/iZcTMH+
r0tWyLR7QQCkMCgH1om9qTjD7rD2m7oOG9iioB66kjU51Aj0Kt56Ev5X6/skJBAPsa+YSO0DP/GO
li4Q40ICBnZU7+esxfgM3Lvk8IHRtDK4qIkZzOp8BxGjPVP3oHouJyjkHj9ZC97a7Slhyz+9hbB6
JnVkQ+gHDT18pq30W+Ta6HsmjdGXk4nf312xohevEB/mbTU1QPAzxbVez9NRhPFPcShle18UYyC8
cEDo+fSdRYnrnLgvq+3YTDuIJq5tUnoTczwnXOD7JgDfkYevRVd7uxk9AUtCarKwy6EEdiTJpU9q
kHobD/a+H1IerHQg77xIo12NLggAPOIWiP0DqxkeysVxNo2DPh36hd5GCZNyT8avASvLtpH1jnHg
vbJqRkFgY3X/MsGOhBmUUu7U6q9su6c6AFug+xWcXLee8r6C1U9ewtWGIiqSdYuqYkHwX58d9tQX
DBXYkcRHhhwcWVB8WKzxi2/26MF8YWdtPreE8Dv9Oy6ZTICyiSzwJp5HRivOOjCZneM81gsOBStC
G8tKHsQd12U1XRo2aAqpzz7S3iernRc0A/Wh087rFL8xaSu2S/TtiLO8Bal1thfXeuWLPhVW+1G3
0/c6wrzRw0ELuknRsXbvFGIi5F/VXuZwsnj0vJDPkSeD4gj/Binf1wFN/EawecXLE4IgJwypc6FH
2br4UeOhs9qc+rORPH7Btz2w2Gyi+h/WgvGtK/aqNu0U3i+79967aMFaJVE48RLSp+9xCzC8s9N6
J1BMbZy2NtsXLG+x821xNiLHqO8ADPYkUoyMEVDtwG3gsaQJTtfvMVGkEBK65zj86P1qX2FrsUJ3
31WcdIfBcm5FOPzTcQrvViVpObMODhp0nzhL/+ZrcCwLSTZmrA5gyN7opPwBXKOPOiDIyehjXWMN
zSMu5Ai+m3TfCLowfh/WYuJadRVslo4AtrEP9n6YbIPRqx5awjXnKsiBn+Prt9tDuqxI82me0dwQ
BeQ5eDsk5gzPZ6QazVS2jbuwyxPETKdQ8PGXSH1kH5eOmOclu6ttqKJfhZN85678mBBVOVFz95Hy
JMH3WgCqHAW6OWFd8rYk765p390k/kIoMj+Max7tiZD6slzvFbngJW47tp9r/VKOvjx7GbDkJEU/
zEPHccIZ44sP38sKNON5yjgeFwFBx2gi3Oq1iOZv5qlg0zz3hs2fUXUQfi+NZ+1XRtEodUbNQGq+
5AnZb1ai/8wWU3FGzbfefEEcfjC1xqE8hnoWGwg+5VE0iMIKlI2ZOYT6sAshMmE6tBqK0nZ80Raa
DvbtCT9hvmvqqt+GYxBdZp0/iJUpPuJHyiekhqy3AAQgy7Bx/lYMsZDK8X435UpGcTKcw8ayMNKt
b+46HZN+Ome8PbzJZPQAEjMnISNFx1Pf009/QL2xpDH6eieWR81TtZGUF21HnfG4zCs2gpCZdy0I
tnH8hiOqbJ9lwZk/cd06tkPJmC/LsR/oG/1RvUdTOlPR4LgMi2FGnQnnqqotkCjI2kvek74XLCXb
4UXkhOmlQYICHucGoczyzCwtIZoje4JH9VC27NIiwV9VTQnCYpqwWAYs9m94Xj5nwbqkRg22QcTh
EOoBXnPsSNrqcRbs2oI1YR19+R5CQuhrT1W5ejTsICidsrK3QfPTHhGA2OtwdGWTHVryHW2Nw0lR
cDC0jXZV59XXwOYDEfy5OzprvAKwIPx8CxZ5u2ZBemqD9guLP52JiiMYSiinlOR4jQYs4ROyroZs
ALtBOVLF7vqYViiY5Nzdinx9hz94JgOCT2d4HUf4qFQCGFQzsoz8HQjB4JwllC+uT8Pk9ek3wpx7
JcXjlEG2J2Kj2NqivPHhwzaykUyGUXysVcQtg28SBwdRYlGA/ZPOjffxMmd3J4Ug1oGiq2UCuWUc
DyFQK4IMJ6JjwM1lY/8eT3jV+vRUSIZx1dycYGT2pKamRJTFIaYx9v482dleNhExe130p1ymWzYz
JewEgKSsffdHAGahjLOtWJvPFHcDcDX/DBFsL2oGxp4EwlVO831BB3BmixM47Kc0X9CzWuxN5761
yz2e0k8EEGgHmLM6M0o3X3WYkIc9O830OmU/41C253ZhGoGkLLeil45dZWr0DJrnLqfYOycNo1NS
zhivLvKQKWvdw3oitDTO9sgHKywroOr8+ZYl6Y/WDsbNgiYGPQuFA1yPhzxme9K19NNyLvaoaJMH
QQ97CZ3ubXS69OjqAXVVKvctbi16XRI9VQWqQFJhxah3C5eZ0MpWt0hQBLMENjelunSWDpmQJYcO
mwFt5ERsTh3/ExTBCy0DNf0wnB1OprL2X8oV8R0CJIq8uCY4tD5jXX2uoncGeazzF5sFjAm0jH3x
xKSQYm6G0Yhi759epF/9hHIWWcQmmJgwF0pr0qMYrA+k5lpsnKXPegi9w2bif2beOWlWQ+LXAilz
CLy7Zxd/y3L+qKRXbS2t+20qkDDgyceUUDtk9Fg04Xzafo+UefbQOicLgyiHhgw86wZYHkgBh7n2
XOHzm8jBa6qJ3yu39jIAHcCq+hhkLo9bKQ725PSk2uLMzKf10iqSsZwM2UdPPGjWZPUOcdJZFNF4
tZdyP3NJ2WTUuVKvLxS/60s0MJXqgTuxMwEiLhdN2DTfScrcI4knfRD+dJs1HJUgL/kDLLijdUOH
y7R23lkD7aUm3CsL2z+AMHhLkPJNU4TODHsd8wzk3D2aycRq9lWIxWu2cggxn5EerhI6DN16ep9a
tKkQj37irn1gx/iB3zbh3F/+yFE+qKYkKVTdeq43F1XsghGU6/Acx5piSf8qJZvGOJYwO3EwM4uk
N8mC6F3lyfNYY/eqBqYvugy+NSX/Vrgpe+zwVzeNKA+rlpUeA8wJxXrb592lr+2d9qyXIssPq1JX
r5AHj/FCHGJxTKqqAAM13TgqyRCyzki40WOzo+FAHdITasZdlMNFyi26wSz3GRCszR8LyOsyIGju
vPBN+snL6mXtjpCnaMct/4mLJb3WRCN0olfnvnDNRWRWHj2SW/9bTdayj1tCyNJiso+pJe4RSHee
XjSwLolSbTb8EFoERzddMBm2dM2lQDqlhy+hp1uA3ghRHsKDQgAeygZ9GGyypQrKVfqCeuc6jMST
8jaVJSMJLb19T4b5tpuSu9WYFROrmyn1CGngpbUkuS4J5tfC6eeLWpu/ce7Gp7hm8pO3sJhXdp14
2JzyIfeXZj8uegcmgGMlAAnVjBfe+GdBqCMhUpw7Hdu1tLWYMoY+RvZcckrjXl881z8ySqW79Ur5
T+gB35SQ4pmE8F/wImPa2PSuJry5sf2kbdfdsPz6xyuzX3E2y0M/epdYgCclMn6bBh6SWbocA5tE
NjFcovNUGZ4fst2dSwJdPP+IUp7GomZit0R4AGw5cZbwTm1GFJRMWgu5zQMkujVZQPiAWuwGVYWD
OwuPi2Sr5q/bsYXbHsB/3A0eomgntm9+jDBMM85g1QIoyeVSOkbFnN7J3kPTnZvf6N9laokUL6Ol
nUuvOFmOfK0mbui2LV4WSfFVL4qPJkkPGBKYQY2XzNeIuVDrhx6JvF5rZqn7ZSYGzvZe1NCfFxel
L3xqrAuxne8xYnWnxUqx/+Iz7PGDNxHJ8nm3dXKH2gJDADvY5OyPU7P1jF7oNg/qd5JlL3jx7XOF
Kno1u5MmNfjCHlCXTKlYmVczy1iKM7XZaws695T0r1ifjmZWuk89I4BmQ49PjEA4CG4oPuhYZkkK
U5s9Blac7vIo/RKhw+rrWLrARRg37XHw/SPWON93YcqQsfxtG9ZXNtJKZcsWsGawc2rsBq4YxKOY
g0MskghLGnZMjw1041bHapUvgy7Ay0YjCY3rh1T5StxN8TeLqOVrh1MqMhIfId66dU3OJTCKZKus
j9hB+RCLGFZrU9qXOGPrUnIpLR1fCdvq/tiUVkq7wF7NFk+VQxFeUlgwIMeLZttMUjznPMeSTMu+
Q4s4XhDtJdCeq2zXtpLpeSFuRcRALls/BHw7WTG6CJELOoHeD5Tdm3CRV0k01GPZeJ9UZ5xRFIEX
qqXpOS0QybfxfGLtaMjhY3mkZ94jkv6G1+UQ8VA8JCtFeJq9o5iseWl9Gl/wrTYSUhqltTtyMl6M
sXYUItm0FRNlnpe/dsLBEHbuS44ahe74O524etwaiQykOJr/pv0aLJx3qRuXuzUOrukKm8QKmVgv
3AwxWPXdahn9mjMi+gQ8o9xvq3bPUL/3U4HVRKj62KiZFV0An3W0fqqcWlmv58hiRTeYMQlepdMA
/GYTyJLsrXxO90Hq7AB1D1c1W2AD0SDZ2ELxUR4Dp/BYsGRgcSjTE+V/TsR07Nfo79wM/k2gcbV7
tBxFWjnHNriq9AM4wqXj3k3msNppa/0TyPo1DdLv1ozXK10ybd86Yxxf1m74wN/BlLSBlxn9asOw
uvx/l97/xaXnkAXyf3bp/Tc9qD77X2KRzL/wX/Y8+R8nEFLQwriu7QcB/+R/pCNF/wFeA9YrYHGE
fS8wKb3/lY7kRf+hpyLo0BVEljmhxO33P+15wX9cGdoUtI4rhS1t9/8FBQZR19jv/hd7HvFI/B04
83gePFf+bwCqPMmQzq/o82LC5xC+1mza2ZWsVOFsNzAXzHO+D/27mKEXxMtyTjiUKacf4tGB7hgE
p6ZseDE6JFQKSseSDL/cKvWOnlHJlCGFNJplKQfNCJs0QYo9mEGrf/aS+CmxgxfFjUR7Ij6At7zZ
AdtYgFi06nAbJjVXm6nWhwS+jp6wR5OW+MxY4nleDRpFQG0uMn3FYPY7DpXaigk1yTwWv5iqrCwG
unz7ENqO/6OqnAAHCbAYHTEzrZgtFX3tH2fSafG1QVF0QFjpe1kxp+xHqLiCdWEeJOqsmqfaU9uK
UvgxjGhUkzg6+xmtYOT22DLanHx2L6JPlSo9zSa5NorA9Wv0+8n7sG+RszCGG2nZntKq6w9tFJBU
nkI4RhKeStUBQF5fSnu5BUH6iKviA3JPTCpv8emwfwWw9OkFE+pxLhM/QAxW+FhSkB7XDGjR2vYI
2n37dU4wBEhEoKg1OsI+4j9OMEa7sJ+ufivJcYemuFO21juLDrZJAHgpNhlMw5EQ+VMQ7QKcRAxp
g2GHxfDa0uGdhRkal7QeDv3SKZuYR0Zy3VVtaW/HcEquqoqN1WLa2G5ebFFQMkwOl+fRrpxd5q7X
jHn3rlLfNZK7rU+Mkgu6jV5PVwxnEBr2C7uAwG0El0cBvEPljDaT+ivL6JoXpG67mJPUjwAZ9HGB
NAa4ATpE8J7ufOlyMkbHUXAWZ/a7i1lwVxhXh0k5cAbEp/9K8kO1EFIQ4P4Yh8E62WF0Qju47RmN
idVC7r9wAYv03CgztRzJUpV5iNehNr26juZH9PdvcxwZLPOLTKlrQJ0WAQWTPxZIGddTgvorGunj
Wws7gsRbRBCwfA5FHR3cNb40rgstOkM/IMk03dg08DsAGzDA6EYal3l9GBT/xCJazk7SdYDGMtR2
rKuONTmnmFy55YvaO1j89ptejTAxvP6H7c7gUgSYD6/gBkBQ+KsqcYCNQAreo5UJqMROoyEh7KOr
B2uIDcXQb3J37nYzgBtk2155RliENC4Z2Rwq99JlDCIKwb6X+BcPYZtAd0f2dTGV0c+U/JOtzr2d
VzTWS2SoW0tg0M49M31eHBKlmWqPLgzNDrnaHI7JobIJXZlxxVkAiPaJho3S+QgLupk8gNBBqmI2
k3J4W4KaEAf1rDWwbGN/UE5JfHvmfglR+/xFI1v7vDitnb3PWT0E5Jsjx5urH80Eb32KJy5UhGUb
nYF+pY3fDGqKH6IWraAlymFvByGaqbXdDcBYjqJw50OH/sCoxpa4fZlX6vPALt5zvj608Flx7O3s
GSVGwxuYgKVYqR47xMp8V49J4Z3mRLIB0n5/tEJscCnbjX08ukT9QC/JySSFI+8hu0oEugNSfDv8
X9AIXH9fx8XnUDq/4cmV+9ytvsuMtqZWqdziCZ74Kiyxcyl3I0pSERtZQdBfTMrTYR7tp6XvXsYu
dLd2ytykkEymcZm47bGgLz63Iv12g/Rh7MBxYIaRKBsZE/ljy0Q0fxOWpobnaGDYi7gsC4NHh0ju
A6KUXchialdHBcK9LP/wGproOOE1CkMLnXuR/45zBa582QqnOOhuah9NLjU2JuuBWubAL2n2gc4T
dpXIHXnKrCFjUc8eNFJje+RauFNImnQ2F7uqgXu4828dU0fGgt1Z2CT3Ll0vziiy7WCnL7Nu4Gk5
SXaNSX32W1Q87UNtox0ADb5jo56BZKqJqeuYTKW4sHaQgcSFdeWDDZt6Y3NIh2HPrr/Nf/jdhDa2
DvttmZlBi0opTlOfCHCzsHIdxGiQswZP3p0GuC0lN12SAn8GU+S8YhLN2Cv2TnxivslSWjm3Km/B
r5VjdgOP1Af4LbDdsrRwgmMfuhf2UB7ElYFUGdLlhV8OH1lw94k89cqS5ZTd1YTeFMesjNRBLcm1
W1TG5oCAiqlOdtr1X5qx+2t3AOAzlWGKK+3r6BGYXVG5rrP1p/Ej4DZYZFlTgG/yfQwYdPR1pH/k
yI15snByuj6ZwA2+un55smquTeHnT0HXb7oF/6a1PiYIpF8ndYWBoS84JHhchQDrI+e9UjnhCC1D
2ahW/AAIOOOWdkiW/XLoXOAwPs4WBAP5IWIgpH65ybzsV/ayhBAY4YBbPfE6hMc5dv8qj9xXbTk/
0wK4twsZKBna54ywQqcrxh3TLwi2CxwqV6KdYBeCbRvC+8rN7SNH5aD/zDKv2xUjuyiXVgP9DBZC
2vkNY+eKubKdIvdkasEh2MXYpWttM575OemZWBr/5DQWoGzg54MOsWdqcEN6ZR6i6GonlOS209eH
rOYpSOki06bOL2y7ugN4YPZzdIhVMhC51xIsjUICtWhGJ/UsJkJW5nXvNckPEkQApjc7p9LvXhtb
BzctjoFM/7j+YO9ivA4o99kepWNnVIke1vhihkHsXxELvFNlFRaqVfAjm4lvIKWOaG2HQG8G8IBV
f7t+SaMV699yYC1Th1cM0MDWPes0dfLcZ+EZhdQ+zrrfYyquQ201P+SQXlXj3JeezYk/QjOoIaAg
ajQaSZz3Tf3otgqhuoLAmXEGTKgBoMRADFtYmPZezJnkIeIehc5hGDwRfqK3lWLtM+ZMPBFALI3R
I5asdafgB6IXxDQZw0B3kccuRajKNyEOM/EO9awBJCGxgKMQsngV2dkaES6RQ0OpFGCVl+GHfQ+D
MjthPAvJRKtWxj57Usntq8/cd5dNyUePr+qQV+CSCeX6SQ2Tb4YE8VSbo/SgBhrgUm8Aw+eMJfjB
8RdSPNZ/xTi+Jlg9DsJd3klX6PeTzVy6GH9kuVqJL5j5cuzpcwWNsncLN0VT2KrbMi0QoqoESbiT
LteVB2wRar0kSHb3E/BU5k28l5On7Ws158EJr0mCIBaDQlmmmwDiQ9enJIAlLPYEYmI2MUZGb3nj
sQwyrN94Lj0P3S5NMzQdjgeaCOvWDYveTqveBiL28UDC6BKJG73EMWYmzYTLq5MPVdvvyv6wq4Tg
DnmOVJ0fcGdaG4ysm9pV7Xl2EAzMTgHrJvDRKiA/g2/3Rqc5P7Q9wU2lgyA9JKiX21fKXYmep5U2
LXn0ESXTtzUnVy9He0bOF8bHqDqnxPiBYa1d5on9zMIkJDvJM4gjNTxhVz/WFYi/Y8yX84T/+SmB
54tim0HkAJUHtcKg+3+SNrz2DQOfwMYJnge/K2VjEh7iV5FOWMyWguyx4LQYFVPe+3eAAgzMdP3D
x78BOgtek7viQkZ3goDytPrlvalji+oUWSy72YaVwHiMkvkgo2aEn4STplLFbYXfwVIfXStHrTt0
OPAdGLMFbjo6A4fjDVDRCZ3lgpnpoeZyZxIs8QNxcsQWlz+rNyQz+GHCItsqajLXsSHYI0dGEc7O
RuQcj1PESFSlRHeFsv8qDDHWWtfpCTckih+Jg5p/xL6rO5VD2cIOelhshirIbwlpCVzOkgDh0sQS
Km8vGk3OeYr0CY4UHgAzpLcVH1o6h/uBApmtc4h2eEw/G5QrFRt0NbCFBPD7N/dRq2dqLs4yrKO9
N4u/vlNBLBrR/6m+uAZw+clNszmXkWmAXgC4wZ7ALbx6P8rl0x6ZpsRk6UgNP3hI9THL17ekRj4X
TYZ+uYCxMJ9ClGYXJ4vlAxbPY1LXh6lzv5Tlv1XEHyEZ5OeVVnQnOOJP0XEbgl90u3k6uVX819TZ
faf+ljVu4flf07SxTzfGSC2BzZmRsYUz58CK9mVVbXwSk00ph+o3xY+NmKnDehKgqE7w+bQjHZvz
uhgTd2Xs3Au+7sL6q2v1C9/AOac/CNhbHd3WfQS30i3zcgyra2ls4nOKl5dIuIewro9VL/iUXO+3
ZczlGB/OyCS8w4DvHILfi4sPPRkxWTg400Mc6iFO9cJY1su+CTasMhw0tlTgdUOAmeL/2LnUg8gD
UvQCFVhWY4VHMcklsf4qR+vkeBZyalzziOlM4Ep3Hv811OOs73DYW8ZqrzB/bKzbWGgAxD1eQYUr
PxpZ8OLnfhmMYT9R7ROCj/A04eVvAkz9xb975J+uMfvXLlmr0ErQjEv/n3kiGdSpAAb4BhOAKmDZ
RROKpKANEPsvqTqPFYrhpbVftBNNDz5tbTLo8VBjmWHnC1Axyb97Gy+nnMS4n2WKzBd6QQjFAPcp
RylcA45g/rQRZG6inntX6VMcQjuAhZBEQBFK6AixwSS0BpgQvnEaon5JJRfO6lN+GrhC8S9mAd7C
BHcB7ARLT4NiqA2UQeA53awG1JCPdvHQB76HMmT+XgzOIUBb7BjAA0KqgzDIh4EK/6kb3xxYEJmB
Qkw8UHvPgCI8d/7SiIQtCBJD7238x9VgJVwDmCj/RU0Y6MQSTy+uZb+z2f9CoAfPwgAqNMdZPJ5I
u8n2vd+/9iUvTwjTopHALfzy3VoV5w3UC8oYoH6CysFPMYcEcg5h4JAr4hlgBuSxM/b7dWet85Nm
u9kYuEYIZcOizXAZ6fuIg3MPIkoMj6OHy1EbQIcFqUP7CK8cA+8YoHi4mBMQBLJbxHSGwCA5rqtH
Z1XFKyMLelfLHy6zAYOwVmmPJF6yhjXYkN4V+kjd9hrEkUKaZES8bAF7aCOOC3aEBQE7o+zNmgCS
JMp9FWi5EocFrjTQEgW9ZOCUOFnYJ1MDNsHMAxMY0Mktl2BPGgNAsSGhZAaJMvUshrLLalAplqee
OwNPUYaiYnAqSRYNHHTFrTOolZXvnOlRd7a/kxQUS5I/LAbNksFoQSWUsxwC2+IZgEttvpTAQF0Y
Q5nDmho+NMgXypkCMXsLZa692VBhXOgwedM5W7uQ98KAY3LpwFNp0uWQRIAbPZk7+4mxLtoweUjr
haLYvXpBeHVh0kQLldTCyKY3uJqR3SA1SXSlFzkPfAOHwEpOIf9ZAR9s4pVVQtYsqE0g4bSGiGPQ
OFpH27RDK+EbbM5qADqCDm+0KUoMWqckxXlrT/3narA77UzwczgyxAfIM4cHy/dOxkaTwOsZLHXz
bMOnSCbaN5A+0Egey2W8sa8541R8rCZz6hsMUKlaeqk8/kwyvuLMwIJGuA2utGu0mNYDaSO/2a7e
VgMYQnd00SU/skXbzrgTn1N/r84NaQKcZeE/BaSi1iCLPBo9Jt0MXSpwRgjvEwiUjP8M6mgw0KMc
+hHYauAeRP9twedBnh7fyWCkXzzh42KhbxBK9iifA8NU4rjaIdSpEBF25PCyR11sKmFEGGLvo3Tt
U6s/dAbUFKX8aoRQYY7AQuFDc1IG6xTBd2KbOO9Sg3wqYD/VzzmGp00j818RZKjUsp8bxPCnyECj
auhRo8FIae642IClaBIRoLO9WnugUxP0qdhgqFZ4VL5/nlz9KyTxwzjtAtoQKrXsksOxkmzcshU6
gAFc6YE3duKKLzAHgW0kGth2vysaKXqTbFWfzIuyTQ81y4aexY93yNlhbEYvpCue/4QGtJXZaLOU
z3yUZ4lGC9h1CZRr5ORNcTMgu7xZlo+jyy+eeF4RuISAY/EkppYWx8HKPxeoX0ugjAe//IYUe9eI
lS8+hDDLkxeL8ducO5+FQYiVa4y62kJcMhvA2NyGktYzRsgNfQytDQSm7CFsFfvVsXsEOIBvwaun
Q2jgZeAY5abkgrUN2GyBcCaT2duoNbkQWUbP1IJBs6mOiXkm0hRAGkkM3c6bqU9y0iiloVlomSDf
pZMDzozp1sDWcOGiTkahs/e8HZjnfNtCZstnkPo8Mgwm4u0Au82zxZs0MLfJYN16tuX/nb0z6Y0b
2bP9V3no9eNFcAiSseiNksw5U0qlbFneELJkc55nfvr3Y/miu241UBdv34syYKts5EAyIv7nnN+J
VtBbRuy7S+l212bXJu0cHYB1gf5Rt4waNJCN40f6ZGRF8c1kU2VHzybjKK9qRIBzN7/38ObY36eH
HgKdNfJkMGDSUbU+46BaiFqImskFaUG/WCF2Vfsa6snNVv3gjS6dz1LahzFi3sxCl58GNbD9LEtW
raw4Bsg1PbKNRL4RyDiIv8FRw+TBbI+aQ25PBB8H4WdAALJ6M/dswi4D0lAffa3tM9UxYjfXa9Qb
CWletSSBprRqS3T6fKsQm1ABIQyj6vuEryByEAlalakeicriojo7jFq1Vb1yVh3LhfPDVKVY9h0i
V7CqXXlz4C5uOPC6b7ycZseX7xnQQMlB8JgNMa8jJJqp/YlvSIvAqIhVW1vLi5lKEEEFA0R5OK8P
YOFZR/n0RM3VTK/cx7LqdTHlxsSfWTj1+TNdNT2FuKevKh9W41/1qvuNqwIYIwWOSIJi1QaR7jTQ
X+iFoSv5F1EQJ6m9REiKoYOhedUYXcRGgHP+sKqPeCnYKiJIxqsyiS483rJVreQuJw2MgOmuSqZC
0uxWbZOJDvZuBUqX0SCp6vqY97XXdjQszWVxy9PxbWrq7zYzeu1rjZ8NQvOuTehLaIvyYYmfQFfE
PKmCK3STL2HOGDVDRzZ5EczAKSi3vchxfzj1/BZOdEjkafAltb8OHZG6GBIitL34nHfxrSUK4Q+G
YBqpikuhESFjnLvpXJ7GbPLWLITxo6l+BtFakIuPn4I8bZ2ceL2MviQ9qTFjTK1N0Lz1EZTYxRCg
6VuG06tLNRwgbuu5fqs68Vkzr88tgM56EZMURR5fzvMgnqMm2OJ8JtkhM2/o8e0vgOsmnV7hko6L
CkdZXYwsDgVmkrxB8emK8UTMWnuxMsRysCwm386RGfNLxqvMelxb7drgMkXtdzgknB8cBWFJcbLJ
9eNoquU0j8GR5ZQnwzhBwQHctwVrLObmdRCFfmzIAwndiG9A7G8yTQ+kLvh+pUGvvD1dGVAA416A
xBqrgT+OLlhWng3KAplNRGIjGR5NlJwmvby596lEIGa69u7i1B8J0clkPuU8dAjQ76TFk6tQIZ//
faxxdixAo/RxXxmc/tmJmj2kBEY3JQ2kD6Vdk8/2YhXi89hES/0rK3W/GXO4eCYHUuYuBwnM2WDN
0k31WKbGD1tbcDwRlRogb0z8h4UXdlJMec5wpQgBqnu+0+ahvHdFSz4uAV8fhiD2gafnTF5CBh6C
SjGXxCvzhHPc0SvISTM7xy5vdexoB8sF/En3LRioSSErbGzS1mz3CeuHwTQF6K+BJB5hfJt9zeaT
18yZLEOXKviLj7YF+idKSJJZZUNOtWQ+FbK5qRn8PtAkyGTg1DZucSJBzFKyQIc356cE+W9UXU37
X/5lCYTzTNHqcyPD0M+M7qlmSH7MCBzR6dsWu8hZriqP8GC7zpshJio+Sn3XUN1dFOCncxdBZGiT
N/gRWOihDLPDEFlpnvK1Wk3ML40zmK9UvTHYHeBCtXwYbS/29hjR6UwISTXyERyQv5SGde6t/mlq
qWlUBCy6FvdqkKtkF74x8YeDXAbMENEa+nT6EVn1r1I3xAPuQzDr46vbtDBjzJ+0em6ViwOgr3Xa
t/roSmAeIxHEZLQm/bxM3ZvTVpd0hOmdhdP3xQ3OizOyUdGqRyPJ98w0dCaeqHaNBddIN+a9G63h
x3J6bFsGNbkcd5VOWSxm4GAdmb5MhcLROPGImVjR9wy1QczjeWeg+1wTve6T0pPC4A7FXsGhDQEW
nkyf5pLuhUauXDYPbdRyGYDjxiH4r7BSza7OUr/Kq+Z+FDJEdfpiZdo7BW57vc9/YuM6aLO5zyY8
30gcOyGAROUme6oq+6YdTGjlPpli6S1uz/yWtP9DzfU6oHb9uBs2HlSNhtxtaY7HghbHrgChX9F2
zN7IUqyTkzdqbClHljePxehpSCCDc/gy39b0HfFFGfX5rcrH4oFgKHoswi8o1HEj3ejizPYzjIXG
L7uQhburTL+v6bugitBFLv1V9OU7TDDKO4aFIHWpGN+l9Rk81sCRyvoSiA7S35i4IKvBvcCsXSjM
MD5MACKURcwGRvASPC1gmEddOMh7ceJluQ4GSu/ZsbXt6DNC9oem6jxBWohXWcFh3ywj5dOmTN8V
+3c6uHa6riZ/YihPe8D7IO2YGUy9qgzJq8Fo/QFzPmZNDLY8V/Bfh+JjJpVQJXrvtY1ZUroqz7XE
MCkyCcUhKS85nyIeeHPfSegfDcXQmLUxd2nBOk6g69hNxT4qdWtPD5XX9862roP4GrgudsjgRZfu
qwxrkhK4+xsjeUQ/wy4V5s8d2JYc8/e5mSBU9GmDK0mXoCHd98Ie5dm2iktpRY8536kf6w1gojH8
RnaZzX0ABUFpB0uGV6yxDNO19szxMsb4zAikF/Jt1LmCG8zhlDRhsEuzd+4dB6caS8qomzf8BZ9W
WRtcq8VjxMsquf5jw2iORb+sWaMzHjNYIivKyPkejjlTKhOJIIjXLvPGANpC8lYfQ6YFenzHp9Fu
pIq4zHpS4PguWHmc9iAziwilwMKqaHDNnpErXlVnLB5Vx+SFltBYcUiGV+s2bjPN4LBTMKyN8jIH
K9atYgfbJFZpTF5Navgo0WLLQ3+v6+bZaKf2lkfRT3VrokcVDi+Y9Jgxpsl37oVhMzjxHbQVodvW
hoIkb5rEYyi5Rk09w9xnYNlD+nuF7RSTfGQYGqIeWBCPOT2UNBN1rX1jG6KPhb51ZfqNnkGGmYrt
2QxZjU21Qxuy8Q0tUfmdLs60rj2TV+x9OpUYLxlLcixmiAdVA/vBDDMOreQ5RBSYT0rVe3eC76N4
TjSoVtQ3CKIGbUTJrR0/xSObPVpUZwykKWfb6BfIiO9dgJNkdM3vtpH3Z9vR2NyFxfvQL9JfpgbV
aMEpwUSkhQAdQd83yEXUH/BH4n2G+zfWKolNfCX6VOY3xZXRWtnXqOEgGqux9uKK/tEwtjKev55m
4dZLnV54o83pQBPo0cTaH5IofDPLQ+8yqmgTOMiPbUyOFH4qcYoZTLBWfxZitfRZazEO9kaf5iFG
etE0bwMbK3aq1Sx0UXA2WLsWcthOzGQAIg0gnyo6Ed54UVYb+GmzAgOwGXMsmth1zaHvTJ1nJRw8
nZpCz+wNR6Y4ZLUJfSmt7k2gIW/DpCKRoDDBcvaMmJk9gFIIMGDPL2aCjZLXl2c2tU/lRxP2L0XE
TpadTolrl92JRfvJBsThvbXZZbeD5g8xEfq8IWRSJQbcMfzRnpAyP7p2SQ5tQgMnM/tlaRg71qPt
T3Nmo8FH+F5R4RMd/3/32eblw9gPJfMRNlZE62M/zeFV1nA7PDsQzI3cBspZkh0AO9k7Y0JVl+Dd
iGH0SSewlMT3ue4XYj8tALLI2LMUSoorRUM8xSL2Mctb3+XjvmkwwzVFG2+0brE2bOSW3RJFy4Oh
egELGA6Krtpj1mj6btIJswd5tdfGgpIkDf4IlXab0KrY9/Zh40cSSXwutGMqVLotXWw2ZHJwRlhM
HqOEw3VRVB8qj6UXWYPNbGglHM4t82RrS4c2/4w+0/exao8pzJa1dJXZCdeny3bD5jwX4kQILP11
TAMMjfgRtjFkSMKEc+Fp6c+OkMORSpNV3wOlwzU5lcutROJ5GDupX6Z0vqkuZUN+iqbsxBYYA0Fs
P4O6/kns3EXH0o9EB4olqTaAZGlZXn0IHdmsdTqfP7qF84mhB8Rx8BprGp9arx3dCjIUfluL6BwG
b+j9ncHI2BwW6Dehwrgd0ZrY6uHjbASgaoiqzg27IuCW0LK5JRON+X+eoj07zBv6Kd5Uq0AeVg6Y
tGHT5g7PnHr+obCVR3o2X7R1U0K447wU2sdSlIbvmOy8InxjMwI/p0rtyldQn8ShsrjSVMRnvwzL
caZmnp0tz+RCt/y2Dt7jZZOUGNRHhDJPDYizcFB/hMH0Ojjd4Bsq30cV9dFlAndqMkTvGxNhqyhb
u/w6vQJjwMamLW/ggIhHpuVxIe8FR271jAwYdbBoU11S8pia8i3X0XaY7dZHHaK1xWxfI1YDzw3w
cU+mmdzySwmy0KrucmEAvJrmc0Z6xsRVkDrI4aiYsEc1xvD2tzBH5cyqBg/AkuwTyaGGUiVICXis
H6b+XaHceGDh4J/2TX5QIfuqNrO9WcUdAJ6qAHQDOvhZBW17pxtsqjTcqdHZ6hPQ9/jJwupxdnO5
67Ue+JcOQiKomAabbLTTxNgmc/CZNxSsNWr8kpLdGSwcHzWyyFAtbF1c1HPqY/hyUo4QUfTNsGVz
cqipDyjykYIhTScxAXPC7061lgO6/KpnAeUbgo21O3GJJ3osD/gjjmRDFwj9uGy5SGPyV2bnPrd2
82zq8SmhImTTs7Zi6/ZaJoEOz6ktSed9kzQA5EsGlOTcH6Kwuo1dhUClM+nhpMCEpUyeFPSHrY7c
t4kdVEETFVIrrdCvobg9oKtmnlAh8VbqmPBNeEyLqWjyY0wVz9BW2eFa+sWwta2DXr4hIRiCJeNr
xui3ix3jNsRjwwQD/lIczSedB5Be1qe0Xy5hY5Jz6DPnKCNZoXZkz7UhbUC7y3tMjn4XFZFPmvRM
n4u84jG0igI4eibuY6/GMzrqAV9lBxgJV3pnMo1pkuWyGJq1LnUDfnMGmxr76qAbKcsi52R1pxAI
OuE8FBfRJIPv6gGmE85XTq5xVay3kKUzUdMAB2+CKP6haM8LxrYiPuGyb9HKE/nie1WFv+beSenm
Gww/0SsYMj0uEr5YoDrjd1xaH5rWvFs1H7IoTJbKtFkxR+W7wPQ1WZHpG2GFM1D+pAYZDl5J1ISe
glsbFPGOeD/zBE7gXWZdnOlXSZyLeFRLqLIj0JOXwD+bhNT8ZIPPWSLAVao+DgA4HoMsLh9sly8/
KffZnD/Pw7BLFVDPMfkxWaQaBgjmFQBVl/0qnQ7B4Jn2cARi8zVO24AquaugqxvDJZ1y0NW2BtDp
q4GsQqwq1k8AMtm1tQN87sj4Lgn1oOAOAPsobRlNBsuBjV2O5BzdGEy7KsIQttWw8trVF3IcQD1z
ee+bfu+EhOoxZyLHmqPyUx2bC+mnY5hvbVUVV/i8eDw5QhBhcfzWMNVGJ3+7cfWIwju6P7MK8F0i
bk3Mt4kEzYyoCp1dZLen2tCwvfEivcAdFw9xgNVXpS2OCFRdpvZ0UMfWATGXkAmlNKee1W+wMNMF
XW9yHRD6TCZQTpPgz5a1w4wtJD3fwvLK7n0Y9auSzPijwtwb9hD6g81oj8bV0sut8EtRjr5tH2VQ
VjtodPiHYBDgoat8zV3081pK2dvTQG6GvxXHYDgz07j2RHYwjGP27Mw3u86OEg8w1q+PWQjNFzkx
psIKjhWbN8feWuGutrs7o9vilbDva4/LsnVJprZpf8fsSMadntk4s1+5AqA4p8uniqcnUomftZOi
PQgR0cZ2gp2UXDicaZaXidGhz7sQ7A/GS1I5XPURp0RawB50i3JLsOyvY2wfeRco5a5FlykHwLhL
zy65DfYEtBC65qMGaIW/EJ+hHNYbt2c4ntFdGiY/kmXYMBq1dkTC2J0n8Fvt1GQvUwGocWBGjww+
Jxh4QxERVek4Z5DZKnWvtSAMZethoU+gCYVoSXYztX7ZYE92XPoMpjK7GVjMlgj4KFji/cz9sNfd
mceHIHlkXoeKoze+jVXUct5BnLMHW/ArIPJyls7FD5uNklbQ6K0t5doD/86AdDxFzXPG3Fm2EXUf
xP4fmJjtQ90yfcJ6AduUEJ+fnaidULQ8RpJwhvvkVMZlrieubd2q6YNI4HRdgmx5gicW7RZbh3fW
cK7GztD7VRgd28jsN9oyf8lc4BQDezQWXAOY9bBaJWLnvUo7voWIQBRz750Z1IDOEE69tkKn7ezy
bMxW8zBSrOBD7JnC6Q0c1T0rtWEndeze2gw8WhsHaG35HjKtvXN0K/cx1z60FV23q8zqQGixsYss
C9vuaV3OSlhiL9WqRkpFD4qeNB7bv5tk/fYEI2ikh/gUqEi7Frj29iYtgo7MfnQw2DwYsx2pyoC6
SrZxG8Oicq+S3UL8mxsL+dhr2OdQB7nXmoG0pfNr/UGWJNM+HfqfE3wIos2ucYyM8atacIcsceh1
RWruFhrFoH9gZeL+9lxqsAhabPTS/ImVdtmBhMEw47wnayqSeTV5zkJiorOyDiwGriCwBET+GQOn
pLaCgKaTDunRbsDVLTBb4+GbnkCw43lDY9osICTp55YU40OXW5Sj1R1XATFBJlvmJS55Hy5CBkWi
9EUnyEJttQ1xS9OxIb7G00SRGWlU4iPFwZyhPeK2t7aDwd0SV+Elc9tsO+rWSxDjcF1COu5ayzgx
XadltDNMZgvAsNk2s79srxVheA+nR8CKf0yn5GS59j1shF8s9nWGxMdMte7RtPtDhLmUrmmLN5fD
Jy4toXu15u7YOIPSqrPPWN+BkaPGZ7K2FiluxqlkJd1iPwJHBSjTO/AihLYVjr4H2ih2ZtK92FQe
Z8z49xVexU0c9rDA4DSv+3IeELWnItGeZr039k4tj4kkJWqyASU0qgwvQouaaFIgb9fd5TQTnsP/
vzUpDaAnqXwo64bY/TC84sHahxzglpZiVXvtqG4I9FSItR9pYdeH2gi/ZnHR3ALenRxa8FWgboAG
IuW56t0IhOERE2QR0HMArIHpzwX65IDVYtsZ1xL+3ZnL91bIFDB9RD5RzmoLUd/YV2vzCdrCR6CY
RXIWV5vGtusL21msEAkBidFMN5hHUGcUh43Opm8zWCyvw2pdo8h8JM6zNeTfuy4zdjIsUPK1W883
6GH7hBabUonIvW7Y7h5yytlw2myj6EzwQ5VbLJsBzpH8EJt4yICd58FQXft8gHccaERRwcJHvPqt
sktCZ3n2zCKW+ZU9+HNYHeylIqYVUD+UfGsMSCcSFraX1DPKPKNdQogr9zjrvnYw69GikOocUNAl
qknZYyKrpHHT6QXwrOGrgej92uOZclR/MWck1HUjzejdfu1Xe8DSHCbVn60BhptlGsYevSJ/aFox
+oFAexlNVji7hmEafAqigIfawSkrjC9BgQgd51OKBWXxVA+jis1j67OIsCOgQwNX+AKQm260PSV6
BJsFtmIOkOexQolCu9OOZMyg9Up1h/MG1YrKi7TUeUnjJ4ZnDGG9r88uQ1NGQkVbbo3ZIN2SjqfR
lE+VVvikgDlqGC8m/pkHvZ30q9OxM3QE/ujJbmhfWDrMS6vFZ3TTpwbnMTU13Es2E4+cIoMQzt0+
TMbvXUq+2jFxcOHzBZDee4GpWU9JBQ1rMiRTgMDkQVW0d1H0r438AAfD+CKcNAD47ymkD+YW9a5K
23OsVHOMBfibLpwv+hT+0EV6Dsoo9Tkp/MjdistH6w92O6U7FCLKllWWA3ViVrOkLJsl5F4vNXCF
pzqPgtw23voBt2yAJd4uaVSQyfcyWpDSSBrg3sNw2y0rRhmqLI+bMrFrz2Tiv60649QsX/qVTkTm
smEUfR07N9+S9LhCpMCwXlBkMvbRzjU4Ri+U+TI2UZkHEuxkj0hfCPCdZ5af2kzbhSWq2JMMDJnm
Lgas0YYcdGbNXjwFj7NpVnukIdm0X9ktGXuegXQwgUpKWZ7NpiVfp1caq1zGWT32oxBLZq8vL0a/
5o3MCalsNIiaxsMHQyzpZxGpGR3IUV02tIbFhHbVO0WW9m1ceXXDMrKUMNrt+/THogXYSbToTU43
EVnGgeE3sRgWW5aUE1dY9cjw9Ktt2t8MA8KkW7/FeZ3eU1vBy+Ue27U0f476azgSwVrrU8PA3RpV
ZG1iSMLbMcE/rmZUj6AdJ2opfkUcW+PYvjiBcEmU53Dm43LwgAL3gcwPNVMGrwyTfYpJfBpbrurU
KXzJnNLrFhXtOZ8VW1hbTMcwoGIV665azoZMB9FDxgRkGyCMGKzO1HO+cai8CpHj9KE1uOHpqs9s
Pt1iZIK8YH0nNTLt2nXEQatqvg1nU8Jl4GFaZgbGPgueQNHjA56c1iH82JeMkn7YmWX7WhEzWIkQ
yWpF/kqXojsUWkG3A5NzEEScFWvJYXRKQW3wzBP18hk0ps6hkloeTYmd3mWPVpZS9B2L5rKMxxC8
DSspWZ8ZFksE5ihY7w+30YErFNV+QRLPaaU9mRO5pQJU6HacS6xJP+BEmru2j5kGyDbZyCTvNyvw
DkNScQ0DaLkyxSdF1UVJpefJpP0W1OCIzkS2NedwHymqEAzVEPUe5y26JnfTNGS+rJJfroYfcehl
epZLHZwsLtUxdh67xnkFlkvZpl3H2z5cT3YtFw4x6a8BWDdQI/GdNYU/wb3f9aCGsgke51RETDMh
L3SVhC0LIMx81BkwbdbgD8CxfN+sMyWrvBOSXnAk5J+Si1S6K91VVxz7HudZz55CymYLAHpdDszG
iOMnR4yS84z63mrZFZwxHE5Dopb0XyElPE2ZaI+hQ2KAsqsPKyZUkgTOnR6wPSyZxBejoOhyUVAb
Ao2YRsiqDsCp3c5CfgpWb4oG5u1cs7xYdHj6kTaljPTD/OJ8gh8CxW9PmwwJZsd2vFys4MIytpSq
PwYWJsNsrtesBUZeIc5gX3WfQ1zNQ6PcMpZsjnTnHVOdozo2UczGKmWs3tOTV8vpzXQzskQ1c1Vo
L73XEVzfZ1LzpqJQx0L7FBrwtHBAi3bSoXgedZbqvmY7n0ryBWp46k2V7YuZshwcRzmi64tYDk3m
3HIz0rwAFmWijYck4Cs2VOnHEy45sjCo/Vgd910yaixdA3vFqZzPVCGsBJhJEFUUiPn97Neih9IR
1rDetGSLsMp61XZAm4mY7VVQbKM03zMS6c4Z6uzemIOPMIEnwez3QgrnM6zX4p5lxJpr4ha3p9Xd
3uCqF05YACxvrzRaU7WNTkbXaBZ6GeXG3NNEudxaXAx9urAB/xI28VNV4boVTKk2Xe2sORJwdHlP
DUGcX6zOxRVAYR8uBgda0h2W/exRXHQCebAjxMUeasLWMDUKxEQ5s0MNa+phIddselHuWaTqzf/m
mf9Nntm2/y7P7H/0759l8+e60fUv/M4zk7z/h87B2gXIpxuuEjaB4t+BZk1ROGo7riHxWJouBAR+
9M9Es/4P/sR1FL2iQhp49P8r0KxZ/6CglIZQ/gLUC8ty/r8SzY7+L3lmSViaQjXbdl3izEiolvjX
ulEKIygV1Vrc7lF7b/LCPvEu5O9fJvhywN/+6/f//WME/mbP5J4hSRyXX7OCjJlgkPE8Bwum5lJp
1yDqx52Kk+BkV5U6GIp4rGwGA5TTHGw1CrgeW1PHUxD2LQeiaNiY0VC9ZoDssG5p87uhOU8jUclf
TVmz3+SRjV/sx5wVb3kkMTE2KHrEX3MEb35RNBAtNqD6dpm+ReVs7+lTaK5OSpOUV479DuQrs8Df
f9Y214FgDqkwptpLF/3zd07KD3JT2FigSsbA61/tA0YsDCS5sZvy2jAwgKs1C5tCHe/37/74QYSA
eGWL71zykvgi/yvS4/5Pl9XT75D5/2FtfsLr3rX/+R8GBbR/yp7zXbmCz9qStjLX62ktqP1zNaw0
mqhfTDYNIhtdLw3SL46lkXipox6FwwEVMSaYEKzZx4/W+dFAnoP/P2F/NvMUrLqXXFjUWKeTdbJR
OdbnDJwYDNiM7NorpuQ1RgstJNRJzQVMj5FWazKkFcInNczrccmWWDn7x79/Zyb3x1/emY6DzeHM
qEsDVZgA/5/fWWRjiKpKW6cjAnKb3cBvloXkymEo7Q488iyDSvY2X9S2AIGxzUpoddwf2uuQODu7
LE+hPqUvgEB/tlCyvboFxtJBwMHLk8w7oP4lO+Jc7ciEYhVQybfR1bsXbsKdO7rhZe5bKjLaqdgp
EZ/dJP8eNpMHh0beTS0XFAGxrWtD81dju8PDv3nzf7kFpSPB5diK/mBcwBK+wb++eYvZt3RGTSBU
01BrkegkbZxvmig7Y8AaaYUQ0kd++N7VIt6NGHDXV4xRubXT+tB3Tkb4JdgJx7buFWIkpxj4pDhW
bm6ZTytW36IbcEMyTtw1dS3CofJqZ6BUq0nbA3mqeeNoHA4Ha773Pf7Hv39/68Pvz1+uguLAw8w2
sM7o7vrrv74/px2xxnch6mlSPNmMy7Z5ppsXwyyvSdG7J9DAPj0QdLcKHLhOVLw2Sxpfx8Fl9V26
72lJTwq0vmfQLFQSKmV5dGioDSNuHk9hTlwqIWbhFjYfBOSl15RvDdAXwwg4pYmMOTObfX7FwQkm
9xNfl3GE7LnvkbiecodmYc7w4LUyc9tHYnoC++X4MdQAtu+a9CGJUCYIYJsRcSgJPxGO8orqWZvF
xG54oPqFfrXxeQF85UT59LQksXOO8gZ4jgJIVA1MYbgeH82o4ebr2Mqldc1Gq/8W1boEuBAS+Ykf
SW4qz4KV9cYZ/mdHEdjffw+O8z++B8eGucsyZBoUWZt/uc44izSIhAhcWWCXoEU7FChVJoRkEnE0
rZ9lgiPdzYfxw54xncfv+Dy8cJLJWyfsLTfk7A20J/ihHbY3+tk1z2DiwlyZGti+YPzADoeexvSU
TJN1y/v54mYYIgu94eujuHIvQUeRLav25cKJJpIMdGNwR8yyWCDwH8FkqS7T1KXHKpuoWc8Zfrng
mH2XXaHVB+WB/DrURKpn2M6p6alEr2W2yMPwj5t7CRAZ6P+6dNb86lajPGXsgNlBXic96k66GzVb
LHSYc2f3yqAoZl5HKV67YGYiw3skazKeGKLp5jojdAXfdZOKI163b6G1NGfVJQO7eyawwQxtNLBJ
ZhHgeDVnNtIzBGC/56zDCUbLDn//3a1bgb/cQ47DLMOQbBOk+h+P/jEOgTiUlH1o7uOSFgWLHoT6
MMoEBbOmgX4KGLdchEvSE2tXhhf95FTN4LWUbvzbBxbbj7++Gp5VBhsbZToUlf/lji5TbKVLIG0Q
f/P0lGh1fGjrpn20GKGzvyYZ0i/OL5lruD1X82kEmuVHNOXEJ4cmfUZDhPmXY/BCq4YFnjS3Lg5q
/jfxtsSUEEnKYK7AOjapk2cnSzBIHKHTHWotO9X4R3i7iTo5NUAErIec0ugevEzdbqHQ5dTTWVBU
9D2UgfiRxhaneeXoXsPzZtMMBMsb9fjHL6bdo8Otlwn1EJyRlg7SrOEmu3G01UHhmuFEavEPybHb
jY1oDqMU+7DCtxZOZniOhvQjwabOPcLvwulmBxZnfU1bPZyx2MVGYG4bJrK+TKd7KdNu10Wb1gie
RCBY3PToTl1D7JecZOx50JmMYvLaJ7M8OL1ue4upQqCos0VgAoDHrCntHiYm7O3awVTUSedxWD5C
bZoxWef5Y9xSeWxY3Vdz4HDiYIJ+YIwx7bNRdt8W5oJaIcEfm3XwpYzD761JbLWr8wPuZ9wfi7oz
ilkhtEX5vZyPZmW3D52Fbw9rHubI2sGpbA7FU+YozOzx0nsqpD0omc3mrDsjl2YTvOIC3P6xPpXz
fIwjN73N/HZv1em2rVvNTwxHHnqeH0PSa1sWWag1OTF5tfTgrqg+3i80H9YS13QPcOG1uBdO/Oxm
rjrOskz9cjb6A4b4b7DSsKcU3YWdFxUjFd+1TgSHmoLCeII3PeHGwe9BNcs+XcL20dZJQczuY86A
l72uhYI0P4WrvUuP6gWkzLDtCUp5c94QQeeyuY1ThTRA58eCWpJH9mtuWsWJOEPhg0FjKrLiTcN+
oFl+6XimBGV60GogyzxPolMBQ45wgGI7JqG9tjo2Q0anTfVou/Nx0ieJ/9Mksdqy3Spc5Yci0TjU
0oKuEtCKUbRSD9PhpQzn4RpUGEtdUj5YoJxNISa2sm1yA8wvzgbee69cb8S5zAFw6AzZLUPSabc+
5Vu47MdmKd6sdfVJYE+c86rZQ7zHGNbQhTBlXQxNJ9rbDbNa7tnosDAK3YWtinzbgorrivpn2FjO
fqDg6Zh9qRiobwf4A/eo0E8a7oVTua21svZ/v4qh86VpDUAg0PlRENjTMKd8LsJuF6JxYuGNzC+F
gWG+IIoL+rC0Tt4A8+OtRrMtsIP42lAaXhJwZeN3F140LtZZT6TY1PZk/3NhiHvIBCP8O0aVXAHE
5n3hZHA8s2PHaN6K76Rd6m0+J5MPpKR4DDzXGrOvQFuNiIudhzn3R0KL9zLm8AZV3NwcXbE86q26
AETIkEzOuZnqT5Iem4fSXf3RjVZegrZh6SgfI8xpj7Cq6m1R677AtMGmRRV4kPMYGOGiGBLD1SVY
5Bz60ia9onUfaRqNZ82Ivpd2F17AoL2DGi32jkMRH8l4TjGpMe/q2ph+P5smHVuoO2B6zErE1UWy
mI5Dem8W7dcCqd1D+57hpzg5AQ7rsbId5yTk4KxlJbaL2R254I/TyVDkMwYXscqFabL7+wXKXblX
/83FkmzyXMNwDUtAxRIW/C5+/vH+HBchJxn9/7LfyCgoxa3dZcDzKfNMjygZZwbfnBpCru8llmy5
oJUSB23qp2jQAh7HBrlU0QR+Ec9MLzuTGDHc1EPSJPF96Mj3hvuxqZlBFZJpry73S1Ja299Py6HD
iNu2rT/UEkCQ0i0AKVAS+da/SCmtg0v5pldxTMVNrNgEQIBvzSE+x7MCFLgagt0M93prvAURxmy3
h6NiO/PTYCXZV3etIY7XDdofv8wMpVNopcMfr8a2Il6SgmOAszTU1SUsqa9z6vwcF/0VmkHFPScJ
TLvpPqwjbN2twIGU023VhsikTZLxiaz7mykYRqqaGeqD7gxjNkTd4NHV/JDJoKHszZpP0f8j7Dy2
G0e2bftFGCMCHl0S9EakfKqDIZMF700A+Po7oXqNe27jvI5GqrJSIgkgIvbea81VUHPhjD+kUE18
Cd9oM9v1jAEAV6xpo9GXn530Hr1Zi5+Q1NT/n8OHuVRf/+fampg/LIML7NkQ2P7z2paT2WXFuPTp
l6Ovi1YdWVTHeHc5iNges/a43GLnVc/YMgpIYUQk405rd0PIgNh2yvoYu7QCRZY+h2H4kSD7Gzye
SK8CSTO32legjyD7wuiBQsJ6oBcbIKSIVsCjSa8lD/kURCYa2x4ITV2bkd8MKLaFgOOZopl8aOnm
kS8w4dmt/mTcgCczwYEaAtUCtPusow7ydaMOTx4e4l7o8XvSuIP/3x8BKf7zkGYbJrWx7riET0jT
Ec7/rWJdz1AKdh0nZJNBghb2DSjqfUBx8ftJpZSvRAcTLQ4oAYWlVN1haNWXKbMRo+cf7FLRtWjs
Ee/S9Kep49cWLc9RJqwcc0nYNEYQCw7j1kHLfy8hWv4ev0oRTTdSTA7jDL7DxLF7ModkunkZfny3
gA0SO/iprdoBsTHBpqTj3agAEzOiSngaS1AhAQnoe59LI0Zfn7Sb2DHMS5leZ9HWu4B83S1E2nWT
9xGeEeslsPsLzVlgtNB2QIcxd8WEVO86k7HBYJnFemx5nMsJcWuLVA5DJwEsY/Wbz/TMydG6w3bY
MT0hO2A5vtM1p3KpTt1kfqF42Y6WDRgqZkKemEQsBEG7naGU+kgwi1sxnqU7R/i9jfDi4GTnnHut
VYM9L1O4qQnl4OUARbdEMB84C4YrHcsBXdFQPhpl895hxUQtBNuFxXJD0kCzMQqsp0lXZ5s6BvBR
R1JcPI/4UbhoN+ExjvjvN4v+n8XY773CrQCv0DYM3RO/vZ7/tV7mcWG68UiMSaPP45FE+bVrFd5F
eQo7uYYjxMjVM9SVBEEvUc+6Yi9PGfk3Zf7hAcVZZxVWo98lKxTudaiRPsx1fGZfl9fGM0D4Lyba
hpRFFE8t2BWBRsR2WgN9kDSORoRw6b+/J/c/C33ekyVswSNu0KYyaegsf/+/3hNDMV0zNEaJwcji
tbGFnnwRW7jrY5S2U2p3h3LG72Bmf37P5hh9Bkh66ku64cwIhQbWWOAr6/L5QzbddJtwix+SqH8q
kUQKZnyPcTshBEzzk8xr4CZht23CCJ1qzQ0yjYSMaHFqXlv4+FsjH8hkcoEcNOZf5Nzuk8qmRyWy
Szv2LBkYgTdmihU+qRp5nax1O73DJ+J8Gy2gIyOwjiZz3AqiwPX3vD56EXP6pddYiPLyW3BOhZTP
8ZI9bHcGCHPemUzD6Rbor1GupQjXFzCIV56KJgKt9OpanXNGx4ns8zA7hfVkTzkuqz7ylRd7uw4f
x9GJ3yqWER9oiX1SjFUw0g1MOUzP28e9B3UDK/XDLBEiqJz/Q0ocI+S778rUe46IQJdeaLwEufvy
36+uTof5P/aB5frSfPRcWwjPtE33t4v3v66vBscHYBCOIhOAH7O7LbLN+lAhwGaIspY2IRy0tFdq
YpMviI+ighHHqNd/3ERAIIH5v5o88Ma6UFeEsN1BJhmFlWNdTQ5wOv7k3rP3IVDAxQBt+6O3HNN5
GvCYGPGqj/BXi1mGW94qARKmQKufORuu1d95UoD2ZaXjLckfRo/qoIv1M+14MHmLOg7VBnrglFFX
q66WOelbl0hTDEXNjUzEimRKaE4K8TbJqblV7KfGsNYq6r80AXEmbEoUDPELAiwV3AjERtuIxWjL
JIlecHFn1rivSC/aVDFT9pFQS7M1iQsjGSpxXzDUYDUQbIEyjv6kVtDuGt0XYyg3k4H4h82dj09U
3Sqauf+VVua+5P7ugtJZcX7rb72eMP6ME3wanHOxBlafJA8kLPnoqjAyKJ+VOjy0NBfZfs3FrMsQ
vhGODz3mx+Re8u043EcpZjWZ6e7KNZJiR6I5Y+BEwxKFdqKM7J0sZrrIU7c1XSvYgpVBLR2JVdDF
lJoxAM18RIkY78qGmW1vyIEShyg/Bsvt1qMdB+uEjTlevjQzz5RF82HuOSBb3hKdBMqv56xewsTC
ajDM/gJul9pHaldvKmhTFGHjD4k3R9Xq8960nxxnTs8UnGtKux65j35BIkbGbJEbaxuWgzGVR125
zsFYBuuK/ohJLt4aF/khjlGqTw0pciwVGFQjse/KhOCK8YUdwnjp6kFsLZqhC9jtYzadguaw3vrh
PtNcbz+VM8KdSnsqgw6VtbDKlTNzWnQzC7nyXAAQ9lCiTDN9TakrqBxWn2xZEO5Y75GVmLbNz8Pu
mBYbynry9cA+k2XE9TXR86wdk1Rp3Mk2yoOLRFziF+JqmP8oTclb0+VfCk3AEZo4vBSXTM76zaQm
OhJn8po1SX8wEL/Y6ehckuiLJX9CAoHSKNO+Cpc8CH3Q7VUtTO3k1s55iAxGMboh15XDNaJNe5zq
4YJUL9gFEy5MVcub3XY6HyyIViJVIj5w95BWstloY3yE4fZUagR3/n5psUP4KT5jtC3JeojA4MrF
MkcG64Ekg900a3ju8OuCM9l2DI1IaeixoNcYmXUGDmQ00F4rz8CAwoVZovk1fZGmxqrUtf3BrXFh
SVAJRWeiUUoBqQJiuBjd8Ol2RG/TBIcdw2QYaglo6kVLoLTPTOMnxwjUqetC6jqOWuFQEr9u2U/A
34KZNUlZ6sZTs/AQohOIUZXJhquNvSBq8K+01sYgS4xJD3AEmGI7Z3FhmTEJCAPX26Q/AHg/55HJ
m6tbT/Z6HFhwUl6zLjDa1xFmAEodPF1GKC88PckGzP00ZfNeJNBycEI8kwFyDEX6XDhoqgqD34tV
BNg//WktKD5cR30UMS0yVnvi4kasJTn3ZKJXKztjgaWzuonr1mUXaQdy4ikx6XQjAu2tx7hBZVZq
0B+AOkgOfb6nNQjdDZTAoV4TvuNCASELeU2LtT7luPnxAwTaE72fb2aU9H6aPPK9OcLfLje5Pt5E
j1bM4Mk8mNXfrj+KPqDHHmPNsPCubevSI75Uj33gdyAkqvkiXURrQCD2Lo1QyjRMXoXFMbhuL5zZ
KWNS7Y81hyUj/GPIgfA86JREWpuec8XLNAEMk0TOvMJ0xbWrQKC1CCGd4cfBwAyRuDsZOC3udjWt
CmvB7JVs2AZ6aS2hhhdW/JCVcXcNjOqZm2UGwQzv0rLGHCO+L0oG9GD/soO3hON4yd2LZ/1cgY8r
MaKuaISJvZv5ScOR0ZjxTUQZi3LZ6MMd9zjz+YnsHXM8Dx4lZZfY16B2YkAoLO89k0V/QApiFs6V
+Lnx4DlufLZszuYEWt7DKTxi7Gwvv9/BXhof3BwJ2h124tG19ORSOAOxawTZHGg/TkSIL5JZG+ll
zBuabVPdNTtSdw9GkaZDoUgrk/LCRDLPsrVpiaX3nUXIHnmf6VBrD24F8iTJrdcxZ+fp6VVckXxu
E9qnfa7TLS5iccsEqGZPVg+1iQat1TAVRUPm9101393KJH3eQHzQoUMluU4WY0O5LvzaSoo7eL6s
WnrQUbUxmvcgw4TVKbDBtNvEPUIZdCkn7/D73dwALRtQzhxMI0alxKjPD7B9LyHwqZ/OpOTZopd3
Z2SQNZPVvP79diCXbxVOFTL11GhA11WOj94FmJp5oSWx6ENt8AtRo+31iqwlhZUcYYXOPTjMzmeR
YAQYM9e9SdT/5O1lnBJNeF7mkjKci0PZNOIrLJE5c6PTAG6vRjI0F9mEYi9sDyJiX5uPluTFy24q
r2ZNbHzN/4/xW0R5cHeqgTsF4tAK2hvSMXN4yKl5SVQOX/Ar61vHsGsaZuNnJMfmJ6/aE/KybysZ
nJukFPRLxyIi1IhPUTC6ONBpF1WIaja63U9vRjzc1CTFjxl29x6OzwaZB8AEEpo3djv/6FYfbd+J
P6VO0sorkX8cdp25ZkMgogD+00+uNIkRlv4TjvpmRfHzkzQFyaNIyff8RpADtu5t3CKDWGW142Ui
/cBPLJzQ0XwTEFtfQ0RfqBM5hOQYp7aQgi+cZ0p83ZAOmKtsiWLr1lmX0G1uY47chSCskWmsrytj
k9tp8SGNdPZVFFSXDK85LXs7WspCKG/tATq66euo7I8V6cIC3VzYMqPLIOHaSO2eS6vLdr0T6wem
vxu9TXm1iU3IAQZ8kohhT8R9YTxWyNECM/mWqZjWadIaqwB+AJtnVfAqW5vbPhifxuY+trxQuu7q
ZODspiu1ssqlSA3CDxJFkQKrH3Ps2guo+eYsAmepJ2fv5rb5uzGIU9c594mRwavZV3/xHujngG4a
Rg6IN4n5N6NawRJrfpedfYmD8ZAOs7Fy7AQXDVGlWi+OSqMkGZviuW7zpenL3LnsnkbdIXrCe0n0
5jywfDpDQEYc8X3bDOPuber06MgMI60wbDfvUeL2x5iLdqsie76VY36wuhRCzBDC07XjaEe8EWCe
kL0uKIfPOMCIZUVxT28TY2qlJ/OtC1V8s+eNoKF9IP4SneHym/o2725hiFC1YW8vO2+btcReWpaY
tyCB3BuYRUyHIyAqalILS/oUnOgLX7us769EZ5PfE07XyCQrDZ8mSIc23gReCxCkNuTHSD+aOrZM
WKbSc0i+RpwfDEfze7uj++qc5nE3cdG+2asvofxyC4Ud25SEP89yM5P2aUJ+p7pIoBPmr0rn0FJ2
izPOw9YB3yH1WIqqJFwTNv6gO+pa+fjzIY/0Lqa7ubx3VY2QlkPBBAdT6+y1a7wT1fMELv6MhP4J
/umKKvkx7RnmoJIFWVkV7yhIF0n9w5wDRJ4dmLaCryxEWF8gxeMnjdxjY75GVYaYeTkixqSaN1P0
ZyghMLLBLXpe1OEezDUtu2fTz4CpHrxO8eC2NLad8OoYXYEXhGZiE6frrql2vWhzdp3W46hH9PuU
/EPC766ayyMsgbe6yz9a5HvEwng8uOTrZN3JDssXper8WHuIQEXX3rKMI4Oe3iY2adI5gm/L0dY5
tgbWNbkunRSV94wjC7t1tRwRiEClapmhoWlA9DbRhNNNjfc8gQAKzBQ5t30hbuso3WxL0Ca3ionk
W8uxuDfayUCxjMHsdWT4jh22uBae/oXO5w9O83U0oZSdKSoKszknI5uwlnprK25Otc3nAqEOGSu+
j2Hca7N5qaRzaRvapZCF/pYe050RCxxVzd+iYmFXxaG1yPjrpPaG8aJfNbgHAQzMHuukpADUXkSE
897NJUJqM9tPibrZdg+EbvCdlkfC9kYcMW5/S43sYAXBP1kEe8Qm3LPILOrKhLMJjqYKqCIj3jd8
+NvWXB7DFhOsyUR/nhfMHSDCdDdZNQFOpEkbieMr2sRbVYgbrXJUzYn3OQEpdnLzTz6AwB2SAjZM
vQ2U/Famo+NDwcpSD3g5nDvqk72bB2KjxX8SM/1Jyvi9cJ+8mGizXnEIyzwHS0yZfTgWnBbT+FML
gV1Od76nHuq7Sg3fLrJhy2LwkPXyCaaEYom3Npb4Dss4P4eifW2mYMX+vpaT/Z7bRLrpmtutGku/
xPaMqqKnX160l05wkO8ko3E+IZM0vcwJ/NnsH8m4rnw4HhYKz+FnZN55tXX9rWjr+Miilm2xHdEF
Dly/c5PpargwzDt6pmurOMTQGlcMSj6KmuKxdsjbtDFaCBm+2J5Jcmcb8iDZ89FpaX+AWsnZFeBe
l7HEfdl3u1QmZyt/6SFpwdr6g9z5kdPYP42qn4wZLmYU0j3Upq8pQbsdVjw/3pCTE1PbnzjdqTh2
ThRchSQK0BkNDBM45fMye5kbp6F6xT+dDOyFxkC26DAwEOtXA6BdIiAN6mdpXfQOvEjX075KyxfD
Ig5EL9OjVRU7J+PODGI8oV161WIeytyagoNdfEdsUKgEwg/iobDWyxMjNXc/RyjN2VXwuBnhx+jy
0ZfzPm2yL0gskWAmAm5vjspThrJ02w/Vt5YD0C2a95q0tRzYKwGQ4n0sNcKb2UNGr7jpvUcRMMhj
UC6P6gggSFsHZvenWiKQYn9gTT7Y2GO00tB3sCDYq91i46YhCUKwaq3KwCjeyVdYwJupQ5RaS1Ar
dWbskKVRsscKfGZeMMSHv6m8Hy+zagwu4sN1L3Xt0nvkTeBOsr9HlLpuOOxhUaodDVumPwb/hnnw
8xzZp1agag8HWIACVya5VPaL4VlsaJh5IVDtjLr5NeyUayAe4c6L/kSD+CpdmuVt1fi9nr6rdtwG
PYenMMHywdXc0lD9QXPUQlxg40XM+wEpZZuEUbFvMlZ/GjkH+mowrEmcB482XTyrp2buzZNKUUQ1
EKxz3Yh9IVGbxTQf8NnDlVZgQflcl/UhBWhR4upds8czmHex6mE9YeXHXp4XIBibxqEO9kJsvx1H
DIBZ/ZbDGEiY7J3pU/mSSpjHbdv9VR5ZbjFacdhmenRNI2ZzCe37aTbnTRCSbaVPtaCAI/SkMeo3
5kXxGnEKhGCWjj2WTGuj6TPDDlgBSrUvUUgPB0cGFvbCIUuUT5AOdHhL0fQNU1dutDDt9laDzRPa
7ZPW0cTCxbEVJpZrjfS8uHWq9SAn6npOOJjaFwdLJg4zyW49XZ4HDOFcJuCCWh8QiOEFTLzSLzDS
R/wVMN4SyHKxCQo/9+DUx91eFO2yDMD78aLnNDZ+YKgSimVh3QmUsYtxpq2m0SS6uudDpyGQSA9J
IxtnGRtPXh5GRErB+QAqhGeNISGCq2pLgNrRaCTuGj5BcAaHKBdExjnszT3oycnFHfnbnMXJtgZy
AsI9Ed0p4DTjEGMWs7eGTCzZCzXsbp8TRBs6IcpYO/n8kxD84Jct9GzS02PA7fTnsZ5XVQMKpbDL
dY2YCWBjxoLvBCBPowLmTxTDCZohHJJXXGX0pKqpu004pmCBE+4WN83fMQnFqe/pXxQL3XxIF9UZ
8R8R9doaqMeqqMjiWaZdrl5Ctej2TF2oGNic3YToNyb+tPJTssQJzrSK3I8aUjwG7lxOfhEmBPOR
tOd+H32leptcSzOI/cog1KRs3OaRZGk8D9jVw0jOm9750ofSeMrnaiPIsThVuv2X9Mu+GWxAOQ6v
0ajw/qd7nShmGLl97OdUstt8DF547szZPmFMvGC8B+gh3W3TO5clBwDD08MYE6szh7e6YFmxXez2
cExbP4qcq+diIKQwgyJiv7cGT2ddjs8w0PLVTBVKdxXVUrlFFeobE73CzmaQEMNri+pzVkSX0bPe
I3v6JgwBd1ykLUQvhqGx6RGtqo5mGv81nOxNJuVTsIx/ugiHg03/bWwDZ0P06z+EkUQblaFMcL4y
M3w2vZkVAIxWDmgVe9HwFxYDRcRT0ED6K6PWOJcQFZlStNx3M3sjWdZtXN6bDjc4MpNdxjgXT571
T6bjG2e5enOt5tgW7g6Bw1sfEe+Ua9WHVjqPvTbdM8GPD9nuEMOhbAziJ+JAOEpNYBQm8Q45gqd1
VXfWuHPmgBNYGZ11C7CrV1nfocp8HDoPPX2scRo/xtJ5V2NwSTXqISsNOYzrf8GEJAcxDteRZGpf
6tjymrzctWP4nldCUS8Fl0fXcW6acYhICRVllxMRm4A9iG49zfhMfNctbHIWVnyMGFoE9Tj7JEmy
2VBZ20KWd03FCYMye9hns3qCjmdf5ESuBMth4EdUIWunsl0U4VDIxfzh6tohnnDzN7QAtdBiDjDX
ud8AqDNHmqjA5jnFzjw9hfkMEeXZ4m4D21wmqD0XNA0+Fc46E/NUiBtGtOGaTqKbtq3BMbHDPrab
XgbKnQe05NN2nF0NmC07t51X+hZW2I65Myy2dk62Y846OVkTGXkyhDjf13eYsOW6NOle966RXVsD
U7TwsnMgYeDV4ZdZEknT6DaCDxZ9342O6DLwjC+3pp5E1t7GIBvW3TFxtVcv+1vOTrpRUdlui35J
4iXKYLdkrpO3Q5SrSTqGWKCIVl/4Y816GyThczNSLmCy3SUBfxfBqtyEkLQZgXitn19II1oELLOz
CfWCUgk1uDTHejWDVy9Nsbf60uHeoOhG8j3FpBpSyN1qb9iLDt5bqlgjGIVkGuHZKdLhrVdlbNW5
+xqYAzN6axwvgCqiRQoWJDekNdF2tnCwmyZpHMQSbAOnAQUrB/YCe4szZ28IYCVthD98Dp1rWTeE
mLZcAYP4nXn6nock2vS2dmZl3yaI9sA1938tJPbssgg68uoEwPGrkW2K1Jmn1Ru8b1idOELr+kge
8kR7tbjYMS3jzouzM1OEuhpJG3hFYYKFLerQEgfPfSRPRgUKHv3h0lWVNQdVqMoqZ35gEgVKAghB
hRltdJRwzcMM829ltAhNi7lONliXtC2p31sR4mF0yDwdVNf5zFw8ROHqCLig9aXD2bCydXsXK+vR
qxVwOuIv3PAIM8j4IdfzsbaJUG5mH4ZY5ZfgjbdSI/HUy8VlZJ/2gwpgCJLGBBYJfE+pOGsB9H7X
TMdZW71prdoMBSCdlXsQZcNVpMOV0g2knZbv25nMLsO5j6SK7e0wQjILZAgoR09J7PAEkBLn94X1
kSMFBXHcUAbr4oKoa4sDpUFmLV97i0QVYNcxLsJux1mUTkuMuG+cnUsUoTMqOK/ihp1XcsEjglAJ
d3GsVxunaGnXm7gDOeacWZ/TBve80NPz5GmEQT476bgkR3Ni0mew73HmvEGZhGRvhw+1y1HeTivu
TSRghoLpuhj1vbpmaOa2DPkhDEAEx9IbEPAlyoLnlfe+VeaTI3vmNhM7UBWUJn7D4ZAp4A9xh7tJ
0/PHIBP52R5QizmpdlcZO7G6z1PlAJUwnqiFgLtI6AFtfSSZgTlYwd1tN+G46sifnCZzn5lBhL6k
PXci/GfEI7n4Xtv95PQf/JiChzjg1MHy/qIhVdkEUg27romsF5WBgJ4yS99lrgTFysArgBV/DmkN
7yaVPkUBhseQqN8DAfLXZOi6TZ4DFHE4nqEcj60rOMBx14VhsVi6p48uS56a8E9NsQGu33iFLeHr
QdOeZqvZFmAXrjrW1c0EEGjL41X1bf1l9K23rpM4IRiGf6GMepd0xrz7nVLnHGIEkXFginudvqVj
AtmeOqyJkJlynJzc1u6bzN4SrJ1/cqfCUWH9qJ5uadSF8i2VglQNuKh9O+ePvUwucxSTmcDIBVXN
gmCU8z0RstwywC79toj1C6wZVPGL7rIMdr/qzGC2j/08e3SaPfeBB+DrX1EDlV9LC3tcCu9IYyXq
1EtGqNwAaeat4Da9kI8O4MwYXgoSl+9NzcQUyF1/hGKXvbMX57xBktiyqfdDp2BIgQ6CQPXxaaqk
uxNYjX1O+vMOBUG+7jtTnIsUJG3EKyKkVpN7lqzymLqDeyqoD3alQJU2N33Npjt6j4hBSVwPqbtC
FhpP5M8FN47ZEdrVRhHhXWX+nJVqi1uTB9WcbxVWVTZX72hk2kwXdDDoHpSLIKIV42POrZeWRU2d
nc/bgVUf11H8pVU3Uo/tUw9z58TIDS1ZRKiN56zDX/H08iVnrnqfIPp24KHWGef1a5A2n2Oa1Jt6
TJ/qsVVHigImIVUfPfb60BysxKATEQeYhOHz+b+qg4lRT8CW+q/oIHrSii8IaOOt81LnXs+Rc3FY
KB2mGIyICn5d4BTn3y8cy8tzaKiJW3t6MlqtP+VNgZkYnBlIMuthcPRy0xjdHyTLn80itOiWL5pu
Fg/5zWBzWxtShIfIGwCvZJp3Ct3YpuaFuIthmj64y0E3pCVbQdyJV4pBEdm5KzhUtAUs7ccgcg4G
X0C/+R3nfeoPXSYfRqCe+8bLiIsNFC4vwYBROP2FjiZj0gYBlVdz4CPu2aXyYbze51iaphDMUC21
2A+UIuGSVKjHgUzabW7jNQmNS+MwTjHRGuQEEV6VKme0y+5nlTXp0QhTRpxjr1+MMphXbiw56xi5
cU1yGlXYYGLQEEx55qR/S5iiCZiT17lOCRparAtzQEPi13tUAN6JTcIDM+ALG0eWGF91i1ZdMubP
dpQ+cKAaKNoiNMJIenYTZ0ZryNEDVSU+YtcLqjUdmfjZ9soPOZOZAL+C7pGdevthkh+qN9uHkfd7
RRLzqbLgKFs3ukrlto9WhsmIEMo3V9AWLzQkOtJCH48WwdsiLEXgbBKOY3eF3NhOGlwt5OjEWtGL
9ao+fogd7o4h3gcxhHMBeRPSAqswj/NeFcWlMRUiGKR2m18FjeGx/3kyL4Edh69zO182gMTMf/WW
qa1bJ6+v963jjN+L48424yVxYMjJmTG6k4Mf3jb66Ekn6ox6peSwoph4iJApcNNOiAbcYad6/Skc
lXwW05NZlwk1iqqvYRw9OHbr7VD8GJQDhzjS7APKAIABmro4YcU5zeyoPrUkepYq/pMZOj5pYYTP
8fS3jRXYR0vKBztD0mKbEFXJ2cpToT2ONanemJ8Je2Y6vnJHLI55PTt+miGuJvnzqepsTsd6dysN
xq1zMt2R1zFJ9iTjIZebtADlVI/RU+oz/qvuSY+A49e+MsDp3ZqO/I4zaMaAHgw0rWycWZ9sWokP
jo+c1YzNN9LmcEeYAGepMQk2SMVJAjNRqc8wrrBCZh5HezluW9tA7+cMA7yvnvrbiKJg//sfiykO
zlr5qZVZ/k/vkU8yymmliINldmJFkjFofi/1tj7Qc3cuygL2VmQbguGLf1894wBQkr+i8yjRrUMo
YdtDJlPHBIbgkxt7/qxzKB0HjhRrZOnWxoHpthZ6GJ5RxiMLCsp7hcVD6wgBCbvp0azN8RYX5Afq
eWq8hQVlOCKQ3UBh8Wy3QEMTYTlr4maukTep26/VyELk8liY4fZXXyuq0Cf56qS5wfRB5sK1r5ML
xJVmQZDG6wB1jymHN9ZS93EK8ST0NGSO1TLAHxGfklbfkDtGtp8gOBfLdnrnDY80Ffe9U1QPs/Cm
Jz7oo57Vhe8xoLnQik5p1JJqJh0So/IBmb79E9Av+WTCZqz4de6BNuw1MNPpJlRsnNqseXA33WAu
MSbgOcsR46EukZ9lyCI37tQdcdDNn1juyY/UlpAk0EEbLXHaha/MyBOF3//7E6w1K+m3cVYx3hE5
gIJKxM+jA+FN7zv8QYNJtHljRmt8v+oZmOKILyE1b5Oj+q3N1JMYNZd/5obxCcJkuxlxkww9yRiO
3hPbY9gPTNmIzquzL32kCSFLxcaIXXkloQavmmyYPhqJ9n8yw3/mEeekUnP5JkZzXS2K7Kzgxcp0
HM7RxK2fzjng0eVKN60ir7UaK/IEQJb2Ar8enONKOelP7Y6HKW4+XLb/U+IB91SN/UGK+jNb7vDc
Yl71SX36YRgo92owvausQeeUyA+zshP3cUawXDGE/YqH5DAYr02kz58q1cuVCR3hVYFqcbpcOw+u
+iZ/oNo3rXzWmiR8CHDqHPWq27cDArSSSdNznUXBAxT2w+93mpjef3dpPfCm9a+un1ZneKGuc30j
hYwGjj6IHaaPImw3ykXLi4WqOdTMry+BK/IDkmKYsiX6KZ/NGhxH4pZvBFwKYtTqqwqWuRq9+KeB
8ElKcE6ZTl4tJBwN+tg8Ot7FVh0wsN99obZ7bxfqqn2YqjeLtenYqsp4qVXsJy5JOph9o4OIBZB7
nf1xKJntgUwo9jXQn2Lyzr8ejH+tjYWH4USv3QbbSEhkPBs1bBW5sSS9aTtT7RHVIBVtBs94yRtx
9MJ7ZbPZ9u13CHxrgVd7D+4Um1SHleV3sFBheGg4DQmyJAAoWKFByNe/6/DvlzZMri5b1f73HC1r
A6k0C8WuTpDFJm7Yc507b+8GoMDgvU63Evn3pbQsmFKAffRM29eLj31JQUSU6FXbWrg6IjxrV3Hz
7JCm0gRqQiZEze/H4lKs0YD4dQ72k/lCzpZzcXF3bcE3oILAIJZmxO3+u9jKxltVEwE6xNsFF9dM
9qW5aNosZVxZBDjL5MVnWHnOj4t8RS8gRgDp9iECBy+Jpy5BB6xRRpirmlIDUQiQ5WAkU7ZixJGD
3WZX9iQ876gzjGWz3DS5Kp+8AO58OGxjmyAQUxkfUo0WMKKpXllxjXuliY23vK4pAREGXww8ri+O
5W5dJOOcs7rxpvVcaqxFNzGgaegEE/+qmV5IJO9JvckNf9Qn8TpNEZFq1mtY5ZfOgckSaHgWau6X
iZGchl1eIfuq8uXwwdS6i+iBMnGIZu1G8ghj+bx9Ke3gCwRV4ffC3NEtglbetR0nsOKHORtdCsSZ
RsHkLB1ulcXEKu7+gGvU9nw0iLRq2e5DXMDAnOFn0xUG3VQBqhZ3NRcfSyORGfCDazRc3YSTeFnY
37XFhtu3lk2f90ou3nWcImdL/w8srIK/ykTq1Sqh14c5tDkTsFVPaWbk333fGQcS3M5ViFemcv7C
3qHKkrSAgrq5z5Hkgwnd1yWwkFschFsYk7BWfOi6F6wJFHh0jfYdMd7VC4yQiYKrr+nswyIHAMfQ
WbsTAHTpMufZRowZ5CKkv6uvPQdFJmmNuGQp/6F8UsPn6LLoA2scgPGHFPsk4g9pX78IkR5dD83z
JGHcdKRXqGY8VulEzmBcIesyIY8ShtVgE1KfAEwW5h5MLpF/xf0CBT9DSJpruVRrzgOGk3jvEGKy
Mir1jy0C6mhLu5ASe1YuWmrMUBmtCW7SdOqeHEs75lkC66RY9BrGTCFOQYGHAonZbJq78KYidB5z
3N1nFyZxMTNKTqL6aECDC0UX/g9j57EkPXJe0VdRcA8KNpFQiFwUyld1dVf77g2iLbxLeDy9DihK
4lARCnExwYn5bRWQ+Zl7zz22ZXDr6SHiVp5kIgDdF1UKFGvRLarh74KC98zQMVp63GIDPk7sPM96
trVtjgaMprYN/aKYP6NLVIpdFte/5kQQR5DdNlgk1h3cCtbImwzjNyKdLfYLBRaIqrktij0j2HOf
G4jBxc+gtckmTbvTvOx1g6RaOWQSEo4ZPrlxjo7Pnl4LyztHrZNvcCUkB2IMVQDEKMuPRtzTBWjc
dkFY7dykL/YOfu/E6144q1hwcMJLBnYLS2w9oBlkJsBlCVCJ3W6W7KYSnEAwvxCheo6HYHkTw/uk
Vgez3umNd2qcnC7A0h67zHqbWGQwuEneKX2Am6bvKR7HDd+rgrykCgIKSZnJn/XSTNexyect3eqZ
CARVIo2sJ++LU+kTyjoD6vzVYyJGCoaJwGnIhlNZFQcN5og/kpLWdUweFCF8DIn6nd75rFP6nSBi
b6S/HqcaVqPaowm0GSz7cP1vU8YnG+kWv4bePkPDO8Hb6tE4G8E9+0THZRLoRNmvNhnYaEPzK/SG
z8m4m12P/B4Unqx56jVKaEW8IErFWJp7E3cKao8l+4hcWaNIHvoSkvigfTHz/pyG6KlvEKQQPkU6
s1ZtJ54ki1qVZQvUbbO7wyu3r1xScSg+2ii98orewK97Zm2/NxXKASivPWmxCEXSY1nZZxaFeDOz
4qsnEhgbfuqCh4wgBbpttK6n/mHWEx2tovHLkJIgPqIdFdEsuGzLb+ktnzftGRQg0v9KY6BxQO4/
xJQn9PNue8qwTaOYqG+1jMVx3Sh0BgN5C7R+AIVOVWM/c8jdleaiN2VZKquCrASF3I/Y7+dIi5Ad
uiYOFe+xR0cMzjbZmHlwGMr60YC3CgXuxhIq2AcG0vg8nwHXdnehHexhWK+Ec8gp+UNWrQCDTyTR
v9dm+lSkVQqiZeWWzrM+FO/acIWycGjRoWOEW1kPnS4I9QzvAZy8FhW7QruueYqJFS+rMlqZIlkS
xwGlj7rz2A4suUqq8XrSkY/E3nXO4QG4cXkKrJwxZA/HzUHdRe5eEyCPs5BXC9c2/aYfHlixfNKR
PYEH4ISLm5N0+mojm9E+NpAqV853yUpCgnztfmz3XQXZcLZn3r0l4oPA0mFggd6WwOn6fPlPIQ9o
9yNyjLY6FAc2wSkI13H0pU/I7UsUJkfXYpPpBUw3m8h9drQR8xmYKdZCPfjwNTEAwNsByDvLhtfR
o22SRQgmEtYtAEuZ4pY7+j/iq1DMENfwwnewGjX1JkkEJ8CJI50QBazixMGgnSl/PEpNNIikVmPV
29lEizAnIu5WI6GYnFEm3SZDe9OAl0cNHyIjOCYtzapr5v5ocMf22Ra26Xcs7G8ibheZLhk+rjC4
x+U5IgIhmEZKaWjdSBQ8klOB84/1NdSXYoA8BjSeVY0VI6T+F91hyJZCWhIjIYMfeuoHN4k/sQz8
as2wRkmALUxn412rnA4r8bbLunGOTATlzppstneSDd4V3yE+WM9LnmyNP3jQFk/QEFCDZXwvptC/
3ZinrrK7kzs1bO1m3jmbrFJ7GTZK89AlIdOPkkQJws2em6Vd1q2e2dPaGe09w8kTvJdV9+saaERm
9n69Y8g1hhEkJvWh6Wt9U1f2Gykmr0oaiqiF9pYvI708EL9E1F3KGe1UxrUdATzr6O/SaQNrEVE1
mcNTpprLYDkEF5Pb6Wfiji2J3AhjCVNYJnoiI7y+KTTz2IYvMfkP2whaDSdtuwMMARQt56fFqB3X
TDkvIkM6ppj+BMqub+TyD1PFV+wlF9WW00bvOnwTSnRffGRzChE2clZDAn3QSAB8DvI2CUjvKYlU
BkMCl60kikq5Djt/dPk+aqrYBNVKQB8THovMTDDb0vhIiImdE4gts6fdVQQrEvlKSGpCWNHATYJu
CdY8OvUmZ/ev8mmA/coKkcXcVzJ7LXQV1zvorIRTfbhLyUtcM9p6hDJzJetiU+PW3gtKXaKnyGJt
EFCbjfmslboNdxJqPl3NNs9R2hpsZ9rqNZlaZMDYA7hGBYe3Eh4r7/SQC4F6cE4oRXJz02gLVFyw
iwoZtPiFGu68oXxE0HqLGjDnIATsO/OKEzGUUMv8zbj0r1/jv4U/5d1/GlWbv/47//5VVpOKw6j9
p3/96+Wjb3/qf19+zn//mD/+jL/ufsrLR/7T/J8/6OZh+/jPP+APvyi/8d//YOuP9uMP/7Ip2rid
rt2Pmu5/mi5r//YH4K+w/Mj/73/8l5+//SqPU/Xzlz99lV3RLr9aGJfFP/LHDN37B3PX8uv//ect
f8O//GnfFeGHmv7Xz/hPZJlp/lni8YU2omPqlqyd/otYZog/GwYUKv7nMKTXbf7L34FltvyzI2EX
4WTE1ojUhz9AU+LH/cufbOfPrg3hSGfDpEtdd+Wf/utv/ocv73++zH+EYFm6+0ebIX8u3F4OtmKd
/2dCEvgnDFaYNEmCyr72sz4lQQOx0onx76stTCKd6ttisINDFuFPYm6C4DHH5VWX2yzuTmRgj9u4
4tZM8B/Y5AaudDbDa+xb4bpGJ84Zrrap3klfv9SFsUvgcm8KxFmT0+l+tmwnuY0hEIcYXrirNrLs
k5U9OcrXBfiQsm2ddc0PMLTo2cCLC38FhaLZEqzZV8nGIYWOhXTZbrD6Jeu6x4TaEhtNM0xgTjiP
oQ/kZc9VQXM62aCYJ+BDXDyGTEmu7TfsirVnKohjQfy0FkcLB9N+jxuNdtlKFTqQGLO5QXQrfUe0
Jmmz58zqH+LxCajjWsd+vekt74l63E/MYkP+J1hRVsrjWBMTQtsFPTg+2hkHCesTbZcCz17rxRSC
jo7f48E9p0WEeDrU/an5xC1uHAXJUYgth/2oJvdYsrjYj93wJuerYstMV2HR8wGoZn7J5syF6T6l
xRt6gSWx7Sdrh0cWCuCSp+7Dxafro+xw1hZD3Xz8kS55nwQLR37afuQBeR5w7H4Do7zwGLbsDaaD
Z3scZ6a+0xOUmG4YYuWEDwP2FJqM+Mos5qFBHoFgd4pjya4CqFO4noqTHkiih404Y/fI1CtDYV01
m6ouOf8mF1qrWKbLTXetsnhreTB+DIf5G9uiFUYylyBhFwA+eQjIDio/lRgkuoLDPo90slKYSsN9
uFpdBtJ86l8sURBXVXuInh0i5mSDHoDdx9os52DlQZGpIE757TR8Fsr6XXyYHKfRE0qOVyN466Df
gRX6SqwWRYOutyxN5WYKcM8wSdG1/Oi1O9Opxq3oKGMWg0ptcOASL8SydxDPZGw+xZp311bpI5Y9
WMrop1dwJncoIN9Z5S3AFPSDi3rfFGiCUxRwNO5kz3RZwnyWLRaBXPihzOk0Kjwi7fgCYqI/FL13
AVj2A7QwXc+3fSnibdDnTLwsOfqmQSxcJOiiG+epstPsrMCIrJJtgz69+0xwRUTkZfsinogSC5dV
CwoBHf/5jpBjpAhvpq7IMssBjuql42uEr1oZWfGIRwYUDLCAUqG2M3tKqteCxGnq7Um2dP8KiP3U
1vu453Ych0+iGu5MOYi1QRp633qOn5uEd0d1uGOxBKprPiUN5o5ZsRLtwvq5wDe0zY0eZrE7a1sz
YqtUj/q67IExxyOVn2FOoDsiF2Mk4omGoCyfkRR861n+ZCmDqDbIIFMg+UUvh4LbmbmQXYMmJiR8
hTjkT8ZzD/SiEv+LnuwyzIO+nJiCNBIN3kBQCI1yf9Q9enea4qKgZF8Umhg9N0NDEVrkOvVO8aZH
JHjP6DI96VpcpxMPBq4EQOXRsy1sY1MVBSa57G0ISeqNXHZq0UiqQsUuLIleqqkoQfyxm1SufRs4
A1PCDnp0qqFqLpjlOLGRg2riU14ebxZAa3OukOpmWe0b48VtqE+tSSNSIFmzqI4YvuxcPObrvgcL
VgwE2hc1CpKOmm5l0KrX8I6KuSD1emBo1k/DwWa8awWG7VvVBDkeRaRCkbWeOngCakCchzhTEXYo
njTWQSmI7LHHgBgHpFJIUs0QY+ylHr9OxRIJHpcAABhaB2Y4822WONFMFxiFhDLA6JmNYbcqe1KK
+umudQPE//0TxIFuW2utwzjmk6INAEjjOURV1N8xdC/YO3eOnr25kYaDjBhEWduHqJ8sP24yPqfe
EzvH4sXFOx3uGQI8dTbtDDBll66V9IMrPt7Zd0aP5yE1kIv1KPf68THsOAOAN1I8W4iwJvNaZ9pl
TJgmVzT4AAHiJwvudEhjxqZRjf5caGzsi13BSxoOREear+ydLIPo6sxFxja6X4ureNu2h6Fw9/gc
UBI7jEZgR+gEissfD6j2YDrfHZ60uO3rVeOyn2SrDhuLSGSn9kHFoJTpL+Su2iCqS2ZTZoveiqA4
aciTB/B0p6jc17OIr6lVx7uYrBujf5Wim1lY8lZPYUafy7lgOSGdg2O+phkhLxC9N4Wcscky2seG
LK9jWx7ovAWi+yWTRWdqPwoW+EvIAeoaox5P3JOvdoF4pOm+RyZpbCjeWLAvmUC4IM2KNiFhi9QG
0VFZPDdpMHorY4SkCEJKJxb+NYiMB5l04bpnFrRq4Mz7nYiX4ySj86nuzWnIVyNTkOUVzvQUbAef
GMcBT+yYP0vRfocOiTaeiyEsQm5vsL4KAvw/3YTpeMl0ZsiK8p2JtUT+OpAUvfK407MxpFxo0PZU
msOUfdgjtoUuhmrRR3RyY3j8glMbfxuodtpKqE1LbM/yDJNKm3E4OkTOz/FmykO8uOnV5Kuk++lZ
SBXI3RIPwT8m52hSR9UG1l7LXGelZeXWNIB01LJH3dBFm5DJrC84Y7s83kMDctaO6IjrMphHlR4s
4bCYSbCBRyOj9ixJpWON8eO5yV2F9JXSCB2LerVlBXPJ5ElMvfYeY+C9qdPBOep2oE7gLUBTtoiK
Ws23pIcmecZdkNk3wrFr3PLkQ6DdNvxRviuB9CzM+tr3sugzJtLXDSmZCLWwCCfvDz39Wxwgglu8
nWSSt/SyGPfGQr1xHPhDH29yoR+wFWLFDVrmfqq9b0JASjbwGJMZ9iroD0FD9yEt9xlJhY30TuzK
iBWyNUH7inBXr0Sl/K65J82530aDEaxyYzzg3sVI1tXwGwmxaR3tTmN1sVbKOCYdfiLTs496HJAT
I3hoihgCOobopLmpFzmEZwVguiJIi4y7XKffwGbG8y3AobdZ8FDPSLAqyyb8A9G5NUBiDbRDIWnD
l8/RGZoXT8sTbiLUYHK4TmWC7hxmuE0AddWqsxbM95Pbos+hR2fI+1WOE98zISABoYReIG9qSa6U
l79jQr41mmUCUztndoW93xZeAheEEAkHWYJwNIhZObHTC7HJZkoSpOXJDu6Zq4Ldnftqp5Wt34dL
3hXYOKoy7cabzcOyQm1nRqZoBVb6ZGpre/kkGF2M9hicXcEnm4cNbTmgmLU0XX9I0B2rQ6l7gP2k
wsGP2xriAqJl47EWsbwpgnJPePJwO2vvNicV1oHwWXb5oarFTMHRIX9F6Y9+ni2yD6cDoUU/fcOj
5Pld9iZ+YUaUEU7wk1pMuB3OEI/kaEfbjn3wxsBdbaZKOzJ5qHwiDSPKXtw3+F8fApZjVfJR5CX5
cxZRgEtZg3/ggmt0p1J3nUBrW02UxTOGSKoPIguiof31UNXBlOV1I9pbQ5botOKTEoyqNYLePkA4
NkuDT1OOm8H0zmPwKLKEfEI7/WAQvR0RUDbu9KJDGFhH1pJTZVorhOLNCgG2u86c4pEI3sz6maJq
3nsxtm5WQ36c5ztq920SCJTDHZvsFgtiUZJRkkYw23Im9S7oX7yS57ZRYh/p5avFgq4hiYPEO977
sEy+PHR9Uxa9p1Vj+RRSFNBMGK0RThC6nUerzN9YJAe+RiIZ/Q5KKtiozlylu9ka0KOKV71nskQa
40qv+gF+okvgy3JnIn4cYMz1jfFhp/ND1CKVxNPxnaATcUErjAuxlrOxrpaIFgepR4TQ3Z90vJdj
cILrxQiyyY8YIV2fCaZcKBTrJnB+xjwfzxYP0KEZuBaRIwtBzZ85DZp7jgat/JKh/u0wOdhECdCh
HP30tEx4Jiy0RPQxyY2zi0yLGKREsS918oSGnBG7IT6FrHQ+RmbBoJV35JI4fpUT0UBO4LDpqWXN
KaoBw2YZaSAdd6TJVDBsGBSSaetb68mIEVBrAOCgOZ1LD35vN2NolyiF+NK1XYzDkjjLE7xma2c2
wyl0Jo+PlSkNearHwXwEw+qQURcwlG76cpcVLiGgcv5wppLqmigLJKSDj+BuXQ/yBaXCixOzhgFV
m1cTdhFxhS74m+fqQQO9hM7kOBEqSz/AO7owORf6GMisDEnp8o8hywE59QPazuE7IMxxI4iXCsja
XQ8NH15Xu4cg0bI1+eUrAvL8ACX9Ji9Sx6/HgKemPU8y8IeYpUIvvWmTmtiALZpLBvTXpMwe+oyz
wCrZYbut+yDZ9Ed1/pQOCGCMeTgA52EGrp/H2UOhH5Lm16fNPst78lWqs5mHJwQoxJtpjw3MMLgc
7ya/zyrwqwAhmwFpZ5tjFclBgZF4w7vhxBjve4GJ+RucCyhMkX831BK+dOcHaVkb9FjbhBZRieGL
xpdzOi0fZ2kZW5EGn2pwP0c5EsaQuk8DJ2LakgMQEiQzCLputLeQfYMw3WdYD/w2OTl1c4Y9QnCA
5L2P7SI5uKngvIR4Q459162nsF3TnZr72SHKY45xS/H3Y9Is+m1ihqTwkLFkqd7amJMpAW2xDIis
s6wInbabxaBMyuhY9bh21UUpYiiSWDiboSYzdcrZNgCQCTSZrzCcmSRq2FcjhXHgNeA8yFgrei4e
DW+qD+2Dx6owbm2TJViZ4Ho2yR8vhoGmYkjWUQOMyJ36N9b4n+GLZQ0WdTu2ljKoX0Hwch+J4Wqo
Ja6R3B4vX/wkS4AnPl3dt3ULAMeoQ+NmPtLPS3Zw6pABR7iwXyT91ZxBCszRfZxxZ7CYirmrZ9jx
Knnlgb/BNv9sW+MePfNtM+Ep6E+WZe2iNCPRvvZ7Xo/o3gyIKS1pyYuc75soRmXv+NxxFwb31nSL
9a1G42TTYkBa0ztrIzJvr0Znf3OwU8n+VejbaQ4OjaHd1aSUz11/HcARNOKBZN4baH03AEZ/BWEs
cXifpQRigUMKV8KID/MQbdGKSp2BjiDPkok6SdoCuEXoPebJsMVQum4s7tW8jF7BdEK2Q+hdpqRp
WgwJNHohskgzX2reJ5Zka2egtTbH22Gxa5vQOrONbhIHEQIiI2YUhADUb2IFaQWunTWestA9kfrz
61Hb2nOO7LM7jTK/Fl161Krs2A/9IeU6tKgJmffeKTjZU3BfuRp+QesWTe8PVeAF2+wpdOWdCJg9
qTR/FnN4Ew83LAsPaOnpcKOdpmvXujpZ3IOu55454ybsTw53HxYwgOXwGOrgC+PMfiR3Y6oUUZTh
oebiX2eAXzD92HqHpSe/r/X6RFJ6T5pK+JGX7othR1fS2R4V9S9g2j0rg2KN0BAXmETMJuiRYWNE
83CqivCUUSSk6hQZiDtAfDEfx/fYkZ1nUx5hWyUFi/tPmcJC2aITRx/mS/A2/CK7sLdBDEAatcqy
xoAFxf+jpE5OBlky+3JM7/MbjnwsJe6EruIeOwoTCBpwt2yPnnCfktDABgTRE78Spw1rlmBJn0bm
lGufeqx9Dyb3qaiYG7QcebP47vAKock6kwa91XqrX6suPxNUtq51ouLgorxVtsnKznxHpIB6Af1a
RajglE1b9n5bs25/XBRic4YfipDihN8Vssxn7+W/qM3oVc3eZw+q1s5iGYHn79wXBumn0HweKNVO
VUvanakZzyI9kTAUbUZD3ogGxY1JBYXUOtjllbfptfiape5XPqmLUWgHGjcivCWYjtJ+09nAOJ13
yNDli/xpJJ4rz9Ju5WoWqLx2N0GHMCRCKztmrRRh2GteQgeWUqQPpF0TbzX00DNs6ybVfubsVUb3
qSU2hJi8uJ4k9L6AHDWjztBNgYM+BrpFRvqDWTGZ7K1r5DnBTW3WyH265xG/5STu8r46hxElfyyy
9Jg5u3ExXLUyf54DApmtEjU9Fkya6HydB1jFIB34Fl2WPlU7iYgo9IqrmWrPhM85/Y40rjuZ43Rv
8MDu0bdybuu/Xic4i2vnRWGy3uTgAEtm8PQoDIJUwBRGjq8d3TCYG7rybExWuhqKTTjhJYw82iiH
0KOOKK9tOFN/0idu0wTFbMrB1hg4IIBXBSUSB+hg90I6677GRCzK2QHQYRxMigP8Oq4v5+UqsOqL
Vhl8wPRzfha/iNrZE5JK7lcz3Fc5QCyDcRE5h/17GnwsujPf9NxrgxmblBlnVfT0J01GNcZYB0KH
7zKP9KxyY2Yo3JP+Ix2dEdJDWnOAAi3KkA3aPeMB/FhLUZP71mg+NTmZATB5p8D5ZYRy0vOccW/T
fikwHCpc0jltqsmqBNvmjaRlc48hxlHdyNLSadflVERbUL78Tl34iauCsTrur9nh60dOzx+tLAsk
HtW3kar3hNHtnptj0xF1N3sc8XeQz4lQLJKPxGrw79MDpNZjVTt0oToz7tybUNIlLvLQabjRuelI
IJqIFHZum1IVJ3o9m/0s4xw/jeKLiK3lQo/9vkMo5chSLhvwCmWQSXa2asLl67gQdndxMmxdWlYx
WY4CNsPu5A9trwAPgRPtDWO6xXvr7RH1f8fM5EJcRFvVcBMrp/3Ehu9CbGMlbTTVV9aQdhUHFjDp
+thQbN9Vi/K/y/R3toafpBIHfj8yBEZy/Z3XzrY2QNrLgtBUzgxN0NRJ5kSIt9WF6CSfUnlYJSZ1
bZM035NugIrk5AoIsS0Ltrw6bmqo6C1CkdgGK84LMuc0GFnCHYIKFdGd4EPFBCw2xDKShw5upC2J
mU6RwECPC4xNQqaeSG6o0H6TfmmhU8yWpPux+A3I6EXm7vpxpQgqzAIM+p7kO6KtTRlQ7OoczUSV
gpDQ4clUJUOTIWX6P+oTw0cTFZg34r4IJEUuxo4yjeyrxgNezSiyp/CiuYja/2bQcdFY+wxWscIw
GNKYyuwGizuirvqd1mrgA9oCi3meY5UzxDYLxUfoxNj8ggl0SvVhkrVt6fxeM3Z+qBz2TycqQrxn
cCElNhKGeyYadgzUpEs8loSC7hcXDqp29CymqUMcZ9RAmv3aangiO1KL7TT8qlFnbSzRbr2aRhZX
KRqChGRqOX6KNOVnhmkH7A5JTWwT0tUTYk9OHIrJhKO0Bh0h83inV8SS83rxcE7MyBwFawFsweTT
Njs0I9O3VxCQTEj6ITMDg0acrhCb14HR8iViAcDAQ4HeSBEqF0mcwQlbF1H3bQhxk9bR7VBTaGLc
PQhu3/PcVcemGhblS1uvM4sWp5zVpbF73ihGfHj05Lm2IuJP9NsUX/aqUekld3RILgRGSigwQ8NL
zehnxwdkIv9awWcr02AraAhXyKvwc4MF2oJRvbPq4VJWvR+qlAUFJzydLHSpPtLPTFXWaqxeoIIe
zShBYxLqS63t7SvjGtzqMUAOtmaABvkCWUdVjyKX1jqrHLYlgMAh6X+FHfE6g7crsP2shHeFidaD
OI3ftJTqBTtcHOSx79YKMbNbHp14PgZtDZmtR+6IY6Q/1kJP96lmhbfGLO7NBFIxRgnkB7UwDg1Y
r9aD4MgDs2rCgpFl9I6t9AKrfzqXximVhbyECSNqj1e/ndilMFhQ4DTk2vEI//TM8qIJp0XyQyid
uZSquBVJgsXtwtgVk3lLDWGoeocIC79zTHusQhM9WsfmiFy5oM0ewEWyCYOkPzIrrZiqrqL4xmjz
Gve3s+Aw0huyPvapnorTxLtXD7TRMWbOncvw358pox1NEXtmZ3dNlJ4bOxv4aVuJJh4N1E5nFe+z
tYM/2tTjLtEA/4FFxK4ZaVeH5CBynU1oIqTF92jbfWwn4yZKnQ/sZv0R/yxOrOAjtJjCMy0a97mu
9r0JLCHQJ7Z8I38kCwWaNq00a8JRjP7Nk6mfh8pkYuvubXADW4OHeFWP2W1ewb13XbNGivox08kt
rcFP2ooRaRgpwDH7Cl0oOh6vu8vsHq7gUHb+XDMhHef0W0bjUxUvJzlFYOpCAEy4f5HSV/7oqb1K
KMWxnb5xogByF6G3ETF4BQMMmdsAbilSgiuSdNi2NtahviNsGbrJSExIOB7bCr2OndqvqbKq3UxW
C5ZbZL/5pBPSqm69ku1D3ERIXGNt19KBqTz5qc0iOAbqYNSpxkuOtciyWX5gTQQgGmp4hRTqxglJ
IdrLp9CtGAD2lgSmrW+wJd5PAtV6onKPNtzcEqlFc5a4kqWhfE+NhuYu4FEqp4XR6abnSAcYxUqS
ma+66bS69W0bqXhMxw6WIjrFc+1XjBKAsLSrJAwyINSsv0NcGrzPfJSD3FTMukgIegVczEoDkFZp
0UR2rd4cE9V+FS1TE4ia2A2r5ikOdGYyRojnyB5R1vQ49iMKLTbG7Cl7UecnAnBXRC+T54sbxZEI
Uq2IVoBn1tdSdH7gWfijMJh31NUyTCYd9Zs3kHirtO5RRiEtfZBv447iKYptDXrHsq3m7d0HXXDk
qWsZSRYYcgOUJQGnQVexktAz6OOCysvLSdD0hGZs2UmzO9DpVdNsSfzsowelaUdRGuJGr+yfKkZz
XLuWu8pg9SVx8UA6u9jXpnzvQe8j+uuxqgbhRqA/RxyLoWIK3beGAnaQ5WOfBbeOQVc0yCczYUlp
T08eOYpTkd6TlktZt83Nod/wEWz0PvBYRXHwawuSMPNmSIJIzcR96H5OEtyQ5dAha3F8n1Jw5ohx
LFYpnBcoZ7xNrKj0Ii3HBOoCzi5h3Eq3+yob96DFoEWkfNYKBuVsgGHP9aduTk9G1t5jDiCeLNmS
NLnH2Y9nA75+nH9Vov8tG/VNrO0b42nshfODydR+FWrMtGwx1+uakSs09+wmtBgNVg7pyVW5hCZB
A65NY8F3INVK8nZV15zmBiu0CE+trymCUKwseU6C4prq4fM4V3tiQU6DmnC/NviqGgMhbA3JKB8d
Pnrvx+V7NSd6UMRkkY1Fb8prHc/PhbHqQ4dKfZ8LavAROzW3M6TrsrbmTd8uuTdspn2cszSOIt3H
bnfWZC0P+LOKkpnMQARjItxDhO0JeqFlbiK9H9EvRvFjU+MrYu1yxHrgbSyCZ3B2i/LWwM66LrVK
otOa2lNDoLzQIxCTYFKZKCq5tytI05abxhuUSa9Jmoizm9mPekmEZM7V5yu70rbtFHuXUBdIu+h9
0MtcBAEzedsORzDkEpDR9JjNNixko9pZAkJUh5MAHXkQbGNv2cDJbsQ6PDeHJK22AG8Ry1uU4pgO
p3MCCmPnRLBmkHoRVas/YSHLjWknpvHFnaiTGjewifcFhDmpeavPzsoBG70X7DIoSsH35hQXc6R2
Y9efshjxYOnq92lEHw9S5d6NCUoG5YnGMcZxkgjSahrcaaBNmoBFIOP7hcDLuGXyekBSzAo6eoeR
xynuMAZUSvtIXMGW1oreTIojtyPwuLF4e1r2hBG1pazAJ2jKttY94mT+bgVSBN7MdUb964PZsjem
3byoAHn9YDPeA8uCoERl6RaG16uXUgQuuymjjQuyULZMkApkrfGhbixuZj3IdqOhFycvAr2aj+j4
eSlYg3OT+G7neHhH2zW7U7i0WxGbIVkF7YtnmOEuGXC9B7K/lvEcMiwaH1nKMIZhgSCLdJtHHUqd
rIT/kMXnoSZMWxZiOpn1KJlqVzsEzPlzGf5oYpyPCwG5q+d6ZwwFHe5gIyOohp4WemYEuzDhmA/4
Napi+tls5rjBT6xLnJFyIrBW4Qjhxj7IELpk0LlrRyPsTbbOVmnVIRyDGkA4JavqrPsqgx/YALAZ
bFusKjdCtoCAi3E6qiLY98EmJOwacXN9i8PIQKs8zRerK8eVVwfmqZ25TZPOyA+hMAiTH5kQjOFZ
hsN3MrBP02ZID+WuS01w5QXnAjttpi6K4Swc4PE0ltUjGtMGcfPoHLMgwRGLknueMiZnWcP2F8P3
GEXJNpsPqWVph6p4doLxaQi8J6uzKZ441I3Q8u7DyuDyNgOY3KJlotV2viPgtnbUDkTY0pi4iA1D
quR9KuILY+wetEEBsXqB7CQhu6QKYhnpXVCEMoqJ3CQswsCkl+suOa1sWc9AOWeyYlFo2ZausXlM
52NfcvvH9og/RNgbQe7cKgJXi0Faj1b6APsh04fXvGP+mCTI17P+Do8XB2DTECpgTU+DYgER1O2D
af2Qa5jyeUal72FyQhiNQ6Bw8cva2nOqgW/oFHNFcize0jwLNrxX3TYZwmdAD0ADsTOds5qeDK7f
wLx27/G07Y0XzZXPTSiSPdNejdefCXVnxvBjM4kQymCEwdRnYvesJdLcKl5/Cn+xqyJC0bO6R2Y0
OKD0i23seNouC1ObIco6CHpzTdgS8ZL5LQcEgHJAJr4W4LfUa8bTtUMB2weFnwNOZyVlkMdVdExT
s4sugD32rbuZdXFoO244VtRUFnJioKwh1tPLO7cmQG0oPkaj2ZCfdhjZMky2tp+k2+xLebaoCBFf
NR9ztegNIusjNLiZ614DCyKPI6raaakMEy15cZ0X4blMqZzzGKYj0VU24cJ1DvOLChTfUembDukR
ROuSO00DWcBBw4D6ZNNRVszBrTK8k9qIIW3gfTWaq65QBrtIHRZlawPsy4PZYURw6QdQtZnTJ8eQ
yzkiwol9IKnsVAhPDZaSdjYhS3QkCKhOeohve7g6mrdjO7Xvu/GQua8JJ0MdozNnnIMIL4GICDAH
m1h+8OigiDZnd02mE9gxxXIaixeq3Vec3+XKtNlKOO1I+CfWzzWrRmBB5GggcfOjGByDQHk8KOZc
dumHaYxjRzPeqPrBkwfWr55BIwrd9DbC77YqYJcfyG6bNg5zl/9g70y2G1fSa/0unqMuAk0AGNwJ
e1ISRUmUlMkJljKVQt93ATz9/UJlX58qL9vLc4/qlM5JJQlE+/97f5tSXCnSXejA45W9tUexM+/C
khFqJpT1lhpp2BiRX2IalL9cSnjLQgEjnWmfZulwirL7aZ7dFzTX53aeDly9OMSkjwhvImDf5qNt
IsERNrlUdkGdus/w1nQX2kQcFmuXSJIUnXVGK90NSDhWxq+cBgbSHz7AAMnGCcm/IBx244jyq7fd
57GMEHI5COEQTmy6mTw20tF3Q5/tLbMpjzbxpSuH5YHkLuHm3VtMWh+hP0wKnKgcJ6yTbN2956Qc
RMucABT/3LV58gDHmB3IXB7g5kJ36Xp8FSRSYfdK/OxoOznhXKBveK+esW8d7z3wGAWuLR7IaTaw
v8ABygiqgXNGk6CEF9rXdQGnO76YUQX9hrPf4iNAyTlOFEATT0Eryk1FGZXjadcgeCIVZ0gMZDC0
RsghwisD8TMAG8HtHJguN/PZeIo5UWD4VHjDcFzqc+ugcwkI1P4IAk5NA94hkHL2yirid7+nkW+2
Ae0+o8PAYo8NCrad6MSjEXtYKlAO2qx6dw31Eg4e9XlQKZeOdaiwj0KY+PDzFLlCykXXruyQHlv6
VoAMO3i9YpixBJiFY+5iHyh2gNZBFJRbLIeAAUNGOOppfhR2R5O4RwjQ9BDOZHzXWPGnWXsJGsKK
uLw34JIPIsYETGPLRv3QPM+j+Zizou7oTZ9sylLrDIj21jNPUI9JUjcDsnFMn1MVbbcNQ+uzz2jk
csP/qMLsR5vY7pbD4kBjgaNS0nmAlGAejoQzb9MFCVlAFzZogVYsAZt4gL58n4c2zi3u1eg1zjWV
QgQN1HLrgPZaQYWgNKMnWXjpvmzJC0j65FWAD35P/PIZL/uKL7UexkntzN6u9oEcagqMvHZu4luX
nHIWszK8WyRdz86OFaeb6WfWgocizNFd8/JzbkjuhN93mCHwMsuqjCwRiBnbAptqVlTLfUhknmmj
guNOecdRpV8Vo0UgH9Fbbl6Pd10I1Q5JWj3PD70DRSegYwGH0uRUToFbRHKvpmDbkQ+44XJgZpgq
rZC5Vgva1FWI98WpJA2bDMezvbBTTLV7LryBQHsb2q5pY7PxVXHmIF1vcqBdZK39EFpo3CGZku5w
WMbwwUCrvaIF+xgUNQmZkkNjHaKqy1LlboRTfZRGSHbZnu6CwP9ctD6tJpa/SRrPDpACpDP2S7ag
GMN/CSw8G+XBAB8hCPIsC1basJZ34I5/ztp6B0vwli8JlNQMkamK19TmE6gCzZMTncmKAiqmgqdR
crTNJwu1mol0u7UjlG9BSlxTv6/DN/Dszb2XUCGxx1zb3cx1ImiuUTFJMMnXvf+rypwHuu8IA8B0
bGSLBnfOkEOlhQHrrQQFC7sNI6NF/UFHHlTXlho7Kibc4AljCfQ88Ip+jq7DHHIxFpGDFGagiyTa
fRWIizPAUSKzOblziiF9jmT9VNuoh6Mk2+dGChunN+pzZfYW3QXKEsSw3FyPg0QS4J8JPGoHEA1F
9DD26XGu5x+uGD46iv0rBbKMEtpH18zOqWqTK/97LKpG/Szjr6BBxpDn3k+bNEjIWD5DNejwgZTD
dUH1KJA8OJm1701Vc2K39ksp0Sfz4FFn4p2rjXXUUArObHNDwYvRxxsaEdytlHCJMot3vsLhoTGc
ixY0tcaXZWf02zjwWPlD0OSM0aVl9/Nvs2siaak2nlCfvewYrRM3Udv/4vj6M/RzBHTUu12b21+8
0A/zT3FHaIdtPJMca7EQhMDK0gkVz0QvqiWHMMhpIxXhS1myfqeGtUF/8WmMOLQiKlwmxOhMX+tF
7RzbotnaKkA9PJLfS02l4E4QHCoQSGaFULpybOM0J+WP2MH9ZCDxcePhFbcfcjUibdBGxDEpta18
yulEGkr3Obz+EWabFzvplR58gKgaDJW/1GgdUBhIUt02BQZCVnZOGUWPeSiKeTadb8E0sXCLqzK/
CzN5SQaK0lFU5FBPiwenBNQiUuMV99JukAYL4TxulgkdKNUPC1kLVKnAyjdSsRLyiESLTMa26g57
BJJBv2EJj9zmnkDtL9+swQcG5g/DMEmb5ECtqu7TKPpd5k3zuhPebQEQUrufnsk5rCjp6UzmcrCn
iMpv3F4KOd6q1n3sPTTI3lg9d0Qdo3+FOqEVIoTmrtucPAHKm0BnnMNQvPajyTaONw/SFLVS3c4k
WeK+m4ffUUtcaRZAbmogq6uMp4x2mx+sYi1vdkhQxlQ+ccKE7VYUXIMyoEZ6eXKH+iuR4TmU9Xyw
FsX5IBsuToKt0IfyDjIGdygVnw6OYoGHiqDwwxSjew0JVuwWo6b3Zt9CfuMU2K+Tb2U7ldL4CEiB
WBF2dNdkJTIDMia3cKZ4ZJguM+4RfFUOOb7yr2Habs0lfoi41cNF6TeiTjhP2t4h5wZkOkdGbo00
bsnXtWw/5oqeD4j+o62xCrQbx0MhIkyauCHQANDosn+FmbqNaATSilRrN7Pv0qb9DAmuWA08Oto/
4i7NxStiA2/v1/lrbKhqi9PxhAYgAZBI99sIJa3LfD457vLeiyzajcI8tK3pnn04eDI3uNxF5K26
w1uALmuTGQG1gjGp96Sc7NsJpSKQ7WyXZXRRMyOR6yGYH3t6c7YhbVSMlKgzZaCDYLY3sXyy8src
e1nQHFqr8UjYsNDXOygX67hQm4oJXXWICtGYkqw709ILqm5DtOlPzxLnmlrNyinkL6cXXD3q5I/j
k+xgJ+6+w7a296eGO8RyTcgEekAjSq2xdh5G7zAJ41pUtKpD8xlARry1yeaJUg4wdYSppuPaqiiy
0SK8a7ua3NKKmtBowsyoyaEed/OI5HyGx1n08yEszqoqr6r3f9eWDE5ELx4qfu4WkXug3aiv2wQD
dBSVLfs24WfCVx28k06e7vADsZnRd3IT48wbQJIOlY3TeUOTZP7wnPFSKHULKBWh4UEP6roKm7G8
j8i12ceF92HN48kxPOtkKj9dNUagDslk/qqdilPkDGA4BmDpGEEKoOtmxe6yC4PlHVY4pbqMUCcR
zUccc5vFeFiohE0hE9e3Y25703KKa3zOpUF+GdBVLvdtc6lc7/l//Xf/nf8uwBn3f/7N5fYf/HdP
GPLaf3Df6f/+z0fX/99/ccXfpOU7wguk7xG0Of35/qn5N88Fpm4KyxceRjo8b//qvLMw5fmm6+JF
pdfjkmTy/513lvM3x7cC2/ekdDx8UNb/xHknsPD9JQaUC4SDtwoDIOGWvm+SCMq//0v8m1U36SCD
EFrfQMUZ4m8pA9RDxM2Y9EAVqAcxGj+ci9Vb+MyHhS0MMhLmJ3NLXYiFLiKdDaJ4rso3J+QywMHi
8pfn+K9uwb+6A/8pJ53P6Jqu9KUjTdvlAwsdU/uXzwgXWqRm5rQbfzau83zo7fgrjc+BohFfhf4x
XZxz4kUBGu+IvBGlz6f/TQ6oth/+3YR6/Py///L3j0BShc1LFL7lWbyPv34EJ+tHlWCjgizXIdSR
15QI0m7kJm3F4bWdFFErKslW//U3t/4xk13/tYyKwKJpQOlT2t4/vZ06dVKOExyZMDpD6Ax3QVrs
hlLSaqV7ORm7zHAQGDvbMFEb3xNoltSxTt8sYAts9SSMGluVuHTds3cYtvgzkoNyjJsfpA+JV6Bf
lPF/97bQ//2Hh+W7goul4zlAeGzzn7ycS6lU7xDStHH9pr36BC5nUNNvvY15ZDEdeXEIejmIIGU9
RsBFQk6jzks4is0s5/KdCfFztFL3z0g7ND/A9RTrVi7nDEv8Elkn+LcIqdD4Qb6wu+Kh8l1K5dPZ
mOHrzhBq3OW5SKqLMVd72stnAiF07eVWm7VGO6G9VEfU8Rxc2x2ma7Ood5QjWfGto+TsO85s2v7a
xryzVNsYv02Nn2lwdqo2Dj0SDF9ng7lcLqXaOnm8xs14LyY4TYCAZUM2rEH0uLLvHWc4Lm14SjPz
wIK+mb86YBIl3NTams9CnarUIxfJ3ENx2M5krYdlvBcDCVwjPaSXqIufAf/fh6GDM5N+PNiRPMGH
kU9PCdYi139sIADHiEawE9BVwTAhGiSvYjkGtBpt0lTxyJPMauxwIG3Tto2IokIiIeyKqsSL2aqX
pC82bi2PHhvNILpjl5frwUl2xtBvTUfs/cLfeJa6o6B6HCbxUi+EmBBb4+XNeW7olhewUJL6SuLb
oWnmX04oOVIX0SrtIDnNOU45gmRXRnQyKsC2RoSCZKR4Qss7nBz6XfmWBvW6B123EK/VmPkuEcHO
i/Jd6f7MAaCObXjuynw3EXTTBfQkPPuZ3BrcJdxpsUz24czmiegKu0MgHi2FfwmFc7D3MJukM2LM
ZH5FB7eFpvjeNDYV5PE1buqHfkrqbepduFUgJppYOSKGAuSl5Dyq7jV3Zo74Xv87stK937a3uBqy
HbY/a6OQQgXT8jRR/MDTwoEJ6VF7kgYHmTzsiSgHmejvu9o4o9/bdSSVZFyDvBK9GV9QAi2ggCVe
zT44k7b1Sq7BU9zmvwe4bLAtH51ZPhM/9dT6WJP1U57M4t1bujU6no2dYHhZ3ISQXJ6VIx8M92Ym
zBQz33jKIcKXX5z9nIpgY0fLhQI9Wi5/CZC303xv2j955+KqK3dd90aIxx26p7Xsp4Psvwx0OHHk
7922uJsozVMa2NqJf6jxv22lw7sbB/guA7Erq7Kv7kPpXUFvo80hF9hYfBdRTr0tYfQT5tmu/IHK
e23vZTCchg7/EQ6cwZ2ejI5w6SzaRwHKPlT4g7h3KXqT73pM6CsLI7t07tWFSIQ66eB3/o6m1KZv
1KkxvYMkyCG2UDPY80T1I1ktdgDaSB0l8E8XOboNLFMvjcukjtRCDjEJB5Fynwc1IxfJLyZO56Z3
cBYvBz7C2oe24RuX3Lvv+nNbJfcWKpnasA4OTr3ezSmDg3WS0zHoxrslDnZNwAWD1lbZDE9DPh8N
kp7dxDzo90um47qMqmOSvAvc6oyzk5dWWEe9c1rPd20/ApqsV/VcvUcg0lZKeo8gNzapl3FneOv9
T0o0OBn46GQXc2TftnGx0+9oFuEuSwBWVQZgcHxRdl2c6YcPYN4o7/qpegqVOhoO7E9jP5OBLCoO
kRNoaw/yCKlNeXIJIRalmbOrmbb9/Kbh7FV/tAYH2Q2wHyt9bsr8K094lYPtfNICfxJ9PFPbGWnG
GDPMJUYffrn30Glf7N5+MnvyfkXV+Zspyv4s5sB7pA4dRWCGOpil65IwkDBAYJtk9QBqjr+qNO8X
X51iJPUppjWvBvwPjyjDz8XVA4197RofYwSnv+wuNc8MpyG9NDfi7jazEbiqBCeSZdumsB+M+tFv
nd/SggwPtw11zeO8aG5SVOCONMsXBGSED+4Jw3oRRrAlH+mUFkSa2QDcnehJlPne81ICEIGnke/7
TjONBrt1NCGqj2i9orR864ycO3+fn+ti4A5frSb6CXamIPG00IBIwijt4UdsZiz8+FXT6dZ4m2Rg
PWiI46Rvz9mlzqAJBd0JECNRcAvg0zTxzLWZON7ai+1bSymyia6pDd9QmzF/oMk8meO3FAX/2sTT
6+n7we3raYeRzxdhSu3iDvu0nnqGbb4bectL9LtVZxDZkcXlfe7c94W4jl7yFRb5rbIogKTVUSGh
hY/8hkTmZi8B94bypSyyHxSKV3KkmEDCrN700gJjCL8qwlLM97Z+Qq1voCVyq5+hj86R9LXM5uam
k4k3sLrNS3Hzx/zWZh9zFJ/ygphOS8tp0pFyR+ZoaSB5jkbQPXklS25MC8Uwi4t0gqtfpV8h0PZq
plxEJeahDUHsyHG6zMkJOuiX1zQcrHOUch7GISP5GhA/Iw2ZWdtQb1a6dUsaU1tld4kAWm1NSQDS
ibKLV5NL5NmgwXnGRXXGJJrn1ReBA1PVYfPnSZU2Wlrw0SBSAdFGHsMabgHYM4oCaaAB6W7+ZaeY
kr4fC/3kYKXsEPmzQsM3b4cKeg4e8n3techJ0mgbLRD+BR5Z4vPUK0eMRyIKcCUmxpvVUN/icst9
ffzVaOswPiiSdRETJhzVhIFnuxvmZzmmv6HKLesZlkHqQi+03KJgH/hdjvQ7sZp+SV0q63VaDRFg
PpUAbK4jXu1Vy6gMq+XBTyGKkeiAOEUAX45Gqn84U8D229A8mQKUGnaw/UdSicqLV/Kdl2ItBWf5
SLDSG7K6lTNNECIU1onlf4rEuI+w4tHZ5JemQ/Kln19Vc0GQwfIKkP9nV5BHPwlY54m3Dz0FjTZ7
zi3vM0hI3ijC4obn94GeMq05r7jEHoIYymuuInggUD/KKLQ2nSM/UWFc6i49QgunwhBfcdgSYOPA
2JWg7ml4PRjhV6Mo7ZtNcSuK4CVh7kS2SV+pIFOdQAdMWj7HZeOplc5XPQjwCVpBODSvthVi88d1
5yyIa9v8vkozDkFwl+by3I6EphVlfu/AB93kLHaybY9j7u0dMpI2HsNrHmKSozlWQ2wii1CVp9GQ
1FhT9vq4cCau8tMvF3VWSiwEOApIOPTLGIyZtV18/5xHI1G59hiCREpODruLaycfkJ0ozEMsaSCh
U40W5sqpn71p+hCaYpl9fc/PdAyvi0V6x1TdaVYqCAUHXaa0D8XI/yv1Rej7MSQDz+J7NI8UW1VU
PsdLeR/HPBhLt0QaYR9r1b+YTnWZRPZVtdXFGUe6ydOdciFYDgE2XdrndDVGoP/pvNdXn3769CSS
sKbFiWm0LgzTJxRzZIT0AqGPdz/iNthO6V3hg2RwPXFgVrKiiERu4EEdCZvs9nJo7myMSqYxIvAx
ON7LUl2FeyPAxcPhAyrRakHOjmMNx7GiuUhAGeDIvMDKbz8HnQNbFbEPFvboqyeVbMLJ7oOJRX1e
kNeOsMCm3ERFrjxhSkX1b6E9af29ThUI4OFwL8q/kHD+qmgVwpjFB6qnT9jRiZnqjwAxHhVXc98E
EFe+J5o9VVjPO59OSnQRY/460/ugqUX/PfCCS7KojIOrZ6ACp3cugxcxj8k+HImHAMjK7+cxB3oh
LnAgdCGaz5KIhZF/06fAbqvEpEXNu5lc+zTP7a9m8vgSOAIYxrjBBL0gaKLX0MEBX4DwMsuQ/lsq
MR+ZJTnIxVfEDXXlp9xT+i0kmrUlIZAEubK2zqwHfxJy2DdJs9V61tFbVXi76Quwn1h1eqkS9I+m
wYf1LhSMUZlqEUts/K4c9TCO/mkyTjB5DiIM/5h18lX58VekAcGSC5AqYZr5ErMBFX5QM81TVUc4
isR8RRw50RyyOFcEGJb4KVk7V7K8LopTViaLiynYQrKIP4xGgzLsfDOM5D5nFvfKu1aquJQFLSl9
ezAt9YGeBq0EW1Ora9+m47x27XCegsc55/vjXUTAa+QXo2BfseuLmf6ybCoFTJu85seBw24UNkcT
7WzuySuZgjhT5/LmSGgvIjtOLZ6zjLWtCHg5krDitlQsQiwzqWBawPfZUUjnH7gR4KNJvro2uIID
Wpn9vB7i6MFCOmSyXXEXaO4NbWR1GSphl96Y+ATi5DxdK3evRdhvCdh7+x4fecfvnlnWqSMdaiu+
ob0GeCDTLz05Ob7dmgY1NaMotNlQvfa1jjpqqv7VIkSldqlD6D9tB8nLQCtSpjf9lvogv/fYlXFH
E0HZ8VbFQxL8KpNhh9Py+wFHPZ+r8696dchm+5pFHOlZ+aN0RJDnQz0x0XSqX0lVA2GqWP2zmqdf
JaidYh5XbKSAcMiunDsag/HT9xN2MQKtxFgcS7M5FDN0nCL7INSXaDoT7hCRQc1EqTXMX7+X2+8/
Q0v20U2Dv491nVGgrPyS8Xztkkej54/DO6SrsWoHyJohG7IYq4uWn1AAAUWnF7CO8ZRVt1bxOfV7
QSVDmq9BWaA5y1j+ij02K+66t2aAmogFBT/kraROgOjiNNj0/fqhfuSLUekq87ewNO5KKg1JWT+Q
zPtRFC+cnlAi+BbWtZYybYtsF+MImQk06u0Is1vvJyuHuKQ0eK+z5T22TOR9fIPvr5IH+2VqDqUL
xDCjiqZHXi35GEHgfKZnzCJX3CN0I5YfruX+QqC2q/Xy8b1SGHQGUbaRmeacFtAjofg08/lG0+fo
iP5HtdiXlgJxgPicWDWSxzl+fU+IyWWt0TOzKotfXbxlkRkpoGX3LkQbzL0Chdt4n3NlL1tYizMt
PWy1HA4wo3aYiVhv+V4OsThoCKoRWXtVAGsHG458xPEk1W6a1xKRPzyBmO5F/QAI/Us0xcuIrJOu
+R/0KVc7ltt+kE9LILaCokXf3S8Js62tOEjWzQUQ+Bf7w0VwLBKzRWQmHEnX2uktOgqzW+Tm9/qs
aPnG1nE7TccsYMzm3yfcMZm/FpwAbnGn5//3wQjixhcNZT5f81aN0bUwe+Q+wfvcC9JU6+5JKQ7Y
HVSwWipa9gF44qldDqU9sgZwtiF3alW0rD5665uq9FYY6ZcrCeLJmqeeYUTb4IsyCjq2/N5Ms6/I
GB8xljJYU8vZRAsOfKZfl+sFuNWvAxUCrnLLX+XnAQxhZVkfIUc7RNpcTdruNzI1FEKI9IBubLJO
/SgssW1E8zG5rFx41J2QPXrnB8uHv3RPeeeQ7ICXHfZGmm2tsbvpNZWc79vCxwGrfAldRopeM4BJ
XrGBIo2uLnpu6FkLyNraRh1/WlHXYQSEqnv0cvXst+8hw60tivshCa56upQB+SBF8qQXl3KxDxL9
JVgofjMRoBe96rVtfhsTNrnMPVC8cYwfllfeMgMfV31QBiI+krS+x3cQImLViOwCMqOKh0Oa1Dq1
ziAblAVZv8FlKO+/D6NVOf/OZ0lkQXXRzz9mmFTVeKgK96ZqEbAtz490YqjEgkXBuvoL1WFOOYE1
6Jym8o9hc0SMQbno+Z7MBskTXrX2FDdV3NA3/baIU9zMaD12RAjA2+m6o8gD8lRjDMEEV6/gQ96L
ar7TC7B+HqrLvtzWO7M1Ye0Kt0DNXqc4/qrN/DboWskyLS/hMDx9V6aXifkvJ3kHseNVP6DvAaJ3
ExW9hzlUkcbCKCRV8zlObKWDzzNQPdNpnpHboWJYBy7hp8tCqENeodAZBVizoJNYNBlVZlC/xEKg
jGB0KdwTiMJRUUJB+OC+nR1ZUdagmJdDXqotvLScfDuQaE0V81R9U6f3lQtflJgfrPJ3CJPm/RjL
Y0kZcWUM8q0tRh8JEp+jNowtPgL8TRNR3vRv90V2PxpcmoaO1aJQxbwl0oCGtFjeMptdsCe8+tHr
/XZlBIJLo9/tiRYmHI7dPi+dnjV0irVr79ZnFVE0lAJR7gTJwTZwvPVx/lFnBtdc2MRr2fTUEAnl
2Fr0xJMwaOC3mE9I71YeGY9rB+XNNuwpzv1MG9mc+h4KU9oM/RrJAUSZgVTExsV8LtgvESmOr3PT
vLqRan/HqfeToGYZluqH2ZogVDoLIx6Og3U2XiyyKp+aCk6Ez/nggagz2CZVEd+Z0Pp42eWfgQCO
h8IrEPGV3aetUudh0j9S8t5q8wgMBj9pfPfOBC6wGT1soGC4qUX8150DoRsS/9iw4ITgS9umWeF5
pjT/sWEBN8BLQPhCoKMym4PvqSsEN5IktBhnPZogVnr29hMiiV0bhDsPBGvc7I3Jwj5pHr4/zf/S
Ov9zWqelu1j/ebfwJa/GP2Xy8deG4fcf+XvDECgnzT0JqdOmP2gG3r/jOu2/2b5tQsoMLBO6Er2X
f6N1yr8R7BgIUwrHFLbUzaJ/p3U6lpC6v2c6duC49v+oZ+h6/9Q1NC2wjpZwuCKZbuDBqv3H0UXn
DSYueWvrjDrcBrzbCu1UuEvnqN2BmaSsw4VpHuFUGdhMV3PnCK0FbR9bI8My3M+cXrjTJMgpKY50
L2kbhoc8yO6y/uxNcXqPOIApBkI/sdwYhO4Ad678aAHbJGyixwBTxrpEx7BXiVFthnHYJgOcuhx+
OEh/5FNdWQEvwjoZodSBpBlvhtid78oku5c9GwgRorQzKXKPNg2UMmbfT1KTsOAlIR035GeSQ47T
EfegXK85lmV8QB9CvFOJ7xV3H4IPQz1KKngzesRNIjgjVDP+YIH4vgwT54TOLaU8Ym3Dxt95dVaj
K8kJAB1LbpX4VFZ9+RG4tlh7pniPO9VtiNjeRmN/wCH4Z6q7Yqtcwo47YnNnk2wXhE3amBusuknZ
+AK57CdWAlMCkAG+cgfvaqggP5DbXMLb5Ep5jC3uqlME/VLUmPyA5fkUA/j8zQ+CT85LPRgUSRX5
8EB4cHc05H62z0YFjIQ01ILMv8e2rqBE2roUZ/MuFoEonTg/mPkTGdfEM08Z/Yw8xnySQW7bcb4n
b1PT4vqY85OaoFmxX3J017wNTkq41vxkW1FXRUZBMO0ERXNjEtWK20JupXJ/YMTdBzA8V43iMja2
P3szWTZz3VwV1frVkEFImSbjj2VE70Zf/imnmFTbsMem6TbEc3ACnSoZczzrrm0V7Ca6qJgQ+Zqi
73gU7A4+uDKM/+Ae62o8j51b7m36txROl41X5fYmikKwjugoVvQKye6mBZFhC171PU1fDFgVpZs3
4RqIvVIiVKh27vGsv9MTrEd9h8Zph7YYdzmsTOx2aXuMW4IJoXFtnIE9DAH73sE+u+Xm/DMgQlG4
NLSUJNAskTTXe/+BGqSPIB5pL815Jkr4o68n/xSlyrvDAdExpXAKN46JTzl/Lwtu4MTz+gHL++Aa
dIHCB0yxwTqzloe87wJGhSKyo/bPobXAd4qxIVcLpIlh1kggdFaVhImFxQYgbr0zeDPsxCqVz4UV
JcwDJ6MivkpqxiINGUE8RwMCk6c0UzdT1SmGysDwfzOK7HHASMEcory4KM6GIwm8WNba3aystz7C
NqhKkqYiIKdkbFBmVaDREnwArn1TZcPQ8otXTZLxF95tXwGcGcGF1VFfHSwAgCB6OhyiTb63SlYS
giHQ47sDZSQGvEUJ0h+x3NZwa6htjvvRsRm6dWGvw4naf48LOC1gxRH8aNEEr9A+tvUOfdLvdhbY
yAJQ6UjKEZ75XIjcvUkiyEZ4WqGGhWKKgiefX4uycGSiFNk1s6wGRfUwb8Z0wXw2GqckWcjmTAbU
WfiNtljSt5GLTzSka0qa7aprMEYqi/GIoBrlJPkThwhWVogRzG0gluFnKIX4PbHI73vZAk+yhrXl
MgeHmaOMhYB9Tpm1WBj52q1NR8dhfk8ewmjpP9VGRgikzskthXlnxvKHEyMXm8sR1R/GN9Lx9gPc
CtR4iDkQAUPwA6W3HKPOx5QR82AyryhBaebHONQM8HYhWKAvNIjSOqJYYHXFRA5RIVvVKeUpb7ZK
EjdC/K5VDtyg+FRm0W0cD/11U/IqC65IeVvbK1uLJCN7QmTbQRxIGd2dB7i3q1hm8II9eVHy3lcc
RcjDzfzudw8evkKdPnKCXIWFcUc4p/kclYSnGOVyWApQ6MFyraLg+L1U1qRK8r35bk53D1/EJtps
RRrky1Jg9kxETJpi0N+lGQ3A0v81jDLfOzj/JzkjnQzfZTtzR4zjQx2PLaThaNcTmNW5dDq2yNr8
dRi4Dptb8sseu8/Ip7WALg3mgBHANcUrfWoAUkNqfBoWqMeDZ3PP8ehWhmZOWpiKTeI6k0srzL3f
3WUmT4KZevX8yd5Qr2sCZKHdC9hLrL3uhMwt+wxYp7GiVDgvYFGsEip8pjPtJb0A9NEr1xrviRhm
FQu0oLh7LxhCbYW0PSOnES9A/ZO623hQctZ2Aqr9OXsemlJY9RDiV7B16kPd7x2bvnxYm5/6d1jz
c9Q5cFErIku0NHnSImVuX4Dd0C03WsAco2R2taQ51uJmV8uca/TOHrpnTwugFy2FtuARbQfU0YWW
SadaMN0LmoadFlHPqKkzVNW9llcvlDkMLbjOUF432i3JpkZakZZlZ98CbZTaDYptU0u3Y1LlEXLn
WtLtoO32tci70nLvJnzjkLDvtQy8mojoSVGGExua7Im1abBHGk/M0nEFewvhw9OiZeVIM2OYe/e1
gDPQj8tNJlO9aVT600CTXmlxuoVKPSorxKLI1l0tYM+1lN1H0+6wGmwUKnf8fuQSo3tHOltth022
r7QkHoXgR65F8o2Wy+MVMNehltCXaOkxg1GDqiMu37Tihd1CQJ5fYvT3uujpaEE+GJaz0BJ9T9qa
g76Ahsg9kNmkjdRDTHlRi/srgj+2fYtvz9bSf6FNAGZ212tTwKzdAdomkOAXgJvH34+DAGjhuGvw
FJTaXADWU2qzQUiludT2A0hmGgXp3dHN7e+GVFeiAesOBQRU9AFO6mT7NGetb/yakWUDQ5ZdlRMU
jPEh1xYIogV+ItkCMqHtEROVZ2hO85ZKKwVFlmNK7R5dSS7Yl8RzJX3WiuSEZQtAOT3IgY5ywGTu
Evt3PBKlpnDvWZHw96NFPBG5BpXXXXG8xzqpBmyUwsmMdN3oyfigNiy2EzSb3FS4tVVNHS2l+WPT
UPDqHPimbNhpgnKnJKpd3ylmIL6V8dynlG0S8ozTKQ9+IsAS1oJ7ABqLdpo3krRyYJVj0FOm9yLs
Kh1YFLplx1mBSTYUjh+11Eg/l5Js+vsxTMSWXE14xUv6Pg29eC1zl9XPD24u9Ny1srIUXY6ado7T
XsalQjk8ktBStxHCo86N1iktsFbFHcuhhwEBhPvWorJ+DGT2p7ZJV85QqINDhvYibZhGpGGvdHbB
qrY1t3gJTwH4N9ylzpNdUkMKLLKjMKW6xGjD/GgPveMPB3NyQO7m2Fmw9JS99zyHwbPrRVfMvOrc
utjGjAHkYJYBCHVME9tYfIQpwTFtMRhGrnYTYiUZ/YPXwcpOyWLfdxPRJq5GCbo1ZjCLGyl/Eup4
QfA1JbdXLx+WY4ubnJXxVBjdsu1a1BNIlFEbIfxYG7HA0sLplzRkCUit/F31RDSPcajYYg3BEk9+
RZ9l7sZScIuoJ0KG7I0vrsw1a/XvZuG2PUfzPVIaQVYmKpSWs7i5QLlwEI8Ro+LjCC6j+8GCgp8R
xU2eB3XqISkPBf+l3aNobsa4Olb8ljYS3cabUGFRzvl/7J3HcuRIlkW/CGMAHMq3DK0YQS02MCYz
E1o5lANfPwdZbTbdNTNtNvvZhBWTLAoE4P78vXvPlbjMAkx0PdbmOqqgIOGEqtu6X4OnadYWE/mV
afVn2xvkugzDHzkjQ2PMiI0353ltVU+JhNMQu+6WcrxYmdiyaYmQJKJsjcevocUevbspdSDJLO+2
k4Q74DOvLNv3hYkXqJ4fE79rLi5G0phqqZH4qC0zVVs1XUHxEqU1Jo/tuoleIqsHqGZxL+Rwz4hG
2s+OpCapUy5BTiSzzDyMvn2AFdnBtKGkea94DFx5L2YHfdgwdiQcyN9ZMaOspz1IP2kJllErKZ6R
Szu7LsmR9EH0EDAv+Q64G7OucW+7rKPEk0Y9301D9inGEqrbWHerORq/CHI4R0xqST7BWsia8uCK
6KHv2QANJgtV0m2rhjdWytnc1LZmCATOs5/TZ6c3X/uegIRxdB6jNLiqDH53TlCb5VImlv1iKMAF
5uQBSQF8v5lz2Y4U688eTUw5Wt6yvDYgPF1CsXioreoEj572NRniBxpEK5youU5IhJLjaTLg9lUL
XqBAl0MtwbqXtYwozWrf1yg50ghGVwW9az0pGZ+FNghXCsdihRB3hx6OKCWKRDt4nFtvFyYJcgex
mMKT4pJTgt88Eo37xud5Epx+wXHgclEUClq+9P2Mn8a82APLW5FDHRwQ9kNvyocLA2OmTV1zH7Re
waViT5jwNGy0sMj+mcdFikQBUwn9M8SVeol5jMQUfmNyD/Y27/A5d7N9zf87sIzssxbmJauOfbSN
dIugpzk1DVpSQ/XTph1M7Cd0zjjeSZww1XTu0oHyPh2Nu1GTcqdi4IEptriVkBUGAjc7Z8Z4MDJv
VQrAcoLI71Yd+rC0n4X1QeQbeQZC5vteDrchQ/wg+8be43MGUDUwsh5K62jByLqrjJ9TWcpj4Rrr
HjzFPlmM0PEcO3dKB/KUNMMHxmzSqgIjW0sQ6gQplMz4EDKjQVDHxCY1pAHSEDaVtWHCeU5zSfcy
nxruXKzXDSrJysSuqGus0ZVOH2ViM2yKJmz/TXscZHLQdb0YU8lbipjWmfZXPGYZohoodam97H/l
xTKtfKUx8cfhtE5laULOhJQs7A5ElIVgzC+bHSh9Ghg6P4vEeYpSACbBkhsiWrhbg88hFzQi2aOG
+Zxhflyc5IfIxvSSDVN1R6BVvI0kp1Ey6d0e7BmiL8zUlkPiEhlJvR4OVNe0k9Ec2MsK3A6/wtkC
OUW+1hQl+Fx51uGdmieGUChHOMda/SNhJO2ecIsXgxSmQzkiqplceXI1Xo7APxoxMFJoqdkOKcca
gCSd7wFCMWrbFAsqWHVdmO5maKefwKnUOlPJZhYUdk7dOutCh19hQfCIYUIiAx+BPW1ZSR85CDFr
rvwTm5v0m/DgmYwFvDzAhW3BfWc9wWOfbHIxYocikmtdOsE3CUh94qidLeIHa2jl2hWPpsjsQwLi
fbTljvAMD3QoR8EQgc7G1htSzoodobMpygZa3lbt9wRNZOhliDm+U1PvLRhJYqAp/mgtpW1vEGUY
vaQdO4xp29VOT1KeUI+S+JkCZMkCm02PNtmmFbq/RKF6JEYZA2LPtkKngw2mdCk4CzzJSvVobrB5
37nUGMrUJzuKWBT5bfRoc7oKBuCc+fhblwTPKJ25J4OONMUPAGe6PkgA83ciFBdycXnfqOZYT/Ge
VMF1Hk+YpgmoICh+G6fmuAqnvELax5vqksG8NdQ1QHRzXJKqyOxjB7LHYm136ruQSE3DX2E3fAdk
FGqVLm17GW5ivWp0yUrtvINkgHogFvPceAtHxG1+t8F4zeJC4A5SQxO4dmPtJbCeVWR9Z/CR79LO
KDciMuTaUckLBC2kf/lPxQmQrT1d6pFq04juOI5DC0S+v7cN+jFz5kTsNwYwQXvLZKEjYbNPdobM
0Oz1JqjxTOx9C8haZ7wjNMo2/oEbSA7s9KMbq1PPEZy+4VeJXs0yERai182YUfjcCZ6ijxS6D1Fd
kxwrky9IQsAd7Hkr4hzUTJRE+5GKDFB+sYtDKrSixg8GGJ8aXjPYn1gZ5Eg+dOwAKQqkcTcBcdj0
bu1ucmUQ3FaN/h7wzoag4DuOlGvoBSvO0LfIk83WaDAtoatZZ0BLVhjLnOtbFoRvcwS5uA+HZjub
nd4x6+IBZ80yJoIci5rQDt7os+q8a1bFydEdk/sssx45rrp8zx920AeIF8HO6uig7fqYWZpETqTd
8WqErEsh/0UdxWAmAgmXO9UpkeOFAufmaGj4Yd+ue9s8GYn5yhh635dUgV6FaqljYtAtvc6k/PQt
8BjUQXcwtiHzBe91Q5hr4yy0AIILdcQtGA/kHfejf40XaKtb0oF1aTPNkDYov9Mj1oBXwswvfoWq
WcWkvdavjj/fUP9kGNE7hO9EV+cthY/JTgT3TGewW9GSm7Z+nGOsaEHwEDnjdfILuBIvzNXX7nyY
aRkduBrg0dS+tfJzkRrgNVT0nuHUDrKj39PpsJiCMcgl28EBf1+lOXTR3h7vEpZAg3YqsqmNdqj8
BSBPJd7JVb63C/E7sElVEMamXHzFOAqcJnqycW7pLH5gqEMge5C9+4lBRNAAeguO8Q1/Hfr80yzz
Te/r+eb1YNrdsIR5M6GnY8E6u4Xzm0O/uyUticLGFnejxBDf1P2X6SRrH9LjDvkQ0QXAUNZc5x+W
jzPaI9VUEvHhR18xkS37xOsfJY8Q0m0ycQIzJdhCtDvLzfCA2Bq5DwAMMyKxkGeTM67fXUyHJB+3
9B96MaMPjkODAax4HsvuJa57wB+gfAKNh6CYQHIMC5lqEU/d1WP1W2n/PUB0O7C6X2RUHtSUPFdZ
8s2oH9LhUP+a7VZxo03GPoPXwaG92FkE6DwvsYOE4dXboQkeXHi7uArptpYW5gTyFeCQdzyUsW3j
IwRNCTblywOrvw7nl8kgqWvyk6ehaZ3VdIylKNfhABpFtHQHHYBEoR+RbopCfA0LDZiRAJMvX+iq
Rmu/pKWSh8021orjpUuqiBFNhHDXH1NfnPgMzNlwHFFh93TAEh1v6QuNXJOI6mXqJjKm08d6CeQb
59neiAKQ98hHXch31wIKCgmuq8YyrF1dpc/WwAVz+rPRCBRDeQ6zLrxibZLrmoj3VVDfysD8gDT/
o+/oiAl0PmQUchg2rQV51T5zAuqYoTqkky1tLpnE0FMduYpcWpJSLubGaN4klfUwQPiCqLiQ6ktG
wR5XQ4vxJ3gHn4CNVT7X8S4DAQtJZ94oA6Gtjfw1WJADzJcQmgPeSdvsrba8l5a3FY0S6sUxGwGl
ixcag/kSaLRQJYd9miZwU0qxc/oROTr2VwQ4C5hh0PIssOA+E/Onjb0xDiwLHUS7jDYnZ7wOsa4c
Hmi0H6OSrS4ogK2nXrY1HDgKPmmJBFmNCPZ9HPQZ2ID+I46ib7cluNUbnkLfNZC9W2+Fpp3kzyV9
HL2YmlsaF7GXc3vZPNexIR7BSe5rDtbw2tRKDJSGia/5m3kmEhPjAOXAc7jkKRoeQ2VGogiWcQIE
DPrLIFfIUcCf1Oa7Y+caPzaU8KonraDp1SWPBT1fnk/F5Ir7GEx1xg5Q2Nm86S1b3U2cD9bMrrg3
sLsaLkw6CJfuLvO4EHTe15aYkNMo593s8WXmBratjN2kgJ9NC5vpT9Uu7gaoVgk9BBTYfxZXuoUG
q7hX3Zu9fR1NG/qv3ZJs1qC6izR/mRtVF+3MvDkJ1C1u254GfuQqD3DcKU8nE61jgX7fsll32p9y
qDKsG1BDItG8BVQvf7nW/n/a+79Pey0P597/Pu29Fl//GuW4fPk/rKHyP7A1BMxtA1KsA9tklPoP
e6j9H6bJoDcwkcj+I33xv+yhzIUxUlieawppev816l0mx76QNu0bx/E5ysr/y6jXMflOf9MR+Eyi
+dVsfpngv/lD0bVJbRNLAKRVGFsjztstSlugeFF57NXCRdbksNZW4+zbBpEp06qXIHH1tUjQpoCr
NK/AhX4q1sKvvhx3Y5bvC1dkj7NK9Tbw4/sutQsqjxy+BErUDBTlw5ir/iFt2ac+SsMzf1QOz2Xt
NQcHoush6qbHuU/VQ2jOgspEOnAfXdSx0j1U/MS12ej5ZNr9W03FhdC4xyWN5ah2uz3Ty9PQBsPZ
ymyg+fF4ATC9xA+SbTXR6FxGk18xfYqis49G5Az3lQP/MFcwOAo6/BfkLZBLRR2tmQwI0twYnCTA
m8soHo92lj/7is5W02UGC3hQrpWcDew/4hoalbw2xkiBYe8hhX1rJLV0n7OLjorshTDwfg0O4oar
/UcLQofUk42zsPgnSAduRx+19iC3iUAfIFTdOlNiTek03cvkMZ1agMyPqhzLLTCvhz6hiRJ4LAlA
QtW+xGh2F8G4MOsGwWwnoLbW/VvuZFuvGa8GCq0VrDB67+XELtRGnFsIkfUzQsvt4syuzArSxYe2
+1lPnB8hMPRrXPm/6Xika62McGUyl5QWevYWmc26n6kv9DvZjHD51RkvB2VLfCQRfthSKvE7cBRZ
lz7MA1GF4UqWjC1DZpdRgNpq0oSm6xTZXJPcDHYeOE2gniGan1rYX6cotT9tuyhgZaRq10lvh7IZ
DkjgLZJVscafzHE1oJUTNj7eXIDbcCjWfn8EWg7Vq5EX5mBD4cBtc42RVly9LXETZdp7iEyH3DkY
0qu2zWiTxYqrjAMlMSsCObL+p7JyIpwMWkpdtJZRL9Y1MwyCJgRiLx0/Kg+GtS1L1EBW/WHyDF95
hvYdUNpzWyQnaQrnwQz1NTALn4iMTB5H4SyhMDRodSP3oWmfbG05Vzdsn4M0bamIinylBBaiJHgo
mUHf/IXWjh32R4/A+iyE9Z0YSN16mstgZLpmq4RskOCTDAbNBNZiqNWeRKC9jOYVNxaNxHEzxV5G
A6S6xBXkSfWWOAJjmDnu8A1g2+rHYT9V87xz7Pib0ZtP6R8cp7pMoRWJYG0Yxn2ZWa9OXuHO6YFf
kAlKCWek727I4NmpnB2IYVpzNE/zigSfugZVyZmu9WxQUy73W8/xDoFbuBTQhJ9BBiajO4zSban0
rWmzBPb8rhqZEFoyEi+dfzbqCnZzOIgXVBgDUFS8ZVgI3ay7qKxxd1GsaKTHnTlR9XMSeqiUyI/o
ZiDlTU2I1VbU3II+akN+2iYz5cGvDOc0F9UWOg0ytT7jvL90W5A0WvdVe+7iajmGYgwW1w65s1gC
mjuFiG0A7bsWLlwv8J8APjzYXM/9MkgCgMKUNte/tB/e56xal9y1TgkdqvOcDSB78tjZBKP5HCG0
5wtfi9hzEEMPJW5a9QgMgntjUL+NOvptN/qk6NDtvIVGEQv3JsVIz7WfdyN5ulQo8lXbjnmcx3vA
j0j2SlCYKVAj5veoZPywPKcl45F4gpbfd3B3iEbEBcax3ZPiiL59gjAoiXbsCTFJLXwqOIQxRzIf
96Ym20XZizHkxSFfOkS5Y1eH2HevcbWEwveleMwyMGqR+ih78ivqz0EMEXdaTFDb1AW7cplbWhEn
Bcx+2BYznW7SsT9Q0tfnFNtzk8z5qXSgz3F23vVBd1/TVaeymyeaOEFxGeqxvBSZLs748+6E4W6F
n8Rbv6m5Qax8nU6BuHeCWmAR2FvQMXaNCj4Nkg5Zeflpyp28J7dInkKElxf/tQ/8/ty69pMbG96W
qR6pbyngsUobRPPplTu1nEhyAnCDhoKSMNfi2EYqOGWN/6sxmAIFQeafiEv/8uLrPxUG/wPswP67
eZ6zJKNMy7Z85ngCasS/SqtSx8ud0ojw6LZMZSsOxmtOcvNRc4K7AqNbcMelC9LFQ94ABvSk29/N
pEfeLiSKWUoT1aDdm7PM3/31ISA0JoWPuV8lz2OzqQvw/qmfFvfzNMTHf//rC+tf6wXH9hwc/KYX
2PzqtvD/pgyL3LiYncaP17XmGUoSRLYlJjLp0wzDffgQVN2vyY0Pvp/TVPIXgNxye2SotJr8h8zm
j3pEeYws3G3SAXtMeCkKuIrc+uWE6H+EYsVWVa8qG8GVK+IPvOQntv0VjJcNzktEXw9OxuT33/9h
zt8ElcsfBiWDGgiygaTA+hsBgkqtF7nN7HE0Lewv+Q9B3gq2OQMzNUDrME9xY+K3qVweHYGXNM5t
e+M6SbGl8H/sbeZOhM3Q8AqsNbgLc1/m+hI1Xb1ukbiS5NRQCs3xvkzCbl+hhQ006s0qtlZGNyrO
r212Z1cQuD0LQkcmsjMHau+ixuiN5SA38AWm2vydKMvf9GAzmczxbfup2PUpjUMXGWs2TQ4hERyW
CHz799fHtr3/9tYHMEkQA0oJJUPKRX/4z4wMRfT27BKLtgpcI4AJV9wPceke60zRzEM7RzuMHXL/
18cKy67qyTbMGRAaNOOhi+q82scxsoW+MPRNq2a6EYE0bdTIfOlchcbzPDUn3GrJjcfee55TzLd1
MuhTRPSJaU3JG8IW3H3xJ2uvtfOylNE7mupPrFX2bA7HGnoZ75Jqr0Jb1TU+qDp5S0NVHGZl0rqm
p97d09UsDxiXXpoIR3huF2o9F2lItooUN1E505bzOdjLMIIbhTb63LCEnvuM8YQZGY+cGK1TF/nB
re2UfcoJeQLNOqOzW/5tYiTS+TeTJe2otfnMe5n3hwDNT93I+jAAID4V4HURVXFI16HRUe/U/amZ
67OH0m7fGmGEp9dn5hwgFi+buT1ytqU/QiN2XgeCKNCqMcUZc8dNgTbbR2XUnzErZH4o7qPYkrA5
Ex5Q5AZX4gixZc32Pne1sRsiqKeKXBTPQt/N2k53pmmmrdX5LeDj1NsXU3q0ByN7KJbEXtdOkP+T
JM2mu57cKjv++Ugqe2mNMj348zYN8pq0LcqSJR65ESR6obmcSZ4rh20ZjRlLrZ3u/YYyMpPBfJZD
OrJX+D9sWBwr2kvua8VawDy3+p7ImYYHO2uM3jgkjHh8xGGNz9mq6BVEHs11r9uFXJPaxUHF5Clj
CkNAZpgIe53PRnNAZ0XwC+FUz3R0DZJyevkgK3YnObdXqKrttSBHbR3ECCmK0j2xe7s0f4FPmVl0
qIKmxxRAHjl2yNGawuehNJ54ZIuTNZFzSrwQijP6VYeE8BwCaoiwSAOBbQAg691oj69FuilagpUB
lw/7QclTiSxsXdWWvqJr/EJaOP5s29Z40iH4B5fUios1zvzajTy3KSCHWlvZwzCWp9gw6BILMuP8
oC0OKGA/e0qCR7Lqs5MfEwKvQxKWCZuujjl0QDqe5bEGj3Jo7BwD0hif7B5vHD+GUko9yREVSeQJ
9ZzN8WfNiJrxWx7jWl8S6QJu5k43fKsEULNnldWrtBy1BwtPhMrcla8yyejdwcHfFHF40a5rHr1+
sVTPMOT3qgk/FFfm8te/kQZ1F4fxeEAG4sMJI938uDYHIAmGNU2nuDIR3XQLsu6kstp/9EUZP4e2
eBM0MS5ywnUXVqA3MsuvMnyoZAd4pThrOi0XagB9+fNfQZ+ZyCyzjzirOjIOWPocDGUXagfnnol9
u50SE0Gt2c6XWJUPseNs3K507hG1BVs1lP5WDN076knv27K6p6quKvwMGMRgHF//+sqgyw5Ts2B0
s08Ae+aXl5UljZ7aJHBgKp6ScsSElaWfscnoszB35H2qBywS7cPodvJiymkXRXl0yGsm3DUCqXu1
vDTakudyibSBTcFXj/ddIdWTVWTGtjSRC3t+Xu8NC9fOjCHuXEB9QWoGdNDqyTWEigRTwQutbT9J
ne0rKxm3WTnrzYCcDEdM5+0dnYOKFIy4wobBKJaJ6LEbC2uFV1u+hV340zdV/Ym4YD1Hwy2Ip+6x
CpLk5tfdb+FN9rtVkMRWtpQdyGzEO7oQ0uLQi+COme9RYWAcXr4MNUO0sfDlHdyCRTucbPeQlNK5
5BpJN0bpmyXkeGPrHW8KzCfpJsl4+PMJ5GvdgTT598ZMNOTnks/arCdM1OjBdSKY7j2QqPcu7Syb
2zcgHtMSrP7LPw7Lp3HnzndocU2Gf8o5uUYXrsVSOrfFbJ5SUurJ/rBvfUFRDk6Qh45nl3gZXqY+
WWTINuLWv/7zz7/++VhZNZ426X+ThUVzuoJk0PUMJuyBAp/IhjuPNeYEN3NVa0axTtIYRAQ4qEAl
6Q151HPFaLeqBD1Y3q1iVE53dmNHbGZRBl3dv3RTB0moKE4KK/NlqiAWIlqpmeaqzjrMZIO9pEN5
NAUymsQ2QSqCp7sWCOvu2/z05wOAv8ya++RoFU15AxaBjJPinZqbuprshE1PP//imTn5iHHwm+g3
zjy8CzuGgwX6vWT+KJ0vXYfD1Yq6z0xM0UWOQQRmJij3bdU8AgEXp3h5cZu5OwRBcQR/771aZRZh
XBUneGLrphsjUs5Kf10b4XdL6A5qS7LPocx0J9rlxB3XZ+mmWzufwuNUNc6ujxFr0QG7hkAGP2XI
xt37YfHU1WQPAevgKANRdjnUzEwnotk60Dt9Vaium2qsnhDgl0+Tbf7iFOmf/nxUjHI84N7ysPyk
5TkhoQEPMQShse/v1fICe6DZMrj3GUXz4Z9PgFK4eqQ6og5q/f2fFwl1g2wjCal+k9PWeUFzu3iE
ntCT16QWkX1LvgkaIO0j4bVLta2Dbh+MA5tNUv3Ay7QpZh8vrCQOKUFpVDX5jcSg4YWbMsbvmCtc
qmWDJAqoUZFB0mz9LH2yfEivFSQyEIYGrTSOnftGDgUkLPPRVwwAsqGbTn9egFQkWxXxK+fNJZKe
80IKGi76iJkmoOmOwYk5nMaGNBwB82WVqKgmOTIAc1OW7SqaomoXNj2Ye/CfdoZgTKUIVwRNC88M
HzKccJeGnWUbNEy4oUK6J3c4aHqdrygvNjb950/fdQyG+ZveqcPTCDHjTGcJaGexThA1X1wmpJfZ
pV9Ux8wnM6bi9Lca1yBRQ2/7wZnfSF5fCd+yOMzn7hr+Gkme4KT1IFFtjyYK+9mot52u7evUWr84
ag7vo5b7eXQUfis6StNcnwI2evbJPn4SM8wUnSa0aCg+Hyz7j9gifZgTPz4AWaYj4XobmZ0T6JG8
7QbCdTFHX/Zg4cJLyBwyx/GC2KO/bwOnv/e1xRkTJECLXBqBr2Ez1ZPFdlbYB2Vq2g8128Ch5JnV
FUYYU8f568RgGyqQgn4ycfSPnSA+GJIZThlbDDFtpVctsMmj5TaHsKrvndYObyBkQtz5RnPGpnxx
eouzRxh9R1IfhqDtIBgUS/ey9l9szRWtJggSbKkWclZE99D1mntTje2uc0ckFYwK77TMjfXgxOPX
1D9mkV6TtHUbO5ykIEHZ84HNxUO68WZT0kDDLGLm8MqkbzirkuSJ1ew58a3jPtjj0rbAtKn65qJf
Xk12Vn6asj3m0tGrLJLu1TOqV6fOx3enG33O7Mq9zQJhCH7/Q+Kq8kzRKfZtbbanJFPDocNjDxED
pEY4VN7B9MgLLgpSP0pPeKcxjNp9YPSLdZ/MWhz/EVk2bfnlEpeUZ8BWHKHGQ2wqf8NeW36l5q2t
PaKnGoUz2NXFI0HC2Zak44VwTpGI+p/TZOnyfCHe9Y4k2rUsKoHeC2S4S18al375ZU9q2pBmsxzW
jE3dVN2j0S+laN2CdhUu6fCJ9UEFCg2izp/AE8dnO+QtYp8ncFy3wYMt5UFU8V6nlQ3RztpNfTM8
tQ1RzK4cmx3BTJp0wcD5jeR9emDgOoM8eK9K64FL9Bmy9H8aPAhYZ5Tz5mhUKDShEJzM56FlZFeF
cp929qaP6uTDstgR57gcXnVCDYwGiyPO3Ll7N4foRXZzSJyO8y18VPBIL9SRo/ZrW7nxNRdtsgkQ
hq1RN1NeuPU74dHW0azqF9KdfphM0d7TVEN4sUNyUhSo/hJtO1xx8sPagpXWwI+7rTvwDvT7QLrM
wbOXgmVz/R1qw/ytbaybi9BwKpLp9uclwi17dEb9qGZsF39epjq/y2s2LAheI5mUIc05cO+2q+QV
ZAFupo4g0KBkR5uPE1Ot06S758JN7AfPSqu9wZB31dLXXsejP+/S1gVxi/3yWKqQQHXRtac4aPZt
ALYf6VZ7hepPlNy87wFNHUgG8QkoSuFzaVQKQM/mE0Ep7g11KlMAGl3kc5jqTADKM+8HXe5y4q/P
h+lTN+qaVmO3GyOyRG2fmJXIK+1ThufsXLgA3hWMGzLeyvNYWyRPlKm9r4sAflrPwNRMg+ZqCTLv
NIiDD4XAY+VPBUkpAo0+fXUyCEVY/zAISYLfZHax9whewCCch0ijD4XZ6a0ah+hYoHJa16P/y2nS
5EgCSQYir50PnYNeDXg4HQz55ETa3PgujKHItgi1Q5XwArN7Ba8oeY5pEtkWJgQYZ8PJkKY+1wOt
WY8VHQtbUe1itwhevRrbrJ4FbLSxnHa4vjj4zNTrqYd1yglGjHFmtMK+p7fZEGQPVYGZysT3D4BY
b9qkftMlftVwCtKNMSCjrWyru3VljY+A5fGkUjfdGXzLVaHyUzxF6a0nmP1G9nWIdJIualXv0rhG
44wBGguOto7w6uEsezOCY1vTPVg4KwhW38uRP91NQDtEqY/Gdhp2rsf9EYeJDTKqm6C7ETp4R9fn
mQRV63uAOVwO4jjUxHpUgYMCcXlJu3JriikDCVr0p7FHtwnWt+SK4BjPW0EapzcWp1ANzp1pOQUk
jVC22yaZ/DNwa053dfswuPUDBrH01jTB3vWT9L7K2msqYNIU0YAgPbDTewTH6T393PGok5glPyeP
yTIZW412Cm1/dp2DPdOYDj2hn8kQbq/E5lxqmjJ3E5LeazrEwQaaDPaeFGaQb1f2ilEyaGr11FqT
fCLPib837kMuJEcVWQbHHL/gMTUqE/gOOv/lvKF3QV+uzNCPj24z+GRfOvNOED65MWoI8TlEttd4
luMmpNGHvfwRZZ14rJIK/oZUHrrlvEHchSGoHKJDMhjtQVVDeNIFEyN83+FGldl4HzkRZAljJH3K
c7HnOfRc66YUB4/8iEtQtS8lI6Incs+mp6L233RC6E9r1DkYZAdhfJMy9T+MePxu/fLy579mTfZY
nYvknz5RGA2j9gF3058vcUldvVWRbs86dE8+waOMqgiFJ7tIPSB3Te9dKbb1OCmkM4wTHYdB2+AS
Xuf69vhoTC6do0JEu55b7bXO7YcWvsC3qoGem30wPfkj+0U3csyG8LBzsrS6d4xUb+AGlU9VSKgN
fHTjXY/zh5Un4y8bUuc8uyXZxei4wZYBqva/wWEhI8SSeCsdEeHhlh7HVBm/TEX5zdBTYbxqjmNd
e9DsCZ+i963P1KOlnG6Z3YGmr2LxoQ2jWKMlTk+wV6tXBeS+QRb3SA+Bzi3xCjpyk7dSBN0Jm2dG
WLEw7zsHaZZsja0UTfzV1iij7LSrdpnvXKdRJFSGLmOguuu+XSskGzZpP/IexA1JnSDPJIphMdrF
S5Y2ED8Ej1SZyvzFwZqxziYLGoxbk00dRyhMsgSRJ6TGJK/L16SlnRK5zXRoyrR65ahKWkvXzidE
Meow18DEq7ozNrNT1uuJGSbKt5iciRkFnk+dCmAzfJQgZh4ZBzuQ1uEa77xOkrJaIXIJxbdAxr+O
DJKa+6mBiyT2STc86DYM17Xb4vPvVxkDOwa4jkG64bgtB5QmDuIQpHfis6t+t5g2+5neoNQLaxwJ
EImVu3lRnjDSRY7jOj9iQx76Q9O1byKc2dKm8Zs8x3Y9Ird3avVKnt7TkBUHDCnjute9pJ0afaBM
XwgtHcwZ6ykeGvQ26dWLFhKz432X2VM0F4ygJgfFN+cDvViRIKYuUS/ljvKsZdBK/8ln9BeQAN5H
L1Y3fRj24K/gJnGaoRIGufBqRfa1H4L3sn0tTKhSSWbEK2Bh9p+vKBNafey8jOMHqOtFAt4Os6EG
8SXGuoSWiddaoInXIETvyoI42olRAGFSvxz5qxIkmGFNALlZjA7tfhZjaIe6CBgPzOvMBb9uZkdM
pmB6iAjDELiOZH5tFVEA89jCScucTTMB1kEydQu4Pnk4PrclGjUvsn65tkRhF2wdi58T9mRKR11y
dhMffITPPpAW72lR0qjUib/Ouydf4Ul135gyMw8NzFds3vcejaoA4P1G5biVZ3Yu2+KU1vWJ2I66
+B26OYwSAHBuuq4VS+Hs45zwQcV2dnNxOvGjLh687NVRDEzH1tO7HNw/RTcj9xF7Vjbrxw4B6xpB
92c3Fxg4Mr3xGrTTUWudsNReMEK6mxjSBhyYSu1wvIIjddWSDx2Fa4kQ0+UJTvXnOOEaaWTzArKa
vlFKVNRErvrd0KJbStjDNsG0RMem7quAiTRZxcYr/Wxtld05H8HFlokzwABLCMTFiieRTNch98go
JgwngDHJiCiE/7Mp4l9uMeKpR3PRKQ5IbQKJU3vbNvaPsDsSmmEw8W1AqABNyVhKMHTbPL/MXHnr
4ujNEXhISq/+TYv6ZAcZvv6IKEqzeA4701kBSCKvwe4uFfbprIihg43NRFzZj0RRAAoFaCSfw094
bP/J3nksSY5sR/SL8AwIBNQ2tValawPrLgGtNb6eB9nzpoY0I2ncc1MzADKRohOIiHvdjz9AP0jX
vUqSd4Cli/45UzuVBavRv2t4DDOktwzbxBgjankNDJIB9WClGgMOW5fOZmJBiJUjqjtVP7lIIDVs
SnS745e6xRID5QnhP6AvZoRkCQRyT1w2NU0Pu1r81qvG2Shtf6GkFtKwgjKAEZhkdg/PWZPPzFIh
xYmwnUUakVEMJnkM4M6h1gTZqDBlchsdoKvWP1M8CFZpsu9bz1vWgBVn7ckHA8w5sdWUciS9FtCw
Ent0u5n9gCuscZAoxIvkzTY0cshIiYdMOjr1SlEuUF90nd7PXclt0BFAA0gcxq/kpQXZUObSVyhH
tF7xiGfps+jKZ5v1cQ23FzEPTRjJ+mw2T/LqMRO1t/GqAKuWggVaAj6bsWR70h3lXTasYOmfe6sO
qnXFFYVzMZrR6WX4qxdVRewt98Z2oWLxlARqr4cS05TdaNuEKSJxOFRqan3SDvvM3M2chjJIsLyj
W6CUm0CtP2SJBUlUE2zbKl+UAUGiZVklzRuHdYA7NsBCQUEo0IsteY27LeU5vmkocahzEFuKwV6O
kX8KdP8laPTvxkIH2aCl7Z3jmHLjtWxiLAVaDhV2M+ZjRDGB5azVpkiXESrRTlioGXqVIhLu9riM
cJVRO1X0BvjPAHEn57qO64YxQtO/oyqdV4H2O7B7wRsdh8WLLsvmrNi6tjT94XW0xgeYh9apn/7I
ug0PxFuy/DIDJuU0CjEGFpOpzd8gAHdhXnJ/tpEfUTV/6BG5zLwctWpe8PUZfrosUFfXvKHDZHKY
S2AXjMc0NzIWXbaPib3mJFnmUqTBXlZaXFZymCCutG56rHhL3I9IU70s2MMj08Ys2+QBaWt2jg9J
Mfju6/o9izN/jSU7QAfKhUWwm9EyMrYUkeal1181swes3SDzER13CsO7Frb/nBC4BD+s/+WVlObt
aTjqW/PWQYxdSMHqqmkfQtF+F0VsLqVy1TOCHE0SMZbI6o3IZKFEo60zwM91prvsXNiLEL9WCH1M
errzYBjqjfCSepkJomSYho0BsMWsQEKpJy2eP9oly9QgdINW7CKktz7XpiUG8S0oyyldxfa3wJO0
StrmaHRqs4wkunAV4y1PEDPfSD9Nsj/eygrpujVCfa9jmgRRcqv4XaHAmZJ1DLTDfbh1LTXGnSzA
bt26FmZk1I3dwWwwZZfCoOKFtB1rh4HlS13HFKA3o2NwP4R7bk38XqvJd70PlN0sh41elusR3/Q8
wOc2t4jjZtKGtoIsp3lve1ToxpHBjPV5rSAA9lSB5tcwFk0Rawtv6Fc0tzq6TGqwYvFU7Www4kjB
ISiTR+nBp50s4X3OKOckArtxXyybOnlTGrhkhSIUHo2I1bAN/kEst5vR4YZTFnVkvAOrPUuwU402
MFRRUBXJyXiGL8WY2vXqNrEIF09SbVmZdNVgtRxoK9JnmXpiRnjMLCYOKjoSTGqwI0blK57uN56K
soQ4tYUbdDbRc/HV7RiBEDMPS5XYQ1oG+OQChyD07jHKtGijaj48kyh+GU3V3mA3kysLXjnVMrpc
NWWdZagXZxAW167FmayNQTb3QXckhZyloiWjXUBqcusvoEmkIlYYV4Io+yanpV0WwGxWoxw/9RZd
DHyV35bhfnl2guNKL55R4L9YfQi0oIi+NWfZRmQkd0SAO3n7VRAYjWMMQ4sTEohuyL1dD5e2HxZJ
ZtpzchLP8OVZ9mZkaidS+W1xg5g7o/doFPjs01wk84ye3QwmJ34J2PN4rIpNl2mE3mv4bygF5746
YUdIOGBoKAbsKDBnsboM/MT8xlj1aX9L7Ch68OveO9aeW8zJq1DeALPVoF+z9owgqLyQiIsr26IU
mgrHOzO2IV+0qZhBhMkevU4eCrtz38aKCUks+2SrSUV7ldXcNdaizr33LokENhqkOfdNb+KuCzN4
6Yco3EU0+hayGsURazagWTu7iUCLHwiOVg6dgHt8f0+6mJCKztidu0GJ93quXsntRh9i186S2QvO
HomNghlMiesqOMdUEE5BCXoxsa23wB/HpdN7wZYIogjEx6pWs18q1edrH8N1rctMrJwOxGaDgMSR
TXxs0uzbnvptjequO2p9x/uWobZ/dhHAatCEohd331X9+1H3rft++vJ/nvizi8rgmk6o+Y9zTY9S
KRod748SrUvwZ4ea0u+0daSGzhEqfs2PU6PxKrwG73y5MpQyYcYZlVfQRyyBFHUPsG2ZDepI/9Fo
KWFFHRVk3MDae++M6knVlOyKn48/qEIjsLX/2FX58brrrXphDEQ//HymxhDrxrOsP2/tvn/aZVmd
dSxctWWCz5vspkf847vhEWlMW+j+ee77TVqX910/p/77ib7LFYmrAbTQ1p2+7tA38ZpjU7o/n2ix
Egh/umaOTQP4/pE7NJmqVTP75bwRmbVHx3cbAuH+vfnnvWl0R+9H7+/hfm5VRRU4fad/HkGtl84X
m3+ePx29b/58mOkR/dRq/fMEuGd/Nn9O6dIScF3dOQbEkRKznJTrwFTqa+7ZS4UwjNN9S/Ucb5to
aFAGWtxds6ZjWOHeC9RLkj8mpV9eEZ8kKyaP4eK+GU37qMTkq07gFbnvAwVbXikXMrs2fHdeibEC
VTQS1llFLD7vj4GgUVwLYuzpr+B4uT/lzwnJelgNJYX9n3M1gjA2Saz0n3331+Sa8NZVgg/w/rj7
HxZGE/JPwVsyva37n0BE5IDVOHbur3F/XdeNUGvYpO3dH3I/kHVJv3ZVkFA/+6Iip35No29+f9r9
wBDZxpoVDH2rv18DhI+7LnqkS+VQTOHzZRZs3DZxJlBIcb2fP4TOuEltG0/438/rlKzcxI2U/9in
O2ULMRbL9M9r6nWqbkZ4QLOf7wnfjNxw2xv+PPd+wM4tGmZWi9V9et37CxUhnR+Lfss/XgNjZgIA
mGXxP96LBi04J2H1H68Rjma7TQV5E/fH3V9DG1t1qzksyP78u0boLSDq0ET+OZdeNu5WJBU+lr8/
K9WtcIdulc73/Tuqe0Qbled+/5xaFXG9o1vy9fMsLrBhl3bOx88uSRt+x9zy9893gdDc3jWj/v6z
S8fdTJhF/fZz+rwj9iMz3Zefc6U0WvYNZYGfXeVA2gVg4Kf7ue7fI2UhsVel+/Bz+sq1rD3wp9vP
6UffQqrsqn++9vsTxcRW1Z3q8nN6r6iqQ1Jm559zpVHbH0A0nXTuIoAyBKt0FPlcyo+g4JRHrdN2
kOAY4HLioVQg7uQMtCOSIA5mkG7mdRpX2/tRl6nW0ixVbXU/miMCXwPybxf3o9IytR3jlcn9lueO
tROdfEW83A9iWgtvGkuARqsdUOv4tGXSVg/3h4qiuQS1k57vD6U/0xAW3qv7+8FYSJfMV73f3I/6
AVUqun/en/eQ6mlPFzqAWjm9f0B4456aBZ3h6T0EQZaenVS93LccsygfqBQTmTK9h4hVl0oS901M
zzSS4aWEeHq6n6fLsXBloSt292eWftYCXg9JBJke22JaXMWtUy7vRzVUHlvThyB/36ReNhzGHL3h
fVNnfXrpEvPPmWwhx0db/est0H7fjHZCfMr0blM3/K5FGh3vLxLWOiRAWzO394OFGPylw4pvfd90
PXzbpkJb976p5nG6Y3JE0+Gvf7cRqIHy674V+kV3rYICthxv/r7Lyg81ogNmeiMoPFMJFg0t23fE
UGdTZDR5E5avvcNqoE0Fq9lSHDpAqFtdlOZhiHHpK1wkOzr0GgXyytur4BgfpRdqixCa0brPGvPx
/n/gaDSgM2zeH3d/xn2z7rPqrNU0RjXffCxUtXskfPO+cT+ZBXU7s0z7fH80PpQWfaHR7Im45NQj
mWvwW0CLTc/u6ThSjRRo86ZNLTeHXWlYlDinzTHQrJOiebf7meCyIzVA+Dudx2jr/0WBDIngv2h4
dcLgpBSqgS8JY5L8L+xQUjtLZYjpCA86Up/BboznPjxo3q+2KfnZu+a+tGrIR8xD1t0SBBlOtBCp
eW1mw6fw4ZRoofVh12V98KpMXBIVGoenJYh3LYTruaw3eJ6Q2XR98WJV4jPM6vjse6VFwluDsGPC
qNvRzrUb8DiN7S4VYetbrc78xyQZnu2otH/By8cwi03qTGKlsiDLIGD5EidLtYusc+ASn1P3g9z1
3bdDNOxCVbJ2JUVJ6SnNI+Kk8D2P9P5WWTlEW5yXq7C1xgPYVOQJIdFjvdZgMq6Hg6uDJDY7Ru/Q
N1ZklxFDpkyXtApTAlMkURNGedJDqV7H1KVtwYotbVyxLira7ApF4UOcetVSbbtyS+nG3jYJAaMD
96HpknKWSpZSS4HLSpMZlb0wu2Upo4GCJYotXys7aD6lcaTZC3uE0vbFNGyFj0GRKbaE2BRoTOeI
uJQXB8VWFabNKk5xd9qhl6MDlDnaBlcoO8vbpUUSfuLD+rqrf//f8vc/WP4El81/b/nblr+Kf8Jd
EfT/2/In7X8h0XZUi766Nvn3OPLH8qfb/3I09OUkMZrgHnWJ+P8vy59u/QuboCpVXSMGULUmn+Bf
dFfh/IuHA4vV//IJyv+L5Q+Jvvmfr3/dhBBrYPzULYubg65Nx/+RtxgnMu0YqYmvR+hZS9e9tFW/
UkbLOI7cDJjGxUhDg6Qetq5U+mNZWdeuJzUHSUL0iGQdYIVm7y2AHefWJX5O1UN9S7XRuAgUANQu
ENOIkCKPihoE9ki6tWoJxUSqxc1JoclChMEz2M6GPIq/ZERAr+a2T2VtmwfZW8T8Ga7cjkPTnytP
hQfSNPKhHpg1JANBgl7zWoty2bSwfSrN9E/eeA50jbHdVc2Ng3Gf2G93mWd2uBf1VAMnBeFEXtwa
VifyDBRKs9SJtStw+WBeUImgeSeVldaL8Ak2/y/FcsLPNqGRpKnAgUp3j4LLXKsoQQH81d5NU3zv
pksN2EJNeljkVCRDZcOTFrntzkrNclni4/rVVtsocIx3BfEKId3pk+mRFFVRiLwaDXFVfST2jZDJ
GphlORd2m1yL6aBZfmo+yqOobOROmJlKSLba0ywZsBgU5ltGDWQt8SFhn9B2Pj8rIDyRNbOSkrSX
KjUPLFw2qWmHi06hVOkAE1+mePPRMpn5KXHb/IRPgRAqqgulV1z80YCCGJkeoynFEtNrbh4xuJus
rGsix//9J/RFvYP0We+SErxN4Ns7d+Ctb0zFqnapieTSr6J4YauAdO7K9Tgv3toQBXwU2u1VkSxG
VaTA6zRhVmen0acIxu46SvxVRZyy7gcIcb3vc13xjQyn3mlTJV9BNOAMWs/iuHjISEmmpA8AgraF
diPwyVzFDhJVxYycdR9Tiuos1Hie3ZRozYIHzavSZVqjEu2C2j+gWzoIfnCbieO2dBJwXnUyJAds
V3iqMmAME2WFCBX+iAjKZmrWOX2WElWwF9SPhW26N7X/sNEIP/bMCUbTGh602Fj5nS6uhmOUT7ar
nJyhMs/cnpuVk4F17KzWOXY6re4hDd2V11v2EVaMtSOInmZB3qE98f7641Ye1wtRwXD2urXWJsGx
tfxxW6EgPRn1xBJ8KWUtDqKy4kWTu/pEsmn2Q5A8cBtR1ozs2iJp+g6NOCnRoEt6+Kj0dr3YSFe2
F+5swCWMY3pwRHKHpdUyiyXF1oqrLSjXnoavXEvKJe3G5OwJZJ4kZtaiiTdeMSrrkhZxTociF3Kp
KagYhiov1oWNDsqUWQ/wyoSpr7xAhSEp2pecaKSJLWhxh72zz2RWrWDXHPrMkszNFGy7JZ6E1Heg
KY3+wU1qfV92JWN619H+LIadUqkfrRm6t6jiyXYTIrorhwyTgANQ0PaGRR87V89lbU6bU25R3Mw0
yPThgLoRhEQwp1+WzEKfDmuKdx9XbyXCfF8HSbgPTPvDjNGBhP2hQ+B1yBMKpU5PkHsBo8sqhm7e
thSq4uDsu6Vzgby69Qdhb+xsasLAoRWa/qmWwHsSBEW9XiYPg2z5JjNYZqazlAGtgBSUNZ2OsSsR
6k//C9UKtGVTR+osbWVMG+zvQ0FmlLv7tufk3SYq88XPrvv+aHrEfd+fkzG5cud2Y4ZbrMTZ7v5H
s1kZkFKFUNsJ8h3IuWznUXn4839NJMKYpax81lCELzUymXbG9Di8j/RvnfHa8gNGPBEXOwNz7i7T
RAEHOKBt97N9PyzMkZ1QOv565P0wODVjqSrOK/2CN5c1wfK++/7n/tBmfNNbtGvOMOJsNKXyQDxD
gwdBIdYqjr1HakbOg5iH6KK3LfA+fBm99wjRAdqDXms7vlrvUc+SfD2oHsLIaXM0vkfHMY5a4R2T
m9301kNAu+6xzVPKl9I/37dGArgXg1hnGdUgL594ryrKcZg6WyPTqFvnnfa78vJdTBt7PxikGWCw
onFtKzdPIWC2TGNgEGECVy4vt3XnnhW0SGvML5TtyvxshQH4uhDfjVGo9HZyysR0LbyhelbzwdqY
QfNVkVK6YKpHAj2eNkOLi4fQrXdGj1rcBiVblcxEVcuGI9hn2VNvXckRduE0bfOI4LvKgrarhP6i
JJlibOUjXJynrqYBUJFiaVXKpSzHMxMBSv3NMs2TY+PqQDY6ms7thqblK+aohtOgTEGvf0wFREkL
sJCtnoYcCnnrxV96Xdw0fOGdYmxYpVHyJ2xxHrcYJaQ607LiNxf4U2Sq60RjxTLIU40YsEGY0kfo
QWgy7tNsuNqG3IHqmFcxOLi8b29B34PjgEZengSCV6zTKFeK5BWv8CvgiyPYlMIKIE1XpxF5nBO+
mipQ5jRRz3FdAgSz8HPTGYfu51b5rurrjWKlq8K29rFtvgYgpaCktl/mNGHJhgW0VuQImvLJEpu+
Zp5cVIjwBVdf/WiIcWmxYm1C411raWuiLv6q+fDgS2uyHIMqeTB1pMyxXFJuX0RJs2pG4xq3Cgas
/tKa6S32gdlkv+meP06n0R2b1XL8lIf8Q9UubJDARGaNr2xWhPnZkTmSThfMDQoDDciPnu2oOGBw
hdUZFluj1EDqJGsKljsUV9wJ+mW/ByEP0pF/Fxq5M0uJXySwnbZV5ipqyagg/lntblmfXb0I5U1P
6szIoJwRWS8fx5F7caMMj+aof3hF/qhCB7Kacul0ykH32md6/c+U3k4UA75js2NKc6tsmLFqtwss
E/F2h6yOq6yb+5n5iQrVV3GboMY3vFzMijIesd2qy7graT94mG7pvWWgfButexsxSeKnngFoX435
8Ahg7YwR5NhV0dmDoWpEe9sYkQ1rl2BQN7mn/O6C6mIijsBaSvX0HSwZ7bwSLkARfHk4WSwP2RV5
OReTzBNS416x+6/DRtuojUqli3pkUCH304cG0N7w3efdii5WMCcsjU6o0r/WKOviHJK1hpe1Qn4z
MwloQ3z+RhbYVU3FS6D2L0oLo78PiE8JGlzyuIsM3TkPxlJri00Dcpwk2nmjd0/VwKXllvE2k+kX
bjZsr8l3qxGPU0iUMTr/Yv3MjTpo6C2Ubc9N3oLMeonAt6JVUPC5ey4jk17AoAwtEklI6ZmnafHU
ddWGrtS766Te3Pd6WqC+eUlHfOWd+TxxyvSIVEeT/jsezn6GVkvklFoyx2apaiIhxrdQFgRgmrpP
dTXYwetNMc65EDdH8Lk5Rm50JYRFQS6uUmomfU3qD4N8PyPBsXsQVU6s27CzVWABFp8uDN4Gb+cq
xpNQ0qfBb8DyqsENwz2/JBQ5UpkgfXzUIPLxX8XBm0wyjQb+hO5i7jq2yy5SlHkZEQuZFU9jJF5F
KN5auvWa53zD4AyhOJW/2rD43Rn84tVxWJKK5M1xVFKGwcrdWdF7Rq1jBcTk4OjJDc1TMsskUzUY
FGQrpGQGpRiJkC9CIz4hpUpnnpN82Fm0CspsH6pc6Myq54np3BJf62fSQFs0NEA7jOImCrCsspQk
APCK0TCaiHj4bvzoUUM9WzlVg5YU5W4S0PVKYX8ZHhq9TH8wa26dsUL2C3xAYrJR0mbpeKAv+cLi
gNtagN5AeMMqS6qPQu1QnIPCJfRvB+A3mDUszKbpwEGQH9AaFLNYFT2UL16Ncg972zyNTRxbmKyW
ttkzjshhhnVumrh/hg7+iZ4CXiTNfp7brTkjTXAfMO0EqP0V+AqiJlG8jLg4wjBfltCbvPRNLZ1X
NeAbGDKnWXg5PzZMkmBbL0bLD6RVWa05WDCE7a4l0PHpXEXiPiHtYdCP/SdSf4C/8L0HaBjiVPtV
t0icfCHOuhJs0lQAVejyj0YfvsacXI/UPhHF8eQNmJuANd2G2luDWbiWpfbl4FigtlPOwmkk0rNl
0qAZippHWZtv+tg/jWMHadqRy9rWNiDTv5McNIZsilPg91+Q8ZmEEQWYFTldQvWXhzsSkAxW4ABN
avja2MQ4jeKrDcWtRlZlk72E4D55GTTjycTtjZ7l1jeDS+B6/tH5zOLKFBml7a2ROZ6cyPgoy/AL
m/ylePU9ubF7daP7zDXtMj67pjzQTZlrcbMu6+C18hnGZflmmSUUTmz9vgjBkBmIZISH2M3lyh43
DP3PY4CbF73yaH2pmvZuu0U5K4JXtQEgh5qTz9I9+r7G1wAXfNAOlq8+BVr4YIcjLLx4YY72SxSG
n13h36RSfxId3ckbvZBtjnoUa8AEEkNxBXIWNLZA+e9aC7fOUfXV1VbHp2GgEeG+srGa4haTQzUD
wvrpd7jKdNzqetWCBlV/QYPj+kgWcRJ/gdXy0F9UHwiyGNkaywTrW91EmP5WkBvPQaKhNk2DLy5E
XPOVxTU4DObJGJNjZnTvMYLQWQHKBobwd5HXF3XQcWuTbm4oD1pef4HGJc7LyH970TVljcxqgquN
le9TrovV6Ie/bN5SPIiPfiyuXv2LFzx1QXzsOpMEJ2eb596Ha+WPKbKaRLuS1gTmvRiQ/9Fzp6dP
OdNEVkcK5gvKpAeWgs3MTCB/tmH0ynqq1eW364hnvfWXwhf7kb7VbPqqha8eorAmIc4HVQj1t/Hp
T2RHlPIH6SJlBFEiCuNoTT/nglpFcGo8/UQDe1VG1YaxkS58j05mpsiDgd9U98WhbNuLOTyNfQIe
lhPqma2hkDOepPYuZUGHNbyE+rA1lX4jWKAOWfVRwZAk82rmU2ZGrqmu244I3DrbtZL8NaiTRDqQ
xoFeDDyG84i5bGUntGXUV0frvxNh/86wXqGbPGQMNWTa2CcbzlJqJmud+4c3Bl9Uft4Y4zxug/Tv
iyQ/IPc7qma+qSjDznQg5zPfwWFQ2MrbIKGtwFkRozxbLb4tF/QSYEPaBYkFFRvR+ghyGGTqxhr9
l5rwzzhXkpkxDFfCt+ZK7ORLd1SvdVk+plp5TgEgzlrLZPKnqzcgBK9lVeCFTerbEC2C1r7G0WMR
Q7unSPBVepDGQ7hbNA6Gh7G2CYOoEcCWA+owytm/+zp+yqoJ8KJeWz0xznEZvjG+gAEell3d1qS1
6Gv03CCTM29pdHmxJWkQ92jLCD/e0rp5akv56Gb3dWA9V8F3jKguB0+fBSLwXqqh1NdQYvGShVR7
xxL4UpF8TpALSy7ywUfvU0QrZtUkHDDurVEC8oNrM6ZR+FGW/pAQMOrmK8i/JM0Lsj0QhQbrnn7+
QejLwU5ioEbiHcoNKSs60PtaZslGYvtUZfhKbbJ8LTuhI417D0Wsr4xSP1gIZvHmVr/9AfyLA5IO
C60e+P5+UAGqYxE6UwWYG7V2krAs18BKzhTNUaGSzjRrBwkJ1HWGRy1NLnVnh0esICoXavNcFCJ/
dlqi/GLzqYkS7T3Im3mlmMVhKqBE6PAsfLhLxUSTPqRou6nBy/lYUlzQ8BcAvTBPALiwzOTkG2dW
hMu+IQzBI7Z8hh9fxYng4+uK631coEzPog/qjclc6r2xIdFgZ+id8pxPQbkFmtTWpxEIIwJ1tfKO
sSSlgBmuGo6xqkrNeSu1ddIrNmLfaJxjP7YqsFeTw0dmjwzFkQubtkAF1btHgooImhwQ54TUzBQv
UCkj0YjACYVot+1XQL4GKvL6tSBsADnTmlbrk1ITUigUdCRXohi0WVHB1tenj2ow34fnjfVQEkNB
0i5Q9hgJVFmcYxe9RG1l7zSIkKc2JciuLF4FPR5MIy6yhT3FjhRt9EtxUQ3IT62arM+GXm4rsmXy
qTVQmdlSKNUymOI8NXi+SyKOV36QSBY4MGSGvgVhyrqpA+iwEpX+WMI3PEBJUjeJZ9XclYydYTwL
hfCSxjGWgeHdyjiFBBDYB/gI4WUIM/K+KGjOunDId/BglgPryoWXkLdpNNW2eo1jirNjo3y1QUu/
pWSu6Gon3D4Ra7P+4NLVrDUr2sP52MHH5HKItQLk78SvZSkOvsjrmcdHl6rKv/uiQ39p2sYqSqoT
DUiYr5pDZvFUaAqrT8wGKZhL7xZnCSaVMnwvfC2kHcVC05OASaIuPiqGqS66sBznhu5+s1gcphLM
zYHePG9M11ubWvBFMsi3dPjiwEI6cEkWwy+6jTGZkpVBLGfw4kS+PZOVu6z6BESnVopdUVKlaoUL
ODgA6xIH7a4Lg+xga+WcQ7ijKY0TNAGpGujHymh8yBI1sHBfXiTdgCmSgBtX7qRr12/WeZQSsau1
hwHtNJOc7hUmDqHqVUMKxeSPTz49WNvzaMy/zYLGtwqMmiSCjNIl4vNm5KeXnEAYDEfRuF8BxPCZ
VhLLphnbPKuqq6O3n6nmvKlw0OYSmAe/zew6RD4BSXkxRadJ+OwXiAbFzpRhs2ws7c3OWRe/jMIm
YFRU0WIMoQfz+zRkQJxCUV+IjiBEZyC6REsksdPC/SUFc5YaiTSVmihnSTF2xACVe8vrnqI+WydD
Gr1kYtibNrqLcuyJ+gXk5xfWsPI8/gG94qPwAiTS/ujtdEVlpLarlRn6cyeIx0XfdOVCbx48pgzH
YlzXpJ+H8fAVVSi6gYpjCGrmmqhudua2Nw8r5Bo25jjDoqFOWslfWkqSV2+o44octlUTwdKn1IJF
2jNSMKUOir04vaYDbrDyoFf1MTKYSjtqubM6/82k0LoMhRJw88LGU1tqsSS3/LvJ8+dRI+vAkQMG
PLgCZJxB3mfO/ozAa5e6q3jokxP/tXsnWQBCIw4gFb/KqnlIsYQs1I5JtZOwRuicGJ4ZVhbSdsU5
bMRLbTYMwiMxCXBXpmgcsH+a1c1lh1p49EjHjJTmViLRylvIC0SlaYJBi1y+Lz1H1ux0m0zvjl7y
ClXqtTK4vUYtYnyWEFnrX0gPu9nt8FzpuyIkbdPFAqZlL3Xihouob0jUKurXpMMmbsmWaUVN+Uqy
SLdEma2tXEFDa0Oz7lVIz15kL+3mqa/LdK1VTPOQv17NBrt3rnbmtgrUwxgK7iYLAkKI8NKYXqkw
ht0+QpGKW1y1v6v0xrrymLbj2hya7YSUYJQAZ4POF5KzGzObthYqyAXd0LZ22D70oXXWwn6Nc5QQ
q/pJN2FtwylrgBJShnG+B5KPZroRv1XqEQEyPhQct+43jZKPbsLscf/bj219lFF3ibpjmem30dXW
TuKdAuw60/8nFqHmrb7BLXZ0K3sd5+XZcTsS1+vkxvyoB7kWJuaxLwrC9LR9oRjPneXvG+ZfaINY
GDuzyPiNOsIDIGydMDutgOlugkg/+gQamfQSBH0I0ycEiyGjwDnY6PqZif1hemtwQRcBn8+I9AtI
m5OW0T/JjSu1TRLgVcLTOm4hpPQ0hIhgn+whEMbJu1JRoNKv1DFoZACj9eWLGpgUUrXs3XKL/dBU
lwKVSJUOq0qvnphYM6PAXdAdW2k8UH37GG3YEf21oK5XEcbV2TRPpm8B8s6jPWQXzIzrsUISRdSI
lb+lRkKZphhnVko/KiUbEILuTJNTsDohUzqBi2aKOSYb9E3UT/pGlRHWvHRm9I7Z7trZ7SWU3GNb
64XS0IoQ5WPRuCeT6dVIAoHX3qTOeApdnYbZeXq5SokPcTZciCxbcXc6mdktdYtb23ChBnwgV/VZ
oOI0oth7MvEGKUyRlF79yFu4emNiD7O2aX83+S+ZBW8JhoWhHTTaWbm+BZrISt6JzK3ejsVcyDer
Qhwe1MkyGKD41hARLWtyMb4nlbp1I7GwkmgNSn4lUzc9lj0FCpdMqHBQ7EWgoeLuR8Oex1w3meFs
E5fvQqsgZmoMZIY8eTqrJ+GBCUkvcRuu1NHc9lp4DAiiY0We8LXFnljLJP9u5VaV2jNMqw1DyWP3
TKtwq+oIjaaErKLF7axdFFpThdpgypRLdPe91x8zqU0ty6WJ0UAa3gkP2fvoNDezQ1Qpw02GASYF
UZj4Z7scP/pUuai2dVJHQrLsCz4LnDrdGyu4ZSu4a/r5sY34pZM7XwbDybcAI2NtICUOF4mP7F0W
8NnpEpwhBF0A46JgAMLQw59K37NQErXHkqOQ3UODscQDF8tdqD2BATtR4txZJOpUEKK1Vh5zP714
uEmTHD2J8OMLd+s1NCzcV55y8MzwIQlWKIwPoZVehYn3QjPbs6+POFSaNYCCWzkhsaOc6IFa4joP
BzLdQ3tlSmMPJIpSW3vBw/nRDtYZFPh1NKIHKJjL/2DvPLobR7K0/Ve+03v0gQuYxWxI0IhOlGFK
mRscSZkJ7z1+/fcE1NWVVVNTfWY/i2SKJAgTCETcuPc1Y2A+ZIPzrKIyQLYceI8R3quFsk6zgmV0
dcZe+jHMtbMoho/QqC4aS2yG/w+IsXu8h74monpNNe2Uck4hHa4MunPexagYsAx3+3cBHwFi96pA
58eNxwM6EnvE5x4JiCE33eecbM1s7ADWcSaG3e4sJbawTdzzQD47jn9BFEKx0ZoZqdNX3UHo7Tc/
mg9RmB3RPPViFfWH8GudUpQlKc2j5U2q/QXNjaM8D4uh1SKGVKujUmYYPuBbpWPRkuY/bYtHzHBP
ANBdLUdIoDoN8ysD7wUNz1ttaw+FNj3FI2nqvPrhA+1aofKCitb8pUesqx1Qn2yhpwzDc2AHT5ZF
168i7Xn0+1cfUonQv3ZjS17SjzBZa+MdHgwfXGhrZ/hyjsqxccODNpV3YZmdcCSbHHi2fflk2oO5
C9Pio0PVIdVTSnLNu9yus4YjYnAP5CEvrnnIYERQQhBw9aZyj1gXfooHWH6SbPwFoZcXNUDZzSme
pz462WT6yIqiQrAJNfMusZq9bMVk6I96KQhpmzWOt6u5hgiSYYqSPmuIN8kzVDvjQILznoX1C6GS
Z7vRySmtPcviZt02wOKClhVP1t7HaDsiOiwZ9Xe6QSjiXNLOfjaFdbSRtArN+S20pZtTVD6hzHYd
C8LKSb1zRXjWa/tB16wnN9RhKGrZPYR4r/FAcWEolsTvvTZczUpHHQ6TpRorbwqiKyx1qAjWirtx
FLSlMnQO0wTpNszWt3ao/wx8YpdCNX+qHU5CgQMPOq1e0GQpVmDVL0OK0piWXxvVxi2zjg5pbMUH
zXGQtsLSKEeayc80VktB8dHaIbI+0HTWOVJqWDkiMW3umj5Cpq0jzzanSGehu7OqFthBFF9Rv5EZ
MQdrtTar937SPCh6iUBpkTnrNoNLWvf8NbOQuMvhl22pFJ79+JrqOBchkgJ2uyu/Ou7wpakI46EN
xDstZ13mkvqdIv0w+w6uPVV+9lttM9p43FTMEmtdL9IdPrMAYko4gmHhejZF+HVTuK/DzMht4zva
ZuFLMwaPLQnq2YIPbzlMuCXA95VRvDQEhF5ik1dAzWaTVQZuSQMvQhuY4KzoEFnpiBZO8VFqzwma
2xujKZFvK7snB3Nd38ewbxrSjjJL8eH73c6IK4x0Zhokg0C67uFYUItgeY5lz9yicRyNiFUndoDB
V6HBWU5gZvTw7sDewN+cMLsLKBZ4fXBqJKt2VGt169sIJlcGws4MRhQDuhKhrnQ6JdW87qG/ehBa
XwZq8KcoYzVM1E+DnIIZV2HN2BczLswGmelajKfOnotNCskzdgeA5x8o2DGsKtFrEZTzOqDnwkrC
OM8sS3cHM3EPFhB6aPLdNsVHjPHtOiAS3yFG124pqqZkrCg6WMREGWQbK8TAriqZ9oocEF/VbzSf
eJoyysoIM5nw+5bOVIPMDAnYaSreADpcQx0UiOECe1Zgo8/NiytYlLvAflhkl9Rdcgt5B+pIinMy
rf6otcNj7ROflANmzkk5Q2iB9O1nTrQfMMVdI8X/pcnQ7W07JfQmk3Cn8xUvLdtLAJ/Dqh2cuKJJ
28QFNMap7k/dXOKrYTGgFkx7pdFscr8fWL4DG0RStl6xPrCY8dxsM8TNJoignbsxsTxOgppbjize
MWRIFSyL6J14WOnRq4xCsMeqHgfV/5HXM+K4M17Pga1umsbFdJ71QkdXPeCgklCFgHCASAfNRyHV
6r64FcIbLPkuoF9wxcl/GmV3QOXbOKRQOJFYRmsZRektEsf3RVHru4yCSklcoY7Gx0guVCKu8Tac
Ni3oGi+FeLYqS/85G9PHgjUhOYX2pETj9yjTbGJt0mwgJSHZqiwskupEjtc9VcX4BVEAiP+ksM8T
fix3Sdq+9AI1iZwVSW2R8Hca8ueFiqOiiCEI5dU+810sLCyWGpEP0Y8d3MPKLKX9aGHCiQqS7CTq
UxLWCnpy87UOqJeiX7Fh6fqCXumh6xTDQzykAPH5yLIMtpsKK2wwBB5KOHbvLMYFyKcJlq1xVuxb
3UeyTuufHDiaitYBPNLabgPMbzpEZf3TCWd0zGuK3KO/byjZlEOvfuDeiDaveMgd02cKh/tgiWRr
RMpLqbcQOwPxo87ML8DKC6p8LihZO7zvAdYHRoiMjlu9KdTGKX+/DjgPbaop3pqKwGNJK0Gvp0rP
1cIdU+7mZFSfh4Lgy9e+Bk7zKEqI2OMAsFkp92rDCsiN6zc/+tE5ySNU0Z8lUmGrzlRxr5jIQ1Tq
eHHm5jKAxDeyOkIBjHW80lAKizUX5yfI0qu2YoyJiJAcxJ7PGdbFFVP7TsT2GYmwR5814c7uy4Nf
Tj1FRWqOVRp4SpKR/fa7+8gRJ73C+jhM7HSLWqG2cs0YlB4FplEgwASR8rsNsmlqhg9NF9HVsWMo
UFKga3Q2rhEgao5gKUXzhBh1ozQlKfcIZzZWauuuKZ+AV87Uu+PM05IZl4JOMa+1AOAGDOM4dtpP
sxnPqeE0h4mgMFHr7jJmIbYZqn2XgFlnCUq8XkbFV8QNUSlW3VsNqDza6pWSncWU3jk6ArfJfFAk
tV1BhDUymy9KGWMxCSu4q6ZXrKOQ7QTg2+BLWueje4Df+1ZmuMrkmfUmWJ27+MbVIA58snHEwqAm
DNRD0ipQOJB/CSEPrqIBDcfpiyrEYzACNchGjIF8K83XRtg94MxOvGLYwaYKcSHJUTINamxbHGf4
mRm0mE/NBOIkEwCGvfwK6lQFr7izL6zji5PiJytEWZ74HzBZHBytSBqfoxBXSS8njdodeh9CvQtM
Y+NH5YdLReSk6dZbphsGa8T0puKf5uVzKEHM+g4N2dFzcqvAtBA2s/yDHkTdVS2dXWNr/QrHItjY
Ws7Ypkjur6gwLnciFGEtFNXQ1cdmcFjVrV0yGxLBWWN4rDIemaKfGkz92ofQqJH0IaOY5QgLFl3w
XiMBjfhLdCCM+z5zR7R+n6qN+SAAJFEoIc4m+uo1cuB9WE7QZqnAhcUMZDxnN8pt8mE9O7lZb6kI
IgiCnYPUbF5DLSbOVEpK56wjULBvb6ZzD1fmC1BYgqaC9Hdppw3lx4SAeJbyve6tLdWEBEeFUm8U
rMnHPTlK9gMELR5jIzbJbuHclNldo3Gi3QrJzkUgyU5ekSoS28KlImj3ug0d0D8Vehigk+s/kEVB
cgAQnh/dxNj9ME24VGBCgYhg7jY7/tpHpAyN1I+kK/FwHKsj7oTIg2KKJaQlfPnK3H3X2rG91eFv
I9SGQlCEIM2oAmfq/Q6nyE7fWG5WbKifvaqGod7pZRCSVsPvPcUS7cVXxyfUcoF4sUir/OIkpuFJ
02xwV4I9+YiQrQpf35CNBVYQ8cT1DJrH0G0fSA1oR1vKp+el3yKpazf7vmleC2G1e6q2JsmygF6V
z4Q5ir2Cao1MAtFepSb7xspZD1CknMxT74K4KPVuwyoQN1DWo3kfnUkg1ccoHR+F3qBbjF6qB/+D
gpP7RdU5lA73fc2NQhO76V7Nocu9DlFYL2oswBWo8fWTT+bNne59hwpIyWK1UuvL2NjVxia9TQob
hCPmSyS+lP4ksC5Ka1ESrVZHTRtTSC8wtZVQQS0n+o5lBVKAPhCcQEH+jWVk0UwnMw4+VJ90F2ri
xdaN0YkNwYz4eXfJbDfZTElCohSIK+4JPrMD4evI8ldUWL2GgEWpyt3ATFkbERmP2vBRNILBq0iu
ZI9/1g1q1xHaXn3Tv6PekkOS4qmyC31EumkXOcMR36+nQICsdBGGxAbyW5IPSN6Xk+t1QX6dXcLx
KceCEWXZbd3he40rihf7fu1hBojhHmn22B5w/sQbk9yMas5bHa762hg3jsoIH48VhGGzltaxIWIV
sb2JVZIBPZodOknBQLsGaIFsMwyW1oUefxsaZ6/1MYCNsVOOMyxaC4jDpp3idwG2zBtmIpMECT3/
NWK8WgUKyeOh6bexwN3C9KNxT8R+VVTTazNorxmOtVvhTj4O9gj11Q6jr8rVtyLaR701H3xN37A8
wpU7DzEszgYWPOZjaBaXFBgeps+XCRMVEHHrssOLyRno2UOrACuc0SuioXT9pArqmm1BA4xoIXSW
AQF10j5qJ3oyBUZ2bQ+eb/J/DkUCMixxDM8aoxdhNOfIwtnLkUitIdkneuKF+ftoCHs1haR5qP4i
2Di536bwqCaz/hEnFWXTQc8JOxEHHIFn381NN933NV4ODUmUt8YAn2UJ5OAc+82vGedStDnq4QUl
awTZjLR6ngJrZthEBTFSO9ZwrYxdCbdbLQSIlREANwogzn6Op1PQggHLY2X8ascjgqWhFiJYq7l3
vVa+tGFiHpOoNbY9IK4SoByhAHLqXyZ76r+lhoW8Jyuap8IZ1kWqMDDGXUcq3ycZGD3OqD/dNMyU
17C4DmkwWSf0wsajk1J4cVJtfqs0dFnMaX4dTZI0nWoc51YN9t2IhkRYUaSkBt9foki96bOT3/m9
nHNKvHyPFbJvouYhLHsd/90e+/C675xoZ+XCOFUBS9kuOzsglc26Odlp67SeEado4AYlCYgMHZJC
F5BP9WTaYfYDSd7J57d58L/PRTg9jn4XMQclPsVkfX5zK9QIgDCsjGBQ75kHlO3gW9U+nsEANDG5
uSHOTco8v724NfDjPqPk3OlFdI6D7FnpM9Sbhyk6Lx8ByDRXQz+hqFHhg0ERogrJobszeOj4ZEYi
ovYa79SpAnKcZLAay20c+d2LopFdDCM13yfa0L10iDutkB51L5ghJC8UTlq9/ZEHRXI/FMN4KbC0
XbFmal8UlUWMKQZK6WTPy8oa7sxGaY/GJIxyRam5PS7vLflhgPpaSbrYdxD7KUeUIn3loFYD3Cxs
izFIru4zKLK7gdj2Lm+Hb5Hfsyo3RbTrkmS4c1qtfMBDbV5Rbe/sTGVSBit1XF6KAStmfxDautey
/CHABaeuyEwU4pYlVg2wBuZDg967WX01wxxRzYHAHVzC2S469+yPxXynDsHZ0dPkpPdugNB/7ynw
O6iFhzjMcWlqiHfArJW0W6B/vlNhUB2Xz8fErj7/UgqRHFRouDAHssMgRHZY/gI8jzpiiopD7+Jb
sry4uBMeigDjYB9tD2T9m8foqg1t9rNoCKldvTBuNukgISJY4klO6b22/ENQkEKsixo9PhEzZRLv
l+JWFXp+yx3qLMMd01XFSiFznmvjMJP0vNn1ND838SPoQPM25hVJU03i6bNvnVT9jCi79cQEa8u3
X/swfC4zgiRmRlb5sfAMzIa2ORKAwJQiQbgAyaMqyicd4W0INYBbfF1tycFZM257d44WSuMYQ/8S
sU4+gAwAj2J1z4bBOBgZ9q6yfWujz1XyXFN6vIuIStYC8ufzGKTRA/JJm9Qk2orlSzG2T6pLnn35
SGtx7Gkq1lhmbO2yoRHPRD7eaOto07S5y02brOd2LkZw64O9wiHVesYfU79YRvC0fEkJfFsMIr6a
+VeQbfZzrSfOs8tJ6ki9PJA9d54xEcLFuR58SJ+sVuM4fMALCpHtSLR3loj9Z9dF98YaMXMw0EJ9
DrNc2QFsr7yC6+tMET50OdeuCZRhYqNU4IJiBqGE9m1558AjfcwqZ61wXBwf2odJAWE9Ft91Pxmx
qXQC4rsQyR9Lv1++MgbTG/X+KdNYV9lKF93I7NfMtqZ612l2BFBLd2gIl4WT/LYi7Vtg9UZWgwCk
arvkBqfV2iMtY3NvwuRWuy7S4HDwV8vblmbM1fYsxpJxS00R0dOn62j1h+WdVbnjU0c+Oa8D96lx
bnDQsltefYiEftFHLP8m+PJYbVrbMs30hxD7i1vSiYsdxxqgTXxE1Ky96Vr1Ve+y8rK8q1ryG5T0
7dNoi+Zm84SsKB8qW0vLbpUQVPdyll+t0bWH5W1VoIyTx9wGV2m6W91jzVEpqPCBK0bAOGiHWzsy
+Bc56drl7ThO+Qbzj2iXWmK4jd0sNrVtXtUREYSoDKablfXFFhHCYDvG7XRzYDlXuS+pJVtV6ZVz
UI8J95+XxhGY/hTTsVXS5IEG53MNMFBfZS0IHj5bNlPUOIVZHAy73z8r+7DyGn2wNr/vTu1CY1Ni
1OX9vj+AtfWuJ5G0/v2zIq0LRPeocPy+v6psWoy+wtvvH5H1FecShZDfj+CHICyV4PPcPs9XXkc5
Z+s59qP73z9SFUJggNOnqSqCcy/6ajPGe2soh4tTBsn98oJWenRv4YQb457x8PmC59o9dLWV3/v/
+sgg7r3W6XX5vhSddRqbNEBvXUvvpyiBn9fNrOOH0QEDIXhr2FV6P1PMWMFkaXfLhrYF0QsoXYVE
epA/tLhpVE5HlCXfLS85SZ8UL58Ty50XVF8KrxF6hYcTTrOxVRbvrKwf8GUpb8YEgq2pkFwiO2qu
x6p17xyMOiq9Nz+yCAn+OkAoKA3nXQakeZ9PjHIOKQ8ZO83nklyiZ3YmcFP5dnmhlDmDaAvUz7dF
CeC6UTSBCM1vn/1pO7VMvgZZk+1/2YncdtnT8llKipkOHaFB/Id9KIQM59iGeN5Glz/9+ve36GPr
d6XCDfzjr5ctls+wswl30BxJP/9+HXLjeHI7ApLBsBkCWtD3//5ar+aJ1XhmpGszsktwY3LL5fvP
H0H6eQNKpFlFfq4y0bxIsUqzbmvsYM3h6lr5bfm4IQq6C0roVMtbwZTisYRS9stbpPW+UZ837qO2
KL9U5r0xZe1LiWr4Wely8Jtyz5Om4srQ+vNm+VZJzW4NtiI4CrkxwuOHErbgI9YJxVMpeIblj4pC
nY+JxvkvPzIrM9hSVst2y4+gGbJsBu9zrpS5fdGpXtSw92+pUnXXuNU+z71u8+HOL0knLD+yZ/gZ
XWcEd8uPakv5Sj7QureTNvvS5o/LcZOiQJCmoDq1/EZFNXiXxqW2Wd5GucA/umUhv7wlvXnoycY9
hjg4PuV1sl/2XGlYtwHd8lcmXgmTYRagXT4stnxIcyV9avH1Isef95u2NnA2QO/r0fAfixJq2LKB
pRutZ4e9tV0+K5VSv0cNECyZ/LX8DdJxzGpKU++XLagPD+co9x8yuY/lI8UpJ8rZmIYvn0XV3B9T
sHJgjdjJ8tLo5Xcoyf5xeecjNHRXzoB8lrefe8qci+0oT2Y1Oqd2pPJFyavzwjR031J4S2XdZF+t
0DDgKYZij8pjd2vd8H6yevdtlmqeQFHtSzbSqLY1knmRv3RdBS9LRftSZTq+V5bV7NTAt1/aPtsu
GzQaJIcsmpUTnjOsftNIyGK78zYAKE/Guno2nR4HmQgny0Tvum9aeVu+n1F68vQwL46YLDgMdCS5
li8A0JGzgbX/SH+BU+gEoPDkHkV7HwwzmGoH92ezU9W7mhoIs36OABjfB1KuOrRs5R4VQ/tUliC5
SMG7b5H0bB6T+LW2ihKEOpVYHW7jF9/WD8sGBBVIdfR1eDFAg10sZ8hIadEupPEuyCNrN6eotb2b
IOKbNYj/dq6+tvRoekXmGzIw2DfFmOJzgw7Kpbd5vMFIGe+uDzJ0nKevRL8UBjAPPjgREA9qvzUo
arZApfGhEe18CzAZ3NlGGOz9Mm/kjXmq5AahC2fHqizlAfMEnIHCGUq2noJElx7goHbeWX9Qw0tq
45IotX9SRoNBejk6dtBTZr8hC+p6mquDiLFpG7De/ufBUYi7m6JQf4EEb2zVqszv0mhqn3S1+rHs
Osyj92nonKfR6d39BAh7p8x6+qLiiLlsUIN+QSBWa69N1XdHxcyR3u2c8i1KnpcNAmWKpGky5fSw
pobejfNn00wQkODg2l8ZMoxN4/rjIYjq8cFmIQOojutSmVXBRDg31QqMnYEV6H7Si+RG2Py578xG
7c8Nh/zR1obwYDpJvAVUFX5VAhZbchcFB13HuCheMkszTtIDwEN9Vn+3Co+WSd5LSxPeFNgKC6pQ
3KsO7Jvllyis7aHggSavMG7D1a6RA1H6JEiRf54eFt/ffMclvNbhaUONT3Yx3I4v/Dsuu+gThPWa
QlGvQUwnJ49UwJDqlW9a+H3ZoJxgI1aqO5yNeI4vTUlmf7lxqq+s0JZIv6mZBV+mCMyDaqbVg6GA
kvm8sCm/7+kGsDZisWHWNY6ZyBXkX+Wf0POBfCHxbRyL5VMwxOEBs6P1Lxv98ufyI8fOzOPyFzk2
zBqSANSKUVmu98vuYrnPZaNl75/fLO8/d0dmLZHLyO3UWHrgLd/85eaf30cacKsqbKfPS1i2/Dz6
cqBfTvHzSK7TlTjGq5+nsGzz5/P4/PmyJ42nhjxmHP9sUh81Utk0y+bLX4Uwy09jxf9T2PifFTak
Lsb/LLCxq3/kb9/fftXYkD/4dNVWLA25DNt1kBSwXeHgSPibxob8yiHhq7maZuma6hrOv0U2NP2f
wlBV4TqaaQqDwtK/RTY07Z+uA2zO1YH2O8A0rf+NyIbGmf1iqy0EGryG6QoBqsgVnM2fJDacAWM1
iAuxh9zlqqtxGLT3iGbDVRV7jWfej/HzG2qgMc82pfhfGuovPEa1P3qMfh4dqSEHgREcxAnV/ijw
oRUqeEmBFLZlNht52AEnZl9xV5qBTzzQIJMccSHF/ntQ8qaPb526jrT3vz8N2vm/tQFq3zS0TnGU
qsofz2LKNZHN0Pi8CcFS7DBQUccelqJfKWJEzSQlTlv//SGNP9qZf165DdbEMm2Xi3ftPx6zLDUr
GvsK5toAV5kJI3JQm/SbjQUqU1XVdR9iCVhSk4cThP1AVZ2wcwIgUG+IL7za5LbkERP7AQuSfa9c
jZ7QYcZTCJ1nGsqZe6/CIz15MixCGlCQGR5zsgn1wV/9/cVotvsXLYjIFcbMsq8L409mq1Sr2mJ0
WwnanC+yxfpyD2Pk0LQfVmPu5d0NwBfo2rRLEfBItGbTti4FFbAa1nuNWmM9caN1f8WyAFQQAuL4
P+t2hyM61xP3rBwIJrhojeWBzq0xp+xgVygBYgqDxEqGmLs8rrxQ+Q/5TCgyzXbGS8J3cW8IMfnT
MbyoapIt12ZsNppRs754HxIXknq2bD2kNBwcwHl4hG0LtKjzfBuZp/QDGCBqGHSPQEEtMYbjxznJ
1oT/cbRgicWwkw0x7syo28pbKL+XJ2Rj6ifvX2tcRcFbgdwJN6LhEpMBsGUWHyzReT3mQPJcUd/d
ociC78i1qenqvUqE+vlYREC3UySfDO7fSFmBVSW23d1jzyNBN5DFcKvpPK19V20uvGzxH/dRDmcP
bgzMq9nKZ1luLdtZNgROTqu+RqbTwpqxopeDwyCJnwUc2CaZDwNBegpobbNBH3I1kv6Ru7Ym2wud
ZdPUnPBJGvcTTM+p2uTcBRWBKTHV2yyTfVlqgFLIhI8euldjcLxCp480Wwh3Xk331Ftxgbu7k8/9
ULU4YCRneYqyZ8jTR71qHzhYgYOrwQmhX/qFbHcVxY+u4GRpY2Rf0MMGBMrtq8d32WhjbO7j0tzr
4Xx109brhNjPXIeKQ568zqXRTNWbgSSL4j88D7ocMAo4U5S0v//XPz4fbnSVDOo5us3QKgecX3SL
OgvHAvRreBzoeirGuXJokw9zY7mAu1oqWjV6XPR2mp2GaXgWzLFGUJrHU23xkEoOpvkuB7sm1aDu
qP9h+NH+avhxXcM2dRthJYtJ5A9niDimn7sKw4/qYiIddNwQbT1xAzSmgUm7EhB7de5LdgSACWgK
bv2fGukvRl2TgQyZfKYe9b8ZNJdTztraoJHkKcgRQo5tzYzXDECnd9FQHDSu8vZO0bt8Gn+bFor5
ykLSzvrlJjo8XwKmADhFN/kiu5GNpGdcrXMKqgypddNu/360+5MB83J3UYJQLd0Vpo1Wyp/bDgOv
WrELTnxKz1bwQNbPgwmyk8OSbjUbVFdg0qyLrt1adbPx5X1m5NDoiQL2CIOdHBwEz+rMY9ykHeA/
Om4HZZUWQJXdwFOP8jSsIp5jpgK9EHv5HJcofwSGhYg646AUVTLIA7Gw18RlLI09VE0KinCia9x3
IvSSknMwXJGA/E+z9l/duV8b4E9zV2hjxaW5zNpkspcRVnbvmpFDTi3yTrIEBpWrrlMSlyMDOjxY
b5A9KptRFUduZ7yiJosHaHb++3vzV/3apEfTcQxq/abULfv1yZt117DwyfmcyuVwXjJ1NzhslXRk
eaOwNFzF8F/kaQQGs6dt7v/+HP5iLuQUTAxkdAf1suUUf3n4g3Aw8WKL4C3TF+Rh5cMux/zOJfXR
0McVEx2F+fj3hxXWX4w6MoKD1+zolm6qfzIGj/B0TEvHjTwlTQ8ug2xIXtoer7R2TOFzMvC3nlLU
3vECsdVjVXRoC/CIM2hb4GFlp5SDD7lyD8bNzkZMmz5rlOlhyLRrNlFogSXIrZYhC9U/rzTppxlu
ozyn87tOry1RMHVl0MIU7FLAdJn5ZDPUNbMQnQIjR09OKbJTjqa76vGgwoomGEdMY59NnnkjGbyE
gdvUk7Oc4eRgruvIw3MPQemBzkoOFH5lbfOsEChOFaEaVVV8xHPwNbJbVYl+NfvhqBE+qGI+yvZW
UXGUJ+f48UFeghxabXfYEV2VXGsUTzuNGUU+s5Nu7GX028XNVlHGo9nyU0LQmOm6Zvzue41pHKuO
4MMuYdQaT/LRtcns2hARFCYu+dTLuAUfknOaj6B1iaeVR1Tyt30j9hWbl416xE92LxtCXrYc8bOq
25qFepWhjjKkm96LKQAFW8f8CjFlU6jKSvbWDoEn1AJynBbHncU1hKjdkLXGftBfKQQJRcm8mXjN
nHoykFyiK9p/mSkZDdEJxlOj9bCrQtGdHBnXJZ+UlAlbXqNwiWqIrORZI4KDULbXwlJapi573abx
hgQdMKCtO0NoJS5opN8LAxwN8tvdkmGOjIxMjLlkv8Kn7Zy29DP6VgmKzb2XN0D2DHmyEeGg3JE8
ExkYpdTEZaxnsReY56iQUUMDoxcET/IADeOcOTG6KL0nO5a8nzPmNgmThFpMOxlulainhMPF/FbF
2kbeNRl2xlBjndxdm+xzCU84Gzn3QTtdy1FattZoDM+RxbBF7+zG5EBNfyNbRJ6fDE4AtW98WDIx
8V5UHmHuriBKUfMUe9kF5GOBwOpG/p+i/y0vpR/GnTGbF5e+GakqWQ9YIS7TrTIdOzHtKA/uwqAD
3RAfZPxXzM2mjzgstjcCGaf5Y66ExJBtqfrsnAB3uCGmKkkrQO6t0PYA2gygIz0Dr7og6iRDx1Of
A4bptHUVz8fSptfxv7xIpey38uJkt5eTrIw85ZMg7zEUx0fcFHayA8tAQO8T+KLrpWOaONNpkiGL
OnTJvMQoIuNdeeETCoB5+C6vh4dZRsCyC8tmkU8sOHP5rMiHWFgPGXCbIKDuNdH5/R7GUb0pscOR
gacM2iK72005sP5XGczKZU7LRcsROxnd1WhYr/3QP8t4oGzDg5VNOzF86I0D1IIlDiOAjCY7rkFT
663cKbZIu2mMz3IlKf/ujfhQq3c07n7MGbGIKccpPMvLzYDnBHiY29PRZZzAWWtXiI7BMj6YPuO2
/24G73JNKPc71QwNfYyFVwfY+FtMH5aHdEx9H7HQqMHvtSznyDh5gye/IXNM67WIAuHMyJAkdyvD
bBMxYgN9FIfhh8hUxtHy/GWEWrXtBlvbZTO4XK8tkiuhX66FFRzkNrKJZOBbkR5rHRCErDskngRs
xMDIihrsxiI+ktco1wNyBJBrAXmoYAaTxDkSZlLF2sq4QX4tH1J5ZDk9yjBbLj5krJ6U8lER67q8
TLEUL2Oe4IlAAQ0nXprHfC9mcZEHlHv5bRVBMM5cta8c52Q5e7lfOSHIfi0Xo0tsOcwkEon/quws
G2QmFoTEdKmgjsVoyCj1rWCWkUP5RI/TRLWJQvU4EDdzTDlEJVryRrwYWnTtpPdkOCUXD0x65An8
oUUzZT9gxcQHsnllr2S+kmOIXBeYPNpyndPNR0S9vK4dj/L+yGHZp5Vk4/Z6vUWr7xpa7WNS32VW
upXtjuQeTE1JBnRpIZ5NVpyyYZXpXp9ZqwZod0Ct7nZ5ZO9lMsGYMdckXMPLhVDtCfQLQTcCR1LW
hU6zrIC4afL+y5vX2Lvf5o40YVHEgCBvzkgYJWNCubgFz3IY/eQgxzfZFHIb2cjyVNK5363PKndd
rqLlXK91LHt6lkAO6EMeLZfVHN3SjgbvrjPxmGMAkasAOdLJI8jlUsxw69TJQbZ/3n5UEzpU7bAD
B8GU+a/A+v8yi/9zZpEY9Zcoz3tr3/4f8jJYol3esh//9Y+7pn77kf6aWVx+8JlaNMQ/LcfEF5M8
oOpAXSVM/5d6r/lP3bJNjWAQ+IdK+vDfiUXD+Kfuqo5rG8hgOujIs3hpiGrC//oH6r2mq1msyVxg
MLrhGP+bxKKt/TEcZeGr6haZIk2wxjQc1kp/DMUzoSACZrYg9jWrHL2c2slzOCn6o4JT0KuvqH2H
hYXhFKxlehxA66m3T31Q2d+mUW+JP8wSYwKU3NprEFChnRJlRFJeHd9BVyuwjPFodKMGoF6aYuMT
xz7L1ArnwVVYu/GdPmrVQS01xVwx17hii41E+dXUhhxD15EYVUmKGG+WdvZ/QssfKJ4VwKB2RdKO
KMsgkKoQquT4YkyW7XgKMfC2hTa+zxCWv5Za5Hu2FsUvblwoD1aAriIpgviNWt3wluVWom+MXgmO
SPebh1mirRK9RstiMjKNibmH1r2dBn/6GlWd+WOE3zFtKmvs30eTXCSg67zO9qIXLbQ0xbL8rZJa
aKIYIAhg2LVDYfx01VjLYBNbkVhnoZV0eIWOFfmSOQMkkWWRrOI0GsBNZZrgUWYOFluSARNggTYL
Jd2FZW6Iu75VEIyN5ineaIE6n1WnFx4XMzyCB0swpbKaD0dohtf7zozI7lgj9A0Oe+61ENJ+UjpX
pEowEwLiBRNgyI9I1rlEd26yzSt/AMI+6hvk7pCTyMG6Al10qSFRXUce0cUNc613LZy9CQ3Un1Y6
6N+VZAq+BTWoUvJUWvnotqXj1aUVkMdJpLht39VfS3jtGpAfDTUGRkj9MU9iQBBtoSO+Z+f0KtPw
WJOPK0d3bNTOZgHhO0p4Re9PsuHUELtvp/AiIF3AGCEkb/tp3P9/5s6rN3Jly9J/pTHvPCCDDBqg
ux/S+1TKV70QKklF7xl0v34+6pxrTt3ue6eBwWBeslQpl2KSwdh7r/WtPDYxsIW4Jl2H0F3xKRv/
Z5tp19acU2HSmZPa6WAqRuesYs2+b6bw3raUTcqT/8Ip+RnE2alqi3jbeV6/jElbSrOIP1Pg3Att
UB+wQO5LFIPLykZVTeA103cbR38z3yv6Yhd5eEpVkHXgbR2Z86vGT71R7v2EOHlbVXGybfSsuoHm
cq55Yk+8D4NrbkDkGXjstLw/a44J4ReZzcGyy7PTtvrJbtL8oXTb+zyzUHcAl7w1Xt6daA99NmlP
Jm2ugk1siPYElbc8jmmEdhtwTLTRMhGtywz/mSY4ti4BcgsuqvekKL+8MxYntjefngB6AxW8kIqL
X0TEH24xTydTk3xzF21iZSU//KF8AcVjbpLUPHl9a4AitIgvLnsqqfxRz1H0j6RYAmJigpwMlr2P
BxOhYadLVI5Osexa7JW2J9HcNqhGzQ7pTxXiCyobZ752xEZmaL2b4cmHPBw7HHu8n++pLAAB8mXI
vN4aO7RXdtKeaqxAtsKYnY7TnUsgM4UMuK0+dZL73oZ5paf5S2DJe6GXxSbENLNx7ZpAhEGLieqL
cLgMkYm7BUiJ7qUgD3PsLzTPvnVZSuIEYgvpYHokoPFHlkioX4OxSlCyAwosUS+mk/4gXdQA7Cie
pU9aZmwENjPokQG+he2zTPDAM5Gmam1i7RSnaKSYD5lbfV4jwP+iQ8+Q51rWaM2YoeisDzmx3L1f
3pu6Dzc44EpM8bxyVVfA2WD7bBBWZiv0AVe4X8XFJkj4paOHfy3iiPHxkLyGUYxFpEyhu3JaJ2tD
DN8zfIMbZIOgTF22Yaj/WLXIPCd61w/Kd4EooCGck/OMiLTMJE4BaGJcVsgGY8JLo8D5lomuXyQp
m8XUt50VK2B17P3CfEFbPt2xguJJjLPkHDpIVUMgWvT9ovyUjR2U6JjkjVh2DL7JsUGKDClIkuzZ
rJwmq5cVZcCtqip7m0+WfVZBlP1EwZgfpd14H8yaNM402ZvrSYEKiNL83GYVV5+ZP8Qkaiw7R4F3
DR1ONNe517TaX+mFFSzBa9ODLaxvpcIUqKFOWLoRzkdNKHPlVXGwzyedNbu042GZDD2O7qaw152F
XVhvxXs02hz+2SYJeFhtkiqN7ofQfvBUO+1toQ83TWuvXJucOaj9tVbpPypzEZTGImjFpk/CXVaN
a6PLH3zNBIfNGt2OO00CurxOAETDi0+qpLepu3pV1o/F9ANm6So18Xy959CY1oEMYbjBbWMOtams
n6V4K6aLKl9UMS5DWbkbgR53KdptYjt71nziXJqCBr2zA977VKoGmjSSYPa+DGjObv0w4DTu1Wny
Hmp/b5BN1wKXupkVDa50ERQPmQrWU2Z95tl0AfawJ5G1ASYL+9A3CAbDV12+OKHUlwEZWfYhDB77
NklOEvLtQqoKEQFBlSutdZZ92f4MB+MnpJsnG/XDIjTqHYqDMwz9m+3duvKdlqiefTZYixKnHhZd
++4an0GEEa+DIJ5hc2DzQCeGksbcawA/VAlWJyO/GVMEstq8OYroQUumuVTfJWayQ6KNWPoo43LR
I1JE+MSG/q2q4LOGmEiL4qqMctVRHErvR1CNJz3C31sDXMrnHz9f22a6MTtW8UxMm0BmQEyJPQJ2
Fzo0r9nYKBNwhYZaGUojhzxeaG0F6M69iOLmTcVOmt1WGB9C0uhtSh5G7H1NT2qu1t4NmKRNa2vb
5ZKEz3aDy3Mb2sGuHL58EBtdaQqAa4EYneVHH5tjqzsY3F4T+VmhmHHfRXwXWt8zzJM17+DUv5YR
TINk5k/6RKT37j6GuDC8Jdp30uqXo/PieQdj8EnnrJB8P472Jo/KbRQ566bc9/69VFc6Zssiurjk
xI3dtI8K6z6JnuFQdrW9bemdmGtjDg8smrPRGN/9uFtM8rtFQ9xOxQUC/0vgknmkU5o6AtWXuHja
xWWDqKVPhkdyCgWV0ZV7LcbY8c2C94BDB5B4gysZJ8OAFT8Mt14xHXuqyXpEN/NcmqcJMCpTiGWs
OOpkLggbItou1B4EZZfqOM+HdWkcYoYGnVusoVHs9drF3WFdJ6p6EtE51/JH9CYMg5sb2Oi5v4Md
0ApOgZEZCztxjjo83iBMrjp7vsFxHkQb37GxeqQx2eE0SJ9qld7jVHmAw3JqJusshnyDltkn6SCW
j4heQhY04n0H233IRfzckmiIyYKLxWDPSpuRQ080YeJEvJrSP+h1gJjNh8OZRHdZMn23NdzANns+
px8/EtV9CF2E4drK6BcvtSzR8JwkruYwhY3YQtWjxXSV4T95o4O7GCGBkQ6p6c5N4pRMlyqaIviT
Xk7qmdcSMI1qsmafqczlCKdvoZcapqSgtG5Nq9eH1PBaGuq12HsxFKjHQpWE+maa80JHdKqW3PhB
yMR2nxx9BgiLwKvVp6aqcMbUwDtcgKZx2zsYEHnHNV/Y05Kiot9I+lg90iyafQB3fEP31wiyM7KB
M5R7ZH7XcBiZutqAvkvPJIrbAolgYbbzHaIhsv7Y94ELPdr3tPA5C012xAw9pQtQQigvIXY8jDux
MnxbY0qQpuqRe/N4cQqvj9e4/t3k99nb/6syd/497wWyqSgI2+Y///2P3zvXjn/6z/qrjrypz3q8
/2xU2v7nv/OdwWcxf+X/6Sf/qEYfx5Jq9L1QRE/w01g68z8VpToF5j8RyLxNb/+GCjQq/+Gb/qhk
rd+k7TAFdFHmzqUspeLfKlnDdVxkMLbnCFtSrv4lh8b4jXwKtCOoJ37Xz/y1kjWN3wTMMw8lgkfA
jWEZ/5NKFsoYlerfxrn8Ws/AEcpL4B+GS8YvA782LGUhCrIy0fz6mypDWGc3PgY8gKvbJAbtpUqM
WkYeP4ZJA9WaKowTk3VtFGsVhkvgvPkm8T330dqazM1wLv5gWRk2ZeNN3/2p6q/oLNdmMJN2ZbDW
YR1rfniSlXnz5TdCEPBnTOljCtmrzHwQmmzfFk0r7X2WlvvAfdAm/RkOLfik8o6b1zms5GPRNdDh
DbCHA9QpQ0uJpZ7MC2lg4SLxY3fR1kzurUAHE2N8txVJ4lWwVx1tdfpmMBtYX9OW9GAPDFResluW
TXCdAnlq4BfwFJDJNpPDympJYEhE8aGSYNMl3cYOgo3yqTKN8g0Q9kYmRGQRtHPW/JoADz3zjoNf
7gmjOWSmeFE1e6amrpqGgQNMRHDUWDC8aJJne95BzqLQU+u3G48pA7OiTRJvez9bIcve+Nl4aIrh
EoB9QGOE8OTUtjBCzF1M8qrT1z9AWc512E4JSfRJEq71wFFPDE4gi8qwBIrjeuOh9VODkBAg2dMi
NXF2WIIITAIiMUPC8aKyAHE6FdfeIduB3HlfowOGEnRRyeHWDcyE7MnWy83XhfJ/e614iZKo/PyI
3r5Wg7+uDr+vB3/97/8ni8V8+fz3iwVxVX9eW+Yv/32ZsM3fTGa60jN0sE6zKu4vy4Rl/aYzird1
wWpA50rQCvvLMuH95jhM6R2UVkgyhMna8peGlySuynNs18MmaxIa7v5Plgnx57mvYzr6PPSVNM/0
+RVIXt2fRs8DlFIa8zi+p+hWtLg/IUKIFQyUlKS69lOZ3rBqa3WWIRwcd4gBo5uCqA2XIUDZEWKA
HwurFtTzsioWMTfJsLUXpdSNVVVrUGCaaJlPAURuQ/uhd/Uj3a1Tp5HNJ1MXClBPRnxep9Hv5+Dv
NwMqqlm28m+5yu6KKG+b//hfcx/x75c/RCKesFAaOvyFJuvwL+KuVK+BQ2SGvvIA29LgEc21HbVw
3aYIHTLZqx0sz2whmDwdZUhhEBTDuBh1M3gm6HWDZ7Y+aI6TLOHksHkOQ+Ooy9k2ANRfIzkYxUbK
Pd8F22H5acZgwcPMbTItZeWfBUVimfa+v0cDmO1rm008qKBcG+q75hi2k02DaVCrSLmQ7Lt6BoCR
PMouto//xZEw/uFISDqkJgAxk/m6LZxfhA+tbReF4qivQEtVG2pAdTYLe1iocOwPLaPrTWKWbMnj
ob5ajrvPYTAo3pnJpauW2eZalWay7NKhg5QbJmu9jGwYW7hl/u6S+S/eMm5wv7xlUupov5kbcdLz
lv1yLoLJdEKPyK2V5yHXL96xllnrwsa8ZOvt1lD2RkqOPkwAXLGi5KmjTKpLHxc6tvKRl5cBQWfE
tVIw/lTT44IcKNPsFgKzl+2EmXv7VlnLTjPKa9TJb02qP7ls1h5Jtb0M+RpwPBvS+sPrgHY53nQk
f6Qn5CRtrpT2W5u9215Dwb2i26YtBjfQlrabXv75cRD/xXGQBiMu2uaIEzmR/3xNRjUNcE4isRJt
fwm7AFoZHmZHq44dxpyDaJ4rt5ULVdslINeJ48C8dxVKRjSaGV7UEK7aAsRKhdm4DDCZ9uMZrpNY
5/m9Hju/hxf+t1eaMSs0/m6jYTqIOiySIm3m4w77F5a+v19CwFlnkN653m0IKgxc/GKlz2j9SW+i
VZW0xdYkA3JRFNo1xDCyFR33LAlxBPdmmF1iT77iNdGObmCa/0IxJn7dBc0vztJNWzcFLX1X/HpO
0QlqW/oeEmuoZq2HMnvuyqJd50mlkYgDiq/rASGFGeO+BIVH3MV7ZyBth5d2JsaoXQZlGuygs7ko
YMoCrQH4UJEVl0aMqzKa1Is7pXOcvFsdYRZ/Bd8tSIhstjltq5U1EbmXWBi147RfiLw5cyS99VQa
7tbyulkimCTHbpWNXnVCDhHwNnrFnnyU16QFSKiG4mJAbdFZ6o5kZNKVm1R0q1T1E+iteEKzt0eu
u7MC0zoWLWQaZWdLjbVxmeSBOpjeNVPJcAs44/d9SS+zbCz+zOKu6JNvadYWNzOJHRZ9stbr0r1v
M9qAemK89W2krepK2hvIhfkmTaOfhRt5yB6wnIKgJEOm6HOIJdEqyJv0oA2wZuiQR692mZiLwQPV
aUbDmUhSQcveuWVDiIFO76uNlXT9mh9mLosE/H1Qdg9Nh6413qu6aPchfratjVFRud5wMyCxLTPa
6nvpogca8NahNLbEJiSsbT2Z1rkxYrnz4Qwcvz5SVnMwlXLuVNYAw4ZrlkVYRLDzzjoaruhxizKB
jpY27UH1Wfe6s3aAr9x1tP91p0lPkea3L5Vh4L1MGv+iNuOosk2mD2LjBuAeWjclCHjmkHBOA7Eo
hHUqqOPJw2qOvTJQuUJDPfSdB6dhAhIvOYfeAomLaBaI0GRU6zAFrAS7TpBsUYGIRFrTvshI7LLc
cV/rwaIrG5hPUmp4g7T6u4gHfRXwO1ed0rKDmybXjPjV7dRjj4L/XW4eQl+DJwOIaK17AoqK2TMd
ZZJaxfoJ9c7HKBqaBwr5XURSLJFQhzyNeA1unR4gLOuryualo0kGgDDl7oMdaczFtTkKpHXDgxyV
dWnZK1siUHs30fY+TKBXPyJHqs8NHPTYapi25N0DDDSICAK7exXk9apza3vdMOcAwSDtsw3i25fq
1nMWncgsF7eiy+V5qqJVGItFJ3r9OSWU/JxCawXb+KDJwrLpoN30SshrmzfFpUp+CP/DLqvo3M8X
tpCt2oYtvuPUQDFW9UbE1F4U4Ggb+0Cwgrkc8kSdiT38V0vMP67WZIcyt7QQ9ljz9PDPy18iywL/
r+Ug+wg55+vIvyA0uE979jUIbR5Nxz2VlnIPcCs7iCpYLiuypmPhkX7OeQc6QpjrQEVynRIE0sQF
au60OYBHeIxKs1uGAxCZf3GL+aU4xIKBelV3KDLdudgU7C//fs3Ox0n3I8P2VwQ7j77u3FvZHL6Z
WHsXH9ihcFH1ms6yCExgxGVydp0O/EQwb1p0feNUEOi04o7xX/zokLxA94v1sfRGmkRw2rvpAXql
dY7zsflXN8df7zbzK0ebjEIZb4rj/rqvK2s/DOYNBCGETKJUHewzGYu1H4p7DvBwRRQwp7B4IORJ
sZnXpoiTyPBXVdtvQAk6C2ts6OCGlEaTC8M1HsXTYI5qPSUQmtpofJ4tDlst1MOdJoYKgyMqojyr
1v/8PeB4/8O7YGKkIW2YrZnuMhL/ZcNjmSZSoRCeWR+CN/W9fiWK2nqht508etCxaD13j9Jn9hBM
2nNIkbGTVfOYy0E8DAHV8dwWCkl4OfS+2BNC+AlAiDlrmgJhk8Gpz2UBZ5N0B5GV4Qo2eLfJ02xO
GjOhQ1UslLoKVmY+nmIDhJselNs5ge5QGGSplI5/rZNh1Q0V0+ipyw5a0D+0dncmICVERznCZKFF
3xn+c2FS2Rpuft8UMbHgfb5l186ZMJjqnhO9uXOhb4KLhUtGeOyZY8utMouqkx/BQ6qrb4Gb6aR0
5AwnpzdCRAZ62IxGji2a70MzrDtf1/gWEVmIXyXwV1L6ur4J0DjNPci/Pnhu5tFaEKuvpwyVoVQU
QPIsIz40OreuoSkJ9CpNcz1jSc0m3kWx2SykRutfi9KtqYSzTKuhP0xR86MfTRsuqWMfEkaYaQHK
TyoV7vVp2BsNaTVOZz2V3MNBFbYnzOvFtcFmx7PQa4nWnfShXdoed1hErAQtzVnqodGfRHgzi8E9
RkO6hGSen1XZ52etyfJzOR29MgzPgAiQ3XRs7MirzakIt2kYWeeKIeu0QAlkoeqzojV7nobX2yw1
5XZnUvf0a2OSAOWABFpMifMjHqfyXOrd02hp8X0iu0M+MGlv7KkDx2YM59FBEsms9jsmW3mvWe8K
KDTkHHytMwcj6N0jBCkcKbldbotOdGtPNJAO21EcCH11lzFc3SVn+c0fHBdND1k8cVAYkAsqSGeD
VmLC5mz1m3eD1N62778l5o7EjG7PQQ3vtbYrAHF49wB21M605EnPtA+cgEzsh1Juaz/9bMOCeXlF
s1iGeEQb4uEAHl50O8i+YxOHMg0itWqNHCvstKiGINx3jnnkxyMH8s5VCtAGI0a/JgHhMhh6t5t5
AesJ1oSGstRjfrgp4+6p7ZZOqPKttIiUCQzrIY9ILreMG0ETcturYF/Sl0LFlVUHskhOAxhGCsnQ
3KhAvcQeeQeeBdjLzHd2acbX0auJjrXi7yxDcE/z7DFShk23335IWrClZVo7JC0X6salUYwCVEXH
5AGNx5GocvsYdIgODbNG16sU1E/9yXezfJ2EVnvspW8uAVUwdya5o62GXR+GL/4Uq4OrRu5EgbPI
0VlsOMdgylmko9oTGyilLbxquvkAY2va/OB1SG7qQOUSZsj0xk12BIPSqh6qx3CIk03QIol0w/xo
6WwUlR9n/JHRcPD0wlxGVpiQjunEEK5WrKy3r/xiA44RkRzl97pVx5zsKEb0c45MX905aLy4XTMi
JVtlPLOExYtWecY6RIxArcYDWe4/k1a+d1SDS8bp34XJbIqSB4VsE70xDgBRaqBk5MhYB6OnY1+N
6sSu8pVRkjVLH1ky+xB+IqNCcyHB2I0a8mutJePCcauPIs2nSwzI4GIEqdqlifChE/lrn1QJb2O2
RQhVjQ5I7Xfmk++QlQdgEgyol0ObawrBaKkhslUvGqjZdQPWSFX9T8cX0RLZhbbNNWA0WjUHoJbG
diytbBcBagFrQgmN5o8SeCcQUNwxPkP/MLv4yCfYEEHjkQ7JIQfwfROClTEIsmcWIXFzRLOf5kDK
Isuuig0XOT+FvYpI5Tj5qs1O9ggxhNymGMu/5JbckYkxORUCkB7Or1U+fuF/4lhdtZ72KruCQ6IP
/cnOs+HcQDBH/EEWiNPcw+Cu9nVLZ8KLyABSTR5uGiWmQ5sVS4WSe1/VctnbqKLCB72rHnp7KA8i
MpKVzLsn6Y7ZfVk2b0R5m8+83td6jJ4yw+oPpaN0gBOUIKnvp5s0RvefWqihusnKDmM++gcr8qMF
dCX9vksM/Z755ynu87fMYDNnDuV4i72DqERwLEuGVl8fibLulmAnZq5/Yp7cWqHQmD8CobrlR7l7
9pRvdEW1ja8p+rW+SOLTOA5wjMtxS1APAXAEkpbLcJlGsPhMhFHXgFzttew76AOp0s9eZunnSjlA
ctNo7SnDXbFXAMXLYpIsbP6wgxCBtguriZnlrg4YMJqmeGAuLHHYi2Bn9erH2DrGOTg2OjMfXHh1
eubGnJ6xRqf7cOCiV1p3nKaiPzL18vZ15+zbxr8BesKyHTTXiZ56pc/MrFT6J9V0fzxAKPZPX88l
Le3mVA+JVUw0AlQStFCN3rH4JP6G/lN1h9ukXqI4dzUtfgZTRMO809k9dyl82GxyLmP6Iw3ULepr
2i8o0g5ROs7fn1d31GfmuukNkCe+FW9jsBSnoEBWNfgApocaYKUzENmY1EEGJazuzrYoXzuSUJeG
rP01aiswbQDstrTD1IWY4bMTy/GspH+Mmr45xeOP0u+MfWGiTdDTOGYp1gICjdIHm7XIyf3sHJC8
utY555YdcVYE4HYdLFRrODXhk0uT/2oYdXeHTczXA+8ulL4NehrOQT21h2BMASMRoLIynaalJJ7E
wu0Ppo3UvZHWd4O19xwqw9gD5BHLIoRZkg6mvrWtDqKlJNMqxKOA7CUqLsLVdnmo1e8JOQmE3Mv7
OAFMaGXuex1o5nYYGZcXRb+zuzle0DRtnJVGdG6t6tODj/XmdN0jzOrgg3G9RZeGiWD12iqiIyK/
ElsETw7xU4O9DNog2cognvZowOxxHAmh7cGXijnEhpDIi2lWsH8bq8QHHdgYDxrxYTKiTvzoG7dV
2p4VYXg+ERxME1/I/HAeoJFf0RjvhdVELw7IyqUzpuMjepxPIyQ1JunFz0l11jELFpQSnCZWuHNK
1l1oV/ithw/0nFiAc71jVqQ32D7ozZnuztOJoytwtHmjgyqXeLFzfoVx8lNzDnU8roQLsZ8EouVo
mvBirCDejUOfrZqypkAbEbe0HoEMJWPOvnyC0tthR5Mbj5Pnwagt7sdWSl5NV7isUgHIem5511yo
ix/juahKke4NOMZWNNSYDqJ75vMaadc+ma5+g+SArV6Fi3QDZso609d81RWjHOT247sliw3Fdwiz
tqgQEnXh5+BULx6XaOqGr52D7YhL278ZQP6TtK4IPO7UrcFGvBKZkT9mHgP5yRrGZTsUxqFlFx6N
1jEdyQ5VErZiERo/YRndLFkF32I22UuiFbqDZUyvubA1IlpKbz/qhEUjHU3WQFj0JxoJ6QLYcvJZ
m0ABG6qTuDMP+gCNRNnt68RavCyHrrgzZByzV8icPUNs5DX8YWuRsPu0W7nuzV4/cTOq9z0tiz3a
u/QUJNRH5IOA7HWamthdmjR1Fbn3kYuqepKRfCZSgbkWpP83y/bv69IkD4aAxwdrJOisocm3qJOT
56A6XWTM9qKg69/xj79rMnT2XelZYIZdeLR5UT4FOlBSy47lzSKZnpIHRQ+oK3OblLAxUYbcp1qY
bCxfMCAMqv5UsXnfNklUX+HC11yAsrunrqP9Pgnw7y5NJ9mSfVQG+eyf9tJXC47LQg9a47u05LfY
UsU7lJLzlAXBz5S6xRs3wqNPujDMZygkyCuku7eTCf3HgAwf/bHxE63usUAyuCq8YGYwyUcHr+Zb
2EL3lORqU67QziOmXb0QZ0zMF4ndpygZG1RENK4M5Q8PFdrhlTZLE1rPoXFoFvmdHkTpBuaacQEI
DjCEFjy1SISUT1Mx1KNYO8Y6BQQjFutghnaOayzQ973Dds8YrXUaYncKw5QUtgYp/eC069JpiT3E
vLeI+xRHV0N2Ug73c5URRLEiTq0kEEShQCtJh55km9L6GZ/ZG7IhNh+Jx8t3nQoIz2Wvsyx6xqm+
yv1TpBfbYUImoqNq1pk2qm4GAX6yuuSrEZccsq9o2OtR8dmnhkRTURMbEVX+0mRSPjMBQnYx2bVz
jXYLCxXpPsRSrCRQaMbQ3LYKbWTjee1FBkGzoDfTrko/Bhev8nePPwf3QmUuy7pES5c73roYSG41
uouiB3TLkqOY7OKuN1gjgihI4FY1Kc85+Voz9VM+dhUykaraC2F9r0tQbq7QHrpBydPfHqg2CWIa
iO/623ON07NhdJoOZuBgnajc/ngA3As62YIAKDJdzJpt/aTf9YFvnor5K78++npwRM73OE1/0uED
Ec+0Fg3Ky96tuGAgd5qnr4fKpZOoTf7BjquHiNe66kvxUkjmvOx/THFq/vpg+xozJEseJhSmp8bN
krUI5owrXW6Vrpn7TvdKWs9utVdQxS9fD2HqETgzbfTSJrTdKd3T10PQQWFHeoo894vfaRRHZN/O
DpfOdBJ+PZ1q4N+oHuNsnUVZii7o6vsxiz5AP+brX4/9RK4ZsRMZVniQ7XkL57OxqEELuzgILsAD
xSvZYQADNx6S9RNkxb2bhu5NFCFtPEABU5QtoNoF16//hV3V39k5O3wavxXAI77CRxa3VDHvvTZq
Ho73uLwU4b70gbwv3AS+uzc/z9uvQLAnbIpxLY0BIsoKOuZZ74GLE39lOXvAY6c2rk9SL8JrTpX2
5Dn9YWzH8Y7mSfaUmcVbOBrO+etzscNd0jBkc/z6JBIc3D8U1nswhNqhSgtyyNzgSwW+zCw5ne1I
TNevh7TqqbVrBiAp4ypKDb7M7ttpToB5TBrnG84/de1jTV2/PlIi2zRoKBmT0PxhJ9iTyt3RmwkQ
j2xbK3dveuI6NwIBnsxx8I4e17nQWvz/GkkUZHjE+6Ev84NTAEauB5sNXe4TmNzR+tIVUa9Vrj80
Q2WsTCNDrUZxuy8hfe+mMkvvCJNhTsZ25dVotZvTyf6njn6CgbT+rjFCWqAoCx5JFw83wE3rE4RQ
daSPS7JIXz8UlSO/ad5Vhonk+qPwMiurBoFFCgFdTLmpxiYBs/SB9ytsufyCrpXL3O7iNQ1ihoxs
aXycICvE2dUmGccPjXbSxkkR9KZR+slNo4aaGOhrfwRh//tD5fTYHwY7PIIL9+tMHhoyXTYVl7mj
OoGeIce4SyCknozxZeg+mlGvz8xAxU4M3totZbY24R2+JI5vLWre+ZMCl/xik3E6OkVxH1qxeBQp
PvX5q4Yp9LatrZ4cvcBf5kyH1Au1rTEyDASYSJQhq4eH887o+zOz3PSSFAQ+qlq/Fto4/2nsl+2K
Rg3K5oh8pnhytx3H/ZbR7L8lrphT6ZU6fD33+yeq9Bi0XsOLzl9JFmoXjtXvJ92s+ZURKLQ5pzBf
N1b9gH7qFKPQWTRe8qINzIHyiNm1BJq/CdvhkLXmouwn80c2tc82OHU0UtwhxAagxD5s6FXNhjpR
mWwoclTiFtr0OEBD2xk6Anx7b9C+2EMDQymZWUib88C7L3MYo6zLzD0KexsOVNqlOOZEK7E7gshd
5NZqdOLPuo9fyX7AshDXhwohz8LNLnR0L5ZV+Cu6gCQjFvGP0ohz1AR2u644FaxaiYUso2c5ROj3
a3IOx3xGnkg0n76J7taWYsCKYG+tNE6Ok59dfJ19VPjRwKVd0FL89CBxrjwKuQXN10WSGzvRxd8c
QstdrmLS1khzlcbroAJ7lQejuaxlFy1Kupyb1EwYbTjNWcvVT6NsqXA6a6Mg+uKtcRFcZs23HDLN
EMP38r2Ln5vfjCQ4y2rsLjFBx72/94YBsnfjXqoqX9nYAn/YAWYCI4SkbPkzPzf/EYaOtqfvS9gt
c7Ry2pgOMMTCy4slG8h2hogIzI9FfLUaTgC0TC99GGePfRd9Nn31AOEsfIsnRcqEg6Y7sRTvOjeE
yQJQ6qVGtmbiALGgl9VlpHYbde4zg+7Q63XtBiqeJVdpS0hvrRXxETE62SOZEbG6F8YxLcJ4S4tv
WLfhdMsM21hPVX3Jq6w5MFOgk+kwGSxcbekWz61UyBqoOTEzT9siH38YQS0oioW3yqYt4O5Z7wlB
3B7GlQL1qmdzj8vdJ4Nm4gcfTNrPRESwdIFkCxHlEyZ2rZxjEPrBg59X2iJTJzgcyQXtJRp52kWT
f0WlnV1FeVcl6c7xkP+mlvNGrQuXzdyqxnmhPfTSS3I9HfPDytNbYqr9AKrSRutBnJMniWjkTldY
OA3dV3Kz31uNyCdnCE9R2JyJ1T7Vgf2t7gDgaqHJ3Q2nU17IRdlB0k26d4IfWB8hpUhiTQs8IfD7
32Tf+PSbx80UR4jL0jnl3FF4VinFgHAvk9Z+bjOSQiQTwA73RJ5HP5GGfxCQWPJKuNOkVvBOw005
zNI7sjwL8rODMfYWseCVJNPeH7NNa5AfEsXcdNByeaav9rjldjWGk7WOWWLR5nDIzfbQ51xOTj+8
2plHxpv7v9k6k6bGlTUN/yJFaE5pK882HrANBjYKKCA1z/Ov70fcG92b3jiw65zCZUuZX76jcUwC
geB4QnCdNVg/wD9uhtu+xhhCsLK9k/nEJCA3pY5urzFfQ7Mm6YaCLVdWX05uKSsYtOdOaGRcLXOi
rxHfsv0mgrqKXpVXvdevOYdPyDAKQqTfvARsq0qXrGPX3+SlfkuC5Fc1wo3DKh8Q4O0FbE5SRPau
N/KjonPxTBIuss0/uRlA/tYRZjhfuFvZOXtTgMJSzd6MANJRq9IxM+prUaN1UzLKtk1MpMBzihen
1QdKE9JIKWQzT/iH6EIm2t0031sV11XOyoKR5LWYhn7l563XgwOTw4O8OA2D0INKfrL64CAyMW1U
7FGL2OjrbVaIf5GL2riEZk3QrkMZ0HMmLRRR4aO1uo/WKN6jmOa+NN3WhCwTIV7fC+qk3cGEPnY3
lN/UnBWn725Sa6/t/GYxxFJ7JsgYd0henPyEthMD/xuSQ06zCDJbVfsld9YYxHNu03OFJBVRuLSm
lci3KIxpMigWGTVNUkPRKX0uHT+xgxUnrpvOeSSqNQpBbal7vYzJgKjD12rgkzLMT7XWNBy1UUQ6
E026QdydYi6RRWbiTPftN/q77Q342GZk+IvDQX1K0+oXBNnDJzTNrSfTggxJ5JR1j6rUJo7WSa9W
VWzAj5kAC6yAlhX8FKXpENZgTV5eujexzovw4KvkpCuRse/YTlEaeWMUVh6+LR2L4ELE5h3qKN6R
YLo05DTQWeg+8IUElOLsh1IeShnT5lL9c5Qx91qaiaAh+3VdoNdq0wyTIa/RZtlNK19MpGNb4zoM
nBOWjDTQLoB1CtkDLZrV8MG14XgpYa0Lxx6I4gnKrRXF6Nl8jX0p8/SeiklpzxmeRYmF4ifuJZk1
jVz1TYBXT9HkCgcXHdYrPQuPdjoVC0oP0K526rrgBiLUsv8NiZRlnYyIVR2Pjda+lwu8Ex0bUPOm
KGwQcU/NtCyhfCXVsIH+TkUmqjubUB0rWdimMpAvBz4qAOAJCcrEUncxc849DrX8kUr7ARxfHC2b
4nOHAlNzkBuVT2ERNphYDCXfkNcPIpD4LyU0TF7b9yl0X+M6PiGgIoag61514cM9qx0eyeje++7K
1vXUM/CZLmMreilNRDEjh5jKpAVvxkQp2C2H8lHRhewGRGNw/KK0UdNjqpb4x/mJns/gBbWfyt62
5S6kAQDx2TfWyL+SdseLD2ZppIugLW6SpqKngL5dLaPIxkZQt9YHfzli4jiUlCPQ9NGtWkVN8MtH
X/2005GLLMtSv/qzgU1RvaiOk3UO6oseI7v0UfSeARfk5QhSb+ZbmqCfsVNCBE0EfPiHI4XD4JUl
g0pD6nGvm//UKdolZniJNZA3C3mHR3wxddkFbQ3mAOFAOkEMb7G2zP5uO/wiP/uA6aQKRapvxlTf
aAD5UmENcsM+lX2oeWmhYk2xx4UN3OUFas3JJKrare/na9ZoTGNW/GVNyreZBhWGyKZcdyk9Qwzy
JJVz8NeoK7Yac6eQDASZciib+qjqyqFCHyFz69kxB3WlWL99Wgxo2DgrE73wVYGqGXhgzQr2Aqux
uk2CAyq4H79iGNUnvV4q9pdq60ddK/U1sqWcLcltEdyUj7wzCJiL7WTnW7fORDJNp+QDCvM17sHZ
Ahl8JoP60FAuFaQ0U3SmGQsFDtgs6wa0s4kPtP1im6W91ZqAOybi1Bd/36tUm/PUzgEmIQpL00z5
BsLhfZiR3tH/Jh1BLLRIOQodMH4CNlOjXkEjkylALUD6kyDapLaX0CCWZ/o0sDN55mHwFlfpuRf9
UzgbnUfr0mjDxSV8wrMxtoJWyfLgDJj3UjlxQ//f86ArysOg68q66It7b1WfPUPXWrUaA+MraP8h
fxN1LPaaKuVSHzreNQ2Ahygq2kNXi//+JGzFWvCJDYsq59ryJ9M/SJUHYJchYRxBUEB1ZJpKqkLn
BAerGDDnVkq5jwy93Hez6rRXqFIesGKBdpXavq0dbf/3099DJgYOAWb0S9RWmv6puoW76Kug2jSN
cQ3Soy6NmR7TKkoqbGc5GnQCOn65pegovY+juU8EPF7XBW9hC2Ehsy9lSot1XWnBNe2PaleXgLpW
dJ+UOF6ioQ9Zl7R6LWtbW+fTnFFELiXZjiRtNF3aHMufWEz1Ev1v/lF2eOoahSQXP05W6hhyqYnq
hV4oglosetJU45fAk2mdx1iopQxx7gJZRnU+PpVAvts8/PYH0vNHh3TlDiX0LFWyNy0DLB7GY4WN
zTMaihEq+0wTx8MPThjt3yDxOWmY44Nr50nHSKcl73GsPFdEJCcMdEPUrxWbxUwoj0ClZjCKG949
4VFJDtfCVtU61OyBwM45he26ECHqN2o8evsz7LtTZxrHOMo/O0W8mBHDYiOfWvhkQmealZlw0yIy
gq+r8q3ppP9YoBZNPvwWedFynhkFPV4LO9XmocnAVUuXpjJQ4Wb2WAujZzutDk0Q7Ib0R8HCnbVX
qjd3WT6soozDbaJuQhrjlcx5pIF4FNuuGn5biWxhSrC6In/p4vI1V5CMtNYlN9GsUiUHwslMgVSA
/povp+fczDb/awQ+GDDR0IXx4hY6XuPoWAplHYTuBZrqH11tnj9bOtriPBnOodCDY5A7D0omv4Uo
t2NfbGsR/GbRhHm+T68NLYIKlSpeUqDyTLPhHyQbXkf/xW7HjDGzpcTZZiKzqkukDc84h098iVgi
aXBQlPTQxe9+Y166DHyirB+NajxbWEZyoObpQhsD/jUbGaB5Gsx+XeQo0SZ89+zwXzkDPa3i7752
sNvyxsjp4NMAWOIT+yWnzZOO/1pK8tOT+eOo2/pVcd57x2FcRqhgyE8aNddOVGLhzO74PNS7rYRQ
du7aMeAjmxFvic34VX/ninKpeubNOFU2+hCTL+Q85UpIqdLQQt1zMofIsljomweevqNKsLlXNbyc
yWQVDOV+iILXemzO+fCed+0qzmoCPVGEdT1h72p0RleyTskM8FKqQxHHV3cnyDc6tQ2kcbOXRGm5
nlKXfNTNKOB+qg6/ioGazFRHukuIoFhwKlZN8612OTOyxlC7ivWljr81M7ogazk1qXFBNXClm+kr
IhvXtbCXYxBK8YCykO1rDhFhoKW0pJSe6gyNZ3IUlIZYZxN3bGg5xJVRh65yTdsDoFP5HGfqxdbN
HzdVvrTcvNdp+E583Cppp+2gaG9mQ5iWnzcPVWkPwiz3wl1jHj/lfn0VWXPsiA0InX+RwYoYxzbC
k15Dvp3QdTrSJoPwE4+du5Za85EU7rOuyJ8CmIVsgf7J2sRB8ytC7Ii6nx1k335kc1lwnDWfscxP
okYxrsnXoBieosi+DmryaMe3yFFOkGAIRNTRy0YTtyPUhdlELzpmyUrFw0dXOpzndkjuDPwbW1TP
BA3sqY47YZz5stC7jdoratvfmmqexWQnnz56f2OOIrfjt9BkJYH/8xdlkt66xtDRnJEEX7fTW1CR
hCH8Q9Hn6aI2UPZZOin9QfDeg34hQuCGnV8VRqXg/1xXSpUzv8Or5iPpDQbpGZ7D/qJh6ATbcX5H
ENfJwMOdCnIyJnFPHJVOmSgNltpUyUXTk6oWMAK2DqkAadyzt0j87abxOtkVnZR2tnCL8OSbPo05
DUuIrY8YEdUDQvqvIbVuVHPpzN4QuyEofmDviQFUlsibsBjXCo3IsevxEWK4dK1vNoRDxAjiXpuW
pQ/HAW+6Lt7VsXtKcFkrUboTgdi6vroUcf6i6es41C/T2CHfnKgag+fWGYQbZ2tmqkcj40bhVnRs
ENx+zkTaldOwUTm2xnbwpKUDMq7uaShozIqyix0jBHBjsA17R8v1ueA2XDlL149/xgGEPVLqJ6tQ
9h3HK4SCZzUNX/W8fsT8SlvrdwOVdXrAW7HdXduaR2fqrz2HVbupiuVkIVVjsls3TWzxtVWQ4G16
QPGWkddFdXX+EktYzwIAF0Suv1ZU2K4jI4zRrdW7Vtit11iGlxrWMcQPDTYdjZ5uujVu/mpTl3TX
Foi26Db8rMR4TivrSuXlxS+pcHeDdaMjPnCD+gPF5b3WfohBebJyzgckjlAYWMp/k6udnfIunW2Y
VReHNY3gkbe4llT06Mo+6LXnANVV2w1beKmTFfZHUeEsQAWEMemDvLtP0yFbivoYLj5wbunYX0JH
9U32DpOhYWJ1bXYdNk/iacIbVcTvuXglEvXLqTNKJSGkkO3tlLHei055cZnGfF07oXqGZMQKNyYq
Tc7fTlyfbUo3u7FBa0wnisYNmEtnmRnhMQvY0lrdvUrbfm1HeUd87ievWj295vMlTI3v2A3awkB2
g9uWbyH4HQdEyxRKpyxYGR/SC4GTeNNH+WzV4aGeeG+aoi+pFin5KKE3RpoaczYkF+DADZ2TZnM7
jbb7I+KOKAJJ4Yb5k4bmyFGLqR0o6AJFD2KIExIxQXBy8/5V0NXpiteq0qSXhYxbMTb+PL+XnQmv
YL/2CuCwqnCtu5vAmsh7KS9d290zYaPwNq6dm/5yHz+N1S/+6WPfJB+Tj4kqa/1taHWKR5XFl6IX
h4DOYnj0ZqtjxPBKMLsFUTtvbddtRi6MWE3fmZbwoMfEklgBmEPevFbIGVfEYr40lnjKI3fbD2Q1
mBYex+7VMop9pGh71JJPSjng/ozkLXZWpuKSTvgYB3FBQxx4sqxfQ5tMHYVoh9G/iLHvaJUALhhp
LiMsGG6Gb0DP5DVqVIohCIiUK9fhVwO7tAvkGglHqCd06FCcqWfRQE1SBdHH3daQZLIQmxGAmEGT
TMFWRieK6pmKQ5VGoyRY6hokqcEK1ebcJfk4V828qr7zqRhEuhn6F+Fio4eNayB9Jas4qaH9GpBC
llc8aSRU5Bh6OhASyVeEYzoHO0zeRIDFFIBwJZvkXJL4kQ0sVSM9eyiDBhos+r0zDgbzggU5r5Kl
UvU1qmaFcnH/V5ms7yGYD4WTciP4e9uH+aeKEgIki68pTL6GxD4ME4kteRQUeNQbAILE2fSSSzPU
wd/ssPk1uvHeFLQFTRk5DXZGbEuKTEG3AcBE+y3n/64OlB7CRJDBg/kub3Nj2ZD9XLjltvRbklX4
zaGKGFtrv52WmU2b0NV1iFuaBF6m5sa1p+pHlMzPItjx/lhqYvGbttyPhboJ0uYfTffU3cdV6Q0N
uSKJYi+DnlSUplhUmYle0KWcF2/MDoUlNA88BNXb2UYziq+sclQiY/D+IRUwev4ZWqUMC/BGgv2Q
CKVdstEIeMotRjKsz7EXpNkbEj6+i4AtwzzXpQMQKdPfjG3UmlgNHP6dkz/jwQwEUdIctXS6phnK
Vtu8gkUz1CYMeSkfCmQTMU8uOEPbuBu8EZRITl/orV4Ct9kbYXWANiVGvDxGmLe80IelTtDdEp3j
NYSZqa5DioBz7HzxHU3gekP6mNAO+FVMEkyI/A90HhJ8DllREDCpZfGr2txghvqFOnUp7eazKdJP
X69fdPhahZKTomO/axDgccafyNlJEA0OSbnU61J4RTMjCbA11vjT2BWTTaq/khjDtkzOEcs7jbvd
nThiwmFjJlul3MGXL/yhvuACO9uiqL1B8esFDolNJ5KHHR7iCp5DVSXtiu5wKEVwsIV7HQP3DOTy
0c6lMM9uqfwDvf8u0/CfriYbRzcPIxW0nipISkrZn8qKlimtBjESjfKWJfFchnPW3ZKceh/4NdVR
V+Yf9gD9GPjlR5S58Fs4F5tZJ+FfgoEVoSmICAy6z1ahEdHu6k+2jNRR320dzF4oCfBB9OyisuUq
Un66EZdQPxwSk4uyLoZtEFD1yD7eqc2rnlqvHKHugRiXZJ0d28a6czM/5+7LmOjffcmOlSTNO0DM
oLWfLhoCT/WBdyt/+vFZt/geOfWya3F7ETGYm5ZX6pCroRz3Q81Hr81mM1Nm/5hwd8I6g2j96+mJ
6QzUva1DFBLDjKLp9/5CCvhbl8A6+UX3TlbV2lS7Z1/yiSG2AERVV4aGd8yPtJdRNT8SaA87iC+K
Mv1rquSlnLR7a+KN8tVbOS8TqmvACOQMfW7x4s5hNEnngBr0Lw7UVFQPuEcBWRdVkn1E5QYhD9lP
6fBRG8EBUduoj7esKfeGBmRfdl8Bp37DZG3S0u48GuIwhvpdJDbhtFDq/AaFNCarqW8dpiQ+tWxX
avGVnDXPCQ5uw1JIT9dHMIjfpEQz01U3p7ZOpMSsCFs6X6pS3McyegM9OE1GtXTCE+Tuw0+LM76w
S+2WLxb2VlUSkZGLT+RPvxHHvnqUNyQ1C7ufE/4N+YVfhH7H6gO1H0rImqG6YWNYosp6GpTuQ09S
li+t21N+tdB8bV9TL5yESg1izwChdu84XI+J2u9/wt64JQmiy3hF3MdnPV/JpskEoVdQZ0i76az6
HPWCJJUBiQ8bsG1cIlXSy5hc/ZJbstB8CVeGpEY/zuswlUIrBZjDSuNPSTQllm1P5eDl5YXkqxLa
dmz9feQAIcrwQAQdZjPaZVk4XTu4x7rbe25LNEE5XjpLwNCHzVyaYI3eYKoeziETXIy2yjBOv+JK
fVFrQodjX64CK9U9feq/M8NA2CCfE0qj+waHgnQTihPojU9xeqo1d1BIkzkhPrgF5ySXieLISq9P
8R2t71taCQD+oH/xVfXQJVuZk54ZO0+ugwt0nPCB2WcCZVCt9asJs3fnvrXqIycQNFF8IpyREFv7
wjIuo6U+hTVhMGGD24G0gKKhFDzbtdNy6FU2HLFsNIGJuNrEMliHzrgbpnalmiXlB85bUyenTknX
Rbp00/G9Rd9PHhquU0cQ49L+ulXJoUFHAtrfRJMiLOVKiyOJuzjfUmh+1CMbWj8hQS3H1Ci6f2OZ
/VZVjJLd57icfKsxKRUMfTTC0rOmOExldT37uF3CFlJQe5FcZgW+O8DmKRrTlEvqA2usS8hPyVJp
wHQhsu6d82QS0Ss56SaF+l1m4pywRiupmfFlzXrMknRHu/zolbrz3FS84iU4kAZIhFzfwuwn4bbJ
yq2LzM1zIhTrdQcX3ImlMhDilBcNcst8Byn2bvclnoPyw8IfpgTdQx+1OermhbwHtL7vUIV3wQg9
6hYmZ2JprWmjwdWk8OVKkX0Qw/adKtaL48eHOjCXFtQTuvSbQfy4U3Ih6/ThSrFxe5VbU6xoIb8U
pv1iI1WYTfYZglHi2aiNwzh07TPnx2zdH+vaSO1Ty5K13xbVMu+jhyXDu2FZ5I0Z0lkMNSJCS3lv
KOgEooxPqUN2sNV+5Ghge7WTC5e0F68yynsEUe762jUym+9upIi60r7w0SwzbcAFb+MgJP5s05v6
bqxxT8io/2pLlRLkcAPq+NAy9Qf1eI3ROr5gqmHeh7PWbPHemC2yaH+tS8DUzHonEvPXgmQTL7aN
vYgMEiQudXlVvw2ra8E8EpMwdecpHmyyzCkRtcoCyfpAHYMZmgSbMKHHZXsqapsQ8vrXUat7PPq3
yUaaZlX7weh+AcNmAImKuxxddxxdtZZAA8Xn8KVl1ER2+QZh4m4U5gspVrDE/W+mxb89VJBaPQYV
B1bg9EdLdzFn5Dc0/bdcoR71P38Fh7qC0AH3FbFm24BZwqdQtOBfGhndTKVjdrHeMjW4qjg3PJYE
MgBxQeFSTjUW4T79abOJWY1QRw8VO0IcAlKcjoqGdGKQ6OiEMSTqooFE9fmFQQm/W9R13tQVn838
XiUkyt+rEWSu0C9BT5iUy9FcVRKKHiIaWIzqkSAUWLAaoa5V53ESLaTJqE4IkTanZ+5DffywG2WJ
bJhvV6LUEhSSq/oMndohkI8Gz1QaXF61oaArjONVo1NGLvLxFQeNv0AnD6Hwrsmu3he/OGflc70k
uBROcdCzW1tG1tpg9rasKdjFkeNcgjLy4jr9GftSw6dcbfS8A/lm7EdI6FTLoatV1uHgTai1ySmG
iJgypalDCZQT5YTTOiIf+jKp5Xk0EZ8o7pAtp0Q1dmbeA9i25tok/mXDRdKtMCeRPu2YD/oo9oYv
DP7NJgSY6N8z/VNPEyTZaud4kIhnTSqnIZl12ab5QrlDCjehg3an2SMVzgog7h+3sYRS9neytHZW
rLR0C9RfbfxGctTWNIFcY5OQVgw6RzEAAYnG/6Rw+MmtOFRn4znRkl01WhRk1ge3xeqBTIIJe+fH
Toykw2HL6VAd2IDVTfdcCfNDRUpiDvSfUCzYrrQCYpVIDOIWh4lfFurDTqm+p4H0LMI97oavzb0F
r24ZhgsFmeyLKOCp4rKzCHRX3gaut43ez1tSrm1bK7tWsXJXwDuF3eM5V5L3xqhuajD9hkFee1WQ
IvCXu3pCSxTo+3Q0j1UgXlri5CxJtRL5l7Lz3/u4+hJZ/t7601mVyiMrF5UqQMpBRyrJ5pBUE72R
yFIXuItXo27Cs0dht+va8ikD+Q3GkckraykwpkiysN1HZLIt04CQrlAFYLSS50oX7xYxfXXZ3CrF
/5fa9tourG1MctJm9AM0UjDfxcDRY0aQFyW3VZfGrwmTmaGhZbFIJ60qmLioqLhN8IoeZXhtA795
nhqXd5Q4b86tGqOf1s5xm+rY64wpX3HSiZfdaLc418Rvr1E1WmpbEssef/+JjV0C9Jf1mbT0TeJP
dH70XApRLbn+rDvUVl27IERxCtDRVSBHSEmCSeOGK91/wBe5VyJfRAJRzQwQSd00nM5vd2u66cPw
bU5nNuxo7gOENRtdiZwPgvQZL/Ozm2Vn1GADLVIjIH8qWCPVslW29CJsjVElBDys/vugzU9zzYI2
n/CJ+Bq3Ho3zSQomYRVPVYsolsYDUvk55jxlFsIe2apUiRAucvx7YOiTBBr27maCLjyDxZxIBsUn
Ujse8mfQ/C7otxhrUGqANm7iySHtqULJG2ulhkmUaLeUFXf591oZPEVFYz1xonytnDJfFHbQ7fWq
Ug4WN/uBHM1ui8//P8/+Xvp7UOf/4v/+s7/XXDA6z6pIr3AinwyK+cHKw2lVRTHn3v99DfxXzkYk
+fT/vYbFJFpUdJPjtiWBsZYtYqe52aKdnXxaBxwH58Of/P1xqfXWIVBJTlAMxVmEfl2f2M7orhJh
t6CWsz79PcCPU9RQZz0KAYNC6h6b8KZJQPw6DhKgtbHO/Kpn1sE0eiKSEQgj398x6KGRnx9UMyWt
R0UuNT9TasXfxV2Id3t+arATtx1vL2rDoOf0F5CLg0UYzGaSRwESe+zj8r8/tfNPf0/91DGX7oSs
nMagVG5amBXcU6aRrbQqALP6ey67ztywgSKqCJRVpOfOvrXGS2mIWTejNOaqFmzI/3leVGsmtYji
Hbyl2qTG6sbS+QVSzukNCunA4FANMyhx/FBPDhMbx/5DND+kcIA7g9ArkLGW8oKct+DHKYSIGVKV
GZpat4ucdOX8FW8mY3Gi4aN9Cnl/V32CKCuFJnb/eVrRE+AaxWF2t1EvqJ8IwBYXe5gEuNey12Bs
IgnAYdVGvA70vj6TidNsfN+g83nOiPl7GHw57U01O+aFWz31yD02RSY+OifBhBWYU/X0nx9d21ib
QsrDWLjhqZn6GwNLgiOJZ38v0R/+359cp3nKK+fcVHq1IfHROOPZN85/P9VliT5Jx1JcApFpSSIO
oVaKddAm/TpQhf4oLQAoxNH1MZqfjt2KxoPw0YRqdWIYyry/l7NBjTdummTrpssUsnWHf3nQkBlH
hOEmjkV6N7u42bHdI2ObnxLtXeAdQhgRO8PWbO3sJWwV86aH/4B5OOwR4fAinHc4bHH7+2OE0dve
zFJ8wlW27o1aWzMzq5R2f1Y6ZKiqltPez3p2fxpcO6eZPlEOmgyPmn52OCUSnhLhG+2c6TML8Jw0
Tb0Ywik+dYUg8t8NzJ0dTdBsVc8K7LvyMCUZhCh4RxexUDpFEO+E0lg3QDN1Z+CO8nojsG7j/GCj
qleG7DbpAbrfubHWzOMtDhW5GJTAforqFEm8w+H976muV/PRlT8g50oi7IjDtVVUswhU/mpBnu7+
nhkRfVjSwvTZ5giGE8yJUHdBvhqS6eqYTr4LhJMejIC2nS5NUQ1N7pZsg7us9eZkMMydtDoL122l
UT07UtVQp2TkZmjUhDRCtCI+i8nIuSrNimRlG2RaAvvmYo/Lxd772iD2BLcf61Rrd5qoSK7BPnu6
/P0YjgH5MvOL+J1bok7P6HwIZJ2BP42/r1ylWk5jg1Ie1WaoLnSFV8sxxiMLqOUZadO/o9pNt11S
xciOecrJ9+jw/99GsK99F5hrK7GcBY69/DMmpwn1sf0N4obapi60O9OIsSakd/K4DVncaBJaxFM/
fsQqJAgIyHVyeuvp7/WMI6UXEGmwl7asn0NSYoos86EwtOo5Hh1IJ6OHmCkSg29aC77UxF/XqX7s
CbjYh/CZF8Kv8FU1chmlDKphrINL5iOGc0VgDLGSYuXYVo8G2lL3NAvlWxaAdS3j5qCajF5/Dw0K
2gOZvtyy5DHYTFZHezhKcxqf/p64WV2xfJK6a1VptB7nv/rv77fkpB9c4yuzTEJr/17qQR6YLH2O
tLFG+9XQn4uGiCvVxNSsw5CMYgTDK5zfjr0zUByXQqTgKZnzPUPuncR3B48AVnWBal0ufFmSRmbC
hVT4dg32gnSQ6dZAHibNaODSdz9xWH+WJspDhJmA3uoPDovUS4ZBelFe/PvnYo3w9BFAMTGJnWWU
Xdhjfu0H4hnG8FgHxa8kDttTBvMdWtKLJbbk8sfu/Q99eI4HvsoUfMfDa8gfstETTfFoU3ivJM52
E33uyy4yXwfGKRQ+X2MK2Io5/awr8wzErlapCstVHV/wMV4yAbA1ZTb5HvkzHQaSxHZWM1Vm34me
Xl2DKbeHvB67uxNqGaez8oVQ1O+CTOfK/0mZmUWafbBBfIyIWHPrX2a7nwrSNiKhxcXvdoYLoK4O
T9nk76wapXk6vKAlefSteA9V/5jY5drqsBOEtO24V7L4n7ukXLNBQ/qU6j9XIm7TLqyqdBlkwOET
ILZeXWzVv5XukbDNSwHhhoI9XYrMyUF24hsGkCXa8W0Tczy1AlBtEd3UGdUY4s5Chh29JSOhnY38
slOQraRn2DLIKCBcFlUZzqBlo2OZV/WPwgo2mVscaKV+RNkAOhH5V9k0VzdSlm1Og09efRKqsu/t
fN2o/VY2Oem207vexoDi9XC3VHeTE8XHsnCuTO7MSvQ3zjLnzkrvbqqdkGni46LLy0jXkDZn+hSM
ptq6acbZuEaq6x8pLcTgp6xElV2msruYGlELU3QAnDrhbF9qNlpVjP+VfMmNtzHZJKWxlGN10Ar/
WeoFsoPotdeDw8g328NvNwHJN9TBHzGGXnNNew0CUjwT7eajs0Hml7zkdnAO2wy0QkV/0UNch4ha
vXZyfwbGrXhULuqY/ZSAfywTT7JJsTOCbmXZMmqneq6O+CRnvPYaSS1Qj+miiO8yinYuWUlicgEb
1FWF1ICc8wsph1vSqJCTwyS4BpB5bATxQqj9MY8i+nVMeQrdHEtTp3/k7P5e3lmO16HTztXylpzB
UuFe8FlM+ofac6GoMZI8LsTvBlNDPFEiiv/US7l+vFiQh9zD+Mnc61TQp6b10fDX7sbs5XrIio+8
DEm7NpyH9OsLSt9zYQ8Pc5zunFRo0zsTqPhNE/OVnKsvkWLrwvdgRwyOhTX+St9fsByfFVmdEvIV
29ex6nZhW5zCfnxpOzqApvGRptpHY42TF3GVJJyNVKt/Nv/alvpuzaWwY5/7kXYxLVzlQxdk8Wmc
DyMcFEtDJQGk6V4MqzXgttG7RxaZdCQlLWXEeadAG60Bq4MSA5Vp0kJWe7ItVH2yzDgTDeo9at17
76ISIssDVw/tPoyUYH16gcq31V8yFSxQlPpSuCDpflYf2V5Pwq+0vY57YlMQdrKgS+BJU2FRrrnk
AN6X8GpmcqwNjYjv+tS5wIoDzJetcE1FKmsCy5vXZyxvCXNNK+UzVt5fUdjfToTJEII0rJCKRUrx
DbqrHyXODqfSRvzLXthl5ZPi9LcKfx3Wy9BqsoXILGMJeUO2my+2QisfypiBbbH/QDE1LfIzgFsl
W5gWq3Db5MQ8BzG3RvVS0GlP1wR4CucFzDZBv8x1BlYVcgKfd3vrnDX0brgpnXqEr65XJeaN/+Ho
vJpaR9Yo+otUpRxebTnbYEww8KICDii2UquVfv0szdOdO3WGA0bq/sLea8+TvZNVfCi6/KcRXrQe
R5sRrfOc4E49jjR4UaQNYSqbT6vI7q6zLUv/PdULtD7ZsRiT38Iq/VVgMmxeJiAtJUsKVyLSfmb6
fy5O5vSDzb5FGPlGuOKsM9ERuR9tu3dYXh9SNr/m4NobhXDMmzNgOixsV9kMHNew232biu9hNK61
2X54I/c7/PGLHXcfXtsRUuf0qyzLWX5449ZyEMCnw1zuknbcNlGXPlQF7LRUBc2abSicPet5wjcd
oxiI2Qr7iNlYY07DOh+Cc4ksHbPcPslLIDsBi+L/ZwP6INeZr5+LAcBFEoF8ZFu+wQmFXHJaxJdh
F2AggNOsM0JzfISbTE+JWdRYm6L7FQ43Ge1pVJNyV5GmgSExXwtySXYQcXgTOBcGg5w7NwuV5/Mr
LjVrQz4PijO4jrwYJyJ4Hqyg+EIGl6AwtG5ZZlvrZPYueuEuQ67uZYL0hj2Sv6tx7vi8VpYHht8J
0BhmpfHlawG7xvxDeJx7HSboZJ4O//+fNk0Q6nOroI1CyMfcR+jcIMLPP4eoOMqsONkpxwEjuW5V
z30Be2MJ5ym8NauyfdrID6SSScX6U7lQ8+OyeJf+tO6r4tfVeU9k8T0FSMMgj9war4zX+fL1Z5Uc
WTozsTR20eJZGmFrrRMsKStDzR9K+0t7EoNAzYgKt7ejTqPGunFuQee3CeFcwXwGSYTKTKCU1GxE
h5E23qJ6ONCdugf+etg66Dtbe3z1MZqhBLwm2RAc+6wb9wBO93lLsphiHlSnjXYduEPNtrAffDff
EbWEODptvwtm2ZGLYLwwoztmQI5LaMvrRsMVpVjdPPvWJNZGCrNw+bzZO1UbHrliiz9rOhcjaWIq
5gXodZtUAITdKQGc57zgbWHyi1rAzt41x2D3XvvbUWfnM2NuANkx9/vIl+NjZPwaIGd5mFhLaIH2
lkPjOMmof8xTvTzb3aBB6Zgwl+cRK+clzC7wSYlkNcUSOXIfNYeEvodMb8mwntV+Stw5RDhwsUhj
ujTk2AIzKqFMTQHJPq1b7Cuv+FfmzhO7pvk1KooirGX0LhMPL5ZHUlytFX5otpJ9S7vP1YgE2qmW
FSYGsOwPMxNfVsvylS8je0dmz8ze0gUtaAfsdlTSANbXmZ7PHrakCVfQZPUfaY1RniFF8QYZaAWs
P4IK5hTWW12rYpcOmJ1GqHYMtMAejZ5YCtUEY4dHiEVU6+GkdC8UfbOOLZb1dVIiVqF6RKfxRZqL
fjO8ejVnd80kJsIGZikz/bOYZ2L2kGwUVjWTjiCPqClX3CfsaKIGoV9fnjzoV8ak5kPTCAbkk2hW
dVUFqCq4MpSXH9hA3NMB6L/byPjqTBsd49DEtmMP3yveBfjkcqolzPyPBkUyS69iCht9em8bPESW
/E515Ty5i4iqHuOCJpdahtzamjwutuKWPjHqGP4PaZIhLFTq29dBWhwNsJSRzMBW6Olp0HBY5x7s
4g23H5q7S+6Y6hPc0KMotD0bYO0jaIdgo8MShz+Kw75srKNlDthn8vheG8GPDSqc3NNm67aAh9Ou
++UKWcdmfEkMB9FTm4zrWbRwEe3CDWsiOvrGh5Fr9k+pyVDIIctqVoTJWPaIfTc6c9Zf40SzTi4t
SFiAVwojAp6GOf8sTKVOUWBcTNsxwm6CjVBFbvsctzaqIYC7ic0zZsDXnOP+H3kRzyMAr2Bwh42P
GB/bmtx4QzpsjQldwdhsgwyiaNo6+7Fq4GMiypAjnzumHma7r5FVJZumibNd7mXvpdTfexn5YR0P
nC6Zc4stYFMMx146hzqvVz4s+6BR68Tvf7vCHbfYUvhUHcJWR+/gBc1wFH38rWRKnPshKxBuCO/b
seSp6dU+1ZM/zPxHUApRiAiTmXcB/rnNiKmMuN6cwCuebH3IAHIKQsH0j0bN+g3E6y5APtIHP1bL
lT+URIlk7lNnu8kzKisAvzj+OvnqyIAwSfmZSg9pWf8oB5s/zcHDkYuPRpJWv4gIi3Bq8M1k2I3O
Oss//rCZZva1hT7rkpZxQI5arGWZByERKvd2mm3ERNZXzYSvK+jn8encZ5SCezCUL06Xebyu9Ulv
a1rJRsI+zp8T6uqHBgFVUWj/TC15th1tp7L6zml1S9LODPtYXNOuf/CtxbRaOz/VzOjdkt1DUf4T
TXNxPvkmYwYAK8s0h9AJUuuk8eHwXHrFRsPgHmYtV3HPEgyDj1eicUD/sGblmGxmSZGMlPcVZdyp
ML1fdO79prRt/mAbMUGJieWyK/seYflmQ/UmdGgxhBfx9UyQMVWNDatqkn4d3H1uOe5ffPCjVlL6
waOY9ZU1EUw6dGl8ShQCqJz6LTI1bc/WUruB2ae24wLLHNfct/PI+0uxEGvzSHIsElzhu9VjgvFk
7VqJt7GwPa3SiX60KVk5d0Q5w4/ClNUhRzhYdvNJhUfskl6Ph6QsMPmIgVreKnFa+9FtnASNk51R
ZkBFevcrhlYGi3UFoGNniYaKIzjNcGZUBhwyr1/yUuuxzz04JhamT3xGnzKZToOssyu5nH+Z0Xw3
tr9T4ygYTyJpG3oWbYNmTDC8bBs8x2PHQuEFPIh/rGsDWdz8XhsKwlUEj30eSYFQX80M7oUhxAVJ
5HvkYqZvWWXn4mLRNKyCgZlZCcqkS9KvTmfJyZIf6JMOaySuuEzQcLmqlUBHqAaSDsW8pZ2E2yY7
IFY3C/fqpo3GP1kHMDhZSOlz44S53z50nQZIRatvlJgsQLTkNOb6D9oERFpxtxBdYOrgxpUVrehn
X8Qf5iDo1yHGrbCkecp4jBgyOan/j5A8vouELWHcFGE/mc22Q9a7mYxa7c1hcNgNyU+Xsda+dQ50
KdPOLiLjvc+83RTvy7hpPmizSLWqi+gx9bSI+Gv5JrQMslLlNVdtMssd5wavnoOBPnb/0trPNh4D
jFXvM78YBHXcpFXBTgUSTI6RMaFRdDOF+8JZtO8r+pw487D6yRRglHMAEM0Sh6J/M1PLMTti52UF
ufOg+2pXKYTPXEuc25q+nc2aQ9BNn+hOB5RWLWO+6tHtg2mDz+zRaIt7ys1/cDkDtpCpcZmyowE3
lpkHIax6y4bmHlcdVKi4t16ckf2hSjo6p8rCjRQ5L9IZpyNw5p9xqobDILtLJXdRGX+kKnuKa/ni
4MTNoNZmY3Z0LP8jmeN3PMMYZJ2Mv25oX3ynHxaP42pw0UX4DZY5iQ6xj6l72kLZ8BtBQacGykEc
eyGyf0zr05KRbmQ0T5OebTGOXUC37BLL0EIzTr8LkpU6GCIl8CaTQJ4QMDNsO5+MjRb3nS/9XWe5
9VWW8sz+BmO809M4tIgPlhV9NINGY8DXrLqltHSGtW6SuF0M87StDeuhsbAPesmLM/lv/jgH7BAk
N4/u7yLRX1p9VweDglnNAxvPU76ZIyqU1igAxgQBRjcfwZDh/sRV9EaU5iXX2d5WFSwDp/O2ap7q
lRa6mXfNGDtiDceU5kRlyJqz5bUC7NChXE0jdXYwqHQRnYMsvB1McK5tMVZELqPDn+38YZS4rfLA
2M+LG5BTHEzrD7QoB5wBushJE28dv9fIBDZg49aKLWLYIUOizAktUwrcoPANmb7AB9SOZjainU2b
bjcVzRtqNbaGRiDwG8CVNXyFU9X1DymnKk1SidlgJlYp129CTDBGXJGFY6n7m2y5vhwvqfcFSY5r
vesojtpNqQ8LoW1CvlSeIrsrr4VvHvXF5pC3XP9OgCbnECPww2F8cnSfOUHTTswazeUeUWcY1WtM
2nroy5pm002efAGHmBzVYo0QLyRCozyXAdlOLKpL+l/vg3ymsA0WTmkSrOVkpKdePHOIcBTE8HDQ
buFKWuw5gc/Ir4i3yy3ig6jSMiC0nUVnWVuKhDoaB+bh+FLjK+KovSV+MFXXcdFuzVwnfbq7ltJo
sCTmh670cReXTmh4bsrykBtPpe09q7eZ6FF+BbRXWgDsh83y2h8YUeeNZi5zToYaM3DO0SKxuWfH
tUo8dgGWU+9JD6u2E4NbqikSKkWfzyc15IdE2Iw8/CA9m6ASkiEKLXIP0TayPB6UcWmb7Ln3Er5x
d+4+cD8FYAt3sUyTcFaPXDPBMSbK2yYFYuXe/bx81TN5H/AJQMl6S2Jjg0HvtSBBde1FoI3K3juK
vKr3GqNW3+ZNozKMWeXifhDl1hUwZ33+43q26PYi2FBOPAbbdMoNxsOWAZRoAtHjTuqKwyg7TJUA
Tes4EFbxrOeV+1EG+l/dlOyt057WaLlD/FvgpCAEPLJ3vDr9yeYnScUGlemzKmyaTXt4c6wsDf0G
kUo0kojX18nPaJt30oXoVzuxjRZuTRkmeMJWthV/5tWEv9qone1kpg0PL+xSXS5wnK452Ok9nQ8T
y8xWec+Qs92NnsHRaqvMAxHoUm4x0+/LIN5lfo0OIGJAkGGo5/YpjS3zPB4i+Dep3zIq5Ly0Ck2/
mfrwT8sCE+hLbAHKYBlrRzm0z/RgT8PLVPn6DmWHyfZKvPKEwFXupYsMu6yoZAa2LclK7w3tEmAX
fKjG2kNZ7Jzcsr1h5MNcr9N8TNa5NbLvzOVSLaVGIhy0Ts6UoQzbVN28gAY9MVLY6Z58zWvkfDL/
nByKV0xi59L+rKOrkVYfjFbLoyHcX88TIDZYBVL88jw2/YatMxEfXhO6fFz67Plr36DjKHzCIwnL
7cFWsA9isFagwFkE7qy/Gu0Bha29wkBw8PUInQWAi5BITziTEemgYiofGK+jE+rcf3rsPGCKMM5p
bVzKCd93FjdRmFiXZphZhiAc2Oo8GO2wzMOtZ0mO6FWC8gumWZLAfuxqazgYavgeBmGSrtS9ZXEd
llFPCPpoTDt8egaqQmPEsQQjyJWZgSCTGE4uwXvlijfTLWPyHYynwRzPTov3IxqWXzG5arg0KAPR
g0mLfsztvc/CIYOJQ3UsvXzjG8UTacWX3gvgpdybuEf4GjU53nsP2cVy7DybyqDYyTC9WGa6J7Hw
1GmJf2BRiCYQhZ7v7zgG3gAdbrQWQV6vCIUEFrgzGgZ+NvCno8/zX6d9tImJhU+0/BMbKb6vofmO
ZEcZwtmwJ5PxLY8zchQHTrmU8J4Zagn5UxLX4ogTDLj5ZYz7Q+s5bvjRZnp+cCqnxEmDDltH+WkE
T2jxXspGgXnN0X7XoUFFFCIHFVtqd5Q9HLij2zJ95J2PdGLxLIiYuFXB3xlTv5/j5mxip1g5kptd
Jq6zabzmgiZnrXk4JwuHpREecrYdAQIkZqHfQiuCM1qfn9lKz2PjfNUp7W3gBMS9KhAyKh07bELF
ax0twx7EkcxsAbrkJwOTMgSu+YOjQ4Go1CjOm3rXM24zOiQ3XUbuFt/gG8Kvecsu8jA04zmOlbWr
AthdkMb2lBAPrXbDUPnS47t4teoOhnPA0+dExluRaNO65mFi1MSyH2VO5VmXjq1GYCTiQGAqwxH4
J37vxbRczouNqgtdH/o9Tk8cvIvLPii6Ey8vc8o0+YXnyEpEaZAsrWxLffmoJ8mWrDQCrV04KYNC
DePxsVieuYUD7u/b1n+a2/EDH+bzzN6GnhbVPHQfza/Hh8o2aDz7IQwGhvdx7vx1fn4L0l8/a79m
mfXPUb0fEHiFdm2wdfDkjTndB16l05QzbB997VDaDxxY/U5j/UE1xq4DIdwWGu+4+b8PwHZVBc2X
Bm9hC0HllNZe8qixCSb4Ax2SsN/q2PlFbUonafr3yci2cwy2poXLcZCDYz+x6qoYnP0gDoPoHqH3
be0HHR7o1Fd/DDGmY2KVYPijKqMuAKA4dM+ja9ebhlCJvTNqc+imkJoiCw+DXRrQs4223yStLTjU
b11RVZtOaVY4OTgJbLgYHmOC2G+OyTxfs6TVDp1xJr9WnAdfPFceOqYW82Pjx49DGuHNcT24xBg1
RYawVznZOaj06EwkyCODNQapFowvJxg2+FLuozZYh5FYqEvKFyAPc3zLIyc4YyaWNUOhqYwq5E0+
i5tm9BB1qX+T1+KFQWEWqewWJP5LDfdmNQ4UJhGFqWinteFhpJhH66eKzV0xM8SuWnM3lPZjKzgS
BU3kOIuUahgm0UzSSZAt6eNcxo73QJFdhYOr3momItAJQjuWSMYTSHGdrMAmQwletTK4aK6+cWfT
Y900c0Xq0W9kp82tgJcHwvrdtXNjA3wUr40GXQq2ICio0gOkngWPWqLwsssNwWBiY2ZIY7OKNsyI
MgYj7BfXgd2xJRFlGGmaEZp6s1GF0Z97qDc8JcYmBbSEFhajWN09dJFGld0BtFcaRZvoy9CQ2VtP
tb8OhI+ZMnY6vMnzczVYtE8RWd5Oo25xqU5W5REfwmYfNl3o5yy3+MBWySC4/8rmTrO+jBWCj9gs
9gOGe3qZL0uMxF9jroc3x6w+EV8+mYR1wdIViXNPcZcCS4zgoPZo41nIccatZUVNrPsAjhGXdFst
Yq5D2y8Bsjg/bPBcac4nl2Q+q66DXeGWw7qyoWGVMcsxwOPvaROoXf6TBkDqMeu9dB7qQJzEZ7On
upqZP+jWHqyWQdlc41C1nc9EwH6f53OSz2DlwZ3IAVfu7I3nKK4OINuT/WTNaOx0WOiD3i7lKPG6
Kj5rGtCPYWLBJHA2rhUqnZR9xdqE3rTKPIxkySh4u8nVgQOPRLxi80W7jkgRX2E2UStlucIBWQ47
r2h/iIZGTo/dF+SqA8tAPXs5oHC9itFYJ6+d2fwkEC/C0iW03aDu7QcIB+x3tdXsF5t8GHAsdwHB
k9W9irFnE46Z4LW09FDGwV87xjcpknvjSX/Tz+WlrYJ3N5LxOmYwK2uJj2zgmTPMqtjVDj4xaKh5
qFp9U0zFZSLufo3inhs/YKmKgHSAVLtrGxvSXTC8kej6QeRFc8pNNW2C7Jqn2kUU4Gimss4PTS/8
NboeKsiKf4rMOn8Ncvlkoy9G+sPNOy7MeMxg1xRh6namLWfWNKEoEHHY9mlzYCoeldpWGFO0dDwM
VGHPrXuj+WF3vhwaBu27NJaJPFSPND/GfnYk9UPxb64239W6atOHoYdpkLMe9JxuP6ssuQzK+4tt
kxRcz/5jLwBGKCERvg42eKnoqVot2CQEGIXQljkq6X9aDcZPY55nHR+KVXz305LzsOl7LYRi81gv
6w4Uyc/Y5Z7GMbv0iXmAjbH2AnG1RUvNi3rVaMwvbcy2g/KXWuClK/GB6Vub004SnZSOw57YqEdN
utC7Cye0wQOv2ZDuyzln5UZrHKv7kCawbp2j3vGj5tpWFS84yTdaYu9KcBACoQOc0qNkuM606pi5
ck/YwqH0424DXdLNX8Y+Pbd+9TLH/tUbvDtZQG9QBelr1LHINtlUQz9hWUgmBLWzffT96KEwmyfw
9Cd9qg/9KL9zmsIObRo15g9UQntX6e2zWzCXNbEYleflzy3fYSeSs/Qg+eOpyfX0n4cSLvHIG6V4
F6sg/1Quf5Gc3pvaegGMioYDSoSyppcR15Nkzq5ySpRyfnMC4yXIkmY1lc0v2R770pieURg+6UH8
SirBQz+/51Zz9o3yUWofrRWcXVfc9KL8s0yDxKie17hY6xi9IsbL7I6zIblq3nRyaxxxth5mqKvR
4T2Nc/QOaqXDSZuq/P9PsViQZ44kvMc9tZjc9XybJ/BRzfbFHGEWtumeT+US4Z8vMU9o5R09RMiR
8gitGhTjDSrcvmyHo42DPqowLpEAZAb9d+41h+X7QNl0CbBAjOSDIFMDtF+9E+fKqKzZJ0X1M1os
8/0KYVQHVgLX3sR6d64uQlQHAqbAfSePfsUAzMUKWg7+C7DWp9G3Nr2RQiPHXazDuhvinyKhs7bN
tWc7pzhwAUZw7Tt8szJ3cjALqBE0vb4FguQ7fkNO0D1aLiLk3CufxGyekcslbvZcxNp5sF2TPMGC
MXZ2FQ3La4gsD0FaXEfThKCEL92Y8A8kxyZlrM2vKOn48XplANwdngsTV2ud2S8LEmKwxpP2y6lw
Slz/OvBKYQTJ6dUCePDghGrLx/fkD2FfDg9cNJ/eqB1FXV5mZlvpnKCI6T5mYT3U/pXP5ZQn7oNR
BldpDj89zVI596cB1EKHs8hfrN3q5rYMep2YkW+/dpFBlTZPSTyiSgobOqhaV8TV1a9mP19tj+g0
J91KzB5JVx+ql8IqXoZY7mfbeFP2wRL1X76UFRMxswxNWXkGAaul3DkkaBak/xiV4yWxJhAE9kNk
CH3ZOK4pzVl41hAblzk6C3HcvlTa6aQBVqjHdcMce2WVUckKsmMYgIo0N+FT64cmQ8U5H+o5wplQ
JOtGsgEQUbE2m4+5YHZWBrl76IaeU5JX6zD2k3FcihCrSj+6+kupHn2Yj9AZyAu1tP5DFMenk6JP
YQWa5zYJftSeiafv1eJtFFFzc6objOaHKiNvt5qurVachSNuMQrSLgstK2OzGvc3YLNOa+1qBUTY
dC6TZbBO9+6pbR57v7+OTvkE1+IzQoKGGmVFHMeOnnQPw5ysY8alxAqudBvTDHuwjGYEdYlL5EtM
ebL8db5Xf2CULwPr0M7Gzpuq66Q1L3ZgXRZZK96G4FD7wQoczuSDBNTlj7Kd51gbLpa/8fiBWku+
tiVzSbtfj0pe+7ZmjSPQDpmklBrGvTCafYeiWMknVmch7qBPs+Nejsror17ma6MAil+RDl7RXpbW
E4P+1dCWD11hXFOtPGi8GFPfXWwtPUe8eNDV6BEQXBTmTSRIogrYzXa6TVvjkhsor6GplJwnngjY
+Vc/CQtIRv0RNE8a3+RUa85bPVigcNs9lKQLPTPSrLXf8XFEA6YTMjUCJrTLh5D11r4AVD6xbKH1
XSN65CY3IHuhheAzyAcEdXxrvnUaAgykbTpjVPeYEbmfGsleWLrb7AMRPDJG/OzIC9kS8DmzNVuG
z68xP5+ejbsh8x45dp9Nxzj4kLoM0w3B56FGDJ3J4qzFjpFbF6LtDqIHX6qnl7a8Vbr/5ytJ5z/m
ayMhiF5Rt7qF2pHTQoz81W+nc0f6yoHhG7GqSftEmBAG6jYvd3n6mrES3CRBb66lXWytfHF4mG21
c1yLsou1VB+03kqxQlrPQfNOHD12HlLMQseo7m7GsrrOEDkxJR3eauHeqlF7hIiX57QVOVjCVTuN
IEvfGXhc+mAgyogvJNWvacKbaATvPwMb6QGt0dSNIFptDcmSm93whjVUzsg7zNNjPnT6ptZaXD7K
vHez+agbICcoXmriqVWzMga6hUpBbpdSPSfG/DXVpHbpPaYCEVE/j+Jh+d8MMNdQoc/TxRaLEVeD
phzkKtJfm0yidd/6kx5dAD+cBv6A99SxAmfTp9p7ksM9c+zkZLJhKNozKZiISIon5Touz+8M5XjW
hwOCJX4PZkpejJpx8doF6+v8y2gwuCB7BbyQejZWn6i/maa86aOl1iSSelC4t5bsfxlb30jE0ubJ
upjqeeAJCWtLY2LfIe22GIMnU7rCuBcfp4oxVex9DyBXV2kDH95s4I970sFNDma2SseTqtzszhRt
19vda+u1JwDfw9q26ECIGDdYfBL2UWX+V4KXaeWoeZHSVjGAtfZaCOzNhO0CXwWSb5Zs3SHXr/S7
VzufnWd80LeChs2z5uira0EA7sqtm+uYJ/W2ltWTFSx8VB9yqzCCD9/q/y201SfdOehEtVEHMlkl
feDXxDV2iTrxAHPoFTXarWxm2m83+puAxGdzDT6uppccs3+keuEdJOgUfT+16/A+Rx3gHVq2BkbV
0u/tojoodyBYkQ523jm1r2O3eCMV9Ko69reWQRfYtBBVIQgQsGC06zFLq7NI+2OUIhYYWNasWixU
uLRaQsP41W7ISWKpmYBgyOK710DWNV3Y1dCj4J6GUYAwlxK+MsSfY6S/nRvFO98uwSCp/iadfDqS
qvA38JXWWUfKs7SzSzxzDNg6U3CX/BLuhfhTVNxiDLZv7FvKtczkv7gq0A9r7o+ZaRVyNvlAvKOz
HRpu3lbWJJ7k15Q+Zd/RbKzbLrY3GiakLe5rwQPlHqXh5XDY8xu2h7OkiWC7aT2wa4uPeEGhGad/
jma7K//T10x5WGp1/I5gjhtv01O3Hhs8+KsxQ+pXMru+6ilk/gLpFRuKm/pfOKf0nSHhuVnHaKY9
jcEs7i0U+mezMF4GXGXMZfCodg1Hia80EhCEvXEmfav30bBJJB+coH6UTrlBpKmIAIjpHfv2QKIE
/XP1j7neGnLMl+zcOOzSoqKIZBOGlbnYTmw0EmGB1WnFJ7/4cQP64bGeg4zE1wjTORbBGCkKekGE
4haEOXxuxIhxflMKXRsZ7Ty4qGDyXwlxNnapWDuF8TQY8BS7etjCLoC9g+powy3OXS9mf+VonHmp
m187/TI2ycKqNCEErh27egnctiQezpM7SGE5FJ0R/zEHMs1p6a5Ng8PGNvKtVfTlk1RfOU3LWiVt
u/EanNmVy5rIGrQ3xP1HyxqdvW2ijS/zHxIXki+UdScOoKUEj3XM38QaxIrlDFNd9qzI41ATgeJ2
DBcVND8qTCzxCEgGxE7JmD5yWam5bjptMjWu0S2G6Nmac1JzABE+/ukU7qvfl2ciPus301Fv2Mh4
Vgc/u+ilIBSRbbyabDNkmFaulAdlJLXdR4u94M7uUF6rhpzx6XHKyOvOcjuGsz4w80M7hKs/mCRs
ccR7jPbPlpLWtoy/uHqtsGeM8K4X4t3WK/IIBrG3E5KjJtMtNiI3P5umw/cdbDC/9edkZyUdW4bE
fHc7eRc2G+J4EpdaA2yl+spkiYNLPjUzc6cbRhJqdb6tJl6H/y15pCbr2T/yH831kAf9xqujs14S
6TJ1hvY2eixmDFV35/xQs4pei9q7qtZ+ETAcp1vSc2VJzWcdPNTNAfvWRik334+avYsNHUyQzcYW
VbPjFLA3RueRr/cUY2ig430F6fLdLBlcBNczUuh8VFfu9IwYHRZDHHHtTmCyCp87Ln9Jev+JAXgn
ulsj2eTY8/ie6ROKfmprryMCjHb9kUP6BbLAU1QE9aYseHim6SmvsYTLUVyBFN1TQVwRHFGJu24V
C49r3YRjFKFRcHvUfbP9SE98Hu1qW/vaRxwE2drMC6gn3Qjtx6VxdetLLWqyruB9d4uevbHzDxwF
v0u3gc5q5yG8TJX/UKI/WY1jSn5GeylM/9s3xr9Cf/eEZPcxbN2AGWJ/GcqSK7EHX6DAJjGvOqoB
9eKIZyMeEdsUi9S/7VFTEcEoogcHgnZqTeD9kysyFeaLn15qvbY0CsxBtOdyCaFNxSsKtCsT/3Ph
NI9tf+5yRkZDVhxAa9nN3h/kloS3h2V60bBJnNTNaJyLkJzdEclhaD3nqrosX7CJxjDxNMJF2yfG
nOemdPH6YoZQnX6a+3iDYuqtDYy/1L1hv3pPNQ7xGiIiVaP53Ov+HeEZu586hREQwW7r0RcieoLT
XcxPnnvCPvZi6MG3ErAdLfsCvOGSWTPmk89gwjlCBGHg6V96kn01lrm1y+g1ShDAVhB2KSGfMqf+
JsQJ9VHd/aJ6etZaP5ToJaamvdYEYTVM0NDdsGCt1Kc9i8s4uQ/tws/JdfA9+JLSX+j3ixthGVZl
5Xen5E0E/hNGkHgVomj7YZrGkyiKX7D8IszSH59vyZRLEM+IMn4I2OWP/3IcXdytzU3MxR4WxMps
yzNSlQPqN1hvZqgCfMOBWnAlPJ+dnmch8VKgHsr6QM7GjTA0IuyHSntiKQvYwr3HQLeCbA5BrT7D
gHjFb3Vmvc/ybXqpJ8XIQltLDSmmq991A/OEns+fWvuLxm89pWpvG8XbxDgs+jRihoylQ88TmxlD
QJB2rttyK9jtR5vAJutSzh2165c6c3TPXls8mgnDKY8rzJBkQH5Oun8tM/Hr586PqrC6ZkjYy+zU
J327g7H0MygmaUXi3JwkJg3AeY1FffdS1n51wL5f2LdKOr8iz19RXLyXzcHv8nuF84f1q/5VNvW6
6KMXtHM+wZjzb1XLh6JGzj9V8R8s3X0f2PBTgFK0/vxqdS7pES8FN8aKdqNCg8nwlGG/z+PctAYb
jf5pRPrpdPkNd6AKpzR5HUofj+aMVmD6ldCyRGmCU9bSfWyaj7JfcD6ItBO6kZ6qfYU0cucWyWuV
U1LXInpNcvvXgrVs+NHOB+WndLTQdo91KE/VNTCBFvBhj1WgCMr4j7HzWnIcO7f0q3TU9UAHwN7A
BiaOdJH0NkmmrxtEmSx47/H084HdI6mlE5pRhNjF9CRI4DdrfcvACVK5766ffYD6CqNiNRIMhqjp
LQhQWsw/K4BS7FJH5w4nkEjaw6IfWF2Grney/J+uyZbJusPs7GE7whlZATAgb8ic6Rmu8VC+gZZ/
ai0EewaI/5SpdIM8CBdAyRuOdY2HSLDQ6feylDOIT1sa0iHMqi4aj/wNVPdxSGjjVYh6XeM6ieWU
DPhcPEk/eElRqSQh77a0cdpF5dYs1/hOP36m/TAwbyF6aCOKIikRjBql/84b5Da08UlYieSlwDOQ
2O5NQ4Ye6viugio/qDxea5B2O8l7EETcOUyaVVrPSksLYFwQ8bxTPesN0wlgrrdqXqYYUq07FX+F
bLxwAn6j8OCYTNO46izIem3EKtWvvmUEci7IDvzVKndjRObHGJvvMi9fyjhYdjzAhegxMyXRBsrF
EYmygaQp/AgYt/G39TxnmrkzffaCke4e6SpvQ9AijdAyaEzWy+DvrSj8yFT2qfTgR5OMe6MuHn3V
Py3LelaPUdHiJOO5yTz0/W2NGKdBegF86qFX+ANrAXTN9UK0V8GWizmeMK24pmDfCYGyHoxCBiwn
uFYCIh1tDKxKcAXoG8YV9ivnlVdGTxffZyHruij4I15sXV9v06x8cYd6ESqQpGY5O5Zc6hJXgzIj
xDnyt0Gu3jQ3/Qi7VDEZ5aH2PLus5Y0SgWFraO96TMXeADGU2adbzdgKrvBc5F6ycsSgiBZYVVtb
WxmGBgI8O/Vhq8hdCBkWgNYJ9OFtysw3NZTXiNFiSbqCHtkMW8rCeNCsOe9aLLhqvBcxYbb2iO4l
QeNlCuMXQhuaJfhqkl0hGermoUPG2UWMPsf8PSQHBuX9xfYt/GOVf4N1gaGBTZDbq/1YICsJe1rT
hy6sL7mvfQ9GnRWLcVHWdHGt+KDZK5mnj1ERnYY6fux6HWxGti5gRY1ivDUGaJDG+T5FCOCC0N/H
ffVYWfTYVTIdpQ+Zoe3zJ18Hjmeu/Nz+OfltD8oNm2Sg6MFq2FbQDNCb3GCBnbrU/uVK8xxn8tX0
u1en144IK1fIr1ZaUTxbLMtN2T93EoIXI96kaC40WwjY+vZbr3ayT6+j3t90zd+yneaSyau25HJE
hmxrcsRGXvChZDV2iCd2vC4KZ1alsZYyv5ue66jc6XmF5qnbmvmeE/3N7Sj4q5plQlsdi6h4LGeM
VhhC8a9hQOfEceDPSl5M1/nVRNbXKtSe3fx7HCD5lcnNz7tLEHpbbxBX5vzrdJiWKHlWlmiXQT1z
cmuqOnIMkk+jCj/BI/iQJq2vbF430pxWjLqfCwK15cEp0ouJS+ihh4xkdZghq3xckjaIdrj7DDR3
dmrZ74WjDp7K1g6yRESY+8TKNz19U4BCf6iLa1SMj2WaQ1zoAy4jC491eqn5rDt4NU+nmIG/7Ubv
ARHtD2mtryYccrx+GjCWrF1uvOPLB8sExWnJfZqPV2GrQx8z1WuIQagn51mO8pwY9nNk6xsnkC9E
s3yPhMRE1L2yaKJQkxABO83aUlZvzKa8tTz4oeDUKR39bNPFmc1seXZPFZQUeEspKX9a/N4CUGkE
Il3eWmmRnlRL7IRS9OATixn3gsoXrVtTcobSXsZOPpd58OJFLFhVIcBGcKCGbsc4CnWwuuoEOb2g
6ME0UUkwv+gZIccw/vAaFnpJ+aSCZhNkyLo4tRVLK2w/J4jmW22oX4NcmIuiQ9BjlXDw2kjb2FH4
PFXQA9vJIZvJnjZ17z2ayq92ZMptyyxheu8l6ZqN6i0aMVENbK6IxonEoUJkYRa98V3mhvMgi2Dn
6Y23ZIUo+bO1clN2G6HJaBkmZfAsgzZ4RKV9ut9zQB88pRemzUdhTdZJFL/6bvCf7Vo1YIrIvrjf
bTyc1jUYIk5fif+sGlwcmSJkEZi9HrpkGUvtCcGmTgdhNfuor7lb1uOmCoALN9OH7bflXv79xuWc
thpTyICa++6lyHf+8bn7l2J9RS3WzXnRMCX++FZ/DPngP+7fP90G4G0GmPURDgNmw1WxtyyHGxZ/
RH6rV6/KuKppBchnlHIFuJcZ/jx/XeM1NAoJ0o3SHPL9/cYhcGw3kKw7z0wYogYQY/bkslV7HPZ/
3Pz+MeDG6Ej67f3j9w/9/h33+1QDyRLkMU/I4GDP/+dP3X+uCNHSTTlwfaqRQVLF9WxHn5IIvFJF
6othiJ8M0dcqz8hSGE1nqwNCgNfpsox9bLsKqXmJZ6+jLVt07tCBTsIGYzfVEYoMUqyEBbPzo6bx
OlRmVBwStP0LmMagyp/UyDuavWXElW+eBlN7RBC1mC7JHZPmaNlk2jV1/HHpBS7iP/IDlqpFcx/V
eb1umbbeiMX4oRXjXvR9jOiEKZVLcNohJFblmAYuq2ZNW6GUjQ49maWHJiqQzPHNIXl8zBvJeJns
Ne/vCkcY59VyfCPHsFuO86BpZK24CTGkbYK2xvI5cZ70GcbUkOCKiYbIZOeGBpb4IuNgdgwX9Nlp
qBMdl6Af3RQ9+9lC2eXKV7MEtBUhhCg0h8qH9hNb2XosTCR4M3cVjcO4S9qhXzKiQXnhYt4YwvQp
rHHnNAUjKKNWybLkpHOkopa8YiqzNM+gYTFEGeV7rIziqEhhODojkYQaPYVPstAFsZ5xHtizKmtU
73XJtMx6G8D7XqihtI2Lpo6OOHdOWWbT8NcwTOfAZzLUZL2OBxbbjjD889AEP+EXsoWUw5bXJbl+
IcuepGn0C7gvd1XgYsZMpQOVYZixtM0oe9be68wIA0yPqJvgdnFEQmKSeApWtQychTXTPKqRbNTe
Uge96eyNRrzsvpCGd3B95azL3kr2LEO2ID3CQyTMdOlUZH27veOTfMAGa4wQgiHpp7xNbOdbhFhj
bI4csGPhGsUreUN0KEEe7WqCJTQj5aUy017slNUHSgqvsJIjzEH0SP1oYGzDGmPFU7Z1KCPebfNb
yr65Iy7sVmmV/Vx7xXKs8+DW1pr1rBQawIYIqlTXH6nKmhff0x70YqXHzE2GkC10LgMf0w02gIop
DnVhXaGdAc3qGXa+DQwrvWhF/iJ+wtTXTkYu3OmhiQX/DOW7TVc5MtK3BEs5QnGK7kEUtn0cXITX
phurjd4nIORk4aA3HbRFaMYZsgQ2HV5ex+u0YulsTT4Fm+5EN1vck0yiX6mSpDo7YA/o14k0MQbr
ycsnrkciNRAOcHfCsL0Jgjk3iGTyp1Ym5mVS3er+yagJ33ht+Uc4th9hNlnfFJt5XtZ2xGaWkWhi
EDDnsVK9Mrn+zniFdxYRzKfej/wXUg6yhV0Xane/y4Jaw1Al7dXINZnWIyd3zYnHQ+n0Z2fKCaXl
3PWAz2j8GlCoc84Yb50ZvSHT59A4w/jeF2AfbYKxTJ+AW8dC/IKfo0qKq9fl+qEX+ol5QXeItag7
3P/FFpwzGfLoIozES00uzktkv6XUSPFkCmosIkYpXX8mHUvmEN3GOVZWTiROaRGsJ9Su6mnjKm9c
SDPJnu4/JYKjd7+nFcSCabRDK60HwqPhu3q6/yur8+T3f2maJpdKIaIfrdxejzYKUeGwNQPvmnAp
zvpXRZ/uBv1V89Po5yxaHMnBeMOTjelC6NvOyM1TN6+Dx3xKOZ1ohLBbU474AcEMroxnCdMYsJRh
fGgD3R8ATYuUDNNlkOO+2pVRXVsZvFW5XR40CyZLMINZpij+/UOFWVnLnhIenANq46VUo3G431hi
zA6y2zh+Tx3go7F3s7Z8RBvXbzWfOOFeM4sFkVjiJTNH/uXr4YUJdMtyCYgKk2xMQMZLEChG4YlK
1kbEisgaIn3VBziHAubSq05D5WAlDYTzKShnzwG78ezYu0307DldcGgrLErVfPSUonluWto3gexm
MSQS7hs20h+YB7wFHXt5cLtkvgBfvSCJT7rV89ZoVISZrpJbUc/o4dpetSnSiV7LENzZ3SlVtX5N
5ijy2X7c6fZzTsLZg9Yxs4pJO7W0EKIt7YLvTvWjiVNnm1sci5ABUuqHV12a9qYiqGMnOvsspTZc
7GgXhsNFVZP53qZUiH5Td4u2BJCaSNcHz0LCtUTTsdY99vO+1SXbsLD0V13g22KLMh3KQeqbmgwN
gnUsfU1Cqc4aUtc0HrtmUDBgU3IA316jskpWlhOT0kSlCIOy9Q512sIld00GWb4blGvchxiqXa/Y
BNT4b27frGMl2ifDITK0GLDz3j+MtJrYYsGQUJbJW9WP0WbKUn9dRhNvu4i4IPYPV61Phh9Z7fz+
D/+fP5LZ5jntvO7aNnO0g4cDBA/d964bbDS9CFYe0rn4mclfqyrLhi3Ky2lbdoN28Ruu+1VajN8R
zi7yCWUOOvRfTa1VZ5mKvRVm8jQ47AY70pgWJfaIZZ+XsOAIJdtgwx6WlQ6APGR/jsMU5bIEF1NX
rPt0YQtoMImz9xKtXEkG1N9yyofeLb5rwI5pJ+e5k82k1mFG+2w3gyTFiDFwNBO08qJi3Jl9w6Ky
TgnH2ishJ8QbEOYWLJUJUexSHf9X02z9lkDV+V4XRISnVjkjgdnuOiRVv/ZUh5ynKKujEeI5tZxj
i+cWNq+AH87We+pCcl3TXiwngyDdTltjJzGxbDjTAtoHgp85L27qWAKgRVw6edr+dMPx59hq6Xvu
MLPJNF/cqNIFp8RYO80zZ0a63jpzpLbKPI0JCQ2UXfnd99bqN+Oswuo7XF2l6A9sUPRTaujcWLlx
ut8dlcB5ZPiIKafo2HisObq8erJqHK0jU/r7PX1Cr5XGGkWx5TGiQyyis0kg2jaN90UTRItC2M+e
XSL2xEKA3w2G8/0uHItgxWYMOBtbpJqkHxzzWgGwt5oTBzkbyFjtBtPzNnDrkzmYpieLTH+Gpjqj
C+IKHKZWrwsXR4VZlMHKi4C8DaCbjnhP0zV1VCGGHbAooqg5CAuvMxxWtpQQ1NYPruWhyyO5a9l3
VrYzpyJbWnbpfEUsDtGmtp+VWTaYanS8Qq4VbTt+KuqHbThE7adnChB/jjSPuK7ehr7sDmZmIdCc
hPaG5n/OdkeSxfDRfx+A8po6ryPh28UVmf8ToAT/XXppuTUGh5p0jq6rubQDCQx0noZgS1xkeQvY
w90y4lzWtfSC5f1j9xsMLqxbdJnso/lLfIQEO2k4zPwZzpWze5mOPXgyEUGgD8JNTc1dHvyabQjt
Ky0wW1BUKH7zYkPaP0USu1VfuofSB+TuZSmnRJNxQTal0zKRtbi0mTUytcTWwrvE4WJn+JLmdHgT
IO1XitnoxQQWcYkVozwsow+yl85PqrLmrdNzk+Y/tE92Oyx1C4jAEBXijVMpg0gexNnrtfYVbePo
z91o738LGoc1q0lRWoW1trMETq/BB5MxIilZRVqTHEdm3stekZtTuAwvenY164Zc4zVUTnXxsUPy
17Kuo7gorSwFQeAYB9VPROembUWCORBodgGocDsU0BU65HVk4lH2xkmH8MDz5mYqXDcoir+HZuCf
mnH8ZWQqOcmKbhY10NpyUO9EeTQ+eTVqYm1Mr6Il0HpM1Q4HH+fgSnU6ZxwGv0GPsi8SDMx6GCt2
KLR15w/5mcXDtGMa9ASYqLkAQxAAZNgtTK18dykFPzxtfAy8GPROg72p7ttm5zYKskI3jkv6M4KT
W5VtjUkUG/rnZ0I4W6DGWcoO2YA+A7koP99/FUw0GNkqEOt74Wm67feoxT9BiZscmpKup6nL8N2U
6aEVXXFVHoPlGt/ttkTOpJejuLg1VxOVigO7GgYsNmDMJuh/6Gr0tugcvoksHU64AUgcTs21nxAw
Wgj9VWt6fxt73ike2G+SsXoufqaQlzx22TdBcUROunYJrBWk3/izBX3URphK6h4W5qiq+lG4wa4J
lp5DGOBDqEcbrXFIkSOsxs+xOsmWQslqKufVb8kQZe1Zb6wJFvnY20dWSulKIwV00xvWiu7wRUmV
PxVDn6/wuGa7IZknI6ziR4oHUyS4yiNgLb2fWlunHDrYF5pcYSWhH+09caKzJesKzt0icYnRBjO/
1cICVmJrjKe+sjdTVY6X1tgD0UVnzRDHbIkTTUq0XHky4uKZGxMoMUyoquF5CHpEToEM1lXVrCfZ
Ef2mUyHbejy7nPPxPG9ZMl28mLO0s+hYFQZA8iGFXAoZMmxEWYNjXasPVYXMtU4yZzmNvbGlPGGA
74SPVVBxitJnK2+Mz0VVbggCGDGkYlZ7HCqieDJBYlpY1yvDNcIliHRGEaBeluUYq9WQBcNJ5DHY
CDJmuJZY6urG7inNKZPNoiA0e0Ihmg3DhiV4dBReXyN6mKX64E/eBFw0szCTk2rqBN0Y+6hSJWpf
Ww4GgUns3VDeGuAcp/uNUm58ABUuDwOtadvSQEjUjAvbhT+vI7tZ6jl+miZ1eCsSXpSq4ljYYfVU
8ZrrZt1PXmnIHOA3LbmqRqsEO8g3rmxdmq/7rKNtazDKNFnUo+lI1viOjFX//JOweXH22tc6ZkS0
ymUdfMCM/DAAOCxALYWrvgyyZzGBVDEjc9qMNol2hVMeRqP53nn43/KaC2Y630hOHVoXc3A0Ejh8
PcBSG9v1hpUsiAI31V9D1agTK1/nZKskXTRp5y7hE1ZHmpDqqInUWQU2YWNkHWW3wWV1onMVseaz
at7h+rj/zPuNLMyv7IALQkc49QK5JggjOSTRpCFYpzXth9A+kIOznpAWrHyt7pdVW/Om6/ThgHkV
Kkmx0Xo7PmXmmtii10qkr1Q94bOeK+dB5Riye5RxrSuYrk9teHX7wNxYodkfxjTfY+aGbl4aCh9g
MqGtE1TWhjPtomjwTlBEP/xODBCWmnrHCES9BeZ4IkBjFoFOSESN7FjigaBymq73m0K2NrPr4Nz0
Mrzm+LHZLl3CsU0vwlqmvi12ovW/dqNIT/cbRE5YEsgUwwOOOp7YnWGdRXTRWCzTrd14rzyL8ZEq
CSQsJcpDjgy3n8rsHCf5sAkgHS0mowguodSnnV3xquvsq8Gr+zVCFryAdMMODZ/OOs6wNJQDYGWZ
NiDfnZRfh3tpgx5FnrEsoi0m69Ef5SH00aOa+cB6EZnxY/k9ZxB4qmri1W0BACm2hL8plNHs2oE0
C55SJulxs3Ib/anFybYW3tBvBImX6yKr3lOVBjhBKzSSQXS2mpK6Mn7wZOyf/V6+6qQQrYxBY3w1
GOUZbVC8D8ZNbAhzJzMmsmgnqk0WduYqt+MfvMbSvWROzAz5xdMIhm0HXL16N3F2lPFeTqij60DY
C3LgkGioMtrgcLX2pm5GKxAf6RKAm8ny0h3fRRW9QHzsdsOgzdyIHpsnzoUW8MvJSqb3QcYFNc1Y
Lz2VEoPpADBA+15il20PzO2M66Qsd99Xxc3viHg1x8HeuL5zwkXTH7VBq3cE9WCaE54GMZuTZ+F0
/hY9Sbwo8WxrudZf07p8MUMIXQnW+rUSXAJGEzE03hJslgZIiiwS+7GLCwhv+vDadO5Dx+V62VDU
rAauqRdNFuWiCFwWu6r6xJHV3zx7RMkQhsX0WA/tup2omLJE0hniqmiI11qZjvqwkcc+Yigj7ahd
tRE0E+Y/e/Ci6kFVXbUOsUL7RVDvEVZMbrjrIZM+6NoJwvsh7anGzD6HaCjfNQ/TKCKvOZIpgleM
lGWBFkC/lm465yF69WNYJYx34xxSTk/4SZc7N9JRCB1i9w1bw0SEZiv3SCg7mzx2EQjjRHCcUONW
4znLIuMqWHlCYEiOBik/otSMo1Xm78BFw43f5hskYASpdsap1GueInCkV7x8j1b92PqA8esGhv1Y
d4++/ZjaCGCHSOLS8KCeoIpsVtocpwuWRjsYTJPy9Hg/qblNe+jLCZzvXCGU2Zy9QL+2BXvy1KRj
elTuTzCP0eF+Z2gLEqh0udYHqK70gIeQ1/MutGq1S1Lxo/Nwi5WOsWpt9NAR64dF72jBhpq1PKH5
dR+SFNX+HIUbVEaDhAsAgsGAZZelSDL6NJoewkGE75qkTNIiXuH4M7Jbl/lLSmnth9QX2ZS5+wSs
8u+zOs3N3J09dScTRBfCZsi6qJA4TgUbrRl7M5mN/b2CWma24jjM8CcRi2vZ9V/tkslCHkh/xSgY
tYtg6BDt8pbUgWKu3MhQX7A0nJZOV2bLFAE01oSlF2mwlIIhWGs9r+CUwPq2zxYsD3ts6C6izXqn
ojFcZThvo+iYMrm70nsEAE5UvkKiwJWNbQyR96N77POCNMVmFurFzX7Qp/Sguyjv7tdnorI3vRKC
iUXFxTWMh03TFZAZx77fKYeFQO2pApWZnb1z5TgK9tls/5KDPl/UBdvsha3IVA7NThxQFbEiilEB
aImFaqYyrR2DuYsRVe1ZNBrOrKTwadXIoMT+XK9cuyHHNIWqHZgddiJtGTN+2+dpDvbsRU3+BnxX
eWnaJmQkm94G2ioIf4QXlzFTdC+L12NaYIcNmhH9VgkjNfJyf9F28VszxEwDK+BxIYDKJGd1k+Am
Y0aLu61PUecxMdr5FfVdSA+KUZ6tJMCgR1frruyf813oBM++jxq79jzGfqXcdV4IFmtkXqElaY5N
KWiATZUH1MMGNHTj4piFs29ROq67xBHLMsqiVUOC+x4xCbaKrpFAMclSaC30JEMwnRkSRpee7elg
0ksNPrA9YDqPeTa0u26+fjRDt3eKigG7B0C5dHSSQuZD6ESTvSVeaT0lfnMw0m/3EqZXz1MPTNoc
0g2ZPtvWHtVa9ZnYsIRH/u2lP6MCWO+ou08AOiDZqXxXUNwZasSaMOHQZ4VScz4mf9HLZiD+dggd
4qRw46/BigcrWbposRHsLG0jdx99Kt+jDP111ZnBsYdcgmFytGgQXIC088BbuXRDvZF4J63b2Trt
dovHd4lSYTyMxyEo3Is+fvL+GPFgFCdHBfaB8SIONItQ0waoxIqVH6YrBtA+AJZ2F1Ws/u9zRL9g
UVNn7YdAK2x7Q3YKTOI4fr8x1LAcGvRCkzWe08ptd7brGCff1b+lPe4MyWocElWjODK5tzMqEGEm
y4nHgk6c6y1DWwPLOwAbQq7v5RYVWLOLbAQtjk8kc+izxmEx0uw0tjoPWkhoHdxt9GaKBnm+TAv1
1pbFeDTt4WpqpLmija8WqizkmcWrPLcCLjgJr0w+4LNs6olwHzvpy0s2U4ym9IbubTjez22Y6iyh
wocvv/3X3/77v34M/9v/zCE+sNfJ6r/9N/d/5ORMhH7Q/Mvdv52/dc1nef+ev3/Nn7/jb5vP/Pwt
/az/4xedntbP//oF8x/y9x/KL/7jD1t+a7796c4qg6Y6XtvParx91qh6738AD2H+yv/fT/72ef8p
z2Px+dcvP/I2o1W/fZKSkX3541O7n3/9Yqj7U/T7MzT/+D8+Nz/Av355QPX/Lfy3b/hEav3XL5b+
F2auUiqd/xiuJYwvv/Wff3xGsAqSrqUcx1LSNL/8hvW7Cf76xbT/IgTeDce2LcNmmSq+/Fbn7f1T
1l/wCtu2a1ncSt02v/zfx/2nQ/ePQ/lbRqWbh9TL/DX8juL3Izw/LiUYP7JEAQTB6MlWusEvKn58
u4WZz1cb/wsSMVPkFomK0TcIvlMaD/fbaOdnZgXoZizIC0TkPcTmQD0VduvhvY+iH1FlbUo/e0uy
gxNglwNHCmMvpWvCKyI74L5Gd0ISvVfj09CVjDfosOSgziVAmMRPvyZjPp9Vl2kfUm+u2W5cALRf
swz5aVqfTPIHU4YkdEObVqVbRXJdJrt3IXHRTNp4yJoMymf0SybjKvatxUQL1tb1m22gp7R0a/NP
x/OPp+1PT9P/9CxZujIBGEuhLP3PzxLWwh5IBPI6WcfXbMiOYoa8zymK//n3iPkH/evhMCmZDaRp
poTL/udf1A1ke3ljWHFR+qh8c9UnlwCTYUmSLroiWu2S4ZyqfjH1B2zMdarsz3nlYhwY8emJ5MP3
vnscDG2ayBMjY0R7C+oEl2Z8lPI7gatruLg5DOrY8B6U0V274v/xEAxez//2EKREmuIYPNG66f75
IVRlF0LZFwR9m/kpdhaj4d4ohM8STSOEjzVJfs9IeZbs6Y+40w//+RmU/+OvVwofq8P/qM3//Otx
h9mOysYSL6W/9mT0S7kM5PIfSJlZiDPiK1iaLVDFBLyeIT9BPH/gW2b+kXGoY0LSqsjc45MlZ3sy
oo/aLlY5Wqu6tnCDGUgLAH3LOnwreI8QlYGZwKWO2BR5ay6y7tEmK8HD+IGgZQhGkgBKEgbLvkei
FOnbsmofEbuAJCpTkFx1uvrPDx/q6L8//WRyq/m0YTkWb+k/P35w0+zdQX8t04mjLESNMgm/B9Vg
sSi74OZEyB9tG7hIuotm1phbYLZI0EMxul+Ctn70JT0MirlvSMSp6uPXaTSeKj/bMFHZpXlxcqNH
b6yShadHdOC2AzvZW+DReJkA4GWxv0mK4lFZ6TaDeYuzBdWw+9iYzmtEHW4W7powiQlhL5motLOd
3j3q6AMfAht+6yBxz1TJsXUDpIBdx17dAPFRvVq+dcpxfhYayQgzojYNgVU0IbrwDrrNzR1h4iWM
XlcxYCxdy0EooAfm2v/Qud4q0wxEjre+8LaB1hB+ZT4iEgdOPcmra8kbudOtNT216CkHqoq+83da
aK4Y4dApuY/mmCPCI7GxhvCpZcEWg8DBY/o6LyXT8tghN0eYy4lzXU/truG3Vmmwyqzu5yg2espI
C7PMY4vjKVGU7qCWnmU8gX6rHgkUXSqZcXVn9+v3O1nSaxvaQ1VpH4HVHDEmPLmyXHMFuVaOcw5b
oj2Cdj9m3YcxSB5rcArHkj41ew7KGb0y/OpqDqpnfxC5A/WHmpgw8iKHv9QSEIcLouwM1CeEVWaK
7FSNeb/7BlLhbPXNQrI8CTL9wPViXWHXcBv+rq7Y1DGmlbCm7o2Sr9JCkSB9c1/F6r1CKlwspLsn
f2KH43zlzKoBmsidQw535IvrGEQfbi0O5M2tcBYteYVsGnxNlXcxGXtCt8RZZh0HIK+h7E4E1GYP
wKpQTg2w1Mf+LaZEXTHjfJRlt4gCkzx4wadiIDgQGi9MVQ9uYm0we2PXiVciAMvP7sskIr3orU3G
v0NcEan11GViqRp73Wu3wfxeVjcqoEPH2JlF+M6zQYTgYlO4zvjZ+6p9Nzze0IyRkRebwl21ZYbK
umP6LHC9kWCAnte9sDJd+yypu968soL+OqhPQo3gbUWY8ui7gVqDYUE4meRPmlnuOLMse+DQm9hz
HywOLr60XOv2bfmqauhoRMlTThYpe4JRXkRlb0esuqA9LsOk5gUHkx6WzKa7NjX3YkAunDUke1LK
WL07x0LWJ1HVF7Mcr7XZ75K4flG83HwbXirTiTNYt1tNzfDgdDhpLLPaljSFiZZ+JKN67oco2WiK
P8GbIXwpF+xIZ4Otu9Uhz/T3xk2IrPR1G1+7chdayZ8yX4U1pQGs73euNmMT+yRaCHxE7HYEuw0t
H4n5ydFnMzBL0T6uKj2pYCdhAMiVt5/FMSbLRALqrRNK/ZOh2mWUcfzSZsl4bpNw+fM0vdrz23ea
az4Ugv/PfQ6FCYoPbNyF7uySnhi4el4rNmtl4i5JM+afOrvBEKcUxm6TS5NlHZmjLzJb3owpfAVE
81IT0VYOPb5pJ+W0kX4o3wLqxu6oo52gBXpkHdBY1xgkZ13mmwS/3uIeUSOz+kcjsYUq8aq7Eb0h
F94iOUdhsx/R3LrGeIiYSJMff4wRxYU9yGPMw9sOdsZc3jhVtWuGnMwPe5e67Yn2WSDOZh3Y5VsR
zxYRMmsSfDCmevcjTpuDu0wDDOquBXa8afcuiVxTFz0DB1wnPcRpf0V+NF0xs4oylNcgmw5ar6Pg
fjIVIqTR2SPSZjAhAdwXS+RR3wg/fe4cixRIFMGxgjMRXBV1XlG0+HrkNtOJe0zhCMqbkmvEsxUx
EAMDBVUA7sWFBACn2Ahfbhxy4oSyd7QZHBZ7lxPxklkFlxveLTa9dx19B/IsIuuMK3gZOTXnO2h6
KMhZT1PzIN8NOa/1xkOLvcTlPWk7w0rkNRLBYk6P7plfaBc3rMldr9QRnAHgFbADAYuaN+lHr6zq
VnVQkgKdQ8XchQ1fKF4zFMnZm6Fn2wL1ZYQNPxXjI4H3NfMaTC+IjXOmXXEo0c6m74mZkcmegxrX
VrBDCQ/Z2S0Pz6PitQOLIqvZoyZessxf46c8eJXOK6tZFfa76zzlAu4pvVmnf2/wueSaXAjkBknZ
rMe+gHvtofVkEMSZpsXrW5tvWd0s4f26FtQ+Ab3MK8iDLT5CjT1Grz3JMNtsBG/3wGMFZVYcJ4sV
B/ObdcshmJ9hfErLRkcVa9hr6g4MhPk2Kglr671V3j0DQHmjZ44fQipFu7LOcRs9+8RpMs3hdX8O
sYEanLmlMh5GdD4a4fHzEfJF+jHft6bsiEdqHaMZXbZm+JnU5tX2swttNzDG7tF01Rpr54eETwC/
E3ERXun/Q96ZLceNZFv2i5DmcDim1wjEzOBMkeILjCIlzINjBr7+rlBWVUuqvKmu+9DWbf2QZkqj
KAQQ8OmcvddWB9OaNhI0nbQYrPZyTluPWNM+h4mYI9rteoz5XRh/xE51SCvraeyj02UaQyN/XCzv
1kjohYcUCCSxUXEWRGb8RqjDl+pCKcb5iRwpCeJc7T05bWIesh/TiRDpeI9KaFc+s+PG01I+zCrf
5NOhys2PfLK3VWM+RMvAajzdpFF3b6XOtp4Ygjq/qtwz38ObxxgHBP2EsyowYjsghWAju3Hd6uZY
du+AIPYsDkz9F5Pn2q6+Qfy/AZp8aFO+ZkCKhm43Yj9F/rBup09VWh6KXiLipx3caig2J6rxm7Yr
no34Xob9wa7irZymDezhvb0kxDL4m3Cc4KbG+GntivQrcmNIfuOdRteC3cWNZrFSXUEXDgWPNoTc
1FhPV7GbxluvjAB5+GLfmeywZNa8tV7yLQPNKDBmp8r9xEYJif4lzt6jFS8VKezpfY/gcOP0lNQH
nzHcL+9tYWyyuWBmLBFgEMxBYEgiAoUDocjUOcXkGdcDQHgieTxzYhA06iWajTfaRV+64tKLn0zj
4FrF3USuQyWePLlgXndfE5c/pF10SRnw12YTxcjFszaIjWal4wWwtsEaEyleIeIbQcNR0+rn4SPy
za1nkFlND3dP/379m530r/to5SvXF/jELela1Jh+3kfDe0qtqGmboE+yr0XZbWVk71QXnRTypL+/
1OVQ99Ohj0t5pme6HPk9YduXI80PZ/BwpqKYhWUTtM0XlgBcTE5AM/9Aggs87eo3BzTv16vZQkhl
cUTwhGM58pcjZuwS51XjrAtorG+9C6YZZGxHIDAdjzV2YBWFvzk9O7+54uUT/XB/jrKETCIgm+Se
XM+TPKZtcTVjxpZp8Zubk/92/Pt+dxQyKJ4I0/9+PPrhWmScVN6EvAbKgEnSGnnEHmA82dxaKEaL
zPlUiXlDjX6bwTPH8nfu6YajaTW96Wl4qiOkxonY4GAIZNHvMERuGvrtf/99q796HmwGTLQEpiv8
y89/+Iyu35rkUbCN9Ptng2AA0lF/8xj+7Y26PAVHuJSI+E9RI/rpCshrkLJdVLp5stxKi0w407tP
rcdxeU8e/v5m/vJSVCwuh07h+dYvx32UnWUvda+J1NlW5W4M7XUGX7PJNqTF7f/+Wpcx99NAudzW
/7qW+uVsSwUNWfXY6QAG5o78CcraM2Yw6zdP768uY1HW9XlwvmBg/vz0ZhW6TZcK7NpRB2oHiWnf
kb2T/+Yyf/EaUHnzJfOMMG0mmp8vk8EHzcG/6mAYcnTabPrpD/79A/tevvvliZnKtoTl2b7jUxH4
+RrmMJeSJGUd2Mp9a0JAzHYS1OyvDX+Fp3OfUbOPST6VxEw27nibhvUr/Jvj/+hjOETl8JK4tvzl
VoXf45Bw+BizGZ91kZNw6awH1KH+fCes7q1oqkM/i2Oaf1SyOwFBgH72u0HxFxMfcnHLUtRUv1c7
f34WlOndTnYFwy42H+HGXI9Y5rNLMNa3fj9k4fXf37T1F9PeT9f75dmj6LJi/3JaFJ1Jbg9Z5F7x
QeVly1Yk4Et5BfHwaW6T82gXRMFWhwZLyWVSpsuBqhGkq7uPo+lB4G6gd4QdZdrHg38YpdzCstk7
udi43UjELFlljfmUm/KTDUVmMEirSgYEe0l5V+ThM6iqQ15l9Pv1fz6zmziofUdajkmN+5fvtU4a
tGXYyYJqAmpjB1V7sIiXQ7vxm9X4L8fKDxe6POsfpkzPAqM1OlzInZDg4U4ERh38/ff1b4Uzm1Fo
S4eVmHBH73tp9odLwJTGx0IoXgD5chNOzTUwAbhi0ZHaDOqg5aWwnoAv/q5eyQf/dYA6iL4lj48l
4dcBWjk2Snny6oiN+VDTs1n8T2aZHy/wy/xsm42AkPLnBeCQ0gL/zTQm/+q7+eEKzi+zssdNUTvl
CqYSJzK9QOVFYNONGq20rK6caHmMLCKKMiMC+AZ0y71CnbrRxhcd2teqVOmK9JjHdp5fJnIkoEtP
7UtnixszNveYWTx8mH//VZveZQH89bG70sRTwhJpQhv5+X2Std06BJLxmS2IuA1I3aperohP60Gn
QvTK2w41q6IaZXJMQ0xnkBGCbwOMoMse2MwxPDlb1/SuHBfyjLSvwxq9TO9vrfi+y4b7pq1ocabv
yyU93hmTUxG750biu8mmh5kj5+yjr2c0kz9xa9rypsWMHWG8JBA40Q3lJiS2S1wx2ud9nQsEb/x9
Imh6v6K0Ub6SDH7tt8YVKq1j11AoJKeGDXtp+btwrA4EfuMXocnCZGt7HQJWnHv8c/a0bHCx9ytj
+hSaLtgQHyihuLWt6mqQ4vEyIy98tI6UkotJtVBQ3+AwNYibQCB9KphHuorvV2fzHou4cq+cSdy0
WXy2ALSZaDi1n6J3pHGn5FabxVYZ5k1X8SK0IsCbRdIRQR2xukZFvE5MQDwuJ5mqec0L8eiV/s6b
vZ1pp+euSzeCnzfiw0KobQ/ZDlr9tu/uphlffwaiNDIDYDMb7TZvDfyp3skR6leHRfkHlYF7Kubb
DnmPb5/KpHwd8ukuRbRnjOHLTDQAeqFv/hS+uJxvV8VA/bh3FjRx5fjmFd5uakNKX0CVakgsFpo2
41YW1JMId1ojR4JYGGMNjFPUJHn7lUCoranZJDAUgLO11XWWelcUyT7IVX/uunJfZtU5v3CejfCm
V8nT6HSvAojs93+0q/hs9a6sixMkrKCjX1YSmAJ5gW5vN8fvPukMrf06j10w9k7gCoAQUQ1BwGmR
bvXVsC96QkHm8ZNjaUAc812Ve8afY/0fHdbbP0fIL73eX/73/7fWr8eyTXf8v2n90uRuouTtx17x
5Rf+bP0q5w9Ojt5FISAvBxKTuffP1q8Sfwj2/WxDPNdWRGjyO/9o/SrrD9vjSORKaVvKROnwr9av
Mv8Q9H6FsF3fs9ihqv+k9et+35r/OAnapqQgI5UkT4k4+Uv/+cdFNab62RAM1WyatljsvSuz6L0f
aH2wgDs1hBIziwLpttk1EbrE12IO0httm2hE2G9urHr+2rQJ5rg89sbT1JjqcQjjmVpZR/wtVlv8
+2S7z2E97yEPQmMJkzYKwtGhHYSeZB3XzEyC9/YQtaa1XhwKuiLUMQgMZlX6GGKbu1NzSEydbFwa
0Yjgq/Z+0bL8mOkp4xhDbOpLx98yl9Gj69wIeyyG5qnOwbZ5zleMax7nPry/YzW7V22kmnVceuix
svmSGTmZ4bqJws/ZkhF9OYu3tKXAZI4hCk5iKYKM3/9I0XGC88pUkFRGteoahnkm0epbZpXuqyas
7vGlNFBP+pJAC+HvJbKMraqL5WRi78WGZqLHI99+12mj3FSJtWwdgHtrk43x2Sd3eksxItuosvE2
dU8v14wZzPXYUb1pUgrAonTtbYOiceVeMpa8qpmA7wOutgcvoVoQR1fL5KY3o0VnGJ+Uhy06zo46
xMLhC6o0jT+aD3OoSZDjU66A81Hns6PsJa6qMagzhdtSLm6QZGG2ST0c236toYmqLicPqWBytLsQ
BksPKRSyqwpknOEoSCZ3N/LybwTV9X1ne9UGdLv7VQ9O+6Ec07qVfpgR+bSEd2y7cOL44IhPcWgl
MPQ61zoZi23fKz/0rWPp98QExKazN5TKr5rOX74sYenvY2F/dLJyjmJyKG5jDSZnFZ62b0fNS68d
3Cm5laUwTEsgc1iBo1uiFl4dNZD1DCqyfvJyVMjrJE3m7TA2fuDUafqqewUHJGOVGDgMwdXOaZ+u
epmhHxtGwMl5jXJIxs1VMkXII5zcy276slSY3HAs43fW96lo5rPfAXSC5aLifeY34xdF2vfXSpkW
iP8pfGTDPz50uk/XTavlCwYXccJ65sUHEFhqT4qkvs4aN3wbQVUeU10sR9/DuVK0cfXEHK+/LY01
3Hq1BZwltwVy7dg3jz1ZQrezXTsoDfVyAA0cP+o+ETuX9vCncZizahMhtTyAnXHvRhTuyEhHwyVW
AXnGEipxTbY7+UW5Tdm/iqwbah7dKSGmChSKTRhI2hJ4kTGOPkI1DgQX2PNnhSR+WtVdg0wDqshV
lYb9jiQGGtqFI+dvCSbFfeVWNHMTvRTrJq6cfWqHPmJC77Kq4ZpBPZk85W0Z6g1Cw/SdsB0vDYiu
rJ1VVtbJdYrG/7Ndzfo+UU0s1mQosO8ybZeTlDXLsF552aLfoDRmL549T4+D3UwAqU2W6mxC/m1N
Sl/7YUu3EEuubALlJda51wayQJsbQtQ95sm9NwtaKXNaS9rE/ew8Ng7BNhdh/i3MvDhaz7aaq2NT
FlWQ48+/acvI3890xV4N0kNAuvLPfpQW9KagkbGyAc71uGiyjphjKrW8kiaTEg2Nou6xyDgxyAXj
YrWE4QjqjF4vh5lZ6fJUORbkRITZdzQh5SExPJAZhhEdiX6mA2OV0ZVGzLOF980ulHbgdAv2aNlK
WQLWjxfsI/gOQoi7vCUTcrzLHqKYRq9Zp71djSvED0agaSfB1E0MINyk17f9GB9KuFB3Ve+mx2Hu
1Rn0du9iyo3pBMAcHD/LVDp02XmJ6EEPIwVew8TNJotBHtu41DdjJmFHMv24WyCBc7uysokZOoza
b7iQwaksKDCOpuOF9WZgncRvkmrEb1MhLhwBciLxEk2hsTZMwpnInoB5EIYcu5bBQTNrkH3tYvc9
x22vY0CWLpHLfj/BJEDRuMHXzfQ2FRWNTB1m+9Kfw69idOXaqk2ifq06ZZOJJIQMUMsV0Kic6Gmc
e3NNJ5a95whvcYMQKd6aZY2/xZ8M2NJaQlNuCb5ke4qCA4y1cS1A+yITiO0rLy2tD79G/p/EeJkJ
MizfJYE2Zz92agTEOfQZ/CeBV7QL8k0jeZ4ba3nPiv4lHRJyFcfI+pY2Hc+KLPSc10ouD7aLb547
jplrzZCcKQ5W5Lnq8Zt0L7vtThqvovfllyi0epAkBe0Pp84IZh7GtN5XRrR8wwQNmY10M49kRIx9
0DPm6KbJM4GLFDy91ZqYWXLwFSIY8AmfKt/vr0JKRE/xIKAOtJ5xbeoxeU9S0MRy6ugcX4JCCP+R
W4v49tt4tshOZ9u5G1Fa7rXB8XIVRxHNOCSY1n2uJlI6TdfZuy51uoEKaNDoTq9bOUebaXSoptGc
GuGazAu62JYe4afc8/vrprD8rzP+gp1jVMst9jwBlFIzLoZZzf1aJpdbhmEjIFSFwgg4Jdm7xCnZ
oXiR93WM6M+6PMu7mU3PN6cu5NkMXfEV3hPUrGSBLg+UGZMLnu78dr4w/wxRNkngzNjm3UZNpzGu
apxbcT/SVJDet4UgVGM1J073TFO64x2EamE3ibuLEV7dzb4BdKHu2lmvCJQxbrwUMtt6GkFnoW1v
MOMp2qPAEGo+LbPoQWrB4SKtAa9SNgmxJ+dpmhxbQDB65xG0QVBcr8ovmugna6vHGRAr6mYz3GMR
thpO2SUfsEg7R2xxPcBRG3RPw84p58j6BARp+nCjrH9LC2s5z9NgMjMNg3CPnk+WOrOYTQcsk8n9
XMQVqVy5R9MB4yETdQZpZYhBEW9q4pwIuPFLdCukKx4yU8zGenAGnwVb4V5XQ+7Ij7LtiQaPigje
VTS06VEPyiKImQJU6NtMUx06xldYJzYywJpTluvqj6mm9L60XvOEztWats44KpcAiqYJlg5Byw0Z
IFkfWG2B9KI1OIbTWyyZ8rPKKw/LhB3TKBQZGrihNixqzo5H4jk7Cd+Y2b5skVGgDdpKVeMh7eAz
SI9kU0h1bnhToqSBuIn5dOWzbSWWImvPVdJZ35BnlQBZlzyEHRRG+zBM5pehTpKnRloEGkrOtsyH
whNrhbXAWfuZtO4Nq+pv7Jn8yFWrYKStR9T49LMSC+shemO9oaOVvQxgHW+l4ZJYDOMYNGORZyQh
pz23lQrb2hZ1lA3BaDvxDTzh8t6b0vDFNmbcX2Nlvy/t0H1kudf4yIgX45T52nhSTSeussKyIXhH
5J9sWYmPYN7tNYeItF5hWZBH253tbTyxjniyLU5z72iiEI0hedAjHsk81P2Odqkm/E7n6XZO2IYu
ppO0QQ7hg+QXnA/8raRmBQir44BXjrBlC3oyf1QPmmQ/bIo4PaJStEQGaedtTsNux6vj7equm9y1
ppNN/nfULtfh7LcvRYj7vWJ+RAyW4AbWF4LywlHlsS28/DlrS6QuvWFjm09YjNZzl3qgdUYXcVE4
l6gYvAxDLCa+zmfzTmYoWJ3B3pS1t5yq9NKTdjz9EHvGeHI6gcnJkEphX1QNwUOzA6QDS63qBlQ3
UZTsMNQjS0ki9Pkr7QHLYB2yMW5ldqyfQYekD1XayWsp42pHATv/XBL3BgcOaYhBkP25ZYEfVh58
h1dNHf857NA46OWitXJUkaKKp5RgwPIcOoIFm1Q+VPXQXLlzM7PGpPFd10FMvhTBHFbpOeUx5Z73
6CZtfluxgNwqXoE4MKmU8y2NaXiHQhXhBVAk7ChTnLzWIi2ObNmAOiWKM5s1NqclgfpXogJ5KPOG
Rn4ZO+oRHddlV4AMboXrdX7vqEdH626E9lOZvtzEneqvSNP01z6hEW+zpegBOzn0/0gzDbhxj73D
WirqTuy9FXScmsl/GSMSaMrSekrobuKYSSEsQFWlNraaiy65KdNE3set34F8q0bJshWR46EYz1jw
XOOaHkm/MBD4YFBD/PRODDls78EcichRytqzUpTxZvDjd9EIpwnQNBJaZ8SgorfTBbS1avoZBiWQ
gnlmy66XE2QJOJQOsv888YBDLZ5p3HaglV+zQnCGMcIoyGJNsEvWw1wFboEjcSF0m2k2fqr7CNkq
pcf8hDmz2pSjXX8kLU89xEmRT1X/TtA0lpg2n+Tn7yWE/1NVlst1/m/TzwtTYCOjlPHfl1Ie3sro
xzqK+a/f+bOa4vp/KOEpyiU+lfofhfSu98dF6quYJ1HFC4TH/6qmWOYf/AYVXppgvusrnxrHP4T0
/Eh4NMARyQrX52rOf1JNMf1Lmbv67pX4rqTnMGeZ6J2p1XKOJSXsl2pKb9dNgcEKUjp2Z1eHR4gk
GtHSLHdLrLaub30iuBNyRTM666irbybOdOthvMwVc3mWpqRw4ri7aRmPqWk9cb6ZkW703aolvChw
GvUGHL6/nsM+ukZCCVM62g427O4ccrHQCs4aORgl59YxJXDK8KhOQiGLtyp7nzCfnC3OCytTfoHy
8ZqBUdo03XStTahNuXifhKMZsuxr8iW8MSb1uUwQiFYVkqVwIM6bsbLRnotapoqInCQlHFyruR6E
PiYeMmMMjyYgeNIll4XE0dC4BjCCBSe/txIj3/Y+SYpJQ6J2QRU0HL5Mw6emrhpmVKAoC+upQWEj
IL0ZUIph65UBcBMie5que9lV+1LNzo4k6iOlFAJiQ++rn3TmppkCND5yRyzkI80v8xxjTHYMoJoj
x2gw8eYab1sC8IhE9Bow7JBmh8hq2WrkVBi+hHkUrrTde0yKJSDS5mGSsFVbQsULZ3yWavzwMsNd
d6Gd7Ao8x2u3WASAmfGIOXIbEQmyqVvzTvXxm9YaCbiR2IFU+ko7bX7q64qDYwFz3h+4EHPfq10n
1Z48G5udP8Hoc6r2Akt8PuA87QjMg4Sib0mkRIjekZhXU+zeNwLtl0+LWA+pv07RnI2wb0EL3Nre
8s3x5WOF8pMKFak2MRSjFrnR5KkrcCX04VP3To7+uxumJUDjkDzZ2tInrV5JdraAoZcO5vQa5PLE
J6SMsvY/6EvDPrDfZ6AbRxmRYp3V5HijC8S3n8HUDntJ6C1ImMFYFVkSHwGRrAyNiC0G71qhP2C3
mIcrC8oqkdZviQOIOO448iK/RmZENqaHkWxlDv2Lyvn2q7JsNjY8uKTch1LDPhFqN6li+rPN9x9N
rufkHZpO9a371Xr048z5v1Po/n/EviQFk9V/P/PeV8Vb+XMR+/tv/DnvSv8PevbSQj1gCqrWLrP4
n1VsKf6gtIp2icxWC6+HR1f2n1Vsjx9d1CfQF2z1fXL957xLgRvRkWTGpsnKL9I0/md5/acGxF8b
mJhevwslfph5LwVsNrQc+h2q41zrFw9T3E4jkFiiSohnaClpeOm+s6KbQYQ2ZxGU5URf+pCVOJPk
tG/C8eRph8w0aK3WjPbHw+xpJzYKPS9Dx7JAEesLY2/LgtKHvaAUx8egAYZum5AQkCJrTTJIl2dd
hO6nBHftoZyeWzQwaxBZ2HQzhjfculh+slwTRzboyM0SvcPobskBxczXyBwRs9DrpfLroF1alO3Y
KHTWQvtHIRGRirvmTEbxYvYfGbuHpbAbBDWSpERl3xQyvy9crc6GiVORQnQwMU0axUTEcDEOm84Z
NgPfzanADXmJ0J0zi0Jc03bUZ6jUQNc5wrQnsG2QD3NsWeQduQqffktTq93XE1pzJDDTZmjFfWSl
lPdQd2tHk4rnZm6gwweiq5/zFroynXJvFU2ev7GyAQZdA/ckcv1m1S/ssnGHHn0Bxwex784t+AsL
EV4r38u/ROPU3dVoW0sahiQJpPdmmRz6alw2I5vSYDLVhnAPDqROs5GQV84LYew+UUdtBhRLkwqZ
mLDOwqNdD2bQt95zLZxoCzF7kwPph3AWOus4nK+ElyXH8RhL9rYQPInFvuTTzcjynfJ6ipsvZsLL
k9suhqFWPfTgEYHbkQFtz8PnTn6zK3qusdXfZdVwCmGu7xP7JClOE/9gYsYeo6NYJg4/7rxsW/1l
ysggms182fj+16whQc8mCGNTuZ+nGjyvK3OSY+z+SjWA1nIPUeVcixcwEd0+4cxczviOmyHECie9
6iQm6xA5oyIRNIpRpQ0XboN1ENA+8OX70bbCyINBeU+QyjmdhLfzmvotUp5DSm2b7enWrrM2e0PK
0O4zoNRAL2IWUDdbi/5D9hkKbNWVayrHKzeelyvLvDJq0z/TvLp4MMJtRzGViC1ZrlqdqlOUdZ+x
w5FBN3j3Y5GfIzYUK5lDSGqBeCOoI382oYtkIKwM2MyFa6LHokn2QQ/6B+MPKwEanWCBakV3FYK5
cjTtnuIYDXCCLDgCCee8YKhhH/VkgPVuXW3GueRE0E2UtKacqGXWuUVTC7DasNhqPVHFJTZFkIW0
cmHbk1sTQ/qVEk358CI5GBDRS/7gqL9g7S93qcCjENr5GyeJIDNQrPrtmKzlReA9IZ+mtP3i9bRn
gTIxMzTWs2gt5hGXjRkZm2PVPdU82dgoqGnVg7sJ8+QW4eFrWL9wRP48Co8BVd2UITTkS44oWl2D
zGsKBU6OBxgboZUExmOekqKYv2hpGycgYqs+q9U+cvNkHxVwHLZzU1qfQg4cq4WEc8KZcdTBw9oo
f6Re1pERCzV3qMAyNN5bmzrdrkgo+yWqP7QD2Od2zJ/a2j/12RIMpN8cMrZp1G/DbZXL17pN+cJX
k9MBHZYTmlBSG5KUoLXUQ7uPI3/hwU1lRY2zQT9o1PE6d0DP2Vq9YGK84eh3OzMz71NjGrY1+7a0
iJjzJuJ0Gj2t/co1t3pA+mENmFgW3jGrBIzu2u/RAlc7KSu9tqPxDq7WhJUm3tYJBVUyZfm+BjPG
YeJ71BuGezNbhn0ODWDV5fBwJGPHVH68toj0woE2n0Wn3yAcTfvRnB/BsE0BmE2CxOJZBaOZnOw0
TO8ow64weo1B5qG2N/o+qMcQ+M6FAjJ6XVBHtP/qBELvoOaN9HmlOP/1V1q809YCCn6JRcd6FqjQ
bi55etm+KB6XZbBuyz5/oQt1nvrFDEwv/nAaQtwcn+yQkAJZ7xPwiKQFBwVYsE1Ic14MBLF3Munv
2tqU1xQsgqadu8AbC3+DDGS6q3BubiNqgABkkE9MZlFt0oGic+tt4wgIKWxItuRWUcCr5gHCwUp2
FZLwYHbFA6SnZxR9gvTqSFwBU7hDnGfufapfO4TpX+ymcq4zD1JBzTaMJIJ0HYUO1Dwrb1d6MV8s
tvM7N8bLb0bN1dA/RnmXokvHwdYJjs+9gu6c8Jk6myRnc4znoxr6lo7WbNIl8NtzZsy8d2WNAhGh
KPkEOPxYgEUTPcXaKh41OIENyTC70MMvMKVNDTIg6oOokAofkXnVUVxcW1HmXc3F8ig8qzqbBLIN
DcYpWuzutaWbZ5oO0Xmxp5FxuTy4djzsfcKHWL+eRZlGx5xTkuVO8bVDuwbA5R2xfiGUYgKX1Dwl
QeKkn217oYQLfQBH2noxPOucDI7axov6PCbRq6goUqVJ7O84FDmFBQ0eU5XlNVcim5LrniTTXFxr
fPlvygIKmo/INiREEZvZvq3RO06abphFW3af0rXR2ttimSieKEJfgWhJEbKsxJpaBJm5eQbe2HkP
4wlMMluUPcnOzdZoJjhEjXDBE6fIjBjne6OR2Af6+dAtKQ1iV5f3gjrVugIf8OrSW+qnaEOE5fAW
uRMOBZ1k5OWFCFoo8u/IbmyCtIn7l6qx78bMs0+VIBeRfck1/R5guvFm9kLM10lS4iC20kuWKKqp
6dlHEvfmZeSjLfqlnXuQKEuIrwaoQgfx41aL+Fw7uryZaprYbWfn++//2xZIzXOcYkQaEWT1HeEl
mW6CgYbuhcuHeTy06o3nMGlxaPJP4zhHJNW1n/3ukmwl8Gh9/5OqrA0lAb4+0ZjhBg4OqrNQEkcM
4+Qcu1+mC7GYThysWUFota2ax0RC4y2NWGw7B3Seleph5basFAibt35u8b9waaNNo7038tiPHNhm
hBAGr0ZYjWqbxxhO0SaIRNL5iAjZJl/sM/vK8E7TDGsx0JDBd4OqQkFdZd9lRNBxqmpvF82wEoRa
brsl2juVgWsNKRed+5Lp20jBjfQ6qEklRAEhk4Ne/J30cwqYlv+sSVaJO3eXqvAQqdk8GtjkcCY9
dBMEmFnC5MifkCYx7VtODC5eirVEQaoI2apTf1xJ137xpH8D154cFzV81s4Lqjj8gRSsqTBYBMWF
EPfwt9OazGznsY8mZ9fmHcYtz9mk6Q11/Mkg5RgJSAmCqxjmoCxMaoFBhvYThh1jxl2bzOaAjNa1
5ChqVUx8GUQPmurGYBJQYELttwgfo2rO4+56HHgekTelYDDa5lfRYgpINZyVQhImQe2COm22NXEk
lm8xEa0jeO8ed8lKwX4B6HKcvfzIRo4AdXddEx5S1Nl1Tuum0N5O63ZvM7d3gwv9J9w1xksfO/vW
97cltqCJDOu2tikEaptYrZmNZnd2jW7gW3MqpiLuzBngsGFHW3IN952YjlVB3XpHE0ov8TuV9BK/
89o2cV+SFzPD0TYTfzUa7aqAZBrrL7qI1hBDAoAl40wlm14OjdS1QzaU8IYgufBbjwVxHqbRB/T7
NpeJU5VyswLAQqKkCsgaI/iyChQxPwZ3aILYzCxzxXwUAIJc1TMdtIYSOC1tHDtiXSx9T2wdsYuk
B61kZ+2roX23p/fU7FY2HNaBXTv1FmZP8rb6AYf2rVO8EaZILTPC/c4bOOo1otRVPXHDibcaogsf
eCChmFYUDae6XhDRFK+TvCt8zhuhl7I/Ez3G8u4G7qTatdWTK+BSznW2F9XTDCr4wr2BthhaIL0o
7QOYXUUzlAdzlVxFNBrGjNhfzZMc573CMSgaf5vWICPKgRCMCwzM/+QQwJyl1l2aJ8ZGdE60Yq/Y
Ov2yywmkDgqdsT/X3bqFD8aXaNKjINKXPaB411yiEfG16vWhlx+dJRgIL5CosXhiwZX9YZxM5mhr
Rf7fymguVkN8l9W0o+kczAtBSNEQTOxtFlC/2gT+X+1gxWLrwnM+UNNuOk/ScD9h/Q/3lkQndNlx
RyyUHBmnI2rvk+F3BpqfjPcj51SQtsM+rC6Fk3iE1zwTy0jEzUVaeeV24KXBcPf+A5CBO7fB1VZ1
87ro2Elo75w86jS+saFR03Yktp759TA4WPBtykxqXnhmrXyIOSj6Y0Ynz57v86X+4oexCVHZo2Y/
hdymV6Q3idya1C4pfk9wrFJAE51T34lxfh1hl61qld8ZBP4areHQI9SfnJkNV8/ueKBoBmt4HfuC
FnSr6P9GN07kkReY9Te5sBCrOHSc5FtqN2d3Wl7Sah2xnqyt3CIUEClMM628l95xLjMC6ocZO5KJ
7oujQ/5aa/FC2my7Ja0oMrhFuifQw1CndV6+IR8CppkvoIoVq7KWZE1E7N9Vuuyp9834kN2FaKtv
HPZ42RiG6dSRkx1a72GjnV1VRh9N6+ycy2vmgmhdeT7LV8fj8bsLL7EJn7AmLyffqfGvtd1hiotv
sTbeoCHQsq21yclMbKjUFgdlwElxw5zJxKmu8BiwQ5tLerGkffo13X6z3tOWM+7mzI/3Egb6OjUc
seeIDuRAIoybZlvuUcYwFJnhJWnVWCIhjZaBatBjEQBcBrnjOhtd2lviGOgwZvQQscJl1IxXbCGp
fjjZvRM1gdtNwIFDqHNJdle4TDPaBdtYkpsQlpIDR47vv/YNtojXyjS9dZl3Y1DqCs6yujFHbICF
XRjbNB27dViQ1sU+ZA4KKqgg37GraH2cqvImZlB26YtHOFvprloDPSy+YwMcFWMrs579gooLiQIe
KRV1bK7kQaZEWF/sp4wGotS66z45eeOOBWbh5379Xyydx3LjWBJFvwgR8GYLQ+8pSpQ2CFEqwXuP
r5+DjlnMpqe7SiKB9zKvvY/s5IOV4HoD+FQxUsKU3UZjV+v5SiCc24/+NdX3OP0G49VSz3VHsPQu
gabNt9UDBa1vHiRr1dD4qev3hrKhMfiqZ+QTFQ5JGsoouJrqABMBewUKGLaVUq8dOYjcgusyGj5j
JGb1WWi/0+kMrUSoqWEXxVvcTWzBm64gRc8Ok5uWfRX0d+TdBrUEzsBnP3+ExD4IrpU+hegNeIKd
H0UY7KVAAmvl36idshMVuIGtnFwqFvl/oeYTDJ7aAe9TXrwFyUfm3ztJJcEA4HRovgPrGZtHLMxm
9J74f77wEwQclPLHAHZjkIs6cvvwqpApua2HNQIXZVqlFozB+MLPYOd83kX1oY07Eg/RnJeqN1Ow
3u5IpR/Cp0qAj3E7jgGUPvbVfa5R8gjpmluUZkh2OVBXy7ZNzxy2Aaj7TWhslk5T8uPtwT9NFP4G
+6xFBDXc0oTizPgZySIxiT5rHVVGw0qUVqkKh88Zyp1O9N5+jt+i5J3gcjysqk2LLQzmEPLffGfB
0lwXwnf/9eKhJhyrtrajfpOqhjgtMCP/u1J2nbLiesfI0ms7hNKw4Y0jlJGHOj6QVhpNyiJeZKG7
4JfvwF/Wsrzrpq+g+0Z6x+VVkMNxNeltqN4nhfcYXeNg7oPoqI7fZndo2t+IVvlMc2JpiQpYWWQ/
t0TN23m+x7FMiBGbRGmu5uG71VQe1hdCQVuWEmRErQeKEz9GQKXlZf4MpVtj4qSWYsek4D6arho2
eiYjcBEKPN615DMNyB5/+dElY0YCsrbL6mWMXg4vqhxgs2f5WfLQUhUwldvc3EsYqwP6spuXmGE9
8NTkRI2f5F/9ZCKdhnAksmVyJ0El0/EWuejYgkYjro2YfsXBeiloezFfEeca8wXLjljtx/7pJ2vO
Tx0iP7YV8rxtdDIdu8NsPPXkK2bsVddF8E8D5hGFP2GaUPpdOmVPijGGGEv9ldRfUraXfdY2rDWK
+J4c8H4VCRufBPz+N0tOMlLKoDOveJbppLon3UTtGbb98MxRQRZHOfyhD9v5A8bt7twEd1bzinD/
muApFleTQcVXha3a+I5effXKVm7Pgr5TGi6LwTxlGQOg9i1GuxF9UyCIdjrSQY+bIN72lMjNMShl
RCJ2cfGN2NG6iixoaa32D/6dLDhL40XrdjD23OyWFHDxv3cREZKEDgJFcpNphF8p/I5WVS61jHYv
nobgzcoe6Cn5O0TrhDwhFb4M4nQExjwJCMFEFFbdpXgdZdeCkX00L0Zxa5SH0qpEOvgu2RtWhWIt
6TdV+WFZO16yoGCBX1ElIPvvjfAXjv+sdi/IrtB4RPGOhCpPFz/8EJRbrt7+WwOJR0j/qAibmDOj
i9Zf6xIVGxZ2cgnfxYlZ/V9lXCWVUMTtNG1GxbHI8jBJ0bmSoQlE+kirI+khArj13tAf5Lwk6Ya/
b8g8SXE1f1Mjuk0Dxnl9V87PILnO8snPTkO8A0EdciJYGUSzxqkyjrCDOFCoxTW3EWP+iO9eLveT
jItBW8u5O5iLU5RPmQMwmnFWVUdTY9we0RWYqBTUA6ofq+a/3RLB1+V7IUF1eKtlYUUGhI4Cooy+
u+qS6fuSj0+VrkW21hAnI707YFixymNWXpLq1JKtGl7F7kZVnCmt+Y306ZFnh34gT+CzheIgxwyn
TdZfVeUyldcPDWwo4ByWViMaIPm7DD47ErK03ZSdU/PUx88s2s/TrVI/6FMS8Oag0+6cgeji8KEP
h4JLrAeayv4ZwW2y7pwxWbZbNGgUkfhXtfwuNMXpNU57jtfAYsiz8cpw/szzvRSCe86n3VS/FRUK
HMgWeYeshOKH2b0Q5NhB+U9H5ctLTW6LMN3T3GEixUKVFew+awrTwTYSdecXe9LLwSicuYWn2BIx
LycvuksBvPjprfpO0AnGq+SSZe8k3K74pPRy5XfnjEId6om8TI/dfEJO99EFZzW/Z9JWRl2ps/+o
8hrY0ihdFj8+xoxEjx6oI6eQoOeXogLTLFYqp8MajQVJFGUE/XuQlJslIwsVvqL+UTM0CzHI9/jR
JbssoCnspxofc/OWRus8OdMX4QYkr3Qcr5pG8AHHzaBsyuk30V0x/1GDtyj7aEOqO3hwWmt0faS+
7R4YvkC21bjTuLLGcwZ4GI8Q3smRS1kZVjw/ZDt6iAQBHPd86hphi/W2jB4SO35ufXftbW7cqHSS
cGfMN+4vPplWdczszrcyDxMJbJRu78weVeE+L70s+hkkZh5wO2t6kWJMTBshNMP7VD3M8ZoMZ5Np
nF+Jr2AuvKm/pxliJCJa1GMW7NSJjpHtNLwyrhye3+LJ3RcTmDOTZ+yzjW0muiGUf1KwtgTqrpyS
AnTJ4VI12j+NjVVqT23yNip0F+TPeV839856Vw2vKHkdB0jaae1LZ166INso5sYXt8X03ZubVD6g
XEnMVTe/fOZM4Sc1z4Z1VPU9fymZChatj+VBm34kFv92PzdrP/dC4Rxgf+IQjQX+0Hvqr0HUmNjl
9LSEmwD71asRNGRKnULaif2D4zS1qGh5xNohXl5uYw3X3GpHCqfBO/gHBArmlB3YKJZtatMQf9+Z
NxTxNYy7lBJrHgh6FikCJ8HV6ZGaVdGDrtyAPhz4c6oGoodcBjxKrP6skQGwv3kKDF51Um7hUnga
GKxVHH39sVZJlr0LGZGGQLJ1qnvSRBMttDMTuFOVB3LNEh3anSs0PhlyQX/JpUE3hlxP7rfJYHMz
i+a3XgvQWXfDP7CaJ7TeMDgPTmp8JYStGvxY1B90lNgKj4GQQKm8ZuEql1YWSoqBwG8tuw2jV0vY
AwmkwzxxrMaMpfNjGr57vpZFd1luuP3i/tKVcENLzV61a3WvaVbD8IAR15sfEbNFu+1ETye6lnhQ
wZmm61CuRJFrJ/qnGccUVbSmryEHeYoVulaKTTE47LepuI5q5hAuRCFfjc3fHK4CMnx5oCgAsRfP
YeFp5Hlg8WmeffzgKE5yDIs4ZfxjZxCpfoTMVyUCYh0ikFFnd1j9KQpxANG6o8hIF7qRvKaqwp+P
JJbBLRrNpuYRF28NDle6bXawLuQrADhT5bvmz8orXBRQi/qzyr1APobCOtXPRnolEa2hDiLxMvQP
fvUQ8mM3Hsfks6YdM0Q80W8a6rGZiKP4EiuPeIVNuJ724g6Vbb2dUg76e6m9suhDr29FcRFngpe8
AveOuSvGLT+Ijq7P2BvabWZSkIG074TUGcWu6ChU6t86YdOQlcNO3bKDzIBVcfw5JJe4uRfyir+S
zQw3PVII8hZcpVurvAeUoAY3xfhGcyllhyRcRfCSZO7lhFlhKlGAF9BhEwumsNEP83kcP7L0Lnff
mvITll8trGCCd6fLN+QOGuGl1g9NQ6yrK/8p8z3W30Ws3rIIfBP/VYsklV3rTa8uY3RL04dfnswW
U3lsazZtIspBZ6yJD2Z7i+Zzr/6LSZLEu1iRcO7p0l2VfuP4TiCUua03PhXINgwhBV52xXrhTuGx
Pfj6PlE+S2E3x0QFHdOI6Lx1PVzm4a8hWCrC+hDgL7FwdSF/zlCdbIlEKqJvT4bEVVi93yVKf6ie
iFbl+M7qhgmmz3cl/df5kp0j8McGNgLH8J1qaHtQPmaNOCI7cVTxiT+Xf8MF7IEe3NKYRQ5yZJ0K
1rNI2gXQsdZHGx+s2o0MJ9bO5kAMO79EJj2tcjtYTwLmmpGJZ5Om10yVeJV/yPPDZvveFk9FmJlb
vyplzXMu5vs6P1fxE4ViO7OnJH+KdSzFy4h1qNuBVdBsNFobRT9TmIFDnIKNgeqqCKsAv1dwiBaJ
9CYdCeJay2jrwYXnr85Ygtcgd60H6damdCR2RCi3y/zVKGvV2LOqgOsT86wW/Jn9UvXq0iPX0WyI
KUtf6e2qGY+M7tp9gguREPj0sl2zSMmYISqvVkFcu49OeI8kpL8oxgqa4nBCZGwCdfzGB54Nb3LA
a7gvBVd2iO+rTuXAZlz+G3025oRDTLrI8pscHgv1bSjWGD5UdReo+2Tnj28ad3wmPnklm/QUwuQF
+knM3okId6pol7Z3M/jLIHjyWLPl4XMCPI6HCz5i5JU2JapOSzc5WcdUcoMf0YgchuQ/nZN8B90e
7IF2CQHHffXZhr7zpUW47WmkXwcW7mBCzij+O9CgQkMoSwp3R52AyTMR0w4uz0/OfxDs9atwYKPI
/iLzfnlMuLKdDrpZ/fV10YlJpBvk3VwdBY6jAIPBkS9LDTbzhDn6TcghWpHkZf86AsV47gALziiz
UF15kSd4ReeS0pcyE6ce5+/kvBoA0X4F6R9/lMZGwUq1TLTNJrUeZKDyIEJ78j+/+qdn78wjRXEr
taOIIVB42uDikO7HBbjexeLNyCwbLNplzmFRdab5mg2M4OGfyCUwFrWXDvnB6sFt9UthHrhFR/Nz
bi9zc8rFh6VsBc9yMihVMblUtBzYs734CFeiJ1Y/ARgTxIajZsD7/XffURiTAsYDcbbjR06l/HjX
yk/Cy8IO9IjtK75kHU0ck5cJv2R42hMF9sZ0gMhbHh0sExQRpHguKYBcNiA6M4kzoeDhWcaasxgT
E0LRLNeqdkr8KaYX5Iby8NL8V2SKgMA5xZUTknmB2De4j/hm5F9yderdlwyNpXlsyOOz8j36Tg39
MI0HqaCv4U1qPtH3mg9ROIjyLkRsCXkxu6W6pZuZXpai+K61tVh8x8NJ0M8WH0IjbTsK84JrwIxR
1viWtBVutB3PFfrMIdy0+k7ur2X7Fzd/inEXgZR75DIm7CplkXaZ7+fwo4jepeF34qtouIFFutzI
5ydNS96WMAsjH8VGkt7NmcpgLGw6QVjooo3sUzC2VnUN0o+S56CQcR3ILmpA3CD82NCDQGFWvtOE
54KLqepEBVzhhZTH1ST4BtMbb4fk48bHC6Xw1vOKLEzUbwoebfk7qXxrZzqb9iSZysYl1QsnCu+T
8SFY28J++fUqmzam8aZF71F6TPRdoR4531LlPWyuRvZV1mz7e02nuIidZ2OanxO1cYTI1Zyfkg+o
AUwn303aGnzxSpkXXsxZfuHPAN4aHBX0hqZazlGGSP9s2JbdYg7OYIY4fqmaz9uBo+gCsytzB0gO
e0MpPwz1S5vSDR+pOO7KcqcxceB9mImIJ29BQN6/ITtPTz8A1ybtTZoPtCGXwl6LdAJfB7uvlplL
l1F+O7yv0g/YybhqUrdBEdWhW9wFJGdlpFmlKx0Sn7GSk157U2iA88H7S35aupWSLSaC6k+Md3WH
wcWTq7WRvnrh3zSQWTnegiTgmkDShHhc7h8x5hh1+kKIn5UnuljqcsP4ChQUV2tS1Nc1edU9RJ1B
c/OwquSzLyMF/tcon2J2z+tjGj8Koqda7kdXH37q5NX6qReFZ/ZHnVehdjTZHQm3t8VHXG0YSwVr
00zX3L8O2aYJn+m0D/RVGH9T6mSX4VoaVmdzPPopPse3SINoIu70ubz3FqQjR9WRRbv503WXmm+L
Kh9/32UVcjQqnLxecWKyaGXJpcqTkfAkx/QcdDupX4PLiWCQvpvnG3aV2VgV3dYvrqb+oDWVFALV
FW4VVHvzpcTGkru3kjiWBJvfi2fQ2hXGvgqPRB9sMtLkAuUzTx+4KYCQ1b06vS1SKZo0bGk5xFOA
88mtzZ2Ij4If3Zj3KEjZAz54sBtsCyV7Xmtt+vQRzncr+SK6gmbSRjn/vYvmZ8zVoiyYaHshIG6s
N/QQ2RSdIv5QBOyL6js9ZCsBT49A6UY0f6XGS0Mmm0lX3bq0FSBjfyccMWaT3fJ0NtZhHN/DGH4h
k11/vKrBvw4R2IC3EBOQ1PGX8KJSGQnLfTb4OCObJjKG6omjsL3LzCm1eRvnOy0Lrlr9DI5IJ9NK
9/rVYLn0yAIeCaCo+KcNw5karnBoFZlmdAEmbKTwVwGA2GYkaapIiFeoEs3ykTKF+RXNBoYADqN7
ow3GC6kQeabbsCM3MRIWhrWErGGnoV9i1XijG1dXQ/6l7NUZ22PqUFrEizL3b1jvWEtytx2hr/UD
jW3UWrXSpZzuAWWr3qsSN77FVFGC7KOk1iZ2f8x/hi3FGwzmNoSoU+eXjr1ffAnDe4+kewEB9BQx
3BueyzLkOXXgil01NLlwNG7pjukrc7TxazEUDSW0Q/xhOWi/5fPy6ywtIoRwo+r4r4slcUAQXdHY
N9KxWS70lmnX/9Csc6U25AvHhyLbNd99fSw7YuEPeg+Or+5kQq8t85aWT0vFjY6drePtcCISOpXu
X0ulazY91XCPaEtgDeKvx/hGUI0+7Af1dxbuXX02tW8t8aLpX4A/bJh/1ZVMv94ts16Z8G3UNf8+
u4bDNzZtq27T7okF7VNX5hO1wK/Ztj3N3w6eZAs+sHUP8qX+SeM9GR4B8K1Fiqv8NslXPoYq9SwJ
M+Ta7zfaguVL3wKPRJ5WTkv4J0RM4tHavSZTqdwqq5gNpN7M44pq9KI5dPGWr8yIbtjHG/koBk9I
gCHagLa25Y5o77beB+wGfb0nY5/SMJtapnnjb5kYWdi5GEVukyDZ4jVzih7pAoksCon9AQ5TiOoK
/lY44fTj83uEOmBVJLhd2jlEW9lVdukRn2EmSzJmC2Gyoc0xUQkOidG23j/oTl138S5co3YvduV6
QPayHqyrMr2pFrkFpBwn0g1PE27UXzkD/hvWSUPz8ncpn5DFgoDM3SLv+lS/aTyT19z3imMSHF64
oc0PPMKZxiRKs4NvfOFgak+rI2K4eo/f1BKX6sdy+vTJQy726nrw8AtFxjPlFB8Tk9zjhCegQhT7
Nq5Aw6tr6aqgVWvD5Y4CsV353jztdHxbAomBMq1N41kx1n3DWE4XYcyMilptOxjs6XbcO9Da9RkH
VV5ukwSM/VaMb6rw5yt3339XpoOi7/QOqeTf1NLn/aNHX4pEgf0AjPKRpn++DmV4+kc8vXUBcgCA
s7QjOyUzRjCCUX1G+SsnzEDp/yEDtYkyQA5M2RBU9LXwZDxsVwuEJaQwq+xCNw9Vu8n/QI6Y9QX1
PIho7mw8WfNudmHco2PnIdwvLyL8nLRuxROmffLenQ5cJx88HCqQoBT/bHL/J2j+ieOjEs+Tch3J
AW14VCpudwJZYbYumv7CTQ9nuAfgcIbhUMNvUn6GaMFygUeB7hzK6spN9lkIx2n6UNMVDcp2bcKy
lH91iXMlWHX5s85v2vic6zNFjSYyBEX6lRE7CbSe+secgz1ut436VlEBHRZXEZlgCO0jCfKeAq41
J6PbAv45IZpSgADsZRduZBftoj2eTUbkbbguca93Immw8DG9xUifH3FjUII8ks2zCDQatBOByap2
N7v3YBWug8rL3Gg1/Fr/Rk/Dzc95CQQbQyV0zzx1fdRSw1rML73yIxLROhMKH+UkBXmcot23yRXW
A/3Xsm8ndeEVjew2AGSz8JK6Z2vcmHhrlpHQo6GHJRRE40ZfbyitJPNdZ6tXsBZG2lrhC2zLQ6Kv
FQcDJCqpzuUFkfRt1Tz98i3N18VFZ1ARgZzIeiJyCsA4ceqh2Qj+v0g7BtEWYTxPBAY9oduj+bUz
42KhYuZJ7e8ctSNXFiH1OD5CfwM1A9J+ifNbN1qOaTmp6pGCQkyLmN5LWPgGMk79hAJCejMGB86x
QqX9z8OtXUbbUjgkCDrIzLDFllSqrS6sQ5ccVzoDW5l0sJwtIvc5SxgbRiHmWbuPbmOrKHPRnK3D
bUaLhZuuG/3YNfuQlUn5UevXojQTUS11RBRIEmDouOT7tzbNom7woePgXX5wCfRkWLBfOL9Qi+xy
mZ+zzjVqBSdPYgdcNQK6whhtiVLXuyonFYuapCZ4y6SvJpFWII3oMGjbeqXqP3+4JSWh6mu1wMws
rtTx1KmeHx0q6zgMaIJuC2AiZta2zVit4xgQ6VFnzwz7NIkwdb3qWZayj8747Yyfsn+JstvLR1SO
hL7vGpfWRCoAHAqj+Go8DLMo7l3T7ZKWScPgMO3ZbrvoRw3fs+56++jjq4ojIVlLbuQx6swseXqy
SxWuN020B0ZpUlsK894qDTnAG5ae7MqtYALv5dx2rcRBokQOQRmsnD8JLC/qLA5cq/VI5yazmW87
hPXkHxqtB9aD3Rpd9BphK7QRcgTOXxKPl2/IcH1fdqJzVbbeBJ0iwXOX0j2PwNZ3Glx7vVGlY5Cd
4DsAq3uWBf5SB5+PDVknA/CojPxG+4xuhumTKlzYJCY76L/tANCRzIboajBc+P1ANXFLgRJ8M5XY
BPJyFaKDGMgCxwacXshu7ed1aNgodPvi5K8USJCD/ElpJ5Jx1THQ0acvEmb4eKPY5TqgvO4TpADi
/M1Pf8QxooAAWUR+E9oLyBctYNv2To8xZ9ByTZoEj9VEAYYOgaqOJP3q7Xu85vRtTzUGVKTobAgW
gNGqJGIg0F5VcONfZtryX3SPz+1ZssggZ2eSOTTEva+ynZZ3MnrAVbjmKycEfRBXJMlREgF4wkAS
eb3YrUhbwZn1TGkVaEADxUvLFh5pq2wgYsnOXgDONnE2lJ7abJ28GnXuSsPGj6gZhFGftXWBsL6m
HjDjXA35oWr+p4OjTxO/morDvnIs5VH4f2qgoL7fDNaxmxZWjIOF0AWeA4x/6/BvMOiMsJN5reoV
ahzFGUhUOCw4T/jv/xeM/I4mKN7q63S4/3ehQjbmG0v4KXnOivFHKVU7kHZmvi+tbcBD3P2F6ldg
Q3WcWdFzqurX/NDVMbPPZGjYdfAtGQ+kkGjWArK2+YKLTVDlfECzk3U5JTeVRzQG3kDDcvh92MD6
u0UjcJRyAUS3KDwm85k2I4jnZ5b+A8cmzLvbwpND6wugEGelv0oXkTkC9At9ooWKJFDWWRyimO0d
cuLYYkeIhuVCGcC0HZpvkTTwNqRLPZ9ll8EPkWzcr9tskyJw9RHdePjh7OCfGWxgRulyJaN+P7J3
8zQVPLgMXb2RuZn9RRIVsznKmgSu1o217QxSJqS0I6q8iXiB2pcBDU47r2eZu0WimSLMIm8F8Gl0
A5BWAqL6dwlTaZRYdmHJzlh8D+UH6hZbCU8CI4rBNai5nTexiYmwQ9Sg0JRKMl2MywZxuisYrL+g
kTNlh8GTkPJows7+K2Nf6cYvXXyrsSmB6BuuXtPMRx34LYIn7REFLOCbjpk1Z7MT8+9A2LQNyuOI
aMBVm/310ueE4jgLfAehGaD1X8MjkDlUrlRfASsMcJYsPlV+PW3eo2BFnqjwCSPgB7QjesERNYA7
MJm0/9B+p+pD7iO7ybaDU06noSTxDplaY8Lh/GJRqq21FsLsHwfUJ3zXFfkbIuoQV80+S/MUrakz
Md7Gjbn11buQP+VoN7c6kt7GNlMoPA2J1G3kXGYVKvDAAMM75JenZOSM5wURliPkqtw5WvAu9zFk
x0+ffRsQEBg6l6RWmgMpYthyIi+I2/RpGLtoOsra2+y/lPKcTvflj7aELxOEgVwarJoJDyEi2fBm
kcY/sdRJWyRVdqrf2BJUYuR9TP171JG69FSh16FIk+BvjD5fMLX6VlohzWPZyOQdF8C2RQKigRCl
FEM0G7rlkQiTHeYpHFEoDIr2q/YB6KCOivAeDd5MhzUQwYJ3TNDBY7LKQbAEFQ+o/jDyd3YBAkdI
BVsRmLvOkjWidngpRuKtINCpajpImpGtrsVdvh2g463d8quEBrEWMcED3x2qxq8GhnqmezNVfjsU
Ykb4NbOJT/3MEPkxPyEPm+RD4vvFaIRAOw1ZcPYCeWtBQfrDem4zO0qLc9E2xGid+vE1sU5P62U/
UvhJPS7D8Fi7IzJQmKgczhJqYZo8IKJM3vNf9eNPj+RkWYTSUgDJBV/WL8vVrfWnL+RxKgx5MryS
+j0oLo14ZvlWk99QYOSI38P5xq4vhZ9jfU+RLC3wRZfd4CQF3EbYgKgwaGDhrFWK1n5jeANs3Y4d
Di5boAqYS7zhSOBurXoRleuPVmPi5mcBYEW/JgFbdudlrqcgAofOwgl1wbFAzFsiwVWbWyBfl+Qn
iZO5f8Cw0bqD2Q8FrLB5AVdqTAS8iYPagb4TkSLlgKigsiKaM8+cHcVE8LoWmpNE+UR3Vc0WfS9i
+PbbdHuqbWx+xjVvogT4HGoPuHjR3E8lg2Z2qoU3svEcnjd/3OWktyj02599ZsXmKYoXUTjnLH+5
ujPSXeeiYLbOvdNBpV/lbkNFpFPQZQLEA5trEwnU8FvCfyxYkze7VArZGW4j3E0j6nH5T87utbjy
PyvhhjLK4HMep1tCsUBvvCkUTCBfhnIA7ojMfVWddHGrQjsVau4iuZcNjgyROWS+99N9OR/VbL3s
dqFlk0PkatG+jC+G6qbT2ig6Dyso2NteqLZVtpaTDZ4VBqGqvCUJjy5qC947aQT++TD0c6TdDSSr
SSI7fvSumJ9dpNgGkOSFvKXUhUYMHAiiZYZCdzYmXwkqFXdcVREVPLxYTyk6Ba7pVTMBSQ71bate
WVnmIZBeQkjC3T0yWG8uRNMJGOVIzgBRoCoq98F8UTMEQHvVZ4iAhyMi0G3zq4A1B8JwNWtF43YJ
n7Vqcrq39lK+B+NeOAzsEstThhYLzMNLiSEKtwVISbmnTavu10a2SmCQk/qXLZAnni4YBqwfXGJ4
tDvrLGmI4GKGUKcvbqa2JpvWTXLgD5Ex28U6a6k70k0nK1wN6scAwWS+hfFbPB7a8Ub0W6ZTaWnD
M43IzZC6WFvMONEtJwFRvmL5ZzAvUK5HTpRsEpWNPT60zaabnXE1efws6O0bj2+bz9PcjtZWeJVA
2eOu7d+Z4lHc2JrkLINw0oOgc3ZYUwoGzAA/yY5u0tHDurocuPCxwgpWGlsJXwGJOLa5PPVUkSGQ
J4swxgLqBDX5q3uLA0TDNfWNrwwj7q7LUNMJwBomwVM1+sTVKIFuE7eFJopCH+tW83rVLb0NjGBx
eR8iovV28arfxOO/5ipJGkO6Sk7YMSn+aGBDz5FQaCGvJmMCQuRlrnYz7ArbGBQTOqv7rC9ZL0cD
SF8ipWp5KYV1lBs8DYhYIbgG1ksPLiY+SMKXX70m/XMqdVadzjN8ysEbwDZENO8JEx9l0tgyoIIN
tsgZdAgTpi1K+4nHd9LGjVqpdt//GiLWpgOHK9YbXtx+o297ih6ZT2wiArxyvFsTG0B+0qPtBPsq
fdLfgpT9rrB5zEyJHQCrQJWqwjW4Cilzrg+K/EhYhuab0v/GnDBauVtWPj3djwARAxpMJULaTpxu
3AAx8/0jsguTr1oBdbOOkwKCrKcusZT22H8E0rpmIrwH4+I2s4vopxlg5SpxxXLp6fG+YYiAolv2
inJm/mEgSYnT7eGzxU+p2WXFxaqfy8BV/nLEtdFnbLBkm+x+Oa/8AsOPLqcwtMY4aDYJFZheA6ht
hGUVRghePdY71ERi89UsX4qxfkXJmnsIRZenaVskPC0+t5FAr9CRGGapOIsFSAs7R/e5jl+q/w+B
BC5KAxrzhBJ8ucAXyNp5GbAkYhXb/yFozaHWX3WKkF/+pL4R8Q5019DfeAy6dD195d29yU4i0tSh
uMVor1I0/A0HJ8SUo4TgPY7vhuFBdogBim8LcWSaOBoQmysXCrdck/XDaFFfveTJ0Si01RclTmYe
qq5aN0ScLqNZVK6Qv4gIISxfQbcE0r0cc82jkqHVQDkX/7PLyyxR1GT+RuIuzK9++zXBtucI+Zf3
xDJRBrEikS+S/kxRDPmL3PjeOMRN8T2uQCsmskhZSb2g9LTokjvYZWd3kB9jj2YCZm05TmcQoLZZ
hCFs7FP7RTxINDrRvFsI78J/L3kghAn1VAmvyu/Oa4OKzhtBfeAQKMwbyj96u+AhxHCrGpcRdY/G
zzS8dehHrHde2IagCn9TKbeofAOlwgZkCBxgVB32l3x8o9CIDIuHqX5/T0DVoaOq79ixHbL8utUA
KltgwDoF9k/Fkkp2J2nMjQODVGhuc03DRYssSqB/KuToI+i+WqQk+sgHivjc4tdJiYcp/R9o/Lm/
1NmxLb20+cvz385XGW6R23cv09rKTLfMb1KjOu13zhm8VXgrPiIk95hD/0mQUKUfeIYJusLrwOMl
PDlzqomQpE2snOJiVbX/4mE3FCeWSuXArMDd+qvoUKDXern99n11HsX7wv5HG7EKYBlADQcKibEN
VXTCIsrVMzKxWVy0XcJJovL/ezxUvEOLWAOQqdwGm05/asE3EbQAGcALEYAC7l8oFNLbviojdxUd
xEbxBArK9buqn0yyadv6vGgbRgIFx+Hdkjxy3ljFe4g8bpW5x5TE388bsSLKEq3QKmKZACuNqpUQ
LYYKQEYFPGfDcAroI9V7zULm4H+Z0t+cs4+t0XDYc3BEhQbikjk/LVEjG1qEpl07HxK81kN66sNl
AMkjVJHPptomwjrhSNJdjOKs/dW9xc+WXRfWRcgBOE0kW/A+H6gCqvJU4RGs+m8AN40u8OgDQG0g
fSWhoz7e8jabJdzXsF4OeaJOnUV2r3SyrQCU59t8omLyks/blgBfvkP5X9r6/COasoDT2vwSiSRQ
Tbb+CRNt92Q4mofoWheSGxK70lXQ80j4g9RkVb3yoY0UrXrcptNmQW387l0MUWhI/yPpPHYjR7Io
+kUE6M02md77lLQhZOm959f3iWpgFj2Dniopk4x471pBmCwRKwT1XAuwM0Em+NgFUThxC/nW3skh
1DidXzES3f5mjnB7c9aAumN58tAtQtgJp9+RS3lCxiVV9wT0hFXMYy+b00pRIaVRL5qyMkUDOdMH
U5eY/VCX9wvJ30OHilMfvWuV2gih3sLuWkw7K97XMssdw+F47IoD+pU5sLIMuwvcJCVfJEzg2npZ
3YKsVRxZpkFR+3BDOwzwr2ITSto380+lHy/ZNPZKhm+c5ibXAA2uuMazdYQE3MLjLA+ZqzXXajG5
PTXi9aqOFgOPGFcf5ibD+hMuCekYkw47sW3U8OBZiD4ngLKzz4n6FdgXHslB3ZDZsLKhxnQyPvSZ
DYrxshZEdvT7kMVQhhyNL+I85eLqECv0f0GxUTmmWPS6ObWnQG0HBXK4hpsptB/J+bSrp+Os2f1y
/i8ZBV6hazSfHRJ74OOAjdfIf9slQR8e5/3gAn2g0veAEbEFdJ7N8W5jVfvGf7mCXWQ9GRfca6S7
oYtr0xURdmT7VYc6/ya/slJmdgtsqX0IyJ5WOJO/1etQj185+skVQTibg0/3YJ8YFQQDIV+DKlmm
areMVVSz9GQ47mS5IHBUmTooNsHXKG43jJNGh9UUIO2xhbruB46RM9gyNiZ/YgZkKA8FSgEuWevh
IOYKVhGDerKLwl/fuajKOPsknUI7t87anHZeffC+2S/ab1/exTljr83fAZg3cdZhp/fiFhg1JOAa
k9Yc3SbpjTMmxj4WybJsfStc+P/DfmAp7FpNu2WFmxFIIJbVGiWpU9zr/Hd8VuqZytQe8pJngd6K
cK5MBwOtf/1WodpUn5bLjpdcQTEqyqXyz/Qw5p/ZPFga9BUgjMWaOcQXwpVH75uYVVJW7BmcGC4P
Tu1fm2Bm+67yNUUJQhXJZjuGEJVY60W88S5C3s7AzFxg/xurDPmMWO1U8YRJ0lZF3tvxVDxsrTrb
zWE8xytUnfqmXuUrYBSufawuB2YGT8EaH7gQPF1J5638JAeBMIkPfje5O3gaeoulAV6YE2HBsh18
Bu1Xo3z8Q6edR4NojXSRmYdmDrMID3cZnoOl46q9syfXgvPrYvJOZ8pRkQ4DTZ3XoTiVCF6ZmRgS
jOQ0eMCSFUrH5M5dFAMNkezpBiDAhOfMKkLCQGQlbG5C0tWjOlGMQ/oROqzyom1hPSCdIYhijp6U
kutV4S8wcLB/r1kGaDDbUQg4DyfcBCTyfobO+xht2ZVJd+4V0mmPAlDin5yqm4mRs9lDKect0J/u
RgA51YHpBrPyfmyuTfaek8S8lhE5rIJfNYT65cz5tLV1R1uxE32H7VHKHmAcpbEcP8fwzWBMLd/z
4dGzAQumWug6w/4TqQbHjYY4DTC/fCm65/r71ptcuytdfW47P/92fxD5WPoLF0SmUD0mtBso1Bmq
wL7rxbTs4FCwkUNUPEZefukSyxepOIzxmgHPRKB29Lp3yfhQ0wFqfZwFtkfQ5k9kfEhpfnP6n7yF
IlxKi64SHHMv/YnJMA1/5OZU/zLsQqm17OBZ9OgAoqT+1nJPT8YVzbBOkIq59cKjpp7kbhem78Sb
oKYZVnpwVM2FjPt58tjdwjPsAfdA0hDwQQL9uyBPajovA8Zu05qTqsFglG4wKbt2fCCg/A+VdPPu
L+n8Az7EUh9zuZVQOz6vX4VoqHV4BQBJU1Y8IbCb7M9avrPNWAZRHKsexAlNYDEnJ8PHMaR1zzH4
URWhCcdf8yr1o5NtxPAzZBchAkNu1HXbMbiYqJMb6dMZd0kpz5qUxEoijDCnPbrpSWCdq9fjXAer
KSkL6F61tDWjq5Mck8kAGuXN66/AizgEoITXurQURwAjowNrU5Wr4SuPsXBt6wFIYl8Gf1J/HuqX
hrpPP5Xx2Z+4+dZFt4xyxpI95fVwQ2QRz8JuJJUNGB8KaaG5KuCdUu/DHrmNt/Sb0yQz4e4t+9qa
tzD4C6NnD5XQIu8CvuQRqQxYMFZcnX8PbvmY6pgsF7xC/OJ++dM1Cxh7DozPGoFim3I6l+dJcnnf
pOhiamdJfhBw6FqI44XiNqlvJtN5EBwFJyeWISemIDdHYHLxlXVjr61xWS64SGDJbzHECht1U+A6
MM+JdqNSFojmK+x+4hZ1+RkWAK0Ta9uA+c2oFNjhP1Nad/VOQfQMzlu6arxx8nexpsv11bNuP28D
fVLeArjC+KhC4Ob2Fy3biM7igo1xUPcp13skfcbDZ36E5Q81xm33qzC/BYVkgeFM0F4WnYZxFaJO
G2fCttgSdhA6O01ILRYkneRocapdlrxVxavFZJk/Or4aTXmci+Ddyu1FD8auMmu3f61hiedcIV0q
WFnsnWJ7WtXMMs0eiKlaRhui66BjBAHp+zzd9sLxfwmeoLViWaGLRpmMoRBzS/MX8F4Te4ey6cHu
NASM4F+4ZqwWSFtBaCGM8sWHQ5iAnZD6h8V2VI9SeHFKmHvOAgE29wjCt019LuJDnS2zfBssmU65
AIYV2IYZL0bscwVXi8BI9H6N10EQ5Og2BbKi8YUoMX5+lElNv/UAC4RMw+Xzqqkci+dT9Smbi7ae
w0br5zJDWf5IImabBJc7TaHh1h/uY86Rh1FHUD9tyUAHNqjOxYgBVYgiuUIrxsym52spWIMfGdWH
XQ2MEj8Ky6311Zkwv9a3RlwlltdiA4YXQUX5Eic8jrApOHJ7OWDMAUoakLdQQxWzLs2v0frSAAvU
mCZc6dTxzhjFE9iVyxE5beky+5JoznLdwY0M2Yffa3BzxUziXzBNvkZY4Urfw+zWs244NzqDOtVP
M6qN9XKjkLLYYZAIQ8wK9R8bAlKUmVKmcysI+GQGoFSilcisrF42NcJ5tJu++P0F7OBwobBry2HP
c8ARWrFWzIyT6pyJMGnbH6pPu+pN9Fo364DkCmBM5H3woybJDOQeU3DA/D1kB9O/Qx+I6oNZy9FQ
FbxUkDhyBfaOOKPCpSjJz9E7m9mvXzHuxHtDokEc6wqSGryFS9lkGXEFfOHffO6Jjpuy7lYjl0U0
J4BluKTRj9iBLU5Bm7QNBWLY43dO2p8B2CimXqn/kJguYZwVbYNg29eWAWG5K0zhIOve6Z/CYjqH
jKUEzdjg04iRZO2d7EuKL6BSMzKiRhZ8uurywLU5oqOsWXgNxAwRYZRQu5YNcEK+2UT5dDKh9q7Q
n6gKx/Jb17RLdso5mTg0B1c1EXD/xgCn2kTeiiRQsKFbJO+FpLCIe1jMDKX5ydOuwXiitdwgLHPa
xhLhy7hvCheyGhmpGywqkvBmmCPozkK4JEiOuSn3s9/vykSxUpNCIk9M52CL7SC+liK+NOMVZCwH
UQ2sS6vdwtlvx/SPixrZELjRslwHm0E/J8Wj9AjoPqLU5KMnDwfjbzx0AmgQUm667WdB8mYF91D/
btT7hGxPdwELwoZKv6X6nbDZzRGypNhd5iYBIPTgQkYXKEP7q6XttW4VxAk6cYM2Bw9iZ4/aH408
9p3Ggi7jutXCFa0t+AEhkZDUiv50fZ75zUpVJkyDaF45xrdl8eSrCBxubc6XaqDXBVnsCJwzPEsU
QHzR0A8LiCYGGFZBIP8eoE9prw63aF+d+jmCk2AeW5B98x4aD28WuxTkwNpfdd1vXzxC1g/bdIv0
HlnIw40L4mS8v3OiyiFGOJ+Yqiv6i3N25QVrNmkTgFggbYgMGdx7eFmNrrO3GOKoazRSXe/2+CKK
upQpwZh+02BHWjjSg7mW/4xNiTCPpzUDUWDEpvR94c9ehK2Uar5sgmotni+bVTQs8g0tORueNYqs
j2p+gRKB8GfQ2tjvKCvEgeaVfLK3nrVJnU4FIR+U1jXLoMBNXLzF3Umcrx7KP+Ic3V8JPYWefHrK
bxxxJgUoP+oDnx4oLyq+vVmtqY/nRj0hgmrcQSuggjvU9t0isaxZp1wpECP27GrlG82+YEyoRCS5
TtbiNRvg/SBBrBsSXNLFOPqjLZFJRLK9jQ1XFx7ueeKQ9Cjwf2fx75PLtDXv+MJmwhbHoF0d8QHC
PnP1AXPAFwhcUOfWLQ8EFC+t8SwtZRxdi9R6V5M/2HkzehEn4CPXl/WL3a3DfC8lKKio13Z80MKF
x/VR0Ag/1uUyGJkRkFMW8sPzfoIxW3Z4CBFX6tKP7vyF+cMnEoGbn89Vi5YEv81GbRujuVFazsz+
FrOhYiaelKeYGrXwI3EZWerzD9qyvGIFCd14uFYw2ULQlQxHwIsWgUjzk08r1Dnii2hKnHq6SogO
6TCls0gBDr8lisPFEeag5+oOI87rmJIYIqfAJykgxzRNaDxnYMDJAtdKG1boihksi9f9iRMGU5M3
Pd+DmY7ea/YZoFzjEp0X3N4kgAH223OHE760HQo1Uk6AxN0MwtpduX4JFu+/K6h244FUwBzjAxuN
ete9LW+59MnTFjCcO8NPAu7iAHgFALl2UX97E7B2TbwQb31AzpKwjRCqVbGHIBl9p9IGDcB6KI4T
SEDXWDO/f6HgpqPBpaiQTB4Bxqn9WhAHTfjVWMJhaqfP2hf5RA5QBtYYXvV6ErJ5qEOEcdghV6aX
0dhx0TPSDfGnWZ77TdAbahtBWJqXIX4jbh0FJWAIA2KFPybZj3yL+fDJs86rC9hh7mBq6AeZVVzh
SSAuV62Eu/jMvnwLTK/547LiIQoXdTQy2quuhkolxrw5DmAdTKhq/WaOx2nlb2r1JS3C1WQcBJBR
Jitvxa0LvydEQrQEsh1185gr0ZEQtnB12fYtFD8Ed31GFByYqbf0qg9VgmXR0FySuFNh3DpTlsf6
+Rc3BDRofz6QY/y0ojNf2pxAP4/LAuGHPXtU3rFzPe6BT934ArafqSJke+fNkSyrfAqOM1eUaRH2
/Dh8f+Qf4u9bi0MjQFoKkcWw0Wi//BOeO7xg8J6atbXD3WAAVfagYurHqJ1TqV3nloXioV71aok0
blcHyHPOwIZz9mJXsTlKA9SJ89g1p2SjFSjneTg6O5uZTN56+dA/O/NbOKvN8JVh9uOTkeH0qRdx
ZV7PZ+Fws+eIhFjNwDhIceUndQB660uHniinKIOToLJIQlokSF3s8Uvt+SRibPHWR1ZJ3MAolvQv
KT47xjnSj1K6L+Q/K79rIs4IutN/iyn4qHwyZXh2g12dnkmgrlg+SSgpt0Z8z1Lcv6sx3zMyA1CH
Muson2OKFj3mFQbK4X1/lMWhLC+t8W3zBx+naUODEMorAXpV7CINwgUm4JnjthpDFrcjf4VwTSkc
LQmW4F228VZ+cpuCK0E+EULlZud1l0QT4Cp5ssFEPgHsYUnAA7IefzNtrRZDEDdAHWis7Sr0UTzv
4cdKOIHoKBkZySLVzK+ThWWVHJTjypaltcj7MlDk00FDnYfrSeQl9A57BbM9KVcDHH/DMC8zXOXu
ty1Qcu62kAQx8f7Ago1obRF00b/RQiFy47kKEhMikhjC3i0vJzsQ0V5iLYSSa3KyBbLaygPNCxV2
kSepcEb15invrbbNqzNEvV5cccxYznucWPz90nKMWDy6YKbJrgP32Sx9tksv6zCfja4NweT1L9yE
AMcgch9ssqRZgTAyMZ7wD5fYnPmZfczNITSwqt4NU/qn8TYmILljheI2h6SjD2/m7LW2hkpqZ6xB
ZrkTm5A3YRXaFglqT5foUuNgIm2D46nVdRHtY3ljSEuSfuUnDYTk9Zo22y/SUJ5JffqwkIJSw7bB
zaHuCR4UyxEm45GoFMSdTbC0umbjhFe9RjTWwKSvE37EnosT1yxc96IXP4vMkc9wZ3cgoKjiuyLB
3Dvv7HfWPWE9oI6Pt5arg5KYQXqXinWcBozN91q6ET/VP23viEOzD4nIHN3eQe/tRDPHROuvFgst
aedodxfUXjPaup7B+IXlYS77G738bKW/IroDh2f5uUPL4QOUG0gFFZhYIINF3xw8C2H5sU8+VZuJ
k/jPGswGu6ZQVVkMttX4y2zK18i+C7FrfhYZC5d2kAx+iZqrvQuBWErcfleP7yP5CCKUMiCx3bK1
9kn3V5Q3GnAgL8WzRdYn9UxnLm9CmlCvE+zIqAULa85zJB/SysELicqHbx9vEHMa4SVrCtfclG+f
CArdLmZjjmP0c8AvOPvqsz9M7yAJPxV/0tg9rPEmvo7KfPbhoYCHiVdOtdJVbGbbbNzHgL6a0J/C
NZqy7cYcpxVhv1HHhZi/KpKTJO4ojJHIAbNwqb3ImxDHqSJt4ZwdclyIzgZHfmYGPpCjaNCpfTzx
5FqXmOWKDZmmhfIVaowVzk6SP6vuu9VAH7MKiRKJvbXFbVq4hYWEFEWkH3zb5IlxTSJNuSXiOm52
ann11EOZ3TyEBB6BX4KS9blqe/aKbEFIIFo7w/wFaCXEHyBD56ZPFppzJAUW2ZbIejRm8vdof7JJ
ulw5qQfg922Ob5H6acjN3KheGswBATnAkuO+c+ilAx0JEa8K2NMv/sR3GkovsifdAZsHwUOYqDcc
z3wRzbCVgT9xVKQs88ZaD5dpCX77ZktvhfNn6jtOhVx6eegqrEKejdmLT0ZqGkw4IBTdOY+OZsE3
37DRENVvrCh9XEYEMUDJaGjnUeaE/kGzNpbxlTefOrNLEVwnCcCBOJw5ABe4uIQosSVddboqbBo0
f7sUrcyTiBrfPf+JgYEi9IgdE4OtvdRI473NZtqcRCkrAIeZW/ZaqTcx+y+4jDUd805jiYlRyv+E
KcpxFB3MD4l9SBCcJVQT+luSfzJAx0jqEIxEbiPzPzGvqd1NyJg44EOdA+2gNXfL+AthHILmAsni
+cSCISW0z2G/D7yLXz+wogF4LzzWHLOQ+HvZ7Lx3Mu+EIgVkEWKCqyDOP72OVomD1p4rgKD0JybT
dFzXFWNlY8+1OnRT5deeE1nq/SDQdBPWzSgsUOYQ8hMJSAC5s3FCLyk23q5WsVFh7suQZjYIns8q
0Vml9KHV2qyy3gbjfZqqjWFqSCqnRWajD0nuRHhjCJgDmacl/nWUfGwUaMIz41oHKoaDep9UYNXk
2xdE5AS8DPHkQK79FuGfY9zV6i57D+dvXI5zOBaGyGYGs9QL+M/xdszqFQ4yjo3ZtSMS9guAo9xG
PsiiY8APHEQMRoinAWJNxIcZP506N7UtLomIXXqmm3uIasl7E+p1q3tq01U1XsLPN3Fiqc031iyx
sLMPR+mHFHwF47MfsWrtJETbvBw8lCrq4NrOmAhwkmG9d25hjTPpMAwXa4zctO/dB2xd+FejEa2f
SXihuI3cjE89JexpRj3YcCMuHDEIpr418dbeH2pG0kmJVzQhzcZ71tzk6gNggTlsOWmAYSsav2e5
/BZyOY8PY9fYl5IrWkO1hwcR5ToXs3Rqrqr8CmqKQPZBtkCju+/7VdgJ5NBfmHOpugXOhT9FJtqi
1GeITWYqAgB8jUZ4IXt7buMs8Xpo84qraaOo257EcjS6pGJh1+A+cxXu6k8ytoOj3B89MlIsmECI
cAQSS7t/q/FsclGJexm0AInWUs72SULuLucZAZ/+j2oNgOcY83g3BvNCkKA/O+sIYKWd9iIpqPIw
e33J3lEujkXBuwOwLn1bzdvkPEBPG7gWmw1smI4VGIsH8v9M0ksPkNhX2Dqmx1hupHHdqfcUM1tE
tTuFBbSokPB6ZWaa1+/ovAjcJMwrXzkLofKYlOuIqRKYXW0cV1G7uQPZnxnQwgdb3WFuppimUL8s
lokS6SN/a0b2GDZ/lQgbemJYSKN9Wm9QMnXFLpKOhGPPKsy0yjpP0KpzWhrUMSAGFN+7Fjqupi+N
cONl73XrzEbHX1ugWELw23h8VdKCD06MXTmRA8JrjphBegnMCrfDzIZ60L2j+CR89T21dvlEwCSs
/0g/XDWv+/faJH+T0ctydp5JfRfBGGe8D2iVK5RqEVrvBl7CloiwixcacgupOErxoh2eFuoWMtpn
sff+gLrOLuO8cJV4UxYnygr17CR+gSh8aTKCtDlEr/KAEiM8GGaDIwNhizV8D+sQ+IhlHmnsGTjZ
jUlqLKVzjWcDdbxC6PhULAIbfmGWafN4uiSwOWcwOM3nznZ4QNJPySA4sXbl9D3VrymZsQbpUb7+
ndVHrbhN+keAhE1FE9c+GKjQgkhvxL2F/ZxBKGzocl9Y5aGZy5QbApBQlKARrekQ32zwostIdCfl
t9CuDb7+aJGBJnsYkeLkrgDg1sXWbs8wVw+idmeG8VXLhww/cbMfM84r/20snypaR3HXqjyMmYbC
1kC6DlTdwa2jTUAZx2FaIvWOio2Vnww04eGKYgqGBkhmYgFhb4JdlM6b5JbKYLXup2NHhBNxko8V
ozfbu/fhRAe62Yi726G1mxN3EJRbXb8J4YocvonP1ukxH1X3JvykSRCxwiyoiJ2Zk+jKzf4xFl+K
taW3uk2+KnU9jBtqAsf+ldZvUvYbNV+ZwS0E3zBWG7qDFpGH3OGEmgr30a4pXzn4NH0M/7ZFRSWx
+9CX5BYzH3O35+WZ5EO/+rHxtGbNfQJLYnkf6UP1ui9fOeXljlZa0NmPWH/v0DbJ7Zec7wAcuMCz
8L0yvUOHVCTYyuDxkb7n5Eaz+lvaiynERLq0CEdU14HY/s91fpL6B3XeuU3gQH5J0rU9Y1kpTrH+
18qma2Ml/DaR9z2shbEgz0+Qv17w0w8XxJ6T+EitbefcqVsithVZOQaA9LMskSRbKy9kb+RjqLcC
HDLQSdDYwZKlBUv0FKN42lENlK8IZfmYHOtsaxaC8e7Gl3gRsX6M4JgYmBXSqNhAdMBb6yvigZCU
ZwnT2uk/fDOTfGxR1Pg2qj0Vj8RSKcUNtlPzg5auoukka89Cuml4G2LmY+QYsEtLhXBEY5HuDeMt
z96T6WBpBwyFVfyWcoQV9gXVDdmrKyYGXV2ZFgKjc9esh+FcWCgXnGVcPKhAyFBCsJbXZG7/b8WC
IOGwT5OtwP8bjifdWIrGl5j2kUXbfNg5wZPWh5BBoiRtzaWozKO4hEgn6YT3YMTqzMTk7CPlVvUE
D73XFY+d0IkKLpLjazEZrCusEXXUrNX8ZzC/CrTNMeDbIl+k7XnIqUjZDeZaOPmiDw33MW5fonS9
lRAnx8GBgm+Jju8OopEUDZTFhX+mlpEwy+nbeot3vrYTjn6l4d4QuruNLa99dd3rs6xaafIX9RhO
cw5Jwka1Q8DuUrZpIHnk8CoIy2cV+heg8khd/zLrN5iUxCENj2d1v7l/I3cfyC2UYXC4G8L8Rr0b
v+EXHTv106o3ERCbv8zUq2WccGokXzkRJDTFgzy9lf4/ZNOx/9cdgEPKJzJu0Wk+6VozVIYUdoZl
W32kyG+J5R6OELV0FdNAAMOxQaCLlAHeyS0YTR80/rh6udY0BpHd0P4ywiEkBdnlhw2zaxIh++0B
LB5RzkXDXWX64RKsiYyMY5h+cz0E6d0i+Yf6YgaeuN/DtqKpisB7FarfFsHdlw8FD7EJOWwNuDTf
R9AMi4xrpbognkrldSaLOFUp3jtLlpjGOlhENEadzSpOiZn/V3VH8YeTCIFcm8/p3/V0EhhYlL1b
dC8IT9NEOK+B7S19N3qQKCzXWD6nQ9pcs+LuGQRcfTeVCLA6FojUTVC7Wid758suzhrSamlr0R8U
HAE103iDwyYISRc7NfqeWSmtOYQwJuHiLVbyp0xBEPINRyQ+EP5DLQQI4J00gGT4KbydzSROIUMF
iiRz7TSQPgO5HrDTTHYZKpVDFZJIJDARXn+0ivho+TyXk3kaiBdCeVqYm7zbWwFBbw+HqYCUgYIp
juJtvjOiW485D7aHCGULwF+g32vBxnSAM7HOJIO+CvNrS/+5jLxyql9EiXnpl3igSxo9Eg1ga0Fa
op2c25qUuIBiNMzpBj434DSRxVqNmETqvV8CQ5w1882pv3jp3QCzElw3B2SDOFRTPqoWU8Cqbf98
TNYMSw7FciiWUTrguhVsaubfND6dwDkPymZc6kvHxy6fox1qFr71/P2W+ffZDJP+RxdajcpeVP2P
BweGSnLeoZzr5V3vbEmfjmhyShFVOz+99Sd+BpNMC6+kra6+1Dkw48JjRLyXczSP+bfYO1tCw7p7
BFYpqZ/kKMvFHn86WUTqSFaOwyunrUb9MkiPiTBnS3uOydb3L2gUbfmgacJJDSTi70LRcrHS/S24
3aA8mvaZOK/aQXx6y+Wj722K8GABHroVEXIbFGyzJv+Jub6n+lrqC137tbK/TCOegc6eZdN8ROXD
Sb5U5y7PgoXfXmhscMel5sb5uwyrIHSOJroGa8iYtnJMq6+2PWiE14Q7K2ItXeKu87JHBzagVOa/
x0jj0SBywfWts2ZgxNj0AaGac0TLc4JfOGWxskz+ogWTAvMPmq3OTKA1K+MbypXMGjSGpAEJw7i5
4EWwvoGAQHNR5dAXYB4s+16n16T/Dsdzrv70obpp6mtTaVDKxAFRwqNbn0m/n7JjDVObcOtNUASF
cpdvJvqHdPPv6oQZ828i+So1XwZ6Q3pXTdiu7kjImVbd7HzfsT5UTrEk8IaQLGBksaeo7beOYWN8
ieyXpl/V3alJLjJBYPleBgIFzLLnBtaPyAfT46z0MhG+bDB88VKmK+7rqDt2436q0dsmJBzzSoGb
ycRgHTkCTGYwhBXhNTD+OBTITLH0NRU2nv/LaYCg7ndCpDEA6jKoeNgh9d+OmXkCPewhHmP1nbQB
Axqyrpns+l0cb9tpg7nADf+SGhHRq/OgtL6HeqNA1uGD7xcF8jz9lfAH6+cx/JLSncph0RMxONw6
EJRSZpolakFHdutkP5J3LowlHcIaKupoL7yuKqadctNJ3NcWZ/bxn4xKuoMeubTSQ4C3yU71N7b0
VA16YlZYNTYxri8DNUfLC5RcCPnTWhTzIpT2MoUnqn/FdiUyPPCZCidALxPWt6dHK9uHI6GiK+SR
CxInsu7VY3Wvs52l7ImKq4qDVVzaGZmEaBGIhynuan2F9adisbHQm8+jdMkdik6q6Y9DdBq5X+SW
ghxmR4hq0u7eWibGvLzX9dvIPF9frerqcIlq6prswBSQLkajI4CqUroa6oN+IKs9hkHlpsN7p3Ng
Td/Q/CK0u0Etgzzf7mqccFvS280N8HffvdOw4OJSyID6ACZwB7ISauXFuXkj/oI1ZZvkyl0s78/W
DxP66KJH3MeJJQfDLChOar0sNMQJzF1rPdo57dkZ9mRrjhDv5LeDZsbdK/Y57+qjzSKv0jHRhScT
tL7IGuRDL03bSPk21Y/CgT1VK3WRLrA9C82Cf5TQOkRCVMB+QY1ltiIdXfhmtOFlAbPGRFC4SGJy
UGeyjvvdZK4dc21mZ6U8REi1pLPJBlcgNn8axocyXlNpkzk7g/yuGoBUqZdSUJIGZROwgeYPS2Bz
5Mp2M/ND4RSwvHfBlxHXizrVyt7C/kRIx0xLD1O5jTGVJGh3WL0XvXaxP/99gOMNS+2C/r/IO8jO
re8+SXrhipG8A9LqTEHeh5Q5W4mVSY9vws8c8eLIWDlr76U4nyFSl5pYZF4JTsZ+aRl49HZ+8CMS
5yqSAfJthgfS0d78Wl6h53a2dYMyiuxzx3KLRZuegvpa1MItZG5brByj+tK979r+RTYzbxAEWsi9
xamiNydoEDtirZ0zI5NeRYytNoCm41hWCESkhclDcbwdNIjya8MLY+5T+1m8hoT0VAvHEPuFTMQe
33ZAlk5AH0mLgMXjsRx00jIwnGT8V2tvD9tg+OntEnQaBw07KxYzSJWKTE5hoU53tX2cBuThc6bS
mKfKW6H9wZXE360xIcBuhOrNV3Y6C7dtnE3KrYSeD6EM6bj8vHlArAHFTtSMbhVzmwI4ZMBjLbhZ
0dNPRhyhufTTTY7bzd6LY7R2FsoSeuatGV9Ru7FZj4Y7WZGJRKS9Aa2kQQNMI8fjgfklBX9D659Q
pB1dIBpczhfZ2he0PcxRHnfWuycWdRKgoJ8WDmnIMrmyO+2qhs8Mf5CF7Q6WMTyT2jeGx6Jd1vYT
DQ2ye15HLK3OeFXCO+nSDripGnjHQv0UZS2cQC2jClkCLWAp4U/pcJHaoxw/0avOA3BmYqbiHbLS
0DzXbrDEMm5gMDfc0Vv7zRykLlg2a1s/Bqzda91eRPGJmT0lcqNFbCyjhBG3REe6poOHjitCbwlP
xOGKONqwAyTCxD6+Q5ppIZEOTGP2Cxk6d1SbnHXjleS8ShZy4PiUJHeEFGT6qkSAeoQSWPtAEBcx
NDypVAzJhAn/0wsFvNLxsW2WIFZseWmCmWDpe89BI5T3OLZrYqBiFE19tbYOen6w5g/2Q3s2LejP
ZZ6wMMtQn7PqYrDgLaEaGsM6dfTB3UbyLjnz3qNV6QORYeQCSIYXscujKVMBZtVjZQCVPxukD/4a
0q4Y9mLKx4kq8bbxxvNwTt1WGnfE1PIwamTqkZ9mWOvnB1WB5DrKPeLsc9KtcpGwRSqR80jSpXD/
Fdc+hyvacGt8/fJJTM4dZIhXh8hscm3/BfYh1yXUFiLSQj6Ty0RqL4LhTN4CVlafot8Mi39OsD31
1wuTm9HQGqoMZszRM1bJJbl5LM88k51D7dy6iy9QJi+NfHCWZ0SM5EX4xivnDQmm7ziiWE/4HEj5
xA3nzfPhMAbbpGJ7FpAsSUrdqbYQP6y0gWAkskOoqiF6Hm897mqlXfFrk0jTp68xOtjJDgm6R8yB
vbYROplXnCNu3cC47X008iSCp9o2JIDYoKTyCJEBHi+rx6gG6YUTyYn0yAqSlPkFQIgTVP49w/04
b5DDCHgSiUofr6b0TdT/OvUuHLfCgKzQNc2+o9q7or6E2pZDpnAQdxJhw+NaPWr8ufouZUiXqa8s
WRe2jsWehnpgZLOC2ueoUrsLXRzFeM3byJ18uEgRTAEZIRmcF4jm/5dGK4xEfHsDCaMEqRcL6YlL
uatW052kSB+VaTbcKp24Ev8QNl+Ds+qEYxb+0f/K0qVSnMx0SzkMFkn8pkjU71MxF8CLl84lZnz1
ECevHlKToAJVWSn0ZrLssSsaRFEJMf+o3FvjTXixoo8c1bc9XcQ2Z4VHaR65SnfwkVn5lII8/XIz
KWvbewzPDNBVOknerSp3lrOXjVUUYXMmHLMZEVxcE6HmDsBgoteTYAGY/0H7Dp2zCdEcW+/RKliR
dDiFP6XE0Zab7iD9JWT65euyJc4RYXBd4N5zrpm803u6A9niiNs9yuPGkecyoRCj0Poph7b5OvAx
NMyldXUm9jAfLyVdPoN+ipKDjMRWPyN+Scpm9h9H57XcOJIF0S9CBAoeryIJeiM6mReEpJaAgvfu
6+dgIrZ3Z2ajR2ySqLom8ySTgPn6jfQtD29ZfpJPw0cdszAICKGa8WIh39Z+Nfsq8/orJXZQo+jn
1ASHliMwYNpbUhgG+bqhgZ31k8q5Ruih3OY/YAtJIFXXo/MWEGUqsV5qKRIWqIjxBgF6W6FtHDdm
7Cna02AUQAjKPHgpDzZSMhohG59juCVP7qWhCUR51knusu7NCCHC++coX+twXAcXCwS2PYHcDcAg
88Qu4YZyztYSUl7+psTxwuEQZTA5gwvmSRL3eYqdUo5rVmNcpUxw1q3ckBusV6/Ymwc6eqf6hsM3
K+Gd2zTXKh1rUvM665gH92dusfttCb+j/jTafpVh1/zmKfFfu3bfpUehP2bbMBPbIN5bw04zwD8v
yV2Zml+jfG+t7wC1Q47YVtQQmBl9mKU3GivTeh9ZpoK+C7X13LZJ8zq7l4xyqQTHyj2x3l7XKI9Z
64ApmOtk4bz24p3hvY02IIDGxxKYI7R85qbXZ79l/6AgSm5UulED93TW9Ur514ir9J/p7xSdv0ki
7j10m9n0m3e0NbOcdR8R3pBtI94vlTgqxm56uyvSRe3iAlNZVu8AU0GEZBKRO5eJS5s1IFGb3ZPu
mJmdlZ5hjcQANNHsqNmZjBIv4Us61FfVP0L3mzVdMNaoo/ltEvGKxwSWLA6+anwUcymnazxix5kO
xRi6wCxjomhnpfyWKR+Ne8fBbDJ40G5Z+FEDbbXu6Aza+QaWOMvRR+8Mh5SHhxpv23k0YKGmbV6T
cpchnQFbbFBVj995jQjVXbJfCn578lZsUI7oeWZpOIg4ih6b/4uY0SHiyGFHDUWL/Tg8rUCe5npD
jb9Z+MP+QLXabxnyr8h4GJlptYdUX5dMmDWKzp863BkFUlm0XcmG7Y9rHoFLvjTlbvYrsr2eJ9q0
+NZrBYJDRECL9adebZt25iabidelvCAyRv6qpQN9VtsmwZc140eCI8U6/4HYbrbkR24LwJw9W9lH
JmasJosA+95oQHXvdqCxQ2MZx30cMESO8nyh0ZFbMIR7dwZwoeLy4i2tgo9qkYZeXlT9pDU8bhmU
z4MDBILRRWgeZ8N0XH/OX/N4xW8v+xXND2xkLWeJAXKR+XF1BuM+Dzd1eSWggC620S8uENycKkBH
4ADJat4sRPqv1lzTnkaHFTaipXC7LA4yO5n2GeMiUbGPgK0c9cyiK2m5FDy/Ns0K9OtKPhX91Pho
E3vW6p9Gss4CllMSIxSB1yAaFAMpEhM5cRgtdi4MvcrsXwcHSTswktPlIzSvebyxtF2p3OocbcXO
ROkCOdLZOSlCH33FXBm3ImdGHe2L7nek/k2jU9KhBM9oR+2vKuaQLrcDMUGklc0dli6+qjQDI/OR
cPXZhGh1LEyhbRlyxF7iPyur/NIEu07isLfowVi79Dgjo31lgZQqKt7EZd4H98p0TrUS/bVV+Uly
CXdVkBlLUxGXaZpdR9SKaab+6YZ7CdPpmaoAqCoBpIF5vhahHwuVfcNFXBVb4p5Pwt6MRv7dT589
aZIOH64+kMsVKCcLlvyUW291Ch4t7NYO85ywDPY5jPsoTY8VlaRUW1aq4oFefNHi4gcT018dlKRg
V5EW4n/LYnI3MFmW0C/86dCHGpcpNpDS2LgsU9qOL1wVc2iOHq21h/5/oUn9eAyH9tSp7cl2xToo
nGuvpSoLl5bzd1WgDdRDBd0MhtAuvobDtFaEAW7UXasx5aYynDV2kUgynNyFTGR7XWN5A33WzNrs
OWsqtfnnGBGrBvvVdufdDr1EQv45wjcX3diY5ltb4hcF8ofMPGTqZBXXUoMUO8Kiswbgi8MqyqHJ
2OM6n9C5kD3rO0ivQEv6QbUuJjbArKIa7ZvDWOn6jUjJHNTHXa8qxyTMDkUnCQ6bNgkywRbhgwi4
N9kijGlP9prLQ4X0R0u9ttDXLT1nCeBVGvTGeXyZUufRuVg9Osu8FFN/DKNibQaAfdEj24lYDuUc
m1PQ0E1oDROEj8rRkjsj5RtBhZXie6MFc9P3BPfJEAynAFMQtM2DCUNAjctVY8MUhfs4rzHySLzW
Lhg2MsqIJ/ZiHiMZloeerwaFCQA9jUzLch3lNsYzsESg7eEWe50DSIv1xSRIrp9FQBVZNIKbUuD5
drqDML4U9XsCqFLMZ88/YQOwsYkgqOFp1Sw9mZj6VBQGF2BMpcTSFqTjh/9vLksSZCsme/3hEoVM
y1ktRagNQ5M2CWVg7LAoN1n7QW1kb2EwNzaik5u8F/RVo0vnTNDGcFIa9A8EQ04WdBrQWg1GZ5OB
qsWaeJzQiTUwn9N4GbV0OAN4V9bqRWosNLIpHHBhI3e2Rrnhfrlol0rSwQRSwh6BwvxzDDqswv3w
Kfbbol2FsXgxMVxxAgcqvTGdppw8f9qPyUc51R4vdEXM5ioxkddNFLrdP6NhpsSYJDo79sGX+wzX
B8NUKuUl0iS9ZrfO+WHjVxjmbjS8h+bGFmSAsbkktp6K8LObrhTdafws8Pi2ZJBJG5EdswlkaFLp
l0GYrmvSHRzekQSvR0IGwIvPoMxXnQiPnY0QYdwaANyCdFWj7TQYhCip+mCi2HIszm/vNHNtiEJQ
YODbqKttg7cN7fz84iQNbZJzPuhvHRlG/Sy/5F9YWJQqEX3oLGlJSBtkMUaiyRggecfuMVJTtfD2
RuzXXNddvgx6ZaVJ9Lb+4GVI8Ca8Ana2KULWjzXjNZpKhNkFEgU5UpWABtLQs2cCYComyhQIVDdX
anyVKuRa6AUgCKB56HjPjWyjA/Uq/PhgVGKVViPdBg0cg8FVad2qgj2Y/M0BH1vMMDS+4TPdy2zS
5cQ6N58jIF366Jo3kMMdfGE1XmVDZ0wnImzGbshMc5IzXKQOBdp1G4qdDcE4pF5Gf9X8GemXg5V4
plPUGvNglpVzxcr+XiRvVQdyVt/D8LpDrq/phAECUSJmP4pkUsyIXPRcYky0i5rS0EYHNoz1KgC3
13w16d4GgDYw76rZzanc2jmvVQdEoqv2pu/UFydqUFZEC8xYuJpynpSmQkX72YnvMIAlmvI2v/YO
Kaa0kvVKG7CFTIQD9No+qd4bC1cYa4S++e79t244ueEjcc+F/sy1Yy3fRfkBtMKpHkpy5Muv016K
gSrFpGFhzI80odCoB2swA/QfDS3BwN/ng9fWBlcGEorB37mdz3rqn9GDAe5/W0Rr8wR1nomo0TPh
nilsvkD4KV8zPpQ0vgwlG33tK3OYPSTiUUTgXWGOYLVYRpAU/AyzQU4oAbKNHIr4oP7MVAuWmaZ1
FBClRhvY8cgt+sgKRH2Sz+576i+29Zmihk4mfzWbP1xDoiv5NiGq/IXavW0FZAtmbiHDWIhJDS5H
Kb9kzdSeSCiiDbK/vkU8aaF2EB81RoMCcIj4FfGfw1Sq+MyQgUY0c3c1/calwBVAOuSrEp9FBdPr
Q6Kqnk142lVGYNcx74kqX8YaYLb0ZTvhCC2/OuNhDXfeiR4vCCtj0HKxQiCXXGTmblBfg+KeEqQL
/CjaEwErLHKEeALZepN4lG9HxkNquE7ZzMYXEZ87iFovrfauCtp/xQtZCCZ8RsAvbPo4HYdaWa9N
9Gyjvkilv3DYBDRUoWEJP1olREQp4IhhIFV5L3BUNmwLTOedf4TQD+uT9ZVyygw5VYuz1vnS/y/F
TtD6YTLXubFbJ/T0wNpn9LumXSxDRnE+JNs4qdkrQYwcPv1uRgMmLw17YI2hAk0hgmFCEVlo8ysY
SSLw882Ql5u4Ws75ITQiNht3ZBVnRlVKTJjKySCGjTYj3ZD3BjUaxPKLndI/9EdybkYklL2X7/A5
TqkHm3mu2LUHv1PJV+V4saJDIK8KeD007e1exb2Iq8fIt7kLt++RVP8mcK8K2M+WMYUp7vOXPC0+
K2wpAS85dwd+KSTrQhBhH06ErGTqlNDlRum0iVAHoavQ6J4SFZS+RKFuPPSoXOrdxfBzTxdXxXgo
pEvq2rfw71b6LYIPVuWTlf1/9NQhTnCLsh0pVIHuqRm+CvMjq06tHcA/MgnaoD381TlB8leZEfX2
p4Ung0TS+bHM0l/Vfmj2dz3sNf9cAJ+x9xlCGKEzXfxNqsIbtWccH5RoW/L+1sFKl45n6WgixF/H
8Nt/g3UGFLby97yX0jkwTWBtxzKm2avugSgefPe1s6+wW6a3cr5m5ZdB3zfqd1F8pCki2z/+zO54
yI0bT8g4vedcs9n40yPkS8tPQL9JfENhOMHFVE+GUxPQTVqytrWHR00dkJJ+WOvG0WGRwsy/EZyI
HyrXT4SzvXIvasuM6uiXV6v9ycpNOTgYfOlbJCY+QuOziWufzVRZPLTQ5ol5ZPnbOIKD6m9mc50r
BKGixfVy7JviksXp0goPmrh25q1hhpLALb52FulmO8fTglPUXTWK93EflfRyJxLS+b2ls+1BW0yX
kPmIr91056MqxMLkTk3iM4Y29omuyi7wXHF6Vbcx/EnTL5Fu2Gm2xjVF302zbk5nrdniwNO1vUpa
iIj2vjpiql2X7ZtUETsekvji5Dvbv4YM3qDa9f6+YlXZnYrSM2rgC7vWvOotIkv1MVn3Hv2CyE5Q
0CtaRkcwvKnPOYYd3nhfvDXZri6OifiQ00kdbgYHQSsffGUExwD+59L91VzzICbEbNyY8x9Hpxet
s++Ota4d3xmagGGXwZ/SPRnLi/EoIxanLwVYBEqyQD9YLOswL7JECTAcMrvs83sh7sQLIYA9WxEW
JHyH00UBCzkvLe6Ws20YBhmHBK9v5BUu6wrzwG57bN9TNvI9jh8621nvSt0Yr33zzF9U8UV17xaj
WMdkRJlxoiNNSC5m9bCtU1jBHHoNy30aouLfDhOSyA1wPSe8hMgXiYxw9XNkOktfpQpfc8mxFrdR
/Q7Q8vv+1Uq+ATskfKJ5iy6PLJehoNbi9OxuBGEX2W8CX7P8F3P9pccwkKsWxYIT2kvhP31j01Vo
ULwSy5L7pVTfY/A1RW+WgzdVObjphe5guaYCCWEbV5yluf6v4K5x8GANqGnqHC1PH60k2608+DIH
8qEp9UjDQduZJ6cxJKeeDjRm/RCKrzh85t2bZT2KkQXMqspWmIH8cd90By35NNjOZ+cgvJr8O0jZ
ZqCgtUeju6vcK9EPh2NtLrUAT8JCspYCo9ecC+PIgKVmUoyBEJkpgoSvFAWl419dFmi1f40E9RPc
De2m+f9UPoD8wTeiTK9Gywf6VzArQ8TIR68j0gVz2+4MhOUB39qLM+wD/8uod4VgPpZ/jsFPo67N
nvF3ceyHU0RcTLeNojM8Yxp4p9+QUYe5mgM+/p2fpvZSt8dAO2jVOz22CtEzit4U+JuUUYb+07XP
SF2XqCZZa7j7JGdDvJXak+9qUvzU1RZZ3uCQOZq+5EiQCJbASUKqMcOTp8RsI8DaidcS52TKWdzB
hgRnC6l9YcF5TqGHMQpdUhYWTrCIHIdZ1e/8gM3Dg6JhVniMzH0m1hxtrfEsyABAv2imfxVrfEnG
JB3gAiUKaB1eWSF2hCEHyla1mHahSOU0cfpd3X3gg2gmZlw7XxwYHrq4qqPgXWPGTQX8UvdYhfk1
DcayjdIFHTWZqlunJXBU/zXmQAVqmh5tXwy/VnVmlT0nqm2/OtnVZLBQ7MLoPrdpvNiu+qZLDeC5
O4xh58KoQzFqV+Rl+KivDlnyq+NI6hj/SoyFprz34zvtXU75E12i9JWgtsz3ynI2PaQBW+2DE9+M
5LcVrPfVj8H4KcyfMv8rEfRnC9GTKrgL+39WPCwwuM79Yav8mzMPU/qwrroZ2htcsJoqRGGYH14x
rDJG/9RVhJt4ScmSSra+s0ubrV+DMlsLAn1s4FXrYSIb/trEN8dh2P0euqfkWZG7AFVRhXGHxI5K
PvtL3FuL0rf44RblD98H1xwODqCamTELyfhSMBWRLBMPvFzL8oAaEEJp8cRR2L3w0ITlG89Aop8V
jFn5c2Sul2w0czNmhKPeZXCwYUJTo1S7ir8oydJdPQyssfWR65j6owI3jgiXbHTIZHw6JY4ENjTs
o17Y4EHf0EgJkmv+IrLvEQMizonRRrmyNcmXRJ3WFMA+lK0+4qLgYEyCgjVKzYXAIzMihZf2+8Yo
xpUxRuhB3M8und5cS3sWasWQiWWlNn05fjezDl8dLgENhXObZqeRX8mpecZM3aRtHDsd22jvgA2K
drWu88jmiDl+/Mqkghi3Zgwjzh3SbeqUe2ugNijyg4+KPnXYEjvA9BRE30gBBlCVeVJdLNu/HIo2
PbSmPbuxVqGameh3rEtkGyjnyLfil6DfiyAFNFLTNkm80dN6P/T6oVdiPHQvk+N701h4CkNK145A
GKKiDCGEhO+DT4tiYwZEW4CjdW2azTrtCKGoCuKrTbEsuisEss1khyfhB6+10742AwQOd6TlPjTp
LQAq3X017nTqKI6aEJBArK5aStO2GHal/FRRDKQjdS18p1ZbZzI5pkSylxnaFBPhMKFuVnf2OesF
zbra3TAIFPZ5DIZNymivCYGIILUaWeroMICi5kvNX2f5rsQFE5Mal8XaS8kSUdHucTXCARvf4ijD
uTMdWjQcYsA02Rzc6SGTYDllRCPlJPKQ5xUb40ItGlTJ47aOvztcYYxsYjIlsPpt+Ci9PMGo4s/W
uPwnAIZMO1pgX4n/TIYhZIJCtdKQ1wXrmB+U5oTU0uiOQNQxEi8NDWEX4HqlGz2X/DKLyC+T1tCk
GCsQOtoarmVkFTV5M10JlN9ekc3MecQHzSxWo270B9ATfjmxwyWAqOm7m6pg/2sTzp3a6q+Y3Lr0
qlTTOpcklbXBQRfjzqnbG/7EKR8OyDMPajLyQIlzljWvNMBrg5Q6nDW4RiFFDOTUw0/Io6tKtl/p
KG/J2N+U5ndw5Ka3zQd4XdMZr1qQ7Lsi2BjkaDUYe5tEP5RGdVfK6FdJiLuyZnlv3R/chz0UX2VP
TK/Vf0d1disE3x3qUmz+vdNeemU49UKcMms6hTESY07JJiRmj02Ya802YX38qeE7tSQbzRp8dYXw
ISMFKSmTr7oqOERYWwxEMlDQODcXMthAi45krnOvAppYabIkh7VsZ/K9KVkdHQGdfTEhWAkl/STp
FXP/spfxfQzVv0TXAX/F3al2/wbR3zrHeM0NExJtt7SMadOT/J2Z/dJVhzMOM1QRKrQx3UCIR3nR
8aLTzmSngAo6RwJqynjp853uLQX8rP2B4gEnT/ql+wfgMmy3zFkCY0DGrF2imwS8EuVNk+WNUBuY
0PohDcpb62I+Sw3tPR/jbq+doe5zm5b5e9BPFTbqn0EZ/w09wSgIFLcl2LkDV6bLVN5lfJi07UtV
zuUGIp0kJ5ytjB158P3pYcuU7IZRvhKAiLBJMV5yUn3DBkdczwmalQTs6uxbBbYcImnWcGhuRrWJ
qF4WU8GqxjCrXRG964RUuQjrAQ+Q1yI3jhZujMnf6U61rUbIvdBWkHw2RbTXaGnbBNUX+pPUYd3u
pLspNEk36qH1GRsLOoWrHjvSpnwd9x0MkoL1COoq3qG1U8tt3kfLqcBp31Sv6ohxPAoBnwQLnCVb
W+8PVgArX1WWfmh9SKBciZ8uZM9zRvat2tfrymqJzMQhXHd0YdFB0rCNMt+B1bkKAtz58q8mG0uy
IZCh3kuj3Ywt1qdW3Ynobej4cotKXKd2+FDDmpwPWu0oPKtC/JSIdLO94/soC4EIl8OqTNrtLAVg
LN/ypjF3JHsNgPwQf1kBy3WDfUdUXYKi2nVy+plISOAZv7iGtR1a7soZwWZxQxvFMus67Ep441HD
iHQ61gqftzkdjFDdm4G2b23oHhK6PgWCzXbfiD57aFcJjKUUmUo4UmNbkH76Q1tEpzKSux7k5CCQ
3IJGwDroF+NxYNgYms1GH1tPCaA1mfk6ghCQNu6JrgZ/1jZQytP8tx2g1K6ISBHuWXHIk9n654ad
fDVMq8RRGPIN2zqq0Qg1u4kVoMPUswSFT2S8B1SJKFJhLRpQ+0kgLloFWOcc5rsk9Hz9RHwy/x0a
W/gPXXvRctpo5izNiSzQCuyRlD/FgD4P3Pno/qv1t2puI9OvXFnb/nuhPmzzFW+NCO+DFAyBAVr4
h4r5d1V+S8ZRQdwxZGewZX00lbVMGB6Ml5BzLIQ1WQplYUPqcEMBZ5UFJqQsbMCqwEHhXvDPtu6u
52AP5GerX2Z4vekzQ1F3Bi6vLnvOk83Avbr0CzpojaG+dM38ggwmoyXJq3UF/sz+CjhsG2bnbNhp
sMOWnENYJrp8bXCPURU1I/r2I+lZePKpgw4hwRMB4GyjBEEce7XyyQ8heyF8Otm94OIp8NvaxOw2
C5dL0qhdxOSHdHy1y1WrbibaWSrfhoRto3rGYsPHUSc7xT+L4Ksy/jQdefndNr5K42bp9K7Qe1WU
u/pNk//4vqcBxOvPFKxlYL/BdMN3NNVoxg6enElyxxwoYRnKJYj+dmBaxmze8pCNY4JRWRHH8WlA
5WWG0McZFGQYGBSbNJa2IPePB9xVXqwWLiF+lAYKR2NDW8ea3ZOqOyXvkcUE6Y8/CCMgV2Ecu9Me
HehIjWvMOSrJPWd27HQYQiS+uB5kcz37o99rwkY1CiQu63KetTEVNqdvHRBmwUSNyB6DGB/F+bRj
xGjsi9IAiZNfLb6jcOBYjpdhbq0Sgngq1nOWkpBR7a78y6CzkIvdjRxbzHhownlz0ZWSuMBTxD5n
aLK16Sde1MzO2cqzmF87Hf3CuEX6QSIaC2KyOWIcvLr/DmqZ1AeQsBmQ4mAHNnlgwu5HOlqkZhFY
BGhge3evvfMbplyKKtswyDsGo2QzGFg6PXj7I08ibmuJz8o3InlVtIcfpewovtLoV9XeRUtDcfGH
Ldm6rhdxVDjWKXI+CxM4UPBjjBcnPeM7YYVIIT8VUInl94x207C0tcehvWTsYEbWV//323RyTvoR
yJdePDNgfxPdUgcHISmfWYDr+50yKnX+BeqbpcETecQc1eLWdmxhGjz9VkqLhNS8f1r2weZjCP16
byn/koY44WcYv060zQRlTPqDp8Nx9qHyKqd7AJuaAUqifcUsHYLpPcixv8KpZqvPSbOILHPBhcrM
nM2z8k4YFGL0W5jiblKghLwPLGUdhH08ju5Xm6veFAs8XPcKnUyV/A6ks3SCQ1f+manJ4o/V96hg
5FwoBkFVzEiL5I4OvkHxYlqfUcJLmwIgmuRZMZRtf2Mbwj3SDtaZ2F0Q0y9lkyzZ4Xm55V7HJlnP
X6U2LFczg6wRq4BaYx691U6xMQM0jAOEL9GRBwsJNUZ9ijBWW01auGKqhFkmxMaD/U/LVm6hbV2F
1EH0vIPFlSra5Wj6u5Bpk98b+yEuVhb71EIBaEYOquUykjR6L+IK7iHiGtFAEgj/rJ5t+DtRqsc+
6F8HtnGJycOC+TklwXMI4y09M+lFZDl1DivrWxBxXk7GSRrFRiDfUHxU85QYtgg9R009XjWZ45mX
V9TKfbnOIms1OQnCF/FRSFgn5UBwOOQ7Zz325imo8GrlIRuQWQDBSiZ4BFAtnBihHmPfHvUH5cGy
CKJVU97MMCaVkVS7EM2N9MKJLR92Zd9EYYfAN6GBVlUF2mDsafwRooEnXPf3ZXaWTnbAAg1ypFQ8
a3Kf/NYeuiehonhOrcWkogrQ4IJoELHKGPY1MVeQQkwDKhwghBQg06ShBx44gJFHJiyM8p5VGxac
IlnBLVrUcMHMefTclMucEofaLGwOAwkwUdafGjmtUlQeWQT5LmD734ll34yrvvd3ChMgtLkCuFTF
zxt6eyNBeJpJu3ZGG6gnK3ZdPbfM0iY/XbmLivwSwzdWijOuRpd8dbpsC0glDc7KLPrN2GN7QZHR
uNLrQEeqSF2lrSFemnDhHC0L5Tq77xzUW9A465JJECOL0XlEItqlpbOhL2nVfGm3RL8p9ntdu0uV
wSR1Or8IquBrEm2Gqd6FDvmfi0k5WDR0FmVVzPJxZAbiAv5RqSUDgtN/eyZBBoqTfrYo/ynxm1ow
dYqHZY8vNrbZD2FUdCV2uO67hElTnCHTOuzgdGuRzyvquEVYzH6XiLYwfrdLAoo/Jcv9Eaeo3Z6N
9s1iS5T729q6xuaPoXx29PyxSjUjXqv4FuHdxZy/N0Xs6a9hcAzymC3h1PGa6lNhKncZVVvmM/kq
Jok6q+Vxbg2LYlq6+HUGQlLyqw5QpvOS6NyBVEjkhzbcK/FtJ0e9+zWzzSDfVMWL9LtDgme2jtVL
Vf2kznYeu495v1Xp5HTlEPVLEOa+ePoQg8tXs41XKckqovyJ2ZnJBsGd89WKw2w6CsClowBVne+s
RxF+ddlomKgMfWOWnASLps1Xrk3o+keom4ueUV7Mbq43f9TZm4mByTPSdicVfHOSgvLpqo9aEQv+
B+A9rAhzbbholrAlmK9lhgcx3VuC7AXUcbSBFvRJShJL4BBUa8KLSAqviDBmCzb/mDTFPGGPrCdd
Gox54r2REv253pGzftPdyxjB2Ke4bIB940BkA4EUS7XSfy27caHX24YjVIlNVvPSS9hGdniNlFMt
0Pj1zS6oSGGJYBsEAQNcuPuwInPIGJXWLCv8e8bAOsx6ZNyHtduyf6/XIpvWg6uv+kFFmzp4RVHf
FP3T55i2GbyCKZduv9DdCPVXvXZL3essf6n70hONsexix+uKEk32pz7SlsDFcd1TLR++Fr5M7iXJ
baT6NpTPwavwHqiOz6Gq43tIfpoWw1vMy2eVN9TUgaDVjZ4wH2Kpk3MeGxdGw+qY8IbPpQZ2DzL2
epfgFFTEJTJSNrngJmHVk01CY52hc0nDcZ36DO2Djwy5U4SsIjDeNLTCqKxK0s+mMt+MjQsexVwN
MXwm1BZyIt9xHAhsR3yP2bUoyTYjUYOc3lRDtJVhWGdzlbOGdzkeO5XJdIMK5W+gAu1JPZrPkwhu
9cDuF//bvGavupFb+NmwIcoc1izmtKpHfzEUNbF/GCl5cQ1mi5aMyYSts0TRou21hEeZ8lpZhBr/
gKuOVnQdy2cRoX7DyEF51yj7rgMn9K9gQ5ZrGG/SP62h9BYfU9sSnhQsUZrNA9XC6yr7xaADnwai
6xS5KexpxZ1FLtChgdttkTRaBO2h6p29U2Ox0Nq1JDhjTEGHGoVgucEeJjl0cUgSVNtxCUxnkHMf
SEFSps7mqO1ykR01uz5LXjgdcRXR69lmfUkM42tMy2MBFGwSZ0PAhrF5NF60El/EfNGbieJNLddM
zaikGk5J366LllylRJwCN7yVnXjOziNdInLUIrl3Eh4KtcAWQkS9dpqfABFpm25U/5HfffTzAJyZ
s6nUkQetgfFlgVmTJ0tAvcvLXT9Zl8k4+m74PcX5zWcwlSr1G/M6Js85JP4GpITf/gPZGDb1LckN
FBQA5/ipihh/5sFg27Sn2IWvFM28gOoUEF+dPNwWyJaLbjl5pG60srFFxdHwbPMazAnVSv+eAG2p
FWObjOzIUUQhq8JcGI9eHtRnLSwQqSf1ngfo0AkLnYnBmYYk2RQfAiHGbDNQqg/VZndl9pBup70o
4i2DVBRYiNbd6iItek2TG2ysqmNFIyojsuys5L0zKsQZgf6vdkrPDII3IzCfvuivPrs4V70TAHBN
eJNGBdSWyzztRa41i3PFoXkk4PWnR9PQGEzJEmtvjvjAonitVrzqvDqZYv4eUHZm4p67iGHE+HAV
4lwGjbapkMmbPUVrx6Aytoy/Psi3alJ6opde1fvXIbef/NhbbAQnHUVUUCIW7NFuKgmsupRi37L6
s+ti02sp5dl4vVay5tRB9RtgOKwKyItIuUP9J6xJDqvIDbKVQ5E4nlO8wvBfOuRBxDxsEXvOuqwP
NlQsOvV5a1ZcA9TjI1s0vS3xEl/1abhMEVYx7HxKhYp8xpuGhMkjIGIYHyXATlhRdtxwQpPHvJve
kcJRn49HvvloE99V7M4J403WlquRFPnWpJmb7FuMgELVInCu8REftecAVLSyWxqka5zlSjC+N4gU
otDw0Liy6CVX3q/uE2P8NiD6UtMOY+wezYZJXMuUON/7E4HhPQxT6IoWWFFrQPijcyyW+vdEMycw
Z/m9+lepyUr05ibq9P0Y648kUD2zNbdFwdaTjFZA/ygPvFQGd9E0J3QQf0FuLPWw2TZw4+3e6/i6
dUSow2hPmnBbohQJ0WZFpIvFWuJNZvMdNo7X21ckfsuuTE4VtY3MD6ObsSBi4cFUFmb51sbKNZoB
49D0kndkE5T+YxwyZUlBcu6tg3AFkfES8I+gaWN6pVotJTNZ0uii9SE9OVH9OuQbYmThSA6+ckoz
IKE6gpRvxxk2Os/vlOI0BL4h2Ro7ROPGXPbZhMRlEoeyxxbXqgh5zT0+7Deztf+GP5tgU81hHmUc
2YwK6BdM+BaGc6566zrO9s3G/J2na1rs7zX2C2VYXsrJPqi+esrVESvmuG4GQFwWydh5d5nFAyVd
Va9MMKGzi5NB18tAUhmO4ulWvRFFfQl6oAyYs4WbNB7NyEsNMEAEPpBCGyqj7jWgCcTY7cEJt/a0
7AznLa+wgvrsb/K4XjCTQPk2rZxTliG7dqhXA8wJ+FZiA11UU9xclGoyRW2AtlB/N7vKG8g84LZi
3RdZi9hpdx07aBj2YozB1riEnuPiiF024q1/bUu6iKjtl2X6H3Vnshy5kWXtV5HluqGCwwF3x2+t
WmTMjGByziRzA2MymZjnGU//f5DUaqmsrbpq2RuZ0hgkgwg43O+953xnvkyMhEh8f607cuLasyny
o+e3FzkNp0xCZ6ZnOXjJpYmQZvaEuZvresKjdxER+qSC+dXoEZBTnToLqi+bjhWj+lH08TtnQ556
jq+vZBMk86BiXND13afgc4ZgMZnf+irfV7O/ASUnp+6YL+U+RTs1xy5RVwa2gAQz4WyGRu1te9hX
4NdLjw8+Z9YVtAfbRfxSTtscAn8+HSgmTy2pux09fkXMd0tFjg/zUhNMZVOV1RgWyvRFg05sMQCB
MTVfawPF/dlKSioptBECRXIYbfmI93Gm6P7l22A1TqL4q9sO3MLLRDZDsCV63sev10GpncGMr6fu
isYmyVEjhahHV8FbiQu46mL6JHKVrCHCrl+7BlUW8q2YolaSzlrEODYq2I4LbTAm8zEGW0FxlJNf
vUQ4qIdk/0VLuDo2G3bnw7ypsQ4iX0UkyZmByJS3obkUDLpN9HVOvrXL87C2iHIwhgqjDzw//szX
wuq3JYdcti5ceiXzxnJvJLZOdbYZQ8WNoT9Dw932UGc/OnF0tMSdo0jqa+IOmjYHxEgKUnZ6h9zn
fA0bJKKh7Bd8CD4VmHBhfVVWNZyKFkefHyMD8nog1grW/lQ+68ZEW1dyXo++5Iv6JpPuJQMJsxV2
vNULht/Oqfn9SfhVOglHr0LcxA0ZP9qkKEoN/JPR4t0CPnJSxByt69ypGshZbmjWlIDmav6EMvU4
BmoE2YWdQqLJq0+i7m5bSJBhHSPa7Qu977qLFbCFOe5kNjpH5WkRqDos61Ql4yaLXHgpS2yqfUH8
iMyEc4zBnfh1xVNNIPo2KTrMxC0S5sUcOydPREfF5kMaKodJCL9BmBK3iLRqUqOmtZ1uWx20lxJz
oaNdkjuxMlva/VaPGlTrRJBjkD0KTWaFlfZvQPu2Q6b2qXB2xsGsTINpYygQihjZgPquhhUOEscX
VtJKQVYAbavg6ETwuDj/Ym0mk974iGHjr50ubtLKekxdD9BOSM1fXqKxuyRefczGilO0QkjQLvPF
4N+KsuHEhRX7JOfM4063ptMPSRFA6HCCARRd8uBH0Z0W+S7N8eovSlKqdzbjEsQBeP4BTSIEHC3k
DMIQFjet6FGCB2IFPySM9SnE0+wIHBt1Z67zFBxWB8reJnBjdGhbO16EKnD9T1EkjEw1gIJwYg+x
EfV6iblqesaqUfXgTN4Pqe5I5ADOaHlE/4S3iw13PFFfBmJsHQXdn3eePHRODo9pep1yIhOYJJeH
woWMJiNukrB+lEmFDcWbDm7G4pLteLb0IA9+cY67JD/nfXAwmjZyrqmxwswej1MeXuoK9EocB8jG
t4Z9czOFcD4TGyh+kREItmTZXswRoI9YAn4Phl3X4FM0dKo3cnb7Q8MqqtfEI6/5FvY63YXRsmrQ
82PqrfQa6I+TsyzbecGjqVaVE7lcoo/HfVdY085U0/exzt86h0gOJVpKdLr4Dm16O3lqSP0+ZYsh
kCuT7wFYyloxrO4DZrayza/sGpGYpn9Ym/papDVD9R4abpwC6Ep1By0MJ4VhILCRnzlCfw+7EgdL
uiBvEK/FiER7rLZJQe+tCb23tqrGXQMS0va4TD18rRFSiVjIXMyJp2jzzIF7k6Id9Zm/q+QFd/Lj
onsHo3pO/UQQmr0w5p5F8OIhBCiX8K3JUbSmkqS6BPG2n+fP1ZCoo4yDS1EySFPAs+oZ8GKj1TFg
xLIdCgo66boPNoQ5Zn0HQbZopQHr00ZbjlVnv6PcWLLHekE4NIfgF6d4kZyHl09mpKfTDiPuWsFZ
iEihPH71MhitY/A4ODBzI8abokRkOYhwN0WEelise7dT3xJnOCcNSQTF4hGliHHCqX+MQfBjFvQD
Js4FcYV4rk4pS1EOFGEMK1l/aim1ttpGju/bXwO6PdOEpCdxnK07r2pqB+NyLP2rWoI7F5Z+8eHm
DRBpWvchNRQT0gveedbkbFg0Ktp7D6+JGObvQtYWaBPiBaFmORpUBBtYFtgLE5GMM4n/NLasjGL6
mihsxslCLqxw9XVZPaa0p1QyCCTffByupv1nHUpOxR+NVhtZhoD4baKFrYaQNWEVwSXEpiYhypmV
xbaUOSOfbHwe/HrnAbMKcouCDe10HzqcbMoO7+1Qoaloa04L935anrUL6LolhjtJY1A2A+rZoNRo
kcb9VLgMNOcE8MQiL5OBbuFU0Y3nvsQSHEAQgBwNVl23ITYCQkICilq4XI0aAobW030nq4t0HXtb
L4SZMt1qNRQbhxGwoejPsvoLY9qb3JRAgQPr5IDU9nv3XHLFeXLSc2qz4GHg5oH5CZXVkjg4vLbe
Lno7BZzglcX8rIivHctdiFS5q3+9ErWb7JxGXqU9faO2ISyt7xB5eNZtjawu49hF/xTPQp9j75qo
bbTxevSg9zU9hgzxDBa2nqAXD+/hWON9X09Caed99lvEnf5wEmGF7xT5exPS9RJNd58JzD6tw2El
bxaYTOB6EF0Jt3xxo5Ap2hRiqktjyqgG6hehQ/PSnWTcym1h8WSvcdV5c0AiNq0Xq0B6M5qvSYtI
cbILRvWeW6MBuR4WAkEc49OWtyDOIUEOB1yINrTu9ToSQr9VqMBa1dy36H3gLDFZcv3yuQgapmCS
Bl1022j7neHAg2kaAhb9PdG+iPf9MUcPiotOKZ7uWqAcDHR4jJnklC05ZGlOtEPc9FesS8yKEYa0
diXqTA4UDLiAc1Kgbh58s0UB8JTZ3UV0HtgiIkF4Vl+5iH8p1p4LlinTsXQTxWR9VK3d7GybmOEu
/u4NpBbMTk3NB46X6Vu9aegX15Z3ZMUxKZu41YMJDPnA3D9LQsYOGJqc0tqVqebrrkDDh+6tnokz
8ps3ZLV0Vls4jimk3KhMPw8OXVpL4TH0qJ90GCDppTc0sHzo0dy7WZFtB8yvHMDLzThiLPKTPmQa
IR7AiJY6tjde42cEFNNXLMimRbGIkjqhUV87FfGWwgcgsQw7PIZzkNvbrv/uFQGHQHd49nhK1S0c
m545j9e4DwUi/0EWgMrnQe3mroSFYO7CSa8B4wu0gYFpdYZkI2rt50RyMnLFmCKERpnXo6jl3L3s
nKJ7xjiXugnUBxXeyap1eZAhX0ojfVY909+A0Vi/pM2GmxRT9vApsWlpO56Hb9vxwGxlV8QwYDZk
oDVY7fXkeN+DhfnD4L1bc2szb53o/me0yVzlHavslI8Q5Lv2rbIQqCz+ytinUuntZ8SvC3NAz88O
ljJfODBAjYu5E92csFwrfhLp7NPcQ840V/6nuLnL7HrNAAEMFfX4hsZheqxgD7gpk25c5MQOOcmy
uV+6NMPzGWAjdJHRenH05BkZHpWkZxkPvjokbcZQa8AD4dfuKWBLvVhQ47I8eZGFdzs3NnHX9feo
Zcu0Uoef0X2Ly8rjTlugjsRPVSHmS1PchmXAp2HTp+kn2GraQJSiZB3CEnOVExKRiU3CjhmILEVM
PxAU5lSGxPrCFRBzzeOA2Eyz0GBL2/PouE9tkAPicfH2xoVdrGdF7hsm8EnfVvgXJzzpc/lVJ2sI
Y86cwcFDAXGXdrod3kun+sLcZVYc56wEDs/QeDQUg7vMyADXgHh0AvqddTp9igZDrEwg3d0wptdp
09G2MvGNk054sTh3hTFzh6xpgWf0PUEw9Kcr+ytZFPGmVE7FupxwVY3Nd8yLqGMXrEZ2IHepjrqr
IFN3Vde9lkNKpw313qFF1jD0iqpsUrdaIyEeyxJbFGWInxlxCHpOcDbdtoqHuluS4dsl4drbsAhf
7cy6jQK+m/z4s9dH37Xs5r3dXJYUi1DPQfmjYsBMhQNoqvNYkTQD8p5isumuraW6mSyNu1WmZusk
BLIF0EVaKsQkyOkRjZiaZEuHIfXR4M5XSnYk9giffouxb1KbA7wM4a0WFNBNhjoSc2AQF4z2wv5I
Gs42lRYkF0Hd2zvEKo/JpkKmvRGT/DbJnjEpRgN/ocy0Ermr2uEKXPurE/kYrRtGUGnh0x9mQ8E6
5ErKz26VwjVkD7hhZQMPVI+Bi747jsxH0xosgdWSbx1rV+j5eYi+WXX+Ulj1S5fQLAh8nCxl3D6b
KMTc1vHxh637JLzHpIDuDe2VuEDN82jsdiJ1fiwcXVnG7AiJ1Wwi0k67CYZh2kkfKU1+yOLymLct
pENcBlg/SwsPnO2L/UyWNJbHj20EfSO4rsYGbitszvXrY8kxEZkhoR2XcQ3G61w65SnCvC1o6cCH
5ttW1ilZlRbRqk2OAtw63nq+XugqV6vBvW/br0Suv2k0TPZizmLItmPvNejVOIzQXtn2AxGWpuSE
PI/iYQoZkJPiTu/gzfWMAK7Fu8v9byqfiCWcCaWMYiRANCThYhBtG69HXvqIDJnIHdDipjXyK0rK
b9VSPyi73yf0lzbZeGfJYVVHtqAByy/FBMIgYq7VhguygWytAycM0lKQ193BTIm7Qw+4AXVJO4Kb
zBOcJGrc+yEsjzm2iA3vGcBqUEu9cyHJbQRRWSeUftFACe1EjIvbpIO2JpCauCcnqTROlCLfFRaX
Vyf4mlPjHoXFLjKOzkT6bHg0vUFwbUt8UsbslwpnHKKv5ykvvkUl/aalYUiCZPKLKVssZ+7BmhLC
Po3PyIOeY1wEx19f18Xhjpjn+zK3H2XoPDLBeMOgfu49TtaOpCzMi1+rpGMUFVxmZpHDmu/uwKi0
kx9hr27a+iGhUQCghptsXobn2lreC4kqxsaiGKRP00jt4zbdUylxdBccy9qFWVB659Qu6YDZ15Jk
R1OXW3+BCVDQIehzD02J7x06iLI5P/2jWn+ztKBD2ewmM9MQwjEWmkUraSVNt5WwqG+d8WAsYgak
xIKX+GgObJunFd9Fv+pbG7lvOWrWOI6eo9yHXPvgjfg4XZWpre8huytj3JMVMkM2Loa/DDt5FDS9
Cbd11H5V2MuKCP9wLZFlRmp4GyvrqfWT6FB+6YNkInvtghfgVUULJWYLpKVmbBCVtKDCaISp6Kfv
pHg4q2rGial96KF/pmY9pgggkTilLse/Td9j7QSgcXaHIdwBeAULpF0C4u2S5N4LdsL3oYvuYte+
6tIeczcHmNKDVuD0rYsTGdFQOvnhLldsLdGuU6ReaswIVeAfa5/CpRpNvvM8Nm693lKd94hv98YJ
xnabD3xmvume5ICAbNFvtuU5TLcgjvOs8uavXYiX1MOutwk7fiW7TwYKKv8kU4rLuRf5uR6759x/
ykP3Ki2KTYZObVYJu92U0QbEFF4yA82Kct4tNZV4NlU/+kY/i/DYBPKWd3ROQwyKk0LYBqGY/nW8
L+eJo0dPi2ZMxbskjTTomO8tfnkV+/PahQSHZg36KDXiqHSEmr5wGOxlOG11wCFZDhy2ozBgHjVt
a7imrlbPzehCU5VuuWVHmhjvO8wx2bqY6/HMbYd5I3lL9IfDcEcU/aNn08Rk1vkUQvMhCmVmzrEq
+bzsuTM0R5qpHJlPN/4mH2Lu+G62tjU1+1KJAPnC+N2xeNY1IcXQtMxHVYF8bDR3W19R+buKEWcf
nb2Ms8cUm/pjaGcVf/16AhP7KrI+2z7nwCKqKGWEPHbeuFI6UHUExNMwmkk2dJZxLovyx9Ig5shz
QTHvtY8qRU6EYOBYTvLa56GOY5IrUwdcOSUzrH75biG+BYToCKGzMjTOMzA+OR3Ruo7NoYKBOVU4
pzJvP0FzkJF9W7gIxavAgpc0EVbZd3BSKliylc3spfPm3dSQFstZUMTFTkdVgLDwa9Y+LR7H/jSV
OOYcoAcSyypuUNaaxwy1yIHqt1A0iqZEsMCartzySkyEPHch2iOr1SdK622YcztmLr2QMYFXFIV0
jMaOaRGtODwRK/ItNAgYi3n8bBytryqKfZ3Qn6ZFniwoXRVW+rYvkut2sO47nmOHdKpfZc24TWh+
rqf68jwxzm8Tyedll5xYxfwQ6rI8+ZM+1325CqxvitLWVzEDzI1XivMc8ayqorA5cj48Wg2Z0GFB
k9cOLEoFUqCyEDqtN7t6v7Q8vmQ2vfg22lal6+ijXxpDAx8bGsLfnZewPGIH2nHZw+4YuTMZedk3
8A6S7VRgOGt8IizK8ftScdTrgvq2tzA1pYw1S0PWY0ncTJGix4v7rr1ye+/OzEP5UCBGY4jfM8L6
RK0DWd8GhxxEuDy6A0/8eWcXhIot1Qu9LY5Z0tCz4Yg+L9g87Qw/Ixs+0YXNRxQ3fKLVA20oQz1r
XrxAfPJmvivyBIVyozclIoUN9pkjLUkcrfshIjRjsuseWQnNoqWa0HF5pFqmFOhTFB0dTwHoE/ZL
G0kLZUF/tQTNe7FqF5KTTqg0iwzUr45XUOfIKUl+DEqH08wcQCWohl3AqpTpKVX82ziwxGFyNDv0
/Dy/yBKtU/eLQKnZWywzO/Zm5rX9D/o5CxousI88agtE0X5+6cjWNaPY51V57HL5fSkXYgFznvC+
tQtTfW/npLi404pqjOy3sQOUVI7yehTIfUXxHoTVuJkm+MgS06ED6NETMYOfGTFsREVcizIj67Y6
VJ5BGpu2DD2L+JyBAQGjjKOm0vrR88r6kLrTFk5JeGw5ISMY8X+krLTdEr7IpCmO4ZCub5kymVLr
rgolo9HRTQ5lJ8kHJ+ABaZflbNsoJ6dWWvlRKsRudTdlmwoAm6FtTLIvR+XZvGGsKgYBNcdkb9xV
IMKWgWd/sWzm0AU+72GCC6n2xDiiuG9zFn3Lw6VpUfCzsokCGvB7TBTMljehtKVYgWGNxi3IQXek
dFM+moYzjCxmAgGitMX2Xe2DtPtq99RG8RB9XqKhOcbEcnn0TlpNkzYOquscH11UI5MNF2QF8zyP
m7EmMSe1HrOJ7o1pa3lk72EeKIpdSHR4kyfLdewKXPPhcgXvZYebglzUwn9LzOephkCtbLQbVZje
hvHwmM8GilXpMH5BzVtonktLscozs/y1Es31EDORETm3Te0k4FCKuyhD0+74q5U+kk+dSg6TnD/3
hXrLBfVSkKLIdCdm9rCYesJqxoQbkxlIvoCt8xjmRkgGUD/9sANI6bkkgUUj6fD9abXa9fE2YVB3
CP0XHpndRlB6YaWhOdUX6cY3zYs3sX9Lj0d9K9Rz1NniXGv0eE6LYj52Xtmr9pMLwNNzYQikUYWW
CslcZkUvdcjJKx320rTltvS3o4d8UlHGlg0HbcJxDTuZPxJ/E0HfCoErWg3zgsgAb1/3Fhwxe5cx
Pkmo5zjr5+NCFbbh1SevQISZ8zyB7eH9QIaYDYBYxgIl+NShX56fahX0h4S1+tH09Sn1AnqBPtUv
bsnbQqsnkalu5y0pM8fI3UUh3JjeInxVI1zvwiXZ+fA5pigA/6hcpnthf59mqFCxYEzlDBVTf58k
LdjWL/eNh2ljDoPHKfJIWsrYaNw+eq+c1qNfaV2NYUAMfYJBhljDqAnYrWeaH+lE9KbDyRpaPaVc
09N29O+dnLI06DKufoTSZ1BzfainS+DrkR3dBoHvGoLYcrPr63WK12TBYV5onM0FngqT5vUxsHdD
OV/PPp6+snBPyunHE6CTm8H+3C0FKehDgRC/ZAPBjEULQJd7UEFexYpqCOpsCacCefA2AbCts/oH
A8ZkJ0Pr6I0ODGCf3ir1kHukdsCZTbM4jr073UJeqDAB4K9HTznfRG6trlBRDqdlbt4TVB+wTDNr
O4/UdpF4ogPboLDseCJwFh46jyxDexvMMYkXKtpVY4d+nRxiaemA12S3S9kN+xhltwbc1PlcT8Rj
RFqMxU5G4kseVcWOqaOllU+QX3s/EbHWQpghFYNkbI0Kdcm695hTz5XQw51FSse2yfznNAi+hW2T
XGRHVkSoo+AUWxUEFIRymUsgGn46VHwlT/jIofepRLhfspLW0ECB3mZvaBfAkzoO+AZ3qo/K+N/T
UZ0SliPPpfZmJKumtzNwnhY6ekYcetv759zldzjGO0cGqok3x5IJowZ6ZNng35bG2kV5+mhmB1j9
DJK6jN6aAVlfkQ5gx1jtme35QMSnk2rOkTuGt9OCO3vhNIsQL2OfIicoTJk3hzhh8rK4cUc7304R
jcsAP8BVM3X4B9nBHDpZWPlmoAmo10YYCQc9APXuKveozZBvPRRcmQv/wXECoEMFTWp6E0pDaVVV
g6mUgSiOqPRFCQ4Rbu+MW6XbaS/z8rl5ixf/EEo8LC0u3WGodvl8v/hxvDMIy7cOV9OkMBXCmLy4
sIi3S4V8iQ35lXX/SnBYyql6ep9dl/wmC3/QwnzZF1Z1iSwOqRZEiJQBUOosn4pGb7u3JvPk3lPt
o5sUlwV/59IzWsfOxHyQZDH3m8AmujNtCpXbmu7n5dq01ItlvQC/yxAzTeitBQDGMhTywaeqdyNC
HbzEu6Q9BWbsjtedBRFXrpLs2UNGTVnZkfHMWbFH0kYLUzublRtiOd/ztbONUQ/MTvYtwQ2O2AEc
HRv/qjxGKRqhzfQ7ujBFgvyqVVIdqTQiH3eX39bLFU/5Y6IZqdIfpSPmFXetI6/rRXL8HFFirDVM
hgITixylfFk7yzaCpeqK6Rbv1Yvr6ZJnYIS33Ksg3zVoBkfY7j4XpmyHUx6ImTV9m/VI3hcLA00X
uHBTA2TqHTDTVSZmJ00ALHDa16nqEJBGV2hcwTkHJQ11YXANjA24dxTcfkhYj4vkvQ+4brlIC5zy
DczQRIBehCSYejweUMwRRhOX7T5peHyMS0tnwuQ8LgLmn/js9rJBP1XXdDy7iIMobFqEn5TR1TSS
H4hKTIsmPMxV95TWEJqwew7bvOH/xtZ5apibRG1b7AZdfLIAxm2bZFcjUdsiq44RW7AdxX7eXuxo
T/5weBmgS/PkalA09lDSGlo7VnyoQp4+vsrHYxJ1N+6geUwVCuWkMo9BmCNi72iN9DXYlrmZLqmj
l6OyGe7iRLY+fvjpb3//z7+9Tf8vfC9vy4xBY9H+/T/59xtmwiYOkR3+9Z9///Q6dO/1r9/zx2v+
4SWH9/LTa/7e/tMXXT/sH//xBesb+eOH8ot/f2Pb1+71L//YsYl0813/Drnqve2z7tc3wJ+wvvJf
/eJP77/+lMe5ev/lw9taWKw/LYzL4sPvXzp9/+WDrxWtHv/X6/TbZVp/x+8vWP/KXz5g9Phe/vS3
nx5f0/c2ivPX//H731/b7pcP9Mp+NloKH28g0ylbOR9+Gt//+IpyKWtcI2nVu+6Hn9j8uuiXD1L/
7LhSs397zEilK82Hn9qy/68vSd4i/lXb8SQ/8MN/XYu/fJz//fH+VPQI3uKia3k3/Pbqt099/Vu1
ka7nGocWoq0d6dnG5utvr/dxEa6v/g+8uUtpeVl5FxIe4j5NtEho3W+1ZnKbFbuSnN4SuK3GaBJx
PmeW9tsd9pcb7C/vQP4v70D89R1EdDsknrzyrqaMzpYJNXAIwTXZjtc48WEzIsaP+6+5on+hyCOw
vv/7t/h1/NaUbfmj+8f788+357+yEP6P3OOO9v7Z/f3wyt3y065vu9cu7ts/392/fudvd7alnJ99
7hytbe0J35PrzfXbrW0p+bNtOz7oSsbHynU9PvXf722hf/Yc5UpbSNvm1jd86fd7my+5vy4+j0O/
J7UQ/869bdY757/vbc8zSrm47mgKovGSSuq/3lmi8KvcmQm9sxP9yR0VpBE8Jn2xsUJziqFI9PeO
tSac9nQ48RWE/cPiZrtsKY9NgisRbiuhi9uRcMH4DhkGWTkbdEQ7AWTbAfLQVTh72LTqWG2GIn6s
nP6+b4ZNEbhgsij5e5z9Q/F1nrq90eirwnO/IL9JgRFrchhTC+FnBp4M02s23C+53vtVDK8UlyG+
yYlYuQlEbInCjQofVRzJlRY43MF6QBF1CQ1Cq4oUME54gLLQ+MGMluFZWtUzCUPXtuqu4t7aB0DU
7bCCs7c8FUvyA2roVTGqp1C5nwYy5FW83ND1yKE3JBmIe+LFXQ0E2Rlv/v2V9i9sJl/iNK7ev8ev
/3Qx/h9ZaZqOCZGM/2y1PcZ52VgX9oT3P6+0P77z933E0T9LVwjBgjLGKP3HYhOO+zNrzTCxsKXj
OEr9sdYs87N0BMuQ/qK2PVuva+T3xWb5P7M6bOVL47PDOErof2e18Vv/styMYuPULluJ4mcZI+S6
1fxpK5l0ULhdVWfnEE/mlV/0AOeVRbMhtu4Ljxo/m4cvdGChUtTomoMc920JZEUMZGq4Ncr4V5id
m2pO4psxWvMaxup9CenxFbXCvo9uZ4sGQ2ZUt72/1ynqOMtghIoC5zbICN7QY3guOlwdJfOKHPkG
efHdfLbHe3Q/6mYOkm9j9FzHdLFFVe1tL8uveg3EoR2GFeMVOjuL4E/Vn5oxjk5V2SP7CFzCj/2E
rAVbbERTyKdhOdYDkgNJcBAwYTB5i6K8VOVVGzaoEO3GbA3qm3KYVhyAeOiWNcU+y+6tXllQUudm
i6iFYAOSLGuGJ/uxxyzV9WjTrdnc2kHLLLvGqo2w4XMfLz9EBaCEmdF5wgSw4nKLK8aKMzGhtfro
1TBF7eFLlaWvFlfyNBAp2WW3aZNH+x5H6Uflzt3OdOLVzGBUSZrBZ8CQiQNGcEe/9iYM7PLadnBu
crlQbCGeF0N0qVubfKAMAZIzOMglYsY2VAmtzXgQRyqDIx/bfBTZ9aFMYc9VRoN0xFjWj2l97WbD
k9WQWDMJfAC296VGC7AjbOYR+wHs4uHlT4vm96PNnw8S+n+6AVlsylG2cKUn3H84y5QCG+VggANa
AUy7Pl2wjA0LjbelaWHEDMvVvICOhSWDzD2bzp6pP1vd4II+8J+WaB6PTgOXsmZQZjc1OQsuTByx
hOE98QNvohsfi35EJxg2ZMtMBNkMEHqNse+GvvgRVwolUWLSXSt8kgdy4I9hbH9cyib6Amt8UsBa
B/GILG8+OXl0yDpjbQkKp6S0H+asI9wyP3G723e2pZ6y0XaYa5YAJxNSsPwld4hvYKgiwbsClpHP
jIcdcG/LVqsoQaZbkuLD1AndQO0f4gVDT9kl0bGYAtgZCs7zHKHDGotq3GrQrNyorYO6uCaofuP3
WY7NtsfhDQTBt6DJZB0BqLazEN3C36wC+QXDqXeuA8Q3XYUeqiG3I9E1Kdge4bmZOmYaV7YJS1LH
qajFTHampLXXW72zSWzKKdRVQI2xSBocR4zsox5ZxIjEyLUzCiLJ/HOK3yYYBEeb6vImnMJL2zbu
IUxJBi4CoGCuJdKzFXmfm9i+X+zJucMQeaDnnR/zpKjOKaMNws4dFGrTyBbrCvsxzFZ6IkbCjzrK
51M6DojUGCPR2z02vTveWGid6UDSqROgNGU2MPwnjzNqJzxjEVjHFhxWkpHjXqDiS0VI/RhUNhnh
/KcuxXvp0NBrxwGnVosDCLPYfa/ih6RJBz4hLAB+oSdq5EgCZh0ZfPkTTRuavfGJpgHkwfhaNP10
Nmp5YMSmPqZV4VzRijkibETo50IDnyzepF05QPiwU2/CHrxJZQeEbC4fp37Mnh1w9f6CsHmMhHXX
RIiWCywTeYi0VK13bFE6dGpJBxR7MpWIP3A+A2KXAA7tcQdwxfDdV6Hi3lMT+mwfIH458D1Af1fz
R/IoK5VubVUarDUPQQJRYkSschATlsa+nco7u7Gg8dv6RjEw2Q10EPZV6c87CYcEDT7dNTfBkJag
NBy1nxzdFuRVIYDWWYO8GRfoSihQd1mBcaeT8WUMQT14NVSL0BHD3iw8ijwNYTey8uWU0kJSTUHg
SapI64HyAfrDRSTu18VDPqC4R34NUIeoRzjr9rQNOtehBZfnn+EA7GuPsNuu7avT6ESkRs22dSUM
zAlJ/FyBXotJ/MhYbsJsSNjJGjtVbrtGDwcnle6FsyVm6967hGFo43Bk4RuQZIg/FPp+GR890S2H
ufHNZfTcq6ZG1pMuDtJAVirWo1UJsiTBnvkwkIqeBIIGuNY99xRxhFZNQFkb2ocwTD/Cjfce+sB8
7TJ0H1YMuSMvVEP3PfBOrsqPSVWLc7b+x4+WPVxkdd3PjITSBgSbdvNzIeUTPf8BuLpYNl7W7Lo8
Ks+xKpIznd2VB1x4bXPnYbSVumhOXO63Ol1DbyqG/Phn521keMBkVoiNsCcgBN1SRj8lKE+xZDK/
qhaHIEW74fIYHfA78sdii6harHxRTtaUgG1dJFiZoukHEWSf3AU0lAjdfVN2YttUUGeRnIw3Hp1c
P193NLRXpyEA7JFRCyNGCod9Isjzgoa1sTo+mtg3BmGlzzL2+9fKH66R8y+7aeQqGNsaPznevS6M
QT3yBc1jdh1EJDK5ffitjRUhfESmi4J0FHuUrzOSq0/yHntGegmsek8MEwu5bU/VKlQQHsONInms
ki91jcog8Ds6zwsGXTVjMWoX5AKpBg4o7PmMqxHhgsIz0uZfqwI/dWzXd50/SoxNybZnc24WoJ6u
e5vrBN2RaLP/z92ZLMeNZF36VfoFkAY4HHBgG/PEeRQ3MFFMYZ5nPH1/UKm6pKCK7Gr7e1OLlFkm
U4wIwMNx/d5zvrPumG6WjBEfEuGw88jxQu+IgGw06pDWqe7dMNYPWQr1sIPwtAilCa62ii48hY1a
mlddxPRJOf2zLh7L2NraBmp+0n2Y4YhsPwjRrSMf7WwQEylURoxn8fYAUhMDKyPBmNZlcERG8ibN
gORtn2wX0NxZyxfQsYj0NryJbm8HD1ivum0Ho33VWWgWqWLv0G27sFyUvoEwv2bH9g6R/qVBs7rU
rLhceWGKdCLmWRDmnF9K014HDVNVTKWwhN2R0L8Wu3eVm0hWJ+OtFSUyGl2hQKuRJxaxT4BvDiW6
Ryy6rBjrLEX9XOQNzqJhP7Y0r0lO5wnRUj4qeo2mDxe5V7d9SPRLG9BdHyManS65gW2yiSMWdkHn
tWCGtdHqdttL6NAN93il0UdZlEkKlD0EFuNnHPly1bE+4fm1eQUBp5q+UMAgC6Oc5X30K9mJJx6I
2NRSBLhCUUpqKUJQzsuCLe6Lk7T2obHN+0BYNMpVeugqB3+JrJ5tB4t2FJebbAK8PLQRKZw206Ce
McyE/SHvx/5ioKEestHtFYocEBoT8aP2nOSTX3lRnlyAxADaAJBorQFV6jKoKaZ3mdU9VIy5Ix4A
3cCFVTtauVdei2o4FBNIc5IaDBOeTxQVLQl2JS4xgzov9tB46Ultk8vjEj/qD8CC9CY8tjLBeN+m
Aw8L3zv4JuoZ1IDa0WuHdqsPjiCUHj59bowew23glhCbiKJUOU7bvOxOpmHoO9S5x7hv5UJU2C8N
M0BXR3f11iRjUPRUuJV52bMbgD/35AWupXRrzVuS3eUVR1X3NjeicSfEtVuKeG01tWDLkneFhQCu
7LYZ1SZqNOoew9vYQXCFvfCiGMHuMDPSOfvr5t+ZG98kLe5Fw77Tx/LCqlN9WTPrQOYOLEhWyBM1
wGbIuRa2PjvGqxDFB1qbuiUBzPXHgwyzlZUxLi26pINXY5/sqJlQYtnHyYPL07XOFXpzroBxrWfa
mzbJCztizzJt+zCZbcuhEAF2Lwzmy8qVe6yR+yKg0pt88oM8i9hQxAUaDxGMoYgaw8R7ywDcbVPw
Y5NnZDBwwTYwnvUDIsy+ovTp112g3oyeZB1YrAZIkcLSSRogK7TpsUVjuF+0Dk/QKJtT6tuOOBVS
OOwJTmxIQKCNJMNLs/sGbejBdzoyokb3EA9Qe7J2ws0Vh+5JMi7zc7GvcDIik61PbgYadUiLW6Av
B9y4qblsacwLquZgcjk1DdV4QkgwC5URJHX1FssUQVwpqhhClU9mRpRNHT0oQUwL+mlElz6prKq7
lAaoFfKcVbFJRmZsRgYfwbfr6Jjg7Uv8EwSPkrmre8eh88EQI0rVtUbvvgKPg3GTGIrKGw94Dttl
NrKHYMbZehDofHDmZDUyBsQtiRoL49dWFu7BrIeIa2JuBdWBj8GASQFCv46rkJfxrOFFlmEHb2mf
ZBtNJyq0TLVvqeWfWG9hCTrYqO19VolHTxTxQqJ2rbwQcEn6VUOARA8NxXrrICUj6q+31EvswydG
KIikUvvWD0Df8/j76AH2MfXpbz0ySU9luEPySBlkFjUsEgE5oRPjBw4ZUd1Mwfn4FCXmU/q/mmac
4h1D0SgwDZJtJD3ms0PUpMNTrqyyO/p47SJnp4gUCxkAL6wiOVVV+xJ38FLGkq2s9u+g7Zq+1BFO
JQ1aUIqAukE/6sSrdEzBky5NZCJhwFl44HjkExmw+v/SU/pvGlCYhk1jdB7j/JvxxF1RfaUW/F/7
OvmavdW/NpV+/t2fLSXDpoHrmLSHDJtDs0Xj6OdowjD+sqWuM4JgQxKGzjjkn+1b4y+cV1K5trKE
K5gg/p+OkvqLXpKQLv0p3RA2HeH/qKFEk+yXlYj9TzJztHGEKUvaijP97/2kRHUuITw11UtJWFlT
9wIHJ8qctIb53uYv7YhrzkyDZOMOpg7vlngaC+j6UIgrf44S/uUa/qG/YDBzOX8/tLIhetHOpjtt
nX0zakfxWuNYQlbMefx1yKcig+j3pICfFsbJLsNTCKjGy6hECClFGpxcickjrM7v2kWH4IXzirSP
Wgo9K6wjteFxKa9FjEH74/d6/lZduuiKu0aj0KQbY5y91c7voyLtI2ToMrY2ZhncObO/HEIZPuDc
xrkjU8Jx6vH/4XW5XbTeHcNilbCgfmsBBpXOqD7XyOBEMstp+QYa6Ja+W7Vrg7DDUAyOR2VNs/j4
8561fpRL7CkL2Ea2Y+h8ZvfsA0eqNj2998ReQ8xM88Wbtmhm6/UYEcSbzNstB7FDp/RuD6vmorVh
rwPxpBDNLWIYTZgBYUAYag3UrwjRQyFWs4TH2YDMiyMsgx1nt/LYN/HPPxrU7J98hrOb9uMzuIYy
TCksySTu7OKlTqW5lZe7+3L2hZqRs+dgLq+mCbW5rGFtNgDk2qQ91Rp6b3hF22i0qnWhAOk0tuSR
1jfJKc4C99pu3BP9QU5NWEqQn1QvGeUaxppkQnB2RRxN8mBSBRm6H99WiRyPmHWvihr7zMcf6vxL
848PxYqYJ4w0wufp568rwrF6FcUZtC01FcmFW0fwxNwHM+bE0IDCbwcIBy1WgaGpsAMyyU8CDu5J
mYo1hi3sNE7zqk2ki8Y0mAIFL9B0uk9WD43u377Z85vkLTKqcqVhzs31398knqS6sR3f27tc87Ik
8gANzXWlu/FLOAa3XTw2m8TtXvwUYlKCF+WQUbfOh2y81W5ek90A5C03+/AqROvw9sk1/H2O9WNx
u4yDkWShZbNceXYNmdV1ZNoKd68309NIcJ6uMuvOTCTsU1isCcYXTixkTuOAfRxM9N1U6eP243fx
h9XJME9XyjYZMry7Rmms2WpAxLtH+4iRoKIhzqaNKVEzph2sW4C3CiVWVHHy+fiV56v/r4pk/viW
rhvUJQ4DdGaCZ99tEzhwDrPXP7R9KPcwHyfCNMKT7pZfUz0vHj9+tR+/7uzljHnrQgzrSsW+crYY
0tzXNfyye3od3bZXVnNXWeh7GclVCDmUuMqC1Ec7KrQjzXv34DXl6eP38IdPzHOGIox+AeMe8+zJ
F+lRhlo6UHudk8uaNgRCTQPmeKwGuaGJeffxy/HEPr/AzEhtIRnuWugUztaXnmqxO3ajtRfadHJS
6ygtNzyanHXQKZGTpLfxJgm86qigWf7HL80omC2P7YHC051X3S8zI8vVhr410QqiBUQJqbsNj01O
JvaEM8idCRqmh/QfylOd1OKTzekPl3muL4z5ef5jhf3+4ngu7LAMY3s/eq1Yo/AbUeQTCpr5BpmK
VNiffNj3XyGLYgoAmU0Zxtj87LYaUDSaQss5QdVVdmIk4q6LHAMiOsel68W39KhQ7bbl5uNr/MeX
lborgT8wHjxf0H2dFLWdDda+GaGKFeRX9ZZ9WXm8hxrzp2Aw7prh4eMX/VGdnX2NlDBQv/C1dQ3z
fA23VeYqOi/OXmfkP2Pu6ANiXiYpDT2XMTHFsFFqPkqN26vb+xZHxZVAVb4w3dknVDAVFFVuf7LU
DXQO52vdoXTlaki46pSrv99zzfNlq6WtjY09qa8zBGbXThsBP46r5BCr1D79+CNxn2L5gmeLoIKB
Vq2uKlJNpuGpHAWBL1gdj59cr7Nqd97lIJ0oJSzBvXpXXfquxDTP29lDU4pv7WwbBH2+KajRNhOO
F9RtSMgLlebHcdK6NZ1zc68wv+KhLa7N+PrjtyPfP3Ns1qhh8Tw0+WbqZ9epAlGmrJwAYWU7RO/I
6sZ0c/fEaXBXKpit9Nf3TiYeYt0tgHaaxA9onTiEY14t8wLGrJUm7t70LX3fpj6zqzY7pmZsXYIR
IDRSFofJtSr0EAKTW95YW8gb7pVn6N6GJou/jAmXxI6dZGYPdB55oz6MYuPRPV7TgW12BF8Mz74s
92npqjsyau9tCTywFXqyRW9RXcs4u/j4mhjv90kbQQuDb2EajnxXZJroBbXSDeq9DKNpnScxNsbi
pqOUw+vkwTaoDfCbShFFHRRYXlrPrW50/DPcwT71GDBD+zVAa8LKuMligJRO266jOg9OMYz/T97t
H+4gT0uHeobYBEvNqoBft9ZAd5HPTg1hMsqkE55la4bh0AYVBPeUkvwowH2QNV7e2Q6gwAAv9xaJ
+Cfv4v2yZhdAyeMIwbHVFWfvop10QjfTctijDAcDZYfFCfu/d5icejMkyjz6qiXBuqvdy5h41ivc
Qe1W+i38nLxkil7bn9Qx728i3BBEbzx1DCQR55elCYohGXJp7qfCOgVsPfRWsVgkNpLUMkZS6RGM
7ELwnAkd0ydb8bncjm85J2rTtTiamWjrzr9W5K+gZxCjuRd6zdYYud2utkj1TeoMC2WI0gcB8ghX
Uz3wEPYJVahufNNJd5n45K2I90WvQ5NHZycUuj2f1n5fH1hxw65horAXA7rZBkQW+TpTeIIAQKJJ
IIZnQom3k9WJU0FANn1ESSJIe0FAyKWW5QiPyr7zt2EWuVcdk9oglOWmr+1+lbQBZjSoF6fWcL4b
qATuGuXsXZHWVwnOE2St6WPCce6T5/lZ72quFB02TrYtzr8st1k1+euSJ4ClF306jDP5BVSBDe2q
Hlxo/HYO4r5Noo3TFdrKQau+C5wfNma1rCSTlflosPZYiptywIamK2OjFeO25UCPYS6jzVA+k8By
7Hwrv/QqXG+ffE/m/fT3xyXFPXgg7ofNUfb8CBJalcotrTD2tRiTi9G0rEuh4XYdwhymKXk0GyB2
S1mCxNLH6oTt22bgcuF5ibj/+K38KPd+fysuejnbnRs5Jo2Os4UB5pT3aBjhIZ3I+lDTXYPWeMuQ
IdiDEtAolrbqiqlLAtHDiu8xwGcbxyZ5V4dvotVWvp5Cihgnsvo9c2xYI8B3r4KRTndrZ5e16T5j
PWjup9cud8ubvnetXVZZX+uyMr9ms9U2jKujR3eeZKmVpXfVDfgPlZQnxNP4VyWsiNTybkarzS+R
+qwrhlOHtM10aEXgeT++HH9oLbjC/LGm0OdTvZ0dPypbxyTfxyiF6vYtNVqXWHUnWApwZc9J61xO
zegj5p83eIgjxPAaWUWQkNI2ieKbLae6uHUDVOl+P3tc8I8doZBic4gFAcJiIwY9OOm0uPiVMt4j
rUp3daiJT1aYOe+0Z7d1bl6h3JUOAADr7MsxZHo0liEIdSYi2KEkUDs/nfx9n9ovBfM8kraUcfGv
P3orVMcATkoYl08p13hHuTdeZo4+XRj0SwJgVQdYR/lNw8hXz/B3J0N60sILlPTuydCjb9gz5JGt
2L4bhq/suTrLuc23oz4xxugLEPaFd8yd+uskRTeHj8yzWPH68Q2cl+vZ57Yp73WhW4agWjl7AhEH
UFW+R/aLFlf2XTkocy99hAwfv8qflgknGS4wgjub1zr71vi2kWaq0INDlV51tWMcIr8VBw8k7NJQ
b67IiMIqNOfURZFJXqPhb/ue6UZii+aIudpkJIo1nhOScTE4zakaZXM1ENF8qAu9WAEV8S7Y9hCg
0pFYt5XdPYZ2efvJh3hfM6AVpC62FAYgxXn79w104gGYKD/29o00ybMewvIofSIX0awENDX1C1E5
TK0S7HC5FRI1hXZkE2YmCKBeDniRYNsIp38KhG3dC2YHmiS9xCMzJJ85sL51RT6y80nj7H1Nj4zR
tHW+mzzTbVudrWyDZxQEvjo+pMkhqHr32c7HL6lfgS6uJ3DYle6sCM+W4IXMnYxV9JRpzW1Y+RpE
BbAtiQx2eg6f4eOrac47w28rj3Yk52lb/9ESFz9+/svhNhUW+dEg9pEF4u6LMwHwEs/yZQQhalt1
uIMFcJwpKEt0SEJuxtK7SLMyuEjCwEdqGKuDFcdqEVMAr/06dU4M0rEfo9qau8qRJuOdoyVyjUeB
oMY2gWVUdzdhU9yJrC+ftNB/KInvBfLtgR/VVf3JlTffrRfXwDgwN/wpM1Fany16r2jzJB96b+/Q
KVi7wuH45LC7aH6PCzmMFEQou9lbnFYOxDB8AWdEXeVHKWa1GPFkJKONyidi78KWHqZlbkM3vsPS
tprHAl9LP92oRtfXRsggzP/x6X3bWWV6Ua01mL8HO3mAPlkTS0APTPU2vkO7XH58H413NSyfko4/
YnJ0hfQpznYQx9b6SOol7Ehn5l8p+7EVEQb8vrK9TawQOLXtyBqXcnzOQpA8IpX+ITAlzAMNUm+R
aD99Of/Xrom50c3acmjEoft13zXFOk4O+ghZZa8DBVl1ujaeRoF6I097uQsZ+ffFPSqbpEmsO1/S
KmzMETkJU7nT5LnmJ7vfuxaDSw3JAAkxm0P32p5rzV9WuoN13ddLoe3HMt3msvnS4+FZK9U9u53Z
HyywR8QmFruPb4x8V8tzGqN3RN/fwFpjn3fMi3Y00CkIbGExiB6bSPkks0hfy6GVRs4lELD+YGrj
ZU6iURFVhA4Zh4pye4E/HiVCBGNClL11iBzEB9D+uHjhHvrAXmGqxJMLW4GG2Zs2Tt7KruDnZD3B
St7Ufk+6+q6q3eqeFBtvweuQIQOTajV0OSDyRnfvumLuw4J+uuaBeRUEqXE89Fph7hulX7mtNVxC
Rw+vbHBQi0z7nlSJdhHS/ieFNpw2/sQJJZohMJ9csnf9D8q6magK4YwmAx3O3+9UZaSl3Q9Ttccx
AJYpacLrASx2XdVHsJksEZJuBnTPi1pPT7Fhha/1iGqxdeGoMYkPd2nSi9ucVBZP9dZjx9YH/5Ks
FyvDp5k0ChJqojWnMiwy7nnDKvieE7H+JFrzWQsypnnB1G+zPDohYywXUdL2jxYCPMgloQ9b1FA7
o8AWOgTJYx4HGgmax9EAjOdUxm0153/Jrt/7cVN/jaKRDDxIdJ9cpHcnI75ZFid9R2dXw4J19jwh
P6aF4y+6vero9o5GFW6bPiAzTjMRpIGcYiw5fHJ2ed9cmNcvPRdDGAwjaPv+fmOQd9lmB1hjD1VF
W2p5NB17YOUPvqOvx1gEt4FoqZ+Ak6J3t8IDYnG4kZNzyNP4ua8VVRfBZ6mSO3YlbRVXfnaRFf79
yFTpk5JYzovk9wcbtjXeoksPBPjUeRMNrE2TqAYdc2cm9brmjLDWikRdhLlBzmybZCDoqg2ah1XN
fbwqjCBcVHqonmRR59sERtYGao79hPSLXbTtmgsvjcUyqAMq4iwMbk1F1dRl6urHv/V26V9oIvz5
b5hWbyHC1tu2hGMZiD4GnTs5q9iqCAcKSsM6Fm5mHyF2vvjZ7EDI42zdWmH4Gj3UtvukQefe44Yb
T6JLf/5hoOP9xy39n/ZO/lfZXWaP1b8XJnDAy/4Of9Mj8P//U4xg/WUy3KKQQ7vPNIKd659iBPwt
ilYFpheeeu587P8pRrD+mosOjqNIpHgEyHn8+NPewt8he8lxMYAxQpl/4X8kRjg/PWFWY+xl0sdm
XzB/eDV/fcJNhaYH0uhJOFVfI5VsGBG8pirBfTG6902IHHfQIyK1KX4EJ2NE92u9dfVtknikvQcZ
dLnicnSjT2rMP74t16Gvhtpuvgi/7xppEoDBRl+51+rs6JrZ0bTTo+UWkD4J5/jlXl3/4/v9q8Hi
XfOKa8D5w+WyztoQTD6/v5giI32kFE/2seF+szvYRKIZX5MuFaskXFU7QEV7pllQUBX7eTgUfEOz
T/bJP3zg397DXBL8UmloNnClsRyTfV/SaXZjgbbMuTHiGpaV49x8/InPHwRnH1idHf1bANpJXBnJ
nl7861CUiCq1r0G2byf1loT2w8evNq/w37bVeY2RgyAQACgOw3L++S+frYTGpAdpm+4b3XsKZAZr
RpxSTi54nQAMBPaNYKQPM/3g9fbMp4LVR3TRKY3rb3ZEEpRm+NXS0r6TlfCEBxOii5YBqifBr3K+
ux1uI8LdR1zr5qMwOUV8/P5xC7/7AFT4EgOaayo+y6wa+vUDFFoz+AEzvZ3v6vk+B1hsNIRQlPNs
39UJJrOsblWMBdqTcQ3iRBT1HrRBtLJml0DnZ8UlEto11MCY0Kzh2orCAL0lNgYaTZhgdPchEzEh
v3k8YrufnAXQ4YVpEkMROR1CUl6MKS35MuVww7S4Jks6Iq+m9m85+kHSd6yQygINAqgfTqZdf2kn
h3Iwy32vzJpu1wzIFt+ydigvu0GPH0PpXmWC38hg4sby1QrS6X6oyuEyi5svg2PvmvySSE+5S/zm
1NYVQZ9kkoP8DAEhw2SSRJYtlG+Ux9wI8mU0DYcsoMwqMUdc95iDSKnKTET71cpP+oneV00+/YSw
n+DepVuA6mNsth0s50S5OxL/UHwN6KctVFy/6F6O1r7sdzQf3rB5R4DHi5cpkPgxJgMD0mzY9vtb
jZtBVl41WgkCzgxKCEQ3aVcvOf5RSEXTQGykCzI5NS8Tw2AcEWrByY2/JEECliKrN3oHcpGxSLKK
TEyncLAH4DqAc6IJrWd2J8Gx0EifqaBTeWD2gkI3+aITA48hCO4c2uQxwfM01s+OAS2aZULEKgMg
rBTRprBmSLdlTZsBt0Hq1mvMhGLD02LpqeLByQfmP0ZAYyQFvQWMY2u6srrVgcVlZgn+rcF2YrfF
o2qxrk0hRL9aQX9IsQciqMVgMcEVaYGUowJ34KSAcyIMVZBa0brEEJLIUQ0d3iTEyo73SG7W94ow
gsKx34KqvExqiGf6sFSI/5t+M+r9C4gUerNO2l1Y6H8hvmiLgT4ACD5ovR6ur5ZQ564nI67EMmSS
C1sNFYwoUyqScHu4qQ0aEwd+tzUr2ogjXqkIqr4dPgUFcL4m61+qNuY8OzbPUW60XDH3jc80Mj1K
IziX5LMMYrDR9Jj3RLBaTbBKM5CgacQUzvWGleGGN3YCnSuV7X1cFzfoiwAEDdObHeWoaQXilYHU
6CrZVA3NzRGARN7tCJd1SCAyEGgnsEzpEp08vgTzM4+IJ+xO/WvK1mem4jRM1kOHMDer42BZP6Q0
BFn96Ystg2c26UtH+WtfIzqiMCFpk1/vLhTtMD0BTKWikON98hQZ/WtJh2uZFPd+AAnWn9ZUcVQB
zVHPTgho42VcEKBXSy9H1Jt6x6y3rgDik81iEUUoK95Q26anxM2Li7bs7096qMvrwnvCw5ncwWG8
DAug8h4H1LXeiK/gO59kKjSiX23yqEqPbx2afd2JX+xMPkwVBKsicJ9KrsLCrB1YRMld6PfGypRa
SlIbSap2uVVBtUIrfmvG7ZUOzXgVVOiTQ8OHvxqZpwSZOvYXYnNr9TQkFdTydljllSf3BpECWkxw
xRg4+vMo3/R6dvNZXwxF9nzXIWvPagM6sjd8MTG9uUE6c/uze9/Ibh0fZ0nuWtVlGBdLnfPSLJbm
PFeKaKalxYtJEgXqVh3u786iJOE4CJ1tG2pG+mI104UNpL1wW+MLMuZLiUWCqJEiuHA0TCwW9xX2
oJgQ0k/+NjNauUFSfanPWKvGFeVS7/3yoVl3prXJcKxe5mjRV0GPQsqNsdljHNnVZJgsEtHp+4aW
ze0UFd7aRc3uFcinMsK+rsGzNvvY779NmVVeApGBnsnzyDS6766JYs/xxSYEIE/ry7+uszkRghbQ
Dk3MAfarffBDvnCo2Oylb2C2t3O9XASVlizrePzOozBcQoqT6yi2SG3UTPJFKBuALtWnibSVJWvf
wYhXkv1iargmtHRjGYm/AaAXgiKGuW2n5Y1Kx2EVZK6zTsroeyr3OB61lWVm6ZGJ3EgYH+jbPNQu
zCjb2emFJ6LyVo8i/SKJp68g+u6cAerjOOJ8sEC0zxvg5GO4NxoF2/xoBqm8nhqM+Gx5DNOxBVaO
zfmf5EgDJYgAO6tB8+1N7wZwEmEODo5/+Plg6cphFdkEcAa0ALVCPGYgDba6RvCNzbFpAUmExw+t
CL+7dENJzPioHc3YrUFZYkwNM+sGRuut3WFlRJdd5dNzNqMG4ohg8DIzb/HqXnUQehbNIF4BVoO7
Ara5TLrmTsdQjJty7xag9YviiseWuy0laRKtZx+jftjnQu2RK125fs/krE5R2EvvxjGJGQCGc63n
UHcETGzHK4qTkQDQq8looxWOQWAiUMdUCBzMQGWL2IPyWckUoziBT46XPVs5kTFNWhywNWxIBwjy
gthZQKOLsC74HdRpHVI0CSKqLRnTqOm5tqMIO0iyx7ZKLxStGsbrhUSugIoCFGdTqqfC/06cL1zK
wf2aFhl7/XTl0ezZ61VMFpqxkVH/98flkvmub03rClEkoxiTARM72lm9V5RlMrhtDs+RnW/Z6CAM
S3IpwsjYwIYVNxaH3EWjbNDGIl400nl29CBfhJ64VLa4IhQlZQrTBRdtxOAeD9yyD9gp0zSLL2dz
o7QNslkCcV1Kdeex0oVHQKxwxvqEp+GokBIupPB52tYjS8X0y50yJCoTpB4bDFUbD0FSoIIMCyj2
rEz31/mI2cMu1uQAgj301B3GCnBO49HgyxROEVgnhe/IFCO0v/pJ1ZQsQVu+qfzZi9Cykbob4mzS
w2Nsd6cRvNSBgGJqkFK7911r6ZQANwbKbkCBwZNsMIn0BF5ruON8RvcrtqtrMzMItiOnzbbWaVRt
GQv/ndQWEeJZzUO3WqciIY+srddmR+h5ClqpB+sqsisXazuTd/erIxK8gqk8lZGkBAy8hRHzDJN1
f60V6xx9gtvGYFlLCeLPj+JF2DsYIgmqgOfWg3DemX510cxP4jAPr4J02mV6GO1a+GwLOGr7uQ6z
+mJr+dkWR/ywGQfIsY6jweFH6BbhLtVkiMAhld/tvroNHFLnGa8dAfATv0Xor6/XxY569TqPdCCy
JelfyXDhJxRkrYijhUOckpcyZh2Bwnrg+ftS4ltH5bdoI21dKoJWv6A0f5lfJi7kEbseUO12Zyuq
7BQyp0PIkOl+43HBvN+KXuoyfukbiJx481bpVdqSrpoSEwHli7LJ4BOsuuhotf6zR4wrWYGXZeE/
m5N+6mo4viTwAB0NDpkVv81GXfpVBwfHjVbZT1lImiDQWiyOQ732O3UDOnlXi/QhsFd67V0LayLX
GQ8AQcvWTYPJ1h2JOKzS8bUfKQ7Ju3LhcgJNL7kAJg152N3shph+XqbOiDH4Ahd2HkAnvCq3iDZG
pr8KMFxYmxykmwqCdJDuyqjRtpbm1EBriTgouyso+QVHgZywsyzOv3FqUns7UCGpJQTSt9GbD4sR
IKPN3fbiRTrBQsvCBYh0MBZWFi0SV/4dWWAcy4CniDW2xHTgB5DGt5ib5xtGddnn1b02YbzTu7QB
hOfusePfZlMOBFqlzaZJr6VtE5PgY4EHIHbDPAu8bz902xJZil5GyYPmP1EACBXOWIZoV9OqRoYG
wdCOrGVuBw1jFWGRfBVeU5ra3GXeaO9Hl35tX48phspCEAMoau8x7wEborIjpTS6HGo+VVj43jKx
3GddU7dTkBJLG0gCoPlRBfSQdVvfJU59S+XenqBJc5RQ/dEZLbD1hfaS6BjALfE3CUjfzZog29zn
y1RE2Ze4vayBZ/ONJC8mltVe1wvjQjUXud3DpgjBAPhjCNEiBdFmFuErrF6ipAvzOqOHIhn61BxL
hs6+n7IIgprO4S9jBOPKA8f/cON1BYeZ7KARes61vS1kVa70ofG2dhd/q1W/tUrXWv/YuP+n+3r/
TZYjBNE2U7F/39k7ttlXpozVT8/Rry2+n3/3Z5dP2n9ZbMhMqmkiSWueKP7s8kn6f3TrTGGhM0f6
TNP5Z5dPyr8sSl9TMZvWGb3Mmq1/dvnMv5gKojFFYYqQYO4N/tMW9bOj9Q+a3Z9paAzQzjoYgh0P
MK6J/wIppqGf9dPKnJm4ZkTVA4E8tybr1bWeG5E5aFcV1N4o+WZb0avmDqTxOWJBUF+wGjGqk1PP
qaXoZb7VgcoiyVvKyL2roQFQaYzb0GyzQ+Y1BzI3852whmUviUhPAI0vpn68a4jv2vhRR+qX+8LL
YB10OUrPzkWNKgeUib5yO/3oB+VJ1CkmFtIrkfc9ErFBfDyHS/KDyz0dx2VbNdC5yXte9CQKpymx
nWPdPDBOBkZRgyCk/NygNyuWjoCuBgAcRKp/yuz2RqOggPaAISaLYYiYL7FXJSu/ljejExXL3oi/
zv+QgXjsM3b7yKzJMSpJQq7DCfCI60K0vUw7/t/URjEwtFYxoz9IqHvKDLPepiSObfSaCGKPk2xf
FTA8J23iF5HfQPUcRvl95r4FRkaVkAfHqSYlVC+eUD5s9Nj9mk3fXD97KWtSIHDFQwIButPxWwid
TmCGJq/GaN44ZFnU8Iq7YOMGHjKm8DVUlbkgVvTkevqjhLW80Op04+TTl3KaXsOR7N6YoF03OWk6
TwcLvMi6JdzMnp2PnUZCzQR5vK2Siw4aLLFs8q0i6pGhO2d4u4jTRe3IGzOto0U9Fw3QBAhNjb8L
Bt8tE6+l3lSrNIJOUWf5m5YSCBFa8SuKMAxHHvL+IAe/3uH1rksqp6akqxJepVI7AouHZ15Hrx6O
WQP0My/2GqYGZUBh7BIiyVWlblVHHmYbq11W3xh5DKZaFnKrN8myIhCEaqD3lmQio5ziuSV9cj7C
ziDslKSezAIloJLoexLoZICvA6e6tkeM4EQsXSO2esyn/NUXxI+20/gkjCwF+cLqK4kmW1h2KjeB
E247d1i0cclas4fronzRG/5DnWQvAwmnjK8uUiKRLT39plVQ1arnCDjjj5/XJJA4NTKksZqLSYrt
psAmy98OGvHmd7fjYzsTZIgt+WaERr6yhuq2SwwWVHOBIQZbf+3AWg/eWkM7kmeH7OyRgIaENFL7
vs3CN83mYEvezosmCo5UyAaApUfaZhT1ZU/qxroGTTo2VrWMmv7NsvFIZZqk9Ycs0h1Ne1mU+7wd
OPNWGgnSmXOJ22wXI1RdGGFNEGYVv+ksO1kSYEQ6wrL0Xc4ZxXULJHZJdNLJ1sZHMdwWVcdpJo6+
e1I7xCMrEl3fnWaTPx3/b+7OZMdxpM2yT8QfxpncihI1usvnaUOEh0eQNI7G2fj0dZRVqO6qRQEF
9Ko3iURmRqSHRJp9w733ZMgVacQ7/YGn5QG+KLQX67PELxxTn8KYKrPDbDnfC/Zg+t25P6C9bDq+
GURYq20Sc0L/376ZbKAB/dnTRiz+dTasx3yk21ns/i4EA0LcbopPvoX0a7UhsmWLbzK1G5JtnbTf
uz0/hEVQ8M7XAqePU/LnJMfIV+zNQYP3c/sli0ruvXrWB6Hs82KG485BubtpIJTm6/jRzi4G6jHY
rqF9SF3moES+tIjNGWSGceP3yJ7h25IQ7Gzbpf7qE754WFQbX7zSST/3fEBS9R/AGR9yR9/D9NnV
9cRsrJq36B0vY4O9XVrVt71WT4VBlkOVvIfW9OM4MMVzx8az7VvHsg+YvqGu24D4a2q0vAVUEJFR
hXollUadnqvMQDDUPlfe/GlkzKiXlTp3eMUO/zjUxY/VuEBRTbrv9GcVj01TpujamyIuAkW8lty1
rQ/Is7AYMVfkDnXzkcHSM7ygfttYbhmN9kipRtlqEPAQkxeOJqa+1CV7a7/D/191FKbSypuTICee
sASaErC3I9YHwG8L8zo7rZ87zYFqVLtAWkfirmNXm4/aKT4Jw6fFGa/mxO/nwPgK8vqv2xIxtnIl
8aec9o5FU9n0DDddQ37bubg4dn20fd4TNLKcepJ0h7Ca74ylugY9gSAekCYjrZuD7w1XtU5PuSJ4
iNHe3lqchaSo5GOs+EmTBnaoAXo9ayHN3cbXOf80JGmAwE4YdH4XAlzWzrMHwTv2wlKDTKoeFiUv
a8ihuri35z8gusKQU7ZJKyhoNGKE2g/mRVbb0ScIPi07jh8+SDXBlv7kRKD9revHsODDa90eEIzP
kZtLrOlkYxH6LrmlAjdKemI0SDpKi+8+SX9kmJobS5B51tv91eClqjNFG1M/FBx6czq/ra53tFGI
cR6TqoSjr5df8Lmg3JR4ApE18AdqgRGK5n60Adv/0W6Sg11C8JYY+V+ie/YhcTywQC6mPxJpsb7b
izzu4E3L60r76lM32EU3HQG1OI5iR9HVTyWH0b6wuFqypxEV/tZK+eFvN5AlViAlxvpWZjfNvg63
TijuRMV00Vr8PV+bAITBV0As1hvk433mWutG9NnPlOOYmOaHrCXLw6zI5vK4ICe+gYhliOT0Z/fS
c/o6KmGBAkglQuCRYednzhjNktgTZjIQENvP2hveuBkyBtjdRxGk36JovsgGF9Cr/EQ88kmlW6sY
5M6sciwZfOCF520zWFmmzS+D+zBR9pMhVZFfgjqEROTK/2zYLUZBrt1NUoRvTR4gCQ8aQpS0y+6A
we1gkFAxLRWZZKIzN4sznO18cHdqfHVLrUBGhSXxG/z4BYc5/vUeahn8GqfjtCo7ksNLn+Q2E72G
IJazYcw75crelAdmPRfbIypEW8RwcRZnaIFu0/U19tII5Bhf53pylTlvCT//LUyersJ1SWkz5osR
aEGWXkEM4Oz9dZ3x3w0m/68bi/+vBAOW8z8qBl7X7z9FTg7tf4lo/ucX/XtD4dv/MlnMIw4wicBE
D/efDYXr/gulEwxE4l/51+Qr/5+Gwv2XhxoY+wXZtTeBJovK/2goSF6+eXtI7QxwY/3Ta/wvGgrP
/adj+L+0MiQY+MQ1Iz1Gocb/KvhvQz6vbJxqTaZqjzIVsZIxn4ogeCCw3+fsLngwMV5GOeidCBiy
zcQdMIV20jLODKGPDsSEpiBIKZ1G6K0tr22giN8SKfFp0tO8VHmQ3kN1MGp4ecBug8fFYzg+Lfl7
Cal0B937VApqesvXLbIF9Z65SHXX1FxQkeqBPob4d/qQYj/UzUpc1C81Qa7XUpJki4ovmS2ySypI
o4HMHkrMyJuZlEqmIPajzdyAbBhrYxIltrERzwPp80BIJPiPK4TE18rchUHhXrrFv8VVHgZEoKJj
9ivzEN997+9pcIAEhuQp1vbqbcom+cOFlEYaU+qZGacix/B3DmHrKVVFsZ9t7jfTzdj1uPMXoZZY
ULJhPNv9Np1n7+ws/XKw5gkyqXDOHhlGcZMF7zXcBjwFkViFOMHuZYd+stzqwjIoxUTQiicUxCwW
AvwHU/pds95+xcMF09jLh9u0qIq63M72fVEwYQ0s9WV29uMwJGfp+DbBKHny5k8uOUwNPLc6+7Oa
UG0XR/42B/3h8/AywDTL+5a8p9s9utBUbPJKJAfC9pinroHcy6YFigrgGIBe8xFMznwahJdux3pu
PqyOotI3k+bcNnYAEBLNnd09em5nPIPGAWRGtXa2ERoDa7TJGb4k4FzugsnqdyYxkZGnrfYinOEp
NEqCtqukPUqbqMGhy87z18xSbld2zKeGafWAZhugRf01jduWHwjN+QNwluplNpryPA7GvLXEdF49
xRJ78XJAvsFXYxYtLcUNqaMtteufWhXw8bT8RGFgHIoOzrsx6fY2peliNRrltndTY9sq/RzY5V+7
Xb6x7x1l2mf3jczTQwtHvg3EIeWg3hOm+tDVxOBjk99AOSYGJ5XPIz1ZJHEML7OYH901YAheNA8r
VqbYRZ4WOfBanwZVbblvbjnIdI5weXuinCDc9qAWolWN5zxsyPdK8y5OmTZC4XiSZWU+0WeeuiZ1
4xT0+1Zm3g8sGb3rPZq9BOavT04WhVQv9lMvOyhS0FP5ZA/J3H12wjBPGs3F6nNnt4t7sqzOiquZ
mZfPjWtrl0dl1ikT+ezKmPq4hK17z5ibTXTmE5nTte6bOwBcSdOvta6b35CB7vLiN5NBezcs2fe0
hNN+gPIi5RDLyZoObAKO5giOoijEj/byuENGd6gL2Ezpqva2rs13yzN2csi7CNR1Dlu+LIirw8DJ
QJr9g30MUTCcZwUQqGXcTASTeGsG/WIZxIeSOPGSI8+4H71q3SQ10UaAPq8r0OdzrSaEAtU2QSwa
z3bubS22onZGQjapArFubYvUMSc2/WS6lMVr5YaEB6byrKdasMR0Hpy91bC3MM163Q1F9eoQZXrs
QVtGcTFY+cVK3wmuNoBJr+tJUG7Rg0eFH4xfdOWMwhnzK9/6TZItTKmAB8MLLotK3Y816ddt/gr4
unkTPQRSWM+IPN393KQS8NOQESyV/bLJm4vNYYTR5pF11k0mUBulfzl+sZJsmB/9dL1ygvQ7F3/+
RrgpeN2sATKu7rpZc8TXI9PLdIowVul9UvK2ixqxv2V3Og6CG2FvxMjlEYIRDMDY2vVcirQkSKtp
T8KR/dEcqDmrW9joaktrx0oZB3KXfQCVC5BIJM+y+XEWRskMWzcJ/edGWMadF5Inykxpsr+0WT3K
1P/TeS6orWZ4N9wQI1vIqdwQJXrb0WUuw2Y89awUEJeCFhLbLPNtNttA1dI1pww1nGe7F5BbrGQ3
rcZxLc23kA175IQeK9zSODmEyfD705hJUmNTb9rkY5e8Vl+DB7TQ7m2a8swhvqszMIbkxhfyfXmY
U/epbQKHnb4BXT23EPoUqX9YIAAp0uuSxfV5CCGn9SF6Yt0iiM20URHhfkuWs27NW6q959A4O16f
fJfkEWLo4NiRjIXhokyy3My6fHEHcfalwaaLj6cNamc326xlMhJRCSm9poOXR/YKj6VHksAmAJlB
WPY/oihpSLhHKO3Xr35oHyCkfOVVActRcAsrs8UMU1XsrNknVt5DMtjmS2pzWIUZhOG+rX9bRYHu
fUnGeJjydo8raH2e1/AyYYPWYertx8UPN0nKatPU7gJux3hG+LpQ60ZuAQdrbKbdHNIjy9aYI2KB
adaU96HcEtGXx6TcMx5W0hm8JX2R1q16XiuCOOyJN46mSrswUAfP2amk5xUYG3pUWF8dbfptqiKJ
d3ec5UTkyJthzf2uM4x2M7XkizQ4lHc+Gt1Nbjst97Fn8TNkgKZyVAF5iRep4E6tSIMMBHFkUINH
K2w2TjaXp8UEnJSsVr13zOFh9PSpKErwgX35UuSlz68BiLIiWVvxuT9nr8RkopmfnKcia7Yi53Pv
0o78uyl5mSfDj5dAbfFdIBFf5F+NDO8sBkEvrgtUJLz7DOUKI5fnIbF+loz+btHQh1jUvYQ6EEdp
VL+5OxSNBmzs0hwvrnTq0yjVBv3aupuEHTUEKfOyWR5hQfZAmKGRnX0O82Rwg50SHkNRl8hkmrSt
myz7fPbN2x9dRTop/4YZiPjW1490XsjiCx6oucqYsSJmujT1ctFtMh0naZ78jh9DVp1BiZfuZGkX
JyzRJSq1+pRzngM4hTjQ66ieuuKpH/3I0m16dklfvkxOO168r84bzLvRII+kyJsLP+1j4xPEuPSA
rUhdU9b4jhcHQHizFCDe6juBSmo3e0C2V9lcXNL76k4/mEuGeCCskDKU+ggwmpX8yF1U+LXYgWQn
LTBASRkWjnOqjPajygJ/vy4uybiG05+rLofebc8HyLps9hfrV2/PbMfQtNQN7TpjH2fnQyVq/pZl
GTCPwNaX6fU4Wa0PFHt8ydzuu5RoV8bJh9xT/9jMbrq5TQ71+GyrxYTC1PwlkBVJKcmstWsQBjSm
IeLA/KiZ2+8xXJ20jb7JH6CCszQggqdZbvA6BG8tA/mt8tL5WBTqN3OIS9/eaJMm9U9mjJdC9XeF
6WDSj017dA8zMRFIkbJD6KGZKyzVoxMnGTRFhEnYkLcbDI0Oiloo7Nt8p29BqW0VvuQ+qhSrugt9
DrDETRRwNhA+gN6ATd9+/1knehuSh4MAk6CcMMkfbIPPvrw5vwfrI8hWklxr/5PKxt+xn75dQISn
dg5UpFVY7dZYuC7suYqaJND7hfeRkTCkh5selOA3+6X6Na1MqTnouogwiIiEQEESpaq3wZLusafO
jy1HjLaDdYt8r7j2foVmx8bSTNoqRxWJWRfkKqiqiDePMlO9omhJNprOYOsHNL5GQWyzo01sfnNk
jPDhAlslR6tc7xfze22DLuKC4GQgoGfjz+HGyRlLs2NAliHRTiXK+MgKyqrZeBsXEGBEHsx1Jc8d
AwB2ydvaQmtQXJXqUH607YFkB8Uoyfm92oTCJvmClLhnxz642UJKxGzux8L9mHoStWvpMbomg4HQ
2nyMG9ebTyBk9yJVxMT5S77Lq/JAba4jJRqPuYbX3slsPDhrMN2LwtpOjvGE0IT8x26BhjsNT0Yx
c2EBTG4PK/uD0NKUHL5vREuhkQpxvBtikDH6oIH+KqzuO2eEEEgmTyOl+Whm896bVeT1yJRmOyDj
OCPbmtzEqBFr++iF01X7ehNO3XTI54yJrMfdU6cVxCjiQKPGgXuqW84JENDVgat6eFGmfw6GaYws
Y0BaYGmfO0ITsykwy431DwtwnOK3vwzzbetNiHiagN9rfudTt9yxfEHWVM8vjQwfa9tUV7/ouus/
f9eh9NxnObno2M3xAnfNNW1+mqxv7qeBBBy9pG8NsQR0md4GbDjZLVQim1VDlx4TJSNelfIQDJYB
X75094tl/cEVLi/kfWyQZdlnXn/7vFbNbca5eDuzr15V5qq4cVp1EgaHAyfQZziV1VV19VWoWu1p
he8N3VrgsZmaOTkIhjHyJbiuMkjSY+A99vZqnnoHGbAoyUVpw+uSewepZtQ7tjoj6cKOmAX7mpbm
RD7xpkIRsC8C0HVJiW288dZYLDUg0bZ6NwPLPNaIe5s2/CmLBDNlurL/9kdxlgaT55uIyPDSuEZ3
us8UQ7Ukbx5Jw4a4qNRn4pTbYWy7bTOuiCAzOo7VSvOtu/ofweCZV6E3Wlj2Vo5+BwmWzRjxJjuP
FBQu6+kD+f54SbxeMOIs7lFQp5Tu7FrqoNv7TjKQdvJL3ww9bl39SCL4ozoFG5+MBFhPRn5vhtCa
lqLcdWqY0OGth6yuTEbdkMLbxNyS7YSgZmEkKQwmyk1x7rBruoS1HBMKK2qIBVmqMJ+ILGUXv7Cg
WmiBQ9SYyunvK3KtDQQmgzmmMclbJurNhGyWwvlblVa6x5V7IkYEYQSLdtid+lATZ72RIkXjO/Rn
aj5v6+bzurVqXnhHF8a+Syk/E9Kz9wpIh/5degicixyunMdLvRvweB26OjlNKODVKOZtMOXPgqzS
qDRVPJi34WOVsx1rbcVmrPqQbeqecTYCN3aXjTMLWpglO0vPi1dEiTvDkY/cLS9SjPN9krrzfY5f
kUm/Xceh+S5LqW6Pf4EBt4yT+16PwEAK27rvqS3jlHGiIrqci9PxUe0ULufXB6qa12RIsvexq7YG
sbVRwFy4dhDuBev41OUhadc4F6MxKRR54cFLUFOpqcEBNtzJ4TbO/ZWWpFQQRLRpzbYjTNI7kwwT
7nI57yGbL9B7ETdDQhk2YR7cFLSmviO2W/L2o/0bQkAWHewTbAMOy823gY3dJtAQ/gKj42EQ7deg
u/cgeJ/QvfOQZZ+V90GOh7lr6vGlak1OJnJt5wVvesJCcBdOpJrbwUuNFI+EiPsu7eurEZCDMfNj
qcrdt1X+alDdH4ax7C6mpMpeqrcx5ayVM7azmmNAG599+dz4NoT3tO8wji9coIOfngbSenbsw4eY
8MUnoYLlsT7mjWIApJZDUJjBwRAPg82Yq/dKhf4dsKo5oeWzBaHkqfeDQK/f1jpAzZncniqf2OrA
WdvXj3lqi5PXmIegKWHeikvljfn55lfZlIZ+kLKKxttazTTVb4QEmrlU9qtjcrJjtc8fJ2CuNZR2
HBBgV7VCb/P7NBvdbUHc0lYG1rO292UyB0dn1CVUdhONVuf/TVNQoTNWcoY0sW+xtvdcgoFIMFSI
6z5ZNC6M0JC8a4vCzu3Z36weAqEl/e5yNkJLZ+a3lfyW9GfilUV7sVR1Te0WK0JBOcIdsk0Cuk2y
Y5BN28hX0RQmTwzheQRYAsql1UfVZEcktv5dCcZkQ2b33lAj6jitj4xC7M1YUmFUodk9B+w5e6/3
YOsu6pGq0I8Jrwip6o3vnIHUqVf6EUPvbck5PUgniNyAJs8GZ+4zHbhCMH7O6zvDH/IDMxy1G41k
2DvLLcIN+UBnV9dxqc8LtIMOyYRFW8MHfPFW+9ko1v5auA6LmkkguoZwAjP1EEz1fbEEpJSTbBUt
DA1QCPbnMXdIeS5TjtF7Pw0/xtQzzqkIWJQlwQlNfHD65+8SRETmjanqq4kXvqu/S+NPd/ta1tp0
UdLDyBh8FVmS7NFl0W9+MqwxORBbMTRlvDJt4MzzfnuoYSO0bzJKwSxkjd3uaBX3mM4sArL7N8tf
NvOUIOQ2R7EtC14er0uW2OAin3r9MoGRzkw4Fz4SVgJIr2a2EhQpUy9aw3JfpM5mnsmwXeZyvvNP
GVaFjzLvGDYlIZMSczlWWEMjfXvaV9fc6nw5gzJYGHa6MQZv4KhZdSxL+oxspUZli+URdf26OhWJ
4KJHbW45KCldEH5OBjsAfnBLZzC/F6tNbGBP6zzgv5kVhEqbOp+zUww7U18N0aBiscGSES2z8XXt
notpeq2cftlxmlrR5C75rdNrj0w4tZW/164ELqrHnR9a96FgYjVQru6am0x/XuMpXZbdQfgviDi/
YdAvUem56kzY6NXpntfCSaIi5xab+ubFcTm7s3a4KJb8tZx/Km/tyPxH7+IApG0NdKvI/rFp2tdm
wZZtdgQHBdB8cH3Z84WF5ceNKkuFMcU6NAIoo+tfy2a5SWEfHELmpIXxafVOurdDw2Tn6LGDcxAz
o6YjKj738YmkV5HN9r7dNyvk2ox67jQV2Blap/7ODP+5sWgjIDHVEHgl/G/bvRO9XGNUAy377AVE
jRE7Q3VeBv2VGibzSCzfsb0wzW8Qu18SlUchZ2etnTDO3DXboR+ATOHO46k25oMTOKes0YSUy76F
NDxhYBJ5sW81sh2ZMypMU1Xdh3Jl+DmlfwFEmpH0Uoz+oQCCmxoUnsrhUVXDeoId0u+Va18YrjAP
keOfaSBV3NMdAggRotsgQxYEbPCZFNN6LkR9IKDNvcu9/HcoEo/6wnpriyAnLMA/8t+2d/kvECGb
xp/s94ywwnMCl36R6e92pUmggM/iGa3/YGXTMfPMNh5lC7alhYiSGwBSCkisLOKNBuACgyMX20+E
Ge2Qr1TUpDv8ZNb6R7kDx6cBkaWhySMJgx8WxEdJiLjR99O1y5K/eAjmTZ4xikpbWA+eOSNgIkDD
GPTW1pkfCZ1ue4c55O0O3sr56GLSoflKNytaAbjB134q59jtGCNnjvsXyObvllqTXnK8o2aYUS8U
/NRNxgsjpzfcAy3E3zvfJMku1ywZF/obU66Pie3VkdLIuNzc3VPK7mfN3r3uecFqQg+DzGCsMxV3
jWWL+0oULE39b+Jv58KDgWbFTj2oyMbrv2387ANjR3+0m+49H5Yos0k0mNLzDRQDHXg2j0T9gir+
5tz/tZLDurkpnsHO6NgkUWk/zQZsg41MpM1zGCICDvzxkrmPIsg/aka/jkPKtGt3n2cvXOYdoUZb
jwcSfGx/1MQOkuWKf7/Mq9sMtkTUlslYM3maO7QCSpToM00zRS3k9y+2buZY+s5ronATlADZAgDN
kTub2KDWhb0EGCIShV9I8Xx12liXzO874ujidPEOAWSSziTqLPVYWfsSPmL7i3TgYiMJ79pajUNN
0PNU+stjpiF8DGouN0SY7HsH7jBGu3ybitelLXAryexskdXPG/Pkitq6T2noc6AOB8+qLGa289fI
tt8ylj6aSm1FYJ7A8aYFt03I40OmF5qM9Y9sTYYk8w9ZmU0s1sM05e+kdOFCN4BrTSR+HwLJRKXD
maCkgC6cUCokZD6Z3W2Bbhj+ptQAvaxw+M45KrpV35lL7Nq8HUbLJbogtEBVqxibhXNkgetVQ1+A
aAIq4A1UlpbV/s1ropH8sH5Z29w/ViZEbDPpqCT7Ktx5HdriQv2tc26RnsnMJqzxQWZhByGPDodA
z+E8zt0XdqCTmggPk8x4I2KmVhA/Hc9GcVqC7NV10WzlprroGYtQKd6hvz33fG8HmcblKJ6rIoPk
kjCxNwi7CFB1W9Lf+p75bFsowaXouFYXrnGHa6HPB6jRhj3vYcAfA9hLNA8+jrlhRiySlkezdcFe
YGgAeKm6rdMQ9dLQQE8HBA85PJVggEbx2eDoIwuHsUMnkk+gEvs5Nz54xZAqo7wxnb0cDirrljig
eYG7SbQWiW6fEnZ7vdixdeuhpiIg5ATzgQ6wTQzhV1jW884XVHQkJ0R9K9/ZyAiUCFhh2QzR0Jdo
iQbXjBy+bJrwn2rix6lLmN85Svx0ksfCQR64NMazn83vgbYP6Ny+1tE/5tZ4phkuLhhCTzIsf+EL
Zg8XzMRrMeSJlhR/kNTL1dVb3+mfM5YQROzOG8Zx6YRwkGWY3vSTbd6kiZSTOeiv2cAw6WcOvh8D
95ix8hWOWHcuJPEoXHLjJgG99FCnqDLIn46Fn+ljHqZvmmgxlBzBBj47HsOwPrTe/OSAwd4YeGPu
S2BazB5oUBxxS5rq6t0iQY6m3fhqBigOwUlZ53VY9AUuSBf2f0q8EJiWnoTgXrFFbUcYWZr90k9x
q3PrkqfVdhLN1SyR3XSdSdHZSwxneXHCidxsjRG4aEiglbptfB05tuDFlwP/9xq/Bd/sKgqq4ak+
Wl75MaoJ50M25DvEe3fKUMWBJbZ37lfvdQoIYJ670WKIKL+d4kSw7Bc+8b91ifNADI6BP6lC5WVd
pwFITyOOzso2faq9F8/WV08gN09HZysTf9qJxNbRLccGFRlzJiyLHleT/WfOfU5QLtW94Xm/F3Kt
bvbS+4G5RtZlQLN8F6x3yi2IWhUYeCTdnGxPfo4Ync1NhtR9rV41vZSMiwAAMqXKy2mXInEnhMpo
L4uwHoQBbWf6mKyujooGoz7QIi583AOHkJUga6nXgTDknRvw1IiVTYYzfCCc5PuxoGaWlbvyFza4
tV+9cHA8cuoei2GB6zX5CWsF6xdjX7mvhP4S5dTEQ2K8sbfKufpYm9YdS2v/4LUw2zXJjJsq63FP
FFB8gkRfXa/99Fv1Hizu3pF63LDCNU5T39sb+OTMiGEI7irPOtXj1cL1bDkGt3+IeWPWLbMKTYiO
JNs3JVPGV80PerAkCjrMQrOXHY2uDSMjcSOe+TVytkFvjTGpQu9T7dgImCNZMldmKTA+BT7D9zwy
a01mpAcOacnbXU2iXjTWce3Ck1nnljDZf6RFcNIQ6txnFgTpGqBxPM3ocMegOTf1J8649W6gVmvd
xrw7CsQYO9NxEYqaxTvqkQbwL0VOVQXftcvqyg+qLiZU6OCKlQij0b2UTvK9mE6x6+wbK1FGJdi/
EWtxRoxNZAMcHeox3QglAtbdh9UZcgSX1ZkRnfXAXiE0OvOQrt0dPrplhymMTSVGrNL5qN3wrlXW
K4mo8dDZ695pwhgiokgMdEdTf3LW7Ake4at3W/P3PbcgStGyYPjlpG1M+lHHN7R2CCmND0YlZOmq
Iw1seRjD7sFYWEf4SfYoe8dF8LwJETVXATCchmF35tPz8wk1pO/PScHjLZUgw4vh01CEV9tX7yPl
ZdC6d/hUyZpXCvs7p5Eph+ISsoFD599HvsaUyl7jUGasbq2GcS0+/UMF9O2xwNu1T/VKfl3VU81Q
LADDKXAy4VuZi3+iaY0Nv/mhnPIXuc6/bSbcZJAqFux3qu6e9YJ9mvOuxLMJvALT7EG8CQ806shn
tgmKqd4qNvaT5TjXpI0RHeIrmWirnE5T63a8CZaH9MuG72PdoKxLjfgsw9w3y12ieT2GstoQuKC3
o/A+Zee2p1R2d54RBKzUrHw3p8NIXyifUMfbFDBpsIVehorAVrzyIfuHIVnzAwI3ANHzFB78UZ38
eVRnqfwvDShib6MIN6rbbjgwEpahFbE1s/mXB5KJwPSzoKygNmcBVKWreDC08TRLJD22k15wr9Oy
5fn5Jm5BtPAymGAPEfNHK2rafK7cewKFmzpkV8qxJKebH3ipC8xSiwufCMmbwZioRT7FpIAgg8bw
q11joyyxEA4W2xn/mly8uNDuqzeubB5tzLQqUct+DCilheufGwLomC1DvRbJPdIBGi3Vf1bYWIeg
ybdVH2AUCueHtDXvwoRdRLXyLTsJl7ELemzDEXznc2FIrubT5OKfKnujZMNNIALC67joiodeVQmH
HlpB4gX41BmJnZO+xbGOaXGTCelsZK+u/AEfMgrcs+++ZO0fa+q+h2yF0Dgq+ub2UvVmtx1TvNf5
hKm893kIylFFia5QQePsdljnwW5LrxkhsLOASzzRm0TYEd803LzCZL5kN45xmPz6I8cAiSh9Y+Dv
ouvh0Ua7eDEKA1/G2NMzVmLvF9MeXfTrIlsdMU4NEQwmX6vFf20IBepRPXn2QsqAjamr+EMhWLMq
p9q1vN3UNEFsjAlqk+BkFsEnwp3m1BrTnXJUsW/4xztVTet28jkLSAukO+rFjrdAewCmkhKzQK0/
GYne1fmCfbuBcNZa04Ndzs5RhSDPw+LMINDezC1RiFLDygtYg3qozt1OPIR+jx+gL4kh5XRPEbCd
WpPEChhy2VLLd3Op4ly5e4RQtD3Tlv2Pc7eEPgWue8zCOSf5Jaxj1dSPi9s85KVlbtJRRBI1Fx+6
21BrrZ7mA8roCLB92nV/zlKbPfRkMd7Q50n39pbH5U+BTorYK5Rh3VsojV9BjlQnt5TAWoF8RXvj
X9WrAKr6+lJPoiB+mNFew/PFgDhEG9emkeFPX17q7rKw/a4Gms3VY7rjzmyhhFB3RmK/T4wILthF
2RNgy6BoQEKW47E2kZal/onwuttGvpiIcOigO6+fZRgc3JxMZL+SlAfdmG+92+B9uTOZXztRehNr
tX6Tx+gAEb+m8OWJ/TwPJNsXtZF/4A96MPP0l5FMpxRrH3IlwCbrzGS0Z2fAZobqRScKx1/wCtA5
Wr0Q5deEpW/oAX5lDtzRljGzh1x2m1TTwTU8Sn7UI9HKe+x4gDi5FnxmRRYCsUPq8UmqYjugbDr2
mrpsHexNenOjN4FRb8Pa+hpC89DNCKLrq2Mk8wVnaHHQ0/KWLbo6y1G897n/Kdp+3VmfWZVjpq0B
3Y54EJ0RkwymvU6xvwuoW2rRfwLMoZa3lwdkVVHoNmwVB+x7frr8NefiF3aQVxcs22Y1WepJGuNN
2iDTXvAmVP9G1nktN64sWfSLEAGPwiu9lSjb5gXRanWjCt4U7NfPAnVnzok7LwxSpGhAEMjK3Htt
PGFXDwvCZNi3NJmIkBwgo8I+5Utz84dJ5J9N/zdePPfGmMldmoGqrp12FVg4M8Ps4HXvqqT9g40a
QLHPlycZ5W6Ia3mJ+0i9Nx25lYPK1bWaZ050bahpW654MtgjpTFv/aV5VNYdLkhbXUurkXsvpYVp
Fr1NcZXetOpuMtJMumz3Jx4xdmtYAsVME2Pw7DXqYIvxMQL4thH5rkUyN0ZRC+cVzMSYhXs/TwjG
BaunhlITi27tnbja6sbLj10/A3CEFlAUKejzrdWCqQURxCNKhgbmgwevelWNLeSPpjpzYjhYdSx2
ODAYlo7WQC32PWS5tOgFpfKJ8XRTyW8ZY3wiuvCmxc8kon2VVxGxbCxIVprItodWDyHY84bjaj7U
52ak8ZU1hBug+LhBwzlqCNlFHlwjnYwPnn0gU+uvmRn2LounN1ZP3Vb0gsONoXZUxidRRyzRKEFz
B7VIhVbgEXnQuctJWh+bjFFShEaJK6bV18faxn3Sz5hLaVoyR2Y5cBZMEnLmS6u6hKPPj9Y5Mfa+
DQ6NWaUn9zylehWBC6hS9I41Oq7SDqFyhITaxpn7pA+zQ4NAepM+RD+YviUHhWZHgBz3limLNLvf
Aon4Rg/Ze96YDasy1iQMpcbtZFIGudHf0IjmNSaFcxXjW1VRi+8hQT+ORcSkQW19OvZYIMtinQVf
CBNNeQKT4NGds7AuTX9HTGlYys4G8ibTnPPzYM47BP50qEbLYUWeXJ0O3z3CKr0WRfR7rlqaPRub
XwESoOtCzcCB34z5PugjuR7EkK9Y1VorCCT2A/NcRKDMBWRv9SvH7Fka44wG9vMrroYHCtklVKzQ
hww46Z4VzyccobdumjmsI48SefIjksraG+ItFziFGK01H51ZrDRneM7s6jEOpMGEaseypFw52HtO
Mp6ql2zaGVqGTN4kubItjQ5dzchq6MEYPmsxAzFGkDiMBsuuh4WTS+BgNeoaHydWE4+/VaUPmuPo
ymg07m4VXxsdfPomgiWiVpKD9zIHunud9OJHCg+x8uXzsvrqe8wrblDQe1Eq5EeUPiZW3tKAyH7b
HZMWjzNRZ+CASIcg3A+Bg2OwWyrNAu3atHh+4pQVQN7qfdpmiGx0yQmnY5/quwlvRR9/ii5+o9jZ
pf4iVo04rRDvVJ1QapoVCiHIX9EOvQYtf3kwymivgIku9ru9yprpHGGib+ol+N09AYIbLnFCz0SX
Ybnp+qnbeEn8OIt6cTlHL1PtjiBvV8wkr1XM/GHK8LSY5iJqzrtzVIV8+/xBhQxxe40bK3CoTxFY
rXpztNYEuXQHFTxVU1WtMR++h0WfHquNR4oOXyBFjhnkxaZJmhPhXj9mlZNsW2O60n3SnsLIxeiY
LwOn4bNjmbommi372c/ORrYmyRnKaFhl0VuYYhSh5DjDT4mj+GM0nTPPsBUeER5YWPdh4mJKc1Jj
0xbvdZebAFyCb204BSghV7iv35y8rBgyQeTqOUeYOanOGDpzYfCajJmVkQH8UfAVBspEq0K3R229
TYfyhwjRurczUaVt+O7FWBwnEnLcKZnWyJsG5NHCPvki6bZVDyaVOUTJccMEGSC7S17A+ofuNe5T
poesHWgLZZpixOs+jTEtCJ8n6cht0RRZinowTF4Kv+xA1Tg/EBpe58ZPT24wbtrysYpQ3np99L1f
XG6jNC553TtH35tZ8bgX8pTbletyRm9SUKammm/J3HnPbcxRn7Y42kIU53TfIWGH8XpsK6R6cY9y
LiRBNovOgzDab1bxp5q9YTuYNKQrvzrnxM1t5zpmzRz9BbJ6s18zh2590PxJIh+KeEeFXdbNWxV5
094I+S1oyzxP/Aa2HeqtJLLSM3kOT5EXmPtpnsBFCYEA3CLUG/bBthoUrHqveHXNrILErtRGq6sZ
a4MJKF7nrvXesZTZPGX5k55r8SI7lqtStG/22VTsCeUsFzLOUzUkp6xmUDsTW7sK9PzDL3Kk0dlM
5Y+rK4smjIqV8YGyBvPu/KTmuDj3459Edc4qZ6GdxMtkfc7lISxzD+XZdwOm8+TS3lOIQNPYeejj
9EWWiokv6S6nMK7Em8ChVYsedHdqYTWbvF1SV899y35DVvC0beZuXVfTS1xMW8N06701pYJzBOgk
M2UZ20W/RGZdgTrXADlGAQGr/ptO7k6gznpNgZZiSebY0g03O2LAYI8AtiMMp2lvvQwekpCxC1kx
ptHeFAOuz9H5no6wUEe3evVHBC+GKN8SZ+5PwOMOVZ/UhxoFBCGQM8uqQu58Mc2oZNOWtUhA6jf8
FSv/41WKeGBDf7gG+uNhGn8xdWy35UwMSmhaP/VCxq01mHMrfKT+yy4ZPRpGrOinU5Ond8Xtnk0u
Qu09RX6/VeXMtGJGaS1UtBW4ws2J7pLtSXM3zN5rnMztTqdpQ/XZbJjnW/TDaKBiEvnWOZD8Jogz
nmGsZRBk8ARBK0QeicDppaec2UdDAGZuDh6Az85Al/Hr2bSG977tqC26DKRpqRWs3dHALFuX9X42
yj+pyK8oDBDR5szackZEtVHcHN9tMTiTNls4Hww3223fouYPGbKujNrOWbdE1GFuDm8mEGsjISdQ
eP17yDF6g9dnuphYmXn3UO9MO/9lS3hbJnXGii4bR0/OP8XiAjdHRrymEUVruuPQ7UzUWBRtxaGN
6o+EQeU5Y4E6+i12+Kbld6LGwzA28dXyChztCC9EhWEmt+RL51sXt8fBUKJEERhCrh7itZRfFi5p
IqX7XJ0bYpxI9q5uiUGcdKkL89gXiLQYAqA0l1ucL+/IymBSm0SAL8XFLJT7A8rlq9+zR+k2y4+p
gUQ3pp5pVH7WKcZrXSB4xlr0nHelvULluCBJNdoTbs1SPzQIXzbWcgZrrKucmBez+MeCTkPkTO75
mnj1Zmtnweeg5TaJyjcyluZ9DSc7lj87p/X2hubYPIeYRoVCHmMiLREku8eW97dtrXcz/CNspjWW
X25z1BxgDpg6TWb+C9bUVUaGeYxt/2brUh3cynsta2bw6dLHnGSY7OfA4Pcjs0cgIGvfleaW3IBo
T83AuRdTpdei9Uz8INrlKvD3ObnRrl+9gD3ZBI5dnYg6jzaxkVzNig/p2RzfshnUXFOoVyWaYjf2
nHEbBmaDTVJNXb1YLeN4Hl1uB5mkDxwCG0cBte5UuvGG4G+epz8tU1mUXNpfI0FjXiDrmMOtAkmy
SJ2x5G/nOSC+wXetdW8pxLPf0U2iRLIo8YOSAHL11vv6UyWsVVyn/AuhvT15mKrLfMIcUf0YKsyd
aQPlMo8acNJQLjvtwjFsd4Zry7cU2NUaZlMISUm/EOt4iKYxWxuMVYUI7pQXhprdXPD/6FjiAila
nW5p99VPUGU8CrSNJrX3G0rJt2y21/RdEVrVFGU4wSxc2qh/IUXC8QZYadf652J3yLJqvPGtMtFp
ntH+/XbqSR4YUMlHJKg0OxWOKDGcOrBCeTD96ALLX9WF+1IVYXFrtPdDcMCONPNkEfubWxzM1jlD
74I6bTwWXYQPwEzplYYeFtx0ejV6B+g4TpD1CAgs6vS3uVEcqAKxH2Zy+GbompERkig/0iLPDDTn
KfzGJQEUPUQYrBBpnWbys9C6YPeXtn1ufFFvJ+18x7XNwWZO1dGV3cqf55nwTnErWOQxIcj6Feco
gszqo+Ol9qPppd+aqOMXkeiWrVV9OMyL9qPv0UJP0U04fYTTTnQbR+U8Onm2UowymY9IxO0crD1M
abUyaohIZbfpqo2vtd7lM5rYJKHzZMEvof2IS4kUQyeJQTQybO4kygmbMTcy7md0LM3VadvfjK2B
ACTp1qkubRv+KSZYW7OdYDVikPPDS0W/IVvn1Fqu+TLWzbXtsDKlWcX4UKEPHb3ZwT7hEUVW+Z93
krgPr30VFxhFhk+NDv9WemQ0WIDz2j/pII/CjI4pLVFDYi0E8L5qYAlZHdoStyy9a1pkLygyNpVB
QUpjMds5OX5+rYZs6+V2sHJzB0GRpmaGe3FITFSWVo2vzNhqXeyiybkpQd8rR9WQamgnUXjqAuyI
rYiRSs7VOR3Br7ksQzvTBRA5EdychfLVKEMkPSPugkxZL17mmJsp4j16QYrWuZPpwatGuUb8W5/C
ebg1gxBXEUqyDI9Gn/VPhFO5r4CbPoeSMQbaoJOnwQsgwMiPlsM6dUCr9OIWEyvAyJ4pnv1fkkS9
nxNDQ8wg9EaYBzYsojYZruNrbKbFJhpF9auq9dpopuxz7l12KVTuLDyjj06HzYPp9bfAcIEFGsPD
hMnuwGwOrpsbU2ksDCPWzYw4QEOQ5O5Ru5Bxib+7+DtanHXtwHhD5CkeE5dBvCP7i9+MLhGEWQ5O
Idj0PfHANDL8VRd47Zvf5yw6imYbqoFRmyzQMXdVgJwwI9HeTWhAWdBhLQeXR+5QNdbzsMlH2uG0
PqznY4B4XXl/VEEXK41qmqe3IexeSUahv+6m33Vpmw+D+lQttfhPJglU0RS6XijLR0TLba4fEonJ
LZfFuZB+iEh5+iZGjWqltPdN3lNK5vva6rC3URI18tim+iEcpgtEhTfdh+fsnBqOYg7HN1+W+Yq1
FzHETYzkJVz3CiAB/YMNCvvvhY2XNZv3mcHwIutpf5oD/Qb51xrVc4MzaBuaOaNIurWVBLYgWHhf
gmh8RlgmrDig3ep/pPb0txT9O2OdLUaTX2WjMQaWvcMYm7YuxXWwSO6zvKw2eqqNM5vpg9l5uu9d
OlZmIzDrBZT6Y/GpOhJRs1r+Darsg1VvvjeT/FQ5HmYf+8IP5JcYkPU5aRKvWyId7Smk6TQce6QN
oqRbXXXAFUozXIdD+lcEzbiqkxZTffVAagzGJOH3V+Ot8PoaPL761rZ+8IQisaQFgoFmHpHHJHZt
HUI9n3ESD8icAkrfQYmDhaUWb6V9oqlqn2SkUA1yerRPgNkOExX0fm5z66Ty3qLcdP732vK3+03B
VtgVhQC+EGKX9SRHFY0siANFviudFF1WVtmXkgHv6Olpj8UJleXoVMzGXRRP2qHdMo/uN3NurF0+
+j7B1To4VwFpDmD6/UNatAeHRvyQiFOj8Ru3Nfo6L5IcxazITM4iapIzLSN3FxfRm6jg9FpWbqC9
bbtjqQJghiEZhssFHLz069r9ppitV2WwJojLukCDnjOCpZRascjgptIcUu5Xe/CG8BPxSJiuOx19
IrckQOSdHtiMMHvcLZUcjerOBlPcXDxrOA/O7BzCQVAM5gw53URhOugw5Gi3vFRBrfSqMYJ6pxwa
2aE03VM4sTqICn5by0URM1HDHgB30S2PngxymvQgI3BnVSjZ1A2NcHZoDb++1FFAEO1EsxAoboV/
Efu3TiYOIpAfLBml/q5BWXfmqNWLGRBIl+6t3PeOQ4ciISL4AJGJcyhI7+Kwgg545Xh4NaCLGhu0
buBAl6153673a32EdVhaA0a55Zu6X8jRuc419goPOTGDoIZdT43bODIt/pYj1gzs+ID/aT0OXXh2
4vZnlWGHmLpjUsjoXOVCU2wMm9YwjGNd/CYKpcI+SMmHyJ7OdmKeTGwKp3BX+SmAFtt6siMBga/7
DT5L7ugK/HbR/+5FPVxtbVmYH0wgFfP4FLY05FgygEgZHewj8/DoRiRnhF3yFMK8OXXdYkdD9Yg3
zF0P5cLizmtCMNk1E3qIZhkzpmOSCQd2j6M/WnfEIa4LUJrjqNV6sq3TAKF0Bbqk3smqGbaC3fEp
DMaOH0JkbMeUVgOOpvaAwLwGw49VsnN202ht3VRrMtHS4WS3MYDaYeArL1uaMlFjsoBY3BNiYOJt
xyxJsg4XQbuk2PHr+xsYASj3pgf9wUKxtOz6NJTw1GNGNV7chYx966vUEd1e0Y+nr2vLTTu/SdOa
j15l1CdnuciXf25sOaw9u2IFNUMgq4q5PVENSDM9I5mFc2TGKyeXJLVYVrrFJNSrtYtbet0b3WaY
metPrUZckaYhCjjfYtNTSdmKw3lgdtaTbnFG+QR4lmHzGiCJOAexx5ohpObpmZ2K6gL5yH0l5Sxe
1IfBiaiQOOrOIovQXbZWzZjbA7M1hxgVDdp5ZZiIlwjNWJ2PtAKraUeneBf68Vhjc5Lv1eS+UjTr
g9GnzkswgkO3yvrTdGl5VyjFOezRhJKd79zgBu4QJX4DvDtew9LlZD6m3S50MHJQwwVoD108ZkFK
TiF22mSDooE9xRHNITEC4/sUvt8NxsKtsST6o9hDdIjoDpTJg/EgWa//0CLuDzPqGlpg8bijJQhu
FseIqYrhPc0sQOaj+0BHf9wg3K2fvRT4Y9SlGMfd/KVf1OdgZ2DE2Xb8No3zdx1Z47ZJanUiPYp+
ekOTm3deMC6KEIZ4HPgro0ge28jVjKE5+rvBlUFss8/zkpMTaim8mxYnhD7FVcDoPWLB3BdIwGcr
4TjqPXqpNn6gGfb2mSnsXfqk6YcczbQXG0Z4xxyODQDHMt9yeEL0SXdGjMbjUkrOQcN4BR3cc+qv
2b/EyU/qbaWr3wTnRpyikRqYTeGe2nm+FUHX7q2y/JC6mPe+peoddEyTXrZHy1km8dHJjODJI2OB
Pn1mrTX7jBNGD8r5DPC4sdGzS1uAA21IFl7zI9wYQz1t4XvBEQ8SMBGenCUFLJ24yi3TJ9V60Tkm
EcxtumgDCBzNURzuJ7tM0jVBHNPBIclyFXpJcJjNESYrfFBnxCmI6nIHR7XeoHXDZDptbf+Dvpn9
FNhOfpli87mcOyShok9OXmQ61wVS7Qf9b551i3M0Xk2d/ctDzR9YVXUmBpjmcifBPSdXI0zLk2J4
+nVRT2DhKjn+hYlM9x8klMOkaFM73bRyNMV5Qy44gxG5w8m26qPhIVNOv+vJ9jp9XQjpnZTN4FKh
8N0FyXeywOyjgxZpBXTZpgj+CbqvWS/AIAbCB5241ollFJlU2aCzA7v6qbCwezOCMBh+o2TT2CYp
MCVQu7hUyO9teablKc+tCH5z8mcviSqT0R/HZdvjfIrGnZM1ywF3a/fe369zty1p0Fb9aK8bqoaz
LxvnfL/m/t81GUdPkoD3fZinPxgQurvEd3BbLRfa/GUMmX9qJH2M0pwM3JxGwJB4Y8USqDpLEXZr
EABZhV/IgyC4Dh29E8Gj42fWuem68eJYcrrcrwE3xfbP3rg2Byb5qNeYu1pU1bC4S4yDJnJuLNZ0
z3Mr2uZWj3XCXrBEMXGVMwVZJVOsC5Xvf1309mgfjcw6qGLyUIGAVHJhNV76fhAbSy4igRHuibba
a0IoxwoRZ7EjHfM//+4uT5T3dcyZP7uWrHnOHmKAiJ4MK5daHJjBMjOT4vLPRRP15WWqj8VUyKtG
7qTyINlHTveka0qAChL5oiCLyJ743wudeRGpKEBhLOaVvv19MvU5UVN4GX1Wn5k3fYTVjB62gFvS
hTPHXI2mOg2L7pS6GYyMGVXWPP3GX7QKndZgi9pX2pzRIRsjQdAvTxVj1a2LUZz6vo/OUO9ZiKsU
uthzFc3xNeXwiHpPHuXIxEssn5DJqbreb0aH1KVhIuX43c9coh2IKgFPP0JegXkehVa2zcYamJQz
tzSdRvnOuq7amE5t3TCxEqyqES6bru5OYVmXB1CCzoOV63Lbp5n/EuWAdU2aiUaQTT9mPb+HLnhj
etVnl5lWLTGcYVd1j2XTJx90K0ditWz1Zo4wPurGcLZ+DejPlsrcp8TQEoHZoJDqJbyUKNwTqDg8
Ste1N3TcmwsUesQvgjHRIgNEhv4rT0okp+G6BN/5mdR6izwy+F0Y/KRrozIfx7r9HjYWOq5aJU9W
S9uZff9NReWOc3m+TeaJr3TgnOYtcrPeI9LLHtNHoQUtM686oLhaEPTPVRD8VJ3drxCoJK3xQ3Tp
Q20Y3t+54hCS9OZvYzlYt944vZKKfLXiER7hDPW3B3RKLzE1j2kbI+ts2mmDNACWA/Xhq1FnzQpZ
VPfpUKnqabE+yLK91nH/E1BLwMSlQktisiRvS5E/VlaHqhOfRu/lyIBnJ1gHNtJlI3TeS1RJ77xc
ykmKlVWgAvc9dejc92zHbdBb3ruJzpCpfSEO93uRY9DSjrz4ev9fMk5O/VTK53TS1lue3O4PArKi
bo4zv9bL81tRhl/IdLF8LE8IPntC9eXo7ddjDXveeE1gHu5P6Ds5C43OIsti+d/Ztc8lCoQnlbCj
2eP+/teJgfyN6dTz/Rl80BQ4mhKofcv7D+rA3Zcw8r7ev5pNl4MBQ+f7vQhh6eHQHb/cXy6Yq6s7
RA324Ea/M5G6PygZXOdGtNrtP++BpTDFTfB1Z9zL+NBoQ329/wTKEhBWHMH3Tzf3AjUPYrrL/ZmG
QD76YSkxsPJpvt5fWKunpIRTubzbUs/5BVk8S7jlEe5o5odksBjlLvd6QQ0edJiM/f0mdUhAHEQo
zvfX8gLvVge2/bXRQXNkYmjfiXLUT0GSo+lanr8YIbkTBPv15kcfk/V9k9zvZThebsO5db+2q+0y
jFcCku3XvQ3Tsqpsv57fKHDr1PF7lSfOk8X3cn+MPU7uZQL5/fX+8zwBewrFc9OVHQKIoHUulp15
mwrBDYu09FM1iBSZR9eEMbCV5rF7v98i3epSCYNVuOh4gOwfvXYMdqWmDSPg7b/5dXxTZJQ9mmHs
vEF4OcbyM9UqeLzf7fjyKW8a9+uWH5tPiq4nUSSm/cYk+tnJ5unrvpaPNcyi+7oV9O0LVJb265H5
HLzYnHO+7quH8RWjBOzF5Q0kU/Zm9Xny9QYMEFSeOcZf9/lV+66GKXzwc3RRuVNWOxnLPfma4yNm
BPITo6rGwMlNl248iBe9N8vxj0FS4i1Jwye0+KfMqdCazOFh1rbxYBmKKb3szUPjxZpQyk6z7lis
ZaZApWTl3naMm/qxw/F/9mPjaLoLR4XD0Lqpm/ZxNksBB8Y42tY7rQDrUUVdtmHgRVrmwu5I/Ieg
YFKu/UgdZI0pGlTapcxDaOaM5QVEX2SgNZLxykuqUxTOzy6pFVvS15bDtCB/kU/DPN49OkXwDlvd
fYBM7B3mPPm437pfJIOfEN2BWjgznfHsliOVRchayWVUH1eleTJi74TrwgSGHpgPTtKra1485gMi
DweTK0vfbQjUigVBiHNn4MMrwm9WVRXQxfS9ZUijxNq6W+2V5z5YyD8Ha7IvYZnhUY/9Yt8zfJ1x
8DKK4KwrQ00rkAbOqulctSdBwH2Y5eTvHXyhq/vNZvacB1c8MjUarjIFPJSWsbMqMChR4GCnAMDm
P9ip6z80qbUP0Waeh6gODzCPfzrLW/FV5z3cr90vPDZRTjf0qKli6Z+VkJh6HFwlqp/7diIzOjpJ
Ckdz+Qz3P8WamW9rNnoXKN5d2iDHanOGhBnpL4i7lbs2RZjhoMbCvipdTAXlhKOFPDq5UxPYpL5T
GsOyORC80A6PKQD3XWsm6Njj55Zuz1Us7/K+L9yvpYLWmkdTfnO/aZMBw9zKPoyWCh6Yh1/KwewO
M0Vt6MbIdDGZP9oRkSqym0+Jl5bHQZfMQRNcaSHkj9DFzI4Il8LNjh7GUY7rPJj3OrPFOigqj2oG
wMFYNeIyUelbT0ZK9Ayo8R9GD61Yzuiq5NwgB71fLOYLCgsg1fimqGaIuh9bSGg9mWWMbv74ISSK
rmOxm0iMWVmI3nto5CXXqbVR0jhU+CUmbcitbZUG4t7Ru7K2ZSl9KahgidBB+xGQXLim6mM9QxTV
2GeQiuDYxA3gWnzGma5/9bn7IKck24X5O/SJVd750F66cE/O7inJ4xNdkYzYh/oczE9YNhSTZfch
pt/CRG58mHOGKUieBAf5KD+ZZJOfIN9OnEL+7zbMruL0z83Y7caZSXMRpqsqGcd/P9Re/v/rj/en
amENoodcngptGAa4XttIgL8e8V/Pe/+H+xNwzqWs+q+7//2yX9fdIuO5/nnYv1+B3B6jOf/71f55
+vs1C3lOc/73p7i/9P2++8XXe/zv9/PvVzbv2+mf/7h/zK+XvP/xXx/+63X+33b4erb/fvDXM5rg
RKbeQgxkgLyCAnEEXxbvoTA8dXSzz/+6GMObMstlTP1naNR1rE0M+nP+SSu6OzVWl2KtwuxW1daZ
aihi8SreoSMGp8l+9P2gOlfuVJ27as+6BrMSIbyHoMx3eo6rc79clKNTnnOib2ht9ju/WpaYmfFX
LQuxliCXnVHY36Igd89BOrjnEFug1XeUaZOTnRBcMWv4OUjOElWbK9gY9oV1bbhua2yRQ9zhSVxm
7gvUG2oRItQsvAji5c8zWSvnsKqYPoQJIljTSrZlaHgrcjyzy/2icKIaU0MNzhUVBKlCJPtN1EAb
f1lumoXEzlLgCqmEek/HFuIESvyr2SAdQXOys9sGiF7rZtsEXKyAUjxNXYINkHdNI+BUV4yKi6lB
p2hEnCvrMzlz33AZIy8e0/FoCINmj/WReUZwGjiuP87JeMBf2+5SL93NrlmsW05SKiHFvXP0a6uS
oz2W6LPyCSuyQquY6e+t65jHqboiAXAOGBi3qa5fsFimCBfPHipQiMdF9i7Tx4ZW6dqdxW8xK3qU
jQnePcCVK1nMXUOFeipZ3q2YUmMrbfe98NAqFJ25t2372Q1EsXTg3uq8yPeewdDXCOt10Ipqm5oG
rnaotyIGKRhRd4ye3Ne0qy6d7b9jHmtPdhd+guaFblQtM52U4XedbKoGYoJrOMR5OFdw8I0nyNwq
6564l71I6JIMxUwnjD2SaF2I83YHxwt2GgaR7DEBMLWdBMp8umD42ZhqMPHr1ogJ0Of33as7w9EO
aZQvRJFr06E5C73f5tAPuwBnKSzq6KQ5gdfLeTIjisYZK309J9KRt7ZHShFYYXlUyF+GOnwafCt9
aQPk3QP2mYiV0aZHlIOrzzlmmBAjMgXN2DMPLVFTq7YlCiXO/kyNS4BcQo/Y6Ukq7E3nFs8B7WXS
a5zI2IOafInjIlincNvecHFjZDXWoHesM7ocGtix/uEufxryaoel/MHNNxRHpZr7d4CaIdrY2t+b
9EedAeoOVo7+akXDucia+GZjlwwG2e1tKich0hsCm5FgbP7DNVjINSMbV3rP2QIewoH6s2gShlzI
7Q/KjHf//MKj3Kc/Oid0gpPxZGDEjd1Hetnda1CysGamhNWLuY9TLSTG1Du6BZTNrEOffuf8V7Rt
I7/j0GznyXpOlODUTqg8TraSbmlxnCHmgFM38JmP/PLTNgSYjGVrzcTASfKSX5oYCTYID2nMWMSY
JnsvRvUnL7DgRNG8dPfx701pGW5SS50N37340tqqFm90Esbq1GbtS0WM3cZniyGqN1FhgipYJN9r
nPfrwOiY/DTp96KpMBeEzLaF7rDhA0zVrvusfAGy209vsg68VatjUsyYMQh0ht6U2nu/2/Qdnbwk
0sfCHbOdQK0+BA3hQ7GHnt7VR0t66jFdutY4kyPhv5k1lbDGFE6Dzr8wD8INqHGUk5JO3kRJurbH
iJ9u0GtDftq5qDoMYSYwNqI3dk6fsWOW5p++SX4m2voGeivLSrFOYIasLWh0Js77vTaeoiG8NS1a
3sUL12NUX1FwfOiCV2pADh0HWB5i6R14bKzZmpDtWywUiQQQVXpJZQZL1ixfEQ8iA7bjjzCOKNL8
6XetXKhktfUMKqC+jK17VXHFNvUTbHU4w/aZX/7FgtM8EN7RPBRBm+6bouJQqm0XRTGvpOmPs3sv
4rLEBxXjn+mQeyCaBggMVvQok/p76qCTDwhAYoHXHDRhk4saHFwJ7cRtL/z3sFUvqY+Z3rVtOoeh
+1wEUsO5sulCjogRkxbzBkLJKQdNEhehdwFkZnc4+DmsOGshGwtrX73SbeEQDwWKPa7mD7v6nEus
xro6eFOp10U67voW5x2m7OAaVjTW6kkH61b1JxNDAXGKfonsDOPIGBjDbux8Ii4D45IClESfEEAo
tGy9bazm1tBvODAW2EKdXDPaDPYhOXhnx2NONEw/C5Ed7KpEWp4H9rllt6azHEs6usYm9qK3MAOj
MnXzRcpwV2SVcdagcYGdGyyFM6X3yiuuvnvr/SVSgdPrCBdZOAgUGA33o6yv4kh/uniefaJRetlv
BWlse/pWTP/cmbmTh34iso+jn0jcJEPI4n38NDuUwmEUGGy3b93cNBsVK8p0RWs6sDO96ROOgsgD
h6cmaddGCKtwTsxHAL97wrH6G6yFHC3CLHeiDY8kyE/H2ees0zhkdBAukqAGOfQ+1XjUIM4wIEDz
pQ4v8NUHciLAIogo8I/t/7B2ZstxI912fpUOXRu/E0gkhgi3L6oKNZFVnEmJNwhKojDPQGJ4en+Q
/2N3d5w44QtfdHdIVWSTKCBz595rfUvKi0sQ5T4buwEVlLgF6poeHZY5uzGt47jQpHUrkExVe8yj
6j6a6vpUqOEOMgtTfSF2o+PEgROGX512IE9wEB9+NqIdmcZkU4Gfy+KuO9aeuIW4ElQRqo9usjsy
Ujkl2jV9tsntWJBxmvjFd0SLFZGHqSS37QeeZPavoeMV5HBRxqkm6ZjpJY/EDz972VQdPC2fJ0JQ
cT+qXeMCEq6bnITh7r3sx+qGLn9MKdBv4yZtf0UuxZYU4lRMKBYFxPttUrn1/cxx76SWrmPSbjIo
NWSOVLRAqlZ72ZVHlxsLTkD52ccr7dOeJrpE0/vgusi2Grqwqd2nFG9EqIYT6W7NNKDRzvkAyqF2
gjQRJyuDqCEy8xXLwjuIvOiQxzxFw3huZZgeXNKVAI4PeLVydJSt4Wx9gltReOc30UL3PFridktq
IA/7QEustxw0zqoYEBE+oIpZbSILJvoU+2CaWXuaPg2oE8454Ifgntpq16dxss+9/pLKVR9rNPYG
DONZukCsImNJAqEuuF3DaTYCdyx9XN0gyGXkrLO+6BF96Fchyuih19WHqLBHZPKlwSRAU9WAaIXQ
xwuzaDskCAZt5AXbZsRnK52K9DomHRMQvud6SF96ZsxbldcZynjcnJhnn0zVkUhggespVD4GBVeg
0Xm5z9eqI1WBUQKAq/HiHjIqlixZUGrMKcGqtToi6KE7rjGLppV09/aiP6JRdvsJUh8uar8IJI5B
lSaHcK4fkgbmh2s3971D/vpcTkh96QV2mgn/RMtQF1DRF2M59nbNIlj8nNvZOFqFc1ggMYDZ9CKQ
3Xhg0ixlNrhGC4Z0uMI6sAcxnJ06qg/wYB4YmTmbZcm/LWvN68hXNESPizUhE9cu5NiWFaL3natD
MLR2TbI4Vg68w1RwxjywwAt/mm77eZqDxPSehVm1h9DQpE0s3QnbvnlU2IpguFNIYH389KuuwZLd
XrNZDk868Yj1oPrFu/qtg4NuQme1Zo37YcTgWa1iy9nPzH3ddvmtevZUgzXRyUjabo1mR7+hjIbx
MNmVsbNpmCe5Q2ynkZWo4pDxrkJVW2MUMnrjxRp9BO+oSkb6+OHIGq46C8BeUmx9uzb2oPWuVlT8
CPWCjs7xnvOm/NkvxPCtuiVXxQbja3aEpIiDqmeumxUWwSYjzlpUXbvRHKKd4aESpl1zHesJ+S9s
YaJ2vNM0CmPHo953bBcMPi3JCB0G24QnK/AGskDFTBaFmO6qrmZMmK81gZEcVaPO5Fs+rWfovUjH
ZkcgDAVUAyPbUiYVdk3ybXmHAmzFMA8Z+RjQWZDKzPaITxLcEvXPkgVGUc2BkFAi55BnBYZlszME
eh3ww0x2zW6dDZarr24+oBoognoKSRAp6eqRmDdYpkBq9ZUYMjeI8+LJ9BmqCIqi24roXQmYdIrZ
QFxMFdum9MaLtPV9s0r64xavrz3Yp6FejiZIkSA2Y+9mdManCS7Vhn6jc1MLJtHgL5+Snmmuhapa
ePrRKKI9EclhgCJ7WlH5UAGd4kzdftH9gFo2HvCuaZKfHRVVjDNxYQ1+YJVl88KqDMgVuIlto+sQ
znIflu0FnqjcIWS6EKQs+YVXP72NAThpEZC75Y+mp4mEAR+/59jcsRV1rfxwojTZ9P2sON1huund
ZY+i7FufidVB8BkilzzWUQT4m0h4fnbUqCNb4DDYt+EYv+lMGRfiIpgqFj7xa/Xcwpt6XUqLlU0T
khvK0L1Wtvtez2kSqBD+OaO9la60WBcyvautfmnWBCEgYToYnPHEhv05NRw15rAknWuAauestDc/
K+pTk5nEk00FWTdow9VineqF/dtZT0oNBoO2i0KUs6PYkplIbe7I76Pp5ht/CQF6WP2eJ7jfJHbP
HdqjPXM1w8ja/MCE6gMc89FMd/7N2OOcgUKdP5aAP/KavNUkS4nqqj390CNX6sJwfEKowj3IzsMh
MXzsiU4bUyabA9apgt+cVoOAcWTtaWG1QG/4qyoa7hHYYS1rn7Q7kS8fe06ABUi+O+wXXeGpe9ra
j144FFebMOEGB2ZkzMlziUxgY7txeAqByaEytiBrYlPwXul3iUA79EXQWSy3VEpvqWjFIZHTS9aV
zt7GsSdTrzw5iCFu6mxfeO5Mt8NCgBtm+cEqizsUff05nooH3dLTMF1dn0sJx1N5j5bWcE3CbLgd
6adsElfKAOKWe8biUhyZRh6N0NZAKUoO96U73u4aaI83Em2aAn8UYdqpQsxakTSuPWHTuIOHQBMZ
c7QWb9+b01G6U3MaJWwfUGyKOIX06xROhAkbmqmH3XM8ts5mKk8hkx7mi+eMLF+mxO0ld71mD+WD
gVqGNRppha5qUDsJOuCUw++UIRi0whDhEcVgw+zWbfeM7tdO/oSc0yUksHSh9fD9FgofnjeAfSko
AQqd0uCoPrIgWmZ8FOaLXaThfgJ+t+luDG95N4RZkwPgvmS6+j6tSrM2RJrpwaMcwbRtHa9/rNzl
jcSdQ6r4QXETXatCfGaQ4gxIbDsjiTCMz6CfxNLc0cjE3zXKZ3ROINTWjuKSZwwpE3jFtMx3BPBh
cRtFGMBKBMIDt5VDnX3h4fB31WyDfQC1EKbZrjYleE20uz4r/gbBHlCqEtdF07AX9rsSlMw+y4jk
Da2uPzUz8mlUVnQ8Ogv1B6q3Gyte9jwS/cWErby1MppGZUmNskAMtBbIv0zsyWtrgqTtLwZY+p2h
ks+mz+oA9FWF0QMDTFlb8JUi6NTw7faVoT4KrzlWilC41Gptmi/aPxQhSk9zgt3chc7XtKBmRI+z
mxcnxemQyptOI2qgXxqIhhXX7b/hDr4nPaN/7psVq6LClMonYUsZzcfSKw9zVlyJue1uscET3ttJ
6LGec7cMFtBlxFLEK+HLQRubRe+TAsqMNLXEwLZD7WFuqBavvcA6n1frzLwg78LUBjPMEWvaOGJt
6Sb6kHn4iTajOvJQPBRJ+AJxVwbhsjyTyaYRMcJUlxLhoFhV9W5TQaCuJGp5Z82OzG/QnnfbyDA/
Wqs9LYs/EbRBtgRh6Bujz6IbdnQbNBaBSpz6of7wCI5mcQB3mLTpA5aSZL9FZDTvvKELHxCq82QO
PcPzotmVGstLGKMvibPiDG2OZPihPSZhFAbuUp3SwSl2cxs+GFJ+NAOAgwWhNz4EOKHxJ0eX8EZA
Udqm5yxdTATIw2loB2NvIZSODKX3gE87pPLL3TiFaObbduUpGHLXuy402U68R+i290vaffOr2zZC
blQuckGqP+YnpNjmjhIW4AECioOOqhcqINT4c/fOBljf9xZPPaSOiyK3Zt8xwjoaEXxyqegytuyp
NhvvfYdolzhdH6RXnxJG7tz6EKCDQZNIkNgVRb3rvOZZTcq8k15rPnXhTOaNwGoCF7s/QI1wmMyM
TAQgL/YAULexA9ytdTE+lsx2yGW3z/0C/solNg1Z8Iq8CK197KAc0LGRs1rLe9zWxj6elgpd4oaQ
ApsIciBZtgWRr5s5acwihOw1JdY9JhNGomiE7BUnduzWzBHHIiTbCu1wpxVNl8yySSVFBgSnDPW7
rhwkAZ4LqL69C23OPtUQQcYrIOHYEK1GF1tZVTcvWcKYyVT1fC4ETgd0wYGfUmsXM0i2lMB2V7jo
wmmcIml/jagYX6mxjtqbvgNhoSR27GOq13nu0Hg3zKaWN7cgdSArxmfU0eq+lRAnPb28MawiaSZH
UfH7XXVdxDsrrJMziTDzmzCRm0LFfKxNI3/KTXH8/UWThdzNZ6RNwjHv6t6WnCyQsXEa9t9lfK1c
nOg+a93ZWv+oERhtBqCGl8WIpldpqNvelv1twWieKjV9nRhI+1H2Fi2ecbWE+Clo473VLnqfOGcd
+f0io8c06EOZHX+/6hTo+bqmHy49euYXOdebwWd/Gw1ahYP2X8JkZPTpGU9gWfwXNvM8Eif4NtXj
HDkjIzJu7YVMqMxZXopee6cQLyYHVNJxIuyWQdvBk8WFAdoHihewX9wQNiJJJAjiuz+6LCppCm2s
d++SbHmZw9Z6TU1Ek13alDS/qDMonrKtF2XwtnL2LalZlxKhiQ8q6n7fKSDmXjnwlppHj7DcErFt
Vv+wQ4z67GDvtPtM8KXj2WBC8ioEtgCDiLqu+khyxJtqGIHJ08pO41g+FsL4YIcnQq8Bt2QMzrVz
FGsD3V6KpcY61Oxfe+XeDroTO9qVN5HTtMFU2eJN+hx5qtJlSWiBQ/6ugXRG7QGenayWTO+9vquf
oDKfibwSJ6fAhipnPz6WHugyMmONtym9VubwigbTuO/gGj4uHft56H8K6kvmzFSE3BYNbm5MvIoz
x9us3inLKlItR/cYeVm+10nlH2hEojfrkP0OnD6XiaMVxXfCPqUmpHxurQ9RwiS9lPEJ0QF6pbUN
XBssjL1/9VfnqhPeC79h7pCEjA5gEsYNoF0d0561xvCuxLT0VYYxLAqfRqMjoU31vYW/cXApXMCh
th0QsKoe402bWtO5dVb0r5lBta2wo03JfNBjjBxXa39vUwu8heVwMK0xOtoz3K14zHBoiHQKDEQc
b51nfk3os6c4XY7jbDvPHRq8fQvyLciMdiJRtkQMplDG+mWxsZD2H7A9zc+Dgi0eOotH7kuMsbh0
E8K7Jv/EY1pvYXEwXx9um8RB771DPP2R2zq8g3fLqIGF8USC0Sv8BqI+OM/DtHKWh8HTH7XLdKZs
2hsEn+IW5ZOgRcYpsdWLfSgAQuJcQHKFxFMfG+wHqR0Vl47nmVsYHpKpjzJRgWIz/7FkptqUGkWa
zOl2GhOiJ2HM496hKfKS9MUvpzbdn3VLieiX/rvlQXZ3PZ780oFLk9UAVsbYA+Wjl28jajEjN8zv
SBb2Xstu24+r4ii2vWcruZsTuRvxeb52ttHfp8Jm8e1h9JLtBRSgSO7KJn2JSHR7aZepv2tRn0xq
/qQAiS4kUvXPpAAvw41RGs1l9ntaFrK+UcVk3sLTaMravPOhuGEUa+5//0tnpF5gkI0QWlRvTiGI
e7bo5ow1FqTUqojpWf1LkIp3ky3tCyZ8aF19WO5txyXkLis8yOA+bClHQI2e7i1JSW16mpIsCS9V
338v4SZP9VfMPO9IimDeq7w8Td3ZBLK+7djud1EOXzKu3JNKDvNAry5e29JTKO9bNTDmS9Wbjmil
Tq28E+3AUagfh/2AamgcGKSrjmNQRoeBWja5ZyaYExNnP+s4Xx94bzxr38YnXAeR6jw4tUFNQbMt
6+rUTOOFTigKoZkgpxkphcVSrLE6UHPRDqlpZvWsEZM9EycdcwJsuCuPCNr5XfXiAfmH8hYuo6Jb
AyLL962fRKTyI3nQVbLQusP0M4CmGgEwjoM4r4WnGfuK3ks5EcSqCeerHjQQdGIo1HSS5r47CqQc
B2cEulsXnCV8WpMkZsnARs7tjC+jHvNDDg6BBjnCEy9/sEuHco7iRPk9DxX9mcJHkFSsWZmZ+0sx
ZbjYJlfUtVF/YOliuV8QFjH25CCPHthzBbLvVl0sptRbnLhIzJt2qzkm9gUFjRDZ96iJjlW7dPcN
fsE4ZAOcUnzIKcg4coU776Hyqu6n6xE3AgUn3PndXJ5I192woYTMd4t12IMlOEQ0E/iz/z1pNSNr
waZmFNq+Ipt6HVMmcVeQZt4L02u5VN8wBMqHpVYfE513by5raEA9owPkMXvp9JxvFrC6fr1lH0ou
7qCti6PPcY0FRCduhDTyk3YFLOoaofFYqROyia2tRm6K6kk0DkRW5fpg1WR+b05DYHSQoKFhRcRM
VZzHHf+wJAQZhLBPz2NeFyd6x+VtMRXmIVO6uKqQRzyfC54nN9ozcaRMc/hsbNLg5WDobVtwQhJ+
zZmoI1fBcd0bx16w6PRoUsLSbq9oWJGQuw04HqTuLrKZTdGH/cXOjFORWdHWpde38YuhDiY9/6RF
D5Vak4SFcv3XsuY1wa4Lg6ZcFeUpfkZoqnuHdKlNg2iP01/6Rh0Pfxln5qbIIMFwyGWjypjm1/Ou
NekIc3a48KBbByME/9BZ3dFfI0wasKZrNMw+9cA0+YsFcptNZ1E6YHr3alZ+AbiBRldaK/KYSXo8
JlQ6xZKDVq6Mn9Bj6xpDYycYoSK8vWt6s6L2mAaamCPhtGBtaJI11V1rr4psJNrAEaDSeIQ4kGHr
e0FM5HBFX/xc0OPOucU5hmlgOZ2w7mz6mYy2FTqojnA84EhZT3r8DJwaoPUdNjgmSeweQL8DIkV6
BiEDTBG3/sWRGR+tKnABCg4NaIbu+6I9ZeXioKgh8EhCCyHTJ4FKG8BNCdo+e/T8eiSjYC8FCMUM
+hxzB6KVmgJQoswgrWTTXbzOLXCbW0csJd/AlWo+cyDMdoG9A+28cfjyx3//RwzpH+VQ3FegfLo/
v4Cr/PJH/dfUUQ/oqI0G2bSUrUzL8Xj9x8djUkbr2/9b7ViZX5glKzgsUKgg6xVFNL0Dt0EOuH4M
fUvd1yLLWOfvmOBxDkxrHsGVRjwAlXcG4xUufXqG0PUqkrPdVKzLpXnXA8PdINaio2CoY9hO3/OQ
QzlDq12Xdg9umF7ASOasS7hMdUhmmm907y1916b/xafx0VdgVXNVvLjDeFdMlPPmUN6VHo9YkQJm
C8Vj2I7TPjUIKA2Hb6jnBxhtRnkuhf2cq1Lc5FH7Jns5w7bsbmxJy9Zs7ughN3w8dHpdsAJbVUQQ
U1HSXjL1ZJgcAhNaXbs2Ut9E8aqjzsRrQJkjy/neL1N6ea2SgWnRgrFq+9FhQDbmjPP9sQC1VpRf
G2M4oywj0QAbRYAv5HGuysClvGjSWVAu0CXI8/tiWWxccgvn/hVR3kE3cUmdgQKjrllZ0mOdgPZl
eDSZh4gjdNVtNSavMlyqIMFuhsSjcih4usBLB56FmrJBOcVRrfaJyIjfQzR7hCp2P0BQ3eWuOwH0
acVeyzEIVQ7qpWE/c2b5gIj9ZEcdVX+BbKZW/k4W/r01O28axeM+l9EplplibmJme4r4pzKzT7bo
YfOG2bvLtAaQKbC41R2L+4WOlQJh7TjNL1o4GotMuetLdVXVxAzGHm/bKSeBlUCIrFDZaVq3IhDu
G+Yo0fa/vr1t8c+720M7adqOr0xhCQ4zf7+7EQWGZunFLHYePkvmbfwU7fwIf+swhV19GjLlnhpW
vRy336El5hLKyrBv3XhbF+03DLOPWvg3hoG9WdT66orodkCKxBDP7LfuGK4B7AOwcOahNkPUrUmL
E+shSD47QgXNNBg/HD2secmTa/Y8Raa5q7VydsNqtXYMG6en57JNgyalBiKU3Ai/NzhU9v/1lTDl
P6+E60vTNFGKm0rYprT+fiW6eF0dw5K2XkPE3uQyI+ntW+BM+Y4OircHzDRvB+0d7RETP820PQXT
2oMH7tF6+vb3j/P/O8D68FldP4rP7n+s3/hHRSc9ieL+9/r2f/90edo///MNf3t/9z9/vxx9VruP
/uNvfwhKWtfzw/DJh/7Z4Sz+j7Vzfef/64t/fP7+Ls9z/fnnlx+QDfv1u0VJ9fcoaoub7/+szev3
//fXrb/hn1+eP9LkP8mvXr/o3/nVivxq1+Jmpidk27Agvvwxfnb9n18c91/Sc01U6dIlwMfx+BpG
tn385xfb/BfIbcsWiOA9FF6O8+WPrhrWl6TzL8elbhO+FKarXM/88h+//P3/3iC4blx2Ltu///zX
jUQRxv3PfURZyjIdbJlofP31/vvLPtK6ae1RfPgHqVR85G4DZGuG4HSzlyaZsDjorCba6acELFu5
+thjjt1kUYSsNU4JM6FDh5PEo+Ef7nVjqdskzt6qaQSQ0c470GLluYUmjp7abJC5TrUxXRLaHgEO
dtSwtGH3OpTf23IBdL/qjpwKjREDFaABThSrbbs28A2yDraypDqoHNRVnUlXZ1GMPGjOaTdKHkjT
/JhY4bczSJBbTobgcg2mgBE4BWC+x9iskpfIVN97ydS3HJsosCRt5FDm3rae5BIwaP/6lxvhP7m2
NjLkf1xd35SwkB1iCxksWa5HDPlfr66JZkJXsWUeVIHklUHxG+wcvWX8AcQEdJ9u2Sq1880gtIr0
QzK8MGZeKOwAU3YwfoyFIIWuOM30ELaZn+9iR5Ox645rJNh70ywXtAIMQWuB5cyCz70woCMMAuhH
rjkPZfUjzkn4ErL4LOq4O0bWfKhXqlnvEiqQP1cjbC8aawTw5MOuiaruBLdslYi/WiHJtKg5n/I2
lztvEiewPvh7C9/e+cP0MQvx6Xcr0qU1rp25fIx9lDCAGzmRpSG8VuQijszrs+yrc7kgIHfJVT2T
zLCrF90cDA5BO2xWF5us56samV+aMDmCqe+iQ1Nmr+7SGVehiddxYv9gGjI7LND5D+Y8cK+EMYnr
HFOANszPi3DK15ozBlOXdCK2RLykug7v5ljEZ8llL3SU3hF2gQYMA2/fR1vLL4jnyCss4OSbon6K
GVqci4wezhRBmOWu95gfmb7BCu9hNe+RvAB8w8fNIFVroziStoZaxY6eMyLST4m9OEfDAEQxzBWm
TuU/JzDBg6j1duW8eHwI6ATSKMWcTm/GA8mzHUT0IBZOUmnH7Wl1V2HpMYgWIG95CGjbLpgeKdzU
lveVNDckOY0aAs7Qb9IToHiU95qZuOKWCU5Z26DRTL32nECb29qdvbwSFfTdiVfxvIaWU/qA08su
ujg9gVFWXu2Wsrr1UHvsa/dYrbnW2NbodpPjzAAy0JCecfU5p2oh87uwBvReLjKj0k70yZ/M4dil
xSEr8vTJhRuFCtLxo+qSLPN47y7t41J25akjiexiGt61n/WLlL0mHjnNTg7+r23vkE/aJySPLTQ4
KgRpRtPF0DCH9opQ5XWweoacyUQ8k70cwBSffbt4zVvmrBitmeQp4WP/JElrMe13JnrhzhMsEm5o
v/Ibq2us/NelRnsHanNnEeZ4ssjI2qrwXKT+dMJTe+zmkWFGjPQ5ozPU2PWIbW+Bv+nc8h9Smsh3
3q7TKGXOhF2n3ZXJEU9IpIGS2A+02EigMluaCXCwtAEvtSyJXq0HeNw2t9NGDP1hlrK90MqkV9ye
Ca6CEbmcMfDAxLdR9JfxlB4M0T1CKv1GyT0chwS3uetMAmLGdHZjCyGjEb0l9oQMb/XdWhhqNogE
+AHd5RYWNZax0isI2uj2VZIO52ZVrVC2tOgEbLhJHTDzXuDh8+l+raPEbKL5nnP2jMtRnN0OAqkF
pGGXGsrYtz3s/cGiCcBkbVM35ZO3gLSamFnTSTXfmPSNB6POAG9M8pBU6uoo0w9613iFnb1PhmoJ
RFcxtAI+3iZHhBTWgQgM+uONufU8MEScOJ6JRGs2qCEgF2QLQA31TSlv3KUMic4V+p2JVkg3C/PB
NcDLwCdc5dzOLskccGT0j0x08VvSoB0e+SVjNcnPPjjHDcuat8UWXN3YjKVjpyFRKDLeBckFOw+P
uW8zhkgV2AfHmwiJUZyh5OwQYteiPlT4lAojGZGIyE+sTSj7QutVZPXLaCSIK6w03nFgYenxUoDk
eLVwyFpGg3MUK0qzeM8d0XMB9N2WZLWNTyt4UyqCfIsuvxBCDY5IfU5oyAEpdYgi5mWL6J3jQf9p
quXUES/mx9yLoBFykr6fcys74U6lCUJnqontH6loaOpD69ZJ/GmLBrf0SuNvYTWjmHCQ+pNgBqAY
clvKUQXyjvvDzccMvH6MaQyyPusk14oG6a+4AfHptOmptyI6IZLFVzny3Iz5xUhKMiZb00MVCTJc
+CE+bDTxmEUBM3RfJ4aP17RBsUXEGvANi9zFdVWrGWf0+UCXiwl342aAQVnmM6IdYgvJeVgYH2MS
P8ZW/CsX8SuD2hXL4z22UzTeCq2qnZWcihLpEudieE/1Rx4L3L7oT6GvlNtIgNuvXOoL3OsbbSJZ
XhyE5KB9LqARBhLMMD1PxPhB7SUfZ6FdGJYdcHMiuy0Hv7UVs0KnyIEGM9z2if21KJgYDJ19AtmA
qx+VqiJ2pGErZA1/IUM1DUo8hrclxejGiOoBCgTGAhpHuH/RjwiCUsuIhLjaJJNNTHSQFIEF1kLf
0vWkfkPFVTdNzwCAc9Nkt/2DB4D4YYZitopWyKO7ZHRTudy9HxhW9j7Q6YgKuF3wE+5LuglXknwP
dgNdY7QVt7C3wHkpaamSGHey24aznY98BGIGV6mIb0XtLFz5bGCoN7/Xtv+y/mNU0t7mkBQ2ZK09
17P102L3CmQx/hhH7w0Ny2s1YZIr/N3UsXEnEfkZIBKXbdbGUbA6Ti5V2X9bmozUViLvUp8ssK7/
mEeEl65cI9JHCcSC/CVnGPdZShhq2IUoBCzO34lEcUg3l/kQtyntlWpLI0lQ9aFgrjbDAPjNWowf
PkiXjZ7V0Yy7kQO0HiB+Oz+r1njOaR8BvmDi0Q+whAeFE4K4PItluMP84rrkc/Xmlif1EedN/6zW
sWZansy+ad5y4k7o6g+XzkXbmvUeM9aI7MwsNU2kVoBKLCt5cMz5c0LyqkYiHZYSk/NCuFzZdecx
jVP0HORRdcohEItY4CAxlnuZMhgeTF60C6DlGbzYjSbomCXC/DZU5a7QiPQ9h1AWQ8UILXgqkRLd
dzGxxi1j56Xrp11dJsuOnnJ+Q2Ctu4msr2FUP+N31HCdxpNdxVezc82dJQkT8hBGsqKg8LSY7BoT
bPJE+w/FZH/PfNo9QK1OibYAvtiwoqwpv0dmm+9KojKlJfQTupKztNoXz24vM3g3koi4NECMjn0T
CLzMxwGHBhOwhL+FmWMigURl+8Fy256R+clgaWktzuwQhC8Iyujq6wR1alMLgnGmhuB7lJnmZUzN
eww8b2IMTAGUpaUCY2g1nlNgMACOg76G1dBoyKchlSR1NFMqjw8thsWLrH0XpiIirPJZOlNziG39
JiE9rhluRLWjIAVyjMB10cum9uSBZQ3NfsvyT33SQwYtgOxab7Ez1WuiCllzOLE26FrijYc1cN38
DObm0a/K9Rm78lAdnKVHgwJY04w6oOY/2njIXuGdXbDB48KFUrrVM32nSDoUNlF3yv2y3TnlEoSO
UQaVjoADZ+vio1kt89on8s4XB/Rg/cnHvtzNctrHwPIRyZpxMBXvbclEFxDihpIYra4XP4/02bmq
0bRZaol8YOkOs93VB+b2rLRh89WjUtrNNh80nX+1mVrkmuhpn8v4Qy0j+9o8XpEPJWdz3zbVGZR/
AVNW30HDwUBbZjArARhgWTuonIq4YwBue2djsvEw1cMju5U8Cm/+lhDYFiaSGDy8ECZc0ayW3UHU
d/bY/sSCH+8y+5P+aXZ0ZHRtTC6prgWzELcv7nu/3EgPVjbez+Iw0kSiGxk/55WvUbXbP43W6C5e
DdS1Vczg1EBHze2pxVd0oER7zCKKwNZunOzBM7IbFi+LnXTKbj1UyHit1M6iGto5z61ELixxnO6z
SJ+TynJPHBiepJ/UZ09Vx7Aos8BiQAY6z4RsNX6CDJ/oKQ6/kvSVmNobJUuy542viMbEPhK0GSV2
GbriCt5LH+6TzDKvjgXcP4r9n8sY/XIrGuoKQfwumbrHBZnfzhrYgWeqeoI68le0JQThrUKzdMWP
zDMDALvmuLaKd3xzqnagTTHQyIgyeTqPFRluhULeXwryD4boCXtBeqXPO8IGHMegbjjWemxNEHQH
ggIsMgKR+VAB+prBmnVWDLvRo2hgUFaEoWybwhXczu3iBJOc9xX/J7y20IFdu64fCrvEHKhvYyu8
TfXyVCtF4zxfboey2ukxyoGME/d+W3lDTXKcAVIzjq7liAC7pqI6Rs58rxNcuw1+XMOV8ZmqBaaq
N847zrN+ALCDLn5WfmN6QGpUVD/KkRnPYADsFj3L3kzo3EJ5TWtmQYnI9CxH34MYSz8XLugZ18vI
psO0fW6MkeYB8CxCo+EcaAEi0Bgew8S/G4zuoc0NPFMMOWwm/DhlBx5edxsbDVZEP3Ay5JxJiQjR
FWij2/6cT/2wC/3hKQ5HQIK2f1+q8K7No+lozTy+atXCDLk5B049XkYfBLdrKnjoCbqFacQyUTbF
Q6Sdl5Zh7lXngIwU/XNJoyTGPp2F0D1ItCQgDPHapkduuWt9jNnlR1hhRKlF7QaUHAfHsWz04MSb
kPfiHHgCGtD1+J2Id7nWUgE4XgH3cqTX2f5QvScwfVpfmSwJ5siRF9RYWaBwN69oww4oQ34tumfy
lAhaOIqjvQdTevAJogm7U+3bCVYHWxw6QqE27EC9RrbqmEQyIX8u0MNs6y7JDwbemmT9xg1SZzxP
lJ5MsOj9lPjmKu+NzzNfmdKEmRooFEgSlKyjhzSyYzqsz0BS9uWAxN4taVN6qsOYhLMZ4OQjDzuq
a6Z+R3spv1l99J5Fb1aZWUgs0b7JrDs5XOndGH02bKvolfAWdcmnuRgQR8HA3vXz8g0B/X1oIg2r
Fbkl0QD71C8o8uoWo39kOvekJdf0U/xNmpfYKdGNTQ2RHsjR0SjbYldDoS3TGJ306DGkqZCaW1XQ
SeOT+mC+scRR4N5jv67SoKXoOHfDsLWwtFSgle/iaLhYDI/Yz8oMuiTjEVnkJ2zCBgx2iCqcotuH
CfrSZs4bfaQeuVG0ozbm9L9IOrPlOJEtin4REWQyv1ZRc2kozdYLIclWMs+QwNffRd8Xh7vbLdsl
yDzD3mv3d5Ry26kfiWfupuPcxD84gF9dt+MgHYo3OLNs64zqWIP43CbOfJtxVRNYzO8P9hw2Fuqv
dDF3DIOw5nn1daVrqmhFOUX164KyiEQ/cgTxIv0WA6VZVbn4Wdd836SszjQ6xoWwUeK2yphBzVhE
zNVQxrj8VbcueqvdQqaY7cPpSWK+dDHFO9in0W3xvRfoOJxsy2Sgkxm3ltUBHSMDznOT5DQGOMYR
58Wh0QVAZPvsu180A3NZkxdMD6kavuzEURys8z2PwDHmbjvqckL0ypFc3pYUHIMQ+yDQNKgXG6pU
mLqYA7HPJ2TgTCWsm2GFHw5Tzagyqa7T8p0NsbuPerK1ckiNYJhrcQD5tClLGWOFpXc3anUORPOR
CP4YHuOlXVG9lrJJr2OD3nYS0M0kSIi5YfWHnJDCK5jIDA6csKDtkKBk2XaIf0sR3Qjctg5V0YXg
mAMO61kfXRigws0/3WzgdJ6KH3qxGni+/2YI5zyYrHMn0lty6A2OcPZkCcNeDchixk3ihKW3DhNs
9ucObaMdBxtAAJced9cFE1jyDFTUwZnffeSs0od0FY3UPvMuJMh5GWN36a42Qep4mVD09+Q5e6o1
j0Ujs43b9B8a1UmIFNGioyHAoi7mJ6mzbAfsjTPSs3cU/BDhgvrbc/Mb02lQI5NzxKopt0skbtRG
OMkRByDa7tr8R3G4wKcij7qxXnWrT2hx4w0JVnsr6W+labUIenBoSnm1UjFu19SXCKfcdhlMgWy2
+cbu4eELpE5Oujve1XM9P8jR5Dz5zw/boiMgzCSmW1MzEqt1OQXQIeCqbDXKqIXVPb4mzAFo25kM
EHS7SALL/cgJBSHFYZwMT2YCeMdgzIfvxuV/j31QTgOi4Yr23EvGfY8Da0PmwsEaWPsa1c/YQslx
/Zg/Su/gzJ6+sdEVyGBq6IcR0MOKbzKdysbQjiJU1ocpx7Ye7WbAvM5lCxYN2wKBGivqGTulkfSw
0IlIX2TFhrxCcrkqywNr/CW/4qFgtapZHW7q8ReY87RjVU413BDpDjEuHFxErsw1mXBly794IcMm
sAj/VOVYbnvx41ZqvEIv3BKmIUOPaHjTQtTdF0w4PYLVuC+yr4o7fRvHM1kL4yt/fapISDxbUsCL
o7bSD3wv87ZHaBg2qdzzdTqf7J651DhAEFtEXY4RLB0AWOuOwPYYFI2Nqh50Sx0mdvHj56o+9pb7
j1qivZSYXyIDDqUxT/gmZxAxNIw0140DeQMdC+zsDOgy96roYCrPLJaH+B9i211A7AztPqVsrA3j
3DfB/eg3fzjghxNLE7lDXghNHfMFNkUksSt5uJffbrOqNktFnkHDuGiMxVV6cjf0xcjAkuYMyzQD
Kw+Pb9LRFFrDbmDlSs9BGB8VOwRxk2hYHkycMhPty5hgfzt7hJ0eCgXL3tJ8XEbf3bdW78EQ6MAP
NFSxCPvyunyYav5JjvVn4fjFtorMbt950zFrE2NruKxJ04DENXoS867mTBlnnw8n1ksYwXIqROGd
CbP6O2Ry2DhYVPcLnw9ZXri8SXJH02t+Y1gB4lUUvy225Of+UvqzyzOsJbJ4vVdjL645QeC8Bij9
K+k4Tx2ju9zwBaK//sdinuso0Rxl7B7pETd+VxSXYiz/4RX468H62Qb/nY8CDrey0JGu0SssizhJ
wZqrxgbqY6z2gJEop27V7FQRdHWBd3ybRXG49FzKw5w25yFP4CnjCzE6ggZX+6QJjGFmwO9PrCWj
Wv2gqSe2O2/U2WhSf+sWAowsErKia6q7/IK60LxgYRGnNgb7YtdV6NI9kjhBSbaOGSaapsTMpxNY
sXMk4YQm4AwFGJyNVzOtGAMCFRup8AcAVD4pR1LADeTfQKne8Jdm2J5Ocq9rDnnJ87U3/TFDcTIM
O/OEAmxaqfrLfpjdFwExuJcc3t7Ccn6N88MyS4+pVhWfNQNCToHJTqQ67rXBQ1E7q+MAM4Df/Vpp
XXFsQBIHEv1utuio2jz7M8mCG4noichj/II38NQT8YlIxjjmLaRQ4qDiY548CMbKfmA+qMT8SAnI
23E5yT7JtkpSxMrBIcDMFMkWZBw5J8HJ1OoRrSPDrECSSzXEZFSRy+zZmCVk3L/3gvPSbOIvhiaH
mF/0LmqC8KyFqnQ0y/SUJvDTPRfXGTL0nXhqaJnOWD8vFtDvk98OvzJx8jNN/6GJQTm0DeMtGw16
YaOE0zVK2Mr0dlr6X+g18hjAbLDmDSRkHHWu++hNSX5fkxC4yXjvdn2zDeIYzyw14GYWKA2FEfGq
YBWmBOFUZC2K+CcaCbNexnBS6TWedXIMErK5M+VdBuFMv+5Is5szQ17Mgr3ZyG7NK5iGIIv6u/So
iWKDzrvLebyYSB1txG6E6GL+nPzqwUjsfaMZMkPNw/lA77UsDR2Bz3E63ZpCTJQNwCLH8nXWxkPn
kozYIEdKgTvu/L59tP2VbVok6pwTgolcNqIXyWEBzc1XpHHsFGbDYSt+8vwBr6ted2ck4gIo5aJl
YElA7XxXsoirsDIea11UpzWNqCRcw+/mO60yiENMc8wYt29bp0dJFsYpEflv4ZH+6GnwcCDswQ2D
k2qWaSBGI9qzJKfZ7v33rq26QzymfL7SY0zkYukyfYKsOVy21mRfjRIFmyTWgZH7WqcAi3EJ9VZ9
JfYiY6xdoH4yI/Jporjqzybjo9Gpvxw8Q6E1cQvXrvkBnKh3TO6FyXlk2I3+YvYxRUVeODvdkzL0
mzZT45Cpf3bQEcHOhPg2iuVlBq11nKOjZTB3R8BFgA2zlC3mimcnwm5lKWsETybJRF0Fpla7+phn
RkYVUV7wYYzV7bDgGTHJ//LIf5yb96XO0n0sK7RdXfeNo1Bdcse0jwHRkBaOdUr4/tEtCbsWWsFB
9CawAt69tYj6jKxmD3D+pzGr9ML70GMnPJhr+VShRN9WILG2uZ9/IXXZMxNwMhZkU82SEHh6HFYt
zsfYC/nkHGFMBwQq/yZo1Ue8sGQtZfMxWIFbDbsNq1J71WtE2EN6t8zRX6oiAkvRRO5FQDKV44Wm
Hsr7NkJ5q7zyLViSJ2fIrJ1TmA+OdoxrihT4YkBFIdOEDV7s3OEhPyZjCWkyUQHBPy+1O9OdF8xR
8MLwUgsGrEQus7gCOEOaym9b1TsrSZO96NYkFsDiNPPZ6gy1fhK3+sLUuby47Ek2sCZZvWe35s7E
3PzY07QgUl4GoB0IoLopAQ+6m0mHOHJdWMf1yg3nDJ1NMoVsG9nJnSLXy4+kRnwXA9PEpHQeoBox
ZZs0R4JFMmBZJufBLp1DumavskHad/BpHkejNrZE5siwkDVldvJRo5B57GvoxZgE1LbQBXa0MibZ
ZjGSO5OreCP9CCjNFN3V7rPvyegMhBe3/FIcgmCSx8QWt26VEQw4yXgQQMOZR2Rj0HlAGrNFoBgH
wg7tzam3s6clZR1gGAWKy2eKf2NKQFUbLcBzaxMupH7IbQjMS5OQNt3IW8Bq9h7f6j9IsZMTjDAX
pxY1UnJz8pe4HMXVSZ+mPofGSjDx6LI5x8idEUrQkhkxRTrMUr1HWmdT02twImNzR+n9h2WnR5aL
S6Phth+EUi0XiW9HtTRZs1XdB8x0Blz0h5T9JIGB6fJS1wg4pMOIBlv/aUK6NHfGPwCf5kG3i75A
Z/ooCWK/J7h4JXoTB3Fye3UalmUK7W4OQrOx1E0Jtii2+2FO3huWduAn2AopZhllJWNxbRsNZ63m
LFc4zj0ghLHTXOqcymr2WUmZIkZfoQiDlrVzJecp8EAvmxbPTQpRxf9RigcomVcf3ki4wWizwYPg
vuwAQEJtqHtwqzxA21sPkJgQaxmiAGG3OCaf2Zx/2X1MsFU+nAT6Oja8XvUwfItphCO+SvcdDfc0
AU9E5LLYmxGhRwv+i7kl9g9HbdrekWNaVhOGJmSyCFwpBrnq1TZ1qMvtgUXZkIKRmLlcR6Maj1HU
UjPGICmpORJW90WzizyHJKNJBUdNqJmcopNmAnietPU1jeaEZB35YNpV8bVD4rFqxsyQQNHuW1Xe
k4DJQ562V4el0GQ1rVBTnt+dg4mzX4gqXYzymxQ++F5CYe1t2HrD590KmXJ+jgDwSQLcl23DCtTK
TgadzQ3RAxnRZn9Y17FcK1QdTka/JYNt2hFvhczvk0W2zysjfqO2fgpmNljRCDbXz6rl0DUI+d1o
8MK6M3ngY5/3LJ4NGoWPdtZ/x1YWDzwiyXuDTDZAldKnQ33yEQRYCy0YmhFvx1ArpN13tsQ0k/oS
s05CtjLhJK3yrTRSxnyDXsuTm99Iyh3yuQoPXjLzF2aJThp2BeLiYFQwUwPC60dNphZM0ofZHZ9Z
Dwgw6JL53Jy5R7eOX7xCAfMgnGibN7SmFZyZY23AsZiD8idiPZdaU6i7YW8uSOVjjvHBm/2n/34Q
QfFn5lPbLCt3phflCc0SqQ6gwuv+tao0cUUCTkS21LuUFpLmfWFBaVOgnSuLSDrxzv7BX1PJMhR5
LBz9d7tle0vOsIcLbvlQldMe9JSx8BfENSnpNiy0UFGV5JfuZ0jJ23ZUv4Qvkx5mGfm9AdthI2qD
PhAC+sFqKEsMqIqwxDp3ZzfWGX/NMUmr4YxolM4SQ+fOExMUJsN4iUgcJnu0u3qsljb94ubYWUfO
KH/8dPriErMsmn2gZk5bh6JLl72ynTskjMVmTJZyzx1esNLynhu7/NYZqt11wHWu14qRmL1YW4fC
Sx4qQG/M0lUaVg3T0b7zT+2SIkrv2JTlxp+I/+ynsX+ULik1TEx/l8DwcTeTw1vDJcQ/+SEzS+MC
H5cbkgKX9RtBEpb14IBpuzYGUoXI5h1qMjMs3aXdtx25W8TXDaPRXR3HuUAReMnxLzMjZSfjtM9C
ZQ8kZBDNPBoT7Ln4W3gvK2Bp2lFug3nhMWH+sovMeNz65DMxmthVDnwi8EXvLbMXL29Oi2XS5mKH
3zLfmYA1TK/4SZxLl7PtcltgHXAxwyl4iBoXe7BQiEazmaPMisawjBDzLBYlJtZEN6ZztoOUkWdq
c3hURrcvCybZZdYQWx69Ar1HPtdFzKorlAzWWJ4YGMWHWnl76I4TJdx8KWJYXUmZ05K7NktGhCsg
nqPQMamgsmD4GK8Ce8idHQma+HVvmpeH1MNijhVQEcYkMHzxn1xGhRs0e+1ivrRufwcne947yIuw
0ZgAEUZYKuhgN4bRvpGQJok6NpB2wIyLicLytQcSxSVVFQ7Yz8geatN5Q753ue9KQQZu4JngSfmV
iEzoznz1Y5aCulehdymMf6gxvv2G01nOGN4M5MZGFvlnHjDWTuvPYtPfI/YiskQFH0HP5k19jIk9
bst2uAhDMx4ebcqCKMn3WVPfs8zBKGwdiAoHouTYM+6+pePpsZ4N9yrITAQIZ4gN/la8hxd8JQ9I
BQuOa/s0GsxuMAo3O+X3yTEt73ginv2Gp8/GVu8i29hlvNV+Z42PQSrusW3c0gTqE3Ty72XRwaUp
W8gxztTcereDvEOfXAYCWEJOCgOHFKTXdJ5PCn8YUZ2HgjZmE7mQq1rGNdmEBZOEWjIfR7izKLCe
fKuGXxQwxjF8pkujHZMJseYAW8ibBrjxyijB0Rr+taa/Eh3J7MYYr1vkL6bCmnu7S/aTZLNOVdUC
PWL/ald/6iQlkE8Z+W50eMAX7PRe7KxmXLW1tf0rTPKU7I5ynp2Ff2pQ9Ujz2a9dhsA4Z8Lmyppk
DnFsISbCVDxgs6PiFcfSSSXbB+NTse8BI1z9DBYbg7HNyWOYHnlzwJe6eXLRLcGNTfoIKxAPlcrO
MM3K+rWACsFAkHlINfuw6KagI1rd/TsS74F2sAX9aM9nFPw8SwNXn1c/mkXvH6doPGKRxc106Fw9
3Tq3fVJ9hwE0SINdzM70TIIQWaBe0YZohNSuwzc7Z8afTB3GgcJECuI7quwNW82FpPvm2rI4PYrI
eCHixT7IvAl2CwnKTVyC2ST1xGWuu1j+SzTejGSER+WSbcpGY4PWECaH6l407SzykY+CW/6Phyqw
G9+don5Hm/YZkPQSkhJk7NGEcc26rxYpMyxCzUeHEB72L1DjwManO9Nt57upB+IiZgROTkr8et3X
033jglxRMJdG5VywcLR777+46xzseWB+LW0KS67njQyIF9oYgf+CuZw6xRYueLSAvPZleGLrmCLc
tJ6w4BP9Qtw8WZ9IEZLmtTM/lJM5l6KzvW1rY2mIR1IGzczbk78ike5Rnxn3C1ufuGjhfuUpGwbx
Luc1k1hEuJyUo+8zc9D3djO9KCe9meRTIkx09jFrpYsdk1rTSFyqDP+R5dsX6IQfUQS8k2zi+KFG
a8OIt96bmRbMnJPnORtZe1rFzjD98wRk55go+KhdQNcUgyo45Mn8w1zUY2PfKBdwCN/jA/Eo/CWB
KYSNYH6vuQvKFqdXW81oXsv5CO00QMBBXeiZ8lxCHz4sjfjtcPesNGC0gQ2Nmp+OirYDPxfjvyl4
9nWTIRIlYzGQFAOmeHKQETDKmI2L7Rgj703EChcI/sJAp5ZDKJmNhcIwQ9PT6+C2wHytlyMSILqo
LN/x8XQhY2JUdi67BsUtZpmY6Psp/Tu5EZGjzZfLbw/Yqj34iMHDymAYVY/ZfeBi/E+LaLiKdvwA
g+WGEXNQmFV0fRrB3wxJK8ww6S+jIDDN+SjBsYR9bOVbGETxdhiQwA0+Uj+//BO0qRMGSXVTDeIM
5OrY3phGFiuiJsFBJZhEXlrSnLZZFtm7sg7+FmZ0g2MsTmZdvC8TOr1kJoPRyKMbrDDyn7wA3AiJ
b1UeDJRSsX+QFjujyWouWaN3c+IeGck+1IPh7DpOGrIxxDnAzuhH6uSnUm0IKKJq3g0Vmxy11BJS
xmqvUc0BIMhDNObFg1EMf4QhKSfsmgwkmo+9k2Wv5cgq08jyfDP3BdgjOVqXgaad8jC5BsHyT6+U
zMzRRhiREkLlCRNztKWzDwjlQIjbsSQCQQLWxGC6od40cZkHtNPVvW3/VFpVDy7eUei29saSJOQu
K0Gd70378N/PdOzdMHi/WCtbfB7i6a5yvtlReAdnGS+sV/cM1Oz7/34o7J+iZqEE7R5un8Q1L0DZ
bbx+JKZVeEBv8Pa2JcEADJuNbWkzavCCJtq2bou3NKeXnoe2u+NbwKGIAsZ1gcPHBksLdAjKJcuj
ysvlvgmyBGhSyxZ0OtjmIG6z5ezhYCyXxS3L+1Sz7ltiZrZo8hBroOoYbMXThp/uijD+MLtxc1zs
GDvgMo9PumV05hq4kwcbRFlGZ7b4430SD0Ac3PquNisXtoUH1Q7DYoF4cGfO/CrfHA61g+JpmVFq
VExYKIyYPXoNQY+DJMgkqgSxITS7IwyCzaDRTlsNtBBbsPWITc404JcJ8MxNThFKjgaL9Y54kXAq
i/QyZ3RzUxGO2JTeEpY1jfGRpKVgbIPOtEoJyrZc4t7JSdhod5abufZJ/hDfAuSgR3rPKRoYAw6j
3lqzuEASorEMahxIEtIFKhf6btG8Wh5V0IIcL4TDZ157l+1dYQ0S/xEUUOIbsoeJyQpTIbxvfqVv
3qR4gBvarxLypUdOo92bGP61v+zkB464F7m2az6s5S3L2XpTR/58sInTUJTqoWniT+5s1AixmwlA
e1QY+C+ZupbenyAmuJ47U34UuXWCackTgiFaVYIwN2bd/JagVyAAbfzYXpGlKa24EzVHZiQZ6hRZ
3MXeI29y8DLlFjuCOkFgbrAPaWe8n44LfjE/FQo9hQn8cDet7dDqaFQ5pSYBd87R2v3/608NAVz9
tU+XZdvXtBEBqUt51vy0oEJPCFeTULL42LYVUj8bU8zWkFS0bofMoW/9czJrIoEXdSoGwtsrh9iu
YqT20xYbD53/tuzVw2J4bniFj7KI3tul/Jsslbd3qvq+z+vvoepeFkJ5DkzoT/4wcjjAy9zpH8NE
ghcQbgCDL8NyYZ1gV8KmM5avLlFlWFmaQXzCDM6wu8s8OcaZOHS+jlF/xM1onxEJWMBn8ByzpDV3
UUbxbTQKoitEnJNTieLkrF16orAbIvLrieQwCnDLiibfkPldmsFd7pfY289N9z4wM7aNCAO9mnba
sG5TxjpbyuFQ2qm4az60XQ9X15TLFQCIunSLu11sI32yZjwweV8dsSX9wOM4NwWdeJZb2bn1FdY8
zgm/RQCgU6Ie62g81eV0JdVPXVkxQEOLJQDbakyOjJRuEJ1wkEb5L6F8zTbVngDKOR2mbinDhVSh
sAmYF/eOv/MZHsGSiS/8YWldUukearCTG21aW+hLy26kzqQNKc8x3VmQgLVr0OJvMwOO30rWSLX/
Ms+Mc2bi+ujW5d/cSNKLqj/LSDgnY842ojfFbWHCSmRs+julNpUrsrZpNLy9OUYvnVpb1oTfNY+r
sPBH+ynge528mq2VPpvEcdG7mqHvRu4uKdKXrPLdc1RNZ0f0j8Yi4S2JnjEjlv7zKBmjVgJ5dt3a
RNHHNAueRVxTerZwpmL1VHuPaL4Q1RYDmowTo8otbMjYsk+W5RM97TQdYHT5pmI9nQWIGCYI06Yd
iGt1O8TkmwQRGLtFE3wURh4pJejaBrXYgngikVRqTI5e5qG/zCa8Cyo+1+KFNRr3Y8nZ5IKq0luk
AzETqhEREzMihEQtE5djr4LnaVpQWBaaUNaFfER+oXsYlDzwQF4L8jqfO7Bw60BpYKqfjR9gBX/8
GH2uIRNFpqglXrrCfQwkpCOMOfdGLdasXgy92Go2Xex/+kP5WE/6U03a3eJlgs+ad38RTQB20XiI
0oZRYNXwQJW9GT0kXXy1K30KJEAnvFB35Sy6q3BmGvX0pSeehNFJmC/kmi+wZkkI5TTuom/fuDhq
dp9L6fMrUlCNajbgv9TM9qjdkI5YNYkfE77MhpyenWZSwSroOCccYGltMIKouJGpjQlw48NZzPjL
h/ZyYDADc6Sz/GPnzuz7P+OhjV6B5AAvy26iWtEnMWyaQufG2QqQHeYMzktvflsgHlUlGa3LOD8M
rny2uwCYbMRoOG8lx3f5n4jI3Okkt0PlUH46Q+ReGBjj2oe15wQzsXj9e+M6xjZR3r9EVjdbuZ9w
kXvmMqBB7gOBbmkp0ddCPt+M1l8M6y8A+tbmL/2w5ELYr1evmCWSQSYyIZlRpVjfl6o+Zyafplkv
F99nN513rtxoZqOZR4BUP8/7rPf6g8RVhLDenA9WDeki4Cbl5F7oRbs7XrNqDfH6YxODg3wWzJGr
lgfPTsjOyJZj0MxfzcjyWMUkZDrRAnMsp8iz2+zLd7mux4rgOea2ziGg/l8696XkrXyL4QUR3YPB
zvlw/OuCpmDLm4e22ZM/3FxPQ9U3+xRl9ieZUWhMnBMah+VcaDLfhHr3DYJ66Z+Lbmu5LDi7rHg1
BdpaqTL2jeTlyUcXXSWzb4sMuxoNv/XC8YtSuCaZEwg4sXfOnoUunRx4c3uV8XDa0FnEIYLibj9X
Y3wx7BysZF18YUFC05ZV2b3RWC/S9rpQF/ql96c3QagfzgcWODXImgui0lNLa9eIsTyCcs/2RlAl
h6QHhiZcYyfnEl/MDMCShQJmlao8zvCws376Gwe5B4vOP43WMB6NoMUQ6b16jRwPdRR9tYgId3H2
M83z3VyW1U+v1Kfd+ztg6M7bFMP1NzomVjqonfu+YOKNUGUl5aIaR1RSTdxFg+ty+kHxHYbKOVuY
fbCP8H5JCmvd/snQArhu5tHYFohM9WIeXJN5VkDweEs9e+O5YIofu38New1Jq5SzbyuUtHkhnqJ6
eVrjD/H3tehgVw277C4tiKwtMxTAiTXid6TLDAZmIFMd+gqr0OLJHuk4ZglfecyqR/bFw1ZrU9+S
Ydz1Aw8Gr3H6XNtoI33fAVQTh+08PRoNwaAS+PORgBUStWFYqA7lu4nETgzfDIB++1w/Z7lHDFHn
5mFQ5O2eVrF+Mud1/BUgIivZG4poji7dYy81S/QE1QnK3ero9e6nngEcWLZRPUZqIJLD1aEyEBgP
UZC/JKbxIIIEbbi3qH0Lv3c7Vb3Ldwiq+UhLsxs/uyGJL2NMlxDLmrS/hAGZaJ9mBv5koVL/ZDM+
cSJg0jvPYv1BXLOHjkDbY36xSlx9MyOo5xb3Xxvz/urev7KOJKzDsRd030n1EVuUE6Y9wiwpdfXh
De3WqpOYLkIQmyrLeucCl6DZBBwyKnPa9r86Q8BT2jOkLKU/gqlOfwzLeXBrW/0r2YUytEMbK4I3
I54t8Db+BXzjDQxa88lSDUVTquNDZzcFWhhkiLkCRJp6pfXqTV/aowNGXumeG1rwp0Uv6r7I8uuA
csecGOe2xEgTZRqkI0nh/rtjRME+BmVE+TaeKyebjlVRuhcKixkVzsUfCUWR1fA5+VZ1Z1uSpWcD
BRqJR/5URd+OQg+UsE+lqIfDRKObEuUTQkwxN1qjUhep6W+AzQORz/lKGUvmtjjmAu6K4cM+tJ3m
TBXukNrXpMfOyr+QpftHu2MpCC2IPTKVCwF2EFJxJ5+D9WeZGa1fDl3MLO8xviVozaqBzK0HShPj
vu6m1wVj1Anht8BJCRHWWIYPxUl0qnump47NFlYGSQ84GPxTpiBvqI5JCfdDmf5monXuZZfvIX1h
nc5eXCIkDks93LP6aY46KTNmx7BbFZ8+epsWJxanvuklwSYiQXdnNGPKsiAIZYAXpfKqV0+2bCSx
lRx4KhHuGZGXPzaGugGYCPaWlXLW0jqhZFoO9typXaXDSx3y76yDV3jvc0ROCnFtPjg17t0sb49N
Tzo7kohTU6NIjvLgHZ6Tc/3vh97h0GlK+TtNBoy/yf8zxsPIyNCedu6NUFWSq8uKlYe/I+vmZ6kL
9dDAqM35Fg9/66J3DnVdQyABM45IyrOQKzqQ6hH/bhrrzjJhemhChI3RfG2x/4TLOAC0QSez6Xpg
aLNOQa1H9DEeUrvKVS9Rzw6qZWS6i2i6NXMWyNoBHltO2r3R1s8iLb/G2WacWKGp6ECYbiVsKcK1
hLspCuPT1SwCe0PNl0p7DL4jzE9N9COakT+S3xKNDdlUdukmtp1DhsZcT7rZyoCwXoJFmV8/6Gq8
SzgNKQALijiuIHibksQtiNUZbXFdEpvewcuUNtMZdJgMbQGgYKiNd3lPyQdGc2D9QdDBiiZKs9gN
Ox8tYIcWk6293FZOjUUAFxb9J37HTd4gQWGDM5Oihiipj6hbgFL8y6tk3hHtXu+Bmt7IRCF0mMSs
TWYIBm44Y/VU4WlOgZMEZos6DOaVLAYsgbV/F1E8YiEbDgCg/4Ey8LdOWdfbtP9jsfU4FgGrxSaN
Ojym7jW1amDyveTpNJu9Yfi/BZhihKIwM7s1w7V2O8EEqhnolDepIs+9EpRjuVEQi+Sbd9UMxHma
9dsaeh2VgvQJLJA+uB+xLmUTjcKh8+aH0hqvc0rNAE8g2lfFfFM4X6sZBHfaYRbopv+EkZtiAW0I
MJ5DobLyazF4JxMskOPp9sUkEad2SL4YTbkOupPmzsunJ9nyjacmOZWx3R8MoJOaxmOjkz/5uosG
GQB4F2EQ7X98kEYWkxTenU2/MP9bfWwtuzy4MBq3g+5JlCPGSQbDT2HjNI/6mToVkcKiUnBfLTWE
Iru6W8y/aYt9ErU0XlZthU3Dm0AaOZEs+Gvpq0mBh1vWavddNXACRSsPDKbQNJOlDZtLW1uZMMuE
8pZeWJIx5dMToBZaELtO7F2eTZeZCv1gjvNLXoxczJpolrTsuBP78j2owNOODXRWELZmU9MWosGw
MaKEVsZ8RaNE3QQeZuDCQjOHMpv1wFTeMsnMw/ejnOAn8kF1whKTcxY37dWSAEfRB+OoYXlhIOSQ
Y/GZxmxmMFH2Lh+Qcqpg08qB8zll15gf6Ti2KnYP+QxeZSb+g/wxapZREh2QuRQCWDxOjrPafyMS
+Lp4ePIw9fnOyCvcHbvsUTrJWfIHS6fxgTCIYmOK/iWtPlBpP0ub2B9fEZXt5mhEkuytrkAzNvN9
7RfuLrMuoihuhYw/FrNgQ1QNIKmrCa3fwOrP0/ZeSQR77JFh9AOz3VtqF/c9h9AALEjb3FCas5oq
5GHO+rBnD8jirxcbVxfuJncsBL7ZrWb5jR+SqBMPL7FwjwDkmc605Q1wN91BF6FXGlO4UcwAxMCB
wrQb4iCHAm/ZTljT1yBIxU1rhAQldpw6xYtNvOQTp2K5jeH279opPnJ2ui3Us0lNbVhPuBITV50l
y61kEgy0pcnWrPEMRmZBtnNT2reeOLHQHeL7ykT+heaS1z50Gw7x5a4H7Ljpqr+c7PqOPvQjXR//
3oDFP6ese7KExGvgogRHHGjZ9AHVq7Fr2dLOE3sN04q9w+Ranwoh7D2ej30UI4QBBFiH5Ip9lnW8
py5O96grYLwD+CLEbslRFEKGYyyNa/fQZofJgdzqmrR1Bi8gMnZcpEB9+4mbUwz4nAL1hpRs3I2d
D3+OPTRmiIdSrG37H3+aT3EDBNnkG7rloL/2o/3QeXG75fG+2mX5HDg5WQTVZ53KU9+JtyDqqQ8b
EnUNK1pFox6QJ+cv1gEQCQ5b63ApJjNU+HWvjHMw3TrVhpjPndbVD6oilSO7rrGf1F55V4gWD424
7xCYS+rOvtIAX//H3pnsSI5kWfZX+gcYoJAipHCrs6rN87AhzNzMOc8zv74OPSuy3C2jPJBAodHd
6EXEIizcjUolRZ68d++5qHMwz9Ca6lYxjWt67SRm9uhfQSjZ17aWh4zTl6KEwhBQbSsHSW4fREdz
uQN94/E/U7vkvEVOxtOQWRIQS5vdULReYFf5yGqEgXYS32eKJb8bgtehzvVJIQKMsojsRX1nddFh
GEOK0XY8qBY/hDSmi8xDxxCnd2LCk9hkw4WI4N2SecTeM3Dwos2KniuCEzIwCcOGD8C8OBTwmFe5
kCzsts+wcELo0zirBjk3bw5MaMQpaRGKwzjlz5wsNkP/QqrZAsDCLDqZLgPdVF7q4X2wZ/MUZvKR
vF++T/BXDRDtFY2v8linqH3I6zokIW4/IQg60DQCbJd5+jzO4XVYVw8yUEx/sdTQhEUY+ogl3TkN
9mgcMpuwDnzztLLzaN3bAQ1+su8a/QjFk4Bds+D8Y/gs6vVamppYqk5uZzu+znvjINzsM2L8sa6c
FMiSl5mUT+jtiQI4VmZzRIV2NnszP58gLZc1Pe/EQcxaZDd+woIDCcWcPAa+OL5j5zC0KPsgpnDe
z+jc27hIWFcYBt6HXbHzO3WdE7zBuivxdiT+0vcAWGnFz/WQPcqFnodGVG6cPjWJ1zgYTvEsoOit
fZ+OrDFP0Lsr7yGLj6J37lxOAdDCkAIH+NQHTBGJuxjVJcV9iw0cWcxt5w3X8WIT7kL3waZWo0ZC
n4YzFAm4hYjHbtLtnDY4H0g3sZiE0nHZ0kqYN5Tyt+i3wNOM7fdgeI/JC67FvWpzCkhT3vglmWVd
jEslj/DzZvLHKSVlrOGmoIPSgClTLq5JBl5ryz5nc/YZxqm13dnmvZd1m4ycIeiD7BJDZHPJImOa
XY6cov2dkbFVRrRiE84qOCoZaYmUbWuMQgL1/F1lOXpvtOgbx/y1CJAkNEu0WUjfVoJdPpKShNRm
+e+MJnmGEeZOY/lkxPZ86seKIQjCi7Z4GboK9UtYp5ynsidMBmSZdOcNW+Ra4F5hINjWm8RbSKH1
k2sbFwPgcoZZ2asq2EpTmyNgocl3bFju0t6Ndk423tRq2zFd29W0EjddMrxyTL5oUg3KscYWasIy
djLq59F5YV+j5ojHt6bHiKmmnZuaEAbJP8qV8oBSnhoh3qrI2FRGjLzbYKUMeQyNZKEet8Q5GCRh
5B7HdA4OkV+iIMsY3Tq4z2thAzcYoR34boeHr3+JA9o6ae5rBiBybd1WI87dFuLsLtfWQQfVOcJg
TiJp8lAM/sHIWDF76PzLjbRmMaL+XrA6VHA8Lq/ZzNzFSptFPd3dzaIK90zzPtEqHMHH7piUYywu
nHBVlrBtWXjKAu0CUl++rAXEkgMRN1zKQ9EcbbrwREfBGEX63yb2BtXuuK0M6g435psdUpsrbcxr
UThHywalj8WAhwK5yorJLneO3Edl0vmI0IpEQ37346LbnODXgMlQnwzvDfuq6xDVk8/Go9ONr75J
k8KgJuGH1WQf3QrOCrpNitpvNcATb+SozotF26qz6dLUO7AeJ5OmeeEGHAOi6BYz0WUa9TwBHZAM
xKMcl3A48+Otdlr00iLnr+7eSMi4dzlUGMu+TjHI0hYYJ9mTnuY50alWDJ6lbs/TCW1/Xuj3qSPs
yckBWPEC5EW5qJkmaoMw2AnfpcDTDmbyUG4yf7wO6O4yiWxRi3G+ZuNBIfW5cFuWULMXaO3sP8jJ
YTE8FRaoAkG8XZbOKfY2xCm1Oz8ni9yW1uBibFnPbAR9fQ0Sn3NMrB/HNH1GPJqRVYDZPV3VUKAE
kRDrdH7Vs/sxOWA1I85LAI3mpUx6izMUi2n21kzTcyt5x2l6tgQK8BKh9y9kcQUo0V8RGOrvUbK0
+JgkLTzgLPFqwsW3ihqIh+VMFCkAlFPrSc4sDSjc2m34yNaim/EOxINATtfMrY2FMo+TZeW05DsV
KQI0Z+NVw3ejDW/YYT+UMyJpTma0f2xbRns1Tv7lvARZ8GB9U63/zdHiqZ3Lz2gsEdXRZxhDfg17
hR9ednFyAdeHwamMXmobzG/VPEQOmngP9H1Qdf2abQD261R9cwN9MYSwJ62xuy9GtR2kxeuGxlRa
yYsTYXm3VLj2uuKNLhaT6Ar7O4/mZo6ibYHOd9Gdv1cNI0TILk+9luOGxLNkR7lEd9yuVw1jiQUM
cFGg4d3S/1CjJtISQBoHxmqiv9PeWmVCcTjZrHt6/tRpe574y4+8dieJsj/5KQCpsSLsIu13g0M7
3zFh+iJ+W8gbOesQAltwVO+ThMQiyqk8Js24iQusnk6c3Yi2bhmcMscfMwYWHuKENMPlYlUFc2YZ
3M70bpTFNoFubgX+gR/p/DYmUsXK6ht6vLBFUqzxCTmrlQOGGvQvQAbvBpHYnlV5whVe43BkOayK
HEEeM4EGv9wxwdwXzyly9ByemWO164DaAss1ni2Dd8WhH4MlHWTARHcnyDlTgB65aTvnezqkZ3Hf
FXuAbmeT/FBk6SGi/xAMENbByJ+ZsGnCrBLBwX4oejozFTmdKMcb0AXENlQ9oGHPvYrLLF3prmOE
IaJdWMonWlhi7+ryKs3bD4CkNdZ041XjUcthRyypDHdhTxiU+s5Yhb43T+PywPmWvow6dJfNdM4t
nqYe0cMEugsn0wrJxZ40hL0Fx8HG3HaEkoG5OXsema9A5fve1Wa2qorsw50SeKgznakJHjGjTSBB
U3B04/QtkR7jiTSmKQd3Z6/i/nN21U1bme+VM712nHRlY+16DN94CuenbHmqC3TQgZjlOtgUmXoq
WESYTmRbh5Jz15IbulqMdX41OIzvFoFePV9iZQXUEaPNgo2VxGkG6jQ/pjJvCdyqaUhKDFlZyaGm
D9nlxpvZKyEmRJ3EOJliv52jnfKdg6aj0xXiAh3pp6VpRuUEgKENw4uz3PWqI8PEFvVz2tb7VmHh
ZoqSbOqZtXbKX3hI0Yhm3g7rhh363/rWo4HRYnPOR3UarfSSTIElWyZ6VQTM+nlxWP6ICu9cmis9
iodtH+aY2y/MIHz88f+OkoaIslkqWo5AOATmY4UwEGHALWCxetd55jenJvOkkIDvnAgOhi+bY+wS
dymbxR7NxL4Km+9ZgTYxr5wD2tB6Q8gjnlk8aLiFcguOi3GOTePWM/Bp5osfrgeGTqbW2O3iNPqW
p/K6hs+EjaO7YaoJRafp1M5OcYohMEfHFLhsdQSNNvSvwvHUDpShIjjFcUrEWgKFxRgHZDwTmhui
YiJsM2vSXSExBQR7+vax0Tk5yyM+i0pO1ro0Fx08tUOQoU4bnqs+gPdMG4rlk5V+YnOrRwAU1UCL
pidwB/UsKYMdGrb/TyT9GyKpWECh/z2R9Pqtfvv2mf6vY5O+5R8NHNIfmNPjB1zo5U/+A0sqhPWH
y0wTxq4QTIFM0JT/wJJCm/1DeHB3pathVtpS/hNLKtw/aAzDs+QHWi00039iSYX6g967a5I7hhjN
Vf8OlNRdoLY/wa01MAkJLdWxla01l/YFeltjzwMHTnB1C1nJPzGD/sBrA9bKHHnZOeT02FCXZOhg
BhUQi/y7FIpcXdT7dVJ/FAHugGAs73PhP47OQwA4MazyfZrmD6z/m0J18CNB3aN6QShL+kpVKc0s
CW+rTx1LciwuUzozUWbHi0rH2rdBeU2Ff6aZxsEJpvmTteF5avUXkEuq5C0AO2V7+b6O+8teNfty
QPVCQDhH2B2Yqte+ZTnSW8qqi1FP14NmHNP2HHU+ylx+orRFJcV8MmmPNatQloftekJJniamc/By
70bm9XuoEdKnaFA5tuuCxjCuN0mb6qeH5S+opTaPxNebr+kJWaanMFfTKuPnPxFhQzdVQlYQZRRD
dcKdLzkjABWWJ0fnl1lDhVr26M6Mj3mhmpAtozc9LNEIYOWOw4e5Sh1Mjjwq+ZG5/ME0gs+WLpCZ
EBduNnv+9ocAaL4zBY81zqGqND7dkLNnIbBbI1i/CroPBCzGOgbxbkjKvd4a0FxFLkbnptvMyqMC
87K/YU7bcHj/5XPzBHum61hs118/d+JCVIoyvz8J5j0cnjAOAlNJy22+iJ/JfKFcZy+OZJye1YJW
AffmtWVIvJYjrZhJVZcJpBP1KCU5Zf7BbOIzgVZgoMRlYwrDTemNT9UAMboxMkpp+itV3hKR1jJH
DFPAKMaL0NbfEKStL6R47Zqu8nj+aV+4itf9y8uUcAi3u9GsTlqQq5uE171lniqnOfTauyc+msFG
sC8t734g3bNaWOBIGvyk3XnOsIWzfyaT4AMC62WQvNoBhSF+W+zk7s7S5snAmuVTvbJ5Xfz+ObS+
fh9ct2NCMFXCdR1HfGWAu7RsQQUF9amqv4VoIcq+fS6t4amHtk1DglxpkLIeD07sHVVv7HwGjqkz
PkaZd2l0OP7nSREUnE4gxWA0ElvdB8G9bT39zXV+Yfwu99eB8GzD+tUIqr+S+L2RlVSNdb1kBxL4
dGGU2Y3WpDXQ0WFAmFePRec9wwGghJJOApDe+0bZftcjqlwBHVuieta26p5NN71QZXCNB/y1zAjg
09WBE7XEnSxMdDehfEOeiGOhfP/9R1goxD8vt3wCl3XdMl2PBZdH99c3HkGfNrC6VyenCK9tUGNd
ZtzHYX533vkozCN9lln1/ve/819etx+/FKEU+BTP0azzv/7SqAaMNrt+eWps2j5GujPL6jYxEfTx
gkRkQ61UCcEUlPtAKAyKpERkNy3j4z56ajr3Y7ZiHCg9OU88rtNY72HKXYYkquThLu5NEtWGdytF
mY0nihE+bZd3r2wecqooM0sx1Tt/86LZf3kbQX2DgXaRaiuY3T8vnCnClo7FoTqFCXmAMHFnG1UR
lqjYPvhV+tqQ39TI9FLkw61kkh8G0YtCusNWpSoe6eAmYRysHebWHnplAHtkN1JBORsOOyvsz+B0
IA2YzJoK9EPr6iEIwPbFMgLxmMpzpAh0N3mGOHWgEQ9QgKhVr91h69nocYP5E6Ly4fdfo/iL1YXD
njBN2wFwbi3c858/tNuioCIQEwG2gjTJ93lpSHs3Zull8801/E+fy8WhRjchyorzrDXOc4ZhYeAD
Jeq8Tx2pu99f0V8+WBQOruUIy7I9+eVpDmKd4sWT1cmt5feUUFp7iq6tLLuzc30fyO/aYhJ1TBT9
1djakKi2Cu2nlG3GReO0D4cOhc+iGqBRlFFQl9zt4K6Od4Q7Hs3OPRtn9z6u51MX1YemGr/3zZgw
W/L/Zj+Sy+Py9a20lUtxxoHTss0vd1ZDg1vA7BXC+Pas9Oqn1O28deg9yCIuaSfiDsO095F7U8QY
Dc1HSsvYiiJudxMwufOXeGuOG42VXpWF+0kGiwW5Zi72WZfuR5sH0AI4mrUdSDHnPOinSxqv+Gaa
18RG0BNMcAWT4aNzRU4artoH5oLb9CMYLNbiTKmvK6eC5mm1+baZW3qLoXlJo3tFKBP0FSjlGKsi
qCXXEqLP779lYf7Fsks7zjWFog6BSPvlbeMhrxy/d4uTnLPzph4ukLObq9Faoms4NEJjwqzLoT13
9bSGRgaA1PPvYKHtqpaWXzPF73ZQfNf+2Ky62LjsZ4oYLfANjBorHmPdXRdZPtQpl5ZCIW/Jkab1
M81XRj08+Wb0re5BJ9lFBfFAF/tpFFfamMy9aPvHAYHgXjYDYyKzBa3RtEzBr43IZiJYMQiiO4Gf
SjJUCrwrEw9ULYZi0zXl3QwkcB/juA4LB/BgkeI6gMEWx9gRe41DDMuCaJPXNGxJi1M0ZeKQjJRu
8QuR9Jertx8feGz56IlEtJVXw4tq+mZbd9F9ZU1bs6TSiFy3ZyYHXi8owQuGlb4neSsh+zlA6qlo
9pRBQWZP4JsrmtVi4w/P2ZRF+9J0zgGePkSD1ZBWh8Ca9s3S2kOmG4L9Gnht6JiCaM7lpm0t8jbV
CkfR/Syd8HIaqwsl4X9YMkMoqOptFYYvzdx7ayf1T51DmEUGdwKPzhyLs98/M9ZfLNCeyVrluTjq
XNf+Ugl1Ni3beuz6UxNZcHAeanx/wkyu3Ooi7GjboZ2Q9QcnIlzZE9pz/zLtyEVlbGXFtCaCF8c/
CD082z2N8c51dri7T5jXjqYkszVgBLUgmYr2Isowiokd0PG/WRTUvxZF2rQ9F8AUJR0RQF8WBZu5
QwhnrD6BI7jOsaCpMFgUEwzKq8xEtkt/IIuBn8ARBo8SAQMneIY6s0TP4E8Poa2up5oJnjChuSp3
F8c+hiyA+ETSYCCRRpdc998Tb0ox+dcPDQTPjl4eBKppLIgMjw/GwCA8rCRiW6yfIQzolW27z+bU
pIRQjR9qMK+qJBw2dUqTw4smaD1c2ewho6Gk349hc/J7/y6a9UUcl2dljQmYYe80Md2x1PXvv3S5
fKm/LqOUGPC8wQuQmUGt8esGRXPcbJFMFaeE3xPMr3Mep6cwvB2tiokHOnxzAvleecWFmkGcypYJ
ftU5F2VnvbXJ+KmM5DQmnkH7HniNlmDkPFbelJUzizh/+SfPtB4zej9QUNADwveDuE7aPBJ7wChA
7otPrTts5LwVhV1ZW9kVV/XcsT7lvGy5F7wWaYcqosM9AAKyv2Cou/mbu/AXz43lKuHIJU/HNL8W
qXMRE7sJivKU+/I+EoigSsSrBPjsgriOQansx8RBdTOXzEOTV1IrrmKLrJmsm66E0x6DwbrXAgVN
Woyb2mFir9UbdPNvdR0hhW+990wCQWF7HwO0Nlq+xWgFujy+bUvnlhtfRm+dd0hl9gzi4jhP92XZ
48vR+sOZq89m2Zv8Ud93VfF3FcrySnx5AGyL/cGk5SEA7X6pB2RjzBoEA4xwWbPy1gyZAGxg/3MC
etgtO97IwLWM/DszCI7gys/ilLM/0c97MZgLly/FX7dw5j2mtoOdvRMOGK5+/wX9Sx3lSc3FoTmU
FniEfznt0IePg9oeh5O7BHgF1X5c4NbmLM9c8a0w+z2mw92ELUYX9kei6TQP9jPx1Rf9UOpVpskN
/P0VOV8fGa5IC0/SiEGz5VDf/fri9E3QjLMUzans1KWtsk1HTAgZW8Qvh0SmuFiV/BAVbR3tSboX
a3Ng/UhK7yZ1iNeosSdStEBZdsLbobG/9QOj/08lmxdbKhOGMeRv0jHw7Z0ICVgO+VG7JXo5np3+
KG34nxXrTFUzRM89wDHrIQtekpYRmhOcDXZ7m8A+SdGqEv6ZLMCS7fIPTCv4mYHFxKDyrtJRXkyh
s3VCm0G6fTlP+knCWu3FPvVnpFGLgdosLHDVtfM6RiCoszE/Q1p+6trkeWi7lx839X86P+mJSKHy
8yN6+5qP9Euc0v8tAUoOb9x/3668G97maOlU/tyopPD8s1FpWz/yk5D62BR7gq37z0albf7hsgvS
biQIT1vSYumHULmEJBkW7UjhOQrrn1Z0PZaN8j8DlAyL3CVBp1I7wlUcFMS/l6D0pcHCedniH5em
pWXxt6qlk/rLEWhQM5WUiVSt0YQfBDM2loEsp52bx0+ZNbanMaCrt5JjeWOM3Y0Jm3tVJlO/9ePo
koPkUo27hEemZNNVY5ac1THJb7UM97Kz3AOWCHjKbbxTRv1OB9HHvQAGsqrC0xTd1QpmojXP9ll7
NQXgSUwsjMzLBufMmofd0BhI/Uo4QMjytwKCOZp/77UwLk2MJLyCmcQdhgWYmS7R1mLcO0WuDmF6
O004UI3JzdG501tlS6DN0t0ox73A4THtTAZ6Q7SedXM10sIF9IDh0PXeRMisbV2NY3ORz/7jzEgd
0v14SY7farQJvSjH3NqAFtskooGjM/TJSVaE8MwIDhFvboU5kCc1WKdqlG9jQuCCJe1kW9vpdPrx
r6bvptMcuPE27ZtPUN0bgYJq7RYt0DTcdZDJ2mkjvPjMx0q9d21Be3KgGKvy4AgcAX1auBiTzbo7
MXpndKhyvYFWwkgkHCDZICPAIWQSu87EjCFX2xw6IgbXkzP15yWUOQqZ0bxPBbIpW9wgOiXsBGVN
iA+uwum6Sr+lQoTnduTvhajKQ+037gmtB1hNz1rSPWhvugIog9/E+RURoe4WjDU1JuK8Y9OIK6Y2
m6S1wlOJ8ha9az+m+pL19ByAMqxo0KbrWFTivFXhybKS6pgjc+1KAaFFMf1BkZhsUwJRL/LlX+OQ
3Nlzz5mNZE+0fwzV6/YzZUNcle79ZJmkd3PU2LsGUdwzpt+9NgjHMaqNL3x5o51m03AKAj0WX9hg
AXYZGBZqSrTKYZIeVaumvRlZSAdybqFtmzeFT8KEMLp3py3CfZ3eufEiqJUY+HPMrAqQuV8O6UsE
4rDPY+AviMyiBvWejx/HccruTvP1EZIKegEQTmSOuzlPUDLhyLpwrfSAbvozhML7LKBkAefTD7GX
OSeMBs2j8skoqQfnJcCkby5/a+26FlkvgrSBPLv1PAi9C5y+V+qbyLOLyXf0ueVN8WU51jBiY6sj
CWQEykRPv+PJyURxW6XL4+60BvM+yVCxtS8byL3oWBEbyAWcEfT35Cvt0jDW+yG+Rize7Oxs7F9K
+mdp39KgcsVpmMc7mxUMNXL7IczxoTcIB1LY1lubW4tVuyB0iPk7njXov0/jUmcrTUDabJg3AQiH
VdiQ6xi2zZlnYj/jAjet3WRnRZ5hB5ribVS09ZUTR+5xYC9TM5lHRthz3eZ0ESwmgtyluWtUER/D
lfZbj2DQTvroI5fY2mWujsHUuIfSNp9N0/UPc9IipfOpSugRGyjVspoqxSiya+RUTWnggOpUsJWJ
M+0qzZF4JL+38cuLKH+oJfwb3UNr7G1aJl7sfE59gbLaUdbJoncVaW9YE+E6okYwH2dZfBOZWcPm
NmYA3wP9iqj4Hs2Q6iJ/ch/XiLSJs48msY8yutCj5zyUHoZMd34VEi9npwesn5w2gsaNr4N4PJMm
0kGArsS0PcER3FsVcAZ/GKy7umWU4w3+81AU9llZQnfwVX5rY8KbUiWfsoy5fiHwPqWZuXcFHMjO
0MEhDIN+U3cZWKrquwV69MoDsO8pdJlOo/0Dv3k15dgd2xCeVW92T3YKNg2CD2RsmGFdOrdHU+f3
wwKTK2V/jhAALhmGJWHQY5e+hRZ4AqTumM2MkXsVo8E5UzawGpzEtH+8gydLuhVaTGDNKjLZtJ2e
NeKJdFT/FDfXWTF5ZyXUh2NnBwcEjt4miG1YE8iU86a+QPcfn1rd3fUaCbxjzBfC0xcBmzAWxYRn
LFH7tiTZqiyQdE8T/FWbHDpUxCoGEr7tnRpWN/F2O9POn43BpQ0g/Hhja0Jx8ba9xAlxG1o1d7wG
3+cR+oI1sUeJoNr5xKPIyirOJ6bzIQFz6zJ0QuSdtNLmGsdXE++yHakS4hD70XuYERgRod1e5wDU
cKhXBCyfmF/qQ2DWAIKRla7LOTrX0zRsCZciaiVdFBlS7IouPEKF6a9ASdeIhOPyxkGHvVsI54OH
gjNeUgqmmBFV69MUMWmcwPLHrSmj58aEAOekWNGGgVYKhifkdK7eVQ1ZNgmL/12pKxd7Uou6uNtl
o2FsJVqnddJd5pxH0cfBA+0IWquglBc18QgUM1CH2KCQDu3CnPhwbXwLBaAUqBOgApZ/+QNZWAnW
E0ZEZgP13Co5DMhR0DTKRsjaBhKUVN+U7UwRYQUWOED32McYq0c5PJiFEW3H7oKXyzq3yuLACtLf
cI6BOQY640jy+372g4BH7XvJ6rjqihGmUiHeQPojvCmveu3vLVfQO9XuO8CI6VR69nOighAVBhi/
XPoTI8CuOYWkMywckWklmBLOzjMTtHrXekG9bSwJFjSB5Kac5EhblgmphOKPuZCc8G6jcsne7ldN
fZpVfk1TBr1+U0NH1xwKiGka/tE9+Z+uvv+fSi9VjG//++L78i2L3qO3X0rv5U/8QyNAEW0pl03B
EkSRWj+UAH9qBBAP0EIzkUQrh8QEDod/lt7C+cNjcs95+8+S/afSW/Mzz6OhjRGI7u2/JRP49WCv
hWK9Nj0hcU0JBhBi6RD/NKgOPD8MtW99N/v0AnlmTHZOroM3JzS2NsCeVWL5x59uzvU/mgY/p6Uu
R97/aiXwGxlGas/j0ACXQtpquaKffiNupQCmuf09p+W/ttNkLyPCeeQk76c5/JsBmfUjHPQ3v835
cq7AE9HkxJmiuOnsatzxZiTebjHEVyusbBJHfZ0xJYOPR3QVmaHN0QtaXFvOUM3JVaSVmcDjqAn8
YWQBHdkeWowKcd1001F2ucPyMwauOmH+UC64QDUE933aFM5ZzXfXnNmx03lVs6M5bNP6ElEhIw8L
BtkEBFBwtraTu3yc3DK66EFMX8VuX3FVgzKAaxamwolQD4aaq5fQkj2whDySmdmfNe3oqfMO9Dy8
jSDxpJ1+gGHGsHLyUfPJF+mgwKD2SXpTH8JST++NMUh/P/k+ABp3Asuw7nvy77ZJzBK4menhxxdT
Vo72foR5QRKtDUDlG2mmwUdRRwI8duslzq1T+uNFHPYeCgLW//IujiMsPmEfAGyeoxGTUmPSiT8p
6AzNNp2m/Ew09AZOPcNZkKagHoKj7xmgcGDK0N4QqxR04iGcy5nglljgghnkggjP7FS2RzfL1fNE
Z9bdVyRVjxd8DCjzqPxm3G1dM0PQae0u3+WOnT1PkZpfgAB4KGvNqhbxTrTR9IlCZWGkjsWQPNlI
KCtoW3M0L8po4sKsIsvsfUXYjCLDwsUla3efTTcPio0VE0ewSsZiYQ76oyR2paWTQ9MepLi8z+eo
i5+ANHhQ3kbGSzdJZgz+PnVqy9uyJMzDFrBZCV41jZVrbeZyyshVBGUTgRCPGx+WdBujMa/AOi9N
ZacbQWSU1C38N2TLwWtG3wftq7QdRUACrPARVaDjVg3bb6qNwi9IlcxEb161mlS6A3kJE7g51CHg
MWYeOVAe4Ijtu3p0DCZ3nPbS89ECGXPJwZ6gwgDXO2WAF0ReyMRzkgZeW1J3ogOp6nAaS49p9h3P
O9TOgo+tb8Mya/pD16fId8m2GZO98AfyPbC/VdZjUTXmvOacLscrUBCieIUGA4kbKSvbFW3yJHON
B5JyCWUMAvSr44oummmcNZ20cPHWbdbK99k0m4wdUKn0qe2swrmOk8ka7lARqOxIk8ohP1a0VTag
GZxFM+20DjIEqnNYklDCCTZOcoIN7CiiEda3IWJXYnUw3Rq9YyNl9uwEc+qaaX1fPdJQSINjCSQ0
eQHql+XbgCpxMFHkW2RJrdFvxtVVkvH63Uq/X06mZB5h/IrIcGH7t5MoO5ZIGwBApB5CPnI1/ZWY
oIOu3MUzeaTCEt5tmCQgKlde5cKlqZ2C05UV9oYHETdyD7HreBWcEgUGqBNs7V1kE5gWNJyAWcT4
lvULdBRLHctBQU4vI+7CqhgWO/eiTQZzgaUiaP0D1JkAKWnNGrUF098O5ZrLmJuTgZQFZ09dlQ1W
+Srzz0kWA3TTK52bqHf7pHthmN6T5ZGU0kVj0TCcpF0Ad7J1TTx2ZjHOENptb8KZblV2tSEO0yVH
BajveAp6hljftG8Aw2KhWfA5hGETHdeWVoUwLPQN595Kkf9sh2pxhspgRlgmZuAoG88dy+wTP3LT
XKEcS9xz2PEF9HQX0sTCWZA1cXEru/ZmCDoQvad8rcqyMWyOjlODcsrT5L6+G4PifvU5XoVincV9
0eEEctL7MDLyZG+g4egRq0eTxAYOu/lgYmh4L31BTyHywGisY9NbCEwQIPO1hd3UXWbDeYBWqwan
ORKiUuy9si3UsTbbMH81I1AbkIoi5e2KwDP9fehFCMuyjjnvZyLGOb0i4wKkEUQaMpZNW3cPjAed
8iS4sPgBBksrbxA9gagc8zRJn9itgcjlLaUmgjd6IQ+qwpx8gC5biPuMFEscVaResLyNokb865jz
xJoxum17+WPT/t9V9S2/55+h9f+HRNLbvy3q7rs8ar4Udcuf+FP4+QfqNlThEpmbVlL+s5/q/oHk
Xlv0RWnAQ0dclBX/WdTZ/EyalHwCZeAPiec/azq6sOwExNR7yJwcU0n335F+Cq7rpxLLtegOaSaz
NHoV7VsOm7+WWHQzGaNV2DTGuMn3g9TTmSmcZ8I+iLmajHELRN6BznjSur4tJhD9WQRnJjSsRxUl
6JRLRMu/r/rEMiH6r0JsuSY0rZYykZSYWiIr+fWaLLZZM+xsnIt5+yAMG40XBtatMsd0X1Rmtddl
h3lUj8jWR0z0nWP83eD311qXS0BrS9FFy5qimtb1l9syQ6hBSeMiaw3p2diyWZlayLMkLLx9X1cL
D65xt+A7P37/2Rmw2l8+veW62jKVply3bYvC/tdPX6hmYjN0voWudRNNRrLpAnPeOIsqFkskOHIn
Oc+EPd1KKa58QE5Xct/6RD4N8yC4OOGdSoPdnuxvPFX+js6pf2G2oIN1mGN65r7ti05dkfByls46
4xybqBVdjE3XE9g9aFxrpjvckCNxKGyKe7QyxhkEz5sxbiHKifZjTjgix1CnO6buSRfPsIwm8yQz
Euy7MLA2Q18Y+3qCFBZIgfncTZYoGlLGmkMQp4cS7/aTMB0szORZINp4mFzLvtOKKq2TNCkt/woj
L8Y8cvkuIh8Ac5nZG+rF4Ux0+ZMNRMadTUEbMh5uBiQk2GJB+7iE4MJtqWl83IGfbFejIeY3ZwT3
jCdHJUH44gYpjUmFqbHnb6yK7l7lWNRl8Ui37Iaem3U2uUvUtJNv0in1jnlPDY4vZ7zyXOeuMImh
Syq33Ks27o/tzK6AGmC4NerxLPMsEr4dSZuBjrqV00XKrbwlKlIla84yAZwlmS4+Xasb4S4SUJS1
5ttQEw7oyXajpVkfOXmRt2Ca/ZU1Ot+ZxMycROa3vGuLnSCc5D+oO5Mlx5G0uz6RtzkAx7TRggTn
MSIyptzAcgTgmOfh6XWYLZOqq6X+TRuZaUOrqs7OYJCAw/27957bIy80xrN2HHHE84N6PIFhZcY7
ET6+Q/ujh8unUNNOqFdpPz1d0vrVCbBNPuFuu+sO1extZv/s5LZ98+1a3sGe1pd8MBjmFgdVMAQy
F6oJ7bBNnlTbgyQddwQpx6onmo1VxNDmPTPG6Qq4O90TkmXQRVIp471+GfIlvVbj8tqy5/5C32Ea
TLr+bobUMPuYxGoGf3xBdrQtqcqo5ijahXX6NMYD0Fg3Gvcpu2pVVPUBwXpF2SihaCeDEp91Qew5
J7sCuWR38X18APDaEEa2rfeJ2ReX0lqu8CGLdTtGm4YOAY5QfkoQBVYw/I9d1aYNZI+RbtUZkArW
ALwmfneuB2Nfh/CHiITFx1jJU57QdT62y/eK4PUrB5KWqqzs4R7Kblj165W0obgzZu0n6v0gP7ZB
QvrdziBVYXgs3qsaXsgSFhlRzgd5PktPlaCAiBAtNA7/2KgsvXX+YtwWe03m7alZQE5AinTBwEwy
wx2lGT+PdGTki5L3pgs/sxk5HH5ACo/Qc4lqkXBLmrf5cWhb1C+D6pSbwzlg0Lo/1ANu9pAjYTDT
crb1JLEvY3gbQBque4gDOzCVT4kWYOgS5p2J9SUHerkKZ3+k+SWkhKn3ViJJ+dQ4bhVWVZFrd36W
6jOzmp5tIwCksrJPvVGHK97wFuxrd4g780AmEsY8hnNKu2+pSVlCw12yhn/3aOmVgTlSNh6HvwZ2
REdv9u6sqdOqZZK5oXv2aoIqgx0L0Tw1nHIdW3joKNw7V23xWwgnPMksga0dF8uxbaQEFDe/WUv0
w9KmuitnPCcG41zaH9+dh9mjLp58ZMH1tPQ2ds/lWw/sezf4wyN57jrnZjTe2WReolbAHht67q/C
JzD98DSbodhONE7ftTW8OU3zkg8Pyq0fZZveJhZmzP6C+8x5qdylPi82gBG3vlLGjT3bb7srPjjD
UM3GUvz+sTjGxGpXVZ3lx8Gsxqtdgj4LPX8D2uCtmFH0OEtpCIsmeFtihlMjwLYjrytdyG2XTPkd
Xml+R4gbtn41d2tM7uLaWT9hx3fX2B42qAzJARrjqxjG93ZQwWBjByqQ/DYersadqLrfqVLu1chv
AJqdE7PjgLlys5s0OKZheocEusnaYTpZ7NLX0hKAUDo9bZ3F5zQg+xK4Us5MIjPqU23a+Udn/1rK
NHkd2x9FVMpL1XI5dbRafDB0+DQbHZ69VOGnq7JDRmcHDmdvm6UufFYgix3X/mmKRcoAnoW75Am1
sgZINzWnrxUSwU7Fub1qUHlOOvKMvZX29FfKwKmyr24jQwRVPHegcD56sJbrIdbjyqGP5WyTR26A
km0siwo8Wh/dfaEQEpU23wpWcnBs+couTHUZDtqanYuJ2ab11HgkPUlu0a+ap17qedXPwgLPVGRU
DnLTyQ4hRVFQ6TXmwdSYzM26Ke8FcEMsVxankhJQhZMt1KIM3UQgON4CqB1WTQwxDt11WqdMXk4W
UzSizoLZvOl9ZmC4NlKSn7MqHn/C/1iifItGaGCtP4Y6rLYIe2A8eZML1eNbX2UxoTc6kggwZtXJ
mW15cJVHJ+Vq8nV1T2Kvv83WVbkROkkJ7lpoWbxVhvXK3KK/eaWi8iBb4PTpHQid7GvIgribkPa3
iji5Nzf04Ritxy0AX6uvG3nxlf8ym5V7MUv5uy60eOWAY569TqLJGc+p6Kt7/niJB/lzKgnh2bNt
BvEYV7uqHr70vvice9e/CPa3SBbxL+ZnNYi3Nn8ZjfY7jtBlay8Dww77we9OW7FuBvOQeaBjBWek
Q5dvwwhquVtnw4b6F1AwMtmFqfUeWd4uFHhUcupCriWe7XBZ/CunUkhx2nC+zyNKVVuFv6LReVvS
9nc5+saeltX59OdlXtqtGAfsNzERcKevLwaNUUc1OiTkadvIMoLYUBNv7UBtlpOo1wyKMrgrEMgD
fd3kiSzWz3Fc8fAvXzmVH6wKsEG6RO2tqZv2ZtMJT7eTudNXGFf0azRCbuqOlE80X71+9LZDkjFx
ZL+ykYVvBspsnHPFcqItKc9cBN9jvp1ldqMTDI1zTdPTzqtjrDyAd+uQLiuKR/bYJujTqaLilLaQ
bDCvQnWs5HCslE9+M9uGCrj7jHg31+5pSUK1nhg9HbrI+zm2SfaUF6I9MqIAvWgX057ikXbvNtmb
T193982r2cSBuKnO2OOD8FHopOv2kkL3WU/MwQ6N8PNrP3SHwhLsAlD+4P1DlHaIza/MdB73lAA+
ZYU1Xhhp4/oFRso1C1xR5fOmCO2BXzUrT27SYyWo6mvhUPndd028pYKY/tJHBMjX4/DRxvh8S27m
U87ICnOCG21MqItM5frh1aTHfh1PVXV2U9OFy1m/6z6ZP3pXqW2ajNFOx2rgR+TjDn4Pk6fwl7CB
ThVtbLxSJjxtSl1ubKgbN6+xKYVWMv3Jgr2KEZG/lUWYBkUSau5QCyQCOe59XU03ZXjFq4qd/LnR
JDP9lNlp2oebNJzpXXy4A/revLjE7famS0gmr5rf6dDNJ2VUdytrxc5wSGQMXbcA+m1+QISiny6O
Wrg+fOADRk8Jfyyw3L7kd+y/wb4gjhCJlzn1iyeF6DY3EVWiqo1vjppPIXOPdx2Xx6wz2gvzgMPE
XA6CIBz7mabQndfVH35md8fcX4/tKZtqZmSZnbx7qNTwv41XPHT0RXXyZFqgUUuu6EAZyyOAKvVT
jGSHknmOK613aLVUzUNafUqTh0qW2E8gjtpyehJLNuwHAdHatDxnHUr1vXNm9xBmEETCMY1ei7yh
oyqvfk7ztM3gzZIvfOEmn3DCVYCouc3OoK+20+h4e8fw8lOtytP04US+uDAq1y+qgz4ALcoWrnkI
a8+BoIgRpJCCNRgp1xbA37spZpmVcKLKqVr2sqZDd4lUS8Vmr64cGAJuTpdNLy4MbAjVhRP8nTFc
ePrDVs1yf+fg61kV84vZTdbZfnRRhF7CrjAzaFbTCba4PEr5FVwIaE7Bwy2fjEO8vDt5WJ9Ic+Xs
jXZaUO8h3IjK+iHOd6LPvmPSSY90iTMunO1Hy3QTJFzQQRN1BYo/bTa8l3adNHX/HM/ZS1v0WzuG
8M95FSwh0tLRBDUO9nqE0ln7tBpUOVhr290ovy8+NXcRD6IxCvTYKjCAqXnDT76AV8tv8chjfGkD
t4vjS4gdMTC8DF9fP2HiMaMfI0rtYTG8hr85/mURp3quXHdXtuwA9ezkWy9No32VDNaxmvVzWgkf
diVs3GRxr1BWqi+0eAlZX03PjS95lr7lA4VkQIWI0lgul7cVbaVwcB7aYl+Dtn6JLYtplnr3BmEh
YMjqRK5Hb9pcpfu8l95mMJLrgzjH0L1+FWMpToPp6qCbTH2fHp6RMnzxRPdmx6EK6odlwkpSfzf5
1Wc5TPSyj5iOpqFL1t4y6O0Qz+ndyzgv2nrctA8IqVc7yb2WU7s2oPMEnc4vqVV5V5BrEG5a+qo8
rfMz9JGSMMSaD6Ak7j3Yc7uFDc4NZfSPIisXh0e0vEACPsahr46im+FPUrFVL2Z0zouFti87u5pG
/sOQdbGvXRfoj1oayiwt9zZnRbqZQwlKxox/mG2RfwefWhA/illYc0VgXXtPUdOdR1dRFedbr+z6
0I2JRDw244BHCfIyBTq3VFVvao84RJo2xz8PpzyWbE+sLDouTYwf1szuzaDmp9IUGzt1fmZurJ/y
eqZ/qn1IAqKfN/3iGRSUZtQbm/CuMqYwXcd/Z0QcBrBD7IB5qw2KoNtMHEi/a552lMx5eT98MRM0
CCbY03kiFDTPKnnKOvLykf5VL1W7oXNvQIlJ9YlWogH/1sFhArUzk2re5JwoAgAQ1t3QVXyIPOsT
IP14LLycu5oT4Kqpjerip311a9pw3jgl20IpRj6YIr7KOe5eRrUQ7hPJOXOwyAHp1xffLT9CQd94
G9pb3G/5rlNDdOpBG++rNF/3ZWKcRV+LIwPxz6yIqBhBymMqcqnsWmP4M752ETEzu02vTux9Fkve
nMuBZbMn4x8YQH43A0XxF6ftfy1qSrD91fsZ8y21xzZbiHRezqTtTj1dPYfx8VbydnoCirmFlGld
m7HHEZ/C1sBtbqz9sAXymsjifeRcYxVDsuKyGk9WWhanRlHf3Q/S/uZitDZa82Dw3PmSt7DbO5Em
OzdU1UcPUc794Nklf4BEAFuXD+5VFZ59eqRa115f7zOtwmuXgtkYRrhX7IY/S8+t3lqNZx+QgXHK
LLqKykKEW+texb63NyKxfHEYQlE9LWI8GfR1tA1LY9vrUzy0FAtntnNW3eCcS/3bqZy9isyYekoZ
k6xjmM53Xf8ZYG1HA99ywtYFs18HGAsdcNUXXVCZQL09IZ6rzFzWjpiToxeF07YropBSu2GmRm+8
5UhSp5jfcst1Q4w4X/yTcKpHkZSTbmM7xZBjOleHZohAeRYP+wRwZOT6hNyZ+Jhdbl7jsvsMpdVT
fNExG+2bS9txI1k+4qHVxLQNGG0N4wsO4EgvxL11R8hARR6DiJ3FpemLYTu0sF+IMHqHhZwWjB+X
iZvpnp1xSA5+Sy0UWlKJ9FXTl0WicBBmzt61F7uhcy62V4mLnvQBuCElbVjoy9hZ7lCFIEbVRrbL
6nE5VvZWtkW2EaMMA1OoN88ZuHimsLwvE2BAjW+Swzq539eZA/ZFu51LA1eKna2Wey8d1anLMbTk
j1vfc+bzQAEb5MOxfhmoeIOUCSg+dJJ3p2CsNFMgFbRxlq0zbCWbIW3uuc68fVrZ8xcqImiefFgL
9S9OlyhMMr81EHnXsVLeuyTYAvBvAymD6njGTAHpr4vLtmsb01zx8tAbcTQZNKm7+F3TbHTfexDY
JB0TrFCNIc9LCD23NzEZppFFLYpvvLZG18OjTLMTeGaxSpvU2sZAwDc9MJl1aT7eak8ZdWNX+Sad
8q+5IZznMv7IHStEZMne8lDxbHCeO1n650iHG+nOgTU38XsE9RcBx17rkUS95mo+jhMpNLCmlINb
sTrI8FlHKMZdH9fPfQvvS4RltHfMNkA4i95Hv3ny+dEHn5ubrgufcpZ2jSadvMlu/D1U83WObSrI
6S23knvzeJmS8geiurHzhYjPlF0seRpektjx2cGlPXh6zMo19ygWqHFdm9WH1eNToFvI3tNjI237
UitNqmb5Reb94V9YjvR7GBtGo/MK1M5dy9o//XEm2tZloTykbGCwDrgZ940pFopJfHPvplFxQxRd
uVluHZY2N4652b5T0OEH6cR7BjRevpHk31UFwqbFKPnESjY9l7ZzL+mJv7IV/YqkV5161TybmRU9
u4ytSw4Kt8adXlXfd3dzoRAW3nULP45a4sX+oSbcS4OT+Gdy0pqVgG6ijP4lq52PcHae09719kxV
f7Nh959dd7rJdDG+QB/FqabK9GmA0L48yhyFwkEIKfUU+4CIUQ2xrzJ6E8N0BqnTXnPmyOvkMQFX
JCf2uoV33SZ1vU6sun6xqANUlZ88j1F2TC3s42Kw46ua75p5/EqUsDdzu5N3AoiHdnCAM82mCJSg
os1OZMLGpqQB9zG5K1wm3SChy1NXVXBmRzD/OlTNRfqd3vhZn5y8XrpPbV9gkCYDxPDGUueyMl9A
KTrQ67tsJ9mFWiFcbtC++AnmR5mxS3tOPuvAoziTYgfOg3THnJoiVVjGYThG0Is4Pil5TloPRro9
53Su0kEwyuwVSXw4JHn8ls3EJInJO0HMkQ4BFPsrTXQ7jr4XqucOavRC7i44UqIYgdBBlh5wTq40
tcU4lijqol/LZJm/lKTMWcXsg5+O4Wo2YTgsdZOwKAObxjyz9mUfHhSm8gBDOFs+9xVHL2P0pJlw
A4afIyeeDT1+PuOWVZe3xTlcFK5lAiRWUz27IXVfNLR+9TzU3TFjQU7CEf5ofh2EPEcwCBrrVhaU
D5k0AW5ceRwzn6oWU5CtrOgfW3BUVwr4XsQY4ZQk8S9asXnFT4zR1eOzyM7pI17XV+UPcoZnn+hl
lFFLn1bnzPNvduEECtAQ1YPGReRUPacWAyJ7VIi1S0noK36uHP0JoCvZ9tHzAOY+8NkMBVXR7eul
4Ejisz3IfwLbZb+j92WceEekXYjD0NU9q2AQmsC9sE/mkC1rogH52lkSNqZwhLzCflseckoGFoK6
UIpUbQDBKGJtfhiL8ujIUX2tHOibUdzuH1mH1B3zXaIYMgrd33q84Ke4vI+0h2RpNe0hI9AgMb8u
TTUHA+iXbTdDwy/Dio4CPmBh3lzEh93E5UUj5KUH6b0KMT1vLHhuPNSMgz9hBKlTP98nIzs9hJEb
Iw1U/RJjhh21TywCRdAOgj7rT7sHXcyIij+nx/kMCA3N3PHTrU+El7DOqhoSsTVU+C5q88xy/lNA
qYafB99YYZPXmb5i2AkywdaddeSaUwh3os1qNYIBWUNAHQ8GFNJUnpuGINwImQ6bz0a5wgBawf3H
44RPh0e+kVJxzDl26w1ttY/N9q3AeXWwPebrbXmRmlJGrsrxZELboyo0ZaFd2VKCzjVBZidZxiyd
4WnZMlq3K7BvMcN2szEWWOMdWpxr/KYPbBVXpnHpovd8SF/ISRtbEqOUiCz9tZKUc7JZzfDzkH8z
K404UvBdz+EtpwSmj5PyOW7nG4GvwGvEZXLy6ktEGLKzX/p4ec5qKomGofjBeEuuyYh/dsQoQNbo
HXXn0I07BmrLqrTpdgEQ8UZDKsPc3H0dLB6PeYFehKzA3z131rbNDLzw8/h17rGQG5jVdiL3gtkd
1Dlufjmdbo665hakjcMMsIA0NMEO8dmXX3PI/qc0l7cJZS9ZkvxWx4Shi2ZXAMPYGkvyaQ6LOoZt
dAU1ovZTCY3FjeXe8v7YYrxoO2iCwLqugpL+kMUcySMYs95Ok1xnCXS3BjpGVIPuyuoMy6vQ4d2n
G5cZ3MBXUCIGWCbVM4aJCMAoPuiiF+3H+Sarhgs2N7jRTl4SzXWJruC92kyVyQyslweDC+JUwzW2
2ZbsSzF/xP1j4IbNFr9/spONhiXSN97aZ2hbNc2JZAOtiPhzbGqiN/Yk2djlADu7XCwHSGq/9dyO
e1Bl0evA6FdiqDeMh4u+WEu8HyebRBDz2/pT0HV1pEsNzu9ILX0V14QnAZP41QpG20bZ+bO0luZq
1Jb5lMIFs61qH6ZFdxs6/yxUIw8eqQFuGs3AyzTXlvbkuh3iS0+n5nZMw/Ng9jJgrLbhOBBQQRRg
lAmvdNEpbsm03BSLMWwdg0Bu3XyZO9d/emz7wd0aJ+Glr71lf7Ez5H4eZ4CoLbC0GObuspp7WtRG
UIHR8tQucXFOGqpCy4hMSQvfAPvJhWBD8kIwh7Ljftvq55FC8a3TBG07RQgQUVBZkQyMiZty8i0I
xFP5o4qiM65EmmGXKHqu6ye/ztaGW3gvXZp/5Kp74eEuVxRtIHfC5EjmzFqn+fg5a/oLsoz9VaQE
sWG+depTCmDgbTXSV63KBTE3oegSDOfC6rh2HmdaEhxT8pu7D5e5sK8N9wU37Oyjz+Z3PWND63ji
bJFQ3YCoGwf6Nnl2tGAqMDpXAH3s25m6YxNqdJCXgG9BIlsru+yiTUJcZzM5Y8KGJf5QdtdvFsee
dpgXOefX9X02kCKquNvIMdsURZ0eAfF0wZSZj1rZxmWLXORBFPNAxAlJs7YDx8qBsZ21PMXxWa6k
Ek9e3PMpR3wVjU81bh5jy2uLoxm7bIBo7aAcb9iwoI/4S7sfaU4FC+l5/eaOxnwvRf1zzJAQ9DBu
PX947A4GFjiKmv3wgEe+2o8VSKAHvBQ8ps3iAvbTk+IQv9Ph+kb3+3KkU+NzcT3zhYrHIDRr/Q05
nMmes5bYOSHzEMFe8uzCAzxH3eugG6Ei+iLqLm1kQ+jEas+ZjAU97JKrwRkXZiWlt9Pg1avcn64i
fhg1fbihboEvYuSZtxbtUl/QXtEhv3vRRIdNN5AJrOxbgf+Og6Z5cPFHUVps3Z2+M464K79bGcPO
AXyHw7IHsXn5HqVyY1tUzfid+eYZXceVWaLNyOz7GIrulIYp3TzhQ501xbl8vEjcEuvSwSuH083b
C/SckjPxOplAGht1264JuGVnDCb0CGJTCWCZvkQkC6B1m8uTY0FgXba9NSzI1/RlzOQXiLf4hzk0
XG4Qn/FsGqXnuJd08RhPdRq6J+zjJvF4ckxjk23qh7PWl86raWVG0GP1WUFxe2joSJ56gPJpav00
zZKNfauj3WgXW5Lp4yZz9c+IOPEKIJnYpNlyL6woGBoqWENTf0noWwvEcvT7+iUXWhBjyHAQz9UP
AmJ4bUWjz17NBnB608Jeh5F98YxEbgaPtjybCRhPTgSWJlNbLAovbqnGM/70LybSYW5C93INCe+K
dYbmkWik1MPqgdJax4FYJ9NeFX6JymZPIP5b7eb1k1vJ6VbjXUXbC+u3Ik42ZuvSAzGTY+j9Vh+N
9EHcScK705RUmbj9BxbO7Cdky1tGqfwBZyoeizJkNokT4fjnn/68jLpQR5geCI/VmJsbd8JKkfR+
d3IGo9lTDJxegNrEu7rzxXV2SndjMQngPOkzEmdAgh6RBxlg5UNV5uFxSLCdhE0RH/q8W175E5z9
SkrNHv82JtR1deoQMQ49jfRavPLj3t2iMa9RqSiBLQGoxvnoEjNSjoY0LOiogMWNK7ucd6EfDW+Z
ji+YeqfvZYhnu03n+u76AivPBGm8BiaNKjV8Lx8vCY6YQC2TeapMNdzNeoS+idP+AL4CGcgsblE7
uq9TFcV7TBDGDvJr/BLO06lqk+I4DgBxUEP4x5hALv0LJFoHl6PVgnUqEHVmrpdCUHRON+bMeDE0
L6ZdWhcX5AeRWTgOVnJWvhrvRZu5B+KUVTD7ffjec4pad9RfHuM2Zo+H4Is7Adc3iE+6BulQqqX9
o8xoJNcYvXde2+TbzpqjD5YXZPbeYGLUgaQDzRMeZ/ur17vxB50c6hT+4WY+/jVxLSOw56Q+OLJx
ntMEshrAaNU0+sVytLoLZ3q3OmqRlV9KLKFKbEZn0h/i8TMSwcOf89NeYLh+dRlcyUHnHyHty8fS
ixRUaSP7cDxNByXJhGO+BJakisfxzPXo5uPr5BbdtWtActCWDJDfpV+MiH8YwN3WK1dD3+hG7wmY
RfNB0+9de0b8XGBlh+arAbQa5hGaD0h1romTPY5GtUrtBI9GObgfxZzOmIl4YkScaZy4uQ6Ta27K
ieUMIdy+wxqoNmb9MOuL2b7HotzW9mye6t6zEVAg5MedD1M4quZdOk1X6hnuaszbHW6xi4G3nZvJ
eXy+wKWIltIancSrUFbi6vayufuPlzwFqBN5C8E5IrAuTbSXZKwnFAVjunFhIrvDgcVGY+4K2ZIA
G+Hr47a/TcYkT4/SQ2Ct4jxbtNJOprwNJp7zFReDOGCYeRdmI28NwZbVQqoOeFJynhPB7m94dAHG
zJmh4xf3f760rnebYaA2DShWPEABRi4GsRYlJ7DUkVURLXL/Ftd+crJK9wwYCHTwM1hveRpCut6w
AxRbBTTkZqmGjiq5fHoO4iQHi3XMPindlFRs0g4Di7dph60bWcbtz4vpxuZNOPWLoaACT3jKR54F
gHKrZAdwcaQNGH2w0S1eGvTGFDjYOZP4uzwOTIZPE+RYOiTAC4LU9cOONezo/Zq5+bF+yckyb9mC
RT80OOPO5V26yXOnlXX787L0zuuoZc52nnaQ6J3PIbvaOixvXreUN0oymqBzxQyDmcsy/cEq3d3G
L5Eb/l40wo4ndXd0luXZYqhHaoC63CZ3CDl03GEV4oh49CwVrLj/RbSHJxQ+xn9xeSrYiDY+S9vl
r/X/HidyAFZWpQcI3UutLyXNBIdQ0+LUMy1a80sOR6erf2fhkF/KzrWOqMmPnDUt17kvjWPrROUr
qRx/HZYuXQU1Do4mxg9HlnPub1GaB8VUYYamD+TWp+DRQkoBiti6L3M9rxe4lG9xy9FWZforYeX6
2KqfadupfQZzdEtgtVipOKS23KusvePl7S2NBE0ZUt7Z5OU0UfaPUhn6sv2xq/fOYDVkfVin3MGw
32aPVpO6dJeD8daMGSlQq6+ObIEmBkFdGcSV/BoWya6P5XRnTeRx3QynynGne0IqIzeWfWHGYh9G
Xw2uQL+vfuLl1DvwQye1OPpZe9RsEoagXOuNc717THz1LDX8fIkKcvBuQz2LFQebZdvFeD+ROh6t
kcuPlpnoS4FchZHUg9aloktLIOdiigi0q/TvXRHHZJ3Jieez2KtxyGBHD9Ql4HsHjqjjp9oCIC6Y
w24l0LIvY5P2x4Wrf0XOO7r9Z0Os/zfgnWmi7kOltACEKtTNP5Cpv2TAMhXF5WyTx2BBulW9LK+u
8M66NsqgLvAOyYKyGdykonkHojw/JTkraPM4kFMNfHXjsgXXFFJEQznik1GI8lGW8lUYYXLM2hlB
zYLnNbRs41JKxzmMUE9eDQ4g6Aheu6BK7ezlC2T6tt9SUtufo6R3dlLDEUzrflXmGUN5krFbpZlq
O9bTVKQ/Mk1iRw5fvGwI93rGCGpSknZyQZ8cDMPfWZH1e1oE/rkkdo9oXd89ObtnkFDdrklBhHZE
NcTKwsEPKXuLZI33OGKMPz+NBIH2oC9XDnU6J7fIvX0xtFTg3JdQ1J8NXyHH95K+ksfQBbQC1G9G
0tDoxidJXgXs61PCrHXXc8gmzRLulNRHGbH1o9WYWjeMEPQN2+GpKuRT4QEO5KRpMRmHRJupyvtM
0v4poRxtpXrGdp6FLO2c6rlgjh9VHC5f8ka1//SE/78KFfw1U/Df/j/huDxAiv/nJOn6W/69hFjz
1yjp4//xP0IH0v2Hg5GcgRHBSZIFWOjHX20Hklqa/7Asn0yBRaies8H/grgY6h+O5/C/YX3nfgOw
8j9DB4b8B9FPCa/UhpoELvr/KnSg/rb0wzlC6yHYCZkCAhNRNB4Nf7mnTTfTPH0GGAc1lbEJmAlk
6S+TO+lzz/j+0I+YQI1woFs6ztpDhPS/dirk9UGW+6a2OW0RIVuF3phv+oSKRQiM0bbCIWlDQV9N
HSeFMJz4ixb0uYy7cJf07bwu0dnZI3WvPSLDyTf8zawm/4T5pNgUnuvwB2A919qhm5tmE4uo5U4Z
IV4PDTRGtY+K9bh7fxDb2WQZ2798gfd/Pvr+mna1/5Z7eHwsLtEHi1XOfsRe/xaw7Qeicwls+j36
zbVRTr1PWFgoJWUqaFk9RH+B0NsqxaB1RKj981mVcrZPhoFpLk3qj2GOj5GsmNbCkMGokzHBKN+B
seBhy5pjlUzWRhHn5ExoXDs8u4G0/WQbGowsYE08xV2YX1DVEWPRi3cmCb112ZlukPM9rqwqpqyx
HDHoDfP3ufGmbTSKj8EXGfO/AT1fUCJkHSKV2CwEExH/6Ncikp1Ol/KQW/Gr4y7pucPg9p8/OvPx
0fxlM/Hno7NNeOvsl33LtP8WGeEbqaWO3GbPo5CZeV9MDKjWcdbxFOdrXFsRSXjH68rDXOAuWCiL
qOi54/TyDSlSbnFZXQy3o+0zGl79cIyunrOfqL5bcR/JlcP4ZlfkcxYIUQAZFoW3ESWyZGQoA7sJ
dQT/+Rd6ZI3/9fexEZ0t+HEWQaB/C4FkstfmFBsY7x4/2ZmSfQ3+IZAmDchNbrzlUbESuZ3t82Yw
/hngYg2MfpX/m+vQ+Fv4hQ/Ttm3H8wEfcr8DfPrX27MzEeVcvML7dvSTlZxy85h32Zfi8cX/uXDm
5QMWA+UyMZUEZsJZKiLvG8gQT8NYzL8dvoBDak5bIcRwKepZBkW/GPv//BkZ/76M8DYt17F90zI4
EP/tfYZ6sqOCw8GeD4pT18jYNaYeKAaSCm4sPMWd5/Fohv5UNJBh6CB8mZVM/gtGpGVY//5GCE1z
cnZNz2Az6z4iPX9ZzzAjq8JfsnE/IRPK4lp0lNCJBjdwP0moSV1xDx1iA1M/HR2DMFG8NL8aTEKB
NuwrtUovBFszIEfKvDgLw8oUwkxtLlx4uvko3INWoD7d+Wtc6nxNvJNtbjNuc1ceSjHAAuE0kDrn
QXBIT6jfBZa5zh3TPKLqjRyKVExM8FVS/g1yBUZzWznMGjiQ0txCVeBkuP+dpPNYjh25gugXIQLe
bGHasun9BsFHA++BKhS+XqdHOylmJDabQNU1mSePeTC9uRAtmNtnbOaz8mUoyM0uy1me0rGSp/z6
n3rSqkLl4y0n94NpQA88JPFIyLpdMJhO2UzeX0NYWz+AUPVc43idosVWg0DXJE6ry0QOWKVH/W3m
jK82BBGTxRyCGbkTkjpNkntug5tzdDzTKifLEMCRaqYzhM7yIVAye+1SySrP83YqwB8QLP5FbPMf
mL8ngKf3jPKnY0UgmnKze8SKTWIuPqnKev/RjC49QbG+1zph284/krsqxhFsQKyspgXlWY0aiLLh
ZhARUnaMhYvcsaO5MopDXrpWnC7dGUHxsNvsVkSmgZN6TbWwmayLn/dAFkFzlhWAY7NnM+rRh8Jr
wiVtTw1aSMenMDL/7BrNeBdkD+M8f3KxsVTz2NwXkDEBkhFY51j/ym6fN+uQCGkSTu2svFnaQ8Fv
h8VWpcGDRpHlWWhSar2T8F8tIKSCo9yu1GXm52u1YTHbiVzIX0knEAAwTH1TZUsxKsdffVi+Ji9Y
UV4vRwBrpOv2sIdz9MgkVc7MnQwWNHpXxINrv5FNyBo8uC0h18JPH2RomOOttvUoHq5ObyBg7bUr
ViTe2JbxYhrTy0YE91qzpJj/oQX7aoKAZarR50yxzTNeoNsxOLIouGscdRAOa3OmY2XkLpObbNJO
MHycVb4WKF/aL7Q53j7V3U9NEBiF/mecFbt7FGCLuuTa+LEFwcwyB32IkO2L00u0lVmitTkxdwW8
bgRwx3r6ZHzJVLGgqu4DpuuV/Ti79F0yE0Tp9CyXs8HLd+2GpFhsCInEdi2vc+p67VOX6HR0k+lc
ysTqniWVvU8tJ0VVXPe0PaNxQp37iXwcjmfOJe2CZV7cVj9khYGDZVKfqrCuWi6QB3ZOOJ9ZOvfD
os6e8SO4R1n0aLDMNo+0KmkkQxcs6HvYby8QkneVzSiyIh88smlsWPM6dxldZaJyL261wd/7ucEW
nlwp2KuhGIho+y/LRtAcrs4yR6vWXdKGz0WDBlJnYwTbDx5sRjCgHD00mAJsOB+pla64dZvgjNcy
u6ATjHPh4TLUICEHI7mm2M+6dv6nBXJgmdMboSIWI8yPasmOzXX6m3VY34p0PNDqGqvziqSSTaXo
v5Eg/zKEJhGIo6rOpRaO+vburN2bXczNHqSfjHrXEZ/aERs3QUDpcmwVAgYzGxFs2QapR4QOWln5
WgX1n5Pjr2EUVB4Wfzq4agP01TnXDRO8c59M8TRNx7dKH9/zUpjxim5Qbxp37xMerV2d/LneJIUP
ZW4Oiv4WB/fH2gEgA+L3M6NsDJtOf3DbrgtLwUa0spc30TPe17aKYN7JvKQbWwzfqQ5eObJl5rmZ
31G153Exa/YuLdBycZ4DnDCwtnkaOl9L2EQzd9VnSRkLIjt/IHskUIYgor4FfA3+e3tgs1wnBGIP
kUJjGqqNGL6xysGxGelh9souUi3DP2sSP1hUeXN0fV933ufaHJvSep+U1DjV9C520HhMc9Ec+uyh
sNpHr2OOiV52Kn6z2o2rWhv3orCcJCOmFfsW2wJ9fFD4xcjWSDfEAREjOhPe7HEtnG7nN2O9e+5Q
2SfmxrZq3nC3kS7C1/pN6emTkdLdujMZzqiM20hqD3OLjsjUfKQspXEYSUkkM5ekIm30LhDUt13a
ESPsqP7IXTnuDb08T3i02B2ho2AZcwtYOSM9G7OWi4SrDK6MDVS6rl/EbeXYGAuytzUg8ajIhvcs
0cW4nuA8eUW318SoR1qfH4CeVgSsSYLEqFX07KXEG+ss9SshDU9enz6Rs/01jLfZIstDurmflRcc
QTbWjGWmBJA36vYMBNM8Nk5ELFWc35GlwIvZqx+/r6FqzA3evOILzEpKVkcfhAvsjrDCgLMjl++X
CZudgOaDqrhU+6nLqqPRb2xr6ptm9YfDfQNv5iHwedjIgJEGF56+kJ9qv2omNw92szsLokE09CAC
EDM/O+58yVO20ToctQH2tN8ik+6Q53tzspl9MtSts685AXYaWVbG4DzPWmPHdWYDLJHtURPek20p
uQuq7r5S33Ovee+b08BwRHltYghEmkejsRU/VllehcNbH6dpfincddyh3n7shnVExx07AKh3ztSS
g9wCfVzKHEE6b1g0IoBOwIWuEaD/rQ8+c2ca93arq9gkLHRmfXUa8SVZ5k1WG9G65uxKJhUHTvnm
ETAa4n0f0a0Sc9IFqxcHVHcxD8B8ZI+JMMNt9uyJzXM5BEPUZO71EN1LAeSvQ4oYYdG5rBB+b6TQ
0OUsLn9aeyx2ZrM4ZyFRnC+q/SyuCLPcFelN3RMhVCGRwe3FXLmEZ9ss1pFz/TvInc+FVNF9A+Vh
12Z4UPEyIlJf+++amXvlMRnX2dmaxp+Wb37EVjgNR9s7Kn3tLiPoBl+S7+njWUocPKGhYVVoaxb4
LH1XHoZrMoJDBC47gcnDivNXrlxwlet+WmWN0LHIEauAV2IEOaETax+82u8uPZndvIF0yL38U4Nx
75scVX0d6aP3aazLbaNp5+U63h+X+qpP4pEdjGxfG5WDWlpNrwC8PyfMcxRc2g1W0O2+80W9XyRl
xWrvur58QpHzBegFSx1tcmi5+ctoCi1MA/0H6f+TdEx22f0jCmU9VH37OULYDIhtxrJpHvr1THzq
o72ykHRSAkcdJ/sIVusUjOjo9fQZtGpco42LWZ9ToXhsB5oWa4hnEE5ODvOWK4cBJRGG3WK+Mm/3
yQvIH3wMUaZNTDaFipr5Y/R/vrDeRnfJI7l4N/q4jRG7H/Yixj20gLvcNz9LGXwASsSC8FMFyy/K
og9iYNgLKjADm15gTO71nw09aj5Y9I0tMzCMzbt1fE9dvYowE/kY91odY3H6p+FU0Zf5o8qtFbgf
Xzy68pNRYv6ac5XUjrMmqavwqm9DaK8SV4lhJ3LAHj/6FKvAm4Im/03JNjBQKrfLv0YbUoIlNT8x
OoQNkESAdUuoR7iTyFQoXxFr5qJ9mcspmgg7IGau/qbnV77zMNcbS9MV51KFrH+4gn8mxjvUasG5
G0PT0PRjmq2o15w9gl9FqOjUHh3klegth+nssPTQoYXEshuZ/BOH0I+PzAux71XLE8xKHmnzZxND
TEwl6RjLi67Sd2wbsEtTp6da3EjQXg1QdQ1caT/Q9lW23kPQ3Ok9qqbGxq4Mz/W8sOMENjfdFllw
f918hA5p5EioWFCl25kV1g2z+X8orpFj6E+1Lf/p8DvFBgc0CNYT5gKaDdc5GbTAITAKi2WhuMbo
kXW3rmSHGUipWM1SZy7lx9wg3VmQkFr+xShZ/wcpx0PHNco78EdNurJJHC6Ve10FVjObMhiqbXWD
Hs/Hsi3vMs3gHPC9D0fR9oA8xbtUOB6C4krtZtJCddXxo4T5sthDlUw64i8zg1eKVemp35CZ8QUT
Fm9TXOZT+0wkX4dVx5geF1teAoyE4epO7NZmFlCm5G83m7h7Jis/BLI6uBOndV3hq7HpGJQ3MstB
JmkTMljALEAk2qJXCL7rTFqH9ocp81mM0LZ1vfztK502Sbr7hncHaSsqpQF1ZEwUwdFhoTjU03pR
qBLHdoVv4cLf5dqbSgQWrmL+LDPz3Jl6zSHmn2b+2a5USBAFybebs4FxirW8b7jO/StyMnVZnUFI
HS0jWnju+6GZdo3t/ZFIcE5FxWZprcvYbLVHvcdzNdIewHB4UtnwxtT9tuR8DTHO3UHceDfVsz22
eNYRaZiCwkjvyp9iSyq3/BlSgRvYyfVw7gvzmv2wB0c9JNqyXAKjnk6BY+87mIs3tRUg3yx6RIzl
idXCKcjMMiLeIwvYoSJ1NijpcPB32/av4wcwN91jEX0ioQCLrSHPHI2J4W/8f1ekALneNINC8S9Y
QvoIK9TrXCg04Ea6MV906rCFoo75k6hWrEf+ur3NvuGHtdL7WIpHveq3+4ZFW8edEkBWYVJ+aque
+8btQmEkhMd6R2ObVejPDuWy8OOe42szLQjN8zVQBfnL0IF8UFTxNqStsDBwu9VDIeOmrc/W0PyU
qbJ3/AmPKD/3WSVvNGd4AY8QVsGT5XQ9DhtQvldbWyaOnHn8g5zhqSBec9RZQ2B4InX0nlb7McV/
tCscJ6lNx4CeS5Ap3MslFtfZQzEN62PbmusjicxaJ6D0irbeIytbw8F34OJ1PqO/eq0SryujAC1H
POqEcxaNCwTLm1hiByNqXltrD3099fdrt8TTmKUn2ye50tJOspda4ut43woIpBDs8/tKXocK2+QT
27fG/mZBUlC9mbTlekq9ZjtoufeVSb3blSt9FubqdT+6ACKsDYIveXb5zWJzvy2We0ltiuNBrP3B
XyyCA692KGPud74xXhp9ng750lxk2jR7mReCZJLqsRF5vxvlFUQVZhZ5RB6DBTpfEwsdm566e++C
HNdOQ9LgUpTytDXrkz2mtwxu8atb6GkrJqFyRfFmm8J7tPAy6P51yoawu1DOxbTcNVoKMCEtUT4L
uNyIEyWIPIYcyTaKHYMaIF+SUrhXxpu7cv6tXEALo8EI9PW9mTLjngN0HP2qgEP4UaMVR63hT4Zy
IOPPnyYyZZgc9F2IbPCnRTUYNzNWZEu7aYBZq3X99lp8Ddq0MOcp/fjZVcibiRbBdzl2y843MduN
2589Ak8opiYUVsO3y5VyRdZGmt2PSWZRsdet9gno+oGJNOaknlD3ZkKIHmxQuHi3ns3sIGEQ0Anm
TGbJGWdShj7SfDJRZu0KUL/9Mo5Mmy2mrEP/kpsecY8DMh6y7p88rTS5ZdJPIF+xhBgP2diLhqn4
4I3cQit1F/iLZsuMjLwEXROHvHBe4DfKeNNFRh2tnmeMw3QynKYzk7KJwntIkW9OPRs029PGxC3l
GjY1XzGHPWUsg+JwHezd1IIDt0RFYBgNbiBsM8wDDV1kuxDZsrDOyDX5tKElbbAZFWxiw01QXtGu
cZ1Yx1qv6tPKihWyFxTgvmLYV3t2ZMvhrm01ZFTXu9ef9H16da+5Rn1bjb+NYToHn5mSmfMRlMGw
vrgvJ6Y3mSQNM936L+vb1q9el1Iet6A9wWye+HVRhaGZXqgiGj3OR/cjR0x6MogXvHIoEGivNDbM
ZqAD1UdKVQ0JyTAfl7UlObHyE5OH4aaU5XJAwY80IheJ1g8IAcEsiCG9euWoO9uuOHkFuTh5/4He
GUqJDj6pOy29niIQYSpQAy/y9NtgIcm5Nil4Tbg2y5xRmDYzle86HTkb4BfY3jO2FqS74quomyph
cUBmlFUHvG6iC6Gk/Zla6fACWw8NnVDMsIwApSb4HmZoK05OOFPqX5Hevb9TEA3L9REx13tm60s0
S/UKs5FD4rHByYRTAbNiNhRH25PdrtdNPBG2gY/D/m5086mtJ+KJ0vbP6c5dqu4zBVTSylRkG1kZ
DVAFJwFVUlDlJb4WEM6rnmYSOfaa5pwsHcl7ZzKJ4/7V1TIkeo8URebZibf3NjcG72bu9H/+KGkI
6ixmB4/GDdVjhLia6WRpdZFEhJDTCEIKsG+BGh7tCvalxYePc1TTRGiHKO5zrJfNdy0IW4aG1Yd5
O9u7gFoi3MZdS1QR5pdoqImhXAfvom0z2cjz89YyX227lOvvkOY+BXbPNdL2DIWFuvKQRR+bThKQ
CLtXwwNwbZ2xBM9gr5nPg5M+mYN9t27V7wx0k6+Sf2w8pjpKVaO4yu/Ha7C4RJ25eM+2XTEObrzD
JvM9Eqt/U+fsXDN493KH9E5zR9ZptZ/LmsEwsviQIbATbmgUsGGl4bD5L3YJMihbAw8Konm7WfyZ
20AL7oQq/0mP4esEhe1grmhdPKk+KnQcurBHxmfNQ73VDyuToBCn1Xntbys8Emy2PNwUuYaHj5/a
cvymC6BlY8UrpG3lGDpe/uxYDnUIqHq/EdohHw2dbwwOaNYeNN+aKJ6yhRqAv5tGp1QF/HTsDIr3
RFMRbIwPnh2HNWeaccKYGEp9qwKBlfe3ZoXhxcAbYDk1l3OLQtNordia1XGyCI4eMq4ZrbLokhjY
dVA8w84rvYfak5fOsTfyVRYZTgPdZVMv+I95WKM8ax8FBtLEG9DNT1MGq6y2qE8m+EWy/sryZouc
GZSogJmuE7TWuM6LSdeWUGgw188X8s0DL4aJQPo19ajrc6SrnkoEL727oSORo0uXgKa715BAM1bA
zsauqnBK88Th+NgaKmJg/quM6tZfxY225vtG0KXM2gNeOkSFm3jCrulGaFb5vofqW2Un2RRn51As
BoVYqSUoNm9dZ/5lstBFjqEWOsqpf1xQM15b+c2m6tpg7iWLDzhpoqgN+EihN88VhqH7uonLVrIH
IZ3wVC3btltN+8d1cKnNEz/T8ZDqChg5jiduwKm+eFnxHYDWaSr/BvjDwfaP60jANnNtJhc6PU7d
pRPiZP8aNRphQ2Po7dS/rpnCX+h+Cyqz/ZhjnvJDd7Qf/Qmpr50bdgiE1YydU1DOD6Ibjagnh7ww
SNERC5G/mH32fQM1tNKQWI9kOZhKHNcNPqX0S1wZovSoYfojFlpt7446E0nvgXAxmGOYKFMJPWyu
lvUw8EQqiXqsmJ1YslyMF0krDnAjs8XOWvxztxT7jCfQDDTondveg996wUfPX05/wR7Sxb029wm+
w9DLKiZuo1HH2NYzm6ES6NnDBGAkRlxcJibbi409YcJZuiIRTKa+BC5MaWcuPLpVKQ66Oz5YBW2N
afbqaLaPjG3ZLVRwhFeeJoGVmJ0DT34ajG64zZaIRLk8j7jXT6MP+Ispe0aZ6xyGtcYyoMoHtaE9
Hyv3AQzpL/6ZO6SY1KPS/SjHNbFmKQ6WJU9zi5NKppiFCBWIdVZbxuA+pnbxlroMp1b/vAUC8NCI
5q2cl6Nye/PgrwM+TpioEzP2otOm20kXSQmfNi5S1EbQH7rE1BuQ9X28jBMyWKhl19jGeadt4BLZ
THe0ysw0vRZXtCeac15W1FZTvOIOCZlmsSNbC1wFw/BSG0sclD9O5QexkFYf1wHKWoWdga0dbAGk
57jBZAFelPs5VSrdZSmy4gP7hU/MBurJKWeP8c9BlNhPxr7FEzOaZxdmbDKO6tXSMarh2gqdkbMZ
i151TUE45g0QK2MihmHmxYEdRKyr8FDuYrboveBA6LJFfj384nxrcNxy+rspCWK+txNGOkfL6lFa
2TzBZDUkrekeIVXe67n/SxUCVhcKSZzOrWI3OBkxWlrSRCqKX8P1kPzyhfcazirHF1GLh42PVD5b
tDJxQadgEfmReDjIWGnt4OneLcZrO7J6gZtsRm1pgJ4uF2TpIrYHm4ELD4KHuHZef3At7epOy9/a
arnvl+ZvXUf9bW6lE61p9rp1QwsPau0QUsh93YzDqa6MJzMYH8r2HQf3M1EeWKUm97T4Apc902/P
lhq6key5M3AFLcMvpTCKay8ZPLu7LywWYBoMa3B46KqXBT7CIi18BQHQNRumoKfydw93NmF22kGX
TAJmgGw76Q3zQb+GFlHvH5ueMYgWWKBqBngV9C9RW/gvI1abdBGRzJ/8tcZFXhFQYw8kFxnyCalD
3AbTw8TUsgAxQInnIEdgSmBs3YOL3d4DOwj5hzxfvYHAhCN3V+TVc45ImOKbuZnn4AMxTCavKP0X
Q7u3saOOoy7203ZLuvK085dKu8kGcjz1gflrSohl2jHubIj4gOqVjMbeAkTzyizpPPGLY5h1/Qj9
ZKPDrw40VR0xb3zphrqgRnt3relNiInq1ZNwbUwWAz3COUWRF6V10/H5+dzVugyhTrX4dq3oTKIP
QonrPr13ME6GeUEKBpnyssJh0DbPTr6k+6EYniS0FW5xPwwWVyTNEjyTOIcvrZzxdhGWugI+9zu5
RO3snmeLSCSdGwSISwXmGzU2+6rPtmnxeKM+Dlud+a1Q3YeWfwR1A4AtqN7rquS9hYQR9aAGgyBz
9sX1Y/QODAJl1giRtPzd77fvjhg1Z21owHwOrd54bYJFxj4w4VC9y4VED1OOP8S035jtpO82ihBU
hGJHbX3Fl1gsftiBuMExu3bWhaQsNknjAayR7ywNohQpxVhqso1MnpQ8DOOPYWd/CggONJg3t719
Sa0NlIELos7FXWFPAjyRsC55815oNT4dhXNym9O9gInQCesfoUxEnpiMOdj2RL0vr4rpkRVqZkY+
cd/c1FZcmsEHWSv/SPjCuzW/EXaa6DPR84Mj9ujwQRPgBwkUsU29TmeKxCysaOeJqTIhybNIHN/s
hlOsFih6bfaY5mxG2CUUs/RNHGDKsxpCuY9z22yjjS3z3kWVGrndkigj1e+UK24yV3aXqsXAq6u7
jpS8kvpWI9PrYLQGw6n5EYnwCbyE4kG3mYE5HQhu6R68DkM0fp93NLF1CFGnOgTz4yxltV8o3AA3
a0+Dp0VQuIH8E9GdsC/BTodxRzWrkwzqKlgHA2pYzZyk+ntQCbiFWiWYa6UE8I3WR2WW/pG0X5c9
7UR/WaKEyGFpeylJGwPlHSjAKEeVvk0UdJhokchrZc76me1/YrMhOzO3I2Ik+MIEwsneN0Via9B5
bWbMpHL7sTdNFUPaFkiiMe3sikC+LIUy3XjFiZntvOsNATVvXrHD5HbBhE7/zRmaREsj53AsQDfo
6fCxprejKj966Z8nfXr0fKbH5oDwREri+sYcjOvSxovjGlGXVpFD98W8DNKQVWxTWAb8180gcXVd
vjbU9ktH7bBkeRkbgaEnGeYP1M8EFDMfNVxRJ7mDxU1bH1zXDU4kDrIdb4oPngIrcjzcucTGx5bA
Kbot/pvP98+vbE41SJvGoGWzbjInKezxoa3yNzf/rucK61nBGlRrnku/e89T95T1uyZLY9e+Hq0m
iVdQyrhCi2sbu+kvDYt1yEi+vNHz22Bt9X2luh29+HQOYI6OafYl2ICEha2A07nqccmJN0idB1gM
ebwm7EAudpC/osJd+vUxX18Kf1oiVwUsr7l+Q9CkY9zxokUu2oOgAzRqeOvrbLJkJ5+eIqFKd7LE
e9EwbY+mZkIGTpUH0QXrmJV/be3PVHNWyJmnvvCpjIO0w7IeAsLjXytgmmeabUReY90MY/sM2SEA
vM6vOxbIvMlGPThUCJNrfLRMHpK1IxeLHsI44FEnT1MTWKc6SBkyJX/OHm4hkhB4QwsXrEV6rEe6
CR8fLehWiEKanThq3KvgevsN+lu2Ggzd3WBX4L5OSrOFESFmcGWpcY9W8Dct6yu0n4UeyQA7IY0f
qCcsQxrMummulWwQGSxtKju31nqv+d1DhVUPKhwLOhqNHT6jOCdEt+xqXnwr+1c5GW9K7r1ulLyW
WJeDzl6G2pFsnr62BMQA/V+nL3ujKd2Dj+8dERQNPQKNXocakUJ0IkBwPU4eEwfMo7vW5t4ZAQuD
NVCfXUHFocvlpmGk12XsbCwGjMv8oy+QBXso7Ay67EjNrM5oHfk+tx42CAFMVuOcaVHqpDPuJ3dc
EV1ppB3o+sn5T+HUwdNplI8GwecadobPJlcnv6UyKpz1AMl3Q1XS3SxWycIAxCjR1JKVA09TBcsM
GjwjwNa9aO4szlX1iT2NingZCKcvPX1P1xCPnv6g2eVNrTEgMqXIY7tis4tolN5nTNp1+bUEmH1o
EonhWuYu8wygE97CxquY7q9UjILqQS0u48u2vtTtGJynoj+sldzrK1MfC6XL2UKHtkKfUZU1k64L
3gxV7lPgCo0evdFvuo2YQQAai2zvXQRniednxA9t1W6ygj9suIkojF9eQ3gAKzv9rNLOfcYkfQaj
DQzjKgX4yHyu0KGpAaFmry1dhpvruJs2EDeK7sBZym8/63FQO9woGBbC2mmaSPL8plWluMnAZnbl
sJeFot6cvmue+70NQYdUcpxtm/OESuHKX2gZvw3MLjCOoeT49IbC2HMjBfRZLRMVN/u05j7m2rWY
BAooWeycJ8P50KHiRvhr9cTeyOKaCTZ/sNB9wB2L23S08DjxOcw1eClcBEymXZKCIdg/an2SZi0z
T146nr2XYFZtjIFbi7Z0pEJ2PZZaAe2b7wOXoLf4MKb8Ewzoz5bK6TCND34L1VE2c4SDjvp+so5D
3j2PDfb12gGqgbXdOVYVc8nV+GvV3aS3LuJfpq2egco2zQmrr8bZDqUBkKoV/JyAqn+qejeWGkZh
c+7umJVNobcEQex9anjHAdGaCr+bfKZ8v7BQsMIPilgbtR1AmtUBxlkOj2ptYhwQ+yCnrfEZePLA
4YnQOHjboqKPBpVF2rmbYNK/S5eWSQVfWKRG8I2jjw5qGcFLpNSJG5aZfXWUdfHCfX+YJ9O6lDo7
vY5jwctJM6FSwoinOspVcep7u06sycR4O3mfCmNy2KCJiQb7G/7MFLFaBbI6HVl1f2FmrE7+ln1Y
9dDEDhvGoq0O1GJMw7f2ta+RB9AVJLkCcqO767tkyIEmuvnOZnrUqmhl3MqvGbMfFxUFhs5YKmmQ
cGYTEVsp3moxsjlF2xJOZvZ1ANj/YXlrfay88o4xNOtsAZwIndqOVU0WOnb53RXtvOdpjnWkiMlV
axJKtQFVKXAT9R0VUNAEFJQlWwcH+R2XNlKIxotZVpFu31eCX48NaN7WX7SaR6fM08NYF2dNkI4C
GRyAiELdwLaAac9L7mIEIZIS8kqGMuwaOR6B9ngKqoLkbF4KFqxZhPgttGX9RCXnw09LLL+0YI0a
J6r3j7Tsylg63CkcI8uJRjFLkATp4g9HfRG1uv5AFgm7Qyf4YOUZeyLDZNkER70aH4txZOHjDW/T
5oLxcv0jwdDc/SJhDbqEsyjsZ8rcGAHK3vB6C63wWibKLy5QqKwd388FrBjDo2tRY/swTdNglmHu
j3jahua3EOorCDrI9SbSbG/4w9gbAjDfFxOWsdKFiVVa1buX4qiBMgwMJec8/2XU+jTK9AtNyKVp
rWmPEhpdntpeizVV+94oPnKMZm7ToHNqULN5mpnkHuh4M6VVKez8xeuHr9UCmdJs4z/ZFa+6XdT7
JshXkse1O4yPQys/THcDItS8LWq4WVeoz2vOoMZyftgbolfv96NnsM3V6TZrN6fzn7hofdd59Q8T
ITe8F+Mt1lJWLw1oGjAEHY0oj5VxMkyTQKTJ2I3VPO+9hpFix1Fg4+XJxGRA9vKdeC1glyk0PR3h
m8rOoHgY6wHkIJMwp1gSmzt3Uum/wV/N/TYG732LC3cImvo1bY/ptJa7pQCguqryLRAUAzR6Iqlx
Gkvm3JHlByxMSyR9Gv9ssb6CqUBY1g2fRvFvtTlv84op3DacLBhSSZ7zPxQFpk6AMbduyaRJTC8z
xo5Qdlgwvdrd49rgXb3GGjam/wIakOe12h5hRVmcpSw8cqRfk/E6jwernfYQxyk8SIhg7PYmC7NN
FsU+D4fDjte4xJntrfP1iKANas0UYzy9R8/mo3DoQC2JmW+Y9zB2q90yLB0MmHnvun2yDOYYDenE
ZM4gr7z0oJ3nO+ea7et8mcrTUSVxlsq1+FIwBg6DBu45Mwt0OchqUoc2sofkWpI0SXbhVTCd7xmr
ORheVo9UYFz4ZNOWI8qPtWA2r5UnYfU4xdcnP8jzm0ZX1MV5cS4NqCOpVh8kK7JelwA2GsiZYK5/
oayoREf9GThjuQMaAp5HlgSoX5EzQidmV2rKhBdY3224T8E5sLLLOjoRohdLU6cynYA3bS1ahBYX
eKVdGKKIs1HDXEh9tu4Fu1FkXQQTmZR9SIwZboCVyOpvkqGuBMrtOgNLj2nLBA6Y1tcKAMQVhgqz
LPvQrdmIfT5tPEO1hYCx0mNsihZYB7Rn02jYGNUMHqOWKXZAaKyXMgy0h+Jx1PODoGJASwsfHO7I
l7KWV3R9Z0s+W6MJgsCRaCNtxO5u2eCJ2fnt0qDcINkVuehpCuw89pay4ahg3EQy0FWx0bzpqOlj
Vn0YdeEBcEajv7K08Ya/Jr/lWLcJmipkYgwG060AmqGRVYnwksPJzp4gQQJB55IryAS9GweUyoPe
7+x6ogaTTGnQeKVnluV/xKT93zgSYIpesRDdYZ+bIw3ZWcK6XsbYSzN2CXN5HrMD1sC9pjvmw3zJ
msW49Yq/+oqylt4cO8J81jrLOZcEtXEELggCCrNATHiEuugQlmo2l9Hqn0l4I2RDmsN+JjArKsB0
PS8EdgYVhlnx5mxcTJmP9sm0RhYftJ9L3kEl4t/9z+KSstA8Q08EbWCzRyt4MxAshdlSdUe2IhK1
pkOAqCug0a5oKXIUA7O8mBOKcBKo5VEE2SMm6+rGX5d9M3naUYNj/J9HyV4Xxu6L0s9BfqrJs3jU
BU/y1Y7lIW2Ihv+xdx7LlSPpFX4X7TEBk3ARGi2udyQvvdkg6AreZMIl8PT6UNJiZqE30Kaiu6ua
ReICyN+c8505yU5NHPBCStqjsqafmE7iZIx0TsKvtqpCGGVUYMv/+rV0wmES2vGrt8y+016Lbdgz
7IEQaq3RJFOUT357KWMJvJwCnpMY4TkpEfET/5fYJwgeqXGy+VGV1c1bjknlFnx8xRaEhOquS7NF
EsaPHTNu1fEeYXh2T/jAQ9mnes+sk0Uls0eke5QyLfzAC9o2yD6sCIi8DeCtGP0mY0i6yZP+anXW
c+iJZz8ri72hz47WHinIICT1mMExsggDt0Vb7fRQSuj2eN2a4c3iwbmirnR37Zh96yC49NJJHot8
/jDov844I45mmRH4irOjBGKH+xUsM6S4a6O6dN/4XXPKoxIhQWregg4JT7VoxD4242PotMVRVpCk
YymOrmzEbaShBxj9wgjD30tPsq1MPBN/fW9kh25a/vhNtSRvdS0pvmqO30zURRY+2azjHQTh6gIM
tN94yq2OZTDujHoqdxUhEZtYhNneRlx3rmxgCwM5OpXZrEoC0FXN2hAkxIx+qDJ2mNyR+3bjZorY
jHDxwutUqk/N4H8MGfopk8+DgqcDRHNUs8uT2nYbziPnFm7LAeyedzLcdNErFh0GeubpVuhTABUm
J78LRQxxySp1omwHPQpGY8A4mIYyPrssCVd15/zOcijRIo5gwBbPH5SRh6GzBfAXKEqO4Xjkp+jm
HabjvEkLdpzQM1YA7WoE64iAeXxp/dxtFXrltlsuaL/83uQ2zq5Kh4+/nq5w8ScaWXxqZ04YQCLx
Q6/yPRK79CidDJtDiyjGl31zzMwr70tEMS5v39pqsRBY7vffL6wVw5Paq4n0sQCWd1jYVlEVTkCm
OCS7sfjOPUrJKVsobQ0CMKCeip0QT0QqonLjOPoA71ivkimpWamSNUc/3hszeNYULG3K9tFianRE
cQn/1xsAXTXWiYyD7EYs9sg5a9DITbCIK7cMjrGOtsw64I1SN8v0E+ti/uDa9cbQtJtxBMe1lUpf
CfW9cJSj+RXqIazZ9v+1MEaslhlExgeleB8H4P714s2M2o77+65mpL+dNDQKy87qgyGbi8k5DA5L
DoTvCNiPKsRdGLsHC31yVrIvM3rMzyrV0yXyRhKOUzaYRf7gGcTHu4k2F7EQ1Hk1WLdETbzVsd3f
wgnaYycRt4x6t1bh+ffcxyeYCSjjByRWOnP5nmRGDpIPl3y5u4jHAKkxRN7GaMr+6BfhZ1eMcFHN
9Da2YoZkBZLwBprG35tRaoEwOrG3PwY33bnv6/0EmSp0dfjgjgx0/PSlzjxuECNJYDBIztiiv/qt
a1/AU7ArRhpjjEgQx3h0T8Uoz2nG+hFRGjE2IXdI1BrjQWWJSVuk71IHlUUXlGIXyOnJmdqvOodh
OEbvOVvp/4/9nZ6m5vef//FdwxdW08NvnNbVvzqvlyzZ/9urvU8+q38zai9//BdDAHbsf9hmgN8a
dbPjuLbnYS38H6O24RAG7AoLpzau68C3lvTb/42Hs6x/4DO0+b8ClNT8Hv8Xb4Mu+ed/iH/4wrP4
LQJdbGHaBNH913/+m/WTTL1/+/d/tSTbgffvGbyuDxgCNzLfCtorrLLBYlr+F29jG3SDGIzPSkv1
ZFrxSUZhcBmCuNon0nLPmGJvsj5Ij7HX631yxWA1HXWMbsVi6r+Xy2Jzlhghcyjlll2FADSbvaFK
3JAuwTI8KQa0UTO/1AFkkjaob8MWGCuADTuerhRbYEmTtL3wtOyAdhCCFoQ3HqFOt5ldF2s/GkFV
sT+FoNgFmyEyG5COw77p3c2cV9XVp7tmpS8vZPvAy1xZsCzWuKNBAgqrPdlyQs/4/fc7oyyI70eh
8ffYrJ89IJRnDnDJRoT1gW4Ro1dgkWZp7wYUrmu8t5TWmodeJeCep5RcZOxQJ9Jv2iOSuK/aI2rW
UGjHojpof2rUervMYj9kybQ41OGMjAERCAo+Fhr+8uOQ7jscx7h22Y4wbcvt1t30FN8Mf/Nd6rXv
7VzPzSr2oUN5bWac/aBHbm1P+1Zl3VZlg3u/iGekBfxzzkxkFrXTnRz8XbiI6lOeReUtaLhGZ+qR
2shgmGaMtw4QHlaENiaqeCwRyAxhTlB78e54rEQAlN96EQdtnCUPeTjNA3W0h9eES3VRHayxPsMB
Olf5WxUP945s6f+S8o7ZZMxigsQCw2/jfZ+NYhfXjBDUwcgG9pcZcjsIveEOPGR4dFP1wtsT/z51
Bpym0OeN77wnqQJCHtjoaJ35QDAfyWpOeOuFRDBBlwN41wCW48Knd61hJXcFgsS1yJlSxTaCOxrC
+ma0A/JLC2/nWPb+743SZEPzAsgHsMexDPm8IMQSQjJfAr+nwZxcZizdOD9Z6QJejQhBqwnj0lWi
b7DQMsZCHLDz/NQ6Gbp8ZmoW7hmn1XTSo3f5+0uxUACjLDlF9MN5xHC8j6rh0exY1hkt28CkNu5M
azZOpl+4d/zl57Gs5DEegZ3MffXE94DW3JXy0snwlsy9iSVmn2xtz3IQIPT+LsVnh3AVrHYx0ukJ
o0UDvApsmIrJbN+7M9R2ZRg3uZk/ExnYvnlY4VnObNDuMvQYC6xdOdq6PB6HG4cpYjLpTyGb/gYq
p4NuyBSH8K7U9Q+G92z/99Gv7AznydCXFwNl62JtxLAh3SvsnOkYjXiUGi9FUdys7YkhvMiWLdly
UZzG8y69mzG5EODezqZv4+tFjHNOdUrEUrrI6IKcwJKmTADhaTI7+LcxZ0cxOCJgkVQe+qRpjgUk
sUssZgj7BrHVPMc2sPJFpxvrmVWBHiiYzfpZODHBrsKkra7GLRHbuHyjThHFtvv7QRYGbV7DFRVW
Ed27pXoJiqZelmTySZnymM8EpRlREAAqXaCoSxIgrB3W7J1ToYsZUgrYCapvrLR91xfjW2AB/W79
PD879pxtwolsgcUs4o/5tDecMd/mAWoENhMJwlJFYFXJzq/UrYJUhs93IW+sMoj4z+e4Sd5Q5BSk
LtFNBWK+MyuoCtLHMVxFTX4WqFYeGVwd4S7eR/4wbWs3/FWoq4Y8oi6t4p+snY64s6eDHxFNbqA0
qUIizEdEowzkSs0/dcmW+xPpa2uRkCHpYKq8k/vW6hXXsH1BYP5UDPk3PJF8Jz0+bRIPh254AhB9
JFNn2a4LrmCFU3ok6W0LPmgj7M67ly1OAKMOMkYMpj4xbGGiIMt4K52iAiVtmwe29L+4u26mrKy+
0AzwScuuB+k3+aeoRD6nPYfcGrcn02ZGnTcpijYRo/5OhSbhu/s1pYuOZGKmIRUTm14Dv/GDaB3U
Bhz6If9qUuyamMA+0Qf8HWSUe+jNpxYNx7XUBOXh8jWK/BhkZ7xCkKfIiVg1k4f9JjfJv5Dhqol1
uU9yBq6FQlvclh5BYKXNUNcMxWrot65gPDZ6He6+Rm5kyVsPKwDEpKTfaBOtMGvAbps+o9wPiI/f
VgaJ2ckfXyBOIjh6L+e/zWlf77g9V0QVYtao4/sMqSDjUMw8cLTrjF8CarYK4lumosekwmSZ+LTq
3PprI1h4kppEoDR8LQqClOzYYT2ar4FwtcwkkDq0qiXho3cPrRNf55zvCueuCzzL61h7uiVZIqnu
z2iHnoyGzOOyBJogVP5gJe1bx5AYUyICLsRjTP/KvVW/VSHUya5/MLA0MGF8LEqmdLb3EGq9N+si
WvPnnqXHakb6rOm64MZtiq9gAorECiYwAbpVIU7v1l7ZZcVMhgPfbOhtm1Mxj28C3BK70hhUb+LU
OyElQ4mSEbjEpYtdTnywav81qO155IxDBs2ZtTmLOHK8ESNgMGDBvMyiDwBgxarzwm7fA72cfCYf
OO7mdVWE5h5Dxoom/IMRTkGSSfXpOCrcuSSErOcc6gn8LHPbekzLK7/NGC1pdLIlQVxFcscH8JUp
ZNb2qB/aDtIu49ZHXXNjWC4THYB93DYi0VtDcJfioxG1oS+q5gyVRnQqK81n2zUluaoyRP8m5iOO
GBRBut3yoYa7XqHFtiRCVYVo6iYHylDTxp6IfHdPGIq3vTVxtATaPQUFmtvMw4Uh/GVnmbf2YWzI
DiU7btdH458AjT0GwTDbVjVAaN8cMbRLhiR66tC3NfG2OftMwW4Ia/92iszjrawcvqv1osFFA4VT
ZeG29359aRubN38MsUBx6wCyzh9kwl2Tps1nnNkvvEWAqav4zJDo3vAxyo7B3v41zZ59djyjF4ry
D3/EP5YPwSkVJJl3nLwKGN3KjDin2BgEtzJeEj6Cb92Mzw5UlzWfZHBLeO7KMvvkNIxMenvTJYis
nRUofnQDlae2uki+mBM78RRvY4/FViAZsXfTfJU4IlFWNWsAvdMm9tMdNFbvlKFZWQU+vtkgL5vT
NJSnItLc7Hj4+QZSqsHOpqmK6HqR6ZnV/DlZ3dOU1c9+MLPRn/JFm8HHjm0deXzJMYTgK/MN1F2F
PhcpTPvAcb7DiO0DIUlP6DAZxELCpXv98uzaxUmKMySWa8aFrAtHL9v6ZWgcmMi8FTz0wcLXHEb1
yXRgXRlQAsaIbs9MU/z3Tm6sdGsFt3kbhjeTunZBVNzwZtjIsfXZajDBgvm70ZZtklgVncCyP7gh
k59a1c8IMn6kBfRRifgwWJ61xzPi8+myWuM03hfj/MetzOHgkku3gE2usA16ZM6iIkZoD0rfvjfd
eE2swqtm0Wd449NYF68sHf31SATfPs8oNaKKiq3N8o0BnpiX8r3pxEcQyXwlNyEWJCALNdOA6Tuq
YcVu3JiRIAY6PdPRMvKvSp4q9jkIJLDUDyYEKIxiiJYKFlk80v7jkPsEP+RuuQeWj7aokMdJiPu+
XD6zzkVPya1qzgzCnQ6HuwcRKddvgZGgM+MzWKmGR1lKRh2zmz45VnIkT+slMTRWggHRaCAurdO8
EdQZry2Xl7oUsG3aFTgeau4waS59C2d8ROrTT1A8oTGUPvtuI8SPyQ4w2uDiP8Zw5Mmbb7FeTXDt
Qr+/S+Psk3EgSog8Q+8ybAqBZtdPWnlqi/q2zTEPhw8OGQ+s9ObHdCSHpZeaMql59yGCRHdtM2ON
QylTx3218vKXusZJZBBYOPb4Lub8J6w7zERF8vlXQdF1BIGw9FXsP5HkMeT5GGlX+LjmVdXN1ksg
mImzbDxOtf8+l+VnxyGyVlwQTJjdIavrjuZHQdfMyy0AA/uYFwjXJC4CgZJkLWRossVhA5KX8i3h
uGDV/TV0MKk2Ttqfo7ol2XLDn7qzlz0pwkAWSYoPMK2dp8WrVJaoVA3CyogGIHWGWk6O/qWgnTJn
DV1Cypy9uPVlmIs/BPS9mpmb0Z6cPXJlQ+OeQpAbdPJfpJO/ptz5Ewcqb1q2jsZS6o9lc+bxmLeZ
E1ycEOMckcf7epgIKZHsspvq0WeuTGNs7eeEmLUp2WaVQgk5lx+wQB8tO3/sT66VPsd0oHNYvFDK
rmdCyna5yTYBNWFoqYFlLz4frOxzi7EbJ+E4OT/FmJwar3kn7iq+GpX6JIcWYUeII6MYObfqnh+P
cCON9wZ59AKlqdwwYrrs7J160Ds1p5+DTOcL74VoaOZ9xkGRcjwWFmog5wVK8EOVjLRANmWdUaSC
NSIQsdEld4ZQohFLrldsepE+Zh7JEb1zGiq8YpE0bntL9Ps0HshBybW64EhZtcLcSRH7WOYSDgYc
X1sv9vkBjbZZFcNJap7sWt5ODaaTnBF0lfTjY1+Yny77X8b1YNqsqTjoiZdjxPZsmps/AABo6wP6
eK5hTxGD+WLMKcF51fsm2m3c3PAdx7uGjKCdzLM9M3NnT+XGHk+i4I/yN8Q+CBESc+8VzSX0NR44
MupX9Jx4QQoDZ7r/kwfsRDtjgsLg5c+mJ96G3nqsVX4Du4Y/MgX7HqLKih8/LLNz7JCq49a23ixR
InnbbLyjTyYD4gmCrsux3jgE23oo4/olxrf13FdBXlaKqdGdY3JQeNuPSPvWjl8dzISScuyouSHa
UfcwnF5XkXcwG4tdstHBjGYPN2N3TSSGNUl8VIUGahfMCEqs8cnGTlPSRq8hUyAVipbTgchw8hKD
HQmR8CLU+DN0cwQZlbAW5oR9DUMIO+zKBaQiW/MxCdxHruupM+p0m7MPYQo7m7slaFLZ/ndYOm+u
SUaqbdCSdPF1Ieiti9nhS1YIdbDW1AoTtx69R4t9GVEM2dURPIiDK56n4RlEx8mxad1bq/yI8uHD
dJ1rE6OnGo3+g/wK+CvW1YyUe8i4KD2lQBkN90B8vwYEUKsiDFPkzZze5tShL45f6cEOJrSOwUSK
7gbdx0Q2t00ga4EFbt+N4lnBYGJ2nsAhLnZYSNiLtyPdJ7GcTKHVFn3SV1iE/o1Ax5yDmxqYUG1Q
Y50N7kcydr/TQV+tlDMssV2QqPI7LkvqKTt6rrvq3S2duzl/9+fgLbYmjOvx8Jt1VswOdT0H6s6v
OYKbpI4ZVpkfIv1pImdXB9Nj0hvdtumSFyspWC+EmYV95ik2EiynlXNwLGmxnp/fMjt5TU0XtEaA
H6yt5RE1Cr7P6cdqvGvW2Y9CxE8G2t9xKI/TMF9MxN5KMbC1MIWsE9BiDrTclRU+O1bZ8rcExtZP
uIdZUYz8ze6tVd2PfnzF2eNht5yrY9/ElyqOs4s5fmmHWiuJVkbuNmuy6L6kWkol+J9RwmAhCChg
vGxXSLZmFDDceozlSKfYeB725UYgZzQXFJhL8eFZVgRxl/eJiGp0FqW7tQ6EZ2BoToH5ePlr75mP
Foz/3YC9jm7Q3rkmk25cShxp8ovYsjNU64cC6IMAQlAl1cNI27+zZV8Qz9MTUcN5Lcz2x2jbehfP
/s50amfj6ZTx4hQjmKkTcohQtOUcqGUBZW32171wCMa+2lPjHWujfy14tNaCBPVtTD4TJD/MdYj4
g6yGX4JrdPLoW5gpoLYaWIPaZNoMhKgzVyFw0doyF/KLyYZPoQhoh8bRMOVMHI0DIEy/8RHyasNr
OfvNc4W+zauR1pSt/VCgJdNhXZHx2zuLj2YXhQmSVppwauw7Z6SiMR2nXbNq1RgliAtwMnfl3C/Z
rdzATGjWPZer19Y6ixVKNHVvlgLKQvchJHtExMHg9ro3KshDmBsbpB97e9kQiLE5CGv6MOfmoGaU
K2TOEaweJuS7ynZFz3YnuMlWoE2InMnmi+8nr50zlJeBdZOlME9nZL9U/pRuApDv4wjdBmoHufI4
xUAf87V7RhvMy1ByV+YzyeE0rQmZPaXxCUAXBniJUaY1/iBhRw3W7ovBumtEAqha7etkYWRYrPin
rLiDL/fOfm5lWMHjnEnknSj4LKvjIesYXemnBg0GUVfYYjC8fKuGwAdbvIFBY0RbVkezcrcQ6DOs
6BsrCV+yCrINwqWVVjObxpwnM+pzxLwFQ9X8BiN2ehzc5kvULXLeyCRo5tIHo8ebhfc1HADG1xPI
Im9o7toK+0uokb5lFEuC7f40aGZyc+ZuE4z69KhUu8tbuYr5CULiW2zFCgo52hGv5FMaxljH0f6y
Yg7IDnD6jW3oL5PoL7y59q8x8S6ZjerNygx/49CgEijhHavcF8dGK+SbLmQT2dXPIQemcHfF2DwO
Xo7LhsDHsNKPZu/SgNSkmoQunhQxppoT0kYOHUExt/SJHNo3ct2eJ8Lf0Ki7b0yOXytT/9bE3c0V
afCCwBhj5j7NdAkn43luIzwA5HuiwOUyklz7UBcG7hwPsArnfBQODOXkA4kc1W0TfPspq/KBqLCo
arYVJfEaXSp4FBTWBt4Veqmh2AVkasLMgf7XGTRZGIhegqhPdiSHPcaIQ7z62oUhDqbFPFch70hH
IgmH6UC1sw5GRYTQ8otCGk0oDL6zWuKYtXiTW+awQW1QbFI02PSRgbtqg0UZTwcXtixI+9HfuYOx
9/H+bkYN7Ll1khcFvJF8ZMAMKS9W4YPcDprsIR05+WzPETsXNaIiNLwyl6zf7N4HD7S2dHOeYuZS
mL/fyMwAToapPm2qXZe55clS7WPgeODfBrTwXi/6g2FaDLvR865pLyzE7HuH9m/lsA6gouK9m2uq
JFnSv00PzPDRR7gWL9eiwA+bdA0xMWJPYNd5IrMajrybLCLJ4JNZ+aMpKF9c2ifV/rgd1DAgCNPG
hYWNE0BdAVScep/Ic5VbW+XMt37GrDOfHA+LJLQE1KwsNJw3J1CPo0BBYXfbaeTlrH0Tdct4rMrm
WQTcbK17DX3vYpaAguLys61nA1dhs67ok8EKCIpHHEB4OOn2KD/pcq2XRPXvBgaGlVQ2itHoQsbR
rUUqxEW2SX7TRcxT+wblKaO6rdVb9zkXimD4YJvJaUejO25twhWswAC/f+piC+CIH++SJYk0HZJv
X6p53xHjumIGQpOpJ3Ip63LHcn41ixA5mU8vYclMYnMn9kS7771EbYkEwfdTcoKx7jmEuFoJLw8B
ldDP9bUrOmeLBI27VlV7iY1u6/XEgXl+DYlzsvZJGr9IH6RjkWzYoGBTjRkJu10yno0+eIxm+e30
U3m2aRhXfgO/rzRctuDTbW8EB1FgcyHEuC6ak6mxOhYCoWDAqzhA2dBbjLczRG26JXME4NoxteFj
1gkzNIcZLqNbVCpbu1cfeRE8yZxY32LivdPqD5v4M9PklVwUoEXGcx+AvcdkTKEz3AWSV3Hz6oUk
33SAEkOJCaPScBCKkS1xAjR32xA3rrEIrYaJC2g16m6oTpkFXq2wD8JwPXZC7ms8MsapW2dvJZ7Y
V2QirQS8wpXSebVfePczySx2Pj5QmNkn03Tua5X8UmhVK17ocxDhqBKhtZpnC/ijU9xp5ZkH0jW/
rQyXsUPOa5SPeiszbChu/5d03hBRySinGDMJvU+6K7q5+GB5707o9ns9wOVgyXHu2+oXUfq4nWge
OJIhkMztOB0rRfFldvUfdn2nwDNJJaEDQZnnpsjxniYndo89sUaG6C62W5IL6FMrlVX03IgKc02K
/bCnvT3VIS+fscn+4F0FfiXVxazRr7pkOHRFQoGWFBtvvk+hd3jGNh3iX9sciWTKq3ALRUde4BgN
vI6qj9Zh3jLl/RIp4mUgrgiLjwL/ux0HvJexS56h775a3HTk5Lg3SjSSanGSp9pv74iAfJni6dPS
WBnQGccO0vkk6zHXLwEERbiQQSEPde0PyFVwUm1t4tubNkAWEhImx2pD8HR3zYS4QjTAwjhAXSVj
Zu/z7B+TonktF02JdF3+eJWsZdx0J7WEkCURIyAgrQQYKr6ya5RvRVvFuwy+wylwg+aUxqw6Tdci
K2YhyDqkqrDFOlfRNK8hGqIQcY6im9tTFlYAPBA+nBw5Xjovvu8TZBtJ4d3kC3aWbLwBEXhJ6Fxs
16f48ve/6sa5HdAyHIZOZhcYu26WgRApQkgMsDPsPKHGCxFg9uHrEGEik5H6HJJ4l7K33WDCf0oT
TVWc2GiqQ8zH3WiexBhdBf7+HcGGVFt+qEipZAeLQxgeDdNGYlVZpbKF3Vg+ZAuNP6Vv5Hs+sC1g
fQ2FcvkFXHjr4yEoVAlzrD7LyHjtWLLvYgIo3a69rbKk2ycRYmbLM/U2AysFFkLtyDR+RpXksCOO
g2QvXXWNoxIjkk1qKhTArkaNzDZ1U80CrkqVq0OYtju2vOzJA8aEI+DT9Szka5pkDrGs6QIEP08z
mTx9uXMS+VkSSEKvkPwmtXkBUvva4XYiDyZ77JE7bSbteCtqMZq5KnkeyqLaECAAPrd8F0RrrBpY
4QAR7G3K4jesWX85Vg69kaQRmoAn1oeMeq3sIWScOTFCWM9LkEIQ1Gs0nOzoas7H2nY29Thrgl+y
dJeND0Wfd9taMTvqWc3s+1qxvMjsP1bW7xwk1nc+YqutWRanzMvLY4i0XzioRnv6lMbqOQRIkqEF
ee0ymm0d6+fAWQZZSfBNKhMckrJ4J2mSxUzcvAHUgig5CHr9BCKOqW9Sn1iLWnskxhGcoApCQPKX
OdYIcRRjUZfaHHjjmxJkgYNrsXhhIPekovagCtCgxdDsWrLdJ6SnjbLfy16FNA0NoHWvnAE6doBD
g6bdFIGzJhVvk47hn4qSdpcQR7UqVVWsjbYQGFBnlvPGcNUAiDcpERxkAprTQTjNVwdfeO/5zhNN
9pKzQOq8sn+iMnQPImMz0jOBrRHNQaTsVr0wjpFn3cCd/rK9CdtTMG6TiEk5zpWR0LENj9grXrfk
dkxgGxBLOaHKfIx647EakNEFk7kbYs42IrrnCFbNGJA4UpSNteUS/8Zw9y9uD24AH9HO9Cp/M6HG
LVh0rpNAgmbQN63pYEAMSNWw/eBh4K6aDfdHVtbNBEzO86pgD4eLIsTzMbvqcJ81087AeLxXsIjK
dnwnNYmZbe3dtAwJulGP565wbtuRMZYbEdMTIg3e6MY41yw3EThE0LELakEiM7Fz4D16ri1YeflL
n3vFkYU7TeSs3Nv0L5szeoBm0dzEQzSwb5pvOmpakXIxsCzeJp7zlUbFCzjLT5wt9rY3k1d/OjXz
GGJE84MdLpMQY/++7BjLFMuIQPWY1kS7nlnmryzV4GQfGAGPYNE0YrNV8UDwz3Q7NOfUr6Nzbngg
ChCBVEHarmXaM6QuEqLVHQT4pZU+jZKKHLYV7lGfO6i2kYoxqlCAHgqF5g29zkGDEAd3WP1IU8R7
fN/YmQasCQyar+VApVCH+FFjIakUu5a0vtHaNJhImRqU/rFTTIp6XA6KQz/U+Rn/X0B+dRxS91Ge
pAFtrnBKc+Xk6Zcl2h+F1BZiGU3FrMU58DAOzt1w05hYbPtOrrE9oicnGk8nqIWcPv/FkkHfbLyo
0o3uTd6TOKPmczaiMMgQ3hP8zDNMYhK3qmC/U/NDBKw9SnfcR9/EXq8DrRgvdhy4YDgo2CrIZdi+
eW371jOxhlDKGTUHQ59vGvZQm74VwZol/I7K9A3+O6NloOBVqtaqYE2dWpLRTLNDwIoLk733Uhbx
4bxIqMYrIzPHTSvRpQ7Yr8VMCEVMl75WIXsUL0p5rh3omoJ7Rkj6HEXIYZIwEZwarH1um90EckMQ
XGmz7S8ty9960r4uU3NrQsZf0DAxVeHrjS0TEOTlfGJ8vmYxHMLE+FF2sBc+CGO3wn/jL5PWqMLy
NroPosW9jzeUAstGwlQMyKiHhq6W1wVc7jXTxR+TjINtGODQRvq7NiRtAG06ZhkDXQ6ERml+6CQ5
UYa+D7b4Rp/MBCYT464WebAzrfYtywjvHI3mbHv+B96l7Gym8ITCntGGYyLBLpwFNeNlR2OJ09MZ
waOMYznUkpC0Zyyoc35NSx9Jbzw8BCPPZVXoZ5OKaJHUkk/Xmfj1jJvIH0vOp+bXUIrXMu6hIMiZ
Cg8Mvc3H0eGJxw0De7Sqv9MYT2iWxN+Dmdx1elgXsPBWosqGjTH5dOKwEJvdWPHwwMJLEyPCa1ji
ZwvMfd26Cd8rIti0UbvJWxgQA/KpTqh4i1kArVDKkHD5pWpa/6Zuk5eKhjamsimUcc6ALTIGhsiH
hfsADKG7Actj0aDeAEdE0m5A+1BwsYnMdG+0nuNdN9YWIlrW8uYCD/NJ8TOk3M7w7y9tYfRkQmf4
DZs/iYzIzYwIMCW258T5jZjVYG2Tz/092FFng6H8oUCff07n/gr2fVh1bXuOXKZJHFPkQlcPyscO
QCdlb1Bd1y95fVdfvBAtGQO6dEu4wJ1oOhvDnHX0uLgW9goTkPmMcg+WQQcPoBm/Tbz32Mx+PYFL
3IZKuMmALlY05zjp42tFjkbBO+uaW2Jvl+jzQONsgpwBcSvvopJARry3rJMaBnP5hzb0s90VEas4
VnkESP66YOWvWUF1ODdyhzjJ2Mx/ptbeirwdb+OxOmd9ypO77INTM5kPLun2D9MyYm5DxTB/jpC4
9iaa1n7YToXtbW2E4GxwqrWf2PQjFvI8r5W7MY1NGrOZPhWOWxq4FhcnrC91i82v4sFGuB6tbLKi
DgO6FPw3za+bJk9Vygs8JOrgxk/nE215g9qKrXtJBrvI89UEnySIu+ROsUWbm0XEmHLjDVP/GrYo
72WvQAI25Y7PjmVmo++nyOfkQ/jILA5bRjSmDr3DXHCpUiYK4eA86TzqD47sDr5wP4egMM5tPUCB
WP7JFQPLOVOUX4EvCGFFhghbk1XuYy6KcO+rP4DnvJNtsC8gQoDlbM/63zRpoG0zD45B2ry5hAAv
rAOwP4QqX2bLbS65DhtiAOZbs/dZ3Xb0KXnNNijhI2FTdEukKWl+OVbhuGVTA93pV0d2/knYPXN6
x3pgMgDAZVwSG2ZPPA5tAcl+TE9zrrsTtd42m7loSS7ZqlOQ6y4nX9omho1EUyaUel90EC9Ul5ym
DkWVEzX9qzuYCJprK144DckB41KJzYNRTf0nMv3vuc7qs8icK4KN5DwZoGvdJnXeKDqnLcdTfyD6
1X5L/Gkf6Hp4cvPWRSHmfxcJy9emhDzW1s0xmliHSHIgp/oRErT5mC/bMbF8X9fEHPp1ltYvhmaC
IAlh063/AoCcQ3C2LrbDiMrYkbvr7PN+GHZ2QRxr8KgFg1uffBbtNxnwKWnshDnZvODAbAE2uvw3
e2e2HLexZdFf6R/ADSAT42tVoQo1chIH6QVBShbmecbX90ra3dd22+7o934Qg5TsIlkAMvOcs/fa
TRZ/aIKsdb24dpX9AE2HdHssz7spde8opaPz4JCEnBYjCnEEuL6xFkRetrhl6iQs7mKzKu6Sfi3u
hEsrC7HTU6a++vwrYy1DJDjEKZezSZgqaYmaZZJ2VqvEvJDUM6vylzH7wTiabtuixFn6wAmlWexT
rHMekq6Or7k1QdyXzQk9EQoRgSVwkvZC+YSySZaQVnvxMC3G8Jz2lHFgiTwI9zjDOIjbL1MVkTSY
1CfKg4HGPdJTZOnr1WaMvPHmofAtB+oSgl4KMyRJFh6qaxRmPUw7Ig7srqMEYHEJdbZDwyTsaVrs
fWcNi7+OTnWwyHJ0WC0Xc8Zdye5/Td3+vczGCh+Y/i3pa2efaQ0xpd1PIjYasEvXCRrnFt11vOPN
n88i6xABgdLu1pk+sk6IeWHpj5rgx6lc+SKbIAThg1hekJVmAfJyadZC4mr9lBn6xhqNCPBem1/n
yMivnYdhE0k3q9+6mzVJd8eZxj0y3qc+O1s9HV0ZszTJiiFGSsSIw1IHGGgE1yC/5lYUaCTBoane
ZBPyh4xx0Kmsr13tvhpe8pqmlLAAuCG6EV/H4V7fhUQW+nOWzSdHgvVAwSL39diHW4BBeTJ/pRe8
rRuTXxAmMVgtBt8mnIAqp/o2Mnyw9tScSq9BdkQyaJRr71i6PCAtHBLaym/1uQswtbyX0/CB4hEo
EA7EVuDw8ZryiEx9Omm5qs2t4Ro543DVZrcFhED4NjuSH3WIBqN4Rpvl4A1OItPyaWxGpXibZZwd
5JJ4PhOGny0ClwUd7EZ3UxQ5k7wBO0U5g4QXUPBV0LSh1lX21m9aSBxIg/UhA9OP2ZR6DUx05tsO
xXEM6MGIVjhpdEfjj3kFLtktybOnEyzB2PMcwm7WZ5D6+cD1GogtAZmX7cu284mbQLYM4W4MoeNk
8myHtP+mWdyHEfeD05mEaCTTE5HbAU16G8nhZkk6UkXCq5ZU8y5cxD3RvHdR5EF2pfLOrBClmrvs
htF56Yf82ELG8DO4eRGRqvnVjIcHr85eXfSau5aby3tMLPoLpJbQlBtaIDkjWDtx+awrUc494QM7
Sj1+TCd5NXHpcQilfSYRrNhl4C7lFXklOJBpuWCQ99CjtYw18Vo2hdgZ+Oa3RhM/NhWDZR2dL01P
AFvutRLu+0JHbquNFM7l8DJH6ZtFWqvz7BVQZCPU3DgF8w9nTHyO9ltitYrNkPdEQKd0rjRAGlbJ
swSyhOxDQQO6/qX3QppVdAZsa862Ms9fGEpEBzwu5KRDiuiH9eJ5zVOeUusNYX92SLfwXeiDLLXa
fhQodS01GK9eq4hpetpjLR9ajSx2hB8+o/1mo9Hv54Bi25tQqwEsRmmwRtPb2IzDvrLoDuE+IlPF
HM7epHUcBxFMr/0BPAFcau8OpSqLUgNbnVDule6X5SKinS5pObNhF3N/+/yAuTs+VlK+AAr47a8K
oHuw6VYXlWflXFOPdGRQ0rvPrzpvca6fn8WJ99tnpofGDjEyPZ2Fhj1p2P3BSjWTCLWMxGrhOpfM
CeWNYEuU5CP3JzCsWxHb836RMaNw9eW/PyRNfzNxRJ28rIG3Hg0LBjmsWqbbMSus69KfBktePz+M
qN+dnJZ2b9P6slrLeQhhs99brOl2sj5qLIoP7G4iWEVI7omxj9l6WJJSiaSXhluRWv2OutAE+jDS
AUxfq2lpH7olotSPi+Po6s3Ji7+Ha0yiVdL6SRb7VhK5V9zc9VfQt1+adelv9adHRLPlEQbJLRFT
d2cL89f4r/+PhPx7m5GQ5Nr9vc/oC4/H711Jn//5f/mMXN0m0s2jh2ziJjL/22ak/8sgdVDoOl4h
DMzCtTAn/c5nhH+foADDcHUWef7pN5+R/S/DMJlWuY7uWC4KS/v/4jMysC3hI/pd4p3AAWW5Aj47
jAjX1PU/ZUJ2jKVqWfxcgCcl8ePo9fHjGoN50dpxS06JhpGBdAZqSjRSkVcegapoKLMcrBBG0z7G
TJg29K7HgKidbO/lIL0MzTbvyp5JU5+h+MM/cifZwNgBmU90cA7vqlW+xsDwDsQutruOQdguWkb9
iLg0YX9xlG+jOaHUz0+sIye6cBWgMCoYD4kVnXhEue0AVEYkp3SFLjMic52JUoOD0PmlaqVjgkCk
VllHONgwoTrLH5v0EUw2WThJ+iUJlW0hvB9ojhC9kcHrJI/YVrx+t2KAjONRedIpuHmmApKqj27t
/CxeUhfpbnLFUj1u2h7831BBacFxeYCV/iLQPRF5nx9WV2ybmXl3A6QrNRHopFmZIrDzIYuNQUGh
gQ5zm1cBpBxUzeli+ayrj816h7RiwC+bEHlsJz80tzl/Q5z4AZHYDkra0kQvOG/SgyyZz6RnVhiu
exe14uS8JDdDJ32PPXo3lN47teW1GpjkRt5xLJBdIu0Z4p9xyuaZJPvZ058Gw34Z3eVtKdXm1p9d
xv4buSDELdNuU8WhMlED9ZDuC3aldZMU2UNJFdOWz6tWPCeLfu8ID+NzydE3KabtkskJaWz4XQFc
vfWNDuhdPHvBkJnVTiSIqyW/NAZMcti5iyBKJSpXZAaQKhlYpZCLcWDVd6G33guD6YbERjYI+hO1
U7/MTQjmjdkyBHKE0wKxtRDl85A4D04jfTdJfxKhkuwLWR1nIszWSwySftNWEOMzzzpgnx027vAd
M8smd8JXwy2ePS0lttmVP+JFv46F2+0Z1YB7gLpXUFZs+gRTTKF972kJh4RSb5K0uUuWAdkEZSij
Bc4AZLhnxr1XqZlub/1YUg1WmAZldUITDsO6kjCN4UPJbdskP9te2xeV/ZwiCBxM7MLo3wyGiov9
rs8NRgYidawleczmEfkg7dhtuupnAIUkiGnLk8cUfVrHR70nWyTsho9Y3JNNgRGa3hjBmIi50do9
Vg458q+EpPMmLhXhLxEKzAnhiYBs4dpTsdNd+wVuCgD5dviSz1z5KOkf9AhvT2tzrIBJgDEo3VPr
3YML3KDIKi65pQiX+K/bcrnvsCrH6NW5ZKkDCtW4IKFOH7Cs8OswwbHqGQyR3avlBHRm2SiIEJTf
1niSif3CSIFEmqI7WDicAvxUw95aOw5vZSVPTqeJU6I++/eXVTgz8Fjss064HoAcPhgGoTWfn1kW
zihjPfU6ggU7Mo5IHQUmwXxjgk4/CfWhriAQoG0PgHpZp8Rl0ulkpgu1pm4vnx+ayEMnAdVvG9a3
prrlevO1blx6J+76jBflPuWKINQl7xK+g1M1FFrR2RzQLXbhbAUgKQ+wg9wddgUGvs1kbiRmhV1H
mMq5moUk7pomsJgqFLKJSZisIM50menvACBhXRNDegpRC8zkVndzkZ0/P5twEPz2WVvuOXmYaNoq
HVlz9waWARp2P14K4OQoHu38pjsNEoa0DjdIv3HnQDFMjDA+px5CMbyeESmKOk8sU+U4qavT5wfQ
CB8Twzg/qaz2FPUI773ChamVct1mg5rShtKBKjjaRbkuA4004Z1WldxS9DxOCbaWHM+0XZ1wqJP0
Z3jgbFoH+4bZzbsYDyje5wsl3HKSlYlEADE6/H1nqxNtwBwB8let5nJoXnWNmhWiNyqSKLlxq/mN
gHaVz7O2byFTcEYqX5PB/Uopdh41UkxShnn9EGkM8r6gTmwvDA0/NPR0vjVAp8nK+RT34cSeshNi
9MgMaZiRPycEau+ol0l3Q1fg2VYHR5Wyw6Bx73s6A+deq5+MtKr3ra1P+8T1HsC0pmczt+/S0W0g
cNYUvN1abkVZnKFWWD5oMm46w5hOQyovslo4ieqIXCrHeW0McJY6vP2T2aEn3ZWt0wF7qc3tuKJx
hJ+HCBczIlabjZk1jxFdar9teJbb3v7ggmn7zGCK5mBBSEOyCMGftT5i0odFi05zTvZFKYYvqX1H
INHVrS1njx1f7qw2jw/AuvJ6eo/xw+7mtqlf3AIwVSh4e1tK2Gadu8swoLqK3GUvJjkFFaS3bWe1
pt8opIRpgQ5dxogtgXb0Zqybj4kgwVXvPLoLaNyaKXFxaRBVE4IcnRHlbnTd/VCYekBFDAoQP1u7
OiHYrazz5WZ55V0+99dFiz1/iPIvEyAoCMC0ptcZqWsy78q8yVGgRft5nafALmfodTjW/Eiz4iui
SY/BXsFF7Jpvqj24wVht0gSOzoYdcsjuxoNuUIQynt2I9TlN4n7vYN2DvZPJJ+Som9brKTbjqdy3
taM9mjrEwaEhxI1RBiTVcrcspoY1GZn1OjDOlV6NdgTcZu8Qxi5tJm5FCWCZnWzc9YCyTgAY2Uoq
miaM0jnB2OV2jMdoR+ApxjWINIQm6Cek0+AbIqPDfJWnh6m3enxL3tWJph9Iahb2M4yceZW+1a6a
C1gCfUWZ+MXYVZe+D4+jaOZzy1COtCpSD/F9t7ch/pGaFVktw5qzDyjGIUPpc9eZ5lZo2tO6DvWD
4ebLo95l19Ge0zedJlBgMHf3uSQh08MEDkscP/czrzy7S6FG68Nrkjq4QMAwNMzWAhJ5QUpUak8a
MZAySjz3Xn22KUG3YzXVfhunQeaV17KglZWZ1E9W6rmbOYnuZLkUnCm8g61xu2cW4X5j1sqbzUhz
O3YW2jyYu2tDIppmDd1+pKG7d7263Q2aRJYRZ+a9A149G4De9MVPdNLjUxbVgIW4io91ya1Z1Ugl
6UBijGy89Ib+Q8fNOkGkR02yoI3MMpMWpRYSHZbQpDCdilTbKr/UU9JfEuk8F0ULZE/k2cVc6ueq
DvE+WQ9GzpwSvqerpPSw7yRBW7Vq3vMzZtuOHLuNpc+jbyIqZW+x4M72lbnrHr0CMyYC6LbV+rNN
ThSq8anfM1v+KmmvBDNMOjI8BhQ8sQacSau+lQ1q4ijlJWOrrndVSYe3bRm1x19DO+0eEcZjl3Sy
Y9Okq69DI/JJEHnPBse4wlklTqTW91itfxYZOkI64gxVCrJZEoKQ0ZL3RqZohfQGygKVk4n8J9xb
QusfGk0e52RmfCXLs5j4AWzNMf06gaBokR+wqxcxblW/MGEax6a2aeSAcaDxPJa8bhdixyVbxlx2
CEhW2HwPoAz82oWnCM6xJRZ16NCtJ9XWVtjWT30974GSW3FlRN6W1PnmzJMjODBD7kIB/cWumn1E
d/BuRLqu3mT9lM6z41dsOTz9CAprcSmXVT8wkX/zKtO5uVZ/TvF93NK5fnRTgXITbwj5c1crw3+p
F4gfEtUQqftIBEURvZB7eg/xI0Yc/DUe4awvi5pqcyAsv6Qwn+9NiUAhf0bEQLBHVB7XSpY3RB3V
TTbLStaAWnd66voSVG/ZTtucDLOdPqKkInBgDFIEBXUV67fPD5qdXsjFaoiNQacJ72xO8QtH7Ehh
dWH+8t3B0RD0eRPf6K9ilpINqSjEV4DQr/RNpGMxxbIaOG3xSM809nsxf0214S5DQ0KITMoCWNo3
xqwQZk06pT0+NaQ6uebrk2HcFrspz6Mx7YVbfOBtqGhtzN8rU00Uy84PDZgn2aLxkGa0U+pZxyEf
cSx0il5u9JYuGNpYVH1OvrOmqTgtWbFPk/pHrESZLurMWck0dfSadoFw00PBWaDkbFB0mig7DSXx
bAYQkFmXP1btONFuJJC4xow1Mts4uVH2YuoICzSvhzhqR0GnhKQuilJyg5S4gsa8EpvGSnZKymXO
IIakBCVJ1WhYb8nCwerEBNujkUWXnQ81WtZBiVot1K0lKtfWpYU/41Yq3OJeWZTQQOtwDPdokV/i
aESQk0IPz8q4oBVW53uwNhNjdqS1KRpbZD1KVpqw5NnuWTrhPu+/w8Mob2FYPhJBPQY91kqvuiuV
gDeP6kehJL3d5BosSZYAqwcFPw/g+KLQ4fipFRIvBTnRjjP8kjXTq1nLt8Qmh4duwnOJlhj0/akl
WzVWImMzQmUMk01Q6CBBhsNl4lien1r60NQamMHa8ila9y5FZ42KWVdyZpg+AzmzSJxLtM5CiZ51
JX9e0EEzrok2BcroVUmkDbTSnGMQnqOephEJVNqjR1+jrM5RWBtKah0q0TUaZTY3ZNiREmRHrAqO
kmjPSqwtqZWwu39zlYy7VYJuC2V3tvCSixJ7t0r23SsB+DRfYiUIlyjDBxTiUknF06ulhOOekpDD
ysPIpWTly8TbmKA011Gcay3+9Kq/rijRbRTpq5Kml2jUoTIF/ZLCAkC8XikZuzZ9kUzpdSVvL5XQ
fUHxrjTQNPM3BUp4Wyvu0P9mW7MWZCZ1KOfJoZk7edeiovdQ07faz1GJ6wErsROgt2/R3fdKgF9N
4tlVMyi1PcTxe2q1AbkTw3YmxW1ySHVFy18oUX+Cup8TJgd09P5zVaArwgEw4wQolCVAaihSM1wC
jrILRPgGMAorXBvHrBVPgVkY3yQeA0OZDVJcBy7uA4kLYV3atyIC18YMh2SF9htjwXuipx4S/Aui
JdoceaA56OOWgf2leHWwNZKBXE9y1ysTBPFjnC0tjkgLDokYEcaGeQ6/MsbIopCBAe5tX0/hLqz0
R+vTaIHjAoLKc8gNs5tILBBV9N2LYJTlijeW5w+RBDSO/0ecek52cWz4S83Ra0FaSDjZzJgWJDa5
hsoEQjw4T3E6bSO1OYU4RTTyYqWyjqDvIQF2RU6DXufY3oTJVhspuwnxGggO71xcKL2yo/TKmGIp
i8pKR0WpFfahsq9IfCwjfpZYGVsw7ue+6czuvlCul6iBTmfulnh6RJF9jnHHAGtHI4L/I1XGmQkH
jfi00uCpcYfk1ZVFYCmzjR54OG+ksuAACGW0G/P+mMqgs+LUYZDNzqrMOxUuHs3DzlMqYw8Hkatm
JLh56k0oESXhhuH8KtG6jBN3JDCPnFMH01JYPB/OIpLLQIdnVIaiUlmLRjxGevmgxeYNNdG0k0Xu
IM8Qmo+jGIfQhKZRefvWxK8BVW4bZWJa7WmDYPdixmpeMuHoCZ+0Un/ScT/1uKAy3FB2GTUwSDXs
T6SuJDimtGF9E8pCxfEqoLBiLZi/cLQyfF3Zrao+fomUAYuM2ycEKntJiDH+rEoZtXDjcMHd9o64
MTkz74dw8ItpkQcnc/ttyb6aeL7QOsBHDJ+1HDNYoVxhwnrSlU0smcb7pHa+OxZJu1hH06med1Pr
MM8Vl1BZzWY8Z+Zqtr4Xs3LW3N9CGdNKHGqdHsf35cDzV4rnQpnYJG62FVebejTahMSorA+/2EUd
RFH44q7tvVSGuExZ4wZlkotwy+W45piRuQfY5RhXrWDCVwetajfis6uU4W7FeUc0AaJw7PXEN2+g
lpzs5JnZ/vPKNA0ca3w/zyhA8tZ8mpQKssVCxap5KJThz8tsZmF4ANFowMuPzI/Y0t/GyPpOo3/T
Kttg+mkgVFbCCU9hhLewKZcnE69hokyHaFE/yKO6z3EjDsqWuCTrD2nSUU17ckRjI30mBYnmIjBU
XHUkHIZE5lFJfgEy/bxaBEUOBQwEAyCGFMNpUvZIiU9S523bpy0qRNqm0D2YGY3KVgkjHvM3b9zU
ptkWfG7mA1fbxcNILtUSwGp4ZaTEEQW/Zuqw1ED5tqaR6lVZOi0cNhg8G3lnKsOnJmihuHhAK2fT
K0somTWHQmASLdGGDLhGET2wNSXP9UL0mh6mySaJwx9wqHjIyiHolPnUVTZUUr0uqTKmVjhUgX2+
JThWc2VdxSmONhc3a6VsrfMy3NFfWC8SBkuJ45fYCYJYQwWfKIfo2WbDLJGpU3nWPwc81nnP8wnB
idALiVrN4H4EdP2OcWtiOUjvl6WS4FdBcmKwnouTOrZvrMgh01HZdh1l4K2VlbfF02vS50jWsr0k
nOwgFSpw5+jdWiRFnNVPmkBvO+jRkx3tqlY/6zPU7jmXLysiTKhG5m1U9mIUm+sOEftj3bzUI0WW
MYA6zY4Uiush7K4tAMGLjKN3oazLJR7mQpmZF2VrThiw84bOl1JZnjNlfm6UDToKMUTDlX1HJoKH
Ea90hmd6xDutDtN+iZsaUUUUL5TfmKzpqabKdL0o+zVimy35ti+wRDY572GI7zh54vl8on7+ligT
9wgcQmrgW8guPmgDfdssf5IhjhL8Co82hukDqYcg+GxycAwKm8GroFmoy8TpbHWxkqd4ypMuee1K
68VoBOQY/QFRzD0F5blRZvQB6jbjznaTmssH7y/UFWVdL9A1tXjZ2RyQACh7ewrhN6fOn4iATmLj
i4wZQhvKEo/h1t7WuOTJFWKAcIKcdaZR6GZbhhYfXlm8pfjrTWW0l8pyL1vM9zVKasDDxNQpYz7w
Gh8RJVZ9ZdrnhwsaJUjslKF/wdk/4/BvcPo7Jpb/AtXGC3ZylF/gAAjK+VYoQIDGQk6Eh7HgeqBd
ztD93VVAARuywMgtTcbKXamQA6htS4UgKEvr4ibS2oQPzNcfIhfmtyIWTNifcd8/4athO3lsFdqA
aK2brWAHmQn2AOfDzlQghBkiQgwZQQPKdTfAShgUNEFTMl4CYY6RAiowanRpogNZAO3Edpu+MO6M
Dj0chloBGSiOuC+ojQE16ArZMCt4A7Dct0XhHHpvOkfwHQw4DzT6gXQmX2oFgJBJ3+0mzt8bR+Eh
KjgRar9eh/k+ywm1HxRKYoUp0Su4xAxlIla4CRuZY5gsxWG1QezKh37E88RN7msKVTHBrKjyjiE6
A7kdAlO0p540dxltopXCBRYDFhzPLsi3Gcdzi4wCN0e8jSK3p4mrBVT+ToGMBRIJWSt0jsB/Ic+w
p/BgujG4MC95bfXhC9YXsmnG1xVNuFR4jjQ7uArX0StwB8lc91BbPWSl3RjUYvpZwC0fx3yhz0JF
OUXSOOD1JwwM9ftijz8wnD+bChdSFs1jL9zTpEAiuK92hkKLgOlzNsR07j7VMTysqcKQTB1AEhQV
rIsKUjIqXEmhwCU1BJMBkomjkCYZpgVYpm9aYWjBamJqdhss7hN5xZ2mbe0psZB4NR9aCSxF04nw
TsYvrsKoMNT/nimwSrrgKpHk8q0oDNaMxVFHBlvqFsJZBWaxXRAtKOqfZ6Mn83J9h34NJ2R1rw7N
ZUfhXaQCvaDiYC3UshMaOVh5SNwOYwg21m56mLJVsvdMqiGB+GZbw5GxF0YP02zjbzW9Xdt22OqL
bb+E7w5d20GnCS6qDixNqts7Z0WKN2cF+32JUjKd3NsastTn8fBsQbipId2UCnmzKvjNWPJw2CkL
si1q33Xt01izkrGJfEOfC2JCH/A+/hJlwVrit8Dq90C4Asg+oDtaIl5opL/XCsczKi6PAvTYn6ie
GmhPD72nheJjDuB8qNYRkAGUUQ2QVdDCwID8fVwK/VqdHYUEyhUcyIMSRN+5x75Bob1iavepgNOt
yIafhcILsWC8Two4JB2mYVqdUHfbGWT8uLZOgwR9lZp04BW5qKqJ487MZj9aCw9ph48lzJL+uEa6
t28j1EQunW/HGtdjAR4SrBgSylyBkmqISY1CJ0kFUQKOFCqo0iydCdYWfK7YGeODN3LZaZ49tQrH
ZMBlGjMeZYjTH7LWbhkVSR4SiOSkJbdayqMJmEZHhr1Cvw1tzqUOgsV6yN6jDBZutFbfJM42xzH0
w6KgUbPCR/UsTcSN9odCoaVsGFNCwaZKqFOlwk8NHdDbkU6qC44sWJ3pIjr5i1yMb/TIqCAttkd+
eCrkmdjZXEGupMJdadb85pTUBXCwFk+/Z6xEXgCArFmhsiqYWbAyFECLzN0PRPdX4lzZsFEM1gK3
roJuxfV0qFbzkZrtcYbKFULnEk33uIasgNUbJomDAcOrUjCv2jKJnoXvJdvskRi2jlxNePDlohMW
N5xNBQWzFB7MVH0qBQxbYMDAD9PQ50Pp7U4ErWR+IqFjCjY3BR2z0mjxgSq9evDI0pJRU8GiSAtn
Qg8GtCyBXlbw0BM0je8ZrFmrAGeOQp0lVsBo7GFSCDSS2RgZGWTyKjyalqQHWwHTCshphbbDX5f5
68/4WXdY0/t4YRyuyNMIHDAmserpEOFHxWQzP+lsVJyS6BhXOZh0UgDYEMZ1Q/YECkWFODIBvZmK
+FYp9ts6caKsFQ/OSc/sy8caTBwnt2OruHEmALkkHopDpJhyA3C5SlHmXHBzDv397cQl3/YDLDqt
hkpXINmk/LJoJ/W/OAnkOrgOavBBnamodhmTod2EnffkKeZdD/yuxhh47yoe3m5WbDw6W1eE0r/M
aagHtjmU5yJitYktG/FpR0MXvigXUxH3cE3aD3TddqOi8UnF5WsVoc9WrD4BtG/oxy+zSbx8Rzyt
ovplY/Y9axKQh90L5/J2TzuS20mxAGvcETtP8QFHRQosHWpwVNMNPWM4gvPK3BXsx5Wu7BIkwAYb
L/mBbIitDdsitJpfBMgXn6Cfhxyvn/wkFip24afK5f+VQP+gBLLg8P69EojZXJ908X+8JG2UlP9x
7PJ3ssP+oA1SL/CrNggVzL+Eo0tHNyGQceiRkIZ/gxDzT66lC8txkedIy7DAA/+XOMgFNewhDzYM
g1xlKfmn38RBhvsvqdsCmrB0oBdLQ/yfxEHQjH8nDbIszKK2+/lCuOVNKRAv/R5BzILUa6QkYE2k
1QQO65d5co6ZbZ5SuKHJbHyXlWDQQB7zWL8kXfP4u7fu/lcN0u8hyM5ffXtXRwjF7yjgJf7x2xN9
6Wl0/OijZNQRhX0kn+hUuh7zVfc4VeHdP387969+XXT0ngDuLF1hyD9+v7i3MTFOtrezcvOxM5hk
sOS33qns2kcyonalWf5CA2U/WWWQFsaFuDZwBmHgrtZ1HeVZN8Qlzj1w/DAn3P4xHyWwUnFmcOVP
WALzKj72r0tGcmtv3QCtd4xVEzuDu2vunNw5olLFdZQEC1KMsfROEVb06LPq9ieBMwvLQJIgSLyb
nfV7CGHJ1Y6jFT10F0ump0mkZNQ6R4p0RgQ0u+EH1LACvAnRp8hPFgrTMQ0MER3THCCjjtfGuNBx
OFZG/tCv2p2VFkFTh4GoWj8csU8YvNKAmtPh3BC/dTRfVYCxelEsUWcaLjd9cX8ucev/86X4qyuP
Uk2QXGpbEnncH6+E4TL1g6PvUUXdanNmOkgMZncJNUnUjPErNv1vWdt//c0s2xGu9KAY/ukuJ7sp
q+zR8nbZwsifzGnEaSQwn5Os2eGw2f3zryb+8i6zbTwDNvcYiI0//m5OmljYNw1vl+oOOrHxyO+/
nezquQ5PmsQItzA4x+W7RtccWBWGrnMPtFoL19eon7GV2cbF8pbvMACuC7Sc0fN+0hT8Xx6GP9HH
Px99YBIWvgpdAmpU//47+ngcxpVF45xGZEVzlNslb50vpQU6Zi2+/i/viAKq/491xsPuIFnvHEva
f5IgmrI3Q+A+HgOe4t6eyYDqrMCboJ6sAyfdZdfYxLRiLy/T5AQz+TbQxMu6O8lDuUDkSN1xr/cY
w8vqXsb87zXU4Sk9dR2UC5dRohVk43IIqewi/oy6hHTEYAVJQUsaKdBvGy9nNeMrLThO8I2Glf8M
HDoZYxtMohA+Meaj7pIRdc5AdV8MdKeBHoXxwR2m/ULWZUWAqIUCq4wS3+iWXTzHftNHFKBIxFLM
aYwS9OyN9FGaYPIkF0hyTXJq4SDr83tjfg2p+Wrb2mbafKh5sawEmbnGlArLoSSNm75ysBCW2wng
2RMni3o6u3CdZ1EELe9QTog6j2pALt9O1v2R6TuoXEyqEfVRSB8zeVVsvvqbZUx+2n8Lo9ivXDp4
MMIBjRORk5gpnmtYeyscRTH4YzfD0ys2KX42ZJbuQEwHIdKDDB9FGR/CKmRkMRxTYQURRYn6daIW
S1oB4qW26Z15PmSH/dSQKLUGwkDsFAddH71Fi/do86pxqu0XBn6C+qGeikCDkhvxXqUzGlPO9zIb
/dXsse0uu2x6FwPSlyWPxc0whyZIUjHdOnsCxEdHL8IE20xQhZveOTKRvF/VkHqeOCoaCzHvFkp1
o9Dic105jKCLYjxoxEihG/+S09asm+6Mww7kLSyTga9VZBCaCHNOg7kvdmuBai+hKldxxfx9zsjE
JX3cTIajcuRHw0BjPkZoV14M0O55Nt/cmivFUNVzO9VC2hhbVt8T+/wdJr1L35mniFB2i5K2hWAa
mT2HRMCAFTcggRl5OX60XDd7sPHTiSDl7c5IyxzCPUXrrhrd57rvSSIatqOesWvIYKAzjdnDi/Kg
jkY/rnOwPZBNzcgf6kmh1PbA2KC7nkNIkBhJ6cpYW7r4Qce1y1b7aS2nW5FwCG7vhJGcutp5msjy
xhF4JgyElnJ/pDXqq9/MzUFwkr0VNeHBIYmXZ2KJl5uzaH5MhpSR3FflCszQOgnmw3jM6cyzg4E7
bBMzINN8b/I4xW10+OcFBaDvnxcUm6JCOA5/bEF+wp8WFCx1aWF1+FAH7B1Oo/nNOu31Oj2VgP/g
2vSJeV1W70Kxf+Bnu8Q8CfUSn0TR36Wz+yyp7NOCnO/+zsuN3ewOm5b9UGBzoG7y1S1gxVgGSGJM
ab+i63oSlDAjj7YbLQf1d3NNzlazdzJFTc4vVA2HPLOhLGSBi2pZmMkJvhr+1dA3rY/cpAnSNHfC
kqe87oPeJY+lnA+aGtBhOvZIql2YXQvV0xHBgpW1zeqjrxXjWd0uFn1A5Dxzvx5iM36wceoWWXvM
xXRohzxQV8zLzaDOp4Nbx2S5DJBaeNY9roGLOaqPDhKQD5AdBBq4VmyWr7iAo74VOG3VAB7vI4CG
yQ9DcapCEqit7ji7+cUxWJplewD25k120M3xyRHRkybM6xCbrFd8Pec7tVSXpgbCwNyu3nogdueQ
VjHkjtBXL10CGlILMUe9/cqAKWcUvQpy7fKr5aQPalDpMrLB96BSa/YRHvUYKC2CS8uJ/XxZd/gX
g5SMSfWqxmJdmQcfzBgQPp2mqp1vM1m1vUgfTOlhd4H6mVX3loHp+SjH4eyMX6vSAGilIjDmW0rI
QFFpl7QdbxE2/n++QU11//1bc8/BmuO0kCjvP0/qnvWn8w0JrDZiP+BhdVNdnLVAe11cCLE+zVqP
ZIFsO/Kn3WxA0sKfeUAaMqYO2UJqueq3Qo572pdXRvD7Ll1umZd9C+MCR1JMeCXZFuOtUWE4/XRT
IAeH+23yyL0olGlkPYy59EV9rEa2kIjtIyXEwqCrVqDVQ1LcZ+stMzn56SwgE+uKngdMQH91kfzt
qcv+H5u+eg8sXTd1x7WoWv6UbyKAvkxlWXu7MU6OFqysjgasy8OUTntHp1ueEKgVpttEZ3lDCIoB
9aCeooweJr3sjVp/R4deyEjp3r+ppzzTwalH1nVeLDo/7D2auR3IE8tSXgLyRoVqe6RJCSgIK/Pg
g9NIDAPWEa7SgX2SsTdx0H49T76Gd2sa/5O9M1uO29iy9qv0C+AEEpmYbqtQ80AWxUHkDYKSKMzz
jKfvD3JH/LKsluO/74hjHodtsapQQObOvdf6FmpSNEwB3b7l0i9rcUNsZ/tkgPzS2KVbJr06Ez1C
ujYR8i09hcOroUap4WHK0xB6Og2vPOq2wUQ5TcC5zzY51OPOgCulgvaQMb9OObf/+QYz/lHT/ri4
UsFcMuGvGfhHfi7f0LbHemUXrqfF+X3ZMrOMhq3JU97CcPJ7z0VqbRPSAfJsbznJzZ6g2I7ZuaAj
6erGJXU+DT6hqWg4AsiVq4B7cbn4TsPWFJjovphT52/Lk7187j+/+989HdLVXWHagkwNtdw5P9We
tHzCyHRwKRhRsMnIPjccujat+/Dnl1nq+l8fQp5BTtjUuJTjv9T9NTJwyN2p64mRRTc1974bv/35
JcQ/ymi+B6U7+pIkJBY7z98/iuZWdTIu+dNZjaWQ21DXMOhNktKemjSJjgXtKYcNs+bZ1Kv2QIwb
Xl0auVC4lVKXFmbXn9/T726Nn9/Ssnf+dHWRBNIDJUfR63zaajqT7KC4p9N3NuaUo2y/+fPL/Tg1
/3qZ6R0sZieX05z1y2WmU4ZXQ8ewCfDpQSE3SAIUojS1uiTYjAI6VJnfSzYiHXN33lkU/jEh3upf
1tz/5X24WKekQkKh/7LecPQTfdajxXOpy3st88YGTYvhb6Iq2Nm0JCEQYSpHMJ8uYyF2M/x82uHP
V8NYXuUfV0MZyjSlocMO++XqF7iqUJS5jtc2LaacbB/647XgxOC6w3W5GSbGRLrG/xcFYDB2g7g7
LE9ljoJIK7pD3rw1PZoXX+FxYDsgi/fPb3FZGv70DuXf74+6waEhIt4hAXyxSu5Qe4Py+DwxyS46
jmRkjy5F659flMbUP1+Vcxi+BbpdNMV+WbDCqdJsi5rJ80GxQjxEjYSGtjoBpiCbKTkv34jPqu+3
mIUIgmGD//M7+N2iY+k2fR8g1GSC/eOLGVWVzawGvvE2MQuVRMNy0PqXXc/83dW1kBNI6TgCA8Qv
n1O4hDFBUWDREf0GTS08P4Upiz472b6Uwg9mBjWT1zXp8zYDbGW+d5shJHzS+2lEqEkp7eboYNg0
hg5eJP/OCcyVOZh7LbCegpDu8fTdBuASh9m+LYGdR+FOCQ2ozauKcRz5z8z8t8tKo8bkHJjpGRwG
W/20CwZ1ZLs/T6K+i3kz8Ps3DUY5wYsuxUbWsUJFSGkAsC3/LePfXQXKYTkXLScafCb3AhWqlhgQ
J6p/uTN/t3JZyhTU9XQmaID+/c407NLCFMS108kEgMXk/SisE3MtwbMsh6g/3xH27xZvi4GwIv5W
cYxY3s9PKyVCA06aOlKI0tS/xo3x1a3r925Ib1OAEQTkjc3BbFlB0C4ikws21uiebazOjdRABpjH
XOMIrK6uVb3DTsQ1xPMdcsReVj3TJq4CWgqgx2PooICin1EiznI4Z/v696jmuJ2Am4ye2mJGJKb2
jAkOGlENLfaGAf/vsiLIJtv7/LvlwN7b8lhkp+Wc1XPWW1aIkaHI2Otrkb+1JhqccDyN2vewhFY9
pmfWSU65AWm2aJL4Zsk/gTdxjyF1vWAgp9Ak9YsgBXygdBH8ocftDwHWEV+XcnCkBFj2/+UGFZV7
/vPFN363IFgm7TEWSeFQIf794ofNFKZpxMVfLnQZc1gd513G8+C3T67NcXwGQQmECSwTI3X7UTrp
hXV8KRrTH/0cr26YKZfodqWO6F5d9GbejTJ4+PMb/d0DbRMKyIph2ELovxQrRRIEBHSzXA6V/03Q
OzDijEPg4tWE0shIDywiI9j03yo8uVyAX9dp29BpzyNZcJX9y905mEav5ooX/tGkMWnWCCDPenxc
HsBJdegXgoel3OjKgZY1EdQLkwxSXSA3HYnTbUh63ppZXmHcLze0m2WvBXuf1bGz2IAaXDYotslO
wpEuIw8ED4xwzlkOVfFwagN4w076isTiqPU4jaYDSo9DSrnmtEux2K0j/lqaZ8vNpHHPtUlLTmm4
SbhDtYkUepa9JOwPVbnlSLiStbbJbJMRO5Nh9uaYvtmQ8YRwM49AuoxiCyEWNhWlA8f6pX+Ge3G/
SLKWrzwTsMY4Qkk2TVwUh6k+S462yGP2dTtu25IzE8Ww32pPo5m8VZl5/NE/NPyH5QC4rLsahyUF
HWNZYzn24tuBwL2seCBiaX9ymlz7Qb+71qFaZygOhujqd29L3VLEnhYJjyy8o8Hrx+7aMOOtqQky
BhoiGkev4lCx9Mk0fiGi+oHkjOXMMYuJXO/2hBJ6rXe2NzSbZYVA8bnTiRPPu/PUHPxFLhCvZKmO
yzJhPYZzu8JCsrcGhzAN2mcWfX1N7lGNYnfjYEguYc9t79QbsYji2kei3bjeI10gGm21hUUbQSJS
pKkad2BFsOh1m8Tl3dO4tJJv6YhUWsM7N887fJPbmPurJVK5o7PHboQFSKOz91234J3zpyzKxrmo
D5m6W5aFjrmBzNV+WaUCkCo90TyBivd+jXsPAxOh7JiVNMZKw6ZGfgFRDlzshkOwJ50Jn4vGxLPf
Ivnearr96NQk1hAGl4htMQW7OgIPX6p9Evfb2h4wbqs9wW775WsKWKhg23gMLCT3Rje7j11XvgY1
vO7uZES0ChqWxYVU3g5bn8yOXLxWeAIt4pt5UPAs41ScJi+6TxkeL+ubSckaQqRb3l2qX2z0cTkw
PD9rtn9eSX50pf7xRFMAoR0Elo+k5e9LHokCgcyIHvXQLu1zR+17xvKpACJIuC80NCyl3JCcgPFe
tgOJoI08WgNjpGY8SouDeth8cFj23yPRfyxPERx+z9WD3VIoLq24pYb483v+3SHeljbvVbd1IX+c
f37aIhunAoG+vOXIeJvHhU78WOGMD+k/Lp3BFsbOn19Q/u7UtiAVLAdigWP9uuw1osBuEbDs1STG
5EiaRxAr7BVvip56w0kX0udlucs7XR1xOO8b6vqlF5vE2rOk253Q8k9lsi94CtD6n4mRPC8dkqDg
FmrWIEO92u5OVjJspF7RFbml9sMA4BL/tYf6ZDtqH0Gd/XUh/2+U/r+P0tmVf/ruvff2/b8+8jZq
p+t7Rubv6X1+T8IGntTP4/Mff+iv8blj/4cbjuO7TdAzTkaLEuKv6bmy/qNcPJYuD5JOQS85dv/P
8Nw0/6MkTA3UdPxZ13K4o/9neK70/0DTYNblOkwBXQ4i/z/Dc+Pv1SO/nedheSogdTGpd9Qv514n
oFJEGjdux6AVL3FpMcc+TsyRX/N5O7aWtZ2bvtlaIbFDic96jWNvk5bOiZiI6a8fXYlhNyONZ5ap
uKMhO6ySanaOsA2nxsF5IAEKtP50N4Uz4DCKlHtfloefrvr9X+vPz1P4XwqN5YNAika/4zIiXY4u
v5TdYckSrQ/auCWcF6nX4LN4Lj/6rrcOmdPetA6Q3jzOBiBzAUshHg9jAz/Y1jd+7upnYFRE2yvJ
BNvPL3UCNbCCV3vQMAUdqxJhU6gwOuTY8ooAUqs9n/tkvijCvdA19v66h8/zKS7Jcgpa0qFsU2D1
ANokJ8qdP39a8+/ry1+flg4X3SdOaHzwX+o5PD70fUcF7QcOwq6Nh4A+tBo3/Eg9bVb+KaYS8uoY
o4xB3sfGQoe5bt3uvk/A+bsIKb2GotBrJoFfb9StVY0s3JvaSLIhxsUV7wQkRRGLfdgQHZ/MxjWb
aXj6E47aIBHi0c/mxhPZXOzYlVHritOPH/akQypIVUkXvbUvesr7kLQLIndu7nTcIjia0ue4GfUN
YyLtDuzzXTVwQiCkcVrV2ShxH+buGm8g4SEuSDNJVIBmMQQLpzlfnDldOFtXu3FWf76q9t+H3khY
dEvYoGa4rAy9zV/bHiWe6tCW6RKlTK50aqFGczQTZojORUr9Gu7XJA5+DijFzr9Rl+VeSgsb43v7
bIpwPlgC+1TQ1idb4ZxK4ynfplMDToVzwm6I/Y/WxoiFIgOzSuC4GOOihxq24a0tCg/3BZ+8p+M9
lXfCwpOudByvJtSVVY2DC5peOF+kCs/O+BS6EGGdIsNUoQj1cIpbIbqMseAiaqVtZkYZsQmENsR5
JTzKq2hXutwaU65vZz0aTiaCR2cC+molWC/QbhIB3eDdj/s3DHZkeGtBdHOjOOOfhu6OsAn0vmn7
EoRW/8iNL/azxFGtzPI5K/1AAEPIef1RYsg2cfdMjfYvlcePtej/VR58PYhdWPIoovifsn99xAN7
7rTEnvMtd2VFtl6UHIrCtTfcr7TCLXUhy42cwMQ5g1kxdlI0Hwzsm7PqDBB9NLR2GXRwXGnUVwgE
TmUAOrTtEOOGONc9aNdiF9UDOdloaK4fVtw+wjejmm6o9yE7wLEZ/NHruKUfXFKed2iFcZqO/mdF
HNP7hF3VMgP/I+lH8B53QPOJPcBOC9U3r87TiPyVce7XecTj3Tj+v6yAdJx/9Jx/vkKLDMs1LP6N
jhoL/dXfazOTUULj9BII65zqaySc0bEPUUobTfsaoS5eDQ0tKR8Z5zTg7Ea34NpQiqSTHMbKCYka
7T8cyDRdlNr3S9yMzTg4cPieQ5GCBCutb7U0S0JkbLkiG/FLuESXxF5hkTvUdkmzdtDYgg4rm1tI
MnqKSICJofbatyLHIVVl1aZJwYaXZz1OoBJVqKeFCDYMHYKdW84PsnCPYTDB/cNno+Kg2PmqfKlB
PdklVxUdL6reHmpPoLeoij3ExQSORlq1hwxw4lRBZq1Cv4m0iDhdO31QUXY3A43ifARgfWR9PNDZ
2qRJ2W10I3DgYSSPfYX1JjNRyOPMYSzfGNz2T4kBIIaD5tdx0QMPVofUiVjfyhh3hRzXymzLTWM5
1aaN/JwNBVtsr8UbDJFHnX1/Vc3pSysGuco0KyNYiOrcRYYm5/5VxD4sxvxjMMqZc1H/MugIXYXN
gLSHMZjU+iM7HdNUVd5yVh4Iw2R1dCm+H9MNzZ1e5ncu53fPbZ1XBxeJi/NkXeVufj989YOJ8Uk9
vPIr9l3EGBifLaPYrGAvsv196ST2pRPTVxQaYW68I/30j3HalAQa9G/IX6wtM/dwreiiHkDBjlDR
UU10gLvVoO20FK1FZ7jWiwaMPomep66z3/VqeMPA33lYLb/2yHI2WQC3JkHNPDPew+BkpmtSrPc+
6EQ/JRcARl3PxKqluQdyBwelM+O5nO/NKg82Ysz8g9I18jjlK04tfaW1FqfvKAMiS9pnA4V+V4/D
twQwiT/AwiYAw6RE2Q3D9Gy5ML4sJQjlISiSMfV4MIFKuhEq8GYZXAQz131IUH+UDFTXlhMcAJlt
YkvT93mP7jqK1nDvza0BIvg0OnZw7KY3Zx7OjkmKzNBXJf1laBaxE+KhKmlxQpf5VPeCdqVBjycm
70yAmfdoqxkUPfAX8r7ZcRPYO7sYGCRGDr+saZ/TVn2XDg6NMrEwg0CJBlSW3vkT4/kpJD81cUoI
4KF/kSadvM7vo72+C2Y3uyKBjn2BNByv5tJqPUnyIWlBjN7sflgdSFpkE0bvdlvRQa9wNYD7Jl0G
8AoHs7SCAyxOF3KQAZNsh9+DhxfviR585DXmOTI43rrIYGjuJASdNxnfUYg3aC5eM2xkXu5016rU
dPgB4TEjl54+QGGs0PQyMSFUAacAAkGBc382vUjektiNbl2Hn6WxELE7xWe2F/wVmQGySm/pA+i3
OKrIJ2vz7/EkGBQjBpxEc3Xo96mZKDyOnNGJrQookEgfkLUYndU8GYChejf45AfdtwBywdkoWOra
YnIQHYFsk3O+m0zTvJL7RSpLuI4N5y12W21XKNrGSRgiFMDgcI4wRPeFle+YtWHvd7XLJMw7S7OW
3qHhrooimVZRQkUQwadf+mVQq0Z/Ok9Za29ds38u/OkYQdDaBTXwqbTTc6CZGFPs0L3YJS2JIqZZ
SAPCt1Fvs5I3xDnk92xXj2XTP4kSEbkdRtZKyvqjk1BLo8SiF+UTACLnhAwmkW3mMk4/NajwnuJ+
bfVRujWkBnnHgILkGMXNNVEg6lrr0zOxyaxONChRxq1xgy3vwVzNyxXPw9DGGDWsZ9wPoTSQZczm
Y5n3+tYvHZpVGflPVVr6GzdCfJC71x5rpQYl7+q6rXmrR55nf8JDQiguuWOFgOGS4w6PhHvXtSYw
SyaNTKqtN6XN1k7aUNVmabwDj7MmboJAn4IjlrqgLT98TuhPOHC2umpSgq0zikfjO1B5GroOFUvP
aNUYtfEi79rKJAPLrx87PpyXGbd8lJ+biIpb77TdRFyqhzG1KhG2kCP3yXDrC0MS9jgfV55u3/sI
uBDOLbl+bfeY6XyjRjB8Hwvs1U0LZCNmxV73/nteCNuD4b+YK8ed1XOcwQBX7aYRp03fEAhTEiM1
LGja0n9rSW6BfYrObWolo4gWOEUFLuFKFdvc0Oh+DDluefTY5oEcgYemFxhbrfSpli+p5r4pPZRn
CsZvjuyeipSefDd+WKPMTtk835zIfqcu+mK1kdhYBaaDmk/TFILufci2Ns2QU3BQvEBBZJkr0M9l
CuekVCfsnXbSHIuU+tmntHyKhvpN0PL1kEVrG1yfzg6Rh4Y94GI0eYRjDit2KiobVUCF4ReszGb8
bFnmtIN0jU+rUHDyG+RiRPzcjyG7i+0/AIIcn6yeKZDF3WBxS3hV58t1h4gJ+h2kQ306AbxbKde9
DR19+yqgj9W5au2reqcpB3Ye/y2ZLfFeUojfKg4aGNYmcmmQHbWBfUta94sC2sIKjbyr1cUKHoq2
6pXb00/NCFpNBgwPpsKvR+LjjlsY914+WwhmcI/433IS+1YD093NxMSgwghMdUx9k/loiwyo5Q6t
XkroozmfUBA9gyi415QPwaQglxTX8dWucqRMZKyudSD4gTN4UcuFYUTPo+2Xj0Ydvk0ic1i5ldin
CyM3rdxiK5Ta9ENqXILEBnkGZ+iwLaLxXkTRtE+MkJ1BE4wTZb+ULrgYY/BC7hwWhz7BylX7FW1w
41Uj9WcdxNRZdqaOGpX5EqMwkWZRroF/RasKRAFuk3KLERv4neA4bGofYE4QhDYhfIC5zOmVL4jo
QwDmrJra6sHJqXPShDuqCwyBpby7SI5/XtUUhmf7S6xE6m8HAtbXA5PrNVLInaFRIumaEd9Z0iQS
EJm3wkXEmJraf4YePve2dRTLjzrKXNqfxRsA4i9BXHyTDbOhJqArlj0bwCYubY2glVlSBPzgCfwB
lC66vbx+tCrneNineJi0rk4PqdXtlDGUV8UlD2qeXLYUSuFNHYX63uEoRAjys+qbaUWUynDwZwsP
NOEObomRHePxOlMIbkOOTLbBxIYYQPgA0F7KqdhZRCqXnITcnTGy45L6Gl0T0WCAD7VohxZFnICe
IhKb4RgviL49AOk9Ir6e76bcg9XApBtMwB4b398WwzmdXXGoGoYaBQ6msM+Ku6YgBA8Y8sCUbUFX
B/4MsuzoE0m3A095R8M7PLI+vww5a+NMC0JKbWupoj04c3SqRQ7AS8PGmMq439tjxry5lxXTh0dW
qg58Alk+wDOeSgD08FJ0b6Rhws3F3Z0ZBC3lcxsAPdGxpy3W8mQ8NRXRimUfvid+feomjEK0d0sv
wS28s6ryFQhodTeGVMI4E3eweqoVahJm+10crO0xf45pROwLoD1+TRchlTukLOmTTacFhzySRTEV
j5R0xpVG+6oH3wc5kYVgqlpnI+WIl9Udv7BJ2Y+iv9SdLq/xTIszArJnuxAaNZzF6WDhDDAhCS7T
EsOY/X3RQlOlN+7BkYCOFfJyAfFCq1zV9c6v4a+FefY8tljuE+Mhi/HfZ0E17M2w2SinzvZjdwd9
ae8bNcMCZnR9x69wndy9iVdgQxNQ//IADa6EXYHhzGpMdRhayVOaac9hk1w1lafeaBobdzbHe/6K
LzAYd40T4+rqjcFLgEjvXfK/wewVPZ4pna7C57EYSLbTILPLlVnxwNcAKwBeT+Ghdp3P4NlKCOnB
wNh0lhjajHgTQiNwRtE8jnbZLw9HsiNnq9jjkq1x8vdfSLH0t5FhfpvxGhKgSlxppMo9CzbYe9l8
gXU2MlQgmygfAJ8o55bOPPQq1i42J7o7xf4pWwg4jr3gTCeMXKnT33Lfh7kWcy1KhGdGS6ZhqlP0
G8b1my4JBmyrhaSQ9eKY6yRJOSFshWx6bwdU56GP2huFZX7UVXsezfw+GGrrYBbLUmmPB8vN1c4y
xwc/N6rtVMNihQNbs0OYGumj4mabE/m9wEPWvLX+DiZhfxcngZfi7vDz2d4Vxr4iCsyjjUfubhmC
v0tZtyYz9I8/ftgm2UGh4NfN1Yxjr2cY69oAgxuOH0UxH2tH3xtgAIlpAIjI9+brmfuppwXkDuOj
0BT9kRgsSROARu2Re4JSRZZH+22VN6AbfEclnGBLqIkGNjggiu+D/pQaEawxrZXHbA4gK/rGFm/I
rTbqzVhQpZgwAld9BWSA3IWlt2UI1JIhttE6eixIjYE6eBQgjF9kGR6AzZDG6ZfABeAcKVSVP/5m
qvUEDpKCdG9xujN7M/FsDvUmJsFydC0ygG36sg6AlSFinNX3rcX1SfBnwIhJxN2I03aLh3dVBRoy
QnMkJ7kmdShKJuPOj+fHzE0f59lwdm06go0HFXusERjCBp5eTIJKnDYfSbhjgh8UxnGUZnvs8aH7
s3aagT6SmAqaqJrLo69lnDzN6NSV5oiCKuzYI4z0SS1KfVA2egzJdAVxxn2eRmv4ZEaFvSXrbDuR
rrzWBBHK/byhbKICQYJFIiVnJCZthXl07Dk4WJOL3ELrxH1YH/pO8+8qmkUbx2GPCqLyYxB6cDFU
cJuZwB3pBH3TupXlVholR0NYLcu/F6ak2kK47B5m3AkQlFIymGp9h8X/hnYx3AeJfMgYT8VtYpzB
CuJi18s9tWUDW1W668l58RPgekWAnt+qwvS8sDtJC6ZAdiGGSQZA8RhdMjaMcycuRVn1HkZ8cWvp
ZMZ6N1zlIN97tNgHyX5f5BVNRWKVMIMzDMTZzuSaE09A3meJj3a2IojvEQ2R0coxIAWW8CJ/cDzl
u5sSGsUqme9mPmuptcU6D6PvMFReBkGwY6Tcy9zo6XGKh09zZFz16p7S/ebnCwOX/h0JZsQ14bMn
4KVzM9aeTge3kAQrpuLz0anhQI4qPdVTmJ1+/J0c+vRUpdSwWnTvmznd9yonagAlD7g0KxnTbRrq
xAQlEy1hYq+UT2vR5YRN1rJxBl15AoK7tSCF4WdYukn5e21rLNViprGhjaDrX1XtfJoi+4PmE4Yy
ztAuZEoDi3LE4HnjR1gxUlI8LiSuokDiaeNhXVuu+EiD9N2Near95os+ESzcOe1djTfYm+FVW2MT
ralN19EQ74AKJCBH+kPUf0P7d2dYbUs8bMrQt0kPXTNkayvmoclDLs4cNq+lz4klr8urqepr1dsX
asR92DY3EQOSmQ2qpqDIHuUwW+Ba6NTYcGIR+cFM1MgDjUIXuUttv/SuQQSGpgE3QWyFC1bjrMv4
J9ybLvD9Jgm9wm2yXQ0HldQ5ufMhDrZGbq2LrPpw0sg82oJsAxktBFEV7fTuubGJ7bGaxRs/wQ2z
3e9mCLLCHCzQhD3Aj1xiXAk4FM9kBuqKArec64M0YGDEUKTASKTbOJn5jeCW8xg8cmuGRLSgmmrs
7EHVqADCmttqnk/B3F6DO3tJuqCOVi1xY2LYI1tOGIS/G3M4oYCnq1e0nClprrKPBpDJVxAy4oPB
TjzO1Sd3qk/9+GhUJmDRvtZZLYp9TQgvQfFk3EW+70EsfYonZBZOqa4tFg7OYe2q6po3H8wvgdsr
SLnACUz71gQlXUR7tIBpqGNW6uEa+IhkmYjoA+v1azDNyTbIii+ROYMGntV6nLAlS3M6Z03vzb0m
iEX6Xkxai9AajKPKdok72icdCui50MuzpVzU+6Xx1kGEbdsaJEUq3nutxs/SEPOgtyFFWGYY9+60
WKrtR9iwSDtfO+rSM+4JPBuLUEXvh5UxRNXK8aMzMAji3qpPYc8dqeKyZeUsCP8aqIfCJHiogrw5
p/IhMYkctHvIfpDGsO9nsqdfistrBJfhWZqPzqhBaNA2xKnaMzDMcirXVkFtglJsRw26TRzfpmdW
vpPbuRYwmt8aF66asr9VIFMPwFyQyTDJWdXg4/didK9Gp8Q5K2AsG1NeUeCynEf2qacSvtWEGubz
nC33gHGj8Zetm8AVUOSdz02eIB6dgTPKTJFpoiIXnkFJlSjBpTbqwCR03naJZewDEbxbLaxqFrV9
u9ygnRtPW6Ipwppir2tMeZ8ZYqvHxSfhRwjDdFgMkZtzCgat7mWtLjxarE+WjD6ZodHcAQy91GEN
hDTKDkONu7QhxvBMoksBqEGWpEuFHNN68coIRztG8d5ZMKGFrj0ORl54cqI4HHkkxhHQnyaL1usX
lEWIMKRBrOj5YQxUTu+erED74rfBc1kQ+Asy4KQg3Z/xbKbRSzfH6UFWWJVWwNBiRhFIF4Pi2Rel
eWZCu40UdMoxC696TkqnGoe3foy++1rzasWEYkJRvgdsNhyYT71OQSM3UxOcwwIybFU1JZgLWMJd
S3gPTa6geSbMT5yeqalTngf6c6HrbFVTfgWQ/43c2WA3WMkmcRJY96j+7WF40acs8mxOVbm0CNqK
q0c9Gz5N2JGJj/Ljlaond2Xo0VccdJzqMvJIKxWCMvBz0+vnihY3RrNpVHeJTzNRUaqsEImi6gt0
Y913pC91RYeIvbDRcB59GgBHKxffWyXzrW8MxMGRRjfgYpP1dFGlAthkGfqu1YvtFPCOgSogKxnq
O1tlcIzNUie9stZJQrOgOSfIX+DYQDFNHMo+sFmLaIY+twq3MRm/5HxFa+gzlKA2w6LJwnmUDcO1
5k5GEERPWUMCtcJ6OK1a1cdw4paDeyP3pW1rx8ydtGPfqAvTB4bJdH4Ck0GPeB4FxzGRmI91bxmH
vo8/D0q9JyL6qqOtX0PsVJX9wGBLHIomdeAmMf0L9MHetDO6s5DzGTefzaqcVf3FzZ8KprEPZUSw
HJGBh1BIyE6Aj7Zh4T/pUwtQzhbg4UmfMQzqcJP7fzPWZN+Mml4CZeGE3dpPsne1rZPOF5g0BRrZ
xF36ggiNmELKKgr2xA7SbTA9pzXGdTuT65l3AIxtaqB1khj2sSVXjKH5vTlP+T6gEco/fDXw9qVg
WQiDPORmS4pssq9sB8+Ubj40rvMINKxYx1LNGyPK05Xjptk6y5DW0d5PqPNJMEYdV2Ff7OqHVsM/
k4qzzLDm+S6ZNa4VfmXptrZqcekBoeckuILnnK6pa+VZdvJkDpW8CEjuoZYNd11pH9yKJrwJT3MF
WfxGcDhduoImmN9JEP9DeNZK/SlK2L+7sB3X0KtaJK49MbrxIFaTQ4nc5pq2EkNI38+nQdnB8c6q
8tRbWXtVPZlspWnSerEJ+BgbOPO1MDw/8L/VHXlaSD8eQCFoB1piz1J4jlYxRqD9smtziKymX67r
vPbXZfRUuKK6aWD2t4bqaTZN34dyEDsdKzZfZ297kuneViT4jDpBqUcqKNOS6t2lgURPSVIJokkL
Eg0mEHMzTNf3c0/679SAKgrAA2yBDYXX3s83nWPYi9h2Tfh1Qd3gviV2i4GVmsmBK1oShX1pW86l
dODWpd58mRecSxsbuSdh2BU91sOkfEd4cWq7oPJIq7xva47nsWXX+CwtOPx4D+MaUECYAjDrA1Ds
tD/brWnOw9o3OT0R47xAUec9vTnCls3KQbwIwahxy2c1UHnEfUaGWfHSZtYzqHvSK6W6M0MwYUHr
s1OXpcQdx21AMufkxYa9GyuST+bpMw3JfEr7K8NesHFuecTBfQKWZ2w0X7II5n6xmdHz7OfUehon
TktRHPZ7mTdP1lL8ACqWBh2+sArqg4ISu64a/YN7ZhtlZnbprCq7A3IT6T7GLMliv7Bn/IIdwSUP
Fy4dDrQWgyEabLmu6v4WtcNrN+jVJpbacFfalCP9kNVHcwFv6vXFIPxq09az5oWxfHFwNJkBctC0
ik6FlQLeq6YLorB1a5Blhjgo2lvlZmZwuNMw3Q4OJSORm895mpDm5Q6f28S5Ufd9RSiRnAq96Xat
7xObqPesOrp7a53xBaz1yFLVvApRNHdzK05xAi5NljCDaEiTx2cMZBTP/rE3EHYQKKc8NRnxCRxY
+qmzrM+yvXP81tgKl8KL7lSNw9OCu7xvQaqvokCBEZr644/sDBQm0ht7mkE2ruRrU2DFNkjzLcOJ
aZR5cgJB7u4CrxpicRtKMNkcwx/c1A7PKpsJpNOYX7pCKxhlSTiRTB8BIfZHUZsPBXg4J++euhFD
+oQq3Wr6Q9LoX0mNJ8IL3CgpH3IXMUdAGjqJbUDRuLR90sbdWEb1nkd0CBLxKZDqtQ2R5Gtl/iyU
donoEgVW+TEG8YvVME3lYIHfJvODozZyrI3n/jiUL21hcXodihoC2l5O8RPZfTDhbXVtfDvfG319
C5r5CeoUut9Y88iCUFe/gOwYVt1W98dxh6bkiAjBpj9EC6027CVXAhBrVZI/mStaC4Ngw07DC/Am
1NCxmz6xBDxEWsaAx5Y6KZbZtc2tw2Bw5pZ2xJlKdlibld6gk+8fQiOeuLrpNeMXIQzhIbV7jDL0
N1GSYGg31FMfApWv6zJ9pYDErUIjZ8xynSgdsPgElpHDIq0nps3VqTbTLVzUg5E381YBGNoBUkzw
NobMmdweFYwxggFkgcPz44Zh8VgH4ouoL10RJI8T5uKaxgHxOei//ImpNbQZ5PoRSKgY+yx8SQTf
PdeoLDTkEYVcM3MzjmIMzIO5EELHbNrXbnorIHFvbEQD4PKiUwDW2nVkuea2azfNf3N0XstxI1kQ
/SJEwJvX9r7pjV4QJEUBKNhCoeC+fg7mRbGzOyuJ3UCZvJknq8WkHA2boWTgBTkVcYlhVVMFySHs
WJuTlLbw1LMYtE7AhQVPyozOFSfJA4+9sywf7057HseyvcMufKn1HdZ0sgPvZV6qIHzJTExgcgjV
gW7L/FikmACi+IXO7BrjTWluJxDIoBqtzcwStfa9Od3wun8ZNlZzR6RUC6F273tBeK6bxRYSX8Th
sUBpwPmUG9pYI5PDH0/UtNP+dJhlwmC7MAkYc7LVGK0c5hlYk2LLQHDzWVHG0bllrv1EqZcFjrhm
y1n4prWD2NZAnpc/iHkd9/mlV3HgHB3WtGPDrFm5GSI3ndsjkzDEQVu9D+opckpumZ5/lbX4jlzE
La3fiyn841Z1uvGe+x75lQDPyM9zjkSM/aV0umVA+ynd+DdWM38+TnybahH2DEk5Z3pUavA3k4U2
6xvKvpZvc+Y+YTNhw8mdaEWehLZw6v0ml6NBP9BcQCEO9H7I9ki66aMYB66QFMOQWkj/qYimuZh+
LMP+0OX4iNRI8yBvHUlwae9zqO3sLq2/NpPlIhQqSXF8726k9YFYQ4O0Ip62XMEk9L01DX/pIUzC
b0Gl01AA86zbwT2bIZRj1TWvdiKbbV70IN8WyF6lCVoj5vcpsbsWQcge+w1ftNxj9thj/7x62TSt
81h0u7mQO1xcxd6iLRKyO1QyTAd0BRbXDLsvAqGTPSxnRsuRPx3Ohk3X5PDsvMGlFMegV4FZuIMp
Px7S6sXjgN6ELi0c4/y3FyYdn4lPI20AgLghKT3N7Z6zGfzoEJoDL2zsZBZTGKu8O1JVW0Ky4BWT
Kd1E5QRwwhzPtQz8rZ9aX3bGNHu2S2+XF+G7S9f2AHJzgzeDSX4OTz7vnpwk7vdzQqWHgxF+VvRt
cZotd3Wa6pOXPzVTeGzqWNzMvDkF7qIzmzsNu4n9vkZ8LOt1I/CY4eNkhCGYEc5Zc+QSTFXYwklz
S0pI5VweUyE2sZr+mqHFaxqGH9OAgKww/XdSHGnE5tw8Foe4HF+U3UMMjxlIzKHYBoOxM/L+zfEt
/RhWyWsiNFciPteETglGgoa/baxYLg0tTLOS4+RM4IPpAyGeptb2xAPqNLh0Oqe01nUd+lyq8AeM
ihh/YoBgNTUeOZEXa2eC1UcZbUeBGnhkupRSMgY0XmR7RmifnOm/ZdTYVxeYDCN7pCpwR4AMyiG6
Dwp4XC9yNDltV6fYK+kYT8b8KFy9q7Dd4bIgo21H9EFknr1x7SzYhNL5cSWKjgVu7UzHJfqMTvs3
D4mBw0x+Ia7HUGpM+2+IHC71J0zfza3DC1xa0bXgjnYc5Hypq/FVSwJKMJrbnWy6XdlGNM6btNUs
sN6cKuXlUIMoqsbXEHTwuso/g5lbdphvMcyvyHdBMQHSXMpkw6F52hlG8daGvb/C+C9BbFjYDpYA
dgONufeNPePAmFgtVNbg2+XCtMGDxNQiy/jhgfInWZRe9NQg+VH7yhz3WHhLU9KC+fWd/ISAkm6D
HAiwpmfhTPQBV8HIEGP2LZjhCSaYAIL2HqBsckt8diOzWMLutSYaQSRoHdP8cRResa3nrIRq67Mq
00jetlPByIS/W+d1q8qX+bkwCZR0oU42AtPNqXSXhSD8jpLIRITDnOOL8jqY9UPqdSCA0v6fke1a
ayjwdMGcBRHJ/UXm245lfO343R+D68OuKpaaETXU9MvU1WGEwdhzZnhtQAxuap3k20DV/7SNLalF
ntubgFtXFgvwUeCP2eRJXT8Jg8M6Z+8PODJolba/HwVQmoE+XB4t49mdRzxt6YD1umr5Xhjl7OaM
itNmdME6Wy7g9nixppWM5I3oywbsuY2TCqwNx6+qpdMJjedkTKOHrvSFIeiLKtv+kpBjWoGghPBk
xHuKanDoLj0A04g0m1ntvC1m46uI8l8+8/nii1VZWhBgEdIKN69OvpXffAMJ1It2qd0ae0CioEY6
uQPUGF2XstEREypDmhqB2YLCIUi7hFhI7Hic6V3hFDl4zR8ha2bqKnqLOnaWRKJu24gpGyovl7WM
y23Qdm8Ec808T89+h6BUTU/gxcedtJHOu5gWF2Ayt0bAPsIaU23DFp5y43H3qxuUXZUYHL5sxldl
esy1ucRaBLEL8MAGpX2emfkbA3tE5oclO3T5kPic26Iqp3+gUdWJUzRlhIQaHcNfleM43ExqhvXs
npkDDYRiKKbv6NHmwUbT6K3+q9fJTL0rEbiJHw4z2pISETPn8GkVhFO7NhsMPRI+ObCmwdrhudo6
1Mysp3ZiCCk8brJNdvGHaWPT3TMqg2sV5Ei3xy8xSj/b0c38BCvDxRJZHbuOhJR5ovMGaxbM5m1U
Nc9tGRiHqfwXFEYNKsoQn1HVvrL6YxWwGDom6fCPaa57dwf/Kc0Y+kh8ApduLH89bLD7cTTfumyB
nbfs9xOqJXeHlWMPdz7jU5617bFpITGUor9SxuLsgxLBzxvVV2ob90nM34HbPxZuZlxziMGDZUMU
T+5AAyPKtmmrikM72VgRixxFC7NFDCr6zHquud1MercSxXwu3V2E5xq7eSP5d+Q29nnUsdyBOLVP
xVT8tehzdEyXUmb7RY8iBFxsrzDffBhhvrGk33DCvAw2aouguWfD0GRc95MOob6HO9MGMdFz2Y1w
868bziHggwkQm+NzMbbRziqY+3dmTld0VYOs9iN8Ub392jXYFLFQeFvV/SRl/BMG+EVbmUc4+vwL
h3K5s6sJ6ua+LFwaeFKsdBmJBcvrdwMex7XnbwtdMR9eVN/2YxpbQOk5tXrLnQYha9NqY2L4HL9h
vkQM8r671KOjZZEHWReaNvT2c1FYjCpp9TImL9mAIaF6LAjx/KTJtWvwRpE0y6aUQjsEIZBt1UtY
x8yrm3bdtw4apA+Gvde/0g6TBy9BWEysxYVBCrcfRv53ZUXUMefdVZc2ZxY7P2Ucd3xZNweKXthb
nT9BnL0WJkCy3Cg/MAKzqYn8zQyGx1C/ApHJKW3BWlmEVAgX/L69GZ1L/j4bQwdQzDSr7SoM0z8m
2hn0nyahb2Iy1pMtP6IkZIdDImP1NO366me0CrVhsBoYBPEaAf12rfhpzoDgOwz9IeDOjJlrOm0C
jp1hxD2YR5WjZVlX+8ikzMRxe2enFF2uBWtRJub3OG4sziyC1hoZf3ES4ght5s4N06G5LjPzK4qZ
ZJZt/jm0LrZmlCsR9QjQ+ANxDaHpe0W0dUnaIFnENXJHsS1dIoixHs2rHL7KpHuIOl7vtnppoYqs
jCzMVmlY8ZmwJjpWe5Jj9J4H1M+DHLHxXocUnw64MNMoG465Ox4zw56phSnOqtW/rhFcbBzi2waW
VIcUDHt3CakW0SWaHPMYxL234//BPsn+Cv8xTQkjJOdAiQfRZNWlaz1cbNl3xviG20NHRTcVlW36
NQRIPuZQfLRZ0W9s0R0cACGZqMwnEDn1czva+3gUuFmQf7sJQnTegEgoo605p+N6iIt9OoodYxig
vmJ4ZfLXwvt5SJnQPDH4wzstyhuDjYs50eZjUPh5BHzFzt6CqyZTk/mBfBzG8myPGO0wBSJH18lD
Z4c9NQPhXRrYM9t2xOirOc921s33R/oCWXpVBVPIFAgsXIXIytQvfZviCShB33D8rAJyM377nRAq
uHfhP1liPYBLKTdBybCyKtDm4x5ttuX4NbojMbwMt4E7ZPc8u5cdlpNEhSkgGO/RzFrFXsz3hQmf
mfkCnKPQs2d/dSpywGjK1b6xJ2BwnMDOGa4XrdX84PjxgyH+BJMOLnXIzqinTJKQz4sHGXMdj0Pn
QK52jULrjSvRRN1VOIqMf5xhArIBxseNeZm0tQMKCZcz+cztpD/ogJz3EH36lh9/m6a1C7gxzVbG
zxkH/jmksHgtfSk+qaRK1orpJA7W+VO1qffaM+gcS4fJqCWvZkW3bRK+xqqnniRl9/UCX79WTirX
Viji1yGkeoCdpHtLEt+AyWceUHuru3SMfK+Ldj97lASk/OX1GFjnUXNtsFPjAYeW8WDZ46lyLXl2
8fXZ2LSe2llCFR9iExsRsVzt+XdTRfMpN+koolBRUD5B4rcP+H4IJNBawvPgWskFWxNgAjzX6bVc
ZsJU9K1om2G7WP5p6tVyLOL8omN0mMQMCQqjepVjeLex6UDfg8UXLjNE78mTQXscyh7TWE3zizdk
H81CwumNoOHLpimyDPMnbAHUgZXc/iPw+SEBuKIKv6jUbaFiMutp2tg5tj7ZoVIJxF5ixhuXgNYK
6AIfiFmLnQJ7/oxe9qHbABKgYWo0wbY/Tsnksgh7ZydpXRS/i5QTLX85LTRdfh4slxuS9r46wuOJ
8Lp7TsTk2KMDYlwcHzD1U2rNk3eKBxPLilTDcZyj18mr5MlAEFmHynX3iLHufpo4ZnFOfhsavKMp
jvXGVV/1NKpDIPpPJic4ShswIKFzYYpsHjO4baQV9EnOARfULCYw7+sRjEGbsYFQQ1ab0xvnE4Be
2j6W0Ri/Oq3f7fwsuVhmaSx69SobpvhFYB/AUCO6rRxM2uuz1r6owfpjWsE/s1flnZjeoo1Q38xR
f2mkdc+2AvjieNWTI4L0caRqcS0s8USmh9M6SvRFj0V5dPvwRDeUufabzPnwmvS3aebyoW2dX7sA
C7jQokYYFJ2n3mQ6bjxrsZmL7KoaE+O/Tq95nW9av+eCGDQ4qrpsWhsBryEy9iUE6WV5zTYosLKk
RVbe3E6Vt///E4ZUd5XXcUY90lSsh6Y3nthjskMysz7MrUkhCmz0LEmNIxqzOPhz/DXUFFWZUY7g
b0GUzcPovbC4ksYZ4HsKD0uQllxn4Ibbm1F6NH2h1lvKu8wdGfEhd/ciAY03KoynYeG+x12LSJHK
r76EZMhY0iPIwiecBJbejGwfY979SVJcKIFQlCMsRpooadYT9/ockFiOqlMUgb8PjKuYXR6FqgQp
UhQgb4UT0A+gzvWEK7qkRIVDbvxWxdgxZ68Pr/TluluaLo1Vm8f50Ur8T8Gc7dAl32UFWF1ROux5
SbdOg0PnxYp8RbOyZZLux2i6zLGjD26en+ZJ93h9iv5UxoRk6DTDB0v4XxW7jjvfH42C5SyCPEyx
9tFuxxmPm0ufbDe+OxFGL1lw2DZTY+cCbqLfZJxPbms8jUV75MbwjvEbN/I4f3ZTGz6YtlaYDDNJ
MXl6QqmK1o0dYSgknYhYKTkdhs50b32SeamSu5q5WizabCdTqzppSqDWk0ObUKPT8to24Pl53qoD
CV8YHwy539vCP0yZ9UWfHStVds/iqLxO6LDX2i3MMzluFJOJsR6GoV3KSeHBRMXdVsqnD87lRcPG
Cnmwx107qP7ZLYhPkt0dr3k+cGXgY0FrwmmTNKQM2qZv94XAmWDFM8+GeIiT8p/ymKpySzIi8zQZ
EZJw8beJTbCQeZdtlCa0oFHHw2zEisWTgk7tgW3hoLeyYViUGkCnZ1d7rwO9z/ztJaJa7OrZk3uV
0IuvHI03eurSy1SdsR9jXjGnbJ2XJKickSBty2a8s3D7Y8EH7Io1lIrQTdRKRdBRF8lmAsy4yhxb
njyclSuTcppdwHO/njjoMxHh2pMA4Vln1FvlLZmMyaOtdK7dJ4bs/PxBx+Q2GX4Y+83LCHp5dX6G
bBrWFVIl+g6wzaqLPjIT2OrcDBpGK2oiRWSn/5W5sZn1LhyIQhCzfCmDFzEH6qwlJyW2R05nMXwF
JKWWHqIDTojV3DOSKWiK2Yiyd1ZCBGhSktWNM1+585bCvFx92ChYb1zs9xrnjgQ8eTQIBuwd9Gcd
PtCcST4jwapC+aFSiwlNqr8+c5p8NwtfrJ0AJzqfwqsvKGNvx4qDbDlQztjP0cEXA2Vjw7Su5zrE
Qkm6k4aMBz2GVy0XrgofPwNccHmTcstHPd3SgLfWxRc5i/l3muat6ruTjd3l0MeuPJS9Og4ZQ2sR
vBbDmJ9qmstRIjeyqvI9dQ3wWsbweW6i+og9R69gpM8PaS1e2J7LVR1pYztzpo0ymim5+du7qaBw
NB84eNJFecoK23qyc9IgbZWw87TW3tIs2gYtH/SL4arINLtrs9T90jLnDfnd5o54GKv6Y9DOe5x5
cjekXIXmnPNqy0mojXvrPBXPXel8mEVJzidyjlbQ7GsPpaMwJ3hAiS9ffapXNp6cikOUxGuzr4J7
NcpzZIzjASPEX7/NebeHZs2Oxb1oSCGPZNFwbKqlaS7I30lw3G2yL8jg4S9hIgLMqCjV3JbHoCJb
WGR/egCEN2J89CRZS9jArP8wka739dR/qFG+hOj/ftD3NzfkpGTZFJH3csLMTgAIc5SJdKRPrdbz
HtbZuuAgdvZi+zmnjXGPQZPRIJu9QUvUjqroL8M1k0sfiJdEOnigJBHqglEDbvDiJqr5gTPVL1Vk
P9q3xDGtGm8jmJxuimgJLwb9MyIqskJQBytl4omOu+hoqdQ+Q2Dcjb3P6S3Um86na9e9wkqBqUjs
aNfLEMsnPMYZHDwbJ6XWWdusU89M930a/UZwns/UIj37hghWoo7iveMRNbAE7fNwWF/sepjuNqG6
OUvyxzKuDnJMONqWbrUfaq4zOq8OZWa8FJ1iHq6z+qA6qjpmP78Wbdbtp8Bp11gFSezlDOj44EGR
JUhXJrcKqxDnBKLKqjGCVdAK7zKlQXCbhyG4pX7X7iujaJeCmQDDj/yD1W5ifjc8znoqTlyyfvTe
Ix+lJFLZFIIji3jQZ2fheZZn8rb0kiLwD1y3ZOFHDzMG0FQa0U3w3T40tLjoOahA/Kxmj7ErWRKG
RCZQflolbT8y7uYCC8do+gjTUOLkc/KtlKa5ylyLOTawAsri155N5XGuknGveuI0OUetA76tr1oX
eMad8Su1mmdh0pnp8h7gfel/1SyXi3SZ7v2RiqPKotidFCzE0FScAqPPd1RkcXjPEXk595miHQ/m
FPhXLhjHNFiuzUPbfESF9rZmzxnJKrzmIy3bx6jHB5xl8r23xUOb+/2+BQNgIE5BYvY2BVYwr1ue
Cc/5ogg7W6m2eOgr6xq5lXwicPIjitG6RSqeMHAwg5x3zow3yI1Tb1PX+n2KeBdJZF8Kt16sOLgs
WVMzkZPEmMMJx8wc3T0kjlXp85mlffBshaN7MTD2e7ztG9dpepy9On9F+0/nfMITHJz/f30cE3BS
H/MvVTTYXaaW376KzWLbLP/oe1ZxkViKMI5OBb2wcX2yKH49cEzfQUkMt3UCSNidw3fs6ogwbZFt
I2nz0S5hpdi2YfoUOxfrlu3QAMko0doq1X1qpgcrGpY5lKZLXqwuGbVzWtrjCngJXISZVJIxH7RF
GVtQvoi6/mq0qXZOCoB5xvFpN5r66CgUGGD9bAMXqwbLP4hn0xHNJZrLRyeuLnluwulrhmHvVcZS
LkZaE9tNidG7S4zqSGnl58z1ynPGdvPR9z0GEr+/g7cSm9yHWpwcoAHswpzmMIXpcut5lrVLGwZx
GFkgVg3EggVPZk1f8E7i62b8wXEKyx3T7/ERRSMSCvIUcQFF/xyVUXZ+oah6p3SWLIQMBo16hJWY
hSuo80QymHU4dEuvCbiqjQlGBc1rePXHml1CEvvxPUiCQ4QoZ6fYf5L7KPPsxtY47BGz0QIVq2bW
cxagrXWIiaGE1Z86+wv+wn60Y+RsO3rvGky8QRb5xDW410Umedbks3fRXW3PiJigsJk6DdBI0bsv
UWnjZo0r414UchOGFeDrudsyFpyAia+SXn9HknHIDOAwEaNz6XVu78za+J1Fugw5e0ZdWBt6vwXU
TbNkwcicFozUPhLNesu9mr2dXGQvG3NFeYqzJcu56ZTPYKke5D7EDAYu7VQ4nHZGyB0rbMGniZgt
gm+qdjYbil3007mS+VNq9helqfw00/kgelo2zWZ6cVlZUTk3M7Utl9J19rh15oc+ZXd2CW4eip5l
3sbpFamxfCj5617DML65Tozl0xveIIDMdwH4mFph3LmUK1ZrsiBLlRjfxcDk/97m2bvZNxOMtRJF
OclQ9ZxhH9XUhaAHurssnO6FEeJP8vk5vWliEY5lfdS1az9PtlViYa+gQNP4hlG1eUBA+WzyFroA
+GFoheq5sMN/RUd2H5MtqMaWILPiRoJUq56mxouOCcZ8xiL0vJjRXK2tNg9O+Kd8jCgl2sdgndyg
usFOklunDs+iN/NzqtKb2y6sl4ZzehNYW4Qce6rzP8asxk1DRyG7IRLj2DrbpMAQwBRwXzo29jWK
m7y0SMGDfdTQlxodUS6YaYxNFDWmPPvY810SfHXpPjYxMH1BjLpJIkT6jYnesXE08jdWBxMTE3/6
EOMzDHr96nme86jbmISunXXURaTOgUozm22Onxx6XQ9hsJoZSDo/YbIjIWzR6p29OibWggIrLbKG
aIj3DfRjo9FWnN7Ws+eoM3rAhFLY3ENxzpW8T2wA8FZoCg05F4cxE1AfpJ5f2sDpuC1vKJzgNjCW
wWqM+99AIvQq36CXwvz1rP7ETCU612oJ0IG5c+sdAdfsxr3ILZaZ94KczrV3D8JT4lfxXpvdJ0Xk
f7WuBSphu0ddQWkTXfJoWET8W/nCSJbWvog0nNXuJ8ME5izCGgsYZhFO6YcxLmLIA0n9RHwbxLII
iL/zgWDx8C6ureSV14+OTzQRbrsdYaHgkdaG6sclKZ9Uvf7QXpSsMhXM62AqWIEwSp68KGtOxQhD
ZKA9AyBRyexg8Ne2ucPfIBALvQCyhObtY1FtVjmEcFDP2dF0yIb3s/+PVO7wNaaMWUWBn8KWtKoy
lSNc2pC6dhw/OOpNBgQfakz0Pdo4RiNneodiZN2dJnm3eKk4i0LmTFOsjRO44zN24m8kmccsAHdO
XziG8YIxwqjlvWAJc3DKnOxIl7s2MsDNmnOzx1yxoLzzL0vm42Peuu2hJ9W5GRnSB2/shxY9xppI
Udw3Nztf9CdP8fOb+ms2An2wecnJA1IAxLaIkZrmorxk9lDaqBuYN03NSa40Odt26dW3DLXTqLT7
eXHZWMsvQdg6G01yutA0RNZZxDUthB7CDUQzds5r80VRwqRbQpSEdQbXMh6yUt2zRa4UmEQOoXZD
+PbRp1fG3TbtcJA4XLqWkvLlA4AsMLP2sYnbp2ytYeKdqNoMDJ1dYW5RfbLEPO0MPESM7TvNOLhm
vV3f09q/lyHUltZwbuSiDpYxxHAhmr9+ZpPDoMdi/kohIEKrsB+CFEJEH1OnXhm4hnkQKWIVW0/y
qCXkI2nybGv6Chg80ITHIpSneh8l4nN+BNhcA4xmie4Q/M1gep7cWe8tpPK1E7MdaOneJZM14B0w
cbkrenlrn7F0408SVQEl0ttZCYWDOkWPJmPr7+1AWytJfwM31XynwsY/NwMVqyYLVj1wRcctyHVM
VQ/UfD51njQPpRf9geeycB4dY+XVKUbe2PPO7spsyURRRUgAJi5vBLisFSa7U4lfa9f0POzSo3XU
rEqiD+27kabT0Q3CY4Ikh8OKa6cdEE+YnYBHA1p9hwe4lYzXk+FYxAHVLT7d5aNrnEZTtmSp+f58
aEBUIhqCPhlKwKp9kc5/5w4ZOo68f2a7+GM+TDgcf9T4kjk+X6OrjkQrQnyWAbasqXeO4Jyp8PLI
6C2oUMZr+Boc6wApAPik78z7zqF3uAdvuspqOsiN0S43ZpXefB1CH4Oif4j4M3ejxZiAcWLzbgXt
RiuWCtcujTviW3ECqmvvajJyr+E4HllHgw0VhZcudG/sMTVPcdsdPOWbvBwIqvmLoH37MOPYuWQY
xN1suiWZS/wyF9261vQzCEteMDT1p0g2eGX8ryCY84tnBHI3e0RvikBeO8yR3IHZ8xmQIuBPhr2q
8pa7u710vC6BI35XAK00mi8r08VR/UMtuFVLOivBiP5Aw8o4xhIozuWQYIKEhzFx4ucQbUGVShsc
ikK9JYW1VDdmDyi0ekt1ULwpupjkvwsqgF7H4PT/L9ixfueJQgUsr6selg6UjWtK0BZDET7+yXC2
blAnm2AQ90CQKXEdNoGpsmBjKGWx2PALzqJoQwlO41F02UU03JTx2N3RzmGHlBhdSCm6RyqWxMJr
wQeRz5Q2457tcL5adu0cbCc8mn0yngUGxNjB4KMVtExawzDv2+oIAMp7pUMVTknQJrs8WMofaTfe
t9NQYPRq70wdPLA2zAPjEmYH05H80nscl7MA93Xf+nSqiA/fVR4jjro91FN6xiRon+bAyTdmrLDp
Jf0Jnwife5y4x25SzpMCAcAmZUcfC1lg0NmlyCZCPJZ6LeSpVSF0NZdpUD82z5O2n6w6LF+DhOgv
Gzo+PRWdmKrMj2oAgZtj66kl44mwtyhr8JLhcyzAG7OLBo2PAUZNj4ZTDAcMqLPGXm2NxmMRMhUN
LPFn1CX5bzPLDz2TltGan4t6BmPHPl82VC0Xg2aqHQ8f2L71PWZMzpa/Svluf4VNRqJp0r9ZFTIv
zdBLqCyNjwH957dmNlpGxQB1q9hhFhoklypvgoOf19OWm9wC5aVAGpxKd6Z66CnsAv3UhLGCTEJ6
oLSJVlTZMB7aLvrHbZhuJJP3j7zdA+ytlbJHDwkBQ7Hrpn9NPzA4ytNbb2SK6a5bR49NWRknmXYY
Ve1IfJf7oqRk2BohNTkTS7Ie/WArew7UfeI/Wk34T8NL4fXnEpc4Mj75A7O/RpJuGusez1BTH21D
0nmlVb3P+wJSnkSlbUitYQLtvymn2YdZ2B6c1qKQvrPNWw+ztteVuMa1Ogya6jpDwCqfGcVtG0Ho
pyvFseHhEq3V3JrQY12NdQwU2+ffKlF6QqZ7unL/2nSeXOhOvOsq0ufMcAiNznCkFD8eW/2l723C
ZlX+/kNi6UEyKj/antxI6ceU4+nPyW+DPQZq2hWylxbbClda3ySAieDQRt4XrGUT732u8S41MVsV
AOV2YC3Pgm+Gwt3W8dXn1OEspTw2p2p71ZEYvbqafU0OLC+Dr+y1j1eDY3S3LVMbO8zop8tHSaxX
B59YTRnkTxVhOgFOPIsoK69K79lQ1sGxjP0YeOq1CWBw2c9YvzjnOKBDXFytGDjPaSf9Nz88liWK
PmDif1GXV0dn/vz/gD7Vj01uiXNbM2PNO8bEdS6a69QO+dmjOr0ZfvK06m5xwSfoER079on5089e
cZvgw0/q5rjWHt7UsGlzvMhDmP4TTC0JFv6qwJ/Pepkr9UueGUV3E/vVey2WXdr8RcSIyBxJXMtM
kIIE260xoF2K1hw2vFsVgwZorYb1yW032YWwx1Knq59xieLc9MyXKCya5///K65dxUzktjdwPqnE
Bk+dyQ2OENzxS8LRMD5m7qs7M8AIhP9558ZzdHQj/GRBPW7gOgRX304lQpu8lBaM+iQGSxGlwr1k
9rsRG/pMKr0/c4BfoSUT7KhAYqV9ivhQUGw1MYClzguKkApucZUH1zF/npNGXvyZSWgt+GAz1cVr
VdjVOrJYcwPD1v/fC6+mRyzEhzvD5fAznvTZCczyterqg6uICdqcLA+ljoxjGBkkDCNn3mYVkN6y
46MNQ2VvCzNH/1yS+0gx7Zaaye9BhmTroWjayh7A1zpfYwUNYpqdYyPw48yqeaeu5ici4nnRZRfd
Mru6Dt50ixuPZymBKAfamJW4Y9QwWbA2UjGgYnXPveuqbQ5R7YLD79K3mHioasbh6CYGaVJb+edS
Hmk0iJnWfpLNta9pkLgbayZ223fmh6UmZ2dHXDcaLVz8rfQZNZwtOnlwq/ZSy1mdmAaoU9bweAzu
gGhTZO2RquiTUQ0cw0RMnVSgCEiB3SwnHhjTyr+UFXTU+ITwsk0HBHMHf6XvXsLOm29sU+uxZ3sb
C3B70IwA1pgFg5WB0E2A1avn0YG5c5jbptmF7mgRuMl+0jjuH+tHeGEZUOXRhEZFVgDCLFE7t98w
1EcRAMQZGf+IpWC8T7qTjPUhdCN3D0lEn6ywR4DFw4apDF+PD4igWyh3hgy2pWPJu2a4ijfi4M7J
c9J2zTFwJZa8kIqwWcFhcAi6nv7/hbZr3qXBJ/KvgNvFXNu6vucBsbEQBSgObfOSOBQ1WR4a5LIH
YJpNjX2AREFo72CF1YtZFdwoC0EqRQc7LESsw2b5m1U8e1xxEwAHOzRvwfA1Hx4dQg1XyiL2frx8
RAmZhdD79Ah2Q4aDlVkgSwkNXnPO5HeWRkin+Ci4/6m16dAumufWdDLH6FVl3ngJqfLKOq4S83zn
d+7Is3ecWvW//w9IcexyC+JryadqzR3KuJncXJ1VRijwUEX/8XRmy3Ey3RJ9IiKYC257ntWahxvC
lm1mKIqhgKc/C/1fnJsOS46wW2qgqnJnrow2nl38sgsantulVYRfPWEI/+jUHOoDd+Z2zT6Gsfcu
Py95x/wV3f+d8ru3AXYfmyhKrQRz0tYmmBN4eXlA+2NeZCQvwdQToavi8YJpBzWzuDOWu/H4SU5t
b0SrMSkN4Llqlw+cGkjqfZYZTjO9o+uvPtAY7VKvUfVLbpT0hN1epRiyHXgAdutTA15P64fCUV8R
fEW6cFEbpGkMGLoHHw/F8hJWmfnfn+rSXIUdZGmbPPMWcMxfQirRqmEcg4LvGnutiPk2dnu2Z+/I
8nHscRXwexuLh9KzzxAyMQByetvZnvXLs7uKTEXTnvBXUjLghnLnDgiACCHAqz37KbPBAfa1t9FE
zFcwyJqTA7BklcyJBi0A5dG0CNfHDk65JBiuUcI02lsAeTXnqZ83jgmZULNHsZwcQgj0za6qnDcd
2vgOmrI9WTGP4taJ042JCAVxsW0OxP6ftYpoE+vWYV2rk8xqKMVZ8qUA0lMkQzjUfHeUl59+lgpO
QhIbpiiPgW3smr5KD2FlkatPMJ1g3WO8AftlF6cWg3mJ0kRwyhEo/f1sfQMz31RajaeYnliLm/o8
61Qesr5HrQlrUnU2E8Y2LmnErYoQhJiFIQ2Dw1eL6IUtRBdbkpX1NnSNdKvNjwre1K2UFKcZ4CYO
yEjyUlbjEU09ATjnXjBaEwwfOeI43sRgkF3LgcOdBR9kWwehOvuhad6Rtu1Vywz6d+MBMFQYwdKk
+ULS3PSFx4DQxH9umqFxIUnYLBGH/i1qhhP2bu5AOzoxi5OEP3LOxZLeBRcC3t5t3fna4JPJNRNW
03Cbz8F7MLXzzHriv/rKLfYlQ7GjdqT9pINFP/1B6bd6usqAKHHZ+L96IHUrRSKh77xxD4yIWarx
Es6+S9bcKHewgrM3aQ/voZ7aa1yVsBcTzqhtNZrn3h/506xNJAvwxOH8lGdZ9B4EoDq0PW4nlNu9
MdIeXCY4d4tJrKY5ms8p5s1tETo2dFCvhpUJpCAtR5SydP7OvPGfHgvjuW1IEpa+uS27ROGtMPVz
mZsw47zFnz+552aw/ffI7UikhIFYbAviATsn4YhkLYpcfAt5chkk/477JFirutQ3NKXgbE0Y0tq2
ST/q/Bzm2aF4SI0WdFZ8w6fKYMJb6dLHFCOG5Bhpwvycwmjh/FYOoCC/SGniTSxiXF13BSegj20y
vo4Cu3aSsGbVEVFSk/YV4VnmRYku5zCXfJvVpN5BKNUbEN7BQ9gMxSFjMcPK0j9qsOGXPssfOUv9
I/a6hL8+Gq9w1+5YDrfRCHbKkBFGuK7fNwA9Dxn1WfEwhN8+Vo8VOTKy6CO+hx6E9UpNgf0u0YRX
DWhtODtms+va8QYNAehr1lzhQb0QBe6PnZ9l9GW0MVKPmI6+Kd6bBJnHtc32teRwbM3a/Wcn9aOl
uvgXZLtx5adMqJWkGKQmVPHoLYStxrKLlcfx+VKIE4cCcRAYO04hist57KLiMAQRrC9Z/fGBYlCD
kTr3zujw1IjWe8aSS/+FkeTvqcD6QfuO8zWXzRvbFndn4+86tbkkw8lebLU0uFZ1Lf/WifjkoBV/
RpA61rIjMzepko0xOExrCBbyVSwvBmC3ixMRbdaV6b1MTc3flj7nb/ZSYnzv3QLk0QRqFusKLvBd
A6PlC6PmjRlidfYrP9m3JW5Mu4eLUaSfEV10VC7nIXzzxd/A3ZylU/rgZt528Ov6r8dtPbnPaWol
vwO3geWgoH73ZIf9UShO+ODx+ixxHnLOBjDItvG2ZSf+3Had2Hi5bd3NNngkqMHUxvHVK1C4ZMUk
f1g3GSMZWHDoz434Gw0YiyOeVkapmhtcAvyZZXxvEgmSD/shE6kOxMdcrFrZHxkdV7ztgPZwxtN0
JiiukvEreQhLAUwp4j508fx8pyRq7fHFHjznmwzIzUCa+E6bV4eCWKgI7qctX6WC9CE6h1pFuCAP
oI9IuE0ArZgvFOSHcgg8lqrOBorhe7bQnumuf+Foae8ybsy16s3f3tR67wThAR5BueHMyZct2dkV
npTmYqeG+46qhdoSGq+5C5vLLWy57FdAgeJ3eNeJD5KC5Fg0w0j3f+JjgTUeStsBBm7F8jVvSQq4
PVEdN0ttQHRYra3Uis5mxQ427mL1OnbDOy3yNvjcE2+PEW2ljWdYudNjEk84XAmwd1FPQqTn90yV
ivXEmgGqvi9e//cSH2IGuC9iobANEt+d6uWj1zd4JgEJ2wP9piZiaEBV9cNfxxDJa2SiFw7YSk9o
SNlrjTdik3eTsW+WL0kC5ZCNmQpQKe/sR7IjMBW87OAaZrMJf/4bjE4nG8vROmTOfk+iEmE/MVk7
cnzRrcgAcUzjQ5B3Dz9fqVb5T2Sa6afh76TIcLE0Rn7yiYFzzOjXM7vpU9KW8TWkoYPgjS7fW92M
+4T9ESf7qHwXbk7i2q/a08/fOrXzBBiAZqO2UCe3tkpG2aRMMzisbtsUUMYmhigxxkmGiwCi4nwT
dN2Ln8Km77ro7rsiPNuqvsqO6VZvMBzrBsCDZYQTxCaxfSbD5GxHA9CKwnS/dvFdbom7oHQhdYIV
XrA7clNQ/DoZmbmvK5dVOScgwrH4Ufqq3Rexf9GQCHnm80Q0snlvzPIQNXZyLGZcSJh3tz1a72pI
03+jFZB5GAOHTIF9CtNqoE+alYV3sPL5KXFtZxF5uuBZ5J773E9b4dLEMFkEHAozRiH3wn8u1Iu1
4aXRVoFXIvLB1kPEe7NiPgR+ggIuZ+qW7fjeUUV/UXlTrqPc2sKKC3bsteyTmAvUKv3KgWVmapVT
FdEsDrq5v6VOTdEvI9gniowyxr1jBD8ZXgO0fJ6Th9bLfok6TfdNDewwdc2D5Zt/bNo+t+VMREfP
1atVT2rPaEwjh7dQVGI8B9jqBiQggC5JtNJa5/sq8Sm1UQ3WKpJEpYt/CFbOcEThAqycqnSTuQRe
1GgmEGR4o7lHu09ecULFyqCDojrkKYZLpDbKCH0GnR62SFiJPYavbT5a9QPy4As/mb/v3XkHIMh7
/HmZ5WIlRWY+taZPgMohiWyPNTTC74G9GKlaj/oa+lxxQlHxamiERmUlu8SQF9beDIWFM67Dh4Iv
eaukJe9Tkz0ZmNfJsDCNUkuiaTDNasvtX5yRpanUk76NMceRm7qAa1p3THww2XC/6xQi4pyJg9me
mJfJkyoGDyTJ8KyCiAog3zRZ4eglb1rnV2WL8VzqaTy3njpZTq+PavoNZGG6RPCWo+XY3HZhc7BY
p++tk42wfWOkXK1WOeyBqwOb9Vj6zBj1haERR141vAG5abc1DljdlP8GP5aHyU3esQtAxJhszuxk
TxpCdHheWK3vzHTgUmJbYw+9fNMrwMJac8KUWKbvfZEGxz53YHj8/0s2G3sr7d1dItI/aZZqjB8s
42ce5Rcw3gFuDTcrMYR79UYkZG4aGiL2ZkonxwpbyIupg+Eka3ARANXTg5q87i5i2sOpsZrITuf9
vawiCDPJgOAqiA6i152F0s1DZ0aC+VYqllQyJqoBhdAMfolA96de9BfpOuYjYC6GnF0LRsq/2lHm
n3++apRm0iPmz2ks3owgLVdGpLINtqvmloUA3TzZfEqXSQeiKdkUjtuX3lUwA0jGiCye+Zbvb8q2
epc+ThpJDiTLUuPWutFzXIA9lpU9bGXaGHdPluG95WSRC3Tzxt5p3YbPKLP+eSqJp5Q6++qxNl+l
q90HGY4PJfmSfb40GZAt0+cZWzQFGMGucr2/qq6/M03iV3uzPg7eHJA7btgIYRBZdWYznbUUEkug
GVOimDgv2pz0xWizjHiCCA4g98ilQPlho45/bV5Cc/ZDaQRkFWDKrbouuLnoi69VBoBX5Y7NhMG3
tlk8Qr1o6xfh1N5uGsL87NbDJ20WIfgMjoNFWcGRNlF1dZKT5Q7Gh86oV9ZIjNlz6m89K/Fkp/0X
I7t0HScwnHOS3da4ePvmDO8ccN64YjvVFv2tMQgjpA0wJNvkQJS1gGtjl/ZzRuVFPvMYLbJbEFUv
A4f0VSGH6grEMYQGJ/6Ek3lz+ImOrsc5rm6yy88Lj8H//oT6DbkOYzIhdL5XGVHIHi5+jyw5PfqJ
8WkTpl1RMlttW2saH+OxVhdOiH/5YN94ztLNEYj+ocA62GbmDn7HWbL0bVAJNLWIJbi65MkrJnnr
Cj2ci7ysN8w9uy+4M8+t6J4lJv6LzQ4aNanEV1jCWRgCHT/UAhdC5SyYMh3Zxy6MX02UlgdnbC61
y+mlHvJ87XNdlsw21mPaBziUyNaRepDdvKs+w8nNL6b+7VoccdvSf0Ex8U8mqUkI1GQGOgKNpHFu
fQANnOIJT1+AIadX2B7JNVQBpY2zcXBj/0WRTd4GPGof8xFcscVMZD0ZoLP9bvAOsJNylDP/c+wS
XHlGWmEvGt57NePZofgEI1ChCVvwMeUZZjZO2sAhbDe//rzUPZ2C9CUX64xxwX/fQ4lVyHwTzKlF
SOVoONEFArnR4HYvsvkU+fpP4aTyDVkC52Zd/WlFu/Ms/8ihHOtfiho9ddGrEBFts2GH0aMducQa
5yEsXOc+umoTt5AHghgzLqU6PG2XF9FQY59bUm8L4u345kH+5EWL9TbEVdY7zkbgVzfnML3+vLQw
+5GlvJvK2vlRVYyRPBCSJK0rs8DrNsfANoQJ2ZAV6WNQKP1oJO7NaEX+2gMf+/n+8ofSQ0fqmXxf
54EJeC/zDfJ8dAwtSs9GEAAAW/Qz83bn+IMZqxkB74wmaDdN+KE9QW6LEOwhlRpQZbIAJakbR9e6
94yNtljZ21XjAaYLDOVd5zKKLs3wmBkOoa+Gkx6SyF+PVs6wWLaBuFhV2IY7oMvBlhLQ7NrWNUWw
cBXQv9U1WMzdYUGoHkLLZyzTYZWmXPsq8PeD36B7wi2gm+GriHvSnMtLYJsA3llF8rKAbex03T5z
KZ6bhO08m4m86jyvz0P+yW/Soss84CFjifc8FwcP1DlXh3+vgxhBLzMwCWD4bZ2p2pctfoyQiRc7
EYbmPUXzdcRxd6E/MLwN/jGoIpSZaFLnXfpK0LNkKZ8Q6XDfJ04BIdAvcdQTtnNKMM7mHHlnChn8
8zCxhNTc1digrV1niO8gE+5FdrgW2zqCmBcFh2z0/bM5OsYphBmR1xhR8CM2T+7yIh1you6LGfSM
RAbu0gzhay/Zwz9MDVXuTdbgG4uIv5H1DFft7ETbJUppDVG6TfsI/bsCO1artify0/fsYDe2ga6H
e7A7o5vpLeFpqB6TC0LSK0GtdMkZcMTK60t05KVQYcCzdQHqDn3FGF8LGrLAmBAmHoyayIsdFTd6
gFCr0PjWcWw/Q7l7Qx9ks1qWOU/Y4oP9f/YCjvi7dczvwKOmJV7Mk0bGWysN8RhBCj+3Xc5xwx/f
s6lD+RHKe06Im+Q1Z1SbHN2OB7CD7W7VG0wJssg5dEyDfSKgeUy3jUYi9m18WbGHVF6JVytSzsJU
H/YTnvCzVTaH3I2jfaApgCjY0/xsu4CR5fwWp3LHM+EzxStwThIc80PZXkXK7D8sqcbkTByu9LAY
M10mxmXiLUHGJX8H9wT57owOH2w1HyJbhzqEGKz0ybHWXuFTQ7JAu5LOqS9+RM0tO3ieBmn3Wdig
wVpByi7rarn1lImtqlUnvKaMaAMPdyDVo2YZMBy/K83fSGMxj/UNLScU9XCcV5S6FA6gosj6GEKf
UXfMEuTbQGO6NNjMgPVo4ZCPZMvafTwOHrYFdAtCHMYpX14qXfz30nZVyyCHnmA7ITJXw6PdOpCY
qaIBVOeVHC7S0H0LnLQ8tHIp48pi+2Cr+EqoRV8zWkVyFwF0YbM5na0v9mR95KE0Nw55OSaP3tar
/fDgxa53atWTJZPmxMcz4fOKzmNhQgbvuvIpncjU++IshF2c86q82ukUEA8r9BYZXGHnCmvAzwjV
fQasLq76Lwtn7GkmRXlNwTbXDA7J6mi4hf0bhHm5Cd2ooZB4KjCuMOaAMmK+kljbFmUU3odaQaCI
OP41tveaNuN8iG1L7AwILetOJDkrQcbz2HZOo1u1N934YOphVIrGjXexVKRUy/acx9A9qkL/Fa45
XuJsGDELsN8XonqyvJI4V8BcRvjCw8EY7ptgyEhxNG8NHz/B6/YeVvOBhEZwtPIi2QSZ/eIV6Cil
bxGrD7HOwR7iWiOL/L+XpHlolyMAc0yGax+2lf3tLE7WOCOCVWdjjBHWU2wTGR/DBURYSML4mDsZ
vFyZiGLhc1PY8GmPrZ9n/wrJRNjecPGCIaBxkj/ljNJ9JuJj2W1rj6CqlVMImBvhYzrgt+0BhVM5
Csy9H6d6S2J+IYXxGMCnyDLg40mR/ILskDO3G+zKYjojsI07Jn3RESrbL5zyT07IwMk3/b8O88b1
IDqcKglNXxGX47spx2MFRZE+0v5JyTJ7aDnXRBsn0cZLFEbGk+SXntvhX9NM0RfZRhDkh+g0O9Mr
ziV5+nlxBlcS3SO+D6/zVKKJR6mJYRPzkI5xZLSl0e1d76c5FY1E+eGqdKDq8vC7z8HSsbqM9sGe
25vMiU4gSbjrkjTnvKyD10x8pJMfLc8XhyuU2iNHlKd2ihTNQHCv0jo58lzao/s9uylWqVl0Nmzv
8JMbMH/Eyf8eGv1JdBnb1gm+T4dh4gBZrlOjuLYRSCiynRapHpxwMxDOuefSkYyfoYg6IIqnxj5h
k/0t9USaIJXTEfApxSwFxSWOxt+MqjQT6Z71o12/1sFwF2PXnKRVHPxk0ct7o3huS6qdCNhuLcAQ
PL5osXPLloqfpOsuikRmtypFxiaNi4nwUycwhcXkytH0zoMiukapa98gkVUGaOXYxwKSyAeOLilO
OaKnHZkO0XI8UQCMRueRoz4PZxABvrdYToppXBsmzz2lw2zbjuruO95mjIB56ym4JB2mR5g2j8js
+26VkmK6RA13cNIU3Tom+3Ya/eJf4sjX2TLpDoKRhhXb9rajN/wCAdFv/TIg9OBa59ZwX7wRbgLm
v2qH9ilXy6wNBwn/kqshtmDlrsKuePD7BZpK15VZC3/V4XaCOlNeYzVQJZbg+c0MaoopzHjxrBAi
Wgpk0VsSedRLjVddw0tua7CFCE3y3FC8YjMFppxtELfa+JUiPpxp6yD9ywZzpStVn6NJx29CsxRP
KU4s22XCkARga7TJNDDO976Q6pynNe4FSmWijQS2zQ6+9TeQeda+VX1mHLN3UY0hxctMNrkjLk8Z
odyxcF1ihROsR3bmuprv4Lf+VjKqQVHHaMoptmR89iu3F945rd1so2TAUGEEpRKnH4H6K8eWtU9b
5QqFm4Oagi5jsx9kqFNcpRPjUHewqLOktpj56SPmmbxRPLq3LTgkb1TZ2XTE2nXRaewSHgtbnDvZ
54m+gfmRMud+76vyiQ+73lUJtLdyufqK2YZCkMuHisXxwNyOnB32wFUrin9FT55h0Aac3kTR+DQK
QoaVOsc4AFeuU7S3ikHlA7+AiFF5SeIUUos0MaNrBY5HDThaOugzSTG8iVhgwYhCIn5Np4H2lBNK
RppSBtLXNwp8xpOXeojrJuEyzBQ7i+le4wbglEvQry5z2thjPEhJJZn6SfuX0J/A3vLEdvE109qT
B+DvBU03RnAecBhuiHoWm2HBj3WLZKFOs+Rztm39pCE0DVx7q94FVm7O+ZdVUMUUGN9E+dSJ7qP6
XMUpMGRdM8/4hOBHZAZuFHRrVkrX6IyPdGz/8C8/speNn0lk//XmeHhTYnivfXNPEAHDr1UiOg2e
txtG9VJJBLg0JFY/KsXUmb6KjVDlxjIYS1ecX3ikuyfNL+ecjFW2sVHIOOSFB+oZd2UjH+1ZJLeW
zywLj3ogbo5xqQfbWBpX/Hf3KcKo4DG76Fd6ZBuCO0YdiOK462ou6fqoBP/mlF/TaMR2NGMr024A
Is5s+72ireeAgw0cO1WcHbb7cSlvz/Pud6BHrFlRFm86PWyiTT0Pw4mU3Ad2Q2MPiwS4N2FPsBp6
eo4ZFm4teAQrXQ/TbhylPIFtgtw/1nc9EIusOY9vmZbvMG2P+7FI72EP7igkKjPa8Gzp3nDPoSlJ
XE4Vtifo1ZefFyrMNk4u7Qu4M+KMr1XbGU+Yswk4V8MCWu2PskQ55Ci5gKaA7M7dK+vvcIg8PLde
8IsNmjxBbc/uJYEcgiUYJOXV6MBU4B6nfHTg+hI5RLLJhHtj+9GlnEHQZl1x9V0J9NJWNq50X11t
5rTkEQyKMb0We8C/KbKqTYkbg3NI85VpOR5g7LXXaqZOJYPXvIfTHgBSPtoliT6o8yJy9bM7jIgl
4ANyN/D2rBckbBUedfAye6FMOlsp/qlzBtGy5QjjqfSKvGoe6/kD3mdzswrn36CefXoMvqTLJx8l
kFFBx7KVTiPrPGRwL7vQZMtdArWZjdw+urG9SdO7ZruABI79preNQ6GNkUjezCRnzA6oXiUlcOFM
vCvYUtg6wv5mqg4AICVgN/U3APiBrRNMV621k+MyL2MY55TMycwq9g+tpqQnZI2H3YGRpvDRpQh6
imtugGLs2WlsZRmZd3Oin8NI4ByZMeaoJA4FFbQANYuQH7OxB8yS0XDMErwcJCLorpd7ni3MTf2y
3+SMxv9nth38EeThXJCx9kuGQQE8VttY9AzqEOwi308mrpewNU8yTjZYYYf7jztRYhFJHX1mmw8R
cLCYJ6vKO/fpyNmp5PA5z5n14GvTPicluIMC1bWeMV4ERl9ei8Atr5KG1s1MveLKjoxno6JYCCbF
jpK38hFfO+YPvAxBSQAe2nkMEJBtxUi7z1q5fvKsOLLuawMuQO1z3MGLHezZITTJrRgxgDG1EDuz
9dur1etTl/nuXqA57rshuTWtB6Mvdo0LsN91Y3dHewriE5TcP1EV41eKs6srmLhXAzcDCwEbVz0d
mJE51Kn17sYxkJAKZOehoX6G6xUbJNNBP078M7LXLRjcN9+pBZr5tKeT8HmMUbSSvFpnnaTXLY3v
IUFQhDnSjB6lTzPU72dXzPfR7EBPTUl0ackRqkDNm1nG2B59oqu21T87Hh0TylyKa0hobnwzcrb+
kfpU/+rhFe0rVZ2qsLgNnhrxij5HZUh2Oa66QxkOW9epQXJPzu8ooCxSJ8FXU+MSTNpwL9IMiPrk
X0Ovw0pmUV2h4qcs6y6zH3cPlHXRJ02NTVYcehPLgSQk10wTXp+WLEZCtJEhGu5HbQaHSJX4NmeP
veSLQXB6FzPDWlFAyl1geWz53QHFGTWXFgyE9zwg0EJ5UXrt+adqhShMV16++XmkJeRy+SnFQU6+
OBUk51dFggV3zKDPKmrCV20x7uHPsA3Kko8cygkYJfNqKSd5yHjLI7bedVzY+BKwz2JXjT9sY3hc
UmyOAQu6fE1HB6FTOid6JvtN0mfj2jUdAHsmLUlWyzsRJZ5OF4twVFzCz7b36kMU+QHSfHT01DJU
lNYfHEo7awaWZxts5lPlE2Ni2pZm/olo4w1l3jyaRhAgsrUMg8KQ3Jthf8vIa09idBhb8NGiTDrI
cWyPGn9PPfSRZ/SOXc81oCgzb6b5ZgrfJsUd/pbjcB7jSv4y6gDR2LiFQYoNI64eSDeaa6pU4Xwr
iobYEYGMDqqTZTb9hqN9tp4bfyMq3VWroOrE6eexb1eWu06t8dnym6+ajeW18hxOJGqot99GL5uz
+Rzqrt2ObgA9EwLdxUqNSyjj7lEsL1okGMNQ6XAiHVOCPiIsGOaQcltFFWEPmAOkxHjmcUqZuG6K
79DJ1TUNAB/OQXmMPE7u2nqvUqIU9BS229aI4wuT2FU1sm9pFe0sESMTQbYQBtQwL41kMf4jJ0S7
IWi6V1k/gw20HkqavE68xwchp+mmsfXcmjLPt1OKGGI68INQVy62Dr4Y3/P0dobrBD0LbHlybEwa
ako42htLEzTE0Vav9RCC1KmmC0vsMely4HiD7OnUdsazp0mJZCVThsqJ6IO1aGJ3rVPXzdDP8HYT
0T8zmvzT6aQ7ueSsCAaVn72i1LTK7C8fd2QCMUtOrKC1ywmNzSnNbx6pYLh7B2peB1xq2Ta1y8c6
bpJDUXgfBDqivUefg12V2CTMAq2AMoiP2gVA13O0qRFbHIxtIbW9o7Xp2IpiurBXuDfLmwopkJqF
fbXZ6kSIkGGlyQ5TqGLCquate/O+saI3W+E5RbA7tO1IxYmF8Slm01D1dOthPeRHGbiezoAVQtRE
732ubfciIskhros+izpIt4Jo8zrnGMW4UzgnSjjcbSKG59ZIOJOgBHO/kCDIBamBuTKJsLf6CkTC
XcYtJz/V3bGDfnS1YjPdiSr872f9+YFFWsvrGHMZTLCZwY0SUFjewc9LLDroeaWrXmRD/DSxKbUg
Lc4QK2DJ8fp6R1PJ+GDUS5dW3/CkDqrpNglQAuMEX/3ny365cgwv6lm2FxPu8uU0El3Gar+m/Qn0
1UCVfW3M2W7qfOb5hg+W3Y5FvbUxUek29i6GQyBQjsXBYBO4n+virc0hqQBxxItTmtc0/dMluQHZ
sWH33+u3JpLlprcg7tUTdgCu+hdLBwehyYTNKfAFTb30uqLFfVyegBSMPZYmcxKPWS+le/OlJ/Wa
uhn2hXEe11VRzTeRi2zN4GzYmxNB3sKE4NtWNbqwBU67rOVaVvoaRXmzU0zQKJCSxdVxYmKjHtm7
cLYvzOuZyky6JfsAtaOqUfqNDPC7b13Lgh1XEQaEyNkoaCtQTwLwHtY6qGgkJXcm57LciMyrVEgD
wO/OIefGcxkd/N5ItlSPsadOaP1NFVRfroT1KIlOGObUsIBhNqsjZGntz098OK8+MLSDNmiucwsu
HisfNhXfYzNg7+2ORuhMdHvHcl4qQ3702OXxYFUbVfKszmABwLkGxBz47PICoznboqOBgUS3Rz8N
bCRR7QJGAisvyL5TjzI+o6yCq+vhzBamiUmsYm7S1SdKwX7jl7mPfVltugjHdwMgpKeT+J6xm2Oz
RcNJGat7F8YO07s6f8b63x4ms/ijW+MRb7G1KzMWTzjwJR47fRL4uZ9GSXtyKsRVyvpGY81uUF2D
jmxNO+xiB8/p/qZx0L1CkWIxncZsMwi0NVjH4aF0W6TUQL25hNfWZR1QjpVSJd4tvRIJPqoN/nG2
nN7IoXvMh3Ns0YHYNTyXGV+u40W59/sSjVqEQKY0GxjXfkxcDiMxvSAnzbrJ1AWIukTvSmooGC6h
6H3sPKOaeM+eVZt7T1fUWfJfAhhy2l0gpmVOZVsHV7n/dO3qvTVHT9NYwrzL/epFYZkgMNTguLnl
dpk9VmmWrEiohfuflWjgtER7oKQSLf0rg+lpPCbAai4koDaDwvzt5mVH8dlzoCl3xMs4eEwG668i
07vCwdHA4OgYUny194h/ZIOYLwaT1qANbln/y5/DU8gQYJOW9YeXw6Mq1Wvl4oHIyoiaiz65AP+7
BWz4Vylg+hjkn73cb+WCJQyqdg8s/S9IqmqXTMWZDH6zmYjmbHpUxsJ/TkZGB2lJq220gXfwHvAI
2ig6AVZzcKtT7azdZvw1ifj3CKiR/BKe4s5u/rH7eqQNndOz9lNYY/NCr3ZxeE8FBgfz3IR9djQl
QxTJjqIj9nWKk7eUMoIrF8XKqvHoZ43L3WuyKAyt9zGUxkh5ysiOxRBU3FrtCTLLrqaS/CQb60ic
EgJPGqdbmUvshxTZeSnDlsRFeiBhBkIhSY3tQJPngCzMk4WuwCmAUFnP3BTk3I/2SMu0v6gmnfgk
d7liOWBJo6SV8r1sw3acDTj+Vx1N9zyhcY2j95uVttBFkxQ3JVOzdUtNGWEK4NfGYPdrt8PYGvGE
jSvz0dT5LaJlIsgZh5JHyHc+7sploTaXtHcH48BBz89K8pdeYePFDA3g6RweK0CYiSd3KgIUxJ2g
0BiGRcK8Wxk9D+xBpvVEqd0qBN5iLUqAMY/nqh7+qBEvellk0OgDpe7IXc+VljOLloaBZOK5Agf1
pQJu+ZZBKPZkrmYe9YEOX4beDq4VLgacwsz5awpULDusLiHPxEQCD7XrnJ2Dotl1ROxtHbxHwsEg
QynBwY4DZ1s57C9sa2W0mMcmD3JkY/YXM8PDxH1zHH37c5C0UQclCFHwHPU+GuDNewQmHWzVOOxu
lrfUKXpAkmZSpORmw3bP8CU9BKpnPuwyE2yKTTN7h6awyZgCY7lY7V+MFOwavUcVk75TLi05GYGb
UNInY1rjHzZgOVVIHYP7utiP8D/wtNjc+BjrcnjpgNrVE73nmsyvjSloL3rqFZhUbNg0/xlMkhPs
Dp2VA1FudNj6R7B5UVi+nIIpR4uFE1pnUOOG9vmdlgAuNdJfFQOS8BRLWBdaqLFYrOQhoZ17ueDl
CiMG0bfOhd5dGMSgqA3bx7hlpzrdC1fQhNLBY6EpaqulGR7nMQjP7//H0Xk1t610S/QXoQppEF5J
gllUopJfULZsYZCBGeRffxbOi25dfz62RJOY2b27V1uGSbfxHD455FNhji3vhlE6J3gnL7VjUDkA
TNNrkfdGB1fzKL4BnVuRzLjez2y0WoOYpkOSiTEGs6KTBiAfOElqH3WjIT1lZoQmDJ9McFokf4MF
Y+HcjR+poosYV18SiZnOYzLce7z3+GXcdy6q9bZePfihoGJsKP65E5EG/xJO5Ks0+eJ9rOZflovi
E5gl0HQ3JGiXfww8OSDMkGEBPbIlpChIHjPN2wGZ37B5QU1OdtRQ0yOwhHcsSPjPiXONC1Xudrn6
T41L2ZGjzbMB94h/7Acq6PE2sKCw2FeZEyzMAS1QvOCpXotgKQ41ZjZq5FHZc3LX9JraI15SIuwQ
M+CyWB4Bjv7mu/9mAV3f8DvQc+04MO/WbnP0ugXnBak8XOwJzVcz8a31Q9RE3tjhW2LfOU1ctSzN
xklhKgT339wp5uh3lpW7kWWU+I6WEWdEsnLliqU8C/uNRlPgZIY2vywcCxnGhI1sWqJsZ2jF4DS7
5cGrvRcT89nj4rXJKWzcH7hFfK6dSkXFKJiRPbqJ6Rx7dvhrwVZxAEnzhQaf9r3BW1bpb5apxDDk
S0sBxkb3sxcFdnzvLSKNeEqMdRmwxeUzPaHLkY7LQMPhaT7lKz6rXL9Uoz7NdpEdbYxBLDTjHeaE
H9s7yZGdv2hZF6YdhuWG6FVHltwfCYuwVKka5JkYmYAhgW2i4YMds5P+2DvZjzJnfABk80t277vu
ONBtQ3mzh9ORZgDdM6pWSfmrMfIjzI6UoMB4n/AYbOOGUUrN/TcMmn8+lkO8mcMTy+aThmm1bZeA
YqNS7fs5LK+6KD9kQbinKmeyghXa8VzZ/6y5Iulp/23F5BPW6/fjSukq/VaeU9CTNVL9Oex5fIJn
SzkvXG6whWoPnJLptYIVW4zweRs/fihq+c69kdPKC+1rVac/o0HSpJHu83oBtehsOTgpcBdmtJzc
v71xu1jsVc4Dvp2GQ7La3rIBzZHfiq+ilzUGb3GgWelezPm+G4ILXdvdie4WXnoip45cP08w68JG
5w+OJyl5KgWRGkhIZNc6DGAe2+lNrXEP+SEkm7FI9pPoNfc4G8yUoZ+CXp1ClVsPVBiwKYWXVo3M
4kZpZ/wS3EDdqL/lMv2z2wkkieWgcDRlfvTwNM/Kc7Z12DQ7d8ZbOS7xXfT/CuSoDcAvyinkdPBa
vZxHDeO/5y/npju1SHiiPuWdeBByJY8RLdjJ+tuFynrt5D6BpR0gFj5hQY8Cadqs4Pg09GHuPzvs
gx/CkkCt9wap1T26JuWFJMQX6AroELFm4WbQ7Y34iUkzJzA8hyjyGcLOblmHO0PYd63EuvP3jtwK
mx1hYqzdffkey4F1pm986Mmoju63GerkqFXr7wZyQCyexFtY/xSmc8UNDzOTTP92ZBVgVWqPsImh
GdIlzJqYfZQ3vg7D9KUFH8sYuT0CsVSc5k7vxlrToty8MI03ERUDrFR7WkGL+dTd7Cb+afSL9nJ2
GpJPgem73bEOp0OFN2+fe+OXLeJ7aSwnuurWKtaeWC19QlGVy/eAjrwdC56K4nK/vQ7xHJUh3EUb
O510MHnUkr17qFsq4+pFnjvrnnZ8jId4NE56Nbq5SffAZA+vqbYwQNn8uWBHaAqwP2lePfOabUvV
UVVMxM8DFUkHWAk5BK8On0CKkU1QyD3ITqtNUfpE+reyHJMq9eL5/zXUelFX/BxGY7zzdsvPtvtb
mjiiGe1e3VEiOwde9cJDcJubXcIoyjFp4F3BhWhE3cg+Py0fKdByt5nUzlYpoO6u7ewKt3D2OBQl
QLBg4+lAHDNbJizOYMTPxOYxoSKqo/dEucLtZFWEgEu0KcKoGRVqoEAeCjZ2gizdNLY/QRCGxyIj
oMsrxuafqmoUOOtvRu48iafPupimXdYPf60ArZHF/sEe8yfag+4VC+CtCYdi44uJq6hlPS0N1ANk
dEKVaxCxLccg0jSNbvhXnsgU4og1rfRnPZX2NvnjnRYMsqYgGIMxEhsJzawRl2cbNH7/3dM0n+Sd
xydJg6vobfcA6unUe+KimcQOZt5uRW+z7YgLhZTBu7zhyN3kBU6fdVaCVrq+zpLjCMoEQr5HeUR/
qeTMFbsonXOHc6RQ5CxEz4MpFLA7fKB8EGfpiUK5JciHLvKRejCe1PI/fqHBQyuHc6fdPbdkfQxb
eiqTGBKLDvyrQvg+ofScbA1ztBXIFUT4ylvlNAe/MzK+B8e6YtraFaTDV02CkJihj2nJo84BowNG
oD13s3XPnVNo1kSBrPCQTrb33HGzO9oSUgiLb79ysbIbAHV4z/BSivTap199BtRQ+w+YmEfcEea0
XdGsQu9bFUoaYXMYxwgy1y60350KnHSIz31KVXUtpw8TGvijpibnhJ3+00X/OBVZuE2vRAJjeomS
eWdKDjSr5bbu4npeuBoeOVdQNgb7yY6tjU2VBdxuc6NdScqWGxpxpupYW0ZyaV1XRKnBpMKwah4z
A62yXOS2XSF3ddX9sgtMi9dhrg8DmEGkrBDp2kb+qH2jupm1qm7efma9KSnNfoQS2G9auAYAbWnp
iHnE4QoCVah77lR1Yh4BOUybDnoXUCgRbEy7MS7dVN8GCd0Lsu8NXu4vWcPYquk+mLrUoUKPtbg5
0QjtG7SGutSLDpILPjqvPpKtmTiqMcrFk4I05dPU/T/6L6fWtQQFderWeMJq78ZmRvv7QHdSX+I1
8kpu+4HXiEMZ3DGB8PoYQNcX2PVFbZ1nZNcooVJkHDwMfTKPyprtUAOxxWzG/ApDb8PyyD0nQrlg
/iT95q6++GvGGvZ/5GVthx08+DDUtB92HAlU0HprCy94glb3HL6s5rD2DpGdaT4tFrn8pkpeDNEq
HJTp1UHi6biKPNbLS5gG0w6cKi23jJZWXYpNqBb1ZE7JeKTcgKUhlQ39QBNQXWs+rNixVIBZdFzD
yqxPqiMlMz7eUSPe26bfPVq6xLCc0tsmZ+pH2z4pEe36Yts7vwAP0CWqS9ZlXfCKmoyOD2yf7yYI
In6Qf8SIXEwd65S79gFkgnv3bAPlZg+0jbWCXz2FPR9kcQiw2k2VCUKv6LtTXEuGegJlgejh/bqs
sfz61S4CcUZ7F8B7J5qKkNIS10Vw0eutERsS8q5SB8ugmlonvKfaoV8XGDndajXX7WFejOeYOsaN
/yueTdalmYAhSzLMcOEleHe/xk+qPQQV7szGEuZ3zNAX06dm3QmbP5ZmodgDqn90d0OF15p7/nfm
qRMGBpjcVj/t+gFUknLqB0xB9dbq/4mMObqHhrJJCgqDcu8Yr4jJNiMOUBIAJ8Vh5t49yNNp31t/
GTbPpJmCYzlnO9yc3Smt4dIn8d6rZP2ZOd5JD1iTO2RHNNKAbAQFeVnBXN6a8euyjoJFMmJ2p+D+
kJkGIk2IoylArsHLm4dfdsxM3867DmYL5dby6AhzeeFCTibb9jRLg/HddF4tC95ObRgf1AmrB3Cl
29ZnVTAXBA8MwlLp6gYsWRi3RsJSOJHVF9z1bsudLojt5YSvDsYesyL3+/yLAyW4FFPhnT2e1ZWL
r2NpyF9jXdhpHi5f3RJHc+6zc5UYANrMLc5kiC91oRLsQVz6e9aEddeswr2L19If/EOi6U8wTe+8
QN+aZqs595mgi2RdZrSsBadW42iMoboOxsQTbXFxWJvExZDpI028G+QSzAt6uZBBsenuqlU74ujY
9I26A5VbHkbiAfGC2RYP/KuT05i5sK2Y5fivMbMP13GdUzfMHzK1L3njxrfCuYeFT698bmLT0Zkm
0hyeHPCrTGZ1cW1UTdaOtz/qix1GS148hKM1P0GQ/hXUgU/z1e8cADn/fEv3gi39aidhHI0BY6QK
yUsKMeC+WTXHolHnEogRawmwdrKBDbSRPxUxzWs6QXoznZ/M4MxocuYdm+vfeVx8aOpBSfjH87pL
S8Iycvif9/2Q+wdcLMyDLVQhCEp8Rsxr5o6PnhMPJOFD8yowVu7wc3JQtENUkPOCZvQxhU2+H3OB
OB0qAAB+TibRDPFTgHGvGo6InoX9ZlYlkEeMlNDCd10rwasVtbPzarbPyuyqbbpCRlRTk3726Fhv
K/YwgeyYVZIXHzAPV751D87xSpMPXR1Jo6MWpmBUm9WnyS7nmNpkbf2QMA52MmM3Dkt6iYsOSS2w
rbuW7a1T8xlhfXyrNWXic13uzQLXVT4v0wtvnKshnIMMEZEs3xqu0zwwrxz89l2FTf2nTmhaiKlz
WJB9D0k4eA/agcg0ONNjQo3cmdAv7AC50YHZv5SBhGw0ue6mZnJPAnRSDHwkqH2aVVPvPRBy26zN
klh3H3FE8+8Z+2VUe7SCjHp6qExeM9+7VKEVvrUtKGR8R8DlkX6Asjyiu9HsJZJjjyd1V1Xe3nA/
l57sD0UvW1ASdCrluGnM2iiotu/SFRX720jda9e36jSBCTyFvXMCYAdRghKjLatDW2QCt6RKTo2J
bB0LFRz7yn/OqCDmR+jbE9tBz02Tr846GIZTfpqxFZ6Zb/+FnvvUwrK7124XeXFrYzQ3872VlQdM
frBHhaC2c7Rbfr0YgUaG5oWEGipNoIJr23WvtWOPm6mhi6Ko/feKCSgKwvF3My5YR3GFTLRFnpr2
jz0OSMFjWVwQh6KhcvQJMcO5jHnwD8g8/s1wemlqwCeF8eFaNFh5gTrHrR/vcs2KFto32XaPHCXr
72M+417T4BfoYw94OEwYyLicSQJ68RIt6bsbdP6zXP3K3JAyQh5E9kuQmL0qAoD0+gbb+O/U987G
WMbfTsg2ZtReyvK9Og5J9ZaSs6e/lXWvHCInxxAXurl6iaEmvJiaCVM4t7noHT7JffaGi5eDS2Be
B0qCrzG8kazaLiAAHtRSPPoGLQsoXS//fzGU/ptrRi/KXTA4cZum1Z3FfNN/5pTZ77MAAb8ryIXE
VlrdMB6WO7KrkC5dDckKzxw2yfo8yGoP1RKmI5CDRxtJ9UbFEnhwSUtdKNjZqMVEV8ss7FxNBzU2
pByr+7E7tlO5TxdNSJZxbPQnV2kdOTwUsE7xFseQt3ATC9VBFx4YgBpTOOrqn6li68TSwts61FcF
dXpjy86Wjtt8ZJZ5jFHDjR9sgJhLVxh7mBSH0FpNNBBzojle20onl8LbAbt6UCR6pcqU57wdqGyO
1569ZEr2tlv/a9qkAkzfrV1Y2jmnel7pTIxSbUQZhX2uY/6FKDiGxsA62kTxSnSHU6Hu+z3OQCIo
ARk2GefNM0yvQ1jZX8yYHdQsbz6FT4ZcXrljIIwlJWBfykR443PRaQRlQzTaNWlq7B3H+wr7hyYF
ODtNfO9FZTHDe/U6v/s96zFaVWLR7JKSd/LE63sOrY+6SKeDq4aPDnjTSMqKI50HcytQzy23uxgj
NVKLLZhoIQUjrnAtlOv7vx7hXXFVc0Nnz4Ggn+UgmBczWNLoDTviD94rhw8UCKs5pqudWzMOofbi
pcQe5UVlu4oGizVs6KbPIuzGYl8k6q+u/JtLk/QTHNItMNNOSfFi9qp9HHFj1Uv8XZB2Poigdzft
NNkHD9op97YRNp9tkzhuyJaBKs488TCEvvhwltQ8OEbqR3OHIOETMD7g1Aara4PDYCjY5hSZYNJr
vvC9Wk8yiO9Yo90jgyzoxrmaPzj1n9ipnGOikUyc4MONEmwHyJ3Jowgg+OW1y3Mb+wepJthYjs/k
TX3LYypL6ntakUR94lC/27LXSZz8efR44fjez9IQsL7NmfVDemrC1oSsrvJnrDtwMkadHpoxxPLV
QLL31v8QLyE6xrEd48tsmRf4SCEGCfviqcE9BcZAZFn7bNpG/7kxSnNbY06DRtYut1TA5uc+l0Za
RB7/96QL/VEsBBoHTWlguRTfKy/ybDWt8Ug+GuiaVbjgOjssB0TEtsJz7D3cVLba1o1bWPLoV1a9
L6mKYvPMgnolaw8BwWTl8BwKffd30FIPZ6/+VyUXxk8nHJ/c9Qv9COgW9gutVQWtGSqgqD5L1BkY
4GNjLwgJhUwYWGa2DaCJ9hry5XFKgn23ZhMWuzdP0jVxIGXa2bRuQ5EGeRYXNwLOt4APSkj/JwiD
lpsIy9m5RhP2hhGCbnxUydosadr0ZzhNdjQHxOOWc031wavlc3DV3aFlpDv5hq/PldFiGktxkOAv
nS//f7Hpg99wGxFkUPCWSSwna0abV2jyt/9Lwrlic2pjjo1c3wlh1zHEJk5W7eIC7HfxUXBbhmnl
cP+zWErw7zjtQunpTVwMw8YHdMmaMv+gtR7cTPF3CRUJIEaop4RTFWbU2snLxEAEbW9LWz9TJ40z
r4PW2PE2ZKy075liBAOSCSaNDqm4RHnwTqRBDogt7XPXlv2No2VHCZJ5NYLSui4hylGRVwcIK8yO
j6ZsFbYkkjsESQ9hNg38w8bla0jQkrprSmgsxyIB19R7x4d3l+qlvtWWRWuZCosrKdDLjLBx88tX
+ujGD3blTCntAD8wy29dMsrDTPUX9SQEzoLG7HAjJWrrNKD41HyRFpefDELbOL1C+4n/UqV7xBK+
Qnggk1igH4kPcd80Jx5V1ZKecu9PmWj3orJkXzsW03Dr4KmdEJOKn6yYq1vGaHiB63OoSLheZ138
BbOCC9HiDcQ3TX1rmeFEccNtptTrAGg62ypSVSa4WC76pA7FQp6IHggSUpyuWyPg2dPSAUQYqAOq
sH4JZto0XLB6iHS5yJ1HNRV/jPBX4eR0HC9N8SKD5rbM+jWIp/wuLCATps9DaQrxlhkw9BUuwMPo
tM+LV1g3AdED3R2q5lJm54C+P95mMWTxEG681+W7OtOPhOb+odeyVZzJ969pCsummD5Qa5wrya91
tjSnwXzpZjz7i3R2oFhxYw3THwY+50oTKduwtTUjd+rxMIsFS6KvLjyonLOhbxNhKZqqs7faaJbT
sv5/rjV+WWXNky4z/lbkQ46spRwHQxO4y186GCkFDso/SRF4rKf74BiO/ZuHq+65YHHLjPUdp/os
YNHsDCS5gzPTnGa5pzp1uMrWwPr6WLdRizEjBw0DxR7qaDn2XNTh8Mwcx1vHMCzSMKAvvDSIFoq1
2M7b9gWHy6fPBkHNFn5+kC+7vrMU2JXpbvWJxirJ1laH6LG9ZK9DM22yr6yzFdMSIEfo7MIBG+a1
rCTSAPGR7hr7WPkC+Yl2EsA+Rxyq/haL8YXlRbJtVGBFWOIu2RwWj27Jy9gjIi0FaTKIhCnbGzLZ
SZmeyqqMRIH4VkrTO2gz6bcmWQD+PB5EGbGxOVhrzcEKIsm+TSb0eqPDh4p1NUoBGjls3u/J1CZA
X2sA1H35A1wF9xdVLdgpmi0VHcD+DeldB/JwtsIF/n+YJswV14ICwgFpfJTPZCLjT2b85tdst4Bg
nMNqhUVhDVkyl3ggTB12Fr+NFnjUXPfeHX8czDzY2ZZhS9ps977s2KkqwtrjhGu8Df+4AxMeAbsH
CGrMzQGrzviTMfgxEwjzjLtnKWOAA8tH4xhvNf8tDRDWz5LS3zyG9EbmA7U3XbkK0em8623/uUT+
vOUjmObqyYCQdsA1SkJKTh7H91o8NLMbahDYJnnPBq9BJ6EQI0hrsADkNGsBZDK3tXVww+XHNOP0
1LOGxebn4aoktFHOX63Hk6Jz4E9ZKaY7cyD8RWidJeVKa+3636GZ4kCXDesaObJ+6cXNz+Z38hjB
o+uXGc60ei0GyQ6e6ZzbSj30GZUmEn3eb+lZtpNv+EOM5WiEW9aDV8UnxqXziSPBgHijBRfqcNin
3apT24pycGzN696SWKq9781w3DZrNudhZpJl/2WbG+QzfE76MrF43Y1x/2D2OHSDUv+xAUzqbP2R
esZSl9wDH4NT4+LDnLj8jh2s645S6drrgovriY9M9fGJGRpsJDPn6EzJxStZGQjeHgcDcWGpfarb
LDIMjUPc3lKkP10+s/tReB84a51rNdnWLsdv0AjnGsu6eMKeRRbHE6Q+x26zVBZDELVLsYX3Xkvm
RRAGxjZNvDe3c6YjjWq6GYlbYEarXft7bpFVHYjdcdBbF+qD7kPD3SS/9vWQsRoW5P40JV425X4u
OhyRIBktjdL7qM488pgVYUMwljEMa7MrkA10y7UeDjYWHHa8xDHWawKROf6aNWaEuZBF91DDcXdp
JacGHJSHxepmXFcDEGynh4l4cJO7sBSKemb9shSvYikNbhjtKx2ydM6GDNGJ+nbi/qUInuemRRvN
WeTjJuGS5O7sYjYRAsJuH1D9fZzbXEUmFRo8zJ5wm1QHXbevfW64N382rQNHxb4hn7Gz1iaPrOVa
zI0eWZX9va3BWZej3AY+2b5goMetX7Fitgnm5Nb20G6gqHcbvKLYHGdPPzsCJdjRN1uq7LGiUiF4
nTn7LzMyGPaEoTzkvhVGrYkZv4JmdcDMOMEPHMWuKmEBWiaQqJg6LJala8E5BUAL+AS2q3O6uiZo
g1wRLJo91DKPT+wT8evEC984EmHibrpx9i7CJgaIRKXeSYF2NXJ3SDFAVNKbB5Y1A7XRssM2TcPf
GUP3px9UffDQhprEI3jbLXorCPamctmYdMe2nfrN3yggjwTfauko/rGai5npH1aq065QPWOLi2fZ
Wu031YdT1vLWy/QEHPTO642xImmjip/plPnjHtfhwRgG877ixTVCfyQszgFVd9kxL9LrbI5v0qaY
vo65DsqeCZ5Cq/lXlfbPS2L3kQ80iMIb1uEu6dFD8Scs6Ta3XdYbncQZCqjrNjQWK3JECP23m6rw
aIStu9U0oIf5LyCnH71vf/ZYZiceT7t5RlkWMcZfmhrIUEazJTCs62QHJ43mZGqpGk1BQqPADbtF
uJMdnQu9ty7geNrs4gAzlGF/MWUz07GucExyr4FrQ2WsXXGtHNYPmTbeKJF6SZ0+3STstk5DTDvc
Yhtn9FQ0XkSpLa8YcI9luuUpFSQK41mNirqyFlTAZkS4oJ8q+omPiZlhr9MHt5uGRw8b8I4Om2rv
Aqa64A6KegP3BbSZyEkICw+rkJeQ22tZCc9aHaaG1YzsG9wrQD9fC6uutr7IsXYMQ7Fn8jD3YlbZ
FijT0ZlGOBLZ1OLFAOnE4XTqZxsSCsYlNhk/WcyttO5ooytFunI9OFacmgQD75LHtoGuM8ck1qoB
mFeDMV/mznw3QyR0Vp4hAPoHD6HxHZgMbz2X3jhwsYfBpn43Yd90KDye8oiab6y3aKoL3O7UAl14
wW7YcjeoKRKliGuTAn64YR3BGaSQtlEuxlcpjEtMMPBUedOjTQyZQDCncueU7IlDj9xHIc+LEhAM
5J+FLoC8RHETYDxZDw0vfYJqIhBk8K+8TUOKVaBZSCOpjh+uKMabgEbxbI/iYawq1NJxABUytJcm
7v/OBmwGrj7exsVdlHQI0m4T4q4ex+mEU7bZ+VQ+JVs+re5D4YnvFLtertH1mcOSUxrnZ2Jh7Ync
NZFE4RJ8nv+5EnFz4qFN/IHyHoq2EnpcTLqwTA7+qWtYvLF22PuN+e1xHX62yK9D1qfv25CdtTOE
W55ys5/3KimbfVFO4Yn5VqwBFS6VQTAf6yTlntF1b0ICF+F9Z3rh8CmJuZ2J1JM1ifWha4PimTgO
2QQ3+M2U8BVIrB4m0fWrURL0c0z96psr1M11yPcVQDzhSejGzE84zNRJJGyFGyBgG4x3j+zASKsF
pINgkcHc5Y1kOJKVRmkyV/ri5FlW80KbOs4VC4kozsnJW/NC2geRPWrr4GVx5z+eJ76GBZ+HEiM+
4ao7T2MhYGJT816mbuTheq2JLW2cQf3EovwY2TQfJ6t89M2UdUFro++r9AOOvQFVIMpe9FSN0VxD
sRW8wTJINogIdrqz5R898lxoTQ44c2YuMuuA9dnIb+g6cGLyY04N3DNd9w+D2WbpEhOrBXX2rlvO
oATypzDvjsLjehw6Kf95RzKBN53ExL/tcKIxqzdTFHsY6ZEdQD5uoNQU0Cu6Yx6qL9bLO2J0eD3C
/LNqja2jZr2Z7Nl8L0a+P940hzw+mAGO2YmN2Zes4gfXlFdP9uEOTiwXHTfzHmBiVod81j/mchWF
NT7gu7/JtHEOzZByNBCeV4tXfmNCIgqjPYoAW1T6uBM5RLI02MipQxEUxGOpmWPbCKT7Sghy67WB
9zwOBqZWj3xLB2T6MHoGgU9VEEMNuVZiwYYclNYmqxCeA5XPBkQhAXJt0St6m8M3CIxXLiYPng+O
YDQtHu+GKlgXJAR2Jg/IT5wPWzMm3AKg6GOKW46eBrKMsXwv8st1hr0TmOqW8fdvndD6pAwgLlLz
JTDkt4HFaaGuc8OIrvcQOD6aopH3rq5+CygFlTOjKSh7T+IIDzKA0712neo56CpMEqP5KPiDtpQd
AfQI/Pfunk74chigMT9J9VyUdvovHpk9KsGKJO2/1aoQIqu8CMN5G211c9ucDZ9gckjTomcOT66y
hrP1/xfK2cNt3NMJ2UL7KWW9j5eYeq9JJUDgK3E02WfgZzePdUajNvtFjG08qGRhIKS2Xc88pm5+
WnWvZePww84uechE7Bv9WpbVfFATQMaYHeihr0sUboH6sEP35LnYIVxV1GaAm3iHqgmlBi4OwuGK
DwAbi3H+K+jBe+vc+VhkEynb96KZIlJgSmPW3mHrIKdL908Qs/xtRu+16qrfaWJjIjDae8paB6xN
zwLIb52jP70jxD/0QXwkEMRK/cULDok9msc21veU3e3G1/nnQ0tI4VmH3i8+APspDX5h/PyYq7JH
ZGzOce9/JB4PMaNe+5a8/B9/eLn3HGNtNpDOfmYEhO76kShB1EaxWOKqsetWn1u7Takn2ZCnPKeI
q1WwN11GJqdpArZjGIeSeIEbsH4h1cjK2vkja2+OCr95Z6T1duNIeQz7gS2PoOGGRajcUJR3a1wi
ua5lbUd4XztXvkyhBQxusfCFkTxGi4h3CfiQdBow03T/YgsE1pIFqH8AUKKCOZ/1PRz9pUeyR87v
m/jk+UHUOYF9yGX66gH8CTw4Hj61s6jKcuMQpJthGHJoF6yhJTHbRMtI+2UTQZcZCD7O6OZS3iyP
24473Gm/WYOa2olSwdOi875tGhDkxFrBdfFmDga6ftXFsMA899wlAnvrkBAjS16XgfY8/xq0VcBY
VsOfH9ID4so/RXfpHq2LGidW3hTnHfUExKIT+OxNmLh0EPncxMD7m+JTQBOvR7r1GLHwcfX1xzhY
b/R9SHNgc57gLYjBjtb8IifzOegg2vJj4n/uodiMxlMu4mznI4FtUBZSYh4gKgNGIRr98s88xl47
9v55ToazIp8fljrdlwuUn6Tkve06fbfHhPZTjgVH44SlJBseKM3lrcSGZjPatKe2aHSRrGaf3TzW
mwzh1FUC0UQR1u0trGUNUPKkwUJa5OrR0wP+FmpjdznDSaTnZdX8kTALbyKQQ6fuYgOJmOrqdbTc
cpcxme4Qo86ac4ffVHtUDVW/xpkeAZMTpq8ScJTiZ4BeduwCrKgJeQPw1x9txTCSmr27xaVAbMjD
y7Brcxej7UshLfbyAfU+Wg7PozX2B5fUwjYzrU9aMOxrTudZq8S07fDqbmi1iZ2BfSa7XUAuDOGt
/037NsPIij2CDMUwac/LXps0VMwhJSSOKJ7D3v/lD8aypd/73qQMKv3kH6bFKQ9lXqJYg72h8pWZ
IZ6d1QlmRS7S7a5dU+r+Ip9RN5isaQdUBLzKtfS5Zw4YGf3gNQrMpvFdFuW9Ug5ugbZjlmic3+VC
VjEVddSH/iNMtQOboZP1B0JZBRPAzfcoqHI3iQPOpYSKiXrtH2ivRWJ+MDWBWA/W02ri42jHUH0c
hIYuSoSguL77Xcvl5gnrNiS+v6NDE+BQyPxFDmHbx5+ZZT3kyVKDuf10SZ1F7CpeINu+amFDcnfn
HQhx6lsbiH5cRt0+704G6Iw5mG7TIJDP5mNoINxzlRg3PmtZhtTjMOWHwDTeqyqYDoCAPiylPsSQ
bhAU9m5JYZXymwfb5krOK55Eps1ri+gAr9sbqZgf/Cfl0OHlzxYuYtw/YVZ9duV4rsTdyCsnajFh
8nvbL0izFEWvfaW3tsKwRO/LbhrLs1ck2YZCGLSNvczdb7xEUojnIl4hTEj7dpNvQjhNArJOUV0V
hArhUZZu9mZ7kholhSv7A75a2ECbPB5xkOBpT6kTiJTJra0riUBwD13CtfRo/HQ665cLPP5E6hN0
1HRJEj4+6Tz9LQoGsUDnt0LO2/xtVZVWVsKOts2vGTndmFLAYTFoVxYg74z57328EfOf0Oydgz9n
jzZL3Y2wZqpdR8fAf7IrnqoMs27ZcKyNNdeF4NvKzepSjCE7wkBGa+5+I9x+2lsVfkAr0beYpXDD
E2cL1JANRI6dskuWx3I8un0Y7lXj20dIeua+jXH/5tT/seid03OYafsJWhTx2XA0CQ8EfP/JL4Ud
8oCZdHWylOFjH4uHEkzSsaAF6Ejc/NqaVF2UCf6uOW2uwcKLPGvojugNKzqZIlQ0ij2Lg5IEXRuB
f+IxIQ0+bLzX9gPyuU0ZKxMkRgS6JRbAV2QtVOs95OFQYpInucsvs0drn/scF205gcpRNRzEiQXG
xmtIqxMhOBG8denjtvWVieXNrar6Smr/rVFsKNYsMm7naDQvDanlA30QP1lT3m0fneI/qs5juXEl
WrZfhAj4Qk3pvZPXBNFqA+9dAV9/F3jivRt3ghBJqVsiAdSuvTNX8kkeerd4G/0wnhuyNR2BdZu7
NpDqxieySnEza8e1EuOb13A/Ies33tBaTzZcLXiGQKGvDGt89Fb59oScuRRo3M9yxBIz6Qx0U7GJ
ahopQwyAcjDMnxrh7zIDB3Mxe8/nbhzUjIQp90PL1LZhQnpJhQJ7DZj4iMRsXENNXHRj5uCooTPG
J7Rkz9b8tubiHZoIViLDeKk0ZA6xRP6tgb8D233Ddvq38UyxZVSMJyz4qwUh+dxOX8wzNDIUyuzv
YATAoCvwqtzs5C4KzRc9J1YkZ9fVV77ajbQWWupsTsAYv6DEoxsgrtwPymsPw6D/0+l2UO6wbSeD
6z0dpXnU0hbhnVwqJ5oOxNT9qSKTeSWmew0Yk1LwIrxApwl0SMa6XrZ6TnUGyklgotB1e90U2Bxp
s4073bLP+jCWZwngpDNTljkjEjeP8dgtzLXvMuh6gtqG7NrEqLDjcBUhfKLzVf+eatoQUZU5B7A6
cwAs2rpGWvmmpaGzbKfgF+fmngqk3+VpcgrKghklMMo1g1dsshMimkoVrGJmFbE1n8V84LOYVo6A
s822PwpVfwxgBjeydGlxteXrwPK1FKG9GIm1X1RYKvHTx+Exgq+aOmis6mJvQMpaa2SQmANh0YyL
qz4IdpYfQL1GGdY5NmQwpf0LTd+kNeSaO2OC1zuxD15apPsusTOkZ4aC6XloRhbcjAZRBN5zMgmj
L9HvxRrtTaT2ytRODipmy8BjAxMXPUjAPI6a6EA/rTylliD1lBOZMWi7buP+WibunzrC9ccugFTu
CQNTGfhnJyCM1sQ+zzSsx5qSzAaeFDSIpmPfnwY1bExX/ck3FQGtJ1MR4mH0DZPZPsGaQ/W6RiBY
ZOGVjLsFOp72ViShjpaZflksi/amF80pznO5MWPQRH1cU2srnYyV7GeMwxSRTrBOff5t2JNnAcEf
ARwBXL1L9Zi5yU+nCZM8SPWBDcXe4QU6ALRZaR3Z4K7HWDv0nPicaQWZVgMQTQ+KIj4WJh0V9dCI
wqQnRihv7fjEtOPfVCBwjcy22lfso0fV07yhr8oFdIaecJHm8KfqhXHJw/pm+OatrVz7gseuWteV
fc7dvF3HRIKB6dI6sgXNfquV2YM0EH1vu2wF7VVrDzOtC3U9J+UxjLAGgnOHb4V3dIFIMFil1naE
w39GDOHFwyPoi3jj2VRnQNXsRcr2OGiRRwOuwzbaW9gLrPgS9dK+oiDcEYTU7TKhzha278OUOT+l
jQeyG8RbGxGda9pgYhkUK247uOpo6NZGSyYXSOicbO19J4pdxCh2WVhUVlqh3zIdNTgkE0juHR9P
RWM27LUtSW7twWjY2g8124MnIgEI97jpGv9Ls9hGT3NMYMmM/Vjn0QYrYbEY0His54QU+m45PAOE
ENSh2odDConeOR9mTDhEQnQEl+SL7vP35ik1UkeuZGKkuwC23FYVFXJfYiXoDgZ0yTFLL/OkqLYR
vzH5V7mOdFrumljml2546eeLMgsbfdvHXnabYvd7Supya3p0i9gU9xsHSv9Z19sjgkuCXdOJbD6d
a6yg+TJBlmW2UlvehTESd+KyPT8fdcV8Z/IHNqCDfhnBhy8zH/39TG8KwEQv4k4fz5FVGggpbGNN
r6FHrknrwI/QuQ6FIG8uQ+w/VmefUfEyrEr3ffIg1GJHDWURnKQ9tW+1TgLMSBVj+lB2KlCYGD+7
coM/QDvUk7MxexUdhplOHIsORLHBzZT46sM42uXGMgvGPwVwnDhWztntFm5s5WcnLklFaW04U+Pa
/5P27pXBoXOHH+6eRyfaGqz8Z5lQbTjELC8Lg2sqyqJt3LKxy51gFh4n/xzMknsTZ+VM5/QwliIU
BGJAMBksS80B2u8069Lws6NdhhQejn3uLYNLqdb1dUDUqzl+5KGiUG9ojYo2PWmhsuiZFic9CY6C
NfGFGTvo5/DD8Mf4V61Hf1ucDUFpRJeMgvtUbzPANsvJSBH7jQZxzTk6GDwBC+gDzHdN89wEeFzS
Nv7LChTs6O/8sRhFr+H4iAWBccZBL5GB9AOwqyHEpBkXEP/twmN/Qmb2CnHPsSyJfx8HhNXYCF3U
3r1/alPHPz2/wun2FtMt42NytxgWULynk4Yng0AprlS1TGP9pQFJtsVZxlhwYJPiInR4lSLXN2Vn
oOEvGqw26ABXnvrA+1Et81zVOxPhPSNKnHuCFuOi9Zjn8CZ6g9NuMj+j364kBDu0zpFs7xHGlGPU
Qujy2UATxmj0lx60QEw7d4/p6K0uu3e7Qb0/iuHNMuFPp1ls3W3KvmgO6WpNNR28ar74WTxYWkA/
dLXxlg053OeU9n/JLwLNo7dXvGekeslYbLwSVwcqGUErDYdrM0s86bwRJfyesqWLaxoXRlYDW6j8
b2LtGNLosAaXxfTjl8B2Ko/EQhmNyaJGu1XoGSF2pDnuFJhvr6rioxOT40fg1qGNp1+4tYu70iJ4
UGa2SVrhXeN14Y3aVZgxTc2O8F5N5qR+Ep3OGzER0RUW3/CRBQgqjHsuTryVggdLOjSeRs+pTiIr
1m0bQ3NJWLUy2072DnFmBw++8nGKcrWr9GEnbUPcxmbaMAziIhxDc6tM5z4A8WDXlm7HPL77YYsT
x84lXd2KQSM0CeYzSt902ABEo7JNHHER0hP3j2D0vVXZgTAUBS2VpHGZeyNRXk55MGxFMdz9OB/x
aLbpqs3raclMqF35cY29fm1w2/ss4R2s/dpzd16mD1+9sQU8bX0iR7T3otcxnGqZTX4Hm9gQRViF
0mGddxrySKv3bk0gvJscSMukQfo1MRZXYZbdnod+/oooD4TKMSD1hDoJmDF5y6XoMUmVROhM+ow8
Ykq9JvngHnYR/gwP76VvYu42opUcf/TIQXpOv30aBta+7jwEAG5Ncq5454YzIbAzLhgPeSs3mBqa
VTyBSSh8ZFQRiAeNHqZbfnced2fQQ4uUohsgWJRvA12eIk0ZO9PutoxSvVVeuITfaPE+K2x16aNp
jiTPyBcLfmSif4QJ0bGTAl/F0Ij5QYLz3k1+A10Y13XsDEf2HCc6BcMj0p9UoH0dxZxZyv4CPTht
Iv3QkfSwon/2qhSSXYSouDEJObY1Cmwv1LhbEJp5I3ULNXvirhBAiRkXMwd+ZjqekV7sLTkLfDok
LMyrMaTk/Toaw4LWALGpo+6NG4/LngA9G3FN3p9Mw76a0DUXpkWvEivFhHmx2hK2MhtfM/jojGny
qYWwZr2wwqt1XPvXOOv6NX4Dh0ET1qKeXSc9mdEADFXvWpsJvOVDwgaBTgxdyyAkgHezVLUznlsX
DU5d6LS0LPloonED8LzapK1b7P1xZLJXpmgPuy3CnZprFrFx6Bl3j9bW1rQEzWkPOb0JhG5ovJ9y
tOM7/VnWz1AyRBHzmEvKtaPrh4yOkMsNb0m7etyhUMTSMRRXzU7GWz/l1VIkdLN8IRN2ezYy8IpN
fdQXvzzZgKlG9rvFwRJvYwsQowXiuZTj1ZWU0yPFPPU3qzP+tg6RKqwip4vQUlcERnVDtLOrKNuW
breO3PGZf9HtescjR9iIbMhaHfGxffsbxIKF8sQDdFBXa1F26PTT6A6Hqd915BXKCOjWVHW/EhUj
qOiN6Pj8ilT3V190DRIaD25tDyO0Kqw19rHqEGfTgG7iVFrhrrE66Mtdtw9y/6Vy82+6GhhlB/91
spp15iTtJ1G4ao9yhVJ9MFaWKloKGjb3Dbqre2f6iIbK0LwZNG3Xeu9uKNqHbZdM4550LB1Yh/Pq
BDBsA65CV0As8Fz1jcJvVRu69ht6Jga3ekgfyoGSZxpi1TotYaZ256MXtZwlPmJIARh4WjF3XRIZ
fNua/6GR3foI634CzD4TAWFskaztvAxT21wgfxzttCpWdVQDukoa/9KYpn+p5kPQlcFBMsp1CmMH
Vje7zypKxVvXI6JMwdZvG416vJTmtOXX9Gk7pvMOFnvHtE2NOTvRbS6Rq5EdYZTZ5vkwb/v2gjQx
PgbMYDaZrT+U3ksU7ZfMiMxT1jcO/0zYbfSE7NuBEEGEugZzrLHtT+UY8ddqPek6kmlSDPGwy529
GXcLwZaKRpqyL0ZYextuTKBQhrbC2s8h042zn47NnobpP0arpMmh8DLI4L0JLSJRSAcrMBBRdrGT
4nUsTbFWZjat6j5hoB52/UshPNyiLqeBMf51AoRQdfLj9H1I8lkjVplBu4FwOtQ2kfFZ02Hyxlgg
js3IBaoptsLZ7OHX5ie8WkZFpVnt0p6GYImpp3Hg7pgNgYDEwuobVyAsBwNtYYabzJuTp4RN5iV+
1oFAVDpvn6oo37xCNXezbIhqQb5JI8LcGjF5HxPovh7yGxaXMEGOzdQIJhcGZtPcua7mXwsAwq/c
bQKoGIPYMi6plq1HeLNTtcOdWTDd0WLadSMjNlqEwQ0l7V8iRpetGdvfmgHCOQR5twfP57xzHmzG
rtdvczA3I/sOZ2UaFisGMcF7mIzGNm2jYA21LHiPnXZ2gjVI7GWAZSHy3weMmY80pc4y6fmZeGi0
HBtWX9E/jkTlfrHTFSImvGuM7lLXIG8GEdo2mipeF3+0TNkIP+F/xl4afygvYVGxU949vCZX1r6P
WIhXH4sJYqE+3ko65W8ZnW3UN1b7QGEcrFXjLRL0lysNqyBtVFlfMNxKZYmrL9HRRQrHX9BH3vV5
YAcNefqZnjcOZzuUmMoKHyBtZ7zFkK26AH9I2afXZ3aLbWEfNSfHW0NcYdDTGHJTdeQKBGSkrZPa
JMSxAd5WpX8nJJ0beBgBPTqxLSf3rFsEKzCk/ZK6eSJU+EtTnf3e12RYIVqC1Nhkw9HC57Fyinw1
iaB+43rZ5g6jh9bW/qKWXpYG1vy06+5IMW6uGUO8dLHd+lXzacYem98Sy8nUZGcXeA/czJkxSgxV
EUzOMaxMpN9a0J7aoTnWrvY36N1+zeaQd0z41gWXCrq/4qJq3bo4MKou4NB2rawYJ4cT6/ywTBJg
TH3eHDnDdvWk8jPm0ksngBfIkQ10i0iGeW3W7dj1JRs7p4pH4KGtM5xgC0r8EKOf/pbMPKo+LpF7
gtRfeblr3AyPIPOSuyB5iHiilas3jPNlfIikT2/GYCvrNtapkTHWMb2yv+N5VFu1H0hek+8ENZ9n
0rbJapHvyD40WN2xMal/De7HZQQIHA2Atqcb+NVopI5UZTReUVbhteRjUa75rlT8NlZ6s6PVOO2R
yO99/GJbw5nEBUq/SxZAAiEllLfCkS+lRdpYg0llXXzgFc9fozCMzpEqf8dRom8UZeHKxwVyp8PT
4Xyz3sTAfKjmD35EjF8nWiJ4TsAzeZ6LYNJTu1IZX4ki7eob7dt4H/L+V5q0GkFXUbWsSaraPINx
8go9oBZ1O5vsbAw9Iln2RnUrN1K6B5vPJx8/LRZGmgPNS8R9f9n0Xfuqx0sTuOaFqI0E6EiDVoEW
EsIy6pvE1awrTn3c9D59U5GRbTkpBiywQf6oZ1ZyOccmS3aL61jCuBxgufpDC90gpPHX12wYJpUQ
aebbpLqEYO4drzw488GYpg0hkQs70iGIdWPKWBCFPVKA4GDlhJLrTTewgMbfSpj9MfOq5oAmhiJN
01fxjAhsaVftlddc/bjPjqF0IFmMgkVEWPT08K7qeMy3SMWPes2wuOqQyYlAJ7EXL86jDVhYSdMN
xhkdGjEudEPnQ4ii3EoGNzuz9u+q6sZLOqlX/P8EW9rf4aHOjdliE7r32OF+HcptlfgTwnr4KnFh
vZdg64kq7aLAuGUJv6/PZndlauYxiOi9Rczvg9GLr1jaSFofiu61p4bSs+wjg2P0Pkgq6pFVRlDs
fLodGKPBZdAo/a3PYHpfk3wyWS/9BLYFf9o5Zup49VztUhpdhNWCXczUvWaT8TmhBd4wgoa40I71
kbnrRjIqIMXWNPHHjHJpZyGRApBKmT0UxTHAonWxczSrMejYjUCJjVrXZodNhuOWTSrbQVrkQF/j
Ol8bxTIlSIZaY7BeXARua9do0eRDNVwUQvWfwFyiZS9N2uokIAg76b/ib62wfnvjmF39LnavjvDf
gvE9COrqy6xktAqMhq4f+4xVS5bf1lLsb7SGTLsi12fQ828NhCleRi8jUnLkGiJL1hl8dfonrE7/
G8xCZ9kwn4mUsM5WWJxbQRhwYXgx8R7JrYSh4eSoA2OfOS0e4q3mj/2Vn3WoYGt/31j5tXVmHF+e
zg2RhHSnMkAMjF50RWGLAIOylk03e6s2MQnEoQeML+hgOqP1yAz3RQHOMPuwemutLkRRBb5BxvLg
MfJdBK7Wo6BhfMuW57XrrWE7sfCc1HxIYJJsxin8p0HNBwaNraXt3LWbND+0GVGVZ6Qjc+EwTAwM
ZqSaBfXha8rd4ZLRjVtmXQkFGpNXkPPZtoYfkJvHSIc4tEVjZPJcG3B8M+g86/inELQ669zfZaFl
bMET/zXpjZLMkL03uvilxbPXZuCSSBEF53zTmfuwsxap1y1SLIJIQ6EdN2bjbpiK63bJINJPTWSP
6hAb4oJU+UekCt+FkcA0SQlvprxb1g13kGj6qQLyg1ntEYzgiDdTAF6T1YEY49+JVQdCdR5NYeNf
ukkCm74fNllBTd7rOsr86BW1Cu14S5VLMWytDgsPWo4HuUtISIPpJMSc2FjJN0gyv2X9WZa9optF
bdujrMBttHWdK31lJvQpMR605AEITn/Sio/WCLxjj7F3MRg6rHkjOlT6r7aySAes1beufpNZ7i8i
luYluuu/vU5FmRn/In1e7l0Ook8xN6jfQcnaEiZwQUbAnH1zHfUqX0NnJW5oyj9tbg6cPlq/puYf
bFGu2hb0QUd+dlBQGVoWYHGt4o1pU7pNQfCnrAdsYJBGgfvfGpYUAF3zaTu3PiLc0KUvV76v2pls
dMffgjqDU++uB4MJGSNZoYCN7xn2+mAZxHuMr3T+n49CAxqwO7XneF5/C1r0CROBoyYz52xmxo6U
XnWwQ7qVz6f8iWYaSNLQ3wZV+/v5gjm/2jekktBv5cegVeAzqnSdzg8P4RZ+E+7ubcgJpakbl92R
Znt7/N+HbVvMQRxaAxWRAQK5vC2wAxcEZvbfDz2/P8kvI2Lkm4v//sCs8k8NNuBO8Glz/79P6fNT
9v/7ruej57eGRf3fD2IEMGmopzgMwba8+Ck2OqaBFTp2HnqoWI6Dk/z778Xnd/j2r8E2yfZkI/vS
pmo3YBSmZSbHY6fFbLNGyJoF+a+//IDbKlleS3Nsgodvtu+UgcODXMNj7CG7BtGNEgtvC6DDiewm
Z852E8md/qG8VcQVvJGPntZ7SG7OPbCZ2TJ0SnC8cm5A4vhRpiAtpTDqfc0yt3bsKTmHBRtnmwpi
Qx7XEW1h8N0zoFrWwviNlNg4696c+QjnZBnWbvowRTouPW+oScfjlqt68ypGpV67qLx5BYOkpDIs
SACeew1L/T2q2YnRPt8ZLlhbTLTVHp8mWRRZ8l43OUOvRjtI5sUbKQQTEkSqj8rpsOPbv9hLcCsl
P4v+BgOlbuphFSnxmhlEMxVOefGctuKNTDAo2dq+6jpF19lWNFvCkdwxHtpKt5YCpxhpDld0Z+VX
7g/ZDq3utPDs6VdayPZBgAb3e3oFRAoQU29jyelCaJ6O/9cdoouVpuJ15qfu8Rn1HbynheBdWM0N
sw3S2yxD4acY7UmWPkCfo6DmTVVV41TVKJXhtjwPgD3/sYIZ5zrQviLET0ck3mjYgzRiG4xnCzQq
zRM3zPKrXmfyxcnp9ITFidoPTq1TiIMXSfLHDe3ogKddGFlGvLHOpnKWmkRjk724Rr92MLXnyHQO
HS5As4kYN3TFfkzQtMECJVNnmPYNXAy3hi8WRn73AdJebAd2joy++JeGwko2Ht39S8kQ69JISBau
mfUbRK+IPUOmYkurYRAJL44+T4suqy8Lfg1YN7t2RGEZlW7zkMWXm8jtMDRswBpc7a4DTzYM0/Ug
QCguKhyV4I0RzSUh2mZsivW5CPEw2Lp3AhsHsLswc8guaXEGzC6QsTPJzOY2hHnvgzQ5//fS/Hoq
QcVmk32WrJcrNETxwjE7AFRh/xkHxfgIGwRKpZiWrgPY0G51eKBM4pY95JqNsuIPTUunn4lPXifA
ytWms8yKPQpUc+PYhThbXrWUkW0zfwQARsNGIcJvBihPZr+rJv3S5vFwev7w8/nnV8/n4EBZuxQA
EMkJZrghrCU+0rxpuXwB+0yGR3d8hOXRBBewbsYZrfg3nl0HAaYcH74dLWutdl+fT3XTRDuwGe/P
R5NFhvvAnDIYerTTGkP0V80OdePkYJ/sIPx8eon9nhPCE1CpYbUe23+4qX4XbV9+AE0+97w/DNTG
4srtJdrbeTvtkmCUwCk99PQJMnstleXX/JEsA6p1iNX1u4up5BwaoGLkVGtMrdDIYlNWZHxHBUgk
VS0HKyJXQyDdNk1hokKNKT2Lal0ktrVsUUQcgs62PgQBbaTNV+su98lawVd5dqLcZqpUlSA+Kcl9
rZan5wHVPKgATWpnzdTCX3pt9C8U+N5yYPlYhG2RwNWkQ2DSwX0MRm8tALd9jVjxeaehmkvPod43
1d5rdPw0YkLd62V/FfuSE3P0H9zk7UvtUsqU8Tn0O0LwCt9baloUvCgr0uGv9u4baolqMn5Ex7Ax
6XDyD2VfXIIke4sVaqLe9sdrbk8aqh2B/UYiU5KQiUagivRTm6M+RyhOWlkdjOYXN3DmNWjM2LQ1
VrLVO0Od42JwcUgTvB6w1MP9yI297ajrkOXimjB5yuk8MmtM8dwnIGIlSEWXFv51VQddxgkW1+WO
d0g7avgKjlXRM5/oj74af9dxUuM45aQhXAsxum3gB5Bnu/7AnJvd0egpmqaQQITMamagwfCgOYIe
b6qKXeFkWzQfF8/U/Ys7H4hlig6WU6odBc4CkGNDNGppH5lsBi9QNX50bSBYz8JnZwX2aqjoHNDy
bY6i+Bb0Ag+E2a6bqdJeBrN8eKMhHm1M5K0nMm3bSw/aK92NJo46wiHcte0LPLpWxxURcwHenwcJ
JG0BfEwkeXS1Azb6xNq8D5Pz41BGv3hp4e40DWH5Mi6Y1D9X/OeqnnRimUPSuI5MB5YBJENWQTqX
vbIK7mfsEgCF54LTme7i86INCvtSgynYPh9NBrN40oDCuauavntF2yylO1UHSxvT9zRWqJQ1MyUa
gVfzEiQ2QN2Fq3Dh5parXV27164kMQTbqsO4Wc7PVdJwT2lT7GFxT/vKxZwGvh5eR8woCbf/dMq6
l4lt5z7uw1cHHYAUdXWC1YgPcoSl6OAn2MQ1wUEu5fMH5wfYgdk5lAcT05uKM9XOlyYGpuPk4eVo
fcM/F3XYIhvizFYoxbCCDdF35jQvtTGELwONnC2juf2gSeM8woQjXn0qPpKAdYfeQ7t2C+R9KSPq
U2lb7MSaCExjSgVumFOxpuR0XiKGubmswntQBdeAkeceU21BZUE3Psm1na+RYm85BFejHnO2eZSX
x1Z0fyFpG/s0t4azctQDoKq7a53apjCmXg/D0tq1gfeGedFdO2gk5nxDeWVO78Gayvjrosg4xao4
F5XK9oUuDhSX3imL63/owbA11/TcQRB3l3okdCsRmXuCqI9MNMRc53TmiIwZfFJG2Msld+NlEzHC
tBxX8iHExMv0UCkqsq6ruZhUVcZIToNLYQB7ADl0a55Pt2lKU6V+zNOinclp8hYY773W1adcyD8M
bO3NONg19QoUwIJBS7foENEs7dR9R9SScXMC/Qfq/vh8J6Q7m3vCz7ENWmi4kfHKVp1oMumpZT3b
bIHn2a/5PJjGM51+eH76FV8kdla2Gcy0pDjmuofIJ2DG48ko2MjEIImtAiGu2fwJKUEbYOfq8fI8
+OQJwCZCtFrre7Rc6ifR+ndIe80P+0FZ/FQNmromMPONHqJdo8tyk3ZlniIkDJskiPS1G6mZHMt+
DugHEuKwXYItM+5K9uHJI51v2WTh8G4A6gA4Gcn0nA9jSIpufUd4jvvOTcBDKk/fTFL+uBBpr3ma
IVqNJ+oE3Cpm3/sLqsUaduZUn/yM2quBdbtF5/p4PkLH/9OBhnwgcVhasDWay1SbxU3LiWtwDD86
YRbFvoc3/9BWef5JMxqMl3gL8254y0a6kGFOPxscD/UkCAFvbsw0wYivq4qgv0A2yZry21UEQtRt
E+xxahWfPV7Y5/N544JVyhp327XMQQ1mASCye/bPh2qIim3r5mBOpFZ9GeVX7IbyO+4jkFKW7u1I
ds8+jGBYu1VV3HpfIp0c8LLoOkJabnkAFeFkbiSr+3vZ1W9RobV/pEiuBMeaHyIlT9qyfONAYbDq
qCXWrZ+br36u94cpBXNXzqyllFSWq26FZyQ5ZrfMqzvkOu1oSPPTYYLIpte1roHR/qFFWe6fT1nz
88+vNONkIqdFO6Sd3DwKHygIwrMN5uX5KBGiOytWF3jVrvjRylY7KsMc9yO7jrTAJsfi4WAXilfS
6+3ftqf2sUI40UCq3RXYoEAChSdKDPNo1C09EByKuoOFsulqudM9tI3N6Fy8Vre+lQ6vijDJvdfl
7V3iSV4y1ZoWSC+w2dqecaSji4RLAykRjLRtC+edpoJ7AV/820qhOCsj9c9aTyyebjE6VSF98FwB
FWgUUQzdfCDJywzo/zh6vR1F079yj9pWypb7IujoNUeoTJi0Wc7WsNS9dODylL27qvCVa6Ob3LCY
mm9OKS5oGlJg/635Nr/2fIR2+b0MOUU93Wy2QzCUy9xpYEnPh0BL2m1t1fQvXORA45iqjZb43gHs
9o9Hcue6ctDo0WxCOLPQvXQ8mPMhhoykuxTEz6cSUW00CKGnICPyto5C9xqYytyFuFcWz4exoXIB
HsA4m4RdopepsWGrWuIpBAp3bXTtK6l6a19z27mKBxL59lGP6As9kxUtnR8+n0vSgEQP178mnGAP
t8ubQ1oBhyTKGKQZrRfuPXcrNp3zHK12NufDwNyQmIIKC9X8gjXriJ9fQcXa0vHD8TIJHMmjXqoT
phR16lpayxD4Wd/n5+LQA7hiR/jF+yjHPmdEf0SgtRuRDsZeESnLR4yPy9aQ0vuKaO/ua/BlfQ/j
clvksXbu5kf//6kxABICtJoo72ceUx9G/OUppnFW2kMvp3w/VhQYEyzJsYMqCdUnG0ZmxCRL/PdM
pdJqo/eMs7UObqpr5FetYpMulGNcSycj4YCAFSI3/XVfhTmzXoX8FEvuwZZ69lqkg7eZythdtZ7N
P56QaRES63vxZz3YUM/2GS/Cx9+jX++zHPW7EYX352H4HXWVc1NaG95zTjQfi9FONvHP8yRsQvTL
RZD9uB6kW4xILvniA5WUSm6jiDd24TTYHMz+AJXyrphMnMy2QNTWWzm5WboEVcdWc7LKiJxW/z6f
m+sgRoWlubFYuw77TBI69pPDLEtzpl9WkM+eh2bcZp23FHkhV15mll+pCY+jldi9hIPBxG8vTVV2
l6nXGc5p5rRKDZ8sZIAVnW5Pr5KeLJuKt+cDv79pxFC9AN1eSYxH15C95X87l67S81Ux2P5OOfld
odxaucSIJxgzoRX7kYV5g3CgwGbdeB7yUtYnuh3hwjW8afOkFfojAMMxUf9Csc7Z5NzK2k52et1z
cpWYJpeS7tpRU0X2IFRX3tra1oGpZ/6FXM1+TbA3hCcV22fGbt42rcrffH+9c3Xj1QPqf3zelorE
pQ4hr7DOveFcjD7AwABYmsILfPalcA8FpJY6y/N1UevjEe34zMTHTM/lJj7ykb+zoUoQCRG1TkJu
BNIkInbFsrehYMehfdLKTm7zUjf2TPu3BkDFr7qC3OxiZjvCtoMtlIz+xnDQecCxR5Ysm4fOVU8u
rO4dFyQ2zPEfU/lVm5X2IQ1EI50crsHg61t3rre7NmuuniJdBsnag1KGqBl5pW6CgArIYkmPdjGN
IrqHRNzdKgOwixzF2Zu32OSmOtBfkYl9eHaTl6vBiQmMgfNMmpXmgSgVlcCaWCt9rqNR4vuBu4nm
5EV3/nksFNzCWMwos+E6wSBLXyHCjUsxJcarhlCOpPQefr434r+Uun+zETassVbC+EPLPg1mtckn
i4anbfGLxCNvaSzp86Iab47NfAB51xyRT+MkwKawogkxQzCs9NZ1jPZC0tsObKLhh6Kjs6LYvoVu
Eq9lUTkrq5rMQxU2n1HV2Td2PETl9UBFHzXS2TXcokeg5xsnCa1dh62Dki7IzbNFviXJLqTZgzFc
NYxgyfnS/vhMqW4BmNVb2GHUsAQyMvqpfNwqv9JnwRwT1/0GAxzt555Zo22m8lTqnXVrGy9Y4IfV
bYbcS8/w1GYY6RLAFj+V8yGwshCHQJ6hUsN4OFW83/o8o8bKDsy3Ev2pbuxwkzpKO5bOWJ4CoxBr
mTT62QW08D+MnceO5Fi2ZX8lEeNmPYpL1XhZA9PazXWETwiX1Fpckl/fi/SsyqjXQKMnhJnRTbgJ
8txz9l7bjEvv0uk+2g8SbdfzenG+bd6oRLHuCbR9sWn1njo6BBkhBA8w/6aM9bj9LNW7pKl8cIQK
obphVN4hLtG2KSm/e0568oaU7zd/oEduDsgswjYcftpkoWuepz31EicV1TTuZm98GQE1nxvq2X3I
eHZthGb5K8KAC4DOu5Z0N68aoyucxT6DtjCCSZZJ9dAMuLinETf0a7PkpxIEZ4XQ6nPvOUcKkV2n
afbOa0t59Ts2rYzarS90D5xI+5DgdDrkjGo4VdaZvxoCPklHW4BqDFdFVoj7BiIBwLpsAV6KshqL
qHVoGmb0C6T0JgoGfCTN0PbH0gAjmiXiZt44rvWYpWZ7Csj8DW08h4bD99AfIICRyiVhXQsh6LdP
m0oaNQt448sa7PzoTBuOVvmmGLBvmLlR0nHENg8LKiRSW/kAfmteKUTdDdUmmkIsWKnVV3eQKaZx
BR3pfNTPFem5J8cLcWBUTAUrqH7boCRcgqo3O9mZojyOksaRtDx5TsrXTqmqkyA0ca/nyM5QSb2T
HqduPKMs9nIEg0DVE55qIZulM0JXaKLBvpk3Tqhoi5JzZVQD5KnHDilpTcmggAjvOgNPJbjAcCTU
k8brC5JgeTKztD9b6OtAR5EPyxwY1+3PPpHDzyJ5s/lxXgsx1KSuJi9GVSW3qZtHtM3Grt1yOILK
5KPeJB4D+IXXjTYYGYu2jQqLfZ+ZBWkdjuS1T+1GgIQMXyyAFRyQ493ffcihh4YuulY5Z36zBZ4C
gdesIT5bdnAPZYhs5lCZyH7hT5tVxSIpYLTrjW6f50t90z8GLWllGQa41ahYyZG4SuMu0cWbzZLk
FciIoNsTD8jrbOusVJDPTLh7JbHVd6Cg8jtFiPeBsexxvkkXnMfxbS0RjFjgLZSW7kVb3cLavk+y
KPk55IlL3F0n1hYxGT+LAevGmLVvumtSSNno5oSt9nfICEp4LYG8T3UE7iVCjIeidLGs2lb7CKtp
66FIWqp2UmMCFMq9OsVCZshysLG6WExZGK0jWWN/6PDrSaCFdEBGBS1d2CHaoCsYd2171hE23ox9
jquOohk+Dl3FtGm1Sxpkd01eVPsIJNiZYYl/mS+5rPqWZQDkJUDyS4ND9fN9IluLo6Oj7PzOLJZp
rz+mzKKfeMZiJ4zOXvHDE0+h3XwwzyRfrnK1TSYgFGrAEsEidOAN9HOs5eM5y6tHjI7GiZVfs4xk
Yv/yg5LkohC4aMsvtMuJlK5pyKyrKivWpt3kO+bcNo04Jt5wtK/JYN03aIIOPL1cYW+OfpUDXHtn
BGWQqZcAXjq9hTzeUOxrC/iZJsID50D/02elHAB1VZqnzDNxx6MnbEMv3zo5vAMnQn8ncRUkfFGf
HHh460Eygqk1DmCGjro8cuULpRydRtwKeZr4Oxeg9xMxegiD6lMQAS01G6c+0md6QbQzbJqYSC8/
rlH8VClqeVQtTgeWmFXYV5OJO8wh9QbAaHyXILfKaSdvCyTh6P4JK4xUFmWxIsM7flD0DZKi3euG
T7saygTCWrlSFQh3oc2hM1JS1ARQxOrogsAKDz7dmKWpjPAuK0r3qhyudU20amsRj1YUlLwQOcWa
pcyzzKJ4L2d0Xo+ktRjOLb1FnFwDMAkRcvbBbWjmZG21TYf5MH/3/FyeukS+4RXAnj1lVObJV+Al
2TG2tYLmDxuUJSvMFdWhZSHCgHQSek/DCNwY5ZYs1meQ8qdYV43dYFX7PHeHvSIa+8Taxj9OmSKN
M4ViWLQlihIZgVK+Yc1VSDDBFaQTCI550DIOtj7lH6hoAuScWBJgux9hthi1OMedNS1mQcvYBOCk
UzIvjNocn6ihMeH0BuvUdoIv6SRSDUxGVTZQ7TVdW8LHskdf1PHaNRzOlPdmXhmnMYnVdU+omyTN
Y6lqxDUmUZ1vofnEN6JtLqFnKlsRm/jHC3zoldWEpMgoGW0hrKyG2uPIj3ugfTonVaPq/D2GCBwk
uQ0dRR1pzWKR35cBEo4kd0YMvbqxzWw1OuXQQayYEO+pi8tcFG6nNoHC1HFHMJz56E/N0ymWdCdk
+amBQF2XZJtj3tWImfEHH3o8aLcC0hwUyX4vNYPeTRw4Ry1UxLMHu2/wIm9T2qwOulIJH+j23hca
btiipANf+WH0aMC2LSEkMvELz7EkIbHrQu1IURWl4rYMu3dGgcY6zj2iP0P1xXIyf5+3cY/JP8Uf
E+XVrWtPFVBEyk3oVOk5G4ZzRlfpmOR6su5qYrEK08u2o4EbyE57WlEqRST2ga1X9P1RtGG3Gbz+
LBrrWqXeXZV8tPmYr9jR0vWAEB01/pV0oGIbw9LDNyjGRQHwq8x0sD25sXVV81zY5JFWlKygUk59
RAy3UBEQ65Mom1nDA1oJermlQojrUHZEyeDlZyIH82REUaSjTxlCGIqt6uEVSqJDSZ7yRrXJ2MSv
QeZrqrPswXGUd6pyImVoLYvyqilF8KG17k9JqAWU8+ReR3DkqsZHJUooH4YhmX5lhyYlTUNaT55S
XJrW48JADy1euRWoLmyySdvDwwkHAS5D0qe0Hl0no2fqPkF5rHcdqrMVwOPwmqtmQuBH/TRYZv1c
jw7rNQi7WUPlmnQ01SXTb53YtJvRzhgB9HLVhcNWnd6pwiy9hy7onzxnrHcVXUhM+gT/1THZJk0P
H9Kk+R0k8oIB5tYYjde2UkFoecMbecUEf1RKvlI8cTcIl+Cdzn/Xax/an7Ul7M7mEDTExxR6g1Tf
K+SlR5lGzarD4TZGUxZivsjdPKdzkS96hYMMq29SKsqciamsPmiAifzOkQhF+gj0iR5++GGcntDT
0nXhXBsNCXibGm1ptUtDpwZsjtekQVdXQkZY1Dpm5jwYEDx2CJtdECPxWCh07wRZ2IDLVpGzi/XI
vHX4nrCsbMhEo4kwGoaNnUm9gluQu9QkqzCBaqlGATJpFUZJqITRsVdMNO/TbWHSPGkqbH+r1ZSB
UJ8uO+hKTv5OMdK9XQDA6tOdQxbqock6cnQJtcgOknnHiEIKve+inS/PfzHfe/6D+ep86ftexnSv
78eab503v90oG8Lw/nqo7weYX8588be7zff47cbvu/32wr5f0vfNXiCD+vh9y/flv1/Vb0/dzk+t
Bc7w1//592tDifKvG397DlT2k+j3t1c8P+73DfOdf/vj76efn+77ib4v/v2ezXfokbKsGujG2H77
y6gh9Le9SX6sUZCat7VTHYUx8EvRvb06aAgDwPd3PrYOylgvfQqJ6t0gOb0USv2aZfY95nSwRkV6
HFAHhIXjMgVqlooZfAWOkoHnIlK5C80HY9SWmgfSQh/CmCFcYBENBaNds4O90pIig0krsCKLRixG
e99wL3FVOaeqGpaVHww7O2i+NAX1YoUxhcBZ0ybTtXr0mh5DBpGjWGIoQFdRqErSI1Mo7lrD782B
GuGPJCihKmANy0BOxhbmG22rO+VL4w109NQ8QK2YVu2lVyAiqQthFqinXRwZBBs5l0EAXSy7CxCn
4AbMBf3PMfZ3SbUzsJzxTojwbEXeAnqVdVFLqMAyhTAckwl08dXp/DRdmvdGoNSY9hPlMuTKsooN
iePKKTYdIcFLD1TbOsN9vAw7VPJpqpA/4hS4d5W273dGkn6OPvEcJKGsZAeP1U9p44ylngK/zm+1
0BQXdYjoV9d8WI7aBtv5NruyUAn6pK+JUkWMLroGs2Bkn/P6Dii1+f36MA4DJ52ukjTf0wUkeXy+
Sp96Yap1dAbFbl1E4zDLJPcCAD1e+KrF917AhjRbMuL7YBL2towzC9JQZKfAZyOi76KXhn/M+/Tg
Mrm69AzRdhambSRFyDW1Ktmr9AFbfIoXpq0YbdDamtMrwbNnbDyYtpwlWwaNklCCHke935HY1RqN
t3F7Fb/zNEfLK/0xy2560zF2cwUX1LZKr4+CrIDNs3HaJjilfEVk2hULpkmSf4FJXDeQdzm/T/Om
E8bI0FTW6/lqBNN8ST5HsGHUygTeHFAyK3g4Cn5InOupaXPccqxufRbmJifCjY+inCLrFE1fF6IS
N2MPrq/0+NZOb2CbV/e6Mnp8VUGdZPR3bmjl/BK9f/CbmDxe029wKZGcPAwYfeu8o8KFI7RNDK28
UeO8geKYv1DJMRryXHeh0ENnJMMHZFnJKpvo6jrmigXzBODdnbuXS08ty6s6wPPMLcpA6JY08ULl
mGF0RCUCz2YuxWmZlcwIKY2hoCCtzPRHhTrQM6vH+cool4o35t9XwnGlyiB5VANVfyTgJWV589ef
IVzBevgw7+noGRDw+zA/QAqUwLH07z1xew2lOzzo8wNU92lndt97vO4p17X6+z6l+aL4H8Ta2Xfz
Y+Tyg/C25IHzQrlhGUc9zcjFqWS7GWUW4+GKF5DKvGuL+28J12XYelOQhVYCQwRv/EHzU1mhMTaP
A6GBp4z+cVuWIVLMJ5U+5k2Fx4uhSNie7Xg4pMJeZGUQHiLOWwtLjsOjjp89nV5PoafDI/aHTYO1
5+57XxjjBAGhOO+rYAC5QdBd532pQ7kUaDoiDO7nocj1iky5fO+r+xedbLPLvG9U268kw6A/79Mk
0FvYKc5p3onXkWo3T7Pvq2lJGJpedMPxe6+Orq2OIu8wXxUetPi4dcrvq4k1dMh/c7Gf9yYqoETW
GJDep5fkjy3lJQHPu7/uC+I2BqS/m1+GT729crRq3H7vjYJ8HQNF2M57Ox97kdljY533Ip6LNmrt
JZt5r9Kn/abISab/3qvkTIxckC/zXoPMtm1QpN5q3mvUARY9H8TyfDWzdbnrUxSx81WkDeF+CB17
CUOvfxwiFLhlzHht3muZUXYwYoXQjuk/GtTUOpQWVrzvvU7bQh+pAdBPe824C08Ka43vz9XUWNd0
8Ei+94Zl0pyt2PS/9zp1Hl380nqd79rHhXUxivpJSnFxGzk+FRU+jkmmei+GCPNq9J5FOA6CJFMW
kXTqrWJWA4NmZVWWhf8cfEZZBPeiHc2t5UXtad4EfdOeQI58REqGYCuLL7UNDF1DZOZnyK7SyHzm
jClA7HQwvMUzTsb2QTjOl1JQw0KqDh+KtnHXrRKoJ/wa+G4mVnUmqyMr2fiWppqyHGpiobSMhprW
oTzW4/5FuL8KRTG/mNs/2IWl/4zHzlmK1pRX3KXI+Vqw0LjhX2x5l/hFvLMVfU/dqm4GzkTkUzTW
jWq6EbHU48aztU9f5bMPJraNZTx6BFfiahm9l8ZIbqCL4poUeX/jI6LWODnFCpkdvVm9kOB2748Z
+nfLvm1aPgq4nA5qYkQGsql5NBQ/B6014VdUmiCCQ5J3o3mPjlPIsztp8fugK3d0/I21ybKrcwoH
29ynlU3PU7r6AXCr+WrZIFYoQo59rTVXs804j8aOcjN6AHcR6FF1Jya/KL9wD4ltAySCVXuj94bH
hEptH1o3JY2Yrx3jdP/O8ecs1uEAtU196D21RyxRPibMKxbeOOZYaAljS1mV2gW5DrA4TtgdQoJi
OWgzpIrOfh8SxDpdrXDgAQ3AE/HgdUa6o8/2HNZ9sNMyOzmneKPdpHcOfZFjbw4H98QM06RVUOYm
qnLtvRAQ00YPa4TnYWdPYcDDUFAUfSUz40QS56urRZzwkLiuMHy6J0gVfLLcu1UKJIGOf1Rj5uTt
jC7490Y3OuzavhGshrR0F40boeWo4rVmOQgAnPFuhPO2031Ktr83vh0ZwNRNqIzTP4kp6Kcgcp4A
Qn2EiUnPpdd0YPsl5K5T3XrjvknlHpR4fc4UEj1NzwnoJOObJj1QPalWIKE0NZCfHfoTwRCyhJnu
Om8INYTbh4Qf4fz4WpT2jZN56NfdUi4TrPqnmPbuKZ02rQUOoQr6HT24jgOADwYSmw3ODqNfCzuj
0zoJfRsiv0j1/r4Y7xM3PsQRY/9US56bqF/apYyPhDMl535CawQdc28VXFAnHGsbJt5Nwbjo2Dfq
thg8Z8cPQT3WwgwPDYPBNG8C0C6X0gyMI8F1bOZL/944vZympP7XrAqLp8VUo2Q97B3sbYk3wptn
qmnRjCd+Zx4khr2f0qX31w0WzKMMlODYTpu4aQjxbGggRxYmixj836bzYIIW5G1DAyhpljaBs4xl
vXfMoloyZUxB+fnbomWp28feY6xV/aFuEerFqr6po3FLtI44YMiHnzhdMg0x7NscmR+i7lHNzugf
OGrgBQMGyey4R5iwGMwO6mvEuM5WcJbgjjikoMZBnRild5B2udP73qZAay4dya1HvjmvZWC++kow
hWFHa02njT7S7qrNCIRHqlc3Ps0AtKO0foNQ21ZtbtyGvfsGwW1Yk84qEIzCi+BzzL1B2UWhQ7uH
5HGmXtG6jmAjtDlT7V4nWGTZ22AAI7wjYACJX1QdyIip0fTbXOTxbaJLAx47mWbldJXuO1aGluLd
FDDK8LRtehvcRsk8eyUShePXSqnNh1KLn4VgEN+VYDOFQz+mBPdY58o5bui3uo21slX4KDX5tcfc
j1c+NuAD5of53W2Ju6BTAbMNNhZNzahcD1NSFciR59FERjJ1MUQrfskSB5ggShwk84IoN3+NXVCp
cioiHOor8iXUfXyvusW7jf/41kryFm0xgRlopsWJDG3W/jZAJAMSdJk8TFCMUPguEiT8U05dQMpX
8E34DsTAdomYU/4SJhpODwLTIqebxoLI1VZOSX3gjurVV1w8A4TL4BhH/tPKgaGjRdAXKanizaJY
QFS6Ek4wHj36lhzoxMVS1RCnFCszrdAQ1SmEB5pg37tCLY5jRQkQhbr/Aqf2rTHC/OJCbgbxLc6i
7iiVyW948UPmfXaajVe9GoiARim+YPK+AO5RHj185ZxWxo64uI8exdE17uN2AyGlXXUu1ru+dc99
ED8PBDg91GS6Td3S9IBQx++ccm/1DlJhUgawK5KLV/qC8WA3kJAH+PM+CkxYXiNBWO1oberea45t
HW9D1bDvQeEktM8VGFwK9dpYayWoPydmJVtODhXoSoU1HHt9gj3b7fTNUmBen8aU0Mgsts+qrxq3
THbU23o9X05YIVjoyi7CcBhcaDR3RKLfWsKPbnBDMm4i12a6UI7tK0t49RapkXqLi20ScbqkiyoE
0VlUvd2UVhst8mysD6TNNgdMJQx2Mjgb+kQkSHChHMR0ySeRmtD2a9IQmrfoYlw4fuPJg4nCXosB
dEHPYTrp5BNKBpmK7gebSO+fprH5uk+0r5gz7QGVaAKXF5hI40hiWOyCCG3VA/0GAb46KMxUaWBD
YFG9WlLMNc2u77W1bWXGJkJysJatc1Mh71ungji2AOb8kiY5vsc6EbfE5liLAKH3hmE7XttYPQD/
5sxWkVWQwdhr2hw5ET8XCtf45EYsvGoOSw09KCNLkZKTSKfpiHLguCfIFUIIxID6zDa4ZUTBql1v
p0rAJbCNMSztYZU5N18rDwmAbkKu5Ht4NjS48l0bvmP+CzaW8qZ5jr131PE2t+Jx021HuhGHRgLT
Efx+kMYS0u0ZWGDFW4UJa0/Ru2prA6/RxIHpx+xWwe5JRAoaeNm6JIQPr30vu41NqiWRct4ePajL
sOBfG7eLh12T0BjNzHdc5c1mIio29nHeMPayd6PlgAZMleO86UbP4XdSW+hv3eSaAghjXuyhbktV
sTNBmH57TrqWYPluastnEUM/c6SgUcB5p5Whnr4vdtnkZUG5v+YX4xNkJxXQJ+wmfy3eF559wOFb
nlJHSZh4hFew4QlALW8gPDrF8YQHb5H6nJarCowMAGp7Pd9hhrzFHOQWxK5WFNNtTvYUG8VyQ8J1
Mzs4BNMa0LWtZQcdBDA4e6PqhP+6OnIQw9kWjBAEpQ3UyklMDmQBKPGICBVcVGCL2p8D783xe0Nn
8vtSiZGS3I6iWA7TbTUOiUNK7ImGVf84byBtxN+X5qu5nXxlqN036vT+2oXLbLabckbzDITudDJX
PTU6zuf2eRN4Tr0ydRfSzfRINN4PnaHvO6s31jnNmqNHTOjUaCZZpgWNbCROdujqJsd1XcM94P9f
OQHQJdhHxorw8w+7NUswbWi7GLPoS2zmYlt67m2GRIVMGgpdn/jNpZJ0VHDpvzaDYoCaqtPfb/PE
IYnC6OCDpTaWEUFQB47/OkvK+lmiL19jiap3wBu2sYTZF+olFr2VYlnGmxtdGtaqr17yGRlmeQZ3
eO04rp7bvCgAqAIuCevEOToC3FZRZl9l07m0VLo7PU75WYv+uErbgViaKl+gxSddwDbUFV7HyOXT
yA3zfozSg55Tm2Ru9haXwRfsy3TT1dl7oTntWjSSU5ZgKmq50bbrhzeiRZQj/08BzU4lnM6Prqno
76Ica0dFzc1Q+Y5j9oPi6mhCSRlKu6mgYDofxU+sq+5qyq+TyphpUwBdnCSmhiRLGmOqOjU1muAL
qj1WS4S7C3yr2wodqWt6P9uoXBGrd4LZ+tYUEwtbTW6wqUwCFWchO+0nsstT3blH4SAUd4qKAWZ5
HYjCTMz0JcnBSXk4A3XS2OUzbysD2gyNZo/tJKoxma4I+cluSjMSjCPWF9TNCK1c6q7W2Rswf5ZB
NWGujfohDbAsAqBxQ/MTm33T9trdgEx7EY3dooBAA9ZsWYYwVBRInDtPpMkaQVWIrkeON6NaKsi2
GXCHsl2pNjVRV2ntQg9RoSvS33dpFZ2KwFobKPsXZtXjScZEsnJUkh1IhDefHGmvwrJ+NYPky1Jj
QESjGS0Zv15jRmPYYSNMLxind7bITxVnb7LZWIWqUOqWDRzWiyUydckaVt9VrDK8akg+vCDWFl3i
e7dNLJ0dOBFjW0fKu4UgbuskWbJwwf3iE1VebD+DDZjLcVPZ1S38I8Lpqhb6igXnSzRRdu+lobzS
DWA0epe7o/Ewb0r0uI6xT+hvshNqN6c5LzUotka+k9gNjW1P6ApcTKZ3IoX8wKQsX0SuT+eanKVl
wWwHoqngUyEdos/dKRCSQxPnGKr68sm3/QfWrM4s716UclwQlwq+GU3hWi05tVUup55EXAsQY8vB
HlApuDSQx9Y//Pjjv/753//13v9v/zO/5gmYx6z+539z/R35fxVOZvT/vPrPy2vXfJbzff79N//j
T7af+eU1/az/n390vt88/M8/mF7Ivx+UJ/7rha1em9f/uLImD6gZbtvParj7rNukmV8A/8L0l/+/
O//4nB8FhM7nnz/e6eEAIbz79MM8+/HXrv3Hnz90TZ3fo++3aHr8v3ZO/+GfP+4/s0//Nfm/7vH5
Wjd//lA07R8GoAjHNZjU24ZpmD/+kJ/fu+x/mIaq2o7j2Hw+wjR+/MHisgn+/KFZ/7Cw33BkV13b
VaHX/Pijho0/7dL/YahYPl3TYSWuua7+41//+398fH9/nH9kbXrNiUCoubfz4w84VtOnPP1vWNEs
YZmGrTk6dh2Vwx3731/vwsyf/vp/UXKOmtIpt0gniwtNzsceJvCaoBmYm5YO/62TYLikAAAGvznW
1HZRapOxOjInHf4U8EMHgrQWQ4ijp2IpjWpb2/z2jv71qn9/lYZr8F785+u0eX8c2IK8HbZGCux/
vk5FemUsleAU9MoZbM+18aDWxmX0a1QGJNRl9ObiZSKZI+BnxhEKbGaxAtIh71u7LujbA01mgvSg
tXS3gyb5wBLmA/bTHyuRPoZNCRTcYRHJ8pB4Zmepl86XVSXXLuFI7rqDQ0kGBrY3o5/RAGg7iusH
kTS/0ircDXGtrWWIJAVn+lFigg4FCxRlMI7GtIhDsy0I5AAHlz26FCn4Wys8Du6wzcm4WGi9vWlk
huTfqpdoa6i7C7Jl6E0dmAoBYxq1hJ612u2QVdxj9fGl0RxVCurYTHg1IlsJle5ZBiRT3o0SygKr
N1KpyD0CPY3pz2qLD5hVEK0qOG2OD9i6yYkTTpzxNjCyWyOOsl2WyQ/A/c3JCBkOo16sF0pMKnCG
f1xtrfSs9QRyKQyhpEQwygL+hazh23EwfRwl4dYQUQIylNSKyNEY2alfVfLqR/BICw/ntR7b664Y
yiX+SpJWdQo5T+9vAhmnW7tW+8O8sYKRTDnFjWgCNst6dIk5aVra02iSL03g/kTLcaApx6mBKOll
ShSujiQ1TNtyRcP4SCseCxVQZ8pS6yeuoGD6kryXSrtmMAHbAmY+0T8sKmnMmkVNelgBsEkoB4fu
/UIoYO3geH6QerryTX1DHuymQmuMiAdKRSCKryEcX4wk38XLJKy7RacB85BtMvC9D94AFxlroslJ
SQJ1IBNYvxqd3qLalWH4K2zaL83sPn3gg+7o/WTg07Mati9KpRAR2mQ3e7WvAWOVoEKj4S1s3JOk
6bUsOHdjZHsh6JoYF0TGzgAiztScEz2KdlNL96qPzRaI7rbRw+pQ9eWjm5w7IoN2qqfw1c6pJSLI
ZCjjt7DPsXNnkD7xjhsLWTfwcqqgujQ5gj0UExppY8vEp3GDvPMpIPVMpQMcpLaBQCx6s8jJ9rLh
UaRZs+l7IHikmC3Ir3/WdX9d5R1CXZfjQJU999pCM6tsnwF2FXoF8MMR0doMEJ3mSbMlcB4ruy3T
ZQkmQKcJ1o0MoUcUCHnhvhJ6grBGkfccDzYMmQMohszlzPa5lDDLsxhHrD0ywaRdtIy1gPRwA3VC
Aj92UI5+Gl2Ekl0qW37mQ48Zi9CMQqvpITR3MHrDi6bK4xDrNFkCC5tf+cbqd5EOlDEAiKulqElH
QuH5FeB7QapDVGOIJFkjh4ZApI0WUqMhNdk4VL1uFkHQpc5F5PWZgoGK24QmrP2mNiV5L9pL76pv
aUPHGuUFEavu4C+6Rgmmma++rmOsy8mbBTdRcQResHYySmcXx6vuzMfQyBT8qM0XlhpI88WzrvXP
Zhk+NHH3bsLeaXEKNJ6VL7Fv3IXVcLBzvI6q2x0h7srFqPYnadaPjUX8cVujB2SmuBi98DnRNTpu
AOohXXV4kau9FfIwAK5o7jA6aAvVYQwd4WbPSkj31gkH1oDHZpJm7xSPw0PXjhKhkHtfluKzM0PG
abHmEsUBTHzs9D1tOlQcNDCGUhJhqwcHTkTxuUusjyC5dWWMQV+N8Kza/rbqUMjGfkO/rB7AetFp
8+LsF+nd1MHtl6pnOGaSmrBlDBN2JLol5t+tSzbGMsGasLLTjTsY8Q1xA+jB3D3Uc7gk3ZrUunzH
VDFZ9ZyaantKtvQEE3Qo064RbZGfEuyCkjOhVLRjB8eJUt71sraXtYQBjfRlKT1yR4SwnzMRH9oy
Rqc1mrTIyceTwty3nAmCVZil8Ojy7MZLox6eOF2sfp82fKE8m65imqo/BdFzDm6vevIdWcrLnNbm
EzGVFO48ENYWeotZxGKOtE4c7RPBN5JTgJqxbS0sMa0e7RoMvkr5LM3kXTfVAuC4eSr9a1hHOodg
urjCjA656n9IUZe7DKpxHpJ6SOtzHOPdIPOBQ2ZuLEegWePw6gg6CKZLgpjD49JJtzHlqQR8Van/
mbKi9zLqaj8wYH7qCXNBRLSadh61ZiUtVaxi8mGqUh4bFzsNQfdEOTKSWTENiiv3zqM1HcX3iZMz
+AtRTCt9vR17EawqWB7M4KsVsbiArDs62Z0crpQSJ2LogEvgjN/Irjp7vmGgDzE15IyPLtKQow7r
jCZmA0K6w+9iuRmhnSi3WK2Ulk+Kl19F2zjTVyEwdCBJmd0iDhkxnLQm58EgCyaMaAOq0lNWUKYL
VtE1anXfZUUBnpgcXS8g4I16HIo/vAR6xL2BD6gBjVrT3Qbh0993hbUcGIZuIw8DBKh8Wp91Xd8U
E66cltKHB6R/hVlsXcWu92hABEY7peUKq+6oE6wz8Ff6sJjGdiy25tjDzapHk3lSot9YacqPN31x
y+5q28GzF0m5zszsuZU0UQr6qlWTaUuV9vzaIBB+g/RaRQFhRsTamw5qUuUnWnyXtTcQXDvkYIfC
HguymRO/RIRhBCYJSzBvmBI9jXlJ7pa4CjkYSLtku67LntxRmeycnKgNXZLJaoXkz8KEqY9WFyYX
Cs+3qmywWtrgElQRPcUNYUlZkn0qgzaS66EfuwZgFCk1W2Se5imFpyErc4MwUF/lBlB9WzXuBs7s
d5ib/R0Ge6Q6mbEP4TvuYsfZVUKjx99cqeLq23kT5dicWnTeZdjfQOGHvsGgeeVb5YdDU7ZL2mvp
nExXvjXCJnuadKB2ekHtDsuvS4xWuJh/k1PgCA2qgWqkEXuGsECRqm2j0H9v+rfK82p+ZeFN1X8R
bLoz7QNas5Oh4sOW8ZNuKsifjG0OdPxYucchUr5YzvcHpRsWWjs+oFl7VQrrxuq7rcRfuDQUfy0Z
oiy7Qf9ZqQ7lRJ8fyP4bdk7lMB0s+UkhPboXOv3rVqVm9e4jNYg5DGSLutQoJsFOle0aGBjL6sK8
4qoMr5jHqz6BhCg5XyPPZNyO9CfAfK/qxA85B18LzuPInZmNmyt03tcIYAwyCYnpNB9po+npTRJI
WIeOWJhp/8pk3l2IFrNoZdyy+lUYNiDnA9bJarv+SUR1wHTZthktRRjnU3JhVEJy8DkleLRg5q8s
w36wDmBBb0yLtLrQfmr6+iD53e290Xp3aXj0/UCKK/CnxVjF+PziDW43Fhyy/kIB1HXdjZzSph1O
qtpo+esitT4Mh2gChiS5E5NFKyC+4mjPGD/6V+lzkgGdsYRWUt0aLfTAMNJ3jkEgF3krOzTuCmYx
S9ukUoJwg0zeyEisUNvbm7xxtUVSH0uU5Ce9ct6wZVPHkpsMimzinniiuP8/PJ3HctxKlES/CBGo
KthtA2jfbHqjDUKiRHjv8fVz8GZiNopnZKgmUHVN5sm6zlA4MvWPegyncfTHUUQYp2q41pDfr1aN
1pzf1luSqGLQmPAY3hr2kz58Fc03SyvIO/xvSeT+TogJIOL914Kc5ubo9kRNPc4B7k5E6aQUNCM4
ybABSOY2eFmQ/ytyEMKHUCs3ZgiG/aggtBtZCyBlQ2dlRkryMU7wkQ+ERiajCtEX5I6f8F2pSN7E
HvaiDVHplZ3zJXT30KLZOViOeWAKgOc3X5H6kaPs5/hDfBxL/WEMfSXr74qcqWOVbIxpRDR1otXs
yUo+oA5xd32OF36l6iycbjKkCNvQD7gzvLgrNQLCp98jiTK7jFOAZ/ebQx9lVqNzE49RgJb8c26K
hbA9/rNt6n9jrWLJkN2LkTOVfsM+OpPzJy27vVmNhGOF80/EXL5V4tRy7u+S/Fy5prbTa4S6awoR
D2sKQp7O7QFOPZcRzKehJnux7NInjUmxl2lwIvr8damMmJ4NSLVwiL6mrjH8MO5WfCMRntfBZQia
ZN+id+EOsvx0Ks8hiKNuTOejiPhg2fmqau2DUZJcAGwt9Eihs3ktw924Yr13spOBazaQWNS9uh0u
Cbu8XVQl/1q3O04Oxbjmhg6bfQaQOiukFv3anj7UMyy+D6i6nzfN205DyGheCBE50/15adv9sgmY
vDh1TAiDXgWwuXwzFb/ymp9Fk3AeVxafwERSYontN1HoIGwJLTvYAKoIE31rqfdEB0RQiwgLnwZ8
kqm+72v9PmOUvUEH1+K68TFjGCQy4LvF5bjjW06ogP1exkBoQNKOs34DF/+gp7F105eygF0AmUMn
fRXcExp6I7HeiwnIOMxZMohTHuvqy22a4qGd6XklCKHGzQm0jpCd4jNPX5b4p5tvsRUbZ5fhJtYt
4tbxZSEH4MoZf+GHgqK3IHgakw+uaQuDG4ripTiPeJhrXjgP31DpjQ2ckNAq5xsXYEbeV2gdWJWu
jxEyQQQj6luIGo8H9a9M1tdS+501VOMFlpM6Aco4x9qTReRaxAQ2iG0H+QWAW/QIFGlFIhimGwSc
OBBe8OD0+FmxqjCkPpt2/masFLnz4EwUrNmtr0mSJ9IZQN+xRnO2w1OL24voWi9siHcYFDkn7jyq
gxGdmVoun5GZ4akq77YG/Sju5hxra+TxgTosBqNLZNfpjiqIv3Uq36pN6ijShbFL6DPpIKK9Yh6q
M+r1rJG2n0MOy94bp+r81GpbBccAN6i7FyMdf7XgK0krlIdOpD9y4gvRQB9E445RyVdis1OvzelO
y3KVS4a1ti/3vDJf2F7zHUbUyrN6sgBbXZ6seom8pjPP5NihtuDIr1B3VCtQs5gdbpiPPmrBPZZj
Sq7qYy4282pd3isZIQg3w4W8N0kQzOTzuHU7FWm/0GoFZYH9t5XOciDxk0YjpOlPl7L1MtUend7B
ftSQC+1mC98lsgncBUft2kG3gyTA3KP/Jo76wiPxT7McX4E0BhTV0smTTBDq/NFkZMx7gs2Y0AsK
pGU0LkOLyqdMk/4p3Z5L18C2uEwBg5n3lFpHG8z3rCn4IJ1V50t3ix2wW7nJWSiNsqeI7D+Pw+kw
rekTzFNBiFfqU59hTG0TiSwDvjlnIvUFS3U05lh0cOL380Rm94T4t8zh5FiUPHT49l+GIY+mY/y1
c7sHE7MOp9qUdzal53mcDJ8S7oEopn7XxxhnMYVQepfvzL2UVxCfPYQUHZUdo3Kw2UqNGoMOu8h+
MSj/KfB2Mv5gfYVRDb3Lm0PwxabqoxQq7quGrWetv7taklKdM4wuI4Bk1nTsoEDtkDb/YqXwXgIB
8vKCl0G4GdJmyK6t7TR0Zg2/8WgXQeJkF9IPeGAqUunsAqa6Hg34H2oPssPoD9yXO2kt/3oda+Vs
zdY+tbPjLK2/QLDnA64gNB55dQbR5/qETF66llVvnoYXl3nZaKTYaEKvVNnZIFkcdItBYLUVrP22
F+jHbzSYlb8OlBBqRFNEQ2/sDZgRtnL2IefwDlG1s2s1s9stSjtKzs7HLtNaXzdYwqxyPkp3weX3
t0V4jRnspDtTdhINLquKUZDBtgm0KVlQghBod1I/dcOWMhLGJVWQyCAH8eDiEvaIxNn1bemt6zZy
SvBVlrLJ0K+M97L50/f9X8PJV2TyCkEw4ZiWmqCR8bn1cMRqgDGkEbCoeeF2Gl/78hRD/kBg4bzG
o/yj5Q2UbcwiBxKPXxwsPoxLM49RM+4XRzxXovB1xSs2O+6fKsl4Dsi4gGkURb6zRBeY8ftEkw9N
y6a+J63G53bnnq5BlpQl5KmOtdrOwJDj61B+vFbMj49EOrhXYZrQnCaeA/hYykdEhjnGgw+GRiZO
ht04uw+TbfPNaOYs0LQR5m/cHA1bgkpKXg0MR4xnPFJ4ce2E9hd8ueq45NiVh55oWrY+phcB7gM9
AiIsF+sROc5BTdckst5ro0ZsCtplR3jZGSZp48cO6/Zk/SlngTdmMT7gRWmHpCk/RC+OqxhO6UjM
gEULoGftBV8VGQUTUMB5bGNvdeQFfP9pSIkpm/c2CFF8SQzyCmv50cwLYLmnHrC051RorOKE3DfG
yfu2GTSIyUwOB/ysiJpO8YKzcgoLeIsWQC92SAgIJVd7TX6NP6Pi7nJSnCTr9wbOaY8vcrHFvcnB
a/Wp3wvzI5YBBDxqez5/Fnnz7z7SOrpBGdEm0r9JCDmgKei1SI2Qxi/0icASYvNDI3sHIOmfKBvR
AMj4d2QYlKHQV/sZ1Hw+cT8beM0E6qHVOmHfIx/Ict8sK3tOHV4X7Omt2dGdNMaB7/l+NXCk9zCu
MVl8Jg7VVQ/8lffurzWyY+TaGbi3a+XsOMbJDJR8p4vFIBBSPeqJTqHmuNggIImUo/SVVuQPSQH6
i603rXXy21HTRyOY/BBANAcR0Q1eqi1nfCKN034D/n/SNZKUVa9+jEHdJftBLnJxbZbmy+jcZ9M1
fLo4TK3FKIPJaYDggVT0HNa6NHprvPsHiTTboWh9Yx+3mV/rO0oPLhhssapjFhZZprUruvjSRrV5
j4nldtkGirp6jGzYDhZHQN6+tTHFv9RouRWj0tVfMvA+yl1esFqxKnB9vdVJCFo5ysZJbsNk40Rp
fylX0mJXRDzHxK4+rRUpljKZKmZRFqSd8buZyF/U0zeknTW2Sue7yu1fxSL+sfNnHmWWf+wsUOvr
KEhxWj9cbbK9qQRdh94voogg27sKrRFETUOCd/TFVIQslXo5O9Agoatzh6UABrEYYuwi0QSoRftu
UmOGGAsPUb6uFNSufOqLHyy8D4ttwoYGL8KyY8iYo7tHgoAO8AV0f6Gp4IIm0lCaCqVDN3NIyzuo
Vu1cGiZf3vgWzqb2zCB2TgEwV7pidjnH94GVBuN2hmJGt6/m5KMvXItUrEbuyZ488EaeE1MxoLKD
Ggn2LuqbA1ZGAVR8jvG9sf6e2T2VOj7+oo0+Q0s+zI3CqSQZnyQwrucMTnOibu1ifBcLq/IVER1T
uvFsDWRgaaq6lfnwPE5T5bsNjD5L6n+I/U69zW4IhvawVMsDakKP2pI3NcJ2Q/xcvy6v0mieVom9
ZwYctOtr57UDFOgXDr1I1WU3HMoHai3uAuUeMZV7srfBd7jjwbaRdfbSwmZZ/BmqBlyR6u+ZfVB1
/MSwe8UhmhN5QXGIYNG4ELaZ3Aq3eRc5wPqBAc3ocoBbebYbi+IhDyub/CoRwECYaDQBw85D8zsF
m3lok9d2w3ZYE/TqVso7FNMagdQC63J1oKrXyEjMPg2cBu3Dqi5tEseHdKzw3C7dz1gzSFlWZqqy
2neaze084JTCst561WzqfjWpu+pz9RAOJOi2mv44DjFBatH6vdhGEpRG/ltORXPf8NKRGx5Tffzh
tHUKzNROzbTUKozkWHXgWcBZMBoMD0lEADMgkUz7HlFRMs1neLIsHEIQfk/kA/4xWhy8hmYeGoQ7
QPguYkR8BBHuY2iuUWqqnV0Z12h1iBArl1st9R59j9b57ECk77rry7r232klgmiO+xOytbeeLCHe
gaMYrGG/9OruoIOkF85fYs1ioKMhgoLBP2Tdd7yClhixcVHSJEgMohNk/L1y+JalfYeWovvI2D0Q
lrmFwuQBefEMEof5CfIoGSm6WtFO/WWNFdMUYi5qyYD1so7JfuHg3khbPzZlDjZRkvqIjhwnM+9o
g32pUOkeQwRJQQ6tElDlnOTDPET+h/hpXoa/HBDVJlZgjEHnF5btdSnLZwNuEY1wMu86Yxjvc14d
Kt0kuWnmNdbs+btxZpaClrmQnG58W71GjN0kA1gtngPC8MV1R+InIrF3q796ToVUUInMDPe9zDLe
w2MC1dcPGWDyjE/f0SNTJ3HRSiQRtsbdBlKJuzvM68By0ofJml6bbktYIASp10CA16j5UBep9y1w
EymHdlb5cknR3av4OdYICGFC/UweY+iF4m9V4utfEarWJniDPJtY/6kn2VHlJjmPgzXY+/G9sca7
/Z5pA83DaqTJNWnIaJKZjm+J1+9ScK94SO50T6ToqjtbyUuia+MZCc4OBph9jqCO0cIo6ZLkHrn3
KCo36Wd7s+awOo7yZiUMGzqXiIUKCtVjprt7zt7l1TWS6DGM8+vEvKbThukNwKh9r8imSeN2/cAh
zy3L50F4OT5Cu+iqrzmXuwmSze+myEK/iPX4UpaReBZO/734E2Ze9nwVMia7BHFjgIcw+2STeCdE
zI1L+wdgBp6sO7qu8YncneURV8V3GFv2pyJgL4gtvT7WjL49y9Cb66wfjbCwv8zRWg4M6arDpJr4
Dc78OSelB5XBH81hIGPXZXEzRdE8sKbQvZpsu6MOC/igJ89ZaXc/0gy/JpKKPkKRrb5UZMVZY/3i
5np4FA2obQPQK9mPrFqNrI5fm9g22VaaEwONJSJx3IDwP6/yvc/KvR0ZH4xOjftU1fghQKn7DXu1
0XanfTqQHImgtjgCjTcJvagJuJYTSSujVn6otmfHkLkMuWX+V05R8ya1lDTyfOJUrfrmDYqATiwq
mpyaRMzMnNxnkWb1MzkKveG4/G3aJOBw1ALbCPGVsnraO6ZZvRRcjKjFgZYObf6Naa49GoV2d8kq
JbBuvDKou08O0VYL1q8BWvw5iuiZs/Bm9+hqI9FYPK3ioGODPoki37LuZvpe5xcW/z0tU3JC650/
kSOgxVytZZ+Xx+7FdH4EyAyv7GNrP5rpU6Wc3ks68Zt0QqKHGz05mNCvPbJDWMzxTSWTiBVSYX2o
NebF1LIfZvpoT6ttcUrfHfTklK4WtmoH6UDjOC/YxRJPNPZp0BPNY/HZE3UmyBIqWeQnyWPHnBj+
g35akSHtsj4hmcAQzrm2na2aHV7wtqOsEKmvU/acsjJcA80sfke4iXa9UeXPRPw+6CC+est4hWOG
n1Y5r1lE2xRHqX3vTLwxeohYfe6jBzeu3nhqq0M2msy3ech3EfEKl2zocZcN+m1ujSmIs/gm6ZwA
BMA1wgpyTntVvy8jkxAYtUvcGidZ06c7nVk+zqr723QRgk7ujymLNyu7xuiotE+2sabXYbkaw2T6
aT+NB5NDNXdIDOqHWyb5y2BSeWud7nlKk+amGeM1SePJS+v5TaK/2COPtzjmjU8zC3GvmeahMNY3
NyRyROD+g0YEG8VN3EOf5WUA/ir37JxuynLb9Is+u2qLhw7q5/fi/DJ0xknLUAN1XZo3NZQ4v0OU
9qO9lMceXARZ1/SIlATZVLovyHmZp7T7RZEt7uTd6Lf28rIy0m5rKz6g3iPmx7Be0bGiKpThLzUJ
OP8WX3CbW6UfN252zSe2GRroziCPRnWxmrTbpzpYhuari6fhBEO1PBRp8iinBguRcAN2HomngNTa
ds72BXatG0+0gkMv/M5ez2wqBJ+Eg2uFv2MwMRSlRaiZo2B7ZVyk1LkQTMUQI/pZUsVH2WmQ3McS
n4UizX2h0qF9IiyLvCP28w69pe4GqwUNalvSixgIqeRzC4a5YwKAPpvIqKAiAPVWyuSo12z/tW6+
l4JK1hr057RIYCNS+JBnmh0hpLPiy7cl44iCggqLFe+ziYD0bM3DVz7XQEgKUoo7FvAsfe9qE88O
DBzNbnCOjXAA1lM53oqSqx/Mb84ICj9Bl/Czth9iuwca0JA6Af6xe2aHyLcw4sCqQQf53RhVZ1on
DWh/d222f0sdVf7vD4LtL+xLjbdPk9ObHq03y4lYLPViajFXQI7vNNoedwtHKhPiwWPJ20u6dLsp
ciL9nxKE6tqK1WIWngy4tOd1busz4T3AmbV2KwtBQ4I0Mc92ypSiVzzNQ2O2Z5PlEQv/JX6XmQVX
Tet6Dqrtz/3vD5+iqj3rzniAWW7ymozFQajwYmyBAOzJf7tNRe6b+ae3FKV/OZ2Mlchk2RbHeUmR
P2gpz4JG5nNSTHGQTLa45IV9KcINEcwdc3bXvj6i+Iy4cULalzF/aIQkJpKdazTU8S2z1/ZQ681t
6OsBf8mUPEk1wUhbAi3nqEZJT3TAoL/rrk4+U1+7gQkuqqMNahgrkgAdCGKxgnxCWdkimT8OxFm9
FeatoXhhugcyI2btyym3vPKl7o1GGKcEbSnRoCxw3WWWe0uInx545Y5ptfHkuuFHXciXCq7BnRDM
8d1lRT8mb6bAtd5Z7u+2cFjs5MkVEsqG0D/HVbredNIRtoXWsy1ghvaRYFZebOVs9AaZptmVNlle
XWG/247BDbZMbwkxDB7eSpcRzYCyBE1Zu+bO3rLY37SYWpg0AyBp169qhF2iiwY8N4lM7PCgzeSp
rANpNmYgDaJ9meFMYkwOg2Fmfi9N5wR9/DnhI4PnGLDC+2OCgRpVkzxA6SViBCcVaGCb66Udb3at
/7iYLnjHr0pzjh2hjqw8JkRA1cOCYjXIDEBKKYC4fC3Ds2vThZk6zAKzmV4HpVLfIJL7NMUx7EPY
Sz1z9dxuSSIDp+BmIbeujoRrXeKDbJiRrQx1DuZSkKtmG8S9Guu5HFV0BYrPfoscNPQ+xGa3XYtd
YY02mK/w+0VoBBV3oJpqBxDNEIEKsNeTVagBJT6CHaFIr5mc0iGK1iJOKRHh2VL0aAMFd7mw8g0F
8ObQ5fB7NmCcgrsy/9WaZXqdnTIKirv4EVeP6ZcyBwoakf6wDubik7+V7ppeFHuwgEZgWBcrrv8t
qjAPY9tzo1GCACJvnrRquUZ53jyMPFvYFrWji7vmOFvJUzprjyKbzH0kU3HPHdLq0+MiRHTWBwbW
wJNSf0iztwQN2bln0LfJqhxqImYAHQl+gdRCnbmboxF/azB96sazgARcwO5/TpgzQjOKTw6f+F4S
xnqbGrPwCuYS/5ECRzg3CyInwhYXz4zt+bGotet/EVNidNAYgAGCZcNDZW/rRn3e0kvxdqSZ2tsz
krJmwCA31m+j6ZAVEYXHKTLDk2USJU0wXHgW9OJMsR4aRDVMZUO6eAOrsRBgLpz6XQ7ThlHKb12C
7f1pFHAIhKM/gKQLSdMyH+RsdeRrMvBy2hYyGUgQQ0+ZX0YUgU4l4wMsoIISyX7v8t7APyo6lgTS
3MNqr3cLmm3Q5mSzRZy3fYHJitKepW187+OI3lXg2h+JtkPws9o7fYy5JA3rhL+rZ+3hJHt9dqFV
KAcbILvvTfyoSqyu5aIdMO1fDN0q9jHBohKPEmynYxKG65F1rXGxqic71/8YhdFfMWEeXB2qCBJE
fc8SOkAWbJJBu8A1o7MrUrJ1UtGVt5JUQUB8HxghbKxOf41OzEdXMRBhAw9bnuAYdoj9HQZ5up+Q
HB7ASywBWa9715HyoR4oEsDJ7UtX/pCj1npJGWrHrHEOsk4p6zHGyyw3vBKzC79njWeataRrd6tX
EQ98BQkbxmt9Ui3zRJ01HvCfKKBgREfTxYnfwfVO5EowTWVhTBJ4UxoZFUg7+wdh8HumCEMwsNn2
GxNuBkB2+daN+NInQhzo9y03GKbcr4YIwyfJxNdOmM9VQWsoCroShchdM6unsZnQqgHzhYmr/XbC
TVfMx3BqRORJt7xl8xy/P7sm4VdpZ/JI6cyOkjE3d/YKhCmMvzfDR7CGA99pxjwdMjBjqVkmztE9
tOc/o3xzXA0bgqOb3PoaYSNJTfcp4294/OkfAo2Y6MNTuuKwep1YIXBMYDjE1vAK/yyQzkRW99yF
2Csa48Rik9XiEvq8hIlXagCe1qiwbpTtrJKIy03M4V2V/XWNhoNltlzGRvrL1mrXcyf0UxEz2ib5
wa9vBxSxnmYlbPYpTc7gIN7I1fupsNOjOeIiTNjlMeWhR8A6dtJZkx/GxPhIFLslKcwjzDoWZJnz
2fWGeJkHBpwtdWoqgYZ0IQCnpaWtS93qyR0IGGPFcNDd0rkvS19zVKSfJpnme73dZk5c/4ZbqleX
2OrC7J4HI+agtnO1ixbh4bpi7hHzjTW1CDQtMjuLMAL0sJggOnEaO+23sVadb1stnD+jPpRzNVBD
0dpFvC0kKmHUYFe2htV7Q6T3LXXih3IzUUF/NT1Nq2BEJToqC+bRXBp6ZxJQOPKribWMuvXTtmV1
TjL1kneFvjd6ZFWpeGodvSIbKPk7a1c9XucHbEdFQEj1FvW3rBcBdptsOHmyczxN//2wooSZj//9
o6XiICRYGVlwiKRZ5Zo3UM0c84g/y+JLPZfkMPLSNE28NaGtJ7TPsaSbQMWw5NF36DTkxrV4I1MO
QRSW9qMW5zC764+xRUlq/Unm9ivsFHAAffi/H1CdjNi8ehx+KeA3FiDpvnWm9Bhm4AFsOcYYGF0K
i+2HqimIPyEOiqykEJIkcQp1ULZ2SJJSfGdq/wokGq4uoHAHhy6ZF3p7/u+H/345U4Bt9TXN7Dn4
H1rTkVn//z/lv3+tqpWBLYENCrwQGxT3GdUZeyxmTZr7IUK0mRU5KQQmISyq5+LXoCG0spEo1Mt6
Nbvxt73xIquweHOLpWP7kHsGvkCuv4bVsqSkSL6xuaLcRAUUkRc0J+euMd4dUCaMovAy5iNOcGsn
Y7IiJBkUCjeflQz9yRkfFUSefZ5PLcVI3SDvyJnPlG1+VSACNAZdR105NzWw2IvqkmtrWf+wOyE8
2kFTwbgCPvvEfekAWA1CBVAq7RrMXQW8nnwmTDIyHkZtgsAP4HqvBggCVWWjs1Ez4ibOcx/n4t6d
yuFQDl+hmqj4rYwsqJF5j61wZ08alU9oAvDLHzvw8lbxU6uZXTHAihml6yGaBHfBmJ7iYmj/jWwg
XEwXKz3DoRTjU6yDoOGJOlcGUYOVVWLAJGRCEJxGW6Oyh9oWP65dREccmgSDdxj8TFc7t/Xj6NKo
QLtMD5xuVHArR4WQUtAZgK1iz2Z5TmQ+mC3N60RBjcHZT4toJToSHWDnIgdnaxCE3uIVsfPV1Fb1
lopGokjgBhA4PTHoA6qpFPKpJjMZM8wavUsdPvdYp1lg70q3x760uIGW1Z9lQsGnl9N8cpL6sCS1
cTPrJ3NOiwNCnTcSWFpAlwz4RhdUIp5mJp/2G5a2z2V8dEoQ22adDk+GC38xLNA40fn/FoXonrOc
+cdQn6upjg5tNj3H8J8CCw6HUHLa5Zr2FecpMF3J4SgR55+KovjZBiYs77ZLcBn8kreBjjMDLpmW
vT9M6+MAToUkRg6erBwbyLIaqghCZvRNR5PaZbpL3F5DZlWDWDT7h4asV9M91paJ8nnVOeCMlmxL
HIdRi4p+yaYHTXKfmjXxRJGmHyPeP2TDn/Bx+PyNaYMILe/9oCkQ0y6kVCM7LWNQl5e6Z/LpiuTe
pNwytmGgeiHCakwZIPcdGfYpWZslEj2i0bt1H800d1m8OD7LMC9JmDwupHjuVMINO1URFYuNwSXc
ViAbmJYok3REzI4mke9VTbIt5KpDvjgY9tvlsZjMGP0Yevb//sKlxUC4BBi2M3lVsFE/Gy3de0rU
eaDbvfU4R8XXipYC1tgHXoUqI42qiPFLM5NCipqeR6tE7YscZCdH7cbIOz64av7LXjOH7PFX1+HS
UIk3vpP0x6qW+Mxnc888n99H3ofNGo3X6gkp8R/QMdmd4CucBDpy5Vh7lLXzhahwxSFQ/K7cOjsX
TUVMvONnVSmPFURWFrLDB8DDjCY1+pMPdsV5JfCEED3g1Vb2pFPREcg0ljc7Xl1Pm36NJH4FcNPI
DGGzCsAAQPR8jJly+GiHc37K1sGSF9Or4lo7iXESq/YCkD/QxhQdzAwPQXPtR6UzwM3yrrmQKAps
bNB9as2vlZUMMRhw/Wth2oyoi081MaNzxb2Yq4wlU3ONTSwXC6FxlHY9ltsBMtDMgzWsy3Gxwxk1
bE6C8golWs79U9JoN5cRFP1l75C4De3MgYaL9yw//cfzdlGI9Ymm70s57ic2gaP7OzRKXogBEUoy
0Ty3OYoxoJWujXVpy/xoR/efMfBGj/p8EVQuzKIm48GhNsOskf/Aok4ObBmUH2noP8yCxjMxmYlU
6QCQA8lPic/e6IzKb9N94qRqy4DknguteR9monxwpf/fr5LEZPAFABlzZOLlglbKTiDLo/3yO2DD
UHPXuyrLX9qKm6mS1ONULAYbPgbF/VDgQrWHxWeq4CPdd8Fa8gKgthaMYmcGTCE6XOsTE1RzBpcN
amCsIr9b44F0R3WyGoB7uCzgnAIfbaIo9OCA/xJGP3oIZDRP08+VphnXw6y4sBwcLiVtrN5rbHbo
TXctg6cdzBcoNeEcXav42RxbPho+eW+Wfb0vB/WiQQgqp+SfxbJsj3ZxnBkBoRU9DsgGAoKI3IBE
o0DVBGrDtNZYoHMFFavcSDj6biFwZG/3A6pf9VQhePczsYQHDNMXpFCVH8KpDybFMbh8xlqGsYAt
b2BWaJ3DBCVNxP8mnDoLDFlx89VgRkFPaJo6TRPxcP0SPdfRy9LDBIq438N1yJ+ZcdUpcBv7SmB3
e62G8NQK+aEUESkMjUtGSf+qXIv38xZe7trsXDtdj09YydmHZ+6hIy9317R4OsMwPLBQ+3ZaYtaR
saX7AR8qG6L0CZuxzq45hrvQIN50mJXHsXpJFkU6gXzkz/oPYFoPhH7o0/KZdCtoLnOqLq5wnlAu
tachAkvLru5ZNtgRHKZEnl1lRKdtSswkisQpThakjylAwXWsGYqkf6GzlfSl4f6/SWQc9z1tnXrS
i62nzlnvhrWgxktK6KblN7m/jwPz0YtL3sKwDJVPktjLJGP2pS1pzWY23zrZEUtrfBiIk4+VLj2t
lgv+B3HfzF6WJTR/xkOoh6ytnSV7i0Cx055x1TQa0tlIOtdqoo8WKY6JItProEj8xmA1nRMz6PPb
PsKwdveaG0MDkWhTG818VYad+DJ0dW9FOqVb5voYE85yQP99bRR3HF8jlNk4h/xqPuQ6z2Sv9DaY
YsaM505r+Bzr5BiSrvRo6Dr1jvwd5bOFqBeN2uy6N0BkjM/DZC8xXfg8sxUj6PYubPfFkYt5XMd1
zytk+13Gs7Vo8VuLlQOQY8dMoOByjE4zH+nAQwwgf8eBqS5ozuedZnFkZikTG5tGnAeI1YptdTQh
+iJOrmH/IFAkSBW9Geo3fo9KAYgbf4Qjqms/JCaAm+QFVckXKWLDUVSwa4vF52RmxGfZIOl2+Mxw
ACBgaAMVUZNh2cdilGMBE9vFs8DztENAerSCDCPTLLpi38ITSrXF5pu5Ys29nNYaZ5HCkbcQ/Kmc
jsgnMARmTQ2gTy6tPVAxh/Bhb60Z380IWultGyfQO9CmeiVi3gTeLDNEdLm5ypHh9HIX6s4v0U7j
rbaeFm6AvZFw8Bmz6KneVeTl0/rVw+HfhSJ/lOkEuyupjEA9mKZdXImRoa9IQawMpxKsJ7gdMHjY
LTc+F5zCNnu3Fja3gDxUsJGyXnv9VmdHANbVTUdawXCbHNamyx7GGQN8bTJvo7qtLhUShmBNAQ9b
W960NOX8pGmsZOdkVzckzJiguCpAUjdYMRK7aJnuZ9B92mT90p0GtErRfLVIUi4lfpUQfRtVBJle
Anpd88vuSIJebfNfDvJoY8aT9hC6xpEFEuaEsrqiMWIij40atWdWgMkjGsBKa9KHtnUCgtZ7FWkM
jWT7aiGJGAe2ce0FatK0q+YRHSMeU7fN0lOjywYy2TlXuEfqunfP40L9mqnlE1tf+zRq5n0FSu8N
Eg8ig79Lv1UbiJLY6UW8lcOKvoRb1WN2Xp9VZNr+yjiG5T1FdUymANka7aFSyH8SNXD8tofExUst
zHL0V93Z1vamARhKQbLCShutwE5DOXYHiHikV68vgC/qQ6eKU8F6+qSraD1PZXVkcBMxK8kR74dh
sEb9pzbgcbT6cpNU8Dn1cYnVBABTYoBRW9F5d5kR2KW4RFH8iSs93UWri16ytzFWUOBwxReEPUwb
nXf7J2Ug0ubm8dTMcwUxB+378mBx9oMOZVJZJ8V4Q7LsgTt9SEwy14zYfUxJJxXJdAi7K6Ynbker
vyC3st5wRjpeXDMIViSmEb2RHnPgL35U/styTAmrhSzSjeyPKLS7Ey3v0QCeuzdF+Tr9dKyuD/Py
P+yd2XKj2pqtX+XEuWcHk57Lo76XJTdp+4ZwpjPp2wlM4OnrQ2vXXrsiquoJzrpgCcl22hLM5v/H
+Eb/OjKHrhqD1q7T+b9KyIt04qV1quInpydxM6c0WNJYpggS3aQtnqhaB6SdBtHNbokPdDTzowrN
7VQLtXEil7pCpY56kekslREXPvAmGeFkUws+JTLD4KSn2VttVjelsDBOlrZS1EVWiOF+FjbwJsh/
ayekA+O2MjuPKKjRG1B3wu5DsSoCtkILd+aH+KB+Tl1KXxX37hsrWBPNg/ceU1NBboi6Nwm1p2Qw
m42vm1cnsKYrGnwKZQGYfopr+ZJN/j2aRrY6bfDepPONIC1ShlL/NTVGDA7RtNRdyZqRAAKtbd6Y
xrj89pOrE+c1Mrw51kWpuQaKFnKrpRF/sIgdxCWMuTUJ2BEBcss6mX7oWSbOVHTRSGMjckXEsiZt
qzVkmnGp+NDHICVnYMr1Oz3ao6J4cvDC4DyXoDVmhY+iFe4KYiBr+poNfdQa2vNgwFamhFYv0PFv
+JbV2LsvPbqotZE720IJ+MTJjPVO7QudPGTn4AxRofzQbZwcmA9OLjdSa/MNWW5/SHPAa+zZbznk
z0M202aI9sjWbBnTxTCZwz6jQUf6unEACvrsVOZFOrdwbP6UynvGa9Jy1/dFZOymQfMX8J8BWY5M
Hcupqd77TsKGll+PFmBsp+WhJ/ZiAqqE3WGYJhqbGQXSxyuPQ2Bgm0ragWRSakLDTNxpmMky6u88
TNIsXxGNjHVftVSQsgzjwSAZZBP3y67zV4W09NAlLLiRfobLxzc9ftLjEM8/swCGl48e3f24/WiK
CI8RYTSDMd4GSl0o2ROKmVrT7KrJ2PmJda/VQCS44jNcjJQFWCaBBEmS+tl0dIXVvuhocs/vuOc3
8MaKfIuYpNqN8msEizm1mY3T13olIRv1BOZQrtHe2RVzoelxUG7Hj348TMe5bVcecy5Jmu9w2Y+P
A5gwRmR0AmVmUQlzmvfIQdgkRdsdR1iZS0YixhgUTEfdrHC8Je2+jOItt12yCHrkgjWiKssFd6lT
/1c60jnRQdPpQDRZaJKXlgsnkHLBKnerQ125r10/7qxiiDb11O+CCWZBWbvGJtSjbQr3dI0O7VSl
uNw1yKrw5WH+abgGuYreUQg8Dex4CZ6Sd6IusLxIayPJtJUZ648eWEzKnLoQ84DpeCTDIU4gRA5j
IUWn38JixtGt/oCkcjE2+CI93D/0wFZtXOzGGLGencMQpHA6kvCxmGDCsSyY91wRS8AFVhGspQ1J
UYCwaZGDiqXvRpDXpNyjXy+G+h77YOMs+t2y1/bJAAym4i5cxqLrtwS1vTYZvZsE/xv7udfJ9dDQ
pS95nH2kFaW9uIBbEZPF0UfYQxRcqdh4YfDBgZa9ly2u1jFiSZnNu0Y/4+sEm1kfrauLvjcSgU77
evLWVc+OwJyqdWcDnxjs6erW5rslcKK0cU/4N+b4Wrf1nWbpb5EGLimL2mJdU2KuIvxl9IludkaU
XW69D17zBVrHWSmXJdOU6U/TFLwO9B7T3Kx27Mga1jk95vcE4RdSh3da4D3dtnCbKDonsTshE0C0
Z9X5KpjoSVgwxvwyf0v6kPKWV736UfwLE8e3Zbc4a5nxG3wEwia3uQVfAMKqWDdkzFMVpPlteOXe
HghAVE65Lr3QOQgvfgmbUG7o8CORgUCGHHU5pvTPyqoM97DCgfu17O3ZOe67gc4+TSVtkidBK3gz
y3q2TRgSTT1Rlu4d3oyI+QaCUoLL05GvrQ9yXTNqvNWgQy1Te8snZsox42v70PwmSpuIkj7FpxK0
J71rmv0QyG1tNCxP1KImim3pZM6tCL1gr+f1k+PiKcRqn+3sBrEGqutlFaI5J6AxDJPLYCjeXUVX
+oFk+f8goP8FBKQDxwGW9D+BgEr4PP/n//1p4l9f/4UGNH/bXzQg0/sHLB8TvzdwKd21DOP//hMG
BPDHsm2IHa5h2KY1Y3r+iQLSDOMfwoBG5TPEGBb/t/7FAqI+9A/M+P6M7tGRLc4/8D9/v39idf6C
N/33MCBcLtCI/g2z4wnXsEzbEqCKBK0i05lf/zcckBVjNbN7g3W8GLoDjvNtkQXBc4sXazP6DQqI
tGXF3dr4q+G0DFdYncXLoJryOCUs3snzHWkFDFdH1cNOBAaFX60TTwjhmgM0/M/HmYoQDlhZj8qt
yLRdXaW/u8gJtiiXjYNkWQxKQ9XLcIrY91iq3RdNrj8zZIUH6Bm0UR8v1wStBIjOZSjcj77U4mWO
zOQyQKXBXsSX6exiXzXIaJrWQZMzqxcK0RGtIojFQ1+WyKbC+LnQhUYYukICFry3VPN6AGtjg4Q5
CvYYIkJUbG1ApZxwumr0tOcOsC8CC6WfSpnpNLvS+sujZ0Dk+lKf/Vusge862uRr59NfTqaR+SMb
i6cJF+WTl+XJKcvyXVJMI1W1H6RbDUeHUHDS4HELYMSBHgaBo52Ritj60hMBAzW9Bisifc4ElmqM
TL52EM4QCfulidofNSiRC8Zn+yWJG2BBoeHuUaE4LzjN/vRAKM8+s9hrMaXLXNODO5vo4lVp0ylA
eHFpmndE2fJqRga+SyABi5b3aNP7xHSA1Sb2Uip1d0fyxpABbRsyXZZu3PszGIDVzfggk9G9fson
5x1pGQIpmve7Pja+/DkW1J0PygkxESGhrI8YjwgXE/1zpFvnvBuC58fBM8TVqKoBYktoHizwrVTY
syeiDKx7AKr4qmTyXU3fkY3MkUsuPkD7rxC9kKtJA5WqRdtHW2Y776PLnnO/J9TADXV0Cak9UWNp
YnpJ7FcgOrugBv2rlkTp1YWyswoqLYYzXAxvmIVfvaG8y54+9djfG8uJntNO2CzozqUu+8tUQRBN
cRG+z2uFrMLGlYdG/RaLkQUY0RNrVnH1G5i3nD/SQYHRxGfRFFhpjVlF9ZBSSTd3d1phoQWpBAqn
opkk74Kz5Tcef9Acz4+4I9ulYXZfKouNbYS19fg4PGCTqDoKYtuMYBVOBtprxgZoghl2AWhe0Zp1
IBtZ1bOK//tczuemStGAqe55aofm6XEYantJSFp6YbfekHu0DiXsmgbXJGpEdR/R3gKm/M9DZLfq
WKXhQCAYjx4v/P0cqsbuoHm/uz6PScaLEERMwTGdDyiXSMZyibm1aRoCn3LkNoNEsEzIVdhYUW49
NZrAORto8GGK+KszRXBOMpwcELxvbAC1p3w+0KDLn5rg8Himt4LgKZFCexrZBMi80NcG3eyFnaT1
SUrzVUTWgHnAqU6Ppx6HmrLOX6dchRl17uZjwgQgF97oRxvEgFi5wmEgVXu+B+nalONG16LPeAxT
xi2VrKBh9CtXWvklwBh6Sdzkn4/sLCRaeRA6jtjCpnQ6v4zZO790Dj+7ANH+13MZtZA1ze9smVgm
HtLEDnTMwEmxTij0Oyuz782zVbPkgm9hFepmg6HiUyPgIusqCx2uYJHeIkFy//Xq8K9XSZLxDsjI
vzHnjgSoaP7ZQH0c++Rveu8+CZrriDLtJUeDJxZVZvDQRcPaaXpBK6fhdJhepthzj21SnkC+RZfa
caGCw/fdCVdtEzvyflrheGSfKD7ANQFuGlX4wrslNontO4dOH8NLFxcudKdPZTpIO/TJIwBAoC/X
QFBsnbKXu7bFwRtgJ1oJUfseJjovf6oheEU10TmAwsPV5OL5iGCpOMsHF/Uv0rmnJrEF9rYF17Ie
XILREWb0L7ZvQB2q0qfHU5VB1EJoWtEhdIkpxiaHMWjy43MH9/eMJaFd6r40MLtw+vcLXgqulFLn
hcRuEtOGJD6K3CVw698ewjYVgEKBaVnkaV6JvjD2ZNH/8AK8YHEmzIvo2otTtgWGgbx7NdF4NyjX
K4q3wj06+rDkbbXXEAnkR9H7K5VPwU9d19j+Y0u7ApeOT7Vlk8Mtq/bLwxKA0ocWKoEKQoynyKVB
l4CdWKrWELvGQK5YR+QAwewkCCPrg0NLyYdyaWIFB6vOhL18PBSaeXeVI3eP0F/H98Q5GsKYyGcD
3WJL0fTxHG1ug3Kv1a8ZNePlX8/NX5yimkOfyKSUoJ8kSieyrI0mMFFEmlGdUzsqT7KISW9v8quZ
lBuG9/be61l7j6nkbRBiFKs2ymasnRb9UarIjo9Xpa+DrxSBQnTXYMDLnBc96af7kM7lWNt+eTwl
CBnU3TjdZnXpUtBg5rLnmcuq3WJjmm25fDzndV3LnI5FxHapPcfdpD8jYRi3jp/m+8aM85vFahtg
z3ROWSGfhVtnNyuvgLRmbbl/nD4O+QAHvmPNvn2cxlN+IG9PPwE0fauGzH5nVwEruEKu+jidwuKM
PSd9Dh0EZ1qYXXLL+jYEUQehxSRRFJVgq9AD70vpjkojaq9xJ9WL3sd/PU+9mCp9Aav18V1+j2CI
0nV7JHQ8pSkdaxfZUPhIqvptDMyEqwx3KNXQ+N33ySVScMm2fuvH763oPybD7Z7QUwzPItV2On3/
Q1jloCc8k02vnhuXNhXZwdEi3EI46+8zgXthOG7/3YE2M5zuQHlyWBUaUr7OABk/Vow9QF/HZRka
GGznZdXYxph9eZVA3+jZrh3BBgTgTGxXiKSs0jzmYZk/6Z50F4PZe/QPnewYklNLFSzq9gTfBy8A
hp4CK9G/HP3RthlLeBGWd4nTMVrCjtO/0qp7ARarLyKyHS8my6C17OlwsLnyX5pyenIN89MudPM1
402h+ordFjCb8ZqnvbZWRSM3j3Xh36fGvEx8fPHj1Xpq7TvjxKaoNRoYjmE/WWSf7mqXOmYQNOGd
LrUL+U3233RVg7yhMEkpaWu4FhQiWwUkLJrhvTNZyLqxqL7GrMOH0LJ11oLG3BtFQu5EmEG9mux3
LaCXJNr0D+VAvDtx9hNdEMB7L0zvTaTqbVYKSjBEDOYIKpVjt3sHvcnBSAN5MDsx7Ckkt0enLfXd
gBfgZKjK2pKoMZ0nwi42qIfQUZputinz6Ufg4kIzNSO+BgG92biY7K9KJfdpCMuVqBMPLMhIh7VT
8oZkLdsMRFGeBxXqUC7H7hCH9nC0ZWFsy1klA4TyYEZ2f+wxNG1sL4/vrODTES94WEtJUmNrvukG
CtWuzt8zy1miUzERVlnju47GeqVng76nHzO+55O7DKEdvJYdhricAiRDkf2BStSmavWF6Rhopdw3
RW3eWt2ZEAKP5i/Kkms3V+FnTRsADtDQnNw8SS/xiMCcUcuiwl5Ou9KZ1JGgc1pYQ92eWSymq8qs
1qpOwx8kOct93k0/qyri0gy68rUaieFytVD7rc1ZwUb92avyU5jfE6bGZ35Q/1x5Ybv0ya3fPU5H
0RjHCFgQNyVfEpNPnHkGeWeuM20if+90/AOpgbXcpBpyTr3GPnlZ9ifV7ZQOsuxvXBH9OiUx9ppa
XKSm71YXP6/ktnMz90SOdL8rVA7TzwjsTRwMKBca9yoSIuoeh2l+pKfcTlyI1gK71yewqup3r0OH
NwUqhJCCCV365pth8PeoJdqPsO3HZdwl8m6DoFmzkxrPbi9TJFaMPTBeZwZ+qO25/d2jTcA6VKDO
vRhjMq0HFGL3EnHVUo9N/9UPc8zKbh9+GiYjou530JrSrWX3ZbwYVoOdyLmTRgs00MV3rJk/kGJU
e2kyOjBbR6vUH/ULyUrJ0YTfuYGXWr35Qn+TqTN8yyA6Qwcs39NG5evcTfpT74k5XyWgxcsY9lEo
tW+seviuQVTaQydfez0YNnNKGmxFs2eUqHuqXU23gBxYfirFiJJg2D3Dv1A3Gdvf5RCVn0aG+4zh
qjwFvQN6sjFvKaKPT3Lt9ZXe2MaBkVt/laHaPZ5H2jytI199q4jBLoGNT3k3P5SJmX7ZcBNWvRf7
DH2ivmcihGsxPy/Jb48tx75YiRVd0VG4qJYz/LO69ntUbnRXbrGjAc3eL0g+rabANVfm8XGs+nwJ
ZFC8NRi1tvBe6vXj1SJgF2Nh/AD2x6syb1g1O5pxfJxGuv0SCKldH2cOgtAWPvctE82ph4q8Y2GF
Hbhqcy7T3D1kNrNP5NjaHhGhd+CqyPa1bViIXy250/Fsn7qAYJXasMW5tDuYjz6TiHwjOb1bQG+I
j6obWCzRkYErmBVijeCtvFPI0PdRHRLuIyludZHFTt9w2Y8EnY5sQBSvzRj+gruovs0g3dNqrD8g
LFqrssCcGAx+exqDuUvc68W7JkBu+ujAgY5kJ3ICUdyHkj1C2Bo0vlprRbk546a+4sAJPq20NiGn
hcWB69a/Y//5/Xjd8jNW+84Y352I9mA3GmA0Y1xrid4d0awYR60ULtDFXtzq3hqXqQO13WY3HXil
hFADTLBkpG+m+AcpDtN7hE4BlqHd3CKjpNcb1LCfemkcSz7QpUHMV0Pq12UAAbV1wkyd81Sa21YH
aYAxRO7cvnaP2EyJwARndvQbae4D16oPNBq7A43GaQ8iqDh6uERwSFYhWCe8mrIBPpGb1MfLtM2e
Id1Y22H26T5OHwc5GiuCDuRTktvZs+dGiuRx9NzhV2H7wXNMyNGl89VTY7bFi+nr+YsYk03Bfuip
qynzmDMjb4SN7IjgWjRBvVWhI4hz7Y1Dq7J0R7q9fekkYzdcIDxq+pAtnSpMP4Tdf6S8E79z1ZEo
U1Jfr/p6JZrA+S7y/GdY1AIph88SV+b5s+UTLl5PjIyppdxtAVJ2qw/sie2qtA+wyOqdPvbxZcKa
vfZl7twC1YDBqvxLTPLd2nAjtNwe2+u5C9zR1fLzaOlSZN5OFWNa0Xo+w370MxtM7ZpMkXoREMMe
T3fI5Q7BYM5SOoMma9Z/Vr7+YSPpu2vo00+jYuHeWlH6iSAmLklXkg9Zpky2UWz0O/Z5Nx/SCkgZ
p3txhDXRPJuibCV5W0+PQ2hlT8pp0gMfLiFeDbkAep/219a0iRGZHzkGyjjHNGmBzc/9/QLjabYB
2oK+8L++UDd+va5bGti6qQGEsMInU+n5vRibcjXyi20ep48DwoArXKzoXJZhcTd8qmb40LfSLhnR
56fSWTOiqiOfOPPDAwRZGMM9YQuLtDPQDo/nCq3tLqA89o+zDiPC3cSGtO412gWQ7cBHzocyyQHS
WOnlcaYZDRIGn9B51wtO4J60xj9NJOT8dSjqZGxWVQY2olVNfoR9taNpXC7jSXfJwugXhMDg4y+S
3/j3xRofkXfQVDUthtZqsOgM7cEedH+FTSxfiNQfDmmkaQvGUuRtvt5uLE3jRg5eMHHj3ShAAFJ3
B2A4dv3hcTCoIM7cJ86NFgFdWyJT60eCp3u6AgcRhhaSjwmgT+TWtCHzVdQb3g5Su7nv5w4vArYF
zqpsY0+4GACr5NtGWuLgtygpjPAt0n1xLPktb/HU4dDAULZwVYI92vkOSlXsFA6AiKS2le9gSBut
lMWEbkMWJNXLjeMXZie56ZLq4IQ2RaZRYiJAHKjp6t3Qlbcwy7Vu4nMhonrmD/UpMkoZL1nfr+oB
JmrLXhpdHjLOlHKb7oW4hoO3horHGX4OEY5gJr48rkoEJwaAUXlVKFcgo+amhETruGer725tW5T7
BL5bM4zFEasEtQL7ZpeFvavTfhv4+bQMqsBaAcA3T9BZABTrNCQoAouOAbNmIsftvrcSKjd5h80V
q+VxYgsNyhuC0HAG2mUeafiCDYmfJXL7Q0L7w2BDccxk9dMP0ci7sB64Vd0dDdaI7GznWg/kr4A4
Y/FlugAtXTvbsp+6iJSi3uSMkJWGDvlxdXtcLdxLiE+9IvlRJgWGSGKXOY0J/EIYiKLEi/BQSv5M
jzIsnMvi6SGQ/+ugI8Yv+nY1I/dXejkAmgIpNJhjuh9APbSGFcOUnesmsgIoSX00ajZmDdU9zpBP
TVonD0NNCluuDzXO55lJ75vvD1uA5bk/qdPLpfKQ9mXVNSPFj93AlzTMbCMGbLaG9kdHM3AMNbJ3
gz7bQ7GgGzmp/oZ0cGfGnXEieAjgLPpbS72qhGoPyKW9ZoQG3dYJV0zm3ShDhrsoH072QPfWrHCE
Cgkvy0F9GKTNRuMyRvembo9DLCYkubn/i9LOGr0f1b9xbVmkwlXUsyiBzzZ2LNgUnVCDeXBHk4sd
gxQvBo272u02yC+utQeoCLaG+dxIGtBm4XpcAHiR2Gws3MzTd63ekX5jxe+NTf1PsETsAsIz0SKl
G1LSEOb5Kj/OeSxuMsJ5x+h6E2U/64vH/lp1EetBOBYZNSU0bTYeAFBu9RSfiChjorEGAzcxc6jW
HdIJx6rLjtXpYWTG1I4JXop/6k4qdjjwZzcMmddwtzH8QiikukOVfRrTlQ0t5aSl8H1EOOevje1V
H+JTVkposPI5TStv7dXGh+Wl8SoAQ8C16pYrvc5wksfUGh0qwKRvs2lI1tPAjIe6G1ZAGSQLciwZ
5R1z68ygPNWS3Gv43pmUyrOaMWSd1z2beZcc3EI254IPFujYQngNFEwz3NVtZO6LcvSPaPkKSZie
F78HHky8prJRWdX9jhG2YubmkFPNT5O03bQx1mlGjOOsHC9IGpn6EQ+z5eXroYfknBfw/HWlDnCj
1Gl2IEIze8ml29JwYLJAfu1smkqjIj/8qCP+4IE95kqi40Ncpu1sB3CH7U8bGijGVYj2D5SdvaiA
BHZ0PXdmUvDBdixunYTlYYHMXTD2/XAHf9F51V0o9CHUZs1jpYUfZkv1HUyN8Zx76ChLd9xOZe79
QBIZ6s4qSoYjHLn0CTc9hMdkeolY8CypLfsp2StBV7uvjvQ2LfKhbekIc0kiROi9xayj6OXX+CvM
clvkGdK+xEE02DZc9OabZ2r01+VM5cDBnojYPIy5NDGTeb/JFmx2PZpHdIsUd7r2tUCzds6Sex0R
UmA5Ieq6FBawpydyOQR7Kog5dbzqPHXuEy6LTQ45AIVMt0t1Lo4so9ve6+6uNJ19o9A5uzKIv2Gw
4c4qrC/8oPhO3HAgamhKlr4FT5FKLrY0gINwRg7xAPaB/VZzxUmMpSAv2YaxlkoMh+BS3V6FrTx2
TmsvS51QbS00b1mJvTXLDTCntfdD1SPoc2rQy05PZszlxtewMLpmeybU77Vp1HdjO/ZCWdOzL83D
DHu9lEazNfKh/0hS5qo+eUqjxNuCaOEmAWFXW2qrgaRhXkQRgtPTMrH8jvBomPspNmaivLd9gA6q
2Prs6tdVYnT7EizEQvgjbe3A8U46m4LOtn9J6v0eW+WVLPK77YlqXeMLgwWZhfPQtWwb5XxYAWqB
dJBvMSafA6H0rzp5knT5mvpdxtlvx6CMw8V+HouUBhi8lo07dQBtwJS5ydF2gGAwo2HK46eWE3D8
IgH2Hpdrv1LZB3P0gm1aBd0tEOuC6k4/PMO+ibZ0PH8q/K+LqMKaVjEh6JlbYNULp62ZyGwfT4ic
u87AceKkGzeh2UMK8rPjtV9IA1AXdFO5ItZzUcRp8UQFZy1aml9wfXjNdqs9iewMm5ZyGDtLYMYV
UE5pghEWk1VjKm7Jx0rfND/57PhvI/Rhy4492ITUFQJuE5bj4aISdXdQobd2/DJZ9xIy+0BhHq9o
dhOhfdbNDEeqasSqFMWz0Ylmq7BO6p1nHeANnT2r6XbUvWDrRD8UjqmTNKg9p7bjLCoziBeKZLFF
GOF1CbxKLOua/MsKq51ND2iVIotju5h9wGlUiFe1JWse9ocFBJmP1Pd9zOZ+uNBaB6Fw3Hw4vn91
yS9CEBq+QkOZDmWrsbYI/jiBzxYo09/NNDqRZkArqM/DpZhSdg+8OQwPOyNCfAo+8xAVG+UqkMXa
uOfqP4ga9nrpv3nUn5YlWuKVBTkY/r4bby1VvUFgchbukBMYD50ravZgZtcEfxr7pql2iejoNVi4
ASxTnnDwvrNtlTubpEKMb4JBZjV2wzLsiUP2Q29Hk+53zg4+ziF1t1myTvJJ4af2m1XS6FvZud4W
EFA1SuLHWsJGTH9aw3EP+dTg14dVOC3TvLq7A8F1MNr2ASudWocDLjs6vYlmcQ86iOf78SeFDgnR
UGzsVHP2Y5lsKQKylsqgEqJXC45BVG2ytIfjgFMoH0HpmQlu9cK2gIOQcjBJevmxkijpwnBDWMuV
ym+Csj05ESZpHF3MvjpA3D2qXXKZpQvCoCxf9Jo+NUUYqBDqZ2oa5cIzw37Vmv7KDOFeh17nsKjK
LgKh0DaJt7jqbVBC18TzbZw0SGQpG28Bzr6izEwvQew5kO4ab1m7zVHL+3TpRJG9qtwAaaiPnDNv
racSc15P0WvZCcCAbuocgrb6E6i0usE2ObVV/qOIu/KSNaQEJJF1ngwySGVPbpZb6u9QrgHmO4AQ
HDe4xqivRSeiU8v7i/M4fOk63p4M9XWoH5J+LOglQkwpMEFgKDS8YynpdFgy2EThK1hrDU0namH2
ksk2xlq1mJwwWA+BAd6jD56CdtxSuPb3NZGkImB08j6IKYNGq6P046pHplh8DAhF9pxQPQzXTml7
2yKeKi5f8UGcA0upeferJwHLAIdugtntQ3BBz1meFsdOjkTulo6LzLQGNWA795aiAT7I1FxVHuL7
NPYIvNWsEFkVhezUOMSgaI+PA6F5HbEkByOJ8B4TLICwNT+r2HlFPtqzPYA8Bih26upirSXGe9sO
1SpF0L0BFv5eCg/PFkLfnSLi8ELP3F3HAPyMhlE9agV+b8iLQLIcQIsqMQ64yPc1hssj2Wxr7MjR
peq7U60Lj9VSseaCB19Riw9BDtsmSWgqdyU9KqstO1JQmN2MDk8tsAViEaoaqIp0nXptn5qJulRO
cb9cyJE5v4n1ncPQo5GHc4zHF4OmlpZ1+S7HUb7sn4Ww9FUWqmY1GU7xxAVSjSZKlrpAfM5TS1c6
Ry2AgCDdtKOzYO672oeomoDlhOH9a9B+GvC110XVg2IIvXNrq50+Fd+xHYqD1XvdbRi9jvtc/5xy
cULjEh973/jsYLCx+pVs44lXWbS4jqA0cZ93mXkj70BcAmtk/h38I9bVs1nn0aYq8AHm8firGhy2
50NtHVQy/mIRCPvZl8Mtplm0J7eXRMzWGm5lnq8rtGgbPcWrnrETIKOkGDbVtSGflTaTd6Pw690S
iaWpi1Ls/4AuaHrgS6jibVY1AFnhoqwcmzzFOC7ro2lOb9pPlhwoV1vaVMSJ+CU6VNrlzMe8DwnJ
N76M+5WmFDdl5e78wWQ1yAIhDpoFTaTH75SwzqBmHFd+exZeTv4mwbS0DPG9BjvkUMgm0zzflXWM
MkW95K2v7R2XacZdQ7gBydFjYjO06R5TCn16HAAvsnmlqMDPwddPhe2zY0O2AskCvaR0vhBceHvh
dPSwy7muOm1du72GCoNzXmxpyPiLqAXZVUp5Kqb7COn2ngdiGQ1UHrLMjQ+ODJ+MUN2GqaXh1ALA
7cavLknV0suTu+MRMBqomcdJcsTShRc+KEZMO542tF4/a2UWmyhiV5dUO9dRTwit/P00Mo1RJMH5
umDZgbDWjG+60d0K1tsnWi4/o6Tu97GTbfK0PBFxwk8mDb43rF2uFziMyFNDW1isKLKNi8biozYC
MHkVhdiu9pK9896NirZ0hp3eZmFHYu5eYwILPQQbdnvzbSx2xOfA9vUyRETlnFQwJ2b1yYUqD6ny
rsKMquG0VzVVp3sManHZZs0V2wcc1R7Wez1TkGWVbfUQE6VjFCahW7JZdljTMbf1b0Dv9wBW43XT
BN2ai+OkyB050pvYyURTB6KdclbKrMakql2MFXtzoNhmBKw/AzKllEWVWXeydVqgX4JwukgTbHGY
/3BtaNBhfSZLQ3Kp9pI7FjxOgVlCCeIV8hy0bNjq3lIBs81MnA9Ek24h6sBalR/uaEBZID5i6TTw
kyk5N6vGG9+csRR7rlFBB24Kdg26c8ATi8REXpq0RCRgl0pWVY+cBSHg1h+hdvk96SFTxfa8oNlJ
i2ZjaCnkV/bmCwFnVHPBfxOzNKXy2Temi66jeq4ojzOR02zwRIjTolhVk3yn4hgcXP/YdWV8LBzY
vDpcYNjTN9ezxaLTSkbRWL+UY4XPOIjBrH2U6diuYh2CjOWpLzPpYMd0/SmsSGP2qovm1+0RJwDl
e3T3aZAUQNsVVlWLvyyIXvBhUHjF8JT7WooJcZiWFv/OqS1H1HadtygEBOVyroXQnekWuukfxrIC
D+NXyVqv2OzboOPZcMDxRLDxFrqAh1FK9Yskm151F3tLlisE5BZv9OPgodFblzFtJcPK5+ou7j/q
72ws2bpBYUCUhgYR14qm0m+9B3Zt1+4S+t+x7FFhIek+0ETepuKt7JBGeA5IFT/V1SIGRGI75jKi
eWhNFYkebolRCxYA1W2NaDd7+C6CeEdWMKbAKAE+7LqveYAOHEbvJ1W1FcPfcC5SYj6beA8qiADV
iOCNwjQ8RHL6irUK+370NE31HHhYrVAJYseLqOj9B1vntds6tmXRLyKwGTbDq0gFy5KTnF8IR+ac
Nvn1PejbjWoULlA4KJ8jWzbNsMKcYzpvgL/2UTqDWiW8L8hf3NWr5+LiODRPbid+Q+KBjASW8lKY
nBgtmPceXXUbVnem093BToErhIK8dfcjFocNSvlnzelNn9/qhHvOATFlyP1Ay8bQqkatT3CLtgzx
lhlcvDPFOUmj6qUfvVsC33u8RfVbnS574oKfJ50KtZchCFmAbvOFPUfSVPa2neVrpbiLJuRoHvAd
h6FGP0RgNBbImRlBgD6G44sNPs9CLtI8e4+xgzJz1YEfYPDC4xGHMzNA6Byrd3amD9xFchQbo9DJ
X9PGC8NfqlG3HbcYAK7tDGYgSrMrV0EwLVkDkx6rHzBP3AukTf4Yc2ue5peoM5NtqHk9ftMYCTt2
qbtVO9gkT0q6PLikaK5tu3rH9aw8KyNyr2x8jPWVP2Ar2YRl1O6opfZ46l/GynSOMjMeDK0454Mp
Dsiu3rOYSJDrwptgV1hPk4spbCJ4nqCDa1ELlC5mHO2mZqnuBmeGrM8N3G2IqpuzVGG5zpGqzIxF
xrYLTkSFQk7JmQUTBvQzOtXnJMxprwTTYxPdp6otbVe303scxe9ER7qXpa4ItfW+w9S1SG4nTDxZ
8VOQTvyVJ8sI2wiciWHRYIQJt/r6SjYMkVq9uE2dXEJdKG+qBduRVyFq76K6w6ZBUVsXXn6YBKQT
k652m0ZvRpR+5DCPIDQ7Nq5BsB2TOJrG7PmZSwYAdbVHMTdihKt/upo8OkYivuOyAmTCyq0e5J4n
hgfBY9iR+nxnVbcdmiMflQc1nq1NQSG1FI9Qe+mnbN6pou0ghZe1r3VGeSAjLAyWMUl85CMnd8Sb
QLeubeB70MqEMEC7/jVOQIzKdn4aB+2a2I7xhOKEfGhRr+lxUUUcQ8nmxkNo1TOpekBGQ+ZavanS
XA9iM832yFfiDUvsh65VZhD2brWDYvPkCj27AU8XLCjzB+PDxRUcFBpaA3yJrwNO77ScD6Iuvorp
ptfNz14DwAR94KWPjOKqSYZ2q6iGxopmXTJbP8bAo5fCdq7mFu52m8njGI2kbc/zIxLb60LXTxQF
hq/a4RkF9GEGsmEm5mNSGJ+A2LyjuSYkkJi5V0V05ZBqUKfjR8qT0edhz4TJYMgvZbyLHOtqHFh7
TE7/Wuo290Ge69twDLG7OgLYTQH7pg5xEnhDtGsNhE/kTH5x6K1d1GFb69z2MUpxjc0DpA1Ka0PI
g0waXHzHhT/Kot0Cin2tWminazjipAWOwNaK+vArjNSBKTdpEbM41OsTLV++UjWek2x4ZxMjoEZU
Dy3+80DvE8KeEiZqJgAuIKDr3f3JrZxsp0zxqidGdY46aHTGmPrIgKi+efC7QILJqhPdcBYd2orG
9lAWZf2rWNXKBkUYKA9j22iwDqdQHZDy1puSPD+6srDZyGV+SVv3Minxphbd3qSCqGk7SoBhvWcR
MWEVTHk/MiM2PS3BBSacVD/L5qO1mpTBM7zOcrhHnk/v0n53KnnuoGAM4Ny1Gi+saR5ybJNUOdUR
1uiZwM4Q3QZGYNPC7JqTPGmI7qWKdHbfaf0+dTbGccl6NHPEG4XkldUSOYNE4Z4AHXaZy7k03Rc1
cXduesmTg6gSp0P6UEsU5l5ZXPUDNHqXIbrfaeIlNlGNz8kA0iAEQGgN0RZHdM3bI6isG2/b4g1X
VXMlWelvYCoe3GV8I25m31gg+G12PcrVoFXH9cYbtZe49+QBKMaX1G4XHD4dFrQNBIovCPEgukOF
dqLgK4W8tkQggDeP0iRt0JFkHxHkR8hNzj5JvTPE7dtRdJemje7H4ajXRR9kaf89jAuN/Nwkgdns
BJxkqA1evGfzdEcoPRm5bOMDu13ePYOrGUQ+F/n3iM/0oC8wpiMI/yv6EFiMFZk/E/cyunU9OeaW
eyEK5imzoi9oo2R1yv7SIcHilGRjUsfEW+hd9GGl5NZZXvwhYrI+ddf6CiEaxvGpjMb3yW4e2c0Q
bVCP315fXAYHeUGpDR8lPy0QA/E8yIHgCen0m8IeXnWr2Ce58Yhy+2NpF5+RDRAvrX/TPAmKLLtD
lW4yBxHffSVfS0JQnH5+SEisiSZrCJrRoXsLQVAAAUii5bbttGtkGstHRyggNkIj9uNZ3lq9Tmvd
B8sE8KWTJHl0EzhAghXZ3b7Wo0B4nZan6E4N9nthGq9IC25V0lKn5zXr8gbBqjMQORInm9iJ7tzC
2DvQRXiWinErFpiJdoeA1NY/8phMl3TEuZbECN6xzt2ZtbkqdbtxX2u1OozECnCCQeyfGwAUSf1I
rNQhTUYAYKBzAOgma8D8y/rQytLA8RLq304AyFge3cg8QNYnfH6JH0GMJ0gJWMPM9iUl9exkp0/J
jESw0QpGRWV4z73qnOImYT9hnmWiNpUX50eajXcAPN8y0e+8wSbgp0+O5jy/0cKgEknKh9qxn62G
eYQ+dPepxiUzt1elYTk3+CwOo/vKW17PCfwb+1EMGuuZpAtq+s9dWjPQJ0tA30AfRgnumS3+/vhd
S0aefEweXVccWSR9TnmfsA5LKuY0JSOIMnqRBvvVVqafmk1USeMR8yqTt5TBwaBD1c367LWqqbC8
6WQWzuAzEku2k9F26FZ4Gq8DNCOPQ7+rO7kJzcbXq18knYgv4iK/i0xC9Fpnh7e42atJXGIXpQLS
6pARfH2TuYzrl4ppRAWdjc0lAySiLDZp1GI8jtNLNYmRfZXLKdCz+l0cNsWtoXA864m+YeYUEs1l
vqcSwzF5jY/4HSg0vOwsMuejmwH+oLXmR8kFYS9detUO5k1h2HdNofSt0M3r9d5aWjoZzJJIbiw+
Q4AIP9yMGX+n1Z6xReaoeE++jdHh9gk/ymfotKm98dikeFcy0OZG/e5ENjffrEYp7s6/aKL8eD1z
vdghAWu5ZIRiQwtSF8FytBwZLkhNkCoXQ+RNObe0gkW4GoYN+6xTCfZw4/XlJaXZDaz6DT/Pgcaq
8WdDXc9QH7TIOtigrGnYC18buFZEh8CYyQsAuBz3JhQF0lTwcXTkpBMjSkIdKzwWD095Zxm7rrvv
omjNfPBoPtqfZiW1aDpZ6Wb2tNhoXjjv9kbHvZYt107FCbeIzkaXt3jmIWoeHYk6SRun91mYJBvJ
5BpVV0OIi2Jk7pT4ZGX7QI43TslCFJt26K57Y19IQ3xRLzKYgb0lkSZzNtQKpAQg4m0OeCVb0oHY
S+6PxBQYWfvkuOabSojibgmwGIDThOEauzkP9TW6raBLzfjUFA3Cm1VDtNhHp5fMFLm4ksYB8tAs
BYqoNruu9fmFjR+BmTGlx/r+YWECliqS3jygJgFoiLqtPDiJKkHs0A2uukVl5/pN0jnixiI5BksD
NTjPSGAYFKG1PW37FLe+U/1kIjvRYJOnFWfmsfUUw80E3RCTpg0FNW18Ywaaqf+SXb6HpJDf1xlb
HKNg86XLiWUbfmOoXvtaL1iKqmQ3CBviF4Sz2IZoLWqXvu3kIMULXEi2eXpkE8CvHTDzXGvevqhH
dZgVO/GyOzV9zxRoMB7bFEisZ60zuBbuXNxUCuJE7YfhjHScKAR0SdoBYhZZtE59oXi9Xzrksv2M
nqcBl32B+OAB8ZBwR5Dr+rKbn7SS7XVu6Yccdx7PtL4MFoid9xO0FeH4TLCW+0W57jHyKtQDQ/eD
t7xhvUlKq6rz9CanrgPly7CuyUGZv9bSIXjVqF8qHbl5BtLt3BMSmWXlD2TKkkjIrOJWyh94lpj+
1esWc1FHzRAOveUA7gwyZGan3W1PfxpNJtq6aryToEcPInepxeP6NY7ANcxTY+/s0cmhtxWYoEwF
TbYdAg1xzlNoGAZAhwWQ6vohIoYEpZG+yq1YHaD33Fv0KFB0uj8dLMmRKc8+uw+fa4p2DaKbr4YJ
NoPI91x4PVoCjGQJWo3Xfn7vcYCjiESCRZq6RAIz2IHjVEQqpKfU5IPZtLe9RiInOsnFL5zu1oAp
fZPVHYCpBkTn0tr1PsHw7BcNS2wuS/QhKBxm2mE/z+1+O0/tA6bzbt+1bnkdVq29sSZof4v9mLYK
M4C8tl2QRnqWPOTw4pB93tHOkffTC060GI94Mp+m0QCeFto4WRrnp7cR7JidECdHDc/F1K4GubvF
jEDqzfTHK0EbkfzB46oCdfMsc66SYgCAq1EctgDqgsEz7nLsgLNi716h7oebRRYnd97NUpa3Vgwv
IBcf0QBGwl4aYBhFz4ipeC2QzG0XUn4JDF4Tde7tMWo3M8Tcg7PqP5XjlQGwsO1aYMSd+AhL5w4f
tbVJCmn7cKixY/TEprKTe+cu/qMirMllhmkgK9oRHoL7SCASxLaxhxL5gGabz1Le58ATBTlOzGIS
SlBKmOlOGSAanSq5AT3C8UVFUzUwbq20Ato4GQUPuJldaxZnO2iIB4Oj5jko1Ke6v6Sq5+VkKBbQ
gQEhfJL0ca/FPNH1EltdwiIb5BoJVd4uiotw37JYP8RebwaMmJrF1a+cKA5MC83AuNwboqiAXBnZ
URoe4Urf0oNNUy+8pCeSasy+JwPHE79npkoOHRXzDwaGgQLbVMQr+K9vuT1h7Uez8Vyx9jL1/mFy
nb3NfYEOZCWG9qexax5sO4Z2COeF+biVMrOoFY2/0ACk1exygjRkD+6F+p1mafb7on92ffIZl68w
w5FRhN6nO3qwK7WW5k+cTERPm1aX6JLC1xHqWdjgiJyIckIoCQTKmX9meYd3DSRCfI7A4UFNdDZU
it+GDmwsyV54+wdNDQ8r+pI4qjKQizjFTFx9aUI29+L0YEp4FqLLDlOcPKDbjLZVBJV1CN0rghTz
DWjiK8xYHWN+AEAitujcKRV0svKUmK+yPqRkmjuEYpzQRpbtSPHeGNVtM+QxqWfeSzcu0BWa4SQn
zYVREp15Op0abXoKp5jEq9l8t2RBN8x4Ah1u5iOGx0RSrH35SDMQYp4lYhXKREeY+Nif2ry5paZG
iPQAaX87Y0vxa2AwjNXqLxc8MGqf11RiXCui9iYamvO8Wv3X9MzI7ZFlrYfXftVy/KwUi20y0WxX
BWuCmQRpAPChmt9bS96BFPvNFZnssfsNXpqDpuvAsPLb3rPLncESwTVTw+9a5wWPqb5RDbRuL7pW
tvdZsUhS+MVxxk5gKJmNpPT/aedh5Sy11S9RDDeTKX45XECw0ezonsmgmd2hB+cDDOkBvQR6hZG0
gvR7SogUKXTnQjEw+eQvOBN1C3HlV3oukWhEQBEqfacTgrixacA7Yq+i6BeRP+WZYaA8UhqoBkjD
C0nqaYYzM2nv0sa8QxRJ4PArEsjfetAvxBv7nV4pv0RPmyJBm9Cko+UH08vSvOoVx864JqakoOPn
vifRm5mp9km+28zCBMYrQMwgtbXPuW1HvNNs8NzyPmNFcphtRfxoHnZB08mbpVTlMYSF2+EA8GyE
nfFXKhrwvDFqsJDHbVsUd+4wfzcQHLYs1x4MxB+tcV/CruXgTrspZCcg4WapyA/z6OJU9V3uNt02
ZLlfj1CeWhIn1wIxZCUalIKjS3H9gXKUkpPI6LQ8Gx068bJ2Psv6dsY81ZF7NPfeK95gkMy1wZk6
PsSVAOhc6Hu097thkU/1UjIAIwLD1PAqkk8RG9HvjBqbWhetBYIFND0xHXXnANy8ZNJCsexsM+xZ
2HwQwvQ4vFwHAVes/ZhxUu4gCBBXHLLQVV12HPvhrsJSE4w1OTqJGiok07XOqukxd9YnGcnOlJaU
BQyKf5CWnXugFYtjvEMaCFI+kXofvyEUKi0y8IDC8Y/1Eyqh5Kom2aJlPkEEGx76qNbHA0p3hp1U
YJHFtKinFESWNuBqrPwG3d8e/f/z7CL6X5cdls5JRXKAHTDDlLGS58HDMKXwRJOEO9KkOG+wxrZt
griM/uCt9eJHbcI4KPEIzRij9gB210bVeeqN4aOwvOdGheM216prowMtVq+XCfE2ZN/p0HUUQP5d
WAPOG/PiODHvxiGTgslBbiMb9lOOa32HtXjrEAv41CzNIWLdpmnmiY6P5kiaIJyI/tJgBJ1BL9KA
wQJbrPvI4jtiTpX4Q0FIqqMvl7hF5R9mP9nIAYD6zOVXF0TWJFehnUy7eh0bRkP4Y7RPuIgvhRKP
xZS8QNLa2NwyRVw+411mn09UVDZ3t7OW8WwogNZW4Rdgggewq2jGs3aNtuOn6J/5+vMeZd89grxu
RrFNNV+j691rqYsjm0Qcb2kQUSbsabUGwCNaF1TCSYHCwTi6ltuAgRHjocFYjnZMXOxo0Mlx+epq
7cW0LQdVlGJubgLxm1MGT97ani9c3vF4ierpwcIwwSg2ZZpdpLcF5xoTUnj7iZgCrWAU6dYQnwkA
HQ372ZygGbbTlpBnYF9J+MnDy8O+S1ZwZbk/bIT3tbu0+6wRdVDX7Z4U5+rKHrG123RdZdO/KVp7
g6SeveUoUnfMmF99PWL1SjPWENqLdVvY7Q+tK+rw1tiLcLiL7ei+Jhx1l8xMv4Y4JZGJOdKUmrCy
PLodfQQDo+XQxtonr47ezWnL4ynZOnH+hFbyxgAF4APPcvZxw5xF4sTqJ9aUldrHS/o96Mz00L1k
224wGdt4cHYpoqJMmX6P8SUwjKG4skr5NNDWENeNNJg75ig9bNVx99hgRk9xe4sQJZs1ovWYFVGt
EWck0pHi14lJqeAGYz3pAtF1l1zBn/6ymq7feSiSbQuF55z3NRe+eoh7QS9GKw11nma0ty6aZLnB
sN5oou/SIZTJ3ukGAhtrsFlPQE5MyDIq9ALaD4/LDelZp2KdipHt9phb6Zsi/GBWLJpJLZ+vwbSh
z6fSyIYpO5bgRq3F2puGjsQ2RmbOet232MQwYjOcXWMWB5sTh34IijA6zesYBf4EU2uXqezVhWWF
F/26zGzOgFC7rQVCI+rcV7J2GbSFcFtNayp3zIXBDDpfYIFoTp085CRn54F4cYKJM46BK3h4VSK6
JkH3VXT6YzqnJw8xQJ0R6GcLJu3gPCgGKZbmjmtt7C/DMpB+OHmvbmC1XB9ARFlyttvFahe2So8z
MK6jXriP9USNZEkyPrEb1riojGaYzvMoSOLmQEk1vnQlsNPCBCRSIFwYswdDRA96alGIIUQkdTY8
Sw32bB2+DdrCQLn/mirq5gK3IXNLqpQ6LnZVx6i6bblHD0I7Z/Axt/TnG10WxyKf4P5HFc0pRVOY
TfrWSuFzehNgfBPvHugw5C1walUi7xkSkc9e5ytK62pZopdZFTfIPVFbpuiVU36HlYEFpLJogasC
AnnZOzurnvA6OkO5G41YES1Mb4yKBpUIAoAUF1kiA1Zctg+3e1vm652kGpGf25iWyDPBlMDKEpDf
SiAcjmafHJhUBnahn5GRdIjI9DDwBmer2EQGE0mVaP3IIOj1g7JaM3CGrN82ZnyMO67BVNU7on8a
H6UeY+7sI4u0S2x59/g6+i0S3KLmx0eSn59SzIxUfLkt2UlQAVzTDbP2MeRjmaggBnO2qZIOPkm1
TqfNk2dphNUxdN6XbQvgwYjONpxIpjjX5AyT392F9Xl9qxy0VGFTOEvRIy4rOh4DLv2UapfFj8LG
3s+zR+1oLmEwtFoSgDEImnz6Whj0nRww9Bt0qgRkjHL04+KnXD0WswMpnr3VGKQ13/Com3vNKbIr
h/h3olqxadoAlgOjQeiV63QdWumlO1lGH3NBUAO2csETx0XKlXSclQppRxyd0uoyIzrdkMHH1Dzl
kh2m68Zjathp9T13FjSuETmqnXA3RoK6vLNJrOhK7lExowTa+lNWpK9lJ6DemfoJFKiZyA+nEaR8
jhHXtHyM4/qZ65vequVBW7BgTNFTtcmsLsqurU2q3Y2sNbY82whfegfvuKBvn+9zJ2PoBSdWr3JU
qKEZ0DW9wyFgW5IRyAuR1r2OGPtvENzeRts875gOVgbxnbHRH8XCrI1IFELTH2zcpOxlix89EZ/m
jKJXnzXYFcXFCetrJiCfy+L+hqRR+BUn8lZuTbfUj9hAMt9VhrdHloB/avxyBjEckWC+eD0obOJI
0SKUIJvLyQwWi/hYiGc4Pp7Z49/Fjf4bxy2u6wrxPUOQgc3HK8z6QzgAu8uQBwxKDYzyk7M7vzq5
5tx1+m/iDc2Na2PQsIhR8s0JKGq3hkT0pKCsiekXsmPK29hGvWvqC7OuVUGdtxd+MyR4YgpyrTvJ
pXw/hV5736bZcLTS7KGTE/reFPjq4HDgx49aguucb9ck2XIevpSBsN3ES3fdsNlhuJ1+4DtHeONq
cOdHTfiGwaAy08NnUTCPMllXbePSeVegEHEmvacUXrsixQGjh4046HJ+aYqJ4hVlOydC/zt6lzU9
Z6+70XvXauGtx5hUoKPDTkTxNvJ3JJufKht9amjYJA+7+rdXfyfFUvhMgtPrruKBUoqVoVAUaBdb
7zkvkZsnWvOltRgsSFoidoxz0lB3Ju1pDP6JXTZB0HaE6i9GlBSME2lWQxwSAK6R+uc4xxra6oOW
kB1aGOWfledQzhGdsFF/6Rk6l9g7DFCb9l4eTttc9Aivyb8KcKzYcgBFQ3uADzYmR4jwyWRKN8hv
850wXi3DxLwn2B3NUfThKP1spJAq53CCWN8WWNtxMfa9/ojlzt5Mkt9wW7C/XHRvV9ND6eywHIfW
ySzxrM02Uz8muyh87a+mGR76vha+Et88NEmdoapB70ZEnbZ4jBFtnSF1vxWWgz/aIEtyyEjDVa6z
wdm167DesX9hlJvI39hafifLsI+q9LZUy8t1YaRswfLYDVKHwqw0beaUTnay2InhjG2NBBFDPny6
ecdMBdumz+KKDdzoNWSc1WgnCI7nIb+ceSN9XYI+hAL7rVbDw87pa/y6NX06y4XJr7GPMiaVOtya
DetvNtJagSAeof5mLsg8ksktGA07UI17Fo34CVlAtcD1p8iSfss8ja1mRk5RfVG1bK9Ti2DHytfK
kTRXUjZ39MIGlMQjOoKP2YOPkLWPZEASvF7y/J9R0PbNuUyBBQPNhrCLraFa4mDxiqBy83nHkgAw
Eq6hdC5+dVHhGdC5jsaGmzhQIURLNG6wKR+10bsJ4yIwFueZhf6yrzSG8qxXd6ScIdRR+ZWgehBZ
8m32I5IFKPpUzL3hMny27S1q8vOQMs3oHfRLeKndrZklE+zy+GygyN/n4fweQZOC1qrd5oJHRmNj
H4pNBFPT2mEWOsPpcMM30l8ZLtcruhrfJsViApd0JVT1o/riXkiRXElt2WkrvyxBO9aMzNKKen6p
XJyuUVIHjkt+XDLWv8XQdMFEfA6i0zXDODrDenA2EB8fbYK7S+Mpx0n6kLT3pLLgvcE/Q20sv5Br
Id6SN+m0l3JFsDGBnfRDU7Nz0+Rwg/YXO3aWbV2sbT53htqfq6e2L4DTownTubXzAB4phAthslFM
JFKB7q6I8cmOU/xUyvzgaQ27oS6yCChglOhFsOlNTrUZrTYYPMZ5I1uXXt8yoHSvF1wBYbatxhUJ
NIX3Za9K6svhVC3GnZeT2ILi/Xs2tV+pxVwmy7gOVqzDTIQ0YnP3wpJm3A0OQV8NWPTWewcR+jYY
GdEyumlcWszMCd2tj7k+ObGKa3f9EKugZkekJ2+9I14whF+7LOvwbvlOmR8RVqUE6ygnyIpKbds+
WScoPfOSdUvALX5q9H2YzQ/U7Qc3Tc5JV92Y7BOWLItQMjWPo5iZSEF040kYYvLit5+74c/oOf4g
x5UrHGFTpK9bYKwscjiQRquIuelerAGCr7fkh47GM8AD/K3dtA2OvZkjV806ka09GH91JlL0JpxT
/cAGmf1lsbTbueSuMrneBjA4TvLwMCxYGDQkK0WLXNuqZ7Jt5QRnGEwyfjlC/yp5l7fxm22ON5P7
HOoJ+w7uvhuLLQNWXOPdrtRDlvxQ7SBPNdQq6wS40ZTyPmktRpmm/IkASUPpO7oY2ZA/JcwRNbBi
ixn0rXpNQjoM/WQAR8TErp47kybZjYKoI6jAXG7LPjlTOD0JolsgaofHaBlvyrS5yQwDLxeHJB0Y
BObx1rRjCmiHbUdLkgr5ezDxhPnbxS2XPLP5GFRTrjMWIOHxZ5rsR6ZtkPjy3TR22goehSA8lV95
m51Qu2JxZyIyA9vQO5dzUQYoZ22Uf+XJGO3O77i7B4ZNh4ZkjoNSYqCyrHxneiZMHu77afeUIqAP
4nJpWVxSqzHit/eqpw8zigYbpCYIT+EsOLqEO/Qq+sgNcwgQb0xAiiKQS3K4zsdx3k+ss7kbe1sb
HduG6eft0CAgJUB6F1rVcd2gOdXX+p+puDe63nvuMHNa4/l0pVbBezEgpRMvuTV8ojysofv0oC6o
6OcQoIyDsavUF3DKIvZlhus/XXFdUQxbSpKyu64UoYdIJrwzGVMJv7FuEogXdPmQT11zpWgQVX1M
ENLeza3Qtyza0MwRmjViUrABkG0czkJXpr/LwLk1cOC2Rac/GAX7aZGg3YEae1pqU27DtiI6JOYq
yDR00uVqup4kfZHqmpNV5Nqut0A0Fyp8jkmd3f79WwxaE9vJ+rK/P7yfxB3iI44ybmy5gR7GnRMA
gHqxfsUo33EtXOLV1E0ZQizr+n//fOg0zYNhLg9ohAf/n+/i76XNeJ0Dg7gKK5uE19S7JYVn3rXr
t2S1fXXM1hzZvw+7kMCZ2CIIZ6rOece0aPP3FSqoBsTyEMLDBAYHeZf/7x8RDAiT8EfSJqbVSK7Z
/IMwMBUb3Hn+PvfvaPz98c+39a+/+8/P/N9e8/dT/vPq//aSv79rUf7jRF0P/L9e8/c9/Oud/9+r
//PW//r3vy/xz1v/v5f/t3f4b3/HXoHvx9Z7e99o1u7fL8FjXBz+/hJFBbK6f/7dSF08Un8f/31T
FlvEhdvo//1gf/9XFJP3vz8t3tm0A8H5f6fd//v8/3zqv360vw/F35v85+sTGVAc/j7/Pz/mbG4h
jWzyyAakMU4H5mq3YtIJyOpp3wlcfgJVPewLA0G67FG/Gwn54nF452rzsMe18MzmPKfPdA9D7WpA
mN4HTFR+i2KIFTUqCv03YwJKA4/qaGnD/JjSWy0WsRQxA8xYT7CVL2wyUThLc1zNvS6ecUy2bFiu
HSEloEISm+h6NzO94sEUFVUL+VD94O4zq7cOQLPjVaqMTEApJHR8pW71RzXZx6SSXxMWDKN95ycm
/OuGHcILBfWN3iaUWFPcArwnLG3KXrKOqqHop+/M0PSTM9lXVbT0qNZTfRd9d3Nv7pjWdIGZd+7W
wNe8tzx3S/ig8wJ5ivZfEH4XmuaZxKNf1U398SNaUTO5V8Ea0L9oU4dx+kT9x2Burm5bz+qu4rFM
9x6GQywO1dfIPphohvgAUJIVzDg2N5JwAAQwcgvX/whp7A5HdQ0PlF1U5hKOhnOLWqXvPu2Wi7bH
tOub5jBBZOnPbQ1wzm2vBhst5FiusosxGtC/y4PeraqIeMITLElQ6h0cjLrEGca7b1rbrndNip52
7Gy1GvfxMTrUXVmLfntavBemajOgDeMzIuFsz9SGwDEKAo+IxY2t0smP8nevZkE1GGw2WNMwGaWu
9nW8icGYwukFgtaCY925ufmjFitIeqe6EONzk8fTL/uA5ClHnhLMYNMo/vQv0j/WJIYRt4N4bufb
yLNJDCDFeBvqk++Z9V2jYgx5RAftWY+mfpjcDVDF/LRyCEtXwqfOIemrZXVMnAb55pg/R51OtTyN
GZ5hIbx3PIzfjaX9FnZtBEDmrhsHRah0FCsCk2h2M9T3Fg4tDgSJoZk0dg3ycDFELN0ayuEe/lAw
2BXRJJgvN7ohELio5EuwczzWKfDbLAsI/0t8KRnITxmbZATtOjIMRWw2QzzOqxul1SPmRusTbNzV
IsJPiLdEglgouOPkU6+kQSglGT16Qpr0VA/09UxdF+L3SE65aLHrBhMKy23IVFI6tIJJDhC3WUB3
4l9xfYJKVv1rQ5JGT8tdpa12gKVLf5l7BsnLfNU+bTtfLuvmZaBN1LKDmIpnGuCXHhTWlRO+sM4E
V4QyYxNO0U1XOznBEgBOhGbeJ6Rs+9ZS4r1TGu5knGRE6OyLmEU/oSdFUPepd9Lq4sGb+ngHwQ33
DoyJqH3HM6YwjQ37ahj0W2kn31Yn+wMWR2C5NkwTJwyxk8wsdGIOLrSgr8jm3utMzmOkWxW7ywUi
KPR2qyg9X0lQ8vppsel+GqZM26Jqnx3FqEsJ4xlPEEe+/cIFC4ojQSeiHcAGoCEM3cJ32vlAZrp2
HD3ruFCrEGwUbqsaXb0Gh+zFuMoKlg8zhOJtgg6sHxACsFcaDmwMNknGJasi61d3+wOqBLj+mVFe
8+vkeGjOLuzQBeQ9YxT2Famjvw7WQg4pXTuJOMt5joYFwSXWjhwvWkoMUGNY01VHbOZGa4tH9tAv
PL7rja64uyGE5XMTNr/Jt8dwrsga7LXmcmo70QdklMT+zKxHZm6CHTKqGe1NjH2t6qpAyuTD0t8I
oa6j6s2oxNOAKK4nyAbJ3sBwkBI8S4gTjqPbbIi/RyC40GvJZMqG+TSPHkeAoTpRTk8oybeMpxtE
XaRlte5w2xjtS9d5LN1nQASCzfceZjjZDYiUCkPsTTVe0QCqs1QzN/Mt9wjY/jm4YeJvimkHaFbu
F9LytD6vTjSkT7YtH4aJQDBs+NR8W0QwObwFLngZIXFyu4xHTibvR9J/rVYdzDhjvSLwf7Ad8ghn
7bYtc+O9lFa7qT9EFB5lzXh+BZaa1f8wdh7LkWtZlv2VtDduZAG4F7hAW2UNXGs66RRBTmBUAa01
vr4XmK+yLLPaqnviRg+SQTod4oi9155g0GrhY1X0ZARp1roYch/hEJOhhLwkRve3zk2eSUEFfw/i
blvGSFfSBnWorp46RhxIulDD9W33HpamvxuM6ilLkpMtUb5a7ESnoX+X6hrZJukdDfuYCRyjnabJ
otMsfFYts6Nkno8llbE2WpEsoiJy14FOtk3Z7yqNNX6tM/HO0CwQS7Upq3Q4lAhsONRRaVvaOjYk
vpus/1aGfYdC3B9d9OkhS2zeiOfCALckIydacpjbyLfZ6NZ7bIyEmEKJPdJ/3BNwdOV4gIwmtVul
tzsr3Yx+PVxCm7xCaAAhAagDJkN9E2vprAmmVS4dvPJ1GXPblNqaBCa1jLNnzQ9fgDWQrqeaRbZS
o3zOzJ4ow4rWAOAJc39C1Qbbssj0sjZZIEcwcTjBGGStSC3sFg+VqWdHzW+Oaab9ZodlIeLi18iV
eHsNWjw9dtqy33OKael0khARLESmEe/RZ5cXFrpXlo0Lqype2ypxDqqdOdZULI05a7iHJ1dxA8PS
Dusj+8Ws4ouPSTwbuJGmiEPoGT2G9PhEWN6qfTH6dxmj7TI3WXokEA4SwpSJ1LBotVooiM3KZ5XK
+tJdEuvIXGPvQalfeCWCEFBfqMn7wL5nQSYs8dSbLuuCaLL2YUMCtlMw6bB9trgFphRmf8xhE11Z
d1mCcFUno7rDdKVIqlWmZe+LsGdRRWQrRuQHGImftuA6bwdfAwv9nezTJ6SRwyKaSh31c/04Gmaw
bnbV6DhH1fVn29XAQUgPkYxMv1VQnqrRfsCaaGyCcayoB08VJtezHDEa6zVBgD7xoBrcpEVNAg6L
kkU5WKjgJmsdIbWxfPQsBVhh0dULji1KK2EerAwHRK8zvvhM2Wr72Xhj28JiIbQ/JoLMVtXEFFgK
gwA8fbyPw+SUyMfARjrjaBvNFvqyZ2VehWSbmxBWMY4471pOZmM93GAjzDcZunw7xM4omm04YBnX
huY0qCTZt1aesIo1XjAvWkROAE6sDSw+rFg1LT60Vn+HVEEsXI8l8FBByxc26BTmKRlfRZYGOOTf
UIPqhTQ8CKWG8DnSuH12CbO6oqP/BOfhsFlAlEk5EusQpUjziays3IzcfzmgWS/VRNbltkQfwr7V
t1oScQgMNuVzZ0fPZnNDhs0orc+vgYwB+Fks9XPDevWq4GT66Nr9kQmQNVCqTy2RMR/QCatF4ob9
MXIppH20PiQGvgbudNJaAS97nAL4awj40nxleYiTypCB40BuX9FrSxJc3hrTfC3z7lWfsCHZVoIO
OiRaffRRX5VUmBzgm7hkMCULbLj6jMkyV6YYqSEthCZguy20LfgxM+1lNsvaA3dhPSH1r3STDQDB
ZqvM4Z5hE7l3fMdWJfFzMmGT5HrI2JTFt2gjeC8xuUxEIJ/tBE2xWVuYpYDYhyGxie59l0MeSZzl
5JkeSQ+4rbqPzEcUU/n2Pk1GebDtjrHV4JR3MSwj9r6tfJwAfmK6qa1DG7jBGj3Id2DUNvIFp1p3
bohQXg7Z0fRS7II+i+KeEm/DgX+IS+a9S4+ZAsduYx0qw5/zMBHoIRsi4Jq0zfu2cp1jl+vIxdy4
fk+0eus6ATkpVr8tGkugcum7Gylx1R01yL4wne6GcTW8OiI8G9xucy+kyM67Hn2GXn8XMBnZzpav
/sxAS6HObGuT/ENDMF77eWAEou+AlRx0WzIDj1A+E0RhPskQT5CSjcalIBJPBMD8+bQNjO4Iuo9h
O/ZXTGeRftZs2b2UDgeK7bwUw+CfM3ug84vZ0fs6Qe3IgIt7J3BZKXdKw2LMU4ZtxT2ApAIDSgj0
Z/63Yn5AqmAuOTIEzS5Pfx4a1H8rVEsMzf/xb6AsR+xqxsi27z+/rkrLGgOAfjU44TYdfN5bHUc6
Gpfuw2CigXnLGvdDVY53Umusm7BDtTLD4L0yOmOBaq5HNqf3dz8fuUP2ylul7//l39vCPpCwgGDW
UpsJjN4z1AVJyK+yNh4Y4+eqNeQqQz25M+bP1mFPNLilM2/0VbnC7UFnTEboJUcEc2xnh9v8bMgV
uytPezKZAXI3p5PE667ui6R8K2TovfbI0IHJCudAZek/Zz2xYNDPwGMYNWnLA2F185cNBPyGVfk6
sSLeuX5pYxgM3Q0/y6PPLuOTV0jATJRxIx6OvWuU6uwzvlxrYD1urdQpu8gleJtjESqmBM/AoB8t
hVlcm98Uy3PJIZgfwiaVazFRwLc4O7pe1TcrC/ybV//9ia1nza1A7IX/JU6xS86qolzJY+95ybH3
Eb60caFfhRZEqyyo7y2SpnelMsonnzT0GrDcpZ6fhTHetNJzjNPPJwERAzyoGJ5xD5K7JvVDOEAD
C/VBd45JNXTbTHfiu7LTyrXqpP1QJaiRQzIon8EF0TmGbBPj0Lwq1x4eMuxrdLeKDEavsGn5HVQp
5fRV4bQph+n3YCuiqHH6CTpP6LvlG5P+BkGrKPH34KQdgc5xB6TgmMrCvW8ihsoYGDsGlbFCPJah
NRd2s+NKmB6FXaJyMFS597QhPhG7SGh7Sfvo9b26x2qi7oEjrKTFXbDLOOXLSnXPOcm1ImzVKzh0
tSEceNz+PM0MlNxcKw8pBh40UGb90MasIUg1iA4/T9G9utt27L7yoHrxkxj4tBCsRnKN3iEZjMck
SAq6DgSetcd2IeZ4MTKdK0h6ZzK3f9SRmvIL17/xzZIx6MtxOyrxADbXO4ZV2678Bps1l6vqouaH
1A6qy+T0sN4VLpefT9g990Y0M3wGEsVRBuxq+27YdlYxrmIwG2vPF8Op6wT5MMOaHLbhlBoTZUuX
3ZuJgw2zSEsJsocPwz64qwpcucQoXKK8LO6DoPvOLaikYModSkuhHUFIzg2YkwPzNZ9aMS+HyxIN
ONXXmRmXtc+r6JpA1VvT2xfHPC/Gi0vozsrFl0lN62aso0Ki2HKZrf02xLjAfRKxHSSURRJy/04N
PXjI0y7lrXOLDzrldzM0mqtJ+Fw4JiN3xRKChJPG4uq492mVxw8/D4OIrL3nsJStI+Sfblgcfh7Y
IBQHwoKKg8MygLEH6V+uPWcPBZd6FBmD4ZAsSk3Q3LAdO0Uk+KjY9/YjyMBTzQsCjOssbFCfZ9Mp
PMQ06SaE1zXikiO4XWM8sNIwWD557N9Zg9FPBOsOy/HdkBBQUQo2lXbzaSPyfTYSQoWoplg7UNbo
wJ23BnmqT1ZHDjF5TgbKV0l7MDTTVssTGFfRYJ7kUPyKfzI93Np5dgZk9TmORMLU1X1iA5mDDIJE
IBwp74EqnSfNDXaMpsxjT+QuI5bK29vw5I6eFPOeBVdSW09bw+c6mCnkybyR+YcRS3TphffNi7+R
bHzuKrbjwpuCu58HqHSvnPF0ma2t3SNnsYh4Te2v/qUYhwEnJeLMEmDM/ZjjRqDQXzJpVnvpWs0Z
Tx/dUTXYNx3a4EIMsQGQrimPxfzAtx+bwXxxysJ/KlzH3VjaiCAu6LVHbJ9E6NKNE5nqvRLGtimE
njxXbiEPQWUcK9KT606LLjipicrDIj5QLFC2+NNw0fSiv+cCae7ishFYXf3+NU3K+wF6+YoFG1Cw
UKuPDgPRCYv9GSO6voGx3B+mzvQvjRvd9MzwH+s62bJ1b++gDmULqgXreQzzPS2mdzQDmBTmhImL
/TJNvK3QDqQsaWFTa4c0t6sT14J8A/xEe6AKwiUfIr+ou/g1Gov2loZsb5IoSo4yC3tiaGw4sFql
PWaaYe3w50EW06X2WKBQSWr/Zgz8nf0em7HiSNVSf55+Qea36kPl2jB0Jt06wjClhU85qRqUtxcQ
iZJ8A6Nf1bcql8MliBr0nvOD3guCWV39lpnZsHeLt5T2O0WzlaQF2FCov7u6t12YZJxeaFnQqHLo
PvD3ZGDQkRtoEa0ksIQsUBw6l0rq6T2atq8+J3Iex6aPLzilBfPVIc5iLHbzQ45oyNH16H7sU1AI
DFFrzeAwG/3wjnk6GcECi8v8Tz8PGKzh7KexgVS7t08/D8nEtS807Gn98zTwK3eTohdHORnrB98r
niDUZleG4X8+iACJRp+7w66CNH20dGta3zxO8rupYr7HBCDa5ujOtzZOqeUYJXu/CijIsdQQ7WI3
ZwFeBt5JRHJkhAFJkpKzdghzQilCksDPR0x1qHh9vNC945+HkhPYdgWR2k1LS2njLFqLJHbWhrCn
B8U6ctRoFs05CTUti3bfDsDsfj45xqgk7KHDlMtG52iaEyP5nw+n+WqUt1EDpV6C2pa6femVjPf1
UIqdXdmYvhD51eBPXZjDQbeKnYikaTgB12RKUDD6QMYsUfSMsTMH2MOJ6pFTN/aMI5B978UgL9GD
/PCkuphAaazCi8mvqlsEBWABXqLfh14RH0dU9YukVCmJW6zJuXkMv4bGKlbIeAEhil9cyGFDti9D
ZGpQeJNmGcvy4o/ZLuo9cc67GLd6SaYKOAh5rqf8z4e4ngO2PVJpw2DKzlqTAhPAurTPPNoBjUYi
RCGzq5AerUY8WkeKIfrilgJ/6uon13Wib20a1y3Df2TqbHIlDSCq2fw0xKG6H2QZbUIRYhvv7Dto
HAVYVQDJArD4tS/hv5iFlOBQxt7Yqg6zXjcPLahZGUlW+YbbEXw3rkcjUjToBfpIUy4k+/Es3kss
lfy5CveATFbb9ijKLn5s7iiTPno/LWGRlkwx/1dYNaNvkUMEy5A5ex9Q3KKYsegA/SPH8VcqDPRF
pDyyPX7nrKoWsN3NFYnXzE4wbnI33SoiUffRiFG+r8kTA/9Ho4+trBXtedLrvXDSatO7o73IOvSp
1JIGiskL4102GpnNMqPdOgZnZj7Vp2qgOxXI41mOreqKS670LWLn3GiFfQC0pxjmZGKOUGGPT7U5
RSf618+MJfxGJvIwjHm+d/RRnUYTj0gG/Xk7c35rmwArytTbYGjDssdiuWxyqro65wOWScLP7INh
FZ8cmG9pPr7E2gRWPq2jU96u7PiDJFPvJh3pHnOGsLS91cbp51mxMPXDwHCyjYrHCO9jErpM3SWq
tYn8m9DdZ1bjLILAOflpGq3Z36BmztzPoKXAS0brs81aoA7EB3RRKY+52V0C4TzVYcEl7Fj350ko
7cgJm6w7gJ4CQ2HjRfha9IbYu6C8kYJ8SHQkLSCT2ICTwdTG3S5WwPjRfG6M0hNbsl2+4n4XjOKh
TAKUxIiAl41vgw+pmWhNU6ytI6WCc6NMZzMM6KEiQ7xMKkWA2JICq2xAH4FJ9Vs592Ymt40PYahJ
HbYQTfSVNf176J7wiQJGjtltkXm6Li17W5loSrHBXrFsqUD9qmxDoWxzucJIRGGMsk+O5TOwUjRA
uaThj30IQqkRL2VRXCS67y0O1i+2Qw+xjdRHA2WXV+5eNbxzIIc+AM/s+r54tP16TzkEBCJm7u4f
Nbt9ciyHmWidLtq0eQ8tZ83f24YsF+JowFbJmApt0aTLfUniF9bFu/4c+3DgkJRVS0aY3bVc1nBp
75wyz9c0fY0YsTDbjIwH2+HwkcG4j7Jh2Gf8/qc+n05lrXMTpmgNNMYmucTmgl5kEMgdFEtGMprb
I8DsDbV3dnVyCqMIHWCjgEUXjGcsIx0fpUqKsymzj0ArT03ft0cEEIzZtPgx7JN+mdnouupQ5YvS
B6TSu5O2Fa12ciO92LhD2q/DOJnOkUTazZirWEfgMmRunjXXPICUyKHp+Hcigc3h6xBgVLbOA7BO
qeZ+l8RyLoBvY5KJLLKRTIPMLaCqyjG2iMzkdQiSjw7R+tTZEHfR/6Gy2GQjKbJm5/9y9Qdc6X1K
ceE31Y2rzEVlaAEbk6lBfBca9QjuXnvN8+YT3yRq61ASygbHvxTz9wAusmv1hDojX5qtfpZDZEMU
aA85tnugOpMeb7th/N0N0bmv0jcH8eveqZpX9EMBW4rwc/hFx83yw+ymrS/YSnk2f6MYjR2TbNZs
BnunVP9QIcTE0ooxnFfay4B2ZuHXIAbT4M2U4yPmCUa7Bhxo+HCR81FoEoSIZGSVN4x31WDeWu1G
hrhauG7F/bpAeR8FqIWnul4kxbBFs5QZ5q6nZOpJ01pbzXiVoRluyMDABRv5T0ZaKbYN/JX6rlyU
JesnQ5+uSgdtLpsZupNxR4PsFOhls2Ek+Er55nPOc22fFzOqwTbgsszfkKYXYU/BKtN1cJRqDO6d
FyPjwkWs6dfOMy6pFbxFM3e6Jghgxa5rxc6TUmT8Kupx4nI73WektmUdt23Nk+F6cB8Slfvr1MvR
Uxc6wHM9uZghzimbquynDWb0od5TUtrc5CTj+nVCHEx62vBGkXFocceQu7E2oUKGxXfW1jFudqB2
3NCP3Qx9S/3+zTNSY2d3ADRC1GU2+WkXdDXmMs0/9G78Qp78GY2kOw9O8h5sxqgAWOJwHuWjcxyq
zjn2QfsVhdj1GFuHK6uxCNAI5SKQ2W9XJ2OKq8YngrvnxkwMjNJUx2w9FVROI4sX3NLQ0cRtvWyq
ap1UWHBKdkq6CzM81elgS+2FaMnfpo4jK2+uUU/f2MyJG0ZWvPl5fk8R/2L2OIJFBCKi9k6+XpzM
efpo4P0vS+s7wLsMOb49e95lkBEa5GI39fRxROOuxkCv12zCEN+z0LVK1u9j/Nmn1rvpMInQan1J
eBgOvgh1eqmVv5pQuzI2Oiunok9zDoGKSEe4j1oXsXdlPlCPWLtqKDew3A4I5wJKweaxdqOTw5CH
Ot4I/HNQWo+j5x+aAIJv5GIdIQ3hkFYpktAGsDEcdl4P+5Y6vA+Vw3ECrlptUu5kHP8RXq+x7hfB
mCIF6y70RFA2EqIz1W8t4PJRupm7crZcofahQrEc4oBFvm/ZmIDRkmUzL+FMqsCDgdaxdZDKK4tb
UTBo4zo0/Xe/6rtd0T/GsFEg9Eu4Rx3ORWYlmZDHiOybMgJhFSNKRsX5JDuWtbnKZ/EzllXAlDu2
lReH04wVKJ5E/cFFoUvETH9QqfuGfqlc2h7IYof1NRs7/FN9fhKAzkAEQxs386+kMWNSgL1TJn3G
6kPLmRiIZCej8l7W7mvSlrcywkGdNuxcMkySXYbeFlD0YtKLXT0l720ouO6FKZo6377zq2Xtzbfa
KmTdp2CfKbdFTkxwnu+w/KPjtOjgtlZlcDiD2NDBn1Wt/I1t21hr3JSIsF13RrL2HWz1ogGZTqTg
MkPls0eGXfh2h97coNIiD6yaAgQiKvkiwngZKHNterDoqmZvCSSt7Hi3VZC+4tpFxFGV+yR8awvv
PSl6sR797j3XxmiZmRoSu8TKCA0guKMt97g4QF6V7led999zLdk24+NoJ2+FFberqkCnGEXe0TCe
tRjdiuVQ8+k6yKaGs3QEVs09Rg4xcYY9yoVJr77lqHur2iQyMZQdHuzoxBDgqPtQczW2vil5iFxM
tRwrGGFEuUj3pgBWiZ5P59a19yfykHtmIdxWdXC/FRs+QnfydWE43wgpCwAMJhDqnDKlMcmEccxn
Ah5BUvqThaayW6ssFSdUfrFNWJEKqrVZsniKPzoh+03MthlbHJqLodD3mohearTiHvQsDe3ArNeu
NSwetZZfp0JIMgMe8x6/mGn0N0wWsLpBDAYhhoGw1G7maLJCGPNfuntzc61ABOQsxdDiw4FdubH4
uak93cKpBATZOKA8/WQNuqKFM2KxCxwYeRoGnaIuSdhhaB4kn10B3zogmnlB5oN/8coSoFwd4114
clLtXNi1wUIOzimHg+8nP8NHwuhVC9k/KC4Jh6/2qzTVIs8zF9L3ccoMcJCuBV2ndt+rkstjYOOn
dQvztcIvssoDAv206DNEQHPQHM1nRDayfa+yj5ESoYcpwN/0ww1op634gwqhu0PRy+25XwMLQGTN
/FprmA3me0TFKSG2Tbvtxvic1na+QUJRL0xTPOhaUBMaAm906sVXcrZLUjYsYnyWmUSm2tfhhZvF
wo55kxuKRoA83doJknAnmOwuwaylv3IilMqiuzNa51513bfO9Yyd5lzfNZifkSvJpn22B1RJXqS2
ukU3VoC8CR3Ap2nARq6p8ZtDWbiqIqqoEh2Nbc64qxhfrQQOjJXfdquaMO9rLdwrGyu43cwWuW3o
X8hBNpTY5As006rxnGHlBwEW7pDJrxO192ZuDCdHgn5QvvOB32JW/cb7HLsfPq90J6YwX1Wx8dI7
wz2WI4Q8A8OlKYEOodRpmAv3ppDNFnccsikzXdYRuQfksgAEiAd9C+UUb70EkEVe8cpy3G+bno1L
XHmYJnkkwu5I2XKqfe3Ti5ojtsi1RSaYl3dfaBqKvbTDNwQ8+oHACw6SOFhi4A32pOcy1u7K3aRj
D3f6ZGuxIUMqTKGJuOxM8NMLAh4kxWR4FVOxiOhlCClgCt3Aiqpcn1N24l0mKhgFBNSMzNoM1s2P
02cb70Oi3woED9sySl+1kG6plM4OsP+hARK+G0ixqbMXP0U4bngVwQoC/GIbCBzmFUg5ORZbaMw1
cRhYlivyCdLmMyNPjEYAQZHqzCemadWSrE2SNMCXthlGgBj6bFKNxBRY8OhrdemNkoCR8RGH180Q
PQpNKjZGxIlP1uAz3kAVNAeVmMFB04y3JFb7pJ6ZhqZC0uN0ZFCyEViGzfQ8Mu5M++mhNJkcxhPy
YwtIVjYTO/tmTjF1skVrTyjdzVnhkBjRmhzzJ6NkNWzozdcELpbF/l4Pm7uxmuyVrvwd2MrxiBP9
lcvhpgZdG2vjxPWKlYETOWdXtljERrzTeZxvbHdkEVGDqjTzbiMm8ZjH1qvdcCB14UDf6bnuqnTc
g2+gdh884KIDg4alGPUlBFBja45sVgIyfTKIBAmhIoTdaVDUKk5crb5kPoRGW4Hjm6aavs3wP92S
eUDgebyvsLhskwqmAgAQFT2NcsUSBhgLzbf+W5FBjYDM2xed/VvEGhpjBAJOgmMgZ7pH5soFDuJL
71VElxCapYcy5s864gKxWYL2HcqNnrM/nvNcQrNZI+U/ZqT/LG3hsDEOa2whgAsmT1xL4vr4XwOa
xElvQL23/ArkUzUpJnUdaGVAUAFEEefUe81xppXXXq7DH3Q9IFYGM+dPZeTBGQkzJ/rzQFokeaYf
TeG6MKcQSw6efJcFN3wm0ohnZssTb7IRXdLK8g4tOoYubqujOQJGNRvsYyHQbNx17QqAmb2yamsd
uwkyej3S2aAz1cfWNuRcD3qdLbdqPUSvECLH/kZpaULNYcHgrU37wyKDdkMkqr+sBrK10K3kO0SW
C/xw/SoqHQQYVv5ks9rc1/qM5eW83gPEWCfNIoiDYlvRnGL3oqdzecfXvrkK8+wlMJp2VznwbYIg
ASItWRGOL56lwbJErsJadCVgjnape+96cXqKwY2mhn0dKkZDNW2e1bfxfYy5ljXfns3+Q0d0TlGT
gye866jlM3yo+gj8yT/YJD6bhWpPdZeQ/YNluiOmayN4iaRK5WJhWGTWZvobexowbSZhmm2HkNAo
5hrBFPUqKAo6MxWydp72Y+GxZuiqh5S0iQTOJOMWFLlGgKST2rYkYc/k2NcDmB2tS0IvywssWPam
zrxkh+PyFgiXxLhELHWNn25m7kELQ7INoIMu1St7BII7MvSJZrP3HUZPHM5MluoJh2IDeAi9Qc0d
QYOiEPYLqSnBOaJnmyJTih5gLJelJc+FD2kcW6eD06t9MVxIb1W876IBPHQxDyFy1kStHd1VWkf0
vDBPPz+4TyloK1vSnyIAYdFT7OlbOBNx4TqIHgpgckASuPjCEn8Yi0jbZDpFixDy3SyJpWypirgg
eEQb7gMremUsfAWFAYbRbIiA18NqESoTQsAE9RSJF18eMUb74y//9h///jn8b/87v87hYHn2l6xN
r3mYNfXf/jCtP/5S/P2f919/+8MxHKHrjkkbrUu8S6ay+fznO9Qpn682/heKiT5W6CmWcVCWRxcg
xyUCSOpajP5Z8Q7nAKCiB4xrHXTWydMYvJmTwVBXEKsmKoaZLsDfsEcD2Vewo5Huij1peA9q3A1t
VN11saOujS15kVWGx17MMonOu/t/vA71z69D8usbQhnSEoZuweR3/uV1OGMfFWkG6h14y0YvunqH
rbtbmEHaXWHXRsBoZb4y2cLfl1H8AkECmXFan11TaZfS8dzdIIqPMh60S+BsrCr3T4kd3iLHGQ/E
GWRgIvRyjfEN6wkGUMfotZuyM+9ijBkMxKBRq//5JVnuf39JpusKU5j0XkrY8p9fUs/9ACuIG64B
m0X8Ydm0p3QY7HDCo+8l+ovuy21P+UocUCBWsD8nOq76HoZk8h325dboFJeGNL7QFYjBkHf/9UDq
L2OBMHoqVXKzk8Y9/TxMYChOjOtrXHrJILs7kIcMgVHaP86t07LMCwsyP7CmriOBqE/xmA31UO/y
ol5WddpcK330F5IKfj6bkidkqrRZSk0HVnnJc6E4fhhAsI0Oh31jtgWj5ii8tAa1UxKQNfXzVGVc
9CcrQQiSpHdWKpx96svHn2eJ1fr7n7/0v/3TWVD/nBWfOa8+9IPmX57+x+W9a77Lf5+/5x9f88/f
8R/b7/zynn7X/+MXnW+bx3/9gn/6T/nBf/5iq/fm/Z+eAKbjvnnfflfjw3fNIuQ/T+T5K/9/P/mX
75//5XEsvv/2xyfM9Gb+33zuFX/8+an5xDcUF4J/XCjm///PT86v8G9/XEL/uwrf/9t3fL/XDd8s
/2qzlgN0bQoWx47iyKXb5DPmXznzJGMTy+BEdB2TYzYjdC/gm8RfHdfUdZLNLENX0jT/+EsNBJ5P
yb+aXHfJnVYWsBjhOOqP/3zlf17C/v5u/d8vaZaw5ovWf13UFDm4tuPiI3OR6xiWLv/lzBmtTFQs
u5GSixOlTnvqKNcJEtqFrAaXMMIyAsOCageGsr4SP9021zGcWU9Po56QAATZjBS8IYiG7RCjsS7r
QkdZGlRMPGqP5WYerbTcIphxgny9qd0ZBdhJrtMRt2yUaRCB4hLJv2deraRjZ8Nkg1ScCYdLHzbB
6eehAZBxinF/75po2pNyapxQF7jY+pByTYPZw41vKnLWPR+0V4g41+pQLrjDyIV6fmAIF+CQDrPH
cXqLY1U/CTAwUMOmryELAGDC0ehXHQaTI6bU4KRrTX42Oi05NK3WYyhOSQjMjfuxdPX7wumuaKf8
Y+eAARAMHM7QgYk81IC2VJhrw6zw2SPPZCnRsFypuKNryDwfhxp/QhMTA5VXEIu6ODz4JkfFTFgP
6WWgprapNlwtiqmTXacn3VrkbjUxRMu9vz+AZrnXw9472MOdjUXiXHi6e26Kwjv/PCUq0gSDdzbM
ZNorNVySxqjP2T8eXCHDM9pyupH6nCv7iXWtFZ+7JP8VWhGeotROHHDCkS0OWtQzPWlDahCLYltP
cnclNa96N5S21IPc2GE6Z046at82fjqGqDXSwKzV9mUfdVetCoNV52In9EttSxfVHl17Rq2xAxdh
8mqZwOkIGMCfCyXs6tMZL0mxzuYgB5WfubI5Gy2P8svPR+PY5BeN2nMJ3oUBrdsd52LTbaRObDRB
ASPcuoZhakfS27pqrWYzKWYNvtm/V3U9bDMlbg0CI1K3+ietitq1PpYnfxpR5Uqo4g0BkM+W2Q6r
htNl5aGauXVsXV2tpBAV8r6ryFxkogTixWQen4EqMtom29LI7qYpRLc1ANdlfJ4xLhqwF3r9tqEx
QgPAXHECE9nnDlT8GXw/WRiM3SZa532fMVdPSObU3SNg3Hwx9jOuye0kOlpYKwGX6Fl6/h5GaG+x
JuqLj4o0blImqNxEw2ornAhfIUPGcSd+LEE3y7AQ4QJ5pL+JUT7BzEluHXW6LqxsMw72qbHmQNB+
HQz9U89mIypUuIljgUwE8VXT8Tv2/v0weMl6phfEYg4HivSbaI0T8T1vsovuPP3Nr4v9nK24lJ0O
ooSVUuM1B81vg5WeSrmtBfPl7KvLp2vHObKwAvwLJOrR3HnsCsEle0R5LCL52xMwq+ks431JRJGd
utwkgSAWXIGWBEPD3vbbX+zG4fWk96Kp0L0uJ1ycF0aJC9ljCMKAfa0jg2OLjgynJpnIWvHi1OMD
v5NFHLb3u3FSA01gm0MHmb8GswRIAzzB0Ke41s7xAAns6XG8t6MkRg7JCKawRYH9O+wIUq0f9cCN
ryyd/bsBgWSauJe2Tyh8a3M/at2vFn6B8kr86Er7zPzPcQQiagEOhYYsCI/V5LrwYaDeBSWvKwrq
/Bho7vNbBncEJz6DLz19CUVeHqoWdbBpQO1siABssKYd4M7wUgXBQrpZkRM03euCM6Dp/HgZD8NT
p3wFV6tHV2uRRIykZ2b0JIsJq+Gh1BWeXfiRwB63GQrcPeYN/vKhd6tMSCxFw8vsHCZAngEVEM8G
5CcJ0Qgl6cawGuBF6hUkvb7zSKKTkffpw7rHuhPvgrn8UOgcB/vNNYL2KbYryFQD3ri+YP8U2ONJ
odQeA+SFfeJ9GzJ8Cu30TnOeQg8TpU0G4KBbEM59uNn/h6nzWI4b2YLoFyECvoBte0s2m1bcIEhR
hDdVMAXg69/BrN5GMTPSiA4okzfzJBW/rw5d8AUecDFs3CWErUfw6czn92VGur00L7oNADD4EKG5
y+mN3Uz3uujckzHSuW7bPNG1AsRm+JHc2/FIa2JU71Nn/qI+ud95SSg3vUfTo28n/2oVfcnAhEII
C7Ny6Hjt0LFXE++4qyFlB7Rf4abDjocDBn5axZtmZppW5jl/Nbo8u9lDyCTrvwE7GgRzUedc0pMI
E6k9SdhEp8bLiIT5VoB3DvpahndhWxWUZQR5lICFyAF8tlaxT+NdHHfjcW5oDu2E80iu5Fs5bffI
lIEqvUBEOwp7Tqb1NCZ8orWwlwQjc+3clnsYPu6On+M2IVz4Ekc+0CI0nERLakNiUomVA90jKxSM
jUMGsnQNP4FamrZ8Fcp7y7lLR7H8VMXFIoaWmIIlBP9h3Is3hZZv04TBf0je607vWbKvUxOAsxHN
H8/9KnIad/XStUQYL6/rQ8goCB8Jk3Vkjx4DXxejrtgzegqDnglaSvsojejie1W3Nhs721IhASHK
ap/yMN1ZBe3thph9LpwkH4c0pICtj7EXFXIvHfWRJeZOf+lWvFXl0qBqi3UYmTCmivAfdxSaap2f
Dr8IA43irtzu6JbvhooYYBUJth4fGOmk1gE0+CVRNV3R/lmek609QKjUQcOmLNr2spiWmFQG4uxY
i69Fpr+56/8GQ/0aJET3akGZkQ5uNpU8/gToyrRSwhFjtafA8RyG/W72JgKjrKpt4r7Eeb+fyDgw
8lu5apqBN5Esm2ZE8K58JY9BcsF6aK1gM4bdh9HRBUGP28tk49PyuT6vFVVS8fSX9QjuuqSKe5jC
BA/LGr4Wd28+jKn1s6URbApnWisru1PKwrkiwVDQgk5JqBWLg4YFuh/IMnegRMZNRrisG7sYPx/Z
EGNJj2p2XqaXTG3jsPrxgNyvxsl/7z1u4svfaqv6uwkOirZcmBsHzBEfltt+DgVcW2syoXy2EB1I
TgNm8GiKGHEFvFzhOSS7AMbcak7ZMZwABBo0esp1EoQxjNevrdGfuW0Sd45NHidAbRBiyHi4yrqh
9J14kwsGrFRNhWHybcTHjPFtano7I0/3idsc+sraVvZ4GrsMEWO8TR4vnWmsGjW+UIuIwEfjLzFQ
9CTezfVUGpeFPDmOHgUAKjC2NS5Ykr+AxEzF9j0PEaO7gblOIasbSOOPeATGVDJgZzbk+avWpfcY
OxMeY+HsOi+Y7/6omI18drqafyBPkQuLseHAk2POBK5fhuioNLZvo6U3efZbc59KJtxeHaAR10bP
Ydp+TtgTEnP8MmhvZiLkw1iTeX5WqQUJZ3SC3ZzzGA9ztZ7JD/y3vPL0lN8GJRl7gCUh+2n902D1
5FBnUYgxU5RueV9Ra9+0PW/DWpzM2n/ky9rg8Ty2AXCWKdDr6K+Pu3LlG85rZrwBlzgFJpMOPetn
J4G1gSmvDoM3PVY3N0TRKT1acaIse+3EfA0FDF3Tyv9IyC4ro47jZ0drRtiYzFb90mJg+bhsW8mw
BFi1MF14SCYRyLh697vysU4B6lMkR1VIe2rZuOkuik7TUMW7eax+6/qvbUr77La62ji2NR3axfue
aobHuZqvwCzAE008/j7GrDRJPpMwI5+TMN3LYpyhs/U4oPVsqo4Tj4q5rZDkAdaidxQ5fVojzWXL
dKPgG+Bm/qPAJExAgZNv4w7hg6eY0cr/crnC3geY3tY18FQGbTzxwDEoajUvKkBC9u1oYQYUhyzO
r41ZM2LuO3LDhTwYevqIIm5dcubF0KM4iNz89TBHEP96orbVPOSMwdql/ivz6n4VcmJpK9+/lWyj
qpmtAzKufpyn7ourFqFxSjPceDjTdID9K9j1+GhWdlYH1y6fL27lvjVF/Ku1fktt21/3SxNAwrIr
aU23Upz/pYNW04+swYHnHIZukS4mmKBp+h2mxKWcJcWdS/jKXcl5rOmrdZwnr6SNYLjh3GuN+dnN
82yF/+rXI+W5rA7Ly0cTYpAIOOned1+Iq6ZJaDXTc2pko7eFkW81KM+8x+gqEGtD64UNHF2Pb/+K
FsDnuEfW82jyfm60eGVUKS5JMz1OBWnwJlo6aBQ24oo7CFSfNYiCV92Z9PDCgCmH+WCMwydymLtq
jIRo0yCgWQ1M3vLiLpdBos7pWyypmwHQ2PejfKRG+MloYdUYczA8m83J49axycWJJO/FDjiqQg9P
qifR+G+WPnKlxpEXYfKcA+o9kJVq7HJzRlNZaO+MRK29iZIVaZNXs6T7gFBFBUE6Qv7G78f1ku5O
bNk4RsUbJ8VDNvpvmcHgW2DBxQsTzv2HjYUHHKG9E4lV7FQksHnj11+BiLPXwmVaUvT+G2c4Wpb9
hodWx7+lWsiLQQ1xmjW+rp/Zu7xDgQseRy6R4+EqamfeAT3ZTXrexTyVoBgh7Y3kv/8PcpJaHrMp
GrKpX57MA02/e75lOH8qoILp1JHErh9ZmHiI5xqXb6X2xoSHUY4DhiiK6fE5YZ4rH8tcAQG3FPYi
5K5CQMkrr/zsZwKwJrCwEehvH0WsPswDR/ACK1/O6SZw6UhX2WvWshRqWovc6XMKJNCqoK5O4bTT
PnGvaaS3fIznZ2xtBLO7gUsCJpv1HNPXllefIVWSBLmwRqiY83YM4L7pcVeVgF2CK2k6StOUk2+s
Sp0mvgmKKubOKofNqMx1xvXM8PNnqGzGOaWvCEJed+os71h2xEo4F73N2P0o9QPIFJwzOZaUMcev
Na70YxbGz3OsNxO+Rjw87GcxQzJMdD/K1/3eEZVPEsQm44o4xembZZTTbjNVaiNGfqBps4yoqBAh
Ew3FIJ5fioXxZHoWpqyehjHpMrTJJOc7DDzn5VwdGAWELe+bdPuO9DrKzqA+JrvEx+l4D5aNHCEc
ObDcNh8oMhVJBoHxrnmISozIqnVo4PISjlJUhLo9Q3ixbAVhUn9IHH3sdPa5iJn6EVU3mz/ckD4x
vhAWrQEaT1l/l179M85+Rm8KHxNt/KKz6BhDuNoSsCRH+O5mzbQNcwOrWnUMeMI7H1EoSo1TE0WP
BrCiVTXLfB8zx/MnjZaj2WNcR7z1fLEN6gk5B495aByAjCAZRujHPNTUqJ3yRSWdgoNVh592k8FU
tTlVjEXvbcOECyP3wMeWhHQdWmxpabINHfltA1EBWsgtuo7tfXeZSjxkde9QjNjMm2ygmM3Mn5Oe
+1tgXgua6o4qhd0CcSwfODtNAC+U63xOSaPXOq9/aE7901Sg/FgUBNeZjs3R78aHvsA0B060InVq
/cpGfbbO4qPAVrNqnRdScBCuQGJUVHwOMBf4s9UHXoGkOdWK5SiRlBAbPr7Wjok0AqG5nzV/LMVd
elb0isdBPZ0lGRTYhMU3rhoP9QMwFmJVsZQR/PWLhM6HjimDsvozlziOHDxBx355JQM5vSFoEVCH
AEN8ExZKSFEf5hjGbnOELRmDJPuMIfYDecLtWHEkrJuZgFXTM8FzUJ4UX30eV2s/pLG9sRsQutYA
DYo8LBQGOlXIpVBN+zm5SHGy8c79JH/BETy3i0mbGxur61zs5wBMmO4YF5qz81alHCnlNJtIEkHC
zQqeuimYoiSNvQsy7x+xj+TIHfH4X1f2f7/UQjXbNmKCmysCuZN7Kdr0RHH7q9/59SbrycUuxphu
JIyV2tawMc1+m0yjJAtjkzgh3LJRyoHVH4RHc4Af6cz0Uw5TT9Q7fhzCPNoq3CUjp4YVss6GzgB+
x7CNTY39Ac2PysVR6cd+Es2+9Sv7ILiNI6yNN99t3Q3NW/pqlljCm3ajLPpGKXxkgW/sY+Rk+4lt
5GzX+ndy/StAbEXCk+benNsjQ9FfUKMhON/wrdTRVzX0pwwdm/Oj/sNXxcITca6eFyeRb7JX2Ik1
ggORWNfK+2CXB8FzuqZf9cNEChEjvjq2wDVC+/tYe79mh4MrbqsDnePOmjrNYVNSr1d7ojh70bgZ
poQFtc6jjSlLVhsTIaVp/rR2vGDYC3rGGmHupbS2gxNQlCR4WYeEwzyFQaemt/+FiYJaycqOU8bE
EmOaV2nP/YNKR29txKiLsIMP+N5w4jwCe2R1CPO9kaEMCys5IlYZx5LTL5xM8jtV7+jdlNtny+fa
bqijS3U2pz1HbmT7IH2HN0BPIYWZ1Y1N8UkVX7qnLrPA+IlahkJlZv/oLYBvNC2OCIsGjSGLOdmo
i6jt5xTeHxjhpXgQiyaK+XpC211TRwV6eRiuU86jKRP1YUb1g2cvI3sIhquYNXTLlsxSKG1yG9Qw
93BU/B63QZCbAZ/phBVK3eMoD7exE32kpfll2dpZ0xnUwyjPPXwLLdpRcklzgXk36ZZj3UjiTm8t
V3/Tym2uvecid+90ZYX0ViQkdrRMHjq2rsQw2W6dF9wjiJ5DSTqkgakTt/VBlS2SQMtA3Y3n75bv
ZKuo9yzpDNnMNigiBhY3t2ybddfa0ERs3FzAOtmiiClPlr9mHwHcLHAjVoC7rKj+ZIVnsAVpeupQ
mKh9wqvQAqeGtK40bw5BsZDQBiu8nZocGvF7COaMbOtUXYSdHa2UrB50/IElyICWB84mmQbKeL0P
QyVbkCz1Ghpjz8ETqyRoWMyQBD5niJx8Yyo8ph45trJkyJ4Pi+qIZQ2Xg0MtZpNLqlqD+pr11pce
SdRbSbLVEybMzJW7AnesEkhxQB588jdQSM3PQUE3Je35oAvMTPhBvqvOjzdW5z83HXdBoLHNdg7U
HVpKf3BRf5sec7PllA7NZrA5VG8fZyDjYnbCranZyAnrzZCP8n1tQraRt4YbCOYqjvReX2K7oKgA
dk0a6K0PFxMbCj+UbBUwEyT3aLVr13/osQ+u857rs92ytzuNBcae0WQS8bJ40Rea2xei5HFwycWU
wr60ttWsZR+QAbQSLry4ZDSrEOmoKyD7ed+V5AhATPekJ/PiUXWYbkfMvOvSDw9p6pRM9pNgP9Kl
4s70qDS/af4bj3O6017wp4xluVMYr1fFYEMs8KDDaBpBzBq8E1Py185JYCSXL/WQeLhyOVz6kJDE
OFGdU3Q/GWmWtRkHz6lVH3UEBaYUYYGzIsHJF8WPLl4DLMV0OfQiuKVpIvgs09+wriWiYcn9vCk3
KS/4rodEHZF5y1JeT0GuB9xGR+Kn5+zSoywSBFqpjl3FjAD1muGLU9S4uRz/hhrODIlQ6FESXRHM
qbga6uxExQGZQ93CrqdSLIbOjLVzSSzgEY09MgxGQc6GGw/qLsuVarhIYk/SmhMB/FM4x9kK98I/
Kkg+sD1ghfKA2NTRWljR81yqn3gqT3bt30O8mTvPyT7brCbYq/GcVEBOGid69rpx5JFqnmcXo0YY
fczaiMDIQSKs0FywWnyHONE29RzNq2HEOTtSXCBysbbNpVuNCK8mO1f1N2sscRyb+tP1/LdqGr6p
kb8ZVfzgtxOkgtQ0MeTRiVBZnwbHqtmo7qivE4FN7MuLRy/Em5Q5eb9ufGyt0llTFs2CYjPDLnja
Vs4UwU9li4oG4skYkDaJmIpDp5ZtqXWTTQkvFPcSFQNt3VwEvN5U3EdPoqn1cDljgAXE2oBo9mWy
TeN0M2HsR9VyKCYA9grK10BHE+XPfKaU4r3h57srq/EVVOZap+1NZC9MJpnhyeNkwanteDdYAWjX
2tVMaNfNS9fE17kqqIzD0y8xI5EqYJw5NRKdsmn3KWawjWV71VZkGmcLqE8DepByvDfysm9RnO27
urvWr4UOu2NYm/V+8DUSSn2d6u4e9gCvVaOekFYIbtHNg4XrVk025wOjIP8TdfEhpL5mcQHRKc7o
U0rGKmERWKCfJ+6PiXMFd1/no3UMSmoJLKXpECdlgAn8waJj7MG3/oDlK45VkDAPCP4NQ8FkAwKM
kq0+j8S/3LK/U+sJAy3Fxg1jF+JwFizVrQvGjeNXrel2xueDIOQHROdrrh/2AhKAy2WnAySV3Pog
HffFVBszPSzXle+45YU+LjvA02IXd5Kk/DFggusxBOXjedN0MKSxjT05H1qzWTexRPPnfx+z0qRG
i7FLapN6KMebNAOsltCBOtLq21GyBXQ91Yepn8abVlNFNpBUggRQ32U73kZdNVuJYxAQbdCs3EgA
KhaSfFzAdkQ188a2kmC9GBB7LwKXph2Ie/CYqVlhczKG77IGFkf9D1lQsXf89oNOPqYOoPzcNlo7
IeB0q/e5HuHgG/P6JUQ7BdWyKsPgBhT/w8E2F7vZv3Yw00tpFvdItmcVslY3pCMwqqdf0k1ItAn6
xI3GuEkjoAJI8pVgeAyXkwEVH2aw4UJEYxZC0WHqxGvFkK+yEayZzF+TKilX0AC3DE/fU8kr2VP6
uBJNo1cgsPY4pP76cLpGjlqgtRmVdSHzAOYL1OmOfXupmYNR4jsE2TX1/lgZXbvRG7897lv4zVKG
eCJ16m1H2rvqOQxOzIm2sbI+o6Co9sIIz3h75cnBdS8aSNK5plB0YKoWDBlg4I7HciICZlh3KBOn
PjZojBPq0NMNS5sTOULu8Dajy6AjBInRDE3+IBbBnBXU5I/OuF2DbEnDb+2KGs5MN89mZ8HKyF3O
dPxBWBavoQdhZ/bLt2GI/4CkoJjaiz4KOZ45g5a7IP7oh6WgEhuRmfAoyyFiqCFudqeOxEdcBAM6
fGsff2z/M2GqNtpwh5vZPy07KQo70wCcWlCfva8xSi5NjIg26++m049jCBCcHPbNFVys43b+Hg0A
jhZbzTDpHyp9qv2oGP4rABrFsGWoq4nbusf/yFlNHyMEsTyGLgTCAi8aLUq4rhEdBuMvYpK4Jzgl
sGAixVuA9kqSJdiTTn2vmGcQe1nFFaSwrqn2Q9lCqVXyNi1PjQ7jt0yic2ZzV2OWgAXQSYihAx5P
Mlm809whVTD9Vi0V7ouKyqS8urqS2JPJPN63Mob10t9ngfM50pi8aQg+QpteAMGsBM1YjXtRVSFL
CBefecxeXBuDZ6ERckdiH+FEoVvOJn+BsE5riWUekQMbBtYckeEjiFNfndtoSA9pbjHiBV9sBBDt
qVoKoSDhUw4xAudiBiSCc5kQO3UA1G7HXJByk+1+nCZx9DNxsHPmbJMcNhXb8M5LeYjNVv+2HlPz
qRQVCb+ZhblAAsk0MpTwYSeV2Cpnj3Ug8HCEIMECdMzy8VibTBYpTQ13VgceyslwpyDvL4XKrXse
ofZ1k7rn+TMBnhTaAWCsphTfXsBGaVfWhyJFvhfWg5PL+hJzDS91exs8BhFd92igOxBO8gCyo4BY
mZWsc2wta2KKENd+U8/8BYYFSM4kk819o7WyXzzt70Z1HMqRBhlr6sBl6ddMOfWpocJdRdhZfZcM
MUSTcJ+aS/miwQ2Af8BFnkFEm1V1ri1jH0dabsushN4sFu5KVl9oqPImsUz5CJT5DEI4S1/rrDx7
+VJgMHe3uQCiOgMV2AaVc6TRoN7abfNdI0Fie760nvtfn/1TGiQ7mQC8w7nEzmzfJvfF1MnnXHAR
ye1MHqK4O7VuNKyt0Tm4xOwx3KV4MfKdH+vfrEj+WPG5DSr6IYdPnlfN1Wd6laiwaA3xQYSka5gh
c0W+pAS5KM06pIWtVmL6kRV8HnD8/HyXTBrlREgo2bVvwh8vQxaqwl9rCClEcUH2Lwf/wEB7DWoU
wbhL/3Yhl1p3qJCy8aynzjabec7YSUkPg8PtPP/kx8ZrMtpPkwvIDeYYI3XcqPfJ9DFkStvcaO+p
k+Z2Cpp3TjPZh5BPk392ZucjsKIOMa7iqDNTvsJIfKCDhlogIjAz0b9tiYgiCTFaZXcYBDEhg6k8
z1JxGThrlJFNcbf4cNjwSjc7EAz5GFXwnBnSQnupX4kf3vNQH5OUb9VMUt+1wZaZ4Fvs7jMnQRhi
Tjh4wIHZ6bq97v82ljrh1wTgF2HPDvp+ix/glSf9qTAce0NrIptcoV9dK3mwm/69mcyzjCNWd4aw
HR+XdpsYykVnfygnerLxrK5GqFODkz4QLQbv1N65Vt7TtiIjQFkMvUXzKwYw3E19Mp2HEa8xy86x
pRugDz8M00BZGSJ2/dcWbqhwjA3N0dvShW41VBxVAObzEAYPRjI8JsRF1kx0GQob9pa9eFy1kFE9
i0AUXx1ipQww8XtPhJfVKguJOxveb2wR8s+pWZrS6gp/fC+T5HmZ2ES2OsewGBcHNHbjePgph5cu
4Jo6FUQo7AyYRRvNT1jxX+j7q8jrcF6LJ+sHkhxNKDz3CeniVd5Z39rJnu5G7ztXX4dvMbmzPmCy
nlasMlF2FgU0+OFU29wiMT+szLJ6z8r2WMx5v6XunZE7gYWzGxpH6BCHvo5ePZuC0BCgOPnK75aQ
Dtk6FBO0040a1bTywukn5csDiiGgBQik33jjYHvpkPDXtLyE23GkMSMvHN4Jn0ZqbfySBudcTTwo
b3oDE9Ff14MKZ5f65NfhN/rMxaFe3Uzzv93AkLAkjtR156xi+NVCmMGN3FX1yU6GjUVQs4jFR4Cn
WXSXSI0BsTxceraxYF+NxYMQ7xyTbVy7mnhiY32yGBcHEZRPqe5eCcEqQrM0qKhXguB3oExtMGPp
a385SlI8lBbWYUZ0KCH+roaGdTzuTfbDkRizAfrNqbEdYdjhzFs+zWoOr3XZhNcsMUiINBs7ps8C
DMVrHgZ/i4ZIltQFP3RykYBRqCQ8yOLuK+vRFyDecRLgdQom55p0YEV85yyC1joYg/2BNmDDxij2
eb6EJKwANIKRvadlfMRsA7lbkX0UvOl5797mCetX6U7FQ+MDCO2b4RoE/svQTrdGMHdN7ABtdPkl
zrAAeLHaVBTW8twXB5yC6CkYqflmckkNGDWU4GSqBvIJCSSICJvKnw3a58tr0NdH2kLfMywJK6tL
nD1ewh/bAE3qk/4uCsXX3vxReW7vszGJOHfU+zjlszRN9580F0GUOkgy8SXLucWQCYO9emzVBBkP
fiDUQwZ27I8718irjRTuo8bkTSNPoOkTT+OD5hzIKoZOYHDv8AF2fBuj+ZemrO55BG61xVlFLidL
0xXfaBFmj2GVptfMQPMuYK7MLOq1Zb/jJYHaTf/V1g8uZQGS0QFYgeWbWtMubd5jM94jDo5faYrn
SFfZxubjReaIr2bO+YFIkhVdbpdc/9iwqEJ5MJMU+pUhroFNd1ybQi3wycExN/R7clTzVB+dQolL
NPlcG2azhOZXfKdcAYDqsZvMN5v4PJRnqAV5Or2T92C3Jrq7pTDpu9HQwycC5ytoXQ0FMxhxNjLu
Nk4twjdRyW+CdBWmkXvkA+6NKZpY68b5TLriJW+Tv7OhPrlW2UxGm68mnN/7xNx0zZxDULAfieQW
QI5r8egEKZdckwFdFtv1KfNgnQ/4dHaOW3y6oXsZIsZDNcJHXGYP+J+e27C6IMRS7ZV2r0QSzFWU
LlbRVr63hEhN+pjXwKMY/ah7musXUC+EW9odKdKLbuhvnEinlgHTnVhFv0OSrIcEwkAdo4H76lu6
+Juanic2nu70GPFZZ80xKZ7pepNz+28Yw2+HEOyKglZ86iGehGDY6dm8cgM4qB53iG/6fxja1wxr
krTNKbvILqZZbSscxPEh7sy/JgK6GsSL7xjUwQ+YYmHrry15G3LyLGPD5GNST4QmEVwRUKLkiVXr
VrndS26W17CABdsCzcRryf2tou6TrQhVrb8jLpwGkklNkxN87O1X0di/hAx/PVbUVhmvfoGtw9Rn
qb3L5HeEZ6J5XwTuzcy8l8zFDixiMiJWx8IlePDKAX+RRb+qFD9TN3B3S0a2ffI80F1v2dQ9EqdA
IEYK4dLh5OG50NWlneP90GGDsdP6ocjWoxVdMxP2lS6qh9Bi/dIwv6NVpY1/We3eArAH1IYFHG8B
JjDkxKMks3+99C/wROSWMs+PLGTyhlNvM0cCK4G5y0K0fp4EABoxxh9EO9N9V6V3c/CTuDJxccR2
+8jqjlbS3ZeOQc9qnoY2j0gYptQYEthPkMnCiaMLUOtmKD99gmNuEjLVKKLLOJYv1CWxEZtLhSap
wjZwLsVEq2bgwPZB1/IJ5LeM4ZbzoqCFeFD+Y7R8M0IPvl1LPDGCcjQ06tHX4pRBlqSOlYct5V+M
6JQVzT2rh/cJZZAKg512jKu0Gue5dn18svKp31gxu/6QXyOLkj7b/uNjFc0WkDY05LgIMc3J6WYU
L6SUbl7ASIyDpicgq845aTA5u5yX+RGtHLKdwBraL9eY76kWnIOC8AA7o960vXt1QzVuQ5MUrRyS
g2qCF+bofwYqmwBE6T3YaP6a8NA04lLN5dGQ7s1J6qdENr9xb1xNN3tQfs6pb16UP03mmbY+qEuf
BG52VTpvZex+hjzMtG6uRCoA2q7Kluhm2qgDbZVHswHUS3j7d7DKHWkSlbA41Ym9HTjUubWLJN9v
wzD7KxWH4dpJn7hK/nDSdJDS5SG2Rpgu+F82GdYtOF+fUCZQcAgTjrj203EXc+HdCMO4WQ1hKw+w
W83YoM2r14TOGMe0Hmszf8hhnhV/GMTczbR6aKbsqNvojPD6bvT9YxBgOnW4eq76Fn+aHp8jHtmG
jnFzmSArnlfLmM4FE5lNzW28Cc0bAsDeBu3BWNyGGM5Nvpobsinjf57+nRWl1r524mxFMOIyQvyE
P3fuGfjTkBw/wB1OaJvHewf9Et6zgNlssVD7iC8lZJyq6PYkd989czxmcGdWDY7GdW/RE0QjkDuN
gF/196zpr0IV4G/x5FXQ7HeJWnXCWHKGMQ4a3V73SHl9PdGQONqPgZc+dbyi9Pxd82x87Jt2VaL6
47tiLud89rF9nELnc8B0AqFr3lV0XTk49rdWh6TSAJnFKtJcg4oyC+00oKuRzGfMnp4c76N65c7x
wjjq1kX4vR0AI1k0nKqoZUjQef2qK05uRT9aXww3Ceo8HcIzwiSTf6Y7Ns50eljrnsCdoelDC2PP
pRyqwo1hPFtxv7eLdD03/c2rwOLOaXXBAvsFBQHbSbohcNivndr5xkFyAu28bRL3jrzskX8f943m
KA6X1t4Ns3Gy25YiY1JG7O4m6wAnWKq6qG5F+24H52za/HRobZqZ26/zCTjaYhDXT8Bh8eXKb9wt
L0aef1lVtyWIRCFxuyCIaVxaKS9YScc5iRBBQkscFHn0KUrGbzOZcC2HxzwEu7Ss1RiZn4oc15dT
AmKLx51wPTqnEHRJ3bF/ApMrNUVI3yYJimVJNoaIxC1pRjCZKwD8zbsvk78YyLF7G7wrDulRp2Dn
A3r+aTHyw3Jewxv3LKZzFYhQ9cdgIj7kXNha6DqMrh5DMb+zPVykLPxtxpUSjiIg6u4AUeZXc6m0
6vm1aqH39kRP54LOORpSV0XkndMq/ZO5HYUjVf84lMxczfAgJ+dMf+k5Lb/BWT9kfvcrq+Ab0ffg
qe7kiRmfPsaAJhKoRsp6bfsnhrloO/QgxPbyWPHtrOip6Cx0P9mZZyoDLkDkY+ixStK9yNYViRBt
eILJTClojHqZhOmvmW88fO5YwWtOZ2L650TOm5sk9JLa4YE4ReHLdG3o+YQrIef1gt8epF9CjQ+e
4VxLGXyrIZCrFPmHW6tnFk91DxppZo6gve4EQfgwMqTbscDxA8s7yfUx/uIglY7xvR9J8/Rojnmd
0a5uYIze0oL7WCdIN0X/GbTbqRh2raq4/1ZQkilNA5jtf9J7+B75Bh/rJUpn7iQGjR8IphrAisaG
pMwAl1TtXsCGKubUKtlxyAmIXV8yTg9UPTzD3Yn7HstvvlOVLraJH3FpGaBF56L/DUJsozgsTrni
q5mc3Ny2KZ8jQL3hb1X3ex958iYM9Wu64mzRp7MhnCG4qbnMhBduKfPnqf2KRog3ldzH4LIZWume
Wza/LM46oyi9teL6sJmYem2NRYCl+DSlnmIlszfo0RDmfUOtTcu40fADMDBxfrvG+DJ0+D45UXzM
/SA5lPS/IHFN857o/UMfOU8ZK023eCmryLLWsWIQOrQUs+h+5M6TQ6aeOYEGffQ6D0gD+ZKCHHYd
QbMtafHhnDrQa/ARBEiEwaOlp2aXMoO2+qdyiE5pmNkX/MxgXZKPmXK59WS/M5FlCs9BM2iHbeuM
hyydXQ4KOLdmRtJX5XArLeIkR5mvaaieltLpJHcIMVSU56IFrc1IuDD3+LSXW4ubLUlYI/Y4CqIm
/fdLJVpyDsYTjS+/gIHDMa5PXN6AnvI/CQOmke9XN5NL8r6MqgtvdLPKAyvdRqYYTv/9ovrmxed4
YIzI1eA9f6PKi/eZZd5c7b7ydzOP62DM8SF7+8HMQTBMYTcihzT12bDd8TBqY093GobBZDZWTLj2
OMYDDlzRFfhegnva+DR0/m6XHdjT2UdxKxKuobMxHWSG55u/jgRZwnxOmAhARvPrTPhxCCu/JBW0
lcU9lGSGxT1QAyVeSnenltL6yKE5uXNCcF+tcc4zH5ydecvnyaCbUTMM64J7zWHykFj1daxb2tmj
tqB8ev6mPC/3KMWsCbSvhe+1DChM+C6KL48z2M2pDTJzBtVsMmYVp2EYt3JWgXJs71UCfWvBIw9M
fnBs17BtbCDXIRdRBAe3OJPn9TaketkZOGG53OyO2hsxktFtmcz1k+Y37DEmIYtfPyhqCNj/Y+88
liNn1iT7RLgGBAJqmzqTTEVVJDewv1gsaBXQePo5wbnTPb1q631v0iiqKJIJRIR/x92pQWFeQxbU
YNHZiNOGhA9msS69odMg3GcrAZKZlmbb6V/BlAz9FBmSp8oNn714vpY64Ng0CJxpG0qncGgNR2fA
nBy5lOZ03bFjQEZZCxxPvHR7OnHcNVulolE0UZjZtaNCDHNRferRdHsyJ4KAACjHxXZklOaj41P9
a5HEOczeX3aPHsMH2ZsPOfFPFz4Jw0JrBOtGa71lpHcUXvGKwpvQ5TF6e9U117mf10lSmRdrsfeD
139z2MZFI8pnKPnv1kBWJojv0GdjhZbKq3xU7rBhC0q8U1ccZ0pe9glp2aumZE7nQTn5w9NUd+1Z
FXI9S+QqJzcfZ0VtF0p6sBETRKAbeuo5kERDM40pX/CGHcoGuKdKgTwnK9Fz43gfmd6fOimmFzK7
OSlVct1zmN+iNp07nYvqNQQkjkHDfrGlhNvriNKcAzJ6yCqhRjZjgjU++l1Jdne6wEL6zp3Ec5Di
nvExvGg71J9mHe3zxCEkunVbIlRyFn2bw1SMqG0ouOahQZjq7SAjtwCB3zD3I/zJQdrNDfvj34jZ
Aj9232Ip9BzIe4wKOTzrOuodikZc8tpK4xp7RU72o0Br5X6za0pgrrT+1QRAtuBEDrymu+avipuh
+qt7vjZWOvYncnFeu2qm8seFLGLy445XWA2uYQ+C363uXpQdQerha6R9yBe988+Wdwi4J3uRhxys
eJMauMISkjB9m7aTJOUeyypinKgAb3a2U79WyaXriUsYeZbXlE4c2gSkvMJAuDTkaZNdqyeY8O/+
mDCBVtNjWHAjhzCMt+lIg0lf063QdwKjqpsQOacTyj1u16l++hg6ATpO5c4rqEswsYnuiDYmJGB4
R4WF1GYdSqe2PytCrzgCGSwpyK3IPf8ouTdssD6Osv2Ria640CK/k00pwWSHt9jOBi5OyJWFuPII
/6U9PxlD3W8bbmPKIFwVpc/aOMJ9RxxKwHOjm5157+kyMGoqWEATSz0w+MCYmhICTOsbsQ4zB4OE
4mtyK8KS/M7syeuWh7noGM0b+gMzI2GfZamogo54J4TFUOIYqyyi+Bhpp3p1HSbW6I4w2I3FdGBn
xe49k0G1ta3xngjAvCAviL2YVHvqVPcmTKQAZTef0Sev6QLp3GyA2buH2Zf2KvX+sSr+gIaqXPo9
aeLWqtEclucaWPFiwwUjKdcgspiuetz9ebBrFvqqyIeiRLQ0+ClqEm45NSO73OLCVDtp2rpElCfN
izrkEhm5TEhQ0LjOCS8pilW9NKc5NfxDUwfzNbXo2I29xN8TGbJXlHEanPnNmfGGEbjpZpbsXILE
ONMbh3ITJ/sJdGnVE3cEA8fxKcJYOdTbLi2qE0a5WwBHwuGNfLOCdJOQDEH6svkhyJ3st63IT3rW
OjtUfhLjcK6MI0L9cxWOr03Dmm/NCSVmLXkMdIMaVF2vnHpfp9CrWIRdSuR4QRG/RcVJVqIimcra
cev709X7NK0/CmkimKU+tS4zngD+/kRKgc8F7rgfy/a1ceybVHwbUT7G1OmsHLxssuLeSgwNMgjO
zawNXhfROU/RCDHlc+Us46bjuPA4zd5LnuRI0PGp0ALlWJPAmjL44sx0mMMcJxU5a+ThLEfB5msz
QvXtsqQ03rshuEro25RE2M0Q1ftJVozUh9Ncn+MCO3AY0nnofvm6YH7qxXpKMCrn8a6e2LWXiZXu
6+zgc/hasyk+1oZPWmlh3KMW81TTB/dmggfBUMJcr1XXsSQkVDeIMTFCTa+njSFNvCYxR5hmuRTx
4myoepArUnnO5mi+ceKptfzxHfrZMye9xhPMjHKGVFZ28kAqb3hLn6s+BK93D7MaaN8RPVlnEg40
aRXNGUwYyt7RqD4ksT1H7a6jyf7R7O+W29FO67jf01hr28P7SFQLt8H5o++wjKTsToVN17x/Gozh
pD2vOxtzLtYjSOqgMC5TNlMqA1gfssva61vs1ncKmsC7+H2sIBlnFNrJSP407H03QwPTFERzfiZM
/ZHJHrdcjto0UBjrJlVsMGtZr8Xs7UeapjZlxjiYuIWTCgbj6Prn0Y5x4Uj0KAaJ6uQKykSxmZys
jEXXj6n4MebEwiVtoLU3w8Ez2gadHo+JAa/BrJkqgZCrp1aJ+ehHEXH2Y/DX7oetSxPW7x6YdDUP
TvrSklzGL7OfRu+HRf6lGrtlrC0feqHOynpKgcZuKl3k3WNY0YuZeapNBwVn6cBymGZZASJ7MnGN
pGjutWH8IZsc6Nsckj0G/r8totzGa4z+ODI4oELZG011L7rwMxwqf9vmybNMehJtKtveqTkHRZt4
4dv89EUWixulKmjvFO02RnvrZrfd1sGQ3YPei7ZexU89Z6RGptxPiHXCzDhSlD5S6nW2iS49GLqa
YOylf0wxCh07WwFRNPA7hee1B2H0wSPpVs0eFnch+Tklr1RkJm8ZHYeFujzm7ufsxR8S7ICzQ/fi
IGScO6sh/wz/0FtoF+ga+MPoH5lwtjZUQYolBkNbXiKDsTpbNAgX5r+1hzupqLA6wf62ov+MmMfM
lFgdF6IQoSAq4gPZfQ3tKLYWesmGDC3GZArr/D+VJAl/kQMhZOKF+nOwZO8z8BVm7y6ON7XnRVRa
hhOp1tCswdK8BlG5HQuvuk5ozYRBNc7R63HExt5pNmNoWnugrmfsqM+wr+CCcJScpeCzI8zFUnX3
nwcuKVIibEx3ZjNyFCX2SanyxC38HAe2fZyqU9OVxf0JD2Z9Fxyfb2l2p4EmDLvwZjZT9oR96+bS
nLXpZ9NZB7CgVbB4t7pug1tCIdMiO/85Slz/OY7AIyvf7I6mom0CVvccZcEZt1F6aJ2E/GIj3NNo
aD67pMfcln7a+oFstlFBSFeCvrCO8CptIf9YzBi9TbU3HPKSntrO5vex3a9+V3T0GZJoGZ9SSipd
dyBlN9UfklHoAxRweA9kekrSsbuR9DZYWbrBw559eIl5aUunXiOGlU8ht4bR9h/dNAHT4bmhPhUu
RLjmR+g3NddjAwGf2bQINvPJwfWa1Ag5cfWViuhtiCQQogVTnI5fjRO5O6+ZCD6IXRK5EuSruSwj
jn4lF9tEOkc0iZE1bjG3EgL9sXgPdVJHVhI0XtvNSWCb7SW9dsST2tukP7ueR1ej6rUHuZAPbGPZ
j6sH6RFl75Z9stVoqcEFbHvdl62Ww9iRAD7zGvApttqXtNnGOlWSOBPkrSSn98hzowsy9wEMi/iN
pnhTpFsdRSGfyBA5U0CY7r+Wfj7kkBgXs7dPfkjh9BCWCx4ct9gZKD9n1TfTGqcStacLIWde9FKG
iAJuSUcfWb6rTPLFJxzXmGdoGaix60rONu4clARfeO96kHPp6AJgfxWZu8DytiYxbOlE2SkuHnqK
+dI95ZJ4XDQ/4fbf0dTyp8Ygie8Qvk9a/bCLao40YWhSpDPEf1PMVERL2r8HmEblkUfaNYV4ix3C
IMZ6OuHfcOdUEAzyO1iy/Mj3YXfLYhH6o32tsb5sWqv3Lo3wv9sKKcmkN1aVHeYtg0OJWQxnd/mn
Cc45evfOY78EQ2vx121izmAcyFMiHVvzkLAzGd1K7As7oiOUJItq4LSIsX/SuY78ILnSkDmDXD9J
O6RdKqdIraFIsyB/cya0esX8+InylIrKPjw+tUjCHbHS5zEynINbeXp/HjBE1g1+IQPqznkJi9Lj
LCWGdV2gKrh1pTYJivemitJfvLDhAK2Fm1OhMOXQzCtr3Kg+3PxWf9Edv8TL4if9S+k1PWW27NrI
wiZJ1A78/dLaW3+a5q10/nTLKLmPg0B61vKHCEruN4v6HRmswpmiYM82KPbJi/xg18ZFcp/6mEUF
SRDaLWYCuSVOsgdoiroDwtFLYLXqCUvQDlK131lacusntSas16Wrpsp2rZDe+6zEllJZ6gMiBV9R
ffgVoJyLypVmUt1aqnCOrvM1Q75vRQZAKBO7uQYxZTulJb6FET6jcQEModWcq75OdcA2T1vDVigd
5DPLT7or0no9crDcVgAtZOglJ1xNR5X6H6ETdAic9c2s3PTGpxmixYy3sLzmLi9ikuiAxAbcgC75
kzHywcoyTeoJPPxgKPoUe1bU0Jd9RVEnBjpsnlsz5sqv43En2HjgMwkusiBEkNoX5wDp9UAEjnUy
9EPu/3ISZ6Qol+FTR1EUTbrm65JwFOvbkNGkmI5Nkb6T642Z02+Yi3OUtdnBMvYaHTaVscHagN8n
af16Q3mvurHBIlTGNJu9SRtN+0oAonkRQUJ0l4tI7lZ1RENP/FcxJcEi5MPFkGqQVcGXgxtCbUig
ZSzej/EWwhsPKvx5gt3c9lhzfLE84PRdDkuSHqOk5wgUjCjwQNDJPSJ4ZFtkXnKyUoA1xopLqC5z
aOiS1+Vp2meRcR0dYYD7EjvaZcVT56TfTs7vHjRTfVHaBeRWHyUjzFtk+3SfVO6vys7nI+MJzmTx
SC1EvFd9j7e6eoTNGU6qs5dVY3kW5X4WwntrPrVeyn0lSO42ITkrzrTiwARlwj4U9OylaBSeLyKb
qm0yjVyodcCcLSzxGlXCXpfsGlfh3Pe+7qxiZ2/rKSwUfGlhlg0mMl0VTdxNCPRCahPzY5Yglpv2
k2WTVu2oV6++qDFwuNPa9QG/itQg43wmbNwyWKB9kxmvqkyuxGR4JuBSrOhHSb86ekcM59aSl/bH
B0zqGD8+k0NwiMCIN3FrWuegfMKgRZXQstxYy8jK9CXYJbFAeXwsUrPeOqIEIIlJjxgJs2Wa8mRF
hkQ2CtO1N6l3LyIlwgtGtkLpfGZO/sssSBJNSPPxSMZiNPYFVxo8iJo6VpdmOXfxjlaIlXqMixm/
OOOgZFlgeXCqWj1VgdVgEG7gcF9r8/kEzlx0eX6aspoSbIcJZJbgJhowMJBreFKjvFl5/11MDrXs
MmYLupDjTX9S6HQYnkf/GJTlF2ffnMAJnuWpuCRT4hO8baAfEOHJyZ7cY+hgmqlYcFMvSbYeVtOt
nfHJyE9IcqCrNFwWJCEdi5mUD0SWvhYjSQB+jzJKyrV9wnYVUXq1ckP1O1w6tbYFocm292cqFrYh
8QZ3m3n3w9cu8gJ2G/nMTaA6takp7hw3meQcC/ev6uOzzJAyE9RDMKYt59xNbIePKFU4I3AkrbKg
dOnKiokTDnQndNq9kJYmVxOnekP9+H8kIng0ri0IGPz2ADBhx14n4g4Ir8/prBFXlNfbUCS3Rhbd
vZHDK5mjy1FyKAPYhO41XGD12tiKjklS/lAufXIgFeARUmDHDrdZ96NZ85NNsKzAYZhazvWIySKM
pXGzOZ3iEohEJp4IaBFPCAO/F6qmragV+4p627VFN9QuVssjRmUOJWhpR9t0M1QQqJao8y8lFPRL
IUhdp/dsDQCP0BviSnaqaB9IzPDIlc8zxUx2WnY7IkUvAxvNfqCcZ6xA7f2l2eRm8ZmMJALby3YU
yGk5Kg2H6k+O3WSfG8abEY73xm/uns54Ytd0SLrsoRtZ51t4o50MGCMsVkSTXnZKRCVwLEsSNAle
hj0bt5LJelX10Z6R7O8i4g0KDJ6tfn6zOyBp6XQ+MkNxZ6WwNgR/EB1JWO9YWCGm/fqV6NjfbjTk
BGMRmVO2nOLBQmXh04HFmdMa8xfDTAmWsrD4GdKhaBbg0mF+WThYo5KhqOjRAUwCECa8dxl2pYVq
ruI5BeObSUOInEezvGaGyo+ElxEYg7Czz90auwf4Sp8TPjISv46yuaQIbyo/VGZJ50TuX2oET7+O
kl2Tqe/cldwJnbHeN4Uk904ktzT9XpK+2ULm1eui5RLhRMWD7H9ZrjtuW0WNeEUEdSCMeSdydauX
6pV8l3k3i/RuC2KSenI2V1ODVBH52RbJm/yAUGcjoYztbOJytmTaPaIk/jMbZy9nNTP6iB0H5gt7
Lh5dG5PsQntTE1pfQhpiV//TOwIPekw6bcxFGBZ2su35gZPwb1SDZIYYGBNV42FqvwYLLBIIODtk
dvxoh/ECBW2VeyK3sDtUXbmLvnK1+Pckl5SwLNl1ZlVZGSgmdMHNl8CuIsaW195LiBmPijezYzTA
bdUDuyFdK4H0JFp3ogoXHcyCh5VLuZcN1BVZeIyJM5vgKkWSUOljQBmooF+6qUeLTv9gRuAF0+1d
R2S/RhuFOuoJDXCW/sVTNLF5AzZSe6pRVh3EeLcvn2wC98fZc85dRcmUM5ytAFzFbvk7KmU/BmY+
7EOBbb2uv3QOtewma4Om/4fEsCsINCH+I0U/BCjvppEGmAY3ulQ0UYgUsd1HZmX7yp4pt7on0XUc
kpP6IS+GZm2Xt7bT7Tv2hB++JREnCsVuNNJdWmAAkv3EA7kj2rkiNya2wonWx3Lwx40iCYgJWPk6
9dGWxmkUd3g1QwCMgXgfOkUMWmCFW4c/TsM2LvVYHFKvf3CMJucbZk9DDHe7mPVVH6HYEK1dg8wH
x42eSkxL5KclT20JlTxN/wCoGXhfCA7rE8AE1+dAZipnX8aW+dwnxW6QxekxILefDDJyI3zvTXK6
hsBm76/rliumEXrHXdpE5bnjciTzFu2gIMGgUSE33GIzkbsn/Onvs1ON9z6V8zGMskNZ+uziQ1Rv
sHQqf9LfXYdbZ3FxeQbSXEchlkJlxp8DdXgJmYc7NjLIZjNKMGIisliWy11cTFdia1dZFTXrTIpk
Q3vhe1cAuaeI3L2A7yYEjV2VpIfAw5FmRjxdMN3MwM1g62Ql7rh+vlA8t9N7BZoGyds49xXR6qld
PI8N3CkROflqDbQJDU5z3iorot8UcGabNMPWJgCamIjtF3A8VLHltkjsYVj7tpZfv0dOQYfeWGKe
DO9dWR8RKdPD1JmP1ZyB5JDLbDBg25qVWYCIQ/MxE2A67Ti7aK6xNbOxYQnAYkqCgD8GsZ41yX1f
ee+ODP31yAtyQ2vcX7MIgsNiZVu876BXHgKZQxcSHqGQ8U2dmlsy3I6kzpQHu+CeH/esl5ZX7T26
Z2ioS4MdL7QVfk7A3zoeMHxxRkoLzKBG1+wsbTFZUr4jtXXUf5bax1R8phbO0kFaT4EoPzBg4sTX
4aBJM9xM8O1VB4q6MjL+kbvg8GM2inJgFGsBjbZpm5KktokhqkIz7m22r3N+EuqjNsM1GShip3AY
1Uv+YhFf15IMNni4YtkmWRvAf9rOPcfQxOOafpIcgZO4BBxcBX+tqlGgUISpD42DHplxWuQEtGqb
ZVkZTeyyiU7vKYVm5PhrIglKkME6/l1sxY+9hfrGTpn6ToepBePdbTPJFwcVem2ZecgoJX9vavkm
RYy7eCE2KEcpGLWtRJcTh7XHWc/9A9097hNyobhxYbetS59wEhuaWPiYjr1ZQKZOyjwxE+Ie6sTn
ZgK5ZJnYSJOIkSmNzAcMBqoxm2NclePGLJvXopactQAsvdh+JRKNV+e8CYx57YJlrvPUBu3yYoeL
BC6WLJnGXfTOvPdPfWb/JSD1RGMs4RgzJLoreSFoi/2QjYrOL7XA5pDiFP2WiriDeAm+OJmEO7Mp
33LWRkYFLUcyo0yYZYCjAkT30APT0xKP6QOHOh686H3kPrtz+q+ckp9jF1HYkkfF1cZEuW4fppJ6
Uwbq5oYaUZdxUPCxUPZ5/nmwBmdXO5NxUEP+UC049POQlDIaKZGXWpwgfJpZ1lWvpyt2YnttB84S
dZ7y+EwOkE2RARfpHDW7PrKeKSljR1bCvvl3FrtkX07Z2emag2NAV1CX23Ia40i6eH8IkT8GObpG
yWh/7Q/jy4I6jjbTnwKAa7QGrk9PI5U2wvhk9cVDS4G7sxBR5yx0H/qdd/QmGRwXuHRC6LG7TfjO
wwUNSmVBsWU8R7pVyPGcwkj2FuXXVKJYldwV08b9i6Pui3rVrXI4Jllzc+W371dGbJBUExCXTeNI
6dOvVM3RIW7Svz0jYf5SvKYDjlTQYr8D22STbROYqvyQsLgyBhIYvhrsafsq2bCVbU7EJH07nhM8
t/muJ0xzCsOIc1fe7iy3Z8BUGYCac/jCP9ZTyDg+LoH3i0i14AQxR/zakN0au+523fBYtxVxBeUM
pzYIetGWU4ZViZxdzJiy2NGqaHfzacHF7MoxOcXikwKCHJmjousvgFMrx+kuqHvnJO6FSCpusZZV
xVPZLnIbJXMB4V0TY5GE8uHngc2c89DQ3gMgiF19HMhb+vlEPd/cNhofvPiz9Jcq3NpojSfMHbV9
+HlTuIM6RIuzAyXg53TMz95xW+iM2Hr4eXDG5d9v4T/591sqReBeRV5p7k1fDwJxRjCosTqvfVj0
g6zn9uHnXTNv54BOP97/+UyYOsYKMC7ZkHhlnSqy30/dhEqOo5U3fz7IfUqchG3Ph0AhUgvHP/08
EGXC+NhNC8GolmmyRrp3gSm+5gKbPtYraLDx/PMwTWCXQAG8b/cUuIz+o10WE2TizNzLoj5eZaxm
Pw+15K052Jd01Jw6uJYz0ypON1htN21L2tt/fllVLO/ENBcHR3+x//y46N8qled3JgbK7p64BVDA
NtB90AqO2NKY40fHLsY3TghvdU3eWIZhZsIscx2mbClOTpbFZ9FED15gGPgMHf/TnKbHzos4bAio
DmIwom9sGpg7h5j7q5G2G+IyvSu/YXRA0ix5BTfx49BfMa5lRFIm9ZHe3eVKgYE+DlrOR6eqB/Jc
7W83Y+TUFvMHeESMc3vpr5kFrh8RAosxQcYPpW+2xySNk4dItP9+6+djkf7Yz1sAWbe2okowhux8
I+9kVzn8JrItaDcmeO80uNDa6E7268+7Njm1TEiEeHVKnCo/n/15t+869zjm94X+vm0lB3mbUim3
Tgj5B8M77erBmekoIaFCtJJns0jMncUTe0u5yfdThNfLLt97e86ulu1zpHZivLDetA59M/ilgv5v
WubZn84xtw9IEDznxJzcuRuRKGMAsFTwZbVlqeNPcW7XGy9V4rR7J0cajwLffuDssQ7MjESSxqUe
ZrGeSP+xboZqrdv/fYuoQ+U2aqNE2FLOMcunMJnmh6mb//y8tyw4atm2uLhG/DfLkdVFhaHxYjUV
l00q/ZMfN+beoRqC1aYKzoq1KwpVd/t5sDF6E+TttqeFDl1iSwp8V0HxkvvdP6XdJvxz3mNjEG3l
4Jg7Itf2YbDUL8E8EY5mG+rSZEXzvDjOWWUi+zB8iz1EYL2NWUlTMtaGj07nFrE//eVwij6hHPgU
BBvuR5BWrxl0zROlNuJMOlQOCzt6S/g5DtGBDbvgpGSEO3/JSGuIht/MSUj/tSe6l8aRXvNZeFyd
RLYRW9BtWhzi74nBn7uD6K5m8nTpumpgzFS0EwbdpgmTS0ZYnDvzeR9NSBFF4TZ7Ol+9c4zP06+d
oF2beJYT1vWMKOfdWFHCZpNhDXKRyT2r75LwtZ/4fTAfzJtWes3hf+P7/9v4fvu/je//r+H9/Pt/
h/c7/woCB7etb1qmcOzA+n/h/ea/2JIIGQQB6YG2cDhJ/Ud6v7D/RbeLaZuWTaKbz//+j/R+y/qX
G7gB+xohPNMxPf9/lt5v/ddKEo8xquS07bvUxtrUYkvdi/H/VZIsTgUFDuWfEMxVG2SdVNSKH7Ga
/ULiJMRZFfnNFR+lKYN1bHnUE5UCz8ZUfDtF9VRpUXnS8nKOzlwcAjTnRYvPUsvQWFa5Zo+llqdj
LVR3KNY6F1XL11rIJuHkSKDugm6GyN1ouduwCxYCc07W3aMYUSb6JgX1gfIg0kPZwZcL9Ntl4anV
UvqCpu5pcX3UMjvdOZwjtfSeta806hLaQaKxluYtLdKnWq4HXcYcLgtjY1Um4UgEsnDUwn87Oqk6
4AO5stF9b7xQ279FeC6RIURkv8as+g+Ox+/u6uFB4f/C32+d6GmygHdywkAYNDh65BBZxiXEVnlo
mEYQU9w8tHpA0TCpqJhYVHp0Ad9Jaa0eZwg92Ej0iMPRww6HqUc3k79ZI1Gt6P2cCPL/lj2p8ER0
ZLeuUDfSTTjULOEHiMExJGTmFNUcZlM1bHuvXttWnO0Gk5ChBiAjDlxnRe1buqFaGNwrnMQKduWF
9DH7e8qN7ejE6kqLKx4cWUzwF3+yyemORpG2BNsUiFQwNJn4yC2GyY4ClW+w5tCn5L97Q5/t0gix
JnA0cMjsf/KLnsNqtI8HqTgDji8kFHYHaJGec6izrX2y9/hbyR3kd/zBbPoaT8VhKckTMDvMsSzF
5GqX/W9p4pMwWvHHDyHM69STl6r+Jsxt3vLftxwjg707Y6Og7p5TKtzexlZD/2IM6QtzIxI8CsYp
pAilm8JCU6k4WV1S8A5ujNAlKsdJ5BA1NXRqE5TzvC0t+l56NXG3LV4zyTwr1QPBVI8GGWhtWGrc
Q++0Z9Q8rAe5X55Cz64wiYqnUcL7ISooAr716DFjBtnWJGHULIN0ozGgNPWo0tBDy1qPL2nJZoLF
RFNmI2G12bAdpYXnex+qbDyN2RwfMR1zhmMsWqc0qs7lpcn/weMwnMsUCsigghJNcPhjxvlf6Irv
FsXzQqYcXfDSs69x5dtb7NenSbT5MfV/NxjVzjz7Eb43imKYqI+LeCsFSrRCPgFhk79tgMTJCeO/
YU7ol57FYdMF/XbwAtJg0eIyInCDA953ZBJCIuqgZyyVbxzk/BXafrU1B5yuDvhKUJi7yY1m8hcU
XqEifJ+LnIy/NFgzpKYiXkUtikF/yDKTyXmEpunSpuvFQ7N34vQFUG0DyYclMMQvmdZBBz+N5zqd
qEYz5xR0NHJOU97kF9tdDmRYlh7FW1N8KRqXdlKXKbxZvYmIr14HfGM9rg9IkbosQe+TJdggxFlY
FpY+3lt6xj/oYT9Dfybq3VeIJQYYABsGmUKaDwAEUqDMq0aTA5ZmCBxNE8RcU5ou6GPOIGGHpYuy
h1NLXhQz7OZBfFbsGWj5ZBMG7McZNeYKR5Cft6Rzknpi+GxtNd/gatIBosLdJeNXGlPJ0GsaApb6
LbeJXezCnTWGNw9Z9cS05dFIaP7rp7k+FI39kWEPWAmPGkGyJ/lWfUheDPb5OqmeEInQWAILN2EP
r2Eyrh1JowPaATbJT0VM1gyYPphHVGMPmQWV6Da9qdZEQlA48yGxN7vgqwUWmQpeqV2cjhzIidLT
v0LVw+U0hEWRLmYZWPsgT2YQFEezKL6mUgLwFKU5FaISqRNP8TRqhmUBZmFLTZ2Y5luMGNJl1sxL
DPxCxVFwI5vOY+YGvqgJGWeGlQmAZhZNzwSao1HJW5LdLU3XkKdU3++1Zm7G6hRpBgdZ6NwA5WSa
zok1p4P3xtz7oDuLBnl+HkrN9Via8GFlgPOwr4Vmf0pNAU2aB0o1GeT2jCUghUbNDA2aHvLBiIjG
b15LwCIkPAgjzRpFmjrCnM0yAYjULxRdpc5Lyd0Vl4R9qoN/uHmpS+TsYpOaEAy+YksqNKmumaLZ
vmPtS3LnyAZ0rUChGOLDJ3chKf09Ia3QUkRS81yFHujn8mIBVClNVlEgaaGcQFuhTeAR0QRWq1ks
qakspfksG2Vg8uKPzP3sNb/laZKLcFO0RU13ZZrzmjXxRe4U8oKmwFzNg7WaDCOO3z4OmhYLNTcm
NEE2aJas01SZ0nwZPa5MICHO4ClKpn5QaJXm0VpNpgWaUVs0rVZml1zTa4Zg8ukBtDWabKs042Zr
2k2BvQWaf+MF/+lqIs4EjRuio6tJOaWZuRZ4jmiWZD9qnq4CrMN7J/APw9qVmrojUzlj6tPfEL+s
lw40zwXRA3CW90RTe4311AHx2cB8jab6nCD9NWrOb9bEnxK7SROAnWYBHU0FCvBAIl6Cvyxs5KhC
DuaaIQyACXUK1DrVfKGrScMO5HDQ7GGoKURP84gT2A1DE3VyNKuYCt7CaMolOBHngG/SbqVxlCCM
i8shb5QucVS+v5+JD1lzT8D9WTKUn3Q8DHDNJqLSx/G9/KxqBLnEE3ITWPkfl55BSY7ZyiBwJAsG
xYZEVNtwJH61VYpJWWxeyd2/5gtd16rNuDe0JBtRg0jPaICZXG5tuRbWTH/yYn5IUg03U/4xaio0
Aw81NSe69PdWc6NEtiGVaJa00FQpVxQZeQmkaa6RU82eujDGmyI5cshkthhkz5z3feIKTxXTcgxt
dG4SOlfE5TNq6PcYWvUp88RbZA9n/vhyJSaJ3SO4JDGcmaeNnYvN9TIznOTk9cpkdbrwfKkrNAD3
5BnGO3SCuyRIj1XiyYohZ/LCOGYAZOtAYTdiL9SR2L/qa2wYy3QKKnvdulO4mv+G5Pfil80B3Jdz
DtpkRc2+BwQurcjfRI37WXfGtQ1M431MY4lrJ+bF7ZhHp6UAY06H4YEqTy4I8IRGsUbkAMg1CtcU
lbfACV7qsC8ecezIOWQoD3zHINZ5ai3j1Q7afo2cfh5zGGAskbtIk89W+WhrEroGiR5Ao0mWokJT
09K+5qZjZf2uxoCnG6I6SUkBqfe5Bq01cb1o9rrQFHaieexMk9mVZrQlvmnNbHua3lZ1e2CXfak1
110CeFM9+Fwax8gczpPmv3VFvQIItzUZTrYF2SOaFo80N14CkPss0NcYpLzVbHlfbwvNmoeaOu/A
z8cfDl0T6Rloup8Y50mz6qGm1hfNr4cgUY0G2udoH2nCPdGsOyIRca2af6+4n3AHZwYCGwIZMp5a
Tcu7WiiOGm070Cx9pKn6ALoeyN7UtH2puftBE/i1ZvGzgEgW2PxUQ/rA+kJT+5Xm9yet3wH0J5rs
DzXjb2raP/H+mXw4AepnH1KYCNZlnAHGh1F2n700y+NkDW9dYbKvchvBwE0QiSvme6p9BiSK3U3t
PGi1B6HXboRE+xI45n2UGBUC7ViItHeBHqyOFDb8DIt2NgxYHCbtdXAxPSyYHzrtgoi1H8LTzgjc
xzRSaLdEpH0TMQaK5cdJoT0VAnNFjcmCQFhEXeG+c09jHqKdGLV2lmlvhpifIu3VmDFtkLhBViw2
Adeb3mzt68CJs/M7nB6x9nz8H6bOa7ltYMuiX4QqNDJemYNIkcrWC8pBQg6NRv76Wa17a2ZeWLRs
yzIJNk7Ye+1Iuz+ks28xg2gHD+w+VmcSo0iqHSM51pHkx0MSTB8lppJFu0s87TOpMZxI7TxJtQcl
8HGj2NqX4miHiv/jVelxraTYVxLtYwm1o6XE2uJrj0uk3S7EbiasCnHAOJ31ZpLFsymC+jCS3Qhc
mPK0Sq8W9plA+2hK7ahJtLcGQwquEP3+ad/NNGcjCFbnMGPJIb/gA7I3ZXiDWwfh5d7DvuN68q60
n4cFH8aK8VF5JxO7j9K+n6IdXtmF9KdgFDaaofrbwSRkYhYqDNZUMDp4LZr3RvuJUu0swvcMP0q7
jSyiYRT2I6PDhwSbErZJFsxrFRou3iRavxF71couq+/RUrdxxtDXBns3SDDnardTr31PkX75oNkd
wBLT+Gl31KJ9Url2TC1Yp1osVJP2UkE8kh6bOonJqtZuK1/7rtp4ZvUFYyDp4ZXO5dnTHi2sVuN6
0L4trmmy3GO8XDOmLj6zHcJE5ZCG5R67eZ5exjb6J/p0jwafc8NTwyFzSt7HrDhwllUvrijjjcf5
8tzbChtSWJGIzCRh0wXk6mUQlbUzE8mJupjG9FQVmNjsgHskijLwUQmnVXXsRopcxzSGjXSwlJem
Ve/YdUWHPO2fEPB+EXtSP7MzePZpOJrQ2Uu8u1eJQspoFNwtx9+7AxEcKA1fTbt5z1pXvMkCSKiQ
FoWTKqi0MutsjBqTvPFV9O2UvGIO9j1QrxQ5HZjujsghy893kWvCoOc+nVghWChECwgnjvCGxg7x
pPD7Pc71Gu6/I/aOjzM4HffcSIab43nDkZCwdK1cFbB6z/T2bnmM4+TFqEhCDnLQ8I09E4QGO2Oy
cZ90Tuo/ez0WM3Nm74nyYA1zID2r2cZxMTrcnjFCCu2I9Fo73tJHiUXeUfgDLTeXq4M/8+j1BvOB
DMQdgKRNNyflmVSodutpsnI5q2Lt5xXqICrfRQ0O0kz1ROuxkaXnb2QIsMaKaVs5js3jmDa3vBgY
SIyesx3MosNqQA5A3pkDUPadsMQf2EL8FzKcdwV3LGrs5QA26ck1TJQvTFtJObBu5hC8q1kY5zBK
omsJvC4thxKbKXOIxV4wqY25tZmkxEEQlYfEamn1iohNqaK+cguwcYWPfs+e4NDXe9LxloPjAmoq
I1amFrjqXRuU78WS/G61n1ZhrDVaM9hn7rKvtec2zdnJhB465yGeD4z563NaLxNXaa9DcK7s4rRh
GB+vMu6sZV8H07qVZZxAuRu+sxEonIsFmOXZy08z/vOQLz7DqBEdQbQ0D6hF3b2LmbjqeKvQuQHx
zdJ9UzRwecRmTuU337v0UQ7//Gs/D4joXCpBfMsJBuZa/yWzx4RYmkBYpPY5D9rxbGvvs4WydovY
N99K7YyGlt5clHZLp9o3zZT5YGon9Yil2vCwVlvv2KhQDvTZR4L1msAa66HAjE104V0DOug+djZm
bUpEUKHav40KdTgr7elGNzHsWA1rrzeZ26+ldn8v2MAH7QfvFc5wFAkkvGi3uNK+8bTGQI6RXGAo
L7SzHEAC8gjtNp+07zzCgK4womNT/Sa+kuINi3rLpx8VFK71JntLtIt9EqsMvdtq0v52qZ3ukfa8
x5jfhXbB/zzQ2CLnlPtwwik/qd8hxvlFO+jZwJMTzt3VtHDXL9js+QeQjeK7J+Rv32onfqs9+ZN2
52ctPn2iAk5smgh8wsJvay9/rF39VP3F1sbojz6tP/Jxwv6fggHwNQ/Ao91qqVyEJgWkmhkggQcM
OstE0wSyNnz1wQuEYAaqHoJSgtDcec/i8LPXNAJ2hTucIUg+2nEXoNWlqdP0AoeFLmcjUhSCs+Cj
ATmwPBLDErAHlnEegSAEaoQj+QM40oSESaMSQCYMxfJZaYaCA0xB6eYdVKF2ORTAFhygCx7whQoI
QwuMAVFLvkeDcpoCVMXufIX1d7BpdbcWIIcKoEPksLNzNOOBRUaYxd+9Zj+0QCBcYBBMooG4xlt0
EhDpht8u65nSe5gT69xodUjVAcvEoIaBMGaaA28iFf6q7e8DGIqaBQmmScgUDogKWu5THpA7BLpi
iNtvItquSfkHAcbZK92zyZDKdqe1yMfHVBMwElAYOUiMSVC1E+mA4BY8NWL8owk+YwCjMfvkZ4DV
6EFraspGOrVoMqP0IQDA4Y3qsUUwRv3Yk6m97AqN6uCCRcQvIDZA8XCFsSs9E5QIFhmDNSRFjjw0
mv0BVPqvH7bvFxsLJbIh5xSP0TUHGIKon3nSH8+c8KnDE9E5FQLASOC4rwLgCDPnEIOWAm3BaMIc
gdjRwkxyeCw1rSTA7QLNM05mUJ8p1CoiLE7DEAI/IBbC1i7tXtNPTDAovlX+roV8mcGjIC0mdvKO
7xs3i2SdjRSorAi3QNJFgMVZRjOyvcGnLg5oommKhOdyNDUDI4wyOWce2j+piS3Es+9n13B0VtKT
BdQFXfHJqfF5aNpLyKQ4xydZgoGBj0jyU41ImF5aAIox4x75SvIyT7x4Y4RaqceKEidAflGgWn2K
JH75k2n6TAaGpgVH0+fTbSyahEHZqfYDphjdbG8GxqCzZtkAG0EAKG4s31/m9pWG96mKq43HXnzQ
LJyckQiSieZSM8hYuTanhbZ+bX1mNUtTLbulNB89iB/WYB9Z7n/GNOdLwwEKDjQDx2OD5XFz5hte
fmf2/dhpbk8HwMegNK4B+jTAVaJQ0ecI92Gc1EWOabLmwIQCNC5/bLBAifIJygNfrXlBqSYHCcS4
ed2/Exi5TzRbCBw6w5X1VKbdqjY7Cy0dEKp65t2BTncl9IBsMWBFwpHHFMFmDOYIZ58Ue0syd9GE
o4wtPAcrtu3WpGr3MuZp9p7NyI1t86opHIhAi3lWgJOU5WvLBCWzZ6LAfY5a9gMLTEjwlHLe+mSG
yARRZBI/YDs6BkFNVnn75L6Zhn2uQDdls/0oqHuUal5HxJGjZjxZrIECoE+Jpj9lYKASGucaVrYD
gFXkzmdFlcFMAXRU3M4HkaiD0kwpguD+jXZ+bzRtKgA7ZUMR1RSqLB32dCA6awfgKDE+4KpAtHzn
DEzWE4O/rCEWWkG2AsQRaNAVwKsoazbogD4XDu3GYBo6i89JE7IoAsatDTRLUtiaABUTYFopUC0H
uFbcOrcsqREXhQ9JYVAx6BFvNxI9jQYKPJcE08Vn4YDvaIZBMU1byvlLgaxvk0kDg3DMbCWznvq5
/02FY20CTQJrNBOsEsu0EgWBhs6S/RIEx6Iyu0XFC5TtWwxeZZ2FKzs26AU8gGOl+yvUADJAZIm0
9qjnDXWPe3icocBLzYCaiM1JU8zSenjPwZrl4M1GMzg1OYFNxogGAAAajdKjZU+wowgqIttsXEXo
2nqgaR7wtAqIWjZL9nYcI8DVchlBlYM/ZBYkNpjugGNGh28zLBzZmmchlEjNaktlBHar/vQHDwOK
gjnel5z63D6hvPWa9+YAfosdNneA4Pp8OGIWYz+fkDBGlWIU/k2ZoOPIfUhF+hfiPhs7VoMD+t4Z
2NzYaaQ/+DkfDB1RhMxuuV6hSXy5gOpGev6AS1ZW+2DAzQ3Orm3Sb4irAx/RCNidY5DQbC7Q78Dg
5ZysaX3tNR2vxf+OavDB0tg8aEUZBhYHnJ4+kjv43a1XYBwXhBc5oM89+eWpcCBuLGYHApsvYdqD
UZDhrdlyYEr/xfU9ptNi79UTSWiV/6DPah/kX56Grx4IQDYZ30bmfje281prRiDN2F4oU2vjnjLI
AXkwWGvAAJtO8wUTkwMYOf2FK/+loXqg/kXV3mxQ9G5T+15UJMv4szmQbHBzx3pYA/WisuODh9D7
RdhERIA7DOLDkj+Yot4SH0MY9ZQTuTKRFQm2zPtlL2VNvb4cJg1R1DDFkrlQhTfPT/pBW/n/4v/+
8od9MT1PkzyGKJtQEJtPolXwMCkWcNn84Zb/6heqWrVOsh4LihCEvIwqoT0y2WVOD/+xhwOJkZaX
cn6Z7CdMPHK9aGBkSwUXQJAMU1CS7FMwU9IuN32FYY3S2LfgYcfFlTTOFZZ0vGOm95A19WevUZWp
hlai3q1PMM+g28Wo26MifCxhXIYPHrxLpcGXHRUobtj31mh/LxqNOcPIzGBlAttgu+d+jsXCUqhb
Jyo/im6gSpDlPYNJvcYhOBMy8xn+mcGYYsn0YP+Ud2tS3amI/EPqCv/681BpjTDh6ufR80MEssyQ
hUFiGEDIYg8AFONplEIrQse5TgE2n/uB8xhysAivPw+RTjRiy7+3Wnysg5i3fcexjZPKWb2MQ+Tt
vMCtNktfeRvc9BFsKk+VO4YYolO0KKzccPbMOejHb+YZ/iXqXU7qgjVlHFwHdC6zDC7Sl8E1DnEX
lA502DE5Nk1JWhO7hx4k6KpEN7KLqm7fqBYVzWDKLehBqAblu4hxiTK6XxkAvnYYdf7MQ2Cds4by
oDTqal0K6C+zN++82hYPda5FyA1aKEZ1SDuBAgYFY0AojvJIVQJDCL3Ybi70WwtNFoMUwaBQ1irM
sOwBhlxoBfjKxUnyCAaRQcZMakVu1X8wYDWHKm0OliVB47Gwy4Df9hP+U39mL23F9JOtvXYDNz4g
FO92Tc3yRclIbz6Np6D9ipPlKwu7+ZCamK9Y826IvIRbFBYnl+5zNeNRpINi2G9DOgfl165aLwJB
PWXykESGcS4hfK8UWZlz0XBnytRTVFO3xMwTovhrCCSAGrVsK5TEK3+Egm+MMJCEuy+O3D6/R192
e6ksPbpnTkxa136kBHatiJOnUwbDu/kfgQkEz5SMBoG0MlkjUzJh5bYjggYld/xomGVA8c9OPUFx
tYohNhau/7ckDTss6Q/RShIzMnbFIyvYC7Xar5bsoR3BNLQQbHAxKzp/80Q+Zb17xPvJZ5H8jG1g
O9pMlj4ZwVNIQQ9a97efg4kMgF3QsyvjUGQlpTMX44VEnKzDudT1yY4AmPRGdl8u59cUObNZj2pv
QaLHQ5mem/zVqBrrpcmQbgc5we9jLN5xCTqMK60JnmtaAEFS+2nm9sen2dqAUyxpxk6VRKJrg8Oo
nE9naL7SQtqojOWBcnPjiXkvu358BEWsTxMV/HZJe8YnIIa9U/gaF/dRS/BMYQ0STqEYFn4+QqqG
X6SDrQfFizdPpCUa8yeShoEg99/ERxS7IRuaozuSGdmY5lMRRy/SZ+9B1B2R2wM4J2UqefOSNjmP
XDWBwWVdmMTdUmC6O0k3EBPOmSS/jBzJgTtPBntXBf4ztpsdWp2jS46Y27X/usQjjYbIoxfFNIyP
2HTwD70VcQ1759qULFKqiHcOKaII8VhOBNu29r2ndtth3TKpVwT8Zy8ywbsuGcjhbM0sOHofVbvO
2SOAHLyxmTRe+CiDaRuWS8JE+upzdWwmCwhWHlAKkimZF8u8GrMyfGIux3xIP1NDojaIGB7jIJqP
pWFdDJOafxIThszGuLPzoBEf47+yxO641IqtoYq9rW9H1W1u2nm7TNyrbLNzjvGgGamGAb5qGY6Q
SlFC5nt8L9UhokZXBdlkRlQTDjNSlwLZC3ZTWfaHWRoh6NiAvWdCtqOlwZFUz9NpAB5yNvDvwnCZ
3cuMoF8ZhmQfs9i32pJig4TZeM4UqZRsuLNNDMH50MkYMgiqkGpu/9SdjSctHxAnMdBOkn9iMU/k
TXMvM/VlnAjyX+mqotp9DQhIpYN0thZF59/UHUjERrf8GnYnaZEJARS1emIS8wP5I+BNBhWjoeYh
LyL6goAaP5Sm9ZDNgzh4k5WfZZOzGTdTiwRPqgaWXJ9dgGG7nb30ImfyuXyP9BPD69OdGIL+5vR1
tlWjKZ+Keu5XQ5SDoParl2hUA9bAmRhSp892RmHbq5Bwz1/pT19HFg57evcm6YlOtPN7acsOZrt7
qLrM+/Kw4sK9ts8MvJ5RWmLxtt8SgWkAjdWy6xyfMVNUWjc4tTeV9MufZYr/2Xg7f8U/8ORQNO95
PJSk0WWoV6Gj7KkjEsxJtfm0mFW8HXs53XI/WNl23Z0CO67OsB6qcyhynqhyRXAP81/0NV0psyNN
97Zvo/HYupM+CtApRV5JiVgvJ2KtlpOY6u/GbUHRpw0pTPrBEwepCHDzXaScNfd6OTSaNtFU9DQ1
mX/UJkyNTUdD7WzzLADwhGayb8zqmi1LoQMg///D/31Neu5vE+IsPGv+RDdPIBDr5hKiaWBRXgTR
iUC9nIkUAe8Mn4I4H89koI/nSj/Usdcey8bD226yAYchRQ6xXZ99o6vPAt0G5qSSirLyCmvHoDvl
ut0S7ADUuomjY48RYXLdEi2P+9dokYpY0j/8vHiEUGzjGlhJo1/KBV8utkUX1XsOnfVguK46gDjc
p3Y9nWP9gHNOnELzebHLkEbVCU8/zygmyU3mPNx5po79s0tYebxDP89+vnfGTnvmD/3f7xEsWXFo
hgzwTCcDZFql51REyblfxvRs0lsxPB9cGuye5a/rMOJOvpTXyh3DfMYIRCWdf561dbWAViEqu+1e
EErFD6OB0Yu7HrGbf4MhYw1XIeUvXUL7kD35D6VDlR30LtBZ4b1GpjgXyRRtndx+Nf3Q7vmHM7p6
G0VelVlqJXNaobgJsoefh1IPFrMJN5bFuemmOdsLk5l7kNdnj1U6ttiLCQp95RrEhBI5nENPElvg
vctDbe+U0JDkGvuM35I36LdxR31L+Us2xIAfCgur8NLv1I+9h76hZv15lrZwtQas3WWiMoS3xgem
depEIncZSvmTdfLYAbExTFjkpenGNv30WvFGrpYOga43dXdGcWyUAtxyzDIq6DkQSREaRhdR+vEm
soxiAxDjb5AvVxiM2b725ZYMhHKdFTVN39A92AWBFQHmrn2OKJM1jOFBR3Pb1ShZqihvOCdJK8lz
w8M8u8ufORYFQ4+2uDhjvCNTIT4xgOgfOjbV+0lF70sgTyU9IZ6K4DuuLfuoYlLIO7HvFhIKo6Qp
2HaZ7d4R0t353Id/VSjAEcvHL4NpTzhrmFj1o/Zu1XXFb2BMSSeslJmTnmevlB9z/yccM/fNd1V9
8f3OoUsgZ9cbA/fsyTzZlmPDfnshBYwF6/jRxQP9nSFfssEjpLAhCWqynOGjDrNlu6Q4UP16Ves/
qYiRWNwhxpFOwWZ6dfSV9cl76IkeMTdiTxuHN1xJjIAJqQZLXBQ7ppN4YzB15yTFsSPDKY0c9sG2
JuOGApMB5VL/bjOPIdTcnpk7Q51qp18py3G83bE6tahxtmEK9nIerHcnenPLwfqTSqpy7NMpEnrG
tmbkngKvpLG1NIKGSpoYDI0GyxwMkWSVYjIL6kdVECZtYrj46ywfVuu9JYHvvGUla+G2/LC9QnFq
uRQOTn4QqmeGRqozeqsh3wxGRjHWBQPygH0Vx3+USnLtqOLTMtLo1ELYx+qWFuZCdifHP5Eu3Pa6
MtggRIUzY2L6zTlOTUS5bxO3T0FdPps1EHITOnk63GzQoue6QAbfFsiS4jH9LB6FH4x/8q5hRpIX
MevaJbl1k8UiqBXhHdFTs5KBf269WTwvw7TxRq25mHjl4RYA+WjZLwVnmHfohIgQJ/tI3VkMIHiz
SX/oa0LkG9EFYGRDi8COCh5SXXaadrxxs6X+RUZxteMTII6Ik3Bwqo4WuC2+/CDr/3gTATAESkbb
GdPDZsCcjt1bddveIv4mcoORvCNr3o8lQIEaO9zCpOQ+JuaRW0j9mmHKOZN20AHj6svPvhevQdTe
U28ujnFv7B2v5IJT1e8xeQ+WqEPzs+CnZXrKDVH/Gh+bDuD8efz5KvcKSacbfzgOMC/FDYj8sfH0
81DK9FLEYbkvjRzbDwznU/6/z36+1rfDBxHGwbrvplc2KeHFmBgJcBlr5EV0GfTDz9d/ng0OdICM
ZKldmqY6hpBwgJ/fCDFqX4gHy2c7e6D5XIOCjTbclki7Hok0wREmGTpznSYka4iaeW2RbGcvVte5
D0K4vGGLuK84Y/Z2TonDXtYinYdFIaIr23XAA6APhgdYlYQLdlverKdhyLr9z5cL/Xtu3bNU7SZ0
eN1E36qhGfrrqe/zd/SzXD+rmvZ9Gfpb7jZqiyM5vf48LGWKAsvE0MS5TUlHCBlbu420+A/U7Tve
h+HqevNwHfv6v8+CuPM2jQg1C+4jl8nd9M2RGskdDopgmsFUjHEomXdJwkeis4x9jomfO1gR75dU
Gs+V5VIpsK/E98l45Jv1iXOUoifDijhxOxcbXDNXhqFgKYlaFrY13Km1oltnzvu+JOJa2KN9Th3E
RB1EXEaFEKBc0RAFr8G1WZ5l11JvxCLn1jEUdIY23GUhG2lrdsaXTkCFDGzzbtbh9EwSYFMTsMdW
OmxicezZJaMqfkZ3G5DGXRORUkwHXNbTNTLGM9PMT3xLFcQd2jLqAnB0Y+vc3dna2EYTobHM4mOd
RMFjRRwvpwpeHu+p9FRzIl6CHCGNUphaIjUE/sJtkROL2o5F9uJ6YUk2Mh7JhGnv3tfJdHFAzhux
psOgsHVryFRTQlLNCAqx2/YI1/wYh8k/b2ycUzHW6bYgRK7h9hsQ3VpGPVhsh11i35fr2JjonAzn
vUEvv/FUtlzTyPSOTms69OnZjqkyOls5MXKo8vma2miKcmv+7XZCQA6R9qoU1sPi8vnthPE7rKYr
37u/96bNXKS07tQewTZHR4aukCG+YN01dEawCVrZvvWphwYsJrcbqfLOHvAvQNIiLuxbkidCqmUT
vOakH2xH359gerkENxG/sHdGUrJy+UwG7WdqkEYTxvmC7KAUezJWg3YevgbJQCl3p/xcDg4ZTWWa
44KQa3brNqY/Wd2HBuxRTV1/alVmbxQjn7UHD+hUk+b+EaJOzTHqvZWu7A4mvoZ8MXEhN7CO0IEg
nGi3tSGnZ1C9DRCBbdiKXpMIrXvRdv0xtSmkBFsgYMfq25D9rzlIqFlnu97GBfiOgdWkDrLd14rh
vZqIPa5Lks5sdphz2B9HbI2PhdfpbDJ+srIcufEb3rQFcXJX7tgAcWvbFeBTtpBu9jwFJI+XvTH+
gJoYGNUKAHED44pRjlZqw/Kx0vlavJs5QXKjlZxRPDQFMWit2dDmN89q7GfwkK15Je/FO0TW8vnz
qyzHvIlf/XfpWcsVDKN5xfQVoGcrW/Z4fA31hPWgB1hZM3WHca5Qya27nljrbkIbMyM4Hvo3R4us
CfsGleAZISvcoLGvme0TeTsZv9wC97YftMMm6qFfBmReR5IfCATWP2I82EHPITaV8lDjX+Mo78nW
Si2gEGOB7rhqL0U5dVdqoO7qTX7HB5Pe3XOPKmqiY2pV82MaUebSPOWrwobtUy+x4Iru4+M0eR+C
utRj+o03pTlTG1J3p6a8+nYjr2VQWjsvCV/zdtxC0fEe49p7UWqATIc0YGJ5WQtV3aCmERQke29v
2nV7xTPb0RMwC8V2csaOebZkQ3ceGr/SYfoKFnbGfe69h6OzISCdzatws4cIiOeqGHWaNxPFvnY9
fCML0D/kZnxsICeoLIuIakB7OKHfxJ/YFlc30rdCEAdX1DwmAK95fJjVNloG+f6rnbzkWvQWmdlx
Fd6ibnwxU4YF1iTb3VRw4HoGeYhmP8rd1I3MB02C6EUEcCHNzfegeSnTRr5h9PDa/DGrzK/RKKb3
KZDQ0YxFoEk0dnMzDu8woJY1UmDnRHMtUcYuI6SD+TRX/vJkVKX9xEWDbcadHnoTb0My9uWpqVjU
qpRlT6M4/ZYOqx1nLNvxCIOPbcw2aEX/zeVKB9NXvcaOMz8CSf2Hl2t64zPINzf3+Ip9XEt58N4E
AZlOKkguDJtq7heERtogx2TXvYdMRC7mhKYq7M3kZfSWnWkT9b0g8NkbcZt9GBkT7wDxjZggNwAb
j55Nme57PCdbNQcuQ2eGm12K6CobM3ESJhAHcnkJ4k7LBW5+UpCU6a2NjBFvMToB9vl5uQ4jen5X
BMVHDl8f9yK7gjCh++cmHKD+NImfsNtb1Ubu8zhZ6PbJSfNi+ZpI7nd9kpwDhzAR3EC09akqz3bc
nFXasQVwsuziV+dkNp23liQe/d6UrlqFA/946RSCaq92z7GHJimPesgmoUWkAqOwzZSyTAXp+JAZ
zPXZy4u9mtrhLmXzPE9u+jK7DJyCoD/4FeR3Q/HWRG3ZP6AW+MaJjSRVv1t4yMsn2/ceiObAUMnt
4EENyjskTf5WwjRded6Sf8QzSMVB7+znAOWzTIv3wXpZsAp9JNboIlQczr2EfRm3of3u+dzKefmP
VAzI39U8fpSLXONnjV5VXFl7oDL/8Prp3rdKPliriC3tTrRfMPaenK71SRQ3n12QZRs1zd42EF5F
WwR2xXldAtvgR88CNMoRcfN1/ubJArS9MJMP3TFA7iM3+ec7J3jDicQ5ui2KuzBkxcJ7iXbX97qt
Rf71wfeDZtdXqt0HFh+3GAFV2b4ZZVzcbWV6RAehPAx770I8nLMRbDmOFgcKXjioQAbRLNnQ1x+Q
zEFc5Go9GegLwNPDpZuiX3lTjzfL/RuLyX2UTvYh2C5fTFYiK0c1/nsi+IONwTlgjE20n+1ZfjQ5
iD/pBGhtOzJi2GTbyvgcG1t8NEszbmyYJpiT4O+nQ/HhsjxVfndG0DXf6YigkftjeSj94DNW4GHs
4b5Y/VdRx5iscoxMrgj/5tjg0iLwCI5NvydjvPksGp76Wv+wg/Xbadv4wlwEnFhOBLzfk1Ssi94P
eqfXouUz2KHG9tN4uAsGgu3sTx+hy3uy9AUISNLC0HviXLLsR5VJ58l3h0tbOd25s7Kvn5+6HX73
3Le3c8KloALzBRppf69nLPc+h86sL/ugls0NVvRfr2nmD9TIg5mOW9dpCWnVAOq0m/bOkg+wjcxh
XzqEdI9CaXy+rT6SZoDvBneX6WC08uXi8uKxfSdp5KUOafyclNJUcP9lbcePn7nuV5CTrcNgeTrC
wARDDxvsmnPRWtK4D/5gPVZR6FxGhyTgGtLmfvRytWtphDcONeyRu6jYOW5d75lJMGmf39MgCc8M
vwD0Lg6nwBi/kgPWrJM4Gx4QrpT7MDJMqlHkvN5ovLdxNYJlQYS5mFz3BltntjLNg/LhlMARQDRS
Yxgls4ocp6q4YXZ8yqZGfMSo90HGZuiRHd/8QB77ymGPsoUe+bBkM2kR3vBmAFn6aGs72GVtcmOg
Dl/Cm62PiOy5qJ6i+88tpIy4CSRD/U+UmBVZxeGLmhM01gGrYmdAz8w8m90PTvKt26YHc0TtT6EQ
7+cOKlnCTZS2qMBDw7vmLqzhzcBoj7OJETKDNsT9GlQT1vhXtyu9S0xHCbFp7j4CPp1bDCXc0a0l
PRaWU2zzBBZTms5vIo6z89CCZqo6e+cxW3meqi+H8IS1SJJP5fpIOvR/BrAt0XmqD8wr3Wd7dGsa
JDwQPz9Obk7cj+cdWFr3QaYMuW31h1OMsYbzQdJhBlbIWEg7vsEqGX/N5HowAL6A94zvZdbe3DyU
5wkW5xI+Fw1+Txcz/AbgRk/qogKZabqPJDqXN090z51jqYcFWP22avM3BjTjKzRtOoDBeJxcdKq8
o949XIZlBRD/xUjj4o2Zwsaq6/nTxuCPmrCKHuZdmM+IAVzcE0TaLiQCsL+ZsuQwBAtckSi4zX08
ncyy/Zv2MXQpbK2TggtK+i9kJu50EyqF2hPTvnsLKOYZwJpA17mkj0EEowbzMAijQn4ARH5mJtZ+
6+Sm3Ncxv1kZPS+4b1b55JevBXhBet0xuXrKmo/AK/56C8wzmS+UkWS7bs3UxJjREmqKwWMNTga0
jBO+tP7wHHi2/x3kn61v8QFauvAZFM5zCl91lzucRVbJjD/zCjQFAkZOULDeZXHNpi4NEBENyzof
xmad+gl87b5p7vSvC5GVZXQPgvAtkcWtBwn77S7MZaRf/fENN16boUBNl6r0CDzQ23qsSi91EoQH
nzYSWwr+/27xSeUcvLWULYjROXux/PbJAqcJk6Z4pgZGKNfXf2s+QKuxFJeA1SRxOUW/qa1sfuwR
VrD/GTCC+fGJyX5+GV1aTdUZ3mYWVrObQCQhpBjyT5yLN7wWNvNRqE5zjXquFYri/s4JMP0SNlCn
0ZviZ6eFlIhErAd/yBvVG2h8maET2pfHziVoHB83Qjc8QVLhvQy5eZAWgslwBDDfOKpiaYGIjy7a
CGq8NUvzj0n78OW25pcVyPJdBh0R8sJ6Xcj/OM1dGu3R1ZWnziEWtdQuWB+rxDO7AxvpHNTjIqwg
3cPiILWYPTd/e4mV/n/08rGYjOS3JP8JtVauY1wd82gWtbsZDdUhOffDvTsJcZIuZWUyU9bJEhov
ePaJu1OK5MbmVkYO6W/bJb55tKbiUHIsmSvBUGnbWri6/vPrSo75fphIkM0pVC9m3cdn5sB7jnt+
NfvesuITm67tOLe2uZ2Rpyyim9xkQ9keK5LkDpOT/uNTHl5+HriOosuItXYb4HCnXV3YiHchcqkE
MmAFX/kyDWnNVIKEQUIuoOl2/qVwRjyr0AZ9SjcC/ECQnBSHMH+spa436vLqCMd8wP62kjIPFs5M
fLud6LStmp/7P1/MxEvO3PZBWE6G8wBMaVN4kNC5XW2Ssapo8DhZEiNR634pm//8f9jyp9eehNfL
0L8CUMAZCN1om1lMKgaTKZNQuYdDNEGIhY6guIoyo6WBPLIa2tbGMsldC40kCqF4qq8/z4qRF6aP
u2+Hpe22RG+POAvy9n++vX4WKVxOUWheUKGI3VwTaWkmDFAGs/7vQ5XyipctN+DOtH4hPYvJOsG8
LZvyVfGu7fo0kacFJRl4XPi9hBizwurJtyTrBwFVA0TFaLNTRtDQiWCMx3oRy26kKzpVKgVYox/w
fJL0Rz24/h/2zmS5UiXr0q9SlnPSAAccyiprcPpWXUgKSRNMIUXQtw448PT1cW6a3T//QdUL1CCO
qQs1NI7vvdf61jwSIlFjs7OA15BeRmhVlKAjp40lmA0aiJRpy5xuL5YWr44PuzNZPuRM2Bq4bvDb
+h0mUII2q9qIznYa7oXbhnunB188gmBOc0EiuT8YD+DLmQzCEzl5SwpgLYvjeCeaCLMKSIGV66ff
cKJSfCiHYrG4J0aDzz1ECHYTyxPj0+LAGZ2uQ69V9Ju88RgZ0bNjQCnygC1s85NR8XQilUbtEMc+
K6/ZlQzUGTJjf1F+pzdsm8XK0+5L0Y3frj/1a4fIJ6RzlAkRJ1s3BlQ7sz2Ndf2dezQXUaO3GGP3
yI22do3DGuubfUhpHrM0NadARa9hFEfsBxrSLxpTrCx8jlkcN0erTPFq12CzoE21J46U3NScFRu8
amQ03S6mxVdwMEI7xK1jky5bRgXgA4VKxrSK8nR7q5pw56B7XM48Q2YnzoJ170GuhC+1Iwf2EeVl
c/IrbAWD7z8q3eJQR/GOl907cP+uWOSLI8r2hYqaOBaaqyCJ1rNlAedD+LdmAIxRdDn9agmxBhIw
b9oFqlYmdLQMhous6NNpjBOg0O1I/DpVKez0dGfL+eV2nrSSOzWE4b4D5lw6KRAEpsJ7yeZfCDOl
ZZZ8jhVG4OFxkkZ66sZtLXsqbsdCFCmiM8GfmrRVx0CchJk4jYrwwOKxGBUlGozOAyfYuSp5HiNL
rKXU7UF1bKlcw7IPTPscwMms4ly/wNB916Manp1rgMZtNlNgVs641YFjQ29goJmuSP1pTxNuBm6k
3H+a6GJsMz+A9kA4gCUFhVuIQq8uyWRaOu23txrDYqA7hPtUdt0Ws/ZvuvQwYZuJmoqgyEhSWfCd
sfDlxsqt0EHe/h+AjmYVjsCt4NqFWBbY5VsDSSayphkIB7iVI4KHGkcG+tshsrGKi/lYyv6v8ztG
6NfSpHvJLXvJFhjfKsfOd23WgYgH59b5/bMO6x9ZxuDaqbW5caOO/nUxZmDTt2XQvRiFR1Fmtq/e
qFDlk+3FVYIbTDBgt8OQkMkccjN1I6TLAcdiL4xHmrPVBVIf+nybiRnzQGDSSVs/Ik47A9Q2cYVB
r8jzZFxlUUWJEhSEVKGF4uZm80LJ14CMjsw829hKASkoPUAejfEs0uEHbm5Qk5m4T5MDmxgsOhPb
LAjYsEfwyWuyAa6REd3b/cSDBZ7jWrTAG1xbFtscUxG4ySwjxlMQ22XwNDTZsrLkybNp5mBa+uje
zetriYfjxOW9TQNuVvITWvRZYX6tC9p3VoRRES/nKcKaRB2jrpFTIUjqBmLBVX5YFBKCmpT6a0DH
6Y7ntqU4ExZAyg9Hj3sRYdn2SVzg4WWtyO5ldNLD6DUgLXP+MSnrwj1NnhWstOmMjKUT5zwW536w
uoNnOS/Ige/6RBNc5sVYYLyeOCp3WBcy109GjFJ4LgS9YVMehAy+LKg0WTY0v/Wsn6dg6DfSabJT
liOcUAmiqAZcBvBiVFlaoGkKTbs7LD/Cpc7Hru5FR9chSK5JUdpwnt5b/TmiOOBxhwZARvlThgAK
D8PVpqjbK/elnSHEZ80+FPIrjaCXAGJHkdHb6Z7eXYuwhpPYze9pP6f73pypWquhPP39Mvs8pmaP
+HAaUUj4RfmYK2K+RlcfQmbLjtd+ktlXbVE1YOWuYMqsBU3PdTewHGGKyzZ6SQ/nKTztOln8QFzE
/eU+MmSeNu7g1Mh8eCZ2eSBB1LGipW4IbpM+/HoQlUaYs3I7YZzYFMcHgKKnWvFeubw0FhE0Udvs
/fY+8CQ2S58/Tqai2/hpPXAh9WxCVbpvVXAs+sTYh0nByZvwsmdOic4aPeqEXg6fttwzy4poattf
47SgkaMmXkTbJsMSn7+rl8MZqbnnTvWZLbi39j0bAvLy/dAG51zHkDx0upjuSlgm1D7dOZ9zMmYV
EXvjct0UQYs6i/weJKGJjeje+Q6qPl7Fuf1iTdNX19PAonv8PrPt3TG7fOwbYe3JoDHOcmRZK3Dj
3b6TjZgRNWKTbNGWP09pjMEwTtQlDwoE8UEX7XRGa7cJvMfQQ74p0+4lSEk3JqS2p1QbvZ0d6E+l
6AGkbkcucD17B5Xpo/QxCrtLHPo8sQ9YUfCGZw+TlE5JjopC40uHFT2DdnruSpRyGc6PVRXEL7S5
mMosL1Fphrs0k8+mUOk2dOeWLdkzMRXqRFYLGSF6h7AHx+XixE7saTrfXhomCZwMNqFdDvvJS3aY
qj90AetYle571Q0vDLzK/RBlGxZW81im+PxukZeW2QYnjZ4l8ZHXIIs/ywrxdgoMQJox6m0aCMfJ
QLQmsvFc1iOizkmdbIUVycnAaOBag6UvjIsq8ZuGxMcrRKFDjp04jh7y7GQY46sPk8czG/9gmNBZ
cr8Gwjwa5cpeYiKh37qIAoMNj15vz55Hn0bqjtjCq8Ff/hNVMtqgJTpBI6Pj4jTvIVA0x2pKUHfF
zHJKXWy5cpFx9tTHhBr5O1jJEY6le1uDwswDtpb0x/4UdkZzRgEhNiqK29pS/sWmB3CeJZHNXmBc
5xm2eWA/ZxI5V5b6LnoQ0d7X5T4NI0i1jfU2D9RDZBDGr/4CBy9alqnBHMpVgAYPa7yLlAPqxQZ1
E3HYGj7nbO1n9FaxV+hVn2Hk9Dr/w+vbDFarx9HKMKMy5F3nS9Bo0uAXqPMvUvIQfo7jDwgNcIdC
/9HL9bdt8Bhp4XYXMs4uZVV/TtoOTtE4vH/B/UjXfVTPoKBsC3NAyY+Dxb6SwXnOXWNvFdk3pSmP
XYsWZ7aQ+E3rgZ7Me2EruJzRb7/pGBYbKckTRBW4LHhc8lwGqTUkG+3H/srwWrrnRJbfZ7ELHNd7
dzyQNHNiugctTdDkA43mPLSf+0Imx6SDmaIjMKr5HwE95IA+9HvGtn6ZLLbiNbrd7RT8MZyp2g/k
6kG1dScwyAwuNXq1gKwkM11X1P/oMplUZDkDlcy/RwJQnWhmka3k0OKpkysPYPoNSFi2mZEO56y2
EejwODu3w0cZ5ayq04Cw2KtQ/Ju9RFiFmToHCXsIA1vv6uZBO68zkat3dYlibPTg+3LmtSvTjTMw
M28j1MU5Vod0+mQo9stJ8HwTvOof8xgRZeF/h50MiA5KEMh4eaO3Q4mJlNUNZwEGowJDAbnTwLEj
1vdV72XuqjWxTRg1yA0RAhIba0q1ITkBMFf3sPOzlTcU16jocSvEPpysyf0hhEv6guDcdnGFIUwE
IRnsFGt5bj97cuiedYE2oc5oTVlxt0e0g/5CtceOlBe20sVDNphfeVf1h3JZtqOE1brvfgc0UjbM
4dsDpGbYAms3kwF2sYLHSii+yzjomSVbrxQI1z6dszsKl7Xp4zyPgvYFEIBa/PiArlVo/5BQ4o12
8DZQ4oPtZI6ncGQzgakw2im3/YY8We3pdmyMMRWkDHSE3XnmPmq6nN2w7a2Hovwi9N0koG8a1nM6
uJvMN+P1XFZXrATZFYgX7Rp+ubibyfUpkemQqQLsI/Yn2Az578QJc+IYxZcTLulOlrpg3aUHI4Kt
MuZzf3CV85uWfLqye/ryjIiqmQZ9FmEWVwmPdp9DDMaNjmqRB2t3cXGY6nnUCzi6sjDPTMNeNehi
IDS5WEJgWTgzrt3EuR+i3+M41vccW340ToDOStt9x4Jm9NYTNxNNI9C8mGpbHmgdUdOgViFEic1Y
+486Mb7yqeIOTjGLOyFE1ThVd0abuAQuWS9TB8nepnGP5gIacszmNSaurRuGP87Qn5A4rchsIT9v
gFDRRNZmYKPbxmAsg0k0j0YRXu3YIsu0hgoGN2NNW46E9Vz8mlK/YQPjrLLEc6hjp302wjsPG0eQ
HwWfIwYHtYkWN0nHzGxn6vhRGFiDnfKutLvzwHR0NYheEr7QPk5+wVWZYlvwo5h5eBSVRGVUVyft
UGlzs5OgCw7dBdmAhcR9VHjQD53n/pGOsVFFgsZRA1pXYIS74b0uBTmRNlHNc+zve4Yu4Ic2/J6A
OUrMJz7Dsf1U6N+BP4RXEbgvUSOMQ1SWbx2hffVEjkAjsFUNmAVTLssNtGN6/OTmMCgX68KqmPQ7
84bSEAFLWx+RX63H1iJGoCorLLB63iWUbW3n/clc55IOZKFo78+AqfA+seBqxCI79HN9pzvPPPiK
veI8vbMpAZXXPqI3wswtEAuUhoCbxmhxw7q0loiU18rRKL+orYvC6FhLUFhOscKNw2ht69c0Ekd6
pKt59IjrOPqVXfOMxIKZgaTqXaMgIjjZsAbn0PVHk7nlrLiHsURkmJuxDv9MEvVZ153Lxce2qZhB
CrRl8QypA7JihLBV62NhEo/WFojK4gDffhmxR0kJmVLDG4lj36hBnhgjA+yOJMzDAsvZCPZWeKkg
fR4mYQ2rxj9nrXqFrnooaD5twsV/nZlts2GGdu9TNvhSHwdatSTHM3kaCMej7f5YBP5HFs8f0ibB
RM6VjVQl5fabU66UjY5qynCnBzzTeIBnmh8GJIYdLeJqTX7RRjfd/dyMFZ4IJAENdy9svQFo/8A2
ywgSa23Dejgxg18WpAgtPo6lyg29A+m8pFwakhECzqlNblcTEh6XSJ4udvd/N48wdb3FEFpwfLBN
DinjsRlo89SW7u+YDgzefOwYjtnTKbDnR+x4xsaMo/tyrrn1sNbRgQFzIuMA+etsDOwCmx9FNZOt
HdTnriVwoiPD+V3aPc+XPvktex8JHN5fx7E3ZT5aJ7/If1uiPogKs0yOM2pDUPkxm3q1Fa1C2en7
f1A1hXeoKFjAkyH5qAVxMwQpg294DfLorXfzTw8+Opz36THMHllMudF+mWNjXVNnVRW1e0D2ghdu
WRCmOAebFCftml4Tm6GgqZ+iHRxdZLvBO6Ti6LVmmcHzS6xYr50nfA9fFG/his/F51oR4wSFkgsU
U9J94eefllc9C9XAwRkGH/c7OOhq7nfm0GCDCAzrfqqcZ0aOv+o2eAsKGKD4FanqwjjIoRuH6T7r
jadZdzhvYorlySWaA2czFOlRIbmuj9nN4xYw5zVp/268lIgLDieCHK9mPw2kRjr63ppR5GLWvsq6
JWYeG0WH17i2infyFR/GoqSBYh5pCKhr6oeIsXIR7xvbLd78CDEr2/xM4KJJTA9fWPAQV8YfZt2H
IHOCVe1xOw99+hD0S/XcOQS+V3xhZGHpSuzAIpfoOPsz+Bvcx67mQEtsMdAYkPjgqFqKoADrQ9uf
cdx0ezgPPJja/VTPAJ24pLoxQLqlxUvHHqFLwyVmCwgKMeI/EWGMT9AQabVoOA9RHBKAqGyeEC39
DWU0G5PAXmg6DdkExHUhfEd0owPrqALwV4y7Cqq4nCBaWhsqFzxlgPMfygEDycDe26TsWJNzdEwq
0R6Cut/1PdufGWM1wOcTonQ1h/edrUmcRPO6q7PBwseLrkzk4zv7ZGdVoEUDJ28+jhGz+7hI9yqz
YD0SWSSWKzlTOH2Smud8u5Ho2ylkQaLQ1OL3ZP3Ms8DZ0u07DMJCQtTMXLznxngqcp0dI6t/jNiS
r3rSjifE4Vjj5IcdfjUeBdgggXAJTPxxJ5mtL4ujhTlpZL60Bfl4b2Xz92iSc9pgkYvNmdu8qP4o
WHJWvsAy0LRHE4I9N6EvxMgqxClTUt9BJKzEvLNj+WC19bia/eEkEIdXHQm3HoNc93EhdLv0Pzb+
AN5tLn+ZHc54eWnj3x1JoxtCD2ei3qL42PnVUx9J/uxSeegRsvJw40oEwA0sE2GVUR9BLWz6eBjW
XirrI1qA7zrCBse5vENzR4qxH6XPfk7k1xJYtmkqFd8J9NUqCuyfJlrt3ZSgre6zwH2owHfiSeT2
NrQikq/HDzBXT2JynV+z6SMtx31/n9dTdkazFoAL0fXWFhabxByTTqvDQ5iweZtztGAlPzIQZXNf
Mnu0ehN6dxRsEO6RM2m+QbkRTyaMoqojWtazmEa2+SNW78tIX09whgcH8xCxK1j0W1WtucxdAGUQ
2X64WARD9hFm0P6wQxpexeQjv13sW4usOlX0UxCTec7SRNYv2FTRcxr2p7lNOvvFCUbWyQHP5IAf
hrH5NoqRwzv5064qfaoxWiWRg14nm8lVawk6anBt0wpuXmfPp+OiCGIfsCtQttGbDkmZ6JZfcMAW
v5PFNZ+Th9QdJH/MTJMOQOquIkplVTrzezSrkYQjI0AMbdHny3vv6LvZNWMou669ZGLDGVuXumvW
AOCbQ0RyAQEoF1lTU0gP4sswVDCYkxkqIjlRq6pOaXNNtBsgA9L5SHzn4GN8XkWGRgbg0OqI4Dh1
0XXMrHdVN1CjGH/68gW9LLVdjXcy+RVZLb4aiQImT9pfk/9DW8WHzN0/dFHZ5rrTKbHY7uRu9hFa
WAwde5fZFs9zsShulmKXTLV8w/W+dxIzWFXqV1z3p8L40bDFpGM9TgdPyQ+0+UDtSZY1EWkCv2GN
QzWPrhuQa1w7/Ra3a3dMHPvdrot7p8VBj6tuS6NCr4qGMib30xc/ji+Q246+HJ8KWZ8+esMykbyS
cVYAWF0rMttotyq9tBI0UosnEQXMCeeGpPGWnyjCa8vucBtmmM1CJy+PcRvcqc718Ash/aXjF2/d
qcAQwzMjss8eF906qElpYrdw5zXOkTu6PoSO3vtQGjCnysdMf1dg+qmAcczqqo2IVJmIv/bMb56G
Kd21gKCcRrd7M69t8l57WhNwv4m1MX/Nnqfor7bGnn4vrCt0RSw3IiLsFD+CLo2LKZ1sY/YcEAaw
wb6eCKO3qLgk6Sg7M0thUwXjWYqUboBT7uKIHKSuh9iTTpp5+n0h1AeISchnbA3PLbfVSmn1QzGV
aZELbqvYJf5HDbt2wEqjsJRCfEO0khDz4pbnxL3Y4WPoqrfZLSt4OiQlOtE7vVCmuWybqyKIzrJT
X343bNEW18dxavrdOiRkmd6E2f0MB2BnUM+qblxqb4C+VgPWQWbI6lg75hLsqBmY9pNNwoQ2O4ps
mqCO3b7kWuljqZNDU+n7tnfe/KKpDhahEqRah4fUIt2gDMhHwlkmnWkkusq75BHEu6xFF0onsChC
dUQEgLXDTauD2w7O2gWXriemZl1JHGQ3npiArZpKHs0MOGJr7HRCC1sEzrTpREsf2+xgjIaYluAq
cMvaRwyK9LkpI8yudh9J+x0ddw8dGOBbNjDz0OGzjTV4l8r+yvbrjYTJduChW+f5vI+0hvLS7UxQ
KGskGB46bOJUUBggY6wPHt5xL8V5FLk2rvikBCXYdHdjHBjsH7KOWgKsIuarBDHDnM3PzkDmQhLt
kOP94vqyV0Ga/WnoyIKyDR9yw8Mnh0OVYximTEE/+q6o7yHiJiurVNv/n07w/0on8Oz/WzrB9bNv
E9Iwks//iChY/tNfEQWG80/flp40QWWhSeBu5lP6t+r+9Q/Dkv80PY9lWfoCiT+WqL8zCuQ/bVIN
6PoDqHfQAJBsoBhuxv/6h+X8U1qu6wSOh9Lp9qn//b++xv8Z/a4eqnyKqlL9t/f/R9kXD1VSdupf
/1h+fP3Xlx2///UPl3FB4HmWcE0JbMpDcPGfCQWRQxdJxuZb12Iwq7LcfWyF81TYaDttGd8xZBp4
zlsOtriw/Yyt6DuCKnagcuVabHSqzobhQqIL4oCcuhntiUThJcMf9uDZL24t7+LZyx58QnNpVxKR
7LTHSpuviR/aJ5+BRlr04VlHer6mcOi4kal5G2hGMA/ea21MG39BIZGu4J/MxaDpJ9MnfgmqBfe+
pH20VjTyN//lJP77KP3HURE2IRD/eVw8x7RoAQgz8CABLSfgvyY3VLbBKKhAwESQ8mjLb1tMu4wm
xNE1+pcxJiNkFB7MJNS7cCfo+pHTDGhyuO8FE6wx5cOhZZ9dQQ9gBmFCsnX7FtVUGjLDw+gP0JgC
jzao9VX53pEUTVDBdrbGCvZNQQiaLP3Z2Ij3fUIFNqkCfcUCfUcSzKMXGs5DXHAImgyY0kij5OqV
mNQb+gXYY+MeCfLiLk+pqTw5LgT6uluXdaJX0rifrfRZKmFe41GfrQXEMS+hUHJphBoljRm/uc5m
uI9T3L+MMtglF5QrqYXsKnKHeDfX/Ucv5E/ZVs22GpNfofYwG4Rjumrp6eqExNgBXkCcv45NbK/C
h35hqxZRfZ287jXX5GqXcQkaA1AzupgthL6KWQ37LTnSNPZfEaI/2XPwOPgQGDKn9bcDwyWQQxQM
jFuOXmzt8Mb3ayyuJ6uUfBfFjoLhs53WCF7tGImN0AcIjzHJ35PNEE/fuSNpo+NskZmBDBzJEfru
xtqBALS3vbdQN3yA4ARUMqpq5VKzJhjEB/tP3uMp9aeYbY6P9MylVFQ9x6X2kWZmE/iBDMtB27f3
U5qP913gU19NoUV/sqWHGCLDmn9SFxIAPmgbL466zsx21hkz9F1NF5QeJj3iND8laKa3PlmYqwo6
VpZGh3JO4K37al9hwd9U5gT7yHMPPTWZBgXbziiexnwn8KtsuRsgrTmS2rKOn5Qo9tE9dMzwClWT
sdh4Z8te7f0mgaYKDHHxUJIa5iHSH3lcmECQdDL/arX/ZKKzwylJGKGHuGoUBcb5Yd82KRr6kZ14
57BBgPyNb2vn4hdamWPF4K4U1oFd2os9tGxxTPDPyH15JE3xwRDlpYbBXHnVGVDrvGu6Fj2OS24Y
9ON8XznhnQ+47sBCui48tCaW9Yppcz6ani/XQ8zhHEJ6CrOkYHDGaQTCY3TkdolxYw9ZvXKTgIRz
MYTgsTMCSOYoRi+2bMng7YDzjxjAsYO1pmIbp5mxH8L4K9DJRWR3lbZRw2bkCNJq/mONUbdVNbnD
WVwfaDKUlx5rAvVB8oGgCoh0DBa5kOwQG/JaUQ3TVcdAhhOI6CwWqb1nix4ZjhddfQV110iK/qxS
tatom9rCAWwZBZ+taIbPzPRA1WjDuUuzO0kNd5oD0Bn51B+KVhPPTtMuaizj2GvraKKYPKnOQ0zc
PnZJcCDU1twRJJfvldELGp29PEY03VCiAmkzUuPc+Q7aiSGstoDTCY3zz31QMqtlgB1Y7PXcvnu2
7cLYksgAaQ4kXNFP8IDQysCI3fQ10pqmkQhO6xM4loGdNgnBdQhKP3IhY81AsQyKujX5KKsKeyQX
dWzvoWo9Enf1pvzSebYgz1TUANMYpluGeTiNhzLDSD5MLI3+cRhD3HVF8NooVqShRHIbqwSTaQbc
o4heauDqIfynnUMkBdMySgZ2aBPJuqsu009NgR7JMOFGQNOl7pXbOkCW3c0qgOkzn4o6PXqCxBDT
sFaAJKILaenALQVoW+QHvQOSqRmaDwjaG3eK//SaFZNMtG4Fg5X0TO8e5cB+sur7EfTwUXU79gS4
WKAMM0imqy69Zm3NlbXtrSUf0GnfiljoTaVAemSStoIvMTc25TaJrX7l6I8Gyv3etJAdtCME9FvT
U1jAt5nK5waqF5bLbkUbw2y/8J7eL1rTY4zBOKEwbLRvMYExR6Yo/k+CF4wDD/hHEkj3KTwn2RGq
G/BhRivjvNHZW+00MQlfpr8nr+SczCGY8RC1ZBcyZRy6tagHIjETe5PV23xAZZWIjyoIKe1j8rDH
cICnXQzJca69uyAV+tKiTD6IofjKipJEYv/PxFMUJABzA7oKEZ3QStJm1GGS/WgGhguDA0rMD8Qu
ymR/57qGfddIfyPSSd0lKmd+j1olVC4rX6NA28zqlJLL1qRNe+wR/J/s8R4uSrsFdElC99gjXDZR
EIx+a5z7EspjYaCntaeVR2d/23UpnlZhdbsxbB+ModBHmMd7E9vaYbR1u5kmaFshITDAfgnlwfS5
Lh3E9ZqASDxe9adLTsC+GpGkKJ6MFeuWrugdg5UscInMe0AZ3tYFljU3z1pCpKTb/ceeiWZMKXY6
1Bs6WaTJRmydZhANJ8sdGZ7mZp4e+qZinCS8o0g+gEEjxuwLoMlW9EGsWnwOqTMxaSA/MEbqDMNd
NjvJ7hZjGA2h3hc5YlrdTb/sMLXYD/ASSse6c1ygMgZsS1KqkaA2qX1XJYF/UVA40AZNyrxLCPxZ
ZV23q2aWh8ZHHYtDr9q7DvMJNYBesdv6N9NQ/3Ngg1ISw/CGA/WyZEPIwdV/oqE55K0L3lZIgqZF
n520ML7jEfadYESQRO6VgfWqUJHcyobjOrG4EPjelndVkznrZkFjzKOTnd2kreANg7ofMnzTEXeW
z/SPmhFZZCdtzAW3+dNU9q+KjfHONiR1o23K9xYV45oB3zMVsrtoOdWioxHLW9B2fhZTjaZ6+VA1
RvYxac9TBVWUXs+1ccUOrR8EYGWDS5m/cxDoi1B/2rYdEuu/+GnL2GtQXXVqjHRjIkE6zG2uZhxP
fGJcPuEj56od53h7x8xAiTnRby0Wt2RIQZdH80nA8z+Rk+wvq0LE41z8rHv8hmL5+27f/faW2Vtv
pQrhdAgmuI+BD30x8K18NQbiLTbcfcz0apvLxieSiJL01vi+Ed7++kVoCe4qQPOl7/7MbNKvlakf
BUl41SFJO7gGs3vtDzobKhqEHHFaL+WhR4tsahtCQUyy6CJBvb3oon9ZuFu0tni6M+6/eOSn7nkG
DPASeVG1eIlyLydR3ZqPTflals1wur2EwQQtRwQjWnT5yy7L+kSYH4dwmLgRhIwTVLK9QogYreqO
Tr1saRnnpJ7ykWrrGK2L1tO93g6K1TfQT/Q0l6jJA9w/jff296n5+wjePoailPTgtmJAKt2Yn7WS
yyki9QdziQ4k24GGpvdA1GkODPWuBf24IbaWYa3s2SpOsI8T83A7nNTOYmUXIOS83Gc0fDvatsus
CAejpIUHWS9XNo9bSDVQlthw3P76JHPf/HxgAq7jfx8QmDAjduHyd6zAaLe5/xt14usEZ2pnWKM8
+b0a14ylyrVkIkC3YjkNBenIm6qnTatRxjPlJmsgO0VWgHxvecmbQv31lu10F4rEl4D5q424G4DX
UJ/sRSsWiY+Q6eqmEH5DQ6dcqVg2p2Z5SasZZ23C7ub2Hn6NUyFitTikl9fcREkNseti0MAJufq4
jTL4fn1k7tnfXeqqCE+tg9KPe5axG8vU6fYChyPYcIPzPHcfzb1RIAwCaRWzjou62hQ18MbOQo3a
Ny5hqMtbOAHUiYwOe1MQPb6yx6w7J556Tzv2fgQM9CewxeBmnJ4aA7nA4bYa3M74XzcO6wLkAYzg
mXetl0eG1TkvQNoaDlp1vv3w8msg5wLdxfRm6+nFga95l7tpsW/9WvO4RZateDhvEBKJuynycSuX
wu3uUGonMdEAdjjH+Av45O1F9JO4kxYOCsuH7VOYe2LdmTTVwLmnygb7ygvTzX+/VSdbkFZQlJYP
h3mkNyPt+Q0PMpIgjHHYehH+6du7wRzcNYDQT04h9F3sKX2X59mHQV8QXbdHDXX7RJDaztXNL39/
1e1LySka79LYg3ZrsB37+7N+D46/NZF6KEvJveGM7F2thBWny75zB/+gC779afbzx9uHGycv9m7n
mH99lVl7rwFjokcQsMVjW5o/b1+FyHHaVdqr9hXZOG8YNDf1jvyK8tJ2bX3RgQmmsgvr//Lu7WNI
zv/9WXZM38QDid3tP9y+9vYV/+3/3z5mTsH3aJXWTrrhMfRhPMeNhyYYhCWhZUfBJujgaSa5Hkjl
wA2J7jLBWYFMqdP8mxns0e7TC1j4QyphjbEi8FvwvILsiPB0l4naQvjxOnRLlkQrzEtpNNFBID0K
2QjnXZ9CDsCqkeaQ9qPPpHMeGlnzWEWACn7/aVKuszWCEHnmCOQnRcud0Mi3qVJBKQNeT9BlJu21
CF1M/bl3dLEIbesws1ZmirrcSWiyV1n4JHKU5WGaFpfS4hz//dLMxmvqNXAJGMDXthscSnvcWnhx
fa0Ug3E67qSUwxoZfR+Gm6iGTYK2LOm+Xc+o93NU3QNVZblDjV8UDw0U7JNapEYjz+xu6K62mVwQ
dD6gCgIk13RZAhzb2VPk/e6KYlc4tBUZwm/rlqxvRiP+4AzbgWb9rLMTu5YN7C0mN+CZGSbTOcLl
R3RiVWxBZyRoWqIfkbMMQZFhl129sdwCe1aPICt1PvNpjrelifKwKJDui2HttuM3DQfGvnTWV0t6
NZB288DA6YxypiftjRcOfXySCN6VR2aVDJTB8h8ekIo3x9SfbYL+6ufRyGucbdTDgG/Ly6yNAjXH
VF4iQ21QW0+nht0llQKIc+UEw6qW+pAwgXDS5K0gtQI3OZGTapjvZOwI0o3BtI/Upzon/aFsk8dY
wtbAkIGaSxEdXaWxutxeasI4L8w3b+8IUR2yOXK24TQ+CWjQ+OXSBvevAu1AmA5Bm250aglR0Np+
Lm1ydrO4by8K88VloaDtYMdxkiX6kSA52zw5Rst5bmakrGlZE8UZ2BtlyOD41y3D3PJsFl8YC74Q
J9SkES2GuwylixcefeBD2K+W2WuOVmJKCQ4N0VR4XrTWoytOyfKj00m0l2b5c3w7pb1Bcj37t4dh
NH4s/zJFLLrE16P7QB2Yg6Bv8eCSD3XwPDCvub3TLseVAe9vZ7xOydCwLcSpbMxKXkgPoMDxwHC1
Y3eV0DpKgzJNsr+/eF2TXVIWzO1f36X31rbFLlTGJDbaJTrynO2JlJzysbTKjRF8oECKdiY3Oqjt
It2WNVlfUIQWxxQvJunJfTVWJ3dZlciyUds8NLz/Q9mZLcfJrFn7iohgJjmtoubSPPuEsCWbeZ6S
vPp+wF9v7d7R8cffPiCAkqVSCcjM913rWaDaS2bv45ayEmITaJ/bJMLCFWrpn1HAOLeIhxeEfdGS
nb8cUje7Kmn3dYq43B5TYAMAXfHaAClL+XSSB0JPbH5f4icF2sANs0WKLhawMr8LutZyd+XyOcM+
/yVcDw/0gHY4rN6i1mI1OIx//GwbdqFLV2qKEG7jYU7HF1H0BLAl735KLow5uXj1mN5XcYOGPNWf
lUXxZajcwM+GPPCZAbLqwH+nT7Qt/e4ql40OxuqAIPE1cx3UpTlPj0gcU9s0Dtny5NGTEiOc5Qdd
nzzhZ9CPNQW02NLe4mVBoTXZkxm5d8x3dmRofXXTnNGGVL/CV5O4qLE1j75E8SyrqibQc8z4CBcN
pzwazSSP1SA+tNC66+A1bUO7L/AEQzSWtXvAeO1fWUv514HQ2b97kcDPos0Qt9cXnIrVdVTmP0U9
fxq9P16/Nzo+6Ktw1T/n1DJTLi0NZPF/fxnljYsZJ9mpKah8RYl4s9vCD5gNdNvphy2xuBAeR4W2
NtBs9W9FVRl4Trmvshb6RmNRB3EXAlScHNQ82IfETl8LsPkgxnPYyg7tX3dOKUBavwp7pPCbN7e9
6N7NMW4I8JwvyvDm7VA3HZWV8FHTouxat0S1+lbfUY1ozrHQrAOWjGAc6KK3I9Tk2uYJ4LjJPUiR
9Mqsk0DfsEwDswdu6cKMKseWIm/kJhkOJ9cK5uWDMNQ0XRczrqb41lLVPBxG7QmTWGBjGr2mbioJ
twNunJWIzWR1aeMQwQrPpIneIt6criWglj6VxgDZVljbrB9dMtT7tsPBOproUqfOoTulqE+GCr+D
EWbD3rRHHcMduWEzfruuJ0ymnmKYITXuVO8tNbX6so7shQASXfB2zKyxAlcv8bvr1SWuEOnTQ38l
dHYnR7IL3Kik4RUCMPNxp1E2LP8YWYudu3PB9U3kptuO3lHcKSViFi7n9ens5SkOe5l8AcM4ICLu
r2Gud9eiy6y95jLg40ZERgG4zu61XWexUtMhhFLPJX22jk7AcpKTXYC4ymuDEcg/GjDFjUi3mbZW
9WZuJg+cIgamUSELzclb3fRSLPD+9triO9patvcbWTRsnv6pMxlZRmqxu0ZH6eBHP3qXcrlULukf
E7bVXj/FsSWvSWsX8P0idtfjrGCWYvhcCw66k0IYuJIpj/tz72/XwctgLneedfrzs/4j92At8cZ4
bIVaRcpu8rMcsgOG9wQZfayg0/H3KIf8qTDorviI/IgKQZCGOHVXjE50deD3Xk3HEKhjGnCzI3UZ
WKNy7PZ2R42KxMx5q2Y+dMvnbifkPrnRuoTLLOVPQpFpQH0ocUwrUuarykXbIqiCJQtPbJlU4V44
Dy6aiH7kTnbL4eeY47eowwK3LVW97dD38rr+/tJI4gAkF+1ckfyYaYOxOoxv5cA8pfa0YmcC2GPl
diwkw0/nTLd1NvyJLZqhgAoxCws1X0eLp9mItn1TRN4zogVnY3jxYZpQSOIbOBBzNx7dxL3RMCpv
6oE/JWDEJ0IpF6cuOdg9uHKuB+08U9OkJYYXN1RFu0CgL6xO7tGmOVs9Ad/ts9ggBojLoGmHHcuk
Al9kCMaOyctI9dT2s0eEKeoYIlrcCsD1uOLKWndwjjjXzJb+McISQ7v8a7T4gCcVngkzXmTJTZCQ
wbS11NcQs0byGx3y8TLgQE16j72hOALTesDBDNjfzlFExCn6FCc6UcfAm9DaZxyOxSEums9laHTc
HyZ3BtUSsjNUf5PZzUHj0qBkbU67E+FPL2ZNakMTjmBDIWvXE6PM3m40Hjm9H4V8RuiKdSvkemi3
rZ99eHCQdpPGhNxqPBVQ8kGo6HQBacp5QKMOnV3jYoOehk2YIALSpHuueooKDhWpM96QnZTT3TzI
9gBwZgdYjNIevdTAFReLlLAN2lb6G7XOAGT9Gpv4p28tXb+ejscIDE+HMXVEbp3e9IqlBFfXZ9mk
73o0O7uG/IbJQzo5xfEZefRHQ2mGO1sRcFBtFX8jAHGUw/jgTGFADZWhuqRTy6AXmb8nOgw42wSj
glddTEFWSUdJJ4iU+rStLmTxM8372a3/rFftPOnhzh/ITiG0eb72c1sOm6GOzj5Zcqd4mW9OoUcP
Ydmshx4O2H3NfAaEP+dGg4E4NWNcplZ4rZlR7SEv8LexNHGZk5pIBo81J+6O9RFP49TYxQBjmCAv
j/1lsPs7//+33fUl6N/HDEQvJHOGhhLUJhTYdWxcjgd/6Z/4OXnjDl5D5L58t06VAIpTf6RtpslL
mHIbFLN3hFBOylqLKBE5gl/+kzTwr0rZuiT/LtGs9a3vtfr34f/p3PrF38v+72//H+e+v/332/i/
n/v//Wnr163f/vun/W/n/t/vYP0f6zf4/rrvc9Kd3U1hItOOxvZAWygtMXoMO5LYXoeWmmLpymqX
FfQ0s/QWeRFhnmjPz+1SWSkM80NOzSLv2gLV/nJq6zFVznyjUXp8sqvsXqtjFGsw3XY9NZZjr8zw
BbH6rlaBRhLQhxTRSIEflWjcOPpFmHwnKyQxxBrLx6lD1dbVTFM98Myp4XofYBLJKHEM65I6tNmo
I55i0GT0SYoWVixAwtgmJdODR7vHhbyNl/9E4WxRRpVvaWWU58HU7EAOofuh6eI11dEgg1ZG3693
/mY9XyyissHL1NGy/SffJw3SaxvvzIxrY1dt/xElXQdZBRsBQtFSxm+TJtpHOKIbSg3ea2bXjHMY
f7dN6AKs0aoO3SG5Q4QnGK8hiREQhrd51jXvA7qyXadqdLyxTlGl19414tAMAopeTaIuGO21erue
n/lltwU+q2uvqvlVUM+2l68XE6HKrbukuXFHbXokGR9aJV5kmpWPfpNPt5Mjdaxksn2cm+hRpcRy
z15fbwYbjbPQMv9D4BtsXc98k4nvnroOaRVipSVa0H5mKEbwNrbtNdNzZuZG/liGiFX5zQCL12d4
7N3fQ6VluzabH2a1uqn0A2GZp95JZ3h+HopLucuAkzCAJEzlrQztrIlkuEaCDnokNXYEB5AuNWkv
mds9RpB84D/N7b3ZiM/MckwsA522awsRHrSxpGY94SzRXOtp6kP3Fs0CoKVKKSrMaRfU42/0SQOC
SDs+J/5cHvWWENYFV6Lp9NmKvj1q+Asx+1wcqanNWND7TTUsIk48Jh9lDhTXjXSiQEzvnp7V0XPM
5D31Swapkg4KU4wDb/GHFB7TsTEF+GvnP4ker+/Jke+fhO+cmgHnnIvNCyhu4m/hpPS7xJucY6gG
E45dLlgZ1hQ7quOcQsRxrbLagmWwAGXPCDTsyn9fMoy2Xgzsr+ps/c3zHtaP3qQVesK4DYYz7cX7
2DD4oR6db8fc0bH19pfZySZ+uwUAprvMfSj175o4+QA+hz8qzJH/p+OHNdMVlrYW3+JlI7mNkWnb
e+5vGuSHlJnleao1771AZzPZ71qfOmfdpgy3niX82dtUEJy3Sdc3O11X1mvqfzhWWLwTaoXs1JJA
4JZD5XZ5IB2JyTtpj8Kjmid8LaibVjwLt0juHDjgKEg4PwlU4FwwhMdoPiP6wL0pi/GXbKoEvpSP
dhcvCBPr9B1pnHnC6QW9At3EySfMNnBKp9+61K6QM3I7tKp035pkoJCiVy8AMuWdkbpfKViSN1ZU
QzHpy5KIHhvltTeg38iEMiSV62GGL1zvxlfTZl2ds44K/IihlOkUOACvc6/4pyrk1CiPub3Tt55/
zKXt7NQN1nhPif9JL2lDYGoybhVy6rd+/G3DHsWgmaRXf0BAp6XWn/WH1bVU2DRp7neKh4KegFGl
BsHTebTNK/Fl9luWvtpx2L32ciouSSpPGHV4MOrcuF0cApKmX7Wf0poGUCkd6iytdZ2Xw6j6Kcxp
02LdfCZ4Or9rbfFnKJTxltgJikPH1LHfcFjFNQGStvUzAVqy951Gf8uQObS4VTaAfKIrSRjWnVeR
b1S05IPKTB10r4eXPlLF0xPvLRI0NvCJRjcuT+w3fdw5RVi8qSoPb1xhdps4htvK4gZkVER5Fxmk
u18/gBSaJev5vrxtW50F/3iaK0mfa/FuWWrAq5Rzp4WGdsQix/JutrpzOwGVVY35WsXSAuBMUUkr
KoisceIvPp0oqO0WRxvPdp1Or0Sb0GZH3WNeWKiSZohc9Al9VoUHMyz3KWI4ZoK5Rw3s7/76+vr1
697/djgv3+0/vqSA0vvPN/+P/7d+9b+9XER8cq5RHlbsyIqDWfdWHMq6GRcwyroXxkWs/wWlRM1E
BC9xu9TG9fF+RQTAcSnPUdTwk1mv3vgjrV1W+Tjrlk0meJvr3nrOb+BzVCaDkbu0M1vqOWfUFV6g
GfRniEZqz5DgGOgpJhwtgIORbjCL5wnentcNxZ9/9si2eidIzNsly4su5Ntzv3R9oOqzqjGo2E2Q
686CYHaMqjNahuUwp0d5ji0QHN+HSYfpY7p3a5esWoH8vfTMs54A+toMjX1HuLK3N6d4PosoocU2
spx3IzWfrQpDvpA+zvsQQp3PX7yPunqXLj/DVi0jTxf9Wn/i94/9PlzfHqtxgNfhaX3/rV3zvry+
IUFz2W2bhIJssSSbLnyElZTwvVnPdWMu972S9yh1AAqlxUmMwj45naQbuL6RyRT4XYfk+P0LD3O3
FxUsBHNtqi0bHM/FNpPASeOoVUTvLB1Of2zwc2SME0vH0V36neseGuWKJzLCCQZUukBrI2yMEQv7
SEIWjcO6IWyFziK+85Flrg5HNYnE1mxg08oJ/NERW7Z1HAhG8MlLPs8OhKN173ujYRs8M/a+lonv
7dYrLU455UXM8LZGXRtBxGofiT1OTIKuW8rUoITWTf+vvQp/6snqwLskOJHX7x4Pg5i38wDMOO1V
GKzf2l3vze+fMhi0OAFo/Vwv4nVTKiBQm+9jIWKwlXN+qpcreb2mfUc3cTeMIJGA4/xzUWtT+AnF
9r52ioHO4cx1vhKK1g3kk+rUFoTARUtbsP4fvBrMQ3QJ3fhaEQSF5SInwYkGNjYwmWhfrjtCI1vd
f0XZSEMDvmKmp44yL+3p/i/3Riys+ZWAs56j7o8CcD35H18jlh8ta2q7BsN14Fv5eF438zD8s7ce
CoitWylZiVcpDXKjoylcmQSe/91bz4lUP+i2YNTNQJr+fcyAqzj56R8rzxu6toXnnuk6u4hH6OhM
nXlUsdu0EqRoRcEN7sm5zpOjWkRdodsyc5zbtzIJicDDWXVm3kGYmF/cz2QjXb83DQLyja4pWoH+
YFyKkI6J31U7w8mwNphmdLFU91AZkY1SsKuvegEYL600IyjeRxOf/bqp6yWXi3fyLqdK7MtCcy8d
IpmLWvgW6966QdmGw3p5d7CSqbto6V8CRpJ7YDCWzbq3vmgl+U0jdECfuoeYDvcflTKMnaQMFtFS
Wn2orN8GLLxDqXTrgTn1fdJHX1M/FQewBHkw+ekEKEcfAlXEsBuqPrs6CZHnuGLpwo0gd+YZIplV
fUmMZSRppeKUYD08ZGOk3ROLI7hTSA5kDivrVNvZ7YNfahE2msUCOLfThaVY+6AcIMuOMdGURP56
TDtUuEDhwfk1ItpbhS32zXxxp6Y9euh+4CrK9gle3lepG8mVQtyIRM00g55SFGm8miDcXor9erhu
Zme4VX2moXZDq9L2aXuEGzjerRtjYRcgIUVFzRCqMNhXdo65xS3w0FL3JJ1pJhLXN6lIMLvBH254
TeAP1cswx9MRnu+dRUkfNg+mBTyes6SELetd3PjZVav/e9PYRU6YZfeJCJsC6nJeD1P0T0va7L++
lHLMtI2iAoQNz7WrtlRc1z1yREiJpqReLk0ku5NPSJKng8MSD9EhG0FezcWSzGM8gp22s8rcXWFA
ykLT6HYb0Q9ya5cN2edzV1z/ngxRIYHtDsylZonRLLpS8yV6gZbaVnOSvQZ1gxBOOoqFdxf5fnRq
fCyTbffh5yjeqLPgQKOo4nWmuNixTp0roQ46kJxA6h3w0RHNFHXAJB+5zUINQyBvKb62eOuuUJi/
ut4AYpqgglo6F6Rd8rEZPVoCA3FTWkU/qqz5cNrBuv7d5AlNDrodKLZDxC8FcDSCkvxNv9R9llH3
GvXJg2QuroucETPz5d/NUO4dw0vPhNgr0gXCdrOSMMD87imCEsxiErlZDIN2NmwSc2qXfNMkHf5u
9D6JjG0u9ZIyP8mTjtZ/oKPj86WAfqZ7zDxt2cNfftVHO4bBwgPXbm2kvlSlgnWKoWHCO3/PONZz
k1mLbWlhrFwnG1rT/fu0Yz1MTaLV/cz5LFdJyTrl+LvrtWV7IPgcBQljtz/Aa9iuwzqdWNRE8X29
nF/H74gIvr/Mo3Vv3cS2CaqiVUdGYhSseCo+WodHrF+K5/Xb2MsURxr9vTc4pOtmWL526/8s7L7c
2NwpFGsNU7EuRCWzDu2janG8quJkIbENKGgil6hjYiNBN+2sHM2rQewu2C3g1nPWXnKjlefChXiL
mfAHnKF+F3nd79lPJMH0vLbulf1E+yZRB2TQDKj6MnD/3e1wQOBSAvpuSTwD6/BdYclD4b0MvVq0
F1HonL6HWH+ZCK9D+npuKoF5dIgAczstFrgNr67zRpozP+J8UEh9mVQiOGNBFDoDbjMzlebGwwQd
6Cm5LggIGIjXeaWJyH9LSCGFD7JwmLgBy0VrzGYdP8xldHd69dOUsPbWjbF8IuuLWeNmBBmBI2r0
XB4yC0vrIu0Zl01SLvKfddbDDMY9Je5xne+Qx96dq0Wqs+6t59ZDI2+DWqunoxlikT6WY//YxW2/
L1sQjzhqTJ1mO7uWZzSbUWZ72hzI3vFonevlfG4xlK9767mmgHboMX/mUuWFddP1DN3NslkPwexQ
oJ7RbzU9Xb6dLXOCzmsvQJGk9qCB7/5jYp4id8+S7Aqd7rH0weIS5FbfA7m5nemmUAUwceewugM/
PN66ynqffGlcTOzvGS63247gyIGmOxjCzttS7PKZ4ZeeTkCVX2LUnp9rAX/DssIP0CmnOOXJM9Eq
O3VC0iqLepjwBNvfrBvDL66eTSQI9Ty5S6LGuq/rlsIfS454Ec2taMl1T/f5caD+TPqEnX07NWi3
BG69Pc6ZlMbDdFQQjT2PTGm4MOMR4mt8g7L6bfa9/NgNqrqmekiZurHeBGqNQfm7KZyuYdpA18ta
Qf4NfnfLHkGRJaBwhD8fNUTbzGMd7zaSGZ46ABQksE14SZM/pTsdx4TqM3rq+N6EL0Py8eCfMwbL
DanEOyDQ7wWLd2KdmuIAtwio5dAnd/hHs8fKzl6ynEcsgjCTcIT5Ce5ruOnJA2gC5Kji2mrZPxvT
Kn7YLjkctN02MpkoQuqKWvswP2SMMh3C6rchHHiAlbS1/NJ8bgunfW/nWttUZLFsJeCCrd5plC+H
KZwPiZzGJ9n5P+c4Ha7rUYbL+NAX9NpEFG3dTHnvEChwWBqefbaa3HsHYGtMD5DEwFuDxHbShEdf
behHc7oXnYc8OJ/fiNHUXssa5kikkfK8HmJGOMAw8x650NLntKgD25q0V1KNA18DJ1ML24RV0JeH
ZJjlQw8/DnhhfSQoimR01j7byBbipigN4yGLtV9a7JDeXvRPeVMhCM688QUgS4EFV4NTO7j+iVBC
ppv13V9rV6HTqK/cWsILFA8KzxFLuWQLGtcnvwXDMMIj45jmYXrJ5yK7zmV/28fJI+ggVrU5gm/f
Bg0gS13eeTmN2qlO5h+pbtJfn9VrltHCcias17mfX4vYKB6wiDWvUU8WJmTzZ4yqp7F1hpsSIMK+
inlWVVpv3htEad+bQ59e51m/qbTn1rCpWLt5unMM8BlJluEMqR21m/NnhkTrZUSLxezI1be5TeWv
dkvz0ihfXHyumH02uFh7SwImZuK0xsF/5b06Zmvcz5M4OU2r3aybUCHKTSV9sxB0IiCfDGSUr5gj
CzLM8wF3hsjRnvMUfhyj+BEVdhgo2QrAL9x5Nhl6guLRqRnhqSCXlO9RCb4iIRExCGvy3mBCtA80
E1kEmTcLl6joxsdsVPw2itxi3DTTSeY2OIQhtoYjfj3vRrCkuZmfq7x6jlxII6oxsr0U5EY4WlPQ
HUWRXtTVnjCV/JdvnpNUFZ8swZFZA4G57SbhXmWoj0FvkhaSZPGTEIjYPJuitC+jl8hwnkdfn2/X
I4ZQlEt2h/R1eRHQYBIQLx8GVl88UXCv0bH14dUEOZRY5DUhJtva42wcxtHBu4Jx3zSrx7+Xl8K9
hAdfkwG4OLBwveqZ3T+Mbh5ta1wYN3K+zygVglD2o78bOKe/XdAb5yb9iUFCW/BmySms2/ipJZju
lHvaoYxRPJaGiH8ZXfQ2ueVjaPX6iz27TyJJW9jinXaxqYMFtEcxYiClb2fSliyILlsLKZaEG8uI
0pl45fCnvJYhb2ycBbL7Sd56GU190ozF++QlRqDaUkOXzqzW5a9uDeR36Vl90DPNf/LCCHAXGWNm
R0vEwdjBTPmlKiP5Mo5ApIfiWU/v6mI0MSZr6bWcMK4N5Zzcme5MdHQYH4C2ag/rJiUPXqcgBxfs
3gGo9uJlBGcO3fTodol8McrySHtkeFhfKzLj2g3TQATsfBnzOrmLgCrcmdKlM+It6UjLYeSof14o
tNimeKHfrOepBOP3GDCcjTDBbtZN60XaIuRa7haocniecCsxmQ9TmtZ+6RaPsn1Bz9E/2cumV4w3
saewWE1e94Qx3EHaML6vR5TxzN0skXDGNuSUre8Su5WGrltinGgyzP+Af22Lc92M6yaTN95cTRW8
L5rftj2pq3QVf0PA7EugqGYpyQpi2SXSbiIEjz3dg8thTOYfi6CVXRx6eU3lp0YUp1Lv1MG9Wo/o
Y9SXdS92ZBJkro5jOx0QQcyim29MpqU3srVeQVv1R9ZT801Uya++t0Dyo9y4d5O+DAhQ5lGzHBKo
Nt8TiGCe7TB5W0/lhguyGu/T0U0L7UrplcP1v8lx+ue/mS6JfkYFMC0H08ryIIlxC/X9kwlL4TbH
5RqaHK2n7MUP6SGWvKznDG7BE1dQtF1fXc+hFmUuFY73ao57kPzMEMBmUWFYvslIGes+M+3d+uKY
RK9RzBQmsWM0YizRC0fc6LbvgQ8gMb7zCCVWkWWf/CFdPC6dfrEaSlbrl1StKZ56OuiAUKaH9VTt
OyYDXlgd/bgRT2aOZpXUY8rTYiPc1L+h89CgMSCpkqhFFIBZOge2kU8n7IMjDfjFeCEt+B0JGdtZ
BhA/14p7iYNpD9sGS53EmFaanneioW++6Bqha4an9pY+NTj7XHHrpZO4Zc3Pkroqxp1ZYDuMiM2p
Qjs6S8+Kb0NSzlosSpKq6Nirne9g8MA3YbH+KmVh7mpr/vLCquHeyah9n5M/hF6DFGMce88Ng1pn
SrwESVCvqWc9OHJ+7wksJZsCCXyPpWbIf6dM0reOUo9+7nWBctJHXIA2TEHmghruluysJufVT4mI
HTQEhlOLdHHms6xi9eyaZM+EKFfDAi2RpSGY8vQWuZftGpfosUjVJxJFZ5sYjRkMZ0HU5NQ09jZH
CajgAG1q+8sheaYmSIe0pyF5gvUEsQcfRcnFqUrv01GxOrZC1ptIyE9bRv4RVUoXzHl1EJMz3lkK
qyz8JZJ56cSGaAiRil3myRgoBZIb3tfySzDpXFSW4Z6QgXyjMbcB3kPYAU3avUhsgu59fHga63We
usPFCN1FNFsRaCxw4xX17YhqEN1oIQ+Eg5BvI74MCDmELFr11h/VA9zRmr5LsZMWaRSpW26FPrxZ
JcWRguxqBFl7x41PWhdCahpT2ChquqG39jkDpyh9zTtGmntwRP4EeZM0mNa5q5OYIjbxljVRTnFo
v0xWjYq8MXdaNX3Gqfk0aqMZ1FFOW8lfHttQJLQZao1bIS1PHGwjDcLe8M0Z4SdGtXWpAaRYOHWs
VldH8Ku/tD6B1zPPFdSveTPwYR+GDCrsJSbKc8MK41A48mT7U7t3LS05dqnlbISxaC6wXvTzH9Ie
SAwhKngqmjvUbD+lZ9P7NYxP5TXJ1QqZAS2QQWQa1q3dO3cVyFiIr9B2+8FeQGRkFNRmtZcKzV6N
Lzuauz/JWIGXiEiACUvnkhU+xmGV8nik2zBRV3BdXJGJ7tW7xjTvnInEOmw4JV6Z5yT36wNh1T9l
AjllctyJEFZjl4WVR8QAEZNuDs4tghEtWCnLOL4ryv518obkBs8jOGhvxthfN0iOieLw6vQBRQt6
y7uRX/VQ5fWvOhKHURi4wbgaVjPIGIH6Ki2f9f68RfJ7KLvsBlfOsGm7lIlHLZ4nWt2bEuXRcXC6
h9rVn9OKTPDejHcidVEhUsJO9dvJyg8yLcmjctIt5LlfYcPyMdWNKoDE8ZhOzY3bujG0HZBOGoSw
cMQoXFbcJ56NU7tBk8Tf3yQoY0IRGtDRvM3b6L0AHXCyJFOCwfYv5HHFlIYgYWldc6icDAO+t4sd
q9glKuW2K/kNpLknpgEBucgIhNO6vR9GF2jaR0vGd6UOx82vWSYMYhsSu/qUCfmSKgJH3Jzpt3mn
d/RqB4coWq+nCCTTCb9TV+oBZnMCa/3j5AxcNhIzVKMhYeYBeVubf8a6th4imzgVsyaiqXdomBhk
vHjwxFzcjxuVDiIYmOB6rRbRNyDKDZtg0EQfSQmwMOopKuNpbTc4xRE4QK/axJSntln8Phn11lbP
AHKFw6XP5GNTzsbvOvd+RJX41BC2UXtJX9oJ62GHRcPL0SOo/k8iueXxpL0D546ObYIjRx/nSzW6
eJ1NlNyqhqPU6rDB29wPrOoxt/z5CdrRpUO/aN4aWgk6k5krtcL+pfFvq0LrmJ3o1X0+Jj+ZpRN8
w+gJyN3mL0UZdaKLOPJIsulQ8QPv5kKTqDeZQHky23wxQ4s33ihhFrqa4n832bZleN3lLRIwgByB
1fmPTdx/FBjdr7AAfladc2f21h+lmQAhtPKhFu1nyHwSZmDVoJirXVIA3HlB1qbqzXN5Xyy/4kKz
AlMr8tsU27ZPuuWhGQQM+kQ/pcq6LwyHkDsr25mVi3OKXN8iVzcea1hnJDcnTMIv1fP8ElowaqQa
KyX35ZTeWHO1jxr70Dgdqjk7SISoAsfNHmvpvQiLZszsngqD+WXb2TyaiLCakHTRGe4YEN0bs8p+
RokegydKf3mRILvDeRNFhYTdtH8QMf2shzh959y+I9J5WQVFB+QWyD1N9dMubQHyG71OZO46w3kr
mVTNY3VtQnXnUMdWDVx2uzMRT3f5XQ52ymRsq90h3TaDp4FKM0C5hYUM/KI3NrnmnUJgP3HOVT7q
urbI1MDYFtzdEdwmJ6Xqayb5Q5teC93gKodj5oZUKHyNnl8aGOnAPW/CnG6hi05c0H5B61BRyKNi
jm4x9S4lQO/YNY+UI96cSvJonu231qIVgDDwj48nAG8WQtUuoU7A3yJXY7WLI/fVnK6T1x7y3GAw
mems2bjLOxd9dN+3dH+Ift/ASa6O8RB+FFVKTGXrTVsrPiYyebY8E/cMEvFQG5992WZYmyHUeoZ3
C4oPDw61OWbcpPIOh9L3rIAwo5nqvt+j+lX+9bUxmHAizWXRUhHYZkLzVPos8HBDJukaHukdosOA
slC0QUB6Sx1oT7bMJYkj1j6ZAC3oF9jcZfRJtAxpLzMXrWY9UmebtiGsI3Qu8YWSwxOiSzR/eeMg
xla/It95jkiyRnd9SghDeo7ap8QUCRSt5JpVjEU+hCRmIpqqgDxnSNuHhqojFK3U+WU3451n4P2n
zmRvZoWFowPBJFAdDUA4MZsrqGV8OFCZ7EvVIK0Vk/WHRiPR66WrDtKueXJX9R9KsnslgAEmFdp+
+AUq+jJIdnOUiSHHRkuRaW1Abbe9l9BhG42kRMKdSKprmSGBA9hbaGmYjNh7SrOgSIbR3XQOt0vU
j59zD+JOzymYs+DcWHggC4s5W+lvUVUcpdYc6kGA85QQOllDtDBmqfkU57hZBqS0k4fJdL+0vDjm
hu3uO51HmeHOUACNhajmjAunhDzY9tcobeMqC1rTZbU0Q0V2SdG77zQP20uZRS1N6uSk+zARs6Il
YYDsDsqa5WtoJz/0mMeWoKIWUrHc5oheW/xhAdDJzxnVF8bEOx1pGhFZ8b2t5EvhWq927cIfL5xN
t3ALzfiHynjPkSBx1B648vqwAevtETDr1xZ/kPJ1dnigdXFxU+J7wCKd3E4jWabpYJ8rx7yLam84
jfiVdrnufTHc33dN+JVEANtaEuUReZAHH1cUBSJ3aYajjtmIEgSXE/40Y1Z2S8zjNhPk8C0AB8sn
N2iE+Ldw/TVAxoj0socmc4LIRLzcGG7B1H6Ccmahumgz6xUw7a/W7V7VTPmRXnASoQgsiBJ56Fue
tXIEv2WgVUDK2IPpIXTZ5L9R+IXSrQPJNRVCa4RzwVQ1v9umvDjp9ImSieTeKg0Iomn2frJkeGnN
zFDeH0RPvqCe9Ef0he12CKG0Cw2qRYNU+FAUQHxTrdy1c/wzsfF9KDqnA7cYlXV1E5G2tonq8m6i
LnhwjOoNMVEATW1fVEPQt/YRCxgtK8iGu6y8G5rRuzaudSZSlmiC3MA+aPRYMMASkhDPVWPHH7Q3
9mS0DNT69eucZPKuIVZUzuEH5PW4ImkJVTrMvPRPK12KhinKnXT8UXVPmjsCQdRKncWKIR+0Z43J
1sLqw0HUMFnqKu4DSIuM/gZ+hJF8lbIPiSkzX4Rj8IugVmNlFF1abp2znbEQ7SRWTM0llNYu7zQ7
+y/Kzqy5bWXL0n+lo54btxJAAkhEVPeDOJMiJVLU5BeEBxnzPOPX9wf63HuPfSp8ql8YlieBFJCZ
e++1vnVJATa9mT7dw87coArzFkwqQbfZEt9ahyE254h9Z2wxKRHhWRTZsuuYpLYAGc0Jewa1xfNg
BGQlOR9lhQnCiXK0r5KHIQkhxDGvIZYGUgxDVBUdNdTLd7YkW1NT5zKEeWe02XfVQqmb+s+e01+T
yX8VOlyYrjG/au7QwMHJpkeUAwTqSA1Ho41Opy1T4m/yMuMigaS3QXYlxEbvwEjntWctk9h/nchC
dXvRw3NoPuk+JV6EXSMGwlqo8sG36atUw3EIvnuYCJ7EfF8WbpKv9fnkM8BlsCaRnnSrfGd8Hi3S
qfIIEqDxHNovfKKLKWj0nZ+hQJvGLH2eogDXQuid2kEcSS5d4inbeJP1EtH/CTAF3A0MuvIiZBTp
kjnL6qmTiXgs6vEhc8e16tt6wQEPPGzt7UruHnOkJ2UPszTd24hUkATpOc9tEcWgazsCKKVlMfCx
D64wPwVINoq5ox5zfOrsPDqEVf2p89RCIIUqNfOAW7Mm8scT5sUE07QsppCFPLXXraBJaiUR2nGg
OTkyijsNuKuWhdjjGT21AzatlPibvJgPknjTssTeMGxg6bIgrcceubsGTg2DPMBVQDRm4vP/lJbi
SJXsS6nyRbQQzaxMDOOvSesqsr38cOMGQJRl35EkqZD5E5VA9nEug1WdXElwzFEYEE0V1cHZSEOx
inzYVW590WuXHz6iB4ZmjruMI87k4HM1GkM7M+JsxeK006jJU2/4LkmeunKCWju9+iIG6WyhqESb
PH7wCXhb2Jb4RpYUKbcOS3dVj296F6yGCr3C7bfD4SutkImubqzd9Un/2a8zjYQXIwH9Jceda/DE
1DYb9gh1NC727O49LgsgsQRZUTLGd1moxnVGXuaWgvlr6y1hEzWb2GiMJQz1ZMnhMbzLihFvF8nG
HMfyjRDuBubxuwN6FgJB8tRP9nHs56ZqpcB3mUxVmEz5IbrNhEHf1pfCQxPGdqiRirVyBzZDV8vY
pHLvNIWeuVYscDukzVgbOo3AKwY6rcvS2vUdDi3h4H9PMuOo5KdADMkyAIEU17XLkN9eydGibSVs
7jDCssP2cQh91Aw6FjGriPZ5Xnb4avH9OpQTaDu+YLltLiOYrIIr6jxZPCUufM5QY1BC7nu11iv1
pQiGEdMua5ZLRllvOuu6j0jhFhnbdd8vHTDr66lS2kNBPIRj2gSahpGxNdr6abTG6gwjaNH5aEWH
1H/shMyWwjSBXYOwG/qI51gdwb3O2QQcAL153m4kbcPRisCxkajhbWQ0K60r38kr4Qc4mWBWytdO
t68QsPpXRN7HOpvWaWwPr+jw2kMftQUlGUZa1/hyY9r953+D/vuaF2MV+kHzgwT4ry//7+lz13yU
/zX/m3//5gwP/PdXm4/89Dn9qH/7l45P6+uvf+Gn/5Rv/MeFLT83n3/6YpU1YTOe249qvHzUbdL8
k1Y4/83/6R/+r4/b//J38EYdqt9//vn//+Pfze/w//zHrsFd/hO3cf77P7iNuvoHIjHl0ooSAh2W
Mv+JbbT/YesS8qJtWqZO0afLf1EbpfMP7GQgaBhxkK4sbfdf1EbT+odUpkudiZuV6A5X/sc/r+t/
QG2cr+tPdEJHYOq0bEyOUgpBGthf6IRWWk5g5nA556Z7F1vvI5g54DBYr4WPxbDL0vvKMa+gHJzM
yRdFOuM9bMLqWvmqMAcbbf9UyWkz9f5Hjc978acP8r8BKP6CT6SJwgejK9hoQtimLqT1Mz4RuXzd
MmLGh9qIYuU0QXBM7ahf93rJkbDJ35tBTo8MjuAUhr2t0bRMG0asGVAdryzeDdXpBw7e+j6NrV1u
iXfV9+6bjHJKfDJWPXaiQzMIUun9lBVuiow73YiDXQvoBZfyONPra5yyCDDXv39vv374hgAEIpXE
9uIasCElN8Cf0ZBR78MtYsLF0btjsCCNiNx0VeA90ZM9vzBQ8GoEK9E2XHXeHOkUfcWm2j4hRx93
eRiXa8cL/Bl8IvcQyggT4j/Z5UX9/fdXanGT/vk24QKFg5AMxigia4P7+ecrRYwFU9QqOT+4Q/Ge
+877FJCdndt1vQmqtp2jwc4MvIHONMrGFCesQz2m5K/3KkGLkuOwC0S4mloks2mZna0k2TKDSVZ5
W4yfKh/JRvHu0dY6O7ZVXxqzuNIStQ56q7poEaV1uGnc8UsJqo3BqLeDhWNwZgnCudqs2wdVvwlG
o9ehjJo14eJHOL+oGVtbW3OsTINlygnbIKB3FSJbWoougfY0ON814gA5sc3NnIyoH3odU/+ksXje
lfQVGs+tzs2ciPf7z3N+tH/9PMk0sFkOkCGaPH0/f550eQrUXhV5RoX20IOfv2NIMZL8QsMhBrPN
8cndRaW3a8ZMx9lrXQkuj2aScbLwIns8O6p9+5tr+uvPWDdNth0FsNScl4Wfr6mMKzKbsnHChimH
x56R6n02TS/4FhoCSgT5ksPSTyYb+F/xfSpjZ1FxPvmEhvQ1b3Vx9/99OUo3FQvAzJOd0bc/X05W
Vri7554o+Q8vUlX00mdwaMeenU8CaOrQbTMYg8/K+yx7LT70hmMAj2ugPuZWtfz95Th/+YEp8nMd
ZZjKMHhkf/mBuaOHL7iGutfBkfbugo58U+7jxzEW6aPUo0cG2XL3++/5l/VBNzjNGI5uzHeJyyr4
80cwUr1GPJBIjPPsWbMYYeZEwCKdkDOWcGwnljjZ7IIwBP6GpPOpnSp3nRoACcPkzUp85I66i6VI
6m+GHni7QMdpl9pK/t0qPV/Jv+G/bFN8ttw0hsneJB3TnT++r58vYeaDCtb/N41aANRE0ZOwgR0l
DvGaD7p51PXuvUZjhSqy0OpN2RfmM77BJXMi74Ijn+Fs22LUi6ZFVsv+0E7GqwKXTws9iScyRrnr
6tQEGtblJ/LGL8R7DCyDOEMaN34YiuHFHUR9slIfygszs9dRMrH5/Y8BBMmv746Nx8IfJy22yXnT
/vndhRTS6I+w1M3pXzvNcDY9xO/HpEEDQI41kcujc/WwWT7VWu7fKwb7S5EVH4K+5nn+M4ZE+RPd
Ce2QOzm2WLhqqz4oSKPDZf0ovHHZQpV7inP7oyXk+d7pJmcZ6B4nuopJQtipc2sBr3W1/M1z82xL
lfcJ+VR97UBCTgTtQSgYnl2hY3K5rxBuoFsd3a1ss5B5w+QvSFK2iBp3sqfUM0/emMxEQgY7ptGz
t1hxvIX0+H5b3WPbH5ZpfCT2Kb/PfZ+3J2N918FHvKbWEaKAORPXF50AhJenLd7CeR2oPIxPGZAZ
BlN9vC3qvtvTUmL1LvKWtm9Q7EqKlad6xBOmZS5TatDGQELMVyHKVRc7DO7KvLmwskwPkQcgXqef
WuQRmI24zE9FK+b06PEejSHHga4T62msSSWPhmobWagTCYT3j37GwRmFNdBLvvkOyyYVSPjQsrvt
tF75x8KYvZzmsRWcFsKC4XBeJbSPTU/ulG0Hq9aW0amjflmpUOTrbr75hvnFQqLsqri+Nog+7+Bf
0iXB/VqvdakV+6bSjK0kmG5BS70/AIt9w77oUY8G2gFxg1jjz0dHaVXuw+2lnAZ3pXls+kOJWToi
Q2koMvGRI/PMrG9+jArYaPIz8djqkNpId8u47CFmGGBsYcu/GFX7AH8Jt4LBCmBYhnkMGODxsDXL
uJEfeWdSMZDuscgmzF254JAhcu3gF3Deg/lXhBAB223zcxO9172bXmujb1c/FhgLRMsCOWl1zkan
3FqMKKDikKClSv3NVwFq76yazo1s6BHjY1jERWZAQnZNGI8E5DnNWC6wbHyrMuTvBKq7RZZs+vlG
T3KZ0t9FjO6ZO2Mqu3cp51Btd6bBiro8RG1X3Jfh+KVA9/kNx8UqiTVaFjwIylL+hUkdXo74AAqZ
Xi63cKMXivSD+bAgcfk9aL5jzYoaa5t3+nPkM6kyBuLEclul4HDEnH/wOPEjBEAThz2ARY9RZs/O
q5qc59ItGM+KcGNnyoCFIhE6yizeGZWqtq5CcMyBjlVtPufc/mnpmM5ZU5651QEG7srIsQ8g9V9C
t4vu28Ky1zShbcxc05sfVNO+0ppuMyTcvqGY47RKq12Z7hwEUjrvhRitg81Bzu/j+3R+QQSCHquK
7HvfyzZ1I62n2/cWjW2DsOpK7uEm3KAzR7ae2xTMdGTIPRw+dCWL91j5BJibDklhKque2VOaBWN6
e3X7V5leWYfIzG1yPZsPmvD90qPjsAppXCzzHAyayhtveztOmwbRGfXkyCfUzjTz+mkjmQsdJ4fQ
hsqYijWNHdqOaciKotf0xqpgT7MuvcadmT4NSIWkjzUY1uLh9g78tn1y65a4ctUfUw2rU2gL55Ha
PYIB6AUIp2hMYO3GIWS0X6MJKmjdQVIjBSiYeX1wW63qHn1KhtyHvFffJ2HIk2O9KvSY+EkC55wi
3ORZ+sXPLfnqFuN76QNoqavxEVNUfD9pRbfsiFQKarzTZT71exVMJ8i1yWnKM7GOPIZAIea9i99w
PmvdfFtrPf7xdPAOLs2irffVTwZ7V4SF80BY5d4rSnFIIu1T1IH3GHRSRrs+Gh7i0QnXPaNIb8Cn
4fh9cF8Lj8zHgWjM2Nf799uvaghmL9bYvaFLoxk+HctGZSc5BlAKb9ujIu1niwcOfoOThWt7Srur
4yOohBL/XMAUufD0vTsWrGOknUgKQh0QtmOUa8loYiuswMZN3XnkfPDi6DlSwpBumGfZ6Zroavqo
DhuTOXwJLQkguNDkUzAAF+2ku+OxsQ5hqVsHs6D32Nw2+Ngn4Q96LuVDthkzIie1pAXEEQ2odUJU
5DUq943eFBsjBiQBRex7mU5AJiOaL6AEw5PIwWvhob7EWvciOBjtSGwx9n7MhAf1sn+RpQWwtjWr
F8+Jv3g1S3lTEXZlFdm6M7Nih7sclNKs49M1ZyWGYV/HeXe1wS2vLbBolnUgJExfB9IcP4Xaw9D2
Jy9vH6s65SE36mDjIDVl8jsNh9wINvJWFwRYJu9vVYlrw70IYcbG2Lwfa1SaeqTXDNrCHudjrLZd
o7YEccXvcaqdepsNODKzB8G5elMgW7wpM5mb0TAanXwNCs+9l9ZhJL8HZIJbLF2vI4m26K2D1w90
/FDOM2qk4xqRvkQzK7SykWld36wVA8FIZS7eUoJYSisLcGzUybpR3t53GvNSUEssEx9TCqF3/aZV
CXycYhsQwIeiADvT/NKbFuzQxiPKLUgCyF7psDVd8AaY9hncReAv1QAPhlByKGShu0LY3B/3NydO
MdtxSIOIF8oZhrXeq/pi+S45qc02jEgAIKyt9jrzOY0KtU1N7yGKGk52bgksTNK4RyLrP8fpYnJ7
/xTRuuc2dB8IgugeuDZabE0xPelB+FBp3bZjdIy2zf3Sc3haqPkjqgfbXMGOiO9vLqIK6r9vBtOh
xER0sVq5CqUInqye2OAJS/Euj2wIC73WrAuVHnuraOl3TP1VlRjQUpSfkOILbRnOwDoR2NEuFtjP
6d7doywFzORbXwMCz04AZu4ms5VP+NIwIOPmOk+a/1xmDlN6N9UvReP0MDX0eJvaDKK8DDL4epw5
tUk5cMqziJM0Y4Aw839rO5a+iNqm2fQD3rLa4l8UqVfy9kJjATEwXQyB1x6IFs5feaDXdt6mFy8U
V7ds0ofKAziWmwjqkijyz2lozs4d81nFvb5KisuAPeQ8CeeJsDDy5udqoEtaa2H4JMqSzdU/9uii
AP3Y07It2mjVDuX0Avljw9xrEz7oXjd96/AogeLec7bhwEv7eJFmjFfy+a2bmT9LfIt3wrjYBpTH
8ae0TwqUwgNGzKseADMLosDfWq5bPxrmg58na40208lmyL3OLTD6YOBJo8TBpdNVuNdLr1/TCsIu
QAfwMtWexvPXh5tITm+o+b8pR8uYvbncTUiRok1nV5IGzbTsyqSGUcGjq8+hIWjP6lWThs/D0L6Z
gwvnMsuuiLU55wTEMiD4IMfuUsE2nGNy+jtDEFJuSc/YtT4/rt/XEcacgPJTkWRTIQnpuJS1Fih1
4+cywrWp8U09o78UhnsxKWOTMq+4UOUF0NqHTya2zUOgqX1ZwmDoFEnHHBjrh9sLFsdVY0n/XLfk
b80feBAa8zjPtnagyAklnP6mIfCXmo4QF3oTDi1Cg1X7156P0ePI8RRqm3IA3HWTTxv057f4SfEM
Mj2Snd2dYkVeRC7H4fH3n5b+l2/vMg+iQ2a5pm47yvmlpFRgjVyD8QOTikYtEP0H69D1O9SKxHoW
QlRbGSDCcHLlH6LQrU8OaG61CfKCvPUcT52DoKJFRnJHdWIsgzGghHSq/ORFodr8/mLNv/xoSbyZ
G5WuBdxCoBv9+UfrezD7mgihQqgD1+xow98hq5tmMao5a4inIL6Uhmcu8Zl2zwMyhWQyzNf5lHPP
2DwkeZSE09shkiUzWE69JEosjYed20h3ozRLzW7SEV5H960P6/QprWvqmc4L10EtrPfKcdkkK+Cl
9aStVUDq4e/fov7Xt4jPwpYuAlzLMHT1S45NT/DykMZqurudKEGv410aNbquykWBT4oJAQDz3ao5
dbmSmUYCMjbPw99cxa+NM52kIosbg6mwkqhY5ibWnxoNQetTTEDvvwsqXb9rb+JfUTGv6SJ1rlRC
Y+S2OUQTDGaNzjYJdBVmQFA4gbLLb9PItLIj4+hv7gD91+7ZfGG2TZtKmi7tqtuf/+nCJnc0tIxV
9K6ijXzfpPp9zrz45Pc1Onk/fMr15GurGxR8GaNBwhblDlQl83BH+kfwEvnffFI08X9ZbgwCn3Dk
WkoSPSQgE/38UflBntm1p7OqRTUy5Xzzo8fgAtKDnWuRlbEv9RlmKWvx3qjiK4Ep3VPdAl3K3IQo
eUCxOcIGyslo3xhJssd2B6fDteDYDxrqzSQ7Z1GvH91Z6ZFYSPpr0IB059yXIEv2cZvDndLq6RE6
6UdY2/G+HNRTXVb1Q5P66cOtTWx/6vwhP0U5fur4dkKwNIn7qAH0F+o2POo42t6ejFuhpTq0eb3F
40Esy5cfzaUfZ+JQ6eEmDLXq7DTuO5/tBR1eQ9S511NrHhjb8lbCUF5j2324dRpQDyZnA9DR6kcH
GMBSA2Wg0K9+Dxooacg4vhUpg259qQb8W0C9zecwix/zYqp3HgY+1Ht4FMNyjcFMnoz5JTeoqv+o
RbvA3HFoI42USmNVDA1N3oqRH/NbBN1taHt3BclKX2X2vaYq++i7OXaSsDqK4TQ85H6MtlWxnEC9
AAjU4hiIrPSVD11Sf4WxaC63t0Jg5Labk7Bsg/VCJ7AP8rhlLUPTKg6qcYsLeTbfE4/QkcDy8l2m
3aD2orwIyDn7urOYnXpOsMYY5K3TIXpH/198NKa+ELEzoPdL5ULiySUro0+PlVtd7KQcP8sRohhH
U/fVGxrCpKt0uPZuVS/1IWvOYwobmprYpMUN4KEa3/wRCbxBTulaTHawIGA4O4+zgNOfz+S6yq5j
SuvDnMotPg26RYj7DQ7+nBjaapXMh6DW6R2sRT3QHLc5yhrKXxKUGDZwnWnDo9Mkwz24rYY5iFvd
NwiZlzxyhEqQS+nOB4A4dtIrw5Ift42jCWa8mfk8D4mQyGDxEDZp1lHgforzkBOZ/hWjXcHjKsX9
kPfoD4Gr74luwfXND28nQRdi7+ExhlW2k1V0yqy6Ooc0eyq3c1DWWXKJYYZbJYC6YzRYr3Ia2gtZ
Vl9v/oMum/zTv75qUonGJKqLhea67mM9dhSI3eC8qLrlwTAU0j092t6+idCIvI/6vOFGxY9IaMOq
T/IPWzMR1YJLhH5lXm6Ve0/Ruw+gpdzbtImRVLTaGqS7XEuZf3YN9NkovLSNZzJkjwOBmrEk0nZC
df5Qpbq//LG4TrmC6S3M19iU2WFUwa7rNf8+5eRDYnyf8ADqqJstiW3cmqxVl3ndq1X0pwGhzaMX
ZdGiJxo8ZTb2FCRUzkUj/RV1wyZpEusp7Uh3g5jxrYysK4W/PPkRLyIPX23fgjqbcifqo7ggd6x3
eDCZ7OgVfCYN1SDxhcduvgWqPnbXjltxANDt4KrMpj4QLD0WSCeM+hB6NsbGeNoPshX3k3Te/7gT
gI+fJksHnBNwkghDElkNmBjF/LMlCrUyC+s+d/sWD5o4NpFKH9l14GLEvblAI8rD409wtYypXrQi
aS6BX3cLzcYyPcn+PLR+fry91FWZI+DiAZ7cBNsWhKwnPAlpandPAxBgCtQIPfF8WNHwxqHMLqxN
1vrf09YZjozZjJ2usPXPWtC5MlcTs8nbtmxj39z1g9rYuA/WAlQafFSuPp2QtJd5ur19lalT7M0Q
WPZMr9tFFcw1aRD+oQxvX0wEiN+WWvCW9YqpkE9gswd0CU/GerLpvSr7lJjDyFlV6OvKqur9rTxG
LIKDVtWLH6t1QFqazMzyMWhS+66tgQvMl1LjDNyQ8Ipj2jQnUM3pZpolQPP5rAzUWUDY2tty5lm5
5I4UY7myNYZ0BPJMLFvkm2VmdVQCemjTEF86MIBauqM9Iv8fSYCT8UnWuIhN3/psTY3xHDVeehon
5/PkOMEBHTiWciNyjjDWnKOpazYghIjfgxR9SLzJO0Bc0FcRsNhl4hX5LkAhtm0sSGsmPZKlUfvF
fRBjcsEEPm6BYJMaIrRgDct2JP9aRRcU/5Qht8PI7aQ+d3PCxNQeo8bEzD935AqHNW2q8Iy6w5Ad
VOBvYgvgt1U2IzhnztTMB8wnoZt7j3PupiQ8bC8BI46YzT5lkl7NOCB8igaB4QTHpEZQnqC/vRpQ
/eBbjV+IFzUAiLsmho4o3pSEoy0zJo8HWu4Pt0NS0Ef6NjRKY1vP+jj0i/eyl0B/2WPXflGos4mE
Cz9//9WkWj/nvt6sKptCWyZEvXvKE2djjv3tkrS8dxOC0W8VppkK1E8MCJNRJV+1sUoIAR98AsB7
ynYzwPkw75xu0b4Zdj/dORZJKk1kdq+dePPL4TTUQe3D7Pui4mD8SIbr2HXXLB2azxrZ4G32DS+v
gKaQVSvttkiYUMwjiXbqvYH2yFXU2WPl1BsrI3nKKgSDsGmwF6Zhum92a17GbVQO3oUM4WJR+CE+
HqJhHm5X1fK+Dzpom8AnFqjyteqew21+iAxkrF4vvjoyUfva7F2S2CgiZxm6arv20IXCP4B4wg3U
OqvarvynEYfEgj1ges8i/+qTWldm6VmOZrdh5tARZYWKzVGBs3I7rCdh+AX35VbwrJyRxs/bRFGX
62Tex4ykazbpzAEE60cucfgqzHo3CgaRWa/rB036zranolrEFur3NJLwgnLp8yn1nyeWQhqrerAx
Mkski4k2eT1iCCj1+nwb6Mgs2CUq3Jd1120FgYDjnYnMY4HyleMEwvU07uX3BEElGGL2ecaN67Tw
wNmRfwR9r8/vbSPNT7UNGSs0hN/CRiLk6lYSVIGkf8BJGMpzZS9DX7MXt1LMF2j/g5bhJofVu0DH
uzISKvyQNRI3lIC1POWvYe4HgG/JUqnJY7wz7TG+tJ77OiRx945jPMA24gRXw+lL0seHZ0vQH5Ol
GzzlhVeeS3ujad99XSDUzziQMix1lrIw2/0kcpId8Vgtby2TKHlx7Azh2ugU70lRG3d43mGq1cox
V4Rk0mUbg8fMg7sI1BxoBuvdrkvbYJvpBO0ZA50sRmNpPhBb0CbWOp4Xk3a+tNZtaNQlr8A/k32L
W/1IHN+xcrT8alj1Xut6lJs0oG/zN90cfQxfdn6EUqHQgHWEGwfRnPzt+OYmRma7liJ+nzg0rDml
hXcNdJANTvz0WrTcWaIt739fdlFZ/Vr+UU1QSYDIsCm+HPVr88KQaUxgTyPQ9eUcXy1DDnOVygEL
M84O0TA9rq5qp42mjyCLiF621WjuWMnGw7EerPaLRlP8BdAffkCnxziSpnAkgkFgf3gTkdQW4Hn8
zw3atwBE6qBj0EVQXy4zcuAc37bX/pg2B4Xte0drHHOaspvl7cvE6P74A2pknZN484JXwKcA0VMi
Pj3jHu+Atm7cVD44KUdRWNoxU4e0RIKLuX9w1LYvEeb2MK22gujLObcKF4Nz1OcX2rrjanAcErVs
JlTUPOVpzN3uEbcEek7pFU92GnwKnfbDs+JZDsEJVSZmeTZHtOVoYNaT1uTHf7+EKSbDeBTlpptb
XKY79eumdbVm5yJyynayHR0yJfVoMYzt2oybeOdRni9qR8nnEmuWEyfjBkQ8DJB5oGZpCn8b6CMi
6UN9wLl1wH8d725dm4x3FMLGOE/u1G09u4bK6rT6NdeV2mje+KgHOcGH802ICNlYVB1dNMzYn9O4
JpB3ftFg8BxDjTg6gatbJPSu/v3xMMX6rAAWbm8rgFUG96Rk97t0jO7izh0/WXjoMAvRerTxlJhB
Dg2mqK8utPdHjKvaV6sSpB8ZXn7OO2s4GBkmYQ3wNcufTLe3Vh5TKTr9wzFNq/BQNObHWLTTIwCN
r3HPFtVKI3lw3CH4MRaiH35i0jcX3sNLnuYwLKzyR49gApd6grtxzlM1rHq3SJc8ZdW95wA+caph
a5n3XSK1T3XnyBUeM28pR3xDXtlcHTS8L5kVvlmDwpiZMxxmpEkf1e1I+Yi8YWFH5Ws7AxWC3uG+
SV2oPbS2dmRhTdvIrZlR3eaf33y04T+6e2ncjmtIWwJkTFQuAnqyx3qepeft6K8h48gnN8KwICo3
PqlWbG6TMirqJRpz/AYtVi0cDMZzZuXQWSKv3TFK+AI1Lt4HRl8/TIKl080m6F5aTXBsG5/pvk8j
/V0cquNrUcFVjIgU0MuO+Cd8/ZmeWl87lkgAcH+cjeHntT8KqqCXOOkssHHEdDrhQzR/DzhXGmhO
zlOu/eHaSf8q7HBHDjkJubNYJe6n/qlQ9tsUDgieAv37LSLJ9iv0FBAKYUS5zl0mHLHBRtYfYl9o
22r+FUMubTvVmGzp62ILEKk6dCPeW9bs+ORWatvqJf420mAOwuogjmqN9cRpFrhIPLJo5pV1HsPB
fLUakuKbcGR7062NpXlPseZpr4TLvjmx9uQG6fSpsszDEMbhs9fHIEBCKugqFtuSUcs1l5S6E6eM
B6/G/a6NFgrv6pmMD+tDMN7ushHvp85EA9+u+tBtbWEUHlY48jeGoXav+IhcJ12KqUJL3jd+u+61
iLkNLTuGtlFwAcmvtoQ1yCXWrB0iUPrUqNpWmuVbK6MaMR2Zrr63kf5vYyV73J+ezk03NkuTBuLS
JOB9HWPDovOfqnUdERWKpo6WXVI6d0nbmQiItjcVRtqhf9ZA0m2lrG14+g7+Zhl2PIbs4km1TrIv
SUrSlNDGtzitkcfZ/UsUz+rQqgeQy5HysVWhTf4F7fTWKfXtlDJI8or5YYvHR3eyhkfaEs3Gdb2D
Fkafi6FqLtAd6vspsy5VnLSbOiYOtxUaPu5pMtr1j80WYTr+oblIqnnGjrdfkRJ+LAk4/3GiMIeS
VEpz57N/LKYYoG4zpsFjOzn+YzJMjBUMsN63L0NTVsw6s26nxzhj4gYGR9A3V+jaDNG1IbvzU+kR
FKM6alw32HJoLR/HggZBLMZdUDnNNTetL2PZgmdTtXfGiLQq4aKsRGNmVAFFtasypLJgv+6EoBXh
MW+23AHDsRudwrZF2VjFb7nd+EdG+mRwWi0BXHWqvzTQwWRYvBpBuTbiVq2qyFOnIA0dcMpyuM6Z
qUURPd8299uLGhlxl86RiwiOnVN318CfYz/ClJGR4b5S0CS78XaAI4y8WXgVygeJgwG/lHiP+2HV
lkzVBz0oV40TkphJxU6aS6ctHdmLZWLqZgmnl9XQ6BIOr4j3Q0tHrKAN9blNcGuykWfrmxrHz5+M
WiuOHFUXvRmMl2z0o30AubNxB7VPOLndjTIYaGT4/kUfXyvPwMqigU0xMD892JF/j4BqXGUwb0DM
Ad2Lw8HbqnhKHvSA7OW6M/dUHHJp2TmPuipqjkYWw8E68RaQteOLA7hhlftlTDA6cTu+NWonpPbZ
HT7IaYEHDo/11Db30sPLEWuMdxUsMs7vWHjd+r2ybXZnW30fcFqvfEtA8kDq4iE5sL/phmmx7Tnt
SphNfkXkJu7iI5lw4RubcLbUqc1AK8bRm7SMNSi1p1RU3uHWYBr8m1x29BZCKH/ZyoDEtB5qfEQB
qg2tc/bstHwnO4OnrLyU+ZAuAxEpnonG2ne4KW5znxYQ8iqMcBTAY4UAq6vnuIBRlMU4i+20/lLr
E3oPw9aIBKVVhCvQrc4yFt+NBEQULOm9Cyr8xK7UPChEJ6XrY/4xWsw+fDRNiAFs6nXjIbVmcsrA
2rIQQzou+8QClSlGhu+Ie9c/6vOEsR1Fdb2UPUlhJLm6+9EInrrbE9xznrlDEBYu2XerTZ7G2NTm
X6Gw4RGsGusQQC4nbEi+Dmm9LttgXDu1F62Zn7jHADZUA1DewlnjmOYjOp5NYfjd0fh/PJ3HcuTI
lkS/CGZQAbGFSMkkmWQV1QZGVdAaAfX1c5A9M5uyx+5+1dWZQMQV7sc1l8DgdWWiFOsQhPI3fSu0
KcrWo10lcByia5PpFp6kHDYjyUrXdCuGbWXIKZ/F33EalI12nz3dfukh6himqj3efhpaC65A2r+R
9UeCo9Yl4bQQz+K5LIr8ZRLa7r+fK0IvH3pdftRTh6nH7V+5DCJwbtiFWBEjkKdvfkCvpDzc/lfb
RkowV8nEYrWDlbDSOJjCEM+TQ1kAlG09d5sgboHzHlST8gaEL/bLIQVGAkdvuVhgNXKiBMC3GH/1
uKqfYjf5767nPWLJMA8x+EIraJrJ4fn+v1Xh7Ua2yHeHS+BuC85bedCSmY3rf3nSir581JcCUVH9
OBkRcXRSj652FNmPWvssKzs9xLOLiG47XTqNZZWNpY5AmR5mYpwN/sBDctIjnNi3T7CaLABrjbUg
2AwXrY5+h4KuJONtnhdlebLrNb/XYBL+J5YbhAVeZMmee0sieVgJfAJG5hzIZiSqq7cJjexScbXd
QVxxJjaePbsmHZDmHvOxiXeINbyyBms0p217WBGo3Jtls+uLDKScClHFlEp+MQZBStGavbEi6q/D
bAtfELDlqXYlng0JVjlyOMXWsaE3hye2bf1vvyQV6RODZPK1GgnzpNja97pBUozdXifIVcQGCPMy
vmpa3bxoDlkJQzU9xD1uRUMmz9PWEArCybl9VvehNV3noXUVTBQAufUNMHLT8ojtms0ZvVLmDel/
BN0bRldv6u5g6MvJKiBfy/m+7uOWemhtkKRHGPj/mytJnZFJ+hctK8Rhh1woq2k5BvKhMsOOv0dA
org3bWU5/De23iad42APd8m/ubflWc75eLZaxUH6IL4kytNzpwnzXErHa/RSvY4aSanKk54u8E40
l1URs5vbL32mfwow/pyWerlAJygYeVID3h5Ao0RWoS8KMeMWXjq15mFC3p2EWk9ASCa5QxtFtJuZ
k8yFsRWhkVt+mg3LPVlYy/3tfzmNukupm5iGAaa/HQa3XzSLwRx7kzogpPYzc5IWe+c43Y+9fHeH
tXhuuawob4YnWMi7trXzh6KzdnaT4ziL05//dJb5TJOP2xHfu16WYT6XEIqGmv1pby+7XN8Y/Z0F
HaTSM2LE3CnM+nj8w+4+OUud6GS1+kSMb75tpZUvEcr7BpuqYMqY/+gEMu4XzICnsZrfQIbBW7Sa
9YHQqWmfGOQ8oPcSpxRCmD8mNGZRZ9PwruQVRAqsu5rISTI3+BHJ0znuO4bKDZNIXB/zE1/lOdv2
xmucK0xZVlzOcDLRHuH4agsQuUmx/BlBlx2mxGj2tiiNF8wMd4NaTLusqKg//FZD2up1OaduHie/
1pT9bQB3b5EXDB5TIzvD1d+Av5vWQ2QzqWHoSf73RzQStx9zmdgHo2WqaFDvmqm0390OYkcJzewe
d954Xafxi/TgNCzp9XaZnlePTVcmO3Cthn/70TGM59QUzYVIKohBkmZYox7+M2YxT9Word6QV+gJ
jQQK7yac0bP0zHh3vRfbcKdpzWqfs8UaM9yoUboAjSlK84kF/JuyzNXd7S8RtkDMGtpNL5V41W9/
+E5M7bmoABHcfqwd0aLLVsLFJVGCwATaYHNAn7RCU7NXFEzYDMO4dJnadiW9GTqxmmEJ2Ie5/BMN
g3XlciVEkZ/Scs3/MAB3YX9I2xz2ibvyZjBNeoir9NtFmYCcgge0byJ5mgjwXZd1owiTWVESfTak
vyQ5j0+Ww8K6bPsIGBkEc6NOnm8Bou66RZb9gpDNmL5sU7pUmyy47mrHuTgQ3KtyLtwO7njl+qk4
bLyFsZZ3uzLTVgiiLBHt3RaZMCjE3Zyh0dmOa4m9ui3aJqynBPd4MS1vszntF9F091Mc/xF4Fy8W
DbhPu668lxaG50Uu40PdLR2NPPbbPqNlrVkIHdIWJGSxcGMMKsEqcTw/FKAEDto0DT4FnXunJTp/
cDfvPy1BMnxZLX9lL7EyJw6bHb3zb4UMg77uSuVdPZDk6rd9VWOJXobT7azFyEDXKoohlANW1ZJh
xf//YrDU8BvtU8hB4QJnpMf7u181tfzbFXIimJBgl1mkytWy+U21zNzdtMYx5Rg32y6dKu19ZT4V
JJY9ndSht/7g//UKW8PrSzXk2YTF4D1r/hlJ90fNrP5Zz/tHC5yrH41Nck0J9zw0ZWvg50qNxzad
n4grScJ+Y5Xe3oBieyvAW7cXkwWONOL90BrjZbUs49FKSvMR1WaCPtv2oiUpjyZ37Fs983St7fG/
uzTFI5ZHS32RE62Q10O+9HWj/x5IXkJVlqigNzWGE4qWzMcofk033vYtF3VOHCfEDttCcikgmC+s
eVojeptpk0kSqYpHged9N0XDw7Dt50GEXIqhR43eWG2Aq+ualIAGbaXtzqJVaC9vfMVljIOFQxkS
C/PMIbOic6UhaKGEMo635YCNaCMwdIwoK07io+2SoQOODqrC7P5ehn4xA2fs2h1ZqPadqj7YMHye
FAL0SqmNf6i91aeERJ04dvTL7WBebCLEpwpGhoHAD3OfencrVpu+sg/R5FwZPhJxpqflxdx6LT4v
Nq91RmrP4D7yKMrAKpecLMxtUqH2Tn6dttOHEEFMdstWRopnHJ7doSPZ0Vuy8hyXNgjBpb3QukdX
PdaqR2OavApdGlMLJfVvO3nDxssXNcO1rBscLenUfRZZeqwlO+9Uwu2ozPHvkjfyaqwothWJWtoq
DZ9poPlY5POhlG1+yUbXeDT0fidGYnIR875VIA3Oyrxi7Ikq+1rpMYjmqD9YFf4kd/vro8XggQXS
8fZP3f5StuQrCmN27lxbEknyTPc7a+bT4D7Ekcum3WRiDVngvmOvvkeZHJNVhHD/Vj+lFv4LLavQ
+FsEdW7r8kml3qoXQ/H/a9q38fttGWMSb3q/HYvE1YLlWe21AaO/EG6ki/c1g9QmCLq8F7FM8CV0
9YVElz5cEZuDWmDaKjO8BhHTb14zX3OltYuwEvWbEW5uW3bAFU/cqGYLi8BW+PxfCDUYc8zpVKU3
yXwyDskhm7KPqDdgsS9W6g+JAamAeZdPHrDciaGgTrTS78VUsqeoUpw7vG+PAyLN09y106WbkEsy
Bd7xyX6Cy9C8rIdkeBvQD03zcNM+KmpnwRo2QXG7FMM4yJZ7Fekzt1EZnyh7MEJY8kp39C/JN/gN
Is69jrN+zTXtAbT2F4FrJBA3WvJlVgv7Ne5Gdu8vFbWnX0U2PpAc110Fn9nTRMd1kjLiZXLnrl6b
LMqFqXZkMXj5rOU43lcI5vxyjE8lBDK2al+jtYhdlmtP5pQy2UvY7wwWu78F6H1T7qIlGg+umzD+
ATdYOSpMsBGNeBWvWeDUyRtiyNw1H1QQ+76LvnI11AynQd7tmOA/ugZfJTN4i1N7i3zV68k+lHT3
/igasqiVNQ1dKD6pyU0RTTC3xmXaYjywCgi9qfZrSbR9Gg383uV+Fjn83jhlIgWoyV9UHX62UtCk
pZ9JwwIc1fm1szqIXbltecvIzkNX2f/Xif5OSYpwZuVAT7pzNAIoMJwn5ziUsFmGLUVNoz3HiHtI
MQofY6hECn0qUnR3CFRad4u0KhbMsW8ohIW11JQwmtnhGsMp0qs6nNLs1JOo6c9V8aM11Fdr/rdT
N2QtA+AQ4c3M+uo7mSAzrLp+EDNonmlsozBv+pxViAwl/LNWbeZHxk2+vg5/WbW+dXP1kcIwUciI
KAxwlg68fawh3330W7nzNUrld2xM5dZktDSTwEW1jfLeP1hqVO+iQqmZALvVcVg3n0GkuDsa6N9E
mYhRzYJ2SQ4d8jfmJNV9Cd6kKN6GaY52Q8qAJE6BkZPxJBiy4sRdleVfrpjN2Y1sPWBoz0g7p43p
1PlsKU8QT3FMa3h6KvA6nLNO63VKySLRLciET4mnBsD95Oi2vNgJnSC6odqfO5YsM9gyrvoyOvfC
rffsKiYP/uDfbc5+Z5V5E0i2BDFjIMewzhVcO89wUHo0LnPeDRsMzwx+jJzWcq/znBVpFFqty4xw
5JRRJ93dY9jVjFw/okuaHTJDDSO5jqnZ7Wf1uzad70rplgDZjkXVXadhTh22rqMdpKz/bbUrvcjG
bQuo/hZAouE35wHqeqLmlE75zNQyRBdHdx7Zn7VVgn5IS913WhpEScE19cuP21sixHWlAY/kcplH
5lVJnw1BZqIBBye7B4i26VAd+2SBlhLuuRtcVCWrnR9je/5bFBV0WIsqtuZqQEvRuJhIKj0C58b8
Li6nO2XVNEhhy2+UR2A+mTfiofBjXTDcVFY8BJF51iSXsSXM6VIdYwUUFHCNZMdjU3umGOVjJOTR
STbVeImfb8SuZicx0C8ldYGUsDqOoUnsmH4942gp7ogL3w+KbCmd2MzomIxguedeSuatr1HKkD0S
oEEugJY3l5yEtmWoEJovPVHZleDoRFqhtcrz0jR3k5seU0KL+pjjqWlFA5uveBr4D0bQy8mgt0DG
mEceFFM+qLUrT0Z5RI/CEB3bKrgUnE8W/gXR7JwfgmVKZnMzZ5BatmCG+MQmy1x2GpOpVRU/wkn6
He6p3lsYZ3JSGYwYrdGAMpNnoaK0hzyyn6kAW4DuzXdtkURQTIhZdKt71ORLpGqJn+QITgaluEc0
+OGo02alSR9lqZHlW0V8nQqbFK14XNEZuqbn2jFEV8C/OHJ+yOBad6bzVDUJkV0rGaqwyYJZcrOy
KOlle5YAtAvLBk+ZtMdyhvAoSjrykfyM2shARQ7xs4LjC2Fk9kIilPDG2CyIg2zTXceKI5Sd/Yoy
3n4QfOcrApZJivyOb7zaW032r5nHIoQViHi4nXdUZe7RdbDKZu3YEtOyx0Ka7U2C4L1mRoFqSPvO
yo3nJKoZVWnV/aacCNjoS98VxEcNkrAi5BsGfIUvhj6XtajrnZ1YaExjGZ9VSgwuhmbjWcFJiahB
q6TfVwuv6+o+JSQJHNUJ+IvaXTD4th7DzwfOLDL6+IJ0fdVIkJh+dEwX9Gx9Hpiz/luwlA6yHGVm
rVQXHfbWkaF0AxxUG3ZxnZKgEZEaPbRfEZyyrfdhikfaHbTkyfFMZ4FaRT6DT64YHz7EMvYiwI9B
DuxVEN1+zTYoKDFqeo2tYM8cWfxH8Th6rgYAvzUJZI6iKd1HThsz62MaG1crHL1muC8GXgLwVByl
9Q7u5cr2wFLKkauEpn6Zem1XAK9p4gxGbmUHYyTYR+fhkpLDFJWIl1DQOKR+EiKNya2N/yk92oBo
oWyPOZCCdtK7ndGwD08iZwd9JzRbAJQx6cQpt3Gna3tuQCJF0Kk9p93wjj3vwTasNyHiF2TUzYPr
lIAYeHColwON6JOjNV9RK71D9Fw8doFfEGdTv48pX02RH5PYEtds/Bw5rAKodp+EDMXeFoKU4FEM
m3T8riYd8ZExc8fKbe2hrX9SwkZARaWhcKqncpEKLd40MrFOvalHLRQhc53TTj9YXf9i29hnDCgX
c/SwFuYSWAU7ZdNa9YBQ79VjBJ8G2TBUYWb+GCMFBjVyFCTrcNaMlC1XziXLRQJ1SqJokbHyKzoH
R2ek3aNOrHaxct/RBh8wK8E1i1/4zz6bOhkCTUbrsjIUZWonIVd7U9VVfEWpHjC2c31Ne7d4RdGD
adzQSAD0lpUJNQdGz1kA1xglXy1rBEzDgpCNBLBty/229ExC4nk4QoVcfYC6X0iyUPsqKVB89xM5
D6o9ULeZSxJOm/d35ciBShQ0ypVPkVLEOZbd0ax/kzb6ypP/zHa/CMlZx1EdJbhRJtV87CAJ6+SN
VSX2PBSCuEmX4WOiwto7dJLMJblGkUUZI5C2OkofLWcc/ahpWn+IyypkFW+AVIVUn0Ql4PXVRRLU
/iEVgaEQnLnZEI9aPp0NJPJ/qqqvd5SpiMWdTyROYdI7gaEOP8mQ8FTTxYAL5SR2n7HF2j4SO4Wk
K8JGySa506xCpxLPc69Hv4WeCQRh0hcDoEIwb0pGuS+chnn+Fh9fzoRFbWiyIWOJ3dksK5vm6Cz2
z9jV7+o0j2HUsCHu5BTqKprJyZH6YWKyiPNwuMPiHS0M+SLXeh0kF7m5lFPguPIyZoDfilYBsPyi
m3VPzJp6RbSueSavPZpqkrMpChKyxD3cji8AFSxckA3MpBa/J/wO+tRknHYzdFqNCzfN6tOyUGuZ
WKSp3kM9z56asYD7JlRW9RjTmkjhiVRIKSN3u7lXlmPaEzxi1gXW8ohzkdovSVv8EnrNlTk4yE8X
55CyMt1eBJPbvExNnvHevZrx5vQt9D1b4o9tJlRE03djOxsWLZiBtTM1Xlm4igzL/UQtripY3bZ4
SPxa7aUrY5dmB0juXGTfBfQ0wOaKhj/R2U0TMWTsu3RY2MnVNOb4Tur3rCTS3Vox8hsiGN9a2Z/o
mDaiJiDrtLE/4a0LhhkcpmJpqYxU/rBVd+30+KWorPaoK99JA6YqaMdCC9WeyN5kHgI8E4dhHF+J
g832jMEpvQrQ+D2maiQH0OLb7nlx9WKXYoRJO65v000qwtq3h8WxTta0VdQAyc/UwIqpsTypuNWz
mLaeb2rxS7XFRA+P3cyGP0s1Qou3tQO2CGWHxNj2Zh4HFBCHboV6jHSBN6Azdizb8qM17Mkv+BkE
0eStZu/NdtSCRB8xEa28S1quWod2GI44TmWwZBwF9WqBQ9HCOnWpkLIzyUkZ1Dtee0g83MH3PXJ2
phdi5w66QW4J+O7B1M9sEhh85mlQCgZRnSp9WeXFYcbNRIDgj5q4TyqQ3l1BameQd9PRiNo3QAIM
wgysArZua7677I0VA7id9SdHsUWguQ4RBPZdjs4KiX43PA9gdD2jMoQPFvujcCvlaWaHlsLNsOwv
GNfuu2ojYhrSMvWkGOhdBulHZSf2ZhHbvi46uAcA1iObmVrK+iWOIlJqBbFnU6rpQYSt2ZureYLc
qub7XDlbQxadcoMI5EpBriWYig8D3AlrDY3IgvQ5a7HnqFESFmjw9KViwoxEySzH/cRXbMDICqvO
SXYkOEB5c/qTrFOCEzuCtSE6PdY2MpN2sgh6NldKtLoMamxo4/waJ+aWM5mMYXnLGMPtWjbzp9sT
q9dmbrdP3V8KrWRfzvYjI39vKEbWJvUyeVlawspwgIxyKO8dNulMg5WwEeOJj/uS5DB2iZe7OjMK
RELjAkgrIkiGcEV94jnRlEBoWhEItQG+E7AB0vhpHGYXi4P2nZUXFGeakoUHIYwSCnVIRp6IO1Ry
OnbftRMWVQeccAwEea6+dCQwYikgUafKDX+w4A+MDTpHr+gRoSACzINUy/3URGtOqCfPVN59GAkG
JxaiDyaGrT3iUuJQNdQbjO91h/cRBW3c9q8VRs8djQoKm4yBH0b8sEdlrCwwaM1Iwq+kUZUOYUtY
L0N8f/NnIoJBY4LTIWQtShYc9dHcsoDmSbvnG4RPv7ToFNy/gsrv2BllMNnRl93LYwOLB/5hJ/wJ
LfSm2WTlU9QINwv4pqQtTJ7DPOE8sBVEl/EzGoYZMAGPd7rc61Ol7ztLDyDOAHFcZ5p9zDP4+BdG
v5e+j89tuQyhqpjVY7vctQo+s95M6DaHPOZIA0AQq5VxN/RVFRpd81sP1bXGDMT5wPLErt7R9mX7
Jl3fa84WPjPLszJrEzPztek9d0Yc88h2T4rQ1yClneMq5Aw01YXRZ7KHVEa/bxtmiD1vZ9jmQSIP
vgzjnOw2TJWfltoZGiZH+hn9oXOwpLJgV3HWoNMSsH1zxxz7E+o9fL6B0SwHxMDUxLqHCDv5Q1NN
53gdd5k6PUe6494l6fJirGIJO+WqKcnHYhtXm/QkhpBJvov6rPOtlc8oNUqCZLZsO4QmiMzRfLXm
d66L6doo1l/kfcZZWcdntXtLTQzXNoIrFp5IPLqRFboS7RzqMCD9CVesdD1EWiPA9bL2EGcKjgST
hf1yP0ulvBeVykSUlDypZTZwVzUJXdNgRpa9doh9QyrfZF/MdG0tspBdR44Jv1VyAFR2D91+wpRL
92sDOp3mG14gJaWaLDNfFiRTTGC4SrUngkxF8FXWpF3p+SlKRjt0yy22qp8/uqp+dvmTEwWG0mlE
Ct0JIbzkrUjLJYwPtd/3qc5eYPijQhe4x1d8YFuZIu9L/qYNEgxhDsau0mCUY2EDzWKEsjF2LYye
pWlnH93VU800OmynrxVJbJiUODTLqjr3rTxMUq4PesYb7QpqYWKOWP/gfnN6TyA69sYOkjXm2b9p
R/i4rcxDOGt46sDNBKpWcrHYxI0vYBsTbKHAzTeteGmci+Eza3L7TgN5XUXdbo3mY4+in3Actw2Z
BdyviaoFjYhPltRRWlV9QERtfCLoG4EXKRFT1r43sn8xu2K3wEX3KbnkDkL0gx3XCuXBcuRMbfZ9
Kt+iMdEOtZJ/sciNT8yYDWIdkFluVOa602FhC0I/pG0RJk+iI96SxFtt0A/vUlbDSZrjNyzW3y2f
iYGApGEgSyAq8K2n/R+3qkVYIHgO3UL9LSb9iTFvFdDNzfRSNhrv7MsaS7kr23jwCSJknrQi/g8G
yHxdnKx+OzHJWM1sPBFG8LfOmAgRUNUGWs6cP+uUKEhXySuArEpNC6Ir0+FstwsIdklkUqGLw1C5
j1ky+XIbW1kQ+Xd6LATejkH4mEEYJWQoF8zJ3ifCyAOdmtAkTOiilvJAWrYBd5RZeDQyaqIBZd2j
yizoGrveR/NCgFHGoAeg8r4b1/oIJfUNWR35KmurhprxnY6pcjDS58XO2RZl8wvyvp/GJAq5FWiW
TOYk6YDh3NKfACVdGhvBf7uWmr8MK/JPAmbJBMS2c2/0fLESJYufFHxHItWZUhsYyY3pa177+4HN
GhJL3AiDQvlXIarFbgahCVu9ZxXLYWC563XacI2QR1A+O4HIiobc7vsGP8BZtatPvSvu7KYwEfFq
FzmKf31S5Kge8gdLti5DTa9KmMZVURF54GkY17GJg87wMZd3bY8KkZ5y7Ohvk57Bl03TkeRtxTQo
2jF6G/bxykaTENk7YReXafzTVCkW0klpDmPEfk2UAh17vb5bXZZcRIngQ5OkvCi8n7AECm8KGycz
ODgQkMlO+V0M/WUESL+j/8blhUPRaVjwatgRPIN/O/KaCz1khJCYZ4TH+iOJukNc8OaXKM3rY6Yz
3GsJ5DxlzTaY9dgLMRtyhuJO1ZZPqTbqSTrVJ8MYFXAD0+JKW7prUt0jqfsrABkf6i770De2N9XV
1yggszL/5S3o5YusFOvOyfYGr2EGPyasZrI45molLG4gUmdNXpk06sAMt4DNFNZBx3h+D/DuX7K0
jyQchJD583OkokaQud3wPSpnW23HV6XoDmpjRv6kjFVomSmvC/47DskndFaKr8j4c1InGL5VjEOR
+5WwHGVku6cy0AZe3BbqNRdjtOtzgy3mUnykUDZ0qBBQtJk+GVh+Iuiamc2z2FbaYyarIgSGK8PF
6C/KkDxIpf42EeXTx1FFOqCPOXZ/pkjFWFhyhS6stF4Te8geWq9iGRPrnb6PBLZWQmTIfMESG0gx
7rp+9oxuHI+lgXYMg+VzYZfLTpmMV+iWC8iSaeba8WVOl0ujw5BETq+d0r8rBfR/YyXyfFkYAU5F
+RwrvKajNl8q7dT0cHZWgRFk1NHyWcZPv4JBw296dSJUQ52RBnPngoww9DwgWYeuyaU6RWxh4Sgs
ZdhVFdQVNX0djfS85MV4EHpKwZfBc4+AdntmPqaPxBN5iY0iaWA7fo46cT/YUuVTkyP9fJcz82k3
O38X0/xq0l/r6JMY1tEHRoU9LlLS07xaT1OdKbvStIHvNJhoMm190uv0sSvVgAc+u+bO9DzYzOHk
8rKMsnnGd7qrF/mOk6G+Q1P6YuGgmrXoQlrgpezm57hGW2S10TPrDRo//TOdmb/ngnp7/Gx7kgGI
eqnu5NuoqTTzuEiLhBRaZ4jVsHeW2bPTPr+rxxYt55hnAQgYrle6Xc7r5beNNLIiMuNOos4Wc/dB
ZAKz855/sMwAuY1a9FN1aQ+HmE/KXaGx5B1bg1StyIIuovy/X/iIvYGVT0hi3LqXZfxdO9lW8yU/
Bh70vZkmvSd1d6eYDvRujRq5atlBAswGqJb4k+gOa9PzzeflPjfo+ZECAk796gy0e53gkicnwY7U
R0tXKwjT+kcmf2eGAN4Uq9qllwuXqZ0ID7Hx12yM/1LyL2JjQXRa/SxxjzBgYvBZmNZb5tJw5+TG
Tgbtw1gYH1ViOPDpgLlvEQCiipkqModtFqrAHG630mt7fIo6bxPcPCQbYTqZyUFHbIFjKQuRtUrf
Wa0/3aijgnZox2MieMaYEXA8ZjtDzqSpkABzaApKqRUTrooqAPw8I0Re0snknkNPowRY4kkZwRWS
5c4hRy7UrIMZ9p3xO7BtcDXja97yX1a1DyngiwfJjJR1BXGN2hofx0Zl1IUYiJbLSOBNT0zpZy6M
bouTmgUi9OrFMOIXU+FQy9pX4LnYn/QRP/1YEkm9cuGTnxcaUkdv72g094082Wr2OyRRcSrr6pPO
7sVZ7fSIZBbowdg/9a7T7jsG2alKpIMxO8wnTQZD4+dijtgmONFFMf+dFjRK+m8ihh8+cy2wM8bh
GVm1Hw1aZn0G6M5VB/y/6ffunIlrAVxbSdZdKoGFrM2elRLUzt6JQ/6gH8JmeWEI99XluOrSrd1G
oqUr/0g3tn6G5oRzR3IObCsFq++OTN/enYYhs9DpiyXBDePMg0dW+KQyDUyENHe2RY3EUVlA+cpb
82IIygKzwG65Mhza0eN+RMsAJ274AJg5h6gDGYEIoGNkMzHI7ivAenHm7Nj/ctMAAYL0EcI3JdJC
1FwdY8QyUTHv8owchqXV0yDtk8B0GJKMC52Vm5jPqzsWJ0ebX6WTpMRV1yfmaUXQlog42pHpuU18
SLRYF+IbeC1ZkY2ItUJN01DK9XtVnZoLJC62Y4TeJ6ip7QIFWdsTbD0SVVeLpPibkn2QgEs6Ibbw
LGJN+JYqEEECQ1aUHAh2BOFPvavPkm41g9Hgjg6aASKrfGwZR6Xjqe9rLiQlZUjgGmQAICCyfXuq
7zWDUQE10ewTu3XJ8fmExvilG6QloaAjrTDX8iAm5gup40InpCVPLSEUbHaj3djiXBgoGVO11Ojq
+71Zl8LPdQIXBvHaJBMwPXTehoGwGcvkkb0Hvol1c6Jaz1Vn1gDtiyNcKyyRPmS/1gcZ+CvRxLvT
e0R34ap2edRK61lPahcphsZQleKjj7Bnsyxovlpa/CV9G9RuCltn6dji8iDGHCeEEBb70UHOoUyL
D+YyLBOTCwBKghdp6PsjLPWRYD5vO9SlsmayPm0hsehvFpovik8gIfzrOA3YpI1ezl7OB2vEWGBI
+B0dOrZ+Ma5MRlDaWQQI1/K1RD5Ziyh/6uriMIlBhkoXUfk0znFmAEAj71KqAcPiSMv3svggY6H2
skh/j0kaO7nbbHAbo1gd6bzr1NaIuxyDDSn2q0ZXGejVF6A4WCLgwQYOoeM0u21gwwEL+NyPTqWk
2CzH1E/W8m7sCXRkE+7JDnLoQCvlk6qosSdkQpgTUADXJVzqLZ/I5jPAQEJklyaeFLy+bscd68xk
w8VIg1QG5QPKFhJocZIO83cZFfPBLcHdmzXb/N58RXiBZtOW+YXhDaQNo+YlK1uCTljMlQNz8snq
qsAV1XeGA11tHRWKwQJeCk2rTPnynW1rhEKguqAjD1pjafmn84qpHV5+GumYvymu0k1fp02fbJJr
rCs1Jrg96qirG5vR1SoMNtmEbVnkSPczYbiqqM+WUDYgWPuvcKfVx53MC2Wv5bmEaFPGFSNhV/mM
AZ3uW+BKnostGFcko+cxXc8ijp5UHTSfBrBsXlqF+t9OmQZFGypRo4BoIsinLkWEap/Ya9YeynFv
dXN5nKC5iIQZWhcTbjWulenZ5dcMLyCMoL3TCKk9dN3UK5WIuSaWkxKp+36hBhbUyfAmSFss4dUM
o+4Q87EFcNk8RaL7gwDnrFmxFawrmDCAh/aBYGaf58Y5LZKMizVePDerr02bWAEZMdxug/5BOiXz
0CdHkg1KiSN2nHJeN0LAlYYazDMJy5sEzlmcv9zH9RGbFASG1mBN53bnlRPBGCiCtVjMxzTN9+Oy
/NLKEctl8dTSnZDsMN+5RNdi47XCdlxCs6MHGUfRh1vKy4Ar6rSMGpFWTbvLx+qP0VoXw3DW+26C
4hS7E7FtdX8sswRsuLKUPoXJQPfTnuLBeJJJCymjEfkOZcDgC/vcmsnioTAMrcowT3gXeRXmPAqd
aT6Y4/SlyhIhZlPXaJisB0aO1JvMDIJy1oKQffZ6t7JoW/PS2FEGo52AqDJYmXFY/xaV+jHhCHqO
NovInH8lblE+AD677/LvuZgeGVWMd43FCAkQPCYpgjF0QMQ7xDenGnD2rhU2cbX/w96ZNDeObFn6
r7TlupAGB+AYFm9DEJwpUhMjpA0sQlJgnmf8+v7AyO5XL6vKymrdvZFlhEIpkgDcr997zneC8HsM
9oaJ4dsAEhOJbYMNHIuthxzzFwM1ScMjvBhy9LdmqwfQasSrQuJqEmdnofslCk7SidE1PwYYf6I4
qo9GRq80VcWtH1TXJmnXzdv+q4uabIM0RGGT4E01b3BnUKTo6Kn7+j1PmPQ0rNGzyS0cpRzSHfDN
Ac/SjlBFjcWZqC6DZnXXFJ5WTS+NrZqcJahLkpxzgF+mboiJQSMCc4dWh1YiBq4gkAWswfnFD0Lg
vCAV4c+GLXmaYUlH0sayYwS0Z1DsbQaM8OxAEcfnAAdB+mUQkOai5HpXioIs7VlsJBgrDsTBC85Z
lOVparDj4xZXew+XVw1IfpCm3ATIU+2QQYMg2XYrIwwDvn1g8LZJF/H+xKCjDYdHUSj4A1Uyje3A
sQ568VSDiLEIWLEQoaG9eHeSnkyrmQzWMSGHs0eZrupiUQLHp5iKyjb1jT7+ShP6v1pHEFDNQJjb
eaxqDlWqHjwmpkr/4ZIq8bSlFXdSEb6shKOU6whB7CZrnko7n+j+RdGKHNUDVmZ/g2li5Xci3xVC
bvCkmDtjDjwGNAQVZioNAJ0sp2XvNrusP9kqp/3RVLwiBs9twbBHTzhAkyEFMfM0xUrW4WitCg69
TM6QePQ/YRwuBtm28JwJXwsF5xYX3BAQ1jBFhyhtwdQwQSa6K91YB4g8zZGQrZugzQjZMkDiQzXY
4x074WS7OSaVEUvIxnHw89eCfnPdF49j25+HWkPOTvlQ0oRCAhyeyb921gGndvgNtDHGS5sDTFUW
EwkN/WpljJayU3rxTp6oiJ4Hmu8BP0znm55+kRHFBydTNFRZ6aj0DwE9x8Oolk96kG17nKQseLVz
HIv2KkTL8ZQUWKzU1hvlNFFcwalK8GyQagofAUTxuULauqqn/kEpO3kIDIJSA7M9l3jfNlZ81ZSr
kCG0R5U+m97YO53aaTWXhGmOga1icQMGLMeSFNTJdjZ3zkWhDki16jC4YvKVKyQZqPwcCBSLsQ9S
EJcDVRzSJPg6IzecPs6gekNQZIUM2ssdx5UnPXtXyuyTDp5T4dmHgmweLUVXaMQoHIAIT9cry9zZ
Oml/ubT6LYcnVJYWUs6MYT9Nl5e7LlTkLF2QhIwt+HN0KaFzDFHSuwEKcQb4tPTu/4zqMDmiArZX
d3/30rtaeMttPHAbzg2OugjpM1q1V+RJAGjBuzaYp2gKwpDnU6Qyi2IPU1XM+uwEL0VtL5VL/3ME
MWQo9lalzn1k32oe0WBrNNlC9stM1O79g9DlQMt1RgqI9BVOJIL1BFmz2Y3nJLK9GYHUvkbx+kqs
DmtRaaxGCbWi8LFZBiF0gxAp7ysAFc4Ds/rU9/mT04E005Tevf9mIQtcFnXTn/wittk5EmyZfZi/
9M4P1MwUnmPRbO/UAermaA3wRHohPyLw/1A1M56pHP1bXZDcN/UaluuYJJD7FTOjYjxA5L/KcZhO
d0kqrBLDvaPkBiQQBF3owQavYwYsqaXxjc6XuMTKuGBnr9c+VBasQlOE0lGgp+y1WHO1Sn78xq9l
Rmu8mJTMSyuXSodqHmcx5jKapR1oFcfCK1YhKQNVu7ho7l/ymSZP2Opb0dXXmVnK8+hsm5Gh8xDn
yg7q9l4lqOOpYAjskuLCDFPBFmzm1vn+812KRMDRrZsc8SwG6JB0Jd1a1Dg9LXbCbHEfWRNMo4G8
7XUJsOj+bns5+zBNCn6NNmI+nPr4FTMnpLAwQWR65/eqPUZMUBz4cdmoqUlTuY5pf+2op77yghoC
pgdbGRly20Ah9CUg3vc09OnL0JQDJlanwWGHESexMPnx8OhsYA2mubp6YY18MxpV3Usym1bIQJwX
8izrxWbXAc++54dkxJ94SRf4FEig2GnSlKsysybE08lZqM24NjA/HI3CAk87EUIftayPA3o4pS/k
50hiMZb0VdKBspoydqUUo/BaiPxrIYAcyUqPnzDgwI2YpxiNaDieAYtvw6aMHlApoj4N4fGbc5o8
DYa9mWIB52i2nsXdRNlk1SXnT02NKrfwc4g+GsnKqqx/dj49YtQK4WMuCFM3fS5dbDJuGaN2/j7G
VHzZcM3DvnydoFPxIY3BOcm/0xYezsMCzE+13EcG213HwXpTdYMTTDeWmdv9Zog0IjuV/jRd44oy
u54DTDfZdMTu3jzWBsXinZ4kQrNDqlegrE2zYGPkiK1YesxjNn8q/L034ZbEoMvdhYTj2YIEsA5D
p7hpRbH2/b64alpSwJUnh489woIsEy8Wd3yqaOwYYxulvVOUAMnsMunWZKvjGB2mKyx+xhn46u94
mKhHTmWG8VmkcS/c7E5kYfeNjsjV6pPGZMGNwI+t61b9QbcpO0yhPpJMVL7eAetkJIN8THXjofar
mb3LuiqS/DDwp+lxaoj9ymneTFOI/LGJDYxhg6Bl2qt0w9/qbuT8GHdwaWABDSgTVxHYsU2aNqcS
H9whsYh1KBwn3RgCIHRghATJBk58kDklccsCfNWZFy8e6PuHijTBK8t45g1aSD7xNdxtiXUI40Cn
3+wWPIA7exr6HUrcjGPyohQ0sunU0KsKF1hXAClL6NZlWMy6oMnDja/jdh4sRfPUNOSgvVwSPySZ
LUjoyvPv8IYwuH1QlNDZ5AseEyuIGM3ynOMU33S1zyR5Gg6FIcXqzuqlsHNW+TDkT0pcW5u8QZf3
z58OVPUnuAPrUneMPTg8p7tUD38gNd8n2N6jsai3Bl1IbywEOHhg4A/8xYYgzuMdV10tcRN5RMMm
I4RWlbcibDd3PFdtoLC/E+mIVEUZ0c7LuhE+j7lWrxwoOPcFEUMl6Is83ZhNinSg5PhDLAWH5MKm
Z4XBcxiD3yi1IvOqrFdP9822iIwP2YU9JI94OLXLl07FAwWNW+zi5sJo5MQmvazv/+dLZr9ZWqFe
yqF4GuglUC/xLcP0P8oBpND9T7Me5xTvQ7fpdpwIyMr07Rq3dYscoeQmkJOhPyl541Vt3b/nLTUu
YkL9HBRZdELDwDd6GhoS0Rp1z60VSBDscfoutaPZh84+t4jcnIMs/p52FqNaU+FkUZuCpsQS0ZL2
H0Q46m+RVZ169ftY+dEXRBt0HIIW9W9qUFNIeGr+V6CGmC1MHACk29wUBYY4UpQ3ery9VeGqqcZg
IxJUAAZSwztDpkUgsBJ01nWz6ha8o/YqJ3FLskw/19HtvtD6vpNCUmu+W3WsuqwpzmUsfV5EHlyh
KconDYzFkBgehF02/aHKz4jKHmHSK2tDD3hzC71TEf77gAXkgAHS3+Ug/ZaoWfWtD4bruJjc4ngq
95Niha/55DxNQNgfpkpEr10k6LJZMUD35Zv64oeT7OjtWFGqzyzcrVTio43a/FyMSUnvDVf/3ABv
Vnpwo6UvUNRaxKYQAkjwbzwkj03JYtwYdHQndrp9PMmn32y0eIAAEAQLXiXdIhGBxu3TIoiq/hLV
WOUVgd5gse/MuXr8veFXdu8ANmNYhdFPaXkpo67iiiYl974c45cqOBRzrd0EyESaW7i2QUM2efca
03RE5TYqxzHEsYL2tzkFBizJKDnf1xOFdFFodJaBYwUEoUIVsiJkWt3dAe3z5Mx7+hQcHDpGjFZS
RT/BGTxarFinCtPgSm1re6+qSeUNgwUdBdu5FxT1eK7SX/cKJ2Nf4/gK90kbWmuTpCI5/t7fi8Sa
roVd3npDOvRvWY1CA2Mggo/K02PxVJK+82BrsfEUM3udTZKfHdWYKEsDjWZNtzedmmlNq/t4GSaL
3uPk77kpieR1/NSNMJisGR4fVBRVl9YvmIsv/G1mSfbj75eAqFBB79OXO90Kym8T4sBFbAfWpSnL
gxIvmSqoXA9maNx8xU+3ImLuiDYAJh5coRKl/c5p6njHFkvjCZgRn+XyQ0StXEmOWUIWikdTwYiW
JT7CEpZ/fMRoqersw4BG0DZdQYK2ekYCaNIDMvkTBbyr4Ix/yQmKdhXyKs2sbE6xmVcXXG+cGXgc
WEum73i84bAt78nCVdX1Coc17O4bugXiVBbmetDU+nTnxnSy/Avp8xtJpmuxujKGIHPTARUzE37G
N7Kis1cSTRMaHw0jAR4r7w75TZgI6a1uPPZBCbYgk3tkPg9xGpbuHSMj+ti4Bn2I6hWlH1r3XwBF
eDr4j0GGW1zTYCpqebm/FPKojXLb41tjWfUVL+ww5tJOQn3WqNMbQbs/+qxpLrhw5LMzvEI62M5p
HP4I0qJ3E0PQn4xMZ5OozFPg12zvmNSuj7JNl+jXoiOYzlpiBwT+yAoDNjDUeLHL/3VkwT7TYwAt
mJtbo7W/A4zvq74MqZWrwNoLlEh4KSNQPBXMY3CBAB4bysn7ua3sNc1FLIFwfDmpIaYKSJONiu0S
HIH5IfqlgvQr0P9vxoySFo2fvsOFjLJ9Ae/3/mDs46HHD2WZyA+rdvR6wnTX/Z07IOJ0PyRQFNGc
RV5jOMTaCkpkc/EaQxpgoFGNPxsVUUueaC6hSUTh5D6Uk9//qeAMof9C9DnpuDfdJhTGiSO5Q+Eg
b70dMnfV8ve8sZJTDsKK1agrVl1u6muxIDAlhqWjH1Ufo4H36U6bnGp0LOrUwv8tbOt5alpnXde/
yC7EkqqlfCk1xoQgal1ajwNDnB4tLUa/jZ0Z8V7x/RcJcehSs/ZUS1oMclT+aU/fpRhU53cKFZ8P
JTpikAjTemxJYzNRISLXotIZyDH+/byWtqXuiRxR5haJ6TCKp9w36KQm1c+ymhTG8HA5JDjNVc2W
c18r76smqyeRwxoj4SMYtSVXVpL+NkCZsgsaB/dXlYrwiKg3WLcloGxpwUoaFN05mYG2U0Xwq6dt
vEmnjOHqPdlnOCFEyXYOcp7t5JinqGyjl6w9UdGX31sjo/6pzegFIIj1e90xuAGWn2wXq0c0B83G
LhzD5bG1NrXd5IdSyXmcTP3ZAIdSteRiWWH9gSvzJFRm5RFG7svg278wnWk04sxfOaTCa2P23+bI
6DZQGGkN+Ib/UhDz2YfmdkbI4qKM7i5Fq+xGMHoAwJmEMjvC6ZlGcK8DDmRZ6CPV7kDJLQW80hJH
cl9UAtVmt5Dtmkd3fgi0mUEiK9lgcXf34bTNK4qqycT0LEM6vnlu7nsEMifDGd8DAu+OlpztI2tk
AgGGmVfKGvtcsp752Ty8NBqHVDs1bixb8Sf56o9GltloQ4IDk7VpXdLV302lqB9sbttVUjM6G4vO
Wt93+2XITZttOt1f89Q+5/ZYXkVd0ZsW1AX3lBMd9v1+btX9fTOTbZWcakPlMSa1TCOmZckguf/t
VAVvpMX04B2dgQ/Esr0oqJ8KMWhcZds5yHR4NFJtVy2xVlWpPTaDggnA7A+Rhhfcnk8gSzoP9Wn2
MvnTDCiCCirl+CcXuAiEI53JYo9PGeLik4DOeuCBQRc1d9ToOrkrUu3rx39+I0l9uSNRjbZkFV79
paUwpf4v5GJyg+H6g/aqvqmHQqbkmsCklDh1iXG27QNHyh89chtG46xdip4QVVX6qP2WqiLM7YMZ
gV0YhPWo5/EzfrgW3kxgL2YxlpOGBOa8gxVAvT/RQO5rN1fTfTg2ZMp1qX/uHORFlZ2U1zZgJKux
abTuWDb6Gvfnd7SVIKaxbLtSr37NCBD2KdpA9q3A5iQXkqQNCTxzFKa/ZFXt5xhrJPtjsJXEA5zL
vKfMYZqBJQFSeumHyOXGjVqM006piHhbWG2XsM4uv5HE0nA2xGYTsgYIdjlAJzWtQTg/KJmWOFJo
O+HiVuBgDeqKqUpMhlJVvZrJFNOEoyOiiPjABwONosPLev+rye9eJXQaV2aCfC6LE3LjRO9Vn2/T
LP3WMeJ8UBr5npj0BcuYdT8Xz2gDh1fZA4gruoUoel9IaFk/ZC1dYbWQ5ksSq+cohOvf5hIKeDZk
+38r+d9H9C7FKnSqino/0+GtQ6T+N5XEe4v+j2S7Ny6FxHqupAdB0gPN1+A2BpJmxLyuKINGzIUR
iSYoqqtfoH+iOdqjdtnRgX5XnUXFWgPmbyYImJW9CnV6DwPJR5Xe3AiAZDgZ4uhDMX5tWuMZMaWH
ZYrtINaeh9H5WWqmlxfAfuaiVNwkkNembE8adA8a67wKI96lGDiDoodXZ8lsxTjxA9nQK4GBfORL
SJGdy71uxXjlNQMRbTI8hV27clT24divnznpASRilItluXUKJgZY0ks0OHXU0gmZPAX/NBrkwU+w
moeEB4EvFTbjxkpnrDQTVmBkwgsESnPklIquEv1l85kS7bkjCfyPf0ZEX3/nvvwvbvErYRItKZja
3xMjNFXqQhVMLA1hCvH3vNW8rkqnHeOKVnOxHuhBPUzLl8S+Jg01eGVMJRMlvlii5Itp/fXH+98F
LXGUqoM2pUacfqaletCDCvKAkqfELOgqfiAp9cffX0pKzmLgLHJ/C38Fbv/1Hv4W/f23P/4/lwS+
XMb/Ogn88FU3X9O/RIEvP/A7ClzR/lTR9eokhSwR3oZlEdkxfDXtP/7gWxqLDMkhlqlqGkNG4nBy
0vfCf/xhOH9qJnkrlqOjercdlSTcJW7597eEydIIWcAW9zTw/0kY+BJj+vs+3X/+4w9pWLCoVNtG
qU3WMy/vb4m7XRe20uHYuSryL0RCEcM5m/jdgvTQ1FkZLKf/7qP5T56A/+z3kW/u8MotQ9fNv2Xq
JuMCPB2Z+oYx+X2fg3qZ+9ukfY7ZEbLcf/PLxBJ38vd3JyxbsxxBb/w/RC5bZl0BWLKoW5FApvMt
2CnlJUbe7tfIaMyvhTnZafvGeAb+l+XFIc3FxlSfdDWgV/3fvXf5t3wjPm0SzeUSJSw1YamWXPKP
/l1gjBbUOZgsxFCBOT/X6imgFJ1yxw3pNJfaQDvwQ7IbgvjA+3ASzmJ6SXa+OlzrNr/Bnj4n888I
kN+qNO09o7KVhWwtiiUn8OixkuaDrgCxcsyFgfVzCnImBZSDBfz30XkMe1KK6lvSTzuoKk33SyDR
r+bKqxhPFnmHAb3E3cDwFgMNUXBUaEX/UycOJOxoaaxUiBhpFHpBc1sQ8VBikIauMgRjwsDy7is0
rxnHioyhHh+3vde6ziVz022HbRNHK8ldVbHiDhg+c/QZAEjd5T2E/OSkdusUX5NJuxl9TFogvCIN
D1yiGyX8LvxHhv6JLdktJUfsmtT2CXNW161j0eLnY+kGv2QLxdN4U44kE378DMZVXeSuxoZB3WkM
637xFaBkBaWAgQ44EUfqjLzTi81BxqqF2zA2oMUkoSVxqYhTQRYrCTlSsXkjGcX2yZ9q4AQhw5rE
+cS/4aKLRGy+koCuCXRcPr+guLTovmzUd4RTZvwqfU53iFAAQqTrjvFpjKnanoQn+cTt5BbNOmap
jRZ3rmK/l3azynny2uLGe/aT67BwjDO3tVASBF/GuB+nW4ragenjWhmQe4/gNBBdyIaEx2Usjqgr
QldW8+kRkslI6hQNTAmbFJgBRDql9IKtwHTdQ6Yq3yf5WdopIj4d7LEK/rVj2IKBkVPnEKFWJFem
hNivaq2bMcRaZK5iBq4FBdmBoBTgD28CzzaUHSS0x+Xtztwvsx94iB3RhGlYBttV2GNUUD7T+VQ0
70N0cvqnpHpcznBk6JHMgbmbqKyo8vzqUkIXMTk55vlnj3BBTNraUkjgs/OVM1x05UEr3mnVAYPh
QfGT9dzc0PkhFV31OXeigBAVfAkuuwm4EOjgwG3CdYFo6Jo6l5M0PyWSK4T+bkoJGusAL/negL11
+XfLdYjwTyMxozH+1OQXhSfS9J+4JXwQYrSIVqOGskIXnhKEHkxPT6fXt9wmFg1BdeSGk4EHmdbL
iRT27eRYjNu5molDYAaF0Glc+B4Zg38+aNV5Wt6hiL9CrnIDwJVTFTwpBTtlsC3VdGdQ5GrSBbG4
MQqsyDyzWDXwWaVrPJJuA49tagOCN3kU4q+amzhrtsoA8o53GfVfouAo8ImTATFp4EbcfLjbl4+y
4miV4UnuwePlKv5mhU9i9r3CKh/ahAkLo8PYSE+VtG+saB5Yu1dYLh8CNS6GezC946teGCQFGOc2
MLYVQ0tf09BDZGv6scIhO6OEe4GmhNe7fFcVpVfy4NfW21CiLub2LCXqJO0rIWk5QZceQCMvx7Wu
AwSoboL+YdnBJi4+yfahDPdwodhCeMveNI6PlvEsuFyFv8T78qKGL61tEReSwZARHJdyT3GVwoY5
arWNY2ZCU40RxgT1JPAmUErSx+L1dWbyGAb0IyvhLutin6ksbcsuEa1oCNMsMXhWuBdROkN6Qmb9
ldRcZoODwnuc/AjheJYF6o/c/om48CB784G4nXuJ6Zc2p6N3dKEjZqWCKEhQBcu9uzyoPAeq7riq
2jIHJhaS3QnRyMrgkAmWdy0FC5iZwKHq1gpACBVkoeCpRufMs5hWAA7JPx1v1XireYgi1lIt+5p4
AC36U7xYY+jcBsL7so4jJcZFzAqGoqYaOZn5XqoQ5UczyCYoOTZZAXN4DgbbIqHT2jSvlLp1lepS
dcHGqbTNMOIHykJ0+HC7N3aub5oo2NTp+FE3tE4sTdsggj0MJL5zQG++O6ay7lAnLrqnEZHAIm8i
IwKfAr5AXmuUfXF4BUrBHcxF0flgMuupAIfaaU91zMczXBYZM47ANQ4PYkO9ZQ1KuMZDC2guMPfa
kO4WHlbaQMshWHPZgPIQ/S9XLmENM7GWsibiNXEYCRYOxLWo3uNB26mK7o0KJtraeSsJd1Fb49Rl
jGqNZLm1g995cf+/dP7jo+hyAoKfvoKoyP+lEl5KnP+6dD4XdfHxUfyHn/irdlb/XGL1wMBLXVdt
oVJA/d/iWVh/8hcq5zHpUAobkpL7r+JZl386mmYQGWWamnQs85/Fs6b+yeGdI5hmW1Rj0jb/J8Wz
kPbf6lmTEnzB1IOREvyPKTL/taIr46aoFKf6mlEhJlHqlphQ/ZlGU1oiroXvpNGeo6bune5DBES4
ipVKFG3DpDRsfMPYjLYIxNMEwVickgwlxbHXemHusa/39nOiJqZirixsK/4F47Of7Yc2ZcifBYap
HzEgDvFNDXw7OygUnYCbywaq7Z6sTIQHLGDBUO7lzGR0VZkJzTkFjpiyzijlmHAK5LaugnsQLlhg
grbLEwB/q7oZWvM0gaSeTQxQCYnXa6WdAYRtMis25VeslBLYe1mn7StblNRrClojOBrJYG+NHos9
c20EgAHX7jLkIVkIHLCPRbJwoXoZfGWVVBZcQtxeaVNaW4fMqBdgiUCahxTRhGyV6UwAlLIxQzKY
6txxdrbTTLuiC7pdITWAMqGkjBrpJGA7Lo9zIwYGMciKHUvVTqygEmSAIHZWJZxtI63EeVRCDJ8c
rPDuIX3fqnHsrBUxUjukKErySRs349RYRwI3gKz6oj2NsqkuXC3FE3aGr2zGfvtcpmlAtDgOBtor
+OjBnrA851ip5sys3Mlnr6kEJJdpdObLPM75G9PWqlyLXk+vaUrDL+hNshYDrX/Afk+sedeKXTna
yjGAbLJNldTxUjEaO6bD87WtjWiPWr7bZ8VihItsfYPxF7Vy02SOWJlTqKEGTMd9PQHi90NRvo+O
SRayieaBSCbiiWQskoMOvnAH1AJ1KxWQ17Q+zfE8aIZzY5bpOlIL2xNZ1IFCLvUXzjKl58Th0p/S
FZxhYQy/ZOCsgZkaRxJqAzLCGBQi90PhMBYHjINms44Sku/aOs67HzbvdTOZOZPhucGNiOaq1NB2
V+qXgZNMwRg9qfTRZ5J2mJ1mtLxrNCTKOrQqU3mpNOjYV9GnyfTUBAlAUxmpdG0KKE9H+mP1PgB8
h1oJoXlNIB5MinOVhdHVSOGJnLpkttjfhha6rZlarVdnpSWPKZxq4OWNSd5ILrU3BFXxW2mZ81Hl
Wxxp2haZsd4XnJ9seAlsxAFnBQereeUAudgQUTf/QnYPUlI1ddLHBb0bghWiFB9gZlKowH6kxRtn
chBvjILKVwmaF1SF3mjpeAFXk9jCZRUAgKRok1lve8P2kWzqoW/iCmDj8jSnzGHU82l8m+d8wPFq
+sHzWMVgOcjCA/JSR3rAGYGchkM64UXdJrTsM8YEhIxB6JNE6pVoZhOFJwh+ao/2nJQjHZ4ZDFmB
p3doXiuAF+9EPkwcxIyRIB8kEqK4RGMLjDqpdGt6143Q+pEI8MXoZvaB0cLpHWeoF7GcvS6f43MB
O8YzVAfwetSpzYNTInDRmqz4VvmLwW9WwuPkG3SJ7fZFC0Hoa60fbE0Lu0EX0pIt5LdBqIwsx3f0
2Zy4Zl/f2Cz77pCV+pqiTb5z/zqrqkq/h5JIvEF9J71YuEbtENY0A/hv6oL2qVTEtq806AYA2B6G
jphBYCVkVflQH7GCE8szg4EIbf+G/HNkykgpYvIEYsUZ3VCLHxIlx6ZsY7ex/FrVPEP4lpeqyFm6
RQAE/MVEJPGEQrV/0ZpuvlmL7S0JYNfhx5i+aqX8bOwZGQXCNRBv2W6GA+eGMPFQx46fAmT1xgkH
ZNJ1C89EDbRDq4j0sRr8YJc01iMhSCayuoRWLFbPAWfbD0slvXgAY3WJe5/fU/TnyRIvMcozlXFD
0tsXHWwtfuzcS4SlIWIV224i/KxJzV2B7kItoKxVYUJoxBD8sBXG3jT2t3k/HjujJKnPzwUmbGsz
p9R3KIl3TWEcDCe/kZq3GzT/ltn9AZjYB1f7Sx8M8LKdtplCcVg+8yIqTk6o77Qy/MiZlABsOTB+
2fiz+Ua3fQEelN+ZH+w6lKqewY25NUUf7NKqVz5pZjLr0EN+p8Q048iDVjPmVuU6baZzloPpHHQP
0RxxJO3JUKSbx+IQa5JpMTJxer2WTHakt1+4bUGy5Y9arX/Pm6WAhwv0YwaItmVynR8soBwICqBF
rzSbTcKIt+SxA0i0NgNUIN9Wn0mhp1GxRHASZQSQXQUd1GvxXp1bvBm11Z5SQzLpnTeqquy7WIeV
2G9x/j7rKvz3EWUfcBUvSk2xDprkSSshHMbql1m2041ZTfUMv4rYs6pyqNVtchJKxNj6OBYY2+Eb
xPB4Vmbt8Mhyp9aCoDDHslxT+OLnBJbJWj76yWwYavV58T1PQxxUPUEZUOeCKN+HnNy2CV7T1k7C
jzRxrJQwkUiy5Jcwx4NgwLo2/gyT+fvEUOEBiNi7JnB6M2a4AC9oDmE5bWwtpJvQs6bk+euCaMoZ
JriZbNSDifnx0k4iw6MrCMEoe0jcoZ4f8JesnepbLKy1GpnrDvX3pNleLbKt6hDnZZgPBRprcLR7
PfuCcEt7QnO7Es+dnp4SS/uW1mfHQL+Yf2DdW5nKr95+CMT3oqajgpohCeKtU5ZeY06cisK9Ixc2
gPkOR3Ef5sOKIsjVq/GsMdZPw1cf8m7yXjTfqyQ7BQDNqF8KN5fOLRKMApbrghKbnEpgCgG/uFt1
EtRzlEN70baTQsiX5nvcuIynY7pG8WmxPNQjPm8Zwl7VeUTGN4WKLE7yvVbML8No0SBSbsmouePs
g9LvaacxhQi8uFa9kdBIf5gOTql5Oup3DsPYpDepc7C04ZvZdNvWUt6UQt8OsGMmZOZCVd186E9V
+kPgU89S+zXOpw1mjheB4YX+8GGAFTRbAN8/TQCptg5qZngpFB00OxPz5A3XgNui0IuxIRTmj5is
0hl/kElopEP8StJGV1kH6xHwA35yt1wCaKP0KWta1+zko7W0DCz1ADt5baqFlyUcA5cxYsVbLesF
UYAXDzSLuopyzDbgkODv7goV3TijI0l/cyyIhymqgp3AMXalSS46Ik8fchjMEXGoKlytZB+7oXnu
h6NhxsDQmD8xk8e1vCQthBy252+zoe5SkMqNDMj3rXbsAUurxMM572pwUBc1aeD8mIbkPEuUe3G3
rtWf85h6abGvnQFfJr4rDtSOX56ETHFxhDQanPlLku5bhiGDWA6ObJmNS1WHX2T6ii2f43JwVpLk
yJpOtGX52Fjdi0JSNRNgwZTVxGAgIH4BZWtvo3+YiWUQEL3U+kpFunLoaRoYR9Fhv+hl/cNMvo2j
shfdruyateRZLsROpD3sSRIR0Eoa1rUvH226pG3H9QTFiJ/RqyIaJogNzOhVUDQ0VG/SAAVRfLcI
iBuhVCL16OuB6/Q6o/8wuqeEXoElXttORTDfH0NAnd37jGQxpsxt6VdSLaxiiDFxdHE6emFWjf4T
8wfC2L5THm1YZZkk2xHamPVjiAisaSw827hijexYNkzC6f+lCJIqYJoajo7iU59hXoD965tn+DHE
nikPRnTFmLuqx/icTAdNVI9O+7CQWAfzZ9NxUEeTdM/bARubOUQF7oW8hXZKt3F0faoVoDbQfXRA
ZbtSPrBc7BpShkYLmi/8XHvkxENGFrYuJoX0+ygKM0CLg6l5ApFrmoIrgIPHnIzHADLRjDZ/gocx
daDdsM0s65zxIo1jZR168aPQcxdmGyDGVTxfKuWXJaCWmgUk0sUnuxQs0y6IEjdDAzmBKLPKRXBF
MBnogfocwfAwRzx87c8kODjGAPliWJvto6ZHW0Ewc39T6EXQs1tJqSJyJW4dKmKDtVZtPwegFL6x
C0j7wSMokF8Sc7vqOE5Q/eMuv2jczQ3vBtA7NdR5aAGER5jgbevJYNseQCZ1AjZsBgg6TNbknq3s
4Ic6s3SY5soPP7hNVrSOGH5emG6vTF68ab/6zO0NG9oqqAaRf1YVetsKkH7wbQB6ycWCX1q4gxHT
9c4gCBsePDkGOE9KNdBdG3bYLld+/pqXn1qADpvGLGgufBicdQ2Diev3MDvO9K8452MsBqWEv6W2
x5VCCGT+EKZrnVvIV340yhuELhwgmNkRR84jrFXsV5l/AZPL/f0hcCDldbkv+Z+oBZZErHf2N0xd
nm++RManrEDI0e9aaLUddDwjwoVRDuj/2letv3bjcgdx4VLrp6L3R1Qsa+6M1Rxqh0y7+gxQdUPf
K4RG29yCBnxQ06LlGr8V9uv/5u08liNn1u36KnoB3EgkXCJCugOWtzTFIpucINgO3ifs02uB50g6
VxFyE00YfzX7b7JIIPGZvdc2vHc/rw6Z8GBcVvAXYLbEQHAgKDwELVqCrl++3oOvcPWwdvUQWcwz
tCC+H897J4rqrdCfoghOY40PjbYlJq+dH2qQPRrjC8QfNgM/J/8P0NlOTyuVsioYfzcx6asuY8nH
JMELPbIkJvBEjsZzioSSgTtz2HEbKRN5zy/p/6JkI3ftAWBNsq2iV4JNwLuEcgvfEqvgoo3/FaIp
mxVRaRQsy35ENUcH5r73OtTdQxH/bINP5IKzftLRRZK1Bk9u5WXjTelhY6TZax4MbCxGJpf4SpyG
2ophXF08eXZ5UXRiVUt4AUrYXB3KGrOU+FGUxMjFxEAaEDEY2gIPckCAKpxJ7J4ovx2fiUaFMdT5
q5ug2DQlzyygS5eIhv8BQi/4WfCnn45v7bwpBTGjo7VV8uOtaWAPOvPNrcxaf01+S4gSnmFt78/E
K/akKrdoWxgMR79QnWMXj/ku6CzVHo/skzuFP5a4ZHJ/Wc50VwuO5S5y2JRkjt1v4l65b2rKqtc6
DQhN6pnwp2Xk3U1ytr90053Thl1F1OK4Gztq0ZWvW2rjCdWdXcg3RcaVcNgVWXH/yNGNVDkk0Z4M
DzBFH5jIGUDOzq0KjRi7A3d9K1jgecRKc99TxyTD+Cjz+TmyIvPFCHBrx9n4O7GZOAEttV4DPx3P
RoIwjnTofRaIa9SMBSvMudsR7oWbchrurVhkyZiQjaS+k3Bz7X08e23ypirnyA4DwFPrwhBwuPIt
yAJ2/4XM96TkyG5C6NMi3WFTevBZM0QM4Et0sUD+uEny+U/co92QDms09q/kdNNmrRJHgsVIGk1B
OKJ5xVV7SqX/Oc2wVGbYmYk/3NwS8onVNiTggmYIc+MlcECaWU68rfAliXb60YmQWyMgo5mqY/IO
9YzOlaIwmwJweXb9I9Lmn8ib2DVoWYNU5Mu6fvuHQdIuUeIZaRvmZTlN5PQxZ0jxZACXZGRk29aT
o6z3avT7xQBzjVzzbzEQY8RvbkNTeZMN8tPsC582uWG93ayt3m+PTYBip2XsXjk32FQfxF9/kO5c
fPidwVneuCwGZk/ra+gMMXSVPGCt3WdL9kJPPTcogJct5ePaDqvmKgRFdFLWI/xukgvJLrJIfCWx
8CGxF/5Nax0TfKTgXQy2oSWKnTlWEZavxH1oURmTESD6Ey3OPrD8V5I/aFJJABH6CP9qGybZUVrO
rs5oMuSIr6MHBZvKLWw00HajCemL0MGVq/Nxn6T0I8KPPhyjtM9okcjisCqAPA3WDNcZe7rw3Hkq
UvEu+wbcfmOF5xb45LpICCPKZccvvKrsj04l86WjHAwIe6OWhdweCCddpS1jmNop5ie/9D86Kqgd
w4K/zKb8lV2rvQ3VfusCVwd1vixkclnEeyW65ykP6b4c3Ny2lZdITuVCTIv83eRCcDDUYkNmELyN
l+ZWdIjAfOQzAKTtB0R5B1Xa8yVAJwUxPaJ67ObqXI21sx/q5Eu4nflbAJZXnX1KzZirivnbagKx
UkfLEzfGB+hxswL124mA9sNqVnlB+Q7CCGfEcnmvY9ZMnH4slvr64AGShiawL9xl/GmYq75yTn1F
TmqMyBt02QfKbnYQLEBgE4Q9ZXNTr9vO3U09Ee8VaM+xD8YTiZLInHWwm+lRimbYGU4LbQvsKdvf
vA8+IVTNTx4oag7mE0lBU+3BZv09OLgUY1SansUKMAIg8SF5onrpPVcXK7235ntHES2H4SuBqBsX
w7PuvL3LIbw1ZiaKabQLCPiyzfCHDzIXW0Dv3tOWwPGyYePPPh+MhdBIiRMauLD9yXI9W2Eq6A+F
rZ/IsLgNsCGN76foM+w/KO/4KAHnDoHJMnU8B1X6ErMCb+Yep/GMHJTkhxF7zkh0QI1q38uwa9n1
USb9Os/JSQvDjSsxk0KR6CDPM3mlBxmuXIuWIV8VDb/XgoWVdf7pNWSed7rFyAyXIi/GTSDYdRkV
BUEa90+Ggdc97451yciWBDsDBzD9LaDp4ZOgmDefyVMRx889hDRmWO2DK8dbGU9HM7Telt9Bgvai
s8xzI04J0FUHw6JVBS80Fde0v5GEuR4RXvJbLTalYYICcPa45M9YiKmBY3Eyq/BUCLnDg1L0oAfJ
a8oD82+FlG5qkn5lFcM2AOlFZ4ZoUntPEJo3BHedXXB+D/5S9RH/4FrkumCPJuaX2gMNtlyM8d5q
ZkFd1Smm5nLVCSCEBRnsFDx5S03KFs5feAaSzhwL707q4bWeCKLwsdmZ9L4VIzZPPwZmdM7j/Kcx
4chHOKsorTxg6/zYE+KbSuTmXe9v6omzxATBNQfothlRwYuvyh3sq3pDzkbDDCQSOBzo3NnEzocx
dD89uz3MIcq9rCX1zFlDx2K3nW2srD/4OWFDsQ3ab0lba47sH6BbvXaqea3w46k+p/gwNz02i2gu
Qd/nP/PZQdTfhI/xFMGGxWJZt5fE1C7EGpQesSU3eTu89onmF5dQIU8ghBp1AqT8CIIgxDoQAhFb
eSNYICagDkc80QPV0UR9R65O1yTVOMKG8qoRZLHluu9JqEeL1pd5DnFBqVUP6ABYcxhIBpMksQpM
tl4Di8QLscejz5FsGCo0IMrOodmLcERB6RpJtu3z0PuF5dt8z9FBSzqiaqqdaw3/Y/psjR6q2UYU
ps4f9ZCMKX3XZHsZPHGCQx5MfxhzwCxdGW5Vgv6AX30RxF8SqBlBJ85sTPCDcZ8RsMI3NMv6UC7P
DX6iLBK2gw8FFKLEoBK6KsdjwlKRX8N7mItAcUJFech2lXOyYn5QFU3YQ01uAfuD8bCNnwlgu4EH
CVfMs0tSJ7qgyBgVeqEyJIBUpOOYLWYmyvGgW4A0RhqhuDLzluQP5qTOYHxasWfhrxhtOG4uUUBk
JEQr2FCteekDwwLXxbSdt7Eq27bBZBx2wWzf/HoigopWzMghYynXDyDDDaI7d6rP7NcU7mRJ9FDQ
C7pTZ85aTKyKQr7oYeR5pDCtx2C2uqMS02CctCrEuM76IPWfDLJHy/+TAE38Two0T/LmbQsFmuUq
Fx0g6r9/VXzBy6A86cMvifh/gm02CHWLqhgUS1A2fvToGDOZs/jiJ8g2JN7lrJEYufKTRfSdsww7
JxF2ZciKulJA6RJ+wPHKBrFo0yNThwQIvIXpEzaRcuVWh8Ds/JTdGvawynoYUaY3z5WBb258c92K
Zd0aj2nn3WLNAse/ljnmOGiQcpBOtapb0iFHD8lVmEm9m+oqdRvGFKB6KBSSeknXJbu38Nlw9lPY
JWw8g9CFvx8wj1lycywNj1yVDsQFBBeDne5HoyHozu+m3y0Dc7UWovPQ9PTmoOVvZOB5cS34johe
brXBvBVOtzey2BDCrrnQUeRlj2NQye4V80usQFxhvbWYgXaYb4eIQuin0dlpYiP2ATRO2xH5w/Db
Bk81AYZJsKvs4loU4a2xu+Az7TXQamsoR/E7MNIyhTjnh01vrEwOsvp3DH6bSVGgqilnQIVAk6Rh
w6ouTmOyyS3wPbVooJXP+DlOPMZu3Ldbl3ybn1XcLIwOQ8RIdAHBRS4aP+KG6KbJCz5obXrNJTQI
6bmL1HCGryZMKFp0FzXGBoSTEV65l/h6FoAU1jWkzhfilT5ywGseelb0lBPfWJx9ux6YUjaxWTP4
6/xKPLhYebbS6Hw4xsR1g6SJTCTSayccLXmY6s7I/wa9Vfm47sJukj+XwXD7A4YpY3ZXV8M/pZf/
v7QOy9f5VVZTwyGskR//8+uuv/TXf3iB2CfW03P3ZxEftF2m//0/83+Gf8rlb/7ffvI//fn+V16n
6s9/+V9LGaSU/zspw43v9etfhQzff/8fQgZb/hvkWGGjOrAk8Bb53zXASBU8RL4m0mCWCq7w0cP+
NxWD92+WCabPczxLLixvpAf/lABb/Huo9ZVAMmwLG1/e/4uKQUqPd/IvOllPur7ruO7yTRBY43lK
/MdTKneTNhF5IFnIPiIus+i0FG1fmW4bi0qHbXx0wZGN6apqLzbS/ZtFCB3hnxc3tNwbF61xTmb2
pn5vbwgTVG+JSSpPHo/NtkTH/DY5pLA5XU3qs1a7wEo8nPr2Lzwe6kpwlffmkzpV1jys09QMXtwx
2RVd+YitP3zmsWMB+2U4FcnIeSN9EfdmCpT3+6UYcDzUbQ4fL+0eCQyw3ioT2EmbU0KmiWu9Tbn4
kzglFOrlkwYONM8wByZnhrsek6R99fjaVW6bb2VMl+6M5Q8VNuZbLsjFmjyGJN8fVC1KIu1nfyeT
Md4MrZzfms4rOR0w7SPqF2+CAmilYk8dJcRcRN/NK8yj384M1XcMwHj6JE8ldgTjjMXrPdRn6Gf+
VXnzVxyHGVPC8mJXenirOtleYofn0T9fTimEnA7nGxmsO/Ym8aZnI7XDmEoOJr+HRwvWort8X7Pd
Gbvv9+030qf7Jdq4rES6sgyRnwapbqxt0ic9TvLN8b+wKBCO6Vf4ZJ1q5zaZfCP4bhX4c3wOPCrc
Tg7ijcqkhG2lptX3+2wMzeasBfBJbvnwWNFVjBp4UUYZvQdqOL2Bm/Ue7EiSsr2878mWb4yQ58ei
s1rAsEQKhJ4AyzUE5zIdPmGHRPfOv1WWKN+c0ApfMMHuv1/phDxBw2XskEK4A9tUvJVJq86VgyGq
m5FFu71nHUVkIZ1cXnqO+hShMa+HEjbj2LfZG2m/1S5rsnZjDnn+VpqkGDox5Suq2OwtyHd+ks6E
GITzzpv5xdRJmm/YcqRV6MHO0NN9DhR0Rp/BpNDuDn/VdLcsJHGTNMt//A1FF7oyXPfJF9CmK1r7
u+3ntIyNXWxy1xnuNszwXYSbC5EAL/OMzZ1LvbMqRpZQlGGL5TrqDrGXiZVL1XCvNFl0GVzTf7x0
/fLOMsHY9oK5sIZtcW9H2ztPZF/T9BAvJ+2huspUf3y/mstiZ9iteRaVdzVj3d4za5TPNTSPuA7b
e9M6w1oneBAb55eCfXtvqzdPtP4tR97t8ly7FUWU3/1mPBK4MOPSW14l7ZeZB/rimOtGA+kueNTB
RsiL0/fLfISj5ifK3U90GXdIq4RIIL0hG2nmqe/Fdw16ZecWwD/zpkzutMrmwSfzldkwn5W5bM/a
G29ez6MJ6sU9rDLr0dPJdSZi595RXN58tODfn/JH/dxM9rZDBpuS6P5iIYx9TRofPYmlr9+vqoGN
V5cJ45gnWfxcMjygQapx5HKreE4SvLqFMTFD5WaKuyF49Ut+DTmGxZXk4fwcutauTN3gbNkJI1c0
a68Bhqbniq9rINtBqJKqV9v8KAfuLDmzoVPMo+kwbpVy5RW5gfs6JdwRDOfG4/cndcg5pH2uKu2O
a2S6Do7wxt3lmPoQkfm0kSp7TbMkwTzZ3/rl1fcf6ana6GaIn825Tl8hvNQri6ASclhk+jrFGY49
3l8iJhKq57x/zfgm45T37nF2Ap5F/tylx6TLxS3Iou510NQEQa6GM+jTG2FG9bW3CmftcbrumoYZ
nRlXBEM0UB2XjGf4Fa/USD+YIyKS7pdyI7Hvk/isSFiGxtqP6y7y7Xvav1gqmF+NdLDvBX7Oflav
HX39M6FcBy/aTEbM5YyA706bOTbjvh9GtUGMhnO6SoxjhEP2ojPyEXshiMc2rbtdocepaj//G7+M
RaFfRkOh8oL4EbhZciQFdsmb40OUCeKkhoGFvOPkx7KNi+P3f3m4QUPwfUeTvSGEZw8qyPJfJuf0
P/6rq0J5oLNZff+5qgHjyhk1yGJWzoqB8i6LjgqZwDkt40tHnXYoOtu/yB5/I5S449ANEUGxH2Jo
1gYzzmdZAF8FOXbvBnN4CrNDEk/Fc55hGxgMNhC5qMzT94cOABp7LCKFhEu+jxfWz7AUh0Njs/qu
hUrvSTCx786KQ+4w1nN0+5hMXvmeCpawXcqPOdPTeOxRFiAxKCw4leA+T87yYSilPtmTwx9+v66X
t8b8Y+c4A34ACDL4vEv9XgFbYmk7kEJPdf5I+vmfAb8aZIr3gByga58xHsvMoXuPITtzmGvy1OOg
Y7BEahLDMLj7/W7hnw4ySR77PDv3TSxWGo//ygiQRj2Uoz1t8gwEM/vw+DITnHBp0q7C2FhS5fNH
SWKzOZEZaOGgt4//44PqiWUpKjPa2ORD7qUkSCvBX/U4unAWIwPPRpyJr5gw3LWPOfZkcHy/FGWE
4kDOX5ZmcpcHDdQnJHIPyKkgLpVtzcgdNTucEWiiA8OYsxgfU1r2S8yDAFT72QhMP97RpM4bv3Rx
vBRedkGzs/Vl1Z66apE2SCstD24t7/B/Bg5cFkCSNnTdkxC4D0qkZwWH/wyF+kcNcljZifhSkyHW
0YAOZ7Q89+yn0clpwBz2Ue3fU9a4/C7ZcbndfZgZD9mo4ZWbhK9REZBvnEbDZyv0WwKG2jFs4/e8
VUAUGaAvqfFR+z40AVtEG/drgWjsweOH8VGWLI6aQk9nPOTVKh46HJP02OTb2mS84MmMS7Pf8jwS
T27Lg1RnU/06asiYqnGGd1Mfu2j+VbeN+mIuy/toN8Lv86+Zg2JVoCZ71HJwDzHTkZ0J9/hG2kmP
7DW2fnGrdWlI0hxi9DlyABNZDpDv4idhZmRIp3t/HpFsYYHIhu7izmAE5vAVOQwSKqgm+IAyRF8R
IZIOdlmDEINVNRAo27hYH2Ti7ghMYL5aB3I3kxfRw9E3AHsZDfGanNknetWfmTUVWzkwS3EXwZy5
OGeYUh0SW+c75kUwGIW3MTL2OGZ9zAxYOkRq/UC695JB6XhuE8ZnFoFZhGLu3DrfTpXx1611sHL6
7MWW1icEyL9hPN4ntz+xxn93G0GsV5YTt+flj1PDSDfPHlu7QY7bnR33uUgZ+ktGjVPk/YoS/qJR
TYzr+uyiUE4eVQECnGEe4oyZfSfTyUdwwENt2lvhEF4HsoJKjY5wHam52CXI/OFkVszW0pPnkZ00
NEhKUgefqSQdsiFrMQ8oBUhLRZo2IvgZbHJuu6w6DBZxTa38GgbqAAqQ5tDleQ/PFWAxbA/iM6Cq
UGNE6VUsH77/a/QTNCUJnNo+oXRIfCMlwKJJr0qY6RWd88CshhTOOSFq08t54IVIiRKbWDL4Hk8e
W4YTR8i2J6YWKle78wBpW7ZJmP1UiXWdJOazPQzvPAnMdQ2gH+cwd1dU4t+rtJ2c//GhqN6Zm+Qw
TCSpba3+54fvlyGbgwX8GMKBA5QN4ilkw0vI8jEMSA+Z7Y1V4zIeEY8/GPOcbJIputpq3ucz+jUP
7NSW1EimHig6yJcl4ZoNeV/8mCXLb0CEzUujr+NIOg36w47FoTsfKwIPOtYzwnXOGLWNC3788Frn
wMkZsEvA++RGclawVkMCeG7c56bbep09XcZohhLqlqgBKijTzeRH294T/Lszj1zwQewrgvjVGrrg
4OV6rSpY5DpmJpS0LJqQGxz90Ow2Y2JcZBQzhuOILGd5DnSl9wMRQEc7ONrSrS8oNcHKsw9lfuKI
jT02+7EkwYPl2a8ox/lujEZ+JMQHIu5XhY/06KfDtSVR4cVL25PjnAIzJX5nocdLw7UfU5iPQ6lJ
ok2IsiJIBZBz1DynPOsxrplAerlQUS3jJg377YQsZqt7Nndea5pnW/HYRKecrGXgkojU0NjlQwxa
Z2awlGk28IPNQ0t0+mDPg4FpcEUBgmoeEBSz8CZ8Aq8CKM23D5zraGSEDt4cDRMcF80T2+cj/y6P
37l4iYsovZg9Ojv8ly2Pf54IkZiQmwTDVTpwXEgl9ratVbJcgFq5YT4bri3Crx7Q215QfhaPdSui
rWMa9Soj/zCcsbgwbV1bXt+dYwa8ndWbp5lB9QaeRstcVdJo5c2dXB3z6AaaSN9iCQTuAvvIsyk5
NXh5nLbHTDYj5nayqdhgy0SwthTTFlW1Y76mUaZ3Yg4/XCe9xUbj7M1YImMYCAAQnuwXWneAjn/K
Tla83P3AqR4ao6ZfnINL3I/OqVP2mYhcfZIJwFwiZHJWdJ08ViX0F91p8k87c1WkbXAto+mH2YQx
QI1yiaYiHDd0AR6bLOH3Ku6vCLd5KhUCADe5yORqsPDJ5nEVK8bGFFwif0zz2T99fwjYhD54pegX
46B/jRiWEK3Ju9RzQA82DKBijOhoVpl7CXJ/3qHG+Knm9Ifq+hTGVMld3LHdFjp0HpeNZcxa/KAL
rkkZWRCyTNi5Mu2vsS97BLVldP7+gFZlH6VWsDMae40eRB9hoAEUMEWw8g10rIVdIvVICfPoJIEx
hRXoox/vPZvuJ0WJumoVqy8/hKbYdBGKQ32lHSgOLj//iz0D5OBhj3il0iVpwM2DztPiBbL2a86D
eeOP4XgIDI9rG7CDM7XukkwR7TnmUYPI8dWICL5Kqsp74uF6tWr7PBI4degstpxgfH/2dX4FgUnr
EmFMHnS+EvWYvgBk28Zu2hw9qJqUiPNTVbNojY0S+zDxVqzwGKlMR+W77YXnYoj0xMPr2W8iy2Zr
0JNQ46f6OlPA7Gyo5yeuUp3V0dUQ4prUfbqvJzazQ0gZOUqcn7kLaYZ7RrKDAFND1m/n9RvEAg7h
zzxUYYX8HZYzU1XPqVn5Z+K/UfDF5ZbyHc5bPFMNy/BGG5XcZvCSxFiqp6hlSW7NzGxKOkrmGJXU
93yYJHvWTOx0lJHOHq5zxVDTzJNDTW+OhS9Mtn0EEFj0TCTiES0g+agAkkE0b73nJHbNR6eyb6h9
Xfi66nM05mU7VvRbtsH1aRblBfW++5SJyT+3oCgIOgCkMt1CTVJRNabImJtzNclqH2UNDMqF3j6x
7ujn9MCyA2oVZMmNugVTipYqpTI0hqjYojZG2lXl4lyq4DanS0TmRKvGDz85JGaxblMA7g5+DfC4
OCiSpEI+I2HWUfBf8ppFS7sQ52cVrYeoGa5E6HCIV6wXHZCCkbMVaDw2cWuLBxDE60HBBZLAVLdx
u6Q0RqgWk7iF6+PVRwPaXKBmIqFScppDJzt22m+uqOrIeWG2vyXvOz21+aPP8unIXhtBt50/N5lh
P7XAcTH0SUBSrPiZ9e81M4RLbbkf2E6+yFaUVEc47dh3/UV2PmysvvqjjBEklYWqLmGd4bB1DBl6
Vbb3QAMATiZLt62AjdZP/TseLXOPlvIXNs6dhZZoJ4r4Ix/FE8GVpDcuyrswLM2rV4SXHJfHdZ64
uCVKeTd/1aHxs4802S7mGD53oBIZh+1rM6rWCEyNzWgbX01ModlwR9VOEnPpR+rGQqnapxORN1lu
QBVt8Gk7M0LrHBv7GvnN1amN32M8qWs5Fv/88OLqdN67DUyiSeXqBRGH+dzaT6PgyGESU29SL8mv
WlTcIS2yBUtBNurTTaTRoSShyxynje6GzA6wbsh7Gw9u9UO16otjBzVZ067LxHtqSlt/TUirap29
1eA7H2LjMSl80JEmaKPOvRdl8MeUiDCmbDuaPcleXnvPNa4D1nJqqyvqI7ItJYoiCCHK23Zq3jUb
RDLGDyKWjdGNd0gBX9t43OZWLG4m+9oHcHoggUX7NynlW5/zXVbmnomo/xA2frive0Un0ZXolFio
QFbFAWoGq9pKUSFWdBiEjJy5jgZj0WEStEDBSmja1N5KHxGZ6FqxYZbFb8qlYsLedq8k9td+CD/Z
ug97RLZgPsWeJBVWR678nEm5fcjSbx058YBIiQ3pRxT1RMyG83CKNOVm3S2SyL7dkNaFc6QuGWho
k7PTOleg/VfGCKo9ie46TVDNBTyaULC1m9hKERQS6dMBBhQkHCHjz/54bgEIIp74Gvhs+T6x0np4
XoEMPtD9tT7ecOQ2HzlSWBQ9HKg+MDv72fWHC/D1EyPR7uDPKyXj+wwM88FNSfOgiwGIay+q62xR
43tArMy8ONaTTYDXzLTY8CBedia1wBK9SxDjuZoL9x1JVD0Hb9bce8SW6x8hYc6rBoU0WmYgktIM
d6NksErYbGD1Hzgofs20X5DUoGpgJx5S58wIOAkCc0u4orti3IYSTXZ/QuUizulPDoGX4MrErVY1
Gdr+uFVW9dmCzUwMArUM07/Vhf1nMDjqcyKhVjaWOdnNCG8VTSqOw31syj+Jy2TcGs5RBNc/yFS8
NRu8Ew2KMgx7p9bCkD6Xxm4QRbc1uO5XfWz+EIDn8KiBoXWybGWi9VW2xyGhHPb0FGz5QPgfnkq5
TcMZoXcVfg5T/bvTDoiLZgRvoPFf1/rD7lxkqRKlqI656co4XBPcB5cdbR6qivoyEVDzIEdZ8uDv
kHhbJGS5xXPEmv+YmoyQWjtaITpvwJJD0Azwj5NLUER+z45v/pUG41V0DL/T2pxWEbBVnTfFHgdU
smJqSaOAeMAP6OOj7EnnmYfQMj/OXnVsC+kfOIwE3bQiAqNBh+k2PGV82GqsMUyCJw6uvfezEdQG
LumZlSXBl8jkiEMyg2Y+t2JahVaTv+9IMFxPbnpa8hVWhlcAQe2jg4hrRSovJ2rjIxrjynwHvwcO
HEA6Eg8opLlked+U7pUpQv+g0G9tXAMOxZgFz2m0Rw934SqPETFyAOd5ETKlNTtKIQBkoZVs6t55
6VGRPaTwBUFsUF4nRrqPyIe9ufGAH63JJRww6xxkxLvMRk/sksweq7D5GhLf2i+dVFcXp5iIkefO
UH80uRTHoPd+AWnCqZIFI/xtkt9YGY2LLWJypnmbORWEOMUSW/fRvJ5ijw6Bv9lWS7hyUSi+0gsR
1BHwgZTbuiJYXGKuKkJNkDMjygeBpaIiYWslZEXIsd9+2V7zNko+/w0sKy0cAFHIlrR0CDubphZi
gyLuFdadcryvIoCE1vsouAarecebdweQ7288hucrO+2f54zcm55Ywd4NMac5JCHEj22hEOjPY3Qt
Ju8KnDwlGAuaTCF+q1T7VFLFrovQrRg05kju2n7npUDuFtmGO4OhSW3OyJpf2mbMNZzWOnsykrhk
EiWzp8h4iXz/DxRxzgiJpyKcpjPr5fYt/p1A6YInZuRr1+0gzCmSh+xZV8Tau8XentL6FgMZrb0O
K81Ufkx4WNCWaeeieDbOEQPAmnEV0wOnPjGPYcxMCmJcdxh4Qt/eDXOOrqDMV0aqfIaYy72m641R
yfCEZwDhwDHM8FeNooWbnr/SvJeTtR+bwd8mAcFSYYvuvSl5JujJP/kDpAHwzxYkArc8Z0a3MUs8
D9ngBtvuVg3NjXkz8F+0I0dfuYc2ccdNHohLlzJoQBn7pOSTadFk12HtbyFpoHfrcmLhZ5hYXdNh
7RsZ4kxF7e6ZLPwJo6YCs8NFNpfz1XXb7VQOoOU8M8OipBi62JBMQ2c/YfyLFDKuOgybHemrVDMI
TDFbjsT5zOkvGwHbSjEYskKMvC2KpmzOuhfqxeYQ2+1nUwjEeYZxz4xWXgfpf9Q6NbhtPLkJbcs5
IrSuDDHcinJA+meEWx3jwWgNZd0IHBmfmWcvYq73aWyi1Uwq+rpuxJ+BNDiqmkWBxnQA0cnGtDbO
xMy4YJJw9eMlWsskYa1h0VpWAEoUKnVJVdjaWKttLUcSnbhrC/Ue4wXypwdHkO/ACJfppd38KDsE
HkQfn0tLR6ewylmKobH366BiYeZhbg7hh+jFRDE2Oy0iex+w7gGWtra67CNc9mV1HDx7dTddCgEm
JWiNbJWq+cvoCd2NMfIZDIZoDXuIwJ219YbwYkLiQ9mBeaGXL8wEJszXCqpd6rB7mHB6yxEDBxcV
pmcC4XKGHBEMbYo6ZQ2XGvcqJhmS9oI2fgltbDJTV784rYftIwUKBBXlPSrNU02OMLU/jumoZFUN
07hetV511hZ6f2YyipMcj09KOnyPzi7FWbtNyUDgMmaRDGCCzZJ4KodqNRm/C7SuZTOd2d0zn3AL
HDEB+eZjiKXXK4l0a5xP00v+Fn6nV1EpX6ZxnrdOqs8OX2o1JnP9UnhBux+W0V6HMJmG9gPFKcVr
nzFEJxAeuN8aQQ0kpnZg4NTfTVIAcKipB0FXuE1SrIqK5qEI9yKGS5Q3LZ4SzR01DDXGZ4wshVOe
C8zmLBXcYx8RN677pTgtw4OosNrahUc+z7Sks/ltuXYq894HQXKKe+Y+5XwG92RiK0XdnhTFuuCR
t0FM+2Doad71DpQOqMREiMQbRd2RuR8N6VTU+sMapZF/Tia+Ic40atsRjZgK1lXouye7K7wHTXic
T0mM8XMJOp21tWldhEsaVXBmUMoGqQx3Vig4JAHaYoFH61vjwxvOc9NmbHFwgnvco+yOWUAQ1dMi
l8B47KM8dBqwRaKYN3mINsbCpxD10F/slll8WzylnEqGw5JR0maF9iUl4OToL6mXoHNWPJy8fS3r
6+wzQu0qnplhGRw3QnooEguRcLaIF5Z1AAfQfzcUlCtZUGrQRUSMPzAlWDUOzNloNZxTAtw7Gwwr
3id4at7PUdSgqEr2oTOpYxFJIlzpvmSVzgMX1MJrap7Q97vPWR9fh7p8GWp72LkYRWyVhWuTM5Za
LHjKBpIHy2zmICmfsRH317olN6Tyu4NKfQriKXH+K3Pnsd24krXZJ0KtgAcmPRC9kzeZmmAp81bC
e4+n742grqjUzfqre9KrJxDCghRJIOKczyxRWsZt1gew7lsLd9K6Y0LxKhmTx6rQtMfai5GByGHm
mMWri1K6m8VLlz0hcXOEjFwCTx2uOjE52huspUD6s6W+Mm3/us91F9tJvhkx34bNgGlM1/r21i4V
sQit6TGFvrEinn0zCNigBi/NbjHHqhL/qZ20EHt0TCEqW0djqN/lTeQfwyDT1sTr0WqdilPRKN8C
gFbLdGJxFkJZbw1YBrnW4pTkT08pBklrxVGeVOzCl0FpvrUsBBde4z6aCD0fyqk5dCKz1qNS7fvJ
uMkSDOu0FNi8GnhLi4i/j2AC6H5WMI1bHl1luPGJD9a4s913AGP70Y9vCFxc+U4HmJJVIFGsx8lh
he31yQu2DWKtlr7YkTE6obkLRG40N+PYjzxTZi0exRxWhV4hnFO9QjeffyWut9J7QKqzwBkO3M8C
rwri2N6VWU3ZXkxsdkuBm1JdRo+xKBEnU4LmZrD5kbJ2d5TihFv0bfuSZe4pbHRzO7TFa5D4Ltze
4d51s3o/9t7Kjyyc08xguMe2YX7EpdbeIG1tafsBJX+YjD57AutFb0Z+zVqHb4oewi/kZ2Sk2tqf
RnR2TFTAzUhpl6UdEkoKnF0AvpTAMqEaBWG9pUAwoyVCGjrRt8jQH3uQKGx+gMza/YjaUOEa2AYF
t5pSeLctz1uiSZB2vB9IKNtEezJlYxGE4ybCbjXoTfKqKCUhtyrWSlIcHCvbOSIfXyOFiJX/AwSl
depLqEpRH6wzy8FHOLX6I3LuLBMEqprlgC2iq+nqtiF5h2iH8t1y7XqNjOJCTLAbNQuHsZbgW1LZ
5pGc/lZzMb1pWclddTVaDm2t7MbQHNdNOWJc4oqftlM/+yZbeiXIcTnLIC5kGKyo5HpZEk3fSTj4
e4zef8VRqxNzLh6GGb/oCXAfY1G/tIAorwjMPRoKhsBhVX/z2/ihsP29PfbH0SSoaaNDxuMB0rvT
8AtBYQVQ2C+djWTvaXt18E6gOKG9Ru0T/NJ862Mtj/WrfrSrVj9Wla/sLSPd+IjnubmaP1XqHEhK
HxIVFzMDC+emMEhClPGDcPuXwIALkxrZtKu6SN2MMGdQl0s20Zwo6iI3mBNp3MFDxf2msBtgSbkl
PC1+taOxmqYSRnDCSdCWS+KYz/mMS6/aBPmKe+TM2X2uMpRdrlwdkGus8Y8zK3PJjeLQe5M48NUi
KYhfYVnG+8J03ryMz6WfzUJyGOSe676h4F2uCMbfuc7JUI2/UNJ+VVw1IciIpD7yBthbb0vErOsM
mQv4GW+OnSGS35wIq67ztPxhDJD1hdobm+HJ9fK1nsAHxQyqWBRVuQkqMWxyJMLD2vk18JhbT45/
3Xjlsphwf7VyoojEXeHGoaSAyMIhhJc0douiuDcQT/FyK/0OpWnNQ4tFfmdtULbXN0mmISMCbRFV
An/hI7OdapOzwUgd/TCNHJEr7qqo19lbIo6mBASf2yjCbNvKsl3fZ2tdC8cr9BEfzQQP8IYfWY5M
JJZOwS30ZOQSZ4wcGg4P6ZAnu6bMwseocL+Fwroh8Nzdl6GZrycDxzCntk8WuRhyw3yl7Paa28q4
gE4C8zPyHahPU4dfYbxxvUbs26w3j4HxYKRVsLQBcRNo9Q/dWHqHHsUZ7kA9S+xA/OzjCBG71tiH
tr8OWrz1lEkxN3ZUQ6Un/CuI2BzkIc4G63zWDKG18/ycnWu4DYy22uR8y9Qu1hGO0HYmfhUPLNUQ
JQCMEJTNyX0ARJXeqGZkoAA0EFTvH2o02thLT9W1RGj+vwKpfsao/q/Tw/pRwlQ/YKtnoOpH8f8T
FKv4H7Vs7wkvf4GxzgPe9bhUy/0XkTskrwxw7Y79AWNV3X8RprUs1wWnOle/Y1gd9V8OXzCHujOI
FTWwdwyrof4LSKtjzZqzOvhXhML+xu6+y8ieVYfB8r6XPwsrA4z9DcJqWLoBgpU/lg3aXYD8/x3C
2li1PtTKyI0n6ZKyDjfT4D+wnstPdU6UX55dDvq8osw+1ZqeFpDSn/sj6ELOMc1xp/vD8Mts7Ndm
hIjs5CGiCEy2Ad2BvjRuzKi3Nh2pWrUSLuIQOgQHGs51slmWy9gZ9z2L1bJyUKuMLTbWSqKtrHkC
DWoge/n5FAIsezEzT7ydS3Ohx1gdnWeQA6ex2nohdPSsQbcCYWj9yTML7XgplomrHfHxem8lgPje
SshLe5Ktl85/GitbL52Jf7Mwny9UZJhqKCP7VGtUxcInh7MyNSkyURbGtQL86eRprP7nUjJbVlnz
mSyqCioOcsSXBmcYolMRzpTJ4PsAbO26BzZxU3lsY6PZywbdJ29Vs9rfjLPtkTVqx5Q74oOt+cZN
T+YRkjf1spsKCGYjRzn/7Ba57ufZZLd5tnyezYVfsI57oB1hqZqHKoFoWMXFd1nigW0eIA2YOPDQ
KIvy7HL4UifHl1P1/Uu9HJAmIjkM1tgMxX2qt0dW0/lpmA8WaZU1fI/ZuFLLTt1gKz2eBrirnCsI
G1zXwgp25xbZSQ6UZ3oGChXrh+DcWdadB8+OJKexIwQhVhoalxgfG/6pmnNHZTJtai8P97J0qbfa
KeTacz9iK7t6SvWd7HLpl35MIrsNbXswvbD+c7dmmrafUPd/uBNoYv6lX0SfbcGmzwHObjucmAKZ
6d/vBB2Sao0S+9VxHEP10WraaIsDHIYgsM5eRDEY2JW1zT7ux/rFCZRru/PGOxL3+WPTm0tZHZVm
SzoQJ0M5KGHztrZ9ree7wCDVAV5X4kl/lEXdx8eJIPtDFAv7zh2GUyh7RYXYc2sU6BkwSFdAlzZB
3yzxw7q2yOvfTqjr3KLB5q1cj+yhLA5znTxL7XqREP371FeFovqpb2oPTwUb7V0RudZWxxIzeAvw
VDRUxEG5R56M2cEx0vr6Rp591MsqP7TRBK4qchAffXMlYalT+eZVToTmYA+pVv6Atc0mD5LMaVK7
PWEgZMDGUq33H3VpFQ076aogD8ZwHRbg04rvhBK0I8Ra2AOq1e971IWz+etxrprPZPFS57hDv49Q
d5UZTGGzgcBvoQA7zN0zsxCxgQHTrcVc7JS2OrI1sNW1bJaVnsMX3dRT4AXyzig71eusm4an3HCf
QULa19p8z5tLQxt9KjW9YV+bU3Nuaz96ZpH/8ntPWeoQjHlqrh2YCFEF6HATZVp4tCg2tuWj3hOX
+TU4/gZjwnUrFAJc3FSCPUHGV2mGJh2B5BnIHERwEKbbEYL6u59uTK9o8XY7krUpNnOKpw8r+eyo
e2HsWrNZK3Yy6S9NXJ+L58cLnNIA5UJgwXz6hYlsIRh6fd2phOBWn8oNRnayz6UjfEBjzff8vaH3
c/s6wu7U9eztpA4H3/BNyPaT1hxtZzK1dVdxtydNy7ttXJrSoGl4yn2c6kTZrsBohys5CJ5JvmJJ
AEhqtOy92UbOXp8P8uw/1jUoECAq5ZVASXw2abJjWdXO/lw2q/9K3NNmystvdxHHNFSbvLNqGSrL
jS+UGFiqkadqqXFMUmj5g5hSIgqzEkw7lenBUh0kTeZKWZRnuWyWp/Igx1yK5+ZxCH/WqM2tZQO+
AQULcVQD0ibJD0gJKNupBhs7l6KuzQ/y7HIorRn8eD5eapO5p+w+aKb/dzsS5xskrqxraX4rcBhb
uF4LYne2v21ykOiTRwI8aNQUVjv7Yh1TkF2jte5msqv8GrYaboZaGO1HvT3VDmJv4Kowgbw0ALE+
ydKlXg6dQATsrXw8sf/jl1AmWn4tu8jpEkZdrpAUzYQRVtWO+L0XebqZjAYMSmU7qNfLU+S498JE
JEDWQYzIkqVFuOT4fgoSZeUHLHwM3Yf/JpvkoRxtc6s3rbK9GC7KszB8rLFeP1yqkRQF1nUpE63o
j4AZ0TZA3H7xpaEVZnc2cQyCykLozdCWk53djbiW3WizUWFqJ+8ls9GfbCs6l1Tpv5qK5X956Bn/
/Lqix4npDCtE3eQNzzq1n5wFPDWf8qqzDbgesEdSaGNEVEQ2e6X3XQwWXguOLaLUCBX8VDPWkQKA
dKiFXfnShwMC39kQbDs/usU3ztlHoGTarBCPoWtMN0bugTiZZoBO9p3tdvFgsTR7tEf7zW+N6iR7
ei5iQioQnO1A/OYxs0MFHL/wlrK1yt0cCfSkh+9Lawc0+zaGpyAb5Wx+B33dc8J7WdVn5G+rLq2O
sr+Acw3vvzHPAyJExza5pdZL2ZoI8iNoYUTrJgfxTjLuBJ+VB1nNPeLmo45sHx5t8+H3+osj9ke9
1sAwDQ1POWJdq2/gnoDYTAqeo/OhFx4TpeF7Q4iz6cpCJ2Hf2IG6dGt1WAUmyPKFLMOOGVaKMZdF
jsqiU3XDqoXucmdVZXtbmXtlnMTRAMF0pVnNuO6BeUTXkGwFMAYosLJScVL1KOu6onAOaNMoI/Ar
9bu0ZjJAOl2BD80J+MP3ndSovrvUpVnHxWVZdM57H9mRbP/ncXIu3U1wVsYqdBuUkLzVqfBWnSXQ
0pnM4Th5xXDthy5em36U/kz6p2awtbc/dfD7ATL/6OzMAAnTdTvE3WFAPu0gzyyYxsUM9TPXkak8
n4uK31B5Pr90reeRctC5XZZHILELhERxcKuiExqzCljPscVpdzL16yRlN6c1SrhBzxvkhaycOnNg
txWdZL/zkEtvC4WSTY5rQuz11d53W/UAlGlWE5pP4XGTAJSn8hAAI9xr1tOl5lNnWanPQehLszXG
x7TtXiKYerhqIuFs9ur4PDnDVnOC8t7ATPcZ+rCs9cOpugN6dcRjdHqGWZ+dijwg+zEP8XM0qoYU
v17ZWuSdte58NIplK1FpFMeqEr+xeayu40UQmMFa2IXAUqM1jyDtzGOlaiHCI/NpRgzyWCm7yMML
D4QEqBFhThH6GY1uo48F3ElW6tWgws2Zh4yZfV/DbdnmcXbUphR9YsBixGjmRhcZ562aD4/nWeRY
eeEyALryX2582myZ8vk5DTrMUXXufWIW/Na/3vg0A89wjxv9tk/aF7UmURm2jYAlYPh3ul0CGWsH
iEJpnuAdGNyiC9DcywNkcfiAlwG64d0iQ/s+oLFj0nl1iuvoGFlbxU6v+a1YpMnr3F3XY28hf8Mh
zhKwySkQetksCAKXS3l6bp4H5zz9LlV54ZBSkuXz6ZQAbwaM2V7FjWPNH/TW0dp0hn0qOrIeeIG3
pR48mJjW3sytnmxtyu6udvsVXw4Q18BHnvg/OHeTp5araCi1VYgm3AP+aNo98CUVddCHQUcpJrTt
cuU38XsHQ/GuuTNG28H0IfOnpvcN9KxY5GGtHfxyzF4SgIiaI/prFMsz8JBsDJSBfT878rt+vo+5
hM8PLlWyJOtl1dxL3uh+r5Ilsy7qu4+5zrfL/zQPu71PV/sYJKeWl7xUSSdbMb/E+fV8mvYPc/yh
an7F8pX94RXLy8mp54GjS1AAIy+kY3z0RYMEcKcHMm2ZD1ZylAc09PwJOkOE/CgRa6QzPOuuKAFz
dckE3UV2CtM4hLSjTNqhjnGwYK5zvRD2iGUwkzVhGG8yP/oupwJdYR06ZI6RkXrVUostbF7eN53B
mgoo00LWw5ueHZ2C/CYo4uYW2aLZpI4BdQRyLLeUDg92UK5p0N2OUxa+gkxWgJZGwR6mZvAy1OFS
9ld7hNWKXOE1z8N7vuZTWEIhGmIWRgTZVLM41kmPHl4alUe9MmeVE90NdlDSkOemTrbKfvKgziMu
wy51jYcwNGI2+8t0kCL9UXGWAFuAZWdpusmJVB1rnirbIYyTA9Lg0V7lubSzAUkcSiFCTHSd4dRM
PaAH2+1ucBbk8Ru24106L1AGfdhF5FvRe2mMqt0ntdXs85AVZh0roCoUt3rO4VfzFPaVattVw4//
+Y6l4lDw2y3LsBwbwhaGYOShTOGAc/59rQZk1rCHrlV+RZ7x5KDJsxy1xn0JyKLhcGn8coA3B8L4
t93ADEBuLHtGsBBVXXyfri1QiTuDoMa2zDLzRo4uSP/J0dU8Wqk+jcb41byrhYvbMRKw2EqmevOm
jzgIW6PxTdTCfJzYW26gTydbM/eqx986YFZvPpaYmtspAktxjEOlElQgih2cBmTRIXV+H5CKlyUw
PdkjqX5kHe0aBAX9g3hAdUavnbUsag36MF+GpyhcykYVevbCB9u1MhDgi20FNbr5TIGZFlwVZNKh
hqP6iyfBgtQwdX/qN9edW+d+EKTTJ3xSn7RM7Y5VbS/rvDBRx5qpDaTAves0tF57RPR3sqqDCqZf
aWOIIfUQoI4097t0VkR1nkVWjTnxo/N8w+S8mvB7dnJOK9cQoI+wYSx5gGQ8VVG5hSrSr4y2jw7a
fJBn8qC0WXSYWvO9ThZlg6y7FP9Ph9UWuIry42r/8Rp/uuTlGuBZMidFrXWO2UIjKbcD2W5YJipq
5BDXvwVI8++s0TNtEmdesR0tsoVs9QIgXYiIrs1MCeHL15DE5mWdUmJECsPAXdvGBA50LsJRJFnM
D/oki8iFGSMsri+DIrt6HwRhyXiBBdWi6IaGqhFd6y0sl74l+QvHL6kWVefM6nHFnRIJE1h+QToz
gQ7Y1771ELZFcmg0bCiEnZkPskuKoCf/K3jJCLknZhkukznWhcaif5Jn8kCsoD2oCt9zvEI/1ctG
WZd7k0+68r1b0cdxf3UZfxlGNq09kB0+N14ukw3dMxFX/suzGamaq8NJjAObiLCGxzXXSW/0aBgR
pJNlhNAIug9RuipbDLH0NOTtk6WGcTwpG/y3Bqw/suimMEBMkgLUvnVpewusyvu3i4B5krjtG1C+
coG44/ugHAWBnWk70U1a6j8G34Nj0E1AW3jEOtARkJL3sCupsK7aB4KSPNRakG8rB2m0cz9Z6dCv
zDsF6piWnvtlZfHeT/aAfGw7SBLq5/nOY+VczTyX3YUWcSx1ow+qcSMPqqUi/KXU8QattMi+kpWe
yNcp9/HjWBGcxAFMMQ9+Y+8lQ+hc11tBg1ER8K5PlbUG9XRSkvjMJTr3/JjsclFL137mtQ0v1atf
FCMebz2eOOdDi+qmXZlIRH/Utx5xMD+OZ91luqVeN97WvSf283CnIzAKzpBJ5qE+AYNTYFJi6w41
2MzBiAT9HbAl6ydKoK92BXY9ETPRFDr8rumFe2drAN8zuCY/UyVY9VDXX9PSsJdBmI/HbtDNk1mr
6EYXgfsW4Aogu1pxH8C7aPvbPPCyfa13zbrCn+R5vpzs0WC/IC+XzZeLEvP9cigCfLpc++VyQSYO
XgFKur8yveaYOfG/5ds+v1G4Yss4hoN4+Y/ZGKuibBRnPA9QKroylMnapSI7D7v8G13PWCYYUp/k
P5CHXXyMkO8qZzf127Zly+LoegbBBXfAYrbGxoEcxIY8lYdsrpRnJEpQMk0y73P3c6WcKHeyWysz
kGEjHooRXoyHh3cF5xg8Vl2XOwzX+dBcf8IaNjIxfIkd2hFvna4hYUI/tIIa8CGLcHg05W62AHnv
Llz7XuBcJfzgB5jf/o0c/Ftcef3bwIliUDM3+VlwPkEdOL/r+g4Cfg/fJ8K4+hk9T3ytRJHfCrOf
eW9DciiSfoJt4ESbrvPNW2yyYf52hKkNdPiu1CjHN69GfmBobGCLtr0yRdv/FAKKvAi86hmOdonf
gIcxxDxn1VoJFh3p+5wxy7jznMKus00qAnsrjLATP6Ymt5fYN8LKmpL4vhHazWB43rF0zei+FH1x
Q75uJdtk1eA0w7aJHNDRcw/ZoBC9WigjC4JL3X+dCFHlbJ3O/NzAdW4rAzyFG6TT6xT78aJwFQ/G
7N8NoaGPr2MOqBqhxs8NIG/HVzE3yBFC1fRTXqf8Wmdd0twX3erLGZwdYNiTM94iQtl/bb2MkK0A
/8bbYAaZlUrYKw8lsiExgmfqnG1I6lC7R3dtKZOzsjT9VprbLj0/xlVJrG+chLvJOH677JwGoWAL
OX677LiwWkn+UMOoyz6pm0f9No83EIMxQI95ldVsLUUYT4lTXItQBD8wNgfRpqbpDWo61UmQ/190
Zhj+MDALcNkWf9M0JcLqL2wRErX1p1GrrmUHOdL2neTGyGJzhe8bKeFMQ1PD01H/JlyNvD2Cvick
XO0Ty1PvwL4BMX6qLvVh6L736HmZi0SNiJXPA2QDVNgGX81ceAedsXbQIA2iVAgYTLZ/245pcGvb
ZrkRM3EApdrgXCdbgQ/8hZZit5PdZJXbxfbBGu1DNwxECeY55MG0SzCdBSE8OYesk6MiFS5E0YzX
l7kv1/sySVbjciIAZl7mQN/RPkwZ2CLHT1ddoIul/Jzkx8hHpDlIPS1kqfK/yw9eftZ/f8znra0s
2fG3y5717/FyxG8z/nOOL1+eP84jp5BD/565lXvsv6/8ZY5/fiV5L0aP52NixiaQhdC7lQe3Awip
cHu/VPH7gYielkiFfnQzyYgsRuQv17KfbwF8jYXQEGlFtPTT2MAp92kX/LxUFRnJq0qrFuUsWcmy
lUt/XDXPdPf8Qi5XlZPLbperRhPBSSxGvWwxasVrPET/uGoQx5+u2gKcuQ47LN/ke2g0HTvdmS9l
tohon1/Jx/s8z65VCJLL93guf3l/8mWFzVTu5ytdXvjH+7u85d/foyyhQfXXZLrqwW3XIujse8Vv
uweiUilRqqDYeHbQPRDYw/ttdB6VIkRjwp7MHxkY+mOaWh0EMAV8udC0xbmViciw2/dy5GWiIGDe
fqrOE8mSV2sOWjTDq3zK9mFcYmaKPNv8YE5UO4+Bg//+4MavJ55zQeXGKNRnOUx2kfXIc02Hsbkx
eVY/zY4YEuHRqJHYpdAelv0M+BhNQ78iGNqdPrpJSAcC7WKn27q6HOGHnhPbvpnvjcHQyqUjRvto
zYfYt2fdmfxgGyo5h8TNbQQ6LPRLVBsLnIHPAPijYh0NTLfQ59hnGLxdF10qrovKhQGWo+Mwl9Aj
AEPfY5W1TWs0NQZZNqwRuKk1jjgzoFGwTtHruD5XJiR4Tkn/IOcCID4dUSH76TopNEKrYvXma7C1
ZDke0vrODe3qLkHkeYuKEeuNuSgPVot6/CjgIRoe4jGp0Nd+hwuMcl8XaTeSAldZN5QwTEozsA+p
NugvZoxZK2Svpyj03RsQym9mougv0FnjreKCJh/V2nj5MsgBLC8HCTZvNz1PZz6d1PdgrvVpceNE
DhGmqENsKhy/+UUIcBWJh5X82BTPggSaDu/dWKnsJRJn/nTEiMPIMJGHHJPmrcoc1O2zlD1Rn7P1
kWUtkMif99ai7KHZyYeuO6LCrahevusrX9uo+Mjdl7PjdscV/8qTlzz2yICB+gR7bky3l65amfoP
sqszif7wnnQ/zzrWoXcInKA4RCP0RJnhM31RHGzEzVG/J8UnW2t8Kq9kjq/0ygJrLYrTnPL7n8eW
w9ghbeN3ykNveuYR8TwHNkfW3eaqpmxgOoD7UnrrBBMuWwFvAQfcQbCdKsX8S9d/yajR2BkPgdLq
3+RobGjbr6PbgsgKm/T6AV2P/LE2RQMv3EdL0Oi0p0ux6gv9XJxShLpQFfjcWv9evLTKznKsVT1i
Z5EtRzvOTqL0wqOSIcVd2lXwghjRQzR01l8i7I5Z3qGFZKBdHkAKORWuCBElaoZVM3q+7KoEyYvq
8ZsW9hQ+CIR6r0A/e28dfI4EE8xfmDhuwzqcGdNo47u9Ke6dvBLrOmFnkre5ckBdtsZmE9e/y/A8
KzYIDxq/qgKdOqAeb6puP1QJ+u44V2BiBzDIWGM33mysAduMCT7sUStigFZe1bMn56fZw3pXjTJ/
+1OPLjjZCurcdV+mPx2ssPshGb9XZtWvcg0SJ8GC5FaF0r74vcdgA9c30N7Tuz00txeY4zamBZPh
HdhMewcSZspBFtE/Q+QMYLlYRiVMKx/EdIVj+Xw8n8tuGlLCqxxrRZS0+tvGGO0bMxOE75X2dhhz
50YuOuc2WZLL09pvPpXmtprU841s++e4so3LlabpTtksiz5gqQdXayV/BQ6M6A2EgGAlfwWX4qUV
gfV/dI6C1rl5j1o2/jgtijDSnyKnblagnLDEnouOmzYrMlb+pvq9eGmVnWt0b8+d/6/Gqi1Sya78
TSodCS3fmKpjUrhAjlLFUdeyLA+mEeCLalu7lpVtgyAEfWRDZbbOFlOPZy+wwHQQOtyG862QLOWu
7xCz1m07vkEeI72S9Xbkw1hCF2EbzqDEuVuXgY/OsyG+cXyojJduU9Gg0yOfeL91O882D498sOjy
ohFEnDrIACMl+PZEPaIqgVKyR4UTD41Z5WE0VCV7F1nplnCMzOhWVrWpMtw2ReZAy2RYzpKBR02n
pFs1g4Qpm2HITFeqH1ibqNKsVZFG2j5QYgNDrYGb4xxsbj1nrfBT+/anHuKH17LYELpSg6/H76Ia
K/QuquZeVhEDA1+H6QsYRZPEnpPo9ywc9f84ICqtRxHAXoKbOStbEZKOUJDc93Y4saUmJo2ClXEf
9n8Fc0HWJH39A/Egj2cuVdVohiu1axFylD3m0UqDNXWtt+ljITo5Gqs4Eg1BfFvP+xa2E+xqEIP+
1mRGu/1UZ8o9S5b720JNfwbzrkZWaXIHI8sfw851fcruuNCh102IyK5bj6WzkisGNH123EQLduVQ
Eb6cq/xU/BwUTOJ0UzcfvvQvgvLcXzZqcXmlCAfPl9RMZ6ZYZh2CGboqD240Idzd1XtZOncZZ3Sr
LJ9h/cD1K4iTfw+RZxhsXA0TLqSI78X/Jb07+zH/nt4FyWLrRPVssN02mPMvsO6wckHWIc2zJO8a
La2sb7IrlFvtGTWtGgsh9ty4g30jMnE+DKn5fnapq4mb7dv58KXuUpStsp/nSUM4SIdkxvBE04tw
MQK6wa09Tz1oCBbYuvMpIoFBlnqoqTbTfhjiaZ9lITIp8lRWyoM/N8camj0IVHB6rrTShzy2jXXZ
eSGr8zkDEEQA2WQZw11sHexZBYCtvg0/b+YG5s8TK62tMZSroTM2UyrEDt1ZH9kQ9QbNs7ekFvmG
7BjyZr3zAG7zptZK9sVj7R1NaGHAvo2FG4zTymxTnPDCdhla1nPRtQ4iRKjl8cMqrhLPUdZ+Vezh
+qHHEXSIiSNeH3RFj6AhYbkScXIeROPaZmut10s7c7xNp5MT1Ge9zmRwl+EzIqBivrndTG65Q+2K
N1FUfxm+piw1d3xBKZsUop3/TKLiWz3l0JwNwNYgbW7rIF1xE7khgvc8JLW3qByUmjX7yiFR1Fg4
dmQsx1sQkWN1U5KmzwdSAXm/iOG7YSV1Nw3wl6ZW28GMGpBojQ+KFaA+Qry6UtpkqZTRtVE18RWR
mXJVBYTFPNR/FylL8qXa6svebN98pcGgeH5wGjWewzraWlnqVMvJ2fW1vhP1dFUCnAvfLPIgC/qs
6mJgswcJDA4qcsV9zUJ4Fhf0MCPuhfVooaqPM12lL7Gxwh7UrQhfhm/eFAa4AQzh2iz8bdgEJ2gF
ay3vSvBUSbv3V37iEuGw9BWSGOEVktztbKsQXwV+gF0TOeYYDlZR4XKFJAYegMovr8RaMcAVRPXj
YdFExYDLZbfq8V1B7OAhnFGCuHLGW0/RgRsrP61OxCdjZOnQWM+mrvwIGjhPdvwSEboGbK7/jNGU
093M5C4GVtCOgqXow38Lr/iGh4aHigNOaZY6oY2WWHd2GgULtYPIjyFnMKow4AIkKtIeITJMdG81
azIXhvJqeKxh4tG8L1ueR7riPvDIVY5V5pvrfLibMj+891q4eWIOZHMnOKllbT/not5CRb9262aR
m4TJa/y24jbhmky87fT8WSumflcHFQa2EdEhpbhzWhTkUCTAVSuysZMB67Fq9OI5D3qMHPsAU+8J
U7zaBJIEQ/TOFyXunAAfroBEKXu9/asRb4ZZNuVVCkkwxw+obMS2a2ycZG1ngyqjcUAm6eiVW1eA
+xBlVbA2jV5Jnm1xmjQ4wHWua69eV2PH+t3SMUidgLqRX4CwBkoZQUz4qLFR7cXYdvtMN0e+/mm6
snMj2uB2AFekcMJZ24QbVIf6TVZgrCf6nRFFwdqdXd+FlgVXwU1JFnoD5ExZTiUav1lQ7CToy+yi
jVElOAo3iNzMsoQdC5pTUC8MhGMUbxqOrTZw4wnI8zWCqFsTZu6qtGD9A8W8GwwioaWVY7wcI27a
Z9Do9cG99gLnTlXLoxk0w761s1NZDuq+0Cdss4Bl8nbQBHDwQWYt2J2yaVoEtb+1fU8nhkiYRyTs
6fTYfhXRWG60XH1SEO9eljHerdaEzYoe8MvpWgR5Q3I96OoFKO0N3RPu3jjpmGqxTHyiQo2FQUYJ
JqCZBrRTBLJxpJSRsBuuWjzf7+30NIWjYFFpRru8mjwst8e3zlBBmA8Dv/JpqYaVukXDPIMDnIiT
zXbSNJr70sjVna2WiDZXHZQMzY5Xjscd1UWvzxHBeHDxarkyRlTluGZUbyH8Hnks8npDvh/2cPAS
G3cdv0VdfT5DSB1arywrHQh510y28AG/m/ow/mqdowPnFVevaFhPLvYoIrHc7xhu6VfeUPbXUep3
d2lo/9DmehfD3iUsBRRiAP08OUW2MYPa/Z64XcFwLdvKbtgRmsXYfM+92tyajmGt5KyuWe/dAcQF
qpPIA0boacvRJRv3K0uN1VvdqfKbKMAdUjZoOmprtgj8kxeWGKbF+p2o0Se0M81El8ms9miW9eBO
5lN5GJWgPp/9sflPfb52/DKFmm79XMdMr/dSpO8LTV2qmTospy7u2NhwqHWzvTHC1F2IAX0XE3QI
uNC5MiiHbIH4ZLk+V2qdyaMZ8BsPMm6yUy9OapvEz7pZPOLrNN5API+edV3sUEyc7sRcqsHJlvzX
Hsy2ip7RuKJOq03joQ/xMJvrHLUst6rD3tJ30xus1nu2aGH4GqDHsiAMNJzsSInX3GTfdIHlCrpF
JwxcNbDbGKeBFJgPnau3ELc+yo09XP2F3Fd1CFpbOcrDKAbliBEaQooZvxWXze3Bb03jIM8SPSQp
+oL70PSpwot0dL8uHewh/t+sncly48i2Zb8IZoDD0U0J9hQlqgtFxAQWLfq+x9fXgiteKm9WvrqT
msCIVhJFAu7n7L0X6+osciduVOyTYwkeb99l4DCVtn8ITEbWddJ/SSarPExdYYq9aUKkwwu8ZZhg
+hQTnEvpJNTSs+7PqyAfdl6tZdylqo4+uta+L8S6+o9tHnHBhHVsmpY3Qbesiwzy9MJYN70YLng2
ZDUIQdIhv6hFkPBKxAWKNaui9DM55FaxKFeHgXql7ALqVTzCeZEo+4Hy9lDO1kVQMUUnYjmbz2LQ
UZrfU8hARKBE9d0SUuQBhurqTXd631Eio7sA3Umw5K4vkSLEsBCNkFoB71qgLbH/XzRD8j/djY6h
M/zF4mgyvPLAUIl/DIOtMjXKOFi8+wULxV4foNpvCCNCCbYuyDKwLmZssFG9/FikAdkncxMe1CZ1
sDpNrf7tMh9nvF+mm5s3XEx/zlN7P877t9WKgMFD1439cRR8BhEtRX6sW724n0rna5FM4jAYy9JR
dRaEGndtdiVGqYOvAX90XetF2MMvbmD8qZPf19Wu9Qqik2g4yLzhabxe4f2luoRBshsSEoJ2kin8
c7Y672+Hf/xU9etIDQKb+oEOAe6bui2Xd4uRsgt9LD58Re/bIFaBQc4kdG75x4Ckdgjl9VQv/9iO
/jry42JAYdt309LHNoZy0aFbYuM42etgQ4x3yo0Trx4cZcTRg3gP5WO8U5vUzn/ZrjapnevxH9dR
29WZf12/UB6vv461klKePc3eqJKFQw4I/dC11kEDnmpGz8DcAj19VqUPtUMt/lbryOwZ7yrCk/cD
/3YMmUl/LqbOjtPp93/5Yoh/fjGI1zPWr4fwxKqkk//4YjQhnzHu7stDXsF/K91yum8Y5CoHnVoo
px1RgZo/uaRY1IuOkKWplvfj8B7l73a7j+PqqMKuu/rw1F5deAR/ANb7uKZ6RYmOMUvrvslUglhY
jTH/cMHM8X3Ttv31H5uVYaaRV7XvwxrzcZTT3pN/1/+rs+Z/uaY6+X/2KW8NxB1q/jVJvonTOddZ
JM51KW7oBcL3lUyONFCFZjpXvUqNbd+Wlk/+nCRrbT34/TSXT6HQ7sooo7qhNkXr5TxR/Tnj41i1
4/2q/CB1mtr08fPVK9Nub7rTPwRh9MYjNzhMcZGMm2R1CXYEM7WEg0dvZekEh5REu/CgDKVq8dcO
5TY140S0578uoy7wYT6thc1V/zpN/SS1po6bjKQLD1mbvMm6Dd5/RKVBH/0vn08Ts/zf5ekOFX4S
7AUqUI+IXT6p/6n1DC07HAZHCz5HOjMm2C3m1KRPsjPkkwW8gwaFq/lE2MsntQgn68GDs3xVa5PQ
GBJ6EmfTeoK9Llrm+BviLOiS5oDwAkv0h3jOs3mj5Zx3KUnbLA+mOfp5Ar+pLHr3wG/pvOBG/4xV
Nf8BaOBb0Gb1C+EexRE7PTOBrP23A3KH+qC6wv9yAGDegrnOeoUo2Em9c5+yST97mbF8Q6gifSul
A9AVbXhbJuaRakcfdN/DyfOeGECSCO6hG8yMOyTRzB29miCWeWZa05A6T3bPukstxrJaCN/s7ZRJ
hBaTT1HWh3BonB02XcIaK+gI5NF7Z7Vq48L1Zt18JATpU0Dgyx6bfn8a0lQ7OmWHIrGK+p2+NPaz
O5OwOuj29LVjkMdmJDMW76Z05b4kpWMP0Kl51C2brNg4t4/Z2nyz9KF5NEsoAJNrkMm9rgbrcaRB
fctiftBoM06aiGs/p00FPqO6hEDnfulj8f7C+Z8t6y6cw94nQwsteTSD+jdWMusZNFrxBHlqUytd
Y6fbQN2ix5RiPB4vpGBe/lLHqXugwplsm3W1wYx2b0fpQ+5VxUujlU//7eP8nzhDBAzS0HXbMJnP
cp/8vz7OLXe5srOm6IdpD09DkJMStDAdmqWWPKlF1Dg/M4aRl2zgc255+fxI4eRj/0w+4Xn90zYf
29R1qB7NO3XS/4fr8NVKiSsXCETW+1u83rLGLBLkhyf3qDid69+24/XmOHuuN2VIS1Yd3Kexe63U
Tc+0paHOU9vU3o+T1baanuP7uWrHqC7ozq7tC6f84hno+zYeJTI6OHSEl7yzzn+tektArcqFlXoc
k8jeZw6DU2HU2HCVP3tcXboEsHnvG5WPW21Tr+biboyc/qbm9WVVUNpNgm9qTXm5COCXGN2db8oR
prb/tendFZYuBngVEX5XO5vlFC2JAapd67vhWAyyftbrcg/uGYuW25YEMJNQpVZheLfMDiJ3q1bx
w8mtM9fzUa3OmQ3JxiyGK04i7dOI8lkr3eVZNm393DAhVUdpMICu6XpJyk/h2//7kpqLA0tdUp1r
EBipLql+y/WSmF7+qw/YXNMC/uYvcmzHNB3LtoS0pO7QxfrPG7gwg5Z7tOd8Jwy3ugDgDjaubXpP
uZ4OcDekc2mMUl40bnd7s9atp4UKlh9ij/7WW9URzIT8XWUOoUOh/DZHobYxUTM/aUUzMOvr/366
IO/nKaJCOzDm8AGQGEfLHLVPxoxKi3zM5VqGgfbJixPkV4Z8HvouJ/5f7Om5a0ADpvSaIOejnMBq
mEzVsbLagNiQJnxz+kRsicY2jmqvuqTrpctV7dXj+P2S+mi9X3Ls5vr5XSYhWs8inzI27kCkzphk
15eT7PW7vpP6nUvWGV1linRliDASSyZ71DGZFvyqM2qKkxD9Xhjo/srVNIQ0onm0hurPNrlagdSO
NCFblyQgz++UyEitq/MC5Z/8WFeHJ8Q/UR6fCSPyGrkfnVQ7NVk23RJjSnyaVMnPIjzNQ5f9SGNw
c8JCkYb8JbrYWRfQqJrzt0y4D3Yhkp8UYD+3oTG/2kn251oitMebLg1iu9cjgHGoay0GCXfYYLOH
RCecGt7dSH0KOSTmr/m+LJdDtYod1UJLEM/YWOP8pa3JT86SieTmbmgO6gx1TKsRMFsaOu1vTtM1
E1KhNv3zIpWl5+SzrT+mtqf9f7mxr8Pkv33KdenYFihTvCr8FyxLrPf9v9mHdb0n7UsQ3FuFGjB4
QOMLc1mknoxxiWGjBg7LeJxrvvErodrB3b10E6GkssMHZJgIZTb0Ke7QfP+/fzNJOts/HjqmZQi+
UTxvHUvoBAX9Yww19VPb5ro7kDlGFATlNB+LLBLZcCKTC2LquXJPfUQ+ZejFEBrm/DGMFlhBpdS2
SW5G+4Xs6I3pkgVZo+/ewXQqTSKBcrKLbT4KPsoekCGecx+b+nM6AyUP1htuDOg58bqvVV18q7W8
34lFGjuH771wBZGSOiKSwCKqbBY4oseKeqwYSOiCQFMJ57tj6yDTh6rEYk9TlVykF8chPLPShsqn
4fOU5cNE+QhbvVGWkFlI1JEjoOdqznYoesMHA+qiq/W/isAmi6t3JNG7mCsC05sOKSF3+gS+arGA
jkeu+eBGrKVjT0Soka4shv7KLdM5GO7yCjJhojQGvmdAnxpBtD4U+vA49qPcSaiDG211xnj2CHmq
IhTRrrS1GRQ5UCZsyBYmqI9Eq1/NvIFG9HsZcPzUvW2jhbIC0mXwJI3Jd3fUs62RgHhMg/ZWOml8
LrzxggPf26Sunexjo4svcw3bGFe2sZ/IjmMe3i43yy2pFFo/48EhfnVx8z25q0EW/PCmXCOe0XjR
J/3bAopmawNa07vFtzM3uJMavPvAFScoIITwNumFMjVhgKUI9qYcyleafguARkkifmzQZmHw+zQU
1qttzRHt/Tu54uuXIAE43Ew/hZt0+4S3v6URRgpCZ+67HgUz0TCBk5/myHxJqPm/xqFp+XVqFKc6
s/XXIEw1v2+iJ66R7ZfWkU+zmaXgfuKneKBbzByATZpH/lqT9URT0X/ujEY8Vs6j2qeOok2S76PM
fSUl39rKOi5PIJmal9IKXhMvSL4HI3G2dlEiWyIRDnOwO21lxhvPJGgTZ0v1dYiscG8MjXWi1zQ/
65X1ddS79HvLLYfo37l+JGyXXEyJqy5aL0l6DEbl/FtSNfougphzxsNuPYm2+q2uHHcAxKcqip+I
bnWozyzlTu1QZ4eiKHerzOEcBVX0tPQF+Gb1m1rJb2Rj9tOg2dU5G0yCX4hE+DbTkxFT+zm2tF2D
mnJLyHH9YPbDcKLHFRz0ah4ezdnifqnz21mZuW0Cx/plueZrXcrhLS1be+sapF8aU0ZTNyngv7V6
/Cwdgn2Fl2Q/a+vNmVz5C//Y75IH4HOUWBtZT55vBxjmZd/eJZ0Mfk3kohtjM3wtbFsntbcdbnoN
iIAos+BYw3Z+mOhIoEq29C9kFd+BDSu/ZqsAJEEgAXcqoRwuLfg8aRKQ1WeU9JO8Mti7c2ltsBSW
D+oYtSgazzua2fRTrel2sFwJZt/C2e3OA5PRI4nH9X2HD203l6H3xA2oo6lYLzQ0m3bjOUv+vBhl
hztgfF9Tm5K4TraMqctDHmj5M1Yd7T73PBqfll36A9lbPuqB4KgO9rhL3IX98va+d9QrhhWRw2h0
vTqoaHG2zIUUzYX6h910zzafVmKayT3yUFJ9JTLS15ExvlV9Mp50a+53aruVW6diKKpXOF/BmXH/
uFXbPW96Dr0sfw4W8JK9XRs+kL7ntCiTTSPpdTq6jqbBpENN38P+YRnLpWgb7U3UUu4YT0a7wUyA
a8PkuLjrggeYdvnHqtoBX7zCnEGbSx3ycXCCj/NObVMLhmO+m4e2u6vDojgjtrMutTFaF7RFkd+X
ab+tpvghwtYB9CXCSdVEj7EeU+lJFpqy6ypRWvGjljPhbVwz27YRPGQ/JauQxFSyp6M+PUTpEty3
ZmXv2tpJH+nf6lvHKMbnDg6XPxRN+MmqSxshaGJ8niMaxYIo8m8CDlCnJeNPhHInyteXeMxD4+gG
g/XqdNEpqyr5WulxTnstS3aaCw2ydOKT2/L1gA3ELTvIzYMWT9XdzIRwJ2xBjvO6utrq7tSrjgj3
7n2jWvfW3bFrxefSsbcfx5WLvbp6jayjocXJav3jWrabXTFsT8egs61tJrQHx7atc9vZod+sEkG1
urQi9OtVTziXTXoekgINbejoX7Q2yhBYhOnNxHBwgwmXbIAVebv3P3mpWmPX6SmGnggZZEie55Vt
gz8RhPxtHsaX0C7NZ9vtnXOUESscE5j7jXBQnuy/a97z8LPO0zsuUf05LcpkD+YfXdD0jZBJFL0W
NULK0clbudTiQHo0vfFGQjbF8lCRWX4dkuGlNoLgqNb6tUuqXvGY4XsZ8LBJAlGu6byS5NFQ2w6G
S/DcoqWHjoj7O0yk1mkJA6I947z2ix4gkihqEpSbaNaujt6X+3B0xftqa6SPEfO/R2ci8pfAGuhi
MJuPjK9BPSyue1+0FOsCi9wyGQHVHsa8348rgho9CvF7EtevWh0wpm9Gwqbu1OpcZsCmoMWqNcS8
0ejYr9zWuqeioSm9UqsHUX+p8arTcJFAxTY4tEp0+O1FKQO1tHgjhsu+V6rBpo/fZhWatUb/6Vb6
JqL8qwACcuKNaZpHaS9X2VfaweiIIdF3jKxQRs+u9pxAiGBAabt72y3Dl7yJC9o2YCXcdVUdgpdD
RgnhuOvx0ModAjei4KQO4B7rHbyyoVq27u3juLh5qXlQF1NHuIv5GjYR4+j1AAyp1c7rZLFXq82M
gcwruuj9x6mznM7ddK3mPQZJ31IZDqLDBMX51msk0INkvE+1ybipxVJZqZ87eXHwZP5nWxG01YYk
MPpzrp4tWx4gWy92pz+rehHa17yEtILCEVT1aEUhnbz+e5Xn0dFdqWFmIqwrkgiUZUlcxeeszy9q
m9qr0Q9pXDfcY2Ya5wfsNMuDY4zLQ+b08sIn6PyxSW23Q/vBCUNSAT7nXu0wNMQ5ytwV8oQhviLF
Kb408Rj60zg1L0lsyK1deuFtfcpszDG8J8OyX+twYMnXV209mR1gA9YTPQiw8azKh7+OUTvU4t+2
eYIRdDmKYPtvx6nrqx1gz7oT/fOS2KAkugTUSy9a7RCe3YfLdlm3tSWtNwv1i+WSvW4uCBJ4xnTX
nuL2Vb0aKlSD6lVVxwZ3vQkb6LqN7F9j2gBcldto8kC4FX34UDTjQ94bw4taVC6x2qYO49MdgrPK
AgIlRAt5sfTt32KEhL5MW4HiaqsihCiPTX4Uh+EphdstaYB+bfl4gYjwtE+5Ho6IlJIBjJgOnalJ
y5tG03iPjaK+ohjknnAqzfin8gx/WIg/7MLqFbF+9UELw58f2z/swh/b/uWwvC/obXfxsDfcYXrw
+rDbz11Y+Gp1TrLpQb0C5geMKAnH7cc2cz1DWmFPEPcQ79MhT+0NSozyPOZ8MiYYEgEM7IsK//xY
VeLgIVymTRUX6JTX+4M7DNPGpjn/vkpb8yx4DCINix1Ak7bJyDoyv1QQMDT7yySyFT872T5D4vQ4
9D3R76smYk1CCuZF5/vLqygCbGPjfdzHDFL8tBM6xSS38Ij/qsO7zm3uctHVt/dtJSNAVNqiPzbj
XHqbCNPRCU/FD3UMOdfGNgXD3W5tMR5baihbl6bF56QMYbx0CenaVVe8eTaM0q77POh1fLE0KX3X
0NrPPXG4PgmduEXWvSQb2Hk+vlmehKZNn+H9KGZx/CVD5J2IYWKSOOcTcuh3NXXfEaSlFe+SbLUi
54d0QJ4UmMiKiwUSSR6J6TPgyKPA/oCJM4V6lOrlk21FxYm7THqYaDy89uC01REiDr+i+HNfXPgr
h8SoTURlYfisO06+6aN8+tEE4uKOg3gLzCYB2tyMZ0Mm401jhKYT2bZN+z46FnVuftKLCcmwS4ki
HxfzUxCMT1XuNTe1Njp3U106u8ax5yvp/jdpVeMjfBz9NtYFyfqRSk3PTkuTe4wCwUSGFRAHUtt9
bibSJ4zzMFmVtZvdgBpgnpFrEqU/DBqOPq5ccqWJDt3MSYlIbgRgkEUpOiQTDZRp3hqngZsiVohN
kvSbZMX/0MucUiSBPZy5O7ziph492kMT7QKSF/0mIWWzcMWZxf2UvERBMkEI5+eb+abrsnqbVuRt
kxwfkTRFw48b4yTxK4e2NoJPIDpFn1riBSBVGhNCVDeDEgAdCyG0vl0qKkWQ6vptgx4fOOyEOIkM
u46rKIOolcOAQe71OUSVt4FP+4alCdylJxwfRPs2Nbpyk31nIAJAwNaSTaln4M2t5fc0RwEJPzz8
mEU/poP7EJkxqjFTgkeQ7aFBdzAuA54ur3qECvyAqd44ufGvZcEJHuYxORikkm8qJ39yrIdwwedg
2uljyS/JeOctsi9t3Agf8NKwS+Sh4qm4qzX9KR8dUKHmoxni3kwwtWy66q2fNXkPg45H+rTvSP7e
F7kHDD4ZW24UP71+4KafMRz2irsqsz5T3XEA6Bi/aD5+A/Gd+1NOckG9IsdE6m5y12r8pWxHPy4W
uO/o4acc1JQhYYUv5CoL+jfaVHW7uujfBgRXbgahwumS9jwlbXWUMUixZYruRiMaL81ISw1Ky0TC
jQ/os/NbjE58SJEOQ+1wDpUcH5KBchoaeO8A37c9Sg9tuNnYcp/qxrOWE8hvjYRmUrvW/UJi8mec
+NBOw1ubz2gHInAUZbjEm5bhTWZ39iGDVd7OYX80gehlenWOMMpFbd+ccGdnKMtYZL1NXhCPS39K
20NA+fR5GomZ9hLv7E4V9IHilxM7yRtVuGc8zU6d23SeoGtNnX6pKFLVTcwdp/JIicvjn2tKX2N1
d8wvjAMMMAK+FnmxrZoqGVGxp7kjd1mTxNU7Zn5g9n8OgjT/TVtfy40tgfTtE4nKNfaS4MGph+nJ
ApWKOfrFNXv9l8zRGSLxm+8subQbGyrwtu3cnCiGaeeES75rSjw2TlN/iuoU9SyF22ORJdq2qyk2
x3oeXdIqcZ/tMeZX/DQFnfhEvmxLrBQ5soH1g59pfunWYVjS9IzAcyv2EyGDl17MOw8qIAj5KNrp
5mg+d9YJN5FNzaYpduTpF7cYisSt67DduzEs0MET+8V1APcYVranaABXZRLxfetpBREF7p0c63hX
rlmh6O3EWS2iDHgd4A1ZIaaSoDzPtBg3k2e+VNkSH/U0d+8ah7H+TIxmPmYProzPOqbgTZtu+zjr
TjOVcr/wihhjhb0WGdNvLdNAc74zkKmjXEztNSt1U8QkLzYGtKhImJ+TbHiCEnHztKXe9aOwtkWq
1RTKSV0Y0hxoVRjy9Y8rHP3xqXQKFLf1Et0wAkxG6R7tnFt7fJa29G75hMrODsYvWTSIO+qgIDiS
/pqJrPKXqm+3tUjjfdxZT26f70fbhnlSGTyTadxC3c55nlMSKfoSC6BeUpku62fLs7dFSyMD1mbg
a6vEKq2xM4nUsnZe5ZWH1OZjFDrcrlorPHQoYC40HQufbMlwq8jC7wtz2BkEUZ7ILJ8uhXDqi/G1
q7+XlGFO5vo9GaUk0RXKAXd2tz7kogDkWxo7m9zcjd2Qlpd66zfX1gldTifymikJ3jvC0e7nCRYM
hUFmRrn9QtQpNrmpfspszXxIJmYTsSOYR5Ngag/9s2HbBbX+ikysKb2H9DKgR+6f6waMkuA7Qg+T
7455Lna9Ud9cV0v9OCYgFZU8GR9leBG6E98XXYWO2bDAqqXuNzGb3tkAYPd4xly28swEgbGgmOiF
+4JvOjxuL/ELTfy2wjC6C5ekOA6z+SqL5DXtBais3suOjHdav5yqlOQ+IG4zU4kXK15eSfflP5fy
/51MuBOFeDUGCI5JFh1Gt6+PmWeb12GWpPDoKNayZbnNU/KaZdYnkZOeTtoVemzXnB+COP2URM0X
p9ZO9tjXG1QG5gbWy3auXexBIMQaBzMQvlO/ED18JjegTMenkLLvm5n1xg90tddOq4e3tU6DDQs5
atfGTxQH823fleZLUYXA4fTvwtVmIg7FzeRvf7RXnp05GPPJWlez3vecktySpJX4FnTCBUP0A/NS
lT7lkPgmz9EI6TfQkZEa0uCPiKLkLpMQypD7uqmTYZSYiJ/UKQ260U4MiR+XVFtVhLxauLZxRS7U
n3vXK3fRgPJdtNnvfmwvZHX0rxnkz2KU3bkOzQEEriSoG05Jr1sBd/wm2QDGHkHctJ+zUWRb9Xmy
YKa4uM9lixTSGUaKc1byMqIbX0eAhyoPjKuV8aiXjiZ5PxjhZlHUvSI9D5lgcD91o5/SWDJ/cioC
1BpU3klD7bkZLHwt9SEtGxvcKmkhg7Z4mKzmwB+IBmRkWhRXmPXFCQ70Q2Pkw8OwipjyQpiHUvP2
HVEE1jS6dwtQE/IwhxeeoZAGB5Ca0RAzWFgXbmHKXd3oFMzXVW9eXnjPJRCkxbpnYtIdGDNu+AfX
G7vX5auo1/pD+NMGx8d1l1fSrcsHh6xTUtb2+tK/zW4YPMzcfFGrALAUJGG/yWYiKy40sVXAan6j
rJBtgypkhtTMCI1d/bWwfpnh+OrWKAgMMl2Jc4NbC7F6w2TE/kI0m7txF2EeDRm/eaTZPmh2w9XM
W6G30SeJTfu+xjoQo5f4JLQluxohnhuszAjidVu/CUhAW1EH8FiHqX8WQ8/zJJFfLaOcKW4UftQs
8sXOFz+klE7qWZ5sCIEeH/sUmwSxouOevLWC/6E7HUISVF5oqlfnir9qU3fdK2g8eq+tvWzGeG3C
QGv2Q7BwdC575575LF2faKC8LIfPVJ0fQ2Foj63wqn074NzpmuJq6mN+FzeJ3NnLOl7MW+YwGc9M
aY17yU3iyoMDEu197QBU7IJGfDazQdJbqV9rkUCV6kaDXAVuGkUTf6orBumEnSX7TCfjbXQ7+Yl6
xy3nuUSgxYx1aNI3lhbOJ2XM74Ku3Xo1VM1ycp1d2NQvCaq0e1n3axYhpvGQwcQtlRjOC4bWbSt+
563dnqrcuhLkXV/UIkzMAi904+6bzpX3WLASCOa9BlN56XzPYoiXeiZ+uOZWzzGOXHO4cxJS21Ca
RQ8uQxHu6uR/WREmaigS4k7Q85qkR3lTPEXCxTQY4Ysqu6EjozLr7vP1FTJoa2u5+IKqLP2akS57
qMIAFvA6lW8t43cxe4zWqfrvisAJSGcm/cfjGXzoSu81HUPQpHawiZhYwFC659OlkRNBEJy+prmN
jENpcU8MJuLXyUDbbWpT/mTBIm5lwdDTK6dzUuXgjHRINmPqhV/RHXxv1nC9vB62/aw7x6wsiQrT
SeSxs+UNVtTZdJPwZ46/M8d/LnoKDtEcxw+OBxvHqQUh7TYCKaIXXsaMMZ7eOfNpaT1iCo2GJKCB
UWfWSPeoj2PJ5I2YLne05jOJy9nZHJxrAZOunmkVRDlm9zAjmcdrx2crL88BbfXnSkbSFz3M2Sl1
DjIodoE3XdJ8GWngihrXEJCSIUkZPSwP05x0PIUTyLJjG18wHscX9Qqc6rZc9H47OGioh3444s54
zFD6b8aeD3doLi13LQpjsz3/WMDTPVmLs03cdN7OXO/ajbjgMnq5JEvDyU2xGfQA6HYuU75N1o0p
SaiecYTaVV2LWOxl4hAXGfE5tpzlFnaMs2y3QNqewzmVvVVeopj/zILvY1jc9iELghc7XTLS4NJ0
z9s53cI2KZC4dDzKlsXc1vbiMuQG9yspRPszMw3isXdlOQ1ffo4d0Ub63G0nR0+2WujRIXYcCNyx
e+/0Lig3ORxiU0LwDvPHLozFzoyLeh8YmbsZW4QgEQSHbYSiRU7h8EK5+DZ1PL8dxndXM6crwMCH
+31zdGbovXAfdqKRpGQDqt4wHuKNGSHBMvm18Tm+mARQHaOyXh/6JflSbokNj+Bn3ErfyacQB1fK
dFtQQDQGyotGNEBprL3rpLszsPpO20arMJXbaeTzwR9otATNFsXim2aRi1nN3nI2Qgc/WdqnO0Mg
0I4qOlj6rN1ySNVrq4lnOYCHfWRkD5mn8UihXAu5e9q2xCS3zXSB4rvphBvcg+57joPkObYD5y2Q
1dVxa/dg2NiaXeN7lTrwGTu62KNFvzLkSbp3eCuS71NEZcJOGa96qZ5f5w6iqC0rvwsGdx/j+YVa
UNEojo1tlcxojddKxrKexPA184lWXAbJbOtrERBN1epdspfN2GxMeLtL00kIkkG/wa+/Hacg2g9h
lG5drb0S78/AvP7KRC44L632MHe46jSx83rCWI2oMCi+O48zdxB8lvMfMEc6B3tEyTAtuL3e1HYx
tOFOtumOwTD031VUzC0EZfEiyXD2mlNrtLtplsxGqJ7cOuRBN+4hxSaPEyCdKDiDoqEDQUN5qQM+
z96Y3dDGjje4GVTkcx3ouF6N22DSh3NruOIWw8d15sIP43GkhoFzrJi6jNKD0ezDqBtpXBfjoc6Y
/qagHP18idvV7SV3UTbYJJVFwWUo+jUkrIyhygan1m2NA9ijxM9dcW9afejrFU0UHdUaEML8lJXF
Yyo6akd4LCevABmX31UM0teyVp807ctcDlTw+sG39cl+xlQ9Yzss80diCMeNXGosL/qIjsK1amz0
4pchgpDe//JlYQ68abJY+v3QBxetBeScCP5pDk0uhi5MzJnUZH45U8+F9OweaK1oDyb0XY+k53vT
6IMD6u+Am7RZPNrJ/AOd03jXGhbvjolhUtJbS5NSYzg/Ey3vTv1+aKj4jJ51R8OzujZWHTyWId7T
sAm+Ur3NDoW3N9sQGJQx8ET0fK82yk/MXMCWQdwo+/iaznF2JbWNaHCi9O8ie9R3BMXVp8gqSj/v
IyzBDk88QlheRWPTIB5gjmpLnu7ogy/nrE66U78gjIJb9CmxQ8ay6fKKhpNOYjEx8ZSv/eRNp5K8
8w3a0PoIXi46GBMPlaF4DObRpHSDm2vy8ic3JzlOE7SG7En7Ojbdl4F+y7fJman+twDt7Li7p3pF
OPIbU03u/FYSnkrg7zstC5e7tE6Gu6Sk0NL3nuEbadjddTzXWi/S8M5VuADKJibKKa92o6Aebgrk
5ZlGkxkZyN0UxATmr6/mhsfAmCCFMvt6HwXdJXOGfgtneNox8h149swqjNcBEKyDxMkzcTYG/cXT
Kuio6eJ3ehXfNS6/c2zX16RyklMemRjL8nLfRwFNenvYwtZsdsPETNmoB5+iTXRXpNNAscb70iVY
gvReY6C4k17yFmZI9enl7PP406QJfdu1GFabYfo69rpNSeBza/U1Db3kczNp4dWTUbylHEafkPH3
JZsd6kUTjIKusny+ZRDWW/6lghLoyJfFrPzIsH3NdsIjRRhB05MGgdChGpRGkm6XBndUW9ubesoj
XIf9fKkZN/ZpaT0uEAQe4QvHkT/MC1QGRxyE1AFSWgEMnvreK4foPjKT+L7sgdxXaX8qlgpoXrZ8
Bo+dXkkUTq/dFM77sAYIzP1RO8eSIhYpEe52NAYkl2K6Zi1t+4n85s5qzX2BhAl/yB4Apv0Jc99b
2LTXMYqbG8Mm70hk+gZxgL6rqA+/2Y73f0g6j+W4cS0MPxGrCIJx283OSa0sb1iybDOCEYxPf7+e
u3FNskdqkcA5f3xst36CxLBK94DkZYgm2n/ws3if3GLrL3F38oJqL3thylWNDXlfuOq7bqV/1X0X
XDulxIkoiJ3vdP51dtz9iB4NVSJLGJBqfPE6slgpXnHWuUObO6IA8f9WpNpxO1wpLQI6M7/FTe0d
pIOfMx4cY1VGQ7+DV+AenKiTdb12eRp7LFn0zjCK69LfZHG5IQO0XVWFQwhktNirpK5ePOrQ08m/
jSSYrLXz0IEPiJXngD95XsYTMuXtslAdZemqWnVlulWWUW3tqizQwY0pJ/ZvzmBxUDLSx27Qz2KZ
+60cffswzU/UUqwF5+K6N3iymI5H4G/ziacWwCPreGtinGfZ5Ddb08j+KKD6fSEUogxwZXagRJ0H
2o+ujJG/GpBeHq7fOgEYTVg5SBddLgto8574nH3aVs6NgGc3fEid0FsC8XV8v5kShEfOrF6+Q8tv
5BiHEYEQKg+Q6ijdoBbIBrbtdpQBU1o8E39D5aPIdXwUnbke2X1PVfsAyF7o6A3Os7Uf3CY6olof
TkzJp8JPwGUb++LJkVLtnJEXM+8hdn9cIeaXSO/o+X2UT9qfhLdtEYfVB4dwBdyv+Tl6NJ8O6WJy
8VsQvV3xVC45HIxVKkpbu1Uqg5sohztBZN62kFl+mZc53bip9Ndz9Ghayo+Bqu2954J7F82t44B3
BMXH0E47uh/AmrNm22YNOaJlcx5Usknzpjj1Jfx52x2IKDEPDiFIYVr4m1RnBVrWhFGMA/NpqfKL
tYAjLT6yH8vwj2lmlrTGjMYqX4bXFpn/yhw6tRVT0oCzB925GYu3Jf6je2s8MBSWx5EYCeiVh24P
OTjemlvhyu7IxVwxjRkXEtr9TU36Y5PCJhmd/NNxiOENBXM1iqreddO8W0gHu/DEpzsLx9hK0hWF
IBwtiRdNn8wVwd4CiVhBmSCqK5ZDqe9m2f9g6M9DZ4yRLKBMu4jSKy6uJs/ftBYi9br8lhd2eZVB
t5OT8U9jct4JL/XDSYdGTScEXQFrnk2QUMO5RzoziIJYqoOsPPvi74MHWwtWzRBcNwibyUkYHmEI
BLitamvCIR6n6Mssc/Vfe0cZ2MVeD/OpBfnYOiRT0AveAYbTKkw+WmId5bz09I5XBYHZBYCtxVnu
Zoc8p5nU7L1nfD/yQLSMXtVEQm6aYnCO8+BzVc2pJg/O+FM9ehs7I3n1KIoHqUYR0hQ0G6Om49HA
l23vqcHm98/GsvcB+wmcVimwEtpJtKcUIzRF6NVEAFTHzuXCiTL1aQigPT+GCEof8Z5pn0ersi//
BFPL+OyNN8qcwkan2bUB7e4UEEnexVtz+sOfpim37rJDNG+jAHzAEcxrpcmwDZMK75BVxIVQbxUk
U7EeK1SmyeLzznqRtW1L7iCdYokCEO33icf17/Tq71BHX8ZceyEK5ojxzsmfiHLtsgA5iaF2UkBh
5CZPyASjOkazfhkfIiu9mOmmTxMnrGmgCNJoZtl49Hzkyz/S9FFbCB1d+569vJKkuRWm3Z5a8hh2
JG76u6gtlzezCe5sCbsmbdoDgLhxDPL8mTfd3xZ9bxz553yO83OXynrfmsQIGIXVHlX0X429xSyR
81wvSbUpZfVaZExs2SKjVTu6R6Mq//FRAKnM6xRrl/Q0Twjs3boxrBBBuwVMOPFsE2bvJySHPGp1
zWxvZ6J8JudjYFyJ8xZFch/hure79RxHyG7MtONqSGbQ66TYiBerzT1cORhrqpGKBRzImZzC3iXa
dykCbgsV/7Q2K5dIAmy1QYawuMfgbLQblZek9Uvf2inhbZbJz0InZaNaggnJCzbDtem2YW3yF3Cx
FEzX0b6IOr2ne/eS8Yiz2cRrUVxVLRi2MQWc/DTbtihyv8wA/XVuKYd27sndJ6q6c9FZe5K4212b
TbeZPA8c3ighSa1eVQ7TP2ZheKi2uyZjah96joAxpgCv8lP0liRpEocX7xiCfyJo55UiB2lVXzN4
xZB3tMBFjWAz6BJ/JTikQ5H8DNGqLsf3XEcS2gwjpKtVGco+jBr7vQnEOQ8eDr3nOG5+TyxejL3W
mhqxkcBL11rNyXKaiFdvKUneTiRZDbM+aE2jqTl+4l9eHlvVviLFufTb78JK+03M9ms6prfqc/CG
IKJZEngO3cTd50Wg64B12C4A0S1rjwp2F6XHxaJSm9HmZhSEFgnXu/etfpc5+ule0/adZE8dXzqU
GlMQYIVKRL/CruXMh9IevqpEeJRDvjlyOuqE/HNFvowDBIcUsQVPDp7yXoi19HpaBI3vKYeDElaL
pWBpL/hcsk0EH2627UdF74znc3MO2bzzTOOdc25XGOZN2TNhKeoJubHDFDpTzEowc1CvtOcfmsrv
DoaFrM1sXuPUJCmk9sO4dkh6zKOXNp+fa9FC3siaJh5TncZsvugIuQEbMoF9E9iCYM91OchTIa9l
slzbUX+7pfg7thkX1UZGO7uIpzBLoE7yhYQv4WHQVUVAGNzivDyem9HhpMjSkPhyQR+b8c/8nRfZ
ge4v/JDoExDPbFRvXp3C+7YXy2S5HT6Ktnq1mvgtoSlmPT1QF53tixoKRsrp0UpKaO2Uoc5ekrvv
M5PVCV6v0qMgMpbFySnzemfyF8VofhUiUjvlPrjwxboEHsgN0PeaMP8FFf02NXLU/KmzhBp7wLrt
8YV0/vIRpyzpfRz9JDbPe1swTeURRFDv97/wY7FsIegIkaQdkesMF1gfXl3QBMNszVOTiVUvuMfm
vB9W9TM96BgOS4e7uBwAFTJI8AYLTtRgf7D135T8g7DtHJRPQ5lt+olCqLR3b8qS9Sot71Pb/Mpd
pJwFPApaW5t0kwjxj5uWYbA4RSjzX57y85WTmm9VQPUOXUavSlHVlS0waE29+OTL4Hr0E3ZkUbOq
k0mqSNEZI4hIYEextNNmbNztiLEXUY5DobDJG92CcqVWGYOJDJc8KPTGJbrEw5fiuSX/TZo+wXgE
pGx26eOE+eTkJ6eNlJTIUqHOCL4uIyOUsyQIqc6qDSDxa0Qq4tZy7sRvtms3ron40P4dAegR8X1B
udkwnlQJ2OXb/IdNCkrq8apAURuwHRsQJ1CG0QsLZe97nEH8HBBjzYvGo69JjKKw5KaY7vcFR2ee
y9sjRHVLUfTfkrW2M3qTIPM6rKre3M3DNsjEsmL+oNDD50fAJ3PUaU2gjzG/jC7ucsvhZBg1afkR
vLscj8MEY1/nmNHA319bjBdDblTPWEjWiCZ/ctfyt0lJo4LJc2FzyHLtTHNokY02R6W1Qq1D9jlK
BoDBe5YgHwXE5mTV0DVptu/t6p0WV54mzTfQF9hD3cFZQ5A6rM/Gtuz138hph9BvnZtXuoQomcS1
8AP7k1Q9fcb62VbZsgnAwtn0+YxBFk1p0qqJdopM9/yYB5A7thXne5Ge4gpFOCrl330FG2sEi7r8
94s1qp1Vc2xMUWTC6DiXPD5z9O/Szl+nHe8cChxsi+77bLfGCpJ72bvtySyhJQ0vOypbP0FUBQc6
rtZIo9jBOyV21AQgEWL8KFW/c3vno5ycX7nNDu+JX41plxS5qvPa7fJPZMjfttvukMW+VqNt7oN2
b3v6OZpcMIRzrmElp3flIT9qnNLdEZlzVUbz6tZOyytafgcN8gemQV0ZzG42H1UVlK/psOP8+NvE
wbyDRf2AN2KyHPdmMO5IbNhpzKlURpfWhrFSOehVrcr7LVIvXdORMw7uRlWy516ylrU/5uJgDSCk
KC3YBYorNUx/CHj7sWgk/vJr9dGTKVnmVnFC9cZzE5SXoKie4raqz3390uVT3W4BBojkXMpDVydi
iyXvPY0YF/lCeGF1TF4iQUrTKMR1wZlLIFNlMGFNB8Gf2EH0k5UU8x23P0mf7oOOAXmek/Q1aNIW
4M3NziWOIHxk1b/uFWtWzffpLIx1UF9qUmH7QLQaI+q3dtf5IfZBawuSjV4qWX5SdPRQB378OsTb
XBsvE1Lg7VwvDxKKhm4z/xnMTzsz27slNshf0AiJ9kqfV8uHgQURTAmnlBl8qFTd3eJet4X9oTLz
N06HnwmR327Iy13TLSRyKgcU3nHXqPbIctcy4dgpv6gQ+ZbJwo9viNotNiUGK5PbYhlANZr3ogXj
H5wufy6cFp5n9KgRLeoZXqYyLq2R3qfKTvfKQf9SxjGn6qQX0tZT+kaAYw95U3cbytimyLX2eNRI
mW6p99a4pLZeN8pdXC/XyMGXwpJGa1BzDlynuDR25l4mQsAI/+qDMG6y8+I7E1j5LMhsFxLhlnYh
REfUTlnox1q82y0NEjMk3epuTlm29aSJG+J3obu9STbf1nHBBMriOXCbULk08wJzsbr2cP0qWS5R
La/VWCVEXbEPRI0F/JJhQ2KyWnoAYBSYuNLISFnpr86SDhUt+eeQqRdNldG662HPCwKdmfj7UI/U
G/bjb6SsVHEJkzQVB0R7UeU/Q/bduuQ9MtvNYtjvj/gg8hNDJMo+P2HOGMuKkWt4K7p4/pUllYYs
HrTipHBtcRWsWT2dfWv3R+2hDvNs1DNcXl88ykilzLvX6GwDAGltHF2efIEZ3pJ5siXLjkgMxlt7
mvp9JBH3DYNoD76pnji7wlz96ioUo2p4wK2xCc9jx5ILyZ5uLTDxtFhdONTtp7Dl7xRzP18ZZG33
IvPIuxjKGHYPP1EYqO+8cL/LuiQFuhTFqcSBT37c9Il8O4DOmeJnGdBoyCJj+aPx0nrZndtDbcyZ
c8Zpurfc74Nb43jxQ2ZIdyT4DA5GmR0Eog6goeJjmPLpSKgcQt924nzOWpNiXP4IXwq+eOo1QO19
G0jDSexsFcx9v/bSmBywnqShPGHvMbe925HXIpantFFXCKyfviFZMJn2Iy6ESi/vzTjFt1g5UC4k
pyJnZf8V7hfYibdX5AhzzdV3/G/DCRXdD4TOYwBUH11KEAD2IiskXalcQ1ax/kTlSyLH20AnMzAV
2VtN5hx9WhF20jD44ZjU+zriQ1mFtYmxANW6sVY1rB1XUWPcsmI7FAnQNSIGlleowU7rdwUucACT
j6+uEvuo4BzKxrzbzsQIPzO39iRm5RZX6TYNGnUjBrsIEVYYGz1N/jqxNHC3Fz0h8Gs/c3t2dxy2
D158/hIYZl7n0iwOZax7wFI/CRXJPtukiZtbEPehyzpBEwxZW80j/E7M3iaZxIz4Iq+uxcAgnU3N
gTgxpm9620JrjZpMbKOBgUHmeC692NwGnoESrK9RKz9OkcSz0nVrrUwbiWZtjN+B2dydUvSHelxH
mbvJKGi8Cz2mayVTa9dO5Ir3JmHgBi3ZrTxpEV+IkMzJAhz2IupJtWAc8dqSmCfbOhapK9eLcnYR
WDnB/hYbb8n3FIAi+QVrFZOBDMRLMesEcbPtnGleaVe2CXQZa0OsMidD/PXL8FkHgLeT0Pcw2KU6
kOucLQdHbU8K6/wHpXG5aTMOAbeLQ7Eg27Hw87Bnct8tf+Z+MV9wQ7xDLh4Gz/oUMvuYgvwX/9Jb
q5duKoM9Vuc/RfoCQzXxguPQnXp2PFtC0A9pFWale11ih3o9u8k2LrKyUPiGgeiNng0feQAAarZG
bkCOzLgQEJSY6Kf1DqVdfkpZxPNqITucbWtl5wXOQtw7/vPokjmWyxkQhZsJXdPr5OcHG1jmqiFo
kdlWMFLexHnR1P+83kH5IKuPbtHbulyap1a337kb/QpMHiRiIl/ATr8IH2YuyVx71UXkjdoJLBuh
YOyMpkKP1k8WsyH9pkuKPFdr9lnpjW/mw+Az+DSbMrnBTgTX2k++hMXl2iTmX8nY/ZRl7W/KiTaj
XR8Xaukxwj4cOCbx4IF6Eewtx4SeYZDrJCwGszsICTOj5AgKOF96LWoMAG3L/cJRJ7y53uXvSWoF
K5G02a3AS3jQnvdZJkrfx7r6A3hBRLQjjJXrRZT8glYtfYDNycTLrlsBmomiKCJSHN0PcmGUem1Y
1e13G+W/yJf7mutiq8vYOzeJnR/kXNdru5RI7pBOJUOMbflBzYs0deg6Fs1KFLPJkRzIkGAfE8lZ
KJsAWHu8w5fHITtd+oVwi44T8CKjPtRWLZ4U+t2XqRFvpZ7M7ZCiiaRePNkra6AsYWk+zHiaSB4t
VNiV5m/DzyOmUWK5DCMeKCejro0k2F0l6PdCFSlyj1m56r11F2Gw8uGQSx+E5pG7mqL/Xx4v7QOQ
c7wx53Gk4C1WjKVDue6gMfZ2ZDHe0HePNTda0VuUnpDDqyDBbRzTLw4uSeDclG1jEFoxTPuhRFZL
ftybn4GUAJcI+qE7dYidlrBA+pSUjl00B7DdWVQ8FeOj8tZpD3wkPVIBNCMq+CCflRhcWU2nRtoz
L4hXr4Zxno+xoNEws6sdqnpeKjnFp4jA10oAsUPoxNvMl7iF3Lg6BtHjBfb0qps8fpiqQhU/5zw3
J1H1/bHNrGFVuSTJ+UOwxj4LLS5HWtNn4ODCOzhTcgtydCGzzxIRa1I00+yH2eFaeeTuYZp8Sa35
d2F0u0TDYeSw4ASIezullmepOOXymcXHRkUO3Qq7VDBeDcFLr9GhSifakAx7nGHC/an5V1nZUfcQ
XrJt5osqW/+Q1vwYjOIrMzQIpQWXpJoIvX88fS92aQAYxudl8EpMv9jcJ8/G3FW5fEv5l9VC/k4w
q6Ho772s1LkBTxCDsnCyFzk/b1zw2gUjo5m3hOpZEfX7EMMXrw1OfuGfGmvek/cjWV4ajibX+Yi9
xNsxkz651tbyJ1A0O7iX6Rz6dbdsJ7ZlUELh7I3mbubev9Jt9dpQpVz71TXxxvVMf23qmDk28OBW
x5wFWFNKKX7jgF71S9Rs8gUBiNOaa9t3/9ay7lZ9urWTqX8eiB8yCKejc899pTDLvsTeeDHpmDBq
B6zClptYkPNglbSXJPH4UzVedZ27GhKuzlG5+Ga/WohF3OjcX06mlY9cLTwZIEsuqt3EIbDJpZHY
MMLeT3uChNU/Zt76brr+azVl/W8IwI3ouo1twA+MJrFC9py+OTP9HpSFWbkF/kE9sGcul7wY/Auz
lbsLSvKrRwXuGYmEPXZ8L3SQ7mU9MCYMMRrD1n0jwMY+pPaCIoAtgRDTICTzfGeVtH5qdIAK+Hw7
Z5+d0P0pdwaCmvKE6XOy9r4u4pOiXzOLjq7VkMTwiIw3PdRfedInoE2kQ6CBZGFoil3reyS6Mn2v
kAmAmYyfA+jgSY7UNDaswhvhExlvGGKdySoOM6c4BjqbEGklEM2y2I0mAau1/RCMVRhhupzDRFn4
OuJEMv9IubObJcWH1x0bi0GesrsrkXj5C5ZkMzr7CRXUqnTLdTaxR/oVLunUs6f9hFx1Tj21iQQG
z4lEwJAvf0BUUfrXCjqd9x+JqF963tGX6pCSkHiqCukevY4nwKVJBixcZwx2fKjyXEqgsVyzM4xu
tXLtHHG/+TzTCnKoEI6Ba3lQKaBvqls40nxKvlpo/saBOoZsn7jw16nspnU3zyZpVLTwnVzVhiDL
HZj02YMxv8a2K67iVlmWt+9Z2J1E/l48Nui+tUkBHMzpNM/di5jJzLbsHjk+o/YqCn41U/EbCdt8
tNP0zdIP3Zxv7wgitY6+ra1jbQeIAyaObrQQ+1k/AZiV7kA9bhNs8xjzRdD5f4XT+HdpW/bd2nUL
uAPJeVPYFgRxBUZ+lTjHIXfR6lbxUJ5SwnkG0xyuwVxbh6IdORPLvYRYPqN6DUBPFnxUI8RkRrxX
alNzMZXZtu4pgS01Gk2Ts58M12C/jF4Xpg7tMybX/8s0veBZskkHn+x1ZpjzCcohXuvSZIEs+7MZ
G+gG5rbZy3iB066y/Kp6p1wzuVnAbq7HVfSSipSRuCZHjTiabtO2fCipx9Ix5TQCDksQFqMh9v0E
qWtYjDaVVYoTBiJOu4c8YunmDAbMUsfBG1EIThQZ9XwAMkWcFflKnP8zs7GwbUw7b+6znKKrc0Bu
uLUpQ2LEJbwWlXNxSOCZncl67Thq8QHR5A5ydJDKTr7The06z5EIorlGYIk5LIo8go5tb7tkff02
jtOvLl7GG+ssXsmUh0kzXSxZEu8LJY5F6bmgx20Fxdudx7EPTo1ddMAb1bShHik4WWqJgWAduo+G
nnDTgguUeYcCE6mIkxPFhzuCI8aqE6GbImP475c5mX5lyotQd5BAHnmdt3Ui945g3j5n9b2fU4jn
8miZj/9hrJczGv78MBOdhni6PRpm/5SCoW9TiRSxhRVboRoNtpNMOlQBzYpKRMhF6cbzaSqSbePH
7hGkwz3E4y8nth2MLbbH95SpcIhR5s4Z2t1CrjOS8q74xGDGXMQYa2DJZzkBBv83/PXERT45I3YN
u2oM1LckufXeN+ko9jZIk+RJRn0NZt1fA56oW59YvMFxTL4dfzeNJSngQ/Ts4FdFr4ko2kiLo6V5
FItiHDYmnOitNWY4Dy+owxJhhVocuFztoky10ZOYBh5+mW445obQ7Yzl6i6BPIrFuAvEwL49o0dh
oyZRyjn4NX3s5JLfsFWflqiYuJ2RITxPkFfxOouGlOjZF4V37j53aXE3KM3eNjn54VVANEq0c6bJ
OmYDwMfjX2tbF3eFLDts3b9Zgh8Iin25aR6CrVBWhKoOEWNMMgXRPzyPnneK6AODyn241pcGpUUg
KeIicjs/NL7CfYfRCesTOdK+aLOw5lM/WA4ISk6V5tUaFPbXhZZyPZMF5qTXoB2zZxjr8dn0C6gy
52LFaGlyyzqXHri15kMjZrR8EO/QH5Z3qn1QXa/9yRMVHZxHGmIfy0/bwASiA5e4jpfY6RfiB3SN
dbf0doxOJ5gCee7nKDnU8XTtl8HcUfKN3jYDKiHqsyKOLndf+Io03YEdvz17dUy/ffI73hxFDvma
Z0+Q+jXptaMrD2cfd9DMGrGKH3m0wcIiElszxEPc5JRJDjj74+ec/5Z1aXTDqCLvK0rwaXa0A7sR
wRxo2/Zx0S6ME+S4q5Ihf54Y06hR2cQp7c3W3P9zojzdINjfOjMDkxc1FZtDdnJ0HIQuiaorKnBD
RIov42xYB8uTtPzi4ATF/kp0Xb0FvrRWqIzlMWXYxIym+5BWLytE0wZEjlcnb8o9EB8BsGMkeW3N
04AOLRSB9TyCAB25cY21ihnPiy4YsOe5AtF1EOw81RyrUSgY+8p5wPdXaxyKU6vR7viP9AzmanVE
hwsYVvNtFtzQ/EZxIg81wqBPUnOZRXekH+21G9orkB0deKWLoD27pkUfH9ucOidCNqbzUE280Fbq
vruZS0kl7sNwKj5ZGvCH5mhULSUvhJQ/FIlbod3x3TGcniQLIfeGFPE6tWJ9kUMDOO8778hEqoO1
wG9WM0OpSFDTYadaQV/dzNyfHu6wcoV/rkR3ZdEu5Ln/YiQ7h5h/1wwZbni86EbcPT6UDIHSkK6q
tIif//tF8FNFjlzckE8GXMhTtVos2smywX83c6Pej5P1gcEme/OG1gI4wXVPeaydt8///dIpKjVn
FLDrIpLbtDBui52/1arY81ngGVj+9qp9ZqmTq7Ls/1Av5+0qu3hJYkqBVTlmG1hL4G43ecFEcW3d
tkLvigRbFs2wg7AeV36vGwy3QXl8qDMct0cG0I02302P9NMgywJKpjvauv6boIaTE8tqhNk0JjHJ
RjhJEd0gT97squ2QeH/k4wfPQrHsU9N/vOLREYbCYXrRDcQQbIRe2k2HwBUjZdmEmlzQ0IlDDRn/
EhXOKXEDE+Vy+R3D2lCb4SfQFN6b0ZGajt783KkGuzBw6sZt4HGrjAvfrt/5be9Vtsz33kBui2Ua
MpTtgnNPvReoIza5cINdXKWwBL6/k8h/wkLWCugqeGhVpktJfQI2gEJsZLpr3EBdXELUNyOpnQg2
4dqVmo9LZRRnucCV1gMRd9EyhJ76ytGdQPLYbtaCBKscSwPeN4Me5wRZpSO6IDQIytyAewwvGU+X
GV8WptYzWkz+d+b4aqQKa1NqpzcHa72rghMTFEg8n2MwvPS+Kk4KE26sqh8/xa+tQd7J/6sPM5Vy
VjfdHCm6i5vm4dTZ6u7DD4RGS1aWN3LsM988q+KDIddcxQQZdIwYzyrI2x2FljwGKlh12piex6Zd
o1MnsIwmDTBy6xjhPAh10lw55sWrWuQesALbTcde4kXBU2fV7smlCGnbGMk2oYXy6Mcg9A04TZi0
M+eC7VBzUIzr3tq6omWGXExEtdP06Iaqf7B84QBVRrcZ0rpfgTSZO9Ov/jkzjmalMV41c/ZvcKF1
4Y6S9dTTg+F75sPnlL5y+N1oOvm20ygJRTPmW6PMqYZohk2vCcDJSfBaceea5yXVGr0X0C1/Y8z9
zzxxOoN3rm2+q7DExX+gJQXPbMZSU5MKtI6lZazl6FFZaEDZpDp9bPDeoSL09Fz1RrvvAEFF1xPt
2iXJJ/E19nE0ED/WPe6dCdEALZrP2UhLHz30yUE53mtC3N+5VCINIeFunatpCll8E8NzZt6c9I00
rWYzctlvCxaCt25Kqh3UhIN0MADposChcpF8OZrMpWV4WJjikl4OS56mbPxoF2M4KHvVtJz+TCK4
GibngpmDI2wZgtVY1hcSdJYLwPsr+6+76lKXhJBkWi1aLpBoxUeLGQLdNUQQZdRv3gKtZTLbc/mO
JuHsGACMhtsisKFvRFkxHmCHWuz2w52h3q04vlMYPYSmijoU4VUTzj2Kq6GOucbs3r7OxmdTjdOl
MltqeeySOReB7dDN3o/ZseSiRkYr7G3Gedx1rueflmH2TzXoF/M7QAqypa2FoI+83sNY6GJnk573
ZTTpjpzXrVtzf/hDd61J4FRzi3vdsTbk5fi3Xj+Zwk93Pka9FPyFscEglwO61/MpBK4TOwTakkcf
sWmbA3J5Rh58jbnV8ezWZHjp0sO24hqsZJPcmKDXqRu/9o52V0nGFKfd+VdPWMMw2RM+Q8RyU+bM
t0l1PwuR6tXceQcsGRuYIWMLxU7EkiARbinCOUcGpfiaMnZ5qpuWsEDKOTusFIv+DUeWAFuxdY2F
2BdjSwRf2V06Kx13XhlwqWZgzf2A2GrIWWjnEUicCJdVIcfiwBDt7gSu2+cxiN8rlO7FSLaRJPG6
6XCl+9n0i9y1y+zRbZMNxPUv8Q/CK2/t/3LAwzZLaRh3vo5H3EBl7yTgu0ks1jPRbh/9IuxT3bfn
JB81pnDNVy1lTkpF4R4z5Kkr36zbjWG+BA0CbPymZ37v2qB2Hl0eajgM3oj3g+dUI3lOiFjaJhVu
eDHG/6LZUk8lQQGz2WSUTuRHRSgZYYzYpkbX3w9e8IB4i3O/sAtmYLcYP4KXShgvjT8TXagxpKm+
a/eiMb6prUPlYtZBdPREfW0o6jgL0vEZbIA7zTkBMxPwwz50dN86MPFk3c91Ne7ZMhdMjIHaO1G5
Ik21Qnsa/3MpcuGZsCl9hZ/Cin/WmH9OBvlGuETtdojR6WV/Y8qKgM1hX0imCnvHS1ANLKE/Tn+j
dtq2i/wovRq/RiMZjsbqkHNTkiARuaFi6MHqbE5v2PoQtqnls4pqRvAhqvfBw14LdgOMlKQ515sR
wdDZXxEZGZfGI4nLpS8Wen03UaEUp8VwZU5t50XsoPfOQJ/jKaDG/BQbkkHTMvZxkoG+uwU3FP83
LcWnIIrgvKBQBzZjUjDUEE4VINAAHEiCTCr30bBp5TeyGAIverOlJAY2oJ+qq7Bq42TaDpJwpWk5
QlaBI0rs8TvWm26Q59GzBxyfSbcyI1tcJM5Qq3Gdu7dlRWYBxgK+rqFzrgx8iJ9GFDSZ3czrz9js
NmgdzFCqGUV17RIZrqO9UfMA+Riqr5lg5rA9e29Efk2SwnOSNeaqtRFABxWWprghYrO3n4jyeMPZ
5AIVuPMZxuCQ5c7WE9JGNZtjMB6QYC0NM4qFERT47yRg+5LUKK6ZwVJf8RQT5UHGV+2OgGoVnp1H
ll3cxfegBrYmuu+RZdeB+jhiXXX/4+k8lhxHtiT6RTCDigCwJQlqJlOL2sCyS0AHdEB8/RzkjM0m
reu9FlUUiLh+3Y/TSdZ7sMSKdAuyMLtBJWHJ5RIHc4xi/1NpVGM4GnIsZJMtn/yZZy+IUhkWDo+6
YSM0e4k4T5r//VGiB9tLe/QtcwlVxids4lXu5t66UlTyqFl0sb/2y5M9W9kRoHqJCwB2AHdwKqjN
2bv2AjAL49ocVj5By6j6xaVgOknq5k4OaahqHLDttymlxJSJ+MAVHJxCkO3IO+fxXg4U1QJZ3FQl
MrCd2GDBMLGAVA/zVH3ZbDe2keX6qCzVsS7XRSGYPamcaDsDtWPNgkPZsKdVlzD/yHoI2OFjUFPo
4gWG+gpo5N4cYTZ6FVwKPfz2SJXAsLBjqo/9s17vRNJmcQGDgb1cPZp7fyj+NSbFaOlPEdzqycSZ
OGxbAGK4MJtVsK/GXbqs9ieOzpJSF+53XYDyV74y0NUEJrjgOhxkDRRAl6jEjsHjc1Ir4Cu4B5GP
upSRNCsz7i4GPvZj0fT/MsGKioDuizPZ6oZDAjpKPFPgFHhfvIQKrPfUXiuhjbAY6xdeEnGmBv3u
dT77d9WQ5xvi9LVL4dpp5QPRzWi1jhRU0qR2eR6Vd9AQr1qbHywKuK67zWYxkuEIPubaGn73UNQA
l3tVvQx6GncmDrqUVRx8DePdADq2bUX9NMnKOUJmxolEFykHaYlQOgiqYzkKMjvtd01dW6Ea7M3P
rwYHYbQAiBcooK/zEH/5aj6Xg/tJGWq8M5Sfh6lif1u185eGyX0v0NsZVVkqVXO/7fPyqKLUpZmB
1gPZtXubUkQiwuofkFd96Dpsi/1Q0LY1L+3G830Tu/nq9YJ00fNmQkRDovd87KTJDen9czAVjJeA
abrU1pmwBveKAhCX42WfUn4OBCQsYg0xyQ0mt2wichTV4OiphMrG/p+REhWyPdC9uP+djYiWL4bE
l6KOsn3TVJfajayL06HD6f6DpoQKP9kyhcoeX0fbf5kKWb3oNqXriPOdiGN5lDyIQBDhk5ZD8DG5
xBkyQLdb1NWMCtCYDzU88XARLosd83UwSEN5GAf4Rs6XkWaDsAKF0tf40MfC6/bdkhwc2xmghUfY
Aif3SJnxWzp4DdgbzX4ryL0nvghgIlvqw2e1Eo40jfeVkV3rKn+Wsi9QCfuXqc0EhmrQd4Qr2zj2
jm4Le3VKmGa084I3gibKZDpMLJRgBrAo7SCOtIjVVQTosQ7qescOoAz5ZFmY7Bl5tOX4u3zU6YNP
XVoH0L5Dv6UnnCKGojvwwS1POdaxfKT5AZEZ4HhMR2+BkxLqTHCJLCZT2ZnDVeuQFDIpBY/FHtae
a+RP93F0mJLazxoz901TQ85nn9tEp8QGlMxRlJa7r3PAgBMsioRrUe2LgwmWZmNNMmLLJlpOwZgb
GwCoLvC/4qqQ+zgyf+VO9eayH7jMiVfvrNZFVZ+cq6Rzt2QFuvWGxr46JCBZkCMiZ++xOjkpE5+K
g9AhrYxZb1Xa49W/Y3tDGGmXOHARIz77SXK0DIUWjmjN4zc9s2CHDqU7jI3eH3tWX1Us/lZsCQm3
EerKM+9LJYxQ2Eyfq7KFxwIoqDZsiCQ5z0xjgoayPAZxiCzl7r0hgl005GhHaMs5GhulPm+JQF42
bUQ4YezNKpfk13g9zZEVgpTrQzV2n7JGknXtPIssA0Y4ARBnnbiwuuAuqYf50FyW9UAZ5OvcQDk2
I/lvwDBbOKAGAhNzG9BRwprTHXV3X2R+tMuN+JNEEKE/6N+YB9CF857rXkVDhguESIti2TuNiqic
BHCdKCfDSMQeDCNRP8w0zGmLtvmxO0UUrINJqn/DR/4u+7R5By2ccSqZd1PNT35OLEesLlktZ2TE
JCISAcSwy5mVcImggvXLLRGI9xQvRlb1ZhZcU3Cp2nORfDRDkeGepY0o670A+pYfEGVm9dIJgHKJ
5C3yOrM8kno27/7YHlSi/utau0ejoFuAlerGE0sd4vTQGyRw8rJDhnTKYLEknKWikR91lF91gwHC
n9J3Nrbf1dCUR1tFwQ4d8A+QDdRRKkStFm+MUxvkxgbGN1Mm8VZY5rMv6itZrPfJzkLXzgiOFgPN
VobxqkwY2CXPCS55PFFoTD+CnxnwU4/1hoQVMj4h41TU4TLLeCeD+nldLmw7sdcT7smWIYiIF58Z
NzcPMd0gux5Z0eSWTK9hQaAPTC27133JFm4fe5dmavtN1SRMiRZ+uFla56YFaDhi9rKt+t3oSAMs
LVKK736ymzZ3kUOpBV/4m5gUy6oSPhtHAmj5ZJdlYZYGOesfKw4TxdUMM7cdplGM5ED70jiK30Mv
P9lOPpbEfmAsgCeR+lcL8g9W7kmSJLzo4eRPeCq6sbq5a9W5lO2yh6KFULO+IYnXtgc/LQ8Qb5mB
NQVxBbKB4pGysawCxS1A4VqIVExIf7waGsKKWVi7tIluemI9EI3GAYBvR5clsPi+tyDtk5DEf8NF
gP70hTMvw+c+ZdWOhuc/uat4LxrYv0Y0HsrAeJUZkqGvE2R+R9/p97lL0i67qk+w+NFjsREZJkRr
VOCyYg/XUsSY5cY8aAo8jXz29JmY5+MgJN1HU3bUdR3dojn/SHlcL4sucH0xEHRHuOzx0Tbbg+X7
YeIH52Ux7pRK4GB3DVz/BUeBNf+HbzdMWnMM65qKobap55vIeDl6ztNl9j7NA353xpi+xh1uyseo
xkswAi492iT/oG7rq8sZeYBb9G+RwdmBgrwhYdfsJHtrKjyaM9nz/7pBn+YZv8Aw2P5t8B94f8aD
qtJz7gW/M208zW7zq3NR0PreeylHFuZOQ4Um+bD2cSjrbM2+Ikf59ryrA1ajCZdlAoMgPQk8RZYN
bFB0bMf8F7fLvkALtERgtV4ZZB/VEIemhJdBFwpLMf7oFU2su3jo79I1oUZhVEDBi9F+in4X5P7T
4uGAHCrgATM1NXE9vGTpTPelR+ystbkoKBrkGTKxgtc8oqwJalzuQSFyA/NxVjMW5oCsvU841ZAg
nell5/RnS0T2QyYkRqrcjUMpDTaB4+comhpv6PI+2Laz7QfsXUUkG1ILCF1L4hxQ6lZcQVMc1wBH
wfYQmqi/OkrSNZefRXts6n/N7BOCS7YziaLgTKSUPa4e4eJ4JPEo0RWVAqcs3W/hNslpqqtnNfrW
CVGWu1vU3AKO/7DBhUi8EsOZ6ZNaYrsYDrq8uw1HKiSvp96IkCDlb55EwaYc6bW+9lHy7Wn723TI
C9JRcMIEfPGyjOywHXxQEnqV1vRWUHdI3kK+RKX7e7bcP9pek2o+5cNdLNbkrvHXFkTL/Dx/FxAh
Nhnl7QwknrlJ3admHh9io2mJqa/OboX/xiIPnXX40poHv3PMXVMaZ92bX3rq03NtNU+p7Uhs16zA
uhy1P4iRv8aaduhxr1X/q8AjbuKunChPhGhFCLzmstKDILsWx5zH0jbmcZotVr038+pP3GF1mQzc
JL7HH7RL5owEvTZPCetBo6o3CKPVq1/iOiMb7jIUHEyCVbshxn6wZHywqoYFi293/c6KvKduXjtx
+6p7GCzogDLGrE2J0xG3q7wtieZ2CxZ+o1UZPwNHPpnJsLyJYjh5MuUokhwpMqkP+KK/G6Cmo5P6
x2ElqVUln8NYuT6O/9oE04W9Nsoxo1btmN6iwH+sMXIot+MyNQEnr4h/EC9d7GNtBdW2EtXw1nB0
Bn/Y9ySUFChzVxp/WRztm7p6yDwa3JJVHUQB2mlb9c/Mt2caJsu7ytJyJ/LIOi8gObPKpaom7W46
Ra3nAmMeRzWqLTkfCyhhK/dUYgPSaHPWVkXyYJhFRZVb9FhEJSaHzs2OmVAHEoMbsAL9NWgn/5ZP
LdUhqIUciOl5VWPZowaQ9GRCYn7AsjNcZvoWNqjWLEkXtiZdiUvSsYiC+T0UDKxBW88XrzltEUnn
91uO2E+ZLR9+UOudYO20zVgfu50fhEB/Yp4BOP1Ai/CR+EpjvL6+MPuNsEc+WUsqTwPOj3mGnVkU
ach26rFNq/SyBidQwO5+iXV4WPx/cYVertkEcLUFzZlhW7mOaV9sqG4CR4MPYAf6f7AZN6Mx4ELo
BzdhkF23ZQT2oigCYAgB976K+nWzzpPQQcDd2poW2sBAIXUWQNr18mGwFEfeJV/gyZwqKNAlOojN
kOFgeRCipJ0cITaC1KTwbnZaaqgD05thMCeQUSZXC2UlZfmkCpiKRppT2puRVRuc+hSpEX+5JWRo
SIPDJh/eI/jfOERwbnBZv4FcKsb15R/n6GTSyMN7tT4I69Djd8I9w+6YCzmSF4BdePaTcu+t3XM2
X8sbV9AJwtvE9ZNMXgxvZpvCGSF5r5YHYsugxWNjPPSOPz/o9YdFJTuWKy87/PyyScGcBOsW5WfL
0XPD2KqK8ysbnF8xqiyGMWxFmBjR642GrApipUuEgh8GZePpKE+17jXu8rm++Wn1fz/iprxiCtAn
ZL76prVK1p1Hhe42umeKwirDtB+siRwZyW9vK9v4is2qPE5eU+3GzEYJIA75xJvqq7aDpFQ4R/iZ
BbeB//2PW6reGAzbZ1LapHLxeZdbpslkBzeN+QfPELmrZN/Fwdfarq0KHD0jH9694Y/fWckfJ23p
ogmC4UlOKQ9H782amujeC3nBNsHucbR3BtPIph6b38bAu7QMrIOnxVDsCcya+npJTsLSi7hKYijw
0S4c3rz7Vn71f+U6R0CHveFNsj06DshJrr/HdPnlrvzVoFxOfYNxBU7l6uv/CszyK8DMsCvHvNiL
hjyYN9yaxJr32nWCjero/2XVi2NXQdrT+jaXPSx97AgU8/L79fEPcZX56NoyfnpyokiBmh2mdb/t
YmKxnDByHIu4Pfmlhomhp98TfgVPPt6Opu38szGP75KrwvHnk4HLsXvQv+fE0A/JiU35cO+Azuyg
daiQXETAh2srIGDqaTl6BUSwCPGhle51XhZqkS3KMDy1lkBz60NimYBBEzwCJXqqh5W9lS3BIZKk
yUf4WlyVqYFm9fztyYVLHOwt2it0HSZ4Ados4YIVLeWxKGCByjrun1JwzLAdPmrPpB9QB8/TsHT8
YZeb52JFUHJ4Gr2C/Uvuwb1dTyKHEGdmscwcYmDW0ELP+f//qDB/nSp4OPgBm43woafMbXmeerbi
WQtmMGVK3+SJAk8bVHc6SLO73xg8GwpKiZZYPy2SfgKAoIOqzVcj74oTHZh4jUguFYt71VZTb8TS
6D2xAByUk3OEbNad+w9KcIwbKz17o/Kl3sfa6k/oGnUzPVQLmEm09S+CMQCC8ZdW9V/BGDgJdebd
n7cGL+AemiuWGvzJgOfiN2OYbp7qDnZHHNT3Oqp4vM45y/WHHhoCXBbzSp+ytyzxDkC/OBiRg2a2
5b0A0ucE8+sah+XS5WwSgfKJQRHOz6hvXgmTL/a6x2nMPlnWW3wHXrNZZVSVxpxNLb4JiNw1AebM
P6vZ8MNSBn8wnbvwzNDr0IB5Fk7qFPl9+9Dz+R1hwh1dl+CmBj1qCiK3BJIQF1vxUiT4JvDzUxOg
sMRhWc05gbvR9I8JpsJwVu4aR9PDfkibrQ9NEu6owbOEGpUciKUBsih32IiN+nvMF4iGiXsXcWdv
W5TfneMUv8dONTxrbf5ls/Nf7Hc57aDa4YUkeWEAmACcNr23cOz3uaR+cm6BFPVz/ispCDnQ7vDS
UTS6jYbKPCSNCMLSSKwdvVnDCwGjDcQWohYCBwfEto48yotRx/JIWL7aKiAbLyQOiL0GbmjkVrux
xkPe1/4+0B1uEcniqSSW59NRBxrSfYDCLS5Fi49m6DFjjo3JNnyOWK6KX16CdyKr6CYSXXajWOjg
oMduysKkNyVGCif9g5e3+UMHRHKe4wXTTfVJV7VkPd2qHUXkQ+3o8zyAKdHNwtajk92tAkq8K2Nk
T8EO5ZS0+TOp/oXVp8lw7Davaavma7P6H3r864km2agiwaFeBZJAT3nRQkuo+ll1hDjmMtiz9yNt
DEUmJVE3Gvs+mbxxbRf7ljSzHB3/23CVDY7NtDBzrP3bLoHMyzhV7zRk14d2aTFcS/fDbq3hMcIF
fnMdvgTayY+LR5dG48iaPgH+ULBAjLPngLmPDe+HIojQUgYEYfnyB7N+nhw6aIvJ/k0AoZmWdj+x
PANrHRT7Jl69m5RAhFD7210wzB6Zo+494jUj2d/3OxBO5mNhGHjSzQSzPI1mN7sgptUvPIk8vrGl
6wcPHvyzcAVX4eJhRGMIq6zF2reTBZE395btMC24JLD8cizH9vtouEeQ46FX1cVzWmPoozbsIs23
OoJBFEzML9yPWKtDjN0IUxzYem8tMnAX/uOQGowW2FKKS6jz1DOnaQqbESCyXllZha3zlyWe3iv9
L3P84U4m4FpPLRVzeHg2VecYZ9EPPYJq+eE5rgBRWJN8XK2wAt0L9gMIj0xXximRGArdwLtPHk9a
Jldf9TPHhP1iulm262w4U4bGT6iyvg2tGddfQcR966ddu1Pz+B85DucgvIqkXD/Pxx6a4g6bEDE4
MC0n4VF6CMwg5yp3Teyy3cRj/W1VWXBYgK2OUwmZBOR+0N74Dt9Hz3H4LBg1k4uLDR9ZrDe7kVE8
e45p/zxHLctbaHcgR1gh8Qn9k+kuudem710m721ZH/vDMGI58Kq/Py7ZkaXntVWUTsGEO/48w3BB
fBJrZT1qg53D4wXqdzqALD0oA7BnWiFAN2PzaGp33Z5iEagizu9akQlpZP3bXtLxb8OOk44Uh2PX
KW45UD4gDOd45/VgfJFTWJkJrr9j899IEu+sK/dpInBhryZ1PSwgEQyS+bHH81DWPDHMGspk7KU3
QwfmCXgCVFJS3CUrxGNs8cAEpsQ/ahdjOGHH2A+tfEyG4pfp2vxpJQNAzUhPKBmAcTYUj5hdkoe2
xq3oIdj7fcB2l9pFzMG7hITSXZCaSbL1edFCWK6z8SlZ+J2PLQ6SBA/PrsRvhrjXw+sRYs8qHkmh
rRDE0PudsgkD4ZYvgdeCxiPkds6N/kkU/rhzjN741EEHkqYh2J8xT5FxaM+8aMRb28ziqexUF2lN
WMhIFpmFAnLFzrV3PXKFA1aWvOZ5wqsGtpfFrlRkVIZiDYDWM0ElRDvLQiG2sTBdAtrhgFb6uJjE
ritxEzdxvBzY2pKnHgmS9uR5NvaAKzJzzBN3egL0CoF+bGZ7P+b5L7TB9B4n3ou2yABnQ/UwxfSu
xjwSt1k5oz2plTkUjDzo6ASi1UN270OnrEPVzU/Q8Ggxo+31NFJ+G1op/OEHyJv5o0XKF5aMwvCO
exgzz9WzmvxcV3xxCkOEuYN7VFHXzB8QS13HC5AiqpJwWl2ljZy2+NKAuJhaIXQC8Y5oaGxkTscF
WRFanrKddl4RK1BxBVMXwrhcpNgaA3c1sXS7nGkpSpMZadJ90FygTj9ho3LgZE8dhP3I4ynHBdh1
zHPS/6nj9NNeSocUrQOFJHH32SgxLCn4WI3Nji2FGVfWEbyQic2movto7k3rqe/Zktmudx3rmiuB
/c3TZTkHVakoj4+CvbDUV9JYPgzfX2meig0+zNj31g3xvIGb1R5ALUAmadclflf+IAhuRJSHA/NY
EZI6id8ZLjTvjRfvO28FfrTSurS4UwnpmDEuNZ+Fc2D8B6KgRqDlHTeCZgyzWk43Zj7OMT5uW9cK
2GQV1t7AFQQEAuWxHYoIMjualywMNnG8U/GSdzsx+HQauPnd76eN4QA2qLqRMaOvfxEsOePFF6cM
sTNsMUpsxmB2TlVpbIOWBISy2EJYQ4HaHvewDbymYLPSEm4zsr2u6SpXhfdExk+dPBIfR1Dfh9Hj
U1Tx2LMdeK2tFfpgpnYe4wZ+kUeHphz0NtoTArI5eWXMdyd2fglJImRYxBMTJNAxBPyRWe5xDEwu
q0C/UWU/XUVdXW8l4vAToBnwdV0wiS6Xn1/GnklBaRP5O7V69UywijCK+2uZoDr8/Cic6t8YkBzC
XPIq1q7lts1vvieLN2WTNcHafiRByVLNmx6LNPs2U0Jycdp92iN+r5n+H7I6U7tFiV/IeVNkmxh/
bK+IHz0mvo2Zy3EjINSGw+CEHpsICMTWNjeXee9CvgYscB2APqLowqKv/Bi79nDOcXumWQ68DGst
q/h4P4KSvsdorR5vbVYlJ8enZ6KfIyo7BguLr/FtE4SioqSNb4zRf0n1+sxldHzw7aMFebFOteB0
p6GNSGFgfTaYk7lGG+KgB05EagsObFC4hi+V3qR4Hi+E/lBOU5ZvXvFpLXGzRn/e7dV8YHm6Prvr
Xw3EV3OrTM4aCR9PFkmJaunIaNLJY1XpG510xUNjxlebA6+osvlF5C0+ISt/BeKC54Ew2YOHB22/
+AA4OBOMrTDlXxtjGeATOBQM9lxK6WENajQM4A7AxYiUVa53t5bsZLg5HcQYzvbwm+O9gjZbYvlB
qzaolqMYajNXvn2u/DG95wZZ7iqCbA4XJXERc4qcFgppzxgYcLQcxWI8sux5cuNCXRwaRLA+tKsM
sMeLFz3MEY1Xc8BrisdzIxsF0RB1uYtQNZvS4k7F72euvxdWj4e8KWneVmQLZ4+3CWZ1t20jwnzY
mr2NG5XeJhiD0G/cVzMvkt3c9aAT2BlggavvzdS8T07HgCM98RwDVT70smbVPw6v2i3tz2GkYsUp
PoLp7OGxvVQO8cCJz2ZMSVvuE/cktCQJ12AjYKW3X00WDwax0j1eerEyZhMWYmArZeP29ypdv8Dc
xb+bXr3gKv0CBaBeGRPB1T4YNet4ZyIe7LsRlEFFZcwmKLp3tw7gjdXKQu6fn+ehW251yz3NdcZf
OiMBQZTQDrMuwJAwQvjAfsDqbO6ALej8ZppwF0WSfFvosDgP+/KZ9M2OPh/qtB1thrGh88s0BoeK
TcgRo444c+BATmzwTaKBgmieN25vj1eThnSwGilZNfwCOqueadXlGpePy6Yz+X5qOmOPymIpSAPy
EBZdTwWO0EeXjQk2tbLfa9H/Mtp1eh8G4/xDMav9gEOOV3df5Y482jHbI3h3LtaTfrxUOW+hYcwO
oeWeGJVMtx1VVOS/4rMX8DsbjXTfB1qd6IklITDPRnJwXYsq05KjlKvKJsMWtMVxuXE4Ns/rX2Au
gCxp0UcC+xCwE7jopKuSa2cgX7um+6GCvsI5qp3HKXH4O6Gs0tQ0FKx2B9u5Bf2QnLwUa3hVqbsv
rOJq8hE6cy8Gxi2cW2f2RB+JcTGp54i9zLn7NLaGs8vUIke/vfW9xsLnYv+VOVIDXJvz4L1QJD+d
Cwy4Yc/1Ceqs61wGt3F2MZV0YSICIgHKvnZC3mRMzZBpPiJ3DCXgyCGKsVHRYWUsPM/arqHbYAHK
4/fue2qVqCDTRz8vtMw6ORNhwnGV4PPbuB0vaSBWDLpj/kb7+G0ZvnhsrSg0mwSqyCSgmnneOz4E
uJnm8p0OUXccjQrwQrWUD7DD4CONdujJxNtmfrHHejK+5B0NdlavSQV2OLeyC5Mu9+vKfpqa4dzU
xcMajyEXPQ5Hm8niInirj1FC9xiV2OyYKutmjl6yASuEdrBAIso1xEJicXgUUNDRQcjhtV8TqTiM
QpZ/T5uYAJ6GnsyDduBvDQxKKXktcfI9C2E1+IP5kPLfP4Be1oeCaqAL3XHyMqu3HN7VJcg89zrm
1QT3jnrXtAfO3ESSjxx/08+Pn39G0jiUkSejKiJmH5EUGAB/j0ik33MUwNEp/8ORF86L5NJsjRtI
nv9yMVvvwjYPmdeBMUB/4rCbDyQRWi5SVC4r5L2rMg+jdBRfR8KwjP/dtnME3yjvA05VCkKrY+DP
v5CN1MWs1Y2kgvucxw8FT8cX9j7iACac5qyINs8Ksx7pBfusCItviwknzMBazIpMeZDWeGk8IM85
JmdGMWwxRQOQtb9RxUhGH/cVt5PyMxeTH4IFZQGvhEv5WSMu/SCPUVv4WzM1b4uTu4dGiLOd2eLm
rdWKNp4yNlnEkgARcv3t80c8TfBxo5WgbMpb0epgp9kGsp/67IKJP3uts73vMV4WRdxuK3wYYZAh
l+UKcITrVGkYiwpni3VRA7O6i93u7I+c+iXYq+fYsC4CYehz4krIHsakmiRwys/IynzuBfQBBEwy
oTGO8ka/BAlRnC9YHXOajgoJFx73+LIE6a3XEx1DWQv6f/aPTVzW51ZXuOQsQ7Lx96FBGiObc0bj
No/Br68/8lreHQrFT7HbH0U19S9lk6AXWthYMPgfoQ3AREtjnKk+hroY1gt7Mv+UNU1DaNIfqDlY
TOzLXXWLpuUP1ykNRKk4FhkforbHCKoHrz2ayM5qit2jtKxHKi7yW7oisLU9vk+izo4//9PPD2/q
ninsSMPApyd8iABn/BTolEzrmPr7j1rLr7FPyMvAK2NDE2WnYuRxuQxTeaAZ5Ni09pmcbPukFKjK
1qSCPqWiJotT3Ox2chu9cT6VZXrKlHIeGM4pV539P9yyST1BvScnBwqzPNTLt0D9vnrvMFn2w1TY
pyCawAuNAaBp5Wdb6SKHYVayNgun/J3+Zwo924e6ws7oG3SkY4WP72NmoMJbjrmv++q56Vz3KiSe
sKRI7olr4yWMFVDcdoRho/36AX4KTRqN+QLyrXuhLCU5dLSez6wzrv1oK4SS8b1GUInqIcwm7z93
0dGemOv0BDJbhW7PNS8wBHA5um+PXpB+zDGCbW0v2TWFlQADEWHHrGAb/fxvP3/ldh6P1wgkUU6/
efwxq+gPMFkQSEXkv7U1zVDNl+509sAGInlNJ7fZ1ZScA3qUBztd9pSdmJwk5NMHc50/nPY1zmPz
3Og05KEMb3/CuuIjcRHpoFdS+tWGgvr5LJ3qdzzAeaHz6jsJLHEZAnmgPQ3q52JW7LoMGsiMwd6a
AfGaaeWI5MXKJUZ02aTxlFL/ugw002H9A+zywix76Cia+rZq/u0wdgJYGkdcZU95Al4udebQTqx+
hxH4hf7G+iGf8b+mvf/clpKJss+/08wdbwP/3D6PDDMUFOSQXS9tUGRRhq3VVkc42ERW/mK0Wk5N
DBp/zYyCVvtbxZ7PevLf0C/9W97W8zFQcJSMgb6/nk1bJd3gpSkyzXg0gWc2lufazQzSUj1feSWR
hsS9EsJ7LEr/s0rngqWJ+rCjAj6eDbnSGbCF43fZ2o4xvvLFBN+ZvdN0tfxnB8m9aDgChbTvY0Ij
d1pl735jf6XWyHBfud1jwjh3AFnsb4JMtNc5Wq6RFZtPfDcwBuuOfXP1NftS7eaRzgu76R9aQKZn
mErNnRjZcshWgy83nNsCtvgSWPnwCAztVKHPXZtZ9I8JbwVHSwwkRtrTvq7ZKZiBhNZpz5HetTQm
7dgkooSncFubgPAMl/AuekiWR9MeyRLgEd4kvunu8U1DUwBze//50efAjLD55fs2cDqisGuZHcii
/SxybImjLFLYC0tK3mn9tV9p85pZ3qEd1LMusT67Wf7BUAOA1eeuVqfzdjIRDJj13gt3RFu+Sg6P
q23ZDOMwQm9dR05Wwj4oEYWjDR5Ab+eNFFrAaTtG44rzaq332B3RaKbVQjHOE5wRjxA9A7HGq3xU
S2Ceffw9uw4y9uaHP1zEWXrIavOdMa4J2XrEIZI6s7ZbLOfUZqTxAQ/tf5yZlh20mIJakpJNnW8N
t3UpCaCiwaQacOfDydDWI4HCj4oULbN1/xFn7SEweXNtL9m3yFAYOlkxswWWFBeRyJrENpj08w+C
ILUFRxb7bTCjSbxf6lyzhxbiCTkmuQOm2CnPVPuyMMptruL6nmK85jIH4KYl3Oq08mFqfL3NkHQx
w6pjbvZ4O4ikLnQWzlI0RwKQtMgWZnIWmnkIOFO7w8ZphW6UNkhUiDh+CZZ38cgWusAUISqld6tk
/b10A4oJHMpyTn/3aOyXyR/IAmUoQUZC34aRkUTJ5j91xbyacEuRVZoeWpF953YjjtaIJbzIXfPo
0b2ewmfcqDrrnhOHVocmjYaHscmOqZ1PfNZWZ4RtflW2q8JUA0bDtZZdYSzi2GlfDTdO7tMCa5IJ
aeUJsE8KFtI7gylo6Cm3wlfHsuvi4zT1/3HhYI5vkGxmAq4PgSBhrf3nZsi9G0E7vU2WDOnEL3/3
BURSDScpdPKcShF7PiFhjDuLTySBr8cCIloYVXYaEpAyClr1tOIF5hqLyh3dk2J6YPb6zIy5O8Tp
g/BXLKXNkoHuMw0XRHT/Sr0QbqarY9OwKiutbutYLoFq143YkE0TFwCCXGzY6hfATZ32EJ8aItqZ
JjvLsuEmXC+4dDSZWVxiOG3kxS0Syk5pzXwsiX9SSq8+JVaLZ2kgcfYaQ0Ah3VfLcPrQhuSyacsV
sSnH8sNH8eEO4/SHH26Zg7lvk6cNxT7r/7tSngNj5hlZYbWm14vW1Mo6x2OZH1jOk5jqRfW4ZNal
TKv8DXPY8rIYf4rOy95+fkB4A8TuNY8+YNMfpYaA/01z/3j8+RUVsn8z02goe8MTrnnUXqnnw3Y0
jtYZETB7I6wEvbgqyqNJZcNbD0aR7eGU7jPRwz031fuUEzbmimIzRMOLy0x2KwpFf0NYrbzwr7TQ
MdGI2FnYt/8h6kyaI0XSLfqLMMOZHLYRQYwKKTQPG0zKrGQeHXDg17+D3qIXJcvq7lKpQ+D+Dfee
K7X6aYqheK1ZV97MgCZ1rsrX0WerpqKBrb7mQBolU/IgM54d/pbtrnp27FNQelaolOFtCVlvX0mI
3aEmaZ5qaznT4Ipb13WobJb0lsNofVXG+N3aGvmI6pvXqTL4DSHZNgjFvKSmxEOc3eyCqF45jPHJ
H50ZFxLJdAISzbsilO1AeiOiktRz31en50aNRX/9/W9BylYGpw8PM0q2OBLXKUHvmqH5eNcpG99g
kvmhEsSMAawvSaHq93knZqLeXZY7gsOQF+KbKkE/0m7cvAWAYBcswfOoNRzTIrGfRi/5UxfGHzcu
jGfXYLvYR3z7dp6+JFfOOPb/caktN2P61Uc58ZszW0Dvm3PCcvtpKXQVtu2ypxaKb9OS2htzaN3D
XKf9QZnVg2G39t+M00UwAb10nYmnbG+mgfVfO3Hmtd5jxof6rZ3i1Q/86rlT1Y+OoO0wJazEnH2D
rA6BGsBnsWrrqtn+Y65AzzP+EXnDNjF7XHrlfrNlf6xmKDQl48oJ1nDIj/3QVFHzEzBPQGqfyw+1
5iWiUFpflqi6qJyxK57/+LZuz230WLYPdynIjSMYRut9otJh0jCL52hdxljdxDGAFfkKyrUOJT6q
N12MfygjuTlYlJDswsbFZ4SnYm6TBTySGQj5t+nSHyEy8VGbRsOGyV7wj8Uuxz7PVpCn5U0WdDyE
2w9XjujhCG7HOGOaW87D2Ljop8v5UsKEbOPG26vI9VkeNGRC1Cp7LooeWUZ+8WilX7PmriuGmt48
bn7yPL8zmARTYxBXmTU05nHZHSeW/n+MGPyy3UNRbTDwsOiZ832r+QQyArWBf03tTeG6hK/TvxQM
5Z6Xaby3c+RGNRkIrNbCTsM7yFGy3ketLA+OnysuqHZCFhqBEVgWevoE5o9noazVTj8cnHRh/0WB
LSXtT9ERmEVc1PDg0OHayBWCIb/lXjAfvWJ4tCWc3kVBEO7jUX4Fk3OxkDHEG0Sq28QuE5QChnk3
NU66o5u94JCLTlqWaEkihm5ZNcAWKpC6JCKg+raiOzzpW7Oq+79IW3ZDMT4ki1idJqAM7NJ4cwl+
2SSPC7SgvKXVpRD3r+z+hjtZzNFOUuN/ZoUbJmqRf6Z1INv7Rv1Uz+g8CoaGGxOH5cFvF/liDNk3
1Bv7T2/lTxkCkrdM2wtvqxecip4hCX/RD5eui0IoXf4w4IGT4FXwqcFfGlb/DXCi5olU7UuQ1tfZ
I73XaiHmLiLbUbcec535bA7Zj+cLF5k7zATeLk9OM88nta5YogCqDMPB+r3oAE/JZttR7V0xWXGY
82Ff4ihzrxCtsP8bL1YZoM4Qoz5qIPpsmXleBgQjjjb/cPg4B52mpLwUlbHPEV+fcjauT5amIYT8
rf50+Y08uKNQrv8SKOXtTMP/J1j6MEXCnZBXSJXh520dnaPcRGR9ddweQmP6sBARcTP9yjhbLHaR
ufEhGyeofNsO+f6fxsUhJusn10nGV9h3yTFhQ3jQnZavXVcTm7iJm6w/thBPTxBjdmCN1svZu0sl
F9lUmY8YraMDcGDzZpSpux3Asz0YVfVXxSMFtc17nDmIbMz3STEfhRsbH4zPXJbWCfE0Az/IEhdC
1hu8G2lz9Kp0S0BDcEqcYIdIZWJgVu8gzd5yiLZgmUTIuPEnqnuPZy15U7Ftn6glykubJKCoxHJw
eMLCIYGMrt3ECIc4hXbQpMHZ6VxWdeZ7mlb9HtoftSP0Jh6cyyICgwvCfLKUTSzEEo5o3Y7NApVG
j2IVB+mIMLlSnVs9ELfiy7fI6/b5uuY3opXALxjc+lVGSeycPb1+a/ArIDBtzOtOMEOayMtQlcRL
gR8ogcgwJkbu1549p75xXe8A3bnHMpZPlGH9zh2TKQzqvKXPUMh2g0SdZbEWrNXybTfEQQIpVZiZ
1xO+kc8RR3YJAQYBuXtq57q/qPXL758GI1291eUWzMIj8RELikVAtrW2Bmj93nL+/bl///S/L7//
WS/oS1qBw7AavorWpA2bRzo/MmODysr2guO0ydrsMnvyxcwcZzf3ZX00rOCtK9FJMQgE8Mr02SjY
UhPCsw20Q+ynh4rBVhQWvk1f7mNyMKfYvDZBzNgc+DZ8XpSeTa/vEs/5qiSZ6Z7iYnFBcR5TUPo4
W3LWZgx7Fi937+JqMU+DnX8iHD3azfSYjQG0YqnNI6biimkTgD62bSW3AQMqfdes4cn/++Kp4hWy
h9uOOCP8drh1bgX61MvBUBKwkk/iYeLhqHkwfKfJzyQyuTvt06fEmTtdtGlTxPm3hJ351qiARjSJ
PzGkEntzqusdEqoCEeMnwbrod6QiRbACMYZc5Kra3qauoZURuX5sgQLXdvMAOVKH7lCne2ABeIpa
KGPuFHgbXuQXlKawwvDjoic9SPTDW8mdnPsm5MLuRTWyprY1r20/juAjZiyW5nSeBR8aXCHGWq5T
lZs+Se+CMRlPVWQGVzSHmI5L8e5n6hoPcfcQ9XxpmHtvUdIs+5RR5sGU+Dxcb3QOgUOwxoz2hQJ2
zkJDrFkavc4OVZfxqBu7zIoR91iaPBUM7j3+X7hN25ITiMsVB3L9HEfR+Bhr42cqMgxzwaB3WW/z
eckHnWPsK4iCTdHPU7HAPsCrEZLmYa/CkW0hCuMlccx/bmlaa4thb5lIkzsLQvY3EQn+/bGqHecw
pNGLRnMFndZHaE5addsTkoR0J4mnu4ypXG+WxOmZLYwXQ6ozdGYbj3lChLKRTs3dmC/gVFdsX23l
NdUs89q0qP9qhbZHu0R2B8XEBjGODjEJG78GkihYqFBdhDAyca0NYmGYKTXKJcdRob2sCt8IOMZA
Y5m7FVypec53XPBMjmQkd6bP8gbvGz9Z/0quo3UAt03WGgTMuPbX0GEf1zmiU5LHUT4hPyKRlFBC
oIm9RPrCsIp0tghS7qQlMoWqHba+sxoxKus9EBN3ix3cTCy35GMrE1jqgMMcnDDnlFTXjt/tphvD
JWice7fxD7UdLA+Y41H0+gGQ9Cr/HFmBssHCf0GAK1PlEmlOtaKqmQkc/VWF5Bb2R7FSJqeWdVWv
mO+hT4DiLvd6jN8iJl/I2h2LKrA7eU4bXJFKP/h1kx2W58qJTGT0cGWZ8WxdFx+7jYptb+XjyyJJ
lNsoagXsb5+lR4pUNWP1lTEaZkj/XhF9aIdwTdOIv1CINbgX6vw5ugauWz8LzNf3fdmdTbx82wyl
INf6Ee2JGeaJVZ88ViSWa6+Mi55c1YJNQNkFZzP/jxg4wGouPCgbCNmkYLD2tFlNb14iL/svstkc
MCLbYi6HwEmQ7GCTcIKCyWANFtz/riEzVqhN6jhsvy33AZq+yZDXPHYZvwQgVRRSfLFneI44ycpw
cPR00ItCKpu0RzWXmADVsM9zcwboZGyC/kw15r4vZvZFg4dvPV1fzxZFjeM9w2plIWtmTyU/GtRE
y2vnPyAer1VePc4uUG/M8Bo8u/xM7LWm7BC/MfBKtwAlti34RHyNLHuQmhCkkOmLdJzlmvm0H35a
/NeD83M89YliPoeG2X0UYNvRyZK12cH/qA3/wGhRHyXy/4Zk5XO8jFdbZXpXx/4rU1Pnak2Ie0bX
B+SALWxvS6hhFTCnECI1mRvmpz3UxqNtsRsaioVNbwriXAYQ9a27oJysEEgO3BuVzXd95fw1BZQS
dyhXERvsPRSnBOAO0QNR7tOJLLrnmANq72mUzNSv2Tbq0YrZcTTuB3+FzgZpdc4c49gYQPxZ8wKD
bvMGPk2SMZfJrS1S0OZCs4hCtWqMu4SM9rypT6NmZ9cbWY8TzZxCtBHAPyf35kUVNhaLFjKyH2OD
7ZbRIiev04zoppRJYF46zFSc4R/FWPYTr0bvyfWyJy+uvPMYW6vFoAy7Oms+5KdQVfmjbfThNhos
8AXGzSQ3JcHgeqlSs95bOJlh3BPFuNA8JsuUHZAcLOgO0R8Homz35dA4J67uUGH+Cm0mHndOZHwU
cSN4lwJw6qjS02SUr0NitKHZe0gYJ3gThdFNzzxXOcVFk76SnHeiyrjODhRNM/CRh8/m3wLdOB57
ItXbcrjVI10L/0BupvmxgPaycUT06TtYKnsWKegWjEMM3gHQwTFHcFX1KQkdbsLq12XKFetPC9H6
wcPMu9S1hwBuCPN4Xh4tFZwNMgXBVM0ptmdHnunnVDhMzTPiwmQn10q8F+qVp/MkW0u89FPPAEw0
V6fR4odXeOiL5IfwQn/XLdBAY6j8G9mvvGG/nPdegbaggtIzRhdTkXiTDjxU0/Tud0y3lWJdlRE3
tIdPaYVTLzZt47k7MwGU4xBPB1YxjeBszjcH1uJ+oHID5rO4Tz2EHbXobNfJgTWkwco5aHQoXUSt
0/Ao9cIuzVdY1nVBynM5EF1CLrehK3X2jQEqAeFzB5EOW40u4l0hMw4xHius0cMrvRmGZT9j8w6M
iRgoBxmBL548es2jSwHSQ8XuXTiFCL3JG0WN3TPo6r010nYMhfD73cTGZlvFKXbAcrGujeC9IQNM
YB0Y/ZMTeOlZxsYMB0ert8Vnp50SaT0PPg6DAXZKU8enkgyLTVR5AC/09ASVA13+2N2y3PaRFnY0
eb1yDn0i/5XR+AnK/BGEHZG6I8Sj2nwBA4XQvUdjK1tuhGViLSDavSeX/K5qfhwP3bIQ8KyNVt2Z
KZua2Jgee1bN53EUSOGC4pbImOFmMILkjbO3KRVPGblDrUMTU7u0367toeyQE6UTPnOe2A3PRXsh
/xz/TQ39uxiy+rtCkEo327cUFLSQJ3/p2/2EwuLoGUyQEBYRnYO7nps6GI9q0stBo/Am7s88lvXi
7C1y0raklON+ycxbMFNvtqxwGOADtg/Q4uO3AiX3ssRL8zUwuNEpmTHTfJp7LmzYKQA7URnvFoGP
xS2cs5+aP75NkEWLaa40yCvh5UQ2o/ywNY1vm2klqv+vogQB6a5zb58z2I0JpEVQMG/5zLc2d/sh
EWJYVcckcC1AOkjR2FTdOO7ZgMGbXZX1UXmvKJAIqluV2A1WrFl5l6qkcgk8Iw7LoeU9Q1eJbQ89
Xqxs0tOy1r6foV/3mgQQJj3Lfrbll4kIaa8V6SSJrw/RXO39mRU/2plzg7/64DE6aRfXvsela9+P
fmcecti4xSJeJARGhpoPTbkwu8udjyZDD92bcn7GMrbJ+PmMvNm3M0ZYVPeRrfH/eNNyx78cTGuP
mLVd9IflAXmM+/yPwhDMVZyzfiX4oi6Bs0NAQcSX2nQkyzf6AtpHSD/DxTR0tK/6SmwAShNdKeUf
gK2e00dvLRJi0qttnDZwpN0+z0MjxRXFbS6PE51v6pJLPvf62qMUPbQmA+hMTu9exNFAu0sTNtnV
QYrsX2B4n3E2ysc+HvQ2aSxn49kOLAZhpRclkRr0AasGVf4hV+4F+SMOk8Cma6yjGyEnuLoBoPns
dFbHwVuMQJeyRZdHtu2wUill9k13rUwRw/sxgWpI8u0Sey0lo+4FEkEKLJ8glyqp2Sxa7UfMsjSE
1MYTa+AImwR29q72mvsRK9jGqQ0gGLJ7rxY7QS07vjJnzq60A9NjIF8Z6AAWtmzr2hMJC2/Z4o0t
6JKg2O0YRD30qixJWvJOmSQfjga22lrTV4Pk81a6zo0WB4ITlCpM21gEnaC5FvlqmFaqCTPB7y7L
STsOgWT6oOsJ18mV/kLsaW9YmwYb16aSHpC77Z7IZ/hHBCF79tEN7YydBGKMiAEeavE4iTl9XIAs
rMEOhQe7IEaENUZMEwR+sN9iU0xdc7YKivu5gocww9wC0cEmfWRod7VQ7e3SufF/7H+Zch8TBSQb
EfBM9URYFyWJNq32Oix9faJ+PjtywsjvueCHEBM94X2BmJn6/m4slr8JKfYsAoAtwCTCF+L6M2KP
9gV8MwwF202+GjbNEZum7aJsRund8Bfl06fhVhE27DNR9e7DDEQJINC8ny3xXxOZ0QFCOSo9ljFY
6gXKmzvfQRqxd7AGXbJxfAusmZLVnRE1QRX0ao8ALVP2D9LX/UMkPxGiMBcFgdTo5h9B8lhxjYIM
KYA/ZZ7uWoTycjRuAP6fB4owfktQdQVV1JyU6cXrHpcuM1guIOOgcTNLSZwsIm4TzflWW059TMf+
XPr5fCUyiqcyTvC+ui6Wwr8QwWdam1yiv+xN5ODNypCYYM8BJ0EmRoS8h5k0glTiLV8tmnKCxVAt
ELSYp8NyrIcAVWJnPRZ59mZna1Wasqwx+d80duaHU5dgpTcUSEbu5y3rLlLAxIKoy0I1zlwlZWAO
G+Wv3Vk0H8PqIpyy9FIfgfnUId2S3Nj8hvc6hkLxG59JEyfPSAO+a6AGBzw3iFIgpbsYxJ26eDJj
t0cXYS5HZKpJKKX7D7Vzt/Mc90/NKn1T9NNnFJUNRmZq9cnC6Jt7DBsj8VQDuj1hDKGAWVITNTVr
cW+JMdm2+XLs3BKW2WKECPEQYwRLiEACEc9agoJJ3i/me4TZf7NUMBaHme4dNNwfH2UtlXRBI1hh
TaTcJyGUV7ol0kAN1tOY4/5hEhyfF9SY5uDi+HPmpyZGhGU0Y7AvE/0di+SwJEW8D/wIzTTpfVWG
95Vk2QteVy4pEQCqHCBzVROk9lx5Nw8H34iCekO8hntiKOyDg/DFPq5ij6E4MHzT1tZhUOlF9FJd
rAnlsDPcKTxhc7oUJ515AKHra2MU/2lWOphRBPJC3p8ETVWeNVeRMTtqB2sOjcp8o3aF6IkkMcQX
gq0iqXa5De24APN9HkoPy5z4A+Wl3cPWRFKmgH9P0YgdpCb7LnjF0c4QB7PUrl2c9CBM2lUsVxhM
oFi5xT4V0gm/LAOAB3kOJMDHRuhUUX62OG93QwZxZp7kVxas4/F6uuqa3oPUrk/Hqn/cYKj3Wd8B
WtT5BWv1xuH8YG/Pj4NBj6EPWDlG8ZgAs7w5GpN+qccJiNuMoiGFcnzIm2lhe3DI4LWdAgAlOxcB
G1bnCmMHSb4hPj5CSes7zx4SdDfEUSImXI24eRjNpCfKBeljVJBph6PQJg9lS9eBZWYBKT8tOPwt
Y5m2nglPwBOkaCLgRTcVLUx1yUdz3ba7Rpn1OksVEuRG/rLwvWPr5/+gi9WQZkFb9F12qqb2EmDY
POW6iu9+vwglfkzC8faGfoenAbQFsEofLRTTHQF4tm+KsPffkFVwp01lvjOFeUuVTA+8c5koMFBF
5Mzl5fKWAqZ96ubiVCTLs5vy/w/VLmsGQSQwlXm6hTK7qdPWuNVBfXErMmANVCj1KgR7XIpPIl3/
ae4uTv9XHuoZ+2Sw6Vrss5HR/+RIey7Kqp3bIr0fVZHb3hEG2+Sfs4j3yQoJXgXIBdfNYRzHr3Kt
+rJMITP1jCeRzXCBvQn8AnJTiDkTCgcWq7Xnyx2QjC2YteSiK75lgS0kJLKM3fYmsbKZife0s6Lc
3zqWlNuBgKx4/Z3OJhmPbKW+XAt114xKQJG0Bt/yjeQea1vk1kfeSjbmoWWJsxndZ74TEF1+ShlD
NYViQpAtTwmjz60wy39FmvybuxV9WSBf6lpxdVR0Z02L+z2q9NAY53TxNYUEpz+mJsCIgSQ8j4Tw
gMwnhaEFtXoSoF03cQY1IGYZCmp21OW1KWe4g6/4jeWLl8YPJnaLTKMxtOuax1gg1ujNPpRkwxxU
insf9NtyKUg4MlV8ajs7O1gIaJvJMlgsxTFpi3jhZxvf73SdUhdKHk3+wVDTgezp+uqnfb7xawg/
muYaYLtgz6vrQzVP1DhxGraOWFXN0HAjkwgeFzqiZCaRV9EGmhI5EybJJ2QIMIUYuRSqpiRBvu5Y
JTRPMaNm8BxVfYqxb0lTFPvccZgBjxJFfFaUp6ohs7qc5jUFKEk478V5ikwbq0luMxUCHzXESHIk
t8xkos6bbc/dsy+Y9jzPD5XffLhMnm+D1mBZe+JjW9swd3E3vEzFhG4hC1CLCihfg2UwKFiYNXUw
t08Iv7wHIyU9yEUllHU2mM2CYNa8zC5pD463dZo724T1vBRUHgy/2HuuGd5AEo8N9fCFiIlyt/I2
WPhPmtTo6KMoXHGCVyHAzBBlWLwUmjohmuorbOeBRBU0suB304NuBuyEShxaXdlP0u+OeixP8LWX
MCMUgznfBlpNsRkh3eDHrk5TNd/XqvoUzjfqcCChE0PiRaX3cUK6EnFET33l8WIRnJUuivVWPVAk
O8HGKW0Aksb0neDIqDEEX5ASfRaDGVITwSeejO6OEn5nLS6G2jF9s1XwD8uwRdGcfyDz8rdMHoOw
7glMNNP4PA302iOe8cYT2D9nuh+b2E47HfUOvj3fssyJhckbFqzKcvcggb7H3DaumSqQWKEpcm3r
RkGNSdzprn7fHk3oOTsz1oiup/HNY0m56XJgJnyyPs6RC2Fp5pnxQLwjVICyBjpAuVqY8sEj7Rr2
QVg20oBGLQK8+GBRxWjJg4ijS+RyD9SwKndEXR1VmZH8UUd8KiRm49mCEOPREIPSshJKbNWg0WPX
uI9Nid1iCfqrnwVY4bv8fij/kqWRQ/lSggq5qK/tzOqaUsjyqYgVisWAnxv1i3cRecRC1I+RGrni
Ghnjf3k62geEK951MBu03jDfYTSTftyFQdcRlEAc5j723Y9ARReje3SjYb5LrfRYIf258862I+Qe
JychK6r3mSeJ8Rkm/snseY/qyhcvuFLSbVTbgLrWWyT3W94XklI0dDfYCGayH9XZ4BK8Y2u62g7w
UFog1H2OUUznkJUgR4z7snX/g70K/7Vv9GHi6Nq0UyQOWD+uxYC9sJIWXHmbSfPYf64yk/upZvU7
1pLoeX2ncr6vGx+p2m0EkyouYchMu7ED5RJxssoEeEfSfiSMJLcCqPLIVHRTtZTo+fyMgFseEpzA
2zER4z2HWQgaZ3hUK04uwTpwMOYcpb+cXyRCMHokLyz97K+LNS/0wKWg7fJC72Zg6n+cDRafCRKJ
JZi+Ul97W0ycGDrUR1CQiqEcd+IdtdcEkvsMffxGYX6JuAm2w6jeRMc1DaNhX5LYeCZqLwzKjCYR
DjbfFLt1yXCOl/DFgdrIadKrB6aF963VwdZ0JAmx2HPM8SJziSnQmj9sq3kWi/dOiGN6JOPSALVO
Yy6xihLsTMhLgJhIjMWpbwK1EQZEGk4sYkYXCufcRD/cj2I/yVMaVQswEBScIPGYlTtanhouxVki
S2bIHD2w1GSsIrQFn9Eid8QsLoR0jLuq8/gQOKgeqO2TEL8G63j0g+dpbJLjmNRntBo2zK2CFWnD
ImfPdIQReJtPj/UcnFj2VjuVa2LvsflIk1fXy/AZdKUD4zxuTv76d7JOxVHr7CEVrHVrah8rwoQ/
BsyJFgPU3qTIRMs/Am4PZnW89ZXLBiIoZQcDp1KhQ/iSNqJ9U6Pls/R/eWP7Z5/jpcPXxII6ZnYw
eUzIKoCt+InxAQvvLnLxB6aTsFaUNaxe+6+DpWzveLMbpvgyYNjn9Tk1uhmdCZioJLb2ZdMj2/hd
K6308XYtWHzENFdPeKfCJGbPdJHLOIO0NxGasQ3aCSSlGm0hrGhmJJAZSp5kgh/qIGyy+cvgd89g
TErM4tFTH8SfmUX2sykcLLd0jcde9xCbRtKJqrh4sGnmMMcUlBdMhTmnre9lxEcXVX8UEyEWFdFy
LqXQ5+njF9qNqi/Yi+DKMXVdmuF5nKDpOp334CpeQORx0QHdFOJNo/NegHSN9Be8nk3hvVhsin0C
3UlaKd4JCepDUMCwmR3yCbOqfSa71X1g8oadj5xidol0mFxRDTPePg1/AZCI/AFX5kDAWMcMJw8j
W0Cc9AVNCPpnpwmhftoDtfmcsfx2hE1AJXOLky3b8dxF/YplfSQH1duOkm0H072r07vZGYnd3jdY
LVV4Wnap8JnEpv1jpte4imJ+qcsAQYcQ1R37J8Yp2iKlY1oH9+KdIeUCY+BE4ONHQ0iMP5DuOHD/
IDJRL22PnhlRhB33SHl85kVRkBLXTZRWbSzshSFbZIDyrYyGyQQqY2TtdPIVQyNQt/YuS/NXeMYO
8pmCIEQ2v8xwEgxpqcKB4HceFHbl0ZVRnpqm/4JRmGJzQiqNcpEmIAsuQ1Quh9jlNfv9wmT2fokk
ainaxdglf7wvHX2y1IUcClWjCUrGNsanybo7o+rY8xr/WQJ5IaongC5mHhRm2nFAhL2suRLGvo1T
4zI1DSzxkfN98I3kLo00zxUISCwWuCIy1gFRfBnwF280QYq1Cm7rX1WZ/LeKytQYz1fs6J+NzJ17
9haHvGbUUsjC3pEyhegajtxB6Azrqr+mCTvdcPYGczi3aWkcSaon8yAfLq2S+J/WP5lGwpE9LcOB
dTavEZc/wtV7f5HGxR0cpNfUL37+3chq59pmfTGThC6JRCfb7t9aEyXcNJJrUwTW3Wymh0VPj5xy
PzOzaOqrIX2uWdBUdXcgbYpJVALWdWJztgWioGD4AyRY3IShfWXewE9W144sQUtZHDmgAvnokEkZ
NEYRxGPkFC7zWDzLh87pHh17dRTHj0zhEwgRgLUFERwb4caYnjrCMkfQWjskRxiipI2TOmbw7uf1
Sc4x+xfIFUmZWGCwaMbVUi/NylFU/9+cL9ZwS7AAHOQymMdesoUuo0ORYH8eMWmdlrY/sXTIHiZh
vki89xckpGqbl0wpWRugm8j/pm0Cyi1jTTRZyryv3OLZkssfIsREaGRJe/79QvoIdjW/1/gs0iQU
Dj2MoxVGDTIktlaOab2dGGU1RAgPcrgQbmBB4JQQCYKRaYzXHDvPZNfiwjitoXfZHjywmekeN1pz
B8p62ZtV8NMtKIQILmtDkcC2DwyTOhuQ9d6iETiUjbeJysE/BVkzXkox3dqS2UVUj9WZ+7KCHs6f
sqTujiNZPL+5Xn7LJN+1sGjqxEgubS/2du8kx8VAzOMY8Q3M57gLWvFm9NK4gx4+h4U3ENxW5reY
KIxdJ/wV/dIv20ipcS/pnlhdMNDpcoO691/r2u2RfOIINZp+jiu6usrzgi0SufLQCUWVwOhmp9Ps
arayOnlD/GD1I9ETeSZ+4iidTwDWz2r9NhUpqTTB1a7LoogqtukeFmJ2HsYr7IGISKXpK07d+twM
zKfgZ0HoaNH4giRIzJpoa9d4VqU/PiCdoc0qxhcuOYTuWaufcnaNMFwXBpLNd5KK7jq0OdQBwn03
TQvigIue30mjnkvnuxNFucdMAzkhsX8606ekThQmWsk8rkYSBxOmfu/z+AVaK9vqgTTa3GG1Zdnq
y7FcDs2ORs6wq/8iRRaBBq6/MXpc6YXl4TkbNQLGdaqcJvp+dryjF3Tjsat4YUrMCuTNxoh1yFG8
uiNSVTIbZrCnexw52dV3aljLRJ3sxZx8Gx1xx9nqd/aaGeEDeI1ftpK7ApZwF46nnHTDbCFYYERq
wWCqPbv5T11I5trVCOtaG2rLkABy1tA/zrVN3T0Qp5MyzASe8JzNfLqMbGAYVHP8GJsEJbBlHbEw
3JsNqqvRru5l8HddhGwHR7mQtRFL/A6xf+fXGWkU26IRDvS9uL78EpqLHtBPg+HXwZNF2FU/71U5
vrN16q8gx+n4DeLj4ynZRyLy8J2UycOv5at1kKD3KbCAskT5HjnN6xDxL26ILIp1MW8zB+0BSpJ4
o0vMKn5ZQ1zvMdP4rXyJm/yVXAL7pAyRPLDQC7aVOZj4nejeWMOS5MvwGJKQU1xqM162uos0Z/Z4
xFjMaDdgqY38k6yumJCPgZGDXMjmdgoiUsuD9r3TIlrvWcE12VgxZN9mdq5m0LAeb+WDV5gD8/Se
9bjNfmby9EPRONNpGKZ/OfjlTFJruI6tj9bEJt/Fv4M3EauifYpQuoUQS5E+MrVpR2e7gIm9pv0/
0gHLMz/GEcujPrPG+pjHdQacfJPK3Uha7qrTPzqm25F+j8IhbXlzaM62gW+l4EJmLKVYzkJPO3h7
CUolydRjfrN0F7RZMEHS5H3oXzsLSU7qM+fJXF2zbGWduQBbYYbnkWd1YSNzs0tr3pgZW0N4bhbi
SGDXdsfZzUIVoBYFH5duFrXPPaGfcO8VSz+6aowjREivbVxRDZLN3rizUdSRBkC/jH8KbLJGUIiN
VIdm5bwsbeJffImCK3eja8ynvbGsBR9UObymGEs3TeqywWTA7Diz+SkSuYcXNvSD+rJIoIY4ltQH
U1RHP2WG6vENdm11c9agtVKT/+wmA4qOeTy5yvrGVCxuBiq2krrpCDkcLsg0PKC3z0p3up/8O6A6
1abrZBhJh5Qdad+zL9oNlvA/zKz89AeEZJG2g2MQI0ZcAmAPznzzTNc+NMDaKZJshuqYa4+FkXwv
sfLI7KVvzsnpBgui4FdM1q7wIJpMQRUmMZAoHsDpEgXxrnXVOrdNj01qrszWqL2HBoGBzmZqWXM8
XlVA3IAfFTdFEXRMxuEZHT9XpoyBzVoswuvBhaPg53HYQW+8j6iGTuNUf/uFD/SMjL59Ov+Z9Ggc
dUxGA2Mn7Me5hudo/lPQjpNhTfFbzsLnBEY2TCsqF4PI0+HQjRzTRlN9SpbaB+UWj/9H1Jksx41k
S/SLYBYIzNucZ2YmSYniBiZKKsxABGbg6/uAb/EWTVNVW7fIJIa4192PK8OzMDuAb7admopCbK6r
EOcPFbQp0GTcXFxUBD3dZu8ksXPkBrFWugcVZdrP2XLn5wA2G6B0bnAFWTmSoGxfrBlSBLqMuVQD
O1cxWsdsCr6gvRcHA53BcMyfyKw2+EA85BWhRMOK5HvtFY+5J89nVxhpbESpc1r9clvHeRs7k8hb
mMF2XYgNlJIEiNhDimnOkOVnj/zj5Gm+iT3hXX2y9XBEJVv2gRLdytm7PvCbGAqxiVqQLj+HGLP1
oCUutxoPUYSexRINScWF07StM/l7YvY6WCS5ByLa+4403Vpp0nvw0rFymja5A/BxD6qhkBHTLtxw
R7o7n5onznVYHVfokz2P7uSeTW58ghVbkUzYthapVJwb3HwJlX8k9dFu1Fk6g7fwT2+RoHE3A46x
9adGrHQjnzk578mrxCErFGpgr14Td+mOKeAC+fMjifiwyMPWV+kWJ1WsAShEV6AZ5gZfPr4Ugn9j
Zm6MmN+mDct/pd2QchoQ2pNtpDjlcXz5IykRVMokz9ey9XL4o/l01D/AlFWfCbu8egJuN8fz0oKW
Q6LQYjiosQnXzjT7b9hKFUc7om6AOOmX1POPng1Oy7q4T4aK6bHhLIsHDyj29DP1JmtvIWURcErS
beB6eMvpxzZ4lkNj0r/nijRe1thEyOf0HEKfIjFLMIXi1m0XmLz6CAGsQvAjiynhVoryYsV+dcQA
9suQ1C6xYP5LUhkLj2e7a2uyw9tA1bqg2nTd0Ml2cE1DPoZisplF4JlpFe/Ro6hCtxPruiS6hdsA
CPKIKlCKwHAko99VRwpmEuY9LK350rokf6QOL/n05QjuFj/Hu5wZuC0pCmeV0Lk8hiwltm6cEYsx
HUowzYpDSObOdKxkN/CzJrXMwrtQe+M8wpawVlE4n2OPIyAbwMT3OTuBmHKXjc0RxuiS6m1qI0qv
VMQfME+0Az2gCugTRqwny1ve83bXryXBHx+TZYyPFg+ONreCBNijM3ChlcHPqZfVIQJDK+sCHFXm
/0rwoq7MJjJeevjI54jfpMcCfVP0Nvp3v2ZyI4hYKWvX+8TauzJkTLGRYHAqPUhI3AR9cJtGF3QY
Btgw4cyJi8nRJo9yByVkAswVWKhWhtrIJGYz3pFjTihvSbvXSatTqxJzUzNeb3Uekmoy/C9oKU30
SikOBVrhdKay7R/vKm+TVUyQ9cS3r5rikEYF/WA+pfKjGg8+RS2Vyv6lo83bxtmwLAyR42eQ1Vsu
1mnriYjLIJHWFq9GvZJJQbaG6yRRUGzEJKsdCu/eSGz/wnGabz2kpAtvwJWHM/rZX4TzS9xsZicC
9ahlg6nbozSUoVE57zJPEABj/2dbma+ys7u1UCSIhqTaw5bcOaBbUBVgHgW6ZdkZ0xuXuXdmdY5Q
LXkCHb2qvHzLR7DaDgsKJNr3rGnhP9CftiriEfWifRaNEbx0MyzoGt1OaL3zTKZt4ukJL2Ay/YAi
PuC6I4U5ibln45NQXcV6R8YfA07HZ2ynH5nbMMHiMPBMGvqgLZ/cWlLtOVJAAxWLQzyczQ15URq/
lvj8tDR9OG0XHhCKj3aTQAAY05PRUx8KYBEbBP+nngeHguwjaKYwBxIxACoOknrroEDWvLcPQni3
EY5NPxX3xAhw3yu851M9UjKvaS6hRGff2s5NVsE+r+Ps04elFsPuXfPE8hlqwj8V7KCVWQEhNHIL
Fz7TZIC972iH/FrwvrM/9yHOmcahssGvFOpWL2AqL6bjhvjyvM2Y0ZUU9h1G0msMruaK9W0bZjM2
R8C5puWGh84a3+3B4sYkfnThacSpwvMgAxfyFSBEtsIZbV4oZQR6vJRLxtPOrAyPomsis4Wqs8v3
F+0wlum5YTpR2He8Kr1OwtsuPdAH4SV/MmkaVBYr2M0p8MnZstHeKKHrk6pfB/xm105ZVY/JDF6Y
R6XspvfAs85wfkl9q3/ZBJ53mFoKEAu8Gnn6KuOSeEfuHcjyF69gGd0VHJnhmBXWj8K0mu2g6LFQ
DhJ4htf8HLfeF7vYV8L2bzh/a9RqqGbBZGcXHIuC1o74gYYxbrA0eoQaucJCKQCuZB6RpfRX6SXl
1eGZjYB5HmNvVbulsdEtLLQJeo3dX0zXLB86k2wDcDfYaRM+4kGrrVXSdKd86zctELynnPFLT9Tg
BKzqIt3Zd+K55t3jN9YGF7v74QMZBFVpPqesC17AKqkXq9wZdTojY8n5YiA+gi1cM3Rn2yp21T3K
uOunattLXsWNbD6xq7mHgOFCh73NtvjdDTJxMo2lE5HiYAXQbFKc2wnuTKz/mU21YR3l5LlHyrVh
WjXRhQ7kCK/JyGfhjgSQgijekOU4BoHVMWaRe+5x9mwikwajRMHqD4BcGhOPKxv6Ks9YmH8JleB2
T3tkS0PsyllyGJCafWh6L64s4dqQQ1rXpjFt4U66h9Iev1JcokGYiLe0FsC7F1t+mRJ8aftuTbO7
d0M9PYOLWmPw5SaDhXfgIHcPa1r6ioFfBqwIDrOiAFBdjBwbneRnZvFDD2SqI/DVVIdV3qut47Wv
XM3tC4Gd/rIkCZDR+4PhsEVlEL1846AqF8eBU9Dg2uO5QKqwdjUEyitn6nBPm9kzT/hXjj0/8qhL
LkD2kos948zQLuFSU6n6XGg2g5aCmB1UIrw4QTJu6zG6qT66CSep1kmI/3gIkwX8CRhjKmiFdpyz
MgfnbHHAgsyWgIdFlq27mupw6d1bzKsHCOG/bZIndFQ48dbWPNLC1PiHmgePO8Uw3ql53ODZY8SW
1r0J+382FYYk/q8yFvLd4ki4V6a8uUbGkmUa4MYJA07EC0llTfa2TXZ2lP11OIwfPQp8ZmvwUXB+
xFR0r4KxZehKQoeJ3n8Q5/kIgOqvophTPSbtOqFo25tKPtCu+3BbKbbc3j0Ssvt34hT6LGiKajN2
rFYZ+ECcapxLuniCBeAZP3rjys2kuE3DHy267FF61Hh2yEzU8jF6y8aZPwI/g0odCfPaeALmExvE
cRAvcaVLxpIwxe/rh2tjQEqOqx1VpN7JbNn6G0J2R3K2eCoHMtIRiobrmvsc0ySWxv6KHiVHGndp
ObYooJcerlg+99GCg6YsXL8IQPgTS05IUZ9iy6/8K7Uy9n5WjTiyAipfEouJHMv2ajYbtfMceu6C
oou59IanOxhPS/Mzm6jDrAywGoGAIxxWL4vQYp8W3UYJczy2+prxYt0VNjlQOwzv/eBDYEwZyuCV
Ic3LGP6+MOQpoSPSs2yOdTHpHjuicGhmQk+pYBXsE/A8k7lGXovW+QyYPhzy4KJ0+xOwwW0I22aL
iFfAG6r+G13E5e9egdTe2vCZgUczTkQxVmCLKWaVJP5NCkGGZLJZUEfbAarFa5tV3IHnkAPeJevM
cWumPAEtTMaElvBrjLHW0NIGrB2RvZCEYsSsZh/y3D9wxj+4neduHcwAq6hzXn1yrS82T+HXTNBk
MaRqC/GPOyw/kZERymhPje5232nEeHLezarDkEjlk5PKDYuV9sIzkGHfbsydiYnziOyj4NC0zq7V
1qHw1I+kKuOTFsHrRG39OQHSjSWKzSWYU6B3I2dZvgQAFdcdUzLbXXHtkICabID3W3nMuQkSpWDb
QOYbIHcc/6k1ib04sV8sBeuct26xRwgpcaGT+VaptSISah3cLH71NPAXVVI64ito+WNQw80O/jZ9
x6gXi+yZVR8mW6FbBrBgj9V+FRe0s4QVjNJgHLJXm1runD35V+0ERAVbTDaa8yG7/fYqo8o4WSZ+
uEKIazKnRBwxpW281GuP/uBwnmHh0fLS9Yw4p0Ho7whwgKGobs5JWv1niDg9+wGgcjlYp45CmRwj
4N7tWdIPLlVGjXlKwoDyyKDmke4TQ7Qn5JYaP8lOO6J+ncAngVbglNbXPO9oC94YymwZWBrOZdTP
yRSJ3cbMErkfTQc+sQISsy6byl7TznaGv1k/526JSutSnhSbtR2tCaLx82czZdRwmmJfZTjudKHp
sDYogMzL6I1M9nOsjOKhLIoz9VfTsF3nDUQ/k2HrJwYu3B++G9By1BNTmbCo2bV2rwodZcuH4K00
Kc7T9/Kyyn2Gr5FK5NTC4SPASUp/TF78ILrgpTr2nSv3CKXe1q7qFGPYtVaNdYmHhufdol7nJEYU
+mbqQY0ixpo9En7IDTuhvxEOuE3ulO9lmAdnD+bfg0/hH2P7+zhPEMCyiU7WcWFPZQL8IO3yfwoM
83tyvDjqRY9P0sg+XfykUMyohhTgOcysAs/IgjnTst3NHmVdOV5pQBkG3vTMekrpN7cAib6rcc5H
giKr2UO88sFO+DoITt/SwPefgiaxkXFB/oHjm49UOxnn0tY+3cP48MzROwFBjU728AeqG2RnNO9E
IAsNftxveYSuzNxbUNPxmnPEeCAC0J/FZD1b2euDP/kDjC8Tbxv2g9pvyZJOHj2i3JDFhO9wIP0/
CgLSo+Pv6CUpAvzQ0UiLhpn0lAeO6Fe9RYYGLfePMTEJUx+xFiEfNkx/vGVeM19xwG+HgGcr6gZL
EKdIXsMmWKz6ABC//7HlF/usvgKBW99k9bhPl6xUM6FYGCVOHJaD/4yoAwIlne3QDAcLpvFh5sXE
X8cWCijeqo1oMg3se6mkxg9ZiguhDxx6Kvht24gnJsC+NOzfB5lSk2zHP9ikVvuzk2MqojTwrjvY
i+HvgrzWXrrGLcKOgpOQcrCO1q9HYQzZzdbuTtS0k1uNdzT8FNQi68bYy2miCQf7QcDEFEP/4BO3
CMVtQohRK4WZ9Mg9sfY8A08E7YNQml3MugPBVxUAkg5WPUbmG85IntA5tWxmTcpiqPmfVd6LUjo6
8iQlNwcwSsJl29rZ7DO1UWSKdEouqm3cfVUS6MsXdCZkI7bZTXQnHY4HJt5ZWQ831mzvAiXoxILm
rS2EXBcCE71NR9+KVqEfGgbBuqnLkKsas2Sp/IOJiJdk7a9YoTbXBkKDrZRBzrAKLu1cwqHjT/4O
T2286pz5dYrMYCcM4xTrgse2SSbD74p+YbFthmCIYdRRRgxWxTBCiP/J39aEhUX29sYpIH6MYeTx
SShqJFzAVbqJyheTM1fi0YEGc/QSpWFxaoXhHgmg9zMpwsnapZn9DAt+krLyKpaiyntOyI9PxTdv
+7XaCxwLK6RP64Yp0dqLovoCizCddODYa2OCeZewqDh3KeV6Xiw5eGi6uoJaIvRlgIDgNdIulyLe
m9MmoofrAiZpXg77GCrs9msaqQ4TiXHrKiv/ZWTO3sPOvPKxiJ18XXnvfcqsoIO3XBn2uWkzGvZG
ezf51FVWZMjX/uC/5kE17N3U8Y4M9wQjdHiKcvNfklnqoEWy2Nahu9Rz2dyl7unxi+Ww/n8O1vef
eMTvY4/LDsn9o6LAhSPf8AhMDn8JCMY5iYHSpELzWKIi8vvL2Lq/yoGuJQ/M1Uk3/7EbC484COJz
43cbNsg5MauIJjaJ7wqPCGgIbR4jqh+v7nDp49nYFDjxeHnGa9Aj/Y3mGOvouPGvaPGNBVMErMQl
n526yF0tq4BzZXoBTDkTs6gpwBJ3/1yNANbN5KFHrpSUBzDmfMohO4NFNVkWJr3xT1C56SGUpGCb
IP8BPeoUFv64Y8e58mwqAV0trV0TYaLQBFchVn25mOvZOzqM7S1BY1mVHxlD9nPsGxrRxvbmUZcc
LgHwmfcaPbWE4+lrV7vexgHgqZHdo6Hu5KM+J1FNh8T1fuWj2R4M0ZAnHHpc+wPmoK4J/jS43m5W
boOGWr50NdyZELimND24VrgZAcH19MbRusYBV2CgwW5k0b+zradJn9VGBSBEnQ5cESgPLj9DkYk1
Ha5qf+9PgXesQeFd2uVLN3bOJemGU54V/lEKsIdmu5g4PcFTQfGOG+z6PxeOysEF5MVs6o0EYcp/
fhm176700hfqUF/Tfm7eqWJz7pZR8xaxFD3Nbn5zgXIc624cqZiz3sty6UUYHXIRefs2SipXAcIV
mN+MaFdXa2OkkLhrk48yikIyNxwwdEc1SyODnx0cGp2wpwExnJbtwa3Sz3iYzgS/XmVq/kjjWm5k
mQNLiwmP22eLPCvxu+bd7+A28DsrarixfetspqKGr3ezAwp2Rxu7uxt9ptncgWqKjzAz3pqecIyU
HPOjaLrmzvBfpsiBWG35VXrqg9oVMDKyvtk1edqe8OKHkeKRkuF7NCN1cQw0MHJiXkkADq848VmM
AtWDIKY6JoH5sArUlpRPkddfZK+j5eMawbfwas6NF2EyFXPKkm1Ubc3QZMGWD381SSUTsyqnArz7
0+Sfp2Z65kUOdwxYV13+5ML9q43y1TRripqxUajwnwGJYRdG+gHUyLoEDGaeSQT6M3FVcnIW21FD
5S0K/Ad3Awc0Khe6CCMEr3/GE/jHxnxtJrbh7UzJRJcWdyaCs+NWGe6ZZjF1tP9NFD+zUmYO7nVN
WS59I/uJKwmEor46UNz2ZWhiVCpBBfu9teMWTzZT1MyHrpdQquhaaNzeOUXTVmjVHyuoPDZ0e2Oo
Qnbg5Sc7Oiy6EpdIyRvOLIa3dnkSmC3gM/+cDZo9fM12O2Bit9kyrigS+8Wiyd6MDeApOnie4dT2
73lqBXuehKRXFOOicitWymWIRR3boiXYM1GYAGey68Mt92OACWZd2ax+IS4wYTFTBTA7/BmueESU
L/JyTYJluhVZER2HMtn4Ec9j4uycGwP5ZjX4FUZ2LEeH8G2Fw4MoP6alotYEdppbQQ46cUT+pyzq
D1hkd96eySHNj3Lo+Z6ygEQ5N7vP7hZS+gvVfGShtopupX3PC/AY9xVOTnGyKGI+2GELjHIuOrJa
6Z5hKzsyiOxmUYh9nlu/SghjuG9675om4TadfP+o8OeqHpqCOVO751tYC3pYRqmJSjqUrrHuMhvC
TcasWUtgvnmKaBfW2VpX/kzGYlJrP9UP1ffsdgN7F2h1QxuGUqO9O5AFCG1dIvaWJ7eZ2eUHNj0R
1dK8eroOWp6wqA5qdFBf6dv61ehKHUyMeFwZ4O3LFLjO3ARbwuLRGXN9CXz257kXytvVpfk+Ytd5
STAuvyRyaF6moT82bOXadIF0zH12mqfoboOCiqaCzgGbx5RJFp/KOuqfO+5731W0UZXeASOpHeTm
0yN5KQ1GusIpqjPBO5eLGBNLD/8JHaMBQcX6Mmk79ej6Ha5AOvVGS959BI09iyfOgYaBJy+FFgca
aJVeEywdTzC264Qk58ZufHcdseQ4e0Vq7YOhfmrv+zxFA1OhOLGJrtqLuVVMgBRUuPMi6cyEisqC
8GmSvpZijvn1S8FlamYvXcjlN5fuK3/wSNeA14wq3C88XfmP3qXNS+iO7WkaxY2cJx3Ndfnv+9Vs
zNGVxKkNPLu7xIUT7Kqwbdc2f39gxNOpRpQmhfo+EevZaKagTPb5ibtw5Y0lyOzEx2Jh4W4PGlJf
jnIZlhxwQfXibXOc3gNKUtubUIUzb33ikAJ25zUFIrXKbMAnwLuJnXflcAcQsiutsT+q8OD3pcfJ
ZBqw4CRf5eAAMpxQWx96dtUlKSkfZGMW4RwzeAuH1ji80LmXnzsW6FKqX1lHBZzGMZfnhO2xD4To
2N0T73f5BALAQYl+nb0fILi3HSczEpzVwMtuMB78ZaSnR6huHtlac/nWafqkmOnmFXh/25RoTcwF
v2Of+BsqFdS6xY7tJfwsXc3gGoz51pthB9U+01QjzbNwMpbJoUmmCtWLYmdhnb/RE3X35pMymUoR
njAsqW2EqxN26vCjR5liE9oBZaX/FqN9cKmtyt0G/O4KmEgHmwoh9r3AIUfzGPs5qdmRW9i18lPv
Q3YPVAvPbEQEFi7JlSnzPrsIDyYYZdjYtuLqcLzp1OIObobQP1FdbLMvOQ5SXKx0am6GFkzzdfHG
TiHBHDwEp8QiVdL4iAKuYjvFtSrGft65uAjh0WIYU2gAOKDI1nrVuP9WH2arJ6oaD7suEA9hmor2
s63ZI5JJSoz9ijDpPKj6MHkceOw0VycszWrjx8BZFPb0TapM0AKxInubzlulWbAVOjg3FFOeiwb4
Cj6u+pIP47QJ3GDVwj/8wSLmq7Pt8mjjTUXH03ugLrehBc6SUONM+bX+V4TtfJXQC9aug9KbpYe8
YRvvivKUWfzbqmHV41nYqCrpfIWSuqsw5IfvWy7xHo4mHu32yHbRPncJi/46xO9nLx7Lb7flgBbO
pQWdzCZBFPgB4dhXZOxtTbbLJ/ojE/ob8xjZB36Lv0FfLNlPkOkaO7pUKB5jtV52EOkBWXN2kPO+
nI35wPXvYtnPRnh9vHYqqo1t0lhnwP8Yi037QHumtW1mGOVWhwwyEXUpNn7H3tjUGl9bfUTCnT4w
9OwanIfkvTkax1ZQHRO6JYYx+NOyhn2aNDPDSoClKnS4RBQZ5GPDXzLqFfe0l0DCznocs0334ppv
My2q14Y3HqT7Hi4EHhljKe7G+ke5V4Q87Tf+RVX4XKckWeVtIdH9GdpRGVqn2Bgk7JOSEGe1cHi+
vwAgT1nBsI50TSp2gmTiVSSbdB0Bgt0aAS4nDt10GPAY31qOsaNd3LpGeh16OYmTOmAJbPYCtARK
pZywLdMY+nB9HT2zJKJruxm+Ih5zDcWTL3R3eRyJKU42Ukw0IuNpb6fz7tsrwp5Nnmj0Ow72AFkA
aP9UuuYFI4bEElmOt6Qa5bE1s/YEmwiHsEUWcmaQPCRhcoFm8At5mswQMAu4X5ROayHEbmKLvvGp
2GPM5sw9FQ6W4jE7wbAg4KjPZRPBa+ih9jl9tpe2+MQ/Z+x1XGYrMEjgJeulp5RJPl3XDtdDKD8A
jdW7TlnGuh3CRbLqmzdqX1A9Tvw3xjk1majZFI4QqHgqm5Q+g64e/A2MupGMRR29qPTT9W0o2mPH
t+L59+8vTU0WJnMeZlK0J5tIH8cSuIcDZIZk4owdNyQ6XKxaCyEBJcuQ//cl5IA1j/KmM7xfZYoG
lViQRvXwsw4xw5Fh5JBEucdSIjGWWXQZXINlnfVK0l3jR2lpXSyw6nJTkNPBbkYjruogeHzjsKs+
+IMX9eRw/FpZPhfTZPDuAdBoH2OFYcpwgJd3ffVXTGK6VnHH5mk2wg1cumPRxM8S5wJLuDQ/te5c
Y6xpq0Pos/XFPoBNof7psxC6F4sczHMf8gbJnFUdlXfTJZRQl4Ru64Hlgl7yYikT0nV0BHtUhy1o
60ykdFcYzShc7kmuxI6L4tzXp2y2OYkGqXGyOXrSgUrkHysoYxtBsqwpaixnir8nRg6nQi3Gd+it
YsSjJ/BUSIXg+L5GWlyqnnARUTV5okQEwJZPPG4q5t+5WX2KGosWMvql03O0lx47AVRCd2u5X6mR
ouhVVYun0B7RobZOxfE9VtH0TuhiF5gN58TaSbcMbM3DG8WvpuSig7BWXrpO6le3vCUuLDIjsx7U
z0TbqdnJfFI3OE+lGOXON7t/ppy9XVkAitbOBDagSZ+Qd+ly6suInDwzUD5Vnw7YV8XkvlTO0UDG
tkop2ltolTa3QN7nu1UPqJ1zeA8abBvtPJGhgbSIJacY31mXVVueW6u45A+mHVVPihO/qNd2D9n4
Ys+Te1KCszzw9BNGboq84/Doxt0vuMl/Mf61dw5VTRV0DOFduTOtAFrxsnOQxKQwYEdHmDNLY4r4
8FyWMKBCD2LAd8lI3HyqON/oKtA/S4xGxipOcEIBOZC4Yq4z+2Fq1QtGs8I8dRz5ttMQ3xzhIbHR
Go7CuU+nUO9Da25XHknLrGAUq7o96JJhl6KNb1RoJPsYpANVCMtPm0ugIHO7N9Xw1lTQredaX0cO
bUTe66V/t19KU5P441viCmyOgYZHj1HnGD/8ITgYbugtHsC1qNtw7y9snbAeMV7lugVIq7JN2o+4
koT/F65Tc5vSj8Zsu/NY8G/DZH7J6XdcxHKAdQGyUC1KceJ3doBrwcu2n+JjN1g3V3ElUsUY7Aec
yrjHc0CKFgmC2BjJl+WjPsxUdn2LqcLoYQVNrCeWHT6I8v5a+mXPMzH3d3Wn5W0eTJP5KH9MMSW4
lRn9l1vsV2JDwhJz2nuT0ACV9UFytycM8k0UI2H3U3J3zLDfRwVokln6Ry1DQNIYzVPqxLmm9Q3j
DOpw8TPPMtDf6NaYNN0t2RrkRZlE+3Fi2Z/Udbr10oZKvNq/eya0lClLvS9VwDGi+w3WHMZleEDs
Zdi1rY0olo+miN+JH37GhbfiEhy5KPkAfcrcjuAjWk7W2ToNDGosliXFrKz+7uA/dIxDT9qKPZqv
vqKipYUF89KG9ay/m3n6YjN3L2bbULnQ67PXOFdg+sOtHNiGtv0xpP9kAbdy0KEuG3c2NeAZUeW+
xHAcMRR3NGzNs3GsYYEkDKM7a6QAjpIC98rRCJUVcbuyO7W3h/w3ZTvwOTt4BXa9NogNXbUbFFfp
JZxBkuZoToAQgXh99qxStwlPOxCq2KPjepQr3UKBAn+zAqZLC8qIszFw2Gr5JRXHEItZUitrq2ab
I78orTOJU0FWWOszUwQKtyzHZ5+8g21daqrh1tEmcVQW6IXQisd1giIF3tzeaj/5Q1yfQDl5izim
om7hcbZ24r02A2gZNh/OwXHwKEtNMdQYF+KqA4Q07Xy0gQ4OTT1nR92xJ4Xld1Ef4FcA8MaUHsnS
+0FEI6VX2qPczSCP4fMU3FXpqQXNyU3St8cMBaakaSdDYbh2yQSOKMeHS4ZrfkDbxJhVsmf9/seg
xcQrYhhTVSb+VE4SsjA3u/tk/nYNLe8wqv/lA+Z/QakAPDrIjaMAmpVU84hZKel2RWvhv5u1uA4T
Cbrcuhm2X55DUe+x/L0UddIdmo5rsFuww06hXYCvzd+ko8vGZV3+GAjuAEegEgqY7XXsoDZBdVne
++pPCYQCI+R2ioeWVezPzpTug1/o0v9Cea0fZCs91s4rzg3vxR/nM0lWy9TypXWQ3kdlqIM/0Cbf
avNEaRI3gqIMF5nc3WW9xf7H+hlMrfmeNmZ8Y269pTP7u3Ly1tDCiGVp9BAkKM0cmTpnIKDrkv0I
UUP3Orr+ccwS70HZTfhioNmOiadfxhLfmj3eiH5ojL01+6sKcHyRzc2BtdnS6TP7eASqC0Nl7bCL
na0NMwdSXgM3kW4hCUhoF5n9bzvmdBK7415T6bNWI8Mbi492Q/2Bv6qRV07fIxy9FNFi2wAnWFDT
I6dnKUcIb6NPOnPAhiATPT6g3syswy28yXxPaVTJxe9gH5OB1ZgiMRDH1nxtZdI9RlGl95kuSjx3
ZBfKlYcH4aYdjacoY+mRVfzCKh2j/WNiieO3XnMRfdMDcx+bcw/l9F67ekM8RN1Cl61gzydS9UZ2
ByVyKDr2XqY3jSwm6yfsPDSYQhtMDO3NzEjI+eABEt6W64IDyiUkrZJlBmEdWzAaxktBNbZqMuHj
v6Jqf4VqEEd72tpTog94+kZQHO02qi0WQpPJPdbpnq6Lq2kCiDLnRRl0Tl0U/rEc+WGKFHNB9VBt
+E/a8q0oNDSdHCtXxamRoz0OQ9aPojeeiLa3tpa7hjq8MTa/Ku7qTVAPfyrR5es8yZjZ9j7bILxH
xW0si20kjD9zUoQrehluqK5vLdnQrZ8DY7BD7MdCpu+t+CMycQlb3u61wcZIN90Gvb8krlWeDFQe
5G0z3LVKvuZQVWfH/5dGYbe/Guoto0FkPXFQHkeMl6EtdqIpjmmZvRql87OBC8C9jeGXifRHVM8t
cSrvfVRUBY0FF24JLCqdKEjtg8xdcw796kSVsVOndc2hnyZMwZD0mjrU0aWxfUI668cU1FmaEMSb
xLYrpnfaBn7oOJt2AaXspCaQQUzXzzajLrz95Czybf8jrHzSLA2R2jil8mYkk+eNxlee4N2dSmPt
V8ZfC9oeXp9iISH8jfy+2NpDD2hiCMDQd3JBrlTYOvWeFeVdlZi1O6v81TXNmRjcoXeNC06+U4on
kWBp/iQYvPcTb2TvFBOWjTmwtQFyfNivUNjTHR2VhF499905+jzoQcLN0OgkdtYpc5gk6rcKUwCd
vlcPsPuqtCuiKdi94PZd2JKzb2AKMcEYVOHSguUur5UWX05bUXDYTiXBOEYgjH7reEgPlrSDo7yx
zouAHDWMxwxWuM8haDWDjeF7rA6VJ3jMjvVON8PnpBL2tPiC5ODfqWwYids4J9vv/QvgTtfuTkbC
9AaA+ZT5cbmT5gDOXrJ6c7Vh7o3SCw6WwVI7C2doALL461IqsPFy93WMHbwj5B4LL9kNbn62KoyV
FmaDcsCrG3Sc8anNwTKy1uXsHQiaPryllNOlC5vBdok1OfQ6Dfbkr+ws24dO/Z8RC9iOACmClM81
nhr7UuFip+cAAzJzPIunWpq7qoH3OJo5dqiYYUTA7TAYCPhLrU/uAehNYapRuQpWcOKXMfNWpBJz
a40WfIPIPNMpQs9cXtHFGxMT8asa3BxTIKR9i6yqgR7SBfKezVQ0R/OLG6X9z2H6ZGn+wzabfOum
5CK8eKi2OllyncNT28ZnlpCRG0CYx6iHHJSdv3GM2o4h5klpAbOg0tk2T73fzkS04H8cndeSo0oW
Rb+ICEziXiWQl6rU5fuFqC6D95AJfP1d3JeJmJlrqkuIPHn23mtnCM6jxSaI88rbp5jBs+KhFrpL
wdlcsEsl2YCh/trE3Z0lwKyhiie9qW2IgbEwJwyAOLJm7e2nqqWEohueYs3/B5s+3y6SvIRjc9XD
cunDXEJ3TH/m2jhrGONY58hn5c44zzG30m5/LeOEsk1qcXD9+d4+g3ZVWL9d1yShVrifnmjfPbjT
qdDO5Lofqrlj8aG/2qI9jomzj7xo76PpjwMuE2UqYvoVm7f+FW13X3nehQ/o+SrLkpLTYxPzbo6t
cwLZDDST+waP65hH9mskI0qYIfe3h7Fj9oACicMj9+/W2BBhl39KVvWdHh+lPn5WiQDRsDxPKaFw
WR8q5P6GebzupoMxQMb3movgy9yW85WfZEtSiaqeWcqL38vz4hbnkh6gqnrT2yIsRvSXhOsqNTdf
Zv2S8lOB3XhjBfOQp84vWT6qGs64H2M03/pLq3paAhbnbOo/gs7uraBUEjodqH+78hkJ66fGHXjs
5XGUXdBF2Cer7O7gI9BkdEDr3KZUmjRoWJhS/iFtPhTKOKq2fCWx6/nFt516H21XP7SIjBjbX8Dv
3ld7AMTtjd4CRlfk30jvRJ/ZbLz52VBtjJ079PvKFdfExPGVrol3J5vrLfhPqJccg53n/X8RiWTz
bbTGS5Olw07T/F2CZ+E8oEdp4lQDKbY1GNluL8EQuG5oK6sLRe+b+x4rILQN0VpWIKie3U1rg0vA
Zl0/pymIK4lNE5c+jn98trsRiyJrGAipks1mkM2SwOgs3vPaaLdjMuJFWPC1+wlvVpskMOYHGp5c
RWkWlAVUHdZbDuk5Wlg6JhCuZWormh90IqjUi9UGi3OoO3rPmoKggeyOvil+Z6f+J4wEeaiNvy1F
VanGFmpeUFdN0ZMkXMYrWP1gYL3QaNyI65jbbKb1T5FGJVVRvkl9vpe9+iWcxOKlrrjR2Gunzszm
dm6IcPV/+HohRBcRoI5xhs3toaJhH7u19fI9gmO4YqsfA7Mz/0RtSorZUWhLqfXqIF3PPahfxHuL
zRU77aW9NDpxo85vT+k8/amNXoSSmCNq/lwEOT8i2jH2hhmGkWlPf+BNf6Qa5dEKw7Pj+8cGeYVl
q3UYfe0nrtc8B1hzFqZEEaI+W8Ge0bRBvAXzY5GdsHGjaJn+py9o0fP0hpeJNn7GEI4p3EJwsu62
nGRY1JKdVENA37OAnXQg2JVKjG20ul1qhHVyHNODVgIGt3lbohL633qNJa2I1FnozXMc41B2Vvyi
RD/IseGgKdlshCsaywdqI/TOgK1F8n4zaD0xGRIWw4q0nQTrSL/yKJD357+QVV6seMqDsigAovm2
zzLuVsRsP4csp9YeeK2NCgfWjMkCwAFirmVF4YRM2ZHpiszpmby8xfjInB/PuJr7jlYMpcmd0wwa
ZqoozIfRDTiS7M0/I4Nbz1fjbWzHT21NO6Xg0jpnvNZl8pbE1bX00ydTqndHCrEV6+pWUPa14dn/
E9nUS6Xje2RjN4Wv81kambfBlHS1M4mkTCB16It/QxT9uoXkau39FXCyN5m+VhZb5SEB5eIOrXbo
DOqpsOMDUjQ/zVy8ydJ6HJfI2ztJwU2R5ydW9meeDI8LVTmjyeTnV0Dn0dg5fZ1oY6yCV17+lmhi
GzZyd0LPNJ2OwCUZxPhxiWiOE4E2AR7Bm7i42kSBQeYWWxBliBYRpFNUFj6PesXEMMKzvgMU4dEM
7YwWDX3M3G0R92HdLtuyIGnqu/rOZH25HUusKEuSg1zkzwwSb6SImr+5nvJ2u7jLcik6eF+k3vy2
S480m07hZFmnMh53tWMkT6iTDz6FWsjpVrkSpGPwOs2voV80N2n29CLtU/h7K+v9woN8S21cREb9
aImW72NiBWajMQfoFBHObGlleaXRTR5b4tp2gT8KkMhzVmr+frJ5eRAAYS2WXX1zYZWF+r6Zfdhn
1VqXUpXx1qi0/sIungOV1RkPWXanBVCF7PwDzYHYKjS2U0IOcRgn1VO0WG8DCtx+QBHhHPD3uI6T
HZ4YVGYuLIUPosPS7+mEWL2y81FeUqwWsXpZWq3BvV8DEJblqeqIW7cTY7GJLSJ1mPPc/NG1/0QN
iBIuVIAPWXOxgowcP0RA+C5SlvSdN/2MGvbc3L/5crquksZ5TKLPuB/MPVdmzpJw7HC6rsiaztFY
rja/0GBRJ4orqcDvsc/f2sQ4WpXLuTK/mwJ69+C92T7zQ4JlnZ94DjOObGIN73nBFmey7N+JwFlQ
OemdoMMpH1I0d5vOZZU7VzPS3+2JHNhSaL8e6J8Dxu0HK9d44Jf0LfUTkqCEUzM9f5iNO2+5dmU7
uDSzlGU+bzJyP1ZW/jhi/mp1+4dh49tQ+pl0ryGre2eWN8r6PGKStKfO00tTZGpr5+5XBP95m5p3
YO68vJEz8WFlmNYiO1hG+7kdjUMqOE1xlYLCmuMzjISnORvuDawuouYlryHw4NIf8q0BLjhMk9M0
utpWd3l/JUDhrUEPWUWSNyxUdyQ2HErJ9teFzgl+uWvfdYddthvTHso2JHRbXA/ZnH04Pc8YJl/S
JdGoBY47BzJjK7xwusQpCewF/SiUGMPZfYMllUZ0crtlYRHpIK5ijSBCtGz++T00Gc+roSVN/s6W
6iurF//RMSFcoRRedbbSRI9qQtGOcx70btuDR+LygFVqrGruxL14LcZbDAk86Gkb2nfQTU9eT1l6
p81/dJPdBEhQ3a3uzor0WcoSjByvXLP6bnh0t/piPi89qSeBA16x/YU1T2UV8dQkdv9Fzqotqv5P
6wICUDkKgRR+dyxvrqbFVy/xKarq7oqc7mFaCFIJokrbcXbprRdYHIzY3VLHstoE1AHIaZjhLOk0
/dQZ+kdnSFouW/RhCxCTbvoX6BP33inqHReNr6RKnhaNa6hpu2G/dkYou0+fNMkE3pLej7huum4H
9dqyrov0eU+J7hNyyEtmcNFcRsbuCEJlICZVX6HOnoekfUxl9OKZg3kU5hBtYx3duSvUz6T5VIl6
ETLpxMxq0cnsLuU+97rqCByLvG1JgHpqNqXIACGbqgsjDrxWG90//kwCqU3tsHKKz7rO7XOuT9PW
X4aA5kbYf07BXwnCPBvM5EWngtSD7bJV06Ahx3T6+unop2r81tZmjmiVrEmU0WABmup9rIaMl1Xy
WbR8dMbA4750O5mW5l3RsjV3pvYwf8X/X0ypja3pYiqz7Jf68GpnCc84t4b2BKOr3+fWCLE1ikC1
NKShtYnAwZxMR61WTLxlyhgCKX/qtAtoz5tiSAnmeiY7XWB3H+e8DXg57kbHLg+9M7QBRcZLziuv
t3l38iaqcXNlsJogtGHzaC5d6vAGLJsLEERcTI5unqh+eJEcnxtTy366GcGB+yZOT6ofl+koqpum
x/lpUtaDOeb9PfHngr61ZjxylSs03l+xqVRoPMZp5R2StHniOv9jSbv+o2+LtvcQQSptX+TgJ/EK
gbdZ4mPJavtii/Gu80e4YRJ7oYL5dXaaT1Z8846ygKOMzRs6OZpgPZ0SIf/EFIHsRbIKxz4Dklk2
WK8LJIHE6nleJNlyx9T+UsTQhalX/8zL1VhYDeDdYbViAw5vLqrgXAbRBo8L6dtHIgIEAG3EwOMX
YxjZM3YjBogrScF0SqyrinzC9Qt1VRMn26YtuA1rzXjzUrmEbW6D4u6PZWoYgd5tLG2Fn/tMl2pi
cvAzGC1DQ2jFSVbrlLaNC4KranUASwamna4CWtBAZgnOPuxDTtA4WLj4frdBbOJqsUsAL7NzrbOB
ynrgJptEgABvCBSovMsfCi9hZo3cMJm4DIwzZP40WYqAC8CYpLsCtbxopbHWKkCw0HmB1lk4TnrJ
lYANvydGmNRxTMf2iIutIXm8r/X2N7GHDCi4+nI97VJa9CTFOkbxDE/LOAyXprKKwGutL50RAHB+
dyv0LGSwWHND2fusUQxPdxcuLYynxEfGfdN7VyyHT+P0kM0k+UBGhxo7TajDlgFHk0ILdvqzfLJS
PfSpgrustQYoiufE5XWo5o7ZI71BcbbPtsVc1McnQ8WMzLgvews6gUvQMc2yIWwb0e+88bMfwLFa
7fSVSNIEC+7DYTJB8A8svTl0+qQkMGmeHQAfW4XtAKrs+AmtknGEqvNdUj2whG8Bx1UzrSb4bfIZ
3UPl6bsaM8Iw9vI58w7P7QVakFs8dgpsDIi498SDqQ32jmWbNzMXQ8HjwpKiFTsX4XIhzXFX77BS
HJRotD2uvLzji5Omy0cW43cGzKo4Xx2qWPDCIBn09h5c1tdiGzc0rw30mfpUev5VrCUtTsf+yFAL
nSKjvibHMvvmFqifTkGHJVZZikSa+DT2pbmxekZDaDUTNdvs+izF9Snx1VkV2T82F99uNUMaVriM
vFx/smPoBAD72Mz5w/OY00JeICMVJaRBQP5AVaFwAUBfSXyVeMIi+Jw4/gSH2McZnvQPJCV3rZMZ
D+byEeVzt5cRLjmNvCVISWgfrthVYBX+97fXYRxDseQlj8h4NEX8PHmKyClAm1K6055vwwYSBZpS
QUkJycVhmylymZ2NsZOMxgXjzdb1JF048LJAHt1t1pMXGi9fJE67TZsUd6CmxjVJ5aPsUZW5yiwJ
Z6NfcGFC1HGzAdxHjWMGhXljaIYTTFUFQyFPSOKO8AtkOfCx0XklhrTmhu2/aCWvwlrkb7x+qdEm
635oSjZovv01QSuiwiEzCT1pA3QNOg+5oc++AqXTb+rmiXdiDU8e0N2GRcEmJjyFLXrT9AQKO7W8
e73zuTgzE70GXSUFxxtnMDsHxxnvAiOJmXNsqTonx8wCpKH9hdWkVYRcTiM61rC+rIezN+z8ZcKZ
lvDftNTe50DSaDOBv6nsLqWuKlZB6aSEFvAsRJHrs9aDzO9mkXYuxfKU9FEdxHp/TxURSBt0Exdx
jmXbq/ID8eNdSdgmjkwut4X301M/tXFccB6qh9jmlwZrrqaEX6iYkBj/y/P0mOKeCjyfJb+TLR/V
okCUWDzZWEGgwTX2h5M56pBdcl6yrONLO+xS2KANqY1jQywryLkG7EyiPS6UCDv2z4ktAcXqBqbF
is+JW0bUQcBsAQlvp8FtDm7zLPLy3SxjdgAmG1LXFq86qdqdYb7pZR5dc5rXs6Pm2HwfW7F3BbCG
2ooRwWhJTQlZ7fTE37s5nHR3TG+xxZnPHoKAQ/2hT713zFZCdj/5D8tc0fAJJ7Zs0Ulotg2MCoF+
KLLAyiSfZwM+hUMK7/bAPtMrkVh51Vi3htwUzgLMHU1rB4nfv+kEVDaUtRCowaomLQgEzoRW41vi
oO7/w+CqZm23aToCK0f6/tAxnxxKx8Olktwm7eKFyktv88rrwGWLB9MuU8y0eU0T0d3MYVS3SXMq
J3h4rat4HiB8tn1HRJXWW0oRkHWy7pEY/42Z+jIxQB97668OoyUouXsFK1cJMCmCwahTAl7av9Li
9qrrmGbSlMm3I6ZvGclf1YMVQTgBI9B/ZylSv222EHJG0lbZX1Ua+8RZZqIS8RCMBpOuty7hbIry
GrUQZeoVe1DfD/UieTeau3T9nQWGtq0GwmZzkz/2NVZTr3ssdZQGawg08tM6wIRgcvQZ8AGtZh3W
phhO0RKPXBtWQKebcYNiDYNrIqDgnpo+WX75LonjwfseotLfchN9XxqP3D/x0cCGEMU85W+lXzbM
IXlQDHC7aom9OV0BblY08O8wP3Nc0ojW3Y3XHKSNWj7nC6YFshOCoYg2VUtyGyjH6lTwQ7MUxFkq
ZQ9E1JgJTpFHLGrj5JEcR31gf5zb3m8CEQkHFP9gyyRGI5FK44FOi0xLHhq7lhgTeHg6yesAY3C8
QX+/6GtpBy/3h7kqBLF84iU2A8pe+pJ2x3IBN5ZWX9SGvjjVcHXJPW8xjZFAqBP432M9hE3Z72eE
asNZ2cFW8gnfUTzIsT3q7jAcBm1hmU6zQ0FILhhMkMDKzbOdJofxFKnhtjScvzHC6PvQu29K/vSF
8MmsZecq7sUudTEeaynDeLxMDnCt7GX27rQ6nAk6qOOo841WSfY3fe8Vno6BKVhTPYdjNkEdEopL
6kgEJHnB8Xa0zC4h8+zNFzkGiqqseYKYMKwqECyCqmHe4I8ryQBBxe8EYG6yEufK6R5pf2ErNa8u
mNRh7+y2L3nNmZlKd7koA5A4M4K5vtWMk5iiZms0mJ3xFqAAxVOQ4Xzdct1+1Ac5ryhkYwu/BFh3
Z37UwxsjaCBjQIAT9HWYhrWxkHKQN980L3AgxrPbTjC2Pd0PKhdblS4y2kHZ2Z2k+2lUDJRZRLKh
MVaqzry81yO4Iqx+KUYxuw0rrX6WIKECYyKCo2zjXcx4unJFnDHRjllW9YHRsuDrwHMuYxvvhz4/
6qsIzAbK3/n2dJnM5DROiGxTUT3qElQy0cZ7HpunmQCQ3bCEtMxrR0Ak8AHmranM6C5mHAE9gbge
nukxgXktZMtEHAFvy6Nj21OL1AsIL3S8YRHEez94zHPEQgG+JHzdB62kZgL9bVsOybgVaqHtCsrM
mAGnSoD/gC7E2Ij3AasSXZZLVNLwmm1diK/PepX7zykadepzwtj4hKjME38n+lJDT7WfZI/XBDJQ
L25Edijc6bFdTYTsNIeAznSasvGdhIALs6BiL/4oOvoXSufV4qw7jjkwcctLg9JeWQVu9tsyEEGK
rvcINzS/RQKiVjmEw7Qw7zIZ+Xa1H/wOiWo13jYVzBeqFGIHm1LKElRrp89Y2s4KF+IAGEgUzGX1
HjeTu7OpMeb+dUYpvy0m6LJF7zB/9N2xiI9gSIgR/Y154Lx1DrAUn/liUnfCIcwwq/N6dOuVUcFS
LyfobiCT8Oh1587kebASnt5JS6HUJRfeM+gs7g/dEHtzqSw2nSMGjMKgP0pniLEHFhmqq3CWeU9j
TO9FhoUSwMsQWAWbw/VbV2sTIA63fSLjd0+jug0t+mq2URPWI51i1LOTOjWGf4XOdkapcWQiKGi4
iWFzU31t3JMCD+FkvqJgUGRn4zmI6FbparM/uD0nTAfEVwIm2UeJ9auXC9ZAyZWUoq1pGLhxOMRK
LXRnH0MVXVIA9kAd42Av2dtVjnmQ7njFD48/mp69gJGsIbkjKbEf6GqPU69Yof/4FxzmLzVXwBd5
B4LG+WNSOHCviGwBEFXb3mEuA+x/6DNLrClXKtTj4dFOBDk0wiOW/SC1Ul554zIFMuU1jYMOX3vA
h2inKOkwvi8aYr+eHnwz0gKDBavrj+2hLFDUtShssIMELQySLfwClC5jdZpAXTBrBmkYeH5hc2s1
+Q16IntMEOIis6VobyDlTXwDqLmpDp7pmbvJc8/dC7m/6qBi9eo0JnotlOsEacjvxLZzeBhtj11Q
Yu9sRGZI4Ouc6/GesAnOYDFi4cRBJJUfzrmOvsKPmJC5j3uFtjItA/8z2P5JRRuzKdugJ5+/9WyH
L/FEcELruuPgYTmxGUaCtOS+aLF9Zk/T7K1ytsE8cs/MNFbq3sAwnWaE33WfUK4+vqoIF32/LGlo
jZR8UfYQoO5R+zI2cj+5RhM6GjNj40z/RJ4awSLwvvAT0tVnKtaxxONsUeKzQKyf5+w5h0vOL3kG
O+1GO9snNMwhEVBMQtQ8JnTFv4oM5HZIibkt5horMTKHoEUREKlEM4ygqDRJd6yMhE13VrDQBUG7
bbvM2/eChqreAKc9mePTZKftSY3E5noBT4JRiMow+manuS4CWRV/iSy/sZkBRCj9a21C8Sb9xwK7
/mu5/UUfYCOPMLUpn0OEYp8JyM0iGqSG8twLpE4WtYB2B6Ir2CRRv187u5n54Nloaxhs6NTGfJqX
TYBNxGRaRbzlVJHS/JoTh9s0LuyNdOVvj1d/u4hyW2C0f5gJL7ODxEiQrF4UvTCPdvUzsZoMeWsu
IS97PyxjA0B3CRyKVq2t564el5KmDW7aVGz1R6dYMAC4eQtoJybNlOOIsvrkKyECDkPPp+sBMmRr
498osEpuFoVG0+FDy+fiLqSmjtIWakeb68hrbGwp/qm5Hpby5Ar9kLn1gBYuQXiDzuDm/GhhcT/n
Fl6c2mOa4aTcmqyBVlLnQys48unu+qPreXGYLEqg804+YorhFZHpbBIy4uCd/VlM8HmYK0OgnV++
Ib7NqGJAKVmHKqEFGGX+FjoWD9wgWEaDxSTDxjWb9rTeKiHGo9IDFx9OSwy5HExnHMCEf9I5G6zW
6U+sfyAtgEoKqeotyetcRW3n4UiV0WYmJ+87poWreyE552JjiyjBqget2LOtafTfYmSMm9Op2Cdj
EW+qH24AzudEn+pSWgiylbxx9rOTHybWCxVffiWOdH/UgYZocKyR7zOPvFpTk7ZrgS/6w1H3nbUM
YE9ZQEk2W2e3ZGQPIPapDOXvmQbgI3GGTZaz6VWLmQbZ+9Y83oZqb01X/dozI4kGRQZO8/KIU4J4
IltbxNQlAMl5o76DqVLa81azBXTIAg8SfpMtOBFk787dYY+acDsnj+AhjlozFNuc0NQBQ0u8aXNU
wmylnmo6Vc+N++3jBgrSNEav1LrbQgMkO1dvoiuZXCcXrgLodOBRHz2l8wmqHJa5hFdScgL2xrmB
tLr3muK1hQNy5DaBJwiA3I5x9D2hA4Oc7wj4eKY2vbBYZWCefDA0pyaLBPaHeCa8yjEc0SmpTjqW
urf8o1IoN6tzlbyv9+O73j2zXKIOp0eLdgoDMdYvcEyMbcg1BvwFu63ePTHxyO3o9v2WFmaTGGL+
zpPGBrNnZ1EY1Y9Vi2o36MMndTDABH3yONPYHdLefpvnkYuaL+2NN5OUK+khUGQOWLWD+smyBpdP
fo41YHKwOIqz6onACqPZ1YJYueyRCfpc2/bDPAP+63bs4XhZgV4OWdcEXBIFgbm19ZQJ1XJ4XFo4
7DTkgg+TnaXCgo/LwojG9Fu/gtH1No3LXnJ9sx96wQV/ySx8iHh20BWmoYDtq88r4o3a3E6Wt2ay
61D9uJX7aGNkeay50RrT1X6yzdSEIz7xPh9KIlwotCqrtsoFPhm7CVpQCgCRbvhgMEwClx7nRuQg
uWQpHbM2wSTfkt3ZVd3TJCz9oCbCeMzqLBJG9lRp9Gr6xpeR29kNyZy1t3JZmdIGg1oq6ksPtHG2
jP5xdvZNjbVCCA6hwtyrovvTpHSXpi0PoVcb/0Sr0v2YJpg5qn8SfNiO6eTYrNe3qadTuKWLjLNU
ph+lyxtGwB8jRRPRbYX/sIvZL1X6fXYTCISoxDn8sts8F68zEIRVVFGhVy0fgFvLh8EHHiurh3hq
hscO+/mpNeieaagl7uoez6RaqutSTke96oCn93H+SIvD+4I15ZkOZRhSPOn71G1IBhOE35h6tCnj
3jvbdUGjTk63xZjqzLpDVOAa0w5LriBZYkzaEjWp9qbe22eH0Ajf7Xx0j7W/GklzNN3RMd6WrKS1
oX+oO44BcwHUVzj1vjPzfDtPfI5+qS5D6szn3BT7tHQe+zY2HusVS0B21uZ1tiELXuFthYhqmO7T
ErvVpkhc/2GsbBTV+TvzsA5kJrXCHo2GSQwrGCJgRv/0P8tGT62i2DhKgdedopClNqqjrgiRkAHB
jUrlkKOeIA+tvzE+LhqVPoSu7cxhjC9W3ACtIJ/sSxdA8WqpciB2585w51AVUOM6AneN9g/p9KD0
lu5L1oLYOwTvwvIBVwnTM4AnMQ3HzhbxfepluVWcOB0YGdZ8YPkLSNFmmXGTWqw/MhHDXrLddbni
YuTDnT95e2TvJ2BFFl1UynlKKooDpUZR5RD2pj7vYkcf0KJPgsPoofdW3yhWXcOVj6z6CEDmzs1f
0XuVBnmbKY5f5zm27Me5osnYoRWHmSw+sFwl0ShYKnB3WoHKxsYbhYmLNMo3c7wCA3Xm92HSP3HJ
Nbio0DcdVYibl1k/SaYTPvMFxqkSOhZzg54vjxSc9zuSRp9YxYCJ2OYngO4tJ/J4WfgTgHWeN2Wt
WOaxfmT+b/A5Zpp1AFNI13bJVcvTSm2zLKYRLv6FQRUID+mE0+xaeHoinorWveJY8LYUZWC4cYxT
pIMjrLOHSBnadd0nefQ8IiAQUt+k0dTfZ7HgqnUcMq/Dk+sO1rliWb61xS0SgNdsqmoJDsPNSWfa
CBbWxSSF/9kzPqjJPwkAISeVEXCgN/XW58SLWaVMujEf2BgHcW6/yb4d9oCbTg0yu4CUxT2y3Vly
QKzqy2Ap0m9kpJ7MZJVf3Vp7rVLjQdCfcozB6DFk0goRRzvfKaerqy90rYGpDPiJ6fYo4/eu9lll
AAWlK/k7h4gYVEoi2IiMOXL60SLA4v1ChTiHzQ4mCRplTWQHjMVg5mvqpXkwSdU5lgsjKKuKbYaw
Uy5A/SY6l8lN0E3iE+HqO8vbjYN4avUypGeUf1I7oiRSKNsm/XWemmcPajhk6IX7DLBwFVmQNQ1A
FD0OgS3un6HoqMXWHY7qeYTellQvpq55pzGnD7n2P8Z1zzYrTEoz2yQ9mtmk55ZAltevBK8jOmjH
v9O86nhgGEujvU1Odjerod9yq9v7FXci+HMPreUVh4imEd1N5KnMG+I1BpZU9uyhkTQXyGbNCQmW
+Y2KaF8w1sXdSUQWX9zcxQIEHZUwQWA4iaDeCossveVk9pu9Ufd77AnmU3XRDdldNIxBpRffO6m/
ejWFiVHj0k/HpdYDMh8AfI6CQqpvugbdkBPwAbfMZ2bSIu6xFT35jfVpC2Bcndv/wKO3TtXqgoJQ
Yx0aJuS5sU5odp8RWjbGnsnfwCB+iafCusIfwaapkl0xdfimyvHDivmkE3t5hJ7AnsPgkWUN4N71
PzG1dhcqNy45OA0KkzFVWd5xqfsDN63VhYI8L+kcJmQcEoxj55+V8b5hCczGIrqVjmUf7LHxoKmv
+RD1TVaR4ayBs2a+ldR0sN4b+Ut67aYhLaKZsR+SRXubtfHxMsbJgWFh+dtwxG+6Xj1xheCeTkkD
BRQ1K0iDL1VZJUe6a+LALx1709VJuedCmm1Gyaq8wFUvSMmaXDeQYWPbuPssFYm0NPuUuMSmlaPa
UbuKw3vua1R7njrXt9TRJcbA7dqwg2bRPqgHQBLKudd4nbAOxZwegWe2h95KKnpMWQZV+RflNtG5
IEY7xPMU+BywltaPj6vdcnS+uPJpW0ss747hfBq8ZMoseREEu3vAIic/kTdLs94NjwemHfHZ4++h
TBCuNwsq8kG9bl06fESgPrR9MnALqLsv4m14T/Rchn7DhDBR6ID/8See8dXUHTiCyCrwZK9KGYgh
B1djc5XU4YS5w91l6lgbD4iE5SD/0fj1h4n4eehTN4w1MvgqInre9AydXk6NOC/5MTSE8a2GJT7N
Zvk3HrOnZoxBKuv2xRRcJqFyvDUWVRCKZreh5k8O2Z5MPCmckyhI0PFc7+BFfcQVjNe0IZpTAutY
CFDtM6khexgoXUQgYARKsm28VVP6CKwHnz4M3fY/9Jn+dnIqIWIve7kBspANa4LI0HCqh+7Q2p26
phOQOGJGUwAJITP4/+lN/wJQTxWP+2yM8yeeA53LAMmnxisgB8nNlGXObfb0O98jb4dX7uwZ8bgZ
Rh584QAI8XJ1Lufmq7NA72P298u4DRKHXe+Srgt+v/0TyT67uMKmi0iHS8SFJHJ/kI0IT0yWvg5i
QQKIDMiBfOfoB02l8elYmcuFLflKsXMyLTTfiSwzHgGgCiurq4nhzFJNQ26eJA+hmfKajMRE/VfN
p3REw/y0WvADohlfxdZnC3apBw6caQR1AMUOLPbUJ/sygU2V6RqFeIULji4DK13GN379xGfVGNrz
yFvP1y+TB2KuH/gumAQXmzI9xi7Ly5YNVWXNP0bMPwyyy47rZ3zQLSC+emO32NoXEndJjjDvtZ+0
g6Kndn35aEaKWIy0rvRjnjuDRa9v189+guejMngspci4+U17RKIX8MLTyS9oPtFT430ZHkhSdbty
Qn/INc6eJJkRewQXfJniR+HDNZJVxUD4nSZ32RAzsbYwp49qAMQpFdEV4ek7UiTlTnP7ESOgzgIG
UP/eWRJaFc36mnmW2gszvwPvwxvtpigu1L6g5HDOjeZysxtkx7JlNSSqFA+PYvVqEc90jfRYuEh/
nc5MXgyAwtlls61uSScUcn2qSQFspZeQq9EkL+GiQdkZalSmaTzy2/soclt/6BaDk4slFYaPkTaP
vwkX7LPmxClRaFNu7eQ1r+AkdKmnIOxyP5xqwHewLKKOi2npUr1YkypKmLGTNG0eJBeadi6A1UfY
HrUFdwzHksiTA/CqGhOLKCBlQ0TSWA/2ncar3AQq2Hr6CzxN0gxTeWgx059S+5fuyfHVR5tj/2XT
3tvgeqBCat9Zz8JFnSh5Z27obg2tnPDkIPyFTh37NNRPqobtMjHyKyBDuJGxqM81dzscSdbOpYPh
1JU9mL11/dDhkYsQySPBpMxVKMwaCy268omMsGqNvfTXGprskplH3odFUOtTKOnOZX4uDqLMjxrN
xeE4E01Z4akS7DZbnOhjFmcadcHRENMOqCx7xkp3HwkHgOYY37xsrm7Ea7pNgt811FRD9Gw2r2Py
MY2rATUmzI9f84+3KMAQRHLfUGxo/fB3sAZ8aCH9xH+Ix1FqK/+kACzCEJTS+RZODY2o/IKG/wg7
s63Gka3rPpHGkBRqb93bYAy2IYEbDUhAfR9qn/6fEnkyq+rU95+LZKDWpC1LEXuvNRcFFoqT+pje
DSOMVJMSHPYH0sC4pS5TbpcLF8YkA7zkOZXjthz710lERJ25OEdhfhSVWm4SonWpYEWL3nnWExX1
EzNKq7LCSzsonzF9xraI4q1Jas3Gi2ziLjq5H1yY8EMXprvKqYhdj7Gr2XnCO5N5Z5LTuh3PxKfY
q5CcEs7gU/XYlQb+Iy25kD1rvuM2HpfFU1KGHQAuJVyakRriwFqkDFwB89Rr4laI0zDCs2EQxZtz
qwcfRMOWqZblp09e2lNsfSUhKt4olsA5WcJfi32hbgutPuNDf279Su7cAq4mav2MyIsFGpG9I6Ps
HBQ0IhugKSWprzsrQX+R6M49uqdtmbbvlQF7rY9IoNIzhQqbK5t9G1P4MI9D7QSn3AOsi/Ru03bH
JDCaY18lIU/IRefPkbTFeBGF7cLqHsQOhvEj0i8QfmkfrZk1pN1dV/c/HJUIuqQhrVLR0fe4tKjo
L2vymMT1fax54xohc7uzibiG234fwmXdUfV5KqBxSHJzuqFHuzagmKZnyWeT8I0jv0CswGmrePzT
D5U+/CbmdPhSSayK6QEcfdV/cEyeSyY99zCpwq2pdVThjTZfJant86BD7DpYKTXloN33Id/1LAP1
5Ub1bR8p5jYFcbmKBDDHMfEpG2eTgS1Lz6kSffhpiTUuk0+UIgkyKH624ziB7TG+5yYRWokwy2No
9I+9UUS7OhEhKfAUlRsafzdkQT0ZEd63TMZPKmFcDbwjzob3XpBpXJoKZm6JSi6gL9BXdblWFaEd
EudLK7FRYKxmNu1U7d0g3/3cO+ahkgKKUBNCEBF5ks1EwcpbI1MqYPe2+sLwy8cI4eUqDEJxGaRh
7moF7EYcEpHR+w/IPQcg0hSpeG6twYepe4sMlhuf297Eck5q+epodEkdD5K41zT9fV6sTSeVd/UY
UPyO7S2Fv1Wqd8p+wBSy1Mo2wYKRZSugLqsmHuD4OcmLmTm4wwMSppoy2IgYe5MG3Y42Hg1WH9ax
V1BylGAGl3ZgYe1Iwy2MhHJPH8Fcp/jQZKH99Ka4t8pFcRH5drtF8qUva40vZTxGF5658S4i/xoY
pbYpJVIwIg3XVUfwAtoTbwvScIFxnU8NGjfVNUe9816pnp6JrTX3NrZ5LlzjMBZUaTMf8SFiXZK5
GngPZeuAtLV2LeXzNs3KTdEoX6lLlRGu7g8P/9Quz2AlD8wwt1ogT5WWlDeSMDsyilFi+Ji3l7h2
JumOCgpSdw+KDz0nUl6dVrEfmEpHxlIXXnSJo4h8asEIP/XIFFDGA3M2a2d3kFWZ2e3Ankjikuwn
ieDuk5bqLhuE9wIrOUfJVfZ3DD4FkvuAxBgL0FkQqvZ1RBYSmUG/DpLe3KhKgQKEaqwNRsxEg4zx
QDv52O/Wdh+FPIgUfYn8HgSgRTbj0Jg/G9CAmygHMUBf8igT8kdc5z0saiTxDnQjtc5rQt1smhdI
HXlYMJ+kZLB1NJNiVQMLoBR+eIsk/Nj34YOmuwEaG6QJOk1t6Co6ExGDQLSS+WDOdGAUxtFDTbvq
PVNugjoAfdtn5zCJoMP2Rb+xKR7Ybm7fEB8HZDh1abyQSr2Mw8gnsWdA4j5SHNA79Wns8EwCYvQW
nUAJIGP9gluv4ssxgOeManRIHvA3Wp5QV9DDwVUrD4rprsLSfbEzXO461DHyQRjHZZB1WtrDWmdl
215NFIZIcpPo3HoHV+ibyQsRFKQ0AyB6g+O3r7TMxWLGoEZLGXAYWbzUFYKqMhcf1zim7XpkMMll
kX3YqbwWcYmafsTm5+v+Rk3Kam966XuhFOqyDvKfbsLgB7DLG+qXZGi6FVyOfKP3BnVhtVc2MjaB
kzXJPRxhLgCJ461u0ttcdJPknbmQ426QRp+jygC1YmKGbgmXdsklJhOtJHKZ6dHaq8N15PGM7jVS
QgLIqUzP3LtgoA2sT07YYLQwCQmmRrr/wuiPMGkNb4g9BumDCSR4Ca+6JmUs9VfSsf0dUyx3SeBc
LQE5GrUvSJAm/w+uFa3mQlmaVvys6d6k58i2o54eTSNhR9Ixm6T0EGjLF1vwFtohdeKKOieNsoKb
k6cvhah2/iju7JxuEZOabm007s/Su099nRmCJtSln27FRCJRp3DwxPX2QKasXdQW5TItAyqVZkBi
s16uYG6UNCC+NHLh+XIQwqoz+UmRtiVDxDDo3rV76hwpSIEQsoVVt9hwbNpKOnoVIMcFvkxKO4C7
COZMUyy72G0JxxjIXDCDlUwBJiHLxw9RAgvQ65PuBeYKMcewynVIK11PEDhP/WA9eOshSu7bOMhu
NTWhKtYQBN6hyUgmQpQuo0PckyA9Dk17SFLE5RWaI1BqRxziqIDp2K557t/ypl70XOFjk80mMvtd
7zUHDXvVLmbAb5BJw1uUp3tIdofKzQ9+6ZCLYI6QrFKc/sbAhxRwW226+AcwH2iADTcXV6/wFvbe
tlR6bMYyeUH6YpIAIZieQIXsgi7ZFVm201LGvr2mq8s2qaJN6IBENcUUQerHCnOqgjjZtn5tqVQg
ywUOUUaUlMDgxYj0Aia+lexQyDNngC0M/idUb8NB6e5cuuON4uPVASNOcbXd1NX0kZFfv9A8k0EL
HXHVxWbqOPpKbW1uDtGn49nKdoyGKyPJuJ6UtVJw28eV5ZZlvyFhjf5vWN4ICuRVZd9IhfBRkJQL
Jn7gZl3ioaiBRArR4qlV3sVKCkJdaD+bPC9QT0cnZH3RbvR7YmtL9bNfWxkl1aRBy8lDhESzNH4v
Q/E6kvTAVcFkxzL105QyBHcgs5ZRbT1WCMsWWFjehpZhQoS3Y7DCH4gpzqrp3NlDvStyv1t7Te9t
CJ/BOMwQK70x4TrSw68Bg4ApHkuQlZbbdXutfgQ2THVBsXe2Zbt7FznZAA4Mh9naEml+MGtxQQy2
Q5MaUBfpDWQf3l1DfWAJSlVs+yD7aBSHgC2j2+ZTFT/yu+OowO1PY6lsuzj9iN3Bg4JvM0t0rUWS
mmQxiwxxlCVuHZtaLbbIG1mBrWsL5xCpdvwI/ADPHQmj60GaNtarVdu1iEwg5y2jIYSr5GtM+73s
3vMgfzXElbzGsX+0Sw0SflciiJv+oA5RPJUVbRu5YcRTvteoKei4ztHoj6oV8hlX6k3u8J0bBqxa
eljlFK0RWBdjN42uUlzdvc5/lTt5GpI2EcWIN/uawpyWWHSWEORsSMdDyuWHB8xsb5jgEiRAqO6T
Sl+aCtU99IYbkAQZIII6VHbkxTJ717QB6p7qnZnLM41FXllIqR8ZK1DzMwm785n8HWHsgIgavxSJ
P9NxRb71PevG1dG7jlwXCqGoey30PuDBFWfavBVcb6zUZeaUx7bDqKq58ZsQHRJdo3LAl2G9Uiz7
OmnvV8TDdssxxOpadfWHGWlE24/PQSOoslrxDQEYyLUaQ67smlQApwxvCHJ5xFTJ5aDlZPiAjR5z
f5h06e6qCqcyjlCvqO/0B1QkXkETP8oQKPkB7gvcAYJYkQT9SpvpD4PvPSF/PYgougxwtJZOIqen
WvtT1Ia5h1MKOiWoufPaSPgYmjmQ9a5+w0UrucxE2TJsI0uMtGKxcpm9abk7bEoXOWvDcG/Rxi1v
cJ4icHH8fT/JU121PBV1gbka8PgKXB2CJdyjOPmHm9ETWMRH/S1zeu8QdIxyNKVaaUkT45DgdloU
hPWmZbb3DXIMArcxlwP6DUpxRbhLO4dRQJlcYo/cA8BAj7ZUtE0lBaCpjNQKzRHFxNV/i2vovEZ6
cEdQyjZBrjcOOSEHRG1EBEoKb5mwfyCdZcREiqQZBmdHMqrqgnYTQ8FV3OTeiuMe6+4IXxKrZqir
4yYtHbFurdHFdKKOjxRdPnpX3EWYvg4aYxoz6KrlkJkOLGmI04VH3WokJH5pN3itGJCg2VYGpsL5
SOjnY57AEkZJY961qWZsmVOCFVAs7kxZtY/0+KspYEP2gMowzu3D6TZVV89VBwanGx0YNfEpqnnj
UFpf4tgNYDEZSIhzrPUJEq+FLIGw+Ir60kY9T28FmCe+UXKOeVxk7kB+euPdka2w6l0j3uluDUUz
UY7cORl5T9sTzX3XHJIhXBuiJsO9Rg8fpM3gzLejZ081rmZE/lZKKbgWw76QoOoyv6+WoU2QJYp0
8rCbdxXcI6jJDicaogHNGc6xzPNlO36RsvWRBQNsLOEBiGsekngiAqhE4QVN8BrmHTb9YM3FFu2Z
xzDKHFGv4qS4mA9GT7dAF9Z+yMm7bWy0JV5QHeTogl43MegDjFiBrKPYaJPd3GRhu/JroKRh14Lf
K1RnRYVALbcITMi6E+iP0ZZjpy5OGtYv9IaUkc1KFqC//MdmUJGWimEXSe+olNS7uWx7oIjRB+gX
ZT0YwaeZX2RVF0sEeHtk1ZsccjbPIeNWVeggaiVuUwNCDMG73FfNEPmwY14jj/QWJS2RHxgERBjK
Nq5N7PQ5IECpISXPqJ87dsRjcNLsaeQoUpoWq6L4QVvbuiFzmygiixmFZwPqRCkVBvZHb7gfFuIA
tJ7JWmuL2+mfiOG8StIoVnjrmwU3n2pRVO4plNnSKNqnqKH4ZoE3NcrqM0KHISFWBGb+2EnKHq4f
9txnG1qgNlKanOpihf5kjV05QVNuLJCEg9dUGCMiUVzqGrzssfMY3oxYrMLAeMaZgAJR2oxlUKmn
zvCMmv04lBiW1ILwYCNkkj+iEBV69k7q2fQMC/y1zQOLHg8wSY/5SzwQUdFryie4VLGvKkISG1X7
TDILii6G/sZ+0itm875LOJ4EACNky43fRunr0ciNu+AROjcdo+ntTiMdGgOz+bwLxZopPYVFhTha
JYegNEq5MVxAGJ5BwUdLaSpqgf7YQDcCfP9k1AGlaCQ0UKLvA12xqIg6VBuHB0sJiDMLmfPxCa0C
phWGa7/bqRmDrcFmSFv1tfM2NKPwTeWImnqc07Ufgjuoe0LNVBTug8GctdDj9wYykKxBVEGIMCIH
7YOCE82IUJmik2UiW0d7JvVUBuP0Z4qJZVloEdp5HaQUxIJbz/b5dpS54DEeHooQ/UygqeBUop1r
65Qg7OaIV/AzEBDUACug+NGMe/xjuySigzgENN3gTQIq8PIdJbjPbjL9utN/xo+ocZegZ5zgoxlQ
aHLRn/Swu1JsW2J2Pw+BUxOKXNmTAdflksng1CbmAqK6Nj0oRicK1rWKNCIJ4Tw4VkszRJO3ZZE9
aszLF1ql6qsWs7lbcTV4uHPJVvnkMZkC6GAUTy+b8vLZsqnfxpZ+chzaDUPlU/bM4hsLPGlK0jzl
QyaLLfYWw3moh9GkjtVe9EK/GCD+dLoKoKzSuvwM9fK9b0zy6iqTQIOcjDSh2aukmLIexvhK0B6M
ZeJdV6PUuLe9DXDzVdoLdLeoikEnTEZkkEa4TXSLaFID8ndKHmMFNlBXnkmVf2lpCi804gQofaSW
eqCBYiyzUHlOXfUD3YJMkHwqmaYgeKwxZfXR21fuYvImsQRJZKXdkTXORD5eOy1XjugROkVnRecJ
ZXcR3Bm0uQpqVNUeX1AvfNlZjxKp0G68wTtlxRs13KMHIxHuBKR41Wk2vV4/mE790qaJhb2ZMoBv
dj+oX2k8DjHvhnXnk3xAWjXFk8XoZjuFZidzdRoKWIndgc8Q6fwm9R+Z9NND1xMNHWx4GSOUe20D
sFPT6R432qnuYUAKo8U0N+wya7zTqACPATfT6c/q2uCdAOmt7OwnRHSPLsIvIMMY1ZufTYISuGwv
TNn3aLoFVNHmyiTpwcdaSbdd/+jC5ziDmj9pJ5uvDJckX0HnrqRKsc/c4p1KEOUf9CtWaN1ieOvX
W7Vjfo9KEH2Zm9l3qT1GB2x09/PS/IOpSTO1ybSnzLQZI4URLQxFcew7mjTdRo8hZP1l5XyMbb+g
0dOPzmQQdyODI/LJVtE6EY1lr6PEYkqnuCnGej/v8+flvOmQXgNK1w5aufuzYd7P7q2G5yky7O/X
mU89/xoSG+8YXX1L94ovlI5iw/S6i2ZgD7IQrC6m3PGlOo1BuiHtsN/RvWAcOKCnya+KpiFKiUfM
WkgxfXgbN3p8Q20XHWEv0LeRXLPqPJqRhQfFozCMYmU6jPMZeBd7MUHqfD3GX4VRaICI4VclLqjG
IS4Kwy4TPX+h2R5dTJ3Tkk/CB1nvqUINxyhBNtoGOf6ucYvXFypML19HHbO4Oz5SJu33od4Xt1M+
M0E7MPea5iavnDNxK1OuIWMF38b2q7vXAkzBQ0Or90bBqrMcHG6pmTZ5pWCOLkK/3Ie4QVAfBQ6h
2wfGqdo2lv2XpaTUW/1XrvcviJqrIvPq1YAXconxkQ6Yh4JZMfKXghLtQgfhggfMxtbkc20Lv3RP
So8axDQnaWJk4vtlaIUR5EEgZlrYKjZcXDlws+W17WmfTaOXUNlQTbExAskV6t2DAuD7QeZPyWiY
lHPbJ2ylVDUIs1iVDmP1sB5R2qrIebH/U7lVNHLLeUQgEXwtpuGtKryQcq2LxaXoiFcOlWHRZQE9
Eosem2ohHAb8a21bZL+ZEDE4dO/JGeDeC4Whml4RbEHaIqSjHnFRV57r1mdu43kXEpI2VZDpC0Lk
vujJclNLC21fw951zJ8JIqx9qxGZNPbKp6FX50ZSM+6sgU5BR5SkU/bXvKpIUhyjdmnwbR30gS4P
UPMos4A2Y1ltdQwWjNWYggF68F5wTdBLg9qOmLz+iowNsMYDD4uPrEWWajnBO5qSu6pVKMj89FLe
FckJeQ+CN7xz3Kl8HOXYkR5d9H1LqpLeRujXIbX6RR2XchEZ8AtrjKF9OImS0TMaxlccWS3Qid2Q
NN0xTXr9Xop+HxjFLUN0ZDJUW5d2W1wnrGgZAlxBr0IJTj0E01+rgBvFGfVMf7M7iuzOC+zmXqcq
EUeYSEcjcXcZxmomQdbGj5wK3h4VXPq3qyI03YOeCvtoMTE1RkPsA7g4Gzr/fO/UVtkNltxFlZK/
xRdnslegCS2Xg55g1BwAxQ3ckWMFEaxKrmvY3wjDBPAemSBK6ueIIdCBC967b6YfQ8PzHHxivp0X
5w2d5ZHZ1st2Na9DMUIKphlrO60DJTgvKp4kSsMbn1NHlEdZDNuktSniqnUs7r2hu9Fwpt6OYyvu
51WJiKeAZiaJf9YNQehuea/Qak5HqajN7iOrIrmHrN0iT4sjX44NcnbzKMng6aKCO05Fw8BpqS7A
nU1hEaEFcokqXDjeeyNMd+fk6pmYCowFDn1nr9LoE1H8Y3pjbrg98ZSvvcnEjPbFbae5dov4TmoJ
htHIv9fb6mcseoS+bjplWuprQ08fhwT3Z2zqIwyP5hy2KgVsAtNF4+sM5Dzs9a5d75qBZmET+GfR
vEc0u7Zqq10iyy+vyCHJIHUZxvCXkVXR4ups5EqN4SaEpvWjdn2xGaWikOqmZNwziCWM6Ww0KpME
JdqUToENNmwugCCuAI8BgSXdsyZKriP+YgbEPvyoIPnUDPqKWYTLl9RrC8EE3wPaCEuNT2uZOfmT
7wfcwxsQP+6baJjX8SAbKjqKpQf1qsJco9F+M+MQ42OnYBRFW7awClTiXams/WS6TI1w76XCOgVF
iMYfD8eqQ/+kdbDiRWQFK6ezz2MZFQ+Je6aNBEQhwNmheeF7GxU/DNHF9157IMyiXBRkjeyL0nrM
uizZdU3702jFQ1NmRwd0323CjZa7V06PvaaNiyg3I6SFsps0sAeGwAkS5PoN2hz0kBeq4+MOSe6x
zS1c2gbXQFu5zqqsrg4qa2E39qYw9Po2TuplNtXkkVofdI1ypMpcGUl/vSYPOdoVLi9rVtpNEEZi
1+f9GW3zZzo664zKHpVvdat4zQ0OCXB/2mOWDjdmwXTH9TtwVEX66sb0okpvq0V2dRCxuDYYcTDL
dSlVmOGqGII5W+MO3GAR0+al+2jIRK6IMhA2U8GUFN1F1nYSVc2q6yi82eqTpoUhWWZhuikwwAs7
fR3MAHs5919UilDg9IgkvUBMRvc8XVG8L9Dl2zFM3WjHfXWhVxEUTxdDPgntzGwDRgy+hlmbGGcE
7SRtTn4x0KbPjUsjPG8GxqP1sbWZlAC6Y7ZCbl3jARpRCVzJq5jpqI2ArJ0qrr165pZvIcsE7igV
PC6d2e/NljJA3ASnyhieWhOARBNxJWeKFe9y5VWNYAv0wvqMRa1tjQ4cmdnb6S713WOsBea2897a
uFePRENBn6HhfFNPfQiVNgHWPUF9f4o8ST2dQPGS+F+tUXd8qozkHD7LLIyUdTjmJ6+n/DxW3jv+
wIsek8HaSqvf1FFsLYK+RPZgkPKJ8GjjO3BVItBaaqdvpdWIgzRpMxYuYjErgGUyJDWanNG2N7AI
uTeXzMczWhgoBhqCQPH1DHCk18KHOZd3UodV7b7EaBgpu1MMpWXQLDp0gK7MzHUooJO41UyWSal2
Uf1AyFZjhouNW/KbEdQRMhKhTvYTcBG2h7QyVqdnpQQKBdCtO7lKfpfnJS47tKzUakHeFCC3AGjs
RtlugdcbhNGGr2BfkP9TL1PVADSGU2x0jyyjvso73k4TbwPDt8EfoUJGhwIO/DqIY3vpu1fNfRoH
KR8toNZcrcMED1poDVMRs7vGBflDXAEfatc/jzEgdYf3Ej3s+OQY+KjGehJDYm6CmkIgpFeC7aO0
6BsM29SxtrAuZ4ypcuiGbZHsEaxgD2Z4BHKgxlCE+mgPOg8aUKHAWq9GG44KUksRrU3zriCK9eR2
jMyEWfXbvE/v/ZZmkWr34Iayn6NBK1hpEJyUkfs1ZefiC0BPlrZfYY8TTivrnznmccpMQsVCpK3M
0lVXWhgdVAgxa7XpFyOPmqVXB9ai0/iKCGCSy0xLrq5PlGfhkMwVN9V6ZDK0RDByUJsKV0423Jf2
wVeN93xMjL2MAT9T40kQx1k+L2TUz4YmH1MtN786cQUll336Cl102vPGo/SqcN1HVnhX/j66NrP0
H0f3pRxeOrt4Nsg9OKkV6CW9SiKu+mB4BWZG3kiZ/kzyhgLBtAcFDPNGCWHnI/tzbkKCbODbeGvE
1PqjQYTKxh3ieDMvKsjBwNqIaKObUjxSA8jQd3j0iKIq3FhaTPEttKuHHttg5Rv3cZ/WD/OaOt9i
ijbu099r2l/7zJuHgFmMpXAjiExfv1WKPNlEnumc53WqmzWvbtsgxCf3BI3nT703u08Zi0/NKdMf
qE4QhsshvW8ZfW/Hzu/JmOU8pQNdEHuQe3YjkAvoWuXfz4M2pXiQ8H+Waigf7EzToOrIhzxK//EL
zYTvNf+9z7zJDqqH/7WP74UnL8J8AJLIozOujPJnwt3SMn3vs0idF5I8nCd1SEiTJo0F7JBNZoNh
+dsyt8xzV1CKmA/yqfjNBw26+WIMqfuUZJWyYoT6MuI+tLYjfYgeq2eYYtvrXYl3z+aew6CNe8Dv
dUNQGEegkpvIJa7me0MImaRxRu847zb/UDUmKYla2TutiZ37eV0wUrPyHfHrJeYNqp/qO3eErjHv
4k+vU3memF/i+3SNw+tgNJ5SjxCIgas0Q6hcK/KJYlgdIZmGQclzoCMN8vy9cjBiMq7zX1ssPYlv
jRjpYV3u9a5Esex5uyYMtVvJx3g7/2bVIQ1MZ/6p5eFf9vne0kZeuf/+IGz9ogqlPhtxj28cutS+
6Ct5tpssffDLH/O2+YctE28rS7SNf9bNB6HCGfbfu/w6SMui+CHz3zKYMCc9QDg6FCkgEx8UEXOq
fkv4SXiZiDEnaSmon6atBlAkzOspXz38U8whUDqoVSYe20h1LtMS8y7xiKrTQQ9efy/N23T/17Z5
adqmYaT7x3HzNm5pfzluOue8p15Z44XwXDJcFq2ayPP8Y8Rgv1VUrwGcIxnD6B4oot6ujX3aoESg
veHd/19HzCfgv9Xe0+4FewKvrqaCRS6azK7gI/o1Ooxw0xGQdA2sRt4gCUR16KrpNe9wC+Q2MiQW
5v0Nj8peK2mpz/vPh0vGJhskSdmViMpfh4fAabci48tDuEN6Gi31amaqIL1U/16a/7O/l+Y39/fS
95s7HTcE4jov/d42H9c4JBFP5/yz5++l5D+v8L+PM0Lqmg0XQkl290YoQ3ommb5b0jxTnwXf3xAk
45dnPfuDpP1tt9lNbtv6G0JklQGbZV6ZEysAgaRHyqxZ7Uaziw66IozbNHWLDRFD6VmFevXfZ7Sp
KiOudpIb+ivlj4TpKHLrlyAa05+kh72iUGyvdUkvPMFdtOVz0K9/26GHrfi9QxMKZYutQ79WSvl9
BqO3Xv+xg+iL7zO0svJORlSLZd2FmDShXi+m37TK/vXbn3VUf/9r3f9/v///1j9nxpiSP0DAIdZG
074SBhPH+fr4vTR/etMSZXHtOF8fv5d+b/v7cfOe8/Ux7UlAGLZjERTrwBh0BEQUzOnOE5HD+BP5
R1enN23t4bzpE/0E14Iep9r5j57TaQvcRcmbSIY7DcZesBg3ZN0QFSVS7Si1un7zHZTpDDDTx6yy
1BWVHhvRc9lt9Z4OFrUCIhWx/m69utNPWdmLVfL3cxu++uvc7SrQhX8aSnVYRbjPVLvurg7h39s8
xP+eA7V5IHvNpIDkRHhxavDbufvW6NAS9LIv7qyswa0fkiiBMLN6DrhKY01GH9PJXOwaVwZX5FB7
kjgwJ+y+T2bXXvjhmjUtE9N5Y04ZLbHSLeuwyOOc6kz4A4yrgcIizw7S5Q5GW2ePdH18rZAt4M1h
vZnQUaGM+r1eTuvFtH4Imu/1OVEf3/sbJCd8728PJTTDfHitdSdcO6ZCgPh0/uk8f/afz49CmjEP
62HE/XV/Ecj4pk7VN57b2JRGyztomBuuwuiPLqKoV7znv9YPfqVeARF/rx8HqBVFWyuHvoXv3rHe
N8TwvX+DbPV7fVVq3+vn89fT+vk8f99/ft2/n//P/gAUWtzUMt5PLw6CCcD/9Mf+y4vMf+zf1xdN
8euP+vMiv/+of/nPzef/l/Xzm/Evr6tXYMip/YYLo0a5QxxAeWcbjXHbKAWlXlsG7zV0uOle9G87
hIniv7fK/97Bogn1s9VRZWIOZqZWovwkxIj6aNdoCMIo6w16g+elgxWqR84LpUTtJdTAwuSmGhwc
XMQ/pPFhTLvboR7tGicsNvPRaAUOWhSPV4gv8nY+63x0rpPn9S9nRTn+66xBVPvPnNW0QXvib4gv
VeExMcBDfOcbtrgzIPUstU7Wb3VePdexURIH4FrU+gAZzOv7bkAg1PbPWjoO2zbvCGtO0u459cjH
oG/2pmDyw0UWkA9qjcXF7YZnA7PEW12GFOH//krjf7+SMb3SfMDvV0pxLEO/Ui9ZwX8aOz4yDzt4
R4kBZzZi3qEMOFFdgdfAsY3wPUYR4hD7+EJMB6loQ53sBy7Da+NgdZx2iDpISiY5Ft9HokAljJ6H
w2JUU+OUSfXGc8jdXLgSwQLy2A8PgAz9gbx/CmxY+rSitRMa22QXpiI8OCQ8HHF1A8ItA1xyPWR8
E/rE27+cKeiZpJE81/3lTEpGoRwRMdlFriP2qMCwrftpuC6FbTwCUE0A2wbZpxY9pklufGGdeMQr
i6IinMJOK+ZtESL43T+OVsbcROqRUClC+/rpi6tjNcGtNPyMt0jkR1zNsLoq8xBxg5yWOqvBqho7
HwG1A7ReTKBqlXqgkfYZwkKmUPM8al7XK8BWv+dYqPi+95vXfe+Sb4dSKqfe0dObuELCk4bDfTFH
ctcxFNzBk7fzOq2STEa7ki8fW9fzuvmH5SJOzyPlTGbqcD/vNq/vRfZ9OCWhEDHvkN/6ish2JRMa
xJ2O/qgNyq/FsisYqk5bTWR+qyo1ldtW1G+5H8tT7Xs9xosAIbAWALcyc7M+0XYcln1km2sxLbrz
lj8r1ViwJw/VdE8h5IPva3qP4CW77+vY2SYOETMl8KApJ4It+iBPqpk1N/Mu/9hv3kOU+s6LDGxD
aP/nv1ZRFO9CzMNfllQ9+17Ky1q5THvO/815z9/Hzdt+7zlvm5YIIjsoqvY20MGAQtUwqJYh84of
jhOm53lFXPTOjkYHMJ5p0/wjgdJD89obdn/Wla9aIpLvY/qg2Rm2tMt3Qy9+dGIU93nOY1gFq//P
3+atogC8D+r5f+0XAzPETamEY0eF+ISFtbyAtLAWSmPm74QUbRSdxodqWvvUNKM3CYmTLpVdkxHg
wG7OK8qeqpPcEhWfoz//2+FAmjZzTSMpTTA3efxmaSq+HBOMdGJVu6LM5Tnt+ubWqf3HeWn+4ei+
QtBfhPIlVuV5XteU6m0lA+P4fx2UxhNWM/mCcucfc4/MbOC7MXNKOcmmdTEs5y2z52T+DdMvfDbD
JJygGi+qnZkXpafb7YPQXnW1b12sLjdPiaLvvjdGqnnhRvUxUPy9/cf+yrRRqUfzZA0any7RN26e
uKgnXfPYJHKKj1TED4F7hdQMT9uY02INFnthwRM60ocxfqR6L36k3Wgeq76ToFpZtLmSNtEoOMKU
7S2F82HjZDgXRzfHF0aoHYAiFi28tgRlTL8a7QApyXDCv25HE6rdVjF6eCstoHGZg3IjzahfyFTX
H+fFsvBZ9FrxmHN3/N5KBbA64XwN4LSozYY2unfnjKiTk8r49dufdajU/7qu+PsRf/YjjtW7LZWw
Uy6F9DS0ssZnEDriCOmNie9gfyoBS/W0NG1LAZh+b9NZmrfNf+a0jYrbhCzyILOjM0dWo17mMbsd
TBkh/1kK58SQ/yzF/1maR/C/j+sn5Vug5lZ8JKWivePrpyQP4zg6B9Ce6X5MnDsYbBHxhGZ0zgs7
PiF6WGuo+ahj8/Hs6l4oi3mrPSbxmR6WvURvo2z+H2ln1hS3skTrX6QIzcMr0NDQzA3GmxeFt+2t
uTWPv/5+lY0t4HifOPfeF4UqKyvFoKEqa+VaYpPD/xgE9O1jhGTxNraX5rqoAg7u3Hcnk1u012JM
IbCAogm1Typ2gAuJcT2I40DWFFHjMYdkGtFExJNf4xYAoO703s72ixppHr0+ZgY/eoBI8MCa6d1p
2/O7d6xwLJUY7DJjeZSWSgRKq1ZMKmxYrX36h5aMQ/NTf1Se1odxeVogPhnGxnPvACoYPPN7RRUA
ezx2tAfaE5z3VuhceeU83fDxTDY58JIvMHx/izMn/An7GVrJ7dsgh0nEcZCel+MW/g/4whFGkktC
JVtduKopP2ttmRW5aZryw65N6U2V8zqWh/3BHIEb53X2fjxkIURXf5ZP46X5p4tFMRJIhYZQcQ1b
iZtsjSQfd3GYnNe5Wd5Sh1uCtIR55UQ6piKnBBOb4TXlbQsrEeVQgTfsiiQ7dlQJECk2xBtk/RKQ
blHpR9sSreZrOdNBIB3PIgVROsSZW8Ork6anAETmx3yCCx01g/kx8hxKLnx9Op4FypaqXiTnXT7T
XXdW58P8mlFnCb1B+tX0Jmtr5nZ+ng/o2yg7dC7NeanbwZmzdF9YWFXRyV+hpG6ZiD6j8eh+9TR/
Ybvdnx6aOodLNhvRqSz0cRc2KTmxtB0eKgrBmbnG1tf/CFOG9rOOjsXnMAt7uV0bjNdTXQenjjkW
37iLzlKu+KMPpxi4tG88ZSglnFtJ3F8tDVRq4mv98vWT6M1XiyDkyDvne6nlavYRQjoIUDy55FPy
fWKv7LNNPGKW+XepOogvYIy/l4Y0CXBTzw0uqPSP76mPQJpGrZiNr17Xut+nDD653suMOwAvxlVs
IkLYAHD5knf2o6zC7bh6btMoZ7eGctw0HOqrSm3QHbwDu5lqnV58463vfJ9nF23tYtDvFirRrgB1
FSBLy4fIb/3rYWLL1GHytR/Nrj4DkRLvJ2UrYzPe6y318XImfnImvQ3kYncNObtTKuMfF1jikMxB
L/rGHfR0ZrePzT+4vh8N6YFOfbyp0dOyCxBCf2txSdHDOMHjY6M/HUC993XR09uo770fiLM8OJrX
vSid901qus21uHZ9CJJTuSJGedv1pX6L2jtlgwBndzYK6GcFQgWvEOrfRtBtPsGBmJDXAt/mFgsM
lBZLC9/wEoqkuXezwi1fvKliiT4sIdrKbfkCV/ePqjXzO+mEFqJI8he4+Zq7prX/hsqseim5Pf4Y
QHoPcfoDLbH8zi+oHhtRkUEGRQMc3ZTwpwVLexepg5VX7d3aMeghBUQe6eBx1LfdNJmbQ5Gnf/Xs
qXQJmMy+oEhP17XxPrcL78o2rHceJdTSV3pgITdC1T6Q7qrXS6jIa14ZdsjfgpJpMwyX6092M6GK
v6yp8mNVAj67tqqfIelT9NEOCdvxc/JgdHAIaQ6LS7RjEVjJmoZ9r25GDkn5yMG3mLFMi66jioBt
Ovjxw2wa2aWZgKiXMMeAuhNfa7YGqZZfbFLffkjHAyAAS9d2chi9GsxZ3mmn4WKHu3Jhhxo6hwDK
rSHcVeogZ+tBbC6IgIb9g18+n8atHXKWax4Vp4hDbRyYxtkAHZ1dMhgllJ88FCwkFhgvsMnhcIAr
AdACjt5v73UcVWUko6AiRyQZLGKsKS2Ba5uX845kKZhzZ/auI6AOiDHympDnX87+YJc3hBrelTqg
D0Soo0qz937con87Gj9tx3L2Df+FvWcAg2mQ7ZMWRHDQYHuIbX/0l062LY7+FXytgeN5TBuc6SKH
swkcIwIBnWn8pA6PGywMn4be7Z5XBx4P/zYcB9SHxvQaRY78Okwh+zbr1nvKbPibgzLSfkJIp0/+
z8ZBYImaY/upKyoNkQPGaAfm/jKGCkTvCSwcaye4ShlD+Sz4vMG/l30DY0rnizmLIbWUbYU4BW4w
OWgkyKZBo3f6va+Nx42ITyPEQ2xu9Z0d5G9WE8+7yZicvZXl3QU1VnDlU8W/j8vYvY/6DJGn3NmL
RxBwj8kAscmAucnLM+mNxta9H1CVKXw/R8haOc+5Pb2LLs4yVpxVdBm6Rl+0flJK48N1OkIcwdSq
DOvlJS6tDEZlKE2hr5vRrTZh7UxD9woGovnrYQYRZS8v2gEvr3Wow6Pc4S62DKB8Odsy0O5RX58O
7QPcUc2D2OaBokBpSsfqJzadSrUHcHYkW9RYaa5j/zWemRZjfLrGMhIo+2J9eqG8XAuc8EfcNKD+
mLQ8UZbTnDfmMO0UFz65MPTOqrTXn7MA1J384xkEBjH8EdnQ59ZGGj21Y9icj+B/t+YITZvaaYqo
td4MZtxsjv9W6P8fB2++H+chuREPjxKyG0ur76UlB1aRFHk7Xn0cdOxgUF+RwHO94cqpqvlrSX0k
67ZgD1lddFcXLMrFbumIvSRj128DO4PKGzcnbIN9r9wWSBghuMLe6giL5wej39ZA3T+5STSxpzo4
CbAv/VaC56Ssm4lLRs7ffowmT+q733+fVLF1tDCnOZ7o/zTj+OQZh+q5clQFh58N26bqgv2Qmj+Y
exXf4yF4Rs2gfJ4T/c3B1KJgb7v2J4eg8fSLJA/67UcHqG+e5RLHNY0sdjTAX9fIKaE6pLYVXUhc
rr2BGiDZEkHY9j96QalRiaWcfeX838dqTcemh9qGlMj/P2PXUHLdfOYLkNRUofOBnmHovego49nA
6FO+hJbDOitv8yvphbx5n3iafT/axfBMYhiSFwZpyI3dgLaquE9pegBFjjGkV2K0H2KMiwslnIbq
TJ0uA/xlBpj58WChxlEMT0MOgmuINBMwCb2aQaV3b7O7Lb3tYDZ31LDdSGcwa8OTiQJyVmXVozis
0cRjjSa9azSbKpQNFGLBJrH1eJ+AcYocl8dc7SX7hRLkGA2kGKTzlwdFz93DhJLx/sA9jkDWaFJT
xICPMaQlHmuMadTbq3nOvgGDu5apamF232Ndc5+8usjRk1qGyyjti4fMTf0T8SjLnxakPH8blBOd
Mi+dbydyljuNCsBN75FYj9v5GEuLmj/GOphUvksshxw8+k5UlRrp8U0H+AkSlDwBoncYqNFBE66E
lpiZ0PpyFJ++RyVdXnqMbR/EJn7yDlxtACx9wLhl2nRoa1b3kUntYhZrwQ4igujLPEMFmc71X5Gf
uRdAA1tFWVL/1ZjpLeRP3R5IRHijG+yTiR1g5dvwQQ2PF+/z8KZJncdh6vZaNN9SnpXfyT959KkC
dN28upT7A4pBD8weu7zSqx9sH/UyXl/Sa8/28DgjlymdYkKFiSqPKL873kEwzv4xmvSW3dRfWci1
kIrao+gCW13Wvh0a1RSGMsPixf7bLmdZBN9sEM9Ccf82QMbn5eSxSur24sb2pmNRYkxMCj23yPa+
RRLfOWFPrkcMeD5E51U8mvsuK8iKDvqVBRDnBaROt9MyMtzyLKYjaxe/7MPz44M7NvypF7+7lqaK
0ZHZ3FdT31I7ZB6feti132JISLBg+Uab95Rf5V8q94ck05xGX64ND3ynpN8QSvE3/CMnRSZkvcw5
FSaKD+FuaPUMLvef66CSnCdcOCpJB8SQnAhFyGSkHyFBgpPf9iCSil3UCSBwzRHicJZznrfyUXwC
t7/2KradpZUYrXmTAm45jh/b8tE0dXi7IgruZNCiRmp5BbkYjGmX4icdX5G5KR7ldL3uGuZP17az
7tpv2Nb+eG25RAQv++7gUxzc1CWabZCBja7TnbRwAd6w8ipvpMMJTYiE5DSYoEtNYvNSWuInZ+sB
gvf6PChgwA+zlGHiczzV/CHftbBi8+SmDqQFcU/JGTXX2XUDOBVWmqrJrhMIe9AJDWD8fNe/OtkL
JYSGUzkwX5cAAUMlExgomcDPbZJENzbSHRdhOQ+71c/Wk4qiUzXEE3lBdVi7/8PW3KBD2jEBj590
pSHojcvb4VPTpuBIcan/6pYz8SGL+lfmuvCN/O78NHZt8vWqLpuKezKGcsJSB0onY1K94L/F1tbN
WweFoW8dYvvXjmOUj6HEuXQiNmZUPAkFrBzYe4tkX42yAymqsWyhXlfTVSDNQTzOL5Ga1CrGIu5/
zANF/6cUUbNlqZppBb9R8OZVVwZoSFZcC3NJrxysS0utkWbJoOjl8M6WqLwJeobtnee3/2qvDot/
zhqcOINzPuZIQemLjmjC2h7hO9Mv3Kx664/dAGzE2h4ziuq8/NmLtOnODqO6gGUO2p3xoE93ST0f
7uICcCrcfFsriJ+TbhkujreougXdycymG2mr3kx65d4VW6V8KLAivxJau0LSeFNyazVmf3NsxSqX
V6lMX23fOF5zbyEap75kh9S6MLVY22lqXYzkIFUVc1VvpLl2RHHANEiMcqjVknjtlnHFAO+IdHT2
AG5bMxG5zCDY+uQsAYDthe+uKWOl4/OVPrfLFtHcObEyNo5GdJjhvHT2pToMVflSH4ryRkyLlRXn
rYXeizSrZPFuYRO5Xv2jMH+p0Mw5+g8oRZ34S5Sin/brR0vkt5b28XT90WFBh98r0K3jX+rzTyl/
Gvm9Wy5AaWTEJIJvCSmk2YK8Zm7K+SLq3MMr5qFKwJA4FXRBabyaP3mjyyTe6eS351NcpCdunLTX
vJaad4eO2jASbjm1JqrD/+1idAO5+tVbBvNCGs7cEvWAqobswgnS4Eqm3EWZ346sIO9lTl0lh9sp
rlHKVPg21YJrBWmluXlcn/+yhjgt0pbwbLUdXyVF/b5DN0eSm23KSli8xaeEWvAqzsaxih/afK6e
Dkn42kHUcGuolL49eq8h4r9rKyppCUSYjMOrtH57ruNU39oa0yce4pgbx84pVZKnWt4McpBXQegg
krJ2rK+HyKVjblr//PgakXfGahRHCbN2rGGko1W0VwG1uDDjBwLK9aaCgl4TALFBdvQ0K9Hta9Un
sWgGdsSmPmK3XrXZSQ93qhxMTJBc8IE7+ki3Y3YdjFEwpx2Ncwvz8xnMrIEMcpLGv3YRSVav24xS
y7tGnaGOCPHbtOQXdj1SLvLJKI5ysNX7ux0AYYi32CSWjFg7PsWPfJu6PC++rBtW31Xvz3vL0P5p
FRgc/aAnOAyWZ26oHgRBY2z/xcGNOwhD8uV/cMhU6qlJ/d7rSeaZFKzMXf1cDd6ZLJXjaWgufQTp
j83aBN4Gf6h3Y9Tu0a1UC29xWxZm2xAkt4qJHNJzCcBsdTghF5Xf+mXoQ70A+7xa+LvmklxaBp9K
WaGLWwKT8S3QfvY3lmDrGNdmnY43rlmQMi0CNlP4B5e32I3aGW4oRGpROVUmNtl05Xr8fvwaCEx7
83brqpzJmd2DuU76ZP4a5d1N3Gr+o5k7/h16qf+IuW3tCA2c915J0wSP3gyBJky/yGqr3E7kscyv
63m3pmyUSVcmWbeIV542zw3F+jtpyeJHeYlpHZj+8lpNH2Np8Fhevr25qWyjMqyIw4tCO6AWqu7o
OmVT/0ymdKNDkXIVelSHcfuvh+OU0KS67mIY87+k491Mb50YqgC8TYB8mkN0HWpZeTtUQ3krZ+BS
X3pkdrerfVKdcDruS395ha2weELRHiEjwySZr5r6mGo3/TA9SauzepDDzIvY3ZkexD8Ckn2S1bp7
KZ1FX1YXIdvpZ8F4ODxZtROuw60c1kwy1R28+01n2CdwgzkOAIvGhr2pq5Z/ENouX6KxsLdtkdhn
0mnEwAaYzVSX8EtXL11qv7INqEMnZbtfqF8V6+8IMkQi5JZvnUknFJDo3YHlX/wDpZJBHAPhjO1z
FM2qfedQIpBoQ/IjYwHC9Oqn63bfqylsvhyg397IGBvy2OOY2G5q9jwh5MnUGMv+OfBdckujh2fI
+E7BovZlMZzpzAOWfsd8AMKjzPdJNrX5nTZmqHmj0v0C2/TfAnaC2aKxzX8+ji309m0sJVLBtnQS
48Ka+bgNvp6f1N5gvVCvdmCm7eXn0oQnhV8vCCNIUALrpY9uDuAqvkTVMt/+aZB4NTG6rYYFA50d
tPdy/46uNt0kNdwVsvaffzXXp+K36ZjGdBze62rAevv/jrGaOq+axUseJTn0IAPRWNK7Ddze9/nQ
ZI+zraWPhRXZKLmE1OmopnR4GUvIRqOyQmxymAJ2YM12RKEJN5RqhCT8fw50sEGPOqZzITiolqXt
3ZBSFzEbB+90tXlu3V+ZeffXbA17b6GAGE1K54u2n+BH+jJBz3ifu/ZzZCbRi5dU+pXXgTKXTgM6
n/Mxc5dzacZxSMWTawRX0vwdrx51m3iJiuCbdiLxjHB4i1eEaIxAf3jYocsLahe0+q1p5TvJ40pK
ltK8YEPhhnu22mIz+FJA2XktHjLIqQ/UHKkKA1cbgk1nUTWepAs6KcZUn3fBsEDp1SGSqGBxAnKj
RPzNNikInHSsNnER0JzY/Fh/P/ZTvBK5XHbenNMOrnrvLIT052oa7Zug18GVVYFLfnR0c3CkH7rN
ubdvh1C/aVNNf/QDg4JDEKP3STogxh1S7Sy4ZeRCwJOpDq1z3ncE1ozgkc9/bR0RFk7/pQ0r3mAU
NTMNiAbAfCqBdbxdxxmmJUzrS7/5ZRKH45OgTLlFnmy5HBBI8r3TOEEgWv28yaGKUHNHqe12seqH
NtLCy+PvVY6H5QKNXNKaSUavcjl613b7gG53eDmCSTt7Kw2LkCEDcYYCWKOQAJ3GPKo385dRc8pL
U9kzhQT4aG8yzTr6h6H/2V/i/LYfvKm8/BgfVljvWh/Sn52i7e2XGN3LhNIut6SkddOgiJXmvXEj
pL4uWHWgSiqd5sf/SGu1T2nxNtSxR6aQEu/3+DrwjXOd8mmY4iirYF8vOTPd2n7hT11DQwSXwfEF
Vfo3yyFIHo18th473ttiXgcdm/BSnvHaMC6tgiK1ip3yCsnHq3xxyttAfQOR1ytvR3XwXeMyLh1K
1n/bD77z2FALfJXV1nIJdn3YjArF7tTVee+n+pchGj7bF8tcvnjIhH3yF3ui4gDiHzbMZI9xVv/J
pERV4kMCHtndqWMDeT10+Y0P3f/rXKC4ZbM59zDEBeulYfCuFqtxrpF0czdMJNOnZYhR+vTYsijG
+gx9H+uf3khvUnZYXpsFBicZbiJKQP07w3Mjq87U3vdFDCE2II20OZvV9ODYBJYCzz8MpFsSeu3d
mMOVQ83i/JqySXMiNtdK2rteddSqQ87EJr3iJyNkrNi0vP9RDBS5+o11sn4GUtCnd4rd6JMJfViY
0VSyWTxU8/h1MS0LLYJfA+TRs5XpDzHUlXyXJNqx4EwbYFuWHInWjeZp5zvVrqmC6av/1aXu62tj
G/ouipG/lLxK8NvJPjjLfZCN+2Vydu0yNjcZQqQPFJ4bDwZ0yXqenlqQU6MQTz1rzaoEDiqnudRd
Nu0O0Cg9yCGZAjjSIsRXkyCC1icrvBumOsvW5dO2aSzTfNHLCfG4rMp3sMxbL+ASIWA84ZkyoK4r
g+XJpJ7+yjBQkEwQa38FwH4BFUX7JS8Qaip412w8r2CFCFc3uBYgHBB1bnsIlc+NLs7uGhZEFJux
ekypzJIUdj4jQ9DaZn0pWWqoE51zOwEtIs2kithKpU7kmPSeq6p/bCz3RDrl4HtAoz5GcwKK/NZo
vtWCPVH7L3kfQ/U/6l/jYLgzDJ55pdJ1uK9IdaKqBrWkNN18Pty7k9XtlF+f+sX9ak+SFlJq0LgQ
kx6z0QVruE0HX9yFpJ3nFv0eV6e+UnamaqrykjFqn0kJU4sZDI+SwvYKaleo8YDyV6W/LfadNvC2
wlqgtrMsnb/TNGnWjfSG1PkhjuxejMAyz3r4NfeU60AXtYTZbgKptm+oxrmMBh8UoupdlC1D77cb
WFtIi511/wxgfsebMxr3pD70W/RbeeR6SCjyAyI5sQonzhLuUAP0laZcIocV04Rx/cGfkIUv0fqE
8whd4CR5jsgvsy5NU/D7QfLVobIV6umDd+5HTfrVtmHjMkKWrnAwW08wHmzgAk++enA4X+UN5DUy
KtJaKLstmK6kVwVPEBZ71hczvasQj0GnjlFuUL8PTmU4LEGHtr0r0MTdDvGBovnkuff8aC+FhG1H
jhAygQBCDlVX2Bb9OT8apECqOTupfR025Y++8rz2lJEUCryNLDuWQmXgorqkyg1lJBOlYoNS9iuk
BtrWKPlik8d4O3hLCfWcGVWbqGyYgqrD2is2u4edzpmKarP2SkcxhnwkMgcFQYkQT0rSZhz7+MKy
a/8UBCf57rpObu1Za9jvyMsLY2m7x4YdN4TTYDLoUgo2YfZntVC/1HXWsEnKoDmN3gZ5SDNcLGoQ
L8LgJEJ64CI1+Np1cftzaebpKUqt+iJrCrWwiYYHz1DbLgqsxj79CSDQ8BuCc/AiV+hTavXs7KYQ
jgPPs6qvPE7HSjCApcdgECHVF9bQV5eI+PXvguVDDbFTqn1jBQLHc3aqDyiBZewKXAigJZ3jZedE
h/xEmgKKMeGeN4zevhcAjEFhKZS+DJDOTwO8KnL5U9rGiWkjoYHg+Q+gjTzsBmyh90bq/BO1TX85
Wi5lA1RIG5dlVP2QTj7XeKhDwHaf4b7EedpfiiE8GFiVt1MVR28xfQw651pxv7qqwMwAmXjUnosG
LbB6PV0OL3I2Ol350sY9RAIfz6QXjuXyxYHKCyWVrnwsYXw+KcP7HPGKW93LHaWdad9ZkN9cdVbz
sprEnqBjDnV1A0+V5qSQKyvnzLKAAXsDSkSNDzHcv4RDU+9FpObXmGs4sZVKNs2Z4t2aGJfMtwsB
QXvSnJXWnMCBqfZ1Ph4+2d41zyK3/AnT4rbKYVzLvNC61d3FvpWzLC7t68MMkfBve2eFGqu1AWNN
PcXmnbPyyXrvOOJQBgitpOgrW328X/QcVHdi7CzVElMSGO1pnZTVVpphNA7Mg42dtOQQKY9WedS2
+y6GdEqgTzGgJb5zFc6W9+MEXMcNYVTXjP42SfT0MaQ85kZXax/VmtRaEaGB7gLJxelUbHLIdZLB
vkFiBtRQn52qIMAS+1sZ8V+DlJXxYjtD+9jEAQOLg32n8WvB8nOoNj3zrlcQ9qcstYrvnzzaob9q
jht0AxSfsKH0f3sH/qd85IcHO6KeAWXhdhNoZkaV+4M4UH7TINRhzdeL0/V3JQVlAIHL4e+y9i9T
zS5ejMQu2NyYp20BUOOp8+cncTBnAzryMuZVA3P2lR0X/xoaxvz+zh7HS6SIYRjXho03TMgG6jGM
08PiKdr8n2TMg9u3Vp5DY9K3by7iJwfQTJTE/1Mycz0RAKjJ1AROzNi7FHSoWerPwRg39/DihM/W
8CzWqNSL2wZ1seOYYYYsPdbCdCO91sJbsVUhJCIr6Y8hTGA+kJtE0eMYz/uOWel3dZKNJiJqv06G
Qj9apl8n0uUu+iMYa6bOHeSOU051X+LNyVlULsuVNO30qYJI4KXPSnYhDhkUkEEwf6387s2rYHkO
obuWMaWFeAzGt+kmT+HljGsYKPuh5tNzNKpuJFmmG7aLshODGoQL6Tj6xOqLJiHW7lw+XDJGetZu
u56Si08d61UkAnIXbxfgFwx3Qw22VQHBtMQ7nEE9u8DYClZMbK0FKVfDRENaUNoVaKeaP6X1p0F1
DDbAQOsBBZHoJtGNU3lwmL/N19F4eDw+VSaC0OdNgPbV+uRNEcCO3E297dsIHlM0/U4zRRwqbrFp
/EcQiOjSMxngRAq3EZt7+D8RJjyF9BCaUV6h3+v4Gx8x98dggYxDUijdo9O6XHia1VyW7TzcIxZB
AjKp0u/a/Lq6NjoTHBIOVnYDjmIT9UmzlwNEp2h6RLVi0Gj2ASBDIM7kMFePZIB9y6wdMJF4wMa4
bBajnjfW1Df7oQf7SFUe0wsbFpveTZtTJifztqnNem83RXNdAraUoTJAXQ9CsepaTCW72lubBfKp
dMogiI2O1xOT6/rzprDGeVMmcCnZlo94VZvfTk7Y/VAn8J31P+Iuvx2URZ2I5T99jO5v24ZNAi5+
b+vXYRGeuN4BFT1S+afUQB3CkzJqDndG8bMHuXh/NNWaXR2HiFEOMkxf5uI0QmQtZIXUZSddBbZ+
tJfj/1f+jcgYI+OZAWhab40qSkKEupJpu9oWxDcALlTHoYmRatf/N4FCbdyNsJfv2a/6Ww+q7ps6
8WB5/5Yn/d9ldOjF8rvrgLTJkI9/H/TiDlbj+YvvOpRR2Hl5CT+1+TgV8DumUVp8/3/yMMCfPvY1
wPZ/i7F6mAqmiIbcnT0M73+OhNTwtoVN6MQGV0MhX6DfHpbM31JYAclqnaW3sQdZQp1RSV8a7Ou4
ZTH+bcA4mPYVdcDQtG+c2K++dzkfH9eN6+c1Umn43AK5Vl26U0/hruahS/Q7EjeI8cTa4rYYi59t
0hiPwH2cK30K8w2oNuebFd0MdWu8Gqy3zv0pGS79grlvkeZ76Y9DWLdzpvx3w8ExbtyMPKR0TDZV
4CO0m3oalMhZ1tlFPbPtdJjgyVKRoetozhpTy65R2gq4BdHZiQ+L863kR6nVj8Kc7u1HEfuHH2Wq
XSalh2Z+SrwIsWLGJZrSwNG4rct8eP+jtFVzFfFGP4s7cmExYJqnQp+Q1Iv9x3Jsnae64DPRx8GN
tCgVgVgbSvpLLcHVGoA1BnnTHke246BvARK6TDdy96lNnAnEEAsuGWssZfXgJ8O5DD2GK+f/fqku
XKxLCbZeqjfa4Y6a4OuWAo8bsynv3r1dxyYAYuf5x0dNOsA582wO3rA9vqn14YDsjQGlm5o2/dcg
aWoOGZoNBACGoKSyZIPHRzroBmZactaZMf5dixQJuaq0MNF3O3ivB0ST0XTw8sfGRcJ3oXJ1N0Rh
fT17vLxGPZz2dVHYJ7qWTh+He+iaHIfnLmz4HrDTq2U08vufIZXL97GapRRGe7gHDAEBdwPTqSaT
lnKKivuf6GyyFIG0MDs/bkWPjbk8IPlwPqZ2ihTs77PMTN9s6mzKygyet9825YfS1OFLOcCV1qq6
Tr1LxrNhLoptpYopKUMfjk2Yjd83HRvG5eMnhllWB00qAH8rjfwLyVEdIrSv7F5jR4RiMMjiIvQC
gfusbpK0Um6uHR5uXWv4C8qufDPoRv26DP2pvE0AlsMsOqSwIyWhvvvoMWtL/t2twABOpj2988j8
tHmd2ZiXGH/yQBVtRi8ZzWEgC9+M3GdLd+nM58nsv/kklW9NhUhWfWurzNp3njWtj31rS407dPDn
VglSFLxf/QuHR+2qJsOHxC6vHwCg1TP1HEpOztB/5C1CuylV04nhP+qURXyFnNE7XYZovmd/ITgO
7yBrfDe8OECJHGSV95xRTGLG6OJGptVtvSKyH00bnYlIK874qe1HUJb2Y09+b5Mb6Uj9oW0/ilsx
z6djd+jvpQVhQLkdCzDTx041Koqz14XyqmsZBH2gt0Nz6JtEFK+BL86/Xlg80KFD/VhdWJoSSF04
YMZ5L4Go+j8c2U3nqL6IfaPdOXWj3QATQXVqSHv/1GsinYQGRq2jVvtETnOn7mD8s+6llVm29+YD
CAV9BF2/6lpUxy7MiunYHyOYc9JdLo1zj4I6r2I/ONM1h+/J0Ie70LXeDgbqsLv/bmtBMZ/HmUpd
fXSWpoQywePtvPlJir0GJDAvXHIwJ1L2JYc/dayVYaU/WhcIPfcoEPyqFpPise53KG2IKTWUwjEW
Ve/js98L8TtbBptkDuFqLdrxqs6zOytc4uNB7NL0lYYCW4k3q0nsoxVC2JZE/YV0sKOm3m36smz6
KppP3xltPSB8F919iiBNQCmnRtUlN5+ubaRwm5ntVz3I220Lh8CdHJoZ0uGcrQJqBW8Dnak+CQ6v
AhxcPK9eC2z3d61vNUhfLAnbqh+GWyFa1RL3GOBDzNX3Y9yxd6nMcct6E/QjKGx1IE964iRFzLYf
rdF351s5a5Y628aWH1HdV7zvkF6w8ggVOU50vo4Qv2PvYXwXcw0sMVuPu1FsTmrdJsAodwjAzfeW
O6Md7ST1JlHNWPene5cZxq7qlr201gNv4Ks2Gsfr1bQOl2gSwynibHdguFs09unABc55FNoHy4qb
m8SMr6QVu5jIotU3VcG+l3JwyRsdvWYzu5LWajrgNXH1GCG3tzh12b4f9IfQKk7CbheqG+pK0kQ3
b4fSxZ1NjmKnioBL6O/U8ZAU7D8o63o49q9tckTQkWpwbYotykK2Vcc84bYQw7tTabsq3DH8set4
PsQ6qkqp/lcZ2RsKFrwnW/ESSxb1H6Z7PpxWCFGnTWw/9ZCcbMzMSa4bLSqukUpmj/v3kMkow5+A
UWPX+1nyWT5JmiraIpF2OGf7HYhQpbcnUN+O0HmX1VtbXhJrvejacXQ0zYmlfFSwGVNDGaQ2uiaT
PH1bxvO9d1jK26mAYTxShE9BS/lSNif2iZdaHUXvi0VVZmRdVV5vPC21fdiYHhhzu/WMpxkqs+0w
2tRYq14jgcu8PbivXXgwmTqjThP236RLDrHn7hpj9u6kZU+obMXVYL4LndTs8BwHlK2L9nJgnMqV
focGtG2cTCEgLwiV8vPOCKytj6jTVyrRT4WKC63mHFxCZ29z1K7FLlvpYiff/c4u/rwDcqoD/sMu
8SUO21qHL4aH7sr0sv42A5RjYceNJybD0XnnmRPqtOpPocVkyLogX46/TQjzwzZdFv34h6qrcoGY
o3wVX1Qv2z2h5RcVi4twozZ59rvQzH/fQsfsq78LvSz3BaucU6uBFKWaoNTsKYqedHbm+i52nux5
NM4PEazYIapbd9OhZZXuknVTvoMWuv/um6Qgsn/HFd95hL8jcHX7GLe0ivEqrqlzAMr65jvlr5b3
XcBKs54Z164GKlHQT000pBfBmCTn0ovkTQ1KFZoh6W1JdkQIoT/2bhY9MUHfiHmNcURDqRiaiiHN
EhwCuiUQP5eU+Z3aRd9eUBzwmkCSfC2Hooxg8pTTnCTy0Sh+eVS+ribx8FCkPQvTPKUGvHRvhqG8
FpIYIY8xht7ZZFoYnInNHH0STNn4rM19e3T7wyDf0B1YCtEULS3dOu+NHkFWfzaMy0NTg5FIwupE
smzd7Deb1m307RHuZ6LQnQ3Fk7hZVQw1sUIHmkPSbuyiPYfMO6HqCIGi5nz22ctyM6X0qHb9ahOK
3iSarJ3s+nWZtjWX3H3U2rnaV051cSx+MZz0umtRyZFBIXun5+gddecyCKWftxjirE/Rpa1iMM+4
Ybba7QTnYUTI6TI3ve6KEGSI2OqkBh4woaN3NApy5IgK+eUtLbEfmsDcLpVenZiKzCPWUMtE7RSe
WAUSlmaqDd52+dhce8V5HSvOAiL+H8Zmumts/Yx9YNYmaY+GQzbsDSYLD0XEZqtq1WAd9nWUVKdT
79pbsWUDvFBDg2JZPo3DPlWHpF6onO+qWxlgoHB9PrWOCW0Ena07HkNKp8TIq6JCxnx+C2ksY7+b
VEiTdNKRzwZxQzjP2dw/OVJZCXKLQrJ42/4f0q5r2W1c2X4RqwhmvEpUlna0Z2y/oByZM8H09Xeh
qRFljc89t+q+sIhO1N4SSQDdvRYzSjQioq5rBrV6EM4QWUq9KKLMeDZtlCiA/Nl+b/lXgEq0b9R3
nMUWKAe6VO5pOOAXebQM0IjQkOwdiWULv9qbwwTsfkM/hCB62hs2S96zYPo+A7sBw3plFOnwinVj
DTZDJPg9hds2tEd3aKOvbQw6Owt4N8fUKv/oiB2g+lQbII2rBw9pH8C99rGuHfME/Oy9SqDiHRy/
p9Ur6Sj7akzxTyeI2Qzv2qNBfyMC1SmszAEzrB1RkYNKXxXsH2/S4TEpNyBoQEVeKq5JpkCGbJel
9TulnBY59RT9R9lkgovSLdHDplqPyMwsMxfbadmPDI+mSzdkYI4PxSvuzrhfkUyAsazxbxqS0UE2
nW8YpofEj4mC/+2nMMGDGus6VKzbg/NqVaLdF6kHCnXgpL2KEUT1ZR3YP+4MecOdVwDKtPtkQCVB
0lsx6o8C+5RiSoydz9I+oV/iehbfZKR9sCMtU74PdkuUJrQAntTHJ6CYAtF58LD61EAopoVZ/dPp
XzHBsH6lQ/pXioq2TyJNIr9wpuilwnxj7wFa5mA4fQrwvDC885adUf20+lc0dVi/xjz+y0DrH7a0
nFOWM/C8GZn7w7YOPded70YcocwAjTivCZAGwGLgiZ2VuMNbqVhMysJ0fjeN6kDsTcIXAQd9ADzh
pte/ZR7+jgR1niuvME6t1DGlv5UNMh2UonoVXhZEvZvIcWrMZftgOumFuDqRGbAu7uJ4YZ2tVGXM
GqW0/esgxl8ELCosdJyiHKi56CluHz3pf9HshLWsBrNd0F5u9osctXXNxQTH/YO9puLc7Gn2M0bg
SGTVq4WeKoXgMQIkTi+/LH0S2CzG8wR5joNM8i8dw5IRDY0Y3syWZoib3DI4R2oGRQD0CNY18BqC
iqG80AM6QQXRaijRLkPaWoQgYVBaekCTVsf7ataSr5N2P1K7+5jWdgywEQCo6mNw0CvX+oimj/SI
bOVVXqcaiIYBk7jI6f/4u32u4tDfX1h8HyTM/ogim2ucm32u4jRcrEH3G6PxVX2RGlo4wZHSWTMa
fVlhI9nRwAjOBe7NVGsYaIAN91Axj+006SKF2eQoyUjD+BvQdzcSxe4/nTIDTnuQfFqcGqBvo+eR
3TuFlSq8ol9iIo5yLDIGtrk+BC0pKnvWThs0awNE018b5m5HtUBgvcCup2N/AlKPYpDy0udpEvIw
VXm4t4HF/tpGoFMhp9RDh4ty0mXwQk6iRdoycs89F289GMrfzcY1T4x36NhTSLS27b1NYNd8j5LR
RD8j+lBnsFbI2e9yWjOoOODUcretAcY41AGhKyNDN8CCsViZXf6CdqXvso2swyLv0Nt/MGuJzgEF
xUgHrTfil/Clx0rnV5PUu9vJpFl3Eht0qyBRAsthDOrbdOW2xZnAFeWItAX45vi5URiSABgHlqI0
vTOBNJKWhl1jmB8X48XXFhV/NAY0TvfiJQG2fN0k3KKesvrg8Voc3RQtf+DkrT7YSVW+DQ0qRpSS
RCi9fLddmT3lVlx/cIY69nks+G62z1x9jx+0Dr4YaMc4y9DBo19ICQCq9JWjGnTt6Kgt7rDSQqUw
ZVpBV6JYVuzVYLQAHcwDx5/HBBZTcDB3h6Zj+zOA1BjJSzmj9oCQuccrGfQeYS20C7aEoosA0LkP
vKj+2xhuCDyoGlIOVmQdpcKgvL+4vAE9UM4crFfQkTe4uKXdEHQPczUNC/MdF/gcVE7DB6t/MXRt
Q0oSAfHp6kD+KTYltiBjB+UCnpG9F6AEcVRMXNo5bqr0QKLlsJiRTPf4OVRmFcuHVWl3HeoQszcL
nASHbqgzfXcbsjYJf3QeylVdr0IfiPA+9wDKWHOWt68puHN2o8yx9ESJ/bkJKnPTlknzYahMULc1
7fDdyqz1TKIRAaw6avlnvcn7NdK87aueR83O1gGNRe6GBOY0kq7lqhit5jCgIOCvyALokXp+dWmG
NlErwHZkV6B/AgTq9DwKgE0HWKR/7JWc7EUBuYbt4Z2qfcyUj4pFz6oHnz9cg66tYhH49IP97drL
Z7rZU3zUy14/0+26D3/D7W8rW09gWaOLg9DyENWpTXchIEUTbOLISGNICIyL1mvY9BxO4FNF8paD
IRb76KBlb7duEIMpRKGC8MIG/6nSLkPcVLjQzZi01M+oKeM/+eZD8QntH9XOVjCwNGvWkWbYWkA2
XM8T5nnufBMuE+ZFMY0TCpgJV7YRI3hVc/Osy+kCWCL9B0e5nh4Y+g8XJyDyBo8mVEVuTnRCqoJ3
f7CxUtTJYrs02A7oW/dj08YD3yr1D06NAOoHQ3JHj7RjB8LxDwwN9/TlPNgr+WL/exz68h/sVXxZ
sC8DlthYNmJRB2Y0hipMagYYUbMYAb70+dr5AoQMGi6dAsBunkVz9wwIf9agKCueyeIWo5vML7yV
G6bx7IsF6jvVHpvrYAFESnPcFXaXfQHFTxmV9asc2VdvzNxTnzNQaqkcUwPOy1OQSAxVUom0JhtQ
9K5STjHvkGNQQ0DuXbXkC9zJdHd9DYBlyQLyKNYdCTgVXmt11k4uewVHhgBdb389A98Pe/1/2z1E
wbSc//G6BWt3YI+Xe/phGy4KF5G/G840DJOpWvVWNIIyGTcF4MH/pV2M3Qzlr4l9GIypOtEaxi7D
ZDsiOzdXovKqLc+okML2j1r9kIlegxmPje80AL9ajUJB7959alHST0upxEVRBrlbTlye8fT/uwxT
Oa0kcPMPWhE/XYdJ5F0it3WBrAQyQeaM1SpMkH2VSjHbkJr8gjh9otGs6ELQ66E4BQTkDAxedNCO
YZbyJ2bYEgzuevzD7gx73xb2VT9bat3oB1mGpkKlsESoMg051/Z2kHwbvMAJ9tdAs47MbtFmWZFp
/Hz9uRgeCGeyFGsh0OsOW+z/Om8D5xp6x0b9K2sztJ8i/VZKsQtB3fIVWPPaKuaYCFWoStiWzHRO
HABBd+6TcveqkJE7IP77z7o0zyipeMdrhGPRjck5ir+TNfqtgGOSSJQfpvrw1Jlsei3r4Ws1Te7n
wtWln0SadTSxcv5LlxEYbyBvnNHZCvAF7mgYZugPwuL875Jp9kHrwe9EYUsHyEXqcpWOtQNdLu5T
97MAxM98OfRjzJejOJiMXC9nCTFfLmXDcERbDoBiCN+4G8cYU2IN1dUKGDkGhElzdMYWkxprsNe2
vHY26J0bnoJg/Dw/Kkz8Ik5m390P9bD9vEDu3Bzm54h6Ktn/OC1PILJScUhEz65b6OVJRiIbVkhe
RutJkWxPqm2+qpG9uuuvn9voQ1vfxFqjeOv+6blnS1f90mpPrfW9GP9lTQpzcbl6q7jBALSrpaGf
gklgEmyASdOBRwpJ/L5hhy412zMSwypvH1bY2zSQ3ZjHVGbY8gkVxoE8L5WHaThc7eYSRdKoWA92
FG9kNeKpqy0BVExkaT5qpuZtsqBPzijlB3uSZaBIJh2z65iErbSTcx6hRJrb0V8kosPitshqwU0f
hGjxmnYxQOpn7YMaaX61AZKowxDl2PyIWYQ1tBorpgaUv3uzyWgY7ikBjHtvy+Etzcpm3fMp/CxM
7y+ArU6/3O7SMAYOmpYZ59QGSSmqmy2UrbvtB+xppxukVXSgYqTTfsyle5g0M7yMqI/btiK6j+hG
mFdlw/jLsy+TTP8VUQL0D4DeuX6yNIA7qu4dDxtSBDUwb88hb22/gU9bf9cdTP/UUqOdCv09VI33
Csv+pqOFBo3a1Jrh4NM4EU+AU13nEskTlHo5M6OTYwCDqRjG/QLC1aMmeN2GNVI9CpPLUhbVPxaY
WEbvFKNTFoTT1dZAhSrTYZ9P2NdYkz9dIU+Md60Kqhevxoqu7hg/VKrfNulBq9Qy+YZi3PqtD/Sz
phptyxRlqMwDTSQNgVj7R6dRaz3QFKKDl4qw9cSyUAkHjGfaA6PdsGUPjWR3xdqqqJtMcu7euy2+
IovC/aSB9KLGwnynlZh1Wxo2oWXHgWpqes0H3QD+g7Sb4Tt2wNb0vJ6c6slsMecPFI+RnWPO74mw
md3zDHN+rPTN2T3Oe/wiuTu7N8X0zSu1eo9mE+ya1cmE43yusRFt9V2JrnmSZgDl9WU6AAiklkW1
Iv1sSlaP47iz2CEBgFABrnfdSZKfuu6dCjuNfz8h1Z9tflf9FxsrMrNVxrUWBHD45aQWkM0Hp8kP
9KthXBQXlMO/zeRhsdJWQs8PZNwHbNaS7YM/Dcm/r503Go2y8jZt13vb9ACkqfaLE2fdrjGLakez
1PzAldS7SWkR5OykBC0fmrvlLsSkaEcz1/wwFiicbdAstgdLOla6eZ2Mmz4RYH/C9s2MMkQgIw+K
BdNoUSwygi7C7uy/QhF0kac4otPUerti3BZx/qlSMMS2QimuI+unm1nDjkR3h6IfLjRUFpnWD+AP
gz2JdMIypnHmOj8nU0Ex3bQjaQFT/YWgJRz08R47PLrwNgV4pKUYTcMkG854poZ/u8HXKgSWBVnJ
qkp9GqquSaAEAMt8hrZAt0KyB3Ka/maiWfYCRNILjejQoyDX14qq3tIQmM3szR5rUKYKUDCrUdxi
itrmQwocJsSgg4YXxSooenGkoR6ya1xH07O13oNmvXf6emuBTyYDeS5K/LUYjKYpevjII0JeClWu
LSrH1TWWoNEtKLDIzQtPvbsPO7jx9cMuXiBIBXAaSOOWuKJh6Xq+NOgn4xVLsaD6/YPqkQPchqQC
FXvpgL517O8PqDySJw8AaUXp4X1N2q4KOiBbK+ukBgxj4VWAW7j5VepMT2JZAdullCfXAGSbks0h
WF9rp6H/mzgTMV9Mfb0a3A3xG5IscIAzFfVgPl9IDkcd/Ks9C2fORDIjB9MEi3NntM8z+aHiQ3Rr
76etA+12EbUiSX2w3bibRabhzTlfhQKRgq6icQ3QaAhUg57l2WQgUlM3FXKGyJAkJdvRcMH54uA+
vlPMYD+LcMH9eghDEZb7dYlPitHu3HXjiAQ80UC3Bsxqu6pHzdyFqoaJZLE6kzcFbrRSC7/Sg6NE
1e6qtpL6CcDZ3Us0dsWKnjMgLcW/1QPQJXW7Gfwz9nDzHxKEViujEe07qpLYtrW1+BQOLLtoTIC5
xnayv0Ze/qDiC15/af7g09tGfApKM9hdAU8KYE/7GmqvViVecBu645d7n4Z0s1tpCx5st76akGI+
3J4dZEJRlgB3Dw9SA2jG86+Yd0wb2xPN6biqCg0s4WAPMux2NMUjBestfkJL7JkslvkfJsRgZCn6
brcobrbLDBHVX/lLzh20lKF5co5LWuGGYolrycFAayJaGtCfcaFlwXIINXDFAnirKs022P0m73r+
Vz+NxasWpc1Ww6b9OefZdIqHkm0dzGrfvLGK1kiX1V89GR8IT6SJs10lguBbkaFLxw2qBIRNyPIt
7kDSvXcfcQs8BX38I5GV3MW8yf0wAbkKD3PvpZqET1QrYGTAvmYks9UEVsMTycgBW5eY+8SKjUU5
gD7dJ9sU/MB2WFcHw866AzOyfld6TflembxZ9SJzfoxBhD6N3vuWeAP2SZqhellse7QSvMeNg4Yl
w+pPBqi/1gJ7mc8o836jPeopSvrnxnLeaB5JOjUiXQB0IdLR6Kbr8F730VALhiqVx6G9X8NOj1FV
Tac78oGyyo91jLZIsiBb2jZWcrIl0byffPOfiQrI4+a/XObmT3H71kXeOUKl/ErZAqVwusKbq3A0
JAeXBx815jRVsCmMTGzQRsF2oGJKL3RWAIrnMijZpGSF1/5Li+1lffd/sFui0Bl5FB8dGfA9w+44
KgqH8YWXxoTHUQOoICc6UPKmn/gZs5r+8xhHGlhXQ+vZyYIQsBKV3DPXG19GpMJRCAinAE66lci3
tgLSeRAn1pNQOBj1ZJtPeWusmcnYeRGRHLCY08Zy0W1LipjANUgjRgZmJA0sO8qfAbxkZVudNvbA
KyuMi9VtPIl0UCfHadOnegUcBaC1t3r1s+mH6BuqOdF04Q3Wa8Di9ITpO1J5kR5+s9nG1FCfTI7h
UFfHysg9cpymzLw0eIas3UEavumN4XYhnQpRd4ddq/yJOKVS6amq1+ETjegQBTpwgf+Dk2NItuvG
ia3p76HDMKCAF3gWfEv/rUXRJcI6oqX2tIjo30NmKcrZV4BX41vSmgqUZPLEUx+5xZE8G2meUAsf
eXhUABiUroCaKtv1b4EB4GIqYN3EOgCrG5VDMqhbhYkwvha4V5FLSr6EaQLE7j4qwDMfCp+GTGTY
mExSDXRCffoxyopN7w3jpxI5vUOB7Iov1TDLQaNpZOExBFgo2OB7vh6B4nWKM1utYhqRoz6ezkkc
VuwfHTkUBeNo8YMDaeiQ2DWcjK6e/Ou+lWh+cUXQZBNXU9oO0RGELFsxTvpZeBl+a+rszoROA2FH
x4BHW8DM1ifb6ddeY71bVV2/Sbf1njJdylXY99Vns60jvwdD0SmtATzioieE5IBs6Pc1SlY3Wgez
cnTezUGrZndA6cuVPkTVZ7B9RT6W5/GpdrB5laO5G/8ybNShyHAq3kSnAyYPnaxdYOxl5a5ymZlI
OlnsFOdpEiAjFRonGrPbGcmCyjWwHlOWNdjJ1sicXR1JRoc7QzoFh0Dko4A42ORuIv3SMZMd1baE
rvROkymjudSFgPmdsd6armxfiARgqp3Wb900vXNAoj5ajbgZXwqZoQtWG15Y6epbjja7tSZUJxho
N/SnloXrqa7GF9xnqNZXdlEcJsBJzKoDDUkhApQ8kq9HzWdNNsy+ZCK86QxIB35MJst+AlVK/dQF
2NEqPG/HMuwd1B6gPc06x+SgBBzK2eRoela2s6wNhbkSVWpugargPPFI2k/M7qIsRu8/oCIqq/We
MQ3z3lLXBYh5kAxroOd7KMKDrHXG56jV9AuJUj7pB7QHAupOWXRgtH/TRPcTBEvjieyZMPvT2MS/
SEdWRl3pAD8QaJ9XEbFRMF7qPHrhIgVz6xAHgIBiZrAnfzka9rNtsg2NKEjo1YMv7Lrfkszu4vxN
DjvH43CfdG5tNCCFbZZP5IBJM2DoWI0nS1N9lNhObq2dGWTyycJOznNYutg5VmcBsuUrixeofMqw
uFuREFUZ6Kmx9Myn4awZQrfGZhJ4apVzgB3oqzUi600vn+5EZVZdo1IAOpSFtm4HzTmFasc8VoeR
yWnXV0CdAPWye8kBez75dDra9QeU5bvgIlN2RuxeCtqCrwW7usxj5ICQM9CK1eCa5gtmGfq5GsUx
ayNNzLJaD4F4p3cXsrCi2HrRpjhcj8Mkd4YakiJuYuCFp06zpiEpULM+h1tEdKZCom6puwgwl2ro
M8nXYwjPqsgA7xS349N8sMzSWJWsPLWeaxxJNvXmVVvKNjmCuXy2DRYvdVaGZe5TuISCTCwan8j3
93AUU9Ma94CFFxJRWKuL2N2kskdzuRpZaq1NJEPL0A6cTYVyTDTgKQoiMiEtHVBJgeqjnB/HwVME
RcRNVKt5+i3yTF10R1OkNBRxCTN70/jmdydbDNX1yBf5PnQJC/sVDavFBSvR4kJndLCnwVhnYS79
B8VinKfBcC7y8+JEpviOroHmoWiMdVk20l/smhpNQmkMJi1A2xwz5DeOvYHOqxWNjcHw7Fl1J20Z
FsQ8TIHXu5i2TgYvMPhoR4u8KtfV8CXfpPMphdXqgdtrutidFSBjTV+MYQ8cQLgmqaPtr/AHneO5
fhOb1UlsjQKYBzpPqvlAUss0ixKdHBAmmuTe+u60DWSF9jscSJijbijMTyQF1pXnre9PVzlr3Gcj
0bx9x6oYLJwpML6wa82f0aVVreuMyy0Np0TyZzoTDFtUdp8A8QxmJM8z8xogpwAkpABgIJXoMBvK
s9vEu5LSEp0m63OQ2yYKPTy+RsMLwKRJCMpz4ImRasSzfD0LU26sp9wwnJ0NwnRfQysU+kyfQEyF
gzpzApbpKzzJPtkBH/Yk4xIsirMhB+GCz2TU+g9+stERYQiSvaXV35d4JG+UcjJa64IL8jHAFUg0
O6nLLhe8fZLZzgE56N0FU10zNteqFL0/9vi/gV1T5QPowMvqWLv9eFhEdJaotAGdNQD4uiizaizG
wyJfHBbZzYyU6e0qgSHiXWzZP4gSsVC8iB06ww+glZ2pEu+4EEG8iK/hpp41qFhClwjPRoDVyQId
Mun1UDtAGgVb6D9jOkNq+Ddh2bjtSkudYIOXXlCu/kuMTF3iMTD5ZFpR+7FMcyylJj0Ca27VPaMw
M/9gOiIHbm4h8S5EHr5sW5T/FtF76Dy1Zmi/r0EVBaaisUAXUiv0+mABYubdaL3qEA4hKuHUMM1L
6/09CHhytQS4VH3oqwj9lzPZK+iwgLVU6nP9kGejorz0rPqlqMFZDjZtfYMURvl5yqY7i1xguzNs
G33tBs13O+rtfdYO4qk2hIW2kCG2N3GFxTPwMdCnwNLUPmvMwxINKyLclBn4I5Q5h7OpnEkEaoqr
fAlACjr0tYkt6bjlSO4m7crUR/k0ltn4AXXq20DXxk9xMrj7RE4AlqL5fxO2gKznV7O+1bZ9LsAq
aEsdKM/Ipq9sTWfPthMieWdHKHPm8eso3fRjl4X2XrLC2RpWbn6yehQTKgPwPmNe7Sb8TJ6ekQI6
TC3NlKeuPIO4tPHmD52tLqqvEmh2PVDMTZMDTV838VbAoe2nwY8c01nTEFjZKFGJ6ChtCZ6jpAA6
AgxnGTkyo5fHqLH3pZy0ETu6EUMq3bWugQQqHOfgs57GSMPdBStAxRBWACinKQlNTkw7y/djZ355
nKrQGPCWX8iCRndTHzWlwa5wvlcWixwF8+HZYCawx3j96modWufSFpXN/Vi/9kpm/0FmDWayHxr8
I+2mbF7J+MH3IV7YtUhWGFW+61iH13zirnmSpZdmbBv7GLlArsOIt39fXz6Tl6K3gdqsqfe6cTfc
EuyZurGpL5sBvmzDDUxVSbYokmIbiYk9t9U7cG1qrLAV72YcgD4FRZ8VeiPDK1XnQtr5oF0UzAVz
ZxAAsiYanXK9KEpuBSswfWpbxuN4D/L0YF+ZBvvAmfwsJyf7joqlLyh46z8sBjyt2IcoHT57DTq+
kqjx8yJFB7IAitba1RPhj62WbxaA1EU2l8iinRVdLVwDroJhor1IrThNIgymxabj6ChzbxNA+amV
KskeF6RtDVgdgH8cF2NavXptOsnVvLh1aYlLBgDYQD3uLRpd0QJh07WouZTDsG09hjusaPjJLJP6
nXn5BypSHdF45Eslt5Xci6o7eccjfurbvn7vjfQDFcGmuQzWjQcuNe7Yr02beT6dgT7W83UAvoLP
EGcPWpBLAl5kio/0xdIXNqlvDZAvyboUtYmv7p9vfP4t8ALAZb2dXjXLl0rOpLXV63JRUAQaUlSp
fMl4UdDZEnm+0nJlAPqgVFlFpQ/34PwQNZ05ZNVfsXyaxpXRISu9t6a19HPQNuVZGGvNcrED4DYR
Oq5QVAdsNdeLSDPLwHkb7NNCAM7R0d1VpVaWNjIolcW9ZzpM5lScrAobrAqCVY9SmGmGznxPAgyf
hGTnKvX/5o8amnTXCzn6edVF+P8zd+76L4KdC+Spbzp21f0oRCr4vxqIKI2eWo4fGuEGIIIUsvk2
DME1Anh4urPVusDyBqeG1436W6wSaC3e7ygGiJMDyTq90p5tDa9jpSRRErf2xjbA/rh4eVN+CALA
KpJIb1D3ntv8Gpdko10CunJ04wNForgGQKNJSQesjezNlGk/ndzKRuc5sMduA57EL0Y9adtMlXiU
quQDRFfXM5JpVAFCGhpbg/xSykbbkt2dSeNkyQbV8cAXV/tXSMrZJ1Sg26eEdrbUQg/NuQIogZCR
yXKoOPo3luGfTKzWUDihfEdmXjqiqsSZDp7ivLGHBNw4j6d342F4y3PTOba1GQc+KejAFOUOnRXR
iF0kcypfr4gebvcj8UIXX4LQ/EBa+tt84MahsK0BRLMQaSItjm0nUOiWesh1jg12rmSuhQdSC3uM
XiKkDMoqYbN/GxfuRqiYi8xFq0vYyPuYlQVUxLurupUvBuBtGgpZUovQsCqT5CUeCmDYO1a/rnvd
3pMSbObZXstib20p26wHelBfAD/NKLEkv7mS7VgBvjsDWuy+61iJwnXwv6UK4s6pSuvJBGcxeL/1
cUsyLIzQz5cJLz8ZRXEgGR0yA5wKYJSGNZCYgJWhnDHbtJ5yZtWrLkzKfaf2usx6xIaoW7r+gpg0
uq578qbqaaQtMQWvREps/z2D0Ng8obMY+EtIXXPfLRPXn8f5AHapWjZP/YAUZ+BMgLHEs2dV5022
Y2oZlgAH3111+T5nKfCT1DKMDp5WR3sDuehVFdlXGSke/BcPxEg0p0CNJcLmMjHRgxEX2DnMtUsV
Ahob3WEJWNOzNYnoAIRy4Es0YfB9AsYl2B5htmhpaKeoLshCAKHOxqT+PdTiBugJbI7HRjTHMxsA
+F1/qH0d4OcgJnFKDKPwjRgVPsjyiRPJ6OCUnDJ04mQ2mVuvSLjYLH6LYjasxN41k0Zl9/7tqwGd
xDfdqFiTWy4CPOlmv/mcLks6OnTjUIB9DnfqlWs4DJ3ouGw7POxk8Kkt13FdIyenNkAiZJWH1WLj
oJzyxDRrRdpF/hAv4UMJpNngGiXPjC+N42rPXHB3NaER+bmIXe+sBWXkU0IkmLCnEg/WJ5Hp9tbQ
sJCILJl+5Dx9JQMgRnmoOaiM51C1I5JnpybyyjOrnfGARXH6pJm/rDiyItxB15OkuJ5AhXkJ0vhB
EWCfW539X42Slr+imtb4eh/sdp2HWLfr/PGz6B4gfUMk3VdW4Y3vemu/NQp5vdOMFDeoY5zCrpgW
uQi8P8ozAazEbGzME3DF+h3+m/hPIhgRtw8qmFnG5ukPFyGnIervLv6Hi9Q1EvWZQO56KsX0XJQR
MJOa7kNc2zgM1joGJfpr3ATdhwkdQKseHEWn2aJFx3iMTMh21mJz9IDnaromLWqZ9SUaqtfvopFB
0JUoLlHRes8+pE1rznuItFcXOxmoKsBOft0QVJuLtCtIWuIuLyOBUnrIaUdRdzK798ntpmjycgAc
vyI6V7J5SFFibngUfg4ApI4VanO9jdBt72x7nXfWkcfCVxeN+X4omncjybwzy5yg9u/UbuZtjDSp
j5XwNHC0K0c6mOosrt16LctB92dHimFQXOOfuGTd2d3QrejaZLPEKSq+0cC7fZRT4zPMLOYX8vJe
fXjXzq/Z5d0LyjM8M4TXbhbD+SW9hJh9aDyfGhpSX1lgtpu79/mj1xKPPC3lkygfUpjqxb9cIuvM
ZIXSqHAo34zC7HdG5zpHs07co5O37nxGQ1KQbOwEVklM2SBN/plh+rPtasks4CNAdndKYzsHeBIS
dogLMCqdI0MDqzvpfEpSOjxeKbSbz9iqjrcPn4g+wfxhsjb4lhUjKmZCrXtK8dN9AvuYfbI7e0Mj
ko+6flVmEmgUHqgYVr2SkYIONEz7KF6HTiFmX1KgQxbk0Vmg4SGnuUds2bS2f7uGHsfS9ulKFDpO
UFmej0hSrOaw6DaTDdCthWyzc+VM8TYBZ8dK40aG8nsDBRB3p2RE49k818pV3SbuZpGhCx/kmKS+
c5/Nvyep0E5RG+RnEtDhzmE+ZW2LSuAB4Kucrs/VRyHTu0+yXLBSHwJEXc6GDO98yIab7mfPwp6Z
u8uKZL/sB0d6uceDSZ5pEkHymFXI0kfeR5ppLHJZsthP7KnZPChuMRZ5qGI4tfgYsKE8yMjWgfBh
GO+iT+bnr9cnoMiKe/2kpdUsp4d8OyGhQvKb/SKvvexqn0/Z9aWg7Eslv9nT853iB87a5g6KXxQi
g4aZ3hocfMbBRKf5R2HGgAZo5f3Qtgzjzpi0/7vvov2Tr6lwIjLD+Q/XvWnJt/GGfQxgjEtoJ+NL
6bSvIpjak5js4YUORZ4nG6PxdHBCGcjclk2ZnYEgeiatZsGLzpAHfjVRJniazXrTjTcCPeh+3idA
QC8dd+O43gBsaY7JZlpMw5nGUWBHm97q1f5gn8lVrDSkpsMy7DCnOxpo42/I7i7OLCDzbCi/dI4s
d+Q3R7xTj3o5nGNTRJuY6d78KeZAj5+NrmaGfFVYUj+J/CNlyVga9sXOMbX30rMZKJPVa04d5pwX
2YyNe6dNy2HEO+0f2R9zaiqenVUM8ItubR/Tkc8BRnpHUnyKjFqQu8gk527i9L7ykOHI9ncptPlF
rEKTJuwcDY9K0CtRIRpw4IK7ajQ3AYFv26bog1CNK8thqVojD7KrmjCcy9mkh3tmtdiQ34PNcqUs
/aUFQjuMAm29WpxjP+l2lif6VbacRViCbPWy9jnSm8+m7szVslS7mvbWgF0z4AEuxa9iGneZNMAo
rKpodRSEHfq26VdtCETpdT8AFknTwg6od9hbKON2oJhAnYI2wmx8g+KD8u4aKl7E6uiZHLj1PeO4
d7sqXWGfMvtuN9kLigTqvzLphLvStOKDMQT87Q8WjYcUf+P1z8v+a9Z2u6p3+EWzYuwm3obLTm6X
yJ3LEnGhfV2S/0GkHBsdNJ5ai73VwRxQc2sZtXMOJXPOdNYEhirDnY7hZOV8u2j1AECfSQNnkgEf
s8IUSjkLAAZdT2/epEBOnu+rtL4ItceoqQ3N+UxV1OCesY+qPmIRueD/KXxPGZPQsz3sH8OEXDWq
w/k9kkObmYudMuG02UkuQ+pOeyPl51SL4pMn6viUiaktVnS6CEcseI8xbqabGRk4yuE/ezGho57n
5kJnJCMXW4S40GKDP60/TvlxkSwfggttOFy3lkzuYOdPrdqWA63QEs8N/DrJ4rts88PSLQap4gXd
4Lc09UMIGjZmGvpuipXGYidFnGyl1TUr2pRatrFo78qIsnQfePzpQf5gq3sx+p3IAzVCyHkC8lA0
k3NI+2lDCUQXlDPXzOSSUET+eVfmKGCghOIif8gvor5uZ7AkOdYE+ELa5UBuQ1Du0JtyjfQQbsSb
vweYTrUTFktAkKuGS/pyCYWiKt4fHK5lh063u/P/0PZly43jyrZfxAjOwyup0ZJsl12Dq18Y1Xt3
g/MITvj6s5CQTZW6qm+ce+O+MICcKA8igUTmWgMMwY6GEapCr6NgQh9IuAwoVC6QWgIUJNSuOQE0
cjW/mReVd0ytsTyStpcRVYh1TiPAcAC9rjIQUd5L2fwmOHAvXOv2MzZGN1WbNSKXwf5vPx6FYTjz
qHlR4DiCB/53B4A5D2aguQ+xMWPUVViVk9CSGqUm4TonIV2Kqpj2aOA7ryIKo9xkVBr9VjYKdN2p
2/3WZg2Npvb3D0fCu08EcPVxX1jZWdl5vWYCwUAIFND5YAI536T4W7eIN1liWRFl9yvK36uzAalh
lmdFt0LJIZ0KF8hxq2Y9baBodbdYN+dN64EBbwWK3gKjBK8qC1AJXYEZ6LzkHlJxcqRNgPeh0fSz
LMWy+0ZLduxn2TLZ32trNJ7aHLxSJZpZAVQ5dagUF93W0uvhG6oGPxG4fT9nj8Dlqd/AnHk1RfVI
h7bGodt2qVnvrlmoQWYEiM7T7ftDm/Pqmbg+W68ZI1eM/oGUXjnlhwKMhlEwgeuzwcEsjtTzS5Nh
2xJJV1HYQDSRpKFeM4yRYVRXV6uc57Azk/phserk1QBkMmpNk2RPU6616L8DhybN6KJzXoIpdrxa
5IEGVmYP2QOcTdfRr/ylFqna5HWua7Yb+DBvGkBqoVlKIu0ZqfecUKNIVqOfZGyPgMkdgEQuFbom
otjw9McFDDTPk7yAbatAUSIQKqp+5FpoDfG0cSewV5INua3hKTLJKttLLkiIHSkK2dLFKq63IFOg
F1dbq2hBZppN+HRI5f4nxwaMWi10L/9zcof5q+NhGW6BB+ViZZaPV2juAbNwyl8bANSFIH9SToSn
2dXpn0bszV9F5YuwAFz5kXq8qK0kRqv6cRj1t8keAZFJU0DMXafcL8RRTqktBdWtb32C2kM6UaTD
xBQH9nExBce7GlqyuDvGHBPnxravUIANcIWNqds42ZINoBz89ieajvZofsnr4Xa6ask4qYurtpOt
pHfG61Rz0L3fKWaVa7VyoHvIfWdgF9Njq4/QqzCh2hNTuggfnNO57ID9EK22mbRdJHXZkM7l81zu
O3tE2wYrtg0zhrcUSDG7pcj1QwJy5y/m7ONMDtUKTaoDU92tUGhiLtnFTmyUJsm0KBDNtyirHN68
YI53hgY4w3jhypOzFH/k2XKwt2T1qfV1FMTQkNsphnaXbObe7I43svsheHc6P7qXmvokK2jipj4F
I0OrVtwdb2RxriXb61k+DqSHI2WoPV5aRw/bM5pR0vsuh00yG434KWD5kRNfUpSx1m6mPFa3AQ+X
U4c/i6zWn3s926ORGXXlVIYOquGLGJ35gbSqyN/uebYvzeDdpsrAkWhN84NSU727K20a4Pqi8LrN
0GL7bqOq2SlEJ9UAunkb07kJDZwa7Gjz7Aaxte3zXN/RtjzLQKhJ01VLxrSXXo3tdjA/4w1N74p+
bpAVZ85hYgz9anI6t7YNFPGmUNNyQHu3moJh4Qv6NTneAtNkayAFRUfZyjcuavfFsbMGVczsVl73
/gsqXesbOXlK+1W+BvuQr6KO7oS2zbv4tqQ4zyFf40x584rmhvHUJl58cEZwf1dO332iiwbSOiVr
JY12Ly9m2l1l4ILob+wYmlVDMiHj1XeNd3cPMo61zj0MfptO43mZ7Vad2tNLmn7l9FplDqoM06SS
BSLyxSzLBdb3LWlbJmQJyE8KipKNVRuRFhgTGpJ9yCSvaSnAs4uI4bTmvn7RaeZNL8zhQrkmchhi
fE10H/xkH1WOKhBIf1WMNYdFXjJGMNUou2alu3ElK5bW5zqKOIFcSlO64GD4L1CCoLj/w2IMgubG
Apyhf3V2YJzWGGTRScqsn2PEwZCebRRJt386Ltf29xgPYK/tH+YcYK4JqpZWiAeckAbGTs1HnHox
vNRRPMeXBd1HPV++pG65aWS77Si66WhqHqjcF29+YylYpVur1C9l5Sozki+p7gIBK0ef5IQ+00li
bPogjnvt8Cb1AINcAE7gtTNxjge8NXakqZu15pHsyZSc3u2xo67OYCk0UJNubbrG1N6CpW13lQ2+
1rzP6tdqiv9LpFma7v1djCV7FajFPdY8LXeC1c33GmBjZGA0PepKm9y/lK2LOgZe6hEpPkLbGWiS
7aH6VegcmZUX24+voeu2109CltKYzXcD6Ip/dKBo35lAmD4E+cK+W9Z3IkzVjUTf6VK8MJb8LHay
9ipGkESiTlOQn8QUhMvYJO51fON4k4A910UbuO4OA2rk3esI3+d/yP6/2AEyDaAiXacBmJO5vo4S
C7ST0lPVt7gJIjzndooWJEM9grFUuWrpiUzTf/el5/X1pZXY0/KQDTkQqLvO+0ojYId5XxMpQ5bm
OiLZqmUTA5nRz3Z1jyznXRSykyWMBtOR6tFm6xt63s46x1kzIKQ9Y+eh6e1YBslrjN8+ljipceJ8
zD9hhYw2RnrxM/0Ppnfza8eAu6EzEYPLSB4wTl9pYfCvjp5jza/AYemBm8OsCOQuQDHsSqAYOjnK
GMq6+5FnWIj8BH3YGsh21z5Q80AtNRwzrLlvnD7wEgO3b/5b8qcqxmOmL4wCTbya/bokjrlvUiw5
CKtuBlTBpw5c14RSRxdfPrmMvC9ONF0dyF+AITRygR1xCALZKeJ/Miytf0EVZXoM3MUOaUqXNJ2z
KGtFf7AqByTl/+ZgzpYWCi1FJ32m+w/gUnklXsiVDpIVOg+BgdIeFGGk5JgkW/fdluS8tTUAK+0r
0GhRsxNdkE/DkssrqxNNbWcy9mA6TTfU+wQYm+qTdOBdjrrgTged92qctRxJMwUf6qXL69yhItif
G+9TalTZ3kYN4skpKh2cRcCGa40keJ04nmCo8Ij/7FEqF4B74W9XL8+GaQ5/+Ix1USzdDX24updo
CjzrIAvfajEPXrO0BPWmRNcDGrW7oz5RxlLnaR0JrY+3JJs/Rqt2Hf27HUvqcWsIH9Dcrr9Be1t6
4KJ4XdzCONNFFD5+LqTyhpCGJCQ73apeV5GF0pqzW/jZeQZUiGwsnti4tUphAuuHua+mcJpNzOx2
T33FDirYkOCTsI6yL5lkHw7k3tlxs3Fyrd37i1dHaQ+WC5UvXLOQZqW5ByeOVQ5SJSJl1tFXucaP
7CTZ1Sa7/B+ykw2SPxSP7IKkx09Nw1EeLbChcqNq9l0s0/GNaioQ3EUl8tpbrQ+8DdCs4k90secK
34Kxdg5BijN7kukiPTZYjYNWE2ad5vGnhTUAMJVBeqD6H23dRVBXeFkUJ7ZQQdcAXtNdg3KnjT95
sjx4Nuz6gG7ZT+O8oH7Y7wfQQzBbTdeMM+pwlWhNU0snPW+S888iioMEMzLXH06JIxPZMiw5rFnr
jxjK4eNzUM0xmX3EAFMNsDfwzAyFRJHpQY5y6uwi1yI1HNFOxRl7qDJrRtM0TGoClqGhXrSZBuaf
d0dyoQvJundnEuUmUBjx/2lvpxGEFQUqwk8amAODwzq3u4LzM80bBxSXovXBmABDujiT1nrRan2v
oTmpa7+e9rroX9YiMUMSrgIGZpQH9wV2OrJmjNQg0hkeNGFdborJaKjrPmhppTVVlA3Eyor2JdQV
uyAskwVmZOfLEU3X+HeKX93DN79dd8szeFx3jkRMYI7m7GfZOkcNb+g7nnaFMIRqgqNmuZjx4my3
i+qfI1u6GOBmBtCediOnkPjqAIVJhqTLGpLuQCHnJVMhQU7Ro/Szab3h5NaZdiCmcd1GHZJZBs91
JkYwajhoohtB/UDKQqDx1onTeEvals/Dw1SNTkjaucqNZ5C975VS+jeaC8J0z38m2nKKlkuOirto
hquzENkvdFbm42lGce+JRr2celqR7cHN9EpybvJbizvZnev/a7jV/7e3bZmW0qf7rS39EKv27hOv
CkNYesRKz4ksD8UXYkF7gOzLoouZyT4sXaLEqXnfKpObBi5ScKCS1nhznkwfuTSqFwa++7af/OG7
CHAMxyorxRKkrp5XC3MqQELDl6PD0HxqpU6db0wDuU0cC+6dfAQ0GzjBlx0NXdT4oL3bzs80BbK9
svOknQfimK051RwFsgDXRf5GhLOFDkVPAu7WrovjDNLQnEaWALpjjzr2rZ0AeCIsUUA0FSbqpoFG
CrbrLdMr+2uBTNGxClDFOLF6+QNHnVsP6fyvy5jPxxhtJKs8kPJJysnezye+yey83tNJet/6e2DY
Zxd1ks5Rir4xmsrcBuD6As+eWy4PVlm9eemc9FvOvL2he/+0juPC2ZV9Y4U3bVrUxIW3BnLEA/a6
XoX9KE3popq4qNuL5pmffG67wD462WQ/6ZLYWuuAeZn2AxrA7MQLSYYFlr3rqiWNyI5XOWiw0eSe
Rrav27vW8uJ828f1oeBNe/5FLCUaB7y672ItcVXtrl1UTtDaoTvWeKfGWTOerA798jsPqFhRj79O
REJfaoLC9K9GvsVADKS8bnxXLzvFr/O6i5g4dihgnOTPC9P589CxBAxWlrEB5Bt/JoUrmHux0WpJ
otYo8a7SCoYjsNxCTcuH3ZQw94C6pjqkUKsCwHb7MuiLC0ihZR9YUiZbFLYaG6CQI5Znte6lCdyN
Cp3lGn/GCmEMfaxzDkkWADCR6K5npBVxrDUYJ0v2+he2A/imXkwbkmmNRAFQ6rFBkfe9lOYM4PTA
4himDcUg2eTW8EzGzn1/9HYalgvLwlBoMCAVLaFL83Cwl3yvOfl8kenpC41Ia6NtLUw89gTcaHBu
10l5MAZgcKHea8qjPLDNaNDMck/qYuzyFyfWzji64BcS5QnAY+LW2pGORK1Xlwe7xYJndboL1BSl
AAaOcHa9V47bJtDRUz96sfHS+N586s1vPo572MNNmYfo2N/pMLi7IKsc9rCWnGA/NGJrNqN4iCpN
qGjEAW9ChVouFKdQxCB7UyLSktxI4+7hfesbtBNWZjjyLVBimwaJswcmeDKr8lxVvJuB8g4rv+pt
PdJF1Xye743a+6ObXRvdGf6wPOhDUW5ak+mR3bSoKe7qMT4lSYChsVjOVRDjA55cv0ChM77TJkOO
UdmQ7B8+ZE7SvE+U+Y3Nv/h8RCcbCsPq8msRG91+wPHxmS4l30zCdU++DsgYrD+98jzKC0vLXuzG
Kq52GTezsIs7Dupp6adUmg0Is3pBww45KSHpl6IO8g0Ci2Z2TzfRSEvWNEJLfLUTvQ9iBXnHG9/G
cfqwshdn6wF7utrEwOPGywrAhHOns11AQl8K1TDAmuSYGSPY0l0cwyaePp5xsoQaGnIS0knNPSAT
nTwb0EjACgydZulPDNicaLDCCCgAaPYZEjCYr2rgoiAhrQMLCOW0ckhONwY3QwqQobR8S/HW8IsV
g1yq/tpJbDXbrVGzgWS6e6Y5atCycEAb0U4QEhtpKsJwM+LcAmyv93gjo6GKsbpbemLsSEMXUuj6
Auyctip3OZop8J9pu2gQz1wbUHd4+WdagXQITia7c0et27XUj1I/m2A/sUeUHXSR3oK+0df/i9oa
9ytY0cVG1CJ+jGuWHv0aDcaL6ddPTccBR4KTzG/G4v5ITeb8nT15xTL9bRbLja+NFP29b52hrRcA
LdPmerKZ90Bgphe6k4u6R98L3v8c5XYhb1GsSlO6aHxAIQENa/MFhaxpGFgs2awbStrs/Wqa9aMT
adJ4rXlRdrJURhbOXGtCxir9g1lWc/G05UWfA6CDGgKFcs5sl8fORia3xqsMLwlUMpF2AS0BMI7q
6tgB6PVVOFz5GouBQ1BdakuDVUdKAM9Su/r+KrK8L9nShSzIPxuqJ3dB79q6LBjRCVpuDD49BL2p
qdZvtVRYbYxEeHtnal8c84DWquWxCFLAWwjZ59SWptjZOLQLSUMygqygqVeDr8HDW2RPCoVogd6W
+MLGQyH61lRuytj3fwr1AXxhYBP+/ofGs7feLJpm7toBTH5a/FoIvfwetGN2qCrH3FHqtO8+kxg8
f2gIldYkTrRX3yjL761vZodkmNCyVrL/tD3Xt57r9C90Gcb5wrRmudCsA0/b2c7M12TgyF7NY5Fu
V4dBL/iLZ443DmAAyEMPZx3hYn6ZK9384YLWbwMioPmc8GF5tOdZj/qpLf8zZ19dUZg/EhullFoB
A78FvoyT6/HOlk8XuuhzztWIptjQ9CchL+t0BEzroUjFkeRkQcq76V04ozPxQLsLRTaZlb/WefZn
DcC5DRX+rZV+dxWBYBbXsNTMEmVHxqiGk8U6H9WGcWJpwIFz2KaZcqyxV80ajOKQDZCu+dnGaflo
sBcCxvdLpqN3/zpz57/we6x2jZmKJ922wTlSBu6um+rprKaVO5qPbfV0Y5E5CeA9HHZ1II3oADwM
DushvDFk3Si7gMd0U1Qpx3HuZKMJ1qmbnZoDPv4vL8uy43X6853bxjUfLR8UqNbyxPuBo1HRswFK
gztf49nt9abYGIindKz+NmZN87wIILraYd2Q0Yh2bxrjWPHSHtCtluEUrkZuq0FFmzo1JJVyuNv5
rU5hCXxp1Gw46Qa5uXh6bNn8Y3RjtALUAXZIufzDmSB67zfOIpTGIcP63RDdKUikadnXCuy3ADfr
0Ithsc4/pyC1iHKAhkWurftnkik1siCyDcNowI5TnUhLIjKZZgddFzQkoW+4J+GK8rja3Zj89k48
KRHGkB+EbNqSN8fCrU84hS/PAJ4qDY2dUpuzkzBNdprlhUZ0IUXtV1kdrvM7F7L5lazISzMMtHrc
/O99fxWPZGsowAZmodYt4kBr8mFeXuYqxoGqXKGrBTyt08G39YIlmHvosDs8ewaPsC1cHky3tb/F
fXvwR60H2ps+fPL9+hMhYIvAL4/akOsK6hrUH45yAnQegLDt7s6pKkd2ypPcwukqaicM5By3c93W
G5rSZZaKNPsGzLfsqRXovwptYJApMzUfp9fFafsHQAALFwDjWQpMUlyyoi7Qn9L2W5LRxSi9Gvyx
Ui1QQ3M1v/Fspx7urQVIErJSKpKu8ZSehAZFsaxRAx3P/CMbA+vZx2P90TK1iGatWdvPNAKN13OJ
LOupnF1APqGRzY28IKl3RppjzrGqP5Q5WkXIeg01LGxjjJPJtzJC48b2iZSd2/CLobenBlywC5IN
n23Pbk4TMmobQnGVcjB3FJ9NKQ9kAoE4UNIpeCoXK/8MKjF4m+jgJjhYU3dUnMoZ7+0bGWeNP08L
6p7xrAXs2Duc9w28t5alALmIhxrNzci03qB9K4xvhfy96tYgJBtGQDXeuTtJ8MU3hPtQDqBcHMel
BaQA+uDRC4OpvHTNZ6Tqm080YSWOnMdyXFCjCR05tcXQRgXvr04kY8GrqZnfY1CsPqFiG0hLySjU
r08PTMCGTeKzPYE4cTKaq9wx7YtX5OKzKeU/21dll3/WnZBQ5/AmnqJ2mZcdAdiRLPUtUHWBtTlU
OHWk8VgTmUE9PyoZgN2mqKrtZUfQdsrEGK9+FCbxiz+zGYwQTgZ2CS7BpWnbSxc+99W2drx2m2fm
mGOp2SXhgKXVA6ktrBJfxt26Tf73GGtcKzexK+tTnO9V4tnAZjp2quGyMlB8iIhIYpHVHlLUOfOA
DgiUgpAcB7b3og/Hn2ORI4Uh749YphGPG55Wxcak3txZlhXlsp03G9Iez+0KYEJySgpl8/v5nQ/e
22UY9AmAbC1A9/c+nnqGHKEza3nw89Y7FnL0K+3/yo4iUxSKN46sCznyW2pZc7/CiZGjwileAGQ2
+Vr97TqK7LQSHd7rmog8aLq6dW0uAB0xedv7O61+FIts1gi/WnNZgCsLUzyhsMXgL/T/Sv+54NcD
pzz+udX/NcnssgGTmfxvpn9kupRxvCA3iP/6VUbfB+lLXioAjvdChleSaebgiBNpDChHiaYjoTaT
ukGFfCaSE5bM9TfQ4oaEodkydz5ohm5v1dRrPvPYrpU7aDKvZqu7SI3mW9+jzNvPItPMcnDfedZ5
1oUTOoVmfQMmmbbtPY/jRAZn/AXz0tAvRizWAqv9arK3BZQu33K2WOd0sG6dPEPn+2GZyq2PE4n8
Umae9QiYbS+y4rZ8Q3Pud2u2jb8blFz6dc9Cn2WvSVD33xPscSPUeLCXJPP1HZtNDV2BNVBps6YG
hY3NPq1xypZ/r8faXON4PmhsfLP/bmVN5LZlnKBmKwdwUW07R6xwljde9dHANYaqCL25gGrKlauo
5a3M22Vj6Mw94o2RfLnW+AjLjqZWsqdreXt0gYN+AgU9KAZ8o5mjrJz+EthrHpnL8307i+DVWeZK
gTr3WRr5QCP+M9ZRA8Vd036y8yZACWF5ayuA1vcD3C/AbEp5pFFLOzYnDuBpKx4Fcq6alxbfisHX
jJI5XQeApZUs4OpB2agm8m3tG/MLFYJ+zEp7CF7RDhUtwCVo8HA3JGUaJrnri8+O4OYXUT+TRpc0
Uph0Jjh9EhB+h52huVHrTPxHCWx+AGZ6/9VyLQ1zo5w+45fq7njvgvYXBNZPZCtaTdl6vekq20TP
Gf57Jju/gMizBQUwWmk4Ohj6odOObPnoqVl7c8jEXXRjOw5Ai6OpMlQtOGr8EYP0dLlp1llj2CZo
WrAZ3dFnai37Kali75sfG8VWcz3jrPkJcIaAwI0jC83+hrzqM8Fxf5iiY/NqqntBiEPS8qlqPXBp
WzgtWDv+KmFVj2ixAZ5KgyMJ6gJsGsFCB4DLR7Ir4xGdgZbeg2M405UvKch3gm8iOw6LYGrCccT5
NIFeo4cj3Y8mqkMEDouSLc3jwQSYKPYaoLPCJZH43UbG0j0pFJR272boyyp4PgVha7cbWRutAFwU
igsXSDZyq6Si6RvF7xteEpmftOOp3FEEChhX1uF6k6VyX8F745zWy6JVD/7ClsMqopETO7dmq8wY
U7Rhk1obygcNQCo3viSv3OItxe94Qr2aAxxWHizeBYDoO13PkxPNOimyfBeljDpHU/zgoZkSqLZA
S03TwLu4KNC9zJlQLmrm6LZAQtPa1o1dKczVwsZmU0GtijYGYyZgh25kBGk2zQDk9uImjWiqwFjN
7B2wVY5ADQH0XfiOdl9dSms6YgndbLIxxTc8aArs8uW8nlP0/yci3ZTayLx2x4JLj4Nb/WgbWXLu
uwSsWa6/NJuFmXX0DxVZ5eV33cNuTVmPKU/OOF3M9WOp1++OFAi1CRHeE7vUaabNCETfyyjs8YS1
BogVC7f46pWWIoa2rOrY6NP8nUyHwPIv/TBeTZuyKr8yR19NudEv3+cxv0ZdTdNKL7/G9o2pq8fz
jalX9z/6oNIPwi6Qz2ma5a0ebGeTWs1wpGkeTJvcL8cv7QzyD5ajUojkpTTLpmQ4Eg+KNDNSd1Bm
IwDjQpJbwXIfrfyIFmeIFqQukH/BAxrlXQPEO1/LnTNPP8+DY11GeaERXcw5sy8DQ2ksw4ItvFd0
49W4nfBFs/qu3ZOHlhsA3iNrwxwo+vBhSxakU7IOvLEUXd0MaBLXtEeVFDjDAZn3QzFh5QxWRXwy
XHAb9NTlGc5VaK4POh4UrWlu72zWaSujVIhCvmU3AkVljUUjbUmfUMYyHEa8+rEEkaelKt2ZlQC9
MEFnpGr+6KAU320kwSdmKk1Qi9I/ko9y//BRGvIpkWDlIfnggCwC+HrhXOholtQfLqxgKX+hYB8y
9Uk8ESS72nf4dgQv0QNd+Mi9Cm0O73O3GJFVAsaBUpOCpsiMHV0msFf6sCU5Oayy+3hrKKZ77u2d
1tDpquEfwUnd+/Uxmzt2WMPMjuYe9R6HvrTvk5s5AVB5XxjaibZ2bV3Vj/6SPdCMLrrmJrsumcwN
T1CqGM1wAHzgrcPQgtc5A+aefOxaKL3r1JDmdAHSintapzTideaeFssYt7ZrXj1unJlZ1VephgYk
nMKiAtrpknGboyZw284dfzFkfeOS2J+EPoFMWYpKwKpc+rl4Ak06UsN1h6r1VDqQ7S8cZguZe+mw
GvzKCVDl6i5kRnexePWkyic9+bHoLnOPUh7LYTUWgEChIyg6DdVfe2Gm/yXRjPZ2fOdT4/yrKdm2
jClbXsTLptBrrGkdoH8HQca29EbO5BuZXssx1nobYGRoG5Kt72tSrB5kTCZ3oX6rmJDOfsqGJJya
sjxVNX7XSGrmWZRi4bRZ0ER1LkRSn7FNqM9pwkrn6I2T/ZCaQNuQWlIkDWpiX8jPcLurX18nzLiI
XAJQiGpzj9SZgqHy2Fg18NrwflPA4iteZ7GkbWgaAEhdQT9XwM6gHJUvOZiO5xw6W/u83oJGzC1w
5O5owY6m6hYU7ud70/tWvZNJS3539yYFGf58bzcH+a762e5uRx7qnh+3u7EOaiSdtBh0tqoJyc/L
A3d9flBT6jS6aSXywb0FthvZaaSk961IpPoIQlq6/KPbqTNmQLym849Odg3RpUcVjGhZqmg/SEQM
F2Bg19Ar0hc3/BmkIJMaALvktdKO4IcCtINVejtrAaxLteTujmATCUCRsBOL4QeOUA2Fs0g6Novx
ILD9CrllluUWcHYoSeg77A1o7vrKg4yBB/InUqjlgzXxL1QRFLs4BlnsNj0LEWSv2Gt8oQqiO/lU
d7+US3uKwy0claxxpP2v4ufO+Eu5jFOALvcxb3mHHh1PO1hNwSPCx7OcjD97IJVhIAxBH6ejXbA9
Yk+jZMqdm4RtADnMDmTbVRk71gHjEWnJVQelFinpMgsAbVfzj8TwikiXT0e6lDWPAOtcPjfyETnP
on1YgqAKOT0jfc+3o7pKmv3PHoNjFMrDstG8Lqoe0Pra/Jj5aFWplwZHjnLkSRnTkc/SLVDG0ojs
aPQr7W/tek276FPaxKjTmYu/KjDjneky1bF+KFh/otkyuDNIQT+0JCy9JD+3kr2RpsVg6gdX8NOd
PK+yR+ylvjSBk700de/tp1RrIjWVMpc1U5ROOvqsRZG/kIKXxgMaHL0LzWI/bh89ZEJWJwqk2UDA
XZ3uAgGyT9YnjSzq0IgHzpvupZe9urONY9oW7FkPGY78P2tAk94BUtpHpwymLMDbyW/Ed5qRQ97O
IXBK2hdf9gE7bXrrnhquswOwkb9x+WKgLCh23Ha3oEXmYd14dTrXgWg2VOioxKaNFApmk4Zq//Yz
CmeHpFGI/MjVhUwM9DGFsTXa+8Fy+007YPmL9S5PtoCX7PG26p2N0Y/YVJKe5tMyjgmwYIAdOrYm
oIeGIPLAI/YIYkgA+NtzYW28RARRy/3qcWBz/YjF+BBda7BcDTyAsuBClVUsJYsWB9XEJBtBrw0W
HlmakTqat0lrdrUmNSn8uODthoYBypMztyyUM4nIbr3YIGMFpUuPrRKqvmZPA5VnA7BLbKfeC7xI
s9Zy0fSmFIzmvGtcfEwxqeqxexswj2PzrRp4mgTVNr+rp17Lq7se1TF8bLNfFl+j7AoEoav1GnCt
4iYtoF6qDZJ7CINgW7COIN/rsyUEASjyT0SjJ/B/sichNSiTjEarYm11JoUPICflAbgYhCH1av3b
MKTQzWlxwtVa9Uz/PuSk8Sd/SN7qxhJ/8TRsgZrxl+OjfTwumuxLN5TuFodf3ZkDxfNkO0m2C1Bk
9jlxgaNFTsvfQc005VNMfvrFrsDHEbOpev+jWP5wU65XdEh7dNMA0qL3UkAa3f9ZVyH9e6gqvw/n
u3+ZddoskWlj1UP//2k1xXug8rFQTek74hk43bVBUxOq74z6+khLEhpCl1yOcj72JQvVfHW6frHw
hMWxf7eNYxtbLi/WRiB3dQJleCAdUFse2gapnZPLUTvQSz0J6fIypnggU4EUlV5RlVQujGDro3Uf
zJaolVgrp+6m5EHFWDRSUyp9oGGSy7KuukBZeYVmvfsCLwpr6W15Aqud+i0YOmqxmszzdvT7cOQz
xdAEM0LSmHHi75gboE/YscEqifNnH73gUk+m5HQTQxQdaKPlM2h111sP54mK1aBCgmijYOk1iWoP
Ko/6EndbJQrQoy6T+DEUYLXfAS12CW+E5EKXRetwOlo22k7h4pOQwPGTTqeIq201M1NiR2fdbtIG
EMWgOs9HLYjHUdxq4ujxQiNRsPJmGjtDWLWdddKlBZnd2eIzDPu8df5DcnL/VcjJBIBXELsDqqzf
bzh6Pl5m61zezF5067SKaLR+JhwCxGABweGDYy8BEL8LiVoMfojzKPD3XOaEu39wOaT5aoTceef/
je96GWkDUlVrUm9N/tVezjdID6QRyfDyu6YB7xKCgtKAqx+NyLkEDrlyXkrNexD2G6Ut1nQGjo2R
/Chy/8FPa+O4Ku7sQFva7koT361VoZIf63wygwewQenHVdR0aZSWeoCEFL4+9KVR34Wbb4iPb+wx
H+uNksmqIxqt05sCx7vvJ9nchDU0CyAbSwXEVIRJqya8nkosoklU4YuTYI+2uy9n6QK9jiOqXxEd
KoydyjjeVLuIdAE9BhqXsw3KbkAK0YFMlgt9Q/uDhtjvbG9sorJE/wgJV9K9NEAto69j83TDPyi5
C90PD7cCVHxIqAQfoVVUipUUeoNXbu9slZBsZEStc4bjNcnVm8us0q83OzzNdCIRIFuhZOvG0s55
t3VRAB/dbxlpLv2AJ+melHYZAH1uZfMGXcGoay9bPWpxnrPjHZb7dCkHvTx1ffESz54ehCRzsuFb
HQN0YTVrEHjnx/hNNYvDn5Wx5oHoxNCeSES2dAf8lA2apnFDuis689QdyGKVy7vkozapu4Ba56EY
bePS+VhPNOmQHWwxxZ8yLY8/2dimWww96CQa6rR/xr4kNKUBiQAbLh5QeZWEMSoKM1Sk6gUwNad+
Q2q6ND8HVgoEBkE7Hkgy1Njx/tkYy5B0Ze+xx8AGz6YsNlTliTYWXKJHc1iafZQ6LlUGEBCr+ZNk
yo4qGl0LraIoi8cmVEZQLlTXmIH0jMLclURSqCmr/rT8oNhNvEBW0xuLk9MNoEhAWRVdqAZrylsU
YlFN1ujb9yacquzImgx/YbKGWiOTmbtwdMGPczhK7pQ4N3T9QWhjtp0nAOZ5Qyb0B1RtVPhUoL3v
424OkXbvLnOqpePGa4c3t8jTgzIsLSPbpu1U4t+1NHX8jZp84xrstUMVfKi1KcgibNP+FLsF2MdA
/IY6o3eZO/tLNNhgKxgXhoTPiH0ioDwG/kAudCmrao/fTvdIs7a0xHPsfaEJBUJrQHtOK03dhURe
ZViHRt4+6d5vhSrS6+3X0IAmEtH/UPZly43jTLNPxAjuy6321bLltfuGMT3dTXADCO7k0/+Jotr0
+PNMnHPDIApVkCzbFFCVlTla1Z+Xl9LCnxeqQNPL01qllm3tzvbOt/9lKx53RMxPF+LvNy1wvVUx
BHvIVpHK5ewzO9LdJBJAgdwAmhjkM7fAWQwgqNBdIrOq2LmJhvpeJV6z0QcxZ1c6IGVFpTwanWDT
MgNQbTUM04ovsyADR6caosh6CKy4ujrCNx85+pXKnhevKRvrk4dM4rQGsAshkN5ejqyrbjx3dvgQ
ZjHUW9UF/F021FdxaUt937RNdpxN5JG3lb5pMxCTO2WLHsc57D3Ci+MWXeWcjVBLkw5YKlBwuXNc
p73r2MaFzOuZBnShud5stB0Elt5mz96SgFd5OnKBQQYpLZrBDg4EvGGU/25aL9+B6hj0vH8WZtwC
Yf37S/33wq3t7yteXaAMnY7BS1mW8t7lydNQG9pLUMTuoXOKesnMOHrVdFAGmWga29BsX7nNsoqZ
daBZo/OeOgdUQjTpLkbQLr+YQFjfe3U2rVc1jnMo8uZ/1sv0tj/FpvsDbfXoKRhbtPs0KS+WFnrA
0e+hGhSmqQzdrUFnFUdftTNQo4MWjCC4o/F0S+EtjoNLW8uG8TrwSi6KJoVkQ55z0AYySEW9XzIg
9e9a/9ETWnAmM1cWMod96IMoNe43IDSBOBUZBcCd6Aj5sxLZpmlXPFU4c5/JREvFGnoExgiNbs6s
XfGJsvrTsOjaZtNK54eluKsnuuuJD/vzErwBaUjf9mxp2LXS4ilHrlrw+alUl5GMoYV3YLgMLBmO
G4Lz8H2e3AHPiOopksbibeggxQRohziR4bPXFOAEUOSiVWmeXo9WHtH4hByYm691ZJn0RYpW5IUE
oeSGdvn2ICCCRKeACP0q08znk0Tbmw7U6gyx8ebzARnLLC6mhaaZeY04Grt9NYKGFdAL2aUqT99a
RyUpBsFr3AEEe7vD0TWUCzLy0gKuIAXZ9uxIE3RhKm4ekkvWoFtvCmYZKk19PJ7Jhdb/sPSXrye0
Ei9tt+i59UK0Zkxjipc0Ra+xRVYsx0FQAA94FDmkaxeita9tbfVgpZDiLvc0ftc1eAAuSuebyy3A
cpRJNrq4M6ua7cPOcZYRG+p1qbj+GXcUdq55UeSB+xab0dleGMPNXr/bdbQCkX8OCbN9J9xq/YB2
GPYoe2GfYgSAsI090qVvR/C0DeDcp6FQHik8yB+wov2AivECQvXJxI1Wgib/XNn2xyHNElUazSaQ
xv7gnP1zSLOVwstI7CLOFMsddFuB0hMdkWX/loi+uB9ZqD/hdLeq0XT3yuOwPYaWIyF3hyHUOvI1
q/1qF9a29ep21Vsu/VvQUI1KCcZ6ReKvg3xkHwFF02vbchSbXIkIogwVnRMlSUjD+cLdvALb182t
Bz1StyA/iiA/cjEB4Z/jJbGEzqvEGfrtdLigtSHcc3SLhKrhbr6AsfA2NPK6W9plZaxodp6Yh6MN
xR85/PgqfLahs7TDR5Mbq0Atnta6dUKLlFQc0FKpoNJdhy/3jdN6/QJw0B45ZCWkSjM0nqfJ5igf
mpiWUWuRix9ptxUcklnllnSWsdt7myzr90T1x9CNq7HU/NYakI5mvu1dakj07Eov73chGKvuc5Ya
S0C2mu8BwBVEKqhBccpNBvMb4G3BMnUS/2L1DNj6UMmCNp624VCpeoHY3AXAr/xv9BKC/xD8G1c3
EDmUD3VtM4T4N2G+fsEOsLloRYekEH0IZqYfrb5d+sRMPf/QReuPxwio2enToJ93+rH6AAzbKmT+
DKbg9xBapSR1CKnWn5cZjaQ+WWG/wKOguARxmi3iJh7epGgN6B7HYhcHwfAGEcQDngjj4+h64tIw
BnpFQAnerLSA4DtQLTsafuFG4ZIlNzdaPIMwo5cokRD1otNqYf9TJ3oU2x0egKMwi2dpudnCzHEC
Acr42HmDc8GvQbvzxtFCPyA6k2yOBAUk5JxL0STanTmCyyBcgEzOeYT+VP7ggEWqGj37kUxpnRcL
y+z5kWyJkRhbG+i41Rzg6mw1KlIVugRjAYkAA70kefpadl66FCE+vq2r1daaxoGWijt0zYq7Losh
qIqv6/Us25G5EuwylcXABKb+gifycuIdh/ijseDQwNxMxslhnoL+Mcr06h+CbHRxZNQeb0yo4P7X
ISPPkgZc8ypjJUdhnxOVoqKLlqPWK4LTbGYk3ugGkdh2CfhgZt9P8Qy89gsXeLANU8tJEnMkbxoz
fhnyITjN8WSm4eg5fIsfFO3kwHE65XAs6s642FaeL1ky5n/LwVx2fsq/17HDP3vgcMJ2SZqOqyHv
4h2KWYBXKqBhI7R4J8piWIGa1vowBN2u9Yxy3m3W4fptWJuQZfsUS7Nd6wZbyFJyKZM1tJc0HAWr
j5cwY9auY+7LJ/vsm6MzGcyp9VEXFkSUZj/DN9tlphaebXRHsVGOhR3T+rDwvCZOIfnSbPxhfcvn
qkIJpSutzNyZevRtTmuSfZ7MkuQbjWh7Q3dUZ0Ge3tipyWkX1CXm5oYU09AsNKmjZU4JcIdZ9dAo
glL5dLKaDk008+lQNQ+n49UcOAuuhX3iLcFNW+GvJ3PuszF7dpHreY1By7mLqjxcZaMJoDCUkJZV
7cVHmh2AxhlZlTz9WxAkKe1rakD5S3TZtncrYzlR+DQys9Ebn7Jtqgh/iMdnHOVrAB2zIzH4TPa1
qBwPbF+g9BnqEkybdfg8raDz4h8rFtiVLHk9gJOeSIOSsn11o94+0kLAOuhbjm6xhZXGEfCNRbIz
oMhwZ/3zIqpiiUNBf5rtegEZ98TDiT8bg+0nOw2hohZvczBTLWhIAV6Z28ZCShGt0GtrrchI037v
1Xc0zKX2m3V9svtkp2Gii6WfBbd3Mr9X1/c/vJPZTkEllFk2IvppOzboj97pZmSgu+fWt9bo7L4p
u9Okk9mnyO6LU+vZUIYHpV+/zMwWrabKb3LGznpLy00+mSPdc6XZa1pgsnlYJrSwjFkOct9XzV9T
8fefpWGwM+urREJEYa4P1wNHDXked1RTpmikwm/uUGXsjjdZnkYUjzh3Gk+dJZoDdpNgvVJDq4v7
C+cVtJ8xEl5jPLnQhjcGfXJPy/qt8HvAzdRU4sl+6ZYe24Njx3jCN0yz6YO4XtNszaL/WTrD0mFs
60hEBTj5Y9kkacerVtvmVvOth3mrNG+tZltWA56eWV2yJRvtoT75eTgp7wbPmFainRojrbPZLxhs
tkDzdLJNke5oFLEXIQms0Q9XaQAF1AlJ4MTjqc1S+0xAAqFFzcmzwyeTOOa+cmbaDtrOJ+lzNC2r
y5jFaD8G1QUkx0EdsZpnkBC/+XhC7tC/DmLdJujvZntVmSBaLv3rtAgK08Jc+KrC/GkpWhRKX+1a
GDKDat4flW+6m7jx8yDQtz3j34kV/wPpfmk4YB7oc1P+MAp7XAy8sJZ4SmRbqeADdLGLFDw3XnXG
aTC92o5wIS8I7slKooNIx7FjxzMDyVIaZwMU/WgBw2Fg7PiX4M7i1SaxxxRE6YBFhHHUHCvjNP0d
k4n+mD+PCf5Azk75AR5BZqe0INXodA/zZ2jXabEdkJhYfPpw6TMTYwt1TUCZNxRBLvNvCD9GzYp8
+kWSefKSAXYQakmyTb8cutVLARxCFTubvgZKQGSFD4QFMipWZ/9OhbGyQdn3d+tCywMpT7SJh2Ow
7grfOFn4EwSNapNuyyy0HwLfKkGE5pbfOcJ9Fe7k5ufwxKyDtVsa1mIIQD7dgY9+OyBDfKY73mgx
tEFAwUh3g5qluy9njepRC1ts0hUUXBJEnPDgyOeVK0Bj4hUZaRocAh6a3FpwGtUdqqz2cP5gIhcK
s2QNbiAFIK87aPlkldcuc2LKB7gSzfrcywH8UFTHQQCpkg9jtNM12zCx88XgQRNXVxemyHjpQrMf
vOdoP6m7U5Sny0jhCWN1GcHvdE4gMm4p5D8ArtWF7t7t5EX+sz0H/yON5nWqEU9rZSfT0KFTGD1g
t7WhqD4sS3vQVvPhku7mM+kYIvENfhdU4z6dQufzaYpa6LoHcGr5rwdfcp795pfjZn90am5tGnnJ
iri7AyDd0I/Z0NgroJDxuyLcPuH9G717huSLvZvR/WSfPLrG2vZ5/3v2/9AfwIJhCp1sXAN5TGZn
+wooSciTQmVa5SuIfsJ2wPcfm1AOJxt54Nx7mPgmCgFK/yztUsAZke94nyVuCgogjzke+s2ocE9d
7D1SG6uZLq9CfQFCq0DXCfBAvJPqycSsYrAA/eHbo7t4uHdapzyEPb61lmRqKDx590M90gl2DDJu
e8eMl4aqM1vvF18Vi6ESgVoGcBU0okldlalp6CUFisggXbSBxUeWbPYhx3k9mhgN+aSXVbmbF/jk
BoKTcX6xT26zbwaA/fSCcW7Hy2TE/xjRqpo4xaxKnoJiqy+dxzZhzUkf2U985YExWV0gNrkrGLqt
IsXbyqLU/uwfn0Etz1ZQ79EPYG8a3uzo0SyD4jUTZnnSZI/zjTK3PXQ/IeZ+8/KqR0CrVMvceOpA
igF5630ue2S0iow92rqWrnF499dkC1gqr4G9ay30SC3T0Ue3Y9ujhWtROGbyjMJ66ad4xEnbOxgg
Mju2UOXd2GOTP0AKLlhqdd++NrL7LZrO+Rlp1VKwBv1Mll/gCRNrP1iPLkqepOGziCR4rgbdv5h9
AJWPL5bEGR3SFGpJ4C/nJQcmizN3mVhHfVauGxnXx35svEvoo0WEdJ3whlZc78Jvha7Jzx6pNNBt
bYAV0tV/2UUW7nD4qC50sYQDFHQ8TPbSksWmqIx8hX/l37GnI/kAWYld6RZQfpJ8eB7H/KlWHB//
dIj0uN0GqT48d3X6ySHuEmP3Lw5aYfGtDxjKsrDN8CkMr146qtSBDJ+ylqMlzq8vYYKRN8bNgjWl
caRJKFBFKxcZE7C7B8GTX/YpRMIMd02zwg0WrI7G5SCCWnu0GxtoOBRotxKiQ+F5MH7YWsm/B7Lj
63Z0wNeZRcbFdQUOhEomK+j0ZZu7/LvZSb6O624A00IFsa8ilUuG702rM1Af5SL7LqzBP6HNz3lM
q7TZgDAiWnPhOo91LsRl6KIjTUJPEH/zNp/8Owct74mmI7mrmeZwn6ONzjWq+kekB93S6EvUpVvd
2msJlNtYmZqQcK2AK0hD96fy1byg+uAL3VCcDnpUQsZsTJbEQz4GnvmYLUDQhjcaxSFU0jK72hMp
eR+bxT6N22RJ9OSx2ZqP7oLCHFEB/Rlmb3nVREcGxR0CA9ClyUOoR/cp5EggiI1/bQVxnhHLQ+tr
h/cIsk8Qg7r3EWFf8cCN1zOH18zFVSpyMLp8ZePS+K0DZ7cplJs704nRmMIAZnkzq9SGFqcxFQQH
XWsBlgAskMqGgxEi/Zd4KZ5HKBcWLjjbzWCUU1FRMHb0i664ZkXoPKo1KMh0h+4EjRjoE6s6ZQEE
zpbWiEY9uZogdUnP9Yied9WlOcQCecigTPfUp6kJqHd7aPPcmyqbQrODmp2H5DzHzs6BiqXZ2fn/
P5YaSeltUCwbE4jduuBrrB1oFDCz8lahrdhv53EdBuVDqy4ReOnXmgEfGtLEJ5vohhJne6wF8hYQ
DqnhbKP15/XID+VZ0AFL7W/mBvzcxo75AEnbn8nYDd/xVKqXVTDe7Hah/XBAOqBF5fMAqlgkcRhU
4ATv36D6vBqVWkkXoR8T2VN21hvRXzT8ky8aRVpe5uiYVZG9E5s733X9TaDp/Vuu+StyiLirLf2u
fQXTjv0A6hawTfbDmwn594MscrmK1PcKhwzPsmtS99SL3HgxObgJlb1u/fzgal6xQgUT5Fy5NJEh
MY3GXPJ0wOGkabu9PxbmI3pNWu0RzX7NIpKaOJdea70G4VpPs/i1R3vkndQygQpdjCIGBAq3VRvI
TajYSSRYRf8ZhCM7e0Ufyy0oznmJZsjcPMgxyVd5EJtHy3bHxywergTR/8KO/rPh+xd2guJXPLjz
2wCp3hTnbweKAE4TlgsalnkSPQBKv6URXQqmLXvms6vIehzKU8hk2znrTjSZogV0lYZ+tJuGZV1u
0WRprGhIi2cJSPNoWPmWdt9i8dExgFNWC7tlx64MQiaoSoULv228BwABjLsx0HFcbBz9WwKNy2VT
MXBLhU39lJnhYegN49swhNnG8hO+Izc7e2ORmb1pjhOg+iCDFZmDdnybVzXRE77QWm7896oidbVt
6/jxA9g2o3Uk3O5BhAPap0XyP3eJ3dxs2fvd/4Of33T7ICvBq1KZ7Fq2F1sG7DFT+5co9iOw8Y3R
hobMruOrmV5oEDv2tzEtQ+weUDq3DO9NFkG1pVEYgUAK0jzdie4+2WJe91sfz0Syu4WLP9av/Mim
Fm60ptoyvYcsHJXp1cJ098lGC0OG9lV2ErQr8QgUKRT/Amo9zApAZCsSIWjHEAS9in0uwT8o2HiZ
icesFf90QhMwwVq1S7oKqgcBeG+Z2vYwAHUF44gNQAxGJKhJoKHS4Fm6DYNUrDgUpJYyAcn2Kg4S
e9/x8SzSzjpVWYWvfpCAEO0HmZJank3wA7Dl+5Amid+DTBY4PmlEl9p1rJMKonXQAdmt6qDM0b9t
cCc4aCRBGSkVS8gnbIuqjg6WaqjvSKaSbulCLkEKqQkorOgokMDng+NX63xeoq0Fel3Sul0nWiDW
4DRKV9hYg47WBKnPJQolQGZ62+4CB1NrvXhF37ZxR5N06Ss7O/g8e8lYhU3xvEqHXG26/mIBUA4B
VekNj4lK+9Kljl/woTv3viKDz83YPYnWRRkE80xdkDpyt17LxXKOcUM04g2DqDezbTT9n62Pj5Ci
/ixtZJ1zX6n8sZma7sno7Wlpms/el44clC47w6pXlDQzwQmDTCiaYSnDxsKxulrOUk/xFsnBS7Ro
X4vauXXvZBLn3zDsmt2UZouMJbQrGPAw6is+88Fih7zCfWV0MlokyLWFkOlZWHW6A3yu+BuHGzRx
lLJ9tWPULa26kVczwxEDGzf3rKHvdqf5TXQoo6oExbPmbUTrD/caC6tV3vPueQRd2cLKjfgv3kb3
iY095KIZTuL9Zdw0kdPLQGe+eW1NcXuZMeC3l2mY54MAvdWGbgEKy31jZNGS9g92XLoHGtJmA4Kn
/zMsDRYtacNAzoUaUiwXegosp/lcBzJ/Aj6CLwfA/vcx5HKe4ky3tqFMoXOnZpF70u/slt/j5MSf
JhNka2y0z9zP4aPG5Z6Gn8Kxt9VXXurdIOdtOtRQNMKGc0Lf22i72pjNmAPHjxOWiT4gCGxKcKDV
uWk+84i5wGirYdha0zBHhvko4+Q2lJYGRr+CDye9faos3j0UMjXAcgjAH6uhSAJcgH4FD41xtcL2
1wC2uSOZ3FqAFMDx7hmobnOgIg1QAdjQgKFZWgSoqoyP3QNFC0iq7Gwb/540R15qRcOzADNWL5LE
oEPEyeslcqPqIYDU7rguarPc+dAN9/wKKcXQbFck5BXJ7DYkQZp5VldS3fOQZmfnf41tobIFaBd2
YuohWtqb3M+s0wzCntDZNA65L7Fj6p3lPE13FNqoeBr+WWTGYM/+ZJNBL1daB3zvHD67zLY/C81z
n5akdwQyL2d697Nfrb4E5uGfhSh88KKjPsh4DymK5mR0TQPVKFzorhSWf6z1rSnGBrQJs4chrHVX
2Q0aJ3QH2iwqooJKBtDos5MypmmUAI7vADrHAwmCl9uKnyMCPghrM6p1B7VuhC3CqchseyFAwXDh
KRABCXPLc6ZofCI8G9BS/RoLye9sXxOoyqfWqxkm2sYqnWpDXpXBhi+CAIpodpUnQYBk9RsHR8tj
UuL/bWtiGFlVhZY+YIoMX6u2GkRh1qaeX13FCdN41pnFrnxDYk1buU4OtnnhFydLRvU60fvyVbly
RTWjXBPlCrlZbWUXubUABW2wrWpAaaumyN70QLuGiRP+0uJ8HUQG+8H8MVs2MrUeKi0xt3qvVIV8
Zt5RUKOCBgRF6S2Iu9X4JqrOkj905PtXNge9kO9b5vmrOx9yP/8+m5qA9eGw/3cr/Bv0ukShTXRA
gZOpRdIcT3vjSBBqAm8z9OfsGiMIJ1g1TcgOdW5gWMJ1mwnwezsgcFmUhVEcJvx2jUWtJoruyRus
+R8WJZOoQD04mk64sHq3XvMgBvmOGUJsLDbkxsptZ3pegs5SLF2uiel5CcZle4s2ymwVqadvCAzU
naazexpND2SEh2F1C2/ZeAsnD+HFt3Ct448idIMdn3rUMtDEKiL35TQ2wiTf50ljgfG4NjobhZV6
gCLze3Po1DvK0qJdoYySfagIks9cSKG72YaMSrY1g/wvq//uugb+EgTP/W0e29jI0Hjw2w7NRGg/
JwJa3nnxQxr99dmZCGyT0OwOtm38tCyn2GYB/kfZ3OtA6Ye6sQAGDYophzE3UlOED36wSdtxnqCM
hls4dyC1uWiRaYN+qlxxw4c2pg9cS9Tj2z/2PPOCcqgHAqma/RjS8iEAIvwZNIbOjg/S2eB73n7T
BOjElUPqGdDPcxzvlL5Hgh1xQKOT661I6XDgoM4bR2Cz3pUUSemwFh6b7SSPOPsPkKCcFRPNHESV
mSXCFS2mJn3qHaQl//kCtAaFvr/AB980wXmyHOphTTo3pHgjePUsyrE/Tsrv78NJPyf/MzsNmVZM
zpN2ThrLtUyDCnX7vl5Re+ws4J0BPpquqBdWJ91uptvqKxaeH4x0S5G1jp5r9LDYy1JU1UNsyXHD
vMRd0jepVxoQfoztduUGiXHWAIK40wAWxDFe4hGFwsRdTUmsFA1WZ489kwmAa/supr+dvM3D5aCc
yUgLgGEm2pZNWy17DeAonpVoXlAgmDgOs4VesuhMqBcazrPkTLPkjBTczfmrWCMFv98Ewwl744o8
49ZDPuutsjwPrb7IbfuVcO+9wLUXlPBt4mQb5cPNo5c+VLe8+O/eEfU6Gm10bCZ6++igQHRxsK+g
Ua9MyGT1Cxb05aEJefvYSMPeV3nrLFjbBKB9zI21nbHy3hVR99h4KKt/sZyRaCH6tNVSqSggIKBW
bhq7WlhG/kuTdX1ptLJaAe5cI5WhfddIJGxYAMomf4eN/gsbKfPFijw80tvWvcvxLbTnbWPtqjG+
BSe+98/gKKpuwdgyOza+Jnw9vEQy3pHsGYmdBWX/S3cAMIzCwHm0TN3bFGZqTGJp/+JvMeshZXb7
IPSEL5Cu0X55C22M/V9I/IhFoXvWk5WY2ppDcPfkGH52YqkVrOvO8Z5qW4HFRR/+ChahHPxfeQKa
XUdvbPDycvyZAmJ6CvVDrbhMGuIsUZfq/Y5sNIQiC7mShfx7qzROQJ1Fq6bnxs4I/e9GiU8ldvDh
pjk+qT7DZxag0WNfgA7ijuFRudITfLaQ9vjVYfvz2xzQ0wmJtrzTpuB+yEGAHFS3YGHgo3dj/BI0
IDRBK6+VZ0dlq5nuxJD2yL1jZyG9bUOTb+t4CboD1awOCMU977INjT4EJLp7FCoB3paRv+lC25U/
UsMCihPymUmXfM9rDRlzNWqQFd8kFTIoNBlWpbhg9kC/u3f/QDf8E40q5a8zpQVu9dlCmvgApIYc
bwZmrWvXW3wHqWtjh5xg+5DlOdSx/bb+2ZqLtG/dn7NrlmnIDw2WsbOdutnUoRB7S52aU9Bgg45D
KzY0LJMWqjBmZByBDDeOkE50gDqFn9UCvyEccz15kK3DYWxbWWBb/WCcF/xg/GJBP+2ht8mbvRQM
JUwv0X9AznFBnH6ZDWB53ozdI8fb2+qiAlmYqSX3s68JMgDizyNf24/BggjSmwUV1xLbWEN0XL+f
SnOBLnGcFQWAQRZ+S7IzjzrEhyZfcnkPmGpziXsL4KzcOU1VTIcqwDFWJbLjVzpiJdJYuXZvX+k4
pkbznPKkOfJszXQB0drsXChIu80UR1iUdvxsVi+xHQLlrnDwNEl3NBfzVxrMc6WKpjnHeSGzUxnx
opz0ik3HGlBj86oDHre7rPNA5JYYwzTsDZwu0Rq9df3UAw9ZJF79zr12Q41drYvMEvObt9pJwhUI
J+KzFxn8lIdDs4ao++TKVCWGXF3IiNkkVhv4JTJQXladcswu+MDitYEH88nuWGhs6NZDfaRefJov
6rY6RXXo72Wf3jHdtVesK5I7rwzkgecxdjd2UV2RA0Mq1O38HwNILfFrCH+FXvJaNm71+lWQi0T+
FIRapjwLLuMF0xm/t+Nj3uXNhQa5UeHELoZ8DYb8ekW2cDDze5qAayH6myu+SSFK2TQbQICTpauB
AHL6wjdB+rtCE64x7RhInI9sid8Ya6cqqofZJnkO6tDSfybiyiKSq4m4kuNp4+ta9xTivLUJ9FIe
urbnF/zPo2gu4vovDl/6I69y1GmBryoeS8lMd6vLKLuMfhGfPJYdWjDVXGp1cQ0RXIReZevYiJHV
13PTQ50NRj3ij6YbG4e8D29+7/HkMNvRhAV2SYeDnhHSiKeWafcekGO7xO7SewuNLks8jNl3SCId
6asD0LdDnI/J9yjzIB/iDfm9ZofmjoLQEZve5x2yUSH2Id9t9atQ3x0qqGLnskztX+6ooeF5iH7G
PlhfmdDtpyyMevDFBsWZ6Xl9KAQbt0HvsofQYsYSp6P2Wy6ze8BVnN/v4Sho3cLDMO/XmT4W53oQ
9lom+bGQor5qblMCICJwSfX6SjajbO+rNkvO00j34rNTjPc0+s8gR7JqL2y509/1NW2Obr9JeLMc
s0lQc7LNGpy9ZkCBrPXjFVAGEjtmVJ/oj8VtB1RKvrC1MpPg4VSlqzKHTqipfKatJsVoEUoz07hW
8+R/049Ua9LYKoE19VPfQcMSt0/Q3LNPQl3oDkI97qptc5xQ3m2zn5d49snQDHQfxA1/YR3Q6mSj
2NlvjhU+4BRD06xm0yc3vSpAqQDxtNvr0nqzz6f3RxOBVbyYvu9um05A61Ife7v+wSBUsJ15M+og
2oILJdpbSm9rts/DD0QsE78GTbWIq1XcBxtFDwyNpMikmjujr8Q640YA8QuU/ugXZykbFAeD1fxP
T7bZj44Tn2wUO68noB1/Qa+qokXt/TFERtNzBzQH6u7f0MnFc0I4PytnQMUJN5PlfSoofuJLe/LJ
6MYrvvDhfuu8uCjuLjTkaHuNmw9MJM2TBoEMQDxA2GxUEVqZxLBI1bDJUcFC+tFd02xcoPUjtpgP
mn/MqjXc2jceUqttgKeG8q4yZ358W6NuiuLVFUO5qiJIeNRluSmLoH/TNPFD9/Pm3tGD4tqI9p7M
Vdk3W81Ly42pSI+7Kv8h0qC5F35fXMeivifz7MVRFSGvMhqae6m8eniRefZqo64+WKCNW4nS2aNW
671okJbZgvLD2hogXnzhcbun066RFc2Sm1p+ZyPRcofe1XpJE++R7tg427qurC1+8A+Rcp81w9MH
6KICmNIQhxQQLNeFQM0DOFRd1tDagSrFcDc4/hoMmO6R/OZYk5XJPjXLVzJ9QlPOy01wSJpGr4KD
Nlo/XVQG8FmxyZwXfajFPnP8HCChxnmpQBe8znOTbXs1zKWBdChK0yDdg/Ngym+dZ1YXmuxGbKuS
0H+SbWxeRepsyckUMXpEQLg2vQA6iMWeqxeg2SwLPUgjBGxyrg2nXBaQWj/QkuoFfL8b1hVUq1H/
VCQp6LfhKBujE2HuJ5i6KWnG6OJxDeaYRN9mjc2XNJ6y4gWqltP4A5HNvBxA7OAdir5nGb5x3DJv
TiVQJ1d7FEjaoRRMdssBIJn7pvGV3dTkl3b7j51KzWaNr8F5fcbKN890kOXxobtpqPXf/T+9Lq3/
T3+To5f7/f2goq6v+thK0Widdj40Bp2s3KWofG8Dk4WvQM1sqKhvQK8O6B2jPSd+zyBAA3Qw4QRM
oZ/tKAmw4fiPSAfymmfjQicuL27HZiGjlO9TezjQ4cyvYggmG5kF8T2asQr9UGGTdDLTJPtZY2OO
B2323RwtASpwQ96Ndpocu0jLN2g3059DHv+gnU7aysm1tXyxqrNS3oHM+wFaQ8Nd6T0kHGUqV0Ea
eSjjDR9qbTXhF3FCjf36NtnzMVtM259aM7uuBZxcR+co8krozRVP4PfV7ys/f6G0MQuFvtPlCGyS
Si4bkdcso0qgF0EN/yvIyx9j7kO4XEHG0E1bXfBswgVQjXXWxWiQoOE8+z5hK2gZRdDFtNB9FNcc
4iFVwjeNVZQ7D/gFqJ43QDWxNaq/yc8CPQbLshsEvlB8Z4faebKTLqA5/3A1eJVOrnUfXByRJJci
0aoDpJg4MvV+daVLXTN36SDtu51tUGVZYuuW3JPpUxQ6PuorjpvY06ko3kSbairvonTfL7pBqX45
XnrnA/f5anRADKKvBoXE+uwLcMrRENQdzSYr2mBDw09BqAo5SEt9CNJ8fz/GSXAYuwht7HZtr+Mh
z8BAjF6183RrGr67SICdWpPRS8z80MryOS41+yBcsB1UVq1dmyJGNcHOjL/jul4QKVfP4r/qsbZe
xiKK1yWUDaDuKJyDE4BmobAc7Yqdx4eghHkCUM1STIBmSJn6O08kvwmbzNFzjx1ToXlkmyDJhE4m
PzDz/Z5smRukGw0pmKUTaagZxgDdUumVKrKJdxI5qmVUmXWjstyDj19f0Bx56dDBW1ro3/sQFP4f
Z1+2HSkObPtFrIUQ42vOk+30UIP7hdVd3Y0YxSzg6+9WkGVcbte5594XFgpFhEg7E1AMe6PYykLS
bswBzH+rrCkChh/QeBrRHPQkMst67pxoB9CK8lsuu/YytMjx0rAQQbCTeVbMs6WbFeu8r5DhK7ry
W8TxeqZ9IFhsPTNmbMkocXl78XOUXSuF/zeKuKIVUkBqZZdlcfQNp3+Jpf1SqyH+KzE6tuoDR15R
ldhcktGo5jKluBFoumrVaysqfC9ycbMse/elcVCutFg6iNqeUBcarILoR1FawErXEIKIxKWXlAKl
dJqhz3IW0jR0K2kI1F1DvBiQqh9702FQBnYPbZs+maEHUjaOpnGAQq3NCdFswxLpExvCP6m5s/WB
G/KJ3EIp/nrU+sAkYuvUnkzkBlx+jzw5iKmGuHrtgJS2AeJKDtKTIPoW4S9P8qw0GgCQ4pnYTGb5
Wljhk5+1/ROZK+n1K5Iv5hGvBJnjDm6fGcuqddVYDcLZAV4BdTUdb5vmLgHO9IqS1EwPaZZS2DTr
amWa/Z9tK7C+nlIQtGwMFH+/mKGJiq5m7P/J7dXIZPgPNv8IjbQy/5K4g71NOL5WTmF757ap013o
eu07I8ObjVxhpys3q1vA8OHbSnjHgXIRP8sbd72gJBcl+g065bUnAl6enCIGOJCl+elxCyPs0VEU
eO8s3ltx0B+sslydGxnVyJEnwQMd2BANKBoI91Pa3UQkt2XfbQMFhtUPEygm+hrGQXFa5ORDmMji
WR7zUOcJ50mAN223iq7NaIZ7SiwzhC83lR5S2tlF7dSGZikpTbOZ8G+zk1b+n21JmQvT+rK4Is9k
u7iiWbRPh/sAIJl3eStfPiJn2NlTZkjvtEBv0Nl7tXjSLBBqQlhvSHm1Ut1j4w03E0CbMAQwI3kM
S38/R/t0yK803Qh7x6TZLDIKCAY+/jyVabgHmvBZBdppHSkMjX1Zq/QWMaTwYjU6R4UqtcUFnS2+
R6rg+cwvKTLt5f/H77Lgb33TBJBI/5+vGdsatfMzF1m8YfKuZlVXd6a+d2dDZyAzKr0r5/UGtMDN
PWmQyK5BahbHEZhD3dDDvgdqqI9km0npTaT2ZOtD25n1QcSo0COVZYl+yg7MdMHHTg46RClZIm9L
kBpCf7cl5ksB1MrNPVmQjmujD4Lcj3S51s+rX66AzvQn4Nr9rFbmKdo/MiALLFc1u89tuZ0vi64c
YK6ofLMKIKXSH8YIYpTT4wOnMh92qEpAqsEexAVszE2yyViI3kZkINYpml4vgZ7pyywzjzSmAzq2
gR0zbtCjigpKUqnjwWzvaDbOk3GNRv9w9iD70mrvggG4M7HBohUxP6NpOtrYYWqv0R84XIoRbbQr
ooNuiDyaTvNM4Ull+eDjSYtuNiR1miU/dEYyVVuXET0sBxLR4Z0rUia9xhjAoYKmvzXJ3rl+dypA
70Erz2TV5G0ymljT8oEDoUWsOujtGjVAjmqStSHHHuh9BbD01BjKXZ+XPwwgPZztJCzD9f9wSuTr
ZNMM+Q8auUTVLq3BOdapi3IV58YRQdQSQFKY7vg9SWf6iUXBnKJx105BtyLVZWJWtEtWr4ZysHc0
845o4uZ0IZaY+SdoXITOsIsFIk3h6IEfSTd1opIVdf1JrPZ4SZX3y5bR8xgIDvK+QZsDEpVRVao9
zdro5Ng5YzOuiiZ57qUxnoeoONFruY8KEmcV93I6xyoDy0Tb3yfh+PfoKSD/ElkySG0QxE4aFGdG
Kpk2hQXM8nlsgozzhIbBu4FH7SZtR0TRlYfclD7rtUwg6z+fkey3eoBdOCkvUNs2rtXTwNxuZUR5
8rfo1SaPuPmHdIXaxF7W3mHjbKJlGZEnY+TDq9Fle1my5O8ONMQrhMXb5xFQwHvJ2hEFfUb/lCYh
yKy1CvJAn3qray/YmGHar+yiH+6nzj5ROYxS2dehU9NXLg2+tVPQZaduhldoE3cSBhSSV2DVzKqZ
W8yqReOPm9LpzOovFPbEp6mwipXjlsO1lnW8D2TdrEwHdAy0Re4a5zaLDYm8545jgGQDe3OaiK1Q
XSc9sVigPwmw48Ok9BbmZkG78GUhPx9vFpV8AEtwMiPRU6FDhVTzrhxLsSboR8DLmJVbAvLcBBpk
WfLdACyOc9X0trch3YwBhYoqIxwHX4GwNGLsxR3bUwfnX1/Kfq23Y3d4RSr2vA+GvVlOxR9mvGKp
N/yBbytb9yYolb/6I3KJk6vqddDEW9TGpVfwdD5JeyzvXCfL9kbIk83IJWqdixEMgibAF99UhW2K
Z8vm6T7t/SfXZC9eVyDQUssUtNd4lrc1R0/Qu8c6nX4ck1GFd7cVbteW5taG6fzMp3HnGPmxMmJl
PAOOJcj3qT3IixoKjTbfF8kFWGLTttNAQz7gO1c1shsXoRGFkCJYdW7ifamKQD4w2fxLWqJKrb1o
Rns2YlYartxgfGfUtpF68qdYnqIeZNvKqYNzBpp2hjjU2cfr7Jm/nZHMA1ICoH0FGhtRi3aYh6Ro
GsbNhIbCsOJd6It/HLKYFedzhUrRcpVM1onJPj3QCnljoFQ1SS4AchArIysnnKEjvxRxuml4nhxo
iBqVcm8JzwKeEGbB/QiimwEMmzQ08uwO0GrVJQU7NklmMdojQPWaPTmNx15oAXswxnmBQi/AJPb6
pGsG6KAuJ3ZbIBT9cK70AqlbiBcG5E5deU7IcYBWUZeWWfYG/wwU8f46QSokmxHmaFyh8MqsgEy7
wMy9A6FbPIB15+Z1UXznhhRTZSdbrx1fw762kFiJajy48vhbMyaAecZGi+RGwKtFThutwhw+6i/y
VgWPKCVMTh9LYDLbB9lWEl8sqpWh6YU0zAXfx7gjHbDaXeZ6GtKZZxb1Bu0wB2YnM6fYh5IcUiNZ
6JsOYm+oZI7TLWXeHAt4AElYIR4zifSQxsNTCmaDbYC3nkcjwVZ3joaFc6KO1JVllcgRu8khadxm
FQERnp4oU+j8YSYtABE+PmXC3p9n8D4HEncrzPPV7bYjx0qdCyQgwS/a2gDDQ0eNbX2tUzndR8L7
S6Wdd19NboxiDLTR+II3e8A3RjvSJENTG5Y3Q0+qGiEy7p5vCYeqzn4wBABn9Pw5CksPUXzV8WKn
Z2bhfKy1dNLSd89hMbo7Q2ZqhhxHmfrNsOoNsS06Sx7BcWmswRZWffNG8CpGsZz+dgbg9LiBC1Aq
C1W53Ep/tIVVrgxui6+gt+g2YWgZD4GHOs4RtLsngPrjspsEeaMO9NaGzOPH1nbDtWWr944VR47w
zXHPs+xHrR37iFSBg21UO0Nl4Z3o5bjudUSis8sDOkGrbw2vhj3uz8ZedWL4anTJ2dStV4CaK9cs
QMDSsvrwLsTZZ5YZR/ot4KiW7N0afUoNqmvQ+/NExX1gAgaMXSflnmR0sPN+bcksu9IITJn1yeP9
51ZN3A4PZjIAQCdlxR13GGAdAJu4wc3DP3v6UBqO6EDlYHjnPkVR9iZwSwsdBng0eUzVK5qhQ1v6
VnFHp4sj9IvE7DFK2j/73HlVQFkwDmNfVHuZIa2M/Qu4Pidzys8fpuahHYLjjNe2dcyBRHoGVtXf
jRWjy7jxfBCrBrI/UQvy2yyNfCTONmgq7PAx0HpqAbnzYnq2dfE99GTgVh5+qwCWQj9GL6uuqM8H
zg+yANuh9lDZrlVb9JdtwRIpn91SXBMHDdCE4eRwROOFHlIJGtdDy2TySChNaYQcwWgE/TqJUdef
KRNEKyDp/YIAWHcJHY62ew3MVzpud6HZvrH4FydQ1SkRsXNn9HiX6FAyvMm8EIWXlgR0Kp3iTQ0F
GOW9X5U2mKgnFPUjK3RTnsekJ1kXgAvFVSvXDbHhA6Gwf9eVDSAtojHYFQme14bSzVo0Myu5Rnjo
/WI4tZ3l39EEHZweXad+2vBdGeC9eDKj+ACC5uJhOXh21eDH4uFL+uuE7EWwiXpR4L/w00K6VfFg
FKWz6yIF4JpfJ5DnF0ffcf8iOfMQM1klHDnXCjg1JKu0PTlRZWbdt+8XJTFplU269VVmXhYRyT3H
eKnw5zh+kLc94m+24fb7eU1axWhqvs4TBXAWvSgaW3z0wfai3ppoE1mTw+VgJUhIAM4W8Ppvn4nO
ZOSwowrsrx/kkyXbSxkECJLqj7lcEQqWApFdMz+p98Dx5qdBH+iMDsia8lMOJJ7fyz6o0JBsyWwZ
fub+M9lvr8Dr0Q6LR/x+8blcmd0HbDv4yMjLSVlXw/Gsay9wZ2U23stIJlzIDDNHCdmEQuLRZ80d
84Zga1vJtjXacj/EabLhSCVtATGVv1RZEF/wZQY/px4mqC18AWi5pyz3mQZT25crIG6qMw0D5hnb
OGMT+OKh6ox5cqkrkBWHvWY5gmkqq5upZeJdbjG1QPY6m9JSuF19tjKZ06V9WBlcVRG+5OWEcBcY
lMj83coOMgCfXDTp0spMf+ZlZTKl2Z+f+cOFt0D4OLnDfVDhCbaXvASPSi2MFbC+0jsbcD13dDY4
AiXVzTSgJUO52a7sxaDAdMxwJIU2KIEZBIR6J3H906w+KyWxsI5tn5wy3Cr7E2kv68yaJJy9LWuo
AvS+aG+CYz6kEmjF8bMsUFcTZAk79bqClruAw/eqMVhFVEEbBv0GXBX82jle9ywBprCtLFPsaAj6
RJDTTqAiJt1KuzIb15xdpfgVHtHeFID8zeyfI9G0D4WKjiKCS3QopuxKS6ocNyDTBI0DOqz/zLlT
3XHTBEYbnVYm2BmFMM+l01cgM8XsYLRJv4mbIFqnCTD432nbycj3b25IG309zbBarN8cjkj49YhR
JfWdK/y7uS+jlFZ/mcL4mXatoCwDHjJH4N5vs+H5Te6WXvqZ/IP+IDVmZYD016rWF6upxReId7D6
qsuY7oo3OPllblH9qfURR37RwP5iuGQhIAMBS7+IadhWqt5NaZYBqbocz0Tyg1ZSWa3AQPLDBM3G
bqEFAmxvgo3HmK8XGZ39nj+Ipi2v/yF8D1WmC89QhiJd9D6UADU7u0GI5iMXyF5F0z5SXNwpxFE4
EUZOy7+UbTjPUZD8bY6i7/+1Iy+kqe0mZLU2vKpbvLe03Uq1Sfg3t4+dLihkViVWrZTmF8QNh22s
JoDD4YXjHA1evUMNu/GMShgEC8FQ+1QMwkIc4J1lxGT2DHbLftVaKOhqWH3qFz7S+XSIuhQAzohz
zuPGFRsmgIo7M+ZIR7zavutf0v410aio4yjUaeA2jPSwBGLV2lWpugCwNP5WBK9Kg6LKPtuIjmtM
RflnaE3YTo42GBSYJ7ZUHBr5Lgqhpc12VDjazwjLuoYUGCQgmokM3c/XlUAOrr0DFf5nhfGAF+30
tHQJkNxrRLcHqFSzmpsJSEg6bxYhaB35ytUIa8IE6sJdrAuqXF6czQRM8quSZ8WZxq7dFWc6fCaj
ic4FIHcFuOb1ojySm9nZ4meKUjjnuQxvS5DBPJ7nANDosRSYSXrZ2cnilM7stwtaJkg2L/bROSCU
/bXFwNZJ6vQh6Oz9qssVNohXn4aReVsUdACLQG3dLg9ePfRn7xtUNO4NPxz/wF46Q2/Wq6PFhRLx
/qc2wPuC18iVHFEgCTEHCgAAYqddzJFJqJrS3YI7a/xjaIZNUWALkwDU5ThlyU1ugz7e9Lxyln+i
j541oNkKO1wx1x12vTHIV+F3a9r3dKjtx13MHC7BEMZXoKHxFRq947+KnD0rr7NePPDDH8kSedXZ
khQcoMFs8rQeLsoJ64vshpdQRteFgtVCym/LO6/cUt6PJiIH6Y/RQX+JTgU2aHC4AyvSjTCVDHo0
H24ViotJQQIVz7U6BIuLwLygDfe5m+oYzcc5u5DItwQ6EGP8xgPRoJzFGCdEUn8ql+kUH5BHNQH/
BoijeZaMF73Iy2anLqnMXj+YaJ1cIuHR5/j7EKZXMbnmoePq64wLpqQhT64jTwsG2AdcsCBvx1Vn
eO1uUaEzAgEbtf0E6lNyHqQgQLVdsGfPZHcg9amyd3HxWaqRXVEDrKdIMDNXzditOxLT+bKNZ3ZU
ouwq7Nb1dpl/FxG4eXsv0Yt0uwkQxfcpMY1RiL7e9jl2MgW24YDVWEsfRUW2LlIYTbQcuKp6dKLR
e6nzYk1ilJZVd52Ff4HQ1QlGEYx7cIGYW5olH/mbDxM+vBEwAGxorU3XZrMjsuxaIY/9WE4rW+XA
op3S75QOmbMclPCgMaVQXMWQyq98sX03zWvQ9QALGtaoRP9OJuZR4mlwpvPYT3yEKHQKhjyNbhWi
kk4C1NNIz0EmgqvgboBEiiGO7pifQ5/5V6Zbl7UCjSz9RHtTt3QW2IZmFEDzbW6x03OZWb2bo2XI
DnAqn61A62m7xcuv673ZRai44smEOEptbD0fzBwmIUr63AMOnzeZx3nssj/jznOuxF/JW5OdRZC/
LsyVv7cnizoI6vskd8HgyMVzWNYCjVkg6nF4cEcifJGsQ2a0GViKMEkHY1D3EvwVd1NpRM+K99Yh
BKjZrIF//HNpo+vvzQ/ZjFrL11rk1vPSL7f3qyE31aZxcPdu7CI8uZrM3fbRSFnZ30IwxgFhTaJw
UfDxO2kJLwxO7egNeAQfMAAwQm87O+UgXqXjApyjCT5F3Jiw/mnES7GqdQjBi/qY5hZNbUdzKCj5
wlDld/SVH93RwatygXDCVK7N0QcXyuR00T7hY3RHM9Lh5bo3zG1jBi6aVFHRmpzkiOQPIcVHQIOt
3H8C0YEWLumtlxZV5Lsk8AXChXlxAf6Bv/XjLHgxGOAgyQaQQm82vulZL9k/fmnLlYgEQ2o2wr2S
TtOam5f5jFVADs0dtc0BSnOb1bJFJYiibDdUrgf8rS6ywcBeZNXWMcfzDLXVBfHKMFznTChcdVTm
QDkHCyjNqnFAIT4AyafByh6HJJ3FzpsRaVlC3YwqxLdWU5OpU+E09SPiQC24j9Fwiya0+rHRBx9N
nWtAH34us9BncS0d1HcAcs0K8RSkWKDlmQ8hj/ovrPang+va4c6ZnPa7H+VbUlBVh1xzm2OHpC1t
bUmPPAEofoBNdF/8wZwOHjfCXYLdxyb1e3NL8eU5ig3OxHYdoTQS725GkW7muPU8Z5R9hvo2oaEQ
OnCrXUq3b9dAHMo21EMqmQbANPrIq3aT+wgQQuOOEL7pjIDAdfUpXlSjU/EGOr6o2cAk33SyyDak
SxOLnq1UeeoK+/QOdXxxPFnjg2nJ8Ugi1IV2ex9J/BMwdINV7bntXk6mPXMc8UAMAB9GETAhiwlU
QgThOD46dTi8IOe3JjHqsxN874F6QyhlIKq6+ZjhyFpgw5EPmgUjxuwjDJN6DVrZ+ggiyjXNYYuW
3NVKt2cSaZJ2xNrOnrHRloshXDOr6e67rhgfU78a6WJITBeTRmgJJB/LBxK89l5YhY2rmABN4YTc
2TQ+yMBVUF0nIqvNElCa6WFiiOBeRXjZi5oH6jimKa9y9+VQrIzSQ0gvjM1znHTFgToMZtl8nLsP
SMx1A0PTKXw/hrqYaWA/VyJ19Aau0D/jHNAEnwOcADe3OgDoRdIjqaWGKPwayL/pbtaOQXPyzTbf
yLK1j6i1GDeVi1wSUt2LKnlAPuSmSpakRQ57pw1BivLOoRzQRE03z0Xr57J0q/XffNHwv1qZ24PX
oMVtbuEzqsBttvVtPgHGFDxGMzORJ60SBEvtO71alg5f1UK+poB/Py4OyKyocbfWmHzk6cNkL9E8
6/FuO3TAE3aEbR2qqgPILPAi6sK11q6Za8zZn5Q0M5CE7thrRnabRcfqjchm0SPbPhIoZtbKy0Ri
u4BZ83hwcfNc7WP0JM28zQXSQvcpq56Y3yHg5QXJtmBF/kgMzlONFrS+Kkc8NkDhLIBV/5kpTeJp
Ut6Xdvc8yT8pqx91qtMA68kzr6cJESdUoNZgYb7mwHtEDblKfkCVQC4W1RiVw7OqGSfqmjVNtcbd
J/kx/MfrB1XySqqp+8dcVjB2OwPh9qBq1IqNqj70uTFcW30A9GW3dxlDr1+FJjHgLgT+A2qUOuBr
XZeDdAGVQKYkI/tagTaYTBe9gMUPqFViRz72aFkuXL6K8O6uNkpXF2cF0ClQKHKboWEWd/25tZot
YUUCqL9d50PLD/TA4Z0yjo2XOCsa0qGxLjkPKpSjlMGaJJ8ZGQUqmmOUQhgNAvwlc23AfwCj2cmS
aY2SCRAepVYJMtlFOnkAYS4IvrnKLOzUHRDyca3/TggoJnk/BNzaTGjx9BlbE1nhhIqDG/FhlDZf
JyA7H7OpATI6TcdDzc8iaXbzKAEj4qSJDsmssvFwk8q9uVr8kUrSdbO7RU5nvWf9i1hFv7dR96ef
NfQgojPDrMNpBTg8uZr8Ppun0c/nmQjKAZO8iBjKn99sLCK5QPVqcxcN+8XNO18cSayEh3+Ru9kT
wG5/GDX3DogvSmCPYzOnWq/BExko1HSgCd9wgXekcap92fOj7zfflslAxclhQnpWbOMk/sfhDzZY
GI4zyrqKv7rIel8JkR3VDsM5k80fC2S7b0/+tshtC5EfjdKOgp1m5Zjyf2GfgUtKysQ5i9ITDzI2
y5XylLMHtWsXbowwr7YsyZ21zZR4GHIP1bkeWnNPZZM/kYzs6IwOKR4rpnKHu1kX2Cct2iSlu11c
f7BY1phNyI0cY3ZIUA99rrvxizl5j1VkRhdUVdePIX67JJ5H/xU5Zg+AzLEASSgSgSzvtgBpNPD2
BLRQ4N3dhlSjHIJjZ56lIc2KyA93NPytLZU744Wu3Y5FPe7iluVfDAUIyijx8q90VsTdf85iPRt5
2HOBU8nLu+aHVWP7AfQfL0AsHTQ8/pOSId9XuZMfy4ZbV1Q+FesUkII/mDEDBZFq407+E58yGy+u
CLP8V3UGCuo6YJI5xs0rqcZTzGevPy+gRtdGO2TJ16YpgfwJcul7K0vkxeoGF7QysfyzQ01Qo4A9
vGgkllNc/uWgR+28fd4wfqGtnpMJiWaM3rnQrpCGtQ823WVIs4uyiWKP/4ttgE5gkKMT5aMhcCen
iim83xZNxO/mgqk0UUBNCjhorVSV+HtXfCn17KzbDyg96Sz04QUrd0M04cKegAlHBOJ0Sgc359mu
mOp8tehIjZg4R0wXxcaNqu1Yg7PLibvx7Lj1d9wB+Q5QCAhYow1uPKu3gwhLcNovYzKZNUmorSPm
w5pMyMWs8+aiM0BdEzQdP2WqfO0qEyW7+Ms9gpfpiaKzvdPke2bH0w65AjBaieJVTMZNy26cp0Qz
W5GWGfsjAAAR0o2N+lVpX84vvgBBnu9JiyK8ekUjKfLt6Nbl5hb3NkDaBpRBiok7xW1Ec1Ef7WmO
YuJvo9/YoWXTmOPsb5qf2IXYhpJP8lI37g7sodWJqlk8EaPx365THxx8qJcc0fwdA8HpNFe3jAp8
zMhM2DvE4OoVtczG+MLuOoT919QUS12wJOPNBBlz0eG8jOeOZxo32ubduHB9vPhPNvAMG4mgSlOM
p6LDrmJMSv6tRnfLxovRsUIsQKZnXMNi6B9dVCIi86gOKALj3xYj0pLmMG0qIyqOnhfLS99P/zLg
mcCSAS7AC74EbjqeFhEgxKdDmgTlimRjZuSzrjl6XwQ4TWddoCjsBYuG59pY12ldvaLzrT2O9ZAg
xBaUr2nL//LTwLiOppVeh2mKV6VWm5TN8DpdxydRRs73CpBBb9aZWd+sEVqarbHTPaEbqEYEhxWv
+HWosno1zc46FpMuRhi98tX3xn/MPpiund+qq6eGfz2tFcWtt1Fico43Wzwkq9dR24YGGpvJtjfZ
P40hmw1+CwD/LYQDEh7kqxy9z/DqstwIq5KnSgdPTJWvWIwGLFIbXSdaB3Y6fbeLtNxkKf/ey7w7
REAdOJSqBRCEPvPD5HaGgtz/yP7f9RYvgEVvjhMqQsFLPW24bi+OpXRQoMrxthEEvn6CrHPdUGx4
DT+Cx/umJvr0ppYYI4BK+im/jG2GyCS+PmYjvFPvJmxNw8g07M3YozSDhq2RPKNhP3302pg/1yz/
vVHVsi+o6U82FNIuxil4NMZNB2IyBLqaqj0UaKsEtTEC4qQxpiHeBTIujjS0ciN4NNubwdBHFuiQ
rE2mjUjhgxHF2Uu9ymKUjC0aD2Ewr+rVAF1yc8QvSdkRbNzVTo+39/5v6tOkQxLlLoDZRrkjOomh
zc1HKODpjNCe7uas+uimQEMkwEjhg4fareXO1vo/PXxQoCVI9lPhsyUy32RXhU4i3mbZoz9F4E3t
i2c6GM3orY2co4qMFfLZACrbPdre7xcN1qLKL2wT90gyENyDq9QFfxHjwGdZj4z/KdE9eqFZF8Hu
o43uuXdLoBbp2LZDhMC0VzzbFYv3sRPLDUhebhdh9S8stOInclECm2TLWsvZksIn1+xPAAExnIzt
ycBCOddyzbQIXXMpPOfjNdMsWX1y3cOYRGtfDs3FtEdzI2U2Y9uk6Me8vo1iPapZMs9ldTfPEdIN
zb1pSqP5KzVACUQowl7AzaPKACq1wA5HhfgOGK/gzkXN3nWqgfynA96+HqEGeB6VE25JekQvKKRZ
Izi6jN7sSPPXuf/aURB9qLDB/a/dMqftpr7jz0b0o6OsbaRfTgr94iHaHiVbU3h6NzHDNROS89t0
horFDSfY3NIBU80MSBzqt3THZqcbPrEXivuosZB61kDDss3FoUu79jYWEffWFeiet/P8m7U1oPlp
Pvz0MDvMOZ5/hpg4cnM6cWXmPrKAbXqah5aXoGk70FmqpAq2zpSmp1BnvgrUdKxvQWRmprggTbpW
mXV+tcSOBsshyEBtPyHvlLUxQpxlgZa3LghQ+1r2EZCmRIZ74hSnsxNGXG1TtHgiyexuTGdPNIqK
3EVtpHpWrmOfo7bf+GMEjoe6McV9qw9dVon7jA/nAi/8p0l4rtqDGDhb15k3bEnFiRhM6NRPM7YT
HV7kaYhdVcfQuYS9FSh5wHn/0+s88eaWFukm/GfojGxBXZSt85QN27CapnMKBpwu6qrzhNrE+dDo
4W9lMihB5knaA95RfXsIjzQiMzoj23d6i68POsuQAXh0XeRIpLWOYaIaeZDboA0QwwUbDfixC0CV
rug0nYS8BEI4QLjzt0JEuXMkWY4Xm2xD5rnD5TbWiuBag/Dd6Zsl2bAG0POixRYXZUj5iLd8n90N
SfMlw53jQKMyKqw7OivoLAQpWm8cHclRYTCLtBGpdZZlAio1+neeBT+iPaIvANNoY/BQ2KPUZhbO
Cr9bbtbhNgiLY36cL00YabgfY+9rMiTxuVJNjJIynNEBLETio4xUKllKZEy0onjTTtzoYPsCbHGf
uPqoq1VY7v30spjQmjRcZMuQzliHJwvgYZ9UgdqbTBf+SF2eQ2col07VLMTdiO+MLL7p0DQd0rEQ
70ysNLvpvTNeFGe7JrRmX2Tc+Qqczp/pLNf0YRVSLicgRIE0CEV5PP5hgIr9YDGWPDhllD7QGajZ
8C+18nK7THh6NnDycBeMFl8tE3TWZyo71311JrXFE03GMkErBLhnSU4aJPdi3LkdVCnTaDngh3tb
ftGlWVq+qRATXJRJpYnrYK/QIJi22DPi1xV/Lwcv3zX1VO/9qE6+86z5E5yA2RX1Bt4zGqJBNgCt
MCzcY5eKZhN5ffzdNqZhzcy+PNOs4+N34Kjoqx909f1vfYe8+zN2VXZlWeI9yziYlyxGwzkCXAUl
3rL+yxxz6zEz1d8G75zHyhpRHBEiWS9x+gdof2Z5o+V+73brxEwnBKvav8PKdR4nV77X134WOemT
n1/lhShAQRnXm7ICiwcPZf8iDLs9OZXnrPKO9S+WDdSNABBMNEmicOQ7uzECgHcK9RJbHRAvrBbI
Y1p/zKSzNSMebmk2x5v9O29D2JvXGOhSpNt5YnyaCY18JBndfZBb35UmLpnM4gSApA1QpqLHplb8
EfWHz0SOJRE02duBi42m1kQl9PdFK3C8w63VKRvaB54KQM2ZHoiN3AmI5Anade6sMQRImj2gtgbN
tLRRHUug4gN57Cxr5L0tT71ShZqR+1/swo8eaATsh9tIZ/dBdTSPaOf8Nkd7bD2q2jRcJzleTJdo
JQBRilNZN89zPDJibk5D0pCERIG/TX4C8u1zouOZNEGRTZJr08Xbr3LW/qtaEP4ZdpQBlxYBUgqV
1kDboDUUQxoOqHHv3Q9EwPfmelZ5s3h3Vb/KlhislaOF3rXVTl/xIk7xKjwYhuetR3SQRm3gXk1m
bs2CRS/9KMQLmj6/T91Y3JGoQi/vNovqeEdDGRvykkVAplgMgHC0UgaQYkgE2ud87XYDugC0yzpS
/cH1GBiutPNf1wMDr3gxf1mvVqzbAglBAAqlFS/1yN6vZyVtcZ2ccDNFwKlJFdAvqX+IDubSpfRx
jLC3seElQhbvlJZGpAGsEUDDSADImV6Vcvt7ujJDOHxjj5M/f/YgsZLz1E0NOCRxafMfABV8Duue
aWBWMVjL27g60bCpdDuLi40IfXQUA/QPsRmeaqGSBinY9CqCVN2T7oel3MS4LTWvov9O/W0purTK
Eeccr9ereszKGZSBaRgGglYYinYNfgDvbkZVAN1pgiiRHc34CjeoBdyb1ipubsaz0OqatV+DzpKA
GOhQtEU6G4NZFyDUVewA7OF/aZzWRnLMPTDULQ7pzE2ByrisHgs3vWR428ztZLgfMneNMIZ75RIl
L3SIgvBsegnKcYUq0LE6xiCBTXD/UDSOdHM7DwoT+ehcGqvBjnpgzqunWZ2c1exLY5XWA/lj2jPy
UqhMY5l1XBaSrW9umnqU20XmZLZzCJmFPtq3q+rCTt0P+BH5EThDFnmMC2VIll0W0XKx88UhQonf
5P/h6rx2G8e6bvtEBJjDLaOCFexyvtmwKzDnzKc/Q+qDr/pvoFuwgm2VTHKvvdacY84UlPdfcf8B
sJD//YbvT3TTq1Ack2H5/m8X9Z/W6a37+vex/3RNCRBQ9lspAf75Py+7f8N/mrT3x/7zuvtd4EDM
iRzt5z3w7H5zj1Iz7eL/Z6cliWN27t/7rS2t0aItT/fXKatmdO5/X2POk+pbM6BDA7VAEWlZ5W2x
vRztMdvgW+kSWnKD6QuedFk+5AozmTSpv1p8lvb5f69ue9EtbqmK9tTfv/z7jVy8EJ3AovT/8dve
rbZ30+2/7v/zpXYjb1jGyuR+EYJRzc2f+y9r7n+tutOqd77saDoaoFEZy8Qfs/yk4PwyyBiI4yPz
CIl1dpQO97v/egaNkqjc+/PV7UX/uo+uXoLofPuu+/NaPy37rTH/9dB/X/LP/fur//VUYbCyebE9
VlGpVC/3JWoxjUOd2tNxuy8m90Xjf4/9XcT+9/hWFfPxfu9+A2LN3lvkm6hVfqqL3D4YkkmhebsR
5CRfmIgbXBFaK4xl7koTBlUyg80qkPC6eGAoJt29v7JTan3HovL7Pz+BWUkLQU1y//7Qv6+Y1mK3
3sZ0//zg+xPOhjJO7vUl0jh4Jb+r6LepxM6i2+It/PMrSyh0O72ViSS6v4X7dzLb7x7M3Aru7/Xv
b7l/39AssBI7jflP5rG7UQ8Wmq0HzPPFw/0rc5zk3r3fd9ROC8Zt7Fzkrkrv5kk65UAO/+9L+Vha
X/Rm492//37zz+v/+VGVnil7W8mjoVcM3advQwdT88AYy+5q9DnspivJw/SvnS5SqNtshBCEkvnF
JhGgoQQl4uP5xi1oPpfMhU//oBj1W09gcbwYSCacq9JOodIlgVz+hhLgoqXLEBwmFbGEUnfQ+x3X
dppk5j5fy50uGYd87MI+3Xy7/qWOtt9Ie3pKvqWtu7VAMRdbJKcmZzmGr9zbwWJIIY2NoN+ZFcFU
hoGab4saNY8qiQyZUvs5T2jiRbzLJv0483H2RnuspnrfZ21otcqu1WAtJVCO8lA260Pi6L5R6ju5
Z+6+9busqffxqEfayv437XZmku2Ssg/MFlvI6ASFtyEU0GL1uFm+RP6BsT1XhBxkMxljg7Onajst
xernkhKs8rTfKiAEtf9YWRJ03i2wujIc8/XH2M+n3Eoh2SWhTq6XJs8cJDw/NIEVW2E+be4G6s3M
kECOWwAcY4d90V/LKri9H4YxZyn/oWfGg8AK1RrbngvZBku/UfVdX9t8IOaDYeYhdd6u5e+WKFbY
9VYAjha1EFmRFBqjkYWFJQczGQN2s0VVfJn0ymXSi+Ta2sdV7qGoRb5kelq2hrKFraKfoslsdrXN
KFtN96U5h40R7zfbiNC8BtPkZ/bkzc22H9QZKRyCiQTjQTHD5xWkGdIv3JT9MtgMhtL9ZjLyFieS
U4Kt1v0p04K6Sna1tUWxTNZpzyJrrMc6dkIpm3aFIDwOC9pijb7V0qOKn6HCho7j7HIRh062+HHH
AbFoYTm2e5FsjywrYU4cl2BFzWoudJCCTWIf9dgGMRXFfRUoAoKhZWAs56Bo+Y1CDvE0e2OvRnXJ
ekATrU3VcNomIvjEtXeWgNS0MO8lFu4Od/7zsqxhuWD2xypFUFhgDu1+I7Cp6L9BBUS2aYZao0Q2
YTBjEUyWFpgGoQVbF+ZVGg0LKtxCDQQhcIJPrFdL/5b37hQRSKFQ7opAaE1kk/7adyQ3WFOgqatv
g2oCzeaNS8ilmIUiQQiVhUOHl32KfUTVQT5LQSGpPi3BEIdkyjluxUEteA8YBoa0D4cliYj7DMqY
xr5Y+WhDWIvelBVhi1lEZr6g5UOg84PIxQrMDO7K+JHIxAiovkgow8fQTMhwKJIDAmuIlApRbJJv
mfIXTMtIIa45bARy9Y2diFySOsaRWCf9C37m36swck+r9L0Y1LPaF8I3cSxuTmZFjRP7/bIoHM0E
umtplMnMbZwqPdtg/kiYcccKIl1sxEeCGV6S1FncPqFtggbrKg35nzaVX+1FOsnr5jt28TXoNP2R
ZuqQ0AhgRBu7Nxyz8p5iJ39XjeazH5YUau0WcYXMp2+tJklednSC5esBXV11aar5yFYqMEzy4Or8
TE7eYbbVvQ43nE1Wib6PwlNPFts1q4dNV95TtX9qNCVAfjNh6J8/DLJv6qHx+g0+n1Ysq6cM6bt6
2382JNFUvfVkzR2DNmH8qjfGELovLHVPvpQb68kFQUPU5VYRUJ94LGJno+w/ZVXqAxGnnt6z/hBC
OAS5uexIHH0cje6jTXK3GXIm8lN31gfZLSbju9MuoLacMNa7x816nnsEolL3nkA3cK24PCM7iBg6
1a7t9M9pp4+uVr3mpDS6SYpHUbXes7Q4DQuaxmbY16pzaLLkukxG7TdyH8C+K0J5mr8QeRz1fEg9
4CmjS1CMuw3Kg2nI4VBNBFVf0DoSRquFhK8GpuhOWzZhIC9vOfAd4XEmhzPehym02+VsKKikFxpl
quaEZRz/tpb+yCn4thKcWPb6mYR1smB9Nc7O8Za8LbP9EyWkr8MsWqblmRT4W+/cHa043Npq16na
Qy4nh2XOT4Yg37uYt7NuBL2yHEZzI2ooPgLGjSpmJyARs3AFJZ/11jleq6itV1IahveaQGcX14rf
VIs/sF+Qhn3Ouq8utuyZw+ol6mM9judZ5mL7FbfVEdTOIa2XQ6m0H1jwXLx49I5dUZffMGeeJ9sp
3aqe9lr/mgw2Au6WNVLlb1UrpyIxQ8tokAxXYWEW1ErVtyRpMRdp7Z0hf0N8ixKZ0/QR22CP1oHo
rrUTxCoR9L6tz3kWn0Ql7SuTfAm8uh/CGo4akQDKQh9MXrKnSgqYOI6oyNI/Tbp9J1/jZhDj6DQU
At3wqlSZvXPmz6b6hRtYPabSJ5hJ01XornoNgittPTVq9qAq0m5q9f2qTQ9i7PeT7O7tqr5OaXmd
l8btY+d9He2LbTo+4+wgkePHYqbJ67iloZyqkSM275Of/VhcmgQsdVFuvtkQkDiwUMi3zGLyr/ms
zmWtBrIdf6MhTAGruv06Fq5h8aycfkrbqSUzxRVm92xyER9V6bSxfNTp9Di3J0FJ59b5sps43Opa
P66psR9sI2yWIVpzMsqy9YGMDyYf5Yet2cFgqCfZKEJ1Nb1i0fb5OL3KTvltsQ9J/sR8d/9ejPYh
MfI33Vi5LljrflJXVgzyKaw50FnbxOC4BXLBvME/uPVnVJmQd1V3iRkB76aUQ5ZNgpBxqiC3ICvh
C8MbVM44GJpcDbaiTb1kMVj3ncPaAdTI0OLAmuu/aC1jK/mV6ISGxOReuqKMOWdVYKV5JQdTvL7S
8Ly0Etp/ydCvkMjPeBNzPy4mt5XkUz5qn73AXgeCf9/ny0FMDiMffiN0MuVHAwElKzHZqEdlec1Q
ISmZgx9hvFiWEziVfbBuwNZC/x1JnQj0bgnBQr5UCwaGYn1oBoj/8xDNcXcoV+na5mHGIWPao+a2
RntN+ulHvdpfztI8Uh7Apr3UeCNcrgpciiRrj1jhYnK09FLv2irVIkUnqBuyOCtgqG7rPFl9zzlA
idxdice4dH0ZZPQcVkKCBKdlUjgejBWiq7PXRkyH2VCvVZx96A1Io0WE4+3zSjWuKfb2UhFRLjdE
I5o/swo+hK70Ya0jUtdlL+H/VehRuq4L0/NyRxhFY6sfpSi/pE+dSJdEmT/brTsow3DdEvlsEtyb
U0+oiGPcam5KCGbrj2ag4lLNr8puKDUTdIHgnFnd0bo+ZOVmugzMVbcS01XApFEfhqHy8+rUrXRX
4I8RHzb7ndJysjgDQIt4CU1B/dnQDNv8eOM9LXvCfA5y61A7XxuhHDpzDatiV/emwrK1+YhpAXbk
gwvi8BtZFFBo/Y/Y6osYDnKcPRZ9eyGPBfbamNKtySGns5HV5EdTlNd20l+Etj5qDjD9eL2yaITt
pkcja7zbJHrBWCzQl/EcD7Zn6OSrzjdcWC8+yfZ709flUNUxgJaG7LtxVxj1WRRtNGjJpdQJ4jvJ
apW6zC3KU8rbF5NUvWk6V89UBdG6mC3j2BL2ajKtuxLtCZ/uDfRQbl5TxvOLJdThUghzpxOSVeaD
8dE2aRlVjvBAD/CQM10m2Ex0jBDMz3RnevNLLUcSG8KkbCKlgehTWlNyKJshXAad3JbSwlMDPzhp
1c8FC13ZTF3UTK9F1kxRMnPdkhmlpl2/q6UOZBhCg2vWTU1oKOXsdZKWXqGQDLZbbsqDY6cMRaU0
u95f19dI+rUkL8leM9hBCcEzajsgzJtsMjlAENnkIdYGwe7rw/1n3b/5flMnEsiHsveyhV/0lxSS
CJUtzThJO/xXp03323L6NqxgNSTy7VXVPhRjDWvWnpPdpIKqd9KGjXfnaWkfwdvLg8bUvT5TCLsu
lmhbuuZA4ZzTWb69skpMA9nveABjZAF9m5/qXYcyZRfHohtdsuO2B+l20yVrxRsUqles6fTkTM3v
0unYq80GOXTYl8diu9rMvo7LmGonpyGdu1o0PIpq86V28lPbzbJbS6YZKRySUovACGbA8lpodMml
yTdEPr/nCGiiaUJktDlbf6yshbgRLrR2U+lfWTXJJKPr1OKp+otck+ZSxSbph1rWH2ID98GI4pOZ
Y/vYSXPgpOKkJG0bxk0m2Psq36MmEX5r7bKuTj9MJq5uP22RZvXDh1z1f9idbtf8ooypvkNk3LgF
pvNx+V2Scy1Zb0uLWiuZ/sRD3x4UOTUuaamxQlMvTs0HFmvZrYiI9YQ5G6y2ZvZhKDNnkI1YVTYA
MydLnB+7RvtZj+kzTj3p3dAxrhPcJUeL2MS70TGlV+YSpplovSqtvhuMlSd5ieVTMqvbaV5vlY+w
31XL4Dp0f8KZuzoaqp/DVmXY2zT9tKj5+1ylw2653UvB/MGkuX0p4S9hF1Ts/nnZ7aF1Iw0og7sT
SBOSiFoW5qmq6sXT4gVt8+2xv0/cv7JNGf9nEt5f+vcF968cWy2iaVQhUdP0SfNV/GoAArVpio0u
s9xNIbfTmnWyXhK2hrgp0nAd5Jbxi/anrWvlkMw7ZMVt2MUFqJ9h/o5ttfH0RbWvst6qO5VUzp2K
c/QxnycSUCxTfGva7E6V1vyWOyR5m7I4zwo63tDo0+bISSefjIGyfiylUE7r5Ol+wwKNBUqV8V5s
yZMobiIfMty8/Cb2NhH/TKjNn6CZ3BJLKPrjQenQY5hiI3J4bSPb8dMWGdVGLNLTKvojwg391NOj
fyrT5TxumbRvdX03mONJi2fSU2UFuMc4xNeyTL5tzFem1HXParXkVxFvn4ux2W9icVhjxlkL5LVe
Xhxr3Es5oWZpPz9zQpM/lNk8Iv8m5WTaO9DsOjknT2NFv/8CTdL+UDF0hEQJgVKwYub/VLzZaLF4
AQ3fjYthhl0pOvb9VXYwarjX4+IueB6S5WlSYsxFpX+rR9Yp8c3bWZ26XLFdyRKeRTTv0sEjxnie
6R55QlHOZhz4V2DJ5YHkOZ89kTsVf7rmN/J9b21txjgdzNNgLtSwwW/Nm/XK4b0bv4cJ2zrdJzkD
LMFv0LXeTQlFE6hlChqaGTBRR35uETxaJFh35e9ZK30cyy7ZFL5t/JzlHHo6Xsvhe6TKwfDmN7bs
YgZxB5oBptgbzRexuS5O9l5Aw68bqmlIZOslnf8gdAV/HbNF2pnyWdVMt81fFMfLu0CPf1r6Z59y
1WrxOF8zs/SoXylXfwEVoQEzuzM/Rx0NIlF/N5lCp4dBCLnuG/xYofzRtNCUn6Z2hLIN6gC2YFIe
sorSxN7fVn48COsQSCR0SDV59kDkav0TcYurSZsnWa23Ij+SOObkBjFuX7umKrsyU7kO3xdEJdN8
lqQnO26g7VQ7YbEi73Vae4P+plGcK8OTPtJuZi1TlxSaZ+Le9IJpg1ySQoz3Og4fcUPl0j7qBvFz
GztkZkMUE9X8LPP596L2lS4ORnA1A/9yRO6e1kLorrTQ4t84lNFA7y/v4fqQJ1vAhOed0GcpPUFr
ptVWD+6eK3HwyPgvzZjQTHoRg3mBduaqYHGb+SFh7DQBGh3rr8l+q3WVhsufYQDaMXJJpxaeuh9E
bLk1jYJ8oURqSQGPIWRIrwlxB1p7lpRT8kpSAzvv0WNNIPENFk2bSvuSpOql/9arUy+xG4r5bGaJ
Puml4UVxUYQdfduKlQ+7GHUI+7zf5nz7Cy+e2GhFoATYLLzwmjeacKrq2GvUj82Y/YoMAecSp5Tw
ZQ6QjCtQqQZjQ9ew1QP8r55ECTu1v2KdSt8nPy50ChB2ve2X89VxRn9rtQBjpR8LhUbC5MnOgzyY
cFoelDoO7GYOVlF4KweZYnPetLI3qq/ynLqDVnoNdDHdOpXyw1z1Xo34NZV02DslfyLHL1W/kutg
6HDu8j+wYMaGL/b6Kta3Fd2LLP+4KR6IPePTo1qKkxsc1e2CXufMUvJwKEwyb1R8DJSna+bbSD9a
g3legoQfy0bjtU4ecNU6TzLIH4tqRVWV8dPZ5IQkygYJrQ0h6ubNy+PpccuUx1ElPQZLDGWxAWFv
he14JdnZfhiNnntkSmgY6z4qYum9xZi1B0KDx2ccE4d/HqcjHyZJbkb3uzNB6Jat26+WXp9a4yme
FT1cBSg0zPDzRwmB1x0myWE30OhMfo3f98cb1FE+aJjmsIkt28e9cNxUcDAsLgZmT5fpWhtx/82w
lg6KSApi4eKXsll/2LITqpi73XVP5EcaIjcH650op7zqq0chnkEK9E99uUheFQ8WWK2MeW83DHsF
hpxXiebWo+5EmOfka9L/RTg18XcCpO6u6wMoYw6fXvluMj5pQB4Zp1MT/6nWdC+14h01RyUlumvH
1RnJ4p/2xqzQMqHRy3Wex/U1V1zVvLDnDhzH8EkLEG2kZ0+kNWqvhnGVsoC1PSiom2K2hRa7nVYF
ipYX9FvLXa/nN0fzDa+dSJ9axrV25ScahTruR9N2XiTH3kNJS746NCs+1fOK+iopCR1cntpp/LCT
OP/CdZ172LazxQHTiFNCLW57OH2/TS096PiBZqpn4/Sv6i/8H26anBsUBCN/f/3VlIXblzCytNwb
pFczNrBgXnWtCyrTYRtUebW0IDgbD7WUBq20LFHcFNjun9R8OSpSmvBxr96IZzFPxsdZMn2HprqT
ogfJmXXP2udKizKOPzra+IvBqi3fErw5R1kA0p+rPfp0AYoWCF93ldIeVysUbCR0RfO9OSxp7ZNU
XzXIgzQxaHdKcDMbFrmY3r/uqqtO82r7yK3pNyOOJr9OUgYM7xbBUTGaDJtuyTxrRrFfyLrjwq2M
34ratNxsFMp+QgHkNebW+wkosfOyOSbNMukBkV0dZclgHJQqzdx0thNE0dPBLuzipZDki6UI80pV
kPnpxRDJUYOvlSybshvKb6n/5DBLbv5NltHHXs7iM0GE5XErpNe+ZtDqdCL9rev7WTWSAy7oUIGF
QJYKobmQdSETbOQObMS8F4juG9/Mn+k2qErt54SxLLkSiIV2Tfuu94k/dD+dVXYl+V2GY12pcpBX
FBqbEjBri0r66HyoKGZj/bVZqcAYc7SLcOfphkNialLgyXtUC+3PnBouWRAfjCDEJa9ra6ertVdv
yeavWxWqbEHBO09KYPfV+5jVpmsYU7qHO4j1qGGZ6TT1XDPfey4ci05VUZ6nG/rbClFNHtSsbDyj
LpVXmV1tOjgpAo+O5ovTonujfeetsMkZZPTw2xvptWa1nkPcu8S4WdkDQGsIkwb/zoaPR00rw6vy
+tHKc1cfaPnWcebdlkDAqtACaMNpGRbIxtzTvO73UmMEmzyE9OpYFeflp7nAG2sAp9dwooDYsgkp
O3etSuhhdfdY9x2aN6AKnSK/rCJDp/GzcxpKGXJWQ6tzTo1hHcS4nLVbp73UtdnHpCnceuVvkOYg
VXOxdZ5RCYWL7G3RMBQIIaTtDsU5FzSi14IZWFp7SsHCAIPKp7+ym7P4d68mB0iuvTeJaQ1H89Iy
no4q6npFcmikih8dzbmFbn9axL9Bz1BZLcsZmQI9uJxCRaiBmiRhrgrIr67SSYyZLZIWlZ4QdHAy
Be6r2NgxyH9RpvatEQaTvfFGdNAgZst2EWCuzEPDYfZIPufNi0xLVSXbOntuLbrlBr5ONYnfU8Ii
me5k5S1QOslfrU+izR/0JZSVxvL7LOHUammR3W/GAeZ3MscHU5GI6kl/sn3egXq6zIXDiRAvNSQA
bnBB1ecO07O31FgX74/dfwBNmo4yA3COYBex7Io8DtOZXitiA+AZN0qlSIuPWjKubCwPaZOzVVVU
Vkpr/aGm5D/kPSfp3EjQ6zSky/mMoGwe+g3WMcQILZYRxlVPCpasVwyOGU2EVD2NtTacVWZhdWd7
aw72ZWBB5y9n7kHU1m5Z0M0SDLz0cEZCaMXriz7Kh7q+2NYE2XfAcFfNM0JbOVzkeNuLuvDjimVG
7k2ij7vM3WjsRPgGbpERTvmsNE8yE+GUmhocnGfYWX5kUNS8ZtUf2MXOW9Fm0nHUjcLTHLV4THsS
6RGUH3sreXVIrmSYpThHDZrw0Er1E5foLjTnePaw7/1GlDkR71QdW9VuorpHSC8vgvOw0NoHaRuJ
XGaEgVqD3owxTcLFojM8rI5lH2s9oiI3T6ZSsSgL7Tlh3THz95Xt2aNZJHu5jed9YOg5QjUwgJ9K
arowVuP3QdmSfWw7KqL0bHxcNUTo5IKE0qT5LRO3HpH2XHc+s1NCGXxHNt0teZ2ya+3syvyTCCpv
iE1XXyqKsYdBZRLLOpvndUjreek9ZGf2CzQwZ0cK/X4DdOKVc174q0kRNXTZcG1kzJUtybu+VsjN
Qb11Ye5fzRkU93q0n1R1m3Y6yChEMl/3jtCtyVzV/XC+N5eIxGL0zXwgZgYLib9HZl6tatDI6+tm
ad1zI++IfzVfl0xbdtVCpa9Y5J9x8pjKvF3k2fZ0gtF2ozTsJEX+Q1NdepNWnWNSHzUPkrHikrrB
OFXGvzJYy7dJdNetbGIBw4v2SE2mCkzOGawFdQIZ2eF83SXCai+GnR5ytPzhUCN3iTNRHv7eWEpZ
/XN3m/jnzXhtPSZoR71FXZFWyh866XifmzQkO3XXDdWIV6viKr0ubOPW3LVSEnwhPzBSJwfysA7D
L4OcjcMK6jVMVOZ3NEO+JNk6LrNxMtau9Z1JfbU7spxrR8mZpTubu5KbcYqzGHZus+XnaRh+L9MH
xo4VUrGW2vmbjYfQk5yM5R6NwUFLs9XtrRZh6UhfsVFsdxnrfZcwC52JevJam+2LXLJhWFt53K0N
XVZHzh9r5TWXuVYkdbecJst8UUynwsucbZeCrPE57bTToDfPzP8w2pwbdXuHpgkptzG9lFy26mqu
9bDjo4RrntuePYD2BqQ96O3FZBxmLBT88KeBkwyOeoibxvY180HRuj7SDTYFHOA3MMqkRbEFTnFa
sq9sdNLLBjLajbeZJS43U3wTaEQcrS6fBmkn9GHc95wZbxseTHYxw2O2mDl7dCXZLYDIA91EK1yR
7gRwqHrQ8oKbTEupt25Qty2JmpvYr7vdlBntriavv7iOsnYbsPCoS5GCnYyJ+rO0gH7VmbMctc0K
BzlrgKheloUqIzdy4zpYAQ4Dt2k0dFsM2ABCcv1n11TTuyHd4TrI0rXfNiWabu7fWrWW4/2r0i7+
WMI2wXNpUN4d+9YDJ5u10ZIqxMdOnpxsk5WsHh2mItGoCuXk6H0djcNEeyxWP5LE3Evxbq6RC9uy
/K5u7DhVaww4D9Kwh5IS0O/tvXlS1mOnP+eTSbs3aYsXgmP8sm2GIJuc8mppY0Mm87ksV9oAuUyn
TWmPRk0lDsQsJTi6S9y8y64t5hgwjKP5ohJmVdTS67Alw4Uj4NOacnPXsG3hl9Nkse3N3hfNrzXX
SSXDltmyy3lCK/ZHH9T8barnKDexQgl76K6NxrfVdntVhNHKzCVKccTzhjQhS89rqegHNgB79U5r
qdYluKOZewKgqQoSdv6Idi/3x6xJAdLcMkUkFvl7sebHMSGUdMIN7WtTubmWlfX7Rm/eK6c4NMaG
PG/paT2ozRhQLFE2CfEqSEi4DPGO5GvVTSCpMBgu2YJi6CeW/D0p2Gd6GJUEhYgeJMxGrRIL4+Ms
gySvkUws4iCxqxAtKoX5sSGoUcT5Xib3tMfbZ/0c+Uhh1SOjQgpHEwCFRKP9WJI6yIflAarHuYRE
qKp2WMoOOQBNsNYkByRQzNMs3JKfgq5D7pBPYSmRqpXR5CShI/0y4+HIROQs8uEIe/LSvuFKtChq
sVc9Y4ZVnod1fJ9bfT0rfXc0Zil57Nr+RVet5oL4jCYyK92hWhz8uN1YccnMnyVrepi3QbC5sw5D
nz6wbEdllxxGAF4OlL4qBzWfdkHdRpu0RAl6hQEjw1JVU1DV+EybpVxcR4ysKplSkJhjrV6brFdj
ZbI+WwwKjMWICKGKwyJPLR/bVHeSWkgyBl7hVGkqP4OI5W/TB3sRro8pTtR58BadNgZdhuzmhEA9
M9n9OaeYV+gRlsNZacCD1GN/vN9rLCrCPisQmC25ztKJXVHMln0aFPVnASqGoUmLvIxHlrI7LcmW
M3WHw71JxoOeSjZXpjUw0EaES6Za+wQN73zpym+URW6tFt4CGS7lCKj60lOH5wxmfa12HoMLNhdP
cfIxDJeG48U2tSBbZXYGhduzr9TIrarQeuh4wlA206pjW4PlXW5z/tzPbAYHcZPioFxAfIDNGsSP
7ZM45I2z4zHHi6Yu8VdxC28PC+cXcbYB0Tc+cVm+3c+7tLb2OrscVBie0TVgi2lPIWtXRtkjUu/W
GQlSMmwy+ki2pHmbkR+nWRzyiScHsXpkEigBK812Ij961wF+frX508bLT1n5qu04YKjqsxDy6XVz
housImoGymHPJbSy3oq06hixcjNzojIAutQZoYszA03KTn1+tSrZz6w+2hQ56pCxG9nGcOxT3dUK
55DZ+IRmBkqSPmDvDoWiRM44HoU27HCZUzeg60JpJE+zN/Avsm/j7ORY9WdBpoAT/5iYdNwGlEDs
PLBUbit+tPInLR7+SzrFlSYafFkbNA2xwh2JBOrgw9vf09KC6cEOKpgrRp+bS5uOS8Do9/XmSxan
BBCeTPVKiVCybGC307HWZR5G1UDpwJSYVdQLiFEaAjSEOWzPg4UdlXw7JtQnIi266oVIYTfJkINE
Zk3naRFBWsbHhD6atQGqZTs7qHVoG9nDZi+ujhSzylV/wnq5jHI0UMjEWeJnFX5QjpGbnrAitHBS
fyQWQoPJACxdHdSk9lXgdgN1kKzEO2EzLJaqPbqRIGvbwFyGQ6ltx9bBzg4i/NaLdfhEDK5yhDSE
GZ9BqaPDnAtbYa+QMSUfC3mn0+MPzTgLWpmuh6m0DzKmrxE3JZHr0DHomLz0BgcaTR1SOdhytDsU
fzBoYte8jdrtPlK2g6247TWt98Sn5cCQqmVnjlc2RFRlbSfv2IbTP+367LEDjcactzhWGfw7gjX6
rNuhonAVFB9DPaJdrEKnpEE0nUxtb3do2xrgxRlI6SHYmH6r+muta+4k/RAKzaWa/WZq+DKJbraD
olBHvXWEh07l9r5a/Gm5lt8+53IUQU8D2JBIJyziI9T+UB2VvSBtKU+klrOELYSObt9huhcOM0s/
OXGyl1Fg7W15dCJEY9apRRroTeP4o2Invi796qtLol/m6S4v1bQDevv0YTA6HTD2cGLYixDo/3F1
XsutKuvaviKqaDKngFC2LMu27HFCOZJz5ur/B6/6a+29D6bL03LQkKD76zcqnxw2HKuQXAKmwzU2
AF8mNgHLfrSL0ZU1mTDmeL1w0D8a89bUu/FSKa3mVQt1uDS47/OS832V2oxgJNn9yJkv6eh30IM0
XpPb1lZTxm/N1sTrIquEDaQoPBrusyVprx0d50tQ4LSiot7sQAL6fDst4AZGg9QzNAiG4GwrwvEc
RIb5Fuqd26sV0p5Zn33FWBI2nt4ftR1BA90q8uJ8TD6vTBJhpNkXQ5kcDrsaEI3+1BkkmBxCDUEi
HdgEabi16tkZJ7oX3SXoDnliR1eC4Yy89vdyBiTam+mGtT/ofTE6uf4xm79G/5Y3F5L81DokueV7
QQWQKBNBd5+mrLiLYCgdMqdsmRRnllqX4+7cbCrNR/YS2y9h5DXWjbwZEWwS5aD126DZlSxviT57
5fI42PeqeJioJeBvS53P22VS/0yfgEag0raZnRWDt8SPJm69arNE3QL0IzkCpce6PSj2OUZuE/v9
8GNAPKTMZEVy1Id9Mh8GNkrkaSTgz75mH0bENZpynzJLvViReBZRpfyazVdrBsb3bDPCU9fTvExm
VAEFVsgfTesQGJIrmwt6NiX1ImNwKiV0pccqi92YVzu2sg4tSeSZYlKPNedXtP+CJ40KDj214gnl
gLBuUVFVs7/ATcye3lEB2+SmP1MLxjUdZjO9KK10DJdlx5WfEMjJ8jh3Sr+jA+vYlg3RHy0puBlX
rJCeJXkmv7gN3uG62YXTY0jLYdw8pl2h3O2F1VC2pn4vJ+I8d1F6kNOw4dBPA1oyAImp4paH8vTQ
RPnW1KLzYMXDfZ7U7hBbpe6qQnohtbV/1NMp3iQ5Xp44fxsUiq1f9eK5sF7aaHSmeUBIdRXyft3p
I9B8i/tplWKoDVsh+GOMPLN90BjLhFmjFHesMkxdwRDhqHC9llq2W7NJP8dp+i5Vmd6haHgu1LZ1
tWK0/NSEglgmraKqRPLjBjOlEqaTlyCKBAi/i+JB5sjSGJVTJ720hatiHIGQUhwzEtekldgXW8Sd
MkARsoNkYOhAgDHIZwRkjAd1n0y+goi+RIenStqHlmqti1tiE63kWQ5N1TgD4YGIbbTkdU77jRU0
yTHujMJJrb7cNGZZ+3kNkaajwxjohjui6HJAIPz1aZl9Th9ecggE09XsjHAmufRZ5a9yZCHzaNzb
AjfdnGWOqCnonQb30unCWVhkEfy5ZfwZLQPv5bWHtfzq5fiuMs+VMilYFCFogkOtoXe+3EmlR7kd
8ZxF8L00JG6mljy9WswgM/qZoQ5ODX6jK9YBNyh4ulPGaVBvRxvN4KL+W79Ovkx61GNZuJE0tLtG
B0ppKfRF/JxdzTB8ian+rbWWWNsHbl2MG13vdgvymFxfUHWq4aXWGejtcPDDvEh2CCrRo0cL8GoT
1S4SMgifpKJeEIpWDcj4hXNo20OS2K5VzTBukrsyjgl5B1XTccBVvY6S+mXAgAh1SlMh1w3YtuLH
+M561q3imSkV+AGJiaaeTN1Cb1XJXmcce28WUng05+pUrf/ysCGFdpps4etD8rlY6bVAPXeRbK7O
eqmBS8cRdRGknN1Wwsl6YTiTqpmk/Uf9nvXY1ZXUdCr7pkNpT8OLHXSmnw8Aja2cTy/VPO+komuu
08JeoBMIC1FYbAb294MZJNwqVW/vtZRoJulsKb90Wxpe3NyExdBFnQvnPTR/AbvlEkg2clH1GeGb
0SWb2Qp/lkGftw2nTrupmkM3AYegj3NijgB4UJl73bQQMW1WH6Syc/JqKLqsO/kl5pZXwlCjs16K
t7Bwvj2mHzEORwRWvMf5DMCifUtM3kEXbYLoFKfsfFM+ZE+d8tyG6T/dfGub505pfArg0Y8NiMkQ
9i6hI+EPsOyvuq7pprQczfhtkDHXYeqTHLEL4AdAnPQa0JolxE0N9qRFvSRJ8k1bI0L6FUsazFeT
XSMP8/wQiRKsrZ6uZLeqQ8rkjupYBujnZ42DsaDDDVZYR4L424vZ3ldJVmzt2oK+0SsOCQTmDqns
jXLY7Y1K5M+NBcIQ5aci6S9FGyU+sf32JpbHlrPEazWuozAJKJ0bIOcDlPWjwUMa67HUbAquwKVP
IaZhZFEfSC85xL/c1Y6ZGKvd2B2K5VhUzIj9WldbbAJTe+Wg2VEVWD2lmnK1pab3ezE2h7Y26Ck0
p1PewHXpWUubeqKZLMm06EiMFzBU1fNSpN0jSTZA+YX8ELTo4eRcG941oQm3p+XnqGfG+FIOk6+v
RGg4vnW8eBn8fR5KG/JSPdRbG7ggZnbZVRAgLFXjaQ0i2IcmOEnPysCawOQ1VPgVsm8dgsUV03Cc
BC/iVDb/MtmeiKJi2slMbRPXxj0IkJMMZnm2y8UNysjcKyhv+yFnmbOYXcdWe09J95wr4AecX09S
xNKyyIwZOJZI9qyqI+gxih0YUWjwUj3hh1nm66wl0CvfZLjuVIOK6q4EvmXQt5Vz1kkQ01PwPps2
/nH1YBafC0LWEE7XuLTlJZVVjm4qnCBKkSVeNkUY3kMzGq8N8OQ1KqKWsw8AVD2Tl2sGuYQwcTSu
5GwixY2MDqGE/hYqdK8qm2IpnDabdmhby2PaGfI5GLp9KwNCp+qzKiv1q9bI3OH9k6QOCG3HT0Ux
PqUFYTUSM+E2xfdUKAsUiI0Wh7w4BP29jPRlBRKmC9osUhFQ1DroPI2JTpYe4Zqdsa/AwHfptMm7
1mMfuiAav1Rj5du6dVSnj2rUr9XSP6vV77BYxyEuUGAUu6mOHjPdR9ee7WxUsXpLiEDdh9YhRj7h
xalUujG3MP1XaXEnHulFDa1nWptvBYSAETAtI4k0TNpwe/x/qGpVy0siGTfYEueXbl2SQDZzyt7t
5dmcc16h8bQggTaT7EExo/qgNgqRIOPgG5r9W+bjNwrJwZ+HgaLZgWFAn670oz8WLa9Kp88vtdJc
laRZDxFEUcCSi/l3kqu9sdpfZ+03XqazbVDZKZJlowIFhoXp62XfuXbTuJLM0b0jEVXHVwcPchmG
DtGcdsy47fxgyisCGQecw0Jf4GzracfbIW1xvbmJTj0O92sU9hjYxavo05eJZ/Uadtq4DfKJ0Tkd
oRIIqJ6IYKfHcztHAEzrKxRxXgzDE2mhr2T2ONoCMxLo0MLKlrQJdVt1y3SPYOWrqHsMm365WMJL
9LbDeEBU9lj0pduBBZzRa5JVMVkGqu5pWzQw20ZEX6w20387Rm+2bvR+MefVfiiZAfUHeRVNN9Jh
Ju5p07eW5JajSpBFrFR7qSH3lks62UpjP25ixDCcYufH2BotHEoDnRv5BvBecIwNKciJBkN9qGuO
JYnE/LLs5Gr6sMzwfcmDj8m2kbGs10kTyqe4sko0wHXpFbWuP6cWYpyIfV2V7a+ki7AeJv/icmRr
RvTOFVvI565nFRuQ/icE3nRYHN6Mi2b9YOrkbo0oh34gA82z2PAtr5i3S7wNP4E6zOEZlRkv3Hdo
CMrguPQ1QoOBFRdq4ILbFJ5Vw0W+T1WzmxvkwjG84z0gzNvCHxshT6UP07fBzpSZ0TOMS7gBkEfL
tp1uBpcp4PuadCkPExNLXM4nRUEE0MQch0xRMTzZ0GySpfN6mJx1mrBQD02ttpuxJyWvW/Q3XL4d
YgJ677quM9njFO0cSKza4zwrTj7V81ZWRswaSz/es6RBcv73vyFRksepS9DZoStHG0KbIS4YBDf6
tOS8sdTj/uehJdflw9+HsA6eQIjqg0QayHVow2WXTfhTtEFKr8r6AU3mdOgW8TlowRwCK+nqqdSA
VNYf+Ps2VWaXVOp+/rGNuTuWNdJ1ul0AD8PLGOfRpV8//H02q9VnpwfB7u9BsWbX/n1mxK3sZQP5
gf994O8H1Gyu9/Sdv/2fX/T3bXX3mBGz//Df3/OfnwEKc/pWp6Nz/cN/3/r3mdSitIMH0PD1//9n
9Peo1GntgaKP//G9/30eBnUFYsit03+/9PdZ1E+yQzoTdrz1X/r3JP5+LwtU4ivdmLvJYoKb/31x
aPrxaE8xTMz/ekXoni6PNhbvnQo3Z1yIlhNsPZNqHVs9VA5NqWeq+/fV/3yaW+z4UTEgimmHB7s0
Yb/1acK11Y6YTSeqdNTQfM5rCZSmm99TpO1oSwZl+/dtCpH5xZCZr2EZf8SB+ZUgAj5KmTD8dur/
xaRkNg66weCYjSaeOdS/wXFeP/x98T8f1h8x9CLdTUpw/vvS33f8fe//+Nm/X13NEwkiUnQ2ygWz
R6MWN/zdb7oUNB9z3qOvoy/uwbQsAZ9vRKAzPKAa1l2gi7iNeqkf7BK0FPpFXIJWGs5FpphONqvh
e7yg9qSTpDx2vFZ33Xr++zKqjmnf6qnt/f1v20PkEMA+X4o4LZ4CM7r9fR3xf+N3i4p6MU1uWo6K
cLIzhLFGpx27tES2o4rgo+w2VViLz0Bh4+qoVmWYitOLPNmF+/dAbLe+1mjD25Ax6CYUbCLjAM+K
9dKVwzT+tGi182qtHE5iaLPHXlXZgWn8eeqN8XPIy+o9w1yhR+k/NeN9IlHL9OGMnzSjmjbQstI1
ATt0lHHCwFDLrd+zs5Nd1V0IoCTZi6wh1+CPjXX0okgwhTNlJYJTE4OIvbpxMoOc7QFTt4M0BOwl
AWMDUlAfCzzZG1TMb5gRaa9AwETj0trUg1wlKvYSnS+uQk0MOAYQhzU2g5On19pMKINqutGt5fpH
i2g7KJfXZIYeaAEzXaGoriHFu4FyD4Yb6IhU2opED5CyZX5eNS+10HcZXeFJyDhfaj846BF/fmsS
7X7NrUIZBKvqDobijZJ2omPPr0YKshT6GgxIVrSdamucmyh7YjPX+9hLBvBApHc0FxY+roDa6TY1
TZ3e1I0+DQbNVk6n1huH2pto0baaaEEW0XwWUfXYFwXepIuW2qdB7lQUD9MX0yWeTNh1TlmvUZ8n
h9xC4VKAebthWjrhqNHQnkNa5YyfzFdlLV1iHKsc6GDN+trvTZbSLHrUG8vThR65Wo7RPgCF5hiF
GSXkjp0fkriGgx0jDjam7EuGaL2hDd7Mnlko7dDW4aFpsIgno1sWy9WegemrpXHIju9dJJCuWbqp
3HMKwX1BwuapR2Lhd51f/2kIuoNEPcmSRqED4EELVj1uTfshxkRT50uJatZ6ajC7BHKzgcP2Q8N+
jiW4rInjU2pNniyWS2tnjl0znKxdhJ05jD58/C7k8IqkpHOoC93NHABUchZWk/RgDWDNIE1yU7ut
Nf79VxbTjy0obVKRfcMirwdw+zcJONVVhU+wd82lk92KWRxK+0tKwnvBlueEpfqWGWrsuExLqBAH
9ZZb6BNFh0tMPQyw/0YdZS6dZKsDqHU5y13Repgxxn7iitTaHVbVsV27/TDtzJqSZ10wq8aLwuku
f1LaG/3SezWfX8sZzS8J93M9fjaG+T7M7jTuRjdCqjxGCRZcMxdOBSmq1ta9VxJfKjZGgUCWUZE+
qDVBvBUrqosYlw33FRWWOKgWQ9ffo3nUmjsRTwUMFI9mDYfIAefQJhn17JVoJ8I+ZXqyacOTYNrX
juII1Iln2e3+vqVHl+rW2HWBF9dfPx5lwZhZISE6hfOgbqw6VNzZmjJegNTgqS7pc5+pHVx4Sdnl
/IOWErdBqa43NJWGSBmpL5yLaWHyt5nc1v+tu6x4wF19/c83s4Uc9IyD+t+DSmZVnm7k/basm/CZ
LhsuJItz39+jdCTVu9TsY5zxHOfsSkQHS+fu0gg82zWWXZ/ieTAxYvYBZShZcLDXz6SWjvYG+zcJ
uXYcqQ+xVqCTAV5A2o8QUXxSF5pxJI/p1LZTapJkUfj4ZfBz91dDDThhJjoiQVtd3qOwc+tBlp/W
PIpElhYi0zpW8MgilXFewJ64PJYyPlbIO6vO+uxH/TNctcQZtTh1kxNLEmwjOcFD0z7OpBvgwtuW
Un8Wp6gHTtFR0wXGRsL1IGjGsh+rljSKpPDZxx7plnkUebozSbfDjXGU+otI06ttsRnnOPRry1jT
LN4VpmXaUz8aMbCHME6SeEB5X6/+psYrWh3ySQC3U9fEOyjMFEm1YAaoXaSYx6T5DtUXNFZuN56X
PHrqZXM3t+mpqbi3bPzBI35mB434t7qsiKUIHymPu9HKDn6QKA9zN3m69KTkVAY9T2r0WK5YnRw3
e3OOb7oCEEtpz0h0Pu17dxVHupQXnipHnOzi/Fu41iQYutEsg8Xarxnhj27XYhovIwratcdcNRP2
7NGbtKPeM0ezMlDb7dVIb9ltd3pqnBZV+bLl7EK+2xGQNkOWHihoAuf3TNqpMEpUcIFmkWtsldtQ
aombuJgq/7agTiKUjx3jErLHRjCYv2kR7brDcmh0TFusGrUMNSUt820iZaYPiE1lPwuqxdeS0RvD
J0V0gTO12H3XlDBCL8nCqJ81PdgYdeX0lXG3jdYNFX5rTZD/9BuRQpEkUDdSuoHAFuk9meZtGH3I
pNOl6UXNqXVoOJAEL1GCuaEqjqCdexwrX1PMYTkH1J3RWuYk7KyiXoTaaB27bxVqxEYXjmN1U0ZH
O/hd4tAbhn3AbhuTAyL0u5rOT4a0j4dCQ1ZZmk7frBG0LVrZ2YtzmbiDDObH2qfEfvqWQLBWsR/p
6a2sQgJSIorpG13dzNPWbtJDG6cOq4mjSbAl4LVjpZyahaGcNUyAHVAKIlnVoxCLm6IP6E+G4BrK
W3VnL+d2gfkgDwmqOS2MDXvwdhK9u/DP7xDlBNNqWt9MndjFgiNMiPCnKH3bfA/ihokYxTHTqlRb
XqYfY5Jay/DXlnh/FaQJ7BwhHqBQzw4r9G5UxLVC3hkEE4CMPs1SvxtK9uVrllb4Ks2dTSiGvc41
wdE2LAelUkhtSMttrj+14SdnHvK3GgAXeBmmAzs5KF11kTEg5CG8XRd5q/u9F4i5E3rNxoNkHysD
+Gjk9rfdGcFFMsdYWkkyrKobIn4v6IpNbwPd8eRoLIjhhxgTT1aSuNKcXRsA5JrTqlqNftGh3u+m
Q6g+iGbayMFFsT6l+alYHlrLDZSbjockPckZIQf55AlE9MpmjamjR8iT8eHkIWIsxSeoy6sazLUT
PruX+KXGLZvJEtqmXR59HPLQIwf1ar1UmeblbLZRj5qcdndCeZ616KeK77oSbwpkKNZTCwAWxvQj
2Kepso/h3DxZROGRFUfGfBP/C9LrouzAFAjJh0Eb1uyFcJ+BVM+a7evIrMMg8MaFCE50i+jQZgLT
g4IwPMN6nMvoTsDiVQTiojU4t2u/tMSWmBAEMvaDJj9i+t5YAz4+owSyLi4ipiEHmR76RQy7C3p+
tJP5lL3XS3UJwoZBWTrr+HxWxQ78V1yFx3SMzqOSvsvII1W9fMojDhDBHaGDG2CyyiwQnAX+ybxq
2URkRHhabwqlfqLd1kOZTOBAtNNSHAGCBjSnQguSB+MhygrdaTXzbezz3VLOXqupaNvxB/HmUf9A
PWwbbzmXP5A87MiSwgUOo44MJGsrIPaQVqIJkUkpd8eiE1uQYuScirED7oEvk+6LpLymyYyA+zHF
atN1sNNR+2SE2fsSZ8egRuhh66+m0lFrNF3Aq3AuBefO4P0VAyEwqmtzDEYOPt7mUCEyRea2TiXQ
l8GZ6oSle3IV/StiJUks7cOoUdwq4rOF3WpQatuVfmymwI2G9oiJDWzJOgcTWYBKlm/kTq6wdMwP
phzuc+wulKh6S2ZEGx15qS2DWpa9Pxuky6niobXNE5HJREdZ/PKQpiRY02abD8ULyStPqLGVYfis
cMwOrK6CX1muFhkxCkD5HPLecIuIdOrmZI3VTjPb35nMinx1Zhnlvqd2rFqgAZEQNH5CO54kkeU0
i4eyKRL4mjcRnDCXYOsj2siNxezyF6tkOJv1dy0iEA9Pbs5gVU69qyyQfPCLTRtcrEUBLQrEQ/BV
HynXO3Om3pJWs4no9xy7Dp4nv6eIjpoccjnOb7pMdCOiLWd6AU71zL0YsnubIe3v1bcO26JMYDF0
SPbPkBsySGhTkr7IcjrMCdNxvxr/oOe8OLS2sprsTFlcRA4fNiOKn9h2QOqofIHjTZvrJKEW4iJK
O5lXLdprhENHiSZ5Rcu2rgLp9so2KzmhAUNr9nOR/vYMg/YE46rgw3DVCeKJOcfU+l8FS38UFt8J
AYbr66iD1GIMaNPzFM8X6oL9KMmII2hIs3pqceKgJt3242vNsbqWsp0cMZhhD2bMPQTkl6kUTQcQ
zvawXY1VFVXkMTJvJVI2YQm/Bp6SSwye8n1KMbQSQ5By1FWrybX18DpCXEpSToHfYTJDVJXw6zVK
gmKfkkMh412Ed+/ghKTek2isBRN0lBpZXUp1gJsFwR2Tz0tQVBWYIDZ3YU5+gmKoDPMrKTkbrHdf
ZMW82ekRABdzTPhbKkAvMpgtEozVYvJpZwi0cLwcUOdH7bMiKxdgIN2vUYPbnI0GJUTonn9T9+uL
oN/JAbZnGMCQXO3AiLeROnjCnlOg+nMtOI6AUF91XZzkesFWEknR8e9DibPPkMZVzbp4Y75w7RA5
kZbkX0SPI2K/1VnWNMxhankbUvPemOqOAhEvyFjwU2lNeXTGejrYC2G2arddKJrEI1RuauSSydDB
ASF51TkURu0hmvdmHfoB+pe8orVDQmIbVK4V5+gXDfuu2JxVNCVBbVaNW6VTVWeq0AJLY4wtatA2
6ZDem8mm7zTV4EUItxyimBq4+YOlmVCtxkcC81hpsCOZGb+OcfEW4RmTk658iPkDnRRWe6W1zFMx
tJgSpOJcZxyRiLAMBZNUuLQwAgC6McFDvVAxiaOUTK1VmIAa3lYTA7+UBNetLJLfFFrnKBVYYjDi
owpNog8UDq0Ini9TpZwFaVptFr/KtAfULba3nEnGsNxcIArvA+7yeVEawk/ivVXJ37Sb3rqw36c6
Z4Vs8RMYqyb5UfLB7S1xraqV1vknsXwS7GFM/6aYbABT4royNj1eLeJMUTJ6mDy8pdxG0vjSNOx0
9pMccVoXMQNzcDKWwB8U3ZmCid16r+WC5br+Icg8pmHbTRd9a1mf2SI7sXHV7H9mYHqDaj5Ug+VH
NW23mupOK/w8pKGHKu0mTyg+x31ZkMsUDRit5U0/4LnlNq7lEM9cvUnNjyLRILFBabWX2XhhCssG
ibiU99TKHwr9n5i+5nLkBi2fR1nfKfZLtYReA7ivpq9xcg2iyqWA3Kez1k1R8+Rz7SDMdHtQ+wVd
Nzwux2WTLAtIEVqsmFpJeq9IPJN7yKQx3FbJV3NWY/YaWi8DpbyhIOJEEBMZXT4HGQE9s31s6k8i
9WPQNcUNm/w45uojfjkn7eMXEbIPk/G7rReEvboyuElRg2LI0Edma5GMCqMynpHT31qTckdep46d
N2MdSqSbMdYPo/2lAkCNr/mQnHlujkklbeVQfNPdNd4i0i+P43zrCICuSdWbmE9nSz7bFqt+dy70
ySW04aTbJyW1dkLZTWQbUNb7+qdGmKtjWdln0VX3jnI9NdC8EvRszKajHGfY1/KN1FJnBCOpx7s2
ZJnRKj+g8mNOMm+QuNs2QntfWo6B4VEsmaswHdRaix9j/Fmm6oO97tWWzBdljY8Ze1QVVkokwbJ8
tBV7DvPOI5Clu/ZX90DI4ZMUjGidSgSrmTcyCVD86VoLAjfjhMyBjA/RPiSq2EazDNaosf0MGHkw
ubSc7vlNKLmxjvPHjPFnanwRY3Cvyy82GUIYtc0oZ7tIWwnUdLvUyb0oJhdqZiNw6vXjm85GZEu/
AigoqO91dhomD4erW3MFadJzN5YeLRUIdsW3apaHltJBAiqnOvT0xvinxyH2YAWCkUSpmXUqiHO/
xl8KorkiQBPnfqx1623fxk+WvbbiEP0C5f1HQm8Ca83kMra1voNU2lbN91zgidVuhpKQeKTchvxx
GQYnWl1bjewp3UE02t6GRqf64Fddvfw2OEYOcyJTulLRsTE86OO+zTieANgh3D10437utwPo4Djj
L2P2K6CZ7c50IgTy/dz9q0Ar0ae7eEEfZ2lGKACVE7FtF+pMlNHoGwwyTUKUFf78pPoJLdDRNj/p
Id9MytKu05GPAe1L28AINkNn0z5WtMatnaqN2nzr9csNpw0hkJss+Y0crGYtIE3aHZqMO6SyUsMD
wgoZicbfMtpkSr24Wo0pqpdJoq859TeRtrM5UB9q8RQWRMhFHwULvBg3+OInRb8MV/4lm95ArAfu
TrJh+1ENxlmrE7ZmBJ0jIk4skH3IMVVxoRO8bsSDwKHHUlXwx3QXd/F2yr6r6mcY3yWihia6dNvu
uYwzTwiCcRVjX47jc6iB1spsqBpLrEHKFjcL+3RDnp5OpyoCubcpix6QjrZK0jtLnW0gc2kQZYxu
c0LP8KlXuWeU4I0YUAat9jSSoBQj+FHxS3Ctpk11V2cdA+bklBZDOwrZ3C7RzhvejAlM/dBxjhT0
ToFbsTt80VvIqHgKedKCs/HYqE4wvUuk2JPgUdPZYzmsQAdb7908IFiYWywnMUGvsNCrJOvqLrnF
9W/ToTeeiivbJo0/2nYlzMLSvjbw4fMY7rXR3kpR56w4BlZRBCv4yW3DmY1TulzGhHct0ZbdnKRb
nZClgZCI2O4ewUqvYlkQP5UgtSz2UnGQJdQJ6EptMkJb+SUNZmuXCglErbxGaC+IqmZkL1+tqvtC
X+KPTfRIwJbi1SYxT+z710zH5U4CoFPNLSyBwWJSD3cRSdtJSbwot26dJAUbW2f3HSTdG4MO06Ja
QtvGKwP4WXA2kZQCWN3oLpFCtVHbYzip1zCk9lQXFLaWkeolXbs1TBbCANs9646Wvc79as7q9xaD
HioZX5+Uh9XIjLoPfbDpdEZ8YyVwrMh+16TsQeYsGpviQWoM7sFHQ/9tM/ZBYe/M4skyl5Pp6Tav
S9ue2k57NsBkRTm6kpXudGLcOlSbeImQnEpunX2YAABkKm1tlOCyblPVxMgk44bvj0n5ZHF/s/m7
BrUaMvmIMRwDWST7hDqHJGMoQ7u36H6Rf9fsjl3xqatng1ewrp7LNHSV8pySfJgVuzqbNzHGVtpF
HUUyPmuLQBueiNYBEEkbXp5NiyBADWxfRfsaEyVYZwu8zAX1NZoiAnsYQGNYamSxrfYaKaTGoAit
zMSNEuEPIwTBjHVzuUm6ir8TTg72OYueTRTV5JBH5Af0MTLtHI1DF7x0CZgf2XB9GG3y9i1pSHeE
PQrkE3XZzjC8NsqjiNNtb4JJCsxj+qNcP5NjFPhR5t1n2dyW4ti3n20BzVZ+WTNFlyYC9/7DKp7i
AnFtnzykWeoH2o88Ll6bxgddUl76dNgpIIkVpz9Ohol5T9Zi1ep1IPwrWw6LbSPxwzMdsq/16lEH
xEqRLfUocdq48EbVswbrXBcW9HHuCQIH8YrTvyBtZ+TH4JIz8XH6V6P+tn3KJmi7fW1t8CmAzjtC
/9UG9RTN05OFjMaCBhuW7iPnFKhzFxT3touP2JB35PMT+Wk7Jjlf5znu1vwAOk8GN1zAJEToyrw9
CVOzarLHTQOJp8GLpjNP6ZjutKPF7lAkiLUwjAQhnmx2yggzZyL3nNdBsKZ0n3Tv6KTdcMwd6raf
ILGRes1AevnekKiZpckzOAxYu7PhlGgzyVWE4lB/XM3aJpmgop8s4o5zxSEwzquAxdLhgwhm3FsK
r0BtuGmGRiPaz3Xiy5g+WhPRmAp1862x82oaY3d7FVoOPURUGX6KCaGaSL80osdnxEIF+geSBJos
xMj7KsgCWW2FmhKtnJsvEBNL5Lb2JYdNrtF/ipmiO8WVjuVsgRexAx3LN5aOilaNTEiPphnlJJJo
70h63oie0w7Ec2K6Mlj9OjB/Hw1meqUu0FgteKFLihvBLsRg5lwD0oBoIwMkLqQFMYLmxUr6k6NR
4ahZXXJR6XulM/aUfG5DtbsuWnPvRhnb66opldwcvNwOvwa8MqsjDAiGWU1zB9xJwcKiIzKefGlc
I033jSI+FFb23I8Sd6C6CQdqIyWEhxaUGqyIYT2n5S4zb8kyHdfXLkViQjwVTpH1gE7Wc6zcEv1j
YY00wEOsNPl/JJ3JkqRItkS/CBHAAIOtOz4PMQ8ZGyQyo8KYJ2P++nfotynprurOyvRwMLt6VY++
cvE49YQjY5LRVTwdi3Haz01+iqb06BmvI6NdSzLMyb8MZz53ZG/YkG3ivDqMwQ83t23xmsNnD/BD
e5W1nUxs+2ipjOnklo/KGt6Licpx/5nvQdj1LLp8pLLsB10D+5C4RZw+FJluDAapkbVbHZVH02Ou
4BLscX+IlnejaMGaWex0Y1bibLELfYqb+5Aluypvj2VAKVTwa9ryT5t4JnbOTUBZOrkJUHwyZrCr
Hyw0zc7JrygABFuqQ2M/EunHHvBXrdYtAiM8mwvlDFXMkZuvC/nt3MM9HljM+Gx3NfucCI2KL283
CJYAP6QiPzy+JX6Zo8yLsE3/UXl0cOMKCOZKoK7vM44BZyMAmDT9Z1ljWqaPDVs6zu6pBVgDZ1nh
wh6Nn66d0ehYNhJpMmz/h47e39q81AtFGVggBxqegnFPCdi2WyE7cMKFge89G5/7qj4WZfUQT2/C
dzd+z8I6wwmzNdT80/kltbGTepmxvFaWQVQX7M4ISkBzpY2xHZGLTcBWIkLLNd/Owb+Qze6eKRbH
fTdMdNm65xylh8WoOR9H0kxBE9bKYSkj3rIA1Vro/mdBssN7ip/w7BnUk6QEpFk3kyOLk2FnD/3j
yAsMFRv9Wvtgg455YYIZIdyVV4pCzwUkqCOfSb4BQPEY3ghE3kpnglFb752Fq+xsqr9d27/qVn4H
s/PCoi7Z7uYUD/MK9Snj0J5fIGgfdRH8JjRg1tZwNXDbK57Y2ktDtrFXow+ey0kfZcVuFW5p2Er9
ByXNwk9fx3wmdtDdWF+dJGHlSuaX1Xk8TfWxS5mi/RKSSn0Uqg356DmXuBxZ435q7g4gC4FcT18e
0bPhc2y7rUn6rEzcvcQp4HKdbrptvLKDjB/GZDwyO5OCux7kp11Ve+x9BxI6hvGbg9gaDCJObc7F
j2XcYi/c17hzkMptJjof2vKh7xFvy7i6pYZPkmCo6dHj2lxIGsoy+erl5q3x8vxORJ3IqK1GbBOZ
fBLNN9YOXlXaYQ1lgzAtcS5l5TyTnAoOGK6bC/8K98WGsBUhSF0sBIltMaNqTalxzEcW7oUnXtVS
Fa8msCUzm1EeB/s8J5zA+A8xBDYDR7/53OZGErp4rELDmudLsmTjOXX/LuZSXMoiR6dI2BMVZtXe
LLcrt4jO5U7TGHnrzJEWNuMFU4nmjcJJNHRpuNj1EcoGoI7M27WBybocgHsifN6F6E7wBc5UsF4N
0KlG6pT/Iqja2uuOWPjbi2Ua2Z6rD75f7gXFaO8XB1nUbeMngkK3tvcFTacDdzUn3kEJUJd2iMW+
kuKVRdRvVjY9D3/xnAuLkgaib5me6z2zn8fQ0r6lyrurvn/2m+6/DlPTwQ5MKxxdXJ0BZ/MMwhJV
PfudZWxebCe/sMN98yZjPLgULBXsAUGCzOpc2EVKgK186VlD4+kJEIHM7WhP+dWIsjCJa3miD+o8
lCm00yI++ek0AT5DRe+ZegPnizrYN+w8/4xOPgXRvBH/Ji//Y7ccsXik2UrN9gebox3s4eJWpQSE
Me7hb7Uwx2RphNvFE+NVdgz9wp9+4lGezclsgQZkXyz9geZX4kAThsOQb/8Vs4x2ZZ2yb4GFS0fu
Ia3xBEeWwtdbpszt2aeZED9u2vpPmQz1caRq+ypKtIaEHP2um+f2pkf7AVc1qTWvtz91BHFV1M2X
p4d/Zul9GyzRrIFUseSGxYAvBvOaTSyXRJCyXQoSlFLyFA2GsW3dG+4OO9AjmKE3BRMeA6kwQn8i
4CeS+kc2ZJolxkCzmj4CkMDXnNKhTer0KWq1lGG5GF++eFd0+h7aCiZYoZluIQzxAkrk1lUfaUG+
d9POfzz/q63+Jta/cfmJk18HWRz7LmENas0x3HtcPqDXggmE4MB7OOaESwb1Ld082kUkMLascBby
FGFnFmQ5WKhamfXudtznBiwfVEnUpyJmJdOP4lYhGVRNFgP7YHMcmSlAQqVI9WKw2nd2QcgqmO6B
P7nbMWNmigS/96U26wPvvptgUDkus/rxLLjXrW7PCj/VhWLKL1io7bFJcn75hY+yXNCwIB9VVbSm
Una6pfHQLn46j+6MxgQcA06mxsZu+ZV1QJSNR5MypMaXAPvxao2TpGHG/xwyijsjFQ0hXwMcOGaW
7VIPhGAbX8gbXrys/g/8wpGos94FcE52g2aQNOrnTnPEOyRK7dxyaM2oGcAHpjNLdFvViIbriXcw
PNu42oiIVc6l2Gjk2TCrZW80TCV4bcj92s2XvcweTIphI6biybI/gHhZa4TG3BM+52CWI2bZJk3D
Qsk7JmGbGW949tpC3KgDHommbZFW3mTKH9fkFFH0xu6GgtdakAbxWWTknqaCJWYwV8nRp4J0ly9V
Gsqlsfnh4pgQc6JP5MG2ka/mEERfE7YV1JC8Hn6rWn7Gyp23uRgo6ewmfBLqotrkWbfRgzNHw/Ed
Cz4NEulrPpT+Dsc+Vzo+kyzpwHzPwVZNcUu3M0y9Utgnw5rkeRGPhe0Hp8J87etGs2BYecKC55H3
RrybJvgDxIxoDrU/3RiYtW5Rg6eOQ7hxjOekyeXBkW4TJo4HM2xqnqcWrsnKoKkr99Y3qT42GSAN
D1L2hRSyJeFfOo79lUcL8Uu0Zz7/X3Zxh7roX9n6/fQQ/s/ziGqxRqCTcmLyIA03KIGEBXcOio8b
PbXsArckV3HRZzxB0SpM933dH8YiYtqhDMTxWQ8UBLxauOpTx6Wz4hgbct0/GuV0MkXZ7TqXsJ0R
k3ckpK8Ut2iL5OUWfwXezAi7z+BOZ3u0QwocCFFSJ2QsOG2ssrnlrA7pChhDd2oXlsJmclhM7Ifl
AHRkttReLv5yUW69R0dEYW9mhuykRqxQzQhu6YudDpJyXTnckbh3J17L+iwtw3byL0uLq6DgfVVF
IjmaoCUWU0K67N4cp3j1ZK3vo8tTxzS5Y6D3tljkgn1j7KdEQz5zKl6zyn4OisqE01/Q4sR1q/Yy
6O5t8RLpgmqEbvmK8ddPBqh0N7ZtVrgwqCfu7cdY00bC3eVFDWhijptdR9/iGiWcQ7AQ0OJ+y0cz
NPeEy3Y4L0ZPR8u6W5ugjWTKI3IcIQnZOT/9ouGrkgILSRSU/qzBT6hjZ7zY7FL2mYP3oEsNbsw5
7L4BVZvn4hijR5+JJwLXT/rQaxVPcQ/f0iSHrjPhPcR0EeeOXIs19D23uEG2SXJ0ahKT3KvC2sM3
aliUqaZ9fIIDsdWDAQEDliD6f/BOfKK6+M0t7SIMxC0CqAnvYlq8I6Bl/PsC7ynvFGYzEljO7Ll7
fIo+JMllYzrFozAj2Blm8FRM2PGw6X50td/fCvmuZx8IgcdvkzmQO5ErCqguyDQaCYQyEWpTXukF
6EJgF5QdDFcPoDZFTmwsq/jQxGTyh3iCd1KmBma/6HE0x2+fGqhVNjK3DOzc9iqzukV0XbNf55vP
bexhqMVw7lMi1lXrTLt8XaBxjwT87zn3eGwcxo2FZ69KGKKK6WWqzG8LDiQkD5ZF8Oj+Bhbvf1hG
XDol6HZk7v5gD/KpIGRxaVKL5QMYoq1bo+LOdXKu++xoJ4W/xaJMwxA3Ujg0dr1cXMp2LIstP5BN
vUrk3i0jyT4Y7VPWF/nDYsuLxO1zd6HGirFr90Rx9cZxKTluK/+JZ4uAskffd9Hy4WMAZJ2h0vQA
bo7dbkrOISdkmKueRvCiJsQr54a0xRpIdusPPzIzLEg1F0znvRTVGRfoUU6ehrSct9uxHUIBCGgu
5ug0Gac+Lq8kzNpQi+6YoGi2GMCgMjhOHpZi2HUFm7M1+WRiAqnKU++jlOTMzxws5WZMsXCb2XnU
iHN2FDn70h2IPMJXgV+28KXaVnyYPvtdNf8Pg2nttCT3EDzAauaciouthiJd9sF7OtBfUwEsIGds
mIBcddbsDToQN2gMC2T9rEUwXA8NDAvVYXaacxqP2JgN/UdguSIkfxH8gzU35iP0q27+rQxyxFWQ
bfvU4vddXJxyOvhjX+3Z3DPyGSMx+fjm5wS+E+6+YdqwxyaSbeLy01EShMPCNq9MwVd43lu6WBg3
JvPNlfHdE9f/mU1B0rO5SOLXnPfoxncJ9tv5ze2EuoIqA5SUfHE15irj3GBhqt1sWMc4C/y7P/xM
7WCdxynl767E+MrDj9zZwX+Li1GIXqWJK3gARDO3uAyiFBTA3OADziHgblTLXb2WqQy9hUgXWwn2
VPwMvTmCFsCsCj3iUReouo5V7gBMPzUBPaluXj0VsAFCNXY7bYgJJdImLa7ORjMBlHLSH8pVh3AJ
SpRR56lSA9MbkgVtO+SU48J+MFGcDovdMx0zNnqrdy8wRLeL0lezTy8FRLur43N9yVPjpqswVci7
iP33HySF4V5CQ3r12amxGsfTR8z6QHTAfYrnehNIwz2kRXUQ2fCi149qKNt432IdoUYeL47fOKiU
+mfpMTAGufMZJKw0ExIb9HygiET6pnxJxsxnwvTN13hAoixwLW27dBX7ptjCDrzChANumWbAp6hH
7MJ9UFyPCcyeSZZcchYHFWFEkixkQtsRhTLM8IAjElHnYWz2uLE7wVGXjhHm8ABjCMTBo8ljv/F6
rHaNT8uEX/wjVHyGOxscxTywTx2Hj//9r1VxTfz50/UzGKfFh13RhWU1NpbnYHkzegZhmRrrLYzT
QJyycvKADa76b1p9VxVgSVWjpHglmfIy4xnruxMdPMu56VHqiqV957r2nlos/RsiuoG38+GZWno0
SAS08OLWFZ/wcKGTZEuJoOAqjgi25QLEWn9ZEh8ucxKxk7NFSB/CZdT4GmbbAKwRB1u5Lt2I0fH+
VfqFmhqATnW2x628Ii18ehTX/3SopujQKfhaS1d9GBTooJ9hsQluET4nOi3mOhwC62wZnOvSDK5d
3KHTdxAggug9E8tr3qIix+nVSwCtG1eQ0auPZvwM1PLiwclh2v/jjWAXPPzOkcv7SPXRzwD/2+cc
DAtCeASveAdX/qFFYZUt9cjaZ1SX9tIfanNaQjKoKcbU3MwxIo0ZVR1IvymXIXAwHBbUL3zInvfb
oi+xq19JybCLTQICcTAjvOneVYOP6TCGfzXFT8IL7mJxi7BrQZn27+ADuTjGVs4dxQs9Y6mO3KIo
lZlOcTq+BlQO7CYLnSKi7eSoWCb1lRezEMu+kYYYherxo+xMkEONjSUYxvxmXoItyP7x2SsQitbG
SLsh2ulk6pDY9kMwHPusltt6a3TILlnHl0VOfFUNiaO+r0gygrR7Q2xuDnbn8KxJjMIcNmuUgnfg
FM59BpWWtECgIBEgc34YwnhpOSjwJZBFbUtean5U8PGTDQdKMSagDYu1K0Qu59TiS7/2bMghN68Y
8LeuxDBvDViGYj+49zHePTZwBTNo9xWw5iH/zkvMLzmGMas2Q9fDcXa4L06kfbC3X4Mihk8INxt0
nOL20wVh21QUdpYz+TTUfSdXrH2YnLjNOUw6lH2jAO7AuQqiCSl3pSDjDsXTVS91mMc0mbQJQyxl
IcfSsJIr6zVgWH7dHjR0nUjnKY6qgtJf375ZCXcTpfgXK3Ab2II0mzq/PPdts26YWTZp7W1RFJPH
RDWPAMv5aQwEI0F/lRnddQM1WqlJ4r8j1EyrAAYNeRwWFzm5QhAbWD3YZUd9nCYx6/nDZ2HSHl6S
PghjdIqlnNqdMDuqBZdit2iPxLoN71uQuWBnO/+lPAp5J3adszF1FLfgh20ZvM5uGg5y5XYk85Pk
fbYJCBgdGlp+dCeebBGpnSDoFXbPmZUMF9YmX44/7GS+oF1OJOfXTZxom+I4mV/KQw9IuzbiZQTq
PQ6pmERvtgveD+KJFHcZchZTQDBieoSxz1XiOqSfRlBgVpfuSTmcgFHcoqgTRW/Ud1yEowWOpIvq
v96Q3aF9bSiXfFBDfq2N8TEW1i+zKd8ONsVoQsT7ZQMLPAF33i5HT7VEHoOXVDcDC1G2ini5t4qa
+R3IK5wJLWAXA/wUzjDAAYVhgdckSuC5zT+nIRgg5bxjIzeQQ+Ug60lwIrbOciemLj/4NlGcMQac
YjrtZWh0FjpA0JdCqEcOJZaUgiIq3STXiUq8IE70NadBb3Db7Jr5B1mVWC8FaIfaFflDEN3Hjmkz
LdND28MHK5dqOeqeyDBKD2viFCwXgUoE5w5UluiQzoP42+8H7LZxpjbtgOGgqp/qiJZFwtUNSHz7
12sI2LAMGvE7oCCA0SiW8TVW5NE8/9S5PVtVgdBHS+xjzbi7HxoM87YsWDjG2Dlx/hPwl9j7lMs0
qCNI0py3c5b3p4Ffn84QNJi4jg4LaHkzDYyDK/UjQ6c2Kr6J6z+mw3mj5MJbi6ilYZMT8CBH516D
qjkQe2uSe1nBLs7zbBv1AqgGSeNtLldTZFcDo5lGL2RytbcOFNpwyI3ggMsRNHGSO9RhxQdCts2p
8f0BOfqZydLjPEIeIBxncf3SnwwpTmh1gtbKipX2BNEaR/zY39EPzm3T1Je6rZxTW+bvRtQcUdy8
kCdrqKFvmHLFDTm9sxsW8Weql5+2RGrPE/qGyhJdvZfDJTCKGTxj9I+3DyjqDLSOiK1p51oWc6ar
/XNPQxnU6JUWX51Lgoo7iO/TBlPgVY75F+VzFP7EvwwOrBBo3tmAYN2LsQ39DqfwjElO85K48ag9
OEOBgr/ABrTQYjZ1aT13s8RskYIvHK3xPy9rTlnORkFzL6bzWl4NgytYlehzZJJ44GaOz93cQjXQ
nCyocLLmXGTc4Io4gey0q+GpSLMhBML8R6ySrzV1WLNi+zCm7ZlrJMd+4f03DCCHxRz/M5y1Vw2M
wKELNGVFqnjsVmpiNROparA1WEg/Br7ih4F0i/Sc5uL9rYYWq6CtrrPmIt1QhggbFcR9HeFMS6Rz
yC2ImGlZvMRTziEUYAHAStX9hRSr3elvMM8736Aro4VvB7BahJ2su2PnNI92ilUtKLJbl44mpaws
6fMJ6nPAH27oDMm6OrhkcpL0C5affp2KJx7otF+7SgfIJky3vc1/c/7GbczhXI391kvdYxKxNJqd
iqhLk71TQkXdXaLrhywzuHdjQqwsJwhNfPvMZfJbpHlB1zN4qQaJGZw/7Zs/IMK9x8VxHrwez3sN
4n5gxKAsk3dTu7j+AXmcBqq/jdkQ6cM1lBcZsKVmPwDQkjYeHpmPd3z9rCjzv47d1M+TFT9kfuze
Coxzc00QtLLE+8pAV2UK5jmleILNUrPXTQnttf7IDDfb2wYOuoC7+jYC6aQs/vAj1QqenjXabP+h
Jv1RKjEf4pTlg9V+2XkFiRtj2hZEB1Fzlh8kpKbTKBAaEaBidugnmbCDHzNsN6qpfs18+iCBRtMn
aEsnY0ntooJ5AQqb2SKrWbQiBekrOBJ12QqTksHMR9gU0vyMfUIRc0c+xseLTuOFf7GsWB4ZDe9E
Ms1QxhEuoHbZVm7XUfskvM0QSGubp9F/Wqy4Rmphp3pf9k+MMtcMJMchiPbro4KHHMsslkddGw3F
R8OOMbo/ugrloWZ7SL1Rf/WjNYzKvbbjhHFm47tImve6wQFgYQvvFlxfyDegTDtaTZyqgZZXRWTv
xlsREULMPbZnlTWFTmPRgrf8+hK9BKsrj1vKrcvCeWbZIGkJtKkrcaJNNWFCY1pmNIOauTXLCFtX
RV2mX0/2QZVWj0nWfdEXNfUzGFspYAZXNqkhbB35RGKBu/tYrMvWtPjCrvXYZUn50C7WE67FS5kv
6b0sWQfHEcLPSGwu9Pz0JXdI8vRuhzg+cawUbffmKc7qpRuxQ3uTe2Omvo35mB3mYPmHUGwgBDvf
A3BKkmRc4zz8hVM5nSv2JKHW8jd2uYQF9KEdkULeCrd616oyD/6C5aitsa1pByqC7s+Jsh5hdiZH
xZRFBIKf/TCZNCuVGmkrhjCBENbzbbp5tbxy9EH2nN6ILgIOlGLaGfkf2CFcM6siCQFmJHtPmWLv
RP7LBEq+ftRTdidTgDnC04csndKdnKNN3wAbo4vPM6JPHvtlb6sa4A7kQscI2GlA8cbnzG7dxLbE
t50muwq/fEMGfYP9OjnOM0uoXlTRYRxbHy9bwDdjOQEAbrdEHP2dqe311xmzo57n6ljgdzQbHFUS
N3D7L7Jz2hxG/H4FRKfJ2fWlohELhn4jR30zyKjFjpMeJ0LeNO7i6B/L8iuOSlgtNl16hoJMSPwH
dRAyTE84dJhZjptzcfDAtepFKhychN0b7p5J4Bqg8eDF5nMKQHiMM1pSraNup3jvBgOVDlq1b+O8
OGyW9Gcck+VM0/HRY08Z9ppDjmGfhgLyKzpDO16Qxoe5+YcWgnF6zL8dF8tVRBthKIy2IFaGe03k
7h9CeChsooLJ6l2E+ZgJGnmK1qHgwV8+5qEl2ABELKcMR4/oVlmJeEOJEUGXZuOKEV/XDOYB8+9G
6LwLI/IALILHdTdnHh1tihfSse3ZqHzIGcGt9Trr1ki3w2DSEuKOb1FQc54ACFmwxB/SRP30RmVQ
XChRyRQNVXnMJtDvxCvijxVmVUwYvfteconMnDgvJQjltE8/Y3c2tjr2JQNy8l1hgiZNcTNM8p6+
Ymnqc7PctPYY4HcQD/bglPyq6SkZtTzlDkxcGbj3oSlpN41VgJDTU1Y18NEHZWBe44wDQCe8fdjK
hTBAsktv2M3Wytof4ZrRloQvwvSC8z2Hoa1tsTCvFVQ0OjHZ7R4TfHGKRSJ2LgawrevNTNtlyr2B
f0SnBivumMQqJXZ6l7tTEvbAKVQ9rIUmtkb26aGNRsazlZJxHZUKTlYGfmiiHiWTmkgw3yuay7uN
Lqnytm0bwnROxe24EkUONCiQ9RtTe+u68Z+iL0B2moEbDt7yMBPHeOM5wenL787QXPCNebKoimDt
YAT2Ey6c516DRlHCIaXJ1+tExAYJej0siXRkgF8gzPAZGOWATRPr5SIUSUeywjuzTWLo6+QfS+yb
dNADnjQMZjZgepukx05IE8QhwA0HazRh2BdlQez3aC+O2PWK+37bAXKjSC45BMaTXzCdjHwt9mZR
vXSyq5hm0IuWlKECHMfKPWi51weKcmJNFVI7yzPq7vwYT3iWemNJdjWlQ0d+qobBFWttRu8+yjdM
C+JiorrHgj+ccKyA0Bs4qiirVz6HERw9bkCjzvUxa8utmjHGGKovdtWMwkPUGoXHqS6L0O6Nd9yj
wkyYBA32uMzIdx47DS429sMQN8eojX/nSBCHKMXXIJJurUz/S1wEHYYDcxPJ9tihkVe6/Qnsft0j
3nlCn6kOdx4cwhyMcM6AE80YGWhU1B+MojeozVrxBUq9AMLw9zQvEHpceLaMriFpwijl6+E2NA2x
qw4FzpvH2xw4AyO//ZVKHJduYJy6Lq2fakLQ5ApMM04uYxL/9lGLw7MYPqxcFXDxF8ITkgcKXDpx
Ck5eFmiIcDpdlyIPnkMLALQbCEjzxGQ/PjkjA44GZKUtN6FsK6oIFmDOtUrCsU5jD2Hnt48WamAr
puAeNwVluIb7OxhQelLsdG5V9uFIH1mAQ67BTQyNrtuJvDkHHckan1ArkLQ/fl26/4T7kqXiwS3j
mzQHm4CufywghnZ+feaPldyVbN7I15FmYUHqmJgOFUXy5z6jB3UMaJ2pxV30/FRq0363jN56rFrX
ubuChFwWZ3ecdfMJYH17brn47tmc/RcFBSew5zv//5emgZ4Hv29ipuoAPbB03SdWs3Xo6zjJvE92
mUFzfTC3T7nTmifLJcQw1E5wcVVDHYwKUXPWumxHEdhBy1gjwxnbJ6NWwTERb/VUAXZe6LnoWTg4
ouICFO1Y+NVhYGd3gPjyqUyzD8w870HjIal63Gt4WBswFd3atPILgAn8I8GyQeZVONnKIWpzb0t/
71WYPR0vSA+0p3ApzylKG0eK+JbuHSPm+OCwWAxxL/GiK4aDaxbIZGn6rkf9Aumh3dKfk4aBNKez
kZiPYA586LI9q3IHhkIA0IpRBqGWzY4YP6Ic3rR0IJ5TmwOXFUrmaE3fZiv6j3px69VsRLfBSJdx
xMDu8n48ApYBt5K53ilB9xSrtV6OkKcrr39ufdqLcRywUxA+HKiPMlePfp+Bqdf+NQef+lEoEuPM
bjvTL/8A/r85guG5qoaVA6+fM93WBG388V1SsBNWuXx2mW7Ytqwx32FNATD7Fz3ZXZhKLgFom+5r
4K9q7dEglUjaMoNBAcBuijj6I4TrlkVpKuPsyg8N+BESMiH556KnsChx0TwzXC2dtM1tMuTYicuN
EAErxnGiPkkYx0KBwMwqq9+VLvpbpvHYZOjle2xzFUwawJ4JT6BOlvY+6mggqD7/GkOk/thRwMtx
ERcpynGncuFfvLL+Vg2+nLSsrhVhoWubMnPlAMO8GqZaC+h9XGiSvczmZFwHbGsX3yLQmbZoKORm
udRdDJWcwWZsVKZvtIP416EBBs0ESih0N+Log00/+yzkMNBNrLyqo2MVydEVUU76C9q2V9XUNOSQ
vZc3+vSyB9uR/yltttjJueSwAD1xTf415orvIVEaBR0RC1MNyM92zsU0fmdk1BmaKdQB4bwR9sqb
DzCYYbvBNgbNPm4y4s1lf+9S3IymYFFgxbgv/YihyF+A9sqaKZmy2qcIs2FJmOKYJP28afAYZy1i
La7J+wQnhqL4Q33Nm4haJeJ51BtEpLZVduyrM8URuFvS86J0fXagy89ZQJ8wFZrElNFj/B6DKm4f
0OXwbDd2zf0paUikj4ybtUur0D88U7eWwtqTpWtejZnvhF6OsXdISPyMefGPemW6uckNn2yuX2Ed
5BJKtiaekF9UUp7SguYvZzBbGN68b5MHLfWpKSBQjbFqTnB/qJCrchJQUfeeytE49oa/97H1ZkUt
Pnld/FfRJ3wsRdZAkY2/0yJqtugNQAftF2F/4HrL7jhUE/qZcGhHBigCuq5eetst9pM9v4uEAvbZ
mosj5AICIsZ0cgr+uDgtIHKgIXA47rN+ovXRL/o9ZoNmJBc54Ag+SwPCmZNwAVmDWq3vXbUe8nCR
FJN1rFwMUq0b3FUtK0B/2QyWeehcB9ytC1C+Zowb5AWOAUHSjkXP2JA3Fm15pGjPgfy66j/KxAQx
zGrfY90olJq3phV7rxOB+UNmlbQHuMmpH6HW4FI1Z2y+yPj3aM7C2hzTB0SHZO92MQsXCPQIn/01
VyNbeI0sLlOcEEn30dOucygy+WAv4Ck7Qz8ziQCfdcU/6XH1aPGxIKpvuraJ98JI3ohraX5yiCuD
jA62xMG9WDalWlSQTWl1pc3Ee8Y9JFCg4LzyDmt2dt+m75MZF3vKYXceogLfP70XM3kPP9+avbl2
dM77SGHalwPgH9w0PUkomN9dfxwFviDy4/8iKev9MhLK2XIBzSGve90WBe5FD6I4VqUnQ2cmjptN
kX81BNT7qASlmymfV3DVGrux9Kwri0asEWp5g6/ZoesV5hMs4Bg/A3uK3hMQn1xYvLSf8aQv8BpQ
f6uC24FRFkAyeooA6ob89QJAnJfvWGCuRgh+Qdf17pFdwNm3Cd879GD8r7t827acTVC6YjYn9RcI
YZq+usAF/VxQaZkQzpRsfpDWi2ufjV8c6dNzylyeoD69q8l+ozVrOSa/rmfZL/C3movfZcREgi5+
dSKxZ+altVBSYtWp30vGHdnx9gHZ9msVIS8R8wMoScTRn4h4K9M4StU9ygB2VUWFirCmP3Y1Didv
BXl4CxzoegL0jlvlipHX2nQWUVSb+8fOASe+8QTvZvia+ok7P5VN3mcv61dnbH5z13Qeq0q4p6me
u614MAsGDwZgwYek1GNHi+RBtHgw2R+Wu1mTfkt6v6ch1Unzk2lxBU8KVz5anip3mEN5RS31VeNU
OiUeLxan7c+giwziKgFcprn/4lAsaUJnjf2/vwSaH+ECZHin+D9Kv/GPVoC73LDwgfBJykv2iyd+
OgOoPTW20Z0XJ/6OLMPoGHY3k+FFRxghI9vyqn/K/eyQDKTAx0GjLMBupUNo9g5LgAVrSNoONaD/
68KF20tNZhVL7bItGoxQI4n1fpT9LefNz/O9b1MWb0ETWTu4o+TCE/OSmcufwSFKU+KoWwa3YFPB
CxpTzY9dOvAt8+qm+sHGK0Dj5pSgwLABH/DiMv8PsUdYZ/2LsBn9hPT0cVrbhdKIFGGOYAB8+83x
i+QUjM7bpPMflpIDwYvmG7jLObckMsnqwubfzugm03GPzYp8gtS7xLG/UYuJuVkz0d+ZXeIYmz6I
BzMA+aM+bdgDbEqM01zzLY0ZImDEAbiEo43+KfKrdGf/xv6dPsUpy69lyWWrVC1y4Jz/MGPMcFnG
ItSFZ27nZF4DKhSbkBA2z/bShRP67FNAN8or7r1uU2bqsbIJgJhlQY4rojuvcZG/B2qcQy8yQDx4
w56FgHqVGGP5/hLQxH3HVS/jXjrvfbrBH3ubwfv/GDuv5caRbIt+ESISLhN4pfcS5aUXhFQlwXuP
r78L7J6p2xP3RsxDq4sUKVE0mXnO2XttXYwbDHIEMPdnzTEoPAbjJwncfSXmQJFIO/SYvrAVgBof
Ecvk8WsrFVbfQS5lip9ewOkCf4BWqx7usoKTqAs85liX/Q5qHdBhx/W3qdVvlSGNO6coMCfLZ6kn
x6Sjcm1aRDBtrP32WgatNovetkqnn1bvkCy2Dl5+1sWoSfAlI+A8CDRWy6DK5yVFZpevkX7kmrPk
sC7m9MGiVUfdYb0HDDAxhPGIA7Gh5TW1cSkillHYrekisdJPDWpoYkbuNlWjc2fyxNA7ZpbUb1I8
9NA4FHor+tnEGDKM1pwLRKGFPXYfg6cOJXwb3yox9u4atgmwTs2x0Cr/QhZsfB0hdiD05/AT2GxB
OZwGhEfIo8dLrICaZyPnUr+uP8Aco/vGtHKyUxwsqJT7jZ9MaFzgeML7x+AMMsbOpb4yDUqRyjep
yGSWXSwbJ7AKOo+udpZeVd/+9FMfbGgeCKp7pOakdYvC++oisSna8kLLf0+QKYNWz0w2cpThJaGp
v9Gc1lj3TYf9IhvpatEI92Wan9OS46Zr73s71h+q0BtOkUlLxM2fU0crNuQ6QvMjjanTaBCUnH3X
bU66rhUCbG1xaPEZ2Te60ZMShZkbjPtzr1fThgEgpHOBczmpc7msnH7h0Uc+6PaqdT6mOIE4NOXe
jokVsQIBEXCF/ViV7bRFLpistKZFGOlRnoseNdr8Gjt1gti1vhtIFUlmFEdyGkqO4oNmUGBQ6C6F
F1mnVBkveZHulQDX6wU2an2DmsvzrfHJbFO5Hn/QIDKn1sRj2FyGHphigvvfKjmsWSjNLu2cChek
yYenGXe2IKNNi9oXdLAccO491dUbalECPSo142wY0RDNJEzi5jwfZ23hh+Thkr0umJH1wxCgNHPg
OfcMhMtsyBBc5BgOEc9sZ7ocU6I+OQJuv8ZEZk2tLC5J30ykS0XyCNJjKxxGdmMlmALZVEuW279l
WeGwQxbZeiqpCRmuOEeT2oB/YTDPNaMjPyVk4C8B9o1Ms3rOCiDKsiP6Og66ekRjaIDCAEDsEQgE
boqGCGWbyXBWRRTNgAA5t0rG/kV2LWnwLniz8i6vtTcgSDoSK5BkmirSAzD5s06FdUo7awvBNniZ
bPRIAI0JLwyJQg9Ue4kXVW4apyIo+LjO8EDLkv0+wyWQe0114QTLfBxXnOlMZzJZ80cXRFODfgN1
drKPa9hsQpFsonkKnpZoMXeBMpS0xYXoITMmrTwYnXl2FeDmOjqQfGxeYKO35pCce7xQkWneY4d+
C9QkrpKhw0jxnAbwnEzTo8Gu5r4ahuqpebds6A8m4X2P7IP6PmJWu6ApTLMbCve2aVpxh1TbWvuy
bihmrN8U0voWWj6da3/QmI+5n+TZBRvGYy/h2JpkkopwWXXO9Ilf/LENCJAnBgDc3NQ716aY6Ofo
zwFC6r0b00k3GbRSEitynzt1l9huu7KVYq/D98dfu0iR/9HqRHlSpDRMUGF2sZdxBsB5a/jAil1N
J5+hIfC3cPwc4iy1U992L1Oe04+oJESm2sIrn5ArOsTmuWwxrdsG4pAoYwIPh4mJjup2MhCYw9Oo
P/fOnQDRufRZOp+QOiQ4T6sao6U9HaMRahkLb7RLsnIkioh4oSQLv6vOg7klMPsAXw/ZahYRLdKs
xVZJehmzwhKrbFahI1a2cfTbBB6SgDyDMRX0JYfizpohWj5PDrb8OIA0MFnHoRrd1SS9aJ3b7kRO
PVP4pBMggphqQuYukA2G3UNUETLVtqVxoefn221LVWAl64655T6Btkbk/aeiuljZvo0UA9+yowfr
Inu1+h8zKMgWi0p1CgQWB34V5KngOqBPQSwtA0wtj2ONnLgwCXYIcPtnSar2XUrVwLr+TnL2oR4z
ODXesz1EeFET7wrC7yse5+UhAzseo1FJjPoLQEuBf7S6SyHr8mMgWFBr5OcgNPa5GMfzMPQgvmUN
cmjydh6i7DsyGevXyTDTQ1NQNgmZ2q91nG5Rlb6rVOn3Mpxe3d7s1+gGIG0DuDrUHDs1WZ8iQhKR
W/ftYRoQUVc4ED1fd+/AqNVbgWn5aDGeXDVzv95kKlBTApg95IXUJ3yZkDwMkxbbjNWzrZGOEtGm
+dcXI2juWmL2dpWf7KoW9D1aKD7Yra+YQhPERj6X0dpPkeIdoOuAdzVaA88C06ZxCnFa4uuu7F1O
6Bo5iVCr2v5aRwYpNMrytnpQQtd2sTzjJqFuTtyDbZS7ttAEZtHg041EtTIj6zNHyp2DJti0ISKu
romrhSoHGhzgiLC5KJ6nzlxgHyEt3JbrWODbk3HDqVIvToMebR1gUgiS0FdVkiOWorMEFnFY6iHl
Yy81fZOiCeQNyybksFt1BvuHxLjaEGdOOaI+hUV6WeJiE+s05ZHsjqAU6wvrWHu18XqundE4MtIi
HWTQpjWkDk6+WoZdg+zXE0ftE2wJDAUp+0Fjdj+lMq5OY/2gHf4eUS16CMdH49OsYV3wp8VbKRFi
CLvfCCDdu8JjyjYAOFTkW+QV9somSA+DHz7KwpBLFTd4U5L+u3HH7z4NDQQL7qU2uidhVj9Nx1+J
EW4DXGlhTOmBE6RHJy/mQ0jd6cC3DjnazA3/FHhGPQ4kmuZqGxmaYBBRNgSrB90d24wJAc28WDWv
vM8GAnSoNeast3SZWf27YijNcdOTM7cfwRaKpgoB5jHgnbsIHNqPIyl8ZvcqpG7f18oxTpbf/fLo
xCDaE7sx6IEzt6O1YYdnyasI0PEhPETpiz6xzjgOdirlkgaFhf7JQ96HwdyJFgPGgZU/gKjzOpLW
HIs6ueXND9V1PuRSyPi8wQ5tc7Z8ylWJbjXR6IQqYkAINpyyrd2fLat39sR/MVgC9cDTBadqKqLg
IXRwqkNpXfVaWXwUjDXDoaSmTLrp0YrbM4GlrqVYCaNthsgezJ0wF00HvyWcOhZWsbAFGsMM2dPa
qAPjOIaGt69gshjIqu/IZCVximyWwEDV7aTefc1euEtTZqDewEjMrOczrQbNCro2SaH6VtAdA4Eh
NmE34TSIzHZZWC3O+a5e6MBb1/VArIKhec1VgaziPvGJyHYYPXhsdWGmQFGn38o84N1zARYCoKrv
Yy397gPzO8lAJLjNcyXjWXYKxdBwy3OegzEl32SVM6dDeJjtZBTskI7g0YWFUvDYsKcA0jLac13U
uwoX7iLO6BIoFW6yEGhNngQMykvxZibWe+024ToIGhRofCDXVkDArWkyleg1/VHrHYMKTiAdkQWT
UNQDFSLnRTRmiyZCSOJXalyluGXNAcalr1vGiS7CU8kp45JE+mdXoO1FJM4xst3ko/Wha5issrI+
Z631iOEGm/tsqWoBTpd28BMZ5haLfQUvzYWtFrifgXtlS9RXwgFOhIFlBj0kVzzhr2kAHoC0t3dk
UzTWA33ZpRVWjx+ONZyBpI53PvN/xDxP5MTwi8wFEvhG8xPtfkV6zMq3CInWKQNRQMKeKBO2/05X
T4OMcKhgnx2sn85n4/adTwLqsoVWV4jnB2ohelwe+jQkGOPw2GDKXEQdGkRrYL3jWUIBmVEtJuPX
0HDcki3eY3wGBDQwN0Kow8tDyiZnoTtEacc0AbLnB8bKtMhKUAnkcUOALSAOtFqHTCQZh5rPTIMG
LGuC+CzHhqibO9ayrvKnrG8s3s4u7qQQ3ZoNE9TQ3ZQIen/tGcwNSyhYSIou7EcQmhr/W03eb0v/
SQvx4o7Nb3gMnzzCLeOEx6I0Yt5UzSkGhNQ02rHzo0PZWCd2yhApQ/YYRcFVi+Udc7MPo6ofkObt
kUfQSniMW4sFTGT7XP82aWTRgrbfQOENSB3HHo3ErhpH9NGsAbukNPe55aGfbVVIAWDtAzAyqyac
iJsh105zp09Y+UjmUI6Xj50OY6Lw60dREqvByKVNsuc41jH0KbAOAch1sIHefMZy8lWJPob9q4ND
Tqsh8QS9Hez0RZYlLHrufkzFy2A7914mOeZF2C0mH3WahVK78jdRCZeA/Jl3P7UeiplBGTBvbyLF
bpqfqh5nhgJEDYcPjgYDXSSp7j5yY16xyhiwpRQyP9z+RSJLtUlqsA1oU/MC9Gei2zAwSjckLIkY
Dr+eiTIG+rGaY9HC8kcMCxaR7SigVmZr8Gcm7rGpL3TlOOzP8ayCWPnRCwzOZdFjkYg39KXR2u0I
b/LDXi1qbUKo8Klyk7Ryxk6QVN7DXjIBGGt/1TJ/RPkzQxaot1CH6A6LTFMNKYZVMoR9jAaySPbz
0MwwA2IcE3HQRjLdQ8MJ8FDgdCutz7L0FWgaRclmOWofYh7xEiRIdgvtgTiH79bjgA03qR+jM47a
J+PkUMCx+bOZ6ziGi570VIMOK5S1EMm07053M34pixk8DYEaF/Dt6HpP1yiByRmO6EZkbD/zqV6G
GZsYtiVjqTegCezkBYce+W/WnZ4rdaxr7RkwO0AbyajYSlk8p6G2t8IigKEwXku900EyzLLhcTq3
Xr3Jh5Q+YRp6DOPUsESCAhySmevCZzlGBqmic2Pnl1zOBy60NG17jUb3F/JU8hyZak11ZMFoYaEg
Xey1/4VYGURfiM+wi01jFYxz9GYFqSKWIJ5LTo05qMOpq5xlOOnErQz10esNbTH5KK9iBgxTYb70
cPKXhpu9OphneA1IRb19uV2MvQCtOXuLiYllP+pRfWVhrrBPOiXoofTv65oEe6+O3oD3tj8DNuK9
VkTneGQWnKNYPN+uv325XXf7lxlW8d4IkjOugRgehtMToxrNP+D2bUrVGCR69NelP3f763a3y8KP
4v2A/urP7/jP291+yXwTP6RZQKEMd3wo3SeiG/D4OQFn0vmil1vIe+2xIOgBnYPZ9jBXSjd4xFhG
FdY3AvdqCCeyQoBWDWZ2jboWlLJuRsiAU2QC85cS+sUFrcC94aUwEuardNlsUk4xZ700/esov1oq
3LvbhduXOInuiw5A1fz0Xf+6SrC1BzkgQrYL/3r7hpERLQSOIdn8uas+w8K01AlWf67rTN3YpR5q
itvdbj/ArOSW3v95ZBDJXLAoj8Rx04C3qk9XMo3opA8N5XZd0P3ru8LT623AsZNXpLEfnKHcm6ZZ
vRpDWSNNIDBJ4pt8jQvHW1c6M83bdxU9LWbKTXa+XcRMALwwSJ+burDuw6l51OefwRFF7UVVhau/
75TBP9QDqs75R1aW/S3yOriDUpK9IjaY72KPkbrk5rep62vSIJcEZUUXxxqiC1yyv/91uy4DGM/h
FlgSPV2UlbevRhP8Ngemhrd7/HXd7X6F1kHRLWpSPOYfE2n9pWCasSA0ZJVYQfshLY2kSrsHItZM
0ZvAfnO7XgsRvuvpjO+P8/h98hEKcvN8HL0NsfTWtgCG81F9W37ffrhZ1G1Nzcu2txsR9+DEk/Ge
NKFPSnViQf/nvk7/43SN8YavYAD8O4Gtnq8ucdy0mWu8ggGK9xgxYNAJJE76yPGgCxo931SxPxyz
IWagEvXjAKk/LMEU+ZCM5++kOPKOBHt1q2SSA2MrhO4O07VD65DzhkOU9VYa7q/UfEn9rv5qAjQt
iG9KGo69dxSGgl0b9u7bJMad46fwgDuWUrPpqsd6gv3VRKLYOaqIH32MZ4tCc917Jykw9NjhK9Wu
c19XNdJcKzqjsc3eNEbfO5nZ2Vr3RPY2EmHApl0WZyTT3oudPhYMN99Ea3dH9F3dMndwcWSajIEk
DflFGslvs03ilwhVB+iKEMPufNE28G+5Nuqy28WhmklvEQZo2Y7xS4bkCYH2SbXDBBuyWFqhlPde
UQWPHm1aQsaTFhE6Fzt6W48T73CysWgU/vMWt2/ervv3LfI8N7aD4DBWFeg8qVIYzsz/+vPldp2M
yiQF9vqP79xuE0yK7/y5+X9evt1dFKAifJr0f273H7/qz0U5wOi+3e5//eax74rl0MTdiaJVY6Tv
VKgqB//ZcOORHp1vbE0yPXX1zup+8o38zmVo96wcxA/4PYRQ2Wc1vyZ6Slca5s6uvrOLsCLfmSzg
ARNZWsoViuVzAoDpgrH2SWhEVLdwfC6SNsXBGsSxb1W19SySkpv2FMGieA506a6nFGKo1g0P9qj3
z2qIdxWc4RQD9FCZ5XGcJkduaHZ6e6AT+MaQMmb4b5My4cACjTi6CORxEC8KhV6Vi7fB+TBMPAAn
g7QoERat/rqMBIMTOF6cfhOWdJhut/9zp9u/HAJ7mQ1ZqAiSDYy79tEZpHM3Jfl3r+XVG2UCxXDH
eA2dY/Xm9OJVGLF3X5Vd+VAP1d3tVnDpgl3M+W59uzghwFnUZjtdUCBNB2En11aN08HDqIuUSwaP
ttkGj6HWfZd5bxxvl263cOZb3C7+8xa3O/Xzz/hzC7fLrUPiVS/G3GI1Yhf8wPxlcmBt10VJGPt/
XsZraE8hs5GMuEJQil+RHGqMzH5J4E5dXKpRAjnPbe3TUwbhVPr40qeFvxtqraNVOvavqG4QXXNP
YiENLCHRBJwrC+76AKzv7Z6kHV1yJfXngVbLjuGcvx2MsHsjz2F1u4ETadhDZEDNgfWXwiq3L76h
EmL7EKmlNIFQeXCdVk72xZ2/mDbxihlTKgwh//jG7SYGGe7QKrxjg4+XAep8D8GAZ10V+cCHm4t/
fed259K8axLpnv/8pB5t5Fp5mMe7yXv22sz+qhlRLxjyTg8q7c19ELSkrRZe/TYW2uZ2izCck3vR
wN7FqopOThljj2yz9Asz2e0GWobbs4mFOsnIty5pSmXvDpb15WnFSmu17t2nZ7ImBqs5oHE3ronh
MvaYf/sU9PcF7tfnxNfEtlQyQ5BlOU//fnhAspgdD4H4Lx7e0ITRqZLFf/Hwbr/cQ6wWohr5Lx4e
hcbfDw8Ps/uUl87//+w1WtW8daH317NXkCb+17P35+ERYpV84TO5PUn/17P3z4enA+UhmbKkRxNk
LkwqE9uSRwcFeU4cOd0VysVwEgC2SzuuSZaU0D3aghB1Pw4ePJGHG4TZzUqVIyxn5ORqkqCsxj34
mIeUrsIiQx+wGFuNpIG2PqP6TVeIJzNMWQSlTpMGMMWGHRLhMsOpcLE1/11LMOf5EznreWB/RZWz
l8N0tiUkWvChv8eqGrdjbOmMTNMV2kZko0ZzV5mmWA/mKm7J3OgEj1EjsJ7G1tY0yqvAvkaNT00H
dgsRHM4TKBgWJMac2Xjy3tZmudKFd++R5LIM++LLq4tfuTY+C7ujNzKy+3UYNEKYaY0LwjFMcfQI
/7FMSa8p7PoVGyj1iibbbZKAtos09xvJL02DQeylWSwnn30ZwoLLoIUWyRQAQNFsPEVtc4OH1VvV
EPuaJCi/g23EYGxVkWNPQgkT3ck9OIJD0Gj86iGnLtOGvl4LA5f+Er1hg7G6JP8rRx+z1st5/Cgn
hn3DlYEwnvdoNJcVEeiVJ9KFiFtzVUr7l87Lt0QU2KzYbAmMEL8yzbymyvr7hs6aOUZIF3nKUE6y
dmgY8nPfhZKP62ShezNhAxRK0UXjIcjwZ09gTZi0Q1Fr4Umn0AQhmNxrGgOaEbjiEn7nuYTwv6z6
7DswEiR9VN5FaV2Nxrmk7cg8QndQy3gPBgr/+WjCETKKz8AmW/YjPGLdxH8YDu2B6EZX6u8DUoaF
n8qR7BzqwJWq69+MZs2D1xfnhGpzU2Qjlji/9hjCMPMGioc9DPQgk+oIqTQPx7a1XWNiPCPbdO5d
4JkrvNcgDXmd1e+gkTRZZhiUEzZLYI7vk3K/y4kHiKQANJATLDLUpmALCHMxbAbnhsCPD2F31ugB
vQK1xd/C/yuSz6vvpEZ0E9ryzZC4l6xuSDbCLq7hEK9gbvH0anq0ckpiLFx3AkKQU3KNODy0B82q
5EJ5bPRODFQ+UcaZefHCbky8S6AbFvzhtMuEuVLeTFqqMZIZ3fTpBMNP1AzsVAJof+ITZkDbTeZu
s65mUh1j5nPPdN1tOh/hq34Wdb9UbRftaXEmy7BR+jqkS0/TGgV+UNERcVknwM+uwsS5wFdl6FrK
l1YHo+4Exlsp8dyGEGXFQDqSaqMN47BsZUeFXCVJxnSNzp1TZwSQVy2z49CDfKIDSTWfx9rdGxHU
bm+Ew1Y0j4XIeLNPDE3qXnzRcWTNeXetoT/mEoYPR1o+AQ2n8BjVmNd9GxOamJjGQmHG7bEo36QY
ngc3+KJTFjCGgbBUYghpRfs+NfWLI9QHopWInS7elSpol+xiJE2o8IBLhIMWia6T5Hl3+cARSn4J
7Crh48YyY0/auJb9LwIoN76NY8ty3Fer5bM5ttOT1AAChQFaQTuEa9e3rEAGiVKh7Nd9kIHhRue1
iN1wV/jGsmVohQ6UIVTuP7TeeJfXCsMQJ0bbMPZklRGIFw9Hi54nHX2GNxo8tigUD97UXA1GHdvk
XHs4RYlhJowbCR5ewX7t+TSXIgBFS0a/i4z3zrboQH91OQi/iYQbgxFVHn8OSW3v2oY0gMkGAACR
PYCMAj82sJ7zhj5fk3uvk9X8yJEzav7L1stf1Fe0FDEiF851dN8DkeHXI3sZvwXxhEWNW6Sf5RFJ
7C4q0/7RQvlswg8WMtgGwMNWuoN8SzQdq4/+VEYcHkPSGZdW1oG/GTLBh0Z7F4Qv497D7Kv5tFHx
rtNQZ1xJhK3J34k+NxNgTgveMf1E4N3ABFmFac3UZ8Rl3egns+ZS1UNWegsHtyZzlxeoBLmKBW9l
I+VBgrCPy9n/OauBoVp8B3s7rb7yaXwqRUe/3ukeVGfh4rD7aWk/ZQqPCnJkRkvS3oYCuclgG1ss
1E9GFxEVDCwsUR9RPX5z6MfRRCoiUvXdqOWMnXIA4HPinB88dDXZFEZ27+TNiz3orxDfjkUm7oAQ
fOeERBQYW7zeQ/TOexZxzaTDi8Y2wki88AjeQX3j1GOwYiyaQj0LyeqCCqMZPK/MxjPy0OFIB5Ns
F73WXBHmf+h+wnG+01vISoixVYF0qr+E7g4ExsuPL9In261fx9l7MwMvMMFs4oxigR59iJnqo6o6
/2znz2aTrPAcEzTcITeE/x+uBws//Ki7j4y/E3jpLgdoYGIt0dALv2MXiUsxo+ohxnjKjTYuKL3E
H16snIgvzKLB1sLMc3T66akDwreynOkytuNDr3sfbcXbt2Vcd+j69Kt1psfMyhG1kKzTE2dnCWTA
mRWgnYUTP9tcCFxB4U9sh96jZNPJV2sqFuQKj9u6CElNcO0lepuTX3hXq9VIZ5mWvaVOMfW4btMN
VUw+HBTTfluNNHiLVzerzpbhb0LXCPaIVl8qCP3boR5/Cln/jvSWQVqaXhl570ScfFeznDvACF8M
ENN1VY+sUOkzY5aF6okAa9Dz02g3oXdrKW5Ram5CqKi7AgnvJYYsE8AhxpHX7bBpscI5PsaL6DOU
Si29phkXOaWSoxMQEAPZTIISaERkBasaw0FSIJqmQUsgElHWXUx+a61Bt2std2uEYvYtIk4yh+in
03G3mGWMBQj31C6Hj7NmGRlIJeTIyyL5ZDHgbqEqPGOLig+hdpTUGeuYIaeY524BJuOlCSi9RR8j
O+dHZppLTgZ2GZtQdeE6SAOa4GhMFSHhhnHvR0+dArKjueRn250HdiSdPck0ayzrzNSrXHeEZGk5
/WORIkvKm+ibIBc62SzAzdz3dxCw0jYHzmU6yl6nOgEGcc/zUhkTdUSjdl74NDIUW6WCRL8sFj+K
j9Uqn8ieSrpzkw84/IcZYU0IDcLc4r6LodXY7mq0WXf0FPZs2PLGjtB/n3vT/9GLZ7MkjaEcyomu
N+t4Vw0vUzrsW5uuDnoTjnTIKweSMLpMB/U7DCesReBkqifc5J+mG372un/tYkKoeh8KkCOZuusd
3IKSNKoOfQmaJ6J9yYJzq4Fquu8PqiuwauIYwE2HdVao4tTiyweIhrEIKCBNtpVvV2w9eoRiKOxf
OrbKEwNPiKzUU++Vee1LwGwuqSA6Opg0t8meyPEijBXdWY6xWICutTLvlM7qb+vyoRLNSXgN7dgY
QetnbwmcdwYzQy0qOjiKxGIwN+i19M1w9YesDF+hk4MW0UnrU05HjJ7z0zrXtBJoAxlT9WH9IxPS
ksJx3Qz0a8GQkfYY61cL/h7i/jVgU3wMDRF5Nkh03coPtjMQWunkSw+tHuQsorag1Y07+Oq8XVEW
LxmAromJfGk7fE6C+4d4ihfehK3AQ9/CWUBvg00RkkNRN1+hERBdDmNjGHtn02pw7xkXOCgm0YnY
JHuxIPsZ4GV2aXLo3GWUxg/SjCCwY0ldYCLmtfIqyVCnex9QtPPmL35FvC6DMOqFCSJn0WFUTRsI
49C46ZsiOnUjtFt19FXVDT1ALepWKm36c7UK2m2F+WxZW9G3Rb7notSZ7aFFJaPOQnjNurELSmNT
MrnbOpLD0uQySFYdn7q+D3twBeOrlgc8Y629K9OwO02Jdu0T1AhseV/M10H+8JMQVAO+8z/7Aq81
5wzim/u5PkR+aTPcW2RtdULYA022t98jN0PGXxP02xUMpxQ9P1kFaps0WBGGIjhCZj2Yrt2sxvkU
j3ntt5fV5YZOcXDSglrf81ythxIcjJVVaNSAh1N3eKtZoxQN0PhDBxGfbSbrJOUMTKv3AgIcppie
fYdh96WjDlwFIZS1Hkne5GmrjhPE0kiKkDGQ+BnMqbrzWKIXyqiZa84XO0e9ojOcALb19LQYf8cV
qnVdnVwLJ0jd0cB1651GoW+GGIh72TbLfOLdg92WWOVgetJrl8Z8kSdrxa7JoSsnlRyU1yL3BBq4
1iNK0LWeixqGXEwMo5VRnBYBcclpPjthsngDF/nNdQ21pmkT0oEoaZ663yy1+jZRzHpLQPNYjJx+
6xQ9Z/omq+7Lic8EyY/2YU4jBy5OFHBh6YdaI0YI0ddLUjFyYdDHeLZqAgaQTAUtjslI0qjxcD9w
Xs/Woe3A0cvavYeR1BFzK0TlxbYP3r0qseASGvJMnPsOMWi0KwlN2ne9xChY20gwgpFE0Hc9Rp3d
FOZjrg/o4jT9yVRQ3sxa3Ktae4qTMNxi+LsmrF0c0suMPDZ39pEQt5wRpaV79RbbII9/mtdUvPVO
LfMlAi7Qw91ESH3SHE3GhXZuLqdEPIcl+hG/mPhbQHHGySw64hOEVv+ZHhY+XQE3JEFyYOUcyAkM
OcU+lnx0h3y6opS8iRKaREWaKEgrPNBASSQ5PAHofIZS5NZQ/eGwSDgAS/xDo4NQqISJadWZ3Pax
Tiaw0vapS78Mr5h+7zU/gbDEQ+z338Uskks9JvlJhhOm78IzBUyPZ7wHzZJHrzYzusAyJKizBn0A
P8OGfFLY1gh4fwjwumqs8slzZKflcoozA8hxuHaq/FTkjv3eZkRRe1bFu/bOSEfcEQ6gBZSAGP5B
S6wUGg2wvfbR1AyCKASnO1QKHdK4HJsOfgXSnNrglXTZd9X5H67gOCuQcCzZ8l0Zr0ZBqHyiITYu
nEvSUR01YfLiWtM3x8Kt5dT00MritzMVDqF39Po6FrIRbFHgR7zlWWFhZB1ME6qQ1k7Do8ADLv0u
Ojv4NWfyv9bsdDP7ivuQpnOsbegWPRqhnAmAx8QOwkMe4ZaE+aoz5OVVxd3Gi93Xj5AP8FrFUYPZ
24nWWUqjtLKyF7P27yUlLikHjljj+D6kDIr2OXDcpSUYlEbkyGuEDTiOsxAGYoJ4wmc6Reto3qh1
u/2oHJBKuY2vuxpzKls0x3Ycn81Cf+kUjG4LX9mi7lA+FgPKSJ91Qpvku2Wh9Ma4gKIu5mNplemP
N2bazmycrV1Fz3VPNpFhxMe6aPhHwPpITUg+fX9unJyCqqXXo5OvYWTlMYyIfTEjqujsa6RXsKIp
yimEWSRL2hJbsMSbs4vHmYBuckS1bfenweew7CpBtCpqoKkMSsSR7i+Kwbs5sS0n5CnIxt3YUTcl
tnOnTIRkRbBGhnrS0UQsaMMynkgZJWlEpWfNmxxA1GkeZkQZ8DJITFmhYC4LqeON8dUWDIrIhLU0
YNVtscVCdVHpL+nnv2JbPWkNSNQMVxVV1Yb+j7NoULg4Aiut0X7EPrFZuuf85k0H18nACx3F65F9
pAoB/ZWEqC6nKHrw4jFctmO2i+bcCvQlEHXGFiCym99PgLpKUA+Trhjw5AihM2Zsc6xlMeb0onjk
ZzSQ/mJozQbDGZ/aJH9uGoP0H73+QlnIqbld09V9MTRcQQFgC3Aa30GovtLO/kw9gRHYogXAb0LP
Z5xHTEBp/kl3G4NYnzyHFWiExF3mUc8k1ljwoySMTLKq8FEIXz/xTohTPo4m4bYJoE+ASvG0CcFd
BqP7FptWcAAgVW37JFnZHjkRafXY1P5bNKnXEVL0poWgtgCH1C9wq7OOyj0hhGrjTNNFc4YE3T27
AYRD7JBxpoAJHtyW1QOF67aLcUWhwKVKCL0UcgkbdgIZ0G3IkPUbgpNJjibR0F3KIWKbg6rl2yE5
OuM2opWO+cGmDUrzx2cNXEmY6UQku/19E546xy3WQzLnxfnWk+opS6KaQ7sTvSU4UZd9aPyYnEBQ
s7x4DklUkv1bSOIXJiAfNBRqt4IBHe100WEtzlsqCKmOEsIFQUc/msUxwSzmar5ySWyb0nyTaxh4
ckz0pMUH2IGgCqbGO/G2B5NaaTtFAlsciolY8Vw4+hCfitB/CiHPrNhWQNgBx6x7ei9Sgbiyl1PF
2qyNGonLlUFXHwwapiDOkI77uwf8iX0ixglLkaITbzylOnCONnZwmaBgKeIf1WOUzafyvvL9D4zh
m5BS4sTxoVyKnh4U8u+robNcmUmjeJ/tAImzbNpgIjp8V9X/cHZey3Hs2Jp+lY6+noxJbybmzAVZ
huXIohGlzZsMUSa99/n08wGlzeTmVnefOLpAJIAFZLFUVQks/MZHEtFkyV1O9jP6ytwPWspspw9k
LxCwrYV+QRiQL06h9gDQsI3HxDTMO5jLJfmD25yTCqDoI8Is/iPQyZ+tpXGSEQGyJ3k4jCCYENpr
wCD53/B9OgYOn3rb3ndJew4Lsq5TzuNU8eqnTODbWOLN1zNgzSuwgYrOMVTc9KR4VcS2muprHiLO
rpXe9zFVX0Czo2gCCjdEXqkrQNxrQnHcccqXkI2SWwtfOhZxV447G9cSFoUDgzEZ33uDNXdnmSDF
wm+GgNqqHLBNvtiCIoMpdFm/plr72e7zIxurp9TXv0Uef34GXxKSXb6u0phnvwZfnW9ab2BOy56E
5HVNpr+revxh9PyqGURaI6i/ol4Q5/FXIyuQiUNHhIysIC9dawOKHDiA3ADYu80GbCZU2/7eFNV0
TGylRMgi+4mkM76vYYkvANLBg9sJLxANSS2vYhdWm2szQsk9Smv7ZAFMGbCM2qijd62aQXtllUDI
tRbfj0Y1zRvHcPGoqUlccPgPOy4DmVS7OoIDLMU1uI0ATTncdUNoqPF1pxzVZAYwOXk3mVM+z5wx
dJV5zLIRDRu4cjy5AjRIs73VYxaXQDJ2fEzxVI9lzjCTYkFxHWStC7sFOBGL4qz5ji51fTVa+OQG
aWStioL/SnjXhoNQT8KTI4q7Oxj0mNZCoFkF+XeOaQTtDme6wsIU0q0fnSxygOFBFx6wSIKfPe1q
rcZ3E+8BJSMZarFnu+qce98IEScY+K30FDa2+so23J9x6gj6JtpQZp491ThHXP3zH//7//3fb+P/
CX4U5wJd4yL/R95l5yLK2+a//glo5Z//YCkt2nff/+ufjgmBwDTIlwKABytsaib9374Kry8R/r+8
WmEzoyAtNQZKWLcrsIfBrp1n765O3IZ0EOLHWuHdySZ5lQ8cgPMJ4iX+tYNf9FuFr/dhae8CtFTF
HEgre3dLu5wjd3vS9pO9sypzh9uddzcnnXeHq1OAzUzITz5NS7uL3N7aiiEgyrbUgVZ5NWjlC09i
ki5vwXK8zfhcRsg55djJmdDhZifuqHhp+NYOXHtPvoJCXoWseznqzAPkmEVj5yDWGLdiX/vXQJCY
sN0+DFRDyKNOhpmVmOYS4gXFcJT15QaT3f+aVXaYHQc2kREknIuxskUiPjjJK1nA0KgPIWTUIane
t6M8wcHLEiIsjD4MlSPetYmZwL9/DMvEXpTTqTE282Od46nJRolLWQRNt1HNGFJSmSjQDOeQrUBh
cCm7ZZ1dTHE0vL6G58HnWbZdemXgEiMbM9kILOMy76Uqe+Q8MhrdAWP77z/nfJ7/9jn3+JTrDkwy
00St/sPnPONoNoyddr7v6iwdyz9Q/UzX5dzWJyOMvf3cl2sNSc8ewci4RoCPQvY2pf6pcoP6Bhez
6tRnLnauS4hShgjUwi0AaP3WI8fJmLep3/XKjqoCuoxto/kpzK3qZplQbbSfvI5wDxc5v/FRTGMj
3xTZ9cC++Mp1IFE3rTI+OGWjgCyA4V3U04NsSgc4bHEUIY0mRygkF8hqeyfZG5opRmF2/UMOgJ8/
cXbRc/IRqf1WRsiOod64kGfuZYt8DRZGqteyKgvPhubGLrHdy/i317FENOrw63UsbTB5jl1T41ql
cizFGtnaSO55RHqJzYh1G0lmuooGH4Kl9bDDNQBmOouHs4Ws38rLUKuVbZdhTh/d1PB1UTNLYbSP
PtyvgV8SOeLSJqaOm46pBcldjs3RvgMOHg27y+2mAcRvkOv9WsZgc8YmULU05PQslsc1pEtg8p77
6xJ1CS5VxEv3l0sZgGQvrRjZK8h87n8/chJjZLQcLa/eTfHuHpfxqAUa/2Kq/zhMTj4pOCuXjQus
X/wR8v6XFyovL3eRr2V5aTLyby/l41A/L/G6eTfLx2Hv3iXZtbwA3qMkLur9ct/fv1u/n/Fj63/z
nTKMKtz7Hqdhc5l7j6hmtpvKq/oD+oj20XVqaGt6aAD74IwZ8r3/I9IPZa/b32eFxWzFc+sxI62D
Ty6DlDm2j7lLmkbOJuyABn0e0AENSLQjI7FWABKw/EO+I5jY2FXs4eC59edEK13MpfmKOobR3SFF
3QfgXwfvJGil95EoPAececd3BZ40VYeVwn0LpfbSJquyY4mDEaxtAt1uqoCfrxENPk1YGyoBepZV
hi4GSbEh++aJeqvBS+067E3m0OPYeSJxpXuBwaEI7nPjXNYnWc0KMlmDplT8Mqr6J1ldemWw7P0f
jkXxt0LJRV3JlwJIKEHbdxxBLYiXJusV1LgVOazyWlZlxyVmqWdT9itatiEWcjNiuBOFbnSXo0T5
rHQ/01k3PhcxBPPJCHFRjUvjMz5VzrosAlAsompafDLkID2pxSA+BKJdjtIEh94tVWUzC1xGME2s
6E29to9WbcNrHMGzh7OZexvZKIuw0+xjREoBFR5vfxki20AUQkhAaye8DJTRY5BVv6bUkXHZO3O8
bxO7e0L5Fhy37RVbmw/ZU+S4JkKJgEtkL87ePdKx/YPslEXbf2IZmz+WMcSuDGQVxpgNyxkxOjRK
daUaerGVvbORWDcYbQFbEb1Trf2aLHfZT+YmWbG7Bs05LE8659zkf8Sx3ifXPSucXW6n6IREavwg
Cy2oUJmycQJAIQGh3ai3/uCoZD6MphI//Dn+0lchknsZf6mj6/Sq5TpSl07LyWGQ/ZDAblkkwfwn
0BsoBi7XsvVvl28jJVZ8XNDh7yKtWEWfN05PYYmQUjxhp617BjwxUXXjRL/zRYEwEpq5icHzT1Rl
r+zIB/+Bg7V+v7S7QokiuigzLa0ks8o96csnu/eR2JQzmIGD9tE4N/iqwl2RbbJQvb5E/Fk8bt9e
guz46+3ynFXA3BeDrcLV+dGoDX4psd1escTJnsBgV49zfph1zkCvG3v62eT8n/dVmD9VLG3Wlop7
ogxdRsreoKrkSL+PEOkTI1Xh12VqLdjIJpy3mOcUpwHvFeN2rmuFg40aHQ58MD12HYV/lleoOrDH
ai4VR/SxWHhAym4Wjpm/Iiuo+1dxWhtQvGmTxWTGBTYGqbFSp/FXG2pI3U2BxSFkvD9voBfTcFTi
9rhMJwf8eeMlcqjiB7K/6m9vLMeYaB8e0CvFVU2sb5WOlGKT4VMoF56XFatYysorTrQDKIxO0N1E
3XBCWZKq7PFaj+P1SxCSKJcpLHBA6PCIeS9L6LeRnotCjOZa+8SffWyRPR+jYq5AlPgHHVWI+mqp
y25HQSNqAL2ytH+M+1hPcEhfhmR+YIPJWeaOxA1bDRjN5V4yHJW7yx3kbQAbONtmqu0bPn8wyIc8
HE+pDxneFItbQEmocaW5MZwuhehRMoseGX5pvFyKLha18BVFuJwoYE0+cPyLA5ic7tKTcei2Xe6h
45AGDqeKBk7TtEw7AR1oHsquQA2BdfBOVkkYsDY1rw1rUtNrnDfJEZXQtC71QoP08CHYmiGjVOzH
8mu/VCLn63/YWKgfNtAWGW9O0U0d3zj+uY771w10ldSg/IrEfejzJiLroQPLQ1+EjR9if8Mx9tBw
q5IBuS1qS7snt52/aUOdTcW5xejWS4i8CtURxby3YfJqqiwH/tIImkPsYsV0v4uVtw17kjO1aiHK
jm79FUcj+VkWo7hyDMwSAs3cLe1mZNS7UecAbGmTVxaxpRuZIqMco6KFtmLlCXL22DV3sjAKq7nD
PftXR+IMwmIYaJQt8ArTbGW3WjPN5yLGELhJ++lFdswY5Nw2nCSfAydEWa73phdQraS1OaW95WX+
bcQgpjLEVKGCW8Uy1Yd74DBtXhdFTS6qG9sHTUW4OvLG8KaHwv4gi44TcQvWmKz4htXtrIkUrKzK
QUXNeWQPruKvg3S45Dg1ZsjnaKPF7zEyxRiM2fA0POuxrefqCPfkR0KO8VFGoEx+U+e+eyebVK36
FS87E9etjug+/6iDr9ZUu8/hGFacG6m4V4TG9KXLtRc7zfQzPnsRcq/WvWyWUc7g/Iqa0uGlb0b9
rMJNf0gT4x7c5fxlmcsqy8tcrpgLhnT0UObOvWzOUDsGQotYZqQIKE5VqRvNns3b1PGNS6HNdXoY
XMzP3tot3OMMsvmMsMMRbNESLGK0yUoOpq3vlBoYEioJ5QEabHrvBBl8IW/6ooRw6+GxBtu4i6Yv
2EE94Qo83cuooinI7Q+/jRptc7ofRju55zP8WQ7uHBOqUoD+/ttcyNoz14CyfRKSg/cK8GusjadV
nbv8wPcqv3r4A4yILFKfZvR2RrJ1l26yb+MpE6i+xDa9ddULJi1Caf4BC/hrQLzF3kmRDUbVmrZ3
l5381UWFHSc6H6Fa8asvx72bwpIjRUxa68XeFs8ILOCYTV6CrOeHG9I1P95x/SKAm370HQsKgBno
hN2xqkddA/ndDSL51XPqlU8yok7Ux7ZQ2mcj8hBFT8pxH8e5dWe2wpiTDOH3308F77wBhdeXz1Pc
PHnFpN5CBATLfzUpuNcqZjKdBywgVn7PcSFeXuNZFpnfqHsrVHF/UgDNyLZyxnLL0tHvFmEhviUI
gzE0GBgqZ7qEpcllaG6jp91WA6ajWpOfQzXMz1ES/TDscMaTquQA0plhu/ip+UN2XtreQmSbHDrV
+Gcavv3DR6LwMpFsfwu9jHwLkyNl4eCjd9XMHCODN44iHUplnp5UkokneWXVSPxMRVJuc6CKhqjJ
prBQtIHDvT/j2EOif9kX81pVJs4qZNCHuRISui1MssPSvoQtN0q5kawtnct9ZJu8WT92MwzHRAVa
RuLOQ1z4dk4j9CDykSSmgbDQpiIT+qtR9ncpJlmIfsl2q0RG7FdEX2zriV1ZIQaoVVsClBKXU4L9
1TKVwbkK2stiIFNptcuTIB/OcmOhphyZZPY8HUyxz8C/CKnvcp4R16JqYce7KzInu2xpphQKu6lp
lx2L3KekIPEC340uuxytIxlvzdV0kJ2l1/xtNtvy+YA0RxkgJ4zxZcFN2seEl8lKdLAe5Abqd5Ol
gT1vZK+epdMusRCjXmZ6e2kyosiRKBSzLX8oa8lpW02GdXNZel2WYXJ1tSz7atV/Tic72X5ol8vB
pe0yVg4zhi2YAM/GExQL1C7ShvvBHtnaDtMLGQmWWUjHnDiYG+8hPv9E2nV6CUD7Xdrf4ju2LC9p
aNbXnlk0p6jyy0Nja+BbMvuMdl2r2ajYR7VjnVsoPVYs7AREnxluNEALv2q9s25RC77vRfHnWLMp
G35aUar+s0V2y0A5I3OgIIoUX5TEmyLSamMV6ZoNPwEYt+rUxe0kCkC1CGBOPUtR2dODOFa3VuT9
irQzyP0Yn/19ZDiFxe1lIjHaGPatV5NbudKzLFurwJXQNm6bQ98rU3klL+285VJ2XS5l66wov0Jl
lXRyc0hi/cXoO1SUfjtETiEDL0NGD6sCJI3jaYesUUDOfUIQ38EbVr5F8q3pftPmjZyx8xyq2ef/
+X4uY+WbKSd41yb/z1IEFj/OL+div4+CiW5gu47oElv+SjlCfhyOjbBUlbJPSyHbplTtVrOK682H
jqUqr/LyVIqJZKV7m22ZdxATaWKixCpIW6NYfR3pgJovHyzkY7Qb5AzBtcs/QdYT0S//Qvm3et30
K2Z522ScnOd3bfKdlR3LfFWrWId/v+LXDc/561mC6hmW6zg2lg2uq1ocxP11ya/zxQ+xWi736LRq
d3GB9XmqTSq4bfWHMbuutCWM+o69X91CLUJ57zUr8JLtwhF6nq32K4Bs/p1mOOp2LG1/XyuGfXBw
CdjovhncWwa+2YNqsjRKoAJoWt9+HyuYUDpW2VeujemPPnXfashByAdhNYZsD+cX87Sb9Mn/MgZw
eXR9nI69YaNrmuLrMtme/weCW5vcaMrvERoQINkT+9FHFnNrKcjvJT18Erc2d9Au/b0GSgWrz8rz
fl3KVlkvRL/pKuCPkJy9mY0BzoTNYzYFthiAlH4oopQi6IL9PAEhlhGjCEvVsV2Tz4vWsk0WaQJy
MKF7h4pdBHsiAIVlTXAwxCwVVtqn0ouPhezsncbfNhliLssESmEEqynLgRyIe8gijtXPBeC+g7yt
q2rjfV+sIMfC2YRzHx5wBv6+hNddkm46121Xl9fgpSiPGWit3Mi/RwbiLH2DFXZ1K18XsibGKq6T
UlCN5utA7cyvbjbtk8ZvnpuurW9U18J2QGusLx7ChjIAtFq/iowMEX+nK+9hBaByI0YGAbCAIAqz
hwFvC1QLBjxIC8/8OoQ4eXiF+4cD3hgVbQO5MytoP+kGoqMiQBN+B3k3tbeu0w8oZWHoLadsuvJO
4Js+ofwQ7LyoRvvFrJU/2v6nHFg2YHuGWYkPQaAUD8DgoGT0m5pUx+c5851VAvf01HdRfXCQutsM
IB2f+jwFtWpm9Q8kf8jY2uSWfcQGW1Yh95kx5zdjicRmNZr9OfXT/trvc+droHUYSBrVD1xzv051
Ez2HnGmDWOvSo6drKgUn7noc6M/hnH+R8/eavzb7Jv1al6WO55jj37nqXO1mYJzbwWqiB2MAWcAv
S/wFBPkDjl0tOIj4ZHr4wl1BrIlKQTTC0v2e/Fb9wm+uh6BRFz2BH87XcZjrt6aNU0AAdXsfly2J
M+s7svxkuXAtrqZIe+XoIIhN7WtRh2A12mE6+PVcn3MVYoUMCDt4UNGU7zQfjYh0mGeBl+/vurqN
7vhio/1aa8aLWfPlxwmgOgPKRy7eyiIW+3S0Pu7hw+Tm96lat6fQYm3eoa/6kkf6qz8O6UPY5+pR
dUbwkGKA1tXPqVMlj5nu3fkNaKUp7VGXnVxnOgSO1YB3i9P5kIpCXsmiHNDsNXx33aTkm+0uaF4z
NdgFU+sgmwGUiPHtj8D2XmtwxV90XF6uK7fX7pU2Y1GUquxheaDuVVUNUAVsuzsPPwzsZP2zjRX0
rosi7ViOUbURGpMFGrUgu3Dydh9tUYToJGKAWGNDLqoWmmhbJUDWJPdm9xHbZwSeUZtM/HS855ur
CvtL6wto1ue4tmoAuF2JvEcTgesQHTKk8NHrq9zO3xRqPR0QvGGd2aOlqlkVGrYHQNTaWbHD4X5U
AvscOjeycmkJ9Oquazn/qNrhXjbxTfBOtuJuZU22Z6k7H0tNu40MX4EY5QfNwVeNz8s8aJal+wwT
QcQOuZEsnLSOdipuD1etrqHM2tikB2ZOTCCKkm+oW9dYV774fOKv94yhIk/BtAlfrNT9ggZw+713
y23W10l0JeQ8Nc5muirYaEFdrAo91MgF6PGtLgpMd2eYGjVQUbWJb2XRVgFiIsA8py1azTEHk/TI
aKSG+htg+dided1XtdCbb3ngHHoOE35aZC/wqPIiFIA2fl/xU4MAwE3vGxyUCdJpE/bOY2tGzqNX
utcmjrL3smbljnttqAruv6JzdAq0+l0PMLGoylGh89rAYXqQLQC0u+upyPQb2cdJXLRVB4zaIzfZ
Z2mdrMuunF6g8t0UrW590rM23SMSmqxRkx7Onqa9qiabGTtAH8SP1PApUdmqtGhFrGQV3qh/C5r4
dKl1QfRkpu0xa8F0yqZYd3FVsuEAhKKzAFS513lPseAWs7nosHrtVlZkoYx8vWIdWIuMz4NSQ4A8
9i+3w7M8uI2L8lGJFXhulZbfqG2SnOVQDU45EnhDBCGGue25YxdL0un60hsp1QOUksuNZdOYYfaO
VudJy8LqzKeiFcxE87MxVvic27X62vI/hpQmHMsqZZFrAhoyMgX/NABdvuslWzepiyaF7KQ7ezPv
bETGLf3+5Glt+2rh7TJ7XfKHE48V1hcZuxzSdehFFN9kAFLwAL5qbXzAAi/d6w0mqXltpy8AmUGe
+lfuhIy9aflnVc/NT1P1WZ3n+LNW1zBxsZ28ktVSR3syTKZuJaupI+UEWdhODTIYE7qHJtSVJ0dp
7E2fx0CR01HDH9nw9nBdVeC9bXnnWXCz7BpmDwJbvAov0UnQ2BiDTa6hneRV3lUHq0GwcGkaOEZA
muoZHDJ6g+SSPUjTdn0O9HhXzKZ2zABdr+ZCCddSs58tRnaUV46Q8MfegC0vu493vbIjrTx6XE/P
jnLIMm6o7VUclsHeUhHVjrTwS4VDwLVbBcOtA8HpaNqw28s6816r5zKw1dcO9dNVb04vU52b15Xq
JSddpBHUSmgSeTxjTz2KoiggQyi/NCqJoh3Br2pRByyvNaqd6hXdSc9cZe3nFZY2Rg0RIDbLL0hw
fWtDM/gR9kjfe6A5gQpXaxcXpO+wYVhmVNbwWVX4ZHiKYd7nCfmeHHojZ6+BvYthgt14EF3RqcYe
LUNl/hFWN9lzxDn/mFwEz/AtUrYRXFP8c9T0IAuc59KDG3rvq6g+J5vMiZPrXMehoK+z6GS3Yf8w
WvEXNAfKF9SVMKdCsuAwDlX9NHn6SbZjHqxgrIjkbFPr1bPvtxvZHlSGu67RTb9hqcECTVOSXZQo
7dly9F1Q2dMx8or2LAvdbZt1bc1oZ3GaACibw8LbSmMjIgbU9tysVc7kN8ZUCn86Z36Yy2Dct+bQ
r/H01b6aSE0mVfTqjT5Cvpblg4uPwwddA8sedE74KkfCbAW5Ogg2pR/E1c08gTGdShxzqn6Mnr24
/p64ZXbrdX70bJTKfV6q3p3s4ycDYkxg3rsDny2lFVy4uUMfGBb+tHemMbTWvTn667nhOLfCdwi7
kahBtksdt16HkjcigQMSmqJRFj1kNAxp+YkN/aZBIi/+szupXNwSBnImS7S8koFlrUA+w1gKQ94Q
DpXs6czxbqgcd5fNAUxs2QauFS211D8uszgafIcaC5bCDew9JEHrUsiq3jgg3mUjfjj5r8suzpRt
Pegfh8g4OQ7E1a+5IiTjgIie+arU9/gIY9Jj+g3Szz0ZiqWOmCF1XGVNwPAGLjVLnWNw4VqTxff8
1rL2Hx+R6bKvZq03dnERT8A78nCPh5l+6a3danwsvGidpSoqULjtYCUFmNNolONSmFUASvGtrWpB
JE3G+OlDez7qCgsjChnr9GOy99Rk+6Fddi5tgxn2RyhWH5qX2y2hXQOGC5FoVLX+vMlyu6UNb9Db
0sOhY5lSXn2ItUDJXSlpBFtNTLeMX4Jlm19FHp+7HivMLvCRvHq7+RJYkJVZKSmrE9kmiw/vjmyb
lLFbZ7AA/sNb7OCbsW3r/OfvJlnaEDYLWX/1J/malr9P3ksNUemCnRwWh6pILy/sd3FLWx8drc4q
3r0Vy5TLX21hkTqYLITlXZb2D7H6iLOYXXnbf//uBrYFvDQWxLZ//e5WiLQaId5m8payWN6EpY1t
DKpTKeexS9tvg3FB2gQjbjMfZlneCjkMA47wxom9Tx/aZefSNnYkvpEHgKBanaoBbXGolbF26opg
nuBcteEGnjrbI91ST7KnjwZ0jG0DyQ4XtMf6UpddiRiJW8MXvwPLYQ5JV21lB5iRxOWropkNO4rE
gLIxjcbu46QlKlosdyD9XCaV88kJFB8wG+DBGTJfrG88WwgkjEl7MNFZPlggUeOdvGyKvsrIYqJC
gBoZjjcJBwhXJvzBbQC2H3USK3rqKv9rWCT+q24Ury7ask9GGSBVpRSYaQdz8hyV6XnKZv+VJ0A3
ZSv8SfsN2LEC/eIyf0jYgqiZWZ9kLRq66FZFEbufZg+N0RnhJrxtPWDnLnKsQE/FUskrdnqg5Q+c
3eYPaXyMxBGmrNRZN+wNkPpXcjrZNs+JtkL6Pbjc1Q2Ap7m9Oq0CCHzKydXn/BxEoMihcxUB4H0F
VcKrIgK42Snhg6X7ytplq7lqzDl8kG1thjhEINRKZFV2DEiTGCDh7gBnhg/mbJQnFXiZk5R5gldp
NG4d2AloRIi6P4FT6xTMJRMgWA9ygjQab+OkQJdTNHnarN5BybxG5gMt+AQsF1om2KI0Dl4m4ioo
cDXpglbnMfZW/xBjuz7nSuiMYHFLtByyBF8GL40f5paB72I6szjGmcc3+e01vOuV0Y4RH/E6LW9s
bNtqyIn46iFj5B2w40AXC2jX0vQuRDbyLfMOS7e8QpcuX7FBhJUtZll63b9WL8HLPZ18tm9sFEpl
xzLsX9+z6kykQKFYo7pi3c25Eh0mL8eSQRRhjQRolwDjFDXHxuGG+zt3iYIRFMnpeLXEyhAlif8I
HNXbLbHZ5BewOZSVDFjis6TLNpYDz0l26Jg5wWCKHMSqTP6IJbDQMvW2sV/lnZd5C5xatmj4w2oV
L26J7ysdrngT29scIs8GLXizYH+dB8rZYLn0dYx1bbyZwtq5lrM5SRzvEgF9QKYIASN5n5n8+DVS
3Mr68sLkPfwh3gB894+XtqnVs31Uqs9VN+LpOuh+wTMQJ4h3f1DQhEfTmsarfC68jO22+9ILsPY0
mPVRXqlvV0vboNfJARH3Kxmhc2zYXiEJ+ElNYuyYGhtguNki95OJyxxqyt7DahG9//aEMd/wgAAu
vsBITIlKaGfaDSDB4Lrye2ygiw7cFQCWcTfXJm4WzjScB9RF/UIJMtRgajSMkaBlQ8fm2W/sBkX4
3jiACzQOTUvaJ09cVX0am4c2drOza6V48hYq6jSiOlbeXcpq+WYZJEfiCm8cSHgbh8SFasXvAhJv
b/N+CC6UGo0fOUTGXOok8KJ9iJbHMpfs5ciUlNsl5sO9lqqZwN70OeuCocMreTetvDTy52TQSCFL
kKZfYoVmu1myXsCeozF2FXICQD5Hz0ezvshW73rlOHQUth1MsUOHMe7dZLiofLaOQt7GQnMWEfH0
LrB5B1P+f4EcUJVFa1cZdqZVtFPa4vUS3IgZCn7qSGfgBwPSKr4JrS+jZoXs1hgpA+R9siA/oz+V
ARTEkb5totsq1YvbSByU5fKczZ/aYC86NHH2Jjsad8Jyzor0ANcA/3SJk+NUhL7WqckabcSFiAwP
hmRXuLj8eSlb3amH+dhWVr2/XP6bWDn2XajSpWhrcdSi2zubHQYc3e4Huf9oKyNlMRveacLKcgX3
uUCyRDFfKrI4czZ/baxgXHtNk+7L1LAfjbElk0x7X0Y+uaImvTOrWQHfXGIqUcwGXz0Xh0mrcPZq
ncO5lpe/reueYu9jtJJWBkr4l0BNc5DSX8a8qxtizqXn45Rzm9tXMRuzDSrx+rlRVCxqKtxp5ibV
z7KtEr54VinEoESbLPKQnFIwbSozhsIjm8JR+znOurW7tPWehxswGSbInkzMf2639tMSMzDxaBRr
pssTrxbPq9+1XTpqrMIQ7dgtYfJKPuXkVVwqPGQ/zLd0L+MGq7RWZmeyOBCvYOmQYy/TfJhbBnpW
jfp9pjaHpqmxIUaU6LkasBvGT8sk4esEG38qrBPqoOqN34RYLGu6eShLp912gdnd2XUQCVyq9mg7
+BpoU9d9sefxh+EE5re20rZhEbscqjkwP0EzwBTmK96XyqkYMdU1q+G1n/Vui6QLog8N3oge68pr
rH2Ka2/QJlL4nN8ZSBivZdURbeEw2/vGDp/DgsPbtQIUQO/7DCZXW2FGiVzbtaUU/mWEHObVnrfD
IOn7ZQQ6LisNzvbtZYReI6LeG9a8cYuk9hGDcqKd4Qr6SV1N5wJDzbOcxnW/mn1Q3V3CXL0Nr0dS
JttLPQcAfNP5wQRVTLwQOS7ikDDpLsPlHIOvI0rl+qQp5c1mMJjb1i4h2oMZ9a/4gkx3qXZ/mTNJ
jfCoVuGhgyF+hQCic4FmKm5nnw2SEpkxNA8SralAMMIIGWmcyeBkRGlAyutBph9kYRS9fhhKZ6+Q
pLmRTe3YWXgkmK72LuTdCNEhhy1tfn0XJoMHG4nZOkuFljogcpNZao7px4hkUKZ2Otaw+XwLLH6+
HQbtNTF6JNJEU882CjnAvlIPdexuLlXZk4hghFjYYEGRi4XNVCbcmfOyhnigNhZeg6iteZX+KdWM
+WpEGhL+dIvClLwEVxgdu6CLd3FyM6kso+NSb44YJ4bPpjP91HToUDUk4Oe6TZ9w7BrvWlHTHQ/J
BSe/lzVLQzfJ7+7tOd0ZuPdA4A+qTRQOE8m/FP2v1prY80Tloe5tXKcDpb412hjPOXd070vL+lbO
lkAuOHtXFBjt/SpypT6h2VhtZZPslGFLVV6BTn8/aon7MB2OJx2AMnEPOc23ARrqppyS8lirQ85/
W6VszN727rMR04C6tcqXao5P2LU4P5PGva48Z/yGoWvPiag3Pyk+8mFhmdanonSLPZjJ28Gx5m3h
Ii2rGHp/Ns0yZy8EhbgSbbJDT4dxlwQWh0UuWi48YMyt1WkZsk5m4a3SzsXQBihPsI4cTsOwEkeO
A9pgsJ6iLthWGcINiKOWdzCaEcpEeHvlGIV+lIX1dlV2nFpZdnBTReRlu3bSjxqcmg5oiQie0Irj
KO+VbAOGx4YfQwfWi2dSNZiPVeizOEZZPPscYu5MN+fBYsflc4ES6nbue0RTUr4xFmfO+7yL8VJI
Y+8WWmh1hG9irtqxnL6a42fdN+JvYetp1yjItrd4aphHTWSWdT48r767lQFZhtQCxEDkZfMkPzVW
Vaw6sUU19pZfxN/6GpUTYIfdae5aHbEGO1jJgVOHAEM/vZoQoYGPmMoRsnx6a/aThRQTt27m2xGM
wVUNjAiXAC3YNHBSd4GePxlDWR3d0sMntnU/a0qnnWWBUKh2RmviOgAucLs0lY5L8sfBzy8SEbIj
QxZqW9kw2JbxPjc8qSEy92Ng8OskJh4M/5xCQj/gugooVjRNg1qsak7W1vKGl/Fh1UPYQBNXVpcO
F0u2fAJmKO4sm/FpQp5Ei50bGSo72MvGG03lY3qZTdwGk93qiI3vUUbgvIxHaJhmu3mevOMytPaN
CcSzhv3m2x83eUV9M9e8e8ttdQePU6N4liNHHpuo1WqHBK+Fkw2z68rLgE7kjonnhCjk1VJoMcYm
HKNMJ0SmhXik3b2St/0G1X4gmTm2uzh2ug0yK+1ummbO9Hsh9TrYCdxnfX4aYROtohnlOVm1LSO4
SVTEyGW1Rb36CEvup6wBRzEf2oJPO4dWT7FXzk95Ux/QrnXvZM0zya+2bt/vc7e+d0sz33GCbByB
tVFUqnE0ahafeqdtZPtg86FeycuSnQh6Cvi6bpoEBTjZ2Jf6Zy3LE05ECuMxwvYCfcsM7e5GNR51
rekfKv259hz9UQaEmKAAScS54RKvOfGu7Mj8y6oPp+VROXnKMD6m3m2MYTk6C5OJpGQXzhvfHQ5j
GNebpgymA7Tg6cA27T4kJbct6u7/k3Zl3XHqzPYXsRZCQsBrz6NnJ7ZfWElODvM88+vvVmGbTn/J
Ofe79yEsVFUqcKcbpBr2zvB64h6IfBI6J6P5QOY0LK1G3xtGvS6i/htDFc3eA7kretBcC1QyPUCH
aWeEDob0js6cvpnsZhFwPON90AHuAB0bYMyp2/Jcjvpejy3z3FuIEQoAIWL32ZtnOpCCzhKHj8cR
2AmzXGj+AcBrxjauXOMRRWPaMu4tPg2rmKE5xvCThRwL/kgmHmqcWcTzOy2vkPJJ8KCI2yZf5aAv
3JdWy7/WZnt24jZ+SLwR3SRg+0RN6a3Zl/2+qYV+qlVVACDndDwiMaRD2SOwFudo8/0UkQXZkoyG
Qwe0LMXwXkVeuM28OP0qi5exy4AiZcpkmbkZsI3aoXUPocn3pRa6u65ws30cWP6N0SLjpUVB81Tm
AaCqUzP43oNkrCxyNPihnHKZ6CiiTiUIVJD1ib+ENWJgnYvGTEdL050xVsgIcD86Nzx76/RBA0xb
Uj0rGK86fS7UORBLsAwuk0cTK9ZnYAnvEHrEF6Udq+dO+vd2kba3pDP6/IfRA1iH5rmdhsRSU8cn
UgJQSwOCTsoOpGVdBZ6q7KijAmlVggjsyUTp4bL1LP6lkdik967bv6YV6KoAgfY9RiMa78AIX7d8
bUUZ0sFBtY/NHg86D5iNTlsBiwe9ELumLbu/wpQ/AS+p+iYlIFlGPBNfKhOJtL7M0AGbg5EaGJgx
yCZ1MIKykd/1DFiRNhqyb/DqabY9QN5OiWaBrcLmQMCP46c8tMGzqg6RGfNTp96FNEShg7FApx0o
GZQWKYpu3cRI9QPFp8GayHnNtBjY1MKNq9vOjFsQUMpLGSDrW3SjiNeutqrbYowKAOPxTZmUwS0d
rEFDKVhvHvG/ilqmhAcAhwNDxrbRasDeoZOxX5sJkEXJ2kedzM6wLCvdoXEhXg9p96UECPKJlqrB
4GEDgE1Sk+BXtxRDbMOitADTgi4kOrRO/cUojRSLuoGvpJnWWH0BWoZVKALM8lje5DaTgKlqo9d4
eOqB//aU5yG76Wx5Wwxa9ESHwRDb1tMBQKdEaPTql7DiO7KPMxMYj4VnLEnr4ol5NwKQg5Qk0q3g
JklzYMKr6f2YgbkYgBzbjIdgUmUAp/asur8BZVawtsJYLF08XG8Q3e5vkPUHfF6V6N91vRp2JKMD
mQAyrjzrw/dZDFLM95lYoYKI0cgHZMDjGIhqyh1dZ3TR7wG4WCBcqetMl6DTurJB/gXWBICOBNsA
yGaoggFbr2O2J2BgON9qI0QpSpw2N57w8xvdiNCUCXbwbwV4iItRT7+MSZfvasnjrTey7AXdAMCc
wczMtoOVaQ3ilKXCwgbHAoDGorRkDgw6zUUBtl+9yhBVrJ18RbNrg41NCfw6NSyB+zEAk/xJuK1z
BJKanMyibECVC2LTd+HYe3dgM1P1ba58lUOCFU+YaUc/lAIgLPGhyQIJDGzX23RF2+3ILyDNLCAq
viJ85uyANmCsaTZKj06xPfy0FRaha6hdBPDm5MHP5E3ddeVtl1rlbaMOIwvio+mNp8mMZM3A1eto
OBSNm6maztw+5gW+LKMLGLISvceAFwF+kfIEEJoW69yAjydz1NezY9ICl9Q793oFij92l3aNtgNt
pnce6yGqVpFaUeja2G3xvvsmmjEAOKlSCyBRo/FEqaOkAH8k41/0FJ4mLRnOYxO8ZjvspR6u505u
9N4Apzjol0kNSjBcmU7pYKJKcB8Ar5aulloaLkyup9sBPqu2R//SrhZIX2zp5mlexGR3CDp0Pqgb
BrAg5l2cAhQfkSqJomwQ+gBA3tNRLYCKiTujA1UHNorIqzsLqgnQHK1c6rIGjouyilSdQDNUoCNh
/VcSTcYg3bmXVVwd0aSDUHNtO8GmrHRzOanRadPcetE9+ewCEZzQvXXHkz58rHUG4gwUAhhAbbtn
ljzSKM0MxPWE8UU0ZfgFqJbNuQMSMNJkaCExbBe4eYEBykN1yIFUnCyCoh4PnRhxSioak34eTmrS
TJMay/2YT6ak+q19FhvPgchRpGV33u2YJ94tGFOsG1VQlwTgJVUSOugCJfwSRHo73toegKrUhKoF
mgqXhYnqJQwnjQ5+gwPCtWeaV7DeB567Ug+53ACvqNxmqK0zfIDLMM/hO5CziruwdfASwjJlPZTI
l9EQgRhx14Ou4CiL+hlguqhayAVQYnNHhc97BBRQJRChPiZZaWVXnfwcALDTaSC6YZ9mBdCqlHqQ
CbpF+hhPTZpd+UG9i8VwM8lIPVmSowJrzH8BYDKEc11MLhwmDRvbejSSClSWXxWT11lWowIa1Wwq
wI4CJ/GQA4j0wQTmaORjy0Uj7qLMiQeAQCULoczaFqUmWqUj6KkmtAD/Pmt1cSYlmRUlAtIpEqt4
9vnmw+iF44OLGpyPa+gRuOTQRAaIyU9ZKOWxtMbkhtx0A5auRRsjwzng+YvuVpSqBEjTYC2JmhEU
RYGj0eTmYyrBmttHyY2Xa+JxALz9OjcAM0HKHk/s8xCyB2DhR8hEA5Blto3DAXVGAIFZl32JFkll
28GWRnTQJUdteZPc0OhP9nLsYvX75ZNvujBCv7gPMH+vHT/wbtoUcONA2DqX3vhABnS3n/d+NYeU
n/cuyD/whS7uhfynyj/dWhcO9tlK+APNJG+/sae/lZS/2vMskxtWAdUU/dZ3EQBMpw9z/oN/M+nz
A5rtmRuP6ybrLm/KxE1Nt5jnAwJ26GQNtM764vTVTVhFqaqkzb9IgDkoqYtg8h0wU55oFHgsAbwm
UDQ1Hlpf8C/egnjZXJMW1HLAoi9FpcKA2K8CPCHy8aYePNDVh32WPOVV5x6kj3eKoVAL0KoUPqKE
kHR0ABbSz6bThhONnBKhVSMy8ml2rffhMTZSxM+UM8I80LHqV4OS50gKt36PoDdW1Tom3eRGzZ5d
ju7IskpfinQcD00wokRWDXsJMhaXF96Rhhw/IMD8Zl/SkckzF4p7BMHeF3QfD+vCB7e1o2Z1YXGH
p47/kOA7cG+GySNqCtMXI42tbY4Nx5qcReoWEDDNb8C/xZ5HcBGTM9DuXN5Cq27BkODbjgcXqG8o
CwbFraDu2Uj1zCL3+OyhuHlPoxq1xwYqgDNv53TgWJ7GumqpLUELvcka9N8xc0AkTP20gPVbAiB9
CI5aht8hoNZNlIR2msrh4bflV/W9MiYliWhCD4jnY6YsGjs3t6WPiOc8oU56tNrnCUCuTB+tqMqY
q9+8HwAj9J+7a5ih//o8RKqEW1w4tmmi6pbbQv76PFQFVy3q6fRTlv2o+6g9Nsh1Hit1sArNzlHN
+DGOggjUBUGeAdgchmAawWue1DSmOfNwnjc49dfW0ZqNrdpb6JCqnhanCtDzQmOzLX+OWF2uaWSR
Ilc28xSF4/puTUIRYzM6q8ma3L67ANhdG4NkEeyq3N+ZBn7ndqzxY6s53n1XAVFOR5Xwd145r2KM
2WNQB+Y+tEC/6yGM/KaXb4CuCr7/caJha69mZerXEzXzjRwLkP+teJOJY5yUKOvV/KNTx2AjcVN8
2pENiM+qTY7aMOonEgG1AVp7On7YyDJJjqQmQxCP6c2iMqQEXLc9ohitqAGArtLZ8yEv7QapAqyu
Nxm0lh9Uk9YGNY0lgZlHtsNn1puGlAQ32sTdYFt17ZJsTZRjJmhgWvHaRzNDBfqHzirMg1b33r4r
g/tyqIGzLRGbXv3z19S8Qn1g6K9hwIYEbzbX8SW1FNzcJWwix9dUshx51zqvB/NoIVL5wFmWrfIe
bSKln4ZoSup18WpEcper5kg6GABXWsoiMJHXlKhYdNE9thwN/OimcZ5UwVLMehqTPhMFqBNa9uYE
eQIEXd/7AQjxcEx+VJofrHo7Ro3UwKvzf+h9H1CiqHv7kx41OuA2R7LsYv4Ydd6PYk/+HSf5D32J
uMzTP3+mTL/qq2N46knp4A3t6JajM1M9Gi4+VDt0IxGJGNt7q3G37WjGZ5CBLEWcI0Kgu9UtnX3K
s7pC/MAOnPamDb55gg9vTZIfUa6SPGuoPz84GpJ8JA88fGmxOX72g1/kMdBzyN6T1QCykQ6o7kAx
fPu0J3lug6qGtaV4qV291wCQr9kKZzfgXy3dbdZaOvg7GiJg/70aevMW9clg4x6LZa4CZSBxdPCd
qIB/8TlJAJhsR9rPScKWyTPgdiar1nLeJ2kFR/DAkPYmwKZ5jdXY8ALSKfzuYrzwqroWTyKpNoHC
TdBaTdu1rANLhDIDk1eDnTFeSp9mNB0F39quyxB80GV+AMx5rjCFkgyArl5lbnJn+Gnpvdg7vsse
k1q8omcv+A6sYzwuitS7H3kvjlIGxqpSCtd86+KhfustbIrtDGSUNJE57BUF0pcT0TIpjlrlsBVY
HP3vrvGNJpoAJNiY6opRktTrf/5mOWoNfQFyKlH+bUn8Th0bjwqwOhq/frFK8PPEnhDFW8Q11Fyg
w+FkIbEXuH6LxYEKUioRPkcEKdWQDtXnWYH+SdBLtweyIFsQXGdrAIQWu1pP117TWH8BLB/lQn7l
PIVgM9tEkTscOlc4N6nnIIEI0PG3hmX47rjyrzqM0MFRa/YTcjfjBuQDd6F0kYiRgPUEfQHAY/SN
3ZZ+f0Mj09pQrB+lb9894UV3ep0hfdWV/Rb0EeJrGaBul+uOf1vbY/il8P/WwHDzFX0Jw8nATxvV
5RjOk2g4TbKG4Lbowe+LtvIe/wW3Td/5D8Qbi3exQmHNvDUNiVAWBqal6AcV2WyuBYBZbb9HdYWm
7LIqykOjh0hG6aAby/CtexsFWIbVX8x18b1qmu4ZoRHwAANl9ahpyFtVSLpPpuAvRmIzrQ9mCn6Y
XJWrINsfbAtU8aAEUXWNU583t4JwWylhgC6Jf/mqWLb5H98VR+Dp43BmGAxlaVdAoSUyNZFZD+5b
LZH7F9zyz4Pu7GjrOR/61N7FgBg4zyIw7wCmc3Sj7SwDB0O09X2AHFxsZ1FjP7uk3SxNwDv0wuUk
VzOBG/zWgYjjJhEJcqm28RzJFLUiGLWVwacRD+JT0eX8mae2vjV4fmpU5ZU++Ojc7/JoK2MkuQi9
p+CsOpm+vSeLWT72jrfM+i5CuRKmkqJP6xeg0DUnWg0K5Pp5m3b4vmCpiDZoezVKa9jQajJve3bC
Luv7tBBt0TgQAML5llaKZCtQ0/jej45m0GCFhCPiVeqlj81BdbJCQK/saVyloK4gNQJvBbjylL7L
BodtkHt6V/GwstmG7ME1VyZ4Qn+oyL4uUY30DsrE3YLv0aKc3QBHUPEy4wyNXy9JjL74WV5/KpEn
vVAmhfU+iaYrJQN19o7kIZ6ly0Er0dKodQCGR7UL8OwZezLR3LFlaeKuhiFjT25SxYAhAMC0FkKb
dogxSSdBOg5KOmA9jdBqxx5ouqtFP/EnaifSCQmGNPJNQ/Lt6d67b5YyxA6Vb5r66TsxQ3cDFCO5
zEQgULbJQBtSuTd0aCvX5IqI5ynVBNuTTKCQhS9KDoh5reiR7kS/hLP6nDxNmV0MpnYx2ccbdluW
ZYQqmhjcyOjdy45+0Bu7vrY2AyqM8YRUbPQo1TXy/mQnCDEVur3Jm7DeR0GyHYD+VhgDFrt5stXz
bNwaWZq8IeR8JcbaOH4Dt0fyG2s4sXRAGQZJkAPVX2XrdJXHK6Px45TGA/PGJUNp6JKG1zaCZmps
GI6zfpqovE1nygXK1YxlYJY6qB78bkMo13RIUhYdI53dJr37jn5NcgXUshJla61mVG1SgLEcqVEA
pszyP/lIVXEqOoJX6WiFX2u0sdCLJRr5aQQA4wtHTcXKCXrQVo0yPOmJ1a0HfM6/mqLYenwx6hJ3
UzjIzMTyGBV1dRvnZr4EgUXyozT9ZWnF45uXoCXmygJFTBy/WBCkdYUJBjZAgi5N7MpOgVVb5yYK
7DOdcY1b59F04nU4OsAB+VS0wKUYV2qabYjwNHkha4Yl9MpB6+bae/aSsHkQCX4YehAArVizOEoI
hP6QFxF7GELnpWnS6ESiPtIbkP/kX0hHomgEgKRttOkWnaM6gN8ffK9tHkiH0vh2C+4djtSDPaKM
9MMZTe9zj2/HyAZPTbOhOsmYaifpFBXs/Gynk3xURZRzJWXam/zspsAN/UVMQ5oHf7kTy4OTuXvK
gPlGV92G6uB28Ul6TnqcMmO1hXWvypH1SXoCns2f5ZQnI9NPe/JDrkn0q//5kp/25J/8oD0cBfa9
s6N6J6p8Krj+Xv5EslgVQlX5iPZHcMIi/IrhrJiHXSOBIzSP0bywklHyswWJ4SbzY3xvAMxtnX06
NNp4kEWzAz2HdSb5ZEJjRJKRwIr1eEPGpJ4Ntfp9rtFkzqm3kxqomT63QKmSAj6L+QBPaBRwDe3E
ZhkNTdTt3fPcbIEGixQSyTplXAkA9JPMJ1QcmjfbmCE63QcwKyAHXaWo5uyRUtoA2jBCu6qCEiPs
MKdAZrax0nxLMqnwxEhBw8FgiwzJVA6QUZGzPd7QwOlBv/Yb4jVIBwnxtyX0Ff5c/4fu5eCGTDT3
sZWdAyYaUGzaKJQ94OEfbb0KNZIo4CyXCMSVb4qZzBKZ+LvhbJqu4dNbSAP7mVDTOSh6VJa/0bae
zMdjMvyKqauweQldlw66HQ7Vgk79FCA1HM/AWUTyXloZ8o9VtiJcrwyJjj5pbmlAcF+Zwt8wEzfe
kowOqYO3gPDtcsIMI1nitqhyvJxO4hxspuAjQ0LQHEEkzwf/ntDU6EDYaxPgGo2TuFkzwJvvL2Rk
M0+pCJ5tHqspJtj9VrwCqEWD+q14WXv+M2pLa7UEqh+sDHn8wAA5ACmHQJFajGhwZkDFf6AD2lbw
5uM1qrEgSh1W7Co8VdQkkpAfmjhqhru6uIrmNZPJ51U4KjiBc6muQsbkwPHLdFdqLpAtBRgQQAD9
OGExY4SuxuFRV6jO4GaadBOK8+fIrIH4/DGPIee4Yr2mgb3RZmaKtirQPuxVwIUiL4LWWBSOATks
gjg1UGn2ABbaxgxxRVM8xgrW0E46VEazFO3DaqiBuWiXOHmxJC2oJsNHuwaRHXSzPWLk5r5TkIlo
dAKbyljW2zD3gh2ew/fvISMVR7q4h7ZAl2U7Rmi4xQIBJBQREG/sBkWVYfwU8J9GK41nLcJuGQNW
pnwaWMnf5lhj3fxupiuzjwGgA+SuAo/vrsiq6h4Ecnda7OcnzfQwUhDcSlTGd+8fk0K0WYooHldo
yPIeaR9kJaCeqsvonrZIRRf1G72Ww4qUdIgGtmA6MI3BigNwZN1/qBUVMrorwr/isEH0liffqhRl
UGFTm+chyfMTFpLRGrV23muEtWaWs/CvPAxQwWZL+9GxCwOVzJ69qwBj8OAiUrMgkxTe+Jgl36zS
ePfWGloGVOAxWmN3qO9A9QuehzVAVt0VmvYBpRNHxqsWjI+AYAUnCvD+xyYGMIhelai7kOOboevo
o08N6zFORA0CpCS+adE2tzOitt0X4K48R2B6W1fOGDxqdYRNCxpqXr2MPSIUd+myzOvbTLmMOeC5
avSYPLp8F9GzCHU50bTFK9DM3qMm7EQbPtoK0hlBfGl9u5RokDpNeGGziZoF9LkccCl4687ybkS1
Q6Ul+9Lr7trByl9rFDDiFWKGu7TlxWuXMYRcmv5LEDv9MWsruSS5bWjg/oj1EikS7jz8Oj1HsfSO
vCGFuuQAzJ2mA9Bj2yf9sIgUemlrhF/x8WDJ0Q/5Kfd9e1kquFPhJ5NcYVb/Tj7bW9VYoDCUMKBR
U+KhkDcN92MIdjxXgTE6CluRDmXTLnrLttE6Z2QAa7BEAcIqJjc2QTLSvAiw9IDhwrx58uc83N74
L5FS8R+xF9tw8N/h2I4wHERhruL5vKg8lIg54Tcr1FgCOvLWe9QQFjj29pCvwCcLCiM1LDLgINJZ
DRiXcjGPQaqsTRqS0TzDbJGM/FVBQ2Awd2uhs3HVyKY/G1jarWWExg3NjPozHZzRlSiTVZo8R2Vl
pwybfnh4Rx8uAjSExInpbk08HHZAA6qfQPL5rQ6i5Ac6Bl470+JPZla4W13TLwwMgcpmNwhifLX/
OYJlyKvYqJS6zgyTIZDFwLomrmGGE0SY4rxwy2/Sc40aneyA1PmBB0m2DFPbfKYzL8rl86hkvpLR
Gcn+bFd1R2za0LpeeZ2/zEHHGlR6ewsMkeoeAAqvddAA7lHxAPAMC50wER1yP+oVYoM6VyBAdaR3
DxB4DUREMaSXT6OGpP3dXDImV1iZ90fHQBI5KcD+5A54kzpBoN3XZuHeB0GF2vwMBTUkixrDva9B
xZK1NdCA1ShMrPR2cM3VpFOTKpzuRctQZPfpyCycbq1S6JMdKcIKiTNyTnMnB3DuBUF2Q5dPEAxZ
ERcBMRBg/go9mCCu/FwmacLAkui3Y1S+rUYr0PY0dzYJtKxBHTz2yLT0owMHevkJ+ISgNk36Dyxa
tXYsFSAtZzw4YTU+TRh6GytL4AQCr5bmMcybF5V0Rm5QQXWb8jDZE9o2Hfys7M+uUC8IbtmrBvjl
71DfAx5fE7R3C2a5JYDp7Au4b9JOkOAK05tM3MgASXM/qGVugd29KVpt6BYeG1JUxCh2ohDgkwej
CNcTTZFiN6IziZLDatWlJTvkRTBpzfgnG3PjDf8LjWCrritQitQ0AbKjgKrf6UJ+Z6MONEjG+mJn
YBikuL4hQS5poTA220Zxi4As9k5LAJMoYHF1p8GncPpbpz+TcMrJ3jcBlTN/NBby690q9BClJc30
d5M78oQl752RF84LvnUB8l1OfA8MJ8SnHGRsFr6OpgzNzbH4/RMO94zNbVrdMeoDd/e/sOU5AP9K
p8wQHALK9+9wwK9kdtoec5TD7mY5i9BQNCGUd81fducg38jA9L1nqb0F9uKAb6qO0jwT5I/NArEf
QDgVAAYlYZ0iIg2ELhjRHAQZt90whu6Z1EVesVUScXz2EvTyLAS6byOrDotkeKTJF75pbKhCHAFk
z1lLZwjVA1dSHea5JPvdHV0Zz5f8vElygsXp6Z8fx9y4yv9JKU2G9J8ubWZzpKqv32pD54UdKJV+
ZEmuTeGlOVL028gRqSsRRxo4fLm5ai1A6k6WFEq6CFTReHZngdgTcb2uy/17x/PBW60gN9FZ3K3S
ytaXv0PgrMsiO5NdayOiYNUTWOcspjM6zI5mAM9ZS7IEeF+bzIw2LpIi2FoCSqipT2Ct9H6gXsBY
Zjn30ZiaAQKodq21ngnw6+rJbevYWN6K9hUNo82z1D1rU3BpIdTYgfVX+SILcN2TL5CKG0tm+8G1
L6vLboUGJJb3NXiSoVtBY2n6JIIf9Dr6GNDLCG0JpKFX0ceANB9mNOdD875BqoLdu/s08du13TVo
2UWJHliJdbRfRLWNvs76vsIb2loQ3ZzfVYA5zVtvjYTtO1UdKdRcAESijPVT/jmf+OhYhEJ5MP6i
KR14zdu6KKvbUh2CAWkNF6EPEkWjdyEfQcdyJhEdhG9c2JMIvVRAJgQLIRCaTTnZkhlpP+Xz5T7l
wBZ/9023YWdNtXCrFnClWRb1AFTLQEffoDM4Dv4KUqRsuEK6qni6B3lg/MOwgJTvZWZ53wrUhumo
W9uESHW/CCvah16Y/PAy+fX9HVEBC+sseeM/8sQFPDaAwNY0pEP+NUbTyoP41IPyvFpzAEQseCJF
8Z3HqJdz0GqDrJDQgF/BNXODzkF8UuoQybBCMeWHQigmAiso5TL3GN+3LNs2KFp8QU2hvY4aNhxQ
wGPdAd1UAGlALfCcfBvaxaUFiInt/9qiBS3DCn3LLwQL3OLt+I48rCtQYQIMBvxen4OQT1abIfO+
TUPSkA1NnJGFSfZ7DOKRYItjvdpohvM2Inyw6SRWDB5K6B/TtOgemvqGBo7lt49D1g/LWPMzvH1g
EIjBP8Vp/dPNAydHJ731ABD08UwTgqoJti4KU1dxIt+dxeG1M3fIs91kr5yBgf1nrxnf+94G4uGf
Hun0mM+ZhoL3otzPT+/58X8l05oMPNcG2H2vFPSYv5LRZSOAkaI4pdxPLzxwZLu7fmhPhVpdmbSI
MoPqi2Pn9c5Uiy9S0AE4rP2ZZFLkX1B4VO9INFvgr1NLsQ8tKSaZh0bzxXuqy24SvgKOmBWjRLax
/6VeyjCv60dBjOFY3LAQnrF0YdpXue0MXemdwmYA8uzwNA7MX1ZDJ0/zAcsHeQqt5FJWoVAnNHXn
MJvRGdleyOzAX//R54UdXfH/6dPiCO8syCndbTywJRoX/8/32JnuMugM7w5ENfFqsIA0GSDw8phx
N0PzhbFiwgvw5YeoAdrhSv+0cP3uDVVJzeA+eV6A3D3ySFmB5Sh41AGMQ2f+b2TKzgNw0ClqsnBp
9hEvQFE8MjCg4gB+tnEv4mF1IVINzcCPNd7tLqZcnEYA4psnoiGeHQEDKYGZhbagYqOh5PkYWEa5
QaNSugiGCo2gViBOfWYIROQBtDkJPaXBkhk4hoUMkLf4sJmn0FmAjXS7CP8e26b/B08Xl6QJV17o
aiT73SXp4qSNCrBUd8CoWZXJqB8jLX8/ACO4PMgSvZjcu5STWYl+6WJBxjQWATYGk+XsxjS8t9TX
QaVO2tl12qfDpd95yuQXbbI2FmgZm65AEy98XE+fb4POCl0rDuhvvri9+dL0x8zXu3Y9uwJz3+vY
+mwz//nTdcmEhAEHUbQTghmdGyClmw8oDNnGnUTF+K9yD0VmF2aDIRn6RBDkQjP6peLKjrz81z6v
nMxDDaEw1LH/t/c4O+g0//1uZ9nnPfKs/5fCNMGvyGN1aaEo1ZKC6VyYAhyyV/VDUTFy3RDJYdCA
BOgZ6iGAioDIbfMbOkNKKr8RqMY6dX2/vJKHStlXJj9WfbGe7UlOM8EQnhxD3mxpNMvJtkcf8AG9
1QeSM88K2YJOm7KMD1wm5yuXNefjsk+A9EUPUxAuustUBwTF/HTPchv/BfM4Vq8HtLp/PoEvTq+c
XGguT3ub7wbvZ2G0/mNYJQwtW0O+j9Hid8ctI8cNFMkPe3yx8Dr+K+nxgJlNTS7fTRtQLC4NHQ2a
tWZ0YAJDZ0S6ofKYKjAPCCayE42oPAZP7GqZJoE9WVCJTVXLeptKvAYLvdbchYbOyzNP0qkoZ5Ip
V64GrpG5UGd2lYBGUFvUJvDrAGIHpqBdbxntkSqKGeOAlaBCYhqTpnL0zF3ORl4InOjmMFUjTyXL
l+f6WI/oDCZahqIHGyGqppD0HXaNYfKbTrQdoMaRkVAjh9bzZACRn0TihgZ0QGcTzZvFJPlwR+LJ
AVeW3jj5nI0+xLMD3ehQUZmWF5cKLS0/eWZin4zsec6Klm6d3WnW05WkaZ8okUpiaQdkQ2lUSryS
5MNPAyiBveXXMVCVJsMpwfrh+mLk20+aUJQk9ftlp2LZj3l0NXvUvGXu5CUou4cSAH55eaQzXw3p
bFZ0nVUeh9w8JzZIUK7kV8PZEylmd7OC3NGwlTJfRwU6EcdcCmyC1MVpythYQPsPba0BfM7nzWWs
xvhdZwI2wnU7IA5+3HsNrgaHac6mAHDTRiKAszAATYqWPMUTbgCZtlpZPkgegZCN3OxnjI3OYs0C
dgOpEwtv/Qsy8E+q8cmbqVyECvxxtrm4Dnkjm0z5QSdv5W1nywa/k2k2GZJiNFNQ0GSGvupE6B/R
+ATaaFBP+EcaA8sWiKXqUBVevq90JBCQ8mZ2vmQRgGoB1HFkNnJN29oJi7UJhGpUSQOk6qjU4Pr6
UA9m/q7mmdPAO7KiNDsWXT0u5jKB2Y+u4SdGhuSHiggMHbf3Hv5HRQqQEIH6GGaLQEiU8FbAXGJ5
bK/KqZBdZSVDLQb1LpWhk54rfURpSUqXxpl20CygTgMxw85WvAsF4MjAkj6NqYLeVkX1dEaH2abW
jYMmSsQUC/Sq+XZlP4QNmqaMxlk4ZuQ8kMh0OoRPm8Je05AUrrcKOxDcuVLYD2h5rzZeFumreRJH
TrFkhXZLc/LetrcccMNLTTOHFJBDwW2DcmPAsqhrus6w1xKNLWiI1lbkRVjyQ5SFPHfMKg54Xe5p
5LS6PLPUk+d5WI9YBQ9+3q9J4YOnY2lpvYZmkjgHrPyYHdFzHOYLGpeBjbZ3oOA1aG2kAYkvLGgG
aWL8b+YA+sWMWTh76SMTK/GUpdmW9+4d2c0e5xmzbDYRdEfzmM5ydaVZNtje0svbe15l7EbGbfds
2NZfyRgZZxoBCQmU4fHATzTsUQK3wJtVHidboDksfG9wUW/Ol/8cmGSmWopclDrr0nFMBCUd3ZbC
Mg3rqoa+w47baYF1emgdqW+m93xdF6+l543byxf2/K73q5BvU+Z+Hf0qcza0Kria2BZeW0zLCVJb
blhthJWg0i8S7BgiXwxEQOAyADjBOHqFhR0NaWg8nSFr9C6c9KRC/0m8EjYAtshonjPZOHZsbIu2
1Y8iyRvQryAPTZkaSuEMdgJiG5RfrClfQ4oq6mKg6oXpgYakyEA8aeu1fUuz2sjXz36fHElHInJe
xQIZaZVCopnk3PKkihKpvJNStMmIQgV0oh6CpM3vyuyHtGP3WKrUJR1clcmcZXbb6Ku0xOPjSkFD
mjEbX8kYUvWrwCme7Sy79X0QPqdD6TJk54v2xnOlvcw7PHL0EE+GFQldIDAC2RJdG6WH3+yg6+2N
Xdbd2Y8eL0QkBxKLtdXCPFyQa5pPik7NckCSMLknGWknD5/XIIUMsmzrAVVsm7mVdi7aMDyiMnND
oxrF9mc6mw9plz3FuqvtZtFshv22vQKsnQ50D3ibFTT8dH4ln22V80w33p1rmZ7+SxbWUrXflz8u
S2dAg0KLCkihhETzz6/7AA8F56hfLPBGn6LxGtI4IAhFkqNRQa5KHRxKrUxj3WqPXf9Cgyuz38l8
HxAIvajqlaQsDE2Z/LUqnULjFKAnx1J7ocEsnv1dyTTvw+lsQmeTogX2vAPSnKSbNpHT5kwD4nUG
UpD9NKTNFXi9EZ+ZTtuk3LT2mF1sPC/U06QsAssyYIXffdCm7Wq/1ik/IEfMACD8y870aijA1vEv
D0oi6fr1/9JADBwrdoshvcOpZ+Si2ahFWWLmDujVCtSKLPYa48BAeZ0G/iFLYuMQScM4kHg+hMqK
hmDyLPiSTq+smwqUtAuazYSPUzICyAzeCWQ6nc5OK5pwYUWn09z5JvTh3HPTm65+MYWMZ7PrK1xb
zuYXN0fTrWjIAOaVxOsMS1eQdgF6+tiMBTamto/ysFKzQIBp9VsWi8KpF73Sx5UJEgOlSjO9R9xc
WTo68Oqs6ok6VgisyjcKpHwDIDAuhsBR6A2DXh1IPwtpKILQqA4lACfQDQnLDvmUboHYJ4BVexBy
giyjADuqjUoqAZRqxNvonMQIDIMoxB9RF+3kMCAhcDCL4/W4VUJS/w9l17EkNw5k/2XvjKAneNhL
edveSRfGyAxBgt6A5uv3IVlqtmqk0WzEBAdIx1J3NQkkMt/DhgGWk34aF03mrU0GZk4ysEdzU3O7
B1UQ+F3S2Gj77WjFACMe5EuR1A1+IBKoBk58wOFzkR3RzHxuInTNT8oW8AYLvHzExk3s6AZ/dI6x
GsqhWONUAR3CSlhbETqvbR30203evJAhXYamrXSkEA2KTyJywIMCUdSdNLe++/e/DNu/OtvUPd1y
DQZ8ctvUsZi47pYa6hSwUiIdjzF47Ld228VHupjvI5pqeIocx9aJj7GfaTjGsb6SnESkBHlnky9+
60Y2vw0f+Mp5tgHXt7aWvft1Fs2fqtKTL07Fg609tPaNFmGj3ABtBEhI7X3pYem8Al+efZOEdYGV
mA8YQRIC9C/Yp253H6ICA8fgmcQZDfBGtmSN1lMwGpONijNGzo/QpJiD0f3ogg5tdBCmg4ndTCXi
h9aOOPKAaqmboDLgyPB42TtdtS7DDEtUktGFTCbreU6j6xC0fC0YOvYAZOWG+3yo17PLdYgUVbXO
slOtgAb6B3vbH566kTU3npGBp0TJgeWZrmsmGQoD0UD4s1nHK/ypt9mh8EZt76K6wznj3XTTyUzu
pimQxPi20qS+0IK+3uh9VH5C/uVGctE+yhjQg52TOQuS86HUl53RBagaisOXoGUr7MbKTz3I8rbk
zjtMOdPO5B7kIEPq8TezIHnh9iYO27VPcWlvTQ87R6quodrjucTmquKGtCTrUM1PXlPdzuyGLgjj
2InNKGLgOQuVDOsj3i+GPHDXbRYk/oaEdEmlZ+0bcJDMIhpV6hDkSmYOol+Ajcddz4qMcm+i82og
GqTlutaDwV32HP3Y0xDHrBygP5ibYR5NI5rSJROyPnjxeZb4ZvxzAFJJFSAtQvBv0vzDbcQsDep4
qVAZwDEZJ8Ct/dH7TRtS2p9O/d+kqQydAVjFF2sPuz8Am7PUOM0+NAWk1sVmai4nIUX7rSFpbVCz
2xLEmIGbLfXAA3tVjIpMUIN/H4y8Blpk2L9oobZNNJRhD6EdvRgdcJlgM2beeM/D5Eg2tu8bZ0uU
yYKUIFoEObeBrCxpq8Gtt/3ooTRcBcxaC0RQ3GFbmoKKO1vGnmAHmqbCu7q5P6AThW6OZzfZ0M0F
XoV0t8YbLzc3TFltUfAs10IP07OP/RIRUGtyBAwgAKiq5ZC2wyTkiug6sc2E7GhGxjQiW6/Lho3U
NTBgv8cjLWgoIJvjzc7v8cpUPAGURduWruYdQbrAjplshHE/AhhtU5Xh33HdB6jjfVejMpu3G71K
bgFZ6W+9zs36L+T47iIFuMpW+TjUq8s5VFAVy7mngQrRIh3Iz6DhXM3yqXKNCttIy61oBVi/H90S
1Bkx+6bwvSpuI/r2KnS68yeWhbZYXP5XAHxWTRUI7QfxpxqI4GBlNcQh36Hmj5+Y3fMTjcZWNvEq
UHORo6N3lSWmuTSB7gVoySTBOZlSlVGvN2cz48ERrRmpDfnkSDEs8IB2G4CiXRwnoXBvQLTGgE+d
5GcPZO1nGtFFB1DdpgesyeJKcWWcBvFedqg3DFLno/9sprdltCmk16NUA/eZFfOURiqSreH5Pcuv
bv3/+Uzue6Q5SAvSxyWLUctLKUA0inqA7PjGjQK5yjkrSKPpYiKFZ1tf5yzirMvmNOZHqykheRWs
joGMicKHGxvUDwetbLt7low9ygYHlHJkzh65V/Za4Sxxc2WBD1s/MtBVbvPa0g7gB9ewghu1bFHo
HWjEgXKzEk7gO4o6XDu0tgTjaQPWJ6zwftjT9FqN3AicUmU0OZH9CNzabNE3NlvEvE+weIN+En4Y
UqxJWifxH5iL/etjLM9x8J9r66bpAG7quhS7QN8ACHaH8BRXsYM+Kukc4jLFsUoI0i4aeUYBvi4a
kpoupTKcp7MLOPriRRX0APvCviNbzHHI+mr621jXN539yl7cX3LDmggcMJEzHHwuSw+pUT9C7ZXT
fgM5ZH6ki1CdpTQaTCfEqh71yGD8UtJZRfpJM1mRwE7+qscmV0yT+bEbs7MCFRJA5hgqdy0Fcuta
yPx1gI3AqWrVsXgwJoBCUHPXFRdhO8hy0zkhUFTfZWRdKBca0YW05KsbC8lk/iHGVch5ylok/+lT
xEMZg8OmRXL335f+hvGPBIdrWTqKzB3fdfG/66V/j+LvMRJIaQV+Z4UgaFNJFHoA0xObRrkARKkH
vqL1VItMwukRXiqVo1Tzc/zDw30su4vn/D6Y1GQOKN50GcYyW1PIKbrPPXPDgFq+1HVvEwe18zr6
stgC7CJHl17AX8wA2IUKSwLAesmSd75/49rxiOJppFcJMkd5Jlb4VzlKZwPgMXkEPeuaFYDi7WsP
ZX5KRHIazTKXAIfm+ZVNo5CIVCgNecE/hLpy/e0te6dbpzUa2QHBNmzRe8gAH4iLnrphtcK2DHNL
freA8LE137UAfMwDVHSU3VqCzHtBLr7usBN5XJzzyjoOzXcSkTK322WL0gs086DTERvfV6DlZ8eJ
lV1NeY4+VFSMq6O3H9NZS8bEuO6I8A99I//MtbmO6/iG7blIcuM3dJXITnzDTIQMxyPgEMG/OCbR
NkuyaGmkZXZHlwAZ/ju3qPexwbtTZ7lYCJFdm4FCAr3XmJfdEBw7MDP0xYMhXeQO/LG+tRSiDEtH
HGpmqMRV0DIk6sAsgp+qA4Yz4T134KP4XLVusOTMQQt1y6NH9NQ8Z6rnHDgmXwE5ftIsUBovgh6k
5V0CKN9ABOzA1IVGcW4w0MLgMhnS8L/YeDzzJ8c5DoUFJ4y64fttKOIoE74a1P1penX/OdbV7Wk6
BSQbH/gufwDUAGjGddIUjxKgUqDhAScOKFG7Kp5AmxWwM7PQOma19y23wRAqQNHb6bJ9zB0AbedY
sa8sGbePwIDu7k3TXpCSLjLusKrUE2tXYSX/CKBMFEzFIUizlT9dbB9ONjCwaea64CcFBHq1Ioe6
M+wHMIPM5nnbOOgZMFDBrkIUKAQAtPnwKc4at1jWcfNJaMArHuvA2OW2h92T9MUx7NIEbxFdgCrk
x5RGdGlRBLwefXCHX9lxHuuXCLO1VBHmKbnMUxrNYdIQGL8LICtcbnBlSLHixt6YvXmiqubBYPoq
4SwAMgzaQA2g2ExTqoaep6Sdjf/gC1b7u7judqkZlGcjbtjaEOifEWpKspEx8ChhQdSe/P6BRHTJ
dMAK06iug6pfoK05At51EG8B/jXqB1bh+MZtAUw8W5J5g8QG9s6XgFP4SJNyqzP/b08BeDjq0hqi
2RpFkQFOh2U3s4JGtdK2CdY0pLWHHARHpDFctJsWPAbKrwL9uHK+ikra2Y5856iz4uqes2IOQJFr
9YnIeFZMo5//NRTAjhq5KJCIWcSKDICwbePCKk84hwAoFNKjQN4Pz3SZ5rXdgCxCV4j84Tm272oQ
vIe9k39CpgEZ059HuapUqw0/+0Qj0tbNW6nn3o0LMtgnaWYAvfdDdqRp5lTFCo14/jbTHfsJKHXJ
VvNqDyAtMEaRvn8AuKGBXye0YGDrb7XOOZOSLjbQa5tQPhVKb3vGHYAXwltSARQQbcSKN4CmicwE
siOe9odjHP+6ZNbDCY6NXkS8X4DgZl9D/IArgce8aYqT7QIyRx6C3rj1RbZFzyX2odGQJsBZVx1R
zgjE3dBPtpMMZMhomJo1Hnxi8iEZMGz786xVEUnkUNdV4e51YaG8xkoBH85TrwUUsFWuq1i+2qFf
pBtAcqlfT1qrv4pbJoPeX6J2qj4y9IYdsVyrjx6oeLDRVXNd1XybNehSvKA7zKeP86ki575bLSoF
sd4aH04lK9GP0Yrs+rSo5OaHCbDogQagUFn23eCueYJii4UD6plVXLB0lfvAtt+G2I6e+zJQPAD1
kde2Xm9H1A5s8wxd3LbRYV/ThEAvDkpRbFtsv0esxJl9thRPAVYx5dGv03VMwQMfwabh2KG6PArv
8MBr1jkODBajyvVXsVUeaTRfSGZR+r9WmfySkvik1yJ1NDCbGmiWXKN7BVsvVPv8abl81dsKFBkf
R4IKutdi6PpwrtYoAMuJbDSLtzG2TA1wefZg9I42ddBEeC5p1Y7FwPzSzQR8lyqH39QH0pXKQM8L
w1hlRnSv8b7dT1PSAIizWIqqbdZkHVtxdGOpc4JEjVITvDxiZ7URiobt1lrX0uQnfGu8btOqIY5J
LpeGafzEXQ+vOqu9I6WhGSUONgpzXWmGjFfk7Dg96zZaOTwNjWzBTRwW614AwovQ6gDeDQCb1rkP
QLvyWGcX8gfg4JWHKIqCC8Qdd9vVaBTt/t2pCiLnPkn98BFwipP4yskptHY1tBzA37oFVKJePrtA
cdqmKZ6PPAP6Cs53kMuvRlUaJ+yHNvPtfUwKkqFFzd42JZ7+BSX0SQhs9YcKC5E9mJ9tbyXfbUQD
Hu0BW8i7nJfeNvJ6a1Up0CyaZnVtrYBGZH6YzloyLiITtHgBCosyVF9sItcsbkKUX4P+kJc3kRqF
SkZaTdaX0X+1w5H1H1bRhnV1mOOZzHVwkIPzTYbv6D/gVMPMbqRoK/5Slt/ixkpvReZ6Sxwz1X8N
ebMSvXS/hYGFBdWo9U+NETubEiWEB8uqs1tb7z7Y9oTjpoGPhGxTWTqb3uIXW1BynvwWANUjOjgf
aw9g1l1W/2PEABD8e21eZtkqEE6x4apFffAkP7CWfyXwkBkyBAATa3fwzLNPje06QF6WeQr0rMFO
v5IZOfiVPbnPIhrpcpjcaUZYIxQCQLzRhmSTg7SX6MQWn0INNHxJm70kuYFdF/qa90AiCR/LphRT
pkkG9p0uePZS5228lc54sVAN5Avqf/qFRQ70rAdA4n2wsGI9vb7LzzF8DYhurev501uflgTz+59G
wajf5Ibp72ipMCuvbN/NyMJtQGarATZzqYWNscn0eLwBPdBlNMt+NfoPdhqIlf/09L3eInqWC5xg
5HxMy1CYodc7C1k5cR/2ffycNapcQYvX6NQsXou65Sthl96+bovitS2HZ68S9Z3ligCN8i9JzPJX
zTTSGwdN9WB0hE9u5Nku6RMsOJQPhZDJ6OGACVOfd1MI5IqD57Z6cYE7rWmJ+JLGqBL0bd1+GmWh
rTOgipxENianCD/PddM53pPJ8HhCL3nwPcc7cWDfyadLcyyPHKmtC+VjGSw55WjMW4Rh8cUKq+Et
rrO/gP8y3mmaSB78pLpPbXt4441XYYMTthuyEkExWUWFIx64NNdhN8hPNS8zQHOW1XmoM+vsOSnH
EWiVftVfhaaxL1zIbFV5YXU2ipAfIjS3oKeujli7DNSpTqBOgnxVn6i4yBJwr3hqQhK6WFTWSGaw
KE2sOONWL5GS85tDpDbZwk0WgesFZ/ALoivxXeaFqXam7XbWKABXD1Q017J338mErJWM7JqsNkH2
7Y/nTpOPdiGtJ8D8R/vQHsCQWXbZp8rvlnFdRV/QnJqtvKEZToB7ju5M7oFyXCkqMXzwLKL64lnA
s698LFS8Nh27hTsYxjrrogeqWweB4VmL+uKN6yJce+moneJClqdQ6jiEBffeqzLNwVT/DW8qIPH+
MJWN0S28HguRL6MP9OtqGbMqRYeduw+72v6eR9bVoO/tSTL+GPz/bZyxewSvqgfmY77EKVrwvQjN
Nz/X49fUdRgIDAPvrCNVedDcVGxrNMI+4EzKWyR2nn3lmraYnJj7VmrpRyeAAaHKPs3WAG/KntpU
ntFMFt/WnZ8+8dFHv0FpRLtWTTsWBjsQ9AF0AMedT0Ye6ovWAl+DUeTFC7gztm5hAnTGCbBGEFLB
uIkKRyO9tXbK7lPKG1goud2w5DhkryaQJlGErERdG4I+j4ZD4vFFkQ7lhqbaYAOcrGy/anpvHKXL
2aGuBg0g1EDMpKlWmtqC4DQDs7xoa7UYmKcEqHnlO2vJt1DLW+FqIPP202Krmea3NExBJQisLn6m
y7sChETYrAWM8U0XSjALDugMDDstvZFNlaO3ZKy2A1rHHoDtoGGboFtfYstFyWyofQfK+QsYlvtX
ctJSPLx65VR49cWpiPHvwQveXU9tskFWgaY+zbXiTbO+sSK1buyiGtbhkMk7Gomyb69HvGXtXYY6
qj/Y2WCgKsFzqfrPDCE2qYUu6GQEulCPvemrFscvTlwad/iyZU/g8luTGKgC6bHQCrmMRtN6nZ2E
mqJl9UX3A/0uBSkkvrjYuoLmV+H1+IJ1W7219WmaWN7R9VL/MWp9AKyVzEc3UYGqA2dsl41MytMI
OKJn/AVvSI4D7ou7rcy6CJW47+6OU7zF0j7WHRpUxgytxLrmvaGBz137Ceqw0y6y7nyL4cBEWQhu
Txas5vl6aG8y0QVnlPXEWxp1YXUZDWrUBUkA0uIfMtIOSkYjlAk1++nXhQ5B9zULPCBujsFnIMDU
K7AIjWeNAc+w0VO+jlGg9ckEdHzIARoFSkYB9kCgM+Po0d3W4KTa4WedP9gs7dH4C5PaYUvdEMFn
pJAQLYz0s1lWwHIta77GofAUDX10oFxsUwYIOi9Gmq1Hukk9vwlsmy5OEIlJMcvIZPa4Uuhoftjo
4aNX4Vkgxg750sx9dnTGAQA2AB+ysy9yHfLOyKPHpAcMANlrLBg+/yyf7a2OXdtTfCWn+FFQ6tj0
hsnOsfoTurrcetl43s7nZnxHDyjf98BIGw3OjqY6TwCnBgLE6QElR7+4Va6lMXr1cmjdD64MCLFL
2YzaOjTsA/g6nEfXZOjnQUnLwgQFd4Xj46VfyvrRAQnZYwfQxmXBnWjvqSnZZroeLEhLF9iLpgrB
fp4BGMFCJmaBlFgDyt+q3fEkau94UDV3KVKWu6rQygVNZ0U5NhvpVNW541Zz16oLRzIWuOehsyJb
UgA4XD8bg1xPtyBZmIFDMBhd3Efdgi4ABzZ2jbrPFEopyFjdh5eFtWeFCxLHnj9mbmHgdFy8Al6H
P5IIAJfI/Dhg5KNpLUfjZDTpK82uLMhLJOEvLQIR2VOMjPubVPbDucnfUGcNyAOd9Xd0EbUnlm3Q
4tUlGACvZFuBN6ipAaGgbBIQe06GkfnWhUj5x0pC4iazAEQYGGJLpsD1AcQD88p94CYnSy2UQDNZ
o8KKRw+jbZl7PYyGTVdExesvLLBtNvcArB42HrA7XmUirmPMFoOKwXAXtEfkKzQT6wDFwgPCB42a
BXa8yOEn1KHg6Rijlbs2muew6PRbM2i+kphHcYAPrYHbTlmJeIyWkYyi3zkBvmRd+LZgHs7WwoWP
9/HZs4ZFCa62IxJS4ZmVKT+TfL6Q7N2M5LMZeTmA0sea5kekK9egafGuI8MKL3yG7NW6A0IIYFYF
UOlNvPFBC+fcRk6H9uvMPbWsB3h9x31wjI0Bck8wKwYQ+ZJZ6Xo9+ggjsNl5j0Vuud+6HiDWeLe/
pcAWBnOpn50bJwVQUsX6dQTQPPyeLqZj1k6mUsuQDmDMO4QSf3V9Wt+XQzAuGErYd0Wg45TLSCJ9
4SU4+qyu5n7k4YisisZd3OMbxvouxOEtSjtuPBx+b0w9wumTmgK3GTDTaiSast/nwv0718FMZ/lN
tFAt4tNIyWKSqVEoGmhnu59lf7Bzohhkkr2/mFM/lNfpnRbFKj0aqVCa5/nrWT2Rm9tOi9IcxXM+
mavEkT2E6a7eyAVgfO+qVsqbCu+1G+RS5Y3g7rg0eRLvsMcQ5wRnJBstHtS2ESVIZh290kjLs/g1
yxXq/M+jf7eLRIBGcM25RPkQL5blDuWCUnvUM9vbYgmH7nq0+LxYwCCaRiSzlMxRMhrNdjTKbSN/
ubLzGr/dMR1dDGLMV4Nw2ANhSEY/zTJsIn7WjXHiP0yYkj8sbX343NSgbLBQ2bHsyt7cgC0IfFPq
AmzIv9qSl0eZs4tIA5gVVsD3ptLj7Kg+9Tg4CVkH4kJhFN12YHW7nOZpN2jLZijNzeyvQmZNWR5j
lEbck5wb21GFrILcv22yol/G6tULUqqtq4MWADzrwb4emhwwzJBzyLmRxi9DpAf7Cs+jSS5y74N9
oeQtSAaA7lilCnjFRhKsUlArTtmDf87M8l2XOZJjvf5jTiAsBL1Co1nBDI4tX1x9Rz403LMyL5bS
luZzI4bsEPw8xQOmQBcvEnJtX1y0NCXji1bXzloBEO8QFGIgjNbqGGCo4KLCB35tzb4+DDgFXwaK
/qDXs27FsKPcA/rZek18+zb3hHUvQwfUfLLak5VfufXBagOGZtPSerW5Zy/cMFlzY3SeNPT/4g8K
O6kVXfOxp3oz9ylw6wDv1l6chLo0Ag+xWLn47y7kQVM5msnOKPpsq3UA9EyA73lom6h5QLsT+BUS
F9j4mIEbE6WOjeVv4m4MV/UYAAw2H7ToVx5knIG0dQnE32Eb9sxY2zys1ol6V6Nknz8GgP6VpvlA
EuTxzHWSuCUK0aEbs9hb20z0+7DRfPkiCnzZkJDcSDpX17OyBpY9ajtRGo5z9T7R0rva0I9N2fHT
ZMPj+GIT4mG5H6vhixZn5olb9Q7HLNldYeLhu+h6TSw9s/M305xsUGU92XCU+t9FpgAtcqnv01w+
9EZr7Okz5pkFhllzfGmNEiCl5tCZ+GVAS/8g6Yf2Kan7F+miBezyZU16trG6QT9pSRkv9NYdNkPC
9BPJEr/QW6DoQU3C0U3QE56Lj4akCHGEtcch9rZ3hupEF71k1Qkbx+okjLjdN40/KUn0K7NZ9u5Q
1a65REpJW6GBDlWhvK7afSfHv01V4zDJ7CL9FjSesaefOF0iAMaSWT2CjTZKvWPrmPGDkfHs0LRW
uqCpJiPxMII8dg2qq35NsklhBt9CU+eTVxUH/b01rsn8v8bB6p0fQtQSYXlse0fs9swd6pIvIw1g
zsesHY0djcLCM3b/wU7TshZlcZ1VfvE10Ad2YLLYNSKW2zQyhmekdp8og5U31t++aYyPswE6PYdn
wLqAr87e8Swylqxvsi09LLooylBMg18ePWjGnKXTlLSgcfg4JWNX+ZLxle+sbXyxAUQ0O5WxhqPX
Xu+WVC1Sa+VXIVz/vvBzPslRbNV/fpfHosDxBpDBGmDfnpjaHuEpB7gZxl6kZrvgVWH1KQ1dZwmA
ghRfiZ7jyE1nh4bX7BC9j34r47p246cy2ZIDXciWXPsIi0ozjpAfHa0HcKibz3amd7d6PT7gSDQ7
goGoXBhO5d9qwscZtWTdrkk4EM/iWNdvXPY1ZSFeLiTK8srZpIUdL0mI8nqFs/ruR0JLxWJ6od/w
+htJbKcGY970zAaGsAc0msDdu7WO9IVKGI2xrb6RCY5mMDNV0oj7/VONNpszzfAO79AhFxVbmpJ7
X9vI5iiHdqw/uFNEIE08BR4aPiukJsoIaz2shp/rrI4PZSeSNSHyKjmIT+yHP6SpqVAJCZIwz/bf
/vd/PM8Gnx2zFO0QGs0Yegd/bhqszZDHDrbLLyU4etBjCpLa9wveenyajlbyJepHuSUlyXNVBzv0
qHUUshhP41saJ+Wbg8PtI75P/dIpiuGt9CTQh10sLUpuDW/pywCE1Ld21PVjLEHcp3lDsvaYG1XN
ahyyNbPjEJscHt7HVSfQaRnYX2vz0AH161ury3HhaSAJTaoo2P7KNM+PmrTGPeit+i2WfaiRDqT3
GFmKSLTy3QPL0U6YWqa1kkAJeKslf/DQAv59jItd7ofdZ90GGwkQqJ3bLJHlXjcybcuHwrrXgEO7
9NBa8xUsoQtyQsb0e864/Www8Jv3vECltYGNWyZS91yBUOUx7F+7IDOfClOLjkWC3SfVtXSiLpep
kyUHqnqZp4T1Z9t6uWwNUxysrvyODjLnrI3Yu1V9NC3qPE0HrJLDHwgpnDnjxsXGYFoaIsk06Qhf
XM2Y0tFiUPn9bBkKbR9bPH8GX62+DKO+v0eCx99Ulj8chS37o9sbwUbEtbx3ha8vRSitN1/LX0rd
BnA2Xp45kgPIpD6DJdt9S5JUX/p98i9hGqD9Lm18CxbomxA3zMiAl+313p4+4jylf1sjarkEBIW3
p3UvaWlK/zqa+jge3ukxWzSD17+ByuzQxE73CGbo6tbFd2iSM6c010VrpztXfS01bn4wM0sclDlo
9okKrd5kWt1tKlkCUq4OrX00uOw1KPyDiYfbA3fd9Obf/wRR5fxzCZpjoMnNBrccAJgNC1WvV3+C
GqioXF8b2AOWhdmx9FgGHCyU3SZBOCwdE1xEjhUCL88v0/xEarpoajrLhjICd6K2cZIsd4B6jiil
UYGAHU/bYamI61bkMQlJH1ojwmbAwj9o+rgqMmR7irbw165Ts5vWsrybMY/YjS8zQKsK7b5XMxKR
ki5OaD7izMXez/Y08p0m2jAPELazw+zfHXCIaU2xSEo+QQAkDfDi+Wuazuaa+gQjPgHFmh1oapj9
9Alme3KPWpQ7+NHn2C5RDB0j7kNkO9VBB9dlnZYBGFxUhbT2fgkbNwWlpJE/xyKwt7yzHHtD6kkT
gux0JXvA7hRNGJlTtBz0ayb2DVMcFkk7PCDL+6nEI3gbjTw/9UD9Pgk1kqbQRpUvGtdxDoa8NAcJ
w4L0ZMlaiaaAquO7BCgJe1I4UZWfxkYy/UyOeDK0kwup6WKzaINT5nRP2Kx0meiEelY+a7UTbrOK
J9ryg4aGH6Bgp2FVhAOgz8vntAr5dpI5eQXqL5bv6Ccx/QNF+4yc+HgcsNDEFkf9BNPGB2MAaI7X
0486s1HOXPXD3/EApI23Hx5YBmrZCiB1lx88/ehomr8HYPXYL/28GIweFIvhrWGUPlukjted0OK3
RxMLSkCqLoiWSBdxUOBkqLRVDGJkYgv6OfACHF3uxQRw01jbR6HsT0pNHjnJ5jCTTV8nk800JUuK
UzstRw1WgJUwxeGW2NNNycTAnvgG9ThH4q4DUnOxlah43XC1l6vd3lp4fuKfWtq0YQUQdv2LcLh1
k2SFmPjvfutUVla9KKckWd0BjvSKtyc0+S0ONrGnUcwCgKG5cP3QNHa1mzJLGR5kP8mJDUh5RrXh
7WnWaA44HKsezB2hFeL9Odgbarr0rPK1AxzNfYpv1b1hj08krgO0QJt5dbHq4may6l17mK2S91jU
z/kei6xA6veEJrrhTUQdQHuKmK0cL1gxWWQBavRAKhYWtraeqx4yJxCHSONfrmouWiS9sTYdz1SZ
QfZWUPnLagy09VSH0WZ4pYZwdUv/BIY9OucMTbmugrWhjciXzeWO9hBY58heG6OC9f55phm5jdf7
um6q+KJ7j0BFn9jBgTSiq+MX4blxGyx0UJsDsGKo7nv8iAFwA7zSmeont1BjmntjtSITQqjiEjWs
JJuwpOY5wVXNscgm1514gXKv8lD6TvzQFmOyBNhutPPGRDyQrBnTbd9Vxg3NXOaq8kEUaSp7uiDN
Afqf2tWXel1KJK7/GATAQQfOx+YNhEdpqIvvgDoDjFMhkqd8ZPlmSAP9yOxUPyVepq9Hp2mfPdZH
C9cJg++q4/Bnp1I5lazW8T1AuSHQS48o+B6OPAHCx4LmIGX9qy5jOWlJxIOiKBcArwRyNQm63oI5
eU5zFUg5YvnbblrSolEH54GoTFx9qke9+CS72NqLMPLBNoP+YDu0vus9H3HwNHZ3YB35O1R9v54L
TjS/TZ094FbyT6dR2ZIrKHx9JEAQ6d2167g4AHbtxdFxUE9FNr0FiD7btl+TuCw3ZluGh0Jy/X62
CLEkBDmK82oN7Ah0BmM32uNfva3FD1Gkxw9hBF7zAceAq1k2hCN+OsWIv3BlQgok2EC/FIOiABK8
aerj7+LMPhRnzC2g0aKuxEE5uy25f3Qb8DOpGRrM5CPOWu5RYGafh1hHcUOgBxvTFe2KlNL0ioeu
eAplC6BeVkUdEE7takdKT9go0UUwmlFEFUz2vn1uVGgKZkVlu7JBI7OubVbsrC4Nd8KIvGU9evZj
YTX2fdV7C8vqwCZe21W7yMTgHEKhO49Xxi7OaO4VgYbbKrz5dix2UQ2S96JP7ygpWRWiOjv+eJJJ
7sUgpciyXWkmfEk5UUpZskLIFeNttJnTmFmHcjSQjrcHsiOFA2p2Cjy5Nl15TioLKFw/cp8tPsQU
nGRkVtWoUs1AiN379WfmZE9dEYZ/j3jwoZvWxWYMlStBm+nfDU97btOafw5c1ML6gx8+V64uVw4O
MO60ULc2qEI1T3Zn9PsRB+t7I9T9k+lVw8bspHfnBn21GnKvfEbhEFgl1P2cMXmSvPvl/drBf24q
93K/KC/5c9mj+Znux/v4TwS4hnsFC+WYjm25FjOZrVvAh7rupuGxW5tdnNhPPX+GHr1zkVFn5xaH
UXh4BsPG6M3sTLJJ7XOtOzhAlDZxem3foMGvXmpl7k5+EZgoV91oOssQbcDGorYkfhkV6mVG/FpW
xJJZ8RQAWAH+NC2Qe6yIK7Or0FqhZA5V4pPMVWX8ZMygmOJNMt+8B+64B8LlLNpLxZSzyGvUDwOh
EUPAtpToxcScS4xiV+xYHXW70GiBC0KyDz4AWPiF+wdbClfLeApCcXEkVQIexkxX3MX5YAA4n4NW
ie7gqwuN6EKKKG6w5FYmAJVAC+BsM6tnaxqFZDgL5xAkowuF8f+Pu/NYjhzbzvWrdPQcLXij0DkD
AIl0zKR3NUGQrCI8sOE38PT6kt233b1SXEVoIk0YxUpLmL3X+tdvlJ53/HrYZWTha8Nq4RleD/mm
deuFnFx+NL//a3QeYSdgZn35H0ssvz1hgTMAX12W/t8e+PrVozTw0wFBztcrvNGTv77v169yfBwG
eOxfT/368fVxjoB/+8db/u19/3jLr3dTYzvbr5Dwtn+wy764ZMvAXp+5+cH9yqP/+r8vFpr9ZTPw
+8NfD3z9+IOMhrPhGlbeNARf4mbVplJop0r9kyT664E/tMpfv1YSO26vKi9KA4we0sZKUFFfhNZC
lnyb39/hj9c1JtFSX53pv3zIf01+NDe/okD9P/+N3z8oprssSYe//frP89s0/Gj/7fKa35/z11f8
c/ujOb9VP/r/9Emn++jh70/4y5vywb99sfBtePvLL5uaccJyO/7olrsf/VgOX1+AP+HyzP/fB3/6
8fUuD4v48Y+fP5qxHi7vhidW/fNvD13wMDxlLhbm//LnT/jt4cvf+I+ft035Vv+0+/F1rP4fr/zx
1g//+NmwfnGRF+N6/kW/xx7y55/mH789YkOD1i5yM8/RURH+/BNA5JDyIuMXw8C3S1P5EiqvBQeA
kPv1kP6L7eqa5pi2rmGirho//59v+JfT+Mdp/akeKyIIGRf94+dfEYU/gX5ksXuOZ+ust5pmWZb7
N9GbGAogGxM8x1AYurPb6GGsWgo8pXmbZd1WZpOH/Yp5s5ANuLGEfbbs0Q7ShIwhW3+Uon9c6PTA
RtHuLJa3G6X5bBf2G+1NhbPFuhvMbNeb1d7AQRS6XXce7Vb4LaHavMslcm3K43CwCiULbaJMBmhh
nnzriqSKMkOfz0Zv18ek1qonUhxGv3Az7wW7g/a8ml64eMpn5xbR1C0lDYu1EjrPYhgS+06r4Iwi
mHvMu5DKK1bYwLMfA+HONSFRK5kCrXlm15hKkurkvEnyWHtxcfvbDhS/G1vJ/aYx5i6ohULWsNvA
V/K68tTXTrGByNKHrVuM+0lxb2sPmHNZLrCYsT6ytSpg00oBVFh6iy80Sxwm6WTkduLXZcDgUdFE
u3qz6zDw6qfspUywOS7c4Vha6k6LewPJcOKGeblaZ73k+KaJ85ot4r7GOGAmwma7zDgW1Et/0016
9dqxb5b+qEKX91kQm4/eWK2wMhz4cbXs9qnplE9w/y1q+p7zUvRdpOryG4Sp8XEx5gd4WeqOI6Vg
DmcFozvfG4tzRrYRamURJXV3Y8viRdFXYLTEutesJd6samknfjI5L/GMrnYmpQJPU4aVNT44Xjxt
XUMpo7IHbihGknfSVS/gH8QCLfIi7hhJjgG63ezUZKMZJACuMJJ6cPYhuU6nucbktbrYZ3nGr6Zq
/93L2XNWZOLH9+ztf8BydVGz/sdrlf+jTLKx+vMqdXnBr0uU/Qu1lkv03QX0t3Vy5n9doPRfLNPE
RJBJgKtqFgZ0vy9QlvaLheyNQAfLNdTLCvX7AmV6vwBiOkQ94N5g2pdc+v/CAvV3BZyK+s2zTM9C
zGyjIbv4APzJ/E41c1m2cIBJNzTroEqdc9Fbm7krH2KjOXi5eW+VFvW/tPZ/Oj6/rZR/Xhn/Lyv1
r0/GXkw3XRVavPW3TyZvspmZssAHn82ZRqB4yJX8wUqZHK+fwlD3ZTVAZUrDvDGf4tl4RqzxNprr
tUxiTB8OWG8maew72nTwjPnGMebrY3/jjtCY+vOomzuznZnvbxMD8AqD4dpX3PoGGt7rf/6HaKzW
f0WVEX4RaejiFm9b1qWsvqDOfzqI44ILJ7bqus+KuQQYKEW1dCrEGetzPnVaZI7eO47NZtA7k7fJ
q3XPkqts+8Z4ReP2Pus4HsE1D+y10YMA0pG9M+ICMiquFb0jPyfc3+CoCTQYEtdjT8kYU8QpNu7u
Dg6RjteK85bEaQHWyqzfKI8EAvxIPIP/kHnM0KAIrc7rQ6NF1+LK0sB/BGuSRZ2/TV5q+Gm+sd3k
DfIGHtxYLPhKpV8pzvQY15/Gi1Xfzmr9YV7gOEY7/jBaapjo3cUkmi88DGMc4FFcIETxJ8X7XNQK
kkqqHElhu2lsBW84M3/KUKtdY+V0PfbvmN7owVJqQ5BhrxPgmpD4hnOPs4UbzABrhvA+ud32bbmC
pybsXEXrPXtT99piM3dQ3OxmJhiowlylQiZEPLy/uu2hV8c56Kfy5GD4MJCs6VtkSKi6p4dJpZEN
WM3lNWqKwWeKBKVv6AJ1SC6Xfbxbh5bzlxfeIetmNkVZH3AppEIeXL8TJWW8DsRdjqkP39bcjqvL
zhpPa6ik+eVg7C2W4NBus6uxTxRyCpvxnOgEoCpZjH1DxdoLUhklQqp+C4N3U+gI7PQ1jsqFOVIK
NNkyMQqbvHxZxjkNBSBlYHWL7rft+iCyd6sdiDI0knuvjUdsaRDSOK5+U6Qze47T77skDrrKzH1r
aBGPpGe9M7YQN57nTPTsA7YX0stClcZ93Okmd78KIl2iyMAk90ojSDpY0WDDGIa51DmQ4Sa3CHIp
FJiVYmeqF7zeJtRr8axINQcbAgj2I6oIOivo5/WhlkPuV25x65UMVJLkvSjc1yVRvsUWSNdkio2V
906wWMtOWJ9ibgAgFfrPydb2Tdfcml1/sByo83LcqWT3nnEogaZYr3yBobwZpQQrSfPINNJzL5ID
7kl7KyY3eZUE7NrtvahcDKp1qww6Z/lsB4QZUrvY35pMEa/LuHmRq02LKvd2hWi1WXwviRG1XEJG
5ajaIFLHRREdEeUIrSU4Fz5RXXqdYHK9MLnxHcKZNgNR0sFq6gd6l6tJUQjKhGcQdaoO6X6ZdszY
o6GW040cfbvKfdfSDm43Et2bQ8PvJWZyefqcMfyDAFO+WQR1B+ao+HNVXZmMpYLFUV+SoQtBSbRA
nfu92Uz6EannqdVryJMG9FfNuZYOfGZpue2GrFrVr8q09AtpfdTFWAd2S/2oOvVrqRqhaR/XAT1e
DW0rJInXq7qGcCeVhEMXOU+TdUEqFW3HDhUUJMoFNfQTvs/U+G1ZRrF7sUayu/sGitBUNO0mHz3T
txozMhrSpJn2IINUrN6/3B2FbHAa1IyJ2m6OHEJ0SegwbJJFPC5YlTQ6qqjl2CMqHw17DOylvk+r
+ODU8eeaFIUvTe17Se9FpdN6/pRaUzBmXRK22KgZiVFG0h4U3ySfHfjRita4yoldrPsAI3BR6ayK
XixCr6xi8tOy+6QxA6yCUh+0BhKZMt+gufUddbknCNjYdygAjbrfcGWszMB17AyWIlBdc9gLN3uY
mwuIKgx6nXgI+0aECNHeC41QUTuHp68JrrHvTal+E4qTcPsN8TavBhmY/XjdXwRcRvwad5pxqyYL
7F4rhn9vx11gHsxyfTZgHwdA206YKrdWNr0r7qrf2bb7hi4d5VL8mJmc4Aos16ee1yPRESlvi8cO
u89omOprpbZP4PlDMNjyVgW9DKsX3THX0EWqdgkoiYyWQyXEzFlpnCEg7Uvzx7V4mdcxP2KX6a+O
doui4Nly8HFIOlfbeoS5YXM+TInPvOnYPmqCiwv/wFnznirD5dwuzZvMBDuHIJcHVM+v+Jyr0SSa
b6jcLowdm5A+91GMUA9AoUtcAey3XNOemPgjB8s9nAYRHESxlW/F2jI2NcShc60halV5VwsnLMtW
C2RB9dENy64kwGsqxSsK8rAXjXLVHes1xuomRSo31+qjk7efvVFetwtDpyRDThan1AlmdUek275c
49dRwT3EGoW1LTJCT+u1iQpX+Zzpd3JWDX8m+LqeVoxAIRZvvbhfA1uBPtDrF7jJWCPJfeiucXNo
Y5FHlHW5346vnua8jqqrBHjewq+tGM8OHaTBwsblvLWTwNCLwOuHAA7btwb9396T6a1eCHe7utnV
EuvORl1t6IOo9ysmfI4adGMug6zNoCpiYJLW7cDEIo7yZMaxpKj8qSrv1JloTrWrIt3FTiNVjPes
LLF9SY6dg/oFErJCWoabXeY6AbGle7TJodnrmQ/V0w1cYYqgWmi56tnZAu0pfu8aNzln0Gxd+xb3
aeyrRmzKhh5+OjTsNNLMHNP+Pufm7JeD2RimP/ZcQs2FW2I0N5acpJ9pWh0ZNhbReRvfuY7yPqQe
vSc2TkgKnZdeOvf1gioYbfdxgjYJyZB6jb9FLKFlplwuLomuM16ba4upoDud4zlJ9m0jb5uhggRT
NY+pzUIyLB+F7qx7BBLcRrZ6HttpOWUSGT50BHfbpPsxs160wnnT8qtmwr2vTfpviarddJJ1pXBS
xuJ9HHj6Kn10Ux9JJhglqGkAbZfjAfvzrFf5ldLPe/LXlSg1yTM06uFTiQdwR99i/1dQAM4zm4U7
Y7I6NfTEPRSq08TETt+Oywx6NnZgz/pjrKarX2mXwkUv2h0DJrra1ZQYGjnXtiWocdPlBEza+O4l
uxEzjdhNHnTDu1c6AWMyFU8CVSHJLKC16fDkjK4VrLH1PjvMQwUgLXSaanICoh8+NEfGm0RfwjFJ
NUB3qwiMov5mSc/xx8yrgnn2St9btSZkRH3Xii6w555xL7Y8Qa68uWPFbekgL1pRPRRQKc0SV8yM
5d6dizsLgyoh8XuYdEwM+DI6VjPQ1DbSUp8mS7+mT37uBnfZtQDihC8YlDLYt+D44GF56Bp6NM91
0C0iOTrskNveZh9TjfuscddjX9PfLmn/2BuqPPSy33nFlG3LJS12auzuDRykpRijeDbrcJsbnRci
Fit90XlJNI3Fi5wL+75rt5lC4WMxNoiE7Kx7U3MQnclcP7GS3OduwoKsEZYxinlvDYodUWw/96U6
Rt06sC9o7QM8Z7EbhcxPdtUkIUIBDFm9741LsrPjjdJf5xSw1zbHgyrxYej4Nn5PN95RYdCIqP1M
bKsbee6aBPBShC+N2gyNQf+uZ3P1uMSf/YQbad1M7sVjsNxRoU6MSU9La42HVfYbZbDr0OyYbSqy
389DKcIHKl4Nm/sGwk7GpWbJ5YoZpInqZn1gFK48o3jaZI7Zv5hmRWRJ7oEU22O345DFfl7YHZEw
3jHNY1opWIaFZ5L7jfyLrKanFBuYmkkXbr3PQ5p752wdjI3GpzGJfvfGdfGXuP3IrdzbERHZITaO
k1ejEj+KdhpuysJrj0phn5RCv2W/W1/aXgTQAHCFE3UOE9UzAjex7cAe9HN1sQyXEkcozVu4r9S0
3xRNv6tjiT4r1Y7qqLnUfYwaIGy9qbOx0OGN7r5sDGogY77XpHMSF9lNYnVakIzuGmAe6MdKY9OP
eRxAI0BzMjjzFqMf8lMZRsS2Tsa3cb9i1H6yxvmQa/q3xtWjbCXgryWjFoGG2yIh8sxdq5CoJ8lz
35hx6Suri1Jj1D8WTPMDgRt80BTui2GyOol2GKnn8+uqSY80eeWFFzrkL1ZsWce6zHY60i4yolWM
zBWKuq8f9mLOGAbWhh/PoH+zat9MhdpsB4CeGXcFs1+aky1fzaFfNk4Ccz7LdsRNPZbLoPuVPbhH
y84KmpAVMoT2otI4REWMFeO6Kg+dQDDQmVZUMNHaKjWIGQRHnxTA6nbR7OSQJLINND6ngXUQwXOh
HFUpk9wcLmbRdO3ZUlHMN4l9tzQdhEn70EzKh5Spjp7tilnqilkijtwl206iND3ezLgiYjwLJA+/
hVVxus6q5bviYQjUtR413Zp5B1xNvUOyOi+4CtWRmNc4tOfuWYrsuqIFCMgPjmRd+SRbVMfCg4/N
zSPq1Y30fOYUjqO3QWSzFViX0TimLGn6cMnjvmm6VPe1DKbZqAtcywuD9J5M3WJr+DrG6WezUCWT
S/uDPm5gGadUaLre25TQVoRauj5eL20w9bMVtFVZBaVsFTwgxDkvHREyiJiicZDkUirreIREOm0V
VRf7dOTWTwhNPeI7eSyyWnlhut1uHWXSINAz8UUNvAYwsivCObDJGXMaNtMeh2M+5ulGrOTTwlLt
NlU9UlBfcuXwFNsmrMY2p3S0i54CCcyzmAxnM9GZkOtBKbVAuCVB/GxN03PvGTcwhqD9TenNlGR5
NFdU9qo9oc5daGCH7qx47oPRKk3gJO9acjRdB/UBkONkes/akn2YsDF2jWZG6+I8jfkg9u1HK1o2
bGVRQTs1buHa9td4uFFgOO/c6pIR4MLzgrfIJetgp9X61aDZDGH2paqybtaTvR0N34r1LKrL4aPg
xOtjSsU3PSBzda4p8TJbx4ZxUbpguOgnSQD2i8W4sd36bSCyFhvHdgwIvtTvi2k/qw2zyMzzZ2fB
vWE9D2r6gkvGpWTT4OshRxlSdVuN5RUmEN8NXSOnAnVIaLVF63dgrBtTqGjA1r2cUBCSdqmei8k2
wiaDaUEep7G1e+9Bw9UQggRWD9og6qDObXxTSAdm/0lCEz+4qsxV36ypGLJM7OO6Hl+rbWqzEU0I
mDW2LLtNbwo53zMI3pgje3baOWi2bfXUJB4HqgoNco4D3YEbM4OSTyWISLvSZrmtuZssYhi4GHyR
VPlWKeOX2qmV0zqPRElhBSRy3EWy1PF2mtYfVkexj3EWDiyku7wpfyQpHR5c/I3WkVWhtLSqbp1n
22ExOUKi240OpSQFNEZFQ01XWF8jCWd7KGLgAA0/4Zi0Gf2+1UiDafT804qVB00WNKOXe87yOvhu
YP9X2V7tU9XnL8dUR8J1bNv8/JUjXQ3WTl2LgvZZHUlDnpLHtDTmQ0Wwq6+nDYh90tlbGQ/63SS0
Xdo21hEf6gjpvXmH+n3aW5f8qcrIKf3L8aHJpuRByGHLc7p2Hm/cTrHQEZnwaaoe56cBKsbXk9DJ
AKMpI1aphjYGzIOrM5Tv7aTpyrlZiyDR5j5MpmqMLi5EjuN6NwxH+jDOC3cjBucBMbJ3HFEXqlho
3OA86O17s9iaSfc0ZnAcfv0Rm0+DaNJAmL6qKzLAL93dZQV2h/PsXq96wwail1NUTtq28VSyWA0z
3cdT+wNDowfPJBND86x+G7vtXZ5hYqC2RRKkrnzwZh84adnoluZsWi87Ub4YG1dpXgRMDN+qpIlD
fd9dy2a4wpj8avUkjbfZksKkv9rzcLLSArawjdfAqrGNF1mHkdzeao4AIrqfC4sm2cHzqOzOq8wx
DGHsULQ3UBM+mxGigLwQde0xC5mCUQ4aN+ParlsEnXd9fczF2ASxY36HTITfcbtVjeyUwMSiTZyR
0CiyCuN+2dXJWoSdSREDC0xt3pw4M/3LHV476s5a7ILWoqS3HFp1s/Q0ZHGzRsir1cjtRbZJMo5Q
NWsR1lXGFrPHIUhs4fhVqoQrOGFZgf7BvY2PWcPeNTWORhWd9QHEDAxZBtJRzVqyTqg7bxRIFabi
UJW0r3gg1H4fL6+C6WGQVgQdOHrKF1/eeUTArOlhzrfpRl+khpSRWySrxndloUwY67n1V9QJmXUx
hLN032mLkaGYoW1sPcaol6ngxoMCtcg3cH5uPGoT0aVF5OndnTW1HyaEQjBVc5PJ2t53S/vRU/p2
uFscO6nuSkXRfbuZ203WBlYf1zujo3NzlLQ6ZtUaFYYBMmHp32vxVvOxZ8cWvV+Ra81xzZHerjRf
YB43ZZIfADjVKN44BotzMpRe0M59szlqcmjCDCRJV+2NHLmNTS4eXP6VKM/AHgxNfetGLyjLwmbx
j+/WsgblUrM8KC0TR7Xx2jPQz5aqyWfhr5KuC0EoaE6hz1moM5wQK0LYaJXx5Erv0/Wm95qJqP0K
nYaybIy/zVIz/FloepAurIY6eE41kfZQywXfYQ5yRzxH0IsqyMQ03jYAcMPQmAdRDSmAquueCm3Y
CdmaEdGPVlA7+MmXwO9+I+gVSlQHAyH1c19Um4x4c9+2GTLa+eAbat5wcelHoj+oHTTs/9iLVhoK
4eHLwZgS+lPbXrm2TU2PA7hsHpc0rQ7OyoEGhw9bV4aJ3aNQxsfJHeLYN2onsKWrgCgP+bafiC9c
zREO/7TBJ0ilSGz3eTbJoCnjq4wRSUB+FCZy/WbInyqMlX3Zt11kZ/O2kler5QLIJDsjS7JbZOJ3
JBJP6GuSg2e709EW20HK93k24Pfny2lqenrHolp2hqnt1Nn8ZoONlSnhJ7Rxd2ZdU0e5bcYCBNWo
nDOAFb6v6LWVpiR5GMmOVsQ7Ln1m4OXy2knmJHCzJCjKVQ9M6NPby4lcbZ9yxCPeLX0snKTZqIVz
bplGBhSSeWVdNfWwSb1+m+tpfeE7PovKC1ezp6Q02nhboq+PsgxlIfoxNSi74gTVbDND+903DSPb
ErasLQl6qIwqXIiIJIi7CWFc3eXttTOU923Wm4d+LW5N/MxvGR+flQ5txWB9aO14zvP6ph+KA1rv
TY93QJZUlLDmuIuL9UTwEJlk9Xd9sJYtPr/E+qz5oVOxFiItU/qFRv/PNJkGKh0Da21YQfTS9Hsg
6GBJvAJ9vu9cPBgrDtXc90mUxePHqFVbF+8XKMhe5NH8sKObpDfa08289h4qefyrC2VuL3hd6OF0
ETQ58BDOTxfYNbG3zO4LADWn4lxdYm8qBae6Ljs2mhUwEgn1wT2jfvzIBjcNlHgmiojFurNssRM9
BrGOQ83d2LaGgsbJwOPhZec6xaB6iQtuUr+xa1hXHha3RlzZAVBvNMXj5JvmCbauGXQuyECZDYhr
eDa3teUjYV93iOHMK49CMC+zk6hTVvemes/mrI3Y6J69psHzeO46gpfqJZiw7PST2tq2ggAlreD0
eOq7NYZxN9t+sp6r1t0ViPGu1IzDqqTjXWeg1/bYmTrzWSW4ByigZxWozc/OXrek6mRbrn3ApoSt
wc2ZPE2mu9dWGtSK4DBLy/E3MscQsx/FJ7ynDt1kuXeY0EMFZ7nrs7tl7fGN9sCa6mo1NqrZ7Bzg
gNprJMel8ALPmaZTlfTPNYwCikhOHxIEZrdasLQ74q3WoJgTRiwWZtA5urxIreEbd+P1IrqzEDIN
EnN9hbX2afTeU9cxx7HnfIPrgdjrXuyvZKcFiTU9e7P2NEKcZ+ZjEW7VXfe0ZvUwPC8Fg8Rl7ciw
XZnWJPIBCGlnjzDHGXIEemx2QXUxTSnRe+Flcm9bzWMxWjg+4+6Tan24LOm8LSz1BvkUKxqmr5Gh
PmnYiB+kskLRnsI656KG/hwNKW1yUmjBV/YAxlXfNAcaRraUBcnR+oaKhxrTnMZocBbt5AZJROcE
E8XJ0s1iNue1Gl5WoS37UVX3kMHnXV2rr3FmiKuR/9AdTsNCz429cuu3+nDTSC31s1krNqaev3dD
VoeaY3ihCUS86KfCcpaDkc/7lTCpAFGLxbUEvmlnSxY0rfJtgTed8kZIIDeLOpTsHun1nFOXCzjg
W8uZ321nno7SxDTYNKCtWslIeZE+KoWWbuJ6Y2jZZyc079qsTXivfHQlk7NSTIxbGh2ctjB3mqM+
FDmrogkQXikw7VQES3hTXCcDc5E4Hruju5gizBpuMIMsW1h5F8WtKEL2VPAh7lvGW46/YugGz04/
LI3rHgdwHraXEjB2k4r8CX3KWaypHYkieVFa4V07tTRpcxgvJnl+Gk2l3ABZU/mo+gb38occZkfe
6WuQOc0dKVJ32UStr6tK6OXrgy5RvmVFzXxist9jUwsUcBG+RPPY5NL2keddglTmT8wfb5aYFg76
CgeKzn5OaEDSmNTswnM31CLZdi6KNFDb9VYsxoYkANQwjT0g6M7BfZurYQYOnpm/4VgiCljoZYil
zrjJ0I4iIa+0w0J1kSfcMOkgZ1JzjXcUYNj2XLCFOhuD1ZZcUJV9WCuBzVF8WJfc2DFYuEmVCglc
TW+XS0DgpJzDfpz0neU1+2nIjmrS79QGIWWVJFko2itRkaZlOMBxs7HJViwNuk4ctWGwQlWCY3aD
syMX4B5Aq3DWjaUi1yIANGwUXfp1nB+dIQ603kq3aORuPDhM+Pam+GVcmE7V4iN8u4QrpxTYu0ou
d4zyxkC6I44LF2Oh7BHu17vaUGsg5OsptnOAUFsGoowL6FLILcQprgxl1xoraeS4xYbTqKLj6es7
ruP3zE0+x/HsNfwFebrqfmOAKrWxDBcaOr9um6NoS+jgetlsFzzHwsrqvjtlV0GRrl/HweDEus3d
SuHqDjf6iA/DWs/P6ipF2E1YnRvYtMgT1g0Ehnnz09RaMei1c4uBtQAK7L43uv6AnN93S7CXYrFf
2oUFrXNKFAVLtSVgaPS9kpqhKpjwa0X+VK5TuscP0PJl1+yLNdEjKK9ahJfUAWgepIS9PcCsuNwm
ucYALGWe7eAK5Ei7CxLM9SM3186lplx7L1GhM/Ep4zHGoITJqVNw39NRLUHr9WU49P2TW40/VAJZ
iGKFbKAO8lunLPcVAFSweGP8bK4X6EajJFPcO7NJs7NUzYMtGbbSKwofdLCIOjS6fibql9s1wa5v
mDRmaYt8UpvZCFY4eZZME1gFbWR1yuPUkwVnCvKb1M7p9l4i7gY5XI+19tZedu0vNsl/N3PqfxMR
VLvwZf5jatXprcz+zKv6evqvxCrzF9004S24JogPBFALGuev1CpF03lMhx2FsTfxJWTV/c6tuhCw
fiN7auovNFc4El5GShoWrs5/hUvl4Dr6FyYQoTq27rnQspjIQEmFaf9XJpBSM7eFIB/FU8HGROWT
uQRAKigMA3YNVTTxa9EozlalBxTpsbRHJnYJDuD5mr7nqnYimife6JWHrtpmRWd0FTGKCtBOURou
ILlDFkAS3Ew5nTIzYj3SrWYj1Oodf+ViP7nxa76qw1aqaLMTCchCFHOed7deZ5FalGp3nWJu1rVO
grxVh42jLXmYgq8HnYzAGvIzBlUI4XPF8Zf0WWlrYpeh3vqjln2slTWd2CHLSEyaQvCnlDuCBD+p
DKPS0qDceM5JXdXu3p4oerP2G/rG6pDbDBET041Gb2HKl6txWCL9thubaqmAN5CuYt4oTttu2jF+
K6p7RxT7dnQRdhokfdokbcrxxRPJqXM7PajnRAl6oJw4m6/sCvs15s/TnOwnPOj9QWsPU0lfp9bV
oenUT4CAuwZPHtOJ2SwcdjyJDU6jJBGw6z0SSb+vy6Ohm3dLpVi+ZjIOo/fqy26vML2pc/0ma4oC
W/P7zug4zhba+Dqjtp7lrdUCSkxMNlutfTO9YQjWVR7IiGeJ0rqTbo/PSDKnTd0Yh8Vq5WHBe6XU
UaF43UcdAxY2y75Na3DqptxJ9C/M6qvXSnP5WpCTL+6lV201PkjDhgxhflsU+b6YcEuwkwozkmBi
HCjqxIKX04m9SGdooLFAajzDeKOuF1gTUjmstbfnlwJMnJkqpjaqz/iguLKa5dQLtT7YxvqAD/hn
SpK3PQxhgu04k1m1CKelD9ROJRp4xHKOnsTFZmpXmq4XEUvILl3AdtJOpa6Fjt2b/mQTmDWLkoGG
YimBzYRkiasMJDkx/PGzVyTnoask6B1llclGogJcYhbahoOoHif3hCuO45eGnYf2hcu0euXZGU3d
7wlbOozNsGLQQ72FNnGr1lj0g39ojD0y77YoQAz74aCsNcNOk6gEkU5nFQ4jDCT6rzU2f2BYC3NK
iUjA8rY0GnlY1vnNmiffwebHjYVp7sq1dlhQKk0ifq3dt47SMTQRtUeQchhHYHHus8QQ8dw84H8U
pHq9wKjd9431rMunLl0bwi3r4wz6vlkKWzJaj33NWIqjaEoHAeH07zSd13LbSBaGnwhVQCPfEgCj
qBws36BkydONjEYGnn4/umpvVLPrscQRwe5z/oj4xl7fRYtoKxygmvzQOK15mzTufGjH8rIVmWJb
aMjZStEZ5EI+lGPxwIB/RyH5pRJwi5n9HgKlRmNjnNyw/M1gUcWG095JbIIwsLtuDAhfdK8YRlJM
cwDx9l+RIZgovCzJyu7uFvqyw6r0AL350RjhF6E+ckdzkoKghQ7qHV7ZLfAPkWp+yGoW0sB66A2c
laK/F/Q3nEL+lEyD02D1wMpES7bQKLZXHwCbP5nQyBYam9+ypP/PN36hirihEhX8Gle28r7zgpWu
Juh1tnKm/CD4XDL34NlrnNchnvJheRWbfp62GhkBEhRaH0uo72ckPeir7MmK0a8R+u2liM9ukMSw
qSRzfVAVjehoOpLCOiSW1CuTZG3uBp/EOeWFD3pqzpsq/0NxetnK7dnsvXf4pDkqgrY/GlrtRFCB
Rk7Zo1TqfZgIXkKtflhTVg3XjXIbhgsMj1Kh/mBycu68IdJlR0FD2pzChjZDNamd495qUtLvJViv
ekuPgnjKQPd761Zqu1j5W+/lFStDBe6/9ocRnc4wGQc6a49OPV2VWUEDwS0Tr9W8d8VLmK8oJCDU
IxEcVGWRlGOgrR+EtCNRoMGffWzbaYBaPkjEJr8yQQEmSyD+6Ong6+U9hNhqt+y0uIMTm8OtwZRW
V5RksZGLuLRhsPHvgw457Wn1Eeg2G5nAXVAfgoEwUml2zX6uO5Z2Kg8TDqov4ffjsah8ilhCmw9u
idCrpSKR2/tk1dtpMII8RjkvLr1707YFCMsWsFAM7WPCaWBWln/0wwOd0zZ7OPeZdtyETM5ve9Xz
Dp1JBr5tHVtvmPZNpXZ1/Uz+KSoq+LZoW/BU0LlwMEZFR6t846hktNzEEV48KtoJt+YTBtm/Q88d
5RH3u1+Dx96fGaqBl2K3l5FXZkgADNQB/adtKW7OuK2ydxm0Z5dkGsizcdyt0nqZMhFvufjynZLI
3nb4bDLQrjaUJbk/wQdBKPw5cbypb+6mKX9FMEme5CYfzC7nU9y5r0sFaNuuvd4tM+3Zt3W2C/PH
2l0GhAROlczqtQBwjFxTLsmsv2sLJiJ079ahRfOKPCdbx3Rvk30MW2k85GhAU8oI+WXeNxNTcZ9N
QBYIQHfIBOROrJU6ZnxobEFVtClmGnit6csimAyxXjlEQTGTPuYk5jQ1MXXXJTaTRe9E9YucMuqz
srLaNxA9scjdj8VPL3qLZ3fydmYxvJvgjxo/MH0VJfxK6PEpQ1RCMnkqIQjc+WcIOTGXujv37kaL
Q58dO9bLabMh+r3197KaVyNvSV8H9ScxkdJ1vzRvkHL3oNVV6zqNhtyM0tlkwCgIRS0Lgl/6ZiVZ
cLxOOdZN06wSq2xeRxjqSOfu73Q5A1kXnA/9sZcfa7meM1MivmjxOxAo8enlzGdsQh4sjSTs6N8X
UMCDI8YPIuYrVHr6agrQKHpab0s+nvfSvasJUtxNmar2Evw0SMM/YAGZQA4dTjmwVn/dRGZGXmEH
aObtBIX61bTLQ0Dderzk86flWR/DJl6s3GHRzLK9R/hcYNTXuiDCIJDttuclxKgfzl5gmW/lVBVR
Z9NdYqBujRfSgZBw/sohj49i9e7DAi9rhfxyGY6N6794RnDh//895v5z3zncf7Zp7YdlHADDg9/D
TD02z8elmF20l1vXk8aCjHEJZdST/Z0oQYBkdzv7kP1YGDkhdqzugYrM8DyUObEPNuCbGH5ExU5n
N0X6GuonL0dWQI/OuUMdwfI933fSPqYMawgbAchCAtVim8QRxIbuvU+8zX6DjuAZ6TmGeigf1T2W
SxfEc+P7Mb+KPKLXLpHIWA6al4OmDK/67HwQ57XbEOycvBmJon9DEVObA0vKAJmoU/E0I8hVOWVu
OW+csPAhd2XbQvmyURbhdJ4br7wYsoa5XbMkmBadwMj4RpclFuhnhhCvcJ2/TsiNocv5sSji3BBn
1QrF8ySf25wdvLI/FpLgloU0EGa9n8Zbk6UpuruqQKGnu26fu9NKxHf/3k1LDOV9UaEz7X226jis
rk7FQGRY+tE31lNvLe9z4S9RN/3tDPZ5b9ZThDX7JWBB2K3tsvfy1Lg4i/karOvfTvhWorPgcWld
3mBh3PEg4bZanQjBsYuGDlHfFPxyt1rcB5NWEXMKHdM9V3uYNycnkLGfM0+FqAni0OsSa/afgv/8
bkTC2gEy+shpuVpVUnfkeC9TEa9/0ZpDDZcFWkjDuTO9o7z5w3CAXVcjVMc2bC/aqR6mSl2Em8eG
CNF45FHuVQdteu8ErQI7q+pKMoIG10MBJosfVaQ0AHUfoaFfvXwDQLamne25f5TbPuMSuHO9Xa/y
pxEbXHOlnDhS/vjuq/RpxoJMPfQ4RofQQxVSue4pHI2/VBNFrCC8SgC1niaQTLZ3m5zeCfB/Cmv/
e22+iZ3hzz2gvtocj+AiLz0yxHVG5IpA5q/dgIk2qz3Fi0u1Tuf+Vc3w3+SY+Z4GH2enLUlyJb+2
8FawSDFJTugN/pMd0q29b1mvCCb7iMvv2x2ATIMCIZEDyDEOJwrF5a5WK2on86lr1H3acNC365mH
8mPBZSD4ePW99dV5gC61V0YS91m0Tg8G5HwVNj/AiUnq1gfTUAg1p5arRN1tTjbAg1ojz7pmMnD7
YZeXaNtny3nMHzvX8Chtss5IcFRM44Hgkl4f58H6rTF9V/gP2f5GVbzlucSxl122DUuQa+MerGdO
I898dIwl5IMiT2tYvwyl9Ux4yIc5+pHtrg1wuhoit04vHT5F+NA62GV+uvHgFy9Un687S9cf6/qV
T2LvMsaWk40WtHkzaUmg++Cs7VJEfap7cDrvuVHmtHc6bAHpyDnKJzFpMzM2G+u0ZdTolVb7W9eh
BPEeIjvg2Mhm9wWH+KGeWH00TV5+KFHFsH6QCzDvjKxmgBqXmZwvqKxWbIdZAg275JLzFvcLcpBM
NT+r69314bbGk8F+a7S0sprhZaAFIQpvixvY+JGwQYU5oI82O+W8g0sbN1JBV6UfKH5h6e/8Az8Y
1Ntfj/SK3VudolPCthkhjbjs3tb+w2wdmPCqojP3mnnLaR6wZaZ4YlQwrfHgsQ77mfUt1/yzR1NA
VAfKFR/+Het5YyetV561mztomLFO+d8AWN3B2Bg0FfxX380DfGaTEmlQnZoagpZW7QeLIle4Iss9
lB0cCS3rsMM/m3BtTg21o8P8SNNOs7MA05JGebt87b2zgNzCKKjI+t0jTwQaNvBcrfK/qbP/Y4aP
fbfN4skH20sJDthtrZksmOmftDeqfcc7esmsJVLecOMzijlWLmu+vebPWzMXSV6nIsrzSkbVRpkc
tu9DbcvvDlvOQcARROXgy5i1rEPQEe49izmm5b9z4DYA3UOzyyddL5mVKLObE5uS2HgOvL9uvfEJ
d60q0qQ+Mo2m9233jNJUHysRIkkqf5kpxDH+jfIyBcgBnVrm+17NoKltPSdodW3G47CqjH9BB3eA
wTtZyveCgpNHvwO7IVQiwsvpJZhwvwPmgjLLKtxNt8mvxvOaBeuhsruLU2r0cEOw7Zag9yJ34dCd
ci41Y2ZpMMLwxR632GwDyNFgZ7M1oP+EiCNDrmA3I/tblqxyHkt6W8mL7fq/IY2qA16FXOkUH1Wd
xn5Qvo9Fy7Yo5znx5CBZUCkCG2apmY8mHguHuKm8fy1lw7KPkdY7d03NNMDRIXxTxG3ZnUvf/7V6
r6C0flQ27RB1mmSBeqovC0rxqnK8BGqVx9A199J30mQcuWxU0cZqoYAuE96btHCCTbpGoJy9Ghp1
LmDPY9AjtG02Sj59uFZHA7DmNBYeda4OftXmcYFYHPIybLhv5tPsOC8pdgy8yqgtdCthi8acYXTF
ZlykJEq3Vg+SK0sS9MNZJouzwbg7LG6eyYNUZQ06xFvd/FhdrGb+rKsMc4MFWJDVXXUs8/p5alyI
j3yr95mWv+Rvq0vX57VGwYDOfxcuzvTtKycZBvy6oH4LUZUb4i9/IPh7NsdItwJqodUMtQW7d7OG
Z3peKC7+vQrunc3wixcCJR86xgqvyInwNOeSvCUP8R4vNig+FLPVrY5uiStIy1hlTCz24nSXMsye
hspwLtvML9zkSDWnwkk0pYgUVUbjjGF5m61dW3KUF2yQaFChVVs7eF2X4Yulu9/jD371/IxMHxPs
HWslhuUy7guzPVpl/dGmVn5sTbOJq00nVmYcU7MHpS/lh0KKeCDFzIT3Fl+TiktfZJFrBH/tDvB/
K/uvkOWINAzkK9aBsCc4HI29pV5Vf5IXFn8v7qE+CsyPEeqLby1L6OnG/+n9YU+CTHn6h+vY/hft
bAtENF/gM7ekdsL33sxvkbLVsfP+zBOLaxVwawXeL648lrQsJZmYpwjcycEYUOjT3s6CL7/BMkQN
ObJwG+9E31T2DinyM0LHSA2pusNeHmWhsx8F2hID+1kkLH/YjSzo+1Kux0CgqwhGhBLhjRCy+MEU
A7cx0/q76p7tWVQ7p9enTbfVkXuyi7IMtLTjXNxGfmpm8qDKvgGZFA/96Bx6D9KlGUWfzJwkisie
QwuZWkFWP4RL1SSqMDS5/3I6ejBRu3luuLDDdWOj5bG28zpIAnEserKmzL56XsLgNCEg3lc3s4pf
rcg5SYxJBkPLz0YkjhseLNMaTo3sw8hVzsoH0pYnVhZ0cd4eRWh9yQjotbJmhQdFXFjfvp2n8xlx
0DbEdvhuuTp9zatin80L/nPrffB8CByLQu2GRXSRFPxwFDz0m/0Grvw1dlocDRpbOUrJIkBg3B89
O8UilXo71Mt75YnvwdN/lGA22qgOyt0+adUjvPJMRbV+mqm7AL5BpyUNFr8wwEJbYVuL6AGmcTS9
FkF5Mis+P51TdcfOTrwUX6ywGcLalZK0vL4fsAVcpnKKAi8ezFsYXqvuCIYYE6+TNFsQwkvdX1sk
Lexo7hTdpYMVxlBf6sgxcKpK5JpKpQdGkF+EcYpo7IfHng/Vvt5A3L0cIKf0cfmVk4kgGng1EMCf
TBPcpkl6i2rPW6+InUD0IGJ/F3p5zpXJcZ63mDVFzv0dlsrg29ENHBSmnaDg3Le4v69k0+wUne5I
EEFzHJTj6djuGxzQgZPNF6/vT76rmrhtGXZRFLyAjqgDlHvU0gGECBovktO3+Fy3hszjhST+xidB
yPBPg4O5tiR9Me8JJajJ0BowG0jdExxeksQ5EwYgbpS3tBreBF+C6/nzO5qtPzlNmUwc9ktYkoJn
dyaVlrBd03RUq2XttcEN6uOVHJVhxn6W4dMAySFggo5QosfLvILvXfMPMqfppWWqLUQ5329oTOOw
tv/4YQbP2PbBxc6tIGIkXuN2a74cxK8ORXxRHqT6gPyZAB8XEHU25rvM5iHB++HtNLqo0BxIjw0v
xOTuOrGQ88LKHhMsO1yNoYGCCYouljXHgCCNDTqT9RwxQgt/v2sWveG0gPDXnnhvOCoBMBycWhyn
YxMU10HfpHJewiC9xU6IaCqXzW23DHaWcA3kGGQhBrhBUbZkaKPWXe57Nr+iDBdpP6Nks+1Pz4Lz
0HI4T9bjYFrdG+JJ/bKt8LI2RseO+2bXe14Wq1HsBxkckLmrx7J/aqAmfGOJbeQqSQXImUwdz4fT
Wy0SPLdOetctSLPg8er9bG+vKDrIdYzKNfAelL8+ult+DD3HOGEV356dgR4C0VdUCnnTcxX4sDVE
MsX1RlhSI/QDOrpnOmada6ld8y7t8j8kvdEnajN4m84+7RCvszHb9G+bFUaooAW6jXo7Kw4Ur/lI
pyrz2czMCUCAIXOgoO/eMYLDNGmwAasPIqCP7waAfkcHKepa3yHuPHXHPdkhFjGqCOEs3CCPvYkH
OK/lz7ZU+XHs70S7mYzniJ5zC0Rf0Xv8BMA935fhFDdLUZ/6rpLcjno+utvyMnXMYWIz3UMdCuaw
nCxaBXMiLU5er9luMaH9vW0AuOObPrsWVlEvcINLsw6fraDGzPDJ67CE/WIyzbLQ3nXVFN7PHLeY
ZEPvuEzuO46t3VyKaS838SxW9sc1BQMzPTorHbm9TiApT1KivZhWYjjKtUTxX44RqjoNDw2Ku9nG
AwzJfCbFF8nXamH+MdoEe6tzMsvlcW2QxioKbKLKZJTpZ8joUZgT4m0Otgx7Lk1jaVLgAfA9Tfg+
BtqliQs5VE//vnDYoDFbM2O/fC8Vj7zw8/K04n89DOZA8FqTY5szi2tGNNokrekeb3H5VOUy5X4p
zUibxqHtgv4y+jMTPbi4Y/Je+S5/2S1vPRk3pTkyu82xC55ccQgNs4tGKX1Gj2B44meDOYgezWXb
/Hg9sKtZuLg4hHNnCIoR5oUFxg4ejRoJ+BbM+cu/L8P2uFmm2jc0+EYGHrJ9Wvm/izY7NpxySVjS
gLFmZUYZn4/xvJT7eQ1eWi+sj76wdDJW9GIWiA/OtT6xurln76rEKu5oi905S+lx66HHnRHAgBqz
XJcjA1ooxhIwPCADYMBe7DXBx4zi/o7Ag+COSLfKV9dUh99rETaHWi97v9bkuwVCx/Tb7PsqOy5F
uB0W9dYV03YYWsanQYxL3JnTyB5cg3KppmZocKaHWa6swL48qxkLxs3wHjKiRFMVOnHt4HwaXPcT
Xc7ecOTwUVPxiwHFL2IOQHXqlyyLhBeWHym5tkg8hp0MPQjUBZ6pNYB10dkEO6Ns+fWwHBwweo/Y
l4+2i2PRcSuxc+saiZ2cnnKDeU7U/429Kh+yEGm+apAyzautY9txRmQ+4Skcqi7WhFSYmV2eWlvt
B+J+j9XYFOdbuqQ3nD3Tvak7lhYxqmwPrrXUR8Z7ZKBOffaVuTPkvJyJl/zGZANCONwTyyF3SzWK
pDcRQGZN9RG2jcC3YJknAoMzTFb2S76YEUG34T3vOGwcpvbQBStuAnI0Qsu5CsRVv2xc/Oxmq3sd
8CMewcxwHQVkUkjIpGKurqho3LvSBUqHE6XcsAPKzkDGbQxFYs54YwGQtAuvMd2UPb0vs6uNW3zu
pxgRy8I35/oUhW3G9jr+529PQ4NXhg3kVfaMCn11sL10jVKUrzbFsfX0QY0xDhifpGknN2m9qicG
UJNiHvLxSDswaapCTlTRrMitHtPWKyKKQaF4a+M/HI/8txbbr8z1/jbT0MfFStygofqzWr0/xOo3
bD7IsUmdraJpIMbQFjDCReA+rUSfRtpOxzikXg8rHWY9odKorIOjJQEnq6kEISlaGW1WFZOtgVby
ZmmmWe/BLcpgX1JSWneoIv+9DJD6LkyqvMkSEp7WaFzBlFMHtgUZdyP6AofkjBfQq/o7sv1/Nqqr
jpP1H1uWflj7IE7rPD8Bnb/OYQeoiTFoPxm+e2S5q3ab+l1UMN0BVvCH1Oum3RQoHt3NzGJrwrTk
DKRE0FCHZva2KGpWdsP4Yb3pjvZkfJo4eccCU/SYWSDGPirXqvhZS9c4eOA22YQgL0Ot6EmknMMN
XA+mglYdNKTrJzEC4bnzui+qz4s7w/R2Ao6AIJT1x5fGU+/6Kl7F9mL6AytiWn+ze+5aL62O4ywB
BWw3bl34rgyS/KKN9HdqbP5OehXqSM86Nv1mYQq76wUOPSEaSJMcn+mSWyhHqUlnhyYgEb1ZmUxN
mb3bGrv95NvWrzpl+yMcJFD9Q+DJG0dhAjnlb/S1lq8r8Re2a6t47AGyh0EEd74OyRMhOwCumHQL
WSDObVUnEtDo5a7fHlrfl6eqwFHdLbJBd7bCXypRJYFqnzie82TVtj5NuWc+zO3KckGOgqrD+UJ9
10e4AZ2XQXGoAhw75eB5B/rXYiMtvEvFHRM5gjuqNRGj/Jutb+K7Y++Np06b725/Rk31uEzo3Tr4
fw5KhPrlXk7qOqVg6k0biESYWlxoMzl3qaOPJazvRQPJ5kqOp1rzIGSBAeHYqETVI6NuUbYXGiTd
xSQIKLeXS3dL0+5KhmY/YAy/2ZIda3njgqS0ubD3vTv9TicgnkXH7BoSirgz2Qn89fLvS+0EOEHG
qv0QG7BJaX8XsLTnXL2JHEtfMa2YVrvwVRZ+ulfAJOzVfJFl8UbxGnxVsLHKr+arg/Tn0JjZz8zy
ndBXEmt+WRe71R7pLRsJEmCLGVWIywmyzsPaRYw31wiWjXn7Chmd9p3HkbAUlkQRPr0hfDD2GRlo
sqMUQjem3OOsAhmCvLnTbTMe1BC+FngZkwoJ526YO+eCVhP4clvPxVxLhLipdbA3/TRVlb+Hafgk
LQBlYmN9h4PzRokAH6vc//Fq7gazxudWQfhF/75TI5SRuHMDHwxgflmztkF8FPYIbko7MdYczDzD
/Od7gi7bCUbNddf2srS7evSny5SjfkXYbSbkc7LjrqBT9iS+F4Xw02g9/7AM5cM4AX27UMyMLOrh
3/crx8zgI5CeGobZw2aOVz/HEeMB+QKTNRhpPL+9+N0DGhjNNhScKuq2zv9kzIQCYccu1fE2+Z4h
skbm0nMd1rRgAAVz4XrAyiU2+BAE7eyQTcO/1a0xJzvSYXgKo3nR/oydeCItwwepjLH/Necc+oWI
vQYHU6BYwi3JGi+H8YuQgF2n1cK2Tpi9XT/V9TQe7JsB1x5xVuWBXfO3//9lbBmAC+gRcoQ+7bk3
k6nl8NrGEJGFplupHlz/kA7pdzWQeoI9bXDf7G0cDwisytLP7gJZPiuiZqJyA/E20i+vGj69om0e
Sxeo1TEydaKRl2ApbJGi4/aXIkQclbFRrPz+wEbC5cCjiwpVb8XZK29KAhRmpkj1X5JnE3+RP5YO
/GOf9XZ8SyxKrWV+DhTLEhEgSe6Vxk54Nx03P8JLvbeqCoejNV262xOImGSJofHD3Yj49GwRm+3f
DBSpRc5YOftBhOONMB7tPfvOrSINH4a3/a5WZP1L/crbv14Q7E3QMra742hblFke+2qmO2Nr79vV
6a8O8fYk8qFqx3ITZqjMtNNU140XCI6Wd9i7eJ2ULpzRPFxb25EPvVUli536lwI3pV9XDbCGMRwd
B7sC/O8E7ajqJG9z2N0sUzctuEyknz3IfPKvg8KP3aakyLO0o6JqXNrxjlZhP2wVb6KTTy+eNl4J
ZTFizAsdkF9ZxMyNK3MVlEgbPi6cK1EdoHo3M/3cWuWCl8FZE54sk+7FAregaJ9Sb+miKcTHWGU0
vK/B2tyxHD7XNIuyZAUD9BJgiZBgoptp8DZXA6u8tOEKEHDDxr9jPFoRtsxv9pAEqSjAEWdzNwvL
vGGtkNV5/6LyBTw4v7U3D1FThWRbuMuvyhKod7PhbejnDOq/fIJx5eqsrJPfhrTVYQKiyjS2W8g6
upRRibThzs6YRtsGQKTd0kNldFac55ArPqDX2WsAdACRCO4J0ABqjcCCV+1qnOxq5G1cBvm38Ich
mdYpPXQGm8a/v4fB+PzvnzIAy4PwbRBjvZ7LgOlnhPbPy+B56+zlxtzNaAxgwkfrLMnqTRwIZ9zh
JQoO9MAb663ZKv8wq1vXYRAsiM8D51j6oTj2Kb0dE8jrcbjxIW7hZq/uSgolHIhDvoZ69x94TNKj
65NgRbeUwXKWsj/aoJ2OdevQRLU9gphRmnOen0NsXwjcyy+HUW4XQJYyrHJrOrm3H/3icZjS9EBy
+z4jYfyspPVWae6mcb4R87AeqyKNufPX9Yxrwko6S/2xu4HzJyy3eGCN3DkjMD6tjRQDlnUdmRYg
CnY1eYsTYbIdsBl7kehskm9slEnEPh+tm6l67trzHARPpm8i2zI8ff73/qaZSUb8tscnGkY0oqIB
u/2Zo/OSD/rNwWNxpv77p83t+Aghq4lIXlqiihqRYXNPytCoxECf9GA9hANnXr3xhngsJHHLo0Nq
S6tPTDu7LnOAZjstY0MquW9F9q5MPqxTxndzTHG0W0OfZ2URBYw3pqv3i4P+oZT9DwmgfMt+MqLa
kQBxTAAZOlBLI5WvCvPHc/03VQuy3YJh5migHhykWB17Ay9dXr2WGW5zg2xSMl56OioZbUskrudl
6vxil4bdGA8FCoNaFfcukuH9YDyNbM+nf+/T6BT0bOMlQeVLxXX1gzEt3dH7ouLhsWvpBPH4ZbhO
tqBhGW+zpnqa+HWZyQCjRLYV6GXDZ8Omt7VtDSQ7NhtDYBnHRmOYAApBYdD03Rk/CnIT331nFeR/
3b5kIzl+GkgT3xkX0b+3n8mEHtF+MhO7IJttWQmOUCZQ1O0/6d+Xps/qs9MGFKHwroBbDmdJ1xV/
ezhAAfLiR25CaZb0sjlBjGeQBBUhWn02CS0CRa3eTMAOalwYjJGRforRjvGe3M88xScsNbRWLVeg
SsL6l81ipjSm+7wdgoPljKdCuci/KC1Z8g0t6cDklIWjvmemXTku+m0/teA97dqe0+kDAq64LpVp
nZ1MnFrtN/eccRQeyvkyGkMFTJT/qQ15ILQ3vwdBqA/EuzXkeGiQHkImyhubf1NGH+vJ6K+WV/7u
W1djO5fh1SpzvEHG+oMvNr/Mc5v09GBE5oolzVytqLCx0a8DMhiCD8hjAsq5J/YkPFVhdR/4Ev6s
HtMYdq288Pr2278WC+k8O4Yf3qENiGzSSuJWAChUOemClTk2+y0shv1iYQ32MrpOiAaBXTCKe1jy
Ht3QQC5dVz5vxFttYAtZAN/+jLypJLGn/i6oq3Q8HMm1EaxHdm8gdpmYFpkWTYhaT9/6oOa5einK
Szsbd2GA5dctsNFugaxAQg3k5xjuVyMlkb0npl2gJhn6KvancTk67vKngcfXhHzszV5SHiz2Ja3x
2RToR8Ntf+b6mU4vxLqVdVlmhU45qPtr6IkH/pXvzEjPZtrsh8kjQLGKy0cPxEwyN4Ie7HDVJOsM
xyzli3JvKr0tfYC+dWPB6TUGXY69mBgpP3wuHO5Z06tufrv8gNj0sGjZ4ekl1ZGAeh37Fd2uv7oU
9EJZa7/PW4ccu+AWHmc82kzLMe+nisM0/z0auO9rfiDkqtCkd//hKuTRNfo2tkCuYA4rYAot72Tb
EUCtlzg3STvqHP/BVV+Zpbm1EG7FoUAXTn6Z8gCZUDIARVdEXY7V38Ls9su0fOk6+Bwy8UcY5qmm
Q0D2BWtqmhE7lyPYdfh9euDssIfVroCs3tEWHjvCu8fAJcj26pbDCY0Pzri1+HbWmTiYpkHDWiMW
YBnhKrV+ColCYRM/XJsb+TlZh14y629+ri1P8EsCCrQXux9y5Od4tafcBRdUD+ni/MXmyQg+w0eN
wfCFQIhELSyk2g0IRSvzXySyqdx617N2OMJo7qspBdoTnMlxXtS4JNU2AB8JkHzr1SrHi2GQUTG5
b649H1PtMhShgKNi/alIjZOdrlnMZUmfDJW8vt19V6lxrjaklHijRb1kcbj68rD0hrsP2DUZ654n
806aZ8+x/wy++RFU+kuOw2uLkLW1HFxY/TuZqsS2GkT5kWfqpSxi+YzcoZfNrhl1YgIObN1wNfHz
FAz3ZmegxmhNTVjaN5xelfTouqJB678B0/NBGNMjabiUidbZSzgxwKdrYJ6MUL9mAg+ewTV+QCpN
EST5ZjxiJuPLaJnshf3dTMZHtKK8UH7+oqBqkuIabgrbIR5j6ZpO3LVOdnM+vcjiYMHKJdRV4o+z
0aq7fUEOQeYXh2Wu91Slv87u9iT4VEY+NukdhDGhsam077ZAvVp+Oh03tfrgGlRhDgPOsMKlVW15
Xgv+ypIZ1O2sf6hBBSAeP2H7VWJxK2TW7aNevkPenpEqFjEKkv+UkSV+ujytAJ69R0W9EEAgnQlv
nyIyRdfgQy3tIFnRQHU3e+To4rYnscU3/P48pWQUbW267xzuBadf9dnqrT1ACJli82rtwh4nM2cy
FsmMElUfL67NFmSX2yFzm/9Mp0UXPteEnFh2RFRglnjbgjQIEBaBBmCuP/5yBZD6GKYd6iQSth1z
/UKNigfOOLqj8WuRZGQGlLpyBbSt+z++zmu5cSXLol+ECNgE8EqC3sjbF4SqVIL3QCKBr58F3omp
jo7ueWGIFCVRMGnO2Xvt9z50+hVLidDNGHwaxig0mJAx+Q8aEE0hkO9VXxCpCbONlj0LNHoMjxjQ
mE8KUiSWC1w6bXsJFWgWbzg1PTAd7Cyr2eQBnmcFGQF0ZmbB/0sUtAiyKqwDOb505kp1MIsJ2hbb
pKCFhLDqRa8ojJCsPtlsjaOMLUhiFGRGmO21axGglA6OyLlzd73VvCEcqA5Vepod5z6fM0hYNad/
AkQr1LcK9S+tWRTPAjZECO8RdfxWRSZ8grzb1soLlOvjfLDOeJunrZ3gECXkdo/a78hCip5MiPq+
8L/iuAZ2mV7YZPScHE60xPAdU45qaUiu/aEH72AVuzmJ7lAPTkRb/3bgQ259o8JSnpvvE8jSjp13
lh5AiF2qlB5Qj9EAmuvGH2lqF9NrmyrKofF9iGqe4D72Rwwh7ViRpxdxtPTRRV23A9AF/ZxKpfKd
r2kWR7sd9iDlQ6d4GaXKApcqz/aqPCrwFBpasou5mDKCq83EoE2QVkFZ2rAC+9A7ZZ+yA9Th1fXR
KCjb6IUHwNocLgiw5C4z418EPaVbY9ebbYaPHpf9VNGdF91j1vrvjUbefRMB41WZwg59RyEryDio
a4s+8oYQlhqOSPQel2H+IUIPRZOTzDi9MUQYU33O5QSzpJxfJDywk4HQK5grB2lF+Gim3gmLVoja
neRlyj0HcAblWXpOxfRGkuk8e2fLzqxgyGPKm7CNVm5XUhSiAr8WOu6kTkDTaTWwEpkx9QH2IqTC
AxgQo99WAOg2pa63rGjzdgFOdkhZIsFhUfYWnFq9jin7rCwHr44AsKenmDLmui2euM/Qnx1Hw/ho
R1ClcSweBs0CCz+B8XQzJFR5mX3oUGuoemwclc+bbEKOLmqEBGMsAqgDNdYQTwZjz7a+4plv+lWA
XPHUSU+uufhQ0Wnlbo4pX6L7XuXDJPFKV6jF8LyWxqLgKQuq0cZDySlkF9Mc8r6Te1OaXzHHFSE+
oiNkf9sBbfp+NL51Odp7IESPLdCONf8m44Sb/mjkE9RxxH4PyBelyonhJTnqgxrwqtbJKmpoL/gU
Vjd8loumUJvTVaJETw12pSgy3jkecWFljVlv7BMYjVM1rKgVyM3s/8YDNpPC2Oxi37OoI/tnpy8r
CjG9sWcfRgaToDQK2barR5dEM+BkMphUaARzibJR5PdF7fuXMDuNMYcK3wGUpMFxVmYhL2j492nl
LNYBFyJiGZImbTcVbWp9fhKRdppwBX0YxpjvcOBz/6PqO4UWrLwRbgKjSQK2sHauU5OxySSA90MS
loxHwMmP+chgPxdNfZAnI5050lJkJ72M6mM8Y94gEdx/t2gKo9DCza3pmr2tUyt8FjFpV/k4vQPm
Sw94FuDcYhkSafWBpO93Pk/i3gdBe0/c45oi/UNLqvyH8swx8FG7HechlsixZxrt6W+fjdsHjaD8
0PiZCVreIM+cKGiH/5olmICdl6sS+70cT9nc/ULU+BhWhvWupuJxVvyFyOpHdn78Cdr8AbDfEkni
SJAzQoTLVHFFtjQuVyaV5EtUeOz1IkaItDEgO4zKfU9wjcWC2IblULCJNEOEgTMpph+mHeS68Qed
k3UX24fQdUxO8Pgl6/GUJiFQL3oju1LFrDO1/mFGBhiMQ9I/h3V7SE3wHibW/T5H/hGRwufmTrUn
Ikms1PL3/FmDGTEp+zQaKgS2JOiDIbC7/Xd2mTgHaEh6YM/VdDcKamLlTL5YeHCbzri09Lcut68Q
AT0WZHGtgLpvOq9DNRS78jpojwlC8E8TnA/cluZY2sAiMyaITYQUHegFrowYWgSGm+yro+kUtB1a
oHKks0JNkw0zCYLK174rNSZrJY63y0oy/p6dlushgnm8qkZWmhpDdrwY9Pkrs6yxQQokSlgzsPYM
4LxDu/y0ak7nMOdnqhlUOBUo8yFjvSD1Z9/BmIhW/066+VeDJjwgCAPflh75G3zzyMXHvNvR8ddT
9J+Z/huCn3FKoEljm8NCSJ14HVd70nDjjea5YuNlLDsze/hBoiUPlkYXCsxzuck6BuuqanNUpHes
ohdicZGcmQP2/tg9GXNybeI02QBr1tdmr00ssM1pFzK8qkj7bY4cB2+GGou8H2x2VZkXvCq07vJR
Hgf/VeMXgA0mojE0o108XBMTsIjFT5xc57MtVXVX9+mJ2WBrpM+9GLpt7HcnzzeRwNlFs52ljeNN
aujdobdeNXUWCNLttG6flIf0y06vcPG8DeWJ5t5ahMgDK9lO56+YSdYdOn1KjmHhsd6fhuGTEiPF
tLEjobayT97YWaepcxtG4vpiNGAiTDhaD9EgnktT847sE39QEcRXHWvyuo17b+sWHtejzsWlXQeH
mp0bgujHq3xOp+Q66vgQqwHfD7MUszK8xBP7WRbeZt7uaZmxke+KnzCv4PGx/EakCH6JrBS4MQ0K
h3nWggjWwspaGqS4VS6doXePlajfu5ytwECb61Qk5R4DMRJZv5w2xnJw4iwrnwbw0Jle+p9ootVa
xHV5yZCV3fvuA7tmlvawYz5icjnXTl9bbKytl35iggfRRCt/OfeqISjBMTaIw9rPCAEWRqOSNaQV
S2wpmtxkiboTctMz27pmm54pT0lmDoxwc24Ds48ejfIAyBeC0UgX124zKJZWuM8xVyyV2NKLzDfN
SulRj2G1GVn8vmmQCj3LPZnW4LwYXYSSclno13G1yb3BvsQhMBVHc45cf+Nzar40hkYZW3FbWxbF
FRrQigWMHomgnjwsBWKBiAB9ChqXpQ58IYJDj07v2jtV6lgCx/wIugmHcvLrNtRmBj+eGyQMZE5x
QD5+TYWaDjDJ9JUz9tewz8JPqDdpgJeLfN7OiDYl58fvYbaUNWUDu292La2iQ4bUEN0f/ek+stpd
QT+cWToL17rFDmew2e97kf5kx3VAz+pF5JRoWB2ZAREncCuWa4Bzt5Q/tB+t0rYWcChrqlKqQhnm
Vp0NC8JYJl7QDmiH9TfNBneDGLG7VgLJKCHg87o1/TdhqzcnH3aaGF5Z3WTneu6PRJo/2kL9Im0H
jQbTq2oXeImCm9UVMZtC1p3rmVOVTu6jY3LS6S5Jet7+BjCH2COKTGiBtuT19MS9w7vAWOw8mVg/
lUvPttWLU+hUPgt6mkPgRz40v34wFIumcTnG5MqmRLx2/WOaNS9xyEm3NcZiM4m9tUhqkBzhczJ7
7UZf7HzYz7BT9Hew4KLeRt1KM/zQGrgpm0W/4IW/vIwWde6Z3odrzce2061nv/K9k5Qs6oZmgmzP
hK00pF5Na79HPjuc0dYd5nXwd2EHBizxE7LXc7DeWkr1rtGL5o6MaGtTkBexzxJ92I1u2mD2Ml5j
UhumidtAVyM16Rb6Um00gQPhzAmRCfcMZQz/FBlz4ylN5uqROs5vmdrunimJZFxpNR8+HhVKInWQ
GkwJSdr1dIAKtZ3Gip1NiHMwzk8Rk8QoG3jOrsjOc0orPZm+u5yTNGm4oJNWgu6vH7SWdQMdyV+u
9xznjfY2S+epiRyWpEVxjSrIxh1+yw/00UAJcFn1EoujLO3nSeeGvb1zYjDS5SYcKEjcFlaoESjF
1Vp7HLEqvLfjqyOH6hWl5zZV80fbcnCrDNqAY33Zy0wom27Gj91xf1Mn4Ao+hohtaUBYa8u1vL0t
E+PE0K0hIlk7nq6/T2bJznPK9A0ESeogeWi8kxu3LGLa9qmIbZs9GUNhuiR5cAvG2Eo+7KS7Ry1U
wi4t1aUX4KDDRvKBIoajgT7ZRbMyFIJDeHd7f2LEJi3WSuzbzr2UU/WkR9JeDw7pHBZJUsq5GBpr
Gh0PzB6KEJFXtmZ+gEEkIAwlPFayYRwpBaDqfYwi6Pa2qj6I2UXmGRlcHKZWfZScTc4aGlTUTFsi
kpkQ1WAeCLTlyogrZOWSaV0v+rvEir/1Qaj7JBX1A3PU+1BP4btGiXEDgBbhRxZp73Vkbyequeus
CdudOdl3BbsxNErQuomysCkw6+o9GybcqC309hmyNPvzQbvoEaVbf/qEQxGyM3TYybMstfjPPopS
p14l3RcbRc9Zm/J6redx8pG11Vfkl5e8VN6Zet4AbXW4v91RUjdobIF+4Wav8vdM+/nn5agmStim
tloPWP4yVth9mMU7q/U/3CQSlOz97jpSllrJIRQfwo6ztTHn/SXrZPhoNJAU/W2awUBCiDOx4x8m
9u58Pm4fkko7Fb/lMGvoYjsfo+q+8xacgh7pD0lkzLSi0+Gh1VAlU8X2UZO8V3pDjwv2bGBi/HtK
0vmpDvVrtWNnWT2S1jPt65zFbmcNTz3NZrCbLPfZ5m3bkhpIOQLaLDIW/wip/Pf+LatF+xLJZscB
RzghYrQjdTpsaZAxCYMZWs2oWq9yfkRrHT2MMf3MJppTctD0DxlVdBxaGjCpRRfQb2J2HANjM1Zv
2aIPpiz1CuFy49EFxxdEKIeZIjmbxCSQSHs0Hhy6JLeHsaNl9Z9eu3337zdu7/v72t+n//W12zfi
//tDt6f/6bW/v+q//rXbj/3/7/tPv/m/vnb7VX//2t9f//+/9vcT3H7i9uZ/ew2nEKXDXvk7DLyi
Rzw3MSyn2lEYFDTAIEsiuMs4mKNyPFNrkswKePn13pfnvLYjTCTLl0WKFxnX3zieMU9htYmLvVp+
5F/e8y9f3r4V1Zg33dA0Nrefqw3XZ9Amu7D2T7qF5XgqlhSIAcI8ypKFaBm/DIZJAWapftCCI1aq
JG8wklN5vr2Gqb483556cx0dengbHcVH9IwEpZxJ8YKAOerhhpKoOitR/wDRnbaW1YXb0R9/e46Y
Au4P4hNqtzpRWybGTlDaj8w/CQlSqzGcqcwYlFZjLQciH9rXaQzfjKzCUiZmGN90n6XLDaodpDvN
uJ/YrkWTw7SZvoPj/90hbKV+0qaXecrM/eAnj34/12s1pUTYNPFXaP1qah0D9QwS13Tihdp36gEb
BJ0BPyvsBChV1eLJGBBlVxubeMVjufxxzpfAK7QIC9h0sRIRAcifAJMiDDzd6YK8i4I5BMcpNeZ1
eoI62N/swyGpxwOVV81Ohy0SdIjVaP2wWldjCdGsmsAAN8PJqJXa5GH4soeJNm5CgD3UkJrdOPcX
O6Eaa6jku6tsgpk24Ah/Dwr7A/Uk+9j0DcokJ4JIk158mwNnCLCubcuWwh2KfZ/q7wyH+tlrdGz5
sca6b/6eUsneIumaIGtrFtzhcbDgtIrI+0Z6tUlt5e+ZRs8wGZ3ApU+RsUFsaJVSipz3Fur6oSZJ
YTmMOudIDFg36U5SYJchtJmStMlEkoYzaCAwe3HvWvYJTRqkyaxPEdShK5R1pB07KniK1jedVBA9
UmueKqhF69CnQusk4sIKUKJadXdyxLigu/Eu1n0WzpH7DDaM7YWFNohmKZVdNoJLDQKFT9P+4DK+
EnoZ7WNh7Q3SaQCZgGkYkFDFeXxVruGsGi/5zJspYf+asNldrtq+79U50VEMVWGBTBhYw9Yphy8u
LqTZgh8yaPDrfTNy8ADpdR4bs7ISB2cGvBplSqBlRtYZpq21DSGLrwo+4cVk1c5uhwPsJKgWrM5o
A2xSEPEbFpcy0FDt43zFJmzDaKRY6UTnxJAbi95z4FFsY6eAn5B3P1E9QW1Dp4dvqoROQrab0+jL
JzZhQ2GLeoGb+xQU9E+ls5IzOveYLHewR6N0XScLjcUDqpyWJ92P/CAtqDNHMf/67f+PW5vNxu15
3i+a3pGCHoSWTmBa8qJPzGccc9vtNq2pMyJl/ZMGeta03T9Ng5Rcx07fKW9cQ4jhjps5lewmnEA1
1Nz6Bgs3k6p9nFqQENLfZ7XxjVtQBNKMkwMXxKEjRGiGkLpqLSpzlt1rm3lQQLL9QygcLDAdwkA/
1zuGvrI/s5XZWdwZgkYPaUW2dW7LnBvJBhptEYBNA2056Midz3w0a1vF5Y8nxv6MdaRZORAFtiOl
FKRU+Ya4t9eoapJNq1cnRyeHk2qiFbB9CHIPPhFL85pRcuneuW+U+54qzOeUFjkf2tLHt6QeGLbU
6bBmzNwzbUJmWbro/dg51AEnJE4gHdoEpxA6vE/EtRURbdqZaohZdy1z9aKXVOqxgegY4A04Udvc
wGQcUMal6mxBU4b0kAay9p/GGT1hONN4EXryz9RwG/YnAxS+5iQZO6gW3M4AruxkMOBEbGSCNCL1
2zez9GyL5L6yZ49tDW7TYeBasBA6Rp5mIXNujp7Fr65amC6hFmXntAgf+5oOOGvGaW3U04mggmZP
net9zJtrzmp7I6xfzgQ2mkJSvxp1dHR5Ri89JkhwmjDXJXGyMwU39uxNw5qawaaEUgOlvjLwtvdv
U03ORFplK0stoqJPRMogDVpGWRAtb3UxEDMZE5hhk7xwmxZvD1lpLWqm8J9J0xWzBB3A1Pj3Hbev
3Hr6XRnJl10tQFa6j+dwwogLHTYCxMnTng33+fZV7o3+uVK12KEKf/HtvqDXDL11js27MXQ+9GZU
e0ftTbeAupxKPFkVh84DJrEbWrx63OzOi6ZPv9oRbNXkar9jQP5Fat+FTfYUaeCBTAZNvAUrr/F1
rqHkCR2YzwdhNEvpSSQ2E7EeeXsn53JuHfvBU/ErMbx0iiy/Ow/LA1GQi+EYJapasocwQ/REvGPs
G1mn6s9lTNQfDsd5Y5ujQLFWPkdLwkzRf1OReqmNcUNfGB51F4oTsYHzIH+WJtbOCas3z0EJ5wp3
O4/Tr2KhgLStRS5EEzDXRvCjl8VFRsl2KhWFiYJpLLHundQlGNI0j+Yy4dS2ZGuawqcgrm5rONQa
DXTaPpWpMOqTzeCR0KjR7MT4jpwco25HiW0r0bGTwvFMjxpDOwFJG7sP63NfKeBPZLHpZi7OEDXF
uUCSuZJOkW5mk/wo5RXRNvQ/x9IoA1rRsI1zy10tpVbB5nhtGJE8NwMUOxFy4sKcZmbfZGfhztkZ
JHR6ELl1bBQxUHDoaD9Jim70/86s5JGEJLLhyrxMZfunWdyjt98yjNREav/59sRGDLaWrKj2dEuv
acf0QwwBvAL/qc6AOgjbpYK1GH/j7kxQRXteXPJnqRzr6BA61i3H2ZzSibK+jqcqARmfY1/TRQhE
IasPDdXTOY7qTWFokP1+z9jHT9LX6zOYY5++lRFoCYWrermvRsN+NjoIJbafnHIX7SabhqmgyUYS
XXNOlz9dmIwAcjSfmxlmKTnqKHtYYejzcvbTtNmAHppX/qQe0zmyN6ZVwdbjwy8F3L5Kzrcnt4eh
y/pg0jQsodjg9kWbPMiFKx6RXLVOO2Qht9FZ0g1pdFB0Jtkdy+UYM7Jjet/zKeWqW44r9rFltIqm
o8bZvk1e06gVZ0uryrOduR06txxTUVs/J95s7tBANofIDffC55S3wp8DClFw8af42KTWcK6WB7Ns
Tti99X1DfwlvVMsExOIF+8x3267zAvEd9S9kHxMsMjJ0v+LB3+tOUVPe6okQpMrNbh8FZvQkZyZe
v0KpoGb/oNDkn5WCDWMgRaAlr4JsHrPjEJ+zcaIrN7F7Y4OG3xUFmu18xkm+dTT9jzDtHToE9rMO
ox9L5/Gebvy5k/3FVKxTILsE9QJhygvIVyj1hgyXQlTd2UKrd3HSf8csR6yK3p7nRet/1v/+FOEy
zGGZ6GHxWJiKgpnDP5Iuu8pG39Wz9lrwB89/H3xYDmeTteeuZOSxEgkRIkXZWIUZC4V+qDZamItD
4dq46etLnWjHKYP3io2HciXy/jLVXjqlsWgLm6PqHHtTzONjWyTo4WrvHPf2/aRzW2ppHjTdLuuH
9IhYls6duCswQu+ZmfXzsCyqZPGaIlFd5xBO2DQw4d+u7sT1WKZgjN4jqD0DoKETn3/XOp5iCB+e
E9o0++wvZ3TynRnBF/KH7uAncxChrF0jdGBB7oQH+hQGSEP/+/ZLxTKq3L66zex/X7s9NU22EsCp
/3mvWu6x2zv+/sC//Xy9XJ7VlhCKoPSN/L0cRbVrYvKtND0x3ptSf7PgjD54Mm8e5lq83l62e6Iy
ahs0xO3p5OUPuBErBFZZfV/02fftZbz2gDlYy+3Ad7R7z+fo9UsHNBLdeEXXjlHYwpAI4n+83r7x
97vETKmosy+3t8K4YM/DIs/Zx0b8+fddokuzY22712SqzOuE93Pday0F+OUpURPYrzyxMMhD49oU
bXk1vH+egB8xr7eXbw8aFqoU1eQq9qcdPbWUCdxHG1xaV3OY/vdhoHG+FzEaG2yecyv76+0Ntwcq
M9a1AyYZNCkYkRJOPCQeD8qBdAWpY+NL68l3QhXpn3yBQ0ZmmZXE6KE5czLzxddxgOitfSlIv+LW
HV7/7uFvxQf0fCxpexCbgq3bqulROpcJBo0E9KHZu90Jkz492gJAXb/8esw37XEw0MX+85U1IISc
MxrKy3dd+kHQf8hGeowcJJJE/vmB1xF/d3sYmcTWlgCa6Te+f1yUCOyT9V2PpYmeOKurGfFZVCZn
RJQg5qyYxPry9piZ6Gv72G2OddJvMoB++3Z5dnvJK2l3DSi1tV44QWx9WosfwnRlfYQdxkbWbx/8
0XxhAX2ODQS4RVPgRFu+uj20Vkdm4gjycz7UAyXhsm7nYFhEqF4x+pitqFGiNmH6iEzlHoExzQBy
5avsnD/sGmMMxuUfZbBp/Rukl1EG3ySm+X57ifKUh4Ock1Ogotjl5JoeFQToAPgQ3JXlqcu6GiFs
AfIHF49FuBnFp1Al+j7q1c6ZCApqEAZ3Q02eJvU9xHZAFBrWGkwqYKViwXOW5tWRwQG/PSeirQpi
NKQT/NciztyI94KO+UYtOm5zaMoZ5QhFsKhyLo7W0kUCt7JJk2a5qQh+7slWSYwfdoCInNyY/YGc
CO28hYpaZVkfE8/9ZZogx4uyoau+BAv+cwTES90DPo2sOd/S/HqRNZSj24OrhWoH4QeHI/6zIkUo
iq/y5XYCbg9Thuo5K/TX0IkPDhxgZMgkAEdxw4W372aHZLk83SNpzSqeDg85i0BEotZbpOQrKFRy
A5cDw4K/Ot4ONjRPmO9V7iGXNsJNojm7ybfeQw8TqMqwhHAJO9aOaE2G9gFH/3JM/lbGmiFvwIAY
b6Hwf/KKqqLto8lugVAcPdYdyqI6Q8z7t5EVz7c/TQfaPmTa7p/PsRT+9DYnn9Xw5QCNPQ3+rVbW
9RS0qZ4DjjKI4dO/e1PNi5h+ACPhWFuhaee5SoZtCr+zsI1DtnhzWI4C14qTNzrx1fH2Ur98BSq4
1qxnK8eGEmbOB8QUtIPEA8TbmVHhNhYMuFvw3y3/qJ8C/qCBYx24ZYFq6NHahzbKzo7GSEKQSjBG
tb0OlVFeJ3z1V8vocU7Phbsx2wTpXeNcAKIkSKXwi2rfvUX9PbFQrjopUbT0jvcWxOQf9p54fPqz
24roPdX7lzD23S/M+H8y2WeUSFiIY+Rk5jAnEF0znMC0Zw+loQma1HQtiWxhY1UmvnfWm9S8ZooF
/rRsKbivNr4LtMwIwbPfHmQ//crphENKgoI6dh44sSmCPqA5X9EUPnsOjJEQYPwp1jnkdh5+jNQv
iE/sib3QPzp/EAf0jDsCJ5N9TRgUMbb9yBaX4fUYsZIhg4mdAG1htNNkxCTDD4UTWjLhUqh4xn0r
uL9nQB0TYGf6kcQpQzki2GpkYb03TNz91KS/AOhPe3dabPMKvMcMRTMkJAi99ETI4di2lKlwauXJ
sIvGYjxMYXtfcwq2A46ZtasD2vEj8i3F7B9NMs6MMdFOvuOXeAUALFWWxK6c9WA/oN2xvjy2QC0O
7Pz52WXCWHy6Yc0vCfNL2uXGzkYYe21dLxCOZl7jzB2ujBnb0TZAf8oBGBziiKcaJB8VjZrcXrRV
dB9mbJ8oyL2fvEArI4vfXSSh9KQW+9Ga6auQCZ8d0DbS1YwSoKPTwvosJAJNlrSqpClr1/JoaRKV
Rvht0xLfIAkSGEu6k2Z13g4tZnxU2ftYoMcMYx0uH5mGAWLpr8hTOzqiD2Q8aXsWT29oCNVuskF/
lIr41pxwUoeCU0n0k+79wqJl5fj9C23BvFA5CxJo5mSI65sBX19gUKQi2IZEieST/QxCbqspN9wt
uNzA49UdZJTYGoPebt+lsTRH5srAdmjSt8TUks/0GgY3HJlLt2PHnaWM+q519B37ujvNI93QjJfi
iOLynOKf0W6DWjafAPMYEel3jnO8tfXeRrFaR2dv4S4JjMamS3qBPR/rqPSRBaXEthYaCviW6kaS
nqg6MpbGAwnS1EVKD4B6iZvYHqwj/qZpSyYyi042bLYz3QFvToAyWee6U8iaCv/VbY3xpPnikA8d
9BEJ86PxkZULx043I5aWWuECbFzrGWHQOyXth6wRxi5y52ZtWbD8ItuBlEhhvfHkInfhptCAMNph
LLGzVMdJs1+ZAhCb5xRQZw0CSMGKggIBi4fh3jILbSOQVIdG4Z9qWR7JbCTmOvNObRc/DVRX2Tcj
8Ysy7ZRlDA9sP6aLdMma6TWcHu6QUhIDE7EdEn/fme1D36NH03rMOqNxiNExwNaNjmW7ELjyadjr
fnyiM9Qdsww2k2Zfcx10cYfo44ucwy/Lssv7uoUMlHbIp4rh5HeWSciXiC4u8onAQI6Kl9K9C+uI
9Lam/9PChyHILPSgwKG8J/g63hpd8inngcRL1ynPZJSQ7bVkH6uIUo9e/MxZ7VLANClWLx8jOY9h
/DtJmT+g5hQb2AnA7eropYEKgaiRkKY5Qg9SZVpQWDKkkw/Cltu8Zt9qAedSqF4W6tEOUDkRo2FT
A+kNjZUhUPyWqOkOGcoV/omtwQaV/5hoZ8+7FrQpd6TYeMdJ4p8t3BwRKXjjE2aA0CrP7DXjvVMZ
n5PBEAmnNwr0Tn/pOmnsvSJjJznD+WKHu4Uh5XhM7qVkmVl6Hpu+iuINbBtRJDouCVLqPOnsrY4Y
l2H85WQCGqUJqK2gsjHV6T6S8LEz1GzoZMk+zMtrMxCD5GcivMR3PYddlNqDC+CZmxapEAIPSjEq
33a0PORIIY0IIL69t9lWo6iedfx7XrdL0/jo2ZjZvPGXV4GioL9AJuuUHhtqrKse9wTq3AxfIblH
RdhctLkyQbUM+cbzx7cC2rsBpwe1kAGJ1iwAiYnxruVWvGOWyizbpwXBp+vKjMA4WgnbTOHu8BLt
w9HFtJ+M+YdzgXuvxa5v0Mxe8TsZ8BYeeIMabxO3qbEdB5bXRbvz6Z8dKPzRqjcGODADfufEX1g2
414zqKEZuJd2WWEEAu81sm1gtLE6IplCFeDONKBgl9UsnlzNkqtszGmIOuSxh8p9yJP6cRLeKxru
VqEJAN5e0fYiBiZEJj6ncqUadNPYFEl4Ky99uuz878eGTRTF31cScL+Q4GSBtpAwKY37OMiX/vUv
0S6ULwrFqN4+7b6OtxruYo4t9N6RRG/CZxooho2/AzLeXAq92Evd2paDg1CvzIm+YkAS4Bwuloyf
Nf2uFZhfrQz28xQBHZjRezOyAfBjX8EZJI4BPT342r6rITCjmAUnTdOrQQJ0H4L7zUa/vMpi3FKO
V4z0s74ezNcIMwqz9/AdL4l5ihgEu8MX2My/kxGMqzv3L9os4qs9Nhe2pe9aSPtIWBZuWsM8AYVC
vBZB4fW1/g6TP6ZvqtKAQlnIFRbAnTia1rY2vOg95N0QOEqu2d9Use5H30Q+QromKKx1mNvDqQS5
/9ajyYty/zJ18/g2GuK5b95iFGlrie8Xq1r1IdE60cbO95EJVS+0kR6jzizBkyCupgGDpbIUl1qN
6dYr24NhWReqIQr7LsrbqdIupjceq0J867PAZATaD2WK3A9S3jVoP8buZzZ7Y2P0ZCOBmOgWgcmo
2HLUQjsDJfuNMLI8qISM795/tUXz5lbqrjlMo/NcRB63RZ7YGN1N9FIFdp5k+CPcqDhGnvdDKTQa
unemcCRALvrwJQazb4yHcUzvXS7qVa8PXykgxVWdyoCkvju2AS6arx6NrN40W1Ced02rQ0qGt4Gw
W6NZhS6/lib+Mu3ia9PRpiZqW51a2a3KN5iRMxHfF411H+aI17C6DJAbML4bRCBTBdXjbIOb6glB
HG4MyeVoPRmNYVzc1oMe6SbTvo/ogdYgn4fJfJe2XqxNTG2SzQ5gTLkLa3GXjPUXRr7nkCuQcow6
qlT7afzTUqk7qczaQVfdyOzVJS2UhGF5tt2jKv19o37aMbuz2OKu3F796rRqJ9AnTL5GKoAN7mjC
MV3XkML6QsMvjhEK3iAyY9DZQ/knKbhDB7HIJn5Rahry4T6jPWuP/bffulVAeTZd1egHe7+BCE4g
kOjq7uH2oPf3jW2km9Tz9rGZ2vu2tA5JTBVqwuu8V33sPwrdekRD33FiQjOQbA6pBV/Ryztn5Mk7
ggtSnF/6aSYu/dz22Z+0nxFJ0fHoPK4ABk6YoCL9NZXMarrltCdRssvBhEvwRkUsYebRYWsb6qvm
OGwsbHhwCqmXVc0rF1z6auH/TjyA0im1sBnh8lo5IZZTIHMx/YeVclG+CVt7L9EeQsfRU1SRTC+t
6ZigyfV6Y2G3XRuhHvSjrzZEML7RdRw3wo3fYoB50v4QVjICQnWNO8sleaunqcu/2tU7zh6FAQF/
E+EqGlkLQCIJw67c058PX1rb3QwCJl84ut+MZ9XGNMCfQF1DYgaAjFDyCVpCLdZJpJ7amA5p1dth
IJWV3Tdd5B1c/M76SGYGdu195Psp/B+fpVEJuseqqe719DUDx8A5kv8PY+exHDmWZulXSYv1oBrq
4l60ddbCtaZTk7GBUTihtcbTz4esmp6uWozNotIqjIyg0x3A/cU53wmQSTTCPLHrBXc11zvQsfR1
ACyAKAG/iraFQ0xt2tgMcaeVAVyKMQs5JnHD7z9LJJXWBkfHfG4JND+4vmUBO6vOdoBzoe/Cbg39
+dT249X1cDVTapJvDHkkY+296SagCxP2w9KZCAFoGeHGUfwIYSuq3AfP3I+1BSfGw0FYu1KsyhJl
OtvwzkGBSamwanxuKYCPmpHsNX8+8QyY84SYbMvUv6U6aWdKyRaKN5JMw+IxVs+4yiz41EhHHmXN
/DakIoVoGO+g+xEgcTeRT9I3OoVLGX0nGNQOyik+HMzUCA+5hOSJFSi7xjb/kqWJJ17WAKJtN0Xh
KZGIgTgmDY5L0LgJizWL0RKzUTAQWMSFK/ek/9CmpN21bD+qGiKgUhTSwCnhn721wpjW/7gnQSEj
3HC5phmhZHdOg4iCNNimee9ssc9y/M8Dp8mCVct9ascHCBGvqM+JEY6pU6re5vcFJ+lr5YMTK4Bo
CXNnP98TrDy7Zi2Q8x7aRbqrShLu1oN0RHAGxRjK2g6DzFpjYp2VLIjN6jR4dXzX0fvbRbpSLaVd
QXHgRDbPKp0bJ0vqE/Csgo++/bHAJsEIfo8Cj3ZmVKy5s2qlDT6axEr3t50evSiAk2s/uW8T55uY
q5gPkf6LuEAe0eR94/lZdFNn7ivQ3i1RByj9Qm8D7vFW2u5j2079xvNiiooNZnuWUQgOVqhZTk0G
9qyZU8mRtWxkPUfmNkwLQgdu9VDt067tlgO7LiCM/MKT/8rUf/a7++/YCiLWXvXzqA+nVPh8MkWL
pTQpKZwIYnT1hyCDURZOcm23LO/j7ssuwyfDGF4tvyZaIVj2dv8TWZm29l50mqUW53bW4vtRNkzw
cNwYySdMtIPHdHc9UaZB8ECrPUdM8upZavYkg2KZ+12HxU7Wn3RE4uzhyY7G+DYZHKpFHyAE1wne
7dl2UG6RnbIJDNwzEhm7UIjIMZRsUi/78YnSXLsh4XLeyEOeyQlbmJKfj4GJwHJQyD0DH/+yDpHz
kIh6MHzKsIylFLyXG27Bi+8nFysLTviiiNQ0LVCy2isoadwBk79LY5ZcjhCci+1rGgMfKBHRYZdS
G9h6j2naaisAOkxhyLUO5txiIzwURsVWuWf1O4uks6TZurZCMhDj4hVm5S5zUG0cG9meztrS4lca
HEhYiXY0Tf65sXjtA5MOMOGg0v2Z29A9lxWChCj4THpeIg6+p4YndR/Jl6FHWq3H4PcdhKCkFBEW
GFQX7FbpEqK0RXtopdjrhlk6CKGKAbVBg0k00myeLXO1U8m5HMpnEUCASI1hm1b1lgf+dTTzdgPX
9URZTtSqcKmE2A3KXvx24VX3OJCQ9LD9jsZP4ZTOehrq3S5ssjuvwrAqTPdCduzIGRq8236/1UV3
w531U4The1hUu0AbNKJvrx39vDVhgBBFBmLI9j5yNxhJIENFQJ43uWfM2bhdJ+M3GTU/4zgSsz3B
MOpGG2KeuSk8yQFdfltaz2x1jjtmJXVQ4sdm0LAQOnX+fA3YHLj6zI4b3WaNJv7L6XK4g6P1lvQ4
sbsJeVmSdMcwKMqVSTFvZ8GOBTP+UW/Cl5ym69aO2JmC16wlj9qWhGrmxbDkeReKyV4JklEXo+6f
h6L87q0QbAiklCQxt+jF1rHdPCZOMa7odHxlg9Aa2w+OpWfRoNztKc7wVmhzsEg7UFrr1jdan+cg
9TZEXPG3iZcfGvqmiG02+GTeWV0Tl2BdOrhnFE6ppZTNs56m3yi56BKb9GXE+2DWdbAg5OapdvWK
8iFHax1xrg8ZEXVWG91mupQ7kUJaA6I9WV6xGJnDVHoJ6atidxjAHfBd8C0q4lKDRPTJmbwZ/abe
j8JsNnpRbLMQnYqNm95vDYBuOY4DEAMo6GOyuZMGsbmK62mnDKxoQwTWzZrxuV1dQQE7Wq2NgQT9
7KIzhuDgcLGiQqh4dHX91q+CvdNGDBbxqtzbzkGztOnLi4Y3TcS/g6bW9o7T1y/QlOd8JrdeGcHc
jYGU0ZtmvkLVMpZavbP6oKa1aPVNaXrgrXTL34iiJC/vLZfFiViPAwpqpAWWotMZNEQ13rlnBr5G
g7cfu5F+xVWvUYlwOceJWlsNMi3zJxDh8+TYZyQ+LKFB4TlmSPAH3XYbjM9j1X5PUfqcUUXMz9rP
QnDBWF151Cay20mXAk22UQ7Rsh1wRpWXUJUteUmiCR2cU9EDSXOlpMVivys+DTrJfKaU+sOrwb51
Q2GkuMJB6+AKEiXiBd9FfeS2G7NhuOxN00HQ5ADHF9RixntokvIbyOCnKc5WGWkboy83bcoom/Nz
4QzxZorVbHxvGamZKIRac9WDnFk5RnBvSzwlw8C5b3b7nuUPUwIXp7yTcw9qj4Z1S+M6XrYFkLKA
wzmPaRdYiAcIgfQvpD0Pgw0XXx8xUkK9cFTy4SZVdczh6PBpxd9tHwyoIaPnYczjne2Ke+hCal04
FvEMrYGjBtx3tpnyMiFCA1B7jxSOGYS+62RprQNkdXHE2K/1tlPqn8qE6KCceJFeDy8g5biIFBRE
Hsugn1uuMlHOQqnsfagcgnAIEMtViOcgl+EKMpu1hHfirXwrvEy9wVSAdMbR1L+Va/FL5OqlLAFh
0OmXOy/RvojHgn6l8YlUffmVlg6/NkLVTkve6wLKXeR/sUDjmRARDONVOI/AjIDq+ulS5mrZ+AJG
dmUmdN5RZjB9SbNnY56lGDPZE7D97jzl+atFzK7nhu9lJ8EIRNqascxBdwb0MIb6nSbc2WjTrnol
n0w2sUJ8Q03hh6NZg6J0rVPVAhXhaaDy7eQwJ+c8Q2pvzuHLIA79ivgZKatdY4P2jSErsk6towZX
TToew6Led4EJjV5SemvUHwsvDZ6sAWIowWoPjAoZQVHbRIMUxCtUclGmh0RnqKlFzCtHey5RgoVZ
OvqiqAqwLJ53EgmGIwIsON9t5raBi0Kkp3KeHG2JeOxYFsllwEZ6cXDPwGV6NHv/d8XWZdOXLuj+
7M4I2GrDCEKd63CDxN1nzLp6CdTIJAPjSuyupXmg2uGLMVi5y2v0FL0Hi9ZVkDygRNVB527HtoSO
qQNuJHaike2MtCHKIc/PTciQp+q2Roqvf0rQvJmkafm0CwypH6qx3GouD508e/N02z9EqLjCOReB
OdcVYe+nOBLnTPBmOHyCxroxG3NH5xOLVrUm5Y6hc6cRGhDJB+RWhx756KIq8mcmBAAg5LnlICxh
Dmzx3bBw08aT23UbzzL0tfPs+s0r2oWXWoOhalEY5GQqEUynfwrA7xerincp/vTCI1eYchuV/6ar
EFMQZr8Vkf7SbBrDa5d9i0qiBn0wn7uLugmeJdkGga6Hh4AKO9ZXVcMb2Zt3SJbCVZpFR/Pi6gDV
Sg0nZ5Zewg65Mr0umqNyOqLRWfvM+LdRgCqUfTru7WuqRfW278zfumetG78ita6A5qmHzlcmPNbT
7rdeoNySIoevmzuPEAU9FkO7pMuf6tD5nUcqpITClRqkNABoCT9TeWYIcwbzEH4UiP46cpHhiaBM
7caN1HgqKSYcM7m0rbIY+mM/7glweWQMyUjDjm+STQhDAM1a28G7P5Ff1IYmTVzonZhyjMwzY+/s
IbtrZHNk5Tv7jiUM1yZ/sXIGuWSrM0iQ1CMWTbIdTN89k8uUABdL+RvbwmLLVPAADkWAogT04Kjc
Jq6nQ4Fb29QLGTCbmi5j4bZWCkWeOZ2J6Yurl+e6H9jkZK6sXt1ifFtC7x78YswZ9Bk/faRdTBdH
dpGTdprfzFIC7hTaqXFnbyC4c01EMD+G4NEX1Fq9O712xMZUdvYEdqBeeV6VHgtDwM+1wOu0hg9P
Exu3Sl5jv30YtAyUd+Y+sHa9c5BzLGEeRGtAG7e8ZhA8DRmlqCJ0Z5RzElCydh0I8Rj59dFr171k
BiB1LJxRie0n7JnJv8JMeak7oDd4iy8csh0+fWKP2s5Y59W46wsYXgWBmju/dK+tIX5jagnPqVd/
yWH6qT31aMvhTqFOrKaXyGw6SqzuPgy5MVC2HGrS0ZdlbR4N7TAU4gSK79OuqfAFt1HrvrVMm6ii
6HtnWnLXGouOj4V94n5k004JTSEYNtRX6Zo7bqdE81HQgHIj0NwECs7yBDpPuMVaNc1dTTBTJ598
Ei+XDTF/dsEgJkO4tOqd5pZUUcyBUz9Ug7pWPiFzTdHAz7a3kG2QBxrZY5rLHeB007DwBnFWmqXP
TAJYoOcAaDNyDIEEKWEAu5SSKcIQ278JD11mvszwtFoc+2Z2P8adv6r1B3Iuqkm+Egn7OcXdlfP8
7OPxXZNTA7Gu6/ZxW5zBH8lnj8hbgxm/a44XINWviRaJTdmj1oIyeDLF0W5u7TBxuoL6TWZoq63P
jj4iDWvD2rqtCZbNKp+6KP8ADo6doSvOpfSoGIxl25gFb9w9UD4Wl97dALV1YZfTVqtB/UConZCf
gCKJESDQs75YenUv0A+UpHAVA094DID+suM5DrW5W1loWgmkYPpglPZdNBIQyY6l3ugGfNEiiXsU
tMVWeboGWMs9FxkBLTqoiZCMcDEQ2FCwtG7C5rXsnI0iJ4/ZMCElGkOTrOlWkYuz2dN/+ryMcF+y
KjLHx9zr3qM2tk92wqY+YUtuabyNCQ9er0Jd50jYSCZyV8jiLg/dcNlIi5JBcCVrffEjA4Ppsb3S
iI9cpyKWq6ZaJUihkDYZn1WhUdkVxdIiR1kzUa7V+lH0frpgR6Ws4pUlcLew7Z7Dqm7uvJoMwz79
bVjxrlTlQwGwW7pcWm0igE+DqjSwsiMt4gYXsO00yXVs9AdvIu1J3UtTkAef9BMD2Q9qEW2bUi4J
RcSFL7h92mA49k79xCoL78RksSYWzoOqjXOExoGuXpvWvmu9Z+sAWilEfnNB/PDWhVsDO8EhRbQx
DnEHQVt2zxDLom3OAG/h8nBXzpM9gv/vrm7c8jxMYxSw5Eb2KAfG5gqIwligkPGYvUL7Zoy6sRng
MHgtSKHV3D3WTw4mH/6g79e7yLPgaBHgBCHK4DETk2ulkWTIDtc9dpV+RXrOBTXUf2XSixFeJ4lN
0Wg27HRCVF3zfxyDyAdf1uNGHxOFnjSD/eVxa0LZUmqFFLYFWugDk48RBzCi1vgM+hWn0sanUl6K
KmNxVRO21/AxaPW4TkR8pM5h62JlPltxk92UwqA+hFZ5bUrvh6BEd0UjVi5H8IyopANsDg/4tWZy
mEssTYhMVrlffCLfZVOXO5bfPtgJlrpuXR9GuxwW6HVg3qV0OCRF4vphLAnGuT9iKkrWrFQEckky
qc1uFXpUrF2B+rWtH4XFUFGbgK4H8TU0ML2qDlFh6YUkk7GeTuzy2GVQYwNV3/gMYAlGeEVa0WAp
4bnfyuYbNMZGS61rl1FNskSUl77pjqYDTtXvUiK/0vd+ogElFUwjjrMFPGMzuBJB+KVlfbb0sRfD
dXgY2+HNVCbRI+Q8e0hTcMKsVV0oOPWPvHX3do2cEfMS317F79bY6UdfC3eu+YjUoV803nBhxTYu
uk1j+5BpLFDcFjWjXjLDa6IecnDxQBFSLprJueb0BY1NsjAGrY3uhQDSSwB09GWCCrU9cDdV22bi
diWV3C1f2JS7O0J8Gcdsqqm+OrDkzHTauaIjewzx1cJzZvfbmLGwIxc5zeyzx7zZNEbrTiTmHfyq
Zcj5uCphPSM6yiFmA/TKu3cwzby5tPVZl25BTf2guniKY7bxSsHiU6MBJY+gVvpvXAW5zzi7xoJp
OdaGg5xgc9NaMdqzcG3KDzbmFbgIBGOEcAIFA5gh0JXosQ8433urC3IF0qj6zMfsRhpGsST87lGM
eoc3GcPcVLfu1mzyp1zHwVcoMS9GWLdG5G4b7ngsfa9c6S1BKTFUIxF0j8SIpjw66OoLL483kXDv
HGI+A02uK4MtUBtWz2YVfAnlDyu9IyQ5y2AL9eJtMisFcQ2iR2C8ZbZ9n05aBIHK2sWxe9IijByD
3kYMKPOtqAt7K+vSW3ErdsFLWKOyI/Hhx+apMhTpW5d4REYyCcyuIjhPdfLqBsjXyK7j8EUxUHQ3
nLFfWlBsQog9BRGVUa3/NlB9LdH6EYUniqcoIIB58Ohf/kpJY9dgaOyyYwPkC8dSwTKv5BxhiZZy
noMCk95P39Oa9wH9d4vZKPTGTyoPhpiSR0KuErRlCRd0wzqO973exxEsfofJSdSBgR/YIbuVmV/1
tVsQmOb3+Zsv4o/ZX7GyYJA2cBSWkg56zbkl14xWaVWiIaEJnlgNw4OSXroxe6Z3hkP3CxbyycuZ
xAE138ey15dGu5fBV8RlAwWiXGFgaHGrEw/JHYimyC9RtOMLbgrvt0WmHDKBtcSqdDe89wROjXkl
toqnE+KLGEaS56KdJSeNKCh5SbN7dCFQgFX0bkKXQQVUE1MZkrgpHOcQp613ciweFT2D6cKpCWAx
xw343QfQOHYBQrpGXbcK5ZeUurvUUe5qg5nvJZI3mLdVvHV4WFdR/1gSalrVxp2WjCxe1H2EbGcd
CI2sRh3vnhLx9/w8xXAvSVph4Z268s6MERb1xd7Si5oTnXIfl1BCPwKlMySQgiAYmm0WX/xkgqCN
3t0WRKAufQVuSjrQijq8bXZxTsmA5fN6hTKXo7mvdPRw/rDAN2WtSyZW27YsvwzdPZMQwrjI5X7N
Pet5bII99BVBNkjzUNftPRHMfoxHKZOmu0Vg+Jt97goFb7gXOmwpAt4b0fXXIqUfkeyG2WgQ/JCV
ODS06ccomJLr9PprE4duOjbL3uGOjKLuvrJI5muMcOXRcq+UNq6FpDQLZLHrteG3jf4P6heXPp9v
ZYXOJkDw5Elq6rTorIMEn8KhBwmroXTaAvQFScRSjC6RyFzlT8c6gacXeL3LFY9yoqiAl3bJ1h31
gn0h+62BTMJlT9+NMKUsaFXLDSk24S4tpI2LjFM7t32TZVO1tj2GALZV2BvXslK0bdGlZaO40F0d
6UI9mJe81Y/AzO882IBhRYxUCQCZsaDP/+vAjE0BWU9Tx8Ouo6uq/eqttQmyIQkdTmcd3cko2Blz
HkvmfgBark6xD6wzFgS1+W1yDtx9VLFBhf+eHKvJfTIaVFgjDU0cJz+d8BjWmkhX7O5Z89tzkUhj
VXnBD8rYeBEhFYjqu5C0rKlwsyXXvlioDrEEAH44iR7h2YO/w/ClrbNmeCtL88c1HB6xTbYMRpDH
ZfDOtNghaIlEePs3BRVTIqIrK+RGyVAes6bdaWOzr0xgaJX2GJWNt3Kq+JIQLYaIaU2e+hajKuM5
86P3/Cf4z6++9N+8zLtl9oeOKjXW+ltooWYa/bMuBIaFIjimII8S07jkfnjueo8lIoLfpEXKZoTC
vpSFe8fQCOUMkRBNlozrKFYMFhwNq4bH4mEaTEo93CNtmosF/PduDm+nVGir4NWaOWBj+YgA9RVb
o+SKaL7inu1UryCppWH7RCAb9nNtfGcZ8lx41nQipOBL33Y2b2FJGXTRx+BNL6Jvfluk7ZOvbxqP
S7cid3pjm+Lb5P5gy8g7KUFmpikBKvrYKPxj+Ws6sbpu21PcqP7y138MX9zQSfYbUysLGupsl1ly
k3AxIrAOvaOG3KsGhrRkbCSWqQsS9mqUEWjfWA/XJLsw2AIuvLS0CuYXuOpznCAGA8b6aJKhXhtX
NcYHHoCzrmnaVwW3ZFqCc9S1/VCm2iYt9e8wcD5KzWwvdlusYs157gy87Y4N9yaSpPXk9woRwNE0
tLfKQUna9nq6cSysX0TKfLLAjtehSys2uu9jWnCpEBkaWGGzHKb+He8MULjY/qmMHISgnTBB4CV1
A31rksYQ/PX84srsWSC9PohuX8KiOVs1MlxNK/lm/cFiPreCKQKqF6fucpDWd6yNRNGFPrinhtVh
6QHlNAtARL/++I+//9d/fA3/6d/ya57gF8rqv/8Xf/7KC6LOfIbt//rHv18+uuZW/vV3/vt7/u1b
trf88pHe6v/nN50fN0///g3zC/nvf5Qf/M8XtvpoPv7lD9yGYTPet7dqfLjVjLH+egH8CvN3/v9+
8Y/bX//K01jc/vz1hTykmf81zIXZr39+af/95y/p/PUW/eMdmv/5f35t/gX//LWpbtlX8Afjo4/s
49//2u2jbv78pQnjb8TNu7pUlsOjS3fMX3/0t398yf6b4CbQpSGRwOlKuL/+yPKqCf78Jf4muVCl
q3TdNoRuucavP9j0zV8y/2aYUleuK6Xp2LZuW7/+z+//Lx/h//1I/2CUfM3DrKn//GXYv/4o/vFJ
z7+fcAyLn60sAmccinX+x9e/Ph7CzJ+/+395MrfIoQNkM4imP7m5/T4kQFEKNVx9AoBz/CNxVX8E
XNcLFjVXImRPLbI7CmEe8VgGje3/eAv/+Qr/5RUJJf79NUmLd8q2TGELS5n2/PX/8ZoiXUhO82F+
xszpu8kPHs4Y948VUOn6G7JM0TVkW4tDgUwu5bKbL4K13n1ULXFm6Kvpu+0atWJULvJkxdNE37hK
IrR2wcgw94cpttXyBl2Plb7EIVFC/ogJiW6MeXC3sus5wK/OvzOfaUEJ0Xrjwl5Y2ql1UT4rCaEI
XI7a/s5hJuAGH73rE5viUIbKCAGekQ+4Mxtr7cPbjeq3cl4bWUj2XDynBAmC4rWU2OaBscGaUaNr
OtSjfgqxdEN5NDejNs3oRi1dqtHmoLHYvw0gaAL1JEH+MLjsL32eQQmig1miVu9c5z4pWVClk4cS
owcsmBLsRbLoFFP87rqoUwSwmkdnsMR5nGVsodtvINwe614z7mow2i6J5uQ8sszu7O5qx8FDgodp
F7LLYGVXPmCewBYjJ4acFlE1fsLgNpy6dN0U5hou4BxdPjJ5k/2RCiBkzk9s2mRNd3LMxvukD1/z
WLJwVT1szfQkif0k2pKaOKaShGyAOopdfDAH2ldwDEjG3ACgoL2syOXthxfC/fJlFIKgi9sZjFww
kiY1gCoQKJRorwHAPywZGfuuCE2M72uAl8dLKtHesmH+CjPvg/k9P5GaVb+zA8WPk3q/teN7qG3J
QmgueZNj/Jk3w1rUEOSUhUQZjN4DwMoXSIHTFe4EmGQr11ZuPB6EwlopjZgJKq6szlFzQjIhLaaf
XiNrIvOO6VOel9DpxwVCLFbAGBMWztx8Dq7xOFQMgEkM51AkpETFnMhwnxAkmtlBTKO+ct8Dl1mY
EzjffkFXO8h+JWo21brTb8rExEM6EOEBk++homI3FYdP71g+2mk+gVBn4JSF6maSAee1XH81Oyx0
kUbGVoVZY97Uj7YC8yqHkUBWn01aKzcM6q59L19A3n4NQCMJyRrbPelX6k221g3OMAp2ydonnda6
FX+EIVEJvmw+CXCQi7apHtMu+J27uBwcweCzm85TkEPwGMp7fnpWPJRt8GQ3MEpF17yh35iThe/s
MkUi1aAZjPp2Z9jM3Fv54ZgpKFQrPmleee1bh3Wh4/9uHP2Jg/GGllm/G0osQGIDRJTZr4Gje2Id
aQzVYYR2vug81q96zqZqYvjOuKNYhTy9UhMsqaan954LxtbpeLo1XnME9itXerjzOvxd7C8Ve3Iy
SyVUK8qb5DZa9mfTCcJyR/ZTkYuQxwKSUugPIhtudTIS9SJBnneO9aDpH8MY4NGwflgunUd9sjZJ
B2lFD/jAmTiuy8JDR04cD3LhbovA1GZOvtCRBT31LrJZfBrnWjfIFgSc3NoMv3XECsSReoySQnPH
8f1augRx5ulmqkZ/pRP/uTTs0GGGUvDb1vwCEud3MTAPGePvusi+jRDafG+hiJ9K4trKltQIX4GG
iK+xlY3bPreB4EJDDuyKJ356C1JmNIWOOAy90aqLgxtOh7OqHP2e/LpTBP1rE0oTjKNxtnH9ntIq
/T06vCbTf5NeZm4zXRTcR6jdcWqlm6I78Chb212XrXIhG9B+0zeB1MB9GzdE3c9UQomo2BDWQzJl
TCHUlAzrR9W8tl3/UzJeiCz6UGPyb6FukNw0imfLSh7x8JwzxbVczYL6HFggexxySO0RwTIDM/Re
ino6TLpdaOd7Ec0pWwyP1oJtXSBZm0Bn3XQDb6Bltyxxhra+Sw0IOjFd0lrTyOGI5a4k+30Abb9E
oVmi5C92oYZBsDNVuB9U9JsBo7WuR81aYmpZG6kPTBxd057QJYOoSlwdT5af/64qfCL4Rh/9SkO9
kO8LjYcomlwG2faqHmdHaufeFa37RFO2DDuku63+Y/dPWmWfQlU8ZLw5XM6s8/oEQTnBRuO6zH5S
Zi+0YBVn0iCg9nh7b6YqVBPrVC5+NoJRwF0SZi9epzDvxCWvowyKu3BUR3tGHPoPWRy+s4Om1TbT
fRXPe9aCGZ0aV/SuLqNBMz5JI0sxorXj3jUCnFpsbFC3zYIfBAWhvY0yeQ3z4t7FP3lnM1cCNtQ+
+SYhCDqMorhz7yXItQsRneBFcnJmTN8/sQZwXxF/IQlM39u4LO57LLVDBz8Ojsi2EBztdfs5KdbO
/Zhme4Jo0f8zFAcDqtCOPSuzsoj5TW923+5zpOpLQgPe6iDKnxPV6dcwnQ60uPoiGJo3EPnODjLL
Wy7QN5CX8TryALCHMd7GvUcgp4iXVuAEJwbLQ2Ch/MEHhJgmtA6hy1pZ19VxMjsLRSTpgIXuMIUz
ifURMQYjiMssw8dHXPcMoV1QU9O0plXQqgHTMUlsIu7XbJyfYrJcMFJlqxAe/T4B4LpsK8VD2cqq
tVlFe4Rp4aNK8WllMmazjax4xRoC99IZBNZvN2pIlrB8DJFm/9RRcSzSRKqFSGt3pxx4jTEDby+4
FM2EKoQ9xtEwsq1i/UKIN1swC1o7Op1q34X6XdPKe5CY5DF01hPvJheiiu/zpAoBinrfssBNIYhZ
igh2BoeH+9lFc0KYAZLUSe3ygYcXlCPGB9X4QjHHgi0CcJ10Clf6syoqzhzDgPwaAOUlLT3vQIMM
pwm96w6t3UFXqsJNqr3XSZdAyW8MTAq4hQMvv0sCA9M6ocogu8rw4swerC6wEfij7Sydbt45Wc6W
IccjA8l4GemIDoR0vDVYZ+QcaihYxGGzoJxMmZ8MR6SuzAYIF9wQd9n4OTWHeCAW6c12s/vaZpmM
ntFWfX7WRPKhqpAHIPIV3E/pHpw6lIkSS8qAVVhpx3lRzZAlf6w1ZLsOmdSC0EfE9POgqVP+2gGd
ea7L0Z15WOma892/D/vppHN57s2h+agEbOKu5AaojSleT0qOp8JBGE6NurYRPR3cxkH5U5vLyjCH
leborI4gbV4YOwaH2GHaITrYYyUC/NVff5TMwDtT2iD0E83au3TTzBHCkHpwOnnInC+6st9MnNng
moy1R+730kgcpA6uftrXgZ8fCbPVKLtFuFJlGpwz3wx39PvM41TCDjWN9yz5wktLD4OHIt6yI8tg
vRTBQ6ppex35sieL8JL29nFWe+/CwAQKHRlHyETeY1ZWZD0Hz8JrtLOGV8xradCHoXsSIzkcORoy
u4b3rzHtgzzHoHb0r0PKXnYY/R/fYfWiE2p4h3pkZygSucPJCtcYHE0MgwFmUxTfbqmvyfwEZMUs
ccmYn4TMKmqgHSfxhn3ozieHeBXGODoCGndzcCbkkRTfTN7dbdI0HNy7DJX/Mq9ZDUe2ScsvxSlO
TUo0fAMYcwaWILiWgh9t6o4jbf+ST4hgNv4VUSYbrWpZds5U0jTRi2MwZRtttJ/IFdEfGkS0uYdc
yw+IeQkjQCEx/jFumKZ/10k/aInWXJhc6ntfIcDWUvILiEp5jjWAcqiwVkOSJXcMpD9Icig2k7zX
W/itJm5RspSQdgVpau5T+PQeU4qVHE3rSFtIUxT9oI9glVTESOls9mF9CqWUy5O3F8oHmferQFYT
lXIdbDlEC5qFcPZ2mfdl9CIwta0cZsdz3ZuuQn1mebljQamHeiMyKOh0lT2SNoV1wpeBCzc2Mrea
T1EDlfNY4YzZjK7EJGyH2KC/8jmkuO3LqzZk2jEl3ZS54HRAnm4+9XOehx+yEkaYlh1ru9skiTYs
RdojhZcD+aBh9zVNtXFJ66qAjd8XJGeOrC0KZ11FidxGaVZtMqNCwiNJu8jx9+ug+1djT11oQMta
+UbyzlTH3WZGPJ5rsnooDqHtZBUSJFGCr65asNrqvcTez8c9dCcXCHSZi+EiLZIAYh03Ye8aR1xN
/gKVt0OmovYdmerHyxN7GxvC3U8NkTIYtlG4Jq1aocjSiW2X12qIvmbMzCZCWb7LgKIQ15jJtTUY
Njh2bFKJiUQJ6IQugkeuHWL1Ek7UwvMP3cyiG4f00BjdB+6SaZ+U0EV1Yj2ORDkUO5RbJxSu5wjH
+qGhjF9b0hGbriDCyGPb0VXD7wCh2xM4qcktPtUUOftpDM+0reo6JXAgeGPWPBtmfTkLe9OqiC4n
WW0FbUNfD3px9gwrIblDhdB4pFxrU0BdVbrvZJ0Sva55X1G48ZtJXtwE/UIcqK8kZBPL7ixb1QXb
QATdjm6aSI5sc1t0CMjN1oVTKsZHb8rb3RAYxEMxV4aDpx+awbnDCpVyctGHUIBujdCRsPbtn1g+
WHrYU2CFLylZe3ep1yO8+9/snddy40q2bb8IHZnweBVFb0TKlKR6QZTb8C4T/uvvAPeJ3qb7dsd5
Py8MgWSpKBBIs9acY44JY4x7LmbOSmYFj2SJUJ5DqjyZVzfW1c4yyx9qQlepokXS4Hi0vKIah1kx
/qQ+bDwUFbUIOjnlGnka0pMiXoFcsV5cBLlZ6BWbJNXWmbsKpCRplENhfsTomR4JQqrFFCEGlTCB
GRp0Pxob4OxjHJLPOMzULiMiASFGPhR18i3ooveK8CSvaPZGTbnc6wiSz2T7Mrn11qlYwSdekbCj
YsGAk+wKEtpZj7VNQwUtc2haXwkGGfeRa31tZWrsiuZ16jCRmqGiBD2sjNpqbswHDGrg1bHnkR9m
WbJnqOKmySyW/kzkLEFcFe9GnfBX/1YSx41lyCtWI9uHbVaaL64X4rWKyYUnlkqopFzLEo9Y6BM1
3AcAMhCkjTSo99gV0eOMxc4tKdInndOtuwhtJJpNa9Nk6hPr2Y+sEvNZILQGfbhvxhkU10S11CSE
0BP5hLEfM1vjlqehSMb1UBQkccCFMLAAO0F+wKmBiEg2PV1p/avtWOglkp6+ng991Rn7LEBo6U0D
KnCs6bPI+tU05EjF0Rwd6yjaVONI47RHkcHeRj/2UbgnGZg1gChQBEcaNXBvMhYL/1qa4Tt/73Pf
6zcnVelOMzLOY3B2QvMNGM3bPFJCKPxg300d5bX4jC6MuW40n8M0+9DK2HHb+BjYcUlaqf+YSQTY
YTgiKRb6jekU0v50nhlZWdmSDJPrUW4aS3rcIvnawRqItk99N6bI25ggWlDJUZuKY08fgK7EVPVx
+mZLZ8fAZ40PMPiiBbupDLAbhiF0T3MvMOoGwWdJlt3KNToqMJlgBxRROWE93rSsFoAXIoeLo48C
KJdRzUT6JM2GKQKRn4purpX/SiJUmUSp4iN0HGxeFc08hXxqbqsCQ3C4enPF2B07BrghJkKqI2SR
JTyyaAR6LW3mOhx+Yw4i5KQAxaAGB4EKbCEbjxwS7ONoI8KI0ixe4cdd6kLmV4ZQtrEZlHwdTRQ1
gEmvnfmrJ2rv5gdvaWq9yUqbpxoMQK16ZE1pV+41ZQEX13/WmS/kHQwrcwxv0PuGYrp2NpMDKUSL
sR7qQWH/8jKYlqgYAFjqZhsqDFiqo09DpFRH6THpM+eghWGifIrcQ1GyejBQpLkuyPrGITxWlF9L
8vX2OS2nuWUhklj+azB3atP1YGYjj7LWuktqiU6eNBevjD40/qakruYnq3juXbys9QAanT0XUF3l
rIU2f0VR5+yggTyGIwQJwCsetgSGCg0QrtFyPxrGrUIcSiNbM2BacktvaBfiqFuFvbene/80aABt
VdqUeyYt8USQwm+MTTuPhPlzlZhbJBj5G95ctpIRnZWJaqtKhg1mXxhmTeEd20VQHTfWLo9pagGj
IjLEhYujHesRhceXjnT3efLEWVfpT99FPKFJt1S2wXIYw0HaSmeDBxay1rxWfTnuuPbfk2BeMx3U
aJaXXazybpONE6UQLiq5ZbdkjyHRy8ggVew9y5ZY+SZmPTSE6JqrxdchnLHY9ugHikCtQasYqO1t
TDTkdLMwoMvKKsYNkgahJAmFDmmZOKnGR2lSvRFmhbEguUlF5FjS8MsSAfRi8ldWVW5KVRB1KUV8
Rna4tvG9PFp1EKynJAFChnHSLfRTDQKjCOwv0BmuYYfei8g7ygmBXIGPTyh2sFcy+5EmfY1mMPwW
YfrdkHSB4bindO3bww+n8jdugsU8tCdMkcbNdeVlJOxw1VnzDjPOU9vqJXmHLdrI7Q4knuSiQIAD
1tx6bqW+p+DIkTV96rK5IdsmfbUHVfAtHFqq9nYXrIL+bSBWY/GNv/GxN3YBkt/He9qFqH7h+rSR
uJbtgAZ5Cj6MakKrgOh4V4U3P04xxVuNekwVqXlOwQoxeBIi8IECZvh/4fZj63WJjLJcEltsKRZA
GLN2VtYgi9h6r1VTn2aLel4ZFkQph0w0pQctzSyxxLlGROpO8Km6c0pxfDKdFyIGzkGTbkktu3pd
A5FGe4ufOXztFJnJIYFnDvlVOKSWu/sFQuIXGoXmbDxVBWWP3H+vO8bYwT5RoT2itGxPqJnORJLv
i6wfGMyNn5q7RDrVSZPP/CBqlCjOUrbFlgV9gTlk/CbUziPLiF0k/pbQvxHN+WJOzhcGZTbcE2CD
BBgyuoiFsACTMxsfS2/i9JjPKObnil0+9pdfkRm8ZXnw1dTtftD+k1DDMz2a59mfCUzDJzHzX1X+
ucxfSDzOj56BSVwSep9P4U/XNLdU10I8lLjknJAkzrBlK+qAlKhi86IJQVsn2M9ZVyI8tc3qA0g+
tWfUD5e6jrpHckmnXHBHEBsnFo33OU1qQCTem5pIlzYCSmohpLOjNblfpR9AVqi+D3YRACfrT0NL
23GW9o3mj3OMWuZq10yf3dHA/+F8ho6tjpoUGpT0V5eaatWA6iwoJs5FyMJ7YN8Vms3Z6vASF9KV
2KxZlyYY5R3vc6xa2tOuCwYmKsBQDfZ7b5vuoaunX0yNcIP76ubhUgIBejOqkJnY/a1Jgl9d20Ok
cyn0orNaV363pW3cMRx6dAWw1SijOmIii+hexNPOxTtAzNRwpOqs4GA+CVILEj8FKOqWX9FU7PzO
/FGLPnkcqV2SDEWxh8l9SlD/NV8xozqgmPoLeyDFhWH0SK2LY6beh51p5Pvc6EiGLWkTmI7aZo2G
n9jiYHF97O3XEpTfti7wltRu/L1lb7xlB5kYtgXML/2SagxifMmvEUol2r66xH8IyDF2kxPAxtTM
iJuxgp2VLeUMj0ALk9kJaVaML6snpc+naIC9/2C15RfbjuTKGt1rNu9sIZ1rJ2PWMaG3HUJxs+pO
nnU8bMueqFju9bUSA1OmD/c9JeENEWSdyGEp9q6qJTDBsMmfaiCiUBoVYKWA8snEDhnyC/oDbfR/
Hefpv3ScpU0XmK78/6flfP7281v0Tf/4pv7cb77/o98bzo74By0bGs4miCmPzunvzWbb+odpm9jZ
JD1eU3jC+mev2ZDyH9CvPBm4jucHXrB8gv9pNhum8w8nkAzdNGSFtNFK/K+6zfymP3WbfZOtgy0D
kw/nmPxnrvhrZ5eE7EC1UQMJdh68lY4Y7E4qxf1t+r8IHQzQowLr7sLg1+wkq70RIwsumNJbHbBX
HpsPe2yuqksLrvfsuzt+/9O5/He9Z9r7f/t8Ntx2ijWcp4CW+N86z1aYVsj06HkPHr0swgSR2pCJ
YNYWEPjJ+olID5enyC+ubf6c29nHBf3uddMXFruHCmu/X88JKmBf/H4n/P4t/5tPtmgB/uWTOTZK
Ab6nwHR8BAF/7ok7jS+wfCycXDqLW3qikLMX1ZXFwnWBJPpj0z5SL2pWvaRqFlGPNJs2o1pHEwRa
U7wjuo2FIkBc3Q3I4wQUYKsUr0VmfklyslL85ldTyrecvSTFWfsWteaN0LGMJi5rL9spj1EM6iMc
BjD/dv6jlGdSKlGvOYmHGtGiTJESyyMMmi4N0vPE/Q5kmYxCTCzYXVT9UOF1RfJgInC13kJJICKG
fsrTNQ4IjIrxAw3OTTcsaSuGd0pHAufYjefo46wz0Utoesb5i5VQh9CIsv/zVx9wA/ztBDs4AAPB
lRngwBR/++oDA0+7l3Jp1jF8wdkyxA6x7m7CU0KPi3PYTMbT1Kn5QdNlyEz/u6yT/lUNKO66yd1J
7SbHcZKfQdhKbLhTvrKHKNwNA8T/7sWqPUGMHJOpT1M0KCITZ8NtVFSbLd9lOzsaYmsJnPrBDNBM
Aux8yHQnN35DjI7rUKkyIgpdTe6UyCeNTWfa6tLNWM6rttxY8Ksj4We4dqZzZ/Wkc4dotSV6gD0G
ataKfbrGsWSRuuOwwCim95gCJovs+eSjQIbW7AAUBL0z9P0r2F8MNaHPwqqaLlNPB5axXdKMQH5Z
4d6YQpYAVn5xFt2CympJr4cL0YRCyIpbIMtOYCj7E/j5gk7FytJGd3QjfRoL+RyB7rmVpnvF3W0/
ZFDIHtop/14O+EWMyM+IsYpXtUiNrW+7HyVSdhSnoAzMvn2U/RCdbLt8om42Xv/zJWD+u0vAA4nq
BlzRbKGX1/+kO8mDIm988nrwgKPCd9hvrmoW3vhiCBJAUkirCGYH5VxD7qtJvi3YtTlqbv69JKrY
GqZYG4hnbJc8WZIAGqoHcIi/mp4JSa2r9trvkcESafxfPvmi0vlDxbOMq45EYOQ4JiOXx97yr5+c
QDMcChZy+ES2JzJU3H0ZVO4WmF+5cQwDFepsrdLKA6Qh8I2mPTu/MguOM7liFYiLdV+MdM8JGUqW
l5IgAKViMsz1pX6EX2I/EoD+mDnzq+gStuM2nL7WY1dNLwqR3axWKgPA8Z//Krnccn/9qzDeemig
LKp9Lvkvf/2rbMwgpZlyNdnYHomipoNJTOuQVsHK7oZHyv4Qj5rPsrpM4YHCBU2/mUaCS4vctinV
Wqb5XyYIa5mg/vqRmA2ZV5Fz+QzCfx+GLT+g/lcv4SjToDbEWI6PA5HAjzizmXxnkjRTCvjGT6MF
djniRR3IC3tUtX0aY4LxjBqLM3ky7NvS4dDM5fxAwavdRGlIExHNAwxJH2w9nNsCKxp0dTh2jRs+
+NyHbVwTCklMKtuRhz6BLP9fzve/XEU2yjKmPxftFXpU8beryO3GkZjfgNlZevHGT5rXDB1A3qO8
x9iyEtYQoKFGLkFlLHLKYFWAL3hw1PSDuDQspQzmlGVeMHm4NKoUv6Ye1//5Mwb/8gVwPSBNtVmP
BKwh/L+tIAB26GLwYHVG5IUq4Ztv1DWILo7Km3Bm2BWtSYmCsCF2nYRr0/iZDkY80p7UWYKyXFJ6
GhYXuq3PsMcI7kgd4B5d5yJ2yOXNK7760jBvkmIShs1KAcfFRxJL8ZKJwTsD3WWbFkAidWX3rtzE
OWkpiy8FNeaVoHkID70uNo7DhZB47vexC8pTbNfA7MAFPc7dsKDiJ04QMPdIBJ8wLw5lj+DdnlBY
R52/sCOxfRKHjSnUIjE8IYtv03ai2AfWIRQQtpSRHmb8dchc4NxV4oIv97VCALbt3OSW6iTdZAp0
HiDarYFI6eVgzFZ01p5xY5wmtnxa45p1Hx26TztjGO2HuC1f7EIuqeFiWMIJAAW43cVszXiT+3l6
8SfcQi2So21T2hr4Q3xsLQzxRIO8SEd5exdNnbn0qVKv2fznLx0hovm3+873PIflj8/1SY+OwNi/
DgWRAG8W4uteuYpUCaONKFE5HaHhLe4M1oLeAc0+6TaZ6R38vP5m9MKgb87zeYRA4iGf4y9txUw2
G6UZwG1QL1p78RHWTXsys/rqI6w7DgqXrqbU8YmUQD7UlBguUWLaz7oObvfnwygi1Sdyxx0Op+7T
L3+1vW2/x5jLDlY6sASTGpIKGQX7aCrQkY0Ae5Im0m++0DO2xRpF9nLo1oWztUchwC/M6i2dvGQ/
k6+8ur8q2HoeQlQHKy0RUKhKY9RrnCub7IcpDtznIs/d5xpSwJqcpWF9f06lo/vsltPDWOrodn8H
ko95S5vDWt1fvD8ESXkt8JufQwiC3K8jEfQ+WXaEQWaXyoi2Q1Tmx3k5uj91f/F+mMO6AmpKX38W
VFnzGYgOn35d5YMdbpwcaEoTmsEpqnqcw3jDV+kQWueqmykC3X8Urr6qEA2M7VDNcEpBgbb3+m0O
jGMNKcj80+FMHPeuUoIFK9iPxzwcu71T19NHhkO68Iv+TaViOuoi4HyHDi7T2ftkgcWmIkfQEIXB
fPbCRUAkho9sCh+9BuW8y916ovUtF3ZYtO0sCn3VrN0rZegdckmwpnkQb4aU6RrJmkqPBLalR8NU
P2JKuVSUaMX7iA1JLFyET4YzP7FK7tZFa6TcDZS2EbYzbPc1Jl3g0+0u/UnCifwSFnZzI9boLD1D
fOnH3DgVZPbQ3OEwgR2+T0MPolIav3iY3k7wntOba1dEWimj2eZMdYuYAGkQEo16nQZTcsvdxNuL
dlnPd5RFW6ORW7hjw8tI0sMpb/0PiTblBQ5C/5Kl8sP1C+90P/ITKXCwRItsn3eIwtbrnA0b5fq1
gQL35f4QT1BiBnJ69/dDxMzGbvRYpAqvdF7GNKteeP8INyiDhvzM8lW9kbaKUz5TL7Et1ZsRwgVq
q+p2f82z0+cws+un+9HYWr8MtHXn+5GYrLUDOPQxgiKJry82zveHyDDDs98oAyALq5sOKyMmaG+x
WJo83t/jBEvqQZE22/u7//jHwfJryMfh8tPfXMy6F11xehKdnnpTcnpkrUn2ieaNkZjWW4G8NSUF
aB3WcYD5xYlp3LelfRmC0b604j1WuXm+P0Ma19cazuJuij3v0isQQ57M6bWocFmILGbUMqmexwxB
L56VS1/io1qbrM3I4DIuIna6Px3elWb3B2M6qt7OThk1s98f+ppLPB74qsaa+mU9OejE7i+HyYye
0XYYnFwJQ1dF9KNVavjQkNJ0dZ/IPJVB77CAoLppgo9NDeZeaMs6/36Ij4c7S9/u741o26MiKbck
Epo3LxXmLfKc6LiExjQF4YUD4Pou85wLbZX3XnPG9HJkcXR/zRG5e39NL++8v9aJ7vfX/s2/W16j
o4skLo5RBEB/uMUmdcQECSQrbQ7vD03Gl9EqcKCpFc2/P2f2SbSqC4+1yT+f8wJ254AfXkTbp5uA
W/UZz1p8CefwdD+6P5gp4XwlNYRtMwbD3u5pCSjpDTdrDMAdx7Abl6N2eWig/DkoSy5+E6Uonxea
nj+aT6mi9r+acY9z6oZ8GG51lUDjZIN0P3JphJ7LoSIh0R2fiAl7aBc32IoNWHYb+u9sNDzEItYY
kS1Hb7AT+bmQKrs1/A/KoaSaiQ5iTEJPc27T4omGsW2jXjZoLzX214l+5xOLJPPUYbwp8jmEgwFu
zCIQfI/sAkpeJTYwuluk1X57tfqxvRbLT9Gx7HV9/ePZmY3iqlSUSO9vur9glK1xqPLg5f5P/nje
scRbkfT24f78/a2O7KFLNwX+roRIHKUSdfDjxn+pkuRMCFZ4uR9NdyNiNgOTs5F65IVfnUTY/Ab1
fFDA6ay1y8QMWtr0X3Q+JghOKHOzN/xGgqx/hmlvQZ/J5vWc+hMVSr69wGuKdVj101uQVOYWi5Pz
eD/MNEM5PauOaEHeDNt7R/iesbcKmM1Jgh85J+IZH3OPmRPEximPbPug2GM+0fQ7khbeHc1qmJ6w
NjYu9qXTWPv25f6U8GmyWHOPXl6U6SpIQdla/K+vrSi7TZtZzZqm5vBqA5k+dqDHaRPwKhEJzi2E
LXR/sego0ZhVfQRQ5Dzdn7r/tkVhXhQo8GdVF6CtFKpDO6StPi8/dZKWjwpnELYxULZ8flI0uF7M
HOiygPy3bppav7TKsW/TXLDc5Oj+Dt8sxCqkJrADj6FfnGVqkEaF04133J8a4/Gn6yTJ6f5UNFnm
zoUnvrq/WLf6V1jwafXo3Nxusk5FFZXPfTJ4l6zzN/ej+0M21PMWSMaSRKbK5/tzRkeP3YuLfvfH
c8grVqmTp1fil9gvNwEJFIp9D1Uq/zGKy+a1c5d5qk9/3o+Cbm5eHROkO/PS/ZkxTpfYkHwrgPZi
uWz4o/FMyhesG3j6yFPf35fsdT13+6TFNspJIxF7eSjTb4KdqxUMwwHO4HAq/JjvSXQhJve+Lemn
j8nFnFR99lBqFGVyuT/jV250rK0WQ6Dp3RQC8z51mAyWI6edzWuiv9wPuhBOeSyNsx+G9bmzjQPa
r5zRo8jrR8cFQx4FZGZlALyOMQ6R0bE/CUMDrKrGw0xawSHDONkLxzkbOnfOUgO9alh8rRH0O2dz
ebj/pBihTy3/Mqwsm3wI7jgNWvQd177vNsmHFzS/+nSSSyp7HJ2ysdA3G3c9Z66NgKypAU74P4+d
NCPGLuJr95PSO6QyhsKNDf3dYJRDWLNoS4MxelcwPVa4Bkw6/6w+JhOARoYq98HUKjsUdJVfbKsJ
t8myIoG5Hb6gU5qutaE3jbTjp8CNAL/beBPga7evLpPscy5bwtAERxJtYxOCUAHuiMBkHuV6qI3x
TL9wOoNeJoJvsFDsIALVrTE+t/FS/3RohBCrgKbUQ5vle1+jUj4XVj3ty8jCB+NnpJoXwy3lU1yG
ib5wIQinASnbnVQf0BpyG/sdCsXazA553pTXCT36FXlBvLeDdiN1LNY5H39zX6TGA4bhJn2KEgm6
cKo6HwN1TJ54UBNXNuJbBweFSNxNkedir/2mzAgRgcMOVCvtPnaZAgJdIL4L6jQ928U8b9AiF7vK
DQwgLMtXptuBtLImhPffJvGTVxAYGC//HaVpbBR2AOhL1zfLCnxIGro909rFm0tsdxFZ/bsrUEuU
9OMX/k+8aWI8MaARQBsMP3OQqV8pYkBdhGt/hW8wHMQcbdO5Bv7n2P5ehbVzM2Ac0HUCum62nG5L
OtCQqC8v0z6N8PqNA7eYECbMAVkGywmjIkam2yS4hKTzmgdm/ox84/F+RN9Qvlo7bxghWbTuLVyO
Q22D1AmK5pRYumSXS/FsX/YodkWQPnVFfy6DuiSrkIKvome/zbvIvgYjsbS2AcQuYMV+1kX0Pic1
WQllMGA9+Ig6L/4+lwWYBYywCHw1++kyTifWSlxfYRfjcfDmYe+KhjVnZh0ie1Ynw26YTIPk7MlI
oqR0b3WChCSeXseK+mU4sSwj3yzejjlTL1pMs77g1WlgZnvGkR50ekE8sctaLV2CE8E8VemEucYv
XuNodNYdvsatKPrn+69d1AOGEUUv6SFN+YofJuVfEOPOG9ewkmdTDC2FuCS6tG71nhpJjF4u3aIR
8/AcDdbu/pFJnqvWKm+xivXIdAjbSg5tza6ekZkQRHrd5zqskzPbHMDIutv0eq/HutqUVdrvBcjQ
V6Gjd6ciABJ2vIPYSKabKYdnrbsam3KlqUUB+znFE/PdSGjJLkhTBtWKvoLjSvvsM3nfFz2TwQzi
ttOze18sEXcqDmU6/gw4/ye3bm8CaSuQPNRhiuDg9f2Q5PYOFxwGtJTWxGQO6fW+SismJvGsp8Ot
2DeVuOqdN1cW5VZK911ZZvBEazVAtIJ0ARiyXt0P7y+Qy5Puo0D/qAGVtxj9iKD1st4gNoqc5CJH
XkuD1uDKIrBikJX8HJSLB8lyfxaF/iwRgxxFJZsHl23FiSmaRBd+5TsrlXRrVbOxhoS+MF6RAnu6
G1kpVW9m48yM9aNYZyIa1qNjMsg5pX7yBDZpHdcvAw4PFFn1QShwYUbSpa+yz73nQL+Lzk1fHbsK
Xoj0ImLkqEi3SyPiWZpwXq4sHipAZGuifBciS85CseeX2KJXK/qA5CkASbihLHFusgbznDZRSeuH
52rpkQUWkP66j5woPDA/xk8OvNAnGLXNajaZfC1Yd3vqgT/8uPT2g7kgZMCNovv+RbxQ27v6Pc5h
timS+Wql3it6JcfBc6j8tMwFA+QQYzAhckOBoQGGArAi0WwgdlY2vjqFHr6b+08ZE+0qokhGeJT+
rCqMhp5NowMjFDwNl8ozAbSv+OOqHbcIUmmcBOs26acTNLvpxB2J/Yxux5BnGMStUgZrc0ZVLDuI
p/BPlvTUiGyWUrobEr12CXb6ay1ldzJcjeRFyuFBWDY2/dQjy1bhZ7qfpLbN4cyxQWOvC4kqWyKw
aw8xHVtfqJatjjdL9NxUufEj0J7mSzqJ70nLLF3b4YRMzbeOBRXCJSf61Bre14kwkH07De1JEhr5
+zotM9tzPlMurM1+xSppxWWZAnc7YJZ32DbSmhEwxGeh8ZTmrSY8AC+JFnP61EZ1+pQVUblRqrs2
NHse7EHeMw4grVhyX6asBPQQFK8+/Emc6jCFsjaD3Via0U6p+KUAkXxyXG9k+8+p/OMwmCsCH0kX
jTLyVebEOFfVPEDn+J8fojr4/ZnlpchJmAxzifVT+ONVd+3MTIqPS7TRqzJti3BHLVlGFcM2pJMC
qgSsO1IapjqP7+CB1s+wtTAnqsCpXvtYemsgHeJQhJgTDFW5ux5aoUHd5NWPut+iCPNl7ouT1cJg
rRtTbYF7oyBdsG6BKXNsFg0YU3ZNZUP5lPxy5IM4yVjVAMkVghs8y0dCyfqlnNdGRyeyUZwYJvfw
ImXIfmgF0yOivn5kdYMULDWbL24TE+ziGMP5/lBhMjkbQeFjqSRGOjeKbesM5ikElXZFRVJd27r4
ZsECH/yU1SKysnXjWETJeU3+BPwpfwIW4z2Sb0NPpjIMorma9khkXXim4YRPVRTkCxkSHX0Chmjy
J+s8G75FJ4+uKQWEnrCrzWSnGwfqx2psBfF5QCGQNuWHTPjeamptnAxF0x3MFD/pMKq3Sna0Cmuv
639lXEAnOQiYW1zMK1u72VYp7YNUDuBTu5TwOukfrcBNNqUFDjvtQBSoVK/Tilo/qGubUeBUe9Zv
7KaQBGPhuDmOfEsDP9nFMUCUaQBSSe/EWJFpAKskA91llcFHXOefflg1RzLpLgGhtKeqG3411Bg/
6KOdqS0/1T1ekoogoQcizsVNZ0F2QT36PHlq42j9Xo5tfxhtu7nSllhp2w6eY3hJdaYaoDSd3PJv
B9TTUp6hpdK7B5gV503wMQl+A2DpcZ+1U3dpYKPaE1uAB1VhEy7Y7jeFPaKFn89yAOtX/ESVmT8j
qbvGYZmdZStuQMbUAVHYT9srx61nmdGWfDKQNzArV7mNkY4bxIDpkNIbZXjfTzhxr7b3VifFUzeQ
7TSzkzo62FYPISuD6/2h1805Qof8NYzNDwou30O0XEcyXacHExnB1hhAcKghnI4ErhUH7Q7RIyfQ
esedoh8nYDJ7FvP7KNXZfpic5LVCPdlOHgzloZ52vdG1a2icUHx7e9559AP52sp3YDPEMwUIoCbf
puxbLruo0LcuEDrgiczqMDqfUxAW+1SSjYWCawqxxJPTl8kkPkeBTxLyGF2tUUVHuicjm7+uenVD
l3g6YnTeaerzxYAuQA+1cQg6upnz4C9VTPdIr2YfA4uDKkrPqC1+U5X12pgk6zjOkZZo0iXTR+uj
uYtlyaLORms2ZQV7qzp6LAawNxGf6SPonuwExpGT90i3IOw2ANFobihiwoCedsHjEODjkhWYICtr
qkszVSeYed2xSsYNq+L41VwetBm/u+jqzgJDNDdk1q3bzEt3OEyqlR+2865IlvitAaqw0XT6x5DG
j2BjugVZJ3cmzKDSDaJXPN7RK2f4K24lElj6odz9vjwMbIWqEsvUSfadvxVZQ8x43UFnci0X58qX
Jo9I5xlYVrH1KT5H3wCxUAbXQcHli0yqX6YaCJNxvO9dNdXH+0Mz9fYuDLxdaM/J0/2hybMnbbMw
qyqQZajYg01eYwdHkAtt28NaPeJlwQQumP17Z41bI1qLORQPdMGjX9T0KdYlx8GKy0dTyuBs2O0z
eznmF+GE10J2OX6BucJ+N/WHasm19IXXQwHGSG6ygVyVKTQxyxMK9g12mxxZc6GnaterwV33QWPT
zm8xGg/xZ6bNbJOrXG8hCTaYAkBClRoJKbVUNoROclAt7vwq8w+I+IoH9DA9uHRzE7ttfYldkV5E
lW5i20XEP8aIdALaf2kDZBnOPqOhW27yKaNh7CFdzRztnoUuMq6RtjrN9NM+IKdUmPRq1mugJ8DS
9imG4Rh5hlP7R7JPs9NksSMlXwohDrxbDIwIFIhhrA1QtFaMMoiZCDhNkib71ICMH0VTv7HtFhBA
kL0UU2Qd7MLVj/bs9ocBDHouZ+/QzeCFq0VdMoURGH/sRw/pCI46m5tvHraGrjvEUcEeEXP5mjYo
gV86sLEOoeFLwgyTMKsGnDdna5DGTlmdf9Iir9ZuG/mHsKdBLxRGU00zunIaYk3gtB16IKz4JeIN
W3HvUCU0QvxKPnsslA6TGizaB8DHFlNi4HNzstM59N38DLT05uUyOvX95C9OfohAcX4OnPqFXqt7
AA4ttwZGv35w+KJhPkGt5MLLq2wvCVtYWzUORC+uvngOq64aV1nuKpMVI39H5NBFzlytNmk0Gs86
rYZbEbo1NunyE26aeCyj4H0g5RajavYcIQfFpRacm6ZLn2AfIMYvniKqrZR7Q2Lv7MiX7G7C/BQ2
DiL5YfkROTRe7oEkhipZQmtt44he3ngaB9WSHZpuZSZtZiO81IElR65fMFAyYiXqt6hp7FnXz53N
asRXmljfKqnBZiJpzifB+lXE5ZUEDM6BAQW0FPPHZHvZ9+WHoSGkD8qpvyoryiJzBB7ARxAexN2r
52eD+1C6w7UQ7KK7GPvtSE512HfHPu/wIphQps1QN5uxMZJXpe3p6EXtO2iqT0bXClES11qD5Osh
muf8mNexSaMqomIy+dVHHpJBikTsVRCydSHhDa0yCP7L3QFmTMAoaaIoQSii8eBOPaDBfpztF0Jj
5C5qpVwbXN9nJ/PRbXm6XpfsTIhAYt/UuB7YhCWbvCIp+qEA61smBCxkUxuAekctDM1olfbIpcex
wkds9+ablAuVtMhNbMn1uAMRyE1ezODaytLG5jIvsE7COLXxQ6MhxX5XiautEQJVHQpUisakZE1x
9hR6REdA5XwcfWu69qZLLDTJfgLixVnAO52m9ouVhj+QRzEtqzzbI1iRL7kT5ocp+X/sncly48i2
ZX+lfgDX0Ltjyr4VSYnqYgILKSLQOPoe+Pq3wEx7eW+VvTKreU1oFEPKlEjA/fg5e6+tgcvXxLa2
45RPGAogl+O5VONvU0Fst3z4VARDFjj4k1U7xsbKa7piVcyMVa3W3KfRAcVddwGyjxQVLIk/MM3y
vNwUTQwUrCFdUPWUjiUAQ7PY2zi3VykEsjX29aNoDPLqUTdXg3FtEza12XlPjsKA67b/8sIzupwO
61/6NZS5fa94f7eqkMHekqLbQ04JVnmafvc+p7SHnffx0Ajm/47hnqN0AytbfAbZYG/zXMwFSjH+
mOqNCDLzrdL0pcaGfbINZmRdGnh3J2IQ0NYRdUXt3cnYtDcZKlAg6OJmtlr6s4I8sexB15yzSTAz
6LjjkkB374GKk2U+5v0lYDRK+O7UX0JAAUHi3DLNRancZBUhqPM5fzAxTMi+QO9E4pPyZ/TXvAv7
plwShnDN4XX9jCoaXBwXtfdIT8lXyavqrrQCzIlww1uLv9jV3eb4OEJWOX210ckV0iSVXRuTZR3v
KVVAA6SFWFznu2pKcUWXHp/rdiQizgg/BmiYhm+3X2zd5TIpGfMXSQhEuKwO7DLBjjt1orWGVzrp
VPDWzPeT64vhWxkEZuE3OowcDD5DSUyXow+8a5P/DA4IGHLcfIZUbjTPmBMm8xTm8WBl+G4G2ohL
CrHqlOBBOdXttjb6X9j7vJcw8TAxcpbYOkPzihQl3XZ1E7+1zm/+JgtjXjOeXNYTCmLYE2agkVth
2wa/fZkCCI/qsz3BvyBEw/4ymmfPdeufXY8ag01nIywuImLRMNNHH13npCc+b5RsXYI8LJDAD4Oq
OGlkP6eWPxIlHX33RZc/ETTa8xZY/c7Hv4DtDjVIrRnblMpxk0UGrYkK320LY/ysv8Nn7m/5QEjO
6KTV59zG0xuvY6Td/TIivO8C3TzAH/dEfjw7QbKMVyKZQ5k04q2KrrKBoeEpQcRcbbx2GPfkM2Ez
w8cyvLZG7LyVk+ttlEtbL4TI/gRTA5jfFHJaHf14q8tch+XaF0cXRSd6MExSZhvcJr8on2vA0KKr
r1Zs7hA1TfhZwukz8jA5BUrfN6ZvY2BUoPMcLzj2chg/dIKj9R7ErDUOdMsMcc4rOgs21avpKpii
Y2+cVB0JikE+uFqQNq5HpftpdIrRc1OZn+HIGSCpUaZoifNBKOVgTdr3EDPB9zqvu9Kk1zFAcj36
VQb+3kWOUFKIL7BPhLfON8FROvJNhtyPXe22+yaJ62ffhWdSKqPG6Boma1A1VA2GZEKoivINd9di
sIviA2+mewixqtI4tooPUH+oNNT0VfiVtWVaFJ4IUQg2yuqMu+kSJ50wNoaZjzGk9i+S1DnMgZMJ
N39sv6VGUTgZZXkis3Vagjz4UyHv/+07Lsivxv1KBUFk+NwQDsHfWiLYrA8xuMqJeA1MHZ64RfrU
UHd0ODbsPt8qbRhuQ69ey5kh0cbVW+lyAknmbxVqGHFuxbM3RnkM4pX9FEqt3mdlifrYqJq/Kv8k
/qVrwj6mZMZT6wzBL1t2r0FapR+ZmijETeLuKo/8XnK5sVrRRCLN/o0AEzYeVv82QRDC7ndzO52Z
nhadKSzqW+s4z3zMhVrL/Lk15XQzTfu36eXJgYMIk7NhnEmv4disbAXU1/dmKW0G1MKtPhjcNs/E
Q3uHxMugDXXaj7bPnVeZ5Sffl/S2Syu9c6SIT4acRWDh8D6SuWBl6XCmzQBejI7JzpWQEWt7kodp
FlbUfvZMsMm5AaVPr3L01rGHKZ7FblrYTmxfjal9ZXCt7R1T4bWbOxUxju0hJ85Utd4lyoAhOFrK
/fh4s1Kzqi5JkzgvZbXnfCaP4dzwxlZSL7WMtGeN4/MJdBFZgEWDgUX1iC7D36GTps8iqw2wMrXY
5V1gfFJQxQTOkWwGOJvKkoF0cHfcJr/lYfWe5ogAx0zyWeAtGTrbODkkaVy98IM7zkccIMZt0Q7V
QjSd/1TabbqKu1jefE5ynzlVGiEzWX4JwA5BedAYLnuYVNvG1k8o4KdVq+fakh9IUeygUsMceBzc
gGC9LBzOIqdfLBO2hMJiiFnn4mo3U3AZB59GJrbV04RxeqN8O12lgrCwsG0wRUJLqeZh0tgM5i2Z
U7+D7h4D4riP3vhCRspb1LELJbSkztrst2y6UlsHivwEOmrM5voT5QMbDgspLpwIe3JKvCg6W/6w
rhiyA5E5dNTz3CLGWRI8mICn6MJkxxmweU/bcoWAJN0ljR7va5h0lCTT1/wkj7Xx8QQyxvRlNert
8WT+J+m51lFgKV65A5plJ2vCa2sp+9C4kbZmjGO/C3g+8ZQY3wThkfNlkJ/heQTMgJs+OFiD3eFX
PYT0T/umv9Nx9yBysH+H+NROhurTo6aZf2QyDKuCQ9R2jBLjxWQ5yqe0fbXSLH/1nsLOztcGGyC5
PPRVdgpO7sHBIxCazNxD1aXHx4MacbVjQnOfvBLK8QCW90RLozpW5R8zZeLmozo4dDj7Ctu7PKpH
3m+DxHhMWGHpqRMHGHXKyWU0RR0+GUVIHqMqLI7Korv3qXslFNvb1XoA8AsB70IFDYY3TPZemEW/
8S7bemO8d4l3NXNPjEscCzLw2yefkNanGAXUEjRWgO5VVDcmLP3sz2U5xRq9mwqzXoXFDAfjf3Sj
N9fnS61V1t5VIqG1r11ajjmfCPPdNQASMDZO1n9qFqlu80y8S8x1i5QNyyOekTFP5Tt197AGWBTs
zBl41FrNh7L6Brh+FN0Nh7VRGaCmWoN0ycGlRxjr2VPWDc7BY/CwMTyruruhTkkHzuqHK4wl3mSb
RmAyrMJH96YZ41NcSkZ+unt2Gbl9F1r7O4VkcLdNsFxSNCRrRlC7IV81nw6gbmhknxT7ajc0abOZ
aIB8ahNpCwHDHjeIuidEbuXOLZtgqxhqf0oIByWzpCDZRKr5ITuhHXTN4mZz56dhq9heBxf+z4Mc
08vgjGoDE/zMuZXzl3roih3yk8sYlee+8+yfyRBsAwzTKzt2JzQ6lUMZHx4Bxj3bj55PGBQGObRh
s+vb8CvsOQajTB4JDHHxbmymfggxLKgrRWxz1vGN/PWQxIrf9vFicZhqJ9lqogiZ6CStw9y8Kvaa
NOjYwIf+9OkuTNYYfY3QWZEHsG2p8d6zPZ2KQNuiryR5igJh51qN+2wxaL8UDOf0TrLZ+4WtrwAy
VJvepj7Kqro9Jaguaf3CmCCrz3nzyznroM+Q7zr+zZ7X78dDY8bwDcwxgrrnVoCPObub5vM/Pbp5
btEIQ2e2kchir4vQvNS+eLaKdDg8vno8SEETSxskHbHaAGMAqOQudCu4j8Mf1dr9c9Lj3J9JW4zA
zScVWeKlCpyGMtWkba0a7dMfKhz1Y6Cuns0RIshUsBpjMWw0jVj4rNX/fkZk4bChMdGsEEGgOaL2
P1Gfg7cU8vXxVWIJE/8xlqCy025FAe1tzOU+KGz3T10y52jrJKJXfw1K3KAGLTTG25ZzsGTrHIKx
zrLFX0/nFwnVPgUo83fW3JFu67Fc6BJp2uNLshQ/R3wLz4ZrvIEpa9/Bp1grw5LqybVsweEMTIBu
BMc4T0pYNaNVnYBQEGHXpgQNt0VAsEy8fSwB/rwOoABQq0ZN3yhsxk07pQnmo0pblZwBXzQdubDL
CPBNMp9GKAixqnebHx4+KF3rjXthJu7OaQj80cq6fisLtFJKGOGmzbXqrSohEiQjLVYza6D1z6em
DorWpTDRiCtDfyZSO+KULZptCsN1H0Ic3yS22a2xlHLoDlmrg0iEn//bM+Wa0V+vYXgioiQEqpK1
0iCVm4fS7SASUz5zuOfLqSDKPYYpsy5xnwLA9LN9a5rDW4YukIQDqzuVrezfZGXAauFEaxZflWv/
ylxDvYRuIfYD0/YNmUPis7ddaoMseyULQ1tkJlHFSFmvPQqXG8QT8eR4NfgzvioUJ0as/EsrbUrE
xmUNMdU/+Br1m9NUyIklJ+0jMV2rquXKCXOv22Xm2D9rIpS3Mtw+vuhFCgpHC5CKlc7ACYBvKBhM
Hicrm/NU9F29GYC8c6F0fz9kwooPYRX1+c7zIL9ZhAM29VRtOcw4H0AizgYe5Gcvr+vLKL74A9IZ
tTlLEgxkohTQ5BQnGRYOQf2xtmm1wqNmsXOGUTs8nj2WwcezxwOUaVPE/rrCYgUrRi8/CvyBj0M6
i16x+ed1m7FraFvjj35+3WbiS3Fi4BBj04IPqmNF1HS6Dax2NZNPr2DMT/47vev4ncn/H9+um9+6
/TtuizpYlAHypT6cFRH6Z5ybwcoZ0eY21UDC1vzweIb9/u9n9Bk3XE4Os1clDqVfE8vtGn8/++e1
0sJ9kEUv4LLU2eLsfn486yqpaA9GNiJtd//PPz5e/+fbovmnwmys1n6IeeSff8j0NF7DS+xXTV0P
J6/16YMVo3YnMCu5mvZ0TKcqeA06kd9TF/uyRZgtPYRNRqAmg8XYDI6aS+K7peq9YZrj1nKD9IVS
FMNKZTu//P43bWv/y83UvoOAteQz9ba1hfsb4mxJ2CsjctqMX8xmwQHRH3iShvHby3R7ix4C304T
kvUjPNiPcfLD4ji5bjIJmEoRq6P3ExNGdF2nx8Pg6X8/KxtO23/9A38dDKmAppJ0nzjuFgcrKUDT
e1N98Zw2eHIYm9NjrC9N3nEqLnrnODVJucVSsp7aRAQLgAMrztrhDwkRiyn93m9s6z1uUnCnzPKJ
lOdLy8u6lUkxPnhlvhRD+6V4o5iY4NpLu55QyiZkD8bAtegSK92KdgiezD7/0NHi3Qe/rJ573yYU
y5P3pGem7+fFsqU9evQcNHCPhyDGh8WPS0wN3fg+hGZ60nstPY1xo83JULfHS48Hh40P/xPfESCV
XxdEWuOLMqxD+98PXlxrc4RMTbhBX5CIayJvCJvR2tOE9iDVVFZ29HEh/f3UK9rs2OdJdnw8ozwn
KgtO2djSkn5MF7vK+aG5RX0tLGh8NmjlNBmyU6Eb0XYsUacxbWKirh18O5HLLunHj2HAtNQLUGla
Hni7vqRPBOMxfNJykCEZIuW/n9nJJcm77Erg4w8r97NzNY/e87zyVp7ncHo3YD4Wag/cs3q3Q3Gs
R7EC3t+tRv5LK5Hh0Oa0/SvLQu5rM2GAr3f+NSux0ndaGv+aylcB4O1L0wewJzRnjw7J2c7cpf/n
YcjHbxcT8vbxUoT0O0Nb86rBn1vImtZigF+Jm9r5wxW6wAeMVKvSP5yKC9cqHRzB1UjMvC4s0lVK
7RBY8g9yHyyrgatB/wqsV41lc5eQu87H71lbREMObWbzGBhV8jvLjaMWS/XPEyghB/cY2w4z1nbu
KXkak5iQ+XEW6ytTdvLEkV1ytkj/fkaTXp7A7dh7S2tRbyDFKlt76WWABwk7mkiAnZ8+HsR/P9Ox
Xhxqvu/xknh8H2NTfKpTBWJQli/Cfx5E3d0fDxOctDb16ifmht2d1YKs3L7gyNiDpLUh+ByiMQuu
TY0LKxKd/t3I9QAh57u1dr4of0ZEkb/1mlMcCm3umEOifatDOE1JyOB5mL9Mp3jCA+nUh6wA02f0
vFFez1VDb5euLTqH88MT9f9h/P8zjN+BXf8/kxGWeQ2e/zn6/g8S//wzf5P4pfkvx9UdXQoieEwu
Cv7pbxK/FP/SPdN1DItzkpypCX9z+EEjmIYr6ULhB5aW4/Ezdf7g8Dv/spH1wEswgSNARv1/AiOY
/wkegIfFBNpyHHy8sBkcwxH/6W/jXqeTNHpqo9W5dwLXScSFccSwfrKIdXRN0oqKRPaLKJMhUkmH
3L7KvYess6du7AGCBPbeFOXV1LQRflH7PpYTtamEkMkIfXDg9masetnY68dMlxdiMbUP8evf3vDr
XzbY//VvYQLmf5ozaS4y2RP0DW0ba61uP8D+/2agngLPJbpGCvoBzm4YjOFalXLp4EkMXdjwvujR
d1veRemcpFMcQwty5qNtB+vnhCo9Wept0G1MrQq2Q2N8AIG2Du50BJSUPvccC/7vvy6j4v/jbWcL
A3U+Owqx52J6/c+33SV2uA7LxgSYrq8dP1BL5Esj1X3i74beBO8W2YcgMLbUKvKMesJel8ZA1Gyd
QKrsnG0DzC0p8uDgpN7BchiRYX/yoKMAKoWn+gdXIdIX36UEUfoyCmtnJWzv6HnRh0Zm90oH7IgP
rSPMbjoBn1A7XN5HPXgxolQuPOx4C1K+sgveCofjE8JaUdEGb9myWkwmy7xp1VZCJMq87itS1Z/S
ab6hfeEUS+iP1s5H67Z00Huwe/mgiucxHC9y9rlagXZB8WYtGBt+2bldf2iye6Vv7WruT23SdhEg
8UUcMIsLTA3Qo92vOQiUc8DSsnK/LEWcGfFMxupcAnhCmTS6uFym4NS76pW251seKv7Psb6JW4La
A9c+jv6svG5zY0F/d+kpm0wjtDO1N5KG3veYnMTWi+BGIibZkbtwH9wsWNlZHiJvRVg7pWsmVlCw
AiCbXk1IkSv0deCnmMHyMdp0MSMhqw3fm5lwC5WRLIbB/QmseWHlCBSLAcylBiNH7mkoUsd51Zlr
ku5m37yHBF1j7FXP1slsQNJB/ASyDjcT3B2GhuBief7VHxwUMQX23wGFNzg6eIf95O3zgqB4qZFV
B6oSag4wbWdqmwWYwWbbhtUcanCqffVaixRX19oXJoCsXtMRRbxPPYYu0yagniaUDUdqTrxtc5Km
YUAukH8DSJE5QRB2GK89oxyJCmaHrQ3+BLshJw5BNxR47P9dY91QanyqhrkRcoYElxcOX6ZloQHz
y9IQQssClK3tlSsjbdHxpr65CnoHZmCnpwfHQSnvZe5S+Qy6Yns6GcTs4Y9KO+jgFW6YlM08KaJr
PaSbWlP4o8Oi2eadVX66jb5BCROvnMwXCCU6a2WmFRh3zuf2TFGN3fx3b6Yga3NGF3+ckBwAz7pa
ubEcfTNhqh/gmm6IcTNHPV+LLKGDLiM/PWCxzg5TWHbIhqm8qBxTfZczrh05C63yHP2Bg1GTPTjp
67VVOX8iww+PpW5sWbVOcl55RoNJnrTPdWHVT1UVQMGr1zItLz5S1e2IsSWfok/8SefScN+i2nj1
reaHaz5p5OnEXbpSmXV3q+Q8ukthjfu+O1aM4Zat47ZkgNvnwpzIKhwcACijtxFt9eYT70Q36HUG
7+uEZFAV3eoY+jyrm2kWCCjr16ABUFkkzKATf08wuwGyunZ3VsL/GO4n0pT+tYcE27cTt4HHMtim
5Ly54tQTDEmDabC9m57wIUUuK5dD+JNqzoo25RCpcsnutRVmtMf9jFdEY9pu50cd1AUrlfkOBQew
iFU/1xMDUyPLvkUw0inHUpO9Iam69cOPsiLRIEe24qn6kIPtTDMfEB21U2KZdHL1WCwNI3/Ow2Qr
JmM3k7vAqfpAMsJqq48tEPkQ1bqffgQzHTc05XeQ/giLfovPIFzG5mdEx1APQHIaph7zSWa7yRNX
lxy3pVn5a78tEVXBii5hcBGZ2/XFJa1cBN1Fg4w33mrKguDdM7BUcbMTbn0fNEEwBswgwThchwDP
+oPigUZ9O2wKVoxNnsyNjPAUmlXOBya++oEjJ7vpsi+yamlK+wsu2w+iaL7zND4Cx1QcOE3CPFwV
rDOn0hDsmmcEXleNLrIVgTHOS6B0OBk+S11gwWpTfx2Ek09/xf3JMMM6Bops+apu5MqNt5g3g7tZ
Z88agND1xNiQYRMbueGY1j6xUVjk0iWhscA2gEpjOdnNcEiiPF11+JEXjCSGXWgJbB+SbRbvBejS
Ijniqpn4P/bdi6DRzBJUeyflZcCXh5ASIACuMk64rVNBD7MV6wIryJ4ZiI4oPQl/mL390WCFeclV
S2bejEistOkXDndW00qFL9Hgu1s967XdJOz8ZqqemU3pE5xYB8HebgnYiVGoKzPZB3Ux7KWepBvB
X5OkRQi4hbCiceB2JLFqRxv7lY/sXkjjys1knRTAGvgE1jUlNjMtC+NWyLZi1J3O4rhZBFg52lrz
LetdMFYvqyk6WECht6KxTyFxej9plqJso5i6gw8VK4f6nukKEee1KvqLXTSYZ2WufgTQoJGFpfBy
umJ2igC06Ohxk3JejBeHAdKGa7g744JJdqKJJnwkKG1jhf7YkD6yJAWVTRZG+EWHj+lprnfPRaJP
h1SvkV8KN11NCjlV5JtPLe2sZ6DTUCoS7T559X7q/elt9MmonhJdPg02tO06QD5XJ1cNfeQ16hGN
0Lhwd4Ybl2c3jS7A74IrGTiE+sHREfDXVkOPH8HnxEhD7xZNpfmsYwXzKgCNGjpY2lP1JS3HCbIW
/oEeYfOhkrhLgijk6Bf1q8dEVMyFYpGhWBHpDYa/fcwmxZxHyvySTgSUAgzZdpVdvemIMUkH39tF
aa8GWzb7qmeKyUie1p9IZ2jRHPazCuU82XnNCnIv0pLbu87Qs8VRLdfN0G9QXkBUNBUcRzB/8wBH
Q2PiVMUTF6pca0l6mnwQ6BPnJ9DualrGTZ1sGtmbiAdOTUi4BpEH3IL2LFKSmKEM/6UaCYmcvF1M
YCr5Bxr775NbYj4J9DXo+F3YEiXdAS4mVildSXk2JME98UTZMeafOnEuvUuCREkwk9OOW/4mqLSW
R4AwAZpejQwwcK7OgC0DOVLlARvMIHkuoAeDt/fFV23Ciiqmc2AaX1Ct1NIrOOOXtAo7P8G0lh8M
WgyL2Gk2mU7PG7UU2EszqRdh+6uxkRt1IdnxuLYgX83MR5C9dBfLKAV8vCZBDPlfY54bO3lrO2iy
fswEPyNK0qQUQb6xVDGBA54/2Yu2FusgCtatUTEqs08M+EvG0/pXUSLiViUpFfCrF66doJTS7mXY
UTpKUDUw95soBkFZwJqFcF+FgH/hPssYZJBGoOKooSNSHNzpcUtEY94z3PaXtIhN1IyzKZvcqqC3
DmYo95qdpUtL13/5Xf1Lzb7PCWbAAuHxeTTEzwJ1BwCcBsuhUsaxrH9MFpjM+DJkv1O/vVVtQV9H
iNfUyk8SMGaOqHmF2nLTOgV7jBt/C6Toi84Q98mk1oXKhDq+WrdF/pbY2FFSPX4fNFwxdb+rxvJ9
rJELhr5zMMbgp3gujZwgyciF49v4P5muvQx6sy+rN7OIv6OEX0Z5w53T2YVW44W7tomwySn77NTt
NZ7bByqgWRhNc0Q3kRptsPMUNhYMakTEDJ256Ip3HffxOszJxNDRtOHk6PTybRLeFiOGQXcHiWEU
mTDD4mlnkKqIzDONlxPyPOD0rCsJpjGIKGjMKJZVrN9o7mLZDtO3InapDzoSsPsG25Xt3BDYAXH3
NmXlbBytQhplTAfLrg9UeBHqXtQmk89vYriudZjRtY5Qf3xceEvTJ38IpMIy3Qu6bQtzSn9i9CH8
FKRShLZ2zwJomBhr5svJhl67Z/TwPZaJ2BcBkfKGvKOdma4ROr1tyuR4WXU0RfRSnakc2dpaQ9sM
9UnHFIEHnqxIo5IuM0ffOsK+z6kPKvneWBCyaj+OVnZu7SZoORiYgKJlXnlS+DluCLvPIbGoI2O2
jyTI3f1ozbKAurU+cB9u0zR7j5KpOPdZ11wLx3pH/q1y/515anBmFDpDq/jSx4tADz3eiDTchx3h
qQ3x8QVMo3Y1Mpl4SgkLrZzSvxHT2R68FNGjS9bCDQ1ovWwVUUl6YWcb3dXLFRQ47xbIjAfKYVoV
kbPtzfG36/rdliHaKRAm0oHehlQlVnLsy5eq+w32vyY6p0+XYXvtRVC/6PCL797zUKlfuiHU0wjY
/lXI8m7CqdkWSr4zI8sPlTnwkMa/sySbCXNR/ByYFOeTn9s7B3nN8+O1LrRWMmG4leAQi2zsI1bU
kCrm23j4rOKJeRoLSj6dSEXbdaP37uZOswv8KT3LXF7EVN862/uuU8jPZdp/FhlRbd3kboMJRrDQ
Jv2TzpixGAL0WdCTNxUukJUMsZQ5IwmBmFlILkGeLbBREWXZ9SurRqxYfeR96Z77KkyXZq+9l6pt
13FXcNiwvB3cFSJNThWKV9y2Ah2mFhvLR3VkuExw2TDsozJjdmfyFkhJgkHdRtvMr5+h/vDDMbe4
aoT1QsXrun20tQ1hcY0us9TuSDMx7HWchfe4WOepmofb6ZNImuE6+h0J6i053+UItOvxo8g6IBq1
f5jRB+xjz0R/RFtdEKKim9kZSEjL5ItqLbLbbs+HLnzzm/sO9VSRuJu6DTusbtlZkvY+qgxbsYl4
xVDDjbWTuN6ZNzM+zKRiSrFAIpi7W9GbCoYt8ezp2c8MikekpEs/l/UvLBfoz2pUt5UdQgPA1JRx
9WSpfuPNkCutppUB6kOhmyPCpe1MlIWaa+27HmCtFRjWE4Sji26YF5zc9r4ZoCuOY3UBqRWc0flD
FS4tZaKU1VzQr0W2a2cys9SIsnYTTCgdEBkpTb4jM6tZhkMucon4sR/TL6TzvxhuH0ONW3E+r6ZC
EtXUedNTw7s4FJF/qqPg4sGwuxspIeVckS3N28M4t3388ZoEHtrerjv6NpZzWJZj2FTbx0ffj2RN
dU4x4tirfuF1J8UnVB7GG1LroiaklPSRlkWsAJM9upu2IdSHAD4UGvMlkM2BZyn8zGPsEH4Cbn4Z
mdhE5ko4aDUmzrIjlaIS18fLEgDWUk3azYD7AqWS60t6sOceYr/YL4ZVlDj9thh9jlG4UIbUXDqx
iDeulf0ZUXQvs8mtl4jbhwWhEU8E6Hp47srvOrL7la7dK+cOOYONsvQ4liTA4qygRMkz/67wJZ19
Q3XuWDbx8XozrSgOk3VBdhHyLHR1pBXEc6lA7wnd3ktfRWys6CzXadi9aVZBiVAmH3aKdEAnYjaK
bR+pTNQc45GQRcsoGQCW4wEiXQkBqQFpMDF+gDyPZjHNvumeGiddFURsUjrrPtMpl4IB4dk0f157
0eG+mxKO1KVnvRV5KA64EXcdRfoy8M0DUgH5MSbVrm4cAwlV3i8NUS1gfWhbn4BN/Jq69SQetybt
8UUa6qgGq9jeP5aENDTjY+WT84Iv88VN/5S+J0+Pm9xwnFNlpeoU0xhzqry+lrb3jmVjZ2lF+xIW
3P+VE5LPRXTZZiSe5YzMhvwHS0AXtUnNZi1x95qW/X78/o5v1DctctZp+pEPnHkiQQ6WYbcv5NRo
BJ1y/aQTaxnDwZwGmmcTPhDyezrVUsvJEUb9j57YL2r6scrAyT7dta7XDlXurHPT0lG66ECimvg0
uC9Et8vOsvZVK6dFWOGbfnRESUX+ItbhoIbYmYHRKPdSnC8Ea9nHXHtR+HbXQq87RrIkJAq7BvGc
cNoubpYftkfdH381szyOhHUOHkxAEyWfdJvgyGbmIZh18NyAvto6k/sC+o8s8nnhJTAo1Zg81X7x
/Xjvuc7e69G0bslUzqczAskmN7qaZc/h01tJn3QkpGC0a9PxKfCMP6GNwUyfLwNEfNZO1zKdX68W
+1KmkKzL/JxoEDooom8WsWdZZm4kG+3aNEDFOcnUPBF3BAfFwBWDConslyJeR6RB4BcnGzRAZDQZ
w8DnjCalS9QpjBsPfVTJSSTfCRQY28e6bYf5UcqQ45rTBKvBDxByeeiB9ZhguAnD5LNJkn0CBeho
mXWzilN/ryS1aNOX6Xdh7zHAWaEf4xipjAXBDjXtGFZ4ZmQldzVNsjL5kulQXPIx2Y4J2p9i6EcM
cGRdJYXVzT4POnzzKkGBVXyqzsbw56CjmBvbyfQnqXBOKyf4KJMGQngQxcgAiWQVYw5KK2/QNyRd
toRaCJacJHJOy9ZPy09qZPZ0Y6BHnKwRHi39yhvhC7LQhutjXU8asa6Ae27ZZIpVJqNuGyEiWz4+
0Mcdo1FXx7161iuf1LguTraWHr9aOv3JoALpO/tYDPahVTHfZE4Lvc2zFfQ2ClL6rvZ+itB6qprr
oGtvWa3SZYmq2vEy9kHfdVbGjDNtqU1nojg0s04jrC4LCKiKrGolU9BoDs6fhRtGNTZuQj0aPUR0
bFicfHERIzuJg9XjbkznYUDmogbW4mxHj7ADKQxrnCX+S46DWhtJW64jMDPvpoCEOJI319TxS/9l
2RbSlEyEd9/6aTQ49ofYqPe9a38yTkY6zUaK52XEOefAKpsv8GiwWL9aUW27oPiCj2uc5VweY/Ux
aUqS5M56ZE6CrHDO/n+9o1rbMxcAzLF+lBRa3GKwGyWKABlKLgrGf48/RCZMjrk5L4bb1Z8hCUVL
5ZnVmp0pWPVJbuD5jmi8MDQ4lhqNt8jWw5eS65/LLy8OA/bYvcY7ucDBmiO6S8ha8dkpSGDeI6eX
RFclBokfFQzluOd46DvmH2fWFJdYLs6EryabiQDeZefa7U4FJI7RItsmlVAXjbXiWSuqs6LV2FVW
f6rQUC9tjvfwa3Vzx2XE5xPV776qhzvRsfOa9V/sncly68iWZf+l5ghD42jcrKoGINiLEkVJVDOB
8epK6PseX18LirCXkWGZlpWTGtXkvRtxFRRJAO7Hz9l7bWzT4Hq8PnT8+9BmMaEh8xDptn2Ygvli
JLSpluJlFNY7B/XuSM/f8Ihl7teQlOpHlgRCKHVieofnoDTUKy0ziwedJ8hMB0xVTTx9JsPXXBe6
h/iF6AmLkKdAKtekjGd3NQVqcQlJUXY1s2MmrZYfwZB4kdKPZz3GbNxbNJgJZiPacdlYkNlt48W0
Gv0yZJffz41DqWMrqavA/D/kKt0Z6NVkJ8AR2aS04g8Sf6LnIKLwWes+yhHpt1nWW0IHZ2CfU7rR
Ipl6aOny+6xeJ1qFtNnMf6eg1TeQ+2ghhb7joiVihs++YZB3t7XDdJOS3p7WKBviGo6+1eOkJOj1
Wte6l2Cyj7TysVXK58yOwW8mg7pXp3JJ5YRGkwwmrpiyNQp67TSXoyI85thfd23TPfwUnlMsmyMD
FCqBmTrPUj6aNr8v6Cl7P7c54B9J7hDFoyLieq8E9FcdpbzG4A/XcIbafZTEOzwZ1Wecsq2D3bqj
x++/FGV2zwKXXWD6gdJVbG8yEv+N5jsd/VT3jL627pVmeET9ec5o7x/nefwM4XTuIxWGrKUV8oFV
lXoj0GnVVpqJnBjFWjVn4a4hJQLkuDVTObc2XJ6EZmJh3ffGay/r9tEvkt/BwHgGkB0thaXE0BZB
AtBTOoPBhNaXHmoLDk1GsscvnROuiWB222WlZyczfWPV6InWBENFErFi4jDNuvEBfI8LmSV4/Vma
26qkZ2IECFNo/GEJbQKu5BqiU3NS9BLPI9FVNXmwpBOL8TyOYA0qJZ/WWYz71EgFnkkS6CSHcg9o
T7Gqyvjw885KOANXBACopAKoOP58jGKTk1+yhlwcANaiVEqks02FDE7tRiz3ivhg9nY3NrPE1Ue4
WRlOxwR9tzvbZXnOkCmklpGdARogSSR8HblIui3ENJ4RGVNom0xesgrka6arABpoJdJWJuWs/Z1Y
xAP91FtDYa1thdxM4DgDmV8cXYnR46RHNrHCfdk3PlpDFDCDjx29BmQr6O6bA9FOgT4prgCHT8My
LHdIAi2VAAvXljr4gKaAyiHN3Y8xJiGIZtrCS6oxWtLVtpnLb0ZnHdtDsDXNCWS6nx2RaxucCptv
mCr4dIR9iURd7StshZ6IzH47wtjL/do/2rq6HiJYY/DMnVVrNC+NsuT/dlQ7PzUaASWhx5TSp91g
BdufGp4hnkoHpewIYrHabl8TibMylcVCo5lXg/OyN2ZtvevMD7o55kuxzCbqhL6a3tvVvucwtMUA
m+4dir3OCca9zJKO8AzszObyEDRJ/8Rp39hr1fAoiglgkizfB5NjPNJ+d6hsfYdFuFiz14c7PC8l
xp23nxI3BB1T9dO9UfYAuJfJ98+iVQxwoPMVt42BxvrPCIH/rxj5zxUjtAv+JgnwbghEvnIgS9P9
Lfv6X//j7uvXLS/yf5eksfwXfwpGDOsPojJw3liWUC0dUcifahHD/EMjJcC0TdLrLMIYYBX/JRcx
xB8WOhLLIS5jydFY/uovuYhh/IEgQgI5MAxLLOEX/60gDVNbpAn/RiJnjIr0hPfHGUK1JX9eYN5/
01o0TW8USNVIlUJ2GoYGIFyGEJEsTkSnpvTimScq/oMdoYvFTtcRghUmX7J05O8+FPkRU6J2DDtw
NyHgtztVW1px41VDm7GqKuE8Og1VgS0MlN1KkM/rltEnZaiWrfOY7DddUTUvt/zvOkgQgOeGukoU
497Uig+2nN+9r15mnbpy6KClG136DVBdrg1NU3CoTaD2poWrbST3iA/3Q1cwOe2jt9wwDlIvOD6g
riI3bzXbxmF2sviR01Z5QIDCVofrMH1M0D8wgJxfRnUu170Rj17pJJjmpqEhMWIB+Mc5hiA2X43q
8Nx3VrUj63taWcyOWcNI/FOL+RNyx2LyQJI4OxV/SWqnrzPnYqQVhg8wOsrrNIfpwyhMaDNGkD7i
P6g8ORH84LPdqjNgNUvNj1HYWh6SzWeVXvIVep6+y7LReUUpNnhhphMYjwEKBtRUnitFful19WZX
Ob9D5CkxCfnJ1NqTmPEh8/2vFZNMzEEdg0duqC+HiNtdrjlrtWawOMFeRsnZpWQ1qfe9Tyza2Cm/
hrx81EPleVLJDJV0u9x8TMluHbIvrQs/RwMA2lzmPZKP4LGtiHIyBm9Uw5e4WtA8AcqiMpZuRTsb
PKKIcT+GCZV0+4QLEEKipn83pUJBPEKxxt5aetqkOqBQ1M9eGIdJYWAjq1qsdbW8DARP0lSOm7uG
73qPsOGTgM7xOazy55B9YGemGtHsiBwLRJjOghOL0+hlwoRG38YE+VTM1S7QikWVO9xoz0x424Ls
ZPiK7eJmuUESI/2Prs+5NQkkI928OE1JS9ikFZBL7/TChSH/m9Y1pGUVhYAtIeOmfdu7Jtjh02iY
rVdoRG6FY1Tvo0C9n5TmLgkY7auqsjV18a5OUfacOZZ/S1Oqc3ImJ3TzKMzuOknWwCoJSEmgMWOe
umIAgzSRpNlUDm5oPRuRHhQJEh2QoSkd7Y2pZSTX44sAXg+yMA678oApWO4tdsFtTbY9ym6hHVSK
xW09YcjphurZSnH5p+yeZjvMWyVyxBEAVOyNPVgEaZUdFB9I5pjP35TQjNehiYTKoGwIbO2h1wNA
dhIoTjRxcMQ0T+qO/6vtHOHZs/HVNXWD9UL2rjT7Eom1kUEjwXvJCfeCNQceVWbUJOjaxFkEZg8N
n6xaSh9Y+sD2Dnatf6VoIbgWXqva6ZlCi2gQPWmfiAik52gQZ6/kvI5UfdSUKP5L8nOraew3jp6F
HmdTDCfs1e9G1Zo4pqrgENvRpWq7/JAUkbkqNapJ06RwM3Lrgm3xY2ySz64n1KQh7jdNz4A/OUEr
wxuwHMLpDKKGkYXn80Mpxxd7wLRaC3IPq8kmIgyfmFont4bhqGQ22qliZ+jOi+77KpIvaj6NeS16
Y+fR7tJda8fjtlBauQ4tJrG9SUOFYGFGKXmekAXMz3dj/kxa2ks3CA5nHaImJelamgvwW8pe9zKz
hrs0dYo7WCCfU3MqaJanu6zFPms1BAQ7IEiYsUXJXdN2r2PTRJ7dTPFOB5CIqhldMlxwu+s6vgvY
26ZKo6+2rkk1HJyB8VeymDAs9ZlB5lsTEsXbVYXF3Cgt8ADoj3IgTyUJjQJLE/qPKS9/o1aCUB5r
921BAKk+IQ9Wk2tc0wnUGQ5L/aW05ZUZ4ug1RUX6TdaIh3JaJlK6sKH+ZCT8GsjaZGoEB82p3xy1
eK1766GzBukxAP8V4A6sKmyviXzuuviXMzJAzHyFVNd+eUYd5W7isQkcZCldgSC84BgLfnVJGWhf
0A7RvG8GY5vI7LGVxJwS2UjFWrNedu1HXsANqBinBWqyNZQIBUeGcmmYlBwGMa+ftGITDzDKHSNz
Z6W6jWxGbjpyOM7sp3nitmzi4aUdGswwFJv4MegQE/9ZbougizYOWW1u1ed7tIe0rEaDHzOXVmPH
g0X9y8zR4gcIb+iS4dmayc3Na4LLgbAhgIvvDbiGrhpS74d8X5H6UY/qmxbVlyhXGBsn4sWpml84
xk9+h7+QxAww/XyL9SsUxluWLvrBDm7/At6NS42bN30XI5Z1Nfe3wI1L9HHto95L05O9fWkSdVcx
vhfDlKJ5i79GJ/kqB0FLvfwSnKwQf6gHlozsYkrcMh06fHpup6A2oHQoMtphtdEZISro5sBEEpQM
ZCRfR0D3kwq/+6heCWlMPFzkQBgsB3l1jbsscBJvCtXHPg6eY7N8lop5UIKIFG77Tqj2GevlbuzD
j1jnEjfh8KhZwX1fh8/0aoJHUKNn0SNm7Zqhp8JPVw2dYCTy67mR9hq/LvwHOk56TpZzytBvzjLa
FnQPleittJDEKFqrr4Z4PHWIJ13sQxauAQKmsvAtn/y9M4AwTRHuCDPZgiTyCvy5QjP3tfpKMPAq
4DhQhKOnF+3DlMuDYB+skcmTOEpia4aoyYKwqJnKk22mmUuYSOa1VdbtoplqQhR956k6PfJJ7mnR
u1YH1KQgNEqPHufRXE2SnKbu2apfJ3EpQZiq4zlT8N63v9OaXlnHG5qL0+Cnt6SNzx2TayPEDmkO
rg/TvwXjrKFTzNi3DQyrieK7HUazXP8y6X+rQLiG8D4nFiBAqID0Ept9/9yZymoQCJhSMnxMTHv4
8YaT3d+ynqdkRDOYn4s4duvsNfYxRJbHoUX6U4GISF7bIloxzV05mePqDTEzcnY71Ikg/NnayUhp
fsG8h4FDBnz77RRPDidAnczjIlbXVQFgQzyTe0GEEvmTPnGmEGC4SNChwEcMwd6JUkK1MX8n77Ou
r1qbWbl4TGkc9v7VHmfkFmjPnGbTEY/B40IcLmOmEc+sEm9amBVm9kVymZsq5yE+DdWpS2ykVDq0
nM6bAVGa1bFN74LkRRKRPCSQDq1kr0/XqmUDaB6DgtngcJ6qPaxTvazopc77IchWXels/TG/kHGE
bfzCNHlFK2aLTADS752ClBPzLFZDOJH0bO16ybNFd5gc56aD2YjQH3GPN0X2RqLQcnPjvW/eJsAv
A8F1jPZS51dhEs7u09wkea0bNEaq3WGu2RmLd/gy94NSEhJieos8tgcML8jWtorHQDn6mb1pELf1
ZrP2dfr3AMvYLtZ29akxJgqRv2KEFe2L0znrQqPwBxBJ+iTLIW1Yw0Q0/BVQPpWUjuoExwvEkJa9
OtOvCKaGQ0d5YsPqoaukpb1O8maLSGtJg+IFoP9Ivu44uBO4i6ux2CHhgeWUYnmKPyWzFQCV9yLo
sIJBJ4CACfc0gWkGz8dlorFCFqMQ1DIRiiYk2ouQmj76toAUTnxPoDHdtvosIrl3wmEFw49hMc0s
ruqQX5f42x45ZcsrW6XxZI2ALthSGVSuKlY+p863KXqnkRHCZLN9dk85u6SZWS68UY/0mr0yWrus
BovYf/f5NUyuqn5tp3ep5I9CDkcZVm7a09wIs09EOj0qROZu0w0biOs3uiud5lHo6FPQakmx7Z34
FFrQIIB0R4q/jQPjE1D2W6u1m6n1183AEEgpe68IbkE6YRkstty5KAHTpZh2B2QclaCXrnqhGO7r
4hfJ1qxCuWtDTQ/hgzWO86yqg5uV8CVIcItKnqXuDbMxd7PpBuXwzhnTRUGH5e1YzkjvcAA23FpY
i1aO8TlOhaurEBvlLpcPMX2iIrUfJtqdVgmCxzn5vMWCNVdRGMkBdaTPmdo6Kuv5XGbOpp/DD9sU
zLOyrxAgxlzvYoZ/2ogJNb0w20ceyaCrKDaSkYuZmYeRiFWt5bLPX3VByzzn2/LXU/mcEm43Tacg
Jkk3S3h0OWMVB8Qra0v7THCIBnAoS5o0k4qLJtpUhk0zvnKnvH6WiD4GmCRt9Eof52wzR4wNULOo
wSxtY6Mw64c7EIuTxA079Yi44n0t+N78D39m2JatlvDdZKp/1XTJSG3yKtPfTdO4ZohETxodi1F+
FO1ltq13FKColM8AzrxOqV61WSNtDtXNdNflbHLE7lnsLpXzDP/RM4aPtkJGOw7cvYwz1G91HO9s
Ik5s2m5FLNZ+m92mdD4nXc+A2dpVc/nUxvoWHzRIOONbi4jfyCcFXayY1kEfM/Wbp5WNFrNN4Qek
5L9W+bwfg+B7tHF0zRZTJEgtQbfQsmzru04DfFLIDKbU3nIevUBD6SnvD3BsbS3bWNk8unVj/jYj
ypBW6T/8Qu44qm6sBJN3CeWx/mZwv1YrMjcd86hbypNRL4yO8JSxLrG34EY0H2ENcEdwsKkLVjvF
U8DndErwqx2UF1nlXtU3d+ypL5PTr7vQoWTV12rSX3Q7f24cdR0r9k/gOCplYmZNi6SuQj/rddBu
yIhcEzW+Rpi8aX2OerPKJFv6O05uZxTt7V3SDa+qLLbSUY5qORyDskMRw7Cj1fU1ChYgEvo6oxvI
IeyXEZuvODUORDbsaVL8hs6wIbL8ljGAzXVl27YTRyz/TZrVgRcn5gfMScdm20ORakuvaAhGNsqj
1CsvroGzkBrsTpyjONTFEKuaLvbkQk3Sav1lNHy2ErkhirFEO4UuiI/CDLuEzcORD0LvCsk3tyqb
1VJoo5rDRqzX6dlSudKkAVywoJ4kmZGrOH5Sso9+BsMQmxztfrGJuFarUDVO2wRILUUeiLQUM67p
SjShhapc9AHVg/3VOypl2uDiVDzMjCmW5oEPgiBwFnxCsKoKwLjqt42uo+ngdRNzTm8fCL1lrvzE
vvU4mOG4bK2wvgQ+JOacbL3ICV9RxJ4gK3tFGPD/CF5tuPJhscK27WZayPDbfhtgV8zh5D+0FmfL
hpmyRr1Lnt2n2bF+ABlXJVg9yz9MDuKNoO1gvsN9HH+XaB9reLEFMFqSx1w9MGFIIturw0M4cfpR
bzbzdgj9t6E1tx3pACEzKTCyK0NqD3KIf1e0J1oaK3PxGo7viF8vWelva8PvV4UMnrDt7S2sheUS
2+Kb4iIa66wQ+5ChWh1PSN+Rbqaxp8Xlb5U+LYd1qVpe4H9nxm2pQxSdeGq/bZ+y5CVjlSKqPos3
Vdaj880BxSgPMhKcGvpzFL8EfrDRgmX4ucR5bZs+Osj5xSAo2npVw8sYPIE4BaooApVdZbimC2fO
uPTppR7XoXg2mi/HfLXI0KoVKr43my3DZBiSbQl9qH36WfIlZtULi50/vWrlNm4fiKO36gd+R1wY
1yn2D9EMdDFhmUrOTqDsfEBZ5HiP7QWD06rMrzPdI4vJmeIcVXaPEv6BgKLN0HGVAKxxlK1Wtp4x
154gqayJ4xOwGPTfDOax/wikblXu43PSVzzzdsM5i+q8pFRlogFF4M5uf4nu2yEUAA7YZmDA5tYO
grVG+1WyZeaidLHBw44xX+3AufpKdh0oarr5HOSHEGTyqL7nBG0znfL6DKsD2vwBtIPL0P6ew8lT
leOpzK+OPtCdWqvGujGfS3Fqk33oM1ZiIzBpBOq6R7gEg4qDExFstiY/DSErjtfkwZIPQfwOMZLK
uwQR/Nzk3dFB5F42n1WUQvHyUfz9zrVpPaDXX/ICISg3+huOBtcvgeXODjo2w+eBQ7mZAKyPEN0S
yuMNio52xocMofiYenBNr1GlrGeHQDf1qPvhJo5wCjmgyat1p5eneKQIbDSWC0Y9OULdIozWjb6f
QRsgXKCCZ6eyipOCosUUaP+iklFpLF5nEtojyE9pEqPqt56w3B/lDCl5IGguf9Or5xjN3FwlzMMA
QWMgCdq3tKNEBONpqK7ueKq96/W1kHg3FGuHvMAD7BtwL2tex+JZ7WwcbAERJ4qrJ+dQhWZZmIfC
kRscTIgpp4fUNx8Kp8aUMbq65b+rrbOzxTZcykawq3N8K6H6o7nxJaO/MdjU1bwKZ+b8GeoiVkhM
svgBatATVV65s/6ox29R8CLt5iDQg6JVBAIe7XJK/apRHu0kfaRbZLjRtPCoB9xLqsqfiC3QULXm
hpcDU9JC3VyZonMrjZawqtcXnH83rabFlZu033LlI7FGAhCs8KXQouqomViTkyS+Vjoc5dxg2e33
LXBEJoho9goPQzJ31tj+FiqraWskz8LuPOAbFuwQFQNRn6k3ZyIXzs4cAUi/TncNM3DSqoS+Aiw1
HsJI/d341iZbNXVb7kKLDRHsLLqblPYoM6EwisJVGFv+Hbz+joZ9BJ9KfTR1FWKa0Oa9CgJVoket
/BsWG0JZ4vqNpIoXe8L1wWDglCiojSda3pspjB/ovV3ItsA91jDswwcCu9SKx5WvjOKLwQUnZMxP
jIrpcftR8G5HcJnspaMMvGavZRjqqmRfpOqmFOnGTMq7EfofAkyk5RywwceKogBCwCGii9Ej0lq2
PTF0AdUtzayfgcz/q6HV8ns+i3KqI3BAzf/+n3/93mUS9O/+Yf0zFXrsvurp8gUIrv17APv/7V/+
NVt6nkpmS59FB/SPVwuif0yYdDzE/7mN+XDLbv/wMGvLf/GXidm2/iB0Fs+WgdpfGva/plKK7fxh
MBOSJkMpUzXYrf41ltKcP+hVS5O/E7rqMJP+11hKs/+wcRxrxG6by3BKNf5bY6l/+ml5DdUEE08Q
IO1Q22b+9fehlF3PTVQ3tGWTPnuYDXPnO/ciLt6XiBlXhMjK91PeXnq7u9AKToB70vMGwn7h+HOv
96WymkpGp3/7Av8jWzJfyt9GZabJu9IYkrGPS5PPueTb//1dEUHVWKODOnMY+yeR7OJRgjG071Nb
xVs8XgwR3Kwu/o6t6CTTxxGjScAZcBq1qz4OVx85udsS7FOZwTcBSTfhtwZdFIIWxkRfWSmEkRwb
XRv+F4G80lps3/825PvznQuM4XT9GUFa1j9S35OJDwY0CvcsUom1cKoPGoP7MW3KXcYquGbocCD0
7zNROdTUGX2M1CzvY2QmdU9y6XBnyPEUlrGXEJDRN8ZRt0v6p/Jt0IxziKwuzguvbMnaipIjec4b
xkfEIJV3GChgeOMKzSaWReJC0DyM+VUInzO0T+hxwb6UMWZq5uAZG9h2KMHo0A70pKnL9WB0EHSI
ipDxtxnzRaka9pNUNJ5PJkkK6KdLTwrTe4F8uYrLA7aXJ727qUW5maJ621rWIQCOlbINCM5BcHFG
9VcfwF+Dqe0GTvCmkl3kxnl3T3SCQKmMcju/0vXd0zHbMDnda7HXBgfa1ZQeWOhDsTIQlCn0H8KK
Wy8LmVaZ+jLzFzQGg3l6MdNyAhrka5ufnxBj+l1V12lpNUdx0DE4BIjr0O1v2nSt4KKYQqVd/dzb
RZd9jASLZP7ExgukvGOXjEP1KMrozeQ8X2fatWzUa2E3vitnstUMnOVqd8H1w+lg3qlW+YyFJgmt
36V2xCULc6MzTfzgZ46b0FURFLuiQjcChYozMrL6zA5+N3p+60S1ceIH8uJQ3PbHiI/h6Xj2XFkj
janRODhYDtxpBDWVobPfZPX8EmY13vKhvTXomV2LpG9Ukxx9wzv4SR9h4pg7kCMDElAvivgAeRDt
/UL7KIf8hjNtWoXGUIIK44irwMKsY94ZOg+qw2w89oP6ko8YKPJI2WmJoa1M+5PxG6fX5bX4soGS
MdsB9UPvBYke9eL0LmxSS1KNQz9zu13bZl8yGB50S57tVl2VfU751DY9denV4FgVJKjsnLqvPDBZ
X/yBNJj0q7JM6Yqa9WbQSSmXGHRcJ8n40BqPh68x6iaZo7awG2sO94FTLF3AKP0GOnUcw+CSqX62
ll1IFbp8UuaGSWEF68h6hP+kbIlGP6LbjLYgjvYFHn/PiWFCKyEns75g6av98TkfC0A+frmtUl6s
WyZf0UAjJYZd6Ye04MY0uIShxInGszoXpD+JlLvQIUkdyzhy195OEDQegyDPcfKJq6jba6l1W7Q3
NkPxKvLmWn2fzQoGQMmtSOZTSqXFXwbFubRjlPGBXbmGMqibHscdwzNO8oU9rvHUIxpkjNSVGAqb
XTHN1wKvHDBEtu+6XffZ+1DE9YY2ho6vuXkg/IfBMYdnRGbOyhFWsUIOTRypVT9isXx1cgzB8+JZ
iuGYpTWFhWHJ+0FFRyRz/jNrmK7ge1+TdLjvSyxckcNdUP2y5xhFc7D8hJLcSIe8Zj2I4UlQEyY5
skCwZOfQiU4MeB94aIF/TVeV6ECOIKBtVKJgR2O5tMap5oDOtDG/gYHeySC88ePjmgfnWKPLqnMl
44SjXTEU1Ts9BYyXj9c4eQhq+HCdzgqVGdYprmAehzo2EMK5EK5lqUQRRE/fVPqNYj7UeXYLQkkq
IZ2XjEeqgsvAWB4hKjfI6GAN4xQMD5VHwXYiz6K5a2MSgx03kEXgMOKWRNLxhtJ60vCWpRXBdVwc
oi2/Z1tbh5EzuRxTS1dI/8oBk8pwELSc2XBqOzag9VVv4UQ2CFuRXc3XHD4dPgFWW20+smZw/RiD
WRF+tEgbrkxfjIZLm8BadY2ku1Mz3kQyyrei0tkV0P+tKrN57mftrAR2tmZk9qXV5S2deYDaqfZd
JKEn/DXnUnA1NV4e+39HH5ALOEYNNSJ3M5eTKE4gRUWdIcPSNyT4qXhUuKOVsfw04tXgh99OxjrR
Le2KkaFr3/MbyOZhaYyj5yRlBmkjPKNp+9DHMQl3PbHWyx6bz3VFbIJOIzNJ//zaSz89mToLRWAM
F9AEFwM5NgERlyIjoCJB7MkzLZKCRBmdHqSZtaCVq/M8tZdlny/Ghhln/K0r2LPH4Be0pqtDcK2Y
1as0os88Eqti4J3h8CvpTIKaUMQamQVs0vZ1DlqCV5KcgNqZUGdiayDdH1oUCx0Z11whbJzh0tVV
eYXAGXoM6P198bUEKY2SbxTXK0DY5qgmTo8EbX7RQhPoamZg6BdbPyp8KnQeJLwpQPiqT3PGum0k
N7yjg2t22Y1aj1zXBLFOFdwEaQSxYe3rbGLf4grWPlkxDbqNWU29Vp+eVYOPMEbC2CeAVRTZOC4m
THy0Qbl21KhxdYqs1VhXI5MX8qOTfjfYuO9H3ohvOe1qKMQhhjjhxTOXf+oS1mx/XP/cHrPRF2Ri
5dsAMaY75zJbR3s9f8jRQPGuG9qGZH7lDfQGa0CibhfBlsaxlyLFXZHNTv9zTLdpo57amOeONqqD
Zy36Jsl9UzO7VJbVMoqgkHS8YFtyE/7cEEbBPloq7V1L30glZNAV9sIZ7Whp6DzTWDLKjdLHiquO
dFNiYTqboezewoHfW6TRrZ/KC79sp1RcklTlIYmCBtCyiWlzpsP284vVils21m9aUWQ/97Cdpjej
Me6zyP8YYNXpICs3WIF4lujW+dXgorgI6FTFSxOOtoGSRbtq4VgZHY2yRqO9Jr99PCJ/XoMxrl5A
QO6jpSRpk8xf5ekXRogIh8WXzc+v2pB72Zb+HVO6rUKmjoeW+myrxtYyoluEr9Rd/gCSl2FiDZRg
5EZK8uVitKO+HQa3gynp9tC83bjsrlnDb5osxiMxjZaqMX4DQg4YhpdEtWAr8g2sD82irhXQUWkR
DWtBOv1hghE3MsMnoKteBUb9jkt52hR1NLkZScf7YWxIxg1MGqgodhQ2IC3SXS2m9Yq6naETFqFV
l4a7caaFq+G22WipTe+vu1c0UXhWQPVfsw7GFDfMoVYFhTJXNn0K5o5G2/L5Jjk/htizvYBBC6mS
AOh6fCqiwIifGOZF7U0mS91Hjot2VzPWSVJxSXhCtii1INM1/VY3LhLG8Vq2dDQBX8RULnWwURMM
brzTdODMstzz9tBrmyEJ8nXBVSRFZ7vsPTpwacaky5yhqcGd8yRv+qYBQ93A8LhVfd256Vw39PCH
rdMxt80kd5CRvkZlhp8+hdc7d5z8CYAuPHW0fwMZC5ovFg3W55FdQo+5YhwnuFoYtgqPYhavPHrc
UWM0TTsJZvfND3iHPw8jvrvbMFVHXODfRkfQitT9fSFqlseU3UKXe5kOSO/oMS3nBbzrN1uUBhIV
hhlatyKOhIeOmxqODCMTw/5scWvhrSXHS+0Y0LbkZBExUxk16yhqtgKNbcMj3yfWZVyWWSip4PdZ
fFeEsrqkDBxzegPe0LNqm45xjvv5jUcX4T9JrYLag/3D+WTLVBga8U5YVldVrsPeWWpUGWmvVK4v
Y9lUrjKzguZzekf03ZEW1E7ODiyrFMcvD39kJtydtkI8GdvQ1oyqjzqPv5PlUfaxHtN9z1ZZxKc2
UOqiqEF7M+XpRkUnP0blEyLOfo1kTXXB2JxMo6DTY/LNRCztky7HtQxo55rDq77soGlHGkQaXccR
kaAxn5tIukyXyDKF4qShTfbmAASG3pELmuaTG08Rq07OjQ2ZqF1bDuKdOc2ZDSWhV5TewBGJHiwf
eWTFRlw9r7Fs0nEOX39eDX4sekH8ij/HJxkjc3BUrPOpSfSCvkpEqa9iXMhr+Lipiz7mA1m379Yl
izZkbMN16NQrJD8QG9UR7hdnr1n88FMIO7Hjw1P6HBTO49nAYcEwWXrbU2hgnIlk8N00ZuElsjxL
tB/cejNGSQQeYaA8W/1IP4jN2BKCp4kQZVcoJzUbOq9QkskLe/0UZPFb0Koao3DlYpFEmajRLeg5
0RiigKwgjmLiH5DSUsjY0xOTZnBVHMyaIbrhJbv5ZntgL2QaWrL6O0n6NQl0PgtCGAsBhAY1vQsH
ucTMcSNAemG8kcYY7pAfTEe+OQqB5o15qDIst9HyP/MIbTQsnkXFNvLzb/pO0zaKZc8esWkjzTIv
aw2Wz4mDr/9a+qyQois4GRox2cYTSW+c31aDit8N0VtvGbQmDUnayeKAGw3AqllabFLqYRWOJnIl
jRAnOyHazk7iVdbNDqNzvvCilA8toVFqkoLYFhSM6LTaKem81JpIL5TjJkmR8mudoFtb8Hsb3GaH
ViHew1bzg0zrfRknG8RueDKsVNvUrVignM5dmAqPHfI8DgLmBOlVx0CZn4lu3jSRXW1NwZ4YZP2z
GdEUlGmL2K1p6LkkBVqGUvN6Gv6jg7Mr6lWS85x2oUWNb1JrsOKazOpifUJAOLOvNHn/LKIAJI8y
UB/r/xWb7T/q2TgW4yxLCoB4zj/kzalip6XUkxjXBswOrXydfOAU9OMPMubeKQLltXFMxq8BNnHw
AttyTm4ZabDuqJM7GcySfvb/Ye5MlhtHti37K/UDSHNHj0kN2PekRHURE1goQonG0ffA19cCM+/N
zGuvyqwmz94gYQRFpRQiAT9+zt5r84H4b21H/r0b+b/P983LoyH57wblHy3Jf5/+z+hX6g5Nvv97
v/I+0xD/17399eMfOvrHd/2po7d+o7FF39EFUyhMe34r/1DS6+ZvckYeuiYNLhTt1t9alvpvcBVd
jHYE/QhIi//uWBpwF+lh0rCUumXqDsL8fzVr/+wF8nfjDx185X+e/x1ZaDxaaH+12ByDgaFl2nT6
ddtwgTr9R3NQVQmy1aZ9s2OwjDflFAlsBjR97QJ4femvZWuVn2GnieqJtOR6XEdYnF9Kx2y8YqWM
Jh+2Wug16caL/LD8oTVKfCgDWeuK2jpPn1ObNJlTSqEXotbOmRV5Nr6jTdKTYnsONFNDGaEHHdWw
0wq0gQWmI9WtUyWl/csOM4u4c7Kbxh8FOrAKo15N1w+hIRuzliLTkVnf0EZoJsxLk9913fBphanp
vJEGHOOJJlOJG0na1Hb6TSamYa96aRW9BLI+VE60cFNtAPExpN6kAXIHj7oPE9eHJ1Z7U7ziLtk6
2wH+bvDTr0qww2RcFPlaG5Pc2SBrjuqfXpS2466QKip+LzR0qcswhDKrL5ysYM41WWmN2sMhGNXa
NGgpyw0UL1EyyXAxu4IuqCAWxHY9h2VXcXqEgm/Xu0lr+V8MwjHKp4aRCbHkSY1DiPW6ar4kUVTB
rvNHD2AXtDiU7F2ikQA8esZ0sswA434SDka4gM+GTsisHPyoee6F0Q6kuJqe67lffizLAAkbGaCZ
dhWWnVWvsZHWd4tqBtwBqJ3m5DhRXawqdgrDd9QVWr7BKVhN+w78bMT/3uhYX8pKqauAv5md08YO
ph2KMtb5msb9nYXjV2x51S+aR6k6+ITNE41LqCcdZKcdXxKldHoCUwnUxuOeiP3Sm6PeLagt7rpD
X17BnqfuBzTis652Tem2G6IHsxfeFipw6ie/OOfkTU+3JNTz6tqQ5dqf/KmRoD9KvWMXWZSIzCsd
9bDdNfWdK7YC2p9VSF7rvgK/DKEFUFxb+pL9rxHaWFon03evvazin3qmYBZtRehUxpaBfVHhidYH
61et+JPvdP4JWJYw4hbTxyAiNJ4I7YSK2WKgwvQWbZdb47lwRicMWWmJqqXZZ5QDzg6STKZsM8Ai
csLVCDq+/OkTjquaOUE7Ue9xUZTx1qqiwnSRWdW19wNrXTaCdnCA7/KdSEZYPivGrfoKTWElz2Fg
+f7FhLIt3K2SjVJswVhWWyTnmc4Ue+HhsiypEGE3OAJ1UN8ku0kUE4qf1kUGuDWGaEqidSAjYAxP
je+IYK1NlVmtai5Bo9tgKCM8GCKK1BxtNbngbjaZ1CHordBdZwWsslShBDennvA7SbmmQUtEdh1w
9Zq1dqwDSx+zfcDvleWbqIxCkiMaI/GjJ4UxyfcXLnefiqQp1IwjTXMXyNHozO3buoTuBH1IVj3D
aiMnXqxEOd5vsl4rC6596JrL2pf4YeHEJ8GKf5EGbDqZIhS9dkeEW0IejclQGW9JcAicrAHdYYfo
CpwB/ieTcIqaXwwZ9XCdKysGLth4tSDwawR/sM+EmMPjgYH03+ogsgDs9OzW6NkTWLAgay69qImE
rG9U4EI74F1J5ZPtJ5NzrWK64muCE2y6unanrKvjWCVhOC2NkEMDm746kT4TZs96TbnF3i9yEEVi
RRp1UH9JJ+7JTCazZcnP81Sb7nTUOj4iQ1vZl6lrRiDbVsWnJbeFTauWd7gG4QOb6+SKzoEW3jWo
ez9FEHi/tFjvm3WVcfFjSSWqejdxm7xYY2wiIe0tw1+1hcmt0DVCIJq257bqgEXZy+46UN7km+2l
7IpIZfe0W4spnPSTgbvCKo1spkZ6btrVS0YN1R6iIQKlTlyuRZZ0G0TuN681DLlpdf4ihySzHe9X
H5Hju06Tdih3ZZWaBVIRNi8/Jb85vT5bS656XJSMdivRvcWpzjAoaGIptqmTDnurbvsjytsbVpLu
x+gE4KjdSej9sxihGmwGCOnWK0Bqwz1WkZzSaEFmYy2YIoQQRNrQQx+o0iRA6eRZhJrorlFHL2OT
J3sCFZiTD6EPQTVBiUz7Pw1QcmRZcAgzvUZAY2Ym8MZBK+h+Siv4qXV+GxyGhNn2RegTsUcThG3E
gm0WlDu7mcDwRBS+IL36uv5db5oaX5biUr3JWrTamlZWhrc4GIX4MHjv7S/wFZ1H4dmkn2HaY06Y
HFpt+Cwk37xUSPvDtQcgJlgSk0Cvexwa8IqdlvvVrRvHqb9Jfjq/H5uFdtuEAkn/lLDwr0Rg4/Wk
nZ/apLNgQ1kWZUZzZLKmKliJOun0l84RZbxxx1JzjroOtn6tpFfQ1ikjzZi3j6hsIYXqIlu3VT+a
J9fOyeElmJFmrxN34PybvB3MlZAYo7YhOZdyXYGY1neKpHNn9bdq7L8ocOY6+e/ljWlRXhlgFIVj
mq6h/8cEsY5UA2Zr+pSZpJvxpT8KAKYoFAPRH5VBIUTY3u1HydB5IqB++G8tmv8nzvChff8/auIT
uUD/oJDL+fV/VMM67lGDilPAm6bsRG/xr2rY+408T6ELKaVwDb7KV/7lKzV+k/Y8xOZTYDAOlhTK
9R8Ycun9ZgmygCmgeX8dQ/x/lsOCn/KPDwwIb659D2gBP28Gpv9zWO6a6GF8G9gZ8qY671n+Jgwe
96nQm2Q2cdjqS5FQetA82RwiwzvrWIWuSPvr0up2ro/kO/Cs9B7Nh85FTzNAmZSDW6zt1mMxpy8x
YsGgmZjfSUUfnujcXHCje4hMB2zoZIkeXHrdi8a6jmpMrjJCPpaiNDv1lvspjN64ezmwupqMjF4U
XzovesEmwgQLE9NgddkORtB0IARRMa7CoBcKFWBpgPg/MEjE5ylfrI4iobLbb2Sd4ZzSmTikvh9s
O8Nf542SO/LkZkRy6N5ABp1oXGUnXbU/2OrIQ03XIX8E74ZzBm9tyh3bff1gExe3KYwEKwWwIXpH
kbtu26l7mjxAC6nGQK6okF7qdq5vNM/vnkSDd5z9bwpDcBBbMQ3OTpmjXGmVDm4S28zHJHFuWYY9
fQ/InSA7Ir3EBExs7U62K0xIwwpweb1vK7vZq5RIIXgGm6DUgjeY4OjMvRT3kEM/zKpp0qjRTTag
G2yYDT0tvcrdJVU3RwWn9RJChPhEbr2WuHjHOC0/zC5aCgd4JcXS3NkjgnZosh+q93/1SmQ3pdNl
bWqd6Zf0f+YDpXRg0+g1Rg0NdR6X14SkyMAyyydViVNja+4mc7CymgNcqlIVLKextu7TFjy8EW/H
Mi2YzaAIBOE9wV8IkHi2Sb8qpUMJpYwfWaKrnWtqX5afdy99gX0u0WYGZX6NsWeuSVyNF17nl099
Stmc5APw5rj6Ir8Z4lWCDsxMXRf1e4uNBULe2hxrgHAWwDPZZ1hl7O6HHezLPPju9tZ0wjCRsXvC
dhG7bbNHKPFOsDryshCZYJ7bxnONFO1CPuYluzbUc/gqtm02hdfBsu6t5CpIaxrertOcvdbsloOp
45U00TIUDB8ZAxjWSTmBfTJBmO9iQFxuXzFwoUEIjZVsKhbGZJP79Od1RowMY1GRt663KszC3dVj
8DI0Yb+HfUV2fQqj1/blTuppuzE1Xe7abszeUbOuK+Zv34NnFUAY1do8u038h1tEbAiHQaXX9+W3
WkcH6AwJcMvQkTc/ZQCT5UQcZ/ghBisUm5782nz44Whjs7dNIz/X2qUTJA/7ItBXVd4xcnOfQZYz
WJamv/VabVWk4rktVfjs1uH3zi3CA37vDgDY2F1k2MZ8UOSlDcxfNpXG81TgSqZF6VwI76j3CkTC
TjhpeVMJ0/eu/9E1UfOso5i55eoLVaB27HLvxSTjeBvlZX1QAX40p4qZsQXdS5ZBsdBGmnFRbR4l
/pSdazT18XFAkV8fUX9DMEonyL/R0Fxb9y201HjzJ2u4aSaPKhq9yGpHBM3k2QeQ+Y6PA1VEfBQp
k/B6aBkkdH50TO06xfOOc88M9fqqcCVfo7DqZnl2McsvQ5CDdtIQJJf0xFzpedAcZSiBwPEccdXE
xHrDyYZif898Dw356FmHx2llKTjcKdSxKnbkDlVAdgPIGuJK5k8h0BEz1BVsvb0IZF2q7dyyMC91
ANcYheJrGwaSXm4uZ4ROpo5Gnb60j1Pf7Iyz6eWr1vLSDb3sX+1gYMjvei/cOF4loUNG/RGuXHJ2
ofucH4/kfPp4NPfHY7eZ8ekON1tn9Bl01z68uTzvdnqXZKC1OiYag0oIjfZTxlWj8QvNTLU0WkDY
mm34x9DhUI/TPS7M+ioD2S+jLsVBJQtIHXQbmPXTSSmbKSFcnJ5243fGa1DmuGjjt9wavBcFG2oR
DcL+rMGyVEb76jCp2kVzemQBvWdvOOXFFLKBjdNazwFE3qUNXQcm6UzeMsuZw2F1F6zYyKeCPt1P
U/D2OMND2e5cx0EfMH840C6NO9Nixyu4J66ciC6k2+XVnelPsMw7vlVOorp7fTgdq5k+57aCSF3+
v3gICeqcDwbIzZ4Ow4FgIvesoz5uVG49AbGMVoPNBlMMrvn0ODCNAvbXDEwKvYxudybgtISOdksr
yFZ965U7ct6Dp8dzVmS06NCbcS0NVOlTN6aHXtBor5jvDV4fPD/OhBXR5cdXsjX1dELG07JI4co7
gI0hXMvhCq1k9eRYBWYZoDArvZ9crBoNsxpfIVnpI+OjdN11nfTFs8cHFZ5WP64HN7Z3Y2H+3pTV
n1eAyvCRAhN4cdnin8whN3oUS1m+5LVIz20/W4564q9VaZBI4bejA1oo9Pdjmz+PaUxQ5+MHmlNu
MX3SCkaOMFWWBFlo61ww7TUlg7hQObdgUBN5KZV68SLeXTOJjfcomzJED+b4wxiRMNhbRLPe7XHI
k9y/hflNdLAyHs/oxXnE8XIyQA2fyqFjh1AUPwitGyhCer87lbYd1rd+YsLZGYZzibCg4oNgkJc2
zsXTDRrWbi8/DYJeZ+oiBlm4+294nXg/zKjfPk5bD6NZVHvR6XGa6OPRG8HmGK53cghpv49xgrQo
7abt45Rcd+Pg4JNFKJAzgW31U2Sb2rPJYsnwxB4Ofm69RG0zXJNOU2+e7uGoSeynxxlBTwurtLOX
GLXEa2xtHs8maawdtWh8Fn383ASB9UnDkvaak2tPdZKmB0KUg41lYNZMumjdxoP5aZJBvtQbI7hK
nd00t3eiSedvLU/CDsZPENMTgb7QegFFgLwBfUufatM0Q3LLcJauCAUZXki7oj/viP5bQkdjotb6
st1hNZQRV0rEwDWK4mHndHW/75MejZxXvzSu7+3zqhXrEJTsD5kgn5u67/msPAyqxgZVOmEJ46aw
CLRhZQbV+EHmcrMnDNVeVbAAPoDOiYXrBuYZHFXzWhAdwdhgbZIMfGACn5Iu20P2fjx8HFKyiE/4
HKgcgolMg0mnb0E/FWOfhWHhcT5Jpm3NMGRbZNv9NVcpKPQ+Cb4yNFvY2vMS20UafExEiTdgxZ+g
0A7PU2afrNrSMM0ToZzSrUG9JYKP2GLWojuDfpzg5r85s2yG9VrQWiB7ZLjrZBqvCPGl+1Q3w90g
feGCmu5m8GZDzBySL6ctuNspJIbpjMbKi57PqIcvxPfa2+NAI627lR2q1gAmCL5xvmCklrmNtXBa
kmr5E8zJdLX8tn3lql48QultWiwnfEXR8nHaIppZZ0btbQnxNd6ngohMu/svv8mx4DjF7ocTF/43
qDMvTia0n2bhH8vWS34Xo4nuyYQEN2IP6ULC3xcUAIQqQ8ND80gIagJdWq/wn4T+F2jEkxagICH1
BA0Y1jAmyM1bE0LTahzy6rWys97YYR8ko8RPVcCSjGBjXYh26c82Brvl4wtep9bc8av3Aip0A2Um
JP94ofdB+RozGT7FJvKCxympPNXFJx7vceb1RnUrMF88zqJe9c+qKVcpg/R1NYkGd62cCN18HG0/
5HEBzZNPjjoiNMM6o+Sfhz9e87dzmQ0HmxCTx+s0MAjxaKGBkNlr3oxFslbQ92m8R80qSHXravqV
fX08wl75i3CMel9FoX0t5oMcLfo4E0NS3q+Me3Q3fvf0ZFf1ZfBGKAeRRUGZQdcOxu8uOrF+ADXd
ReAcrBrNIga88fscnW5EAIDCkvaE5RjRfqqSbEPjFKDCzm6rhIEHLKwGUfjOlU7+ptSwf3yZnSDI
eyjiJ1lI+ZTFGp6v+fsqlHN4RbPwxgxlOtNkAofjv8UtgXxWAmu1KTw86XMgn3rVq6i7o288uQbW
4wHj2E4VkXsfAKwtAEXInzLQziZglfda8yn0/GA99Qg6uI7ZHYDtI7U6b1aQmLkMZZytzd4Nb7lr
9hsUCUxT5tO4z6Lb45Ho8meP4PbD4+xxqCpBzrqKvv/1VIjf2yb34FBJ5EZOB0/MxpG3r0KcEWWR
W28Rw5s1OK94+/iqYIFewpB2DmyWb7rf5WdPL4q9RcoHECNGB8vaqMnECqVcT1D+nkkzr69liqU8
ZwQvNMTlTcaytWiFoPLQOoA9eOTQPpUWwmT9VBPZcQBSDiOggsqxMHpJgMbjXJNasYmYJyPnhYUg
jYw7zliwC5LqDOAGheeMAX0cpJLZWmkMomt4Fkf44nutd1tURMUQnzvlxOcskcuq8ZLj46m/nn88
QnK16IM5xwEdjy604sLMv3QWsZYa+9E2v0cAMa72/MntnGCd5mVef0ONDkid9eTodcF0fDxqvHE6
xn5pLrwhMoBc/OMLj5c8DpZEdmISQrweYV6Mi0iBWynC6a1C8XImf2A4Px7Z86PHadKiYtIr+ccr
Hq+vSprpSWQM96AmA7LWIrnL5lM9txhHpbR0KdZTUp9GciSZHl1rtxzuDPiA++FXFzpAjsLJk3cx
C+MlBsuzRRrVe4cHy44oTTUmeE+RGVwerzLqOjlCGaewsZYmiRfvDM3QevqR/qJP8+cVUueTMzIX
i9DBniUbo6U9Ud07CeQOxAJQYbzWWVRa7Z8qOp/vfbjr56cbML9H0EbAo+ZTu8U+OES+vXdMJ/so
cRdxgwT3Ssm6BRFqvtTNdyKJ0rdITIoYIHf7OJOKZGmbfJrHGaTG5ky6RgLrXXoLPJr6hm0Qe6yk
kwRNTziWH/uEGtWmDkH+vRlxofUR/o+4rRZVqdAM2xRbCwcm5LXiHh9b2Xiz2P/c7Izc45YUSt1M
PjEYzez0zwjvLYPRNDgzZILzbs+QbrCdn6VExd/HxmpqmEkYfukY6ywHLqj3fJDngzmTcw2jHnfK
l8A85tOwQEWZdbmxbgJIqjsn6fyDSB693fiWppr1rJGVhY1qAn6kKvsZhm13mUz98DgjehMsQxA7
7KqVOve6qc6F0f1wOiZFXInq/NfzYZtM6zrDBI8uzQJcRXRXgDxFjN1Xq8Hrdt3ixzwpo1AppxdT
YKxCWLGuQgHAkmj0j3TS36sxh4KKAP1eSrGDzKS901aGroxFflWAePioe1RBMsf7Sdq4ZOMXTZvK
G51zXlf9hmwTunVmTrrv/NzjC49Hj+fGCmh3UZCs5dhfZTgUB94j+dyZaFWasBl3JHDFwDOmp8e/
6/EvtNhT7Jy8vj/+9X89/3iUQijXgzRMTj1mjx3ZU9ESZKfaZaxXMWSC8K7PQQoKPlSfDiMeWlSO
qT0cIcAMz49DQZN83fsVTPay1LdmG3iM6YKUEIrCsddFidqrrUV4eRwSvWJmiaAT/bdVnh8HzQit
VRUO7RK6WHWGSNnCWMdLKT2bqUMHl0CyI4caTr7BTChFHaVt6wQm2PR4hUOs3JKhnLk22bOcLTKv
x+KsCq85N3nWnt2JoGkCsnjIEHSfGUNweLyykDr38rJBpUR3wVGFeyxtZgSPw+OUgOMeDrKPq2AC
nfAfL3m8rm6DjiWJlcCUfXiNzCE66OyBHmcD8x1z8XjYDsWimsyRlY+X0ULotzF5YkuaWngPnbA5
WG43vYd2cXRaRj+63stnG+5w30bTu+9zF0MJby0fpzpzLsb8Y7MylffRGG364gyDv4k6zWQayWke
at3ZjYIPgqHTFzUfGgSLE1wnRnTGzkRCetXEhEe8dOHXZjJ40bQh3g2B6yA1m7NWB9tbddQYOGwq
2g3d+Mn9bzo1/U/L40cMYW3viwoYBSSu+K1LdHKyqhBtml+pt7FOtQ12AjCgtRbss6jSNjoRWFbD
XBDSMCHa6WGsfXHJXEWdiMDdcT7cgaSaosBkmmb2N/5e5YYwLNhQk14eGfXM6eO6jTFWAQnCouti
lFixZ7U3VqQTJFFCPK9s0FNpgakidSZC2odY38d1D0GcoeECL9I4cVdsyPaCfxYTAu8V1ZObsYXB
7NAffH5JbcyxFuwaVZtn/DuLCW/01oj1txRRAyEJBbn0BglJZWZkay8JQUto3mkaNX7wZMlla44f
wvR/tyvhkwGcfE/J0lUtWbWBK3cwquqjEcJay3JjW9j0CTDStWuCQrFO+y3ckFCjvEiM+DioHFoG
qG7iAd2NspPXKC6SvcPmgxG/f/Ia41vBcPxDWsR+Tb43nXvvM5uM8NUqvsqoTj/Q/JdHNuPgKmr2
16XPYLUxyVAXjUnQHDwaBCw4gFL6fjE8IYP6t9JVta0CWJB5bB9D96Ky1rlQiP5emxOrUFt26ylk
C1v3Bt/UvtvSfHWsMdoTXLK22rq5hPmvyNVBT3uEF3a16DY0UJMbb3B6AxQvCIvA+i5ZPBy7h2BV
lVecRvFz7OHDHWz9rZfY0pqqWjmF1l08w00YNCOLTfRDlXUjXVkiyUH5cMU1lzzD1+wF1C7oyRBO
l6ciN+8W+X7bNGJ/GSW4c/QGy3iZFXdSN95IfY5ulWVoG690uD2ZRHH7abyjk6u2EN3PmZrowg72
aUIMguhZultRDj9kEFtPMHbjJfPHp4hLMkm99zKh+dWr7lS5pXmLNe+zj/o35J+C5pg/HlQDSLgC
aUjPQP1elENyShBbixoVSRs7JVE6hrsAUHERYBzXbq8GPvQ2I+GCmY3/ZfToPIQSK4yMBDAhQQHZ
ws4uJ/M+ROawQa9DRqnYy85ogCEm3GFBSJjCOOZTB8KvzNtFXmLYsn+lRlEc8iTG4aSGbT+07qKn
E0SsJLrAmhSpsXypYDkuGIanlz4xntI6SreTwAcNBOtNxYzLIXhvQJAwk62d2WXPKIPlYRE2nnHV
8i+UDS7+8vyNLuKiL7D09SxU7Mdxdnee8y1tGnEju80CB4E50SbWlTy+vVEsjSKUAI1jZixLiI3y
WpuJIoDpENlpOocjISoco2NM/YEqFFg3Qy6U852RUsFk2c5uYKrhH13pie0fUfTTyBs3uNbojqr4
2mRBR5MGOIxXRPlrb/affh+O6HGnI2OGgIkQSTlRLHZoqZrTxJAc7JH9LWAwDS0jgC2W9VvyDuR6
QPCyMFInX9a9htIR9k/uUvfQ9D3TfdnNTCWTmfkCcnV4k+Agmsw6Rnm96nUv3UeZz49F7JMB5tzT
VGDmE/S7LuQv5pXqiVmftsmowuAmBZuCtgRGrvIgfSiZfVx+1h1FYYV+6CXvp1e64eqiTHN60aJK
LKrMXMGUVjsl++EiYv1mwm3iLpOfEqJsnH5r1DDx/Tp6khNhrUbGAM1U2Z7q8GD4TXl2rVLcrNSy
rgNRvyNjMYvYkZ6xJv2GRts7cQ4Sof6mTVbEpZB6EOSWXuQ6txQpciYLbYuUh8+QDae9ks/NsBdF
vEvbJt9U1UQ1RTaJHOzfEyG6qyBqE3StqPYuYzjSIuIF+NUfEoCgj64LyNCmFhAQ4ewHlE1SEROh
1YeUopjLHX+MNRkb5mPGOjY7ILl292zFDYth6rR7NxUwAuvEXQ+6eYdFOVwnb/ZDwvPe5166Km30
+rOWisZv8GQ6r0kY2Guahi9kqRkrhoQbtAjYRoox+NYECKF1ehLUiz/CQaNINcrxnuoQXHupNk1O
giVIhQ6V2RPkCYgRlBewKN49nJRHzQ6MVdn1eyxf3TlmCLphQ+Nf2/Ib4X5YQ6bSuA/mS2lCcLAy
2BFNF8j33Ix3k9rVBjwTR0Gwc5Ne7owyeO2DUNvqky1RCc443KwQBzUH9LYu4S+a7n+jLFr4fvlr
jBuu1zF60nGdwJBzGJyO1U7Y7RNmjWrhJ+m01+CnTWVgUQaLdG+48shf9SpMMWCPCD1AvSjyWVL8
s994G4wZ33GesWK0NTA+KJVbfADTst+gdLevvTNdyUcZSVmkNI0if1mmUt+2op1W5WCrlbTEkz1U
CFU8O1+rF5Gln0i/atDC3JljsOdpY33DpbhKK5u5ZQAyZl5zgkSsE1WkO0hwGs5D0HHORDQdnwyA
PtxiTY9dD3ycr77v+O08F3/ajLGr/QCeSF2thrbbZdUQ7aNYfvo+w0Q371+7EWZCNP7e2U2xMTxg
FkFi7ERHrLcuu1VkBenRAikSCuzbJYFmu5ph+JnpYb/phmG8jeQuroZMZi8mk42q1t4YqrjBWF4H
pcZlbgWnSJN4ZgYWN8dsj6oETVGje9zYpIESgRgsdD37qAYzeG9a47NK/Gcv/KonBEiqGO51YR9K
3XBvRPuVa90vBB5GR38bNRwZ+vDVKwdrDwqpl7Ej463u8zk7rq+2JB9Hb4bGVlWb8h7OOad+i3Ro
RJmE4anhg5DBCYnS2zhzscZa6du8J+hxVvtHY3kIaxL/Qs/A4ZHLFegMfAuheqsKialkBJ6Pd6EO
Rfxm0Ttj/BaLMwlx1jYvA4oP1RYXWwNy6A6bgDYZI9pWXgoVGNxhp6RYOyFE6seTBG7MlzWMS9Ky
5UUiuLlYYNtFJ6Jjy91SM+H11lW7CRtmxCqXJxqs7oVdUXlKczwb/SAIu9Wsc0QeC8s5bbrA7YbD
45Hv8ChiEL8eTCNd9PWQIfkPD2QW6vskbZcAAe/umLaH0gFoPabMefQ2fnIbwNhjxYDXmdyFUNin
zNZ6i2GomIz9uE2TAYueyYuPSX5nkKjv+jp3t0VnvDF6j46lWyQbfSYaUnA719xtfq9csqXLHF2/
pRdHu8QmzKSVogCx4KnMOzha5EQS4Tf9HPUVoZ8fZlvedOUS9SSA6IgRAbIwuTUGud4eHwer1ojz
MOI5/6iod16IhTnW7Ot40g1cK31A9PDo4enPAs874IDGOFsP4Kl8Zzy7FWJWH2UsVQK9f+zI10eX
/PGooXHKhwztp1+gDrFrg3jWJLwX5XQpW1bvqpigDzk+tCPjU1MpyfFjNJGqOo/egfbSkRtPQXKN
5lZCTuuKwYsR7qoBB2KrgwxX9SqSVrzdOe44zkqsOx3Zd5wr3Wb07EPV4oj3OjHSlSnMbZa6WIVD
uz94aLwXeeVpK3eghKFcazejFQcbZYBSnDVfQR9fSnTR+vSV0/Nk1loTtYSTbV0lekSYWb1tOvkd
J81WRUNBbCz6haQ9WURc7yyB/MuwfCbUFXd/vVnYBDfc0wQIw5g/MZNP9v1H4WSrbCg7Kh4IXA30
Gz/SUnqxrPlD8dRWXnpES3qJLeM2IYuElxXuXfKOMN2ClBH+Z6ysdutqzsxY8Gu41ZqAI2w3rIY/
4wiWaukyvO7Calg2WvPT6EUNtKY8q8C553PfBugRPDlwGW0wuUuf9QK6Zrfq/VG/gSmj8tc88NzV
W+gT355WCJ4zY4LmN2g8ZX6kgkTMyNGejGkmEIXxew3j3IiI2g6LcVm6fbGWKj+XaXs3UuFcJqW9
jeCNFlkIrsqyk71RGcmxcNRzV3Fn8YHOscwQKDaQujIwjOaWGqWXtCOwHnfbqgjA6gVhUd3UYG+6
IvuWjwLjSme8WFaVXhAWbjs813umoqtQGzNWFGcXZAWjN2d4HbXeOsWRowjjzr1tz8ZxhdLw2FsW
+xmdwDqi8r4GvfevkgB00XerzsoHhJDldJ1j3E1i5/D767MpMV7VevQ6KpHeGGze0PDY+zqnOFn0
IamqRU7n0kkZMyApxfY9GTsbwOim1lmgct8ZNsLe92n/7mntnUDjeIX3PFgOgS7A8IKuswZs9WnX
PXMT+cUG7sTn1zjaPfWxIyNkPlb86SU6tmxTPnvtM79Av6C53i3qzmRflRdntr4GfWoj5TY+W6gD
AyectbFhvT0nxIIsHVezcPomR2TUuW+Nr5OO9TcxrC9Hh0NJHlSELzB4yumaL6PUljfsUtj7MosI
kbQCsJYYF39eWul87wIykxcN+GxAegRvQnHUot5hJ+Q4d0fX34aOLdaUmj9rYnn2XlOrlY+QQRX5
IbCEeJ5HZFuMeyfZAi7s0/pdSU2uM5s76P9h7zx643beLf2JeFEki2Rx2zkrtWRLG0KWbeZcjJ9+
Hup3A/6zuIO7GWCA2RiWFdzqbhbfcM5z1KQLwCEgP0qAebIwfpS88WIHRF7bifOokV3HWTrA4l4m
QXbnEV5mMPeK0EylqOUJzu3yNRtaArVt6ttRz7cpLLIbZ7PB+gylRRL5RCuQiIr/sRyONfwyChu1
Uz5JSY43ffpd0311tb6O0R9hjcaDW6rXuL8Zkj1jLQuQAVZUbm1pJhdPOfug65tNhkrwdSyL9zaO
NZU6uFsyXi4GAy7U3ixjGGM2F9MUzdVLcHbbKvlhaki3eRRdYBdQ5jUADCIBpRy8/9EQAxJUM4xv
TEh9lC5uu9VBWf6kiDrnWRLdc8/6qDVUlXxGyaYq72YZeMyCqRFY4kob2KZCyVVMLUpy66qxGMis
exIEIz1bC4nfCcdXZ8FRD8r8g91+eMpaB0gLhLsvy563U2/ad7e2N1av11ZoIYsrJo5C8iNeeJ2Y
mERp9ruf+72IK/PSepQbUWykuz5NmyP5l/U6ykOiVTz5YAFEurhAZQlB1n/GJH6Z/URthhm+Rtwz
xo45vI8TyGoEUkG3Qnz8kzTveBWx6yhr9V53LUMVuv6m4O5mRxcRjyeMKYiC4/Ct96ata2cEaMT9
usYLw2hMAz+wmm4Dj2zTDHRIHD2CMKY9/RzJq2FD658ROnMqlj90dK+zYuUU1a0pBLlSRfzC2NWL
gLd4+hhMBG0pI8dk7fbVCbVYTqpQJ//jr8w2Y4pYUCSLb7AGJPg8sOwR1bliWtO4uA8H/CP9lIBi
xCIrI39Hyo/Vu+PO9obpbkx9sxcOIjMDFFdWmdMhMqkoA9iM3GIXqDJBZaXsNy2yZTQ2//EHHmgs
MYjjofUm/rpz9xzc5Ra4dHiEj6ao94r+aRngvbuEIz9Cjcdn0Hyndtcs8eqBJUamCTaE6V82JXVZ
yfp6RsD+pktvO1Zd/WE65H60bkHaR1y/VYC6HwfDuJU0NQ7ruqOkOWpMiiKMhyxgQUDQ1mcXE504
wxqXqSSTzQvtBeNMaz4mHiFbZu9ar9M6T3tjwa5XWyR91hOuDUolaiYj3LqDqzni/PIoSxoKz+3H
J2XYILiHxfvhsZINZg54x4crPdi/ffL1vMbxnnwyMi8RL3nG0OsYNKZ6nGDIc6+p0k2SFMOBVpPZ
J4b9Z8U67ZmThng3NkD7LgB+CKza30VF4j9ETQHWBW3wustDSNhDjqZ9+QNKxR0xKEoHx3+UxvTc
RmRG9/GIWVbMxAy5l9ZhDRen19yLD72AVBezyFX0mmvyayGrY08TjAwRcuckfSAlqTXAFjQPZxzt
UjIxp+gYrpkZrq20fnWIOH0q+gyZHg0Vhnx+83SsH1SdviDE5NdN0G0cmPIjU2CVEDMA3ZiFIU44
tD6CQjQ3WaECW17PyLaHbSLEnrFrtkcxLl9zk61YW0WfRtKz7Cn0QzQV1jk2hYUU0PmAnoDkS0JF
NaOKoZY+h74xIMP5lSTwzCPTn/dT1Wy6gaVMgS9tq0rvr536ZJuABI2BN22qShEnSKsFCXQmRLA+
99ivwRLhyw7bJlozHU/Yyia/Ck97exMO44uYzU8ykdWlNCfjZWZIsEW9am9jWwmKsXAkyCkwCGce
P/rAUpDG/0QzXl08r6mb2ueMmnMN2OADSwZGpoCDNqXNlZKnv2Gc6ZM9y9U7IRNz3yxV24dizJmM
VWYKO2RK9mGrCZPMww8L283akIGzzvP6ySOj7Yeu7a+2B8Ip6uEaTkQle3b13FwTsVysVkFHWKHk
Gzq72WYfZoaVpMk0GZaRgNZhU4pEM18pDfwpwnTtQy/ln9jpo3OYmJfKstJXAz8wgSGbsS0NfLE9
/UjY+dvYQlahJ8zegkYd3Qz3ByGcdOvmYMLGrvPWhSTqSnScprKuf7HXZuPZGl/V7I432rSVOT4F
If0LA/13duDdwcqBaVtpxPJW7dy50ucZR/3NqDhUihZ0PwaYggufDJ6OI7IBxWAU7t1ZFsEJHiYm
+q8ZhrKda1f1rYhFfTOX2MPy3DO6Wlj32mW66P6M7I4FwByat9Rm/+Mt1nVWilANrWJ64CxgYe04
R9+AOTV6+ja6ub6xdNI3I2+uLc3gKYzJYiQUEQiQmUi6ygMTS6r8qBRratPfft1NVw/ehN8lYu1C
ltpIXE380sZ7bHveOlaVfYtdw8eemAKSsp2QxOHubeT22Y4z0RIdoA+iLNDe/oortmZjJVfNZFuX
jDPs5po5hj50/atFYk+nEYjPOK14Ca1GICGbP3pOuH8+agYejKheatLGAZcYMek60Cms6DzDrEh/
kDUw3Sx3lre5DuTNWzSfY0eLINJo2GRc+KtBoazOneSFdooJ99BwjTpDdTICbG2GSzmXDz5Id+BO
qavbbY+F7iGe/O4obPnDJCX75rVjdSk4bKysFHu7R3TIGnSXs6RF7xcBLqi79zBq/4q86veRbQF/
bwhdQ37HudyY3RZFDiQR+1gYLM4rmTYQT6uQ2xb5FjOHSdq+ZugpD6g/9ZsKAVZMTv3TIbDz1Ew8
srpl5ctsTJ+6inyPrq2LJwPIxYmAkrXM4xTJioS7QFVy7uqMiIGGdStFqWxzc69CYmYig4SJWMcf
ADPrF5sT0Vui6gunP/WeN16prYotbbl6rVSAJ8hJqr8QOdAb8kNYxfsWm1cdu3+9pm7eOm2AUsXZ
mC7ojMQkgTSTwAnK3HrSwtZ7yrSOVdB4a03jcwLc85GZFjNg5GJSI4nh6PuMbErIsEinW12PFeb/
pLsSzrCzGwFONaABcNpkvpWoB2D5GPKHEYwHTZkqpEpYWnXe2VXEsswVeY8GkQVlvOWllSdDRb+x
6B45PZrj4MOkmRsCfmABN4sAhFQCiO9BQtq4hSNZcgCjJAbJCnD3bHhjch+BRe8iBXUgqyyGvT4j
vRkJ9iaHhHGae/Wc1tnjzOEk6ZQekhimKKQ/xMWjvUGBKp8qrzPvcoDURgRosXWkBs0+neMAmCkh
r4ew6uQ2J8CSvYutX6CdEd9sHgOHjZJjf5j1k+iq6cXB2/YUETZmxdl4RwgzrcOWGWqVqlURuI8W
0x270clNy9h7wdrVw7Pwkj2dIJB+nguW76597ogLR/y6yCmN4LEq4uEJuNqushQ2tsi7lQyGsW3m
+1oMj5w2ki3jqp8AAEO82yZ2nJ+N1jJeKE541yJ/WzshmpwZmlleZ+HeY5q7HXtA14qCfBLA2eeE
6WGWZM9hWeo7Sgbclf0LKpUUc/DwMRVk92QuGzFYqhfPbXdm391SFZSPrBwulcjex9h7GpYnz46l
d9fKTrEWKMzffePdfc8YTvANt8LIfk7mAn93xINjCHTdaPMG8MiTb8i700WXMRM+gpts5zVy2gX+
0KzLkayqpo3qfZaWuwpp6YutJn/PNTAEhCSUkGHIUjFectnk5xZVFUSa6Z30X3sTmfRHDICnV2R5
QvXDmgGoOHx/OWPbelUsb7Zc0Wpm3E5OQIqNHalQ5kY6P9kPIt4QbruhSN24jbvglDyCms7VwChE
VUlwoDIsQbBP6KPpWWc8hOeJivyuW9Z4ORHc24YI27tb5dUZ2B8d28x8mbOX1omN/JCX+thAQCeX
5IhhGQZPKAx6LEhdsVkcnFzZBH61VydzLrM10aOU3j216OFKtKITBEk0rDtDTv068av5PoG6vc1V
gjaQj5BCstu2mX8HWz+Ixf37j5kRDm3KcJsQcmPgZmGoQHERoL63DKI7BGlvq7QjpU+kMj2mZUsO
puO/FGTJXa1isM5Tlu45hK6pE03buqO+9yiEXrTxG5l7+2yWQHNcz06OU19zhb/NOK9v/lhlxB4D
IuTO8zcrlc1S6ROT9HS3fMCFsh69XbQ87DiV7mGkmyLvriQMF6KOtTymoH8L6dF2s5Cnhh0e+WZr
nPvZfhBAq3096pc5/rKGgmfDq/VucKr2qVWWuMVGe5XRg4XCgi2SrnfRiMi6jvM7vZxD7cGTiJ08
u6twkb+nYEnMGl935DNs5a4Rh254NTvi04sgco65IM+ij4hLXhwUB+0X1nXK+t+hW8dPjoiPDr6u
R8PID9oscedDj0N8PN8QN+YYM0FNZvNldofuxv3tnXuHd43i/mQDgXh0BwifjX6oGn5J9LgPgy66
e1pTBaB3pt9Rc3cvRqihno9hi3BHMNshrJSM5plXc2NKei5wDcTNmPMzbtdNXtrGgTgvysgg7B+D
Yj7kQ9nepth8wdIw3k2UFgQeVH+jglwdG61LW+fNA7Pdk+witu9TyqmN+8Ty2vxQZR3/lOWPKBO6
B9djPS+4h4C9UxK3CJ9sWjBomrCqVhFuNJIxfjdtW6O7we6g8ty5u1JNhylCdeGKSGw45rgbm/V4
QfCYcEfjOwLymrOh+FUa0IvYD1UYwxLj7oyt+9By30UQukssZdyNMDVeIhwkSGzu338g7N8aRWU+
hQ5pCQmamr0nqYnikliRugpfM26eLKh4WcJyHFco4udXi73gmn2MpsSf99//NNuQdNyRtZWp55/S
GtSFJAQStIbsKDVLcBTh+at0o34jBk5Tp8AO+P1vKRnv17GM/+BUf9FRxHC0sLgXqAV42BPAnhfq
hvBfPEYxU+A2FC9SvWOECV+/H6BbzJsUs87z928o3ewpK0g3qlNO6zwV/OI9xP3OjPeNHmKSwrFO
UEqGAKkw5akZuv+cAaMTIb5jYYbQsGPS7vFEDxunoxVqWqINRafsVVkM5yJSAmR4vcziaQEbkMLr
OQq9Ay1gfZ5EdQ0XWWDOlaOrkelHXPpPiQ09CGsxO2VpXdCzuw+1ZT1Y4wX03nQvC2YvJVZjP0Yb
W1NpEvw+d/s4sLde38TPELfa1zbqLrYxNrwrQ/2KH+41S0375oVav0ZLcD0Ex/z6/aUdKOFVX4/y
jG5Fv7oIx9aJ9PTp+7MpScbrOsP9/f294fKbBsox9t8/uPaDest4zt99f5aBOnCMiYb/+3v7oaz2
XU2A2vdPTgqvPbDXLzAI8BCzqZ6PeUYE8/ePik2tTu2YkRu1PAyFB/FiuFFDa8oX19wmrp6yvv55
UCYcY+z///yuftUFj1lgHf95SDld5+hHm++PcF4OdxY0RpaIEdYbko6qvX9/SnMJB8xVn78/Iuab
GNXCXYBl7WseJC9y9LKH74/s2v4ddJH45/nCGtGuSITKLt/fKBuxSOQT5/T9FGDeRSBRFcPx+1sD
k0Dqgjnj4fsp6GM4VaBG8/33Z9EOhTsMBfnu+7NYzo1d0Mly+/2T62COD6KKu833T7Z0xTRDAjVC
Q/KGvEQ/DL4dHpo6DzacjANugcpc5Arpfhza/m1kXbYu1OQc0X8WTA6M5oRWIGMJ3tTIpebuVfX0
ScAUjky/rZ1G/v3WjJT5bgw44vvDkQ57hZ5GnYMAvWckRnYEPEW4PsP8Ioy2fzW5i67AhjAkXj60
a7i2gvTVUzVO2wnN4XM5GJ/aG88RsRKnf44y00e5AA3yMC7XOmmPaAKSe5G0LLCq/l6CwXmoDHSM
AdZ2Rv6FfB2yhFzHmXdXExbGM77QzWwz98hB0++kDMunMXMPvmqiramb81DSGUcMDzbRnCI20IgL
o7wt96JBTTtkljgpRlswhY1knwJyfEXo27JYivYzk3Ymtf4Pe7krRBEvGpKPakWpYzG1mrI3x2XU
FoYNMaHLh3w9uA0ky8ynkqeCUdhDknE9Kyan/ow0/J83w8DFYyIW20fLmwx4IvcWWGYa5Pa2Nke5
Nfvpj+HydCLWpa1pRjZq0vbO0uv/iJEbJprnNfHS+cmKhPVqLhSdjLLhNGcDg2qNbxt20Z9CFKzr
FsmrY5K6VFRFfg6HCUOAB09s1rI+A+4d3xjJfBoKeKby03Y/eN0K1I045gV84KHm6/v6Q+UNKkJQ
vcBdpH+eDKaXGgIiEneBmhGiG9MX57XW1qpScjzGA+TpjjfwKu6n4NadTUizvCcrKjt1B2ckt2kv
OWqHBtG3x1Qr4xYMpoDoKA+seYcos2acyE3tzc+Fc5tm50spmGNTODoggacTVJr4Grf8/7klJqig
sr4Q36ePsNGAStdV8Bq79KmEMO2dxrkicLqmkx2+xxE0ZY8gD+Z6gnIWuX5UTtWxmgmjmwDOpR3F
UhXW4dZbLigqx3HblwGi6e/4v4F0Bw/Vp7mgXR3UZoULsqeakr+qIDFu1PSj3diClwfCciYPOX4j
cIENaMAtDvLLX7/nbT/3LpoGwyeZKbHJWpysE4mKSD2c4adqQmQZTXCZxHyv+L8mtBpPFSUt/9Ur
F5R/a63poR2Zi5oa9l5SPHtIZI8JKgrEY8j24kifk1TNq6KTck2lS5I6TFebxdyri27lyfTjfVV4
W7LR+pcsbuJr5kIuVcNwMP0pfjTKEd6zC2Q2R1IV+c5fnCbpG2iC8ogJJGBRItM35daEzabmGQiW
samNLHtzK7BxU4pDxF4uimYaAIqU7rxPKUuvGEbDBXIZkiAh82MU6fyNTTSElObHzDtaY6A9eHDu
nnJHH6qOLKOpy8trDj9938wxzH01/sZy68VCrQkV/AyakSXi8j/T5V7rZnIfv/9jQAIbYFkWO4Qa
PXsY5m8lMKEEujYGYAGFlvyzqBi8w+AGvBTsu9WtaczqrcwVCW91fEl4myV9X7/VrZxu6HV/udLc
Ct//EWFvveqcMQNhuwyu55UgbuNtgDdVpEQGIp4h0Gv5Jy2teac77ustQsXTbAv4x9k0bxu9xN8W
aDvi5QBH+OZuffhpu5DF/psR+xrJUzoTfxKVbzAG39WAF6JlfKsGiGJzPrza4/g1t6Z7beI5whA8
GbeUZWTQRic3UP2DHxrDfeIdwsbARYr7Bq+QHbkOHvrl1gBJMAZ3DZAg1kb3FuBT5K5Ce4Gg02Z0
4/T3eUjkIxqq/eQAOP2/igT5f5Gjx3X+3zJD/rSljsp/yaJfvuPfqSH+v0nX8Yhm9TyMAf8V+2F5
/yYI27CFCdlOLNiQ/4SGGBaxHy6ccYIv4Ccp/vKf1BDDFv+2xNTDdnLR2An5P4v9MD3xL9QQZSpp
ukCohOMA6/Nt+38L/ogbPYXO7AUrJ+ZGEeaIPcYZx5eLYI+9Vox/Xpc9qlCn2rh6fAyd5D3RIZJv
JyIicmNF5qLh9T5nFteLGsLYZRGOgdpCoouHYZdGFDpxlx7rVtxmvz4qyyq3RRCY25J6AykfATSG
lvig+phwm+ShLX13Z+PbWM9Yvkm/4MTJzS25az8gbxNUQTrPdprcq1Xa9dqMYwX9zit2Yc+2Ac3A
sNT3m7Dv2sfJSshK9K0RPqs/riOVyZOV9kevL/ZWQ8qAeh8EM0rCxlLEj/5JoIpfZWZmryGkPPuF
+aKLIDvERe/ir8e1wU7GJIBiXWVmT8M0BFvByppceuLB4A671rizUA9P+rnGG7mK1NFOCyzvpUaf
ZhHMRlmIyLCQElFIn+ymnCV2Lj6mSruPsQLs2pB5sPJsYOwGCrAd+0d83UiK4wjGHNarU2roX7NR
tvvJZHm75Pcl6SZy52e3KLmdJHu2HOlTYxnvQ0MvHwj1qCrr1dHMphocwpAXVrEClIRof2XN0c2v
zR/Ur1lOZCVZDQwTW7M7THP1Y4B1kfHc1zzKVe0NI9kNUbVnEFDmbOlYyR0bQRXi+P1yI2tejS7M
0K2T72Zws5ZQbQ8UetEKcXS4zvou31nVV9Vi53AlHjm9cdWLghrPulkEC4j2MJQuY/jBUltsNqZI
GMyzG0fsQwc7MuOpOfY2rgg3VpUQU+UEw94r7OaMRHUdlLFxGvqMOTozMLHuer4WmUALGFl+Mikx
NmO6qA/7RV8htjTi6Zuzcs0yulYxaBFJdp1d0TTbhC5XHsEPKOKTSV3CHPpUlTgXR5TZpW9yunsU
xMkc6OtAsBYJwuyfgFDKx8jfh7yykF9UtsplptYQeM4ugniBbXgnawosczLnbe+2fyL9bdhT6boj
pbwcgbJEcfvDnsGIzxoOr++t2xHzSGoUp7p3SVP2SUcmeRHy19+JvK++gcOcogsGQO5uPWA/q8ZE
PYjPiDeCKjaOCczLHgg992p/C2Dc3yQu7G6spHvXmLjK+xCFX/4Yd+3JnhjAyyg093ISjKPAVZtm
nGzDCUCM2xmnLvDJGDNs5KcaOF2VOu+e69zzbtglTGrXGMyKVVhVu8oYSa+bEPgBX1PXlj2NwHu9
S3V+DLwUOHaCbKKezghRDq6S7maOkYu1/dFGWzQ2w2/HYiOs5uoV1Wayna0BJThT6RWLKoDUanxv
+DkAwCbSQVLmh7SrH8UwP88SOIue35IM9nunwA0YlgfsvDVZ9c/qiBv+oyDZ7WRM3clB3ReSzZaF
2wYt5MqyB3fv2vKltKd7WLXnBjE+iFHmFeTb7pTzM4+hBrFgXJWR625o0mBhSPmq66w/z70mbczr
v+CCkk9TH0cJnUdBYtg3GFag1qBPiLIR9/pobLgCxm0rKzY1q8jWHr4Z/wT87jDzHUgpy3ftSiqo
2npxxTVK87fJeSGm1dlx4do6sPeEELT8DQe2itwNkV+rvihZq46cvjqML1qVG6vRPzIcld5CcvJj
EgsauI57IaxL2IBoSZS3smQYHXF7ROsmSn6y6xYnx8U4C/rkaJT9b9dEc1O2WyPRZ4TPXx5OdVCE
ZzHLc4EkFH0amVDK/5Ow0uwPfiNv1cT0IQWNZMYGwIfZ4SSqLPrLOfzoWBXtJzRWq8rzLpj5gF6w
t+Y3CneUihgNBubHssAQkB9KC9x5UqcAjKAVq1D98qWxJNuZ44Wty5OIgX8HsrB2iL/HTa9nWgO4
FEYAc9Kyf0vbjje+k6XEwPmPOpPDY9AsPnVmQAzR5SYOp0MTKi6EKmmWe81j16bDuoj6cJtwtyL4
19qZDuZtI/H23ogLmrP0DU1OheRL77I43rflGG+KcvpjdeppavVDUKgnGyPpT6a4M5ewH7E2GbY4
UGmvwq46erxqYxvfSum2pNSW6N5rgzTSq0DU0PgEEyAKaXe2ZT8viKdV0brlbpjSK0PzjiGXl++z
8hgS8ILNEdH4lG16qORbUFG9XfQQjdJfAW+K1ENLTes/kxARN8Uv5ELBGjlUyM1aD6cw/aoidkHt
FFfLC/QOvdneMO1MVxa4TgM1K5K+MQfacq5KtCAL3orG+2dOcExU3RDWnxynwo+NInwTJ3tUqwjb
3RaIeG5cu1cY7jhV6rrB4pSGLF+peocqwtecfTlNhvY7d0+WqR6M0ai3KnbYGsxjdyiJxED3wUvP
eH6VmyNJvEieEtwps1HNawfZZqQJjmzHF6JMfnqA/Tet9IMXrkRkfUTodV330zaHl5K708GP76Ki
hSUs5xGYJsdSyxZnKJH8a/OkF6ou4ix3OnJ4pqt2yUAYbMzm2S9aTsojgkm3YrD2oSKaWlkXx1ko
T72zilxiwfNJvLHef45maa7ydLQ2kIUqIgmdP1AIkLQneQlHnhuoRL+Jcitkl9gcvdGbt7adNJsB
O5cvgThhocU34VEkYI/amyEb/zYpz2UbXeoWks1ARrsMumDTq/KP5FBasTgtdtZMRtbIig1d1dkU
W5aLkGCQ8q/H8q3o1FnyzK9KB1p5XScfWk+M9tUvlkV/KMN+lz4rL9+gTRyIoskcchH5+QwzwCOh
wvqs0EESf+l9RuK9QpvjRwgR7Sl598Zy3iOf3jiqOdoB8YqetR2Ikh6z5Df5x/G+LBL86+68g9e7
LGXWnjbTIxCltfAziYlpYOJjZlvSObYtZQhgFISBwvyrHNTl2hM8UeZvEwdXNztrw6OYY7Pv78hF
usg5K5FiIy1uAk4Tma9VLB8cK1pUOXa/Bjn0KUR1IPMLpnGDd03p50C3CY0XyMm8q1+c1n93kvqp
jezsYLWTh82Pe5WjAljETfrQOV9W16OmZUW7irz84o8KcYUCVuYFI/DQoV67uf8R9mo4KbJTS/GM
Gwi+UMXAJy9uUWPEDE+nvyWgD1SHqNTjwXxl3TnuGqIq06p6KANI8F6n31DZ4o2wD1mCjrke7lEz
9Ae3SD6THqCEchhJ9IoRfiXEo9TymZCIq43GYS3dyWMlJ9/CmJw02sM+kUd/j5Dc3zS5SRJ889ce
8cQYgb9O0dRldfo6JRUiA4hqq84okQkTV0+eNgFIqxJHEAv9tekRHNOKCrOlnx5F05xin6FnG6F+
nzqUnrF9r+rgEqJ9Wvtr7SeXINR3Zu6EgbnVqQdcbxmVcxA8LUXvLFHLT1kX/YzViVfRJFmjvo6x
/8jd7mfQ8H7A3s7eOSKaYsCxIWfrs57SL4kyUzPeXzGy2YyRIKgD0PhmGsRVB9VBi3jXiVsytFff
D+VuGi2ImdhEO8ovbgaXGbd9IuWZpTEiarP+AR3tqbLzD8cJQNMCTiL3vHnsCN0Om/KvO/5oAgxp
s5+Sdw0pPG0ILW0b1CeLf3NYIkzhd6PoxEEGZc42kjWJ3UxkC/Um0vELCHqLRyv927MF0XnPOS/M
eEM7uAhz4EmHuToPPqpOReLYmLBvBX2hss9Iu/7acqovZM6/s/JXPcQMuDI7vSEx28eqFARPBeLQ
9frD84qCmZQ62z36tZK71l7W+Z+gPXVeT2CF90v3E5v08WNqm3hnp+37yDQY3hyrmk+rdXpS3RKu
685mIOgmN2EOTOZkDJ0/T8Lt5D+DOScaHTEXaUDONkOMVkL6Ii9t+o1xhJPJ3jRoNzcxEnxeWuO9
ScTNqx6VwINEU7VJowg9BOBGooTgMwjMcIGVqN3S0iCSp4yyOoxuEuirLu33ULCmrCWxKYqEUscj
8EUJHNtifmxqcIrY5moWNBXiAgyr1L/3vvZReaBt3Uk9PcLkcRgEF2e4wwe3PVXhsAcMQEuTROCl
SKeNQgpjQiE8JLQvrLNewg7rUASRA/aaycQvocDIrha0zy3awIdgHO4x7ikEh6ANmZXagUK7g0EZ
UxT5D7n4FYAOu1EkZ4CM1jke9JWciD/uoRPtbW4+6+yNLcFXUHYUQop7dZ8BRPKSD8+JUIb2fwUZ
GQ0Rrdv31ud2OsK0tDtx5XIGc5Y4xFQTVAM9YJX7GCBEYd06H35iVeovP48/EpO8ruyhg+ezUpQt
68YYbmxwXmQAcSvxzko8mz1wgqkMj07XJVg2c3jdXNQ0y4YoUPNl8tFwKREcMuz17PFy4S1GfULG
su9wehj+H7ianKimV2xlhHZsLrc529gyhz8X+ARpseC4xiijKD63MRETyHgz0njHfNiqRHAOdMbF
5YTfT95ICHXsEUQJvRaAIfeCejLSe9HNFw+tL+kXGHja+tcUeOUCiWF5hvyl9Rx7S56vv/FKcYSB
UTzGs7urhhbtPJfRYPfTXsH73ti++VZEhsHE/Q+2XV6Lcr5QquhLXIzjcZLRdOwDkgKTKaoguEy0
7CU74LjcNvDvHqp1Lbr+kUFxvU6ZS+z7qwO+uQoJKTGUPLo6rjcw4V1IWQl2wsS7ThwhOtefQwY0
kqnOWifjq5Eap9lwktMSST/Vx7Iu7u1oHfDC/zKStF4XDTYMqhPWJ7C3w+4Z9ObvwZ+n/dAXNzca
GUtYHjlcMtunPP6Nh4CbVLj0IqRrYoJGXcoChNz5yPvp/7G85LGwSX6cemef1w3yF+9HCJ14xTT4
Qr33yaLodzRSpDgiY8ZYLMJS96mOrA4fT7yWnWbUi+Jv20fujwyKxbpidrXrzSy+jihmt2HHArUL
uRFNcdYwB4lYkHfms4K+LdrfArEl8gOtdonX3DTj6yB0z7CaCfPOyR9DjH/KovqlE9Do2oCSzura
VRdnf9IUEMVke8a5Ga5mecYG/xTa6rWw+luX1PKch/2K1X9FfI/zpU38SZVvfNW+JBcGIto2jNSF
AbSig/aP46wfTMT6S+HGIkDyclRghdiO2KyPvAG2YhQ3RBgs6YOK9UhSNQHhAb+KDkZTm1wSY7Y2
WTn9GMPwgwrrS6vePdGxbqZFuAaCnZhJ3h6DaYxrS5cvjRtGOM6SVd6wbMZpQiiCmLzLMJXl0Wbw
lCvX2tHWfzXWzM+fhlfRYQtlPb5tSdjcXEXIgUkS13MD35b5grGJbbRMBO8tZJ0WS5t/YqzFCsA9
zkQwEV5z670Wn3SPBTlMuKCzjrXaJNoj+Ac6habd24ONtCucEHV05cZop+aI/D4QTIZ6O0FI0NXW
Jgwqguz8/BOwyGEAdkdCTvUbhstZ+ZVD32rKTWmzT/7/0+T/U4q0+G+nyYey+N01n+2/jJOXb/ln
nGwogNK29GyHXGRJV/RfA2VDwaF2hAc0XJie4ymTUe6/Y6gJi5amx5zZZJDieMIGJv4fGGrr33ym
zwJGCqE9Nnku/5NUFrmErvwXtdxxCG/0PJcAKEeRAISz518h1FJRcUWp6zK5KvadBtGHk5HgpmgY
9zTBB6yGh/Z/sXceSZZjaXPdCo1jou1CAwNOHp4W8VToCSwktL6QI26D2+NKeJDVRuv6aex/Axx0
dlV1dUbGC+AK/9yP0yEQc9Ts4uLIaPrQuT4gkkObu2dIHFd6kM74OMBAjM9Mfb3R7U5dfnUrSEGC
ZavwNAfwD1BGrBwvOM/fzLq86XQA+Gm7cjL/vVSnN4MesCypPwun3dBuvZranMs6UIj8OSJbl5Qh
qTpzbWbpFTsGk31i+eFPPZz+ZRZw+es7/9eamlmq//sHAvbbsFnvDcPC4eXORdFfH7coD5r//l/V
/xbZSJnS6IJNNNa6F9Z2epw6Ey2sfIgCoX0HPluw2RtQdURwmpI8vwizQkpsmwf41TbupSBiXVJZ
0rriHOb186CNylsszLd0pmryO6reiLvyGtHKshhNqdH10U2YVNQzNxTAcSYxg4RT541YehCm/V4P
C+isv3o2djvsGhfG8/1BiwwPM6KxZ1T5OFiGvwefOzxggNJuxj6VqzAslZ1vAZaeGnzJtcmfPO9y
zlsJUWzMcApQqWpVxrNca86NIIZvsFcB5/hD3RV1Gy1ka6m3zIrIkIDHODG1ck96zjJdWuEDf5Zj
kybkUAPp7iv6fvdktKNlTe1OOxn1gz1Y3c6PgTmMdletrZJzd5sGVJarhPCjxjlq1liuajeidCzp
1DNlpd/moLzrsJVh18rX4NWl8vvA+UIxuID/+5+2MUP5//b466ZlaZQf8eiDDXL+A4O9CWs9CwMQ
PFbUlJSMvxchgc7WT+xFKbKJ/C7nroK+ToAfb442OzPj7N1tB/AVM4q1MMQup/5sEn3AoB8LZ2o/
NSmTjJCgz0JCkltU9fTTzX9RRI58UDsabVFq7k4vcCFkLl0FgTZvB9Yt8gPoC6NbLZGpVrj/0zU5
ABJxDqfwJsrWRVZzZRCFuZQT4iiktfGveeH/s6ZJ+3uNAQsCll1TZaflHeC/5pXnX59/Tv4o+24U
bhSKuAGaBA1ecIy4+CrXCs2BBBEilzDKyNGMqehCc4FYCjt6gBeyjmM73RTc+holb7goj6iawKxX
nak1L0Yo1WNrqA+kFZ9qRfVXfpa5u975ckbh703sgoNVl/9JLYP6f73QfA+GmGdzgqke6Yq/f0MW
qHSi65BY9YKDfTIcFA0DNTaBaZXoxjJzRw5COmKhRvjeaxFACexsUUPmLr/EWWnxUJBhHl8b1SEO
KbUHl6MmMXd+7P/+aWScyEbx9+cRcdPVwLvAfGEA6fyH5ThvCtew6gAmBhCfUk/ulBhmmyiqzhZv
zGayte4A+INbwp+/zKaCYx0MqRXgOQ5cMbCdkP2/qOfegGEIVj3WegbwSrOiDgDVSR13Vo20Esiz
kD2X2FFnJI/vZ/bDGYpWbNOAy+rcBWvmZ1sL7r2FyBWmJScTu7vF/m8g6HrV0vQRKOzGVeUuRohf
lQDJiZ/cZLcQhfak6eM6r5pgH6dP/liF3kC5AFcNpjTYrDZVHzteDfsUQzmY2xhOoBtrr2SfP4Vl
30tOnV7J9Ihr4HAP4/6pjiproUT+Y2d9lyCYpNq8MpRbhi1p8wggRpI+xrZ9avs4Wvmc5JufySTr
ZXFYimyTTIjUEWrE5MVZn2+j/lPnCp7kwZFPj0vmZEwedVufgQNriTtPQCIxehhE9xk2BY7POvaK
3Lw2fZPMggnCgw+ni8GCIyMaMhm7+orxwWgNZ3qE21JP3yaHou7KKiNPDpiE4qyML3BXx3gADthq
n2T7GWEloCKq+JfC8A/LJ1Yq/Mgj4VxKehVq0E6jrXfnpKnORiU+fGZuOYBi3Dig7owekQw6Auf5
xDniGdFPWEkEwcvhsaTcaRWmzTseb07ydk0ukimtUoLEN+QnEYF8lznYuWvk3wXNxDETFwePxcqo
o7uBla5jNTr0U10tW60QjEG5SmPOL1ZdHDjHSjT+2glTEgEhybepyxYp+8sh0eqDMYkP2cxU9ane
w/ggNI/NH84GM5F4vIoAsPpkaXufWl9YF9fKp4d90JTXplNvnYaBpODFlAT6DUPJbqNVknoR5yyE
0N00a1fmDzAhLzKbu4ilSPg+K6pKW52Q9a7PTZzYUvSLkRkFheC9uUh4PiggYh2V31wEkw1qx2qI
Rc8Qz7doRoIeZ1oQ2duOm1c9keQZpYyXnRVdCUyja7SzVTfClC7Tb+5rDWZokwCFrH4xOK/HsuHa
BTLZfzWZBizy4bUsS0JPdrS3tH7T6Hm2arDXgfqMILSkn11tOstxjANP4O1fULqD6cupiIO5SLIh
t323wYE12KBFSAqg5X2OnQJo3cfUJN2PIemvmmsefJlH68x+U7ECHUs45AapTKbVhdjmdu5VYcFe
nOVYYcU1ibSBqOHapo5q0dmhezLnNd1MqeHOuazXacw/oXGniQCdNzUFfGoPSt53Q6AgrU0cHMxT
g1c0hVVIqnZluc1Fy8oL+THamkzj3pFK3YwDUAXKIfaJzbyO0cGCByggwV/DV2zwtWGd7KqaScY2
U2V0GLVsFjbgj7JTfwOV58u16muXJ7MHmtLOIH5BV7qozJjJnoEoTorEZkxcYzV/EsQJPTmO77U/
XpPCfiqz8OzY3UNIuNiz6xJ3evoxgJBNK7fmrRb2DHQGDpdSVk+SpKbdYxvN9zk9I2LvmspJ8Y1d
m9TlhjYTWLpBcELIoJy+jNZFRaCjNTUAd84chxmCNwMHa6JH70yrtUXWYZzQZbklJvEktRizkNQv
Rm5ZC+J4KyMjA+P0xPri4GrrGMksG+NVNOJsxcjXXqhkVDep7u/LKdOJPEDaRZeWa41DIbNCB1I5
GtjWTRKeZp+KXzs4VaA2ltyzJddq432ksMSQLxokkkUVt98ovzdTo1upF8E7VKl7puPyak0kndBW
uXsDyuOeIlkbqAzmIMpxE1MJjfDhahBULwHm1MYpWhZY1p0hl5gcERNcJQ+WvdPny2pcTUZ0JRH9
LS2iBhVOAxcpivx8T17F74nPxoIYS9Pwg56Gek//SL/yFQKcUsKaiawdAzCS/jWG5Vbi3XPqTWIW
Xyl8Qa9tJafhSdyTQV4U4Eg41HCgwA9m3FEwxozjlhyN3MxzCC9HxVjyR38WvUmC0TEY3VeMZIX9
ETB/0Ar3cxrwVIYKdpCE0hk4gB05prR5TAdeQiYc773qe7ZufTeldkgEOrTb3YJcoxHaUnlX6woa
LMVxpoFnIZhinDXT2k9V/aQk73kh8X5y1F4NhDKW/cBnqhWTh+cU4McJS2e/w9nzq4DNdqmN71T0
1YnldhLuhzPQA5/JUwp8FY+ZtuDctOuiWYFloQ1M9P26T8w152Y88N1bHa26IKANJwyvQSG3lh1u
GhP0QdLqTxDweqBsi4LKds7zdYfxXf/Eh/rYwXvNlP5Xt5vH2CqOnQmLps7pqbNm5hIJE99GKm81
cem07wguhGfAP7K09qMORsCQwW8NFAe9pB+WDa+lZ1pADIbEqphtt/ygI7mtMHtyfRtG8VTZxM2H
TrkD/2RRtLpvhmvxtYNHB93Mw7QLjVwVT25W+d7UaqHXF79DqmGUjJjhYH5g7c0Q1ogAGtQPLdQS
h47lV/vKSr4pLlyEcXYHQqvb1addxY9qFu1zDfG21XEYiWSr2NaL/4tK17KwU+44YZRauCL/FUqN
75OUOcimkCg7HcfFnOGilZsGQBi6Rbzq1ETua96nhR4FNwW36lLma1IjnMuskFFxg4tcbBBE2eOa
2lzqSX1ygy/dJVYmtWyVuVnmETOUeyAzy4ri8Y3fl7/zlAjFwAt5kUnQsgeXJB/pO8VJALkkD/Jb
49CFZ/NHsMcvLCQlvYIyp2e5GyhmsPo3Z4LGnXT3BHw+GrZ/skX4UtX4OcMXN6Yfg40QmbUUlwSf
NDMZvKk0TZFdZgcGcL/QzGJj2hRl68KFemK1L5E6PtugERa0XdLrJveqAaYD1by7qG20F6PvLlXB
1mm4lkFa03qXDn/ndAr5tGh6FGO51AIuLfgGXgaF2VCHWCe1MVxhhVfEAzMpl5NisbZz1kuEQh2H
LqkQ01C9Iu6oHo1vljX9xAkE5bhqt/0c4DfqA7Fq5HhJ51Pd0rLDPfxDieLUszX1sUpqha76YNeY
vqe2OLHLWjyJXhnZctuXUJ9YvlR1WTKOPI/pS9vW/CmrdoOD4Wb3xty1OPCoFzemF2gO7clKKI+3
XA430i3GBfc/ZLh8SzDv07XNi4ucvmlTk1ZHzT5pzXQHcxQutBxmcl5B0+WWtexslhbagDjREUuY
f2B0PgMq0X4bC+SjwwWwz2qVEvUv3aEfCnsaz98wrE2AmrnfH4YWBRbbKc5ZqCmakJuw2U1qbXuG
OuprJ8EVQN1jsDLz4EQq83HKSE1N2q2JTSyojb6JDZ1RdVsta8zh2wySWmJpJ+DUdPCV9jP1qeDQ
vAR/F0ldnkXKS7my5atAUQ86A4SzVfkcxeS7EzTrqYlzr6P0nDdB/8wwoTB69qVHd8N7aa8m32GE
NHVrs4NmNArrwxSEDRzb2BKiJ4eUksMrlEe/V46Z0r0wnecHOuDrBsFzTzAs+BMRAnyEkVrtabh5
wjT3zXXpiUk0EAwZrfKQKcqGssYX5lScP0fWt4FCcJvNTqu0S9lop75Aae67xvVUrHyYdkJCzHMq
3Rk+tZJvPBuwW2VR/ePVDlBGunTeATrt6fd2yuqna0zUfYv9kGJMfvjUmdZNfTEb5Te11PcpjPcq
OPugz1/biUCwZlUIFeMiUatX0oa/zohKUCfNUXJuiho2P+lHP75bPqdc+3jb+0U8hd9ZAMjEKlc4
Jth/U+cUU5eUh68MFvZGHBp8JhneK/lFunthKxlc7pA1q3bqRdC2lWcamL1jzNtTvZAu5gezcz50
ezzGeXTOM3lFjgMt9Q4Hb+5EH+/xqO6N7oFp4bvd6u+Ti5vMbb+tEHaW9JnvcsNJITzjq0lT2msa
4yO185+Bb5HBxHlEHFplgkObK6x9DpuZAsjIazuQg53SxBsqUGGqpObVKQ3BpG96AGyeLCdTGp7u
ysPoBEyqMoiQKg4ML8n2jYOPzbfDk7BpXtWrGjp4s1M5q5BvUD8h4teb1HnmtGYDmmIIWAYgT3v+
z1B1P0HsQrQaN/4Q8lCyK3sKd3NawzLk7zL9s570XIE9LFX1VNRwAiHfmMzrqUzFnDlTSTFFcKhq
V26MuQes6saIuVGpE9BBnTjzUEKlUWT0y/XvI5d/TD3JsVIhcCWu/WAbuD11kpbZmFwSoKbLtKF1
if9Im0tVn5VPhTLsdI1TpqaNj2amYIdM+t+CQAjeuxfu3cdOrdjaVTwIdMBLSyvopI8enaS4g5bf
OBngYjp89nEROt5UGC71RsPKMEeDA3uFUBereP4581cVbrdIoVSmrfE7+bSKKtZnNrv71K54ZSZ/
peytWy27SUwLM9SW5dzQK+1lLvqPPx96Z9dMURoOJckZC2SLRUSS5Eqtr8iwntuxa2eKAuPxxlyy
WBxi0h6LQGPxVK10X+CuKrT0eSBkRSrDBJWApyJy5ltIdM3i7lGqmbEE2rZzpHEPHRpeahEeCvjJ
TKJ5C7LMeIoa9vmAnHI7IGwQ10BF5JKn811k8eNkWRfYF2dfU56EzUuXRyPX8RgKnGuT1c7PZR/E
HsPEgmaHbHK/moIwwRjKbVPFO17TM3r7Z6KYkPSmm+0054CAhMOPwGz9Q8bAbd3iF1kEtKFo1Umq
d8rIfE/31c8iNrZT7GDDEtzY6KMml67kV2ficGMOJVUByTW/25XlTWqPSmvAeyuG/fz1mPmA0vNv
fR5A+Ii2ZWCuhkChiJpLnhJEv50W0z9B8I3jScuw2kqheDGCr/Lvpsa6qZV14SVOtHW5TDOJ5y73
HfQK+7Kf7UCvdXtW2mMWT58dCEaPbeleEI/zYiu7ZpN8brEQLVStWuqqddds81M14PVNX7AOgXFJ
X/HsMfpVJpJhU0v2aSi+4iR8o4bqMWZQu81MtouYupTM3vq+/5SglA159mCqzlM/6g9p9iF1Rp+u
E/5WQbhxcH0XYYJnjkLFgAtGNBov4TS8+sMTOGA8lUp6nVrG/JoU4MkWIjPXfSOPg2Ptkz5gC3bM
1BM/hUakt7W5ybT9EbH9jQ0/XpSEJnlvaVDKZw6CIqFFBbx9Bf847rqjNnsgep6ZEJgEU23/pzNh
GMi+wpPWX2nypc4nGpYto92VZq4by/i0Ihx9YaEdw4ittrKb6zihAo9cWUBaeFGuf2Jj2PeNONZG
96xq2pfvEIlK8mQfvfz50ko67FPaPhatPu7duH9L6i73Qs4DwyccD15kMEUx+eVCtTBXtuOzdHRU
Kc64bdq90ty0H8cQQrdstnEzHqVOV30RjgT30nqpd6z8aXbsmVt6bW94IrB/aCpOvUxPrqHTNstw
BDvsaK+xLd5q6XzqnbMxkC3ZDdfa2P8i7TMKRi1BIKEyC0TNktDvw5iVIAXTfCRcyWs4p7Ldt5GK
R4+m8ZqRNwp9XlgIuDqNotjf8UoWDC5wp9gFrVMcDMrxqCesznoKVVoN/XIpINXV6tVYpQ6akT+W
aOBkucZ4tNcWZsMx4sOrA4xB0B1Ovg46s7VQatp+YfcMn8vGgqShY7mi936e+K5dCrwBRK07A9CO
5h8wZlFB448PYCDcbSwoEhwWHfPUVQl4l+olUGbDh1GCPtAc4ynVs2MFGrXB9ckQWN3UrQCj5Z5z
DkZNMga7oH8XQre2htCec9rNFiruNreg6r6yMgBGmJ3C2E2IHDEc043oOWp4gmugJKuWSmpOVkOJ
FwMMVW6oF+5v+n6iNA4Lerj50y3X2qD5nck+uDbFczWsqOeeYjXMtvad5VBf10HRPk6+eoG7+eFI
xzliPZW3zFHRgn7L1A3vWTaNvJSX1AC9mvsJ+0AThtvOxWzTEaqHOAycJczdeNFS8HQsR75dkG4Q
EFhktzpFULi39fmOFXH3BFvzPeWzFlCQmOwEEv/iTz1NQFlgwn2cAz/nkEqvHitRVUsHZ8Amd6rq
EXOpAqMU/uuAbVvqlfLBvrsIcCJ9B3OnNZm4nZ3awYFO7XmFPNWBH4NPJ6Wawe09dk58d5Z+ymAs
M4maDgxEkU1MsJD0VS7sMnsIMPP8JGO3wYJEpC0Z47n+cIQerMb7sW5XkeWWny6XdBQGKW4oDJTU
s5Ydwih1jx0d1Csj7cMnR0OBHUi2HXUr7VfhuSIm+t2rvcsVr5+uVQfKLXPbaqsnsXJNAdUu7Eaz
vn32G2X8699Ua7O/QCQgzgIGfBCANnylfY4ccWZpyb6Eo2wBy/l7q4Zx5tpqsIEmcUvwmR4EQGmv
wvnhmWNeHo0Ed1KDVo7Uks55vfSvgsewqhUo4rbFlY8pY1A+9I5AeG2ot3ow1NZaC92eFk2G76Sl
9z3r0/OfX2yjy7iStwe3BnDQKVqLXZgqihJuyqFp4t8IxOwt0ZW3NjDzYzfgPXCmmB4rPeKhYn08
0Y15//N3f34ZzfBMFdCv3iMk420beU/a6oCycBC1IOZTBfMvTXnHip1sRe80j/mYfGg9WQJTVcjn
SqyITDt9/INjuAUkzKPN9+KbZnFHg2SyJsJ45WZafHLGIvUIllK65eSEWmXPuiCchipGaCQQLya4
U0bN2xMn2rlO2n6ljE7pMVLrqCG9WQogr3tNLPCBfjCxqkBWeWHAIY3THDQzbLcrnHHLwNWyi+Jw
Q5qEcismeoHyDKxBWhTpqx1b3xFNGBTPcOIE4RBBkQBBi1sn8qfmVim1frBr7Z3Zi8fsQj2xN4qz
g5yti2Z6gKcBYlijjQMGbudNNsimP2WjflT7exWR+08TiRn27i5xTY5XYbpBkQKtn1dUrZgwQCX5
2gb5tXTR2QofdHCBQM2LfVOoTI3oVh7lKo3grAOE8qQi/b2cMmyffYO9nLU5rBCiB7O58Gz6y9S2
V4YaJnuXTMeDOW3dQrwCS7H2VmCY2A5dwcMEHhwPUnnkWu0Qch93FcLoAfuBsxnM8lGtc/2JUwep
oWZ40CYFunag+F5qa1TSmuMhLnRqzWDZbGPN5GERcyLCnR6EYfy2HR5nUpnR2i7CcNNN6Gjw4IoH
M6t+Afcli0izuw3iKUe8uBo3Ok2NokwiOjQyuPUSab6SD34SVA9pDpXXDlJgRpyTy7lGJzAvf165
ahjaE7lUFtMBBd1ip9yzSu2UOAPvxxhjoWe4vU212oRVOx1s+EzLqI9rnrpwoL6m2ozONG7pK8Oz
kw/oYD1dXoqWx6c5QDCiYB6Cut3jKPTfELP2bsSdtFR6ezWC+yUPWkruvAL4ZSGfScYTSurrHz7r
4gDp71nSd7ozhsm+6OwkANrZ9cvhCBhdYF9s3ya7Lujh9bOlOuWjx0RB2Td1wxjOQQPHRuof/fkX
LUnBx3KdaTHFocICbR2jOLn++SUxsy+VHXwS+T7Epn51S14BlQe4KN362BPLCQZDLOhpZN8azH1H
9L0aOq8LnLespyIEAR3EOYAcoUCLQ6ZVI5uy3F4/NrHWer7jhNu4ZkrS6bSb9E2p0mYWn7OhfuCt
YFHHoH/SXPK3VAsYHEBZcgc0l4nkOBwNvb3wdLic9yoUPMPiRh9PEO/0/th3WY9rQTUOEfSwfVmD
nZ1wiZqDPCoZA2JBBWmnGeM1GtFzjYdey6Jf62wZTb5LEuC0XNfoOTWDfeXnPuUF3VLl/rWxVPUx
NKaa3Z+TJg42sOl9CGBNg3rPvIb7Ig3EW0Wqv61afZWIRmtD77G+55G1j2vjrrmLqM60m6g6ZcM9
f9ekyonBwzkp6nCp+KSz4xLIUhJOa8ARgJY2bsH8WDYEn5Sh1PcGX69NmYAaPG5rW8uKB4Nmr4pa
0lvBZmyMOq+grh51h3hSVGDz7pgpcHvQa+pjSPCVaoPzu2r3esFL5A5AQpB37NpkpWqitezT4ECZ
wIX3rmY61WrrAYP8qWyi9wK9Ag5CTGgsbi6+CV9MKL2xjHt5w/J8bad0v5c8/ss+Vp/Tsc9W7NSL
MbDvlq6fa2L+mNUkFnUO2THFCkNW5UtNIiYZDKD4+vGuqk6dwrmKd7PPwIPLttxnSruBzbDXrT5c
6YIxMkDb65Q3DMzgljR2xlHXXjSdOPQCq6TezZDpgvubjjRcmT+phlgdOsleC9KjhrHkyEX52VIE
kbmiQ3bTLP2YTCkjXqMvb0MG+G0gQVOH7k9Tx49gqdwXtxbjsvUHht5+Mq7Tdqi3QeN4fS+7zaRZ
4a3C3+7FAR5NHKr1sqKyoTP6+tiUol03OiAZQ9UI0w10S7Son1WQLtVUJlupZBrV5kb20oetAisI
r3MKsuUcB+IBwqPxM5T05KG+FUXiP9J1o2NbdF0vLlBNamzOJ2AaxEOcTctxmGmeG71O0D8Dm950
Q00OgZr/ljE2i6i0xNKsegjLXfnDt/sCm914JnR1K3lSaOeappNp+Ein6EZq6WobVRP+xdYxuft6
PyBFTydkVvi5OuvJQCFb5jfGNiL7uHN7EpEss/1VMoOWasX4bKgoX1OUo5+N08mag3vOuDdqfNLY
xUyupCTs+OljhZQrDMg2dkWlX0ZVc9NtcI0APIhy5qxyTWwHS7hSEWdY54sC1p8knU2fcUp6zxh3
mRaYm94dOnoF/cMYsq91NNcQiOiMvU0Vbco1A71NuVoZYX4bZ0zV9WsWb3/ZtmNFCspCLNDdJ2fo
z50rN3Vtt1t38IGSaBxJbV1sAkmVQwG+khYUYqr10G302BlWooMwmiVGtBtHtGq1dT/KUGIk1zlO
6aQp/ZR5dAt5nzrUb5WBrom6CSd7AqqafVkiX9cpFSlTcXes5oPAXUG4gpeEMioWm3aiXFfjSt2U
bEG9ks1lmBY3bJAu6454Gj9YugWqYAigrDqDF3C+4iWKvEYNHLAkTXy1a4eFt+OAZAz5LRpZmYjI
yi1SKK8gDVV1szTc/gVPKzKvEambKdRPfoy8g/r/RmiBJRu25DIqA8jO+tUadHprXcXxnLImtzhF
mGMQAiTDkEqFYT/o8P+JAQEd2UxxL/atUdNu1QandgA5ETurEkfNRu0IyTHvoY11yjZGBofKDNC6
A+g5lah/ScXnWyTsd83WmkMo8C3gH+BkX1d3CxLfwjbn3ZqGmix9TsxmZ3Kewe+Ppt+XXIwD5Eg2
7GAxiP6pTSXZtZxxSOYsk0wlQp6Vt1xvydG2DOycqtVumRjXFJqFG4q9nGXeuK9Kl4x3O4x3RpiI
Y4NmspvPwf236hb7KsnmU7YXlGO+5tM5KEXuL+sMqcEw2nVqUTYzhPF5RI5bVC7AMX0iI5z08Mrj
iAasMMfE5OTW3o6KLUZr4kL9tqzyr8FAcBXibCAUOx293xlYIFTefG91jVwCIfntKoq9tVjfV67C
ZSe4MGIyGPLNTiTWcVohOk8U4Oq7eaIrjGAfZsPzL3lIwuyGZi4Ncl3IAzO5tuRfU11GyBrZvaak
y+KtwFrP3KQFRME2w3RpAl6zCEdaS+VciV6kGDNtY2q3JpdFCk4w9jtpdG0g+PJbQPwpTNjgtTRz
XmPznU6XNzPCfoB06B91G3qGgMjB3GIWb8gfcf9MhNgZjNbWghI5Kqnwiff2b61FDOLBy/QTF2XE
Ah/lW9LaTCfOjhMoFXwUT9DsfhEOsnWHGEFJ21PQdDrGx4hlFSJMplaPKOtI5Vr23XCgiSVey35s
roRrZgUa7UrqmrW0Y3frI1RA6GIIVWgcjmOrvIV+ty1q8mhRjsThOrPGFzA9EGGxc1j+7ThQOffH
1ioMwCckRsecuMCC8TSGvLmQpmWhLFWsYHbvPwaYV7sBB0HHG72c579JpclllS7NjnBsVWAWjIf3
LKGBoX4r/UojL0ydGSZtOuvb+GzpG+De72iYL5GQJS6fu6qCAc1s85CJkswRp+I7cNWK8afXqhwK
1KGl5S5rH4eB9J47VG/mQAVC7KfrvsXBqcR6A7iBGvOhdXtvniUxZYWM7qK6BlyfUrUMn3wpQTmR
Kuo1rVu3WfntYP9EzJPFls/vlbwdO9rwWOXkb9XMN9iHSeP6UQjgrzD2E9YIBOTsEHVZvK/dYbZH
GPgC4JRxqKu9+dJ6rEseUlPtx5OlOeF9yvur5b8pIuxPhfSmNGaB6HBmZWqz8iu+oqh2PGBMRgi7
2dasRCnsYkXwPTjBXYmIoEeSHFjr023v+BgX0jejY4SmkjlWRfjt5FuZrnNDDufO+Aa4du0pjVsS
UXip/BctFQmjyspcAau+jtQLMCpk1EaoyJM1NfAM9r1mZKpDXdIlmdQLs814BTKMByQod3mj34uu
My4EKNjh80JbJirYcMVR31qTLI9hG29JEdSrKWYIwmHwV9D9xeljpwc2h6cGFlTZwi/G7UvS3zWo
DiZUbpmmdcBVFrSY21g/HSao4OZCi4+VozwjjqFbsOzsqT7FDIAmESrBTRcDFpQk9xd5dWgD/RKV
MfwPO0AviefxneZPcNeRMzGjzM2+6Q740bALy24nKgck1ridombXtMw1zdquHrxgrBnZUL7lImei
tM9h1ZD9quUYqHOEscv2E8ZEzr6FI6OK35hiOGAW5RPOYFT+rNrZU/taZcaj7cBDUvQvgQCocL2D
gR2e8JP+RLrPmQeSsoHqxwyLWq7KxjNo5g+QO1JoaaxE4rWwcCDF+ogxUMpVE1fYh6mBh4iir0sM
blhyFhVV7I3SQH3OiPbknIjDSQNn3t2gM6/7cnwdG/Jesf1KgOqrmvh4iJf9IiG9962qrewxTQ/u
hRbJq1lY2uvgKDGItLTCeaWJharo9ikSzb5qzIAyYKNZi4QsVEbtQJIwD22sBExKjC6im9v5+nxU
jemJyqaB46VA7abUsEwI4VqxOFe2wktCuw0/M8mVZPIxaZTZt1MK99rM7jxeR6zXiEFYNP2N0JWv
VnA8t2x37t4UGPYaFV+2qn5Do6aSy0LVILu1oGhiPA4ctJbaDNeMBcARGU895AHlDGYCpFXUcrrt
MmROXNmqqsqVgvlmUU6yPgUtklfoXln+9W1kiPAOFWRpprhjmU3wxwKd2kdC4TNqSKXJIQbpKX8K
tXpLdKDgGn4WAUmNerjmojRzF4lVe9KpuVi/6ZSXPDJB97lfbea+geU0Vg0xWDOGQ6YOK5fB5D7v
BQhjtbpzxYkuba69Nlbf7/Ru7v2gApW+t+RWm0V1TqN9y2CMgC59Y6HfWAspTExgpfwswnqi8Mp9
GW0x49jLad1r9Du4eJEmIatVazgVmKdsH0v9MwqZkQVKTXCVifO+a4tDVOaKp4/ua8L7s8Ytfo/+
QFrtZFozyu0dZ19y46XodXzBzeWFWrH5/7ma/yRXYwsHKse/zdacPtKP8eO/HFpKPv7X//ifTTL/
3Y3J1s+/pm3+z2/0V+IG+tM/sHubmo5mbP4Vnel/Gkl4wzD/4VgGrFQsm/9kO/0zb2Po/7BMgVPD
xWUC1cQiivPPvA3/0/+m7kySK0eyLLuVlJrUCJ4AFKoARLJi8PuWfWc2gViLvu+xrtxBbawOzD3K
STqTTI9ZThhhbkYqP6BQqL5377mC3ZUO1QlBpeM6f8tv81KMzrnHVYbluK5N0qBropN5KUYf3Zj+
JyEP96iXtrLUjykcFVodq1xvV3zzBpbQNkKr876ynI/6Qlj++8Cua/C6tXA7OL9k/89sLcql+9c0
AiQpwJ2gx4Uy52tWm6EMNqEbrzVa1/Be0rXWc4jVMnoYSQ2lm1AsclgxeFPMwjZNhrrLYS2LITeg
UyD4CWPt52ga14RF7HD+3UQVCX9RuxrQhbS6oMYVrG1FaSH/aqRyi892qXx5TQLXXV58DUhhUmV6
AlyyRh14F414hwy8HrbBQjiu4yFngVcrHdAlRuCFiNQnpKmf7fBGWu4dNX8b4YCO+tqFhJtF5Img
2qyTCxdqxWiFtCQmmEm58Y2YM9ZE585Pk7WPKjT0m+NM+a35hxMjoHBbZOmj6q5SNFRs7Bc002jq
sg5Xw02n2hjvTMHRvXLIVrXvCvKC3XHYzgPWTbXvelqstdbv48qBFtqhHRuDYFU3FITYliIpBZR3
suFhanG9aWkADtB5IhOhs6lIywhdyh76MtO9b7TjQHb4aMuGaZ+hVs+06LtO2AZlXv1qzlg33USs
7L54QiC6nqb4MzkVYyMXTkn+jkiGB33g1TF19GaMe93K6Tgu7WKuDArIc42lqL46x6Ii0xBRGgEb
lIFWmKGMBTL7FVSobNgXhVplVnoyHG0N1oWYrovYBd3E/kW1H5k0Zq/bM+PDr/lp4tBgx+NYPByu
ePlglABM2sHQqvt+pgaB+x/kMUCe7KIuLUN5jdYSk/+aUtKlGYW4APxj4CbsJbJlnNgXIUIrkyZ1
FmfborE3YamB8xwf2ec8+VyPZM4UBZEbaJC4OWxkE4cc/0dANqQMyagnSSAi9dQCwwM1fz+W5Aum
eXIR2Htw7UQJS/7vV8J6FwE4LT1Sp6TuD/RIuHLtih4JDtvhWGZQbHooVwNGuomHKc8jjlHdZV02
+wwY2WC0N5hHAuQl8oR3cF05nDfD8irBBJ4kxDYBgLGC5LONJiKGmF7WnPbTrNkESb6jQoqSR6J/
tNtVOxafElmRD0BmhCl3DSf5ZIp2rkqvUtMGqzhc+mK4LMrylpC9VZJoR88Ir6buko08pwLzvqvQ
4jT0Xbz0yuYRHkBQo9/f2NZw7vxvbGpXNOuv/CJCbJ0tE1qfJa6dwmg2IkE1kbVUR6FtTt7hg+Xq
zelgCBf+njAtzFmvpkMXVxSaelXfg/y9K5R7FxEtZ/vrhlb02FZP8J++E7J46I3hMhzkumiic9PT
Na7yG68jgSlbenK4jMZyi7viFOL11tGgF2QrmoV5LmQCzrq4Up52Z40taWX2qZjKfSu4/DpFBiu8
1YzhiDdlLwd8CHZ3TgfazxAYGrtfJygHWTTWHqt37bE0CTINecIxURy94HPsXBYq33oJUmeS8gRR
OebGGvRjW+c7GhVP9L1WZdY/VOg7i1bw+w3rPEzXClIImi9a3flWkHRiIl8adXPTsb0rm3SpDfPt
KK66LiNcrT+HMQyZQp0yTBC0Yfc51dimqM8+npFUAA6vEW/Zw9HEUBlhO3SCq8jozynVwaxAVYgi
Z1liB/Ja5incrKB8sFR3iTp1l8ffXUBTE7EM2mBTzsMFzUcxtQP35tDWxY6QFlq6FIQp6TQ5gEHB
q8vTrt6fC/OW4C8rgyEFx1/ToGdqvvJvRbZKlQyL+p6ezi5XT5hUVwYVQxzSy9rKdkIDuiQyQnyp
4Ufci5pOmE3wBKljWlRsG5By2sB1nWfQkKP3AGaD6NIGzNAcBo2+amViIcl3eO02E/X2yrJ2HuJW
27V2RvXY+dfF7KHJ20fq+XtTiPvSC7/NDxjVRfhC9aYClIMEiWpGsbfFY0Up5v2rMLtO//Qp/r48
4qKbHWGWKTAFv1wercSkJxxPDeZ61JCsh4KRe7NdjQjCsWhEHy3Ibw5oSSl4BC1Qs68fQFqdWkH3
7d7Km4NMKXssoDQ0xZJ+flPKe48QCZgFpwphEuBqxN+Pbl9tVCtxOBLpYnvZ+oNL8HoLIyQrgWM5
hmugkBe/nLvPtjBCEpYpcBTcQwUg8YPeHmXmkMVnUtauzGZBAa3Sgj0V+NYK0SnNSNS/t30jl4WU
m5RHceJXbbTHimihyAnhVblHSngNnhLf/84qsEZsRGJm+TTg640y/1iygptdts9doCZdfgVDmReJ
g4S6erQmirYl4O/QvLciAPAIhhE4LrKxfUzb6CKlxx9IpN+JOFUlzNnI/04o1RbJJBi69qwnxKjL
ZSSdLzU7E1MNl3XEkGwH8dSu88lYx2PV0Wkfq4WboZIfMmdHMiDqIyrexBh/8lNxbfGPZqACGBV6
jro6DSI4QoHsP5gT8xx7PgcF22LLETq8BcOQ1ERezsHC8KyQHID+XmliV/XWViTe7/f431/YT+t/
/MdzrOyrP/7jHH6r8jr/2fzH/G3f8mKsQj9oXn7TPy6+dM2P8t1/cr7d3L3+By9+JCP/8ZutvjRf
XvwBFHnYjNftDzKuf9TUln8N7//I53/53/3Lf/vx66d8cBAyTA4J//785//xfRdf0h//538df2Tj
l+fnnV///vezjmX8BgiAbqowhD1vn3hKfz/rCPEbFRHF3+ioZmzD+ZNWa/2mLIe9HApEXO5C1/mr
P846Gn/nmKaj60qwB5sfs78DF3h52MH7DVjAlDAFXKX4NZ15z/fsgYVnaCFo0BD/RPJuKLBZetL/
lDuUm3szO+uzMpIALZ5hTEXPrtHVGzb+Vz7mvw7+ysfvx0QgsIUG+5naOOjx6Hek4wwpEBzPF9/i
Zgj2sfTyE+YZiXB3glgQ5uamD6tkVRejoC3h9acxdcx1GvHaa6AdrvxqdBYjWhdErWNH6NdsgkIM
T02zmAlDg8XH7WwZUv0vyBdHB7L2iRa8Dqo4/tIlsr2m95V9dgbVfMktczAfgJLXoJdYXPaTjHVe
Jh6KjTXxN3PNDmz3Pgvyvt9G4VioJ48+RnCaDAsPgAo0tPN+0FcUjJPc97dNUpICWjh10d3b7Iso
OAoTsBMhLzaKJKunCZ/Gefq5dtgGtHTsIOo6MBzQohmXddK3pyRi1vBtgYkKxdHFjZm3cg8ASdsB
3bX2ZgkxmE6TvS5MaWbLgsYzTRKjPdNcyw/TNAEfKjMLLldMGWlhWyYuWNuGRWlEtVrKwLIuq1Cz
FsIt9vCLkauKjMy7DjeXe5jZmJbsv/pNtW0EBzGfLYmFXDaDZ0ARCLUsoUq0+CTVNxpKoUnSb0dk
u+tgAfXpWjfq5HTUdTEkxIgjiWNdBm520Dp521YTNntnl1Hnoje1JvGDDK+Rim0ImkwjFgWqe2WL
Y2Eb97IgDJK+c4yyD3Qm4C4ZHpMswldNqXt0VqoHhodpAFDATiCnCn1avKa9Gpx6HwqiaiK568JZ
1RIlBHl4e6myFflv68iX9ByT7s4i1nNE3AowcQX08t4lPBlULgbmmE6HO9XfjYhN6CiWlvXE2ZI3
ibms63IlfbE1exQP0G0CqdY1wnI50H5ygA5EDWgYdLKLwTD28zcDayaEz9uQVsORPb7QRnpmdEF9
mrrjYB+6KViH6Y3tKr7F3KZ2gZI03GpqOoxDfZtg5aZvgdU6X+rwgXQYH1YZ3De9ufOa4DJjyjPt
L2IcdXUNVcwxPvej2po4wSrEdh3cYChfNL3h+JTiacohhrXx0kF8lQa4bjqAVHFe7Kq0WQInWyoU
9J6SB/qHj0P1PfEBR9JeaLp+O1rd2oq4MfOmrlIXSdRjPMVdltSQLoZrYwK3XOe3dZes47a7EYPY
6OxJwJica7u9qmmqGsmAQEteRGSpRGY67isjSb7ERdtf+sFUDzDhpk1dDfskoXlk+g1KCMLMlLai
Z0KbAFSkrt8Mo0UXtLg1fBupYEy4Zp83J06Am6DTD/1o3kQONn1Vi+uK1pJRT4/E+PiorcJDpHHJ
MHoqzNMubTOhLc2qukqGAEAs7ufcRStsOvjPRKuCTy5S6sveocdDK/miIXPVog3B5dtX3MGBvGPU
+OeuhRySYslC72kiKpU8co4enzLL3FlIzNNs22V3WPVPLgWUlAN/EQ1XCeXisMm0re8bS10NDyZu
yYwAXOHiVYjGdSv8fQxVdrLjbVFXp04Jnf6LuFR0Kwcmbo/AytOmL4QHrHNs3uOQrPyQWGTkwHiT
2DRS/g5tzinDUXmcwVAQmF1E2cGYU1N3vlNcMNN1TpzgQVYA/K4JpEmZUmSdQdPNe4LvEo/KMmBy
FKBfBz2Dvpx7YkHTGo5065+G2ADbEWRhA7QTpla76Cu3uAXNlD/kPg4EGUwklIn+JoFQjYlqlqCb
+blV9ER5oEiNj0KTI7vcRi36Ax39zJbCLywDZH6faxjKQNAcomWHUONszOKThJl5FiL4VqJFJZQt
6eFll4NOSzvNzEMaobdzEbtixXPG4izQdnDcsufIMN4JOU7LQ0IYJu+M3I2hiYfycXRy51OE3WWh
+sJaJSKYgziL4E7XwPPOnSN31r4Cbl+DmII0Z3uf8uSXUgcjzTSUXyNPb9Z54qysAXSLFQAhxxAF
322blMGj3vj7CbqcreSNp7yVS/UjkM4uEA6ZedoP1x9Zr+VTEkb7cKrva2wKJCTcjkN8Bbj4Z0JP
3DbJ3NCM5AZB1bmccJekIT1zjSbcltbPeAdeFLOs2Pkuuka/TXfmZOyjzGD5Nx+RY0HJjQhMj+S5
peNBJa5fFGK2wIfkek0ukfDabaVs5h+q31C/Yl1/ctP2CrFBtldDeNNGWNZaeirC8XbETkBoVXwu
fzwYYbYSg4GBYPqKKJZDiIoPakruYs61U+h80hDN0s+Mr8O+P7p1sC5qTDssj5dVLvbIry5bF59s
BDi5LllMCnVvt/Myq/cXvGMlksNZtK6qdtnh0LM7g/0/4chB+A0J39luNF6SJuZhD5E1v9mnZnSX
Wtpc9TrsDWVqOP2sE6U+aLh9x30h3M4nSpm4rk+pMZ0hM2+raNhBWj6HPsIEL+huJ8/8AmNvRxYN
ZtN87JfJrAczp0c/xytqS0R7pti7SESJviWtu08/D2N1OSn5KAniXkyzqzfO8pUoy59Ck9sKjRSn
9us0NS96y5vn5kUV8nTWwTHNaDehb1gBmO5v5z3kBqA2DIi5BFjGLWUhLTQJMuytC00IWE52SfGL
iuU2IR18KXO2XFoGMyESKbKmqa72mt739F9oN7Wt/R1ZorZhEqhdCW9kP8U9Fh6Ep6AJoNDrBqUa
VG2YXW28SWHvX1DX4fiDfI1aMzDRsdbHRyAY2aPBi3ZWMoY9+wv8t2V2jvOuP7iePaPUjfiiKE1n
G+RJcQMkML9HGVrvMg8zaKfQ5ccqR9aDvAIZsdfcDlFcfw4iFL94dHtdW1hYzJeJTr4H+InOAWNc
ZtQmPR0btz5uiaWl8lFOI6LTrvDEeZBeS4RqEaGgAqxM9DCbAIlJErk7V6aDKFGPHZ0pP7aHE2AO
Antl0mHpHdl+GHUHO3LglFeArMYB1wJC4NvNPWE/QDW0RrsjRCG+Mmp00HosfKSUVGx73wk2eSbU
1s/hHgcBMCqj5QYogWWQG2+1T35f9xeUoWA8Zh2KDTVEBtEJdrnT2iHd0KdR0Afp3teaPhAcQCD8
2o/y5FvoyuaKvbT22TBbc1/joQXDpwqqzCOeJxAzXP4ayy88P2zgDtYyxZGVpKAgIA7eHaJD7xlM
dxp168zUAmB1CJR8MhV2MSCsqyBz6BFoiYcLvkFcUpf2dkzIuzFn0VfX1MWFNqVUQ/WpQsQy9q59
KXwXReLYhd3B0D1a5IYjjFutpKWRFs6EEXaOp+vdKtna1HPw44cVyPEIluzsupgaSREuijdFx5OL
Q9G3jbC/NdpgKHBQu2EaecvclW0G4NIZAWeiy8bc/b2MhD/om5aze/5EIDnWWj1WlWMdelVSsN7Q
dR55wF171Ixdik+3v5JGMu/pGmQ1yxFUzADv24vg0mCc1Y6QNEyxHrldAX3kiTtnRxAJb3xeYSN0
bplm3WcCsMLys6GNhur3+jg05OqE0nRq+vJT02tkcxklTi0PU7V8ENChotvAStNi4xeZSWu3RY1E
ck3Q1s6aOMHZoIQdqTvZhV7mm8lFMYqnL4fpyL1l2/BT2Q2WQ3AYfmPiYbUSi7W5xYiwLkJe9dcR
RgRln5Iu6Iu7Hnmew9Mq2QOxCepsw2qwCXRU5YmhnwZme6f5Gy1zuV4xEp7+EJaJQYlZ5L5znkal
Yx9BrmmzsU9wZWZpR5Jt4VWuveatbPWXTJ6gQZvBIQUSt2Zal26OoHNJVmjRb6zaJZzBHC3IuBBV
2U9bPZjpkIjdQVl7kZKDtxRytI3rpmstbV1XqM/ITTMx9ICpx5wvIzf0Dp4T2ekhoAMxXmJuYJtr
5pVoCO7pRHtHSzEWJ/QdGCZm7IM2PUylxuFmcip7wGLA5zikgWzCXa9AXd2T5EVkV270jnttuygs
VrZj+d7O9fuxuBMxtf11YXm+cQ4S6aZnVPuc4/rYGicyVKteXA25Kou7cercbtfKzFii9ByLHTIp
1SxjGY7oPnl+flrV0BhnIAB7AptZX2RvxtOexDDsLRmhuqR8koVA4EKoZ903vwXx/jVxWts5Kvqd
6U0I4BuaBkx0N/jpt1Cf4b6VZVx+kxQJLJqExHcvpykR1qKZaLBq9wYBBg36ER/xLBvBuhf0DLuV
PQVxdF1qURvySq890KxEyiq5iane1avKngY27CiFqVYVMO13hkSAs9QqFJBb1EbNMHEwpEpnaPv3
KwIvC5rUA4jOoWjFC4uSB6WFV/UA7HiU4gyWiBYvl0dCB23YVZyxw2tmiMX390f7S+mD0YB7k3dq
0HGl3/uy9GFjpCpSi2VLigeHc1GEHcsi94IYkZUXFySuHBNelO8P+qpr8vtnfD7qzHZ7VnBJKoFL
occKr+t9GbOV7gUA7hbwLvVKJ7mIJ5j/hKn0gLHc3s2Thcn7RizHPpnilZ4M8is8quIDpOLLAv6v
34rGs6TCMNevuREvf6sucebQKxEsCqM6sSbSFYtR4MOeSRPt9P4leFkj/mMsChS2o1xaR79gcM+u
gBuRqBPO110lxaaznYfeEgd9sLbvD/OyFPr7MBRCqWzZaFcdMf8az4ZB5GxMxbw2usrcQgraj664
f3+IN2aQK6TtOlKglLDNVwX4miYwcRJcNcvrQTTkC2Vp7HH24LnY2OcnwhAPbXP3/qB/fUhMLhq8
PIQQlHtfXz7fSsoiqxh0HqzXkSVVlwEGH9e4nAsG/8Jg9BfIQ3MVlchXz0gRtKZVxjyRIeD6bZmh
kpZjoi/dODpwcCiI8TB+ry+/KC8/p3u+MT0wUFC+BhqBBsJ8BTckxhWszvz5KjxWlnXXC8K1g8/v
f66PBnlV9sSRk2jDxNbLsZ+cnIMv8q62UMv3R3njqeKjIHKRpgnb/HU3xJoQPM/7Brxx9C5r8KGt
Q4+yxiWoNu8P9fYH+v9Dua9EK5YewteoYzamfV8sYW6E586hhAZL5iME4htDvVil579/9mAlRQ6q
JcQq4GSNvw4QjVQjafKVrFd/+zO9GOhVMyNR+AoHOXsSsjGkYmnVtlgYEHjYA2m5aj+Y628tGIZl
4Id3AclJMT/tzz6X40VGbffcLQgqCCho0epOv3v/IxkvYaZ/LH7Ie1C+UPanM/BykCgit47Qx5Di
R0rBmtYch2N8Zi01SMcPH+g/8RDn3QSX0CQ70Vpit8q/BFS7MV13dvr4/i/0xhR1jT9/H+PVvMHf
Yfbw2udrPGBvKvQQZWJCUWsKYLCNhf3Bi+atJXO+xBwW2Ukp69WSCRYSemyLK67J4iMhZXsEfHAt
O5qTV1MPEmA6msnT+5/xzRvLM4iwCskZK8vLa54147wtZUxiDS4cihkiTz942fy6Tn823v64r4p1
mWWZrcQvhvOzyTOkYGqAxQKNG45ZGG2ywGRjnFOA7ldT+bUUxj61zaMq/A9m1BtP4ywZ++fA8vUN
jArQNQ4DUxVY6PTAW1JCkKt/8HC8OU+ebRBevQiqCae8K/jRqsGG1BoCc4r+OVEzwMEGEvf+HXtj
NMdxcWw5jkXL7JdS7tnVxJ0xVgJ48SI32Go6NzmSc0kwq/3BVuSN2fhinFcrjAEip+fSBiic7RJr
FivLlMp7fQ5D9GD5Zj6oBF0fYiS33cX7n/GNG8fYtqTThxTQej0rhSyIF6v5jJbddMdyTAmsxa+/
t+043P/toVydhiKqLba7am5BPl/ZIGWn1UyTIOgXHT8ptkn9PfN/vj/IG9cSHi7yTBf7CMTy+e+f
3TPNdUuDzB6202Ow1PvmB6jEJ2yiB8M3sG9wjFDp5VinHwz7xmUEqOLoKD+pINBGfTksCSRMIG2+
heSXwd5cpHA+O9Tk73+6vw7DruvZRujVBllUDo50nbs16RXvPKwCyFrG4eH9Uf56DV+O8uoaTtFA
Pg/RZxwZzfhWc8VRclAf7eAT9O3L0Cuuc816aD0VfrAszxP95fL1YmDr1SpStDkb/gBSmiWdy1EB
TWq6kvYPzfOFksnfXrNejvbqnmFNpr4637Mq0SiFf/PhxTk8ae9fTOOv6/7LYcyXU2MMVRrHMUtj
FvpnRf+kmOOpkvTGJzeMWIgfaaB+ypjyvwXCLvR9MN+6uoHvvukN9+r932ZeIP96hW0cXjYLGiqp
l7+MFqvOjGt2F+XkHBsRr3qk9iNdZVl/M1BtvT/a29P1z9FeTVdgSpbbzK8jihZfuj65b6ziYOof
bWfevMIWSgRpW9jZ1KuFhV6bDkaDp0JY37uIQkbwEev8zctm8RKYBRK6+1rjBJuz0KSJbHdyfXuN
3sk9t0mEPyZPIdaViOXqcFAf3Ku3P9afg85//2wpM512nAJAnbgIOzGbdAuv3Y5jXxsfHBA++nSv
JgVJMJGlGdwmNkpbVNpb0DkoPHcKVa1vb9+fE28+48QNoboXbED1V4O1bmbCPuAtAMXO4GkLq8+x
+y0g4+f9cd68etRWlE1qhum+fhHESnZhPp96dP736Aey34xTVK3fH+WtS0fpZt4eCHaS7qulUhW6
143xfLyvve1g9Duzw9FO/E5O9Lymb94fzZhn8uvHd/YjGFw5kghev0K9EmfXXE8DzeTQoYY2AUvX
pPuKqjxzTsaon1pR3YtJP5mjd11jSSP/ipBK2719/1d56zYKx8EfwNnfFM6r22izTyfvhsUTiM9q
bqaiX8DHh2iy/eBDvzmSK03EhaSPMG9ePga88PoCKxLrZwK3WM9oyGqlche1GxH4UKze/1xvLVmW
ELqkp+H+9UXuGsDbfvEykM0AdoNboDJcSfJfGIaqE2AUaeogqeZf49mzPbVOqXclvf06HfG5lWAX
HMIEVljdy3/hgXs+1Hx9nw3FTCpCKprMGayFyFtG1EeDc4EM8IMnbl7NX09OzqtSSUs5WKpePQsd
mCHTDNmcE4x3jYzoFpHNg3CKO2hgl3XmbPIQMcL7t+utycGCj3BtLp4a8tV1TAGelqbPViVLgeZ2
9njQ855Amfp6dNvug5n41tx4PtirOe+MsRcm9NAWQkwwV1Ji1YnjQodbE4Ba2X9PyTsf5jjM2JjI
HN46lmu9Gs5M3IkgDF5rAT68RIA8qz+jBVqm/j3P5AfvAHPeW724e5zfLMtysC1y4qEs8HKa1Mng
o0ZgvSRpA50RfRhIfOtGG66z2PiETfcOT+0nf9SPoZluKyDcetpeuI4PUTG6+RUgbjcRmN6CnE/2
3s4cz1ia17/u99+Sff43BJ3bH/msiaz/J4g659Lpfy3qXP7f/2x+/Nv3/73veDp+vFB3zt/4R3aU
+RvzA7OY6zBXLBTPTN3f5Z2a85t0EX7SMtPxy5AS9Wd0lP4bbHJFgAgyDh03HN/0TysbeVMU4fl5
pg1+eFaR/1N2evX7pPldi4vM9Y8/P6+lIgaf99J/zi5pK36YsinfOjbvLd4ZL2cXukqJgwDxYiX1
VaIA9VQgeQ99ZxHUPNIHom/c6sNs2yrLtR2E7nWE1mmAxL6b6Knih2nwFeXlA6KivbQBS/HZ0CnV
zR47UHMDR2vTKchTFsqPtWtHkATNbLjxTXzjbTNeFgG07DQMT27aXWVkBq1dC+4IaERArHr/qCww
Ty6KgeMU+WejJppj9PoFB/HubKVdh1MC/05s+PkyGqLwGPq2xzfSGXGjOjj42oQxvARpMTWfPMhU
WNBl9EXFj2aZXKjQr79mZBosSkNekuNbHIiNqR5K/dwCougJHVjTXCYh3r+C6aH2jQmzgYKtgucx
YquHurSIiyo+JXbwx5e8saLTr/9Ww8T1dZi0gPLtZVv6GyvurI3epdjYydI+DzO4yk7TnYYexM3G
9Fafaq68051DYZWHxE7ZMDTGzpuMXxl86mzpWjktgB8Zx8YacPW06cbrAcxrnk5Scli1yHOC/WiR
3aU0p91l4IhOWQ8xyNKnZD/44X0AJQ9NRuCcEpq7Ncv0FTmT4sIC5/LrTxgywqs4zCdaFxbpMLI5
NvRXT+Bit+B59UeModucaXrMnPKb0fvl/VySbySRd0kS6GuYwvq1WcK3FrjRQY+Yp7ANtIWIu/Tc
zAj28SoalLYLrLxY2XSw1tP8U6YuWPFPTqYT26fWy7rbLOpJMgjTJ7MDvFAkObaQ+UsgE7V+olMm
YC0Bu4nnLy7C221VgJ3UqrRD63XZaKEG7lcB3SLGquS802PbsVHuI0pyevPBbrsGiEFUnYFJVtAn
U6em4R3YPxMiFpeEYNxUjtOHECE670gLDr7NKEh0d6zppAUTYYtYVk6+H6cnL4E1XuAVWLWoAqBM
AhElyNrbEgzs0VjGuBki9gY88eefMxJ4tDS6oDKpHX99kThwjnkqTp7hV7tf/6lN0mqvB86m1owO
CYqjBaemMwNYU6W7SZvoRzt54W70rW+2JkoD9V4SXNh5F1z4D5Otuq3sp89JM5qHcAKq1ZeFxlur
dqF5ugVatpnQ56jCPcILfP6lLVLirIZw5gj+8d8xfTvHKos+V6LSt/ogKizkfNG6oD6bsa0hfcWw
aZD6u63d7BsaC7ThQ6UVJ5P25rIuSGeFDqgfspHIXEm1e90Un1wjOlP5pQ4a1LQNykLQ8O9RqJIf
LvI5TlSzkfbaWiXPSYQu0ojFMi37djMmDYjRUjrQg3v37KXWqYpJ3tAIeAeYI8wJDHHn4tWYPXTQ
Rped1d8AP/O2ViNRcMjQP/36f06Np1Pl8Bu9kZ26m7n6qUkJhNV9PCOJIxEtlnwYlclbjRiDi19f
8iBJICUDV/cLtGWY05JzH5VUJ0URbW1Oh+HWpHvM/oC47bH16iXhs9Y6y0pTLEZTknkayL3IbdSI
2laJorxIOTctfC88jtLBUTiROM8GGEY2U3vXQZ68HI1tRs5ePGgXhQPAwWB7fExxFmKM6xZt2bWb
rB2fHB8/4awxD0alFl6PaZ5fDSQJhIp1U2liHTYyp5KZ19jHHkkRIWTe43HusJ865H8Ajy/XhNaR
TEX0rucSI0pibGZBcit1ua5AQWxJknqQEngwYqaW/b/3zZXVDzJXJj2Bg5LF9c4jhzuNMpfJMSDL
ajBnlp63zPpo7TT5V61sskMxIhGt8weC6UFAP6XtQ6QC8ifMuF9mpvNlJLAJR7OTGcmqyHV46XV0
o+e5CajOXFG8NFhJyDZ0OtwJLJyYstHbjtm5STDDYYLqJS7UBEB92IuzbUY3DYLEIvFuq6AOVqVl
nnLRHMO2OhLZlSwiiV25dtybeqsbtQBSFT/KoL22k3Pg41Cr1nXXaOu2TfZmLB88d1hBf2h5AQpO
d0Tm9nZ6yZnlCh3WsBKk0uBl3WLWIvOoXQVBu6uy8VbV4LE1X2ADGKwrdIf5UsbiqBLZo2tUqxHS
U17V64L686ZqYc8HaXY2BojRmhGvVJ0fITTwOKv43m0rbxnK6GsisG/l0x653cK2wVl4SIzhj9Mm
swtvOaK5tpMJtbz32YBqarR9tnW7+KzJAVa+HFaykheTA3JmYBGmflMuJ+X9tMaQ0G4RxNsA0ANO
hAgE5bqysXUGwdBg3GvKLUxoQnL0BCSJUxFt3rWIdGV79oEyScPtD4ZbZvva9J+QQ2KhdYgEjoev
Ya9/wYpV7+wEi583OGKZ5Psg0b6QpreuKgLb7L48yBxdXJEY0Kk7G80a8tV4DhQqy5niTnMzDQGl
6UgkGo/Vu5hfQUiFQHsPBzLSEFVHFjsdN64XToFSj+zmNR23R7Qgj5V24hg7HRxS/lCAktBW+OAn
/V1p6J/g2rRrtgqk8WZiWYGihAiIE75pw1UbsyLGt44NpXnUhIb0ZsIfRj8yxkvROB4rgm8k56R3
/b2IG7XIZc30cagptjLchjDQlqZbsA8jD8ARDxXkanSK5o2V19VBd4wCWT1ZBmnf7GxnGI4gmcPV
kLucHOtz2molQOKf8ThlhzDv7Y1V6Z/zuMvvYqf5wkLD2moNyZYl/qfyzAudlKdtI1sMwyMWVSJG
qImE3Tru7fzKJqCrQqK+CLyYQBoYw2e3ZnqOvemvlY1NcmjTtY2KaDH4/XSm3+tT1W/bLU4Q9k85
Ad5GrB5AQNLa7kOXDAQxx8gY7X3SmNdWZmLnMO3FINS4NkxqyE7fwzHOykMe69nS1pS+hlpCiagc
FVx04t/R0gWrbiQDHrf096aT+ToXHhYRcfDVjOjqFYRMNEFdo8gFmRA0R1BVL5P5i87GipoJqv35
T6GVp5clmTiXbtWyXk/4+RKKSGuUgjPaFl/6ZEVQ7QPvEsQ9ah/lxWvssdeDnrLbzK9GERFA3pzy
oULnVZnmIqtYLg1cDwuQyMjD8HHED6TUOUciu7pNgKJlS1TR1osfVSFOootx+Qr3gbTxnT+WMMjD
/CHUO9IArgdiWVZJP5EHJfVbORJzXKojjo9dNfTFPqrbeC/DlnnofeOAKk81Hvi7JNa3VhGKJ6tt
210hBi4ty9wTXnjyr+I0POYEinTlvFyUfKP1M6/YT5hhttGsCrav5fg7t1YAkCrRPlICIbHENoJD
QMLplBnEK/trp8OObsD1nJM1SFrSqwOsL4uUonjdKdkcMAWFOESyq9JO5a1RxHLmVFaIYCPzpvp/
LJ3HsqRIFgW/CDMCzRZILZ6WG+ypQotABfD149k2i2lr66mufpUJIe49151axzAwqKGU/kcqvgnq
HlsMOA+Gk5VhXudUi1wOchuAofAZR3dHDvzqlSUh1zKXZ2X08gwnLNsNLXHIQnXvYzZ4yAgYnfTt
CSP7KjiQuTiTOl1zjibvRDX4uzh+GpIY5P8EZC7VDkXffguVxaBhGEE/9bqFAfv2dzRyvoC4QX4u
p70/eebzjCB0OzKHtam6zgRIq7G7qhbycZkOUd6tD7rOrZp5pGortf5oM6X00MXqDZYPVUDoRzsT
/UChm+mdgzpVsR2Cerz0NQk9yzax9OkYFR1RXFZfxwXT5M8IRP5yk1UYLLy2bzON7fqWmwSTtOlF
1Z4lidzQrW3mERI9Ul2t7yqnlyjD+8hJDSd0GekIBYsADiZYqeO0kRVphdysO7zWqIOc6salWozx
cRnadR9TDgpq4rIR0NOTmg115UKwQXTq154WabmSW7RKWwZI8/uciKHBzMo27tqYqTX9pVk+J/CG
25QzxuhX2aYQd3ruxjDDCTqbwOVKYe0q9PMobepAwfpnNHfOUbH+muMC7LfQCWl22p/O5JqKl58h
Mcoj284S3l4KvXNYYabQ6MXBJLW1cY3pjktMtsnQ+YXJ1VvuqMo2r96aEFPo1yXMrPZxZZaczLMW
pQl++9ggxLeO99UAzxdy5KNLApsnZnxwtARPkseQUp7rDPwyBZzJeD1aLJdTkkdDqY1b4APTOelg
Ebkao/qly11Bw56iSKAv83qz4032pWfiDw7yggzMY20ZfIaW1qOQ7nBBa7Xv4flHRVZXUdVpJ4+A
/qaRj22fvjZt717sIvv/Xxo87yNnq401wZpcHcrwa9Z2HDErRh7s9MDM385KKj/KkhxIXnniLglR
SdRkhld6VIFd51NUyUbDnDNhjkvv8Ol8g1GQqBbKHzcdFSvwbAe5ZTxlOudySSg5Bfi9Fn0ISPJv
9M1qp9qrozit1TW4MEpjKYqZ+cUnEQtLFlZM5WIFWklnGPHeGVKaPPO4GzIYhWte4zBuygMYAzxv
eq4DKUDTIWhUBh5R+pPpuJ+z1p6KPIHUL/p3JlK8bUZcbmvm+F+63v0htPzByM6RePanBTJSmx46
yY+edAOrics4e+xhbHY8uFiT/ssfjwT8dF9N7cy5dEqPPXLBGVkFp0XXYAO1H3WsowHd9Qh9l7m1
mcwI+EVwstM/CdCdofMEH0rB2FuzGluTh6mKfQweSwcwzY43rjTua0rUnPyMYlPVp0JFo27klwUC
vShEE7UKMIilaSdotOooF3XlC+RFsBSbVNPNIacBPbqFeIrFm3fuwFlPwh4P5ndRcSX3CtvCXswY
E3iCLYHl1760yfrUiJVQvvHlg5detXevKLZTj62A8Dhh0WksoiL34Yn607ZnABIuiREyvZIHiXfj
ougtFuxGn44G7G/jnzEQ2TXqIjkwarUjrg+kjSi1tuKSLOTA6puayN7WkyAMS0XcjnlVXvGris1a
1X/D7CfHqdHDhv4HUptBkn0X4CRKJBOsb0jspIMYZGn4SeqNmpdzucgJpIUgiCbEtHUYq6APtBjb
QaeiMubujz/IN1FRu1jSH9utF3ZV+bZoU70pxWhGeWUqjotgdazmwR9zwd2RvHFid+VWQxbqg1/c
gtQpT32aHOdBtTsxFPoBxIe8Z1SDWlUhAzXWcjvMotiZribhitiMMBWtEXSukC+GBzOx7R4JsaE/
X1NSzRiDsYQitHyPmRpZevU4qPVFVugFp9F+U/BXw6bpNYDqYwvzk+Gkzvee5dD/LKt3N5jc0tKR
6KczvYjC93am5gGUrIoPU4l3q11cWDW1vXVotXOq4ifpx4RpvSrfr6r4dY0ScItl/tSUQ6LJZ3Sq
GfzLDFOu5snbwMSx4fr4ASNT3n5ghmRueMkYdSC4NUwbz1kfR+Efm8z2t7AFH0vo87yW7f4/tHvz
9R9MhyZPZJXDYz3Z/P6gY1hn5l3r+qHBmTPoi0qS0W9fuq7gY5+aV0RaT43DACztg6rjpXG8kY2x
+5gZttnJVX9u9PQrrcVn5WphNhRMANr2OweXmMVjCM0Zvj1nSwYD1ubOwgYb9AQNUB3C2ikFZB4B
PSV+cnLb2CjzL9HM+7yw37Tpn32DEWv93irte8d3hx341opr1AmmJXRBOfGimKCWZbUdAEEe2dqK
oHLi+97rfpKZwTEOCMzX3qBQ8ETTPSGza8WCs7uJ1W7gqCBl098XJZz21XP+ajm4B1t0MTT3vg+n
HtGryVRTJqwF/xIc0czRQ0ISZojUpGJ0h8h2w9Qip9a+DHNFhcW2lRdpYKLm3m6i1AOxeGNLeiIz
A7uwXqceGpUAkRta1U0TynSByqldxmX1twD+Zdb7zlrcO2tkaVm65HetmChdHNMKmdpQsIdwA7Wo
u/TGyQJw+wxQuCgWamrJh43WIuHV2eWw4K3wVmGEz7rFuUYrUGrI9JRqMJl7MT5g2GrDYu5SDH23
+fCZQQ2FNyqytPVf3LsljA4InLrDlE1tCxOVlpGFHWMsJbjjDQpxDfssx5/EYJx7ouYWGAzZBiBF
Nwlop5lHOkbLaDArBJsMF5kLoGn87AFnM7HIp2snB3RZFx3doFJ9AMQ+LyakCN5eY41dBPXk2sp8
boTN67ICJMz5Khj6Y/rM4sFaEnGcLMDkWExQM7TayK2VU1HTHtjmfJBUZxnB+4jDOU/vS2149kxF
POiLDzayJxtqmWS2wHKxEBamXE96TkmTldFKspO2Fn8if9OQRZuJ7oSY0wM3FUuUtCTBGHR0t3bb
fEyVUR0ALe3MoflgCb7P2DtOlKNLbl4rEjBqiIrtMWj64Z9hD9jkNQ6V2ZtfDuyv7bcC7xsUA3KK
V3gHJ936sRNra9vrc5cPe8FEoOiG5dga0w6OMrRqc9rKBHQt91agvZGw8i9sfH+rkvs0Ve9SMiRk
zOotG7FFZji7ZyTNgVQ+KRPW98S1Cua/RNDV079Gh2K6Lv1H6jsXTRuhgbfxdPQWf9uDbY18qrzH
borPg6M9FrcZzNTInA8dJvA8U3qLyrYCHZnbr6o2DpbM/kmr+14xNhlWcRxpYwVF9UmUNJx15zOv
SQgrmFwUiIG4sWzVGRjkJrmlWnt/ZXQmuad0YJz9AhadForbEuhhnEXUZLzxJY9c/OS58r980YLw
1G90+Bv7NZVwpBIpvsFtg1W4PTOtpe7XtD8BdeaQypvb1LIMZFfoQUr6E4fKL5IschAGEHz42GFe
qGI7WmtOndRmFUljxpyFDikWXK35b2WiNdOqKQKM90/rCgWdTz917JLYw9oTrhRglHEdTSnfZ8s4
h9FNd05KAmBiLs0zz3VZJfsFQzx5fYfZ9uFjbl8TkJeAeYunXvvLRo0yjq/RacSUCml57+Rcd+tE
nmKteXYr+WeW4kn01UVbuO252X6q44saWSPzOdvWZIow4nEdMdOrpVANzYC+eXnFlFHiT6d/E8Vx
SgpnXR+eKqxjq9dvqoLBzRmVS8PYfiSY6m+Z/3TN5LWAxbTEL3nKzZff9pRa6iwMcdcoLjCOV+/+
+1m7ycNHFnhd/ap5aufTTA9qs6vO7NPPdgYtwqdcahqku5guqSgeJheUZV/MyhWBkU6f1Wp+JQy5
LTYbVVyZ+6oUH/4EJrBq7A9t0r7sZYXlXVNdszmTm7Pax5HIucqocjwqRkZplYxzbzItOby1TXFU
nX6yc7Hv0tu+1DXg9iwt6PBBUH14ypti7/Tduu+QvGfEjTXhbbS6gx4yfxh2w5Ss81bnuR8hEodC
JPyrhHLvYi4jI7Z+exihG4MrLxpAobgftzH826KNYt86WJO9d2idVVkVwjJICJPFm7IAc603Q4Fh
TJ1Eve5kAwxurSkHxcnf4qApHKxLZSD9crzQJYgXza5ZwtnvNgn7861S/T5wziO8mcSBVfZspuW3
ZIgubNoWyXJVHl17/JpJeOVl+7L2BAHWZXhZsMhCHL5aVfIAnfDQaU65SY2F9d5vf92EqKnWGftG
FBtdXkfGT7mgkeMfoCaOJrdHvD3bukPoqwEXIF85PZYzJ49GmyBtcdJKrZXCMeDEwkCapmcmru1k
fnIUw3rV+mppub6V7KhByvxmSy2vaJ0AJNhDQ7XDmSPuz/iMYz6a1rj2ZX/M8vmlWKynMtW4RrYA
u6td6RvwYVLzx0zkB0OPH3yPARQG7magtcoOc5rW6pdF+vQCRgs2fQy6XbEglz8NFgkFhPHSnfy5
+OZyw40ohotdxN80N/D62fLgxwTfGWcMG7RSUVcwf9vXZ73pGUiU45fry3dbM9jvuRxAjL7Dfcyh
C5PD0OpfOZ21yffvO+aPC64NoeZrX/2MMct6o0BZ7iqsc2EsuGoMzh239421lL8iMVE/4Vdo5+Zi
u+W7YT4OKHi0ZUE6U1K0kIrx0zm7itrdJPxXQ2kYRxMwBBuec2oS/WynJ1rKrwsnIYIDi87N93Z8
aR+yyuloGN4APkX9m3Y4kXtKWb0DyttdLmXJpWOd0EDnY7M1zJw8D6YQT77HMKVhw8RbQ7JPTJP/
Zhrji1OTc+3Wb+rjjHraIvK0CaS8rU+BZnk2ecqR2iz+UuZVeW/t5h1DaRbWyMxbzVuOTlInm6L3
L5gBM247sYM11Y33/aRFRmFsvKLUgkWUZ0SkaaDpxkjlkaItnZNOXx+ZM+QIlr6DGuyj2GhQ5/jW
XTFSExipvvoxN/ykVFz8syXf9mX+BU3hChaeUhbbbU6S60B3fldb/h6wPuBs3f2U2Y/yFB/QVOxn
8W2ac+CM7ktZMZDa5kdpThs/s/JLc+NbYFaiUZkX+7KF5I4bHGvpbcrfYwCF49W+TafntmwP3SCf
fWN+oPOm72DY+Nkrtof3JPZf4XwzxD605ybpH83ySMMev1JGk12c51y/+tL70FWH3MzaoU5ath6A
SEworDIuiPdYn7mz2+uG2+5W6SN/6vKSQJ50GTvzbvtMN4kYqED+2AzmF4bnZjssNexpDm1VjN+x
YbkMJKdasDy0lVz+sc+/1mgJItmYz12wl7lOcz/RiAjsct27AueG5IFex/iJmRQG5JV/rtfhmPbs
+5V7U3h24ok+ZGghr2gqgJ2G+3V71FOrfpT9gkdYcR/AIh1n61Wqaqsq+8PP81/mLk1Gu+iq6Aje
JuwFbpI8JWCddtRaj75BThe385bMiwpkm/zWzNa1Ngrl2P21aHBwMpWvsz1hSFrh8sdUe+y3ViH6
abKy2i4CwaZZva/YEQIfQBCtUNlEYEM2BS01vWBSuXX/K0lMaFUVJZJWF6Dei8DEu7CfGa7nvM4S
PmQsDMygY5P3tCtVpBNR9Pt29sFWchCWoo63Fj7PMOvqR2wKfCc0X91v7PAQKHu6KjNoEGUxSkvJ
85acu18SPYSIQBBfthLfJSYjLTefvZ6TdGrF1yzHkLlCFBlrPdCcilfSMG4xhLfB8gqUgLm9TRz5
gcHajDS1fqnMYH3Fglp3I8QUZENN1xx9T3uxKJSL9GCK/qNanzJ0ImFpaMFagk/oXFpKs3fv1IWx
5UohQqNc/hzjXneGw5glIWghY8+8bhhr/rM7JhvYDbs6FwZ2CSKWYFU6DlbEPPiUGIHfSm/dK4mz
3VpoYfWO89NIekcNDCewGGYwGTuvGYieQiNgcH+zkM4DqG83ARliFo3cOM2amUe2NR86w7IOoqVX
bAJ/KTXIALq0r3i1xr3h1V+JxQs+1/Q6U71rtv6AKhXu465dq2K3utat5tUeYg2fJ25FOAkFUc2Z
BjK92froiUNJTSGSa3ag30nFeH7Nxmk3ihKLPQYAc02+1sXbFMiyoWbUdHTsaDQSkyVtVpthBK5b
FXsJbCKk/pqGk3pak+61yBwqFbCXArOeLoqCmW0n+yoHssIFNislmAPv5tQTOTUI3kvicltTeS/d
Gu8Xb7nwy3+Tpb/UCJODtOTD6OUha/We+RDcshw7Eu4bsUH/0uSNdmxauQzOt6bajdMK/ilNX9sp
uzduu8INH10Ah9qPcTqHa++8LuX6OIiBzbfGNSiPvqndjS5f4JzzrOFap4CeVMPGuJXIOFnltnue
BshT9UpDy+EIj3XeDSEDiKgbkG73w2OaTqi7U0bT1Vp/m6t8jIf5ucC9u10ocJOOujFnPrBezoFL
qtMsqfuRrv7pOJhbFrzjsXD2rau9p+Vwsv3yU795wjCqfdwCoNi3WIsJ64geu8KSHmjLsJ4I2nZq
vHpZvOkc8y7jKWIOJN8Rkhy2SUMbdIJVAHQmC5CAgxXq3a9RrG9li33oVrfPy+5cojYbbXIzM6Wu
dTrk+RBHzG5fakERhYMHQ3pbd+zOxoryrRybzxHDi00fgnqj/UqcmsJBdfJTcU4XhN5OfDWRYKKj
aFYoXCAI5FieWlsh6Gk3nq8dUgoNAZyuOJxS8aocXUVD3roBORKm4ZbbRohWIqkosBObOZkte7U5
vw6N/YYBCk/0crfQK4tV8zw04xkSMVA56Ah04WprWy8aNcfha7Vd5A8EhqAxHUU+fNgZQqZpIOzd
kpfPtQzGv+ftNIu1aymYGrP+BLXjQNggwGQ6XS0Ls4Q7UYbrehhIhQbwzvAeinE3h/2t5Sxzi6oZ
jaehGVbgXNTSndEyCJuUV9seaI6ZTh6NK01ARl5RKbyIwYKJJla2Yf+mJYRB5trq2aNWFBg/GmR3
qCSA48hrhbNmk0BrS7Wl6VdGZnbzfJs63sSVWA/UXTg3TO5zzbeh88CFwWDs4yPu9Au2GTxMehFx
8BkC20GlcrtsTPk/11yfObJh92mWS6w3xXlCDhwYGXMY08Tertf+Yb0V2zT0XbiJUww4C6gvfyVv
sxAkWCnNUNLIt2nSQbGmvEzFMpi1+btT4tOnOu9o3XNttGedY+etEs1Qp5N/qBTQk+HzkyJKiyoI
IVUMg9bvfgqj/8ykHlCInI9VYx6XJp9IzfVwyEjdtGW5qTN1TGa8hdxh6Fy5IS4zNuNpenBqbn9F
ZXMay9vvxn3MGj/fwXi5jw1r35XdYZUd1e+aCAH8s26lQVeXpwqJI7iKJ5vdny6ft4PdxtvNw9eU
4nPk96k7/d9ao2JwtD7ohTzSg+MS5KeHBoGQXVlHP1PnnhZ6p7uIt2v6vfMSn/3kvcBTS11woUIT
2x9OWxwKh4iq+0VLRW58YgmbxCaMB5jrNkJl35o/cRRz/2Tv87DocSdePFkduSx/unSnBPNWT6Pl
u5dUY9+szW0ZO/98t50pkBA0UU1dbqnETRcjSX4ybUYhl0Daip3X6UY4Wgcoc6Cb86sptyV1AoIm
MH5Mno6NDsOCXoK1GVPxSN6hDmB4ygc6mGFD1EJO68EchmG39t4Hd8ri4CfFt2HhqkyVsR1zYjix
AeiqxflpL88kt5zdJOfQE4W7XWpgdBxWD43nxJvaXSmyxF+wKMaotYgNihulmW4lk/c7vXT8D/5Z
V/ktBBrhk1lJghiHXWgSFgi6uMKZOcy8d1lSRKWGCovswW+agjBM1qYmxVelkas/JkmHdKqnqtWB
PLlw6XeaHmqKi6vJqa5tDFddzbQa3aWggAbctheNGQ1S/CPUVe6WVX1wj+ObTeFAUn3crf5H7jec
m1VabAjwfMP3nelvkkrURIcIXmgMA5jmSa+bB1qCwCQ7oiesPIVhvbBPs83245U40lct9d9Fop2S
unaopXybPEo2o7sekgk/q8+PhJCmmjPkx03/BNSJ72GVFxqJQzTYnoGCcXQjqv3ZhpEgPaRL4xMu
JG15g9NAbF+pH60ZknidY0NjutuirIFPUzCzJ7RuRoKvcPDU9b+/uOPIgZZBgK55Ewu3sbrSqdpl
xbNjweg2B3sKbMP+7fNObecF5FvuY5GCjBKH/Zr8eqX25qz5cF2pFAb9VrnatwRcdTbX8gUU0AeX
Xmg3bvc8ezDNSkXJeUkG7Hq5u4nb4Q2q5RMTEeHUpW8pHbWoyrDiRMCz7UChh6ontW4SOWt0T6na
aZaF8b7S5k0HWSuSlJKWzr0jmGFdU0VrxKzLJiKze7Ka5JK667XiqNneHKXr3MMhjM+paZx1c/3T
DZ0F9Muv4z/NSd5JlbxZFud8a/1afftCM2I3GfqmIAFld8U1k2yMc+k/1dRXaR4e1nTY235z8g38
fQ5cPiosu4lF0G4Q2HP1IBHz7uftwVn4JGdlPdG/+lcN83tfoCqOZxI3sdqV5OywexH8IYPDbTy1
61u4iYimvNO4Yi24s+pS+4OGIaK1gZmevwwoMnjFhX/2qDk6fvc4Q6slDoruoaZLSok95pKHQS6/
wHGs9nqXQr0qpo4C9Jc9Y4OcAFWmFHiwJSdRNcMvLNbmPV25yDIw8qWnmFG7iYjXklNxAW6QBXz7
bFNNSoFQRJDGWfQyK+qajuBR5/6Y9IIOhpdbIQ13enq+1XNO3ccKYaJhWv902LVYknMqGU2ZnYQZ
PxJvtq8LSWRzESbdZnYSVQE2nwSbOK3CLQe7rz41ix+Wqo+m1faMYF/McXitkMCGVle8V16db4eC
fo0a76RonpL4wfScOaym5Av3AXWdrkOAp0NdNN48nuvbm1BOyYrq0XzXgeVnBuRHVpgUDjCTwW66
Ncbx5OoDa0I5fldxufdSf9mJwosSl1085gAzts8WzE/yAym3X+0VQ1BgjvC3219n3WeaT3w5I6GR
kPWmqWRd/Fn/WyIAxAV0RKaq47YPMBGeWkcB61yrbw11Yc2Rw0P01XAjZp1r962a5SaZkjtVjTrn
+OJdYosjVLKSnFSOibTTeLXS9UWfnC1Z46tauCbOzffQv8aqp2IKGnidtyjaSSTUwyntOALTj2zn
+DlNUm5N2V5viMimQv1rVy6wyzqGC836YHbLgzJKD06wfsdk1AZ1RL9RhFBDxaJX+x0vQNUeUlci
Ryrs+8FsHicrfxNW+byUs0k7xR7Cm7DPKqxPq/NavF7OkebL0Vj1kzLGe7RpYUoAbZvFz06rvgrd
/2yRg4VCVsHQ/hupnTfmeJ/pV3ojkcZpEC0TE2XtR+2W1zYfHzOTwmRMO27hM5mwVUH0bDxomT4v
Q3TTMvrpO2DKZqAJWuD1c6j0c3jzKcYTtg1xdN9B4wsFQfaw63yy5P9Vyr131p7zKO1z4es/GUF9
Uv7hDYkIu1Plya7UbnfXbJ+k+bWcqBrmE4HcSnXfiagaatIfynVVuKT9ngUMKqGvIHr2P6bPl+yI
L/JpXCgVtamWNBD0qd9OFleLPWdItBcHHjG/LMPZTd3fIBB0l4GXhCl0NxE/rrXRClHM2cdi9unA
g2vUxnozG8uDU074ombam04l9c3M1kiAYQqF6n8dN68odVMrgqDX7Mty8oJc5O85gOCNbmXLeZgL
RiKHZWe4A0lMOkYaO/kkaOyX9r/WcZ46By9PSW07WOM/l5ZCIGcvjSq98vg4lsMoP5JkuJvVD7f5
uvaflHAezHb8JrJy9hQDgn7NLY0JsLgVlCVubGonrf8UIE5BJmrn0mHF8sqnlbRdWChnpaTu7GBv
wc99VVpyNmsrGmfN2qO0Piad8FE2x3OYS/PSGtXGsFBAe0PyixSVS17LLFDt8DjSbuC+mG/dWe+A
x/Y3S0DlbCnSXseCFZv04t9aKTDCWX5cx+4wWMWjO0Dm8Ov1PAyWe9elyy62QC2nPDzhsM70RI3l
08s9hX5vwlKu0gs94JKeh0KrWy6B46PE9cv2SEPMBop5e1IW0BjabzytD0rwwtYu2W+Xj5+XHn2B
n1zpjPvHsSu6SEwPsbG4oev1fwSlIzKlCp1mvoGJtuymBVIWpeE910nyJgsqSiCNYuLYB95l2pbD
fbwA4mNm8c+2un86lXsTNmzaaHB0jZSqp6aKCCbLEDl++UECBm8zqtWwvaVERrZbh2jX4xJTVa41
0pB6Lfa6AbvZWeCq1QvfleOQVtPwXBA/qk8948J2Rr7TYtxg6T59PoVT7VjpXW5mjPbO+b1Yq8+W
kEGRLnJLTHK4LLxNEU1pETreEUxctq/ggW3y1TrmPX8iIHU3NAsdlNjy7/OKEZxkync0nMmZ88w4
CaMIGaZmqXl1BDSbyIVTv5u5G/pzshPuGu96Q55byhX9dwL90FGjFnmtQaDsBqFtSX9sMONmi//T
e81MfV2LWqe+dqzsGtMcDjnoIC3mj7WA2l3q//o840xl/Fr19Nqk527uvB2jqPlICUEbiq3yEfUu
omAoYs5ImxYU20yxXNzxrkpcjXTEnNMP6naLrdqH0be9kLv6rlv9L1APL7Ys9X3vlC/ZIB/q2aVh
3DIfUYxcxASMV4rGWZhbE1l679XXFhMca/OUzrR0F0TmLfbFjZyHTUb9iox1+eawYtLJ787DUrxy
LONqyDq+MWmkL3C+Tf5fRbgnmCzvjopOwogSnPluN/pCBdiA1L6iok3Hvdp3Xv9TDO5fsVAFQ0z0
49f5tygJqTdD/i5dEqfYtUGr6/a/afzyJu+MwoIeh3WQoki2Y6w/Sr3ud5g0hnAwNAe0XlVvTW86
zBhlz61Zf+qyNV4K+i9GId/bdOmPaTa9Qnbkq9dIRqJE3JhFT4PZJ/tjrCP5LQsiIhvlSAMyjveW
NRNDILgfmJ2SgdQwxpi3pVY04UDW4bquXiBL896KcU3KTn/RfOtrLVayfVVZ3+oXOeFh46EGwLmp
2TusxD6LaXkGQZHvG2qevEF1mE/3crnpwD1macT62tZWHuZleRaoZmrQRXBYDzDzmYugcF0MT43f
DrtUJ6RDa4wEwYTFqQAkr2eEVhJzN8X+22QocNu2vG8Wugfz0F70rjzU2vpnD/id+infy+lGMNWX
vb9QqDGU9yfN+Zf/zSEFUH29j1VBFX7oONIk5QlYGiMrcqUyaeQPmgHWfh7djTf2L+lQIWOXLwNr
LTUkBMjta1sg4K5998PK489R0MO6/Y00ijtduyv1rCRYy6SGopu0A40WiviBaxOaXV27pxHxmVjR
rIy7aqRbVxr+/TRTV6d6dGdUXEo4+dW5fKlXeW+P9hnA/lHTl7uutG/6KdMg51zuegdZVRt/TCq7
drcJYmhbIHa9aF2sgsKw5h87bZNrKFLqydyaU3KwtPlKdvOiV9bE2SPsR39rQ4kOJjEEMSevzrGe
V5MoXukD1B+60EFgZtEEU7et2HT8O7SNG29Nz7nJDRQ+jhm+4O4iQe/xL+jjb7wy9tCMQ9j4WvIw
0IWOxNC84hX6ExkFFtmIa3csKwYK53Fu9ylRA6J6qOrQm+uuPLoJ5fYBOmkE2UsLJKOuhUkiDhpl
ymWpOAoUB6G05nu9Z5Ams9EX4Tz5spKFET8NqHfpFTujd/8G1yO6XdFf0BJ+WG54/C6gPTaN1cpj
Lua9Jj9Lit4HO1H3hdv+jgkBCc/lsyzgbeq2QW8Fhn0hy+TYtzjBNOfHNCsH+iEHU0bJloPgokaA
Ldlw+7r4unrpfZMrD2eDqG4hYbs+WXS2gRH0AAW3IwLZx6Y1X5zxOrXiJBz3yR1ggDoN5zKj5Cs1
sRX0Gc64Capeon/YqeyRU0k+C8/+WJwBU5Mq311unUGlswCrDAplyg05bPjWmbeofsTcY7OwdXrx
EhOgSTpj0KuKjqqx00FFHwYP1G/NL+FSGKEZ3XTolsjYp7fbT/1ktuoyiO5kCBJZxqQ/z9rpRp0N
iwQzZ+Xrz/JW1ubfiRgnU4GjT68OtSviJBHY5I4JT/lEO5eMYUE3wsDWJB1gV9bcht7EDn5rRdiY
VPW8EUjTYgy5KxU2W9kUpLJTySpO5WFdDylzHskk1X3uAdYRi1XS4q54UvAgUEDjUpT0xiHteV6x
Yd3OSMW+GVMCzcL9jQudIAMR9g6bUFZJ9ihVVds5/wEa3uCjdYwfzixlpu7rovWP3kjuzi/vjYbb
JeMkNCz8LNnWV26pzqYbxt9mJM7do2+P/IQfkUWNs4lLvKulsEyiB30d85L1Qa8SKu5deZYQkSIv
JYDb6eaVPX0DiOyVLGb67BETC0rf1rZJJ/WDR8Qj5dHGha3vRG/DY2au8ejYznGC9rMxIXObWWWE
XpE8Z3Oo9WN6sXwcEYs1/hNLSwkhhZXbjuULPaThXkv+x96Z7FaOpFn6VRq5Z8A4GI1cVC/uPEpX
s7s2hLtcznkejOTT90eP6KqI7EwUEqhFFdAbIQLyQX7vpdk/nPMdjUAWD9yqipZRFOTElTLtL9ZI
0Wa2yd7zs3E/NzOfPlNbTyUBzk0wkw4wBitMs1zxQh0ItaRmmJBf41Xew9V9n7LylfADOo5sD+Ay
3TQ6CDeLB9dX87y2U7DiUe++My8VvNtKXIPMwEuGvA9lYzdciaeuuppXRPVfWLkn2G7LW0dh1wee
8aXWLofnh+H4W5Nf3Lc5G8N6+GYP5XqijMRMgpXMTt29Mnl9Ug+NnlcU90U9viAKjdAJkh0w6nDn
O71ESRbVG2t0XgUX2p4Aab323QTxXT7fuVUeXCeXI7qi0BzsJiAvAi+LCthZuBSIeB/tltLEyvt3
0c/0rd0ztPV9QsOMwCCgqvPZr6DwucXm98EhlK+UvVpNPc6XNhrYyvZPXmjdPFSSDMXMp86aW4K/
O34IZz2PyJsSJyQ+J3V2iRyfl5Op9bHDfaBDs7v20ToHvnpndJJtEAC2gOujasXk/YcRJQl6HE4/
FnWnMite3K5u9mVloluygivzyJTtj36fmcxh3RFXizN67cS8AETkMt3vyoqRCqKMNhmfVGhzzfpf
Zzu7H0X06Fv9Fz0y982WE4MukuxQvZ6bCMEMKq3Q+cmgbsu7WK1yKxSHOZkPRSiubD8+KaZA1nr+
R1d8n9weXd0sntwsRnOG5k+bJdWVw7o6Hn/yFk5kAjZPbcwEMlYfRn4zHcYC2BFOhGNRP3v8ncYY
Hjn0frKW2CB13Xspb3HS9/KaMI6t94z81r7F/Wz584UIUey/KTdMOXn2RhdECsD+O1g+jpW2qqKT
p05WIQgRsr/gPdAbz8KubTPNZfhTZ+kXCQMqL+du69dBuxLW9AX0wpVm+CamYRea3PJf1aRw/443
Fq+vfsVnpGPxbsjGWyl7JB1DMA4GzsIRTRBKJV4aqW/hooZsg/R7KKsXp3n2RyRZvKsvLXz3wk0P
QVi8pDNydNsbQ+j7It+1o3xFHb6aSb5Ymyr5XsxhhOO5uZVymwMxJ7rG26jpgJp3b8JDWs1mfq+a
Kt/FqVwrWZ26sdlburlm84fvtsflLwIdhmZwfjNL84tSTGXdSb6ayREh2huqq5QbuF6ZQUdLAv6K
84dZgNnuYm9RvUj3heiYaI4eW1rfoaeuiRZxOeqptQD4L/ryqPvoIZ54ZftzFMyfzVxuVWsepo4G
JvlB7ZKzwGmXkTaVKxZ3I7qX83wul6VZkz6RbiNshZYgXEpTFD3j4H+FYUK1atcHtyCIowScnQ2k
WxT5MnDhbrJKecIsecRVyzK/u0Uqidcpd7ZyURgzwNkFMmKMyJiNMHc2NYHclY2bbKOZEpFwn2xR
egzmxO/mNgoxxbmwCWZjvmQCY0fiX6Ex7Z06zNcOdpU5U1yugXel1lSb3CKkqFFvCh0048Nz2LHs
1UPcH+qpfe+r+rs1SCReXIFpa9mXlo2Up1q0+n06oqDnJyPD7jzYFyrgcbFLcKtn6mRr5txGGj3Z
s59sPNJhJi6dsdfjmoCgxZqAmz5lWCbiU94QMtE2+aadUq71RO6LOOuOA2tzj+wIK2xe5BFcfbAK
zAJGf/RVGvY+TNt7sAzhrg7EV1dEL2p5gNWEawcqprPGI9EU5B6Z1jmZ3fxs87nHSWx96oClqX0u
Jzo8hzc5ibnITSHv1OCx5+dkTAldITLqh86yN6wlamUojlZ2eO2qa1ATT6fBK17wpiIb8+qDafMM
d1V+wId4iFFEBY5dr/umeGJ2u4IDvUo6Z1pVmr0mc20yESR9apM/9ryh1EfskDHyMzBnEx6BAkus
4lhMNolbo9oYvTgQfo5Q1M3uu1i8TojResaMZt2eiXp5KxGF4+AiDiU3PkbBN+aAGwxPRbDkRM0D
g4gqE68BmwYj0s5j7U/3LnzWTNg3WRdvcWE/U+ydQ+5TNsj5AdD8l8VDPVpsI3yXHQyhFUT9kFJf
ld8rs3XRLKePnQsJSueYc2he8e3Eei0y/2xzXnC511+IQKs59Bmq8PJQ1fJEYjfOOziivjv+KNn/
MS8FgmaayFgGC710iUCg7bjLvAJzXZeX6DPd7SDsdt2EBk6Stkr3OsIjUOvmnkCJB64oExdei4OS
t0SwLoeoW7zMPdLD3KBaVEiVJTNhmlQ6ecJCWf9hj3as156YIpcQD2skRyRyw++U7miTKIBWictE
gB8q6MWPTlXGWozTK97e1yZJ8HuTyF6yIrAJK2XzWrSNWKu6e1reoQmJ4cGaXqHekwtczBuDPQp7
XF5ExHNdKfg74/mR00Gs09gxDk34s0LPgOQ9nEhE6w5eOd1GJ76vZb4ZqlwwyG5Ov85g+KGa5hWR
UYlMYkIOvahbngpXGsg+uSYAc9V8UKN5/iSu5TOerfpcp0W7Rf9wPxg0uobcFCSGFkLwh9DShuth
35TV84gQa0MqHzHQVXg3BuOTBT2BiF5cevLJp/pdTy6BkKWVXcdWvw6Dc/WaeW9b07d4wCXuhN6B
I4Yc14z1ZOg/GZpmdAkuqmF+IBXYTMtBOcTv9mBb63icC7SVRrmu4+IuJQjEatkNCgY4dlCnW6ri
d6M0icmVdKz2jB1fe8/4ak0secVnIIp3AgCtTTIWPxLAB7Loj3C+oyehhm+NDIc13MPNVPGE6ogY
jED1aw1hbF/gu9+0rTpGRrXkBDgsMHmeJCdbWT6gLbMo/PV701HqZ5F9o1ZOdgbNa2JIRB3cSaGx
iKIxtdj5qc5Jhs4L5zqb9k04jIHBbx2iiF6dOO0VvohL7ITvGgzMykkX5TrBDyaeKjbL2Gv5zDF+
VTR59wE62jp7cKxns0Zz74Q9mTfNni30kok+3IUly+puLAnwbm2b4Trzw94vAYWIb6JqeHkNPugu
tuhRqh2gugBQgTzJ4GcWMDZCvTQiSUkOv17QjBKC3KEbxfh7oBmwoMNt5fzRZqY8VOP0LQg4PE1O
w1RYTx12ahuHg+SMWRYOofZpJrhJmmB6ggAwnlgIH8rBeaasxv2ez9Qjhutu+rt2dhAH5dmDLf2v
XtZxsGvm6d0lc+Qh6axPM8B7bPn6VrozNnGu0bGxLqRdX6I0e6oNRkw2zdvaGtqnmmzptJ92BGNc
1RLHy5Zh1fndY9mPKGOi9Gtj5aSGp0cjAD2LvZQjUYrdNLDeBFgzkSm/qirH2Ruzy4hO3YcTnzc3
8Fjt6uEdPkqzHRPvDZmq2EpSq7v0FSgCdm0HxQ9WSYvZPlqneUuTPqwreoNty9jUp9D0HDr2iVxU
LUbEB1HDnJa8VY+avZgTuamRyfMh+eiLvNxzeiL/UBecS9Qsps2Uy+FydtP7oqPEagfSUvLhyWqp
8ty47NZBEG6LBCVqGIf3IY7DKQte8cif2WNiWclpJur4hQg64uJ9LmREBYAnPzD13QY3f1q+Kcnd
XvlG+rLcG/3Oaj1nw4RUMXZiCxvOZ2ZEPVJpi5VDNjw5ccInsCLetyyqg9eWJ89oXsw8OoLsZoAr
n7LOFttKWa/I3pAnZLfazNhv4Jo75Ub/2oR1u8raMV7PFnrMjjk9o49NrYoUIRx5OyQKrtDBHPiY
s/+AB8tWyWNfDFeOJDwnJ3g+xL6qwXgw05ysbeW4z1EzIICyoxeEh9sZ+TBTBZZ4McLDwUCtzKCd
9xj+Tl8xZsz9btvUyFuW+grBjK49GBZz8s7oxl/HeBfoTJDdx07vr53eeMNm+qLb8lLF1s8MHTki
LcKoi+Loox6hASl6mpfs02zka6nj+yAPvjG7F2zPzDPi6E1seNdeIftgwdw/VwMrJtsf/RWUl/dx
eCFpbAk4TI5Fld/hM852ck4Qopf+jYvhfnlYPM2DnVl0zVnaoWhOAQ7jUjfsFLGmOtf82X3N2rWc
6SWYVyylQ/gwzPbBjFgE+AskYtkMWn5zcEznSGS1LMrPLIz7HasGMw6nTTDqVZbHmJrszci64Thl
ZB64zYOvxmZXpv67QN68WSpBx5kAOLEhoE4ONlU6D4vlf2264qI7LvzIzp6bXO9z29frCqGxEUCb
LgitXOM0TdZSnb02PhWF+QWl1rc8baP1ct9gfGtMFKejoBuzm42dWufKp2pC+onOCOl23eDOS8a+
4jLGqK6M4aktx7MKRXBY/ihDk/YHRmNnNr21LTna0OGdK1D4DLZQXHur8d1A0VjnAXZVH8FxV85P
dhff81AQd8Y4vZ8oiCtsrKxfQoKVRf9u5PkRT8aBwcpZjGxZbQyveNSxgCz5Z6OX7RO3POs6c9dN
nLHe6pMf3TRfGEPILcpwuAr6tSwF/z4sKF2UHcYlu6blwxUBEMFQRr1itCUXqxVsrZngGuYwdiy+
dcYy4vbK99RgnlVgmga9/uTMlUS2LBmElM3eLMwXbWcvOmABWy8LvWOSEwjamh9+Wemj5Ua4igj9
VFbNapofpcgnBklGfJSRipDik9geDHeDReHZzchEIpc0SuzPoYeomA7kvpDB2qfMK03vk8vsgdrz
YHVkbpJWS5PmvE8hu4NBAYUhYm4KduZQIRsCHL3i0qTyS8f6hJx43STVGSHFFmjE29RMNLjBK7I0
5JXgMjesb1Ehv3szdjKB53btifjWhAx7uF/j9dBd8OC/TxY14kbdjKTelonaB1Ut9mWjGS8O2d4P
Znbq03hKlPOETQajvW9+w33+mZXVxUjQZVoJqXod20F6moYUYDd5jBmibYvGnfaFzQeri1FGDu89
u+o1mh4GqJbZbwHLYMqVrr8eyJ9PmiL4nY/4Xw0e/EdJ0n/Jpv5Hv2D5IT7+b3r1f4+oaUuBqf7n
VEIYEN/+Dkf463f8gSN0vd9MeIS27yjFPSVc/rA/cIR8y7GEEuCnLRfj/QIxLMqmi/7tb6b1m017
4EKjd4Tl2fwmvCN/fEdYjimR6ZqOVNL6V2iE1t+xCKHI2uhPLAna31OSA+avLEJcpn09zra5KTvr
1XW7H9i+kUO4QJ+C56xpf6Z+aq1gXH1YZsYghGg+c3jKLZFxP07Zig1Vix8q21XAEwofMXMlHOTj
EVNgRt1/el3/ATuRmp0f50/oxOXHhd3IXMkV/NTAQP/64/Y6DGypciwvitFNg7PQMAOKycGPt0vA
Spi/+UXH/JqTuCR8K5CsIXI7olkwS3ILsmgr0hZhgCRjOZDT3guWSbLokXH5831j1Qhm6fdxbqGJ
ypL72oK0ZpBOGswW7IKgXptMnesSyhKlkb/Ok2pepVb6rW3DTYZ1W5o47lvCkpX9Loib4ZBt3+rs
SNjaa42MdblOkTtY6NqNZo0R1IJkBO4s6z85ALjTbTvdubyQ7MC47xXGX21PALvkuwLdyFDQeot8
ml6tsm1YpreQ4hXpojqkDTSmhvpjM1HBjUYtjyHwZZTmCmuPw26v22Vk+q1digZEwvscfYDR6ZpL
zXnKRVSvqwifVORTcSPNGvOYFfaAo4dgahjp0U9XJDdhig92dTenT94Xj6+uDYLbOOn6nMshGx30
m/bGF/NHn4WftPW0shqxIisLqmOOWN5Y7GGJXvlNbOzb1Dv1AudE0m9T933y/KdpDh8qeUO0gZlT
i+dYuB78jfbDipeMZ/ZmxMg1l6oZDkzBd1mNpVuWTyJiQc+g/pOSfes1cAQjgWonN0w4I+lxEkji
Bls9o1h/HGb1ojWOL0f/zAoUNNaQzjucxK7BBtloiRobnewuqlg6MNdZjdHA2W6JGNgCqkGmgTjL
mFt51SLmIsL21+f8v/p83f8TsOufT9D//T/kjOUo+9NZsPnWfftfnyQZdNOCrv23v13iz4+IfIq2
+4yLv4Bfl9/3+0nr/+aSwrXkdwiOUk41GMG/H7T+bzwnHqewYxEDI5D3/fs566jfLGVzxgJ4WvDd
y1H/x0HLt4SUnkT8ZAlXSEf9Kyet/9eTVhFLTWEpADN7/D0OlKG/O7qERngDVWqFJKjZ9O5EJ6Ps
nYMhzC+Lh2HJINdBB1uxsvEkCnSQkuF4RDFOA1KP23YszQ07RFo4FeWUL74H4iBjFAEuAkQPGCcb
aT3kEiSNk9ihzgSANVNYdOH3GNUtEOitl4fN2nLiS0guI3AGee+7oFRSplJJh/6eqsqA0E0OMQKX
MQYTkOdvI2tZ5GRoYJt5PKWVwu0u9ZVcV4Gul7lhyGQmA2EWm4SN4OxJHxLPI0xOmUg9EJEXw+At
EQ8/oXzsTBwHK3tob07BVmnM0dS1DHyJnHf0sR9Q7GbiWaoufkwtdawY6tFqSXzYsmCVCTORddfe
8zLnfqppwCPyaDdmOd78k7Eky3pCwzgy0ZQRmRvvS4NJvt/jliMmGegfWc8rlJuc/5cY2/x1Qsed
heMfMQL//xH+2wfBV10zPX6GcfmXR9GywSn/8zLpGXlY/lnELfC7Pz/Bv37b70+w6/4GXdmiNJV8
JY7q38nNEqgzHR83IDMrggP9Pz3B1m/E7vF0Oh65bqZc6qs/nmBb/kZFI3xBDpJwXUe4/8oTvFRj
fyo+llNiSVDwF/Q+/4UW6K9PcI1BVQsZQGNsGBC1Uw2lxMJZjnoBKU9CNxeMV6swDYxjODqysQoJ
bkTLCQC13+jJ2LV2Ne1Uw/ZIDMyVc4s7F7PuD2YBxuFPL+4/qJWsvxLof/9pKZRI9EKESUwHL8uf
UfeVNxfMzLS/dWXA6rFwPO4ya+828Mry2jL3Vh5+ZT2SrrBPz6sxToqLKQrC5kGuNm3e7KxFuCyF
Tg/NFL/UU4ZIsM6Ti9nH1W7SxXPiV+5L4qCCc1jNjJuayKTDwEAANSvwiiEP/5NMHOf/+Ue5HsJy
SwiKYwJbzL97C/DbIfCrtNxqNpEYIDpEcDhp30PM7/uEGdiFgLSJzt4215UVO6dBoAdayTB+G4l0
2cX2EBCS21r6OFb48XTQnp0g/ZYsepc5JNkb+GWwrooUyRhS0IO3LMDAivk3N8ZbAOr5lFiQWYA5
nGU3rw0fU7wfoUenDgPWamrHOgg57iZW/ueqLaZ1X8T5xpxH/yBy9+QngMxiUz43M0P2IajHzciB
yqSBVePU31mW/1VlTvmfZSwoa3nD/6N2hgCuBA8Ia17Tkq4w7b+7gJjGD2bjW+0OlSilcAvm1SC/
fh8qZKIiVXCJyvAu1625CB+iJ5KEsb6o3PtiFfbXTDOUTziGwyFj2WbI/uK557bBj2hiOIdjzitm
st9GFZRvieljabvUS5bxFLbgwIPtgE5146PS3899e1iGWb3z2jqM6VmuJ3toARi7jODcWWm8k9ME
BqYPTySbtyzkhpe0H7d27k/sxODVlQI6mxiqr7G3/N2HEiXvul88bCGCk20YVOoIfa9Zy77aFl23
jP1OLs3A2Bf6ZkCl2Q2gqTZ9FIqTD/8EmBljyrQn07nWePjZlctpJEI0KnYlF3ICXvo8ZNzWXu0q
YNM/lQEZk3cA960cGQcOYUsu+PI56voEX/4n7sxmhSeYgM5IEREwXaVmWFHH0CAfubThnsTzorkr
PyubPxj7fLQj5V5sXWu4uq5sH/tIv9c2Zejk8RpOGP5PSc7U1ojxk3uYsQzU4Tu2ZOuyleci6n86
UfsgQTyVfgkXznP2VK33fsEz7M3uMSzU49wxdwWAD+MZOsqmZKaKZsiptggE6kM5YwrsC0vAWRlp
/AJ90ZGJp6juT0HTnvis7+YBMIkBEFwKNrBssuC61sKnjlEAfOIS9mP/JOEgHJGBoZ1Kn/2EBRFy
rLYStGIds6fJggiCpxm590o2NfCytLC3XYxam/EOA3GGL1TjEGqAszsJyIZoopJPCY1+ULEhj5VE
PTSGp6BW8YOFQXVVmZM+eJ0BmDyaOaQZsOQj410fzip7OPkkPfBTYWa8Tiyi6AhD4uXV/NZOhT5w
KiMTdM6JDvCxOW69K+LhsSnDs6pSzGRQ3i8GCN0ONBJsGhRockASrjQyHSEx9ETJyZYA3ZrmgrkN
dzTmPnY10dZjpLnr8vg4j2a8CZEB5HYHjrudWHACmDllUZSC+5r4J+aDeapGw9v6PdsNVlonP2zF
iQjM5MBMnqVUp66FCDGPY7erWUfezWUenBuMyQNr8H0wjsgnphTWPEpzEwdXwrncLPS2YF73XpjB
krBxUaF0SxnLsuWjBh1KWF5Jz5XgZbucP3+P9G9tz47aNjJwN5UfYJoD4ZjkY0oBiNiRsfOlrrR5
bERz6BK2CHWTAVZlBQcWCXHNXTkq2GW1elZ28FY1tnenJefDzFJ1R6QyDrk8GBhh2UQUeHw8TKOO
j1ZYfpBjMt61FU65XntPPYaDQ9DZb762SaIsXtHzgjrqbDgJteuuS0w+K0tXksqPOYY9GIB97Hje
tRWu68WIVuYoZdkEA+hhz4gPbs845pqb7Y090nvfuS9GPGZb+DTZIa75ERMJKzonsQ6rlvcl60V3
SevgCrMrbosElVkW7sMpVYwup7MirZum2Za7zphAzRB0ZFRy2tglc/nc92nd8RHGJqtFUU3hevZn
Jra9zwDBJd66DJJmT+ImdbNxLnrCwInj/jpZdO5ggA9VaBJe4IwvJSL0VY0udlAztL25/vB8QTg0
oi3+zmRNBzR9NYr4m5psxscEShw8BDWrkp9HOEgzejiiJzS76DlUpc8qmy7UW83OxNi4to32pyV8
VMBVe5gCNPVFgPjIp51am4DN7hzUscztGQmQNCHuCkUt7sfg0VRefUMpsqmXhbkVt+arMZir0u+p
kBrk5dXY/UwziD1GVIxcFVivq7SE11drKNJdl514MxC/aYyNqGhJ6Axe3CHQR9txwChOiEfGEBoQ
e+FNa0BYTYapuETLF6xYF5Ie2B7MWl8Af4iTa1Wbzgs/XNMMrujI1u5gM36edXMOZhi9UNJchhoI
ucEIP0DVNG/MhL6r2WVlkKfTKawJWTXi0N4lhRF/iWW9xYB2FbYtbyPJvfd0oEyBfXzWrJDLh2HR
40Oomu9HDu27sKtR74bpBNQaOSHMjMA3bk6LE1pa46WdQnYsvvOlw7x0QJ402mVx/x9f8I+skqJ2
dxHKvU1gmtna752fk284z+Ys5RZqMF7nZkYzrJr0OIOMR6iiycgY+Qx0Uzjc6UQ+uLKpnjOTnSeX
ZXAmJX5lay4JlP3mfirOcR52m9kQOYBHP7imjoy20uBz2Xpq3I8pj8mYEdXhefUEkbVBmR0n16b1
LkVlfoS2zzE6ha/SKoprbTqHMunCzSBcxEXhNz5nxTk5CoMnKfVH1h/C/WhLI1/y9d77eh+3rn31
JvkhMsPdAY6pT6FtoStc/uvXF/KzIiZYuA4kojQA88CprcjkEBfJIWX1j1I0PrDu9A9VJznhvQib
us3unbAR+80LuwcNlestN60XvyxPmBiiU1ZVehdl8avvBF+lzocDY3vga517+vUljzL3VEaDXMcz
a7cedhtzrDZg1xuVb1CcPz2MF/cgXtsXuI6qzpDjRj0xARitzgai+IqiCCYvrtSp2o49HMJSQ5UK
I7Ng35d7u8jazdhgxQIH7xyiFVpQ9QCZlhncWEWXYdgmZS9f6lxcFcS+sw5sMBk5xn3DYJNKM3zx
3e08TN6Z5Zd3zv0R1kQ94rHJwvzatvidVBSch7k3gSnyXBKMdu3mor3ZhvFG1YqlKp8vSVt+YzpZ
7Rpd+TyG7nl2W+a8pkFPo4mHI7LkaxQDxEniiK21wrjiUC+xxZ/mXdDzrkZNMm0UhgD0v8jkzFRu
5ZBtjMG/WAEbq5LB8yE2F4LQoKiM4BKRSsH0I7A3ruibTZvO+yTmMGNXz5AwA89SJohtMdhUWwW+
bG2xpVnpBpHzaGJlmCVLHjHCLsHtaPZHOEr5wTXhPeT1IiHNvkoymanu9fe0ZT2YlkG/9QBlrOMo
+DGn089Qq1884Hw1DdOPETYrOReRWgWpG7JOC089neW1aJbhMFXNenCiZtsr8N1T3N4pc5yIYrEb
JJqZd1Y64mRF+VEA/caLn+i1ZiVtucxau8lgS6jCXT7BQHUhxu0y1PB3xYieRIdFcRmB9R2JfOlO
HGHG3nSRd8xwXSeklIewK02kPf2WjfaNl5A1U42SYYWok05Hn3KzX9uelkdZuScGKOl9m6AFA/AE
dgWPH30PMxvIbl6MIItP4Mh2Mkn0C7kZ9HXm2Kw9b6zufHh0g6e+jSJ0Hua4+eq0uywbvZf3cM4w
BBvlq7Kkc2cpE+tt51QQj8OPPPKMbR7WQL8UREOa9WCDF2YVUEixjvUhdngBVxOzmh+d94C+dRWZ
ibxWaqQDC16bniFYM7cE4IQHU6Tfe0JBd1pJntUaOYNaju4YKFUjr74S0SF10TQWo8sBMDLXMWyM
FKhYu50OHcIGY+/qVc7PNNTtpvD7+67FUxtJbrMiNlHXuA8m46KH1rnLK96bkfDNveXqF07GgcDE
Ld0qGofcWClt0V4gpNt37J93opXjUdtdcwAf8hBOw94h6u9qRT4wmwaTmO7FKW91wUMreii31j3S
2W5bJwNpJr71Q8wd6Qc8T8CFh3HrDbO3jQJAWUhFo0MQ6UVIPuWXPkXuWE28qH5zp0dlsVHgIiOB
JJxRA/HTO5wP+lpW5REpMMEi1TaSrDHMaqt9siqrwlsIiLQ3SeQ8V36T7YswunkhzE63ZRE49uiM
Bgc1YUd6C1tnzqixscn8gKUAqKmVi4Q9sG8xYUsrbsoG7QZoRIOWAeg2qOaEY66AVZzQkfk5CiRk
0LLP38Op+uLzTsj6+1R6V1nWwcbSCadSewtNna0tXt6NlebeRbq0PE0XFDtkhc51Wr4gEkAlOBOl
YZUmJ6ivNqOF4UnljCJEXr6xUQ0POl1gjJmub7++BCwVGm4ikgYwlY4m1pjqPNOJP4SlUQP/7s+g
DQO3e14wj9dJTp80qo/tPHb3EVyml7JOXrTI4/vMGxixlp08p8K57xyju40ofF/nGHtffD9Fjvfc
69g8+w0yKtcpdyELhe8jzY6DNOfrEui0zSrxVro84p5Xenc2jeRGk2PzXjeA0ypMEUmX/yQPLnoB
QUBfPMEJhPNAEzvU5k2kpoR1FiUfTiwXzo8DsGLfcU+sU2Dj16ZJzih2Bm468mwK0j1RvczOHl9N
tO1C1tHOWIsLT86ZAIBF3Tl8CxBmPyi/ktuow9U1g/7z6oE9esGiGCdScD842bdg08SusQ6Qi12S
/lbnUbWmEvaPHjiyswlqEvfN7G0GaYX7rvWnZ1u0/T4o8hW2qHEzkPhwyIxm3LQzrOiOtGagDAhd
UuiwhyTMPjvP/BIyMnpDkj1uY+xfezSk7c6ydHgwin4vE+m96WHwd1pzz0zxRIxs0D05ZopI3i2G
bZtY44mbG21lG0z3oyKCo1f1se+s8aDs0t+BTCfdJohQ+7hT8MXWwT3vyriC4oLDf8R62rILP7A5
/zLNN7BIHSrwGIykTQOZ9+HiAnhRpI6EoxUfvAoL48gyc4qdApiXftLDPJ7zCEVRlLav7nDQcenv
IwyPu7Jg+M0ov9zO8t1NTPctG+CxeOZM+1iMuLps0pEgmX+Ktrl2jTk/akcZt8oEE5jc8d4Yb6XH
uMOZ/Oig8pgUqdkTR4KNTn7XVk9TnQ6wlTAT8dpdsD7LF7sxRh54RbKgjwV5Kh3xFrl1g0ewPA8D
6mZXXWrGGbsAjdE+DfEkda4sIXq4YCNs6+YYIaMBYXxLoZU8Trq6d3udgxBP+11MYWAIqgBTrJAM
x6/K0ainqCbcObDeJV59Uraqj9wDUuxX1cxsoUeeIlH+jHnVkQI35M/OoJhrZMRVw2dxNhpSwDq3
Taj+SY1C2YThNweN9ZqkM3DMTt33SQIgQKV3USu+c6EYm9DB8eixvHuZC9hzLTf7MUpDwpwMaVKh
s6eDsu0d89QFNzCeppHInTl09Z0ZTOUjnI1jn+yLFlGU63jGk8EdnbMnfnG1IR8HH8o/6qA+j4oX
+BX9kgiHIGaek7c+sNktx16yZSSVvsUZR3Gtpvr467u2ED+iGfLcr2/iSHAjI3ktePB7x+4uDkJV
YYTj61DLDvQR4iNbzfo14Hk+VcqcmfLxv2Pt1jBmENR2b7R401sQmBOkCsujFh1mCldBAI6RPdmi
jB5NU19//So7qOJTzeWxgTM7v6WZN6EH1dnx129q7fI5M5TkSMn1s4fN+tevIrOBSJRBEmXlOpDH
ZvtVeyMJfPMhGqrq1dEt3CvUWwLquE4Gawt04VARE7VOus7eFgIxsKymUxZDgKyq+mVUXQBbFqvI
RHTbriJJ3nAYksTWPVUmQ7/IUOt0SEjtEAKoKPE3W1WYbGQCSgVCoBAO9klwJLz3EJVMaRN1LyTS
rti6zSQFUD6lXNxWx3o/g/IREDezAw3QSeBbTlDjbAJBTh5avo7pulibAbOHcbX2/BRL3Qzry+ud
U9kKqkz0/vyqcWDlhvFNmnqGradPVsoemqplj92YoyZWZPuxl5qbNCXcq77myn1NoLbshwEcalBh
7OxdTPdJuW4VS/vOUBOTn9i+TY1l/h+izmu5cWRbol+ECNgC8ErvSRlKLb0g2gIFWzAF9/V3YeJG
nBfGnJ4+GokigF25M1euXOLSceLKTeeU/kHUDDR2k101pASgs0I9chIJc0jLwxBXT6LrkP75lQJL
WgDwy6+wIgV6bWOWyVF1MVMo0G5cY3U0v7XPRzsoDWfTLb6ycYwUjv35jucT24Lh9TsHmblvNLG2
Vh/zlJYgQpuD0a79xo7OIvlLqdUfEwLduqG0bh27zs+5iYCHCWyLc3VMozhCcmoO4FXMM11TxclI
3G1FD8YBgF8Np7GDWMKYHuo2emnCZNrswqCRO0SfF3s8toNV7FUHwnSS1yTA+hlrCDyxzuKzATki
nfAdmDNtXa3dMDxYPwvlt9gWc0oOBfNB2JLcTsmbwTYhZ+TwtI2ShXnuMe/N83uqE4gfTfyBDvLi
JU11wEX6128xHowocgGfdJ6duNVxHHRw/UEaaVNSwpVnt8y1UCTmhl4vi/vS5N2qLP7uVPK15FoV
v3Wq4HGtBeJesqFZMzGDeCiD9jJnxQ2UzR5EhfVaowdhMEuBcMTddhKye5e28Qi6L6uWzjmj/QdA
PyG1JHXO88yZDbvsBjcCOPxIkAHkPlJGKQqQ6MN9ZjfuVnkk4gF8HJTh/UToHMjNYsVRttpXRQI5
pQFQBNZPbWMh/8a5Ap/K4IlVpd5O056lBS7AmedUVVonJ2NkGB10Yu443dVJ5l3aTc05b23cj20T
rxvQCyvDpiaUoCjUBqIrO7PbLEvpuRQWvWBpulMmp3u2YKd8ngpSADRaA9vdxZ391ssQln7qXJus
49flZWSkBojKFUrTamyJJcYsp406IWRZiIwtbGGtpLLeof/hvUQ96ZKBRLCBuTIVakYSd85uN/5F
rboZJewDi5oGhSQrRfNaOWazVlMrzjhezxNT3cr081+h7z9jy1J7VtTfHYMZipZXpHj5rGcKW/Mw
lkOHabI0NkyNPEgGeKjw9AI+RxE5bv8SB/jSzQ6NtgKkeRhKv9lx8sC5unVIRiCe8kBL6THPpLoM
lQpWucPxtV2ah90c5B3faC0Jd0m+XmAn8gT+wU6do2XYp9TtYFhw1U9IsWsVxT/CfvK2owPy0PVH
BhdS0M4c7GbbHQ+CxBujeX5MlrYKYLocd8cTTuJu5TqbhrvqGRv7OFyCnJGax0e/ya3+0LlNcVCT
YBuAx5snGebVsvW7iy6h+4cD7x16hO336kSGsN9ZQwbZIyML3WR3KnKzvXS7+Byl83RCoaydvDz7
VJAcPe6YeVuK3aT7p1HTb+UJ4wMK73yZ7YDLaUpNTjvBB2ArY2tOycFw7h6Kw7GyODgkiC7vDdKu
10b3MNLFLRyK164IvIcPL8/lu/1W3B62gz9Wx755G815eqpYPwx8qivSuc2u8Owd+Sxzmyx/5KUa
fY1HEQ/zMPYjclfMQFbJbyiKhjfNG8Wno39JM4JIBduFE7avDayj/HXsxLQu2/BshqHg6MYxyFPW
T4s41Lq0umLPr+pkLdHIGGdUErEPi122g6ZwfllItQDXLDraRBUdwZKuRTNzYLYpVymzwIY/2jzG
srqInqXNqDRgrVogBDsDcOSu7YECkhKhVPhvweQC1njYNiET4fAMYEXSgTDbVz1xAhQROhC8BolH
3P82nMi/GT0/uVmSAlLjB8NTcxcEwPG8MU0MGZ2GxpB89tq9uEPYbxys63w9YkVxHK90OTWHxi3+
joZ1i53qq8ukuZMlunLlewQ8c85OtC6AJYn8ob5HRAQmcA4EgurfSQMP300pKACgtwq4DeNQk9e+
BUiHi/w6i/nhuNRViq4IIbQ7G4uMx9PX4VZH+jes1IpsNjhMs2UNoTvtnCbPuXomzNy2HPZA/5ld
CZ9v/RrxxBhfpUe8nIo4EnHzGzskHoaVEuep4Jk6iuGNCvXgjEwNrZvKLE+7R9lM8abhwXt23Z4h
IBiugccmh7PavHVxUCt2UlZS+xcbwjgPgOJtdCt/2xc/etsy7wPAxby0NjUti/tCwwFm+bBvVUmJ
r9Va62I0a9A7KthDlq43c2SoneXwsI9xUW9rTamjkfX92+yi2kkXW1vSXZRPZG1I0WDn4GZDGF8b
tmehXPIkmVvWv+kAalOPaGeVSSRJnAAIpgcdu0BqAOj543xvi54xzcyYQ0ZBboDNVUW8Eg0KgY4Y
FCt3EyCdXQbHlqzXqAhrUT5yi0NamUZLx5s4ysuNOZgPKhop1+lsbrMcEr0lhRF4icH2DHqant2/
RV3+6UXwDjgcmc2qfnd9eFP2wAQhinU4sa4Mh86nTAGR3gG/VLjGe+MkH3E8KAKy6FwGbkNJFwpk
EQFwizDI5FbGpor1sBfuTTRGvQkEPoDQQykS73XT5hcmIGunevQZY6gr0M79dLaDmqkpgQlQTF8h
+N1BBpt8cvRbbDe3qGprSvHKv64/pyexALSYGCw0//Zo0PuG8oi3PLWCd29opm14wogrCN/w7dDv
nPjEy9J5rNY+hfGyCwXfWL8f2ZXhlSZK0M/GK9//hxnIDyNLv+DdAS4S/QsHQrX3tKlPkEGBwbGu
DD1SvAnuQVHi3Bx9QP+eV5zE6OGqWGyQJGRcULr9PB0GJngqP8mO9G51bKbuME2qPrBYKs8lVO+0
9hFGJ/XCtoKIfLr2VVhsu4CVihsOLdmK/me24BKHvlTgpOx2TUWAd3ABu+Ryhtw/YPl23GAfVwT1
KP3YFhVdpX1e7uioZVDJhy0PfnDTXisPhpG+pf7ipAKZftCBzf9Zp8+pH8P32g9ZB1dq3yzEkQFr
3VqzG8Shni3OSW4BKaNc03nykjtP4svOSvfVT7wi8Qsz7I9hDuNX+ighf3OpBGDur8aImOUFO8uD
EYqa4/owg+3CwqFVYz3wqJn00vbqOSLh+E6BdRIEj64Hsxf4Zb0xQnOH5QwQZbxQjnF0YAV4mbxC
b7Qt9NbUcEUI8/LAmZMGYhu6cmo0+TmS4tlC7+lz3gIsttBk8Ftj2o9STAfopgnlcR4LwNiYvyuU
lw+HgwY3yGOlldgyLJYUPlJ5ZYwVEzVA8m3mUppW1C5bdvzdT28Yv0cX3xh8ZbqG/taSFsRlQSxU
kN3Qov0VZaT53mwtg+ho2+4JKkwU6/iKlD3jP1Vt7dbnFAmozr7LOm3+Eb9cz5hwDoyZ1ZnPaV0z
M9IoMu/0EIH3ICEGueK9ZTm513H5HvjyFaPVC6MY4G60Ot1qUPxao+3/BiUBssZRFTMQGD9sPw20
ph3rBvibtvvRsvhcwRZMNiMblSowLykYuEOZz7dwHCS0PoRFJpWfNcve4zQEP6rMSrZBSgON09AD
4Ol7Mip1LOLq0Sx12X2IWTcfL0Pf2YeJO5lLkvrgOeYlH1q9CXoOQ53jXMPIF9AeyGooBIeDZw9v
cUUNk9FAYBtEZF4xKfaZn16p7KOiQzT2Km/i6ZiF9Cj0XQLQghwjzjH9CKN6j9dlvqcxT0BU40LL
4WXOcWqA3ekAXkb/pIUAb3e4LYX5wdTGQNiYFFY1+o/U5AAHAXYGivKRZ2qxRt0E7UnBuU+bxh4u
cM+MT1NL6pev/pGNR3112/ncBo44DXxMCveshY8LyKUXvbwGuez2YWYsbZEZ2WBm9XOchLuR5uYg
L8yT4UbI78Ymr2NCLRkxSiP37bOlqnjN2p1fwDB924AWutE+VwTdEWZB5hsEpKcqOTh4rpUzdFvg
ef62bTAoFXNC34wg8u4bw65YWI6yEtV1bjFINbIn7MstPFAACsIi8uF68FAvshG1iQfCaNHQTOBW
i9/otL+c2PH4s+UTZTNCJo11SyXPf0ebBe/fDke9B1plGckLIRkLUuxDFjk2ZePjKOlzT/zXSobJ
LhdJzi5Avg2B+NAiHtigIHbqwtW7RjUHcN7c7J3RI5ZV/witiN/hILa2JDuvMqb9LBXrImNvrSd/
Z1qTdcgWVbotYVRWfptRdTg3N5r6mlshqn827ux9Iniz6LzoNx2DlazmGhc+WC+8vQc3G37zMOSz
lUY/gwg832SilCT5iILFTl+sW6tmO7/8l0SfXUMDv/pITV8LROWoy5CPUxv8GrxFZ2xtvWtbDqVD
+GgNlgohBG6jvZRlgQLWpMGalKcRz5+NH3/Hw/jX7ck7E0HYWWPNOs1eOgk5mJxTY3qfZ9iZUDau
YzORTyYPind/dqAMiIt2HL1enrTraHafIzTHNYHgRGt572p4r7HXH3iMiY0vJZrumO+oBqMnQNsv
nt64U2bvXfLgKxLTLIibbTewCcfs+0hE0O4Ty36dPZnsVUA8X4biT9Eoc91HwCln0qMRnYRxIxmg
rUX+SckqGaLmoUGZAvadN5oYqPZtebdqY6YojAiyTM5EwUNaqGjCtHnW7vJyAgw7yr/RNNmLYJ1u
mzI8jC3qrO8nDEkYkVy5ROM59E/UcBStAdODKrUZ42/BsoMce50Ja1NSQb3rZ5mubQV4P7TVu4xq
WshrzpJx3ubH3nLQMWx3j33kkLUmSxcuhn3flfo9ce8xjwXZpeNpQOM7cdzY1QiAZ1/gvUvNmKHE
4qJOQ39L/Ow74a1ZZYkHZg/9yc3Tm+9LUNImiFwzkg8muTsxrAX8zxa+iOOHV/fnigbbq+/Fzb2F
a4D1RuyHGgcFp4r+o9Vr7rk6qm9uUu1chc0Q4Z6KI801iH5ynv77oxS+5xA/q1Jy6drizSodY1+x
/ohdgftZOQ+fO2LMAWclugkAqvUnKOl3pY5rqYscTZ7uJIHJaQIjPPoDukrkWP6mmVnYZL31GXsq
e2MgfhERZ6fRqo7g1xbSb5s89v5k8FiGpCPS3uFAGuxbeGInY1rQd9Ww8+rf/UQJBxma64juTdRV
0klbte+THdZ8fQjkHGGqG8ysNese2jsEdOSxTO8ZbUZrCxYvDjHp4KpI/8Sqj1Y+1XU8wPZVVfcX
wjFkaBdu35XS+ACwoZGv5xl3E2dx1I3cUVsUbkuHf8SC4Ots8aHmmDZkL9mHKNl+jDmd/cMlRYVd
izZQ296gUMIFp6CKstiPon06flBu9Wy+GmFBiy+rq5gHI+wsqOABmKFA4ozApeZdO45ch3RhW/iz
xAoyB7+RX5H6snuWlPmHyyi6Km0ap4vsPe3qNzuS23ionMM0X00ZW0c59z+MqHHPHrsZ0vMW0cv0
2Dnd+8Qycd+inJTjgNQNtGZyR8onnB4/vWvevcD2Tyzrf/lWtMsVRE+n7bi9DOVnV6pzSDUWR217
JeeMU8QsT0D1qDUvKkp3Wrl3PM5E80TXYFT066l3qPVs8mcmQ/+aj9BAakZev0Qzskrsq36Ruds5
bvNNNjhL6fkEGG2slw6mqN6EHnVA/70Ab4OaYlrp1gjTZhPRSgiYMEvOYe5TmJeHlzGT474qp/g8
DKo7jDHdtLUoORlF5JZr+1IDgd4PEdsuV6tvvtVgufTtXoNnrqlghGZ1Nnyer3Flf3Y8uXapcAD0
5sY/XwERFZj7d/jM/imcM+cBpvdZLy9BRc/M4hBRsvKPvdr/7wqfbVw2yCUG0gUl0NEuVbV1tikx
aC2qvQcXX280F7DQTbaQjaRW9k9q0iHNgPzoMYCc//cyjelLEOh4z7ssjtCTiYOxSijH6iPLupn5
z5Nnlgzy3NMLTfMVJdigE3ApyPSfgoe67SMoHJNDe1Putltj8GdMYsuD061PZoyrs09zf0MbKB0h
FlClfElep8BXq4b7is/ysQttb6vDiGaCGAM35qKj1canms/Wtqdtm/WoP1y4iT1KPdYHG5bFum5G
dxNYTFCxU6JXTtFX51V/BgvhIwEht4tMkyJCSDcGTEypuzcz1QgO7hLSSDsOzAGdmjhy1g5Rj1n5
9GNAmAcjKGkiaf+1ffy71o6xnX371eKQQ0UnRKkEEKup8MLo+pvvv1hXdYL2k85PbwLK0bG2X1ep
9dq4oj6SjVna2lq1Aakpr35nq9vAUhA9IlnpilrqNi2r+zgjKe9Kp1e/6srcpJbx0y98728aYGSP
pbkh1ecfKwzNx8COxSbtvbem0eNrRiq8dd4si6lsakGulwnETqFE8ZsU3qY01hPJ6b92Xt16+RVW
/R2tFXnZcYaDyy5j14QRsXgyMawFmmvdWK+GAZOaNiTx6crkWufExUATGJepsZY3jsyNZlm+sfy2
3jc5VdFFDs23nl8NM25ujlPeZ1bSD3p8a1+dzAmRXtWATZsEPL4VZjmepo6uUpNmAOT/GZTPkmiZ
LEmdDVAet4WJJivgUhQ4HJYqMTtKNq1niavVLZszMvjrCcPUWYZMOXRnc/fGX15Z4U+vE4+wTcQR
y8DFDrLkwAp7H1tOBvUIJJ3pcB4lNw272WqHXZkEZA7HGjk6pvQgDZriGkfpS0Ob0s6Yi+pktOwE
dFQBPx6ofoqrIdyYlp0fCIsWGBAMyVKBAxXC8M/RHuyzIesH2fnozU34cOLuRNp2bnVn0LZtpZjn
+y1wMrp8kNsPxQwYL58kJTNp+upN4fSaeHgasNLf6yz8UYfwBklOEwpUCyR2GDNoWlm8teQ9lflw
M73sO0gq8UwGI7n1pfnbCY2VMxbOB2xme8MbT1qqy/ZZqcNLJKByCWssmK3naYtqj1XWc7otEmW4
5xv2N4PLvyWxYvLgYGmpUroitc0aQpNe3TcxrKR+Ik4Fao9Ni0XOs29TExt2sPCbCCqhABZUPKSb
WTQLkhGjiZ/9CMQbPtaRs/2zgULaBtZwoBDl1AytPAe+b5xcAvI9CEBF0tZr4wvV6QTZSTnlFnWk
oEtT2CPUB/ojBjL4w8CjqJJzB4jGQQg4PObeeULFn9fMWlyABuIw53gWXQu0Wtkz/PmaXtYu+3Qi
i/pyJcSlSTL/4vZvjYsoXx4yiqfXba85gMVNgAmjrankCUYQptl4KUbmatB7J1JgCionL9Pk7xMA
N2sAiNCuHNRVPiEXKtqeMxcPXSawn0cYQhtogHSwJLXYBx7fd2G4lzar9CnhXaF46KMvs/JYuM0n
5T72jvBCt+6pYXjUDbdjjWf8VDKGYrahUDJG2uWEtdQ2+yXFXkzh1dR0O6+rJ3Ixc7fClS/tPrkl
JIczlcvXWZnDDT7FXhIeRJMY2u0MkdywEuMWhsZ8SjL7FVbAOuyd8f7fC0HZ8T74x1GE5bbl/sw1
yaCKPzDctRV+4Hj0+73f+R9FI4e7N4GjnnrIoniZ7LpJvsH99OukryE2gqLhGA6e1jZ0DE0wPOIy
heqaB9GO6l7nUtvNFmQUF7+anV8hfS1O1BdbfA4ndvvLLabKd2MFwcOM4rvfDc3HmB5pS17lrHi+
HBzrWPOGfgu4jvR04wiYh/aDTIg8lO7AZCqD6tSyItvK8JkHZvKeqeBaVT0fECW+fGKHSKYSDX1I
4s3ISvvsJtFaWhjzrRwFybY5gbUG7ZIT3ThOj69V6+mz5Ptc9Xbu3KKimR4qh8Lc9efJQ9DnUCSh
wFnZgzEnXDWFWPyT4bwlKPaMyia5Dci/mCz6N/QcubGbSmBFdPdV3jVPOiucdTJA/vLwat+I8uyx
e6srRhIYCjWq52fepPomg6B4opE27BdbeQHuDwXRpSGiwI6+alzvaAN+QZ6NnrbRIg2QJGL5z802
aYpdHtLIHCvhnttJAy5ORL/1nIbWphqyRARq8p3qby8V4WlkVUw4WAQb18RoSS0N8nSTfIDf/NCW
a741UGNnCnNXtS7zO4CNHwVnNp9l8GvbYLFH5/Zu6OUxsfwvbqz1xpk7ANpDqvauTj7I+yDFqtBc
ZY12Xi3D1Wtr8oxtONALVcY2nDp72rU9PPm4OXUJ03wds0WbR9ZKAY8iqjBZxdtjNFxFHrFDYRuW
WDxbm0yvswo5tovxSejprNmSbxyTfERrEsum+G/4osUd449fnimqsi95p2DQYjDaWnC8NgOmz4vb
RQtFPbYPawC77mtlpN5rjN+RXiyHKYTiO5ig5lXisVtbs9scubdhhumD5EhyA59CHO8r3yLF08fT
tmps3g2Hwpe8ZF3iVlgETWzFjfS8Xd8GxVV6F83yO81i+ZMNBeilerDuZtLD6XOKmcj+lppoPCd2
xtZp1r/LGLNUPo/vXiX9vcIvGg6Js6lmod55np41b9pBJVZAsXtaIxdzGSrJT8rhpHv892K5dXFI
ZkwExgiczUi12EZN7ZxjR/GrGQ305JQJ3Oxc+aPSmbUesIOQ9TkGanhSWdRe2xTakhXpU2wxiUN4
xEIxqfguo/a7kJ1xmrFCXMPaPjG956/F8oIDa2PadvatGEIh7qZcbf0vpLHoBBkA4xGnpzaYxK3s
rA8inczP1nSU9LhANaVLXmao9lTDcHWMyr5XagYMNhzaUapbhcAMTRo8+hxKIiBTwOQyJs/BxSbQ
y/Ejz8bi2I5BcZD4M1+MTBEhaoiW5LQ/hG5sf9TZPQ5bIKU9vhdLRrdZDDm8c61fhmIaOMGQ40/o
ibl2tSn3bpQSvhLjpze0b3wxrFLyLTHNTzkBlgxw0j0gTXi0U3vcvmAaLdQ9jmnGLYmi/kXruX9R
9JxyMKHwl2wZjojp1In4H3Oo3MKUsvY5KCamKn/akIJLobhFwaXIpXFO2bRdkkLS8QfHXRhB/NJb
Y/wSBw4uprkb7jCJifbNAcabevb7a+e8eJXDII172eQ2j9kimU6IP+02M/x3VSUeV8Uq4txy0o5W
u8EGFWizgHv895K5HGM051WgZ8Npyr3qvdRp9mJUlDAqCtJgSEdkquqKRo44eIlyLqkoUhfXQ9MK
TUiDUOSqm9mb7oemcjSlAuQEVZRffGcW2Gf7fexl0wODGTojIchzycpIJg3Q99QUB+FSn9suu0A/
Kl+U7SQs8BhHEG3tcx0MwJY8fpgGO+Cui0eeG5GqABTVPhtVi7S369vXstplTXATy+SdcTfpOEX8
9CT9elNB06hloXzMrBixdq4hJ9YfBfBwuwqeYpmLmFJLspE2wfagsI//VZ6x5vwys9i9904nsLiy
jTUyoz+wpzBXpMWcvSliOEr1/OHk2rjS+OmuAn2UGB1uM5yM22QHP9vJck42QvkxmzCRDTMXblER
UaUxfLizje7v5ewG6AqGtTeBD16TyPx2SC+S/csEdxdnuKb0DNbKOzvZFDxIBeyrua+2knqhbY41
A+e/aR8zTrLn3mJT10o502Mt9V771o3bavldm/6VNlV9b4faP6aEMld6qr1dLdxiUwRxeI8FacGk
U+dGcZTuhR5RLsc/UdVFVKfQpGHWZFORAD8lhc7ILjEW0U1AqeCZ4OdupGlyXzslR6uKMOusq2Tv
5vEn4VV+QsO6OiU9rmYxz482yWaqKhzzW04RDTui/1nknocDq94qPIZc6IKrIVp445u6MlgGTgQa
HIze6VJMkmnvU1QpZH+6sNvhve/D6WZbXfuYdPDUNKudhroYQR+W3klk7oJ+C+uj2xRLGc4orrju
+C+JAUNB67k7VrPJQeamSaCLg4E3me0rzTDAyePhNyaEN4cxkErnpOKoUQXbCiXMdTST29C1Fztr
6OCU3EqjSe/cpRaCZ/1DqVuqs39DbPinMRdXlzbqWqbOc8h7uW30zzZGXrbL+kbGNbj1UVqRXIva
vbt4eymoPfg8f1go0jXYUVS5RcmzYBEzJ8HtpoyJ48V3UCYo75yZ7w5007sduHrF6fozRCf+FROo
XdXCUG8ODNJjoofFx1F+OKyHacyex3tAh5c3ehhG8xlLjA1wdbGelEOQvUGD+6d7O7moTo9UNS7/
2AVGchllxTqLuQR7Qb4r/a47SYIs13h5aR394lFKCji2aTdx0F+rYDZvyeRMx3la7AoUD5jUjMKF
T68YoklXGi7GmiZ4aRwUXlcDnxo9/qYop/ASV90zRKHeTAPRpSy81BXSRFJ9pWYnwMw2VMgUeXiK
FJ2gTm2+FY1FZZTIwpf/XuKexByQmUJWP7zerqgYdiPKaCzjxUpG6jGq1PjVwc+zxMSBm2X0oOwj
x5HgpQiBM5Bov4pS2F8WNUJccNo9FEn03peJuiRJ9Eqp7XtmU41mm3ROjsY44syh0d1vdffSj7iq
A56zXtQ8ejLsMSmEI0kbvBgYelr2dK7JzzgUEuNFmj3Rsa2t8NIG4iRvn5pN99pxoFx1XfTISlIm
SGV6k4XeuMclRx1i097NpnFf3O45Jil19oURfQuYzWcIYOlTSx5sdmoVGz9YsGKOmV0wIkLu8Owf
eagfE/0+r3nfZK+xkX+XmefukeTuDi0JqfhkJ9mSqKFmNcDG+s61aW54F61dbcclB+jefmpujgdu
JN674Diy3EZ3sQMkpKjt8lm1L72kojlKomvlmXojHETIyTKTHwx0R6zE+i3BOr/z87y9Odr7SQmd
cS3KfryLkU2RFfZAP7pFAvMr7ixmE30b4Z3wx5sApuiZpHM9u+1vc1obHzhKcfwt9bEK3dUeS7Xx
APyR0a/OMvKIvCez/Eg5A1EgjxSZF/XRbgEIyhH1r1DwQU3nEkdo23Coi7MJv3AmOf9wQwfBJ30N
gl1LCOYrxIpVO9bfcPaDCz/EBdUjvyrLYJfLy8qxI/Nmwoa5iRq8f+DWONA5hFH2Wb0pFJquHsyD
3czxiVCEuvSGcI7YIbodDoGQHitezL4AypofiSy7ZBIvrYkmoc0kIUeCMW5CZbtiDYU1iwOFo21x
U214oOSouHrke3dDk4mDKaePCW/OvgU9ta05lTKocj+Hyshypq6pPdAHrXz3miwCM/R8wqE25zGr
cAE3t2g7Gb+pba87eZr8+cLsEe49rsVTbkCj5264SyPrqTlTHY3eLt5V4O991U8ItyyK1VD5p8Z1
sILCjRzcsr2FtK54kjZlqkog5trTvAay7oMi+Df3lkcZNQ6UQZmkKoRtWxs/jAM4UwJsncOx0azh
sSZMy3tY6dQb13ALplGMv+pwR/0rK8J2tgG8O+JQuAPulViccN501LQXBKAqtom0hMXNcKdOvj2y
BapeXT/bcw+VOHAddacuZgIaSN9GZGNvVLGdvPdxcdb4NdesjpIdKXv74uQuJSd8tjjJEmj03A5o
OX0UYUGXI/vO4NZkVv1aCfEGUjd5pOb00Y2moKeg5y8ELFLKRbqMTDbkjVcVr21a/KbRMOAZQoFO
o0Gf9XhO8Io0N6Ouf5B7cw6KnqcbqsE9SCh29VHjdqYYuveuo/kgkWaySWyjPlOb3ZybFAWARc7e
yHLjFEhtnMTyUoeKSW6JiGMJv8y01F4ixMlO2uIEa5eDte/QRpgZNyo6ohv/rliZ7jqQ47zPo8C5
zX5WH0K8pq09duf/XizOhec5w6FiKi7urJI7ckqUdTjYjBSbievIzug69J4kmYLyWQedYNyeqwNF
s8kqL3X32kFD5aEK17WFvJ2zvARXIrL55rGQJGLavdut5BNvUB1EZqp7L/BE4z+aWOJbIV2ALsBD
SoPyDavBelfNgYM47jnH0Z4e+YhwMiY8MazKn86NwNXu1f7bXBn5JbWGjziyGnizfLRKy3uarGUv
vmz+/8Ve/mdj6MNca+NQFfA9yW4RejQS9MWlf6Jl/Q8uYV20U/AdBnpfqUcfOEQZ+FlWlVKfpmcd
IhpG+oalH6oP1CSjY7NpaJq+4/hP7rkVaGG2UAWgs6hAG0IxQUQGe9r57yVye0Z/w0pNrrVuJ1wk
FmQX2fQetwgVI17Iz862D5xr1mMW/Zv5yuuuLbMNh/Ptf38FlQpzZl38zT7qOfpROgl49UFpHiCv
mRNoMEpsAAnaACRNPLVylkDrqN7TofiYWG5ymgrWJCLUqqIXbCRpvgpKbLKTLSgvCHa1Ef1e/Ghu
ll3KIvoKqvgulpiOMRZb6ZK/rET4Ka2Z2kuT/NI0AXoe5y+t68uEJfwoUYwWkNQ2T7jcRpb+q54P
zU0iFZQ8rPCmrNsu+UEI8O7Y9ReTNINOzCRZb7vOO9hSfPd1+NSNuCLsndpBbVL0W2bB/dSgYpm+
9S8JujeCVV8lWxYUjQX3YLxHvnodTfsQ9crgxBrpfW5hyh4sb9uzTcJO+vS5RXBvJTDvfFBScU2m
4R29FgnR/xPU0XiMPXoQ1NK/aStJThL74dYtBf/Ulzj13W/dv/iD+On0aCF09vVU/iQ57jZCbHIS
m9EFuqyRc7zXwspBzi6LNxSQcLwYcfKrn7mi5pKEYVNWhwERYOXVNi6V/2PvPHYj2dbs/CqCxoqD
vWOHBRoapHckk2Rm0kwCtOG9j6fXF3Wle24L6AZ6KECTOuUOyWJmbLP+tb71Wlf1ZxIn3bo3iV9L
b88TCmTKCr90EEHGULyMhTtsTcPgYBXYVxlw8qJg8kH52kPfQwbUvQKjg/4R2f1bgHbNlYhVgF3k
MDoG7eIM3vFi8Almta1CM9rk3viVDY7a0x1Ch7SRUcY61Jz1h+7cI1JvWLofrKTFeh4X4tDFowFO
IHptIlLqAPA4H1Z9vmojRkgmM1fSfvIpjosf+lmYCmTuWVp2wECbU03MVSUSYf480b66qNcjGdtH
LowMqJi7vkmgBCs1tB6dRuLGTNTfMcEFtE/nfZi0yazM8ZYKaTPiIwE7LJxTMhBX76o6Z3Tt0yIh
34vmYBucoH2fJqEB9Zu5D22uZebAFQ+YgIfti+a3K8HusCi4DsoJZElrG+c0o21GJt9oPYSKrfFX
BfUHoUG2A36X+zVjLLqkJ7d7oDqG4DC/IQwHa6eBNcrjwUr+XKM73C7wCH7opaWEZDyROjnyLlzG
wsUoq3NUq3BA5eN1iJPnEWmgZBjTlhY82emsh/6LPiIOVQmRYVDYWrOPy/wZoMYzcAXAvP0dTG3I
CX77wqbO/AJBYvwVrTrBj7gaxrDHqrU1sZf++RBBwV07zJKnCPv8yH9LjQkMoetfOHCHEeyUo/wL
Tu/LqLpfUMtbpqXcwCkItFrimTCKGQ1R+1cExP1rYa/j0ONeB/tSN9kEp2+vLp+YsSRL8w8Y+FWW
43s4YRzWlf2mS+2YGBRaZf2eYoG3otQBndDwHbnpWSdbvIDu8QMM4UVv6DV3JMH98dPinMnRVN8b
XbqNLQZMqRz05URjLV64zyjRP7S2/y5C44nTMDfW8uJwmUdMg8yfac5Ome174gxHRbFxbVIxlpja
Ww/n3lW+Q+mcSb7GDy8kkrhmgVwUFIzXPrTcJ9W6P9z3foDbPCnkdvR6GmTmJTryQc4H7hUywJld
ee304r70bZZNZ5M4PKngGBDun6E/Qf4wVrYXHxPNvFqSIswie2/1/B5kFLKfhHYUHwasWVZhfmZ5
dlHBO4GCIwbSq1cY317QvRiBRndRQ+azvveR2BFB91xY95VKuMfqAlaIPbzFnvUbACvgwlvtpj7a
IW8LykdH6g9kczQH92Y0c8KZi2YOOBxxkPRm62TLgCNZmLgPPNbfoc9IdqQjueudB+d+UgQcMpJ9
i4AnGDwgN33ksYUzxNhCeLgM+OYAiXcw508OJ0Z6MviwQaTvhSrxalsNlocs/56Kxy7NbcAw5W8+
jF95uHcTWS1al8CzZ9d3LYAXmGLUKfg21+fsYDjPTWXSQteUs231l6jxA0edJy+iu77QxRuNI1Gc
b4Y0uwcl9Ap1A09Cu46cEcEnYK5fbVtpbwZqRnE345zl/J3to6I5prlG1r7ZRrV/nEyBM0SdNfOQ
ldmJCxecDgSx4LWq3jRvWuHkXQvuZJFlPVSE1zwn2VexczKSbhUxNyx0Zv3jVW9YQVyVv9Y3rW/v
LcGcJbLI8ti0ERb07jlVh0zHmKTI9X3usCvlJiXjppO8NV74OKVMB8rpm0QdgoFJoQ3Uny9n0q+o
lJ9V7lXLYb5bJw2Y7MpFJ6hJAwASwdzkngO86os4DWh3toJLJqm2LkBIRM1WYzbrjHM9n3cobdgr
BQFNpyY3bxVsCG16kEb6EaUs602ynnTwiBXdDwGIW89fuPQnLfDhP4XYmPguZULbASC6kTcaF5Hr
fEzdTlZRs1RGFiwqhuL04k4fEZ0oXUw9m3r+jkV/sAcwJ9H45gt1D2uGajXmz0PPlNCY26oHEnMF
DSOYFAvJUv4H4rDMTUL2idglZvOusuoaVtGnNWJZoLKW6V/4rEW8/d3617PdDzHhvK8oK0qaK3OD
s5sWD1WUv9jhPeS2FcUC/Dd5VXiSbxi/HipKDuvcvm9E81yQHGkqj2Uweg+KDtpDcExCUG4yfqJR
HtsbtxejqZ8dMjMrs7iaQX+2cHOSKbwMyiZL3j3oBsFWv1FPHHs+4RmjSpY82ONzEa0qFWB6G94J
UPpEh7dlkr1PaVotQzx4Szur9hHIgJKGYp4w95kz0xWdjP1FuWw/NndeTzw3xkieTF7obr562vRl
BvE5TqctbJp3N5JXXUIEQwGyaq5ULqykhRLdI8BbUi/DW6VTkuwk3mv/GLnGpXTNb4WZaxF2ivU1
3g6Qbi3zAZrxXvnZl/CxZ/Z1RRWUPx4w7xOSydHIx4xzsnANKEyNv2xROjRd/3HMAfgZ+hrlwcOH
CJaF6N6QSTAIOsZ3Xt4mv3pknbqYqbxrKFSJ7OxCN8Vt8robUs27HMWhluOuQOVeGBaaJXVQXR3+
mirlUBUkIExTDizzE1SpN79e0H73kXIiWahp+ADwv3M7wDK57j8GPmgTwVcYaw+ybd5HDXyEoBvS
0040J7Ha6OD97LB4SBkfWI32Sn66AxrBdyyhC2GyLfqY5neyrRtHKWjFS8MvAgKcCbUvRuGPzVZ3
6neqtEgnuU8F7xaNDWYSPpGICs8x7pzWTl4kgmSvseOYNubSudncHeqzVUUzj2VvC+eNdtC50rW7
BMpa6fp4smBAMbbSb7XFt76CLVBQWwE+e8Gab9M/SmgkMnkkfTGt0YcZWhDoBzESESPRGXbTPVak
H5rZfFQl4X0lPidMZFNJvbjGUbufcIkz+thiqGS1qmIgESHE5iF9yVzjK8rMb6lZd4LFhC67+4rr
NG8a7VxGJih+g4hmXNwRgFxWXXEkG3Iw2vLalwMNaOWmjcjXORO2hibnBWo48JvMZlMDtQWnwFOS
dVSVTk9UWN31lp8ssgmSB9KOMVF1mho4Tf30tyodIoIKUyWXi5qd3E+zV4G3FHM4mUtKgU8JiPuq
kRx9+4GlWRuWyKjAA+WyzND908rhQKqKT9PMtuUkaJnqwYXbcbXvXehwJWZsRhnFkrjJF31iqx6w
Enh+4q9jw5WmsbsvaW/bmi69SnN/E+w1Cy/nwRA2fKH2xy1SnstIe4h6uQoykP42iAV6g7+hQuN7
DPMPpn2QXNxyVxPsyloiTlL3cW5bNskvEuqa5JW32m85+9DRceainvhpzPhnEOSmf4d1eHS630Dn
73WkgyBUONuhb4ZFFgXFop/4zvSJdQyST7/EQzPNy8T8mQe3JVarPfcBcVFvMr8b79fpWJsmDB7k
xYl5VfQo2iMRRd/oDxgkLkNM2jIdyFwXqfqmBgoVcqC0YS6JrfJXNx9zXGaMr6JJUHBYG3zg4NFr
yycM9QPfcD5VjzcJtT1uaPTh1f70VHE/ec6Ha9+YKbw1OZXnPnwvJPB+obQkwKopyKJHcC7De3Oa
XejiISFTtNJ9m+nNTnQMqwwH16Cptej4/ALnh5cmyyBnHO04GH7wDDm6PIaN+JSZ/+SNFY45bgpl
kO6xEFDKHlB6AU/qMWdJCKz+SSvqm06JKFFnG0vHi9JczEZrK/KfvXLAO5y6J42dieTPQc/HG4i6
Tc+pPovAPACkNMz2Wk58ajl2twbnhzB7Yh6yoftLpG8DJvWmA/PQZa+FlkdL7jKKauxmR4KbJ1Uv
jvg3PgOTFGfaevDQOE11TfKeBPadZf8U0XBq3fS3HNQTMfHXtu0ucVyefZPcueduJ23X0XkyVzDc
AM6cqzC9jD1enKwg2jfypqD5j4IN02tuURHc65zwfWtLKLX0rbOFr5aID51rKII/VA8urbi7YCv5
ERbEQCd07p3W40kjf0icpXAZNDLZJNGq6bh8MyrJtIjWuPBRt/EGFq8q4K2ZmxHpzQZMEoRmHePW
gmR5yHEF8jEERmyvXI/q6RZ7yY288uhfNL76RnefwGJF+NeZjvrOqsAriq961Y4sB6PTMFtvGdZ9
h8Bb7KjbCJ0HMh2xDudzG0cA4aE9GOMeFiBOcOB5ZDQ5Q9u32nHeBj1+JnOEe9Bs97ZunZ2IoQ8+
MqBPPc1sLDud2eC5hycAti/7sI3mvaNEJguSU2MPd1Pv3rf0MErRA0BTj3wzjzHsGZS05jUOyotF
37wf72t1Qe594Ijwpbt5QGUzfs3EM05x8mtN3EaC+t106CMteGe4wO5HBrUJxBiwDw9mm3/kCcZI
bIsLT1VbafCYmFlEd6wka54o8642FUuShQav13uAhjHq0eBhFiSJ2ymAgr4d7qr8SuDkpcqjbE4w
HQ2dV6FuYA+lkbYZTeA4ZlMVq06FWww1T3pm3bkFAYSy39LEsBxjkjBYZFrRvkCgvHnSfIjA6pMg
OzKoOA1DSeLOi3+wjopQrt3cQcqw9xaY0xBv0RgUZyKx79gHTyZRRiq7T6IVz6Uzbo05jhTtxKBO
E7w0T+ZbkkGLeOam8ClDh0t9Q7kNDCQoEGeKxpw4vw7ENTmh7Gwq6gZS4xBtT6j7b3HJhle3rFXO
U0ixYt2lR4fTjK0yA2dcDAS11pYMe0oY3ZMGO9A6WENIVAjDrUcUv0/N56EaPjG3HE2dEEJjRtQD
YaR1ivDeZYWi0E2hbiksIpTTxVhQm/kt7Dcw7HqymAK7+3KaVyqYwax69iWxw2Y5KtbCwcoPee/8
CkxYrNlsTSLCxT0KmDG1aS5LrcoBRWwsBTSpUoj9qLkMzboAxMMbk3Nt+ed3855d1vKOfkWuBrDC
qxpdMmsN08SC1Kk2R2sxCZJ4teJXXdR7F0/OaCUflctGWpfp7zTKG/IQGIBPmqDu4z47mHb1CBth
2yeXIBl3ejkPkqGGSO+gmujKtzDgATMurc0iTsnbPnS0+2Z87UXyolIo68VwMqR/A/u0ifz8Psqa
j9RnsKN17bv0SB96pbd0LNSDfVCMJ+lB7WtV9BNU2qOR9O+h8DZ5Nw/EKlWuaO757jusJiFySKg4
EQSh89XmcyEofon6SZIbs9zNbF2etBZXevOiZr9Vr8nXuJ12OU1BVRq+idy4OKn2aerGT5SJs5WX
j00xU6uYn9Zy61ujs2ZOt9F0e8MRdzs5Q7MAfL8IApnunLAmal4fwj/SULEMYuNL8ao6U/9pSOcp
yOSZ4vD7wQrOVfyd1/4D6KcJHY9HdDKMV6yEvY99ARNTD9WAar/O9zcDELdlkWzH1F0hVW0KZ2A7
KBHCiacwTK8uiUddRgJbClwxyR8RPbR9e63IHHGxq89Z164zju5j89BHxGPpD0r9ZA2tje4wRFdy
QoACiubFwjlNchxIyoBxDLakQoY4ySEGeEfnMdMp6uQ17dyI+htDyHLkLlBnycHNnI1l+8+RMV7W
nHQvcQu53hebVPkf8EIXnePsPeetautbHDDjLHzwBZrt3SI4TXRn/tJSmi5UymTUbMtnVx4Jr7xl
Fvt9mn0ak8vmkAeHHvgEFiX4zxZOGp+L9nDOz9BX7oJJPoIcealqce82xrmN3zwtPfp1cxzyHN2Q
aXMoh8eIHcmy2DIbht3jhI+cG/HVRcBPsuErZoyy8Pio2E4Uakz6lEYTIVwR/w5UUVp2uYs9jrbC
e3Gb6K6rvWPKeH1ujp0Q0HRlfLmBdh6JLOlJcsejyzFaXUPSCJGpnaYo+rX7Hj31k6HFj2gg/abz
twMFmyXSPGcaS0gbl7dQX48JWxroLCLq1fCb79jXX+DOvIQQUsdWbjsqr6tyXNPLzq3vCcPMIdF/
6iDYm2l1dGX0qJiwDlAdDW84ZwO5MG5NJrrq0igAIeU5S1+dD7/zREU56VcJrwTkFYequVzPrOoG
VAj5XHiSJxV9tZp9jaL8ozXUXdB382vwURIKzYFd9TgcpKV5rG+sJLhX0UCT/Fh3lG9FIAF9Uf2a
tvYyEV5JimEzgB0CdPGM0PAENvkNULUo01MTy5fQR7XUNPXqBvdwh1/6ynrQm/YKqClfJJaAE+kd
bL21ti29RBhxeee7Q5Wcs/C7oLx0BxxqPIUyisgTB5ssprkhQQ9hoKZ+M7MkFDYOW7eyqyt2uJ+W
NrW1RqDrVHTNJi/z/D2yqeIuftgPmPKVBgZzin4QkLv+qDEd2nBYp0QiK0KEwzjm3G5Gl6kjAJ70
cNBk8MT0oNho6WfQ+tou6jqm2rbNPQiEUB6nl8Hxyt2gfNrc8F2KSlb3EqV86YPG5NrfVUG1rUIw
R0lK75qndpHB24banaXFG/bw54c0TfR//Ew2brLOPYxTleyrA7tBeeh9zpwNX8pSuNXcIMvTzolx
sIkqYSUfypWhBdpRn3/A2+Ada/bCpRpja4klrT1WQ9wd//wMfRNMnT6RahoStpi8sQ/GuwGs5lgX
s8Ln69G4IZjyIXWWIeFqG3cYSzIXdnn0u6KktC8hSP/3r0voRBTfQweq5XC2RvMchIDAk+5Eoe5D
L70XAWoHOzft0jDnzKCG7JxPNs3u27wm+zBFvbbQJxYqC1uWiDBYyRh/sG1/95p/isLhTRlpC/jX
jpdjO+LfnpoHE4o5ORlcQi5eLSSrJnjwIP2YKo6PCIyEmy1Mi8mglnkSexvhlida+V58P/ggK4sS
W4lbq7s3uwEW5ZrPeLASrENEdXWRvaQgHRk6E5TU3dnrHci7qP70AEysaBCKuddZP4VxwCspdjhx
YyQBkKnwzJzY+jQ1m6JnbImLqPwlTyPWfaoeM2eiLsg7hhLOUwsHJZNLozH2Mb3JqzEy1iDW+6Wt
mZtxakriHjy0xqR9Y6n75I1Tc3TJN3hG2l0TUP9UdhLJqJuP7QXsNpvZY6as+4mthJPdJx74Zyjz
r72Cugjd6t1KIcqM7YXcNQbtXkCdytgIExeDFOZbY+CqFkns84wekY/CPSPAr7psz07DCEn1Q7tc
N5ZzFFgRArCrkEIeSyNn/kKcNyLyC9n8rah5bmd2TVgDquNLcjMdKSkTT9iaU5JEe135nxC4k5Wl
IYFO+H/Il3tHb3BXFiHtzZ/XVYqWzK2TnGSRPefxhKxwgJnhQAiBUdIE34ErZjSotqOr8DCpauNp
3ERhiOJ4nVtj2AuMcTwVzqpmNlMN5Qsq+r1R3mmeaZOQl6eSzZNcEWcb4p74K+cBoU2JqOdfhnro
FtL2DsIcboAXKVWsEQlD95bV1qXo+zeZeFeALcla1/Jt0PDtm1rOgGoA8o2ai1DFeDpAEdG89p1y
PWeCaijd6KWsM3tlDVhte06Gi7C1YFOBPmLktCe3ijIX6G+JMjjBQKuOjWzpwX5YaVX1moi5QJXQ
cPuWxCMY0OgY5AVaQd385lofrWQnNo1ecohMp4IonX9X5MRHKBqFZ7fuXbfnoKqt0DablV38RHAA
uWkTOClSvpeo9qEn1wbCOZc1tsWyDHct0shSkK4giOgTPmo4Rwvtzgums5VdowD83DRsvA7DWZwU
BNn5LqzY4NOVgI+Df48mwabHU5rAGCq86qvw43Vf+kdgSNYhLtdcXF+ivuP6C9YXE1C8x8Z3kRiZ
ln24GSJmqzGRbdg/uygh6GWQ88gthinCSykxiqKVPamRwmQbSRVX8D4PghOdRkdSz891CiMdkgJ8
aMH9zU6YzIU2w1c8QxQ6LTI3f8O+OWf3vRUHtK/Cbb6cokVgLDOIT1Stl5kGswnpx7GNXaRTd08u
C0wnc3h08YaJ9jwFYOEmC4OVgQyV+iJqPzDqA3oVaDUWl8GdNl0jNggm1DiYLgmMOqvQAu60MYMB
g6nyDfvF0lIyvKr2jUh3vZvmEzw2qG00wHkMKOgGLtCtgQvHB92dvuw8EhuqnKelkXJVMnBl0O82
Kn/j1GfAOUyno8RY5hw16NOGWujx+JkttgmX6pQlRqd6M2DkXcRZqW9wJ/j3aHtYsmyf2gQ3x9zt
QzZU7bTVwyna21pwrafcuEsiQfZTqCMGNdbP1Nqm5EzWQ0nxgzEzQAZEtvXY/hEvHKCMIl5Jf/zU
grh7G/NdVWeQ2RjLqpwaZ0X/wk6jzHvOrdwk5LNllBnjEfq9POZZ9j4y4j1arfkVRSWOWI07XWfj
uvZ3k53Xy1bXSZI6nr91VVvCP2BTZddTq0IYDGfCNuHULbO5Hye7KyI9RRFNMYLOv7T6SK6sxnr8
73O/0P/vYPqPO5ikkMKy3f+0iOn0wQ78kfxrB9Pf/9s/ipgc8Rd2ZFcYlsB6JuhO+z9Varb7l2va
hkMPE2VqaLx/FzEp8RcgYls4lKlRlSQk5TzgsufOSv4ImV1ajqK0R+iSXp//+W/U1Pk/+f+uMqLp
89/9+r9lbXrOQ9CedGGquarmX6psDEltpqscKlAsoRw+MH/+9fEUZv781/9HZJP2cGxsVj2AtUVp
DfgZLa7dXblmMJgfwk47FgCGWNjOLgCKriPgzrgO8xx9iZTCAsW4SYqe3YFbtEIzIbpB4W+mb6fe
+22SYqnP0jLMXO1YGQZ8BiUWug9rpDYYcKRu0mxUrQEbsL8tjujLJGJq0fjUJKfNtPJ1/OqJo4DD
xoTLElkcs9kSVcsj44161fk1aUirfxa5jbcSeB9sWwrH2+PsG57dAotS4TSfWiDdWhGjExnlfeWg
JBW4qSCIlGsyLks/P6UVNF9Xp5g6nQNTsS5vdhJcTbsmsWi693oQwZseJ2MDa1FgnsUNmxzDsPBX
OcZcCBhqWoXVJHdTrQCgB/VjEAzvXuFwb5fNLaPAfGAIpXN3WuQA/MeEiWoeVTstnBeLtrpQy9Bv
eiVYScHwqTJl5BP1Ow0NuvAJpoY5XFjZEXQvaId0szkSVciQO1+67TugPh2B/IVIufjXMGSXZei1
VLhgW07ndFT6DX3dQVItmReLckWqnlm2eWc7wqAXB9ZRIc550ZPdVe0t6033GPQBMKWOehcjztZ6
28Rrz61+yWTvjVraa6skBmMXrfUgKC8o1W8QU6ubEn/6r69Ad+FXldf5b/Nn4fpnte2f9/vfv7r/
6Jqf8j/9K/+vNDkKSlv/4xq4bRtmPx//fvHhf/jHuqPZf1GtJiw6El1hOTzc/2yA06T5F1W5/AHR
EtdiBeCh/7ss17ItXbo0hEtn7oL758pjU76rTMod6WXWLamr/8rCY1guy9u/rDymzapIzsi0bYN1
Tgn5f5VotbSwk+mw1pFQAcNO94usw1ymBQUB1UhxIpnMlVWhY8faOR9jEDtc+9A8ahaETj1qf0yD
UQxaFGcF4FpqEUl1On354VomeKiyCWgzZMic/PoDaMti0J9lQLSpGwHh4lm1U8UUgPsJK8QKj8dV
c6uro2mXvPsoHEX0DjoMxxGOuRUAAU1UFClVB6MQwQmbRtjmv53uP/mOOMmE4enYiiNUZvz+XkUr
kRMLiHZRvsFiTysQFIisAySrc5P0xuKajqDfGrN+KHoOb4zGtrWFdctJ235pusxmqAJ6tpzyIamQ
rnuzuSVR9agSTZ3HBhp/FxLpo9RFTf4z7Q4P8HbHlWbSrp0l9AEwdch/fQU2IJT+No1VvUomxqCB
0p+TTi6UH+7tov9ELvKxigxEdyx6YQpghVlXvxuVfDeZeCKKwLIInBXUTf7JauNATNz7krNv63mb
YqgA0LmMYFjLjkRF6fuKWFsjLznLPj/4hgsBWlgrkogc8gbjwzBXUJ1yhuLVNa0R0yvze2A8Bmtu
X0lvAjqjnTNn56u0uqvUcKfs+EGzfLQJ1FbF2PVgNi0WtHKEQjEqEFtOR1OAn3wn2AQXWTrU6FVR
tyPqfDfYsfkYmCAwAwYLWWGOxyL2L1IPvn0j5eXywuJVdnujdCL8ZaXBHSZRyy5qUeOQ1sgfpP7W
GRJ5F9uUdzWa8z4JoHxFa0xwODpaOSNkcyxt2GNwigbdakjyW9eb74ZtwaAaLQDhhO1zYe/s3AY7
a0pKeoQ89WG9L11HB6iNUbROmmFbYOqCbIJtKZOvLlN/oi546Os8xw/pQ24ffNGc8xb4SGAZezGi
jg1G+6tc8mpe3QZ3wbC0+QciOKOGClAImh2vw9rBnNGXhwL1EQCQI7YNXesxVHcfM8LetHgr1THx
Ygeh78Ig5VZHE1cI8170sluWKGYrzxXJCbgGdgBJe5ftJSvJ5YIR0gBYBnDXgjxzizlLdowuy3Kb
xcN3KUifRZwUCn9DtfGECg9dijcH7jOgjHHhHtKwP8Ol8KSlf5Wg5WH9fZEkS/n7TbPQWnOr1V5w
8DzBQMD7NthG6auR8W6iecuF/IDPU+h7Kq7bRczreOhF/ob/lom7Caypn2R/lsJdNUDHyZTzJcIp
OYqJmimz4F49YCCZImgyRsOZRLSI6J1/b2I7XRKMg7EDPYlKlg3mTvZ4vXwOUhc/P1BZk8ci1IZb
MDE7im1vFWY4n3jULpFfTBuDuc2yR8HS9Yvu4rpsJbb2cLyz3eKZ7mQ4yYGv0cKkkbghKMvUvnVo
pcW+2+xloG9bkabQ20HW2wQYF2ArODkNJP+IOxeapZFgl1jOg5hjVC4E4Vi+jrZPXq2cyz4v+luj
gzKyAqxp0KjfOMgEvM9EuA+DO51HIaRee+E0o6JqxX6m0ehot/cFWjAlA09VcvD8oFmmKcGA2HaB
Kbsnu1VchqFMrDzRX21NvxOdtqIvmsJBgYe4nyred4MP+636qhtcDZQf+QfNMg9kPuJlkllUYQGL
6/ypovSk+IZqdk5B4ez96j0G6FsYBdVFPhkeq4NNSDDLX2hpnW9a25lWqrZ/0sSJAUJocBF9fIqx
/hE6qb+S7AxL1umzPrOoWTUoQAqh7WVqWJT4oN0gRVyueP0za6Lxktt13g9vXt46yzDrfkdOiLs0
HZJFfAzMUd4Phbw0Xf2jN/mNBYe4sqv5jwX8bm3y6V8sh29Cf4skwVz1SRZOLWPFF4u368Q0cz0Z
2sPQYyrw83rPTG4pk5r2EN6vo0LpsowLwJtNK8m1hVzAa9BEaCZMqjsmK9GdYU33kYuDGLMyqdpo
TV6tMnIEHLq9cOy4q5TBMejJAA98eF+a/ntlscUMybbHHcOZmMyOB/JCS4qDq9QpncpzGpVXIez7
tnFAXIDycKhrJw95TlrExb7XH0CjA2JkjdPOgZpd4N4jMJUl785sG8+8KjMoko0oz+OYPqjIe28k
u+/8k6jxYI7alLhi6NFJ79Uw/2q/vPoUcNltfcUoaK+xBOzxAj8Wls6Q1tDEQvrJkUw++MqIkrVM
TOdiVSiyaPzwrRfaz1Bg1Gfh24VkwxmkxjujqckZKP1nqhLgXMVdn+GCbo363OocXlsEmDgn4spc
/gln/BYjDFqODvlLcPTO3KLB7Ns8Dzzr+PfWfobGIjGTUN6nGOXKiGpFj5b5og5gXQEACbuzDLJs
mYGjzTQCLvhQL4ayTikVHDbc4nU/6o8QN2mrTAnKjvFcvNLbH6HQr4Yqxp0Vm2eBU73lWHJPCUTO
YsYyQoopEjRXUlOK088YaH70dg1ID62hctEYH+SEGaRjjrPQidIsSOqvtTlbnYeeDXuyu+UzvEvG
5WvkdBvEXf2aq+y9z/UWDE2396o029S6ZoF2o/cqnL3qDcln3H5Y5cils5Av48w7Re4HtVC/OV23
uBtGQEtW8ipAuSwLO/mkxvELoVVhyLR/aqf+oiNrl2XExWRL1r1zsbnUW28OkI6JjjJnOA/DiLWH
0rSEFg+JYXrl5kO8zqVFXN1Jb2HVnMhmI2SZ2QvUWZg8INxLMXDgmHmeQyZWU50/o4Kqna2cW2yQ
u4oTpoGyNTdEDSRRq2o2RLC8NeVjYyVXi8brnSscdB33w/bDbUdiaknFdvEo3WpraCjJmW9rW6d9
MOR4V8dMNrMhhMIkY+8wuAhrfhtTpVaOUJKgBlbOljoxM8P+kn3TxsS5h0kgnBRWnoElFf3Qb/2n
Gs8taK57dthVXKOSh471VXrvCXvIepoIrji00WzsvmW5rIxT81lq5RJp86Tbk0fZJOxamsGklb2C
fmBYroGVjuyUg80AQmhKE2LTAA/ofM1KBjWUFZ4NrrNLB7GQzziKVTwZh6ydgJdgOiWAewDUg0ms
RBJNHL+9I8JQbppMbBFx35vAic4ZWJOpiUJeqpGHMGzfDXnn5oVxc3xjG3h6diSXT+cDDUa2hve2
5BMtYp/4UNJ1kIOdEPfuMF+xhffUVmwCEUz1KFFgFwqVb8c6f1Ol1dCdpscr2KAZICNNcgbW7iad
5I9R/eL5+3FHKjbi5kzcqdsMFRD4apArTIDqgP6PG9XYUfoMtt3FYVEE0brRYV1NprNynPpH05kU
6t0jSdBqRR+gezBc/57p1MoxQt7IswtskLxyFBw9+j8xW+86tUAYWJNrchgpDlZJWYBr5SOe5v6n
jSvEa0ODK1ThrcNBsp8Y5wdtkyybQqVLjLEuxJJx2zaG/eBlcEkbDm2tET9Rx7Y3wuggwL5tApn8
kBwBRGwmFD3iI6jsvqB5yK62oRdvDGMw8M15ammZM49OK3/jOPrGKIkMorJ1Fpl35kSwGIaoi03a
OXhNZu6MzFgNTJHG5NZZc1EVbMHIm7Av/4F/DNsuJ5wzjJg5e1Rsyyx+4qr2V2kNIdyNCMRNIMVi
s7mCYQUk3X8O0nq0a/qFU/xCX5pWP7TGWzFM+0wwoAgnbmj/i6PzWo4V2YLoFxFReHht72Vb7oUY
SUeFp7AFfP1d3JcTMxFnpFELqrbJXAk5gri96F/hJu2qbMJhzdDrhev+zzcB40buzo5myg9Skdnx
89GMAKIyd7zYvgHTqYo/cPUFq7bpiDY1wH4mLt/N0u1vVvhIasBjw/gWNBugSeqKFUhn6qfJ6PkY
BgfDS4iyO3JPldFTpPvGNsAKmRb9oz0YcHJb3CoeClGfAfqKlebdbYEm1RlnrfdbV/V2Xq5ic4BD
TEv8nxOywWnbH3RF+7geST/pusPo+xTF46f2WJFFaf+dEUe4LXisUE6kt54M0ZK+D2Cr3HuA51HD
tRhAjYyfWPz0sX+Zsb1MqPMrsoT5UcODhX55rQa+bDM96I4955Sx5py6dFhx5+5Uh5kfOM04fFCE
r7qWV914bQM+qRT2GWxqO1xF7ifjakqpQj83ZnnrfPUZtmSPIGk3Yk27eass/RhRTCr3z4J7VAPj
Ycch/6PD+y+NXtlCyF03x2tNMRxBY+HxPJk1cY1Mwo7S8r66qNiMM8EvqOYJpIjKV+j1771dPXeZ
/xgqDbZe1McqZORHlgZYI4DhUHFwJRJ/rH3xMFp4g9H/H5NiWIQ1CHCruduE/fxnVuxpRHKg4GGh
OEavoOCx/nlvY4nyIQZ1X7ssaHN9IVbu3+i+TdX3OPHCZqN3Mwdv58bzfUrFm3bIzQG+SjffoI+o
p+xjLHqWEsiNzdYmyqOrD+XION9vKFYpMRcJcFCob1peKD4ET1cR8uSIystfKL/LkN/+12XOVWe+
uaoK1oJeQ+GCSEZ6P74sjtVyssfGWzPY8UFX/W9kvo4u/ahM1d3KyIKPw2lfRvlBubTTAq+O2fdn
tyNIM8RoS6Gyii2krMKojp7j8ovO5w3IHyQB2WtSWu+Qs9ZtX2/Q02Y87PI/Z4mLj0mHMauXEmjK
2DZ3q+pTDozioweCtPad4U0MFtw6eRzC4VPERf5DqfMf+Qq7mXN/U/GIQ+nBtOLbPllPXfdGfIx3
A7b+oss+OcegCBmGDjP6C//P0vawhcAazbI7wFnE2EUe1tp38/A4xdGPzQB3naI6Q9q7pCCCQgsx
3yXWmbfGumW5y1qvDenpxpzvwQpUjhqbXcVdkYTtlnmltfZFnm1KHNsQmZha+mm9Y8Ch1vSmcjvJ
nL9Bz7uF6UgEA7LnQDXjJYgaVtIaUmOO3h8izXxu+ABBq5Zrr+He6NOw3Mc+4+vARVxUqsE+Gf4A
mIffKLNnb4eARqhY7dyM2xrOwReCSGamelqJcNxafoVUkCKaDHnGRkn3JIWYzqbbYfQoDsCdCZNT
Gka9Mf/psgbB4GRA4fwWaysPdO8OdLAJD46o9w6V/tHJkw3x7F8V8zdu25IHFKF12z/Bl32uReNy
68ZHFdl3YhpcXBxRgXIuvA51/eOFauZ0WbJIXDlCteEKQuFegcIa3kvE+qRFXYF0XAaf3X4c9Lsa
ufjaN8Fwm4Qu5HXt0qbygoEoLw9e4j8nCDGYcQ28YgIiEHJ8O+PSjrAYSaM89GZRPuWNt7jLs9+s
KbjdNY1NphVF9RA8yYKNXms+NJZxIbnhhftg58VTtrdNQivJRaqOmZ2gaHZDyg2KJLKNq0X144nP
cKSTDOBMgZJbuT7eep/dJqKR6GK6HpZtFA8FrNSt5dTwzJris6c6PpblkxCmf2tIlMMpk0W0W9lD
OHnAWarG3Y9lsJ0+ydGuH0jZYvlCfrKKvnyHElUEst6gmE3QlfPrRtD5kXkQdSsZ34L4xyLXyddE
CnCcFdzAa2alr7DFYU302IcDny0sPsminTN6/zHH16qJnkhGf1vWBjmAKS6euUYdgZyXuKDkP90A
6BgtaMsbhT7psfAF3X+H1p04ZkZhPc0yaTUFsRF+TpiRk5IChBrG2NU1XN+k1mghXOQuetpKJPSI
N//6Aq3OyPu+boTxXJfDYURstlKZubGMaM9NHgNTJtOYO7dECHuPpvI14blZWzMr2YywqzqMCdwF
spYoGBUWYeDTP4zDnHL5NmJMjwqwfDcbom7V4wTCp26YizEezab7XEdospFvdEP8Vm5sqaNNzniW
JY3CZW6mO5+fF1NwdMls+1DORrqrHOfJH+yPgtbHmIaA3bj/4StrC7gK51wgx43Z8PHX3X3w8BWG
VR5sa1KQLOOhawZIZhQSqyIlG8eLISNit+QgNdceY8+NO4qzaPRiGS73eYA+SFuYusyuep3aPtw7
RVisYFaA1PbNF9C4VFlT+S+yum84msm6UfEnHc8a3zzmc7zopZdyohCBazFnXDeSVm1siZo3Ka2U
3a0qHYOiKzT6CpIMXVbZpiDqwZ94X/1g2VNnUbX1u/E1Nqu/ArvmmOE9jMr0n2XTF0gMZsAEE5Nq
xjNUtJmJ+c5T56EYQ/shQstRls4VRRWWEwgn0SBJ1/EA2UTuIPYQ1g60Ft/t3D6mWUE64mYsOpBy
zps/wWCMHWw2DYZ/r18YQS6gQ5fZQYTw1ydOY9c77l4NaKtn55GBNIpLq3x2RX/MCiw3qR3hi2fm
2Du4NBquHBD4Y6pvo7vwTqyX2EiIxxgEHrPs07CWhKrWETuHmArHfQlbFRwy0dVbo0C4zQNtB3hU
+/EjyPtnnZKwOmCZ9eLkZ4ZatRsMpmCg+VMKDJgIbVR8DhOAYUgpFMbduQ47XnSHUfCM9LTpSBrI
ml+rDJ8Ht6PdwPXKEhyReEKtT4Yn6stMnQm6XTW8Q5twqKZdarbs3rJHKVCjeTai4KFloBW1mxR+
y6axhk3tB2vHRuQTJchKR1Xp8wyAL69YrpWFxli4yABmB11l1BIaaQXTakAdt68TgXTES3+z7tdO
AFekaAko/SBud+MzpPj4MtvFcfYGxq1eGW5i7f/lsq0fdWDwtjN4WMeMz6l4UPMWbnaW3bTNe8wC
ZuR+eE1JwLRJBI6piFprAT6N2CWqDGarF0v/ZBdQpQJVkRhG61NSuLeQNFMd3DiYJnImLQs5ZuvQ
zPKH7SKFidwxWluov6YN1wmRfrBWljHpIyi/MwV2uBqyvNlIiZApBbu7yiLbWmtqO2IfMVcL2AvU
1UcYIj6fNre2nZIbiNhzDTU/utQpI4q5eyR8kfwuRbdUZNcIPS194SM02cfQI0QG+aYDPiAlcW3f
zN0ddtRV9uYJMUNARGEk9rNl7zsDGZ2Z5XtnG4f2pxFAwc96knuD3L66QfBsxQZmIInfbPDa196c
EFEw3wwdarXeNA/ayI39mHxjdMIU5DPhFlbwZMy/3ImnyfDz9eiWp6ZfGIlMcTDgPAw5JA+bTMpV
h5GiCepni6RKU6qvgpeFWdiDrtGeiDBg+N6W75W8O5p2pUHGgQ9+3WDkFp5SBJtwM1XzNzbtDjsR
wgwcVuSkWVvXcjeGto5yVH+tEcED8W00LZxFVYgnlUI2YeHjFxu6A4o9q58uaUH8ldg6Gm/vkBFK
pbvpM4peXDAITBEHQFaR+MvC6r8Q1Oemto2JnAnugNR/b6iSifB6r2XC4FzLvYv3fc1wsWYwidwn
JDOEi2QknAaTq16ZJi4wot3aXTYBdSMNyHmAaE1IB7mPdpqw/PJKZKxYlOtx4EiupUPkzbMjmicv
ectng8+677Bqa64liQR47dYz+yjW9aaKHuLEgHL+NHSWOkA9BTIBWXVQ11AkWNBQ6Pp416Peak5B
Y+3xI6GfcQDAzDlK45HKbBjntdv96/W5yYL5UhOLO+ahszODDFTtdCOsKFsxns9E4t/zfqmJhmM8
RiM+ujbZZll5tfGshP7EKeq/25AQxfOcQfr1rPJpHAQzNJxX214iOJ1Nbss+ZsdBK2Zk70WNdCvi
FrdJftlYC74XuiZCMfM2m3tCOA7WmL+ENhOPyQFQpLqbnSTlphyjxzhon7MGGujgdf8KH7merXSP
f3HeVR11de+/MvHagx57MINqa4P36Qwmg1IsTJ5E41bD0Kg675CTOUzeErYZMqrsOV9PGPl7yaBs
6Nn/Keo8pzl0CaLvrg8/LNe/Emp0q9nqmZMNf+GUOIKNA5fXiD9gkiyJ8qp7MqD4ELs9v4WorKPh
IXC8F8PWf3nU/lQ9/qTOdL+qmrZvdKeDE3WEhRj6wOJ1CyYp5zRHDsja4daxkd3VTvLmmW9l1/2Q
QjIfA+F9jj5nSkvzsR3G/BBxCLR0xFs5+2eDBEAwN8DLA0+eiiz4J1onJSAG1IIreyQc4XOYpyA3
w+YZJmOJUMtqnPmI9ZypiBJENIUJLpi5IKN8yl8bv7oiR3tnQ8quY4xfJOkd61DX5hINt3bj6BLV
DmLQlCQ3N/+yDPZTZXgT3fTnSGZ84dg9BzG5Ubb7b1w7IGp5TRmx9gsQxypZgagA43gg8NZ5KuMp
saC7MxxP1m4ADsLFpsQWid8LVqaTbQfYhFtL7ridqhWU9Fr/zr7eEuIXI0blo7egWK18tgoII5Fs
1GW1wejRMQXHqJZF1zwghBSo3GVILI4G9KR7N/6EEofaP4rFHrHbP9dmTku++ssc6Ok4NGV2Ltp0
O+KnJzTReKkQsNcmpEZtp5t6oq8xCipVTKklLEU1fSeLoNKzcNdWuMu32Wh/FUP1amRJf7CLM6XK
S6mAGHMpQVuMw18czicz8X5mxeiNNUZAvWFvx8H6Ko203RNV+WgySo6LfhWXsb1nA7M16/lMWgDD
jIHUUmwUt6QR57hLqrV9K8v0PKgw2ZjsHdqufcwFGzTmqkIkp4CZTNfF94EjrEtYkMsUI70qvX4N
UhANa+MzZNJNvtGFpo3M9FGrkFTQjdNkB89MqluTi++F4cWsQr52Rskvyc3hxXbv1qthm2IbDcNu
MgCVoI6B2Dd3+4FHfc78q+vVz62q7rpg7+ZaWPpT/5kZuLMe6wy6kaMJBonsb471mmCavO+/c2Fx
15+HmpQJOJepiXUt6wQAcUeeVPkhoyWHe6qh0ennnOXzCr8dZ2i8tgq33rYNWWrEKeEZu6JmXiFp
70H7N/yPic3CPkMhPNBMxhDKFvOBE3mPJRilreu6D2zsKeoYSaGvLOJHQLkWmzbCGVU2fHuc42nP
vMvV1KIqvEnhWkyIBmboGia217wsU/hOa3Wrh/QGFedsRBGWiXRcinrFKBS+REXN6CE6X9IiERor
tUWnSGP7l2igpL7JL8YdmS96ILbjBvTF6LvkMLAQizoaSkM9p23ckG1kvDReTmgDfiGeK7ZAHmkF
eTEhx68GID4bPJncXqStDLo+SAtuatsQbJakS052CKk9gKbXCrh+A1+rCPptFoSPWYrQH/Dooat/
e8j/bea+dkn+SLEjAEp5X6Y3kv3bNCcCTKPttDBEB/npEKUmqup926Q5LVbmMkIzs50RZXd7xqbU
A82kzkTaHQxvsxUuaZV/5LXhtQjUswnBLDdd3Ap9+E1DcPB1+lmEHo5hQY/hlz9WZTprdOgk4+bG
j0iH+tBg112EKW9hyCIQ7/NvGWTEM2nzxMrtNpcUrKI37PVYynSjgoRGmvJtajzrkpXlp1dX567H
XtsGItqnS/uQBiSZjyK5Kc/9bnI7YzoRXxhJofZ2eE+x2cnR3tZUS+DDYM944OfA7ebozMsd7Y4c
zFPt4b4p1IxgnJt7mqrswJFyH3RM59Zlv2omKT3Km+aMiv0/BuEIABh3OiRFeE33bBjiJ0oBuamM
5yKJEfMMaoFnASSPiXeLjBdQokAse4JNFA1Qbg1HEkDoZBB6+2b8xCtebhJc5qDUGFGTxoYhiEa9
S3c9qyV8ttPabRTDE3Q+I/VFbPxD/mrBP/qsStZ7nkH1QcbxKRqIcVUOSEKJ5cGrITzV1N4ZrNRV
DoMjY2wyYP50kvzi6vzKAvkbZjLtNz7MQXH8xlFXbwQQxHYARzsj6wBTSHo5iVSWQ4qhMyMirM4c
XXxZq/lmdN2uprS4e6L5jZzhDiZOg0Sxkl3rTn/Kxfcc29dulHTq859oCUqdK4ULD33y6L3XEHyg
JwVHnetq24hrMLvN1koszTEuk21IHqvOq0v5ZqYESiGa4oIhIge4Uyl2cxE1K75jewjxz7RWRQBZ
a+6smDMnIhF6M1Y0OL6n27eka9m1e9mXkY4f0lnQGt4JqFX45PcEv8ZNfGSJvi/8RQmKz4N3aoxP
TlJQG/bcJ0V6hpRx7vCkYPAgSwTPD6uHrJ0PBYvFfZQ17rqTjOKlQqIf9zT1bs08EkMoHY7az67F
jy679pjKcRdKcojThkU/DTmCABbMTY0i1IJQmwzcGTjWRO+oy1hbzjr2IVYUxb+OQmo12AUZo15j
o/d2mPT66SvjY9gGgd5CkXlzXEo2quXfMtP3AFvguoERveau8/1ba+W0lhXl1dTRf+SOEyDjhglf
LLaa7p6Vy6ajxvVIV19XPqjXx1Czi1WJezez8b8Krj/LaHyBzLSCYHgxXQh3ubWXiJC0E0Urrerf
UcirWQGx6ZZoxi68BDaTNdF7mooYK40XGOsBab8si22QEL6YSGIQyVE/lC68+BIeUR5gzMsJnOUS
/uiikFDbrh+oWUO1L5f0OdKDdn48G3BuBInHyx+Jzoo9k4SHWXnpDvUEzGejI3QMTzBCCAZbDAjP
WfTlZn/lkgud2RbGHIcCsadZG8Qk91HQP026+tI4MwAEeRKpvb1tJyDPkx/ymwEEO5GSvIL3kW9x
qXeXRne/jEbLAz/JUxHMTzGq6A3iDHY4DYgPc+osJCTqt2cauM3invR16SRHoRlZaRuLNwG3LuvM
CWtA1qYfCKewL/Uoy2aYAN6LTxzwoegRHHkF8GA/n7BXRtz3kZueRQx8pJHtHg/ZTnGwrVTLZN63
mgfcHHjj7waB7sQIkseeYoVdz5F5Th2f01syy+TBruZKc3IV5taS8cGx6k9X2M1raS3qkvijSqEF
qBiJkd8R8ce59GjXwR9AxGDNzrswSHVnEZ2uBp3dp2C+qxSOkGklv+OYgvR0xWuM+GuL51NtRSqG
FzU5itMOze5IM0tOKjtKvEQDVMmr8OXnqALef7t+7OzwmiNsWk+WZtgt0xuJSRvUy7z1OCFYWVxG
5mwHn6E0GpL6sZIBHL3ce2pmWl7GOo3VuA8TiGazb5qjH3UXd8ADIpMlt1vav3MOjSOacrl22vDN
aIGgcynTguXyALm9vXOkHhawUjCv04y/C2fx1Ep5kkmf7cGdMTUV7aUZTOBT40V6rXm0hq7YlhGg
DXywR8K1xI7hdKNyTJsI1jlsJPmslnx1pINAyBTVlmCtV4vfOjivmPAt+ABdgTuU5hl6WYx7tWlH
NnaUPYyG2qoEGZb8qEDd6ezMlTLSN40mDYUWkm+n5p7td1glCSPRo9gJpjnUYQNvxPABdoBPWw8D
kzhSL/PCVvApyr2Y8UHl4nH07YoyjFjArlb/ofD+8HJGwGP1lJvC3U+xu0cSUm7poRGr9tNb4hEZ
Fw6R3qm2uyxmmpURiI8Kv8lDNHsvM6aXelj2CA53bGJG4hR00TryJvBohLP5tD0bhcc2SWMmBcL2
CAT+GB3g7+zZ8WjhABqoDWh/KOnxMJFoteGE+NRu9orz4CcWzd0A6lciJd/mVnKf0OLtgfVTrFgM
aVpDnio412mIsXGqnyNQY7P2z7pWm5z4m5VdI+wKG5Vs3ZnqrF12CPFDYGMlT1n8eyQbrEJ+e8jY
882cFKxEy4PtJyyDfIgr6JE6tGK+cJbATPXau78GO7H10IF6morRWsWYa/jfcDwUd/4hqFq+iQYU
kds7Y2JGL7HBTwjQYMKD9y39D5mOD4Gf8kVBwdEQUHzHYXTJQ4bMsYj3qvYJ61GcQlPZH9xyXGRE
46GW7h23zslT9HLDwK40gZjfROXIxIj9MSEwkm1UtGWKuvGm+mYtFzRDKKYQMYFvKQI8W40rR6nm
HKBuWs/c9uvO7Ppz4ln9mar5w2kFkBUKF9biHfk1LKb+/0fZOkDhhgFvMe62qi7a0+hzZqH55x//
/0cmB+9QO0N8halrZ0V6ck3jzZjHZi8kq0Uf+u5Kt8Ti2HZzJQHkt8FagYC3Y6WXquPoqL+4k3qH
keKT2z5ZwEZk1TrxTxg2zhY04bcuTOM5Ho+4geB+V5xstoE7qSywq6UO3mlNnQpG2nrQXKTborVw
DljUz3HDvN0caS3MjwRr3BINjBmBKtBCkbiNs+w9RuAi0hAxq4g+5uAlFcF0GiL5NGfAUQWueQLG
YFK5v1Fff/ZT17OVIYTHRKOEeOt9dPv3yAXkMi6MIKvJfxph52sDYXYcTOnBF+7LyOF9kEjC+ihl
jNWgkirRAm2wnJP/WCR3Vm2bRLjmJiILG6W1AylL/A3LTsqwAo4aREekrSn0cZB7wg+v67fS6f6L
tA1Ch/eBiWoGYFvMF3tmHw8tkLwgE5qYS6SNfGftRa+txfcAVCSx+msKIgtNePzLZzlJI1158FhQ
hCkHWpXbNjz+zfg2jOODSlG5LjsaViTyn25DAjdN4svIydyUbBZgPBLVGEuzh9XmXzoVmXQ7aGln
Xe3NImbB61bnHq8xQUkkXfEp9+y5N+MoP/qZ+UKewngMWR7wiwgIY1qnAT4NnPnME0NukiWQk5y7
W648MpyX2AE0mStN+qJQlrjwhQVUar45cZgjFPQLiMkTRNwVqFmTHjLw1yLGio4kaTHdFs1SRvcI
GP0KxFrsaITggOvaCsZ1Tz5z1Q7BsXW/BsMdbtXwm9R9AWk5xBls+xez6pFNhHDlsAAHhXubRHAI
vCpbM9sjAGJK0rM3sC8T9IPkNeh5iwmfxfTcvtsN1DeajvJqSLXL53A+4mntVlGf9CiUIVzxa0E2
4ZEU0FGTghDISCmB8RHgKvYGEr7ACtLv+vTIbWquJxq5Rjnhjeh6cKlWAB+SWy+XEIvzrvouLNAF
7fziINpBeIM3tyKCG2DXKSFL1tfFu62LbwqOd4MZY+TGaL10f+y1vLEYC9ajZmbQoINsCHAYc7hn
hrlzI/8iQ0S0ht+D02gOcRO9NgXctzpFwFzNP3bhbCtkZ6u6jXAGDV9t359a4utnZhEg9UBFxqGL
PAcKUMc53Ji8LMwsHlhj/5a2/yLr35ojbROZe6Lx1Jze4aq/x2OAct5Vz0XTPJkJRXBsFA84rCMW
9P0fRFCkiX3zkFfmn0l7tu6p8hmYWw+Nr6ojWUuoYxH3sV/5RQ+fHeypfClhSW9072zZtjTPM8Ge
cT43W1jM22YSj26aHCa2Kq4holOk8SJ5Qwz3BCBmmbXncTanx3o8O2HylPd2sOMntDZZJP812KUq
8B5bwYrTHQtzb5cMHrU913srBujDuvMkmgDGRjg/z005XXpn02lCud2GHPocW0FYkt2UgSGlb5Vr
Nk77LmSRmNElQ2k4xIH5z1DFM+K9Yk92q9wrvbCF4yDfORJVeYwHI49q86Nx4qtZ9K++E6u3UlQx
adABugRbIAeePXEyFdNc3tP0uYjVQchZH1iDaJY0InrMPe9qABypZ9LPLFjY4J2F9otdO/f6RIYD
6Eg8donBEWKbhXEe5o5MkORmoYXbCwIpz1Z3ZVXjnwr2R7Mj2R95pgeXKtgpSe8RkSZzSpbx5BhM
JXTaQO4mSX4tKoaTy6D/O0CQkw29+ylnkkyXQJFjQRQBoFH/rgxYM7F+ZQFpPUF932REzK5lypJx
xGr7bKUVSYuYlnf//9ckwUycG5cRnclqQOUD/CPpcYfxdKVECZ0cpy25H3PvkOBL3nBvem/uCKDU
6qxxr0kweGOKFWOSqwmTK/yLzRDEdpnFzuQFbuqyMFEIIdmUwZvtJvIa5hnKs4HLIZy2xoysJ0/V
jiAP9AClerRQbx6FmrITAnFmzTFAuDDpSa0Nra0PtGBrpiiEpFt2TyyACUwIjPJlKjk5VFhL7qSU
eetk/6c4X9FB/pWw8R4h7oNDBlyEArZ61hAE8+jS94pkwM609hD2kWTl1oubwLmUcGheZQQFSzjZ
vbHz6HVk0tJGrG8kNdpuHsN0T0hXjJhPu0866NAdh91bM5O01lRne2hI4BmUJBPKXEmjF/9qOVUv
KCC4yyMG/lXlwj+v2scMneOthv0HqTF+BUDBAL6xFwV9hcpS9PHO7tEtqJFBjBvE+ADdfVkkw32g
Nm8EUVIyuhZePlxl2VWYmrAjiHF4FFBgUXOPv2ZWNuQZIn8dBss7sr18Cns9oaLMSfvRhr9rhhZL
iKrlNm31L6T58Sxz0p6tK6nC/qPSOVvhlEAeZlQ3n3fg0I99sWn7mbouscdtSL7WweC/YZuRCnfd
h3gWkPk6RxPr9lF0LYUPkWQmDTn8IrgpiQtJYcrvYZWorY48FrmTK8+9Y/2WypJ4BcC6kWq4t2bm
XzXKnvWcWe1T030wg/JOg1ceu7lNIeQyWy6dgvWlTwVKXiKy/Bq1m9/zI5jdZB2aKCU0sNNkT2Ns
Qi7e4bT0c3B5XtxcRX0Ko6Z6YcrpkxP0IDrgBr3NjrCoZL0y9bL0iX0glKVAR5QPLJV42I5p8ps2
5auPuD5jTwzM8CVZ9mTCw3mRYuS0B8HgBH3yh+wtcrJxU8louYdxlMKu19W1jqz8YiXUeDbMo9Hw
y7uqcEDkhMax1202mGGZn9cxjeU8cxqEo0Msj/TJSeR+kWP7H5ccsfP1wBwI0dsmsY3fgC+EPM1e
pvLDvI4RtXo+aDYVWgfXRDhX9q65oOA2OOjLF11hN4pgm2/KJjAe006gYUpaj3Qw7Cki1tOLFcRP
RNAWXzXG0WXtvlOCvC5rKTzQERTr2MxmZnzkepZ1+1Yl1fhQUE482GX4MTG3qZQ3voum9iERclpn
FtGMUtsGk9EZ4VfGsJJrG4WR1d8IwXzNKocNUOWGLDNb52YmIxTHPrv2FdlqVKqvE6urvZRcvXz/
cjvxrK8ROxkn2cB7rVH7cCQnTAScONyZZpCvtJdmL4yN5gXQI9ZpFPy6lt+9Ah/5YWnp/GguRhRi
4VtfMJ1jyYR8WEfvRWo9QpIKf0lhqvrH1NbRM4GcLF0NHA22T3nWTU+SZG26SmdL/KS5JwzhLfYt
ykttPCWybTfm0jIG0k5OXZAN3ESUvChMn2PFsoV2JDum5qIlYOtHALp/yoexJpiTCroga/BquPWD
Vz/0deftZUJ7OrY16Nv/A5bshOww/7fuh/roB6NDj5nDVGjRCduGvZeTQ2ipPzbY+6iSLcWLWUbn
Om6Dg6eCac0TzbxZ++6q8BT0TGDqq3RetFlCkaYBs3NheM2chH5JLVbNB5o82i80AA1Eq2NN2ARO
OtIgZ4+ZZctEyxUjED3z2iV1sPYMn2Dmycn3nUW72QXj9NEbxsfksQGjI00fSYVJmix+i+P4VgdQ
x9SSR5UB+7owpS1nN9ymrEt2OrXyVx0+zng3zhwx6IJJ9WRNQ3KMj09pp3rtX32tn0ZZIjjFYgiy
RfID5653AT75aaPW2rRJ4FzskQlQ30M+1Fm466dYsiyT9tkqYFjQt+J7dy6+U7VXD18G3HFW14ab
76BPRacyzKwTGjLDlS1nf5Pu8V33G0vZdHrl3ijFhaSiu1QDK4k+QxA7usmmI1vgXNlHO8rbBwju
CQQ/EhkqMP8Eqf3Zo0IEMGf/mPJdXUmZYjUm83zl0fXjRi8yJGyigmsScaVYxdYANEe7y93OCAba
rkzejLiprr35meIsdJcEW5a6N6geLzgvnY0QuQehz1m3GJKwMrr3RKY/lcnyMnSQl4WMdz3Nqymw
WsA2u0dz5dwnUhJWoeF8OdXIQxFXchN0EmvThAp1lv6TI8dVOA/2FgedeSxs84ugwpNQFeKrGWQH
StUvVEvTWjRon2XUfQcdcF0LgjhhvwH5dAS8MeBmnZQ5zgZAeMoemtN6noG22bBRK9cB8M3X65y8
2xSj3vVu9B8AQr2nrSguEfMjBBwtfB2kelMlqifLGc7s8i5xn0/0taR0BC7D7GFqbn4QRefZUYcy
IKo68p9KD2SqnfkbZYbpMZ6sbQCi3xmuTsjEj95yWlcZHN2eqmGaQ+oe/1nq1Nvk1aeImi8fO+mG
lD1WzfbVnFhIgwc6Epcab0giZP8WWxeAPcGKdMcr+QMs99aKwfHgUlg5OYHvGFufauXjWsDMBc4P
bhaZ9X5hf+Q6+TNE/Z2m5i/ceTDri7qtDNPXsAfrnngauhE2LZ/EpGMmTCpulhNtKF7k3GUbC3uF
HWFMY9ISrGDUkljAKw/BjzeGkHifejKr91lvv43D9OE44Udajy+9x98eVX2cERJiSKIyJJ77UEYR
aAJBxi2OhkVWGShFH/HRT94dOnX3ELcUCWnshhsr8z6yWZEZ1LsrfwyQJc3dLajFOokstNU1iOhh
gxzPZbg6fXcqRlWI8aBrX6GSPZQ2+zmlLqUbXJMovsK5yFa2RVuJJBj0oTGk64Cgc3fJsAlG/4C2
yEIWH9yqAvlKBHA36zsS24KfkHTMTfc/7s5rSXLkzNJPBBqkO3C5EYGQGSIzK+UNrFIUtBYO4Onn
Q3N2rLs407O8XZp1mdGK7MxAAHD3/5zznTh9x5bywRCZ2IfrXqcxf8xq89ZARB16k9Zu6xYnwZ1Z
uAyCS4rrWsys/QLutXDNu5UNiqteR0IeOhCIUqdxpM7Z87G0jynHyUCnycOU4KULbe85zQQfdtiW
leS+V+EJEte7icU3HVJwYi2Hfzq8hD+YTLFCZkPJlNLfYFh7A3F31RMtMD14wU7i4XArr23Cq5Gw
tq8l1jqcgGTqvC0mDsWDkVykrZFymqgHMHOMzRmJCciCD5ZpfOFi6NZCzGc7wS9YpQ+ojzelGv4N
2ltmEA3HBgUG9MFr9pziR6IZBjdL91X0wbhNe3w1Gc2BnbNqMJOu8B0T9NUGix43P0AzmRBLzmhi
rQ01N8FgvLEEJX3lnF/++GM29JFUGukbo9woR/tRNZZ7+eOPNsJQlxDI5dxFqKhXfqQY+vJyX8UG
JJ4imjeN0auTSgCBNDSW+GZRUhc85AS7aEfYBJpSfsYRHkMf7uZ23joetkhi07vBEzclh3iDHPUr
LjnN9dG0d8MOU66InI1poFjjhTNurRivZVI6JwIpxo2la6QxCDyuQ+kM3VysfnPljzK210Fq7Dw4
x7tSQ+UOtHo+h6g2PMIFCEJzONGGlRwgw+Usj0hGRsPg9Y//im2pONZkMFYGbpRRocFzv8KAwpbl
ptRzTuQDKYoJFMc7/vAai0vTcr9UJjWd9hSaK83oWWJEqW1hZd27ovshywlVvbVe2k7pR1hW+jGi
KnmjFeOWJ/hznujqgv84HO3222EjeqhtErhWxZgeLUSQS5SwWOeqpoJuKWi1Yo/IyKLQalF7FHrd
HqddWBiPmBljH3iczQidy21QlKLxTTiOBhHEhC8nBC1BEl/oQST9PkQXW1tmynC6pDmWvtBNQLUh
TaDpsS7STxSt+ixmaT9MbrZ/nFR3IS5d/RBYcxktVLRrTjJePrbNhIdQgBdjbJdwavlKBw5R1VdR
90SqERqw9lYPfUM/GA/+j2Jq5Bb82bbUsxbb+qTYdfX1brQJcYW4FUY9Pack8DY1WeN1UkH4K5j1
OrqJHCGXadIoTkSFz/b8Sa3xAorwKD43auNuPFd5FPmd1jwX0tvWXT+f9ZDKUBM/cWGb5iN+MqN+
ZkMQHfpi4ivDrGexlF+0EottVANYRGZyOvuVX/1KVq51IKTJbJtjJdi6DoUZMg73cUC80FVHc5oe
S97tkW25vucmX61H+tc2GhpLIDGvQd4eoyaBiu6Ueyv8dhQirhuqnzVcGv53KSzVsfwSMj1IHDB1
w2KhhekvClOBafeYw5b9g7xJCAd5hcVxzHCntmxBcx33LcUIvwBPn8mW4zYpt0KLDJYwPYfQNZ27
KDxyUKf4ZOyOjWI40jdEPYLcfAVIbqyXJWTnWpBqUE2CkQpj8vkrlnIKPZWd+i52+F2N99yd6y1M
B3cTtcOvmFaCeuxblnQcn5VBnZTBKHusAWfoobs3C8FxIZi2omp/4DK+Nwrb8AlG9hK7NIYd5NLk
jW4DNpG6Q4Kh01/zrPH8IWWaiuCsJamvlaO6gKWVBTiwse3eGqlxhqmAjrs2SasFy4enLzupJn2t
OYGvNY9kUZbzhzMB8K5rDuk1lRC08AUn+voqnyT1vVmDTuumQNsUCdqoLiVxcpC5IA3W6FuOUMaD
VQxHgqu7BCfCZoyBXVDK+NMIr7LXez8QyQNB28eMUhIab2kc4hEVgbnrVAlHFcswzVI6ttv8wY0h
K1Rd+VSUIMDLjlXDyKcf7RCy06Q5m+B7R4VASqde3mFpihKMqxNs+7xS8c4ojVejCTcMxDs/a3XG
HpiaBqNl7z/Nr4I+UOil2EipqAedjyshBRJHSmbd5BVH7cIKd7I2xz09JhXjhnr00wqw/cyMOODu
st36rukCEAumPKsuw08ymPo6bF+0Dp4Sf82yWXlYBTGvbfKiXlmGYu8VutV6xmztivatqSAz6BwH
9NxK7zqc2rNCiJ4pxWrE2gxq7Pj5h4PtBuYmkQSYLBY45g37XlAN8qOhyW5X5QTLySU9SRVi4YVf
ItjRmH0e+k0MvDdE1aL2Eeh1g+NUy10/wlOCRQVDtaF9F75gGLON7eSBZQfjMrLKO+duKL3eoI5N
WD11Ubanm/E1jpsPp+2eh4QVV1vQBDRPRDu0L7EqnZ92OJNSa+YbsJUnZLmrTs6/7NSTSU+nZ1DF
0Ra7sUg+Klkdh1xQG2vZnLcSWhW5KCQhScpjaiFzgcMu+mUXsOOc+OhYC0+jdn4FQ3RKejhU3vBK
iA66F0GmGq9VUxHLJoW+qrXh6kTC2mlO2q5U3KHEN5pv4aduptpejXCjaUXI7ySpvptkqdQoz7pL
ZiaSJY+jshdJoswfuIPoXo4uir3YSheNR0tbEazz3n5UffQgAqIkQ89hMuDgvC5oDls3mPHX4Ty9
9Ou0Rq5OKZaZwAMdAagy+48dl7yjjTE3Pqeho+/McnwFoDqsXbDh+pR+OAsWnDg4DeBMjtICo2Jg
xO8DtSp2Gr3TvcdceC7kNlz8ajKciAREBf0FzvDImJfSSWo83CAfMNq1OIkz4DFY4iKDBJte5fpu
1NQLxy+PqbyyIDoEJ/p1iT237lnFhr4ZRjFsBo25EJYurNa94Tehc05zh2upQyixPRnsBlr3TJOg
izYWDhjZ6VeFcTbzuGBOPpHkD55xQxD5zyLUWk1dMykkG6TmZeoZ3AkT0uyU8ubScWZr2CQ3lhKf
amB6V7bqYnUxoQ6j2luROEOLcFa6U1y5jc5mi+/KbG+kum9IIyupmnpv0JclcnypoypOEQDzdVgH
0wG73aHtuZ1ljuDmdfSYMfRMpsmvl6LpgCdnlbnZ11THFytDY3XM+dp32MqZhrGzpjRiFgtAtHTR
u/rxq4T9kbHNZcJoLSVqMFlqJQ8BMUzdmGZfs6m1l+OdPTNmIPzGBLNnvBx45XvZJPeJZbuMdfg7
+CzvoZvdOxobgXoBlap8PpiyfC7HKlihQ6O8m+N3JR4Mob4kdgL0P7YCNNiuFBAVxICjGtJqU2KB
OLpR9iKN5BwhdGOxxvIs2bCtgro9B+RyoTFWG0N4x4GnYjtyPFunCyaVShELKu1rIjJfFAkmN4uw
5eQp2HgNmqD3y7a0/Ny3gIP5dwqLbsgUd2+Ep2ZIg36dTOw5CJ+t29J8GELIS05l3ZiZ3Ch2fvp2
YuMzGdrDjLGNZL6RMYNf4hpFeZzn+dXF3Wa1ISSDKfhy88ecRDAJFGylGV11RQun5ltnzES/XnyC
Hoq7uoJAOjfVsUzNAkUqPtld6KztSRirWufwlZsG9YQWymPnOg+aRxYKCMRTaPdXeodXcy0/ImEU
SyzNxGnM3oUKbwAQ1nxoW2xnqekcHNlDbSIZIXWz2rStftYYYq69NoHUAAgJbQbfByctmJq5u8l7
pKxwSs6TOYpV6taXQHIazfL0u0jC51niJg7r5hqpluFkug1mlzmPrPJ1Wn7Gw9Ty6iyfccC/BLRH
rCwayRiVFxjiFjtdd9dN40dHASMHLvDQGiF4wZhxC8v+ZnpDtcNXUu3jprnacwnDOtIzOMv9I243
lpcKvIXt7TVJ2kQ3mKMN5TJrE4I7nDg28b+7YNCAV+jhRmrlPXZdhu4EacaQiq9UOzRN+UxgFHpA
2jG/jt+tediFs/dmaLzockpUhiX62Y2cK6LhPiBI7ejGpxHrdw1WugZJvy3vq3w8JCPwfU0a8wZp
jqmx0OXKBzxL8LNkrhUytShrM6FytW2JPF6HCrMi7r2TJRGJmTWh8ZQczcctvYa8jmuauAv7xvCZ
iohBWL7zXcREG+B2PwzzrmCeyMXsWBolZdooGr6ZBEuz3BaL7J6uq200Jk8iDt6o3SBSQxxf46kL
Yr3ayYgNyUjzS0QFlhd9GXz1tETy7qZdBKKG2PSkbX0Ta6O05pfYCbhJNTxX9vzclrTJd9cZiYbJ
PxXfBcqhU1vsI0q11zWUyCGpzss/7UAeEZAaGJlasVonUGKGLOVlbkfUErU4KIy2fStk8ygA2kQK
JI+2bCtCpi0lS+86L4wPTpwnID8FY8FyXnNdd3NAlqUTJmXPJGY9E/yX0dODnbHWmMatd85zmjxP
CR+oCyssxUvXt813GeZVsKc1ZKftbDpuTUGlRzXf0dSTYHxRt0r3og3D2RMlqvtGTXwNbHoOlXWe
qqzGjE0ziSqs75ECME6oNPmm9bGIgR0rMUOpscDru2FwbJqbkYtknULO2vSldxJxfgNgcdfm2HOk
nvgMtVnIDRJypVV7T1FsrDWAX1udrcNalCROe+Ol67iZnarjsUizFzhvH2MZ7RKOkoeprNUtw0mq
G41cp57xUQtwZ14eFD5eATYpS/RmejYXdHjPYgFNqZ+BkE7JMesqcFndbYiyX0WQX5tWxr5ejmwj
9Gk/2XW26U2bh1my1CqXGyFs2PuDu93MmpHsS68vtqhavCAYjQg7e4oDvuxuluuaCi7h9PmekO0u
DdgWLxQ/C8K1nI1NnxnhXpteREd6MYrsIwSH58RhkjUm7Q8CMbfZBf5tqV1o0migeFAoJP1uEnyh
/fRa1M55mjHzdL3z4DDUXbdt8IC1Dx7SvEwlsLFxct/+sXNLEvOZNcIE/8WQU4JsRvN+MSALomAp
PD9YwnNZaOcY+IczOR3NWP2zC3wIGICXJj9NHEqH8k0GlDJowXDCcCA3+USjdle0KNb9K/OZ/lga
MVsGc8ZkN4K1cEwGXzN4LHcOmNHCpRZp95lmwqaIodo59LJV7k3NatqNyzAaJt+1HovtFLD/ZjCN
0oQ5BgHwljvNXRrLx25e6zatOHa31w3zy4KUs/r3wZ3/D0jO3Xd5+Zl/t/8/cDshbf7P1M7/M383
Hz/j5GfxZ3In/5d/cjsd/R+W9BAgTZPUumfJ/8J22vY/8FvrhrQsy3PtP/7mP6mdtvEPT3fYQQj7
P//i/9KC3X9YPPE2lUC64TmWYf470E4LmuifkJ0SMwjLnG7rgEEN4OBi+fs/wYKnvhnx2gxYldOK
0tDY3VrWdMNmaTJYT9xtU3KANsi9rUs9CI5Rq06Wk1yrpq4OkwoFlcRxtsl06rQjLaUqm0HT3EHN
Jvur2dVDXecDIXu57xwAvBlEWr8nusAh5Qa4Kz4GWUzll3COZjiO/7xP/2cU8l95pMuHM12DHZEh
cVQKtt9//XBzkWlpwwPHSibfZD1dEOdIgMpL54qfpt0/Mlx55oVD6VcjP11mPYgxAM77N2/2vv90
S9z+yV/+M5fZ4lv+85W2HIiE3AGeYwNv9Txz+WX/dKUTndeoR4bR1+rktZTtW+uW97Gs7treYefI
Dkl4O3OKJbAnFR2jqliXyXAWhfgVpgSRwGF8cHBiLIRG67lEvTITXYVti2S0iWDUkZcX+VqP3S8j
cl8s1038Xlgrh5rrcgbTpRNNo73RRoQnMTgjjiYxlGiRvfz9R10u658A1JZj6tzOfFadz2oK0/vr
J80Hx9I1N9R9Y3DwvCjAU7b+LCat9XNaFTERBtYJuf7vf+q/XN/lp3oOz5FtOYT+oXL/5fqS9caw
Uuh+a7j3ScS7PRE5HRXYav/+B8HL/f3j8czSvaKb0hWW/ttdJUt8uHiVoccPwx7Se+2rZYA+kIrQ
QyM5ze4Y+P/2j3RMU+j8NOEZfMK/fjYBsLEz4Dz4HI3akzZh/807ee/lDEBaz1G7MZHl/3I9jd9e
DcvX6HjSdVAfLI+L+htH3KgsT8U4Vn0L39wxC46lKZ6GqTipKjvNFtNzMe9Cw6IvgxTt5u8/8X9z
DwlLCJKllmtxpX97L8ksDBKFudfXSYOtKobzE8eZpEAtSRCJS6HdE/Xd/vs/1Oa1CxLCNgxT/Hbj
agTYzUkkk++g1IbmD/o3TwrrE7Sqt3FAnpxttlp//zN5X//L7SS4XWETkR+3ET7/+t16wYTHsU1J
hNn1uxZDOQvNCyxAZufCSzdtrj7tnrYIg8g+kRWh7fOlKevvf4v/5uGRutBdVinPBSz923ddmZIK
a4pNfCse90WCadrNuL/K+Pvvf85yBX97NUh+kGsJQy7o6d++VpdmdJSEWvkuR+cKiRYE78kmAMLd
XKEZGwxQaxNC9n+txrd/ffU69r9cY5v/8AY2eTFYFjfWX69xSJx+iuw6oRRP9lvChvehRktXalw7
gTPIcJYslyFBtKbXdCy+uCPx+TK5RwPtPrT8nis+bsK0spZR3T72gqe8QS8hZQFMrPiiUOvJzKNz
kaZLWrrdD712F03wHGFWUv2n6U/i59Bbt9bBcDCN3pdRmbeARHmcAjpIf6io+GyM9M2K85fSmF9V
Hr6PSXoFodjL9AfGJopBcrWKLA6Q3TBu0B7hvrrhSv4xtMmMn7IkKy5pnrLC56SluYusFSVj+c2Z
B+p+PiPW3ZHGeM+NX00tu3ppzMg9uFSq2YNi0uiR8zJM8kp/kIbzA87osavN/cKd5Rzo105zgWp6
0Wf3CrMPZKPZPjbkDONA39uE6LLornfDg2FKJtLhxW68GkGxOVc20WMwYviOBZkH1SwFqWSetiJH
S8zs+sN2e9yGo/aD+E2JTJIAoYjcr0g11IRQVHPiGsL1Mk4m4OtTFLBTnnh1HbIAYFldPcWq7u8K
pkejyEvcyUR3dKzcZkptCcFQcIFhH9/Vuh7vSsv5payLyCnsggvxjqlqXHdsD/D4hbSyDNljZT8H
NgurQyXZXSesU0IJyZkv81eK4d/1gAVKDxHMmAPfCkiR8VoE2WyF+TqAGbEupxmVVINaA9JlsDFO
6Rb6TElVXCAv4aJ4tCLA5nJA6mhxh2C8ULr2aHemuisZnScD8Z4kqQhQ2LhtnUp7lWG/cyjcOupM
gnG/WLugVNVJpTHO7YyK1JhhZBo2wT70rkMYlac5FQ9Sj6c7DTl2b0ItitmJrRxn6G+YGA98ZAvL
ha78OhtPXTbHL1ZQv3oivE9r09fHMd5Rd+DPKGiHNiHGXaYPlaceLfNpZHLxqIluvyC3XSK8FqBg
n/Hcmz3b09EpLH2HkYFuISsjGh4jGLaXoS/dTeFZBtFn8asmFD7pIUeecUw+K49IgFsT9Iy84Rob
W083g70d9xdNJs+9BuEBrKPYGBqli3kgdyYZYtwx1VPhTV927z3D4jP2YJopwEZoBwLCN2zRxokU
0s48cq0tu32/dMlKxvcmR3raSp1sl+jGT69zwq1eZnDKbXGlQLdKrHu3o40hXCouI+Hs6opxQsZO
Z1uVTCII5NF8lI0YBXSCS2BI1WbG48sWh+o8K5x8e7q4lrcQbfXpzIxhbfX0g+FwBF5bkvJKUpgH
ZYMF1xtwFGPI456FmUAh+a6UNQMsYffHyk3Edpri+9Q1BN2U6W2qBpssn7LXltKZabhVAXQLQhpd
XOcmZnTveoxrw9B4o/KXXSaBrZh+8JyMVgmVQ7Obt6nosFXb94h++lp3ZlQmpJomPg7D8B05aHOi
bd8NpRx/NKp+35rR4M+JV2/pdcSbEBkPHtmDlWCj6Y3lT8JSV2JlFr/xqknQWjFgvl3oUqLhewAK
GnbTOnQ4VGfIDCrVPyMtOgEwC/3SKx5azvZr3ewufZI5m8wjKJGCb66D8ZcZTLk/tM5DJhoY5RqQ
HV7LepchzGJNW5c0BKKJlTtBNVreAc9oddNbO4P2Lqvs5sIYY4Y0MiBO8zPvr+7gCbQw+3XMs/NU
VCQOXouoIrMZSLQasLfEVV7LipFpTiD5SFZt+jHF1661eZI1AwPNgO8sNEG0d+OIN9d2d0jEH+AJ
f5HISG5NNJ0IV7xH78jC92F44b4Da5NWPzos8NPICcvDalY3fuea0w4JZSdLFa4LSvpeIzvRV2rK
g3PIW+tB5HqxDXnnh8US0tArLHfahBBXde/8QgzAIStsnFHUa0aHEBqmblyZNVqnY0XSDzkmEDQV
5ZVYm7PWAhqwBtWu63nMtrEjTORmY5emEa6TadYePFOjNDDE59xXOtSEODyZ6ADHiexf3UZbBd+L
gl9sGHYMzuylqOkgKZY8MO102T4ZAbxkOoyNFK6vGXZb5RovgeGS3OF1R65zQRw2Dd1QpvzuvfxE
3erT1OYtfFb8LXGTDWtBk5LBWHcNndPDhoMRM9lAcQRupqOdkC7AqMeQkT5AunJnoqaffdyeR6Yc
sdXhGKSYoXI+GQDP26gbLn2Y38K4MzcBre1dUr2oIdgZWvSYZtpXRdmtUWhQXBWletjtmaOnkMQq
ZuiJ3LrR8GOK8mhfZfKlzWhcLxNxMoT1s55mm++0fIHQ4UG0hcTnwIc71Bm8pxi7jSkREq3HuItG
Ms56RccCZ2TIatNWVry/Bx0pr1lE+2TAOsX/OrSpZ2i9k0Eo0zKMittk09oiesRtdj8U6dlssDwY
WfhVuTttMndTrekPsDrfpALLBdfhigqFfBKwyhI/8UWGy4HSXjrJInd5oNWR1tVfsRz2ttWCJfM+
0oxIzl2u5UD44+RDeLU6WqF3KOAZKXfAL5kJbhl9+o4UtYZ977IlcmZIsSmwDTN09n+/S7P+Zcvv
6BwYDcM2l+OG/P1cRZSGHizw9Cw+fbnrU+8+Ex0A7MGzSREibdLTljMqZX8BKnc8ahX7oLohJ4jX
705N+s+y4BSUcc+tHNZezJDdvqv66SATsWxTijuXojvcF68zIedH6H0fuZ5BcakeuqzY1FGWXRDD
vmk1SI89AO1Qyp/AuimjJZXMWF4bNzAEDrFstEv9+r98fMf9bVxhMYthYEGTiWtaoNzdZZP+pwlB
37nghqG3+qP+bcQLm5kTLUKk/FnmyYdGOzPKkQnGtsz3EtdvMbL02hykZ902dioVrFgcytck5ieC
UcMbwVggVWgaoeZ6KPjujuaiX6Oc+l1PPbmrLKCFYGJXrjWqKwnFI5eLtJw3AxgnyXk32oXErWrq
m6XC4hQXDW9U0r1+TQ6CLSF5jqthBvIImipdDzVRYDcn92q2cf2o5OTPBOX3ynSPs53mm4Ho/4bw
73ysyuwQJEV1VGLr8qZbNwzCILXh+fekeaWU3Tok2Ob9Cscc04oytvy+FTmOn/Gtmkt3F6YZ5rAQ
LlRnR4jCqen6o5V7iOXJK7FjhiK9mZ7qhtpEVk5GJGxxiiI8p4A8VigN89HJhvLgxuEvIbs3EBfx
ZhxYjBySB4/6N/ULA+ua0e+aFF010Rp4k3lCjGHZuzT6XT7l9qEe7VMPg6GuzMo363ZkaV0SwCZ3
ro7jZzO17OOY/Ny54087ModtWABhTEyv3mH9LneVlqfUu/E7KbaPpznW6kMYTMeImdauytmwZ5mR
7Rry/rF26cdq3JeRei/7MLtoGbsF3cPZNHPKCGJR7HNpghpJFXmE2HtvKIps+32h0DvxRhPYaAZ9
7WU8ZDYorS1QgAOWy+ypST6B6W0jZIDDOI03M0JNqvXkq9DAYs6l7LYTZj1tBHQ4jPQTzrHLCCJ6
7xWDf2Teb6vCabBMB8wUUpChYF0WTvVaKlxu7hBPGzi8ai3GBDE9b0gsDAUgpBilOMwwqct4BFFz
bGfDvRpciLVo3c532snZBqn3gdnMPjauYIkvtAFrESsxEvgEHipKWIJyCUHRFOgklZrIAXTd0rq8
XiSpwdh1YX9wk3kRgZHxCu2nUTjFnV6BwkAjiMGIaeNdYvfvWctEk/hQ6wvLPNZVPWxNYhhoS+H4
5Gbtlhr14VhrWIQi9odMVuNLaVFiUdF6UuH6f1bkvAeQ9meRCS5cVlM5OY7GLim8Z0o2+y7c9O7U
naA7o+q50a4sJWeGTKmTYbHvn9yRCG0DlrGx6+5UWeqMs2dczL60p3YYrNg5dQe8G0v5l8xPpbLv
W9H0fL8RNfB5MW9d6qBRnkiXNIE6FVmAaTuZAlqEWeENdRgyz7g1AuyVB8ZjV+javVWlJyp71V0d
YUBmq46SFbYK8WUgpzddLSUBINnaVpg5GCY5XAvlMe/ScBjrst0lgRf5MjfEZcq9r6D06M028/5Q
zz8DBMCTFdmnRMRYlRPzyvs06fNDk+NztB3zoaLF6ByxYG/bmkMjqX+4TpVxDqf07CSNOo7qF13g
xS0gUbkbAhYiW2AywU1OPCr/IOL+5UGJzTqc4JUreWfq87R2rWD0SRS424q30yZmAcQ+H2JJMp/r
wYbopb7NMkRDbCYsOn33nXkVYu6I6ZC8yaattpS+pc+pQ18u94Tud/A2pAExKObotm6Sah9m0Y+Y
fziboayDv2DHD/6pQzIHPoDnj3DKRhMNFpXqTdMnAjrm+JpNg+tnHFahjZhYilLD2OQLhcpOinet
856CxOInrbgjIMB71ktMdQ/ZruHcazx3hGXhB4jsRGFQ+VY0B2pLF/+xSVVSqb50d/6G4gBGyyGc
wIWuZ1HdZW12xWGzKEjqJznyJ4VjYhra9I7+F7ypQW/sswRTTJHpfj3hfU8wTvht6yrCk8UZwZ2Y
0Dkhd/Ojc+cr9YP1JX3OIYdZ4PfOEbfBKkxHdyfZMFW8O7ZNncAUGFTiCwoPREsJrR5l2t606YQJ
clZ1xdU3JyIyssQmr5sTYCUjXzlMkE+5KwqeK1hLgaab+9lxD7g99W2ajzqBAO6dwoN1GoW6uw3g
76/0AgJSbnAOT8FM+fElSwLa4MsAHFIYfRcpyeWezDOhmPtweg+a0CKDkOyHedD22Iu+nca+1pPa
tU1jIFWn3y7bCLzqCH4QvlaQYeOdreWvRcZIw5qb+yBNv7qssje1bOa9yOqLGBrvULvOPSVPlFTQ
0LuJ7Li80W0QUXAb1djm90WlOQ89/s+rGj8hvO4ipadvwiXZwzktx1a8pdog3k1xSNtGVNi+A86h
yp5Bws5sSpidpHn2mkTUA7dLr0mO82zQ1Cfqk+6PI4ckEXuH1E3dNf76BUvvLGUhprM2mw6uQcHW
ORistyUCTgBnQbTZGMAzm8jpPaLKY9yQeXBAQboZTUqBIrpb4F3HZ+BXHb7IFs4PwaBHWzSX2WS6
Y+NvwTxXvhd2TwXa0Kd41GCxMabHqqvLcYs/+NgwOxlmAPvzDPmcQx/0iwKkesEeuQ97oOwQZXrJ
a1A5cXd0k+tYlIMvg3Hk9mHXTREkzgSajdYyF/MC5VhlMJPJH8Go3cxJ5t3hp074hbepzU4GX6Fc
ZyTMqJpIfZkhPgSYyn2V9b4T83dDRP/47NwxFUjxQm8lFeMwGYrj0Bk8jjXdl+Cut7DQGFdNn1Rb
4gLrXlUvYOsU9gnGhHEGG/dDmZDzcNsuAzkYjNqC65U5h/xwyA4zwjRWJ8T3uS2YpAeIOTnmQNKX
DKSK7VBNt1Am8Sbrx1+uYvQbV/lxHjV2Z0yimhkxA84SgVJXb/gsmX428wmYdKulPGDYcwvBl+A4
fzii8F5lQUk01PKAr1fzhmH3V98zQsfxPVwKpoImhBfAxvQr6PbJQq0BDlj/CtIWEd5LT0pJY+fM
uNnQj4qTDeZmw+PirXisrbvQuvwxma68rcowFGUN7z5qfL+zcg+DFqU+dFNguovVMsdo7TYcTIWL
kzhzI+dcGqAdgqhQB4kXsAc7SA+UNvhDbOk+B9CHAEfjD9stt1qa32u1R4XKiMtoctJkV80xDny8
aUdorimZlCWDzYkqbG55SohwAhmFVVOQnaLZNBh5NzhjhSuhiD9MPacWnma+aw1KMLflDbNLfg9c
gPZmJxRbMo/DnfB4OFRcdhuhLQ1si61XzWl0tvXsMA6sPfTOJfeZlT2RtbPWQGjyfUBK91rm3usA
OVu4zlPjYDUv6M8LNEOcZw+eCgmKVV5U8SuJhp3Wjdjlw8rC2Z5oO09FLt6f5qFoJcD5zm3ZyBHL
hXeDnVSrkrMOvryMnIs51rusbSPGOcKPBg129zwwuB6nW2bgoZoiwd7YYnmLUusExyvaDuXoXbtC
QMXpdQW8KBN3pdPEp54oxCQZcmteORxBty9e58S6cZrUJnCesV5MJ29uw60159aqkqHi0W6wKTv9
M1Xkr3k4J+fZqRR0+rnBeZK/UNUS0ZVF67SZXubOKS6G7eSHsM4fK7qrcdd9Bh3pSUFpnJ9QL89I
eklG95Qe1s6lVFCdCJm/qSrVP9IUkFHSr3OPvDQHJ3hxS9uqrtrgIz8LrTwyfkvXsZb058xkfJMO
7mdae+01ZfjV8a/SS+IFMZUXdFyzOjZTtHVTi8h9K7R1DG3jAYmr9ytmVQh9xTXhHbfGo1rvMLMA
1y+tj7yqtY+28s5xm+W/cE9uZLJE+6g3vA9q7xXQR/nqzTiGIpiFnREXp1HLx1cLE7RuaS/OFAcn
uuWIjfLQZ0Uq7rqcsUcroYX1Uj31lHBD/X8cY/Zb8YIhViOG0qVYiY+yFV7zVUSg71UF4ISUAqcV
oLqB+dTPDYG0nJlLTaH0KuIUsW1op3yS1N4yVEQlrOz49B+0nceO9EiaZV+lkOthD7UAumrhWqvw
8BAbIiSNmjRqPv0cZhamu2rXiwYKmYjKX0S4080+ce+5KDKZQQ0q4OIEo181+AeX8qjU3aNSVgqy
zv4DFu69xxoEtdz5EtnkiGd3Wqj1Oiq/E4fm2+9IU69BTK9Fz4TWHgNjZmtxuK/a6arHLjGTRbs3
S1AOlVJeeiRYGxVkzqLzgs+gq7euzo8VEm2KTA1Rc/wddWG7U/T8ORUpYpWaaodDxsbfMNmWwxZ5
e5dDvLRT5lwRZXhPt8Eau716Q+usJZ2JMMYe3b6HG07tnzGJOGs765sjWxpKTUm2aAKQSPO1My5z
JD3mFMdZqpu0A2EgG8ItTAMI3Tj0/l7Nqh9hpzsvM5UT9eYyaARxNhm7ITGmB5tp+czSSv6+Krmx
ey+wB0whUAIpUmaWqKYo6LK+lwTTW59w6dBnBzh1bMg0dPHqkw5lEFBDjlC4l6xkWi6wSiMlQzQ0
sfFHW8l3rjVCGxRWnQPA+BAnCJ/ok0uZzJ+KHrQwAWvkiFA5HQB+whWchudowdFGpoZYKbmpLIKa
VZo7pFezYd4xkt6wgLFSW/jnvb5qSUaGgMdJOVcSLAyVr4Hoy9K7KIgGixEmU8S6v0QOUzx6yqPo
fhWD5691rrZDNRFk+LAirooMOOK2l8MWRgIhDvjeZuREOOCmngqLm1yRjBY8CwqByL4bHQvnaBv9
qkyrsyvQ+yuRMmcNSx1ofQVsvXnqFH/RYbBi5lB9e7lNH+aq8AoDg2ZpZOyqeTBBXB8pIcA+ZJZk
IETtTrWTYmHmHfSUFFlUW5oHtYGP6xQPZPjexkUxpmsHK5pXrnAWEbp/bLLtmjcTmGIABqKr+yMI
yp7vecTtbPBj1qppbvSaKC6bLgzvExNsrffmvVD8FdfilVLYPlKn9MhKATRlXnmnS8M/6U6Yy4rr
XhOw+OlPZ5GX/iZkBqxr7FYHtAXftOTYi2V6Mjz2KB17Axd0wRQ+yHfBqDPFiGEmH451zAL5EaL3
AGfroYkMiE9hfAo8F3MsChfOENXe2NoktQf2SKTWMmtguSHRx9Tt619F394dwkVSrX5hpfaRD2kG
Jw/WGp4ocGG4+qtBfLWWuRlbmvXeUb/7EWUygFLXhURXFRB5PDlxFnHnkyz+rneGWLZ5ai+40PnQ
OjqD0e5IXfKuF2CFRdHOHL/6iKP4LUZcNAuMHikz2w4F24XW0TylKq7m0SjuwDVJmlX4wfVEXvDj
7UwCdsLGOgS685VagKbbHuoySV3wJ6M1DAO025n2G+j+k1Dbo2P6FdEyJld6j93BMM9ouZ9UfvrR
y15qixxJ2bQGxjeSXd3s5qrhKgowCpE2+/AjFEw1l6zaZtgrjGmN5okfvdngOHbmhgZiOBNqetU6
/4pToMT2r5MrzvCfFusdO//F7nqO1zD7nXx1QM7cRUJULDZOKGYEpHvA6YBjcHUSMPdd+ibLuqaO
Vxyi6IYVQO5ywFlNaJnNfUBPOqGZHXvudvOIcxGpYnD3OI0OiUMMVoIGGsygtTKDNGWAlO30VH9T
pDZHDE1sZF408OaYfY0pxaz0uIOKtoSZwg7G8YJfBziaaTv7LG8YM7gFdwxurSbDT8jm1dS1Tdyz
JcKCicSo/C0M5znK0TSH+m/YQz7woteY6NaZ26GUNALzPiQwTcaAk01YTCuG7jJQ7pO2YnULYiQT
fiIDB2FerNyiX+dx8MVyGbcWz7gxKh4apnGJq3yc+6zhZmNHFiD4fpfCbActhQ17DFbHMEBfNuaA
4BHbMluPZOC1oClivE0y39I1e2YSFUCTYWuT6MkgTkFVbKg1E5gaOyu0+KYKXjN0wz5D/mSMDsJR
dLTecAUBaXQGIPBW8QCnggwZfLS+oxPrWM60a+COWCPKVt00DFKixLegaEewWpqd1hP1G7lmsS86
tV1E45kRfUPoZspGrvy12XJkcQAoM8CDZAB8VpJ0XzjdeIvy/triM6obie+jIbijq63q4RRc3L7t
HgwJSCV15OeoZKB3hpw9nvaBBqicFZRmJ+cypHPb5mL3mdDPzRY4u+UMzkn4PTtgttJxOW40F+NT
J7UTWCzmCaXz4E+MPTyjqvs6eMlzPxIEChHpWy3suTHkL5lmkQ2TI8KIMsgJIKVIeFzZmcEPUb/k
Vcomx3ZpooAk229+HMyoAZlzMdXyFsTv3BPItMMArxGq5VdkEWbr2cUm1wvWjq4BWEi9qqV4dvrs
OYXl7/bVl9IDYojyJ83THhaNLRede9FDBlyjtDFuafl73I4PNuLPNccDzKl9ZSL5tQaQhNnJT+OH
Z94yqL3KNMWnnOHyJEtYcaEtDu8ZAGGAQnek94eq975qxsisIpuTLcMbxvU9MAksZkq3D8zw6LaQ
upMTkxxutBLBrVmXt5YNFAcLnpfRvJFwDhRI3figj+exA8m9EhVV/5zEg3OXvpqjuDYmZf7o+Es7
XLGvODhJt5ZmusPjvWZNqXQm3VopMGAUBEOW1g7uL8pgGkdgaERmyWraYF8xmtxyN7gGnG5M16qD
SkDsYuxIbouxDMR2hQVEwFaEsI94XLetRWZE0xpd22ktuXa9wa5cCeZuQzcLiqSb95327DAKarz6
c7CoBWIIpMkwnowyxwbSIGXw7W5loG/vaZZTh+Vs0Ee8p+Y6UDQa1qx9i2p7C96JnBsnzmYYfSgv
grOhj6xZiDacPGMoWJ2lDQVuRrTxrtPUAwwBrpTxAVbYXKTEDXhBvbGDW6ISGISMXk2btW7wiUyE
9xE2PekToXlRRmJF6+ZNidV9VQMUyYZTMfafeTFwHrdP2cjAVo2epSdPFFPAyo3+kCK2ggjkPE1f
EE0LQCsZ1kZYLUvdsRfCwMOk2uAmpbMrrOolU62jVTxLGz8gpshXGfhPjYh2Q4M3EMwihlVDLiPA
CLPRNdayb08uvcssM3Ec9qOxLCbbnzRZAArst2ySuIRIFMQ0/lrb3peht6fJ0TAPEb+wD3XechGS
52vG2UIo+SfpyTsjw4hpZUwCvZw/rGYPbtc+6lCLQzYKP2xB415jBuFmj+ZRhSqO/uWaE8m6VOo4
nZrdO88ZyTxjgX2rU3BoQR5Uy/LSco0u6JqVRQn5hwmForw4PXu+BjDopmX7uYIkcrKCZLhXPtGN
ZpbsrVwGLzI+hxVuzSDTj3mRYM1plZ1j9zfXI46dJLgXJPPxOmQGsNbd/MV3llyQ6Yfw1ENCxfQ8
WEayVip3metVtY6DIbj49vibGLzcipGv2G87sry5Bv/VrtVLSqrO3PKCpZpQCKOnYVbgNIhYp2BE
O3pCAEoEsalf4dZzk+LiY7PXRGgBnHDGtGHTykNqWRwFNhwQ7z6M1hvqlE3U9CdyI7m54JOR0bUY
xBOpFZhoX0U3JbhsfbtqMFHKdwTFlDog9BjkL3hF56LCbeHFQqwlsWFGTiZjADGZUFUS8wAJRxEm
AGE526GWt8hzi3UeVA/TIaBEOmwka10yIvRajy14tK/TSJkVXt7M8ubalW1269P4qyrg1GJLp+uu
SFKRQ3ZsEXHJVg/wtd0xQxGEssBv66O7UMRSsjAhc1LQdep9tImtaeAss1U2hTcJEMOSzGLFcbsj
JjUs3aLbtQGM2M6s+GjAvI5rHCY2jgwESlTjPcVdF29lSKti0GqlIyGLyLYrg9es8gLYkew0zIjr
otEJuw/SFQMGTjGoF2WqnESiPqOkpp+y/Z8ulE+p375bunNOBhNbQnCPK9Q+9BPHxlXeZEPV3Pjy
UUxvp8/JhzeRkz/A5DDg5yFOd6UZrr1VMjYM2lBtJ4ac1ixHAWyZKxYWmDfxXK9+EtyYVsu5zwSc
IIiZhITV+8UK06q6avTXQOFIm74J1cDz2hDFYqBO08wKPzjz5hk7uUU2aGSYA99c8JF6DpRkJ73e
20Xt5E0qvH3X+M80Kg1HKLVA2DYLvGWr0kW+EbuVOdcT45U9Pr6PrkF23FPMlmq/7zR3y2OM3Fww
nhaCl38c6nbptp3H9NQPT1oBKTKpUF36oD57JN+9ODs5oQ4OQ/5Z7Z00wWyRNJhcJe23BgDUmza2
EY7c2g3WmTXiiPZMZ12aMEI7HiZzbJ+NXjO3bdB8R+z51VetrdC9OMoj1z2iEsTv4AF99YN+Pzjl
1U6IVxKiOHk6jkB7jN4ZXRNjnXasXEfc04HzFYdhebbs0CBchjgcW4cgydB45TbGLkKvgByCuOmS
sV/beGeadpvhkZ2tqzHa4LpVd5E06FTLTVeYv9JGPERcLBlDWWMs0lBykdgqUTN2vEy73yxFqCRs
2mPWA1SAmHEVK/zRXXML+vxB0CdYY9rOpYdfmWo48pcddcSqqQx47t2FYDxmDqmDb6e8yNo1NoD8
dq1RNAe0dN1kFAvZcRPY4jr5iURkks9a84RKb1bZ3aVp62+v7Ps5QeerRHbZUmiK/m4idUxyt2dU
iEk0V9xfmvKKxyM2106v/MZp+91Y74LkFfqa+mGK/odraJVHNCFV8WPBk1i2bD9Fjxu1dEPk40jw
7GyoEWHUCzXTGG0VdAWyN7/RHt46N3nzgCdwoLMc0avgqFAWNB5gc7N4YfPNk1HpT6qRB9CiIF6U
SqUtenhnpHo4xL4wQnUqVE7g9PZ5oN9QltxDAVEvJ8LDyLI9byssQh8zbxh3AFE71JNJN9kCSpNz
SFnjzhZle0ml8t70LoBwqKo4pHUGYzH9wvBaN/3DtDYT42E/xfTiK64XTa1Nwla+LTOzz6qkpwdI
Nws8wL25x68i6JyIRrko+gFAJSPdg1U+m7J/LTrzzPQmLpUPadqcBz3z+XwfZbLalIl4NYDNCEzY
tSZRo78jHofjQSIZgT86VURxjM3u1QxlCbYISlBDADia8T/By1gdA5f+DRY4oEC9uoxmepI5kyaf
j/YC6qQhi+yW9rG5dXq27eogjdkQYF0rS1tlFKW8MrQ+iFTf1XbeE8SnpSt9JBsPa+l8tBPtgLjO
t9tPbAjvul9cTDKz0UE+Oa2bbpk82NPmeA0GkXHDr+cmywrNaisR8SLPQGqcJFj8+p+xpEEPSqaq
Wf4hSu7DuExPfYl6LkfTSuCkkPA25MJpBBJM/Wr0wt7ocP/AH27gLM80m4QTSGLYiS8cQqzXQo8E
uRqocFi1e92LrHlk9S9tn9/iegJEahjsETjYVreJiwzm1agj4u27OSwzwnrQBFrSYGVRQ/MZ+jhc
p+HNYuHvskC7W66HqT+t5NpNnWvtqvqLDi3DEcOwau1p6MWC6+BECOhjWeUz5IWUl3HZr6BJLvMw
tvdegbHb7W+tGL/6hFQIHQ6YUIqPvjQ3nk3EEVQKWD6teiZnHPjEKlYG9YX68koZzqfCVa5IPJnG
EcVC0i/T2DKD+exY8UlylM3ssjwFCVBxjcwjisZ7MRA/pvu0X8SnEKDuUGnkHvfAoCK18k2DEJDB
2cZ+4ZyKNd2Ufh0IkElqLEveUlNbdJoRx6ofTFfHW+lt1UYhzYrRCesxRDmyEKCE1W+sCrzAAGou
rQnzTxu75z8nPHmoLROLNwpe2Lhlb78h/IWxqJ9uOQrUBY/f74jwFEEe2w/Lj7ONx9E4jzjbKCT1
4lTbPBsugOMls6B0OSkKajDhR0NMqp9UWwUOnP3eNsNlyYhqSRNIaEBZhwsndj/JXWclSYdw9tXK
OQcDuysp4n6nExMy1CwBIiEt+gu1olAOD2RLg/6k7My6sVx7pnfzGJMtIumTIjcg1gsYHtEFNuiA
NfJNsN6Q9BK0bJJNL744fsvB2HETsMwzxTDn38bHyFIkiirCemmSIfkET45FFLWazFFgToe74m9I
TFlwtGHS0sXDZF8wY9Y7zObsI4hs5xMxyxTCVJk7xKDEkoPMQFkzj/+kJsM/zBjTH0W+TAT6Nzxg
ju78KoC6KAQIqBcFTCjydBG0ze3Uk3yBfJatDcBiHlVXzZZSRwHGNutYtOy7JcpdQYSiU0cChIb5
0cqhWdopyL5EHJnzvIIcQnrBoDkvpyV1CJ2UPI5dJpw7bulfMkvjpR5ryhHRNR1RflC4pS1uhUqN
z1WITd+eBm6JFdPHQs1O2rVpMun1tCuAHdo+x8YWH6ThzJbqw2dMLvPwJFs2gEUjAFaENpd7jkhC
rYx9mWM5A8zJoAnFPpIQljUMxvgQkoHuDvFrPoHF+7iCxqP5X8EYyHVdey+JIt77BHZr2Oub2PBI
MLbFR4fbOIkJqzQao54DaXnW1OyJizAnEckFaF0pBHfCAxhF/2xP+txQDaONnmvbSoO0XzjZpe07
6PXtt0k9fx79MFpbRMHPNYyv2wFI31xHazCa3SM3Y7RTXniBDieJcl9WtEdbGYPmD2L4BZm5Foa5
i0f4fFXmH1Eri0tSd9egruU2hMFYYmQJEK2TEr3LAyg2imODdtEd5ZQ5Ykms00+qWcq6QvV8ZQ4w
HEE/gMPajwrC2RGyxcWzwBCDH0P9qstz5+QlU+cwY5GjvvcGmwSeJEaB55DJnJ2H73XFVVWHl1Ea
T15EvZCtDYVcCbva6Gr1/qQLC1ph9e4n47NlKm+dTcBqFuyZpR+tBlJ7Zmn32s3WQxqvezTCoQkA
yNogAoO/SEnV9CtMI9uxo/sYhk0ZOqS8xLjG4XeGafn8HZjlS0mmH/Ocm5tWT0Uc3eBMARweuWcX
5ZBtrDF74M1g2Z45P4PePA9hc7X7dhFMHBBNGfm4imVAwPTc6fznSq0BXvDBSETLZDfPPuOQv61H
ysEa1KYyisG1eeAo50o0fKFzQU0gLgUAkGjcZYm7bxLz0ZjOLYEQW0SwXhx9Dborb/19Urbbbvrm
WyN+b3l+A+Pds7A+a9FdC/JfVjMHHNQvrQtko4puUnTEVtszm3Iy8rp9qvdnIyQKimPyNtri04so
FrP4TZPyFKZMLcxdl9ePgHSvWcpxSSosuQXe8OKzR4EdMGEnDXWrhca1y4phEWhtvoCqIDqHxaSL
7N0Z127I70Y2HM+quH4AXX0tDXH1+mDdZg0bCqfboD7YusAO2aJvxuaOX+tYxnIS2j2HvHRte2In
cAijaEU08C7GbRGcSAv58OXMiMSbJ71TAWlUB43oW9pV9Y2HOwlcmDV16TP10EKJCqK/0gJsaPek
TevTZ7NpLqIdnzz/oVrp3s/ta9o2b/3g71RIz+EhCZ8JFNmlhrKziBKAijJlO29qsrtsM3h0OVmX
HohAD/dStWWVtitLcSNfjOgDTwNH1Z+EB4HObXoxD1mhjJ0GKn98qSPztW4xhegrx1c2TqCdU4v8
EWnoJCz308N6HgPvaOYJFRTTF2ZMxH1S73u/E43N6bZV16zdQiwKhGeDxOMjG+ajKD7GONw0MGyC
iLVcEx2ZuOzdAqdWDmirQ2Hgolig0xj0R8I1PKM5tedWBTQ8se5prB0bFY103Z3trgLiZG67GCYq
q7tQQ4fDWL4iTZI0q4IgHNzMfnQHsoMtWbklTf6iBWz74/hpTD2mfONGjVhYjTDZCKUvJ7mOMtxC
332lt7g70n0gimxYuzhRiq4oPpn8dmmMO8ggW9OwDkUhn4ZXVwY8BOyYaSJbfTOMCUxznCkN8ZVW
9F50zmn6OOuxQ3B7d2g1mXLSY5jVKQ+1IAZqh7DGCO6FnlwLkPyQncjm6NYh8TC2Hh2pD09qah1T
R1skBom/lnyybONFi1BTGPwNKWzkhnM0GfYOlyOkQub65WvMTbNoc/0uezrOUr1I1/zp8J5VyDZq
T39RlOK1sF5UDXh/lVLaM32nNFfrnWlThPjWb5lzlTYK8F+EdzOFTQt+hf7LaKpvFy66vRNN86qr
9aekY/Iz9QcOMigm6Bz025O0ZTjkXEJ62v0ok1ZXsrBPA3PZOijs6mA/vRE60/WholZNOePUEuR0
HsiD8DTsdGJr6MlxegnrdjzGdv1kYM0tKv0Ob9+znnCyf1hiZKxCnDuj4SK13t0cA4Tx3GbmVXOa
1zHQbmVMRhv2ISxqNwecw0yk1YO1xNFVir0r+vU80JxjhyiDqbDxq0zj4emX2IxPPe7EJBcEQcUn
w3W+CKt/69xw45rwcXpvGaIhlPLZQuyrqOLUF482zp6gkB3UwLmOFIJzx7cIOjNBhg8svVS3/Coc
ZS+14Q664jNHNWP6FokpMTPZqLI+wGU8R1gORH1hs7ud9LcF2kStC1dJEBwC2W9qrd07lreBALXJ
0vRoio1UnPcIyIvqE/JdE/eN45N0EeF8MJtcJgxMjVj5JJzq4lbuocjGo8eeXdr2we0U2INFdgEg
94J3a1eifYphSiseNOVoxTiPQtzqv91aKHNisV7L0vgYgDfP4qI/kuvJzmRj0HLSfK8KYRx10exj
1TshkVuaZrctc3NZAzj3Uthd1vjmk4REAsjXSNJoGp9Hw1mlzH/UqEMMIWcoI5eOmr5h19t6jFJ4
4/pFPtIFMo1gfXUNDT7IZFwZSba2ameXBTvNUbZtY+4rPi0FjgPgSEjjnGxrGweGHMzyG3K8AciQ
YWb6+2JMzlbE4rT2broekhdhrGvmemny4aoax360mQ4wyKIbkPmLPCqvJP6dkNC5ock4dtgRbbMN
CM7Cq3nqjPjN45ycnicNkl4ktnzHcaY8DQ2USTHcMqDaqt+syfpFW7wSoblOlBZPpySQJZbMhuSB
28Uj8jPHXCKH4/TDYDlcp00wl2o6i9KW4BLl6srq3OTqLRcKKcexeGLJtBgU/w17KUWJhwIjzfGZ
OQaWiuQXBOaN920/5UZE1CphGm3kcxWF1wBZYN7Vc/rULTvkV+r8qybzL5czh+hyM32POgjN3Pda
M5wHGYA2wxHKSrJookcLTDBXnS1NGMMtGl4CZlw550L0q/QkxK8/Zu/Yip7BQV3sob1G6s6pkTqP
JSIqD6RROBo78tHJWfDrFbxOPksOq9cG6XqVALMUBKtk4PxrSYiy5d5kjpwvrPx5lMN3CktyeqHx
uoTAhg+8Yn4k6oXsLWs3oiAsdS+YOL4FI2+uB89PE+DIAnlPZlvX0fnklWfQHmqvvlYOaEFpE3JW
Lmc79tZmvKnQYa/L3G03FQ2rB7SlMILLwHR3HpXZS1qk2yIMlHXt1FD/KFlmQ1Ey/nX1cZvJfueM
JnIhJCODG8hN0xEAHDY7Ac9vIZhVxuNYLsHZvI/Qvi4+qaxK9yJYAjaDr95kVH0YWBy3uPB2HXHy
iFXkfAhsZ6Gxr0RNSABq04fLJGiLbeNVHTIUtB7YgkgHK3EV1J31qPsq39EFM1si1yB9sA2gkk2H
NxH5Fk92mK1slf0BJPeSITEJLGh0uk1rglaDfUxsGg6GGfBm8wi8zQ4HXAZi8h9I5OLduPFz9Ala
L13iYnrEtSiuYa8Fb34KN8iDe/aMYPhqAix1PJFuNBhTDDkl1L+Jfya13DoyszzBABoXtt9uWlsd
9rwD5Lw0ReFAVMdNUPcC6QoUU1ZOXD4N6334jeQM9F52qJz+rOKH20dF+CItvm9hq5ifNIYwVX9W
oqjbDO0QztHd8CTnHdgTwzgHbRq/JrSvbmpT+qSdPBQGE9hcA84T1mB+erz5RloNBwFifVW1Ws6E
ryJyQtPXlU/f1/hZ+1Sm/MRFqtEnsHHHDBYpL7rB5ocOSpIP9lkY9lKlUm0cxpBk0gMK0pRLSpUa
yTjeodpDnlyz16X139XjpSpEslICldBK7SUqkR2EjWlvkVVva0sOt7GLjiZpQSCvxnHVlcaBZ3sN
6JK4KIXFW2Q1+yQ3iHCJD6I1f2rlV23GNwphUC+OEUzqW7YT2AMrrJZDI3aRChWO3i3gZwtuSGKZ
syefFv0R04vkRxInoKBIrm0CLLqERM/BW4myYucrCXlBCKOV4UwzkQqge6m5coBskc67B2m/S9wY
FwlTm8CkeoTpyJI9n5ch/yYik/5tHLYV84I/v4Du9+Yo3irMtA/TQ1ShpSSKNgOyjdJ6qXI2P5gn
QCjX9zFhUE48+RFLHlS/zrj1OU0xZsUPsqRPYb0H+2bOeGHdGT5AY1k7boPObMHbWC01R0xmQP09
MaJonftJPCcTm8ATJpZx7Ap8danFfhTRckhuRJfYSwIL3IWLnGDSFikocYJlkQ+wQscT/ccSoIUJ
ApcleOiyDWVcl02vKoK4Ad18lsw1yA4VUhTeZdLw9G6uQ4pBm+l+YFqIyMN5S0PtKaeCVFmQzEEE
NEsepvBUJ90qbMCImhYXAE/7qjWVct7g91aajA6kL99afo4jarxbqcs37ouL0oAcrcuNwqBlxhPo
ztwxcua+r5CtrnIPV+VPVatv4gFTzV9VfvvQY1JLYJEFvvdL0jevbk5+CynAXxZsCqzaYjvOC42d
qJjYcL3lf+csxUAo8MhZr4RHD63/EFX57qsgiWuBXT0eql03Wk9db26HUidtvI6/JNGS08K5yLW9
llbLwgVFbFoNlnQ+mmbRPI3MyjOdYX6HGWqRlyxqogR2fNJGT0r53LCbWtR1Tqa7NYkulYyxNd0B
m+SFGqUMqzBBI18sXwzFdzZBGxyITzYWwsIw3uTYCkP4Zd2TaLPyAJfIoQrbKLymxBnoxxAOtZAl
c3IwZdFkNi/s735Qf5vAv8TAK9tMR/NTCT7sxLNZ4KBnac9QugGbGoXVSRraLQ9iWNPymyxWhiSX
Pi22Zp6Du0WW56M2WrdJpO2aJjrp7TTSi5W5itxtQc3y7bJsiwkQQCZWoZvC9yF7SOGdz2NipM59
LIc7S3trBq+YFEc2u4VxiMlLn8HQwSjRRZtgEiJ5bpMvUkssApNvgirLIJCGnS26mthg/6np3IRN
pnJDvQuiIueBcL4LI92mHYh7r6JKNZvr4JnIXX77lBk/U8f3wHykA9uogemQzV/O7Hmbm+z6TmNa
nAw1PYORnddK++tEDK8sM8KAmB6k1Xw29jhRC77Twj1jjLGG8V6SIMP5e87RlAbSfuGRw5BipO9G
hy7ZtNcidGp6/6plWI8Djc8P8JhZIpksFn2EEZKERSgPa1+Lv8krRazSNQxzRv0dorteo8SNz3ab
P8nc+8goINjqqxkGQf1deDnPjhmceNbl1la7Y8T7gK+ITT2L3XDmeGz9mff4Sn0pceD1prq0YUG6
TfuthNFWyeO7F0Fg9UmvgCmDjnRA2oCHlpjRxWCpB2VarmfZobCNi27HP/EgGEKw6Ic/JSTKlazj
CPRUyB9/zoZ4IUiWeEZhESB6H58CEZwZij2QHN3MqJ56oJZkFzSqQfZNstZeiOihaGSZFf518Asu
ThPc9zozXsuAd6ddqva4pB9YgPyC7UFoH/9fUDOsrpMLO3YidtSZTfQDCndif7ObXsuNM4Lrcghr
SFdkxy5Zd53dVDs1Vnq3TDw0TvdUmoyL/Co7Z663MFVi7qv+nvbISAmIeWO0+lKpFBGEhzsaI7xc
ftQ5UTWRslCq+kY85y3EVc/jOLykXrGn5lorofouLH2ZVbnBxwDTkh5Wq7jDB2qlnKRDwIlmKauA
G9TzBvgoYJDnaEQ8HGN8HGuYpZlBYkS7yAWJd4g7WC5mCwg8PDSGDZnyNNjB3dHlpcx4ga2YB6Vv
l0DGLixpyAP/8vHk0LKXq6EKr2C5WZ8Exxo2rFasBtulGnfe6DpejLR/Nvl8pKO/zdUeLYQ8Ad8F
6nZxVARuAG0/YaJ/8SPq0nm30+w9GQAdSP8nL3eqb39XbfnshBoah6G9Gx3Hs5Gz9k5vI+9sb9Cb
JzWjAU/k1wE4euqwKDcD+1JX8aVU0UDFvgPEUQnXoMjOSAwIkYmUz67FKxuZjyHmyIZGtq3TaUju
6y+Rop86vyfGx2SRwBJ7RO565R7+wITzEwVbyeXq9+Yb5SOnWxP9OkV8bHt1bTFotKb6y2TVpPE2
kDqG/JJpvCe/jMhmkhRxCv8ft0digROQCBvirSR6GZIL0QrVxIYe//yH2yjWrEVA4dsM4pDxRBAQ
iH1X/GnjAkTFrq8DDIsF1SYRB2qqLJVhcpx14d6zVzTyfHzMrCCt3MFg1GOGYw39IOhi5nrjX4b1
//svfLnqH//J11/IiWSI9/zfvvzH/yYG8b//vf84Pq3u/w5SnL7T//6d/fM7X3zUH//489cGP/n0
xTKrCbe7Nj/Ufj9Vk9R//kz/w//4t58//5T7UPz8/Y+vvMnq6U8LwvxfoIcuZKX/j2aa/u5//rYJ
BPn3P+7i52/rj/QzBOD01x+3/f77H9Pv+YuUqGjGf+Bew75oOcC/PDR1f/yto8z4+x/YZP7D1XCz
Uz9ZugeWDMbTP1mJ/C4XbZvtWZajgdYzQb/9k5bIf1Jty0MCoaEPgDnl/E9oiZ75r5ys6buy+J8N
ddHQddNy/w0yR6Ska7BpuYZROkFC49dJEEIe5kz6dbvz6r0HA2lelzCEBDmGYF36FlkriRijmnz1
SBB1/OjBgOolStK51bM2ytPiGYpiN08wYgCXOLi+i52PDxn68feUCLpZbqLPtP4048nX3rf3dedZ
ZAt4t4hoFPKgwT4RvbIBcC13nqLKnTP947++FG3XE0qUY9GEVvPXL/nr1yWKtSnKYk71J9asDO4Y
WM8slJT/x9x5LEeubFn2i/AMcOhpaC2omRMYySShAYdyiK/vBd7uev0mZVazmkQymEGFABx+ztl7
7Q1heSDX7QDnQe+jCigQ7h9+v/z3wREEvIE2yRgusqEQQ7rJ9ZbEFqi7aH9rJPSW3o2H3wfaY1ja
h/odcMBnMm7iWdCUySVa4RutMgrFsKwPnaXoMDnxVyUYJRYeM7i3QmQo/ulJz0IR4Bkk/5SHNBTl
oaUk24lMw+AX4NTy52lbTCep0DrjoCZdh2Q2f/j7kGbWnoWX7Yw/TkcM0yTP6ITYo6UfLq0822X2
V/U0BR29Q/NrbKOk1WeJ06Pj8rOwBbwlFBMXLVI7T2/sI3EMGfO0UegMRDq1GiWD4CnDWAHy9uI0
vjyrsn4xiTq+Z3a902EwoqYqdgjjOwR1NfM0fglzKuHtNtpHZNIkUt0dkgKx1Xlc7iwNrSehi9uG
pFLq85mDn5kLcAf2MrObB08StsId7alT+Xaa2+fUe8kGYzCzCUPuPWf0rlAM5tQ492r69MMAg29T
5eN5zGkCqVDfolXHL6in4jGdgjflS3JsYS3toD6jL3Be08i2tl5i7OM5WyKpNaC/YY+iP1TtUpBh
yy1BPvvZIA7umM8hdASCWmg/xyT7abrKOkuxUk7nL0VJjqDsexoU3RZ2+8nOcjUHZCPwa+5m2jtn
d6K89i0VLxVxGisJ+jwtqxmyAHHdQHO+YCK9dqIaRbwujwqfw7aqrCevKpuTZuIPC9E2fJoi+opi
CVtLAzlpsaAcXF9DfSaefXf47I0BseqIFq5BjNVE+ucYgENX+EL96MuZ0ELAOaKQ1Omix42tLT3q
qtU9GYboxfCLM9AbGtcm6SrzTNuDJ9A6CVuhCkbN5MxtRw8zcx49FxSni9qwH5xE105FFzbLts9W
UeggBRK8s7XCelwQ/5iLCqa3cN3nWMXZFvEsbCnZXqQI83Vt+NSpdI+Wo3Q61Oxi1dQ5tIpazBrW
aD2NVoy1F8EN+CRYzXzPpExPOOEnprVcMzkYpxweB64ZxBVtIvaGBJKMYovAe4Y3qSPpsPrip8a1
UCI7xvkhxEUfu42FonfuakTbTgU0eYv2WrTsi2zUQmfPxNzAiYu1NPgbup0LszB7TRprbQ54wvPB
yRBqWDQozPHBCxPOPsNdY7rVZ7Abwe/Mz/D0tycn0z8rnaZlYR9jK2esGk27SCT1IWyIm4ggIRni
OHkhU7bOX6BpASarKPq4U9BWISKZOfLGLAxir0tv781BF7B6KLc6hEGEbXO0OhmfyuiqaajzmWPo
HCzWE8jRf5B8FMsIq+CigKa5aRqwK7rfWwTR+C+23uUbvfCjLZQme9WT9LCIy7xYMT+9ePaEncvS
mpWTuBd4BP5N9xi8kZ64Zh1J1bMejdm5o4lfYCR8cZRY9rDlNYu++ahFcj2W2mUo3S/dSbSDE1Dd
9ypivNvCavBiGKpm/VxjpybExlukDMSD2J7WBjpQL8cD1g1wR4iQG5ZCEe6mp3Wwx19+chC03JwK
28dU1utqZg9SmI9Y7/ZDhcrURMN09ltLh6sfkWmK4KtIa+dBkDI7NuogA0tRpSCRFdQpK8/LjHUs
QYfTN6C0N2Mkjlh3D8glns0GWrbRTdFyQvhxqJNkl3unHvLx1cajsUkH7dY64Z0WL7J84e/chjLN
cpgeTWN/wn4v76UDZwX8ApoGzdo6Mv/uh6NTeubaCTj+cqBVXyT6uCJIt9pMRYh0TvF2BHEUMdnm
/TUK/O1pL765zamt+TAFKAc0w9+SllVv0SsEK5emC3tqpPYEzWMbLAgWMrEeiyBG0JGbHVESLqkd
HWNBSRhQGnImd6NB9BbdMDpbBKWLuqmP2QQVoQgQAoZhciiVGZ5Mazool0G8M+Ym7bzQ2ZqVbePL
GaOtj6AlIA5743DEUQFjYmu0O4WBvewT7Rqy8dgLc0xWWdo9+RPDIJlrBm7DwOfWw3jddv3dSMXN
r3pOkBYsW1D2S0vzdqRXeCeUpZ7Uf/qqxg81sxA0TwykShbb3iTLg1j2Tex5n2G2ToxWHgHdP3QC
oIKyCCMeDMVMM24sPOp7065I5ks4qRipcQSKpl0bRlXtpbLhOtbTO3NGwsGa1DqzPX9spsxjo10i
lCW9goIX56JdAHxD5qSGaVzprvXi9gLhXaHDZdLCZwNjYxdii4bdPBFE3DwYtsrQqCTTudHqQ4Yj
IQmz+FRwujWF+2GwIuxc4wkrF3W31b2EtNSvWaQ/ygHOcVBb9ygfUCG544/tVGIDPZ/GmnTKE94w
i3B5mrN5/5SBI4bixf21jufIWvuMME9/blzRszoW9AbzkSRrgpNUgcDDoi2P6IJMCH+ty0Ye0Da8
pGPZk1ahhxuahJ3eoqTWs/guirjbZh4rokAGF+paiEM/WcaQrPYd+wGtBM4EqD5cDVomd4oC9ND5
3HoHgiKqErYlEMtobRlxRZEaIA4dE2cWjuc7K/d20iaNHjPDtq0+bSeSG9O3P4CWugccE0caOyQS
qsbeelO3tWqNgLl5O6Xmh8FwmYvnNkZwAFbkLgfMUDujr2Ew+cTsJAR7JNNkY3bw7IPUGNOFdUEj
iOy1Q1g55SFpPYQN5goyB0yKYviG8rMYsqzaq9Yzlj0eOXqXfkpL524x+Kb3wM9lloPDzyuGc2j2
z5rn5vTAXYa7WqmKw+9D7JnFoY+bkyLrapPOzzKZyFUNyGNhlYjOhdU85AA/MJG0BEGqOU6vnR+M
MVta0uMvSUlixyBwrsGb04lrOm8XG0QqZl5xAIBxbRP6tE6fMPMuL1HXXn8JIf9gQmz/nZC4z1CQ
BhDF+dME7WZJbEvKGbQQc4J1KYlfljUTAwN4ZNdVh0rB6+QiMsEyoC8B3Lp0xPAS5sm0Kar4U4Po
cETCuEqqTCwyOHA+nvklcli5wfYtlg462jwBb4qTU3ETXSVWQO6QVex+nxm02bq+b3EeJD89Z8uS
E/0FEhixQAld9FS+MpVDWmt48QprBCiFsVwZceethP3HsEHSBXH16YrZyVMOfypGWote7z1Ed/T3
6NyVq1jgW8a9h8+3WWhQ7iAmcWOi3Q2hMyDMgwseo4RzYXTBEMPkl4BhVOJwJpXDIUYbIwpIAphd
fD/WfnZV6y6FhkWH3d8GCKrsCrZv0k77aWBQ1mFiaMjMOGKpbwY3X1slKzkjKnMfTteqQ106x9Om
HZt0w9R+MvQ+V1q5z9T8bEUn2a7ZT297f+sUAjhVEp5tyo/16LOjoWV+c3/aAtaWmOynSpI6pdkl
f4BRyc1EZiO0Knp4hoWTNAdUWepyDQ4RpmJ6SOk5Eyg6T5sk2RqyYAraqYGo1pZrhrhGQ98mwH2W
Uc/3gcm6Lpzx8/cLUr0qV8xczrpA2bFGFsMar8U/qtT+CD//AIgFGNBxd3VuvFAXiaVRDyVmpZlK
ZHAirBlZ2OtkUo+lSH6SlsXX8Nu1zWS7M2hxSUQZ3D78LQTsdlO5kC/iGIvVUGsE5swe5tLy9r7V
E0jbhfDu2pwdlfS0TXpwe6JhNGApomgJY3WyJ3rOFq6RmqU55wfUFVJT2Qk2Amj3wlyjP4oMEy7F
pYqhTE6mwcI12LsEGufCEs0pExjK/PlQ2YItWJgdfHPWJ6a8edNpbFLW3ugEawKn79gKYomGYWtH
6Jm4VgK93OcQIdjdoq3qv+YD1ZV8r/lPZ9+IHib2VuEcCNcy6rZz31p24YzKNdEDDLk+t5OHbTaf
vb1jDWsSVevmA/cTW25z/mT5+zqgXVaPesHZGhNDITkGuFNTgrgDUZ0nQ6RrJ3U3U6UNazgZbce5
2PZEJUZevarsxt6lUbEYa3ylFkPtKeOyqbX0o/ZhR5km49s6174rZJdWxRop565aT0I1OKLL2LGK
wB0lpSW3V+HM2gxy76Nlw7I0Q53QjwkzWpH8FPzJvy8OJuc+OteKTxDmkmBrXZe5a0MTIS55jLKj
cU50YHHx3CTL5a5FfIDA8lPPeKOT+c1jWdyPPoCCwuGI2/TkEmUhb2+fqin6oSAY11nxKrLE3ftJ
ibXWiQ+NekEYus8Rlax/mzn/axpi/wv7Xa753/W7ELbHpfzPbtf8Ff90uyz3X77n/HLQ0XMza6SZ
9E+zyxT/8n0SFHR3jozwbIMO2f/rdVn/8ihu6Y0ZQnDJzh2q/9vrMv9F2oJlzA0yGwQSMYH/k16X
LfSZiv7/w9ot2mWObZFB4uiOx3b9P3mUQ22rnpBiRE5dNm1M77mqo5sdkzdTz9KKMZaz0oghiqra
Pc7pi+XVw61S9VvakT2XOMj75NC+lWhHL4zP2Q8V4bNt/6U4TL+M1ts5FF0/lYUO24jwmUXWT0eF
BP7gAJSTZvLgP+t9SwcYSvtSA1aLGgVzZCLmRHuD5Hf4B8YThNCUgtZhNzOlWFyGSjsLX77+PmP1
URckoXu4thuCiPzPzktqJrfFJsp7mxr+WdHoX+aqizYwLKaLO9jvbaK854wL2qlt41j03reTxd6z
wtp01gQbG2t+ataNOiEJaNDR2++/X+x3uBl0YHH/vAK61rigHRJsjKo4Vj8hqPJVUeYBq2HmHgbR
aguQgaS19YV/i2J11ynQyVAiFzLPV72pcX+h9AoM0V5Lpgtn28/PcSYMptmV8eDGxauKg5+iagi1
KsP+UbfksGG+QquBrVyManbhd3l+UGX7I/i+5JEhdMGs8ZgVLS2FNox/cg1QQUvO26MDOnGXTPAA
Ss0k4SFud/X8+bz4rmLSov95ka8bZGpCgXFTpCOB7AnWEhtbEcREuuU1qB1QUYJk+NSfvk0SmCAE
+MA0fH48ExrIrBNw7j7xLnFmnVQd/PHJ7qUUGOJr5ol12rJRyB107IYBGSNxE31tenjZzX7nRuZw
yGUYb5UZPUrDPveqjlaNOzGPa5A9pwqmnJY/lB4oKiIuflPfvmhFRIdeJwOxR//KXE/Flzwb4yN0
P6zaU7NOkkJHYTvQaIUlVqBRo1mjm6sE4mPY619uiHLBNqJHuqr+UrGZwepx8GccvtdnGBQXuGe6
RW6hTQLFn6UInopvL3SpqxLcoE1GnvGc3CZoAw3CP4koopKdrGseVNpWTPG5aAe5S5W4DzH8tdCJ
H2yTKGkfv1qeaR9JSoQb2bh/uTnsWw0bO4HPYzreUNIzDiTIC6ZDmoMDjWy4Ju0tneEkZJVSqfgV
e+Ikes0t9caVbqzNblybLYkIGhAcJ2q7DUKafBGVHGbPwdPf004LAIfA5QB+bDEDZK+VLxmUoJTo
ACT0gE20XvsR1dqpmLAxUr0mTnFjy6IfyuYH3wlmSGcOdoeVZfeP1AUHNqF4w6tqnef6tIpBDxCW
szMS9yYUUpkJUo03z7ZKAol1RBej+5gg4TGd4mdii74xnPqQJJi5c01bBlN7YDcTUdhrj+jd/IJ6
x0MVYEkStShRiPcC7y1Nb2/H6VPp2ehWfJu/JiD2MajY9DV/0rzEj0ovbOEJ72n+ymLSj06R7QKj
2CVLO3We8ID7axJavkP2fCl679G06S66LylD6uDLtb2dYX9JFCTE9fXGppoNc2XOvpp1Br+n/+jT
oAAMhkxlWjWaSafJw6ArC7SV9lyD6tVbq7F5aDP9xQkZHFYJ5FePvvaUQwKmi7VARfgnVMgny7q4
5rXdLgtVLlxD0mbpcWX67p7I43hT2DlQIXYHYDrXwtRPhh8B2NXGhcQruXJjYk65TP21EzK4L5N2
renhWeGixeml3noXg5wxpVeaWA8dhmea/7cxc8/tkADNNjcMNfo5+qaL060kbq2arEeRyeOYtkej
qEiv9D9D/ey0Hdr7eIXriqmgQTxk0ntfeRU/1EX83LrjI3nyR9T9X4oKRUXeKh9IjuTcW0+Sn9yi
zIvt4dZH9TYLP5th+nRC/6acysU46n/Gmok1LXiWUJmxpv9QvL/0jWq2gTlu8QGkG62vNoUTHrFN
niU5I5h99rrXr0dmh3XpOtsiJAIv1x3Gyj+S2iGxvO5xHPo/sbEv84r6SLcw2TbF0sojyJE1gK2m
CgO0CfPLHjnVmEvq6PdL6vbQBj1L44VxRYbmAH/VH9nhCtGEHL69/nnoNYo6rj9/IM3XhUzRdOUS
60NCHCP0I2W36wioAlrTfklqaozkCbiZzRqbBOO0sxTqGoTHbDlHrmbC5NsV+RTFkeGyPMjqbdKn
/NhhHzx6IDUnFAO7QkZ8c5NyblTYdNHIuGvTSYeTO7AqBwQcIUMDxsaQwEmCNznVzakEnmkjnsF3
mmCfBKqLbXWi/STsBQJBCwUNbHzqrlUAJAdcRPWWeD4KOe5RSz3uXs2IIwZB/hWBPSN8UAcPbU+o
RDIQJhRXX20ceQ8yetCaOWkCmNOq1ttlBVgJezppzqkePw7OcOnKr8oj914Nlwzu3apyR4ZuticP
ItNpx+QEJrSkVXAo1kHQ0c8uepziZb63QygbvYM1J451RISZxPrdQndIGlowvSEBeWdlscP0li3J
ewguRYkeOKjjtUhyWjDSS9cNNnZ+M5VgeUet79dsOkLSD/YWOwk3zv/6eQ+hN6Cx4cWzEWfI6dj4
z2Sik/GZuQvIgtwPnEYuqwcHpeil6Jz6GKUZSYfIDjzozJNJuCmwHdhBxOKS5a0agDh+naACT0EE
MPwCv7voyGH+ickSTnLUsF4gsQfGVbnWQREetNZzyO/ET+vQBLAhq78NVpPvdUvfY+tiMmCa9Sv4
SHrgaYQU1/aaIx4QaFjl9NcLsuiSaSXQ2aJ7FRGQaQmM4VTM2xqh3CfTo7ixrEk+lxW3BW8cnNPv
U5io91xiW6Bbu+6Z2hl25d2dMXUXXTPJnQWiZDCVeZX6JO9ThwnWj1jaxhE4ayNzQo4q7fardYzs
8NthvnlgTUlv/HQwgu4118YQiWqmLUofADGIUD6J+hNylU0MBtJO7yoZNVgiuAir7q72aJzGTnFF
xOUcKtyL7toLe2NnWnP6fWaVrANDOp78obpICUOxag1wxDn8Fi9zwyPO6fD4+9HvA2ntIArZeB65
FdLoyBkjtTG6mi4ixAJVZnT8fWo3HlfuaBn3Op8Ynf6+ZP7f39f9+yk1uXIQYPzn1/3+fz1/zb9f
+c93/Pfz34+M1sWC3+Kj/ve3+P3on18nSzkZ2HDiGPWu8P2HNUyz5B4Hhb9CNtI+tCVe/8YwzMe2
Bnsnc5E8sw8ljUC5/UuGQGNhdU74pohTmMnaw7vy9bnxXicfiCf/AEkXn4XS7nkWtmAW4Fj3FJ3D
MBDlHbjohhsknuwO0GyktPVqnz18xDbWBg+L+mPRWWRZMW8syc4tYXg55r53q+Bv7BvXWGjFl6qL
11Cl+kcsqp848NlMpdyaY0rxt16DL6HT/XmdTxOkqNH4zG4WGbLWZ09khHFr7HPnQY6umPVWw91T
kAzKQCtvg1ThJk/i5FpYZD47pK6ei2GOyfQz90SwRrVzamkflWzzfZY69sFSXFtNbTv7bMQRWGEq
2Fn4H5ET40BKiyk7N/wROKF9KAKu6jE+xujRQYiv89TRbwHeVMagyr8HNgsOkTb5Y9+h44ucenzq
TJz97E4BMYeOtghj2b0yYCAYmhTSN7DV9PvCSf0J0+krHuz4kzs2dKXBZLdB653T/Vu3sQTTZUK6
R3POkUVI17L9TAqiZBf+4p/D72iviAJS7HUQL7PUxmZbDs4WbMX4naXFmUrT+yqn7Mnzm+KzDYxP
5J5w3DKmdiik4vdENoTMkYP6Kkp4UN3QJC91WtEWBcr/hKnQX4a6STZ1r4g30ZPoIQ19qPwdlsOi
YYATpvZwHXV2mGOVNhfN6vNtn4jyPNpZuFOtyuktNe7OHYfs6DIhgdyowDAmvThMKij3ic/sb0CR
skuwK+DsGMctEwOXIs+0N27fgmt0OtwSRBreCDfCr9wX7Z04W2uFHFI8oBkkt0Yroycuf1AuVdQ9
VwNLv6YN7kvEGoVQqqvf4JtwL+9j790ZmnDhpqn68PqIGzarGxCC2+SE9t/Gzg9G4qifpjLWMHNw
+sLjYKoTIYnNbFxL82kfp3vFQBdPJt6DWPQRZusg28AlLH/QmR8IYRv+dpFkry+9z0SD9WC7xYc9
M7/zWhnvXEXNIm/i7M0LSzQk+EJfImKNl1phFM9mV7ASIPd7tDX2pGSyDA9VnKH874rybkGAXc9Z
YzdDGrP9TrGEd5m/QWwpzpwxYmua03Qidq3fBYk9YLGK2n2UGePBKPrq4NalvmePKY82Lqmd7vrV
qe87bztkdXtOUH8RqqxR94V1vTFbIhtI0mJC2AT+DTxNuFYIYx5iCEArDFj9o2YyyzHU6D0RslJT
k1TVi64mDGfStl71kGFjh/nyPRrYEE8kLPxpae/JtlSfdZ49BlgZ/uZ1e2Jn5XwnSJ0H28GmoNS4
LAAyoyqMH1LfoWVQfsBzpiso0E6zKoqIdAyEvbEV/MwdB3cY828R6Rc7DPqv1NWew75zP5iSgCOt
5R9O6kMocrbOj5EN9LmH9Nf3cfJQKFdsJg0dSlcqsLT9TBtUjBhL8jQ739l2YNbRyGzNwvPuYuq9
Ozc5Nks0a9a/T5VeiQO2nM8G7wTB6M0W6pe2TlKdzkggGjA1idfsk0E4dwYl7dmveSNS672lxBja
Qqzzcew59UBqywyZdm6iFdL2ttLFlWZxwQwIiGE7e5lLt9gahJNxxQ9vtgUqeUocY6dVVKh2eu5r
YV+b9FPXguhOh9LbJ64R4f6rUDWOPjzUyd1aCTrAPrCqNYIt8AIqVLc0+KYaXZaDXl1UWtr3yDHA
QKPbgYQyLFgk25NbJsdQlu22j4JvhgGAyPXiHk8KD0UeX7UyRLIYQfPzaZ1sGjZfYFIsZC/IBrkh
a/S3F31BSlxtwWT3q90Q18GpG2qw0xlujjbVbr8Pbt2yXPZM71qvG4/cr14qgwke2OIWiDdqDNri
Kw1I7S4uwLg5kGoe6LzjRKg+yANp9q7WTXCyaqxUKDn46dYx9sqZ+ceDV/frHITvZZSJAwii/tLy
ksEwDKNk6ll8nOE8KOfqVl11sn/jd2icl9ILLlEv9IuOBylUJGETyA1MiWJ7ERu0l+WcakTzYBla
/jxi6fGMuQPRrHvFu0ASki3vhpVWdzugtV/ZvAG/T8uhB13NdtSdGJf2yaStfl8blcyGirHrd+yz
dpZfNxAdkZyXrt7cK4B2q0GMcjMoSZpTyQjJbWRz10JAMKJq+y1AJOB1dn3vvB6Wxe8hqdmLHnRr
+DsKZKGWW63qPq3R5s4XQav320o6+COIjWCAjbkk67r0rptxvY+kiX4py7K7RqFtWq53NkSY7tKR
6lfhPtUj0hS1TQ2JEZd/xVsvHuEz+Ju2naylPnjW/fcBUHG7wp0RbWq5NlRk3loli7thCrXqNToY
v08z02yOUCyeXT+RwBI4YnbnXIcw0uGkWtZGD1I2DX12Kmb9i9NDFBQGs15ekdwj00zu+LCYOkhG
Zexd1/Z/Xb6C+E2YYwLgfOpuQ0uoG9rD4NyjaB5COlRko0QrA87OfWQ6HQAXPdSINpqAmMHhlfHG
uSmdCMifh2zLK0q5zUO6WWmm7hQB6m4w4NgLt38oM1zvHSUqdic1HgZyAn2LiSYXc9yVtwT1G5BA
6VyA7+0y5XzYcVm/IXHiVp7gnC/TSxk5IVEq9zKrJP/26ziPMWgg8zhlrEwLFz6rbZMs4HDH2jcD
vSzFtuatoYO2aMNgeonw9yxpFdLMNKfopHmascx6N3rq0g6IfoBfY3jT8hjLbwdWpyni8qXpiXkx
IKY+m7l/6C1UvhjuPCwYkEsDu5huA1MYpcKjnTQb9iu0S9L6oxex2rY578fcnT20IYigSoEV7Wgw
OTev7MzHIC0RoLhS7LC3u9tRqFPgaY/cUjHOjKrfD+QQYSy23l1P/k1qOV1dS8tX3ORiBDmvRi5u
6NPUcmgDaiR1q7ohfQQtZaxr0zLIM8QIIURymNKKm0HLPDIryFnpgn3jwxymhGygaRKtyzGeTw+K
GSOKVskAfxR8h9j4SbZ25lRwRoO4pEBAub6+NVXCFW7Q605HfR1NensZGzRwrZ97S8gD8KwnF1Va
XFhnZ374/ajQY6q5lAq7C2M8V55fr0sbeian6ofMZ2sv69U5MvKtjl18l3cpQ0XXRQWU5eORkLvk
jH01w++ixGLs0YOlEuZPVNEW9Y3mTr7G3wZRPr0DUh5C45lZ9M5qCZthT/udgvRZwHGgHI8GtRU9
eYZZ+mjqXzC27AcgOPZDHKY/A5CjCozMQh/43X4/HY0wvrQJRz18OetBm18vUcBb8+/q5xw7v4cg
q0VuwTJ9D7FmobwRNPGm/DCw4fSsU550PaPdNryEhw4Qz4YWa/xAcpuOtrPSXuPBpNhAF6eGotrV
Q/GHwKO/SMnqjag6qA58+ti1ePwnZcoLixTzcUJa92nPgNsPnfbh96F1xn3NxHGJOUOtdHOqrxrN
zRUJ1d0mD0ptpbAUAmEX4oGO3FbKXC1rK/4TtaO+1GrZXiFN0zLqyP4cJ4F7LriGVb0fm8Lcqibc
OdAetmU9ZqvRuYigYf0e0R+UkQn8oA3uXSFX+qSBpLGqGhEloZ3OiIiVeKpMRwAFNoHTcI/Q1ViN
IP+QDrvJLaGDB7goz981Up3mMDR4IMCR6zR86nV2qn3NnHPsKvoyFC2mi3xhhEE08wptmmMq2XEO
EhwQDAxqavpIZcnuyYO0vXQGczzBc8taZ8C9zU2oCqA1sl6QgmCDYFCeht7B6q4qiz67TBw5V4v3
NAGWDbPwB6uGdgiaqD1TegJmgV/jxjQLqS04/IF57gLgvikq406rikMZ3fQ0iJeDFv+NAvujHc2X
ZN4GNVF6U51tnvHHolikTtVseRlyZElOMZGw5MGCG3lr12EuqfNQVkKxC85ZlYqtzBlijxr9tZh7
K8imeOO5n+wvp1m+BqFRWDvbs48JwSXkjoW3GJF64kRbw2v6VV0xcuoQrC5UixlZZS/tNG+hKkyk
wkhWqcXoXfftHHyIt+7LmoacmO1vIw47M0V5pBQ909yGDDl4IJCHeeTbnPzJyK6V5XvXSFN/8oJx
WBzEd96rlRfmwReMIGgJrelRMsA5SzN7r4T02CPuDU7wRSXZDA9QgnZQgjZJbVKd1+VrGuhMyNMI
4l2qafSHA/xTsvyDYzFZeaXOW8bEiFXvq4jYeMRzlw2kxdYqkdD0yKuZYKG/K1tGd4RGtodqni9Y
qCnRsLTbehg3ZtQC+kjelUbQraeVCfBu4iMS6S/jwPFoiLXbSYHYc2inL+FYmlleEdiGKlAS54Gp
ajmQOVRWsA0DxN0EMSLgYsI3WPm1am04ga7W4OhBQh6gd1tOdhQcQtcGRJj8DUaAnrkpSfsAHVtW
OnIMV6678tSLZA72YFnUsERJWsAE/vjP46YzPKxM0HGXvV88I4heTmTNLtQEJJ7K02FJHs4irYJN
KHEeNj+UF96hbn5yhIUX3Z2Ma+WX4z4Nwwe/R3EVR8GmtNRJGlTuabUTngv1MSRtou5fBpiNy7qL
rr3mEX5mUW1EMYAD7823Y0E5zBwlZwjiugi7cMsqUkJ82qz9WB7LgXGSMsudPbBq4Zd2hyNugoi7
vlg0CsG8bwTpXiL5HDWX/VivUy8JqzuEVCoHm0V90iW5CVPjnnKyZNMIP4BXNYIcaYRZ7jBceKe5
Gydadx3nh7wd9raEhCLaETh6TMCgAtPLYKg4Jmn+7tIB5cSJGS4F3snSMANQYt7GsPX2uRm+pm4R
HwiX3TsdVr04zMJ913U2nOgAQL+u6juCu1UZW9pWafmLaDSmhtzh00IGuNwUVuwy3Ni+lLe0rzfZ
SGJLR+t4Kfdua/ln6Wh3zYypnuwvU0+mJzcg3QPpz3J0RmdTOgrhRKTvOFkt1BWOuZXjxPlg6MOK
iVoAAmjLkis2BfroldP2FwO1kDl5ght7RrvWgyAgfB/5ekBvL/YfwfYxbc4qZnfyHaFqdUD17e5y
E6UgQl4suiRMrgDDdkc/FBqdRISWOQSYdOxuaeZ8OxPdGxwcuwm4klX0P7bIeRmcz2VBLwOBE2Nq
wfRu4fggfcvg0uqTSyxJ9iOV88p+NHmne/xuE5jAFEizubwtIhoQxrJ/Rb04dU5xkJDnyWnA4U+p
g5eVwFHuVY2/TTyvf9AqE2teUUEApSpY6EZBUc5ixY0F5VKxF4YPUiMJP9BRboDy1vR6MBQqNgGc
Su5ZuRkZWTpZeyOzvhWDl/LgCGT/BddM029TrSQSGbDDpsIXsORyBwNdOujMxqm+MfFGaII3772r
anuFbd/fG74evZuvVPjVu98l017Ztraq56fRCPDLcK1bxPr5zxf/fp7gIiADrkRhGBXRe/pHlJ3/
UuTde0VmYuTO+KH5IS+t4RK0yXDRsxDBk6voo/3Xf+gMEPYyb9k5xfHRcBPzRi9f/R/Gzqu3cSXq
sr+oAObwKlJZsoKzX4h2Yk7FzF8/i77AfBhggJmXxnVbVy2JVNWpc/Ze+xlA2q0J5p6RND9R9xFH
0FYPPTCm54SJ6yqQNh625UcwfS1UKNJrcmH3z7Q1aThHanj8+62hAEq3+1ZfT7SpsZWX7YPEdrIh
K0S51mri+G7iRI+8YXw51D7PdkE+no5h7S0jaHplJVb9TxuS52hi5inHYJdiRmXQlsMOlha7SVLu
4SBhkKwiYx06rfajs7oz7t0Ia2p+Mad7Jl9bGnndQ2xIDI/OnHG2ZvZcDjjP066P9q4bMo4AQPuC
fCLYDBXBFPCg5UtiGelanxUyJZffKghTPLfh/GGqmnyBDoWWnrbY6e+3MZ7bQubVpRsBzMAuHIga
wmenNYTEd3FI0IVi/etmK/8Ko/oNc4xNgr10trpw/j8eYHJOfYos8U+f5P/1GYblnwhy938eoBnY
mv/nNbCY/fca/s9n+H8+4O9FBhMoxf/9LlqjKI9NAtswJhN1o4zSgtUfNo8L0+Guq89/P/z9YZvk
zUOUsLZ/P5pKn57JOfjvEbrdNI9DQeWZx2D3/h4Bj17g96H7oizP+N//RRxvBIWBwwl/pWIVp2uG
Bp1rQzpB7VrXJgv9v2f7e0QcD/g+waHv/h4hAXOdyCf5/vvl3x+z6r6SLM5UpuPWlL3THYGOS3q2
9MnUDlVsqnDtYgosR2uDR2cuUTVPQM2s5Ud9HqdDp0NUpEYOHt0mCh4NQAiYcVY1yNRjGNoYjXI4
njP4NnoYJAWWSY5tKeskEN6OSdnwZAtwG2pC31Gk9VPtto9qyLYZIVfD9D9AGUAzgfDQ+ElzE974
1JZ7+9b2zrs6IoKdMwx1YcLwz8j/Cac5E0HxjosTdn8TYmTnm0g8bNV5vUnN705rpuLXCR02FKD6
uYccUWYoNiatuTclSRJ5aLPpE599LOLIN+uhWqekMtEpD7IdgG+O1im4JTifdLnRCxeL6aVJXzBU
uRsnRGiBzvjazZ0vtfEW54HOsbj/V/fmnUGNDhjIVDECK/uYXQaO7uPIX/YRvIywG8OdIx1762Tl
uukUmtAZWl0dDcF+JgtrXLBRCu26quRgVBj5k5itaT125PahkGn3fJMfEpH+KEY3rnuVeLJy3PYz
RSonkwYSN6ajdgCHKudFoTyoAKYHtNOZ/fD3k5079dGZqE1sBiZ6W/2EIk0+eh0STKCJA9FkkBt9
k7Nf3g7vo6nSTmq4zuKTgFos7agbmNZwC83En9goWU6NxN87zCSKlxqSGMmVVRQkWaB6OKTLwdcS
CHyj0/+Lyly5qTn5f8Db7nN668oNyv8fCmmULNnGHOJfZU5fArN8r+J1btW91wx7aBYR+StzQFU3
/lIc7vKxfzbdJVbDYOxAB1Gm2EOqmn4FQLs3DeHCyhgnonYmTd9xpnGDks1yCdlAiu7AQ3DdYCQB
IltyaIiuAv6rI8xYdfqqUIgGaSRkaVCbxI2gih0XRXDhklgSDN1DZalLWpG7p5nproRuvygp09mR
+8uPSZ5BYcxHj1zadr/42kyrBvaNKTqbE8Nk7Nt6qilsT1EHKaMMgrV8z1Jnxdik+5yX2XRmJwVv
G96yzsOdiGNNCwfZTwl6LOLWOcJFXwNatWG4wHcdXWiuqOzOgvnYaojGd2UY61tP4gRNXua0ZWOD
W2LWkgekLemEhxDzgYje6jeoDeQq6yL40MnCEyHSXA2HdxtmGyy26ZDHYjuoNKnDcB33yyCjtsW6
5cC4ZngSAPkg4oFsMcoPFUNi2G0oZZ4Ahq9BePljkkab0rGYtuSDhziLIRO2RswekCU4kLXok/nY
6wsj4y0i7gW7k3xVaGtdF1vRLJ+RtdhoJyJlZR5yZ0xO7ZS/tUlq3lQqadRbMWdBzBGpZ/UKkIeS
S91l41Op0G+3OiyMWUT2AH6+cKCLUSfK3daTnui3wLNVBGHVgHp4pC3/WLkPRPmReUOcLxMK5xAU
pI2qWCe9JoJBRP2gI6U5AAVpVnMiHfTO6pqog3vZlKyPAdJsB2SaLXlTEICwvItarKXj/ut656PQ
K7y/Pfp+M1bFtrbLkzXayVq328RHjvY5jQx37EKkgNvNDVHIE6hgu9rVPUe0sc1PrcZtNAKnVtQ6
80iTHkCfd2hi6Jl19TGToyC6JNknzTTd+ik5tFoDvM+oAB/FcNALvqvrhHthNmErqdqhyeuJHgN1
s1KG19rqSLHDGJDr9XuqTYT0JlBjek5no+FepVB3ph6fbUC6jN4589olN38BdFumGTEAXf7YBB0s
lXyImXNoP0bOthGNGjFffN96swCaEDn5tnX6vRzCbiUUfdtFLp28FDow3CKXRfMzj1vb75T5FJSo
WeJoUfS0CNIxIyRyRDIRevWs/NJgQywWwQGPy47ph2Zv0O6v5r7h7XIM9bPGulLAaVtE9K99dZAO
lh0XccPC95mjGoekLTaRkk4rNOaeMXG1k8e+mjCgivEjCHdmXyoeS6wAr1DgiJXGIobj6g89jXJh
p7qnWfpwSqZTCg5OtDHJAjoQGzJJvTpLXY+GRuYY35YZ/CqnvmOnI/XTQoOZz2AlyuiOQzDyNU09
S4jzEPiblTOa4wOIhCv9ifjBpc3rPtCzSY/O4KZkG6HOUsQaf8hHbYM9ZmdxdiwRrL/ZJcRn4RUR
ZXUm6tcmk796iF3BYkuN43Cdq3iSpe52ECbEqRHJqwha4cPN1/wM+Tp70AyHK7zl4/AeWzgB5mze
6rbySZH5Npt7syj2quoeayZtOy3sP4IZBKmT/gSFdDxQnTRbi0Bug7z6DLKvKa9psPWm4+FOgrMP
XXMam289k+u+u+ZqTBiFDuBoAhq+6lXDJAXQH0tN0DLPhztt/34nO4CGRdBgNbHUYVhpk6Pt3dDu
7wLF1pW1zZvmFJPKIn/eqDmy1v9+VtL5oxK0df4erM0qHVXHOf33VKOmEY6nyX7999u/f26q0XGE
acrYkmcfdZBtDB2+huWl/P2VOxgC3WUbbv/7FxaDGhNA9fr3ELtC54xKFOf336ttbOKQAAIZu79n
12N1ugH+YdtwzlPCTWSGGPNDBCXQ3RBNJ8S+2f13FbiPcZZeE9Q07uR31fRNyPLM4A5kSrjEVYS6
fXCZUq/aosTloRju1o4Blqa5xvguDE2vtYt7WKSvQRG/h5YsMNJbOpNODJDpR2LZJ1XlimMi/Oxa
euBzjlXFrVIfNXVyTAAT4ZfNLq2FeaPI3pnhv8XheOeMgYF3zwSEhJkFg56kLl7sUWPD9Fsb/YbC
pOalsqujMbvi2RBI+8gNvTmEVrblN5iSn6IygQUr+VtVojxJ2nsVx09u6jx3U674ehi+jw0GOJkd
Irj94eyqmyqR98qd7i1WO8+Uw7+2eS1HlV4a1Zfe7/vZBOaiLnopgRRVSa19qMd7sh5akgUDCuYB
EzmBnJyyyIkt2ny9/IfdpsnGVZgRWoLBQ930O+LPcHKl7yFyWjp6fG465jg3IBTZgV6DkYl5YRMj
85o3ZVwiKK+cO834D63RXh0kAsQXB+tmxPRPt/XL6OQJbt+3CDntm4X8ANYNI6pw6A4PwVPHg7cu
zWcrQzGpWS+4oQGskiwxJ9dmto1HmwmE33Qa5/sY88cIgJIstufKdD6FSZnI/2VD6CFcLTHlpQ3T
TyFgDjUukYAFjCh0hwGtO/WU6nq3CxROFWb4GBQMXWWhfiQLQ7zvqRcDBxNOCUYNLxAOqG6Jg9Pj
Hl154ot6fq9G8U00LkWuopDrGTiwKRYhFzkXTOYFX0EzYlhrR8Y7GsKeu2Ni6qShY6S35rqJvRV6
DeKfYVRmqheZF8l66Y5GIUpIO6dJwLZMI6cn4KDCG2/icMww+CEfyvwuJwRrhGV7NK2cMoUJg9cY
6gOx5RCpJ5U4KqWK0NKOSGkVzeun+MLNbK94BnDnR5224DpmDYrzpdc7fDguJ+c0Sp86DKvIegsA
uJGHEp59OfOtLKE9LsHE5UrwmpC15cfCfCXE/EZHSGHWE2U4O8yjeTbb6m421V7LOxRFwDBpVh5n
PX0uAPxVaCZJ3E11QIrzmJ2Vxs1Ondb8w55QX8UwbDrCnc9BiHnHTptr0E/VnQomMa0YnhCtXyuB
sxSH5Ym6l/CIctPrwr7YZHE+IvLIuPnbbTaBa+gM4zfhPHUDd8r9n12KAmrDzL8S2d1ODOWPYxmt
P8GmXXbp9MlhlW8sT5FkR6/qR61I5mM4Y2ngoOESIOTZIepCPeH2UwlF+PM8Fg7eBHdyHnsAbgrS
5zDFOhbDX8s4muwNeUvbUWzGqTBpfLovQ2V/JVXylZRaeTQdrB8NHrgV3pV0H+IbuRpq7xL/Vvab
PolcksZGZ5NrTn1mR93Dm3wr5wJDQIi92qQVCejoJsYRvbKZPTH2SB9MR9RPDKTZRCzb3Y4x+fB9
XRvbtDlDMnhO5CSxB9Z+3pyD2HFvrV4EN6DrxVHqwT/BEW4bVvCQhcYQg5WQvQqV46pJkDRllqrv
ymB8BDQSb8AYe6xB+tKzngAjqcSK9Qrbe1ajyg0J/kpDaBoYAggxrEmk0QMCJ3GGkVyHeQO+bgUp
BY89vlz48Iw+im5XDfkHgCivcRHhtMRz0oxP4o0tie4Mhlw+wNzYlj3rjDQUsRuKrHmKM+BkMfuO
NcEEhNiCDperx4WorF2VTse4UQyES7HhD8A7K53GADGbVWegAf77A6/RRu2am03byJMZnkNTAj6G
QEf6esl5CvHYfnA50ba1Gu7yCd6GhZWzSMhr4AbhFLo4uFM60+iRwWLWOEVNiRlxHEXqkdfBMcys
2djKO7mXhAdJ5Dgd+LA4O2pg15AgrOKeoYEzsnWA5XieMXNiEJ/dlWZ3HGcth9sJAMVYpBkTmnTf
Ehmzrl0y1eyIh6J1+qUM5gRioqMbyF6MIvc2E9lOOiTjE5TA1KVJerTq8Zzjkt5bsrwgNy7utYrE
WQs53Ayae8DnWEJsdjhs9UUCoqsPmR1ZDWqdqeLrYUiUs+55jpPUq3WXfI5+PmojTGAjUFlDzHTb
aSkRVaQ9sDtEINJ+9NwaTp2UrzFmvTWej9c21s9zOBwyV2WEmJEWkzfMQcxgvLiN/VyzAvlFLty3
EbsS5OwQEUjTV37eIw0iBvBVGZXjUCsKwNBA240m+rAxp5zjwMZ9G5faNrWsGTsUnexQeQ1pL8P2
M7BbuuXHMri4jRQtl6zFdqWm1YMToL6yzNFZ9wXY3yibLk3vNsD09GNQvfdoV17LjBkAc2TJYHOw
obqQDlhQAXCpSYKJCGBYT0GoeYnr9mz+5Tex7A3tCvOSzq6zNp50IUsEMtjchQzXRP20m3Tqx7dg
ILgtliT9IRI5EaytM8vKG91+bsBcbg2Xmjwe4musF2Rw6x1rf8lxnLNgAxWZM8n4OImxo+5NxdpJ
p3NA9sFqNnGbSWCavpWGwkPtyEk8AyPJOOkljRztUiQZQ1A1f1GHFk2RbX2GjDvbgfi/oaLj0MeL
x2Mu30iNo+U31ueRsGyaFoqCxNxGUtsj/EFbCFbBWbtpuFHdPicFwVY4X9rp2sWxsx2a4YsWxTVI
1fFOpayiOg+SXd02P2ATCEGv62AbmYy5NNNaVo3gMITPCUy+daMHvKtwuYkLdeKwZkfbXA8uva78
NkMKQ0SfScFzUvyo3ehF1fQKuFBb4WPPU06Zdempdvdqp9OSR2JbB20kJZaN/o8hLQ7lnDypxRhT
l6lERSY0gYyA5IJOHPRURpw1jWbbqvAHxMDCH6B98pQpqk9E099yEhZfitRccrQwlDY5J5i2/R20
yNdNUyWdDG9OR/scGq/7bGygrGmvM4XlvulsfCt5ctHqaifFwIDakt6o0xMX1RS9IEOkBRmYnzyQ
un+BLYyKINfAMEguBA9iM3lu0N3JITjTXKMfo4t6K7qJOTCHrQvrWHBxqf8Odg4Uwc4vCr0QsOoY
9fGNYQwIIBVrg5LfFcZO0TgrhyHL9lQZz1EvFdpYUQ/RWSVkVn5a43xzCZx1zYepqG9z5Mx7JyVi
J5DyXkOawiojjrmYK5h0DKnseHo2OyheWlQG1Kp8LaPcsJHKiysX9AcKH0CRAq1XRPOmBq4HFjkk
sbActvNM2qANSJ1CsjzNtW37tniNhBnegjLelpxCyF40TJ0bPW97JkZd70MkASaoIy6bVUIwbSmu
asfXOQOvmWTLGyHRN6KH64ZueUqCWzt2cJPzYCZ1OvfZQn/zvPjqpA05xhh/p0GzzroC/yROjzoU
2je3ZHYjstJvZW9ck6h+nkD4zaNjgxCnzzFWxi41Im0NFKz1hho7sQZo325N66kv1EcnH/87rYCV
qPwQhuvGysLkNZLZg2M1EXLWq+AqrJpxis7pqPL2MmIgmjw+kDP6jvjcvGZq9CC1lA9qntt3iliP
CLVb05nzNdNpNzFgstahKkqv6SKieiniQeMOD04VvxjooC96Y8wvWu6sGiWCU5a62qNSxb9Z55gf
UHJ/UW/EB+C10YZmwVGGykOouNYb7vTpFFvk0UsiwHXs00fOdT6GofymaIyrOroYkeowBV/q0k5v
r3pY/RpWdZb5RHlaOZAvGDO5BkKYyigoSKPhrVHrczkjgW4Dxq2qY+Jtb8pqnZQMcKBaILLC9+DU
BewuZkmE9ZrbggCnO1CZCBEdgUmYhS4jsgQEg+MdtDYDpJh4o2vb4h53WlnulLJFOmE5EZXiiLJ9
UN2VWYUk1ghYLVLsdAldnB0l2SKP5ZioJd9/+IREOFd3OZz0ihWt03TU/SHJ+2OsEGbYE9H2EZLS
52rBXe3ldGyVdomqOvcd7WrNtIE0Z8kDurRuo9QoMnI5q6umnhhbNKI7JhrdY8jRu/K94+Pbcmk5
Nzc9ZvOheDXsAd21DoZp7mpfd6cN6rP+Ic4HsVVrtfL+CuPZycNtrrAHgnE1fBv+yJrlw/FpRyLO
CSW5GtCdwoCdPW0jscW9+ziben8yucHveYWG1iTEOCvzMx2iZh0DIfcNXC+rTFjxtr03ep6djCVT
FVNDdbLJrMXDR41UFA5BzX9/hCOnBGE1drn02UhBrMlkm8qs+O/3SDCbzTxlr0GFVHJgAOhpoNyP
ttrORz3BgjTGve1FFAPo62zjyHnX3lqIHQ59TV/QQGruKw6IQK0wHL/ExMOzWNLvtTw89c2cenmo
s5SM/cLP56R1GGgXwFEhbcajB0oVjbD6aACRWdsTd9XYl91aEnBIBkoOxCWxNH92Ed2RRAmQUM9A
OS1PA9eXYGY52iBJx5rZrr2FdgIwje/IKHvLRzCJvsU0XL7ZSXNvZbxDn//e6pGAbD2h8YVU2NVn
c+yL92nG0VafKajzYx1F7wkUOjZalwpFReyAVtFr2NG8KiX4zvhyYm3aTlXxlIAHxnO5beKF3BEr
X3oAeKpMuBDyqMHbPapEKI0B8UxTestBDnmGXue0lLnCymitQZ6RhwaUSZ9+uVtbqm6TsDzPsfIX
ji+7ruYV2uVXaPFG1Nb9N9XdLeX649gcplUtikNQuvThsLsYcYDsJ0hPg278guEKSCXQHhIXRh+Z
Wec0lrcC7g4IKSB3MbVZnn0l9sAcPgrW6JIamnIRZhvE/m05rxGfSC5HdKdPYG0Gt6R9ld80XrQp
7wgDnir9qVpShJyIZDM3Nm9D4nxiKL4VS+AnRtFx5RbAeYa6Zs9Adj71W6qeL6LWkP+5jGIIGZR+
vrhEbRjCc60+Bt2wttSAEBShXIypAIALM0zPaRuBwA8TR6ezHV5LUGUwu9ptAtlxbSvkcrn6pSlR
7vbI7VITHbXEjGgpC2UnMVTSZpobYfMHLLM25x/nIbFuXTYEq7ShZ6XDjC3qhC+5o+KCaT/wWrAS
aeWPjFEpAZmsLK7vMj3SFv1HlwB4HHcVNsq1QLhEen21ontS+rp80cAh9na6GdBtr5LGui/KIg/F
f7pFant0goIOgjrAnOkdD7zHC4LTrepqLxPF3tpwL30617u0i58L5gqo0y5RGj81dRf7lPVnOVU3
pWOgB5jnHuu8sMIGGUwr7TE0VE7HZLkChjFOSsZHUWSRvkYQ/SaojR0EFYmBDMVQv5xZ29ahuOGb
3th2s6+N4NmxXXPdQF7CUGxdkS3Fh6gWrSfC1M8LGvNVCad7OjWJaM/0xVXibf8BW3oSCuHJQN9C
g1Ir7dKtadaGb+X2V7mEm1gGiTYQS3wlp86hPNyl2fAPHjjywCyhAHMewjRD9wJUxNTRs3OPQixB
JGwYLM4ifsxMyo2+W9easTfCmP48F4OiHta7xbSqLIY9adiCAY5SLnGC7XhM6UxjKOkfJ0ogKgwW
wqCAOTxO9kuAWy4VuuFNKOFkR79/Nsc79JFHEjh9R8ueAUOes8G8A8Szll0u4UZJWI0jjqAm1dco
jUtW8cXQDNTqXb8oQrUXQWRWrCD9ZtkAqOW8DWaq+EYOj0HXlM5H7POIRPvgqNZrPRio7CP8B90R
8BZpDU2wiVrxIiYaNRb4S7MmN2Sigyzza2LF78JQnE1iN88MLT109i9ZAa0paVOa1G5KVKo0wcpX
8lOlnydGBOwuh1OmKegj9S+RdDXVPIRyKxleQEWkTGfHEA6/TAkusB6qrAES3z2K7qFLw3HFuRuy
mAB0JbX5MekrFS9XRfIP8yDBaVOo6Dm7bkC002JLkU3hZyoccEzwlFOVgrGpYeYnfjRk/DAND8tn
TMk1MPxEUEf6zhoXNQdwO3nolXhN8rbhBSMgiybZQFJ8nucuPiLZ9lKLs6s9clCmWV56lfqeJziR
TBTeuIvbJ9M5dfpwlIqFbUM89D3VdQyqLiUpVAf7JGvAbhPzbcdmSQvVq+UgP1JUKnuQ+tEyso3q
6ZMeyHBJ81rfMBVQ15qR7WLCQM4ZnBpXs1/Z7/cDrVmXKfNKqbnC6jOm1nfQ93u9KFMvqEp4jjZL
YtDsSIPSe3SuhoGKUAj7q3UmLsB4K2NmT1VY7Jyk/nWD6FtTiPMJyG5zQ2ZAIaDQ2X2qFfXiShMO
SPNkmv11EOKlI1JWoNDw/dGa3yap0FKjruerkn2zw6OQp5EFkhdpsl60ezgO5k6RAr8dukvbOYcI
w7hFz7ieGcNMOHQCRz8HbrXvSCHNyuQ5jLLPwGiOKIhfOtc5lOmZW8by2hnTvsskwGPivAETUzOa
TbCLZd1Bjcd912orbcFlWyo+/hDXXlxil3BGTPoCL/+AhxVliKpxr8fA6IhDvuspecx8yojKYkFd
JhscRj1133IEqGlpxMGZo9IHDFf8V3N7Uab4Hk9INnrHOc/aRKpq+gEs4zMX8q2F2FBZ+hs4CpxV
+kn28ox/kR5pl10UgfzNrKDwSoeOJRKhhYbqu63y3KNhKir3jHXtgdBFUmIzL4T4GMj+BN9qbyxD
FSC5hS52VqpeXbIO8/YDl9uujeSzWYf3WLN++tp8ISTA8FPyiBhPJ3fbRoA76PT0A2d6NZl0IVEb
jQAQH69jVMNveFa/5Ga+mLWNgEF7VieRbPug0j0SoAuM3+VjbXLWJokG7fsHUX/HNGOaYnaHFqIA
HfuL2r0HCHDmiAsaRoLGT3HQjJiJkkYeQtIR3jVle7Tq9E4LpvlWWV9qa7zm81cZJmA/avWl1uBq
wZZhqKeQTMhDlw5aL+OnoU2vKYwYXzd4URO09o1OJZ64pdcb+XNIA96bZOD6Av3oOCwySO7QaYgY
SAV+1rrn5WscJurJDoZjkk2bMGMXz5NvvSz3E2CyFe1JXnli+rS4fZMqXYmMV7IeMJuPm7ahScS+
QlwE4PhBw8uhBPNrCxIEvxpBB5yw4BW+Jz1ZOCrydegpRWmCTVbiu6XY/owMJCi5T+ckvNuhX9FE
EVb0SV88WWNx+u3jcy4YD8tUWwoi8a5IaJMSm9NKW+LuXHVHXkQMOQUvQuU2C5jrGk06I7r2Ps3m
CyLg7z7qDrFl8CGK8QYhETZ/vW81QEJhcWc9G3zbjBDEhfZ7aA9bHDm6R9OSxARV3KxofMxa40d1
u49iKNCQRLSvE4ZtQ9qdawmnUJnvDJsJtS1oG+KC0drooevyX7fHiU/o5UDJ5iHLPAmFQOQxNlBy
E/Ri6/9IYOVwEVZbBJKrZjKDK9uJJyqYz4RyzYjFGSv0BLTx5Wl6q8dQT+2VglBgk8OQMHuOTUwz
vM1sO5Eo2pd7pDCFHwp0MjMsm21OwUp5RGY8Sk9Lx8eSddze2eL8cXf2AHQ7mVAwhuoWRpjf9022
cecCrT+CV/sHsK0HxcwC3shizenZ2BABGRVnsZSjbvpdphVDwAy0ZX2daMEmsF6xQjyUOXgPJIcx
uR2lL0KkgiwXGjItyZYL75DJvIPOhhgrZ0/D7TS3PREbXrPUSmozMnRRUQbJrlkt34fOdH51nm3R
L9qgtxnLJ0tGKvqitakHkA3TVPEqK9yCpE6RCLhv6cWxiajFnvrdiuqjREzMTbvLIjCJjF3fJgJ/
19bI999UX8c4fUC78R26arLWNFykBV+UCaOncFnAKVjpWOr/8sAe8O0ru1kCGzC0GqUY8ykvr5S1
M8KsDL+H1qBBaZZ7wifZBq5O2vzOAjSMzUpkNq4/4P0YWpUWt45pHiRPnRA3F+fY3RTMX/kErKXF
+Qy5s3wae6btmkMFMSQTFR/3mdMlx15zPtqsAoYBfTGyf4JIfdTc8JduIpPS4hK7+W8po2cZhA+Y
7LAW0kivEaVtJ2MmUKsCdswdP+SgqhWc30oTzgdC11KvazDAmVMx3AxNm32gbeqa0QlxO5OY1lWQ
MQpDYWIMyrqKK9/pXWtf1kO2Nnoyw4M6PppZiWu7lpe+5wPouPvoi6zKGDda018EzK5V785vLdJR
TkMZzUOHmdD0FpTDBvvOJVHcN4LUD3OjzAjxE3OrV79Eg11o68l9wCGExthmiJTnrGOInb44mn2P
6IKyk83XbpyOAxG2beH+MyCZdOF4DGMq7s6woQNjBtJitE9l+DxJbRmRnfLoNAmaofSOoArW+6wZ
r1CtL1VL0E+mvIIF9KsSbfGgMRX/lWry0qW6uSaWeEvhjMTP/WWb3ugxK0OtVzMB06qAHpb8Y6b+
CXSEG1MopD91xEVPNtPUCmSyee5cwfgCmWHaBruAQb40INC3Uj1mFatIUNG9RVlHy19YclMG2PcL
hyihEayBbQh/tHFDllruriVeLd+cNZKMAxrb8ejswyLAqU13SY+TU2dZP5FB19BR1z1Rl8Fc/5Ym
nueZPL8B3LBjK7x3k3s7t8+UqiiwbBfyO0yLvPhWFQ12Bv4R2l5Tr7BLRfRbQu1JEC50CCYwvxUB
uB4qcc7GUdf4fQRQhyjgoR+Y+pmAGoxOfYRl7tvqfrYI7mGO+FYkFIHJAFxijiM8y/UBJeVLVhNG
mm/IZYIlpTCRRNuZ+lDKub7Ig0pjOTZacHNdLO4y6R/NTvnQGQB69ECIbinKCWY8WmuznQ5O+8/K
ON2V7nhFvVhtMxqANBAzkuLqA8fClnM0HCMH4RlHaG1FsMuLgu8ZFuOIZksj5tR81iWrssMJyUsI
WcvT8i20mE0MdNKYjpqnViUOc6ByH2rjPgzNzL9NlZllwZergRRxCVmtPD4YZ18uLelYnoZ53qoG
3VoMOP/0TnuyUv2ixnq6uIlu9khn1wJ9E+YlXc2g22hVvSn7fNcjOyHfsWi3plF8LslAc+V8qej5
dBfjV6d0JNpMaBYbjP27ooghrgn9kQQIxVuYJko4gMZHsIfDxhq2g61DYWK2K1nlojnptyH6OjUx
IB5I90yVuqEv8aFjKbHq+dhm1kklJI1lnuJpVNqfEYnybBffsq32lhr5bV5GD31lXjldnYXbb6qu
ddddWPsF1M5Qqr46sIYxeN9rg9iJwCF9L7KRhr4FZnqJDMpH/aWIrbc5VudtH4bNtnY4whmfs7WI
56IEBW3FSbt9dEP9uaC/C/dy/rC1bK8pKiD8IG7eU5MyV3ezFomUFa+dpki3fKDIsBT5Hgq92OZW
GmDW5bGkO+6nMdGenCa1wPoT3tX0uvVWV0tOG/u3wsw7mIXp52H9nsWHeLDDNW/jLetr46GKyodm
6roPbTQY2g+dfrB0/l9Ah9HRDJWPBGk8yCtNHoaxlp5SGi6ofFvuuUnvUdNuIskbazstvjml9e06
sJYKY1Pnz0Uh7lGoAwKWrRdngb2My2GGw1vW29d5SQJlirczQgOaXlrhDYYaDzOAdXPUmPtW0jzW
dgwTy1iEEn3+2GoxSXlNpfukGO5kci1IOvEjgWQ0cCxfQY46aeWDFcthAQyxYCGVNcdhK6ZAXWc5
gdszurTQhFRbhKUf4NNv5LQNCHc3q1J/nBXC4rGs1l7dOvamU6y75WZ3mUTHIWt36CqKjZEYn8if
Gj9KiERiicCa3qX0QYV900k3jI3lFiovJDA3WP/xB4kxAYmlknlcJffeAsFc/y/2zmQ5biTbtr/y
7I4fytA5HBjcCSMQPYO9RHECkygl+tbRf/1dgNJepaS8Kav5m9BSVRIJIgD34+fsvTYqAkhQiqld
DHfVS98wkhKNAvfM7e1nU7HwmKEOx77tX9P5sYgaBGuQ5QvxBCjlQY/5C0wtAxi6nk+lfBtXunMY
AFQ5wUhJNX6hWZ5viQ64c8LbXNGe6CkNMop0qTvxzqLdaKik9L2u54xq9eQcNNpWBcSiZvNTA8h6
7kkPt1n8coM9vZfHuS2Q5yUvrVG8i9qBkcpZJIf876fz1ss4mqfFXZ1Hj5JKjhSvR+LU8oNJarSZ
N3dW5nwYe5QW8WhIHHgsSSR/ay3fg0F1v61DWov6cBI9b3EzkLulNBbwWU2LL42pPlS21m3UFgfl
SxwaAFwtpA6OYSK6/USsRrBriuzNywYHlAL5wBVHMF2vTzHE8QPdmG5zIFryKHOG+iEo882IvFa1
9GxmE65tkVpHlRILq5jS+I1tHV2dXmqeWw8JZlkM8fhPonrg+UitlxYE401qlCnch+SKqs08Gbn+
igTd8ck/9aZN1+KAbOIcD5GTv+ai8G6Qp9E5LuptZrK+WlYAOoKV8dRrTn3KYQ/w5iSEwUhhnSYw
5RRHFeONxDOBv0yzr3eJ9TR4Ct8O4lbNfEvGhkjhJd2srV+6wYr+cGT4mVNR+soA297A9MFTfybE
9X2qqjdwJgWCFFyEeptlB8egA1EgUxuJHNTAJ28d6EJYZbVvIsJ5jQP1ESk+IGchbpAa8nKhXXlN
IoLrIzgRLzo0VyyI33TqACJJWugSMbSBbLpvcu91bro/aLhiSNWkOiGg4QDHpGratqiYmCN7oLrN
9rR+cTjGedk5G1+hjdXnkvXDzlE/LuIKhoFp5WM1knQJCQBWvLggv6gBDUudJq3jSx22p/WP//4C
MPZrg2XD//f/pC9/bf27DIEPSpk6zgMiNApjEOf1v1DEpofI5NCSFyk4kCGMfOaH77R959P3vJ6U
WRSk93Y+QVCaT8XQfOSzSXbrn+IZkA3QFErNEUhBYj54Ew4ZixnTziXeftslIrjt+umoJX1woBVL
pyS27+OA9AC4Kcxc4/5rZJ6HduRdd7yTlQGCkB2hOOpxbPsQY6jBy5hOh97uXtHlQoL5RoUYHFoz
ILfAJqQT2QYOzoYjTul81soX3KbQl1F4U6wlwUfGMAjeatjjEb3jbZMgjONEIqTwjgQjPrOA9Cfd
izivxQ2RYlbCohBaNsrVWz3v5QuwU6D+bvcWazb/hcP8WHRu91HHO8Jeg+AA0UBGlqltOL7KYYo2
fUETTVZXLfG0J0XD5jItauEgT6O3hC2ZLvMw3buF6eymBJ+HJrBYec0UvQVWkG4kMjzHgWCAtduv
+GakPxacLhWkZjkeNB2JcB1m32D6QX9M6w8msaebUNFdr20MXGlAh680rFe7jqajWfRfS4EPuAkZ
JmZ1k/mdOfqy00FDp4Bkg1B3roNN27WLB5IPM1R4YRJ294K34JoOCsm+BtYDPka9J6WP9q3jZg90
I/vbfGKXXP+ZZkVfZWEhsZpAVAtnKn20Z8b3/7N1qtc+KvHHeA7srxg+p1OZ1TWbO7gBn+kfIcTM
QKcChdrLCK+DIjGETNFk06cZWUtkCXkWBAmWh3ZnR129M031lFWX1GNsgCPeBhfb3yXmGH10BpuS
NE1tUjgcvIlBgi9bBnciJ6iv6IZtsuA14wZWXAuc46alS26GbDHjSNAWhsVvUll3Ha8EchN6L/LS
ozQ5OzEcGXvgzKm33WcyMfxIlRGwRN3PqBqQTi1tVMyFAVNPmVT9ef2vf38xy+4Fv0e1E5UgfGbu
L7oQp0hv/GSwzrVL/7jinl6sRrsjALfd6ugxMAxKEg2tqPGLCemh7X7LSdnetrPD+sJYZraXYQ4p
JSgnWSViCeqVw8aWcyyG4CGm7Ca+dsJ30eg+r8w4bumZ7eE0VndDUj5NUf81NVnojY528BzReBht
9JAusTnMJEJOMCzOlNYtipXBuDhz3p+Y4wOvKnpE5bpxYHlloVpQhXXfPbNxwkQFmxKHYYCctT65
Zj/xqTr6R6Edwl0dIWNzEXKeKMWabeYqj0FJNZwsL4TXAFOh2ORucFvmDLK6PH7UPZJS44nDUvmV
XWqbxmN3sGrPeBrUaJ8mQchnETY7HfXbUSeB8RhqHxls7IVn3kep01C6Au4LOZAjtvZxdHa+3Xnv
dU5nZ2Y0wgMFLlMH9zIvVg68azclJ0mRvOmW91WrZnfXkRjRRbeuZsqTMWF40ifxrQmaO0W4hxPi
hyOtSXM7g/BfLd/NYyyOGDJRhxW9P3jRc1LI8dYZ5ullLum2JNbWdIanMCZws+loCGe004psKg6o
v/R9Ho9vcTAHZ9ot9cFLkWRNgzjlUdht20XiQb7NuVDMLk2HvPg4JpcZxnXeERww+U0gd3EkPpWR
/mnIEM4laPxKFQS7gJwcnC18gXhDqkLQEZFksOnMhIMHyZFGZri1GXOcLFgHN7pGbFEv6/u5ZmHW
OnxcqG6IwU2d/qaYU4ahhKILK552kYAhj530XVY8dLTmgEfc/n+G/G8yEyXc9/89M9HHWN98+/zX
wMTlH/yJkLf+ZVi2g8bAEyRL25b7/xDyzr/4k5T6En3oeowB/42Qd/+lG6bjuA5yFwRqNt9OIfmO
/vu/DPNflvCEo/MXXAQbrvWfIOTNH9MSpYWMkA1RmoZtmQg2XO9HgHwSdZZOYB7cpygp/J7Uvssk
FsOgV+9racmH1Ba5j9CchlP/NSNjy59a5gmTE9e7gRJaGxm3Zy45NZzR45PAooeIdE//ZGBz8dSx
mJjuWYRtmTlHdObe96JQ32MNCM8kAvP+O/D+/xRdfl9CAVP//V8mt+oHDj6/Blpgz3YsS/ckXf0f
f41GD2F0kfGMrT6d7uIUzhlzzNlk2KE4cNUUIkeQt8PZFDrS5NK4JnW1x1U2bwhbtCAj4OEaEM2J
gTQgPLU32STZ5+uvQ8ql247sYY8lFrUzorC/PCx/c/HG3108t5K4SkmKlCmIzazePz9C2udXNf6v
17qjZzocPAioNq7wlOxd4iUQjkkgsdNzYoOwZlYDW0UacmcP6jM3F7h67hzo/BXnf74ca/lx32/x
EvW5PhIusQaE7tEUwkuwZA785XIixotzFEUw0WuSV8aiOgx9MJHRaLzLBE2WUY90art9TdPGQS/3
kCUCbZvDlxrbV4s9J5XqaZoWRJPUroOg4INgZzI1sj30HyhWByYlfh/zC1ZjHB7Gxeyqhbnuj/AM
uvIa40QB8ldceoS259YRv3lgjJ+DE3hg6NDBB/OkZ+AZ+em5b7n3iZUS9y7zuT4PQf9WRV5HWof2
x6wPYjFOV7sGK0EcIeTtZfsoxhmeydibjwgyt41ikEZqOEPftP7yz5+AsTytP38CcMp4GoTj0ipk
yfjrJyAxPoQ9GXAM+7Nkq2tis96q9YFIF+5rSv4um/+RKMW7rkc08psL+JtHwMOyRECFYaNdMeSP
F1CXehSYNtWILpwLRy93a1XupoL/4OObQzZXo7JD1wnVZmlZrx9un+eAq7ts85trIU/255vhCYPP
SgjskCxXP14L0au0lcsIJ7jtiLPJrMYHyb7pKqe4CMJAXVzq5MXLTe2RcxpU0JuSpNytrzzzBQgL
pLv95pp+fWMli7preVwOSbP6T09P1fA0WzVTKVQ+IK+k6xeRcV14CbmuTNr3BExhij13KeCZQWvb
7dhy6iLk6IAWWOx+cznrz/vxgZGGa7MECkSLXNJPD4xbVqEJV5fBgWyHRTxEL6HmUGKPw5XaiIZZ
CfCCvhtjkzZoQqQbtH0zWu87XueA7gKLXGMRHta7vJNaT+2A/y3a6OYAEIk6ZqozezcZxVsdoi+b
cHWlpXa0GP8TX9ec1KzSTZrO5ZHZYHk0TbA5AndzPp6SPnEfMIHDEoBqgLZDbLWAgZMRUTuNIADQ
CxGgaWMhDqxU28Px+qhPPUcnVEmjZZ8NBUQPFuzL+ujVc2IcVJbG29ks+LVcWg2GerQzqKIxNGXA
v0We6OdqWfIHWs305McGlwadXGTtLWgCiPdeanO2YxGdouaqiz/mskZjGjveXrhXaU3vhUEjsCtq
P1VVtcdirm1LTG3U2PQxUyM/TlP8kQo/3teEN8bU0o/NiPQZLzCY+RGGZJq4707ALV1fW8ueOXrj
wfSg6IsUNMpkufD/27mAx1i5D9YQmCj4digR2a/amm1IcaRIChsofk7xaVZveH2tHahRDNyIUmAI
f/jNg/R3z7VnChBo7IOut24Nf1n641kxHNGJdlt3ogHSvMaUBRC7U+47QFFobnPIvfIkJn0fBnlz
r4BtbuCNP0B1u/vN1fy6RkuiclibdSm9JTn6xzdf0pzqRB+SDTcOAa1495GP4A/C4pA6zDQ/QQtr
ewJFcM1xm1HJa2QRBpvuGc0VR/UjfXTkb5nj/vZ9+2VJkqSSLO8+bX9B+s+PFwbFwOonwuChUUi4
rLTUCNvhLKJDvHIC780IpsfCc3IyJttlMlge//nOLMvLT6+7yfq8ZHATwO2uBcVfPqYWbdr3giFZ
6iocIGcBKniHP+TJIPBqLwDQfo9MW5/Qf/7hf1OusC+wM5m2SXKCaf60+EV5GE/KZLEZDdgec8Pp
RzjBHzaCLThJqAA1wN0dHZBtKnO5q2r5gTmenvRfSphsv6lWDPnr/kDdilhbp2jh85A/V0+lGkGD
a3+WK2gbEe03bbwnZvULdtVxh2gVQYFFyzkci/iuzBmLwMhaqqvehtMe0HdWy3ZOmMlVM0bNrwWb
zFoQhwNhC0TFQePz2iuYk2OaavOhWn6ARb8E+K5mH9bvBdQ+wBwDqA2Ll3dJy0CcMxkEkB/YFCEu
e36lWdMW6lnudwS9buQErYMKqfrkIofcyyH9gKEVk1eQ36PjyU9djpAzQo/eUPb6btTolOmRuyP0
FRa+IbH/UE1dYiyVuTs9515jfuoZ2+AQnc/rQswEHz0WuXgl3ZatDQQM/jv9l7ArIcowF+pLKzyl
Uuxp88W3KkRJNaA/bWXsbBKNlIoqelivOFWCgqgOOcSzFzO2rj6FET7RQv9oUko9BEgsI7ZvGBjW
fuzGjgmwFe3W8nlm7HCDxQrKazh/GBUUmChEv8p2kWYAFBqeM/T+tNuWzVwzT9C560OY7/KmN67o
GeWYTBuL2QUggGdqz8gP7NkFSQEul0jGrSOL1HcDwI7rsh83nn4l4NEw6SlE7csYlygWMNRaLWz1
9Zu6QACXgYA4t4H2ZOigjWMYj0nZti9YaXvyn3zTYrA/RhVq6cbaJ0fzERELp2uZXAhgNmBdZR/K
mEONM9rX2WK1Rvl9S3BttNMKD2A8m84WEcy4cWYk512WdDttLLptUpMCUZnJG6Tts6mHMOPYvgkG
9Eh47IrGBy3MnD4Ia79J1MtcJN1tOXxd6/HSMYU/a98YH0/7IcgKGimBfkrd5FIxA8BgqBFrwczI
N9vugw4l/Ipb4tDUpnH9zULwa5W4xBDZ0hCWbTm4tX5cBrMxGLRaIY2JUmzt2AsrH2JxeRS5w+eE
K96gDQ3CsYOIhlN6rRLThGC8IhDG79ZkTsQ/r4m2JVzLMCUHWVv+tFl4ndkF0RwhHYYW6qAivevc
ST+EbUusT0m04/f3btlTy8qBD9t1nxvTFL9bj/7upgCGkJydOFf8cpjTuwG1ScuBev20GhMyXOTN
lFm0JhnOVKRcbQnPmZbj28L15sKQvkI2s/7zI86ydVKfsqEvR/ufisJ6bsemHmcm3MtPqbySwb3H
VGs9jNMUOFoKsE4wkg4AaGU+hIE4Dlo0nQiqx00pmitAxT1RwoIh1/Y/fnZcmh6CW+TpbKXip2eH
QQut3hm1xFp6FhA09+sHxCw92QCzQL2jVVRSDW+gWZ3WWkiP0iMJy/NvHp3lyfhxN6UrowubyYZr
u67105NjRUkbTJgmb8ppdLfAJr19ODCoaHqY0GsC5vox/eYG/Lpt0Q2SNHgcYS99nKUU+8seLlur
tbyoXRy+U3rQPJHdUuJXn0iRtbCbuY+6gHdPuMAeJOC7iY5suyZIWnVwRZBLKNFg3//mmpab/uOd
8LgRdJbop3qCUMEfr6kWY1JBmbEwJryNFl6V2O6AALBLEfewbeIlbTc2MWwnzox7JNxXw9egm8qd
DYJkG9aoSQYLTsOyrP7zpf1NU8KzqeVNWy49nl8aPGMNCmLIbUKPR6UuEJ4flQ4FxchpDsAkZYZI
PDWJWj7wt1uaUOGGmB4kEoWJKQH7OSQFRYZq8kUi1iVvZOq2xmhfMgdyTmcToCILzkFzPFS7pDa1
fZE9ua0Xv0pU40lCHBKVOAj3FJ7kpDHFkcj3ac8Xvzvt/lqB83uSLOkZLGaO4/30WCCW7zguupAg
quqjkcmvMkfGQ5NCnPUK+0kVLLLHDiIk2iNUdKn40NR9tFfM/iAxy9+8G39736mq6EQubUIalT8+
EnDOOru3Bu577176aMpgBLOalD0W8DkOtH2TGx9mDmEIe9iXqvkIhRe3SMzei8XMZN4KUyclnH6z
1FIh+WGHxsCjOxOfm4nqWAaufk7N9jw18g7HPg2wejNKvPZo0F+zrPvSagNMoOVN6AKcKjjf/0xF
/V/bh7/W03QOsRsZa7MFcdWPvyQgMZV7moRuNAtxdqR8tosG5RreQKSmu/UsmKP0OU66eP7nB3tZ
hH965QSx1wYwR9OhE/zT5116sgmSmCGZXE6j3vJwrseI9WfKFIQAygkctVSu+3/+ycbPP9qiYcoD
xsBOurpFK+zH3xpKFKeuiNFtabZ0DsZgMwTwX8CdfgsCtvH1uK2nHGxkj6crybPymNXGQ5UI+8Zc
eoMMrQDZy5nBkV5/dvtFEQY6/TcXav68pdKEMg3Hhh1E027JY/3xQo1qIf9Z2GYgs3CcBry4b+RE
TT+MAovcqG5bZSB5IFfi+2WhCL4hlQWSkLqrEC0rpiwLZuEuoPtwh5r2qSKnDJEUFo3eCPfplkbY
78ojU/7Sx7MM4XGK1x3Weba6n9tEatLg9DTI5yITtUehblMtc89NgBCnsHttR3Lktk1JPSK0vtOI
UES5OcIX3elAyRu2anN28RjaYBEMfdI27A/TdtST59KswUJ5DWAsJZ5sozmTCYUPU2deuNToaTql
Nyq3GEEpeQoQhdlEAlbBfAevIz174msw8nm36ChqUl8Gz4J0kEwvXW8bKM3kM3E7RUZNPLnjsYk4
HqhxfDE0en1RExGROoabST0Ks9pHyfCJ5s7tBGFnIwvMUiJL1G0eqp1S/VHhIjg2VrnkB32cWsu+
jJ10Lg6y2xunoYcyYzjke6GJ64DthqwYtnFqqCi3JTkdu16ksAaG6jNOiYmppz089X1l0HxINDJu
7UdFj/QgWnTETXvnJmF1mTICHdyGyriEIjHVcezXLBlpWIV3CerT96qwtjDJSF1zpH3fUR7jXpSP
ocyazdpfTB3yyK3yagC+DQeSGqbI2araa2Axa+/gA6tNCWd6K5deTZUWWNqYgx711EWf0xKFjjHJ
ui+AXnrkVa11TYnX3J9k+PS9GwQN4WGvlV2OA7L7psnpw/rWm0lR+HhbobvE4+36D6UJTQjA9otZ
InnrpQfdpOQ5mU3nLpL617K2XKB8iMmSJv+DUNyX2AEoNyzjHPoH6aGtAdcI0OEEwsT7LEIto9BW
J7l2QaCM8mQ5COfpcCqsotvNgc4K2NkY8yJE26Z7AXlV+sKqstflMgdZFn5ehsy5HWLC1j/accNh
MR3AJVDGKRW00KwE8REhla03JIJw1p5RgfVke3X7EgqIt6WazW0oKsXCE/LMxT0OkKG95T1WBDB+
zCqs1SX0gB48zjW0zfHUz+9VEDUXLWzqxb54w0lUf/JK1Rx7L9ytJ8kxq9BoeebBUmPxsK5g6w13
TIRAWAkdf0Kw6WnFeF5bI1VrIaTqPb/Ah3mTjogG13NzqjOjcgpOnRVsgOMUjCs2RYvaS+PO/RZ9
z8ssH1ildbh8DjR+k4cIiPpNMOX5jsPWkmBqjEsCLWr1iC7C8oVpO+iEVNf22VKiNKpzcVwhlLGj
NtrFYUQ4XkzYolvl4U4NWurnZLuA94jQX+vRZQzpGVp0vynU5BLdG/g1OImtAqeHY05ZHV7wL7q3
gPE8Q3wIF+dPNRIE28Xfot4DIErW8WipB7eIyfSq03f4ooAfJ++aN8UnR6bYOhdbhEeDI9bvRysE
IOkw2raMQ5z08b5oJjJ/Z+turUbjRXiS0SG76Vq0MevfSCz3U5xhe+BUTwS1zlO0yE5NnW4cE5+M
/YaQh1D0zi5MteZa1jzfnPuVWaNgEzgKMIdvwpDKq3RK+mdmcZ49ZATVtlqO3VaBSURpyvbRMKJv
cO07L1X5Lgua5BIjL4Qha0lumT0P3o5Y2teiZG9t5/pzFgDOTu0RcSAdHgI+j7Rywx3f5l24envq
ZtICNOkg4g873KbFe9EErT/rqvz+2zha5J4jj/b0jIgPSVs670k7jPfrU9NNBqyPwdibhSiQlqZY
5kxxi4ghwi2oNpku7T3bzydYte1+cnW6xJXn7Zwu2wc29lQ3OpKGiV7TJrgltFlcyvoPM0qRLC9d
o9HONrMoJaaz+qIlSHJditL1//JCBpsJcO/NwMuwTfvkgwya+mg1IEulBljVNRaVLglryAuRE5Qy
K3d0UUwqj9OAl/zqTvtwrIrbMIpuB8MIfTNAgGtz3WgugyOCPYQtd47EJlpqKPSsct41zAmvMkt2
bKj52RmPHBa0TQqq8+JO9tn04v5eE3dd5qaXUidQqdTV7JdTtjgfKCOXP4HrU/eRHXfbEV3kIIr4
KakOECGRyMwd6S6ILTHvuqC8Gp4n5ryMBJ4GM4w3OCjILx+yYRc6RHoWYga+OaJaNELSTsIx5WT9
La699NKQ1IXNLC6PLiDvthH5zozreRcMzXy0axv5R5lke9x18waFEb5Wwj3BY8mdFlvhvke6RS8G
/iEed3UhhPaNvs2GJOb4aYhx/9tJbpMBEPgIOBmFi3YhhtF3y2GoEVj1ATAShygBUi+l4sJwozZE
VpXHODy1IIQRQtuk1dQQ1erolEyGe19leQmoPM81P4xQ3tjBMKEuf+3nJkZbzNIaknqGxZypuQpg
cy3r+DJ5QD3CQaGMuuOUGGI7zhP4ZwiTsdUTWFDhOzUsTLcYO/u6FIf1cFsb6SUkTWw7abPLJGjI
N/hh54sV6PeGwWufYbQihxG0eaaq5T3HcljZILpsFty1WK3j8lbv4+Hk5nxM2tjeNk2vSFLPUj7i
+UFHpojmyaId16ZPYdAhyjcDIkx4tyY7Uk8AztEXccpAH/Bltl5Q4PpWUiFl8mxzQ7JocUTNV21C
XE0Qfgluc8BlGdrE+UjQdh7byljcxuauk+LbuvaHDZnGAOaMpxCJeJF8YkJXtZ19mpd9gnDThXiZ
/rG+QSqItsFEl4xPgatKzut3IBrkZtDnL5nIel8ErfvEYf7sKf1dV1qFnaNYPXr5fTfs1nKgqQkT
QDMfnTStZ/vTgNQBdNlCBPGbZawTU7mmc6juDDbgUeOtXoZv68BlvY5Bcpgac5qg4a0LnwQlg0qP
pW58DFTLkGppPfe9exIZIMyeFG7e2tzdLatlJSARYhBB94VeM0TNZyuASrQUBYhVLoFV1ug1PuU6
h1vvYJNHgHKIK01u5NIQzQjD8unM0JP66jS6fEDTUkEGbb7MWNr8KPA6IoJpp+eOKnbBHF8YKaYH
A67+zfoQhBzOGH9iplivM+UeHUTVBvsm6e4BELVbI7fpBY+TdjWt5irwAXKc/j5VNm3OeITaEqar
xsSvZe+h2x0Oayd+LSamdETBq6AbLrUIewWDPdhA61+YE/PogEDlNStBSY5i/v5dwyr5MGJl+v55
RiD4z5Sh1ybqx4PF8X8pUfe0+PHgzq1xXeswWjKMj+x5Z2UAD6qFztpCneT2r3taldqwDvr5OAPO
y3N73PHxFMd2Bs3g2NO5gW58cOmGrB8tKLujTrjA1ubB385uq52EGre1C9NbOe2w9zjzbPPI/jxm
3R7fnLqmKn32ClXvgYeGDBosa8MBID8lmnZFJrQry6k8spfP24hAXajrf/bRl1sZpOMxsRm0wELe
KuRFGztytQ8SFbMs66+ZIFmrRTjsVysVsZs/TGVUn0OcrCnalihm01679sQJjBgrxattjM0x7AvI
kB6nvq6x6du79hsU40c19/qOMILP6z9JTXGYUjjy8TqM9liiMytGXIS2+wA0KSf4iJEpJ0bg7ZUE
FtzlX1wTIDbuX2O/onTQJ3OU5MC5fkfDbQG/yBD8JisKuQBAQSMU8CbG5U0VJeRv5laDZ5Nvu34s
bqJnx+Q4D5Q90Crg/Cz2lwn/z0NLtPqoffDg7F/tyDoPUQ9s2UruyX/hgTDuOLikt0mlOMj0wcVd
mi7rPGEcSFoFEIineYiyzfoo1nMGIkYbKbKTBiWUBr2ySCFtpIfRS4trBFKaUUO97ytzOOlQzKgY
gm3Rxm82rPCTRODs9gzGkhH8qazNwZ/HsqfMhAw8idrbuFP4ccDmT/tFHO14lH+WeVoXDgciZXiU
5GUV4ESdsaHJrO70l4ADXFBmDWSCmngXA/6ETDNKxcQ8wOCyKTiaZa+rs2Oh+se+6strb6tXpw7Q
pYbVY07I91MLDemae2IfQHgo2BKu69F7DkYA4jFj7MbQFrgOWXCEbh5Dd8RDEQSXdQ/iUIFnJCNB
tq4B/BuMSLUoJuRqmdJWxtyctag5TEX/WrWuS5AY1nUZ6GofD8SDOWVF5b2ITPp2jPd20MKIdkwm
M0G9U9My9+4dsa3BuDDFb3cMSFqQlc9wf3JY2XW2Rfnf38uWYleM77wk/UJ0ZcscRHRkDrU+KimC
Vc7QpHQyUzysP44RKp3NqVGUL9j6oqk4Vz3g50SZ9z02z7X2rMpuuLECu9yNDt0OZA9fRlAGzyF2
+3D0fPC4xf0ciXS7/GlUoUSym7K/a5AC8A3t1jrRcK0KUmPsQFNNT7UwjXOPyQhVjY5QBEPWElG1
Caja/fXS3ajTjtFAulbeFqT8JQDOhTVoIC/4FcwEiX+dw4jp9HvK8wxRqQZnaPJuAy0tr2lqXXtP
VidqgN6oYXADqgWayd+LiQnK+/7ZHHLi4PX3SX/zoO7t1gV13dqJG4pAJeDXWLRpbo/fYvZo7RFX
t25EBEtVPF/hRJjCujCERGyBmcE8u561Fb3iW5zLoLw4kCeOeh08SOup0fvrX1/3JCTB2T4fIFKj
uw/9RuPRZSL7uLY96az8uSCpOQcGMb1zuCooBnlEoDPg5jb3FSdmB0jvRssIZarN7LLeN8rWfd+R
3LP+KN4uxZFdpTujTzSI+IQzKjs5mTj09MTxzkMZRIfcjd4xj4/bQUUus+GKTCYk/f560i17LjSy
uk9KJ3IvBoC73gUrNr9hIzSOLkMyojwCdB45hwudN4ExpvmpbGvI3SI+anK85JWSt/FswG/xmMLI
GT6nlzunmAi6TTeFLsEaDJ3hjoUcWzce/DQOcfHT7DjWPfkEPNdxfqQfZm3Ic0r9ZT28VXVG1TAf
sNYIhA82hujloceZxjnOpHmYvtiNepkkyiRRRuS3gbN6E27pES6c3DQmJFMOG+GeIzpdzxKHK2LQ
BRQFOEymvfBx6I43EZbqhKYG6UtdDOu0w15uDxBPW/QAep8wGSX6C71I8pxMzd1sR/G56I3PczOl
sC91UiLc6bPVtwanqNC5Fk29aROwGqS22xDdgZHndaOeg+pz5tCh8dDAXpClMFQwcus0j6jEY2me
DUqpXSbqx1J29cGtsn5XD2oAcantnYBDBccJ+Yl4R/zwVuM7I8Ki2oyqQw78ynV0sPwBGolUzK8m
fMujq4Uujo4l+s+itDUhbZ44v32qK2wwIeJwW5gf40XJFM0yZnFtNorj5iHOR8KhljeBUrLN7R1H
1/p7DYFhBSg92HB8pRRF30s9B1OHXtswr6Ay8mHMp44oC23MAavTaHimJNO9Nt+Gqg0fYk8iYS+k
c6vrALk9Ow9xNMAX1T368I11qnIivtrJ2Nd9eMszDo63z41bRyJNQr/4nNtR9Zxo2L6yeny0p8q6
1416W4ZhcgEuqRdn8IY6HTD4iSlSjaaZYN6k0aNSRPMR+s5IGnp1Wj+TUtdeh9LFVjhmF8VbXOFn
oNI3/SgKjkPjxrdgAjiGJc+ODjcmiWKyIUz834NkAOvGhKIY0x/kr99pNcSM2UQC1ZkEl11mdAu3
pWWdcqdZUmGK4IgPGbhvEdK1hZlsGRgXvDDEHJa/816V6NqxKYYCRb8W8d7EtD5jz2F2nkI9bWBH
9zPl+GTGF2P44lhcpdaOJWe3Kdt30/BN8FvysXiwYvN3Ez/aJrStEeMkKZ7ccHySRRmdi0oLz0mt
xL7S5w9zDMhlqIMXAltys4mOhLm8VBwiMer3nPs9zDEZr/1N1rCQ2tWhc8MDJKkbJQybWHKiKvLG
0p/bInpwwDXcdMeI2p+Vmo3pJtHhZNk0QMgqt3dRHnQwFYL7pGGSTM6pva86QJeR441+Eh/NpscD
lTScdktn4SVZzAyjHg+mTe+TRki3gfi/yDyaY60w1epHlyCCjVnrBHk0eXlBmfRa8oltZFq7OxIz
SLku61c3qHVaEeDgk3bemWNPNK6Z3Q42VK+wOUrgTC4KYsY3wVOjqdSH6K5CEuThUX5NdO15CjV5
SrzCPUXLl/WPgwkDtdQk0YsTzyMgiLM158DGu8zX3R5M5PKnpKNZmbaHmITy28bqIfLfCpebqje9
ST6PAIQU9q8DnvBNKIsSFpdyAIGCcelaFBYNnWeSWG5QmENBTVr4zZYJrQxoKYEhGLTUc54EATf4
7Fo4UaGwQrWq+eci/WKGn6xGPTTskuFyVIT/1u3bjCGwTYrcMHjRDTHGvZ9iOqLViS+vhuPZN9XR
cMwP1GZfNf1tzLNmZ7f0DEQDtq7RWL9aiklc4/lOx65nKzOl1ElfSK3rgGJkrg+J8gyQKwTgpyty
eumYC0A7AyYZBsfMnz19OQ0+9npI8SRtbVvYGLasnMwQCON3+rDR44CEkC4kAZIs1DFoTaC3MXxY
XdmHhBSnHaNi6Fn2GMFEdiFz9JiaQuveU/9D2Xk1R45l6/WvKPSOEcyBi7iah0ykN/T2BcGqYsGb
Aw/8eq2TfaXpnhjNlaIjKppkMplkwpyz97fXgn0FyOvCY4A4MLd46qerlSXaSW/K58Sd0As4eb5N
51/jkCYbi+ixRA267Rr9F2abt1pYbxYXmizHdD1CE0utpYJKiSVBICZbZ+OhtEDx6CIl5+nMFN8G
/ZhDtoUYmW1JETcHUGKQTifdOy1e+oIwtEaTu2ONzLyVpEnB+g6Zmy427NXIUbFhyEH8bZav0bBI
3Ahi0m7Nhd7VbQ9KVTydwVNdPAZydbBePpmvtZtLFr7L0xRG90vYxltqgbtCHvvQmS/kv18j1aT0
K89lxhsEYVQam1bQstG894Tfcd1VHkuPGmpImEFQTObnTmpQZQqT0VgDA28OTtDKeQ6v+jY1ybBo
520TZckoLP8ErOs1besWG0r1aoroV5gybhBhEA3IGc53xP+BZZbatQM8uWsWTmRDUvbnFZ2mCfNB
Kioealt3owMxJQ/DZlXG+4he8aWKAd/FP4iUZud5wbCexfe0U919bcSMa/vUCCK9Px6dOW1OzjLC
xsepi+zioxe9e7ArwZE0QQIZvTtRUTWDZzjs7QUBqjEo9pP2ww/7EGzP8KY9iwYw5pgZI6A1+qWZ
N7VBkfNW0b6r7ny9vURASHZgwbYgu2gj+V/A6Tawkb5tG3hBj8Ftq1MIw+NybSjSBmPfWcStsLZx
f1sNEuntDEpNWw5zbnefekjGsInlc16whcQc1KwsvaJOV3Ms1OVyYHq5AoIyIwxmosCJtQO4WCRb
oXtifS8fHDFRc43TZL34Zb8ZfG0O0tKw7vvEdk56N97F6iN0dta9YIUCFoAlIXvdsfkYzf7osu7F
F4FGs3W4vZs2E8FOo0bH3FDB/4ytx0yrb9QvGGGiACAMfb106NbtzNfCXo7ccwdaejL83Wrc4Bpn
lfhx/0KJ+tBpJIkBOoOZG0zx2uiZvwkdCP5zLrWHWjY7TmvryM32wR3bfD8WMeLLXMbPQ9u2ATmk
S+9814JNX50Ozr2x5O69Z47NZYy83e1TmU7I2zXBPaOyt9YT13x0sc0G6W4C+OZEfv8e65pxP/GH
XMG0MLdGkQRaLJB/OmSbrZ5rsEWY7uzXkfNUR1vQPNo+bRlNF6QUmdHLGbWOiv6pGNBoYKbw99kI
OFIjYLRhkAJuM/+7c5l7TcxAY8d4EczEqSrQJ+6vbFeHb21oyI3Th+RhtJmDVX91FvPLIih2SRv+
KmWTtKe8GMsVERFIQXWbXHu90/dVLV64Tw9H1xgDDMnLeekVyaBZeLuoff6IpJNyrw4DdNqA2yvr
LVM8WLn1RGceb//k2hQfyBwGxPtgwrduDxlTthfXZa7fr4Z33RnpVGVFU4Hruv1/Svx3U8wNCBCi
nWe/h6sgYDeC+tQmmPdVApzKR64FCtTPzek0Et4EFeazbsxgqUqOo2x0OEycg9/0XP+RmuLriNqL
pX70MIA2aCk+RWEHvayWBzMqtIM4i4GYs0c/jjZX7iBeSc4+8Lin4i5ZKCYmFuoBX2QXZC9yY02J
uU/yx1JjlndxdgxmoX99AdB0giTzYBU4M3xHHrqxeTTuYtM5xUlJtUA5NmyzfJgb721oJggrUfwu
+7EMZAqZKM+cnNlgrvEUtX3WmQi/GLjMnl2QZ6sh/EStg5vV9tbmiPejB1yJBSTO8bkvPZCpzCY7
EFH5B/u1FoU3Yp8Ay6wv1lUK0iPCwTGCBmw8dYrvPE5cjeYijlVbMdnUrKFL5SkxC/PRQVziU26n
BkXrxm/TDS6mO0dZTkJ0J4jBENMjQCmVCSWBnE1nCjBLLD6EsqV0GmHPUhlU/I5XZyuripqJwog+
kcFRyhXUKxCuAocE0absVYiUoGqpPC2+h7GFemKyKgsFZRXWZ2/F0ZGux5OvD/eppYwvvXV2CyxE
zK+FO1jOX+kEktZeuI85aQtxS1L8xSETOWQkJVoZCm0vQq+pHOGi3eiErmhOmoFOc/1Jn/L72BUT
4rHtaKfuK3Ri2x8eKUaGRAfC53FKNIBF8EE70X26E9x2gEC/RNadnbT7qSvzgVKju1rfAOMw32Ai
fOpd+MhY2bCONH3bdOmGUH7g9th2uB1y9wmhG2PLwLSBxYzbFn3CZl0j67GVtYfGGb18ZfKxUfpM
yu2j/sdPWBt6OgtdVvT33gg1TDOTw8IUhVCOoMbAFtSzK4YANRw6SG0jRb+2fRPohVrlGaoQDlWI
hyrGF7c5UIbUZd8WV0ivog8UdGRVkBZVyIuI8D3mVfxQldk7+LaOSW37O7NASLIudpwHADWQzBZ8
SJVbnxZlSGpdh3KKHvTQ+5MMh1KibErYw1MsA0eLlxMr3RLaJVHmHy0apl6K7C4h87woQ5OhXE0z
0qYOlOK6QuOkK59T4rjnFMHTTBqL0AptGP5uPgoorcjeYjt/9FnEEeQA9eYoX1TJGNauVQ4pT9mk
1FyzFlIVbJVpqrk5p5BPeXOQoKKKUVJVqKkKFFUSVZUslMuo4zquLFaT8lnNymxV8NddouVBmvP4
SDxY7HVbTfncFF2laxEjH+fuQJBhfGTfY9zHtb5KGO8q2AfhpJ86lg2Ti3Lr9pA4NX+S5RyY1uFT
YQWCUfrJ6fbst08Rmh82BlzuzXL7EYkengtLE5fbV/2q4EZrGJ9//AS7HPOg6n2x/ePjHiW9i4zj
/o9n90GiyJwa9D+evsRETyMlG/e3z4FjiB5bL0iT2DlMyloWWZzYuTKZ9f29SRlpQnAmlenMtqa9
p9xnEwt2LsQ/e847BIy7CklahJoaY1qEOk0R6wxUarVyqunI1QSStZnkSje+m67+gxDkDtg4lsZp
/FiQs5XK0pYpXZvDux4qg1uDyk2idENSwhy5YZKHR0TQZJC5aQqvvab6jYvwrYgxw2ldhukFWZyr
pHHKHlcrjxw9709AT9qGC6SrTHPmzTl39ahDzspE56Kkc5WbrlSWOsmq1TCNizF1cRB1jyHgBXBj
85ZZvIW/xWt7lTp372lxf4ni3gEGxtYJLd6AHy8NK7KOkInI1RgOtYpQwTEGJdXD9M7IfyPoDVu0
Ensl3xMDGj4/2jtY+fAu9rvkyQLuvNIYDOxy5vXHRon8FpR+OOWuXnsCpYBMtj4my/AmlQIwa517
W0kB54E50RL8B0yabazEgY5SCHpKJlhjFcyxC4YgPla4MFvSEbHSD/pKREiW85wrNWGX/6huKteM
nVKn9IVLKHaal3LqYDak5VHs+pvsUAURdZLXlhIhmhgRdaVGbJQkscGWKJU2cUkdJlkYryK+gVTR
gTEprOTCGn8/Yl0ck6rYY0jfZbwRNBy6j7jlHK2d/rLgbGwFwJlGaRw9fI6lWQSQ6tdLWHM7bmuu
tVZHSbSYbaoU+dHy/PnBtrKDLWnFRixrMkAWIRuCWskkqQvSYTDAfiwJd9q0YlU/mpsM5O7e1xem
RjRmLKoCemXvsM0aqh+E4dLAVhrL2iVoNXvarpYR91oLsVEYaZ/DEOF7QIMZKyGm5bId1wE21VXX
KBOQ0k8Wj9yENprWe+SIQPM0lh0eo4ziT+o/wLiCrFzybpM4h6pTTJuxkdhWyjtu7B6wT6SZg8vi
j+kYiNKsnmfuzdoAfZJjEgQ+jT2Yc7tSCUE7zKCOsyzYwqyBFT/aUL1MJftHlCSMRQz2AxzHd6Bu
iEbPLHt1xMEOyGSve9GVkpQS3iCLn7o2LJsoMXZNScyv88d1Dr2vbewqAAYIcISCA2OQ4zoKPUDu
SoIaExPDigom8VmjZJhCvwwQwEIiAuBrKpVq3M/1BiFFBPrKJMOTExBEvJpjYPUxsVr6ogMo6T4W
/sgyUwxtpW31lMCVewZz2ww9ppOJ2mii5JVPYmPGiGuKIueMwgW7ADR7GOLpIxzQxPb4YkcljqUP
SG5FyWQFVlnkmx6FJ9p3SjjLJYIqm5LQMppzqnWoykOdwYKWbvejBq6VvS8AazYRJlvfP+N8kKtS
KW4FpAho16iMF5/C3hT9Em7Q1PaBKjXhPxucGNw+uudJCOYbVhRLywPIoy4wmxG9McQkQwoKdzmZ
CKWH0i2bW6Sud8BaSIBSfmqVsjfF3Zvg8PWUzJfpInMVcrzMLsZOfL/IVlLW9XthWZDxdRzS0KLf
paRHzPAgMYLygbw3W+eCe65pTy9D0+8Zq/ltKtXwoKTDDQhWRbQ2PGjZxUcmk1fD0r6Z1MKlF/OK
5HdHiCB7EEporGM25hjVH8ATfBkpsIzIRX8cugBe+xEM22A2+5p5fPaeLoDbnFNCx+xaCorZWYzh
tHHhsCBhwI2n/Zja06z0y7YSMSvSN5SVhVWop2lH+rybMVvSTzdvvxlNYxw69bkk5s0pEo5xtSP/
OumiPN4+GviZBwZ0Wccq358SRfdKGV1OOy6xBDqpmWwSrNJpP1w9pZkelXA6XDDCIXEC5wKkKFJa
6pGl4oyn2lTCahNeFkoUJNZEejau0lpT7Yz2vbo+5ol5SpPkCfvStcOFXS22sZKJadHcsh+h234x
kSq42U4PHSbttk3uAdsuK1NJtpvstSB6y5YM/tOkRNwt87RstLgbKUl3qnTdnGFUkaAwVTAYTnlE
B6QBSgllrn0slfAbYNhqzruXxCJrX4TjPfNiy6aJdmXB1pCCBlChjOe12euvingB/0xSVtZfIwuV
cqpp0hkG57QWfmjEfgzVfNbmbVH9RubENoGJA92J3qxYo4wnqR+OTw0thCn1KQgw/LbNrPmZRfKm
T4D8AJPH4jSYxl4zuMOQYa83VYcRICny6SSUUt3qA08p1j0lW+8sddtQAnZbqdgjJWVXg8yBqz4k
dpfdp7jbdaqXq1bSmJrUIVTq+XCylOy9qNG+z4b/ZlhR+3T7B6jHL6kk8eaCUD5V4vhYKeRvXzTd
tn1q8MvTAnbub4+IW+TzutLQ3x4Rac1wL0Bk3z5a1NM6SmDPLJi2v30uT1pM50p0f3u22+c6e2RX
MWSXP75r8p2dY5O6vX14+8c0XiJdzx//8wHMbsW9pxqsThG0oqxOAKq+Ogolzz7xCFIZjQfEcHGf
tUi+m3NT/FQPqMZWPhutUewjAgT/9QMMUfzpGfzC/0K3KJ9NzYPc+S9+BAkeoS/1v3oAMKY/XsPt
Rf6LZ/jrA/7xIvtyHjfdlMo1l5f6LnYm5KYQvBIZ9+ecXBLRUbN59VrAy8w6GDQK+CrvDZEFR2SQ
3OvmdahVrNVLw+3tq54PCpETOT6Uo81i1RtzWn2Ay0VTxqu+v4ohmZOV41EdAQn/uzLKrcnuGV+7
+V3FPNVCEhytMt48hw4dpSZgVRlFF4qi+2gu+l8GnHc7deQXbF36eZXTvTsleaWIWf+X3rah2BHM
eaqJ5wSF0PR7hBjpluhYd51sDk1nYOjM0lEd9cCYXrrYiE5DTxki19zhxSB1ei4ZTEMHzVd9EtMX
bomMt6oPqcrWV2mJD79JhpcmXIY7u9Efbh/pbmrdT+iXqqKjf9Do3SGvxHQFTjBdM5fGD9kJJgOF
A1f69snbPzVTs0XRfxhsDl65pMZl/GG7tX8oHHLYgOzkhzOppsZYNffUmMU9vf1ft8/zy2oBc3fL
oVIPM99gVcUfOuvCQycbgAO5X//xzca8NPdTxSK0L9w0mOKACKX/yG89bnrdGK+InQpQ4iHlBV8F
54DYZ8N8MkmatPUUaEtH8LgtB35c8l7kS/60yLABO0ZaS21DQpOVVYQqFnYoi3F7LE7pN9S/BNVi
PDzjVNiaNkCIGtvWkYDMZih46ohMr69ne0i88+PkkpSFH286suYvR+SJBFzJ2Vi9RaZCm4bAox1m
RQ0FwQ+9yAJeWX8sUfjHhOf/+MtgTPv3/+Djn1U9NwSMu3/68O/Xr6H7lv+hvuf/POav3/H33Xd1
/Sq+23/7oMvT9vmfH/CXJ+UH/+cLC766r798sCEV080P/XczP363NLpuLwA0kHrk/+sX/9v37Vn+
C9KToTOB839HPe2/ki75M+jp9vg/SE+aa/yNIg7jQzRmFM7JYJBl/G67//nfNVf8jck1JrsM23UN
4QnGAUuyAQCdTP1vOvU6yyOWbpu+6TN99L9ZTwoDxfiazpMyqWPZ/v8X6+mvY06c7wz72GQ7haE7
AibVP83R6PDBQoKJ7sajxLgyZjO6sytz02nEKelD7G1/TkgzR1t3OdkphbFRg/dqo1bInNdKim+X
9cKOFAKlhDFmprWs291om9Sek3K75D0Gy9TegoS58+Zl2UjwQmu2JFbAaPZGz0e1Zx+tw5/egPs/
ZqX+zH5SAK0/jVCpX4v/TMPmL2U4OtOufx0P4roXATJxxCacpb8zwgvVFXCKjkJ7FvPGkFUFq64n
EZHGYj32GG6Gpjt6qSZOgq1k3thcjPLx6mv5vJqs6QF6h0+IYF87Bclevf8c2cdtLd08pp7+ZFls
+1OylDDzpjd0oMwxoECYO/bsvIcnn6Rnrjh4ObXP0tPKp7DYT7MMT35sHP/9L38b0vrH/JhtU4x0
yUDYNnVd17ZNNWb6pzHS1kP05xalt6EzvQT17O7yEVxKHtNlKxnuoDVjuMu4nrg5lV78uw+vsraH
+1LQRG7yredo8P0lRauUie04H374Y+nspG59UWlLr34V7Xl6vkuNoYB5pKmPdtODnu5FHZjFpjnJ
ELVHN7ifZvhdVkl8rFk5EU74tRi+/Jnm8b151+CBu5KWbzZRxE4tGxcnsI3UphxuIWebWTDC6fE2
ToFAAAUWMfSuOw58iIWu/yC5KKn26T/6JususgD8MZsM2ycMqpg9rm7omeLqdL8Dyfj9k8imhbjv
Mm2NJCSJLRAMZrOGnOj3grzw378HhquuEf98CMJUADPNBDFXAOOfBmebzKvYli02XZXhUjIFgH82
PU3L0tBMZPc+WI+G3lenpego083+fceZQ1eIbWLpvJtVTRddR8cxNhEJGX8AxuMDAh25v+zl6G9S
Bj53kDho84Sk2ydXfieJF54bYRPu0JnWSnBck+B2DpQ/iU76lSK3db+KhUN5FsWD2+0wpluHmhEa
ZLBkuEv2hKONx1I303otsugl93MaVpoRxOhZeDs7hxGjitLgUFt37HcAlXoHK2+/Es4jNLnXwqq+
SUXAs7F2JrBrt4MomX+Go47A3j2ULhD89qlNou0QMS0W2ZdkTn8YlXYnrQ6gFouDub+aTf7gwc8f
bEBcpst0s3bnlHTQqaUeWqxxg1E/+gY9mWEkqYCZt6rMwzg9pdJ7rh2+Vo5PfgSt0ojPCKhEsm8G
AwmzfFwyuCT6Q5iBSC+M7qdkrYMgGT5MbT/k9IPWffuLJMsa4wvLhfq14b0zFvBxzlT96HrEuSRU
8UIOXuARcgkGePyRUcN7XFRoNeRVMesR8ec3H6qwO1dOeKk9/3dbdxj48kfs7mfM2h/oVKCkXYrS
DICrH1xpnEPD3aeD+xZ5jBNbljhSZTsOnc/uZG6BK8d9ARu5M7Z3clpbkcYuqbPoOw7ZQxMzkAvW
80skXG46QDQ5BhgcradEeptZJZ48WhzrYpqu7qw1pKWpb+YUCNaJEb7TY8hs/1DCqo606eh4v80U
OpW3iJ9h61ym2EDO4z/DSH8LQ/2pm/OP0jbP7URthzXiumPeazdjjgvJT21D5tVBPLg6+SEuk3SC
q2lTlOFeRri7CtpmrmsdG5QO1HusjaFQG2LRfzG49RMQxqapopnddJMyjmjAAk4xqzoS86KSlcSh
Q0yFfnrKBPpaIgW4samYr8OCYFrYE9N50/nIfRgsuC8ZgERIRiJ6CAsu55G+4RpWBKYhtUCEeNBs
2R2kDtqtT+sd/m93xVbZ3kd1/kJTkzhNVMxB0zh+QNjbeNZcqV+GShxHvbVPKBrEYbDmb9ei6Nwb
KbfHgjyAplkTLW/1iJrIRGF50z7WO7JaZbv3W+epnmByuEtWX4TgzUgs70DFaG9my5630t6PXL/9
UmAjT6svaiYDMHFyjLnWoJaOl8eh6yYaVxOKJpJ8twFsYTBcIJb67GZ0y02LwU9cVpuE+GJw+wW9
XoJ8jxteYmsx09lXwRz3jOfRQ0nC+XkYy2Mbs9NvGOAeZ8iMIxG22siUhsPfZTkFBKMpdmWvfyyC
5mw6h+XaDOmPlH02b0TcWBQrLT+wR3n1J7fZY8L4bKKYqSQ2l7rUrKPmfWcKn1qzRL1da6yGd3YU
T5NHzjMGABNoxA3pEj7TYazvUhQaeYX9wAYav8kGxnnGnkhE7YQV97GKQV1Hw7kd+v4qgtoQLCld
GK8FVmPX0bRxSL0FZjYQGRnaUlKwsljWVOI9DWW6NRkEoZj1PfcsdhCqcKxgwSOb3xTMSDCw6lQU
R+JJUNRJ4ng7zBzs8CanbS3mib46AJyxMLdeJH52XakdqiG+1nbeEm2m0h763plVyopB2ofIgIfs
mV591n3z1HADP/VRfV+Yw4XAH+Nigh5BVDfcSX3gNI6wjX0W1qyydnonrauY47eC/Z8aVXwtOxFu
Nc8PUgOvT+sBdou7U1HP6T6TeXqKj+hmooAFHUdgFQVOjLs5T1Nrm4LxDTTiJJqAOAOZ3a4JLQqp
/3Rl1QVJz9qtaPozhTiKYIzOeUJvtg1pbPIgzf1sOkHJ69tGC5vCImKj6KBk65CkGbRkZJufNItA
iC7URSU6+xETQYSoB+sn6otVSNqVMK7lreceSNLEhFSBg5pkZkuailwxk68t5fsG2u3Krms1X/KG
z66mV52+ZG3yUXddfscKp1mZky12Y0NHBE1u4fYOZ6nGRTAe9xj/AN30P2pE1G+cgGhvhZZuBp2I
iL/M2ttghNGmlpSnwT48GU0+Mm/lTpslTLKnrPeax3Y43D5w2jGQoZkdfU97t1sNFjfZzyoHspky
/EWzpfxMvCI+AVZ2MQvaB2bLtPvYsbsX4aQPekSZWF8YN6vjLycmRwHfjZ1dxAvw+/CJKC+orli8
JjV6yyU30tVzyR09pdyIUc8a/Duphikp3O6wR6WBFUlYQvabO1sG/A8GGbi40I1v76t6uOaZFlKa
sQj2lai/0/sxdTolGdoPEs2YXmk2Qej0M4vNFQPc664EcqpuYcPEYnXoO2MXRoxQNnNzjqAoE2pv
VeEuv4slZWqLCrVme18eLFWREcwBG4dzuOTn2UyQrHWPiqrVdHAxyg92QwjvEw4ABhwXKA3yoBUV
abO25ykT1Z40lrMt0QLpMRvpkDt+nJFF8VDEhmaC1CAivKvddQz0bwzSeiilh62bmD/NEXa9rQJG
dPmb8ZwVONpEM9Fvzj96k3Au0bOtZsgffly8Aqswdz7d074P9bUeMZjtlbeJSDzZaXV1bew1oS7u
hNWmwcyFJqCswrj5YuGnqasDblvaUHa7tsikrECsMbUx2/cLZxrDshABy6EHNokiTl0uBqu/M/Lo
K0nS5yFSTa72l+WyZ7LN+7mfrWBul4MJfHfdxBWZiLpcTXl3dXLRBLVsg6Yk0zy7+ePUEaLcm2JG
XpRcprE6MgC4ckz/5yjnl3YcHzy9fvA8jDthKe8AvVEsGrz9JEnZ0TR5j32fUq/zuywJwtU2ztth
sQeE4+8lcsS1YzcHxmD6NQ2Lb1IC+1nN6vX097oaxrTmvvRtsklIQKyIx11GqTp/Ht2Sookf7bj7
7uxy82ma8+tce+PBnpsXX0teZ+k8aFG3Y3j3Y4yyo1PWzJetG5e+OgvIVbU0/Fm75VrBz9CYcFr1
Wv2IYWvvzM8EoZqVNntwo/wfuc/0bWHQ7okr5wgCe5eJEqV5rj0tfnSn6fkxsqE7Nr6BNLq9egW8
RZkVn8Df5k2JVKivxE80rLTdymARWbOOQckjcVn2Rmy+jR4+n7y5r5PhAYr3Fg8vfZ1lr5mkYMql
e4+y/Lcmwo8hKvy13mnfQ9JS8DHpBwqiS1bz0FjdkcnvYnrJF7m1xcD6IaQ7Elc+AZGtCletmlD/
yfXZOkXTc4IyHJmC4sZqjEKW3VomDgMmc86w6EAj35TjJnTZai92EpTM2K3Ze4qMSrxI5mltDxyK
WbJ39WjfzsWTHjZfoeudcYVyxXRySk7uVlrZ3lu0V7CnL5pRH6CAPXYxAWpnmZ5jiPRe0/0y7dna
T0W69+uGyS89uRrkbDEja4c6gnjnRZCQpasFhvnLYeiJtA5HQ2fYH2VTcqSOPmd/5+1MYpGkVJIB
LQB5vWYIY0peNvRxIsHbuuGgFLAtVkZnU/1aGKQpfKFdHX++JFr7EuaUDc0KOsXAAqiaMlpMia6t
RT0csOxNhB+th1qMRwKbccwvbznNzuvq34bNrGfvl699y5913DPx+iIRCATMBaVrIqrh+F6VDfU/
qmmOlERBZwpnESPuEE1IT/L6tn216Uz0fMM0kJSgB41CDs4faIBQk78lapactSOFu496IiZfoYFx
/emrULDDuGaZnw3eamAajSFIHR0N+XRGrbY6hOvJ6n6btfUTDtuutRJibES5p7TYGMQw1x0AkpWj
KYxO3pdnSA3P7eAyzB1SiBkaKjI66AW2TKkevWuc7gVjEki3pk8WQ6Sz9iKLA7No9mljIFfKUlI9
WT6oQuSTVzBo6LbztqvjK20HjF7cEbBuINmbmctZ4UfYh0n3Fg0fjo0Lp1T0BpnC/qq5L/TeDDVb
gPzy3IxNyXLXdD5nEd3s1mh/pHJkj+4TEG1sls9WTnbdf3WXi+k2HzzJE53o14mrA9Eh8H4ObEA2
/Ws8MyRy5XNvdJyjlf6r90noyVJtG8i1GoS1ibqh6eYMIqi2orazbsfCYiZ34a49Yuqwf9eENtgZ
eJjHS48V9fA1ptTOs5lGlK75gqVGTDfxzL2YdI90N10rTy1iZ7n4T40Vkfqo5XmUDKc6gzQZnyeC
VxlvfdEX257fg4pQ6q1AGICN6jqkkZrzM0qL8mxyxGwTu/k2wilnsKtcy1yzSBUo4CNnHjME2wFr
yiky0i+tG9cmVnVG1HRzE2WdjmJO32GIUqNI1bzj4F/2beM/Wx6xrbxFKTbw/HXuQ06hgqsT3GIx
GFEc9jLMxKAkvEx7XBJq+a3DsmOpahp7tM3WeUZ1ucQPsllIqtVDMa/NfLj302jZdhnwDBNUyCpx
7Qa5pX6RZOUOekefscbFNRnuS2qO5aYvqNfI/J0EcL2u1UskRHUYY8YBan95YwTph5MyCM+MzFMb
AUrXp47tN1f0eYhc/KucOm2D2zn15kNchpyFPT1KIYhpcI6a27wj2e7X5Doq7beTx0x8FdlyKfEx
kB/LsXlOJTbHR8vtrV3bCoYU++GpaNzuWLbjWiBdfih8lyHZl3niZiejJ0AUE6dAp1/J6waxNuY7
Mx4ZhagKdYUPyV0s2kFzPsKGNzA25SPkWDJcDd/KGKIoi+liuRn9VTO+sAPgtEChRbCZ/iPFEHzD
h7nALp7LEhEXPCykpgQn6yY7x+xYi7z3TuyWZUAtrmN2cgvA+xdXqOzcb8OY+gAOjCBK7C/dW76c
3D+HSVGcLOc5srrxkqMop1gTnmOme12DxsISM96re/RyFWhNRvBAbWkjQRydOhAatQZaa/usArFf
+FTxilzPTxRWRlOFOxmZ2UWO9276mnO0yIDTjiAb4mjZfOgh4RLDC6udoV/a0I32VTh5z3MYPg0j
Z1NWFeyoZq/eJqEOCtkajn1faeiD6mYViwHT3tihzDbzhznTV/Cise2KN9+xJV6eian7pTwXNK3t
hl2ntcwJ6SrGVS30GSPDHZuYPRtOPn2gp4oQs+6QnEIsDY9EGu7sCAxFPjfDxsTjvuLa+eXnE8cz
oI4A4xQrLgNEGBV1ZGzJ/vYzbOYmiFcxuwHl8GBbtMOmLlzOhmBQrKSzost4Ew9iH7fCPSQulzAr
PU/WFkVafMeew1kbhM4Y/1k2y4xqlxTqdcG+HZgzrfyWePRdVbqMm4Tunj+2f5LFZmG+gqn+zGVD
p+mbsMz0Hamfnw33WCBM4UIMkchMUluXqtS7bdQbv7u85MZjpcvWMR3ixC9RkTyLwUoeR6KFtXWF
P3W5/WUEVZrVgExvLaJcHHA1rQD+GqeaqsVmRKpAaMIMH3Krx0PbMYDKFrCrE3nIQo+jUXFnlgy8
RY0BiyvGtIdWPO3quA4qZ/EfXM3b60x/3pcG3UvAhtNuksM1YdLrfTD0PV4jYvCjKLdqw/6CXmtD
keSxLELtpXRGClr5/GCK1ntO3Xg/jPqWHW1yFox+b6YwBJ6zoFatH9vZQwUH3g0lF2c5puOz7jLg
HzOdypauLM/eUJ4BZMy7Zub/vIbQqNdOQRMXV4acAIkRrYg1dOQ99VXGADlyLAC0UV6HR6TCVaTP
67YA2AtM2N8JK/7R+wCkktAImPe2gp6CTJBMzBpavkQyS3xNJoN5tq02EC7BNVOkPakXivOx5MUN
xTkqCnVRZvORjvMzlWW2xpr5yu2bWT1PSsRMETYgo/3QTBAhozZe0spoN34SCSZdQ8LlLvMgVsvq
pSRNnHFIPc7EUJl//KqlwcTlIt+MkvugWRMcdVHFbtnJPY8hxajOACC00vLfvaUsfoJdoe7XR9F1
n23hEe+FDsaJtbWmQRxrMkilmVZBa5IWgTWsBb7JFl9bNPQaw2TuijlsGXzDtZToGaoZ4qkYs9Fv
mZekd8aT7Z9thnE9J52v5UCZnUNjQJrGDGenW8gJKVZR03buVNDZBqG75frwezTqcJ3IoQmERx/Z
AO4T0LX8ZiLihZkPdqiNdUl7Y9nfjuYlctddY+1Hy720NvnsruKAnlwQtTbI+XJOztWi6Q9lohkH
i2syizsWSEnxHsW2dcin8vV/kXdmy20j27b9IuxAoscrSRAkSIoU1fsFYbtsdIm+x9efAZXvqSqf
c/eO+3xfFJIsUxRIZK5ca84x9aExg1TvL+HQRueKHaNC/0ff8eSwhtHAoDNeT+WT0LruXlpEK2dI
yLKJfC5Vqa9TlsF1mJYvpmJn8BPy3dzBWGmHKSTWjZEAaqxU2LZf44kEh2Y4e2UxWeB6BLc1PifT
WA6sI7ustt19H4rVy5Tn4OUGtoMI3sPnHiscJZgG+pqusaRemaFbmuda28QjC13doalu3IkNaW5+
Mny2aYaSEL22Qc9VNYRB/2F0WRYYyGkgroRsffJsj6Ee1JrQg47EJZNMn6fi5MjeCjrBlIaQ5k0s
suQxjasmIK02qHOUYVGZknatNRN4OLVBKu7YN5wVP2bRvGCuqPEJKO0ewF10db6HiINQ3jftBR/E
uyKhEsA+qXeprqZbdc5o8KTlTY9d8hdRdlVLCoc+N7sDt/FNNGkVlI29izIrCnChB8nMsbO1ZgRZ
0uGG7+VOpiACqCQfqLi0oBys6FoCUg3qujkLhIy0V+bG46IJmNvDJjRVDe+NHmTDYPiS0KptPaSo
far8gX20PgmtjO9EzN7GONzPI4nEikUxaJG6iRBxcQ9mTzMEg/YAO/+UQESC877TCt7QZApj6+D8
AHxbf5hnDjdUC48lYlu059sUicnBLHT7UFTVhxFKqAkWE60JvCYe3N7lTYwcjl7mzk77Gr5UikpS
6a1y65bQEEoHPZvdEeAu16x3q6kOM8G4pzDv3gkTYPXs8sCiL6CQD+3k0a1jWoxJtygvqZE8JPFz
hi72pAYLIcM1HY9ojsMNoG8lyM3Rq5ohDjqrCUqpmE9OOFMHJMmyX/TpLscigjxtxbQowG83opLE
BoeTZ4ygTgeEnqC5aYKaf/AOmDySXNN2aXzpliFcnxJxAa4MN2YW0iUuvTD0v1aYzCRIIdll50ic
WD/ksruqijTPpTOdiiUed2B65x3GU9f/89eOTXFQUNwzaqNVx9P/biSW86QddcrRMx3X+ezI7JDE
owEsnBS2bly2uBceqQOts4klYT9CefDH8RlIY+NBRiuwymuuz7WLKCE4Ak+DlA8WIO3EiO2r6PVk
b3bE0Xdhh7a4MH4SjI2Dp8kbQAtFd6gS9aHR19OCwDPF6QuB7Y4AzzC0dongdOjCdrKY63DA2YUd
1RUDB/xbwDE3WqTbnjLO351FT/EI58UmhQC/GQXa7MJM42AgN5ml5uQqLHiyGX7GGvF71pRX2zSp
vyoaPrnBLSHHlureTTJn041zc1jY0Ny1DJro2x46rXvRpbUckizafjpR08Z5Ze5f0VDXn5k0WBgV
ndFD/Oru8EdbAKEY5eX0FISbYdtfSfEYopr93L2R+HHIWzW56BazME6pgS3pKbatiUDH+ZJVkUtw
XamcqmI4yKi1drMz2ntLMJwm/dve6mYGLE4RT6bGYYFQTST2tCuIt8uGw8TtMOMs6fTFc2X4UtX0
GQCTc2qP/IT+0jpxKOgKmD8N8kuDSWkCJZ0HMnxGyLtAPJG7gxHS4PH4LHkxAbpGwBwZbE4t7edC
fpvBLh4VFYoT6OsDFlb9nYpFPgo3Wl7GDJmxg5omE5k8h4UbTIUDDCPjcFdaarxLcvfDXEkhddd5
aj07Z5XTfi7YH+Gfb6chKXz0yLSB9L1kzJ+DsNJU9GidK14Vt6OTH/9Uq+G7pllYuuQwH3JNizd2
hDeAqEftUvD3/Yc58W9hW+uwnr9cty1qMe1/EWCAaIGHljCJBwHwrXXLF6FrlDo6RQYZ4Gx3a+RK
vCq+9rKqw6sWopFP4+ibsXDAaJz85wDDaweerNxRXHnGANQfhkN2VOcgW3djlM39xqQ/4I8YfFaj
1iPZCMmzOxES6ML32VUVKudI2E+tNmL00VH4AbNgu1Sr6ZzVeOgqcIbjqlmbyuy7iGqDuXL3lZ76
U9+q8YMcxkDpV8LJ6Iw7y9S+K4wpPSSi816n/FCnOmRwLxXCaR2vH1FOxJVNT59urlUWzj2KzC/5
rI1blE/6Dk0bNo1wSX2pax953Jl+YzG1qExxypmUYbCqraeQkSbTRX3LozgnZ7KIizKeWY8DNhev
CMkdkN1ELvcCzNNVaUp1xMNsjVIRJyc0vwuAozsGEMtZi+tvMEkMsmuWLy06h5NidhSstuiPWtaI
zUz6oK/1tKB4u17owQuGsETFwn0xi9kb07kA2AeRiQPnijfTKnCfgGuycpwD+JtBVoj+IzGOMck6
Jyer+IP05bFLtPikaAXgqf4YDsLaT31LHaHCW6vzafSiFAJe1JpwIVZlA67L7dR3b92U3T6rSCcW
X0H2yj8x8b+kVL/0M7+Jun778v87jZeFPuP/rvG60P3+Xv5D5LX+h18iL8f6l00xZlmOQ9ceMDEq
q18iLyGcf+mIvxwVJg1lsYGS65fIS9f+hTjJNh3EOqpmA2f5S+Rl/Av1l4FeT1UJlWLt/X8ReZn/
zA4zVegLum6pqmVBTdZU5zdBUKMPIimKuCa3s9K9iEzrQZXdPe+n7p4xCdYb+9NBeDHsZP7zA7yQ
X5/p+rKu+pFChOTgz9lDir/0e6zgeNQst78uUleZuTOUwnorX0cjfInQnGed06Ng0RLtYuL9PxGZ
XiJeabonB7fXLTfoPVWMdnM5qJ6+/jZaDeyPEk3/ehSXWWv8SOV0HIqZlKOkZYpQn1Q7bnAgznbs
9zZermglXFmM9RDYUikn65esmve/vdb/i5xMqP9MkuAK8sKtARIMXYlAsvTfxDzkScsYiu9AIklC
I36WZX0l1J6Y4Xhy2Mbb/ELMGEMN3a4R33T5LST56iHPE5rDEYfNqUEVHlhWZFKB/6GF8bdYjQvO
yxq5LmxFQWY4frbCXisrmXcuK+b2k/2aGH0JkSotTjOjhVNGivi2D2v9DXKvsiVrDHBlCYc3uY6z
XX0UcH2O9YKNMudI4KXmKhLqGP5gthKPA6C/g+yoB0r8UyfmgNW5LWfMTm136DVTAbySzLc51qeb
6jIxCSdt8TTOlelMCo2iZ9ljxDDOd7JyCGIdMqjO//eSEbJWr6kXgBLkRffNeP/8jEbIeOfAN+Tg
j7ra0l47aWQbuplMsIi0tl3J0EJPyPrSljEIFcfeEm9nXm0Vyk2qYEluiRKIhgXKsp0/f34YgSo1
eupeS6MHsDPYUMK4+Kd2of7sq2T+MkTRMa1flLByfhiIqcsG5TG6Eaxn2ih+LrK9ObPSfZXdiGGO
kf7rQKj9lip0/A/7+/+89djbNdMhmEFFrfk/3jjaao/hHCIgf1aAm5o8RDtd6/HTYHXptVtQV3U9
+0iIQfiklKH6TWcstEVz0gcu0ubNJ4sL+b24Danmf36ForTeGekwYVxaY9PVwbFegAV8CFTWM5XL
jAODiUWzKfOkPg1enaTWD05FEIcaoT13y1Wl5sBCU+kvDFOGIwnwn4cw7QX91HAca1Ns2b9HrSRc
KAkE5AnGh0DwT4lZfR9tlNbbReEhOI4BXTGKmaPDop4ZFIqzsF///e1n/373ETyBjFEDgWaCxBfW
b+sXpl2DRoxZ/br7QDab90KMEXP50LgsUq0uWrzabktDu3AKSSYfrh5dmsRW771CFZgkIvftMBf3
z+/ZOHiS7t5J1rB0Ka5qHfEKafbFZpbyaGpjeRMI6Nv97MRf3SHDVTNYiL5Nqn8DJg5juxQaRN6Z
z42hvic67KWOV9CLDQVrIGbexG4ew/VDUyRM0bqFByuceTXfoJXK8u+4YllRRXqnE6ieyLM3PAlQ
5fYJDKe8mW7TtDRHbSasXbej6q1PUbzHM+b9jPnASPrTa1Msm95Mkm+KQYLQYkb5WbONQ6ZGw0Uq
5Uy4O0OYdZ1x13Xm8zOaxz8AU8/Hcqz+DAH+hzL876rbz+CHvwlPBTB+51O37Arcof8jK0SUM8X2
BLkuFE1NeMP8YYxd/tNmFOMABvojHWP8kE5uPikdJnQt6jCqGS6x26ZWvUnOrvjKk/lE56B86xrl
qNEtG8zhOrZQJhYyrnddW4LSYeyfzGA3t3UXn3JbKWg0GE+m0Akaoq9PwuNHHSE0YJQ2P+hg4QJk
WsxGBNGQZvhgiXG5fn6InTI9u6o4wGnlW1lvHf79e9f4TYksVH1V4jqOg2QbMe7viTtFwmFc8rtO
ifyDM11ysSJOf7JFXVA7JbCizoz2ox6bT2M5JN40cJYbDVPxREnNyeqhv8Bme4ubNr9xB5KBjZ7p
IhdNf7OQQ6XFH51Lu05pZXlJSjOaNg78xovTj8YRHvzyIi1CuiA/tQGRR/Wt5D2HFDWzvs/uhx3V
8ptpKSkgU6CiSkPwfKK6zCZWh4GO8+AbOIjNVEf5l6qyNK9pxiHQzdJ9VBRMDyONvW9Upi8Asv/D
ymn8M+HBXC8cCUWWpQLpsTRHW4uav6mYqbiVFbbenYRRyitkaBbDduL4FslOYL5mnNvqmDvLFU7Z
ZMawZelHjkMo7n3W9HBrG2Xk11PT3cl6fcM5XeywG9YPc5ZUuxEr9UueGOtMmOnSYlojC4leIoQi
eMOZsgqQjb484+DloKpk0blhy/TM3kz3clIzr446uj9FN51diAHhBGc8W1+UAbdsjDj0xZpBIERG
q3v0SqJdr1nht3//3tJ/E++vGVvreuhAvKNAoVr85yWqQ8Y9nxj8YhzFYVKm9lGf9diXmoRca8EV
4T21E4tlbjHDjJe2J9MhjoDjO6oyb7qusV+bjGZsX6bds7IO7ZAHObtlbPNrZqaHUqb6HxyHn1Jm
v1+VsWDvzmP1vUikDbFGdn5h6qMnQl6GJjXeF7uf9/ym/DhVZc65HWWiZp85v+svRFNOt/UrLVa1
l9Cxss2/vxy/H6UFch/DdjSD1CaNS2P8JvpXLEPq7tzWgaUITrusvNHDbOzyUTHvVbz28edYbKAh
QTp3RmcjbILQ0GP/JMZjJTozHJdMDfwe58ldwvW45ySYaniTbMep3spStxBPz6tKKv6eonjhIKrM
L4NkZPLv/xTBqeDv4vH1T8G5wMuL+UMwF/rtza/guGgbvaiCsB/FY5V8HVV9+ZiKhgkDUsFmasw1
oF6BSYDtM6vp4ePXjrbVhIB1uyBLPFq8m8n7sC/WHAKW6WmWbP/DsxSauha+f1/yOfKQqISFRSMr
B2DD+of87S5tk2oKS6UafBMgiJw4u5vuC4wtSq6bNotD3F368gms5r5OxKGxBSPMYhsmmMwz+TBo
VhDPU8B8ZN+h04266oKM5aDjREuXjoE9xut1mUEvaYtzB4k7nvqHpIFN1fZf8G6/XGPRfoX4ddWi
8Bhr3SUdgV0IbrjujLgT3cfG+hirnsa89SBhrYV1tE8L570zBDsxEWN55HdD6NNxxb15LmrYCfXV
ZLVBTBhk3bivgBgkeLE1uhyx/aKDaYDlt1vE8LxoaEKanIvNrTEzm6RQ3yzWsmt0+yqHws+QN2cN
DCh4EulH6nzk84ue7Oi39PpJQjWsDmhUUXNPTzaExO+oYHJrp+YPIUKTob7KW8kfGyN8V58b8yft
FVQnJbWsH7EIxe1jo1wng/aVL1y/cb+pyhMMStp9J0a4KdTINj6wy2TmThr057dptSO5xRlLQt7I
040IQ3C6XbtNyvkAdZgWAzX3pEFJQiNZ00QymOBlKuBrfkN7irXxkC/qo6XWfoWhzSz1O1mZz4Op
X8Sc+9UKRTaOUWYfSN6iMZLg5u+dA5hMX7Xbx1YuAS0SjjEGsWH2s0FEBYP6zVIB0wUBKdt2Xw2n
Fv6HaX+JFHSUJPra+XsV6hcpFt9NYW/mtIJSgxntKHEeOk8qGViQu01dOzTwKkwVFZJDSEaf6Ptk
5Q0QQF+BEDfLd7dE7X+USBIj8WXCALSoK2HlNi0usA+y+EA3NK+ZhhARmEaHtdKOebBkfI9m4iQX
eNDxwegZ2mMviV6jRT9HMaHPYzb+lD0HYdf6lkTDMXIMMk9dTzrdFpVJH6KBAia0qAQRNiF7Rn+a
Z94u0Skk1eHNwVSkm8FkvJjVdRq27DLai4HS2PiaK7Q216Hc/Aexarw77L0bIZVJTS8jcaEU7z3j
7qV/GvR660q0K4pHZyw3nrvmI5teUvdQRV/AbAzd84Dt6nWM5B4+spk/Qqnaz0lAu5QHY9KjuPgX
4gdNO0X1i7FQeIb5bnQR8gFOQ56Wusxs9n0CV2veSKrg8MP6KKPA0G9SfLBfIJouv5Ao0Jb+2O47
1NZSuFuzbdhWS8AU5rw+F8Yiu85GPackWEewbnB/JDGigIwpWwJC0Ww2jVp5KipBq2tvSgLNd3xV
s/ABQuDW+YGuH0u1eoCLvk81HAhrpR5iicFaGukJxEjiZdbxQN7vBtJz4p65u3sAfOsXRufR8vBw
cmVd4mk6clDF2KEtPxYDt4GM/YzxE0P73aiSac/bPwvpZqSPzISDAgixIYAOWdD5YSNhxtyXbn9U
pOrZkOmVSNlkTYrKX93M4oIG5dhCzXYKcbNC61hr/SZuhnMLZGyIVLiQxlM0lf6cG/56pqOv70up
btdbG0nEToEHbhVys4zIGvY9dISp9pzsiBkmjx+b3kN9XZVBGR/IV12Y/dXHtPUXALdMS9E1xQEi
AHM5x+6XkamgnF+17HsiRGAh3SmaynNj6Zs6CGjDWFs8FxxpuzgkvqURK8hosL2Km+40SYeL3aSv
uY30pBVh+FGYOSHWJRDOcW4vxtz9kNOkPFPlrOAKYm9M3dPqnMIsth7zRMUTgyqBLSrz3XzI9gvC
fiec9o2kXhmVVe4wiH5nLs23jCiQWyIsDDzTeKxTKvQUejbKJiM8CvSlO9UBGq82xr3KEKq1oUoQ
yWIflQLakJ7G6sFeYlpcbvIibaO/Mr096q6NuUqt33OnnvYtYeMAz93sWDVQg6DQf9CpELR04BUi
uzPmttom4Dzi2vS1wW3eO1TnR1ck7q6RTQv8bSB8vrZzZDeF9irRAX7+WEXgWTArKcOQ9X+RwqBu
c1xHp6FT6AQhLzkX8ynV4u5tLBrtnJdJtLXT8VWfrPwRBfmwo3hzSewxhneDwNexHa2XyVnIkB0h
+slMHaFlTzTitZ4s89mGJSGme9sSGBZ3zW7ph2mvJ7wr2iH69QH0oLNH5wlFbn23gLzKNmoUMUNa
Ws3GpWJSD7UTNs/qaAxGFaRRyiBeIZ7E/O9HQsENEULjirXZl1CdyR5W0FuEDj2Cpk9Vz4qyr6U2
/fqdn//x88Pn9/768vNp/fW92XJ8wqM1vzPKUkJHUmk25haJHowJFw+hLKAMMysDIpQizHBlhgbN
bvR1mywcXJb8U/LfH+I15t37/LroQINuytbC59j3TO4dvaDBJBUfuPODpRR+3at72XdeKUOvNPRj
2jxaPHgej4wqYF0hVBZQeDsx7Q1t2uZdhDug22XN5A1V6jHl3ZdR94DliI21BSBZb3sNDFwJX6wc
j2qhHRXto8dRlYrLiMygV7DHhVQgqN+d3u9nzQ/jL6nGObUz9kw395pQ92ZtwO1dNSj6ccx5CdA7
L0yUmd7d23LB1xETwBr7+sCC4cKAmxnVtVlQGmsLDwkYHQJkZI3b+utyVRo2plttlwvitiqb4WR2
0ZrSa42TdOIzPOT9ALGkTPFeynavdIZvK+hViXWLaM9imLyoNA0V4ijoT3hlbPkG968kGaTBNLcU
pi+MzM9T4YPr9jHse/MWofUxqqwvYNdOkJX2oBB3FfxLkaaXBUleWSvsq8ouTqxbZaRXazKus0WE
u0u6hDpfZ7fH9lYHuVJcDFV/GpbmK5k2omneZM8+FS6vkb18M+VLj4mR6vxst60/ODwPDWah0l3K
pLolVn+Myoepln7HjGR98XpmZgoL35BrByVVIAmxa7RsN5oLnMbea5igJrnPzRbrVOuZ+bjPO82b
B434oNDDrb2tKmUbDtmhcSD+FtoV//zWjbN3N52fSsbOomh9FalnZBLiwY5MQxrUr/yRkSVlc88S
M+DH7eAjtNtnKwiw0faxjNBTbmOnC+g9HRNZBTYLmplV3uzUFJMoU9oiGInTLKkrTNeXBSJ8JGjk
kUIaPC+wcFtm3Rpc+TpFuQKoeSRdpG8QJ4iNSlR4Pww+kr5NNAcKYXempuxmlASOenTLPtCiGEj6
4Ns502pEGGbJ2vw+CudWW9Vm4BUGMuMr3AtSn/bqmD4JnuCocgt17T4tc+4yX5uSPXMvrLu4nhS5
t2M62RVLgyjXbDrklTyFacF0/IoH40WUKQ6YwrMNi71e0LFOdhZYrGGtVgFACoBhlj6dSgvCcQaI
w54OTX9bUCkWKTEwUJF06m+z7XcagUJoPODiGPuKM9+ocO7lOOtGyh7xEM+KVJjGb/LIw/nM1cuO
iLB4SX2V+sUFcK1o89kl5oALcK+15NTU5XlIJLHRLO3E/zINP1ChHo0vWR0erKW6LBFYYBZKgoZe
OBkd8SWfQlXsewcPQaZ6y4igY5r2lvYIZwFg64TSfNjV/ReiojcckHczYgY3tB9mNX7iRPGult21
KuOXvNzSnbuSXIMqqeFuL1/KGFBSPR9Uo7xEA095WDHqT2WdHHq92Fky93OF5FWGKVEyYxkhjWIR
qAJo9eLhJm9lbOAmEzk+gB8fokdFZZlqzSNjRpSGKoYmGZjAFiF6esOcobOL7mVXnc3uTVkM+IUP
rZbv13GAsdj7nBhyTTcpfJxAwEZcwGHYSCrJnj6w2ftzOp/bYnyujcUvlioYyldrKo5DutyjZfou
reZIrukpd+sbr9AA054c111ZYEY2Q8awk8+reYobG1+rF/rQhW9xFvlaNvGyIh/QV+4IATlAsgeR
eir+pbL4ttb5mlYdaAjuNKP3w0w5IAgTarKvWX8xNmCZW/NrBk9JDA9fiZ9TIOXTfmBy3hDqJ1kC
U/uRTjGMAOVr7YYHd5EnNEZHlI97oCMUXLyOrM2zhIK17/plI6HFadII0NCE9Ve66h91YwRlP1/6
UCMnsGAvCVB5kGOCTzsH7zqfHBKXqgEALgjYBSW9It913iBEbsDZ341jiuNuDsqRTL35Gi/mj3F8
IvPzxml1Y7TFfY7NY+IcJwut9HKDQnmGd31sjHG/EKsCnVBtrMPcTkeXBn2p5x4NBM9kkF6XpEM4
eFicgbXpbtnRNSv6IK8wDNmwrq3+DmBlM2vn1OBQcEg0GtMGjeV9SEc9BLtFil9jDAdSh/0VMenS
P3eM6kuD9DvRgKPAXLPgJ2Vij2Fp1wC8HAjCsVR8o8WKfTa3dohf352YXFQcVWt5ccGQd6oaoJA4
Ty78V3rjdEffhiF+ySb9KQbMCru1OhjoR9KHmcIDldbGSpVDnafP1IOPRm3csWxdsXtuSvfOSPRq
YuLIQcwgGh3ZD/ca6OhIJ0jmbI0eNEue8QR5Fs/St3B8TDmGCuby6XOonUrpgym9qIm1z6wEMn75
otj5vRUIc2zJiGU5sSAfE9VBpJm/S2H/MdjRhzGxsRIkERNRLmV5Xve/qSbFkl4DPESU9N2BUF/Y
08YFKsi96MfT1D5VrByKVxD5VZUKXnO5hcDMWcQ8tE+G0h5Lwm0WZfaNpTuao7zbJLxY9Xjs4XYo
TvxstR8iXTB1zkeNOC9VnemAgL9tiZayO4+E5MCsumOee2rI2RKV+xwm1y4uXmcNqpim7sHm7XAZ
gkBcgil/jOC45tNHqbso9UoUW/JgatFBqHIf25aXSXmoKTZt/VU+NyRpV0g/HO1UyLV0SXN86OXL
YljXCeIBlqrLhLM1d0w/IwkJj8QlFc4Dqo2HZpkeBIecJId5Yx4oJhGvsX1KOiSFdqBN85CQecKE
jsTZ4V4p063q4sBR44N9X0IY3NlFCfH11bq6V8EqRm4UFCoF25zwznP9qs4vFlGJY6Y8K0p4iaE3
Vkt3cKICzXGBcyN8VoTzSgjzjRHAvZusKwlwD4ae7pBbbtAMeanSPea5e8n1+ABYLCgra6eI6EBo
oC8VcavW83Kj7kMoElLrDrU9P0SieJnD5TFLyctD+6l0NztdlentWZrUcBLjyMgpqOYGo1HltPve
tdBsRfeeRL/EKc+OZh6XBqm0hZLK8UUpkELVL27evTrhdxmNm4gcOCJ1r8LCuzn6hBCeZIEnzJ5O
a3TmSPi3scK8hox9f36DnHfIZIf3u/ggrvmtiefHXA1fWlHeW4faa10pE/WSc2acS/WDlfLVpaqD
ErvLwcFYY018WPthLeEtivqj6AgLpD1atkFWl48q8S2wRGQxfk0QCSxVfwNh6yfkkFtxdRFwT6r6
oIKLHqL+ELnxU890rMZHn0WQrCpYB7V9R0bBozSvnV0+aL3hMarFtXzsDOsw1ioO/ejRybErzPKh
UdygTcQjYU/bcCKLpkRjWKYbqRb3qIi/FLEdWJT661tcTaMv0hqOWd+jCrXvfW2cJv2oDF2AIe5k
uUDqpLw5tnVqORSSa6yyNfZFvS94BLqE39EQBVgzb4oWkneCJJfUOm4vF567bof7RGvOfaodGYfI
/rXS7KNjRPfRbA99aJ/oILdjQrA8r7xRjywzEP5KRd+59kfj6Pturs6MOIPB0E79LOnOd+Vmxqsp
47ehTd6NTH+yIxB+hCEyTLhW9rN0zJPdJ5fS0Y6tLglPLi6DaZ+xXQcA/g/h7M+ER9jwGXpH3UEl
GwgsKoTlufXk29+nUkNDq3udbW2RqHsgaa99pN6gSp8i7lKyFhVablhQ6FKuWNDKl1Z7ZJzx1Kv2
KSI9EGcE4dW4HQpi4qy30rKDKp58t+OI/ybAyIcTbhYqeM2RgVSXQNGqB6TQjz0HWc54MCLp11mE
0s0kTDis2inxshStC92PZDkxrHlVuN/GHmEXAda1TQmooG5XuqPVSaYKIsjOxUhioWkd6OEQV6Sz
hSbmXoyhN3c1d0185OwLpYnwrxGjJSZdp7+ItriScXEUbXSa0QqUuv7HUHSnLEYPQ5uixeChr1Gk
pN22rnoF4QMKQrBOjz+GyWaBdZFpEHufeeb0KlXjKPPlaqjZpU8G+nAhWYMxaNZcemNePpKV9mLb
hEl3jJVHQP4iu0uGv8OqrH2YpmhDlhhayZGDO93mXByGuVs7mWejGL2sIgg+p9ZGLWmZ02nIl7tw
0ytn8QcZxWcAkUe1+Yqd+gzV+WPOARv22neQcQfLmA8jqXVZYRx0wpRL2rJD0p/GGVm9eFN6co9y
FjH+gEpn7tGj70lbVqrudKzc6mQb+cnWKuYdhOkotU84BNsaXkXJnqAytpzewTA9Tk7xsRTKe9JH
NwVXO73V2Wf07NHumvCEE4hX/exNOK7z1abppqumB5loX7PsJTM1kJH6nWZxdusfXEvbIWPahbVy
aAfwrPoPJf/ZGjXRROpVUrm1vPWsOtsTZ2zS6lBsf4pqZMjtXmj9wXZCL4S92FIEC0U7ZY+1UX6t
4+gIq4Z3oYt0Rd2VySv34IkF6qb17SEpxT0ZOfxkzoM6FxweH1AB0Y9U9iI0PbsQByjMB22ih1Sw
FVmUGMtwTl1xMMVXtI1XiBuXsGvP2Uixgn9og+cnbGigFHq/z5XJ2ipRzDMzjV2PbZkMjL+1Vj67
Ia7Z06/4q2Py2Sf5q23y2br568u+RectkDdu7AL9zD/aPQQ//b37k7n4rsJh9QsjwNJiWgGALMmc
mXNBockkoGyTgrYCH6qQMAOlyIcdaOBf3/v8rMiZn/75g0lmrOZ9nJQVtCLsFvNS4FVToN33ouDE
4kwBRXiNdSGug7qnn6S2DVuzsHmjotUIxNT8+lClNrHjf35Nz2AtrP7Pv0Ov3aJZmw6f3zLcpAp6
u+Kn//qRz29+/udfj/PXQywtws+mBcPxeR0/mz+flykfZ32TFykr8nqZSrt708FZ7FVFF5hG+JCW
sMwMdsitLXKaT2mYB+Q3539+JhGAcemwpNHpf8MdXxChx6X6/KxfL4UyRBD6QkrNtcP2+ZJ9/qq5
GGocmtofEuIilnCo4RtSjFDtfl7bzwcotPWK/vlY60M7Zvo9tOnPx1HNS1ZXYLUN99isvxFKfv7n
r/387PN7tcCwy7iDUVgqOUnwEJ8P9tfPfn4vZbZOrPb6z5//gu/X5uiWPbUZl78beXlCY73WXVM1
wCFRcw0KYCbsQkPV4hOs9yCR9yvpNtQ6f8QfkqIpG392nJPyufZcYrHQA3M+EL7R1l5u5ninQNqS
Xqh2E7r5+bme3W9KdQERJXBQR9cmnfEAJLt8+IkQ6KZrLaey0SvpiatrXyGbH+af0JUe4gVcRN+e
8rTfR0m3M206QFkgIvirQ+rNlXliBHZccvsRT/GV6ayvHxMGoUkreGGKW7lop0qNybwrLrKBB9QV
vkKaKqTzlqJ6to7wn/cF7oioj4KoDWFtsQVl2X/RdR7LcSvRlv0iRMCbaXmWp6c4QVAiBe8SSJj8
+l6Abr8XPegJogCWSBVZlTh5zt5rX6vTgMaeaJADO05uikQFEDwXpjPCsnmhnfLX0XZDWJ36UcJk
FNUz8aVHSUBxJ7FWAp7BepFCAOnJQUqmddzLGTbE2LnaM4g/CaFI+eMGgynfbIOjrcGEdh+tmAq2
/55/DYq4erfINrwjV0ZOj0415EWZm0wnvrnx94MvKYx/Wvw/MRSYxD2kc2QtXkgpz05P1Yi9M9dC
7DY5IWpwWihOprZg2xUdarymNaVHhkavxiTfKZIvmu23oTW7TLEHqNRZYqKIFcCeiEoO8Xxj4O81
0lnRv0U+AzscslBf7WpamZ1HfPgQ46t4gfjDyKoldipFHoGsTHMeJt+9pRaz+RrT7/iiFwpPe/LS
2T2tetI9FHvb2HhMm+Q87xy73OKXxK+8t9dZC2rK1LsnNPIrowq3HuGdBjypSDHSIh/O7THIV2LV
BQTqlsY+o5VWt7M0w9mkVEAZg1ZwRGvlkUQVgS6jQ4m5cxfz8vqqWc+6OkY2oO3fW8g5pUXHTEbr
LH4x/CeDPUpfBpvBIt1zxIx7SR/oIsNjNVe5T44JAG2tPCQaCRqYrCyoOsV34ny4+V+LZCPTp3Af
BfTpTZshHMd50OvmoQZarOVykyCDCrEnGzWmKAxO+gyvsKpTg8AdicnGax5JSUP6CoKW8amrIvbN
6XrEMq889IxTuPJ5ZbrEFxHVJ9MEMD262wb8P5izTekQXBlemRLGwNDDDERW2PxKSiIn+GFp2G/J
GNzamfOlKoYfs2DYx4AbAv4PM/JYAENyS4lo6Un11dBu8ph9QZ3PINdbnY/YssY69kIPgYTXTRYw
uXQZQEcwsQabJgLuhByHDuhAaTMX1zBBk9Lak/5hkNkGngw943QEcP6bzRtKJZjqUf3m4eeSfnR0
eqYEtYn8DyRAhzWaxdpAJqbJcVZS0j2Gp+GZmxSjd7ZPv6c0ZlxwMSN/m4dqW8eSIeXFj8kfh02Q
O4Ke3EYx5VEE4CVYSYYQHFs07Msp2Ck3vDOP21odHx+fwmbgRaRnBHsHmHMkPNGnRLeXIY7s2CHJ
/g88yNUkwFjRAbXw5llBcIxTHU59sfa6dh8wZvF6ZzOR7tMDZ0QtmaVbL212gTABQsbrohFwKXi3
IZPIFIpNJhQtZJJhAlI+8eYsGjoEP7CNCkBzeEuYr3fAeh8K+xiNxCpOKQMQfZPTCe2i+pCkGXl+
8qCS7kHU1CGeBH7/d4KxVBg6nTNyO0v+pjksH6GpG17oQ5V16xCGscdEeQSgF8D2wtW7sR3KKNbj
lH5Rjlk1rJ9Gho9+gyuQ/YQM22PfUnBbJzNHgEIbMy7yY10GYH4/LLi6la3xqaoPYfjmFDD36bjX
DPViBJsAhEGbuKsQs5Cr2TsfzUrlEWIHf0RjqWwDGxm0uQrgXmdd8RCyeWkI42OHfYymau/Xf2Dl
A6EPVlK2s7ZnhQRRNttpoHFSnDpHf4l1cBWmjgPR39mMUqFEHY22o9a9kb72aHhMI5r6mWCXibZU
exrImZgIMuReQ/cqIykpCmH9KJRmyVulOztcQ9s6pffN4hkGhJ7LBvchguXmbo/E4YBh65OC0f20
NoJ8bQbDliYNa25F0l+wdzHmQEfBneefJrdfC3aWuLgBH7T7goUXMzzvAX+vEEsmjHyGQV9POH1L
74YRHAuqu7aS9LFhpU/cmLaBvulN/9oQw4mtiBaozTagPuQof4KWOPcJqphCUtzSjTEjOpjGo5Y4
+1iaD3jn/8btQzw9W3Wv1q03D6Cco4ytN8fqtkUfPdj8pgHObX107jiJI2LSDVYQTUwftUxex668
W3b1EVXxp9WJY+qVD2XmfzCeJQqHFVFn9zHviHFW0q2zEIWTlscLs80rFuVdxS3d7aCVIXaqjbsa
tQejJIu7eDaD/pIm0zOJHr/MxPlWgl1Q5byKiI04Lj/czQ50B/0JOBcy/III3HEt2N1Zj5mRX20J
sSKj1OlHdnja2pnCfV0Zl4hIptBwbiKMflWa9uIb3FtK+dKWuDAT72AmUBx4I4TOrvCmjdcR3ATY
zGENnRAg2IH/rHZOaN6HkeAbcDI0gLYVIZRWkpFgPW7Zcm5CGuYV1sIhjffAOWtgHiWGNFHR3CVS
Zkr14/xrMGFm6PQrBr7MHz8xU8bOyInFIwbEhzlOW1IhRDGShxpeBDeLPr0Etg2IEAISdQFR8SwP
d/pga4uRSjROB4BhsHyHhwiOlhNqDyQAHpuKpol7odf5CiHgXAYeiabGcRhwCGLXTePwJIjTE3it
YZPtG/U5hsFxqtKHxCQR16e5GHG3s/ytoB0+0PgGDEgleU61zwE0P9E7q5zgGUi7G0baa5nBvbdx
gyFmAqUV1X+k/zxVd894K6jQyxyJ2lbH/euJD9d4MdSdEEvECehuCLLPabCkp9B7rPq/yr43WEzv
Uv4U7L/Ya5JzkvLcF2vYE+IWmLzvH0vvzdKQND1MbwbxWsNGvJjkzTsP+k+xDm/VRwLenwwNFLEk
1/y2v4J31pQC0/Iqv9ZXZ9082KvxBU0ARQYMAPDE4zNEgoJAGX8nmX2sYrI//5I0hsk/yLg/sYl2
U8H9bujumUf8iOwz+6R8P7pW2oweBBH7IrPhORkEU229ZI2puidaxc3RGcF5Ga7RrpLIdJnkILfj
B0GXmojoSSZPosXHLGA0cXno4hxQ13yaJ+l0ECX/KTvXzxBLvO+20p+dIhqvYNqbPzDqqbxCC4D5
NEJss+GrHkfX7/kwdNvBqbVTM0SXIhgkSQqm2W1szaFILRNvl2aUtpnISoYSPk7rrLcqYB7YQsqR
gboN9dDxbALFyrzZpxHUf0Nq6VugzHMOSPqIV9ff+j3I3oA17TWbAGywQBMVCKx8VelFsUpnn0v8
Pwdtcg9mYbBnwX98Sdyg2iQOsScZSrfLci0ri5bUNIzLhquasxbjP6gIfvo0s/qhVcDmQM+ShSGy
x0VXAxUXPymXMrgcE/nofIwYVOtk8BHwo1fXBF0sd0LtZNK7vC4HO84S+lJIhYyzW0fVGRvXdBVQ
dK4mPkbYIGRmWY39uVxiKsw+tkiufTVZN4WvfvnLLH8t9pPsXTM+/BE5T83sstCpTTe4hKLD2GlQ
akFKtSCkdonPzGX5l8uhTr8SmHnAaR2iYSY92BmNL0hhytvz8sjRxNkd82vjZsZx+c6IUOgyGFJs
Xb3+0VLdeZZdwzSwirsNZsnqghMbiKY9XjQnGy9xP4NR+eP2sgqPJMt4pwGN+k6rq/Sx1gGq1ANj
ds+qI4DWVHB9ALiV2LEcP4neJUxxVaG+svjLdiftV6MrtdPLgFTZeghfUTvMhO1tXBT1k26J8CJm
8BRhh9Y7hI3nakh+ULOAscryZKV4VA3iQkfetelUkSo0Gg7hXBCC5/zFVZqSxTz4JNFhSKaPaGig
DfujJgrrnPb07GEp2ffM4pMFNTLYtfNpMJUPda/b99BL17HTtdec3s+KqjAj8sCePiAY0LcemuHs
yTh91/LPQGS4ewX0LD0iQLGQOQlBQ4QBs/LSE44zw5Dut2zgmjdpiPRTDaT3CWGXDxlxH5cOS60C
6xvp2l3vACmbWl+fDC9Nr1U4tJuxHZNtN+ioZxIwgKVt/bXgzNqMYb5J/qPHDQUPqgD+WL2qi43X
uilsZu0vg5RL5DTWdzVklwrn7yAkTa3i4HVxfPFLEV8UcKcaKPQOJEgzx0tkN00Ezh5o/XBy3AaY
eSuS33V9U+z1GPKb2XZ5m0BwDMY0f7Zlz6d8DKDKTWUMliiILpluOrvkiZ5/tQ0Qbp8F3fhzFots
WzXxp2sL+WB5IgOBMQyI0WiiEUzIjydckcG8kd7dkZUs7K3XYcin53ni3RItuR/tmoEu7SiQwPbf
2DD3tJK8L7cji66cCmuj6B1slnc2SdmwpF771rRe6ZEPxfAUWSQiqdx8rugTj0novAn8S9coCKJV
6A3OWwwQ+2HseybRdmPsYdGSLGaVjLmJAF8X0uhfSB50buC1TyTNDi8dEyCw92W9blLVv1Bh3tEY
OVfYCwQz8CtcW5UX0RDI+o2bjOEpespYQGL49uWF9NLhazRIlNYL2bxaJVM02I3cgPKeu6Jtz+lo
vINb/YAHO/2u5ndkK/Xh7rYIzJyaUPTQLFPEBVn0Yutoh7Oxd79tdgt0vuPfQnCbKtoypDQkxlwP
h4RGrpEfIV4nl3Jsgi3Ruu2zKngVJgKNznOw5FVOe1PULRfMlHgmZHurQJDdZAH4j1w29WC75bgN
ULzRaxVkD4nKQy0zOxslcAzY3hWbs5LZSa4Vd9cgNzYbiFNOzay8Lwc9Mmo4ZPBaJh9hmCWI35r/
TmmQVs9EmrIP90gNm3Ky3Lw8omZG3ew3RXzBpIQvLUzrRzI7EAnJ/JwuP9kziRaGllZ9Ar5Ye+bg
YNJomFcMPu9Ha4ouwwAd3IC+stKCtrq2hCyufPgeLx14c4AA+M/mg60T3KUhSt8VCQS2cHawTWmX
Pg7KJMNliA4qJYQW0FLPJpnhXTJiGzOh/WJpwD+KzxKyVMe2mtX8oxkc+932ojlAzDNAVbXDwc93
/1YAswPWtGDs4z6uTjR70C5I+0rEO2AyQQtz8eXkBtyPpil2/mzNWS4th943Dnmh62fPCbMjsOc/
bRNTbTOgpdJMjmXJOjizki10/AQmzXkBk8YmMLRIScLoD9jPU2O1YcJCVWKOpKZpSXOM3TA/CVV5
W95S3XsO8CWKi/Q7lfavXrpf/2yohalFAMjg4PiaCwjNce6uJePn5cBCHhE9bmmHDrnhIXaJlCeW
967rNprTFLiT5zotWZAetKHMvlp5jJIwNdId8ZAVaQNIO6gCFRHdSc82JySE8hDY6RmPNAtc4A4M
zRannjHxu2r8crouB2OwaAM52JLq6b9LozTw2wzU4VR8Ww+Qzqdj12rTt25xyZGAnvm57gaPTMAQ
NjQO6Ei1tP80RC33zHGa/RBV0ycqIbAHG2nr2pa3mFkenXDaxobo9imKGkeA9dOZ7l+iocwvy+ny
iOmJhtLShDvGM5ZLEqvJJqMgmB0Exnm0pX6Wnf3fQSPaejXGXrnTbG+CY9fO+tfRaKZjm6UbQFHl
uZ4Phtb6e0fzyZjnbGGoLdeXR/9dMyFnZ8URLDD3yTKPEMWQ3GM5zQWFEkGqBDc0jKY5J7cWd0tO
dlUhmg0ZN+0tU8yHl0MQsLT3laCD9H8vLc/w5usVz1+uQ/dtH4aK/LQ+LPvnGm94ljjD43JmkiQC
ANPrd4PMkyff/V3AKr357CAncHPPy4G7H1nD8ND+XcvmZ4Q8o8d1TDpEUB3ympKjJliPwIfc+5WY
NHRQL5R3ty/dWxPkNSQqvhDJnsyEvvhxhWbvZaw3534SaPLGOL9FnjgjzPEOwqTdZVBKPrWgDp+G
uaD2664/qvmaFVflbISGQVvHEe0zhHFskxT9T9dp8rOVDRfQgaR8t4b/gFwSR3mPzDwCPhe1Knzs
LGpH6YOp9WKmWcu12M/rcx1Ml6WCzYzGOGfC4kOsT984cSXwljEytV2J7/CSmukbTgIb4FS4pb6n
J4LsfTOMtt+ubfutH8f2ZVBdxFyqM7AuZkQo0hs5eYnQ7o4OT8gIbfk7SdWjiPTuNVB2cbD/mJkj
Dm6fmzcxeSWNb2G/66n/4XEPOvotSdt2V5e7SbIXRZFkvQYheSz/nSYbePzF1SuA4pDTfGXdKu+B
EYDwjqx/fko9KX9Sg262UiFWqrh4MXNmdWT+ThrLjQlrX0mWeDbSqKn9DDm8CYTYcGidUOy8Qcdi
v6Sb8b5Hh0cFW4SEsItFr9NevNysdrTMWjqZFAy5VarXgnQlm9jFwSmDP10AHpDe2t/EsW6ZPYy/
0E8raEuKInWQTJklVI28luUltAmtaGX6lBVu9V5ZtCH9vCTCdD7N2nBfRgny4VAJApY789VUd3DE
6mVx9HIS2+ab5eVw9QrwiAy/qgOI/PiNWIpLPneCCLf1jkmip09IH9vVaLEjZ3SN9sF/ZgTtlUTJ
Ld8sCO9Tbfh7dnbNLh5Loj/Ksr5qjSClPYF1ONoFA2edTCes1PU1R52+bYMgeVIljdNYKvrTVaBd
/Lp+BuNs3i2NhDZwk6vltQF+vHTmZD5IST0rxrJ+72ZalBqyZqu5LS83+0Rqa+6yibarp+sU7i4p
1zdDXdBgQWeH9LvzIJlem84vr8ujKFKMcAIkjmnXYz83JepPU5SHlPvdIeiC8YSezkQzKJtTU5NW
0URIkvUgAyAwXxNBXYOk6TEcifS5aqPm9L8HH0vBv1OjkThtigIJ6/yUWopkxSbD3g0F4YEE0xvW
Vi/wyJQg8SYCIYHqx/5AZCy3hqjSgK+0AgIVZ3rT1SaMaOM2jFFxcELHOTXGwNynovMJOhTcwXzN
qMkxZbpNCDmhfbPruiuFsR59Mr1C8u1PpGtMVGIH03HLPfwa/116iplzG//27a3W6OGGnizQTFFa
r7XZF9tq4JnLXztnDLyOIdxuXJ22pSI1V1T9fwfXz8OTI4qtzdSAIEGvRePX1tGEqiGaE4KFpF3v
dEFJX57G2ltQdVr6Upt68eAooFaOl6TX3nJ2Je6ZR2Wk7WOjwwrr/p9LKhAPXs07onerq62G8DHV
svAREmN0sMcoJw2Ca8uBX/yLqai9tJIA02TePGXzAQJi/6BnqE20crLuUHf0UxPol7y0hksyoQMU
/nVgEHthczD+uzxlaMalRGuY0t+Z3CokwgdW0N61bO71YNU0jDwOnsqhHA5K7/othpLmmcndk+8z
WDKAgW2qeX0UAR3sobbjy9h6P3nc5O9MoQqApElx16zZfuGFCc3B5EehUznYnpk8gk7AVWUk1Vcd
vOgZBqQxyG4tqakvsMXYwXKbRaBmlY/mrHQ0BvvS1uXhn7m/9lok35oFh6PIgxPSPSIkuswikdZh
EBTPWll9NqyyORSn0ObTJ6llvNZ0v9uZ9eyp8rfqgpOBiZRutmqOTG+SD6+nNVo26oX1eEBEpv9t
yyz94N9la0OLHPuwQG/H2CJBvHQPugvbbZO5SA3DtvyJ0Qs2q4H19eS61mPfIYxYzih+QA7m7tfC
CinQrtwtXDX7pLWTdTyb+5drxNj0p1IkT0b0Sxdk98ax7J9TwO4bfVT+bjlVQekjE4of2Q0EgCve
a3jVewbYPYJ+K/qV5fYj8VfyyY395pY6BMvlnt+d8Fu0TEnArNgk1W+WX+RymAB4bgIbMHXW0oBe
toAhuAhMaJrPFKTLyVBeNsuBRavJHEfv3RnDh2iMYeQtX6CDBDwkrvAWkAtyXx4BhdXvY5xwrYk+
YrdyDx67q2PVYC8i49m++CL5QU7+0oLp+mwyN96ozuAjFxZsU7DPb/yq7K+erwcwIYfpk5sAENC6
0WDL1U9uZ+j3NknZnerteTkbHQOtmwRaafWDsQVeA17C6ss7MNIe98zgrxtwiQd/6sUaLRU3cieM
zmbWibPji3VBTNHdsWP/Pgpvb091e1kuLQcwFWjFayArYVg6Z9GoV7rLWJDiCZSwquJjBIb3MKbN
cPF8UexiXR9okmfcqbMifZMlYdY6oQMRJe1NVG37aBcMCsoCYLUbT+FGRG18rewi3Dr6nGMUWNGm
JVD01bLpqBrBYH6WtIbSyfUAdvYEsIJaMaYajH+KNrwusr9RP2tXquFz6E1jZbqlfHXBQm7CtufG
5jsDNgXzELH9PaayJtS0623K4aHcV5gD/z1S87V4/mpEOAc00P/P86pq3WrKOGA3sd4NoZ7ouJWP
k2DYFtUQgKKMEK8xqRXOc5VsotpQUMXlf4/i/7m2fPV/n1eRVXGsXJyby1PU/A3+PZr69MnuJ+yA
8d/W67l566bek4tEl70WVfYE4ZGlImk6mHb2V9LYzmnhhTA1cM6MD58Ho2YcjmZpI3MK7Qqvz2FZ
cmoLQakMfQtFl1s/4wlTlRCXwKEFCnnFel1Ovfm0Ayj3ityBkjVLxk0f4puI2cF8aJJXmQpEcgN3
zI/IeRbSJ0lkNuqRQ02gzdhXw0kbI3CTRFAgb1tAPcthpJstaO1ViZYfS5X8XXqJWIRJWG/ROtIx
ztxptgE5+RaQwO5fSy83mQFaZXcRAGw+AZQQ9sx/97kYW7WN/cK6aITxwgkZACAXvrzmFRmTjhz0
l7oBlq1XfvglkOaGYfzMyKZ67Qx8tXXihM/CENSdFcNS6YMpbPUKeRbr4nM8wpe3na5/Myf3Lb9p
hRP90rqyAtpmy81yOgBNhYDfGdcRH+az6TgX+tfxbqyS7NBNkJR7o5/2dUasp2GGW+7p0+swueVZ
AK5ek9RQ/yKgIlilrlQMhMiGIPIek2vuuGdCXiBnGgZp7l3vnhXN0n41p8ce9Yg8vw4IjDMfGnhS
IGszLAJ1613yWpM7mZt1vLPzur3B4WcqCJitkS4LGys1cvRar6j6cWz8a2gKYo8jk6ay1edoOeam
tB3ieSmFxn19bk87U8RuFZAjQSDgkAeYjoyJl86eDRRotJjyJU7AijtfJNY43PbthLIa/nNrbqqh
a06gQJoTLwO+4vJQVHa8N1swxTjfQQkufWN2RO0Zzc5rORC5vlxaDv/bWTatWO7QB0crEMoDiFMr
I7FtIPaxDDv91H9bQSpPNI96ksTnK8sTlgPK4jkOOWNMqAr7DOwTHHJhJQY34g6GVF5AAXeL2Spd
zA8Bdlvn5XyI2FcUqLmVLx2i7INrR9XPp3TIzQurnE8EiXSASVvJbPqw4bd44jlr38I4lPE6Agt+
5+xfE8uJm+UsG4v2cfKJ1RuqBJTk1NN4AeD1rxMPHqAgv9jPdu28LSJQ5r+vCt0HfzR/dXmyMJkx
BHnU74MZ44Pfau15XX0r5u++XGo1IvLytL4tZwt9Y35Wao4oa4V6rOwsvcYGU7EhkvGvLGzyDaNX
mx1DID+KcaM3fXsfM/N3HpkO6mCdiAxP0xmNd9kDtS/sc3PS3+ymx5EWDAafoPmrNL5XHoYCDKHD
MS215CNUcG59zX+B6lbddFo6UJLn6y7/CEUfjeto+++XpLVVvl3Ol/+wP5E455j0ERodO39KpNx/
T1zOgYluIcFB9q9197wcnCj879H/XhNWvNEB8uwUojdkBTb6HmFTOBrYm9rPRhY7g1yMMYFNzTLL
x2WixVAxv9I9M8ZNTfMzKPe6QT+51JMVTuC3IFN7PzEAKcoA3rV6GAXlNzHGK9kNSDRaNsuGO2PN
YAjR/9212h/qS6afXbTJQ3Gq7HRXtGqPKKndKmHcyUhLVrbABhWMrU/IeHOVtfWY1366cuLybMnI
we/YvIM5Q3oWHuaGOhIbtnhonALNunHrx3FK9c4ibOT1F9aq9qybJkOlxnyVKWwvrZYMESsaJch3
A/D6ZhA/+jbLDdgfJlRYaHREuFVQoNzMvnDKPDFI3pmhIuubvoIHWZn+B8p3NLcjoReFiS+y8Msn
J0DqQpjAxUFTyJ+L+UxSdey30v4QuvRhYrr0hf+qQ3fi0+Y/x8V4jlO6FuFA7k+LPjhhqVmJJvgV
VuKByK7XeS3Z62GwKbrq3R1B/fRZ+ejw9nMsgrmy320Z3cdI/p7/pKlFqF9cYQ7XURUxAYxWH507
A/5dehmTIqVx0PB+SPMMAZ4hKwbYDMtekIZvqjde8jK4MWPDNpKNFIikE5pN/8F6Vq4MbXzEG13t
CyKtJPPrxjZ/rNj91qoPogCnVdFIPIrNkwhT/Fbtmvbe91DJ70bLz7VgYxkoHBF+1+34STs3op2i
ZQ9Ez/JmyqNdRudpJSi1V6ZjWhuLEbeNvDGbaRgaTrZWuMchT9ez5TlkHp4LtdezAcGzaHdETT8R
BPUclu6Vnlm6duldNQ3Gr25MXhphvifBGG0Nezr2HjLqbn5ze4V7N0uNqM+82FkQ69JB7pJBv/np
eCNO4JZXLaqqoVn79Gon3AWIdfBa+G9M4PwJtmof/NQ2nPUQue2E64sIUm8dwx9fYV6QkfXb1/BC
RiVZP5OGOzkjmMyo/ZUZiokisDtARr/RMvpyYlSVqCu5zRkkZY/5d2QSLd100Z3+mER102zjtP+o
Hf+d7Ag6bE5+YpScwdJOH4y6O2qsrNu0mNAxsWUbZz1aHQarWspoU9MLALp7SPx6HzVutPEibpRK
N06VfmvqvNnaU74PxgKOyBhgb0mKfYzQftU71SP1BtR++nyiI5DEyxSB2sK54IkEdAp5apOS07jq
Zu1Kb9LSrO+dkb8ETmJspznLjxbb2qlsUjjUAMnIxd3pZrh6DP5qpYmuygUK5/BerxrkfGP0Uzu7
ENn0hrsHiRodyUQtMxGQT0c+yzWLB5sWMkJ1P2l2dVZR3we4dYMe5DKmbZQx2N7zFPSBl9AZzc/8
11h+5glghiCz7iIk+iI+4lV/TIX3J0/aZJOo4GKMfOeSllqpvgM0bCgscCTH0BBaGuo7iVZ45Yqt
lbGlnHAymliYR+MwOZjNxkY31hNS96a4haQmriuvfddi8eMzcJ0xDwN6xrKvyrUytB/N1cj2wvMX
oYlyxXGiWSbFUY7uqXLKB3Ap+abqAOcjPHJXorR/ORmrYW5OvyMimTEm6s4Kj0GzNWK25p5toUbU
NV6c4oYbgHqmd0X1S2NSZf3eSgkhtd2ORXVqn5u8e6d4+sF4+OTF4TeV754YXO74GOPt0ezYBAli
sX7jj3rKOrKpcHPBzqZ9yR5LcwykJhhL0nhDeGW0NsmlX0ek0a0zUpNiq5rHHe2nFDLbDTV/FB3M
vkgMXmBMTpOd/baL9msKIIRgqnakhlDJqD8x4/Je6HPUIrZBclK7r8S34xXGuiySx5Ag4I7V13NR
dGaxP+1Mt9lYdtedGV19SQ+KqR+fymbKd1OG1LAvX3qVfUc1iexsON6tjAhWGVg/gCGcdYkhd5xw
SwbiECllXPpifI57ElxLqDCDdQgIIlhNoWttUy+FEQRaQPcEd2ysp+DQtHUekueThPEpyJABwq+w
XHB+pfOjjdM7Snb6pQbP8GGfNW3sr1Qf3opSPihJsRoxTu/Rc2iD2oY0njJ7kxPY7P+SFlQVhn03
Ss6j5TmoDCE2rGj8vRgh37MKDFiUeUiCn2SQY34b4N+hNGtrMnSIWUjH17BCtTREzMfLFBcHETka
OK8uMC2CXogvcHpQyZby/jgusUCgXl+1IN6SNOavcrs7Tb58ke66zZgkjlb92pRThDUq3RteN21d
PyA4EAqv7wbOVotJxSr7tR0GB0+a336LXtdnAcKiPK4neE0r7t8g+bubMPy/URHaK1kWkJ0cq4fY
YhmYRPt7nw9/Bxrlvs2yGefFB6XGG+8euTNJbpvQ+xlK1/Goyx+TLua6NgbcdllNekyOFDNHyce0
6Yig/jIk4bVEe5kLlKZGddTcvttnYtpgCv8xc6LcBlKHtFrbxdQbeYn5KrQAQVEP3IZom4xAiogW
ZVPWftpM5Vewud8A0xXrig/Gauzkb70lkbcNp7MY0lskMQx7fi2Q7gGN3EkA5Su0WuJqlApfa0nT
P3efPC2W11KG5XaiA7sC64YXGcssBKgRPbyPCNgB3UXdg1oH2QcIkQjkqsrLq+liVE9JxaZtJ196
BBEPiLUGZfN/CMpL3RY4wQVtgjhBXOaogLgfjKjkAZgm0YVEiw1kt+vvmUzSDXJMxrD1wL5Bn/Dn
xURNYtLJOwDqJSHjq84LR5TzpMfQrdkMjhlfvbz5A/+8BbsSoH1r1TWdz5ZLDHPUHkEGKRyZaK/Q
lHxq3qs+ln+GdhQvkXMFTaWnQG4OXUfTIi20P4CuiqiSNN8URKGKm3nSWOxx9YBtVBen7ByynaHq
7zJI67vZkZum0gppDUSBFrY7A/mEGTK/vD5BEgt+y43lVzDaTGqEy5Bym3TDcDUb3qGWO7Hg1sEJ
0REYDBbVLKcObIP0SHz5vfBYj/06P2QIvROr2LWEwu5dJ07hyiDnl2H3JFC3YMCqsh3W33A1Vvnv
nJXbdMAnEbhzcGxP3+tC/W7j5sefMICY7IpXdWDMjCTcn2R4zix4UOXAQXk7A9VqY286Rdyc4274
YjuH8TuEENe1zqvtd+62NnMEsvTXh0h7aVI/pxveUAPI7xyJwyrWLyKPga457a+x1b4FovGotqCm
+xDFvDS59Q9JoHH3Hn32NR395KEf31OCx9dBQH6Q1Sf3rrX+QlPLvf5XFsxdwVbtgiyZg7UFd/kB
uXKfuPTbWSBsSDheYB5KdjbhVLi71qdQz/VdUSfPUaPt/QgSRTUS95pQ/yQ63sG+L9VxQgyOqoj0
30q3iSlkCqKIkFG81wHW8YpRtq+DnnCRQvkg6+HOK62roNEhoq310N+2Y/ypJcOsvt6MoVp52tBf
i1Rdp5oQAU1DgECxUdumu6trvjeMX4KY/W2vRv2Ye9V9rHEtl82jqsxvnQqtU96XUxvfrq3farxI
WKJ39UgV7Exsq4V2RjI3d4wjRBkl6ZGS8BdMJjHtiw2R1Ih7orLfFgSHHYLQf/MGpa0p1+5WR2mq
3Po7nmhwm/+Hq/NYblzJgugXIQKmCmZL70XKUdIGoZa64b3H188BNPP6xWwQJEVKFAmUuTfzpFPC
JqHO4W9suzk4DdgkLXE/ZaKMi075MwSju1ar+gGuM+nsuCi3ZLZlhKlY7YvAhtqFwz2lbAJnFwRu
U3zmvt+u3PYsfJluCKs20H5sNQVhsuwphkceah2Vk9vQ6RzoFPoXoqBGp+fDRjHdB1GVNBS4tBbK
1OSE54/BFcCdn92cvO6PapScNN9jCrbbO7yEzeCZMJciwFaljG1wCOg50/61c9Jh4nyMlBE0xJCm
lixMEd59WRDgLoy1iEsJxKogt73H6Kvxt7OKFS9pQWaXh0vWVIw6zjLtK3fZsF0koc9+JQqgph6B
M8JD53GUPn8yb2hJNCLGyGbB1201aqRWic9DVqqz1gXzHFwjPLrmiEczAF4RVTgq2r3MUChnkkGW
IRI/ACSo2tBpA+ETb1u2ZdCbJxcPclprAPJRpKQcqYTjVka7yUPziME1OSQZ/7ESVOFhUkN62Uid
iOF6bXsvdBMhj0a4Su0s3/U+IZOeqI7I0tju6ex+rShdq0VosYcGdqs2xcbNhQHmR30Ix+A8Wjop
NlbSLajTbcoGQze1TOSILTvhlmW/pRb5XsfPtqglxTq0CacOqTpV7rPZZcjkK0axxAlWA+Pajbka
hS7sEddgrepVFA/p+xIsU2AKtqhZ7+2BM1nWaMcdH2YbylBSba+tCpGQ3W5GX5LNHqdec2PEQZ5S
HexSR3Crs7pK6h0cCyi+jfsBALDX5S+NCtFSrfvyOo7gW00T7LiZ6e9sUGB9x/h5s8LdoBJSFk1T
st2v008CLvr1ELHwbxIqh4bY67F0MKLBkqocOlBxWFx7mX+T2NRlOalqfo/7JaGzo6D5ik1TWzvp
dFooVM37uierStFxOAFiUKb1WdrV8UqFy6jZ5qdgANu0njhGfbzUZBltVcW8GLlSHAyEvIQ+gW8w
QpN3RCYw3btFZKkk33i0SGxzETaWSj6j2GoJxoFO8948GjmrmpivtaUmdwjCz1YrLrJhMwSHhjqv
3JpUGxdOBHGW4B6cY6p2j+Meb4REgOeEpKpm06oIehUMfbTEBpE5NsJ4BSk6U/orvcWnIrDTNXwW
HAZkjRmVgbLa+xMO1tmF6OrXjsEGRVA4Yl0HeTbHnKah34a0F4zVWTGSP3YfYhBOWORSc3hDif6A
KosEp2gKzLEYM7kiMTREPsYkz2cc3rkqJ0zWit9wN/ZDSQshH2p6FVzC7Zw5DRMp47Jf16WhL6RK
PIxKEJJL4Zm2jQ6gTMY3iZui6iUCQsv+jknX6j3rocoFKDd7n3kOXqschWFvYZcaH1JhP1ppfMKr
lsLnRXNk+XClbAJJWXfRmQqrhnakwVmpCefsIs1wo0vj6He7I21HjMGJFuI+GgiN6yryRB39iwjA
r8CCYukr5EoJuJB2gYw+vTgt7hoKM1xMCNaxcYBlF80ydd1fFpo0gHRgiDvtdz79OQ9XNylL8Xuk
QnZUK4bQhvY9awft07ZIzrLdP1JrHc6nbh+SwoQtHJwj2/jPOKifunLYVijiaKqySGevsRWV+Vol
GmuIhiRAFTygg2PZNhplpwszowaBR9C2PnIricggG/aW1QM8T7AkOyJA+NK/JT5VJish3MSqwSun
uX6244DmSBW7LKP/eEqyGzQjeZwPIf2ErYficDnfrdhp4dWxEfIOTrFncblNbFBCfoSpDiyIt/GS
VjuMvMdDMYCeCeWA5pWRFPP8xNnp4QvE/sFPoodCTep93foPmZ84Oyh2z/kkLo2UL7TubJWYI6iR
05Fww1085uSQ1r3DJpB4PiVxkpWKNR1E3Eh0pXrPrVy5pAMTbqB6J3XAvKeoU9w61K92kNG60vBk
eQ4tfs0rT/iU1QUk32bfSuvdzMngit9EOrorm/iknqrSnk7KcxwkXz0Fqbbun6BX5zs4xiUr/c5f
dGnw5FCFXTswqcYu30IpYS7rWYxQYH5PRPIUG8VRVjqeeJOx2acrkFnJg2LVF7sb31rL3ppxeBEO
AJiwxDtp2JgJoxSZDOtfxqniLYizKyCulYhfNTSO5xHru6EY/pQU7jHzOEiyykNcAZMN6F3EPWgw
y4LkYrdWtdJ87AotXqPGMpYldMbRTllhN8kB+cHFJoAzTVRv7fLlFxVmFZdwMq+lVqdbsHLiu0kT
PXQxfvh6/1Bk2UeuR59KKY8K8qhNNfYw3nknCGa93NvSK3Mh+JJypnYWMpGwXRpWS1ZXZt8LHXOj
bkwZpIhCYS9Si0ueEqT6R6u3wGhwesM9sIqjVY71ZvqnGiuRG52Cmaslt0QnpauOwl8lWQSI1OMS
MmkXvJH5tab3zFoW/KLAq0+SLIkg6Zn0Apo73Qno9bsb1oLRkvwApHRxhTJJpgEdcP/DM/Q1Q8Ah
TJIJVJf5K6JdtwhEGZN0TCJ1XgushOThOioI9Tan4OiI9qPFhhzlFcoxzfxsXO+TzfFTUDXnKGsu
VZcuM6PEaZiCmB619m778QdRgqTJp9QQutLb69J7ar1qH4rhayShZVV0+sVjMmUobYmohElGtENr
e88GeEg1VZ4TyWyiTO7HzngMowf48j4Z42yRI6c5GRlgZf8BB+uxCiTp7SntfuMXinvIFtTOSLfm
zIooDWn6J2c9GFCCmKsi3iN36pfGkF+GYOtZjbehWj5FwOHorGr9uwjIXpM4rS2Fymj8VWYjG4HC
0NYQyX4PIQUJlfQ1Brp02SSlXIiEYHN7ytoqmycnlCt8KdRMRHvrivIXGsoDclKV9OzM2enU/VK3
OmsqTvLJy2oj00exPWV3ds4rrYGN11VfVc5KPSiLE+cPNXnvpJT0Vatae/dHN8Yt5yxsztSyuWh6
u7fHAAdfyKddah1iYQyoKvnAns3M3Nbyl5oPb4Xd7zojRrZe3pPhEAP6pJo8oMn2zi4ji+mbT1Lq
r7UKyLWpXj3T/cy/h8F46gmSYzl1Ei74R64Rrl4D/qvVnkY/uA7EB28A/zwXdgKxusI6UAxvUFeh
iOHrhKJATderUedop4YPqxDr4rfrezfQbtcmYzxIp+2hoGlhM+X0JbOTC8GBDtjKz1EqTrYZT5J4
JUc+htoe13I6QUKMkn2hvYVsuFdWo92AvliLIShBmhcKH4TxCnH8Q7yXpbkJeh91LMs3QqLbd1mA
VItwhGrH2mX+cSjfTrw4NqnY2VOveQ467d5H98b/hnpxk0RPLq5hKbaV10NzdPoX8Mj7dKQujI1o
USEuEfnArpPxAAFsyKZQqV+lyizmB8MvH03ZRtI/XWtDdxoHuKSDxBJA3Q1hIKujUnzmRkk8h5Uv
R9ypXN/9sYnka447EgXnmT1nu2jK9OIq1R9ETZtwiD7Jsb1AkPywr5Xv7Gqjf1Ap+Be2wlXrsfce
bAVuTgZuZWg+2yH4ppop4Rrm36OTcM7gW8NpsvOM4YN48HQ78hmT6JX24zc9Yot9BIXI1Ch2rTHt
vyvat1ECZTF145MffEdE/6wUBdKzcEuaOQI0kUkxM6XAq6eEhwyDqyxylQzvckMpntOmThcyNliA
xlawdjOHj87oss2QduCZii8tZ6XqM874g7OLu/GXr7Q4l2SwqTx2gUl6KaiYo5z86nP7oBFTxyiN
Jm8ETZnx7VJCgiA5sFvGWBZMYb6XytrCyY2cDuG+DVWtGnQqTdQFHJvaiYpEDt9e8yZDmIJAE8sq
YiaE60gJYitgfazbGC5gMxBb1hjMGFi1nYreYaPc1cT/ThgVloQmv1mZYD1fAXgkAJSRYQqZNEFT
yH1OpXFn1M2D1mJ0p15msQXz4q22Lgod8yYxs7L48iapaUodD78X6u6MEdlPdYwd4UHY/VusAwag
NiAmxkyXMwp6OUK7fehTlMSDl2AfGAJWeqyfi9w31pAYGc5ZytU6yabiGYvCuZrSpMpmK/2Awqxx
SGW6ChRb4SyYx5bwyJTQE+Ce8BZNxVhYziNo57emDV2AEjRCOnlzVLVdeW77qDZZumkS58UV3Quy
UfwkBOUiwjgaunwINDoCKno5li71IpLiROrJWbPcFS5RnO0jS3cXZc02CR4LRX02jNxHb++8ey2L
FOgO5zFMzgEVxIUVyFsV6U92s6iqKl0mePY3JHrguyO2gLBdARZy/CCIaQlblZO1/qKq/Y7R4db5
VBq1BK/boJhfTvaN5OwtpQDHVpjHXGUjqnFasQI7UTOyZUqMjI4vD2nNx+UkL2WGdiSMnQcDm7SS
5Hv2OW+qk1SLjCXSspUl2/K42xmSwr+jhltqBwhKZb2ypQ7sM6KZglRTY0W4DJAorUJdewSI6yx1
CPNdne7NEIyGQ25RmqqfEK3gPFuTUpwhyiQbfArtvAUk0ixZ6kKQsUEWyvI3nQi4HJHxpwl8XFig
Xnx4TnVJTzhXBmdtYkFgfQUUYLCQR6IZC1FBuetkqJ+4oCCQ+MYv4VfvOnvBYwHyIx0R29jKBt8Z
Axc6OqVgEBaYWWk8YTdQniyyutB5bIzqmAX1WxbSYfZ6d1lH8i6L5lz2HpMQTrWF3ydn2YlLoyFS
dnNSpROLXZpbVC9qfwjN/oPO17ataMdRMo9xEDpD8CcWwZSNnHfLMkwuNKROXt89d1BMWBhMdKUQ
/p2qf5YUMZQa329gQUnE674krZDBKzzSyQoWJUthu07pPeTuSyEsolJAjWol3dVSKID02/xDNbID
xbXHoQwZRop3UOhwx1vvOpFoRzx4tPrICO/hbeDAc/SDm1S/lcR6jkZ5druQ/9leqtKDVUoa/c71
qb6mOXvOAk+MD+TQNPpFSDZl08tPWmh26ZwDrYiXZlQUgC/IVbaIttTt9IXNDXOvgg3Yb7cI5rol
Wd8PIXimrd11vywq6KYXXr2+z/dWc6WXMi7HqaUlMRtSMujWet+9uBKerJlNy624OpZrilq/LSiF
7LJJcjJjBkT6Mww8I81KwJV6weljFnfPDys6lOLWUXLB8P6p2/3KcZplbLf9ZZRpvVD1/sv0tHHh
mGyWXTN9ZVn2GrGMMR12BA72X8TfZoeDErmza6XnxDY3BQIy1BSIMnxrpPKS/qIkfomNF2wz3tKm
S79gj/enFeVJJ2q6bjLws3ptrfwCaWeEQmEMmwepZNssDE5miI81Hfi66+hM/ek7Zw5aUNbHG3FP
x9beNwnERVUly1P3SJSj/FxSilpmqrLLQwqflc3A4dMCd4B6dFCzqHmZxzZGktA1H0zJASrlcqEz
nY4d0p9KlM/U2+VOSpK04Ymc3G937OxbQjnTrJ/ZW5vYDR8Nw5igizBgEubA9KkLO2LOUf4sWp2O
WqpRwwa3N3IddgEsJgNcC2gCx7OArURw/NvqLhR0RTGGfkqzcXDismowyq0EJ41dtWcrKcjrbvQN
G7LVVEISFW2jzGuPo4+W0zZ6qtyq81j56j6UTbwrneZF14kzJXaRE8KMf6PHf7ZHBAhm48EeCZkl
ag8FTWxzTtQUYNo7yGqWAyaXqQ/5HV8Z0RzoRUA97cuh3rLdPFHkXJcsMFnI+nfSk8yFarL4FWg+
p+zRRRpELbsrExCqH74THEyodEImKR34D7vBXUMV3nDqq8mXPsb5nZ0vgT1je+hC+7c3qATkEoKR
QN5ZxFn2NDgnrRpMAk4QMttOvGvxEgQDH2Nv2cFH2Cr9glGqWUYFy8q6SzeU2TKXXI1+JwIB0qWh
VuFd2sY6MVYxcEYtoSHKURvi1zCPKIzkd1ZmzT5Wuze1K085jnIrOpY5RT/pNhT2cOu6gAzLuIGv
DWYtCIKNBUlyoXUkGec9a47ApgQ3pux/FnWh7KXjbPWxk+vYm7CsTX5r3ORUpiqBTlSx4MmwI0bq
0NYR/whxlTRrq5FqnPU7s5OR7ZIZrv2mudV2xS9jm4W2J9aMZpWP6IQlxf0tMVpPoIKhyQQKMglk
R4maPY7IFpetSJ7VNth3nkEdFJxKMf4WBYjTMH6pk+irCfT32uZis2Plxa8oy451/yGIpXV0wK1h
Z0I7GFCOVdkU+hrvvkSpANpWSsJxdcjkhLMlA/VOqu9sr1nRsyVztLHaqGxP2ce/UyXaRWr3Splo
YeVcN178HIzlx/Cplh1FNmUVmls1szR67tWeZb61cjKqhyCukHnbGBQLxGzwJmgxry0Pwx6IkE0H
AiQbbmiI7pqnf2VD8zyOVCtTGb+WTvhcVxWuWXvBniHpw0PHND2o1mUs4nc1RoQktRjIXg+KPM9f
MArQBBBbu07EVpK2MtJpa8zA2sqhO4rAWGtYYLZAL0+KoXx5ZtqTnUDMFV1IxokO3+RU+cROioK6
Y7+8akpA7zZA/c4FHevWkJA0Fv+QeRGMxMmK1ue1DvJ1WZifqWHtdaf4U8TZxa6sflEltJucvcam
epkXIfy5yISiRZs1J7qn8Po9vswri2t43yTkqGr+wHIGHlRNXQbVMsU7ZuWOOEVRgclzEoMu73gK
EkCnYXHpB64lDGZUWQNYC96bg6x4EWrU3B0w/aycCbMCTb1tmdFoZ4Mtq/Hau4b4ypXoOzLF9wDS
Lqhx95iUmut71+N5sEL9VivUaKaggAod94LEDfryhIwnPYJusx5WcWsay7pK7qxM4FghM6So2QAb
j0nyTKc3TIqT1eM7H50XCBysWfwRDlAicXPwEVQZLi3LPpXCh1myDYRWLIuesAIPqyJpqBpjb6uh
awk/DbsiryYQkK7KbqWnzbps0wM+DawOCphrwDGYFenKsNRfafVw1ZsUYpfRfYxR9hyQK/ILc56/
i32fqg1Zngy5RFgCsh1TxkEL3JBQ+UrIYzxjG/KWXeycsri/G6pxaVTzPYvVleXqf6KM3uUwNNay
8pYNepiVZrbOpwsmelo3aRCOqvToFP4LJi1M9cwPsf+l6lHHrv4Nafi3blBcQIzzmcTDve9YQ1Y+
04atecQX5MDygIMlMbvuUiAKRNwAcve1K7RHUygq+3IfWiO7LtfLQHVpvcpgVWhL+DRcBpS8lpkr
jSXxka/qAHtO0JrXazwEqIldukJ1yTBSR8VLW2Jk0ZjnCjofrfqZlsPeG51qbRrjQ1/TNlR94k6R
cmQQ19JNRZTYygyR5gdIueF2vY5+nG/Uom8Im7eaDd7ur7hlRlIEfU+FnVYAYHTUAJf67TPyqZVa
8wvdUL0J/gGYP0awtx1KxzqrGbFzi0HFWjG+5T1cK0+nbs4S5BusE8MD+45eMxATtasGychybFEo
qN5nEVPsVwv716ixmQVyd2sLVrmNPLc9/K2sHltKT/SBcIKIj5FSspsGcFpMyu1BpLOeqO9mopfM
kzTCiYjCbCQiBQxxspFV1a8qk41RVAHOo6gn1VCQ8cM2fhjIXNW7CaBCbXpZghte5nrz1SiWeynF
R1ZRRTd1K2ZZMv5mNKnP9K42VQ9MnfJuoPxp+CHfc4PPlDx4fGmasRC+xcYy32gpAgUb2MkwdQ+c
SlNPQ8BKNLZvfuoMO0Ok7IaHLl/LOgZdrnVbbGnlplDMiMftZFczP69tN/podY8wkMSlxgqYU8Bw
esyiLYjtPtDHhesCWrSDa1JX33WhZhi2wU4P1vDq9BDTe0GNLRRA5Dwsvo3uT3qdvN7RogUUAc5Z
ZREWob5eon4aS/+eGOi9jZYY+5D3zOa9x4oYUo2MGf2HKKT56JwUJdQWTuu81xYQs7jt/9T2QDGW
k0rBl6Dm1Cqhjy7htgAFr41dX4iCPYEINhpCf85tbZpo8TmE4PPSMsooETQndluan2WInybZhIev
JK+bkwklSqdRv87J49mUXXEIK/EeA/agEF+ehYj3xGi+KCGtGt3YkAc5FTjBykldM5e+Fj7kNQBt
nWKIh3puO0LLWODbYkDyNv3UhEFnSoeprPGlWndhssJWO7aNtqnvqImrt0GlhYrQci+j2r3peF8Q
s0MmM1MA7U4hV6mGjrAfKK9h2SMTjTEz5IPJxtw/4bmm+w2sYuFHTJWcQqPm8s+oqVwkHZ0wi6qD
njugmuL+OdXU70xX3a1mE58BDG1gvuSzazIWkSMZXqCPCFhVQtrZldUSXMIOoFJYvR11TskoCNO1
qIbiUArIp/NhvmvmZT7l4j3a1JHhTRs0veUUsfNzE+dWiUo9Q8bTYiDAZocqtWwHjqNn49d0JZv3
qs6QJ1YnBHLKJvR03KzTQ/MB6ThbNiGPZoPsX0xxOX8P/hSME87pOMTz7rC9LpsJHYoDGjDofGti
gP69m02gKwNOMzNgnxxyrtDo56Y60UaH6eAmLt1vjJfsUkGjzgcl+N+t+a49gVMb96sGYrdXMuab
PAEeyOKZm/OBMAjyPUR2FRO7NpqyeUImtwVFSyJfp17qfKjdtPy5ldhOq63nBzHZVQh5pyfFml7w
hoaPZLroSt/sYJH3/z0IEbCp7k5G4isYffQvJwZwaPEO2WZoS4uiGAsEB2ikq6glb8Js+arinrQp
OiMiyai2Voge3Y4mVmmCpNK7keCA6ZOZ/+H5FksdPgSynFVFgjXAEjp6MVC4Q4Rt+4CidWMCbU6m
b7cVL2WFaMz3UOIN5tIyshyGf2SABfAEbRrCEaHjHzuFT10NSL74+83M39Z8qKbvza2JdEB8RITP
x3weBINw1o0mPsIKHX56VH4Lj1pEz4dkak8DUtZVkhX059iLG9o3BdHfZNcpeM0xutb8llFpiFi3
bXxdxUR9Dv/vcxG0zwhd3c2f1c+P6W8zaUmHRWBR9/TiJ0hvqUr4cfPNLtIB3RZJVxGdaH79PNai
0/n5cTPf9AozO8yHLpnYz4WJsGCmCQdWbUdcZNMJO52mUh8tIt6iu16x8fw5mf7/vJpPLjdK3A0E
uxNzpFu8zadk3WogbzOIL1ofhgiu/L2HwGE7f6T2TOCdP+z+n0vj5/r4525aJUhVEWGYfK0JqIDD
fCvzRsp2JX1GhBGURIuqPPwcVOe/t+ZPjG4C7d6SDr5f1OMhZuF0GPoIHdN0iKRSIxFkSZKii2HH
DZSwLYrgVk8H2grN0oaQsxGWy75xEEQRFinzJLgm/+YMIV+uXoQ0sinrBgWlEdGPFlZKx7zSQ5Kn
LhgOdWIYy8bxa9RM4F7K+UB936cdffn7fA2d2kKvw2o/v3z+ge7bxEOklAnmV80/yIeg3oUjgcRa
oBlHaThXV/Wca2HptGkpDCcpD5GEhqrGAvpqWEn7MD+DHHbnKozmAxn4FKH0v1cmDaxwL2e0HvR4
lVN2vknF9m5m0alrSkL1z2Od1ns3xU6JeSkyHa03d+cDcbj90YA/M79qfj3Wo+phYJJo/nnWz1Px
GKV50lz8JLjaamYew6IRV5ItMSZgi2afHIqrPz024INeJzS9V6OIfdg4rMQZCMv3+Sl/n2cGRwiQ
ysP8i7qRzTEnwLhG84F+t78GudR//sj8BFw4gpTEkQ0cPklGQf6cKnN7q8Qe4akIJtEF+Gji1cyl
1h6Y61glr2oRy0hehdIcitE1TsP0WsZ3eVXIAFgmmHG382PzgelXssShEPD3MW0I49O0HhyCwt33
Rf+HWmRwy61ouOb5uqfudbMhbprI7y7gbPWraQ5PYaSmx7r2jev8UDPQFbRIiVopSD3mh+YfhijX
96bOZmB+bD44xlDxZf/7EaVgz+expRI68Th/n5p2FXSnvKeHPz1l/kEoyaKqTXH/+9fnx2EaLaLS
IsTkn3flsPiiJE1ffn7GML35pK7LTWMq4IFyq7hCXU5t6T7k06G04dUKkufaEQOQ7XXyqmWWvKqM
yMvMHAqkhzwG/kleYZz3E6mUTtj02HxwIEUcp+ho0BF/T69QkfHFFA4Nt2NHYWoRFY21VkYgpUVL
OiRy+ZfeDMNjj3qerjDigcaiP9yzEoXt3V3r4kn441NZs14frX6F6e+zqiPlWkyHtOz9ja+7/lQ6
d6/zD9SMvGWdiPiFREeLo6GPo3Pft/v5KT+Ple6xYM9//bkXKtqNnItjpwt9S5q2v8sVgjawG48X
ZAGLMSN+Zup0BVl38kr5yYz1WlVEbLlss8I+QHlf0U6PLhItxqJXtGDlVB0p4OV6DLTnsNWdRVbQ
i+01+yXX3V0FMLVyecOMGgtZmgvTQklSOecOf9KA063uve/cgdUY5FawqjJzUZCxUyWuswni+tvt
mn2oYRgrArdcNHpULpws/uojQkZx9aZ6/9ssYhUQ+N5LDapeZkv4tpt/CkczdoYXEP2BeJsr+sxQ
LQ8ji/WcX3NO+vGXp5BHyrV/HNBwFJh0uTkfzNpWWd91lrKcb4rp/vwTGWeghSA/19HDWPUMG/MT
nDh0//vc+X6uxRpQU15V/nPLTcfhMCbf5JMQNzb/8P+e+/OT+RV2WJEtnqj7QlGgrv999s8fbaBQ
o6aZfjf/zWuc1+5mft2/fvn80583NgJusOqQuOLpLVHYNBbloIvVYLv/e9vzs//1a39eGBp1virz
AO/T9Mq/71f7+7///Mm//7HjhyWWXefr70P/+sf+/5OS6mDvBGlhaLX5Dv6+pocOtsR8B0hz6J8K
KcMtKHeZi/6W5Xn7qAS9s/MG11qQRjAxdgWSVXhu4d4ItfZRqF1+a6nGTHfmR0Kr7Le57bcEc2Kk
pFe9t+IWXULFCHIe2mY45ll3NYZtQ1jHa28q5QUxPYHAYW89irilCDH5ZI9yLAe6QNEgaYYGVE0N
tuFD6SA94vkrRYzt43zLS9Hv0n0Oj+jbS6rsTrNRp5h68u1VyluAZ9hoaGy7UrN9clCRTvHeZaxh
w8qJMtbszlmOSEm386vmg5Kkq6gSe7uAkGoSf3fSBd0Zx5IHGbXRSXItLwrNJglGSurbKXowXxAo
1Dr9uC+ATsz3SE8YaSCgNUkrjGoe8IGHAEb3Jh1STM7TLSXzwn1Hv8ilt2c7tJeax5iwrifwnhqR
TxOuUG0w5WHBYOocPnK3e/cT/nk7ZYOvqshFc1m5RyQhRAHqpfWapNYW9yppdUFPuFNnnGm5ekvo
Ota7bdAnpg+cXERkKjcldd46OgvvRW5fEj1+dW13+BAhMiDaG08O24JjLPWcSmPuXNA/YFTKlFdK
utatGIfigRfjU4kp4rAfoMwmxzfdS7ABuYVxtxiBBkUEj46SkoidNhPUVgPtYE9+a4Vm7DmLiboj
QKagfFJHwCubo5zPgTigdc9pSDERy/uDZFW6yynrAfXxN/O7hIizHHWdaJxm3Cm9Qh2fkhdq2QpL
R6q6zzmogqlJ1509gkkP5qB6S5Fo35FMhys13/7nUERU5ohM33Z99QcaVmmgV++tnaVSgkkJzXbH
oQFcjvvCUoZtofb08S0rBN9b1fgTEAIp6O0doqUufw/KdLfsqmuSxctmwpjVAEtwowS0Fqa7Za0K
ziinvwLBpKiQv8SJJ/7gdnqBSVG90QSF357m9cYNSETIzC2UBqta+r2NiZww2pOOfX9RD7RpCe7B
dq+xEzu6puEe67Zxf25F4leYdsrJj4bcWBXI2Ig40vJHOaHokHm/lK7i3Ap6LFxCSPqUxoTsWfQa
NoeQtaXr2hJqDYLaNrSTg5643ZkCRIWXzt2gGaj3KIXyOx8Y3GuCFHXBvJlHAuYa8u9OiYtbZeRf
9hD5d6iK/QpZdPjQuAjtZE4bzMj7rwCNA5EEAFZ8U9+ILi8ongNc7XwqiXpFf0BomGGCijrIEDXO
Q2ewz4pGlm3qdHd+DOzJwckLojImHknAvCGq+r1zANzHLPA2ESsqxhTfp2pWEpSECa0jeOj6r0Nc
Pnh2bh+FQ20y6QVE22kYKQKusHRUr7EZ5ue28B6JECAYUqXNdRwMoOIGabAPBCNbB5rEwaaF6vSq
BNktChAjQ3t0QQ01b5rQzHsj8nSVF7rxUNaS8AEvgu2gA6LN3eZUhj27YFpAG2KdiY02fPlk+5l3
xraD52bYp47/brjxZOmJB5o5hejnxxrVOGs1jIkNa0775imIjSUG5B5vw8kxqFsJaesHzyYWPJ4Q
N777m76LfakFSxQQST4rIcuq4Y9RrBdKLZ9cWZZrGyn+hr2ddcr94Autd3bAhAeaRfG5oEEjftq9
ixyT0sfNKFHcsqn3PtQOoEPmGhQqzeTo58yKqql+kuCL80vx61srnvLR5rQVcYTYxKo6dnd8a1hG
MP1q5j40onoaFFnX1u2LFrkDC3/7ayBdg0hTrUFcw9VrZiTKM2VF+/mKHlq93GE+axf9xNXUE3gF
CTzajF79agimBZzaljd74g1kSUuZtHXRI013cX7IC7uCByd2rXOgePkLwzRzTMsi1vLUPSBo3mcq
n6rREk+GW/whqCgVkXaqJq6BlLCytbxNz8V015ru+mrQLzFYEEuUmcEFTBKmrgmSJdNtVA/lr2FC
o/ro7QrNdN5Rf19mci2k6qUCJPZJ4cOnRKUypDVp9gf9yiT+Q4i/CGRIDQHL2sl1mmDjt5X25IyR
QVyw1yzdqid8bEIG5r0RUKh3Mk5T7gZoDo8qWWxgzLm8FW2pqeXSlnIiRqpWsHXV/tuwTYyXZUWf
V5hTCiyzNkSOmEj5TkRn850prSjXKm9hqVlldgEy0W+sAMEx/Pq+a5+CGqRLrjrAwLnnV7Q/FQ//
c8dpFJTR08/4HgJj38NY8wB5mvV7IfOzJSIo9BH93zRt+a8585dcj2ht5xE4mY9OR/RER2X0ZzTE
tIFaOzZu40D/wyBUbV1hdbx5hnUqsKi+klOGtSrBkTvfxdmjLFBXQsUKuXLnYbAQQDpjR9+HQWZf
SNRNdv7gJ3gr2hNeNPUdXIbDXxHmwxhLegFGJSPUlKN8TvE80LOeyr2T+8H8D13nsdw4sm3RL0JE
wgNT0XsjUaYmiJJKBZPwHvj6twD1vR138CYMglJXSxSYefKcvdfW/nmm+EO/wPwHgnVCSDkwk7al
xXgiGnKG9POLpFW9hSLYSNL1OrNq1qoIqHr7Xl0EPhbrILXTVaU3yUuKTBg6sPWnc8gFUv1cXaGo
qK85eiWUKNpjvhKFywx5rfSqeHRJmRwtk45kNmFcagUfT6fhfu6QAl5Ga1ig+Rre6xKlJiLpfBca
IniOhE0A6xCto15sjLZCBj7vqApH1jajPzG/ZlQ5YMFuKG+tDNx1OZAJooAp7IrkS22tl8zo4r1B
NMU6FRhpitKCYGlZ+nV+gBxDlAjNJlRTvBb0GBkcsprnokwYur3V1KBcDFGDU14lFy9oYyIzMGav
+ulH7qwMiWFMIYW/Ub3qPqZ77hnrjzWAomz9r1o+4gYwQaY6wWejE4GqjmF218be3EN8wRs475ge
cwcS3dzyBr3UXc+/2XypChiite2CKEVUKjhDPuuB/mYauHtS2MsbBUjtzVYdGk7olRchH5UXsoDr
urOew9JsX/if/tHq0jt2ClHLoQyd9t7JkEwU36lOuYsLLc0V+8XViHqow7S4EGaLptdu7mnqdheN
U/lDNap7aw79Zf4D1153z9SxPBRxcQVZG14bX1LqtHb85QV0Ro1U/dCsAH+bG6YHX/AdpQKAlrBx
kE8NgwSF1YxsvLY5+HqsftY2Z/dAcVokHVb67uVw5Hsnk1ulrNL3il3fNqgMpJuImx2rd0P3knc2
EXeTFPFat1CFhUgcCbSrVpnBMhum+WE0s3WneAQvZu1Xa6ELqls4V2nakZJW+MZZYH+kJ4MPMSyq
+yDSX65Lgw8xAzRIL5NnGMavtD7UF8CVwQvoJWW6sPBeXSAawQeOD6gN6+e2SJsLGp8IHcK1K8v4
u4hvHqajb41/hnJbcx5QTJeW0U2WpTB/80NBuEjiMnGaLiuqAPARNTOvAhusWRegwgpXHi17JPYw
xuf5s+yEhmsxu4GVn6vkc+cRZ5H5cn6Y+fnkX2K+dEoL1CdY6Lrs7ZOSu85+pEr0EavDspheIxuU
3YWN9tSWGl4lKRWoSSX5kXjQl84ACfdJUZ7hstgX/K9c6c3wiA07Pti0Fq4Nzo+9qo6ftDLx0uQl
fOppq5v3O4aBCSTBHAcKG19eRtVBL/yHEGlzTLpJoTttTdr/Xv77VSU4UeP8bfuov1ejU+7UkQlP
jqaObjp0vfk2tHvBoD9SCfcNQ/toKSNJZqF21nLGVtm8pVdBzlZpDdlKN+iBJeUQvXoR6dAwP6La
RhIqqoA+HBKI1oyysz7mGvVro1GT0vd+khlYpx90nciQ3JeOaOkcsE6pDNreZTu0S5S2YqdPl61v
bsnuHu+pvBAvZF9Sk1MI58PhPenkla0vZzbbm8+Gpr/1iNFw8PnfKPQLBKFgyaqwzJAkQz0pZ2pZ
LeFQVMwK28HOP0Ih4Zvo7Ztpas4+CRiaJ31arHq7bil+M+VE+3wD5KG8WRGB91W69klwO4eFDYHK
GitqCg6G6FHRrRuAP9XMV0+2YKKupH70ErBMEcjjrEGMikVfEebFOITrKsrFwoLydVMS7rv5jc2a
AJEsqRMLC4vs0s/K/mQrRJfQYfpEOICe2P6lRN73f58oSv9ZmIUB+ph/aVDFWyr67DCvXxXqK2y/
sThJafg47vFMEaxRwybIu1/olFmF7xKs4xIlNgAvp2Rdj8qXMpcvHNSJ8J1e6mxaZYWp4zWZvthX
eQOPBhvp/NXIcX6TpBCvcx+ZqpwIiIlAbNGprn0cYZI8SPNaza+b0yIPydr9ufR9803QNqDz3JAh
ieB0/i5nNLJVBiiTtmZdrMvQJNa5Nd59IKt/kpFjvzptwCR3lamJXANz9za0EvMra+RXlKjyg4k1
vcOuDJZxNBi7PirRj/guLvSmPccabwWTobVB7jyuNgDqbt+4ny15pZFhP0sncL7azl0lip0ihQON
7GlR8+0qQDCi2nwnySEnMAxBK20NCuLO39SWEmFlbLrjBH+CFsXgOkabADqoIO4D3g3INECLPNhL
ILI+50gvf+netFCn8WY71cVVGrTwpeHQccyqU5aD2wjUwiGB1tbWE1EuBkUZSFV9ca3ugwx59TSQ
CPIyQDxYcGb3tsLO1yP3NjRf3FZWz+0pq956FVLhGG5Ez57EYJSMEr29aXC8NXXil+ZvIYf8zIjT
R9NYafu46INn3MaUoNZwm6/AjuBfcehmtmTVzC8ZhRs8G/1ff/omR4rxWo0aguj/HE/5FUC3qirw
3+m0OiJ/XucmiuJY5uRS6RZFVuZZv2mgMpWYGH/CdqyVUlo4HKfLoUAP5MBClUkqPwI7e2nIgfCf
fOA0FHh/3cx/xx9yHD23PyYyk49+7rDEWlVSbzUWHn6gvj8frLh1Tn1BoByrsPdeNZ9B2KhvlIIc
vPkTu7IIP+tGubRJWj88TRfbIm9eutbCUVekaBbHWFzSJBCLuteXso7NZwgBJn8Rfhxf9AqnmERb
jOTfXfFOQfzntgPHsnb8GkcYmIXfVvEVFRwCAIKp65wtD4e6DF+NoFsotXoaqdxRCRJrg/BfPzk6
swmCdMkvQpYAay2YkApkmIxEnoWtnyJa9mFoCT/ctgmicDihNlE6eX/yMjKv6iZ313Gv2Odccejl
aNojLy1sAAZrvWJPmqekbK64nxAc2j7jX5z9zANQOslC21D39leFWv3au63c9impPSLXjZXnOxQb
ZtOyvStbnG8TyW9sa7Htx/YrtywO0v6ogYye/0/kya0MzyfVIqy9YKtzu4GLwivfewHB0XqavcM/
yVodoXRVrxOWAm5RMzurdaczMa6fhZrXOyhg5trJImtPZ8hAHFdVt1ZwYpbmZAMdn/G1VisoZAoM
GrO6/zwAfMdUq4ED6oyiXGfR0giJnWjrsL7PD32cEyAp63ETpPGnL5Py7ssY6pKef4OJ+nkyveJL
iKWjFnrI6bNhzSEx2wqcpG9Zt80cl/OXA5/DzxlOqCXPeu6prKgvVWlnl1YmNRQuT3x2/B5bslIJ
VYv84wyeJUADupiljRAOmvAMOuREXl8wJe3RkFJ4q0B6l+olRF5mtZ5y/ume1rmIl3Bc0EK00Mg4
twbdGrXchkioCWytV/QV+wyPRufvfv4UeJ+HVejDHqklpYuTqEfu23jXUY1APaT69ZsrvYLhViVp
dp9+M5wXfiesr+lJ5gz2ly87+mmQCvumfbEsMfUfa2Oj57b7GujDTlTpn3aM9Kuq1smmciEBxVXi
LH5omYrP/mOn+aWoUDLM0E49d6GGJeYh+EJc2Z9RAqL0n/ziP7dPKuJTESoKqQL5uQlUuYiBvh7i
IHIPoY/LcE6jyT1wjk3sBgfI8eg4UvQ3smsBgqgZWZp9KQnZ9IbhKr7jgoqAcRX5tIVQt/NtMAzA
FBAYBStENvQ96IzMDyrcG7TcOLv0FJ4w8521r/fyrk+1u+eX+IRr9jbN1AiQGpb+BM3UktLZhFCV
1jGhJydQfUiz0Xa7cRHw/+Wt6RGlMAW5BdL0vuvuL8as4E+qIMPKK2RYPxkiEbrdEkdwsmxklG1J
Pbr1Kl/994fTE5r3BLz+LAOQA4VYdCE9J1m11QHEJOd6Mww/HfWgKyjzSgkHtBbhHQ+uemdGvnTN
Ljk7Tv/SJG37Euhh+yKJHoK//Oy5ernPMk5DhFDEVKC6Vr2Ugp1PtTCohEGDRnL6GDEuV5mIAW8y
qkkYbuzbrCcKsMBo0FQJS4VA3us7jTj//GJ6owcb3I02ai+33xTIXDaxi+Avkpg2sthyNsZUutMN
KUgAT4xTTYAPcrvMkifRbUsbKirIP3Orxaby1vSYpji67IZioh83MSCY//mizNzf+iic84yRLSk/
TgWK4RlwGXd0UVEkHe22LhcZWC+QSDFazkHE5BH42nX+S0cgWGshA4ZupTYcgqzo9mrE4bQPu+/5
k5PqzJiiKN1VvuOeCiNyINA4EkFW814nmbIlcguvuadcG9AAHzGLEq7awL3iwdI2hqJf8yYYl/p0
zC8EUZ+uxxhYmwjaBU3XGSpPEQt5ZV66IJmSaGC7+0qhY+z2Jl6otBmLHe3xtGomJgMdi7abcCK8
4stbkNjcsRjLl4ptDIfe93EeSlznNOTH3w6dqqdmRLWuODHG41pTDkQfjCvH1YorUEv+hPgtQiw5
AImzTGU9dOT3v0/kKvA0Jo0yf4886a9yY8Q47oo/fRoOqwiZwI7+fcESlzRbWkTVfT69R1Oo0qhV
EIga+mgQLZFrAVl/ijFofGp+uHb1zvjLPbZ3rTjbWEDyVqabDCd8V/5TpcbOb4ptIm/wHR0CJze2
VBQZ02iXESM7nmqgy3TrZvOz/oACJNggMZtXm2TPSMjxl2cRiWD0kq6q13sM7QV+fMPUaQK6xEWk
GgYn3X2uS8wT3dRIoP/aoKYcdvnUHCEhY1kWYCBkOQKe1LiP7TC5zYt9Efq3rFLNM6FdkyW4TL6i
/lsIUf3O0ZEv4UIv2t4bIBZSSXUq929OPAyIpGo5f7YAktX3LiYlVbXDBuENOrwJdMxxQ1vGXTSS
d6gQHEkQumGGdBMGETBch49lm+p6XinsaS3rxhGDO/Lbn7CYse//CtbFmyH6ryKG/Q0UsFt4wbAB
80+9o2TxW+O+tokzbuFlQP7UvH6fadja6nTQTgAPcB8q3SOxRvUNsZG6NBy/OEPYbKBZFacGzRK+
EfB5ONaLEviV7y36zhqxt2UvFoj4v6X6Sb/OXMMzzVY9CNwTTfWlOaUu9fmQnPQWjWlHatH8UA22
e6DzS6avuQBREF4qM/n6eZeDQjvN9UClo1/tagARdID+UJcri6zpJxZ5qx4HKyY9zydwBC76PtTY
g6Yas2XufqqQxQsBQCbPFXFtyVPYy9Y4WENL9zrLw+4ZDr6JUjUpTwn20icidIarLUABJgRuZ3Zs
/3ECHXFW3kNGTzwIFn7+7JFyiDsKpOSAlgpFF0xetWwXuK99Incg3WjYajZ9isl17GKCDVMcwg6G
+Waoxb4Oehi9oJqw2vWsmEW9mVfVyIcUppnjyQ0rFTyOjfjb1+HsOKP7PBK4gia9e1YsN9zMd1Fp
NP1e2h1ySCbA5599NWOlPPWSIQRgKfc8Kvkfl7qcYrkDF5lWtO8Tc28ToPUsM+15zv4xM7yOsStv
pRvfIp1hTWBX7vXnHyxDuiN+WK5VokmXoUX3jOaGvjKtkqZsHTHAyX9FoX9wfLXZpbbhn+hc6ah0
KVYwiT1JK6oujWP1T3XjYRIiD8i+OO440ix9zZuCRIIxs+wlCA/maFMx5XSsX1QwpAJaCVASL8hV
urg2tuCieAvajACbMByWoE7EB2fVr8hglprFkKKw+t0dr3I5tEEijptw36tmh9gLr11WhA3eNZ5F
evvPs+C/z0bEJr3IjMf//70dKHq8Y7i0ShakfsygBUzhBkyRFKzB9JvnUANayTARnecq1Td9k2g7
vPzZWjOE/AgJEcPH236mjYa4vjWUU+Ho5I9UINjoy+ieKn/VsdxFPSdTdOO3VI/9d8tGzxvgDzyR
h+etaRSePIzrO8RzzE6TZjybNfRxWUX1ixFkkxAEnNWgEHVKA2GdTlqpue6fHwAvMi6hOwqN5csr
Mv6yMUk/ZgT7wVBADqNb4XBb4XcZDEGq16TDCUTcreiplitJdhBh0DwUY97trEJ3ik0QmQVwZzjt
yXTGTBr4UHU54rpPcniwIQ2WQaNJxBxYewo4SwJJxTWkgqzdx0mKowsryms7oH7GuuJv5ksYUAiZ
+LuHnF4J0fIgRtuMjYU+hJ/Sp/x1lD8/sQWYoMqtnWkdbX88hANGpYPZOd4h96ahPxr1mW8mHD07
zc/mB48mKeHmZIYFhRGuNB0onj4aYq9hiZ1/xflhSF4Zm2XvkToe7Gnf0hE0p3CMPw0wUoMPyGGd
ap2xFK3ODurFO0FwGd56Xzu008P8epX8kyKXBrq1JqJ4pOHK4JY7qOfwwW01B7TN5buXN+99RfCz
CUfDlEZ8xb1lgjNucK9JHweCBjciYIqWeS76nMzKtinN4mNfoCOXClYDMFvkLkwbzbxY9IH7+vOT
6iUxT+QEOhAbEOc2ZXQYzIT9sqcLXsYahC4ecNephyrPxSoGow90V5o3BQse83XlNfAJBwXeDYF8
usRL6S0ZZ5ur3tN6DFyhji1uRJm2/Zn6AMnfhejKAaxUsIDseWZFcFVIXHICMKmG9ZnRHfhXwWGw
JfCD/pqFCBr4bAwlQLOCPk9uvSGRUQyUnWRnR9JOXhTHDJbBEKNQr0l4C12jWqaVc1O6uP/63yc+
pdOoBN7RINOCgS/Gy7k5pWm4DyZF99m2mAT4Ijm0pTUp+FVYZqbAWaLMc/UmqMKN7pfDe4m34PCz
SBZa/HNb2UJH/xUJ7o/UC/qfuy4du35Rl9iz+iQ+9EWePFLeKE68hk10gXMjwmPqXzCttosi2vo5
lokgMDh8EBX6FOLBXKdOn1/mHqWShepZzRjayWpnoOlYzcISiryVXjrKq8cRehcBdl+AzssgVam0
2ekHejvwSpyjitRaRrb9po7U9PMUR6cYv4aVBevN7fqVOV3KQOxFlZn7eNSrlfOV2tCE9al8sl1F
u0fE4RWpvhsVXh4CtXxmXLjto1x/c6t02Ad0FlFPfRFa4h20agroI+uIp/gNwTGHdDVIkqSDFGdk
SjSo/WalRzGZJfh4E0vvgCRKheOvrTSsT15On7qin+RPdRLow2anFIwSOYQAKdEmtKoW4PoHqbVn
+pedRYh/gwlvRzs31IjBVYY1PUYa9KmzUjpGtJhOaZX95J/pIcugwjwnH1P9ouFJot6a1pFp7vxz
Lg/yxMa9EaUvfiP7dd0IjkCFnhCxk/pL1PX8jeqKsf4g9GDbW+7RLCrqEcLD8ikpxeTeOrFoHNIq
yiA066GH/xh+jQ6+CyJFO6wJvdUe82UZ2NoqBmPglUXuLQB7HFPm8luUhcUmrSpxojv4zzNu8n+e
padeh0bpKpK5rkB1glXiwzAVfIvTQ+oWEKbiSaIVFumRWJP8EhfyRQg5odnqAfd74HWrbtoxseWC
jROk4/68QwXftLBV9BFAV5Sl4QbBMe18g9NIFpb8nJE8GVORN2/3cUDvPc+x9zYAUqShNs84gLNJ
uRXxsbibqrOhxyand+fnLUoD42i03aHN4/chGpRL7CjVqzR387gH9Vhz1g6jV/1Rm9DDNoCQiAl+
pi7wqi5JsoTwoWQCxkQS/nYS+Wy1aztXg0+z5PCPeDw5dL3UbziSN+jHmUZRtAvdOOdgezl+hKNO
c0vKF0VjumYmNf63xm6zja3qxo48bQ9vZmgt6umkUDSps628BM/lXPEx7j9BoSg2talRXLSR8mjy
eoHdku7uWDJwci3eafZFqw+MPcoI5GI9nRXYZF2BG1WKz4lsFfgr39bEZ9SkH7OKo9Y7/ZloBcdU
Tj+HwcztaMh7qXJ0scW6OGUrSEduG+h317XqLbV4tOVcl9L4YQDUKgRbek2/VNPFPLUm2TG5zs9S
CHmOuqpHi3pbsq/kJUds2n/m2Q/zB45681UTBviixECf5dIVB2nQsIyvW7KmHr6jfqNT3fk6e0Fc
XiGK0sPTU+6u+VTbOGG99+OoWtVUHTuMMQV2Q7mZpSIqXdcFfewN9UV8V4kcWIRWPHxEo7zXtk8v
OBqoKWSzYvTu7lAxyE2vYcSNXGacbjedB2jyrOfPyfyxmS8dh+b6YKRrs0+VC77N4NJ0AVIUqEVQ
SmlHTke7chp5O5kXb37m4+WAWdA3Ll5aaNu59d7ZvbHGxCRX86UTFPa+BsJBvDl7QzP8Ib+JiOxJ
N+dGEYpuPzQukadVNyHcjzxGqJuUym92gENXMtScngyjM1wJWZCLURjeNAMn3GQ69M8PcgkSdxuh
w/70S+dhpYP62peWtiK/zzpIPe9OdTpqWE8ho+s5oypFtd2loinhyTO79AjM6Z4I3OGSLvSLQjIg
TY2U7GAv3/VVMHXXUUGUaH4ImyjReHU0MqW0STaL2uqmaS1CDY1mJfguOrD8KxsQwcm+ro3bvAnL
DKVOpdcqB1TsmGmWtUD0+UBXSnVAmx1fDEZs0LdNd6lNueEhcS5nlJjw68ciWPHJTHdGUCLxEnxs
BXzri1qRRyZ6Ub8NKR1NTRyLVnF2ppHZpCBOslP0HzSFREOqlBEcHL0IzvM+OSZIozCrvFU9VNb5
A2UWEB4r7A2vvq2TMoTVNRiBacr54zl9UMupnfKzANL+D++m1qgbjpP9Yv4bOL3mLtNJ0jcCBVwR
DZgiMrK0ByJ280hBflFr0pp7p9dPnUmJjG1BvDLSdLnDXANx9nQ5cvb1VYRX/FohQc51syRTbqRz
aNOlnk7tGsv+ptQbnN5Tn6029LdBGMEunjR+alkme0dvqqXUWDILWxkvpLHGl0hw/80fnvkLQLVh
gg4QJDWGJ6dagRYxGi4tH26GtovsR62wYSQJfBGn5Ie1fYNu/6TBICDuoDYQDQOnwbhvI6PTJ4tF
jlixwWB5aiiLGY4lO5dc0idHLQvithkYIPsbrmYDg2a0Y5ItNDB2SA346qSS8UYehpQRedZ8+K4U
kME75Vrb5qThQLzaK6+qkt3n9yDNLPO5ATAfeVGxGywPOjge150nDPfo2yhr60it7k1OeySkp/pe
ReYb4QmTTquxwYRbNJONoXBOyHqssgBFMi2qZY+5gDI1vmIO1LdtOOhboZbBuQ+yVRc14skMKJF0
4vc2Uz8QmlLuv+m6Wy3ZtsOdiFpjSYZMtCrJsT4rPr4x1+l2PxUrPEtMYrH8MzR6jR0cx62udsHl
3wc3Z6I9KM2ff1/CZLUuwrY4OjHo1LlUyzrGmCKGgupTzixTJ2w34ezlnZ7587MhZZISRXjZuD26
rAQp0VSQ87rmltORxjBttC8q7XRX1ex75VRyF7ZOuVQsfLydg3yaAPCTbUIXnq7IICPAo8Vs15Qn
wHnj78rElG2DmtunsiR7PlXeTOJxTx7WooXZ2Tm/aa8tkVNgWcBpeegaCiK86+qL0bkOZIGSGDPF
eco5/S56ghyffuoXm8Y/NK2/PzqroVPDlVT/EwPbab2za/Vqq0/TpZTCfwvcOoNnz6VqMjksaPtw
kMoHTk08DP99NhojK38jtlHtojCy1XcqQLJ5iAoB26pH0SZCAv0+xBY2CxF8VnRXUOg5S712mzfV
Ul9r+HjfiLEWfTyQY6qm6LUdZmM6/ugTPZr8zaH5ONL8elg2jXXTdAvsEcrmR8RT+9rNL/1twt16
imvWnkldV0wP3qBb5KK0m3npkqYmlppHUE4UlMg3Sgwjjju1B3w8zwz30H6hc2T2Ypzb6Sok4PIa
ayAfyN9ilDNdzl/wI/eJvN9uFUhix+Yfw2FUvZ4v1amLPBE96JJGl6ScIBnTaQhyVXxKau3XfGWy
vnKARr+U0r5eK/7YXv59pkRTX51s3GVeRRACc9vDMzW+Z/QD734bvA11HS343BVI8XhG75ltfHoW
Tq8pXf/PV8OWXy3t8p/vnV+fv2P+3jSEUi17+7uidbE1nVGuVDc23vTIoIcYQ5ntMus6KxuizkT8
Obx2Olh6lejv9Vw4FeTVrgXTiFg645QRBSh3anB67nBpFAIfbTvMdvO31lVT0DRvJJ8pAgs9rQ0O
4ZDLg62Bv4gVTkMDB4BHW2fKMsErfAbiwb6XwJUJRPVphlX11usswJNef2inoPDckDvCQkNSgcdn
twZ4mbRBfA3KoT06RUqcj7CT1zJT9wq6Y1PUxT03ouqVEZUdu8ojDnX/2aEdMr/qt6B4naF5WKpW
vsadHI9IXtqngSzwx2icfVoQ62yc1NlWa99VhxWUODnnE+bDo4rC+AG8RtlAdVI282VfR4/5G2p3
klSZtk0mD//5/A91RTcisp9gbK3z2Tv4zXyn9NeuEyAXVFXvqPQ5shTyVn6Hrnvtx7B+SYOs2vc1
MsoceOlvtAUAXPzg3cWCuLUV3JZk+hWvZkA3KkKzVHcfOnT7HbGljIWnS0XWL0Sp1Pe07ptzQ6Yk
xEteD7xqgNZQJMeB/upDTWiSId2l8eqfimn624yastvjuqUizpl6aag1dk0aNtsSINnRsJJNnGm8
NyjxlvPy2DfUg6VCYqKBvIizXX0fYhPIkCrkn5aIEE3U37y3EwmgrV+ssCdtKMjqRR8JUFU1/Y24
cb21u0f4yVil8cv6GSChOKYJpdrPteLjefDgiOdN/1CKnFY+1f9VBIPNSUMpj6n0lB2/rLklCcA6
DSPFWNH7h7m2iLMyuvo0XuYrHGS4v+rWPpBfim6EIr3T8CpY2VDeK7tUt9z5zqYbWcFyzo0byjF7
Uzmts9MMIz33GcyruFPU11TvvxqIHH8jIl04vH8PaFqeYJAEcRc8OqNFZF+w+Wj8nQ+l3ROVkcYk
MmfsRaPRiG/3oxfGuGploRypAqhlG1HeGpbjY0p61rLU9fJ3oqq7jgiQ1xAD2pY+KoxoKBdIUn0O
99wWKmnBk0AodExkOVrOJlrHwQfDeZKxeDyKMGJUZpIjVmEAQcwYveBjnEKpjOAPXFZ462FFGon+
8E0anmaBpQS8af9k1Ez4QuYaNXqxBk7Mgcl+BXuES1oB/dJD5LYjqatGu0GwbePBd8PU02+tqdZS
TXpchYVsZy475teK4dVxIToEmRmvVeFE964X487Ae0r0MEPk+bWyKH7lYYzOL8UP3zJICVbQN1SG
XlzDGZ0kbZNmv0nz99lV1Gh1sHM6ZasEKt6nMpnkYNqUmEMR0wByyxZ1Hh+KwhrOBBEpTKfcYg+2
B8Ndk7zmrYCEHhX62oYk/6EDDcqqvL9kkTuJlinOZOEYm1kRDAduBbbGe1jWlL1gM931AddnVXpL
bKncrEJrjkhL7uUExZkfGqPEOx575x7s1Cs30CllOPyZOhxZQz/Osdka9iEwFVAkqZsclWQg8qXL
3CcNYdSURSruehBluCxh5xVSvTNEVu9SojpC1IsHzy1+yee5QqV+JrP6FN/H3B/XWiL1t1SHxOhJ
R5CQVdebug+YfWDVHDaEQwYqMpzcOZJRjAIoSYlOjsJJMbglHbE4cisxD6lLpdoj1n5QgyBXHPLh
LGtqPr937K2Bl+IaSQ30oc/W2mVavCerPjv7uf4etKH31OrSfp3/A/SH9isnMe+JEZzzpOe9QawK
FCE/Sr50elgLu9XriyNreqxVsC5H3zoCaRYr5mbJwnLdR2NH/Ylo5/alVp5LaJWPiMpvn4Vpe4x9
46bnTnngx8EBAyOpXZaoKpbJHN3NZHRBNdrdCu13onvwrnpf2c/1jwGsozZRJocaG5Ik/2xpx4EB
f8PZaJ2ONtQW1Ub1vXtYUp1rDkmJUYZgaGynLG69A0GJwnGp9mHx0eSAFLxWSy7xtJP6Uj3lCTKL
WxHGk/4kbjvcXGgrzS7/LUNLP5oVeR8EMQbbtrOgbmb2Q1JLb7OKVLL5WUgPBDeDXWxaXG2bANfL
LwQtWdMt3NEIoG+Kf77UKKwWJQI/qsR5fQOYJyF96c21zfxgr2iqBi5skC8Q4QK5N9N7oo3DJVbi
FFVFD7Z5FL9s9MQnA4nkdnTNO8GZydZBP/yEjEZ9ZFbx7Rey+TY1JlRmpX+OKeNLgtnzm4TPuLWp
RioitTZ8pvObyFBcC9K3/2jjMst060+vIGvT/MFBYIseXULYyuAxrwT40t/lN5Co/DeRgv5aG7tu
pzUTern10n2ow8W08yT93RhQlKeBQBYZa9SYvxgyD/fEaIlaA0dDGIw7vAeoJLOqU140EzGlNYyv
6GurY1SpCO+nFkJeUjuzVTUnF1IaaV4mZ0EbzaWNbXAdduCMF0TOPBy129JnE2ehuc4pH0A2YEAK
P4sY9WombrXW6M9p0YQr7H7GtplGU1pbnw0Wr7vhoARPEuvGthkssD5m+/n0Hiv0KjGTSYOCt9Xx
E0mzk9hCaGRO7qwECQYuAFhYKWHTwHHHV8XvfDIGS/Ga+igLlew37zlaYWsknURHBd6qeKxz14zu
qjl1tbSbNcYsq3rp7eOeRkERUkimDi3WWFvQF5+4hVb8zjnOP0gvf3VFbB4RBlAPT3PCtCJoOUJM
QYqI/yjosp1KjyRroA9LQ9jHuSPgQjyj2Vie876s7/nIsmaNWrekWqem711WX7oP4CPMgWZOPopt
mnhIXXvVnbZS7+f9KvmoK4gB765v5Tc1158zxRW3qJN3S6tYfQmNWIdNiJMhtr9Fn/jX0knNu+d5
J3yQH34yVcUFJi6OHx+yoC0gpalfG+b8T4WGmCRBWoSTj2NnHpJWApHXha07HUrhSODKTpVDFd+a
rtQvdeOgPeKv+kBSB+beMYzPJrZpV5bpr7lTCLbypgYV2RukPF280tM3bZgEhyRGdt0NcbVpvCG4
GhrA/b4lmagAorbWoj55oa6gMenjgZwvaanxo+pQYyxAfvNJTtP53n8vxXRplFUCZcdwN81YK4Dm
PaJiMfmt5psppEtMe9UFh1Wru583XdWo98ZsUDazUaca8a35RD7O3p2SvST3Myj0U6pXPuW42K0g
OloxG5wl04sCVzyjhJwMyelSU6zoQmv4VOq590+nCIon2erafj6KGXknjxUJbjlhCVeliB68scor
6TfavvXIxSvM/2PvPLrjxpJt/Vd61fhBFx4Hd93qQTpm0iRdylATLJIi4b3Hr3/fOVR1i6p6pdfz
OxCVPpHAMRGxd+xNX1HY4zgpsuGJahdtIove3HdVqx+7Jbu0iUKr9WDiSda6enFOGbi5D4mlzs0G
dUgdZ3kT5vSxpk7goTgV52itp/P+7T4eYRBjsKpaVw62PkkPHd1EzMPeNQV6O4iUWOcBm6xN9xVU
jirbaqVm35uV0I4hJlo+oqIqAXz7k2qkgl7+4GqeBLZIDFX+KMop2OU+nY7LhI4CpkvZLqYtLO47
tMZ63/dgXFHcSz0MZa04Fg8Ag3svjlHhlyxC02NW+4NH4+OwjQpQfFZQKgceVqBt1rqHKNObjVpC
wpIqQxbF1UUrVxRj0Fl/k+IOiie13qCG05S4/V7YbbBRxfrJA1QbcaI+DL433Xid9a2M5nXvts5n
EFuxT2Bw794qIewcUR2Ji6BdChgLcIrxALL3ivIe56eZIb1BkcX5VNu4hRSubxzU3RYkBhk/Wdkx
Y/dTEznbRu8vKmeKzw3C9CuTRXGChLqtGvaDuMOIyo5ZKgQDHCatZpe0ZzRFdq7qX/4MewW10At1
z5DVMIG+8SagSxUxRftchT/qD6K250NVNUd1D+O47nwhK0KGPuvYPQmVEsMqKdTq+nWZBxOe8E19
qFtDOzSNdW/rEvCU9L2xaJldIvicBm0OUaBGoEpiM3WiofgMPnzrorJ2DjJB35m8q/5Az7KxA0Qw
zp4xDPZNcD41lbJ2vkrw/z6+TbPR55tdt3h7Ur2iB9D3wEaO6l6YklzMPY4K8QImq5sFrXVThO3G
SFLUgE32Wyh2F8EETGHW3wefGoElbU7gsUsBA+OP6gVeuDSSYNyR6jS5OXnhr6NOhHcZ3iKXXoX4
JATdO/VQOLT9GfAUl16+Qj1ha4UOw2kpz9Rj6g/siBubxllUbqsM8U+z8/c5YnhTbYJgIk62WejN
tLBSy4MjnmDFBcPvXKNxipRNYB8y4DYzAvB8RGicRjnE3T4WOq0oCkAbZvtK1bolw8yck+bCQU+Y
jsH60fFNxG1lCwnsq2wTN0lwPkxR/7lg/+hr/BLiQtwp4n9ejBdBA3jAVBpOfuMQRlpWt0VT8d4b
EBwm5oUSiDpNidoMzGvkmc/zwF32tdtAmaeMjVql/JMM/fdbLaJpBwT5aZwMzprAHKGLsxOrZmkf
y47zxRk/xW1e7wXuIqu6HKerN/RUNsurW2ad3+khKJVDQPj2UJxhMruQrG07uzaP8qhQxQ1uCqVE
5HTBjV4N287046N6XP3RNCMmAyWCrYwAQZAYCEI3Yp/ivvkpSkvtAFCpP2nlNJxhng7NMJmyB3UL
u4r87dbbYyYrL4WalV407a0TU+VuCfZ2dG7FX2hFPtSW0eyBeHS4jsOZNhf9wxL7gaRCz5eF2QxX
lif6TWq3+sZJa5gLwfLVKuiwUAv6kMCBQbubnC67jSsonKN3nhuBOB97x7rq5R91iyae/Mqtzt7u
TIl9hTwQRkQxFDdTdc/GduVjxkGXparmNXP61WvG8soRZXeGNvewxQ0QeGYxnA2Fvwq83tI/za7v
rYKycy6SSWiXedUYlBYwkZiz/tOSjNbBiltWCFlUigqH+o4Fy76k0B/AStwPLuhW1EYBXQRPzSAo
5NNCQz9N6B/s+JqFufrsQHj3QU/e2vTdzL1dliy8G5t+hx2ecTESqtU7c2ZXaPVHMgGsQnwSpBT1
gJXReZCH5R+bBPpC3UXMlFE2eWheSLx2KtKvYWKnO9+vYa2btIciO4tpsfxwHbTwoh/68TCA8Pz7
IcvHlFElwnrt0mAnwz5o5tZhjKkIqsBPPTamAo9UhCsg4+A3RsNQH5bWIY+r5DhkWKZSOdIR9nPt
88ChWX7CTXv1BtCp+yxcVGp1LlURRc7e8K3l0vHChGIumIaXsefk89ie22U2Hh2UspttG3TpOnRg
H9bdeIMGWHYF0flGzJl1ZQ/2+ocAF5Qx2S03zYTTWhT7aKhIDEoVeNWtQlgzbRKwbkz5Z8a5euPo
vuR+VZL9k9chSUwQe/f00JofhSe7Ex3/3il06+NSfb9XSkjJ1ofp0i2/gVyhvOB54dEIlwJhIu4S
pVzns+Hd6TKFy0vngm6A4N4q6/A8LSAWFoEUjKwTcQYvpVmnzWhug2yhhWQwpQGaHjs7I9NopHBL
g0AvpyfN7t3v9wVxy86pnGFt9Km4ETkJX64F/WaipnmjHkPvczzolFKwBZOPleFETI94pJ6UcNbZ
Mjmld/ZS09Js6+E+1fzvt8ZRexEAFHvQoHZDSdB/iACjjQIDAwKH4TpMqotqtMvHOfcE+2W83Mdi
QR9m7oedBlWWOsSgX0N4hSpQm7BXbfSeM9+9SfMUNiZcb0yU3MTBNKiGld0nO+iD6NsMFW5I0Esu
fPlH3VV/lrhFHX8JbhC1HS/9LhjQleYWrpkoN1XWdBEUtKvycKRP46UWeJBKlHaGhglG2mKkrddw
+sugxRPlX3+61NKuYoTRLjvQJswkUYuU8ndFNSE8D50ZwW9j87byulF5uVBrewu4aA1ij9VpE1Mh
V4d/7n6WhELie2MNg8w9VxSa2iAgMMjmbIz9blv86dTD6VCQrZFl+P38ONfkJZpXGrcV42tdCkET
oTPpt+oJVyrl2XXnHf792OQuN7YIeyqVGLlBMDLX5eQ11xbKdKs4MYJzGBDtOi2xVMRfzvocBSDM
aT6e2Iy6GzfHzVY+3OCGTJcPHeEQq3cWu+lnFHgPJhIBT51DwWi2RHhDDOVB9ym8Deyf9KltYQ+x
hUYJDKgJXRghxUUE2e1ZXfbivHHlMi9kgRL313vNqllN3Vk82l2IpS5dYS5gpcixRorGCXDbsYGe
U4zDp5oUMLTpArfq9MbwJBBkFRoyPET2LR2w38r0FHWd+QLACMczjxrYwZW7dTuK0CjnVJc1KdoW
h6/xI+im7CH0zZdleEA8JfxmGoK2lar9EuRk3RlIJm1O6XJrYVq8jWzS2Ql05YxZ5F8Gi2vuO5QY
z0Fnp3PEWbQ9ZqITJGW3PksCjB5IxQTgx5TdegPZXdTOcjczbkGvEfiMWv2hsUxQ7bR78RO8M5HI
iVY2QvHw6cyXPKs/YQcgHvQ4oCIGEnyKRWduisCPbqiewZIgeL30UNA7p+Ha3HvDVVFqwYWWQAmc
58q+VLcIw63LENOgM3Xr34/F7x8LU8c9p5iJD+5UHAYqWHsncafjPHnY2SxG/jEC4YYMEKTPiK8D
lEyoQC6Iy4TpZDyR9E4rU5vK69pyrxP68TZwyoZrKwEQtzy6WZg0/jn18nCPvIjAQxqR+Dnyo+ua
huPZoSNetN10TqkLgWGPOHWE3ML41+kWotOoq/zwTq8Zuqgz5G+4H1nPqMXa7W//+K9//s/z9N/h
S3lTZjNZ5j+KPr+hRte1v//mWL/9o3p7+PCNuw46krQJC892bBMjFNvm+efHuxj1599/M/6Pg0By
4w70YdlehyyAlk23KHhiXYDN+FfLta98SvOvpok/UG+2z67AaMN3wurkjCQnosJ8KqrHbpMPBXdj
rzgNTYQSkZO3z4ACm36qs03Uh9WVCwCNmVVPlSPTvetSW6QYd9c+tjWtm21Zs8HaNENRkRrXlkzw
UOzpHsvSRE01DF6gJd5McZIADYftAvEMmW1B//xbC3kCfQ+u9h93Eai3LiYoOm/POl5L86bqWM7L
ER16ydBSNK0hRrIfpt3q78+r+dN5RcvZ59wKF88L17Id96fzimhKMbTFWF+4AknuqhPjHdYXl2WZ
aJ/NMSsPXZeZG3PEGLCecqROShTg0wUB3RihdgAeaqs4jDR6fOOGUUWDfUgU4mYfqdecicaC+tvY
KP3OGNEsdGAn+u7vf4H9F79A6I7huAaX2EBU6/3IwBIO+XdInRdCR0Mn78ALp6G+U30qAT3RgB31
XebQFImX1THzBYYwyOWI0A83WU+fcONSUGySabmtddj8hqw/2qFH+2bXFLeYr2aXHhHFZqFrywDF
Qqu/JtcKqRP/wZ9Tt/pmFOvcqDwajJ38BmjJanTtGPu0U8Lo/2i0fgCXKsJkK42Q2qUUAaE600jX
8JBw6groses/qtPzX+9mTqtm0jP+Ng2M6O6nu/88Pg7dS/0/8j3/es37d/zz7KU8PuYv7d++6Op+
d/r5Be8+lC/+fmCbx+7x3R2MjONuvu1fmvnupe2z7o/JL1/5//vkP17Up5zm6uX33+g7Lzr5aWFc
Fr99f0otFt4PI0h+/Pfn5A/8/bf1Y/Xyj08vzbeXn9/zglbl779ppvnBdV3P8W1f97nh83Hjy9tT
zgfL8QVPuS6qBZ7FbCmwBohYgrwPps4Q1OmBpy/RZ5S2Za+esT8I3bdp6XJ0Nis8An/747d/X/je
rtdfL4Smob9fCT0dqirVC9uG/We7hpDP/7ASFiBpFeQc3ED8ifRhWKGPuexGJDTWmDNF1b53zRwy
Wf+F/fO1ytJ+5fc4oE5oq4/GbMH0uTWRuV2LQWf9dDt/Pdce83zC5TZq14OwvnqQv1dmhypYaWFd
kla3/ZR+srGUXXV6iVSSwIheYC2s04U5o6tmeMVBkE5R7GoFGDA8M2R+EGi5hGbxWHfdstNm/Nza
Aqy1RNyTHs/Y9fBGJxoO3DBEdBNjv8Y/OTBr1gQue5uemVVDGZH+5JtY8x5iabpl6d02o9K4FdQp
2RqTlUfYNrKK7ZIhOEFy/qY5rb1G3mplCkJ2QPjm0Dhmh79wA5APLYLG995fk7yeLDR4V0gx1a2/
Lov4qRxbkHxwCTFb9D5srQwarwZHf1W5xaGJ9Ovcdk+VLg5Qb07RLPkkXXXF/rjDHNNaSZ24VTXi
vWI86lRNEKCzWEYEuh0abn680h9uoKomqxYZY8zQENVDTR54MnrypFNzZAxYTdvIazk6pGCc0Rb0
E5YFG0LbGdDmsbad623p4+CQGikHHyDjFaMuG9ic3l54h7GBTmzYXAEipi2NtGu9777Kb1BfLF/C
MSOxNXz0MwPnQHk0nHj1tUZKyFp5kB/DbTtnT3MSPVkgqLRrOQf1rT1NR29HV9fOUX3rsfxWh9be
kK+bsG/b0Rw9rMOZk9wPpKdeT/ImL5U9hU8e1U15MPLTjYjj8OSpHhxuBfDJCkf7SHH05MTpU1UR
obTBpe+hUN7DTsTIL3Eo3dkEcjAtCrA4aq84XTA4M7iGeUu6gJkuJjm+XHOesony2VLi1isifxPp
XPtyGVqaeVAlyKiJEJbgj1hjJF/Zn3JsgOSZsHAH8juJIVso4BdVvGLi06Rpc7kbgDMNu+XZon+k
KR7glZ7Q2Wg3P6xJfxHvGM6fpjnBDquG4dB9LKe58X6aO9kUDn1svYbVs1vTXjkFnEASOXwiuYLO
sy/1xwWDw5ZjxuzTpyknmLWG29kmPVNTsMBnsE9xt8SXaGXlfAB49SZNun3H2ReZd3QRJNvpHZ8A
HSReyymE9TfqgvlDajOW1QP0p7ErRg9oaZzJSa8OBbldi/ZtcaIedZu5460ajhnNOBRJxMcSx4Va
MFTo54K3Rgxb5tNBs3MmCZdQrSJ2ykjS030zMfrUz/O9Y4T4DqAyCgCI6b5NlbYTG3VdMlTaRtND
taC9wWpypWtMkjqi1xXXt8VNn0Cvvg5PebgbHGcvYKTIA8Rl8iiQ8KkwBJ5tToLmjt1WjkM1yeQn
V/JIk9BFdhXGoh8+qQfkjFRvWJBspRmBWq+aLep3DQHbdaSd7OtZRG9TAxhXtkltC5QSVnKepYZz
wFz6smvSDSpiFAuZMvKQ1HCHbAtO6R472ECLZx0Aq5P54IzMIvkpGP48yQ/RyvpxwJtiXJwXLd3J
C0ClRjctyhFyMRstHO+MmukuZ7IYjfsYBWkt+WpDvKDJjMskB2nMkFevTyOugfwUJfhoILwP9QDD
++BUIjju0bXmO+5RoyX4F2PacX/euQRjWkCEtz3TJtr8aUjTrmHSzFS9mpnZ4HOb7kPUnFbNyLmX
R7c8u1MV0saW7DDCeHQtdhu51C7y6AtWFKOeNm6PiBI1a7axyju5XvRUsLwubGBqycaz5jiYc/e2
rB0QgnycGDBhGp7nerJOe06YGqNYXrMeNfZFO5d3YY/4lBynteWf8sGhr2ca1q6FkNTU9KtohKSV
Y09nBbymwnA8Ru+VLsZ1XPsXnu+aXAmYTE3PIwFLkDrPgdw25OD61crw81n06YOCikk84ThIhYn3
C8MwpdJ2bnmO5PpaiCfaW9i0HWa4PFFqgKr13TQGdPcQQKkxE9FxqUkxrfV6NGq0m//0kISgxcP2
fDqBbctxiJh+DEm6MtTLyg5fg4FhmJBFMRazMyHvxZ5JFIAC2So26cK0wicNjg2Fav7YDQihgxhQ
J4cA1UN//YsDk1/8Q9bo6RyXC5dB9wzXNZDA+unAlnBsaSR5aTr/WJjOcZHTHx3s0zQINRHDwuK8
xSx9MzJr63Fi71THJmceJplHEabfvMLaI+H59IuD850/Hx3hoPCFRd8AYt9yvvwQyWkhbZZ5Vb1Q
PTiGyXiuI9u30Wt2fxCmpw7bHBrHlqs4ckGqqMoF6JGrVbyeWlTr0Sfy2OzUoq0mS1AnT5SBIKDF
LEBGFe1pEr9lkWqJDixKUQzSTDjHPuPtTpHuLcBOz2WYdrE4qGCqqPMn1pL10MyXfRvd+NjHXuQy
iqEBFVesXnuVfPS67x8hshzRGd45zJDKww2nobGbPgH+eMFd1/O/bRNmBkCBqFrtmgaGK1RX7JC1
Rznf2yr+CvcXLofXrmzbPcSunJ1QI3SrPbwFplRkVu0YU4cVh0bnI/EmOaiRkmuXaAeg0rLI6yYD
TmEmT2k0iw3qcdTXfMoV9ZCdqemOje6T3CicEQyJ67oSbCXqDI8JgDJ+pxLIAupe0VK3kfFJGbDr
yLUaGcFua03esXXbz5ZIWHYljzixcsgiJnLu2cDzvBB7t2+dyK6KmSVARYKR5jznQX+vPos64paE
8RuGWHucTfGY4j0VpnUrKs9jkp4APpAi4qtDmEqrkbCm1Qo6KeWyno3P9IqhlyJjLH9MnqB8nDKB
XmmXHlMZ18hfJzegRC5AUo5kGLHezGlIlL9NhZsRHe/qC1RYKpfKCuXn7YCCrB/2d1rlnAsMZbj4
lU/BCwHLCpqa/HoD3GfV4UG4Sjv9okpqwmUZ7wZacZ6V1SM6o5uoMTLIlDIYya0LyNGXjulqW2tE
g1kgLDZouHjOxXSElEYi0APw1BpGhOlgHDQDyzU5Joak/GwtNT7DIWlA6mIsV0ES3mr4SfoEyioQ
m42ncCjvx9hyqFaZNzCgCGd5N7s8tm9zvq5T3o0W6fCrBUWX1YR3K4qvO77HacYO1LQ99fwPcxZ1
kDmKlvZZiOqUGuEmygqgaCbnZDFextI++WHxDJ0VywtKL1s6i7celuZjZZUXwtY+5jJrg5lkbqFl
r30UCvYQhs9K09up3AQXHrHx2gKRBTyB2VxwTE/H+Ixeym2Hesw2YdVY6UjjBLP7KS7ac2R6qUUA
FNHHibyak706evzaeaXYlHpH4yzIWKq3GirZyJ0D5OTrWCsJmJ2HmWWhdHT3zKKcroGVBMF47Qca
hHmsBvemMyCkioNvPu373G7Rh2o4ksjdgA3SepDEzV6v4te50TaYueLvbvVbuK1Ya+GMF4Zpd5xT
HWqWy0kQcHutqm/2RoYUfmEmrx5+50XRfrS8ip7esnzOs4JAKUpfRwr0GCdcaOVyaWLo6lfJ89Ll
rFbyU7CQfnXTwIHbej+iyh5g3OsE5WYoGmSq6DfYgorRjZKYnyZeWtCft7Xq8cyehrvcCLHOSyt4
MnW8Qm7xBpIoqi9Opu8zmrCKuRuu3L79RZWKmP1PA8cwfd3TXYyYHcOyftqK4I5X5aD3T7G7XIJ2
ipUtf3Ujamzv/Kl6oAxNz+qcXIl6gFmGqNEkyOvzkIYeYbBZDRgiDPqDFpv3IaAhS1JxKOdJ0DMl
rINtnOXNM+xbQuWCdkFWW3Q5c1gw5P+U59FoBDTe0pcDE2QQm0y2N7U4BdVF+eLl2JHYuPDBp19s
OMsoa62IlfztNPp0TEN7d83PiJOJDVdZbOq4eFharJtrCuMpggtlCvWvSZLbQWC3seQVU6EAUM80
Tfr5hkeYrDjnIXbv69i0z8F5BEy2bqPFwlSZiiI94TCWtpiM0cX+6uc1JX2n4LcYabvt55tWzgr4
2MUKKv8VUjHxGdLIWP6hvOeh47qdQR9XGFmG5J251GuFSE5ypMaLGhcRP2WLFNg1UnPjlN1HffYq
R0cHc1HX79oG5SqtZJaQRiFbPyEbghrGTg2gDKVWd9o4s/4ChfHVSmeIBWXzqfLRRfNDc2X5Az6D
Qe2TNIsrdmVcZMvoVbiVth6wQZ6IOVY5bGxsGOs1/Jt8nWnmsZ6hMfs6M8yG+T/L0xal8QNIDQOx
IYdFSebOiDnt4Ry4q8kMr6aXQENtA5kTgaj0NP6iHqzq6O/XN8MnGTVNysIuta6fqql8oj8bdfes
tnsy38XVT4ENTl0BDrHvdw+dW37BuvahnPVmO5esFaz8a50mzHWdZ6y9+fSp9abnNJvPmh7TAcMH
G2ZV0rColiI+Ol0JU5z7WxrrPncQ+t4u7mhkmJ1JS/Go2S8y2iCh0SiyUlBa5KdnsBVdJK03Fmel
MBoXn0dWWTmh0bgSG6fRKfdky8f2F5Ga+FOghmAnyna67rhACbr1U6DWuIgOwhZ/CmJ7PQx5ss8i
7HqgP4XboZjjMwNqH4m40VOryhhmkU/3i9bb29bDLc8A2zhY1XBpwfp9O2ON24qLOY93GlDZ2rMR
dLYCpBsc9JkgZ6OLWEWwDSg66YiWtzchJulnVofLabu0D2IYjgHtA8SsHkJinfsqz9tMhyFCqeZx
hD8A7oXlhi4MA1RXFkPinClJg+qZFSFl3wXZ1qBLXc5Rr05RMKqqe8wb0nVfNZxuyh3Qfj5Br4Ax
ovGuGreCrWQztPSYprWz85KKipvWQkTKmKt+jBobxmdB1X4OJlsafXdwzVMErnKostuxNtM19cj4
LHdzbWtibwC4ehqhjatRnPdDfKauKSARCu4M+WlCdcXHcs/B2eEwyTkzylHziyj8J/iAHZx0irDB
tR3d0imqvg/C3WJBfDyZng1ZUhMTOSct7mezNe+H0DyLm+pV5nAOAblpUvSUWacswMQU9H5xJN6f
YwvLFAwxk0OiT9f+qbIbg4J5FZhrvlD5BFCm/LnQDChJF2pr79Cj4G782hPXrdUZqZNTVg3drqt1
LhIdn6uxwtUX9xWD+jBKSADUpQkpGpuW7dAjO28NrEn4RXz/AFYnqrlavLEmuWjLKAUzr89pFbln
ySacxmpf2v5dukzDxgC8TtEbOBNLfT9jvcxAp9cF0JYQAXUye45SWkit5w5zRTioOIgaWG2aBmbU
cWX3e+SXVqLv2TSyEYYx/SV9iDJrRMt4E/X1roNiTc9wtWuCAHasnNQT8vRUXVI2DAsDMZd9xqnn
fJWbeCgU8QkzTrouTUS4ZnjymH57V0nGXhP7l12eC/RrWCPxgWn21HgfscjAtmyaza3nuWt1PqbB
/bbkPqWGOb5RL/ST2jjSof1oQgOHe12zDaE0BUKDPwBaOvABbfjYckZFISFxOV6M1mMscOFMIstc
gyJ1a1tjHtUtvvbE+meobfgE/wnfMljXmq3VEIsRCFWvGmSwaKTFfTPP+wR9JHKo8qLrCa5EX2KP
PWAI0Mr0j1+pNjQID/yecPpsOAth2Mz7B7udmf0OfcFyplSB+SlsrvSuP1fvmOSJy7QKpD54mLKY
IUD/H33uZ4s2XLoJZyrpkdiNoYDK8IoOt2ijxVAckvnbmCE5odZZ9Vly59Q8YjgvajAVIiEKa9Zg
vMirszbqb4qRBociPVaDDBUS2eqTPDs9XOOkNom5HMZFUTVX1ONdiA9M/IbsbLTgTZmOHa/qJXqV
lXG2+vZWTQMjaPHrmAxouAzuJEGtoRi5rrQLlNsECd1f7IKquPp+F7QcMEVScupUli7RnB8z8ygH
6nAN/XH6goUGrVp+jPCwHefrQkPuvKXRGx0g24O9E9+bgX4TlX6yaX2CMUbQk5ku7Hh6TDvM1GeM
fQokaxXXMyqXxEkOtZnra5QdPqspXWdsm1UysODrXNjSNC+jpX8YRf0Q2j79VAubbACNJWohxdIX
vM6c4BnTpWZf2f51oZUIuMkdIIhsmjB9POYjZJsCubfI6FltturSqc20sZNzekaelyXl+Wa0NnK/
kYMoVmfW94E+HDK2dGHoq08Ztlq0YFpmGTgEyCQjIhzL5tZa6xppgUFN6iI699BqcyDovg1BO3Sf
+hoVpLphtSqIQAv6TzcqeNcx/usR5NFi+wubxVUa8hK1nP4v8Pk3wCcbxr9IFX8GPsuc9rn2HerJ
G95QT9v+4NgkjUCalkf48wZ42tYHE+zK9R3P8sHRZLb7He/UDOMDUtLkNCTBwmSu8K7viKdmmB9s
0FBXB/D0TVnh+o8gT/t9GU8YUBPoXGSDFo6wfEKw99NxyHUk6pBzAZ8MYsoTWrzOk89d1py3IxRz
hPaQLic9IrOhJJNg0bakF4YePPjRcDOP1C4UAiIRAieKdhnN/yt6QE+LoLax0GIUAjVtjJm8PYrY
4mX5aKFKnqXpdQhAES0o43gU54KWcqFCNLL5U2xRookDihl+MWPoRbuaLp5cm0JxDZ2fMpFHKYym
K3ZhoAlZpInxXVtXk/45dJnjKd+jwEUMzVGGda46jJ0UqKgelYVr+c4h3qV+ZG5dmy9XT3caHtO0
mSBdsCrxGgMypHYKlZcWKcSRzIQaIMgCmaXwVn1qbc0qP/cTymyGSWEbGe2nrmiOrVdfv2E5NSoe
03w0A/eAtM9RvmCBWr+KeFAYHeV0+VsmolYkFdOrdjIQ9pA/yLSQvm/nh4XICZaSQwHcAZqehPdN
foj69DwbXjBz3BR0+K3dwKjpPurmDb6VHIpdXZV5S1dF9oTMHrUwWmRWKd3KQa6dvBz6fwzakcmS
mg4W6S8IKrrJvax2tbLeqHKHyQEflZWzZEBnSmKYrRivUXfbSsTRlRVO12Q/buCqrWjg3jdmQ2FN
q+4sYOSNKhTZrMguRMD1KH9l7/jrhJ7NtSMPCoq3dOChIYVQsE+GYR0hq7dAGd8oSACHni0G2ITf
yeJc4Gw3X6kiclYBNFX5iDBPHK1RnaNQtEMcTUMoamvLsdy22ZP6inoMr8dGByjmrNpdj4Ml1rA2
re18Jd2SO3zDtgNdHitVozZS90X4HtE08H2UJQqolazMKj9Dmfk8p8aNKvSyo1wVrgycxuF2cbYk
eC8xp7pyPucgnAquyKkJy/KZQizks36c0pmH1owq1b29c2HgjxqG3xWu27KyhiL0VRhytZhkFCEA
8dZDm54G+5hWCP509A9stb4CX0+HJ7cLSAJ6pLCEwN6Gai3uKwzHpFw5Sfclk4U+BLI21UTba6HP
KAh0O/XB6nSDZr9miCTWy6VCrVIJM6rjSgPGejsX17pNAxM/UQFXi5tD/8JrWv5oWOFru4lblJDa
kzNM3S+ihfewllydIDvapq2bngsr/GeQwXMrAu8QDFmBMEH+HVccYQio7/9h0f4LZPh9kvD921yL
ldU14JqIn9ZCsA7WIIP8SdXrR+ZNeIERGPZYFQp+pbjSBu8kB83ff+37FPjPXyuf/6HuOaUz0pEJ
hXOZ/HDOn+KgkLgB69zff5HxPiH7/k2o3piuwz/95x84YkpQx10B/8RiJQKQlnix4nZIhLqMKggg
QKO0uTEXYALk4bC27PRUQNX/xaFIKO3fYeDbobgG6sUCmin5/09h4Fi1TWjA9WOa+Ac0i2ST+rk/
sGzL40HcBBgAKTc4b6+IhqLadKA377M8ujyI901CxYtB7rfTp1xHh+wXRyfTwb87up9GwpQmWjjp
jLs8re0ViltpFTBJ5VZWJ84B2fZTKHexpJrPbHMqf/X91l8dgGeTsRrQ7shcfzo9/uLReRGhuSfA
0tsGUGlIAfKmdmanlKiDwiK4mN/ihnxw8C8Rrv+GwDFLloQiAM4FrmvWq4JZqGrBJ31IDMAmL7l3
XPMkmTOKZ6DNyPDpNKUr2Ja6O30H2kO7xPUWfsOl3toXdL5i5MI2IXf5BJRk7KtryChoYPVIbkic
r5UwY173ewxHLyRWUnigLwqh1IctIvhc6HB8qzUaPkmkIq3IrQZV8oi3P0hh+JVCnxUloA29Vdjb
13bRFhufPm+5io7yHMgbffrY2c3XWP7URG52Elc3onknMuMRsp/aOprqJTPcO1xIaB2FzqLguHTC
FMvJrjFNO9XTC1o2uHtI6BpcgUpnuUvH7qBTqE1y7SgZMXqYbalhfZodVla19Sxeuuzmhbt0lcJ4
ci58/Aai0oWyw5hQXyMHsYqoENdAR6as6ZMIsJTjTCpMLpIUj9ERJ9ff9TbbsN8Oe8nRegtvHIg0
hfl5bByKTPxetZeotT2WDKeile9GF5DQEflN+S72ELe+V6/7+7kApPvnycAkZSGGNeO7aFm8X59E
UC94lOF+pCLBfsih6lrhrSKqVenAjLVqel05JAklSnzVG73bKCi/1HLnkqciXpYXugzOvJkBI08C
ku83dhHfoy607IeY4JK2Dka1nPvXYat/aZ0AB4Z0izjUsEI3HoFVT0O0Dn6LBG+TjjPd6TTd8FZF
fZFvlYHnmKOvpFFaieOdg55omLKhKvinsPdungDYcFWHPHvqFg0iWx5fKGy9k+Qrx5m++jrykHW4
kS/J5NmWn9x7FW5DbXWjEwFJgpqKGJuavTIO5NBvGYQhgqd5kX3JB4ZyMxIHlZl+l5X0JAlmjRrc
8+Ruqyj6Mk47xUiTo1nIZU8L669aCZZrtKR1WBjJse5UL6PtLisHHaBRF3cqJpl8ANbavcvMP6gz
uLViquOcdMkdlFFGYzE6aTJ3cBABm1dfT0/sCcUyTttQbWqvv7RDynKj1RdnajJKAoFcLcaSsM3t
bhXZzcqJOSTzThufK4t+czXlFR+pH8XXtp7X6k6VsLTkw3QqmuhcPSJmBn7XnInaQPpSwzzZM5/k
qqMATxlRpn6I2L5JX6yG3cEXvNbuC4iCOq+B0FicoQYPJg1cnWcon43+qvShldGoz1EQjK0Udt4M
YMwLtHpYLEiAagvYJMujbybe2pm+dA4ropqmpYkHCMqyq8rQbjC4sRFmT55sSTtJFapsS2gZlwIk
EwIuKvemeLBXUXfdNd1MNmEzSXl1KKmJbUlwKJoBrwjEIi2NK8N2XbXuSc3s2Joum3J56aLxMjfB
xSVjTuH2GGB/auiWlXUZBa665bmoS+rschHKx09eXT4q1ps6DxNNYTP6oyo5w+UeOVJjTaN4hwSu
h10huLVaEdSc/98E//+d4NsEg3+T4MNvxqviHRdavuMtwzfcDxDk2akBdSwhXBmmvmX54gNMZ6pZ
hmkSv7qu5GX9wWq2PmAOBeIt6+MeKQYR0h+05g+uQzkOh0HYNZCRTP8/yfEpuL9P8j3LMEzP8Gnz
QMHFJfb6KZrQIzeb6tncDSExbFXvYGVm29aO041pLSALEtWcdkjA9Nsx7k9BOu6K1kb+BKcYe0Ls
J7KfjFBAXykxHe/QpkKyfwjdfGNXeY0bUUabZb76vxSdV3OkSBpFfxERePNaUJSVVLJdrRdiJLUS
n5B4fv0cHnZiZ3dHq66CzM/ce65tqoICkhFya9n/KineBsk4VLapjdkNtBAcD5RJGcFTNkP0Zixf
JRiMcw97XUxWdpjS9q7bhUcEZ4DTU7xW5jZbtexwrezm0bIYWCcGELR881OIv+2WKYVcA2SsOKaN
fWqm5gXWXkqcNV1Kof0DCfCGtBo+pPQiXcfCkxCJxCqrArRPZnnBHHDKwQMXenUYGj2yByQRHrwK
QonqECvfkYnjvU1qAEZyognkaB9bfG16lsaVBWBTq+ujv/gN4uSiPAaMe70eZF4VxKN9UhCVw8Qx
lpATAwiTsV4z705hteyQdZkxhsz9PFbtbm2dQ73KM/BUYMROEdot2Vhae07M5T+Y2aKdwrIbi5D5
9LpjVdcDYEC31wvnlE4yzszhSbgBqeSOVWEqqfj2+tfVq252N7bkzBMFqVxQccrf6YZxm/P1H/pb
OIFlEqt3q5VvHMWplGe3Wr+CBjx1KdmAZN53Ni1vkz+/wA770Gx2cgGOLfRuhMjpyGbm6aJ8Q97n
yT4tQ66zWeGST8CURbawD5RMBwx5fzzYRnvD1pNdj/Iobub14JnjW2nW2dXU4d8a47eN5zQyCuDX
VT2TRRCIW5DmeygPz5Vtds+CUbDXe8g27PFHbKYRtIORg+ipCgQM0TGzrnxSEVcuz6AMUfT87Vkm
8I1oX4Pt/ckqF6yLsiTNtv7o1J8so+h2oYxpDawU6fI9gL6cyRaZrYXAG+r+3Rr5izTP81z/IXIr
OyCP7cOc2rxJ2b5MdY9MpPDDYWgeiR7dk4/iXwwnNUlinNPI98qTnDf5fq6Xe9PMT4lp+/vBZx0m
5v5qzkhdcvWGe4/t4Og9rEvxw5ok9NNq4neqe7yvkRZUL36D+BY2D/TpE0khF8TqtfL3VCXQZ+EU
SfW+Isnfu1s+rqu+mr6/EFdw6q3y2FjWi600wgHP2fa8j962OyhzgaUxVsQb94Xthg75Ivuk0519
omJX2OXOIgm0oWXcFe3sRd4m/s1PhM48IVFjAEIkDLAMQh87w0bfPfCZdOaRYKf+JLX8eSFkkRe+
PqIRU3HeA9puPJCR1QqhhdH1F+mM71BsTi6DMDxlyWNbC4t9LedEYt/MVbx0S3OCiL0fA4NkXoc1
tGUnxs7zHrOlf529JNuxHD33Ts0/kjukQexWvvfiyhb1MFIqDKOmH4YiC2JSWM92z9+l3RQcZlZK
UK5qv3/2NL9+YXVyzCvyC3oScZj6kbCpii7iDTJPZlHEmkkol1QT65c3SY5DDiZip7Xpmb3UJaV4
JI/cOhVBwIFk/muslZlNTlU+tWxTmiDgAOXPaGcUoG494o8PTaKLQ5Us/XGqLKJB/vqdvBmT99CD
c33pTE2Pran4bpPxZjZOzdrD8s+jC8fJ7rPpnPjdsFv/DPimwqafLn6jLhrmqoctFBpBzJNmLsOv
ATfQ5S0+BwjOSmScYUUVUarqQagMCPMC7apJHbkfM77MqRJFBH9Z7KU+U0qmC7eAUOarYQ2oEDWt
p++azqVhyqudkmyEDnAu3ozWc+59x+dmiYIjaIA/i1750hVNsMn/n8lzZCZakDCGeZRwyYtYffcy
5zDZHcPLzm7QvQCXxwot6RRng7wsi1zBU0WOH4bEmnOOImrWQY14tR0cp8IetuEmuablMj7X3Ssp
EBkOOt5gP8ick7MBoytvgvW8lk9GwlsEOqFnstNbn4SAfBQj0OEqMa+ObemP2vKd5N9gH4q/lmrf
nTQ3oomdfuTn8pC4HW/2yuBNNe2XXZbFc1IMcM9T/CEFoKpbmQcf7QFZF3yhKXWPxuS/V577QR/y
iaoy2Lu6uhAoy2IH7Fmc2311Y8K5iSgJGKwhXEc+C6An3agBcA8fS+fSIft1f8CCt+689Tm3bUa/
K4iLdntyOtg0rt7erTXF4IKcEKaqva+6F8N/Yh3ZhtCCbYpUzhi2eQ/KHBiuNBqYPLuDGhYcoEK+
iRpBbme/FLNl8JZ6MFCV+6dNHyqFG4YTFCzuxyi6qBfeP28NysjFFF1m9ColZXBnI3XfLjlA6N1s
uZEHPhldYsy4HWlFDg/crsRLDdbdyY0fUoW2f+DXbowXJ1jTwyauIM38JYfOvmeo+F6PKR4+5HW+
j+Yva0hqUet14pVLuiTsgWxrpWfB3K4KzATjq19yJrYsyrq+PlquyaygiI1Z+5YpfG04DO9oFn/6
4DO10veMHiGa3fnqp+5vIVBMiaOuforZ/8vO447KpIfRXLUvnaYfXWfZ68lMhgKR7ac2bAMJJkUe
nGqfDRFv0VUOGR4jT3sxtY2HBOCbuADti/GsEWvVau8qIZ+9EejTUs4kQPBhBGtNJ+FGsk4mJEwA
ZCyC7UT5ndpjJBMzthMFtdHxHmBvPbrezfMbNy5KMbPJNU7tSyGac5JO234hBMU3nrXK/fJAWZTa
9OpUJqe2O98BPbNsHG81AXGwyIOHrisiIm/OnT3cJ8QpS7F5eEduVtmGirhQRLvtLm350FHMbpL8
njlxAt5y44uNvvi1yAIP+e+5LHSw5kXZncecFEdp8x1ZwfSattiQutR5GhIZuvC9RqbGhcUjaKX9
pQ1wdhbg2aVjRViNGYUspNn44H2dpPludcIrpmReI0Pvz2ZfmrtRspxQ1JE4uRDHbuDPxp4eBKHe
u7Kj52kCLCpI3yErjVAFHYO5VAyG/buwlle7yr6snDevb959ySLBIDouHAkQLNxv1PTwup6nWsc1
XgZYTvWKpxZjhN90MNzSdxjOOTEoOWBjMLeZwSIqtSb+ci7W5J9vT84+X7p7RdTKjp3+UfioGn1a
cYCc6O291twNZMQvq/M5OuI7oM5w/pPcZRFR5YJTg90Xv0+gxnI3t0keMnE+5Kyfd4gU7r0POLPj
VHDAm9fQhh9rFJMdhPWUCBIKLPln1TMSWrjbBSoUJOLQ7dLq3UKxhzX7RK//HxkQJ90lBY3c+RlB
K4q9QfxxibSfKuaZk+F+EnSFhhmGISmptxms02I9O3K+82ruzaokpDJpzs7UwlzsnfFAudTvFidD
NFk9FTUXV5r7nxNDt/EurOTaoCvcTXyWqJdq4IoBwj/QDbjniKmSx8ChqNgJTmW+DFgKrfZtFxnS
e85rVbn+XocPEraCPfieUKb/9KmH/TgAlJoZGDjlHy0H75WrYec1+leXyluhK5NA5bKO3Wu3uC2S
Qn1zLXmRqjqUivX8UrjE5tRew+hR026gjrxrNkpJGbz+HezmXCy4zHtvuSmu2VCgGfGt8qJGl5Ki
0V/XMoiUwXhwYJfnapXJxI2HmpS4ukmmsLHbYmdb2XQxyMzZGT4lo900kfLMBKGef4MpwHNan6zU
aXYBiVEE0+c0NfY3bHCyTCbr3+zoZ7I7tNPqb4d689UYeYVIzXqeBuMO55IieM64w40ridyrXxwG
y7mXXIERvpB0p9qj4RXatezqE4QtpjRzUx9wTOcHvaaIb3f16kO4bOf3YdCf2YVm5zypP3ODLS2m
qwQgJW3DXJ1KI533k7mA/sedraUUUpNez3t3mg4r4UzoQYZYo/uNlJrKiGz45oCCmFu1l/M+mHh/
0EL/K3KdcXHfhqaVeUdl+zxDRSrj3tO/Ry/pn7T12gZqjqfSfyuTPoMDTZ5bEeBH88rhrLr2Rpjq
E1r2KQrWiRCWxoDAV7l7MilrQKZTy67Me9r+laHW3mf97HPMJeSrCnFZ0EnszIyzuQIfZEny01c/
Y+zaPy0jNaeZYKYAyw5WnV9ypS5HyFv+WzuNlTHemnlA9JonencwkQhHwrgnFJZRYBOIVg8LVDJI
KDs04UsdZJe1YIW6MPNuBC4L1TzOkA/EeJg6HOxzl0Drmjnp1nGMy8wB4Dk7NKUECaOcyvYIe2Oz
08i40uWnuVnY6qnibn3CLqyRBZc/NMHwjFj+dVHLx2ryBXkiq2ICZFyPC9wZLzBCGZEl7rV1uINz
cPlO0wPxahqW1f09KbtPByw2wpDriFj51uk0WjVTgKhBqrtIfzgKHH1915/amQ7DFEb9MphTcXDo
b/B5rMcZJc85d2dkaItXR0IQMNLSGPSyqW/8jMRNPzPC4EGyFSquW3WzevlUKL4s1tEpQafyXq/x
2jOOZfBIMEjBknolj2Ku06jeOGI8izm59yqv+MT75ly1LKNKvUs/rKYOdrUzitjTrWfdv6ySP3VS
0fXjqaQeN+ohpn54LeuAh6yuGdsXJVHsia/tVxiur8k4BOcgA324JFf4SdW7l67bXAHXJ5K994GF
9WjQWpuuG0urg+QK2P60qrGIi0y/dj7EH7jdQLg7Hr+JVszozFNgTG+EoOm09tkrc6MgEgOqLYlx
WhuNdU8N9unYosXdynKdT3yPSJPRYpXeOK7BDNTR6qglnjTh7n3bjRryUU+N6UTT+JJl7QtCrR5I
xvSydMuHMc80RTk/rinr59mvPtoxdff4ebmkLdlGmkL6XC9Wv8tU+WcEvQgcjxAE8j5DORhcG2u2
3brLUaXlqZy7p8XJxaUBIpVmbnqVSjgPBOjQnspbYLXvTc/lVCFL3q25eKiLuQjHNfk7AHE1xuSj
TMsDJXC5d1PjBngixaogQ0hSaLed8rMx5VPau+hF/EMitceeEdixW609QG7ufD/RDsk8Lk82/POw
rpGtda+MUpJjLfIVUWvhUiejX6MWOGgcenaAgGBMo8Tjgx7c8mlqCDSWPDcbBpDH8kaFjhCl6gnL
sq2nblmvub3cTVUS+tARROjIyHOsi5Ek+kVMhAnlfezPxV4UdbzYGsovCCZRxgcERfQWdOjPkBcH
p2Fpi/M0Wjy6vDStgtDXsxYqxE9ggfxfoqkkhMbrmmMyQ7jUhXkexQCtjw8fYxrSj/sUwOuSymku
vVNciSH4LXIxRKMzAEongWo35woMlHFj/stY/4xdNt1N1IXRVr1qZJkxCvqAq44nBMeZu/2ydi4v
qorVVih35nhZlumajhb6YW/pQ4jnkT7/BU7+NHmry2WUsfCdn/RpvLiTM+00NhPMsMiR8hUFzVxi
EHTuaun+80rhcO/KT5xdgnYqIFypn2KHaPoD0JQ+7PP5YsCOZ/5lf43NcO5WBb07/2m0/KUfAS/W
xKsB2YpZWlIhOsPM/VH/Z4a9o6cXwAW3YR6Phck5nNCKGH5hxryp/Pe6UxyMICas5J+HV/DgBJ9q
4pkfSJSnV1Z3lfhI/ChFxdq8dxqoXZT2zLtmygUdrTNNZ8mmEVldNPb92ZAetKJpyp4WS7pEC1nb
QY4giWHhTuZciQvxZDnhpaHjblx53zybk8A3Ms8n0y3XowxID9CMMF3EUYrCey9xsO2QszN/0crr
mPXVA8sk83msLQMK5/uKF5PWuA+HrP1EQElprRS2IUs+Vlr9r2nNG8HErOw65eyH4Rt3OlFrJsdd
0hT6pfMFcVZTpK0wj4WY3TNcJYali+shgOipTVrPPOZdj6dDI/eRyOCEdGgyGHIopTh8ojWwrHgm
MGC/TmzF55zjBzjkf00lERPraRJxj6OsMYxTSXDG0e7cozl6M3kEwzN3p3MGepg8ukWbPBrt+lR6
fTR7Whpzjp6UWRkkLqn/2oHoUs1wxDGDQblzwKAjpERPXxFKP9kldotqDw1UPnJ7FYdWQ0tFEUe5
IuqoJCu5TZcpMnL9nIP03JHeTXLelH25xHPMYINALI2XZnCrcPayX18FD1aOlb4l1aGEqRhUa7XH
6dgcTfCYlY3FCxUpudEthWQNjiZMkn/NiH7VIPWSK4J3cSj0vZdIMszmFjlzqWHkrOhKyFWBn96c
LJFtTsTkJfUEbTnGznDxza/K6CAOwcTWGBPKpEFZOlvHmfRg0IO7vFroqPN22qsVMDGrwkpnYaM3
7SehHwQNxLmpebFIuidCK/xw6jtE4sw00Bt75ylNx10q1v0ygAdpQYsgQiXUupYV599oU6gs/IrC
8TE5mg/CmNhPVXyUWrERsqbs0U3Kp4QQGqQIpwVp9ambmie/jgOTvqaGMOlYzY/S66PB9CiHEUTY
dZTW811OUCmJVN/Z2CqSdrOheTQ1e40mQhPJHq7WyVXmqS+7bJunDJgYjD/B0u6TtvwpqWXP1pju
hCH49ku6cd1B/NWT4pcleqwnxqtDHWUKf+KNbrOzN1TMDsjGSqasjzXoZ/wq3fOywjHz7Nl+7tOa
+mUIbaseniqNhpDAHgdqRble+0lLGWFph2C56ikpgJ3NJ5W2z0vDLM9P5YNOmpe1WAy6ignhk9Pw
DkiMVTJJ/taOIovOpl2r2thPhvQIgcberWP2mWtwinML4ZQigkbOoKoYDhx18ijDeb4CWX4ljjwj
ASV/92uh7eGJts8Yqi+ccTsKxPGYifYJhN8EfaB/02u45ZPg7ybsg4tDEnNiuJIRwAKCJX3teiJY
hurXavtNzXL1jPrOlzR0dhIK2o6DzMQpsCaImc6t5B/KW6LSNWtr0qAJK0lxQml6qmQwRkGJfENT
cadTjJlzlPtd+4y5if6qeNFY5YSt7lwMVz25KQ4YTtq1tY95QdJxoWmnPFBcvaXOc4t+IqLxZ1fd
XHvHHg9gUEmtvbiq/mE0RY9ge/FSVDZDRfbUvlFA+abHT21FRkXAep6Y28+s5RfXPeqNnlcqDTD2
4rC3ca16n3MAQJkUFsGwYNZDrzfnfWMZfOXVCGE6RaAsxirmk30kT6yMhmZ8cASgf2AA2NqaL7Lq
KYx777NxGEmorCWJBRZ1m4KSR0QLeTVJziSDsY1hxtuYmvoOTKI/tPZFprk4SOKYIkBCVIxzfgHe
/0NvhLZmHWNj5A51qEdj9Ky5SeWvjYX1SgwFuX0uxhpak17J4W1AXOiJ8iefqjzmM2PSZ46kNhwB
Gfqx4+tkM5CC9OpW5TOpfA9uWpYnp9JkiAcBVKUONc1p7S3azKZwcSp3ZxMXRMv6x0P/SIHfXnKo
fEQo8/mry1A2F5NOLurUgunfrohgshL1UY3lo9Z0+qW0eArHmZGBi5WocTwkI9bih2k3Pg9ZDTRo
MZ59UoVoAikifIFeUuH6won3h0eHGbrC0pBnvRVXMlco0AsPaDvXasKIUTuWUL4jctiLULE4olyn
ae2L+d+YiCWcU/29n+NuqM5L4+dnNkC4C+beCpdgejS894WjkQTvZ7/GZm7NJRDItuKCKrYUhEAU
yEe36cVqxqJul4PLUg+L53jGh/k2mQWCeYXHMAmq12SwBLFQ3p5SwSIhmjSZVjbedUmtSNd4xmeR
PvaLeoS1kV0dJ/mgnYTz0coMRw8GylwR1Z3VJuXwM+Pphp+xeBFJl/PFLBk5JuV4sgcu1IC3HcHj
dqX1zErHduuR9B/M1208NuNBzjgs3Qxj4ZJvHNziB39wenDM4F9OILPLt9kminGglAx7BNF0nS2W
/ZwpQrW6Ye8NJhaQhc3r6EVuzos7Beo0OC183pwXvE/wmluZcahnikO3zQFdwoyMfdxdzK+IdOIw
wy70niycDjNqxJ2foxtql7Gj2S7JI8V6jDlV5/1DNGP/cX32I1lOyrUH8/7wa07ESJZaopH1UeTh
cDQLj3E4uN9mdW+W0sOMaVGoRjLr59X+zAZmCFaKDRU8NnPohPBYz2h2use/LHyqbrD89SQbrs5O
zz6n2Sxt/Q+hwSwZ9wClEDUyPj8q7VtD00TzW6THcujrvba4Bn90w2VgVMSrNgC5HDdnKdLEyEZ9
HengUiN/bR7yVDukbvV37spoXWUT9TVXoQ+DYHH437Hu/WsRAUBh1pZxSxRc1Gzhi8ADngnGginQ
MHUtSgfctqMoE/DBz0kjIzm1+9Hw5WkgGkrzzaO7oAXy1sc0Q/+I1LmKMQM7YEOnGkUzDY0pt72c
D+mjdceMLHntSvJRGdUIdiOScx1vePU8Nkd19gfTYbm3gbzPjqj3E8zxvqM4L42qvpB0diBjiSlE
hinZC1qmi32193SCzmybqQaIxT81xNGTgeUo6qT9jDpmRzhGuiOgkBkvm6SUbA2Qh8Dyq77dawAY
rVn9ymz8JF6UT2OCq1e3RvYgPNx+0CRSb9PzomynAWjwxfrzT6YXtx4zF2MWQlhk4l3EzBVZYpUE
jPS6VMEUjdvWXfEkH+mGDqVtxB3eySjRGHXDfGCLOQR6VFoEHZJFwYkJZQLBmH+FhuGMz6W3Iq0f
tavrVsPBc0l1lunR7HR1qoZUbO33SQTjlUqpO9LtzazEtPuI+lRsAaQryev7RcvKcCVkDGwAXXaB
Fmieh4JppvtWT8ZrutJHaRTvfMY42tLi6NfynWFuSawt86MWWKc/Yiy0FJu9eYbjWX1wy3j8fw2C
+oDhpj7XP9J3phgBz4VFA2HapHeFTevKUwLipnACvlc79mHW7Q3mWWstCF30zPbYuitV7FShs4bO
fvTVeHD7v/lkxJWZjA9adfImjI9N5sJWw4WdF/2l0ADmZh0RvkGH95RIvdvYrROD0IFFgJGe2sk4
zj4UDoppdUiM5SMnLDxce3sLeekbQAasjVifn1uLNBpMiGs0DePRNe5YhMVxNLeKe7iMTl5GCuzq
cSFUZwzivuFPNGaeHm5YOlLSnYMiQn1U5T+3qrUYVa4Xpl591plmTnqvc3Kj6VRc1cwO7/nwWsnV
OTZLyxZW1LQhKzO5tjmlTcV+l3V/qd8cj3mXRc5Q6GqOpOhlfFg2mChAkPoHnckc32ya7EeTRQNr
r79TY1RHxqW7IdeQjKQT+JqJr27zwRHhbnuvi50eodYTBvkkDaqUOoubZsBaos5DZ56ZpEcaGQge
O7maH7+Q54dsjDy75uZm3qetaGiD2K3O7NY84nJ3A2OCzNx0G2w+GftEqaXdi8TYxgrr3YT/Iy15
wmj+wt4Z70o2vZurfU9dnhZBJT0I9wEEFXfK8F1N65ekXmOSZb8B0hd7S1S/hKKj7jSv25S1G7xH
u/lpEZbRG03nIGDrwqjnD9PNsAN4FEiXQ9ssHxOv8VlUrhd2L7zvVBrleB91jWFw+bx9MR1nD7P/
/6hqntGNnIa5P25ry6xaea2r5TykAcxcPQwWB3BEzqVVelfVLjerIrQ1yZczb8SHYbwoVAzuB8qM
lkU3+ksLC48+P0CnfXEF6QK9d62zCSvHCd2H3AWye6HYA4U44PUMmheurd9sIqe57M3XpP+SAv2x
/k8sb0wioOOlqwy7DAlhe3ECiD8cYvhP+vTAVqsIa3agNALpG/OZITRFEeprEnFuM56ADZ4L/k3b
4NVNEzYrlT5AjjFHQrOCPQuCW92Yp27Ov5zKwlydOTU7i1e59AejZLDszVoeTgkVSPG6tJxjmgPr
O5ioeVIGCZpqETgTZr7tIT99K2Mu7Z1VywaF0PhY+O7JCvr9mkpmnUmXRYBTNM/5nhbnRZVau+8d
l+OGljNWEgWrw4FvmTvT5THL3eq2Jb2vhY7UqA/uabV+ZI52TM35M9ONc9cxZG8ZCkU4b7fpC052
wnRIU/WHvanava70E/Us3+ZQfvKDP+Vi39FeUFn3j5bX3/SFGXdnl49LTbCdiYw6vSzW8DRa4wIV
0KLhHg62mH6Zrb3x8rF4GzDYB9NpGJO7Vmm3mWcMhTknMtPG5LdLNT3sRnVpF/8pdbMXMGOfvqoW
qkHeiLTAb7WmlF5+8ZvZ+kmVL6lN3SmGCpq5G5Zj+rf1yyclIBzBsza0VIW5PgGnXFMuOuppx+Ci
6SVyas7VmtkkCxH+U/QMvUUd3OBilWSoH0XjXJHEU4rZk47xVu0D4ta3T8T27rNZ/tfBdA2Wat0r
10QlPpoPw4gUAYQLohneSR0LlVZWz9i3PbZyOjeB+eNSc1T8POFah6Q1ACuxud4NZcJ6lX6MGmtv
MskLdRWovRZwkRgj+uBuWN67Mn0zJCPw2sSqlVnkeSju1rUfdwFTDzMPboYFf6Bfhmsvqz+5qw4r
lEXmIdqNcjxCG+hwwjjpbug5mubkb9qt7yODOvauiqOq+VVWf+Ksu2SpQyOhK2zGya1wPGbjDtVI
KbgOvZofr323D9KTseqJySC0kO0f79LOJAgAgUb9JBfD2HdDd/Xt5tMkOQIwof+TiP6g6xr0u4YT
20Md3G2zu9VBJCB/AxU8gTg4Ge1A5ugs9/qK4L0e8UtbG00pY6PGXRT1Fjr2pCCTRFZv0q27p9Jc
TmnHbbcalKa+uvGVsPqoWoqWbQjhLMyd3fEh7Tq5bTsvbqs+0Qq3x35hk9LXwQeXrssA5VUME9ND
ac374bF2M/NKL89WJKD3H1n/d+v8kHCLiCS5157kIp70/4JpecyzNouSoqSIAYh6bGZI8mh+dsE8
9OinxEV1Psrf0ofLYKyksuZx5SfugVkCrO2kfmoG9IHdQ9WOBms8JBylf/S32frc/jBdHaNuWnhd
VfZlzoKVdpnvqwlKIr9vSMhnzxqivztW9scbEEeVZooa6b91Xa6zrpHxLDIfck5BYjxNcM/d4VpM
VeRchotOAd0vX0GSOSiW9W+ypavQdxcRJ577VikCj9LBQBYWfAJjasny7Lvd24i2mcilU2uvp5qJ
je8Ur/WapSD+mwfUOjK2zJSRr98yTTz5AW7+CjNZ3NXOk1eBDxDIRna22/9ndZQ5cJIRy/Gz0K6p
FplmB2dFirY7MNNlM8EIcdDsmLIZTAp5S3ujk/R6y4PDoDis+tU8JejYGOwkPicFWP1nMaEJ62D7
sXk1v5tUEoS5q3OfX0QfeZ2kE9qZ+V9rwNBwW/BcunwZC3dfGoV6c8wmrobiU2X19gYF//m810Y6
WPHYOb8l8dya2/7Rpf7uiuQ810gpwXuVV/QEVGiaeA9y+WrX8BwBg4AOsfOF7aX1NQlx4457t2hl
uGyxAGoIL/yEbz2zvCEOejJBQaQhOhJsKiziTakqlHOzw463kaPS1LooWOCmeD4O+hwVaCFpFnst
PYwOxHOUSRqfK0vLlFxj4ikn6YUFV4vA/hcbBCEkGyFqqPrd0FT5Hi0cExQEV5auYc1fy1Bk+mnV
9S82iF/ZatMtGrq4OFn6UbulcQIDV8cOC4VdH7TGQ2d0R4gvX9jV1sPqg0Zw+vVo6Gv+4THjZl2+
udkfZz+B1FoN7wSspNw0IyE8vBqL4n+jq/Zvs6SMSQdpnaXObU6L1JQJAhkH7wKJJFz05k9de+a5
6hfz3IAT2sPV+cm1/GC7c3DwB/EPJyZMlGr41fH+WFD/YjswUQjiJyiFiagUIQ3aoRzgXc3XPEWp
r/sPbIKrqNRtGTWBfkBGXx4rBkdMlgFPZP5NmD6l1vYX6a11OHQLohj3rWc+JJmgxKW9cAMubXXC
UHpTLJjBRioF4sk9p5U4eeA2VsNHelgYRIPRAedjY0bJaN5dvzOOrIQEQU0PK4DLB4PkvNjxYO87
yiB0+sVrWUlpbhjMYTMByEHcQzx54H+zWXk3BEWYT8RUqvnkjTbBw6LW4EFX1XOXaYTSWJLFFlqi
1J+1s9brpwHo8r7cYPNL17I4Lo0jDzTZwWX3q/z1ZiYXwcDKU817y8w6rEDy1Op99ItnDy/r0baX
T2n0gDi8kRG61Yl4nr7MnviWdoU2mJSmz6PZXz0ykIR3d7LgluRDxHj+bFkCgm//kNVWVCELRasE
VQ06c1Z8r6l751O4tjpQAWM4W/TdNIdffgfIpDT72F31NAom7XfxXdIKkQ9OMxJDMUGAxy4JlK5n
p9ngbnKhQtn8BTjfb6AbP1o2buQMmfCwNX+LHPRV7rtfTcCsZQJl1svk3R+SoxVoJ+Gy4PAl+SlE
Mg/7Ue9PGE8gY5Vcu7RJY4ngCe79DA4BvQMZtzlRQ8lmC/pIBtd6eB6t/LlDqS4Gg1/BT2P0cpQU
jf3TlpsUAqF2PLrdm0rWZyMfWM5OzFMajaqkHN9aMf6smuQWSQQcQJMJnANwpMxfBw+pkMuYechP
GsPRXc4fLwumLTZJ7bwar1MQnEXr4bM52MZeBfPF9ijmDc3ck4QidkKhfE3SEV2D/6hgaw31WO6h
XngIyundrSQqBCxx862gPINwnWwjhTtqeiSOJ1x3mHbS5dJu7p2Ptl7fga1QCnasTxsjePmfq/Pa
jRyJlu0XEaBJZpKv5Z1K3rReCKnVIpn0Nkl+/V01BxcHOC+NHsxMmyqa3LEjVpCEfNKYwwYvvWLU
vB8WElKNFz3Gvfth38bUehmdtY4yMvVsYPNoPkdh+x4H1h1dOK9RjqbGQEoZgY4eXTm8JqBktiWd
IrLX1s0fdjLWd2S6PWbJak2vbXfoQnnuczJ447QT7FdnHNRxysNPc8jsQ8PtwwBhNfTcTNGzL6kZ
IR2uOEAUVfSRU6nR1qBP6OONMiZyTUZhXWOmSOsFHJVa0YnabYVisB8w6G1Tv9+4M8Y6DzOycrjT
Ve58NNN55IgFDvYjvdmzq2UbD49uaOyNtNnxN6wFi/pYaHOfBhVOF/fRj61XdCn6aIr0mtH36VHD
sF4EXaY+/bhZhVuZF4TVpX8Dw6KTOBUvEQ7yubAAkUGUWVMB9ytgs5Cp/MH4r+/ssV2lebAeLVYp
dckzXs4/CShelLjukLbtyTsNqcMEAchkDceEzVkuVvZgXiWNCWvExU+bbjzfO3lu9EGPx2+MowbL
wLmCKIe+7x26WpK3HuEyJEF9sGagH3Zs/Um7l2FwH3rQ+vjRh/Xtukc5Qne1Zx4yzG8cOwofKgHv
qq2ivYrchtxa6IQrmI4PInMdVrvZeZxzeshCcma4D3t6iNY8WCBGUf3CGY4u7JRYPaNJ3Eb7UeRn
O6qAdBaK6xCy3CqxwQKG0qPyU1BGj2lZripW4ilm+xOZrVcX6y2kQ/ZCUXkE6f/eOvo3iz5n2503
pRRkHHz7109AGEMfJOJOKBXvXaS6TzvBNxPVbXn7ru7JHW5SnXcP1Y9mAXUZ2yv0oGYf+fNHaEOo
CCfxbbuI45WsiG+IJ3+sn8Kmfi8LLc6m8Eu4P5Kbgq3VGgE93Jm0UVgwFBduUTCNw6jZeC6qXxSB
TRhziiYbxt+xQgbgJWO2s3bLTZD6N5p9/8uRD2NaNiy7qM5pbs/UQ+r5hzwHndwNCCGm8tZTzGUW
O73eq+jdLrAMeIA68Y1Mu2KJQBFFOQbmMCYlgyxj9/zRh4h6mIGpFBg5lzv1zaJYjkNVql0wWNY5
aROKt8v+kjhOtY0pfaUWI3nxagxKJFNDYALxtB9g16Bc2kyskdr2Qz1vuCsp6fD30o8QShlbKXf1
tqmry7vSyd6hDdISmprfYHQiqKZyxRQOUalHFQ5gnmdLD620wfs4hfHbUtgBAYbmwRQdolmPAy0p
qw3hjX41DhBtC7oLS2T/kfFinXah4YGij3YwqieDDzBkxy+C9iaxwsLDeZtMwKAc5LFEDxWYaJdd
ZG42fWENOM2aQx4/En8o9ovqf0ajm00/OJ+xMN8mJasfzj0WFuh1PaKLZ/XfuOnv+zq+yNz7ygZ/
2k5YgNY2Lr8pteVJF8FudvVHPLY/hfQ+AlVtytkR+B5bzOb+wzyGG+YhyhWdcgWojOTU8j5mdbGr
sV4MbfBRpkj5OmGuNtkbOVp8gXX7WvoDvTJEYToUvhP1Ys9F2yXsgJZtNiR/+Hz9lR1UNkMS/6GW
OEnjfD8Ft5hQu1R4B2+nTgqgkw1S1qFwFDjleTnZwfLEjO6CsF/dkvWXgQD5JrCdK1bkgs+9pacg
rE9WE5wLFRX7WM6fUPyw99nBCYsm+LlAbGt8eKu2DM7a7aa9/4pJesA+9EdlKMb11OzMhe7X7pKp
Gl8cnX9r4zLDOUkIASy3tkkn/obhuPdkblZRxGXRWAN/wiR8n8poS3/uTTiRd8pQit7SDjdn/qsY
6LzyEydbk3zb4K2NL4BsOUdbzLhA2tDPmpAZEudhWkTsOHzr06n9euOhza8Hr6G0Uz9laZte6Nr+
h3GEciDvYwglGt+KJEZ8B3/vZcrKfofsLXk7N5cpLHlmc4GsJM9UXkRtPKj9WEbkhCAhWuOtsPTm
LJ3fSaERAAF4uq1tBAAwBAhLDmurlFRWnidbeKELDE+fqVr48wbbZL1t+vFhifKn1lnQ6nMCYk0Y
QuAcsDWYRlSk28OatoiaKqclvlTlyB8W/aHlF80xkW0Ih64YuOYLrso1DU/LoeUTdOJ2PvQU2/L4
QBoDxqzWg62fhhoJ64+sxuIiCnb4jcVfXfjul3DnDydF1A7Ai5SQ2ldSsVZC+2M1Fd6cYDwIsCih
gukc8EsPwEYRs0+FIjDg98E6zjoelD3VaNqcvRnAohqyLaa7f7qL6QhW2VGWfxLSa1cfxuFQ6iuQ
K38fFsybHAKco/MbV84djnauX9s4j02sWvQ2+FqRSnZ+x4vdG3j9GSfBfD7d9p9tph/6UiEA4sCo
6sdgyHGuVP3TUlV3gzQn7pFqj+bfH0t2+v1dGOt9O1Ir3Xlv6dLQNR4HQLTGbR0s5VaSD95MFOTt
mQsaXOntA6m0aGONwbksrGmb4ATMn3BtU0mwC0qrwO3rMMMjzLREqVJciFK/jGnHu3Fe5+X0Wgmv
3/HeeJ/Pvip+VGfNKzblcAlsOaLmkEBO4nQjhyLBQcdcGUuayoeoXBkfPEwUiScp79qqvtQl4Uce
3cwHAxeLP3nARqqW2CC/WuEFJNvYs2PaimA3Cy4ySYQgsZsZoRB0eIUoWfNwxByBwM0dixf/voWb
fCzD/EmrYcvL9NMenNU4juzyUlZu7RDdLZV5KObx2/Plm9TDJ40gDUvz4WEMtkvLwVGgr06K4KUz
1fdqcLZxrJZVbUX5piiTbyWaA+ZItfZsibl5DD68bOJQWT47opnIXATPTZmT0jTZpmsgmThl8lmH
VbwrcvFkkvxkjdVPaYLnFnowlq2TZaWwwHNu3RkLGvSilbT6szFm2oQWkkaFwEad+4L5IOVr0d9j
7N9cg/Ztgqp3acz512K46E13nGPeIDoo9Wk0A9H2IjpbcnKOkq3+KhHiQZPu5MWkXjKFQajF71YZ
vvES7d8O2SKVlQ9BiSAJwgyGr3ISOMu+JMdSQgFZsQEiBzyWF41qrX+N48u9qyRXlRp3wsN+DPPv
6tbRDQDOyz5mTUdNVXVc4uB51BGHyrz/kRNCmq/dTVBguybq4u+LuXjpvGQfN80ra81xO6Iulr2z
bAgnAbpSBIR43BU7Ucs/lllStuC/jql/qYCgleh5CHy1n6OFJHwfHJwRL/DoJHKtKn3fL3ve3Wyv
9H1qzLKPwunOeGKbgUin8tokWwCnu6zH6gKJ8YId3l/dDI+mab9kEXzVSYQ/OtKvLvdGwbWMPsvB
u79RaD15tT3TrYPaxVXBwyeiyGvL0Jilrtm6GHrb6J8YiqvSHoPewDfYWfcG20Ho6X0WRvMVNZDs
Jp5jyETZDkP2kZxjxgaJnX44B/C62RwvRdQfLL9+kkpV29vaiuZz8axGApPWIr4Fd/purovr0OJZ
chb7k/IvUNUYP3wMksy9nyXb/nGumpXv3EbISZzSwfkKUKLuKlySxosnVoXWJkpQfPC/hEMK7oVC
NRrt8juMcemqH/IZ5DzVGMnNuawBw1sQX9aKHU8QuR9O3b8GTosSzvqbSqR3Ak/wGcEYxxLklex4
ASx1T2A/i5a10MF9cWuPoKqv3kOErH0XQS643QBdSauRh1ubKoV1ja5OKORGhifYCIh35c2OXJtA
/deqiIWa7bWPOV6EZQ0PfXIfrHj5G2WBB6U6avZZOm9FZ74Fzja2vkgOSVcddG3dJnfqbBJjmz1d
l7SX2Jxi7PVkmuSapUmD8cEJ11S8PzmPuuE5gnX8u4yG7dDTJ6owl+PGwHSTXMbghh40MQf2od/T
u8k9NC/Tl6iCD0ND8dZYj4y78F0qE7Dt7MvN4ILuzVnz5TPJblpuz4bNzVaPYUP8CDG+y8oreuAH
lVY2Q2x/VwekuRYOxeuewqU0a08zjkiCWA0jirafs/SyRMB6Bwdkrp4VigOmuHUUxP9kVl2moJ1X
giPJjmGD9exjXeaUhXaEOyRw87a7dnh3MQMwZyl9TMI5XDXGPlNFbXamctt1MUXz1vNni5hqcow0
N1yYgiE2Rb71h2a+r6nE0ocoVta6SSd/XbvLcMVrf+c3dn20gdTcBXC5dhQf/luaWZ7ikU1KZDvA
3ht1YJu+Jb9n75siZhFJtJtUyodX+8E5wOOzhrYXbnQRciCJp41B88L743E0INoJDIUnFglbzt3p
vh9c3MX6fbR1t3bVxOeGQhulH9Jk1XrhPYNq9tQTsi4mxGsaIEfMQUTxPTZ9zOkBVRV+/2dUvJZ0
1J2KUH31nXpjFod2IcvfhpAEmWuxLuifwGsh7qKh/5Vlo88DIP1S2seKcAnKqxB7p2033cRVMmeG
phRCK3M2PowWxbgd9duHYiRE4gzDfSkjD0GY+Zi3ibUhNhvhjHE2Pbx6fKbNtuUTwCd71XZDvNdw
52Tu4q+qLqCyGf23x8K/QQy8Ecr5LhcbwyI9WdwpBY4LjALlCB82bRyeDrJH3YhPYhYXza6ujQzO
dUS3bZI3BdISP/hmOkaOnxyV9v+NSY1DGXMVnd7LAepRcma45X1SALxzFu+tyjR7bMlbZYk77uBF
Xjrtmw0B+edIlL8SKRkzZfFSe3+E4fQ1Nba3iwWr/aLpoMQ7nAznQq9FqOjZcvKfeG7AwNwyFX0X
7uhl5XdTqtiKRqg9HjP+rguLITvizs7CQBNkiyi2l24H+W/a2bF5G0TCn84FnVXlKiXk0uEE6P0H
Ocp5N+rwr0UqfEs3xMQ5Qvu4YfPvuiXRZqkKoSlydklfNefZYJMTgbD3wLFprXWHbdxoa0PufHym
EO/0S+kn73D+K1VhNcKi9d2Iehs0L64aqBAWDJDM9p+ZmX+xvSPA5eSsLGbcq5wB3NhBzYWX5vla
OP6feMh/loTwfVk6n02lN0GmJwRi3rrpuMp6vDq1Xu4c48Cke6J2L9lUfbZsYgpC5zj1t/4JgcvZ
NzanMNDqX4HXfGdWEG9Niyt9kafBePdTTC4Fg5e/xTMOAci/pbk8+Vnm6sBFfq6mpjz5gg48K+1I
WrrjNjOLZAD1uu0QYHjp/bcQFsZWVg3oPYwQetHZHlNBjUk4ug9T6zQlkdyqhaZAzQ4ms7Aw17g/
3nt/wmLoW+T2F+62TtHejCPaWTAmyrT4kXH3hBqMHyXjezOoH7FdY7G6ZDEgBBg659rKXnC9fsC0
wkDWxuT4KwTCimllbfGUHFIbtKF1pw2RYT5tBm8IFtJrxn3isaDxlXedXH5Pk9Yf9sirfcrr3e2D
6nnYMHy/+tN4LmPAHvxP2UraDkBGH7ZkndApQoDgpR2oQRQdh20S0+tgIsPhdGm7AbLFAY+wJvWS
9Da7Zk3EAxi0XQ/7qQ//VmHzoxw8eY0H9NlLx03pR09lJENG/OilVGVxMZS/9aFcefHw1Dj5G84C
9FLHP5bu1J80jhKVOdZZuekz/dvrmTfX4BQjM3JwhjuwZn10ks1MmfggwEkreQdgzgF6nsZzvOni
6twEnBejEhu9lZWfVET/dBrHKzjiASsQXqo5Xp7pviM2GxUBRINdW8flCaIp0Ul65IHAlTlvwazV
r6EozqrBiDMPOH1hgpLon0FX1VNPeNCGxMFQslna4s5m9JlwgzltfS7h27MBwR4f4m5pCzTjoIPY
SZGGsep9pckMezJd1lNb3Deq+XFLQg2QgOFyj9l+Vr59UGkFKCqJurW2uF7TeaEvJoFn3izzAM69
yc8L2/ce72JQecsuNncjBH12n/VBOJN/YLx6dvPxEA3lbeWFMmHiXymJ9HYuX2gxyLfSprZjnlqc
HJHF3i13sy3mbFLKibMbjLZ2EVe4sOYHSQgns5DsJ/nGwZVYmf+mwlowzqI/juz6E9wqbFRB0TVO
I65DQ/5ezt4hBmOM2O3uinLR+9h2b+xx9KUhQncNHZ8soTkGtXzTSf7on4aIK6d07UuuTjxBCPfW
pxgt6TnuW/KWGWEM+obvFeUWcE4vfGa7tsElYKcaHXDcMh9jtreShO4AxOp4Hj/LcTnYkcj5iDAc
udmrh0sal9nejIZ8cEqF/ZJ7PKYK+37opcIlHdI4q9Jn0UsLB8RC/owwUjwnNYZo56VgO7emeeq7
c3DyFK80RvtbOwg3JiYFOsJRH0P/O0xQQLKNUhMFIaDGaITIneY3pg1t1cnp2aE/2nTwb/BMcgyH
8lCRgV9PGQ/bAmrXKkqJJKUp7mjcYKYHvhD43qEgwohT3RzcVCF04kbHXM9eTBMBcF25FnJ+66P0
1y/F2w3w52nAlkWz1DCv5G6htDcR8Xi2+mwzJ8SI5/4LOcPcd/XiHEoO9DZ/gYeEQycUgAFvdBxA
ivE2vQrtgxc8SlejRmX27zSpQ7sA5LIigFqtNh9g4uuD3beP6AUBBsj0Ts42TcxeuKH3j6nMni99
VB2riO7OsmVv3gULOPXJ2ZNXZATgvbFyijy88rqkwL2IJrqSxL3SPAkrBP/1VFFnlXzG3bjL5NQe
QWsDjnfSXVt43kY4y33Q4ujsYJ4TwiYYjBWjwcUCMoMXwQATt5snnpw853pCVmuBan2IG8RJt0vc
c+V/lwL/C+SHncKVcOoasU0ivz2l8RZcirufp+z+JqEWfufvs5kSPGxbZja1RpPo5Jk1jOKNvRIG
d0Ncx/EzEWNsQ7aT/UlQiWrbuQu1RjzEWCmEi6xr6oc6DN5yZ+RAnxynxTwj4sF+Nd0ps96U5b02
OYg09zd1Jyw8HNjLvDkWt+h2Je+jSp0mzPBW5z7wVX/NWY8eD0ylGaHXNGGOyb8JQX2IYV+G0G5j
es9K7AycOZj1wo6AomOCnVVP2Kgbpc/4fviXA0tIJxm/QkS73uIWSPkFwsW1NrILE4zpOdiVyYAO
mYptIxDd8VTe8OwBOcq+50Rv4QvNxPwjs8+mr58nMv1PoIE85HhIEQVlYRpsFiGQudsZIwil2vaH
3+YPOaxAVgYeRx2Lgr4lKtKNkAyiVeLCCJz8dOsQNlnoMStY4K+LEGlJuVOEUw47Sju96ISN++Lv
bzdfP6UblcFTISKEkeCwhPF+7sUuG+dTzHmf+3gOekPslQ2VAwjIUD2ezUyanUE2ISFtVm7R8eC3
hnM+xK9LwakitGeS5gnPvDIYWSnYt7WVPSa77bMBDoeaAaTHS0DpdhTj2Le2WlVzorRF91nH6YeH
5FJmzq63D7enQ7kkT4Pgm8kh20ORBzcRlD/EPkFHaFI42vcg7Nm3Jh2ConcWBum4Q2Dl0M03daDF
nhWuM0dnvxh2BUcTm1MPZ//kqfBmbPJc/o4xzxxjy1VTEI4c1q1DxyWAm5IlMGCsZP7bRemeum6z
XtxbLH7JXuIhAZ9p2o/AURuCr1cX/s2UZ68ps3Aygh8h5brwsWKmBWRCxnrfJ+JFTfw2I0n6SfS7
ISJQA1uZF7G1mQtJGmUoD4lh/e9Tx6WS9EeN1asW8redrH/6ppZPHIDPlW3zOGx0d6mWooU+2ONS
qgLcuTam2my+CwfmWJ5oeH6ANjRgXLEJdFvjvxGgOLYxFrbB5msIvB8VhYyCkkQ+anVMgYVyBvhV
if8W/ynVvEub+mMJqz3X9m3H4VmbYIQGqZ1e0rgSYtAK010Fu/HRq5e9U7t6q3weu60VXWKru1+A
k269hQ3swLC/wn6LhLlsfbfZYlZCMTZxdbCZ/Hxm9pUvz0J8uar+Q3MIflYL8SYb902YvBcaa5Nn
Z1vW328U5mBq5pw4URlmKZrhmk8dUzyceG+ab2FKBQMecuSa0Y87vHnTLA4RIUjwF5zvTMxYbgaf
DISTvBDb3TrDKDhKj81eeXjlphnTkV07m6x57Ab7NFh2tBtBOq49CzBiiOUziRyeeNiGDJrgUfos
BoacG8hS2DDs5G4piZ+OisaeOWZ4dLoh2DsewmIqjT5lgOajDKG+5/GaeyV3Tkbb9qCEswYnlT4E
bYpFgBPIiBqyJsAVYozw803QBMFD1XkuQhZ5DcXUruqGmdFvK+BU9roS6ssj2vYP++KOr7jB98q1
P2fTV9B71d5Nobl5HhWtoyaIf9tywET39qbJxMktzNPkWMSsKro/qoFobTTOl1y36BtkhJgQJayj
FP+4Is7/7c7pk5gb5GkokZxYecqEZBE61oqaHW+Y3d/O1Zha/00JBhDJa9TRRMyawuIkSkcELq3g
ZlXsX9NYfPpWCt0gPxUGQP6ckovrFcsWjzAuL1lQdn9s1uHs51lWiJzSxgjzgEPoZGB+4ZiAl79h
UYUAHD3XLqfywoLgXPO9dAIKJs+Z3RyV4ymTuCsiseADuv0kN2Jz2wgAKphepzbQRBmZV0n/Ptq3
hRBf4kEt6FF1ngynOp22bpjzOdQck2QaN6eOQ5+SlI7MHI+vua3eSiulqkwT2D/RukJAJbPE1tbe
fV+my4r9LOlm8d0o66+MGn69yn+D64VNXeMqIyxVODK4OjPbqSG+75I5w/XbvAAi4Zkm+WuG1B8i
10d6X80UBWBM2GTSS7nEe3KRVdLifjy3LrbktgII51fsXCxf/daC8S+oydcv5bsc3WObJkgcQT/u
01E/xBErNVOQhhS+d2WQhcWDFwxLKUZlHOcfdVAzQ4ZWwe5+KrG3YL3hHY8dSh+Bv3OGrX5dxVF1
9ig/K8bgzl5yrn5i8vAV3FVbTw+D+GsnDHbKiD0bV3ZHUU/lI0ey0UYIoBdqHbMrR8b0R31v1QiC
YrmIaHrOerYqU6EvvRD5tnIe6oXQeBPyVLV9+80K7JR2NTxqk3kN/wPoJ9dpkpfF88sdqyC8aPoZ
QCsGSzIsW0nD0SqtBGr7wMsMTT1bM0PoFKOa1SLMlVlWrl5tBycJ2RJ7XQfeVwzFgI9HkywLR7GZ
DE446AO8ioo25NkMUaUGmVCSLdtGi2OtZhcjzIwhP13qbIMYg7ODJdsSmb1tT2blxCwJxTTrledT
QDiC6/VJq+wXV11Hw1igKielqbQ0p9YTj4GF7WuIvLsQC+2z3wp/g6Q6beqUUiDXjPWu62+rfVWz
NZYRGm/Gzt4S6X0vO//cYJNMXUw6IoIC51FW/7h4NN4ssSZKBe/VmSBgIrGgsanyu+sWAW+pDi6a
x8VjUhlwFJP10LXTxxgQwnMscG0DT0ocBO45CgrnMi8J9vwIswZdfLx9aYhKSwt4ozRUnIkxYiGQ
diVQ5BbrLXbdP5GqsDW0VYexKZaHhIpKdkwLuYiuOTqgi4qNGpJfE48Z0R5MnKUAVjXXzqVOtfc6
jzkANQLyiFrecempHJzT0l9HKTyQfOmuXjUFj03tPSX0CL059rRyZUNZkSdPMpYFzQrhl6VJfHCW
g03ZBvbKkREmOKN7amZG8r1O8Zva5mBVBGOHeWD3R6hmtQj6edJuSvU+RzuclMo3ODDcV3923kyT
OxPcXti6MAr8Zw1x4IjMjFLZH0JvnLaxhbQtoz6503HLmTNOtr6y6j9JxDe20ErI7kEcxDg+tGbI
+Enyx4IUgjkWm7PVRpeyCftN1nXNd8Wxm8Ot00f2vYAK8ThJCZ3DdOCBOY6zbBDZuGtIZ0AfsfhK
nIqz0q2amz8Nj2ayOYyGSHIrADslhUsuD/SiLM/j4p3dOZMH3UcBnVLioQ6q4MkWUXdNtdi6peuw
WE3R2D2aQ+sEq7AhSnPy8uqrx271WOKFIOHZ3GOA/UtTJ/yepGcOD9zmPuX9s8ZCNW4ArxGT8pYt
Gmp8JIgXbnoMBEdKHb4HS8UPCUDBjd2UNrXTNW6/UmzTOHEQiPjh5uydW31WhKDWzPHhlUp6/lp5
yIKejqB4C2/QvZOjF2zDwigwp0QFJ/SA56wbIclPN1MxqDExP0vX/MWUjc+0Sd+idrCuNeXgT2IB
RONHAWV4BOGkW1RX1+YtStl3IOEY9SNHjTQ9ELogWVT1h5Iu8Kt3AwOJtH63vb7Y59EgrpZb4oHt
63en9Z/7imOTZ3VPS5xA23PRN4PUoWIY79O723mP09xfrEa3hym3ioelTeGTlFc3mTwWpHxTtSFw
sOhA7WVAJMeP/qE8/OvnzHqdhA0LBafsdpJk7nOA5k949544r82vAnAS+KbEiU9eENLIvNg8HWxs
Ej0r4pMPGxdVCAFHdEF7X6iFBa6fpt9x294nZbzx8GC865iUSjbr5c1PuX2ipNOw2IEGoZjQIjXY
/m4U7TWQhTmroORUqtr20w77wxguw7/Zb/fKV1yWZX7ti3F8wSbrryVVmwfB1NHFU3gfGajqENEt
a24e//uHwcOHB4/4vgqLFwqsxmce+ONz5xFOg7d1NGBjgiqbsVX+/x8czblE5ycK4AzIr4QSHhw5
B1JpFLqEgIrckQ5Q/tTHxOa+++/mozhs55VCnHEFe1crhB38P/dKp5pjyTOAUKOE4zNrpe6MzSqN
KvoHN66mS50se7qR0njTs3AgdZ/jg97WxOsA3N1yBKVfXywAdfkEy4eXZRHCYPs/P0VDPuuqo5PS
q5EWglU/sX2h7fTPYjGTam/iZag5JyuZD09DS4tK9TyOFkxLuRxzXWASHcr7OMBQS6sY1xWNOZY2
D7oDy1fcMu1q+RtyLnWxVjoMFCvlywZ/JvvhAoe8taD4UaYXLSwMRJm8YKC/5mjdcGU3INMfLSzW
MEd4idkIXxw+Cmdvp5zbxluVGiijmxDTbfmb9StdNv2hXm4CVAYdldI4DKDq2+CE5MqEugKGvQK6
sioSG0BcCeqBfQHP2vywlPAjKHMaoRT3yY49M7MBSdxcyxeWpjxAsvTm6/pK/CeXSfycjtbrEBBm
fyPGsRsZ8myrf1cxh36gtmF9tUOILUEZCaajXxOl8XtZImxW3pZLozhEXYIdur/pi22Uvorp5rfF
t+sqtzvzUgVbFxcH9FTuE7AiwWDY3A7z/r//I4hJc95CduXpv3/OBcjfys8OkNZuA4Roq5XnmGiD
KOafSD7gmlKAbhIk9SWrMKH0RHP8DPRi11c8RgMETiF5b/jOtPnff/Hfz/7nh//87Xn0KSFDHJcC
upqoquEIP9NGf/C7mSNqoprTfz9zZotHRz1ybZKyPQ0NMo6FSyJf/fdTHkaoh59E/tNrW9DE1LPh
MX4a7OXc7jk518dxHH43gS8YCZPAK0+cJMqTy/JkTxvf3kxqOCwQ72qf3UnaNp+TRbw/42Q1M2lh
ODkM3vCcS06JExIhH0a2jrL6XMUFvcJus28tY1EJSkiC1e7K8lmBEdtvBiI88C+jHX6ovXcDKGTH
OB6fMwGg5/b/oU7vixt0UdfLH8c14G/ZME0dVp/YZn5K8jdIX2wYMDirnIbIZqSe3Z2h6xeUO5Bj
w0ta1QdFEQxndI0qVvyUQ/w8OsE/gbMhizBTLRUbrFhXKeSu7I4FknPstPxs5fCYdy3KIBdyyaCL
/AWQhRinNZDbYlL9KvPpRJabGPxzxAsRO29PvxdlgP3S/xbTcmdotmOTDfvEobSaIuNyqucV1xqe
kah/yAL2DVa/YJpa3maXU16yiJ07cGStsid3pp51kQJ/0EeJ3djYEyvcRnL4YrxThf/5X2ZHQnqk
JpxpltbtmhFySe4d1MS9yejcrIYrTtVhGtpN5vb+zk6XXeu+I/+aFRDpu6By8N3Zb4nX/yN4f2/y
bkc8AoNg4nyCleXRxHbXVyP9hc2zI29Bzrg66Vz9hZF5VAnpAMfbYBsjtcvedbXgufeADlb+xfto
4VqM3UyrUz2scPoKmNrjn8aanlhvfvhJS7JXl6jXxC44ocd3pQIA7QRphcrIr5oUCSxn7EeBPrrD
g+9Axwqwka8KnC8ENZgET0GQP7E3f2R8Rq3K/E8hyeHEOzsZdurGxvHtFg7V8s6nfqcKiFrwGdNw
bT9VvHBx1tA/9aEEbd/q1kBjAZ0uwe1aoFrTEAGgYt8d5w8ZPG0H43QxM0JEuj5/LBkCt6FahQtj
BrlIjTVBpwsBOOJfegLEKP9hO3iwRmb7tDje0uZr3F2+cztOVB9hjAmIck2MBSsx42/x1LZjtVPm
/DD2bMFgOvOAs/EuGdy8xjcPohlfwKtCL4jq70l6/T6XCJWlPtNvhe0xbL2Nn1r3UXSx8zjaEOoo
iMOPA0tWbJK2xWZvZJLBNMX7wG7CX1PXKDf6tTFo7mkLtLliHwbL+yfkiVUZ6LAdR8eqwsbpxvaF
tCLNbV/Ml74Kxn1kk7mxlvDEG5slidux3P8Z2d7eM9V/z0s17rH+V6C+SNTz1GHCdJEN6uZa+rhw
ZTmSsLMMQMK+fSKiDk1/ngYGKo/cj6bTrEprRi4n4LDie3e+FV4H8gZsilHrm6Y6gRI0q7iSwzoe
BqYJHDZBMBBOCFqew8/A+WDANBVL5DY/RsHjqJw3nRKgTlABaJodGStkjHNbTId2HMaNqfDtJ8tD
MFLpPbfkgKNkh2vT2mQaqAz7hHtVpa/Qq0h3/T/2zmQ5bmTbsr9yrUZVA2QB7o6u7NUdMPqOTbAR
pQmMIin0naPH178FZb6yVNptquY1yDAxJTLACIT78XP2XvtjnlF6RRUbIKyvl7B8rzPvi92P4x6t
S7NWmae2zbJhGWF2hoo4mP7FdNLnKuP6AtB6N9EIYdCBKZO53mdg+XAU2m3dGdUKSSB9NBumPn6d
ePB3fghJ3fVj+s1LQQUKi65BsfhZ7/hJ3zPPexNWfscw/8EZug99AK1CJZ3etVONXnHYo71rGEjZ
bxRpLOdBfbDT6VWxoHpzt56nmMsBTWem09d22ka1OW8gEPp4T7jLHcl0wjIATtTm10rzE51Gy11t
nypBnOww2u9V4136BcNk44UpHA1ZN/w29Smdg3Y4jhJFis6/1USGTgQ7oQJ29v1gvQR9frcsgcaM
h7QU15HppJuYWHp/ytar11xWR1zU986AaLWh9Blm481IT77tPJm+98VqKqR2RPK5VGHW9C3KCB4D
BfbY5ciKUxwJdKRnGMyuhf6o9S4y5hDktJ9p61xarPZwi2a0ATpp762S4XdR9OfQ6S9Oh4sht99b
fGyNtm4LdKhmXvbsJv62SpwdydgA32V4xf+ym7v4eUkrMDsJgueQw5gZ4jOv+b2dV3s+Fee6aV6H
hTWTmOexCBlvqveOqm/RpBU200qqULGqTITzWD/MuOS46kITmabmUXrGpxwo2DvxEsxfzbA4BG0B
Kt/cpO0AAbaFaJA5GEqY09xwKLo3nga7F3x2uWOQvuDzQA5e9tWuqdx3YRNuGXMDph6YPIK5isa/
S6L6yPz9gwz6cEVgHRKHvn3wI5PJxcJVLGbrI1HMdzymISwn0joqM08PE9KEOIrWZpKWB514miLI
xfXpyRCNm5PfNokx7kr6UhsxZDRppKiPI9Kn3x/C5cto6q/MMR4x8C/N/qJdjwZVo9lh6Ks9tD5t
ARn3Z4E0LoUUMiDW6p9/tPGcjcy1tynKDDcihzpMWsCLsGGYJ/lxdVTLQxxgNu8lzqdQIi2s69PA
kIjPNbYEZXFZhdlxfECwevz5kAnkKC3vFWM9SsM0DihaGgBykxcccUqielJopgBxrvhDffz5YAp0
Ymnj9wiN7Lu8Mm4HHCV8lJKNTstX3fQEG2KlqGu5A1199IXzXs2j2Lemhg+obbXWPS1wmMtrs5Ro
FcnU27bGQ7vMucIgeuosxWk75ygY1a+eiWaQ4g4Isi3fZ4yyVJmvMm8ffUlVQNqEcWUyk97EKa21
YOqiTdT7Ehhcsujh8BQJHFuvRsZy2oSIe+HoC3cLk+ALVnh6i6xG7pjdNbSu6EFGx6SdqWWc4VqB
4KKYBQdbnYnYdhGRMwv05LPo4vLB9LBGF+ztCV5835jpcauXeaY7mIxDtHLdmBhR/ysCdEMk0Tko
Ulw6LGAhIp0tahnEuPA2qO5m5es1Ow/fA/ncFPnB8eV5nGlXK87MLLWncfAuduM/BYsLqwF+MQ0J
1YPXnZLA+GxCQVjAh4WyGDw/SeLEaCWrCMte4cNpLu14F7Xq4gzTuyWtFxq6HzbVkdsNSFNqtcOw
vDOMvY7JNTJ090gaHUc3mexHEU10mIAOQ8VdKe51fGfA3mhyRqP2t8bYvk4crnirWQnZhDYqwwyp
x/iAFczfaIErhN+lw5eTt2G9j6Li2Y+YF+YN0V2j3sFVZj41clMGBq05VtZ1H/DbTNI8V+S0QfVH
JNJhhi1E9qOxii9uyYmLLQXOt9+E3GAsLmS+jCOluNMN6QVc05MzXW2Xd8SkGug84MRWQ7C6+aJm
4kE9U0ExNCU/ioLeLYyRI//w7mSIjUaVoJ92m3NFCu+678uDkUTxEYtDQS+dUtDo93Zn08gZBqTI
EKSgFzPPXnejfhzac+LH+bMex11tyReIrdjamQrGl8EumOXyBCoNv3cTx0FgVh1ARmSpVpyvewwx
bO0IxoZiY4fzN5e2E5J2xEMWupyy8pgHYlujD7WSNaqYVvc3VZxJ1Ar9Y5kpSkymN3Oondu0N8D3
Ua3bQP0n3EpoezxaSkxoUZ+ZG0MzfjvhCV9EFWhnLFpftYEPo44BU5dmeK4SdWs3H1bcXWdJNiyY
jrdOc34waj7pPQnslrSvoZLPdsLT0cVL3RqPcavOpCg/trhJdm2BabBtP5hBPzlIqdZCcEmhNpgP
ye+TCmlNkMM3U/wgvA69lAGMYuCmIDDXbzWtoxtc4d/GnHNZkD0A7d05c7FObf5h1QFkGezsZQaN
iGVfMLzkTrSp1KIJga+ywuG2nxQ0a6w42VjTnSvLXWFxMMJ2f5wNo1i7Vc5hfTAPslHbIPCnp8nI
rK1nBJdyGh5xhl9JFtwASv5oDSvFjU1BMPdccwdzEbwRdovuFXgGYgZffHZ9RBuRnL8V4XtA8W3d
7CwC4AsZDkdjKJ+COPoyDm6ySeyeWLNB720wa41d4/40JDCDkaAX2jO3KrrTbUqdJmq2y6r4hrL6
G8FnM+12LqGqwQB2S7G+tLKI+rHWnqAASeapwUJCf7PhhZ67ikyKPAYZl/L6SEvinKTM1QzzUEQY
uzInp0PY44Ay3riNPb12ZtwtKK7USU2ese1jYgmMiE3arfdgKOjAVi0QCdsmSDDyio2ZMg5WHV0N
ZAhm+QYL7bWfOapra8A/K7MLCy8BBXFOxToE8ghUvRg5NEYUILLGFJVITqfKVl89ozmA8kR+3DPs
9kwBwhA87zoxyUmiwXZn5C9DT7wzNqvvzDjqtd2OD6CJyRwQMTihmJHbULuf5QTLAonWZ6u7ExV7
vfr/eWtPU/X5v/953pqwCCH754Frj/Gn1m9/O3+WxeefY9V/ftvvqWuGZf4mPCWIT4ce4Fm+JKX1
99g1w5K/0VA2PdOE6uiQJkZW23/lrhG1+kfOmvMb2WomwWi2p3zH9OX/U5a69WtYse0qn+eTxLW7
jm8pXy2Rt3/K8a0DDubC8g6igVrYlymRT2Px5AQTFqrAYfzcArYIOJ9Dhj+kXb4f2+9uVpvrvrFo
oLtX7bn5cf+nl+0fZBovL+ufomx/XhXxWVhZlSscS6m/pHfaltWkOh/gITX5AYMcePwo23hGeweE
vlvxrXQ0vJHBVTABDbFKyLchJ400mF5xD/5xq7+P/yv8LP/B9QgS7365HptLsaVrCmnbiv+WV/FP
r5LlGX0wQ83ulvLcDvV9aDLwD+3i0RnDrcqBSc2DcRCRi0aosQKCl86tK/2NCpPxUvbqqtiPiYKq
xcqqqb8nNNapP98hoR+fY4Yw//oFFL9G8XKxpqOkMoVtubYleHd/veDAMiPpzWqf0jtdEfN4iTNg
lUG7mLKy8FKjqwCKML61DoZopiE4ZhcyZtyZ2xYkxDZVkmDj+RLnPjK8tMS9VKXvcQGnuHeN+399
tdzXf3l1HeXblmcj2VFQ6JYs1z+9um1plGAwxB7FMQWmgWILgTiEoJujRA0OX4Tmxji+/usntX5N
iP39JfIdxFjSxP0EzOjXZ7XmgY+nbe0xK9unMCt3dY19qMzJDY3MOIUO175VBOpsfDsp9sng3bli
Sxyav/43FyL/erfb5vImwcrxyWJ0Xesvb9Y8SQEMv9gTnkdYWTwPOOOW8Jc+PdhG5O/Yxe6LwjHO
Px96hsZmk6CRSXDZNqHZ7xqmT/zgDeYvaxfb/riLzIRGv+8dmPc6KyznzFSwgTsOCCGy4mnDMGnP
QiC2JYm2O691bodphPjdAGQi/8OYLNJuJAOWbtBiR5VwpfF6bsDsvPiGfGksi663O+xUFM+32rin
dYs1sSyaLWGCnBjzI5jS+Gx60UcvLH2Oq8WyCCci7wk3Xfp6u2HwvgVIwPZlF94OSnfHTpAe1Xge
aDO331l+AvjVa7dmW28tnsvtCeRI+3JH1XbITDIe09mgQDZPgHPNcxhPQKA65veDQBhTmigbCS3Z
2FKhBY5xluWx7Z2lZzJhcvrxoZRedDRE+5G6742fDVcnR4NgCeeep/6BO/xOWtXViDtBZ7nrDzC1
/diClBwO14B5w42nQroJGD6g4YjX1k+nPcOB6M6LpcTCEjVYb3HUkOcIzCgN7pgg8tBanBBGVe6d
aumxW+68Bw6s7qc0lLtJ0FfNJ0/fW/bKT4PyOogRkBEFyRpbHTSmOmq2PUjYhy7Vm0p20EAsZn5C
0/kQi3Uzr5fZusUJJhvGu54RNVIcNNs1H+zjv7l3udy/fngt0+Qz5LJ5uNLxnb98jFTgKAU6eGdN
AO2MoMCIknYnEWBicYWPESlr7+s0HHchszIrSJAmiA+DKQEdsYpeo42cOpL+KdH9NTCwSQYRknXt
VY+BTVM9REE5a9KsiuSjydS88xzjFOa0qfq3oEHpLZI6wISE+4ZjYJfFHS4Gua8I2gjhPdjuMZib
YWuW/SODhR9utB4Gq+MkWVLkiZe0q4u96HjN2XACiOHD64BWLsNh1ZcFN78J47PI1j1946LwcSE3
hBstYVjRGN3heq/cKqWHQ/ln5IhfyapfEZH6eUkcH6tdAdJusB1aI/R0TVvdTH7zLkx8dj7dlRtG
PhA64tu4prYTXfZM8MR77piPnfzWQuOP9dPIvgwgKr5Dlro3DKIrmTuYFT9hyNTOqVsU+Bwad9kT
F8IEZLDoE6bP9pItMYApvJlN5zE3BMx/PHvjMC0hofSWkDzmrv9RkgwHi4tMDamckyhxHEVxeban
oUPbCAhzmN/CzHz0zHqPpQYboXNpBqzpgcEJ0K9xUvQF4evMhUQ6vEaQsmr8YyvbSWPMnAilBMpH
YBwbbQDRw21yze3wELdOcqbbgNrL8w/uQigwtwjjTU6U+mjpiwafsgomi8a7OWyYiNrJkk6Rsm2N
cbRPZkZVCD820cwMw6vUd3u21lpEa7eNvhJxIOBpBhc5Eyu6wHEJUMSfE20k3ZZzJAbnIAifMZrk
qa6zbwj9ACaV02tK5t6GBIwfAaIAbk2qdBYWF40qQqqu3NMFTzalTaGdPrpoFTewAD+SbnhqC3Gg
5wJ2GEMyMiGUgsS8SuSCk7Pr+rdoYAmYMCCuOe1hTjK5BWc6rE3ovUjafimURwIoYwJFPQwBdQIa
HZjzIHify4nlYULeO9HemM1HGTFWK4HIt8T82dJ8scn+gq1VTbcZambSiLY1AKwqcHDoBs6RY9lX
oB1YmkKegMk7eXxnD5UMvZJ827Xxkt/63Z7w1AyuFqgKUUrrAksscYo4BVh1ETB5NA4kwU/2ola0
eNv6VzlIWnKKDv6w3DeD7Y4MuAWeyYxeYgbekE6SYrDAoILftZ41DZTCPeDdwJ7sBOlOq4Xcan2g
/4ZVV0f3WIz6Tb5Y9eJm2lVFYb82UL51rZwXT+v67GEmzOMURWqn6YxPasLNUXNjZOHJDLV3zvxL
JMsf0gzM80y+LjEGCUqDHR5gYyfS6aV0gmHdWawcOWYQtqMtPTcgPMvwKDZw1A3jG5luq3iwyq3K
KHK7zny03PprEE/jI+qeCuPVOc6WOYbl7ZE8Fhttxd/m6WOpsPdOQwUz0lmPxcx0kQBJ9HxM7Pth
48+PKHuQECbTnVRZfDITO1lX6fCVpq44JEHXb0Z8Nys5o0NoQmPAMRL/WHIUYTO6h9wlRCk1hjvJ
3noZJdefesFLZvd88jx/07rjAVU4q1xsr4PJRl0AM8v23WAXAuxg7g6xoijkxdHmxoxwMuqx7m80
aFp8Br3JIM65JN1M7AbGJEAactURYIJNufsCt2dGJ4WbDH7ErUrkgzWU5LQpAwl+DeZh6IpTbLWP
g8v/MXB3k2eGEHNWIZ7twMXJYAZfk7m7gWUTf3PMmC5mGOWIMDmrh9TFU/rd59iduGA7EX29EuvC
aM6E7BEr3nTbQ35qVNvZlBFhnhhxa23fIRlvxy+Ik5oVYZCYinN8ytoA7zG5/H5DYzwEpXjskoRM
AJ9kJjSUqBPkJSt4wUBCXlVZAepxWR1TACZhLtyzgYDACGb/Xrbl2c/p1/ds0DeuEB9w47ZlNhVr
+rsN47JI7WpvvKuY2UrLx9BI1sYqxlkHUP0m09OrwSCQc/kJ1NIPh21g68Toc/D6quiH5F7KxmVd
FBIneu1VK8/Mbl0ilYgdAXre6KPvZN8FLIkx6HZy6M4K+Q+tAbJwqrs8rJ+72rqnS8YgwX5zzI7G
1og931WoBKlwW6Bg/Ytjtd8nbb9WTb7vS/2cW2o4horhdTd/M+FrEv+HUeDqlhh+1Wbs4h+GLe5D
h64LbrINUx0ijntI4GpxdvdMzAJUFJvYoWXNNn4jm2itJ/85U8Di+3D2d3n9PsIzwoM3ICMcIcYY
1sjYS+9zXX2XQf2ZaEx2hIPKvD/bht7T3M7OGUpJ6kQbYnX9tUArG4e8KMoakkNRECXFLrueyO1b
qYmqLMRdgEP8i+iFyf1XZ2tb4FOqIHvZXs3buEhL+1tCAdq1NSLVdSe8FF4txj3pN+GuySvyQ01c
DSkIb8UHL00wO4Uh4jPUN7Dc5leG2DF+qgzA4AguOLSZaqCoGYV8BQcbI6yY0sWOyryk1ZsiZV5S
d4z58Hx0yMpAbIh8eiohVTGbQfdSt+WzH8fTro/L6yJOtSNwJmPdFdDicrkzIsYY43Sqln51px5z
Wtlg3LtNpe/cijFrzNKVVgUxTkjVFIJoxxmsa4yfk+QcptIe6kvXpe1NJ3ZCQiopLrbarR7MLK82
rfZIQ5/UZXLBgDhT0oNip1YIAx4cCwDwoPLXtPCyU46nldvRIEABlzNpoCTauv3XwmydnZb38HaG
WxJlNlRON1rxGULitClc8VqaiwEuoa/eD9nXOMTz0rodipjNqCGb5+X4UA/dk+K0jkbL2Thm6O2L
EfLMCIeh6st9QBQxC4Nqzuz0D3HT/yAdFOyNN2MyDtZ+CDsS4XfKBxjybOcA72KhwkGy9WUOBspJ
PFxNLrLpXLz2MCPB6CKM7zFj2iihb2C4Y8CbLu6A27HWAZJRI98W87ji3r8kbfijWLD2rUI6n7GE
duDR1nRHcM+4977K2H7uLPLVb0LoFrVlAJz3uh1YB+BL+kN11Ai6QkPth8ObMyjA9+EnQ56SoXvy
Q5vzke5OAFuYviMAYI4Xc/7Rhqy0IYuKQFLBqjsc6/ajaKO913Ori4jhssdF5sIn6YXnK+6cVr22
bNt2VJOMXJlbhVDzNiTnWfgWo0ACaw/Sql+KdamEoHBQW2uJOtZtN4Pj9bedoV/qHMjEdEms2jqP
mOZw1HmY0Of3Ih8venROnTszDDIhBLU94wO5CDtyuHGZNhjtmuklapnkKuakfgjRjBWACsZE5Jc2
6bacNPMlY37qscPDkJTVlSsHjVmzjBjVx+j2/aNy0bU2DO0O/jyf7ClURz0tAcsGmmtKxggJkFE9
zUStPM0eppDZVdd4NuqLLtJ3slWPRmPRnWpr3K+lcVICuTcwE04gS8aUEwHWphBblwLpnAMkdyMN
Gsy0gK15MjZAA9ROBBiwosJ6DLaTEZEVW6OsKpGd4BAEhzBE09GoY0SH9EPA/gHYBpeF7VQvs0DH
HqqDTae1kv3RnLr+yB34zohsm83MRDuzMI/N8hAY5hevnHqsVfopH4L7jhHQ1m1BwvNrswjTSjym
iEduqKvQ0DoWuvHloc5gP/ip5gRhgT/WDFMt3FA4iWJKC3C+DK2B39t2fux9chJEJyLsUnwJGyA5
qLg7lUUMgX2ykXYE4Ux+UIwwvkeNJdx512bQDBaIch8vkj5zfkMLwB+8atxDcLTYCwJ1YtB51yxf
5QOc3hgiF/0H3NbEao37eCj4uNU/lAfa2PXVvd+3u1aU6p5FZN6KbPjIebWRhw74gLwJMxLSKlnw
TiDZyjZjQnpzY3XDyYahs06s/MnAv8h0o2DXJa5KmmRJ9eFtAyl+TTird/vzIZz8p4isKIYBNwYx
lLsRIObtz4dZxEw5gORT7jJwSZ4ZiLkX5icYlSEX5fKUI0zd94sx2pDc2w0MgSa+uhByCDHWHx0y
Ng6l47FK92lgGA8c3VMrv0QkMPeDPrSGvK+WXL9E3bOmI+eYl5yz6aOY2U1ViUqnjqnvMeL3uCtB
MkS3RDQTTOMB/TEgNiRyVaEe3ugkujXs/M7hoEOwX7YOyLCxM+LomFcQTp/CuwiZEmq7WvfmRofF
2aJBkSGql9wu7dh8s8BGV5U7rTp0k6hUpu3s+BA+EL24EwDzYJnRF0hyoDjsHLPfQLzeho57UJQh
pm99CWNqlwB+vevAp1h+PDpRzg2U1S6ZiZSJW4IiH1IS4ZgxPs6ed6c0OxiO++/weL+hHMBS276b
RtmvuqFZV6RiAUjxbnHJCZC07h43rHnjCTxmnk7oFzF9nifKeVsAoJvy8AK58tJW1Rmz8LZwvLux
qJ8wJndVRFtED9+zEQ8Mzcx10JXn2jKf3Rov/dzeOqPn38iy49PRlVvB9izbmfuEpXWNTaRBF+M8
+wJUXnHowP/fDOANMdpr38HiMnO8Ddl4kVdy7KpqTBoGysN6fJTKf/WjgfgS68XyMNPV+uiRwTRU
Hq1BgCS2OR48g3/tEhuGAFbu1cROQcflkSbtoqRlklakHQdE7p6EdJ91FFZftYyelJP4q26JuYsT
6yMw6++kOXwayny1/ELcFK0iZMWnmVO5lHXNg0JYj1UfOoKlwGtMI/kiq9hOLtOM5x9wy9kCNYsD
LokomL1DNINOQPV36YFJeqlHfl2gv1XOa4kgei1b9zpO8HD7DpZE6u7AgmKr9GsUY0Z7Ye4FomTT
8jMO3WJs1SK4NojvSg8PK55TzwuC00CGkW8zkItTSnurgVUm4h48akeubVk+kPJHvGVq7H1h0wiI
BGxOXaLuhNckNPfpGLZrlaR61QyWYu+LNkbiHgbEYqfQpbWQW5NaU1XhP+RoduMNHc5vQEucmJBM
1/o7TSDvhqYorDjCf3oD0aYX4HkjveSY5/O3sYmtQ9RXEtg+wsNAPYSR1JCzQ4jWEf4zuwTlGhjq
21ykrANzqZ7L+tmqM/PoDkJvAty4gYKGqRQD1VqH737pqueG9B83hfjpEIViRoZah637GA7iltik
aSU5F3fF1yQj680SxnObsrASYpmukhkJShBu3Cq2KFscFCdzcc10aK+zZin92bUH2C5+tfg/e3sf
SK33acRJP6Psg3Dsb3KtSlYoCMG0nFbLCr0qXcpeAuM96HQTmkmnvmpY0vcVgj9E2A/MNrkr6MpC
9RPDOT/lpNyRmasploclEkVC1POLotk3nf2p0X8fmtQ+RW4eI0bT8S4J83FPzCgRlgN8KDsgYZKw
22OkZbyl/QhxtpixuBX6oVkYpLLtMDVqfwMJ8KMBWZQ8l8Rf23W/IWEu2AxlN67hHVZbEdRXZJY7
fn1JCk3q76IEwjkqVNLsI9xrlTRzhrmoGlvPSQ/0k8b7uWRaYCkytphxI3ea6OiZ/dKYs9/JQ5Qk
qYlwDZ262BLWyE2I0WyM0cyn8yaxmuzoz3253vhCQ2AaaJynZjpuZZ8hCe3ukna8Ztmcb0ddncO6
5zCQEFKhk/gS4y7v2rY8ecN9R7V6a3BcGAejPudr+J3urgSwgSGt5r7NgmHj9WACEg6X2zoIxr01
uwATHRdPDnDbGYHBvtcdsnJgKdjoy8/UJ4XKLkEHDywd2u1yOkLp1W85KwwDjlqNk9yd+ACXZG7P
hHURuPWlcHGVh5Acto2DPH0kUYr0zRirWv8UkhCAu1i85llPZm7Wwk5o3ivycvkOBnwFB3JaM/TT
ixRIddv5HPTQURQ1yA3m1Xujsq6kqWePbZB/T/sm3YwQzNeVOaXHWWSPk+GNEF/HL1Ef40uZJAnF
ItxZyXRIx/REeJyAPWSVp87xvolMv4jBM9iM1LhJtTvhtYa26DTmtIUu/6UdygkxR9IfMXbE6EO9
e0gKCcO+7GuYxuXONUAq9WzOW6OpuPwaEK9RYtGl737EdfcQChvpNR/szUTE0cro0jdDSkIh0tTd
S0P0B3JWMTOE+QYPQncLF/FFBGnxEAVAb2a9aJzsvU3gTZT1t6FdbU37aLf8dLabadtROxNN5p8c
O1xUNZF/oSnSnCasSzqdv2KvPKtkncWVuRscu7yTupg5inJg6OVYHoRgoCbZ5W9AxKNISIAiYko8
ek6r9xmJpzfAal5qpXGO9PF0MzjRehp59sIW4cX/0de3Y+zxJRSXY5Ju8DFwtxB8sPx4cEWgclkR
k904AayqVH1P19mAw7MZmaB6IV2Bxum9bW9qNAm2+2JQY+/8BPipLASRYooPZo2sZpdqBzLT6B+r
UbdXGIrmjc6CZhs5E+YQgGxIc9inaLAnKKduSF78DJuOAPsKkGcwcARNOHDsxooDWh/Cf2S0DYU1
Z4w4umbKuTqqt4R9Ow+RxUHTCKoHjYZsDa0sqovxziIvTZHZhs7Pqw91InHDuNFHqkT4bU4gsjVj
vy3MBNJfoJOt23ASSTpxpKfYoU09fQZ142E/DJ0TUiCaUZ3Ua9A1aKslwpWA5N5Fe0heNq1h9idv
yWwd+55OJar8XZ5+nSJD4hdi6ZBASmPMswwFyMWCdjf4DvmeyeBsI/Dy49AJhhK6ZkpePsZTYZ5w
dde0PT30NzgKfg5/4hZZaQtMdwjmrQVxhDEnqLcxGeUBddRudHS1HSOGtk3M3CAZMw52Qb5Joq7a
ViFpqKin+sHgIZY4YcZ877agwkgxfFbG/ZSVCtRQH11NNErbfHRXdOmMDbyNBmRApWF2Gpe6nThv
vfXklpy7ugeaGoFKaa7xEFzJ7/vmOYTY6XbhDrEtE/89SgIzlWKTb1LmpMQMAVoa16K3nP0YDl9l
V07rEvPVzpyorHxjA80uhREHqTGB8UiauCLimHTgx64QyFgIvPRq07s2VUbukgKsTNGwqUuQpU4T
LzjNyNl3EVTX1DQ5SHQGwsMfyTC3V8p5cnWMxlw5lc8YEH5eh5cVa4C7r5rxEHGKgafijrdELuG4
ysDtEO/75vQ5NkQ7VE9hM65NNOOrtslYibOB3nQ9h6e8QIBnzrwB2Yh4K5oPrpzeB4eRidEyCII9
sp5Y5g8jvCEW19g4Ed/mLzuUcRv1E23Fxn/LZWw+9s/80pGX4Q7JQRLMvmvtIB6v/BxAaxU3X1ue
ymPaQJe2qNbOgGViBDu77wjxeUxz4jOMYIf2vsEPOp7dkfDB3q79DXwl9Ih0qfgwPnM4QnL/ZgKD
2eF9HM5mX19sy1wjaYzWXe984AhHZG93oAKTYUAAPjJWVfWNybSDLkorz43YGKWA4Oe4Gbrs9AxQ
c1+AYd6BigEfPQNWz/vPBljIc2gjzsyT7DzXs73tUC3lpfHhqTm+lCOM5wGi1+jYZPziA3CCM+Zf
pPiZrpGsqQ+wUJinLQiQxuzSucH1t8pmNgadmMmTscCNkyt1j3HTYCQdRFizGchH3QSHthnxlmSa
mgJD5L7Pv4S+PHF/4KLXyW4AwoTycTJuCsKuN4WJeavzqg0NMuNAs5LFs+sR9uVOC+oou3FKPF4h
OM+TF3B67QopTsm+mF1+U+HtRj1hEchTuhv81Do/kkHQrl2z3YSmWeLq6xenAq6nxRSVe+05nezs
1PB239faDdF7j6cM2+FOUYDsptnaknHW7kRYfJEc726qFi2cNsyNwm3JmgfBVtbmtybo5bOmd0gZ
Vf+ISXlemZ5MgXHBLhlbNryiYvrV64CKq3mPG9WDIcGa7s/GTgWmf4i8tNp2jiV2xlgw7VA4sVxM
0fiy4AbTRUOLHc/5PWwlsZqLTlwMJG7Quez6bLfD9ySwPmLbbbZTKrubhgyIXoN+HyuQffEkD0ZX
3aWiQqlX2sFaRgx96tSszwPTSw5OxgH1/K5Kcudal+aLV4XpXRocu/wQRHBwpS6v2Szas4AhkkxB
eXb0UN9Nw+ytG0vMSBtDBwSNwttkp/Z9mRryVjToUzFkrq1GFzDBgv46Qhy7Qo/YVP6g7ypN8mSB
j3djR0Z4HJS7NJdS61ovD0aKatjIY/aO5UuGZOKOW2Zj+zO0AjJh5w1uwXyDJlhdolnfxk0+PDb7
uWvowXmp9WgtsyA/xs/+8/91AlTntEhFmf9ztY4cn1JyWu/NYTqohdKj7MQAxCjAPKyzUPZf4Bf3
t71L3FU4V/0Xy/adHYYnYlWWv80XSY1HTPJpih0EoUEs9qHvP5J1m/xoOMc1tflFDTkqkKU5Wpf5
Q27eJBN+B4AV8FUz9YB2gpODSljZyr0sjfgxaWpWWoKSf477/+cvQqjm7//B1+9lNWks2O1fvvz7
7Vvfftb/sXzP//k3v37H33ef5e1b/tn8y390edw+/fUf/PJDeeI/Lmz91r798gWt9LidHrpPPV0/
IbO0Py8ALdfyL/9v//Jvnz9/yr+R/Cn0ef9c8bcqi7D8239fX1f/48+Cv+Wbftf7SQtNn+1bJveJ
Qh+xaH9+l/tZ4jdhOo7wEZZZWMN9/uYPtZ/9G/5rE5mAZUsH44Dgr/5Q/y0iQYX+DOkO0kGf9UL8
t//65f8Qsv3+hv1jYRtX4f6qg/J4aqEsJeiwIDtG47YIPP6kvoqGZIRjg0MnbykHg0o1oBACDJI5
qA2sP/SeIZMfsC5qyEoSEweLHwO3aesjxRupMdeRJ96R/aPvYLB4TNwMrr76T6bObKlxpm22V6QI
lWad2pZnY4yZTxTdQGssTaX56v8l3h3x7ROCbujG2HKp6snMlWhk6RLCFVNJxbinLAKV5bh3OiKF
dkuHY6GRRAY6fwXJtuvmSQ8miwZOIp7siHq/UJvIonPZgX+7Mnh/be0kfLFzz2ZJaeBN54TgWH+Q
5pcPk8rroz9F12pgs5LB7eVmMd2y1NS3dR79iWTjBKUx/xgEvfCVM0Edln/iuDZox67pKYPJw31Z
V+A52Wy5pf0Phq9RM1clVpbPNln7SquPUpBf+f2QFHAfutBFTEIeGickHMXeDvr9sCc+2wRdhgFD
jFBLqUskUkxRj6VipsMphNASwh1dcQO5SJosrK2lOQ/W8uRAlDIZdx1+/5AmVXn8/SxusquaoWuV
mii5mdFv1Lrc3t1W9CzNd/brcj9nJDgKfTy6o/wgvBQucSFrbTlwwjPn0YicV1HOMHKiP+kEI7oz
8NYIUqmuT41gnAK9MrOKdYX9B3Xt0dugQqjccEvWcfM04Q0IOMcFWYbfAWnhUW93NfeapUzt1Fe4
FDS7u3otJAph4nBCp3HPJryyovvni9iGeaQZm53jG3iCknDNr6Kx5DtUBTV+fkxanOQFt5XSZhM/
kW2ZJG2hkZs9pjNliu4DSr4eMh+RIOmbQY92epP7uzQnBczzA0ZdfIDFAPAhqCHCBb0TPZNZEMbY
N9N15Cium/ueMirrtXKA6DrA1TauyptgyAHZjerbzNAFYM/bOzaMSHzZY9/iXeuSkUQNBxTQbgSF
rKgY1xNgXgvaPprgydXKBwRgqFFAu3coSjmo8Cjo3OzuxEhrk98aQRfrB1UD66yh0dGtaEF/wWyf
NRV2sWj6rvysX7HLxe/qcJjO3Zs3kb4fY/GnsqsG1WkfdRTGdYUykRYOAoTDwY+qQNer96a30WwI
TwLS+7AVRRRzNBw4StOq64KimjtSzakst+TLYG8jrdj1mxNZ4PccnSok1T1oWkNdm90xZsfVNBH9
Z3ygmJAh+KzT5pQQq5jncdNp9SvvAh8eoTNv7THdLYnStTLx+YxrMkMcWeffM61D3zRe9aZ7SJcH
ETX4Yn0StG5DHDqK7dfBUeZ+aM1jqIjxTRjeAg0EZNr4E06KpS/U9BrONz2Uece+53b7gMzGUDPS
9oA+SYHRyGjl9ifNFLc0ehF6bm2Sju0LE+U9B1LKBIh2nSpbh/qlfbepOxOChLka99Y5xFp/dJdu
Oh8M6c6pws/KpeaCmnTtElkg0lRazOQxG4uRZ0zr9hRmQZS+cnB9IWlQnEBJYLd3rKsHUsJAEnlQ
YrpA50SpsXjdfW/MzrBkQtL35baLLf8xxpeP+3RPOwIUUQG8Mq+aN5iVC3EPFEheLkhFstGpx0La
zN4aIeHA2ng3PIqWzZzfrmbGVaqGJjfVrMOS+uLUOgMQ8vadW7x4U5rCM6CuaxGAOzOuAxbzmB5n
/6K8Pt6IxjpwlE3pJCp/GnbaaobLPSJlHFiQUbVa+277ZcAz49NDWNioJeMGUx7kZbLnzIWJJjgL
imc85lEt9qlG4EcwUtExmp8mdiY2DUqukZ/NpjICU1f/dAJO2G0YcJqCqelI9xp5n27TKJN2RcrT
KsgiAwBrfEUQX+zxlGXCW2+rWa8wWpFtVp7unnKlX/0ZBrhOaGY7OGtR2M7el/IiO+/LywYE3SIG
xdpHz6CjKh6wFe6oEqXYt0nWfdx9Zq35FaF5gVJivGy8WSXVfZNZkKIjIs5ZFf+K6/BycvMhyRZ4
Rs84HEsnHTQPdB7E78JJLuxUd1Ryu7tBjK+Orh7hBrSHAS15hpdwmrX0SUbymSMJzRQlCKt6yDdl
pHDvei0FWxUUhDK13rin1PtQp+/PL6KgNm18tzkVi/gt1nrHWpz0bNKNhOcCome+FHMKmIpROf/N
xU9Xfs2992lGyCDQ/SActO2hy4d74s1k0KonPU02ZuYHoQVKzIet1iQIe3plfrljN61M3IhrwgjJ
MS/Uk2aA7R9hcpSZjRSO4m954jPM6zfXH1gs+h9Kc+C2+vjXytDvVz11XwzHHRebWmJtlzugNDX6
EkgIDLax4bjWH2gu2IgZXd5qdW1TOVd+shdYaeFtUy3a1h4ZQX/Q6N2grJM+pLVY4BRlMjGBc78Y
vHwNQns1MmFuFWyD5aEMY/bK+BDAlLo4sDmYKVXmKoGF3/sNiExmtRoHobWeQz0cCb7OXv/h9u53
n0bUrSoC/1nzqCd4UDqbbi6n6qajwbmiBhLSUPSxnlThbUJuoEaeexdKrUxg96klvmRtQkWk9n6V
ONLam4w8iR9/JJmpzrz6vMZ4bSshGXNMKg0ME38I1G90/bT78nP5N23dnrFQ0ganPiLgxw4F/Dvv
UREBp4Cv86SVkG0Zb8XrpBPvfUineYTgk7LkMyhqEE004qjyb0/tX4BIvRbSCsyuO/ddHeKqwuqv
lpOmtLHZ+iBTBKVDmFDLN1Q5gApxvXfzrCQFGl9BWbWg4zxyC+hQGZU1W0OzeCNbWrrxgXUGLbCa
TVoK6kKw8MZF8Ty1Ge4u08u31oC7uNCe03yBWYalvhVOZa87h/SiSfZOr/KjWRMZiz2mLh2g2vVQ
9P/SDMWTiRwlVvZtUoywYTEQooVXuK4Ta6f3jeBap/Hp9ypb1njB0xHQfjQb1rUKm41eMVyD/fDE
ThP6blV8cVj1tnQ63ZkEgFIc6VIruQ0n2DlWvaowPHruP5kgrDmKUWclRRsArF/VUSn2JfPmNW82
j0XFBRe9dUMsj6VtPmMCoq7euNbSQJpu0MgTFvUVqAJYpRESgwPRct0k/k+OoXXVJt2ecpZLqhXP
XO/NsjnBXTC/d3nEmJRu6hbwgQmyziHhjOcVJ6ieMfTo+H0YIuE+dkuXVGj76GA23+DBt7dTapYX
QhFv2UA6YeyjbVV7h0kJvIj5k29Eiz0LyrgOU3yoS8GQwvoUNsnhCCKO9GG7cb+dGccC1joC0aG5
A8SeaboHR0sOKj7GvGJAwAyA7vlfbCmxyrlIQ2aa4eC/D4yezC7ntMzAe026Tt/kjRexr4Tw3A7q
vU2hAoQuJSdEIMFFpwqcqeluXM4ypwylrhkwYDT1hBwS2t1ejLxJQEEE2uCa26ykoSX+gqQZslAA
5hM1E0LK/irvWYPOFxa+EWDgSqBy3FBQY647ehOalnI9SnAVFsJVp+FGpW5IFtP7KAdUJ23g/Hgg
pJDSMEe1VWJQBGpPgF1I+uOagkfqYpFY4UdFWraSTUXnyIxGWzC42VF1GzXNyRz6v/M4b+eZE9LA
thPVAlZ0zm7QBJJv5by7Bzxb636Et1Pga6bsp/niSqZryAOlCT62C9LxUe9nfDvj2G0FE5mxd3BY
5EFkxu22VVW4QVaYkDXbru/eHb1lD2Zbl9qS3Xmq1C52LHoc4aexyayeY6Pn2s8IXMODxaKSjenW
g4+9de1PYBAnAuQZCia9DcdyhmOSGt0WxeXW4+RaDb2db4ew2SZmRnU3RE+JOXTf1HgdvLmBB5ep
J8UEnuDAeBn14WvGvn6FSfSXcuGKZjhdvIT6pW81yC195jz4omVeP1OBrPn4wUIXUgRN4GJfu3az
drFyH6G+HTwjBUzvhuElH4Z669TMgcyuZZwalbw70nPsSMhko4s9PH63h14QXsiRAfHGbsyZJBjD
KY1NND1gmFqYSPem3E1Nh4fAUduQ6uWvHgQbSuIL05Pxb+un7zEvIhAp5eyBmkgyM9pbLHqbllF5
aDzAHaYguo6Tzh8pGhurMHmKKJvd8R7nBOZhsPH1B8t2iw1nDPXkZ/GHzMIg7Rp2NT0IKglLv8A3
rKgYXqdZIq8uoPZTr/nPKhkIfjTdd2QkzbXr8wuOhh/NH+oHKifD2ZmvZdL/xJpAlGz8sw/mmwFq
10OaEO2OP7IvjThL9cQVGGv+WBZFwDVloKDfKJYktroU7PYb2fXTjVbhQdrpfSj+djSnkiWYH1jT
+yM901Q+jilzcF9mR5n8ALuHftP6bmBXjnMm8TLUJKwkXpKKmuvfv/z9YC5fngYfcEsGgeys7/73
tf/+lZoG51zSrXPuZ8Jt00ABJXhEXMW/f/n75f/9m1ZEiGb6M1NkQtu/30G6vAbQssAVLHyo//8/
/u8H439KTth51v995+9/Ngq8A9zubSAjSS//+zX+94h/P/vvUdSC2UDo+v99i/77c3+//P8evocw
BxLQDP73SP/3wP97mMbUjGR/ZpC1yxPx++X//rWTYqHVBlFtf//L/z0Xv390MDJsamWbKz/L43ur
faRRzNhyVm9m7b6HHT3wFl8nS8ztWxhegoFrusRi2AOTg8+twSv0M5OYNOAdChZQpapcf3YlR1Xc
uxNdNk66T6KiwwMWY5Vxbl3X5H8og8TB9TKPpnGN/bx4aDkFlYgdN9kxZ45bGK14INYDTKDb74fQ
itbpwutzS8O/mX3oXfDlH36/pnUa+XltqFkLPY7+vgWX3GnlHYMnA/vqyYbBimHhj+8b4oDJ0b9H
Sv/ss/zv4MXV3uxT+yUsGNbPXgSWZvnjVJCo67nrNThNdlWkNc99hlcvnMAHg84i3iZfIzPTdspp
3Y0WCglEi0NUpKXiRBtaupprc35aWqtYnW4dINe1X5MKieLRvEFdPigTEbmmDHedQboB8V1e2Uac
rFZ5j2biNJueAO4+yZT+atcedTyl15/p6U03dDiUO6u0/mioeWg6nQYfTopXtGOMwrMnj7qDohWG
b/gN4JaRvapc/+ppABsZ6tHZU5LjAlqxJngmDu6UtiweQ0cnjVM+jgbmS3pz0YfS8LGuVEKjATWR
ejz/Gwr9Rg8WBz4Lmc7V8hv8DINWajYFMSbW3sTmODvOOwcrKHCl+JMAbwrGvNCOXTpoRwZC/3Sf
MnTljvVXC+3Rrxxr4/eju+WpJpBfTVRSlYIaPwhKX1gKytJPPmQJYdyqvfXkstPRp7Q5yDDVdvMo
xA0OWIrYZhFLJLwY2KH+0GPH/XEiYvW68elxsttXQizkZQwbIKtWsp68W6EwCbVKg5Nt4XGtZ6t/
41nZTI5mfIqaCAJGieGQJ3H/OtYZmUUfRmSUQEjxkx2EGVbywgyKsTgvlfVXqcXyYLQWqx/U77uJ
uYIpHQyc0kr+DlJ7rtoE9HSaclrs2K0WTXzzwuQAVNsA5Et15uya5qnymDrKjjgEjnDjDNv5PfMa
3GZGYqFhJd/ZUsUEG58QQM5GIlv97gDBP2K5RosGFlI7m0oj2xCSCoXLwQcUPjKOvBZNCxwNKYJn
OffLs6AUg77xkU2FXRUgSmZaKxVYpWnK31Pedju6UWaCV+50+v3MT11GCRJVqmatz0ABAuw0fqTN
NEN3zfgBPSJ+0LGYCvaLNPAUZ92+15aeXoS2htniY8iHF6qHWOJpTDdWqtXVxmbdqNt4vLW+GG6j
A2EFNuArvQxREGvUPUwdO/VYpM0ZwP9bls/WaVI0RFNE8dA2Ma56+FRLqzL+RqW2CnUskVN5GSo7
AhWnmoMZWQ6Iv+mrMyCmjeQUn8zGMtc1DQq7rJTDGbnnsRkVwzyirQug8j1jXhWoMWUyZaXlfpp7
89Fg6r0hYREHKSAfWkyXvkfHMR/RdkiOejAOzN8OpaF4mO2J8zYV7cVDP3tECRjSUvBpBI0DTs1u
w+rMsVfbaob9ZsD7PSaVm1M9GFEfPcnqOGqix5Mo3noNB5Q2tfGxgtZ+zwdSJDh20PcpYbtzFD34
LoAcsjxQOEfOdppq/W1jqOlSxm8dsKGTFkNma+qRBqWIw2EepZ9dVCdbrYbgiM/4PqRZhMjJN2TU
h64yM682hl9qCMHtfCpcT+7ovHjy4YActeXD72fxQLOoqM0uaCtXOxb6d29hHNFzvIi1lToX/IMD
8i6z+55yslUSa85OcK7VmYNy/RFEmUzx2M0I5iaDeKrijCMNIu4w5IGI/fQSZuaXDcN6Dd9nenQr
DNGMIYs2rZ+yjPVT6A7QbA3IS4b/W2c52KuWmvAUgsUDDqCl0U6+5Gr655V//VqJS67wlFFkHwDM
+uZ0NzwMIQ5d4k0E20bNp7pR8IFu2n0h5ltcOdhYlg/SpObb12il7JnkGo3jbilcyk9dSnn35A/R
kdePcNpsnIyZ7rgi7j+kU42X5RO9EQB8HGtH1F2dTcgqthguXI3rZHQpdmRjFQgthqcx2/Ylfe+U
7R2hVMOPFcUHueG9XztfXlsdtAjCB/0xsOhp28OnFz+GOmGn3oCqHuNaHNLk2pg8VdkLlWukDiVv
5tjY6lrIkqww1/dt0CLRazS2rBtbPusp+evWZXBDOALvin5cyswn1/iabS6soQcDVjF5ZD5l71O8
VXXdXyqtP8SYCDrbvyX6Cg8iuHIJyCcEcbyq0+RbetkLiD82vX53qjiC9eIzp26OGl1jqtalTd8B
U3uOFfHWrOzD4FGcZ2B8W3kIJGoisCAbpM3yXhBg8a1/yL/E0169GA9M1o+PeTY/YvE4zPrG7Dna
ugkeSLIN/goo7zp2INKQ+1x+ehZmG6ekewEf90bLIRpmDSfk5AGi+aNyadvRMsY+bofgyX1esbZt
bMth2uN6Rz3F5rEkTKaS2zMRvaCZLeLW6gTB690xFfePBTDfcWcif2KcRB+S4QyRV3J2O5OOlGKK
IhBVdGjn8Wr36u6k9SfHhHvUi9PcdUAa0R1W2mjjvxrcjZnWB4MmdEgWPE/gtpplT8mBHLLpxJw/
74ub68B2YbL8ELoY6Je7bmTBnSlt8FYmZ5uofnY6cWYa3J1pK12pBBd54lo/A8jFdZSTfdV9jisR
gsWqXnieyL/PDN9Ihsu7DNH4M0EHjgKY10D9Inmvz3XGBZvSyU24/NkRjn/FygRniLZ4ClmfJrug
l63hHI0xcMIfRnTLO8+pu9cmYm35jXx+MGYDjUEGBBpXwvIaxvLN1xMnsOi+WrmRvFE6OuwHet4C
JiOsysSx4/nEtnrAYFwQ1stPGsGdc48HE5OQZ7Bz+nTkEvMbIqZ1Y/OUZ80+8vCbFpmd7jSnuLZ2
e5j5r/D+pSuRaBzKBBWciYeXkJKDyGQ1UjXXr2myg4MeG4/6V80t2mD5OZf9fObRrroOog4h4xlz
bEE7vcWEqcQMNWrZbknm2eY8Phf9ruPhHOtoDJrCfoWBnzPcZdKAI+3mYdkZxzeYxvFeMF1nUENh
Q2vdJw5yWkztvOMcBo5nG1vQbpQtZRCly1CT9xWVNyntJNjYvhYtKpBPlTnIXci9pHLgozBJBJuN
6LvijD4X1VmUCzi+DRmS9foHece77kFec6uBc6qbQ+7j/1tnEYJowt6BwdmxST3/LSVLq8blrKkl
VkBUuXiLbSBOhhD9UXoeI0BTsw5g1PYj37fJRgqT8lGKTW1FlGKXY3QQWf2lZUn3yKVjHFRo/SDr
+aTLtXxvMNJ6Ii35TyOZUFJPGiRavw37yjhVcPIQzBLGDuwpT61JcZOB+rR36uokiL7ibjGiLd2+
wyWqOfTnKcGGfGyGB9bd+eI6FoaSMg7JGcyYiAfKUOzm4tHGwQCZbKaqPe7pFaU87BZGDmm4krhl
eAOVJ5kPg5K75UlJ8VRO+WdEV+38gVX220osew1+99hEzYczMFHFCKmtpIUbrZ3jc0sOiLc92YmO
14TALi1/UW4YqFd1ve1hEbtOley7vG/f+h4kfo3Lzw9vnTRfLZlGC3jsQAESvFFCcX402xsfViov
CVqymhBPPa3CSjlhoPQoyzq2Fl2qTedxBZnUxWBFSK7RQHTBtOUIgjtO9tUy4mTVRookL+M2mzbl
befVj7RlAybTseN4s9ntstRNt+RNbArDY8Ko1DOHCj9jzZsKz0wFK2qMiH2k322MU0bzjGtWT/RT
N/Y/3Un/tPSIpaUSe6fnmayr6tnypouI5R9l+++GJs916jECLImUyDDbgpW6RE6fbpu8eHLrjvaG
DHNRmSR3LgpEMzurLkaafJWx8arlVygLDxmN0SvEKggexKYw1I/kwUyMQECHMbCO/iUUxTc4oA+f
IQSGv3cG2sYGnheBN3coty3xRu5T5FZbdiWpPUIWkkN+nrjg1zW4ZKrr6Ue1Os0/5F3LiTYvax5q
Wx91LToMtg3KoKjuZd8+pcwW5xGAtmzzP7IxYbxOUQBy8TTq3SP0kGbbYYpelzqnBD/Pg9wmcCoV
psR4nuuV09OOkld4QquEjXYm/BudkzRLGsW2DVs0Fav4nks0thYjQjMk8cbxaKsYlfZY61gzKQC5
+Y31qrX138GNgeoJpEkyDjitnADZCYjkwGvmtdZXjOHYjhXWujI7plrPg2FjDaqU0uiMLf9hHFmz
jYTmly71PdwV3d0sRMk4MZFwWxNt6+WbauKuIQFtywlpwcWuvOome8uh0gR9nvyJTH2XwSo3jfjQ
uZHGikOPluWVHyIeoD7jolhBl9jUA3HTsZTplkkie6n4X5hIsozsCxmhIoqBXSiIS1nNC9PFcS9r
nZttKSfiHln2MDRO+tAsn7GqaRtL2fqapGds8CbkLz3f4GrPw2j1+42/H36/YOQggd0WTrvM5yUb
otkrrweLMKY+O8fUv2OF6fYFIQM2sGg2iO+6P/2xM0zM5AaDlkKA7Rjm9kabaH7XDMVGW/QrbJO8
ovTS0VHjj4SMGia+FDK9+dOpz0bMtf6A3TTE+gizfC2Hv4YkEAIxz175JYP8ziIcQSgRCZ/6Gyem
VagfSZeQ3WBqK7nDhmFAlAIbfhTxQ4f6ixMI4aUE7jOIeZzadhOfCt1+JdFSXtMiIj6MdWxl9mtd
yU+N3STuuqkhLSszWrOcngR4Mz0wruyPnWOes0rXH7y6gb0HURhb8R7KyHTRJu1qJiNtOkln7Tul
mqdK6D0bOm6TFTsiZZnxNWUsLcHC/AyNfCcHNT+1nnWp5gSArzI/wKT0LLdLf9osjlZo3i06MlYU
EsmNmp6hZfu0o7GFVjhzulJdWZu2iODhaQr9MymkvwUmUDJNFktcUz4K55s0OvJOhVaNZn2i3Ibm
2KWsN8EtTPdlfEor+UUPG6FJ41EZ6nWgXnfdhSRUpir5RmHZ9Enxotr6fdTZtNdNHh9b0wdsR8Sx
5iSXjrSljfLTUtBNHbG1wpbZOFYKMvsphEavOTegs2NEqrgad2Hl0xCleR9GCuPLvBqp8U+aTFhD
MNW2w5uxzKy7dieeERLRhIlh9oRWh1LdaYDB6B7mWyq1PrMUFgu3S7ZbZhtQbf2JBMFExv4BafKk
hEvcyvyWKC4oA6MDyCM9DFb8IB2Rbb2R4L5XK4AAyQtYUfbZuEFrvwTCPL1OFlG9YcayBpXMcgv6
Wb4pgdpaEIDdsLbJ/1BGh2WTFYCxgs+2gPlJK/RXx63KoLKdaKXiYZ9pIeET8yflPbcBsfnlCMJB
DcztCY6H5xBLhtr2iMn2DIoeHKclqUzx/1jz/Fe1LLIUV4+0lQ8069Ba2ORjFmAMK7dFE5StAxt5
N+bTT+NRLuSMIgx4A66jCRSMaX9zUhw3UVOpQz4PB2PAYz2MxrZa/kteviuDnvekN9D+DXQi27Ho
O+F8tRa0lbXev5rTAgoL8wCH3wZQec6YJJo3jsH2Clgy7z6V+ftsgpNtSOuchI18mtjFVnYOoUoC
nlESM6gl1NoPnbdqwiIUgQIhhOIKZGZxzUErrYfUfXFk7W0ly5VxTHQQFLKrtNdkSj9Kf3J/aLQi
XIdRKJbZdE1UMuI6qP2rGHTvkJgFU4lOTzDR0GeGAw5QRhQbeKjDfs1M5pGI8Pxdte4t7Knb8jR3
DgxuikHcQH6q80ydaUcKmRu7RNldXHMAittBtM+TFREiNh33INy8exTxLNe4FqrvntSOJb9dMy+p
RMQMEbHCFCI1Ay1vtVNvEWQzEvsPjU0Q9C01XtBSTza9Nd8Kpiq2qvItFbkKePe2Z0z89tnHZdMM
Fg6bsR9P1B7x0qHwOvFEPeDAblW38/Qe5ceU+B+TFiw4reXdPBeJGkN4jxfuG5rEtzU7Nm0sGqOS
JnIOpuV1j/XAi2VWovrm1Gnp4xuCxI1u14E3mhL0qxM+zHTJOUaAMDVtFT2WExlz2+qStV1CiVFj
2W9jjyI6YgNmJ//mpb4AP1KKCuiy3jcTKopNDPhdgwxFGq/rrqgvDtR55eK2GAdi02vJ+a3Wmuph
MKtuDzJCbTXkg0+vo2yhy9J3qXDOFybjTc2YT12TYjFP8MIRWNtHLlpfM+Yk+2NOIZPksSVVd6QR
XB2bOtkLPbtp7bQPQ6oYxlr7M6v0ANOMHd2p9e30aLQd+fl22OEJ0gKrby5wUHsSKfaq9hq1x9f+
0OCLpImEPkN6PHlQnPVp2dFABW5bysTbvmNnmtePBvO2i+XO8hy5zRAYWcL1mhhYiIuPqXWTk6g8
ChGVddRIFoY9teCeVM+tSHephIaQyySAyGriSIQI4jTjmo7HvU4yKHcizGLh8zjZGtmaHrS8kiOn
T+OrFIDQkb2fO5jlbDAH9EgzoigkVcv+dMaGxy7y7M80qijL/ywblS/OqF2BFe5aKxziyj30uv1I
Nc2PiIwjvZh/5vnQi/qz660jsUAudEwzuRKriXETADMmPT7FobaI+a19696bOCBs5vqBWmY5gLXM
gLsljTHsL1fCxedtjpRInBMfX1k7uOkJJypFGEVEkWPBBoTUwC1uC7Jgywevlc5W1ajnXVmdrMaq
b7NAYqBazkv6AU8pWtpsGTtshtMxHGa805I5aOQHeTLWD475DEBL3zdge4FzRGTEFsh2UTEDn//k
hohPzTRC25YOwOXRfqPC3jj79I4wnL6ESYJtMCUqHRmNuImw+kiZYg+88gD18cUMita7iZRyQ7zR
QoTcWFWdY7GNv6f2ww/rJhDIk+snpwXgW3IZdJEQlzJ/NKmKOjiZDainX8XGkmBIhheK+NjkZIXg
XUFlfJO40zX2huZSOiMUYeWe8B1uBEfODW2KpOoKM1yijdN6GPBqlLYHhGcg/GQapKExLcQAirrZ
Yf6GXaOIlLZfZJeu8VY5G9JdPAp19HaVLmnDyEPKOiEH1RD/1lYlaP/QHlzT/Z7CerpPDiKYjsoL
rroNEjBOa3yE/rM/dWf200jywp4Z7JhqwI6WHHDzJyuMNTar5RiQaLzD2C8Dj7t+pnXTRhB3Pdie
s/eEfMEC9uYKOqnitMEsh4jWvUZDzqnPIYLWu0RKlpB0Z9XTnuJdArCFxtKGR6XkGNBNiN/jzFIr
WOmuyQiekNnSNc6t526Q215h3iPBjrQXrSvL7I6mo65GEbVHWe3qdnGP+OfaIzXz3GMKWTfK5hnA
8pGp57Aw31MgH2dIVMmmnIFU230UDANlgItWUEqOGAzfOWfglkM9JgLSsY0L2yHIBK3qBuB9PtsA
hgeIF9qwnrSTnDqe6Ky3D7KAqeB4uLPMnNxXODEuYXJ0tAwMGoZpk70zCfQPu4hFZZV3+qXonEcy
ONuuacb9HOMAZXa6FuFgHFWb/ZA6z6AOVwNlssjJ0u2wDzrFxkbcu/zvgzGqcCstRiiNxtow2iTV
ojaMro4giCsL5+SI+StttRpv4lAFFqmffh7uraR1Nxsrd4OYNEr3H+WWDA4KrBg1+VWkPsoWy444
xaDc4xQutP6KPvuhwGFpDR8hMyEydWzZ3Mxh1ZfhCc9iFRiRfYjQuji+8tynCH3myI8tVOntXej/
+JkR58vkKU2yb80TTdD3csK9kN50gIm0s7sjSc/m6trA+sOUS6xLnL2R/nVEfqhUkT0VSUxc0YNh
BDPE8sVFckNHY+d9EGJWbeo+3tUVaZqprY3AAeKy72uFRYHJatOeIG2Va2oEQQ8U/j1lJLeV/gQv
pVpJh5G7TrnpSQ9fB08XF6iDvKQ9m736aRkGKAb300zXmp2DYrXj8r1mt7MeIWfCIaw/Yqf7oEOZ
TsVabrypLwKsmhE2abK7etExSnqHWWQfSehj4uYaBRiYXcYhPACNaMmqoKZ0LUyWDCNgkjjZ3rYw
WA00WUZzvXiusFVpLXaQecgBhbjeWXMhcfnVtx7H/lKnG2LMbx7ZxtQkTV1oON6rofAUSFzvCfjr
jVYUF3buNVfhLaU2NPYlm8IsfCX10K2aqX519aK4JvEPWZl1rFOJVCvXvzBP+0vbiHmXKjlbVYpE
IRYYUqSf/YhBtRnD+4qJo8iY/NfQ9HiSaboazRJnGr7ZppRv8JHAHlIuQA4ZU1hRsshkT3bVqTXn
VviaGb3oTGMMbWyC2WCjaRcccyUH0ihOIAgWwKQgjxNHSJY5lFxipi8OxIeMBtNtjT1HswEcjbZ2
rBKmNPZehPZduu0LUtJ3HlvJ3mT0g2mkChi/M/hUEL2EulXwW9kcZOgq4jGP2lMMrXA1+FShzYl3
XHpsqL2JqLPCvsI0tMZyCy/DHMV7kvU1KgQHrQFLeWVUL0CKcPu4lKVXpg8fT47XcSGc1xGaDP1U
5rLn249QwENBGpq7CgUGacsOCWv4mCcZXtBR4BPw9lpKUjZtKFCmVAFvCUeVul26MkL6GgwCGI3V
wAXAuB5hBx/jJ+4K5qbKxaePG9CtvVcAbgCgU+M2LJ0DCXg29sNPWT02G82oDpVZz6uvaqr+j6Tz
WG5dyZboFyGiYAuYEvROhhIPryYIWXhb8F//FvoNugfd1xySQJncmStPSix9BFxcsbfv+gCaSWg7
VxvYrY/Rk6GX4+EoieHElMEnOxVORqf+Gw3gtM0oEz/NeWjDGAYrBL9iunHNvcvY3GRuXfkoQkzK
i8sYOsgIZtItkCS/d/N8pwBvr94tLJI4JH45CG9m+4UsAu4nlH6fQYvDNZRjVDYfY83k8pOrfU42
juwd8w0GmMHWcDFVMcymRdK+yyHuX01Cnd2iQY1/PKdimxjMRDHiWEygbW5WQM56p727M9jcSCwL
AO0EXNbVNdTzL31EAx1HVsvcrBcaz7SHNcc0xoxf6sb60xnA+xXKKgZ+NgXDeCoHzlMkpDHV18XD
GmAjVtDqyC+SdyzwFqzsCectmf7B56Rarkhr5xVdcDjhnKXZIIordzsHM2SGyXzWLCQFsvKc8/uf
niVl5UgaSKeZ9AGJ4mvokFIOXHmzCxX6XaiZzLVAh8Uw04RbNgBGcGzIwuyQW829Ww3PmlOxtcXF
PbEW+hDQcCCroR/L+RDrZDVUQjIeTv8sChwr4asWwIoah0JxHKBGqaXBFt+p+09ZBukmA66JlsS0
HoO3ChjVlPkz2hVVvMtQhnbyxoBzUeN28zN+IV8WngMDEhs8WwCxZypbMGbTeYCfOl2kt5h/Yhg5
96lu2k1UUykeFAZrlo0DejIxGMjWeQpG4yoSDI4wgWFpeaQxR2kR14T5DHia0PTFAWKZh2AAMQ6z
haIbr0w3/AiCAU92U9MzaG6cnt45vXO9VelW2S7NrqpmjS2IfXKXCw+2Jv4rU+8b0NK41iRgB9VA
HuLFDCBMrZI6/0fcle4nW2yIZq6Ltn/U8Na2YzLsuzcjQDNLjORYT9Pjf58utik3qeMUB73MHlWh
LjP7LFwUJKqlCAFNs1gaG03RbsmUOFsN9W/TU3Gma9N34cDtESCu0J7O3nCwvF2h3cwm4KMpVkMv
bo/S7kgIuF65d5kQ+gv7ouasdmmH3iAZfGkGDZOSCXy0AJSVWJgSUZxewyZ9ZbXkh24bpGjaYpfc
AX0ZpKkIwhJyyEsf1jUzmnz+DiywIwyGP7hgtBycxpdKmemWQkJv9RzqkKOUVpzbubyTQj/EPW8M
Rnmy8ioiOWSHftYYrxgAPgXus5kpnwJuN7R4kiq7P3nZc2F487oMyLElTsyFh4rJsocShSCwInZe
P1nLmZ/8KdIAs3Rw90g7Rpas57l/jJ6Xn0b+VY0ynnAzkwHQdBq0BmM/atbJ01ETa2t+nhilbSzA
t0UFQdY9AsTxLCpVZsN88D/nuF8CZxuL5sAV85sWX5T9rYvFk0JbBj0KF4pvOjEKcM4ZGkSk0OJ7
bybeNgxB34A+oQFdf5mCPAdc9B0TIMCgC5JyABHqmIeBwilK/3B8hzdNloGfxUHNj8PEYRaUl+YN
jI6DOXXWWiOFb5Gr3YYjqzFnBSuZb4qSZV5kWo4iU9uHuflD3L8h6IOBvIjOSYkeatApZKrCWkeR
9QQX/k7277ltcIfpZafWPUW3fhyNp+X3d6UNFRi7GGypJ2PsrkM3Pepiuia16rZZUB27OM58kQbE
pMy3jGsJ9rM3Nw1+bUrqcGQa26avdrNZk4duMX7QTA+B+gJjiXFSp5/sHLloZDDpewIePzzuU8Ol
et9k4mmAe4FgQMjCc7+5ivrDbFzHyt1wRrvPyXTvl+KvycPmrpGuc6KTVVFUAijUXKkgOZH+0sm3
c2MlTYPmyCofsC4jnRjnRPQHZbNSREL7xbVOvYsDVaj9jiJ3q0bM8zQ76S1cwYTT05JPug7PjEXa
PR4wTEa6TWctB9LBvQe4mrsePsHEC3Ww8vmalumr8FL86jqjgZwY2bbaO170E/Kgc72JiEaIm2lN
DvZZpMRQDXS7Br+BwW6jC1ADFEcfQt5W/MS0NbUtY5FK4j1zrfAROxTF22bNPQVToeuJvUJkYwZO
MQy2FhZC9DoHcmpUXWjhuXoZcDT3NyP0/P9fgJ2bT1EgV4o7zs4DWOOHPcTZkPcnSsy9XiwdJ7ib
M8dllJI8Y+AniulFBzRcoi0lf33KHmHr8HGa2HgeeoI6bhcwtFSkRZvyLB952D9EPVD51VLTyDzy
jOHk6jHEWnk96Ta2wZ1pVUBzciCQmPxVxNcye2RApnlm4JwXR8nxYFdV+XnKx6NecCRh6kyhS+fh
cnNYGYZiaVHKdb5FmrNFar2oKhk3epbecmgEvLbWrlicEdIuWJwg1ukVhvWpLb5BNT+Uw7qatiSH
BgkLEvItsKP8ivtBgcJO/+vT4XOwSu9Qoa3SGPBZZsMLm63020U20nlCUBP+pS4CMAzV/4Rp3RKL
+tEY5T7QH0MrWROa8clb2KSzbGkRo2TYIqtB+IwbhdHi2p8Svr1kSmC96E0AvVa9ItYE27SaH3k3
FXtQOajF7LNMPjUYFuJbI6m2Uqr740DyzaUOHWw8JuWQPwFoR7XepBKITESAd9NmWrrvkpDgaDu1
+3nQGTVUxOkNzQ2fLJxGdYKRsubOx43xHGp/hdZ5eDlxW2oyt06JwdGtknS651Rmz9XSu4ahXJuo
6oKVstPnWD9HtXu0eE3QK/yyLe2FTPxOBaJHYkMTLMHevk7G/VTYuGCl9217FTRlc/qbEvntFc1H
Fg9ElY3+Ui6NBwnKmw+vb5NwoDY8wi+It6taL4JDT9mFB5RHAXlejTZJKVvhmDbHW2zF/NWwHKLg
BIsNmN6MVCOT4TbORGUxjTJiwhVTJa+yCmmHJ2wcctAO6/9KnfXRrklWumNxmHLxPOjl29hZu5BT
DgPG7tb18H8zatSU3j3Yebl8O37m5U+B5746NDkqVWjrGFOCpe1rPT5jEv2UbP4q50NoWvaeyOkB
2lJBg/mWnW/AI4kGXnWyPr85Z0IUwieXeznI72ZXRd1ptOsjY8MXnIngfss1nBvieoovF9mWJmaG
txdj2oU2v6bXFxyddmmeYXTqkv+qRvwjzPnacoXmVry1vPCn4yEM42V3RpzRN03F57Wq4E3abJ5R
YG+dhnfP+U5l90hrMKwG3Qa8o9TBqRO8SMIyQnuJRu/bxeGPmRmjjBMSzJzjnySZnmeN7SpkcinG
m26YtNhHjPTaFCgKsNKgvFtd9jtLqIcZAHxqDJ5lwqBKZtsgJyFqF+N5EvWOE92rhPOuZ8RkkUoo
hAKUleikDFrSzBO9e3RpckSKinVYkumy++eE+5oVJAsJs6F5ICEkRTd0LjaGppAWh+IwSwfjlucc
ul67BFKcMVLsXQlUUENhXBZhN/1S1YQNRj4xa1yjmjJuJE4f8ViRZ4c34vHWBZX7K4PqdaqgldnF
7LsYa2iWfi289oMpzZkSBZ8xGNyGcpMaqMxJqoDutI8mgFDTQifRwNdsJuF+ulC6Gp1VnUFmtA5s
8tsOiKdqq1T4OucnR4oLDhf4kXuEygf1w4AuZ8YGvK0tZ2LSxeAwK3U0W14PBKl1aWraanY6BgZU
TFI9xOgzjN7HnNNMg1kzsKlJpHlLfAz3gAwei4O15lk72jb10APtykwanZBqvo5mAVUSnLHUB3YZ
wi0c+XQJ/bWxKxbqBiNRVfkSPnttZc8Jo6U6tKG7dzdIAftYwtsPaeHD8rQtTOd9tvKnrJZcM4iQ
2DDEYV4kT3LGbWSESCSt8ZhaDv0R/aV585FPvB49Wrsv+/anhcwdyt8eHMBWBBziuST7Df3AEK2h
qnDAa4z0fXSsU6oVj8jmeY/STZVhh3FYywuPzW7oykO4QPKz4Fs2qKJae9Lsx0hWurVp+iUkEhS+
G+MgAbCMU0b7FuDVVopSCJmFNAE41RMdIcswjF0ryAgOe5e513ZTK7wjT5cetSc3hHdICnc1B4Rp
RoPyu+Sui/xtKUJYtgVJ0+Cc5R9tHjhIgvDdM/eb/bCOQ14T9hkWrd8icx8lCUEED3M39jivUVYH
1LKoH856on0anl1sgjr+8myUGdfuOfvXRws1O43nf/mcNCtlgddmSd+PqXc352JXG+am6gKSDoH3
krfxe2gU/+rYoXOzjFDHir/IViemZbhNmc0T18Ypw4K0V5X6z84bDnALZbmi33mssCp6g+KizMj2
VIvpWcPeSs7iXhssugCeaAGfp3vEsqBPlAZ6wXnoFD0SXXfDuHCMUgCXjcgurbqPFC27sLtw1skn
bsYXEyyqX3rjLej0e9kOSxVnca/LLeF6fMtTuZtURdLJu4R9sE9LN/KTuN5Tq9yvkb3Z0+d/7RRv
iL8/akBEFA8BKhPDM9irp4HOVT+jxM7m2B0G30Lvn+si+GhSyAKU19602ru7MJ7puX8YUXQzPUE5
LrtFk7yByXTW1pS/FwZF0cOPa4RX8E7YiNIfKwso46CRE3AW4fJRLdGvOzdv9pOJ3R+2kEh9wSkw
9cRfZ9ECWEbAE7yI3KFr3ruBcMyoO8Rl2+AieZDAVbENpuPzBK6zGkoTw8p2bqC31WP+7jqDzVRO
+E1t6yQFWOgcrdtqpveCve7VVoiyYTucMBdgjSnN+0zKjORyuuUh+t/PpFUF93HBD1ZGGPRZ1lbx
6NwJTf/ags1B4xzdef0LbN/t0GZXI8n+ogYV7U2581+6ELXrYby1f7jo9GMUDTdTvVMK+ka7Iltp
3DwH3qczsaGLPEbsdkmt0+wuGJh0cHTx4WJXQ0D2l1UN6F2MDrC8RCAMr9MoWx6hTRaxDht0VzGK
h4hwYHDJor5rFzWkzdPsUCKyCOu5EgQIi27bQHP2Y9P9Z5jasYRBBp6Lsqt5YTeaLLVAQW4JDfRE
/op/aaR2iigffn7fDir+nEpyj6oPrcdYm++8sFCwwcTpSfdjEfvBU6u6DU8BqEMm5wjVVknie8sc
Lkev1i6aNVLTijXKoA4hzUYUHDN9VVEBwJmQxgBdTOX4WzzPfNfabGt2IYUBKdYOLpy5xlbDUxjN
wVeuj1jzDL5dj3nnLG88XqAtR0YUVFmWlnnLQt66uUITm7I3p42wfZgApLvzFKtd6A4s133+UeXJ
1+AEb5507zUABB/iacQrUmbjcS7aYIuXkbkbOe884qijzx6FIVJ7C7EfRWDpjI7Xr6vzLS+rj+YB
VGGm5nOSrJ6M7jLx3nG82jUyfqUGdzNg71lsi8zQ8QIawMylwR8xSeIPYNOAKyi9zXT5SovNLcvl
e+y9FyV+SEsZjw7Cxg5g6DHu8mdDlh+tK8qtHs+XwHAYizjLOFqxDc7BBhPvFWH/pY7jr9YKrhp/
9rLnB2o5ABWc2vwox+/YVmwLDfU9LbfGYGpPkCiXk+rICegGl9e9JDa/tEaZ9YQWAERz0450YgsJ
xD7B64paa5LOXrkmOUBcSwZVQal3mx0mlpODPdZpyydyd8wvWnzTGsZ7wzwoFrIw5IJB7ABg4HSO
1Phra9q5K7Tvqk6eUmX+KmLvTp2eMAND95UcYGtS5Bq2Dopz11GioBMa3jszmXJdmMsVI1DthQ9J
tYfwMNSGFz8p2xfqQyD9JqDB9Ib9NXcaTF3Ts9kyvU7IwaNv8hPmor1arvbqcVoyExrXl+deCKLQ
xkh1iJoRmzkIrLkbvpezTnnboIN8tzDw5Mo+WLKsAWGiRucRPg5vyk+JxBqFyI5SQ+e70KNP5ajy
YDjpLSisv8kYDNCUQDDNmFsjfwsenlQ7D1X240QfKC2LKDL+4msAEvUIqZWwW0GxSnMb8FBDxqJX
p24uRv/G7IO5u5um6yQXGVwGfHAJ7pelB7YYL8IsCJ/yM86WwDtQ053GQYWLSfDos2w42gg4+kxw
Om8PEm7AugMV57uT+evMSMKO0x4mCiRmftcsFhSLwRlAHYXuzbQKGt5VZmVApk3JHYHLvaUCgROw
+bNiWGCy+si08A+tcBlmDqieldpSr4HFV3ceM+xS3DpbK7VoZtP/8HoU6JY4atIU6rwlTCD7jGJX
vWv7dUugw8N9mqXv0sHjIQZ9jUAT+zqpnnWIQx0y6r2SssJCTrVNQWlA0JQf82uB1xlzF+/elEEh
oIj3YZYany8d1uHAwTyAcsC/Gt0vZY9CVVMZ1qV4WEbuv+QsjmYDq4A04dmKcTNFxZ5k7Tv53hUu
WHfrAI0aZfVWp/zoqPe0nJB2XKXLgiUW3ZO6myVjh1BnvVGMiv7uMKEe4RHsosp7ih2v2+nL4sGQ
DRu78a23xYeTMUud2i2B/juQ22pXFKXLJ4DvDBKn8jUmb2G57EPuFe78GVl2jQxUbJgG0LoFz1nU
SEVJVz9P9fDcoRLlke7Rn2S+WrWBXtbHuAeC/GCmL6H9JdzWIx0EOtBC0oUMerTGxLoEZ9k42stg
xr92Qe2Hyy2bFqjlJ9Kg6BJWYEim1wD1RG4Yz2mrvuKUWNaE+5B4EL5U6TJoMZlbFSBR0OFXfCoT
3RmRTyUURWMwOgEzISRAGMIBjk2sCJFxdD5Qm9A/gaTuYnKS77KL3itJ94ct01+XQnBskw5KoY/X
n0sh94+oYk2lsAuP+5xgbkq+3NAGaBHSlMep0c6ggodcwmiG/xQz3CqQO2tPN59LzWxP1bRthY3y
lhgslR1RM9qu2BQbpq1VvgPNAxUB7xsRekOHHF1wmYkC3NGpVe0wMVxanekvkeM7BZAjiflVmuV3
ZjJoCa0hC2bWHfJ54mxqTYZ4OlxrX8jyNPAUPRt9sDNL7wVYIdLMLGaqWvB2lXH+okXuc037PK3J
9EVmZoDpYtxGnbwPmV3vgThX7czAgy8LQtEZNyf3EAKIvh5RwIGjA21M/08RYIxR+9/7gs8dsCrJ
WGlPFZpSCMahrSC4iIjpTKIxc2nq1yGlw4Ezn1zPKuJ3BrU/x+Y556AD55ZNrhgYCFg61oeUGb2B
aG3Z3h25mhdAhxGZhHGzDhF9Y3otAldnEbGqzZR670ZtuddEkiBlj16ZQdCvI3O4lcg4JHhTpkxo
Q6ngS5I2BixBJBh3Q3KDwvmZddUJnsOl6zhVBAFlJ/2I1jxioWnZgESfbGK1r4aEe9vrgHbomOZy
iR6zgybxVSIeueYiL2TEUYIWGBoSqOFikB9kd9Ys7UR5/fPkTT5PV4JaYZxju7v1DngDpOKTmdnH
VKPPPOcwIOH6E+4U4YE4Y7S2yA6yIySvQ09oKKO1feU1+Gdd9p5dgs91qLsbDF59a/fvNRmP51Qf
/hUIjTFTTd8o8L3NqK0hR6bXVKYowqVqd1K96oFXLA3quMW5V6/gPWCiJhG/EtDMBof9o3DAYc4h
7QRpE/91UbQHYDxuTNpvl+YEglAN9CuHaIIDXUVv8icFnW01RKl5pH3Qb7x+YJFu7U0/MY9NUgLc
wUQmHGs3oRs2oLo+S3d092Dxmg1M2tRPydDM/X86sHYREX5KWyooYrHsQJ3jh7Z8HiNadZnhkI5p
AQ0VIF0KSXFRckhGfMSq8uotMeTXObRyZOVIY+rLBH4o6TriHLHjrnTJOdWW8FzA46oAJSP+jR06
vPUg/S/N+wvy7lAgQ8sUwdPAQLkaU903idPhYLTrE5GSrUkvpjf+6GFl7/tufBQazlfemjXuD/eU
2OgxMW2Gm8qttk3dgv6uHDwecPqXPjuOn+ka81XXL+VXRW7s5VxNGEFNnFcccyIMUpvm3+xW9m7I
u2brQPSO459e64eD3cUUOdomDjmD+HAtk399Ef7hSnmzx4WxGTOjaMuxJtlDQvR/pQ8UX+c6zF+m
kFZje6+taM1NWp0pjCn3RXnIF9GzTMMf5e2WHIKtAzHOIWdcJg7GpjFfS8Wnpofi1rXm51S0D3p/
LN9uQ5sU7O7/T/BOCZ61LLmr6LzfAvCtMj9Vg98jnRAH2ni46Rj6OX4ByY0+SYYPBxx98yrRp5+2
JdiO9BGoBaDE0r6C7pAslH8q0boHfe4PXCOTEVAPN7CU9kuSzIYGM1hrF1YseQoIbXRIzU363jOr
2I+DAPA/Wa+Jwena0nGSllx1RR0f56rt96bDObwgC6jl5qWTtNOkfLC9wxK5JWxGgz2NIskECwlW
GMfxYOdIacG8Yvif6hqnLKuLfGSXbUxiP4RCs1ao8SjPXIy0/tJYRNfGbuFPh3a3HnRe6JER3Aay
5TrKQgjPw3KG7iwu/8P413TZnbr2kaaggI76yiIHoOf/yfmlqrA4DMnMra1SkHraUzfJTyebHi57
y0r/80JOpeAJvujVIqtBDaBjQE2oQ5bmwAnlmn6iXxou3iKciGuvHbZuhBofDSiBZH5LIX/DZi53
JXcJdmPeLB1jLlY/MBrpSU6RTu5A0e6I9gcA0SKyofX9sKXj2Sb10p0NVyEBE07lD0NN68yFIAAf
EdUUi74IyZmwyvG4zb1sN8CJSZ1J+Vfb4bcjm7uT41+Kl9GUNrxopMl8h8KihqqYuKdDoEtNFCAR
UFQ9ojYUVUsnIG/MSzVPxaYaqjW0U3nhyLpN6uk9oRTY00goDyXVYhNFBfrR7ZE4U9IBhCdd1MZ5
BqPef7qcfaoq3Bq2sW8ByC7FfZMvvek+UsK1zbp5A7QZKA/KMgNOCIX6KYoRO1MHF6hqYOowQqFp
qeJvI1YMebch21S7p2zo5pOoPlJXA9pVm7xNuauds9RjjjoQBOnVlx2YkM5z8u+9ndOE0oy0qE01
PDcNx5PX/CdxkGoehnQc7FSWhMSeKrW2nDJ/13Az4mgJCaGn01gdBfHUjep4DYyEqH/T0h+XwUD2
3P/GAY6N03G1Yj7m95jSVlPcl8eUdbHHEObrCTWtpsFCgcQUFVwfksbkTz3YyHCsCYtmkzrDOxCa
5ji46rdy42BrDs6jCpRGk5XEBxh7K6N5RPTbgUGeVkZv7CvGjBX2FE7VVKH3CHVLK+0EKkLDhlcS
vFHlLqKuh4kql35VzPtJdDtDgEYUVf2ByekamBbEgJYJf2uxboolEDsIpmf4XYdOZFtHdz8YUZvr
pCjSFWyO99gZHyYmjp01Gech3Atn/IoGBAynKP4lQ/LV4EgRYh7OVCNQuQbU0xlhgXrqmLT8Y4PB
2lJIkuznwP4NuHr7DRyNSLN2niWYWhKD120Sd0QfwezIdrwSMU73ky4wLoR6u5LmE0f5dh8Sms9a
MBQqy7J1mvKuV/b4hNo1YDDKvoTIiKi8e+qqB+JT4/U9k/Lb9Ymbs4i4i+1FHFslvmBiMoqgDAP8
B924M5ZBCAnJrrCQyVNONqjGwtGoqyaeyzwfhCashuek0W/AzJZ5Y3HoFeBMbnNmiro/5+Cts/ew
B+QFi1WnTij6EAoMUxe62tpweb2WmRH3omY1pyQW0sm5YxU+MnLydhbzC9/khlBoP0Txv5X1r0sU
2e10fq1KRZbFKlt+69kvdPo9WCZPsaCP3s3A5kCuAaTS41opaX+jkv2JjPIChCmBfOXWPW2Ysi9a
eHPS5vrVZDq3E/ZLx6Ha4TERDsIRQRBKH7PyEI1FdCyD8CI418AJ45dSmvky9dFPUxAxr7tlShUX
+srDBMjawU2xMoIvIHjJRnkdlyr8eozGefApj2DijfoXP2NBJ/NfEn2BSORTn8rwSQqsUuZUwqWx
9tRkMm4mSIN/J/wyJd+npWX6ZsBpKGlRRNQxJdcv/qy1qHaK8wUgiugXtES4LrXglNUaUmTL/cRl
sjHGy8Ctn+0z0nB7DLo2Pw9x+4AkAMvTiP4QRI4elMhNLzhUOdypcouweNMJejMr6LVpQPqHDuIk
5D5KuoJhyoS3nUDTns6ITyOpb3WcvEchJrPRQa1i37PWXK9L8TJKavFEPHp+cbJigbHEHe5ThhgT
28/C1BNSEyxNiD/r3sNLB0t2Xxplt65CXMOetA52T6iZJxAj85hz0muuukdIoZB8HAjc7F05oe6u
JgfkIJyawkXOh+wFkz+DEe88jfSfbj0PhbLxhn4/UCKzc/G5bTqn+4tKIvQZ265vSVr2QqPj6cMj
vE4Xmt1sFh8yzEIc7LHYxYbYES7ikp0QmE+tfh/XIdh5fav3NTOaJH7t62o85VyESuYF3OKOAeqk
+eUOtXVVVXOwQs/ZIt6FZBdw5rtpsol0Xrkq6b8tbfzidK5/aKXj16N+pJTWZqeZAK7r5SsbWUxL
GlnDpCrqjTlpjyypn2ou9Ousj1/jBGYvdsu1vvxeAnNWwBSk08dy36v+rTcVtFNzKHZhrZ9CLJdH
GToEB4rogD4tuY00HTYfwMeW36AprGbSJtyTuVMW4U88aPPeLpt1PTEeCGf2pLzsNlHgeTtHi4xN
ZD+1SWb6hUnNSd6H2DFA0zEYSKuNDHgosBCObJPJn1mt22JSRzuaKmzGxbgNKeGZ+E6KiHptK09f
+xlBBvPidQCZSiAnQ6p3s1vnmePOhnfTp3vJ8ASXcxrtxkGfGfhYXHS9aN3rpru3wC7umyaeV3Ya
PxB6ox0hiw7SLaQ/o7PGdcWLtyrnSK6zgd+P5jQCGURKLNKyuQIrUDsjqZ1iApcSXxeSwWrimMqM
ZFirBZ+HbdreZEM9Q2ebv2iKSA76jtt2vDEt2Aeuin5Kg7SDyD4zS39RiYDfKZoYDMRP3GFZrEyX
GnJi6Xr7OqPjbvMmLs6ajXWI5kZaB/JLQB4cyFZ/w5W9wthRv7GSbUQpCbHExrGB/LhuIsoFG1Hw
bLmcckV94Twscc7I6GA9OU0kFmseUR6cZD7tl+jvWPS9imZvxyRFPVnnUL9mybIEJsbVhF2x0P6p
5mzPUmu3PeaXnQqT94K008oY+ID8r+SIJRgnULcqpVanVe21WypMM1VwC9SSDahOvMTvkScOllHw
NVQcZ/V2xMSd6nTpWZjz+0+Me+2eaDf11kz3N40cm61Ip1uHMZvxB43FUWvrG2HZvT+2yFmWQTdh
PNy9PrNOOOgMmbe7Yl7cqXnzwOhC0rLBS0ulG047vDkxt1cAkNeRae82YWrsSy3Vj1WXrlwULJYL
TmbI2KwLj6SrPrlBm1TCZXIdRghsSTn75EjvBYJYUAwJqa7M2FTXFgHjgF2tKZr0orvhy3Lu5GcQ
7pOhXRJFe52JoyBr+M4EAcAjrPaHJFSEloj9MsRiS0iY43SRWjmNM/RiWyXkGCLwc/CD0ck8J/pH
5yb9oXeQOKLqd5iw7CtKwJ6s1PgZZ9SkAvF7YuLfxSGYzRqfiDm99dVwrXoZIfPHw44wz4tFgmzX
RRgZlBjBeR2tFtp501k/gaoPVTcCkXY1RSCQIMaMOTsQzINKDpAywSwdTTPH1uoZQhZTP5xRVAV2
B9FPlG5Rd3EQ3lKa7NDfwfNbxmCBTaTibFIvhpQjCpf32S74O2Ybekut1txozTpaeFtoX+diKA0e
/YQZ9TDvjE7WuyUbwy25VgTO26cK7Op61F76jqx8DUKRcdSYgcQJW5JXvyFprqRxmdW8u4YFT2AY
75pNf0pX1raPKsBeOuvTxrXfo7RlpSPHj8VeY34XT+5hjh6qLrq9XqYuGvv4Av3d28Vu/Z+om3sc
Fe4uzlpSOYO5jROxz3VScjMnPeaIyVkBT1/VJr9jZoz1JqOGCk9T9NQEWr0P48rh/5yBr0qIFg2u
4zI3ppM+USiUNn+yZ6utaBNjG4+RRYg7N2AWoG1AwxcKSAFTNfIXC6Fz/kGtCA5NFxcrd6qLNfoj
waI4t7Z4AboMLZ2KSGqb8zndTrqHlFPR/m31BuO0ZOk+TN+mIn0ypagPwIQWHw47bV61Yt+BWlrl
tMu32Qn2jn0BLk61SWIdGNEGCiICMbbQL+mdmVINSKherfE4gbhrb9D1sdGI4c2c+ytuPZbAsj65
EuIFXjlr3eXvkIzFptIw+qBeVCuZ63jZI/qdAtdzV9IIjMsUvFgSX5/WcYIZ2+++j7RD0mV///sP
WK2jZNSPtbm7pBbxo4G+xcLNzS1bM/5RJ4AJU3uFH2TFZzSgCsC8cXRiJS6F2e/2Is+VCVQW2cLB
UREX51qQmcw5YyszAxKkLjmUcfQ7sMzktB6cMKB/cZzPI/ktE+Nkmej3WFifcTmj22TNi6fo/VTV
pG1xE2xqCrjrCvY/LYmcv2mUxwP5AYu+PZSx/cf7Jn3RJoNPb90FUv1XrRXE0IzXOc1hPsTs2hG2
BZLc5tqZbFofxsndcFRw0R85FhP6wIPtYkKu0v6sOaTCSFxzHtDzs2Gy5OHeMXycBK0mfsvRCDFb
lN/Bok+X0qEue7C9qwF0k6MKQkqJW813nIy5ZA7S0uR22xUWXtMZo3FamxMKtOnuGEViFQeigErH
BaPEq5myxG+SbHw28mjkEOZFhIMn2/eylEjjADa0SssNYfz3VMHyWIbhoQw+CLdsw5JU1oiPqJYg
DMSYEycZXZLiASg8Bl6Lr4NiWMqB2Cb6lziPnlKONIyK96mM/8WY3TE8YO/1vHTa5oe+5fCYV1cj
QvoNBj4zxmww5wExBY+K4f2mddAMjAE4WJIxadE7Rauy99WikPH6EjeuHDxwXdJTaMUWUvT8w0XU
lXslGV93+s5wIb0imwDcx33t9YynUq8cuWEnL4MLPdyZeSEG286P//uv3ApPkkE61To1gZm+20ah
s+3KHDp0xwQGmyLFBSyXtu19qzbrOQkxJjK04CmZRLHzADKiyTOYHcQb9IdV3HAHZjV1I4dacCzn
2LwASg+j+qO65E83swtGreBYuebVSMWOALhaC7tcWr5I2AO2o95en0hlIGOsyeqQfdMoXTIbfaeK
7NAmbXfKOw1PUYtIWZPTbYBXUmrhgtoqTkrpJbY08V2QCt/nbD/LPQXfjP1/XJ1ZT+NKuEV/UUl2
lcdXMjsBAgGa5sUCuinP8/zr73If6V7pvkTQ5/RAYpe/Ye+1jQdq35zMj9Vq6CbbOdL5HpcdWSV9
9uTmMCb6jNRZp5r+1C2+TaNgl+FQF21sPUb7wcyuOYsbPI9AWUoatFxlDCABrbsOCgtvQgoCDYnj
V/xG77p1XBFv0YI+lspN9zGEpysp1YeRom/VOrDArnBTgp+7oGhWd9loP9nU9bQNJGMu/Ipk6rXX
v7tpoY9q9K9GEc222N0h9ezxMa/Frqw17LOVWe145W5yHbQ0+sX0FMOyssr2Xjsa15Cp26YUU81K
FRRDDnMp9GKuTPi3jazxY6Q8c1xZH3235Apl+oQo+FAP4pcIMq6hF1uKAL7NRk3dRUd1dilqMFhe
q+NdlTgz8J5kuLA1eIpgC+ECItFDuv7vzpqPM721wWEshVFtGxHuSwSRWxmSyFp00yaLWI4PbktQ
fWwaqM16b5OQbcjmegiRa+OrHwiv3vb4iDjYV0RWODxhmI03/uL+YvWGQkNBOk1X+DSHYEufA2YU
1hoH2nrdYeIim/CIuZH1ngsxMjeJKAjZeN2hsSrwjOTfHZM5kQ03sKg51PYS5XDtnGRfGZuErQD2
GHTrckkearm1HVRaTIjxLhs7XUGcM5zGCFqn3vsiqU4j7XWUSPdqz8TK46PSqrKfIhehJPImnVhv
ZlyLL6O1Li6ASv6IlWDSYYup2tkEqOqeeiv/Ib0dn2f6iIkhPnYOESIrIFCxmT+rJTRhq9d0KHV/
dsvqD5gagdEWB2qq5TfTL3sbN665ZfWTnzvDQelUVUiD1rqMlMM9fx3ON6hr94tZfdqVw/rCn8Rn
04uPagSyMLssmGrPeNNLtkMat2F/Nn4bNj4CMY0PMVUUWvR8l7nx8Ky977hwsm0eNtFRyw5vOGIg
aBFk9y6fCGt23Fc4RNbF2WhYEjWZRH2C25h+mdmvszgXH/qpSBPv5vRL/eJ1xsiyHr1bVNs2N5xv
s73jOWIuVMyGh9KWOGgcHL1XXqYW8t/QzWd/GffSCttTaprRxayfq8mocXkQaJUjdqssqGNM9dt7
xlk9Y19DbEvfzk6u6WIUcjbkBc2oOjVnvgdJ2e7dg45XIKMHMcwSlcUEd+G4N6L7fKAQE+CNpOMs
jMPao5c0fZAbZnVvJJYf5LPc6bQnD8/iGRez9kzsfNXzsO8Ky/itcFX/sEw1UyXuFnoeH9cBMB7m
0E89YzICYNP5UBIQumHKCdc7HzCtd9XLlPZ/2ipOg2IY2wMgfOqitviBAsDmi8VSqEfz3mXOC0uC
TWrjU0W3ykQaAH2fnQlNB3O7/scKH7VhJn+xE0KHf7JwjCeqes6c0n00BgRxC6dKhc5ZE+g8t61/
VAt213WpL9MZHgRcLN8B5BBntvuCniRn9DJBIIqGBbGG8VBl2HAa2/mYrWg1tRXD6zqSoMpZ1/YF
7VHhwPgWPp5jsB/kvjH8GPzHkcy3D7S9N6Qp+pR0UDE8z1xxDI7FSK9nidEw+rdQJCRZVp3BHDK0
Bls7PdaN/Gwi7gmYmePGsFd5Jc7vu3Aw3iaQkKe+zWP8x0Zy4ulL3JLPxBOgwUiTzMwqLXAoYXB4
LXunOIQmIpC8dIyAYLkUph5rJGZFVMu63IYKGo8bWlecGtnBYs65KiLzQ1P+9WIHJOW4kBu14ArM
jFOWTf2NZEgypbtoW5VV95I6k3MXWva8hbDMdaxS0uoBld/7EnFxxYx5LwiI3lSVqk6gMP1tYTQT
mv3YheYYeq/aiiGCeP0qs2OX6qlOv0M12teNeR9ZuJ0cAbCkjrKTGcVMHkeEJt0Yt69d1rGIgj/K
nIZvlTmSilxk8UFXQ/tKhASmckyyhMgV+wSg+St2q2lHXrf471uDWCk61cw5/PuvOOfwnoSv0ZLG
J05dGx7rXi78a/oQdZZAuVgV7maSFFsOQ9en2Ewe2oWmuyak+bwsjdxrV86nxaRZzryqR36uYdMY
Y/6Jjf+wNH36g8AO45pN4GMbfkQTJj237pa9N66VG1XHVs2qvnGrZZD5cpTEE4YwYqdQiyZu+2m0
3jGWKrBB77x5s8nAbMIe4PGmbAXK/WcAxg/5KYLqcxv7EPGLYPOri/hX0s3VQ09tQHdixL9Uux/y
dICIDIhiJTqFY9vs19Y66EY6KTtHxYRMM7qIupXbJkMcWWRqCKr1BZuWdxcuSKXnBc+VMHokiAUR
uV7flMxPczYCmbM8/HspkxrBSS7hnvhsJdDg/00ZFBIRcGtbq7/+e+l1MmwBX2UsgTMQlMIXm7nS
1Qntzw5xVbixYhlRT8FH85fuafHrnyqUJEuQ3CAzwz4z5jI8iCdad+ioKkhVNnwNCHjOyc2LPXmI
a/JMfEogIDLjV+nFKEnz7HMraJz6WKtsDv69MLG6hSM/jMRZhGK+zLD9xWQwg+rYypJKCvHLfa/w
JGXCeeNIZeeUEdj775Ts/Fwf/YIyxBxaCcKxuteA4w4FbvUDWMuXojKnR4yt1D4kmGOVESzuaKux
7ln1oW/0KmgouyBJeK+qRR1VaUM7zdPT4OkH9jrjE0bW19ZkIzGlrPz7+JFp4mPNMRsMtBZxp+8X
u7ktMNUfqym7T/Jk3Ls+853OF34wOZIltW6fpRHNr8A6MZNS24BLKx/whCBvCq3l5C9UjZSIJflE
OyOl+FKoESja76Q9YtJXTXtm9Fk9tsq5mWIIHJIsNJHJyIyJdkSdZCyXjOuJEoxkWnwrv2La8E0y
2oS52733TLbsSbTfGLgd1MHrSz0eshmdYu84DywIkxernY70vin7RWR+lhVGweTy6OcIhl5nxecu
1m/o8MYbN1mJ1OhZ9GZFrG9uPvqZf8My3PMwXcmgFLCwXwvqmOLFcGAOiSj76TJsmBpjyh2PeWMr
Ov+Ly4BRV1GSTtIBiKrHm2WQ5pHITAaKyZitdP/QagpfNUp7L3yZX9K2Rtdh92x3luEQNZWFmTi2
NsQdClB6/hHHxQepceFxkt1zP7T2URrmpczT8TkNa3Wvo/lBk523MdHmbK18HLGdLzNZEgnzPwd8
RooetBHzySps86bK5uCApytgBgd5Eb4YRWecQTWc6hknSY+4/AAd5WLAYttCrPgjfP9xlnyQsw2b
qqhD1Faz2oGKys9iAFxZ4xA5IBHIDUB/lu7u3cLkuYGHW5gzBGVhPEmTLevUEiXHX/KVZGF2NqMm
4sgMh50P92ynawW+WTT2/ZShq+gqgx8eHEpiRg8e634b9ck57lhEMWX6qzx6Rczq9aYcu/e+kJ+D
nMVRgh1jwAJBM8VvTJBWVKmXBVzxyY2qda6ejkcTFPBdG+JCgu5+YPqARwBDmlOPLgoapKvjErNS
z/gxy8r5Zc3YXXtQvi1Pw6By5GuHZpvxD/MAp2D7UVa05GXigJYuAQ2SBUbPNmXnqJiazYQj8hkk
1XFucrWaE5G/CsEcMZkMqF9swL0OUUOzPHaE4O4xLJg7n8QTgBCUGkypwk0t1TaMOF/9PHrBQJJT
igj9e9yOxAptfKVODUbTg+ukHNZW1hGTIh4Gbaj9qP2PAnLergFaluCEeyEW6d7NgnLU4j52CH7l
vs6Ofk+3Dn+LvX13ZNd9DjuG5zlBGYoTZVt28uT++9SJAlmFcjjmB9Babftix3UTpCV2u3YVqkcx
rOa4ZCjmdcWqW88VVDamGCFlIy4ynG7FaniOzN9ot2+piNxT43sMIaeRlWJJ/V1ETPW5W9Jai6vj
nXJJun0vEdTSe2S7OLInogKZecbFo1ATW+s5u2iwnTu4HI0oUjbpqXMHZn0bWwshv5VM1zfpvsnL
G3dTzkrWW/DbOEHsIsfIGtp4axAu1m86o75fqnMPpEaF5mESmUcaEVZiX/ePTYVckJLkwwgHHEql
dnagON+l7Xv7NEeYTGaXb9SXNgLSZdca6JF5mmNYwwXysWaYhmM9Vk+zJZ1Awce36thlZei/d4YJ
R0bVlGTrxKcospuKi+fBXYJlwAY693gMWnMLrrE5QeaJzvkRBw0564BUEfT61xVpdG2l57IJcoGi
qhBLqSLwKIy4TOb+HdqHFi4ORecb0xLurPnLGFJ5tIgYH0blE1EA0MaoUF9KPaDB5rGFtfyNHAY4
DqUm58mu6aOAmlWaBavTiGMzSdIZiSmezQWFT6VwM3veZzrDs/NMRFLhk6LRRd1o7siBOy+4oZIB
o8NqcjxEg//xn09l9o/C8nYEe4zbOmaNK+prUUbL0Yjbk2kQgZTkILEtkpHR11A0G79z633w/rIc
o/Aw8ZHndLuYgQszwnlvjs/D1xx22T3nNlrsVr+3bTY9uNr/SWxU8dQaCDUF8GnVzuWXrEN4DWz/
EX892AXLyXrxfoXav/LcZnsuxLJVPbd3Y7hfhFzhG0un3VhVAWtzjgiblFL2p16JVEiPkM5xy9yh
GFA8OO/72gjorTCd0fFuuzQ8YitfHVGgNQttD7TUQ71LQJwoZRp7jSkcgF50Zfi8dzuPaW9PqCkU
kdtai4UTB3A6UgVLGQdjRcU7hW1AogP2xtQIr14ub3BzKYlF+lTm0PW8orcuLAQFJVDzJ4kHsXMa
9RHa8kkkRNVwxCLTSF/9OdwvZjD6HedVU06ByNPPqWF9JSPrb01C1XacgnTVD0uy0g4epJx9Aw7a
6ONXB+oLR1rxaYOB2VSIwHZU4hv0Yr8V0d43tLfeYRGYKKI2f6eqMX/69BJTE/0nXLfs9kfaUEcS
TqtDxepzpzPoRoCazO2CFWmjWcFmvnllmtNu89IiVMyKPxyXxJ7Kq5+TKFmNdURTVbCh74zGng4d
Wqyxj6tzUgO4sBA6REkJIcav2Rc0A2hjiPxIp6pyn7ansqbXi8z62C2YwMTELbSM6Wtar4b47oNq
99AuBYr+BqoufR/+PnuvrPpmy3JAoKrxQ+j+mNiMK3pZf3Uzqnx2TNukN/BKgggHITLeZ4Y5vVo+
nrHqV+MlBPUg1AlUADnyk9OVIm9e/tRZAQqGfp5R/HANFZczCr5h4Urykk1HLBh8xSaInZknR5e+
1CbMvoyohoiEk6H5qbKacaPGJOaIDBqNPb6jLlL3PiJ4UX+DmC44KFDBxkyARnyLF8K0npZqODGp
hbHTMYxtTPFXRrvW+Mmt5VhTEE+4TTeW8j7XWE9IW6wqoqZm5yQm7pYV22ROV8dg1YZ1MsI4WP3i
jlqLd2ZWQIrzU9jZkOPt1t35xWEp44ywVYuG0WwYaXflJoybVzuWFZG6+HUZU58wJzB6dMlUzTqJ
M3OgJEpEvOyqNSizionspb9jjsN7ZQvJSsF3HnSOondqRlrH+a3FF8d0ZjpAnaBZXpxTDglmLAlj
R4fBLWVy0yakiI3OW2OLXdpO3FB8dwdN4K/qYvwnw3zxhyrIQ1QKuf0AO6B79h0sBakCYlB0/cFv
25sZ/3ZrgCRN5zzlTvHHrO1XbadvcfkwdC4T8fzRyLpqW7jNIV7Kk+siYGaeNoQEewHROU3CYmYP
DsSGYOubF6atv7GlQU4CgfvEzJLdNsKyrZWggTYy5y0NwhIeBsXBk9ckn4sTfrPNupq9cz8xMeZG
5Um3qOnaRtGXEeI5xR7TOm86wS7bJK/Cjp/ht73FbQaJ+/cy5D9G2r3ron0iBwdxKkiZiGEzocrp
E3w6wGP2eKu66IThNpAIlTxsHExSzUtjYh8RxlUqh1GKv83HEtwose4hm3gSBh4oDygSiNIhYOjY
aCw447e1RDe7RUQihqLbKIVRx4r/TCnIHNPgGM5G4iBM+Ei4chnPkF18p9Oz0aFJiU2cdY4g1tFk
CSoJBLxzS6O96hHVkI5ZVnoqu8gEAWvcmHrDHDlgbYgkwk1Pq7yVp191V0v+yrJjgjjSRrMt+JhV
+VF1ytmFxROwwJunsz8C5G7iLe8oT1islgcxEwea4aveAtNTXVgezNHf8FOfcfJazEqI8V6KxSc5
JXuKVPdlogFyNLDAkRiE2PkozRyDmV5BWTr+MDgMASoi2rYf/FGj5JvvWrwRPvx6qzEQlPCoyLcV
SaF7Mip4GLAf99r63lklabDdKGZVsaNO3TRmzvw2EeclCy92SB5tPfu7pQyaHukxVim0TwWfPV2b
t6om28x4a935MkzOfSE471X4Z0T2Q5r346SwhCHBxtTs8sRir3ElC/fqjMuJAhq8Yo7WGRUkdKR3
hW2irsUNguKnmNM34i8B7EYcGouHB3nEqIAHMP4ZZmNvrCbCFBZC6NRBZqevnjIfyLTrdnM0A7Zg
5o+45pT73PTc+E9F7uXbwkn3oU9DQbPE595QMqOw5EmO+yZrw8+uQMIbNgqsoLMwP0k1MA/O8cZA
WJETHqAMynJiqQZ2UOorLsisTQcGW6IC0sVI/8G2ERYg3/dAHennvPdfeNbKu9coYvXvKjT++iLc
disHtrpNYrxzzbJ1q5DAwPceHBcke4whmmIlqKBc7G2RERuJCW4gjs+uEVGWMecSjybSkjAf6xqJ
WaKw3SpmicOI1muMjbe0hwXk2NtyJqIc0ALT3muhYntrZyxLczt6Gyfzq08Xls9Nm2+wml4dc32n
kdq7iDHYJc4UPYBy1+DgCRa0LvmTEgTE9z5WjE20sxcFh9BrGv41zFoMMtkp3KnXyVThMY4Uj83a
1kGWAOl+IE3VEnhJAZVdNdiYOYVcCMg7g4bayh2p1pxBU0jKKKJbqngvJkYeyTmywvXLfy/t2ICp
WV/+79f++yq01V3R64i14prt7tADBE73IhQCaxEBibNxcQdOBZ7PW1/GUYy7vCz+knIUnb0wSdcy
DEfyAkmKNCkWE2YSJ/tpsmgxpUG/koFnq1Fp3HUegggnb+dNWan5XLKLtcfZ3oFs+6hbUnNVitc0
7snBiMZ1pOvQ/BM20e5zZchdRs2/mS1X3XN8M+4X6nVA1fsb1pSzHay4OBT98FB4cGlHz4V6sn6F
LtU6zDrZlfgGHroUsC0hePn3VLHud7JXj2Ts36qjMsIj/ohzDIx0kZ4iVfof7GHtc4PxoEqWT7OZ
6BuiPN6HyuNtT4viihWKyHmnM/b/vk0967ObywZ2HQwxtBYvdRte6kVP7whtGlxdlinvWNQJwtq8
gCuY8Q6TBfqfwjiCUWEIpjBzUCS8D9IMfy1D/CtUGYPOnI2Hy29WkccVKxfmqm4bCJesmEL35wy2
xf2EfBNIg7kLm9Za871Q2eR287DSyO4ykYDJ1bw1qmuvJmk6+0ghvy7i6TzYKRpzHoWFTuR9KQh2
U0sgEZ9tcfJBMp97voohSszSOCaux969Lo6zFx+JFfmxVlwxfjYMBRFJqwh6NzZeZdIs/PmAvHBH
us+zKjr7ILppH1ota4lkIc7FTsIXgvpSOL4Ec83Zbq2148VzkJJST+q5GbbsijbEFH4jTBuPSv5i
tLc81dgpb3WTBiMPF/Aqtbt3ukbvNYg/uPF7x0vdO4MifZubboNG8+pSBjMa4x3qMfPcxYxtAx7D
+uQkDt4ETRZSSdFETBXO/TUlV/cNdvAWbVwFveXeNqejaDxzOy6AwAr9WS0OWrJFfg+QL7dFRElg
214FaIwXRpq8FHADxprlVKppTf79mptJVPgkpzH9SHtrX5e1t2szi7mq/1DnQ3JXFwup2ZL5k6+B
/U8w1LYgaN/GSOpD2UcmcSEIX5h3b+u22s8EDaG8CSFr4O6gY/n2okpiRPHcDyTxh7mRxe+B40Yq
y36IS9LXwvwBlMCd7Uar7TgMvNr3g9JnYor8hXFOCCziO2WFtEWF95a73R810xYn9Gr7SuIl0ix0
DeqXm+n1ZTARTpJF45eY56vU3aUbdLGLYA1fiskCzdSMIBi0x85SaGqzUcCGyOQJ0seFMAxIV41H
mNzQl+d/33b9CVMbxX7pPM/KXnVmXPHmigWcx7eeRudQdlP4kOFe+O/F6fQnGhixwxZ4F89u9exA
soQdLK2tzUgEYBsck32TT/lVM0GmhF52paqGfZtnz0VCcsUd/QuLWsOfd7rjfjdIArljmzPDh63z
c0+qiacKqr2hCMy2FSn1CN//e8kmI9+lK0ff5A6JbabxKsFNhxerDIb15d9X//fy79fACmJmHkKE
nUZJBto0JlCjBMqOGg5iAK3OC/CSg8hOyLDPVQRvso3cOohkgtbJXfWkFrpVgcr5lBD4MPsKb2u1
fqD/XpxsCAN47afZscQhwRJ16rnUdcuI785naXBJZW0gf2ZLQfnD7LmvWUykAehSG5cYto9kmjg2
EFvgQbaboDNHjAa6bAIchZhuUBf7BNSdF3jGZFoPdoF4Qz5A8YajNMthk+N83ESYAlAUs2dru8KA
kyxQJ9Qo1WdWSmfojPV/L7CpJep1uuEhsn6w53e71HZXqe3CYHxKl8CE53MgCvxiW1OKnFD8nid8
f4uNPGcUm5p0UmxnHyMPAYakqE5Zk7FPQKTvGB2/1BTneTF/Mp94VpRpGZh3sigTKhu1AomzmX8J
Ol54zgxMkNXdz1EEtNl5Mmox7uvupwIi9tja5vuAflckPUCgaL/IX2bigrhaeF8bhEIb5dW3eMlR
1pCjmKrulKXmXqFgYlSw6UoZJD3CeUWBYKugrRGgFRNmhmZPcCQzfv/vPFLyLLp8HRXkioY5KEtJ
sLMh7PbiXNd8NHnpMwI4jkOPaKoJ2XtS3fskC6UshOME/Dc1+G2qrCvCmcOM6sudCsbnkhxwazoZ
o/3o6/xLhtGHakncmUPUEeXRTXjfOp8sNuEoQKjTQSpmi1TAryB00M8xEMnYWoT4VvQcMQo+5z7E
0kqHf4nYunheF6SYm3u3h463ohcX/coWDrPxuOwsw0BoOgS2mq/TPxhG9ZgSJ3sX9clrnEw/Zgl+
rcF36lS2wGMWHhvD+zZSG3Fq+F2Y2G2MdoRNo/2jHpCnWldU0AeNLMh1sBNa1SMZhUuT7SdZ/bhu
s4dDHB6jjrcwqR4UAodooBDsK5fFBREc02w81eF+dKLhCC/gYzQgJsn4leuEEHoySFLXfoGzwlOp
ltfCJRWV59jBD4svHK3sF2Co28p8rVCYgg6oEKVRwcFU0HcWSq3ITYKsip69vOGEm8K98ccyeOvs
9W1e36s46Qi4Zt/i8G/Wbv1rHB+Ebz/79KR3PPyPTR5nsAsOJAtxQZt8DIANaRvkRwvsLXa6ZC9c
/281pc9xEz5p5R45DHiO1VyS40hXrmX5AZLgvZ7Vh0w/qHPPKH0YrdvYwhNMYtsxqpAWA1+1M8WQ
JDOuGFBwX5ALFOXDpxlzcdSDwiWR/LC/eHNoU+eRqx3s+IvdCo1VkV5AxeibAVfUvcMiV9OSd0/U
NQ9o/4M6E7dEmHrvJIKJaVWf0UkcVGFytdl8qnxAuCTh5XEf4Q+puscE5dCYiYvNpX9nmvZ9WiUm
e3mKzNm0FtpSfNdMnuggyNujZyg7glLyR6cMb8I3eIQZPYPL0DiEqkLwnBNCR+3iamYacWQAEOIN
ykkP7jsuQFsBLAixdDLP5NPACLxOn8KH0QBt6Zs4d0zmrSpCmlwTH41lDqBZeCd6/n52FyutFsut
AcjrNr+kRdxtXtE5wGT1L4OA1jcBvOGA/1CyfxdtfSCfm+FN59+Z4G6G2XtGNbAtHRtDt4i+3Eoc
WkHOojT3oC6Oc4stppalxLzKP5bA0b1sqp2SmBJz8gFcK7r6aX30MATgH4EJ7JGxiK+YDHT32b/W
wCQ3ZOwwrFmenHz50bU4QZZDdYi8zpYeuDTQ+Onw3DlWRAKMcTHgUqlWEtwcXprF+4zBO8zyW+R4
r4z6i1OtR8wf/qoTtE3TiBO/Wjt9dBqBXbKADlncETp4J2ykx2TucgAMrKCT5dstATGpk4f+9U6H
5m9SsDx5KcCO8wgDIbqS9lLW8rnr/XXy6n0I32fN/8u6PNoScbpmbpAq2Zr8rPIVSB5QQYH+MuEB
7CsU4kYjSb+Zj8uAayJqmMCIZOv1WJ/1cG0pzKmhuUmFxYjYqVZV4RTtFGrmQfK7J5fBUejewMjS
Dj2SYvwtNeLBSdXJMU8dfojJOpfQyNRojEFoTR9eydUyUe0TaOftnbkHA2Qhm+6Gx3wF8nBgofb8
WZifo6CISIPkCWhxEjNv7PZ2Xl2m0vnJMejxhoi72WZ8bRXFh4fX6FBy+Pmz9502pg9GhrVj9+wR
koe5DKRcijWOiSX+ZDfiLyWhZGRdguM5zDdL3BI2W0fOrk2d7/XKI9LhEDFrAzU0fPTYmNF1mTx6
OLCd1LyOaf0Ye2xMCwTVcsaUzD6js9boSizUd8WB4ceX6PW1yFYZhDejfeZDakuBKJI0BSCdX07O
G2qhnZ1tKMTNMnwM9g3g5btQlJwJB98Ghh4V9/onKmu4or1mGt/oo9fj1kk6s9t4pkOLFdLlTPvk
qIQHE2yVF9MSPGbAG/x6XPknzjYUxG+qCVB27/mHru86Sm2Ox8hWnzlkFx7Qhpelq9++Zhuw3AS2
VoCeBacMPDEF8yWxUoAPDorl7LG4tyefHYtkKFb7l5jmMCGAflZUdHKpA9XXhzYsCbixApZj277D
gefkNt5PwM271rxWrGs2zSKxQZvlmYnGinYa2y2zlmp4qr0PwaVed2jxvZcZr5GwYcYSubhC5cog
ZB98N8x4I5wBN1j67Nb6WWGaiJMeejez3cx/c5canZeHksbuHqXf8YwHDEil9DQAESn8AdKK8xb7
5JiG461xjF2n518I+tUujPC+IM+tegL6aihyzFVJEysZ/RU5kahafSVe9Mc2LeZiJN8nILbFqrmj
grz4pKLiZWeJJA46tW5AdJ2QE853wa8kLoS/5dYzohWYLLLoq0rABqiUzZ4tDzWbq9wpcaSUp0JY
l6bIgUgBLr7r8+nSOPnR11xRM5mvKwtihj1y6I2Hf8fKAlnXVm6QxH99j4FNMZpvTTSQGyk/vazd
ZzVcn1T7b9NiPEHFStIP5O3M3IR/TKbkT4IeIJuQGtmjIBkw/JsRrjv+qUIKvdpxWiY62N8X+VfP
0J8K7PANoQxudoIYU0AYpykDTCbGAIFBwyJvkphGZ24d3wQSkJZFUKfy2t5m5FKjTdNfT38A91Pe
1sXr0voga2wAXtKHznFa6+FKs8PtRnVs/eo1Hu0vKer6VCuNDWSBtTnm3lPhMAaz4WXLxPxdNOAE
RmvAGTWsMH7bOVXa+RtF2Yz5HKWza9kGgzZjYideH0YDT5dn8niGBJbATGG+g+By6yQe7HWCVoPZ
NP8ulukffHN4cqbJ2VdWxNZMhmTdzXxOjgINVnXB0kM/QSnwJdL0TPyGG+SxRwQj8BHyoRGbK9jj
VouswffM+0GJk7YScSL77BqHdFGOoasdv/9OrgZe/zGzoYi0UdsyBKUU8E24xb0znFw60nRIDl0x
xYfKW5I9Bf6K7HxEmOAHYxQW+2GYvjD9Qgm3a9B1vv3au0206exIQuMctyaFcCeYPyYuS3nQr9Gu
oiOBip4jKZuiCh8JCLq91FO+01G4ZUkxvC6h8buBfrXtG7z0eSI28cw6Gk0kfiX6GgSjYCTteHQv
XVYwI7ANxg1pLM8In4stxXy8aZv8QtheTLAp/XoNnkdU2FcGZyg3FIxbz7Z+1UZYMdMTCGR5XHnp
jYDQFPSApk6Msnu3ApgwaeqYEgCQLoY/44AqwnTA9CagrijJ2NoMwKMnblMeZJGH2CSLEMLC1TSX
bpOjVAbR/mwN6S030KG2i7ePK8Cndd69qeqf0z/55M1H+lohEijy5pr5RIQvUKVIft0Uc0kE6zH2
zDS+OB5Dh6k4dJl9SaLGPVQLooW1b/bq4QdfbkpzRu6dam9Qb1f7gP+XMV+0lUXB4GOwqsB02dj8
e1n+96t/3/6//6XONIzQhsdyXHr4M/iJy1PP3j9peaL3FQvpVC4AHNHQddlzI4CEuxQMyPJB7Vq7
IeJNtCX7h96YplOEnirxaDYbiF/pIS4aClOmL10qzQOWaXEFpp2cVgzU7P5mdeYzwurOdmrt24ih
eFyV11AYu4hlI1FOHFTSd+69bCpY5nfDdupJBnH7w6gi4q/jAtFhPz6VnpLYYC0giCQKujzXuVSw
spAbAsapj3FnVdjoS8qO2H7DLPGqJ3mf1Na9JYcbdT0McpPsIlR2RWFSM2iIGR0ACoHwfGsb5WMv
6lvLFdVAJ7can44aV6DThveS0egmFCiHMfcbm6hgfYQ7qlbqaOBDxl2a/onda8+jdV92LlBnZd9A
9H5jtH3JKmAAixz/VsagQa7532EJOqY7yVhCHp+e9ZCYJ1+3LNHXl6YPmQGV4e9l2mP/ozEFxrVB
2v7oSX3CWhhASn4QMWCQqiMmASFIXXIIDxgVsO8l8E6ie9MsQHT6SYCm+mGIup9sHK2DWFfY/qOe
kV9OHGS7ckGo4ovxrL056GH1IFB6RkDFatHrOOiBVeP3wR4pgQ2xlow7Uhp1/GL09jN1BmKUKXnP
CP+E+XOdVwRuy06JYIyUZPv+giricTTa/houGJrDcvrtp2wG/GU6oFE/h6nB7qkE3KDqo/TkqWxh
pi0M1Ru7PplraMiK/bWM4k/fOJcpntmktY9pl7xN/XKUtX0twwcP5x4wgvIG6OB/GDuzpdiRNFu/
SlpeH1Vrckne1lUXMUgRAUEww+ZGxrDRPE8uPf35RFZXW/XFsXORGGwgEoKQy/1fa33r2YmMkevn
OxtSJDILA3lX6MjXLRrHGzQNPBHLWO+ilC3MuGp28HANNrNhWn8Ap/aJNDD2KKA1m6KFJlU1m1gm
O0+iuJXKfEC/J4kWMaCjgrc8m8LF6UZaS6z304nFd6OHqXZi+F3tavnhxcRcSjkAoQlH/qUHwxZW
RG3aRL8PU/u9nsOSgldlHYFdgMhMiLWFaeBkckUm41AKddmeNGEw1vl5VyQ58Nh2gAoWSjfIDXEc
1lFqrzXl6Weo+vPez7/JwxR5ElYLOY3KdNWVqMXZ9OokcMDHcr2uw6bYVjdCc74mhFJqmJlBDf8a
RCmtAW05twyY//vfI9pKgnCaAloJ8+lKdHNzMlL7NLRZGbgG3CJov13jvJLmgjdj7kzPeGJjjXUX
UxNWbRCCrQBuA7Zll6blvajnVys3Hk2KI1hvkeSoWc0IQWx+HtvMNM5/JfUtEO24YyZxu1cC6HZV
FYL24qT+5VG2TiNCLfgL9ZTTRR4u8Ab0KIdKoNuTQxeNRFlZ+5nZgyq/ihUBfNJMa4d5B+1jUHsM
9txDbVpYl5YJccnjbQ0Wxw47/VxpRyqe44OKM2eHpnRND9Kkp8utJfsno3W649pFv3GmlE4lrQFW
zxV2UKD2VGavsGrSm2RDOX1F9Mbj+lstbQTzOZq4oRbEiYvyNHJQT3EvMBcBxBZH1wvWukTz4OKC
AG2UVfuiUaxOqlIH5ibnMIw8RH5awVccOhYWY09Nd30q+76nE0QmSdB76LVsXk8/b3jA+q/37PXr
JEG3LbR7IHrrhz9v/ufrfj7UO+Xwx6+CGmfUiZ19tGm0kADvQpFJ4z7EhU3a+l9j2oZ24VO3vvn5
t58Pf97D/QkqdFbHn48sbgB/fZn1M+cdwGolhYlFKl2zOeubhiDZqVrf/HxYEtqm2g+YUeVMLjw3
BWysJ9tUdTF5sBa617gwsJiN6a8Hsdfbo1wfSfesyo8G+TBFNUrX1BXGCd1a/+uNGxlPCTzodUyx
7hM2RulApqC+HH4JOXvCRzr0pvlFm7rPfNEqP/Q43C5z4s+KM75Jx1YLs3CJKJ6alofFgM+E8MKM
h7i7A9jchjpDYSIQQwafj7GyAmqB8BzuEsccTg17JoNFl/qx5aVOqzvyy7rV+LHy3H28FEhP38Cs
+cfYe5UU9UWOe2665Jbn5lmPOCq3ap/kzXnJqB/SZr7BFcV1kumL79i/7ZmsnRiXz6wyvJ2xRLc5
M1B7kEkwKDomvdoM+ilf0XSnn9/D7evjWPUHdOvPvla3VgilzzbFKQ1nX9MIV0biK7V4iVvWQlsY
yeudRZqe+ePMzdsYt338qnpqHJhyvGN4ZKrnss1qyAyxTULuzTGFuYKXNt2ffk0hyl3ocb01N3LW
JLgDuhcG684CBcfdwep7MAeZ994WHfciwBtT1d7NJnNSggsLr96WIormvWy7Owb53S7lj7mJlzGA
KnAKW2z1hhe/Ws+kHY8MD6YMTLKeuO0+cr8HUEA3wIW9vbaY5maJxYOC4+qjLT/Tn5KdtJZkTSLz
T+7e+L7vQEW+e0p/aQYQjIOp3qq48IiHDTetqjvi3mZ8FxdpQH7nE7Y+ANe2IbbeUoPnWV+xAyGD
iqIhaLw7bXk13RYa2bKMW6vKr1rxwJYOyLTgwGvrhRvYnsvQN7OOpc5ZnGLp+IAVzS/giQXAZfI9
jTdb9AhaTTKbA+SStNd19E2AaGc4Ji8Ma3or1zrGon2qJKkGwreUYqbWofCWX2mrXfURufiyYqM5
dRidEmcgKMAG8UfIjkLIjTGyJt7JtZsloy0zWfH2Ns4yU67yeX+F2YS67yU+ynm5Rp0ekCiBcsrU
JB5Fo7LERtuRmoJxwzbJTkbOSjX1Vy570Bzj/iipgUDJpvrHfu1j5k29iT+pdcnKGVpo+f257j1S
hgrCxNy9NJrGoa0g71AzWpzprMQVte624QpNRBE3sAYY9BrY77PKLnbSroKyG76spp2P3JxRHKCZ
SYHGa0FjU2OKy2qSpZ/BD64nn1wcspPM721Xsk/RzI+e4bhRxzeOOCxrGXsVFb/iUdcD6cyPqtFy
SuUoMc+Lw0jddQBM3drU4FHYk83zXjKwi/TGR7PnIoOYtyvcErhqFdKLDSueICfpprhu9lMEXK93
D6zHjGKSNDlYIxczAd760KQe2n9J2ZbtMSb2Mk4o4k6zuQBNozmXYyp2Y0zuwONwtsFRmgAuoQPC
TnxTCaIuEQ/kdE8W8wyUB2alBttYv7cSP0+d6GpJqWsdKm6CQJTIwuSER/PhdyMPebYqePy+BCD0
k14t0cUqMgjO7m3dcGpTCabsqDc/E6v9HOngAxKAipRkvm5SEglduifGCfXpTrcnXrEQkrdYl48e
DRNQuOK9Xh8dc2GQSKEcFbVNLjn19MwcYi2mu3QKh0OYVBa34ORYraBgqkVMsjtohVQqIBEVloFr
SqyLsmMyY7vAdycPK74njgOnJQJpAkntEttUOM2eOtseWSrlKbkfb+jIYwojur3bDS+pZ7yZdceL
YmYY0TL1LSfx7eHESaR8GRGEt1PGHGqS1r2bf3mKUipORCMHWVJ2qr0TicSYxHDIcsHrDOXKFZ04
b8RLdBfmZzwY7YaRFR19Ibmr+KrvADmrAXc3qzAlZJ0OI1q3wPJNLrzMlw7/B40/js/e+Y6xrT8Z
5kMpS3LaVvRcGRGCtjFnaHLb2DYITtKqtTGsmhXJFPNeYasV3UvqUOHhaq+J1PK9Ns1fIqf6e17W
U3fgJHPqm+v2ogSQYMCl1SYZkQJRvww80TgaAJxZW811b8M6f7dSsK00QD/AHQ0Go/oYLfelaR1q
gyqmXTqhyeHRtl0sVZ39LIv6e7LgCCnZ7ZTdAZVjyruhThTOTX7Chs9ey2zvRz27APu7F/gesFdK
HaG3cNGrqveSahNbCaaz4GxQKDR6baatKGi0AXyGabJzUz8dm10hsu94Fk/GWJJxGfGXaPVCB4Yh
QBNMQYujFpeFRxnTcG3p7gMgzvzKTs27sa8vTmc7h8noq71rVrdlM75ic6GHCAWFPDjCcG3sEEi5
gYPfCdjRX2RpaH7pkc5vJ5ihBS3aHiYGYSLTE5rJfPa6gYvi6FnWkxioN+Vym7UYDSV2T/oA96pL
e84+bzQ0nBifh3thIA7hlcB9Kqg1rBcWrbrnulNqzb7BkBwNGvuEZvS7/G1KZh0/JZTLdJrqzbBy
GRcTQKdWTrfxvGKEh/EEmJMaH4EyUymXF8mJF1wdc3DtpHWeI5b8xTHQNqMGCb/AX5SeFM3DIUNh
srPueJ3n41tp+YVf1GW/rwXHZwdKYmcvw7HoDYbO5c4EkrM+Dn3zdQ/gCobkFqNt5k11AB432S4T
7KsCWTNIKuYrnG51ZkegFyNb++Qq1w6ZcTNU4bOpG8nOIp/BRY0vUqcBKlcjjrm93dMiVuSy2je4
gACuBZkD2ncu3sqZu7rmJQ+TZR5a2l65TbiHqVAwTxXxsMgF5mi7eK0pe4K1W+u3WhIevI5QQZ/l
am8Ow8zpESUMgeA1jSFP2lmKsQ4T+FVFnQXWNqaVdfc1spW/amn00hOOq14OHios9cfInjhPoXGg
N1T9bhnzq95ccRFueqOSLtoVNWqX0KonSYPnsZw6CK6VeF64NTJX1yi9gT8Id/sSdlBwmevjLFkq
ksh2QVLZLHd2pt8Di1UPdgYRKV765xI3kC8Qs3seMdTYBqd1s7PwvUOaopSTqF0Qps1Xa/W+J4x5
Y3jwbODcogKqu6YiGN/Rbs2sRp6sDh3DyrIU2ZddsTubFsoBgAUiA/RVAHMZwuZ3O5W/QpF9ztkY
MdarHsdQRtdT/kv3wH5UOK8YmMl4y5liDIZwdQZCZRyqLNAR+3wGiuS/lZfvep06W42B1saePbqR
hHesjWI7aAh7xGJiIhJtdSti5k2N/FKyXTAAcJOk1mdHyza7crjPC+IkYCx3N1fx46In8irr+usJ
np8P5tQ8FPisl8nmgoqwzoW5e+0y9Swm8epgyvKxoG85vY5HAOMFDjn4XcRoEGkadRrcuL3QWD6x
R2hmZV3DSGIo6JpoWB4cW9eLOJCROyIs8EV4ddm3azd3GTIxNhiw9YbAKK5TjpdiC/eqb/balzwq
77yJG1qJj4AwLM/uwnWzby0TFMPAHdg0ORq5H25X1YE7tAR5uvAh5O1meMkLbuZ4hSNadAx1gnAX
UThzrWTxC5ZGFMydumaC8ODZ86UvqIkHP6u4XLybWa8Fw2X9vu9t6Xfsi05MfVjHcoAJLaB9r2Jq
n5rl1WQ796EdCUoI6M2uZotn2o2u5o4fWtaCBCGwDCB1kIgg0y40aZHF0FjybAfc/bqAFugtkw7y
UpoY37OZ82tU0Uv/CDcjOlg0maNzldgk8pqlEyxQo0piyknEU8odGxTWfMgd7ws+RHqlWcw5HROv
Ro77BMlIbE1sg1iu9HULye67c2DTjwtUNtFZfu3aTzWjL6ueta3poomYg/iQlB/Shd0etU7flipH
cWPwt5m2XBdQZqR5zvEw+GwA2mpIz3VbJ+RxYGTYiLe+IxTqN9n0lMrgR0rNtqX9ZUqreLUrCmuc
jB+jzryjRi5zLH45mg0cAjfYoLcA3LXbrvB+pUUvH0zDJE6etrej246nwmury+Qh6zAwp4Ir/3Cp
7twsaw1UgT7AyAuyqSazIkhm1ogqLZrDgAGRamwtf3A0tZ1m8JpAcnivBPvo5smvaY6GW3DadAQc
MIpAvIkJh8WEZIrRdE+9WgcEvQ5IQ4OerM8dbJdkhY3eewSuVvRgzjOcveQadwVJF3ZgiisXYzMM
OEs/1NdTJok1dBMKAObUTWLTDEnla+nPo2Nj7ZruYGjq1CPExFldbz5UcAyb3IRypMi+RWJVaSAE
7Na4klNnBNHtqoA0NdAPjYeQDmt2+xrUcJkiT9kES11nmjmPsEUXnsSTRbuKrY3X3cApU+/godNS
nW0KQtxYTu/5GnYFtvNC3w7VjCT9qlYhBYXcOtcDdgiGalPnK4vAhtMMl3JbEWTddf1vjvE1KOt0
WyydoNe6IFgNNF7wMgnygiCjC+q6j6UGXh1rQj/1fhV2tCVUw1byxEI0opYyjM+1k56ozyXsnNh0
Q0xkKsfs1DYSoCeMU348jBZdTuOAM46SVSUfD2jMeCGy/KBapEzBGbicaT0zSABs4kzTDi6oTOkV
N9FoHNhw6YFWgBpq9OI0kgLzFnrq7WTL6WM5Ciu+0jQoapwB4DCH4QEE4TWt2Hdwjz9qp0npR4J2
1zf1FUrSbDri2CFNFnV4h0s98Q0dp8kg+auFHcZolbeHktGwHyYay6HMn7pOH7ZG4jB4zCZumdVK
zrFIOBEHJOl50EePaaGAH2dEdAKAImT/1+IClneKIM0uGcYPQ5bQcR3bIqCTLVkg2/q5anrpt+4o
NibClMRJ6ZqXwk4YlyathA8ffcp2eu2QcUe4s+xewudhJjwQOfrjqIN2GJRaQZhqDgyYHVrKEM9c
l266OZ/n9J5yKIRUhg8MBPDeyf7CTJ+cQW/gUVvKO8UQ5WowHqMlrmgcmRjIG0+gU9pdstK8NcNg
hEmROhw47zmyyZP2i7qwcc+29Qi/boJGXOrzsdPsQ1I3z3GovhwCCnmsAfwm3D7bjDcnBbgoy97H
yaBTTqe72NIbWtlCaMs5sYoEHwOFZITZ08Y9up3Ampsjrmh4/yL7binQsit0KQl7BEGHZQBQx5uy
foce6IwkekyT+lX2PBNlpl/MZe3u5K/IHqZ+EF6BsomTf6O06DdFX5dpb8zmfKQASPp4lZ/a0sgO
jIdjqBueX2F82EP+2IcFrjgdyK9fwewnTHCE6bD4RGPfGiO7Q0LeuYkrtp7iCjMKQZii8m7bkfor
Kjau6xlNVLkzjEwWAj6tdnWikRPErbWn6QXnKuchiIEsCe6K5MFTZFro6fn33NLgaLnruX3E0DhG
flVg9p8kJWhNyc6bX4LbRblnhmFtqRx71iZmeFpagMRCQFKjM5xspC16p6CEi/XOlBQJSbX0ltAq
rYMqvC+a9Kiagn0vNuKW6yXrJxD+RiFXVHKIIdUO2OvWMbLuEu0gC7YBdt6PEvzhvtKu3comThbN
BoUeGCoLeWOldGnbs0h2LXIHK4JFRarQNrFZRHtc/pQ6RSwSczb5MwOySegpSTE076Jtp8MSs+fj
/LEMXKgOhHLsxVe4986DiLOdLNGgLYzSrUljJ+WqZ1Wdm0QbdlHJfcNxQAF03Sr2zzeDln/BqAMU
gF3d1u5qc3yjCV3zR+6n1CU1P06cLqETYKQ6rYuKZhfX16vJMGINnTwIbE7mvGRO9CF7jFNh477j
S4QTbiPBZbEhNx3nV07tqHucx5JsoVSZxWFhP61N/TVetdVtTdQ8XV+sLuenWlJwYKAfjwBRqlVX
nUUX+eUoz7TZ9gdNZSR2l19476D/gPRjLhARgBwivwtVcRXF2RlbJCVnVjPsx1q+slFxDipM6LA0
X0MU55Qtod/YlDEpxb2TgqcZ57LSoUAPglfgXFLjpjGaS9jrqJJbrs0JiPT3JzFuYq0ahjHJAsRZ
NcQdzv3PVp9LmUc+4TLQByH8QE4kkAcL2ELrND8rzVtbtnhdGKcHIGR2xFsQopBeNt3UR5s2j+5F
odJLyqkwFjMcfrW8Fut8zB7pTyjxqK90F65zmuAPfe3cNPN0hjNgbDWMDInnop1bK74gxGcOxwz9
W9sTauUIKBCZLHKW1BzB98ohG+jUprek3clYZcQcizmICavOxX4ZKI3p1iKnypxjysprymIYbQI9
8iC1nRWO+00xDFCqAJzvOiiztbMyVJrHYgG2Yvb5dyvaF5Ltx9RhWtKmsbaFLb3PldIxQs4vk8X6
5dnWEXLQRwy0UyaY34i35mKC9kkhY8pY7oZX3dMwOF8d0agdg8j9JACk50bBWMczjW09cefjoB/p
eLNTAT/QihQn6txLsDbAeeK8+4T/D36lWCUeV+5srciPhfUGfPi2YrPjR3X4/iodAUymjJtrRSKt
WgHgdZqccixIOCjuzMZ7SjL1Go+YHUndiU1bT3gYBHPFVIh7w5oYPWmrdM4soKk41mYMRLZa4WJ4
mkQUTAKLo5k2IqAj5pELj60tRQt1iMEkTYqLZV05a12C0AYzUNHCEprtrJzaYIUMBwvXw+kwdEG1
5HcMTYn/YG34cajj52PzIUBU5IbGbtw0oys1K7GNJqoIzG661gsxHJlIhaoZ/Tlmo+ma2xHC9Z7R
4jnOOG5MCIZuwqCoZZB7iIseq6hm/WLnu1zl9VuXr9vNpRz3dnYXVUyiUnVHQ5vHy03g1dDfCSJ/
EUJ+KRKmLZzXcSzNycsAXPAQueOBuoVoG3qLc2LguOmt9qArI7+h1803PMXxy65vo4hj+EQYdgcN
1tkXZlHvknF2d4Zwr/ivO4TmoA5LQ9JSxnRkjeX9vALz7VjTQHHiMcFwFEQEXTaxxRLfReNHXrI/
7KnwKiJijpbtiNU1cPJsnHvwWxGQ9V3SarU/CvVlQt9qYkZwtOLNwDzY2y8dbloq5NLjSC0QiYtd
a5MAz71Jcr0yBZQ4pi3iyyOa0Xb6LjRO3QN4YYvrgxOX3HVTwctSQzrrTh0UEV7HFAJ4ev2co1py
Qxqd/crAYMlZjY15AqPwQ2C+fvQyEBbCfurKrjhYuvjOdNLxgoy/Mggi0oN3pI7ciiJGPnH4TOso
GhKJczxmx3RozW2qgZcyPGM+Mn+kS0kdHZtzbgi5ZO/OEN47wMuaJ51DrkvEagaVqY6fyOnwvmk5
Hr0KnYjQUugTCniKXf2XLNxPpXvntrFujWV6d/IMpD6xOA6Fxm/DZFMHwwCF1yby09woF2hp3UNQ
02oSHzVX6JiCKWzIBQJBPnXcqnwHzMRG505QZjnztSwJAyBFr7Fu30cdTDhdRf6INCQG8BxGCPyI
gbG3NzoiluGFOlkkEBtDfKe35yhx3ywQ3TBYxIUOqC9ybdeUWt/paMF+PaPueZN5NfAqQU5Zqs2c
MyOdOZvaDRF/u0W1ImpNo/ARMlyyqSS7HMxWro0IXJns4MpuYn7EZlJqbXigdwmYcfjeejQRubP6
jY2o2eNZ2+pjdzTNrKKNbKg3sRL8gIR1gyGq00sUGx9zwUUqquU9NlArw7w/GjPyrsEonXz7PBJw
4b2fNwX7mhNWIFz0JasYHnU9VxBhMEK6KtD0nOA0YtRudKU/M6s5F8mFmYIXeDVjMqNGHac2bN7m
TaOCUJsvY82qSUOJe0ha/cPgthToFUSIrmsvmLxTWrVNy3enFqkwYhjoDIW3FobZh6h2MPyOrCBx
BW+fewG5rDm+4I2+FdQp432Ajdd4nl8u5LuEUlWAK/U9c3QrqHC4mmQm44Fnde7dAMH73ZDYhFJv
oonAAcYkmvnLGAqgNaX1lar8whH0SsMfunHbVF1RY9EcJ6t40drFOOk2txfcR0+YJ+WWmTDszrhN
bjKiL00PMkSoeb7XflW2Fe00fTYPKuHZu7LhPu76gtripK/PCX8vv2mWYt/IAmIOYau4KG/SPIgt
IJey5mhomLa2F1Ic9T65l9pA7cYaigIBwWljqb7jlJ+2rNS2dMZs35YXsuT3KvXCXW2+iGqGEBjV
N5HEZiEsGKZjZX4VeWtsY4/GcourThuk2DU9a0dr5sYmM+aAckPPIpwK4IZcCxPbponeTNf+QkGE
rVOwla61NGhinje5EgIMC+edaRq3pqCDszAdWjb6T2i9y34mPzVNmAhMvbmnY0RxhMeyOSvtA4RH
griTwgptzPS6FtiF4NnsETopQct1bcvzzeaDEj3kKwMJ20nia3Bt2LoBvS8pYexxAPgxOsyhyUmC
LNCjQ9YnN+3gPnR1uGKHwJJ4aD9JW/llb/zyVAM9F6AVoRVvg8hWBLKKKSyIeNENc8OIsEgPXROb
FxLAySicy1p0AJnOOVgWO6GsOM5eeK2XpeBVx+Wn6yn4E8++COzM7POwUxyZP4G+dBc49RhMt3jp
7rsB/W79k8HiX2jc5qiEVQD8Y6puCFMuFcNpNpEdIzBbUg2HrNinO6IYyNQ/Xa3hS9Eah2xuXlNE
jwXTDC7XfC9auCCTjb6P/WHDZJ+hssZpQ5Xe0YUd7VQYo8Q07cdeXy6M69d8xVA/YUx+axPrmIDH
v7dt69y05SteqXgbMgzGPEsRZ8OZeC8wupnqdVh670DWDehgikG5Umw3I8qeTe0+HCr9dmazIoWo
fQJ0H5aZQQ4EuHGCsGhv8RaRc4iNC+yU7/FGt7pkj3LJpUN8AQyljuMNwAuwIzhqPGlENTDzc6E1
ggLq1glEYWJlQ5nnlvXgWTapd2PnSCKnoZFj2FyyNBBt6/oAAnEwlRWy/dS4Z3P1/VujDfVtDEte
Q8nvCRQBBwCbsrgymal+oh2UJDr+dUtjbodg3LfyUFHMwMlNO/ZOTEfnxVld6DwtZq9+7NJgciRo
D1Hmpy6yuYEV6qqtjNW1l22NGOaD3vUHeLtqB4eOlo0UxK5pgUH1Gud+BKDWYU8+UPSGt4gKFEL0
nMhoVqDfjRW2SloWBGvwlWPFHPisLd6oL8shyoCM0gaORXnZ5LyZSVf4CzCSndkYN0ys5D7xp56g
EwXm4LycGogyDmLINddDj5QaUem3I8zwC2M6/7N5oEp3ZWeyXntNQX2LUhbDowAsHrgs7m8HrQzZ
EPfzIeKvG7RITJVagj4uw4DC2kM8hDiRnKXZYX04EON4YJ46cwADUU4CgSTAxOkBcWMz9cizXLN3
tG4WFAwwsJic9NJ6mbntqEJm6MA8jB5U4Ue2RWKg4T5oM5wnqfRGDBUmfVG9xRg02Tn5E+o684hv
x0kg+U3Og64Pv5XgiFwp3FbaPbNO2G51/AyHhT1r6b7O8Ap3yypzulnDVpm9iG/VJPIXZNFAp4mC
oukrTl/lUU7O9VpBwM7GgY/m7fVZmqeQsPbGqqsb9kAUqpAA2+pD8W42ZNtblyrOyZxORjm9mGfw
GGMAPhqRL8O6bbvA46U656TT9kAmNNIMdJrWOYV2mHEsUMDbBXcm2394S8tS3uvCDoN5qxdOshsU
m2cwJ+5pWkir0Sztp+JLgd8ArkE+Rg8xuKAzb4tuOrkdY28hHJf5pI61mLQFqQTNitLHMjcfZ+Lw
1MdnRy0LuYRM/TObLYzOB9XP55SqhG2ZrvZCyaCqAFBmOcxIamISQw0HLdfVb9paaDdBOojYujBu
WCZYEPq0zwcuy8gwNzknVq3klL4YubZztQkzAYuJkZFBtfzRTs9LztWO/ZwbTb08G/SEllMGvNua
Tm3GUuGa9jPrW7SNO33vliGwzPKhQVuFZd1iim5tYJis47PMXyf4l7ssOkvD+ZQ6eEC7mndCjBcO
/A2tOLw8l9HdFbJ6NgX9eZ6mowiYDNvjHoZeS62gbXa7SOKoY+G7b1uJWR4uXMWgIEuolCJuweHM
E5dh5Lere4ZWTd+iwJY3U0j+hiMNcB6AUUNKy7JT7XUGOzj4dAor9uA9qKKFQtPj2mijFMOwh4Gy
Tbi5j6vX1mGnb2lfotESEOnDFxvG3dyTDZ8Z1u/g/R/M0/p75rkJCSd/tmCGbuSKfy9i/MpZ+4KT
krN1lXyaOJaMrvok1+DDFohoc4mvhy4UuwU0S2ss193YiiOC8zLRZ0ahsDlT/E5C4VgRnrVwi/hx
wzPCyPMBeKWxTyb4I17UXZRmfVogiWG75J9GDnAhccrX1aoqbZursROM/bFVmvaEX6AdKDoLSVNI
cJN+JBgQJHQdwztn0Ykz3dn1I64fzcg/yhT1ZQpdjQUVWW6SnJDgT3HWciU5/Qr/259//Mc//us/
PtV/Rr8rMNlzVJXdP/6Ljz+rem6TKO7/14f/OCefWF+q7/7n2/71Zf/+Tf+4eR/7383/80vOD/7j
//6C9Sf510Pyf/7nT7Z779//7YN92bOY3Q2/2/n+NxD5/ud/z++wfuX/7yf/+P3zKI9z/fvvf35W
Q9mvjxYlVfnnPz91/Pr7n5b38xz99RStD//Pz928F3wb99Wh/Er+9zf8fu96vlX/m2e7Luw6U5q2
p9vun39Mv9fPmN7fpAQbIB28p5blevLPP0Dn9/Hf/9TMv1lMnSHvga10HM/VjT//6Krh53P23zju
urp0PMd0Udwc+ed//+b/9tf7n7/mHyVl5xUtQt3f/6SEiMeq//ozr7+bZxi6yUNZNg/lup4rHD7/
+X4PRGb9+v/DD9Cm5VA/l9475JoPPIqS7mr7zIbgrupkFkQieiWE/ICKhOwALy7q7i0jmp/yhu1b
6NzDNKPhXOxm11r3BtW1VaL71rC4PCAdbFarD1lNO3eBzZqRd2uT9qMCSwArmmisKrBlZ3dzQXmz
qeEDWSlBVcWoyYrHAKo4PKHZfVZ1dYn6mu7GcrosRXsy5pTDsqVYU7rySsLP9nNqh7eSCNbW9exy
31nzoyGXi+6VyJ/1kF1RnNcR+DLDMajLwt79JIiLmSyEHvlZtgSQZlYbr5H7rFb4Y+icxnnVnMrE
eDYBMxP0fRRhFmQWQ54wBxeXlstt6aBlYv7Yj55z1cfL3agbD/rUXdmxhfNlUocceUMpGG1u33yx
OXg2puHQC1CTts2Egz5aAbpuN5UhtMl4HDZ9wf3QcThBZOQIdZPcRjxw9C6ZtjgMMAZ8RJZhn90q
J9gbR/W5y0YQjlMpLqPd7jO9vrdmtisDA1mT9M294wLnyiud/j5ntk51IY6z4X6nqV4HvER+VSHT
qhajF+UVT3OLyptG/MImExiJ/BTEckzZmxHQ+mrrUATAoPHqePcxv/Rh0KnAykpuKthNPF/UHSYW
9K88banMoPnXsc36WJvWaYkdHbiR2uhaEp3gIYFr1JEL0hzmMoaNer4RI7ZtbdSOBv0G8RTSHZWg
2ukFhSCktUhpwKopukfXcL8M17ydOi3Z59b83c0r1L9Ur0be8RVQ2FKybFP428m1E4m2EOwQ7P2f
cKKWxB9xlN5gYiDJCRA2dAiw5ktU7lht3ngldYgCVX6TLoADh/56cVyyUim0tJrBh0aLh7ThtfQM
YShYfiIXcKHQDixzkPCn3NRUjRBLJaUWZ78wcCH+4W0NMVdgyyka1FfGNWY7BRMONro3vBNz9tfZ
XNgvj/dymJ0jGpu/uMntlGKfZJT+sMj0CrlpxoPRn5NEdEd3uZm0oj7iF2Y05sobe0SbDsv7WNfO
nunO1POYe5V+yoxJgmFPz0ARESGoorAgRFG5CLc8VOmHTGmRSNLbJHP6QNNi5h7o6ER5FHmeA6O1
M3SauxYZdjt1i4G/WH62cdrfVIhboa51dDotjCX1+8YheOWG5XfeU62Q1csjc7dmVxUdg4W2e8sq
Tp+F1wEiCLlbYftW+wJDZBLObF1Ul5GEwQKkQLYyCKXpNM20l6LgZTi2vc0UnFUlc/fuCofXEEV8
FRYvtcs6oAgIsLu5oTIUf/fYvtWpdpd9e1jU6AsZmHaJlfLaOgiQlhXMg50Eqeiv9Mj6hRzUMqvF
yhPThkpzS1Y5XJPzcWaYeE61lirUb0WSYhNinqtU9NJRBYJK9BAqwBEmuVgY2FCTnLS74H9za1QT
mdoWOev2qq9F+GDQuMCgnwQpFa4NLFlEo21jvfYdY7KQ4A6M4MGvwWztPYr27K66Aj/WPinn7Cbt
VePpt85M+26aMp4LwdtK8l0bm0ngtkGNPTn/l7vz2G4kydL0q8wLeB1zc72ZBaFJkARJgGRg4wcM
Blxr7U8/nyFzpqOyq7OnljObOJlBBuDCxLX//sJKymWBNz4nXlxzk7I89UhSVlj9YkuCrYfZYbNj
Vzj3z3Mr74YMnjUO4pEOQd4iDZDodSw1Un/jh+NDJax+WQmHdCJCw7O4p1eSJo8cUx7FWHZr3XSv
sU/dgV9NZY35c5on9xFmaN4cDZuu6Amehb8X+N473FsYa+KQQOpAzfzLjotffo4WPffTj85MztHU
7O26OYQ6NeEskVqY0PRz+IELmbgzaHoRMiXKH+YUC5jRYbcNamcV4SX3aEz5Z+PS8vaMpcMjuNM2
aGKfLX22j2XQEVZfXcNMK990uzbujPsw69xNgdsZRD33ZRQ6Tk40pXLzApTqA1LG7sbs7CezjejB
PvghZFCsK8Az041jVPvciDHsLY5db7fbsClX+uhBOsBbS6OFgAOiyYIPnupb96kmnuKaDaXPos+M
/jkwF7Z1hnEebf2FlWbXSiDhlDPooGKiLFN76jhuLfosfdaUnnnAV9Po7u1KfBqifg+rgM4EDjbV
6F8ikm/oFVkcmAkeWCQqTtsw93BizyPQASHP/bSsiJoJ605uPXmVNZYiulDRnFBsRlpTLvz9eKbB
Czixsafs1Qm1Zwyjk9XUEigQ1e9Sw5INRqa7qzqkqGPafNimc8QQPNhalreQ+MhmPgSXQV/iJHEK
EmYt7AOosGa2NaGAabp3Et6z7gJi2Zx2ttYsH6q+g2zBgXjGLpkTBQHXBc6Sur3Q+k6wCis2sXzO
/RgepVdBQNA43HWICg0sNwXA6hsmTHLrSGIqzDmd1rOfjDsdtjyJuoadk/ET9it9yO2XgASMPhkD
Iuucdolpxsc8Ge5eWom2nTQs2pLZfOsL8gKqtiFIriiAO/FDFSQ/ftrphex38qYae1dXtADwxX/S
shk1WJ4iRaBxNMzdSyFwrZtGaOEJcU/obhfERyE5GXx4E2Jt0IxfTklw9ObMBtE8ETSFMHHOnxN7
Io+4oLPgPhfESVn4wqJk0d4HV9ksJRn2+/OnVUWfuRV9WxO7h6lNV42+awRXkMwsULu5BzCI1q4R
uFsxh9deGrAxXZLSEqb9RrrkII7Bp5YSIWElvwTVhmS1fRw763NC/7WZBrlNasqLOXDX6YAyiKfz
4NFlJsCKhNFihpoHHyaFooOPr175LxStj4Qx73DSuUu86KMddWUlE2wM0R0ljPBJ63wIaAQipnhw
lYTVQ+20/eU08jr1gawjxhkEoRBs3i8OXs5Aayt54izP7lDh5hujzseeIW/2WTS+4+ycHmbIPBhZ
jKAeb7rJhdsudaUmnE2WIqjJ7Omxy9g057BZS/Ty2D3BWa1T8RB+BYURrmaq2l0XgHGP8Kv8UPGN
R6zbzFgdH0P2XORI0ShO8GKQoyrtV1lMD7VR7Dj7ZXTSsos7EUMMCYZ2WtWyfUMvooFDSG+Ffm/G
rD7KBcFWpkmoooE2MawfooDIt3Ymd0QPvR9QZ3EnZ3uoeJ0jcBHcKwRONPo9Ius6uKCbkR4PKkkS
fIshpO0s6wXIRheNFezy6A1yBar2HHthKzLC+4oCyiK+5M7pQ9xoLPFLkONRkBbn6thV9QTxpTwT
UC0joTZls23ZBpYYsbZLi8zAR0nUC5Y62KoVxosVN7umhtRSqGA5Ids3rSC8DMuvlS61jTDr15bQ
QfzcHnDuZvNBNIauL2gQjsDGGtFpjDr2GoXe/OwRcsBCVkj8ySZlO5DTsNXj7lgaOrLh+i216re4
KU66Us1xDxGnXPstK6pyrVPXwGBZxhTdSywRArXnG4syw6xC6ewlubmV6PeR9O8tH5MISKtSZ4Ow
SpwCtLqH5dugnKpwuVW6dCGDaqPZtDyrGaZE1f4M++iBT0GOFTdPAagDac6ltRA5hfocpFuYcatA
BD88z8S2s5N7ST/wjsCxeht1xJ93bn3wQ1yMKLTxDbbDdSPMbKV5QFt18cFhE5sSUpx3pAfuQQPf
zNh9HECTycrFwdPpYKoVKH1LQ0AG6L5YIp4miB53BJSl+KmZP/OEWPFhhE9guRvAkHIBF5yaHi2C
ydLn2t7LUKTnQCZPvg6pLbIhm9t++Az7sLNQidT4puhy6h7lfSAWHVkIPcFaVBo/tB5vQTNqX6Wb
mQsLeTZ0KfBCjkkR5RQa6VBZy3cEDGG4OmrhtDGBZSAXvuVudXE74hht+RQW/TFwWIpUX5SV/GBA
b4aT1zgUWM231wJBAOHamEr1v9DDXrRiMB4G4eB0L+WhtjhD9nCsma4wqjNnRR8Tb680eJC2X3Pz
oNREPGCZMrvHRHS8R9sb7mYy6CAFB3P7UGQOigZH2xZAbsvGRQ/H/rFs006uoZLcpd1rNtRykRi/
6PZD6utImbbr6CQLZmUOeOnHRP51vJreMZfaBImMCdNIfZVmU7QK42ErNChKFVaehKtANi9eoxES
CwUk9qtz/qSPBtwdQHbYyiBuEw0l+MOkwAyYQuIYaxI6VhN4hG0bTQsX/HZsHKowfK/Gno4Ire7J
G+9TnV0azf4CIA2hSrMqJ+dYESSzQKgVsdgzSzWk65yBHdo4jvmLFgThGB6W9WSZ7B2VphSfsA3H
wcky3wGBkZ86qB09Bwf7kh6bxiJmEZQ3TD7TtEXFVEnYLbnFutc1iywx2yUUtR2WBc5yRrSM8lVi
NNGNDFD9IY17lNLV2eybt3GYnwkL2PmEFK+SifBhhjp9f5/mb+/v5taWD5Bjd65O1KwdEhsu9ejT
bR6MHmINb3dYjdDJQhdv2zkWB+G496Zpy0WdmAVSlXu7w6HG58UgGyuMZTN5hzB6cio8YRw3XADe
L6MbSklqmXJY6Qzcn+1kibCPRQnADBoQckK8+bbYkwzBQOjSeEgGGk1hD5QpT5nE2iyW10yupq54
s5nY7ZTtNPpIfksmQpEzQmrbgEYWrLHv5GliHGNJ5iFqRMgcvj+dU7i36ttL1d4X0QkOyrcWdANd
DRQcQW9jkIjcw3BeAkILC63flVX/qIL0nCSztikAd98LhGso8Aj/kz8TIsMpdO+JAqdStAOeDqTi
ysqOQKHwFKv+FHg4DkNueiQU6RL5oVzb2acA7lzGp8pwylUfR8962oF0A+dI9BDMTyM4VOOM4phk
KD9AauVqOV7YhCo0+RZfgR+F1/TwBVGgzMIVUIrQkKRKUTt7WUqMakR7jZUhNHHRz0hGCUl17Agc
ClEg2K+6o+91k+27TzAU1euHdICsZNTRph5weHYllCi8CfK1nlSfrRO/xJmz5jIejbkmkq/ZYdP+
FLcJmdUUhmbzXfdoG8LJ3pKe/YwlxYsZk3irR+kZAPkbCfYgLjZC5jscXV6D2V5BzDlmORy36duI
ve8uo28yQ5lsxurLD/W9Ju2N6GcsEyYcw+dKsScfICE8Oxg5YIh6zFJ9P7TN2jObU9mCjtt4rdX0
XGpxrdvmOzI4UPtiCy+VyBf1CeG5SeSna8xXI7LXdWFkd1rdvMdxgofagKRFYwVAeUV/5An5XreI
5p9t5o6L2AqfcmGt1SVowlsNSfwE6nzWJ87JJmSPRfXWaPHZ8aw1qbfADyOZ10BVJbbdMLIPtPwW
mV9wptGzTyvji9txWDvak6ONx8j2KD+l+Zb31kuPMow01XMPd5+oF+jHPsInR29O+Fo+9EP6Agsr
QeATENDZ2ZQjm6TpDxldqTSZjhqLb1hfTQ8zCODpvhzpCYKklP3Zgh5NR5BOg2e9yqo/qrvQUKqw
qhAaXSLoqPvHps1wjjBJmhzvc1wRGtt9r+afJsftdmxOXosOlK46JyNehUyS51kWuyAHE6cyPEPZ
Z2b7W9sNydSrWESCi5/Yq37msWqN9arut27g9vvRU5YkZ47Axh3rAsVT6V3SKFrbuHNYI/JRH9Ed
yfDkD1OdO9QUd1Mfw+eymHB2tAg18dy12kcFsRjSsGk3CtthOxsCFrXKuvgWZoxdHjzFvZ9QrhXP
IzOLtL+nMIRWbZo4eDf6eyAxEJqEbBYTGQ3NCDluwI6aYIL3NOVFobZfNo39kIjsSyKIzcboyXca
pAcB8gmv2NMx3jdT/9WMKm9ugCo4T/WDYEkGCIdc6VhEK/ukTmoPZoYhrZe+9F7znQH/wxeECDhZ
6WIeWd0dSErSpTINS3ITyxH1IJ0aUSZQSiCFQhrYCAPvSNdZJ2N/NPMGJ144jJfJZmemAUz/Xt/3
QlzHAl9bfGvxxcY9bJAFFsND9JSbPOjKiN/aeH6qYvQe+EMwSGhPS9biipaF8AGKK3aLIhz0RTeF
92ZBfLGVXogh+KVen+PlXwNWmgirAzhXHnEHVALY7Z9bMEg/CiCmBu17F9fYDpbiw8BIYwIdmMvx
maEIK6KXr4P0sa2b920561soTmd/mLA4sh5hSHyyNo34npJgsLCLKbufRPZQddj8eks/SPadp8tn
ploMlMJ1dt0mE+hpZMYXVkb3lGbImseBbApUaWIUnPbzN9eaPrGRfa2wFoABg8AH4t4i1bRyqQHB
LCrPtEGGKIDK0n6vFBtUs8ePyYrL1b/flfm/6LdsfhWqZ9H8tefye8vlf/6/0pShj0Hj6r9oyvAw
Lk1z+R+7Jr3k3//Um+Hf/dGb0RzrH0IIyzYtx9LBsHX5v5sztx/RXrE9A4YT6kebH/3ZndHdf5i6
dCzP4VDu/tG4+bM5w48M2o8U5g4CC1TJ/1ZrRv/nzowFfiJtXdAKwlPZ4ELMf+7MNIWsLB0ICHUv
7Mb2q7S3RfnkESqAZY21D5vnrARc0qBHQ5NYzb210RP6fwIrHw4RAj1w/2XrWy/ZO+jifHWYRHA7
oTd6wbDtToTf7fBENhcZK3S1yUHXKpj6F42dFhkfUXpJc3bMe3Akgrpz6x42SG1s02uZQUw/E9xc
myjgHkuxMeAyAaniQyfdd4clTv1d+zTj/4FrBXjpg6tcr5/hcw/jg6Z/QlhthuAur0nfwRV4RxPd
zRDtPgtEjQk8ITdaOPXZnX8G7r0fIXHDaH/YAsOY6aNRn2DOgxuL4Dxkj022KsZfRv7VdE8OUhrA
svI024eKlRsqp33vWIdKbm1kPnhA5dYSArHVv80Rgn7v3kq+/v3J+BElUfnrO7r8/zDVVMvwv55q
6wtxqH9OtOb3mab+2Z8zzf6HhDNhCKHbhlRWrsZ/zLR/QDTyPM81mFDSATb+PzPNpg/q6Q4/lDSn
HFfNzz9nmq2rH7m2a3k6FuaWZ/47U83m63/rgVomLUFLsg5Ytgv931O92N97oHZvgk2ZGMk31UzZ
wGBuZht+VdB+aAX7DNCBB/pSrQynfZERLnV9PulAcXBsSkmbyWel10g/Ga0JymtG3pGbFyh0gTPq
dB9m5aEUFpLPcLyAGq3AfUvcmzCvrib4V2M5rqkdIEcTsghP/8kHWK+6X5NJ4FqDAH5w0bkCWdde
9giSjke6Ux2MAm6zYdeYLnpHr1Zs5ImGTzT2u0qkZ7wWseowPzoPcr/sMRsz8CfRkqUDu/aOAKz1
6IQ/gMcD0obzs54U1J7s2OrToumn0dSPvw2LP3vPv/eaXfGfnrJl6Y4wbfY9FDkGr/P3p2xqGthV
R4hVQ0IKXAacXYP8ggIOv27SKMaCyNDIPiQhQclCbOXAoSgeEU5FuXsAKAlIN4gvjuFRbtaoR0Ii
RAvV0wOffBBT8Wq9CsnboPO8m9p5D/V5X1uGWMa98VqS16Q8Cxz8G1uTrxS1e1C/hdvhLs3R64Z0
Urso+mF5/s/MC2G3hPndUM7TwuuzZ7SU5BhtOmg8WONivq/vyZq8IAKj8QahA3LTvQ06mCcWMeYj
ZY1+gvx5lCFVVqQMOgE47lq3R7g/UiDr5NTp3JIjcophrNTnAoot9zdzXVqMH1PuRDv1NRLCpwaU
AkkZXZ2j08ezx2/XrXAwa9Td2/SL//5V6cL6F+/KcAwdI04JBcBUP/+NFcBjk9GMnSHRZfKEZPWi
HlOrAWPhW7py3NMQptuu0M+pCQOrjLN11cyYDcKZFeV4VL/tzbyk0QBCxQ5/54EPOLWksZprsPnl
aa4AH3XxS3OSi+3ADNfMS5DzyHtsiXC+4WnpyNmdyXlpkupiFOZJgqzDN54W5Gd8jSrVpdCoB4sL
oEN1Rx7jm+WkF8cWBZaw2aU1nJ2onR+pzRjyiCWj/8I5oSBSIcAmpCBjs5EMf8fnAbLw+Mg4CX7n
kRJsj9GClKcmRKbl9Ad9sA7S5U5vP5mj4sXKm8NMgBYq3nDVxoCvEmbRYOMumHncc5DgK6Hs5gJG
YV7oBxwBiDt3aZY1AJ1EzWoqm6cb7IOcpp2NwyGxG5sZu2G0XtyBiJ0JtasDatskEItOTUC7OcUM
6E4g/WH9QbdsyS9nUAtQLCFDiwRppOcnSmm2tMyuowmY/KjT5Onvh4dUK+9fF0xbeq7jYtmJOP6v
pJEc3An3wxxDAZYakjLTPWc3Qo5wQiQZSUfNRjwZoDYOwyEtY4eOcVvlxJXDELFMD1f45IpYCKzG
4eo9jGBFJT9yjzWS3gagvL6iR3B0UB0YZKq2U9iuA4+ahSSXU5NlzG3+XRfh/FB7kP+yEFYWlMdl
7T7jTzhgy85CbrmsbZmf3d2ustRSjL4+bN859lV45Qh37CLnpLv0P9BY6oQ+z0X7Kdvg5FduioVp
Uq4iOMKJlZ8S69AJGjRNPAMucZb0PCOhp48ZCd6Oa90iskmf0Z1moU7fsI/mde5rT3U5TosugNFo
nesiO2QxhLqAnElyVjF4hL8oW27EzGwg1i578DSc3SUTA9I+TmHvSQl4p3nuEQ7SWZ9xuFH/YebY
QQ/VAP32LtkZ5JlvGzf76LougnHBvdQ2xxQUihtOJhyrzfQsXcEoGeZ7vypeW4tr95L2x2C5564I
HguJR+aQHyyeDVOEWso95vSJ5Vgcm4GdhS0USLygISQSrgibXdrwTroyDUo3frnR8icEthqYTDiv
+8I5jj6nnRA7M7U/6mF2rtxwE2vjz6DJD7odX0XlH4vSM4FiiUgFQVNm+wuX4HWUHcEVr1dgS5sv
wxkHpKrdG8CcpckoUztUjpeETGlqs4YC9PXLPB2+rAkO6BTBnQUF3s6owe0GXnsisF/Piy1KlBN0
bxIMEvZ0ROWRW38Q4YwGKXBw+kBsnaAabWhIu/iLuUishHCwuNK5b62IPieLaHfCcbERiK4oZPcd
QQswuXG6CT81/62xMzpmmbiqG9AiUGQzHnCZCwS5hviWmBz8hE9XZ2qCa1XOUFfb7i0N5NKZUINI
0yzW4FwPaSQBJC2wSuRJpcUVIxeHSdkPj1VQvN3GPuA5ZUAl6SAV64kwEBwpL7e7g8Z7/vv57lCD
/WW6W4w4NgPdgJTGmemfdwPRwdXRKpoUQIuSxtS+stxDNrgHiASY4XXFl2uwn4kJa9WApjKthfVt
ky3YwwJlRItpmi31E34ZZIKJ/e2HuJ9KWPosznZxat1gZQlnL5Lion6zy2GLoum5ED/McxLsCRKD
5xgEisSVS9ma2PvJUzR4dBycQwH2yYGmoTPnsnaiw1hg+oopKBdAot2plwK5PBuS0yh3K1D/RYHo
ax4qEBG+qe0JywSubLOKDTp37zP5zr+bFqUuxDKJxm1OUxUZyc6RODYUKt8tnOId4oxdTlqLA28B
ixD+6H3+yJuO9rmGXEa51hrlcrK7bUgZY1PgTBQ7equf/v4lef/qJXGQRfdDfe0A7v3zS5pyreFO
aHQgMMD5zleJ5PpTq+fYU+SXxikupWRfaScUBXZMSKHJ/oMZMwZ8OFUZFCalkV5UJaZ+X59p4bUi
X2dVWm2MVBHSB/cLY5wl1mVQeQSFFS3hCxzkfRBp9wJKTKG/ej5JdGobtrOI7U29A81PfhTV+Kre
lSrwgjBlA7Zewd0OcaLv7R6VYG6t1dMtIv4VnKBT4lmnTlVLrW4eWj8njmLC2HUzVVCf7HorBflP
jaohu2Sr9QPp9OYJmxn+tRoafGxe8cMhPsGXp0BgVycAbYlaDcIgglXm4PArb2gAZ6lZKfepqmDj
8ZUfRx71Zw1u5p0W9I9t3YQrf3IL/AKSH0Oh8piRNvL+mtw+qALNwdUHcg1uTa441dS2Y6EielP+
SSvxWnKtUx3Ay36pegbg3791kIV/MTddjwWYLqTpWurU9XulxgMktlcn5wvq9mFui7OoMrLXyoOZ
FQcOLqcacHbRawV7QLYvVYJuebLM+b438r3flYcpLHGDdB+xbbWAtuiM046rqpYe+E56nPZlVhIS
bO30rn1jpSNEPQumTSGIewrvC9FeCGTBezo9UNezbnuvMbA7KyBmyM0dbk/XquIK3IIAlDq4mmPM
3isR7GFQlZhLbuouVPFbRRx5MH/qQ+K6zrINB48NBMlGmuWYytNv97riiKN3tPGJThNEQGLSpVZz
Wb4nowf4Vj4TdvnS0sllaDwbLachE4VvjGeq7rq3yhGJN5pb+PJbUlpp4JXlqpq6M9z2fUSAxm2f
Mz0+tRzq/q7HtM62WpfQdnSVMKXv+pCioOUQAYHvOEdsciM8BDMJTlob/Oy0jxE/wVCztmZdEB5r
U6NOnUD5bMOJTaiooFKlhOjl4z73Oxtu+mDdQSxZDcR1LzQn39tCO4XdprbyA+cKNu0qOmIFjXcj
V0XoAEgOTKuqHH9qOVEJAgPwSRioobgVN6Qr3dTBxndo72iY4dyZbLWUriWbRcintapkqgo+O4Ti
MvuQKNnPCje8Ghm7060aKbNia/XOPpnYuieNP4y0eNMaeSdmJMKR3Kpho0YSxC/GCxk5auwRcHi2
FWfL7WLYDsa4xVfqSrIAZLwEZ5e4OfaBQ35T8IhLwDbRSogdlHRT/FC4yTnwkzMa8SvSfrbsVEfL
EH7o6prHoPnMMDRBILBpp+in1oLrmBRSHnbUZJbpe7+JzxFNGQ5EGm7cqlZJYDNME4WiTSP6igWp
S+u0dolSoCKYVlEz/SA5bzeY4XNcZ1c7gljYuzq5c/Er1RtcJ3WUF6H+CLUB0NuwZ9I0bJdahktC
nX4cmy8CeQp4GLSd4bkCtJuDc8cGztuGi4XAKM2ycw1l2MQ7RNUEPu93YAebIu0xj74rKkJcI1hr
Uui9NJh5pHGHuZnXXUl1vOLQDEqnf8Zt9hH6LrGSfHU0B/Br8UbsCAAl3+vQudl5UNUAzEH6Fbwa
Y8jeaesaC3wlkE14w0PbOrS0YYquIushMINzzhuPCIFfdBnhoF0MWYF7HtTLbk0scif9UxVCt/Gm
CnYs197GKfmq1a+pim8yMAm3MV1wi32YROe0cY/svVDDeDKIOWT+GpkxPXl3RSubCtLntRK4/Aoj
f4F9GvxHh6eJmRffWL7DgZfLIYMiK+yvvtGvht9sAyWxrjKqXrW6OC2/r6p2TBEPOVmYwaRuGmZH
GdkPRhOWyALWmpG8F553LPxkX3NQuC0Rs5PM6ybNz6O6wZGO7OTgS1CzqY1G9xY5ONbQpbvSqiOH
Zor20CFVVcm9JlHy1kLN5716x57eo5vxt3gXE5FeWNti+lk2zbveFwetwPZ/cD6K4CHKm0/1dak5
HwbHWKE36WmUuccgJ7A5mGBtaUwUjByuAx8ddJaObcMsV54zQlOmztUgOmhAOMhHIMSNuE7F1vBs
l+p/Wv46ZQ4zMa7upB3rILrXkcPfEVSA83XssoFrEOTok3JYqNxqCzHqdLt9j1Hu4OuyEEb2ECf4
s0KL1TOG2chuTA+UeyO64aoQoURwPiMQwDPJKban1yRj9KU6J61shuzEOmhO+bmMikNXVwdrukfb
emgwP0uR/tDROTQ9sFOFkpMRq4alVucHN0qvWslkBN3bOiluJU3JN/EZjGIIogfdSU/q6NfqIeTv
XHz0Fc0uXUP1w+nxEMr0Av2UsMwcFE722tWyp+dUXao02PyDvvnGk0tdHdnZGPJFzjaMWe6KVq6+
RzNiv/DrYYnbxJM989ohjeDDY2QjeWOrtKXim4XiGNfiZ0FW6tAQnYp5oYd9Es54+M4ShNfi/mmX
6qzBK/XVpFSDo1CJX+VjjBz8tnZEenIeOp09ozThX/J4u8g7qjFJb22rRgweAXigzSVm38oX7Cy/
rAGLBLVS3F6y1BFb+iRl/n3NYCA6+Ws5bwsO7w6WnZ6j/xXuFMaAS02JfEKdpG5reTrheULE1e1g
B8zyXY/OTrJ13ODP3hwe3d5+CqQgM1v+sRUNA4JEu38oG7ZWGaX72yUXHxFCFixunPtEkjSlthCz
txfRmFxhy+yNYdQXSKBr9XLUc8jacY/0wFy4RrsdPRPbivy/Ob7Qd/lP94vIm6rYAuVFbvMXeDc3
ytqfRYuNgQcdLRQJIWQYeiY40qL9NrxyfStVJg5OYkjOWYZ2MrDzjTXMLokCLEJdgezd797rAPGl
Z7UR5sILUx2KLXyagOc45c0JRU21mUKg1f/mhblKhPMfIh0FUNNO8oT1R0fKEwpa/Q2OK4w+S4LQ
5tGpbSKJv/vQWZtqV7WYdI5aFm7QQh36x57n3kzmtjTyc9xFV7ULqymoiq850GkBrQb51rsUB6oA
qJjA6k1Puk/r1drVaXWgejhUQXCqOIwrtMWLvHWrLaWD1Zu+0WKHwJN7tWOpAXTbkKwVyTKPWGux
NGX+0cBQdtETbDnMfI0n3HerFD8DK92rqtOw1JDBRTH2qtfUzg6h5a+SwMQrqt7ggEgkBX4rpAUY
xE/yZkFgCw7/sjcf49Z6tidl40ls0a24LEr+I/7Cc5RqFXelG/qe2tZDH8vz7Ycalr53ZU7Fxxyc
RLpXV6xuy3GRB0MP3RQ2R7jK6pnqI4tDXdhPYYBMQS2FZgRtU2UgEKzs4p5GTKllvI6BqiVqpE9R
wjLFRiKj+D7Cj0dN+9vGHeB+v2jSEevMGKy42LkCRMCfqXdzz0ZSWd/farqM6n5hhs1qmAiZ9LXo
2gDi4SmFu6xDenEjcWmuZmdD2AFHOvZeICqPtjRYW0EqBlqD8s0Zx8fYZPnvdDZ1DWWBpYX3URvs
8K9injbYXGK+86Bmu9pDVXnhhetwKh8lK1EQ9o9F9qVmgKrTLTkecsqp0WMBuhU8OLEgUuDa5paP
UyAUVlg4GVBovdgdfhLg4NEmqtOdx35DuxyYKwHs09WrLhyE2ja2W1luPlSzdY3tFx/vfYBMPhXh
3FYVkxKQ6AbUoRXK7kTc/sjMbM9JhbKOgnry4hcOqFuwe2JLK/UFamaqvULM+DJlmCb64U9fQUY2
xm2kwS2DUDveqvlboeq9lhZ8nw7TJQaAm2oPU1Sc/IbLLGR8ZdA/4UWg5kLj21s1esOer/HlcMqw
81Ongtvn6Jm5t+36h++6yLpVZc07IZF0r6aN41i/AuiM3Xivl/3RGveu7hwJzTv+UUnzqw4lH6OE
IA38wBk5N4isr8pDDsVZfZaqYkMWzCnHZbqy8Rmq9LvOJiyg9kuMloNhYQ/WrrQ15PMssGpPaTnx
QWx8LvL8MZ3DM+jXgdTqP3A0tT2FMQ74t13LhfoD27cw16lnPKUpgBQckEeZOz/j1qHGCqC0DJQG
U46zR1FthIqBRXrCN6lDiCb69Wy436psVV+txTzBSD2qjnBHcJ5RW6l2Em4HC2zTp4U6E6mVorT5
xSbsDzbnJ4J2lFqn+SRrcnnbRDMWqFt1das0tDXnVoT5IBV9zWZxGxq3/cQe63nNjsXjm7poUSXh
Bo9S904dQggeOZhV++RHiFa6+Kt3vjwwfDeot6r4znnPvjoWvQAR8S/SfK/QwYTiVT2jAXYyp56z
2oHbghKvYA2NqvBZn9PHlColMKJrwoKVT/lXXmZvhdSxfhavdUTGCg2FaHvroanay2RAFA+D6lLc
Ciw9kz8wi9rdtskSetycho8KxlRlk+YWFwc58O1Rdr5Lyj0K+NvdzjWFTqDmqTG8yaH6Zfo104N7
FXPz5uWvVUTxczt45aSszDItlIXtI4nhlBJOufZus0GDkwwbtFFHm9urtJRuAPXfQz/5B7XQFbQg
RtNdlCwNf79/SaF22L/uXyZiVzic2KsZlqpIftu/ZkuaOaY8gBQqfB0u913T5GtNihPO25cSTyas
ixpMQ+tjNb7MOpggRhMI3AcXP6OGfAViyro7hR4VpPJVeLwp5MjPvIMvLnGHdd4sKP+6EWcHY4YA
x0+JLxILyO93Dd0sym7NxtDbRW4BzkNEbYG80zkYo7vxu6dZoN/3aBHpw+AtTDIVuSCAR0xP9gqF
raz2xapoG5Y5FhVuQSVAT0wHVbp1qlS/K5Lclt/wRxxVS9NgHRqlcUpa/R1xysIbCOggIP0C70As
rZiLcHWOij3+4lNbvQk3fAsGsCbZFDtrdM5hq2PhBmBXuU9Oy8CB029ARMW6pdv1qbgGpf6Wmzgg
BPUaC5krgpQR+h4yA8QoWv059QB81BXk2DmYv5LtQdegZf+iWW0KmLdOCXqsYbBL+27y+zfNeFdd
0VtPFT8hfFC7bypp7srma28QoeuOOGY4+Gipp1iobBVIvE+4poLKyGLpEsXo5SmNkohbKar4lFuP
sn1Nk/FBPSSHmEkrsw99gk0gZirSyL5vCCP59n3v7HxE3wSiwfk1e2CkcIQ95ZDTVAfWVsHCLT3X
Sc/WCvNVo0EbjRPqilPU4R2YnwLStSr3uQGTWJSlgvJgqctQozyyW28x6APOwOOxQByDAQiJcsmx
4kVasrhEbbJpnPxZIXr4PewQAt01VbFW/z+M7pNLgh3TjzZxrqSGDJA+gVb5gWfVB+FtdDkHC3Pq
3Dp4Rv0WotKveh54E6eYatQvt76iptBFP2LUpIJ3U5UopoJin4C7g04pINxANqf6nzcoGUJeT0An
3ESedd6RGl2kv+iAIN3KWTcAWQupEF0FO0eWvpp6c0N6wcPAsEttDks9h8TbvIhNa2dWw+Lv57X1
r8pSl5MaQnY4VPA7/nlaZ/QFRJBN+CFlbIVhirsYJUikc6a3dI0ee/XT6XARNOdFVF9tL9uPR0WI
qB1zayus0b6Bgf6x1mZskLt21WHDK3sKQMq0G9yhStBbvaP+BquGXaRNTyXCkztTdA922u0wJ9na
VbZXG/etxGu9GKovpXsk3ZmkC7QAuf6sdiQNQVXtVM+ppJ0SuNZR7ZK3c66jriarnI2WGbtbYX/b
iWLCM2FfvHie9ivz+NK/f4CmwuT/si468F8It4PqxQnlL42VyEyRjzXshq00TxbOyCUsj+5/kXde
y20rC7p+lfMCWAWg0QiXh0EkRSrLVrhByZaNnDOe/nxN7WDRHqnWrlNTUzU3O9iyQICNDn8smEMU
u+L76SNZ4K7E7qLFnLvAlm1FVttmTsYOSc9KyKBI0jJoz3Q1AU7m3WRrdzQ9f9FqeI1s0JmPOpUq
rZB4pThQoL0NpXyczhRSrygXxsacJq8Kgo86JA/NiPw99vttZaA5bhPzC+S9uSgS/E1WSAyZosnd
hnH58RMRv60UlrRtgaAHRZ7LuUcNuV9XiqGrI4d0UXrVpnQn5CaayanjBT102HkUG0BSpHbvJxN0
c9/dlc548waNKpTJIDoVsI0EAtCygH4e1w85szuE0NhbXW0VJywbpUtI0AyHW0UHdAGX7NeORN0Q
SPoSrLu67S/nSOKFUYekMGUfj3PLx+BCnLtiRZFeQMR8MhiOBM27wYAQEUGigUqG7H6WxPe3Trwa
fypYbHT6GYkzzA6EM942Y7ZRaN08CM4olvFFD7dIzUk8vgnIDxUT9bYak5Fa2I8AnDocqM1MncVX
Po3fo4PduL4Ii+QnMv5PztbGb2dr9aH5mniIBEbpxxH+y/cV6bU0iskjTnyIvxladY/mAWCHTP8O
Z3jOYad3oF6kd9104ybtw9skYKdI9iEFEjimAmr5Ph5CFIecvlV8JtrnOC/rqMqO8Rm/jqG4YzPs
dqmxjPrs2UuKw3HvqBB1V4zLvmHVVciqki1kbJGPx7cjTj3awZUX3PZl+1hQnekomLWY7HsxVdcR
1dD9YB0UQqDATnzKV1QqzS4zXi4Agyot3ZhR6a/fTsFp9NPoQ8J752VMLJY+HolyX41S9c8nl3AT
+9vxcHU8VRzlEL1mnoPErvxSu1dnInpTnz0FOKoZU/2B26FVN31q8uKGQXI8ltkoIKi4D8lu9+9b
FM9Lw20uPM25zAagrDEB98zyA53Ocjo2XrBXTuPhBeaCLRCjSt2SOkcdp9Uo6nYtqwr+xTfI9Xg8
6XI1P1Jqvj5e8sinqNNVQwUb7Qi0SUc/dcN6nknnDnlzF71CpTWCipDRvhwFB6nWXs+F96TIBkxT
is8HB5LxDUefq1xxRYY3PMVw4AknK9g6Yx+Q8UmY1DY2w8eu1nZl71O6OG4pbmXb7K5F5K8VXmSr
L+oIXuYcGRUBHk/pdRjq2Aiqpa1gtGlgp96N4tm28fhYW6PFKUeLyeqIqZpI/jrfAkpWjAZ0ooJ4
naXCJooh/SmC4qckHSvkbN+KmT5RVYfWgVcozkERD6kIv05hs1dwfpKwL2uSi0DPfubmcGu61krN
PabCWS093dCofUla8r2ie44nl0kkP6yIbmd1vFKxrplPrJndZjwoazmEoBADk5Smxy9jbmLpPJ5Z
1SJY+f4F0n5q7oLqrJzZLR+RtWw2nzsdIH9WmIehNCbVlCJI3OG1exPPOJzzQ8UYVHNLqnTzCR1t
6b+hjFCSumUYprAtyzSMkz0/SCnB54Di5NEV2NLkG9rI5dXpW4EO6nivuBcs7JKOaAlJYmrE12ni
Pg3zw5Qm1yHjZMxzNIH5QTFZXftSBd4NQc/Po0Lv1TxfGdB/OKtqRRwp0kLByepdUcSUAr9K3b+a
F4oOVRyTZWDUGGPyoXWTrHL9JvQJxVK/iAL0uPyhRs4AT9XNdwq4JUHupyJO1SdwG/MeRadaA47v
bc6Lyrutft3PNzzNDr8RwxcvQ9vkq1ZqpxAXGMlTyWoKQa2bPMvWBBu9JLEFtwA95DeE03g4eel0
3zImcpwbR6UTZYuH4/8IpivNCJ6mqH62wPYwcSjEL39WozizkPUEgFPYhojN4ttUGIQf0bTa4YhU
P1IesS12UQnKBs+vbgfJxHH85k21ztjlnQdFvahSsKavP0BE2XAqnkDheOoVd0V53TB3TimSyolo
QKUwGor4WU1OQVicSdRax0lKfWsdCc7LyFmL6qKqunvDjrYp8cc99TNrhYJoyuypRgQpZbSYZnf0
Ga3AA+71Aeuy4taOkNFxSpyiUkXeiWXhpc+0uLGhi++SRs1Y6gfptj/v84QYFR2uVR1bw+Qy8egZ
rN3LmFdVHZKPk3EGoyksecjUvo+dOIhEsgtSYPk76DqYFpgJhX2ZWfziaiHpZaBjkFpHKtFQVKIT
EoBUs46RluAoXkjdvOl6KsFeBa6BLtC7evx5hPxXFtWUiYLjaJV5RvXMX+0brbnSPKbGNzIaR6F6
DHmABI1AffXsYk0REkxrPCe17Bxlx+TLXhHkxQ7uTUnFjR/pBQUQxbH2wyCSyWwqItwVH8i4UEO5
1/3b2rtTe2314YhvunaoteI8Fe85ZH4lNfH4igiETPaIPz83vpcD96bEAy0kXTkdaiu4OwqGkybD
lMlpbZH23FKq7kvnZ4di/wZdmUCCVZBqt+pDD63zpcZh6BXyiUSs54llFt0QC6SMoNsK61ahh/pA
UpD+/d87N8ftVq6vfX/DNmXgLLwL9fFTQtCWx+cqKTlAZYEvnGkUBehhDHgBJnmP1Poos07m+KK1
tM0bYwifoviWxE1vrJqUE9L4IOI5abAhpCdCIoqbXW1fkU6rQNTjiDIg02f2SoqYVQwWner/YC5b
Og8NPca6yZZL0cAK/FLqCL8TWOHIa1GSxiNWQ7rkjQus7JwrcEwtCIomUj+vl+wJOIbMrLdDfF/7
IRn6yMgInL03qTQ5kqHHBUENZkUvunx5ee5jJQYkH0CuYVhLu3xWaONxsQja+Fkttbk660/RBqNx
0ow4d0PcWwZAlXpzmvzOyrqLqZ+/sFta011zZdRQpS0iQ36p2mmqX0xWyU/RFouIuVqtXYq5tuny
QRU/Up/KW68enK+G8BFBOvKjnTDPhcm/Omo/yR5/tKs713oFHX7Ji4QwI2//KmUll8dzVq66IUl0
NzPcUIZS0g9x/42EeZYHmsBi3u0xJ7mFX1hMvID0ySxtGwCcsZEu1aeMcmPVD3q5AJ2k6xfbClkl
SCHBGGMn5N1xb3DLMzsoirbsw9cxXuC/uj+u7A2bI/UsE94+vM73huZuj7vPvxWQ97/MimV86A/5
v3WgUvbyl1+9Ieqf/MMbIsVfNjpv3bWhtzhLCP7qLSJPc8RfkvA8y7ENlJ5UcXMY/FdGnvEX/ixI
TOzjtoffir/7Z0aexNglaXYjzw6PlvQI8PunU+z67cD1Fmn454y89yAH0nesV2QK2JZNBjqn05Mz
Omy7lXfFMLN/L+mfJHx4m1sIhLTbj88t77GA369zwlJ2pNp0GSe9NeFr0G56HJeLMFKI0X9wHQfX
jKmOSYjVTo6ZU9/WpSuVar0zvxl5QTpPWIzhJ8ew99u/4+1wAd1xOM0DD3ni/WUktZsBwnGaQFvx
1UxcHOCBWkHNEImSpjk7hN7h5uNbM9+f/P5xUUxzrmU6gvSLk4s2ZmjUnSSfNU5pgHGJeEajRdoC
OvZlUARkeZS4AshaCllSFllWhuHGNbG9P7UJafUQIY50Ua1XhahV/6kMcERnecx5po+9+Mwq6yrd
iLIlTz6nPfy+cJjCZsKgxPnHt/Jezfn7nZx8SyE8FuEGfEtdJdZlVQGKRpwvA8wghha+kvY5rvna
Hj6+6omw/+2y0oAlF+rFMo2TB9iWjhvTyDDv2paAWFu7nqV3HqCk1FEZLgaHSPHIIRuSOqF6PJsI
vh4dAvk//hTvMYXfP8TJvTcU0A3OaDCZx1j3nzyH/04Whsic8BGYFgTlkwv+4RU3Sb+UUse0CSPJ
FPQrYIBamAidvAZ7zwsc9W1W+BTbNB6mbV7IqFvZGieyTy56epdgPcI18bWxuxWm6Z3cpQcYScdl
R9Jwpk+0D0nS6d3A2cX51J/9rQfK1KU7wtI5ieG+Y/98MrXY5uT1g2vMu2QsMFSG1XlvJsE2SS3v
68dX4hzzDnzBKvT+Wt7JdIncxJjnbCp3cZzK7FqGTcIxyvftonJ3si3t/LYxMjplaVbRSqS3HFE5
EPqtaDHd2MXsdy+iLhAEL6yShWM7RblHmkFRaS5RG1owZq6xI56F3Pp9QA0aiRROq3ds3RCEtePT
aPRBMmC9h3WirT2RJT3tbj2QfmblxNEUlOsEtW2t6yYKMctUGEPw8MjITBDJDcxP9qGP2a2/ukGQ
A7ZXOg3z6NVifUScHOZlXrwOhTeRPzzV1Pw611nM7tde9ZbH+KGpkqYKDmANKZBJSJSl0cwbJI8Q
VyXer+GqcqiYwc9K1pv/XRiNM1zlGdECNPkRIY2sxtS7Cmi14jSr4obJAjMuipJMhys5z57Yslx5
yiRbY1m/qBL9KTWmciIhrVhVNV4CZxkng6gPNCiu5j6rvhT+RDlgWd4Sb9fi/rOGOtlg0ehsmtpV
vH3cVZO+CUjqyW74dhr/dkLj6N3yp9plnmo5dTDu6DRLWtRI+nZwb5DeZdf1q62BwBB3NPdi2zEG
g5d5tAVRbWQcstfOk6aJAZ7sNiayoWL/XlbZRNdeRM30aiKSUOUKxYN/2QydW6+7jrGxiVsCEacz
8j78eSvzRLlmLN8yb3QC7v2rULaE7JzZ/mRRI8+bUwC0EQtI2qet0exCtGQnG+NsdquYSIYgCeZd
2EgnSzaSo39JAoKfYF+ZdBfgIBltFtnWszw6E7SoyS98rRVkhJWVa3XpuqY5w70hboYyDyK6Z3FF
cFfUsH4Uo+V7S7yiFtG2XVIQmVBwSrDnJfF01iwWToJj4kISoRjeZOSzJbgLo9G9KmVsteuCUgN/
L8gSam89KsJS6nn0noqznCM1h86ol7n23LrMR0RQavKFkWxTBjWVNSRFQArWs1v6lbybJj1JbzQy
9Yt56flhK2+oik3EdevMZrIjMwKPzTCAO9K7UTbVuiFPwrwoY2dIt/kUzohDYs37hnYQ5Ygd+KJe
GE3l+TvouOSBqui4WySmr2dnnmYO+YVtEykLLxCYWHvW0igJKCt8bcTfMuQqhDUtPUD13CA9ZmXZ
XRj1+zYhsIXq77Qy5Bo8i7dv4yD6IJ0zJEQ9f559ipLwG0wWgddzoHKuBye3DlPoVg+D5Y7+VWb0
RvJiZW6JHpvIsQCqDHhalD8nQn2NW8LTk+ms9yXRo36Hc8jGs0Em7gsNmwYKIC9KqQmZnXmFDFf4
541obf+lmuGP1p3Ew/bYp46l3ZUmlCdRiyWgQ9G4vUV/I2n4K9pgmT80Np/NVnND2ls0Z6ACupuF
PmJL5M1fdwM1gWv637tsZZYmoGI2MRUtbR/EgQKSFjKaZttyxAg26cEVptgy+EHdRYfpxGOh44TF
FsU3+460ih4opjjP66y3H8axJpH5vOx7H0nbsnRwlGQHf2ZmKc+siSR9d+MNVNGS8RsCQRQokv3Q
29ZpOuj5Bd1/c5xcZ1E5DBTupWGYAG/ZJlluZdV6qSpXaiEc8S7Qu4HxiZU9j91tQ8kU5peG4Pu5
OjNzTvbwU3lbYYH2xrzPEc1MQVMioDalmwYo6kanZpCJoKJ/sfK1zqWZguqRaKdNeZTRZ++FfkDq
Ijn3D8J3zPmRbJssunejyEEQ7wY6QayAVFaeXFr1WPTDYqgdHQjeJ/Mj4ntL7HGjx12pnXm+USUY
j1qO29hALC8ccREBuozrxE7jiKfQdEwLCx8/eUT8kTP2EDgF+TGpRdkO2QXPmATHblVZE71i00RC
GdKYlBKxtUFYb74ZrNZybugYjaa131thSYFC4VTf28oJo7PUpVkCQ2wV9JcF+ovuQos6qZ9luhd7
l5lhhogrK1tqV6nA8hfQNhO7lB2JlIjsNItr9qk1I2LdO1ESX5OWMssbuHmrX5PTEgQ7vL7UpRAA
PXbbMhWOu3QqR5prvSRqh3IunA9bK9EzY+vQIYkqzGHxu7KL0C9X3uhRIKYXgu410qc96e9d8vHy
W+ZJzXr2q8EiY96kLG8TqHB8sqyKoX6hDYXVgp1EZuKh7rKo2IbzRGr9khrf1g1XGJ6kc9NjoJD7
RAumb4ae6f3O1MbRvtKxUkUYzZ3cOQBVx/WZG9WIjpIyNcaLUQIbfXXyTJB/p9mJsWqoxktJhEE8
c20QvejdGZqK3NK7fMho/ja9YEh2qMs0/SKxq7HYDgYVfyjiona4EbqWyfUIaZHs+8iZ6p+Itv3p
3M+1MqZgYHJb9HrlEFw3QdK3iJhtQYHcqgMWJF02y/zG9DFgg2VuSq22yN7zyVArrmanSe1zjzbi
9makJ9El6jiVREuRxda3bk2y0EwqzDcjSW36M7vayC4Kt9GfKT4g1dVuDERyi6anwEWDofEK9xUV
QUH4NYlP/rSZHUR+FzVRejR1tzG5dmjS0ww6IWnSplkxt/bdIXaQDi3npgbiNSsPPRErJJ1mvSWt
6d7wS+HIVRFUDFWMibqM9k01RT19pEGh6XdFWEQN/IcTUkqzoNs4KMjCsMZpcG6E2g4ECqPJceNk
piXa9JZVxya2iN4Qrdc340isWnBNVqPT55uyL/r2jIlMh0zK7LraFoEmqPExYd8be4Wlr2jZxuSc
UeIndlS6n26I4hUUkUl7druzTNSp8ZgkQZd/sSN/xC0zFWO1HW2mhhtYzTKUENZk9Ndrt/Vx6x0C
I5eIRyNZZ8NaC1r24wnlz2yxWqjgvjkLimL0u6WTE1dPupJZmd4+z6bY2xHOn5NB4iEGpNXdwpSj
2iNpoWxxqbE1JIDoi4Uj2MbV7xlJS2UrOwNEN4WIp/k+DuegepVsT8wWuXBkozXC2yvaRT6n2uDT
eayZ5PWxjenkoS8NarzOTOLY8EDmdlqbFNa0w4wHsPSq0KuWg0Djjkp9bGynWjqkvkia8ypqYgG5
ZwLxk0XCdGm+QJxOOMrGNGwmNoJ5VPGQjTIzAQVyd8YStdAzROnfxsQwtXnRU/YZfJ+TvjJGtrk0
8k3EJttchV1E2KmNQhKJbFW1MhTUqze5UTzGMssNuJhRL8YvdmhZVrAYumbQxrPOrSJIRp+vBqh2
LAePB1ZOcDNf0qRjKVxg6rejXS0xTELytYjuvsOtDzW8VVgQAs3snag4GjZa/bRXai6ksKJtBD9u
UeVDhm4t3LJ9EBMOqy9uRdU9MGMtQfMXPYLr7OeMN2xFokSxKqaxt4yVOVH4fcOo8Arlwg6D/smy
W7QKy8wAZOJzlLVLRJfBZrRGWTrlRnhfzqKVX0uIEe2bHrhx/D3EpZ8RxK2ZglrCRuKbeClaw5H1
MvBbhT1GqeNZcP4OUly5ampZIkGbdJlWEK+uGaKJmj3Zxa+BN5teSyJtTpvUsiWCnOQcFoKILreq
Gw32LdIYBrLZAnwslN3jPYzJM7ab6kXDTuWbAKeNPT5lE4PoemwiI6YOJ6ND71HMmqN9iTlLSWfR
yqL1dx4l2pVHpO7ok+fTNaZOTpbIWcJ2vdsUFZJlXW/6575IqukbTy2av9idXgB2NDblIgw9q0k8
1fVNmj5a3NQ3n3JSqUHUe5rYVhE2GGy+mJeIxafNlOmQvTIY2EPDgQLrVOPZmhupHG/6PkuqTKko
0BCM0Eogul3k4d3ZsGr0dr+JOB9ABlk+J5t7gKjWnBZyqAP32mvxUnBs04ISlF6LXAU2RLFBtm8T
CNd5yKbaa28iTsaxXPEqopxZlvzq8bvDNh82gq7Hw1TNnvVUxybF4+MwEModNZo+tMQ4FFr9PRna
vLhhXA36tBR1XY9Y+HylPVnPRBdoP/o+ivO73I5a56bJJ6+8aBCDpa+IPowcqRoMOu1YrBX4FrKc
ALJ2O88GZzHk6b2AU2brN/f3pHeMFC3IfhbjJa+JJl87O88d9JYxu2W+9KoOCF0qO3+gnBqQH9dg
Znh1c8EkqVGokHo1STFgoBCXycSZAC2USErdoYko1ps9BrgKozKZkBHUS6xCFJVpJYTutZ67qbUM
7RwPRWesPjnM/3aU98Bd2QFS1Ol4YJ/vYZFZHxq7D/V511ePgbWfDXKmeF+Id/r4OifIJ5DB++so
eOYXDYlvcwM2CcU7veEdYrMDo0pqw8cXOQHUiCUHebDZc5C0Sd6POEG2ssHT0xlvO5Hkc7/AO3GO
YBXnw3RZRNoOheberI3lx9dUsPYv+i7AEC4qPN0zdNtRQPIJsKRTJUHTnTnvUEIgQyus83YKnrDD
EprJNEfj4S3RFrs8Zh6gaGAdxNXf/Q5PPoH5/tkWM0Cm3vEdSgPP5Si2pVuwJsBRk6ZZffKMf/si
jxcDdgdANFEBn0BaU+xE1D1bFCKRnuz47UNROLuPH+lnl1Bf8y9jJYWFTqaGziWnCQ8FXV4hkYkf
X+IEDTx+aZZumKiweOX42t5fIqJ/nNUdtGyw9ry0C6Y3DoE3opSfJCL96V4sA6UXaxPg4+noGCYk
MROVg7uY+Rf/LcXL3SeX+H3Um0DWILkWcCPShhPkj7RithCiVuTF1Ui0mtXfVOVNSkWHOx36uflk
tP1hwKvrWZA5DHiw1JNnp4Uiyye9mnd2N50NDjo7rLCT/th3035KmmVJbGRrns/aa0y8xsff2wmg
yvf27tqKEfp1aDSzFkNtcu2mfRnT51jPV+nwyfD7fWy8v8bJCM+8dmZV4Xk2/jqfXv30aawOmfP0
8Z18dpWTQY6dOfbsmDuRPUK6+SyjcDeFc+poN/v4Sr8Pwff3czI+BsrIArxM885C7xaE363+7/EY
//hS4FCYDDE4GSe3AlIR5voMe+Y51jKwz2dxkONXIkS3s/lYIlz8+H7+/OT+fbmT+zGlF1gGB7Zd
FpBC2l1OVMJgLtST/+S9sg2HODuTiKxTxsCcE80N8laNc/Or2ZAWA7200jyi5i/xp4OufLaW/PFN
/uWKJxN5i2UxnEPGRAwWh82W8sKdV7yAIC3M6tyYP+NE1Ej+txpVLV3qxliYMWzYljil0ty0LTh4
dsMuG0J/Qe29RUtHzq5nTGhrHuDKPv7mTt9eB6GYK1lzFdPLnHjyzUUa3JMEetnNQ6Gfzy27wGEM
0NuX8bj+Dy6FE8VzWZd1Kk/eTxTwuMPQ0twJyZXs52rIFgYIHwfwT3KyjNO363hPv1zoZAOVuIr2
6MZhVzuqV7kfYiwloyfHh7juTARFczdvY2wehjdRlGHiGzOodzZH0dzZud6g3/WxkRhobzYfP4I/
fDRuHj8OeT5wXrZzMlFj97BiWevhjkX7S1nl52zDX7vE3Kf6pTCHa0HIdx1eUZRNZy34Lmer1NlW
qf3yyQc55YvUtoydgo122EBxd7QO/bKgi9bPyrGX4Y6OIopWgq1WhWeRr22rGfy6I+E0pjfI4jTo
aXcfX/uPQ86VyJaBiG2cSe/HwcRBSOR1Hq5tU3MPeWgVmyaPy31OiNFnkXqfXMs6GXMQznWZAmft
xFCvATuWbR9QiVf8B0ObuEypMzWhijg1WpXNiK3MCofdaGRfhy64dtviyna6rx8/uT8NbDU5oNsy
BBai07tJASJ63dKVUhj3Qd66a/DS/pMp4XQyV6/Pr1c5eX1CPU5HlND9ToANUdKWoQxGhRbN9vfB
pVbh43v649UYBjpLlRKtntxTiXUpNApaAqwA8yMiv37jUcBAVEBGW6g3+GcfX++Pz9Digoato205
3SzHjDfLN2W/S4XxvevB1fQm0z4ZD6ezOI+QXR+GaiZwyhOsk1l1jAObI7rW7Uj2XkwktdPjQqnP
tqdzRpifUdriD6Oct9lg669qFkGi379RZLU7dhNPKst/6uvrrgFvyVehPdl0RRPHLtkBEiUkrQX1
bZazpzc8QfOYuZR6jYuOsaZf18MctlgtiH414rN4dIcq2cZUL+fJvoM/je2LNCxESTw30d1IWac8
mw+Z3zf6xsrzkTjhQjeiVa/PyKCX0HJRaez8cB5wmHcZqeQ/i5n2+EfQ7hAdh+tmVLOuxqEyys7D
NmaMvioCA59eNljxS1JEHaQqEXNx0VD26LYU3H48FsTvsyBMuiCGVrHzzEQnU5FJ+Q4ogBXsUKXh
cokFCkOFG4Hd1isLK+IilcjusgHAT9wGkbmrWxdhXnQgyzBaMB8sWn28BsL8StEvLHUTXgrks2C3
a+pfnunqO1QEMIuQlY49w2tCFmcQEoRBvSewSL7qlGvv47s6qkV+3UM4BlODaXEWJCnbEqdqkqlw
y54Wl3CXIopezNCZ4E/VRgYU17UOGfdpVqxxvMBGuda2iNNVWDWHMSYp0/GbTz7N768CH0aw1iDj
Mgz99FWg2wH5oN6EuySp6Fib7L2m085uyOZSeMVKBvPmP7l92+XlZl8jfnvDrV7OdhRz+2UZIsCP
msui5kxcZ8tx0uDO7Ho3NxIaO7gaRhIQ0vkiL8QGhPBtFvjvEiX+D+zk5Wj5y5fxWynvAx27/2dB
2O6vosPjv3lTHQqJspC1hWGJa9E5Rku/iQ6F9ReiQZxDNvOLUhgyhf1DcyjMv44BIqjWBJpElr1/
SQ6F8ZdALcVWj0gVll/+6m8oDjF8vdt88xtwTiA6ZMJGysY0qqaLXzZFYeQ0fp26iGFjmp7TtNun
cgpRIMMeeiREx4g5RLeRqaj3RZ2jNe5MRMmUOObnhdQ0OM/CHy+ZCbCGaG2aBudIMuJ6JSHpFhi2
suuahja03Al9hVH7M6wsQTyuz27LJhR+Ck259iY/oJjWaMOvM53eG8NK669RTUDXAsUbaD5OLijg
UfghWh7YJ0/ad1CFP3J6zyg9tF/ZgLoqhqxDDT6y/21KwngzAt4DBw2JTLBOSPfBn9vXUB9ekmQ6
l9O8ghw5Lx3jciqCDS0atw6JJLER3IVt+T3WyIXvnDNzckhLHs7Dyti2Hf1u4fylM6d7uJ+NjAIY
SHFgBw2FFuPWtldd3F4M8/xgV+E5tRWHvjYPrcwHzrz1czVAp1R5+xia2UMdQGFoTvscCO06S6vH
QQ+J3WzP6zB7jLX4sWzb8ziA8+8jGm3HTdZ6Bz0TFyaheJ1lh0tKqoiDcehnIQHiaw+vSLhUu82j
Bkod9VxFoH5SuE/h0F42s4fpPpKLvNdurDC6o5DyoFfNJQr9YpFGGWFhJEs7KNXR6GNlD3XkB/46
46xgjfXSb3Syw5EEpcTsssHcQL3dpFW/tvP5W2y694nwV05cfekTKlxdQjKjkaMbUVpn5TTcxkI+
Jvm4szoWUojkzYwoisDalAzPbtjSYrGBFP7p54TNNl5zJf1pJ+ZkN4bpJmmbu0GPGH/6DY9+j938
ApXgo3LGe6SlGVN7QXbLjTO5FwSa7IlIOCt07VYU6UyQXfzDr4PHIRkPXe08RGMgdsIjnN8qK9o1
YLjYn1g7swgeKDnHjhUhzIOt+Ol73SOq9XMnIRvY8G6DGsFCa5uX06jvNBeZXjmU37PCuMFnvTN8
TSJrSO8IGw7p80i3Y9u+lJZ+b2c2bLVzESciWdCfilExIj9XjwmLqafh3Bqa9dyFh6o2Xqiw0xb6
RH2pQLZfkvBIvABlLT/LBptsVmZ7u5F3RVLuSBTZTH6+95xqF4zOg5YXt5pKsG0Jn21s8I/K+dFw
4lnIzntytHDXlfJutiHK9Lo6pFO76or6K1WGN17v3+nl/L2rSKKhnE7FDiQvWR5d1AmoRirEtNIM
11+iEr316u7SrmmSFI392jb+9cymhsKbbpvgnYt078LuxEHL+mmNTgMJBeiIC1USeNp+rKJrT8PG
kJj9eR735CXXRb0qq/mqhuHNA3OTld1DFMc7Ny0eqFG+l9BL68Cv2zUJEsZNkE/+2oqicg87njJx
1P3K8CJMIF5zSXYtfnaieQ6Vo/1sQv+2TzVCADB+Mss81HY4H6Bxb0eHmaEb9Wc3CQa431Y/kOty
3ki9OSsi/atJ9yxmNb87lxlIopnl2qqvO5wAeCfS1eQmkwX3GDtXrZ5VN0mkFausCK/6KNc2wkuR
IkT1JZlf0ORZKn5YoXmX8YQ2Ucgbag7FFmHpNo5KbGTzVK1r28EB3EIsUwk33M0WZ2DDTDdh7XnL
yNK+zS2poXYbxhstIqimKn+MmnPXz3O0nGxjeNIn52LuiaboRx+KMOlfRrTW7eT8pD/1B6TLvdWL
8yIms3HOhm2YmlcVytdFYlhnWaxZV7Vd/RR6o0EcNGs/FJQCJ91N7BG84wSkWGlNYVMD51brnlpM
qsJHAs/IgEBekG+dIbsXrp+TaVnXt0bKnjuGKt1JWz90OC0ZUlmzxh+in9mSxjEzry8THcO36915
hWolMpqRTMGqUFGG161IrlB+5kuzEWIR581N7PZ3fUd0X0WzUEC5e+oYT4XTXgLAbVpRXNhFvJ36
4RUxkAk0hqk8afbaSIw57VdetPcLiSABCdoKQVW0Cks7OyBfYLCgrrLaMdlSK+ZfaLURrNy2JAkp
ZcS6NZthkjOIhXH1etfnvdjLIaAYjKZYvOm9i8agCjdT2o37ru9CUkIHYlxFemHU9iWV7uF5n1jd
dmqadsOZiUreXMKrIR9kwJEVWWN+03RIZQhecWaH4MhlC93qZ0WxinXPXIVITHdChx9wCuchUJ5V
f6joL3TcaybQaJ148UZv/TXyKmQY9iLwq8em9C84UKo87wnLnb9F8bU0pvpJc3ol6h69pYT9Xogk
/ipIC+VoR7gNsWWLdGi+VDEOqsKJR3QfBKwNBG9XU7L1CUesUv4Bhko8aeIM29I6aHkHdevG5yAw
UheuXDV9VS9kStyqQWTpWFHnZK/Sst9Cey8jugBD9gUwNhB8UMWSMU0k0L5HjLJw6uZ7GvAC9P3X
xB8fCd17iO3w0o+TS/qtguUo5JZwlb2FC2Th0k0g6uqqEs713HgboWW3tLwvGkNbO7X+I7DnZxob
v8Epk5gTZc2SUi5e4Sn7arSyv6XBiaDs6BsUMh+UMve17IxyGRDwMRTCxwyU6FeDjyZAZtFliYj6
IJohpbgp8vS9KF131fJa7FB529+CcrSeYyOcl6LSzV0TkmNQlGO4j3rx6Gdxu3EbX15kesCkaVhM
8lmLQJRcKk+s8zzQ1ohscmyHFtCXS86QFMNzUSTn6hi5TH1EiMdd6v/vjfp/WS/zP3GnDs7yX7fH
EIMc9dHLu206/+Cf3iDnLzaAgAnoYEwOkA6b/rdtumZ7f7E5hmqCO3b0N9vQP71B/JXDXKRz3BPs
yUnj/ddGXTPNvxj6wIzsrCUGEWH/nZ267bls+n/FySG5CGWAWFMfU1XYnEAefIZw1DtXX7uiAwQz
gyt/kvOZz7aHEskxovfOCsKrCj3zweys1fFHjv9x/PPj/2LmuiZGtjo//j9H/ZK3HxsLbVkYQ/T2
i4//AHCPEig0lEgN9q2Iqi//j6nzWo5UibLoFxGBN68FlDcquZb6hVA7XAJJ4vn6WaW5ETMPl5Dp
7itVQebJc/Zee0AB9oz0Jpw0Q759XwJgxQRMygezqgzWLyXU8kTSsXj2gvau/IS1QGsPyg7MEOgf
LHOlflnQ+7bCVc/sr+RH1CUdGaF1UQ1eBr494kdWat/7a1tkmkPvuoJSQwuB1A/z6XQeipLQp0aL
CmvB+t8T3p6X6aEbUg107yrOMtVvRLn05wah21jTfZrzot1qK0HoiTnwui38750kmurTFIC/09BB
Pwlya33S3Z/pnxwWknRjqIHNTvPrLioyVpbFcHclMrZ4TGWxrWdVvqys3pE/E95aa2a9VRNi3lJd
gzLTLqlmJpeGZM+LlxyLDjGl8BcnGsGG7+X8kufaGtVIwXc5pt3GHuLUASVjZ0F/YM8NQBPrFxNN
1aaYcv0n3XLIzQBH0xmAXSHDib7M7sFhxr4vU+LILXPLEOlJG2W5c2nrePhm1tJqiPlAXH3roaqM
npPueDto1GXoSCwvXpZ1DgfhkfY1iVPlLT+YMzkHJ0BZXHQipqnF3pxkXah8doAMeow+4qgcan64
cvpZYp0OOeBBYCL3WWnezk5hzErytugQQ4SBo8+eTTKJrUA7Or/l4MM3XTZ11Utu2+XHVBl3LcNd
/oD39L51ck2vxoogLyRWcyhZoUgaKFSWHKzMUO7Y6LkNxovpN7vM3NiYKUj3StWmdcjXNkPNL9ew
Ls0zKTorZVzDAL+HG5T96IW2zZcAYe34V/WlCsWUXtilT6AzfhttZ0Mw6f9ZBgSrLNtaTfDTWThx
Ggvck/UK0ibOc6vdFB+VVf+2ncxlTFV+tCabbfUXXg3wjMk594oov7wDTTvx+6Bmdrsrw88jiBAd
EXCwm3M4OolnJ+gIP7j98Gmj4kICltdRAfPLq2EIaxkBiEOPxNxbJaZ3KgVX8V4PhfNFfSrQJAX6
ve3bv9qa6Me+/OXPnb91MbSEaeWgvjCghArXP0yO8RRILT8YxujtMQjYUVu178sw+MdSdPAJ5bBb
NOj8xkRUY/3sk0/A6Nz6rNeebTV9ZYebeSNnARxroEVelpfvS4ZcdlfnzQ+/tQHxCve6DGURNqVt
xW5Z9JGSX4vWz8fAGbdjN6ldp6pr3Rd57BKX8+7l5mdFx/OvdkBiyDIzBRHSwfwMJJ5zKo6/eAbm
HFlVdRz7odjY1nCkC73rfIgZdIU3cyKSXUddxaL+Z+JR4U43wsbWRiq68iwS6yuFP5xMHCAHdIWu
F/xRbk22quzkxvZak7DfJk4c4xQUBsFLy8yvPqrTUGVvvplfAHQA4/rGembzHhnpuSpcFloMHrzH
9Quq4Cud/GtioVuz89+rlX2xfMcBCvbYlzyXLYJ2+m4AHGqfVCWx3jmH3XUduD3+gwgME5QIRwfr
qU16mNfi3UugiJ2yfmIZB4/iJW5yUJr/QUGoznOgbSfhIlRsOwB0wq+P/QNXVw5RZWJeGVCERR07
FrzM+Qjgr9vpps57ooy4Wtdr5trDUdTtePz+KJEcIfS5iqtuJO6jT6LV0DiWTpwIsx++segxaOnn
rBvNyCjyXf34m2myjEe8A+OxXNwzm6cZlSufdCvlGbd1ZZFfTTugP8qlPKzCmnYEcLRHGSGTR143
TPhu3HmNRnBmO6qg0Xph1htc2t56Jg6aIxsKVhW0RUQnheJ4KmIC1T40yfG2Tuy3FHw6SaAGx/S8
iVRpnMq+Tg9z8Cilm/wXQ+tua9LkYC3+MTszIeZrkm4Jf6JinwvcOrzNdZFa4fip2wThlB5KuNnY
2tgSIkUAeV0HH0onx9Oyni1ykeCyliWZSNWbUWq3wW+yU1kEHDZhG+PlJ9hwGZ+FrIrwwWdkfzDi
0Q/+KjbY1/pSexqJoY6ZI3JOfnqMm7gTFYOA8vFidUbEnXClWfzEib8PCVIOtknTPnmC7Fcpe2+H
wyaJG6E+fVSHnJfFNViXvaPsP0HS/yILepfkrXVqUb4vkzvSACcCXDntS564N3PJy9gOJEVD/mTh
z9h4Q53vpoR5CEarKiQPWobK+MAd8YMJKeZTXT+VHWEGrfhgMv4TzE61GfTpKWvrXcGQdwsm+4Q2
+4L76MNMjSDGKtEG+EBG27wyHNqNixUb2Jo2q8d6+viHAhs5qlsUe20yybruwZH7TXqTHerjQNgf
Y9MUG0S1b3We/iQnO+uqMQIIelvrZ9WmTrQE7MiFprPLLrQAj7OWrTGCfVCKClRZos8XryzfNbVC
+2n7/SKMK7K4vSH6u5vuJmPADVTCA+yDeGkqA3CUfl9ARIw2B3HCGzzQut4JC1r7lkhilcyt0OgE
EBm0hKaZ7CZxKcmC7NHh4jzxhgidaYzm+tWYoH0YA7/+1AnwDUJeXfw2wwjwPQ9rDlWl6f+rnJ+i
PE8Lg+ZAdDsU/UgsBfa9isGI1KsyXtr5it9iubO2/1mz8cst0eKYlfo7FMFW8UTH87gMjIyGV1+N
BYdHy4r8IN0uqIxzNT8IDW9SuT+83tsS3RcOCWguc6H3g8DB9Ox5Y0qag6ktYgx0ZQhvUGFoEf+W
9LSOGb9AwflTGGCJ0nZONuwkV2UEV8eIUvyYG1hI//S1+FX2qNvHtSHqpviwx3kNG+Hku9JZ4VQ7
b1jeTgbxUcLFu+dkCA0gKTYdZhhJhapsvaKoQcpqJsXnCFmyyLBX4TYjK7nWuGfq5Qr98FKg16bS
aOOm08/zCIYntbnVAmNb2Gz4rCHQmdn0HyQQu29lqOGA4aVM9kaenS2NvczKtysjd380Ymloj0RO
2hM5L+0A2m7TJ2AaCs38OWPxLGftmnmTPCWrG2WjSDYgfJOvvqi67dCt3NZNCYjrRBZMB6teu8Py
laHNWQ8ngE9AAYlsBWGMxatpNojnA+2rSbsldu1lj754xbSk+dtCJq/TYv8y/PZz6awr3b+XwNEv
rpjvdS79sE2K41RFWjHObKDDPhHZm+qzBZA9X8nam25prODsHX3nAHFMzAturTZ6/PjV3IL/74df
/Vzvah1KSWD9xIt25oRCBpF0dqrUw3nt/nr0qjfl8mlYdjjO433wIulpHhkO+Q+9zctwFjBxJ3lf
zUUdcTLmm+1ozFeVUqm1tbt3llHbNZo4Wb5xtpgbjK721ZWn2XjChLxbzObd6ejyB5aIEzU8e5rr
bCAcuJFyYrcq2MXFj5GV0MnaU/OI+JlGQdMjkpN+oclT7K01vSkwujP6vdYydqlh6SFJSU2orOQg
s3mnhvYgRnW0aStI/24vi0TgYnhQ1yiSteGvqszdsJKTJs3+2IzFCwbvLbGaW9iVud7Oe48+FyFq
7nZA8bYpyaeI5lossVmuZOwJYwT3gVXBG4ID1vs3OSAl4+8AmV4+h362No437IaGmyv37xRppwFR
h0Vp6ZeTsbVq/bUYgmOXjDttsV4Sh8JFOpyZKsTsi3oZHPUIrsGw+mhhNXb/e3TBwAo8u6U9Jtt2
9hDqUDeQf04koHXX61FGifiBqN1HNV+8soo813M1xsOyUgpo6Gsqy2r2COKjnKohdIRwIKV7C2E0
tD/AuceW9+jngCxqsoJ8cHe65nqTkXAxt6+CMMatknV1JZTAOuEuIh7bXJ1oWDzxDlNs2ZqtPOT2
/L4sKakRCfZcpu0jl7GL3JHUlKmdYoNuyVwbh3VW8qhJtzkKz713JpOhkQMOzJT26L7ZECEjpi20
Y5HDxLIa/rkLbVPP0AVVwBSUm0YzRBT4dPLZO9/b3PTjPrGeXWsawqaqnmfD50hjaWejQ7EhMX7F
c9c3x/FxwR5FbhpSm808gjwHsOhirM1glg+qDaX7hkdfHmdg/e3YzNGcFK/kLmFt7cwbdR7Fj6je
xaotO2XM+3yBHJUQTBaJXtUhKelYWCeefvykx++LXteSnt/yZa14dpb103J5qZ20i5u8wHX5uLRD
tSslqoheX/+u4/Br1RQTLnA9LF/jbh7EcM95hYMeGkBSwRHyiF3L3wCThJXUb6sj6kPX0jJdiXl7
WEEf/bTqWEniDyd7CMdS/+mxjYDbAShb0lTssvYPj6ja6oG8Wn31ttgt+SzLNii1F+6gABxoZl0d
zNecp1izcaX8nTttIbB19UhRWKZw7Jr3dJ5ESIxfEk85ZEu9oDrT6UduuKOueAp33tTiBprKJ43Q
o4tlWi+DXsMh69Vhzmc3xGeWhvqIldpzco/CY6v6Tj45AwtjSy89DPJEPP2spsZhO+jBLssizpaV
jWxVJakrwK5aNZ3tRNupZsxDQP8iZDtB+kvozJNVtfWTljJnWVKSf5i8ULZ0F7rfzQFrd4xvSAtb
s4VzNBTTA8w271aYRgqkVl8GwT7IPXVXTQOkXnaHJO0hfRYCVrf0gCb0OSRz3oa07MtLot8KzouM
kX6NWbsbKrK5RNpaT/Oymk846YfYFFialjogZpXIE3PRLwN0J4tVKapGHqyy6xU8K1y0c+F/Nd0a
yjQw7kGhm3dYM8DPORmGmGCjNsfMU+Z6v61tLCzBQFNWpiOV/rLVhIPKQLZZXHrLPpGUfnPnwBgm
XezOr/FwKa2Ex7n59IATj3vZvUIgzE6jM38xpr31ifvC9m2TTDh9kCqvbWsjf5vEhOORM+uiryl9
oHU+mp73r2NBDCu30Xa9+1d16cXEH7dDcvNhImvZo4sFaEEdBiK0l8yEJHoPfo5cquFuqz+6kcwH
Q+sRY6TX2s9bIhEe00Ut2PvNMhJqcp0cerFVQnApjN9nE2/THcWMiDCq5xFFJgS5lhY4wvxCVcCw
wRUuA+cn5DpThsRyQThDIcZuvGbXNs2zI3uFdZyQHx8TejMz+QB9IoJH2ViGFYevMPBZRDt5qJof
xkJ3rSiM354q1yOMg+Xo1Zx+HMm4Y2nHj2woum1gjxEQfAMMdfrRypLQUK94n8jICayg2072ku7x
l2NaDILj96UYJ3U0xE+B0/aXO+JPTz1tJ+zGOZrKa6/OYPLotvnyo/RqNn216zlaf6ReF1d65Ue6
TyMmqdE2ixLf+IDz3+rfssavfzHrhOIq1+ZeSpfH1cm4E4FY0EFabh4e7wMzWT/On9v07pqD/+xl
07vjLg5t8WGb1EVzklDRnpaZ5wXyivk+5OBW1Lyv9Ia4dFs80lPWX/Xj3+wfmoCqZQLSmyjudZ0Q
AK85zzmPwqBJ4xfNoRqf7m9gtiIqzckLuw6/C7DwNHKGdd5rDezCgLnmuHo2x8zO3DpO40TrCraV
Df+57Gdv52VNGmf9GIRGhyRALym62qvQtagtRvfJ5Jz41CuXFGet3os8npRlXerWSZ8rHANXEi62
PVz+MmRjsbcLzwlNX9pFWpk9+3qfPitXDZuxJZN09uRuGP3htVRUaZXmP01GdYOSDV7AMD8zc8ZW
V33l2jTvTNn8QmEron5FtZWOA60RXyDuSvJRboVueZz2CzNe+zbBH1mN4wW35XiRiduH1TJB2O/r
Iu6NpGGwWEwXbVVkChpthodAFlk0WKgbizbptsxGgaClBXTZwJiigdUkVLYw4iQJLKgjXnaBIFRE
KdEFoRotZkd+fe2D9Zm5t7dPlNbB5jf+uwylOx6Mzj8LW/yyJgDeQSuZmz8uGUsmlU7zWpvtHbOa
2Gcy6C/F45K5romVvamHSzX6LxfU2eu+e3xq1fNw4VkdLt+ffl+qVDyRzX5W4yM+pvb++wP/+xF+
w8qf0uu0uJwxDbMPyXjGKsRkpYFBdCtbe73lc0VjDL5BzAxuvVnV4FxnySS60G+WL6C4WPx8358u
Sa/fqsdfshhvlmjGd7YJbb6ciQkR/P5XDwSrKxY6LI3JSkNQCMWePx6bKSEkstWKeC5nc4t7FN5L
46yRXSFE8YrSvNXDYNxojzCT8Vz8MuZwggw3nBjWFGFZp1XkTOVwQpjm4F98fNgZ/XDKl2aiAeWa
Ydt5/SmXmsnIq7Tak3H4/oommC1p+cOuWMj+FNRLf/r+6P8ukIYHRq54MQ1N605i4U6fa7mTUANO
OsnVctMGDGsXWZJsqNulBG1Drq9ZUe1YdgtphLnzynEyp36areYksLme+jWVp+9Pvy9lBp8FOPa8
Z7xXRiu4o3gU6jB1unnzi3sxz8szPJqNYa362zpY7WsRcLp2mcc1+VMOCuF1aHcqc9e3xlPFq1V/
MfAXg3jDC71s5YycXhZk0PcC0jGl3lvmZi92U2tXd8jE21Txgzuc1I9Grz+6YfnRXzwNTUSFhtNZ
HYAL8LCqNVAXzyFVi4mqDW+GDkovsk9Tx0Zp33qbPhmtrwxrbKZ2a1YodK6wCdbBXtDc82Kh8wge
lZwKbZncHSCZHzihy/2QJwhwGBPCJ9Sf7Zl4jay/OdaTmQ47lejtFSVm9j5U+iXPcuvcd/ZRLF3w
bhdsLbP6AZ3FvKrAJik2YLg5+AVCqA+NuxH/rOJ5R/wSjLVgVD9YL3paxx279g8DsDy+6mVru0dT
ZHhcszE493r5zOx5iJ0ZRCHoEM4fIGPcrtpkKj0MJFRydiiDbWeS5tiUAMSdZb82eJzsrouLhybD
r+Req4Ec9RYPG3BZssd7N1QqpSXeF4g8KY16HOthRcuL1EiAORX19mSsJ83jFgr0RKMungmgEa8w
Ob8wel/Q0VLQl36UZWrYz0aCCxzGe7t4LEirsxzbPgt9d3gvHKyGc71yelXuvzaz34ZhJFxzYZF0
HuTq1aPbTVMoNYrx4vOxQ9ZOPdFXqLt/PP7GNtRgPAcY7zZjwERrHY36kKf51+SofekRVO4PRhjI
Zouoi76nU4+hPUEFheFiZusfExPtRrfqfW8m5p7n4146JrpWP7voY9LsfFOjjSeCLraT+lsv8bKq
3GZdVeBB5iuZ6CVW2dgbioGI9PEJ0wLBkYv2k0E7BVY6mBsHwJCsg60LQ4AYiQSUlGxg8xSgmqUo
48BKrE2TjuZOSGFG49jacVeaQwyj5zeRwu85StpNkiWs8323g4oTBZ10Iyhv9Tlt1x+mck7KN5cX
OWlRqQNUSlqPrauvxZ7JEo8EAYAq0fx3mxGQBK6dSqE9DVX/OjkLp3KLDDk14UBVoO/CFjq13q3q
c+FPKzVYxAF6C/uAPRENQ/pgvdJcrOryNlDGcfRJjqOogYd2J487jankb9MiTpA04Sfh6PO5RBG4
zTVz67ezE9ewcMeO4+lA5N6ta5OL54/UHnXXYvHooFX3ZDJnc8IeGVhL/D1J9Cef1a1N0N/5SXNa
14JgiUazUPqJ4oBmVb6lbcl7GhTTzqmlfLPUmG/HyvQwydNtmvzmbZ4o38EA2yx6Y/NmYiA5mCnl
3Pd3bTN7lq2VAcHOEHS1Zv0WABy5MCn99/2ZZdf2LVmBl8sA4E6QL3sj8WiHwiLe4VTfjkO+vMlM
ZS81W+/3Z3WCTgmWAzGoDzKBA84gqUT6RoH2/cmQGNSELPGxJJ1pTs7AliFuNGgfvML+yByLFOuf
qlTZsW0gnei+f3WiqgUdoQFKiJSRv2d0JiKyLmToKeet6ecqCtaWUZZbALlioWFKoYXuYlb7rm6f
3cwDCEYxGapsfKsT81ivxqF03SCaGVEy+aKOWRk2blKPHkdFWTK7+SXw2LeagEyv+s5tkp1EMnfM
/VAoFcGS3x3CVeNKtkn0/SkTVrntWxpOJDqUu0GABRKPP/f93ZnwrEORc1z//hTMISfsMbj2ib6e
u2Q659nUpOEKNwrqzBNn+nI7kzcYGS7Ysja1ugg20fjUi+lzBLhynNxleFIo8J5A/sYmqCtqwanD
/M/XjYYorKYIrKNPwObYkTEXrNsMAB57ai5jy4afLt1b3gu1rcd5b6NoYnImaFQl9WvRlLSPBfnK
Q6Y+hrXfOchbo3Hu2ZONbDkHCXxm8GG2uR6HgKVTlw4BuCncpWaM2hJpDxupJ45a751zQdu3M2tt
U1ovRcUMmeDieJYrNEjNfB0EGZhYck8aTK3h+UHC7/ysfitBFkU05TlEtkPJmZjeqwoa48zxH+Gt
pGqGrTAHt++LIsPAl6mxnSi8QhSb46FfaIcyny5ujTFENifsRBYLK3xQ3ZRo70th0zvy6WWMvX4B
44QESXfqbbuCo/dIewf2fga/RlDc5OOjriS90X4mGShXb315Mzrz3vX1XlvoR1JCU+yq8t3RFdkc
OYTypCWwrDIhSaHFGVjcQ8edWg5761nvOmATU+JdDBaADVmXYVdN7qlbirMwyPXp52Sv6mLllF4c
WxJ40qyIctu+ycSXvHbZP38uSVYicdl7ZGwKGTdUL2RyThewvgyxt76RvPPQf6UlX5h6Jp/Kr2jx
ggfTaEGiddss5XygXfiGJAG0b4E6ldwRoqVPufYyFcMz+rSrn5jct1BIuLE4LtEdmeSuVwie16hw
Cc1UWhWPqvLD0QrSXdEAQ648QOTdK8fra97S2fGMd3fq823vzu+usXwB43F2/KMljPhp3lRB/QsW
NGz2Sd5Mb/F+V51/Z5OcKMb8NEpThvszj2cvGHUDxuI/XTuM0optjcAjsxDM8drfKEzsj6Kx/Njp
tXw/FGYWDpCFjlMHgaezn31z/Aw0Jn8j/1rYAQGkmv2wMGiE3kjGdF9WvPO0TyUAkEfEHmBAlvWg
LEpgeBoax1X/Xa3db1U5XTzoPY1ycq1kCsGw1IuWUD09Gp1yijMzPcMF/aVXMMcWd10QodgLU0Ox
tdE0G8p6JtTmQxtI+oYZdrSA+CCE+BSNi4gMNtbGMNwbgVxa3Mziz2Iya5oCfoAZuWWvzI+AlINw
BL20yfPHUDMwf1NclxsEv0Y9MQScCtSWNlNmlJMZ0pKMrHnP7z7h+lUy+XSlkYRL4e4nyGmIwFmq
J+JBbRqgsnNoxprUvl2V0M6mo6WcQ5bYW2lJXp+RlXBwN2zGm8yYn2gRtWGdJ/cFFCBRkigM1puD
8TYaC8AywfRnNXgYE3Nl67JLuCs6OvAesEhb78vsMCr6ekgzCU2s7Ngqy5tm+a91QwTZmgUHUWb/
4G9ta2AxRmAf86TqEVXOZ0HEUzbpJRuRXIm1tjbGDxIRLRau/nefVvc8aV9qy3E3K0k65aP5K0nu
3JL5bfB4kxZdEzW+WWwihRa74p18JEVL4lK+Mx9tzfooYQpCcfmt0+ON0EW9qIX5UMagCZOdVABY
q/YHXKUPhIGA7uBk63lYdoigXX/+NEpGAj5NsHEkyg0GSWM0PzK05Xh4J/XbsgOkgSO9qkSs6Wke
8BQo7Wxmyc17QGKSRn2g63MjplH6gn7m8QOs0n/nBFq5JZuVBB4ztt2LLpqrhVRhpu/KcIrjNB1g
94HkdvLngSqadpuzy4LqOSD7PKQ19OTgs917vbadW+a0fvnmjgCBH7kq+DD/Kau/tpm48xgicVSU
ppCNHjVlJNTMTAh4XCq1a0ED4hiMCEy9uyvJ/25Fv0vKiqYBZYewqovHubvOHxKn7BOcXhaBMrrV
j2C4JA2+5v7FrOssygLyRy0267GrFaRRqlGEz0VWi9g3GENYSC4rVnWBvjxOPRd9iD1E5uD80Yfp
aaLlh77BfPfRt3GCrIn3hpYI3Yd7uzM5+aS8zOkFcrRL1B0JpjNF2+qpPQGuX8zxTVjmSD8oSafi
70NDMzC62qpaQ3xICz1IxFbWXiwtTrbtR14le7fzP1GGZwzO4wB2Hca2qaGMdSJRgUf15+m8KKN/
K+hR9NNpEdLY1ElQowwx/wr4mLTbOOECJe21pQ3bdN2m+mAw8AzJcX6pCq/YwErlJNcQJ6jZv+20
t0ImdCxjd9QHGvLzNj+5WX7qmf2TWecSR4MmAjEsSXFiQOw0qzQaRiv2WpTISPdCDQFA3LHfMcXI
QwCaRFxZrbNZ5FLEE/XhJqdTr1dpcmrEgxKYlT8dhw4Q+i3I+caFeeqX7rA0ucP8apZd1PtTgXZZ
TVZUu2MbGTrVTf/ohFfOaQKEEc8am4bwzfKUsSbs5sZwdokqLgXnJVYDuJp2ic3YMgA1Oa1xJBp6
s2aaf2DYM27NZvnqdWekPtpT9Yvj6lZUWBkIFyNVZ7vn/x7Q6qO/M0P4X1wS7XltWt1gHkccgFYO
52bayMf53sUIoEPRPNbDcmDgnu0E3KqpEP0RWimhlw69/yZ4NsjhPToNTcMNiscSXjVq7noobvUk
tGPJLnD8/uj70pGNi9snh0DuGzOo2IygtRqs1lE+LpSV2nFy6JynPaBPp5Hp6fsbOl1dQGW1H2ba
ucANdBRk9QSWyWw9qLST7f+FBPAQaIssXhMgP6t7r0UAKEZ3+og5unXUNa04JiizrDY5Irr67+Kv
jJZUwBI0ewNDe5aluFa92Of+I5UqN6wO4sfQHX1fqX1ng/9/KGTsx4W2/H8faYCFSI/twsAqt2Qw
t5FUMEaXx8Roely+PyqcsjkmdrWwFZq/CgzpR+YdDsOs8pep63tDJ3A09e14yM3s1D0u3x9N3Vrt
E8ZFc6ZlJzNt8hPId22nyeWQaF16TO2nVU0yonN2p2lobukRYzRJfUTlKSDZTT1l2rZtyx+jueLn
EHQbi+9vT6NvYnwQ1mm1/XpvDu65MFrj/10ad9VOuX2yeha7lUVpG8h+Pv3vBeX3fx89vpars8ub
BLxwpqv2/Sd8VraTnM1yh2vo5ftLZeP4x2w8fX8LDcz//xe+v6a3dDuDvjcoH5GWJe463wZFBTRq
RXJksZYxpk+y39ueuRfukaemUm3kiB6pRmsjp9M765fVrbxmZXkfGP3SWWNXJxrxn9F1H0Jk2sc8
OSiC1s59hiqELEy6y2V6wMKlKva+N9cH4ucMJJeTE7NhaM8jxXQogbF+MvJ5t1eXH9KU9nlghqgR
HTFbbjRJD7XXY2T6ffmeoDKSz44M/Uufun9Ust9XJMCFNQLFCyqEdd5whOgvvhZ0l0HhwzK7/vj9
3UK5nEeEe1jmbqEp/PgTiSj1Tap1GdOtyXzgNX9q7lCE7sz5KKsvowcTwO8gLeqggpth1Y++qT58
E9mAF1TIJZihXzLcwICUEsp810eTACcBMN4vKAI+R3nnIQbOTX7Z4gk/cROlrrPtOgu3lm+8AQVH
u4cCQit1sQc4SAXkUqxoOWMKc2qDQzrJ97Y9TQh2CN17zzP3VNhkf7mKzYKxtsbULoK9uBNrf1gb
Y6VbP8ceWOLY6AD9mMjvUXBROqRJY0VoNjgKyPSaGPleuta/dMAInA+GFhZt+uXTHnUS7W4VZRqK
hQqP+dGhFMHF5GBatAU2t4W4o9VB/2/TH6z95EQXcTfQjcTXnO79rA8ntC1sX2qKXbDLBuqWPZ1x
PIz0gRPhbYKgZU7irDEpsL97l0RxuzNH5KP9hZpqCe2UJrt60IhhRdrbUbIyV2ZHW1n+nA3LjL2Z
WcFs/1uT8YDI5q0YsAyRAcLt6hXPfbnegKCe3DFWBWrCxgoYxyTBmT3mWcOAppI3Oja/SmSRsq9/
1s1ARyizyggEx2OlNv/ZjbFd8Fggj8pDKGtMbLp7BhOgbxVsyAFNs5qhECdk7WmYf2ozhPs7GWkW
MtX4Q7pTaDw01SDvZEiqyc33htive06/I4W7Lcc+1qvij52pPOxUO7547WtiVrd5sY74ZqANVx39
IeaxBtshvcvPxy/AT+CEuc5rVabmrSq4j6dlPwpUkA8/1BTQavZLkl+tG7cHv7ldvlaBfuv06VnV
7L6jJ5hFWdpBIGPbKLP90cwr9naWbGGUeTg7Fs1qgM5UrlIh4QSTTt+spzJnTH/KZjv2xHoD0fuJ
as3y0vOa5QvdmfVv0w4kRVaQ8vB/U7U3JqljXr/P6Z21poPBiTVP74x1ExQeSVj+k81IjzV5YKjd
3mzZXN3Oi8qaVElsL/kG3vKFH25nTu51Hq62Mry9TP+HpDNbbhXJougXEQEJJPAqNEuWPE8vhO1r
M49JMn19L1U/VtTtal8LJSf32Xtt8W343TPvtDsMzQHRr7bSB0bvamOb4i5ps99GLy8dM8o6bUbq
nyZQnksQts1NunYOrdU9FFQ5Q0ZuL6XX6nVCZ2nbsJ2UKhzc9uBIY9hCUX2OnR+1NKQ3PWJsZvTb
dOZ3bfXTKnDmR+RMinZ8hhZ6lukHt4/cronRYvG8OlZ7VVV/LnJoPIbp33U1V7pxDCtgt6H0mWVZ
Onmr2iq5x+ryYifYPxg/Wy4/Mp4x7CREaQfrBQLCoan9nhAQ5lBEOafHT1q2OC4VWZqRfkxzzB5R
FO+51q0jZx5X49S5of5IXaY/wy/uF21tkmDw8K6PXCzlxmjSy7AUMFRbpAdkKW7P4zGOU+Nfsvzk
VvlRINRiaPI+wMb981krTik2lVHUB1gKYZzxSce57LbNW56728HBnqkHVgBxlv415h1RDtYdSydv
jKAMFSnH+Q/beU5I+c/FS24lVzvHD21bGOlFkz/j1ys2xky8JkUE03H83Lj9zV1ZQWmN+YrA3N/6
FYVByUBfwWzRhaWyem0PVBg0onjWmkUsMzirFyp8a+Vs0r0zpfE61/Ez9U2IQCpKUL+xO6qINSBg
gK9mcr9Hu35mEu3W86y+e1d8WG56rds7jrBib49cruLsNMTD1enkOZ8s9EqWLkUFO7Cerc+07NZe
P7xGY/bBrpR6ELKUDYSSjNc5FnM0HzU+jk127SEPr9x/HDhq22XI5AQv3jqFTTYzTvx2BF1qmHnI
iK77NmPzRGtfoOvXhMsJOWtr03JALWnqHFjGfXazL4Bul8dOsZZ4GwXiXilJWTMb/5sjGZKMqXfS
rS5c6qnOvjlUShS0eXpCtFlrk4RE0nxjKjduYeU3afln+J6HyacosfJ5dZfOSQn9EE9OhhEvumUw
PyLrN6/IdJcLsWtSNbtU2QwRN6/arccl4X5a0VfgdT6zJsv/FhFaG/vSmY5+k3AZzlxIiwMVMFZ8
52UV3qQcIwFhkEffc/+IU1DHN05wkcmQXsgVsN6aFP4V/YgR9Zc6Z2urCwJucn4cbh9qMoxfg3IF
WqqVhVxoGat6Ts+MF7CFhIsq7tw11VMQTZA53XfT1uZeFd6DZ6h72r2Ie5cM2jUprtyhF9gs6XGs
MsQFG5Q0J9YLpFZ6o2RdhxfMH2e3ztRaNBzF1s26to6zyb0OJRooG9U5EpjeA+vkpsmCZRXMSqQd
iMFFI6nu8qJVxUuY15+PqbrRFIDOnFvxkOxbGeHOidawN97quWDxObVvoJo3i8Vwxq2zMhnf69q5
daPx89g2nA8UI27Nzbgt1EzBJZJE5HrvHDn8mSic/PQniWxcJ2xNSLY/a56EFYhVBub5Dx8bEz0s
cCbYgQxlNOG5Diwyz7GffAUJA7dRZdcc9VD40VMe9Qy+WXqP7cRbTbEw1rLirWOq6S6vrhlFMJso
XSmz/zOz/m2Z6/1cNwGwU0ZIK1CMrecZajk0QMEkXxEeHkmaZp+txOhhNK/CMfdlh+OoqIc3WVYv
bOTZtiN3MErjMpHH2Ocv3nHfNVFPxqyhSMybdjariV0/bJ363Bg0x1XjtHWjjtqCyLyIwd9lvgf6
lxB5bLYkCXJKfu8jwVuhSJr6zhHUlM3JcYKT7pnDP9f22ScpFsfCG3nl4YI3Ou8wgW4NpU0oe9Hc
wFMIw9pQjyOLuT3j0sS3ze53xsWOaF/L/Hhcy/w7IArecZVL2YbvUqiwHM/m1Uz5ksbS8PaOBY/d
La7kNHb4z4wVy1lYxHi5pabJXXCy5gXnh0FNMJzx2j+g3rNRXgbszs0nyP+D6TlpGMRufogYVVc1
tlCeOW1HbBB3sdmZ57Hl5+oQbYgu4+rOkKAMuenh2590/qul1KfGSV6Wxuz32ihMnHbGn/Su89xi
VVk6smO52lK/1uABZEgc7YQ7fMpKT7XbPnffSnzjbVKTLMuaVekB644bNI9eoigNeYbhnddLbw6n
NPDs0HCbb4ONyKajrVCa2DEjyS0/mcCOYzB3wnKS3W5uPlkCnlxqLFaGLUI7w/M/F4xT3ngw8Eqy
1aNm7tGQ5taK82sGXnRdD/Y1oK5pHQ8uLXXZz3L7XQjaRMM5GfbBm2qhq7u6Dw0kwWph5SjGN+q4
WQ0IfVZBnzLHVVh2je5+rvUmifm9Z27zz+ZqGiIfP7qJOKqARenM5mZFqCTfpqyYBpW8cUwad23i
Pw3AjXO3+KtoMwj7o2EE7mrS+Qe3rLfcnxBP/G8c5VdqvdjDysllx17CDnb+5mbJ1oEBt0gkI+ev
OnfpXHKBbhvc3t7aWpIRs1F8HdzmYGEjPvBynUOKLr07Ms6o1BTbR52Ffh/A10nVP9EhYI/9MCD3
L08d0S655D43Ocb5NH7G1jfwmh7OWhOLpmMCElzCUOjQk9w2W88DrdEvjCo3McpfeALKfltG+s9L
DJ7UhGPBc5gpLXNYi6m+1pUn1r3k2cBgsfIwMfZeW9KQ2FpMNsuWXxpRyDl54sUNbggEhaqfh3jG
bOtVl9j2nnSF9tZXzVfjN4+sV7CeN+MDujO2/sB9d71xky9NwfY/BoQEaQfVL1pOxICvaRG1odH5
3AP6iO40/PNsFQO8yZ3cq8CKuQ7xiTRkwFdDf6PmlxRnjXWPu4yajEBBPkoEHTQl8QeM/eusI+xj
1eNX1tF17gFdxllRRFzprCeLQY1AzeccLRBWepQgxvueFBrK2Exujd72WwMnIwyXAsEboM4xreuy
OTeBdw7i9tINNca4qPisGuyWarLOEHIXQdWBM6YUf0/BqhL+yxBJ85R6THdFlu+98s69yaTkeoiW
p7Z3IKjdSd4mRqtHxCs3PbOreEtGJkagAeLQuHoLUuWEu7e44D8M03m4yYEjXoJgWsjbLU2Ya9/b
Ca6BCGz/agoyMoCE+8HFgaxbbJDEE8M0Zyk11NhvSg3qwjPM5Cg9PlPMmQg77ktFYISSlFHGv72v
b2XLPjSnjoe/Da6NUz/ALa03JE+fzS7tVwlxOULW3H6h8olQmWongK5thO4PjpmNa29Or0Pinux4
rrajNncloYG7iu8aOST+L6PM3CqLe8niLsc0tuNvj/2ADqY2dKlOXXw5hsqx4d5NN7bj8L1Adl8X
Hsp0bWhCVrpQId421HQcRi6UqQx2DYKrjzCxmN9sedttkbJZms0RU7+5y6lbyzhCibMuTyJIA67c
N380llden7MgCEfDKRnawKpTLAjl/TAF4giibKL0N72m3pTtePTu6KP465VcdjeHkTHhculjvfcx
mfOb5DnJxpY6cf3dTgtfxaWdeJkZqyw32HsA1iXuaK0nz2DdqHi0bNnmbFfTdaduTTxu8uxOTbTK
brUv80LBTaO+ueiVW3pAci4faHhY0lY4VgljUn+xaaN43+fys2eDdU4SHLtM/ljqPMKCi1Max7Zw
/irTufe65btxUhI0c01pO744B0UqpBkluQHSnokFZpu4LfTTnI6vg9emoc1rkpOiCHhQMO+TleN/
WLLkksjBlCCs3IVLe6VQH2a6GigK57snnicckas6EilGo/6fX1KFNJj8TIGlH0kVkI/24leYmtWq
mJyPAoJeKF1/XFemv+2iieNmvgX8OvNDjl2xzejt8KTcg1Y4xEYOFGdGtE8s8WnL/MNHFMMvcGse
+ykMuMRcznezKyr83atkFPm2nqqv3EyAZGDAJreE1WmOuNv7q1/+vYS7w33DzD0BC2fJaOwB0TRG
iMhN3O1TMjMEpSg2dbPgpOkc2QazfbGn/iWn/OYHP9BhmNs/z7GYHWZ00lay94vzeYdf2iEVpr6b
AsxwOwLrcInEnHwf9GtUNXrbBwbjD6YnEnCpxQnDHs2WvVg72ZxcmRAJwmYmzVbPnZfZp6JJyWq6
xd7XUbeTmk7wsuOFHky1c4p6+ZyOGLKgUT+0ScxVdqlR4I2KNPOGnxdMju7AfSQU1I7epc8w7ufO
Um7TymNXk3CrGkDSb9Bo881E7h49xTiZAjN+bwT1zm2/BYI7nB36XlJ/nZaUBuSWd5KdUW+7Gisl
AMm/1pVqB1/5Y/E+uMKRPI7xbua5PtJCxBnf0rcCFr9bVw4uEAIO74ixZAgD1v6MWluNSrLxJSPo
6PnTxvccIwwKflblxgUWxLu0dNJ12am9HVkPNm4yeBqDXsfpdwqS79SlaIw2C7W+oKCp5eG2yRTh
EpjTVbO0xwIEwIrtZ5gFiTpizvSY5/gvjpiLaDcAYNJy9atJXa0jXkBrnpXVYqaKe7KZhH1lr3Me
ldc0ZzKb4ehiTWXxFItij9q0n+AwE0alsY51317SObB3He5PsLuwztrJljoJjFXNT+H1PTUN0wz/
Ch9JKUgp2QOqe9aJaicyMpgLMrcel3fRu4+CvvkkqIpLBHgvQ6oLiyHO1gRS1SEJspMbcPC3NUk5
W0/NSrrm3jEcBk/JpjyRxnSE53gi45+c/bjdL9oXe1qHKMVw6bGxjS5Yj47AABbUM3uO4nt2k/zk
4HXGschE4Md3KiZ+4A9TvUVk9Y9ds5stam0c9pZx3hJZohHEjFx5cGYgJWbnEqqi2WgFXvk5XqJi
Iwau0LlXv5cjqX2VVdcah3pHhnjv+D0e3Ny7595chePw7HfUErltfjRc1vXphMVwqt57A7F8zLlR
s3csMKU31CBPoAoyJXfmZByXwcu34AFCsxcEb2R6rgIsXVqz4zRTe+ssmtspj0HoLQRa5inKQz7k
nzabX+Uw4rWI+Qxhp0inZcMSzw+FaelN3gx6I40oOcjCWLl+NG4WWF6rIh8+yMVvS+tgW+64a4fH
DhoLCQGWjNREMBoDU2F5W7rkiu1vfsQPu2XiccghmcMDzoZPf4g/Kncx16Xcc8u1DZTattN/Uc3F
j+MPo1HqDKHMNwV0lqeoy/tn02U8CmQtd7R4nPyquUtrARWzMz+7JUJDroaEgnQOl8mNPrrG5POw
4k/rxpuYXEgDXrNAfEt5RWoPF2uVMRT70UE4aIvwYeSkGeZ8zH5wDC0XlhhrSzICg4MIm5QAlxG5
uQdzGW/JIjY8icNwM9l12aHEsrbq0nqLsR15rUVLrWKLTGqAeSFeWaXfr+KKnAeUOoAxNiVddhm9
Jbzt+SiMeiPb/tFq2TmUt0w5VnzeUM9BgCWTXNO0QYEutqm7dVBsUfO818nu9u1EXxwLF6hqg7tn
9JxC00GN6OEjtDG+ooXYStj07pu2KzLeuVeuvSrb05jRY++issGPCqb22H41yik7D+uAPrJ9EJn0
k1ctfurifXSW5qw8hTO45WvqcGqbTsq7J3gfpIhDOq6H9WhmOTNdv4S40XDCteVBFfVOm1N9NzXH
uWFCHmhUo3kFHO3Y1oK9drlFMgYEUaTfmPhy8iqUaIytfHa74c0vi/euVAZvDNTHCRD02iNMbxUl
gB3RHLObwAeL1V0TRtGhbsbqzqv0CViVufdZ2p6s2v+MRwg/JgvojcPBXNVrI7I8kCbYVlHqmYAa
PJBmpF4z7R+qYM+j0l1QuWF8qH1dihPpOtrisEVIBpY9+5YORbQWJ9Y8WGAzwtyUZCJtlH1ymP3s
S0UMqkQUcdW6TLMBcsWiQh3P+7Ea3+NS/JU1nW5FQTubcv0Wmil6SG96A61yZg7KLhtYQug3XVjG
fmgQiJPcPAdDs6OxqNoMuedCkmBoLDMTVkQdDETp5uxpMub7sovOM4GKZ28UX2YimOscvIeuCNyd
N5Bcu+V2SMfDlv2zVYwWQWAO5ad5sISfHESYLaBGPJLSSfBjJJgthMWx61bzfTAz4mq3+8yw85/x
xTiDd51GU57S6eCD/wbHgcBV5s9Yd/JHdvLmTnjJfZ5QPzNTUMcoNBeYlzmhGQbubvTaDdf7aNsw
okem4NuVYcghdRRpUa/cSWd3iTt+Sxtwh6dr8zCYLsYxHMaJYOBy6pakvSWd9Ww85sxJaOU8VZND
WynYzH9AL/51AbbT/0p+KNjyj3akV8BhzoHynd3SGuXKVhGzqtPcTWVuQdDrMgwF2ZpbLGPTMJ39
+3JaynNrcGEqx8Hceb77lbYFkxGda8HQuluCQQuKbwxnLYFry1EaeYe5lwp0AlrI1EuNaz/acbf0
veUWMugKthaQC7pOvMoChSpiwbrqW/0Vm6Qo0sbdJv133JJBnxJ1kE73bFQghUWSfsWVcfD0EKFo
pM/LJJ5L59eEy+cM00+h7XhLTxYP1oig3hn4T/IgJdoTdoWP1yfQFS+J6FQu8piUDvHg+juLvBdV
w+OFPlm3/sM0/EF96NAzMJCW9TXiFkxo4WJpi1PdjSDVcbXnkauJ9wWhUxPcmYrpXWf1pS+wDphx
x3agERTUZp23KaV6oOlyMyrUdkzDnwjF7m3zDwpzIPAebHKuEvtGM3YPwXyaLOcpTvnlSu2dkjFK
tiZdUeFYOnwUHyaovL1eWNMGUA4Q0dgqdMaGWDcTeIP2Qy/UJlL8Ti2KW7kjW39xX0YrwvXRyhP6
sYwerZJXE0ZpWlRtxZgSKDaENDmkgCFxtrAzmxGHyhg+mDMhaaII9w7dWoJ85Uo7HMwVUJWV/R0p
rE5pjnYWpfl3Ys/2ui44mPho26l6iFpBItF0jRVHmcFrkRbIwevPS91ha06kHfId+Fks4zm24Z7e
fug8zaCeGSOWVagsdH4hBKUVgSl5HD17wVnhXo0bAq1I+vM4DC/8MXio8bl1eopVO3jsAU+262+t
xVPbrHJ/Clms6c1ceImBnL4FvIu+Kde2G4xb+kqnlUrZCCk/vuD9/VNdfGbc5N5SLv9y5ttVFhND
CjIbSbtvHzN+uK0xiWOej7zTehRK11ToYuA566JgQLaD17LwzSMVf583LyafYFhnJusFc/6imxCT
RTWjXEQqhVvnfdhBQ0DRHx9EWqYhWd1kW3RZvsvgtHRMlRiMxuKAjhGHucH9ARslnsEu/lfTWkU6
Y8nQ6R4DnA+ach2yCtSWcrINoTbxTFvUeY42K9wHlXlvOVdCaJoZ2apwwsOzr1sLWH8Z+lSH0JV2
mvz6exa6W02Nw1eTX1OpNCCA5Vdg4cNb1G0MmjWZFsH6BNkTWyGgCF0Tkk5yWfrTQk+V32uSeL80
gO8mfrNjNs3Mw9Nv2mMetLj7uQyw23mUOH16iQxTsR+JaXeunK0huP36UTnvKJD1w1rx89bZco8n
62i5Uwi2iCBFI9gip7R4NjYudipiWQXkveSBcQQbvwS5BgoCLbEr3y2/yu69c8vPaUgeahsVfPBi
tQ6a7FsX8Kz9iZXKHOXNbjRiRZ6i37IGfY/ijpU/TUK7vnjKBwdHN4ysfWUFe1ARKyAOXgivpcJw
a39QyIkxg/c/3We/eURbXyq9r8yFdRVUUXkaouVCCfExytt0rxr7vUiiu65QfM8rUDYFQp8t6KI3
3ddB3bpVKNDyKp+QUYeJP8DjGrxkE3DLiVTFDtbo3dLqf5Rhfi6zAL6SWKwozU/JVhOoFR3PBmcJ
87wTVuzDSzt9A//ADoENTFTmAX8WGkzjAjnFfDl55ns9vLsTaRcIRqeutdpQxbtqtKxjTsI25qTA
PFuxarSCYBXX3peuxVO7TF/wds9Zx9fRBYct7SHelmPuHLP8DRgNVVnte2PcqpkHXITOiBspecyA
ApU9i1PPy+/rBqo93Jv7XI02XsXIWQ1lyhWfqjbR5hN+/Wbj8DbEhgHqG5wrm6fqL2qj+gCI9VUx
onF27WY78Y4ecm6W5j/9cFsjMNFtTK/8GCaThO9ZNEl+XRp1YbP/sTT9ZaoA6+axu11u5i0vsXsS
86SvW4mjE+WSmJeztSCS2jmzld18VAVYc0Dgd6aPbIG0/IZP+4kf6+Cr7j5lX1UMJQY1/M2wf9R6
qOUd36RvEz4FDlePwYW7pNNbxyJZPqKBb6UtMwdOQdKRMWjIHw7prZL6V3XvC3urmE9jZftpslXN
/O7K4vnm1aW28G7y1RzKtPgeyd2ETvncYH2w7Czau/Q/r1rbP0sOZeXLZF95GSFe/GYsy/6k4GQr
KlafN76HjquHccHWAL2qPshpK/xiOCUlKj1e3R3thpQ0Rs6rSkA9KDN4TbURXYvppfFKnmXuUqLM
b4s/o18rHxQnjyxn/pa+wgxlCwayEfGf6qpt0mqDNmlAG0Nrv+qIUi63txlcWtx805Ke+RLyS54z
jhoc8bGesEwib7jJnRu47SWHo4E11AsTi4Rs7VhoqqnyVw32vbBw2mg3UBv3JKO+w0ixPC0JpdCM
jdsuKO7Shn9jFIyRZn8k3AUDdJz+TKthTw0ubJMn9iEdacbuR272TZSxHGAMmEziHo7EtgO8LBDZ
ociisz3H3s5KkrfBgroyE8G7nQs0CYoJ10fxjrnAQ51umYeThqPLR2eXrXLC4EZ1KFGYV7MHCqYX
3jnni7kuUTNlgDPDlhtVucPaz0b6dGOsrFyObr8zxNfgLdCxDOfI4W6na3bySdhkjji2Sjzx9L2I
Qq/ZLDQIZJ154tsA/8j7cnodr7pKlxt17YE0r4iRotzZHzPcslD4hzoPxkepgktl2ClfbJ/Qc5/+
iXL5k3QvHOuOF3gkxN4Vw1PNuRWBecYgynAyD1JuC++mLHh49Vwfls5QY/e18vD2V51M6g2mOfse
DO1spwDUsSGpQxCz2sT1cr+gwazHYBcz+UGb4Saj6+Loj126gYvjGwBZmugy+gF6Irp1jEcMjdQP
gJUaL07t4TeTDdtVsZaAKFZNhFuap5HXiSUulYtbJvcbmiSFPFRsB2K8YjZpgY3jOaxA5vbqWsan
Ryvpamm5jZLHM0MLGCUfGeaprCXBjcfHPiXmDfMW8KrGqbsaEGRXLddQCDTOYcJDoPy5wmGWUMDu
JJjSxERGlmLLkFCmwp88YD7WtMl2Iokp+oSwVOOi3Ro4Z62KuWHImmVNR0RyTQEQ+bCVjBttEjYI
fUIxvvIOPMJFqADed0WzBKcKlmPd++vmpsZ2mJhqR/zMDTC+0j+7M36tNmLQ+W9yKa6W5nqk4UNB
LMGc5LIBVbpfgKOO2DsxaZJYMNgn5uoi2uRZN4lxyEjdaq60A6PmZFlbzBDJYcoawCs2TBV7wlHZ
Ne+8Fji3jXVqZpfcAipcOsFrU+vXQA/duoYvRID7XNSwmqIsfZmaCoV6dvZWvXFadU1rsBgJtvak
Ea+O75/RLyjf9e8qSoyJgJt7nbBrMnTO0xwk3DoJnrEQ2sKv3eQ343JquBy1ytxOAv+A5CpSRva7
E1hy3VT245S5oHGEOBuN/tDu8BPFOOxglZzzKHmpi9wF1jG+1hmSSu7yzcTp8JVk+mFRmLcdTXc7
j3+uy3ydG+xGeVRfawaVDYGMVyPJzzSLM5MV9PDegpWWOHJWPQiDjdQsrDslVbWVZflEhwq4+DAb
yl3ZVTsDbiIFwsPZZ5ONDJL8VMZ8taJZ7ReiM8PgPdZcXDdW758qWV7zevxWxNB1HyE1CG8T5Aoo
cYP8ywNC0Y3sz/7CyYEd+Gp8wfDgK2Nj8jEd6y4H5U7ULx+HB6sxnyh3Rj6yG5aX2bKTvUz3qAiX
xDWTda3XFVDftZTlnZjGA2t8/kzqTudA5BetuqMt9o5b/410w6BW8dbypXgosKjcrioWGBjAlPk8
7Kjohey29Jeo6uABpW+O2R6ysb+Y4N9a47f2JgArzuLzUe7pfX0ROByZ+mruz9b0Imfjzu4IZkLR
sRv+RrhZEvZ0kUKdm9s2pCn5l/yWs6WL5KE2xP1toSVL5vECXzITHUyaEVfDAutkUxrmqRpgZzpU
Jy5Zvawa66EJZL9yCTLrLngOuMCAUJTPM01B+JQgd2Kye7Dq/mMuQZ97DQrKMEfpR4lzODQBYOK4
luK1gTc8eCO1j0vAAn7RINWrakP67D5VOVkwu1afKq/YXSTTjXu4HOfBvwQIsngoanbLecaa1fK/
/dRvD3q2gofBVMTERP6hOvDTk5PjR779UbelC0GQBiqFjs8m2sqKhHayaZQFhdOQ6snppsugEXMw
9u0HQGknk1D+U5DGx2qanXf6ZV/MyX2aRfpIl43ax31K2JBidYgR9j4ZXP+5xQZ1TstAY5roj2PT
aDxWUJPotK0uVi/NRy9Ln/iT44enYbZRtizCUrkdYeSm+vCt74xE5Jsgc3qUJNXXo3UbwSou46nV
9SecUruiTOQjEue9Hu3qo5kNPFfgS3Ys9uoPLilr6UTq0gbpe5uI5AHHNUbvwHsRqFe8UQSDkkeV
zsgmCGhL+ZHOIri9dxpY3kH+ZiJxzLf/V0unzl7UXP+TtjnbnRs8UvxB544gM2zNiJM2nCFkyK+Y
hblQWjAOuLyrSn95SSYvCGl4PXQenjASmMkLb590b85Vs/7/Py69e/RNLFT//WPR1cFdbgcfPcuN
4+TlZZh5nXW/ON6xyP2OwKkxP9qcDY5fE00B4LkD29GvTQWY34aBlZDUCfgaNXHuvQR0yDw1KTuJ
rq3u5nT5U3O7HgwC/cbNN50jso0W875N1ZEPDpItAPs9G6YEd8fuFgvI1oDqJk/ZO4SpD3fXt1W1
NmKsGTXTBNg4a2UaydEx9Awx8jb5UoZZMkgAQAnV0FWPlbUXSedf4+6DgCQ9qg2TVT7fxUVSgM3D
IT4iINamxp7m/bROTTJHkoSkWgBTMw6HEv/vGFg/E0ZrESChBfMRDelF9PhjtSx+pTV9GlN+iZIB
tRmnJ5gHbgrWwBZ83PbQTletSII13oYvs51x7Xk204L9IEr5lrT1sMvJJkGSIrbkxbe/h/ndy+Xs
Z8Z9PBg/hjGl20ogs9j6zUyWv9pzXsccP5A1tG9AyP/ytNnr2Xyx5nwIc2m/25hEwwmTZ284Dpu0
CUAaNvBAI+o0QxetgINQGxL800Y7hwT5RhrpbzyAdtU5+ZdhoREyGSepNFb2lLcb0bYHDGvvSk8/
VRBtGaQpBFRyBeC821iYlVEAVFiYU7WmCPyoXYdV6+CDxslga2BD1nR4pwbhyd7Y0V76j1ZAWJtO
tI0CvP81FgzBzxsJ/9z16U/Dzs0wOu7VJKbiujqgCsJvAw+f2vKhYCkb5gvuaHtK0cwB5lDMEeBP
tUBMlc6yBZL9QMXVFC7RzxJIrhekYYrkYWCUzZfOC7NxhNgLpypuqaP6tHyUbdNnGTQxYK+8Ue5r
BhshmY2hu386MZ3T7EGA8BfD2ivJk9Y2mEGNMo8N2jg4DnxW4665SeI3l4UFlWdUXkj6YU/xqL2K
i9bkLhD7RPBJuTpwlPvpi42W3gxWcDT2Arcy/C+kzRrYu0QbRY89lKqjE1BgLbcy8Bv6XtHpaTMA
6eiexchjgF47Nvba7CL2BXVkkyVPHpYckNxi/Jpq4N1RrJWuf2JfgtXDzN/nBzH3jGM3u/gsEZG6
hzFgoiTKdaUikCQcdNBAGJ9kmfcT6N4RKWXEdRP4/B0s29wGKn6o5+y5LdXVQcOAMPScJtZdSsZ6
FVlGwRXdeb59so6NB9d2i2eK+kjzVeCqTIzsGd4G2OChcjnpEIieJl/QDly9DYG8uIGPsaX6KDBC
hWVqPqZJe5DlRIw+uIDCB7+TPTuQhkXrPZUqvvpKfmFOf4q8h6blbYSYa25BRi04KdWH788XMFWE
Rg2xXmhXWSAZ8y60TpAXQ86EMPOXagNSaVlR/bYBBfQGLcBf+PuIC0FYHLZiaeCGCf52MV4XS5qH
rCL2bTevmsCfY4xlaC4g0fgEV36exZiKrC/TSxFSpXsQfrbhurMZSROu8ujZVE9FXv+W9BHjMbJZ
1BRXM7H53on5LihoanCDFzujn2VQJA6Za3zGtdB3ZbD1Z92AeOR51uqBWf+vVAJgm7XQbGGwoxdu
dlFjfuLpB15q/roD5UMLlRupd9Ue+YEYkcAgXp+Us32DLnK0ZKHnYetfRHKJldg4AiISBqdwAshI
LKUW9n0CA4bLfXrM3IzFFXweFVdYWuxDmQw2b856Z4n+J4cQhLMKDSrjy9dWCKF62tdJ4D2Wfvre
TbzaJV+hFbCqmQtRw3YB00FmVLu+lntvDoj91dUn+TrFTlyfRxsSrRxYgTVCPTD8dqv+RdgY5Xpv
2U05n9m4nFyL4C+HAmu9CMZulLE8WqKJ1FhbYZqOMKf5XFkAixNlJopnr5fcOHleDKvBDMCu+cgw
SWBBrjlABkfBtOZ069rsNBjNSMDm+qUpmv8xd2bLjVtbtv2VE36+8EW7AdwonwcC7ClKoiRKmS8I
qkPf9/j6OyC7ypmyK7NORVREPaRstSRBYGPtteYcM9tEQEzkJDspkwIhK+v9ZSgnZ8zx+whTwbMK
FrWPg9T1Ta6wScre/KrqVpaBBt2vmdxp4REnZHk0zSY8daZ1XefdNTEBmNYj5YVddbbrEGEvbUAH
bAYAXeL0ufEZ/hOWsy48LCSFZzsx+q0OUoNrkpyDOBOSlRUeZgLJrkgTdTeO5pMcMmaUclprssyw
uE389LoOkp3cD4mTjaGT2UZ80mL/gIWGsbfBjApH1jrQw4NhlwS7xIYHRlEvN2HGHhyGQnFronwI
RQoSOEN4ltJ7o8ODclIxY8qPcEK/YfkedayxljXJQRnoAVHRVth5zauMHKnJo7rJidfo4M1cwcja
DYOUHmWN3joBRMyihzfZI5G+7/Ul9Az8jDqiWKbSjT4hirWGi2l0bE58s2NAgqy7LCYQIsA32NLA
vgoS4wac34oG8fOgjfU6Rvt51SpIPmLw3lALmYtA01rgYWIgqU0WL8Mr15J3LGUDXcXoTjl+SpN7
QU+pvPR0+JLsU+Ex9Q0Fdacy61DujKqw13liXscGoBHu/0s971nmfVYO2j6OqSJIM1PbX2SlmR/L
LnllAhiuIFdvpSKKrtIke0w1bnyNj2eHnZAjMNO6XpM+m5jU6o4VOi1dlcONX7u4aWCrOzIaCVeN
sCkkBsWdNyBVGgUTbmtM3ggfwaAzQFDDbXdFkJG2b+qXVMForYQ2S6zHthrYryOedYQTCOTqd6nE
E9NayUOkxu0pSopDngbJjZmSHobMrFiXGZo/TZKvh0qSDzizKpo01q1a9e3tICEBG9Uy3wzjWq79
3mmgPtlp/Sr1sKN9s3q3ujq9aczhGYhqeCOVX7sK3r3EFH8W38BUbB2VhFVX1+fgADxWy4kv9bX2
HiYypW1plqgiWXwTxrJoMM6sYfkKbc37kLBZF/LzALNj1ouxXHG/y8xF1E14O4PgzW9ticZsdT1E
1V02meauzWaQlZ3fTDkrfjIRAWZKKPQ0n75/ryzJYpMdSeoASzCb7rCBamUB5X/yTmjyl8M0cEV4
1WNQvKoKw+BKLU62CeGnxIeJr+I0xZApMjNXXK6I+5TpCZGg0bKiVyiHOMFVpp1184isCW1cgCrC
rjwx304fymh6AuuM+Etp50Jz9jkZlHkxYb2aoTpJ4T9oneHf1rWLbg27Dn0sV5cENFMGrY1qI5r1
FJWtmKpt8rHPMbgharCGvtpmTdo/IYVdFnYfPnCLT45jY5yhWrlmDa016/xDWuXxqTSt4sZDAVYY
oqBly/zQDOT4pBpFsu2akZMCSt7p42d9nMUMC9jhNcnx48vy/D3NL05RTRjqxy9WouhBsI0Eio0j
N0zDXElVDYRj1JSbIqU4NOkqSBShSiNTl+jJTYuOfs+m8Qhm5EsXBTCJgl5fZJb14gmpBnaC+gO4
p+Z4pVysgPNezCRlBT2GciZooyuwxdR6eJx6Jm8V5kOF5mlsq/46HyTFiY04WRn0QVqh7mSRIybr
/LXCYrKrJEKQJIhjYwJ3O+sY9ni2/BVgHVCmrjn3eSLDxouG1ZCb11ly6vF7m5J9jEOxzHPZZoH0
Xb2Qn9PhRc1vyrYt3Nz0bfYi5bVltcJliYKhLC39ukFFEc3zppEmuok8ElSv/ZJatyhLlklkxU9h
DfagZ0I9YFElziDZZNy/vIb0wCJXLvy6DF6OLoyttftYFiqCq0za+VDjLI2sPOhANCUlKhgazhkY
pbYvZfT7rbnrdIZyjQ9KMjRBiU2NOIGWz27aIZLPWv5aohdap2qP1z1vH7sgLkhEbTbollGdFLKr
V4SmlH5pL4ucaFqVVgRzDDrqafzUpVG9b1JlvNU0s+AdZrkv0NkSgDms7bGETaIyQRBmAdo/dyYZ
Dgc3iefR77mvW6+qTWlqx3j1c2LvRBIxIuNOGXuPTZDFwPwq/0HRrBc1qx8LGPnLqjY5numF0Cr2
K9qMQ0pdz6jZImcdBtSofxIjc3i7UBeApcB0TdpVLae3lX2XdHG61VXskomRVg9aodP753cd39v1
AZafUiUMDKeVAeNiShf6oFFWRMZDj7wGUhd0T9Ceq9ZnRbO0vD104ZMVGu+SOmkY+VBDMW1fwhQ5
mNDl4Bh2GCrDNbIPLoc6Mm6nniMzj/qkXBrA6BXkiml4qvPspsvCgFuUeV/Yo/mWKrOJI01uUpRl
VCHSjcp1tsLI8qTlwX1HhYZ6smeFYpS2bLQ5VlYoOzRc+1ARzwN6swWZMOxXuugeFslTVDAkifGt
L5ge+ctE5malFPW+zzCmSCq9azJeAi4EfAyvasuUhhOJDs4FedpwVDr5EqIDOSi2etUISvUJNBeL
JtAeY8L9bPY+ndfwidSOkpAcBDEhw1x7CmYSGNN8HVSTU6VM0KrpuqA8c6XJJE4xslYgGjiugEcd
RSUEXWvDVdmVPbWJ4uFusSuXrVdHNWzulBidT6aUX+V6fMcHiJA8IKK7Zrfegn8o1b1MUstBwTNG
T+Fdp7WJ8YVxqVXppxjIEFuVjHebrvDCsM3n7mVC2r/VOw2wX1csG0J6MO35xdpD+boIrPpUlHX9
aEKIGXpx7031nSg7GwePvM5hwbuTfhz9rttWRhbcCBmBto8nETx9bq+MSr1GJJVTVvL+g49gZgfn
I8N1LNjEztDZ1hQGh1LLqAfuPMZSOCWbV0kX3iqTBE5U0LMY5/ZmQoUtV/FX1EXVWi2SA/hESlm9
ZgVSBLZQ+1VvbLzOSdluaI4ny1GjUsjpu690rTE4zYH+hEjtV4WREstiM52PKutWj6pqKeoGYSOn
ZWQRdkB4HgKSLhWgmBIo0mhvrVreqOSIKpi1c7JR0I3d9bWkLyc5PoIePKchzV/m8dZeDH249vvg
HGO3pOGlssWMcNQkQwFMKMWRilkG0R+LeaQ8A/EkzqUoxDpEuMuQEit1zE6BOdeb6pUGpADBnCNH
HIciCSKgrl1SjFWDoBvUaPI9OIZTHej3PhZL9DPWJinMRyMekCIndI2HAShjBR6NH0YQ5In6Sv56
xnObrFQvXJHBsFdoXWxUXcetAiqjDJoHL8i2U5WuStFd7BZcJJESYMfJtvf9+BBYLMvUEIo1nfou
Wqf04Upf3ZSl2FdKdYW5DmYxlruIbVJVs8VMnyzFRaVL1LdR7xrINE4UVu+BjIqzm/cefnBr2Inb
1QMEwgyZhSiBm8BG3Oqedj0GTBb7yjVmJ3UdBQkqg3pYdhWSEWbkYKOXgYJ+ujQz0jq8e9OoXwxF
Kd1Rzp70pC4v+ehtJ0smEqwEWgvesalR02VRfy+gDdTFnJdxU6WpgVjGP1RFfhmJiBQ2ThKv3tO0
fyLB+MgQcuspRDa0tvFF6SgwK6Pbk3h2sjzz1IKWrhTOHFuuvlZtcG+K+OLp9op78bJv+0saRdqB
Gu8EJXvpXTTbOPvjbA/phy+AkkC0jP6LVudz3Xvn5QDUBg0iFkQ8uy0e0iJ786QGlws+XI3TIRoQ
lyoQRmzMLexttQsaQ5pg5HsXsiFBI+bMy5EkNIG9rQpdX9LFZ0dc1ivL4twuOkObIyKg6LX1LhbR
DeDyktmXd8aIGh4Yzy57mmJ7eTSsjRk3eGvICvKY1DqyH25J9rnVZjt7zUnkloZ0ndIUy+zhRakH
6HCPcm0gei9Lug2JsQTaq/P2HzV0x05VwL7M0gxs59Bd1KhdzvQ0MOj5W1lNDyUlZeTnV8ocb+gD
tqjx+g5Ff6WQ5Yho0WQfw80R00WT3lHAhZshT3AVsaGN5MBeZoyrHQa5/YOeBIhOWXMKXER+1VIT
YsKPBUmoqmYhcU5RBbcV8mEF4QNVgq8xGERoUC0qNHzhRBOkLYZNkkA5/GiQjWgFWduZX9fkp6ee
f9NW0cRQdUCxRjST2TLXsxkUMkrk9udrKNFRFqrbiYSFZWBxs6aL8q6LaZdaVfmazJFQTK7K1Kgf
87DItnFX4/LqGHhXKTpln52BbviX1DaaL4YXMENXbekeEQS1cVAU6xDt5qKbzQWUOZ5b6d3Bm8UE
VEfE/XDqUEjSXPTiAASBiVenbIo7A9/7ckQpeg3z4ebjzCm408L3eLfz4ZyQ+InpDocETttFJzMA
R88Y3cgUKUe/Q3UDc1NRxS1JAfS/pMI8aGoOdRPqc+jF97ER1KukTBlLUujQmWpo24xM6z0zBDZn
sRGKJi7bqvGPRWKDdlLqTZ8XZNtpTsKF4jDa9V1a3tB7a+MYqLKyk8MTHZsWjlOW3wIRVNej1IZA
anJQyqi9XWE22daeaMuWpvxlhLT7JltAyJtSIbMGbCYzQ20d+fpax5k+h6XR/WySU510t75+VjJT
eezHR67sfWd0UCErSdn0vvGeRRbgjMmt9Qydm0lw8ei9oi0HmmivEPC4sn1d2t1JjTLdVdUuJTDn
zs/p4nqECBcpLMxu1MDrSMM5YpDMkAjfSgZGyCD8e6E4FiiovMSpG8w8ySYs9TmD41jXI2FEdYwO
UkEaXw3SotdXYYGXoVZ1LIA2a1mB8pmGBaN6n1aUXAKXkLTBX5EteIHn4tS59RA0WPvbkX2NgrG1
iTPcOyS1M5uobktB14mh6J3ehk+5TAoUu19j03bTHp85cjpvuu3j8gyY7jRaKKGj4arxwEYYPdR+
O8xGCGTAizTNfkpXRgvToRmjS5Uj6pLqB0bLzMBDxOqcZZsMZcUUPI1KmVwhxcUVoQI3kMxzU9xM
bantjHRkrQO52WIaXZkRrmXcz0lNHLidRfIu7rhyiEHGwWXK+ipixArVSdnWMZnnBIJj2Ygma+Pb
g480iYOpdSHDvwDkSMw9ojXgbZgZ4Tie9FVNS+FSfKiOYWLhZyEffbwZpn9iX97vclHcYPLs0rSl
Cx1gKxrl+xRpOOmtbJFa/ZgX3YsxiIcWpdzCzJvUmWJiBRmmDjZmm05+GbEGyrlyzqoXED3npCDW
29P0ZSG8iz8OBOSFPGLbVtcVqqUhiR/J+e7Zrmp+uvdNlE0kySFtmUV2kXFEI4WHXm/PMVN+BDtY
vDUa5gxFq20NXrIsNeHIdXoFkvhrauR7v80R/UzEeVehgcW1x2mjINOqguYYDB0z4PJQeMapJIlQ
l2W0/3UIN89nUAqNENYtyjOmE7TEmja4sSaVMGZiQ4LQxwh2wHSy6yILzLYa9Fu7mpRdxCWGOLzy
d1qZ5UuLSdIhqXU2ocVQ3ikw4NDexoQ8GPba9D0s/hpyF/y92DhQanhp5OJhxoQ3yGxe031Qjbuw
IXyDmY+yVvuRh+H9UCL7KlQiKqaYfU42YRq0Upk2cdW7zB1IxSmYZAXsh8McrGhSjW4u3Wv9ADcv
TxZiolLVQLG65iQtRzMfXWiuJWaj1El9INBeFCW0yZBWqCY1RjtxPAIOcGPdeE18wAUqjl2lbLgD
Buu2Dh97JE3DUOzDqcJGywBLVN2XPEDu0GkWI3qbl5NWN2XHzbKfrANyAC7WeCJttE/uJotopKD7
8sFoRxrcOyGvBvnfgZITx21nk9NN/KY15RuRJs84Viu4jT4rj0nYHzaaK5s2t1W2ZA6PnrKqQ19y
NBVbRxP4vFQoS1zj0tbz6soxq/bF8iM0grKNiI7xOI1cr1kOWgGMhM4ieZTlzuBauatzCHA0maIr
i6OCuBNRD4e4MPN3BL302hTvMRTJI7nBBRwDH5/wxM5hUjDJVqw5/gQ9o8uQZfg+O0sSmHoOtNtX
ZMOnLZAFUzyQAl9tcMrG2wp+7kr3W+PRLjrEFbH8PJpzw8/yhuvSsopDXJPB3qqT/Cw/ioAI1Vrr
DbdBybjNwwBuuz2cleKABGV4hAgGCasJGq4hPsXKRB6oocerj0+NgWYDoO70oHpC3/aw6jkzUXl1
1UU0vXT154dAFn98yjya9UETw/rPr/35c2JI0ebKtOUMOIDT4uM72KWkq7rhLW/GLx9fMchJ2FZ9
SOQe43oRIx0j2d4/SElpIQjI5pMKNL9KQOE3HyICB7/5dP7ux8/5sTrzWADLoZWA262CZi219dQ1
M8dRR94LzcYpq3i81wd2BMDze6T0CkrXeqAPq2fmnnXa2yoxNvlYR7YzzLz0/qkiA2lGVWsLoYb3
lZ+cJqxFYHAUev79vCMo/KdaaxuGINr7NBUAnKJy3E0TLjoEUuNuTOcgQLOftW5WeqXXMS6MnrZj
wTSI1g0oFYwB1HgBW6W0wHVUBbAHiDkwtSOS0rfCCF4S6HvsjrOlVEnrcRbajRlaDcvq4afQZna8
rp2ugiBctvksdg7vuGmYK5U8hiYHgt0SlSHX7dWQF/REF2b1EBZR6yaSz3SstC9esanoqzOeCwlN
r5s3ORzuuFrugrS470vlLu3tO3mCTFTg0vL68AnHCRoPguQClfJZA30Rjs9pQWvOKN7SHCBvAVWr
yG9DwS5z5E94rck41jvKMQVCCgGmBnRQoY6lpra2jaIMlBHQyhrpUejDFcxitgH9cGkiZSVF2jmy
7AMk7HrTWsa9orULJQjxtBkk0cF/XoqAbNYEcYguEGH0KGA0pkBNId66GAg9EQgoFleeHNr7+ZlY
dfJMhxJVQsvus4r8ZonHHKVMNQIVDpKTHMz+IKXcpNRXAP122B+4M3RftYDzY4xUcA2FgCOBOapg
LKjcKBB6NLq2nedd6hCzeEKMwRIIC1Thpy6Z7phSlYvUUgHYiILjoNpu3BZfSjzXI0WhW9r85U6b
s3AC7B1SZVzL0nCLiULjzMTwIIVDcfj4QL2rJW4WiI1mSek2n0RxKOcPFoi63f9IPPj6LT9e0rf6
376LA//nv70M/+8lL0YQYEHzz6u71f3nH/ju5+t/fnzbf8vdS3P57hMinTD/35LUNp7eCGtsPv72
Hz/5X/3mP94+/sr9WLz99stL3mbN/Nd8dHvfpoHr5o/iw53LmF6yf2CFu2Sv9eff+yNF3LR/NVV8
TAj3bFtVIAr9R4q4pfyqK+yWZc2gntBsmezxP1LEFX7LMEzTJsGL3riuEvxd06EJfvuFb6lInHSL
P6sRxWea/0qGuGryIN9EiBuGwdRUyLamqBjJBFJHvv9yOSHer3mw/wOaIprkwcIgTr6Bg+NjWAY9
XNQWEgxyw7KZXjW9qDalDDyhpsBh5kFXq8vXJeU7c8oLaJ+9jHNikSkDN7eGiI1cPtu6ucaOeEfv
9pKUc1EYy3tBTnNqE1FSxoykNaOLqZeK21ah0tcG8D2BQzSsowXVTo5MpmfFq17cwdZbzF9Gf7tj
wlRCzsglR7rW5UzZa0Z5lSSY39ExatRwPAXkLsApWB2LcTqXDRnEybiPw+E0EU44M6FxaPZ0/Nly
QSCGBqYk47mIKYyUsTmpVr838wLQIpvZDHCWQeRfl70aZUIOMkemKZCyp3P7HfZq35D82Wn83akx
NzlxL6rWnUMRXJgNcHFL17Z5h1mYqqpqVMQPgCUkMPEoNKxkODHWojM2UmWxcw2G5KJpPPIcJ8X9
9Tg/eo2qKeUHeqM6jN7DGH2tm2EVZNPenyiFzPakasXBUOi76Y+IHx5UbuainM6yTbqDve9AkEv1
uFfr8AJcc9Mp3QmJxBnz7lkJWhcmm0W1VNNpHfaSGl/Ssl1ZibYROiUQbY9LxQ7NVNHycWAaNLCt
rm0itE6MrvawQIGo9Kdc7ft5M3GOA/ncd0xcsktkVauPU6lsO0g5A5bfYa+CE23Z+ZfWdv5U1Hjg
B3EM4sbNJ+NY1hxgPUZSafSvAK2OQgsvpqRtfF7h/AsTpwWNkjqzjyDEjlM7nTOpPQUykIaMy3Wa
ReH1Uk+iXd0LE4wXNSsqXIno7jhMLl0bUdcm8le8Wdu2ZrJV0WOM23y2mUXwcAYmWcZxmkj2qMfF
fG5XI2Gf7bTXY+soscePs+mLZcpLIdSDwlGes3sNObmM/nA2OfDz2zjq2VFY7xgfEAQZGTvsNrkf
gxOahN9fhjSSE3Qli+FqfnNGRQcuLe/lHpmlXAFxn/ZDgSSmjd7VnFPDI7Fr6Mh+qtAMFcUhVXxQ
LjhWGa4zbi8wZ4fvdR9eEl6jjL6lqPv1gB/IGCI+705kbR5jqTtT/i9mLxsgFqLRwo83SRqZxOgD
54VG8qBNMSOOkENbAatyFHvTLyT0UdkxkQjFtMVGnrTjx3UYGFzXWJpPSsXLkpILjd2SiecETj2K
ziCPoip6t8LuRAcAMK58O1icVHWpH79ZeG/yZETr9Q/E/jfkCDSsS5b8l1XMUFgpVVW2DUtHK/j9
Khb0wNETpEizwfoERPri1+1DUBf0tuJ3O5bP3FLOQlXPpZRvmQRvAvb1Yzozk4eTqNC+AXwsYuvZ
xwZHNBXHKn5P7Q5KTM0FGUH0TgJOTTvBzeJRRneoEsLeBq3FMBEmC9zh4H1+8AnhT2VXO89K3qta
Phf8s2ZBetefzCp9R1fndjb36nmxnNeIAReGJYgVU0gT6nJ3HACyT2g8m4BHJpzgVYJR87HoGPPS
lZfizoKkTLvkNC8D8+JVJdIb4b/0txF2oRrhWFwyEgkXaYglguu2N6brUj03HV+bF6gGbplouWYV
PDe1j1Qs7k9pqJHEzJVv6JufvD/zXeT3t237+tsv810GYJhlM3+UVVUD3P79+2OyS85r0I+r+fYA
pyvF3dmdAA3dIiTcWgEHsGehyiFiJ/ZDbmm4kvGDKl25sDhz5xtKL43PSasvo3nxN0KNbVXOOzJU
T2XoXRIcq2r12OsQs7BG4MUB2DEM5A9zMsz6LSHdz++/6Mx0KSv2S0vIe8G93cYnOPF3zJz7lMn/
QLh7N6RqlVRcWSPwQd6jvO/O6A0uak9SuBw/5hlBeLFxntdLOPAXYQeX0uYyD9J3UsnwgM/XvO4b
22TqrqSGrKzu7uMHcE8zWpjYBdZeQ8ASfsSwxjvZxD1tl/mvMJTFWUi0E38gIhtS5UqXi/DdSsJ3
j38f72suq2s/yxcKsWBl2Z3+9VLv70q072q446Vr3srPVdx3P/Kf1YL/C0s9RVZkYdpUR//323ry
jzpxrmh/++XmwpZJemFVlOq6/bbg+/O3fy/7qPoMoauWoZqWpsoUV/9e9fEdhdpNsU1KQZuZ3p9F
n6b9Sp4DX9UEl4rQLf0/ij5N/VW3uOxszTR1XdEpFf/9Wf6xOlIwc+ipgv9mtVQV+7vLEaoPl6Gl
m4K/Zii6sD8tl8TLxAqq32hDBHxCKgqJjGT9uPIEOYmLsnlRDX9nJhrMrKkPWPjTq6qcc0rFvPuS
lJEP7OoDW7pK2z65n5u4APfsvSX58HzH9xH4+tL0U7jPI75LDfyFWxMPDdKgjxF3w/Xp1PJW8tNn
bRXR9tgybYtRzyBJT4voUKFDdtUC+3qaResx83cSG8b95BWEbLVkUXMzHk70PpmG5JRBid6sUaDR
FZJkAFItfwqYT9aoVLChyY7JH4FIT0gHA2rOGX3ltSUoMmtEVisLXpTV2wdJ4jqceqccy3WftxSi
IS0TBQXxKu/IAdAZG49G3iCe0LGDx/1bZKnpRTp2M8FMz8f2OSnAIDXriE7KXdv4bijVtKlHnYSM
0bNBjUndQgj5LWQ+BiwnxvA+hhsVXLAbkHruZ/adLjf19dCBDtFCepGNJRqucXWvZviD6TLdSEIw
sCgQ58YlNnGIdR0gDkIAY7iMirku14JdLSC4tR5i2c6s6IVbDHLQqjMdQerW7uNDlctPNCqrVYpI
m/iDnCTiKnxEK6kfQBcglQ8DYD/2fUzRYYRDvssJn4t8hHAEEeP3t7dqLW3EwCDPh7eJerHNiBU6
x9OgAw+xVz526iSyWTOH7qvt6Uhha8hFNU37JCN4SGgV9sRS3I4VHUdD0Rw1VzBl2SMJv8jqp6K6
qoIg33oaAh7Db4tFlUtn/DsGbuaxQ6QyhycVhDoMI4wcZIoOKjwZPnfO3BqJ7DKxcFniiNvXKRG7
nmm+emPv30vNM3YKsxIoINPunKP/F2n/plgFhqgeDYBOnFRrHcmMNbYQAjVHSDxvrorSQn8nWLHz
GkCEhiT3MJrllWKjRi9a6F2dT9dvgOZwBcwPhTR0QNJOgX03QBxCbrlFLC1Ly9j1krGv5360gghg
GeF6atIuvLfatHEziPhrf1Tjq6E2boYG+HtEXDIwsjrYo1MTdvwqlYFYRg27CsJ70KN58APqMjj4
+seQX3cDeXz7b9wYwpcqr/P35odL/3/h7vB3d5j/hXcG/Yf3BPr7CQfx93bCXOvMP/7H3l8INvhI
xyl/CM1k988y3L/VzW+/SOwLftXBt1CtaqYuqxpr/R97f0kxf9Vti8aAZs0lraHxa39s/iVD/EqR
iwJZ1RRdN+Yby6eF/0c3AtoZ31RlQv7oPvDcLKJ3NKF93vuXYBDRexTFtu/RwJOmSDNe3UTe0pdS
95s75d/cc5TvK/S/PhYv+Ns+A20z3zII39lBpFMOQUs8fMAZ7IoAGQFLkQ9OBBtDa2svVhM/5TaV
++LHz2F+iD+L0L8+hU9FaAPsWAjy+bb0mNNnYHsy4i7opeNPHufvD6spuJsLk7vrp5ZKNSpeVhKF
u02j5iDhhugsY88taKezk8z84vfG3H96O+cE+8vLEqpp2womOs20lO+PLHkEHk03JdoaXbIs0QVI
6A1jktqH6PzjA6h8PoL0nRTia825nDdkU/1UN6gYBlM5SKydTkIqsjHZe6SP6ar54NRYqUP/PWkv
VPMwjmbNhoLwDJgluaU/fh6fngbPQbVULilVMzVVpVP2/SsO0IsBIbabtczsNZKfK/3+xw+gzsfs
m1PlL48wH/NvumKTRuLcaFrNmtphYS++ErYB6dhzu8XLC016FwPHIlg8kPXjJM6PH3uuDf/y2Nrc
j7Mhosm8wO8fO5gMPQ9gZq+NXnjL0DRvQgZJrgXYBnS5+hCWpCLmxTW5swfFjxrG0vpaau1s/+Mn
Mh/Fz8eAlj21oo1vChnp988jog2A+IGjzIZxh/cIq0UWPKtN/fTjx/lUjYqPg21Y7BEVRcFmLOal
45uDPXRpEPZVhTA2Q/mEJxKlfvqMVY50A5NpYAObMdOmQ69myxyrMdNGUoTFsugBPiOd2qDhPYSM
WOuS1C4QYduqU35y6n+6pllrTRZlWXDSGzaq9Pn73zxHgSQzSG2NIFJjX1k7cg5AGqyC+A5DhPvj
4/Hpev7joUxuDqpsKor5afkAKVkY5tCFoHnfPVRFQn4v5deq+8me/PNFxCsygEvN/2SD1f/TK7Jl
tbHJazKJFzGMJSbo9I4Iteoni9PnR5kv1W/f20+LU6FWqF0RKawH9T1E2Fnmxk8Wg/lW+Zfz9NuH
+HSeVk3b5NJ8+pzHY+KWzgnGrhMuE5ex3CZ1FovDfK1mTria/8smxqkW0fJJdpgA8r/B4t1f/Wvv
4PyiWf25hVuGrqnap/UJPVjqKX3arBNa5Vm1xFJLhAlS6e4nZ+XHm/T5Gv32keZz6ZvTckySqtVy
Hqledi6BpQci411U5stoNWzspeV6Lkgdli7JOcAkdB7JQ3CiBbZglzbEBuzkKlsTrr71XURDyx8f
hr9bQIQ63y0sOiosId8/OXKu/Dblda+1+n4YjxZTRl+1f/L2q58fRVUVFcMRW09uBuIv96Qh1Adc
XUO6QQXnYBhz6wXq6cVb6uTOS7I4fHm8vL7vosV75DyEP7tUP1+rPLiGbJgJCtBF2fq8VuejbEt1
paSb1vE3MDOXZHgdZED4uoOKa2G6ssPGcCktn3UHi6AzrfA1L+L1V6JZlkhOXOF+8RYwaBcQRVal
Ozje4gH34CJ1M4dJhhMtkVg5mGqWS7F4u1cW6NoXoXMRK0T+/Iz5k1ekfb7zfX5Fn1Yf1fOFOc5B
wvbiKXLO7ZLH/Ko6ZA050uLZXzwOTrI4AmxbXNrFcXJQYXMJJc6d/5Nn8vmy/vxE5u9/c2qnwgPy
3vJEhuq2iu4n8fjjs5P80E8Lx+dH+HSZthV6LwJ5000TxXsjkw4GVorC99alJUgFSENU0LF0R2ok
GpTiJki6l0ogtyU+xFFr6AElw3ctEgLNoYGTZXjLJ3vNtB3NuLTXioyUzlAe3EwV5Fip9ckzqv0k
6SsCQR5QZGxVle4rdPT7QGF21aPoQZhJu1CcC7w1GROKpMWbm6f3utrgHYCGFGbBvZXYO68vuWC9
IFyQmQflTFZHN0WCuEoi5UodlS1d0BWGsFVkt1e+HhxqEe1MD6ceGCBtUdkN4s7YW89rBzQh7C92
/ZWtTHZjMEJw8W5MLoTlR3WOsh+M/MEc2zOYmz368pUkjHOA9fiQhDMcRKtbKrFJX5eMcGa79I0e
D5calrspQ7VhVshInRihyrryGDSS63Avw83yG+SZc6KRgecY7fKrVUsmnVM4PxAW0Razu1/lZfWc
W9aVUlhfZDlydUifmpiO+GfXUCz3rZ273qSdvRG/aaE8k+bItITgzUrzbiwju6+TeEdGI+jTeM06
sjbJE/jxiaR/302jz/dpEfi0CMMGAsAJA3ND72fdrSq3dyC1uSTHLgjgWj+jHePqGdxiS4vNGZcw
khb1GukVa3HCv275UCxeHi2+0K/Q/a3NtXTVLA1H5isydyxIoD+5uJTP9czvz1ln9jvXd4r1+Tnn
GSAqeuGbbhVf8rN0F9woe7Z/h3aFT3w17cotii9H/klNqf79NTd3RRWZXqfx6apGzlmUtgI8eV6r
oTotZOd5WhAXZy7KxT12T14uhPXFw0PlPL3urMXPNmd//wxMS6e+Ynhufi5rE0nCWJHyyv2k2eCD
dLVOR9hunBXkzzR9ihrderDrE2ty/VY+ENrwHjb9fQqcSctKSNv52lSbBz1MCZ5j5mKaxhI54Mav
Y4L+0r1U9Gu/6K4V4tsdJfN+clf9vC7OdRvxBHh46B6zG/tUtwnl/5N2XktyG8vWfiJEwJtbtEVz
LIdmRjcIDinCe4+n/z+Mzi91oxGN4Dmxb7RFSdlVyMrKysy1Ft6cSZXgSHBj/ADGxDQ5dAmSuvIO
mXvIZIc2pgbewVQkst9Z/C3gBYhMuTt2IoDnQxd5w09oNpDjibqCqC+WWbZLM7Zr5TgtRGVJsqZi
/PT6MMxLu4JSJhK09MkxpC2FuK6tpC+3LVhLB1aigiLx1mAT50vTrZ4im9Elx2LX76f8KCRLAi+4
+cn7btz9hDLDZu5+m20YTISH3tgzAG9XG/Qmj7V9h16i7drfHxDD4iEobb639lsFNCneBZu//Q0k
83awg79wG9vAkvY/WpuzXe8ctOT596ztlHtpW2YUN+ZGsb9BNmLr3O5vwVbbkpBy6ndTwMiddGNt
p5wVoRmbh81ug9TuyldevATP9kKbJWlxDmu9B5HB0eCd+x7Yj59B6XMAH3509u/G/n176+WVrddm
7wGz1ZscQs3k2G3eoZ4jMgq8sAsb2cMtmixkOrENE589bQNMiGRPxAJmrPi/+WYtFkiTL52nz1MU
PF/87OnASIYmeRqL/zSljdCLbaYEK7drfoOy2fzq7JevwkroXcywAARolFBMicGgWdrhJ3KsJ1KT
HJkwfYR26TjsyAX3KjlWtINqcDtuTPt7hFvCGbo32QS4/DfaJt+kOIC3t7ZrIUWakrrrffjvJ81u
gwpohlRq/KRvhn3/Ktj4wOFHan9d+frzkDJtt0zoUhVRpLrxUSM8S+m63GOEv8eML8Me46H+kGwa
7WdWvPGMWQkjVyWcD2NUxMjOZTpeH45/ZoxmM+SGasm3TSbPzjavAy8+y/7S2z9rjuXx90OOX+Ur
B2qqzl7tJU+Sf+3O4jPSGkmp0+nn82b2X8PmnucA95zF/wr+ziNnDNiM/cUg2my+0yrYIE/CA+C7
dCrtH5Al81Q1NycaMiu/bOGhxK373w+bBVakVhqrA0lzjKRTIL5q9V2UrdQUlk1osP/wdeWPDuZ5
zk7O2ReSmpMJNTBMRp9qEKtG/3w7hnzEiLm3yhye/29ldoB0Ja9MoC3TDk+PEhhKN8AvCeEIldmP
UBISz2mFsa/57vt0eqY4XG1hWrSj7fO3ZgM7J1/E3Lw8SZvnzuaZw6AQEeYB8VZ2P+Wpdvsny7Pq
90eKeP6TZwcsDXSp5h5NjrDC79Fh2OeOwCUx3TsMHt/1Owj69zwMdgKvutXjPU8ZPo4CqmLMX0zl
0nmyVw1SO1SAHo7Ac3f5PjlRGzlCR7nLH4atsYUt/XB7vfNqvyqrOmkDFT2q4BTMtPkh4FIxoN+K
nMqDiqiojjDmAUXq3ioG4KpwgsW20BOAkZX119u2r3yQtjpUQWTcokyjXJ15R5JBRiZWSKp3Q9V9
8YoJIFMUlAsLTW13t21Nn+3CEzWLOploGArFaJUSB39+FmPMXur8Dkq/U19qTAm1IzoAZRAegEIw
+e5W4ko17Sp5BTlkURKm5kBY4y9nfhRHEJHksdscs129z3byTrANvqf0KbtvP7VHYfN0l2/i3VTZ
ke1yp+2SLeTQn/yV3zG/Nz9+hqFMTDiUPq5K1F4Wy6nfGXTRSVO/F2jam7ZKN5VWpz5N1Gi+991g
mtrfVXqJlMmf7bqq/1NRQqjatLhJZ5lprfrhEJiBeCzo/FqbUinFH1EsIUCVwND1ywuN4uW2xblP
qdThKVPzaplcWjZnFg03qd1G0Yaj1bnoB0Pw97c2tj5wXVN4vG1qvrUzU9YsH/NCpTVCILWHevBg
lQp7E9CK4Q5F5YimJD4jkEMdDb5v73erdV2z4tFXKyUdJkowrWxaGh92lp+VQZfpAUiRkyYMz1kJ
DWGQ9+auM8dg5a6Ynx1iIk3OqfdIjXBqaV6enUQwB2AVWev0qr7zIvNp8ADrVyWwX0H2V96d8wio
To1Uit0ma7M0eB0ujflVZSo+tOunuq2GbdFoEEWgc7kyhni1eZdWlNm3M8rAEiTBhbEJ1ptjAigr
h7HER8It9MQ/tfXRt1WY4SFtYxNnHyruFVWF1DB0PL0F6KcxfUu5iiLzbXe8WtKHGQP/1xkPNz4y
x7MIp7VFlCCXQ98DNu+daIYQCIYWVMVF2zm3TU0f/DyY0g/HG/4zNX3DM1PlWFSe26bxKVba7p5J
iRzSlgr1VYRIdRFNUG88eoX+dtvqlWdorIryNAGcEVKqIZdWDbcRhdyXI4A1jNKmVhPvaoj6V9Y2
+dfl2ujYQ8hpaRItf1LgSysgt9ta8NApEqW8IBGRPR9m0jxDPMoDHnJvDVDRbsug7dA9G5rQQ0AY
0fOVDPBqh2eHW778FXXtmRlMpOJxaGsUUkNRZBhYHuEuCpvgDtoiOMwlv117Y1770FRJmGAG1BSY
UJqddISrtDAWLNDq8XDXVP5fYmAgDwrR4u1PuWSHr6iJ4nTtX3W0gA6JogUE/yQkufukoH/33BiI
FAY01FZ28urFNFVHzmyps60cZTCcEmWh4wBb18Yr0z5EbaMHkk6jKVF/iaH8rfWTZqcmlgS7Y6iE
z53CMbWYKrZLKKDfby/+2o/5QSoNEAsYGs3D2SbHUoCCuddBo2/pk/TBQWyElUUvmKAfSbVQYjSF
rG5mIq9bP1KQCj0BNuoR0UzaPtx7oRUkhz9eiyGpDE+SWTFFP19LCC1AiaiS55SqvoFy+GRkwd1t
Ewu+wuwjJUBKoABt5gPJ5OJqA4uB64gAWmE1rHMuW6gEW3WrWeGKY15ddSQshmky5WNME5zzjUMS
oPeA1FuOF7f0SiTd3EBpj0ZaoXSnFFWWlQ91tbjLBGneeCvLwmtHVL6OOUOZGogXE9RwmYPXQzKu
+P2HOzkZk7jMCZ4ih065DCpo4VqTQipy0KOxQxNuFwr1Y9u0Kz5xNRbxkfXRZWP8aSrezi88ox7B
NhsQ7ReK0v+lyPTdqx5YRJaVyIv3zXhS9VqDOLtFGluPEmbsGmSGEiTRaY9Y/v72sq8Ow7TsaWjK
hEtEvXrhlLoa5kLpDgjkQmwapE5Trl0ai5/xzMSUKp5diKHWeTWpZ+zklg5pdGLIU2NEh88qMFY8
dDq6F/fTbDXT/XVmKshAr5WABJxBKvdj6lQlNbfs77Z7TIf8T1OKD1vWNMksgjeb34VFn0AFhzoD
GOesfmFGWLbrejB2IQirlaC4vIP/mZpF6TDPXAC7pexYmT+xcO5Qkn7Swcbe9oVFM6quqzqDdJS2
ZkdAQzwEpgMvOpleBaA1QoHZgtkb6hLdX0lXFj8UTy6enYQuktrLD+W1ytAlQdM4MQoEWf1XoiPa
LB2UKEC/ba23vhS3mI8lPSc7EikgXBqDmEAf67DznTK6y4HYJSbUtOjkCMHKBl6lR5NL0CeZsgNe
lfNobHYNtM4AA8kt/Tfd8x0UNe+VIf2cGEg8N0osb6NE/ikYgXP7yy2ukD4Qb3dTJvWcbSe8eXqs
GrABoHEHIQxsy4ixV2I2wFXCfC4y8CNVy++3jS65i4VGl0m+Cap/fgDMpIIdsUCvUOlQ5QNsRcls
KwC5vm1maVN5w/EC53HFKOJsba5QFQ3g+8gRojATUZ/0deMBuWN56+eimiIn0lnV49iGTWbDRVPn
X9S6MqOVT7uwWIVKII8UvrBF9nDpQ30QpURJ8hIY9iBACsUeRj4/VCj9VqO/ckksGuOVB80JvmTN
GztyIMgmEqmh00oS/PEKtK+Ip4Olur2zC7GfUZN/zcx7Jh6g+rZt9PEYhy2Y/zZvkJ2KO3TOVjZv
wZCq8JCj4MMLTJknDuglmiJEY9BOK4x2Cmgjlv2Kl8xM6ArQX2Y5eZhQMtOZ1br8PnKaiqg6e4hn
FpX4NRbb9C7qym7l/T0LW/9jxSAFItfC9ac/P7tfOpR0PaTAPUeTIdcIIG57cUZf2qrDWpI6q59c
WZqtJ+/EIWCCQj3WFnMOYW8dAt09IeAA9AOmW8m6SyPr9bY/rNmc+TjPmzpRPhjnDHj1LbU9mWYK
+WWNBowVavu8l1Eiy1a+3Aeo8ezSnpaKBMw0/ERlg0LA7NpBssT1pEhxj+FQWt1G6NRUOSC9TanV
INmrDuDjCpqUspLSR6SCc2iCsjrAODA+RoinQ2Rg5HDrJKLwIIoqSKCsQKzmUNdIjG6R/cu+6kxx
vIrRAATO1eA4UtwIiadCads7aCP9v6UUCcSNBMX6u6HAiQ3tRWyg5GNCZiB1UldtfMpzJnA8d0Jk
NAnTJH+89zLwGIPSxJRZzx+XgFYSoJQaOBQ3Oo4TaZHMQLcge1+60noQhfopE4a32zYXzgz5rgQ9
+AQ45Rl46c2urAzUmAfKvmOefVGigcqBpSTCsPKFF04N3FWMQ8BGzpmZhzPoesbQBcR1tMLW3aZS
dNIb4a1sjF1tVCKEnoZze2Gz+PnhUR83scEbchomv1xYwNyxISJUe1I0Tci2RV/1B6aRoUcca0+P
VpY3u3yv/Hfa5rOgMEStQDpFIjhGmV2q7x0ERHn7eUDC6PaylgydL2sWE7Siz8xSZgA/YSIRMh1g
piqCedskqVFBt8Tu22178/bH1T7OAkKXhV3aU7R12sD9JJYefMl0BkYNifv8TlSiQyuYj5HebtVE
f7pte+UTqrMaZAazdGwIg3tUcuNZtMzHOvK+Gll7/38zM0sNZT0PkXa2UCnoEU0Q0zJ/gKuwOvHu
jFZ2c/HrTaVohuIlxDhmmxmqrjl2Utw6fvlFFH43jMEzu2QL0svtJc2bdP98tf8MzdvTPcfd7Mty
cJA6AwoImU4gP3WSm2T3ZtU25aubWWK28WWj7JxGqUR3R8Wv+QrUEPbCoUv9rWzUsAYYrlwg3Kw0
bXXw4L3LTgrceZ/7UmbaLbDa9JlpwKp/SpnQrlaO8MJdJFPQhLLOYlzP+piWPjtUWianJmrpomPI
0UES6xMSLIBQFCS39QONmvdKy99ub9ySy52bnIVD5m/zyqIW5DRw5Kkena/+rUSJ5raVpWBokEgy
FzShXea3nQyWsS4zM3HCHrXUoRx/6gAWa9SuyMHeCog2b9ubos/sdgUQzisL4JZ0XbLVglweLalr
HBPUEkr2ZXloJ8jsbSsrzi3NzlGtGgR5vR0d0PpfaZI+Qr696fTwL0GJV5p2H/+t2Yros/x7kD4q
LGeuUbkGQPfpdRXk6nsVCNtEV18yOdowhnWMzXqbgPNFlORJhUI5TpDGub3WpS94bn+Wrwzoevl5
1wanMmcYU/PQ00ZQq9uKTeU5CKsjZAZt422bS755bnN2xzRokfR5XiNjlMb3UZvCP2UWWwLkWh6y
4C4yjSX6gzJdQqA7l5fZOMJQ4kHY7SRQU0YhAq5o/txey+L+nZmYfOns+7lNqAlJqY7IffcoxT13
7i9L+yR7XysEZ26bWooi56uZfsqZqcJQysbMO0rpSvHepWG7B9OgnBKwvjvYG5n87VWGltK4XzkP
a9s4/bAzw41eyZ7cmKGTiT2zsZX1vY7XnjzLi7Omlw/nmr7WpY2wAT7WJsCErFCE/aLwrDtdguHe
EnJhH0oIrcgikuK1kSkrMWzRG8lEyOngfLqaF8i1rIGDTjGPeZndBb77VyaaTlCpK46yGFSmN4Ei
qlS456EygKk6strcPErwliQNdJ3GG3MDtuT2K37yUau4iilnpmbny/ToZxcJCug+ygEM9EEdzjxO
7jMVMJLbmMoY/KV0yG3RWRLlF6gbO8Yghdx8Aqwt0OoVgyZ06l5TEGWP2qR+GhqrlA5xjt4RBNUM
rDdRM3xGFlqGpJmYjGqtDLPA/rbDL/gd0Z4HFY/hiYRh5vAB9YRC0IgTUAqjcOMNd0qjr+RMS2mh
TtHuA/Zr6fDUXDqemGUJwcMNnaTIn9reuJegULViYScP2Q9RVR5Ri9rTHvgS+dKP2+ubl88/khud
GRVTpQ1HTW8WnzqK46mhZ9oxbJClVrOHPPV3eittEZ+D1ceElZLsW86Y5Pd36MrakrZ2gy/sMf0p
hdwERmnFNGc/IRq6WGKot3FqPXUZfMs5ZjvfC0JjpdqwdMDPDc0DpZYX8UTQ6MAN8VWDjL0Sy4eo
Uidaz3s06r7UefXz9v6umZz5T4wiSFn1wuAoVQSllaYnxyD0yvu8VdKjICDrpCBZvTEYNv1+2/IU
reYn8Dz7mt2qKo9HZOihMyqz+reZZ+0xHuoRAVrvCd5aOKKtBjhRRYGA2RzYBm5bXwg1Fy4tX7q0
2UUlNSO3dySpjF9REYSXHSp2ugixGfQDsjZSs9bnXdjrqb/LmxhwHdTGMz/qrLAr4UL1TllTNNu8
jkKEW4rWjopG3Hpt9DOO0AXLPCojtxe74MC6wSQQWFWV8Zj5+W3QF6lMkwSqLiskHAhNWby9bWJp
P6ljMJZOhnuNygwI3IEZ+sLRKu7DoN+7xXPV1SCNXm/bWbiJABHQsQC1BgZkvodq3fEuUeBKFqwG
hYIhzlBW9+IkgwpzsFDFvG1uYecuzM1OpII8WDbAkng0G+YANeMU5M3KoZ9O2OwcXJiYnUAwT3Wq
hXJw8gc0NMYGSitt74/Zpp5kUVp3JZteMzc56VmikndIqncuyRhguW3WOaoJWY7WwhW9k9ZepgtH
nKVNk380WBksnt0blJf7HtBZTHfOQ5ZFKGFU0WvRNsrKpHRfKHst8sdPfodrxuzCt9sfb+nhwDGb
8I1ckFOP63KtsV8lsVZUmYOqbLwftdSEDWtsNqo/icO0fYXopCyhVSdoXyrVV3apGnQb3+qttUHa
hZ1ghJXsmkY6l9lVgQqazagfh4nDDQo014+/t+HwLS10OwVXJyveu+ehl2G15cq41cK5vDA8+9wU
O4oYYTQ4t808ec0btGPgTw5O7pD7L5FaRysHZuF80pCCawGMCnSf87tyqFvZ9ND/OKl9qRyYLuk3
fTH6zih0aw/dBVPnX3fezWBkGxZbCUnHVjIeVaW+twDthabp3PaiNTMzJw5M6v1DOVjA9EI6QEXy
qEW5M4l13bazGGoofUgm47E47cxZxyDIYjXzIqc2lZMvmftayldmNBeXAu5Pn4DNjDDOljIw/ZJm
jdU7wtjfDRKwvSbcutm4EtEmn7qKaBZC5DwssTNvv0p6PaCN2pnHIX3IEBcVymSLBAT01ifGnBDA
XCNIWVoXWbgImh6OMc7Z5Tln9nMAvJDFDkWkbYz0SKEDWHbdlTtuKQ9mkIi+A1kggJD5+ySqEaT1
NIbsRH8QT3KEJAaoURjo27R8ygOvIMjVCgRGkDqoEGBl47E1WvHv246ylBJf/IzJk85C+AAxIlNk
1FmGWkpJR9viTRXj5ODWo/I1TyCUUnCCH5IPOWiC7MknJbMQLc1N1c5Mv1nx24UIw70/AdIU8JiE
+ctfY3VIy+pFojpgf4FDQrH1jLATysMWNaihWc3cFr/CucHZnSwMYysAHqSL2dftgTF5yCe7EL2S
XWqI4biJpI4inlAFPq0GNUbLwIr9gHJnL6xRXiycWRwBtOFEd2HAR3G59kZltKdKVc+J/Nwp3PZJ
QyLw9tdeuq8nOmUL/skpgVMuTYgNf8JIuoUKJzrotp572aumhwniJcqzhuJ3rObmSnK8dJ7Obc4c
rE5Tt4XKw3PkiV28RhkKFrI30Ufq6PbiFn1nGp8F80BuOmcckknYfBe1VofLxG+PeZAXR0UYRChu
Y13ttk0cGmunePGbMYciWiTipOGzYFHqXWS5ZeI7momcvS7GwCws79vthSkLMXA6CwyKi3TCKMZe
fjbQRLogVTG5fieMT1ap1/5Gc6MQjLhvCJ9Vvwqf0XTWvzEGpkn3QRGgsF6LyO9+7sVJwtU3pfC3
W/QK+q/10Pbb1hgHxja7QH8Vy757cLMeirZCcSG28warGzYqqhu9ndfu8CNC1lJ8bFFozF90yU/v
KV80wc7K9OS3aQWWU4SxKj+Icu/D8pAjbnAMx4bhg7BO/VcY20cm0KTRe4dMOP4eyh56vDAsQkS+
v71R11+DeXrG9sHa8MC+grTG6I0SvJvSgY9gjDdKD40wMyWhseZqsw+iTmN451Mls6jRjpnkVnVQ
IZgcPBvVlzBBGRZZv5DMlAm9TRSsrGx2iCaDCnFhKmZRsLtq8A6BVESeXIeOgtIOJGGIFreZxS0Y
psPu9ibOE91/bFETpKXLwBtN5UtvCytFQl+BwplijXS143c09A6+lj1L9fDQq/mvsVPuyrF+rJS0
s+EhfF/5AVN37uzK//gBTHpY01gQBHDzKo1Wyq7l9qiM8dZUvxoBHEGbuvfGHvbDPECCLm8+Ixwc
PJMz5F9RGBVOI59j5SqaxcqPXzFReQLUhGUeJMjlNuhJXSVdK3Ex9mi6cF6sYzsRFTZa1O4KP/Gc
kWG320uf/Ga+cpiILAyCN78C9ahKBGW0xrBj04n7NkYTAkk8q4EUASWV26aWPGoaakPgSGNwdZ5X
KUEfkMLBwl6ng3ny+xxW9EKQthDC+X86ZszEPWuRpsH/ad5x+ilnKUbpa9UQpWwYbwfYmScVHhmW
NjGu12qLC4u6sDT7ZkMvKMivyeKxTbQAujKYNpo3+j0hCZTXisPBioa83MZp0Lm7MRTR5aHFA0nn
KCZQmZiC3HpHn8L/u6KUxXs6yN17URb12uT8gm8xMCszPg/0mRfO7B7WSjdzY1UIT2rZvFt1JNtg
86Rd7Hmkm7FQOXrX9yubsxCz4EpUuKM0eG+vRocTq68lI0q1Y6xImyqEYeVTLX/ppZ+hBAoT1cvb
/rW0xHNz8uVHl3O1bWCPEY9xW7pPFumrshm7RIHoh3fLmykEwR0C9fmX22anLzw7QUy0U/CnXcnZ
nZewDSu3lKGsat7G8VQkt6qtV6ALi1IZgoVlhuIAemCfyqBU4bJR1/LX2Q00BY0L89NHOHN1t8n5
ssybHxHNUZn10QMfUA0Kne7Ks2jB0yftCypkfE/tmu9QY9A8EhPZ0Yah2HqDFiM8T72hs6zxeHtL
l01Nc6FwAMO7PDtUZek3EfmW4fioRsk7+lJjupX1kGaF6sIEvBKYFvwUmJDKSLmlmMyHzszFZdpE
VpILjq+b2WtWlsGnJGjrT2Di9G2fW9lfEO6i96NBaH57ocuWmc8D3cHcz9x35AyyD1+JEaZIY/E+
NcfxSRpD6dUbfe85k7Tk76SpdB5JSZA4/wvTzMHiQHxSEvRLv5HHQvDSzncd3SgRfxyyDn5oL/yU
CpJ8VyKqh4DSgF5sKyZr790Fl6VXhCqLyLgW1+3sukc8x0OvsQoZRewee4SGvLxcGcdZiAWcNJBf
IKLBsszhZZ6goitvSe0RjpXqqwvt98boXTC7ea28DpUV/YBgtluJBEtui1dO73iwLVdYoKLptBAO
BurUfX/yKiQXpBDtI8soV9xmaXWTTA0NHbLPK2ALzjyOSBXEJz8oFQ0NCd3XN26tagliJl4PR7Zc
C49V1cFOddtr1izPok0fGqEFX0/CdIbtDaPdpLCIBAe6LXbW/7xta/LAWWClIfjfKmceasV6NDLE
GDi10TP7qD8wY/w8KNI34vs+kXkrGGXz0hlr08yLawSx+pFC8Maa2e2BWAej3gmObpYxWpfB+BCY
gnLS08Lf68gSbw2vXuudLeRhoPX+NTrHsDKQK6HF58eO2/zo3DtPEQ8ILwRD+Wc1tOm6ALA2RTke
LdS2p8WfXRdZIA5JS2nOaQuCeMLQlZV9a/s/7Kd8mNGn4WmYmEnDrqKLABm8Cpe405gyVaUIea2+
SqH/sBAPWvHJpXByZmsOuzIheO+bNkxOhYoiLVzj2pE6Rr9SiV4K1VA5kCaL4lQ9m3lF5pk+AvA0
A+AcsM3gUUB7CJW7QPQ/6ea73norZ3zJIc7sfZSRzj+U5wNrBNDsJFDI1+q7Pkobofg9NitJ2lLQ
AsAIPnZqrl3FEs+v9KARQeQ1sjFC4UkKENhlihiAnLejuLt9phesIYBAaORS56kzD/11rKee2JhA
DOv+oArisaqak9s0h9tmeJ9eB49zQ3OgaFlJjAQqsX6MSbC/pW3Y31UyuHAjUbzvRewLjjEEcn6o
JlXhfS0LvgzvfVeUd2FhyPVGjAojvE/Doou3pdxalCeEtHe3Q5wI3W7gH/3Ww9jv74WoyO4g826+
DuheBtvMc3mypUOmm09ZLQwvwUATZ9Pmo/YyVr41oVbFATSUGn3SXW7J7TgqRvwpR4Gn34MbrMRt
K/bRq1w3JiSUOWKAdj1GBbPjsva3YNSmzAXT9OFBbMXqm5K4hodkgViJe3Doke8kQy4wDl+aDYxG
iTIg2VsWBTwZbl4Ne3GY1FyAg6j9NpK0VN34ImDkY6+Hw0vYotdss0TtaAV13G0t4DjowfsMzzIF
IrYwd+eiHh+KoTJei8QN6w0zopr8ZLaAHncomKUNFI7WqH+T3Lg0+A/Uirfz+34SfGm8Ud4htEyr
qO1aFCHyBFzuJgJA+yrwOne3vELKHLrlFpnHzIzQpYDdo9SP5IEGWJY8g9xRAJv33DRQSG7lpMs7
WxsUxUNFNBO/lqk8tKRLWSHsqI/1aFQgXfDYdCqFqMFKEZcRGOf629UlXtlI2Iqul29DoH35q5SY
EgNeSSpkdiS6NGNd2YAb3Qcfj7655Bsv5Si6rxqZMP9EKTCMH7nZd23Mx5e8pKiL3JSOZrBV+nh4
JYZgDwC8psFz7QaoqGuJEh4yMGOIWrqTsHcQwgBmq7nYI+lWtggMIBqb9luGLlskTHX6jtRbEj3f
JlHSZDul8uTAzgetek4g2HoVEmiQ7zJlgvEJY4hMhlINcrk1K1OokWNsW9Swo4DXvNKVQXynBS36
VK1KQWHXSWPfQ7npV/1DLsktLGi93CU7w2g1fU9Frm1sy8jUYBNotN60bpAKW88g4DxUKFdKOyku
BXijwWOGu1wLpAYlDtGsHbAY43velrDNIGNO3Y0pCQXCqdSF0JM+tKltCAPlj6yO1WHvDyx4E3XQ
EDxbVTNEB4R+auOQEBwE2x86EA1maPrfVKmtjd0Yi57+52UXSi4qtCZTB+AKJOP5bZ8rYdg5rvkd
4eY0gYxMZ7Zh+GYkn1fi0kJY4onI1WsCK5oeq5fXL2XEME0jTXf02GiP2YgYcuQp1mdvTLQjDH+w
yKOncp/FVGOaIalsJC21XeWpazSvC0nOxQ+ZJXIo5uYl+D+A2IgtHYJogAEy6HpAf2O7y+LI3WV8
fOf28hfuNEsl7KOlwzwxyMPL1Vt1W+pSpteO2XXuCw0B6c6qreSlQrBvJxEEb5tbSAyo/0zvKjgD
QHHNah4tgOWgEWTDERRff8qKfLhX1UFecZ+FK43nA6uBSAOOp3kTwJOTBK0dc3SAQDXDA3NoKGB3
VVIar15vBSv1uqU1TehFBhMgtLiqqfhZaCJoT5RHLPctUcvvqueuvJ0+9CcuE29m1TTFhFsJ9oyr
yX8rNGqlwi2cNorNd7eFoH2ra02KWJhVSDkwwsaAVdsUjNc8VlI0mKvIVLd1VIu/I0mooFYjThVb
KRpJ/oao6r2dpDcluscCIw2bUSqzxJZGefxVWzKVsixDGmLT1k3/WAO/9W0lNONfoqrW741WqE8k
mkaPxrCCBn1VMVFn1y2lrCzKTfh+w+SLMLp9se160/pz1DQvZEQ/JuqliYlo+h5naZiUlIXZZnLr
wA1EQSD/BXfOsy+skbBcOxFmVIqVkAIAqZqPmsAHrzX9EKE0G4xPfigdDOQ5AnWNVubae4A2MFxP
FstqoAi7XE1cWuivS0zPxIOx7TX33rfEP35gGKBAZVjYVRByV8DTsQkZ1SB3cqpin1X1HrKhDaS3
K9nxdfiCetyiOMRcDEiweRxNvbqnvKdHJ9qpe6XLc4SqUtTtcq+2o0xXkbNqgsPtcHL9jS6OxTwj
90KzMGtfdI+CC7LQrqUGFKUaN/GzlGXG339uDJ7KSaKGejkf7PJLFZ2pBEIXD07ghptMCw7+BCJu
tn9uhYI8lXI6PahezPyhj+gzxrHBpadBRR1+1mrU1f3XPzYCRp9hGvxa4UU/C8OJmPZeEyShozce
guDCKRoDxreKtTLe9e2iExbRPlcpLKHwNluMkeuVFShp5PTKYA9BwKQQ/K3NJzA7u9srurZ0GRRm
K0J6S+7rQDaOpQ+RoKbcQS/0WnrtD3RI/3jzqNhP6heixrjgFd9UGCWt2cDJcnKrMT9Cya++gp7r
NmbnD8+3V7UUHCgm67D3gRa+epsFo1qnXVgUzuDq6V5GE2zblWn5x62ZCTdLDjR1gqh4zvaumUoH
cSTQ2mq0t7SUXgILsfNU+eNUAwpEivJTZZUhnnkRR+pVBWFOS3VkqVUQ7lSKzu40L/hZRYDEbLUt
zXLlMC14hS5N+tBMjjFjM89uFBQzExT5QscIwcp1g5jZo2Q9F8HwUGvyigsufCyqAypD3SDuxasC
JwlUUaQNGNV2FB5Lsf0ituNft/3huuJBqYQYxHgIBQ9c8DIECRQvBYEniEMA7mgsRA+tjDqaaJ4a
GLWaxngvUe9cCezz6aCpHH1hddrlswt3HCW5Eb0qcJLW1XgQCaXlbxkmjx5ieQgKW6zLsPgimlUS
IZud+fDpx2L2LEaJXu9Gt1MevRRtvz/3WuZjYJ6BwZxsYF42EywtGuRcEY4dkzL6NDglWL9o2K+k
Xgtf9cLMLCtPR9TthRxkRtcoBxUwY5qIK6d8+mqXyR2HG1UhA3QZbIPzypxeiCJslhmUfFHcHL3c
fAGdqHwv5EBbqSwtL+ZfS/O6nJLRjTTDgWGNkceO3Y+KAAGpkbZrdKCzZGB6tkkMcEFyDPvpdSuj
hZYCSv0UPEvxnI93Zlsc5EzcuNWPXFupAs7O+D+mJmwiXBfMRMxh70ln1iBn/MZpEdg8aEU67pTS
ML8KXomgZ+6m+9tncNGexb2JkAtnfR4tMzeNI5FE2bGqwqH6+JyGgLYhZPk09M3bbVuz8/7P2s5s
Td/z7OQNCoTzbqAJTpTJhR0Y/q8chYdE9BjTKYwXzXdHW/PccOWVNlc3+7A7cepPvSgm4udni8li
yI68lLZJNgr3nMJsa/DIsUctDjee0vi7EJ7KfYMKKRygrnk0O3CMERSgiKzndy5SN1vDldZgM7OD
8j8/izFQLl3y2Xk6oXW95bWFpzhF0O4gxnFyL95LiXK8veuLZmjkAJyBx+sK+++rUtkFNBmcuNe+
mEX2hODYPnDXeOqWzDDZTEEeQSC0DGf5ZNxX5WiWSJ1YtXpv5NC6I9DZC9nK+ZiH749d40qCbRGe
WiiZZte76SEoC6WJ7HjQXaidHStyZm0ydG+9OzhzBnABHgIv5ehrqp1nVho+9NIoPKO3NlIQDYFz
70PoUl5u7/J1iGCW2rIY4p8keK+ezRFau4rWi7GjCoWdajm1LYSoYaB0GOA6ZUbprtxj1/sN3BBT
+A+P9atnUNUliR4plNWLUTMAEBQCOQf3WcUs3UpJ4HptDPVO7RzohpjUmo9FQ/EIPNRXGgeg7/fE
kLx3o1BEux265thLgrL12yRfS7bnTIwfH5pHHlRYCGkyuDz9qrNoIYlZxyyiG57ECui9KXbhY1Xm
ua1lgbTNGw9V1FZyj1T9iqMfaI0tu2qxifLqb1EuFeS1q7Utn903//wiCEV14rKKlvP0Sc5/UTOm
XW3lhWNaZfYo96L8aYyZML7tSVOf5+z+nKzwXXnaGrw9TUgfL62ofRfKYzKKjiu+NVxr0fiDb2q7
yZtcthvJ+G6oK0nBtSthUSGpBHcB/mp+Y0dFmvhlFGenvFUtaqJyUI8bOYgS3xZiVH1WFriwjaSw
0zgwDwFAs7NtLIZErHuXUoQbKsXh/3F2XrtxY8safiICzOGW7KxkSZbTDSFLNnNYzOTTn4+egw2L
TXRj5m7gMVzNFWtV/aEsgAWp+ABfOfXXo8w61hoIANbux2HE6LEWufClgx9lm0zP7uIy+PfjhpUr
2FwNCCt57CLEMHWcNKE6HAuKrhBVFPlkF6j2GgIll8uLYmWKaE/guanilnxeA5TsXtX8MWx3eVzc
VlbwWxHyLb57V7KBlZ0OPwB9rdnX9lzUC95d09QcOgfJkO7ywHlSWuvOsLEE70t1L2MSc/mzVrIP
BI5Q2EOwZEY4zXvhrx1lmoHspBQK8aa9C6094kpuwLM97q/kpPSgV3YVLqe8JLCNmPXoPkbSA/qC
eFMjeWc4pzyQNgEdSLcSZeQqkEn2NLa8lIeUnDp3kzZ+AjG3o5QL3sHSsk01TQ+llX8J9LLwnKbw
SouenGL/qKrfwi8+OYUfuqLxb4eJHlUwvgSTaFzDmRTXh1nVTMrGmCSMm4N7mtZ3docZhJHvtUx9
Nap3udY31pA/jbl0wiX0exd3971VeqY8btGB2+SB+jns/LtxDO/tzHhTi+qZhvSucfL9OMa/5Pyz
WgZbmjKnos62fpC5fizccuq+F21wq/djs7My2kFmGmxa6PemLu3UrPhea9GuE8MO+P8Xo6ywmY73
gNy+G1nxSago2xTapqqF2wz4JGMspun153yiPR22/nc/E9jeyPYbtIEXVIJPapbADpVsbMrMveCa
7UXnFcp4g57mSZGH1i1tGd+XktRLj3T6TPmwa+OE6pbyvc+7uzhRXg1DnLIoP2DQrrt55zzGkXho
snTbRvm9LZztmA+HysQAUSQvkWPufSU7dYkPraXf4kGzmSTnMy26b7WPP0ftb5M6Oya1+CyNurU3
xtoto/4msCTsqMZR8+rWuWn5k9aWXdjZP4w+2UdlshcKy1AxvjdhWLt6m+9yzb4Vprix9OoI3vPY
9LpOR6M7yniwu63U6FA7x32XwtNV5N92qMgeXYG9FXQHpYufByk/FeJXUShe02kbEJKfNEgyjCKy
u+lP9ofiRol+S6oOziCjTqvXntqFhquawc7PpVc/rDEeG6wnAU3VDR0bLYXuNKXGse7TFxRUdnRV
PKqvXqFlj4kpfRrt/lNe5fjfJP57noQFdW8KizjCOaKP3QjDKRcmze+s63WvGsNNMEBqBoCNrpHx
Xg76zi7KjVE1MT1caduTUc2KyG6hYUXZm7TccEZL4Y8Y+TZ3xC0EvruscQ4ir9/sSPtqsYZG3z7m
+L9avoUviXhu4lTZ91X86jgvQTltShFYp2LQ34c082z0dFy802/9HDXl1FEeFb3q8NhTnh25fMyr
AA6i01u7oR9kL6maw2S1bw2oOrQPufSxVz36A2Z28i9aDJ1Lg4DWtaxHu8HXT+AKPWzeHVee6hu/
jVK3VBL4G0lR7CiikC2mdyD7t43O68eKT04dnoQkDFdu+3caS9VeHQNrX4Z1u0FwF+8i/LNq1fmR
isZ0K4UhRcKz8vwp22nKdDKT/t0BQq+q1U1qjF/TTFRb2xm+GcLR9rVwcpQi0ZXuu1x7jaQEaylf
OQVZuAmn8hgHjSdpidg0jfXZ76pNxq/oSxPvMdN5r9N0o3dwJVVVKjddk5/GVvlpZiX2n0F+KPLx
Vq3JGrThXlIcr62lF1HiOqyWLEu7vLX96Thl8ivqka/42d8kvk4el8jbrEpxvCrUF1qJ75Zoj3rl
7BQ6/cggnQAYPUSB9UtF4krKpb0dy29Von0GDro1hmHL6+tQdGIjW13kWmGz69MwQzy4BTnQY8mK
nCry0hwCSZ5bO7MuX8ZmvEuLmLdPfOCN+6NButwX4RNdkd9OYTOGkB50f+dLyrOV9zd2EYRITvS3
lR57GgaFLX1c4Avx3kxlqjnV+IgTI8Fja1dY/kvrTP02qONPreNsOq3c+GX3eYghQJl993XQrHuz
lN9ZN/u6ru+xmLjpZXXXauYOkMKPPkNgL1L2koTjxRTrx1S1n6Cp/BKVUm9gu4E6ik9BjsmjMHe6
Lb6p/nijZM3RiVC4wNbjRVWjxxw6iqqNX83E2kRNeCuZICqinNxEKbID3evj6Ez7rA32U4dcxlT8
RBPvxZFT2bP14H7ywZXUUo3o4Ki/x3Ly6jfOnzN0n+fFpmvVfSA6H8Tz2HjOkN61nCOs1EefZrpL
LeaeTutJKmTTZcdvedjfDllZb+2kPKgAP9xuGm+KInjIYIqZPcqXhSa/agm7V861k1/lp0rDvzBF
lqb7ZNnVrzqOniwzeZiGlOul3NVihjGk3X3X9zslTu6F+aVVzMIrCqfzpoyeSWc+pUae043miabo
kkZiq2YewlBuokr1JpONZxO5BQ9M2TP07t5F9Jw6qkAH17GgYTtfWg3L9QBP8qTX30N1biWkyksm
28KtOtmVwmk7VPW70Sk/637imkORw3KSQyH3OvoNOQ1E9anI/dyV5OFZ1gNAF1VzI8myxU7TvzS+
f9MNzq0RG4EHy3yfR/FvCBK7PA+eAoe2NSY3tpO3bt60m8nwP8GU2lRxCZJEOQxD+i6i6UswFY+d
oj90mvAsJ/yiqGIXGBxOfg6GC5L3ocBMwo1abdP291bp3Fpgnb1Z6UGSMMTWfdcWiLqMUvRcTMq2
V9NHdaCbJqsHmpl7WeNOQGIVmkp7UivlaLXfRK5tdfAkTujcqc60bXvAi4jFqa4cRju753AbwuxO
ap8No6dnIdXJ9yBBWxjsSuJSFsIuKAaW1WRTz3k4/IgG61lSDX8bi/qHLImXLhmwOk4/C/i+G6Xq
xJZRcuWRFdON8hclq3dgfd4KFN4x95O/lJm1QzrsAWWj+7LVYWPBbHXKDrxRcMhSNdpS25228qht
uXyEl5vcm2Z3W4kZ9pYG70oxfTcLiz+UPisc0W4eZ4id+3ii1uKhS6y7Ngpvaj3wzBoCACrvZWm2
Hpmfq/T+Lg/ETorSuzg0DyN+NekU31ZmdW+l2jOlhZ9JqH616/5ZVYICFY36doydg5TG30pJP6nx
b2PC5iuTt6IdPudJ5iOyoXyWozzdOsH0Rg5NHhM+pUD2d6Yyba3QeNOGQtr4inrKQueLUdFHkcUu
7JKDavSbpu0EDGkqE6EU35hZcFN1uIP5hezqfX4wuwwFudC48/0BqyrDuEur6lYU+me98rd5XJeb
iOv6oJnga/rGsHdqiYunXRVeRRo6FNaJ4gyX0bUXAZX488yZbgrUKZMi4XnBxa+oNIjBj05BmPvg
zHRwYF0et49hnKjvjlaWnlV1zcmu2+pmyHJtI4P69iZy5rsYkeVDEsSKNxXgvwelC98UHHaPSt2l
JP0tLw29tW5lnwakQHAE8FaT7K18GLdRUzm35AP57ZSTcwgk9jFG1jDZc4eE8ocr9U7x5kxl/TWp
FenUZ5y2g0hEtJEzK78ztbZEJKkybuu8L4+NFDmnKgNOsBWgDzqv1ZIEmyo/vaGdPexEWstfM3+Q
7+U8NbZx2VheJ/XJj0op6rvGrnF+FrgjlHZsPKjBMHrDLG9mY3lxysus5L8S85m2CWRQpPNLkkYp
eigRvRw9Vmb+tbJgq7iTI9rElX0OhzK18wekFNR9OjrpflLVGC0AHcOJrrGVaBPD4CHH0Bv7PtOb
cR703NMAQm1iCYcKr53iuOaRorHiG384GWUXeiiltsEJwUNtE2OJk7goyMqHLNAsr+nVn3KQaSSr
kf8VMYYCVT9pHHZRoZbRhr897uO6EI/4OI6KmwdxPLpJ6ieobkjhUZP8eCv7U7Ux1Fo+oorW3hq9
3d6HOco4eTwOLoIx+n3D0XvENRiJxDwwDjXmWUe5a2JsUADmHWqo2bULg7H4rVGYfGv8NMc6ODAi
Pruyd0MZo4AR4i2EmZnmZNgHabo3DhrHRmvm26Sfwhs/07RPqTqpm0jyFU+IFs9d9A4+GZUN0KOW
p9ELe6X6ZYmQ39tK04Mx8bIQ5lDcTH1hfZMiod4qVThu+mkch1Pa9c5LpPho/PRxdMhNhlYeR/17
qkrGnao09GF7X3JcLWhfW3WSb1P68199w5om6OR+gbFlofcehQjo+wquL9HelKTgwYlScS/iqPGK
ujO2ZtIWP+KwjHYhYMqtNZVD4KZDphjuyAt/S1bVPg29mj+XcTvd4MYK6C4AiXBou7K+x3s2ebUR
An3y0erFk9oJb6Fe17sKIYG9oVXKrk5K/RUjj+z35bf6SvUeSyfgVchMASRZdutwKUim3qBLAL5q
Fw7Gxhaf7AppzFpsHGPcpMnPywFXKjh/ZPdR35cBYywLYfQl6LmlCD5MdSkf65RHRI0XzZU60dpn
0RugtgktlGLqogQRh60eFnmrHyc0ABreSiDbNyZa5lbw0PXzSrxGrlgp8MECghODow0IqyXQe2w0
q0xDX6LtWapbUypwHTed4paE+6fZY2kzdmWybVK/8+RWjrzLo7pSSTJpIFPl40QHar6ovtl+awSi
qf2Dmcc/cWR5Lhpo3sZkXSnUr4wrdVK8QNFMBGSybCylk1TEBaDao52pYi+0keRZqZUN9suNWyID
sSlraToOjcnOv/yJaw0fJNFmBigtAjAui2KPPaoNkgYZgpR200svQyk5ew31wWljZ4X9VgVV99lv
U/+E4V12D6SER1gWq+gEhGmN0TPyEcauy9JRuIjXUlS4/PvWpoCKpAPsBpGmM9kdpLP6PspS++Dr
sXWgJVO4MlnlyaFDsb0caqXsBWZFgfnBUtPPRmLKTbTD/YB7qom8YPyGVUzTvZvjV+6t//BVJoAs
MAMQWzgpPlbYEG6Bz01mchgjP3tyRIJwkGTXp7AI/iW2dC6RA8Rh/9CQYJKXtV3T5q1fSrSYw47d
KUAKeE5cUqkwgM+RDGwruAH/4fP+jjmfVn+VKqce5fC6sdOTFuA7At66OTh6mD9Qd7kmR7ZSFWXO
QDTNnQ86PIstigiwr3dCBcGiP/X6SY9yCianhjfH5cWxHocW/dzP4EBf1K/RCGlFgF7ZEZZgOANK
Brv27LCQf0LmRYnZz+X82t5cW/twtGcNNMLiafVxGCN5EliC+NmpQhIrQJ5BN54b/Gt5iqh6Y105
Ca5FW0xapvq8/0djOuTxSwYHyVSnTWH2u8vjuLbJkDdhf82oa9QMPn5TgDNoqE+Jc2j75k0ZjcAd
qvgmHQbPjpTviaL8+g/xdIS7wLHMnajF8UZeloxVI6IjwhVuK+41Ro+eijeGt7Z1rR21ukgw0+Io
5dPOcE5tJSs4EU7GsZXr6LOkFETA7zmcNoD5wx9UskR2ZV2uzpohWxDkuJEBD34cz7ho7NCSGxRI
guAun7LP2aD/buTh6+VhnCd/0WjjvPpfmCV8JBgiM7d5rx3L3n8IBE88/RqObz0ENxGFr1nWbLEy
6kiBvxEhcS6pfoNHSo5SZBoZx8sfsj5eIBzmjiELcLkenMHPSHGcgzo8pBQCTGszdt2VSVldB7NI
t4HbmX2meDDookPlsyMbKwZEKL8EmulaDalu9/gfvgZBcCQqOOE5mD7OftfZhVwHsnIkRzrVQuz9
IdyS+l/ZtKuDBjHamjUpSBMWiwwGOCabcQIYsc03UNp3cmNDu2quDNtqmBniBtYdWeIlZi8VeiUc
nZo4BhqQHxLdcSdLO066dU2Fe2WtWTYtNLTRTJOX+uKD/FgZbOhk6sHS6+Bb5TcxL+9o2F6enZW0
Ds8h9ApZAuR1y7MH8giyEqERHJXqKLI3BOm9IX5Gb9bNUfcatH+/R21qDvh4GrNwynIxxFqYFU2U
olxG79MZhh9q279e/qKVcfsQQv243nyEhDLkjZH8wyXl1cgoP9KURMf2cpiVhUBDFW3o+ZKQEcj4
GMaQzAp+b+sfRrnZpxGe4BDswsC5chasfA1hcBbibjBtc9lR1R3hDz7w0GNKv2r0/S+1kX+7/CUr
J8HfIZa6gjmFkyzvKq67qjE/DX6hH9sMlnieDLqX8rz4d9DIOdsDfwfyGJWPmTWyOBDsOugBFvmI
iKnRThrVu8wqPBDf/2XkFES151sHIMRi/1CW6+XGioFGQpwKjYiGdHwlxOoaAGn9h+xBXre4Diwh
bDwcGgBmIgpoA0alWzX1KZCuaS+sBgKagJIGptZnQgE5QKU0mhebFojK96SxMYbdMM7tVwwr42uO
ZOfhwI+AS0DIFO7tmW6iLYs6tVE2Oogmxa+n/c0ufQLG8P3ywjvPswgD2gm4Bev7DNLRkCv4Y27L
x1G0D1x4h8yXbpQhOfH3X2op+3U53OpXAfPhpUYSjlDIxx2rD42fSLk+HrGL9GnYI1UebKXUp1Fr
AcNwtpfDzf/cx3QEVAzSDuCsOCfOhOxCnYJbZzOIHVmzizDDPZjNox4Xd1M6bNsmukXt+gDd7NrJ
dH5kfAw8//+/XjYagg5O1E+QDbS692CwBpupLq6tkbUoWE9xMVFI5jxfnH9hKXW1xFPkWEGwxEoF
6rmEn7xESvSvx5HHLghk0H5UCZcFjsRQWwRVJ+soI9iTuJNaYWs9pnn/PR7y5t0E5PQD81D/h6hM
6b1Vi+zfvqt0UmWHhxs3MdKHZy9hwQgWtNLGYxhUN5LB894eso0BVhguz/7y1y73xJ9YfChfDMYT
3M7HyQPygtiVXtkH2YqBoFiw3fGWC72GnheyJw3p4GSbz5eDLnfGn6BwSznCqJydAQJ9+FKx7QTS
gZWjwqDWiux7GiiNRqVbj7QrN+dyYxANggogoTnxZDsu9mE7khkgADFiEHPPG2Q7gzgA330OLHvr
Z3d6Jg5yfk0haHnJzUGJOqtzUDY54/pQPAsTWmX+QQVT6+G3kBya2vlW9+1dbxuPl8dzuTfmYLCj
SN4xnQX8t5hEv0/+SL5kR62I6M+3+ZgqbldI9TUm8tpXzcM4i+PoIO8WF5CSxnkxYVAAyAMlsHZX
+qWXGZZbDf8yR5i/CGtIjUxxFvhbpolhpfW2Tv8WMYvpqCvSU0xvJ1UG5FWueSmeIYKJBVjeYGVg
RMnOW5wsck+F3QHGfoQAsOmUYlc64oR1JRnJ1N2gXf2pL7XngsaUYcW3nWkeAyobV06dlS3BIpwZ
M0gHIyu1mMISWYHQhCF/chRJBz2CN3hcj/I9jY/Xy4tlZTuQnjCmJo8klHgWn9uIrlUcOTFhkxc0
Xe2++QwmKf6R9XpJSqbHD/osNuF2sh8Xrp/WxTWpSGXtJ7B8UO6cX5tnrYBQxkIQf2jU76SMBu7Q
lkXhjUFcjG40BOltgm8yMJiykqOTPVhAwUQcTzp9e4S23ECjouc5SuV8LboZGtRV0fBWicyiu5YJ
IXt9qzSx6/dOW23RskPl5fIQrk3WzLIhz0OTkXf5x0Mzs+zEr4qBNlXgPCKc8V1U6r6XlCvoxtUw
BrtABl97nkB0gIUNK+m6gxHUBwR4PoW5ucGX9kp+vHIF2LqB2j8oSlozywUhcSYazmiYB7W4sYIA
LPxwlI3Ca5OnPByvPJtXp36W1EW5msrr8r6pirFF0mFGJyNqkLpdXPOaiatvam++4sz5DX7Hrh2m
L004iLf/MGsz8F8Bpwzhcx7uv/KUHs0PkJp4jcZAYrJ824roJFG2uRxlbTQ5t6isUTE5b3cXaF9Y
YJUk+haW7eYDcNQoB6fWpEW0HcGkbLvAugbvXRtVOA2IewKvnzH2Hz/N0fMxhoRnHoEwpKEXiUE5
TTiF6bQWrZQGYD5Md6GdjS9xUfaTO3Rl+/3yd6/cQbAeZqFOiJNkTYs90TUYBjP247EcM7RQRQfI
Ikivib4uywfzWc1SpZtHjssrdXFMTth7aKrTSQfLyn/7nb13QP6iUnfQu3ibafr9KBnbyx+2tgvJ
4OFyk0SoDO/Hsa1LQzYnG4aTyLR6C1DWOgRykmwrDrjj5VBnjaf580y6LKCRoNKeNxMtdAlqbBxO
OMM0b02nSZ/jPkZ0YyCssUu0KlUOaOs8m3W0E33R7VN5hsnFRmE/0Yaqvpa13t+NQ2pfGYW16Z0z
RN6eNGjgln0cBVNOItEomXK0Q+FOnXbk5r7S8Vsb6JmQP1NT6aUuF3GftiMuRSmFlNypD1Fh+/ei
6qz7LizSa65sa7H+LKNZ6QmlgcVqzfKoATOKEUwSOx4rdgPI8dAV1xpN62Go2rF0ZmXTxXINJRM1
yDiYjpYtHutS3NrB9FuO6s3ldbMWhlmhnsatxAm3mBw7NkUpWlpnhTHGXpxFACThAe7U3hdXkunV
UBYKIercnIWF8XEd2I0Z1Uo+Aj1MgQoYJSFjYGXplTtpJQySN5jbQvMGFLosRtaVYqR9CRCkM2pA
K4U2yxWFmtv1mr69PHjq/JP/fjiz6f6OtZRNiEepstVQ8rGbta27OIei5U1JLQkPBdriZWgNFVWz
Mupw2s3Tb0qQBl9KlJc6z0Y3YufXbXmfxCJo3MBvE1yPw6Q0AQp3M6g308sYSEXh919U9I5+gVxj
A5WRkup7mAvZDDuC8tEniVNDkmjT+94ozMTTg6TpryyTtQ/l4Jw5dqhrUNtZzF1aTNCgSv+o+76e
b+JsHAAvGp/ANdTFDmhLfmPr03/IYuhR8xqyCHtefpO6UdGkRLIO6G1hLB26Xad6tf94eRaXEt3k
LZiacvHwbLdnfvbi49pCmAHqTy21RESietUPbi2FXLB2AvvGwr0SXKIwtkCKIN76PSjhyWo8vTGk
/zDKM8l3LjprHJSLo2UqQiQ3EtU4yPq3JvgJsKqvRngCW3v6efmb1zYJlw+asAo3BrT0j/OpQkMB
S1xwMyG9VfuKa4IJtRB5vhxm5dHHkfJHRR75F4AfH8NUlUOzX0tixDxj06sqMIOdqDz0vTpPyyPr
ytNv5aZBCYkKtwnZVj1j2xqh2iAVlzvUX6ruvsIN7juScOWVPHRtL/y5zuazmYfsYpYqW24V0U0x
ABLhphIiCHRwsGWv/HcN7OvlEVybKNjRFFLJi5C2XgQTCHZWaAX0R1npMUtX7Imn1phUCZJr0VRf
88pcDUebgC1OKnFWPwqphcRgrcITeLPm4OdIZ+mWVN5qXaVfGcbVUGRccMsstt7ySPF5IYexlsYn
FZTdRp8M4xh1oeolxniNkLc2Y7BIyQ/mAvhZ17o2qsEsCzkksc3TXVoGj2qZG1A0CvmI6FqxT4cp
v5KSrMbkSQ6EzCEBXE7cELZoHKP2cEy08S2Nwaw23S7UjE9DbnyqFP3K0v9z1Xy8iubaJqWPWQJp
BlV83GqjL5EWNZoBEiA4CrCvkS22jRptckmcxnTgkWx/wzINcU/1yho93+UmhQeUUFk4CM0tQ8cF
yNbAKf2Dw4aQWTJtEG364KmARPBvdwORaJPMFxF0uuV5Mo0a8Bv41Uejdl4UP7qDWv2Nv/31cpi1
D4LvCAGYDAIW5zy3fz33CqfQi6rBMTaQ76yxhzMQ7ttMd4divMJvPn+UAG2m9MbTGfzG2fYuxzLJ
5UCkx9BJQNVbXp70bpj9ykvYcIpbIyt4+dNWSlZEhGk0i/TNfMTFgeLTcIw06Hy8E+zuDT1I+aUt
Rhm4ft7mvzI1rpA/s3pcymmRvydjh1JooShvTZ+WbtnH13ru52c2ZFz2JNn7mmA2GL6kBcM5HRVz
8nRN/ZaoEKMuf/TafDKRdNth7p+rMJD+FaJojPJYxdEJgtFemmBS1IZysq3pygCvxTJn+Ah7kHN7
WY2TFAD2UWoCL4zldDeE4++iFOo9xMrMTdn3V1KG81OU+vs/pT8krs6mE7q5D37PUQFSjTM0bOdX
1g6s6ZWvWpul2ayONhHPSzL4jztiagPHqDtwRlMVwTTE6xiYOvf65Xma04HlGcaIzQ9YJuvMoY5O
fJ/W1UDZ1nqeRTeL4XMbQhJRflXSsyNebEDllyOu7b9ZfISDc8a7Lb8rLZtZJJUCrmSNMFtes+p1
GhI3txMMAA4SINzL8damizY85WJeqmygxcmSpgrIHwhmB+T3fzlS8kuOkh9BmbxdDrM2XXNJh7xW
A72wrDL2ioRwYz9SAw9iDLiMXW+Kp8sh1ta5g8HW7PuLPM2y9N2GBiLEY+ag3DK6bXg0HfRc5Xwj
rmKyzm/SuTTEQ26ubNDhXZxYStu1gdYZaCL2sXSTjKa/G7qY52na4eU91IH2EBtacS13NVbmigKz
Mhc4iXp2CxipLHoEJP2jFjVKd1eEaNS5smTk6m1XQj9wq5TT0RX4OMoHI8ombV9YTvQ6DH79LWmj
4Wc6Dohb+1XzTYkVjs9Y7bLMLXRR1Bs0bSFKGLkx2BvIxOg+Kllq/qK3VT9MpeNnMHW05tTTpTQO
eVDWQHgAcA3uoE5pvimEhdSurYzdLfKV+j6SuLE+zdgm4DCjpj7GUpcNXol0kI1QnJbVWKvPaD0Y
VcaLEojYAt2UZNXOsTLpxZyaqd1Ct4kfssEwo13U+dAYk6nQn2w/7O6ULrIDnDEGS50Jjlq0Bbxt
oaATwx5yIrW13JzW+4MlF01y5UW/sklJLpCRQYcA+OZyqWFDk7RZxRUxRZk31snG0govaToXqudm
iLUZO3Vln66lU8Skm8gWQrpnmb7VTYrcmVMPRyuMvclEyFk3kB1JD4i+76BHbBXtGx3kPW+Ma+ro
a+uOQgG1LGoLMs2ij2cttONk8Dsco2SpNTd9UU673go05ADgJ13exKuhZqMKxKU08uPF+ywuyBBq
jbr2VLV3aGLsheh2LMMrRIeV44heLce3Tc4Bgu/siwZJrsyhO1R0pPeBmcYHUV0Vq105kTBan5HL
9IZmXNXHcRtHB5uyJoxOI+5SGLmGwcGX0LvWnKA4Wnl6DU+8UnIFR8wrGr4Sj04eGB8DqqWVOV2n
JKdqgo3omZGp3emt6dxUUjx+l2rfugGcUktbWJbxvXBM6WnUGxXpAkXLHhoAObcooxvQcyhLX5Eq
XeyZM6m5xUWD3lUEhUjTD2qgyBv4SEfFir8MhrHtwgjybPRQOOJflkbPgs4/6q+8WeEB3pchwn1K
lPQbVYtsd7DC4BRr5bXTeZEqnIVarFzJISdtDCtCPKwLXMNMni1Zeurj9ISYN4SowAeCYP6simtv
g8Va/ifwjG6imA2cYZkx9ObAq3lky6DDrrtWEqV7oHDXMqFlTeqfMHMRk7yVZPIsUQgk/LNHpNZN
GFquCdG36cWpRJjBGqqdBnCk6ptTw3ZSw3YzaDQwLx8Ni1v3zw/4S0vvjwnBX3MZd3I/ZHIhwQ9t
XWX8lWWS29mlO/sYStey2LVBpQSAOR0gYlQIF6s1KRILTQurO+IZ/olCLamEGl45hBZn3T8fRJYH
+Yk89qyE6UtV28q9RhqhN+bWaJR2O9IzOWQONNfLY/dnEfyVyP5/LM4GeFYcDcuToQIPS5VWTY9W
W4nHGbKSs+lxCnBxEQhbN5KNMj0YY+o7twV0hM4LGoTg3E6RBm2f0K/lzDG/OK3keHppZ69dG+Oa
IqysprQc+T3eTb4KKdI3R5FvgxCPLnRP1Oz18oesLgIO7JmCS2XUWWzoCJxg0+e6fGwQJPUiGz3s
cnRCZCCS2oMPr3uwWsN/99b4Z/D+CrrY2qXCGz+Qe3GUy+KtatR3Sn7T5vKHLe6Kf2KQ1iECNbu4
LEEiPgTXWlRxwPVevZe5eTNwmHhD96PIpPfLodZOYvOvUOrHQ7FOApARQq2P6mCHGBSo4d7GMG+H
hpmeuRmtEox3aqRZnEC7MpKrSx74MjqxNGspoX8MjR9tjeNP6RxQ20HNS0aVpKe/MKrqlYfbtUDz
cP91WFRK2mQQn3KozunOcGDYy+VnPb/WKF49FYG2/W9fLcZyzAuUqHI7PDkN+iYJooKl096F6Px7
NJWEm4yW8CKq/J6hBuGGTZN4jSld2d6rMwpsnyIzWsJnaADq93VXN3l7NNAicrLu0Vb6RzxtcKho
qw1qvD9i+yrGfnXFoq+P+RbEEaptH4c4ceLYqpwgOpWm3t5O2M+6YRj1Wy3Kmp2T2T//w6r9axMu
TmS5GCXcGabp6IdmDh1d5xYakqZ98JNU2fpWbN9ibDGeCnSpdpdDX1tMi9BYN0ai6KmJzfLgsxvw
kFTeWJlXLrjVAf1rcyzOtjGy/Ggwp+AU9Xbw7CsRQk8xeUqctNpnhNeuFaGufdbiWHOUSiuAimEE
qzo7E2cWZ1AOSnUNlbkWBpabwb8C9ofF8nGdjF2lDY3UDUfThDfeDnSskufKd65MkjpvteUV93ec
eXj/2vKS7ATgybv0NEQ5bt4x1JnHoerbX5U9UEHxm2K8tTNy/VurCswjQhbqjxqXGgRThBYiIaJN
WuHWmkUno0m7zMQZPgymXddC7q6wWHAldGUcHf8uL7YMdMRwbbEz/FVG/Jovr7i1DY3AnTLLaqu0
2pd7S9LrNMry5JRZk/V9KHTtXbRB6apO1rvzC2A+QP2dnfrX6mrALNfGUdPmh94M3Vh24qCgOaIu
s/CUGArPWFVH3kEts26PtLwArFyK7ovRz4pxgZRWkTc6WnuD4thwbwVS8xqXurTpbTva5tAf8n1W
G/FT4g+1B+AtCb28NNBoANDnlrEcHFSzrre4Do2fRCMU1O7k9jtQv+ZRpw19QMbN3KEUZ3+Sy7zA
EoMX58nq/eQm1ux8q+aZ4SGIlR3QepNfyjgtHgpDwhJK2JMsQMZ2MZaAbe+7yGAoX4vCV56DERkd
SapmeSdt8oRT/SwjK9hWZmzd6WVDbQpw8W7QZP5FRUXPbMydg51b0ev/kXYezXEjTZj+RYiAN9dG
OzSNRFL+gpAZwfuC/fX7QLP7iQQRjeDsRRdpproKVVlZma8p9Ga8oFNLPRBc18FWfbR7U7mX3usa
vAWRltnezw2h7uW0cT5ZZiM+tUkDjHUqfQtDnsjPb3upfLLjDJmX2rfdjDeJV8SRtUsGK6WGgV67
29OidFXoCphRZXG6y2xbejKdSY73FsIgAOL78qyNVvnVKoFQ7ZS0B5OvauK2iyzHK+PJPAmRmLug
G1FXCgDvfqWmMGsDhUXnWoVD76AUZvhxdkg+jLImDlrVvZcCVT00EU5Ygx3Jn6R6cPa62mYflFoE
F93EoSwLmu5Uj3PuLRrjKdLQIx2kajpR3w92SpQrn/WmlltXldvPtjrWrt52lgdWrD8rUjmgeQE0
WsdN21XKVv4lWQWfvRyTH0Gv909pV6DJYefBO46+joyR06KNN00ogNg6+4F9e8CpxH9Mg0i9hCnt
iDLwDbeUs97NaJK6g+yPez90CJwNxa8dq6+jvmH5H4xUQ8PG1uNbXEw+GoGod30cdpS/ggT0PZoY
M/fNiqlrANwxqBvedkkfHRLVlj7Kcq3fDLJJl05N0D1Fd6utjyRPzgkm0+RS0MfHVPJvJZTSHlEN
cQ6alH+ewuxDONbhj6Fqm68xh8MrIZE+iqQEyqZkPJfqEPEgEUroZYRTdQoVKUKuqKnduJDQP8im
X0GQItEHTB85zV4rT2jzTXv8Wc0vnWijAlkGfLlg69vIopjjQScKepbRy4d6trNDbwU+M4T0HWbu
3wur/Sr1GIxxpIcbGxXod6mTfxirsr8zs1T/rGVF/lOMaqCeNFLtd8KsUCRr4haqkc1/hkPmx1yY
iHApgb5D3i9zO7nNz/bYJkg6jU3ruzQxmtY1W6X5kFYlwod5f0anLLltklw9q+EUPhTo1Z4CsMPv
fVUYn8SoFafCKPw9oHnjDtOmR5MSsSfHPW3RcVA/8TCdLkonMrSpZ6qlI7XeRFV5Z0lDt28qJBtV
Oy8++S2bVnNG8UnX8hZUZtjJezty6i8G0GcEUJKstw4oohrJnuMtJ7tY7wt8Pdu0fl9FCtKOBBz+
jC25/4rQB6s32Gn1Med33sdDwdeKhTB3fhij3aLbKBilCHe67AJtlwqBqpE5mftIS433SmmMR45H
wNxa55hksS25/OCgdztrRCi1ibPhTGc2O4cD6go72s/6V5a9PuVKZYzA3+PwrrGG8qnHGQdKgV3d
2J1KbUxOh9sIXUSfbMRqVATYiuydr4bDTRLGqjub3Ozg2anv+c4Q7XhxPKDGFf3I/Ex6B7BCmbXP
9O9T2ne8BCVrJ6xa2oGjDnao34h7rUh1L5FMrIByHSO0UdXlfWMG4jZGd+hObSXpPuqCxvP9TP1s
2l16k1a9cONeUX5JYY87chJIp0I3+hNMBvlT5veY2xWpoiI5Fv9UE7b4VGHJJ2I9al1ZMpW9HhMr
qHPXJ1sfckxPB3UXSy1qb/04NnsxTDakLeUXLTn5A0Ut8d2Uq3HfoiZ4zDtCmdOi8xUHmprdhbmT
I3OXZSrCdFLoJggV+aeOZd7rslS7hTylt6YUUTiRK7s5AJYyLiMlDtdI7HRHK83+oMsFlDQ79E+4
s8VfW7+X9sIWRMvBREZDSZPABczW3SoolHzOO8tHF3PMH3SlSz0DnPehqFLkyvwyuUHnRni8JZQP
qDU4e/wLs9EVOSYhu9op2hy4RkbPAOW24oM2CWzkKt84dUmtPRp6isSMM3VPXUqt/tA5Wv25aqL6
k8hj7eeALujeLrp6R4cvQRiK+PCV32bghu2X1dkP7PZrUia+ILExlXcTbDh9V6kpqp2OGSj36FVg
e1cYuXlM0ixyp7bJTgbQO+FmddL9inpdPcTOGKCrbYuLk0ZRsrNwVftgJHgzBtJQnZs0C9zRpFVa
5aN5ywOwPzVhVp+SsrDvDIqLHhIfNaKyWDoGdoqznMP1fQ7xNfwOFk24vNkCYGO+OHGcGnfS5Oyg
wg12RemQb1MSP9YZpbSsjINd0pvWtKuccNwJRYr3UiqlvyThRLeSEnzH4yw7ZLzA7hvdTy9cj+OR
9l7rSkabEbpQtdz56tTtzKqrPlbakCDK1nYXqwzUB4Qt1HsnqyIuojp4MoKEfzf54YMSGYmrIaK4
D0SiP4yd9kWV8u7WyDop29VBGUSurDe0AnJN45gnyon4kXkTtw8ytIocHG1s4I5+iDCcPTWNS9Rt
XN1HED2zhXI2zKZ61Fp9ujealshUdfl40fRICYHjqdVN3ZrfZukh2sVBd6eZhXF0mlH7RIMPH70m
GtS7ujDjM5rV6mPfJu3F7JGaG2poVzhRdk+lUfmXvuzks9aO9QPWnPqptcrxWLdpShqh5z/DrLRu
DYDVXqaEtqcSsj4WbIIj9akaGLSSX1KtYWY1iYgl6ZM7RW13yBGLsY6CVPpk1FPpGr2eu2ke2seM
hkWFk+VoebWDIZke5Mm+zwjNUuH8RrtBRTCrCc8pXmS3RldmSBm2tXOpxk49ZrHc34ZhT7g1C6pL
cqSSj6F1VQoEpjoqusCcOJpPopDSr5KRfTdFlx/SqJSeMFeEJ62NX7GqRZJYrpT+XCHPvhuMepck
7aOlB8dOyIhTxk4aG9zEZUMNbFR711KFTkhxBlNDerjnTzUXkDwMB2ugXVQ5abIzZBkohmEMpUvj
pDiUzSSdgLF1t51qBWdUgqVDLAXO+9owfwRDELBrUWTBxjmvuSmiInJ9BY5tBhTDbYHEkq9GYqeU
Tc5mFeKi9GpwbHGslFwjb5xDGTrSCQFa6TggSH5WScLdIE/TY1UZs5Ix6adrtKMM9y0M08/hoP80
0zB3ObmJa0yZs7PHMd2ntMwfTYNeUVvl+dmZ8ByXBrlzeRL4By40sY9K3eKCs9pDFA/It5VGuie+
FJRDh/g74OB8F2pWcNdElULnr9IQo6vVnTYYH9uxCnE7q/FWqLvk0vBw32Odg3Rr0Tdf5NHqj/iT
tih1Wdo+68xfUWVn+3iMuosv1IesVWNPEW28ixGgK/e1XqJLhlYqvj55WxyzLPsllY70w5nS5Gjo
MPtrJe+92sorZN1q3DLdJtp0cFx7xNLBoXI1U69feXf5xaBqGSgLj6sfDK86olFWVWnFue01e6MQ
sD4YkBgTRQZQl4t6wySpQYLtanLJVavhuVcWZyvqJpRFnfHD9YfmWs0Bhuj/hlrUHCD1ZhbkqIxN
iHJscBPE7/XoW1e/jf3zp7ppz+aQYMFouy1rAE2mBAhMpIHnl2LX1cptYiS3tPY2ekyrC/dsmEUJ
IFDpnNMa188Em3eGnd9MjoPQTfTWzt7/nQ/8BiAoCgX1RemEa9ZSlFR1vCgccQYo9am/z4T8oIZ2
iN+m2KJ9rk8Muxi06FfQsblpjn1T4kVc8tat1fERTdI7ngIbNZTV3UAGP/OZwEC+ov2PE9aksoZP
uVw9DClxzY9SN5ja+3oqPl/featT+jvWUjkhk1IqWnQMvLBP3kXJ8AiDL96ZoflwfZzVcgb1WQyq
Z6jGkonhAHlAX7FqvKh+n068rf3ofefOSZfLa2yjpbO2gFCA6V/rlG9ecV6CMse7ivsceTf1HErZ
xyxG3haZ8E+5GR6uT2xtAUHsqGACafu9kjNLjCa08bDH6U8aPJ3/fTEZ+zo3/sOewD4W7j8oR8Cj
i62uqXQmZFxjPOEU3BXDKbeLGw3dDiRxN+LeWtNtbmDOcQJE0rLpRuFkqBqbgmSIGqZGd8dqmmPU
w2A/vX3pKBVQ4ZLhpvO5XpYKU5K2qPTNwBMIUIveuXEmFfKC+uX6MEu52H/DxGyRSJMPlaClnmI/
SqqadLHiQXTuJSTWc11EuwKT6MHtyqoxXJqM8echa8Xg1qZWfiN7UI8ob2OrwLKr90EnyyTwiUKm
bKL3keycNjY/NnEIGi1oafnyhMyz97GUix/hmNq6a0jp+KQGQUFeHkWGy/OevL3TQ8txlV6bKMCa
pnQ3qE1zpw9q8j30W/TbdWuQvyO96P+eMin5VErt9NQUIeWG3s794Cz7MmSDyOnqyxTAdD2bOCaH
+ynhEb2z+kgvXb0O9GSfZHKX7uLKVP2Dj9ryJ97ecYbYa6gWbtBowkDaftI/+w0lPGSeKd14fhv0
52iM23bXmapQyFYC5V0Uqk7gdp2WYpMe1/a3OEizfp/rVvTohGE1HCrMRmqklHPpH7kCJ+5mod59
CXQEcvfFmHcVpAilux9GTQ93sIiShgKamvyoIxlJ0jRtb/SsngAopU5UnyegSV+Hnh9DGRi3yZ1q
ZrFz9EVj/rJ80owdzpq+uXGO59t8WbemwwwsDvow2LXFFRwlldZoVAM8Xb4zinTfhk/o/BYTfhbd
P9c35FrIAFqIHyRcaW6TBT4E66u2aPpg8DSlSXu8D3qJF5FSHac6EE/Xx1LnQ/RqXn83v7Y4ZElU
+LVatKknBbKV70vSJdNNu07GShBf6nAnSlFJRxSf7Z8yuL1uVjCvg4sy2XQ99bBPYe3CL7uFD1hr
d3JryCetMLIPvD7F5xmShMaSglfIcTIG0dxWSYTq/vVJrMVz6JLgFknD6Kst6vBV2agpxjnIO7Uf
pcStJfUi4mEPgWCj4L8W+gBwgDagfgYcc/5yz5oX5USZQNhFQoId9Q+pEwaftXF6e8cHkQrcmsCK
QF56lbboFFpqVQJG3hZ4j6TKfpo+JFvmZ+q8KC8/PKOArmKTIVWLiMPLuWgWUJ9a7SRvwio02QVN
ZV6SKLf/EVFX/UQVutkVgZViDzLqT0UTUZwf/PEnurPqRbYHM9hlhqZgW5Y38T62EgqD/STdGunE
Y7XLi0MuqeVJxJ3phmVnvDc7A8vsTNqyA5xvtmvzWHx8x6hwtykcwzP9jjKDalcahjJ22NC/oCQU
I/1XyO1pbAuUPXniJI3XmPo0bjg7vt6D9oyYRaaC4AAAb3FoqziXzTgaEo8l/0E34aHk+eVqtX6I
9PbT9f2+0s9mMMPEj4qSz2vAs+k0MqlLZ0BY0vBYzD9pdr0P84/C4t5CdRrg2M6xUFQQST6dfF9Y
G+na6mx5kShA5gDhL3EQqjVhX9zx0hb2uyQBXCp/mKJ6ZzcbmdrrqMtEwZGAP8XFmFfdy00apBZV
/raZ2az0uKp7LNLwjPiW5e0+G35fX9XXYZexHAQ+Zz0TwI2LL1g7pRxXcs3hDp2DH+dfaWt5SV48
vX2Y+dRpMzrZgXf2ckqZ04eqUY+RFxrtyaiyx4qbTUjlm2Migs1/rhCZjPoVuaaN2hxt7UE/F8mT
1AG9x43FeYzHrb7x68SdcWZZYDSH0Q4yF2FEweZnHj64aE7YEK46NftCIR6xlryts4MdtVW9lypN
C9xabfxif3011zYiBEEWFKFH9LkWH60c8swPqeieFZte0bfYagE6t9DFu42sd3UgGzU3YqbOe3/x
2SQjpLwvd7bnoDl1VuHI7xKldz6O0KAvbaNv0ZHXdj6yhZiaQeFDimOx8zsf13ilElwC7VxfxeBU
+hinD9rwrjajjVP2+lrjG/4da0lHNiHXO5iYJV4YtXdJPJxlVNfe/p1IaVA/hj+EivdiOnFj9gY9
1NArqYahFu62NKILfBHonlwfae0YPxtp+WpAMA7UXNG0Xq7nyi/EN9qJXnSUvsNXs6zfHvXp/RMF
4YBYEEcXu2Kakp6WeimdI9Xvg31YpRhr1NHeUasp38mWFAxv/1aMiEI4LX9jvmteho/RV5pBmmgf
W8NQvAsaXXONVHqjfTBPIo7Ss1Hm0/As0XHMLO8SIUlndXZxUG9zpcE9slXwkLdPwta+v/mbvRhu
PgzPhlMjjA99CchOMlYH35EPSjBQUSs2YuLKPn8xzCKHh7aQdVUFzjivils7BmtFRWPLK3LJlHu1
doutHrUWKhqhkniZHo0TbjCj5XsJ8LPsolVp8rPQfPWmR+Kcbl0oMvVB6eq7McyeEtzbpo9jbPXB
xsRXzgRFyj+0RJk3hb4I0j6WlsAS6t5r5IFu4M7Axw4RClSg9WMlMqQOrn/PleD1YrzFsRgty89x
XEs8lca8M37SjDt0InYOJnBm8UaFsD/r/Xxy81d/tnmCflBI9hq+qorLdTia+Vlk+veZuLv3I90+
///NbXEA5VJYjV8bqO2UnbWnVP9Yh4pznLBIOtV6nh8zEWQbMW1t46J4aEPRpar9ir9qF9idykNS
eFHV3Pmp81GTu+P1aa0OAZyI2qWqvIY5V5h1RaM1qR4MpYOJfEClTRtoz5UrFDYOeFI0ZQ3Y9otT
LkLSYkU2Ry/oTG9UtYMktM+SbRyNot6IkqsbHh4lGfIsh7msZGfVhEIJPQmvNvRH3hyHShFPjVT+
uL5o68NAgUG0ECPpJQAM1zZqLkZk0tyI76kXeQrC2Wk/Hq4PM0eMxRPnxXFaJDnChv9iRI6FXJYI
A1dNY/qrCdnYx7QCjOhCD8eSxa4C2l0SfnIYTPno82zsEGV1tnAdZW4eHRz54mcEtign3OsRjNPB
jcxPVINSUwnByU/L/rfhNPZshCon4l2RDWiGd5zF20wCdHNsgszBJciZcGITBb5ehlO1UAwreWOt
VvcxOfycisL9W2bxY5dV9LZ0eLRje64tWo52+3T9c6ytAycFsS1tpq8va9VTEHVOGTitByADY6RE
p+RQ/wM9YKMds3ZemMIsTkRh95XYBoSbNPAb2T/b+HkUUrWPff9nUgAdqoZvb58SKrVINzAeVfjF
p7XaSWryroEODCbNmJKHmLpaLxWn68OszYhEUzbRv/jDUHkZqvsE4Ith5fp5zO+T8TtwhmOJbB5d
u42AufIqmV2OqdWQskPJX9zBMFC6IBly2csa8zZRhg8qwpSSFb1rZxrizohRxLk+tbVNQXxGLBuW
M/Fg/vtnt1AVGUOkypkOH70pL/A2tTNsR0BHW0z8tQ1uq7yJyTeRK1pGUWjbSYsXtYy2qIN3UtiK
RoLI0+Ubu299Qn/HWSRLHchMOyBFR10tSM+67WdnK8ejpIr0cONiWJ0SFF2T6qo9P0Rerh2186RD
2iy6hEI1bxDMC93WN/SNY7u2+Sh5UbfDywjdgMX1AzxjCkyIPNQsPibV0cGmKTZ6zJPC/X/YCrSV
qI3w9mY7vJyOEo+NVWHq7NFKxdptcBQMQDOrTMSBU2arG4dqba9TcJpNAeYbb/kGibEtAltWmog+
IznUDkl+Yv44RdptMu21Hn90pcSbOYqzZiMXWruYYGfyRkVEZLb2eDlTUeNWEDdWchFK3V2kQaWa
WBjhGfE/4EmJPmqAMEwVq48uurOR3tyY+trGoYiCft2shIG+9svxU07cUDhW6g2G8yl19D1+9/8h
k4BB7lDEgPQD//7lEJmBLKRf+uPZEjMKUUq1sj73QD7MU5dBovoPmfPz4eYZPwsjJSoCMCcSZC1i
CVsifHJb9YA745m3p9c04u3vV0tW6YPSzoOIuoz79aiPdaZNkVdn1T4N6wctSN7laL27nTO+Tdlm
ztORX6GtgVS4woN58bEAFHXxABXlMiLy7zla21PKk9MvrWZVwPpBkGLUDf71+mFc2SKMOvcrsYen
F7c4jIMam9jbRLo3zCroKsfjkSJg/nh9lJVgSSMeyxTLmY0Kl1JgRez0Izyp6FKVY3SWwaPfx0kd
wUNQ1LeHMTSd4Bxw7mbBi8WGrNO4GAKYxed0fF9aj2lmuoNyV1LxvT6lJU353+9lqtRdaZUjs7lY
uVrN2i7JAJcVY2Xe60WOxl+FHhdUotYKIb1R38dh0C7vlU4Ck5JZkC86pOS+Wvok3Y9KVfNdp2Ro
dqkv+VsVpZXYg/7T35+nvjwpbVLnotHkxOsl5CHZPVEYurH8K7MOCSjtKBoP6ZZD3MoVYgEkQSGa
8jC55SLetaKEBBJmmVerlRtgQDX6AC+aPcHx7ZH1xUiL23cUUWOpAEI9jBfV08z2eFeN5idLjw1M
7jWH7oyktiHW4o66K0a8xzY+/9qO5jGGN8LMIubGfLm8gCux/i77zjOm+BDb5r5szcdCqG/GAuES
/2yYecWfxTtqtUYIOEvyrFFx7qTGai9CqsVJSap444yuRQK0CkCsoUVIEXeRE0pY58S4hNjnDAzo
+wlM7iExi+xw/disrhu0SYUqC1X3ZX2ustTIAKFvnQs+HtayP5SCak9TbOyPxTBIWvDyQMx+Nrbk
6l+CMKRAqPGoGonXivShlPGMb5rwNzyBDQ2NP/3fZ2/PPwPpyPcwHQiEr24IKDftpGjRxINdV3AY
qSo1cs0mMD9Sp8PS2ZB8E7dUfFsb3Od1zIFJ9MRErUepfpkxouuuSYEmx1BAAJs0YFh8KyyNdxm2
pMUuQd0TX1jUDuS9rCY97pVRaNvnKQineJ+FkhEAWkxs46xJ9qS4QxaL+26kV7OrxlY8TAXECShg
Uxns/WBMf1//mosg82f2nB2keDXgd6+apHYHD2aCSH3JM+q5DS5wwQ5kZ38a89K6yEop4N9a6R6V
CgXVNIy+r4+/CDivxl8Ee3ASMQ70lel1Q5PcNBI0uLIeVLAhyAFjsv5WWdd5WzHL+XE/y14tA1wU
5XlVZ6jzCHs6Jnp0iU0a/k66kfAv75Z/dxUoJUweqQW9usT8MTMjY8IgQZTDMezDvUly3APdcKLY
1ehp5mN1K8N5IDzsw9p8bKSHWFDdSzdeOYug8O8P4UEw40VnwclFUGi1oSodnXwLTYWLPIRnUW7J
3K0dVRIDWopzveCVuiQaw3mv9crgKQlA/m6GtKNIKm29OlZnYs4UXwfEFDybl5HUaIJpsO0p92yr
vFVL86msxPH6blwfgiuO0hKZ8LIHNvj0G9HasrxUzZXHAf3ZCMBI2+Ybaf3arqe9AQaGWE2TebHr
dTHAWZzlkSmJHtQKO3IboEE6QrtHt2zjoptv0lcB7tlg86Sf3UBdX8m1VZfxZdL1dJ8EZQdQVMkQ
eQgTNyry8iYr1ZBULnOsj9fXc2voxSejpINlh1UOnqp9aQDrh2X2HbkVr8/7d05pPFqOvHFtrK7s
H3wlTczXItTOpIeNXTu1N0jDfRuOPjB3uJtJCGvVn7qtrT/nQ8u1xSSEAz77R5GwLtbWHqBLawir
KkJtTpkcGXhIwfDZ2w3UC/odOvwRWI1vX1b0nrDJm7tydBxfjopYZ5xY2RRfUBIQZz2FAIYVtIbd
s6ljMW5md5E5jftITrWNjTt/sOV8n4+82Eu8DzqtgzLoSelwLuLs0I3iFFbB/voE12+lvxNc7BsS
36kN7VQ/58l4285FyK7SP4i4vFPqgla/c1I77Z1pS9PGWdma37y9np0V1O4zsxBy5MUydvdCh/tZ
aqh1RrCWNmLN+lCUT2xApnTtFlvHlya/GeIcXFp5V+UJxEmdKuvbrUJnDLWMlOSsM28sX4ej6ktK
gnfDObRCr2l/yMpNZg+0H5ONi3ztqD8fSH25cnZgDj40VuvcAwNGtPu30khQWmV6cVFw0HvLDbvm
x/VtsrqEgFpRKGR+9vL0hbXU6GUXUCnMVHTH/BOQkHyXgk///xrHWUAIJUmbetWsZwM/eIv/yNZj
pBQb67c2l1k2CbM29GiV5Vz6CmkH+ICRV3aQaFvU0QVU7J9vn8hcL57bByAiliBqs8pVSRka2Wub
5FAUaNw570WpbOzsta3wbJSliStJsy2ja9YiQXWqhu9q+Sh8aRd23+38TrTGxsK9UqSbUzrU+7iw
8YaiSbU4SIoEsx7uUnhp7RJqqlEGB18KZw6/opxIs7S9hmbmXtLROW20ptwpfi0/XV/YtXuAGtPc
9uMp/OpCT0I6JZkxOmdD/1Hrv7VOPiRTftDH8NBLbyvY/cnoSE6Y9Oy39+oBpkpTicjhNHiJH7h9
iEadPgPvy/8wDEKcEAhIh14rAdkl0bUNfcuDaVgewlEHOJ7INhDtGDLhxrW9bL39mdTz0RbhQ2sy
s7ZjJfKSKm2rk24Efb9XRKGhCFLsnCGvAVz3yPEeeiEN3ycsOc69VYU8sCjv4eoMY1k9GzVwlX0j
t+MPuxj6LVGKla+MtvJsd/aHm7IsGFU9bzMKz7WXNLdmax3E8Jjx8CvaLy3Upes7aiWRofRD0EaI
CbmZ5VHtLZl+dZ2bZ8ymL/7gRXCBM/rxfb0VuVciD/yXP/1qQsOryFOGWpE08YSE7aC4lj7c6Vb7
Hm7lxjldya2fD7MMonohRbjQx92582ElUkTVDqD8xcYo65NhvdB1moly2strCKjhWOtDa3oR7/B9
B7HRRa40OcR6vRV4toZa5EJQ5tPU6DFhwAx32jv5dARan0AgTz9e3wqrA1G7hh0H9cV5dYdnU9kI
M5bPU+Q4iEYYceH2Yyt/xm6h3Nh2r3zEiKZklX8HWxzEyCr9GCk/25tEHX9HoQMLwyEx8x91Jfrb
Hi+mL1oRmNMuVYX1g4Spix4EiA74yTERApNJ+aHXG+l7WUbOOVHC7lzWwgET1/rTufd948kZq/Tx
zUukzEbolAnpo+ER9fKzq1MZ2UpjJheEEdLbNJ2sk2L2/cnnt26kwCtB4MVQixSx7mmYm+VkeEia
xDe1LYUo4FbKcWpRh00k+SvidP3Grl67UXEYJde3scGAZPVyemHbazWUe+Ms9GEv5EcfUq4idpJy
b6gIMidv5ILM0RhbVxqVlIFnNcfFlZrjWIewie9TLJAPFiNlORxoqhP6g1Tqu+vfbjUwzHYRwMup
IiwLsVJkD3oWIpiEgrD/3hRDeGMo46f/MAi8Bp16HFF1OSP6F6IdDdSfalFf4rw/GuOWBv/KRyJc
Yxc2vwbRFZg3zrO3Q+QjTkKXvPayRDlodrQzEvXUyvKJE6HFUMCnYGPXr90Rz0ecf9GzEcvYJi8d
68qLkP1xEdN5BOOQuZMDKA2F/C1yyBL492dbPB9vsS2KSIx1rCKRrw5ma++qPoo/ZINufqNoo3+B
HmB/T8vEDnZRlja/J6RDoLtLTaLudIEn67Gvui2fgI0l0BcnwxxF2idREHpTmINE0KpkcjA/ddTi
NNQNHle9SbpyuL6Z/tRnFs/g+WZ2DC5fm6tz0TkSc++gRWEGe6v8RujlQY2TQzIWx6pR75DFuatT
61bO7XszbDxZTMc4NG4s7r7rv2N9x/39GYtYXSQdv6GoR0IRQhqxr5x8xz+YkuQKC8vSzmx2Yx9s
nKT1Ff876OKGHZWuqUKlR4zHiHd2p+8wT3ej/KEsNq691YEgX/CxAIKgC/Vyd0tEvTiQ2uTip0Ua
oNzQNMhe4Nz2sR4q6wPsZkxnry/oWiii6ve/IRcLqlu9EXaR0XuwoA5KOXpSU2xcsGuXOZWiWR+e
J9grpOPUx3Fh1ZzZHH3QTLuzshs/24JTbgyyfIFNVKSCiAz+7AOLGJ1hF8HEGLc6aKsf6O9Ulkq4
oW+WOIkCapYk/RM49INjlQ9pY7ny0H9/+4eh1wQRx5yfrcsqdpqPuE31U4t2l31bZ/rZ2uR5rH37
Z0MseYJZnJejFmr2uZ9y57tF7e6nriTpRuhYyR5oI/1vItpiUyOOhQdbIgrPbGasRbwf0neyLlGg
nOjxvj1VeTHYYjsPgOG0GEDlBfPHcC/GXjtPWvSIbxJ7AVmrBiIVckUbh2htWzyf4iJA2NEgJ62R
WOcKItLRiOp/HM03aAyo6h4ho62H0tpefz7cIg2feqsZjTS0z6rT7kuz9NJJg+dRvP05/GIt55/x
7K41EswAEz3Gyye1g5+DPqcRQRgCF+tKc9xf3+5rgf35nOYlfjZYg31BDLkDhF0+eWH3pdEcaG/3
pWHvpOBh2PLeXd/6BkkfCEmDttjL4dDZmsysFKmnV/mvDGt2HlAfrs9odQjef+huUqQBIPNyCDBT
cjkqI4D5Ljimpvwgp/bH60Os7jugkLSgsPd91dAfDF0qdBVhxo4uzid0BNPHQIk+qtzHbqVHWzKp
qyf52XCLb1TxiuoakaCvJVX62QSMf0DzESXJwHDc1GzbQzCM00Y3b2uOixwTCKHUhH1snwf7nW3d
SNMPP/42Bb+vr+T6x/q7kou8EtTJaEQ+djNRD1gW5uWQbW259dVzTPyNVFKo5eVukrCS9PfxpUGo
8C7pQONiF8JllRvjuzErYm+MO7ERD+d9vEzb6NPIVNyp0r2qnAEwD7EphDk1SDxpknqnhr8nuv0w
3jA9+i1VeB+hjnx9MVdn+mzQxT7pMN8dJAAbZyoTh8gCjym+pNEEq9Wf9pGhfLk+3Oq3ezbcYocU
QaEUBY4p+NaH+0Jol8xoH68PsRpxnw2x2B468lxMqgo8O03FsWuU9rbK/PGu0DfpZ1tDLSJT2SGq
2ipa4pWJ3t3kVq3c62ki3VqBNWwgBZevG+BgcyvtL/d98aGaoZiEjGwzfPESiLiCVG97aO3fpXVj
qQguPWXRN78qd6Mp9jFmT9cXdbFNXo2++G5qPkInLypY3nleYM7eNLY4a7WW8Y6skE/bR6i7IaU4
WlG5NfP5kfTsXPw79mxTTiuTdtTSR8YIUicYnSK7FGEA1qwqavN+kuwGoa4cdvy5zypZPaNPimBZ
VvfyjzFKynfxMKBFcH0VFif01S9ZbC0lriOn8cP0UqCdtUtMZEM6KqxZ2j+QvZAtFcA1QIirH6KJ
1831wRfB9d/BKRxSe5yLLMvuP+0XBPFQ//EQIs3KGwGuWKuPI8yT6+OsfWrAtv9PjmWZA0L41gpR
kKmYNm2KKu4fyhErm1T8pgD4RfHHp+vjrS3q8/HUl3evSGXkSaK49IYhP0zNjdz+lKb6aBWPZjVL
vl4qotH1IdeW8rmYyGI3Z0aRT3AQkQ6L0/omqIzkzpT9Bys1dbdqhq3Sy9oMQTD978sthpvSNrKm
OLfPyHqo8BIRMYQfY+jBtwAx1q+GreYX2alNEzO/IZpoEk3SVlN+5avC4QdGhsGOCkZl8RusIWUD
aYV9tmVEey9TIVwDbfi8+xw3byazYIo4N5vw3vo/pJ3HctxKsoafCBHwZgu0JUWRIuWoDUKGgvdA
wTz9/aC5caYJIhpxNBttFFJ2FcpkZf4G485lMtW0IA6pQXbnqLDCQydTcZm0BIfLQJY2PuTqqMgE
UEYFhP7GB84abHNw4qQ6O07nZXHkWU11MwQH3Am/+uLX9VWzOO3nDTiD0GdeE7jfN50IicOe9xGp
PDVuOvyGpzsIWkI9/3I9zspyIQ4YMJp1lG+WqH4EhEPFD4b0HI8j6NYGIWH/mOnTUUzPlfmJr+hF
SfpyPejiYv7P4LhgZho/ifaSXFZXUWfqicBZOK13aWs+Ijm+8UaZT8fFOT5LPMEBsVgdaGe83ug4
Vo0KgETtHONsnx11vUBMGW/O8ljkioEgUaw10T7TilLfWUrk//tlSWqPkfnMTJulXV6H75ViQiXF
l052GgsvKcLibE+Ddd+mlbFRD1gbKRh7NFzwq5mRoq9DoV/uy8281TuEA7Is2lnoBZvxT71CoAek
T15tXEwrBxqup7TnqU8DF16iNVK7spDORIAdbIgR/rCHr76JZ9xfKCNB5sTwE3096ELLOoccolSV
BWp41rXxOBn9qcmaL3b+L7tkf9YiKxCRDhoKKKotzqoU2G5qmhShek24OXXMTIo+4ba4xRlbmzWw
/JDhqN+xKhbVDqTkw14FX33uRetOCOWm5c+wfpeq8UaSvRqI/GUWlTIxCp93/MWD2dJtMdN3Ip4T
aYUawqgfNau2aM36lqvkmfavUd1U7/hINIJhE1OgfB2vVtOhGUsBGU5SDn3guJn6lA9iYz+vnYdo
0LAigFbab4+MZuoSUUG5G8cC8Rm5lvWXypaz2gsjMcobc7h21NOG4fbSuL14p78eUwZcta06WvCF
8dXP6fqJ35Fme7o5IDv84/phuLZ/L2Mt8jxZju1WAxh0DrGuOAdDW3xAH2FC278LPARbq30TOGi1
iqrfuNDWjuHLyIuVktuBjSlmJp9No8EmrDzyXNwA/65+tv9OpLnoSVTtJCY/BdPcOuZTwYP2DP6k
9CA+bVEl1yOx4Ena58W/+GTo0EnD2DTVWWmM5yJMXopS/Y4RwcbXWttdMOr+CbP4WvA909bP7Bqf
Scr9zl6ZFB5Gd6bQN07Z1fFgnDofFSThywy8mpALRKRVP+kTlEIvE+mQ7CvTCHsU7pHbO19fhavj
ugg3r5WLU8MxMtkKTH8E7fcLIeh3kXRM8LqQRuN4PdDqorsINI/7IhCueSYQJq07W3ITHKsY3ZGq
Cbb461vDmf/+Igpdz2AE8+mfkroDcmvFHSLXdrMLLGSMQ6v5eX1QW+EWi49b3df8SolvskYN72HO
PDeNpAK3qKsHWSrrjbWxemQA8eK8Ben3xrqXBKaSapN2UGBUyV2Px4urSri/pL3UPKm1gQqfL1Bs
bI2td+HqqryIvFgmwrAq0xpg3Eu66QoEGn1D8bRk6/zdCrNYJEM0TKga4Lvk51b5GMRG9QMupuk1
3dD8xfVF1gQdmco/1NbFvQxWsw9Y6eKclMZtb6AhXTZHVLM3PtnaiC7DqK8XpFKPyNoLJZiRedb9
FPua1ycSdg7oF+2uL8b/8HSWyS+O1XiAEZLUUHsdTEiR0kdDZ58bxJAfB2WEkJei4P6Q2qgW77AZ
jtHGL5RjodpFfzsYOX6DWqwHe6OpUfASFq41o7Szgmx4pxk0H13fkB40SXoJAwQ7x6APWrePQH7k
4SC7Nrexa2XYd9CE/9Qmlb1Ldd4skuMHn+PRcNxpDLRnO4sf83qoZ/5SJnYKKoT7UsUtJZGlEaOM
unQ7fqaLw2HiYkvSuQlp7yFJQgxo5Kxze0j3Hr43lVeYGpI60yjXiJuaresERug2gma/gQa72/Uo
zicVDpi0ME3Ea8fIReXR34m6HHZlZFaHWk2qnYqE/B5UXczLCjZTUpBPaCO3bYjto5uUne/WCnwr
0QH1aK3koQhwNuE5RiWqy/mOhiEhd2FKWP5CZ+qjROGIGcu9nIlHyE3dMenbYNdFWv8B5YdhrzV2
ti9lKnZ6r5A099RY80mRHsZJU3bwfqxP5Fp4TMgong6p3H1IB+07j0HrUExjubPxOWOgITrXyayx
qMSJgtR9oO4H1fo81YMEPDFXTkNX+u6ECce5apzos8FTiEKdH70MqfSt7ACAJXJc7FG3174XoRn9
LEXpnLn3qqNaqSjfVrqDYqxppt9I/NoboU+GaxRN/VxWelW5dhE2EDDHateg/fpD4gH3rcRNxEPg
r95hzinR1av1m7KSMK0OJVryppHxSIhx6sIT9wOiV6Nb0SN5j7pr/UzNotpDsSuO/DHABYlz+B9J
eijlIH/Spsp4Rw27vR0hnAVeEE3NcbRLiXXgaF7Q2cqe18pDmoYfkUVEawlUCi5CSZZ/TNomAXtl
IlRX/kQZ5pfRmNLRDnr1iL2Jta9Q9kxd2lflQUpteMmyWe0HymqPgR591NJQvbFMtgesL5yxJYWK
J+LswbfOj6pd7XRfunbCWGvsvtd2/yyVWXw0Wlwa7SRz9tc39soZApaGfrmq8LJ884QICkxQhO3n
ZzRYcY+oSQvUCoDVgIjUxi29cqEhbgHjFh4TV8zyVaRZ8RQXppKdw8Q4Kg62CHicxzgD426zMaqt
UIuMCm31rsLKRT/5XeQp4bMiLI/eYpts9ItWZ4/ETVccPO/eKK0Ow2yNbtf5OdR/qeVvWZT7QGyh
0zaCLNFpIk40ZTQz+9ROwwE0B0xp+NpK8Xh9JaxUbfg8/4zlj2boRXpTpUHvVCCAz5nTHnI9+4I3
xm2UaS8l1LNq7F1Fyr/HUbCRza9+KqZuZlBRm1o+Lf1MGWSZmvx50PrZYpaOvfwjakq2k7xRiF8J
ZYOP1EBdA++Gr/f6CgsRS6vMrs/OuHneyMX03taLXRsaLvzNjafl/F8tbkuuSUC/rAl6Ycv+GzZB
vMAs3zpJQf6lnHq3yj5nSUfBJj7ISrExh6vRkPaigmjLFgWq1wMTWJCmTqwVZ67LD5Kv3QWiu9eb
6qDW9YOu5huc3vVwbGJODVsH0/w6HPotulFgu3PTCjECEB+S2xJ7r/tJ7U2vkBzhKeMmKWvl45HG
z9VL5BX4YxFUbYtg0ltbPflCMxAE0bOnqQcCiymD9dA0Q7bxBVfjMZdoBLC5KZu+HqTWtmDRRSad
HR9pkibW5C+qXEu3ZY7Yeq/Y6fP17bfyhiG9gptCMQcZ+eU+aPPeDoaqlc+hOSYFicEsa+4MRpce
rgeikr2yOCF5ggadi7M8BF8PzUwjGumjEd/Uo5X/gA1qfaDoPnpDX0PrqHPpDPPHOoyieC4xK92D
TPZvfTMb7nB6hOIYaZObxbhAtzCW92IYeqRinOogFOHscu6a3wh8JbsqcLQTvkxftHxqj5ODrPJo
qqXiypn2JcKmDwdG6SUuGh1lWRn3tkFg6VjbkXIUtfRUqfWw7+rEds2sGLE3rIIP2KRVd8gURh8D
NUmwMeFXy1UJQLCLsSnqsDbDq9rErNEvvNrx872VYpA3NIiGluqY7eQ2GyG78YiLSw1Rnbh5ziVd
OfetI4Pmw4ZwH3WBubdDI9vnFlZ3+ZR0cKtG/1iGEVew1n6KgylyNezjDkXQv9AbqTwSuuSstfjw
YOGET66RJ7FXKF3l2aOUghET5WFQOOv2hii+YdHV7igIhT/Vuo8PIdIY92YWtlBIM83zxRS/pzQU
0UyKFawBFW0X6sEPlQTDrdrxmODpuouUDG3IIlYPjd/M7omtnO+arh33dZ2+q2KML81QwNVRDTLz
KK3jk18n+SE0+gZXspY0Vtayg++P8XunDWy3nIX75SlHbaBChy2UO3zB1MgpP4bYlHp1Xpr7OGv5
x1ryMVXT/lgoowTGLnvpRkw7xVj5p0qOMQ9zcBDsqD+gXhWln4zazGtvGPCSN8kosY4rpmMAkjJS
W9WdmnTEkspUUHSF00ymhdea4Jf1IE/3idwbnpVH9mFAIz7DALz44o996XIYdwiLJJo3Fvkn7pZn
DS7eCY+vYna1/K6F/neoAhp6drF/iPDn+Nz8YcnVhXU0fUvzNDQRvbZPWV9aWT741CrQC5iaJ3yG
0EKKYtjjVAeNfSUmO3TjUXlJIowWpzF7dsy6fUoLK/0tWkooozV+83OteehaEXvq5KQHkImh22WK
cQ/4YjpNavEdyIzB9uhxNUzl5IBmm8zo6+BINw01Ak1JdpFl998Bfn62pUi/axx5OBeyzI6Roh/I
QUueEpEPl4V1Slo8SZspwn2rM5xfUuV0t+pEhVl0UXjmx2e7vOTpYkUyuyh3fnZafhuMKCCYjS25
GKzm7lgaDxEnLR4KERLSfvxZg2h+J6wkeag4OY7+NHVeYMSJFyrtsw8+63MTZfKvAPcoFkiNBVVm
i+kIYga5pgL1dF7UjqtBfXsyRYuNaSR9cQYdz60yfYYcZt03fWoeKzs1d7jCfTblyj9jxavskZX7
FTh6Csy3L+9KR0ETPo6rQzf6d1FOWhzqhe01oxkecGZFjl1gQRdp+HHFFc5eeTpgdZfK5wIFyV2g
hGcnG5q9ibqFW8wuhe1YSZ+CSBsOeV2HJ9ukltHGMHubiBeRaxrdj6Ln0VFp46Pxx/DVbqwfYafd
O3aKA0Ummd8LmsoR/iu5ubNDSz20VfquKY2XYoqVm7HxI3r4ef4Jo47uFHUckn6vfQt0Md1qanLX
1PIDLJNpJwe81qMqY+2nqBfJU/vJnCQkvhrQMXf4mjWu40S34+T7HmWRH9VQcnJaXfJs9Yp06/h9
DgmaCoMbOr2+qw2DqtBgD89FnIq9HOkPKtokHlpI6MtkHZZ0pf3ZL9LpJsJwaheGBS+nth68KisR
cRW5eDClvrmD0KHvRktsKXwv4dxzO+RV42pR4BnMyu8tX0PlIxA7zFrwBfbdno7SKJmAEN4DXfQo
Re9TWLMxGygMvo7DlhzRWnoLZoyLbP45b5qSZdxKEMf74Kx3TeBaBsRuZ8RCTfF3qp98KxTjvRaY
rKlR24KyrZTWaGHMwDnSJciLi9IJDs9+PSq4igFVQv5jKH2viHw6a5SJorPVZsF+wF3axcIz3ajb
rLg0MPdojgN3RIPpLZRelQKBkhLOX41TyScJ//bbfJqw1+hE9F4ybXwkI+wb8mhC72jSund2ZMvx
HrUriwpJ4ue/ZfyHvui1nES7vqxKPO4Vv8CKuZjdFftmuunDGvc3p2hMBJhRQ5iwuTNudUVgm3k9
d3n7FKJSAQ8USQBKUejJvM5cakHHKxlk59TI5tmXE4wiEDRRv1yP8jYVIwopJt4ZsE1ARL+OYjud
GuDiqJ/rWlFvMULqb9J63BLMfZtgvo6yeKMCUmbn2iDxHPu+7Pa5b+7S4rfV9BtLYC3ObF+GtCQ6
SfRzX4/GNLkOM5Ouv9CL9C606nAXIePvNXlruGYQR/86HsIQ9OF54KtINiz1JVWKCXlYZBSSg7Q4
ZYFUHASJzI2vFPVOlvstMP7qxgalwSfjAYQI3evxZX3bwwTqrZMd+24YPPTx+3ll6uGL1qhuUD8D
I91Iod8uwxlkMOvegaJgUy/eBkWuFQreJ+O5M8VNp6pf9D4+GTFFyOsLcW1o0CUQteTd81aSJZIh
3cDzs/HolLG8NsfwMJcT3dAvS7e0QNrUcK12nbD7g1LwLLoe/u3K+Y/WKsBsnrB80NczmxZaNvZi
gIoi3cn6Ux9mXtcfymJLRGFtOgmBSNSs1SIvn1ozEgcplyI9h3bjykNMJmi4BZWx68NZm83LMPNw
Lwoc8BuVLpvM+KaMu4ZqxlC53OVIzFkaCUQxlNhPpUN5j6ZXtpfzLPj35QeUJh20j/W5Q7rciKPV
GlqsxCbJ4C9E74J08Nrmp2V/vj7MtdnEuINQs77/G658MESxJGBq0+cII+yScM2stFY/Cepy++uh
VnxkZr1CBAtBiiB/sYRtEN2SYzApZ6RkzZPVmu3vvpefAsxVd1naAhAQgfGumh1zcdWx7wOrt3da
GrUbDZfVE/u/98LydySYlmE/TydEdGkn78SQJumxNc3mLzqo6FrhMsjGnxfsYueHLS7rAg792ehq
tyEFV0XopdUG0metwELrgDrpjKqgNPZ6pQ6tX8oh2h43ZSSjwwpCAgeAXJn1yySl8cF5iNY5BrrZ
bMFk3255G59Lrj3IsNhbLetWyWC0eRgazklSXprx41ijUN+eAh6e11fO20VKHATokA0F08d2eD3C
jrMaB+35Usp9ught0d6HaR7djGEYHf+3UPPaudj2pHxFadcpiqi+SUFsPPSyuTet7nA9zOrMXYxo
sTIiLGywB5G7c5OkH9WgQnAG2zVS20fFwFv+L4IhKkBCRxnzjYJ4iFMzXtojLSL05PL2Yybfqm1P
6+flepy3mSufSZu1cWWkQt+czJWP+Y4f1/pZ6C+NWrq81HahMjs5//Kr0FOUL9fjre3jy3jzJF98
q3A+LtACsk9KTDtHy72kr/51rfT1kBZ7a+Ze9/6AWWNoyeFtUTt4HicC+0nP9wNJwT7QHAtPC3K0
Ia4PbnXNX0zmIuEDEOnTBuvh0tK0/GFWSvCiStpvTKm3ZJaWmi28uOZBzhpryFUCqlvkROrUoFED
JRucGwYWt2UnZpjwUFbZvuuc/mfVCLzJ49RWHNaPmWBL39Vxdx+Zjr9RLF7/LZyYNvX9mQG1mPAC
KWu1B/V3wusmwd87kZsTZT044pVt9T8TJ0MHNeJCM3aRLcyfapQLxbUoo21smtX5v/ghi/mPZRDn
fQRq0o++BFLtGnjEyCLciPI2y2DqL6LMf3+xhINSTcyxA1SWKHbpag7y9GUU2LusgDk9dTVxReW7
eS5B/ackshF+dcfO4os4npHsLC8oyMll2cKw5K3dlbHHvFbPuiLV4X4QefZOk8ir9hpqkF8swAPm
xiG4NsWQw5C5puigvLFbq7U4djJa+qea5nJdN19rXX+Spy3R15WKwvyQ54FB5xLy8hJgEWFS0coo
a5KZwiI5O4U17uUkjTAwLptHFR3zj0k0m8v3tbi3E7m6r5Qy+jzi0vo4OqPyc2QpbJyVq2fXxcwv
zi7LIWu1EEo/Zap+G1jNwZKMjb00b5XXXSXW1kWIxVZqk3isErVTsOF5NnzohJ+m4RElNfjon6+f
VeuDMfCYo6HEY27+0Ber2B9zBFm5jM96o/9UnYFedTbu/iIG2SOpBo7rVEcWMaR8Ek0hx2fVqErD
LQ1DuUdOCmLK9TjrJ9BFoMWXYbvGIlcKnmu+b+3NMZr2SjxNe1HHNNYN3/oiFZHtGZUeHfJBUr4P
RuFsXDurE8qFTUNJhW2/TOkaMjbflhsHO73sm2JnT32qb2w+ZR7Hm+VxEWNxwFHTVMFeVjHJadV0
QND7MvLa2kmmR8lRCvm9pYRl6mpwAO4tqfa9SM309oOsTb3+0Ce5ND1OJmLdBy3EyjoVaTd5oTHW
qHnQAJE/XP8sK2cFeoY8bnVkHijpLO4oOggxiBKU6Q0nvvWL4KDqdeKCEdjYNCszj/oftFiQBwDM
l/ePYWfYBskotM6NDyA4O9WqNkKsDQWtAWosoOd43y1WMhq1I9dqF93k2MWH+9jwk4xCZ5zcTcOY
ZBvreeszL24YtIp0J+kl86TKz7nxLo+VHR/Prdtyo9q2etxA5iTxs2Zc4CJJhz9a2EJFlH6Kh/QW
I14Z8r6auiikDZTVI+upMZstxeKVNyWH3EXU+XteHD2J2edBVqvWyayBY6XRcFSLaAeX61SPxRFT
wxvcx56cUN+lJdW5qd6wGVj5mK/iLz6maY1WUbeFcx4qB4eP3E9jV53a4raG8vLx+h5Yn2EkfWls
/8nkX481dXytz6ECn1X7i+w8ZUHgKsFzaJonyRmO12Ot7APGBe8BUjXarcs3cqeVFuD0eETvXhEf
x4IDadZSLaf99Tjr8/dPnGWNNtBgWETtlNyk+ujk2E5y9LmF2qTPosBU66/W6H+jLU6RSSWYsAxs
LnNqfgpH3285pndkyK5jbuEs1oZ2mXaorz/XWAGB7Is6vJFbTCGzvh6OEoK4x8xvp78Yl6HNdRzq
ttYbUxbdrsBaasjAVJMOzth0viq5+iFrjF1S2d+bwB9O1z/bWuJ4GXCx7cY+o/Aho9Pey4Xbj99K
6VMa39dG56raTBXdojBuxVtss9qSoqmuTOlsyBCokqwq76yq1Ty1j6xzxqnpSeWY7zNdHXbXR7p2
fnKm8aDQMdF9IySl4qGjZnJrnRwQR3kYn6TpzlHupWzrGbYVaHEfZ0EdUvnQorPi3A9F5bb2s5X7
LkWEjcWyHghWH/5bMEuWB3WsqW3dhxYmCEIOTLdMFJiEIjL1ufHfj9a+7wuxkdBsxVysF2ukGypk
AJ5qJgaNBmy/T4Ts/65zLL3JH75f/2ir1wKV03/GuFgvxeCkoFVr4ySn9MmpqCBE7VndkwGbsC5+
DoNxb/W1lwCvTdB/vx59deNfBJ8n4+JO6iXMqjMgD2c9hwfaaL18HI1e2wkdMNBfhOIy4P3uGBjD
LnJ8KeyFUHCBOA96/qj68W3XQTEAUnw9zOrnAwenkdzTWVgm3w6qLg0KWikc18/N+JzXj1P5YAUv
16OszBvutoDFZ6TY23KpNSl1bI2qfbaqFDR2QrlbjeL3dTuWGyXTtSehhkAh0j9YCyKWv8iKAlhy
GmaN+Y0VNWzmeKju5TB7xtrqUZbwPEFTzNufwqiV37ej1LjVlAFWasctv6CVK53fMXN5+CUzg/j1
UtE7s86mwgxvBCiHfWEBics7VfZKO6hvy9Gwj7Tq843De2WemWMaFSCSSaaXRCVgjcho9zW8fjF0
exSW+h0/Td+ZVupvlNpXFs6rUItDrSojVW07OFFZbn1uGtP0+tJIvTRsfikjSLDrC2g1moZmM50E
7OqXnba8zoZOnd+Iuf6opz9t3Thryle51TeSo9U4eBeyWknkSeVffzV/lNpazZvgJrXzaqfn5WMh
5+MXPWnUvdo06b8GF9IyuQi3SCTSRJe6wZnaM24o1hdYKC2Fx3KY3MRpYAuIRtsAKq+tyrkeSH/U
ZIkswb1yEKgN/kr+2UIc9F0GyYF+PWgwwA7OoYlnnBhosY1VuSL5MRehcHdDsxE1tuWyRJMWWsOI
bLNs+/UeQkdwEmUMZC/LelewQc6laQhvmqTBawrh78ceuBeITjTPylzd6L+tzQEHHosItiwao4sT
wq9jJQtRJjgZCS2QO9mMAPvLoIOs/ZxDJocgdIzfTWXnn68v4rXdqVuzHTZoAm6wxZEQR5Kwa20Y
6UCoEXqigOKgmIQp3U6RyPmWpsBqOIqtvEdBfrxpwFtDi0wq8M5zAlVDZORQwDVGSdn/xagA0nDa
4ZRAHvV6y0jA2upBM2iFNcZH0NYPxaDdaxrM1utxVt4ts6goZzpmLyvoGQm31BG91JtG+OG7skwD
WBig3MTGxbsax8J6E3lCzpplexYpt1BpZM0/ycaUmTvdlyR7F2e+upF+rsbhlP7DA4ZntZg3H3/b
1EiT+Fzoo/1gC18/x3q2RVZcWwSQz9l4M8jXWDLdNUR2QkwD0EHUf+rdY9pXe+DZG59m3jGLghOH
yj9Blpp+OIJnHY28+pyOg1sl9bd+CPaq9qCn9Y0st09DeWt0z9eXw2pMKmh/cOAApRcndSYPQH8z
gN9hK8lPkZHYvxy9nN7V1gCJRYrHg51M3wYbkxDf17qNj7d2hvB2/if64uAG9g5aqsEDrCv8r0Y7
/Kri9jEzpXekE2Cd8/QvFuVlvMViaeuwDfxotE+5ppeA5Ozp5EDV/YutfBllXrIX6W2XdVZgl7QT
lTI7aSUCwVXyvYv+wmgU0WPkjhHnBDqzlHDJjBSrjgHJT10MEO10ABc1tut9TvFXjIegzx79aQvu
vvbF6GTjpTrjn2CbvR5bmXWTE8c2iExk2F0h1z+rKZIOfaTvY2RJkq54ur5A11KJi4BLcdA0jkdw
M4l0cgrpQyD00zBN34fJ8lRhbdxoa0fJXNH5w6hCMWw+BC6+Wz0ZSq5EKITiIxbfZVTkXEVHsub6
gFZn8CLKPOCLKKOP3SYywNKpDI1434e+UUINTtMd8cq9liTmUYY4uFFTXY9KMXWmVimmtVj5dmKl
eEiH+AdmmIIb57TTPcP6akkvmv1yfYBzyro8xvB5plkGPhNk4eJIiSdFR1xaR5mheLCyT4n0qzL2
Wv2ti8BItxuZ2MrBTAoABF6eQV1vlLJJlEyn1PF9yBqp+NlnbeDsMhiv3/POkLcekysLhEIH04cJ
J04TS+SpSAMpMIoRftrQf4l09Vzrxr8/O16FWJwdU8s72I9Rbkn5SE2Wn5rOfLJ9Y6PcsDqS+XX3
Z9be0I9jv4icPpams1+ER1tt91O71Y9a+zIUUNCBp4GJZeH89xfrHNkOFJ0HUH0VYpoPogxeyt7u
vL7umw/XF5y6ckZAQcMxd34mAslcLG4INI3ZaXZyI/mW+K2LsIOVUupNBu25U2bPmOpTBFflWxxH
yR36hsr3IHH0H2hQO3dJF2aOy4vPznZtOsWWl6b4D3uNClejpRT5RJajpV6HIsJzJFQzP0qlk7xU
Y1QByYeanLklWVW6K2Pf/ihXYbq17tam0gSkS44zm4QtE3+zgH8LZDM5N2l/ELXj4oxznvrH69O4
tiaQCjJ5yap/8KavP5hVp0OOJtJ4TvLm3LTNyQmajWbAVojFa7emGikNAhpGOnXHqq+efKPvNrKo
tcmyDK5DLD/RQFo+D3B/qOW4t2gcVw+VTwegsWAlbDH416KwsiHgzjbfb7Q/hqbuIz7XdOqcRLrV
KXw8KuqgHAOgwT+uf5fVUH8abnSOZlvo198FtfyuH1IlvAmhl7tzueAGOYDsrFRq++t6qLXeLvAk
k9cclkg87ObfcrFpA633edaWEeZb/iOtB88hWNMdM3Wk5HKbquhX6dnnxNz6aiv3E5VW3iQK+EdK
yYtBpqDxUlDHIzp44WdUQXaq1J/gg+3wKvXyeOPWWDswDI5x0DwyyMDlo6GW0skQCNyc9XoqTiDr
OxMigZp/jkJYdsehbNUtQZC1r3gZct4aFzPrjG1VhlUxnLWuTex3bRno3yOrsO19mU4IEFz/kCtp
PdOJIwaHBRzxZX+8BY1CKb5Nb3pKZC5EJv9Q97n5Ma37dF/akXWoALGf5DCST2ZZ/AVwRcfvaU6C
wSK8AbLiWyr7JeW8k199HuwEatp7mb7L9TGuHSYQdFWc4sAAcDC+nlELHXeKuZCUVElCC689+kG8
//chMLQH+EWKbb0xTGwTkPlTEynnsZAKWg1W39/FAJKiv4lD6Zhu91xnWNbLhBig6MVGdkMBkGo7
7lL5V+zfk42q7sqMISU8OxTMX+fNlVz15sh+GBy4C+J5HLMP6hRuJBYryxyNR3geUG/BuSwPK8kx
u8LIZ36CpGnvc1FO7Tt7CIQJ1Dapho1cejXaLHQ3J7Xam4vRaUtkP9DWwF9GooSqTdOpdbL2YCnp
X+xfEkYDbTM6y5gUzj/lcv92mEiPvYFoRlyJfVMP9mfg/I+i7aqNOt/qoEib/oCFKEIvshme4I4c
yY19KmTz2DnOtzIYdk1kvVxf2ysnLgK6rAa0nLi/lg1s7MQts57iAMJg/NFspne4LO4iNb6D8HVG
mOn79XBra48LkcKdzL3yJlFXkQlObFX4p0LE5a2fd/pZ6vWtN/Ha3FGUxDOZqj2J+uIrxTAODGTA
EeqmIHgIgrg45qlmPmc4Ym7kGSt3CGByZAnQxp3pTYsbC8hI2ACusClwQVLN92Fc7Iru6A8b32lt
4rgZyaQRjMUpbJEzlaOtjygrSxzWoJMb7POOQhRb1dytKIt3veHkpYbtUHauNZN0BrOUbDA3eh1r
2QWos3+GsrS/sSVoloVAGK0Nfc9p1A9trjaeoJVUl37tSnb9oZDHU66bO2WKtrCcK3cilTvwfuDx
qXwun/c6TfdSRi3mPLR0BbIqMMDJavu8Lz/Kbf4QCnVyVXO468phY6msrcrLyPNSujg7cmykkjjN
oLRren2yolr7gZ5VupcnacundX2OKV5w686w2WUG14y2P2V2A9Sm+hhK2gHNqH2EVFxIu6yyb+pq
8AxNPBSbFoCrg7wIvBhkXfZlnar0A/REyQ5NFVXnqRmQOwAQebx+lmyFWtz8QziaRVhGKIAHXfRR
wsEKKowsXCAQv69HWt3k3GPQJDm83nQCqX+pomvU4izwOe1N9VBKhlcn74dN1tbacQxA9J9Ii22e
2/mkgt+LznVMG9m3+x65ikx+6PTkh0BL9JC3qC79b6NbbHonLG2lL7A1ADbTqa7I7WT0CsOKoVvE
SvvI0RPFh+sxtY0p/SOncbEZApq9ciFBXy6Koc7vJtLUwmsjJQzvxzzNhveVgrvHDgOOIrppg1iY
B7wVxmZnDnORYqyG0PxRKkZ2x51oZlCstdw/jYYpPqhD2NyXvWV/1dUecbPW0YppX9Ra4e/rgo3x
HIyh5H/qoewOOzKt4Gtblka0S4EzF1goJT1HLHmXoWZoVHeldDNhsoTacjrm1UkK1dpBkQUV0I96
X3c/i14Vyh4emrnl1L16VvHvZgIfLdTl5Tyk5Gp5BetMTyKB+prSJRPfh/Iq30cg2CAFjtLtoHDm
n3wtL35IjexvlENXd9l/f8MSeYY6i1ILNYlvRidJwXlWRtB5aoG5Ykt/aqvNtrosyBq5ti1I5Uv8
Kk81GyHmyToLlHfQcQ1k1N5Dy1c1dxwUP/M0WBdb/YC1aYbW5wDIRIr6TVKCPyzPTakSp64ybnxb
g7jdhr/7RJycPvmkK4Dgkgnp0AkllOvbYG1ySfbn9iVQCpLx11dCqY2xZYVBjjJG+ysc9PfF2OOR
gsbA9ThLoA/SN+i8m45iwL6GxbAs2EtkkkWQgzpNpaTYS6aZ3Qw0l++GRP3gh83oGWqk7qpWz/eB
jN5Q2sV3ddEq/+7INuk4ztkmxNNZNZ1z7vV4k8rsdT8xAlQp1RPYd32svHDcehIuFtH/R6FFx47j
db8sPQ9J1WaIhwc3RTNKbhLjWpWZqjiFChAVBDaUD9dndzUeigBk638MIRdfMbM1kpcKrU0nkgp3
Gv2b3Ki8AYNNpF+2Es5FivZncLRubexiqQbxvno9ha1UiAplxu6soKHjToWGwiHA8usjWqzLP0Fm
uSSdvi11rWVTyezC/yPsPJbjyLVu/UQZkd5M05VhFT1FShMEJVHpYRJAAomnv6v6Ts7pv+P0VEGV
S5ht1v7WuhTW805e7tzV6MG/oUl0fk9Xwv8tIkPpHJ/5P3oFf70dJj8xr4BeFTqrf/tOhS6gsOm8
BcxoAJBmzF6A1+cf50FANtKlcZMK6bXzOJz2gL2Fg/vm4NNQ9ZMJa5ALpjKHSI0V7JQU4qS65IB3
qpUBpmSJ+kfNYHu8WVjL5DTqqnSY6NGBpV+uRH7N8UyrjqG8lCXdl4YdwpuYl49EZMlBrvwbD9Jf
yZ5/YejyLdLrGQPN930vICSDBxlgbogH+h43p2lpTxo4kkxlOEvUx3r26QmylcJ0foVh3bqPttvA
R05LNOUfM2z9E/gcgAUhhygHG7nritS4spE6uWn4g5boZ7x2n/MezYecr69jnq7tAtJLmfvrwQM1
/xeJoreRFEHDld4boYu8cpGo6LT9ci45slAcsInHSuRx6W2uWab5cSTb4w2uV6T0a6CFucEzv2S2
doDfR/WY50vFwuXcM8AWB2Ue02XC75Z+wxK42Gnw6nhbMDDPDn0njiSSJ9OrHPSpvGZ9UaPYfxi9
/g4Yy2YFD8gvQJRZ87jJl77p+fI8uLzq5+Wb3WJ4MXQXN4SAUvFPn6Cg7cAudW46rJ0D72g+aK94
2gP/N34rTFgYn5Y26e6i0d7l1DvLiF09WNDZfP4pAc9HNflIgv7aLaMtix1vBOzNhSW6nlP5R5CP
aA7e+mlpfaB/9zk/A/13ia06DENW0Y7WA6pxZRCMXz2NnkBAK6UHjCnEnmgR7E88wJhH75Jn4wBm
6tbx5MT6CNTjORrW134FhaUYv4s1eQ5UUJl0fQG048rXrFWLPZJw+bFb1cYrBTJV0naYaQvzL9hy
k6uL7I9o9791gBoFo/9r25aHIeRH3+8O6ewfCvRVkWO2NMob3wxHwLoqkoLVvayvSU7+ZNueATyT
9gB6+m3HFNwMoAo0SHutq1J4jpfZkB8KWdT78mvL44u359eOb14pRwFXp2A62IL/9BcMeK/h8xZ5
d8Momj5f47rY/KU2+yYr6FYedubfmX0ISzmNokLggZkMsdgDjdIORWEMU0+Gz7UT1KsNAU4nFb6E
IDh+GxFC1xhRgJnDDJcaf47caQvBtSOUr3cjW/AV9uFEATUlfDtkSpWgY1UpYB6z9zTlUh+haJvv
QF6JW7jn4U9GeiC+i+8jL0Pj1Otflzz7haoNap0R0jep7dXO7/viLTXGLsJaM2lb0qEVUHh5o4ap
LGTfYuphLAGaepeLBvOHvkkFigGR2Wvskd+2A6cqQusoh09qScTwsoj5MKfdJchUBcu7JxkJEJZI
hAt8+u4WV80ZPB8RsaysqKwf/jDKfQbwOy7S5EWQMC5nF55nbsKHkAr4zHaRKuMRI7NuW86ETS18
aG4o2yR6CG4wZZJjmruQT1nIWw0uK6KxOxb8gOyuCQX5zFgR4sDMGxPsWC+BBHasUMn9avKrNyWn
vohfO5R3qzWiUWlEf91TaKdp/BrLAc9nO2CEQYPvpH9ICI0YGjKTY6/o8IMPFdFSBo/Y2h9oqpVU
5s2iu/sQOJo03i40+RoCJ87e5H2yAHZL3vqd8eQ6aFWCy3M3bfufmPUbjsPxD1pLr3CDH9o4YnMV
EcKbWDJXwh7uKLK43HL9kNOp3oktyWa+r/CUKEWGXTfq8Qsdv7IrRmSxN+juOpe0GL9EipGI3kux
QuZLAcuJSScnFXaPq3KqHSlGrRz1q2gGRSQi/qPDYn4wmFOskkTxBozHB+ex7xPqDpUIbRtsqN6Q
sNJgzMUjP/aJvuNwvaz9Xb6bNT96PmTtyDEkSAV4pK/5mlEg39dv/bSCXGxYVIayOyZWzyXikxPS
87eJZzXf92bA1FTJsgVEudueWHTSFNPC6tHwz3Huq4S7qZyFqkOga1fPFyUSsjtp08aJqdZ0Opli
vHCNO2LK6sBLv+SCWyyE6LGiZvJLn3R3Uya8CrjA187iStvn+zhTXlmEHQ4bhEGSfaKJA4+sdD+D
JX3Pgk5VPOOvsgCfL5GnkPvVgjl+m/kPiQ+cbm/FS5KuzxNL64x3h3gbVSl98dUZ3BByXWpneSPA
AiTRBC4sL56jhYxll5CHUYyXdIcYRWHTK3dHxuybRzwMi7E6EMO1J3BFMzHATeEpCPwPUojfy24P
iZDfAp6evA4Jdtx3VebbavPZViae+uQjfCVY2B29sfuI9ryGkq1iN9ixinVN8u0t9WhWEpzEAxjY
gA6lVQZ8R8lpoOqY3+J7wWMYh4WNJtNFKnOH2ekznKHXciP0F8cVwJAd1m4JYAGCmZ5TbzDTzVR6
xuxrTQFB24f41ZdTy5iHreD1w3Ok8vzDL/i/BJf/FIqh9QAWDbypEJD9LTsH73FZ0BYbThqnyb6P
7zNLcTl6/9KT/bvU+xaDARWDkTSorAGs/XvD1JfEeIPs7EmJrpLd1+pi1IIB+rZA7sGVj0JH615E
AYs5Df3b0qrOfv/fUeff8rD//xES9CUQSv/VPPjv0Hb3otW6v0BUceFu0t0K+PU7n/F6C/eH3HcL
TgL/CxyPn//7jf+uqf3rnSFFgOsL1ANA2f4tAEXKz22mdszppIgf/OErUTFAoR2/7mS7L6QC/1G0
kusnu6dn+PgALR3X//tD3Eo7fw+CCwSm0MygY4YM+L+/PTHLBp/dQp3QoqvsntQJZFzO25sgEuUC
JuE+/0sl9h/eMb1RczDCCaguJGT//Y4BS26T+6Q7R5mYTgkB6DtAuJtir6AoGZBqXAOvXhcatv/7
q/5DDoMSF0QaUFAUkP397Y0ZjGlNR8BKtWhKwE0OsewTdZiFbP73+/xDYpZiFugmZMAL4Uf97y/Y
U4nzXqrstOcAA25zEVfcy8TdvswPNMztv6ir/mGrojGHPBv1wFuh928tGwH2RWI8QLOM9RHWRGRq
e+Is/APYv1k7/d+EHp3IDIMJ8NnBcNL/GX22k++KbqEx6mfbHSQ+ONK+60jWhs0g8sd3ffDdaOAq
w66h+l/WzT98TywWMG5RM0Hr/O9HxZzDImEL4DmouStTaALMwEvh/Vv3Gq/0D4nhf75TfFtI/1El
RK5ZYC42jE6GxupuFAR8DYi7fnC2re875oDdYYKx/U9TAGFPkIk8LEnu1jLkSJTKQFNbpdC8VaqT
qIO7FBbSzIcihG+4poYinc+7Gdn9pou+3fcNKQClvgFeVjNeGjmqSstlOBh/jk+kh+cEi6eixfBN
zMvBGP4R2fSiB778WnrrVTLAf1vSRL3JGajKRshk6ct4m7wT24rgqnSc4ExDChIJB1/4bcWdyggg
M5Hqx/eMps7whq9I3hAPIfCM3lZw41vQdz2G9jkEP4ciZ/GPGOBFmCDekLCFIj7iiJ21sCBZP7Bl
6QvzYxJUMdKfoE1gvolzU2gYxcbJMklEUGu6lavo8qEFB32PDr1Ta9FwOeVZTQ0NlqMFhf3PlPD0
yeWBt+Pq4+Y+TWMg+zOAJxElYqoxrqBi3ikCgFHeYdaj3+rF8/vD3gWZV83rLO/DqVMOHfOpO/aS
RB+FUHlYesjDnwhQBUUFlXF8hTJhjhEwIsiv97lIP7dixmwkPBciBbvvbuxP0lJyGDuWHB3AdDmy
5jEEK9l6Bp5xtotfaEaWZ+gD9yNSP8lBRY6yL4KjpSuxLWFsGMyTvZNAVqJsavYZiGaxVXtmkKAW
1gJdm4XjL7gfhRLRaqI+Uqqna6QX9Yapfvlt0KF6zzX2MuKIxW+9PJ51WfQFu4/F6g/lluEZlmhI
RCd49jpcVYNqhs4mrSdNiL7WOo21Yz5yjG3LwKnEsCbYJUD77qsftV0CG4OSruI3Cbfibckm/hRp
679rgsxPZrw/xjbFdEsSuu43PA0i2iRQqIjKH7d1qeAIQbO210X4a8lkj192ivid7HL1gG6oqTyS
u62E+dJe7X7/BYHa0GJ4GdFX2gfZIUAUxCpTpAtkAXP8tHIb/dC9Q4CWaScBxpPDO0ugL24ibTrM
03h0zqslKTxwg7s5CuErsg7HHFPeL2Ow2r3mHOhKs43j/V74HXuex93d8zjyZB3H435dlx7l7Al0
h1ZkMvmmTJD8hLsHv4+oUStwqqr/iElqUIVHkf+NwHgESJ2QOXJIQBzykWDCsqpGpKjBol2X8DFP
1ZK3LsJ8fakk3+Z2nwgitxiEXAbAFwR9MyaZ2yKDuI1xO1q4yLnlkNPcuzGn80/CdguWcA9yJ8zE
tAd4q8tlh8JGmp86Eael68HlZTmiMOGk/q2ngl2D1CO1n+kOUjYr4U8i86714bj2Oisoeb2oH2BO
EWWPPUuX+zDi8mmIfJBWgpS+ASk8t/Hmj+8GQp7HhBb0angeNWzJb1btfVgZqK/O2IiA6Wm4qNSD
3D/QrM8erTSA7WgvwzmfmJX1pUPfFHQzb3tP5j1o0U5GDM/75TAw+Qr7anVIfTTOYOGKBsvBKq4v
QIGHfT3B1PolChcY67htqCOxGTigGBmgurPyCDF07Iv3DvunuIxg4n+NxZCyOxLY7IMWBPxXyq28
32Vgr6ksxorTDHYt4WBwA87bZC5DtJPWcIzsjf64YwRaRXUYBMMD64Lv/cbB+V7CqTgAKbu0jKKK
C2J7tPPzCOT+2ReW6nKEB0Zt4256toWwLyhNZtds34FO3oOov6DEEldDLGL4DxQyaEfNukOSqWyp
4EhMfu4bF2+eZlHDp56V+gbbHkUIujmSHfMSpFt2KABZ/gDBheJHEjwt8SzihwLopL4MFo+gqryh
wmiwncsk6YZH0Qddw6aoa5fYl1+8WFC/T1eMtx4CIfKKS923Il/ye19kqsGjstcF7kIlrie/TlMP
tWLTiYNTwCEXm6YwvwHAVyfx/orvIK6KyffZmPck6uzdyuOiEpqEO5DQKpBlPCu5NXvv+2eUgB55
HBsUcWBWxKnesF9EtzRJkHtnxiXql4UHWq6wae0NqD0kMcOgFuEBrFq2l9nwpOnkjTib0mh5y6fJ
g8dKMuHaBaa5WkLw09H0lJdo2QaYV8Z+fpkCM9/LTcZHhX+96C0d4f4yTp8Ysl8bGgfDgTuG4mEB
Ym/peFqUYQITFywRVk2oG50nmSWlZEadZBYB8oZiU/Dm2QWAPN5R0nCacEiUE1MvoXalsfnyqvdR
PsP8xt1NKlg/uh5wgqsX89jUvZssq+DI3P0RshcHOQwDckzNg/fVwqgi6MeiXfKJHRwdfglfwx9u
75M2w4J1AFjRvN7hLYQx01S9TX0AR6EYFVCFUtSyYjmI0D/h/oX7u8z24t5GwXz018FWwKR0b75Y
VFpKyKoPXMKoyUYzP8DCKX4ELsyqeovo5xbL68gtvp8XEPpeCMCjdx32HwwwmTeCofmiCXNIwOtY
eyg/6+AJ7wxQexa6g8zzrsZ1bmrw/YEZJ5GPHw+Q49TL1MGGRsbwEo3GNoL1WGvyUFwGOa0bTJOC
oMoWFn3iZP5JE7pX8WwL7CaSPa6zAqcnGtIa5nISt1embjUcSlRrYKPzRCYS1DDPcc3Q98VXTvVe
M56yR8fC6A8kqcCoRyTgGFP3Bbj2Rj8U/RAAhR2y/ehcfmLZFpxDBKQ4j1KeBs3kUf/MhWJjBSUL
uzIWpYcNmxlHbMwnVD9ClB4yh8oCTIdeg2CazjwXMG7HIkIEMuxYQMU0WBBqwZq76z0YFoKVP/7h
u48dPXQbFFPTPrZwlZONEriUYUw5XGAAQXQJY/b43IdEfh/XGPRH7fgR2r8E5iWb95pLxLULBgBa
XQzZudBOlGgkGFQefXi1zovkZW7D8DtmiLZzOuR+xUaUaYzO1IOBoVUzZoShBKjDS44uzRP6Xnkd
J0UX414J1xOlaBV4694/zgvC53jI8wrSFFcN8GhaGiP0cEonwk8J4rUKHXo8QN0Xtk3tyi7ETihr
mzgNjpPF7EO1GaxtRGU9D9s9S+Y/67ARVaGss7Qi3lSb5OCSQymaPgGXFsAwUEr5SxhpPuTEu3es
HdNYzfa08kMSvfomWEqDiDtuLeKT623qAoXzccJY0QI3Adj1+dkPX6PNfuq8rPhmBh9BjoFF4Il5
qW1S4v8enRQluw1wJSaPWwPD28bH6taIQwLtl7SDydk+UJD9c/sjCxZzVmhYBGWIfX7F84ymk0vV
q/b6+Yrp3qnORm6e4QBAbdkNWRwjHOY54g+oSyre+fP9mk7055Ju89m307dey2Erwz4r3ro47B7G
cYJ2GZrHYKp8A+URqlASZ/WCxmBo9CXSBNepoHuCyQE4fHEY9jnf6QZ+ztPewKtKntFdUBUTlH51
VOiG2FU9yzGkeEHcMrSfbudwFwJLDzRmxlHWxjE/vEy8z9C+SParmnH2I4TSLYYW6ScAKOs3C1Jg
43mTeNptgQNypWIoB07pOQjpp5oS1uKAdMdoMBAczkHpj4WosOq6dtXZAZXnohVc/8y7G3lx2L7Y
ghBbdbu65/v6uRqgGNNx1M/djTZpFpGVUZFOLdkDm1ei8MZfPTrv75gIIW9T4ltdDan2eSUnZkrr
ZXqD5RtZr1hF64UMPj9sGPApdWKEQigb6KLZwgyBkVIxaoYJfxsgzbnjnkvuIMiEJ31qs6mRc9I/
7oGwJfZ5hks4iUpEmnlDAw4Byii9x0SaFNcxXq2ZAukeOAXBHifijE7xMN1Hkuro5iGxXnCNhbXr
PFIZaAh5tcPspJ6dD0D2DL1TMaO0vUvvK51jv83im0uQF02yQl+mSKu1Dyh2HNoCSojoCi/y9bhm
yt2nsF/basboUi4rSsXjvulm6/wXuuWAs+N4Lpm12zMuw7tNZ2uFNWu/RZ1Pak0gJ+Naf+XMOwyI
EO59UgztEHeuyjajSqV23IFyuyHrk6Fv8pUsBzXDnSDD3BmiJb3VG8qmr3oOBeJWSPzPJDbbcSSd
gFI82X/liGCPhRbulOLnKzUfyAs+sT5QJfN7t0wJtHR98ocsNDjFXvEu5uQXm9KtNqBpX/qgh34D
HebrzIU8gluG3IUGU4E4p3jEiK1Fp3K5jD7maRFnpOEVxbG+osIbL0pTgLJlNAWPgQuTXxlDmE9w
VD4KH1FgIYr1SOEId+im7nFAR+MwkmT9MWSZe5wRNzYE+0di2wY18cGJGeFse+7wk1yVFPsvcPHn
Kg17mDxkS/bIva37hkI7Svcz6P4SHE1sd2JbeLvTFooddFm7HGc6EGKNnrugst4wnrxlGMtowH2M
yjg9LV5iz+kuOr/URHeHIETKMLs8vKRcPQBDAMLrJGHl23nmt8c73k5ZuNWOd29EY+RWLjBug/vE
V285rbYi/L47KmFqYmjD0N3BNTXCz16qoVwmhIgxI/MdRqGuc4HzylAcbpm2rp6HIWi1JWlZJJ1X
Qj00wapgl1W4sLlAtwcpMoOdNaReKeajQFUot4Kmd4hHkrPQ88veQ5wx0CB74SGqWYiz6RNN+Xba
AnaXuRR2D5MrjpZIuCxCDddAFogAmns7bA2DBSV64AJgX/RoVzQAQIVNTlNB5zMme2UTrFEIjxUJ
Y5YYFj4s9JJyXnr/bsKYAMzK872RHWwBls3499x1210UqbGVKGHU0M1nzYhJ0Eqojp+DZIYPj1ih
kdZ2ar0E7jtGsycSCnuIqcvhPzQiXd5HeNKgJoN7M/wg3u7KnY1JwzrvJSE7TCvmLkI9Ek5/3oZu
y2pRe5hJ8pRsCARloaM6woNDa8Pxu7xXRbkO/rMJKDLtED9BInBMEN5dfZ2hn0Toa46xo8O+ZHFl
PIePnc8BLCKYwvK6+dWkK/kZoVRQr5b65YZyQVUIOdZw50ZvJvZ8fHg5vo5hjIolQvGzP2H7wYQx
rXeMuNXALEwKPZjh15hn6zMaMl87ECIXh4D4LTBLekmnTgKZ0g1nmFN+n5MF/cbBqZGi8emh22zQ
N3b7MGKpz28rhaeA4VN03qGmvoz92JfodN2yWLN85A5nm5eSMCgjHOl3ejPboY+CH6jgT1eWoGkG
M+KlnuSiLsuAPnaZbkq2sVLpZQDYqN1TMtS9QFcttMpU4U5+e8EelIuKk8vozTc3IO5QqDLvqOMi
Gss4IJJyUPIxN+S38/2lyfLRe1rYzSwUWSJart4FXqMcqRc6uugVxlcfgiTUDlLXhHOCYIBPChtu
YZw88M6JgyhmpB69ZC84mMl93sP7aQQgr9qnLgqqxUCgEK9+CAWIDS5EYR2OM8rq1bYC9OAcvsjE
svgOpPSkjJxXoKSyIjIfVzUdOu3LOurcVKPu/6RT450oxwGaJqZBv4hBKcria7IuScW2CHOCKJ7g
YLaoMFxgD3y6Cf2rNLJw8yR7aMutMzO8htZbXmjdMUE15OCT6NJvgPjPJk3efcl7Be+o0Ktwp8yX
9CYISojqSi/xQMYJOT/5MGs5G+MIAmBcGZOg37046H/vffhge8T8updf0E59dSg8nBAIyVMeadxV
M0BpzRxPbwXtTLMVNjwMu1So/8AECo3Tp43syx+WRe7ijAjulSKfNptVg+BqrGNZxB/BCuXBbiJV
6zj8PXfy6hUd+0bGKCq7bPyUQMzVe9yZSiaUlsYlyHf2EVXUJDkKqDNA5Mb4brKiU7nmNj6OAybo
1z3i1xD9k3LIuhdgpM5B1g3Xodg3YJ2gj4DyshqIiUseotbpQOc7RT3+PF4xYtiH5ijCQiK+2NZP
OaN7r0Rh7rJhG4Ya4zjBoRi3qOUhdFxWZBpRrfKTeyQey0v317kFicZnuOlxhBhHBScde/xBBWNY
RtNaHMct81qPFbioJ1xfZCHubrFwihEYQ4QLKxIONEd+Am4QNr2On2e2mdMy+2jsJmKAF58O6Wti
MfSTdLddZ2ckExTFu1sNoLbpQiDyIayecxxmmWNYcyNIoWOXdpUel7FmIAI+dCmcdAtL+BnD8/t3
PtKkkZ4xDYW0s47HDWYvxf4R4n/VqGoBM8TnsJajYz+DUcrLrSb5I3D0Z44mQ5WpMfjQ6NZk5Tgn
exPluCxRN1i7eiLwxjUGcloWchhMMjidtnGfiN9g4yMgCfDNVzeb+4klawuF6dxKn6Moa+biru9z
r3FQ7bQGhNlymZFCso396boJB+XcLWk1J8pHTjAkZcbmpN2HOayiONJ38w7cS5AbNAsjOd7n2Rg8
bSIU9ymeysENQXgIeZLfBX0ePEw5Y3XEBMjx/YQAxPfEdYSYQ9W4Hd3TOKF0DenR0nZSfm4oIl66
vgthIxG4ubTB2rekH5IryMS2Qe19vgetzdZoHlLIVNj+ACi1bXVM+7PrFshWV0jFZAGlUrb1WZVK
xJ0WLOQaqai5x6R/1ESAQqAXv4V1JjDFURoNWHm8b3EJaxI01WfDtr1yQxEcWZb7R7p6cFtOI7SJ
J0NP4FriLLYz8Odu31t46pFTIO1vZ2XU5rOjR+iSaNknUX+HQXaDuClekDMM7n6UDr19ojmqYVoj
s0EyfgIYdL03BHCrasqho5niYr16c8HrZYNsQy8Z/rzfVKMDER28wUyPwRaiJhNAN2unDRmNZdgm
gCvuj+bW1QAaCKSBUP9Aay7A7bWrhubpUE2Dkw9jJPo2HrU6Oqp0Cz7BcOKoZmkaIYFJetaGO0Iq
j1pc4rbjFxHeCBNiSO8DSz8x64/CsIc7vdRKQ/VDkcUw2Q8lTPxei13/8pBuN5tD5Tiz3h+p9CcE
F+SMADV6Tqa0qDaYzyFORT0TgQgWd4p40XrFiir3rb2lYrisuS67K6h+CRZchP2CydRNi7eAwJDa
JEbVRBNZOVCj4TWYry/DCBmGDTDNQSMz1aOIDEojODc3UBBKj1EKSRACtxnvjxaM94cH4vaIF+i7
wRPATkXOHGxaQTa1mqNhTFYq6feKSmpAUYXPiQ5n3vJog+PxdDsNsCoam+OoCyR7ww/iVwTHB7wT
gzeF6YGWkYTeWgVjjXa8u9fBbGCNtouyW2YJaQlPoDoY51Z0e9xkir5Kz/2GZzZI8wQfEoIExLHL
EJQrVnSpOu0g0oF1MwjkcJNdPDo0PSq913WIlppH43zoNjJVXirFQRGZn0OZ2wqz8hGMnvOoJbPf
YtPj7GDogU2wDCxTEgcPOQm+KyXuUXiPECAnWZut2YsLEZOxHgeMzLOiyTA0D7486U6LtaxOJ4eH
CgvpfdTF2575xyGnsL1dIZuIdxQxVvTf4K2DMBQ+jQ8qEi8prPoq4TB24Bz6D3jSwwFCSlFlQ/ql
HUqwxey9oSO1NRhygaZmJnstPHjJ2CTQlRiz72EEkdoItFUtd3DatgFTWANkQz9nqzdUVsVyF3GN
IvDN7Nz2rFGZ90TRT7z61qTP+D/Dm486cJlR2KRPO5+PFK6SSDG9J1AeIOgNim+xIG9jYj95h9QV
yFWvVoOAMEzL6Ps4RqbBHCoCBg9D/yK2/ANni/+swhzj7cSvLISgba4K/o2kUDKGhXsIwkXfT1Gc
AQ0aP0oP3i5BN/jYOAjatzR/oh6sExWxr4aA4bUtKoMSsc9/hXyGg2M4/XZT/q7dTYNGN0SFe7iV
qGImCFj6oYqY9T6FXcavJVRThZZS/ugn+8VgZKYxgPTDGNSzqLOk4tGfoMlSyeq/ygiEA7gHIvzF
8HyZ+tB+FFzSV4wOwTMzCN/igtpHDUkmyNASZ4LH1oc+d3BDQMxXY50QvNyyVGaEGlYUDrsR2Rn6
/LHgpRothiyc/yuC/xEyCwmXFyZ1Ew8QmOzCD1458oZnGa6/1y5jP0bi+W/bDNZzjwrmezjAxm6L
2DMcSeFQG3x0KsFSJu6rJ/6Xl/pxHWU2ajBJAU8s7g8VRLLT2QeYrfREkpWD1qbJWf64hRrCjnGu
M6n5c0gdIhAwkEogbV47BMeorJLfQQb96orHel5EJM7F6sUHS+J7g9QNNVM4GcWhe0EK+Av57Xcn
0NLDYs5Ra8fY1aIVu7DUFT99X+2nuM+/bVBzliFmG3Dyq/w6wm0ATgngzIQKVn0bsRimoKv87ufR
PSLyGX56U5HV/kD3WoVIZsK13xvtNvJ97I1fz37/i+Iwq6JNY+tMoLydAxiglSsNvJfBJfSYqeAM
5NvyjlictpsECqHnXQnvTcSPKft/pJ3XjtzIkoafiABtkrxlWbaT1C03uiE0Goneez79ftTsnlPN
IoporeZCA+giKpNpIiN+oz4MHCqNE/k8/ia6CU5cSsCqh7RwLZB5n4uu+dLafnwYQs/mJAcK5fCh
+Z2x+pHOmuxUGjKlceA/WLh/OoAbzyFtXZCXIKOS4AtQCe1Jmzxqar3yUQlDXtea9I67UiIrmoRL
Yy96J3Whd1BSKqOdJVWf1C7WnvQqRaEz6ux7BKGSx1DlRSEZkyA7h83pywQo87w5BGwVuLjSHRYn
BVXrQb4XcWPdjWNGKt+Jxj8PCp2atuoexyAuSo5iMqUpm0DeFXIanxolUF0Zrc1zFcfayZCEeW56
XHZF2qp7qeXVEkvcphGPqE+DV8qPtRbRHZCr1gGFah54XnkPsuV3B9uqKC+aeug/GORFHxUoxAe9
LU4lr7xDpDXJORojZPmjQql/dHHsHSd5zE6Jlssn4PXjIa5p09e6nJwkRfLxd1XpSAafTaP8VihS
8VJavJPzonU9xczvEpkUhPUF7TTr6dsqIXVFvH2DniermdL9KSdu6WGq41OU1ux3Pe+hLkmPOvVB
jtzSRgWofsbf9RutTeWQIROI92unv9NC0HZeoQZfSo8qfENxKqdOTG40yMcRfMuxlWTyfBqHel7S
eM+pYYDXuJdsD+0UtTLPamOKg2JGqWNqrX6UAxDCUyBJ+3TkXdVWbfqpsCP9Do3D+GMJPcYRUqPO
NVLwu0bdOqltQwETqW4CsW5SWg1m+C2kl04FqKMxy+t1F9ii/6EO/S8qo7xJhOk/e7VB7jPDNwet
Rkkz9YLGqSJPOzQVdruSqee/2qqgytyI75Et/HNaqwJrb18ceeIPswsxveUA5oMcUX+T2lH/Ok48
sC01+FxH1gv54a9RwiaiLOQ5HwMOXYoo3VftWJ1o1KQ72nEgm7PCpxSip78oO2MInGkt/0qq42Fl
7kijRDc86E8+ehAk9FJ1GH0fHEKKrXFnmL/GjEJ5IoCAUuH6hTWR+SsStr1Xx+qDJdELFWY3HAcB
8VhC2oRiZdmfjCIEbG4ryBQM3mestn+aMOZ2QyPq77SjjHszQCvS0ClBN1rwV0zfbF8iBOT0oD12
QcGbvLZjFbSLmEA518qdAtPO6ab8m2bY9S4APLKvkGIl6+2afWl30UNSacBecvP9aHSCknA5niRV
o+vrZea7njb4USkq74E23mepsciXpak94qxcfjKyJj7qY0aWpdiNE+q9v/Mn5V2f0+eTah5Aosg4
cyIdY1hWndPkooImPE1Pg5dS3UrxlPByOb8H+xof0ByowLAVPg9B2X5IqDsCeQ3gh8BsdCOTLnhj
SPIjxrYfDF+rHHI2764bMF/yBd0L0B0ur1DliKfrI7RvkUGBaLuvcznNiY3kU9D7fxV4pR+Eosh0
BUVyUBt8nWtFfwIANJ27BhFO2zPo9rU4Nu68XjQ/xsLUH7CAzR9A8Iy0UVEOemd4k3ZKK0/lVSXL
bo25ZzcatXDMwARbkATMh5rH0WPas36ibuJDNOj9NHZm7tmT3THi8t35kuX/lY+T+gF/Xf+dBWXw
2EGXOQwjHULWxvj1N74gqWjAB37q3XeJ3FQH0cjjeyVRPafQBzAyathOPPDihrKs0FrxOWnH6QEP
0niXJUH6YaSr7dI9w3nHTFPkRRU1/CqnVPGcqjWyPeie/AG20/DkeYp1tgNtPMuIo76YUzhmTjp2
gEWmSeCv7Gnl3tASxCCsgOs+7XvpKw2M7p84j3I317oE5oQS944vIGWqaaBiQG7hlu2F6Iw5pl2W
9+2oSOFBqhH071tgLHtRU9VwMn0cXVCk0fcYqOVjGwQUtxMlit5XZeedJLqJWEPRqia9/FtKLPvI
s6E7DaEc3zUD/UuK23nuCom8xAlzNEtiU2Q7QwqDXVD78l2eUsrl1BpouGPOHmJ6ndMGN3UHPzkd
1KROsxNO+blBTYaCZuJ/qKvSfle1VfZTMSt6fHi+/6oNLiJqqf2pNqzoOFrg6/0i16ln2MaHydfa
u1JvxqcsxPNi0HztU6nkzT+proz3BXLZoCxUHe/KwHK8cNCeWpMWgZpi9zijwspTnvn1IYEj+7NL
0N7qNIAGpTlJj+rYIEaIFux+zMv6SKszfEmkQLpDVRrnxEjJsabLfg0BYBpKMeFxpHn4okhzEUqq
8pc8N83oqdfxMy50mRf8wIrVm55s0R+L4b0VSOOHgCYvbT+FVZzrw8ELq3DflXaw9wewPqNvVvG9
nYw6ZAS5657k3Aey10Qjx3SUAU9QsiLetZ0vPnheaj0aCAaQ3rSAt98MD7XgQ85QTSQV4Fy/RhdK
1VD3AS5O7lB0HCrnED2CqjmG5gaEe8nGn+HFmJryB5anja7gAtqbBJk0CrUJcG/gZj4U5EFUCTL7
nxZnq3BPD6mEi2DQZpFaBDiRQIjMYheZiv7j9ohXgLdIRFLi0W2yV3nJN82MFoRL1JroykmHcmy/
6lG5MdgVzK0t6wYWhNzTMAiX2F7Yl1YTqvq5akpHkK1IULNUrThIvXt7MPOsLQDTAMXhQIA7tNCy
XsBt8yEfDB0ltrNN8b9sfkS8/TPj3OWf7eHj7VBrg6IaBPsYNLGlLgHLyaD0deHPXgC+9jWVKuPO
F5Py0Za7+MUPZOUPRqZTGkfWE3Vj/n69MGNQgQl7HY/Y6SVh2TcFPPX+qUnKg6YoG9zgFRS4raP9
ZxlitoDWFtM4aFKnB9wGbu2Pn8pAp3CnnTWZ/M3wXxqz/9b5wQbZYAVAjCYUQsooUdo4YCzGp4ST
ljQJBEhwTHtLgYCUBfCgJArxb/9uKMZrSLMJGMdLGQy+psizFrPdsKgfm8y+wx8DjmMKnsJ8vh1q
dRptAwawMv+3pBDQQ07pTze+G0dUZ1RjwnoeHyZ2/MGsVCqO9U9Zb/5gIg3OFtPEBFBcAenbbAoq
GzqTS61YOkiRpH1vLF+/z3Rq2bfHt7bbIJDz+gTVhdzNYpmotAojM5M1F1QGObISmOGjjjfd/CKj
NHjwMlQa9gV8SON0O/LKoWWbGmtFwQKAc3RxekZCoIUx1LDx46z85oFqfBzBQGxEmdfc8jSBio/E
l6LPQlLzmr2AmqslD4ukaQc3C79p8V/0yg+qZ5093UbPZ3Dw3b1r1S0+/OrQDFT22LYC1cXFpNJW
bkBmtK1LdXOPnvtp7OMNKa7VECZafmgG4n27/G79oCclcLvWxYKJooEixadCAxJ/+xut7Wjon7At
hIqw03JH5zyT1bLO0rlZGX4oRNsdlBw3KaqtxYbM/3UohfWnI20DVUbAlX79odKOaweZFCzes2Q/
gK7I+7matWVKvHJpEwf+O0qb1MOZvtdxBrVJ5NrgrhSt+dEc47shjoCrI7QsEEqd0ZxRSD2sfBgm
3gm3p/P6oykyslUoNSBqdi1qVwOyGVA1kd0egERUhmcUFQ63Q6xNI81z6E7oOLO1FtOYg662KJH4
riHa0xj2D1nhPUxTscEVub45FUBtpjD0mWB0RStLUz9Iotwzz5ryM/L+1meOMuC9jifa7fGsTBkV
CkVDGdPU+WSLz9XXIgZ5oDMeoLQwzfeQXd3bIa6PQEWHHUbyBG8JGvFiynRasXodWN65DNovuiWd
4k4/0pWkqhZ/LQxp4wutTd2s3TTbU5I1LtPTGopjF48jxfXoHDcwPZJ8D1RmbpDcHtfKUtDBisqY
SpiCJGCRB/uxrI9liyibqlOr9vKvlWbsfEP5cjvMynjoi2k6WdRMMbQWYaxalrg70t6NfDzvqbRl
vC3VbA+lZmMtrERCuHR24ZFhbVwZbne+0hUDxhiumfrtYVRtUDo52TXgqOoYy9IbnYzI7xULjWtM
G2b5wat8Dal8SjFdhhfF0B1yIe3ROt6N9Zafysr6g61HKFSo1GtVDlzz2mqyQoF2Q08jqtSDuzan
I6sl9jcR8Nk8CgRv/mYcD1wfON9CS1wKhk8W1soy4lN3+RTQa05aI0ixZ/cBpNtq/rfVAnTe+Hgr
q3G2NUGGx7IsGwW/1+cuDO4sTeLWdgO4iyc9nFT0G5LwEGGTuL89urUzfvaEQlSPnqd6dZfo0Csj
0O3pnZ8pYEq01mcyR/VDIUtiZ+RA+mOEdz9GmjUe04mSm0XFbmO8K4uVvaBBgyT7oOGyGK+amBw6
ohhRPmio9oaWf1YoKe/BspTOWObB2z+pbWlkU8gvyqRz8yq7SHQAAtCvsdmGyqA4VO7b6G/ZhOBT
byXf1xkxfjBMLAfKTFZc7vfGkiTUVGWkRuTgc6BXTkZ3fxibU9OH72ujOvhmv5HsXK8dVSbY7HWJ
+KOxHFvMwikLuyjOSmPufTBwSWwdIxoGt9fN9Sd7HWYe+cUUdlMI0i4nBVGGe7OGVQDgkDKlHH24
HWdtOAZzxAFlooyxrBuUytirPtVVFz0GEKjifmgwI1CTDd7q2nCM2eOKNEBRraUkImCaEIqzYZ+r
sn5n9tASIE+4UuTRmNffnL2p+Iuw4RDOXxExD1JTBDEPGdeuRtQoIjVovgPoC5/TZrB/3Z6+65SA
Pc3RPF8DpPXLlGCMOV/YT+jp1k32V9b0xbQPp87ckmlbi0MqitwZmlMyac5iORSRpJpUcc+xD5ZG
Q9hSL19uD+X66EfgWFFJPqirqNyer0NEKgytsIBHOvmWd6hZ0ofY0P/pRhHeqebUu5SXx0+3Y64M
S0PZnEMfcvi18kAoRuCFZhe5eiQQSBmtu9bUv9yOsTIuEsNZNYtvNEsSvx5XPkZap5tl7gYmkOu0
2MfjGd3bmKZ7A8Q32hjSykrXDaypIesZFKmWR5I5pmTbUoMuB2iRz5ByrJ1s0ncEL269z/MkP7x9
eIbGcmd1AOpZvu9wVQwHxah5FoUelWgTtunPybOSZ0ul0bcnhRm/Z5OEJtTtuKvjpFCF9j3CEVc6
a1IRqZOsUoyA3W+8j+BcPPqAwk+RrIZHBRrexjh/v8Ffv555Q8xCdgq4D6Z4cYnVo0YTW24jF5DR
YOxTox5Sxxiatt8pWdBkd3En9xaFTVk59lMPeUUHLSY5oIiHDMBTkzzh6FIiFIOBWnwfRYr1pbBB
XzlQDyZjh26CJP11e5KM+Udd/+j5MpxFEK42FSw0QwlGebrfG8633Hmn70oHwInT7eWd7fwNMWT3
7uPH5x+JozvC+fLw8OBYzl9PT7sH7S5znr5///RS7D4ku/v7z8b+85YW/mL78Yi2QCqgA465MIVj
ff7GF5dMo8hTFQ+FzcMdT5+M+oewhrddMP8bA6F9GTlrg+z1dYy2q1uz6HhiTHr9TsvjkxKHj205
bJSpFrv8Ksw81IuhgPofWqW2QZQNX0T8w7ABkmmoFAHEi6fz7a+6Om0kHjybFM785ZD6zNaTAsiA
CwYaWLvxkpHz3w6x5gmvUOlTZ1EJSovLYyQATcjHM22Aud0EoE0y/MRBgFP3dpDUTBqZsgGuwmor
T3Parip/hmbPhoCdXn3EcZI60gS0UoXTCkbZ8bPB8lFGD6J7XZ/okt/+uYvD4N/Z16gQop2JT6Gx
+MhUfrUmM3gNWX2C6mI4K591NQiDLPOBwsfFn8QjuaRYx5Eultduo8ldmNPnPnemB03hk6KF+yx/
Dyh34zssEsx/B/bfQL+z+4tllUDo84reyNwGZr0/fYNRBNAfoMo4nimvnzvF2Bja6kK+iLg45qyx
USagCInbpvTCEx8ZPMTGAfvlkXeMBUjPeLDKtyXsV8NUX++ehhKATzlscofBR1VvGAon0LTozhqm
93E/ehvVgNUNdDHGxXJp/ba1zMIK7nC+mSB1T5Ho6NQW+f93MhenQtCntUCTIQAL3oL6vVfA+iM7
A/PKlcTn23tAnSfp4qz/dxJJzuYejsI7a5FoIABSTAOqH25lBcFeeB7qURMaA7r81KbeTtbF/dj1
d4oUQR9vIZl4dP3Lo17XT1aknaux2SHB4Iy2updLuKZIvnlW6sReedI67fvtX7v6CfiZnMnUtK6K
ZmFVR140St65ajtwX2D+gaaZb6yS/J4Sdif5MRkClcDFYvbTSkVdxUZpPbhHTWMnoWA2DE9htZHj
zVO7nHqUPcmPKctddwThLXkULngHQraBayMOpXiO/HB/e87Wo8zFUuxjKJgtlm2nBV1dQFA/R1r0
pMtAhuTqJcibjXrm2pnDSP4TZrFoaxv0QBVVyK8qYKxyP/4wo1d8/NS1KTwDLfrcStbGObd26lzG
XKzdUqKK3icZpc3aO+Hs5saa99HokkdhiHeSnR3+YCZR9qHIiRzW1XOmKUCpFFqPP0iYH7Uq21VR
8Fxm8oaw9Nq1RGsOu+z5hXtV9wCpoXaoxcQ0zNrnQmAFAES4Lc09TJyNCZxfR1crkISffGr2FVq+
o3XaVr7IZclt6ibYJ4X5FaQmeJ8QeiVYnxyyqqGNj6JABzMbouhtVYl/N5ogOs0rS73SakqTIdTz
uildMQVfwciAhiyij0Xh6RvX0+oeuAi0qEtMqW/r4ZzODS0XYncQJtIDqCLeXh+ry/EiyuItWk5y
X1T+oLhFhLytUuynBjA9BElQMFPx6Xaw9SHh5KVTC5RxkHt9+XU1bXJwxJkrOvjzVdtYB8BPLfDv
othY9+vj+m+oxT0btbQxSwVwEMyd9J+gDxA/C5XGahFeB73hDEUgSMS5EsTGjK5uhVnib7YvZJjz
JFwkMrEWjFnfyYGL6K28M6YOBYEcNlXTfKsD7Y0F1n+Xo2WpikxXlefFIlrf+ZUBeQNvCM3/YQdg
//xEh6RVbsmvrX47uo4KoxLzA/j1sKyAunnpwcENIAeg+1ra/4B5+oM1b9K64KbUGMuyTRc0cafQ
F6LFX0mf0GXYj3F2r4bexh5eWxwXYZauvKOIIduM8eB62Qk4hYP8B+gvN/KCfT1tdlPny2p5YF1G
W6x6GDS2RJRZBl+KEJqwjPwptO3+b/hzoeRY0yC8exWBrQ85Wjaw5bMMOlVeldM51BpPzA0IHiAl
WHV9j2KQXRwiqq2glts0sunvlCGMPDOKu8dO0/v+U2mCrdtrfQn6yBY6/FxkiHrPybVY6x/MEhT4
PvUhRI3A9mew+CBQ//JQh3uQh0YZ9kaQVKDFKhP1pqSUv/fogLwngaTXolSygjAoL57WCQ3Zrtwg
y0DVRRUIENkukVOSrBYOi1yGUYzki9GeokoKjBOUQbtw8yBEIgcccTM4elGkn2v4oz+tvhGfcEfP
tZ0Uqf7WYbC2JSkkW6pAmJ+UYl4PF1vSonhigjuTzmjqg7mleIriAef4t6JK3mdULLeKiGub5TLg
4uzOxiDIIn0wzzZM2Pc22LtTDiLuAbmzrSfyaigc9ug44A4nlh2WnL3kg1fBDKDXP0EUVJ/l0aQG
BYafz3z7/F5LZbEA0+g2oLtM2fz1PLalhFpgW5Wu7YkfoT2UoDitrTNg2cf5faRd7pfF0V3kUxMq
kZ3AAqhUGGhDepzMKHhJ8fD8riM3/WSadDxUO5klqNFKD8Yo+nx7pKuzejHSxW+QAFDL+BTH8yGu
IHzVW/19LxDgqGWxpdy5Fov6Bh0BlGGpcC9O1kquGuFZReRqo/+PqndHpTR/IZL78faQ1g49+g5i
LtdbBk381x9PCZH0CSrgKUD831mt92jp4y5BtMzxeBkOev/pdry1xWIBTWRk2IPRKX4dbwrQpcKV
MXJjSxqeFTsOnmIQEBu37erkUa+fNTqxmVk23Cg543ePx4YbGxznXvQhKhTXM+Eq3h6NspZ2Yk34
n0CLFQG6GhqmmXkgVVT9SyOMU6yoVYwycc1jDv0KqBFhoIX3MGD7n6YyIHtfd+rw0MFCEMjlT1jw
TGAnUQ5AkR2+ZDw4YxbH4m4Y5cxzmpJGAMp/1deNX752/1z+8vnfL04/mXiQKylwKbiNnnMvsiGE
0K2DW1yfEWJO94bdgheYYlDZoO8QRArFQ68OOXQU0DAoJGcbF/Dq2rDASFEdQypvueQ7OL7Unmv7
3CZITY31nVyHz7eHvfa2gwnA4xHsjXYFiUnK0MSWQA1dEPIvdpaBybX+QpRtX/UmggTffSN6W+ft
97kFWlaA3wMTAXbw9TxLKB5p3KURRqvQqJCFa5JDL2ZPpI21uHadXQaaZ/fig45G741VE6SuwdGk
ls2RXEwVaB+IjVLv2hzac6+Dvu9cWFiMqDfKwivNwjx7cfIYo7aGHaPqqAWsw0Y7YTHxLfXUrYx2
dXT4cs04YBrbVyiFlM6+zghdrTf3aR0/KlNxN0yfaGP+wYloa2AG+Frcncva5lhKtZVrY+cWiHWW
xoccPmwcWk4pP2TlVgN97fidLVgAYFBnppX5+qP19tSnWd5Y58b0g19q2vuPmQ+FIEQt4DzpU3Mf
IHp4vL0JVucSJKIOaQG702X9PPdBhRldi6uaYtcn2nDtvuYKgvrYDA9ZJ2Ec/wcBbUR/LPAIeCgu
7rJQSitj6GY83yTtJv/kARGztH8U6Xw7ztqxz9P//+KY8uvZLCUe/72amVTAUcVtitMYj0+oOm6E
WctFUDIGu6fLQJsxJH0dJww9rzRKDip8h1o01Oryax9l/iEO03KHSi4ONUYQ723EPZ16SIbHXPPM
L7fHurILabNTOqSzZdKqWFzccVsajW1W4V2OQ96hbkXz2UCPwSHZzvedMoZHKfS+9rW3Ze29snoI
TNGfpoJ83fAsctnLJsjDdwZiYG5H/rNT/KRwIx7Qh8BDueL2QNfiQasAXwLM27xySMsbOWpSFWMG
C7r2vochvI8SpbrPBxWxktaoN+ALG/GMxSKKPR/h61Af3C5tISHF7+w6coC1dFa+cd+tLFeVLzcj
XKkLXEGTRN1YKSK35lke5wtPMtOzL8z6QLJtHm5P4tpqgakJ3Z+riH7WYsUqvDNGrxpAthbpQ6rg
kSSp032pBbMRyQv8uQc5Kn/ejrk6kRiecYYCOwTb8HqXaGXTVBUQubMlvc/1yZlSbW8VGTIhzcb5
spKF/YbvclgLcwYEvo40tGjtwCFBOLlTv4fw3UfouXmdI1uoPPhGdRqleJ/Y1cb3Wzm8AemxJGm7
cc8vj4FhTIoKhXYPPHmvP+h149+NXhmAatPzPUmO+S71625jrKtBwcAqusl1eOXm65epkkYRQMQO
4wsUqs+IBz+FvnLPIcHLOgn/4CvOvgnMHzfF1TtEKkpEw0cw0ZDQDpFhf2nC4kMZZA+lkW/s9LX9
AB4aNCf7nDru4ppoMgxr5NagYjB5KI+rLSbtrq+1huckdRK1H26vT0VlWSxKMCDIuNlkHbyldlUz
jrSU9rtKjLpFOb36pbfjcfDkj0MGvaNXfmSe8QS95FNn6C+mN/6AxH28/RtWhyx4M9PPMEioFnuE
4njSxyHnqNn2KDqXO4RtnUnaAiCubX/MD0FBMFa2yiJM4hXYzMmsT8MzcearkPwtRvRRqFYjJTjU
9TsY5thsiWjY2COLnH7O4skR0Y0GTG2q4HFeb826kOO2wurNLSTpOD8t5nLPm+ZwGULMn/ki8UVw
r4Zz23G2jSkKdzLSe02AoY+ugz74g1CUOQ1tbjVcrdBQwe+qRGnhjL7TkY3xvvD8D32hv+3N8O+I
OKtJaVmeV4/y0sNurLCy3vWa9BDm4X3Y+l+HPP7sNfJbkeG/PxAoOSAotn4N/7WnBOlSzw/cMkJG
DrUyfIT/rus3FqR+D4kONjgXmp0zgP/1R9Lb3As63Fbv0LLzqCt2s8RxTafdd/qsbraoD4u75yrc
YtkZntJHnS1L5wpNIc+G668jFaaExwjlyNtr4sqnY55B/Ee44MBh8axcDM0eghZ5ACG5Y6d12aEE
PDAd0OYIv4o08nlQVzB3paE2AUf5MTqgbYrHHJJtUfgZEZTwjXXNf8d+8XsWYx/yNIWkryeuCKEg
++n0o/Gndmf6deLQjnu+PfzFCfZvNMGOUE2FvsbyYWaVcVdmqDbQsSweKJAdrCwEF2aiUnI70Oon
vQi0eN8OdQPJtssiF0E4xCN+dfjmtODdtJfbcdZOLJ5Fvz2SyJaWyUQhJQM9FWGdhxh7wQZRPL/d
2N+rIUx4H+BkZap7i2xMoleONjM24ZHR7AJEYqJmCx64OPH//SwgimF7cFwZyzqbkOupVL0BZRsN
V73aR+TbGkz9QzeZ9LDHRkX5OUDKNPOSjSttdXDUEqFigsrlg73e6bT5eOoi74nAPDZ0CK6l5rDR
V15dc3AH0M+BM0jB6HWIpKR/PCqFdI5pEiBbomkfLVRib6+DtSDUKE2gzOBxISK8DuI3Q2HUAXKr
WuyhKNC8Bx77kuvap9th1qaLB5zMrMi0GJZXc+ENgxdrSuGWKj6vCOKekuqNNajfi+Eyhvp6KEEc
59IgGjSLpLI/D9gseIcAkFq+S3Q7ECgED+VGcrU6e/++xK0ZqreYPdUnOQ58Qqoi+TiG+ROi2Q+p
Pvy6PXtrh8LsAAwMFt12sozXI5sSvxQiTKFRAzwZBKp25olSL6LYh9uB1vbTZaDFFLa+PQ5IGevu
gAsfHHLHDG0HyXgHcybUwhBWENXGAlxbGZchF6eE14iRnT0MrjSoTlFFpyzrNkp5i4fT74VxGWL+
CRepk5UhUVBpWut28LV6NXiyFBex1H3QUUiQEK6c/EM4bd2YWwNbrI0h0zK86FD4snzz0YoQ5g+1
L7c/11aIed1cDMzPk8xKp2RyI6s653W/l9vq/7kiFtd+V5v0YU1c0ytfiX/krZ3Bccc4cfJ146Mh
6n8QQ8pmLI/8Bwfs5Udb3O+mUKumLsfG7UJYg2P2IZRQQ7o9f6tJzWWQxREb1pNfesqY3smN1oFq
6fDGANOb91JV7opmFLJDgY0SXgQuKvPtnjaGErU7byjT/cZvmffWxTttuUqXIFBD9Cp02Vo6RwjT
N8Po9obAo3h4VHwc0aoEwzA7xtCcGrs93Wlj/0XL7O+3f8T6/gf3zjuY98yygAIczCeBhYpRhH7f
7hFOrh2vz2jvWHGKMHVgv2Sz7GrXtd7G91494+g60mBFcuiKeA0npByDLtXdGlvGzvqGp8xdaGCU
0H+9PcZ5xV7NM89gYcKtwn18ceBArKqnAE+7c9Tc2c1T2v5olfs89nYGqny3Q81b/FaoxcEzVGCZ
gzakNoQ6X1DWO5EZfyGNvzF1q1/td6USmtCsWfL6GLCmdCgs4VeulL0LyrOp5pjS4g4xvUddy0Gf
feNMWB0WeDrucxAx0G1fx0OyoMwMRZnuG/G3OX629c6R65fbU7f6lS5iLG4inhhdKYedfm6D7KWa
pGPdq+quiMd30BxRFBy6P8hWebz/Z1CLZYHDi2Z2eUTdAHsFz+5dKgwb32lr3hbLwR6UfOIylchM
1e+diZ0NAnZTJW9UCtambq4soadBF+mK79+IrrfUwsZWQb4L1bOU+vdZ+xwNxY6n3cYKX7uBKLlp
Bk1WNGyWB4ZdGWjSRe3oQnHa5aJ/HsNhY7+u3d7oWRgsbBtRlyXqv/KsEVstO3VhnjpKW95VGLXV
+JlkMA5UBDutd1OzBUBcO40ugy4+FRgt7ApDDkLZi5/rClGoBBdRI3EVtINvr/S1VQG9FAqrSYtM
XmLmCoEVrdkDgTBq+1jIySeywOMQdm8vUUGNpyhBeQIA59Uh0ZD8l4M0uoZUPkNLPprTFv3yajEQ
AKkJKCGAjXhMzCO9SEds1DcnUauNaxnopefZc1Fp5zdO1iLE/N0uQpjhYEm9QIi0MMbkrMa9jfal
op/RVt28kK8W3iLWIvUZZtU3C+sTt4+zwqALhtGOk4nUSJ9DY5ZK7CJN7k+hBj7wM0QvRRyzSIzj
o0+D/H1QIvbiGJMdv8/m0v1RDQoc6ssEo2YUsm17p3q+Yu48EbalE8jGOGy0eK4WFh0JRTPntoug
crN8f6NTbgDSME20/OwnPxpgDMBWxc7rzZ+EBYWgBMIBNgtrkUNpKfZQuhbJbtuJfV6P+8AUDyOK
zLfDKCur6zLOsmOVQ0GU6dqSm0CLRPwUhWDypR/Y0PdHYQaSE48IpyM+N5yDNoIDrKrtQUbv2kki
JOHkaeyeVKwtN2b56rSdV8ncImRzsfSXwy9i4IyTFXgQdZqTiaFRnx0RU4VuYvK/b93EczBqmHAT
Z5bi8iyM/cqX7YklqaQKjMKoTvaaLBUbm2xlplFhQkrOpP0LzWpxFXZZCChS6m1XzyKz3qNN1uqn
UmmSn7c/6drUIUcL5ph7F0TM4rzA3DUpktLL3KkIyl0gulkHHPFGGetVxJFOXj58ux1xdWQXERfH
R5x2gdeiSUdDt20ffREONMwkdeNEX4lCBsueYFlwrpuLcUVqq1bdzCHNyugpko2Pqe9tYb9+f4RX
uSW7+zLIYihA6oQY5Fp3jVEb4RqhqjveZbzU6kNe088/ZMh6F46dpR0+0WWUSk4NFwLvCA0bgLnt
1AuM0PPS3o+GPx19FRGuQy13xWcg8YFxDvEdE2f8adT3DbWj50kE/fi9BdHbv1NzodVOj7NAuMOu
Wtd3rFuscougKEq3D33/7wzxYNTq7UEgDdxAitbUVq6d0uzkT0JUcJfe/GkVeOXk9fBNLSbn9c0w
CpQnkjpPQU4axVer9MtyD8NlCg+348wfbznvfFieDkA8QBQu4sQJChvBZNG+4x2z5yXV7PQAn8EG
X46NUCsXEAf4f0MtcuDan6YxIe9y/Uw/h5nU4uhjlRiyDMW71sirc5F4f7dj533xfePLHwwT/hEy
WHPPflmw0xC0wwOiyV2tRqIfF/soe0+Ra+MBPi/Sq8kUNH/mbh3M3cVJM8hYkLS/lYFabMbMh9BA
Ah0ctLK1XVaOGu7f/waat+xF3pBakpb7EVYQJTa0jq0ZB72REZdXn5ta3gdpvHGELsEzdH+4fCkP
syIhIF0BV/qi85S0zPw7z549rlCGft9F4Ux9xBOxjGL/IZSpCZWozZ+qDOcRRA2zLQLr6lqlDA16
xkbTZ9n6RXo2s8MelmdD9uojRqBK39XJ+4OPyMOTC5dm3rU5fT+mM24d4oKNfK8TRBjKyHLpmoFd
OSZNgI1wa4MCSoYOBtAbbsNFvqGbtR9mfYHjuTokD7JSyh8ypKxRS5H/JBIwPNTmZmTOkolX1ngc
KJUOmyXuv+ZWdedVOEr19sbL87oKxVqBzkw7htWCvO68eC8WZ6ePcQKFIL4THi6Xu06z429tnFrP
fZ9op6Gl48yMdsEznW8Nd51UH+/BCuGVZJcIENze+GuXlzofoDPugsbA4sfUhqnGWQcrt++EAgyi
w8c9FLV7O8rqR7yIYr0eciqHVVWVfeeaXvJXN2J02OnPjV9ubMOtMIu1ElQBjBF/gC+nQ/+zRGYd
KP/ouHy8WXtm3vAX82YtAFVVPAFjn9CHyxBxTeR/jMB29OgbdMiN7GJ1TL8VWhRBI3J50clKrtch
wroAAcpDmZi7Koadjgfd7S+0ug7QNEXsF/ENVABef6G698GB4KbnJuOQvgRqkk94s5ak3rfjrA/n
v3HU13F8VEuqtixL18Pqw2l5cQGhwuhizHFJuR1q7RLgFPzPkBa3jY/2RiEP0+DG/Xdlpun0JyXz
eaPdZfFWrLWb7TLW4sLxcSYXPW2nuzDFlkVNSzlxsLLBzt7/H9LOa0duJEjXT0SA3tySLMN26m61
7A0hS+89n/58nLM7U80mipAWGOhGA0VlZjBNxG+WZgQumf7w+/rwtmaSzjygKZ4iC3r49UwiCJ+W
ZqDMnikK+WFWVcHNRTAH+ZANO5vE1s3kMtTq843HqqitmjefEmHTityt14ET9cvia6Mmbq8VWNKF
4glLtj/tifKVXQZefdB6WeowZKbSK7P8QZGzUzOMRyVpT38xldSaQLMbVLXW95J5iICWx6nlCSJO
A03YKmezQecdi/M9Su9WooAu/zfUKlGMvpd6Bandm2RegAxTpuu3vplEz9I8flSsQt1Zuq2P4DLe
kkUXh01RisGAqC8CN9ODOCCzPuDpZzyYWW8X7V4NZTMlVYBnPPOwgVpzHVSezN2ktv7ZKGrViaEr
nNQwTWylK/KdzFhSbn2VVP4LZa32X7zESjlpYsvDvNQ/dXGF7WiH/66fsHHFRWC9n7DNcRHIj49/
kSzgFMEqAqbndfl6RmkhJbmWhrMnT8mTrhcHaPXvM208XA+zOUAQG4vaOSfzGjco6kOhFqjjeqLZ
R67Iy41NRNdwwkx/pAEQqqFO4fm2895JsLmIhoTwNMUA9GpXGQOJeCixubLO1WS945n1ecrEd1ZR
71wJNsd3EWb5UC4S08KUBVJoEdw0CdvlIWzLpDmowVR/EiOdrzy3RgXrI7GIn7Apjr9dn93lM1un
z6KdpEEl5ia2vuv1pSB1Ri6U3qy1t6VvfqnTPcWFrXnkFr9IWW2KYfRpKQ5TkdFZkD+GDdq7QuF1
9fQ3eXIxj6tjIAiwaZ3TPPWm7KSMv+but4H5+iDejvJ0yMZqpyS1uX9dhFsdBQoevGDrwCZo+fDO
l6w7NUFZs0+iw6CUT9cXaTtFFi3hRUv+DWLQ14Js9OXRPGd69Xlsa5rPSmAn5IwWtQfT7L+gALsD
HthaNe7VMrLypAcoo9dpKTXSAIsqByAjdKfB4DnTKSOmpdmX62Pbnsf/4qzSX5dhwoUCHPOpU38k
UuFVuuwlRvUgcBj8xUXockyrFKkQLcHX0MD5d45400eYFz10Y2DauZV0z2h2FhjxTHu9on82wvU3
dhl2lSozzUtJ7tP0Zh7l/ouEha83dLTYsySXUCXAMPlxEiX8kqQw6GSnM2ZMVmk7xfd5hRZ8QC3b
sI1Bj39ridRPNvTHbnYS0RCw547KHzHW9tbnRtcrzdZjw7/Rg0r5cX2ZttIBeVMgxhhDLL2O1+mA
39Egx5GQern/tcIEBo4zvjd/qHT1T/VAhwXIy537zhu5Pd/IdRkDEeMc9NWZ9HtINBgauMh25t59
YGtAxEOrCz1o0L6r00uWExxskiK6iVOlOaWJ5Z8SLLsOCOrs1bM2Q9HyBqLNVYD+6eu5i8ZwUgpN
gQY2YxafNWV7StJyOCCxrO/ccja2cygnixAcquAUSlfLFLc+lrZKlXpym7t6gUtc1Dxez4SNzYgQ
8MsWdeYFBvh6NGOZqp3hG7UXc9ud6q9m8GOoNUQHjq3wE4eBnffYxr1NW0rly6t8UaJY3XzlWkh4
Pwz6uS6EA35fnfKpqkpbk1M37Ha0gTZnD0I9b302JG3NZONpXqIHj6iBJHQfrK70tLY/XZ+9nRBr
Eps/QeevMrYg3LpG1Y5oA0hOa1TzHqB2c5n+G4uxTjq2iFKBpnzGKHmc7KGIahzorSy7TdHOUQ7p
rFQ+lpm5j0QYN9nqcH2gy7qsNj3W7d+5NFbv20jQhaFJpNnD83zAEjcYMreSwsid0zQ4ZnKensDa
pHaWZ6rdTLPxcj3+Zt6gT4KWJcUCehKrNA3TZrQGwfKaWK1+AADFDlswoxLvNmrJWJCbd0qS7Unr
bHzqNID/i7os/8VlrkdRo6wbJfD63Poo18UnU2/Txft2p/u2F2f1nXNpDMc4oR/MbjXbgV99F/vZ
A3++8/VtnM6vxrM6ndNs1EtZQ4h/xOnMUePp6I/F4pxb3kpd6l5fss1BLTBP9kqK72tsdqs2WhKM
PdxcOLIolhyKxc1K+Iudn7o0bTfqFFR41hTgeJ5av9RS/awFsnrAji0C6mlldpX35uH6iLZKnJex
1uC2UNXGWsC12jPQ+TuZso+GZImfnTxp2SE1NPyqik6jwDkgCuPP/SlG4NnG4HKPRLf5OaDWJasc
QIus7OvEFFK+Mx0xmBtBrfDqzfAQLCgyu3lm1I7WKKWnW8OeQOBW9sBm5HWKnQ4n0moPagRFH2NB
5c3tJ9C6VZvWErV4rHc/Xp/nzUDASOAjAv+BT/p6dEVrTZTea/yIjNLG+8zGnM4uI+s06PVOkm6G
4hbEbRz5ibdinDTVAyumlorzdm+XY+uF8xg6ZR+dg13W/7JdrDfRhQyItCsmCBQ/X48rkIQqFWeU
9wq9vJFj8x4DwJ0U3TonlEWcC008k+L3KjHmbPETG9L+rIlRm5yGRohid274PbYV62VkR4OF66us
5EHkzHDK98g8NGg3Rilf5Oby9xeb5tAGFrMSC14iJuOTXknGrTnUeFDm+SdVEFSnpFbqZJUWncK8
lO1EaSq3S+JvhqZN77Kmjp5TDHrR2U0RfxQ0LNVNFMmdKtO6m8Yqf6ZWVzxP2EQ+tIIwOS0CFc8t
VpN2LeDjza6ZORA2LJVTSi8PPcIUjhz4oL/TOHWKMa1Ps6DkRzp2mHgYQ+ykoRw6ozqp6Etip4lI
02+eaJYzYLGEUNaw+JAKv3wsSG8QZhRcKUfRNMEn+JD7Rf2pWmjO+EqH1Gr0OLjr1V5xhk7Wj2KV
q45W1c0TCgjBQS+yHzlGm0TNutDGUtLEJbSNXLXLq0fJEtT38NNEN7LwHkK0Qx6dMKNzateZrqIu
Yv6cDL4EOdUjNwG56PBGKA6drn5urcWDnuRywLR+FHCeOAtzInpiUhU3ZlRVp6Qd8f/BOFrlHzCm
AFdV2fcwgB+cadZNGqN9cyyCKjqBgpnugnKBXhpjYxeyVH4o8qQ6SKlC2qp67/laFdNPsfpDMqK2
UEdj9SOQpW91o0ZnXjoBPEXBPNASTV1UbtGxNKPwGPahiCMVLu9FkgHj69UEsr2heSGj/DJWCCuN
STiAN0F21C57AbvVLPyoKY14g3R3dYARgTFi3rqhIFkHeK3Wc4cfNf9brU6nsuqfTMOP8HOuKZiV
6XBTiUX1Zarl9D4sdflcjH1+Z0RV8EnXafljDpi4dP9RjqgF8dij7+BQeW6fOqyMP8cFDxpHEQTD
RgV+PDQT1NZpiCtvufx7sVjCjxvD9qnCJf5x6nFwt+RKuo8AvLAW+vzTlyLtpIeYjwZB2HwRBF93
rKG5xwHbuAEaPdm4N46HFK4dtr/mjzSdMidV0gfkt8XPMcI+dtVk3TtfhRE2F9a7wsya+zkuv7c+
xEZnmlpcSFt1PohD8M4ySAFj0ERMhqWPUuBrN6rWWndZ0X1HyQtr+axqDLAS1eC0/dw8RHof3NVB
+1nsB5y1uavbmV5WztiLGu720vc2ynXWuymcQgunDyZ/eupovQz+0B67zoq+SVqVuzQ8+odSb3pn
6HPVrrupOseaFn8LUZD1tL5Y/FEj0UnkMlHsLBqym76bE0dLrcHBgKh102BoHZI6ctk5xNOcDtbX
GZOAOzUwZHcOiu+NIb3Uehcee65+VAwHzLGzucqWlFhsRpX4fhxr5SasBkQreg7dOJizg6T2U2oL
Qjk+tGj22obVPJup1LP0Y3vSRXhvUiYrB1AWidOY2uii//KpxFPYHo3sV1YLGp9pr4vvplIN7hqc
ckpb5QH4CJxT+9W0tWgP49D/mMXmY5W2idsN0+/GKIRfXVfWLpawGQJXKGjIOZefpGyD4ygqsSvN
pnFsIxw2Q9jGJ9xOtAe/G8aPfjGkbmQKCbuXJPiNbYpmmKCK7/tPWaCI526KhM5p8ELL7XixNs67
RLexQRU/zYaY2WWSRbYKNBfYiFbfJ+XcPQYzvn644+a36KhKttZVvSvkUg4DXi7exUmTIX0vhbam
h9UJ4tN8LOH/21WM5ZFNn9q4jWr89JyEUt8Xsv3XzF7V4nc8Vm4UK5GDQ7Xv9IUeu1GXNYJT93N1
UGMUWYdZrFw0owZncURwWt5+z4E0Krd61kaneMDDpfet7pjIRnbEala6q0qxOTeAAZ1oFvRHbQYs
3XRR+kluO81Vuas+FYXfv3SdL91UCu5LAjCvY5oA72/1NLRr1cLutBHnQ6Xk/XMpxQ1gvjk5No05
3gw+PKBhnIOncOyHgy9H4VPc9R0UOwivHRf9c5DIhQvtmhSjWH4a8RA+51qs3g1WmDujGbJ+k4CS
eKQ2ngK/AgtvLXLYgxNXkiKUiQW4R1mgN+/mpm+/Vb5e3+hNojtL1xNilTI9i0WEY3amtw6UTMmB
+j4ipCmg7FzMlYtxkIFyUyx9QsxKfNS0THQ63rif0MIpHaHSG8efouauXuCj4qBKt35VDD86S4yP
Fi9sLwSR9t7se/GdkmB0oGY5fdw2i8aHSlNEV5DE4RAZc//Ycpgif5CIHM9p5qiBOrF1ahL6gKFq
K1P1NTHrB5BBiRcqinDyJTlDMMtnX+ma3E5K03zuab06YlkGpxzc9DlsJZay66JDjpKX3WtmeVtC
MLODksa1PjLNU9YMjqUFv3GDrA8mVt+ugaPuZyVRg88KHhd2gkS9G6S9+Vy1gQQCS5APdcRxEtZ5
eae0pn/MtVqjcyfqH0aKCR6EZW6kiAGfU87MA97Cv2OkKO9zCNqOmLSmo5WxdpjH4r3Fa9otLGzo
R0OK3CYt4mc4HfVJqyvpQW+72C5n1b+reWvabdqyDxeC7JVmpnsQhuTDqCsP/dBkz70iSLYZB+YX
Kwm4ymiRj8dNETqplFgHSMPduVLZ11B+1A7ShAZsow6ynWWpcIc6l3CrpRIRZzj+2hT/jMOy5ybR
IDGJe/ivaU4kt04m9ibk9I5dH2efENOfjwNfi5cOsn/gJgi9pool2IG1+tsMu+aIWjJragn6L1oE
9YkmVXFowmY6UG20TmZv5KgWSOH92AuNg9h9+ljl6QerZBX01OhuwjqrbiP8Fw+8LmJMwQTclwZR
yQ5jj4msVeWVi/96fqcHaXDurU48zNP4k8kqjhle24dqnKtnmIuBkzSW8qnpSrDuSSS0z3XW4ikR
Stg3S0N/CARNelHIjVPZ1KFrSW3hSE0hObi5K08ES48llIZDLg+TzfNK/NoOFiVyOcsRXIorV6+r
ETt77KpxfY7HEx2V4NCVIgdFx2XDD3P/KMldcZMYwftGyOv3hdmyKyU5GGZQKschh51DwQLVfSOd
xEe8GT+UUiu4Y6oqH9GiNE+NIH8L/Oxr0IbJsZiz5qDgfXXb9UPNI1ObHV5fmpsE2QchYj9uzTR8
DLMot9VA124pDYZuqxuZG2lqjsinUrsVnrz3Rh5NPyK5/oowoshmqsovYAs5oGu/PFYBgqB9KuRn
6AQ/S0MUT3qU5g8GvtpcYQHzQHlNHpDFnN5ZQhgeOSCEA+1C0TURqcHeNDVdJQRcM4aieasKRvPn
hX6Mb0wFBBOcBrD9r2/51tCDo24xKTJQOQjG+059bMwP8rBTntx8MlFqpTRJw+mNfllVoew+l83s
KfTO5mF+SdPs/fXX5vIkevMqA/EF5gDP1jcc8h4VnxCvURwqTPDOOKQI4RP6m8frUbZeRQrCJRqv
dZGn2arwGWhZy7EC/2Oavypq7SrGbesD6vbP/6c46xJFoIR409M583pDy2wLoLw7+zUKuVKVdk9i
I+c7ibA1fYsjGm/oBc+2pl6ng454bRklN7Q5TK7tQhW8l/NImfH4i0tzp+ezHQ0ZHwMOiC6uy9Vq
FmeIUXbkv1RPSEArbLpW9s1U5j1W5daCLVFgTOEFR8N6leCC33MHYCIj03iplOJZKGsHBTvOb3mn
UL1ZV7qMtXwFF0/muFNKHy3Uwivxfbcj+j+OnorGQyx0wmGuZ1wmDRSv0Q/X7Age/30nYNhZdYqy
87ltTi9IT2NR/qBXvsrSXBuTSYKd4OXC7MhqeK4H5aEMrD9HOUAx+DfMumzeIqeNXP8knP1OexfO
yS1Ci19qo3WHJDxrefEkGNZOoWdrZBrfN9ZPZA5totdTnIhiKxQ8h6HBzA6mHYdRLO6lIfKuf35b
hTlEIvDkhpSJcOVqW4xpOFJOMtCVyo3hOQsb+ZTPSnOAeys5I140J8OXhJ2y7mbQJU25vqP+tO5I
meNYcOctAs+f5RxDOv2dQqW+1MQ7mto1Lcl5rwm6mbF8E/+GXPUDQl3m5Z1FNapddzUw2aDunLR6
1w31rekrbl6ndmhkjoCqD4+1nUne+jQvg68+zQnVMDNqBNMLjLJ1u6n9aSDe4lZWOFPnUJXD9TXd
OoOQGIG0siwpfczXqRMqA6ymMMm9pAkOlhB84nDdac9vj+jfEGvYDw+yGuePCLdyeQCbK921S8lz
ivF/NfIP14ez/Nz1eXcxHGtVxjWbAr/m3EA8ILozfG8aG6fojKPQdk6dfhQx3hSU6HQ95tbXBxaX
gjA8Emg/qxWLiqHq5YxWnKpNtyAbRQcefuq2Rajt5MZepNVWCrICsCBPJ2/kXjL2p9DC1Qydruvj
2UoJIEwMyQRP9Ibzo2QddYPEnz0KqE7qDwdB7o/XQ2wO5CLEkjIXZ4KBB0EDuqH2Jgkev600PtUK
FWb7KR1DmFnXo20l4OWAVvvWYOYKSqojfBBxOtVhdEqisIdyNtwN1fzleqyt7eoy1lLDvhhZYVB4
ndQx8GgTazaEn8gt4yI8DtHg3ytpap4DESWN60E3V4xD5x94v8q8vg4at+goTlM6eilUIWPKXiy+
tushttgSOrsr5nBULZFYWk0iBTu/EEIh8/yRkpx0EMya1uRHlcrBFNk6kjHSIqEV7zVmNlLlVdzV
hCp6JWKD3ade1UmyOxkV1d8W6V3oDnssib1Qq2mc5VaTqqkUPGQeNGegLOZWOoT9MumtvZ73Rp6g
02gg2M0DAKjKajpLnqGIB/eBF1PPS4A415Sfqbso+a9KO11fu438fxVrNYVdWo55jsPIOZb0g1hT
kvPDr4ZMb8CSv18PtTmFixs292UeNWvmR1fTVbb02vBMv9M/53qS0rifDJ7iSAB/+4tYyDot6s+G
ivzS66xXOymow7jyz4FPL6UWaP9othL9vh5la6G4+4PxgSi2YNpeR+nVQc9Kox492a89AG82kBV7
Mru7Svwk1XtpsfElcx/nDDFkiOYgqV9HG7UsosMUxDeWnA7mUZbmurhL6HFNf74nwunEIQikI43l
NeYgkMESxRpqaVrxFFq6bWp346C7ESWH6/O3lXyXgVZnlqQ3UiA2nX7O8UPIphurtxxlftf1v67H
2cq8yzjL319uvDjUtYFMa02tqEiqUZa+Lwr8iKIcMZTrodZi+wv2C9tgpNdgXqDhvn4WimoZKm2T
ap6f+tOxrtruoS778jylVobCrCTR/ZBr6SlbMGpOFFXpqanjRHQMTOieqoSD1zGjXD6k+EN9yLtC
AKGmKf2TMqU97hVyfT+F+h9KfL/51ctKXcyQKYjdgGSydW5CqhqU2APxJZ1yhDA9jWL99TnaXPaL
KVp9nHIWFXlW6yCS4+aWCtSNBTq5DGd3DP7ieH+1GqvtLRXoViWTbpw1DiFr/tSO36UehcF+52G3
lWFUSheBVGpSbwBrSif3/RBM6llIhXOr4EZjdScLztn1mdvacC7DrJZJ8/sZRTmp9iTqkRPwOOVT
ImUwOG54+rnXY21tN6AeFjd60viNoo/qd0qcV9yMgsl09aG7xc5yZ9akrWkDKLP4zZtA49ZHgh5x
axbFofXELjoqAPHifD7qyS1yECD/p2MRNocQZeYYbzvFOiiZ6FbtjZh9tsy/2YsAx4uLoD71lfWh
G5g97HITcLIhjUjOPtU4FknaC+KFO9m/Na8qGEA0bmXkAdcbRKimYRNXknkuI+0TZq1oQtU7dZXN
aeXJD1wFrCGKA6+/Zux7+l4QUgzAk/E85botDO2pKZqd5/dmGAMwrWEgrMmfr8PUcmUYcdVjd5BO
2Cpk9Gpbd07knUTcDPM/qtmwK9ev/GCOfN3CQ/2MStJtMVl3wohEajGdruf71q6EQfY/4txLGPn1
aMxYQ8lDSgNPieuPUjq4LUQJ24zE0xCmf6x8ySkBhAkGDdqQtDKXMV/stxI8gjjTlMQLZnrDVd3f
dOoU2lHp/wZITl05Phm9LO2k3tZMgiuSAZRQjX1DdSkrRdCEJupok81PfVg9tr1yGKb88/WZ3Awj
L2KrlHz5bzW4uUqQYtOahJkUz8OIukFuYkK8V6jcC7PaDEu/C+aUxDgPcW0XdWeLcuVQBv6bSbsY
zSrLJzOTG8Os2Nr1xA6DDzpNnLz+8BdTxtXBQAMBtua6/jhKcqJNKDF5IsjL2MaJIUQ8Th+eGgld
wOuxtg4RiEhoxIFHhl6+GhCWe7JPn9Q8W732IqO/BHXHEaPm2AjzEcDYX+wSMMsV0g23kjfIrKEB
uz1r8BqRoDulvXQs1NYx02Tn893aVpk4EyUC3F3fMIBUbqfZ1ACEn9DMCGwTwIblSkHozzvj2don
+OeXmhUCC+qayGX47LjxFGY3+ojVQ+IbuO+q3JrKWaMcODKP15drKx5KLosOATao2hpOijE29IoE
tzo9mOLbSbdCx6xMABJd/WtUyh2JlbWn+D83wctwqxuTKk5TlLVZeONzSI2nhNbntyyNs3dlrweh
LbdmIT2kmtX/bMSp/hJpc/XYzVp8G4tFzt+DHCkcv0Smxa0abrDhGOU/zCHU95jH/zxDVvU8lhvQ
H8hCGU7C6vUVW3GvBF2d3ASZRPk3TUU1d+eih1knFSOwuIIe8/cpz8QfoQxIgZfZDE5EVMOfupIP
P+lh03+MQLEZOwWRrVwEPA1em1ca97XVFzboEkwJ5CzOaVEcdU04c4nfCbEsw3rwHIUIGyDZBF94
VVjslVyrggxfwJqb52NLW0S1h6zCTxqX+/J+6rvj0Js4MmZiuieevLXxGiZCLRIa08uX8PrwwmRe
GPCdzD0afm5uhIdC7t4ro7LzRS+z9GaI/4VZN0ssMwTyhIqJl2AHgu7WQamaU5yH3jykz0Le7czo
8qvfhEMCT1mkNgDgrkaFjAQPk1Tuz2NZ2BhKAAqLXSGRUH2MTr4f2abVOdogfbz+eW8Wz3jU/2/c
deMSyIBp+jKXed3Pwi+TGYf3iOaVTjo1PL39Mb7PRrW0S91ECRsYyjvwY9L36z9ic0UvfsPqwmiB
wrPGEQ2QMsjsOakPaJjbs//repStnEUnhnb24rPwRi6miJRaTIVu9BTjmzl/HZVvkv4lzhrUaI+B
0e2c23vRlo/04ooFQmdGPWVx+ZzVY5q+S7XBLXokjLqDumC+4j9vIbId/Te6ZY4v4om8/LuilNFt
HMOHGICIPGOFqu8pfm8dB5dhlr+/CCNwGcV2tekh94j39C6e0Mb+FkTDh0Yb9q4+b/cxqC+0nOkD
c36/IRIJattoZYt6kREbx3gS79BT2WkAvc28VyHWH3lQhmxdoYxKH4W6sOlaO5YyFIuUZCcd3s4b
79ilucsrk1eevlqebuqI1CWTJ5X+KcgMpxzqkypVTpzvbVxrzxbO0NexVmvUJjPQUl+mdoIBoQta
MH2X9KCMlHKikTbpkp0bWv6SxrXoGih3HUxDgOfmt+1RDLty58KyMcVYdKjYLC90FIRwXmdMEbTA
6rrQPM9R9rOUJk80rI+lMn++/nVvhkGHHuG0RRDuTdWwDiaETRQDoXYqa1L3OIDXFExzp2bw9rNm
bqmKc8sSUblbkzGiBqGFXsvSm763zHfmpMYPZpRKh6hsxUOjW18wEY29UKr3ms2bCcT9HEIiImVv
ytcZr890UtXAazv/vRhFdzKvGqvAiwQ87c6SbXx4PNGoieg6/gswv14vmVK08QSSTvJ0QfhQ1sWP
iePvz5frMsRqe7RysIiJjuwHplHZwVKy4kYE7nKM/LDbGc1GmQfGN7purBr1eCbv9XAaAZXH0JfD
m3jMRzR8qMidFT9P1VMPbr115jo0KMqFJVDWclID+n2Q4J9DDBokx8yrKndmQdNutcooeqevwyF3
+UeivZfRxhKbyIzpfC68z9++ISo1zYVGDzwx8sTqw5xKjhA4Hail63O/HQeLabRW/yH2vZ4PFBqz
JlIy8xzF3hT9UsjVpCtted4TG9rIIwb0X6DVItcUm/xEAsIZIJkGJ+2ojM35+lj2QqzWNvF1k1Wy
hPOcy5Ezajg0dcbv6zHe3gSh7l8MY5nPizOvzue6NGP8f7G9spS7cEQDrledXL2JteZv1gYdiX9c
TxZn3texIgAWgYFQzVkBU2xYcHVi4ZGK+B379M7ZtzEsjUC0hBeBMuqfr0OJOXZdvS/33FAeNYMX
XXobpp9Voztxp98Z1sYysSdD9uIQgJC9Fikzk97HAqCiedT11YOCAOmLEgTmTjJsJParKMvmfbFQ
FkWHKGi6whMMLyg+Vfm3NhptVHh2dpSNswZNB05yvN5EdsnVIlkluvBTEoeeX4iTK3TZozZOZxXV
lp1AG6fNZaD19STt4zAquzbycEn6Iqc3tdnBTOhOYuefJt+TjS/XM31zmf4b2JruXKNhIi1wHqxC
hIPRZa4f/zl1m1qtvHQqOMvUN6qCxWSmcTipiZf2xXHwi7tO1L/9xSiWpVnOaDQo13tCHRVjlRuA
V/v0mOj9QY6ynWvAZqYtoNLlNMacaHVC+l3sU6iX0htBlO0gjuSnHLrZMTHD6ampgp283nikMWm0
3hYO9kZ/p4hbkHtmkHgI/X1WotkWiyZzoEl0dlbmN2FkOYmVOupc3Mud8Pn6dG7sE6+Cr7Y/s1gs
2A0lu5FqXX6Yxsp01Cw1ubnC3FNCSf0YGnvN+s1EZLRLYR+w8/qaVYghivMwg7xqmvuPNe99t21j
a2dkm9/xP5KvGIJgM7paxTLAdHfU4Jkjg3w0sYOOpZLPOXi+PoF7YZbBXmxLo1QFYJ2V0Ksz/6RP
5rFs0hdp3iN+b+YkrvE0yyDVggx+HQZl2TTS8qn2uiq2/SABvn9mGu3SCo/XB7SZj1SLl4cGuBsq
Ma9DaSVt+x5o1Fn2F3+/8C6auttIbt/rgnXUI80bJuNpbLQvuVD/8TtXRsEH9R5uSjgOrJtLGDIV
qeYDlS1SuXbbjJeaIeW144so0Fwf5kbis72D66VgsPi8rBJfnPo+gU4+ewM8qrh9KcECx/kvWR1t
Vfx+PdZGjryKtfyWixxpKqriQVvKXhe2oj2V+SMypR9aaGPX42wkCXEoWlK1FOk2rY4uPWjUSafA
cy6H/JmP67sqQ/1ctN3Bcn78P8V6c3qZRSfOSRV7SQCosvgWWHQbg1spVv5iUEvVHfsSBH24Zbye
vE5EUyeaJkgRU3wfVvpLpZo34FjA+RfTjmbEVu6btElQ5+VBARB3FawXQuq6Mw1UQCz1Lx0/Vlqp
weCiqRwDr1TRFNJQW+jyPjv6aSicZCneuxf8fy7+63Ihd1JKWeqCrcaRYbWOUKzNCLie7/nZXGrH
Wkg7g0eJ2c92NrGnPaTx1H4s4nnUHEp8RYF+nlgYzqxC6jnWk9mEjjg1OY6qBqLUdPMz0XQxDwpr
HBjztrPbznQElJdfphF3Z6eK/elZY0mpHkyzJENmralnq0UeP2lG391nqih87QdQ4Ee562Tuk2Ap
B3uOjLh2zIR6rZYoWmsrmlrNrtjWwaMSlnXl5v4wflfTGtk7uegtW07KaXJz3YK10SGNMt/1YxDc
iygw/5rhe8N1jX2fml3T+frJjxrzE6Yy5iPKWg34PyE17LmGwG6jQ9vF0EoiqXZ6rYQ7bk4AF8Ju
FL/oQl++yD4PW8ivad7aTRaZ31hw5F6LtJvDU5Fa05OsosLutJJF70EdjEn/DC1dzw9xbaZIk3eq
9gzzQvwlxVZGiWpEYMlHEr451NBnSrcoxobaaRyHoyPQ8RzcZKqUZy0qm+8wlPOv85xDnRymLuEn
dnEtn7QqM/1z2Sl1gVf6FDCAJgd9V6LrK0I/LKW7GXGAr41p1E8QEbv5voqrVnVa0J0vYpfOH3hg
CiN0dcriWmkgk9tnshrYc9foL7wt6nOXlCnuPlVf2H4carLtN3L8a4wGQbUNlHuaQ9PogwUjvJPe
JzQZMscP/OL9JFZh5DBROmzkqIslG+t0ERdiwKTfMbBT9posW7siyU2W8SymebfK8lrXoeIJIOzl
xnQjVTvQQPcE+q3XN6qdMIr4ev+ArlxaCaw/LowGHl5ZXzvjHPvnMRgn93qorf2XTiTYLBz/uHOs
rhxhSqIIYwYfqfvmR5GdDrgqG/dCvnMH3oyDxtg/1pbY/q3OEwv5qgaNoNAzxqOPLFIowfeeoLkF
e0CdrVMSi+9/Iy1vmIuTq5hBE1eZZXqNrPuO0qJ2c6P4ffuSpUP1cyTJpKOcqv3O02jjhsj8/Rd2
nRqTrwgZ74gbaRDVR8vHSDNvpD1g2lZmLGDHxW2bfXb9bsXyBicaSOPnQmoe+mlwSln9ac3dzqGy
NYeXYVZzyI2+Smgfx15bKE5SZfh/fK+1z2LIwvXe9QzcG9Jq4qC/ikpf1sGN0c3V97Ic33eS2D1b
kZTs5PrWEtGg1rmOct8AaPU6M6YsEbTcFwJP9VM3lZNjNO/cmray/DKC/DpCFDdBQvUuvplFHBmH
MO4OycJUreqsPIxyJe48+zbXCRdjTh2efm8kJKVIklDeAHE7W3NlN71q2WGe3f0/0s5sx21k6dZP
RIDzcEtJJVFVLtvl2TeEu91OzvP89Oej+/x7SxQhoryBvmigAIeYGRkZGbFiLWEXP8dSeRrUTRL+
1TVEHotmK70d4H3XX5g7Yy/XeW+d6rDcxVH+mBjRl/sOsfpRFyYWzmdFap4WShB4bWq6VVa6hv+O
Cwu8csNU7FasXdsyCr8QG1AkQR1mEQBLiy5Lptm2p+nl+G4iyTmkbe6cm4hxrbGxkk/3v27N3UEQ
0kYCnkEZeOGEMrw8WsN0zdkp82IfB00LEf+QnZAzGY73Ta0t5Ozp8LUBzCA/u94rf5rfX/kEO9QY
+/tcg3omqUV9EA3MCFFbfq+K4e/7Jue9WaaBlyYXB6CSLElt60D3fJX+zvSUx9bBML+29bcsDHmh
byzm2uaZqPpASsKj/0aId8zbdGYzDT2JaY7JfzsVMAv4P+ANuf9ZW3YWnyV1ZYCmGczPEuHD7Zr+
Rc/SCaKX9GnM/A9/YmzumdETvpXhneaqe682xHhD3ifTXw0zdYIpnG0iqrXOHP0HCoY8U+bC3sL5
27rXbFE5/qmVjD6AxCO3fgZVD9wU7kIZfkENaUK3l9v4merogDwOK/G+iZh5eVImctanVkqUYGMB
1pxoFqOZMXlzb3w+Qhc3OFx0lVY5YeApE2Pn38u8zIJ3g6pKsMO0VtHCNCbV1oPeaNkvgpRhHu5v
wO0RpS3Kc4zGH/EAcOq1fah0WjNFv/M86hDytpKveKM2cy7WwZaq2W04vTa1uPyAUEtV5kM9H6v6
eZj0fW2rGyDpW9+9MvH7/Xi5mjZSYcPAXLual4dBT3ZFyMI6B0eJNu7X23hzbWkRbxB3gHcoR6px
gh5nyLpdmzybY/0w5P+YfzAsgbFZjP03TPBmlJCZoLQ3rCrxZCXaTcPfEsTodo9YS7s167T6WReW
5j28WEAtqVU5Vzo0YOTqyVQDeFiMXVKhlSfEMRcboebW+VSeKxbPaPpUXLILjzBak3ptoQVniIDD
x66wq7cgX8xjzBTSRpZ36xlXppae0XVM6xpNn3iR3x2GVH/ox+BnG8rnUrY/vvZIXZtauIZewlYU
OMnomb3l+pP+tjelnTI4L683Y8NLSHvM4aZeLl4rDOH3taohH13tIYv61svpPgcT9ydm5kI7uj2A
1hdf09aDRmWdnCGdJOdxSqi0j6Nh7tRYT937ptb2iGzrP6YWN4+RSUOtQMvsaYj8Pufq+MEIp2On
iveGw2jffWOzJy9vb+bruHoQCdJZwWtPl2L4eOo+Sj25KA+hPTGFsjXyf3uYmDyCrQgFJ5Ktm4yV
uOqXVklsLyidTFCxVdqvKUGa+kEqagZTwCcW+SNyfmIL1LXWdkejx0S+ipQImfvFtVJ1KQpjst17
qk0JBXXFoEhfDGl4D8nKXhqztyhxwHzUuA2Fi1ov3kgMkViN9K2S5YNJa+P+Yq8cdAdGVBMSEJb6
pruupkEPAoVqZJiLBy1jsMIajId8DL/et7OyqSAikSODbVLRSJOuN9UqAqTuYinyWm1sD2aZZWdp
Kraevyt+emVl4afwC/jCyY2QBlSIukEj8hc5sJpnNaG+0wz1+/sfdetG9GLYQzgdQdjcpAhiTIyh
tuGDaUPI1qxHOU0YrI2PivJ12kJC3m4UZAqcc8Y0Sdtv5v6nNEjHDjDISYmLnRr5D3RpIN95PY09
ZniWKiplGChu5k++uGa6uPQHNWc23vJt+TGKNeesADl+cqCLcMU0jJ/9Rt6YjLnNtK5tLjKdyJ56
dMFUEB7xhxhRQ+2tZB6L/nunnKpwC/eyto5UxemyktMh3Lu42XzfCPzaJlkHqr2rnZL4jwJGrW6c
q7VvuszeFsfchAlaD2WeIIP2EtTBo1p+R2lkbxTPVP93URI+vNoVr7LF+WRc7JsM6RbjU1PmQQL5
y5eLL0ocfk9b/Y0xVh/aaNzw/NVVvEhOF27ia/Xkj4MenvXSqF+aqmuOhaXqT0Y6io3rYOWQXaVY
i5U0IBdG+Vb3YYGJ+70fRw3FazN6iIpEdSU9Dx77thH/3F/O1e+7yLYWy5nw7lZUyAa9Po/cvvon
DeSdsSVSdxsTr5PHxSLKhNxYjUoN+iBm9EMRmC9VoegbUnhbVhanqwXwL2lTFkOUXHtVozwktf3X
/dXaMrE4U63N7EU99pM3CulZM1Nvnhu9b+L+hiAMfO3faZQVWptAUNX29j7QpkMr9Tvu7o1ju2Vm
cU2ZxWRlPopmXilJxk4UUeGGnaoeEHjd6NiuBoj/eBjN2+sPMk2J+QhlNL1GkeGBiLRsD3+M9oBG
z/hUOU71wNRR92Ys5dG7v5T3DxS8zNeWu7HInbJi9qfQ/87rd6kTQywLlZN4N/j64b6trfWcPeci
LMWVOnWjzNAjkwiPnZ96jWZ66H/9kXfoPJVJg5mlW2ybImk+7J1IgdaWeQp7+72iNJ/azXGm9a/5
r5nFnhWCVSsbkiWUOXcVTM6xeG5Nf+Nj5tNynf/OYWHWyLQNCGSXzwc1By/cz5zTctv04b6R1Omf
qtVgUp26xDzXtPlPQitNuDGFBC57AOSpbpR053258xuWj7IYpeESAc3SA3QH2XMYwU45/NFV/N8P
/U3rdOEcEVPmgZY1pRfo/U6VhpM/Bvsxj3d/4oP/Wc/f5acLM2njKJXRThIk2ZPstmn/0US5idtk
w85KD/xq45Z1LEuEcOR0RnDubYYezcQsHhSnLQ5R+NFK9nqdJWhFibehJHWPSmp+uv+Z68f6v5+5
OGrJGJm5n1iA9st8Z4yWp2v/+PKXuvsZbAqAbLnHfFAuljTJTTi3Q3s8BQls0ZAaSf5wuv85qyZw
fmRZeLSD/bw2gUqfSlfbVz0jMpW92ZXWN6HX1kbquXwwgPbQ53cPI3yUpql1XlsxOpgemUJDP0z6
kI/vEhOB+ejFd7YUrn/v/eWBmg0ZGs8s0DkGI2iLzwEGkUZTwGwxff/YeaNaTfKJn2TxBhRV/qtN
yuCNVepysbegVvoWG4lV7IrM8Z+NrKwRAyhMMhHbSrbwrsuY9vuHMRxBMoxwxU0nQG1TJtPTWHjS
oHwpcnOXorYz1PVGseKGo222w2TALFzOM+ZmQtOQmsGZCmekzR4qLjopysmP0vZBstvm0dIRUlai
UHyS+mTYRUOvHItYaNDuR9pWr2XpWb9/CRAVxHgdIHxLHL9vDOgaQ8R8TsIJ0n14SvUPTWB2W3CU
Nd8CfTPza87UAss6huwDifEnXodFW6o7yYKSXTT1rkmq71pvH+8fl7VtBMtvUqsFEok29bUjOzGQ
BXixB69j+6jWfMg6fy8XYqNYt7yb5rUDSwcDpYVAxQ1OVWkaK1biIDwXveE/wqZQ7LtRQ0srba0X
u26s57GSiu8IFkgPflZtzT4tk6bf5sHXgXADqQUn5PVX+hCIZ+U4tKi3S/0xFQr0t4WRn0TpKCe4
Dn3I+IGAtmLYmghc28wZ2fd/lhfRVbLNsdMb6hdjU+3KIf4oddWDpsTP/hD8wVayh6CoYHCYK4jX
H6kDMYLiw2KSc5Jcudd+mqF/zMt8I8CuhiRKUFAxIX/FuVwE8dJM6BCKEp4PpRD5YaoFKCaGvJpv
VAID2R1ENyg7x/QD/RCZXW8e0HDsgkPRm84HJRxEujNyo5qR8tPw5b47z+FwES5hYIBXiWlW1mEZ
/W3fTpsxk0yvG7rpQ9cV3VkYdfvZ72z/yKIFO7OLt6YMVgID07O6+ptZUUGk9nrhfbPO8gRmGi/R
05dKNxkiql+/t5cmlpgaAF9+yFGNPWmcEkYZzFTE8Fz7eggzZ5j/uL+KKx9EUxm0N6AaAtDyg5JM
rzWmr2i9JjLw01gUYDUkMcpbmNCV6APFHJpcKCwRFJb599j1cZkIxz4xoor0nLKbIPR+bSOZw39l
ZJF9x2AyQXy3oxeN0wkFspOfDi8ImzxOGlLCI5Sm91dvJdjMnU+kn0mgZ3DDtTsUdQo3pUyfqrYs
4/uEvDvsocZwtsfwY5cb4NpLAf3NkNnefcNr28bRm3FQJvW+5WoaQHlRfRlbzx6U4KWrASDEmpW9
3LeytmfwD86gDeCat3qIE8kskNf4nAq0WBSpKo9DEitv6LjaG7fGmikavL/HxoHqLwk3zcbS4xJa
MQ/OLQjSv+bGk2U67v3vWVs1blvGD8DUEKfnkHKRk86U3cIMcY+KjsTgK6dA3prSWP0OcgYMOHOz
fxGZy27qbRRaGHPU9f7YZmb7AqD0E4qT0kZ1YOW6uYoTC0udFPZZltKR9av+FyHj0CX1YyD7T1ZT
boSklXW7MrU4VkodkGDGyL1prcVwaACLfPxQFI4qbRha/SZ2QZkRyTxJF9+U9BbD+44DG7HTuEnQ
ojX6FREvT4o/3/eEeacXl8c8L6hwe1LAlpdhrzGnEuITHtB5m4ijjg7hXpSIwbpTVDl/wRjQ7aNB
Ljb8byVcMJGNuiNIctTClleWEjqxBECatpVuHaxugHLc8OncjEBph8ztE7L4AZnpDbNrq0pPAC5b
BtZAsC/dvo+TMC8q6aT2cfFUWumwr0P7OzezIOc0sv39tV05AualuXkVLk5ZPYaNEQmdKaIpOqWF
Svo8oOO+pQ2orHkl2BPufuAnTH4uPquGNCMpLd05pZFVQrmQRiGE3LXWvhFqmNUPoSqkL0PbllBM
R7pPhDST6pmSahjttCo0xTE1B0h7WoZpmh2MA0awEdRWUmGSbRgoCARoLi25ySYH5vdY9REx1tIf
eYCmbN0hRWGY78JC3ml+/6KK9i2Kyht213bg0u5iByZEy+S+MIQHNP3Itf5gJc3R0bON07r+eTbZ
PvATnuGLVDuvxyoRai17BaoSAThqW4Ru1leKdBybIAn3wm+Q8zC1qdupWgMrF+BoCDle7W7zQ0Om
Pgosjn76tbtlamJ3mVDCsxZX9ucJ1g9XjprwnZQY4/9majmXMSkprF9+Knnw4lhHGazNPkGQ7Qm9
oq0Lfi1UzAn+/63t7PwXhyicYL0egyQ/IxXdSJS+RuWDlQTO+7KvmmrPuFA/eJE8poHbdbb26f6a
roVHbT5Vc6i61UgI8sApyqAIz6Y8ovItxmJfDH589IdCZWAu/xTB4L6RS60dZ3IpiHE4KyBfF97k
xMnYWhbwn26axk8oy4S70RLTRpFhLRbqBk1SHtyOjdder2vDCGpT+7F1sqWnTnxmsuNQBb7rb8J+
1s4goYnKkcYjlPfTtSElQrOPCVRgP5qB3lLEHJS5b+KtSsWan/DShtDHBj3JO+3ajC0pdgMl6Xgq
yuQD+uXvC0WhFTV+tcIJFEbjOd3WuNyaSeoVyHiCKtH0JX2g00EwqWhB64VVOL2V+8r/nvkJopeW
FTzaTux8T8ws2GuOL/+Bi0Bva1OKokZ200yv68jwEwmZwKqtkPezEuuc1c4W8dnq98HhANset/St
I6YJc4DUtE8wrp314HOdHwrk9kb/ITa+ltaW6Piao9jsH1VuoL03ZRlTrWJVnrr4XANYfi54pex6
HY1ABouMj/eP9coRI1RS1wJJib1lBQilNVIEp5BOttCZt2F25GjR//buW1n5oMuAvJyFblNCvzbB
Vm7VYqfr9TGFhlGk08bts2VGvfZ8FJaaxAYo4+WxyN72EJm/7/1E3Rd6Hr7e7xANAhLAuD95xrIE
3IUgp8zIFt4ElaA8Bae22GperpVarJmzmdcWFig2X3+OUxXM3iWRzwQoCgenIVf9n6I1EiSqGTwc
XQDfU/M0gFoITkKZB5sYR6cWGw1SXzLMXOpfFFEaiGD6gbq11iv3gQVdNo8m5CR4xM97cXEbJe3A
OFfHuECL/kx51BIzei9FPNMmBfTVDn4CpT04MUih/X1fWkkxqPBQUaPyPPe5FqvCdd/VKKPRLm6H
N1CcHBjmeoKD+KQX/cfYV09mUu5TS3u4b3blloAoDak63gZoly7fIVOsF6VdwS8Xl0V6RAlpel+X
LbhNtQf52lTRxq205stUZmc9IpoNLPL1+sL6VvuK1gqvNTq3yb6Wduz6W/Seax9FdZKhR2KARuXs
2kjVoc4cVUDXYibnSnlCpfgZLrodr7mNPOmmzUUdBnAeV/lMdccjePk98Frpfg+Nezaq+Y9W7hxU
1JzaoENoNJ5p+tZJVkX9NjSQKCszVD+tttl896yFO/TsFTiQ2UlIJ64/2InbkXOmKF7qyId4ah4z
Xfl231FWTVAfYYiLqVb4DK5NoMiIOl1XFF4n7KMo5PMoKRvv/JWzx2AuxWxuPkgTl0/VWCRhpE9s
myMzStkm1Hv/Yg4DJpUfRfXr/ues+CE0nDOTHjyjt4D2cmg1EbSTdUq58Mw0P8aG8swDeuN4rawa
k8BgCgHFQZS0DCfTqJQp09oZyUn/V9unn4Szxda84uxXJua/X0QsRtAVXtLQJHXkDJ9F1aAFSXD3
dSZzALEemB6VtrSs1z9r5o2cyVpurtdSStUCGfDSo0xuukpdlG4o97vXbxFdOJMW2fycXyZ8KtxA
EryNrUd/9ciUwRvZKN/AoPvlvhl1ze3wOpoLBKUZv3i9gIzslnLTAYKrezPqPcaNnUaInQa84dEJ
63ksTfnsA3lMHkfUE6LgVz4V5yyu9ebUypYt7QpZsr7EQ4l+Z+4rsfqsD7kfPMoWEsxHOdZ9FR36
NHkwfAuNaquapXCbqS5h/auFr36p/DR2JSRHQUz2mdqe7n/hiq8j00fuDMwPLPGyduugxxRb9uCc
8uKzH0GIqRYw6TYbp3fVCgM/BCBzvsEWyzgOcYuWokDQwtSYrNPr9jiyh2c76YrD/Q9aRl0qIYyh
zJHIlPEQyvnXWwYrmDFFpZyctdRSvtcBvL2B1odMdddde4qmAqZqJYwMKCIj00Ay1nc0UBXGkLzy
ofzvL9FpzVgIs5E5LH4J7Xi9bQsjptCV7Y3m0SFeNdNWS2HZML4xszjkcWd2vm5N6TlEj85VBeSf
hs0cfk4NeKf32V8gAxFERQwQFoWxtNyqFMgkKPL0cn/pF7v87w+hmkj7HrrFG8RoW5mZFuo89iLd
PihVDOEVoiLplrDX4kz+fzNM7xpULW/pGqoSoBR6yuhhoPTxAjtg3bogpLV3ZGfj5FZmGb2AiUAs
/f7nrS80BVP+ozN/c82VRj85MjrFp8pw4EOU1bT8piM/Q4G2bbWPQ24j16v2IP1hPtC0H2ozDPAF
JI39V53VxQYiY2W1ebiTKMuw0kFku/QuCi9+N2TCq5PIndVho+6pssv9/Y9es0KJmOqiDt2Sunws
tYpWV1qhDl7sGw+FZLyvA+cha8fDfTOLS2PeU7LY/5hZKqlxmANdS6bQc/rWcY2uQ+Kk3YBqrX4K
+SwVHdryNwVgXi6d4HYqPclWEJ41pq9Sbn9MhmmDGG3Lzvyyvrh0pVHPlXYo4Or05eyhE/3PJlTU
U91V1etXDaIesjeNyVQeCIsyToLiuhJLc+23pUykBQ9DtCVfsHrYKEbpvJRhqV4Wb0XutHU3NObJ
rDUe4+8s9W0hZ24YHpwtgt1FsvLvub4wtVw302nTqWlMD8aKd3o8MxvoiL7rva09DKay5dlr5qBt
omwO2gagzeJOCtpI4+3TR55vfDU1sUty34tSitNbB3XFt1W8DoQLSpY8HOclvvCHVogatm8JWrnE
Tueho+ww2sEWRd7aRpGm8O8z9KCoy9d5zgECwtDpnrCfbQVQbArph/Ou4vqLyh/3T+uGLUNefFFQ
iT5F4P6c6SPXeRo2B0HU3XU9FDFdXDD83VSvJPP47R4XH2gs9qucfoNaEiiORn/fRvIe/ZWdZW8B
D5ZDtjd2FhWVWNZLVUBJAdQ40rN3aUU73c1zyhVu1ZQy2mKJ3P5q2/qli81SPyhh3DSHKZa6LxkP
5fpJr3pzq8C55kMkEDz/HYiznKUPDSIs4OKKGEPXwi5wNSaEYjTaVaP+g5ByaWhxCJuqzJTSJHhF
Trc3woy3ePInJhSDw+BAhHTzAs+dvEKVQlU9y5jOne/vJnWr5bQSgpHvUHlXwf3Go3Fx5ERv2WFc
IydpDsMunN6bUe725j/3T8FqpgnUaQ4fs2bWspEJ2V6gKUYen/1kiI9ND2YtmmCtt8sIKqe4Nbww
lvDRTpL3YqLGPo1h/H7jR8xv64se7m93vfwRiw2LepofagSWtkyM5EubN9PXzO+UHjxSFj/2adPE
p6wXlKhNa/yO6oDz3dSt4FPThs4/qWr804g4+YOzqkGugu4D9XFC3+JiykQ+jTrKBKc89d1qjPeR
bbtG221kZKvbDGMCRMPUHkBCXMehgD/FuTJQya2Cdwg8eVKQfjXK8sP9NZ6X8GaJ/2tm2fDiNecI
M6odjynM4QApbfmjDRT/SR7MT3mSMGUM2/GbOi90738zvAh5TaLqbTylvRe12qMpV99bwosMcXDW
dh+CUv0WZc3DfZMbS2otot8YarleAIc8K11UPZeDP7ilbYpTgKbLhqm1W4Qr0aIrzL11U5jyRZ0D
jqtar2ySNz2kyrrZvcvq6aeRmZ9s3dhoB6/d90g9zS9dbuKbgT1FEWQycIedmrqudNd3ZPEp1YXy
GEnCeFeQxqcbH7hlcXE0g8anwU0xBN27YT8Ntn+oYwQjjUFTnvJR2QhHa9Zg1piFLQh8N6Mddmpm
oonb5FSjUP+j7Fv1m+GXkfpUOJaEHnrrK392zGl+IaTBsOqSjAXxyr6VIV1Dtd78OyyS2K1pdsj1
tLF1K54CyItWJQgzyEKXuU3UtdRnpmzygrp0+9B0neTjMCU7S4eBfvx6/wSsPfMurS2zG9XPrbYW
sPSAuH6K8veZ9taxf9rJj6aq9nTMqDmqADqPfZZuPLbWbvnLLVwcPqvyk9Cym+A8RFn3sZAHBWxM
jXTm6+Mmo7GUpOcWGE3MOQhcZKQ1pWq90tvSi8RLplRu2mp7cPcbVtZ27dLK7LAXVoaKbJCRVbjK
NBB6msaEToXIAwOynxSJZpg/BdVGWXDL5Pz3C5OE5igvqGmeaifk5S2r3/XEftPV3QmI7oPNWNV9
X1mJltzyKOHNgmS3ZUjbLPEUKSo9Jrd2dtvvlaE8FsWn+1ZW3IKClqPPJNtzK31xDdh2Btl2UlJR
tWHY67ryS1BlG3fcqg0o8mZaVEZ+l7kM9ZRajp3RPvmZVT6rohofkhQdlz/4kgsri4iIXq9fluVQ
Q689WMcKcT/a54b2+mN0VRnRrr0gL6agR4MGZAglESggdyLfGtdbXa6L4sv89wtHm7o+aEvNNE9V
K8KDWuDcvP22MAZr7nUR95ZPHsMs/LFyapht5MJ+0AWaKbaUIU3FzOXGYV1LZjWycTpFoE9o+y+O
DpJ3jW9yKXpZpTDoqDjlFO4SNayLh8jKuLsAdEbeBFPHLxNmzmY36lZangzRoEC/4SWr380EEMAb
GOb/ZS+9WN24MDtTLyrdkxjxQ1dT6ROgvYMxOY4rxabzK5gCWdn3LU2AfRtobX5Qs6b5u64NwG+o
znajmyHRMO70MUnyfRB16d88SOr4EE0ltZLOznrfHZyCfggwb4UeUmXm+ygqq5+d4xSOq8NpFHyi
RVc+V1GgZ6dJpyfkZkGQN66RWchSii6XxVEzej3c1+XwSw6y8CERue274aC3RO0005v0bRv7TnE0
ZFGY0PGFavSi1Qjl7pEeaMTD1CfmV9h3rA9dyeTSo9+U00Rj0gYZfn9Z52x4kcbO9EjMg0C1MtMS
X/tsAt1hI1qy5dSa/L0YEtlV7fwhQjhyF6XBG2lM3wa97CFKvpEIre0ntF/MToAHpiO0sJyjPG4r
ISAFXibJrk0lsadg6iCuHjfS5/tfuZKsw9lOywYWU95/y0YhZY8G8OogznUeFS+xojWqa6WFcWS+
lpmilhm8cLDls5anW9SIq6YthUkpustgGOZluHDbYnB61Wc/PVE/RdOHzFAONFfcSD5GonSZzn9d
v3x++pHGAvUHIocmwhLIDUNPLpcxA+uZFow7qL/0/ZiG1g5OYX/jSK5/2n9NLQJ3HEGCV6MFSk5k
i1/a0NofJWfUP5Vtj0RC5mhtfVKy3vykkKv9SZoJiTsgBKq3zAUunnlyEledLifBWU/b5EGBBvhg
VMJ6CJj6+4OrgyI3XCXMFQB6Wnhq0NuRXeT0Fjpm0tyo9o1HJSj8T/d9dO08kDPwKWC8mZtYxFqR
p3osdxBOVyhzaFW5q43hOZC3FG7XLqlLM4tNCwYjhFEj1ObZ5Nx1akV1zWY4/G/fsticaLS6UW26
/iTxQnfceGzVD5Nmth8zJf9139TG96iLsmM1CNNK+l7ztGZ8mjVGpULZiFTqmqNfrNmy4auFljR2
qRx7UcL95OapKpGywlbfPlj5qH4bI1U43iADKtwFZqVkD3ag07JQ8nR4V6mV0OC/jCT7UI5dFn3Q
9AT5Hzuz8gA2Z7PyOnKe+NiXQzO4IFaV6W1SG9bZSNXK3w1gKNpdBi+bs1OUrqHQl0vxe9Ua7J9a
oOkS/PEIJP6Bz18cr9+ZwUXYUh1EDIIuGzzd9neN7bzLqy29ixuHZxKfBz5N0BlOS8PiOjJKfg5W
A/E8z1TCt41mnLusPHVOvPFOvLnhMDNjXBjhwtwNa7EqJUNkDUAPyqGTd3kMb6auJMeUJj7zeqnY
F05j7KWMsa6mKIKNFMpc3q+zdabhgI3QWb2BqAR6rkuFJAXnbAzE2yFU4QOQi/iNXalQyo7wM94/
DjePHZrbMx8QJQ0KYPoy/PdGXDhQoAfn2Gyns1LrHzM/tHeZCP7WOpnU1PG3Kho3JxCT5hyGHYSf
mFBZ7CN9LRmUu2l7SgJvU9lW1TH3TfV0/8Nuc9HZDFpvs8vMCenCTCy1cpm2NVPz9gvw1iPjJLs4
HnZVGLmWaNwO1elU/z4mWy+HFQey6XLhQBiFG3/x0qqrYdC6qYu8VOo+hFAiohxfur4BPiAYIleu
qrNQnZOvbe3liu9QuWEqmQtBpZi5MCy1XUmqKsMm1Wc7K30YmYww1GPpfLu/tCsHERpblC/ANzFj
v8zytWqQRFWlitfm+mkS1pGH5z6gNH3fzKqfXJhZ3DxGkGUhJ0ScmzSGja1TfFM6SEofbGRAa8vG
EwF+OroJOOXi8inVKOhbkzq/Wj/58U+16F19eiY92QiRa8uGNAq1NU42j6SFQzam3QP2i+wTk5cw
iU2mXPzSGW203bj12/C1B5uSDGJzpOqU8ei5LqwZg1mICdaU8yDHKeEqiPbcdrFbTKV8EL0hHwJm
vjeW8uYTfxul0WsgFKQwN3MdooNWZVzERp+2KFW646n/jb7rQR+2Xs5rdsCkka8CfVuJ0UphNFNX
WKdC+Tu3M6Tj0r2lbrTglzhiHSoBcLKMw8zqZMSqhWOwXyMJ1tAg5TXs2/gxFO2uhC/fz8sPrSM/
+qrynHFH2AWi1DZqiPJ00IN8w22Um3hy/TOWV6vZZkMo8+Y4SQE4DjdFSgLkTdvIp4AVeq5qTYeW
ODfK0HXUTv3kxLr+boDVodg5oeQXzDPIdo4MSe6/kXo9MwCImVpzUow65QUeVqI6wptZurFi1xtr
eHO9zAUtRqEByTNaqy95lxp/QmVTNWk+BMMpjf/RkMGo/N41g5fW3gIq3nrFtbGFy9dt1DZBSIW3
NYBQG/GeZM9D+GhrQ24CBh/F0wwoC08mRnoWfpEJPy6VxhrQ5MlreuWTFAX7uq4dtOvzBNmLqdBj
5TD3sO3zUPeTDX90USJAA4laJb50WunTzCvzOnwzGGDMj3nU5rYb+E0b7ZXe6bb4Km5/8ZUn/65W
X2RnQz+q0wi20KPnu0vVYy2yk1QF+MTL/Zh9k/niq3Mg5TUJzIMe83UAmNSoNnvFCrzMGQ6yqsKZ
Wz0ZsXzsmYzfmUHytkxAGt03et/JyGSujYYVZU1b8jOvcKZjnA3A58F9xGpyUPL6SYqEd9/ezcV0
5dQMWl3b80epDofGT8+Sk6U+/NSxErqUJLVX0oUSgC4dWnMWjhaMlQ1JaAVlXfShDE1UQVJXy7bY
cm7jy6UVrqDrzxlmcEKuh/7JikGW9N+0+p0knXXxyYgH1yh+aGTAr1/AiwO0BGohyJTpKtrsXmBm
+ZtRig03h6jh4b6Vte+aU2kS+Vk5a1mNlsJaCnJfjT0jYQZhl5qBnx2sqdVqN7LCoTv1DLBLD1OQ
mn+10OPnH7vIaurXoVZ/76FBQqYDZpTBdyyuROEXzcjhj72aPswUv58gQ56yrTbJWui7tKJe76Fj
+XEjfDs8y2kv9P0wSk700MvCylnZ0fwTx7w0t4i0KSEtouZae4mqPMFp+wiP71GNzY2n2OpXzSRG
iNXw7lumExOUKQSTzPFqGF9h93HrqHg7+s37+46yaubCURbnOcurMe2LQEa/dcgfQjF2700yJy/V
pNcOUvzrDrMINRW+GQs+/5aLSMzUWKjIiR2dKffXbhYX1pMNAfPn+1+0FqGMCyvzfXBhRbf0RKod
wz/JUxJ7hdkA582DoJI2DvLqyqmUgtkbBPFubsJBD4QYqOjZsfbJlmLrRzAI6ySpInx1ZsmdSyYx
9xboEi/LonoW5lXYVPapSdXR1QOtc5MsQEq8h7nrDxaPwhqjB5QLbxQZS3Vw9DGDNUbvk49TORwg
AzveN7G6bhcm5v272B+pnRzoMxzrVCa/gsFxhaA+9Fr2gN++ZpK68hCFEYsU7NpKqRtZ5NujfzIR
sJee4HPLqodOGpHpiEf7D14coG8vzC1ikNpb6lSKyaC/0457uuzK27GLkdtTFdTeJrM4iURsBb7b
zOba6CISTX2mC0jHInL0Ptk1DGQ2o264doSeXB+FG5Fi7VwxL8tdwjQGre/FhVzJai1ZFhdyZE4M
fcZn0WQbjr5qAkIV3u8WJaDlK9Eq4sLOY/D+9mScgWW9nUf+73vf6prxJgdwBuyJZsq1X0Qg31u9
8aVTqX4cta/8nwtqADzEX/ftLAdf/nVABrYRe5xVY5eHNu+MKgwLSzp1aaK1j4K66+c2pwC2SxBL
knZVKcvvTbkskZiqkircU9eopseOk5G4+K4ITpEilODQGWX90fAda+DVapbxkRm/8E0xTfUp0SDi
iEH6PvMKQTEoNrLUOedJLFWPgaVlbypNs4d3eWdXz7Rb68btlbTayqFWlxROIl6+0Gjwwr9eUrUP
Qz+bJo3Whkjf8hOzfddU2ttCyvN3gd5o/9xf2lUvoW0DnSINHDgjru0pqWgie6SbH8Q88/JYdVxb
fP8DG7ghEEgs3ZR5eob+GD1WVM+f7EfeyB9REdjfN7GWovHz/7Nsi9vQzmp4d5Jk8jLlF6xyp37w
v5hUzBQGRKVIcivZhHVdfe3QA2n1pdXF7SisKg5lmoaePM+VWVrr/D/SrqxJTpxb/iJFAGJ9hdqo
ru6223Z7eSHGHg8IAWIREvDrb+KJb6aaIooY35d+ccyckpCOzpInswsp95zLmBtGfH+FWwdjEVsE
aWlqMVYeAGMfm6GOKCAlfXYcKNswdIs4mlcVzEUsx8Co6NI3BeD5yRyzceOxCHy2R5/b3aNViw4H
SCfH4DwAZHox/aS4lEXGj5hmSkHF7jr0Iag5n37Dx6DWhfFYG9MFN9XX3htkRewZvIkSOfWnkBMz
6iWmIbfgM2tXAYUugGdnjUYMHL69CpbSOZHQMoo7oElVJNvJyUPbR4Fyf/9TLllyfrmza0uLB076
TKFJqYuzw3L9CviA+1oB1YvJfMOqniBuYSUfXIpmZmhUQgf70jAKcUKXp/42cIrxYMqCAbptSSsh
kmXkw8ZtWpw10IoamGtFZRZzhmg9LsNlMYA1pgWf1BmtEgPUUhAyEgGkAq1KHHo/KD/f34/Fxt+Y
W2yHHlip7AmXlzW+dwBeItlLLuzwvpXZc14BDv624mEaAaOFgFwuW/GUD1DfrjIQqg867KpDV76S
Qe4M+zKRreGe1RX9a2vJF9g3NkczweXx6JmfaNMebb2Fxl39RnjYUZ1HSnqDYgBbFhhhDLy9E82n
sIduQGgr/zSCiyMy2y3V7zVrs+dG+XcWoV9imyHammB+NktjbprPeBE/tMrqIlGYadiN4J+5/6nW
rAHONLNbQjkDqffbm1i1Ne84xKxPvqAXzVWsC/974chXCEtvREmLAPrXqQjwLYDNgMj4TZSkO9Ps
2QjilGlqL5bfXSQbXx1ibRzxlRXNpXPQCWBeArydC98y0sFpuSmDeMrACuq67Z+AjOjd2LLmAFqu
YeOsr5y/eToKgSWqaECeLDawMVu0b1BbiqGgAkJpckD8tmFiZePemFi8R4qAgWgmR4ulnnalNj4y
nR0Q8P55/yhsmVkEyjzgHWuJg5HnnjwBKf1QsvYpYMlGeXnt+6AJZQNkgZAZQebbEwcaeq7MzoFH
7tFNm+qSXWqS/5S5a+2N1hEbL8CqOQfj9qDMQUVp2defatQVS5l5J2pWI9SaQc1TumNz7tumDxUA
IYf7u7gIj+ZTPpc9wIeAaWQciHmXr9LEYPKobiC3ERf0JzhZyzpKin7PjCebP2bsvUIX877BtQWi
owLIM4bikW8vzvuUmdCCNhhY1rIeXFX2t8E4TKD6TFqmN0ytnXWM9mNaHI0iMCQsPl0B4ZspNZIp
bnzzzHS7A4v71/urWTuE1ybmn3C1fayY39tUp+jkF1Fr8BDD9mE6bnXa5iuzeKFwGsCZhvHGNbhP
yaCAnQJBVdguSjpVHaPRtm9JcILzeszMKraCeiPaW7WJ/HMe2ERsvgRf4xOKnNhmclIAekSFHnYA
Rnzvq/6pNbKPQ6kPCYeu+n/fT+Q2M4gYHDI3r0lQ+B6m1BQ7M6+hJOSMjx8kiqsfh1wNGwtcOx4Y
zcYjgjfSuIlmiZEzpyUuSLekH0GL6aDz/HR/ORsmllVo2nl2CzLmLs6pf6GZ9RKY2YaJleCFXq0i
WNyn2uw4xMYmdk7sYjf17jtiEry/qc+PfWfoQ18mcsNHrR16F7PcPhQJ0f5b+oyuoQm6bo13GooL
uLAiwGzDbqutt2rERDY+E+B4SKDf3iwfXV23U0EGqmNhPAYBcR8yikDfHStrYz1rLgnDcUBxIKiF
X5p95NUlthVa6a3rstjzH0U7Rekgdgn5g6nX+6dhdUkzRx+8EQiqlm9vAcIRs+CYsynzrkD+0OzM
yfiSZltFkS07i61zBdEzfL08SzmkFwfEr88uCKl/2Bb/7zrvKCNhCgX1L1RMbry5w2hBWgpN05rZ
D63D3A8DkUe/LP2wGv3/2Oj49Vjhws7HAaLKNw69LoFdKulgnzC3t5dm9RwwFROz2Eje127ttZmF
UycDJmWVqOH5imAPztHYrM2N4HLt1oJA2bHnpBIZ7OLI8Slo8yQojNjubT8Pc9qxPTy8+xNU8c+8
m4y9NbDiw2+cv3+NLgeGqj4BhA9lxdgE8vbQuNZ0qNsR6ruk93f3Tc1HbPlgoR+FGRCghFC3X3il
savc1lJZeQY7RoEJJJ98wDl51aJ0z6Y7DZGhPDscSt/diGdWv92VYevtXa4rlwyjg411SP5F2/LB
hUjL/bWtXq8rE4uwgkmnBMNgn5+TnNHHrvWsMNO2+21Mm/x439R8DG63EfAaD0TDIHNbbKMuXVUY
FfjejRFzAEZaNgfIBpVh1psfhsrKH2uugHYwNXkidrZxDVbPqAMkM8oeiKCW31DyQGXA9Ym4qf5k
1mngJgjBpihoX3uyReG2uqdXthafLWBclMGYilgK/zH33WOTJxEezOg39hO4d4zgYsQSoeHb09H4
U64TKM7FPuts65wxYYiQIcD/U5Yzh2pIgkKFlpc1XaRbtBfODtrHW9Hc6mJRtQE/H7Bn9rKymjoD
F/hDThCJZ/tydKwLZ2Wx6/pW/46fuTK1cGUT0Dop8VV5TiiGAUfUrSLfqYcDmMOCvWMmkBRBwfrl
/i6vvqfBLEEKsntwk80H6+o9HTzgS9EiSTHLWYSd+OFpcZJcR/DcvxEuzu8Omk/Alt7A4IFTAiG2
8qd4GMwkAhln9hhYOY2kzNmGR1tzLDNlBVpqyAOhSPF2UYD10wLjuu6JDNVD700nO8s2HMvabQdf
D54DIH4wlT6fm6t9A9jfA3479TH4oiqodei4943nZKDP1BtPVeW/tzhDHqo37C6pJH69q2AWAUUZ
wAOg5lisDcSUhYbOSh/byUW5TdS2xUFO5ZO0ggg6MA9scBCKu+chSaBW5kUZaTfO6dqVuPoFy0DZ
yMy0nZiTYMa6JSwUFvspwQj3jmQ03Xgh1k7ntamFD1BoanR9nYu4GDEPyU6qZQeMM4YN+w3/eW1o
4dMQhxdeP5V9zEUbVXSn2g8YdA4J/ZiJjTWtPbfXphZPElFGl6skS05OX+y79NlovrjA6jn0pNm4
98Zyw4+uXgbwsFF37lLeIE4mpmtPSqS9vnZUAP7/Nq+P/UjZVvd/7Q2CowR0Ft0UOMvFwhCV906g
DBoPxOxCY2xBuT9TJ2tzODuk70NCGmvj0d2yufCZllVKwnsw1ASj0RTHxk2IihlQNpe0ZFOz521q
q710zJZubKu5ejZBZIoKJjjDkJC89QCVSZ3OMDG4Acq4/lA2I41UXUzROHJIo6ZTE9nFyKNG5Rx1
GuDfptIfIpfUVZRKZ9x5TQ0+4ta1nkhZq1MF5uWNn7j65a9+4WJziiowOlNBL6qs0u7PZAygLQ3F
iQ13sOw0/e2RrswsXKGBsaMkxfNxLrp+2IFH2thZqvtjqtrP2qjrH42vATGsPP8dWun+haPH3Ihp
a8Bz1Std/Yr5c105ZIDsqZcXWsVQXAWVcKOPo1A07J0t2pz1744xdxt0lHMm+tYQxxucdRplj84x
GLgYPV1/5aIZnyaIQFyaHtjyjZdz/ZD/Y3GZC9QlUKQWZhZOAjAXBcxEY3+uqB+mzs8sf/3v8QA4
z9HWQBkJULmFx60K5lpAbxEoxSX2uRdgK6UOqY922XYPJfG2Klfr1whoOAuIatAFLt8z2SkC0LtR
oHXdQmDdgyqvszObpB3hEnPItJdJNv5APjS4MUSa2vrFc5sRLBssMPc6M+v8wPDcfjTSymgQweA/
2fnAt/qhC5DJ76Qs6CvCy6EMBRbexSkrUCZXckI+0QK5+8ALT+w1gu2NoGz1kQcpLdIxsOm7N5ij
zqndqudecU7dmtUhVRkGB5G1U4jHHnK3G58n09WhKjMvwhhUH0MGg4dSg8qCDNbWMNfa1br+NQs/
Qnvo0QDxlceIqo5++hBoI9Tyr/sHb9UIRKzAfYR5rpsWjsQIden6kx9zAIeOFQQLojFrx0ijff3+
vqm1+wShPhy3OTPESMTbG5wgQB0EStFxP1HrAOKiKbTgpHboK+R7tJVJZGMMdH/f6HJ84JebvLK6
xO1zwPS7urKgam2wJCxKdjBalWP2vPrpMncKq2Tc+TaNMN99BBT8XcO9fQDZpn6QG0PbztrDMKNE
gJxDXHAzyWAPbTV4NWDZXZ2YTxaGaPyoN/VQ74kzQI/KsDKpwxYwmj/bkiGX9IdJTaDgbMuXJmiq
nwAdgN8JzDc+Btf7Lv/OtGk0Efoy9qcq1fPg6SCOoN3fT6QOkKpBfh111f67O6mDwYArhhZVavXN
KykgwxmawNWlO4eq0tqhnZg/uzJwWWimGflcZjmobWtqQmpstIPdpA0/PQ5diUiDdqXXhCP4BL9p
R5v2KQtKmR9AXspe6z6g3/k4JvhdPqb6dxS84/WuLKQs9xVL0ccoykHoB2c0nf7J63rxJeFtO+4K
l3fpJ2G0cDn3D8HaxqNJ52NeapZGWsI9cbZyxUejAvmCYlB0QMkvENo/3bey9kJdW1k4qS61B1f0
FobymVftfF2bUYdv/sw0VisGEBXdtzffl2XlAwiD/7nwZULQeWDpQdxaxLan9wHxD6hGk8g12/dZ
X17aQoBHlCTvC2EVG5bXnAa6sRgzAiQJBe75368e/dbnRpt0gsWOBAxUZkMdAl7zZcrpj/tLXNtS
FCLAB4bOuXWDnWzl0CDtQYyT9MUILtyhKQ+QjgV1s+2lrxiYpL/xDa8fmsXKID1QEIFpwXiiTr/j
KBGHk+dPX0elyDEryuDz/QWunkxMaaDHiAGxW4BOAZE7CBnSOPOCpIN7Z93HIh/qw30za64XJTKw
O6GfCELlRXgBpFUOzYoBIJGC70QJWF/VhhwhjT2C1G2rorL21VDTwNQnxmjxd+HoqwCUuYjWaKyq
/mRCYNO2myPITh6cINhIIFdNBSijQl4Yf5dRYaaUrDKjAh2FbWo7xBCFcCIwJ/CTn4zmnwBrbekY
mcvDj9EMkHICyovKLSaDl6Ea3lJtF6h/AwrjkJdCVyTqFZ0R/sEQgZ2vjmQnaRSgggvBxKMCejAi
A01P3B26/TCAWrC2MxKaxfwh7n/nZZL7929D3Q4NXSBKl/VINvGsNIu+iL20OtLK+NLS/MUd2yeW
kzhL8iNtant33+bqfkB0AECJmRhkSdKd2pAYt5XpA2/+rnOxVmeH3sCGkdWFYYz3l34FZjcX93IE
AZXs6xYQEK7T9CRyw/sJlrJEhoTZxXQY0yn56kx98hUP4rBVE11f4r/W51N45e9yjzt2azKA+rKU
v5j+yGOMSpAoZyLZ+IK/4pFrr/7rE16tdL7KV7Ywv2I5nEOkasoD9xntsD4iTda+T8xxikD5qCKd
J1URGZUK9n5Kf4oCzNT3P+nyVi1/w/w1rn6DXdajgGqhFZt50od5yb7UoMppDT8OoIO3YWzpAv82
NrtAcKBgtmDhmxDn2IRIwG16hAad3f81TbnxOzbmLjbFjAQGIRebaloY4mp1JmKVk3eTAfpryKfe
37PVE3plYrFnXltkjiss+zRk5QGc9N+8zHkyg+4xKcTBHcnFMSe+cStWtw7vrxngD6amF1tnTpM/
NNWQx60ndsRoLm3afLm/rNWjj9ZKAKEOxA9L7JWlABGZYc6g0K2egnF6qWbaeyDyNjBEyxfq1ykA
hgI5MLCzYCV4e+Ss1KgaaVvszAur+1oJZ4gARxh2AO425xEjFOEUgOr+dxaHhwpVugAaqov9E42C
yBJYgk/dZO/8JHkFodnJk1scMetr+9eM9XZtZTqmmVANPXXDMyMawrYPov6m7Drqg2rjpK9+L0x9
o2UyQ9i8xUlH3F3W0oawUduT5OhVdg3KWKbOHXe3QJSrp+/K1OLEC69hXm03aZwNFaRi/EfQYu3v
f6B1ExhkDdADBhHH4gOlVSM4Mn80o4j5rNLixJOtat3ax7FAooDS6YxgW0YQjqTclqyeYtf42kIL
LSXNrvY+6gbU3lvohjW/Ogsc47WEYAjgDW8Pgl+pwgKBaBtz3w6J5URKvpT9O0239L3WTgEIBjFc
AgwKBqgWt4nmdKSNVaEt77efKxcwfkAOsqa5/PfPc2VmmYG0bZB5uU3BsGPnB5sU50ZvJc2rWwb3
M6OqwTm2TDWYpVwPmVUaJ2bnHRpDDWmIWfcOwBB0mH4yxEC/4RSA1vjH4uKxT5PS91Vro/VozsmN
sIZ93rtJ1JWbs7GrnwncK0CJexjMX3Y5a2tmJnLHHCREQ2ixH44NWrMk37hE5trTZF2ZmW/Z1XPe
eB2pp952Tq5o0UFtTpbB9hrU/9aA6pXX7ZzguRTkwdbtA4QbHkzL2TfpS9+IHXiLwzT7anX5jluf
7p+e1dVDJhB9CxBMo/709mdZrEl4is7BKVFJsUvJZIFkJ3d3GBb+nYAGUOj/mVrSPvtlOoG3SVax
SQsRYaD7klcQT+Hiq5NtST6v+SykPdCTRIPiVlpENRp03YbCqDErH4a63fWi2vii6yagEwGGGzxc
S7dYdhYBbImaYHan53yUx7psD/c/zuqZQeKJxAoky+A3e/txpJ30ujIzNFqxgmF0aaShsmzoENyS
LyrzMugL6+N9m/MHX4a+aB3/Y3PxTo6co7cL/aUzRtl4KAw0K3LLaaJktPoDlz2UpQVGdllLkZnz
rXu/6mnQJUCRaF7yEsxZ81Fj3hSjR67Ov2dk+FmNFeQ4aOnuc+FvTSStfkI0/wHuQWkDcLe3+9so
EkDvHiw6le6MP1AFUCJsqsblG0dl9XkD8ccs1TRzwcyX8Oruk07WqsS4c6ynR2cE5xIQ2lbAd9J9
MtWWVvyWsYXrLAEG44XkmIfrjyWeg6ovPpUGe9KV3JNpqxW4toUAnM/TB3PqsPSeqhQ196ehjN1x
9MK6q07Krb/dP5JbNuZ/v9q+pOoDRnPBzjUpez+cBuhq8XbsxUbYtnb4rtey+Ew6AzlMA8hvTK3k
fZAkPyAedjapOAvlbZShbxqHc6iNM+dAdgkRgrvsoKrG6XJSd0lMx2p8n1WoE2Ze0e0wpWQ+gnit
enDTwn4v8qlEjbcAq81Exp3jjXL3G5sL2GqA6AthxDIry9LOBqeeYcVMmAch8qcqmDZ4H9bcGIrt
GFKZ9TZvWKWmSSSgwGfZ2ZPZQZYYhXCFIPtxQBpbueDj8ZxseOgpdzbWtnYVEK6AYQ3yZeAQnf/9
6uCINO+NwZ6muGzIOR2NQ1rKKXQBTBNuAOra/zojM39U4N5nbgtUwm5QAH1bjBP0aMq4CzJx9lzk
AOGAr3/WuSL2KWirfAuIvnI3ULO0Qaoxqx6iFPx2iVXiFErRkpxwjMRp3uoI83Xq4/1DMp/8xaMA
K5ARxUVHa3RZTASNb54xfK+Y0Da0yjoc3b+42Jr5WbHyZvvmtV59LsOt3M5GmBC7iAkSJS8O1dD+
s4rfCC6vP9PinsucoBjMS8yVdxeNmWH0uTFiXZ3u79nq4bs6DAs/nA2lBMcRnWKwIkc53U/uo27L
qPe/W+x3YhEkmwCW4S+GMxeBgu8Fvd97TR93TfKY+fV7n5A/7i9n7RJfm1jEBRCWQDGqlWNcTh3Y
tJBChdUk5AHc2eA9qdS3HnKKEP8btzimVk74vKp/1rZ4pKWrk5SIPjunxKSv2FY+HNK+I2yDYWXL
zuL0MWo1aVEWyAM8zLUBF2gcMruzD/e38aa9/bePmPWYobUJZvjFp7KzSXnSdoEHz8bkqOjY/kQ+
5bVRMwwjpNp4po68mYkBLMkycP35CQ/eUZqBLiwj2rNDjPqLLP5//qzF560ESBwLWpXnSnHfCP02
QTUd89qeG3qyQKmzR3iEZuWQd598nxFoHzKKDmhXurkTdn7vl+Hk6H6jIrUWjYI8H4ET4C0gklxc
1clnRp2NOj1rpGV7rJs+OdAX2Q9GZbwfagsE5B1SUkMDchxiOHaLqHAtJAAIAcBw8MZj7nZx+HIo
EVWi4xg7G4C1AOG1Lv6w0cPtza0p8VV3gUQT2tAAq2Gc5K3zEzYVbVGDtIO4QH+UORAAn4Za7bvM
CFW30bFZ87RofePhmGNtZ5n16cmcGJU+6Ke1oifqaUyElYmyP0kbFaWNsGo11rmytkz8All3bYAp
pnNhp30cIBQ4JSQHmtHqdNjk9bAHG1p/6in7lJjV98xz+siqCr1x9dYuuAPwCuJUwwHMYnGWmiQL
eDU5SNjaydYRco1yirLBtb/fv0urm3tlZ+H4RxAuFKwk0ykAFu8vpbT3RSm/+ULbYWs8Y7VRAaCM
DWIKL7idai44YxCxkAMIVtMvWfN1mrxLOakjpfJdTz51QX1Auz8MyFY9Y0nsjKFIA3V8jCFhvglz
d8vYakgnd/S1JCdRwT/sqcv7YD8yq/wuzRqcnqVZdXqXZI5yXijlgp9m2FX90LqcfrR1M34JWmF/
C6DD7h/QyBzIrh4IhOlJX3PzOJR2nUZlnQ7v69brPqT1EGQI2YB3OOUJWkBnFF4tN5ysyukOGrya
X7Xd0WFv5il/7FtPbXGwrrkCTBegpgC/jehuEWmZQ5s0Fkr94PNPH0yz2qeD+8Oj03tdOBslvTWv
d21qfouvAqE8rTvSAvuLu9LsBlMfO0N+zQz3UtrF8+S7F5IG/S5PtyYN107utd35d13ZpQVzSt2r
JmZESgxQdM9Bxruwd8stnsKNzVxSj5deXRWBBkocwPx05/tD94l7xo8kVepUO5lxvH8l166+C7fq
YQgQE1nLq0+yuq2dfCzPQ5b1KiIqr+tQGTn/fN/O6gZe2VlcfV53tge1I/vk+PpkNmrvSTA6T+XG
clZ378rM4igmcOwiA6T5pNPMBNaWo3YegqVJ1R8z8Cpnx0SW+VaNfmUPr3OAJYYL/2ML6lTQZAPX
hRNCwjQuOv56f/9WbMCJ/fudFgdfOllmGS0rYun5bQTY3cfO36xDrhoBEwRqdrPIw7Kb5tXUsLQB
EPqYibTf1aAwKI4gqW/+o7DyLxeJMA8LQt13hum8vU4SlTTaK2BXq+CTk36lyUEnP5Q4Zmyr/b92
IDy8bHhlMQZ9Q5WeQJxFewKtBqvPj2n3WqoqTuk7R72//33W7KAtiDbA3DyxlveoadEidjII5FKd
P7Jm/GwLsAvQ4dxPfANaveYDQWHjYQAfDUlUPd5uXgreWNfUHJOHpveRlvmp0P2nphyfjGDaT4kZ
mQVkoctuI2tbORz2zFc+c88bUKFamGXKtnsmlIDGOGZbVC73TralP7Wyi7hJc/SPkrtvLKkaaDMV
tg3thRPI2p4SyV/U1F1KX+0BG9lYzopDemNqXu6VRy+Qf5heUkMZw+6LXVa4xVxmciIBLN5GVj2f
5psagQdsH7QP5mb44rSzjtvW5ODuEm42e0O69ZElnRE2GSE7tIisv2zoIB7vH8i1z4UxJ3Mu7qDD
trzLik688zHOcfKsxN1DAC25DLxyDvetzG5nuTS0DCGBAI4xBD7zLl/tYmMPDFBaNz1bkGP5MOUy
feg8ZvQ7Ycggh7w2qC/CpJ7+LL0i3d+3vXZYEHQArwr6KMw9LWxXgUgUkxyCgxCrzarYq9913mud
WhsVydWdvLIz/46rNSKt1tlYERajmHsqMIVNM75RB1w1gYYJGjJALQLK8NZEUE125pUjZKF9yKzn
3ageaol4cCvfmJOym8+FwiqwCRhTuyHIzGuMuTbc4pgDq9tDx+tsZ/VjfrSJ2+2C1ndCRogfjtJr
D1kT8DAXyRhbFmA2YpjcCAphW2XytUAdQTroS+Z+FKpoi9AqAYq9lKiVxAKKhGAc4uVh8mZcQIER
vUwZaZS3RXLKPHABchcEYW7pbs2Lr91Q8PEBlYbmCorPixtKR3RQlTFk57ZVlIVZLsTPzgome1+5
6ANCQJDyhyEYUd+7f4ZXDc/YDjAX4I4uy1Mm1OnsAqifkwsoroxci7EKMsJ2MEWtO7RplAV1OYZ6
qlO1cXWXTGUgXUO6Bx0+BBUAzty4pQHkU0Ge+U4s86mqIiDjqy9B7lOgZTPJPo+kx7OsLV7tmh7a
Y2HvgQ9y3+Gtfc1aIBcPgQvUZJQ7QXUhQ2BsCcXdeOj596EWhGwFAIuboZMcDYlCNNCOrBI33QUO
ONrNvPjDyDehymuWwN2Pb49TCJLaxfXDhA4Hd02bnwXQah9R0R1jnanpCDHELcWRVVOIEtDyQvjj
LxtewwTyM1kBhW0nxjtiT69Ss0Mi+g/3z9WNX8beocuL2j5Gvz184bcOpTQSWyqryOIA6kEpf86s
S9A8dwPqV+lrArLM++bWVoUiODrv6BmCWGT+9ysXCa4K4YG0BEItdX/ILfahJeNcpdvwxDce/9eq
AMCax9kROS5qTpwHbS84BNMnFYQTqcIWDEszV6H+eX89q4YwCgEOV6SzN4j8UmVp6RSQQ3bcH8Rl
u7Z8UOIv6W8JE9/4fSyIAr4GNBQ6CDdju6BjHEs1cnKqVL5rBd3X1ZZ025oJlHQoKt2YvwDq6u2n
8QOZmqPBMQzkuvvCa79MvvXjv+8WNETQ6oeeI4AFi+uTNZw2PPBcUBiRJlJI0K3QZzbodqvcDu08
pxsF6RuviW0DLhl03z54DG8Ype1+GAorF/BcntolLmK4MQ19Pws7w/ka+NnuN9aHkW4MdQeYiF82
AgM1NcobNOgiDFFiGkf0u6ZW7AIwtbVPpLVFCLR2eV205pCFgfwJ3ffFJ3OHbBBDDeZ7SshTXdT6
jyYJ0m9OHdgyZLZdvrRFX5pH8EcWWy/SunFMyWPYyjVv+JuA4+WWi4LjuWsCedJl/VdRMxaVitnh
2PZVpMdAR30GIuX7u7z2UZHgWkBzYIAduc3bVU+mYgzC8iq2a4B5QZ0JcD7ER5V5cpKN632TQeH8
eEhCkcQgi7pJZQLMORXdMOWxI2pgA/mgH2wvr/4aioKG7ejU7ydMZe0RnpuvpQa98v2VrnkXINGR
X+PyA6y/WKlAzCxk0GSx2/URvkDoNDoq1EtdVRsnd/4/vYn3sNC5swyUHcgcbniecg0hV9UgRB7M
J1/qnZ7APYZJlfvrWXMxSERd0H1hSTfZfCBV0TZj7Z+06X7DFTkNjr2R866aQGcSARqE3FGlfns4
eksYNaFijNkgMB1XQnw1JW0X31+IPz8gN/uFZAZNNVy8G+RSJx3tl77wY+GQ7rHu0o7uam3WNG6M
ovw0ZD2oDSS1ZL7HwKchw8ad5AcoN7Qvvg4kj2pq9f65rYRLQ1J7wQECfc50obJJnhHQgeJWm6Q/
12At8wB0wRDtQRjeO5c0Rztt+h9N75WfkrFOLgby0uSLDszBiEepVX5JfNmqv4yccLCDcYToM+tx
9pUkrouOoxgxeMCbHPLQTdvT8sxsUPkmQA350dRx/TUgrfupBQa9DbveTfWOQsRgz0VXJRHCuSoI
pV9VfwTpJKFlbakPaOS755xb4AG2GAH21E4NGbWl9UJ4mj+BTNN9Z/Oevpa9Ob7DYlCFnZr+6DQy
AWZDtaLbl6wxPidokjt7VgrXgq5PUadh0wn1mKfKsSJVmO0jaHj64Sg7CiYHu5Gj/x6Ra0PDoZdA
qTm8Kp29qBxDn2xb1T9Ih/l4NDohearp/KN8ISB6p8fOuTAjby7Eo8XGCVy5tAjQgdFDDQkDycsU
gbBisiGD5J+YgUGecWfbHxz7oVBb7IorVxZsfUDGogyHsv+SytbFuK7VDj5mARiyjZSO7wTND43T
Hu+f9VU7IDLDdQUpyg2/e69E1syDy3ExdWY4+SV4ZJDwlXJLKnHl6oK7Gx0RYD9AXbWcjVEWYhKI
svm4QnbX711el/AQQZP+R/2iOZ+ZH61ZbQmDlDcvl88HaGWnVn7uQBp5Cqok26d5YJ0K6dR7s022
EqiVB+tXn3AmAAL6d5m7GU7jOpqoLC6gmx5lmTz0RXAZimHfi/RYp1uUCmtfDFmKPQ+tIWBcoqbF
JADIVRPcgUrPhZAPAojAMCmbLbTJSgiAqhHkmeb+GU7gIsweeozRtr1fnFlQIfuyaPGoe0Y/g6AE
FD2gTA3TxBx2drVZtLq1jEcRaGOEwzMT8U1Jpxkh5YdzHxteEqleXaBD8WAn5FH6xd6oxYHY1UZO
cQs7AGsOusoYPgSTG274/Jmvcpc6H7Mi80gVQzcG/Nz8aEgfrUH/osfsh1EPRweqBF4gAOqQB9+t
H31Db7w7t18Wc79A1uDMYhYa9bS3P6GcxgHczqMRI85kkXbl+Cwh9vfFr+stDYLb2whTCJqBUcU+
I4xemMLMs2+MgI8DPQH+hiyxY79J1UaAfussYWXGjGNFv8g531pBLmJCqonimEoKihdg3IpdA24E
zMsoueucsvx635vdLGsOlPEeGXPtGKwDix00B24MtG34GZwu48tEtPvQYnh0d9/K7XdCQm3hnKDY
iWLR8g3glaes3lbBSWG6LnNOvjahpLs1cXa7ebCCW45iOyowMPR286jkPS8o8ADtQHdjM0R2q9xz
YIIOiHN7i0zp9srNRQI8a3DOEIpYJjeebRXNWLplLBSCk+bdiOHsxDzl9nHUzWPtbfFN3npN1MER
jqIzD8Er1Nzeri4dLKHYJKZYJ+bDoOn7BGCecNQmJsSKj9A83iIguv1os5Im9tNGsRj54sIgZb20
JOgGzooH3d6fiAxp7pgPLR7A/f3zsbo2vKeoIM2KG8vLlSlgYcYBJL9i+NaNIkyBS/eTHxyZqZmP
h98whmoLOjKAH4It/u1G9hWRbgNKxthWBcHHourgBHwKSyA8viGNKx+geNZurPDmnsFZgkDtH6Pz
abpyll2NuKwls1waa44QMzjTYvx8f123B3I2gVoSYJuoXi37TNITvZxHSGNLpOHAXv3pUVWAUeR2
NIEqcdTdRvqydkBA9wFgPR4cDPEvfAeK3Vq3xhCcBi9OtAgNA7I9xRbl7trZABh1VkkBBBDV3rc7
ZwVVB/JbaHrNihe7jMn6K+DaSQikYLkPOgWKi0D+vL+Vv7QI3uYz8CK42EDxA4xy85LrAGqjcqrH
WPo5iruQsK1A5jGxbNdIsHwc6qqs852dslzuBldm363eSfxdXzVNG/YFbxDOCOelIaP8bpRU7ifL
BFDXkAb4M6ygtJoIDNIQ1EnHJP/SuI3z5Nu6+saoQksy6fs8HFU+taHNIGUQ9aROwPLRDWkPV+Ol
fwLCleKT/h9l37Ect851+0SsIgnGKUPnVmwreIKSbAsEIyLT09/VZ3R/yWXVNztVxzabJAjsvfYK
cxukL/++9b++1CsGilksNtLPPK5Kq5lyAh4ItT7sjdNiAYUcHdb235e5vrUvDzi9+q7Dkh/80k9v
dW0S1li/QcojXda7rnfmBxcJ7LCZr9H/FP2sJpbV2NVmSBpgnACBA3Q33yzgb37EZyco363quGpl
smsm86T0ek+vQ6SOPMCK4mJUU0at81j59uPf9/63FQ0QAwHasOfBpnB9Bf/fXqBmA80bDNUOM4QO
pUIZdUyN0cVKlC1WV6yF1bG3+/dFvx6OODr+czi82ghg2/u/F52d64nJFUJUF7SUVVM2bpMjujHr
529e7V9WEAAAWDmS/0IMP6OaNWqWtLVOtV/1/NbzYINS/yHwvrMO+PIUoftCn4dyF0Z8iAz7dEPI
pwuCGLFQMCtx9qpPD8pi+Od5ZR3XcD3yvvku/no5OHj9Z6yF8uwTtjgikdRBHlq0I3DQurgNgsqy
VE3RzZyo6LJMsdjURBrvmyX65dwAvdBH3jmmK/9Vnp/WiueNLoJvON1PRlao5gddgVwO14b838vj
L7cXApdAt4n25es8bbTLGFH0SYcQDjAbIG3ro+zJciKzZjkRiXqpkf36P3O2UMn4aHEBGgFU/BJB
id7CNF3NvT3MmR887WeiUlm0OvtJPP77/r4sSvQHuK/4ejCCqvmZINHDSZ37cxftmFyabciaX12F
4Rjl6jvj4r9dCZ4lqAzxvcG+5NO6VIMxSpNx2oFYTbfwm3HbTMa+k0VDP3+zKL+ujqv7OMZhGB+g
kf6MeTgpr3unB8M3mfsdTrFcu/E3mOtfbgcml6AAoVlHU/K5WZehpW68aLrrFMnkUGUJRqza/2aO
/3WYHcLjFbRsrHb3L4Y5VQfPbxusiDSpg13Mbd517TN4A1tG+Z6P3RMTci9JB+Wg+009+PUOr/yL
K6b8n1vA5+Zk6hKIncU87KdBbETaZfAsQMg1+Z+/ZFzmWpaBKxheJ0qfNmCbwMQ6JGxvIuB4xMug
gP9f2ywMk7ApYgTxV/3osIJItdgJ7u0kfYL3AXof79ZZvqMI/+2BwSQKZxfmHF9Tlgh4OfAWu4YG
LOR2xlwx47GX97Cj+fc3+18B+X+KBJwjGPcCWr0mgn8xsaNRpSTv8TZ0W5kUXlj4DMo45S5Cz/To
QfwYTcgDW67gdxbZdLoPal75u3htsB2LWXlsQ3g79oUZ4Z7wv75QtM4RCkHwd+IESqlPJwJte2oF
KrU90KXd4A0895r5O8X/1y/8WoTCxAD4FZ7154twFadM9HAHRqa82DSAU0ojWH3595P+21UAn+Az
AID0VdVWL42l4BtaLPuKbiCtS48wKbTffGjkr5cBNoaiDx5LQB3/7yfgsJEw6orl+LTk8ybO6P2V
M5KTosqH3Mkfttvtqcxes/KmhSdJ9uqVOawRs4+jzX7/+4a/uj0BDoTAFIwVFzvnl/OAWlfq2uhk
F3DU7JiLB+T3wFc4PmIHYHTThr1bl8myiHyOXATc2ClR51Ap7m55BFRv27azfqSS8w85BO2rXUIm
i3//yi/PC+ga9BQgsvk4Hr/UbEEAc6SI+s7eaDq9jWA7tIWXOEv3P18HlBB4E2GOfs28/Iw0CxmG
nelafvDMjMhusgyXHmmN5b/v5ksFCrM3YJT/iSc9VDOf3v4ctmlvtV+Db3Zxu19CPjvDEYyBbyqZ
v17m2gbDJwsg7OcvxpWYHC2wXdw7YzP+ITWHtJfhzKnySFIww5Kmmek3t/b1RYH7BNjiitNDC/J5
YRubLC2NZL3nSu50SI8GgP2/n96XTRdPD58OHtyVAZN8Pj4k91cEIfBqz9rHIcV4l1f54rz++yJf
d9zrVWDIgQvhLr5QmyaAMB58ltvDDFejHbqSoZzbqt4QP7igEe8z48PRcXKASMKjlxVL464/PBfO
k2QmrwFyyb55m397siCAInUT4DZKxE+nZgeLR9TF0LlbhHPVcEc3CCufrYy/ufO/XQfHxJUYgZ70
i65XxCHFvHvo90LH20WmhayX+38/3L8tTFD1sJ8DvkNJ/2n9Nwk4ioI5Zq+TbmMJois/3JZuZ+fx
39f520rBGOz6Fq8Dls+zgAk+G4wDKtxPvlvQAS/JVGXffEcQ/9sTA3cUqx4YCaikn46/Ydb4+OAg
sSOc72ve71fYuP37TuK/XAO1EnY+FBrwV/1cSzPEi6kRXpEHB2aAdS7soOsSQ13/foDa/R3WEd3N
ZNNKZkgg9rqNgE8eB7I8QsgPVh7ZoYkn/ZZ6A4nzaXX7Fxjb0CabB982W0w9q1s4EE8fcpmC3xMo
7iJzpiTRmR/plRWuIOQmCWv5AGdMc4bimp4ZgdtrGUdhFxbo/OBqvxA1pVkdjjYFHQkYxpuKJpeV
8CzUST5ThX8pHEb3PXK6WmYw4UeomFyrDkpu1BcanrWCicwD5xeZvFU8NbmKI3ED46QKZMIIZngu
s117Qho7or+tDry6rA1lCELtareo4NIHf6NVsTsK2d3FoUZvW2/RKnPwEEAkciBCzSoImpocbrBA
6CIgoDqPpUJzp+E3/gNe/eGDwWx9hefzUpNssKMjMgE/2TQLxiV5MUlXneNWBaZoWdQtOU1TUYNI
NnjfWex/6UVRvUIdeS37UDJ/YastIcf/qxES0ky8aXKN8f9OQcFzNHj0BVyv+kvV9+ab6gSFTvTv
9QZK1v8tUKqIMhHOdQqlQzvexd3kvBrlJ8XgRz8iV265J5INACv/0pDplLoG+UUhFXvHr6mbz5wE
Gzgvy/1E+jXzZK8PbmTaEiGDL2NiR6D14xt11UeyDE/ITy8Mc89JE58CSnTmUYv6tRmypYbytZZt
mbTixumDKaOBdyWXzsFGL8idZQl9m2LyC/bCz1ot8FQBLb4AR7qQnXlKHK1zOo/HUQmo2Tz3eQ3j
Fg6VxGSVMS/UiWxuo/XN6onl/uA/LGZF5mvCUqzWmGyoSUdc49rnRf1yBKT5sTBzqr1FwXYAimJS
p30OUCLNeeBuE15tEPA1bNIqbDNfMy9zFgdhK+O5glFmMs+lkv0ttN770I596bNGZf4yvHd8EBd0
TA+Up3B/ivRwSdoxymwn23d/6hHg1pXL4p44Cvoigq4PmQeuuml6YfZDJNXTKNz60ZlF+D6JYdoj
d2maM906+pYZMamMYMM4QibKT7xCIBLjRM9FRSOoNMGwA4IK5kRzNYNy3Ffw8c3t5Mf6D1PWulmv
BjQOVYKHk8OnrxuydJp7lhnlRoVVTf3Y+NY59Q680jKXL+59VC2yQEm3ltL60Z0hKfyBLW3u3aob
80hL0WXOqPE7Eke+jDqCUVw9TLsUSd1APaq6GNtwLJwqcbdjnU4QixAdgVtLx3xkc1iCYrOe/YUO
P5DL4OZrLKYqG5c53lAa+zPcXytyggG3KPtpGH8OauRPdrYuydeol7ls3XGD4Bs/w1Aa2XUW1iou
pkjHNry+M73UxcpBHploE932Gr5NpCXmACOA5BD34fAwDq638YMag5rROLqUbjId5rV1f7fgs+zQ
wzSP1pPgzUQ2zgx3p7JvmchV08rbNg1nKA+R55AZhGZgUoAY8lFL5xYK/7FArREWtSasQBAoqAF+
aPegDU13iGKSexuNcnnQmL8KNJomfkgEacpJq+6WOgT7ECLRpluNkdy+mTv9g7Ri9RGe0KEgiZtl
cM5j04bkYKBpigvEJSSvIF71XRa1UV3DqiENC+X6rBy60Lttx2AYCkyfOHgdrlnvaub6w8V4InSz
AbKGkgxuVRrmXzMyZHqWwUA2fRNFWYe/lOONYQ2YlZ/6rqnFBhIneLVFZNBDnsa0AfgPBcaLO1AW
7uO6sRDc9WGPYVcyNgj4nZCPdgqWyLISXGh+GFxHv/XRWD9KpGSPGTLmsDkvYafmvHGREoj3Rpum
rHy9UkwlxLD3VAI3dBhHB2MWkMSe5x67LYxuhmS5E5C2P5KVxdN5VSpipxFsNxyTScyrU5wqwbcu
t8hmwjvpiYtnAJgLoCpcrxAon1NSLRvPOORWxq46R4Pnqayeveil8ZjOlYdzJnEULM3BRE1jwId1
vVXRmGRwhLdlYFwCSIz3yQlHdGpPgQq7X4HXdLsBE6VcDL7zLvBALmkXQLTeGe8yTY5lGadu89iR
asyMk9SnQIKHn/NGQM1aDSKLwpHfp2aeLjDJTss27OgjQlfFBjtAXECWUR1CnGd5PCbLS4sjT2fh
ouA+RWdYCnsE20EUmj0EdmTbD2xFePREwTyDmyT3Mx3Veg8/9z8VaZI0S2mMkIXJ0TxDU+gjfT02
Jx/MlmsgexLcTAIDhUx4vvMKiry5uNBrFB3OzINUJMjawFPbHiqBbNAieZzGCnD8EBoXvMY+Ldgy
6A+osMcrOavnKlPxvH4Ai1huEsyfLlUtAd0nnpxPa7LisHE6bMMZ2OOhzRLdolhal6GFPyB45d7o
9+c5ovNH0CXLoXPUsDFuRG8i8NsQ8hB55hyr2Hv0mCvOsTstx3SZ3F3lJ86N1znuSxhK6eauMoMu
+lD4u2li3knVU/QcYt/cBYltN5NFIAswLnh59K4Otm5D+SGeCTiioOP+gAeW2VscEY/w3ZUvS9+R
Q8v9U2uACG7GSixRkRBd/ZzgE4snFUQ5Qgzis0Qps08jdzxL6Bpy6/d8K3EW7KTTkVMSj2QzJQO9
QSEnt1Y58Yi4mG7YwlvYhUatmz604K1XsCoZjsC0GbbwsGs2Qjouz0J43FTQrfTIP++XNr0bm+G6
yTdu+ARccCoYS5HdZSd0QRkUIe0rgJL6uBphmo2eW42FnKplA+WJd5ThWm8QNDEU7TyzW90gJM9r
2uWwKgx6eswPseDmFJ9JZ8t4wKdRK4zWuyqlr/HM6/uk6pbdZNbmFRxJgBCMt3kqUbqLuUVVKlsa
3Lsiss/4OWEmaoVKLew1O/rS2g0sQt3LGjLzZurJu52p0z3X2NXuV9qhrGAIr9lZ4XavOJT827kZ
24fF6vUnkVaVVRtGO2S0djvtWRBq1quQlaeLHW+dMHAufihclglG5ZOn+/EFTCt4uUa9bk/JwoAN
17VRdzW4Sbeai+REJV1umx41QlDje+6mxS9XFwSJqPLDDUUWxZa3YnnG77M8ZyuCntfVdDNEb3P6
2LWwKEZgQYfM39qLWxfV+9huEtOuO076cOvPoM7lTdf7G69xui1AnL5ouw6GsnZ210fKGZcZClwM
DTGaTY8pvFGedaIcfCskHXZwVsKsAd2A+xvYr8FP6KrqD7BFc+qJWE5AZ5fc1HIhGVkmfNWjL4Of
evaX8xhws1vQISMiBFlTOEinGLg4zkAcwVFMeYYxRHgTgAC6x+1h4/THBW+nG9ZMsqm6i1vrVVkv
5LRhoanrEvoMd3SyoQoeu4ih4JgrMqGC1C5+adiqbrO0XvLHiYYA6zYE/9oP1Q6UEAv1F8zofvsA
UO3RadPgyYLJoY8woPfcO9pHZN2xFEMd8N1C9081II0uk2EXmIegTsbwV4RHP5/dRJsIjtCmM7lZ
e9CqE+GP47Hzx8HP8EDCJPPXlZKM6kDGeQhPOwmcNcJPiwPY2zz0c4Qvy/GawOYImybJHs8qqTcQ
Ilm4cSRDzzOCDU8XHCxN7IxVFwPABWc8zGcZxa+Icva9MgqVZfACasO3qV7lj5W74wdH4xNlzCz8
Jx+48W/1iNAgRMQNjbN1ohWyCYh2+FQi7EYC5wG88Y4aBhmcVWAVLZEpF4abCN6vMHdZaXppsJ+0
l0WPocGEPUkFgAzJfk2WzOlN54QaR19aG3wzUp7B1OjmnLIAA37W+01ULKFBVsHkVTbed8OoLNgI
mF6HWysZ4UWl6xDTwboZU73BD4qjI8wJ1Hs01Ni6QiyR86LrGHCGWkbZ3kW01fCgYwZdq8C8P4L/
99ivN15YDyR36Oq1Rx6srp+tukVXhxjMReYzhFDw/CNoLzNHUvkmoAvfiLX3xRE/nnjwwpyHfreq
dlUHCjvSd+4g+Kf0ezs/jW5U/cZeSNKHquIdfO27tPm5iLhPdm7bo3GIUA74JVdsfUo70AKyGA9w
zmBxIu1GV2sF8lE9hztOhwhPZ3APbqwrmktkFt52sCz7g115xY7LwrL22AotEOm2Q0jmHWMqusHJ
6mXX2JQbQ+bb2nN4GRq9ga8gArbEh57HV+LJOqtU9IuH+DpAQ7qNK/ctcgiKqWtWjwPgtZxDF01h
N0DQVGEf6/x2LDnsi7NxgiSwZ/YFqhcc2uLGX9h7WEEbyBlAniFARaFwOxmecJuNbXsyGHrgen5a
BEmjb5UPT3+qphtHO37WsfiE5hBK8ZEW3Ho3kbcmZcAHUgSTUWC/mGM/efAH12leozDIQ98eknZe
slQ0t+Caj1u9JgcKEPYRwY15PeMPIjm1BVnHedN1h5zYhEIAJGAaGyOuBr73d8KLb2H/uBNt7+NI
i9EdcrFHO/aeihBNhdc8MGneVC3XrMWemDmD0xx82R7biH1IOk45rekvirTPjecAsxhq+QPDvscV
Oc2lPyBhwfV+AR7tM0wzL31AL7qX9wlb8VnGcVtAxYXYL5LecMebUa8rmBykzbDtZ4Lcl1GGuHuN
rRqo4ha+/U429ctveLHcShPBy6kH80j74e3omgEOPKHMEWUcbUzPMAir+EfaoxWYcFREAYKhB+E+
J0YMOdJyfyomxAYKMAwkGrFvXezJjr4nmkQZ9WOWdaILM9It0UOauHYXiPhHiz04d4K2OUc2+s2U
1JuGQg1LaWpRkDev8+iJF9GjXc6iGS7aQIladk9MB2p648D530BGwGoUgODt9yfZ4tAZhr4LCl9J
9txDs3lgaUULlXIHLkpVNz3hNPf/q7a2sfWi57Ve/JMEY2qbTl3Y5Fz5ekPXMbqRfEjGrFaOe/T7
HqMpkKwPIJ2qIdOCiC1D9t4Wvlf2jSGmOGcBvotpDEURr4QWok/as7YJOgs+NCVKCljeK5Qtsurj
fA1drABAaebSp56zhzFuCLihJwc9J96NtXbKZxHQJoemXr0PIEqixdc4DSVG4H0Gax154YPWSybG
hf52nToZChJUTRaNUftLo6Eqh2DtMUCfZUl5W5edVm7WNg6wg3ZMNwbA+j2dUOHPrKX3gEqiR0hx
+1tK+aXt+QPM6x7kOkN5Zm2/060ZfnmcqSO23f5PNWJ79RKrTuugnFvZU+cDgdfjZpndOicjAQhY
mzGXQ8pPk99/YAd78YXdAx6+sz1Ep9KuH6HDAQDArbQQHXRXxDP3VnReHqzLHUj0H6FwTq1r9vNk
sETQKEOaiGUX1PdL3CPktwEPSFXPqFBP8TL9WY3fZK0T73z4rGdKsA9X+VDMxXWSdXF4Hgh2QQwv
L0sLWUrdVxoqM/sQeq2XhWK+OJPuC9LYGxH1fcZS/xX54G7O5UAOkZr4yZ0Tjsqpu6s9oCQRn0AI
m7DOvSfAkvB1nn56VB8BwZeCx/V50M7PzmvuehempSiEWRZaZwAqMhdRMHg5uyrBnclgh5u6AtZJ
fqGH7jGm6ybEtHKrwZPOcXSG+RRD9SI6Zyqn2LM4fCLnXk8Ku2a1diXavhzX40XH8AAiayUUJSvo
bInOEy6fhbPgfKvAnYBVQpdTiWp0cNrjgHav5Cv8cOarrfDgdmrvVtVUrI0/YM8OFoAW8seYmoLi
qHwi8M9CqmWAJGIvMiXrLMABGZMTjRBvONggQ4rvK6p1H9QDT7gZlbBKy6zly2kC2vaAhNgaXZdq
3wEMtY8C41/goajKB1UFDzqMsIMsDAcnq9k+rGs8BxstJ5Wmz7MXPqUmqHHHrZOZlb3aBDCIxaSn
mKwSOI3Guwaz7qxL63SXVu6Y9c06H9poWsECD0SfQQAHFHdls7PF0VGDpb3G57jHqe0Bi/kB5RB7
AlC+3PrQp59CHc6POKOiM53aBUcplGVBxsQqH60bI/VDNuMGqa/t5tpYlDyVdQGQ1BSdE/zhlnuZ
WpM475A4Cnx2wJGDiOODVqsoGrtaRJ7FyFSOEfvnVVN4gDGp3qfxKAHgJkkJy/0mI7FOs1noP8Jr
8QZVOGP1oVYxIWrXMa11AdgUno9B/T6FIS9GQO55wMZ4O1r/zkbDDXXomy/XdyUaXQAOWMtU+Ssc
Qv2bgChAxonbF+L6Ga4O/aO7qSl9Zc1mdAFQLUn6Z02CPXJeMMvBN5PLxdwbtoD5Y5uXUCV/iNUf
fjrrLJBDCYRClfGsaQEO2bxJGIvQCGCgB4jYyTrJdNEO6s8CV8xsYoJtVhpspgglqMOWqux6ACRL
mJhDM5j7hdciX62ryzkdlzsM3QEFIA4rSyPGiwY0shwehb/dadoqQ9QmDmGloiHMhRPNlIkZaFFS
66ZgTfOGJOQ6g+oSpT4HbkPASM3huNBkNG74ztNJiPoCfaNy6/WAnLQQUrKlObUEDsC8D0pfo2gC
S+QFKSILXK8Ti70Hn0iwKn+TTEG3vcpq72oxvq+yckEsnd2ttrGXUWStFLCTeJm8BFa/YXrXVVjE
jQwOvqtPfazbwu0iWywxYbmU8cFny7MzN892XF+A4KxgdM57gkiTvKnjh4aHZINzgG7ToF6PEG8H
vwinIW4svUTM8gJzfLsjCb9LifwzdnTKIwR05TKwP1H6/7Qm+ENrW+0Ct7t3qjguMGGEHa/rFF7a
TRkfbLdRFWoxhOzAnRfDkq2ZnOgMBtXPVQpZ1GS8uAFFkzMhRQNdYJ/pClipVPEJ3r7tnqaOi0qu
FblLp99gQW99hinOEMMfOu2DE4/MOU3oLRvkBOeN5AaUnkd4EFTlMHkUGz7eE7ood8OFf4vqt9vh
5DObsF0+mnaND/D/9PHruh+4Pi0mV/hHVMoxVAPNs3TGF8r04zL0MEsGPpGTHqaCwxjCKgjBT1fv
wWxUHTK3Ylj8I3T4nVl7G1t+YagdIf3FL2Wu42RJF0Iq6Pq8ZHQc4BoSI5mzllB5BBTxgLQJ71bg
d4hcS9ONn4jnAO1xGkiUngG7Q5eMWU3SOiVxZ36Q1IVfJkPfsOhrvTRNFbIkJRB8+GfjZAcclnAf
/7XGw7bB15CTKvotPNFvfIX4y44jcGHAmGrDJlFlgXF+8mW98TUxkEE6yEgbsAjNXPXZAsV4zito
mblGd2XH+gpK2ec+bTEKSGC7rMY2OIxJyAqMzarMUGfIZ+28Tz6sT5aUY6O09uJa4RTBEDQ7jfgj
gJVBm/ugOGwJQLdxHmcUKL7dyWtxJum6oLbrSU6mZhsD/d67DKZ4/jSFJTgdaRZ74iiJsIeeSpx5
nvrw8OcLRTi+6nW8pK3v5ZyuL0MFanqFT6Lop3EuFhb8BhMP8ZRO1+V8mF+xiu6ngf3UAiFM1YAz
vNawr8Ac1c+bZj0kHVIS0H3d6yRht62O3pdFdznxlnmbevqPrAOUEDhgisSJY+yzgAwwGGWbbu1/
JVXzB8M8g1ynCo2x4O/pote8xWAFWYVBfZwVSyBW6QGVRfEERGWlagOVqT6juVoK7E3BrksjlXes
CnYSyMKekhjFhJmXTTf67hkiFLsBbs8+AGA5f3CuIgcJFfKdH8hJIghiekJ/6eZYVujiwYaKSoyO
2x3F3GSD0QQ7K18sIOKYke1My5yzBZyK7Fgl5FmtXXxsNYGZeCw6akt8IdWaX7UGG39oAnTwGIfy
KEWvDX7Cq50R2A5BrBeUgXLXMYMDENmHvTcigsKLsHkGfOuEDbSoGMDUGU7t+sNJRvVGV40eXwTp
0QGl7NwyG2/WnrlPwmfrEbmW42UeAvZqpJQl5qmqHCXuMANK4PwS1SjO3Qr0gie6f+lXQk7IUDaA
zzzDihiBync8quS9jyLu99KEzW6a8bU0dQ1US3kKqypK2yO4qoDKYzWXiwBMH3TjegQB3IAOwKLS
Gzv8FVgawtttaW9MNJIyXqdx54vZP6vYdufJqdXzAj/lDs8LXrurK5Nj0GGIhfSv/tEHNQr+VYEr
ncym8OhSFH1d4Jv+hUCYfGoUULkslFw+8IrwbS1pV7KgT/LaAmXLGt2mr84VhMf8heE1LzGYYYLs
YjU5b0Eguo3DCDgoiMiGEVGE8rSR4XyM6egBhlrgAGMmkmZ6mVaAVS4d9hH1TD4ZM+4AbMKuCEfZ
3qxOkOkao0Yh4MldEVjVoh8KStZWSWZVJR9hLRSVAdEqziAitvfzGE33LlXNzkRwIV4qBJ8Ss3g3
rRNNt2i2m49l5hXSEKbGxgC4hg8QgmO8U79BzkXvPsJgNL2jnRIvQcXFgQTxuLHh0m1AvdO/pjSJ
t16lqide2+6Gj858cIea7KEi8LdNH5A9BD/iaeXvKlJ9Hk91/AeoNTuwsam3g8F4Mat60+cNm5c7
0lp1AS463vcLnNUBtWF7JTD6+jmBbn2ZFxTuTddGe8zQqsd6nnEaOAja43ptLq0jmo0Xcf4Apm91
gqp7vun7Bht9EFDzOx7XajOOSuag+QMC7OZkA/mChrqJNkfe+9OR9bVzbNvEAC0iDkyPUxAM7gRE
5a9ImJd7oCRR4ei437qyCQGIAS67HVeAAT7gBZMNdUt2jdPLsuq9ocAjGDc04eld33fOSzQYp/Rx
apQRBmEFirAYGd6mCW7gudGfHYaCygzJ9LMXg3cyVMnntBVJjfLa1MeOCwR0OBohMl5gggscx8VN
PTTjm0ai8GFao/bFOChpFteiFeNwq5kxM3pcicdLLmi8jebell6SDGeS8qWoxgHtAsWpwqHagT5v
VV7zA5WV/j1IjzxD2qjrq9bRvGKKNx5S3QA/xun5tsSBeh7giHoWvSfOrauj3w1Gj3u+JPRG1MFa
gIINrKemiqJBgy2MAIoJYLEKJufsDvi9SyXEeYClQBbDefm3QzVBZVIv6JuWpvdmZN91c1WmGDhX
xzRdkqZIOzhCA5UIpXNBtz/rQ80cHKuo4diag7sbL9sJEdHrJRjBvthCp++HWVfhR51GG3hdMbTw
dvlAuDhiFhjq/Hgfyg72J0s0IOO6XQgB3F07a1iM2mJy4EaYYWTwMqveGuTkLmBleO6cc8+fRBF6
1EHh59AqLhIPFUbWeDZEhYyALnuwcDrXhennRJbCwK2xIJjT1tsVOv9h65KBR9B5JLjgBBTuCW2t
n+TN4mHIIm3k4o+nfa2KtI4q5wd4GQT4ZoPFC6rBnLCSzq075RyDJVnKNohWmDMuaVKC5I6BF2AF
c4VkmhSwQTUGRdcheAsCOmBqxwCpgkhXdXGYb9GToXkHKF/feGJNYCfpa0DgPsRFfmzUmnEGB5l8
gADyyK7OP0UNssyPWBrH5hSOh7bkw4K/t6oEUgFEnsi8NcvYZFBeOOqAqTijpfh/HJ3JdqRKEkS/
iHOYA7ZAzsrUXCppw1GpXjFDBDPx9X2zN717XalMiHB3u2ZOW2MdDRxMBnGiKXYif7RqH5i8auaD
1WWpF1vFsP2nDTU2TyTerO+WbhQxiSogoEaO/jEvdFse0ezURONFp77n3vTo5xEUsgcNAMGq5jlo
C7LDvfuKdfTPNimLepvOm7bYW2IO99h6R6ekkNVbr05hXZfyI1/nSdPv5R1YMlZI4i78YDQfS9HW
616YjfTejBJXS7xWVWE9GHbtDufKGkIsZfdrN3aNXoX7BuXsz9znI+dh2tjo9Y52/Qc1M0HetXqx
4Uxcy+AxloP6bRUO5wUqMjP3YvZX58Skp2KI1CtzilydUpT6hWYH30o+z3wWhTC7uK5JQY6rtU2X
axcYnrUL4CbLvbY6lujaiMl88ZYzXy0v0Nm1LQvzL6uhQxlNqVVRe07MPBMpdbYlzWaZ8myas/ZP
M7rwQERHMy0/YlDE2nZ2HzZXDBm642rN0jt+Ekz508I6nyfUF/4mrLw0Kqz/JORUsMvbjp2ylvW+
xMX2Llj9pJOcdfX/oaFgzQ4FAW27TIdWHedp4PaJuQ12sAsm2x73K2NnCFTDVVtkovAbB9oWKCjy
PqhGSJfJ5THjLG8vOcMDdl3nafuTG4wrj+bodc41DawBO3veM2vWS9oFD+aUoU8N5dA2D8z5yW3s
uCWDeHNluO5hFXX6ZBdBHRwZ9lpYAYHzqoTJc2tdJs71r3bL7tqxdBD1jdLXdSJWUYo3KwQxfi5k
aXY39lozf/Aac7oOc8k6IQM74nhQlTTmqDLTUMWLyQDq6Llt/2m3hFW9U9hDDOHZmKuj8kx3vmyS
4COonsHI+aGZ3yREgKMhVmmm8l0wNIClJSli/jO2PJlGFTMzdfHVna0Lx7wtbjkCjXFAteAnSktu
+SgwTF0eJ7MuZuJa1m479P2kWARPS7LtettKa/r+2cgiBAWnjVorEyAFuGFLMAoZ9u+VsuT7sjbb
i29XwZrcNY0PfEr2elsdAzlftmT3EiNgZ/TRMH/iVIpsbc9p2KzTzssmmrGaderED9Dm+QdrY8If
CaL+QV2ISenPCOsjrFOTG0OyrMG8oqAFNAFdTqO6N8SUF4nKJu0zPQ0RB/wQioZxmQiMeFb4vBCk
zdrZMdbhS2umpvRjW+MlepaL66HczeyyQB1tfdjAmoczGkeu2R/GDSuzNOBrr3/fco3IGAU5uj1q
8+DJ4KsqtdX8QxxdGnaTFJl18Yy5/+xZhGVHW9vxVdXhyjGH8jBj/hw2Q++HufNZ32PldbvXoXbH
43B/jeJgkdUvqTe3OYd2S+Jj1vJ8MPeflXqrtjlcj1uR1w6LImbPPVJ/sT9+zQBQjsOonQ3KqGmj
QK4slCqzcbTvao9lPM0z6MvOycchf0TUt9ruPavMhWGdO+QeI7moMysgrZjzPOObkT7Vs32PhYXG
dFdDGLEqlfyWIQPMGIXKahl3SAqkUFfhmzMQY7lzAXDvf2C4bQiOGIF3Nr++OAY8nG7UpRhJ7+HU
/hk3oMoxFRqDfJ1W/z7Y49KCO2lJFbmgqjgDN6xpMUvwShPCPrLdZl2MKLfUKGA7vWLJ9qsvmTjm
c2G4eESwcextq0773yPFLOcUj7+c46BqCmMniRuajhXbDPqdv6bsZROdzRKl+zcfRhQZWZU4ptcP
scqRF/9WeZW58VQLv3q1KuVb9BYMDd8XS/vhAZZoKm9TsDC9oltZBsOLyRmAXdnLjQ94bElFaXaE
E64ylsvYrH9XgySxoyqd6tsu3SHSG+BhYGe2fzaEnORpGsdKvE+hWSmg1NVdd06qK/2shTv3N0OX
7alMjYUBiKHmHxJkmn+i8Eb5G/wL0bDw1rFkBjuWsj6MjmzEjxGYjXoQfe8OVw+gxNnN3pYGx5HQ
LzIlbU2zxH/M8BeNrjNeMjm23qPh2/n4oPhX8n1FuFN1G4O+SF+swA6ohnH74NbRoZPu6oI98zuk
fLuMFemknAiDmzmHwU7z+q9rOAZ/4uTLrK9g5kp7PKOIw1wGFisQHp1WcsWudsPAWoh5QxGrw6x8
8bMtTP/LMzZN/6nSFKl+bRmdO53mvPM8Nzs3+M9SVPgAMDrC5O16X7WawBBWt23pe6Ys2CEp6e3h
vgscezLubsWZlc9iP/ZbEK2iMuVlUXPLrIWxdrYjGYUlPCsrWa3PcA5Vs6sc7RfPgfIISiAdgp6D
NfOuFRWcPxaN3+SyomXw+P9IarcfkSfQdSemgwMe8YVlQmi8xOQT29ma5KuEVeOaF92Xo38phqaw
zjnHp7Mrhzr7gqXb+gO5lYY6bcIfikvppMgT/TjJ4YRLwnT2HFQtGFi3rd6pM9Phb8YN1eymgEsL
CtoY30x7Cp0jKICbHVaotIZlSe3CgoUww4iTZdr5M0i3bBICslbgh9yst/1k1YF5dltepzLiFKw8
TmrN3N9b9JbduI0WRYjQMBvnBpPTetOqLcuHwOur/rVWcgleK8TjJc4IDPvjaTLz9qYzeuazEkZl
xIZfz3bEMhheFP6trdvZedGxNEWp7a/dj5nk22JNImTOtq1rnxh2gaeTFTsNM5xOsE8ITL5lYl94
1pIEDdDrzqEDUogbVpbFol1t7MnrnAnYsozJUUBIWLsHPjS8M8sxs/552zyDsC20uZ92cmFxW5X1
YkeNOmMA9kzCdYm3Kqtjq7Y1fcCAWYKk9GKjAmWJvXFpHS8nUmJLp/CwmPXyi+AhJrPLSOoSO78B
BJMsTGt9InNP0qOO9pzaxOeSFpjYsqyvczZWaTKL1F6voDCOSJohvxfI5O6MO8YGdkPW2jQZ8bp1
otktGdBVJPIQRFFZdlNemLRvc9x7YSEe0SQpnfLJklU8wlEJ7HOV96HX0b6tbW2QdRfI6Y9t97Mb
qyGrgNHMzaFu9lPCaNphhUVEmhjT2DLBpXfGOLkyQUSZmbcpRfzfJghV/2rLXPHBpk6sSU3ykn2w
vH7M42wlEg6iPaz/ofsueCGzQn+kTVfx9w7mqs48UKOJoDWtHUK7vS3sR5edGTfbOLK0lbWiaZL5
TCEYSAKnAmIQ/POXXmvo/kHQ2u0fm01IdRNBs8z9s3Cbjg9eEbmdc2b3m3WVRWAvh67i23+BfhJw
AkNWjIhvTVPsS3bn0RLwp7NpYYTTBXhe1xSg1Xvl7Rzm7xk4mMCQrurBGe2p435rtRpOZTl307kC
QmMk2aalOrtVaBv7UuDxjirPLj+VGAXtQigmQCTPm35AsKB4wYbq9koP3Af0fuvG6Ya84Bw4SPKU
0Pi2Tfe4Oo0+wcZcBJeyurcF5tT27nuXBsTCFKOz/tLeMDZfm+7NfO+y89U54sey3QtX0ejtGj8X
37LKiHCM+skN6fC31GyyOqqW2lEHvqN6otIgK47UuG7sL9MwpP5zuLj3xkiYuXvdZnL4jkPDYPDi
jcIoiqiwmM9SX2dumGihx/V5tkxDJ3rNLf3TMxIhv2iyDfmcBjkMiC7LSU0xDaFoIrsz2NwTtTUh
H+gQqinfDQw04jPN8ubb37T5Zc5wnX4zooTXubWwvZBH34nsAD50n7cOhQ4j2tY+EnxPoosjRwNJ
pizbR+QXBTBGHPIQja4xP83uXJDVnSrnr2Vu6n7B2lyzRjuOxWFdvV4/UexxhFmlq9DceVdYVqIz
x3jKbU+Gz/QyY5sw/x1AbykDzV1uAlBhNrVzfQzypWi+yJWQP6Ey0ynuYR/Cs1mKwn31DIIOHwJG
vfY1k1YGx2BqJzd/WLechkcGULZinChFc5CLnPJ/fddzAx7mJcjgS0ozr8sfiEDvm0JVnXCFNkfP
mCzkI9dKct8K6edsbl7gruaUUQM/bDXhuwRnHOfezl/EtnaHeZtatpDRT0vDW85bV6VM3hSEuSqt
c1FN2zG18Zs20hlvvLCZE81a+HFRr90a40iglGiYYYrGmMZIOrY6D5wSz0FZ9BeEyg6YwS7VE2bT
DCFMiX9GaDYxQgy7FTK2abVsUIynzgovsyHyh7XrvCuxDd4/n98d7cFk0DLBgh1IhOSENDp7SVYH
W/ZCMftVpZIhsls433fD6rl0LZAKS2/pUY5Lk2GS8BGxYEazqF1qeeoGs7yRoPXRBEtzFlvDk4B1
wr14JuhRpEbXBhptLS7MNlT/EVGW7qqyBsnIq35cIjb3QLK20ruKIrsnjtZT+6lJcd114eQ+WMyY
L1sgZcL9MV8HKvA89iiup2ig3Ikhi+YE5/4gIX5dNKLCrT4cA6FOTCbHYNlO25/BbvxXtRrG3jBs
JkU+YG2C9Lk8aCSEHZS38eX3bnBrZSl2ra3sBBXJvpERpvakHabg/q2xN5e+u/RswcGMLLadFtl4
hdZz926gdaTBW6Yo3YZ1l4ZjnZSbOTwHWmxz1FU57FVXVnFpbgyMoSt2k53BE96hTWLsDG6KUSSM
0mWSok3vF3oJyjYP7ZSpPwnoW2IX6T/cPEW8oQ7vFHfWJyt4nONoZ/kfUBZjl9nso6gYqu4rFFHI
dpkdHeCOnala4yjT0D7kkGGXCR07avzR/p633qPxYryCFGgf/cwIjnXtpSBNTKpJrqoh3OnQstZa
kIlxb7WiOc416Ggqt5uzSSMarCyN60b/4bv9qIblLex7nHHhvg+78cTj9Eqrl8yNOLKYeFe23hkK
8j9Zjy+stjjiOvioreLiNcOt5oCaw+Bb1d7vwsiNxOzFoRyWr8lczmnvxJykRzFmBT/9HQGT8FL+
vJy8fPrYsnKM7Iw519allzrlLSFXAWXeZjijXfXRrf0nCvbXlLs95sCm+GqopaMO+WsPjvTZmyHV
+NA++PXkxL1anigIvu00241z+0IFzMgWm0XEKaIiO5/fZwLysbEFvwgNuvLYWYkftHtrkv+1yjio
gOzKAkSoW+wYYu8Nr8vDVHoPXSCf8249O6V8wTYHd1GwkJFfqsro6Gw54vCpWyvOB+iuKU+fvF7y
xhtFTI79YZU+n5thoFHWH4gLsbVOlyK1j7gOzuT6nCy9/l6n5ldOLxsu8oIWeQ4R+oM1PxhLwZIj
xF9WZjxQRbWUfs231ssDS2ATb1v6qO66Kiq2NApr7zAW4dH0NEtwyrfUmz+p0Y750uwtJxt2eTmd
w6641ozU95lVvA3T9A7/+UqAys0q8kO1pHgLiDtF+J3T2Dbat2GUQQIORxR3vVxpN3zwC/FvRHpP
tX7fGFdFwYyHg71ZL71nPvbDpuMR3CwS6VLEMwGzUeYt38UsP12fBoOdsNiGNFR/PwbVVYfyu+3y
l8lXp94TCWazxHaZuzti+oaMYgKMCH/vWp+2Tj95y8bBbRzwmsReI6Yom2iKkaUAy04Ip//EoF4o
Co6oVIlf1ntPIqLWtf/g+uZnzooW4bM2rfWrryZfD8YUfFBjA+UtpJ1p1Xxl3rrLfP2ItQF0pnnw
G+PWgf3EHsoCQxubVIV8arAOVs+etodEQeVHVrGdKozBYRtAXPe/asMBdUvPCkuU9ruzBq/gmZ6f
zEEet4XBlBIvoS6OrbdxxLTVU8YfR+30XdZ652piieGzTVefS0x9zfAmFeKhkz2gZCalPSWOveEr
qHdLHexkPyJI+AevHj+KtACaS/+QYBdbk3VQtnUCzY17Qx6XvojTQV+kCT4wDHlCevO/scfJFnBe
VWNcauehNPtkGMHPtRwPm7+8wrbuGSJE+MbiZVuOKrUAavKYvp3EiSXquCc2wXSlGZJ1SQ980i+8
m3ylQ3iyJmCHoDjBLV1adzsFi3/oGLIm4dLd9X3zZa7y/lCBcUTCJq9+HGBDvbK4yDU/QudALtsN
qs5AqdUeXFWw/G5+JEEpIjT80VjrXQcowHz6NndFQEiePEvfjY2geuisRzv967fTo6qKyLwTiV01
HPIgJWe9AfJDkR9ToI26jNPGPful+pC1B+Y/PPipfrJx2tmtvLCm7kJgRjLar3r+z1fTi/Lpc8CD
DnP4Y2IPdafxuNoWKBTSmVjXqG6XHUToGI1sG41lZt7h1T13+yOjz5sXqMe5MU+Dtz2ScnSZqN1n
FTzlbPXYpZuDqcK8W6GNdq8MOJ3UOpspEzyjO/XO+G71xU4U8hK2XUdKX3+1O0Zupfy39fp1qKfn
qh6OKp8ehnt9U4lnHOhIXSkOw76DWuMLey2a4IYWu6P4OJTu1N6KxvoG6iY3Th8WKb9DfQG9YpKj
yE/VxNlZ6krak8VxYz3MfcuOPCTTdWH66bSPU/9Dt30KxvoXbp7//5TXBhopH+zHOjNfhnKKKz1+
dqu57zSqK9FGRRpAxZRUrnZgg/DkdmIUXheli/tqjPnnNhk0+9Q4uBKrW28tWYLyvQdgVTDiuYjq
Agy5HkSz9wVNbIH1sCG038dSVaaUFYPGxZSq6yj99CSG4Efk6mG0FddMLtltih/xURry2/k/JS+R
bu/+wjM+6eJMXc+uddcezniwhvNoNa9OMfo7v1FJn8tXiMXzkk78pHdFpGmfJEObSKz+ldX0Kdkv
8wdXabAra5NLqHI/CIJ/Xa2c+T+hBUmVLepQa9j2cF1xlG1nIMHnfgVXzL1yN64I3AZSts3ANVzl
3pic8BCWmjvfzm9m2bwpp/5TlmSjsSHpmin9OcO0MyPM86Srih9KhU/qkZ1qpj5ebfXBYFzGReur
PyrzJGC2d0M9zo49h3TkyQ5ZucdkXTfZVxkGz2W5/eNesuOxF5emGp7qcv6mjnwbidBvZHd0V/MH
n3bBrTYksk9vHgQzINQRkfhQOgx5HLGIaz6WeUTdRMq46Bp1097KYHir/w6+eBqG7stS6mlyxCEY
qutWt4d+GJOxYpDsG9/k7dMJB5AbDaxcXWd3q54X+5O17XFr96dO8wEGw/lZmAE8B31vXbY0lZDF
/evM3qMX0hmMB0K8cJA5dg/PvpACXGGOiAx2eiY2eMKNfn0+ZKFiCFo443eFjfWWdnjYiRyXiTvN
PuWEvIDzvlQyBJZ0A9gge4F1Y8azr1vWKNTdfPbF9IHOhwPe5bhpguzFdMvXuuzemC7nfNbgZ6Z0
dAv8kmFYMlvN6b1Q32M1bofB7W90U+i1uAuRzIc9FfTdJLOA9OGoQAM4EMSLHqTwqnackvF0D66f
VG8hE0NNKYCaADE9JibdOlLFZjHmhDK2kOXYcot2ntb+JbCB3ThG99Rby84EOKYeEQmK2EsZqCeB
cSLvl3qn1PS7GXg5e3nVyKkfW1CUyToMxrmrSURrhgNcuBM3pUUUoyzmRIa1ycktRgyl63Sr3PTa
2VxGuUTFEpn+cHlVGPDHoQsb5KjmdRLF8f9K7IQo6fQNp8004EYpqSnuI/Pa8Y6ZMI7mXL37VfVT
mxJ+w1wj2F/e7zJ8nKGQ0ha3gHuHd5xhw7FEOc4wZFdNiLNDgC/S9/Qfe6B0YiKe4YpY/olmujR5
9T3X3X9mtoinoMi/GToGmBvX32M/YeXc3K+0sw450wWvGN79QZwqBtqHciFveIByPOMube9xl2sE
YY0LDwmSOne1JHo4LNz44ZJF8GzB6zxZg5EC2Qn7o/EX8k4Hm2eFKKknzvjtlfBDqnYvDBxIU9tF
PsnYmFEHbMZzwpTtlnNjSxjg2SRj2a7I5M9F9W4TPvfK/E7vQebNU6Eb9oV762RElQq9Ja7wGrz6
LSehr5hxsmXQJjhIsBu29BlOBXxT8WgVwSuzTZftHzxRzgjQVg/WD/uKpldXrctpaVJI+DEt892Q
5vkbW99WNnYM0/CWVyaMakCCzPeEt4V0CcDkZNA+OhNUUErjHA5wkQzeNrzB/3IXuThyjG3qDrro
2WFQhdnfsGw3L9lkX+8LgDJu3gJz75x7f3SuvdvYFmIHTs81oKhOUss3DWhDx3pfVJe9paVjPoRZ
LWykrbsDaFAd/G7YCzzb6BTeHmVxwl3p1I9FYWKeYE4qbv6sWZHDFPOwZLagPuyWfj9nVXlc7uiI
rssRRbCpd77mUa5npuwU/WwpKUdjOYxWlWNPE/ToYzYzRdm0f9S6K/bOWN+HE3lf7/KKV6vIqUX8
ahpu1WgtB3RIHCxuluIBaX5xyg8AkGH1l7G6F/X0XPuexIH2Tuabf5SR98cBEjGLoNnuEURUGF1O
MWD53XZhnjYAO7vLk0hd/+CbCLmpEGXsi3Z8xN6H1G0k/lQ7V38IyyuDju0lhJJ64+sCLV6Kcje5
lNdDKb/xf43xRiI2qqeYnyHlrSvlS8WK9G44DJQi3wtfP3dEtb5kZTEcULycXUj59HvgvT9P0Bun
HHzmhcXqy8n1jWE8KquorwRzVbems/K4ldPw28w29ydbAGYSR/bVdR0mj/8x+v88xghXRIzm3Zjc
FM7D0PYLwGGQNI5yHwPDsQ6p6XFnEmdtfS0jrWcPt5oUdWD/TS24Ecfzs9hYXLHHCPQru487ASCt
d8Php+uRWKIBo1EUbuZxbMKTRvFVs7sC9tg7S4qrbfr04VTu5QJuiN1BUzi5WV1zp6r6Vpf37BKL
JbC4BWZWmIkRdD/HJmO3A+/eEu7mdCWCtqHgK4LqJBvqRFMJnnpPkD+SNVXUwrMwpsvflKyMqK6h
eJ2FAWdY3DPq2vU/comTBUYpqvLupQ7CJBCIa006PK9+EyR5Fc4c1zPG+JVJAPt05igtsxvGn+na
rMBsTVvPCLHtU8veCjKnTvag+pj5DryRMJ43Uz52S/PBALAF068L0nMVdt8GLd5UN6z3N9Pz49n2
j5VL/oLArN+OBF0zCOmf/ZTlfjiR3Miz9beS69+hyC8F8znHoQ8NRqbi5cZcq3dFlSi/uZlCqWTk
0owB/h/tpf+qM2dOSJ/5mA1DvxEOtEW4bWGH++o3a0R+5lTdutViRVK33lMHbYhy/OQczrYbCXcJ
/kEEvhcMPPCSj3NSLa1mBNy82nWwUoRV8hbWpEtAeb417tTEpknfPysUYxAOzsc+e6uWLIz6tcqQ
A5acWan+wY1VxDm7ZJG2giKpBcunRauz2GPGklR+dSMR7RPhj5pjQ+eYR+yTy7pHJSK1hlybB2kv
xc7p641yg8l5pQuXx0Is7LKGxxUs4j6lQc3HMSjM8gS9Lbk/XD6U47F2u+Ywz/Ob1j71BRVkRCud
ciyMS2w5m5kUgf/uWsU1bEnBx6omz6lL6+lLRvitrN+wLxlPrtM8D+nmEWYy1RGExJnsw3rnaP13
CCDtdEgWA+bJPXuhEwHDYo72viwD5pD5W6l5JJQU/+U1Ycx6Lj77iUquNdFUC6tkgbTUD2nHhZCa
4xEn62VOFysKB/ejMgIsmsOyPjlC/kv9eT5N2nsI3RWDnDO+gdp4jB+9AC2KpQzoWIZMHCdnUKWs
a6XUc7gSeAJD+0cRfJowoKcfn9YTJEUdi9Lfk0Ns7O1N/WpLXMZcjyHirPAYDC312Xb0p+upb4tB
6lk5mMr9os4P2nUehxxsqCJww1w/psr9lbPGCNDDX681FmZuopRByqz1c0nqxa0x8ULiPzzrrXyH
SMQuQKgUk0AyBFAi0nNqFTcy9GCcRDFeqa8J5+BT8On4PXt6c3HMt+pjMMckZ46U5duRK/BNLPV+
nopdnmPatLEs4pg8wA6fp6z4lWJWI3nlnTQG94BEa5/hzOAzA3nXLNU50HWb0HPmcPDbYQvWv37h
I0qUDqB2jT3f+oI1SDqfbQLtAghvrB+Gnb2vkCaxC+iQhA4HBkShfai34H0V+laEvO9YAtpA/mHn
6mfKmJ6qa8PrXBlrjIt+SVTh4tj0c71vsF3hJpmIX+mDD/6x7tgb+Veeh1ywxUtH+8o4Z3qDXSRq
3boSN3WTYnhmTvnQ+v0Ls8QTr+OfgG1HkccTEOXBxEKi4kDYRsDUrYUoW26rJ9/awoiFkX6giB0r
Si6GDDABTfeW2pp3Kq3KJ8p94gdESNp43iMced5/RAyBalodI7N5LnayzOoE0/vMNDttMXyVvFxI
+WAY5QHKro+dYPSfldtnF9ckDd5zOpA0G/3vvhZN13kXd/d+skKNiJx5YfmSENPLRsYWpm/rOfcs
67BalUd3wwnDyr2C07V78gnxZu8NkDVq8C2bsjMpHE9qwXGUK3xTqgpuumQgMlgXGzbUt4y/9qyb
uyWHyS8XxAa9Edvkqci5SqpZHAj3fDDtfooBpJFCXToP7rLPLtteA86oxKAVj12ARQxe/p/eFm9u
iQbkDUDck0ftz9AA2W++l8zW57oEf7kd97Vh/ZOj9Ztcfyb6bf/clSI2u/GpcWfwOYAyAIN3z8qu
JRjgXXCEMXrO0OYPXqFtYhEstB3X73fc5tshvN8mztz8TKacP5YMb/TW2gU5a3C1qRly1kAtFGZ7
DLL0w83hQdNOh7GldRD7I+ueOlZMPiy+5Pd0ve+1Cx6HQH2QcbElphC48yr9qybON02d/8hjTyba
1NwQ1OK+vNvGspgonytVEsJZsRK8hKzKZ4nVqomytAQySPnSbMNDdjeKe9s1aOBckToyjCddzwwo
58ZT66lW3ivSv4WwZpu7ASlrN5GMwlfYPSkLGKj01scAU3zdhL85StPIXvy/jle9Ixg6sSyMX43a
HiaNi3LKpLOrw/wVM3GyGQEvUTWdye/FhUPyR7Oe7bE6h62B+kN/PgXvQ+MIRvbzg+SZ5TOZxa4N
BmBxIEe/2Gk2H2MN+K0agHayk90i/6CsLU+BQ08E4SSxiDA9NbsNX+FiGfCysqHjEE1SCgay/eg+
WpNz4zTBAqhZE7kUxY8yPAopb10ThjzvVUjqQ8UlrQkmjcWwSHY+40p0qvSjzZrfjTX82jZxIUro
hWgW58DqZtp8aIbCZvBLWMIWGxMxKtm01Uc5Q7ilot+5nj5ObfjV5c6lCZ3HiXAlWtrXsWI2Qe8B
qroBFMwXug2GKZSut3FQ3zMEEdGrRY8HAPnBIAkrcUfi7hZ8mBncqBugIileh2lxeFqbVxr+T2P2
rrXwdq3lED0CwJQ4jDYfaQTNR7PDz0mIi49VkyOC+zsjgcFD5vBntevxOz+UubE+mQZl62KiMlXG
csGwgYGs+11iKbj4GHdpsQZGjUrkf1AWEG9LEwrK87Elt3Ggc2jcVC8voyZBmlexfKUvgDSkmdjP
Qb9xh4n5EAh1sUXgJtruXwXl3AEYIYuGrmOmPTNjrbB5ELCVjmw8sPuDzokf673uhNnpceogs5Gb
ZdzJ6gc8dyAErzkwEJxPliWfIOaGhHCKNzI9HOIlyvdyNtYHZYbOKze3d3ZL862T+XuKtwZ25BXv
7cUfFMl7eSfu9y+VjQmPsLgcdxDUcNCM0w0nBYR1/A8agOYA2DmefQc4BctfRT9uTLt2W181LCmj
7OkohzQmhuOZWvQLXeHgTdlLOsqdLd2vEaInX8P91oony6Wd31RzYEHduS7ROSv/l8KQ3o3knoXb
/OSuNGJgVgemaDtcwId0qJ9GO/xwS/V7WMV3qbOds6TRqglhIKtC2+HbNKzPXSd3c6NPMLIghHIk
xSV9C0rvl8hn4mkakkPynhS3og7vI053OOUiOEAHUVqNwbqr6f72TtfQBtKKpUP6ZM3+tWdwYyrf
38uy6lFUxAEkP8o9XLD/4+g8liNFoij6RUTgzbagvJU3G0JqSbjEJC6Br59Ts5nFTHdPqwoyn7n3
3NEC/KMkaiEdelU6ai8Alo5zVTyS3v4xF+UvY09kXATy+dN9EN3w1enyT1nO28R2ZMVN+quMnllP
W631u/lsDhBAsBXHl4GDa8h2matvzEx/hhc/rfQemKK9FKsWP5AddN1KsPZmAHrkauJqzPzDCPoC
IzjWOFP11spXDBhS8GfUuBHr1nWmgquwxYUV4wUpHjsCOwuZab7GsvrqBpRibsdjAH/0tWGEP3Nt
qnkmatY7V2lyobQEi+IHL4zEv2KF5pfQwKfASZ9w7t79lM79VW5Wca//xEorGRVYGB0Rcyngnxib
C5oCwwJKBEPvHkTWWtOX2/cbFIWMP8qZpLchABPVpH8JhXbazLB1JjYwIjEiv+5XqhTHxp7wdCtc
+PbYLuEs5n+T9Jg8xXIzMeq9T4HOyIYW2jEoRxP1dZjhCIH/Vv70kwjekdE0h7ZAA84Wa4yyDJ+L
3gwP3diCAMRCucqG8kY/Glozc4egq19RQTDjUtVNY6TVaF6/63tM7ASKPIhcvFvMdKcmOMPCG89z
b75mJXgIiZPdtJxLAIPJsfNo6McnUbQyMnNmembn7bCutXQK+cLAL/+0ffWd+Fz4U13ym/SvcTAo
2alXC4r0EgkRTspLz6DZ0hE7Dt4jB8M2obZMF9x1sOMSW4rQYaeNntpdt8o8FohxI+TrB7/7oAda
IeJZzwuk+aQnC/nbiGfGR/F44gdEKd8eU1iCdqbfXHarbsmra7zltKq5s4S+lwCo7gF3cPhLd2WW
3/nSXES17Gplb7wpwLNQ76Si6gqidJm3+Tgfl7rcY5fEXmFulhE8m6ORI9l+eChVM873KlsOVS5u
QP1BPgxAqPyNi6OrYZ/iZuw/Ep9ng3JLLn+eMW+rcsb+05/VvT1CJxA/Lkt5cCbrzZ+JKBt3KM/C
xNEiFjM1u31vPdb83EsQhH2prQ0re/DqD0QYTH4BD/CzzcNPmt6BZ4zt/fTDS+m+2De9Dkn8aTLq
ynJvhe3QByHaNs+JC4xcsoid0sgleGu1tJ9jmYd+NYXVhCbKM9/MCV7C1DTrqXf25aQhhGPD31PQ
W8NPljkbpUTkjyeUU5uMv0/ApmzclOKp73lqumANHe2cEyxHiuG+TYHPwZTiL1i6K9Ee9GWIprtZ
Tzj4+APjgPAI3Om5BXUnzGOqsfrHsU2DwhGOPHA4tmJaoSWLhgVgbfIXD1AtGPJZIPNKrw79+Q2f
rxaVGuUrSIcpx/BqGSFaI/R2zVkr+4/CwyZJoF8K/8qBJEmnvplneXRS2JJ5vW0ZLPrFVz04l8F2
j4Bbs5zlJbthFGhhLYhHh3zQdyur5zVmFjhkHTiE9ANM2UPiAHxc+rAsio1Z4BhVY6iPbIqsP7QR
6KVTvu7XIP2U8Qc8pLUQ8XnIpiPyjXal/NcMPFGG12meoZUbgiazZ1Oysfxix/R0SbMV+RcrujdK
3jJSbAGZRyPz2Ld2hRq+3nhIcZW7i1lt4MxjNZtth2ZcdW2/dVLjWilvYzvXygCUzm/IPvX2DTsC
j/JPMOfhXZCQAq5kPgOUAalA8Zpq9AfGFZs8QhtrbUEzc1w+4cA5uJNcoblmSMXw/b4Hzv+K5qOs
3ttxelu0vwBKjuQIbxXs38KnrqboDRANJLyBMiTcNWrzt8z5g91Ujt2uMcuwYDKVN8vW4V4yL6O7
bdm9qfhHmUnUie+Mn9T/Hspfz9kLUQCyasMRe3+d1OvCiIZxa+qbdNoFDHhMLVpS9UA1OVrNkZSB
lTf+sPE43s3fTWZF9zWjx/bXQqjXmy1NcL4NgjT0ylvi6AgxWfPxymIHDbN+Ohi2Wttj/ryon5jB
CgpQrjSx1dWTih8kk4YWLVDytWT/XMhCqbR3DQ88vhDE+H8Jw20FrLBPm0jqF3iefGzeoZpeGueT
7Wc0+X8L8VAt4BnbpsWs6fuqt8E98Czagb/pKK18PdiJGe8z2kkCb9cuo5bJHp7UYG9L29iX3V/P
+lLG2UYWc+RhqPZ7FKJ+ss2CjSXRiqjg4t8/0RytWund2jZYmfllhJyBKi/0jPcs/Z7oQO3uueof
DYuBs/kcZ2wrxaef15tMHRpM9PPkrqHk0jMBNEeWSRMhoVyuEg2oEcUOQ3SK8aOEwDRxX7RUSr5v
IJGu9PWkI6Z0c++nW/TtPLWnAfCm63HQYlPxB7689NlRL+5w7PqUyUET6WN7CBLvnBlMcHws7cFL
eo9eMvIjF+AQNktzYrD4Kj3v6NnDPQN1ryvoVzLBg1TeBRoyoRC/m1jGnrdykjdnsNircquzqHtV
pNhgPLz0BeiDEuQaaESWue6HxQrjXlnT5NLZzwUHnz89WhYqHX+c965Rn4ZE/nAWfySlznPd6luD
Qu0+9Hmsff1stjmwEeW95eBYUAAd0Rme1ATFwulibvLBeInb+Qj1lQlnKX4YC4qtGAEPuY6IEgBg
uTXs+qwF0sjBYXO0N43aBMbyjUb5uWdwsE3a6Q3pNEU+Yzq+R/0AXxFFCSzMApNY7bpHGMxr3/aQ
HiJm/2QdxqVn1C997r15aX4Y8ECw9aY3H5eTZ/jH2XO27oxskLRa7r1d332Vd/HQaHuXch6fqxw1
URXf0DkjZ25pNIW5Bqe0xt6zKYepWqkhO6ddfAlabnRq2ZeG87hvzMPiu7vZKY8eqOJCW/BlZafJ
EsDZ2gJhU7FuodZEOsLWPMpIZ6Kb1VzriPrSwJ6OTpOXfcxGamTWJYdiXIqRMUcDBWUw0ZqDA2G8
ydSeb3DKJnYe2ch4prQycJGQeisLqat0/pbcIt1d054Hg/lgPV/HjKmGmz0riJRD1n7iODoZsYqE
5YfGrB9ckR6XnFgseybfLIe+lv2UOJoCA8Gnz8llWSuYSNNq0MQLnr611eRMuctjvTAlYjCFROa5
rfsvUsnCfrAZOsqvoUXYZXQbmxHjODnlCr8OZAxN49OlzIU4vrknIjBI4xgJXHFEoLuvJfPLHjeI
mkOfwA9M60dVp5E+AURKg+8qV7d06PYx3GnsOu6LzyIysduQ1oCoMjg4NotiMV640KO650fSrRNQ
gotg3o/WYVeY1n6Oy2TrFaCAuEMLMLQWtsVez/dqzG7QYS9jmmADGTaaBliFF6Ps46svqkvuqNuk
O1fZ2d6qrpwdETOh7zA9jZ1nlGaoQ2U0eNrZkflhtrO1ZuV/eQCgSeryAaoGS8KKaxm5hVUYhwrT
BiK1jS6Y68vpC6oaRUhwajNt42FBqhv/asdoRTxPvzTtxMQJQD9O1HsDARkIAJmBDFTKO9LpPo6G
tyhQ9uH3iDIXhSFz4f3cLbu2dW5M23b93LxrGOZxDuaIdHSu1Pg4d8neNKeQjva7Lofr5JloVcZ+
LRroSBnCaXZ90Osx8jYbtOHod9LlmXk2dcgwXkSNJxj45l8qRBUGBbV4rOtvZFqNwP78n2osNk7P
D4EK7wUjrVghgmaugGd4NciRShh/zDaf/M+YUydDg1YN/o9f+hsTURLn4btZjvPW6PI/34zRqpZh
4zEcnFgEIieUrKQAhiE7efDteC8sCtipeq5du9wb1Z3faVtHJj270hb/Kky1NeiyYplfXNqsyhiq
/WxS/wztRG/SnwvdLFetb9lMn+2nBXn+qtTEG0JnVE41Im2NeQ/747576TINeQB+0xUSC8ol3fge
jEQcLRtVk8k8oW7Yl3qYsF1DGcexZUHgtvpH21dPia6u7cK0NljQKNY1a/ZMm0rG0MnVBbNlLvyJ
FjZzDIk0cH12NGn06SXregt7pb3UA2Jzf+TynbBNGm71kEy+9djE2Wvmx9TvjOdDc8LMp/mp3Olp
geI6UKHgXePNf+2k/5tAR8/s7GxO2jkxlzXS/l1SIsB3SMvEuxPVWM+wRIMVDE7+wDgrcadNNrES
AL93TJQWVm2jX1Pd/wJEym3iom1G53Nyx2Fk2pc/mr3zBA0O123MMMbj6G5tzN0q+ze7LPWsgikq
W16qZH2fwqWtfM1eAZ15bDWnXxuSeOYUScHk3GFvqDFXmGnS22hgbZly7TClhdxJLqnUu5MjsoBN
Y2VwPcf8w6poCUSef+GUXOtljFbK6KNCQ2RjlJAYUVE/YiIswzR1LqY1gJrISnRsxY45Aqg39a/I
54GNAL7kpV0re9wU7MztzN3RyherouxegQW+JED1sCWdsDIeGkN/6/URy+i4pWwi8NpjkkSCJB5s
gxKeD8HSM2rfrtyo1ns1qV8X9F4ZomQGYP6pdpw9hW1YaCW53LADeM77jdWyx7KgSyIPth7MZJ7X
vY/ozxxQeemGd24pFlcOX4qvaAlsrDBsz+wHX2V/tVseqT69kDAMHP9IiNd6RshxrVdXfU5omNH8
NOW0rSvuulI4HTOO2odQLv2tlNkQiSC/z9HNN+F1MXe7fWFSSmdmc67ZkjUvOQHUoGC6BB887nb7
DdXih+eOn7Tnt6Lyr9nSF0cjUG2oObDySzO31tKvPyvh/KatN+1sQe1Si7pcLUo8tqopmcRZF2vQ
K3gnEouzbzprL08/ba/X6FnpNR3RXaTuPhk6ylHl9J/V6BU79tVdVE6TjAAMMZ5bNlqKiCURnyiW
atCn5tnteYtnlo5aFnxPev3TDOBnuHo3SzlR3+jIb2bHXsMNYQZi6De/mvXQMIJ0G/feD4MOOiz3
6uXMNt3mWIBC4GRmV0EW2NrmpmLhSpKueBCTCKl84OXA0DOLERtmpl68rh7Oiz+qjakl4LXMykdp
gw8pQoWKaAMJyTeudXWryiohWaLAtkeMwpp05Z/ZEMMOGh8vknS3lnEXDhmWpD6QfA8JpersjSHi
kJhTMn1mG37yF/8PJxDtyeLvFN7weUpoOoMRq2MOX6QF0L3qYvuSFm5MmlTw0Fd2tm2VxcJ3ahXw
ErkH4m7cWGoYF5iavyg6rM0odWvP/5Ys0qred83wrQaaWoOLiV/44LSJtXYwwjDiVfg3TIVP+FzO
LQV+X2S5pIpD5sHsDZ3HBt/B4EZYYKS+gRFuMqkRLHhW5ZLOL82EvedgqzZA8+oOc0CrYSCj6f2A
utRqJoddWFyxP0BXk+4zq7HFFoWPnUQtn3x/WgxjNH+BZ6EWg6gBk6ZvMwp1hlQ2ZApLvHVO1jas
zH3/u7fhMkHcHnIgYy7pF6lljC08RNWeAPIiwONpOEJT6AcGn8DEmJAMjAqdou+/8JTCbmaECFY1
M/toHHQskyp3sTVgbTnj2cjRFABm2Gp6OV6xVGtrLr6OXoXFN9upShzkHI9Xz/Hdswb3iVQRehTM
4PoWs8By8AzO9ylrx3XsICdDcOasDL/tmGWgMB4dZJyuxzgFJByetnmAMoJnwdC/prEBPM0BycCf
j9gG0QjrAV8PoIQVGzmQjOMSgA8maMCO18nct3c1vV+8DF0OcLlpAz+MtQCHdGXG/9jq9tuigfwx
Zp2+t5ZZ/Hp6MoZGkH+WHWMP0w3aTVCBV+1ACmxc3EfPNNSgZR0+8xDI56LOvkwTFdZj3Z47ayYQ
nR2LfS7GQeO1S4NzgH4kdJN83APvSsPY1tWHDPwmmvqsfCaexN4xPOwugLv8lVRJH+U9+6ZuKGGs
aeqn5dt7c/qxZvVXlfpWSU/f+C56esAp+QOpPD6WeNWYTy7+pl1dNXJrW7RtuWW8ZQyQOYIlnNWV
lkmGYlpiOGExVvKVX9QZkYMUNDsZCu5t2IBXbJGcoO2r+gzJ/Giw1V/mLtTVqO3u6L5IOtLdpLjZ
dsWQ3OdFTpN9xE0ibvDem63MBFGZTrJseby0N88LlkviWT5wQ1DibuHRmzbGrcTFvsfSOH5b+QLR
s7Gb4axNnX7NukI9qE4Ieo1Cv2EbnhO2Tc7dup4rUALK0t4qr7Uiv4mXfrdY/8vQA3/VzPGMaaLv
FQY0ARQURZNVRnImcNUKxspn61ujIRgGu7RDu6XeBP3Hwnno9bWeANTK+G6jLs/+mX6PNbdOkQEl
9HwgKzEqllQSnql/m1586cxJ/45FY6/dxEn3VWZ532xLkpc8aVq0pPkEogngOaYU0zX3iZfpa4Pz
W7KHKWZ9hSwoWMjbWQCpp115ChYTVXbA8yF11B5Kl/UQTtbcfXHCDWtEtdOpg+ARktvENAeUNTp9
FwNdspTIf/gk0buiQ31GCFu8tabPQdgXwV1N428h4rKUVwn4MRKQgJ+bFsOPwmRNaJpG/qilJkqu
Or319sItW1r7fhCffdqjnK/5hv20Q6M1AeIIkHIbeeqe+ym5sCflCEtpYcRkRlZZHozGXj605E50
cZYlEp2enRp/wuDalipyEv2WII+mbeRfZ93epW7rcy6QPoY1UQ7aA9Y9xgBDheTbdR66HrEkm7LK
xjeCxc9cS1U91nH5IgboUb77zCz5XxlgGF5lltuu5Dix1+kBOI7JE6pnnAbevW/L+msQ1A9ixulQ
z92r62dgJqlH8WiVhLuqL8bcsGP74FS78YtmDHZUay4jrEbQYCJpeNHtEmsMNud1AyBzL4mMwyvi
o1Gvh2E3wc9uLFZ5swTBYogtZQh5994fi9sY+LCfYkiRV83TR6I+aiofMKmogsdqWOm2mV8tFgls
VL4DLXssAL9jtorQLrO4p+Y1EDeshiL+Rdz6CLXuM2lwOGg4inp+P9FnaH9cmINDCx0J3ganpXPE
5p+iM0+Yv/liB+5kg/d4OyBLItnvCh0LicfyUvqsNVmOUxBkza6eY7F1IPWupPCe5ALbMWH2XyNo
UfrI3YVlny08MsFABTuNGaFmzjtz4iGZWmNeGSWGfs2PvctQ6l2IbJcoVvZZB9cAga971DzdnKGf
k7Y4diM2lNr+5wzOFtlEtbFiQI4tekK073pEwoOxgYKs/cMqpVc3ri/1HaC3W7tOJxiRjrluM161
3cgtWgQ4aL8OcWrDpKyc9rOKC/svgMsX9noLHiNjfgXHGUstaipzI83U2P3f33T4H1/GpOYW1Gt/
kyRxdfKYWbBSMLp9Y929WJn6LIGp6ASGXXNTushaMntfBHDndpqN0JQAhXJbtIEdjRQ4zy2g+W2H
CGZvmwJRk+EVv2lQY1ZmycuMstC3gywT2rl8vICANPeBOTfr1m3TTTxCvMGwN0bDXSCp/Mb9CsYy
vX9VXsRiyNgMSSFuE7wTVB5tVx81trwPY097nXIkAmz05WMGehFN+mgc8SBLLvcOmSRfK7PcaCp0
8eKr5a+dtQldTGF9kwfr4Nhg7RCJfHFelibxfKQVg35MY9N6g3w+vIuq7i6DJ2Oxc3UgooaG/1zO
Gq2gEVtHoBTizVUIxvUKrbbVsLqi+882pczG53tAARUvBG4omjJY1ymATA0EHBN99JgyTFgCOxuv
TJipLe5ActdoWlQ0tXEzSn/cWEUH9alz0CSPiF+p1TEyxJ20b9ZkBteBzv01KBTYwlK1gH1nYZ7Q
i/s4tcDmcu3pG85XLpBmtg626/t7R4zZr+KUfo7V4H5XIJ5Pvu14+4YF4ik3m3dpxnMWqQAKmBc0
VOqyRmBYgDVi/4fDCjerPC4NXI11MzF6rWZpHkRlebgi2P34GYvCpW6cNLKq/p500LaU+pIkMRIf
+Yiw5AuE5RT8BjXt2ipHHzxWwtas6EsDiSl1/Yn+4ntwWaOAy64X8PCdN3/n4EZvGsIjJim5o0fK
s2DuWzR3MFXg3ausKVDqcDyzB6AM/yVU57OorTxUzDA2XTxmeywIv9wN2u8QqP6vywC8IWRptr1X
tEcFv4z1gWnPiD/d7F6Q5M6H0jj4Y46WU4IaeEdSCY2kcz8/ytRfTu5cTK9eDB2iDZofINqvDDlZ
GsRd+dg3U7bWkRwdVTCVxJRVXVbRoojscWoKNwjHDHpsDXP5U6aO3LlWOXywwvKa9ZCAW18J1yQH
eGnrbQN0odjIqhyGA+8f3GaYSQU0eTb+rPa44cpijHcUNuVDXlrVbawFTSvvmPHIakC8LyViTXZ7
oF702oKQypolTwjS0rphyyLKOFqa7YdNK98dk8TKdmrSJ82DFVHzHzetRxYUAbbUmGNCt+50H4MR
1FeSWFBs5065STqk+GjMx71glBx6rUGwEpUiepapCA071c9iXqYXhpYaV3wm6K7QG9gGKzU7zrUz
PpwGaBfQ1iCteHzuNDnqsj+vxis6sxHFB2xXb0E2xGyTjSS9OG6VX0vUmU96347n1GziNYEwFe0d
C1PU/Ji04P4sFjIs4Xm/ij9427tlvSU5qPwt4tQkGyBOdpjo1RuEuIoSArlC0/rOu2O74oOg5mFT
tChKZCoemjruN+hJkhW8hF8hPA1Tlaftu8BANtljHKykvjDi0JsbeRHLPkiM7uy5vNooQiTKZ6Hs
7CcZcHtBqwCPjt9XKAhnBcMfh43eVK3TYEg2hofjdB5h2MlBJE8obrDPFFM3R5g3yj3j/++u5xyB
96ci7pz1kJGt6im5aZfJ+k5j1YQ2a4R3hpcY7aosYici/6qut9eqXq61lVwHtkdhDqbu6pSCmPRc
AyJNMR7qJc7HRsk1Tp8Jj1bt7MFyXTug9meplQ8BfbJYZQbug6KSRwsIxRqYFnUdkO5QJin8Shx5
TH8C7DRiRsfJnCMc3UV7sJriZFqxeaSnBJ9bGjHCTlu7eiOcuGAogQMCdmVzjrOvIMoMH5tLd2MU
X8gt/3W2eI5dk1tkKOjaRf7dBgr7YblLExC/ZiDOvsc5thQu+U5iOGmB511TqZrNVCzBJQDWdBAt
NUyWl35o2+nJytmsWmXMgMKDcop5nJmABpEawv0MhTZjlCyAURkmi11Sar+B4muRcJBYQVJjdIE1
fFLIwBHJ8YCUaN1NlEWwxLFrPOf18Krrzqsy0y+UvZeyge+MH5bd8JKOhAfG775P5VqxieXbs67z
YntRHNhPYzmnO8JdIHy5tr/XMEkQoGAd4Rq4EVWnGWpcfWEPatkzhr+FEwlUACZaz+2KrRU7PiJL
w5YRmB7G0l45HqQJCANLnf5F8kjFSIJHe+g+E0jP28QtWN2OU5ufUi34oYuL+Sm75Rda8MgquH/y
IC+E+tD23MAj++uibr96FLVAjhFb20P6Cs2sgfwIVb2ph3LtjP0NEiXGMsqFCYsEUkvP2DQVjQYk
DrllUfM7zeUPJ3NFGqG8EFb03rrmJ3jvJyiBv6A9TsAAP4ToXwnK+xx7JGLxQrxpqfUEPnlvMAKp
CNTyqinnZknMJJL6EFnPUerY44eGuwB2J87jIHsp7o7OEnhpDLpttVSZA0J5Os6zIuEDpiXurgrl
gs48U5qwB4Cx3+a7zHHQvnSN9VOjj1tdBs9EoNqrIgAMqMu7KKDBAtcM2ueUgRH19Bu4PQQUNap5
beZHc/uAZYHWIphzRqbXWY0aP5Dp1rXamw2uCO28ne5i350OjuEyLvAMxubwFq9DOQ7rfhzyF1H4
LnNvCu4EEPFKWgjoBovrREiL+WPK/pXxjfynpcmz1ol/Y1WP/1Q6tTvHTAmKKGCtNdM/b9QI62J0
jsw7mCngkvHXg7S8OMqI6MPsbwYDD5rripp5v6d2hrY8qLQMbnC4iIt1Nfs5xoXwbrWSFyVT5uXu
fV8ZhVfdzZb4zgCyQej2majHClB02yb5UU/933sbGOlgy9cjuVen2a+qx6afGL9VGNiSekY7URGT
RrCA3rr1hmfnZ1LeUxyA4vIMDqfBvgUFK/DUnJqbDfeRVYzJqjpV4COmc8pDQOgfO0ZPwPTxiQys
NNGGjZa/F1734S2GTXweTPECxDTzmOwkDHa6VJBOCFXF28yNXmPByXpaM+6VVaYV3s3ppmHTwHrZ
1CDRALNL8Vgb00PeYpwz2Y3hhuo3VcJqu20lpree2MPcxdY+uL6+wtLRblLMngzTAzQYJrYe1JNq
fjOUNG+JIRHY8l6tRpegET1jpI6z9NSQ2UYmrKy2yLvwK7XewXLTr0wNjwt9kKtVLRseP0bnois+
/uFSz/056CDiWM78wUQMYoFZ7WRAVFYlp2BdkSV2hbpTsgWerZCRmL/RtdSIQN48dYRtbHA+0otq
+BWYwJFJhpV4IoEAB7T6rfS5vOAMpKfwiktDv0/RqTPlMoQC7EDS+Klb2ksfAKURquRmwofhaunj
5HGvaCIBFh5Tnwmn7XcZzRKPl30lRDkLexPUCu1jztubUf/ilGNyXr003sByyG/PWoUjASVzBcCA
6ZrN7ned3x2aAP8JS7GpvchB3mV14T5YtUPYheGme8d34OL7PdfH5Dw5JtVkY3O9uZ12Nh0Fwmww
A54QyA2NynHH6qhHjRlXOv6Nl66hbwRD1awm16aNaBfu0vofMHokMNxsa5tJ/DoDMBdKa0ZA3NyX
kvGSHXSJCM2mLgjbewBfK5Jd5ns8Jn1j4D+6m/qc9G1JfHfTyRRLrEbBsCU7Ut8Wk/xNcB+yW4VR
NyAbfbRQO25M2fbr8c4BwY7wKcmtOwwaPFFXNlvDTEBl9VCf6wEWfI3kGWg8mAU08QdHMbpEOXry
inwCilfDruSugj/16DfGF4IU/hCBwmpqO6TAlt0djWreEQ4vqTCrV8Ii2+/YyqDQ6jv4wFuHYJZt
nTQYDgh9VbWAkBInqJQtB9qFZN+8uNj47XwSUSt656iq4a90MZTC7toUpYNNuPs2XA2jKNllyEY9
Pxx0vyae0FEsqQp8DLJHX6DTipNogn5ItzC5Yv95EHZaHVnkvqS1JteJ4dMXiR5uLVEJc2ve7Jrb
GjI1uetCNYyZZj/k7dXWUKXTyFkm7du932KOiFm0F24fBkzlkHCJ7jsbCw7lhjixht7JqTQV9iN6
DHta/E1RYfwr5mmI6oDXFcLbpUUztxmmxIRnRVaNQFzw5etETyU8zSmyRxtEgTZ5R5+QnoPV6npU
meO0bUnfpixHpLmM+AwWQ93xikjUWN3SlFr41nGlMCQj2Nu4aGqYTrDzGP6XwWcnx48kzklIcpIP
b1Lv0gB7qHc0H5XpM4ppCFBpHIVWkKT7o453ZFXkw3NajjHlReK+eg33t1wwtOX3VM/xvv0zkX0G
JrvrIivfiWHAbtuCMLFxcyJyhNIyPQkRuFs+Q2RpTvMWjwO1U0l4L3G3UTZbGK5wl8Dxyb3doBr7
UbMs7QA8unrvahBwln3FufTd6AgsPRzmzWBrB3oyZ2ONxmtSeE9d1zi3Uho5c3etfpIBQfOy9H5a
W/uZhsxEd+Xg63TqLS6OaU8WwFbXW23d2XG91qhw7jaiYJfbroVfzxQRJCrWj1buhaZOjBgO4DQE
AwDsxtSYpLhMukZpXGfsSeeYhCcK2BHqTOBqa9Hlrz3a/zDNJfdSMxcX1Zf4DDy4S3ma8uUGOSnq
dvyix7ifHc3d3aUeEVEyBRPN/KV2gCMlgJlZ1MWf5WwC6Bvzd6vTGAlVuNJArT6pdnoyY6wMIn3i
GqyuXiLeehP0d5owECqrgw3MldG0+qjnBXYBHB0S9tD0XC3zfXbLnVZ16CfIw5MFoBViFHBa6sDW
vAWZxGJ9GgPiyAJg9GgS00SuHzIfybSbSCwiMrVryV9wZibrZJJydNrOKBkZwkbCf409+aAsoM/I
eFMwDhlxQbR1FyYrT4UqLmNQbvraOTCxOqjaIHeiIbZh2vIqAJJcNm4AEWF8lIAomoaIFwNvw4jF
W0PghGqKTpOVNhIRXtDRwNAn6unFzgadw7YmMi44zgl/0cFB3YeN2NHNnV6kB6vBpDHUyxFa1232
l+ce+7DmzDuiNL4lbf2KnK4b+eg3x7R3KTOgHEHjYnhh74qzTWL00IOk94xHgwMY6LRj8DLH5fNg
PS7G+Iz3EE6I/k/P6q+0M7Zdoq9nm9xbKApZd9buMGZifoyFhKdUx5GOpo5IeVK/NigyQriTqylB
lo7lp02bWw1batZPnUJ8Y/kIyW20zPNKB6FuTQ+s9Feq4cvsx0Ns6VenonRI3WNrkDDR0xshEqg8
JJ742I27WpDEI0gskdU+aH61NQGHByAhCMQBLDfjkWRfN/F8+0+zgx7Thdc0mpFof0u+u8HuKO69
zbhAa/KM21CaGyth9mQnIWw1dJTdgRpy5zhPFf9pRFoqPJOmqcJRi6q5ynlqYcZHeoqCEzB0qv2O
s/1N4tpbyyO9IsBhj/IYGTAq4VYU28DpD0i0vtg4octRhAH41D8TayX6XAzYGNQi0wTSFdQ3P0Xw
l6YEP+nAeaRKo8xiQebhyQswDybojoO3GBWjyKeba367HcZQYznrUPqm+qGF959r4tDG2T74j6Pz
Wm7ciILoF6EKcTB4Zc5BlChKLyiFFXJOA3y9D+0nl9f2akFiQt/u04ZzdpP2kJTluR/LBbrWLEid
92DiEXoqeBkz81b5LP21Ox71cbpTaTZPiFEvSIjWM9L8JAddSh8Z8BKm/i5itY2YGjjFCoj5Bjz0
oSE/bdKq06RIdMPPwJcbvPivUvDH/7dEV+49q71lSzl4jWLb9GeLTAYoUvoNxCGD58yMimoNkyx8
uNJp+H2G+D3k9BnS/nGYbiVTh0rxUCZk4dHFjYNGFecATcOlzd0+KOjwwEkIhm4VEumT+VfcR5wX
vXXZMCXF3BuJGDYTzfOIdjX4CycBy5+xdygCkGnwSicz0HUQjAE/pWDzLr4JhnFfDzdZVBxdo1mq
mJmKYnnnYomLZ5iP8lM42qqmLARwI58z/UXofagpC1uzt+ZgEBYmEuGSjTIRbvDdsRj0af5NnO4h
HJ2l/4kJJwTajdk66m9YtD9qUiUOfWeu8zDwQrWU/iK+nPwsx2/9l/sPOhwtKt2f6X+j26qu3eZl
vY/asV2W4NPHEMM58MqDPQADiJlwF2ofGpidzFa+dNE9xdA6Wf03rXZ7UCAMM2UhllOJeTHXGYaE
m7JKaZEMMVR5a53ahJ4i3s7B2gD4+AH7H1s11nnGbx+NMOemB0miUmvSY2trSO70lT6k792pzvrr
YtEsBwAAk2ay0HPn81PFPp5c+gjHQiDNVUPHl131vywGVOJ6a+qyyOb9xgIfFIWYKKSLikldr9er
mtNGXfz//u6mqoZJSbI6zR925VbfJEK/PMdaNgGxXq9ubo7TXJ0m246AfgpE4y6WT8L579A4zA3a
dJODx0FQpQiGtYYKGmoorkZoo8omu0wSQEuCfqPVhPMpz62Hl1IHmcK5dakYpjYZmb4h3JJ3XVKx
AhBILGoSWWmRrLWyMdhucdvikgnb8bV2U0g32nF07T9Fr25BkVgfgS7rJ2dp6HLVUUc3BONOdwkh
dk1xzYYKjwjnDT5Mx7o53rvGfAsw0rLt9GNdv4y8kZmySXETdKwdd14JiH2jdXT5/cpYuwPjxZBe
uwuqHU5kXA8eXrLMiY4TGxwDhXnbQF6wjfWU2tsGBwSj/uaauZBfRDVtnTr/jjp1rISs5kY8HDSb
AI4svhWGrqWpkXvJq68qSQ5tx7DJlbQh+V6OP7DbEnun2IYJaGSGkGB1Llu0Y4v6XflCzQtBnS1z
czwJ28Qx3pspP6qhfC9jdlRdu4Zpc9SV+tb8bBMRGZSsjS3dqXoRnDNMVWOaXIxkZMPJCWVYa3cy
T0pmj84RFz+sLmZRbSWlBFWU3GICJEWMNTw2vsyo2CLZgr4O+R5xHDt5fbdnQvbdKbdc5H1uzuvE
fTPi/AMdgrFYJ+xtFdvpwirSv7aTe7dtF55DDFoj0NHY8OTKSKxD0fSEMpJNFnvU6MRfycQMXCuw
LXQkVutcgIoy+6flfkXmE7kt7ZnBhsNEgzOwxnhgjTLVoX6OpX0vnHhbnDcrE9uQR+B2zV3Pu38a
0TDdQkUJquY1ZjZLa+WGefaisnQs39Oe01U4Sy0sDqHj7ryeHb219I3vCGcR9f0SCuYvfkKOWGSa
A3bwyXkSKUtGM6b2ZypSE1FgnPxx2kqdBQHxK8ZG6tvxKxdmfe4RJQ+J1PsVqh2jqXtfBFtWqy9H
UcZn8hr3hEoLLeMyMxRbEhRbZM01YO73NoKSifBez4Xni7nEO9E41j+Z4OLK/JvSs2WTTauKQlvX
EtjWoG5Pfc6gIP61cdNSpOjDFAkpYIG1ea36rCVGqdGyhxeSTg13PQylmAcChCeEIsx6RjLnNYIR
1O4GYX/rmAbmtsW3tzTYZaFSc+Iy12qkM7sPgh9KpVbQ2llaMC+bTU0xdY56l+ZvoEle7QYVagwP
NASssSuIZaOiX6woOLgc99Nw7MOT3Duf6CAl/G/MhknnvKdoRkR90dPmAuqAv4lNbHL1bgpylsKk
Ww2uB9SyrLeitt4G7mOzpmo+rQ4mnVF8GJ77IeJy45TTDr8qHwplSzNlG6+FWd2VVc5h1ACacJ/5
WAlgQw/R1cxU8zGCyX096nLWtcz9raR3qATguJa5tVgJACEH6YEpdBtqqyP9z1IW7D9yBxmjjDRd
VU3+Rz7srTXpmxi992jQSG/UbJpNgZ5jIetRzZHEzV6JZ42m+2K1NijOZ5pG7gvHXExD+0k4/Kh8
Yg1N1uXHISwWORVvbSbXjuYuqgojd2Cf8l7eocl91lF3HVwGTnqi/eOCRnnj0wsomrVdw+APR+hX
7h6O8Rd3VGuu8JrPuzJ9Z1YBbC6eGJgBbYSfP1dp953BCUfInAVKOyNRFlfhWYv06TLuUKM4vA2s
nkOur2phzFOPYLbU9m2Z8IUoFhTNPMSY7YZm2KmE82T0QYHuR2z7c2d0NiZBc99KVs8ezUAygsBG
QFPr1Y7/tez0BRkfPVbzMgN54OVfHrOK2JafTcMMZirsv6KwgWTajJuml3KE9gDh2iKoWuMbibBr
1qM9zyp5kNg+TKw4Cyj5G6rfGHsH37nBsaVrD1kbU8SNYWcYlwNnCBkRzNLgy8QsPGBYmGSwJfhP
jRK6nJYFb0YY7LxovMsC2H7Iaxn844R4jsdgZ9NULFL7p4HpZFL/h6cTBaoIycqCqE0Cbrb+KjZC
egTKaBNLY5uHcpepYlhRSYhpljmjTFeSku7WMi8d+4EUWGcUx7MS0WsZd9lPSYuVZQa/mWv81U6y
aEuNgLPsuleDBl6q7Z/I7uw1l8Y0d9zxotpiZaXpP3uiPKxtjV2sOWcv1fql407n0QVQFzbdw6Xz
ZiPBac5AKB20Ifzy7ObmjtU7ys2/3nVJ2hbj3Qt0Zx4SZhCdBVRCnOAmvmipCVcKnNgsw7g+64k+
onHZq0IHT8l25ez0xAb4oUmJy8l0VkkSyHnW6ty4+rMRDbjbwucHya0n6/wbIvueedjB1iPucsE7
KVVEJEmh3ADxJpVcr1yZPnh4wE+bApN96XGl9Rxyvd5PrqINDR/HLqnvLZamSmWYMlrnEwzQs4SR
P6Zm/FDZaS6kph30UL0D/IoIvtYnux+pqcYuAtn4GgfO2SYliXy7zDtj7/fhAj7hvs54ZmjmjK4F
lqZuesDJarmUO5zY4RakSfA2OqjScK+DVexjuAr0GiCl3MuAcJGMN9D2T7BbtraPyCYacHhMZNSY
LMiWf3vZ9Mf18V81hscmJ3IVU3XLUtwf87x/w3fQzgZe4FnvSmfTJWOD5RQpB4uT3WP8kP2msvA8
QX8zi/6zTdOd5luwGhOM0E9/n+NsPerjtJFcIIM8FEBtQ7njrYZchHfgs04E6AiNQxNmKYG3qrmb
VKtkefEFuo5ejYtAkKsbH2FRkLRBUZrpUqk1I4G5TQ9h06VHhreHhNx+ksa3qjf//EYQlSf/4Sdr
Ew8kyRk4LVgWepSjMFvHIQV5lThaer+0hUExC0GrsphenKi/JijpkAdmyYC/LjoxwFxpqIuiIshH
eGjweXq+C2mhl2tDIwCFCjfrS33F9vXlZhEBrAb0KQe/zBebZ3lLmxHKjMsbust5DBmZS1B8SbkK
mE+FJuYmyB5+ly2Al3BlDQdCHz+1Cxk2LVaBlIuS9YzulDmTdk6Mkf5F+8+mf95tWcXcSW4ZL6c7
aCiP8KnvNNzZkbZmghJtd1g3uZqZdrWJjIk9tNm0ng8fmvwat9nc7L5917wwXuA0wsPAaR223bYM
cVcQWSkk07rOX07kYaJg+o79CvMQXV7U6fpOsmREfSr4Cel8O2bwEJmBL2qH5aWa+pc0MV+M0lCz
wS5/WgvkPbhLq2IybE6P0MaOhRQU6xzZARhtCy/HGeogImoSksT4asSYFOwgYEJM3NlQyY9ZdVQf
KhjVctGBZwx0bvX4+DzYgvhFl9mExxGEJNNeQDZa+K8SPArcILyew4mqpT2NWzgz8U/iZZ6NYb60
y2gOzGI5Jc3ZxMzKbvdWDzYbJ7ZcjO2mq906OkHw9/AgiYwStqN8g7Ljt57nWwTA9Iv01Pq4YhI5
i8t46WkdU4N6OE7CgY3RvWBJWeCEXfekeukj4jYbbrxG/usMqTaNzD8QjM8mdLrYCH4iN3oOap/C
zhRTrO4Mj8jQH7Yb3wEHJrPSor0NeWgh4/KSJ+YhicLXxucQETO0Odpi3CEjg6oYLqXUtl0R7nON
gCbVThW4HB5o/CFcWssnOW5LmUZ4Zwy0xhaz3qi8374YCLkYbHth0j90HF+i7tJ91qf32uQU7AcM
H8lq7xyAfHo4vLPQAsoJ7INl82Ao0eMGKrXXAkV3LoTNu0itZKgdHCdfZHV2NGw8BXG1iZ1nHMer
QZQz+87M5H3y9ffAwsAaafUEDI/8RjGax6HiBTXpA+eERhJBMbdw/Ci+eFZ9byKyijTo3syotRcD
mZ9a868295S+op3YdqW3nLDqHccy/2gN3knMwWfaAe7ESNbhgHaHcfUQThoIas3b5vnkE1eM97ir
QAiN3hrexJk+tt+O944fgH0O4g9ngqQ59WXz1pbc1eJiGCilqrhyEWGRlCJlFYoMNIWV0PjhdTQY
ZU1vdem9TUV1Cx1JFpwy8Wrg6KM3VIzQkLRoRTX3UWDmlIEPM9qDeEN6VJAUXNDBqYxq2YasQ6Nx
IVm2DTL3Ba9Vwute92wb9F9ZrbzJzt+Xuv4wmaUPAlcJ56059ZOvlqUz3rYqxW3Ge5A+er52xtvQ
hP/M1vhmgOogPoDcFw5sULL8GCcV0Px0zJdRHOSbRGLDG5T/l0TIfiHIfFYZJHffE3uTdr6otC49
zMcEgS+Uzr+c9m6GT5excRlL90538DjZ+JiR0zq8UOr7FtFkGEX8IHaLkEMZ14sU8uREOI5A1o/Y
CuOjkWenQQDLyDKfnl+6HcDkmqOWzcGq/3J9fsK4KVQjcXFxOa1UUzkf1PTpsg2QCT1RunlUkbXV
4/JR6PQzA494xblGe3ZwNQqakBsT3p/hvGuOe7MDbamMDLqqR/F3DX7VKK+eNE/F892pIk7JuK3x
M0WMy73aiRCj/ad5exWP7i1kJr8IxuQ2VXyKYWqcB5/Di5de7ZF6CqtaKwRwh/nzglA2HtD/w2ip
+DQ89neVSGupJ9CxdIRzpbUM3WGJBPXIUM4ILnHrvY6yfWTtyIJf7lVX7IPJ/qrg00FznmaptL9E
jTPBgF2XWd3W9PtVY4sNBRPL0QG3qo3nUTpXi19XxJG9SC7zInnBBfRkQhK3GOWy40DhGtEuGtSi
seJ/gYnYxOUT1kUIRTekOBeSgPki1dCtOhvisHSwsGg/ZCbeJSsTFYpCrupieKFoDye/xu6mU1SD
QiLeCCt82Lr/6SX2d5fkv7KpTzVLGsNSUneT7QUrvKZLiu1ec8BQ4DMFu4LuHkLBjV465TGtO2p4
yGOmTv7aa/gbYadXhn/FBX9NuwF+slVh3WpJf/XaPuBgSSXCQu9bUCn9gfboBbmkQ+LbS7e0dk5b
3Hxcw/OqR4c3u4MbjjevrQrGCPWDOdoIEnc8iSHD62zG61LmJFaQJjMaSJh5Jysck+jnQ6/Pywpp
1+63YVd+GwHui8S0z41FMiXyISW4dU6ANNIWOZmTnGD1kKkN9hMum2Tuudb/gDJ9dUYqlXowV4yS
6ltMJ82M1CmO9BrW8uSpd9b6j8SMHBQm4pR1XZzCHKTgmL0WoLggQRG714Ae927z0z2jpKbI7mZC
K4ehL6wemoYzQWc17sAv30WmSOioPYkrvLv0y0L5m2eu3FmuSfyYh6U/Dx2myQ7lIo3abnqqPNjq
JcePqg0IPbfOu/28e4SG/NVy99S2ycbMKdxKhYHPQl1rLbrrjf0a6vlRAH3ETlD/eWOybhuy01Kn
ikxUJrgBRs3EDkLo2rR5DGznfr3WW8te1xmgEG+YOHjzxprVoi9V9yTWqvEtctNvy8nOZTOp+RSb
aqHrHau0pfaRSA5hbM5J97w4SKXI8Q2s5NHfFr1x97LyuQHuIAMdc1t+FT3SOaZ4OtJRdrTgWFdc
ldLsXgBUY329a020MYcCo5N6w+b5MbXDTzuF99oHQEUTpxlBi6PHc9twyJkRvHSQBqAJt2N3hPL2
CIMK7Jj92YvwEFbRCdwNEWkmzXUX7Bm8fNH9tshxChsR2zkE1KVh4zEA7X1MgnYN5G03WP0aRsRx
0scttq7vCu2QnhYT1tzwL+B6xCzFobPXOTR+/U9ywCmeqlWoT4+oUn816uaTqexxmojiHjQDb8nk
Jwuw86u6Hq5dSz0DZ5eU2tQQX6hzad34lNod+IFyh29gNRjIZvaI7sUV1Yz0U0A/kVeneD8aj+1Q
P6mOYpS0WPr+sEz1YqZN7j42is1AF7k2ZVu/sl9LmzXLRtpsatrfNGpU0/q1UCzXXsUYs1sHEr6n
xil2C5FhmbXeJ4SAAw3bwLUtcm8chani9ltkauCaw8ArX1OMOxt6dxPoxl9Q6LTeuWstMZehJnZ0
ru/wSixiPd9PovpBF1jDd9qaHsSKJI+w4lr8KLHL5GgY0PY1rI7zaiyG41AHqBUDbIed1udcuOsK
g3yfl+WhDuN4Dlt/3AweyKVeHQC3zws7+8HIutBLdaeiaNx4Qp3pPSCwiFmgIqGUFeOOS99CuCXV
z08OaH5oNNIUWpt2+74niRlaOs2FefcueIW4KZGIYRyPzmCxVMFtX+RPH+wEp5fhCVaY1kRL6PG4
41fO8gECmnWifGSTZl14o2fzzcUm34uSbLuln8zax4Ik6NcK0CC80XiJiRbQrkSdQLHJmjFcxFal
cZ6RYucpyg7j3nsoIy8JuD2bIaarNpiPYsjveIEATHnDBQ9+i60gutEdiUNOG+eqchW2UI2bOlYV
nUqiBop1kElgwe6SdPnCxyiyIAiy0bXg4pFpplaQQhesFpW/zSKwjfm0M6WxaYf2FiXuXPNSTn8c
h/TsVUERsrv4m1MwIzixMmE9+m1XEpThGbfR/z0LfMWCwJkl7njKQfXDx21ghXKE6uOrG3M2UObN
F/DBGophLboIqdydR4RKE8IBzDvJl9DcVxrxupoAyPndNzVZq8ELDn2RHBUuON6ZPf2gv1CREi7C
zUmX1hHZ9UG+8hh3NAFOVdsjVPb6gm8V13LiDV5ZX8kk7IZ62GuCFG1dq634f6jUo/OIFggqQElT
S/0DAbFH5fnDnFUQZAbRFDetHxk9S+WA0wft6h1Y7Ls/crXK+WtOFgHnSDd+DR2TqRbtzsZFLyg/
x+WRQNFrKyKX+CZWho5AIYYrnYRbEZL2UbmB8aL7dQxK1sJUuXOv7Yg8hX24ZuU4GrzgXpnv8zTi
J4E0KzP2GytvSHz3zffkVL/PF8Po4B/YcQL5TktvnHmZCjbFiaEB41zbbM8070FOr4Z0F2eAtRww
a3uvEvEqpuyCszRV2IOu7Wq6Yrex57zitIBLWVoYxlSxHzX4cUFRgUweTigIUJt6MpvqvY8Jt8gB
327M6osptETNF21/k2YC1N/HbfiiB5rLo05ZzBlovEqDjZpEN0AJC04wAZz3tHgaXGpac5CW+RFm
Y4SBVLVd8VqZjb0ORuyoca1g8fhE8yBdzzCBwZUghUnwNtnYFpMG03V3lWFjjGBd4o3HKNNwV68K
t57n1CpTrwR5g/raF5P6WpiN1VqvjWQpUcC5PpDvDziWjPx3yvbJRacH3LifpRbsLT/a2bp5b/Rk
0UtqMimoyUz/Mpr9PLTzWaL5G/n86tZiOLCEbe20eJOxXcxLyAk4uvZaBkACB7NX6j9ozy8+ttM8
sDepT6cQKNd45rnyd8Re4xEHW8RT+EHUDxqO8V0pcBfxSITW7ruDrVUowSHh7ZoMEv++Sy2BQ78q
3QBcPPRAfPYSkIgyuXvZZXstEweVIaBOK99bTrCkTo/RuGEzK6fQL+qNjnmG/OpzZw9c++BEKX4a
A1MuoO+z33OL1dwj4Z+dZrRfTDhmOd6tGT3epFYoH6Z5jydf169NTxKgmMYtKdYXTD1rIIDDqku1
a191GOVaRnYhd58yLCuSfzk31/AjN81fRQPALDbDf3rt/xsnZw9DbZmk9RsNzxw/moZ7Uz9s9MKj
CqrHVldCkhl6+YW36O5UyNjjtMiwR89CMv2ZRc1QI3YYRfEO8pZY7bj3nxCLuKU7QTBnAdJhkvaF
7GQP/UdXFqAyMS8REltXnaJigmJ7uIurMNWAWHCQWNqZ+yzR1AAjxBfNxgfqTtU0bziIgo/Lj0hC
I2NHiWGjIgA7dtHVcqK1jyGXbeiladJzWsd8haZX1Sn8mDm+K9FTSfRFFw9mKvdcwpnsMjRiMPUE
g7kqmelW5v1ewxw9A9Ty4YXtXyaplmsZN9b9OwczVh/jLXbKgyBI3QUkmyon/dQaZtOpaADmZSvV
cxGQjTo0Xv5hUnIckVcBuVKuE4eTvlvCwO1k/+ZhJMXkNdz4YK9m2iJlR8axitt2jXJ2pEr4T6/U
I9OjvzjIdlAU90GgbERSZ2vTqTqrw+pFayCSlB0MPJ8ddm3W4lO3k3tD5SJxd3loauefg0TBM9XB
B+sspUG0sbP0HuoG/lCUEHdo96HJ3VrnKziJfM87dnMCFwYTN67GLDbekLgzGt6KmcTSObBeS8v/
FiV1p5Eda3PB3IhaiD1JovfStP+46ypsTMhDjBDnhu9uLRfyOemILcYN7V8UDjb9GRW9SxPpBN/v
H61rfmu2f+Nb+BgLXhWrLx4UTc9hn+IPtuRXXuYbXoSHUZK7EcATaI98tj/GVCDQvTsTQ6gv4UAA
Gq3bX0YF043oy5qGv2gZxLh2WKHTudLCZiPG+r2sOq57GJDHFiXNS7DUmnBs+XjKPdrLgbvNWvF/
mbsdf8I67/80j0CC6XNwZEM9SoMYePBUsG3NWjQt5kqiv2zMHV6C0Cq1peuF76Ou/XOJqeIjhymk
1+k21gyUBZV9uORZWfqe33yNaLeFd1YNRnrFQDFCSGJ1jkzNOoqCE3dYDyv+V9Oy53TJOIwPzBXa
zInCJ5ZfYNxlJDb3gWEi29rmouaGzjKpxYtYmQWTnPpSm0wrlXB3FMYnSyOlTcGuJFFL4tKeADzm
2rtB5rvanOpt1WB0HrXEWhtVv82VX+8JDp/x5FGVwZqIE0f+5Wn+07fPFgwOWr3HNhTEqB0ZRjlR
jX/C8u+63zMz7LT2qPnltsko+zRzQHbhmhDQleulvx1SDiQg4cdrEHE9JsNvcvd2LEYP1bDxVdKs
lNQ/AoX6OtHLnVKBeiC2tW3IUyCfMEw0Rwx4Hj0t/FYJbxH4s7FG3aOxykHZL0xeyylfgbf9anB4
vfluRBeOjVMksgEqEpYaRHbWohpXZoE21xd0WphqH4BZSVPzR1j8zBYoHCDKbwhvd7flRYIY682o
rrl2DgJfYuDsbr1jZg3n1By5Nw77xnJOWm9sJ8t5lUzVkeCDkK45VtV6kt8o75RsUXI1ZwhecS5v
VlkPv8jtxr9axO+KIw3GNeu90uNXu39W2QdYXTLoDVQTJztdI4XYeOmdvnImYCqfyBdE9D7Vkbza
nsczc177XL04gf9KT/EDGWrf2t60rbMKmle/zvLyUirP2CLL6YD4MB42XZARUIn9lTkV5gJoirkU
ffsQk3/jkGrPdUnqHRN9uAY4cZSCNg+tSHAoRtyqSyYocyJVmEsmRENZyo/Gd99aFb3LkNPQ0LUv
BuXP5JXbYxEAncJFAzxgBIoaNyNsU2y+Fnd3GnuhA/p4hHiwa0s0H4Fbf0Yq/kut8ac2rGOBFaT3
+71I0+pg1NGvFSZrxyc1YEjtZvch96zxVUvGbqHp3luvUYcA3JgdkTwwpgjrELbeVhPlrjByhC7X
vef0FQYRMECZ8AVg3piX0aORvEqVVX7Kqr32wM19DOp1asw7LWT6NfRY9DXmflbDAzF+QMGs0lpL
QOvKckOgHEcUi/22pLuOHRkvWG2NOJhzDwkFKJPXHv24R+woIJsy22ZEo2+JzX63yhOzMSnI8XfM
qovRRbRAwuCkwPV/agSWmR7E8uDdJy6CuQf/EdgZ6KLoyYfIDJDoRvfLAABEfFK/ZWn0JWxtU5Mx
wa3qHiDm0Pmk73Ah8cwGA7tHI4+BMtcZUNaWjwKXDDDewJm2IQjYqm7YXrqLOYlL+qRyZNH0qdpp
N4Ssf6V7CTmFy3CsF8zRvpVffI99fSZC/uolat4N2qEeypemFfckDVdlNl401oC89B9pm52qBgZN
Yy+IfnvQR8E7QShMn0p5ItyX1ht3bufSPeZi5oXbZGC480fOlvVQbYxQnVuhHkljf0RIxn0O8qeI
zS+RmUeVZQuLUscgqe4RpoAgMC8DiSxknCtDzzMheW7D+p7j/ZW37pjgPA286SCT7mVw1aXunN8I
t4MXF/tY5z7qUcWX6M3Vth2ol/5l0LBQ8J1FO011ggwwwRz1RQQF2kJGViUYH1GTbtD9qIttiZ5C
Te9DumwUiQ+VyvWArH4Y6uwRJ+mPYcbHMOhoqMkIsgL0wSRy8XFpEfVGsi4gtBMmPSUGyHFuAu28
cIyVdItt6kdXbL3eiiwcocIpOoe1x3Fa/2szse5EdozjaedY5lYCdFnaPjwhcoPhUhdjvARpdIS6
tlADQaYxdHGhQNaZy4jMNAT47hBI9g3MQvZN0H9+yUpVHLI8ibbPQgVdL26mo3tnaee7LOrWEzOg
NdAUDEow0WdDUf/mTfc1aFgK6Cq9FUUBNixuPBx9mlo4spJLo2ivuPLANuvuizd29TaoxJmXhAyb
/H4GR+hgp39mvOhdcE9dOity+5EY8ZFY6hnnO2nr+h1UypIWuksj+rtpM4swp1ugivIpsj2RZ6BP
jMjkS6104qzEDYTt7tnr5Ta32F1M/tnO9LWjzIFY6+wkhE+5Y+bjssTRo9ESuKmqMlv6AItnTuIe
+qC9gcyBqWB8aM+rRZUXnwPKNsLOnA7gXaUEWKYnHoXYCJk2qD8NbDvh+u9TImOUO+z20r77oYfP
l6PCUzhiC9oTQLpNLXiqvuNaYnGF0yPA49kI3NN8yXynWwZPUAajlK3d8I4VlMGduOZk6zBuzpyC
gk0ceBzyiU+HwronTM+4oABRqNG0O8ocV33l/LOz4c7u9BMG+rFKIXqVWYrSPhWfFmOxmXKaE6aq
log4LLUg4N0ZoNdUQoilWxlrGK0pqiOUk9B+CSLDQQuKvjzERKMo1RoCf7ucjA7UglZwx9MqLLZ8
V52ssF9IreMNjH1v7ehYfCLcMROhsifH2ptZE6nmjoJIjC79oZ3MbzS5pSz0X49f3umKub0TF2eG
5i9lNGyBJrwPdrxtZPs72MlbErcHv3K3PY7aqe++4hG7kSxyMMY4QecBje/Lks5Gwr9bzWo2PUs0
gSA871nk73F93g2tenQdkyBQKRERA1IYNk6PGULRtezbddVbJCKlChZU8GWQf6KLEfBVtisL8zLm
cLAaW2vA8pdW4kWYbsvWijDuBcz7tbL40aj2K3SMxjWzAWwJ4JTVgLWt1yVuDypw1lXuLqg6OKiG
QFli4MMns8FyLVCyrBPb800M5FiQ0xBnO/2Hiz+GC2D9C0/0GL/YyTSy9vNEVH9Rw50VUpPL3oWN
mIidg10Y8eZ5QY+M4mi5MWzIIbYBV/TfQZWfJVy3IU1fKBwELjlaIAxqEL+VaW+9sVnAVJhr8bBF
z7mNkf5r2ta2YyuB7/4J2Wdjddo5yYYVfZVHhNitQcTUdaFEj33xPfiSJIJjwrMGERRMIMSaujna
RniMxvQlfPY9OEI7PB3uAXglOVGoY057i9eIK+1mIPuhK+9sR0z/ivhoYZ+qcOOpYFyKgoXEDMNP
nHFbR2Ynt68HarD6e5XZN/pzsBwxUEAD41G9dFyb6yk5+HnzNGJ3T/9U8YZUBWYzrS6cai+R5oO5
Ifo2UlJjQn+laAVgbWxuJ7Q+W+jXhNtT73vuIqJYwA/klSrAYuNn4h6kI38AujIyHxJ/tsim1xiR
HlcAgR6O4Um/1bBTAYond4LNYTkMAYdPm+xRrGMPyx3ayW1asA3EQ84JArN6hDcp404dde1S6RT8
+MnJrdp74+fvMQDmXNdPTewR1SuPeqSD+7IuQ1IAMUMGEsnwnbrJO/raOc68q1IA29COFHlTuJH8
tsferRoKzfTxGNkTG+Xzzup5O0CbS5MZPjwPtUwsaxcVJandXG248DMzLJ0vErMvIN3x25bcuGOA
u33xYVp8B+OODzxHHnSdCiMbm8yAr4i61oaZfT7cjbB9q6ppZY3xw5zsja7nK65bm57kTumU9I4J
tbANm30ZemsMFDXwuEXUoGvH1D2OYKj7VOkzuuE4RfcUgzoas44xCF+rvnyFEjGLFStawdwbPDvH
Uai86j+OzmM5UmYNok9EBK4o2La3atmW2RDSrxHeU5h6+nu465lRjLqh6jOZJ4nEQT12SXo2TVav
SHunsFqztP8QU42EAKV3yFMeA4oOQsx84xyPYD5xPk09gU4xyWHw1uu9EKQRgCoSgcnFX+5zG+J9
yLU6u2qbSv1P5dlr40JgpXJ4G5N5i1n2H7soFMgmu8jc+YGO0yF8iP8z/PyvLYjxi6aJxZRrIgr1
UnrsftEc4bizW4YvnQwpXtWXToMnkkPIMzBhCiWyOZIi8Codk1BTe1lJIlKwH2dYdCFIGGi881lG
1X+dpzmZG2PcNSymHEO8TzrRcDfl3msbchloBx9YMty8GGsOaEzjSKAPlCx4TXgrGWROFuVB1LfP
Xh+CtI0A+M5Wg4G3/0Su9lj3yDIlOpdVWJk/skVrFQr3X20E5Nbn4e9U1ME26dgSW8TP7UOm2Uj4
a74W760GtkdP5x9Vqj9njeBxqA/d2O0scMGtaJmY1+fEzd+zOn9G93Q3gQkyZd44U94fssGEoM+5
apJg74GqyJJEbNIhPniG/PVHQA+WP+y7RYMyqey9RSvD44lSNwsw7GQWDXFrbhBiPQb4KcgJ3XBL
nLx6wPk/nTO0Bn05bYJ4ZDYCgATwGjOPk62XGqe5zDMCLCC1+8yLz3nvfTB1Z97Ps7wxWutfag7/
oE2Ga8uB+KalfUKbxY7AC/7pJbJCDeLBqymVch8Ae+RO2WpIFFlJDCB3zI4RK7hmvo109BNa+X/2
4nMQkfhOcb+g7Hf0Rlp4ndxJXlPbOAyZ/GThyiHlU0DOhw7F8cCuGS+GuhpgmbbZyLKybJa79aNi
EHCxVfMW5+nn5OJKbPJHmXUMSzqI+ilD+hO18l5E2avAwVeN9WdRCBSi3cs8FGeHhcNcqrdIxcvM
4Rwk8SEN0l0wuztu6W1kVtewe6ScofIkyQYq6NqSeHNEriHDJfbLlLqnFl6v4xGJgA8Wc1xAlBTp
QXBaVnxCvNJ4QDJFHKyU+3Byr/wBRqzwaID8lTmDgGGm0yPfudix201Xrgf+yRzlC7FIe88I72lg
fjcaue/IomwUDG79guHPYNE+D+EbyoE3Fj+P7Wispnp4p60lcCfT7drO7WQbLKeNku/S7h77iRTk
IinxF7VHR3klDhjjFC2js97A0+CysnW82j4wnldbt0ITb+UUUiQxc+0bIA11PB2mxENn2xFqGgTm
BhjRlygG+s4mei5TPsDKn9Fy5fsM+jviavT27WMVD2+Wtp8HUzwSnaFWYalJqtCo9MCmrU1M/jgT
YDObzjeAPeLRZgSJTtzbV8hwf1VoM/ubsuLKAPXehECpIccy8GVkTDuMdMdL9WPYNxRmaXJwhvIr
0AAD4zmGBRVl49qUk02tRKQb6Mlrp2FfDbF9SBIgs2P8z5i7L7CRiJvE0XMkZHn4EJxGX7Eyf3y3
2NQ5Nz155JDOOTeYLeBMB2DecxiWeYEcaGKd3eKV6kMWujr04+2UZf4fLFLU49qKBenfqP3HyNpG
ogTn1OOEwsg7JKu6awLUqrNx7pDNJVi4XTaIXWdRNEJWTJ6ios7+ELGw1cfOot89hgyIZgr9lSdF
SHMlCqpVSlLyREbzPy92o6uCBrTqAKHUWBKN9mDNTH7whGaYa3J3mxsEG5ZD1V9yzwRu1C1hpX1+
89rJ3pmITxiNdOLZz0a+zIW8TDyZdZSO+OhcdNs4VbPjYKbGtwFweA99kKFUxECnFoNzEynh9vRj
3jZKxl+IYNYHzs5/pIpjMTMjMqHjOH2eXXz0mMT1lZ6fGZUYDFhZXJutIP9q9jO0iwXrVSzHuIVo
DJyVCO3ssTXbjIum4gHMlHEgboPbOXS8humEp7Zj0AePumJWmxntz6hi8yHDJKrPriXgmvO0rxm/
tNe+Y4ax9onMatfNJAP0dnmCBSmt3RPOPhIdSLS2zy5Sw400KO15OANoCr5lH+ZB/gmE2YNonukM
8b0YrmK1Gj44QApxp6lixwiWcNJIDP4nquRHRLvmJgNdtbaFt16icqmq4Xbm+LKNIPhJSiiL7Yzc
ADlgycfUDKu6QXDkWvyBtB0Hb8IiQnV4YoKg+PY7cYLIgaMjHcJdQHkEnm2tXXUpQwuOrys/HT/9
SFR6quPwNTPML1hrW2Q0m1xZ3yxyqMpG/8HLg//QWj16yLQQ5yUXMkkftPSe/RRv7xzuAVVduKDN
jWyYhplW8jYXzWPZRW+NTegPrlULho7u4DJQ5idGdJ9JRl5XiRVvDVecjdwkGt7M2fTJm5sjujM4
ukKLVn/EcDsU8B3Nsb1Bcb1lNHiQZcwM6b8rt6lZ/GQ2Kb8gPq55KFgNETO5q+p6j9YHpTcavMJ5
MgUnaJODRhumclgbZIpcsZGWeBiJAA8q9gWiCZ0r7LcD/xnnkEHsB0x97J0gQdIbUAApeDjJusxp
gHPEZMwWqFxM/42xDvNkMqEA+IBmareGiAkGIQLlHFTO/DTblrUL7eqW5u6JAf+XEU/GpbdYE9ip
Sx5xVltPkRSkYIZT8K5U/QxhHNW7XjjcLb8SjzxTFqooCDmEO3YmiRRt9TG55TUXYsYVVEGYVXc5
WY8W3gY7aKyHopwfyXm8jYTmFKlx5hbHwu6w9UjlV6jlF9v4Tdeis3XLehuEBLoZkqY97U6qtb+c
3PyC7IjOS/YkMqJCmtqY6X5N1duZJGjmMfpde37XzbIRK/XVHUmxEgwUN3Sa1JT2zp7QUrYlju9u
ArTHv32QRvGzJEwkSVnsgs558sriIzQYdOYZ+RNevsyknPix06i1Ss5uCgYsC6P16HbDL9mJmNAd
5oRk1IbDnvULC08yPaMu5EiV1gpxyzHMh1cT9fLitcy9ANF7hhbWsC5T9Vo3Mygk9NU9zacHKLNr
Tp12cZImF2C4ezPRf/UwnxOtDm7bHNmXHEs3fibf9K9VRC4Ss5e73SYvSF3FujjX/9VpsUUjgnkk
pEWM9gWKWgLhIPXqJr3Wgb+dSFTrqRjyAbtmBDGgIPqoJu+ZHmY7Lm60Dpq8Io6F2oIdoptcMiRJ
J7Oxf/uWyh/RHbEsmVVpClRSWnQnC+bnip7H3XRRY+yzXtIBjsOLMSABjaNrzBZ7VWUcuDqOeRCz
DHdsCkGkm18RL14qsi7J5KZtwDO0NkRLUuwCIZX9V2FVgoR7/D8CcDxSZQICUvA/XZLutRjJhCxb
nMv5CECxXjY4WQAQU+VYPxabMPWHv7Eiohtiqul942Q5DUjwgbiLLVK3Y+y2p3fC7inehwXdGpoD
y/pR7Euwzihq5hdrNO/oeA+9xlXveeT+CIw6/TaGoKDmmFRUgXUYA1S1YDYC3riBIKAed6h9Btv8
xIj+S3qkXPgjPQGzjEowRcT/hRoSoAwu+2Ti4DQDExIaNFJjyl4tBAGMIoKrM5KHxgyfX+PWl8GP
2/k3Ku5vZin2tvcylPyV+A06ECsQUz5FBWAG2X1MsifpkaWFXrLpbiMfR8mK3YyHvbDVt9VweefG
owX4ZJsE0X/OgOcpZhBgus95k7Nk71G0K6y1eJlq7tuOEkbqU7xgSmf/qVUgx02JAaTBMVPUe8S2
O4RjwZYhcHt3kuiL1Q5RhIOWh4KVaB4Uj0QjVbsqtba9HW37BFIkcJOPtOOVRJH9S6AA7mA1N1tX
0rZOff2NA2MX1T3MVoulXeBnu7qav2SdPUMv34U+UBAKEKuleMUl9dJWcuBM7Tbsb86GnHE7DZhS
tfeQWN2eIPkzbvOHeh6erQL+KK7EKeGOLcEBD8V17IwTsQzfNXgeQs7eIiIfrZbcEQZmqd/fWEID
aokIz6mo1jvPQ5TbAsjLIw+plfnewbSZQ/cd61Cxdif32BvFLS48sBtLupDkl9kk3fQ1M7yDsxJa
27xwO/Y8mJ89cNmUhzBtcxgaZ4aPYCIE8I0cv8EKDe27SinkGefvw1l+5SJ+NiZGvK2+UyCGpzbG
DBrC0QQBlZZbURMP7VjyPYF1tosMMgi0EtfSWPJ7+FyKwqqPZoIZWMA/Ip01wZRQz18BUIc1E9Mt
lxuo6SAhAil9hGSDu2Tyn/1Q3awiffURt/CoQGKo1SWNkm8Ig8m1q1witvs5w/ZvPU+U0SoJcFZH
DCLS/4uIl80oH0r4MFjiW1gLx2rkMXZt48UoCxJ5cjL9APdtEoO323ST79ScQuITEESifvksMo4f
05qGY6jz3whzKQd1Xez7lvcnLNIYETwupR55JGtl3gQd1CeE4XfK8G7XjO3GYuUlS+/QucPL4pka
O+fCZU3pSZakTyyaVlxKCAZRanfVEg86YN0F8ML6UpF4ZqGVCUH+PIiKuNbM89HR+hhCRlvgpQj6
Yt30PdWCFGTgTqRZsBS9u14GL7GNyw3pdYoZuG9yDqbBuhiZr/HZtSuvC3BeleXPnMDwiNz5K8/r
KyrUnigUEiZy6zHLp2XvGglGmEjrut9I0y4J+awGHvKwyfivtILHIq3XoRcetc2XKoL4I2H5BrVF
73IXGWjMM0W6EKRAjFrkxdMCwnNx2c88lmb0jKzydVbuazBJ4EOV8TpSJbYxgo0BUAaLIujPSNHX
oy4vA6S2tSyTeRdELiFOJveGzeZtnJmA0ubAMZhgWrLFsNr5q3acW66YlwuT5DtUouRMTMxCgnB2
4VjA3Z8BLhRRABMRgIbptltLLdvnWmMVH7+L3HonDuUAnvCcAFdJYn5uAEMvQGOgCdbyqKsLy8cT
6aJIQ8IS+v6/WpoOenv4fPZYujt26QOaZBKGRFQ3e4KMvwKkA2tzBjXQEyq5tuOwRpsU7kJBVpYF
dQcDkX00uY4Z734EDpL3ZSMcHKwwcTBABt4GJkD/ZuBCflax++IiLnRpAZFdTuGug3WNEhSVmprm
sy8Mdxfyke8qoe4diV3oPpH9p8rItnMZjFtFUQr7ekfu8Q8/N2RJZycnf15SDrT5FjgS0OiiODHi
mU6E/B9NcsbaJ6YWURkSHpd1F6woniJrcFHMzJoPFZa066q/2ERZm/Fbo0CgeSpwF4FSxUCnGGXP
j3i2dmaTvXlKPPkNoATbedINqinMoAybBdXjMF77oJkOZur/xj0r9TKef3jhnlNUoCZjree0KO3/
eDaHrZGixU+m/iPR+YuBhKRKopvThRez05zAjrFLUMMexrJIrn2BkCrukKvNC8wkDPFTsv0gq4ut
3hrgIWltNZPxYLxo04/Zpmi9U3720Xntc1KXw1bhHmcX2nxlfEQrB98Qm5fspbPKt8KObr7KDmPs
/qHKeyt0cI9a683sh0Nk025P8SA3XeJ+6MUBCabyMWO0yY7Y3RrmEG+zzOQdnYJ7646XlFN052M3
5DFgG5mMLmsdGCCGYn495GA/yfTZtXhvFZu0ASLD2M4FeK5sW1k9b1UH1kYb32Pe/iSBSUaKw7yl
a/ujlN4xEuFtytyDDVfMMbhcfefHDLA/gHYREtDZkBXzetZkQelsWzrOHT7AHVmdzdcFdqeBA1z3
5i3Kq7PCnla6BqLb4ikZ4g9/hNDHP98HUfllRuFRMVwPJxPpEsE5Q2OyEGCsE3S/Y5DcBhd4dGSI
D1VPwE644OR4dzPq87ANz3FZ4j6Lhx2rgAatxEyBFKs3W2E24CX+agK97V0WGh0FrPa7N2ZjV/bK
l77O5dYEvIuul6LFkIfOgncKYPNe0jbvcyb0GDiwgemDV5M8JojuyuKBzg9TXSuvLookJVCoLEsD
Jp5cCf9fb2fTjxPV5QNCemeTIOJHKLZHBw8Wjl3NEfvbQdOdrXrlvHVQBdtcwrMgeFJ0/ZIl2aBA
K5x+BzinfQkcBtBtbO3j3n13cAsS0Ifd0AP0Q/ka3qKeGIQMjRKdbrJ2neizDML2BG5G7BSvBUTj
D8JVkAvIbJ9m+LqM6pX96EERYI82uYmOKE5PpBAAe4ifk2zxg4DbWI3Ml5CvnNl7fGIhPqBJ2Xte
j7cIfhvd0j0u3ONILNyGUN0CypU/78Ik/01CDZ2FVYgPzX43QP7dq3B+ZQ+DGjzKd4UJPiGpWHDy
TuZYtxsq+K1nmNkiKHkDDc2yu2vtXdAk99FKLuFcoT9JgruaFMFFWT3v0mrYlp3xE2BBXVX0ZIF2
3sXY4hOs361G3QwM/MHMQqn3iq3DLRxOoLg7AzNWZJ167J6NRm7mRTDSyT+inckD8gy4MqMrBgrC
/Oziw0i6nS3ib3T0J5IVtpniu1L1Ncomdg9TdO7n9Ec5BUF8/q7ktSiNcleEMfeR+TcG/pcTjM2q
FfJOMRlt0V+I1YDR/ykzHK6NhnNKFN1LjaMXIh+DK+qlof0p9HwKUlLE3GyZopxIxd6rpv/sUrm1
oNP5PJsW0sOqYCA6i088BqRV+uNZE/BiIkC3Jhr3osLxXkKEj3clpoTea/Hclja9xqDXZVKe/Sq4
4o6Y1kMVk/UlwpXndxermvCauVf05Xg/iIJfURpeCOZ8dEb/ERCviWEtwm0BV2fba8qvKnM/AKoy
kIbe0LXFv8lrPzuI11Da1BNySI0xxH1Infp1SOuzUvku6s2TXRkvDWTl1DcvdeP/FQH/wq9svGDJ
D/RIJjYFh4UZvqqC3t0nQxi+kPadUxziaMC9JXEjQTtoXhJWaAyRWNH6LpFbjXePLZJpRIDHGqjm
Iti1H2OpfrPUkWvpDgfyU17toAAbLGemRaCVE38JqzN1+1kEVbfO1eBuejPu97GyXkxmxRt3jp88
1fvMcq1TgIGpqDlMx6Rii8k4DXhMh/O0eVc1zMzGYKUQpvkTarV9zTx8HdrmwWr8b5f542oY3c/O
Qu+SYGO0Fl+J4UCwsR9zzRy1x0OJDAqRmHNKOXK3mB/ZUlkl0SoWG8PMFm+thwkkRLJgRQY9d4U0
JxGY6hoA5eNoXQcDGEMeBC080v6t6oXY5mGT/hoeafL8LaSZ4UEN3o9g97dvKpIsezxfhySq231g
2O+eF/2NY5YuOcO3Sqb453Xwys8YuLIXTkNsvU0Jz3gRnaE+RsQxNw5C2Zq4yB4iV++jaQ+8oFyb
jTlvvETC8IyG2xjneNParTkq76InYBW2DzQWYAKYLUmwT29nW7FIWmSa7xJlHKfJWCICzSs3GKT3
uZ8PHFIH1vF0r3n8wBOEe7SV1cpmGgsPvLrHWc4UfB6vsgrVtp2X3FYONaIB/F+3aO6DK5ihZAFL
hEp9Rx6jjzqsb4aj5qcqAjo54cg8Dezq3/MxT/7LQNKhDBJvfoFKea65pNvBeoin7tCAzVo75iQ3
7HiprvPwM+/IjZrUcsVFkfdkMOVZeU0CQLwvcDbp+TzEwVEoFBZ8HSfHqP/BfIaoBfVvzef2GSJw
EVn1QILlV5fE1b5wwF+iBDXpyuJLJzOWhTHFqQVoljzEztrqsrh7SxacW2CAQS9kJQ53ueF81rMP
jqKTv0KhlAcA7z86xcQl7SEWlZF45xqRu1EjAZ9qeY199NzlGH3HZgKP1oQkP4zer+wAngOEdLk/
SMwJErs+aJ/6LWkF+wTPGK95FjN2qlPEYvrYacHYvIZXVdDX9WI8FIIJXpx+aUP9GmZ6zXP1YSY1
B3By0UP/gC/sonzkt7noXxD0Q7AfvYcpyQ6BDwl7Ic0oALQyh4mHb3CluJLXdtHeFGb2Gh0RBXxV
b60lrdlUFUXc0F5iEZ4y0sZ78tho5Am0seO3zsj3juHc3Ho8+z1UxiGrk62F6HVNj7AJSgummEOa
cl31RBSV5THQSOeCpFilUjxJBP3cR7699i1xRm8fvrhy/CTSIgOEWrCwNpknI+9eVXS4RkwdkgOe
xHiTbISy94ZdvNr4djZt3IMngUEEZZz1yFSQg6pt9YVu1jpZSN3hFVp3rYYXr2esU5R9Q/GGxnHo
sMpkbXMKreh5Ksd45dT9dNdx/2GM/Qx1An+K3+DGTJzA3BucZXnFj4xz6AH1FQkzlDC2wANsCceT
ps1YQyZfZWAiw06yP4KeLsUQS37BQV4sM0SqnfJqBa3j86RRVXiF9J7mcpDsNsFvneZAIluklorJ
UcKyCzoZ0ovM9VUrNqsk6EJhj5xQYvPmHK0lvLAiXMrXhmcI3pHaRRXJKJEmVoRV4wb10rHuwI0A
HP+wZCswEDtvmQhI/4uLH3Psf2LDP7PMf3dt9+5iblzXQwnpwOTvOp53lfiTGGy0x6BSO10hTmKW
beNWCYlnDHPSeZy0ZYzj/PMw1pMeMt26jrc7UHqCdRZBAR2MYxFOlG1zIldTxQB/cqNdYkDlKA1s
73yjiObGk47rTxPupS7aP2mGP1G3CKyCp6oq2HRXzqH26ldG2fiwfYJqAC2lq9K335BenKe+/GTS
Ag8DWVgs7avdT+cxCU6AkC9M6Yp1icsbQjAnm90vT0/1leUFjz7uhFXU5T+U8ruSFLJ1SBk7GD7D
/trEohgBijNHMNdd1VbXKWBrE7UEonA5rvUyuLerzGdL4W29wvvhuSII2SnEJ1/LcE11GP9TQven
eQK5lzdo77oQZ5bIfY1odgDmDVL0g3cJ/ipXJiMoOBcswtG98JOclm23LsNv2ojjsGSBx3X+VLBq
K/L2vXS1YKSBnaqR6cs4B7xGiCtz7b6N2bwmc+RuoyLfhqn9zKtxD5v8Mob5VQ7Ulbp3XvFCvfcO
8SUJI/u4JH4I/yGW16T554AAA7L9WFW47ZXo2GzpiIEFngRS0nFhd8ZDU/nYtYe92wFjM5HNKHyQ
29nvviZVn1r2TpQ9Xr3xAu2d4LMhlcTiwiQGHRRGopQKxrMY5I5y5Y6R8ZDo1tqmHmhYJi8e0vWM
id7gjMfCJRmdUPb+IfCdctdIgCuhkLRnirWcrRLm6Az+kcaQHYL0+3eKGd1g2X8aRPheswUgV+Oc
VZhXYzgX3MV7XDMsbnBcw6Aslz1NuDAOrBnFsWP1z02fhetq4W/2FUHX+NbSTd1T5jRluh+JCeRG
j6MHuNrkyedtdpxaRmZJ0FoXA9PhpsrLbxnX3zYEGDEnB7NApCCN+dTAlZ1jxc4TDlM/AWX2W3Fr
PIlCz2t+ONoZlIWLhC6AL1el2dGaut+5no+a+PJtEGNINEr9oFhVERIJBGeu0n/thJ+0MB6TjB00
2vPXEbof74FhEz1LiEdUos8adbN1zOjDdkmxjBzvX8tO5iLbojiHXkOWpki+ChsWTtR+x4mPylgi
ETKrhLc5ax+nhUQ8Whed9jeWQB+GmbOaXKrD3GbxDfp9H1vGp0DoFRaQWWG4lri3UBo5xoMiPolD
o6PZnELGCY4+xApzqqfpy6FPvYOIM9BYVtexJlfGENmf7O17ifiIazFq9g55y5Ud3IMWXU0yBvQl
6c2cA8TB4DSspSkeWhchAWSUsttOjb6KuD45GnalsAAcmBze4INRs0qE7eEXOTPMl6L5y5fNN8LA
czHmYGuJGG4i7zPJytdg7OnOyP4kGPU8TNgp4+ohxB68jopyAtK9TAtbdTcGUpZYHnXCuDgjFppS
PUWuH509U40ksaj8QkrPTUjzGRYCNvCMYVajATAPqfFIWYdCa/mlIx6JLdv/vUOZsPfZc02p+UsY
Y8UxiOIjEjKHDy2ObRQxL5rR40PcWCH0Ow2hSyfi/GDvNFnZNkgM0ddOaXtrseTgKHmKlHnq0VlS
zt8KQ7xOvgeyNDUCSn71Oav8G74HiAf7NGb5Jy3GuJYI+DZIcVgd4oWs0YY2OWWp1D9ViKB/tMaj
7kz4K+x1vdhkoilZmkQHEU4Hq/QZD5nvacxmFerqWZV+fGFFPEIaAmRUhMFzFzT/j/Y9u3lwpH2r
1gXcLDxwl8kkPGLWexxke1vOzGNV+jd1HbbykdQN26gQ248E8VEWRHAa8NpAWCPepSKmQjbBurWd
5O5GfrbH52fucT8wGVrc4J0ztPu8QhMbMnWN4nrnWxXvMl7aje6b4KzJrroWTf83hcYnL8BbqBTa
IMzWmoLiVgpwgLLr3xEzA5Pp6fCHzPmPeQaljaI54RB98CN1Gl1NSLPc2VRv63Ccv8WQ/SEV2Kio
IuG9GVdiNpItejr7QFe5iKHNnUrmRYqIy4aoFvo9lmc1TcO68o0S4avgoHR6JN8DrpnaQlzqFayW
Evifbf4cKIhNtn6Cy1GT8gub1/QYcxl25h1NIp1jerdtYvuvhvaQg/YRCD3poB1K5hWf7Sny2kMM
oiIK5W8YV18FhHPcMwSINFJhCQo/7BHpsKCCbBjibRgN7Qe6gSZzN83iT1j2YHlSXSqNkUfhGfMt
pFgTEZAsmbuz0RPTl7RgkQr9EXjmvjc4cdWSwlRaUETtu+NbGwJwgfwXAa8yYl5YmERV+EmWrsxY
PEEuv4PR+pUlYcBcG7yN6i8nd2MH5Ib5O97fvvXYGw2bIgRPMnji6gesfhUsNU1GMoq+advHIHvk
qMyNXSUfk+8ax8pxrRUQyNcEWW2irD9DDp92Xv+XJaD6Qz1/tb5xaNzol/fK26cKj3bUTf8krItt
MdTls3CKU5T667EGotnlFTcviV665C+aMzQvXRJmronU1GkzrG3iptAyEExIuDfpX5Yz7ARZXAg9
sF7XejFlYEsskdtspmkmugQKHNmWdW7t5jwHZO/SdRU2ACIFmBOpUvs2R6O9IhSV8RbSXjdNEdmJ
xyrpzz4ZPafEB3ZQdKhiHMMnmqx59mFRr0WVgDYeQYe5rrullmBiO4/3seTLL4oO2/eMv0gDwta2
m+4tG3R954zOd61AaYzdy1Qb+3Yi0o9tP0pIYbK7s70HVpm3kGo5aqutGSCDLQPU4k6MRc5hlFK/
Ywj5vxXtNxSYKkCFrUo66kMb59c+wxXUUjXzxbXS3NctUr/SlfqSwmFFyta7AKFRrgSzZvLhfk4Z
S0h0wbr131nf38bJT5i4GsOVz3MLDefZbpL3drCXNWT0ZSXmcbCA11mCGTMO9DXxa+PKn1g2tUv4
XJXWD5k3PHSKZkSasAP9ma2h63fUfIl9TSlINlNMCKsU4d6lvMujmkW2bzc7CtV/ccLX3gZmuPm/
O1G1CQH2ePRE3vzkVvIyVdm/AeXlOugmWAPpT+6n6G3yWJETNfzOqaIp9cL7XKIDwkP9lCekXhqD
90X+7acI/GkTQ33cIWY6FwI+1chL6TD639oOK54UE0rBsnHw/OMYsT8iquXUoN2Y/Jm1OtGK0NxR
3vXZqcuKn1hLREkEPRjteBpS/V+inS/KObl10aauoYbysBMftK/T5seVltwlBEmsRa8+CkXHJVzQ
Vizc92aFntmmnh4mtKmmkY1bH/spZHSbYI7pPiva3Twv3Zeqn9g9Bx+E+V1NQTHlmN5r1tSfqsSp
5GfMh0ZnTDeDnWfPXQXXypsGuq2U1XIsn9oUtYgkU21lZA3yHe0hSlKseEV/cxqCQwqgh+gVr23k
HcM+3MNFnI95j8Kogj5JgfbcTOOrX/TYg0krIm/hkdnR2cQoUqf1RXHmhmlwNAEBR4mHjiHqXyP8
M70CYNcG7mNXz7CRKtialjkB9Jnu9YypR9lyo0yySoTOHwY7HVeedJ6C2WG0WMOiYs0wb81cvDro
P10BE6tXENTcSP0MDa9/lTzCy0A7Ti49xuvPrP6zyvY4F/1TNgdHL7NuDZgVRgJjv5W+x29sboYS
l4B2Tg4zcjEEn5lBfGjM4Eq17jUmDK+apxfWy0zmACq5Ii2wV8mbNlhtkP571zSJrHn5jGt5hnl1
JdUqXc44vcnM+JPXxz2WIy1jZas7lxzhXhN0HFobTtbSR7KgSbetvH2U2nvTa/ZZ08McnXMgLPW8
NpX33HqTv2OpcLdQim1GfwQXmk5bRQ6fUSM9gF99Vknx1pju1XeRl3JigexFCZVPztGsllaVSWxN
de4Vy0bXI/glhRDpyPBKxDVeDxKtLGQGjSjudQQDDX/khuTPNXmJ48YdkShXxjuJjld8iJC78aiR
JCvILuhadPrleCafSKxT7R2CorkGyvlFcJ7uDe3scp6yzewFEvltMDOnJjnLGN0LM5hXkXfkA9bO
S1Kn2Zbw8gAQPE1vaUfUFx4JAys9tRUMwdoKvxQn0wXL16XOF9KPPRav3FGMGjjY16mLVyWsh+ox
snlgrAxINGsfifFU6T2vYflb+xI0t1O710hNIGMJDf6vd636P9pU+1wqkX72js/zZxcldz8umPyU
DYO8TkMFWCaFmrSNp7iDgzE7Jety2V4jbE6PFA35RyMFWn0OqwIVtC3XbtSovatQedSgX4jcWrZ2
NC/wjXwSCWufU9hYM6Yz15yaGCJa87nyfY4aG02jf29i/Ce8jkghx4++d7FKjKj2g/q7B8LSzmA2
/bi+zQQQMcPhqU592BOQrpfaxu6Z0/Z4lpF3P8GDP/jW9BeSPpda5UunJiR8dHF8gHY7cmwjksK0
ItlC2ZgFWfMaVyMdZr7tmrWK5L3ESJesHYasK/7azgMGGkjzhjgGgKzZP7cs16gTNYJGcseJt+vR
e5FQ3ZZNcaoTxJQggf5H0XktSYpkQfSLMEMHvKYWVVlavmClGhmIICCAr++Tb7u2O9MzVZlwr1/3
4+4ji35GwZPjD5fYkcPe8e3h3PHBPEQwCbYe6ztBCUD5iIbsy5nuDOMoPqCtu7j4G/yCtSOH13oX
E3YI+6Hs163APkBQR+SnAftluAVHa5nV4tvlZwIPeS9z37xX5L32/eCCcCTM8boUVy99F8XiSeag
VxwVcisPSuvc6KJnwOkC9bMs5Uc2x+OnH1jAl2au1Meos/Fqj4aW9G1fzzi7glDsUghHz00HRQVn
ALDuxBWfVknawoguO3gFAjyCV3iWtqw+oiXsb6hMlbxICDQBuujDm9FC5dyU1FH8y+jvJOpy9bzT
DHkd9hLi9enAKsV1ZE/7+wA9tUTbs9KhfWpojIQYUxuOB7nw4z3aoXvhAfw5L8rYUC5nxe+UlNGj
6keGm7zxy1sUT+4meTCY+05ZPDPIH0CBHTuR70WfXTObdncp3XrOKQ0PkN7TEsVocl8KinxQU+ey
PYVAX7YDMWRcs/QWxS5yHW+v+AE9NttrChHhFGCRPPLf+ZhPDchQwLg0S01khXi3IMtmdoMnjXsi
pLacp3lqZrQ65WbqICo7jDcDC+y96Oz0QeJU3mMbLy4DAdlNGUTd3prL+DItqb+rY9d5YzGEgTst
MbG2ssn2LhTdj9SU2WvDfeDJM5g97bju+boRB4S5p6KjOyzDe5OW3UFo5XIFHbqDDTFvz+TI3kgW
8xo34ZoEMaSM19rjhV33GJOmsWCQQXaH3RqA1m6BVpR277IsAUKuodxyqEyZXqds2DgKZJZu1EhU
CzdqMuj+Jyoz+zkbl3gdeKm/pTOvuatpptihNeW3yhH1gwe+ByGsjXGay+xvTDvxosAzn3l1wllu
inNF9/Emw7LyIMOxfxSWLj7zNuuPRjrmgWxqdG+PGtEJBvvjYmLQux1pFSu1W5q2yLOVnqxf6lSh
MWoXeE7W9wcJafIhDpJ441CMQNijo+wbleHo8TrcmIDTl5mFdSH13P+0rd8yxRLuyh2P/Q8W5RHq
QXP285m/wTLlt6Mbgo+JlNxekfA7A1TvT/V8XLdZPhIxsK89a00cLH8M0cHB6TOa0vqkgULXxHvZ
Yz5P8th5xmAB6rR0vWGvwl7/llYIzzCYyl3N7+WYItSdyyhDS9Whga9sFemzmPnTVrJI/E9pjxHk
Ym/+580eqFCFxe9o+w1OMLwkMc5h7b0KCL5UWAVstu6V+MZ3Uj+OA7Efn1jWOJY5+xF3ufUkrejR
7/zlrvBL5wQofLnrDbFHMSVm55Z9xasYtQQYo1O+6tFeXhu6ZrCa9MmZ2ljqbUn1XOaijogBtDmx
LgOi17peRmEkcEeoZbifNGt/HDj1fViUwd5zFGw4anYJ9/sUQIxmdFZFed2gY9QtUEULit8i920f
QEsgDAuWdcH1LxcbhE7O2LIEgw8wuQ02Gdi/oyEFtva7Mj5IquFuSSWjsAYjWCgnTjrOQ1l9R3V1
sKVVOb53pJAPvN+Ct6u2QNNV73bQSkL7OAH4u+HVwQqZuhOuKGV48FDUZHNUJ7+f1yOb80yD3SYm
kLfuULkflMr1etIBtVOdH+xIOgEf8mzq7QD7bBRxCIg8JI8Pdhr7B1UM9jHEm8JFZ6ieIUOHz0mP
PTBq0/Ehx3W0IVD37CdypFh4/NdmFWa4oiGKPHBIXLdh5h3o9W62DmFNlv623topZBduFyVIXTc5
OwzM5KhH9TtkLbckf3SPLvydXRmGEZ9HwIo0aFmvLp9TMkB5vQ+kTZITukJx6HBGvQxVh/rpBuSP
RtJaWNIjQjE5dZRvaZs1JyP5nzh8zRcwLNUhqUEw53zNzsSus2e6Ns3n7E9zt1/iqL6bRKh/iGYK
OG1pemOK2FuPgUWKFxPDG9OQ3Pu++bf0rFBTmCYb6UIzXTc0oR1Dw9UP/KNAaWtngj8sZPr6ZPVc
Paxq5YknuH9cTkCS4fOzF7g7rMecFPxd3MYVVdlBdAA3sMp1IFazncRfUYrIWjTsEpoImFwXROnW
iY+SLEzTwHpZKMCB3MgzQ41mq4ZhoqwRz96Dy6iz4SNU/grlT99tmiqcxlfOlymX8df3sQrgNRiP
mhAw0dxM7gwejH994NbroRTNySpxqJKFBkzaaqqbY48pdZxqfaRKhEIW2K/Fq9v4FijvSVlX9vjy
FToe58CyBwsSV2N31APIqSiNrpYJf97oSCOH6KG3n6iT0jvXxa3Fwy0adqHEAzkVc7gjWxmey6EQ
N4OM/tKi+i690L60A+tL76rsDi95gJTOQXxI7JeoRdKH7BJtJDmZbaQBlbe+aHfxUA6ncijzRxVH
d/T8XSFjfXz0CjNQL1JXJ3oaHJQat75N68A8JD0MMsNJZKuEMY/YLeAWLMu46hMoiWDW2WWtoHhz
k97+lrFMH7OJW1/YwanmuUULh++rj7QNkfWiWpTH1necZFVwU9uZZEI3Z/2EMCQTjgcD1/fHcuC2
Qno3WeVh0G510mHuc1oux0PsqDX3+/7AgcK6n5yWU90o4T7bI9JMGwPzJes235ByiSBRYzbj05GG
f6SxJXYHSmCqDjtMLwP9zwsG1PNs6egctnaCnwRYdgFcaLRFR/+kNU5/oLPJ1Fn2QMh3lGrHv/Nw
yYEorIHrF2AmG3iE25hfOvl801Ah2/nQizHj2WE131tF1ABOzApYYw4C545+sOFpUjVtMQm4HIut
6xk3ntqmVOh+1jpilWiS+iHKjb5paUzat9ydlk0YpByjAppf8iDBYFHn4bkl8npoJVOLVRBcoM8q
2A6sxaR9ZP5QZfw+vWrm5FM2MAPtpT0a04qjY89Qy/lLyucwcu1NqiIKjcalfhhHwk0RetJDZIBA
GfY96jtkinyQ8AAEToFmFdIQfYjtxVpzxcfKNAkHV+1YCGDctrN8jVi+VhYVOO+NR0Mrjhx+QD6T
B23hZfChJ6MOtkML9d6qgvhj0nOwaxclfotq0Tt7cD6KVvyYgoePE8JWXSlb9zeMhhS98GK5y3JD
sCvKKCPI6IJz4LgdAoTac1aG1+w6TaeFiZNzMI/OXWBX03cMKfK17RGPY8sIsqHdh04hDAbzcE8+
tz9jv9J3MZ81bF+N3Ao5lfvIz9JdN85XzFUaJWiOVnSEMNW91h29Nmqc80eTj7jEnCDMKXWbinNB
Rws/Bb/Wdzj+qRyk+ahZu07n0mFCeIyLGbmTFBN/Lgzw5FRkF27u6aNG/OYWRICboFlCCVXVPfXc
SLFBW0hqE+gyf+OlxfRooiC8iQY13I+a8+dW2gsWDsuhkQ4Rkp9RaRwbipH0L4PJ6aM1voWzzZun
8yhyb22TBadGTFk/MZ2ZIBhyLs9gDzx3P1izdaHWnGlbei11ZamJXvxJwboMPXqZcYudGQ68u9bt
nM3CrLJ2JNjWicFj2/Ql/jzCcdY2BulO8faS7dtBXZG6FX/J5HnHGOfWAXkME17tJUR3VeJPeNYT
k32GrH54/q5xQyhEH0vqVQsa19KcDTh2Pn4OJUG8L7tLGkvrafYWxrbW5fNF4qO5zIb0lOxa8+tM
mqMzcbPjPCTcHJuUc/U8pX9yyp3qoIKUlXZIAWesGoc9PuzC+RZXCiZbL72+ARLrs2yTDFEljca1
Qjp+x7uX/oLSnINVknmGXvolpGVtLAjLqA7ztN1Hk7cf8Ex7qIpy+ACXKv/Y4En9qcJc7eU6WfDq
0Tf8FHP5/1oSXz1M1rBctLH5EKXQh7dVlmLdKxbr5NgiOqQDTeqO0c6N1jFlmbgJu/d8phTaEEAk
xSH8F2If9ntN69BdpLDH5w55ENDaCbsFcCV0XAl/1W54uVuc3+nzZsrS8ja2h5+wm+PHOA0YY20q
qnSQm3dUbdhdpMWsy1zjt5vjhe+1bmMqvwNh6ErUFuaLPoed0UwuzGRm5tSLrJ2d4TcpeUSSMS3a
9GO5Jj1yRvX1JFJ7B25uYqK3XzIGs40uJ7UNpKKMVbDfwAqfNtpNvjpg9ccGZ/9j7LjD7VKW2T/A
uVdmpGooTU5Huhj64rqcpmMj313HKk8DJrhbp7fHTcjp59gOMUzrJF5+LGg/IAygR3a+Ke5NlBUv
At7t2stdhefyGmIwEWaUAvWbK8gy7aZEcoTmLfVUKFogG38OaaRDn2fm4bLjDd5hEU4lMMD0OKtG
ZpuI2xASsOXeoBLFt5Hx8D+Dn3nET212nDTNq17K4GDNnbf1rVFeySD5N14sfx81AVPwJOQXSfbi
IyuD/mXwqunI9xXdGLc5R6Sx+2yTEo3Lh984+F3mXkchOExeQ310UXYnq6r1ZQjoRetiK/qzuetu
iwqWsVGyusvZaWyWeX+5VQlnXy594lPU1oers3DDQxnJZRlxKTVuASi5qbMj0b7pG5NLdw6n3D7M
oBBWphusTcRWiRujidj+Yca3Vf5vSq9grTJKj0sEYrcLPX5F8UhKpGAoxiZvn2TVpqc8Y3PGNgp2
UJHv4g7nPDQDOG9vKKYV+H4OfIiGN5UrgKyks9ioCucSegGxFCvouWLJ4a+FpiyIbGNkT0IqBErO
1psaG8um6JNoTczg2hrUIFk3dIbDlfdPwVJ2+9rxbmo3gZge6oAHMXc8sK987wQDxdwabvoJz6Wg
CG6R6KbVjBKNeEq4zeL7ulKt3b+glqYcJiP/mUNTtXNpiz4wuXjbyqvjV5Z50pduxCl2/K3rIsLJ
0ywvLFF/C2c85Ale4zNL9jm35xfDfrGBy7BsO8fJOI7TE+RlZKloNTL7aUn0V8MXQmoMoCUWTbxO
BZWleiRQG1F7+1DAUdhNdhWhYwDQHggumSiMmVq4YykYMhtoBRc/8kAMOqM+J5b7T2bhvRacMSKs
iyvdkZ9uJlwX1MBEpzCMD0Y59hGgh8QoxGIVeWBrx06/zDYca0dgxUe7a0+6mmmfI+lPlotQw5rQ
NpQnr2j+UE/Tp6Jq5Sc3DutuSAlWTGXKiMOJD1PbUWgcTy3bB5d7iQbjKncNTgqesHRfKZXALFDW
/8D2JvuuCOgY4khx4HX4YIBGrlsPE3s++0ABPbd6L4smf2XuC29SF8ZD0Y/4NixwUktB9Ij+PIMw
bKU3WOQYVP3aX8e1d0nUEmMvYPh1GSp2XWC/8U/9KRf9lsYD71kW8IMeXLN3rwegKZQWddg63bd+
4T1kWQlNK5LxLpiy6MQRh/amQbf71IZmw33I2y7ksy5WqZ0Vf4imUsJDKxVYIFoQMJsxBvMoJLRN
yqieM6Jr6FMJv1v8E+FDhs6wj8bAAPhAAVi0HYA66SRQpJJ4zdRgxbby5FTFnAjgM+U8Q+YG0w3F
Or81LYNbnCbPqIYhqRpLEGmcbf70MPRuxjF2j9UEEmWVGMEPn8Qu1Oe0+FlKqu3AdaHOFQEMAiLq
4stv2f67mS62YHTqvcWMssZ46EH7c9S9aod8y9Vu3C6zPR54FU80Y1BgNRkiyYu2Zgp8s1cvVOlh
xup7ri0qG1VP+NVLDVAFE/U7r4R4lsfhiLmwx5zg8dTgxhufiSxy0ehw1UU6OI9B/7gU8KDywccU
EVcTozzZh1Wv/XBd4aG4C1g+uBklqt3H19YzNYOdpkrnW11HWOVkjFzayIeeOZJlfI7TMx0H2c3Q
0fgTNLI5DlqWX1M+JeyD2InABnbeoxYTOIXRlieuDPLJLBwqSqCWW+EX0bPNEwfPGIG8wPXVt0UM
58h2nR/HgthN6U/TOyTNhiIGZ3gZO0Qj4NigBsxoTjKjm4JXJut8w0vvRVBwc05cR98ZnwV6AIkI
X8t27uE4skMuFAZobattP2gX5Tg7udV8WyghN/ifxlPe28Od4oNHLNCj1qhIwlv4kKC8QzAONVm0
jdsl/2rLbV8Bo7Y3fAxcljoASfVSTvQioXLG6BOU1XT+ziaCesenfYTY3cqj4DoW2cDGW1brjTCV
zexVdKegshmPwzwgw5sw1ewhB+HB62zyNAXbuR0PYIqdMXlwgrnAQWIKkt8UtFtlOd9Hqr2x2xjS
oi3+NT5u81Llt25Rers8HPMjyHuL9jw737Vu25x7rblJejyJr+hTfweQoOcSrq1DoCb3rKzupRXZ
uOnR4lf8cmm+CuaXgXq3I1Ye/jHd+tw3fUQaXyeXOh4JMBBuxowl+J9W2tHuBqpivBuaajnZ9jht
QkFNLFhA0j4hMQmFFe+prnCs1kQVEVLDkOcnEWVVD/w0FfHCAwqCXLcq+wBL+62rIqKqTX7ljiCA
hGhEDQSmTsm/wA6EdnHjs8sjPREx8WrOCmlC3wUkqq8lHHq6XLqEwmMOhGhbBd1pVX5HI2CJ68MH
TV/TNax15uzyuYt3dej8+lFU8NNUGZUfM7JIPH+NmeXehUHxR3444VrAEbzin2ETlvLL4ooqRBrh
1vXQGXvnVeL0viSNpKibE+AZyy7vojz6jhNuD5Xtts9BbrG6BmVxwQrD+WHJvmdMqI+G1jSgXbhi
YINd5TNaWJVo+7dSTaCoSnIs6ZD/hH3C1b+a8U/hhR7YTmrxwQ/HZ0nVP6kPnLwCBrJPIOs/gblF
Z5pxXg22pZ7SXHHyS7j21mUJDezac26RHjlw+Sru/fr65zTLs+2oG8x6pLXR1LejoCBPA6nbTrgu
1i1f91JZ7zHxmb3F/w1/G9RU1RuSK0tX7ccBdmXkd91J4DpfjW725l5//+xW/l4WU7vB8of1TTAn
xNgtc2C5awGqeqPnSd5z8Ey2aUa581hWyy72XDhRYxYSFhQpX7FU0O7T6K7cVoZ9IEcTOaiSxF+R
VMXN1Hm34eI2mDPH7EGMY7TL4DxwfUrwdE5m2BPueM1cobdIte9tIKhr8v381vLgtzeOU9AKp2xO
AQrPvRfdpfxA9rMLFTgruuvwWKlDjEZ7nqHFgFhUz61XPIXWyBFQVjcuUvAOEYA0IgyVddNQlM4J
kelEhGeyfdjus8S+cxbr2KegquqFSJaVvRfLFT4aQcYW8dAQbaUXNXHcP1o2Mar417qNZuGkSaj0
toV3t42VeWTbBPfoDBEXox4T7WiqFb/YEk9XVd14hfdbzAmHq7bpt6pog3W1YBfQLpBIISDQ0HIh
WDhwpyRDMdwSHOuOdreIDwZ0mOr2RApjHvRb3C3ZH6c1GgVEJHYyno6WU0KdbkmxuTZH1kkFgmx1
Yg5+x7d+yumiiYepwQ8/8WGjtfwsYlQ2P9DFDoFFAboAAX3yZInQpJExPftqlcWMAnGsYtvxFmy0
AX7NNSUM1q43gjgsbnQAEabcogbR8tJWwUWgZRwBjQlmW+4D2Lsf6aOCJYjQgLICTGMy3Rd4n/B9
6IdgK4eQesGaCq8yxsfgz5rejbkILrYayH7Bml/mtEC3BPZqGv9XOewJGWTETTLW4TeOEJj5fjWd
Sfng29W9ezvP4ZvpgYmFThu+8RQ2G3zIaiNos8dslTwhmZLB6cmzr+qpk9zNuYfajhXwUKyG27qx
kMtLAeUmMBkCMqLNCVct2oLKuMezAfqHCv7ETQgIlkX76r51qW31QN3ckNMl2Juo7p3PCsTFKU/0
iYxDPK4akNkrAHPjrQXPaBsNZv4NR9d7rV0+iHEqJrkPBQ0awILsS2cRwEvK2HoqLLI2reV3v90Q
zxvSgOGa31RwQ+UNl++FAt+fiEqN45y2jBBehQYliXFRdMbRqXMS/xAscri4kgR4P3Nn5InvPnWd
To9uUck31688fC0R1gktu7uiUPDp00JQOJ8kEV8dlwQWy9+MwGXPnAM1LZM2BNLVFETjXZjL8qkp
huRrSgO2Y9CletWSDEWKSKYnir3ysx1V11d00a3JKMvbaCmxKYbN1f1kDfFFaFf8ojJ5n+AP9RZP
GB7dlNSSO+MVypOi5SKq511g8/Cv7Mz7VzlJzWEGXpNCAGXDpJODeVrmJNopMpid96403i398ohJ
hKmPplbddPIcKxmOMcWwpJdyiOY9GTRfcqeIPRBPIk3kbcMXcVNWvbyP+7bbiqH+ydTIl8/C8uz5
BYf5qIxfJoSFTVeGu6KFudLyDdn5YRYdrYrlJO+b4jWpSkoCrG72u7VOVfeGCeR6OFnktvH4tBVD
r09EF3seloT7AYZoXkrcqLdR7kUQwwXN79zMebkF9CTXpidRkvHUfey1x8TSke12Qt97VEE87DWl
E5cMnz4fjolsoOatuEL+H2hhiMdNA/Jyqzv5WhZl+JEq9tQacztbBC4Dt3G+6iEqiEA0413f8T5d
6hlHfpY8TFhRCElgk6TJB72RsmxFggvvr46DtRx1sFZ9yhneDM7B402xCseO9207ivdlCmJUHzMR
fBM/2QCxE4fdPNQg0oqReEvQTKD0RsW3cQ/Py/jPpZ5x4SWQvIuie22dYUIsipYbapS6jxiCJ9Yo
FLw5dP5lgcMRxh+HfdIyYiKwTQjbqXOpy4ZYnamjSxMvGcoePdYwFQ5gKt6qqHuoRshtaVouT6WA
ccVPKWWyj0Txz9dx+U5Y0edqYhPy5BvYtwfOmvWGbif7EOu8XhvUXsSF4s3I1L10JbpEoH15kots
UUcpoPa3dsAaDbeMszyeJ7e5ETKu2ehs7QOvaPItSku8jaVTUGVTV0cRLuFl7kc4ak0dfpZID7iN
+hsryS81k2A3VXdsHWSnHAfzsVPbVBYQ4NmnoFpv5NLZm6af+AHD+K1WgUsBTMl4c9sW1nSarfkn
Ukv2mtThvM8zZ8JDhhsPlZ9SFONPR4YBum3J8WxQ0HEJ9TlTLJyPnR7dH3Ai6TFKyGchM4GitinK
YqX4N+T4c71p4pWYpH/IGtWWWjJaJ4jBbGoH3/vckRPLR+eJSf8vjvpkA8rLWnGdoVMX1DwHDfNj
uz142jL5HWTrvwAcxb41pcta6voeTUvf+/YIiWipSKFxdOWdMNgdS3oceuBy+zCLaaC1Kxx5zlLZ
vMQ7wkxwafinrHpLPMveKh9m1hGuPKSVvhaQYGQlmyDU23ZU/GprXmxEQwMCcxtCh+5b0LJ4MstV
1NB4BlHnwUU2us6VUr9TAdAiUYUqqE7UY8j2lT+7oZnIc8yFhzMPWMptSDQjg6ZbWYro1+2G+TVw
qi/hNj9xBZdgrpOAD6ZssX8SkKyt8ds1jLjXuCTsaseDbwkXrnbhcwCjNyTCumjvSYJuaU61dzzg
Tu2VusHN6Lx7OTeDqInCt8414V8uBzjDGT75PSaOCb9vNDFal4W8xRNIJpJBPIS7c/WhRKUiCyp6
Ifbkqqx3trr54iubzNDAY2AcoApGtuOcAsTbB9sOJUFaA2iEaOntcB3jF7OIF9+NnK1xVLqpWvou
Qso8saFb8oGieWKUkJs/QP7lG+pvolOGR3+T0iLPRE/LmzdXyefEVsVvsGdNaKn6RJcZijtV5d5N
5ZuWd5SvXi2v6I+qsL2tdNL5z01y6xt+nXNZGkV01/etrd1KIrtAxXcN8le7dhhbsdmIWm5jry9v
U2xDb4FJ+4vVVM1dWuZY5NqBWo+OzrFkPbuRPe0c4Q7PGJ9A7qL12jsbZiVaSyL6x8Bi/uZvwDw6
iYmXoZufo7zzN1MU9e+FKfxXu7TtpwgX+11Ll8pWhDkKxRj59pomE2ZhnnMLh2fj/QHRkbsoRKBs
jEOeuKnALA9ieoXdmfGrKJtVbLOgrOh/ijbKb7gBZglGB+xUBTNojWHOMFmNYX9FSDjgaWz3uQxb
HjKmw0ubmJ+0FIAAXbIbCcGRMViabQBVB5+W8PedBWjaB2FHhVKaYSkwDgFgjmKIG91eQMe+IO+g
ejo2iXnA/k7sn7yE3/AiF2wyUS25HBXsYJ7DM75Vh87Er4E/nZwr2ox3B22x9cQStdgPMFxQizyP
TRegTdN1H2bsXrzJR5NbGLPLZuQbHjgx4RMM4bGVAlF2M+5VFdSliWZL9KeG/I/VfjghM5NeaFTL
Zr/nFW6SVW3jmy7m4c6OCvevpOQF0Hn+OFscML1l+KaEiTiA177jHG1ODWmVEmEPZ568566My57L
5MrKmxfVy+kaonTW/Zz/cqS47bp4Wg2DYi4CloLRSQ/XkFZVHspkfumlevMw2zDFOQnfAGd6xhPx
F2dQQuc4vhsjirqiiKkVR1a+C3RIzLfDE5kBT1y19bIHJnMs64w+ce646ymdvHWiByTsKvgJ+mh8
qHHyr0Jf88Cr8LSFo/E2rel87NVNTFsukNaMIA08ZlBeuvbuo6XSb2Bo4mrHrF/s80UW/srYVket
dRb8uZoYoqd0tWt14IPiw7CcAQ15GEJNkUXU6c+kib4XL2muSUfKgvKcZBhBd8bRkPFefRCnWtax
hAFRSmxLcItxv3ZjdMUCXOtym2Wr0oXmVqqWyAMVbE1XdjqOAEK8oAf9XV5zBWq5dG+E9thJXRCS
Cs1iZVMbs+mESz6vY+Gsyig8YEiDajWCSqTPy14PWQVnACct/DBAeJMLZyyX/5axpkyN1LZ2LHEi
Gc0woYqra0k+yH6h+oMGhT1axZucrHvaST94BGEi1ZL8fRD+MIosG82592aMQXUPBXth1PWwdnlL
IaLXeNXaB0xW7Sbq55OMueilmvN95H26RfrIcNqt46Z6RewiiKeaC9hmum4657FR2T3+Mxz17UyI
J36rBhsGGCesKUBn4La4xyIQrMIUp6s1utsmqZw9x5XXKeK3sAxsgGnNBDVVuEqtvvoM/dzdMCuV
oJFHhRigvpQu3qvY2o8OtfdNhwHNSvRtEsS4rWJCcTNLi114zyYCf+dGDHLt4jkrcgr3ZjDykFzx
jhy34CNBfOhBgLPE8bZe2KMsT/3qHGQBwy5t7/XwC8Vcn0ATUo8TXwWhaV8OkyIKyo7rQSE6DTQh
X4oKC1DLJyGpiJDgUzpRjfKXkwHgOCL/OUx5uwF1FiLeTNMhUIOj4gN2LyVXNcfqv0xTLofabq21
S/LiTCWED+YUW79TcA9STZRCFuAcvMoCu/6oCpFvmAGRv3zSBZUI7uTSwpLuJi56ZSz2y6C/cVge
+aVVNxw0uMlnNMM4MiqonsTDlpcGgd0DJRv4Lfk4rmapZX/XznQkqhOeLGmbw8z9d7f4ojvAAPcP
xEkqNvsYJDaPs2drvlZzzPS/49WP8hefwOE/O2J71saVu0rYzbFXLFVZAfk57Ue8b1ziYc6goPkD
j3A/8VNyQtmNGsrgWAXASCxyLfRLXFuspyREc/Fu/ZZjQ5n1r4ueLvNCEYB2Of65YYP6l1kbEtTe
zikiPju6R/90vOolM/Z0biK8QMoDsDwHmktJcxdlXBCtxYQ7gkD9NvNmvpPwbdap5U77kJMgJFzy
Wb4O3qOpbfZTUhvYGeYJl9ULBuTuIKO+P8pOEcFdNGcmP/xJKgrw+qRMKWjEH8AOTbOIl7W3PWLB
1g+pLahIcvLogPOiy6x51GQsbliBxK5ItfqrigoOgl/OG9eVyTpzZr1vg/LdZiZjHqZQvppuhRAP
Y59X0ER6wS0Guaeoqwfuc7yBwFgPPUc5EBM8U6NE7/O24ShYPAjh3DcmACLEO4tgcY+XcqA2pYc0
BzpFnbAdQwryr+QW3nX4qN/EhAy3ONLe5F5/KevlLioaf1d0y/S0BBw8U19fqWX0oA82aJNuVFQv
o19uzBLEa+Rcc2iBO61BAN97ZetTbST/+IXxH0ay4jJr/7w5utAKhtUFs/rKDnlocM59oajioqb+
fvEhHKXRcJd5YbV3wChgR3/Rc48zWReYM/z4djHVCHM4NdvaKthSk+qZnxO7QoULcbo2BQjha0bB
4drE1dT47oLxy70CWDOOQxQF+8lJzOVPH3N7QiOPDizA9f1oKHZrXd3e4DLhMbRMPWGBbjzmOorX
tQvncRRjvM6vUJ7Zo6dJUBoLt59SWmHlVzPGkFKamRRfuAd6zPpN/MBWQ3bKcrLrOCzOFjjW81wi
/9kzqD2GQd3dD3DNhZIYm7GqImmWmFkZ+unNZDfPgBiWY61+qhkmeYMHcOVfwUzD0nj/SguZcusC
Q+e14HFxEUPwR1fQawbleIeh5HlSxbNukwOF6TOp0+rYs7H4+6SSoF6s3v+NkqJe1zKjFFTnd50c
v6mOvBCPhcyJkwz3kSSv1hM59QGJLiGytCzLAxY0jlORdW0OLCDJCofQ/JL+41uNGadL6V2aeMko
DGnCwxAr+0teo04RgMIiYEtk6GKvwBXMfvtLsGMvTA1X2+OCUlnUI11rawuBhtWxObuYz5cx+64t
9UmtFNO0oSygc0faX0imV6b/puaa2a7F7yM73ORWTOV2KVLOG9n1iswv5RyDcKNwqbwksU8IknAT
qEmMIibFTwJHXtTrkPdcFZLF5ySe5x/YLkhc94Q9ccXw/fKnm7jkOzbG2tqkU2wTQ7TyYzfWt6Vp
7hY6ajlGVOvGgxRc4dbs5WiONL7YHmJ74DLIUVCBlfFlIkMjwvQ/Z+exHLmSbdlfKatxwxrKHUBb
vx6EFoygCOoJjMnMhNZwqK/vhRpVMmmkVdWd1b2WyIBwP37O3mun/N2nk17K92kgCVM2/ZVREmoT
kb04jP05onl8RcmYHkmrAq9T2yTzuAryX2u+aRAxFv1QO5fCpw0Y5T2YGTfU0UfQIEGT+gOpD+q+
oIoXoyrufITlDNSw9DA2pTJ1oJGoSPB9qBrvoZVEEADGo9LNYacPfbC0c2muZ5wJDaYc7QiwD7Q/
HM+m6V5m6TMZzJRQhvY785trKOQ1bIyZlhrUOQnhabH1spE7yywegWNn1O6yMX3Gr6P3SH83OxjD
eAUdBrUiWTlNEtb473zkKQkN0kJblUN7i+0hW1GeY5iK5zNDTzUMzBGDBvs7Ptk7dLXvk24Q0YVl
78Dxhm/KI0qzHkjXGhPKUwjQ1OzRoy263w5yVtByqbm0i/4XDVH2QokUIjFm0KaybyNBg0XqeDoK
NefetuwRBUCDDSPCcdlH4KG1htkb4uTfehDS2hl/95Y77NA7WetZfbWw657TRIpgw2/CdDcAZluD
oSlghpjFZirRYdl1fqrbZNw4dXAbguJlrWCljngZOIyA/TfG7tkSFXnIDOfXw9T8ZKnBvmjZmKiZ
iq9KlU67uKT6hERgw0hc6Cb5F8jfYNx0xVKl+l1X2pxj3HenAfhmRRUEWKxJvNlZjpcyy0iWLhDB
9r+zVGMGj0HPTHXOTM5r1sLmbgoX98b4QNcTTV/3TCF6bPxmg7f3h6CJI1vUmV3I8aaZ6Mx0TfY6
lD69ZfYW/p7MvCPELE2dY4BSzF/CEPc1JI8V8iWi2aBx7koNCW02w3MJEnlHiHtmO76tOnJuI9le
DZhgPWuqN+kkXwOmp0sU3ummM/pHJOWv/hx0Yk6dSe8ZgINnUBhI2wk2fRmA6FWnlmL2wBQLyEc+
EClj/TRNxpGpmpGyvTi7BWdWNZiP5jBsqKCpOlhxsrDeUApyYPKNYslciHYSj1DvpgbIXfESWP1D
RZhPF+uvQWc9y4K2dT3y1LAG/ajN7rkCQaPHzB5qDlPL3O/fmlHcp6WASuW+llX85mvNyp+yQ4cq
wEDkW+b2rkrbhyYufiRkaS2kcnIUlrJGF0oym9nqVwXFLXAIHzEpqQVJCdqXOv63Te6LEycnyZU5
xFaPk8WmVOInAqWDKJoYG4r6kYaA2KWmT3sz6pD2ZzUhYt5sUkFfM3R5fKggLyh0bUs5GnDxROUT
32K9jRY4Ts9JL3nokpppdxxM9fEm0fEVDWl0ZLb2MGSpt2BdRpDVd48EiUVLgI7vcFiJa42xQcts
PMD4nWXexkCNmTo0hUlg6dBfZhiCl5MfWAT7cJ7IDNFuVNv9RmGCnrIbEA6hi9Cn9lLg1zxNbbtN
g+lcWu1DqjErIk/0zDn0V0OKHIMf+qhGBT55UE21NELlQoWfngxp3RA2uStSA/Z+JlANlMm0ZbP6
JevZI1LFj+QDcA7Xgb2mDezxptyAMd41bVzvZYXYOvQCOCOoLBwg6ZzoyZzRsktppvsc9iP4Ov+x
6MCVE0d8b2CVoALhtYdVUvwm2/2uEoLSyy7juXGv8CoiTWZF9NpbJ8725Ryh7uPayn2iB2yY/rPy
smbCU75GBSmbMcwGGsvbJPRrYl2GlZ+TCuSkBJzWCYKHMJ3VgMM5CcgY9Tvx3tXBZmJgsAqNql63
cXmyU8V/Y3n3RZb9btIRgn8BOq3TrwMQCqj+yYg1fPNiDjC6Ivrt40CKUEjoCVq1C41aBmeANxYK
9A0wQFr4fXUxwQB3wql3uZ0/pq0hH0dI80uswU9JoN+bXaLDlujyXTiiCIZ5MI3NcDJDkvQGMgEX
bchZuBd2ASuLSHGUYSi7MN0TBLcIgYMCcbOTTWZnJ00l72k0QaJEgl934pnVfBNxtFhg65wzWSnA
CsCClWdewTo/WCmmwExHtV8Av6jcDhdESW1A+Kja5XF9JP53fNFVtclrQV6rgswJxkQQw7bX9bI4
hJ1+JSzxID3cPKSeCZZIqyKtbJpI3xxt43ay5SVmUsRxh31i1MK13SVHLZJXEB1exwGrjiiD3wm0
Iq1yLwGp1rTjMkg/cKyyGNY4sMsjYdoUEtkvLTCSjeobsetbmMsaTZ/C1y9BSeiQHAkcrv3EWQub
IlFG+QNJbDetlPKqSs1qndXuA7pfhohevqO29mFiTji9dGRYEGkIt+Mtnx9zD8oVDARc5VwpGxVQ
fGayhnXWale+0O8Y2jVPvt3D+erQjrIOCwsOR45sOa6HH1FknkNCfIgf8ItHu8F+aZOvFv6rMhkf
AmbhFK1VvsqKId/UNkE2s267VGcO8ie98+/0siEWw7bOpqAaYiKWbjhHn70cpFZTJTehpRfbOiSz
jAPVdZ9Nj0oy51WYFlZplj6VfvSLSQSqcjz7pPapw1Sq/hSktASiyNKh9yZnICPIcEcM3RFMY0at
12UCTlbG2VZEPvYJrTyHpKmgtpxZ61N0NDwH1V8DBUghll4gdbgzugmhpvQJU42BTwS5/QsB3hGN
xVno8TM9cs7pHfCuAo1h0r8K5l6LrtTe0pRYytYqrgGCvQilzoP0nmYsX+igINAna6tHAK7iLl+H
unwVzOlXeu/R2wqIV5X8d7X/BqVlCzydbdu2rwpLvZu1cS179a4Cg5U0zd6ISJ6TogiKZSBT3yCP
2dWpBsDVVQtCXRn1JM5vQp7qpSrbN4x3lN6khDDiGV+Rom3iAbderPunomdRcjL1Vsb9fZeVKzIR
1FJaGIVLWZ8brFkrYBvoQ8Mc+HnwkIXhjTcWpP4gh4c6SnhfjyUqcX+WMY+hShpE3eW9FqbXmBuc
Q07IB+1DTPhmbt4YZt+dagY/MfXcIUcxjfSuq4gYyO7LSmVLZWbl2Zf9IRoQodSM/SlNxSHsPVCo
NJjJdQmLBdDGq1qPKfm58TwJgiX17o5sz2sMOSWHmuZ6zIpTnsYZSk66Z4W/R9wHF7KJX+yBbpxs
5T5RJbN7+PSDVgBiz+7sdDKvvCK8Z6J737r9HTM8YEGtRQWuCap4rTEbjjaDdczQ0lAkQhyEM/oD
dZhcmZpJpl45noAWK1QYxjWAH4gRVvXShEQk+fUDcvXnAjPtoo3qU5EyWe5rIJ1SJ4G4nW7zkEq3
HEJkcal/W+fymTnrUz46+mHIUCyACYOLqmZY5kSsjGPdG6BqV5pJd6TOjOGKYfUjpoYbsm44mkNH
XGlMQNPe2ylREVYAC2jRwaQaAv+n3rbXIJzTWR8DFoIon6fSBuTRMi5ZOi3ObOEw0+L/wngucLGk
DroZx1UtIAG8itQp/q6ucblr2TitCtsEeW2AcVC9cYk7Tz4Ovol9m/RfLwR4iS3oPfMdYsGx4i4G
b/S22HkYBOflzhiSW4QyCBUFJ5WgE4J6AnBnWBTeMtXGi6q8e7OoIGrZ0ZPZAmRCPXAjJAZlv/zh
iGEDmlxbQwLAVBYwcTRRc4x2Qn5yeqNXwUsUMEnobb7SmnVjOWVEn6XsvIWt0xygHkaEPqN32+TH
VBhXKOHddWygZ498lKGR7zfb1ggJHi4tpHqe/zBOjcKpQBSPiunqcDwHOK7UTxVgXTA3WcWc3Iid
tyCuMAIaAg6Vj/oqH+zT3M/Y0rA+9Gk2v73TftCJ/5ngxXlMbb0G+Hk71fZKjAysOX2fmpTh/AiH
ho/9MkSByRDTeHNFx5TCFTdwUWaYA7fV0AzxKOLwyHCA/nzs+iS9w6BKjOi99PTggQN6tKh6+O4c
kcbVXCtBI48fEBhOu9TuEPAz/z6PwiDNrPJYBIf+1cStxegL20I9eJukbihw7eCHmkhIKVLN2vI1
ABRJU0Ki9FUdFw+0q/c+IQZb8qyGJSB2d2NIc9fEENBwAbBCy8LwtiK3fqJDfyon6WA8i+CcGKDY
kZUyFUidgTEXbctzb04v9N+tdYXVi3A+QDcKyAqv79DtsKSRIMmg/K0uxseQVs62BbGwVe6sMYOW
Y9a22OnCPimdMg+56MisEe/5aPsLoaN40FxbLEXJYFQkYf+ThJ1149JPUL6WACV2HwJaQ9RHZbdI
GsteY21jOZ37WqNSIESmYKB4YzYbTjM1g+kxyYjUvkRQPpFvQwB1LohUGEf2Ryc5R7PK1AYdy/k4
LTe0B6lJ21leGFCkm0V9T2pOsm56W79yA/+GmNqUFxpnNj+uuA5tUuob1y23bW7f6Kpt7zV05xzI
6n3fwf7xqv59qKXPWWNSF98Tu6JNLAoKxDeuG+5qBv63To6UMkqdAvWaHtGECnAXRJNukhruEzvj
EO3gM8Vcj7oOjCvv5b1qGKzpYUb4x+D2r5MkpRE1DCMxYt3w0k/2snaIwWh9PzvkkXbPym8tdMew
16NIL7bIuj1DFXtLSC6hggYvrwNafFsxbyICtG5XBLHQ3zPUi4kwfTVq3EjVzcQNLlSp1zLtAVn2
sMnqCjOzdPHM1JxfMuJjmQfTgteRleoJjy72OmsrEW7vcLAgAsZL7Brj72x07Etb6NFdHIZiNfba
XfCvjNW8eOoNv19lKStwpWkBdvTCJe1ZkZHRtuUukE1256pmPhUBgnHUpTXi27zLdnZkOysTeSrU
t4l7qgxvRX2Sbgw0ttvONH5aPoiVbrB+Mg2U82xi2qapgCBh/aDERWvoVeltWkB2TiXFBjuNtu0T
u1jaaDWP8PyA4+fCgkhO4NBUjhoTpDxdxuhsLyAXmO2UzTw0RFLgDdq5oyG2Klz7jOSyog4c793a
69YGvKdF0WQH7PSoYgrKkbKQF8xsM9C9Rx+nPcFSH3d9Sm3gSPYwL6LFXtYmkRh5++AM+dbzE3fh
ePIOuNIDlpPqSD/xTWGz9+t8U+igPjLCa7uItay1YXhBkEJqOxuJ7DvH1ThmcGRdJrGzrSogLUV7
IN/gHfXlSfdJhs+5LtoUzjd57l968PuB5PijB9lrwnCB8UUEPq8mQQB77t61m591h/cdc+xFaVVI
KBBGFK/GcZGhxtng3SGYq4zpFCbkihS1ao9Igd4CkpsX0oJP3fVw3KKsMJaZTsMlqZytYc3Jv0Bf
oFxaSK8Mhp5I9NtqN6mmW8pSIPt1khPctWAzttZNBw1lifQPhB+Re0u7nIVOJBP9ampaPmVHIKeV
DAdGhKi2zTx5qHuFxZ6zMreJjDqNyUKV4eaCJ7B07cCbLfKMfasmWU0JHD+3Cms+aYd3XkvuTRIi
KH5pO3RWLeG/odAB6qmts6q4ydEyHoViBusjmGBTy24giUe8seQ90qdQYM4HaKGEW71mESt6mxTP
kZO6qyGh7TU5QhwyrZCcs0qr2bVzBpqD93dBEBj0ATc4dY38TbOlBvVTYmf3nR0tRmfBxAoseF2r
ZRnpT2Usqo1WhCNSmYYZWGgsasIxNyhPcDJ1RrpBk32Gf9OtHL9+BlDME9P6h2jm/9DGmPY1g949
/vNoTWVGR42T2tpz0EDW8dBcOzp9eugd55qZ8CmqKxCcBvTArE/2TWQ+EQ9DaJgLvStxs6eob+tN
IIY5RMn7qevGj6YD7hhkLRvtrMFFGzHg3vBAibWluy1mG1VC95RrBwAC5huv2F0jx3pu4LzdaxC6
Fyi3OO4LDsrIqvJ9FFjnyY/7s6q0atXJekbaWc0NL4bxWoq6ulZehITEwXi8MHIT62k9jvDpwr0z
gMmL7G4VuunF0LRtIDJkNnSgVskMZs1045cn+g5qCAn0Wf2cNAN8Q5fWpdsNTKMFw6syuRjSj/fh
PONt0op33labMIrTQ23rWxgU45qEvnPYNMVOeoZ34MX47XYtZW0FSloEGXJY56EfnFerF8020pJ9
JrVHPQ+tm7QuKZ166gAe5gV96l1lm1yHhPcuyACjOzrT4yF1b+kd67StQIMVyYsD85P6q7IOJqjz
LMFqiPTqqPXsOV5PACx530wxlTenTUERs3NvMxQRzy/pQH54FuL9GaboTCSutt61R59uk7T0gp3Y
O1qhdtMEpAGKgDQDd8CIbFq2torL4hbQYrs1i/yZvBxnrffGSZbJD5VKDOsZipzQcG+D+cw4OPZ7
CRIQejOotXAWOUFM5pfNR3ikRQyWyPOkcj44eX6wPGRoiO2aXRqV2VFX4IgYvqEX03S+HEg/V6hw
iQKj0VKpCrqFYnvPm/GXTzm5Rq5xRCn6puKcDaAyj45bRDup/IOh6pecM+ap9wM8583QbDq7/xlq
QAqixkUT7hFkbuljtdcSUDn0Wn4w0rwzM+uAhOypCGtsDGiC3EhByqtThNjkeQwPWouDKG3796Qn
NgTc14SKFr6yNvGMi8xFTEj7bRWNU3xtAS1GWRveTpQUhJ4g4QcxBn4+0Kj4ZRbeBAHxGk3flbjs
6+x6xFt3ST1D3ViFBEOlhYIxPUbahZWNCIg9PxiXphREp1u1MJYj8vJNHvkaozoxeHeim+K7yrUv
DuG0OJkSbRklwyzthI+B5QEjksH4XC8TTsnR/ZSCAo9xKe7pMHXbTrc42Ru95CjpV9Wt6RNmTy9L
bIBT0pTX/Wybx92LPkexy3a8LuEYUtsoi78kmYcF8JAH13P9jWZZ/VYny4mRvCwuqRFMVz7mkfnr
tW/qWRHquOUNOTHveqGHa1ajcA2C7pmOgHbtWykJMLxwa4r9X/rAuJdD3iPiebx+E3Evjp52p7HA
D2/BkjvisnQOLdmCB4yAV4lgJo6TF0dBTX6nIY8+gT3UZw+VFh09PBHs991b3tOAKzxOIzQ/nWNr
MHogscocKwEqEJosCzid6/I99AjXsXRxzdyeg67XPeidQRZLwNksFREeH9PB61uXv8kDQuTVAPhp
QmEyGLet9jCgpltHYUdmHSO7tT1jrpjpz3927l70HBQxqVDmtmipunyBR45ZE2erlNYqDRMG+mUw
S+crzOyoz+DGMlGuSzjrQfdLxnMxQ8NEyzNm0B2WTbp26TXmX/rlVE1LP5XGyco5AWYiDN+MsCbk
WUOewygp+pWGbgnOSD7ySG88szjFbUEmUDgdJ50JCdCb/Nnqh00OgXvjGKPGAU97TsdmW82JpwHS
c9mzMEM7X/kVmUAGR7ES+PIcgJGujNQi954GpmwTfR3I9g1jar9OIi/c5a2GA1J39soaHhva2vXo
XjWNVyyw++JIiodb9l6Ov8K9SSrQWhHilmOml9ch6BhoHJ61kX3fXTkcVB2dAoRGanbELFquAV86
FM/wQeXgjBRnzoNrefGVKhhcjiZsAtOYXhA8TGuWkvEOqr9akquDii3JMUdkObZfZWdXNt/GxvKk
tjKkFI+urNABeSR/Dy10u4F4GlRPblOtzKlVZB+lTHg7aMaJZ7YHK0l+9VFywzd74rBd7dwW5IeN
c4iDrLfS4OZAIuyOVsbfkS+XKDA0a9sKsQ7YJMzAaFOgLFsmw2sJBg6Ol/mczUNI3C1wRprGXhHp
Oq39zuQ0ZgMxJXad/GkmvLelKRO0pwBmJrPC1mtr1y1OoHVk4ItDc6TflCzbDHprcvkqA1OHJEK3
I3QMvQRnezfJymuVT4reBRifDOD7ElrFwUBzugDAgeg9ZsZVoHYChjhhgO+aZW2q/tD3xkM3Iipv
OvhOUigWUlxck6PkMsuZMks//D3p3sXLaEvNMSiBsm69LHa3iY0CtzbpoWQSJdOIxmXVdRrKhgJM
NgWNu2p75ooCIMeZWel8nA9zDytl7d9lRvcaafhPMkHjPrX8EoAQ3s2Qj3Q9AYvpOujJHDEe7VCc
LNq1a10nzcdVfGlopmjLBoKdp6tzc8MmR5ipQ+4zEw38S8QE9Yx84/q1mtAwlBW6iDju83XRQlcq
W/c9HvHEx35rHMeZhq3hlcehUh/aWWpEGp2OL2aiDi9HzHxTgSOOtf9qIgD6mNXjzpr832S2MMBx
UIpqGfKIvlfuITDkL1Iz67vGmXca1fnLckxfZFq7RzAi3apsG5DP3XjlJDlnfkBoR4QG4JFYVFYN
SALmeXq1UsBjbEqYjP6WQVyV57IQJIIzjl0ZFhWE2T4GEOhxg6Hh9GIPJQsWnyUrkHekk+hw0IqH
p4oTQLx0kZGny9FL7PtSSvOZVavcxZFfw4cqzZ0BdXStMkXU4ZSqNT0a7SXuav8hRb33RklYUw6U
2btfmdMx83vqT8/xWQ0iB1Wa5cRrdMox085+0qEl6JVGC36kQ1tq5nSieWbdlsji+YJ050Goobtl
VFpEW3rkxTN2xsZ76w00okpl8bL0EFWLqMSFmlDyVwg+K/vOqIfoDJu7yLaAe/otmYr5a9kBIVw0
KvMvpSrMVzdso9d+oHE8VjaTd1EZ9tHDgUqJNybi3GcN+SDNmNMMGHXU1R4LSOy0L05YNSxzik2F
qhovfWgnuB4KTVi7kt7RBrKh2oMiIDsn7bAuJH08vbTEGK5Zdfi+MakSWW/V5IoWwjtX4EZuTPK5
N70VhD891TT0t7TUWQYmvhZ8KiO9Y+/noA2IWGhVnUp3qq5Y3/xtLsCD4XqClSKr9AyOVB3wTMqF
EbGeNnVNnZnXz1Kz82MStOYct4XwZI564/T4U+YAuHVhjZtagT7q0dutCFDnvaui4zBkIVG2UMB3
TpShmSw9Z902fKskjBUPRdGf9NQJHoSd/Iy92ltgJMRsPBvBdRexJCTBEW0IhLgoUA1+DGSeBPop
rDZ5u7JFoZ0aMdCV8LPxVZ8YZVH2MFkuSwIcWjvud4TamVgp+B9EA5t486IeluXUEbWbh/NHIPUD
5j4ib+rUPnuQYlZ+bCd7AOn+xfNleIkJhsCZ5afBAfKOd01dXIEGz8Qmo56B/5RyfGWKA40rxRj8
K89HREB6nVw3jhU1K1PlJUESbozTFZtlc2+2ZDHQ5Dfd63G0qlPhYwNg4kSN1rlRCPVr1N4Mp8k4
ZdKAppvR3zdhltFOQgOAz65yoxeLDCcOMzgKwDxhdwM1b1HRUOLSLoJKuo+KxDg3eRFC8Y/lVd0p
f6XRVqbEK/AIMfTpgfi03TnQLHGtlB5sQ0KKT/yxzE6Vb2yClIq8nYwWUYLZnC3Uvzr5RnFCacPo
aaAHuPQnVTFCNMAIRIo9qxBFf1cVEzFabeLc6KGTngQQHThFJTzJJosKPKtOdLJiq70wg/oRD0TW
SWF6+0rldExEpxkLyGkuW7AqdoFIsVwRLrKyDSgrrdMWd1pvifdGmtUycPH1ejM0y5SKkTam9t+1
62G8HOLonTmXXPaGUx/sXH8fnYS0aNrFc84buCR4gQMrpKStaGqMaogtxEfvNf2DUfL+MTqrHga3
Sc7zZ3ELHxWyGs2WC71SRNqyt/Z25KUvesEkYdFWqgfoRyzCWgifHTSWDRTZacz0V85CrPW92YgV
yv/+EtvkcBm1OpWBUse4Ihgzjez8tYVru/GiAuB8ONJHdfmTlolLBQ4Khg6HaJ90Ml9p/Fqavney
7i0BHc2OkUFsJMmAJK0Q2dJaRgx9lp7ZeD3Ugl5c1UHQYRu0OUUCGzOsp15vDq1Z7DTQf4SPmQEn
4gSs6WAX+5Zeo9jhxiofcKoYpz4O6JYw20estoJbV61xAJn0jAbz1GiSuMYc+uLQh5cu7byd8BJv
BbVvWvzzH//7//3f9+H/BL9gxqRjUOT/yBUD2Shvm//5p/3Pf2BVmP/f/c//+aeUtrSk7gjLtg1X
Csey+Pfvb3dRHvAfG/+LL90RGCOCAxGMAGBi3cAGjuX65evLeH9fBq+vbQDlF1zJ+3iZPjBlhY9x
55i/DKJc9Ge7PIUzBexnxffmcrr6+oLOJxf0GOwgbDdNgx/25+9Kk472vRzyfdugnkeEtKAy3Ju+
Yy/caNiS8rH9+oLirwvaum7r9r+uadr6/O//7Ua2jFG8JEhJZC3Cq9SqnmTnbWiMrL++zN/Py9bx
udAhYs4AlOvDZZykV3SbyuQw9na2k3qpX5WOFu6/vorx9+1jDGGaJugnjPzCNf78NSMvy4CbvgWq
alNvPPZNstEYLAuTTj344ACLraMRhApjYThW6Kyhzi1d7KPMvcauW1dm+h8/Ue6ujQkXEor0XHN+
xf79BqsYhl7h00xjnzCgWARnZM106Xr2r29e188eJl+G7pqkrnLC+HCtUYOJ442Zs88Tcz1mSXDJ
VY3EtcAr/PWd/uxKwjT4NizLsDzzw/PUWCFFhyHukI/0dPsg+O1WdfPGBOm7L92YX/k/P3XeSkuY
lmuagOS9+Zn/2w2k4+KEiWakh6FGVYVVriC62YpWuglwAdgSqS20rpdNrfpXmgxXxZivzDJdG8TC
MVmsvvnln73JJNnwJA3eM/fjPU7LBGZV0Lb7qdOPhtSvYlFef31zDfOzn+xYumV5lMu8PX/+5ILb
IexxjA4aXkIsPbHE6FB79dnpm/ZOVFa566sRtS7CGHQlicVJbkbSVmyP/GZpH77+C332myWX9Bz0
szov159/n7CE1Aq+ET9qZTUvmN7IeSIQPE5XX19H/v27DZZZ07UEV+Fqf14HXqB0nNKN9kAAN2GG
ug8mZJg9Zcnp6wt98vqiSLV1eM8OisWPry9kZ61NkXntaMXVL8h43PBJgco+N4bZDpevL/bJr+JN
MUg9EpYjaLP/+auwZgFXHDK1T/2T076I8mUA5hEG9//FZZDamcKwsQJ//E683h0igJVqX+BFJfVy
GdAH0roAPcjN11cyP1lmTd4C05GeNLy/nhN8CT8ckimlAg6GZhUWIc4fgeGOIBcnQpLnplaPnjnr
q32CF5cBg4om0PytsScBmi4N0/auW+W4zKKT8HJE5342c+Vwg4Ucl3GIPJdDNpzNeJ4SkaSBlYQ0
uHfdxXwcj4XrUtvysevIMS5yqJMbs6JX+c37+MlrYvGN2yZPzXAc/cN2ogIJq5XwmsOg2ooBLHMm
QylnU8cpIrmvb+on99QyDTYoInOFZKv48y3phnzqcPCB//LzK4je7S3xboBf+ybVFqmMaO9oIn/6
+qKf/kA2JttgDIxp78NFOUThHlLELRRK3vl5+FPDuoGm8Jv145PL8Erauic803OopP78baKMwqAx
s25XRs20iCBNVr3AKWp/87w++dLASBFzza7EJvixXOv6gjFLgOkiI4fpdxnH7gTGdz4kIfHJsK3U
IEu/uebfv02atkNvkDvoIiSd//2/bU9xydEfN7OzK6I6uMOkUG65oeiorc6IvnlHbP6sD1uhyQpM
7evouiXFx/XRMTvkaBrnyQKGfZ9CSRuDxPjmKn//IoSMpjtXadJj0f9wlRzKP9paglmNMNx5Q3nl
+z8my1z/x6/eXBHxD0swM92PqyJfloxzS9uXru+fhrY3nmk409Mr5X9RfAIz9VgT2U1NS3y4FPbB
TssJ5tz7BXJspXaDX+6+/jXzh/LhyVi6DfVZGLph/1VGI4YPGjLqNLzkRYqPqpbrzFI2wdMYROgL
pMcO/82a84SJJoHV8uvLu59dnjmwafIDDcv+8B1PFabSGQiP/RiPioFCHowM9iHlefoV7V4PP5Uo
OdPG7fLrK3/ySvJGCik4Qbioaj68/rAuffLlS4BBVN3Sh2UWNtuvL/HZj+OdZ+uc10fv45tiVi4o
lLDv9laG6BzlKbHEIeycguDmiqgzelLf3M5PvgAL27l0kZ5KbuqH22lDbVB5V1d7LzE3BXRHzKq3
lTa+/Oc/zNRJduAfx7M+HmJlDKI5NKcEn3Z5Tju/WduWOy4j+EbrtmIk6o1NeztA2vnmoX1yRzla
UmCa8l+P7sPvwwtuYm4e0kOLzZ8JVC5B/TsqWjh6/W4Zc/prbGs7K8n9X1//5L/vrDQsU1oGznG2
u4+vi8Oh3klC6eyZ9wy3fWJUT8qkjYY/uhDj5r+4mM3XwKtJsffxbGuHlZycWjq7ss6PloVZveqa
VRl6z//5dTgIzJWQw9bzcRcdmT+mKDI8fEHm1srr68yk49NE39y7T05Cc1NgLoz5HCjEPzy2ErZA
z2Bj2neAN5hDGmF+Q5+yuec97hhaZ12+L7M4MK7cVCkMC331m+Ze8pRZrotMIbfRwmARBQn+9Q34
e9+d/2IeB07+Vhy956f+b3tg4ehgNICg79sx3HSifJgZEFEv6eeLbyr3v19dtlsuw4X4GP5aDNDX
t4zXAsK6jMes+tmA4qCTvGoCDCxMyqklv/lW/l7gJOXffIMs+AHuxz03TmdHtRkG+0TDbo6KhfGZ
/uPr+/fJVzHXR64HYMZy/jq3myKNPHNypv2UTnt3gsbn1fs8+G6X+OQyAvwDpyuL0wh378/H1LM0
Bx1QlF3QyBMeAIbGxMxZzTd37PPLuI7uYDAWxsfDVdNwz+am9W5iUKa1eGftd1V/14H45J0TrMzz
puBxZPzXx/Jv7xzw8x4/W4QmGHtjXq8dgMvCZkagfVd1fXYluD/4zXSJqNH6UD7ITMCRrKChZeiN
QSbWFpoH6yrEZ6ZIa/9m7/nkfRN8L44taV+ZLCl/PiSDzKpasXjvM9e1rhO8C3eMJ8b912/c/Kf8
Wa/QNZ33HJdl0dE/1ngNOQsGMLHgMOnaW01ds9Jrt1oHketfoJW92qxp31zys9tI9SV5zXXOwh9r
lGxEA5jmXrRHFm5IlGHyCibGInG1b+7gJ+8fRSUaVXZuyfD5wx30RuiE/phbO1oUG8Tch6qx13Fs
fHOo+eRB0Q6h+wyIiP7ex6oSOVOe9AlPxp1QPiTGysVh//VT+nuxI1xCzL0mWog2vY8/3wXlBSRk
ACXfw3ql3E+Pjtag50QWkuCOA1dlr+ogu3x90b9vH1+TOxf+Ol0YbuCHi9ZkQbiQwfd9G96Z1LB4
s/aKAfQ3l/n7FfzzOuaf1xG0tRw9yFGdWXkS7QJ2UIvQMxNIodHzIi0dJsQHlMbVRvjVZKwcoC+X
oYNPB1YCNQKRm0ZxnyWRTDGRAmNdZHTUsV4ZbV1uEiESc180he8+FWhNrAfXl9YrhALc14OmM/zD
9FnCyw0ST7VMUbgfSxsk6QOawnhApZUgyBR5cp76wr9p8XrYa01HPbMHvEZzKrb5rwEGostaIktL
nsAf+tr2/5N2nrtxI1u7viICzOFvJzVbkm3Zkhz+EA4zzLkYr/576DnY7mYTTcgHGOwBtoBZXcUK
q9Z6A9QegUpEAaJnh0FWAY24MFCJURQtNtBVyqzi+6gadXqopbr6pQch4BOtU43ADeFd1dtW6+kC
jqPSHhD6Fj7CBKNkHzvbrqxt4PTQbTc8Aj3+pSuFhklp5AjYQCvf5+qEsC2Vd6DBMc4empfSTWEb
FQrLtHYTiJ+IuWo7T45wZxnG7vDmUMwtHQ/e0dST5heGcAAHCbPo3MoU6S42wV+UlF2earwFVtKH
q03L0apQi2dI8KmvanGGBtsfRGJyMpRW/ymneA9juCb64q2zRxxNtti2lOMoXc+u2gEdrQ7Vb1xN
h/axFZ+lzL7H8mclytWROkXRwHtTYOA4n9en0PgBp2iRd6n9xHRyjF/qWD4Nk1qCXnx740eaYlks
CGsq4NAQu9yueaA0vNjVeNIkLF3A0SjskbLs9DYN7t4eivNuEt6XdSQHZ5OXRwMQeCSmT7WctZ9y
2CJbZwiCj5Yo+5VTaGkGuQmpl5JIUJ2aDsOzLAIDCxkFaXIVucAjMAFxjAzEJkARih2x9qxcDGaR
EFksdKpUs+M88sEi1UM5HLPUekrF8BNpiS/CVj9iW/PWy4mvZU91IgrP9N3mTx+jzUglRztwDXgi
YMLqJxOBiNufaWkvcTexoZi/qbx9OXfgr1O788BA4oLTPWJEgd1nNRoracPVdcQmMnS+8bQc9Kt+
S15AtoBZ2wLdKPbFMEIGBcwCdur2YBR5ft5BZqehRZ2IdzEgpNmiK/E46E0VMliad8awK6q+/G53
TR1vnAJUAECSSoIRmXkW3OfKEt9Q5q/zOzwM0FW5/Vtm64SbnnKzovFSphAH2GT6+9miTFDDNLEG
LN1C9Y8+VMs2xPewhMy11nCZ3cFXkWYrEn2r0bYkfGczScMZrSx0zAFkkXxiyAVSt2r4UyuoPa8M
UJkOi7P087+4qkUpjgyKws5sshElyrsOfV8XMYIIGBx+m+j+dGXBcYxutCM+dNWgffOUPvpYO2Gr
4vw3VhmI6koGI5Xh9bNW65+t5t8/ifvO4Mky1eDnm9MyUZ/CrQTfQtQZdU9+7E3j5fZ3XZrt8xBT
unf2XdvcQJOusAbg5Se5+zigG6JDU3N+NCJY2ZuzzPG/0VCRnIrEHATz1Sz81mlSreZc69BFGO9R
AsTa0C2zF4HPSqXf3x7Z9L3m35MKCxVIfWpyzZ9IEfg1RHFC64g8b/jsp2BnY61vPpSqhNRF70vx
h7CsDfRAc/MlgOPhrKyotR8wm1rkz6wBbpx31AOhfPWwjfxJ7UH7VOJjmm5B6oJlzyUfGztD0oFv
8j493J6CxfVD/Z9X2e+USbv8uBp10DgaHevoaPoBWceXUsnedgX/91HPQkw/4Wz9jHmq4rvJZRXh
SQqo4w7vhJNB1+H2SJaOH/UszOxcD3ursgALQVqGgPkeMwFt67cp4v9qlf/rq1BNb8db3BYcdiYQ
CbLseXcoMG04KRKrMwWfuaka7V/L6p76SLovTPtTozkre2NeR/tvHnmwoVzPDWmqs1RGZKoeUqKP
TxDVcW3BP/foa0q2RwrUcKsOatMglF92oX5VmzLZdqNkHdosbfap1Q53OUr/d7dnYGntkJaiDEd9
yeTKvvyw6J7HHro5DjTZ9H0sBqSsxfPtEEsHwnkI9TIELWgVa2oF0b+yfJeY4MTQqVYgPPsCXdsa
NjPY/p0elsHb3rC/J1ubMsap5OtcZdwFQvWW0vsYZnXqDojbRjTPMe7Dpb7BBfEuWSvGLq0mnS6j
qtFyJ8ea7UOpMiRLrjXDRYM2RecJkxtLiTRIHYiH2gJrlCTtzL/YmXR9ZGq/pOPUsC9nt2yQT2et
2EfaOxbCWV1zaoxqd/sTLq0SigAGN6Zqs1lmqwRpGjybVB61IjPuCjV/ysz+eDvELNn6/bHITW2e
/XiLXZXuQCJaZTsE8QkVhBqPnjhHUxCJ62PXerq5sg8Xx2PTNLMNlj6X7uWkyYOjoxzfeUe1i9xK
i59wBf+LjcWJTCJlUDO/auTw4LdhaUucmLm0z2LS4UJZufqW1hu1kgkPhFT1VX0YaGwRRBploDjd
99X7MdebndZA+O7S9mtgOuVffCKDbhivFcecnn+Xs2ZVdopaEbXiQm2eIhvd3DoEgK+svZSVpSv1
PND0+c5uG44i9IUdPzxhvev7iFeoWLcjVpFgfWYBvfycOmjAHsZeRlIW371sOAmtdAYUgmShw+eV
UJnOC1X+x4YFiTxvImE2ICrHA7Xh+KnbyvD88gTGcKUOol2Zp6VbbALbsLJ4AdExmP18u5LRTU8S
txvT7SQQJGWnREIrLMzct28aU3doE5CsOwjhX0ai5A7+jC7lcVSHb6LuXtUg+5xWytfbYZYGZOmO
yhrjJXR1SeRBF6BGiktgjY7uJEOZYsNDM0cNAVdbGaVA3FmNlaxGWToRzlfBbHB9OI4hCGcbkVpR
G3spHVEEwj4mqoGPj7V0akyv75BF6SCsC5lO8EbERq4AVe0nd1pUtza4kUJRQtQF4fe4NLVX6p3h
Wv6+uA9BmFIvBR5+1Vn05ASF04nEJFmwAsoRTZe6CqCelgCoETv8XrSI4t7+JEsnmGHTYaSnQuB5
2htGWMZgN5OcIqeHawE73AUPFT7djrL4Cc6iTFf72UbECcFKnFwP3L6jxW76GGhN6nnx7m/C/G/D
zKsuHnYiWEQE+BahPXs3TF562L+HnxKMCtZW1bT55u+F8805PcbPhtSGI3hzulEnJ0bjQkYS7RDI
cO3SNjH2Votcm2QhGJCgErrTcn88OXklv1JuWKtyrm2qWVqEr5ype+gcnNA9He/1woyOeP5Kxzix
o90AN3nlQlqMZ5jUGQwQSvRfLgfuF2KIgN4kLvfGox2hYieMva3J9/A5kpW8eimWbZEDAdIjaZh3
yGQ71buctuYxliGIa/HH1DIeBpQmWyhSK7GW1qhDycm2GBkv+ml3nn1QPStzVJwS1Q17rFu+l7Ss
0h/cjPGDmoh4ZUNMC36+eigHGYYhT7W7+YOhwbo71gp1dIVsbn24+6hzICfRoUtSQFwL4Kv8c3tv
LN2FDvU0XnZU7q7qFRiLj2Xgh7LrjYAItCelxlA+x1KTrjqiU3T+6RXcDrn09SZciD1lfJR4Zwdv
Vjm1mWkRHX0RfQQkvNGg3uZiAh86K1fl0tF5Hmr6KWcfr6QzB0HKwVI2UA+e+pREWGdn0T1ie++Q
ZVw5NBe/3tnAZksl6Zuhbj2RnHzd7I4iMcetkcQVKtW2GuJ5b4w2ltL5cOzN/sftOV06rx1kGwCv
ouZKb+NyoFbaw2nnxHFpquHK1bxHXG7lubMQgnIruFhKiJQS52WkxKONisJA7wYW6g/SBORZe8ot
rAxb1sF0cC5YPANmZ4g+eIaXJZ3vRtVzbXabATF0p8Lk1Vu5EeY10ek5AKYLTPHUKCbDnbbF2cLQ
4RnFimx4ro7C8q4NNGsXtJLxlCNtKsWqua3pn2xtP1bvZE+J7qGP5m/fBozUcAASkBVcN9+Z4xx9
7cytIV7jwGhC19/XqiRVPNdHjHJbq6u8/e11sjTDVEAoBlLK4tUwm+EOXV5LA35yrPpgN4RwScIq
e5eo2Q/EfFcq9Yux4DPxDwfnVVOgNHGFL1srcjVJH3cSnElMDqJ9aTmnwCu+3B7YtMBnJyfcEIUi
A8BL3uSzgSWjpDaY9Pgn2xEI9ONU+DAMTnpQqsFfOaSXQ0EZAD0j00WcUoCztSNk9Jc90kcXhzLX
r4ZDIdJ9jIbR20ekwTUnH+btffVirQ3kssZq9F0libZ6+94SIT3Wz28Pok9YOXr9gBfm68GQPDmt
Cj08aRAOD0oj4Wda9lhAWla4shyWpo0g1EogTBFrNm1FUUlNJgvItAnuEfASFbzCsa1Z2dqLYWxO
qglBc42+DSycIIqmDFzEWV9qoR8HK5qs3teQYYtxGAvHB9Unc17or/WBJrddji69+42mfTdl6MfO
8198nj9BnFk2GRZSEDJpLe7qCHS3MToS+jFVipV33tJOhbzGmxJq2QLG1458czAMH5jrOwtOp+zE
WwudIxWl17cPiMyT4j3lyQU4L7gEDFn64NThto0tiRfvYMMkR96u0sptvDgoKlYcd9BGqCdcbtN0
RFYvHU3dlSUklDeWGE049Qg1y1iDYu2EMGwU5G/ftMA/SRXZtb+R5pdBc3s06F07gYue2BPCvrva
aO4yOV7JaxYW30UY9TKMaVpNbMWWdQwADkdMnW29VEhY3f5YOv+V2Zl6EWU2g4PcN12pF6VrOkj3
xtpDab6RpDndwxchpp9wdpYCkcqrvIuFm2k1PG1PLtLBVeKqzoC85FX5F2cQ0sr/WxOzcMIa0V+R
pBoKdlNuKwWzSZq734M+0VdW38IX4oXCnoJIR249fzZEUoDH5NCbLiolwV4pu/CDLNf1uy4b5Ofb
n2k5FOwT6KeqdXUfmVUBlceEGZ/kj1AFeSv8GuLqLzYupKj/BZmtODWV0rp3vNTNRvPkZ/aPvA3v
1NZ6+8Jm2v6EmS253s9zCRK8d9RK+R6ZpJPvpE+ZXK2UNhdW9nRFcAYBLgFFME3p2bKrOTDixueK
y0SvHBUDg2pLBZt++8NM+f5s/3CmmtS1UH5j2c1uvBImeYxov+9q4ygQ0xkyPDiLLE458zqsY+xa
+F9woxzllVNoMb3l0YqmngWe7Aq2jI0JwoZqCM4kkeMD3CuI+534QpVdYExTxQ9IAg33ReBlh6jS
fiiDFTzcHvvSDCOnYgKqmfDpc1CN3GjI7NVleqLuLtQ9fkxAxCAxxSsPn6U5dniPkNFOiP85VCO3
m8IECY9BEWJkJZIcBcq901Vs4EsrVp5Ai8HoOYPLNTm65s2QBEH4mG6v48paYX8ynKJEEFQNw2Po
teJZ6bzOlWTQem+eSnBdNHV0FhO4l9li7aKo8Ci3R1TgBpRe8OVQ1hqHC1UAQlhck7YBNnKeBtq4
CiAvDi3XQWfNOvrCl62HtGmjx7KQ6hdAqcoXNZAKbHJMXGMxHsrKlRxkCTnBkkXGg5SXwuM8P6xG
R+7sjtsmHrW9jKeRF+VPdh98AsDwag7I+5aGgsyZQCd5LI9B1UUr22bh80IYtMHITHQnhMwuTwXP
RDiNR5N9lL0k3yUB2scKWhNWhlxhjdkfRmZ/82nPIk45zNk5JBKEdey25dMa4s6o0n3T+W8/UScI
IgQxnkXq1TOT0meX4zRsH6M0QOJ3+IGeDaKd/dsfRVOBekJ3Kwasy9nBjTWoIRKOkVOURl9MrTSf
ghK/n1D22xWg4+JXOos0u8N9U4sUEwkVCCHSE4Yxd+bguHbaD7RkEBgulDV498JRdjG02bLIHTPt
k9qjKGcGVGqlYIsxl7+yEhZHZU5rnycs5b9ZQSLXs1GNuGWP+JSPVB/GT0LOX2XP+An59Bms70p+
spAdT3kQtDN4fbjDTb/nbOUhw53pvlHnLs4suxJ57DTsnjKp2demv3IV2NfXIKGoaQIhAbg+59D0
QxCl6OOorlZWGCMZQ1yOG+DX+q/MUuv3gNNCsc/Dokb/ppOleGWks5mlSkw5moKAihY6NB5zNlIj
STD+wQPX9SVjW5sfCg5ou/a3Te7y2Vc+42xa/1+wKa9QKGFBHbycVvDWEVLL5GI9Wv7IySVpYCMt
V9fYd+D7V+z8tM1XSOtrMWeHSGwGNGQblU8p9N1kSpiWaBoaG997GxbganCzmYSAPAaGllnHJiOS
HWLAbQkBUFwS0uH2nTdbM1ehpr+fLU+UOfJMV5QY6SFz02ftoSqqZ6sqHr06faQbefD88vX/L+Rs
B+ryWMsmbQwX185ugyXEa+71J9XqPkcYkeRt/lA7/v52zNnRMh+mMXvfx36lNPJQJSesyHTX7vr6
pYdRvnIFzG73/6LAT9EgLrED58CRMW7kShsrTDjDJv8cYUjyjPSR/gHwvrc31VF+zyss2g52AlAS
p5SPtwc5rfmzNPgq/OzAjnGSN+UB/Xj6iY9jph+6Wn6tTefudpjFbXA2ytnWUzOtD1t00I+xpEo4
ZyLoT8vaxBcb/awAFcjd7XjzhOVqXLN9lxmt6OsiNI95hq+TV+6NKPrgD9jb1uVHXxLfzBJ3bKkC
jNUf03ztqFmcVnRUdCAalP6vvqqR+aPBdwX3FO1UCxOvetgoxhpwZnFaz8LMvp6OQWc0VlQ0LFQo
jnhqWI94PKEY1UaMNAjX2G9rw5p9RkOvEFkzucTjwd9N3ktmh9OSWEki5ki5/z4eMim8y3QqUfNc
z7fxpGfJeMfAues/lSOanj4vdE7O4ZfoX15S6pTl41R1K//mFD2LPFs2yAYKp40FoilZ9KjgRCCh
L8uZs/JWWZxHLiBzUvkAEjg7rE1uPb/x9MY1cMODYjXUD32EGhZuH2vSXvriaX0Wa3Zap1ZcYHmU
Bqcs07seO2bJCvcFQDbE2DDtzJFkDMKPXSG3H3pZFx9DS8NXwkLcOJ40/KUvUqKE//q4sz0Lo8Vw
imJ0T/tFSdpDZCbl17KUq38K2c5dGPkycriWmUKYxw1uG1L4h/urC8Tuh8zz1G3SYLf1S0UKz9rV
HUKuO000Tb8VSthiN5mGGf4oRf2r7MbxC1WAF3w/qn8Ah+KgRy6Bv3IXohSyBR/uiS3CxzzV06rX
rW0K0WrclJneO5uBjsNrjE7kYagR/0MBXxL3WS/H3co5M32oq+MTbiHQ+enROX9Jj50wVdhceLmU
bqs/KGO0yRA3tOvnoFvLCqfNfCuWenntNg7itr2q+67XQfS2U6RuDauvVxLCxSMFmi4UGG3639kW
91T0PRKnsI9ePHgblFPANlcvbey/tK2zstEXlia9BsjrNCwnYOysBhMPVRiNMpT/jKflJ2NIjV2D
6Q7SaLbqvURyLrlMUL3TEmnt3b7w4S5CzyaTR7SUiKGU8aO9Fw9YdEfmNy9734f/3r6IFq538mse
DkixKZM4zOVHC9NCzyQrjt1ERlmvyTKJ8zKIDj0G15/s1Kh32IrmG7PyXuVBrZ9vR19YMufRtVkK
E6lDkZa1KF185T5g7nToEYtfyaoXP+KfEWqzj2jKTdyZmBy66H3ukRXfWBbiYWw6PJoxipAOUbxS
IFw4PdnqENwmub2pjHY5p7AYW81T7NatdFhGStDfIaX1KbHjlVN6Xqmb7iHKZEB6gUgvMKcoEQ+q
jf3zsdAml7IAGdlnrRadtiW1sNWNaSX4NeWeWhpbtR4zNNJjPMUPclUiA3r7Uy4MGnYsEo0cMtOW
me1LWKBmP9oQkhwbHc80GX6i/NNQ7FFXyvCLB8BZoNkVWPLYTeMWRlLovFNwDxnTaqeZnyPskm+P
aDlHA5QEuY+9eCVg4YmUBMaUOuiybPi7pC+zb7rSFu95EqtPWEt2/bFTUnTFSg9B703vcOlQfYrU
j5ljGOHb734o/eCQaenSoZxvVWe0ygnEZx8DU3vv99qxa5TPMEJXVtXChyQMnWOLMU8Y5MvVa0UR
EGTYIKcgrwTuboAJMn/onnBBD1Y2yvICnuqhiPpNqmmzRVO3diwSywjdceigOgka/rswTMVdrKrB
rvezbFuY2Ve57otdKbp4q2Bccbz9mZdOWmAvIEgNQFos4cvx1lUvj4Ovta4+sFztx9LLtnaN9V3+
aVyVzVg6jFTwyaBi0UO6gtqgx1RXfqhbR1HTBkmiXn/KMWj8N40DCdMZmo2f/UELsw0Nb8x2bo90
KTjnvOrAtgLgNgeItWpHMhAbqI1Kkm3sOqMNkFxWE02/0xCou49V7NY3nqQUnyUEHdf4e4sTbVsU
iamOQt+bXTWxZQgEptXC9bvW2lm9fUTPzoXvV1B8q78X8V88kBksMGcaCTYaIrMvizJ82uEQQ6qA
ttodyv7mjga1vZJiLe0XBsSgUOzSrmi5XmNB1PFzipeVXD4UmoGFB33/APVrxfp0+wsunH3gtABf
TvJgSIzORhRJrZ50WhiTduAHXQRbVVE3mMkqTbSyVhYjEeo3xo4ejHa5K+jd5pjw2vJRV/N+V3bq
sBVZd8gtPDsxgvt4e1xLSwMtEeqJsN2his3G5dU1r0QakW4UP5jYV0sGZqTfndY7lLgy3461lHPQ
1ULfg4yOy3k2MrU1lVSNshxVGUv5Gva640rISdzdjrI4ImCf9AKQnr26DjHHxCjWqHU3Emm91VpR
b6Os73D9znUsD9IfhUga93bMxeOUu+d/QWdXI0L6yLXUuuW2TdM+dVH4Q1H77oOv2vhbgd/FVdhq
C/UQyZZTId41RndFJiefb/+MxQkmM+HhqE7JyWyfqzCTKw2jWbeS4njftJb/HkZEt5KbL0WB+4zi
H0Admj6zq2OgsRXjgZS4pY5usV7k9S6JtTXRv6VtQLsAQW15qqvPNxyuCgP2aqN/KhwjfJcn6Zjt
MqWxPmF7HX5DBhvjzduzt3Sc0KcjhaIdQv44m72xRRu8xvmB55qyNfDVlqGEYcyyMn1L6/MszBwc
1PvU7yQa3MdEtvfYhR0MC6MlFT0VI8AewFnFNCzNJCVEWYNzsiBx1jha2sEBjeG3FJW50fq4/Qh/
kqcyAp4mgt6OaZUrqcyVYjDB0Gr5vQhhsF81luqx7FKTjNeNRm1nB95BDqU90Npdh312oRRPsTke
LOx+EQPfNbX8mCTZj9vf83rcaH+pILLRWZwYsLN12stIMcteW7pwJj8acfWkJiE9BLt8p/fjSmp8
vXa4fqaVCjzzd/f88tBWnSJtkUZJ3V6vN6NlbTP1MTfenIYSZEL8UfkiO5wLFslj20JELRLXMqq7
UX+Etb43u5+3Z+06VUE9kVMaDB5dLSr2lyPBgrepkrJrD0YtElcbfHRlEmlbShk+aFiv+9bRlMKV
THBh+i6CTkfOWd9AtdMobmvewkEZ7PtU2aRoKoxrUMbrg4uhQY1Brk3nK81ra1Fvl2olgO6iouBi
1HYvZcOaau7CogOVSa435dUg2GaHiCVMEt0EfGGef9D8b0If8RX/5lhr0h0LTyQGA0qFzjvga22e
PA9tFZCADf4JMbBM3xgm5reklMCWNzZY0AT546zqj20qqV/qYqwf/Cypm42KMU5xyHLTX2vDL35D
CHjGJMjCq3828rZsCrUYYbwrSf0Z3Y1d6HifC61/vr0+Fz8iT120eUik0fm8XCqlh2QifRHk6BDN
3pchljVmlKwpAClL3xFhBY4wYE0T3PwyjI8EZOXDonKDpjeQU+qq9Ct4DuMXjlrsgqSJ0TQUyQct
tI1nvdK1bJ8OqUAKom4wPM3NMH4Q0phFx6YOu3HXSLaAh+nokbJyn8w3LDgd6ANQeCZQM3IH09/P
9o42JYZW6VEqM7CeKxwMEbtaUfaKUP0PQaqbxyAk52Iq1cPtTzGfoymybnFHqzxYweXP5shArEYb
5Dp2rUFsQWYm7Wsc6Jh7ubfjzD/5PM7097MRjn0Z44qJlWWKIDfAp72flNvbIRR9bTCzdVWLYUxM
3rineHDKeyXUsHSRCmn4FgYD1t1CMjA7lGr4X3DGawPhlabZVUWXfkwSp3Y9oeVPRq5hlDqkiZxv
U0em9ls4w1MJRvcBEcXuO067Aw7IUiYXm6iU7Q9JmvTbHH71gxiG+tXOo7DYhdRYntpUrgP8E2P7
mfaf+FjGqFWP5jC4SZEmcH70AeY4RgTtP1jb5R9tXL1OnhQlB255Td5SBBknNdoAVcraL+t9LY3x
j0rt0n8VOc3uVSzQ1C3YooL6eC+LY+PwX8C4KZPv5aHNY6wZ8WYHNB9F9P4dcQiiCKgqhlvYsie+
1klHs1EKexuioars0tKYnLN1u8RSG1gHBnpVDKkf/ffoPh/GONynLcRkDJ9M4wveMy2Uur43vmAT
K90huxSWmIzhS7Gxg6579W3cBjaaKMqH0Bs52aS+0fCM9GLpk0n2JnAuruRPNrwcAKFxjHVcEA3l
D5E26mtY+87HNFOzf5wqtP/pqlrXt35YOVtfERnenQN9pB2HapVuW0x82q3iScM7bJ2o7gT28FhV
dpvhIY5zNQ67pZHha58Z6TGMvRbDo3FMFWSmbLPcmHGMz1uaCgwlefpX0raPvRAdRtzU7Lsxz/33
ip+Nyt3geMxMgrtNwSk9FP92nei+t6WsIyyhB/eOGZtPwk+850gfxTcavQ4u6pDcMQPRQfYzOLxi
s0SBvczZX+1xNGx+Ob3vfW0gYz16wBEfKlnJXej+ikJaPubDPUj07qXyO1aanXjmSfF9x0QmywhO
4LfRxS+RHgsOjR8Pxl4emdOd1OuywNy8wdhcqhSJCnSSBz6VqKr91I5ttsZWXjq/JulHC04NsNv5
C1QLm0QfoUafolKZnPKMMnTLvPiRBjku7FGhHEbKq8e8a9Sftzf9PBOfzhWDehvKo+iKX+l8tGod
yXZge24Uata+78Jqm+qpeJdJo7Nt/FZlK8trUsfza/J3UA5qiEy8gK8U7pGmrRyRZ76bot40+MOm
sLAZd9Y0JxfH9ifM7wfr2ZkJhw89VLlKXDMw64OPxfn3QlJiNFMkhPtlsCYaHkUrV9HK2H7nLGdB
a5GNEpbLmH0Vj4YAqyO9Tp22219NVTnuz7tdsxn8/fQ4ixJSihWIcHnuqHX+p8pT/HpbD43x0mue
AIyOiVwEbtbw1d3Y+3687Ton93dOO9WH8O61fzD143Nnq/6/uu17j5GXSe+bsFAwmypbOdnnJS63
Bz818hbP36CQX73Kj/e5IunJ/vZolqYMSaT/iF2UD2Z3aO+ga2XgmEZJuc02A1LbWzzWMG4P1TVe
wFIobAEolyGLROo4/f1s3mSda7TxncENky5IKEKO9XdExSGKenJb9W98Tc+/0mxghpIEzai2vduY
Es64ys5v0Doo+5X5W17nGP5MDxbkVWc9pgAlAEGXtwRli3yw/F04d51c70SQ3qU0fW9/rMVgKIKj
cwHl5koKNyyaXiqRkTiiKjfuuAQxeox08coZVuwAWnhHD8GJj7eDLn026o4IHaIHx/ebfTbuQc/2
JVNy8VdWj6Vw5H2klOoOMom0ux1qKdGaGD4g37mFr1Sz5IJETgrD3G3V6qEcMY7oxrvbIZZH8yfE
LFvt2saJuHM5l9o++YCKa77FXbO7050mXlkai6MBHA3fHE8dZF0u13sgOmsgQw1BhrUHNdOfwtJc
efZf1f2mVc6LB1ahjN4G1myXMfKq0alS1dHJK8qIJw8djXKrFlzBWwxXg3qHBrju7ziNB9+V7I5H
gden+R7j6GSl5LI0szBwedmixYOwxGwnmHpfUoQYRxd3L+1DiaH8Bykkc5AiR1pJyBdDTaLv+vTu
uDK761MHZowe2q6m1/X9kBjJKayxCcRAeY0gupCW05pBn5K6nHWtZoO9cBnqfRq7NbTDThxCv/+Y
ReiqR9LKylzIQy4izV4ZVmXUQRQncFhMuCu2fdQ9PIstxwf12kY7K+m+ddoacWZhjV4EnWb67EzW
WrtX2onRIssif4+wjffqZfmaGcjCuXURZZrksyiB10lxbYyUHIOXvP3BexdkXbir2mHXWc+3N/ja
B5t+y1ks2fKCNJyA69oYb8PE2gw4W5c2LOJwTWNvcVhsbBRuANhcQWxM3EVlPWv9E2y3YBtbdrhR
PdyzuUSRYCjG75ktVSsPxYWlj0vFn5hTcnI2PFxoCrPGCfoo2+O7IUcFNICSKIcr4ODloZEO21Ty
EQKdwTMaISd67uX2sVW9z33jBJtIarZqZn1SBA7CebPSD178aiiiqcASUTedV/0arSpJQgBAj47z
nLXx19H3X/hyD4bl3d1eIIszqCFPhD0N2f68zF5QNektzGnc1LP2maye0l7aFpa1ux1mcTv/CTMv
s1vxWLVBHdBsCl/89IcprG3eP7fWfZLnW96UK6nB4kY+Czc7fSul65IyzPrJlUFs5FgT+9HMi5W5
W1wWk7gP6Y5JK3f6+9nqs/EsLhCDzVyUu+8UXsFR+tIl9d04GZjX32/P4OKQDBXetwYlDfrUZbA8
hDcVORSWqDUcqRt+EZHz63aIpVwecVseYVN+w2NoliX6NUlaLznJqVHwykIxKi3CzRDFxS+UndPP
cuKM1ba39eKlHZoAu3c9xlqxiEPbxjA+aPStU9R2/2AlRePvg3LI1V0SKan3Ae95X99QraitTax4
ab/xNc9ISUEVydyAfNSNjUfJ7MftES0uO4zouBfhJ6LCdDlpkVTHidLXMMp4lbTmr4AyhmL3W6v5
rnjOptNWrBkXPxKpKHk9SciVU0fV444dYqxJT7UTD11fWbStsnR/e1SLe5aiK6kvuRR9jstRxZ2P
NBpKIsdQk+6bqm03dZo9ilB9vh1nmp3Z044+PucrshMTiGsWh3ZUnPh6H58s28c9OdTLib5l7HRJ
VIA8e/mhUwXWGkMAxCuDZ3A7/OL2gkRG85T2AHify2EGY5lbgVwFLrXybN/TODsMmdC+DHLTf/Bq
fTxaSpIebwddnNuzoNOKOtvTetv1fiuFjRvlvfGgkC8+aXVhV0dTa4pg5YW+uDzPgs2Wp9aSa+UV
zKuQDsa2zeC6bsxGEycnksUOiSsFxFxKwpqY+kroxSvmT2h7dqXlgGSzNCoCN7cOYZRsegXN+ztR
rUlIr8WZHVtVEDRWGvXRKSTviTd5lX5rErl4HZ22+VQKaeUIW/x8Zxt+tmbsYXRqO3RsN0lRzkoM
x9w3RWo+GSFSlX+xUs5CzVZKU6a1HguP/t/wj84MKhml2cT8i/V4vgen+T1bj55pirGwBcpxcs8o
4GOko4oULuo6t4ez9KHOA81mzvejIiory3btAcPnjVMaXb5JIQPik5461muW45e4ux1zaf2fx5xN
YRlayhAamFdIWV1sisF50TJ932r2B00uMPgYvlJDvbsdc+mIhqwHroDUCpuH2aE2NtoQ6XU/uL0B
9KPU7wIlWbkFlqfyT4jZN9N9yv+Vr9cujU+s6MRWw3NZiWu3CtbY8cujQQ4eRRhgp3OMSVOEwkyT
BJeUELr6JkK++6shDeXh9qQtbSsFfgcqSw4XwfwmyClcq2ra9y7X7CN9mJ+W3n2wk/bn7TDTGru6
cM7CzCYOty7Fi4PWcwXVfKTt5X9CS381POOE4GW31YRarwxscQWeRZytenh4pud7quSGIglp0hkZ
Fo19fN815bg1A3/81yfJ2eI+k//FAQwCBMljexIDmwPLiq4XcR0H4cnwBnFnjna7iyNV+pxX2d4Y
ZP3l9tQuLpSzcNPfz84R3igd4iBl6SqF8lOkzr2fr8G9l+fyz4hmOwvSRlP7OsVTgxVf7urguarM
w5h9DgNoEPvb41nMTSZ35gnCpjN/l+PRoYAC/kgdF54YlrHRVsbByQteRt3Z+NVTVKNgjUnQ7aDL
6/NP0Nn6LPXIH4vEbo6eJ170vqC9mpQwXgBIJF6xMXy9KraN5pt/8ZzBZOd/g52t0sZRo4Jup+Y6
cHlyJXuS/WHliTvN1/XW+xNidhRnMJ0iLXGcYw0TfMfUVnskLjROSDgst2dxmqWLUIB/eEbT4YEV
QHo5SwnipoeZFNNi8vBBtTaOFXfhVsOz9qloNPl72prjWwdHRLpKpgIMFADSHJ0x5jSdIqlq3MCx
24NttsOzEzaK2yFjuJK0Xs3jpISCbBGNLPTFKRJfrsuh7IWwM6G6VmZvIzu4S8bqMJRif3sOl8NQ
V/ytYr7QLOP/z6XWQY7UsqiI+bjXVlisOnmw5sT7u9ow+16wpmRoRihKMJHa5ZByFQ5YmlK57ZC3
b2L1Xg5i8tLuMNjeIc8L2Oj1fdQML0VMUzT2nDvt/zj7juXIcW3bL2IEPcEpTVp5r5owSiUV6AkP
El9/V5436dY50RX9Zh1dkphJEsDeay/j01M7/MlK+7/2F9xatKYIb4bNMaCKb+8NGRcDH2vk43T9
JsBgU81J86xF7Yr+5ambVX+CrcZSuTx2fzgm/scrSxAY52dw/ENE3ffN2tPbCE+qrD3KDIJYwUub
qjrMbufwXzqlAsOFGzVa74tUDTOU73iMi01IepWuRyURlst1vQbwxkuWf/+FEEUK7ALMKHjrfIen
GXzwTLAY72gSNRWiJdnJWBle+7AvISZJnv/5dUWG1uXp/P0tuuTmYKJ8CQL9b6dGp3TaLSxLj5k3
9iBySnpgkHYphJTlrV/44JX0lcqXWe1hPHeDFzE8M61DcAvckJwZQs5KH1lM0Jwh8EkF1N8Nvfns
I/oIXHMPWxOo4EIHBXa79ZUOh67UyrxmCPMSRj4s4ARUzIHT6YvZvxcY0rcROwx595YI39s5MTGk
AIIJQPEKES5+Ci4/IU8cD00PE4J16rNilIgPL5Sb4B6dSj/atWztdwaMxl3X5r4sYKibr2VrRjA7
2wmG1qWJCWiOSIfzym5Zhl2bdOx5hYvRDxeIzi9tyzGUG5qxjCT39qTLMPU30rB9kyD31lESwmIr
ye7AJPYfGiPr1QyvOUzECqfx9ykf46pJmChyskrgL9CEzl2PD7hEIlygaV4DiHX89LA5H7vSGC6v
m2oDLNREJHGVQXBykyD+4dT4nr9z1tgyMB7cpPPQ3I6I8EQ+jFD7FUnfRSNd/x50y/yS+bC+hG/3
jDz4QP5YXB5drTn/Mn7OkDtia9Opt9b0/d5vUSrC38f8pNRr2sLvk+nGQF1aBNvAijBpug9N+6hI
WBYBox42eXLRNu2zYRr3CE7kd4teJ/ygi+3etb3ZBQQpB5IZ8TOUct1HSzPUKuo6DP2i8SUJrSgG
zx6gpTnTmIT3VLMv661NRQZ+G1gvXopeJ33t9WStQ9v0NVpSZwvfxrKp/MFrTtCktzVzJGWFU04e
ZND2B/AGvTrPMIXe5jUBs2r6sTU28orexOkVXBnN4+gMOyJvz1ah8OM3ZAbZMp3irsy1jmDDn4MN
LsLs2sYqKYYxmWsDq9ZdRMPlTS1kPkyKRi/g1USH2DOqpK2nDtvcL8cOKK2DhNY3t7QfwhI7nXyB
W5J5gL08fVr5dr85yve64bxq4Af+gBEZOgK5vvp84b+TWNvnvEHyQLZuE3hCUVukbb+UlIWmhJrC
e16IDD9pkwYGop+x+8B7lO4d7HBUbSSOUKyqNR2hHcR93gd9EzTlJdvrQgQy+cnXiX5KWAtPOOrl
6U1CeQ7cMPEeeK/ZcSQ5t9WqByOKdku2T8uCBVGLi9+XNsQTDIA9VgGhXVonY65+Z/7AX/LFYnCh
xbI9hwOshLzOhkW8sGE/uci9knFu98gU2m45b2SBRCPxw47LvWU5nmFgc0RiNusdTCanvhgET38O
0lisDc66K8AS3s5bh+U3x8nyqJp53XUjeFNiid4V7EmvHF6v61kvtpxGZpB6Hckn4xpSpfk2Vpcq
pgoiDxprY2+V55lixGOG+aMNr4ZODYBOaXr2ZTodbetIRZuRHXoZ97+6xHS87HMXPnXbsFZWkf4a
FBVZSZKxd50JfSIujMvN5mKX9qQpgp4iOZq7Vwc/3IuuekthNNF2fp0YolH+ag6nIAG52GSV/2vN
mr7YQgwbdQLgDH+QHRPC1JfJJjT2IlvH964f1ptshflIkiLRo4x88IxKmxAkMSE2068WSrrbVOIv
CXhb7A1iU6t+IkGN+asYini1fDchyOhaej31YXrKyGVUoUsyEmipeAp/72CaTUWVCKvE76N9h2iH
Sil49p7AcMshkMTiL00EhlxBvB6WhcCfM1NPVC9fxNNJUjZArLGdBsi8LAap1potmp+2Hi6E8PBf
AB/TeHsIl6DdwZ9rLMC0jaICc5WtB4Bh1/jgIqTO403AUoqoeRrB6gcDApJmaNspac42Tfguwhy8
2OT6C/t08xkPXoxMLLJAILKsuv29aq5um7adTzm4fKWLInaSkfSxHAAqg1M/PGqVB5+BWs0OUIp7
aLc4fIm8vI0gsxWyLZULpo8lUPG1U4MYC1hrwgKJEWJKokPENObKPGQMu3YQaBDKZ4DrGAPlYZ3N
rpN7DT5xtUgLQs2FjpVXE1bLHbah/lYIhFRW6QSyI3B0j5zyMPBuzapZWtB+DsoY/jZZackcX4Fv
lhyCNsXh0YO9U5AO2H0JovR6SNeuDwupxc81tklXNvNmb8XcXrdNCDPYIHvLBjUdVmiHPlcIaWvP
C+2N6YQwOMHH+cbrZv+tm1Z24kkGFuAU/JBktvuZcB/Hb4apdJ/aKhF9vmsFola3ThxDMn9uIxJb
2xl/h05ITuZkve+H1OD8CpIiY82GbNWEHJgK2orFeCgxHk0xTPGZLP5ewO6wGPvhBZOaH3PkfyoG
t1KYJgFJoMFSuCD9yai5oej3y9nj4FuN8XGU8/sckd9i88a9aPzmFLNhK72WNjWWz1o0iFRHPpCv
g49sQDh6vjlxIzmM6xFOtIl7G4jJFtkI8dnm20qZWezZYNrzMOiuXHQ416NvoCnPuvhkt+yj5d4b
usgaBaCALdtK9qzb3t3crpVWQbSfes5qCuoyaBgNNLTpGNuzCuewUM3Sw8Z71CAztu6XTgdVmCAL
dyvNUU+xrBE1HVgt4ljuOEMcK8i/6sAFslmMbONSaENriHthbdQsa32ZUiBtI2ZFi4c1y8Ev055v
1dpzfM8FpJ0hE3d2GO7XRaoC/k/VDNvrJ2+dtkPDsrHuZHeMEhfRck3ofkXWGGwrBDwdZvdl0mR5
ijxtr2ybDmUTbN5ZKnPhVK0gP8M9rRJpX7Fo6SoJlmo56W6rKEYaZs7WB+w9mHVq/Thbj4FAv/6Y
pAn3m07jMlWjqvWiYVqRKOyXG4mLeEs/5ljAZyFp8P/jmRTj4t9ETs+F7iTIZfrRmITvk2a5bpOl
26/K4uRDMfQYe5k7pKlYp6oPVVclrVzeenLx16Bbmdkx2IEmjLHRgl4VFmLLVRpiRLp5miIyLoVo
rteyisPglcbLKYu94SBS3eO6Y3tuDYIIo0w8oK0CYLZt3kOrtkshxWndu1VDgpbObwgj/tF3PDqo
eFP1gFasHBpwk7vR6661S+XJQpyzh2Cmnj3vLgcptciEK5t+ml7JhLfAY+OvYbic90rAvmBTP1Xb
JAWOKbiHdGDsKkHSfahW6I6a5H3oPLYzMIsot3jDJpOwqZxmh23XpAh2y8x0DLllWCoxrbsEGfDp
CAIfXCaudG9uyMAWREyZdpc4fW7w3lW00/oqGTdaOg/uJanwxVXA+63AyPnnlkr9U0DbuEPEjtuB
77cV0tsyfPE2PRM9eIBG2/C0Rj74Om2XQvc7sisXDd2VDvLuxoMuvchXOLtx0bQ1AYU2ghcFVh3O
h4FHhBZyW39P8LB85ty720IXP9lx9otVJzDOVNwv/bC/44iNRdBhXMPrzL4tAndnHUMUUzbLdqwb
N3yYBLxDEnWPW6Tmaoo8ODjPS1TlelmLsIv6ojX8l0f8e6iy31RE9qglByg+7LPDQt77WuHp2QiE
xUCEEDh1HFURvgNl0/IStIMtzRbFr8gCxINqUG7nCl7eIDXl53nIsNJXPVZ9E91NTYtApYRmYJKz
EMcav1sD3YI8NfmPIs1VX/TxVm8AHKqxy4ZDMun81mG/qz0lQRK2kLXeDQzJXL4d7sDi/dKQecIk
YLlMDMW0g3E5Kf2le4ipyK6gIFAlN1u8GzgLH3Fy4R895u+wH31leEDloNv1nG5eekWNlK8har2i
Q9l22xN/KKymj1NDj20fHpuFqjoJh5/NNNMbKDLueetNJ4XBxRPTDZrnBcVAo4ZdDyOYOuxBx14V
IMkmlK8ryV+8pX0FppbuRhd8NXEwHbIR2lEDEnQtPKd3uQywKIc4wouLPaijOj608P8H/Vsg8AoS
76Pf0iuGouq8Nvohsz5ad1BS63g0DrWO96CoDSqXZPbsUeKD9TDMj2Pe0hM6p/DJDC6usIfSAkI5
ec5ge1AwB9oOyijzBo/dGgQkugNp5BoujcHTxrZz3DkP/M34MdSG10OXbGBZ4iM/Sg6mNpGprlIh
zn2ibyaufwdT/Iwfeujm4NhhS69yxSMcxZTZ3+MiTdWbxR1GsTysub+/IAblQJR3gwGwq70o/oEZ
VHsRqsMGl8EyYI5TXaYuX0plwrXYPHc/gipbaGlkOTv2LOQaXGqNHufn6j/EY3SlHF4pNkFV4wUY
usDBjVcdG5ICTNG8hJNNB0f2+Fm1oSicmW7byL0hmO28LOsZfmtdBZnGhoXYWTzAZKpti3k3wJSv
3MvGKnOsnkdkt/Fe7JTsyQ0U1BDbj+y4eTniHFf4ynOoOX5E3hTjg9q+QAb6dp9abCVhR1FDeK0p
QIFsxzKQIWqhJD9A98Rv2nXB2I3NDgjGmKb7fLCf4B9j70iHlyBp3ye6DqXSiV+QtDtoljy7wEOu
e7vdrmJ5lWPPf1IYlFZqBht2DGn8qJB3e/AI2U6kyXy0AyTfedOc3UZtQ8vcjeYcbJPEab3lHyIY
9UE2NisZNqiCLYt5RnHeXJluOFEzNo96a9PLgdiUXevm3aS99GyY/REqtcAcviMF6AFnGrq0QBNX
d0KKAu6pv5SR484jwWMzZHE9mDkp4IqUVmpbDp5AbbxLhKL3iwf/93mWe9+QGxFvv6mZb/0RbDnl
6OtoEvu1BgwmWV4Az5OJTxDLiwBHu4QgxHVYP3y8m0w3H1Lqx3WrEa2LpqVZzjYfZWUaPLRmzqvV
YPTnrdHOGyim7tkkCjO2v4ha23oQeVcFAxtxZE0DkA6Ge97ZDltYjsamCRTgwQUvbgBfHTa5x15g
M8Z0bisAD8CTME6f7Ep+TDMKLkD9v+DG8Jjw8Jq5ZG/b3qpi5vMja0d7Yg3bJTnv9m3XygeVavkE
ysXPdKBdnU5JhlJWPeFuhfAEaJY9JIZdkYSz2/OOTLtxhnxC+P6CCA1OKuWBtDiuzl1DDDsUYDcA
lkLuTAdb+MJIcSVs9v/+gyT6RYro3qb+DzhcXVtp3qNePYQSi3XrEb7DDHtooH+tdZMlt8kQ27EQ
8dyc0fJMexO5GVtSK/vCx+s4VqPHZUmildriYspzbdeteRlZPGFra+WLXQyKDi+Jb7ItOK+j8lAR
pZAAYS4bj4kGtgoTYdJO0/NGImRjkWYqskDE+2xp0GwZIFjo6l4pQxeWyckV6OlP2eL4G0/53hPy
NLjhXjI9PGezemLomJC9YV57jtbPEhhuuGk+uBG0bWXz+wS4WtUm/Wuw5kHtM3LaxhXYJ7o7o98v
d2bt1+zYkDUr25AFVcKSe0EIDB/X7NNhcVW8ZfghQa4uLnIFg2KwArITl5ogLy68WE5HAXp8f5YO
zVPLYEoUrjs4KOOZbBnAoSGxV6jb9SHZguzoLVB+CZwRj3DGItWQoqbKeI8qBkT9u6gH99u4+VG6
MEApIpJ6DtibCjE9AZerxaFsvRIV/hNmb3nRL7l6kvD5KHk6PiPuSBUWrtSIKDQMKoMIBZU3t10V
rSOqh5D273LM6N7r3E3LctjOufxzNdIvWrL+8ts1vaaUXIVLCj5nviAgnK+XErVF0jEMCA5unj/o
Mk/gJDXe3rGE1cSktwpBO5dBwd3aIIYQiwWTeEBRZdB7Y9HSCfXPHN5FZBQoQPOpkOHS4W2OIGMi
Jit74b3CqBarfHAcMBH8p5cNGFsCiFdhs11ZU0Qazi5emJ4HH7FUqHOvMtrm59CT9HIeZxUN0Hrp
fvLKJkluOx/oLKfrsffRK2zjBjUHzZIjduUDD6OlYuCXFLHsr8bcQwsyouWKASntEAz6qGh4dNiz
Suu1n0BxBHigBFw8jGKQ44ZMRGjUgtdklnDVUfktAqHwy7TZLiqzrhiG5bnT7n3R+hXmj205bWAZ
47xeHzwvsYVjJgGVmmywGGnZQ27bRx8fssa25e1IYj9HYYZPSJiA+QFdPoJSN9agpf6IegY+YOM/
WsRPltYXa8mt+srByi7nsac3SA/7tETyivtmQShltxu2/l4MrtsHwr6CW/oxJtjsLMrlBxNMQwXY
KKxBmMtKiLductKePKVJ0ZDU1qClpl9J0H1RQx6XUOC8whm97kAy+opjBgwR7dqpT6enfHJBGaRr
WlplEFvUkuEkSbSUiUVObQR7oyMW2lcq+HvuifFA+dbt7diN9/PIP4MmDHYBdbcbuiP8GetuZ41v
KmLx6fEBs1CgQDeDaX7OMdc3Ykpf1yaoGg+CxySlCjUx32phxVZGQfvOO1c1DVFVPzO1U7aFsWMv
vjRc+Ckq5VrFVGIXtcE5XCCe3Ph4gJugwdGNmM8rEUb3unF+jsZwA+W4kUt3F8AfsF6mIa3cYn4B
UVYVRiotEo3Mg2/n4Qola1AuvbyhjfqwF3ujCwoNaznwEGk/FUFM0aj48F4SDVM1a2B014GFm6t8
KHwA0Dd6a4xXqpS/WNGnVy4I7zaoVG49LaMzkPxHhCzx+4aNWRnloj3MbBqgdUSANHMRKTC3YDW4
dXkNXOAhWggEfnr8FeqU7FwE9gs2CmLLtR2e8DsrWuLmLYWeEu0BDpwgNvezpEAo0cpC79SHFTH+
ITdtekyaoMMNRLdksYFkywazo4HOqEGRWU+EvBmNHmsZUzSTDrZkaOYQNUA5weGSoaKyXlMac8md
ZiQ69rAEOOg+vYlYQspmzd5Qn38Cwbrb+hEG7zD6qYYuiu8AQOuCrnFQyJGt6NAW90WWBG2jcOMh
7kJ1ZVwMbSymRA9ZP3QFbJXpznl9XCJ7zfvIU8v3CHlxNcCmj1XKHEhKN3kFn+KkXGFjc7PNJq5o
FE43oI4idtI08xGeL3CpWnVYTUli/SIGOlwnYGUxXIA2u0gL9gM4928UtSgmgvaxWUd+0muk/XpE
zfHYNV2EaPr4Lm3ItWEoikw3fumexBUGKdEJFotZoZEfADSysYUn1x/bpZC03azPNmo7iGjtCx/n
9S3EzlyNLIdElKUP2wrBpxdG4oyRJlyDmDS7NM/vRn/6ucD+si2Ag5MreKciP4yHpitwSLYog3s/
xg4YoEzrCUWkGbS3YlEnZAHcbDSBwG2ElnyntY3fAZWOpADdOS+3hPNDI8YWcMQ81HOLHQSwyU3G
pv3ChTmEXbLWzjlRWBajZLDS7jMVvvYqBFY/XwfMhacAODyK4nEqc4T+ARLmqmi5OAwZUMkVRIcg
6B476R8Q3ghsJpv8Iw3Z/OB38W/4miXQAWfJDx/+YkAyYTyLGdF+Crz2hEkBv3Fcyp0K4gyPbMH5
zdsBsJqfldJnFyds85b0ub9D4CUmQd3gSvjtx8eUD03pguWl7Uj74c8I8GoXQCUysEO1DQ15jyYD
k+K01b+2PsprmOWv53kBWCN7tlQmmvMHFIINnDP0+K6Mh0hBpCai85oOUQsJSxsQDxF2af4KGQ3W
D8s5EOiwiQ8+j9HN8+Uw8sUDqg/3V6qB+EZoRUsgTzHO8RWHNAa6hUhQc0CCE2OvV2sZZ3y67lXU
FJw59StsmFeZYUW6R7O1+yg3U4FNzjw3GfZg2qd0j033J6ZrW63Ar61Qd5E6CthH1rZ9EWX6wdr4
FuXYAiLIxclBResHUURXJOn1fZKp1yxS7/OY8iMyIQQ+dv/Q+TnHEEMmsjam5bW/cH+Hs3QqQZgG
cIoG4RKZwAsZ87WwLpzKZeafMNNuMYJiy0F3dNj7CaOffICUsknbrSA2fUa/86U6p2vFEnFH4xgw
NcvEzih+HsPkAvgtgJYC0/r4nqYZdzhhfgUWcsARsfa7BGXJbvPCn7E0WwErL8zJklAcB/xGKWKp
d1yOqF7RthfGzvRAxxxAl2ezE0PvVzjsRT38gWowt/JK9Tijk7k7w5X+i+fNxzoZW+FYusGw0CvD
3J48TZCZuQA+CmgDg8YMaIgPe6g603BiJjMtekY+iT+uT/i97gpQcnBQEOVVY5BvB6DFtAZyqfd8
MNOecgmdvA0Y1P7B/EhmdE1DGCU76s3PcyeP4ap/R14HxEZO5CGiOiyTzEfSdMf6Ik31A3co0fuu
745si9E2Rxv6VdFjw8uz6H4QUuLHABliFn0SAwkwjnDYqBp/KN3m0gpDgK0Yg/4qjptq5r7axwDI
cKT2eZ1dzr4RooduCYBv+5nYx/AWwFcdRlRY9mbL4TSXU3yCgfkQ6vjZD4wUgZSonNST5+ndQDkv
8Xzhqjyk8n7wuq22MMAA0ymUFaUxRcGXAxbviUBxMHfNMWzTR+VJqPsVTffQ/NsT1WS6s4jlruyc
Juck6iJX4MD99Br7RmJhC6wmUQczu3VYvdq2kANSIK2cP9GEfeqBT0Uf+tMP4OL+rhkxI7MZ9W5D
uBDsPIHpVpPfmETeqGFL97CT0hUGzAtOh7Dl5+RSvwEJWa4iGTS1nT1701AMsdeFPwmf3YOlBvM9
toiC+XDRzLyTj0nejiqg7oHEnwF6Ya7BKg7PQ4x0a4gWSMUFABw4kXzKftv2QDMOQTDawno4f6De
/5h85E/7W9Yg9mR6H41BIuw63Ec6q13QBoXY9JPfp2KXxKj9YsyvSufMW2zk55YJW9qGfbTD9rYG
7jp1OOkAJIWncYDLBIENxtYj/GGgDUa8GPeBj+bXeYcTPuX+K8bQWx03aJRacx8z++VIhHAKBxWR
i9fPdsYsPtFwLCDtxtEYy4rIzqsQ13OY+jQpacT7EpyJAFYFPqp4TNXIUyjtgEhUqORfwsVwUB+c
fR9ArdAFWVxz1MqRIm1SWrLNhyhl3GFyle6Ukl4Z59sLftN78kOdAEKTN83gP+NV86o+A8gVwTXi
wDNyG3Vq3U1DBnP0zl5mULYcowQJSJhy7zsPO0ZmjVeDwH7H3PgUh8MWHEFwYbDODTDvQwVfhKP4
yAwiwMOwITsxZV4N1yZdxy6hFeRbn0HUmhKNBMzQu14BvQvzKvC69ChShJcmHnrBDk7HMIxeYO3Q
Y86jeXcvVPbIpwtvxISHIbXwKQKDshSZngAriE+1ZIcuZR9oOuYd/hmXyHDe5mjnSpnMFgYKy2uC
xv+Uaw4QLPPAaNIwGXMTr8mALSKPdNmreQaivsg6bez9CFsZQOtYEm5cMGpEjQ1tBAQmrymMrXZ+
Cswgjgded9EmUVZHYa02mJetSMnaZdxdzZa3h8kLRAUn2rBoMk1fF8bumySApw3Fxh1GcFqaFjbv
uOfYLsTc6qodyQsDgnOPyXyP9Q2IhrjgLu/EPQf2j4lKvBwt5WgVGhEckmaCfkBv1wHctgFY84+N
J+BwZ5jDJMEYViGMB6pphkglDUNTg6MG3CQn7prDbw1YjQV4EA4AzacmBykFaaeFL3GC952bD93S
vDFfN8Xo0xnu5JKeuzj/xVn2ZZeN7Fq4AcBQr2lLC9I/YLvpeUyhH5IrvMbbSaCPTDBJ/AO76MJA
+yu3CF6el2h3yJZgUgvW1Dd+ZE6Fj12UgLoUMPm05KCGFGs320cyZtBnZ2Ieq7CbwRJY+BIWS6rd
c96z/OUyRH538F1HKmgb5/YPfNHvjDWoZi7OU5ciC0RzsCL+zpxD/ueKPSUZjjgBbqax32cmrVeW
vA44zARlvzzdv/zzvfjOi80CGA0SH269CBFCqOa3WwGeRthvEZhqqKbWkx/wrfA0g+uhldOhDyIg
/C5SLz0UWhUW1/D5z5f/TjP+/iS+0UizZdZ4b0Z6TCjZRynqfpf/wfj8+039fonLHfgLk1lvW0hB
U8sP28rRPqy76BJf1LoIoIV9VVAloVtv/yUD99tFw29yGRRPcKLAtOUAK4rfHg1l2TrUHf98876T
Or9f5BvBEUbxEwiwXnaI6QyAon9umlkWQRj/S3np5TqgwsJzAqbj4P59ey1hhJU30RBCHdlhEABn
mvseyWUlVJJvYKz/f7wRcAYLfEjhIZ39bigDSGfEeQ3b8c1M+oh4kQWo7rz9Sz7j5Sv99Srf3ruN
Wh1urkOWJ6UYj7ircep329Tf50vy8M9P6X+94hHi5ZElRxCK9D2Q0Bm/QfJC5B2zJg+wqZkwuc5V
FnZ/eOW+vw3YPJIkheQix3oOEKX29/c8xlxGcEQhHI07y1WcqY82Mv6T6/P/usp/RITwKUiz4LsX
cqbBll0HyY9jC+ZgwNqvKQcpwDbq7Z9vW/r9vl2+z1+vdOHY/mXdDmJpMjharAhCxY0r88mP30EY
DqKfg8UpXUuOVV0vHhLrHjV1uUZVpbJl728SfKcsw6R5hBjOPFLWBjN6pTH9pEBszRtak/5KZ6kl
YKHAoUNAuLSiYE8XQJX7LmDhAfwkYEOhz1eLPBRonk/8P74FHSbHaWveSAcFfg7HGnVIJ759pJBA
c1QfWXs2eJVw9mOmX3dNaJaq9WGsVwbxqtNCgIq41YwOMgAgwLefEoMTUeD3OOTU0mVjIW08ZCA7
8uxhyCi3NY8Hgx4btBF2E6Vz8DulcX4O9JQ+RWs/fIXgLiyHCKw/e0xFwI+rNwkc1AbhfncJ79ew
yCe8ghXq7CQ4ZEMKmN+tTA4gOuX4gonKuXj658f3P96TlCRQm+JkgaXg93NlayYUKLHejtDUmhNq
kvDVrYk6NtE2/sm18X9cCwRvXA3sdnjof38n07mdBg7zBai32+UEYgFotDyWN9zY5A8n9OU4/Gvl
gOPy8n3gjo3dA1Sib8clprsYgWk/O2qCWnyBwurCk8UkyWti9xSg5rzNEopy4t/eTVwWrNsIEn9w
b7+7Myq+AUIcXXbsqN9UEaTTd87m636clVf/+0sloY+LwH4ZtcG3bQR8N3QBoAyAQDpWUDQdVoJ+
B14Jr//+OqAPYaeCXQ02k2/H8go8HIVWA+IwLNwfmgbwMsQQ3qsC3PmHuxdePvP3p5ZBOAKz+gSC
ju/W/AzFMSjm4DYuCsn0IPM6DVeBYciqxl/lY29RAhWtgLdANQnrOoDCq34d7Nbc54m1KEK5SQ1o
qKMihRyAG8DBxIJ7ZmhkMVIIxjWo2KLyN4KycMDYQ6KE8nr0xmQeflLdAPL717fvPwa9YOUjYwV3
8e+7ozMRCGVb0p+Y5OYKI3VIpkKZ1XE2B38ooP57eUXQGEDFR1AkXlQxf7+Uhj10Bg31/5F2Xj2O
40y4/kUClMOtU1vuNKGnJ9wIk1Y5Z/3682jmnG9tWrDQexZYYLGJJlUki1VvgKRu9dZmkGlDUAKj
kq5q4e72rMRcje3FxYVm55xxkAMIQaFgbIJUnh/BIKdeEJZldTKqQvE3VAd5j9dVDKbEily9npKV
BV0c2kFuCMoBrA1RqElNLKnwDWLEjvX0wTNT74mjq98BI5V3HDHUjvu8h2QIiPf2pOeLTIhOPqKj
yzb3qXHFW+dpbtd9iwPI0Pm/qHacWsQANobcbQDyvzFlZIGRCJmdIzCu1q9mKYETyh1vQCmkp1c5
jKfCNA6RsqbythAyF8MId3eupSYKDVXo5kWO8HBy13XlMSymlZVbG0Y4jWlCYeTqaVSmPb3YOdaA
ZpgBDh5GSGmvXGiqfvmZZheo2VuZLYDU/rU7Tajg1csbOT7lkqT1Ozm0mg9KQBFsGzgJpCrPq9t8
08R+4XzLPb9/wnh3+NHkdDY3VWmD9laRGn0/gK2ZMwUZZEeo9bnbUEv9WdVjfA9CXf9od9LXZgwR
awAiBxvS18H1oV9Z7VCrTMeVeJhX6Cz2/k4KAViiD5H2K1U5RO9tBXhCeupnT8mmounsNEazM5JB
Bx2Omp5cONnKZ1tcSY3cnlsGpQ3xmdvSkwFp4QAHzbqHAaTFNIYrZ5YoTfJ3YjbFQsTXrGvSoNJR
J52yQnetrjOLLcUh/R6LlnEAo9glYK10c2wei7BqfrRBOxa7LA8GWgl+2Z0mvy+GjQlQ+pHK6OTs
OByK4SiVndM+xQOyCzTMFYp6Vp9Nxj6UjSZC5iTs+3e1PRXvgshXV7LhxSVzcPRGa3B2SJp3wlky
XEO3pPJZIqQleV/SePw4oKb1pmPoz4ohncH/3lBMxRaPeUiW+AKUpeNqZSsfoJ0VFNjndoyUPZuI
hhxvDycUHv4OxzmE7BpsdE0MAtwV89rypBjahZLulEjPj9lotfTqOStRD+/HI34uxuuo038lRa9W
+NRLka+qGu4jGo9BWZQ/9mJ9yG1/hojb07OjJL8tylU5sPuNXtJqLf2VnSacVX/nezbe/IXPvqAe
JnKldmbopu0AWYrjEOoFelevt5d1aRiN1A35GovalniD0q5AnTfB/0wL6SGM2TOCIXfkLSurJ9xZ
f2YDsZGaAC4x1wxZIw2BRJm57+ZD+U+TNvdOM/3qMdAyJHXlYl76UDM9loxgljISAwUIvsLzZAY7
S9/k9GnSnhU0oBAn1qq1RHFx8XgDYaczFyDEmIiHNm8yv01OcaChztH3sfNDxrBwIym1vPKSWFzB
s7GEeIhL/E2SGpZspGT/1GwvlPJoJnmaq4TTymm4NC/KDw4rhX6AKjKoyy7zzMHuNLeaMpcSJrZ0
0bdZxvF27C19qfNh1MsQH+gnFkqA3WVojrV+kDSpQ6IZ0SGKRpZdVU+DmvqfNWNo5JWzS0je/oTj
+chCNqwYeRRDtY1cLc3uHPtolXe6Ouwc6HlRtxsGf+XjrS2o8PGyFgSKMtCkLfXq0Gof2qTeFuWa
NdxSiJzPav4VZ0dGq3ZeHuJm6Ja0smqkvMDhbEL5JzraK/NZul7QhYKwjFy+wTVzOdKIz5/e0sB1
o4hoH7X0fdLZK2qba2MI0eHJgeeZfSwd8TRNt1lc0bLJvDUBwz/6wWJGcz4VIRTidiLYTcznys44
jcOT2Q0bcCXgbD7aBSAbGf4J9NB+/GfA16SI1hyKFz+aomJ9x62i8my/XEo7M0HA2OytWnooUBOy
wzur/GXQt7+92RZDXsFenauaB6BY7sv02O+gTBpuXgby+zZt6+cOFxmAVX7xUtSVwsWqlydPq9OV
A3kx+M9GFmaoo02a1cDSXAWU5SGE2LyFnxLc1Sm39+1JLp4oZ0MJO6Bum9CELRWdBoRXoYLXBlAM
WATZe8o9WXmXyloP2bIopxVJnsVgxWcO4R+cA6/U86IhlSM1UhzKaqqMJ8cgFSNNbM9ee8cvzZBH
J1UdhGiVKwXpFhPw1A5lWvSV60U/m6Cg3L1Ph1c9WhMlWPpu50MJ360Nggk9NDk5SeXMjFaT7FGy
HNyA/TBJ3t/+cEvReT6W8OFGL3BCDfa7G4KUUwd74/sW0Hvgmv2HLvwGr3AlUhYnRxFnNoBiIcUs
QUoys2ydugGJYY00KTPz6GeSjzROtybVu7TDsVzUKWpyXl7ZlGq+PllNFUduY/7QB1c1AyC937tV
K7mlNUS1b+65wJSkdHV5kgBMGJHatCbEAXWwYXGe474cPcmwbio8IgrN+54Df7794ZYCnztAm2sD
tJzFboVd6n4bZ2144hiBypJHQXqkJBj8h8vgfBjhMpjUHuD1pBjHIB30O6Ns+7029cHKtbYUFOej
CHfBnDrGmCbApIFzRD9uE4btSYeweHvNrgMCnjBmBHPxSMXaXKha2YU/xlpsS0csQPe1733Qh+hD
h/m1ahW720NdHRfz9axYCJog5YjNoDCjwjEkH6KMdGzGnjZ8nzufY8/Mnz1fKV4q28Loo4vylUGv
5icMOv+oszxEiwY9QmGqParpXu9hTEG82jdD8k1JyjfauOnAPQwD/zbq+DxC6WddjmVKJq/FrrWO
WYNNuQ4NwvriZWtRvriM/45iCe3ZACuu0Z862DgONFewtnCopWzKnnrTkndSXiuvLRSz/ds/Hq5p
WHNB7bgutlReHZpqOmJE20JLSr/4nbPxupMR/0NNbuWbXR0erCM891lUDr1jlFsu17HOy6ZS1HBy
s+mdCZk4+FXqoH68p8B5qLJxZbSrjcZoFup4KPkrvNRE6U09N6l4pRO9Oii7dpMD8osQN3ijK8Gf
4DgbRkxTuZAzWIFGc4QUYh7GHLlY3QnzQ12a9dp9sjAl2knMRVNVh5KfEIh5DO9e6W3/ZEGlf56Q
T/gRcG19ligTF3ejT7EEa8hwnA5qqg31PrUjDexOHQUlkMC0UODZAQ2EIjTSNAgGz3pCADr6lUlp
Cq2Zul63yagUwUXzqj4j6AYb7FmXjL+TsetwlZX6Ao4D62rspXrqXhU/wut3arT2KWmGkWZilpr+
obJheYPNiI1HJdOsV3hFerALjQCRM7sa82wbRkr4gtdW+kRJi0ZBGIfWTyevYLoGagD52bHA2G5q
1KJL8G6ebGwLuG58xSbJLLhNky3zH0mgmLyhgCCO8ojqbIauxOe3A4aWbPJsKmF01lXyqPlytZYl
6UTrRVKPDBDKKw66+CpmAOKt1AWtZoSpqrt2JEmfC10C8po3UrrmHr/w0edyhkIfkeqGbQknuRSD
FUZSUnZ7HHVCXg2xDkQROPrtg+BqOlTPSCAANzCUhjbV5eZsqT7QZbNiN/KzOyW0HiuQoCsBvDSG
Bf9tlp/CHFYcw6s1PWqcYnATeON3xuDDs+GK/fT2mXBQywabhK8j7pKka6JRyQuMIr3c2lU4324D
7KZWzBEWLiCaT8AB0IkiFxJ7hSWpzuDgz3pM9HDTyVAFix2IFOANKwMp87F4EWh8mbORxIuhQIaz
yPBdcuVRHh9UBE4e47Yz9UOjdtM/U+FFR0y+hoM/cNW2E+yaKuz9BLkMvYtWouSqQoprwvkJJASj
nDVe1XoYh8mej+5OHChtBkjS0O7HOPS+citD69LTwA8fgQXMSE9oFuNKbrOwI8gGSXYdnpqc8kLC
YdgJVotjpbqKg5mVUj9YTvFQVJV7O45EK475aKerzmELZIAWi3iD1BPwKMkyWrfNa8PEXkkeX/Vh
GODwgAB05cx2fgcx4FBaNDEUHcv/HOZjcrfyMxYi7fxniDcMbPJ40NsAMaiq9L7UoY5aUV9KTvyM
1VaNXMJQ6/cUh5XPrazUL3orNZ9bNKC1baLLyWufYdq0CeTaei8XFWAOuDJ/fIuTUF7RKBR+Kc15
eYYIkm7yAMWtUvgwBWoZVEtn9cwBkSwr3zh6u1X8g6+MK99GCIE/IwENpDeq2vx5hXnQJUjmMKDc
PP9Fl3SLstYhz1YKysJxdTXInM+c5ZhJ3Wt1047ZSam6FDESU4Nj29iQQVcCWkiM/gyErQwZNNK0
xJlw9so415Yaly3amMHBt8Y7u+jDjed0h853APdwjdLTX8ONLE3vfFRhejDZCx9bGby1DGWLUsJ7
EAOvt2N3cWKgNthICHVh7HK5gnHSVrNhluZajbIxIANQHq/BHVjTNz1+Vqw31gz/LuTZeMKU0mIE
CN+avjtUyUfEpu4SxzrcnpJwAv7fITDNpYXH2SAePnIYa1UrFxaFn2gnw0zehkqNyBlU4F0y5E9e
hcQDuHlypWQNB7O0v2iFcRqhCcJlLZy+AL/MkiN4cC37ezf8Bqu1dYKPif3P7SkuBYZtgK2gdDE3
5sWvhklDEhf4rlaQM1CaOIVpubJ/laXIAGCjkM/MvQ2x/I99euWkIMVOVmB40a5P+/ZT13j6F3Ad
7U9dmkKQgnJl1Z96OTOVA+IM8udBrvNgY+GEWm9hRBvW3hzt8BtCVOPX1vdDH1kS0PmbAtZbhknC
zJO+vTR/Chxnl/Gfz0+7wlRngzAbNNJlRMtgZ6XAbPO5I3mMwYK3sDPk5hEw0lZuHyz7qwqWrCu+
ynGFNhU8Iag82XdVe5hda6Ki3OX97zik8R6Auct8aHk/7QQzRPLqcPpw+9cuxsvZj50/9NkBBoRY
1RHl8qn7vous51z/HKIwV6/5Lc7xcL0mRAoOgMixiEWhZEQiopsGfHpNXKoyR00eofTIe9kfSkyr
YHFgluGsVGuWbgA6cMDD7fktKX4IO4fdWWWgRrBh3OpTvlGm/K6K7/7DCtomT1abK+2qAW0iEWtU
nmkfzehzUn9V/QIuywcpWMnxlicDRlZDUpgKvRBVtT8EDfxNw/XUIv6FIspUbAev63zk0bzojViH
vzEMHeL/jSaEhTYAX5rGYHLVDLmWoYNp06/As9cmNP/zs8gzc0WeRd19t03KByNrHnn/PZBFr5TE
FwMcdw3wZnwh/Gsuh6lA0SdRrVIzQf0pPaiSjsOcZOdfLN1KRujIaGyvnACLB9fZkPNPOptZk2LU
Ug9ZdMJfd0Jfs8i790iQjd0RgF5879uab+99UM/FtinSdmVHr40uHM0mciZ5r3mjOyv7+dY73wvu
M4v6hv46BtLO6/vj7Q0gJsF/gwW5Wxy4KYBRY76cL5zzlstU813dvPejnynOM2QiRhHdw97f9N3H
pnvm4F7JiFaHFZY5RSu8KDRMTbM2atFRRVQKEdPiDvhM6CLf0aGWi6BLWTvwoEI52AUIHK3syoV7
0JDnep+OQZd1pYPdgnkNORlGF0Lqt3Lwg72pZ9Xh9gIv5BNcgCZ4p5leo4ugSR8lq9GAbn0alZko
6WXtDuxQs/eazPttJ3Ww05IpOKmaP95RzQlXmiJLG9UB8Yo0Oy7zV5AXBV8wE++UyO3p5zbhi2TC
+0Zu6fYk10YRThzZTmatxsB3K/+HghM0mm6Qd1//yyAmjoUmvDSqmZeRGilJHZVdFblmLv/OfNjK
tvp1Soevt4dZuu148v9vmHmLnh0AvYPEWi/nnpv0MpKmSvpzaNQfGLkjxxMhB6UC5drdHnIhEPXz
IYW8z3Rqy8xCNoMm6dtuUp+Nflx56yx+IcpZwJ54huiiZrfetL0fc7S5oEyUQ9ca42OXW6igev34
/fZsFhfw36EcodCNCVigDlnvuK0jdR8lPKK3foPmXUZFLygT6wRn0/ovAUh7gpwZsBpQmsuPhgSg
mTjmQCaEJ4akdi4KtgdAvSun5cLUDF6+bGcsMa6RTqFKUSgD5ecC0cOHeWhIFaydUgXvjWw4KaO1
v72U8ykoZF6Mx0OY5TTQAhACo2unPChQgHN5/YNz4ib4qKQpYjbI+GxQpuxXrp+V8UQTwRpaQRlp
9vz4QbEDuLXGXypO91xif/byH+bGU2e24OX6ERO8CmUT9kQenOoy+o1YC4RzoHluZoAC1VF4WPl0
87a9Wsqz4YQjykyyHPJkBzgTLnNjfhhwBevqf1B/PRjKF7v4fHt2C1vaAM3FMwsC2zVYre5NP8nN
LnJrO/iQF/0zVPvd7SEWZzRDBWa7ARDsQsxX1hg3UpZnCP6XNbp3zV4x9PcxfK/MNk5SXnzvlERf
ubgXIwSZJ3LymZ8nVsVHuU5lBwOTY62Bs1Le0XDZ5rWzq+Q1I5Ol6VESh/oCIQQfDiH25VYrDb2o
e9coC2riudvC8p3luj31SLn8LkTr8vaCLs0NMo8B0J+KxpVX4gi1RoJXTpPd+gE/eFNrTzIV1kh6
Y1Nuzrl4Rpl4FDk2thXi41gN+zqn0RKfQjm/D4zYatDmsWxkh6iYdKE9/hjRvXdvz24pIhWq/1TV
lDndEcIlCZK6cRKOZVNK0SVxakwqGi1fgf0triFaLTymIPba4kvHknoDgh6ewlSFmvsuk+J7BJbg
hHcTukI5YsUrH23pSGZx/jegsK9zU+PyRAIGsf3XuPlkS8G27T9i375ph2nlOF5cQoNwJEJocFwB
XQOtdRrGO5a992BF9iHO1kJjZYg/efNZ9jEG0YCk0QBz2C/ej131ML214fQ3+v6dxZ9+xNkQ1SRn
UJOhU1pW+VP2mp9ZkcH166vX2wG3uIHPxlEv72QVHeJpNBBbVXMpu9fSyJ5V8gPlQ1D0KI/m6SxU
A7sB+Xnb99aqn/PxIJ73nHcUqS3e3CT5l6OXcVorvmEhfmCU2UPrjCP266OxreP81Qq18pSqHjrT
gTztpkrJjrfnvvS+mSHt9HCpjcJ3F4a3gwLBZ6L/pEEFPVlGEfYbpCq0d6MR83DVWpTGfDo7phfi
OFgmCuL5Sfz2GsrFj5g369mXRngnrWXMLCDVoxPPAyDg0Pb7lVEWt7wJVQVsEp7mYldgKhvPH9MC
3eMmTD63cVg+5UPUfhw7uz8ZKmnE7bVd3PFn4wk7HkUKU40sFAtGTSZnoCHlyMM/iabVG8vvt1Wm
vj135jJAucHAixHLY6F6kyOk3DV0qo5Rn72YXeXqiBXhXrGyjovzOhtGmNcAuLBr/ZCTLKqRF1Qx
IkFGyy0tcw/77y4etU+3F3Jxi5wNKMToUEpsiGHkvR0Wn9omQkswUD5pWEZsdK17h5bFUzzZ99bo
rQy8eMidDSzEpUe73dMrC5xDJxffWzNH8Bne8spVNP/8qxMAN+z5VYDjm/jkCSVo2mVLBbFTzG1e
PjRSu9PyNRvnxej/dxTxtWPIWWGPrey4XdHk6WYCSRCfbDNp2n2mGhjyDGZYrTkwLS7g2aAC0mZU
w4rK1+gd7bJEd6bLM0SDnNnr7XaErCyhIxzh2mTpWZ7WVGlGIC95hvAgitPWXpX6NzZ9/95KZEOk
suw1pMQvzyq15iztnMhzS9kcTlMZqE9VWKZHSR+LlUxocaP9O5T4ynFqKdZosiqupyAY7qGSdVJx
EXpGRsr5lcp15I7pYK8UmxbjBKjSjNXjvSPWgZwphZo7NDwIxvh70k5HuM77Is4OjWmvVE0X9zXv
YMD1cxNJbCh30oT/S8NjWLaQPJTdoEt/KGXxKzb9J5TJ8NTxh29VoK3MUJuj4WrDYQxGsk7jRBPZ
XGjExSNKa+GpplEWotU92R+odEvOpmpRiNoGeu742zimaa1YEgJLRe33nzzFbsxXs3RQAKpl3/+p
+NQPDvDrnfToyPnQcBbW2E1gIIc8UxZ3xq/Uyg1gQLrRmJtJmm2v8qINnQ3qiPyLmLFkxdapDfwn
7DDpHnhcNgoiWkbzVEcYMr6PLS0xqFJpaFEh+hC+VbFiTvAhepEpgohTrmC0UxQB/89Uy/XRMHsc
U8W7A5kcPAHhWOu0LX3sGQhjQqD/4x94uW9qCGV9E4R87KLa9k5zVwW0lRGv6EzEoum2IRs0xo9W
76987qX0bsb4IGoEDOcK/dwYIU/4KvXc2kunh6hXc2SgynyPzL8EomtWFoPYv526uFoDvy4eS2eB
JhxLadqnhsQ569rZtMWtY8MbGS5Mvb99+i3NEPbS/+JZuPdbPSFD6zz/1Hpx/ZBY6vRiBFwiiIj3
B0xg8TXAN3rTaekatnH5sPh3ZCEVqBGAGwdwHMc4KY0He/LlnWHEKryt1jooJNJ3t2e6dJ+AJoYH
ToGaSvF8Yp4lilqQ9mbrB5GrRjjsROGYnnS6SCu3ydJ6UmVHx4ISEmU04dYqUaqbgBc5xy6a3EYa
MRtoPxpVjZZ1Et2TWe5xD3qrjMWfrXg2qBAr4VQrUo6nnpsHwUurdaiHJi+y1B/+ywr+OzchViot
ahVk9mJ3MPUX6sQfA6le+UhLUX++fEJQjFlidH1ipdA2kjje1do0fkhbBSfXFpLF29eNXuWMsoPC
BxxVBPNarSSnaBpKbt/F2lPn4+Tlm2H7MTSsbCWhv57Y5VDCJ1Iau2pzf5KOHtYfm9au1U3SIsto
y8j93f5M1hxjl3fU5VjCd9IThPoNJ0hObWygsh/jkUWrwtCbr6iPls1GQvA/2MtxVMZ7WLPGp8Iz
429pWyKB4gfaR0zoUKDzprQ4SYVm9w+OyQUEKUj1XgYkPdSNPBjZSyvr/itq0flPo3CqbkMXqH6K
G8P4njq9dIemd/ghTds83SNLi5a/HfXa0RgLalo4AnW/0nwoNXxKoZBv0PzNXKX3YYeWWu/9zvUe
K8KmHIx9mVoxhilme/JgkQYYxYRQEPECUv0tq+qchoGj5D7zht7bpPrglziPRuo7VEfGV8sO6db0
AVwjCaebT2WZBTUQV6f73PZW8r2cug7BoFlDtEKbXEHEfRq+Bb0nYaNhVFJ5MDkJ6+2IZxaojT6u
vhbSRK2699EgSBTcWiiY3A2hE6NiGwzYRiQJF7Zn1Onv25/1+vyijDy7doJ3UmkPCSeLnaSpU/Cy
PpVOis84KPSP1div1Wau88bLUYQ41duWYaJaOqp2fCyrJy2Md0b82KdYNhQr58n1WXkZp8Jmt7rA
73rdD05V18j6LqkmmzxfywraAPY4PFDI03U6xGbkSkOvrHqvLu4TWP8zhkCWKXdd3giERTFFKgpi
sR5xWOYxUoWohwYGojVhNVJFlxOUpntqpFWWxeg4dDIuTX089a92o0lPOv5cP7Qukl+jzA/tnYMk
r7Fz9HQ0t9CFq3Y7RYPnbczGn54QggC8D3ZuPPFaUo45kqqfpr4fX+wuS945TlA1GwRh5MOAcD2m
Z0j0K5uhghGFq0w8aJsIxfVvRZIH76LRUrBAsMu0Qgmn8d5ZSoNtAIUQZQsxfTq2ODa8TF0yNEgd
d3mEj5+D3zi+aTioOOZXNYtAo3eAU8NtnKkSap15o/wOOkX/4HdGbKLnbuLBRqnVbPdVpZUoP8cj
pTodVU7E8xv9GQcMrFYtJVUfSA8R0kxYpDWu7lo8CmcZzo0NqsCIZI5+hF/XJG+1LkQMuP9ZW+q3
TtJWDs/rrGSOfxtUlA5b/QoRjzWAotWeZiIXbu/U2voUSsmJR27wpQZO9vO/bOl/BxM2W1arwyjb
vcdgdPRGFaeBceWdJPJ2eXNeTkhYQN3PUz/WtNGVFTAQn9rE0+gx5AC/zR20N6Tpk6IYP3pJCRoD
RHilsd+Niv5Ro04uKiATYrAYP67dUuJCz8tLiZnrl3KTrtnC75oslKq1HFO+3oq2hvouGMio659p
/UYUz99xeKyhYmaAghY3eVmGRlQo8SnqwabVdR3dS5KPhnplBiuxcx2r9IsME7Ia6i6wlIXnPUdW
S+bXkle2kKMBXSV74NWdm1pJ+GjkXvgk5+ka9mIhsTgfVCyme5oxQlcKAhdbGe7K5lmTcGlQm7jb
3A7WpYHYFBi5UG/l6BNmF05WJmeTQwM/C9QtVybulzW+RTk95JWq1sJCInJlWPCDzD+oncuDOa1p
eMw+Racw73qc6FCTPZlKHfTYG5ZkgW1jmp+9MMi+3J7i9RU77xYABMjYUgIV6+lmFFpTOTUOIMD8
2UnQknaSdk2MdnEQuGrQYOgxXuluhHXhgaCuNFeLJCz+hrt8fPsQKIjY0Pxmqg2tUyHm8Zci2URM
10VEeJ/gXKV43ofbS3UdDfiBqw5ECiqPwDOFaGimUMNvg8Jj3oeHOpXuYKscPD1d2b0LxxdHgw6Q
dxYudfBxuAyF0INChRc9VgqGRw4alzna4SOKlDQRJT+ZtiCODHymO7WFr6bSXdz6fonSTSFn1hPC
dZKzAwhTrRyr1xWJ+WfNur5AF1hq4fSqB4hqSdTiawoiVkeTPjUOLdKjlXHowncDFg+SulKLWIgb
6Jv0bgHZG2iMzZvm7P0KD87K7JiGat+UmEnGcfceR4dm5bsubD0gGGiawDtBu0rMidDxc2gNyjTc
g5fZhVqa3UkfTQxw1HGNFfZHs0F4qFwMNt8RZ1Oi+IsG9hChtdBnRvbgGU6FHU0eezOWv0+9fQrL
uP5dGEp8x+Ozf9/6qgSXDku+9KhqGMB/TgP6y8fBCqZh06jV9HI7zMVbihofv9CSQQKAITfFRW+Q
gsCDQ/VPTSQh7AbAYo9wWL3lpTLtlTJbKx9cbyv0NoED8HlNxMNE/BfSTZYfBXLijn391dSLL1Vu
fpH97tftaS3Fkk31FBUGoEQU8ISFHyfFw0TEORZ4n2/6NNDvPMnU726Pch1Ll6nH/CvOPu9UDXIg
D1YPgBafO+291r+OTXmIRjoha7F0/ZZgLESUqaxDLqUjeTlWXPJsmsh63R7r1K+xxCPbRvzvPX/b
2+s2Piot3oVu7qvy6+1ZXh8FlyPPv+xsljiJIMieAy6t4uwJTN+TpCrRFhLHjwz7L8xDlLtxtO+z
Wv7n9sALZ+PlyMIZrMaFHufoF7ia5/xjpMMPz6qfE3O8t5wQcmr8iCP5XZsXR7mIv05Oh87NWmfo
Ol4vfoIpHM9ZA7RVNSXVNZTonW2Vh2QIPkBsXNmG1/F6OYzw9oU7JekGDuWnUOqKaSPbcR3iQmnX
a+yUtTU1hZQ81AF59hjnHFFK+6qiHwXXRwe0Uj/q8meOy608fvYTaZdG6XujlHYlOim3P6u4pHPC
SucXIgKMWTRchb3Zp9NYYQTegBJrq0fJK7J9UKfGsze1yfH/byjh/I1g4MKJ7iMXefotnal9bfVb
cxxXMkfxHPgzIwMlXd2kVcBJerlDpEnGGVFKElfD0DC493sHZ5r8VOrT1saS7PacxBP7T75vyuQM
KKvOaO/LwZKqzsmucvvoY8I0YDXv9O2HKTTvFL9ZSQKWvhTH9P8bSiS1RiZ1okwvInrL+HpLn2yk
SpJm+g/xAJ3OmHUHGE28kdsR6446yuQjz7SHwESjCuOnL5X/1ofE34fSvw8yYY9RiDRMr0kRzoya
2nXssTnFdoyxE62mT7e/0VJAnL/9hE2me6g82RnWAbUqu13ubZW0/tLE7XMRhQe1XaM5X32nGVpH
MgE2HDHYK8xbZ2qIfdWQBGu9xU4DEn8IVH3y9rdntTQMNypvWYza0LMQIg+7ohHxjdg/dbh67cuo
VV96dUy2edqou9tDibedzowYgeSeehEtMWGoyAtLU/FzwzXseKfY7V0NeaiVtE2H7XmYfAvbN0q+
MCueFCT7f8We+avLbVXkTq0Z5GtH3DLxY4HshVgzaeLteV1t3nkUGLEosQAsRY7lchRHG6diGuTI
DbzTJFUQ0n3kWT/JjbUy0NK3ovXEH0QGKlFC/t5OeEybw+SjNVQ9hEmI8ZvVv9g6Zj63Z7Q4kIpc
KsKb1MpEGCSvVbNOvTpwiwxXIpyGnzynGjbUqt+IrJk/EF0MqinzIWuJCCUNXptfmll24vJKdnRn
1a1XOngZa525NRw4c/wtdeVsWvheSJqjNothAcmx2FPrA9MKh8Fgdq3qoUUVH0aj+6QH0SPs+ZWx
ruBmzHCmZDsGfXfOdnEpHWscAj9RKmiLx268Tyi2d8G+j1/RfNjZzd1EE14KV3BRYuYxD8o7CH42
/Blk54WIzGX6zhN6qsfUTB7SHE2Ppru7HSILm5nMlWVkCWHpiK91uvUYD2UkN1PbsoCFnu1CXfuq
qFL8lOFiic6iiSBLZK1JZS7EJgctShZAZmd+8/zPzzJXbpZJtiZFOvrIXhmZtjPV8b1Xhh9uz+8q
p5rXEGw/LPd5IKrtl+Ngtun3KXBSt1EkC2snaUReBjii1Lb1IS8GQFnUl3+GVZ+cUG6ONtLQUnQM
jH+6IV6TPV0KWXY+hqMG8gtAai9/TIvNkq/b8Pvr9pPnyPtOqbaT9eQVb+03M2tkvixsK1laMjph
dYE/R2OWxri7DC2GVdYQ4iLYRsM4HG6v70L8UEH9WyqDQCiaGKRAM+2w6pyj2qUPcWe+JrOBVOeo
B+CZD1mn7buqWNmMc9ifv9znyf0xRIElYlwD14Nelkw19FI3aLh7Hqv+91h80mkgIGxtZpspXjmv
l8bj8gZ/SXEO4QwhhHSH97czguc1zB+KFW5Z8n1co/cdv2vkaGcPQKH1t299DeItG2R+WJKRX0aK
NFStKrV+jBlsiy1ZYX0fcoygb3+8hT3I/mNSfELqtOL54md5afqojLhWNhynoXtGd+0VpY6VVHXh
GGMYA3Cnwi3E9XA5F+6cEitjuKzYMh6CPjnyaPtyeybz/0IMCVPnlgPyT04ivsA9MyE0J8V3S6U+
VnW3Q9GflxoWHiqWctJK0C+NZkEtmDXIZepv2uWEJKeNZGwMZzlSVJ9MNFzlT7mDjUBxn9RvLX3P
0W5TCbJQVidpsIWtnPWS2dDYTt3crPccxvcKDlRDtCbdvfSRHAoYMjhjVlI8mtLYyEfoBiQl9gSQ
u37sSvONRcR5Jug44lFALFD7EE4/LbE6K57wj9bi5KOuSIfc6FZy0z+5kxAIyG7K8tzWmYXohdWy
JaPEAzOyjupI+Ww70sBMtkEiW9mu0it8ciczDb2t2gX17Ck4+u0maJpiP2pG/pzYd1Z4HPR4jXW8
EDA02qj0kDygESfuZttDQn6aLTCquhib7ZDp1UfoKd64rZSu3/d6Pv5M9TBaE9Bc+KgmDSEuAjD6
10pO6lShxp9Q46zwst97mdqdEgAL329vvoU7gC6QBerS4Fwmh77cDq0GOdWJ4oI6jHZf6d+08qcl
f/OqL9WwV6S724MtXKHg4GfNGo0UnefO5WChTCOoMmXfTREujMtPhXOv2cVWiYz97YEWDkcYNvjK
KEjkEFPCQFTZA0eO+9AFeIHG6RgGNk7QHEHRRo/McOUAW1pDnohI/oKvgIslrOEQqm07wfo/qtzS
xq6q5jd2HKKQtcGCMfE2Vhzon+IwMF9QMVp9YS0GKE98qBQUuxzxkGml1uk99qzbVd6dleAPPoUq
rt1xZ+86teuehiT11jilC9FpU2f636Dzpz5LAY06atMQAR2U8x3ts5xlABy5GlYeQaL81/x65JUF
g4neBYhdMRdqnViKnGwMTl2CRgi0tKNUBMlGefF6eYdB9X3Txl9BNzgf6rZTdsHcXVn5DQuxxIlK
c3Z+iMEUF76ulMR+P0hZclKQ3HjmSLcODBI8GMkq0nAhkGb6Gc1tzhrSXWGo1uoiiTKUfdSbBya3
iSOLutcLqu2HqH8o4h9v3iXzre7QNYS0C0r18hu2OAhKrVTbrmYk6DVGWMG/Q64Cj+JWC6bX/zAY
NPtZzo2DVLx3R8+SJ71DkxUWIX0uVUMxBo5f4r09YeEY053ZF2YWwhO2vmb4sewlmXRMhjJ6zDGS
wNhVVlZOsqUvNSeUpkzigg2TkOI1dtaPmRaUyCmPu8x7rvwHBRfjrH82Jrdovr197QgIDmoap9oV
ud8cKzuVykI/RnV9VzjhYwFwPTTClTt+IVfmiocPQreQQpR4xxuxMzba2CpuQTEbp2BbPSpeYW3K
oHzuFcAfFWQwGC+pNWx8hYbp7Vku3A4Xw6uX4YhXdamBdTCO/4ez81iyE+na9RURgTdT2Lv2prxM
qyRNCKmlxkPizdWfB/1noAKiiPpaGnRERXcWkLlymdd0zkvYfrGCAdPr++LIYHV7ng2YWND8l11C
s2216wslxkobt/Wrgx00hjHfe6e6yMmRIMM2QNK41pkrIZyDfey60yYZtUjkpseJnBk1hdSY3YSi
OEowt+9sIVIDpoKxwUB9HTHswbayIMskv4+0hlaDaDy5VJtL5FQocqEU+O5gSEcKwV9mDBwtKuHX
30irJKkQMe0vm33vhPeOyBBV/vj2Rtj7QmgNYwGDyKG8ASyCNw00qQmta94YtyF4nyUQfqpT7dPb
6+y9PBqrpOUU9DgILhfrX3eYpFbBhH+8BmMaBmCNDXt9F5uRh9TK//Da+D78BRmGzsjqtRkCOTQl
F+BS6iJ9ITpF2HIHWo9ys9QezDH23h5ZlkbyiKbQpu1fyk4a9Foa3wadqV1UE1HlyAKoD1GkPsJB
b8MgGjEIwIKBRgt2UxUo2mgos4RvMyLAwrPDJr5mpTZ64eRo9zG0jPM8gJYS1lQehMS9b0eKR8mz
dEo28+62SqZBF2N8m9fm79BCAyd0ula4lSE1n6dGP6S/L/fG6+IEVjr1z4L5JkKumyVhZRhlZpnZ
bURP6hmvvxJ9T9qy1zxopfgMMrq69FVlfjC0uX5s2iR4moK6UW6sVonzU04bV3ylyJj/VdVU+qBG
Zqq7udRY7be0NFBoLtBuCm8UNc8RPeyk6Tv+V13laRT551yvY9N15qG+a7TeeZqKvlfcXk/sZ5E7
/KvSQL1GEM6MDFcOnd72OjpgvwOjHToPhnF/J8sjLg2BRKN3FBA2b4tB75rvvR6Xft9QOCL0GQrL
s3J1fEgibbQu2J6qT7UJVuRcL1Yy/ALmkN/Eg6r4hZUN3wuMKWsXEq8mvMkSxrfciJvaxdnMSV1g
lrqD3bkMjjXOQOu6hTJHPwqcs/KThDXbx7Tv6/PbR3qbC8P0IVOkTEO0SV6nNFFRqiSlA3Lseqpd
WmOwfXVQg8cRQfFrGpTS5ymdj1QRlZ0jRy8B248lk2DQsfz8r0CiRH1rG0Xi+DJEvfxBotaqz9Go
K7NXAHqTrlERZh+h3ONxnSmNKXvyoBvAnhRlaO/o4s7PtMWC06QJ+6S0040yScZRLr1zYkBtAOsE
AkQFti4TRDMOSWmPsy9Ni/3PRycrvJTA1wRHHOS9lfi4nJNFe2AT7SaVXBxSdeb/QcfXEZne6E7Y
vZU/3v21QdlQFVBQImi4/tqNmrSlGXEGh3GOTqPufNcDSVyrMLJdYSSS1834tb+95s69TkuHkSDv
kqJv/a2B+cbxiE+O36tN81UkAcMzMcVoOr29zs5ORgUDqbalT7pNziW9y0PFIhlLG5wu28GVa5oN
UPK0/qPgML292s4OVhY7L8pEzs+mB5e2YWIJpFiv5agyF5xdTI6mNvTevQpEqj8EJxSkNqVUW8dZ
1E9W6Efdy1gNKB8N+I/I1/9hFYYuaMvoTM/WndExT1IHkNvIPNq5me38jM3jSY/FQQmwM53AuxYl
bwi5C7tiPVaSkaXGd6GLfVOYl7rEHRTXejOTiXadV1GM9vGpCz4slJhUe471gxtw55NR8YNLpo8C
L3j9mJ2os0huIkRE4169bbuqNLwE7fnfUJPs5PT2O9070poKTIUKbjEhWScwyZR3GA7M/pTg+1qE
beYGY3ma7eZf0xwPMpidrU/PeRE1JG/GC3AVTsve6sdM7vGyswPPyL7r0+dyBCGF5Md7dXSWUMjw
bBF8xSRhY7fZK2GH8buOaHNt/QuN+yI6x7fm/H7GgpWjfhsURyn03qsk61wgksxXOHWvL4vImCIT
ngdiY031L+C59lZHSOe+xdYOc+MxO/hye9uUuE/hiO0Eheo6y5Xhl+A0hI2knjm+o4KC1EcFJefm
aiTVWY8NDwLnryqGzJZ091KROp5Rpgel5fahsQlZmBGLss8ikv36oeU6zLWiXbSJUa+NoS6ncPIT
E82Ng9phG55fLbSG1qiSKYIGe3jfaeaLmO1nK2yPgqW2LZSZvED8gfsHqnbTY2hTyY5yLdavGlK+
X4e+1+7TZjI/j1U43ma9If3ubAQTq2p4sZP4R8tVdFaG5mcyR8xpW/EyoboyppPj2XMdnzMSRHe2
oaiFECrM1jHwt4agU+nFd/xyvgs7/W3q/R2NjdtOtuc7ydCb744MmCKYQ+OjUWnNaQ6j1EdKsXTl
CSFt0VXGKUcd7UEG538zNN3FntL396hx8UZhi5gAZHwzHYqiIqD1Da0tLKXbpBBnIR/pUG7DHEtw
t5PXLcCVdTBom4ysd+kKSNYE2w+kivwZSN/BzbQNOTDRSVXAI2Cojabc6/0Zxc0Y4Tqe+kE/ipuk
sgG3am11lnMd044usFE1lo8uqp1txFAbc78l/iw4rdeLhrGaj2IgWc2k/BGby6sq5geptTiEyX3S
Fre9mn4e1PogIuycRXCuNEHgAqKQtr63lq75TMizfIk2EEo7VgMlLMtj6w5j6MnGkyk6xKLtvF+a
fjKtMuahqB+sHnUcpTooQ8hEhvWEXJnbzLfaVILE/KJnB9NXY7tjgAoCZlnAJX/YIK9fa62TWlhl
ZPh92E3B4yQl80sXVxQmqeA/cs1GGUyMgdU8vW+kMXwpZENu70JcTXFVMYYezrDogsmNp9jAQHrA
7/wyxEUPAnGOy+faUWHyj3bX3ieYDusnE6Kn7NlKmasvxazGvmIn00ehWuO3WePMu4GaaC+TpgRf
ksmecw+VOKv07CHlPpNK49NYBmZ1kcK4fiGOjB3V4lziZqOPxtNkKEP/MOpNkJwlfR4fMJqSHoeo
QYA2yqUZT4RJwYAsl+KPJKa5BvWu6AqviaWoOEuJHY6nMmc6gTZ1E+hfirIUv+rQqbJrJjsR3T0r
Smee2zT689tJw04s5vJe7HwZL2GrsvroYTdGfRZZhi85hSqf06gNf2qMRY5MCffXWbIwyhtqsNWN
2kpDhsKSQvJaiX+gIJwAhrw7pyQmAOYnzMGL2VQarTxDc1TDxk8NrXsAmBd6sdwr5yEmsL791na2
L91JuiokCYzE18ezhK8k23mLtwqajJ4iRHmNRitxG2OODz7Qdimm4AsAi4oGtsL6VEY9FnaYbiKP
0cV3pjN/UKTsUrWK/94nAvZH059J+B8l11VwbeuqHmGbkWBogfUA4/lrp9Sql8TjdHD7b8PMAjXk
NiLJICte5zp4RPYwPXOZcb4ZeLE1do/IrM3/FL3cn4PQ7u5aMC4Hj7eDL2NVPhnISiyKmaa+DjgZ
pXseR524moV+bcI8ZZSS34jB+DQM+CIpeXyTtuaPRlZPuVwdUN62LThKeuI4qQgxndb968WNKlWM
MJ6zW92KxqehlbuzxuQRUcEp+cfqIsvLsyI8a8Zw1GvZub4AuIG6XE73lgsii6TEKUHMV0tLL71d
3RVhcg6RyDBD5OSiT1BzoLsfOQJt9ywW5UxZcU0A6rlJOfIpE5NFZ9sPuuS2aBT8hNMTTggHB34n
prAMRQHAXy7odcHT4dYU4WdW+GKO8+QkcGBMXYx3svLgDO5tWfCBlDpLhg4S8/X3Qya+iOPaCW+F
mvQ/I1T5yvs+MILSjdAYeHBk4Qy+UofDkYzKTmFAbxvxF+C3YM0oJV+vrAqzFnFLhyEZq2+iMP5J
J7WCcv5NsofTLJf/RObXucv9SS4+wrC6KTTnoOuw9+xUenhposVE9F522N99M4mOo4NVtF+ieVzj
wmZEn9MhORfj2bG+vB2E9tYi1C2HhF2zmaHFmpJERSFLvj41CNSoIztHo+0qZKd2dRUC/9gF4cEu
2h4RGv4klstUd2d8net5BS4VKbIkAyvs4dJe4xs6Z97k5OpFmJUJe4KLvSyH8ndeR0eba3tYWB9I
AH+AwHJ3vX7BwnTisCoxb5Tb4RLFyqdGz85hrn9++91uDwvLEAMgUoHb2RhFwGcAqYyu7rWNx0ul
VqioxjdvL7H7JDQ7SFmJtZueYhxV+pQVRugbICxs8yVtg0saHc1p9jbJcunCmoCvzIX1+n1BdC+L
rsKRNyugI0VxfTXk/r9ElRGozEVmPUQACo8I7XtvD+g100hQpdsyACJUjrohSoOdrv8KnexnVh+J
Iey9PcImvNsFfLlJv7MorahwBJpQvSJf47JT/UDWfveO0R90pbbFxbIFAAou95Fqr/GWAlXiNq1G
xx8yKb1guz0/WcBLn1CUzh1XSHotHwSR3et34e8t9HIi6XoGqieYe/YAxuj0T9+kTn8UoeJFSfU8
G9XVrIJrZSgubP6T3OYHbY29/UJJih0OhGD25fLzvwKYsKnekMpRfL0Pz2FXXRr7PyBpbr+AN/Tw
/WcA9BQNVJOJ8harJXT8dNoeq5misK9ZVX9uIuFJdn1UQPFLv550YUu0qKUx5V2gAKuHkltRKpiH
SNdCjW4CZ7xmlrh1SvMgIO/sScyUaZ9QjC6qGcvPX727vDciw7KuogwTSqSa7heDrE66fTty7OzI
V+ssP/9rnbivq1YtJv0aqdVJteILUqanWW3Po9Wc3l5q5yQv9yj17Z956Ho6LrUGHN9BpeCRUNpr
u6x4dCazPcj4dldhry8Zg8KJXqXTKX4/sMgrxAak1jmloFC8pj7yW9/Z2Qhf0ORC0mRhCq02gTO2
4WA68DNjGqE2ZvK5ZV/tJHxU8+5ez8eDN7e3GXDVpgsClJlp7uqZpGIMpm4sk9u0r5wHGWvU/pT2
Q02HsBuk94/CABYs744WCE2fTQtWz+OuSdGGCZ3AK6MSy8/I06vKzY5kH/e+FbuPwKShc7w5S2JU
K0nr+vw2toLxc2Il5nUuhiM+xt4Wd5CMpVMGp5Bh0estLiJVFElqxv5YBBenkM5tgxKR9jSAWnt7
h29Xwj8CzAx/mKzw7l6vVMbVnMY4Jvtyoub3MvX4jZrKEUSIGWucBkPat9fbbkPWw9jd5lwBN1l/
qblopBzJPKyUun/EoLix+a3r7zIjvVGCIzDDNlljLfryHF9AJzzc6tnkelSziskePdn4JoZleq7U
xjjBTJJcGQ1ND82d7CHo7NaDmWcePOruqwWX/sfVi1nc6iPK0VzhCQLZdZhs8g+vbZWbJm2uAlGD
97/UxUjZpihfrurV2R5oFwsHqTO/RhJDrn+p+I8ML0lfe+L9+x9BFA4ZRDbUXDY4uajrATX0Vuw7
pfahqeOXOD+iy2wLYJag8l4kS7AHXHd/tCxD5VCRG9+M42Y6WzC9fuV1ZX8PVOZwUoSFn2JPc35j
61VTHbzKvY/GfQy2D3LJ0qZ+vWf0SBaiigmNGto5aXrn5M8mPrhBFx5kOdsAycW/kCSYOBCX1w3q
Hola20TY6ypX8tdYKryZeyUa43fHYZbhLl4UdMiB11tjamwthSgf+2rw7PBIZTt5ZXGk0LyTsnGl
6IyCQMgtqJpVng0OwtClEYxSrlD6oiuoTR/yYYjPVi7w3B6V+T+aY8UnNvEMw0pFoKjojty99mIL
wz/kYblyFuGM199OIH5kCkUYPhxpWJwor6SBb2eJZ3bBFTW7g1e7t0/pWIATJ3Iy1F+FF7ltcisW
vX3tq2i+jrPdullmWx9zJ+1ODbpqp5YGqVspYjhI6PYCG21LRuIk5DTGVm+7HjGNDGU4VzX+9ln7
O0VlLrc+lH3uslfFY3JwKPZeLOgbCEe038mNV5ndlLVFbpeQjKsiPg1O+aUkVuM44Op28KnSDqbF
qsp3ep2vYkkCfc1Gc53+4nozKVk6jYXWOn4hnG70essIHozaVr6qU9DJz4WYpGdcNiCKm1ZruJg7
JLbXmnLxjbt0TNxaCk2/7EfDPKUFZeyFSlr+Mhtt/U/TkmhhRlgl+smuhTO6lW2HiH0Khn44X8qS
fbBLtgkDfctFTB9nR9KgdfJt92FVzXktXYVafq/iHixd6Hx7O/7vraEz2ln4aXTR1r2tBE1GQ50d
69rYwW0+SKe5UA7yhJ1wpQB+pYlNloBUzGoL4Gte1WGD2nUn0vkpaJ3wVAdz8LNUh/xgt+2FYGgI
oPOWo7WhCKh624zUGKkvzOs0WC4CoDcN3urtwVvbO0ULQW0pjrhu1ttslBpVNZjL+mT5011njo56
ooegtA8CIevIj5KpLDytsrMX2SgH465IqyNtZ03e7nWmhUvoXFoUAN1exyxbCDunaxn4auOo2EzT
P0NrLJKj6Ab98FScMJjHHiHL+tAbU1npXADw6n1ptvY/Zpdkv/RgSIVbZKaCrc5oxFfRkQm4XSlH
gefMmmTcICoOLExqJoN2blMjoVvCfVVOrZrWzwJVVU/0qvVBnio1vtiqYCY7Ca29FUmXznC05sI8
yYGiHRnM7O0pCP4wVZkpLXoMr58dE82xKKIx82tWcy17UO8kR2rcYWLE9PYJ2V2KzYtcFjjnzbWO
4Rwvy2JcCQP6vq21R/Cep55r/u1ldrYuanH85UtS+qwHB5XUD4GpIKPiWL+qKfHK+skOP5rlfBBU
dh+H2QtdksUqbR2Qh9TgshtpQ4YGo2Z3CFtK4GZC+sxvhaIFBxF556RwRpYyjiEz9OJVUjSoqM0j
BZn4SWPfMzK9Caf0c4iUWoEKOfpGSPXGzFKb+cjbdec5lyE+BQFtbaLP8ov9VerXAJ9tJZWtq13D
za65zcXTEOk3b3+1nettccBeMHkUkRsmyxCo+qAXsNjI5aPPefqY6M5jPXSz5Pa5kX+sY8s6Uqna
fTIInhQnMEo3lOI6drLWsuoI69P5hEjVTTc6bpcejXR2NiR0Ft4dMD3qrXV46edgMKcQtjTyBd9A
tern0emf40l/VuX/QeGCvJx/gNhDcCQxev21gjE2pkFhSCQvaleB+Vg45e8q14+yze27W9YBCrgw
9LaHuWs75MbHxKIGSU6NE01YsKeK9eLgjXBk3bpN8khAliqEBBrdojUobxiYXFmIFfhpahc3nSKp
90XcBucmCvUPYdQWXiibwVmatfda+EHPlRdnbgpzMqGNakBQNbloTSm4StOg4d6Q/E4H6ybS9f+A
QnxJ8/yLrk1HlJ29xyVCgrUABQWpenXg2nKSyjE3Rz/rpZfQlO7TVsCTw7EGcWOETJH6VIzoQNpx
73sCw0dtl7kRVexqUQUgIqSOLPfz1j415Zla/OIc6sLtrrLMGlAt3CmSqzCNtNioU7+e7Ps2KG6Y
Y/3bYlzzdjDZW4btiSgCuIUtG0lvqkprtdSG9BR+aIrwK52wUz4fiVvtfSj2xR+OPbIk61rHDqFL
1GOX3QLkTFwcSBxg+2N4Kqc+8jMLnlDizKkn9ZJ8EC13aj2OAdOhpbWByv+6pHTw2WYULsW3bdBG
KPNESvTUop//bFh5/5zUY+gV40xvBwSWSG6GBFfZUxQn8xFldedVk+3SigCQApRjfTaxOyN9aybn
Ok7obcWLrp1Fo/G5L6YjRMo2jjqUply0MGQ5lesbMFXpOqP1S5d+KLwgL+/mrvS6+qLH/0Nwo/8A
SpYWGYoG6ysv04tG06KACd88lHcl9d/nqc0qN5XppL67B8ETLfKw3KxIaqy/JMg4R5/V1PZxo0Gl
wY7zG3OK6k/gD45s07YlCkvZcM3AwYBxXpcoaoefMWgmG6R4FDy2hpx8qpTpkBOxsyUWMhvYHqoH
WgHLz/9KGJRYn2aDIO0HZX2azBL8oubr5ZE2+DYhIiUhvyNtgDy3OQKDVreiL6tlwld+Yfx8Vibt
bqDeLHSydZjq5zHlauqO8sttpsK6f5BEi8UXuerrx4u0Wp/SLut8aEF3M8FYH3uvoj6axa/skEOw
t9qf5wN8w7Oue/iljgWvBd/lFhYpjYWnRn9WxqfZ7qkujnq1O/GMixTEKWkeu3FdJudJTyCD6+Mr
2bdYzm+mwHkU6UsyPmCHfrGNo9Hb3hdkR4IPBSHIkHZ59r82ClCvsZoQwPCrIL8h1Lkpc9Rpbq6D
9qg4j1ItfQ5Q6Xn7btg5BGCmOWpkLTszb93KJWTlpdy34lmclF7+pcuh9v5FVIIzTLqlUN9c4dzu
7VBOxezDG5w8hASzm5Re2fXtR9kLiIsxLtrm7IxNkd512HjLGRrEda6qD5M5224QReXjKKTubGH2
ePBUO3uRXUGhDOh0sXRd5QgDigv9XNXOdW5l1VPz5raOgg+jbV6lqHrBk+PolltqmtdNKIbrSFVB
BDG45dbTzFDJzL4P++SWy177OYW4f7h9mJhktXofTa6pTKiCA8eUz/h9SQDwxzp9yiohPuVG2P54
+3Xv7BxCtEouCGyaudoqrkVpOqoaPS8foYLin8CeEe7P5CO19Z1VSGdt6tZF32xDnsgCHMq6PE2Q
0knPzEQ97B8PvuNe9qCpPMNS8eNYuu57G0GQ4jRVIl5d5LHbKZP8IZiR8YhNbb5L1fQO6Q04zxAx
b4okHF1jpPH39svcuSRolMH3AkZD4309g8KiNO4UQulVbRNsWubwXp6cL/FoHbRprb33yQwBb7oF
a7oZFiYzjazBEbKfCFxquNHz2DkbQ9tHJ15Q37pNZJ4zVXsyMyn62pdTN3lh0XBqi+BHIlW6bzRN
/jPX1a5wu6qd5Jtk1ovsZJe17JyiBv19Vw0D0Z5Gq3IWXhT+uVpX6TqzOy3oH5UAEKFbl8IqXBFH
k4D4ie25h4Y6adpodcH9OCnlNzuexE9hlOrnaJIK9cYsJhM3s3LsYtfQaHC7U2ehEhBDL/01oX79
xYjCusTVpKO/bwXop10U3LlPGByY35UkrFOvxUfiWyMNwYtcFxxQkdQR2Hs4i/GptCwef0JQXj5F
hhI/NoUT8L+QG6ZXeuLYnmV36b0phukG51zjblDzqfq3mtX5sw1n3ThJijE+0/nMnwOIsOPZDttW
PqFikNVgFaWy9Rw5cYyHyXJK+OagxfxZGWJ4tJU6Y92SwaE5vb2v/gyHVjGD+ccf2h1trU3ojdpK
GhxDaNdGVoTbMgagvecW2otZ/1TDyh2i8VxYNSyP9ixD4tCNGRTwr2hILnP/WVG+Tsa/ZVW6QTB/
JM3xrOQA3rI9fbTAGAIxVV6UKAmmr6+9rGdKriWGc6XvFrnU8k+62ZxQrj2NAsMY0SMdMj0COqe2
Hs5vv57NsaOIRpxOR8aHKc1mFJVh2iS12iIrq1UfgnqAYld/ktujCfMmk2AZqPILW5h+B/Ch14/Y
plptMsIOfV3+oMpPrYl7VOznjXBz66JWn95+qM09uKy2cIYoxZCIW6frSkFRG5alfkXbD9PhhjgG
Ozr+mPUHMii7j7WIyMDARctjXfCldqgFyh97PlPoFoxyhMYTKAAMr0+FFna4e9k61kAQCDvbHXDn
+v32k+4FM2S8FhSdTDa4xiVPtbIYbea9n0gmqGvpl1TZP99eYrNDgCHoKOWQjixqlOtLviwac6b3
jexZKK6kMHDotPNsyAcbcfdJuOCosyAHbWbYAWZH1VDDfZzTKnV7xXhGeOC9PQ32xYLegMUM/nDT
ucwjCwJpSydYg+VUOudamDdRZR08yd6mgBkDNI9jtfU+Rc64APU1gbctuq4/952cYBFpdTo+jQ42
mSeny5RHI82V3tOGququb3+wvd0P+5xcdtn/G8SxPdvwZdQovsVXbr6ZW1RRbaWlWVplVv2Z4eg/
b6+32SC8VYZPi+8EGRlrvj7bpaR2qijbHOeZ4q6Lo4fFICLNj1xGd5eB4MKEFfjSpo1vhHJmT0Mn
gbKNPZyYvMb5xwqbg1Rosw15GLoKJEM0UZbx3euHsWdTTxNd7vyExz2lWNTesP/tj+9/Zfg7LEKM
S62/7ly0WZd0Dn7TVyMabHBl5Qv9+t+5Vb1bJGB5HOIT6iG0mjeA3kRJTWSG68rvRmQ/8/I2z+OL
tBB+j0DYSGLyav66aIGGLIpzKMHRPce3cZ0OV4VsN7gJS74yGIarqPWzLTfy58wZ0y9zQ4FMN0g1
P2l6BjqVgtWpXFTMpcw3iq58jCLN+mrrNSw53UktHGIsGHMns7cxFZvLBDmLKNaTlxKl2ueyTkzH
Rd9uTt0hwCrxFIaSgWJZXcviLHeyGl+NLJpnLnUl+2DkWtRg5uOgHzBmdXgp1DEdLlOixz8NKWl0
15xbe+SlTDLS2dySjduFA8QgWmjOBynWu95t5WJSz4UTcmxHCecz1zTyZnbNfAi7S9qlXe1mxhDf
GSh55qesSocanL9aPYYwxdyminpg1a1IzlEX+mJK66ssd4167xR9m3kiTuoUaD5yUFEd4uyuNskg
LmUyp80pgK5aPYTlqIQPvdnY36s8qn4USdc9SWnHOB5kOqiGuMFLzNWmRLodmsYpTokhROzpURwb
lyAp9MzTklH/2lVpGZ5aiPX/VVk+fI7MtsWWMR9l5Voo4FAnXcr7szmm7aMKp5iUEswbdX8IX7bQ
9HjwpLiaplOatHwXMxNF6wbxBPVG7lvrl4xDns8XUUrXtKfGuFGqUX9A+MzKbqpJFKEXTY2Tn9tC
moNTMqvFDxEaqu5VidnL7mhLOaS6VgmA2llDeSpg2CKElGDyB8RY41I34mJ6AZPAOxcSb8RF/7lM
XRRwJtuDCCX/Jw/GfKmLWr7AmI1/OhT/1amz56aFdzjmvRslqVGRGUTOQTxcxd//fw5MOpNcAVzL
q35QaVVKOzL88YNKw//PHDI3tFNvns3LPBu/3o4kqxL8/y8Gbg/RMtze1tCoJsedULRcNkEUovJg
ujFyzQh6tUF8Wxy5pO4+2SL5SH8GNaB1pA8Szk4zdp3fa6FbT40blTnMoO9dqpzefqxVGP7zWMRh
AhdKCITiVRhO26TUaiXCJiIbP0Dh/lwXnf/2EntvjjYBEhnck9zXqyW63soHsAYIyYnxFsH+6wju
Syv0xykxvCaqy4ObZXV//Xmkv9dTX98sUgQmoK6y4JrC9hnCCR9J876T5wNMiLazzh+hFvrV1Kub
MKxUvQjzLE9wKxz13IU2Uj6NZUN5GbIDNfTS8OwcgSdIk1VkruiEpnmmKeVIXChadFWr2p5Aggrl
P6K/rDZen0eTfkJ+sxhOMsJ/6hIiJaxex2j+1Aoj/WJWVvsL59zauGCOPs6uKlS9cG07GCLIlchK
PkT4ydonMdkjbpy59G2ssZSV+x6WTmZXstvhYoscnqN36EVbxfTh7a+92rqLrQnqwPYiwch8fvNW
dLmOSMHKCJfaobzkASFDNshRtHLoH0F5pAdthp2vgDwY0oWgavn0aykG26naLCsTyRdqIP3UpcHy
5LzpU7dS7SOlhJ3DwlqUH/ShAS6u58lWE5NMcJNeqeGauyAww2uXTUdziZ3zAkSDMkDngRZE9+v9
q4panlTQKb6lAYVvclcJ7pajIloEgpX3ZerLYSFHVyF0gb/ZogYbKdUaXYJVEuLsTjkQG9101udI
+S0MUGfvO5p/NgeTA3psNLqZWq1CQWPZdREXWX47C2O876rYhk6aIKORxEfYop23SMrHHH7pcJMr
r95iO2acEqQBfM2MVdespLu6Sy6ZYd2oOELbABffte+XF6nxIim+EZVZCIivv1qdVkavmiNQ0+a+
MT+laYfvxLcaE/K319nd7wxYGfPQod0OQXCErlMZK2A7lX2tulRog+pBcEDK+DNxWOWYiz4nNxCc
GT7W6ksl42xQRaeab8l1SXrBO8boaZgU81FyckCugxKL/2K2f4hUXdsID4c2XfaqosJcJtbjrnXl
zlEbsqRM5wNIHV3bTu6jj3Kh28INGztRDzbz6nz+2V4GYAGMz4gIGweJzjEi3Zo6CHtxjGFPVDzm
Tvvp/e+ftukCTmAwBMvt9Xeeg6hshFzNfqCkN1oQe8Sea/deFeQ/5xKOxZJoLITSdR9HmnVIiEpP
zq4UfpEXDE2ar6XC/L4PsVZMzfedzD/rIUwM0ILhybb50Ioav/mgrfzBnD9NlvK5kpLUlWTjv7df
3+p6+L91gJcvTWHmJutJF/pDSP2L3L7GQfOMMOZDpxYXvSweBhEc5B2r3bAsBb6ccI0c+PISVyfS
shLgG3mh+F2tnJUQAUCzP1hi52leLbF0KP6ao1n0pMMKuyNA0A9992I7qALGD5VIDw797joEakLn
nyCzehS0f6PMEKPil0p2JyvTjyYffxST7PXqcNBpWy21nCFSNZqk5IQA2teppxSWYWubuXXV0/RU
ipS+BrPk+ZfSvz9RYIklhJlccxtske0E/dyzmp8l3ydsm9SgvMbdXd82By9vFTGXJ0IEjkR6EaAA
x7B6eayeSIYdTNepr57SMD47CGyjVWkdwYdWG+7/FkJ9gpAJDQCl79e7Yc7npGwCy/ZrJUkfa3Wy
7urBTA4umoNVnAVT+9eeg48HzT1tMYxmdjuG3QcZWv/bh3T3jcGkWTw/UERdZyBTBLrebnXzarek
AE48/gf84lnNpINbZmevkXksPq5Mv6GvrS6ZYspQpKnnyVel8i4MpkfmnF/VUHbbeToI27tL8fmB
lbAVNlrkc04O1E+6dS3TxlUnFAGHxm1i3W27f99+efoa1LzsN5yToTMuotObKQNugmXXtY7pizhg
pGWFsfgna8chhXCV2Lmn5/aYeQMCPP/1iYOrvDykARORwGLwL+nyN9sYzOFBUTtDczOcl8P7GZxc
cOl6O8hPNWKxpVsXuZYBi4n0+pQGUaacpqbUrSczpjPj9aE1tN+NvJPiUy0Hke6lpRMol04dxuFe
z0Qj32o538ULgoxGqZU2sptN2Y+gaJ7KuZ5icBWS/iDpQ2i5phnnL8gLaT+YhcuN1+j1fETt3/0+
5GrQnpggbWr5UNLq2lHSlBHvC7BTd3B+w8H3jOr7219nb2s7wOqBFuLdvVG+Eamit51Zxrdh6The
lqv6k9YWoZtAsbq8vdTeQaVOoLSmY4sgzfKr/HVQuXxmygVMwYaeYZZKk9M8UrxZIspfWdqfiAMG
DIAg2SeBZxXaIlVOMK5qE1zBR8c6DUpNRxjfhFy7sUaaa16tpBX1dp9/ooNSh54apUfy1spySle/
BEASnhIQMV3jTdgTUZFXMgRe00IiUmkh8EapclYl6SQnteFWevk9D2YvLH9MYX5Dc/H09ov+A/x5
4zdYh0QVqmEwsr+vMpt2OufDrCteOA6yeVKXjeXVEdjm6/8j7bx25EaCbftFBOjNK8nqMi3TLTMy
L8TMSKJn0ruvP4s6uGeqWUQRrTsC5kWAojIZGRkZsWPvgJwKnAZVRDcJ0wl+DjHn9GSzIR29wQ7j
wp+o0rU7P29JAu79ulWUk3iKiMjm0dHaSfSGngHU0raSgPRfZCZKo2rfK5lMjS/opJ3LfPn+N6Zp
9CyDtNRe1pXisArtid4ILM+V3Qwu0Nn5M4oM6b+5Uxejl8yl9JRC5bCXF224Pg+U5e0FDnRRq+N3
Xbm+QgM8UOOCEgyQc68dwr+Ebe5JH20c5RdGVnWeEpoZ6MBIJZv51EVfQu3fEezEfdfatMEjC/gz
ih03w+mMsKZBEmvJOVbNY5XmFLtt3wrEjotsmuH7MJBDEk729XK/0jGuhZSU9kkQeQt0EeV5Qlv7
2+sXQ9xb2PKW2qK5xOCrrwJnLBoVk0TuremDx9WTemGaIkKX7HZ3thZ0bWq1ID1tGpTZ7fgyOI35
2FDmiFy7k9sDnOPllz9ZFpxRv6GPoJZeLksmoDRZP+eXZqrqX0UyIj0dwLJfyq2x8502bin6jSbY
Br4SHfZVhge8WDfqnsQoUL4Nyne5bg45sydWvEfguHWAkPxQlwsVltF1v1sF21wHUqKeci19tm0g
M9nMsN/9jduMm9dWVs+XVER5ZCdGinrdRQzJR3k6Fsqz0eRPQ1Q/JNmXOckPo965uWH/NYQ0VLN/
7v+ELT+xqJjIEEahNrS+O9Bn5V6pHQeJGLTyqgotS3LC8vM0qsFOcWDr2y2cjctsBkOJ60q3ImLa
OCKLGILSXa0546CM5n7Jy526sLL17SDfhQuEgbZFqO+lP46ApYWI9OzSFbL2LDc9Q10R0OxDnHQ/
5FKRvQalzkM5yzEo/HlAszNCpaEtJ78t7PmdJCzTZXh62Ille79rFS+bjHyok2TpZAS1/GgXRDFI
8vYeQVtXDhPskKjR272lHs2DOrBTIEwnu7QgkZY0EX6u0qrs3DQsim9F0raRpyEzmR/uu9LW8sCV
ItxMBYM3yzrkRL0Z28lYoJkbvtEoA7fIht83seVC1yZW50XvSpigGCe/gOa2y4cQrPrHYoAM38ul
QHWeEMrS90LO5rJAGzKAzGV683CJpU6z4rZiTHBgqiIYzt0u7c/GIWQ2d7mqqZXe9tFCuYwSc+im
s9KXrpZFF2H97OmX3t+8jTSICToI2XnyQcKyriiKPkxVZVK1c2c0ntRFh5TmdeoUh2BEEWL6BbnC
TnzbWhd4iaWEzuTe7eU9ZNXYI04Cc+p0kOPGnSUZsfr24f7CNs1YC2GTCm3iDdlLwnNJ763SOUNx
Y/g8loI3ECtavkpz7dOrTXHL4d1ggH8DnF+GFkuWRJBEWXUOs4+hA1QtDA+ztKdxvXGEX1hZjsFV
nkAXHRBKk8znInyCA+VQ9D8YQXGZOfNi6ZXduuUJA58M1DXAugjN69vbHp1xGPJletsqxUEbIw2q
R0s6SIWm7PjDhge+MLVa12CgctgWaX7pjTx4oE+W05rKPuRLOWBK8sZDUaLxC3vIdoCHGx5C3Y5x
FmAuDLPdPNOsrqbz1ovzNIR+1fYnlKmOTD77r/eOazOr8KQq1IlriNdPadZ9lmfGKR25GF2Yyveu
ko1AyIKW+S5g0kvoWHnI5Ixqa5E4SIrkp5b0BDyKhDI/tWBX7y9qI/69MLW6tbTa6YZk4Xqbk+rc
zJIfS+nhvom91WgvVyOqqnAYkQ7PAY/0SaPiJaU4IaKHU7JjautoXW/cstqro4VkpFTVHeP1bJ+r
SqPraPMyuuZOgeSGWr7j8ZsrA8ZFHonc6Q1CrYF+rAYlPZ7VKvbyuXeDPnszD4Xbm9HD/U3cXBll
KPyB+idyAC9XZiZdho61E5wAZn5yOutYROXjVGvvqYe5LURR981tr4zsmMY74izr/khWC6CtMbJn
8/CxMz7Wbe+P4qg7wSvPFMVJUi0I6qiGUuNYl0I7M8yglYBspGos19A/Z2bpjvXf9xezLuMsRuhb
UZpk+gfI3Sp1qUIu5jktnBOUkO+gjfNrw/KGoPoK0Ev4cRj9mxXT26LcGytZbyJ2l0Yi+TAYPLC1
q2NsCaNUUkek575lgLJIPHgiGfrWPWncSYo3VsiUN+QZjMsAllhbyo2mt4QJLawZ1abhZUYHUwmA
FFW4qGfnz+aY26lvhHbTPTDP2JbnqkRZeyd/W8dh1ru8EmFNXcS6mX546aNyDKGnGGbpnNvScc7i
D1YHP4Ri7xyFTTMLi/ECSrhltcjzSTEQZrZOnZ098jL1I7X8oKTFzhHYMLOAbBlVWYzc5B1VS2HX
KSOEptu+tA8A6zqDF00/KA/IeaWv7d2zeXSFoPZdJEwX7beXm1co+ajK0sA4ByQybl031nloC8sV
kAcc75+H25Utye5ScgH7yYttbWpKOoPurXyWo+592kqu0WvnQeiH+2bW+QD0q1DfANtcMPm3muMw
EzShmjb5WU5/hcYXCOZRY9BcuT6oVs7wgv7KaExXiCTHAv0POwBN9dVxi1JUwpRQbc510U8+MwD/
JMlwMbvqbW2Hr3V1BCB4frFClGeW7/Xya8UkkEXeReEF4Yz4GAbz9K2ADOsRGsQ9P1z+qesiIwuh
H86jCzqvhf5jZcqQrGaI4DA5m0F4HOcHYLCuiry10gC2NHbIODaNIUxMWxfemhtC1lAEShCH5Xwe
FURELhQ3H3Q1doPqkFt7qqjr1OP3wmCYImLw/AKo/HIPgX92Vl0l6cUsk+EA97h1yBCnPL7SC5ft
wwEXKgU8/neR5iolyFIjC2P0D3B27VOUWQerlz8kzvBuLqrAHcrerYJXC0pjk/IcHTdqgdSYVoGw
yaQ+CJSquET9KN5VacyUFDKztctPDXai4U3oxxbDhNwvNOOBF6y8vkiZ8kx1VaL8bqFjGNhD48vT
OLnFUNvPVRhEb8pIDw8CMpd/ay1GL/C1G0z7F+pGxk7p/t3ModVq0Fd1Xo20/mLnnWMn2kGN9P4L
o8SRv4ywHE3Eak66Vo87zaZbB8JploCJ8SVwrhyoNbPcjJKFr7qI3TkpIeTc4/68PQ8g7ZA9AVVF
kf9GtStKbAYGJc5DrVf/zrb6PZbyJ0CC/hArPnMxO4/4rRWB6Vt4YjgWNyGsQR/OCfM4QQY2PapJ
9VGWy1dHLlbESxDIFiFMWQf/LrS6tOgU/ZSBeI7li1WWD9qrVXOhhKEGgaAKdOIkA6sDkFpTkxZl
wmRUMj7N6vhejwzPnLKdK/omwcIMvk9KTINsYcV/GUGKDGh9lzIfpbaBL8fPw2x6C1i+i3caPZuG
KKMSR0gib4hM56avujDRo3NYyR/1uUSi0XaZ0Tnqu9wbWy6wdDOJVrAT3dwsljLpldZP1VmN5i9F
igYK9L07j77bST08mf+YdyFoMAq1epINU6XNpqPMj0MZu5MOmSDsHkn9JGeRa+nfuu4v1XpMjC/3
I8XG0hgshHqWO5Ni6Pq8WpFpJIkKk6ihBG5EUOzlvZXdpDYsDLVKBZlHC4ab9b0MTYFWhUa9vCca
pHveB2hlJVyYr18InLaUmUCSLut56XdOm1QooeTqWUuU6pGHfPAw8NL071vZWgtYeGpefArqvSsr
PXMwuT4sUqvx7JW6/AZcmheV4c6Vv+Hb4BC577mtNvQ3Z1Bicy9V6rmvB7RI0ArTnN5LOvvbjALK
q5fEN1m496BeBEC2hNuryxjBhbFQ+zQ/p2WDptEk5VHo90meIxE+js6P+9Y2/I2BQtCpoIn1Ww7N
MpxEYPWScc5rrfo22k7vJk25JzGysX/015Yy29L6u4ES0lwYSpoLFA3D2Nfz+tGyJo9+uSd0defc
bngEUK7lnUdDZ5ldeLl9RWCFXWzNztmwslZ4QzVMT3UiWzSRynzv6rsBHgDiAHJAXOXlDNXD+rgG
XSyKulT0s5JmCAA7UXNwosE8cMLsA9o8iVvwi942Eaw1mlWMfkR+AEtp+NqC6e8fwouFUS1mzW4o
+8dpiLIRMqVzGdX/yKX4XMoIVDsi+2D0InFtkX94teNQbab2AZvMgs9d7fM0xVqX9aN2jiF5Meby
TdXvwTpuHkds7m/WO24wrsl14UN1aM3NAo1vkZcOY/W834EtRMWnbjBVv5Tar8hGJW+b1gx2sqYt
J6LZzqDtssCbakgw5YOjpzWocF3/zKDqwUEyFrj8TiqztUDC1kK/uMwkrfPSyC7znjtgZgBRaU9t
q7WnXMrtY61LpmujHYfCiK15bRrvEVZvWl4SKHVRukdw4eUpCeNR7mDnMRYJSxzzA8Q2fgdLVJXp
rmFMXiapO/fBVghYiPDo+S+g7pucqjLbOR5bkwKqODSFZh548dQ+ZOT1oYzjb/e9c+MDIp4KqyhY
rg3CxHEqQ0hFu+wsl8HXKm0/OIEl3EklCf4DQ0xjQJxD8kuf5+VGmnmth4lcjueghaNzkuG+nQ52
8Vp0Bscbohg4Uhmr32BIRAG9mNoWoEna/lhmaQwT5qFpZy0bdwHNYprgC5XXLVRnlACLyVGWXgJz
ZIA5RoqeEFJmX1+/ZfZvzRnaLRb92dWWpYip61PJzLQjwasXwm2RSi1qdlOTn+6b2nDzRa940YaF
QImk9KUpR0MypReazXgeItOXvq/nwdOmSj+FiDR+7+2G1xAxhp7/LAXtjvXf9aiXZQl6jIssM+TD
C+ZzlZ0kMuj5zh7rs6ZBigwdLDzYbztpeIqlxFeN3OsKdI31L0rT+2Gjks5OPqMOh7LvDkGuvDXg
88ibPU2NzZ8F5oLXMHkZOiGrn1XYRa+0vPgvzLRPz3ZiTuLs1HlguU4xBcZTBi6z+qBW/RC7idVG
vTuHvfYQW+InNKDQEFqtVkJ6GuXdE0j69ltvjsbbqhJp9dYu2rz499Vfkfk27nNeC1C8rR1Gn3O6
I92EAm0Y2W+qQe792dEY+tCs0YevNvcQFi3e9M0eT83Gy5ZiLWpTRMiFRGZ1uJvICXLLaOjKoM7c
w+zdTaXb2cck+Trre1CYjdPHs5ZvQiWV47FOZWMZ3heimXEK0vqYl+PDnO7VXG4Fyn5PjNDCX9L+
21l0Le1CQTdGPgdN7CXSUa67g8lsttqVb0et/ttswcqZSvfWqoOv5qS/C409rZWtPWVYlumyhWMc
rqOXR1ITeQBvbjCeo3oRjTHfj/n8eZTNN3KqXbqg2VN9v8HCEDpBQVPaoiwIiml98Qg5HA1rZFRd
RJN6HuooPME49ENyKL2E7USV1enVgz4q39O+Nn0D2d/3ZQZtjJCt2WeOrPJmadgbPdi4oMBwUTKh
pwNIZ+1a4yDaKBlrgmDNfFL2nEmBl3XlTjK8sdmLXBkNqgUJDrTi5WZnkyGHc40qwCSZslsmjgkT
plT6XZWlh0AGTtWN0h4t/8ZN/8Lo8vdXDxhmsfO65tV+0jPt0CHSDBLPT9T0uyJU/35k2NhFTC0n
hu4usgOrt1KqxLKVaUI/T2UARqwr4K/igObdTIxi+P311kDV47aUmG8rT60xzEIpK/sUWZGHRMwJ
BJKfOtrDfTMbgWBpT1F2WGAqN5gRRRoDekhAbQKtfuib+C2QhZ1azda+8ZAl40RWDMzN6grWmdxP
nYj0iO7cUZ7lgn6z7ZYL6uv+WrZ8YcEp0qTnN998IFCDXPJOPJ9b8WkOOtcOWpghkOXe5S/ccnXg
e1Q7WRCxbXWp9Uk581Qek0s8MaSEanrvwrLWHOUs/5zFOQWvgrb6/dVt2aQmQNqH5BHt7ZX7lfU0
thXQwlMqnuTx2RrzY6U1rgEaS5b2gvfGN+OqxskXX+fBvlogfVLoKKTAPJnJ/IMo1TDBGqTH0o77
j/eXtfHRFsESgFj8j8ixjhpJrjs9Ax0XpNDrd7Uw4Lwf8w96zAymltmf7ltbfG2VJMGpxzzMAvva
YAyF9QI8eigzmw9aHwInTTvlxyZ9qNLeU2GxrefXn2MuBExR2+X5un529UZsTWyycY5HadDRw2oK
xkzG6BOENl264yNbn+03+osX3gZrk1SXIaFohHpAnd87Q3/IUuU0md1O0NhwRUI87Qu6sMgPrztg
TTAavRkMycVAve9JSLPpDnENxyX4Vtocknzo9XGPlHdrbQsREPTppPHMf7yM9FqQDKhIojbq6B+6
8kFWpAe5V3ZWthEO6dz8Z2T5+6vrZB67aJTpgZ2d5O8mKXwx7O3d5jII6yA5llR9vXdTDf8bdCP5
WTHaR9jhfily7yLV9/rCHhj+pZqMKwC2WB3gylGzycoRijTGsHoUhe64elg6n3JD9Mf7Z2przyjw
UgZbfI45o5d7Bh5UZZC2Hs/2lPmCmnxf7PGubW0aq1ho5MjKb4Ab6WyE0QLmPzuSgAFqOhpl/quu
q71H6aYd0jewIYSiG3i2M9hFNuatcwrhHqB1DTjkwmPYv79hW1YYOqbWs2AZbiZBqzzoREwCeaqE
dQqM+smJJC/8k24ck1+8RFHXIWFZ5/i11Zf5GHVUtKy6Pcpl3IA5TMZ/7i9moypJM3xp79P74eJd
m8lCHTYwMTgnEVRuODUMiMv/hHb/EMAB0lSfEyl7a+Tyz2aSvDzWft03f+t86PIxuUtwhWz6pjI4
ZqmTy2oeXcLWBMxo9oU1vis0OSxefaAwpMGzy9gXZdN1h0YwBYEIWgXIBSLM0Yme65j3oL2n0Hfr
G4sZuk1ApGgfr1/xc4gK0jiE2lmUqh/n7UPTfCvDeacWeHvpYoV3HzMdTPZTKX95ZENhylkjYO9K
pbT17LR2A330HEsIysXG3/c/0daSSJMYf19kHG44ycaWXnQKNd1FqU1qPJC4sXPZ1EADWw6ie32X
BtpCSv/wlQDJp7v1cm3RmDQjz+fwXIzwS2nxlJyCTB2PpVY4OyivrW2kzU5Fnt4t0LKVKWtOsjwV
MJe0TvOgCZQHay8NGhp4OyF2yxBQcpJbmgy3QC4ouEB8L9OiRXNW8w+aKblm8j3Six07yw9+mR4B
nqTPyYtgGcNZ7x1K4kOc6EZ4GWBjuihzFx81IVPYnOVDURf/RnMg7bwaN57MOAehcEGL09ZYV4eb
tgvKeRhR85zz93aNDiWpWDgZKHqX+nk2uoMUZl8bbsh5iE+22V6k0jkUYfEAz8bOudhaP4nNMlFB
cfKG51qqYh64DcozDCPlR0UM6ZvKipC0UyrJqzO5eqjzVnp+/fmgYY6vsuWEsVVi0+VhbyeTFoP4
yry0Hw62OTLOure2LR/iFmBexKGudXO3zfIY6ZLOzJ05fdfrvwf9S1UvUlJ7zIBbxx2EDfCPBYN7
wwyYVlo5AmeILw6cvsJtismuvTCbgmc0rJV5J+Pd6JyDc0GumlrLwmG9DmXNOI52lRgaQw8hfL9B
2bRf1LGqvS5MZ+cx7jW5WgC5+my8yWKoyv2ggWf5kDsZbIX3v+TWZbQgOaB9B4N8k+sLs0OPIOyd
k6RoFwUSKFmoO9fthgmA9QxAAxSEVmT9mM7sPFPrPE0vemUJCtpidP6SRqH+dX8la2cBKrX0Nal/
LgoYdLxfBtGh12JJ1rqCmf7wrZTpD2bad9zuovL73t45AOtThzGUFYE/kOLxuF2H0dRqWtsZbfkM
V9KXhVVXmOO7cogfbPuD1uw0a9YvwLWxpYp/leF3hp5SWA2Ti27kofDz1OhQVGnMKvUgCVeTk8hE
0Ltq1I2/4nzUmavMe/vHq7eXFaNiDJyVetwaFTEXfEbyT4BS0XObf82UT+b8EMl73EnbG/ufmdVa
WabelBZrVRduybhM+iMEHeqnXAn6D3mRZ75lx3s6Lcs/en2H/O8G/2d0Ve6BQxwYYd7kFwfubU+Z
egvKzk45WZqYvDqI6VJ3PYzYjfZqppDFj5aGFRU6IIbrVoPuVP3YmRlqw7Z2nKzpXZaXOxfEOrj9
XhwdVE4f6o7URl56D1QRvdaYgpq29k1iNsiZv0fqa1+6ayOrz9YlIocenQxGDYfB65KQ1rBqDQcV
MPlOxNpbz+pjUbma0SOPnHMksjaiMGf9kPRQbV01L8QrgW6/lwXvA/PxgNFuJK7mek6nACKA85hB
Iq/8GzTCjZzEv3+0Nt3PZv6ftw9v0fVtOlRhn4Z1Ceg4hU9DlJL2kFmpDglO7RwRqU0fioUUbYoj
7eN9y2ueWhqz+N+V6SV2X4UWu23CrIj69JJIZTV4bSyUSzbGsLUOXAYQQmfmga51/D5S+pFToXci
+RkPRfSxVSLNb5tZPyYM5rwvLUVEHtoMUIhRZaweu0AuhR9oQ3qoByjvjbnrO18z8shwdXDPF8Ms
+z1F603foCq3TN/xvlo/7FKY1ro5DzPGJHuvboqvFTdaJVt/cqSuzKirXQvlwRxlyTppUedDNOtn
XXqImvFPPH0R1OC1Q0F9/X4z5iwZxs4ITlbivIsNJp4yG4kl3i07D8VNB7wytPICYeRiVrRRR7vE
Ye7oUIUqyKMPWoKK7ZtdstGt6wzoHnXTpfBNbvdy9+oZccagibJzYUtvolr7YKri0BX9pU2rz5FW
fGuokTmQldz39R2z1mr6ac6NMebsImhoKg8wjxyFpbvSWH3q9eAQyc2lmee/lLz5fN/s1t5erdZa
vVvlqBiyNDWlU6M24a/CUMqPCmzG0rFNjEbyi0yOBk9NMknzZUmdjZ333uaqYcdg9oSLhunGl5ud
g6DNAinILoOklm/UnpyB2VHls5LE0YPQNOOUElZgD9AQ9RjHvem2vdWvTkpt6Y1Ute3I/EboNuUv
tdPdWX0fwplblV8j8cp3+xLOFjoTJiqWst664DqrdRQpueyccrk/IRsbOMJP0df+k0/6n5X1ccmq
pKobhg5ynnaal0SxXPmKHUiDmwWO/hfEwMypdFMCCdTQVHPzcN/+Vo50vcolCl4F7blmukJYTn2O
LPPBCdvvdpB+KaYfutRNvjrGO2CvjcSaTJfsHR5z+VaGuAsZUxVTnV1iMYRviyYUByUT9AWaoIOq
u5h2XHZzeSDngEJRU7ppSPdtX81ByjRCbzP620Vz50/11D1WaQNTkeP0IC1meafjt+moGGO4g6Ew
YvvLPYUIJW2EVJinKJddYx6PJoQrczd42ah61qS5cW0d73/GzX29Mrk6mlKjjZDK5DE6zuJhUAK/
SKUHZ7a/kIvsXFibW3plahVy1ahucNLYPhlT9Ma0D5L8Nw81F5GeQ72nWr1jy1zFWcWS6sowehLA
4UstBW6oJN4IbCEjf7AisXMWNzfxKr6tvpsmZ3VklDXAL6v5nOnlM6/LwTWn4VEJgj0Wq+Vgr98J
NBbJ1EEtUTdeHTwz0+yis43pHIe5PzQ8TaLpdN8ptjKYaxPLeq/ONsqmY0EWZZ2saXoXp+kT5+0Z
SunzfTObKyFCUr2RUQ9bB8ocNJMEPIlx7cGCH1UZf47dsPNG3rx6rmyswqQEbkxFRGg61XES+ZXZ
RE9GVs0HLUSfJdPD7FAGPcAyO2nedV0dHO4vcXMnr8yvPlYVxzp0fWl27hrNrftfdcaAD5LX961s
byR4YmZm6d+vcSo8ViN0Tqfi3NMbK2rF05XqDx4hYKz+z8TKJcZCIfk25fgyWkl8DOSh/hIk1BZl
Tcq6ndrU5nG6srU6ToHoNWGkunPiudqcyhBqwXlOw6M+DGjPx8pefrD9kf5b2yoGKhI8pgBR07MN
2i8mBxmzS9r/vP+NNiMSk4+LWgpqZ+sGhdGhdG5ZTXYR2li8k8Iu9PoY5k976Ad3AP24aJD8wUYy
JMUY6cICQpX05TnuHCWr1JC2di4md0D0rC0zr2k/hepOyrPlgNeGVhnWzGji3AWBerY7yCOH6lHR
yp2YdFPvXtIqleLEMiVHt2z9QM0Ti1kydNLOUp1GRPFazeufg1wY9qfcgvHSgwmrorKQN231II2d
psJIWijVgQdZ+1FzWtRDwkAr4U/IDTo3jdnZe0DjrY/MpBM/EUQQbSJtteGqOhXSUshsJqivizh+
lubiNJTFmY6Xz/jj4b5TAXPcuA2uLa7iWzIIIxS9LZ2TANraYz8Ezc+U5mnoibGVHc+s+3xw9dg2
52cAK/WDCZ/JIwVFy/4US0WeHsXU6LmXjOnMAFAD1WfXJ+yvJnoDgRirrh60qTafClsdeuQUi7Ty
GRUZ3w1RGzyZIiD/GoVpfpo0tXvSk9J6VoVsSodWVSQCK/nT54QRakZUDUl5nnKGWN1aHhPJz9qu
eLRSCNHdpHBmRLPTWXzqm1H6JURdf6l0JdHdnnG5zi0ZYf5R6FaherwV0JSEPxJ+iinuk/BQBJ32
N5xdpXVQmjH8255r8daZjdYN+7gM/dpMKpPx2AyF4EgZRtPNHZE/RYKkx63zXPqC880foEGMGi+0
ShWEIRXX0aP/PzYHydIQn9CVNpc8PVcrDaBcPaZeR89vcrO+oztHC9D5WLVoqjEQlmOn6OR8PGtI
CuZvWOxcH+RUpNbFKceWTtfsdIYXN+AQDoC3gdeP2dAHb6OC8WE3q2sRHqLMbuSTUNHw8QxFNJ+0
xmqfzKT+ZzbBMSVOZrl5nRrfpdFSYre2W/kyBpXVeyIolexSKw3I5cCGeMjt1BgJOXBmJnvmlDHZ
SZGo35TI0Z5QehneqGEp6w9JZE/ozgxgz12V5pxNxBBRetaGWn7vsOjeK0syQ+YeNEC+Rls+1b2S
K16e0mgCPe0ovyy07Y9VD/msl+Sz/uO+x2/dDddRYOXv1cy3rvMCwsC8UlBw0FQ/kWoqRTXtJilF
5PcP7MHQtszrGIxgrE40cOpmKLPeOUvDMmnSBPkhkgzj0Wo71Qtzpzzet7d1FzHuwejfAlkjyVtF
kL4rJ3w/OSMteaiyxG1C7Z+hzL/8/5lZbaMslYXcRrJxlhrxy1GDwo1yqb2osTJ/uG9puTzX6SoN
eRAOhCnmnpaQeZVLBolIuPvEDLplyj3bzB5tvfNzRXsaxpIYqWjHQNvTxdnaRcbIF1YDSChuZuWB
BQ3CtmPzXAxp+rFR1fypltXpL7XcTYyWnVqv79rUaieTAr1O2QStXWaBp2TOhYLpa2mhuPmuTSyr
vdpCSCCMQtZz7aQnZ2rs8MpYbtqNO3fJ1skCMuswnwbq7oYmRJR23XWy6E9aO1BPNQDdOfqIYGLp
6H4q5j2Wi82Nw8mpKS7zW+uTZYo0apxZQ4HZTI55WJyQI93xvc0lAWuF588yENVc5T/wb/dZDQ7v
1En2sa2lgzZowk3a7r0d7nHzbNmiAb7MaeLqNw3GMdQqaS4XTQm6DX48Jz2FanhmjQiJiWLaA41v
mrvKNFZLy3jX9IoozbNdRtGx0ZPW46iV3pTqwusDu97xjq2vdZ1nrDI8KDkVvc8ihJJk5xDMttcm
zSvnd5cED1pvyh/g4W51GKSWPByC5vrcFo2fy91jkAMklEefMPlwPygpm9t3ZWud8uvWEEnIVZ8m
m+l+V8l6pkCT2oi7h/BDXbh1bASGV9WJq0UhM8Rl+DkKtDR9nIZZk/zGzpTB1azeGV21COt/JOZJ
P9//jZs7DqYCGBqNa1CwL099lbc981eOdBozNIsl4U9Vt1ORWQLHOnbB3f9/JlYftZx7MY7NEJ7n
6V2H4G4jSjdW98CBewtZXWmkcxBuVqZ+spgM8ouSJiYYdP/+bu0tZfkRVzFy0MaMXA1kVqmiVjpr
qR8P44MZjp/+xA5joAuWgOHH1XWmmV1eoIM6P1ZSERRMMKDhWH2Xol6tP2dD3P66b27LT+FxRLNq
YWK5GcShoWWMTlzqpylmclmPKV7Ep0KSHkWj7QTLG0Dicv5ohWgAzphC4QXzcgtL2IbScXaKi4Ry
T+RVdA2ezN/OxyTov7xToT90opk8rwPr+11yoir0mqHWK2oaai/tvfj0xf3W7mks4FWozqCKXUPc
jdLMOi1EEE7hETEcmj7qAZ4nLdgCo7EHkKZ6E0puGdrqj0BM5uA5KR0qT4ZL5os5BjwbetK26KDO
jhp5ZtyPgWs3ef5+1BX4Icq69EQW1z/rQTQVpMVSJ7lKkQ0oP0S0sZEaQQPgDOGa5bijmcAHn3da
XPnT1CePjaAbiWR2lAyu1dFNce3Iahk9y4CvHiRdKRAT1zvFdpsBnccBQKHiAtCOa9eo++BZq6Y+
8hBqtZ/MeJnfQ/8w1Nz7/rOVfcG6wIQIlfOFe/TlN0WMeHJSG6YKPYk618qa0JMKgxepjUJjr3yU
ZJuB+D043NZh5KOpwGCWicB16EJgETXMvqzOuV4KTzKcH6UKXc9sdTtV+q3jQW0e6QSqG8hKr102
sUIzKILmbBPrVWYerabQmSAGDkhHGKHOCzpCrbxTt9yyajNWLy9Acf4sf38Va4JJq6BhB7htpoTm
wQrzNyXwBp+SouHpdVLvJOvLR1qfAxtkNWUjYIzaOlMSrRHrRkSrZZD6UzA4b6y53ek87JlY+wm1
ZtT+JDKlDlHAVPT5sSdI+Pe9cc/K4jdXG0cgsxAWcYJz2imqLyVD9R6asWTn82z5/PV2rT5P1BdZ
rNmSes6s5LsS2j8HIT/Pk/g3keMTrHePTjH+dX9hWw5vw7FAie13Cri+FbIq7uYkRfQz7n2EdQ+9
+n2K93hpN/3uysoqaanjrGOSDuHvoH5DccANuu+ZVXJr596fLIf+E1g8FEnWVGOp2iPeGncMHKvF
YSjTt+GgeY22J8O2vZ7/zKycrtH7ttYVntV2bfytGlQN2vKUD5rPTNzx/oo2Pe/qyK48zxg6rR8k
KECGtKQwMdpl8D1R7GEnoVq73kLCb0GyBaKSKi8w9JcOLpIgovwb6udQfpvWqj/OHwytd0tDd7sk
d4UdP9xf1w125n8tEmx5WcNSsQ61WU8JpDVDidJEbPxUmXX7GUT0bQ/mLHfVQczT+FV0CuRVmdF/
pC2W8pibVTHC/RjqsOjrSp578tgYn7LOiYRbKUqoHAZT6Aq5YJB/BHTXU+qYpMlGDqVXjklZFr9S
ZgY/ZkNZ75VQ106xXtAqJ3XMcTYNejUXvYwldJ0zBGGirn10IoSTQzGVOzv4G3xwHV3XBld3SIx0
taXacXaZomJ+OwZTbaFcJM/SoQvLZgDBE+jfZYrKsysDLEKhuO2BWIKPJw0pAv1BkhEYOQUJ5N5u
ObKr0EvIre4zySy4ZcXQcjGNiv7t/qdfu/Tyu5eBimVUaamHr07PkGnwEQ/oovVZc8wnatmWmX99
vY2FneP/edfKRiJJRTOTWp8ZQJndBNHGUxUOr1WB+b0ShuqJn+jB0gt8eWrsMS3MLgykU5npspva
KIZ3RrSnw7uO0Wsrq7OplLJVlkhYnwZbC58DyFA9SND0JzWop534uflploohhx089xpc5NS6FU35
/3B2XrtyYl27viIkcjiFyis4r7Z9guzVNmmSM1f/P3hrq1dRqJC/s25b8ihghhHe4DjnceriAyVW
8j0trS2LqtUoM8qY/I7BwBK2WUa6ag349pxHuznYTvbUONbG5lg7zwCJAxOHXwA7ZHGvRT0p1GSH
0WWyA/1Zy7gxXLjClnoARmj9O8oRcB5HiKdxKpW/FomaF/ib4IvrDmFC2Z5aOIWTQ4HRvc724cqW
ztracfM2yDxfeZOSBL7aTlFZBJcmtbADF110krX8NU19uvy5nv/6+w1FKgrXH52tWSrjOlzY90Up
xj5DEnd0a1FfqrLfaKPM/8TyPLMhSiJL9sfcdPFEdMfRoR5j59RXRem2ofoSydU/UjR8yNvqhDn5
Ruq4uq/+i2csoBa6GUpyXk7NGc8UUJey25s/4RRsFDKrUd6cdotTmtkTzTCsYZGg7l6iwfqWTeEx
GXt5I84tL4JVx3mKbNYM4LoRvnGURtHHwAkvSdZhNinw34JBiSFRX6uXfugAH1VS972Qh/4JezvT
87k9NlbJ2sOCuCSJwDj8thVrFWGNDvds6kozzwwiz5Z1TzRbz7pygMzqhXB26PYyb5h/xpu1H0aN
xOhkCs9hnf7TIHDp+PU/99f7yva6CrE4dM3E0Hu5RbHcLO10pzHLf5xS4T8NbdN/VjXGj/fjrbw5
WI2wL1DVRmh4ub/KacLXoLJG9DrDZ8eRnoN8+tDbcrOxTOZNtNhkV3EWZ1Mt4jzsbJuSDIV8r++d
18RSf9JUpM2g9hfUG49+kH22x62ceWV3zypFSGrO3C9teejzIQdELYR+cqYHYU1uoL+E0mm04HFu
nCOrq4OxDbcYvd0bqRulbw0GnhncudJ+NvvBjQux8bVWrpc/BQY26bOr05I2x4RZQr697s8Rbfmk
+jg0DIyH15BegRk+GpjK3l8d+DuvfTdKmv8fcfHdEhVVP19BgKKPwp6+edHU+FQyzwYPEAIH11EN
2UtdYKDBixHitCsVH3eyoJ6qz11R1fKRoVX3nIaTxsw8KutfI5qJhTsJp0zpr/DrUe7JX8OxbXe9
3wuJZrw1fZaYLH/L2lEmnww7J9tVWjKAfU0z26YxNZh03fw8yNyoNpPQLZos/YyLWFS6ppE1jVsp
2CCXdQzDoDCbhvG3rZeGFyILmWBNaiALlVhOXO+YmRPdNCpoFqDjATaZUX8cESZL3KJCZ8PV07JH
Zc0Zq9LL8F76OFRaZnk5M+5vUWGMTCuyOqUFnkqA6fXczgNPE0Ylu5gzhg9pXLavgaKUpQvUMzGe
S4yaBfJ0gf7U9RiAeRlyvYhROEXi7+raMur3WZ/Gya4sit5wRRk0ysOQ4enu+SgrX+I4pVNmW5Qu
bi2Z+vs4mCz7qMSxHLh5rpvpvpM77VVT+tr3cjSxLOjlmvahDkeBNk6WW0D8MlAFQ1jFn+c/PTom
8GIvC3PlSxo4CYhNVR0+120K+TNGysLTywICX+ko4ffSQGiPd+NjMs9DJP6c58oWonemyFyJn/Qt
Q7s8nlud2b8TnZInbhDM8cLSfIDdHM+miebnCPmraCdqxX4eSqn9EmGcaLhpZEzRccjMsnHzwMZF
K4ptETCb75rBNYWwT3hRGMKzqE5/ZK2klfsAy4ponzij8tXwe44Xy+zs5DhYme9Oeao9qCqpv1fy
SXFeDsriQl5dKAcm8PKvXGrrF7OqDGSK+zyK3EL10aGz09j5YPamFF/sxBgtF3f4MTx1eMEkXlFP
CvVLXReATrVAuGUCMO441DHjvxwmw1db7qZ3jWG131VG3h91RcQPDaExnNWrX0lW1e8gqOWBC8ev
48rCLfAhrGQLXy8MOEq3cbT4EeKg+b516qHfWVaox17Yi+ZBdSa8DCXTnN5DXs2+OVYwoHM/0FTW
U73+MnGcW97gK1WDA1QtZ4faLAzByKZKYzT4S/OHpGrZg6xOTLF1RaoBBce2H+xyLdFezRiopJcx
83xpiymDXdJg+7mrfN6kO8jl+LWJk0j+6IdqJe+q2jDPwkFx/AQGwn4tq7YGONK31e8aZk+yi8Mk
yx7yEhc8N+tY2+4ArOtfjLfyj5GQVXE0pDjFLxGDocRDCSbIPbmCR+0FTqEo0HAzX90JJVP+HYQ/
fREl7Vl3tBLkPws1tn8rYZKGj9pQhz9HKwo/9wx7xT4ruAo8JyrVb0Xqc94UVqm/t7rchNQcO6Hl
2VmhmPuqtfvRK6rKwsDUCey/nbJQQ9ESQppsLmswlVjkenUi6SUUTjqfxWstl8feaY9KuCWis5I0
EIVbB77J3EFe5HpNrQChIv5Jzd6P0qfM1PaDFnjpVrdmPQ6uMLCdZoXYxYRNlzSfT0//0So+GJys
zUiLnDlDvpEErVw61OeYiwFgR1fTWjwPUr1iCiTbhoWe20cn0lhpIBvBSN2/3laSH9QqUHFSadzh
Ar/I/BGh7ofMQWd5kGTh1rMDsxWcpDL8cD/Oynu7urYXcRywksz0TOs0BpUbtO8G0Xhl88mQtnpB
q/kBzQekvXH9RlPzOkHN+0phzZvayZbzp7y2nlOTPMGqXDX+rtnNRy1JNzKSlU9FVflfxEX3SclH
O6+DKjxbWfbeHmIMY/+nrPuPuw3pyS1QoInqzJwMlPjxFMEnwj60zlZPay1JZAPhyo5+CYyJRWLf
95oBoc7GKoJEWP5eBp/QVy7Nj3H46/5KWPtAqJfgWIa0FgORRSCGWYwu6Z+gQYAVm5Yoz3plf6FT
+QxUUxzGsW4OwmG0fj/sykIHi4xOBXJlSJgsFzpcIoeBOCpbWk0m1Pn7Rpx7LrL7UZSVMDwcoqQI
pCuAOhfLTxumgV9RQNYiTaMzGkhlvc9S+ImP9agk6rOsdZN8QTI7ajw1LWhe+Vh2+qeODF2FIpe1
1bHM6swB6msotSeXKilMKopC3diSN8Pb+WQGSU/lCpwG6ZrFnsTBJayrfhpOtvUsim+o63nG8/EV
LKNbDSSHZst1uhV0Pu4XVdC8htHJYTKN+MXi8+c6Vql1J8TFCXxMGjsD5zCn6Z7w8VUP1QjAPlTq
r6GjFielkri0q8Bw9htfyVnZs1e/Yj6u3pSxZWn1dV36zqlLpMk5aVOgOfvSCSavtbqBOXZPytRO
ZYxrt1W8+pIlvrZtPstGRvnFjiTFw/w6/C1NunCbyJIf4xIwasrYdCeJfPrVhpm2KxHqOoZhlAAJ
CYbYC0AbfDcHM8loC7fRw4RA5Qk4bLLDMCUlLzDt1uuMoflitBHaG1bkH7ouVg9TFowf7MkJ3jmp
qf4y8yk82Y3WnmlARTie5smDXHXBr1DE1Q7Qbek1Pf7fEUIm39S8y0+DaRknESRS5vaJj3WDCKOf
YHSDJzMD95DXor/IQPGQOU7y+nUsnfTBR0Hm5ORZIVyN0gThFRkMKJZlAV3DTHnUQC3v4imL0LfU
/omV0X506qrZGXllMy3pSO0MVVLcRqocN7PangomM/THKZyqox2afrULGdEekq4an9Ja6/nf0Tq2
6NaSXkryxypuBob3YUJ1A8hM/honhgqlKspkN2zyZJfGKKt6Va00uy63hkdfJNa7SOgQTptKyU6J
bhaXupvsQ5ZFZHf6ZCaPoWyTl8dV85GMXDwWfaKA4smjXUvy99wKCPTcTH31lAxBvGudbEYBK9+N
Tm/2XJYf9AgpGPog7T5wquCTT/f/PARdN/tqS58HM8ohaCah78KEnvbghXBwbUD0wiPq+OF90OSP
oymlXLTRj9BPzCPCqfFRC3vHLciU9ha4Fy+RqmkPUIB+sG+SEvtyumt6VXL7KW7OUhxrz0iBhS+l
HwduhIT0F0htwUdJyL+mQG9IhKMwTQ5Kn43avivD3NoB5Idmh8IHsqF+Nhwa/OZw+PT3hpa1u1rj
3MWzt+rfy35dvVO7YfyoyVJnukFjR48tMmBPiVmW9HH1P8MVoxu7Xe5n/Vcz9eOvVjpIP4B0iB9+
WItzmJn2bzDksvwE7N05q2VpvihY3CYH04w5XkQCmMori9gcPKvrs2erSShSscgcT47ZpTsfeHF4
QglKvMuFZUte2RriB3Rs+SDGIX+iEV9Px9iileiGJXeXy7Efal5oDPqzqY2h8yUfkvyJYYQRe5Wk
VVsykWtzIIS7mXMzYTdYLovTHonwetCcyMExqmlrJBud4N9oqpOv0jSk+U4tW833Avh5/1QqtcYR
Kwappe6dgmhvVXF0EHZTOm4sZPnfJO0ZLHRp8Fqrwhy9iIPjhdUlvt0//FbuX2AjwBBmOMIssnp9
9A1TUSjgkweMIZrxE7JDSbnH2SH8pjQxbAApQLq3bSnTAd62WbR19M6vZHn+v70gF9kSSiBFNJTg
SbrgYyjHeyC23lh9SYHNDXQD2Jus0J3ch64G7f6vH/1NKYJG+fWj68PUDnyn9ixUVInpTuWlZ8Ek
GPqPZnzQxy2JyNUb9r/aB6DOdUD0OWQO4s46wxRn+J7TszmkvZnsmqBrPArCwBvMrnqMsHQ5wLyx
9oE1lkcOkeHj/Udfy0ve/pLFVzfqUmh1wlRO9UuJeVlNY6DwHegKEoYIG1nQyhJjWzDJohONzu2y
GFMiPdRiqY0vzVgyJQmasIZgnKBEVvi4MuqwB/6t2yJxQVlvEcHWmvFXweer/83VjulYpsuJZJ77
Hm2ZIQ5kd8bX0EsJRXHUfBvXyyYvoFdX8WNXKjCgfW1LWm41v8A9dLb+oxm/LBMtaFuJmEztLJAf
rXZ5hWm7l8i+vAWbWknbedr/Ai23k1qPSaEDJa+rwhn3ue1UD3KrpdJ7We6U4OJPFjVdE8nJxjGy
tqDmmhFeNRMPpsrXr1k18kIWui6dGVyrD6ORp5d2ohuE1NyWp8VGqKX9a6DkidYE4XT2C6GOnzVf
DcOneEiNn03cxhuk8fl3L88nHPlMRhAG2OIl96BSe3lE7E06mYMU16cwLm3/nZ9j9gXrmAlfDCqD
i9SVM3XoDgnsHfS3E1RaN6QtVlfQvHlgr1H8LCm7oSxoZ4ypfZ6rJQ7oSv4oG+Hf8qvnEoAKgHHw
7AtBH+D6KwaxD1DChjqSKJdJ9l0pLT3duTTxL+GHW0f/vBaXr/ZtsMVpqImkL4tRss8xemGePTTO
PurTyItGDQ2J0O6OY29lbmnLPi23TJxEnDwh3LK3UyvaQAFqa3WIxkxVx3aQUmRZ/Ahy6DRJtfRS
DOmPmkGhYF7cQQBsjIL/9qGRtQ9NphWNV0jsKrdryiB4AI8cP8eAFX+msVC/DGS09UFMbVKyIiw9
dSUtcDRv7CXHcGFtxoMrO3X6qTP0+n2QJ728K8fR+pEixLCrGr09laMSATet0uqz0itmt08CpX5V
aMx+qFrL3kAb3S4rlLSBzENuoImFMvP1B5+mvDY7ZnsUV/GhlSTgztnGd77dQZoKieYPOxvlreXZ
55sC9LiNmjrKEmfEZg5qzRxA+WTWwyGZxrMU5jugdht3zsqD0UbHf4bZpIqW56JhNvqZXdLjxW84
ox2fCehCxZaTw+1BhJMmDoVkIDba6st0r/NFrlBEpZe0KMdjWjZIFuqTOEQs1L/k7+gwuXgSil4o
ZEzoFo+D3KJqtbqeoV1hDecmlpFWH/T04pfTlpzD2lMZkDdnv0JTuSE+tXotENa0xXmans18mKtU
F190934CctsABBCEDi/wV+2PxtH1wqvrLAgkLuIzZ+67yDa+NHZ9UQKNKys63Q91eyfOoTgeUf9A
Vn15NUmKIofDhIN80xx7eW/oP9QEr4Knppc3Ft1togOtGJtfmzvegMSzyP+NEKlQEwc0vLKcs2WU
lzgsRi8U087PrF1cKMdeN/LD/cdbC0pvEz4BxHBG/ostTFciCgxhRhej7v/tisk+ykafHkoz0A65
qQye0aD2ZcRbOJSV12rMQvXoSMxD5CWwx0LgQRJDzRTLaveacZwwEk/9b1BZXKw+NpbLDduGDYCy
JUufMwr+9vIUaUoIBUFuRee0nBIX8s9BKqJjHkcnIckPquh2OpUiWrrjd0kxnnwjehkNG4TiuM9U
9ThUhlejsHb/1a9sFXQvjRmmjqLgjbctcEjM50SMN5pwjlY0HVqtwchvyyhiNQwd+Vm2kJn90krF
KIMS79rY4G4IcbWdJtW1RuNDGSkbp8zKoUnyxqanUT5TqBanjBJGoSy3jrhYVaLtQO1OJ5hF/sv9
t7ay9WFjAFziTpiFNBe7ZLI19Ot7yTwB01MuvtIWbtDr/Vc6TfATa6vY3493Q/tn7WB/RGsB2UCT
rtUiqxmRGJL1cRpPeBzZ1JWTGDuvr6RvYjRTLNCE7k0YWBxoNWkfpjCQTwyupV1Ep/Rdo+WR14ZJ
9aQNCMnd/2Vrb4ITENjiLMB5i8SQotTuK9U6g79moK7msV4xcm6R724dNGD6oNJ/3g+5spb4rtz3
8Bd4L8vTggu6GbExo8FcDJeyDl700D4zQNz4xqthcHtA9JaEir1xfbwbTZbgFZyEF9VOzd9FQD8t
x9zsvT9sGR+vvUPTmEs8sgy6+YvCgxPOGBkPCChHlvLdSgtaLgiTxS6SlEG4Hwwp29j1axHZ9gQE
bkK7Z7FLeOhU0owxPpfSe5gUTmAdrTBwx2SLMLkWCBYC7n0UdIAhF4HGoBaI7trJ2YBbN/3Q5cab
6Puq5/tLYmXX498OP5hf/gd1fv2t9EDRgjRRkOpx0l2tj5/wfPx6P8TKk8xjhdl7nCe5MetUWjEp
Qpris4jglyK2ipIuDMhqJytbPlBroQxMkJgo4VN943jY+mYrMgMfAWUwdjQLPQzV3SkKvVixN677
tVB/9P3nO+l2dNVnjqaLRA3BHhVel/ieim1YAVi/nP4eDgyUkPEMtLoZkrYcxwWBStNVn5HHQTHs
6qzRfzhVMn34288ESIt8mXE2DcGbWZwtulRKzEg+82OAbeTJvhNl4SZIuPtl/9cVLecP/UZGP4xl
gQJcL7tJriBGwb4663X9GjiKxyhhA1d6m6IQgqN1VgxkmL3cqUiTxBai9PJZUlTX9z8NTuv1SEMW
TBDiLZmo2yOPYKhfUDejznPj59sA6BoqnyMvSWLpFJh0s9tczh6rGtzT338nzp75UKBreZOi2x2q
H5LASocHr0Dj4EVUweE+2Dk4dORjNg68tSfTMWYl+6B3xRa+/lKK1tdhXuo4ErWVF6iG20xf2mFr
Ur/2sd5GmfPct426spVlM+jEReuq5FwXgw1qRvqmCvkSMB7dT8xOdvffI5k+/+h1D4IbD5gs2Aqg
FciIXQeVNNEL4TfhhYlssMd+BIVYo489uY/9f9rKKn+GksakzqiR//FBx4zx9GCEwHrjzBofdQMr
NythQCMMOTvx8pojVrX9A9zzV8WP2mOjQI3sskj+VGGScTTSujhbcuRfYi1GoW8o1ezIzGn0ugnN
oQ5uGCMh3IUz1urBj3TrKUf+a9+TRgx7qy/9xz7FyM9S/dZHRrXle4ejvEMQJoI86hS7XEq0czP6
6q+JZt0h6DPFix0VjkcqGY/g31CetzvtYzsawwUcufisFxaKrFnLwC3yfwa5Ju9qM0SEya/MY5wk
EzDKwro0kq4/qaNQHuyyGQ5yoaWnZJIdl3GncMcstlw/sf29mRQ4dBQM+aJBf4k4jN0+kw1X7RH/
Kc3+bNVadJha6YWxRLiXU8lu3b6UgsaN7BH1VF2f8UeadhkwQW5PbSGnB7WHNZPqo2AC24eqp1q1
fyRX9J+HNk8P/WCl76ZGKD/aopb3+MX6H5K6TA98pcKzwWR94fNXv8Y8osFU9ql57Co72htlW50l
qisvG7L6whD+e6NWwdEx/G91acX7CjDlUdPleKsnfnt3sG1h05JGwJe+6ecllTIINQKfPVaJK5Xt
UbZezOE9zYrD/TW+snlR5JhH+yBW2QCL/KiUy0GXS1zgg8A8YiTxDojnh7ze8lZaKdB0RD8QTKE9
yXZaJpZ9OtfZyTCewk4LMZqUpemYFGbwPnJKFJdkKXKYWFKnIW5hfkMEqv8w+sNeIDyGnF0J9XVU
p/d5qPhPhQg75qXtWEqn+y/jNtX503DgLENdCJXqxXZvgfJNttQEl7YqqHKE3Bz0eLQ28oK1V44c
NRa+yMurN9gSU81if5KU+hwjGyllwsvGs4OY1/1nWYtCSoCxy+y2clOs+dVQ2HFCGlqYpquMSCdl
0Oqxzr4fZuVYhhLIOHNu7d86+0lR2UaIbmpnLQ7l/RAl9nOXV92XJDd7rGSqAQq9ke7vB73tGdJY
AIzCdQoU5abd1fs+FEtODVSj0IhSzMa1Oj+l7O+/got/8Bvw8aWcAuTawj3ddlPYl3SkZo3YmXYw
v/U3t1AeNH0xKg4+zxPmktjCqvsK7fAxlwp36Din06JTPMS5243aezUw1vLQs/EJvdGyqUY8H+CV
SCckbWRv5BT9EGhK+m/g55rbKNxJ+VRj8I5VermxklZ2BbK4zBZIkeRbRpFdKlk1yKVyjhL1oxlG
j5W8NRpfO+5I9Bgu4O7CDGNRyqiJLmVlzGKVosy1stIFh+5JJJmlZf11S5uDCAsx+hhQX6hzr79g
bbR+ajRIMTYyLW0jAYtdb7ywta2HSibDi3mF3nwrQTrZxyb6qXqsurbdPkkIvanptHFarWw9GoYk
DdRldOmX7Rizjy1El1PnHLXpXo+771VgPWvMq4sy3BeTtTEDWXkq+qTAACjXSf+XlXRpBclQTCBz
JbZaTDkz5dXJyLQNGdCVKThdUOT6aPzSAOI9Xn+gxlD60qls+4SlM6Jh5hS40FSeUdE41EwgoPP/
asfsY2Gk35LRcQOr3Go+375YfgFsJSTZKK6xEr3+BXUQ11kE8OGMjOtvXAB+qolxnnHhVW1f8hoT
6L89zmYJC5S8gdWB11xqTJST0av4tGUwrMevgF4UYN3p50LD5U7Kghewbvoew5DKrbioX+7Hvt3c
BnmtBriDBN668VXKR/wMagCUKH+J32FuRPBi2q0HvD28CDLDRdVZJYu67fqFMsWTgeiY6YVGTHNx
dKHvGxrEdPjMYW/bpbWrVIMFVal/6zkBVJzIFHe2za1Om/86chlQtGRCDS5S6Jfnwa9bRoeU39LQ
HDtD3Qdq+oT80v13ertTENShXTLPuWkALFvfvmFLIKgH6eyrtbKfrEHaM3SvH7R4KM73Q618Pt4o
2HKSFWTIloOf1i47uwwD5xTp0SHJQlJ/SZI21ufKfuD3MkLCBV1DJWj++zeXXtynvWFC/T3JBtm6
bvlf68SBZuQ0L4rd7aS23f/9U3HKkHPT0p4dFK4D2vIUGnXa+SfRGzvRNR+xS9g4Zm5vHPRHGc+x
v2cO5nJhDFpcjGLwrZNoCgOMeZ5C08KtyXmV+zr/BZOj/33/oTYiLlmsdtW3cjBm2FZakFm9eBz0
0uvCWqG8MfUsoMutFFtV88pS5DFtnDkRN8KdeLHztEQoUN5weIbj4Y2WtFMzB2JLvfHBVsMwu0Ug
guSI4db1B8v8qh6oM+NzrD4qNpxBu/S0ZovMt7YO7TdR5mPmzTqcxaUyvy+1U1THx6R/hArsGXF6
BtS3a4BA3/9eK3MBlsibcIuzoxitZkTRCV8SQZm47zE9KDwt7pIn0WhlRnOyKH6MaR0Ve9/pNPhZ
qWzurAQrCDcKx3ByB6VIIuCio8g8SxrULR+YtbsS8QR6v9zL1IvLnSn3jtQ5/ZCcoyyLBTPfcvw0
GK22I4kNDoNdJU9TqORPwHtTtytlFAMb9fOkRdXu/staWwDz/Bl/TJtfs+zW+Vreh12lhJdaa9Of
vjkOHzFB0/eM3rc4KH8czq6aMgpzvpmeyoSCLtcftPabZQCDLvC7oZLPijPy3F5f6IX0LsusoGlO
apCG4jFBhf2nCEdIVk5f1DtDCzkVgdLllpeJGE1VPYconwJINad+H8fKlD52PSYW+6kb+5/cTn5F
56ZIzB264AaVU1zijtAzGupcNLjC5iGUtUHFU9mOo13GMVa4SuFL0lnJ+B0ba/Hm9TL8QejBgqzE
kBqTq+uV3xRJajcWp1WodztFbk5jb9MSCv62yCAM2EFAPlhSzBPj6zAQTKvQrhsHsKcZ9ygAsa73
NHfSYTfk/jh55ZC3H4oJahso5cnaOJNv0gQOKNgWKE3QL8edYrHhnJ5uUKLZGI5EVfwyNrG0zzVf
B1mag9vOpAQSX5FcQrXe6vTdXKP0aMw/L5YLm67z/P7fLKk0zmwfKEdwVprg305Nfjfa1rK9Of7/
hAAaixUQph83JU5kScpgJd3JmL0qQwUJQWu8GHHvaXqwJdd/+yaZ0aICwdDLUCgaF/XUkEIb4Vf4
Z2WyfJQ0B0v7bSeK+ruoLe2hs2rjZcpK1LeiaJS2vBbXgjNQpSghp+XSWQQ3kjifikGOL4mfWI91
ZBnnqrYgekpTMGnvndZ2kl0VI9O9HzroVvdPorX3DFUEb+0Zk0e2ef0pG1Z2lqaGctYaaxb/TYN9
Pmr9eYoxME0giRzvx1tuTTQNGVIzvQLQwe5ZvmoAXEHaR35HWeQ8NI16drr8qYv60/0wy7tvDoPO
sKEwC+FSWtYIMCIN0UHqOvtGDxLsH6xpXH+8yIiE22Lc3w82b7S3JyzBLIXMiBv1j3vz4h0Gpd9M
EDDGM+osI01oET20nfD3ahykbstE9YwGSOCFgWm5DVr3G59w5ZUyOJ3xHBTqM/L8+hMWk/THVANZ
FiNwu/7FaibMSrfshZYLZX5IDQ0tpnCY6SFKeR1FDXxfs3u7PaOh9NwED3ViIZE+uoHYEju7GSPM
oTCmwvCdWovGwCKU7A9mnQGdPmGQ1aS7Ad52tAMLPL5kUVeYbtMATI30PPo8NVD33BGP2M7tRBHL
G1925dUyuKOEx0hXVm7SXiuQMkY1SDo1Qv2kVpPbaQPUuvBwfwFthFnmukrSqVYZVvpJ6O0lcMDN
d/aBXvff7723T2Ms1mkTjp2U6lGCCmQ/qyQ+BRhfxIn+l50PPt9VGPV6pUDXBH6epvIZlU3rVGTt
L6nJhn1Y2P1fplH/LxJ9MKwuANsuOw9Rl05TNzH0VBMawkmSv5diui19BsHh/hda3nh/liSdsNka
HoziEjyQ4y1RYMiQnbmuXivDJj2s5Y1VsLwIljHm3/DmVjULUXE/DMEF9tq0rwI/+z2IUPsx9V2b
uajKQa9PGzt8jZ1kC3u1trvnrJjNDW6BNsB1bEZVadPHAM5DKVWPox/on/WpQRxYzplfJXazMUte
WfHM3amRyfToYS4LrUElJZSm1D/HosiPMl/spBdOvc9zoWzU/KuP9ibUYjkK5IfzfkCTpR+/RBZy
sCHsHGtiyBds7K+1RYK1EMfwLHVD2n39EpWh5SBpc+UkY6mBnGbIfbuTsxItlfurceV24739F2he
SW9WirAsOum91Z/bJhAf4CsqR7SW+8/BoMnnKUwcl8oz2ni6tfeIIQroZhrCc3V8HTTsOzlv2zI4
lyxFhP8yuGpCHkBnKtkRmJ7w7j/kyq3K0IA+GPcNDfVlZmLCD4W/Vk5n9CHsPemI8WwaneK4Ypqi
19E2qnRv1UneukhelE+TWvp/ian4c7zM+T0FFBt/WaZrTdHl/YQUGTob5uQhTaO13jTF6KLcf9SV
V4tg1H+BFt+zaHsUIJsgP6dT5maaBvDSdOv6MRo3uvlrVysqDrP9g8pVfpN+lRbmKpOWi7NWhweK
B+Gif3ZBMcyLG+t7MDrPsOpOOIg8ZnL9t7Cb+X0ycqdVDMJ7hnxdryA9q40i1ibK72E8SMgVhG28
9YArBwsxmK2xRoHDLNEVHXNToLOIralp13/MuBhchBHgn8qd+TEPxwHkEiTjxBjifdmbyq4z+DMZ
+Zuj3ZcvWIGJS5F30xk2cb1xEq2cD1e/bfGZG+6mClJyfE4l9SBL3wcxbERYfXoLmQ705gi1vKYM
oIhGEON714/+Yydjw5KAm0br4uX+gt2Ks7iqcvxD5CKD8FaxSCJpOBVqdnIS83Q/zNq+YPPxHPRs
GG4sDlTVEP6AOY5/UiG2jekJ4w3XKp/FluHxn4bAIoOn560zbadoYMi1CESdFfS1pfenUqqCfQy2
ssAMSVHOARpHHtfv9BR0lfgxKGG4A/9BI0OHwTK0U4ZyT55SmUp2ge+RBPUi7rGVKko7/FE0ifT+
/iuZ18i9X7pYQ84QalFvddKJHlu570Kr22dV7ymJfJzsPHTHyhj2QV1uFRlrpzFgNmQXMOngRc1/
/+bKGZ1W1iUf3bg4/W6MXxNt3HXOz6H81GCY1GaxV2yVcKtnFUh8xuRAzkDGL44LyejNYUTz/qyo
//ZtsNfrH7b1Fe2Yna4MyCC905J/KqCi91/wyt1KKUFJzLoDgrHsqsAvSgxgfdapFJ961fLEazV5
Qs73fqduhFr7lhi8gLKlPzeDPa7fad2No6HFJhKK2quQnjowO7py0oeLlvQHW/l4/8HW9iw6KhQx
c5/2dkogiRStZfguljbtkqo7aqkK76reuLbXDrk/VmtgwGav3UWa0COjlbdo65/bEpfPwH5qlC1X
1rVjQdNxKadG1GYiyvV7s1I9j4UzmqfAf582hyKbTpVle2O3ccqtfp83cdTrOPjkFKUBOf6EIO5v
X4oepMB88Kv8q4ijh6aPHtDqOv0PHwm+O6Mp1AQ5+65Dlk6da22fovGnWMdcjr1WFQe73MJCr34k
3t0ffAQA9sXKk7NCayQ1ts4+YiKji16t8qNBPMHfWOGra+5NnPlLvjk1UnB/gxFCoO0z1aVH/OCD
rLGUYeOtrR1OLASspVALwOBg8TjIwqRNk08+b61p3sUFFXSmSek/FefjQxBlxW7ShtBDpnJ0M1nt
/5cl/yb84imTUUjx1DWzclwPBqss8kNtxZvEiyW6ck6f3j7lYm3Aj2HCnzrGKc+dd2kYv0sq6fJ/
lJ1Zc5y62oV/EVUg5luGntx2uz3bN1ScxALEICQhCX79t3rfnGxvV1zf3amTXSE0Gt5hvc9a0BQL
L8ZkYgP1D2AiiQHWfJ63f1+XX265P17xslX++JDtuihqMZS4G0H+WDueS06KkQ9Zm0TfnFPffcxP
Nw2K3k0rVwbzT6yZuKKPkFPddyHbpMLs4iV+RsH/PLX6m4z0yy3xvzf85zb64w3hTei6ZpX1HiZ7
uzaVt+gfFX//Eb9+BFIJ/FAX2PCnZRpTQuBWhFnupgr5VjmduO0bFXzzqb7cc8n/nvJpNXZTnMAN
SQHWBmhj24qH1UtvLQu+5S98vR7/96BP63ECa9qYulp22HCP6BVN2dhEO874nROuhybUPwMgvaXT
A1YuvjMr++4tPy1IDdCdagYYPFg/PjHSn0ERwW32XYXpq0+G4OMf4Ryus89XdNewJXAUwq3Vkn1V
DzfBPHxTLvtqa0HGEsGoADK9/+S5AV9CGKOY5pDCnlOWaR29LPYCQa3s/QKF8Hcajy+fh4k0pEco
R6Bi/e+trICe0TChxS+H2NHjxbAOhRdf+d8px758DiBkmAJHAv8fCWsaJo0hop72odcXenaOiviP
0ge4hQJO8feddfnan6NiDDJeyAK4Av4ztuQnlsIUwMNEDJlvlnF6ZIYftCPKcI3vBFxns2R2fv79
mV+tQLzVpY2B9vB/IIIqbNEAZCLei/YiKkSpWrI8cqsJJkcN8cq/P+2rXxODEEA2AcH+X7Y8+CKj
1Z1lBxhgVgW8yNAub3uFsnjrHE1nv2vxffU86GAvPWokRv8Zy2qcKVUpd5r9BZTa1WE+6LWE3huG
U9/px7468HEYov112WH/qeLOqp+COVj0fhkI+K7MPHlLdzWMsL3R0Gi24xbwMpRfv1kzX32/S5UA
HSLE3xAD/XsfcFtXJBiE2ntL80yX4CUcq2PqOB///w+H+UCMliA+Qd706TFVgJM3FuDhwb/3Z8Ds
T57CUleJI+/Vw98fdTlwP++CPx91Ocz+uMJaxDeNSNi8j1BG8jnPV4B2aX03rIBuDd/FI1+tkD+f
dvl9/3gasFdLBa/PZa/tjVVnK64sNbkl3+lpv/xOf/yAl3/HH8/pItm7tCXg5BJYwoN9B85zQKYt
rAm/GyP46hj585U+3WiDnvqmCpJhjwn3dd3qxARkEy79AGh0NIgYztVEZjBgiP2ChYqRp79/wC9T
3gTtUSBWUd9Flvbvd01qheEKs3r7KQWXFM5Zg0kLup5nl2BEJthB9ViOUQfG7cvfn/zlj/y/B3/u
QA24g/gIwDJgCOI18icg92ivoLqK628qdF8uG4gncWZCaIiGxr9fsRZ9168UMVal0EQZZA62dKFd
rNBk8/d3+nI7/PGkT9uh6RSdQmP7fTyyfTA8UH1o+jRj6Zwl4fnvz/oqTsAex1ECzSbgqJ82Q6PE
RDScs/ex6ADlq5anhdlvytFf/3L/e8blz//YCEnvd2OaKmc/+Jf2IO/T0u3akxxT/wO2evT/q8u+
5Bt/vtOn3cAFX4JphVUdZn3Ayl4yMAIyZ/weRuB+9aWAPcD4BfyIL4v/3292mdRmDR0vw2qKHxeZ
xvsE8NqNNhg6Cnt/yfyqWzMEGVEB/4BmvzSQGAMZ98Nt5md9SSpt2v4ITHfnNAuWVNC7her0hoA2
kDG13HjJctNWyVJ2rIFhNG9GlEBUcxUCj5OzWoRHkJWOsKD4mPyel8FanelatdtEBHPeWeXnHU/r
MjEVf2tN9RSH6wdAWI8oFaEp59dvogOMppsHPA6CtpKqMCktHOm6kE55Zf1xFwAz/4b23fIey/iA
dgaqPR2oaGrGOG3S9EvmWn0XAGVdDASXrTCYTGOyEYD5xODk+KA/Jut4s7Dl3C7g1ktvfVYXHAP1
or0exycN5gGkmY63txhzgxQAputjRNOcJ8kCPZsncii1acZdcK/r6CEGhPO2wUWfsWpe0EzxnyGq
bEHcYXM5w3vOtvNjFzckk/301MAUKAsvShy6NCP+uuY9AZd/CwYQzazqTsJJHuDzflexri7rERcr
yKxbWgVNNtUOzs0gPs0eiHBVC65mgJQ1swnmX9oKxMTwuWm6pFBtApA56RNsUfDYq3F+npV8XSbP
/qAhtJ8yWvhpwPDi3jTOcJh8sXG0AEZxWONMhoxtYPmVbDnTyxZh0ZyzYekKyJmmvbPOcVaDYZ75
I8gAsaumUkUehgWXuhx0G5ZuYkzehH2Vw8b+gVDLb8Dsvw5cU10TW2NaTpizg5ChrzDTMTrDW4PB
nWxcgnGDUBcsc62DiyriPXaBnvSBnd1zF5pfBPlLjgrqWKbxqnOG6Z/czAEvvHqNMsK8cafX9hz7
8Lu0jnULCCnXQzSsTbYsMDYY4RSTT3oBQdQAuqK1GOAJ2ISIb6fot+IBphJ5G26Afgxz1oGSSTi8
BoZ07H+ynqMsHAwn3yxhAVPpLRPjiUh1u7LhjfE+KKJURWBf8q5k0rzbxHkLEDRnJKrPfRU5O6+b
76nUbdZF3m00pZhIM/52XE1wM8DnM+ez0ldYLMCs+zY+kEiNAKKT6RBH9TVwiDJbZ3h1+i3s0/uq
N1no1E+wohyA3sUs8RRUP6DCJJB4tXc9oFlHD/BCrFgGaqbqmrisBhw7sY5ogZkqeBHXiXOMY3qK
QS8DoNNshl7u+FJdwb38yalJexpWuI8OSeps0T4EyYRPKJKALPtuOpreNvHkZmk3HiJHfCgI97bN
nADOw+u10NXgZTEkhLs5ST4iiwnPhjV+PgD7hrH7Y5U6daZXT0FIO60bKAD7spORKswIHwZnDgqA
kuYMfNNr6LgcDH4vv0awiMFnpWEZDDhLZGoxs1kP57lJ3se0H/KJOdWuqupfPLHXa9X5qK4PDehW
zQg52gXvBE2RIA4CVTFs/EX5H7PHblga6JwYCGHIgFuNY8gKvNcgW4UGcQtZZe50M7+Cc4M8k2Dx
954v3dw3qUAbbHFzJ+nWUmNanKz8HZcJ2JCdd2pVe13P43Lyhnm4jal7gnz/ICH6LlsMJd5AIfG0
9N7ZCwTGLSET6IEdlB0FtAb2GtD24lNLLnaQEpCygplHNgbKyZkgH1UlOlAa+SSOU83y6TJUqzHK
lNM2rjZ13y8FZ0A7eyJ48fy5zck4Ts9UYgnjJ4AmbjYG6yX6Dd3jSVrZPzZtlGaOqj7wb7F5QNOl
qJUyR6oc6HrxP3TlR7uwW3nW1jAkaHrMSwFx4eWmgxMtdGJIcDwF2UjVeGYTYUQoxwRBcuNWqP4v
q2EF0vO2jEJ61hCzFOOqnvuhfY3YFCxZMMAPGyBRrCt42nRicg56wNx4j5nbzGuRlxnc2lnktxvl
G2TbieyuAgoc7ezgxJkMm4HTwbvP9VwXeqlOq10eWC/QQkroUAzWYCba7R5l5K/bOuErsNemPtWx
WIreZ3PRz2q+cR14POEBWQ/UWzbMDRS7U58vhF0bgX41aXWzJcPobZdgIVs+W/92Rrh7+d3J9dwh
VU7a2MsW/J8HgNGunXb4jQT3iXkrBrbh+3XCnLbe0MoVpRsaUQ6xWTYGyXgmsNU3YyAVDGzFfpq9
7twSEBld4TvYSN7ZDdj90q+3mAH+HXJvt3o4m/x69orGj3WuTALfjAvD864aqC2XdE1zVEpqGAzw
i0J83bX11ObQ39RABpMXnCUuCpDYpryfhvs6SsZtOkFRvDB6hkLvTq5hdYT7Fcn8Hg6+HKYYDTjY
aj31s8syf2jXhwEWd0uuZly5pFO4baHushrlVKTVr40jpk3XzXoTOU64TWZ+EwtrIVSJby5S0Vx5
IB43DBa+2qtw2PHQvR0vRjEkMjFMQRCMrU3w6uvobWwSXULMAPKDVjA+cdC3w/z1ixp0tPcsUrXU
WjCd9QxfJOxdEyywQxnau7FyTjUB+y4Zov6URtTNkwQnoA+7FACE96Hj0CMd4VXiUiR6KfVz4vK6
8G1IC0h2ZAGx6u+WaHDOHXrNgsH/Ndfm8me+3scy8a5Zmiw5lFV1XlF9dKynS23qJmtSZyowfPi7
68SY9dRdruDjdJJUPcepfKv6td9WjuZ52nL4M1zMICYpvcydwZRC9ynABu5+S9GxbJiGx2jk63lh
HcycyYAJcuLX+VD17amaXZg4om5d9i6Hggv58ZYKURcot2B0pl35ZkxjXgDod8RpVmVBFR0ZCgmZ
WwdsE9ZtWMCGZr1ci80R2iy+7b2+3o5LKM7Yzmk+y17dQv7Di7aBrQmUDYh/xuotxRDowcAbJFvC
9kc1yPcooWyrzehgPHWZ8xh8yDJFlztn3IUXCPq9MFNJxSEe5zSXFp4fVo/hmU1DuxEC47MVb969
jpsc15OLcy8IchiXddlYEZtZjqJUr+Vu6Ma7KRAA1KbBC1zq52x0Q+AhwYSD/2qS9W37MSDHy2Ou
roco6IqYp00OGfTZJfNpnfqnRALErAcrcFnC4iHWLbuN+diUtemxkNJKXUNPs5bw8P7BuQxQfTN3
Lq26vINBW97p2uDuT+kZ9jzpA9fLKwhV7oOk/OQP4y9pxiPwrfws8Oe3PPKbArzscZPUhmyYsM4G
XOVb1XphwbCjDccZIJkBYb1q9i58ancjwU9UEWgQKhD585B4HCqMdnkdCATMhiQ7OZMtUk22GVYj
NriBkxxeMBNCZodfw9DppWp8rzCewsocK5PzsJ0gNICrEvFNWxJ/8vGi0gcuIeKZppD3siFIzwOG
SXe88groNqeyd1z3qqLRLzeYb9LKvOLfTLcORgVzCQJ0Pi+jziTaRcVCvHNlzC+fdI8YgYCVEnX1
k+WdBls3+JB2xBvYMCxq30PTA/nqFZMj3qUnY06FBYjaGnIPHafJdAAd7ii8KE8VPq9wDYAQYDjl
gQUSGMxT8CzU1RR3D8xxWOEGDc21Y+N9vwR+RhzxHKXLFlCBJrONvfUn3Hs4sEWuJYwV3P46mjEN
lddwfEQwUot3sL6B1m9J/MwpZuQT9MyzwQKCDpV+sJ3toItEoWnitFNVTiNEP52fzPCmIfJIgG0v
Azvsp6HycqAD4rt2mNUR8kOIruJ6RvKwvIkVd0ii3aNMwLe3ajr0lJ/jhl6xeTrV0qGZFETlsO4Z
8iYd5QE01WfbxnrXo454pktvnibrsZ/MhIeQVs2HxYiGxbhva4vUn1gmoqA+RHNFNhjghKiXzmG/
ryfnxroWI62TxDq6mNtWveditDrkD8gLYfgam/ZASdpsrOd3WeJMr7L1HkVqltJbx6BYFI9yTPDY
rBeDLmNC61cLxy7E5BMprWrgV0+Y3MNUty9XgbHRVSEUV+nq/Jh5JTcy9QDxTojgN2gzzo8iqIL9
6MAnRLg+FDYw6F4RPPf+bdz40Ga26qlacN9EwBQj+BRQ8i9D7ZksEKBUN4qtmd9VBrmY76/Pshvh
UU5C4/1I1mj+EWtxh0zDlrMyT31jvdytyQ2E30OerGBjmn7vch5kjeMiK7aNyYF/m7M6hNejCFeF
eFQdPddOuVSrhiaHnKydXli71EXQzW8SVbQs5FiIDWMk55TDTCxamlsgWeVBK4V/M0fAwhPEEbSG
2UEz0AY/MxbRMiN2ZV4tYD9mC5WGb1WtAcNPwkcRDkc+tCJzHG8+DJCLZKPkH14k9q5RsAhY1+ue
cPGk1uWhurgXzCK4Bjbezyarfgxp/0YGfR2P7THw23ODHzWT6FuXjWu9n66uUHcbAYN/MpOBCG8U
tsbHjgNkKjUNPmqA7X+4qxcNWSi0PQoHJ90Bptka+2vhOAqomOJ3S1KMmHcjTG9/uIEwIwbBTK1K
1Q7tJSLBJc6Wvn6uxsDYgwPXbWS2HXGOwK+x0l8khdt7Hx+HLjAnsg6/FQshtYLYDBt94zSYwsZ3
QSAuJU4A3dQZ87tf6IE8jc76a2jkL9Rzi7EW8MWC0UwxcFRU5CzlFvBjCkvneS07RKCYftMcn3MC
A5LSU5c4/c7VEmmcggUDDNBwHSX37oD4HtvhtfWxmiKi2Cuk6ZfLYzh7rEpL5BFzicaTwKaJzpPf
NltHq7PwkZ4xDg0eI8420fG9Q9hVJxlDSuTIsmYxgEs4vmaKnhpcC/wz9MA0M/Mk88ivuw2z03vb
aKdcDRlLH3DYwuvNSfTxlHnz1CAzwv8le0luMOemcttEOoO2cdfD0z5vQ4AfPCmdPfxcee7Z5jJ7
1+rccdqzreMbd8Ip4syOySQFKALCK38zqPAtXnEHI4ponpR3CY3kGVfZafAQCV9q+UVkW11SPWH3
N/edy6d9tCD2koPemSS5nSNa3/R+dAvmzZXoiS7Q6qWZq2AjIFLAoHtGr3UgHBz5XVpSutIrzJnp
LFiJKStfvQEuDNPlKAyvagzjnjDWi0pDZ8B5cwX+ZVggO9pMx2GcMZ3djTGCJgkYDqEAsuN0GzuN
EkEjXny3hwMIqQpPuljnCHJhDXE2AumJN1eoLCzzsl1HuDKwacLsJjSTAGHGdVa5oSwJmfYNQbI+
h95v7vn1Zm2cvZO4N55fqcwa52Ec+ZyRPpY/xYSSJ/zO/HKpSZIjYoJVNhYO7AAnuumseLCYns+I
ix4BJRqnzLDcAsw8ZJHbJWU8NK/BqlGBYIstgaXxN0qEp9533mBtwrdkSbfg7hzSmN1zyR6kFgfR
B20WBNPdmNJ+BzsKELZVBCtax3dLQVKdY3Rs/l2R5jQ18Qum7TmCaur/QKClykakLub4WZ/56zzv
qmkxR44sYue36jS18BVaRu9WKHnLUarbUCZtJpZe7GU63CmCaRTL1Hnmi7zVxvPgCODHV3Edj3DR
C2ZggaLJ5IQRteMwL9mlBlWYDqXQu6DtHSy49TFM6WHiWGpS4EWGynnuJ+DAeLOu2czTW+I7D8KJ
hjKs5EWyaw6tM5kdp80V7dOburMnMyYMVcimgxhwXYoxwkGyYJZ0U/FqLeBNCUBP7QcFaeqxbCoL
HBNGXm75PCODwE2zZk6AjH91Y5Vpu/6Ct5G3aw29CzjiV4I5sKxNUZGtrb8FoxNtaVSkgOYgaFQ3
k4NSadDdpf7YoiLVqWzhyNDjhU5b1EuSZ+2ij9e6FdsigkpytnB9tjLu7wPfBAffthDH1yiTQch1
TxQSnZAnP2k0caCvgOYY0gkjvWNU1APVyBgRniDZJEcJlz5ktaQpVVBHeSBHvpEkfIJZJD7RXN0k
uDDzgAmZGR9lyBjd060Y7B7khgH64+QaBu0Pq+YvbWy8G5kgch0vjO8IW65s0DYuU7D38Q2aG9g/
wePadt41iLHwQJRyI6p52pu4IziVMP8BQY5TTBhGgRXoeCtM86Gc+DrQU5ChLHG9EERKhKd8z+dw
QuVhrsvUQvCZenwfqNpFFQflAVTa7+TCgTQdtZ/1KPDeRFEH/07K79ZqesKE9VpGq2K5aP0dItU7
5up+17rahSsRb3Zp5ExbuMIMN87ogcoXDBEqSebaRfkOs6LkYxm8Fo5BFUNGhFVSLxj582paRhoC
MNw9t3OMmHKIvVMSoyMTtC2KMERdYYuGz7A/TmGJPLEt8cWHO0b3SSvbfeV0TgGnJ5YFpj4gWNX4
e5siCPFl63oGMDImdwbINDhqV281THkG0Mb069yzYatceBXWoBVkxMM6SwkDRc12HAQYoHIxlf8I
YN6aG9G4GRBZIrvAcPKwk2azzAwOatxF8VpP7zHRp7FC8l4NV1497nAd3QNYI1BEHlGvjFCxGCax
WXz1sCbwkgvnaTygDCpvUU1zyoaZOk+hg0O51F4Jm9it72jM8MUty3ASz0Db98fRwP/JJazmmROl
VyMFoiYw43Q514eNi+Qs96fWL2Ed9xjKeNj+U3eWXvqQGuT4i5rYr3b0qg0ls7mmxH5EGMfaTa3d
r0DDwXR02Heth/KoxC2eYn5QBMPyETuBV0YNSim9tIBvqh6ekK2uM6duH1Ub6HKGH0hZQ4h7i13l
XqN1f5UG+K9aBW4rY7+ccKEoFSd3gtV6IycLKb7vNZsIFMwNEs0bNCKPup/eZ4hceEQYMkNxSgLx
BJwcAkHhj3ma9lXp0/qEeasHHWsP2C9bF1U3bTAjcR5k2+PUhbkRUbh0QpBgVAdkfmg0Tm9/Ahdu
jMup9tARWWLYnyNPfNNNqo4WSmlUSJJ5ysjqw5aBIyncuDGp8e8D6YWNuIdm0n8EnMxbI9W19Xi3
g8VU6aCSu6c2golmvZ70zN4RyW9Hi00GOmtepz6Sfcwo4ABrHl2UGzGvHDWwTkaSHTMH1WAl/KsW
09ZbBNUIKhC57oxr/TJIenoTOv0LmMrrpo/73x6828tkmp5XH0IBwToYSSGjBwDwlofmjApqjBIg
qiGCB8e+69x8JSEu1dBd26IzQf0Q9WQPg49ru/YvTuOsh1XCfGxCv8X61fqGzlIAo3GzNSDjb0ZX
7fHvpA+Ng2MIZqBxmYaBRkdRPHchMgdvaIcr6KJ2i+PMt5h1sFdeOOsbbyLX08pbhOOxBx1zr3Zi
1thN/QgcIk76o+PLMw2a5zHwrvQsEB73yN9gyYVIfJ3SUqv2ibSKFjTB6T4v/GxRO8uQ1pVWhm+L
xZzDIv3XqA/2HHAB2CqY23ES+DEStf6MZwtqOdr1CLJoRbfRPN8Slfbof8hfzXiRDII/gUIPpPGo
VaKfBhH4O7CFEt+k10hkA1JYRlH0t6R9qJO1RnY5orIUAEqz8ZPxSV12aYpOGPxi071HxXjjBXQL
NTIyn8a/bQbvyWP0sRnSlwSGIxkN+bRjjcEwlnxNqibv+3o4hoOB5xoM0Zy6c27HLj2vk4vyvItI
e/a9qhhY8+HWbOe26xMbwsMk4KmL7pconRpnVpr03S525w4RqXc91en9GPtV1vCY5kG33jUYOTFL
wlFW4LeznMZMkPGtbdU98e2C/hQi1ZXF9Eim+Bbvzw9JMsJPq4e/FfBH7cFqAlRko375LubjJuqO
MKGHsUbSzidVRa+OEvj1mukFQN6qhHZsKlkYneNeHqUb3qAbhHw1hkVXCvffYxvpn60LL0DdtXWB
+zTa0NbldyS2debV/BUI2ZdWaHlIBLkHQ/uSKLePgJR8TCMkY5Fvt3DUQJzhV3M+D0hFme/jr/V/
IKu9rxHKIGU8ATiysbNOS8eoFn5eNS4R3OKowz6Z0LsbqVG5XJof/Zii5N6xK9Bfn6Im3YRRIksf
E9NI3uvcEfZ35UCQQwf3R2PE1okk39op+KbT/ZUaAWgUkCI9wIe9z0LJdGJ9C9Q1bNR7/Ar9UraN
2GqEDH9v2n/Zdv7jMZ8a6qjhNo2CZ/N+VO9Vd9VXH3z6ZaPniuz//qDP7wMBHKadoIXDCXcZL/nU
36aKUETfUX1YfY3sEUORbbnAVA+RGa2+k3J8liL88zD07VFV+2qqQADQOjd0Alwm9n6xBml8FXrf
yEU+SxH+ecblEWjWw3gr+qQhHJlFJZxVdO/qpABOJuhlORFMVLUPf//lPn+iy4NigtE7/HrQw3we
51LJ0odLrYeDjqNph+IeTme4yUPzj845dWWA4RzyHX3zsyDtn4dCGQDw5mWI7LM6fl6hNG4XP9on
WqGKUIGkSXHGl+hKupgSi9CsJN0RiBOVIyCZ7v/+yl/9tqAXXEDL8EkCFe/fYogZI0eouEzdIRB+
/dRWqXkZfEiB3Ki7tBBokP/9eV+tF+wxKFDB/fovTFB4WsGfB1PhFOa9CU1vnFVv/v6IL9Z/BGTq
BboVf2E3gSxewpV77PdBuBQN2vEoYInEfLOdv3iRCMYuF7gXaBr/gcCuPa17qUBbAF1bnLVJ1xs6
r9E3Z9MXKxJPgccO5nZAsvis5+MeKno8BkawJe6D0y8i47B2T5t0J3lbVNF3QszPmjQsRqxBFysb
A6IXDOO/l4MaQboBosPZxTF63sjKJI6n+R8jZL9YV1p0TVL8/XN9sQJR3oHNA3APuJ8/z9dEMuRV
vcDiRasX1PRz9PYAA/o16O/QJ1+ti8uM1YWsAC7T56XORzSNehkkO2x9TNOkcOyTzOXb1dBq9/d3
+uqzQRsMWA3mybClL3/+h3gKxKJoqbrF3cPSYN1H1mvOzB8R88I2Cit/vLhKoXX/94d++X5/PPTy
bf94qEcjN9bk4tIn5O8+jvmPAIRsWMr20TdjgV99MgISEAwiID77j1cOM4wZNHHo3khU9+eSod1N
op+Jffrmjdyv1iMIAQSS+H+YNZ/W42glqqw9XFp4h9qaZxK/AC0R7XPcffSlRVujnBuyFMOyUp4N
qqd7aDzuY/jN3PtVHIsSe0VvqxGmuRn6BfNGg1WM4K+LcjTon1U/X4UyEDurlD2nalJPmFg26L7M
EZQ67ManC9JZH/859aN3MKj6n4PrQzZWKfBVusFCJgX4C8JlD1YZvaKIo1yaYaK9glJLLJvU0hcH
zu8QO7XrSXnRpbDn/+QmFOjHJx7iZq22jle9rlOCVN9o+gusRb5x0HZBzzGWhYEPx5XUEkCzxv0N
8VN1oMHATgibxAYUvgFZFdGZEb5Atzqp0XP2K/0sXOcBCYiD8KqV1wFahJmORzR2RiZhQ0CHXSTB
isJsQw2ttXdU3qwLl6IAl4UBBFWw6LuYt0mTOV4KFyJku2Ua9TabcI3wbIKGKeOOexOkMIAnmGXe
SmhbICmaoCayJj4yuqpzD2MXeCZ3ElpIr152nkN43gNThr/VgXtxsLSFkgIARsGCmzDWR1n3dFut
S/SakNl7VDQBZZq53iOH7dTvgNV07/Bq3liKvoLkDigL00yAfFvd0+hL5MceqDetEz2Pk73t0KTb
UtJChuHxJIcRcrxxUMKE9i1dYNfalhX6eYVBlyabK8ru4WDtHqe46fN+RmUwS4OoxUf1rywWDRxo
knEq0rkJSj9W6PZT9RuE5aGIl+atQhydmxpoo0DaIx+X6jwppUqIbANoNNLo3AX62Wqo9cJ6iTYB
Sn2Pi8bIp+/8kxYPU24WXsPKN5rfIwSMWS3t8xBqeYcQKEVFFmB0bDWUEejq0U3Spm7hkGTKjPHl
Fs5JbhbiDUEnoU7Rx4zljfYC9DL5rl4tAv85PMLYvLpTLnCxGxFGEt/QSU7epc6PMtwKMQD/Fcmo
e8LsBla49qc7vnikSKr+5zLGQ4FCiAdl/oQQvYHe7+j0gEjhUPs1DPJuHUichbN4hC8NRGQ48Aot
0EMBCwZyFB2Zg+2ghASleYYoz+tgvwIupmeWJSMqenYwk4BuJjNotA8KygcHVSgysg6Ykqm9Ei27
N2hebvlUkZ0nLJqd+MdsvBHQvDEKlpcGdqEIDGMIymCLMv00gHgVvCEfdp74ZSPrHeBmLbxShqbo
3FntekdWRZvgxXDzvLGIwGC4T/luqVwO3PHaZRBwwhi7sr/mNRQ3oR29q3XR12xU+gYdtrEQRqZ7
IAzQr2pRy7YrsumYD+8MES1Abe16rwdMFZhQ3SBkeEXfnOShZY8YnhdlbKOoTJdFHi1S/ry+NHqX
BqkI0HZYg9D3ZNXkQw0+ypeo9VWGS2c8TE5f5yEK7JkZw126hukmrThqF5r+0Oj111iYGx3NL004
vbPInFgUmxz2Krwk4Izlvgh4ib7ijylKnSzVyYnUgGPD3TQp2ks/bHaQ/RmabBNoX6DTgEF4Wldv
GnMa2GmCbDiN6kJ4EJ95a2M3PQm8YxePaDEFYr6CQesJhHF00MGr2oklFkXsjpDNrR7carvx/H+c
ncdu5EgXpZ+IAE2QQW4zmVbeldGGKCPRext8+vn4DzAopRJK9PSige4CKpJkmBvnHjOkQ7Itc/oF
cS5ueqt4k00k0F/QsYzIF7difPvjKroJ9Ohbh1jlgdeqyJusYT51sbChkRpscCJw7/K4Aq4Lc/u2
6UdnB4EuX8+I0H4qYDd6o51765YFLJlR7zy/yYTctpPZbuwJDBAY3NoHqrop2zjdwqIsX9gCaxTY
8XQ3F9W4bYpypMsGPD+0LLUCb9kb1ZbzS5FXwRWMLuePcCt9L1KrQh3WO79Du1ioM11zb9NEuJtS
5TxorV7v3ax4DWONZpg7OPZWjW3yC5fI8nUgS36DBWl6FFbePVrtsqHTblinsYxum1kLfS5gHYma
EPUwQUmv2Wq7az2vDJAyZH6YcM31rSEn4UcKWGlQctq1M4sP0yzvzdY6mEJZXNOTNgFgYk2u+oka
JC9be2cVwO0EGxd+HucPvUOKpVZOzV8MCJpfZhDcjX017ZUpfgZjmNwNGTTXdRfaEA/xLYAqPT7O
BjiSO8eLoR0KqHrS3LVlAm6SCpA9Cigd66iKMJvKZvuuqjtYknXafSMN5b5PXbXNJwCiaWoflKGa
tZbo9vfZ63qAgv6HFRmJH6V59y3KZPHgmSN+kRxK4Gf8HSus0n6TTMxSIs7iqFdGuSFdFv+iWRSj
33VZ+I5HroDgO4I9Fbll+iFo+dFMBPTEzngEtTRWTUuuUdNp3qb2cACDugOtLfXaK4H69LkBX9zM
PNqqAILdRlERvxF6kFP7KOkXePGspN5gHdDIgeuGFtQ/Zdgk2KNNnA1I1jZGTLU+Y4JCJFkY+JNO
/TBjGn+0m7DYeha9UPzbLXyJ62lvVEbwXTit+atJ6n1c9DTYFPEXcwgwLehx+2nQ6dteVjGWOB0L
t0yTNWLg+yA0fk1pTaetKYd174ZxQFxyIu+zrn6yrGKii4Bh/IrErc6vgxxqKnBnuSbK82GYPW9F
UN99oxMn3iYtFu9qT9yFQfev6++Au4tDWVuCHcrN+mtNFLcuzwDRiSYrrS4+bzh/jyzryRPBpYTG
czcuaaEARbiIkuMUpynsGT99GsT7rCiy+yCxwjuKouBCFX2udEdDiEYL9ASfr6XK/qeK1qzRsLim
qIMafuXBtetc1/Zfzbqyx93Xxe2Zx1kyJqCvLikin+1hg0m4dRsHbBvhSzrUoBvDf79sSzx/HcvC
BhHV50n1jHECanRHmw/1tGwDgfujNbULSuYztw4UgouhEM5omNucXHXcCldQ0TnUZPItq5p1w7rF
7fbrd/VJqsSVFGCG27yOVYb9yQNUM0u7SUbs83UuVuNtmwbRPdaKUAlnx8CifIDOch+MXICu8qgT
+Q1u9ByVAx3j7MIEOXMlkXQ58WTn9kOAx8lLFR4cYQM69EHJ+ZdF1qBG82xV1+0V/KerscDMxQoa
deENnHvNWJN4cJ8xQcV+8eO05FzrMBCX3mHKyuhZ1F51hBmQbITsf3/9rs/NSxxHCCJ3uSgz1z+O
RBc9dFUS9HvHyh7pE28w87+A0JyBvHB3FFhaLJYQ2J98HMKE7puX2lAe8Je553vfAx5uPVt7qUZr
T3Nq33X2XmjW5usnO/fliBTDblsCEBGY8XHYNOvDHO5lRmpQF/yoY3e0V1E/U8d2BnqClRomakSY
JuLOzTn+L3zCM7dmUEWSOoha55lPX2zUTTDk0Pbu+6BazTZ5IIGG6BQ/6ty+MEfPzRbc9XBiZr18
djNTZeOozKOVFyfqLmh1fxDqKk+8C9/x3FQBsAHN03W5DPfxhWqB26e5lgH+zh2iAmeHt+0F2+Gz
Q+CnZ7NPAoSdTpW2FE5P5md5sJe+jJi3agj3X0+Lsy8LhzLHlkta4ynGRmgfl6GJSkXIzO+dn0lC
6HR/aQGfm3yAy/9vlOVB/zlXIt0cXPK0s+MEOOkntfdsw9XcNIoLxqSXdFyLsvlBcPv85+vHO3Og
4S20HDCkOwHZnCy2obccAZ3A25dwmIVUGxVqD55rH+SsH9y5fvx6uHOznA0KNSnuApxuJ4sMXjZh
Kr07E0yaF6uusK/l2P+ZIjLOJuOSWnexguW9/StDXk4G/A8xFV7+EFHkx/eqmtr2OmWah7rMMi4F
XTyvc66D9/B7Sq45KlnFo4IklmfQmBWttwwja7+Vde1jF9+vOkvNxyrKYVjHuAzOYoA016eNH4ez
5xNz+ESEXbaSI1x27tDp3eBlS2VtXEW0TtdDEorfRYkqWctpmNqzh87UDN5NZT42wxIj78wQbuAV
F8Rr2QYEBhGT9zy1x9HVS9/LIUkHxijWfa9RxrtV+TjqRgA/LRr/TmM73qcCfh4yKmNtFRHetGV8
jzr/N3sM/Vp0jsit7QSOW9n/ntDtPTlW8KtyBnPVVS0sFkXli06xWod9bd1wdUCyLaTOpbmKH7gW
y2ez0K4iIilXaR/tktgbb0xnvqHArneRXmtr7mPVepKyODRz/N0q4UlrLQCBAdUhTMIUkGVwDzhK
NVy71HCVqtTjXbcwghy3+UOfkV5XF/meO4zvM4rGjbLANmDwcXLbiI4wFKMYtqvxaKfoJVaUMtVW
xsNTK+JhN7fTAXfnnk500UOfNJ4QVFk/VWOCYDhGtxdVhGwkzOY3KmbjSNRe+MJ/GXd5ErwRZ6xe
vark1ugNtT8VGVcGabX9TRM6co0SwPpeVpZ8T5PU8DGn/1HRa7+K2zw7ZugZHrrWhRXSpx2QVTeX
C3eq+umU3Z1t5XSxJ3sCAsSlF1kbMg5hpBu6xKX/P9ZtEBd/ZOl9p5Ff3Sd1Yvp6pb7lIaK2uXF+
OTi3w3sesQLgwn4oASV+VOM83qJ0dyDYLxpIKW+01o35BXC06iS6MQeox/Bpqk1aFNqdZszNlmv5
7axiy9dS5Cxpoe1KjU6ZrnfGXR9CdhI5tKQ0Lvy2h32+CpO2XVmYpgz19CN3Svy57KRZk5HgbsNM
i7ZBEHZHUx/+hPWg/yFhT+0RvtQ/h8EtjrBp6xyKX2wjSBDN30Fzv0FQF4e0jao9iR4QzPLiOywN
cRuUZbhLsc0mC6xDdddP8b6pC3dPUNyuE7G+j+pSHEU6/rBbU71HiXMvIbG/pZ3MtjXl3t7N3YmO
sZfpiDUhbxfcI7dGbdePIwyVl4hkvNWIOeeqJ8gRwr89fRsdrVxlHRejJpq/uXn7veyFKdZOOF0H
40Lid5x8KzX4YDB8gHTtJzaI4trUzJupz5t7sx6NJ3MIRkS5A7yWWkeGR86KAJxInscGbKjP6Jrj
MI7EwxpqBAnx/DdskYcQH2rCgpzhAScgZTk8N+AeMIkxB+vKklA9zLBM932urhoPEsC6wNXjV8bN
nx40uI4DPRYwMlVvdZHb11DhIZ9GoXVTV14P2V1GL1FVq01pxiF8pAjedjFWHlQS4okKyAs+RLYr
NZbMVjcJmms9GV8SfND9PMi+aU6MCec0QUz0UPej3pOPRiQep84rIWR27jGt1ASvaL7PHDjOYZ8O
fi28n65Kh1uQMsmbSN5HFIZr3csOWZH8NsvptTQiZ+XgkvNN6NCzorTU7xs7cjeDQ0SgZaiUy7ar
+4YbQtmJ2KsN0flYdGbvRtTl9xMpAre6l/ZXAErZzsPX1tragUFqidS9K0KYso0ULQK6cFFkJmlN
+lTSkG0Kg67YEpb0prRpeiryGg2JSLsfOPmbW3RtvJQi73dJ2Mc4pouhS1Hl5PptK8Nk02ut6Tta
SCfB6qfHzhogVo1g5KDW4YS/c5ohPQnd9kde5N2NGobyGvLf0F5BhztmmRHtUB7hauMQWFwYRbbq
cJBAw97G2jqPY+3o9VAyYrPOfjdF7TzC9AXdsyqaJvbcishv66ou1jT6xFtj5bCg7CxsYUY4ELTa
rOXRciiLk4VkL8oL9C9pwcYzjhMoDRGc6JQAJ5Cc1RkSO4nn+5YDQd46cWau29oDqYFVsylCM7tv
VGCtlBcEm7EFCyKkJb+Kh7rbp9j/Q2xB5Jvp9AKGIQ+PEHfbteUBBkqHNBeQIoDtnF05gZq16sPE
Ar2F+x9OevhSjgIyLEKMVd/2xVuB3nYT9yVAPC6k+DWW+lqIzE1XNrHpiAmqyPC7gQUKKd58EiMA
VzL07s+sMLIj20jTr826+65FQu09BH5sKabJWhs1PQFoQgd3NcONvIJjRg41Lm0LGxzZ/F1u5zxK
bYTiyStRPrtmnN46aei1xOtWCH3x0UHU7LgAFEPUzVvkQ0TvVNAY2Gy9wB+GovBVOVZPyiFussXa
H2TdGXcVTDA/dtJEXyGHUXtFksBWOF60j+cGhF9Js3ouW0t74mBxNA60JvSxaBA3LmdqRUoG2hva
k8iHQs8rYZQmKETlOGyHEp7/0Dbe9xDkaztWMt4GInO2JNu6L0PQTXcDbqsQRJEMJwH62NnxMLHW
Ab3qRWRbzJFWbGtN96J1RPgD6gtbvtShyO4rGbkPbWbRk1lUrxosJ2j2sPd4Y+mWm9bkx3lS3ddo
W33dwpam4DfcpFo++GW9hBqKmcO6NGe5tb32Rw2Zfg1BInnQlAszjg5ArS9RrLltv3pxQIJoKstq
3RsDrOQpex97L7lVQ5U9624HE72Io2bT2WC86HSyzYLPHWVUaU9yTHEAEgnVWcEUBCo7pgMojKKu
84LoPTX1EjVgET0t9jfss0MmbrteGfjtWvJHGrfWTamS0KejAWmTy/t6xqiPjTtXf6xS654b09U2
Y4HoVjMBd4qgK/cyruarog2yjRoLw6eZBS4dt+khGBYYlUKINAbtNoqNZle5urYZVBZuqUmgBJtp
ts8DKEqtlqBngkD3MBEFAyFVlWuV4bKgjUHyisYI5pdngpLLAOqgHQS7DsoAajjqMDWb+qYA+90r
nCa340S0olk2wy7RcUUIcQa+zvQC/rVsUIdHmVXc69qU7GBYRdEKzpQ9r8o8NbdEpC58RClfgezl
fTLP6idywPwReO6F1fMeCscG+kXGa0WwjG2j6RZSdoXiC6XVg+owezJn0sOmJT/XSA2ct3FHYq9J
hPytJ2QNy9gVe4yOb6cqmSHFWKV7V5s0wiyZBYe2MUo/cmzvxqvAaOfJqp6NQLR7MJLyGKNsOKrA
EbuI6vupqKSZ7fSRCCRLaH+6cnJxa0jNzB/zIb6d+J8rvcUwAACWJZPJAG3+JEZjH40i2xl5Sh8T
oeSEqoQc2KAK7XVZwKShuqEhm4UZOwj266yr+qgimb5bTaU569jq2sdW2jEeHfbQwKZATZgYVvXa
p1r0pMZAv0pUE/wxKVIPcZ2G42qyvHBtdhOJqX1AZJOCparHiM03CA+93Zx4EQLsqeU+kTgh7VVB
v9OrMp08eU1v/LxJ3JUexI/GlOdESU9ad6zs+HevEnndFSjCBndhtg+teuiVqggutTgpkjrdqAk7
u6pPC/SZBapYWntoDnUU/nM+H8DUv5mRRFtlh+VdGyjvN7R5jjnZhtm2C5YmCmgHCStdTws3qu5k
UHWPk6HwOgmSYC3H7E8VOOUhtGGaZ0gzEz+f5bClc5EftLZvbsfOBCQOu/4H2ZNau45xSVB+Nguc
C7qqvvZqnOdzFUhWle5uRFpxEJMtsIoNu/8l4rK8x7SkoCQK8W+u5vhb0mEebDEVfpWtaz2GPbhz
Fwk6IEpG25jOy96Kh/ExNrPgOaYBezNO3atkRYa7eszMg4ZmpTnYtuatCqj4SEOd4EoOk3YbFH16
L/qy+oZPe7B4K4yGT7w071Ci6ksi+d0LCxrbw6Qe0l7W3xru3P4EZoQBgjteGTgBrDMXi4WucWFw
DJzQBhyfjdZaxUGrW5cZM3MupPawxS/KM1cxEpsdcpX6p6bQq0UwzrFTDeerqGjrWzvy4p86soKj
nqoZXrzVcKItN88IzbidwzQQfUR6mRnHT2NSlhi/cPJ3NjJDU7AktUD8LhOI30RqVrfUhe/FmMOm
d2gwrKJ4LnH7Ckpt3fTAZiW8tsPcBdobSPq0tsrIvoYpT6nWNFwPFDYvoxfjClI6f0ciyvZJn9Aw
nlNnxnrHHuj/UjCO0axvUt1WxwbV2NXoGC/RGCc7K7Zv0mTud3GBUYjuBdo+Qzb7UC8sYI+q5YbQ
wxuv7PJfgUq4Qw+dzVWY+yHuvEO1xQCkuS9D0a2zuaXZSRvm1m6kCRJY9CUh4lN3DbCANMaym3U1
NMatZ83h3lGp+WhpotzTX+HLaJ3LfT1s/0KQa94iHUm/CPoZxnX/YkB2910W23c9Gr6NAZ4KQ6kb
LFiR1A9eE2kKKUFZX89ktz4XmOitnAhNvDVPI7fLMXrtAX5vqyqLk0UcRfuyaOwbERk1Bi2I5qAW
Oc9tM/3Eqit4LDR6mM5QyE3nhuZadaZ7EGGJLNw0Br+1AkxDYGPKndc0+mNoB5Mf0mZa60kt1kga
UYDPg1hTMNVXBfNpU0rH2zUVxy/iU06GcFYUOAZKkbwcwp3RssNhyZe+Go4HzZ0lspkTLqArmdj1
C5+jPxCy9DvX3XBeN5ayobZTJ5RpDKcDd7YtiD2WLbZe+6UXNKs2M2mRU7tsuV39Nnqb9xE71YZj
SeeINqofwpuRB+Nc4Oyb3AmfcbOOd0OmjD8oL6IX4O7gNpiDxQFJWNdNrszDkjHg09jS5nWkjS4S
QibUZEGlZ9MZ9zMd1l0fddGhSvJgN0XAGyszGlvq7aFGcmlmj2MV1Dd1r0ZfYOp7Xelp/lPDXS/m
jBrljoT69hgNU4X7D70vLRvVKi5KatKeDNEQtuqVTaTUbaxsse9tE3PQyFCvbYap+nKoYjPUwqsn
Z2Kfcrtf9zF9wzrnw1mNTspaDNcocYfWRxcFU9yZrCP2sx2lYNrsIRLUK+wc/gw9WmUtMMPXirhS
CsMxVN+bRlaWr5xiOLTkRaFg5OhPynDC6KRWz13YVDc1W+Cuz6Dp1maKelj1+hMKf+9oK93+GaIM
fZUIiW8dmY+7zqNEFVHzbji8y6gx4OaZxo/RgJzkGVLbFLFDdFGCsQYkp+w+6RrrqZZ5fTQRnf9Z
ekS3il6GHwfduM0LJ/ERX8e3wlqO6TJ1qq0oBabWkb5NpA59W9YZol29be90ABckw+Ff04soch2B
9K/T62FVEZl2ZbZZ45veGKyzTvyypl73S0rcdZSiFEw0zCXspFzS1GGKkUH5nEyx/j1Ff3IVTFPC
ESnuYnqrzPJSrJHYlbsqj9ANtGg1lYxRZgdGvAZnHjZ22Qg/5NFo7NrGhIqemnoYgkqudNUgzpvH
/CYcU22VRzadIhk196gwym+x2Ve+qdfhYxH31b2HfNkPhf2EhuAOH2f72pt0iTCEPcQiy6GY3b9R
M/zNB9fYKu58GH9kJgVwKY+i5H4HczLfevQr1s5I4Uvz1/kTB9mP3GBzWZEclal1HRrxnaVCscWl
y3r0suiWF9GvWT6onBYVFpi5tSnt/JfJvQA5dSjnfdcazR99zrPhABkr2WLpjwvKHKfPvTf/dLLa
eRoC1DCreKowbRjUVD5kRpLcTh78kl6r0zeQ5YfKUL/gyr/0tixXnZvW914YxXcEjPwSPabD/SiN
69oNq91AaOyNPWvykeH1DRUk9yPTATuwuJEG4fdCm97KfJJ3snSdp1jXCDMfK7IYOheIrrSaq9RO
TNxtHPmgpe28daQxrGp9qSkRPV/TG0Th6mjpIvmXwAhh7vcTKnUPUwbKzimAnQN+kVToziBvvjep
Cq8mRwSvtKlRGbZztRsHdmaK3+kaf7Nuk9coyMoUlx6tERETb9SuOqsON25dlJBT6n7n2UG11gLH
2HtlGm2jQb1hpc4jmXgMTFY+b1APtxsXcxLEo/a3VjNrKCdp7oc1eXRZGBaYL1QuTl0LElwG6SrV
uBgMGDo9zgq5ks72GatK3sPS4saW02TJZOM+jJYDF2XCfYQjVR2ZXu3W0gr34HTC+KZJda3NybUe
kZVYSYSy6C9ZBiTGJ4Wi3Hba13amckWi9xJ0QXTbkxSxspwhXqOey3fRmBFJ2+rxmiuKvTVIhthq
akg3mlzus70Kf5VOczNPBU4DieltPBeJ8eymJRYgkwtyIx2uXLgh2TK4rx0t8SHZARmO6s6N5I1e
JQ6wQGv5VR48DrVnrPoZQhu/7qD3EjH+7Nk+MBcRlznoSOjO70kWvmppwK2w6pF5Afz6Ue9KWBBR
e1MWYLNGJwB5nURfNx7a7iCErKZak5kYsmKMKK8hRUSQvizKZqBZODxaGjE7re9OVcCrC+xVPAfO
amoDtriCO2bpGT8aEfabgL2F88LN0UpiUDDRPyTPXRZ7127Sg6zLG3BKc11G2u9mEk9WNE3+AKf0
OiN9mo2mjzdGnrlXiZbq6wlzgkO5dDxtITDFjBK14x5LqZPExTOcrWutVT8hm7yF/bTvB/lcVlPp
T6P5p8rtmPzSeDhYg/nWVdbkZ4N41Khm1irhCI9bMJAgjKd1brfjw5SF6r4d7e8T1tarwUufbY5Z
qgS0hgFdhZVmDdrKKRF/Bbk9vTa6uAKs79ioAKhkMfZrEPryD9B7/BOZutjyZJNvmFwae0132cwK
Hcel8vB1g+dMI8tDaYlxqE7APUTWjw2XKDPNftTj+ZCkw7qUC33kZobHOncvdUbhaFzIPf3cATR1
iOjQjHEyN5zTrq1dmYHFdUrukQFmuzRaxHTtqF3wxf78VIxCxxt1iakT93DSRrL6JrAJmsmPLlmA
3+Q0BHdeZ7d3yowxqmqBjG/oP1GkeKAm5oU+6rme2b89LPPjK61zNSDClfmhjL2dRxt8UcjhvwAx
8Otv9/ld0iwjlON/8TY4HZ00bC26Q20JH/cY2eaMlUITrS076y7MkEujLO/6n1ZnntS16Nw4O8Jn
HG71MEqPRuCWF4gnZ14asUOYiiNdkRbUiI+jJAaoAwKn5JAS6ZzhDYPMqcohn1yy+z7zOBjcG7CO
/meFbZy8tEnnshFEuc3dr8oOSYjNvGbgufT1p/nchWYCwgXCJslxdbguHx+nLCszarCSOOp2FH7X
WyX+1kjvF120M11wxf3Mv/g41sl8k13UWjytftCcF6uj7TRsU+DTeErWbQLSAvRNy/j3f39Amvg8
maXjW+ucfC945UQFNxi8WhROknjnBmqmsvPV18N8bneDMVgwnhDmWKRpnrxH+PplUgWof8LiCmBP
osAvdJLkbW6XmJd9Pdi5j0b+EjQx0zFRjZ0809LUGUNdD4/CzUyQwHgRTkXYEHa1e2G6nx0KERAd
/GXOn7LfvCHrwXAtuVcOpNDmGz5eIOLNhbdnLJ/+YzsdcgoiIMoA9GCg5h+nYRtD8fM6Szv0g57L
HRCmpX4bieulqyFCEg6QPBorGq6DufWGDnufGidznG0UsC2y06V+THAluPC7znxVEg4XtYmrQzU7
pYHgsSDqtDXjA+zLLexqbXiL8P8OkpequrA4zrxohhKseP6NB/7J+Za7JYqDSqMb247Xsil2gD/Q
3ftLwbPnxmHTR8aO9oSpejJ3gtQO6a+SIuD1iMStxEcQvjJQzf7nKWrS2VyS8JDEfeIzdtQypWWn
2N+YnTiMTjddYYsjVyIRl/hVZ57IhUdrCoRGfKfTpdczinC0KNgD4PlK3JPFs9b1318/z+dtHzov
EjVqDxO17qn3dYgtae6mWnLUBlq8La2RlUlo9bbJMMkd+lm7cDafKQwYZfk+S5QhK+LjghA1naok
LI1D1dDQyiGXeFdB8J5P8x21OOEL9YUPduYBP6zAk9NT9F2EP71BQ0ViuRLghpb6Vspdqe8vjPT5
YEPEZSLjgnKyRC2fzHSMI1zM6+zk2OfV0G1oFtn2xnLz+L/GubE9GhJmG/vx4jd/KvFLEbiCgITx
sbD1WO4NWWR3mkwdsljpi7lXVRJC8fA8UcyrzsYIcNXjU3YpOOnci/33Vyxb3z9liWEXZp3rqXsI
h7p6znpl39WzoT0Vsh3vJoVx7Ncz9QxpFUm5yS7yf8lrp5kPqRubdgBV5aCF7R1+Ctxn8AWC++Hb
I36/A1YRRGIcejlvLa5kF4Y/s2VyzGLsDw8UtvTpeVuWbHGBrmNIP90G6mcSPwfxzyHlKhdfShQ9
s/A9eEYLC5hlSaX08c3OPbRge2rVwdDTuwiYWej1A+GHF45AY/l7Tg4nxoGbZlLvWRANTsbh3mRX
kRMfPc1I77JODXuSNTXiD7V0PcZuunFw4duGkzbe0sQN/GAWXJ6zrrqwKZxZOQAqi1YW9Rqk3JMH
DsLequfIlXtpoux0whtZFBeGOPf5sKenXtJt1/ykxC1oT7SUON2hKLAxIhd5SS6g5bDR9UdnjC/Q
LD9/QYtHIR6Qswjt++lWELogB26o2Qd0kHG6mtIpeTAjpfN+g/HSdPlcfi6D0QU0JQc64oePnzF2
FZt13Wt78BMrRJyH61xAZ+DezuX4mghM3NeWVDgiwsLFusIckvrC2/28F1Ag0q2CjgsTmLzPjz+h
6OK81kQQHUJtwEHVgcGFs2RYhKu8+K9pZgJZvXANmxwdSbjoaeWmmm5APk6EQJXHv3rN5l5kD2JX
Kew3AkgcFx7t88SxdJv61yZQgfrltFRy03HCzFKpA7lsRLvfej3WuD/iYGen8sIW83kZsBrpV8n/
BZmy+D++xdrMBebrbnmE66SIh8h+UAO4F06pM8+zXMkhGJPOiSLjZBC3HjWazmF0cMdyQ+cZW8Jg
bXe/lzDUZNh/vWd/Ggx5OHXfAjXgBPcJ3OitSnYDpoIHoB4ImRnaMR2eUrOZinJt03/+erjPO9oy
3vJcvEcH/4eTpaBPMfkBSZwf0xGXGJMpsWMeDZugap3NBEfgvbcalMt6VmPcXZAoAcfnltvdpazm
T2uSH7JsaPSWTASE5kk1aiZt6bUKWp5TVxPMH+BMjTasb3tFsS8U7sRFBAiKcR+pHGNnvH39IpaP
+GFnX4bnH7YEB93NqfOGprV57s59eqha6E/ufgotH133hfn6adUvo6DsQRHjLXYbJw/J82j4YHvN
wZK7RtK5g2Qqgm1HfPrXj3NuGnH246PAlwVyWf78n1IDRDogUaSfDgpwN4tesQZcOYsrePuaJ8aF
pzr37jCioEalkjMRfX8cTMRdUldeoR9SgS4d/yoPaaOuz//1rsvLQw8Cz580N9s+va/kg+7WtCvD
w6CKTedZmwoQupYP//3NsfY8Q7D6GOvkE9G96cuiSOJjRjTuDrkrctouL4oVDCFoK6k9b1Tm/te0
ecGzkejGYYAWC9eQk+9VB7bodRjah7Gs3mJz+pPEeCkLkxiQhTHy9SN+ulEwGIR8j3e5HECns1Dr
cdgeJzJrYbmMmLJhcojqp/QluZerWYHhehP+orGVtruvR/58u1+Gxmljkd6w0k+PokmmBZq0yj3Q
gneDbTno4cOMGTusyEG341Wf6MRbGKJ1X52scAyiVHrjjwjnPtlMHskwqNvZIS+8kE/HyPKrwCXl
YlmEROZkE6z0sG16THGPgYdIEi6b1+v0CMb5vxY5/NXojhiM+xO3yJNx+jmCdSaj5KhP9CnqeTHI
0sU7Et/xAmZ9bklKweWKc98EsVj+/J/1P4AUp9WY94cwPuSTcQxVgMOqurDLnHtv6LRArKlDFx+a
j6M4XphFTlGS8G4uvfZkD/Xrwnl47kGot3VunDYWT6d1ocxKkeP5oA6Ekm+qNiJMtMIs/FIq5Zlh
TK7yqDq5H5LNd/JlcPnlB2CEdLBHqD7NbWUP+7Z0L2yUZ7Z/RvFYccAU6LBO3pfGfl3nUA0OaXJM
u60KUSum77zfzdfL7OzTcMhAg0AA45wKipwplXqvV9Yhb7NbJ0g2szvc5MF/VqrioGSg8gLboY7+
hAhKj3gJyB7avtdH79pRbZ7uE1NUzapIsTnekxeRN74bzZjHfv2AZ3YwYAOXbXoBWj9NPC5fEtKO
Hh46w8OQK3oHutvOWLoapXlHCs0W77sLE3H5NicFgglhk1sX1QFmSCczRMsore2oI7SrdMw7x+2L
tWPPCVUJ1G8NBvwOVxrhSwx2tnT/Xr9+4DMrzaQcROnG/OGCdHI+hM44VqLKnMMcZd4uagsbe8P8
0kF+7rUKQfGGlI4D9nQUVVZK9h1ZulX2OmfNPq7i62BqV07/zcvTrZZWFzaQswO6zB44bSy905ca
eGSCezEWrvBl7G0mGcq9L+ZyU+bP+aXLwrnVZ7OfIt9divnTrcSd7NKEc94fWoc0gMmkv6kf4CWs
hv7CXFm+xulcoZZGJYtanBr+pCCqkOVjGkSnIY7j1J/xYjjaporvylalG2hXwTHBW+P96ylyZtEv
KAtfDQAdjfry5/9s+VnLnyDFLA+INzDJBa9DDiCbC6OcmYiM4tlc1RF0fwpKDSHvOnJyo0NuUCGk
4yFqxYVO6GfYCqd7Xhz/Bm83PpVgOl8qw+UhOpoISPZWDf8og7yxxUNa/4W3I6DA4nIKSzw+mHqN
L1hc/n98QS4iBAJSBXK5PFntXumVWSiwaJhc28XS3uveO4W6fCUiL/gFeI/MwG4Kaf5/nBAuNwPk
wTpV6OkKJBDHqbyE9E9rTl659oZYtYr6thqzfD8aQXrBR+vM1wR04RmXnYVq8OQxw6LLWug7/f/h
7Lya60bOdf1XXHMPbwCN0Ni17YuVE4MokaJ0g1KgkHPGrz8PaJ+ztcBVXEe+8JRnKKqBRocvvGHf
gqcdQnUVNd01AblLY8B4hpzvTEXz+R6PSxgkfZ2rez1PQaYEwOvclW3aP1Mv8r9mkCafMkSRbtxQ
C+/8occJx7cHCH4GxnCa34p1YNXloTFkt/NjP/gI6UJdCwuhbiK67laEqv1TcUILFzvNeLT7GvNQ
BN1+4sADdi508m3gY8YAjKT9GTgesK4gyLdha/sYb6EItKpzO7vFcXhAhFjVllbbf+50CT3ASNVh
aQpKa4MJAbHtcu2pgN92jyY6oNvQSX9oKoCteoyQ5SC4X+mt6u5GJULfJuiiJbFZB8aIVvQCDwV1
18DrfEwGNGKTJJMfa8RSPvm5tB7AaHWrUe+UNSobym3ZhuUmaKL8k/Agfw1DTCPRRbs2VJSlgjXQ
IW+b3F5mFXrNWEth1Qha/WDTPF0pKuw8r7+aolz4juxKSgWaNmkgzFMUJzQLLQ8IkWQdgGxKVmlV
XVkrF05oHK0p4E5KnlP+dX6E0WsPbKh2+b4fUamDzVqX1qqqPmjWn7bYprsGXr/EvnQSrJut+2FM
lDSm/XvI0sbfaCPaGlhWeU+hmfir94/l13mZXQYCYUF2mS6ossxTcXtwB92WurtHWlRdNrlY1HB3
F0YJijYvrX5aH9a6yztzFSYN4MoC1oeLlAReUgiXqRmqK2lqYkhTY6OGlwCibGpfXomo9AtXsYCq
z7WPUgfyErO5H/vSxwzClpACS69ZWYkVnBB0clnng9qJbWzmwbcKF1FxjNmL5sLEB1zdqbUdIadm
9h/b0gDsZ8qs+gTzwfswBFWJokGmfZCDCxlljM0YewH4MYuSPWutTLM0lWORhDGen20k0X3KUUNA
kR/EIEzQIHscEIF6UNrK6Dfvf5ULi9mizGSYBqVtCTnnfKUJWh+WFxXxflCzbWgrt3QMr5ytFxaz
TTavUX21DOLGWRCAYwWHUjTInd7nD0Wfb2BnraXiHSHsXkmrp28zW2LsR0FGT2eaU3w+VFi27QjO
a9fio7kVRezexBgIbFQ0/a8s50tvBbYEJAr5BdM3S2GsJtEFeq1yl+CFSLy4SryHrruvpPLnNyHY
rinWBrMxhfnnX6hFJtvMKZbsRDVFS8uythZD4a/i9OH9pXDhjdDH5NJFLoCVMF/4yDspQ14iVVGW
O9v+NbYvo0A3AHuY98e58JGIFYhoAZOhMjovcBb5qBY+jkr7RiuP6Nnvokb9PGTXfN4v7GPmi/DP
4kafRBfO581KuqLqFbjcJYSXJp2uqaMyPiKeAwzl0BtXVvmFjYRoMEVTBkSmf36SFmgzcYF19o61
crQjZ5sJ78phfWEIQTyroopqX+gj+ha9Ibgs6T5RB+W7Cv4U2yPRe1eOhAvrgGEI3Qx2K/X+2cRp
RhRFOUD8PcJvwGCRcQ/HxZg/CeXaHrqwEjgSaHxLcue3hcy4AkWpKbgnNQ3k7CYAbZmCE02vLLjp
gWenAlG0hgbG1IV5U+YLGqp8judJqLXKY6j6eDQWOJc1GhYyXhveoqK1/+MlbvBWpAWk5NRqZnuW
Jr5p9APZDnqFCfRhP92GPa4nNu7JV0ppF5Y5u5XmHdmcxrvNhjJbhI+wbqj3eI+ln8JAAYtTwUvH
Y0D6uxI5C2uZG75cwuuNriQHF0oBJsA/MhQk29+qdAPHEmoWV+bObsWhjb4W8TbX1VNflKsawz8K
mGH1x9rBZEM0nomN6AxRf5hFLJ2FGRvcgWRfafFe8++K7raur32/CysGhCsYVOjspAPzwz3OtXpI
6dBg63Wv97sgjjbqeNv6v+KkX76/VC7sNhMtmqlySBuUiv75MQWrSamQx6z3hZU9DS1qBkbgHgNk
FjrLen5/rAv7jbHIcnRgIBYV3vOxknz0siakNKl549dW9h8QyP1cIdvx/jAXzimOQgbh1pcTNuh8
mKGU+ohwIeLtmpXvcf4d9kkZ+1cwCBcWH2r30wqglgxua7YQXHjMgW54/d5K/PvYtfeUSBdGBLGj
ifeOq35FcWZjlVci8wtTSDfpdQGyAiH+n7+bKGGKw+Zzd2kbr7NB3VZNdKfa3ZUvdWEKubqYPO4T
JnLeOs5RaXQLqaD+HaX3peNBU9C+XPlK06POjkX64By76GNPq3x2cshYMZHxj9Cky+I8WEWVU3wP
hNN+SnCGGfGySBBuVPJaxnDPhkJswBTWMMtc+nprzcOf8QPGYUWxR3QUZAIIdWPAehu1hU3RD8aN
GjjxT2rywbcxLOJftay8e7/PEDl1CUMmC5JQwBWmbrv2VY0Cm1f0H9Kh6TWUIdCZHcyhOOFq78Lf
9QpbLHoplC2qGCl04cpB37lNdH9repGeHLIAjwXYR3FylHTkiTUbczfgh3EtrHgNg86n7bUYR/OX
mIJvNK2Q38pLWu77oyxxj7C0Hle/3GgzbP3qiB5NVw1IxpbFiNlGkk9miFYu0fj0HJo9i7YFbhsq
zT7EsA6xY6OBplAOWLwvAMvgJpt2hpLcZhSR71MNOtyWugDGSoOG0DThpQlzpOC6/OI6eDJjMt2N
+hIWR3etav729IM3iSIc1gAQF6lHnr+hrlJiNUMBzSSqd6ZuLePkrrOSm96YWIj59v11+HZHnY82
bYXf5jNHGYhKVujtffi7TpDzvuWibMWVQ0kz3+6pqQ9MH0hSMRf6/PSD8FTXjqRwjTj5+NLBB9q4
Bbh7LwrND2Or2ZQcwLV6aa7cpAFLaREEhr3HgHlCFnUYd7oOHuGvgtNF2SJZ4Ycneyitj25bxicI
79a20wNEP01LOUIZyKAw9dEOdF+09EYFR0DDDW8ExZldHoh8GXTCPphm4W5sqbhYbyMLrRcD0v6i
c7d26OHLENTZumMt7XozbybDU9wR+ywNdpapYL48JuF3H8+dJWok2TNA3GHZp6ZYOQP6UTW88WWg
hNU2LIb8o9SUeIWMhLtt07HaRrAx8S3oxNGHqLKp/DTaEjKzr+zWyu97K2hPSCEAt8wwTMWNFmtf
WnbLxA5g2ql6fUJa27tFPxr4M3p62zb0JV7EAbIAPRIPCCnEvzAU8Fd40ac32B5mSISUqGa1ldzZ
ovmp5Dyu5bVQeJsASW3DdrZq39Og8+KfidpEm14XKJ/W+eRl4onDMBrhEiOa6lNPbXeXIhu1zFEF
WuhGh70berIoNQ3yKGEzb8LCUtcxHEBg0HW9CevA3xlDp6EEo8G3HXGgqpoesVhkb5Z11gSbxkEu
KazqhKqc/5LSrgG37tQ7LXVxePCLcV9VKDJv26wP7wLLBivVAbJpESNYO+hlG6sqy5W7AKbTr9rV
vjgJEpWQcob+li4ogMNasSe+nGFHG0I6eJNmh31rNvSoZaOKslddmyJXHMHpTYsw35gtHpMKjqxf
YBDH69JQKUVgwYQ2Rq833zlKe/jxFeLwhgvJSXPS5GtdQp+XOOotnAEjSVeazdaq6gpXz0lsrYT5
SKlCXskZLmxijcsY4iqtNs702aFoYhFlI9ET7OPRWib4P2Ewe8RF9s/PCp2S2JRzc4rTiTw/K3zF
kXmbD8pO1RV11XVpvHIjO16gJqH8aVymcusicgsqjVbXm2qVV5oyarzB25twiZW0WDTDvVM+uY11
JTvR30SAjOQweQxl03GdhxQIDbmFHxTtDvvQB1vDxw6Vp2jSUQKJaoF4r8d2Le3gWEFTH4MvhfNT
yX5C/NoWRbZJwx9dj6IDdnh6oKz5yECx+0Vd1I9N4B+H8bNXxRvV967Mz5vTlCCIFJ47AmQr4IlZ
LAmwxnIdFvROdSAg9+MnVWm/vX8zvMVkTWMIA1EpyhIT8Pv8czsSbR3DLhw2BqVcPzZUjKxU94Qp
I8bTBfQLXevRAUuR8OuRZ1/DUA4/l8RoV172zY04PQhQBcNC+JLrY/ayisiM3gY8uOuFsjQSjcPl
OxL9y7ETCyX6U8jCNBgVrKk0gvbxvJIwdk1aeFnb7VO7xIIhOwjkG4qhXr0/u5c+IGkjyZRKovMG
Z5aOdYP/Tx0e9FhkN1ppqh8oyPx6fxDJFzoLlngXMhteRiUjoFp+/gVrK0wDOo32zrceyJaRvMFY
vPjelXe1MnmReVc206UPBYiejIBNRd49C106BedPUOvjnpYB8h9567oH9h4QoiDyrX5t2YXynJfe
NQnpC3uYiInON2QnzHrmezjH9MRyMbngtGiOCaqLm7a0o1004CMBL9W+ctxeGo4SHVV7ZpetMctC
hrjooTvAxNTLJ2/yQ3weY28R4dP8/ud7c6zz+WgM0AkXJi2a+SYvfC8by8KgBzGxiZQXE59T2VwZ
5NLLoG5MX4CD9m3BvbYSJOKaMTrootHu+0mfq1LsHsfMwf3e4xSz/vOXoj5MlsKVrMHFOV+TYFhz
Q8GFce/4w2nEHDJo1Ikos/0PhmFtMX3CfItkc9vGD3ywh3sXwYWUskwejWsgT++P8hZIppKOsrUo
hhDUAgE+fxs9SqrW9pDvCEP6I0Y+EpdCvQ+RUsQc1BMohPqds87zZgdl/+Qp9gfPubbN335CHgJm
MLk++Son9vlDtBFWIBKj8T0ah2DWE3oiQCw9b12hC/f+C18eSk40U00nBpidKHarpzRALWRkI3wZ
ENPHjU16T/54TRr77drnnbiQ7Um9FYjNbGKVoEZ6Je2KfVnVz5qSPBZd9kxV4/H993l7DJOUENFQ
A6VqTBp+PnWD6G07rLtwX2VRsqZvgcoWgnNX9pi8NG3AKp3pRkH4YZ7s6+jADkrpJYjoeV6FKEum
BNvQbY2nMC0TAoRSbVHgNMYiWKjtYHDdmiXKAWoJagOBlqbzlp0X32um2d9A0MdDovDMepmSqt+Z
9M8PCgkEvC81Gz1UZKuoX5gVPiHoAOstAiZaqj5Lp8w/4kYqvveyFPFGQdnujl4bPg0k8Sp4ZivS
V1Hnpth3dz5OE02LVnAemnm/MqIh1hZCt/sfpqzU5zhRahMFJVUpwUJSYlj6QWN+Ueho/SxMRXI7
6+6kUKLmBv1is4wXlZbT/nY4p5Vb3GkSudJQvgoAiZSoPNa088jb03KUC1kajYeh1hh/MJuaDVzT
q6XGofqNoGvXhUiq9D5YAS/pRm3ZRV13Rx0v7Nec2Yq7K0vSe4wsCE6XxjAUIf1A5Gq4hSalvtoP
9HGf64l+wpO+s0kq87A64mSeHAp0p+JFY9QEexmaPh7PZVANbNW683YVcnPaXkMt6rtfItexsmPD
zJdgte0XM9cooYtG6M0f36qgXKjwmtBsCIPm7egC3VSR0pDeUfp6aTN9FyPbYevKQxxoG6NzP7y/
JS7sPJpdhHvA0M23ZWUr9M00kDXYWDGm67hp3WNq9trKTdGXeH+oC9uCZq9gj9PtlW8oDTSinECb
WgM2YmKxEWDZK1d6mm2s8Brr+tJQIJqdCfho0tKfnSf2iGNur/TWng6ct6LJHu0ROBhXiSXxTqCM
s3n/1S7MoqpB0MIfQb/AiI6R94UTHUKsQfwwVsqVUWK6hdvy+8NceC0qe/QlQapQSpyXyqMWEUc1
V5L9UKnd0UfTdWOjQ48zUrfNzOzK9zLeBpQa9FlgNBNDilbY7LgcMaInn/aiQ4KEnreA1hc+8Ke1
29DTc6AB0aCcaiUXX3QRyg/lmFc7zpMm5hL0jXaB1089kAAbOvzGuMX7uBtakO2EyNqPvMJia6HZ
ndqhmCIoIWQivzHbUE1Xre4XX7Cz4PwAu41HluiS/lg35VRscXAvP9lxHnYLABAcr2lttO3CpvMf
4OOcO9/KSEMgT6bxlJVZ7bHxRg6V0NDNZy/PcyzwilT92MjcPlm+kx7IbUYFJWhsNDakQBLDI6vW
J7kXu+NI82zyIXToxvRK0HLha+K4AhCEbQdTdB6vOyUYh6Eq+71SCnefYCl0S8JdbxDF8FcdbhEP
76+eC7cfUJBJO4J1+jaQBYCpAvS3hr3eoeeVRpso9K680qUhAOpY1pQUAHOYxSYyAadUyV7fK4a9
UpEHNhp5JWN7C9Rj4f8+hn5+iRde2selS6zQ1RZe2QXUnJwSEouz56qljF2EYXzTOUl9myA+9JUk
IpJXtsa08s9TLZ5Bm5IQDk6YirP3rFEra0x0aPZ53gfbPLb7BUj1bD2iKYlaVouoX047/k/bjyoo
qInBB4mHtGcOhhr7kEpJkmaoxz3WNL3HGJzzvRJnFI0XVf2nTXZGo0ICxYYCNRfEbPeDIjWjRAC6
zNX+RD65TMbkynK5sAPOhpgOoN/K0X4/FEWY6iEqWdXCx2XKrn5F2g9JOPD+0r9wksEAgVXKxYqG
z7yPUAmSnFb67T4V+bqJweD1wncXZWN/NaLqjrJHtUL+6Vq/8cIywaOBESG0IgI4j58VKPqc2XW7
DytzYXf3CXYEEfx2RxyQMly//44X7iBKRDa9EpoJrJLp579NZudH/Vilpb1zm2idKsFDqUj8CBBP
vrL4L2xy1gRpFtkHp8k8vKWsqQatpyPS26kns7dvr3vWXJg4JoxAfZJVAIs7u7+rdkiqJNfLvZdj
RWl1y0psLDFu7eqpjK7ZLF16HwJ1djSQKTq2s4XuBYbn6SmS7oHh3FlVdpf31e7Pvw2BzytqAHn5
NzcpfNG6KcwB1YuEToKneevOMctFmNDl+POhIMFO1zXJlDYv2wbUrS18fNwdcqfW0tEVSL6yWCFv
+Pj+QFPq/uYMFNSZNNpWb+vDgRFTAOSSRr+5F3u1Gywbv44ausIGfxy6DUoRl+iaGU5bLWLaWyH6
bGMnV+8/xqWkfEK6ERVh3wwIfXYWpwFesENcWftA9HhsVDBkjXVqIPOX0QDEIMMdjIObOFq7LiPZ
76xIHcRSSXo6QF1UC7lAZhHBtyuPdWE7suupeBCB6hOG6Hw7oiCcUpYKooNjVd5O6dInV9rfht7s
d65TUGROJ124BoSvX4hHpL3aUxnH3aY3LDSTC8tcJnryoox6deXJrj3YtB1+OyeUoVMJ5zK5U/tv
KvljWn5Thuf33/7aGNPPfxvDizWKt64cUMip0Avvd7ZaYNcrrnz7C/fH2RxPP/9tGJw9qqHXUdhQ
6TDeRTHN6YUzGrhp+UmES6edXMFBXBoQxBmkMPCV8KVnaw2FICRyxIAqW6W+oN+37V1zbaYhXTGv
+P7nc0ipibOcA31CJJ6/HPUCK8YO2NhbTj16GyOgvHTQ8q4Plj54mfjPr3vKdNQgp1OQ5tL81XKE
FdVWdntbKbejE23iq1bkFw7aSYONwggpGYnFrBjoG43wFb/1D55rml+E8HGG1lFm/vN5+20UUz2f
NxHgQKmWMHaRES2XdhqURzcPMADW4/7KsX5pOQBLoNZD/IMe/uwTOYHe6SjfonwMjeHoWJl9K2v7
WytCqge58Pfvv9mlExfWkkq7XZXEFLMjxS28wtcaPz7UJjY7qyw1N8KLEhr4zrEabWXSaHX9R1lq
1QmR8NFbvz/+pV0N+gcwEwk87z3b1aYwC134Uu57G/11H0/rdRuH2qlzjc/vj3Rxpfw20mxjyxjw
LSrBDfYK6W2aJXQw0ivB9LUhZt/O1jq/MboeupRSrXR33FMc/A/eAlNNmhSEMiRds/Xeo98bGUqQ
7aXj33jYXyuEme9P1KUlwS0PgpQr8C34MYwqdE3yKDngYRQsB7setuOY3tf4Q3wTgfhm56q6gd0i
Fo01XoNDXlr+BA906lDYoqgzez/wYHqlIbK6h+nSYKvqxFhfxT5Kwltn9NKDZ1pXyXsXXpgu2que
I1Jl9KfPd7fWJVGs1622p7rg1whV4GWUyHBcBz6e8Z7bYPudyHZbOCp3aXA1B7vwzlCkJGgkciKq
p7PxPXRh/N6qnB0IoYcuDr9Fnnv0LedDKRXx5ycZIkaTtgGVXhbSbL/lnNeB3ifZPnUKZ2M6DfDg
saBAR1F++/46urAbYJyBDMaSahI5nZ/+1EhR762Gndk27RYXxecycv5co4U6EiEpNGSoPDDSz78d
tTErGdVagvTE/mwxoCP4iSIL4uV1gfX80kz41WUnk/Faf+jSqvl9ZP185D5ORJxjM3ZoW6w9FTfV
cS8qjKNog2yTFVjbeCq6mtgKxMCHRBP9a5v+14/+v72X7P5fYXH1z//h33/APygDz69n//rP229t
/VL8z/Q7/+/PnP/GP7cv2e235KWa/6Gz3+Hv/fe4q2/1t7N/WaPgU2OV8VIODy9VE9evfz9POP3J
/98f/u3l9W/5NOQv//jrR9ak9fS3eUGW/vXvH+1//uOvKZf9r9//+n//bHr+f/y1CdL4W/pz/gsv
36r6H38J7e+T5osjOTKIoeAl/PW37mX6ieb8HYwzyesEPEGVYuqs4P9Y+4yn/p2DVJ2OGq4g4aj8
qMpQhfvHX6bzd3QsUFBAb8uBt6FZf/3fBzv7Mv/7pf6WNsl9FqR1xZjntxwhEH3RqePF8TKVCqyp
lvBbUBk24BxCw/DXuJcY+8KU94Y59rRZJuE9c/hca7lclYaxVNTiMVREs3DhMG8KD5xE0LC8XIPM
olEssf9tCv/9pL8/mT5dSf+bcU1PNhV/aQ8TnlEwVGeRTdPHkV/2Cu4rangw667/IPzuLlHujaqi
5Az17NiLcOOK+qkxcVfXrADbpNreK7yE6jvKQSjJpiv6mzj3gl0Wu79APro3mcDiBnlyYNBlASys
qeQqqcp8owtM1HALw0q77a/Em2Kax9nbUPxkV/LtAAjK2dtQn2/aUs2CNbKTB60ymlPrynWCH65q
5uNnYWfqwqr8+7HCZhugp+svkzZWPiao+WMdmazyjGZFOf0jdcQP2HVyC4LWvtPwofhgOeUDSuLl
E2JiBV4ieXZvNNtEFdhO+dUPJcytx244cZSOK6n0xa4D/7WAt6nvcfzLF9SgcLHxR3/NMkINM0d3
vacrduWIn2Wvr9+UNoUgC+YinUDc56styD0DNigivpQ0k51fDqcODsU2BSNyRJtILDo1cba9KMxj
Z08cCkv5YMsguB2y5Jq+2wwD9O+HoW7ARQDPgLT1/GHw4oH+mYXROjeG/v51QZmemd47SbnGIcQ9
GmnS3zTmsnd9Yx/6mbOtlUZfvr/OX6sh5ysDrRbEqMRU/TGYlPPHcE2/F32GCZBh58HWDfNJjd3v
l1Xg0zxtu5OjqMNeFOHa6nOx0ZJ2yq8/5fZwH7dl9DAYSvigaIG5acXPNOY2GQzHPWpK2yzsuO+3
MSaSsFiXFscpaEe2q9XWX31L+QY51lqVcROucsB3i0Fm9lYNyx8ySMdjNIYPdohNGi5646Ph6vdm
qH58/+X1adnPX55DjvemFU6XZ3b8iBwYGOuRl68af1E7bnewjXSvtknyseTpoFeZ0VMpu42aoGzv
2p656zLxse/V9tBMVgyD73YLt2ucW5pw1lKfejV2Up10T4a3deGUV2IHOa3R80fmZCavoyx9yWs3
4QLtk1H4aw50deMNDldsm/sbS82tfZa1LxYN6sFWoifqb8N2CHU+w9GiS3eC8O+sWJHGInZC9a7r
5Wd9GOWd1evHeEiikyrHbBnpivYJZ9JnPHXwoBgc/aBqkb7kocaFrbTRToSdEiywo0CcSabDbTJC
Xk4NscUV26Z/lBlb3ErG+/7QhjK5D0W/9zIZ7xTk8PF47ZZ4Bbr7uGjCrSJe4qo1j23TmEe7h5eF
S2B1F3PkL2pdHYDm2y3Ok269tbV64Rhtvq20zFrFudWtwyqqFppZfaincahFaAudycDcMdzGihpt
smlrtR4O6k0kVnHiGb+UtjxCus10y3wWJeCiDt262E2LU5DF64h52sadYZ5APS06X/ZHGynELdrD
vHLmOOzUbKREr9AAu7IYp7ho9mUhLVhYz9Okgvo0OxB8kfRZGJTemgvZOUBPahYKoneboDbSpZ2M
5jHNarm2i+AZS4Noqft9u3EjMZ4UB9V64GF3pQJxqAvD+3FdcPc/Znq6jgI0yFRusWOkwBSs8Gn8
Dx4cJCMyQVNd8A2iVNXAZeLh46+9HLddj/bsEi/E+9qqwzsvE8pKKN1P3RlD+FpLxyd50fQFADqv
WYCQ2o5+mzxWunyIy2QPbeNOQS1x20xnHQDwj/FNr6feldqScWEb0V5ESENQhYZwNaUevwUeSm8X
YVCo0dqsDnqYYC3VPkPkAHOJj8Jaell3Qp0qWIxNO37MAe771d4bamwqKtteu338ySrH5xBK0wNi
ui89Rfxd4Q/KTTGOLB7nheqOd1dP/zDcXdZrhAvOR7DsyacRYfIuFvVJTfN8VxquvKUlo7AQwwaH
btfHMM9bD+Cb4UZU5bbLhhMltp3QS+uEGkl96Nn0sizCKzTMGQOEK4l4BzFXGFRywtLMYakFbbRE
jNLFpiTtl2USibUaNMWK02hndtI9JvVTlLnm0W8BWkvZPIMbd7bRCLYg9m+6uLvruDhXskxH4BN9
uyx01GGt3L+v0VB9DdOKpuW7atVd4qcvYHDMKzAqMSU2s21EnCtfOYOUT+bbqCjUxjNc1Vs7k8OF
0NB2iGpt58LeIqiQ5crslOyUO1DXh/rwurux/Vupw1jfER4DHsLTdovz3Npqy+Ch1pPqscyMU1j1
Xxs9BmajY/8Rk9d9yCDg6rmfrtVWyXE/6/yFl4/FL2xmYt3BJVPLj2VjXlEKEm+DZpAqCClyDyDJ
RIHofO0WataMeOX56xhTPXWhjXa90pIivdfb7yoyzqHRmrdOYZeAiMp2HYd5gZ/FKs6yemdrtC9T
RdaIhtWc5+gBrSA/qd+nqGkBQInbPxQf7bjusdsYgAqVVJIjNa42r0GfDPQPAMdXOCgln5w2ie7G
mDZDFCnjzhyidNthjrLQPEXdtkn96f2TxpiOwPm3Je+gDTb9D8zy+ZtnkYQaZ8ExsmJM/HqXYAKN
Dn9LTF6saie497VKX7q926zVQ5o7GYaT5V2qY8CCxsBJhH5yGtVkalyw8Hhe59AaBq3sMisXCSC2
RVI7a44MuS47js1QSHepyVGuBh0ylFskzl3lDZ9kon+sZf19aGxlJxXgW5FvVDtZH6JMU9aUFJON
hfr0EqY4PV3XNYh2Q31nTXdJTIywzQJjDc7rWhUDqvl8iibAAeBP0D8G+ANzNkVK0kQcFhaEpmFR
i3B8MEMf74W6hfLWKcYyVKPxaxiL52hsxwcvRlJ/+tYWXknojviYYmJ/Y+MbeKOYOoC3Am3wtHKG
u87Ypoi6v96BWtwuLCpQOzNVxWPYtA1+N+XBwjHKZQHpq6pP8885gcq+tsCLYUoYP73G2rrAQS10
EOOV39O0H/atbftLQk+D22MsFoT+IzwBEAceVl2f+py/b/J79UY/utXaArdtGSc4ymmKv8yx4uKi
lt7WdTBw1SGOZcvWSVIXP6ih2LACJqB59XXsenvfcBZtBle110Y/Bp+w54ufolRUEEpgGecJAh7S
D6qTDKupDfpTr5X+S57jqzrAltv6AjaSZSTqNk2LbDt04+ciKkqixqE71dK6HzN7n+auhw5nsMVE
/EaIOL5ViFs2Pb3pfZGs4kgDExd3KMPltoPiAVoRo9bvtIK4JvfzbuknvnqjmukNtlwxiPIm3hWO
SYRtu/am4b+/btY0xisgsdtVbzTqyY2waJfGbdG2ciUhg22rQD8aev5ZL7WnMpXdjSisxb8mDtAn
GfXrHBayDddY75Ynrw3ABISCpE3DRTDIm71lt1/KGtqeQnFq56QVsP1y/F61FFkXdFIKqDlxdRdG
Sr/ocrwbzKiNTvQhqNYFwkU5yuaq82xzBaZ7oUZf02Est07k6StsD0t4jMmwGlGbODTVECBp0W1w
yE2P3iDSLVGmuX49WBDHrjBdD/AxLccn8vS715jO6vBnD5yxumuUeCf9ftyU3EUrYQT5ZxRvV+lQ
fe9YDp8nZMm6Al+xUIpeG45dk3xqzFG9C5rxMasoa4pA145+nWGc3OvmAX20ZqGV/ZOsy/JGL9ry
QIkEl7vGuNWROEHPGVeRsEterC7rH+qwjo7BlKjE7oNBMHnIo2oN8Q98jJ/exxSsF2bnCqCUrTxa
DZQ5rdcfu5rLIhBNR1asf/ZtXf1eueIzhuT2NkOnEIYa/69u61+dYSfulVjztZ91dpBySgCrplAO
0YQkZ1YdNHvsqDLUlFZC6032veEeRe41+wEqJ6s8DhawBT/riq8gLcEPB3yiVASEv9BI3w3oD33R
zAczbqedaBbIdSXYCiKysWrVuH7wrOGH2gzJKjG7apfnnCNqVNSfXteu92gY0EjL1jKOfWTJdWwP
xqpBp3iXDhDIHDdx94S26QnYfr9I6Df7q6lQswnVRDwUFfbGTdgb38dkeFIGz/xEKSffSbf/2Fh4
bDr1oH5JHXfpmoMOiSBbQKvojl6JBGlXa8qTwE53VSPKGyeufoqbcljn9thdmeK3pS30sKgdAdFD
OpO6/Sy3zFQlNBS1F1hxCmxUkuw2KTdNAzMktjR5yqM2XGaBgraZpTxnlettnRzPvkrXlkqkOAeJ
/sFGDDjKvX+Jmm/yDEAePBohHq4BBBBTaPxb6BsFMu+jWBqrwnXkyc3G4gFnj4+v+X8BkpJ8eR9i
Ccw+tYrHzB50qC2xIvZGGH/zK4d6//SLstHlBkoSyxghNZieGS6V+NYt8qTC74yeFqlA+yS8Up6m
BPykZ748iUEWi0rvok0Q1Pp6cKt2kSLOcipD97kDG7QptM48el5474KAhDpd7XCLkCdvLOWqbUA2
W7nyWI/jwrUivNJ1Jnh0f9iiro66rVdHN9ZepAir3TgId6k3bb62Apmc4qnC+P5Uvi0oMZUGkAwb
DAhd47myjJeji2w2hbWKJFWQXre3rRoFW29MsHNLjPJAlGhhvorn7aDazg4RiWdr9IqDI5LkysO8
hn3ne5pKEpYBkBWoJyEMff5dqxquDjextTK04lfVFyhXdEq8DOGDIrFrnbrQgSepqN5GdCbG6zG+
IlXjPP8fxs5rR26r2cJPRIA53DJ1npykG0KyJObNTG7y6c/X7XNhSYb128bAGtgSh71D1aoV6q5+
tq2E082xXjW601PuEaNYSMMf7KwOUKq8KRuRrQKu+KlpHFCHni2vIOSe+Ch9uvCFaJninCcYjhDL
TWlV6H8q7H8HzHjZ7KMrVxvdCS3yzz+fta4rP7ZphTfgVF+m/E7UmG0V+CKdmC2EyDiMA2Z3yy53
xJOq4nt/zZD/78/8986RaTrmDMDpwIgQ9n45Oj1c5IY1WbZQl4Zz7o2mDbn0x3OaT08kGeGJurrh
7SUIWUjQ0Ey/eIyrlr58nNfx0nq1drCTyQlGpXH2jO+VXaYm1T7XreJl08pvqcphsEmljmDoj0eG
YGTpzMLdDZadP0+qs0stjfsmZe0XvbMcdIUayyUY+kIV10WLbn0ipPyb0AHOzdsh7RDhF4psNfd6
072Nwv7RQaN5JRDzD2/n5+EPLSRqOHpqEzSRocNvp16u6tXqigmcqev0IEtIhqxKdmC/lk9avzR7
VUnV0GipA+fCTECI+LKo5hfpEUzXrs2KrdGcXkzZCuCC0ozJWdQxDkWlTRn6niRzedpWTT9c02MN
qZn35ADP0W0lpFuRkwe9ATES6B7Pbl/7HdCeL2yFQF2UCGUh73RlSHYr5hG0NY3uZ+vRyJrhsjQN
z8QZ92Z66kU4QrnkSv1gLzwqxspGxJt8ocXzHlxNkCut5PkfgJSb8uafOxiJLG5BeKzjinkNsvkF
i51zxOgA6mqEel1H10xiDuQQLVxdcDEcnyL8dr4ttECnzWleXUX/uCHCHf1ekF9l2v/9Yf7iGOcw
nGGvUctdp5R4Df8q2GxUddVbdVSjfMJtdOG/IJ6IIG/vHh4QE1+qljC3uipwK9H6UDZW8lWn7BlO
vT/XWnFqZvk1Z9Cy7wsCm/XrkpjMPDtAEDtK3Db9rlVh2OZ56BniK4CCGRqzJZ8a20l2tkreJ+fq
H4miv7ZI1x+LpY/4D/UmWTK/9M91kiqdOpJ0sKzIaykaBl/d3doBnK6CPNVLYtDbuiHoE0KfYc+H
tHTkQ+npcTqSBjop3pe1mKR/w0ImyigVH8huO1W28aB4kCjq7krkb8pXrYFzhhZECzZTNK+pZSxR
ayHdr+11KfdKb1lBkwrlaXadQPUY6Wc1uZeKOnn3jTLFbbKll8HBNHDdsjQGLzHuSK1iWHO9bq2r
znRWpv6sdNqPW3VVdUN6FsrcAZqqpZ9s9rFYu8jRGu++o2G8dzLrqCeQGPRZmwJXZ+CkpmKKXSmr
k0UhlbbWAsPF/KRdM4PbvDBe6WS5duU3rcobfjjxKQe8jdIkqeJmxZGpdBIeq7brnTKSVZ2MfRPr
mrD9tLbaP+gC9V8xe9i2V6UJjq1w3pll/XLNCVadSXvqhfxnhJoSVhE0m7CKqMZiQMMk764b66c2
9cisp+7zVss4jF7pndHynsa2a2p/U/qr/+H1RPVKA0l/np+tXtu3pcX5LYs/sF+03w9FaBuQN3G7
u5KxfuVR6POimwPBAmHJW3zQN625hqsepjE3D/ks3rASlpdtDZGu+S7DNszw1b3XqR9Zwv0GYXL9
XMyNP7Uj66yWsQqFJtDG2v1TCfHbmJADCOUt8IpzI2//sjM0Ua3q3KxW+Hdpv4zM6raFjGVQw/0C
nqO6yj6bxvJDKCUfvifftxG79hSl+n4074U9rTucSLJP6I/2jqINL9R12iWfUbTZ1++beqYE41wW
J6YkscjKjh52sM65tL8ohe1FfHktSUk9L0hBAuyirLhfVcnSvw5gpFs+p4p+FACLlFS5fS/K3I7/
+9z77Ry+Kj4ZFCL5BEDBCvUXDKVSLe4bLF5DT6FiWr2/arJGI2fxFiS1hRukU8KULGF4wEcunovC
JrpwHU6uYt/9D7Pof3sej+BORpf8zbL/peRYZmkZEhA29FSJu22eqUaoZ4kbkFSu+bDitb1pJiK4
zZFV6bWHDV+ByCjscZ/kHQnnk6H+YRB1q3P+eVldfbCusYIcgBBMfqt9l6xaNYOVHY7l2PuNlY73
haw2lFiU3VPi9Y8FIUTR7UZtC/NcerO1t3WypdVkbekBRnFIh3LdZYpRBgjKswtxFKGed+2pu2IW
zrQ3lWz7w4dr/IYhwiRleHKNTEDYxWv9uYxcsU/07LzguYuqCm1XgiNB9jvfChCV9iscHBUJ/zg1
pEX5YPKSVPO7FGWom1DaNYskez5RymMzaMc2EdZJKTqD+ss4bpa9XOD7HjoSroqUN2+t2XjUW7OO
blj3hu1VxO1Thuo8ZIGkId1lHgnfkzWEyygyxrDO038v53/7pOAzeX8TuX4f8Zp5aTj94phhaa6h
BUAeGEb6dRts4kurVvWNrhdPtViaQ2KRdTiZGpYsOkJYMbXvlb08q9lqnVRZuPc69Gq3rvL9VvZK
bI0uAzqpvijm+OW/H/o2gPllecH1BKS46jNZZFd+xj+6VGHKDMuQCicfB5uu65B5U5q9QfWaZyPg
l2txHm7tccR6LrQU+4eJdOZuwBiopc9OanZIeQ0X6rr8T6Ko309JnbYe9w7vqjrm6Pv50cY5AYHX
GCjeQFOj+hCDuZzcutmCtbGWj6cVZxsf02fjsS4THVAKDcqC/GDHkFXxaf2aWHVL7S5PBvfYVnpz
57JB/vAC/+Upr4SPqzQBhg3Hxs9PaS8pgeVEv4T2YrbRDZeZyVEYbwBeawt05u36OZVJaM7F+qAz
tVtWp/1EHFVMXIp62LYF4MlNGfuSh4P74TwufnkbOfzhUa8v7NfPGk3stX0FtcaW8OdHJXrOycaE
hJGmNprD2OEA09S1CGYywE8ixxv2tjrBD5xnbOJPVq5fNq8Lc77zNR2l5XsZZJupl2sARPBH5+R/
eT7YUAgLWIcqj/nL+ZsyHca9zdRDXQWpuGE5WS6/6FhG7EdPRnXX/g3hKXL0fMstlLDt7dnHD3l8
rsEsUyLdAwWze9WvyGpqivQClXQ7mp0pHz6l9bie6QDHsDHJaPfK5LOude2TCqzy32/6X44CemgG
R8yZWcIgQD+/aYZvc4r5jBXin8kJZb6pljQDO6mKZ0U+4y9i7Lyi0zjt0iwoGLeQSsY51TbT4quT
cdTwHwxzD/+8EebouViYEM116oGmm8FY28tfVlL/iVCoX0u6n9cHjT1/QWlA8fsb9Vu6AGN5Wdi8
VW4O2BYwUE2zDVd7a/d6nTshRg06xnFAugwG1LtsUz40r8PZLXe+e94EGFSUzjlTREY13ifnwQZw
x8rTCDwHiS8q0GN+VaGP+vr+369c+30fYmuLLQe0XZxaGVv9/MpTd2hXrd2csBWQ15WM21mk1aEE
08ZQylw/cEOhmc9y5ifT+klbLfuhwayAeB+CCdW8kn5TNEW8elkd19PUf0iE9f/LPtR/G4rjdwr9
4+p1wZumff/5UUVd8Af3qhXOV0Kd6yxR47XzgW9+ZI1o/JnhdDAM2hi6VzyhcRj+omW861wH9Dsn
hdSVb1redr4+acWeJRJUaWedLczAlFb4hjt58SDWRwyF5z/AmjeC9z8XCTNfRqLXqFk4CNhW//Ke
e0FTjSuHiLIVgSO+YiZPySL5e1WC/u67tjjeUE5tzc9D0d2ZWTa+1i28p6kHuWpE+tiu6nJPLxA2
Xdae6zVl0rtAsTZ6uVeMR5l07SfmZRpUlJRdfm1fq0o9a1mh7fq2cw7/A0fr33bt1RLH8Kj9aFtv
ffo/7sICWkcPm9cKN27rBtX3fp2KcyEsLzDdYopEMgx+Uox6kOc04mKpd/oGYLuqrTxPIwd4Vahu
MGBsMDR1elHScZcXZnYQm44F/FDDJtiyT/+98P/9qeEUARvy5bcqesbJTR0xDA63Tc2jza5MlhPW
VqkcMRBs8TIq8ATT+nK5G4Z0t9hDe+bCf4KT3DG9lMD844KBQGq8dvZxyGY7wvxVBGK63OrDfKj+
JOv8V0D3mpSN85DKef/rTaQ6xVQovWaHXT2s/tw3ZbASpwfObU0+RpzOXX6dMBsI7EEPSGcd69JD
mEHiU9PWfwqavx7Mvxx9dLt4B3GJX+c010//5y3ZkHBR9uoV9iY4JLbR8pymZc0PnZESZDBMzByV
rm7OneOKv7+Ixn5W+8ZlPCZcQqiKY9U71u72K/w63ePt30hf+WpsSXHcyu6ukMv8PKtDezKTbT5C
SFG1YnjM7ebOpFo+WdM0PkxD++6M+Xq8fetGWlRm+zM2zVMIE1QFJZAzygdHe5ivzNbMrOTOXDuF
eD2d7sQvUcNhgHqdZk0cI10/wFeyNp+qtN/dfqnZSRKoc2LvRhVEIrXVJwarZTQhQjiNJZhK0S1+
PhiQO+ohIhqrCpo1U8+LKdOAI6G4y72883tcen0T1GzvtoY8NctnxpdtwoU23bkitV82QACtc7Xd
3w2V0TsJHI52PSnaup5cGGb//6Bu4p5Ss/6seOawWyTNgYfkI1BySz+IydnpWp/6f38Wi940YJcr
yR0mzTBGnwSeqNaxK7WdkpfmnaKvBVkXNZBjKXrfqhXjYZbtGFFpji9Gs8VeVZUvUDvWvb2M+Suj
rmXfyn58yrQilMnWPm6p0lysav1IoSK9jJYnY5wWNZJjmsEHmk93KrkrmWmsn2fUIv//aKWpNZGh
0JxlwzIQ4gjJ1nRgZ6lptxtKTX2iJvuqQD+NajeAfla/jFyoDAu0HlR9NDp/LvN3yxqfO6W2nr3O
eoMqGJmMEN/0qU1Cva3XIBmzNExhGL/ivotnbPa0SlO7lEOiPkk34fqeh4k2+jk31exZ2Tb5VDuh
Y46n2QOQGvuuuWAfgmHu2juxMprGuwMvuLaHJ2cbGQKWixWneVbEnpcCoZEyU5keuTKwQoKirrsY
rC4L68WxI1XDa8dxCJghxD17XBsjRgEPt1nZhMtUqAdMs8UQS1l6EAPtGcqLGva2Vt+rcyru07kN
UYh6eeAMJsheLt7HySOLXfMLfRnuRzJqdrd+8MqligCqtdPtC1myu9vmmNZZ36Evy3CDk7sei6JL
5ryOo6menRlaX58RNHtreztzebwmWh1EOSdR2jHbl4Z9ytcujx1jeXNF+2nxqpPqreNjJcTdbQBS
VniM4t1z1DviBrIOZwKNUhkT4ukVfoYMFvJ2zsOEE4uZcZiZ2iLPKnR1vDmiohrctzYZ8T5iShnf
gMzb7+reEIbUgyUxItg4lLoOHcQWiu+YXPmz3Xq7YpRlrGk0Wdh0NnIkJkIX2h40Jg0cZ2nJ99ic
h6xXmMdTG0ap05gMjR2qsASTjzSri2/wSva23D7mK+Pa0yLXGprHzG7s/ap0xR73nzI2Nt3xay2X
JzQgTpDWQxabZH/7wlSiFQJGnGqZfqfgphPn139bbGr0xSlyhFF66ltm41xMwjB383XDZ2tGGz8w
oXdL5bwIyQgRWnXEAPcvKTJ5qbfLjRdEBWlf5iuC0TKj/ZtwgROMbySeE+Vp/qO2tTycCOA55LrK
1DwVYrurWed3Tdqvx5oJZuRBHo3UjdtYszBSafO9affzISuwMrodB4y5P2wOXtgltYwUW1hHj5xM
CLLD/FIt5A21GyRBQsW2vjLvjdX47CxDexw2zmqsFQI1J348rb3207pc1qao7jLG25duPutl19wp
bcNk1sVEvgKzWPtHuaTicGMa3DggonDnSBpb79+g7yld0uNQW8mjRFrPZyu4XqQrcaldrKAqdy1m
MN8Sl4mJzKX5pGTFbiU+LhqsemBe25pQgEH5ZOJ2+xZ6QWxn8wtoDi3jlpxuX4iiwgQUpejOdHN8
httyjeqxZiLurfVOY+S1S2FJUjFktnxp9E4ETEmYppWfUbqp36F+fTedBAEwzjSQZlzYPXhzuFd7
idvpIaukuZRrXwZ/A5gqx91um3aLsRkPcGlb/7b/WofMb/c6p/y7G94S1TrhSk6S22A/Y0A6nMnk
2d8Ol6G2Dd9xYN/3dkcfLcXCwUB12+CsFiqKku6FjlwAzuC1hYmXfMsO0ElTiTK+FlV1kEY9vJM7
nK0eJrx9/tWlRQr7QTygsEgeLAMShZp662nQ7TGyG/TqQlGcY7esO+yDA/tKSlK8WYlxILOhYKe+
1Jrku9K+3shYTa7OsexyAOXbKGI2xe42Q+vHnkQVOWlQLIposusuMtKGtlTjz76xU7ZKcfdbrmPJ
35Q+vCTkB9fXksxafAP1mXT1sa4YL7dXVBnmjzLvNVRbRXXZNideDRyhb+snt5OZ+h8DzNbWo9x9
kVsRs6q7JyNdrefRVIJWC2/7DJcxiJnehGqY+PeiyZLz0pVlePt9BkJjc0Nh5KZ/7aeB4QJJd8EV
ehhSQQOKltR39Ezdm15W+rbWskLz1Az0PoM0m2znqhoCBUHLsUerLp2Z+YvN+rCLhJKgPeojGeVJ
unIiV3HeT75HaTJWnU9nwCzlKOzDYqRkkx2g84/dpe1fGL8ELZwRC6Chte8z0jy77Ns2Z7guvWTy
r+zrFbDgd2Qz9LHShSFyAMZ0V8YVPc93+9EQnzijmPn5LgS5Fju5SUiV+qDXw1zdRt+UxBbUhEt2
6Tcux+yeIBQog5X9Yutzw5Atb2NF185ptXIRkeYdGFb6deiKT6W7fSmZXSwijdvO3REhZ96l+nri
SD5mSSiHqNh0Le5Kw8UyJ9seVjnc9VJdojkZC4iuTBUskbSHxUucXd1yh9uOKCJM/ZSjC4d0cu42
aPDc8wc5wiUUXvFhDtVdlyflrl97QbrJurOGFAlHXvS+dBlEm/PaEH1K8zonG4Q0eOGVtd1X6fxQ
5QgQnHR9F8lq7CSomJJUzDyoD/BYxGXgTWrZ2cpapuhQ53iewoZXWovzyrSsbFWo76UxRDBslt0o
C/VN6vUrJnVvY4VHl2n7pdVBKrkacnjKzspXCTWba5BPPUXDsbR3skWKiKPzqUCntObZA/XZ4EMh
iTewT1kOgaatY2CCb/a041mtRnhoaS9wvi/u4Pyw7Pm8qO2B7/1QOxQffR1oRY/zXf+IbO21HvQt
JITuIbXko6evnW9bdMYtKQONt37rtpTbyVvIHOiBLZysOypefWcAJW3ter6aw+Vzp75gmFEHSMla
P23G+h6zusVPK88Nk9EinBQglHI0zhWskTfHjCHAPRdN8tIUzuttocD8h6c5FIwMRjUJOb9cHDIS
6DxZEqRuV+2zlMFn8aC4zb7AHK5vktNm/fCs5cWTzmOffrWm5FRpXcxdep/k+r3ejSHMvWjDGxlr
HMAYhRG7Xgf0RyrjXtAgwCGMNOQ9H7tZaGpclxahzghC/EXwWgz9G4gMPM5s1sK6976W+fYVguaF
xJCnRdVfHb1ASdbD69K6aEqmA8RC7bLkanMa5LovSMNIB8bxBJQ5zoc1eiPG8WsaWZ1rPyqk1e46
zFKCudD6QOubYTfrWkogQZ+/K6Ua2VbrBRPh4oVqoDa59+x7s/khHEZv4qtdWsd8Uug2s8+yq+gx
dPPi4WjuTG1E5QhJY96b3fcVqxx1fYSMYinmuffWh2KZQfh+jDAMPfrcakeo4GnToQaLqnyyDS56
4t12cjCZgXHlTTgjMimtfJzXnIOVq8G2dZcpKZT9qrvv0K6tqGcSl3mkjFTWiMDw2klV8gSDewum
rfnmQXp2GeIa81v6OiSoDu5SMJiaIQqkVdIscFiEHj5nERFEYVJwQFCXsz3xz/oYy9p7S7U19nBn
ea3h55/SztOgLdXLJz2BPYzZAkgaV7rSzeODkQ0vRVuOn8rZAX5THAeS+1AfRc/0BiXXmYFAGU6d
1R/bbZ1imtlHOaALrDGaJy73zXIEz2EGdWvuiHo+JVYSzBabNe19wvD8/qPDjs4CwDeU0u+T0Z8l
qXkeJ+Qc4tXSBbXyvE78uFbha1q4FO/AQUOoYWsRMV0v4iJd7icY3sj041XPxAuF53hIkOWH5CGE
CL0wy+MlckOIncyVQ8GUGRdb7CvX1CnYP+6RiPaZnCETe6y08q1xjxfd49iPXDArXFWFlyds7y1P
mjsvc41otqpv62LdQ3tEoMFoBaVobOEL1eRhuop9m5axgINodilv3UVaSUE0fisaPbY2xEeTCJ15
QRA6XQu/2DVetPaTutSfs+IVY/rqKe/gkjHhn1XkkY5z7+bmt9kGm+im/ddCKKGViy9JMsZpUhe7
euvNx1xbd0Nlq6+eugyh1OxI876UxP2FLjkmeCJd2Zw0or5FIeBbsLmOc6ueFCPddp1afO/wtJq2
fdtYL6LsksuUJRj90i0xtJv9bCZLoH9mwdihy0J2ICqsdixB5Q5ibGbWsSyOqStERHDTubKheRS6
2T+OybZXp43Fhjg9yGzViUf3VQOx01qOm8bxM8ynSh3y8Tjn7tlqWB04HGlwzrc58CZj2dk9LiNV
3fnbqpeQnuvHqqi/jm2px02T5j6O38qj0fRnRBLZaYos7Au7+doEIm640aOeitmlLiBRarL9wiG+
Id7MLKhGzugmYxbmBlnZxCyBcGQNKpxxbQqZd0vxHsaDOPGCUju6qHYdV4Y4WcVFMSrU0Ivjd1rV
BSie6gAz1D5qjKmA5yzmOM9qPhqu9VpRY7hxKAsE9S+rNoKWgd9hkG3D09zkr55TPaJ8hQI9kfJT
acawJ09HgymqlyfAvmCAKv9ZY2gW8WavU2hX96/fF9ef3MnSSw71FXcyyqV8fRNy7g9Kkn4fyPbx
VYlFRDqmUwyEjkkGxzUX0FOfRbpSvqs/5uWH5j7mnO2p/FoVsHbXIpgsDQIzNXoCLdrj972oTOJf
VvxetMwNuvqtnv5qMDCFIpSwPS08U+igfWPomAqTKW1D9hVOcRotDGlTslDEMHdxScJWlI228B3M
bGECTxGE8vLNaSwd8jFnwqVScc6tZpQB0h2CbXW+LIL4LxtMoOhgBPThol625FJ49sm4Us6a4X7p
gYQMsZ/tpjqLwni0ZIaqo03jGUxRw3qSx3Kl8Z6twF7vRssYBExXhjnQGomW2U6oWXdSV6r+BflH
XBsDkCWtjDBUJZil/Gb35VeVrI/dNsq91Ckh3aFkgk0ms9OxHTt+9LsCisRgkwGqBi1Mby+1fHpY
6tXOzzy0N4/rOgdjxrE3v45MtQrsir8V9YeRmQ4VgZ5HtVymh0LJ3kjdsQIy16bj1i7z+0x+vWjF
bhoTedfZhf5ctuhT2fPqSPXFnV8iHtQvboGlS1a0FM6uqr932fhgKudBr05ik/CH0s/9ALVt9LLX
3PFT2nufMBgnbPL6ZJdgzJnANdhxajhJ27YfBi6IK6tAzbFErUK9Hp0YIg4+o2GFgjcNDWZf6hpJ
5VhSodTRsoQtH6UMSTajCrSNU841xHMAPne4riMfTR+7q8aE4j4bHGbimRbrOjExxAweBQIOTxdt
ZLhq/8rEvqFlmwgCtv9q2ZU/3MZ4oSukM9bf59b0zfpkmjSdARfnAjdrPULcagpIWTXYBU8wf3fy
2K6jRADiHqXxYNcHTzk42vNoYJ2mPRPrkpI9o0CpoHQBjbhKZk5CiTldF6eMlnanybui/1iSh9kA
VuHm0rd9qu+U5Ihaep1ejeYlrcO8e1vqqFLiVUb5QmJ8qHFvpOq+ympfoQMTsxGkw1/GzLySYKWk
/+7YDNK4ebT71f1YARWF9QVqLRQwskTdMjLGw+LgrvqRnjbwUyQNzOjtHdfg8Jag73VDdqDTvwNM
mG6QN6e2gaX1vHDkVr7N6/Y05X6zs9BRx8jzOPxVQ6FwMlGETTFGeeVL2aRbPHFDRulK2Jgr3I8W
T2yRt2aEu5cdEZg9RBWU0qnelc7I59XQcRFAOaQah+PwWPSatluxVJtLzwybotbfzHH7JlRSI3sL
RvmW1tjWDXHiKc33ary+v6rO6ZHKw5hV3oFaBwbgai73kk6FGJDAq5QIBt/qt2jSpes9DEBRtn2W
bKjZ94QS1KCTm/4VnUYRj+2IYr4342yx8nONXJX4DMvaGTIz7zc5QLEi9XOZpmdsrOFMQnS+eHDt
drNyddbhwAmmJWmeEhNrB9PMq0C27gmeZBcQIXrBxv+g6pTJVXqy4WqN8EDFlETrhCiomaPN0bmd
PsjwgQQPKA3uQ6DYPMVbzsS10fykXekVXlqEZkn1DgfR54kjcOGgotvpyecxDvV8SWqkv6uICZOO
9Fn1+d999va+NNt9UyRxl1UnihUsqLD3fkSXJ8kUhpI9om9Dv/LQyH1VMBSX5wIqypOKNGrjTBh2
DmafLHHuvR6zio7ee9vp7JfRgtVpvnKuuwXUTYhXsKghdHbnXgXjw5Uisox8iNWpomFvad9l5WpH
SBqFX7YT3YCI7c4KkqKL+Ox9dSsvPbk/wiDVWqKK64AepBt1Boaqisv9le4nfYaIXu8g34btII7L
bF1yR+4X/blJkl02mbs1UcLy2sYWWThxa1/fM/OIqMFM3ZpZf8BTiKPO0/Uz8doQoV6AqBcsOD0J
mUQO4omaSVce6C7CXfFaX32MnzS9h6jBDvCqaDa0SHDMj0lNwy92er+EiUGXQNRKS4CZXozIJWFA
FHogNzaxex4bWsllCoVW+AOzNSkewWwjPW/P0jeajC5wDNe+23WteeSmitIFD3Y4m3V34Z+8/pyv
zw1Wg0k2BZrYwmVSQSSea9SM9UBZCWcxpz+AVDovgeWkqNLNwF1aXzHgc00TUwoNVXAd61l+pmgA
PISDroE17JPhs02o6UBzhF6fXTrsXKGG1vJG7c5NZO7aojzX072cqvRY5qJ/rK9fBuG8j8mJUaAe
l6iwsh6gdhJTx30yhq2bgpJ+AerwxMzJkysIb5Z9mhTbhQhkjS5tDeCZl8GyJEfVKk8D7vaKWH3y
noPWqaFn07TzE1Uwg6vC8+2+BeNWAR5SFiFZZMNC8OAYEv4V6psa1d63QcQbk6BtTiGuA+EuXuDS
1knHJfKdSUZCArtjxBNrJEs/GflLiUdFn5kBDGTM7qFeiRqRw0AV6vjjxEgY45VyVSMsQ6MuMaNp
vM+yT4N4srw8onMPhCPD2n65mlUUKj6/aB9avULDaZET8JVDKbcfWAfOwU7NLF7kGlm54oaqYp2F
0aMnzjZC7er+kvGQl+tVX1M+x5Om/6UsfEdh40BZL80I6pkSdQ7O2bg0jXddMyFeaSvOTn6FOb/G
lGF2hzvYRNauA0nzV6gi/HHLGJA9zFiAAIP5U2lYRGprrQgHa9IPad8f4MP2l7qEErGQnEIXxvUh
HeNir2n6nenUw+qsFLDVekrgnCV+J2v4BU037lfBZzvNznPelHfs+l3b7YwcL5J+ImxL3M2GehZ9
dnTBzqYhJ8DQOUrYn0x8QJzn8iXpaWYaeXX37XQ6KWds2W1Oez90w6u9MIXRh/4kO3O9m9bpA0qy
9jJ7L/gdYA6sPvfv1iTulXI89Zt5R/LHKVG+LfhiGUa9g4G4q7zhpEyJr2Z/EeAbF+iut8aNDOQF
QvUCAzmSWDQo2vYdE/ozaD/nzXNf2JGY5rCnLgOjYoJzv3bf0iKDSvtEcix2yFT2yyMMakp3jlSZ
HOliIskKSOZHsBh6g0OtRPUSwolpwcJh4n5Ryx09K+XoPITeJHfTtun+hPdoJ/P7IUneuglJsUEz
E3ly8PwOWyM8ZqpjZ7YfrlMMB3Mmi9KpUTXpg0Ut7a6P+dR8rSdFZaCcNvf2rIn7msy1+8Ks0wgv
sTK8fa8ltAnDJHcLLCkOOJCYxyEZ87uWGVnK+PQksW/HZcsZHrx1aynuzf5haJjO9vixcLVV77Ab
Ugi5Xvs0dNO0h7hMKfDN7fAbTNpBi7yM/08ZBnvfFf3njIHB/cxw4U1vHirp2K/8ofVpaKuHxmW3
2fOQ33vORuJMO5y6JjEvrGEG5tudcLc2hFooHqYGOUO1dmFq6tWru3qUQuVrCtRw2iYxXBvnNEIz
nseD7kyRsWmxBYnz4//YOq/ltploSz8RqtDIuCXAHEUr+gYl2RJybOSnnw/855RPTc2FUSJFSjIB
dO+99gpj6byE0S6OrH0YaR89kP05MGQJrAOzOBiyeltqR8eMGl/TJNENeVlsRAjlxCEU8RC5iFEZ
41rHwsl+Bnz0j5Vmj8fHV8jIxLZTlZt1EzGq/Ya936g1Yir6evQzy6JBwk6ls9eZmZogp6YBfHnt
1KQ6G8DfFaO9Y2FXMx+BZtAamaBl9Rb9r1ps6OrqtPwskoISPDZp9JYDGuttILp+ZSQ6tVqaFadI
7YoTECwNuaVvpnJo1qIVEUx0C4O0VrZPqq3cWj0TbxAtiRdXdhVzs3unNAoxcVa8NuY55WLM0aF3
boyzS/IZoYhjsNnrW6sAIw9zZDdYTMmtYZ2iClctpcXZhTkLfe+Y5p5NqCfqeQqvAqRq5kxUDhJf
ua6rocW+trolGxNMNYpQ7NXa/G53l0xp+R83zwN96nlMzb0edvO1qovyNKcu4gcxntHmdt4Qv1Ui
f7I6nOisCNac1GlHa+IMPUOqlsf9nK2mDsZ+JageO+uz5bonMJh0Jj6nFBPTpMQZiYGQETvp25zV
t75dTf3H0LbfUTWnlygJXb+uwumcdZGK2kpJT84C7YyW8WqxHfvANOdQ2EdrmD5j4CGqxrLdwEpP
D5ZW/0UYEBxCJStWTjwC+E0po69k03QakQSFHrQH+BD4eEUbGWfWGm+4nyEJrHU/ZcdSsRyqU62E
nSNAieKA4Nblq38HrFIblo6k21hUMnFg11egxN5sfECVjSmS4gJvOtaxLbDdJ+6DxKMnCPzOHr80
NUWHnRr5BhnYEiLb0T7MRrZVrEZ5CzU6d4VA08add07DwAiE7hoJ+h4pYGmNCNjx4NkNkWK9Zs6O
BlE+i0B9BSvS1k0/6pxnV1z6TttmKo5nc2AkN3vW2ktl8/kzJbhNzVcYOSx8nd3vwim4lxleD7bp
MFDJ1Orw+MoSCTyw2Q1WD8JIbekJRu9V5ivGkHkFupZs0N2dnITzMqij9PaYf21gcmxNDBfgJRkV
pGPNWkEI9rrpd5nthwQvtddKMSmeXPI21yUnUgIZWWz2yQhjtK03M3fGRmZJ91SOMak6mh3t2RrD
94pZgOGMzW/Ww2lzFnWI424W7cm+rJ7s9J0BhqcH+rMtCnejN7V1Bpucsb1DlU8MqNX3ASpTq1z3
hpvRv3XtJs30+iTGIFxV0p2hSTvV1nKLI1SU/gCF69sewsFje0HrWyusJnyeTqm4DOj1yHfS9FU0
0jhOhX2xqzh/ynEu4P9Mc20xhH8DQYbTWr26QArHhYOJAcDKGSwIFvc8c/PnvCHuAGzV3WaCDCAh
rS8jcZgnZTndRjnvY3sz92Z8HHNH30ALLtfhfIULvEB8L4MQv8Od0GIbMFX18ppTCvxo7fupml/r
MtwMOWmosXjKCQS6YLyooYtjzhYVRETGorqjTnvSjDHzx1bOuwzGsFfr0HDGiiYkkwO4d2zVADP2
9MsdhHZZ6s6YeCbO4S0J4uyDpXXbBT0opIvDUVRGdBXTzqGS2PQZjjFgcWpWXcraLi8ZqMe6d9XG
w0kgAQhcnuS3m3u3168tAe1Vk/2Z+uiSMezTGh28aHnz4yBVGBKy6CmFDGgj7an/QyLUa9Fy04IO
eXWwhvf5bpTyd2Urcp0nzzlLf6DnK6ODWrA2KLR6G6ny7GTrjqCgddUpwQoDHMgOff02hc7LmGEJ
Zg51tmEXb1eR7Za+Bq3JQ+eQacFKjyIGd2sASnUVozvysUS7YGY9oMsNv6cs8GXIPl4FvzSqwVLL
tk1Xh9veug5M1XgrbX2rRQfiKL6VutnpCGY0nFxWYVJ6c/bgXVbbjtm/NmHLgEfWrAD+WQUKlSyY
GzhPumB6CXgXCRUNr6EPvlG5oa90wEemzYjPPVfdPGykSxytmv6BFXbNG6G+6BQclUTbEZTNU0w9
3uCiLxp1WylomayKrGZ7TFF5j38Ma+mnVFDo2lwHTgbJCDsyg7A0iKPKmr7fC4oSw47EM9sGpwXa
8DItnzAaMj26p3KlgPNmLmyEyk5OY1EsFgsbfACDSnlVS8mEK+8lpWKZe6nLIN4g7HCV4PniCzK9
+PXiVU/yykvm6DDp9mboGRll+SVHXVEVsfbMlsNQtguYSsbNyTIht/RJyWIji3fmZILZOOM+2F2b
ao5m30QAweeM+7jTB9eq7z4wuF3pmf5DHK/x5Krzeuz1zm9GOPL2up5yZdMoofHa1A3DaKYmCqdx
ZvZOi1Nq6lpwCkLxHkwqW9Ifg/mApb93rtxlhbaWurHSpsq3jJudPsMR9qPsrOpvKuBGiPTLZhCe
SBvUnIG4gvWNZkYHk+FFE8Tfbcl5UTPlFW+c/NgSOX1Jn4Ia+DEmbIwK4neXf8XjjEqI+9MKomNy
tWLcMhwRWDcWgqubOdlLWPSHZCCzSSti2nomPwcjscutWyunaXatDZzrGcRxRqkiNboIVFD7HKnm
CuJr+IZ9DkFAw2zu6yWntDThYzVVVexJ11GeGZjdgKzt/ruQ8wcQjwfiyBujzcR40wDUCRzaLp37
Qr3l9b2wcI+ovshn95Vc34QJ517jGwUo2asVtL4a/7H5MKLUXCXqfTJdZDuPTnAuDCgXv2UIiB9D
Wg4w5BmZVWRRh/66YwXnfmMXIFsZvt89qjKwGYXCuFLiZdzISoUBaVGQXKTsS1OutfSG75/fcR0S
t9SCIdjcSFb2JmgqW2tdN6Qg6zRRn9LRd71jecWMBhOGTmbs9awgbrtX7VuTjO4539oGm44bheln
wzXlhOM9HqP8DOkLAkjptn5q6dFnGDj7noDaF4ykuv2cCsqg1vbzMlJ+C6dbtQZ8ichMkSzCYoiM
lUI3EmFZl/eql4LohCmDzluQvjnbob8r9dYJD8Sr+4XJhW5dmRz002uT2c9GEuh+k+NEVJvqT8r6
muiZsaoHvzHDDwh++zr8QdANmaHz6gTAWHxxwSrT35lJdRmvhpwJHVhvH+ODxaaZN8GmDCrD19xR
eIzO2j20ANiJYYuhST4q3mzV8q4Ez1khiycN0PestBVT1STZxEcovhM3VLDJO/VXq8YvvV5kQGT4
F/VzL7+M2fDJcGLaMK7i6hbCQlihaUj2nSVQA2EfC2QUjx/95HxH2AXcqrYOrlrKCOvxPEGHhT8w
u97U2S9lqM/9MgjF/ROLPXX4aOHMkCreQSRYHnLzH2CNds+it3TE/lP938smCxZJJ1nwReWepjSc
bnnQ4xDlMJIIXAz7lFR/SqPxafGe6mMXISqGhE/mgJdRpyT9b0Yc0ku6CRy4uTRuypCjYqT/Sp+8
atjfgOYxuvfJxlsR+cHGYuEbkm1ShP+wfSy5MnUUGohvVRweceoiK/J5sqjQwnd3enWmFzsJvNlh
AeZfI+gCuXwQ+4TcZiQheMgVfE6JVxArY58Fg+KqLzwxMKNJ3iAfeKqTr2t3oNanOaiGNTkW9NsQ
CqFnuaeGiZzCuFjQgvQt0ARmRMWAf6zrj8240SPoe4SRg8GZfxd2utExN2tBGiuiBSsAGIZkIaCQ
EuGkjulz+KPrI1LC3wsC3znDOoSIKhhHD7D0AJJwXvTsYfbi78maPJErXrnAMh3DiSzb1LHqz+Y1
KpbkeO4OpQP9Obf2F0QtEobDQxH0vs2Ljg0lRhOzp76zSibiwmx/JZVXE9zLodySWEeFfKAN04au
+YWBE395sEIXAmz9U3KXJPV7W352rsKQqvWwCRQkLGLoglfGFYLSZjJyb2aXCYjK0hg7VDrEWM1Z
xdZ/W2BuuyvB7SQDAtdmCKjtlqwJujEsVPLE71jkl3kj24RvMpijI/Wljkh8eIbBUjC/T2UHAq+v
JvGk4EnWth8gu4ysS8C2PTeClyIe0cl3WoBYo4790bzjprDqjDfTwhlhr9hcp2m+c0N4JeEv23oO
l8RRFUSk/sUnuar5WaJqUI1W3ow9Vuhw1bNqknewqozf8M05hd0qwbl3mtel4y+D0yk99FzbojsI
VDUWBIShxgFWvRv6ZlHK9vwn08RlMiq9klLOSn+C1kLyPOBSB5KChYjt/o34rysjkMtyPzGoGz4t
47ce/sma9Yi1w/jStYxZlYuT7XUYnvJRJvzY9Nb8HGlhJaxDSW1uMOZXVvVZFwfTyTYCxhHF6EpR
ce2goG6cr0StvRGBfFr9bWTmQ8lYldAPFPFd6QmcGccfo5decfFGslb4gaDLV/g0sSCt+SW4k8po
hHaCN6n7FVjvjlN5qLkB5HWMqNazLjdWxhUfDzDJvhvxk46MMMzc77OSSlxbq+A+FDkklZKGic8p
3XefMOQkhtvmN/BH4mOxwvzcxxQbo6iCQiPyXec+WQNoJgO8EoYumZqA8AxUcthXm7RIol3hIBMy
C/dSqK180QR8kg7/o40dB85HUL0ypdUhw9/RacHMrnuaIe1bm939zNjlGZXB8DzHnT/Wwx4e/Pii
zZq+zkEZtgJN91swit8Bl+Et7ozm2dHNdWcmXxhnhjelDvpDMzJc7Kzu3BjGjvRAZc9ifGkjN72r
BDQwrpVHtR7Te1Ln6pPr+pCaa5RYCNqZ9EPcjOjNwAtseztgiHmHTBjfISzutSXdle6caBtjju7V
rKkXRY22AhHg/XHoqcCslhlGSGDM2ZJxddQsBamlGN1n0cxsVWzK3xTA1JhW8JUNOKxx71GFqmO3
EwA/O3PUnFvkaESHxe3wJUNe0VtYjQ27pizFwSz0n7nFi9zumphhmYlaYDCqs4rxgK8xO2lwGnup
4xFjtCn4S0z4dei4UJnSZ1sivKzzv0OlBtCMow1+v/V/Tz+e+fcCYxFnorsavX/fYG+H7QIwDiKs
G+dhOcxjRjxYNR8eTyWyi7lylm+MRQyuq6Xvj5d1c7Fg+n+CoSkZZIbqWbfNYWIlct4Jhyt28aDN
58c36rlWz3i6f9VRUHtoBXOob7iDweR9L9NR3VqG3WyEGZE53sXPstL/xGRXHoUJ1uU6AaCTGKA2
NVbyoViDiVQstT2T+Q3GB331MRPGxW1GMi6LdivrwxT1P/wJH2at2G/FtR+/8yr4DvuoQkoWG7vs
qkzzfBOF/DFs2X60PflkUYiVZaHFHxq7/9A0d6MzvsqpCtbjNNSb0VH4eCdwdq1+yvXgPhhQa8HT
5CFRACnwvKuuqQXsaSliW1jAl2kgjE9pyYNtCWXVRyDOc+JiWoPdwRZK4PCuuYNvFuVBlrArkr5i
8FLJK6xye1srM3OcTrurblp/JqqxjtSICnGU+jlVOkqbVNwKErKYNbsmUGq7w3fme5Rdf8dQWfck
yrVdKJP5BCNiPkUhiPpKjn24w95MG+5KjvmK6sADKDRzFdZWeRhSDeRMd+Pq0KMW2eIGvBOK7jVd
lTIfrrdZ0dBf8cpkttdIeKLdOODutojMUKsr+sWy102Ob6jhZ6Z+Nrpe2YkqMLZtJZ3z49CHDYiG
Rgb7AGX3AQc9DkoQg8448wmsFAfnwJSsuU1q7oIWd3dtgY3CoG+d1ZwW+SrFVQH+P8jS481mBgqC
u8VpdjPW6sfPyjJ+UW+LisEPrysjUkCHIlG2TaFYgAiGvYEa5rBqxCOms0wb0rNdy/wGq5iLrew0
yl7laJSNeLKFAZWN9tZu+1uJTsKXhH6ume2UvlLBWRDO37Hhs9P6QHhGlOyntv8pLAbjTWvjfRk/
pYmdbdActut4xLbXUZbNfi5+wuXR46mwvbvtFsxQv2voNJ+tpPouGSWf5JBDeczrcYcwJvantih2
WRzpz01WYu/bJihXlofEoymHxmbE+3gYc11eJ1ccq8pEOFThxR6BqP5ymk1Exm0ghwbvJmwENRPw
34nn/GMSNYrj0iWtymmPppTNNcGY31Or4aIUsBQn+s3WzmEexnj25pP9FuYksAp+ZQ94PXUSntlo
b+BnKvSrqn3We61ltGjgfVQk8XrSBuMeid7xsCdgA3ZLyBLO0L/LxAAY6rr50yohGRfFwIYUfieO
5U/BBOBUZvrZNvAOpZRCDdVYhDM6vXaRy6PHd+PZgBjRd1x57lDAc8akzf9f73t8+XgzF/bNqIdi
/3jq3+HxsxRbVw4QmTf/37f2ws3Xoawq798vfryw0aZrFWbRtmzDLRmuv8sUZi4GeJG9HggqkiHD
KIxGCJjgw2NwP9TXheJ1naVxaVi7Do9Hpd0t/BZN2TGDEEcyvZ/CyLVuRnGK7dl8KgOR7cwKWAAL
Uf1udVgXuPWU7LrWvBdYSf/uiRvya1ayVaNHVLLlnD/1Ylh8QL/nzHUvUe220Li4/TEa/ksnKQ8i
A1Ey51bioZTqm8r9LQ1lOnTd2RqjiCRd3WKkD0ODhR4Obp39aQyKelPVtrY2X7rFAki0AG+VkMrG
TbsGz35QC00zfLGAGoCcA97cBsSnsIVFmuqergZ/rCRdWAFtfZJ1vCTAVf26Qap36BTQF3OqQ98E
6tk43WitrFB/h0upbKLIPsHR/YPDTkCOG2OmomtftCADLyTX3HOpDPWg8yFhaXtHtO0xJgZ8pzX1
OUib5hovrvDq3MyrssGvd2qA+MfRvI5GWZ1LrdkF0MK2YQUrLA4lZHUN1k5Vvrcs0RvbRclrV9uZ
yemHo8Nj1FPiozFyCaqmP6E0ME6GLFIPWhWsEmNks4nlJWxyl1oiuSUld3PXQ8+vyhC/RjNsKHbM
/BwQQFKWQQxpcWEkDC3B7rKlgrPhtrKBKVB/opH1JvXs2KGvky3Fb+P80Uf4IaYF+M1Y+wCRys0Y
dwhpw4GP3WM2QxotRgVWR/k1WUoNKKkM62CQ5a7I7H3f02QUZOp4WvirhhmxYpf60Qr9GaJvsSlG
6nloYqsC/UeUo+C20fUneGXuarMWB9nwA7WgP0Wdml1MVAl1y8nC7pTyWI+3sZjlXiLn7rNW+J1O
An2JjIRtRp1OsmBnTJQAk/DloTUGwADLV63dUvD/e4xtqOoPv7Q8mf1Inc21avQvgwsdiUpLbuQM
V0fpk8+61WaPVbpZGVhP+QnpoPiGxjBMKuVcTcglm2EwrlpnrF1bAh+izhsnq3gaabEvgrTpqXrq
3Wi86sBTyNCVI0mL9YqiTetj1GbYkSfZcyG7CFoQUqskSoezSOevsVX7bdkzLhytBmUgRfSKvIMM
Kt+4yRQzvalK81kxzN8b4gdKdH1KK7c9aygIOwffuDpIu1MOcLGHmYZUtngmx40PhrRLT2bIDoYu
paktuyvx3ltD5iqOCep7veyXth5dchzw8U3+HVTsX6MC72DojfJY0BNj7g9CEV8zI/ql9m62G+KQ
2WyR7EaLKG/cMK8kMSg2/5+GwQB/Lo21YaJZsYZfRrjWrLC8V4GGFW2HdA2W4i4L6vTajIzgdBar
TaoGt9DANytScMhrHUQvtZQzFG57OiUWO/6Kkcgu7qVyced410sdsnHQvsZUo6vJhXVgscWtQrpp
LEyWnaA5OiM9RJOZu9zsQZSGOl9DX1ZoV4e2kcePGgdkr1a4j5OqSNdpgLtbIwBnrRHR04gcpQFF
t1v7xwpy9Qw9vmT6LtLumxl6zqRoDmNlXRAhCxqktAgZjL9kwWcHpiebKCVegJCHY9lB5HKITMW4
RMa+Fpa119INOUGHCi7AOQaqFSQSsNS4OxWTdQ9qoklTCsSlTy3hlEWe2aPLGQtsgTH1EJsZ5nFX
C2079jgZwLRy14Ug65r/vRICzqgCA3B3MQyoa5O+eY43aDYICirCPQSfc2ZjYpXlXQJHmTSNWGIh
WLvdWz8Ma1Gzikf2rxyTvDFgWUf5uG8/x35Sz3LS71S8xVsGh2ZV5rK+PB4W4t0unX5xvMHfs9XX
GR6G+ei2T1E8mefUgqQ16899OZivQ2OBvMSlsnUL7cCUDTQOZaYfk7GioZT0pBt+QCBCW+1M73ri
gr0SwehrPWdcjYaNZr841WyuoiY7107HDa2NmJo05L8tqtgWklw1cDGridvSMaunPMRer8WPYZnh
AtHH0vKcKGUfyfMbCffSc0fntRhosBm0GusBqCCPIq8FTsP40Nmb9IK+1o7AiLhSI+hBeRlZz2lo
54AOw9cUFi9mV2G8Wnz2ScM4HXB2BYfQy+JGQtvG319NQ66dKPir51iVG8s0OnN+kVsifXved2Y3
+RG0bvjvAYhKSY9cXMbY6Y5j7z6Frtx0ymfNEngqKlPzZmziVgVmBVNhCYSw49WSunUrdHvtJAis
EgMUpB8AXsZWaD4LwygknqnqRaBCKkFLbRx3PN1x90j3r0Mssu3QRL+ENX/FkYAM6zqND28pSbRp
x/28a2M57uGx3UXzFxe1DKNEYArMmtA+G/Tow2JcOEYaHv3oH8tarOTUOaTtMLrA9W4G4xvFWoJY
XEXjvCGSdw7sKONBKvOL4obQcBEdd0jqZ9Pt0bJOF1HnaDDVAu50g/3cMKeYi/428kn3O7AOtfyw
Ctc+Rsn0rDWABpMBXhTXpFuUVfdjaMV80wlOynAFFmkzHNK8rTZGw4wA471g13cphYU9c++4+lmb
YvtJSVhQleBY5vViFh/YtzSpnVtVjz9OXAf7eHn0eH5GDJxDl2j6+mS7SQY1m4U5awEj2+T/Hqrl
Kwt1W4+mBKQ4KQcWVRUbjIcXRhKFcCKXw+O5x1cW7ox7TWQMosf8IBPV9qZBTF7uymclFt161LJP
t8qcJ532BDvvjIBMGBW6nPb4THa+01f9MRXYwtH4AasPYocxPGRPC0tr7mw1sS5ppGZHLYc8ymCF
L/MAJw+T4SdU+UUVEmP/iF91j24VKCIamOiaUZ2fy85AA6XxIRcsvwcrDO/FSEZFTur9sbFByuSA
yWwkFXkuWyHPj6+cetlbWy5FR2/fER4kb6z7O2wv0Fon4DnQBkp/qM3kVXDXGNxPOsPf75y/nyIg
+OrR3bTjcXbs6ZgnpPtMGKAXOLWOWS+h2y7PIzie/3uF6g7NQSXX77HDwLJPr5ZYzQIiFohsdv33
dOnWt8x05OH/eV6TgLm1gsPF493TaGeYlJjQYzrtzVhIm0nzhupxGXOCjj2ethAsbwPspTdZICxP
KARi0PGph8fBVSJUGoGqgsByTgEKHsfH06kskATUKZjiHESXf4d8ThOwO/ak3HULFf+PqVRXEJfS
fTMPvx4vDMycUycLstoacZq7hlV3+eCdrMPMv1b8x1OPQ2LWmEumMMQQtxgrx3IwQ2ejjUDOkxEG
8IhXfqWQnV1g1GdCBYF5arzkSaWcOov9uMC++90a0sCb9Dk8TuBU7+0XKt3xrLsMK8PpOQgU+Ur1
KTdCCb60tB+OEGFKrwjF9OYY9sgYyLWwuOThbDEuQBlrXwIMR14H5EJTMUFDHvTz5EBI/e9ViOXg
VjHjqbqboxE0hP3VDJke61JRIcTShwkVUI19DHEo8GvK1usVLKWKKci2yRyKFxSoFOYU1QYdQkhd
dU0T6jsXTveHhEfijVaO3qjHgTiyws3j+RmcZ+u6eIim6Mc+RNmuUwY2z3b5pqK2Ojlx878PbYtT
QhyZ8DkScsUe3xWT+j8vIeok83NdYxhPs0SrzJsfP6Ypi6vRInFoYUd2rWEDeaTOTQ9MJNl2Ofgp
9eUpL8YtimSo4kERbSc7n56G5RCA/8GkTze9Zc6w2FvzyR3QjdiWfLJM5vm4Cu8Htbi7zqIumvtu
VbZjuc5qF6wcuM0300lyNo3+Tyjf4roLPpN8vPZDdu3qOn6asYt+0jIZrPM3aTXlcSoDlUwEAY3U
UasngBDwYhPGRjIiNMBs1r48DjQxzdZRUCw53cQJXg7/vlvCalbnZEBG/j9v+O+rLur9KGAR+/cN
bIn7i5v5hDlHd5aB6D632d1U7OHULY9AO5pbm0lgex49XpWo7NottCggl/7NIKXVz/rulxmMJYgN
4gpL4EHrdviPK7JK/QQFow8zsd5Hbrd5EIgeB6AviS50HD2lstU9c21vsDdYFrVXHMFfnLpMzmZM
9WQnfQfDAo+E2TVP/K/z9Si0dkuIt4//20LzB4VQ+h43qF7LdpYBhbtuMDxK4A6R8lf7vc3kZ3Yd
Lu8hMRmqF8NmaOZ81Q4wm7I4YYTt9q+zqi0cRmx9bT8iwf6kZdy6kEntc5/cRuWbxlLdwtLIPDcd
vrJW/92AN2wU/JdIctQmsu0Ki7hq7sOEa6Cd6EcJ6XKL1DkMEilkDXnJGVsEwbgjnEMMFrMwcw5G
yl1WqcVTQmEGC5OCnYHqAe76U6tgKVFaI3dIMy7DsA4JtsFGl2p1eGyWCCCj5XLIB9AMh/55hbNA
fEDV+0EMeAnfHbiDiDXEbOCqVfvNlD/dGfE1TXtkG7Toaxy9Sj/i5HqOKvGtBZQ7he5bOFjqLqKe
sJaWBPzkk9ikEAcLPfRJLtG4aMy1pgfi3keMK7o6/RvLsH92GBklVtQg5kcwp06tdjLQhh0LJFFa
5Ey7cvqq7WQfqG5zSPpfta6XR0tDAtYKm/KZoNgukRtHzSFLSWfbS+y9y8oBWnMT9SCS/JdNT7zm
hA87+rdBmK+LIzCdcZ8PnlOWP2MkGeXPgiFK3b6ptLqx4y5MbNX02n4ka6vCbjrRC+NQLoxn5PJH
3NIANwpsI4bRyI4ihGHQkSLIBrRMHyCxHGz2/WGsD7Y0ne3UsWqGQ9RuiwaUrM/vLA71NizZ3RXR
mS+lIfddWH9hQlOusipz/YDql3mSQrGmpX9a3Zpp7JHBWwPEtjT5leKId9CGGAYYKyTEOkRo04Si
QRJTHyQsFJjlZ6vedjc4TvCqETJqzoJeMpvYDgYheWXG1NCJd1MGDavVCfOwrH5HvlpDGTW+w91I
mYXr6qYSA/rDdNqBe1WrfF6I0fVU+pSD9N7+CA/KTrZYR5rnUjUwrkACkoBoTPAdNxidQtZRpX0l
Kw93FFska1U4aFYp4Dz4QeZFRuhjOlxy1ijnmpuhY5tbIGffmBhjoZLlz0TpYlymgWkU3LxVi1H1
JhiKw0xlruK9tq6WHS2xQeOKgmTStuvWMBJrj7+l3ulDdqLFy7y+V5UNhrxkUnf1QVKbgBKlOp5Y
kWRHMrWigJcaPBHuaGLZUL/M3YSSSpsNPlYYs1ML9Gmfc6tQb3JKv5psKL1Owg8poKtyr23TMSN+
K0NzRie0i/BTPluWFa4Bx8gncFk07JTezLQZbSio0ZTKJKYvdYdt0VHX6PAHlQTfEIAs+INt5nhK
004XyUQ8sWeFBYEcHdqv3TwEEGUjCdsRFPxGekbhNVpbbrvIoX+fxK/KYrJMexEAPyZLJick/JRk
gNHQsQVSlTPB4OPJ7WkF4gH1MczLm0K6HAxfka86wcoD1QfvICbOcDeexlL+MWr3o2xnvMpfcgE5
3kQBsrLwiDDc56hC/ZemrnNOivatLHCHsaM4P4d2+DnE2rsh03KrIZw4k1buCXqkuz0sWiUJY61o
cGBss8w9gpbk+0TNTrUpsflSwy0740pSA3/g6/wbtdELLWx8NpZDSa2NM7/jCRMsTdewdJkBLZpq
MhFFIWjCL2ej5VG7J5kuX5vpAW8YBvtFiDxj4CcSwrQjd4n4KjXMrwbOA2pLyKIb2lhdDrpvTPZf
s1a/k8QNme0Rj+2mb4pZlzdnwNsjiogNmN9GB8ZRq+GDBIJ/d8MdEszqQCVJZ+/gemhDvt7JGhhM
lgpJ9OV8Yxr7R+ARBCiknuIJu4dJRXtSzeEtmvCw7izJX95J8IhAKvso/xrtUxuJ+hJaEn0xnkLu
8NGLGoopiVchlutuUyTkh0HHbsoE+cObrU2Es0fhwiiDTFWGEqVjAF3W1bVNNOdih3/1b3OerEM1
7QpRjnSLyzgfSNcw8WhOFiehsn5OnRSaPIxQCS1sUI9zD2mmW/glOPF6NT4unE+0CqoC5kDeyEXF
U2anpqVfW8z8QuZeq8aQBEEO1Zmw4JHWpdW91kUWXETNgGQZ6HnxvIgzSvagYVCJz+sBRb97qHQK
YVXZjoCpl4Dht8Edf6nQUIniNNaBtp9MCCFFGCW+Mhja0er/RLlenWtVCg/qaeobbGY+8iVt5UT2
OSLc7NASv7EjFDT6P4ydWVPlSJat/0pbPreqJZdraquqhzPPAxAQxIsMAkLzPOvX30+i7u3M7GvZ
nQ/HICHgcI7k7nvvtb6FPL5Yw1WXK1tNX1yzRPo8DK9NV9GR8fG9toB4cEjl6PbBvFlNhBIhDj7Q
M7UbydGbDSLKmcQPyVqlOqVJFfYTnsCH8Vxvc6JSED76v2ohavS/ZYbjBFewr8DTi+xqEQzBr8QL
7U3u9T+oDKr91PPutAnQazaMp2LlnmGN2jY1jqe2ddqlB9RpVWnBvTbUHxKDH+Kx/CnGHn7qunSL
TuVnoPZv8DK2SobQd/AbsSrxs6Ow3seD1W39ts0puulWEFoJXyPbVzE9UQ31+Tr1NWNbjYReKCKF
s5ii68t7/iYHzSpjR+VNUXx9pwSm8ZKr1mNuhHhZMgVwRqvVewJSxm07zbZrlE2bxLPdq6Zb2Jsr
ks3qQRt2VT0+52V005AGt56s130Xsc7X9QaCDUmwOaoOOtCM+2nqruqcnI82XAU+0FkMTPeirh7N
ruv2OypsgA0daNxYAxVm8X6zI2yBRkVrpA2q2v4sYuT/Hl1siqenZVt58mjFFcw+bQ33zroYiv1h
J6Nc5DUwxaLolGWk2s9ugQYgyBWS29A0dzRZHtoUVGbmv0ZD11563NC058YlrhLtyOnO3qBHW5kE
6dHkKZ9UzECwVQZci8NNS8JyY3UJ3m1sknb/4qRhsUoijfET6BCL8c+iFONb53nDwq1exhBZnBlF
UC4yXrfW+DHgUNoQqVkuZSfw+kcCoE+nr0e/eRgZ0zFgM5vlUE0D2U7XF4ZT/AoxGS00M//MM5YB
tUZeXL7pOpNz5O7VRoBapa3HZRjK+qRkYbvQzRyRXOBbe73cVJoOQ9/0L0wX35Ekjuuak6AeNf7J
De296MlXKxMbK5fCQXB+kJ4V3xxP/cwF8RJlScM2z58zpf+EtaEsZRb2G7sSWwGonvWDjngjFFSl
WbBzDZZlPQkYZoQtdgbjOegq/hgOYKiLs83ofQZm3Zx7XeEQqvIMjYj3FEnrNkarK5JWOcZMVKAe
ke85snjHH7Jzt1mucYzy0zfZijdOIcE6xKDOaCztjm3GbKYJXo1ubK8lFQb0T28jFVkdnSY4AbnX
EMdxomq9jozi7NINJAdFpdE+0eJkUuwNG8sY3HUKEeNZjQ10x1XzS4RNtErkOS2L9qwoqO2pF4ia
UfD0jcEZ0/q4QkUVYlEgRBKpyEqLExs1ivEzZHugPwbDx+a10wvaPlpv7kaRQ6MJUxhi9d5zQDEi
BR1Wqkc4rFIg/1QyfIdpySviUZLjsl25FSYep9AeSscXawbyu67w3PXkyy31UDm7Fts7EDTmWFPQ
WPBO+NDIQJ5DomXQAAaqiU2qokxgiV9YdvHIXgBHkdgZBubZo+ZKUlNDEjOjjLk+t3xGLYVGlVJU
ZaJqA5lLwdpUmYbZs3I1ZoftjoKR4UFCPxaaMzIEDrVVNxAhbTovuWjrTaaMMYQvfe83GCsQ/vSr
wX93A1KVzLqYchc6zGr1UD90wiHyeGi3TkKSFsrU5lw4CZpxoGEWgVSH+YGx5g9TxMa2C7lSJ/oE
y7f6GGVIw/2RxSoCE5cpdoE5tWKtrcoI1wH9/ahPxLI0YO9h9sA3OxoGlA2HJCIrt7eGjlevsR68
1lMfZzDaV/xhZDC5lV66IerJ2Jqdhv5uoOst/ejDJLZwazndPvOY+MaTqjnrpHYg2+xhiPXhX+lV
gKJXbdHpG4mqPNLNZUvuHahRMzgnKdafodUgR6D0bpwuXJlhr1ytmB0yyvX42St+9uT2PXqwpXHr
AK8DrgiXSefsjm3AXKSJbq4C1bHvXkwjpJ14rBp17ra2kPWJrroKUmDi1t/KDL6emTKk6Q0/uZYx
MFegI1d2sIS2YurfgDb/gNZ3JVfTOHTU5pPobCZcWrWarXTMK1fCsj/r0mnZfKvHwotT7oWqepy/
y/DHfoO+yD2mmH5LR6GcjKJwF/c55y4lvM7Yt8FWLjOl0NTFQWMegWxTKc/ziz4HQTqiQsAHp4tk
20yBsEQUd+rTrJ5CCuyGfAsngOPi5u6dNbZj1uOt01hHwWQpxzKKAsgFDHyKnJmumReXuvLMM83n
KRUVJ9kUJTInS9KqWUoFRkRhuNmyEHmxBK2G+qRBED6dQE3cqQZ/3ZKVk/KYKJpzSfRSVxXyqOTB
1euM8VBReTY5+RKKHoZnqlWyFbBKhLIJNWI6rHhd9Iq663JL7E3NxWsSVMZXCLsujZMsFcZRTsD4
K3CftSwfTyNqpS2RWy9lWA+HgGCLjRdJsvjyuv9iVHYOCVrYC+nEseue5o9cH/dHaebJva+ttSes
9olvny8ilwAiXHOc4uaHhoUizcJFMYUEicp+iFJCmhy6D4uxpZglGzrkAvYrppJWvnIVBLK1Qvw6
Z5a7htmIQY2pPmIGwW6m+ckqTyg+Ezrxx7HWDpaK6nTEdbofSwfoE7Ypm9UUy85D4ejqsxyHfY8r
sp6wm4HCU/OYEAxYERZzzhCkwmGj1qhAEoHuuUa4iwDbHyD+TnGySthAdIwmwJY1aJteYq0vHC/B
yMquEvTkFHsqUmov/PnF8xT6VzDqnI4aRI6GFHao9yoaInKxsZFIGa48z1bY3jl2223wiiP7qugK
sjXuwfP0Wd+EHoJoZrtDOAAYRc5Y9KXxWA32k5Ny6qg4J+LiNI455iGGzPmqaWiVYI7tKRAH1E8K
5g6ZQIlRiYq6oeJfcSUg30gUm14q/9zQw+A9D8gkz42N5qKUSZTQ+nrH/cB3KIQIK1bZJ5wwSi9e
7qrvvRezhCDUW46dD05COr/yDF8wR3L3qBBsFQwaE9K4QuRZaPAeB99rN6NGQFLqZckKkJq9szGL
PHPioU3aE7uxSHM9Rd8aDltFTcdtkHdPTaUeyHzmeesoN/uOaMGQ2e2ZYqDcBWqxr6vmJWfi+glK
bek6izkp3PU9Ike7yD4johrWQu05BxNSdf+Kimlreq92OkCV50HVBzJAyQhe9A5so1gNLpxZOVwP
3gM7CfRWd9TZMJ14//X8FS9+VuVDwWiEsyUCLccLdgb815VfY5JFI8C7WNWcy/ww3vWkHpOPot3Q
W8cb2ArlOu0GlpFSQVFX1jszHd17B6wpwYNsjI72xrrBUGDUh+1oG59NrSvfaOoDAZpeL6jMMU1j
rmEhHp0gs+4RqTd+7O0FWcwLzGQF8m787I4v13oQIzRiZn9hrn+bdvB97YHGIlLiqisC87mrGBxf
88/CkbjLuYxv88ttZW21m293vMIMHadWjsFOnjMfWruCsTPSCIt+f4KXDvVobtvfRufRHRp/pXV2
BQUeKJIeojpc0PEiDbVSrO3X3uYiYMmWuLJvVNc+uQnIzishrXVEnOAmMnDS5Ay2qK3NYqfw5R2y
Y8AlsKyWTY6qORqNrRPji1xoSviB5ZnUAod2BKX4iJy2tGN6CU01bhNUxU8JkOP9MEVMgcgF16Wq
qxZzE5r85KZOCc2pVhrHeQf4ys+YF2lsWCSq2PmGLDdxmZN1nBIfW28JY6kXBnFlhbvTy1pZKUHV
rkZs0Ven0j757dBWeR1UmjwAF9zeM1fjkGlPgB3oJpd6e4+y7OB12otJw/SuNIhCMq176zvfPyR0
Fmrr5QuSLKez1RikzrmrycfBkOvgAUaeIOjsbIAbW7eyRsQeKgmaSoXBpGMq3yCs56vOlDs2mfcI
cfXLONDHxrpB7jZCKjCs0+pdCgScBJl9y5iU1BMrfcTNykidozPu53Lh60bGSa4IslMUjsNPW1EW
zSBC5MnvHhi0a9qg8Wt6zzq5VY+6upk4YW51iiySSaTuociEBwXnFtoVGsfC5heF30RmM/hq+kHd
BLhHdpnPsJmc05XeVP19XjvxBTFlCEPQgrqCkWdkHAtw4ZZOW7IIwnqVBsZ6Ti3rA4BQfmpsvq41
0eC6TqT8YU5k5rzRod0kNT6UmhnoaAwYxBSn2/Wp+NEEXbiGedHfsqQ54KnjkOHh5FJHXR58Hf1H
ThroQlfoLIVB8MELrb+oUqM8K4yjBlEnp+ezV4TR7FQ1xUwfSbD25Jb7mBNT4Yp7mnp4BkSZ3dtd
qhJJrTCWWJN1h9KgkQt9rOkx6EaKEVFVdm5LpZx1CtIWys5TbgC1qirui16q7arTwYNYbblExNBf
TLs4Vu027kV97WolXBZBYIOu5qSU4JeZX615KaQhqr7HUoQrZ1oZXC3BgmAazYEQuk9phck6n7gU
9FVa9K2j+OnpwFq71cwu5m3nqhOOj5q39y+1LSCPtfhn55ctwlW2tvSdHPr8aqtU342nr9Ow0nbW
vFKV5JIXTKw3hcCbY09M2Ta34CAbHvkBtrNTy3TkgP4+1OQzEoLwOv9WTRjOVmoxTXg6cs+Ifpuz
KMQ6drlrc00r9yTQj5tysH96tXzSG7t5MFtug8D1mfEiduY03ldXvKkTNKO8iHbYizw1t7I3oveh
QuQYpBH+1C7X1l4T57chRXAUqI1xaVr3VYGp+d7DJUbLoHZbjYth0ZV9sgF4D1xmunl6SiaMAXhJ
w8Jb+lkXP0T5FOWASis1qvJetUwAtcR8sLUBqObUGS59zK526p0a9L0XaOTviuo0+xxAGU3uVn1v
csgmpB0SZzH2p4hwWDpoHL31lk2747C4EtZkzfHt/ja/NIwoUWCR31hOk3jCNJtdhJH16EUchUJP
KrtEhBl2Bg5cDqXAUTGys19AT+2r6pqCvwYCxpMl/2qyNZwxM6wauI5LI9SLfaKBPC1DOPbxlL44
4u7FdwEtM7b4EVGCwkWSu7H3BKSMNo1xx07LfaFZb4AircfaYFEQqT/NK0Gwm5XGwgIt5lBkvolB
opCo8HKHcTbs3sFJJZAVpGNEI5icdc1xYdtFcKoT3HpCS56Noerf5hWA4VV+7HH8rpuCO2OQebtS
WwTQtWD5r8LeXsUYcfD4mfElT/yWIzVrV9yVyMd1QpEAKbEmCxR7xIz3LdoKE5ECBvUY93GaJqeg
DkYYGwNKVq+75ZOJL8WdttLsnB/hKFCbuiJd2xF+JD8r+3P4q2YxNaNXqxyaixOk1jKNjGQHbh+D
NNvqwsE6/CCN4uwgCND7TLtI9F/LFF/Phqeo7ehbL4aiW/sWZe38ipe+zLD2433PvS46ocUwN2Oq
ciodO/NMbxPDnorm0KY/s87LMt9n5fBB18ZbZlpbEvD7AR0YLWNL2oAB4qe0FWftWuiumM4XGKVS
rPxexW7hEr6OuvN7XXbqtu+DFk8neS0qjC6EBlxQ3cNIJveDiulsk7Wiv329WmlLuN1cDOhFg1UG
SABCoVZyHUSAY4lgrJHRajta/z1nAmgnuUx3MBS8Y2RLjkLT3quy0K4qju7reT/GP8UPwVmp7hrk
rNx61JYGsuz6jRRjsfen47hq1JhcKwXhaG5isewJ0Ru4NOvYeAwKA93VYPDcNXTU05oH8LtUL0Ht
tueyQFPuwAKYIwlGSWk95jlgK6AiCzA/TF4oFqTIrnTInFXpYCpV+I61rnU+eOmJ0qW6Jy+3/GtW
dztZK3cwryHTrxY+SYD4BdcQbVUAt7mSyMeQhCNMR6W2qf2kWc4FZ+uHV9tvqpNXFcj0EGTt5yI1
q3TEq17w2A3X+VpPbVy7XZfD/Qn7K11S6ziXqECpkYKZhOsUiXPlTtNWNIlLEiwA83eWwoY4OcUU
NLKgJrFPKjXmBAcvzTXr/FXdW086t9GDbAPjjBngoVS1Zt/q2olebb5sENwdRghw6BeV6tgY3nPh
pevcGLB4p4082cJ4zayeK2I6Qukt63s3akdoDeWxIkGnwnHmSbqRIEaofFQf3mnbH9LKvhnAVAiN
HtQldj7erVY5gV4MzrD9aCQg/kcvZ2B2EXhIg1KTF8TwLSrRSNkT3iKHxjj5cVGsvjoEDMEsMGiX
sNaegyEBitjG1SVlvnsuXbM+9K9cjBlbmqNc/VFiptDHZ9GiXUfBAWLXbBCbFV6NjfTmlRj2bVwJ
XixWrQ1jAYWXe+xQqKImj6d3NlQolvmLyXW41Vlnr7HNSIRY3XoA22GUsXKLheRtsU1nGfRG9TIv
7WNdP/cEshMSpl17hH7LRMNVmo+E0RmG/pA3cKZMQr7Bzsb6QfWUn3amvoyB6r8bNiPftAHUg7rm
CW1AUSO/MWFhX9Wi+EZh1Z9k0hZbl3AHqH60iYYQiIumtt1eVHIxVLiwhwRi59cBV8mCV4V79CUt
7HERRJV5pgcKOnTIXws17i5jSXZ4VPnI5/VvFoFu53pI/BtGRWstYnpjzWh5t+KYnObto7Mh5Xwt
/pE5ult9Gs3ZdRWf54+qBpdpiyNz5/qtvCll9tKoIvheoSG1+u4aSeSbDs7FMgOYz5NW+L32ash6
g84f/PqOan/Dd2wMDoyT1jY44i/c0RvKdg2cnWPvK/6R6oeAB1QurbbvxzJ4oBYIn6ORqrVQn63E
3AVg33TbrMeFoLvqZUiQh0jrT50xIG/ovR79Wv1U2Rqklq54xJDCHAGvKTQLr3umBYPFuez2oQtw
Zr5OhIeNve5XZhGlhCnEgMBbVy6iyPs5l1IyKN+D9HX+TWiXtMdUsiR2zaMfjsJhievDMzrrLc0l
bUXGMxMDhYFD6kEGk1NiL22z/jw3EJjsAuHgYlskOcdhrS1+FRqjOE/U4WUI8rnsofCwNQh8Vg/r
kfXvsUW6tI4jpd1o/dg+fC3MvrkUOs7i+eJS4JPGKPa7Agc/+l7d22s1pwdETckT1mnJAbejGh2c
USw5knjntPnGbG3hdS61baz98GvQ50aff5jTbRghYtqSTKCz05LTDQODcFPi8DhhAeFq2bL9Yt8b
uPKSwniJPVd5HmwOFj7vJtqDyLlaHEXhxwnv5xg+C2J4PsaaJUSto/TBHiLK0tGPdvPiqHa2+zLo
xBtnfXzPfVO5Axy7V1lXfQ8LxuxYwLyNhtXie2D3CMkUNQAn1VE3IiKb9nB0yecQENYwF2jTQwbg
ZECzsZ/LQFWQXxSnendW/AGUk1M823hB5m1mDOFdS9kQQB9lxBB8xX3YUn0pAMYloVuvnThAPzbE
2caoGApRQK7n0Iu4Lo1D1lePwpv9D6qGxwvDXZsXx/96yBMSC1QGXUeUoFdUKYI+hR+dBj3TtpGZ
sjgPAGeBiK5sl8HlvDGWA/nUnMbLXUIM/DJhlvdJfBfAsqEEN16NAP592Ik2Y/WTmsmAwbJfbkOH
twwfTHcQ6lRfVahqMydgok+Pi/JJZktrDFFF0Jm2jrDBnK1e14fWDxRIlDLFmu9CYVFTxlY55oRA
zaNtKulBZBmHf3dqq4adkdGeam4x2YDb1uGnmajoFsLM6xvtreyqlg1Pr/eCH+kImUxp0SHSZGa9
0euHsCzPZTeOV2DdgHljfOMBKqkD00z5xL7jrhwdyXHjGPRVpniwqfQxx3rnyREcizpUOxOaCQ0R
rCKZZ/a7qsPykcdtfWxG219Ndk5MtT3k6ZS8BHRx7yUR6cvWpE3KtRZ9a+KDM8cXYeUE2hNaUIRy
idkG8qzXKuM+z7r8a4dXUqSwtVnhFBXa53wxVSYEuLDl/jPUtrynbfgzpkRd6TThWBD0l8j14Rrx
0rKzrkJd9b8PwKZ8ffjOerbzjTJcepFqPOre+BSDITjQvisf0ZC6h/niS0ywVkUeP0fCENDV0epp
imNsyxCZFUrhRqgfZhTvYEJgaOzPU6vwayKBZxbOY+b5+6qU2sptOQkH0Vhf9LC623oW7TWvtdjj
be8sbfA3gG4dA2xaq9t48TFZAN7Qq0USVslZukh6IN+cgy7z9vPbUCoIvo1eOzFBYy5t65wOCAwG
rVAtA026W7VL3OUc0ZYHHNBoITzBh7K2OCD8pUlEN1MSLC3SUncqvhBiFZOHamROFWTq3TNT80M1
y0ujg0qpacCtOHcuqdTEjWOotc8yDrmkjpKZEylPOUP6RdojroCdeo5y+1boLS3GgBbY3EuFcein
N1n1/npI2w8gVhNGsyaGyccRhYyqQ25NNFsSt/cuo2oH/hchM1PFNzd2ww1/JGkk08+w1WWnu+vK
bfVv1CAfUUIXGQn8CG6Dq1MNFDq7TuOd5nruq7NQ/MhIdHsoJVlBk41dScRxbrrqHICn5qfVGZPX
J/1FY7NBha4756EjP2C+yOZT0bw6KpIQ0E6g3Zr/X2QVdFxi8z4W1sscRS2JztzbEXZJEMAbioFn
htE2L6JuXWjDgccooYTPn4qAeHLcRerERHyN4BG+NBSluCmHA9K9Iwbc9GYSHXPT2Ozn3zfaIHnJ
gCxWbqp2N1M1AqRJBBoANidjsiGFxwyH4IE8yZspfEyFicO7VU2qXLVaqWZQr72hzbaoL4iGTZLv
SOVxMw3s8/MdbRTGudDJDlPGi6Y15ofrJnfM1w2bfmHTQzzmVqu/ZGP6gAUY1m1ntcxIwIGFUY2O
PUyLvTGE71Gdkc8KT+ZSu2ic2D32+E5B26p0P4gXXHlG/UulI/dg4zZcVJGukVBDJ2p+C+ffZbRE
FrhUFyffUtvT/JE0cdV9dTxN9NzYZaprbA7oswTt3yLVnmCruOeMox3rEiOH+TsMJHhRDDfD9qj8
A/LfEF3hFA3qcau06NGBlgcXjxt3SwIAiqlpQTPj6G1EhzXHSY3ELxRVRHYfEuHvFrqlKdODGlKk
1W5+ygkDoF1nHlQZjJuv29ObOPgl/NU8aaPlvLyjaMpP+uAVx3hOZEaCKU9B9llavv2q4iHe5Ajl
BZEyoIWiTReK8NAm/SNx3c+SI+VcxqTxMF5aBWV5ufGaghpU7fWT32YjZQwfJ4J5afQSg2U+Iwp6
73Q0p1/HlNzJ4W06QXdLVe4Xs06/RwIpuxlQNyohbML5+Iqp1+FIYLWbOn7UFcIpignjNd9xKeUw
vnja9EN5bxkIHAc5/Awwbd+wMVm3JB6DfSU1uMdR/5ar8RnUCnMFjTgNLlWNDicPBk7yS9b01L3O
QrSm+Dba6u1rt5e2OOmwZFqK3UuVyvJucqUshU2Uxtw0lzHa8Y6NMkjsI0GpGZ0b2B6elprXv05D
1aa88t/H0wKrUbGdCpsWNCHGxp/yzCG7mfoweOVadN7K9vCSpz6OgSnCbBo6O7SnLGS6H7IkoITI
Q05obQbRHk5JhnXmUEnjlVUWdrxeK2sgJc//wxP8c07x9AThATJsk45uSOH8MWlUwX7s1qXPuzc4
w1ItOnfvA3agClKQVzX0SnvdeML9VRxAh0fXgHa5Bx9ReSpq+DDukP+AFvVjqJpNgsDijETWXvz1
c9T/exC3bgJHkLyGFp59Xf3jcxyyLG04ZCCxDBpnO2/GSGm91UAUxonR7mNqd0vEFf1TVZN9Cqnv
6DCVuyBYWsyVnmvGj27qqJiIVB/aGqYvzVTFU9uRgQtM7rulegfVN1sm00Zzmk8qdmiHF18rvYuU
5FpVhIBEvrOZAwL9Cv+J6wjmQ4C6jzB5iVxgpKppsbv+6z/emtKXf38FqSZ/PEJWXRA+z1b6pzco
jVP6W5XBHz+dn+hXtmsNi5RPwF4POhC7EG+G528y38moo+mSejru11Lz1K1q5N9Y3pp6gQMRqsC0
vdFNsjcodJEzaSqzDdRua0NzX33BgD8bwvZkFwrRO/P6YiDODdVo/LGJkim/iykDrQ2xS7T+cT6B
S6ZxeJZaUE+kpa+6bngFDXfM3AkKnQ3ZPs3z13CSHhAtq64gsoWbCRV5Qfh2ndukGUncizJ2v5M3
hUgnJ43UVUmfIM+zXFGBqyt8TfKiDv170sqrOo0r3Ro632bwi+5oy8jm4MBkoHeKYGnapnoSaW0/
+zkKV00/GWBMDqNXIuSR9rjySuBXomsPf/02ySmR9/dvE/ePrhmq5BLlP9Oc7rOfb2yUXvWP37R/
NxU6/mi5yMpUTH0PAWNbU8seCQKKdtQG9/kY5YOkRK4XbG1NeXKmNkYia8rCJHH2TdV8RKn/ZPcw
Q+aIUaz448oSSXbJ+2INB9s/M12Wp97vtiAU8iWIDm9TO4N1rm1QHA0hSkVMAHSlcbd6nrKm8QnO
WjUwCntc20lhPlYGiDHIFAgVkKcXAvdJZ7oIKjxfniuJL11zaJnLPjj+9Ssk/j+ZxsJWTVvYuiNV
Wi1/fIU8oWB8nnQnbUr6DiqHeJsVDHpK0GKt4XzrCxpWnrCVta5X9s6wa7iParub5yYK7XCDBfoB
fToBg5AmVnlMABqJSi9R2ptHkSImisZbmLuITCqRnUPsZeyfVvY/LEfan5cj3mrBAVWbFiXDcKwp
t/53b3Wtd2NWFqj4LROVcGSz66JsfNNH9bkuyARUqby6Vi+vAsbjObOSD46d9IQIlE7IqB3DQnlG
njKubAdP3/wq/8fP/j+9T4Bo8eBlafXPv/P5zywHBAWM9U+f/vPy1tafxd+nf/P/vueP/+Kf28/s
8pZ8Vn/5TefHzdOfv+EPP5Rf/K8ntnqr3/7wyTqtQSHfm89yePismrienwB/wvSd/9sv/tvn/FOe
hvzzH7/9zBoaS/w0L8jS3/71pf0HN5fBvfgfv//5//ri9Bf+47cz+e1ZHLz9t3/y+VbV/GvN+RtR
SoLNT+PqNCXrb/c5fcW2/mZJx8SFYFlCmqrDr0mzsvb/8Zsh/sZvZfw9Xct4kCTbepU105ek9jfD
tEzWay4MzUTQ9dv/fWp/ePf+6938t7RJblCVahYKVvnptvjdwmI5wpl+v2VbqiYkM4A/Xm1lynjH
gSx9DjM5osKCc5QF5VZD2PxN961NXKn5R9EQxxuSrS4sepmFQy62m7bEh+i/RFAOay3Q9NeGDhRN
VR8UVJeCdQmaa8Qk/5h17bG3SbNqq7x+y5SXkgbcraqYRJlyWAGvUYh5wzWjxVFHCVy1RMoE90H6
4DthkC+tnm6CUivxxVN6vGHUGJyFrA0Gvuw2ONUdoNBECqBHVuq5fJCBWKgykU+JSQlg5RYW4U5s
Gd3CkLbGGAFzpW9EXUQcGWGSCCw+kCj2pSmDx8JqyBKZHCkBioWeM7qQhXLtoWGWoZNRwdM0KCzr
kZKKVIMOll+lJ7RrHH/fD/hM2tigNO+ABitKMD4oCuE+hqsc28Et9oUoEUdg2AGiWVcwQPhIEdFJ
b4OIOkKmB792Xz1FlLcumMDJ9ESW0NzbTTW0Ylm76nhPY+SBYTqc0rR/65OyfsyxbcuMc21d9J+W
bb5zykuPidIFD7TVjXvEcCmPg4f5/wSNGmyCKbwUTfECDWHea8MjvTr9XhNXRpQcDZuisDlv++o6
qNBOGH7g3B2rZrE3VGMramHfh7xO6Ryi84riA8L6cp2nMFQ8LQruuqnhRm0Vd2vg3q0NvIcKnuw2
0dGgOVeG3tmmckMuF70z75nESxB5RO9U06dhRL3KVsJUTPOdVehwAoDoil3f50klBuNYQwzyrE8P
nsHfYQBnXaPfkefpMEpwlG1unI4giaB60BvTRKqgggLKCx31vsryntHczBhSI/LnwSrjtWGGKp66
sV1UTk7KjCnjld9kCjWb1ZyNtG/O80dZO/I3Thm986ejVdw0hlj7wBwfc4SuW/R0Ky8TGgnrxNHX
2i1z9eIZZ253TXz33Vhko+KQ9hlMeyxg8mEwK14e9NlFQxsDyAKNWk5aWtUS8lOAQeic8eR1fX13
K0rhzEkiynZGWVanPol8IBlBA9ysyTRATNmeGAEbV/zO6sJU5cW2AVzSjSJikDaXEMj1kRL5HD6x
YqFtE2V/8FvCldY6wMkwhXeN4VAekyORCekhdzMEY3m7heWYHLlQ2e38wLt17DiHINHIZqu5gaAE
/wBqiUsiaBiydjlxWE4LIkOWzbWysmFXOsW7PwEAfLPUsC3gmD4pu16R+6EfHMZoLvkxs0JFV5Gp
TA8VrUsv0IMH2/DvXYRsHlvGRyEiQIojIS+yHFBhj7mV7M3pQxxNpWq+BxLMDYoljm7Tg5d74Lvc
8uBqMOwTfd8kMG6byUvVxDaDN/bYjceg9+wwEF4owJYgxvCFHizOKhUWVaiGrnvCuGsp4k6nBbc3
f0r2YbEXcfEtb0k4Qqv9k/ScW+PL/ipTN3yiefZUc+Q+c4VET5o+gKGJORwzwbeWpkZOqllY+kEL
EMMYEUw3VkyxN/RJwuzc2PyffWmb29Lu9rGWAL+bYPASZewKbxFtBoPQQLW30BHmQ3t0Mx6YXPxK
bJ/ALVCZaw2PAkLDoTzWusOYMGbgO1juIikzdevSCUCmhYtWJ2cxr2uy8ZzglEd2cIKFHp4CCUjT
iQRdRK1Kz3mhHrwsslapJNa48CPrFDjqD0eY7VbQUllyLk2ZOwhxZjIjzm0w5Gca3ZiQx00k/bPN
T6Uq5prhLXwMW3xfpe+Q+apjpfHqnFwlX3/SWIIQ6xrEptIft+1mlwNUfIGbg+cbUCo2AGK0hzR6
GWB2Rsam6kZ7h7MpWdbQ+bRWRFd71C9yZM2Ma1oEBlF7Jz+hxjWaIXoWA3BJQVh4B5NwoTngsQmp
wCCsRynK7akBMj/0ArViKYx9VMfZkY76ve6g5KZqe6fehRHY5Hp7qLnGvh58PWs2PNdn6Bb3Js9v
gR5bhwyxnAai+aEu94GOicSvnU1O3Px9/szp459GSDYXDYKGu8JXj6kJMoqeBug1x8A/CrlmL5CM
NPBmqQGJD25iRCGYV5/LntZUbYP9MWpyF2w/uEoo7akDXmP0jFscdq+aerIHfBJW4TKhNfL/w9J5
NVeKdEv0FxFRFP71eCsvtaQXos00toACCvfr76K/+3IiNDMaScfArp2ZK6srpSEWYT/9ldH0sVcW
NzY2vHjO8jC4iqH/7Tk1TQxWRoc8WcpLDZ/rJVICBVaJ97gqmlNDQo4FbUKndjzaGzrzMBaQD24m
Rz/BiH9oCg2FKh5pmANDus2Um99500INMRGGYPcv3jNIqdHSw5qyVtD6aqkf5XSXuI2rIbG/ZATy
KqP2j3v4tHVKPiRRmXdvbKj3IzltVDL3izV7SYVj/lAIaTGjY7Kmf/k4Oy1RQOwdYKXUGTh1eOTq
H1wXRW5JMuZwtv6Ym3ECOBwIaqTz8G6S4KQGwTwSpvqxkTFauzf+iSpM29BmXicg/VswZuJ5aRG7
C0fgkiZsdVrmQ41s/UYh8SUBW3pz+iTfRGmDHSB10OTLoXrOPJL93aqUNKzoEsyYjn3E8bwZnf6X
6YOtrHF1RXmaHSKHbZwxkl9pfbAs/Ut6iPlJGzyM8i0MpTnOEiq0KYblGrUUVYd+doit8qi4ge+y
lVM9yuYl6uG8+hCY9lphWXGpx5QuHOhyRWwADblHS2SOoY6ii8kpeq7z/GusPP1Q1lD5kr3KuDpN
uANYTPifng5PVRpPB0kJ3lHYvI6tFb1lZR+S4Y64FDnP0DB2FWr+Z+xrEF9qhx9BP49jizkZ3xm2
Da0eInqwBepgyjbrLbLpb5OEOEBxpwfGZ4yS3lpFN8CqD5Zdy0C6BRLqHohO7trGJ2Y29lAu4hL+
n0cAj8/A2stCsgOvEImUirbKzoMz/L+2hoKuFndis/uv5KEfZkVYIJsOA2MWiV+6qmkAiR37auks
vK1VkWPH9T7X7NMQNrqdP3L2dwTCWz5TENIP5WtuNrPKBcpzjwBnEUCdvBKEzkzwSic1gRTovr6s
688u6HbakgcZNSevRXxzQka1Is32fu5am4YY4ZoLirZdM+ePHNrUrhvI1YQCg+HY9clDUoJDDDlh
gFxESCZO8tUHcMycSt0pN6SI2xDRiXA9vVeO/1nPodktmi4ED1f8w1g41l0G+A576AR7+lIDFuQ8
QJw7Gk/+slU/w9PjJJt3o/xeKKGfnfhiFzSQ1UwpJ3YE1MnZ8/IkdeqdAmceNuxbLKDiE23uhUch
kooXTOC2jbxXlLcm5hZnAajTNpVvlQ9YOxiiLxhWRz6JaNmxfnTm4AWtjd61ZY5YAtuvPgiBcz8T
+7WKvL1J0sABIX8oWQ77/96mMbYD0mRlmfXsxupP35ITDFFB64j0H0hVOoTy5dEUCav4OAVmNkp3
76fk+OMw1xvhgeqbilbtqVJj7pc1pqhxeXEGoo5DK7c+G6y31hBBjV3jvAXVUrH2T58jAlnXsm7k
D4vESQyw6q69/l3PEQnKpXkNYxxmSY3dMGvz5D4u3dXLy/kSX6gZvfL/m3H7VmhJNSYoFU0VHLn5
q/EixAmJS1Y3qidbuRS4M9dO7RBRMmE5tXOZO6idJJqBnY1dTDf+sQ/uKudNmgqQpq0vbGOqG5su
6EU45Nnz+CXtYrq5l172QywhGTzf30wyR+MP8RHLJku3M5fe62jJe2f37/BUyq+ZnoWBQfSlCUCc
Q+a79CSlfmjVg7SXxS7s6havBCexNqNE3e+phpLiPFk6YZJlnq96/+rXHMYIzb1kNBcZkm/7noHg
mgN0AY+anCeepiZP5aVY0vrmregUJK0U6RkZ1RoiSpJ4sJzsgzsJRcXZ1NwWleGRa8PHdCRgn0GH
OGQJmyP678hOalZt/76kdo835TBOJLxEewnJmezr9QqpoYAOxgK9QBNQ71FTWVCQ4XhiAueTXnxh
JbgqElCuxPEZAqnBC7oaT87AFE5Q+Ba7AYmXBuMp55NzEtj/OaTJ/nNp1BW0gME+pJPb0C4xqkPs
gp7uQVFt7ZrKWEw4D36fXhrRSgBYsbmNkeIuLv4ECVWifktkxw787OQLOGPzGnlOJV7QQvv2O8iT
1MnOqirficVC7AgglQnLwTi94gAs8VLk8XOUWjRRep29Cykp35Yls+4wDofWUs41ndS7MSyAOit9
kg027BQq8cX4RbWx0wkbTCr1ieInBXyeZhPdBf01xoi0iVpqSmMtAi4FebIrOk6ScfRa1hN9xtnE
Od3Np0thj69Wa/1dglkdvYrlyqbHDI1tbnn6hzCY3Ypbqx5vme6XS7tQtzOlTJkCv4Fjpv9/yJQ/
XhAE3omt1wS6gMDRUnYKVu/tZlrBS72oxEU1FMLlLplJQ9yCW7e64iW4+LbBmtX2X1EzB5tFZqjR
HbwF4g4Y9+ZL06aUvPcCpjYyb+5dOwtKSlem4MC4efa7buKcSXduvl0mqm5Sq5h5Cnv3SmpwuxwG
Dvm/cnAhhCB4lWvQOREVqpvOLacrpqYRiO9qMEJpa5PiEVd9ccganF7xMqfnVs2fXJBWbn7v3lrD
WKBEk149O/rAWwNwFG7Nnpt+xUpyCK+wrRMoZqj5SXeCUgbWvc+PQ0LwsNbdcrCMviOR4v1fKb+K
7QIb2GDN2FG4nhpbfRMrh4EXTa9iLMrzQA7qPkRw6AQf5XQcp69GvwVYLz89fNlLknuHaliWg14a
89KM+cMgxj/AMuoXW4oID5xf73wAvxvBXXCPP5hvwqyrqteKm+gLzZQ/MCAzYoPQxCzBTJyV+nNp
5pCJIvK3QUT3e0HZwHGYf7jo/3Qs0VgfEkaV6ZLuYD6pp2rSlCRo1kMQxp+sZGkI1fvjmxpqar5t
xrbe/Zv1ZXMTcvyrYzz9k80AFuOLpxFyR35eAI2IXewoI8ur9sMKxEj0DSN/WCMFQKGpNKXTUqE8
GkKXz2NYh0DHcGytX0msk+RbcmsbDs70GLbBJs4ittUFbzWub91R2Xl71778Spv6hXo6iqhrykK9
Dn94B6OX/E9Pd5KduHTAYDcl9X2DuOg8BhWUrGTSL17LtBhE3kM/x/mKX2JszEI8+4CwAC+MN45j
9LuDnNvlYbqSOurpW6n0M/uwRJ4d4XYtG1P5wW5a8asuAYtzSCyGRPopAZ14pTuTX2UIjtR6nEvH
06DqK7MZeaNy3OmH6xgIfzOSL9jBq0/2bsUHFpOovP17CNjo5TnpFq0CECn01j+IYPFwSzTz3ZkS
c8Y0+azz+ncCFok5l/5WYjrLbphLcacZjjXKdPCBGVwsO37qTRc9EEkLvY4wiDfoO0mUa1+wAZOj
E+AKedADV2BCzimfwTzeLHGUXwVMh41IJzKFmCb2LMf2ZBAIFEc+kRIzPoI9Y8SPi/fS5n6nRxIj
njM/DXL8UYIz2USOWs5s6TCT9xxugnEc9oi+u37d7NV4Y1PDmWTIe++URc2b73RUZ5Zeg41bAFGE
nnrLbRvIyZR/FQXWmzqoqOyRmKryMPbfomg5hq7mflt3SBrtsXHc+oWCJvVYaTwa/msyFP0HBE2O
yP5aKOYs1KUVf/3UdfaE40YV7rO4AjhdZPRrz8w+SpzHGkRjhl4/ejBsAZ0TJooa956Gndmv7hFs
Y8U9a8bPxF/+gGgB+oznn1whsz1XMhodUodKbZzbAOf1dtBWs1uCPiP8WF7SZlNq452GodZbgkUn
BsgVKDe7+8yx1KER9JDGxQesyqcex8ZhHoHQu8nvXuLdzqwYJwIn0ZjOi207ql9hISiL4F25qWLI
gXr2qZ7s34VjuZfSXjexNCwD9GmWPfi+myTfdhMRQkvucfluvGdcaO3Jn9OXUIiCwGvrsWzwLXq3
Tcty4kN6iXWeoFSQM+r4oIT/+X3hPThF95P/oHBb6q8iaJQd1JA7UX5saY1vn5dRXOTEUjdNWb2Z
wu/P5Defm9Xnz7m4fstl/6r0hyDq8XuKbd7xVdpvoXhiNJ+C37PPb+NSBYb02rxkEbbPiYBLvBQt
whjOtNG9+wPtqWES/xxGZzzmLP6pG2BPUtHIdB3ZffmNf3F6v+Atxw2vmqRFGrPeIn8ltJLTrAxP
ChrM/EPDnqB7Xsfq1QonnMkMhHksn0Z8hnumlvxo9McMB3ln5+5Ca6o62A3uCBN2ZO9mt7vg+vvb
DsmxNkHxmnjHBa/LNSxaiiPVFWcGUZb1IY7QTMluHuCPFtdBl/vRDvtTGSXD2dDd8M9A4kaxzdUB
/jKtUgUHZV7wyoucjTRZQaupIOYV0/UZsAy8AoA5z4K6unT2qz39O5RHlpaPUYSLSz3lp8T0OJw8
s/XLUW494zYcyQhfK/L6jPw9T9EMflH1HWGBAcwI4VHGHEWCf9W4l29rCijDFs2pxMZ+DmDQw8bq
djF2wMtCJ0bQhc1laoIMVKLKOdbCBNKqfKGazYLhzwCarDxe2/HI1mydwc6upVVjwU2TYydHwW3M
hsY1+elVj13GljCjlch1dl5Z/5RNTbW0FnTp0oUoeqE552AFyXyEbiexid4XXX4p0mZkGYP9taGQ
By4w3Bbpu0fsXb9kkCPlB+pnmQtKaYQZqWLhztXbFjCwwdnOUibXMsld1huIJlmGTukfwyLID4sK
2BILxeDe4m5Ja3mMXeSXFqvrmcbUi9tO5V0RLELy3tZ4nx7Ncpr9PCesZZ5BNd24caz7zOmyhIk5
xqX5QRUq1x9nmXcgplh4Gs/arLkDzMJvjTHdexnRjOlbR3+cxD2LGTK0Zz8OQIsgE5oAKkJDqL0x
WFs966DRInKmC6zzHozdADRHoNpLWYTU1g/e5zJk47laSJFG+NqOi+6/axhLe4oYDIF74mwWg/Hf
cKH7FyTGASjbluLq5OjVyt2k62GmHz0iW5x+9347gN7xg+baDm7KEdCauVzFwOxEu5a8kv9ZVuwS
xAMCu9eYXp1jAAj9cQXrjW7SPqZeTkhKiW1HOmDfoj5vR7c4sE6QODLgyPhAogZpPgcf0BY9yNDa
HDFvtAA85Hm3pou3iLXJA22j/DA+Ovt49drgNF44CIvwlLT1lyK4TIDSD+7kgRg9JfesqrgCT8e8
ABFxaIDCcQ1KsFJOT/08t9wzg3mnw2FtL+vluR3bF18n+K11seCJbcnAhD9NnOA7DAoWUh11R2UQ
gioSBFRS3R446mMt9SYmkoEjxshtueTQlCbtxUQR3wetl7K6Ykf+mPbpHsa42nqOE5KKpZlrqQUt
byp47HB3HXybRLQ3pR5dc2WMTIZx2r4bCiI2M5UC3BfpURZLBRkN/v5WuVwvosWicgvcfW32CYgH
12/BjbiXcVDcZBL2TVZMuaouPxbJAdoI+7+4c/3T6DGPdKHCupSRVjewbflt+gHlAzPTkpzcTn40
64trcv5YQxYaCyk1ij7nIctnbrBwxlOnbustJaCtQzoARARZEOO/OU+WU+dP02x2dkU8owCPYplo
jyPFO09V8xeLbLEr15CO72vidaXqKMWoMDbyi9opPatgpn9lRUw1yiSRfCKyXiIiwNNSnRnRGrRL
NYA845wwPlH/p5qZ+esYJqWB0V8AIQeILnxAix+6YlBL7AHHekSaxHUpJm8TFKuB3VeUftpqvMw2
Xk5ItAZLCguDvhlOKmfP5GOQu8B03pCPLK9OU7xJX/+cZJwwtyz4FsFI+djkyTiUe8uiI6utCnZx
cXsNaltySEaNCndhT19HUFEOligf7mIIK1DvTOZ/Ik3+XbRZXtPlwZOpIpafYfQvQHe4uswu3jBD
FAf2raz3yFfQ/yU0bFxLPR8TsJn5c03e/OTX9G5pA35Tzvt8nbhUp87jOkHDz+s5v5VvEUDtC/eJ
X+u5CDCBdU+k+8dUxGBLJ3jEue5sysL74LopoJy12y5MSF/UTGZkBrduiKSa6wCng1s/sk4hR2er
h3qK/8TYNrcZbnbyDeVAY+28ySsrfJzCdznXdNcAeiptdudRge8b3yHjAYr4uYAKBHXT2pf4jjHU
TM52TL1PnUe/A+hEz5b6xIRLY3PxNMRDdG2GuMLm4t8CZRl27PV/sZH6At58m+VpundU++iJcLpm
xGoYJwHuSxX8KQLzKev44HDX21PlRCHH6OXHjEkeYnuAP7xJhuPQAzAI4axglye8tBA9ug2VflKR
LQ/A1Tq6Grc1qEo63ZlvC5frKMp6NWDjbAuyP11c0KFCW5RRxI77uHgdFlYeM9b6DR6fmalxiaXP
n8iFnbnc6apmh2H5xDGeBoSRjIQpGUSUDLeBYTziUOZsPa6P2yijbziKxB5y3Fl0eoDVzRKykVBv
koolUAE2z+C9suwArg5FpznuKhpM7KOiPOeo6k5vVc4kaqtp+OKGQX4C/VdoYd87vN11yMo0VfGH
im2Hz9c+Z7V/6GDNoSijPtkBTgGnJi6JKfbLnijlSnOp+YNosEF5KY6OLF78tme48oqP3rLPhS8l
Dd+VOtmBuSXTPO1rqyL9mmp6ihVBL9Jv9a6vKNbBzz5GRY7y0D7GRQ3/a/1jof09dHX5GUCrOpLc
NFuxYMmD6jmBrtoHiuo/r8buDzSBl4Vz4WUc6aIFSQWzlI3+dvCasz812UOWxA+YgZsD4BCbhsnJ
ueTsA3BX5P+F7YAzzjIrBvutqfhZnTW+ZLH3VyR/8mnUT2NMh2Bb0m+IgWTj+gEJgbVZvdT5f92q
lVpICiM1qPD6fHZnaCA8KVgRyblCztKNz/PpPjQ6EhuXpR5KME8rJYYGEYUFlqy2EQd/GHcQ2oLu
1PX8mKSemPz8aSTW723kNEYbEwAyQYq3dlE/vKXLeJIGiHIXTevLbCilRQtgMpvXKhZPUPAwsdCa
+faI7Oku0NElc7OA6owxYcFGTTRLyl09MySm7aq4dzbcbPch8Er9nIj5NapoOXZ9eK51wXxENwvx
ASDtZ7Ui0lKne241J1eHtcpWhRSWOWP2mxhAsNM5Ky6LPrWdO8kfsbMM+zQEXFtbabTJW3fcVW0J
ozDIT4ufx+eRrmw+leIhrt1dkAThI5THbzPRiJLq6gyf/gntgN5X4epjN3sXlbbi0fIeKzGN25q4
/kbKXByKaF4efQzbZyKXf3ovk8c0I0s+sOJ9sHhaYyOKp2b9aq1PRPx6TT2blYA1djenSFDg2EdW
BQhW3tv0GKRZR45TsnqDMPg82xlNU1X0ZTJ2f7RAiNd4pBA1gSW4R5f6ZDg0D8jAgD0itokcB6ab
bZgBcAHXx8ISPaWLESzO9ttLS3QqV7KrkCP4ymx8Hl1nW1jW8tuyKHsRZP0tQEj3eqqjZ+4Jr6FI
tsUQ1NwOsuSYTrV/sCb2MjL6nEDm2ROkz8al1aBTNlFSHhI12BcKftpC2EyEjby0+WfaDta5Hark
wIz4N6GjrGmbU+tZw6b0QueoqxnXa6sQtSkzdLm3bXzrr8UIcvJq0+3BobLnLtWjzp4c07pHyWaK
/gL6VAqUGfZVLj7DMVY7Gzvq1Ut5tUPvVYeWISLL0GzlGOQjxA7Z35uK4CGuuBbjIC2qdAptPfwM
ngyhdFJKYeX0wlaQuLZBC4K66KJ9oKvsENjDTxdrzi3Kg7vIh2hXOnSaeOaxrtYkJhf1ra/1l9c5
N0MBzqkl9gTvyDvzDPiDDI6VY/0XThknpHQJiT2iLyE5bbNS+tfVrrsfyJhsvaIbTrk1nHQPfEpL
4d4JZI8oQJAlBSaDJ+V8pMqPN8YqYizKcPzzBAA12vRt6W9aDZxvg9Dc5ww3VCqoP9Vt+eCmbNFM
Eu2pJbG/3OylZX+2lZqgb9utflenI6ulPPdHtFDXbC23vMfl0lFWq7h+wwfpfmqCp9vSgoXDm9On
YDv/PUG78Ds4mNS9yUsXewBMW4QNhET3RPCBjtKyN3sY9O2WrUh/yrBdbnHCoYXmnv8EfGjezKY6
T2k1vjIN0Uihkk9jQz8JjMifdG/IXXhPvhM3n9E4nxeXnb3T0jZWoOS+i7DdjJ2KdyEQtOMs/OJT
B9V7pFgBG1FxqA9t57pMsI087Q6H2rPS84JRvh2j7stX4L4wJ/D8gevads7iPTvsx6+1O743HpS6
KvC6/TyF7vOC9klocizPbmi/aYyVSLYr6pJJZIdvfH4c/OEnABJmhVnLh6h7oAnMhkRs2w+Llezy
LgrO9IEdtJWWlE0ZeM19WG3xD5fXvGymU63UqbYsQhgeTgIAM/XOXf8lXZgQkkP4Ssw/X3inSK02
+S8zaP2MMoy38FnSRsYaKQePUUKttlb7RTrG2ckGlA632NzKgHM6VX8tiS77OckX99jSEntrk365
2THw7SbVdwiZO+gANoDvCplwjcA7HQKjrpZ5P6/nfhZuAX03vwZL/xPzqkfeyhvPw9nUklqyY7aq
dNT8iKiKvpV2I3YVVsEWRuORc0b+WmfZmY/AhaKc5OLGsMrrxdllWoSfDtG5fUhgrOqb9M4Tax/b
CUlqLLmzwIHx2L3Hy6as8+II1y654Nnq2Gh5+5SWjbegdwBQ4fyz1p7xnPqNDlipF8Y7ERjiaJH0
rpPbbiN4+nRzyuSbhd0lwtLU2nH60XfLhwganDmLWd5FykKnBTGo8ja7DzanxF5Q/AuKfQM6ic+I
ny1nx2exmgy5AMbRKwieVfvcik0SBU8uowCHbHkg/FZsa2HzOhr32hNuRTVleCuZGJMwst54OwKe
BOCSK+V9WxR0yW4pP9TREbx3A1Tk7VCdo6S3iEqaEV9AM7O+8fqTIC/EFICGHFModS7dBlNTHH4o
mF3bjMIAcioFrV+cMNh29JANcreJDsjAzt04A7Bx8axNF7KcYqOl5vEJGHx09uvuQmBOvzREyzJk
xM0odHNsDtLz55MJKdACaVMS+wTNyfVSBqX3GLV04TQDDWdmLdIaF3apoceG89+XfpYQ5SO93WyW
7jKb0T7+b/++LuFVm9KGGck3R7PWICHGDbKdzlHRUOyLIQQXUv4ysUImt0TJUwPZdVMDu8HEHYcn
neRn2xrHU2hVv5pcWUS9AMGt+6L/PYAfvvUlB3MJ9HiuDarw2pzVU9m2gDE5D2F+MJ1PZ7ToCnKt
Pl0ZY477il39zeRLxGgqvSds9BDoB7AlWV55Zwz1+Yap/lt4efKObRbY59fE1vNvVx2XGb90Aau1
dPqC/ZQ5uGiwZZqOP9XybXzUk7pp8ne7h4WVJqCWnE6ytmiH/uK1fXeDO/Yy90zHKSmtJ2gPw86u
MwrqqyzZNXl581M43JEMU7h1W0+ZGWAyuTExdDQGWvPPMLCR0JbrWIUV5AOlNzXFPwiW02YmsYux
oXGdCxAe70QUgO62do/h5gXjqOEi1cJ1wadBw5n4kYY0o8+T5+8RSMfTDBHgAAF7xyf2H3dOPUzK
uCdhD9WBzgU6A6Sjj0sEM1/E+kcGtnGT2TaztPbKPQh19Y1yfGNl2r3m1mORDv61bFj1V7MlMFRx
ZJUAs1S/EHToCNChUkBWVV70MDsF7dkZslRUyelobO6kBb5gkHW8fJO2xPcCGJFC62J+nLKfSTm2
DzlXsU1QxMW3tXgSz0ZIVqDMKN/uU/vstgWU9HFOHkid4ezzvUcWOjXlY7hcvMU8xB7Fz8vQfg5M
7Ccd9+YQi97+FvpP0EAu6yz12kFHu2SV+eW36jsEqvGzLmICB7O9T2meALBozdCB+2rfDiGlD2Px
PqRr0nHdjvE64rOyVk5UfjHpHZ8JiPvsXqTg7Vi/k2OYl3sWgOlFEweEMgr0widp6BBJ/TT69kpg
0JzJerf53Q9c22bjxtvc0vYdMtthcoANcDobnnOT+3thd3/Qn32WwzHfQxcn17nMnFwTPiKoHxMv
5FLgPEyz7ZMr0+Je9VD7lj4zh7wGWzSL5v8LkGxQ9RxLpdyCbv0vsLR8Wuyf7WSbp8bL4ktTiN92
OtA5h6y7Kex8ebapTz4FXcnrtn4ZlU50wjzIByUS4g4kbVMO6EN91Z/ZluHm8c9kMimCrxpwWont
AIDu81Mcuh9diiJbFHAlo/cmJ6bn1/5rga307KHonXQoPzH2HiIrWO6yRVvpGWr3wgvdFeTVbadB
+q/sX3GYorPS3xdve1hcc5X8Bhu016OYKMvjbVw2lLiiD569HPnXNiBpAvstDoLxBU71yLenmuPE
wtKljeUV9N58gI/k7Mc2dDdwi9vzhGJP2Dnf9q1PCj9T2BXIhUeipxodoXubBcBvR1sk+yCpviXX
nyO/VHdmrXBq/Qg0fryou8cUZQivDBD26IosfzaugXiegCA2I2BxEtT3YPZi/EjANAbuyxUL9PMg
tlPS6k0xVPBhMS/BtsiILdfpHlTbjNVW7SKY4ZxicPKTfSYidk8ZL66y737TPXUThpYDG+fwoR/s
iJ4OKhuAy/yiPoxnQ3rWye93Ao/kE3YO0P6RlZ1jq9jKvOmZJqsMV+MkkCD96SXDikym9btX6XuS
pvK5L3kP0oyAEmtz1KefLvuhMdnTpBT8Cm3Ga9bGzOc5Fvq2zffzzJCdSc4kpPjFY1v5e65JwNUp
+zlFjfphJ+E2nIR+AOa5G5kQW0nkQcgQNj4UMWCp3PqGOXvq+flQdbwZpkzEl1koaTTunzJLNnfl
UO3b2MnfJQWUzCbsWayjXGcY7ta6hQPPHUeYKsHQOaccE4Fk27RR7kgmgYReIAmPjT7xGmN+NPGA
ppZyP8NucuCzCS6r4CZKR95DAnDtvChRQadPTkMQL5emRrXNe45lCh0JAOHyOCuewN7uDXXSn0Fc
kVgV4Z9i4J+OA4U4U6l7XArTtOGlLPY23MAjfs9tEsTBCQv4yZjoIy+5gIKIwAG7Wt0zGf8IFTQg
7XvTxkbHcDm71vfQxxec5uYtomOQvkTxWvne+N6ruNpHsZsdLZTiXZ8MI/g3lmnhkn8PyIotGm1F
RB+8Z1ofLdSOSPtHX1Ki7WLT+XdG5OJisvO6ZABwf+9JbyScbwYLdhUz7qB/RFi2nc5032FWl4eF
BOcJq+FXVsyf2OlRueFFsoDNuTaU6TaNhX3BX1QdCq470GI27uh1T9k0/QlS8wVbn/63qNqO6MsX
2Kd83BDtOvWILd4/NTr/9S8JFrXA7/XSrnYD2m3WvzaCRLFtuqHZ8DOGLb6o+CnHexSN9vy0QBrZ
9xUa2BR4Kbdd2k10HbxHAFCAIH9nZVUjRqYJ/hlFgEOnL4AGZliP6JlsXYIDNTX0HGt5oPNRIrg8
ZOqQ2QDZltx+9i2fZyO6x1rr1yFCgy4qqqS4Un6Rp+yesWfle68rxbEEIW2bZXovczjaqLy4Kadr
7QXdmyUI8AftL8zi/t7YawKy65LjWHcDxFmmp0J9K3YJP5N1nCvcZCNMDCjGxhGKLeirZmb/lZsI
tJk3Zy817jJTZ+m1CtZ9MeMY01+IEN6i5ioGHVwpsj7U9Fu4lk8qJkINi+Lmkng+16eBETRo7HH3
M0XG22ZoQ1zre3m0mqVH7o56puzQ3zilnveNIa3IMemJxAGaQsptIC4HzCRLYJ4w4jFVVHvObLjM
2A2dvBHRgohdccknSR+Etp45kZ9rC2486ToCQpOeYdiWf4BgsbxLgab6CBNnLfCysJ+gBiZ2yM04
zaX2/N/WGtfhGgZXzvUXDrd7gpT4wlV9nnUPB8Fhtaid14nX6Y49PblxWpeAh7eR6BCXxr48tHH/
I0jH4hhAdG8Ll5adST5YNq529lyEBnhIc41txJ9R+HMsEF2xKj5F6xC4LZzHkaKiPuouceY8F7N7
V2U/Wxu/q80l0/JnaX+JMk0IBqJwmQAggrdg7+bmgjnGDihZW9skg4ky25ngR/sXwkP35s0Otcbd
DIlIge5vRvE5iOE1CUcfg2aN29z2iMtnKW+3VCKwymr+1l5d4LNW94WGjatlgNhM1BElGECy2bna
sqSmUQM80j7vMoqmxWFoHWtbGyrY2JW3CHLel18TA5mr5TQRhNys9MsdlWAoHlEtz4F6aPJYXYbN
QjcmNSfV++SO4ZFN6Fn2KRQBp24fuAMf4IUM5MiijKGODyHNWkQD1m7nRFUAafpfIDVbxlTLeh7m
xXo2WXZpFfGqnHgTYChcxSy9x6tLHQnLrDu1NwcPJh8tQxSjLUGTbak/pQ1MEpKJs5lQvZ1R42ZY
TDFF5efGiZbHfw95xYEroZQk7KFbOYBh4F2nuWUfJ/b+veszHBR5eCuxC57Ktr8FDlmEIoF/Qtvw
cBNTS8FykN419pQ2NXRsrq2/HkHjpgg2US/1YehYg3aNO+1LxZueWgtvN8W9fBkD/zd9woBK7frs
K5h/3RAkl8ieD5YVTJ/l+ptysCpi8MeEuNO8GW/SvIrcGQnPNMwnQ8/cjqshCRfD86GybYMR1ltc
wFJoRxsO9Avnq2E59hNv4pE4WzjbXOSpRGngDWHBzmKCIJKhGq9Sjt7oDQ3dLmTwaHerO8R7/zU0
Ijo3mA9QFMG1ZYgSRIUunhGGlRF1awOxlU28JpE8eLvncR4OYw+JDDNKSLNIjgVCer9CDGSbptPF
AQEJdcMX1UV19osHCD5g9e64/FManZb7ZGsuratdvB8JaBHeX7D9HF2L7nP3/zg6j+W4lSyIfhEi
UPDYtvfNZpMSqQ2CMq/gUTAF9/XvgIthaGImKJENVF2TedIpj3Vq/yZmx/sReSH16zjBnI+aS8l2
Zt35MjmXdXiuwR3y2OJZGdzi3UCxvpR+ckNEXQ/fIOMboyw7TS6Ck9LnEafTrqhBzG3c2N0z5+Pg
lrwXwfSo2GDuII+9TujnbobR79M2QPln+skKY1x/5j4A5DP2804ikGFu6Kmtyc8OIQiJEjbqAPX6
vWyKN9mYRBGkU3sbLRNhbVUeq2V9zoKcIA+YIvN0YkdAMic0EHTE47ifM/+XoE9YY97CDKG6hJqI
mOPas3McRuSR4vhbW5kSRyjC/0mcQoSpmofIT7etXXnbbCQZ1U+IxbX0fBkqZa+TAL/SEvtkdz3x
AcBVee6STavfGje2z01t2ufScUG7l0OybX3fOGUJdpcoCQ59Bu2FOWe+tRe5CeqXVV2xa5zcptx2
s/PFihHpUIrYJSgWrj6AV0MJ606qfICunXjwEpupC2G6G4yHIrzFZYtm5aswLMKDZie/Dzg3V5Dg
ytfG1a9+zyi3yGMiles2fMkZetqW+uy5sioLZZZhA6krDf65LufILuWCY1OIuuei0oc7/eYv6w5D
liCgn/h19YDYEc/NvaJiXmK+66B/gfRKaBzjV+LI2HC3XieufgvQ2godklIyDuUuQmzIsx5fBs21
g3jI30YtNB3XtgbyjYOCwJeSJTbJG7nVE0iNFrAuyGZN5Ds9Gjy5yh1PDsfcMKpuLRRb/DDtLgbC
wJ000WezDj/ppvyHYZYU0pGAOSL+ThnhmSxZdnnKPCdmC1ZRAFJXgjBNnKd2QwXyDhxHXtHDQDWL
kYq9ElhfrkJUKSt/ZuRTxAGWzb7CxjmV1b5kzeVkPKvJUMY7pdVrCbVkP8CIOlcmWRRpPSUb5LDo
aK3hNbtOhh0BaE3dU20YR2aIDuJa4AWsYa0Xpwhoavpd2mn1cLGQ5UOr94PqWC5YnPY04x5+gqI6
A2uuyOIjxS7Mxevs/lDoMXhdwBbB2IponrgtUGX3OFDu8VRQ7eb6YU7yhR4+O+k0nVZdGz3moT+m
C0mC8Wh3x13W3ttSvKNC8nf7AQzA4JfX2FKsaFgBVGlUbcHRMgGzMlDndaUOZa8+uzpsrsK25L7X
rB1UW2CVgFaGhU/nB8e3tplOIGeEQGWHOnwhsnXeE1l0o6fadcGEyiGtH4XP/tgThC17LnYwd2C5
0sZM3lmj7fsMROxYetzXAmDaUBg/QhsJkjXj8+3aUdK5TSRa5eHRztltK9e/YjyEo2G6nyS8muxX
GpSQbnas2HlWc8HvDuQFvsdUHpBuoMdgvhcO8bEO/HYfBdt64ikpcoDC5VolfPRkzqHeRchEV84A
Ljn0lfEyz93HhJ3tD/X+NmQPRdZRvQ4kZwkTw61XTLsp88aj08LJ9CzzLZgMrESWXHiv8abMsAkU
xEVDn1ZHiYAinPVwiDznVxGUt6py5Fo5uUvXpJ31wGuXUYbR/3WkQIrF59DtzdG1OcYqAqpVnUDl
prii7ybBYur69zGbX6dWipVtabI1hvyzMkkOcjNg/42LSC1PbZpshk8Bw4ACvLnUb30k5r2FypSX
MF7Pc/lLjhWm49zAyMcDncb9UbKTMggyqXxm6b0FbFm288EArbVpGWruulKsK2KgGEN54Z7V8NUj
aWkdFHCthropd3zw3F8YQFFp1P8ZPo5ez6swqmbVuU+LF5v2k32cO647Y76WiG8s3JpUbTTkiF64
M7KzmeuPuvX11mOzm3qKGsf9pTEzriMCuhr7Yki2qtGY7Oron0Ee2toSzKaN8gmQ7y8bv59sCNwA
OAv6+lcv9M51Rup2PDDPBeKDw6L767bTxAkvF5MEVixBg95AWplYxvB/tGmMRkTQWQeiwikgOKWh
eOgyVkfw5o+ROpYFAmA1NZGcGpDFsicqnfWpFb3DryZS20g/XCjhq8TihNds0CtffThd+Tun7SJ0
Z/7PcWas3yS7twmCjtGe3+IqPmbZrFnb/pocN0eOzos/GTdENZ+lhOsTdcSLAXoNmeLJoX13FGbF
iNF7AHyvyApMa4O1KbT9Y4yiZ56Z54QJmj3pg+GWOyAZiETTTWeFPxu9BItZGYoFCaao75IPSRe3
bUm/qA3JkZsh47aKCUxa9xbjC1tVZcqo2rLfW42Bwvc6/5gKINX28utyDFRzru++4OVr30XfPn20
g3cWu927dji1C39EJRboNbEA/YFdxX8efRE1KRgkqwNratMN7/gZAsSuwwkmsnvRFWEv7fIlnFgw
VXi4E+GC8VEQuELhbj3NYKIOS+/sk2pJ6T5bRDxUFaKzhqwEjAa4LVxv7jd1jFdZ0yyahJmcLN6y
LuqSG51McsvIELlpy/ujNQVPRNG7brokvY1e1x3q2iUfUU6HpEt/lRyiKPuH/eAY+WUecuLwJHEb
pmJ3hjwMCymDFbrU7jb1jJFsL3pF7PFhdaM6uojIGaOxfJFZ+TutO2zFsAL82rJ3gZNWm3zykLAF
I91NeerC/Idh5YReV1568PT4Z1LNtTfa6SB6rC9Zq8WKqbC/oW5Hx1iobRI0/zph3lIWkVslfHQO
C2A281gshJjPCbAOOAo6waHlxZ+GTcBAUOfEGSs42MDlNkO8aFKHC6JsfR1rcWS14WDSlKhNkBih
+WlyluB4MMwKaC3ew2PT/vd9NVcD/vOp8z7zOvdO31+CFDqXmcTQC10X33pkY+Eth4diI9yZ3kfi
T/xtsL4LrINnLOrj+ftPSYwezq57CQuhbF8EGpd1QwIR8aFMWDkK/yV2HZ1Kmt8az8NRWYB+2sZ7
giig9LTo06hTiYdFSB8jzTr77FLegAyZne+9mz2PFzQvBd4Z72Cj8s+gCG+1gYfSyZrfVUK1VwwB
WwcFyyJAsQDLiDDOvtgDlWKX35AFLpvU3QYxlVmfZkD5VC2IuOjhIBTCYe+JZwf57jKfsPdwC61b
lmHEddxM7cOMpYFU/itUCO81ReOw1SMrDVtar1EM0KOkf5pXChskU0sBlKmtL8xGXWx/koRFUdwJ
L81pvNN5K7Cn8CykMfK18KZ6AJVmgtqGjNiYfoHVE8H3Kj4Ab+E2LZiOCKPhFS+YiRkGvCcRImUc
nz4fKHeuFfAomnR1YxRc0uXLgDePaT6SqLyc02Mi6k+Vs1YMPCQMuIyzIUHyOnPHhK7/w8GdubKg
tK9GZtDrZqzfBCiVky26lzSu6r2v5K4mpYGkYfnimsQxAHk5DImbrXGBelwpTUv8Zgi2tYJGQOuH
XBGtOlDXdJ8jozyOtXvPNdKZEiPXykkiY5dYPJoQD26QXEZpzXt6cyLtpbciLIWCuIdvNw7GqpMz
HTfdxcpxePTY1Fvm0D9spkDR4DwSP6/urGYQSaYW7IbWP4rGObq1tyuXyKUettyjE0hxGCBT4nsG
Oto22htfWKIIbGLj05Vo+yiDID+G2nh3sA6e+dnfYVVtBhtIWGV7wVdXDqRfgMPw2wHMJGL5GC1i
4KAbZK6FZ87nByt67zC2w6GRlruVMasrJ/yHlsncdRNKzyzS0d0y0YFHJloY9VuntveauUXyjNsR
L1gbskJY/mvGAOs0hvQ+Tphvld/O12oy5JrFeAbnALWqNiv4D+JPk/vZwVNkGMVjs6hQ4sUpnuMd
9rb56Aa7yTQ+R2Df5YQuh0x0rIcVfrWiwUM4c8AGnvgRTgH6O6uvD2KyX1snQtrXyvHQsLe1cpzi
ssxXYxCjWTLbfCNTazNRAlzd4Y89CHmS1uifCkSwqUdHJU3gXzzk0zHG8qqmgX0NSvbwhAYrPH3/
qa3KVxPU2A4uh1wxnOl3Ecxb2wpamC72a+gb+ZqMHYIDfBYweW2RsKcQwFlZtfWJeX0tyt4hU450
LyP7VZi9eullgjM/zLO9jNs/OVX/YVKFRFNHsU/bNmVbP1DvnRb/AtFUjyois7dwy/c4tHrG7ubf
tGojzu4se2Q+9xwp0lvUjCO+GvRnTB8PrWLUz1LDrRoCSjkPtoOGLAxB9kgoEwbrMeHzBTpp88Ey
UxkZ1uVw1nUa4Jjw/BPOGn9VD3RDbgPUY57QyUXdkioLU4y4scjehoZTv6aaEX7XYmRufte2M+Dg
NYqHgXO5KOWbieRu0xQ1FiA0pbjrA8yOeXEO0qp4XRrPvJ3oxAbrVLqMNa24bV5xq53nBKEv/slo
HQiSGlmFffgh9N0pXrb91rZcPOw1GTMLX3w55aNLY1BqzUv2oms2z1a7audOnrPyFry1DrGDpVHo
X0iyO40eqTmIkgGdNNCWA3H08VuB25Sb2axRmQUgxKVoz4AkxIp4vZ5n6Y7Ru19XNW5ISTRmnZIJ
MJTtJp1TTCDs4BzRxRyzlXHqm+7a0NNA5pywvrlhQRcowNVLYxMhFHli6ia6tCAOj1d4lUOlQbmu
JUiBjyA2s9eu1+6uaMK/U9icQ1XqE71ItjFaamOvSp9z2tsHR6U2jBoOlIxNNYqnYu8obPAxaPL7
Mu2JRPqnDCIgLZz2ODeLELlVeGtDN7pETfrJtMS8atJ/YnhwaHgCpl01X4YpWqMzbA5pr3ezXTrn
xgyfKbLSU+mrH7q2Dz52lp2ryaKzcAYf2QpCX7PakDkzbgKPty7N458WMLENrJ73qi7aE8JnVPFW
d5Ll3UXLac3pwxhShayYgroT/jN0merScT29EmGIr8G0eb06GKFZH+AKwn72JAmENvEllLkTC2CS
rcJ07SiCya00aja5xl8Ch9G8GM2ZruAF3Zh+9oHc6mLirDapX+D4OiUjScp5sdZIP9ZMAMgbHoks
LOcbrkC1N+fqv8QKMI1GXbv16KvquvtpDHl4AX2H9RIr8ZpdarUWpNNvSV7cWzOWRlfaGxF32Smw
nXg/Nf17uehryyCkFPNwQI2qQFUQ2RN+nzl6sVhUBUHpUOhdWTyNx56hlNMOxX4o1TMqcJP0QAJd
1yXeoQ5RHA/GaxQMr6ig4kPgligKBHrZsaHUT+1i39ED3k3VmkfTzB2Md1Vwjfv03JWaewln+7m2
PbGebASSVkUmXjHC7QBU+KcY8T1ZYvW93yKtYTV4nthbcolQxnK7mDilsNBodXSMZQVdPKmIvUf4
OndkrOJpIT64Iip7Gsx7jgl43/nmrZJIlyNIyiu7decPTD3Vim1Fuqp819o2ps6YKPzx4ZXegpGL
qdNuvVN18doT4UqeBj+yzjCDEfZBeKGN/C71/uKh74mAtsyt7PUHVV9/aBmnXnxzHcets4+WfKyi
dD68LHhwh1MeAkh4SUw+9W74YdpD8Aiaeu8Rh3Z0ZfY3N4pkN/uI1PE9N7HJ5ncarr6RNWT2WDdn
qK29HcOwLvMrH0W5g2f8z7LsF7eLyNZj17KZA386i2AMV1Ed/JMeo+OhNBlRGYJAwyb/0tjcD5Xl
v7RUhRt6cnqHuUpOM2VX2JRkP4nBPU/hKYp0tcVvQ15QzRMqmFWuKVdvjCxuHlCObVQRsoJiiaFt
XRcbC7/bufFMk++Xym08Z8nle5PqOfNDESCzi/P8ldjfaF9OZXw1uDkJy0n/ibkIN8pjlF5o7P/K
Ti+SsNPTIqRMwukV+ciWX8o6VBCcAGXwwFf+My6G7DB20T2364qCyE1+BgikD4VhFuvINw7l0Bk7
oyFkjjHlC+sk72CORFw06JqcqjrnlvLZA6MTr1KumEyl6wwkFQkmifmWxc7iLPrdRKV3oJqctiPM
PoSPpUP8yj2OdXD0WsgE2qefcXsXvXSip7NZjR3af2QAEvlyZNsgKAvjFFPebwcHZnzgutkjCm0S
nKsK8ytz/dyjKWlCFjISldWlKVp5GXuuxMmnNkbVfxw6TDQqm1jf+Mzzk/QLyXLFlBcjF0ANiAnv
TdQ7G9TKEMk9j5il9heyDhaCwVRt42xJXlAvFgYnfOEGqeLpxjEtSGVtOl+cctc2g7p/B+RZUrwi
RdZHV/9omy68YEdplXiJUZq+RGX9bCZm/YE7LvFbYlMH9pdT5t0xGWqFSYnJnPY5AJsMTJQnyofj
9Je53jcdH0brlUQRxD57Rji5HrJS1ipXTr3PqafS1sxZzRajamfCnTdTMp6t0nhRBE0d3KwHNBYW
zD7jtNmoIX5rnOYJI/d3UObJudM4UJyZKY22x3Zr+uYPow/6Y55aHsf0XDyZNRwsfrKzFcfPIcr2
jjaCzwyI7Trx/sZRhv22tM7wuKb3sd15eFxCDtwHFVm9Jnwa5SATL6Ap4r/eS8OtM6AByWqE6EEh
/+Bkxo09ImQY46vLiP48TXm+9xpAUd+JEN9fhoEPyGWavuoaIKxd8QgEgjoCA8yLrQCY8nI/Z6TK
W8YN/gW8r39BLEp6n+7fQbZHh+8FRNFwbPfuNudbXIUZPEOtnJesINcT4t3WdojcIuyFqUpLGKjh
IBPojAO6xAC0GF190GxGXfuMYeK7787UQ+hJ1iW5cFiTcdbKLjig6SCw2SBHLUcbQLOzj0P7ViEU
2xc2vOGBleQZdQhHnUELDhkADvE5czH+jqU4LCtNFYc1q/IaCL2LpqsYkFvODSqCJv6wCpbBTY8b
oI2TEx1EeAjCCBGKZi7f2ThFqzq9jDUzvKZMaqJ+SB+NEDyBYVq2YWTcnNK4Q9M5rTIDuG/ONx08
qIlItX6SYE/gj0rQV/oLOy02mSynH8HYmmeSi2E92i2ZsllW74hdoFfCYcSO627Gr0VLqRVYnbNK
2w5yUElqpot3LBszRGflG6LXp4KrZ9GqsvLyXhpQV0FNCJbto9UWFlloZo2UgoiWPWyFs9AOK8FK
POM4+Fk4PqEU0n5X4Zo6Ev9YijLWphRe0QyqLr1wtk1/1SpEbYj/vlyjaHaxYuiAJQGSS/IadrHy
UgIDIDBbfXbukGGsMGwvXrVgSS5wpq0hJIKBxn5Qp2GqhQIiN8MY/2tL5E94u4cxkTujj5lPomTm
oRsJGwFK3xNDRNZF9W+qx/Oyz6Qve1YMwSMj+E1DvOu9qmFWm2C6r9Up0c8YxhVCaKBDSVwcE4zs
wMUjflso4zLJ9NfkTh8dYNtF6HTrpi4YnBoVEsjeu81s/R6m6SAQ1mWELlW8ZCyndqUIxaZr1rqf
2NQhX95Aw9rAJKnOoxbRnbCPcWUyHse4kl9wQq0nn1lh7Xs/OyM6zWhmHyGziq2EjLcjVGEj6gWj
rvv1JJU6KZ29VoNzIxM9ZMUYDPteybexkxBMMXO92W4L5MaxNjrXNHD0a2xaKyQPi7w37Jx/UVS5
D0Oa/gVTBWD0LrvxKID/Nyu0WQIrrBtnzba2lbnFaIWKizjQTWpYDXYO9G6OKdJtNv2erDq6tF5x
DEt7vniTKV6W+ogZ+9cwjzXGSSG2swfvqQclPgnHugYECTHCSOL9PHNhDPQnwDCtR0as5iHjjcBZ
BHND6uiGqhlj0chzQrP6N+UIXpFG+WlRq+PIgYqQxDdGjtlt6og47kJh7Ao5D1uSpkycJsVTDjQh
PgqTV7s1bnIov9K5xDda4KyBSbMPeeW3fu8gNmfqvOf4/WkZnX/LKVj2+E65eXL+ncF4JH1swizG
oTAM6FbqUh2pdQKAYiWivYkBABV/erZNDY+bXecKm+7ebWT1K3kDJzsSkmXm+yHEX9oHYL2r9Nyj
5EkSM32lF1jVncvBGkAZkwlB3R26AlgX47ofANpkuUD2m8hrjgm2Jh8Gj8i1dlDuZ/pRlQbYNcUD
1TXl0ySuZj/FsXmIPTojZb6yE+YDGZwSMSAQA6tJb8TV+lt/VudaE2GIs85b1wZzSs1aXs2EDrLz
ZMpJl0LdYbFwYKfBVSy4jeuN7Y/ejslJxLJpiNjIduEjLAUD8hQlMWhDDIHM1deVN4X7FJ9SPZAZ
aY/zF8gdY9tbbMXjkj2wSRXKW2hhpTJHGISARKQ/2rQzrHUyRcfATC6kHJeR9cufPbGTvulfHXhy
G72Qp6zyV9W7Ajsuskbk9SR2Iq4yzOwauuYq8Vv3rfQ+HGQ7ZxkjwEJlYt0NL3sAuBfvkh9SstQl
Vn05iMCw/eQOYT5aHMzQ+90mFtjzwiVpRogdQ7Fvg3R317QDKMyMaONYKdtnX8+vbvvqlX23KRA0
88Hj+a29dv8tF0kaPs1m4m0x6nFZN8/0IA3UIb8usGH49rpzcy7RSu1lXX62PXb/vtF0sTNMC19B
6gN3uIGac+piPcJz+U0n8F9nZ9ifEBJBrAjRivfGIZ3+zEqOuxAc7XYYqy+j10yj6piU+CCTCJpc
UIgWVX3gy3DV1LO/RwL17DSz6jDKX0h8sw+qR4uNitJgOTI3m7CN6ludLEJGoH9Yplom+nJTZxLT
qWThYhLztY0L4jMn0gFnejK0L8ARTDIJyiL3dmNn/AoFEEe/Z7XLVUy4JaX0XrjDS05myj4CU2QM
iHBDPVirdqo+oyENP1i94ml0b4aPR6xtGLuEKHin4JIV0Fwa8eVmo76X2KSQwIWsWfp1xJTsJffm
rzivKZyybqOnlLSj0sceE9wTkAGYdCpja9bFIcI4sS+CLt3qXLa/xv/gA+4GOzM/J/w/RJvZx2lJ
CRKFfrex3q6ZqCx2sega+iwQGIkGZ1E6b4GB+EYPs3u0WMbgQ80Dyjj2pKVma1xqn7EP6C1k/i1C
MAfHrIX3G+8qio/6yTo8ZNkQ8PsjTMjrbO4MrajHCdTQUGB8k/0X7pQXBATzeW7WzWxX50BnvzJ3
qA5gdW2SdZwAG8C7kcQ/ox7AD7FNzXlkcs/wdqDRRfilR6eGvTmxhgqsZENDxmyXFOm1kZfmTlol
GjTIkGGMPjk1toM9y68k/qpz+8MX1nAS/XQoWT+DBP3PpGe7NoziksCnZ8icDSNGa0tuDUCBAYtF
CHcO+YKHsuOQoUtB1JZ/9Xr8j/djPE7ecEcxyQJfoHPCrARAsHWRB0h9zl3rGk1lvsumxl0ZuLme
snOPk4H2a0rfhOrA1UwB6DE/2XSpoi6BnUMoGR6UBoJhTKrwsNijv01L4+jgYW9RwrkSOT/jBs5U
l8yhDMnDvelm+1jFybuZum9hW+Zn0w0YEeYN2lCGiMiiABpJA2k0PtYzFi21Nhz1XhZ03jqJvV3j
xO6qDwZ5J3klvgMi8lahHFkzGOwKAjpBDcj82hX9z2jopp1r6ulkqrk4uAV7j0hV+F1h1o3T4KwR
irEgHRt1ErmpTvbyBawGaASDvzgI/869Xd6ESsFkQXirdLSOcaGbWBcfDlt/fmVzu+mS7Jky2yfK
0T3NlQ0BLNfdw0qnA0qVlt9Uj10p98u1l/1uqGxY6bRrsOnmLkej702iP36PLp1lfhkWxSYhpuMA
y8A50eqVO0gav9yCNQP+oArtipNcEx3L3SQujP2JFGra9KoT1gEsS/jHu0T/1kXWH7zGBfakb1hc
FUYRhFSFxcILoTLcNVvmfNoWY2Z2kH2DuMC1KGEITviVO6697bUgAiQOE2YY8q0Yq5/KGvL95CP8
F7yYq3bhcOvY/j15XbpiulfsSudrVO2T0SpCo9oG+dm1/KWopbl1RYPe86sqGS/nGsSkCYDzddC9
3qaYolu3LFcMgPp74BrPxOQArgAtboYW0OOQbWvNKR3DLTtxGf6SPSb14WrGUXEXUjX3NoVTYVk9
S1syCDvXZsZeeacYJR/tnPiNYqlBFqvlHdoYxsMkvaoMv3krcK1DiC32CF1DPqtsXJMk/pzjkDni
8m0a/79eUJvL2tc0hdRXbdvvetXR6YiAOPWc4iQrspfCQ7LgLY45qX3jwsrzh6+QscC4v/e125wa
5BY4RMVuXHItPWZ+6xC9GaQFvHgDHmC7kc1hibVFTYgo8vtPk+YqLIHpf0vGjIIRQslhxdvi7bs5
gAlrGktGGUnwLZoK7no3YL/m/Tb6aNoFdauodXnCYYYDCGYxMOZTs+9jNuzTpA6o8fZ2Zwu6PkAp
g5o0vQ7LKcTxNqf+uk49DItNuQwr8WLg7YQr5pfDltxzptjw2k/fX1QYi63tz38qN39OFF43A6gm
eiBm63Ga/YVHy1IJ2LqdJTj9ZoKChZ7epCdQuAXNkYmEOo5hWh6bAGNa2Z9ttzAP+QAXhUfyxV0o
6N9fzMaa1Or7j4BlGYK2JhvuLPqATIgszrQOYw13r2AvtRpwY2+yRuGIc6VJsBujNwhQIV6jIt44
Uj5ce7ojHH1IuEh7nKBsh0zw2TJAtLIM6tI5qE+4tGBYEY3XTqq8Env2Yro8lUR/cjsWdovkpeCX
FpEabUEdXc24Hh3gFaPwkiemAXUIw+Y35dgjCdI94TeXqW/oZM1MrBAL//DgaARzERC9FzJickjZ
0+WXw6+ORwqFjG8Q8iJvAun3JiAqFCCh3guskCtvyPS5QUd4dpY/+UkJv7MwDv6isvzWWzYBx3Zc
4NdYVFB7r2VTMbZMelthEQ2YDnuBOeUmQ/lpauDMLlXBrKO/Q+u/LP/pfVQRlQUdpooYvxhUDmP9
0qSTZMLHNqu34su4qNtoB2JcQuykJL86NACDRpbW5eXaHM19qrh0zdA/owH906eTsWsk5xGDNArv
SvC/TQ+bQOLCGY6xy2CwI2HUjFhdEZp+q6IEXM/yJWKqtsexcMZqMLIWmIkEjBmxMtCg8PTles5a
7zgFjce5jGJD+rEgKJ5yOqxhmquBUUSWZO9z5GHEaQVmzKwej+zcMRql+sJqAPhGDNO8Qr4iFYbH
TiQn9gjDWtRIhgpUGF56wQbzZtlQv7Jqajdiiq6g+j56TIHHGYZgPf90q2HfkR2xA+wsVnPRlpey
CJfzYnpjnFlccPp0j1iwye1H6DmFgTAPHRE6sPSkPK57xrBbF70gsiJ4MXmLwivpT7y66XGwIYLU
BQBjP0YWh2mcrfzy8pc0NHVx9iQlH4OjY8IynllH0G5yE8pn0AF2zXJeoKxEiIBIoCmPRUMtjt7i
jrGGiRdDVOZRrOqsnN1xkP8Mc0kzJs0r8oU38n5T+lwAPdpovLfBo9ZoA9KBPSx4a7fx7sOoOdwV
kuOgu47z1bfycGfX9GdLvHI3nJzEYvu+ID8j57dtcu3j4/nqGBCt/SUiCtku/M9JkBQWyrPqiKcq
R2EfsnFWgBHgTsR99GFOwatjo39meowxNJ1+WSAMttpzaIYiBQ59yj+6wYJt4zL0R785smK28WGF
MKvcEixMXbjH1orJIu1DZq4JE7AYGtIaDhZvJ/qI3URkRGo00yF2s+oEcA0Hu9mydMYsuFPV34JH
iO4DZZGGl76xIocpNNM7UzEvajTrc4u5y7buGQn4PcknyiZl0xr+kUfGaDfcOTaITNQYWwZlOJYE
totkbnxET022jrOPEKvVzpqXsyycbiwu+xMZFBs+BPM0DrCK0GQcoBM4EJGlOraFc/KX/xbgPzrU
zngLPK7q0fPIE0qCI/Cy4THTG6+6Gr0huq8dUbNqXu39oQAJHMeHYnnN6nAu13Vix4QWZ9EdcBmQ
ArvBzcS+i6vrNoqBM4GLft6TLHOffY2wrK7RwuOHObYVT1jtK757g+Aon4+RqOjoDBjngdX7KytP
b5YRdGutkOw6osdfH5Y3D6gKgmqaRACkF9UTQiuGODkQO/Kzmcon79QH9YN4tBSuupRXFbt/lUUZ
umCCPCNp74NhDsew12/w7qtVN6FQFzWOHtPPDyYrjTyRQJXTeGc2dXPt+vYHq2zkGHh92HxGuOl7
Cj1n0yp+SaNNXSu9Dz3DoYkxS1A7U3xM4jkaDd0wY44Huq7M25I+zIJyNPU2yuO/usCd1rvcl2J4
86c4w0tj6z0DHAnWPOgeiAS2qah70kDmFLdv7O9no3+mnjylNAqUYvGbtAIutrj+8GJkkhawjZRl
SkWEphXXrDMKf/cz7mHhmXI1Dii0ef+mirczpyK6Dd1nQfYV2VEWKBzCc/lVuwScwKQXMk3psYgn
6eBX7vVo/evHot9Nix47wwK/jV1TgrNCMuBotOgFx7uf4qPq4t0A3X+dV/zTzab6lfqiWhUGDqra
1MmaD1K8BR0gViILjrNW/dOc8BVFedWu5lCDICYQguE+MMsDB/J0meWDvfpZavtjTpJ4Ny55sXO1
JcLVBRhDF9eb6mZVwmMQQ/IzMvp/hSuuJjhZ8B62B01beGfAR0w3OQ5Rf3M9gC5opk3f50R4dbCT
JyJt2Zf/iRiO30z+Qa6J+6hybNBfEil5FjfvltnjOu2LH4yQ5w4sloOhFK0VZgEiVAMYztZBVngm
Iz8MaRaD85jAYp1YBqy7RThWKt9Y5QapkeixJW4yMQLMX9Rb0GMteq1N34GvJO2rVydw8FlI1ie7
FIRt3Q8TQwgI32zamAlVWaR5Nhv1s3PMF35IY4twHh6UbVyLovvy4O/tnDSX6ySJxNY0QEClrho2
zVQfIC3WDDh0vp8pUZFQudjP5Ik8Oz7OfmGBCNplAiQ+/JYHn733f0SL/rCcnpLYqDcxj/ZFI9vh
Z5y37RB/OkrZACGrfdz1X3aBd8BIaKqLSv/P2Jltt41kWfRXcvm5UR0IzL0q64HzKFEUJct+wZIl
G/M8BICv7w1ldlc5s1dWv9CkJIsUCSDi3nvOPl/CqVHboLPMY5Pbm6atrlqADGdsyDIdkLd7Dl1b
Yb7mTf5Fb9SdV2d7zIryLmg9jnIfD1nffJ9iAh/MMAXRyUWLqR3oa0FvhniFuqzJR9MU27jZK+Zb
2TlTRrgsSqCGEFcWCB8HW+Ho1p0XbQb2BQgllr3n4UL0wFwikNoZUTgtEOpqBw0cxLp2YmAAUXGK
tCndpBltwRQItlbg9O/cGd0FlxrspX1vxEm8by1gWZmOQkkScrhEJ9IsdTCJW5U0t6qyxSppGSTT
NUQG3rvVpXDLl0RHcxGLAQmCbSEOQsUJI/ZrH4C2qWAmbIDNgYicAcJRquNM5KzK+jaDvtmmSzvw
uCCSHbwQOdpWLevTDRxCRDh+vgfJzuUbemlRk+1BHbDKsJ4tU5D4LE7UcXafaGw4IO42cXcmowBd
okB5IsQJeU6OrNIOcWWqDTM6WgJdqS9MljHibUicmfsvyD04cRJFF1ZYW/rqWAJEfwaqZxwcBKMz
8dSju4sQg5F7bcTbBu9PqeVfqjSbjk3i03IpJlCPIznZfmPNo1OororqSVcoPaPgnm2dc2ueqgxq
nUfQQaI6dQkQa7JBF92CpgiIO9EhfPEqppoIDzvPeTA64CatBZKx8nWFauOAVIMddWK9Qjw99Ww3
aE+1G5wqCk9c+EOI7AeGtQE9znQtyI2HlCLBtJNzgcU+EXc6F1ZtFVeI4JNEvvi+kMvSGJ6TDojL
GBMHId33vGi+TqABl6GJRYxKcmnhtVgafuICmB1WaQ05UfMHdpnrLFcx+4PMWMYRVY7NmljadG1o
S82wIHtYptaQb6Bu7WgRZBt8lBzuDRVV4HVL1fdfMyIutzmD3FXUAS0nqqItky+u4lcm3jnPzW8g
ko1LM3TuMWsoLEKnWLY2EQWkq1zKrn0KSmuBkOOHYbxcywFRcWA7F9qlwdzwPNKcAt8MS2nMSP5p
YwJ/2gFNEs7zWesz83/SPVSS8cqn+exh48e2nyKZaRhvOdDm5XihlE1WiEa0Zec+I4wiUB7u5rIs
FUfEQCvGjiyC1D9DWKYfaY7f3Jh8tI8b5DMZ9V5x1Os43vv2sOrnVSSKox+9KRicR7VgulpDTZdP
psUq7UfZQ+UReBzl1CwRkfTbykMRmPU9w6gmaFdDAzrWMbthS+8XBWCPu3ns4q+h2ZTbziYJ14zX
ocHfJ606ZCvThY9EKnj0IhfFx2ca5VxSnWFculrTM/wiGl1VlC0DsmCFiJ2EHRyuKXDiuu5uGkEP
Qchh7ogEd6HP8qLHVbUJ4DMuezx0moefLGBrnnYEoRVx9s3K2y+qwqlcASE8J6wh0+B87WOyL4wO
fZqV+xhZPW/NeALUp6BOA6Ctm2tCe7Om1NaUWtG6LPRdJIb5mggXJKoQ72NaHidgVLTaNkkUMY7V
XNbOhJeTD+Nb1uIhrcz0kBq1v9BrF9EF3Ew6quNaLxmAT97wzDBlRITE+4NdpOSagfUSkKzt6cuh
QZeRQjaGQ7UFupQBhwcarPJa33GgqE1h+IR22JPEzFTRkOA7J+Dl3zg5riOR2L3dfMu9toIHlXEW
uxOaOdjJDCXWkGbEAvHJZxXw7qJzwzbAuwLcJrjvCqvYJHjLt6UL2Y0l/MlH9HcE+oK8WG85a5FG
Jauwd55o72/GnC2ELaAMwaSixGDDmzbOOgP3hjKN8bmGksn6CmSOk996AYglPwMyPsPZvNcFpt98
0t5HrlWRh5SHN1stpDdlCz2hbx0xgCa7DFCXYPAt+FUCB1KGS7ywmnvbnWgv+/LHSAx6XIbV3mib
CjxRry1ML7qrbAQnHtOcsWBQl2RoUIGl5ovSWuU0wkr12mqYo50w8HCsGxETT/9lGnA3l5q89aSD
gep5dexMu8K7Rc7kPKS0jZe0OkMkn9kJ3fa726FGY+TyEHaN9SLiyFroHc4CKvAUvtSEp6F4w8SW
XlIfaFRq6Cs11cVSRYEkJ+2cx9rcdQ1pebdzyG3CZCCuYnL/EmZEdKecHh+0pbPINGkLBZLzllcY
1QxIVUa3TC/yXdtQZVmcs4tJY8OL+2CwcLBFhD7cDaX5TSvCeJOR544bI0Iro5UL3ACojTwEhyVa
JJpv2hNn2MBmWV853h1AUv1M5MbCjif9LnGqYxbmpI3VZE6RmHb2EJSsfUTGENa4wNKiRO1Pzz0b
DD5Sc2Ur61tVgn/XdSg/ep6ddCssz2XvJqvMeOprVhzmziDo4GhxFR2XUoh6NxkjDnRvPNmqTna9
ETF6SysHSTtEJf4Vpik29JU3QeF9kXVyqGOKzK7owrXXQWqoeOeVpkFKaBDrq+rRvJaayRNoioGX
LTa0ZLNDBOfgWJJMUSdDvA10LvmaP/bLytK7dTSh1glrk8wImmBZTbSxPmthaqQeLNbYz2x0rORr
v+hGvdcTxQxhmnZuh97aoqQvE66QTmA+R4DPiqggGgDxyLarUxYVnOcsqq5aiSLGWxV4LxWOtQhn
tSZzA6EA6Y4lJIqdZtO0c5Hb7Ewslgx2LKIjPZLP6BAQ6kO5WqR4aHNzx9IFtwNc/4h/hur+3Fal
c6ZLX25zjzNBaOWDFLxtEvgy4BW7hI8VfW2jGTzuis9MK4hmxGpHJo90t/TgHZKbNLh+Kga4qU+P
ZL2tPRVNTxBxTg4n3JYtOqFMJSoIkD+OOGpGkR1yDyo2jn+YCmmyCYiQ8ceWaSWpD8+W8k6hQu+F
YdiJc0IVe/sLmVRy6ccCG0g3+1oRGko/PQ+R5a2dUCKO7fetUzHJIq/M5WKxJvSl83TGESo9xVH0
3bYklis7PdfkEK5KnPZLITXsmWUhWLT9E/ZENlGjXhKyvXQVG9MS9uNe2eauxTdfxLDe0Po2u9Jx
AgwOwcX0wxybLLwSjFJLDb36sUu1t7hiQFIhO1iwEWc+qVsPYVYDionQbvrU0l51GgtDX7oVcHqj
4MIWT2W1LeuR5dsY+rOjm+jgA38Xm0BnLS4BMoZ5F7YKSB2jhsw0wJvlU/TQKcbONkmzeMOAFrKD
IX6wL7+qWWzkYUhNOh+DOgmvG3OyCFjId7qsnFUaalgYFWw6WG4fCanK8XoM9Szsmp7hICvDbCEM
t0JYGVT3dsEIwKhOMqYyUVqCBzLvdvngvJUJgGlA4IvOZK+PMmna6iEgSA/qCzsnfACj8L/pPoZI
EnURU7dDDU3JPTDrfaLQTncezkemlbRxanoSXa1QAFix/hnlYLFRUnt169LaoYMGUlonhFJBHyPc
C22wrWfoEWk+tUb3IynDvTFQiDtAg9gSfUFzJu4shCqLOmmIHEnyOxwZO7CwNoeIIbaMqrFUBdUd
3tEDcUAnPXOmB9nmh9EFmhlVjDZt+uMcviNdWzs4DwaqSB29+y5w2l022q+Zyeszh2HDqXFflNQ+
Uzy+xEO17VBtlhm+gTAbSGstQeuxYHzR4uklDdh6yYoaZ+oxqFihbGgTEdEeQx9g9JIvg5omb9KH
dMUKSx61sCMRlAKkSGAGVSHh3QHNiLAzb8b0lk6CXA2sCkpg/iljRefWHley12Eu32rT7wCRkTqq
0YI5tG26pcFDDNeQcsi1t2i2AiaduRe6ooUriho54tc2KZmLFfVmQk3SdNI7BhoaCr2YDiOyFBrd
uylr1ZrEHRCmfrvpfT4fc+SsE1pEqpcxPBqN+DEMmrrFiX7VBWrmwNFfrM7wlwH4tNWIUZPloDVW
xqiZzIZs3E4cAnkVf5Z0sjwjVAifVt2xYU+0q/TyHJmuQoeXJ6D6aqgv8QNJiOHJLttub8xSzwjl
Etpd8wBPFNm3b74VTuyvsejQ8vO2WaMDfBpRgHl4CaJVP5tHJ+CQd1DmDZQmCz50eCw+bU3laUwl
0nli4eg7y3uOYDXt8dL0G6QilHq0Zrg4p9/jqpyncqBHQJLTkMVpiWO492Z185OmG49os7AtDR2m
Z2S0nl0NK1HpbMNtae1G1bw4Nj0jsNaLuhmSGz6mkmaqGgK1t61YMjuG6NaKTmMwPTEdRrqiEQ94
NFv9ZhSgqgqPRpQ/1vdm2Wyswc1uduvDNpeUnmypmdcDFOwLZBbO5NI0z6rngEjFlU9k4F08tBsF
wXQfjEOx0Ar92tIdv4JmYhqfwnAAXLLNLMUULsfGytLoPSSCAFMXa8dkMGaZ+q66Ogxuh4H60baR
WmTki62doHhIpQA8R00261HwdKB2i1XzNjawpUaktTuyEVlEU9c9yaIkESd8nlhS7lHAvAcO9oPc
k/GjGsgdtP1knwzWJfDDZKtkxT46ZwrWG2V3MvmI8MXURxOXjNt1m4629VNqiHUvCkrcvLgkMIiP
jFg6uoA3hTbxnHo+fYPWCplYyo3bmc6u6l2G6ZG3GavwB3lHAv2z1i27iUqfndHnugeRQu/tkig2
VFnHu0yBwGSC7R8/ad05+A1XhfHqg5DeGI7FSaEhGY7i2Hhk8tqup2Qs9houR4gxEctGBwc/orZL
bFdbGZYGfUcnu8jDtB/1DPC0BBWeXVhrH1HaRi+IfWGE88POmXhGoXnoJ8ZHnhkAxE++0UInudb2
7vSUTQoT5zMNZHvl2gr1/FtjEFVYe8lmYDfuelsTvfdTyNxgn2LkX0TWc5Y05tUje2PRhNLf4GWD
XWFB0LFN8wU56r4WUmwcl7AIAoY5k8jcaMzq0sZIKqTR4CrUb1maFljaSv4rxGY+pAJKUwbwl7gH
NioSgrc39OtJy+6NxIFsMM3t39EE4x2bEFfl1Xvo/ARCZRc9kwgLey6kfKYUPMB1C9eorOrrEBXP
9KA/h0OHGqhmOVXZTdjeXKRojIEBQHBC06kBWUAoD+E/BgEGymgefTvNN44BbxbdONP9CiZQx2Vm
TCNOHod8QxhRLpvESR3szjlnQzp/yLhh3KpEQaVhLmvt7lRXZYgsUuy7FjR1Y06LNnlu6caD72w2
kZG0O03zX2vDjZegARBOmri0StQLa1d9HglmXNJUlevQpY/tlzehNPdzOs7UcJhsXO8Zo5ToTFYj
ES51L5hCyOSoYcGmtaKdzW60jswa9WOSa/vcy0npHpAW+Y75w8D4dtdYeBA5hJKb0VoHA8fRKozO
uaQsUjXcVq0iyVJRP+Kx+iKzIH5mIehata9Sz34BxopL0AqZSJnfkWBWu6Cp/fu+Tj8n1LIesjI+
wRA/AufXEWg0Egwi37rAvBADRw/AmdRO17rXZIIWpsBcs0Vp2nNGGMq5I1xkSdGPfWei397k1s0t
yEWYCD9rvfAyFTOLpQO/0DeUnhjgSUqC5lTkyVaO/v2QpOZnzwl3as6d8QisGWs4ejUDXh5adNIz
M0fQAKK/N5pwY/X3qQXzWeQYhZC8z1pd5LduZMAw3hqpAQ2qJBVPOiCWyk5CeHHRY1ZkUYvMZuxd
YaCMU+TNIRsyL0CUW6KttRkr6JEqF9pEf2eqE40ma3+pc3nIYiKG9Q6sP0FkAT8MXjlVtFrBXuF2
bwRuSeL01sij9K1XB98UkaJ1TZ8R/bzm193dVHhPJpp+pl/oAhxzoAUUU/AbOVGeAs+xOZ4VF0c0
y6SwEflTEyZTRe1KCgxWbstFh+VxtD1nEXV1thplXR4RCWcR8HlLljtAwdFzDAww9jDqMWzS7ily
cJ1BMnfpdzFU9k4owSkAzQK5dV3TdlfalxCr3KKkw7BxoxsJBWj0WuMJEg7YVkdBpDBoPuTW1Zh9
oU5Ptw63d0I71atWFbGypdOUh7aMtj7JRRvPcR7IE02XGlOxJaMLWg4664AYkOFr1OFByMkRRecq
1J2zXVYXUdGQsSf2ZQDnCUVH2k8fEuAOgZR7RDN8gmkQrt2RhOWCwTUQDpHSFMKJb+Pp3SFmQ4Uy
HJj9E12QWNPMvo9Qq1XUMAiHe1cQNQqTiLc0WY1bykMouPONQ3gltf18d6yNfFpqtO5j9tM7v+jz
wzCOkM3D5AadJzvB7LkiOrcRb3yweoANB2lSPVJf+YfM0xBJ1l8cYoEg6NvNLpHYTMAXbYHGJBtn
Gn8MjH/vhFGpPY7Xp8hBAlLYOuIJZtUKi3YftbR6gCrTSrLwkuGzGo/xyKLdBP2xL9H2Gf4bTF61
TPIQeSb7kh09FcCZ0M6xFmw1s1XHAlk29YUPWCtFLBOHQH5oP4VLz5fZSiRpeTSHPkG7zlCaj1re
Ww1Kja5sD+R0Gr/d5FI3DkgfGY5+fPHjcVgQiBgmEFbngWVoN/F6sASw24yN5ohPZmfiHkWtHR2L
3o+OH/dkTLKdbJ/iIY6ObMhhcIxFCwhYUWuzli18Wm2PGXr6ZQdDGw/5RE9dwdc2KpdZQ7oVVEhJ
Rh458iVwubb1UFgkKUFgWeQ2ezA6hy3OmD4nGSi6VHoeXezyUQv7fG0S4gxt3T4r2A+7ZqYlaU7C
QTK4B2lJ5hkc37mrPXpmUl8nk7zBqWzp/UgLUW6f7GShzar9tLuriwxdzQB1i+gzLjNKJ0uA8OAF
U5R0oZcT+YES8EWlxXQGlQ35ccJzB8y8Xuca6JxIO3v+LAJh2tXM8E+LPeWdE3+bbLfeidkN2Y7O
o1YxArYzHMlVr80Sp+HiAs8EKB4QlJESFz9yfjiTBzanVgVRPfaTymxq7dA4jalV3DKPWVibxK/M
FC3M5YN9of63LyNdok0vxHoYQ5dBa0eq7MyEMDXm2SXApFLcG1OGktuKKW31cvZfTsvEsuXNziVB
Whbyfo0r1F3tcNlgWwE4SqIXae+rsLU+O0zAIPXFqzKHEc8PpxTSwbivGu3dmB9NkDCV2Rx9c+7e
jcm7EFH76of1a57cuWVTbQei7jadNl/1LG9AQXiFFpxd5sW6EcmXXgsJ1LhLhQfXvBsfi9JscXZH
X9iQYyz0NPTxNd3rhouNBoFrZydcVuIIFFdp5GfPlvsiT5tjjuZRBuRXeyDQaAIUhM6lFsxQSHRN
E7O6kqQyqJ1oOTbHjD1KGw02U9LiNbAG5zbNEtZRjPpmakhn9Uw6CHRG34AsTbdEwifRg+EJmS0y
ZITPTMnaVaQZENWyDmZR7LwMesPuJXa2ZBy7YKae6dPoK7C2JaMNVKcGMtaFgMPBjEhuob5cqxFf
XyWjPfuXB6/HoxbnxjuyOkzdXZc84PQwZ4EVtArd2iZUgXeVyeeKqIqEXAjBo58Zez+8T/vJussC
mnXOnEdV6CF5MwkXlKjwzGWLLDiEBv0ZV8up1d1qS1N3UXRDe+2t7AG2ebttqPUPCLbjrWNqQPeo
FBKJP74dcLtDiIYYySZPehHrwlzpimDc1aYNasaadWyDnZ7aBhrR6Dc7f4QeUSU9uneZByc7f48o
U5dGq1drpjjzGEC/jLkzLgb0myuC2Gh3+ka37sMYQqXJzgSMDDoO7OHtOH0HNbd0EsNfS+bAsQbs
ca4fZX8qtYtfGME975AgOO8qUeysbPoO6yK4tL6y77Q6TFcxLrSlL7JmR1Nji6Fdclxh40A2GN9/
3OhjQ8B5TZ8/xZuA4Kzc++6D7qHStKeIEAokFZzFsDp7VAH4JcTBbdqD1w7uuaBpi0ziWKJHnvB1
HZu4DY+B67MogHDkWqhWg4VAoxveu1bWJwL8tjRx9mUzwK4liIU+JBAuN8ai38f2XqfuW+sdtoGa
UJd6sENgOC5eEbgvO2skZmmonC+W72mXqIx3LFjyOuXaEaiKuiolJ7Z4Zr01SCJbBQaEFxRj1db3
OBxAMqBcQD/BSIRGWE/tm1nYKxjDSjldzWZMTpnPtamWo/215jg0+za+qexMXHp9gD2y0GpQExBU
8oPbQqbJNPXoy3ECVSnjE8irVcEmjVmVCU8CMlURxeODb3LKhuwF02SonhF/aSw6bn8XlqZ1zxIB
O2l+iGiLRk6E5Isx2PsYwoky3M46fNyT+TTsG/dQyheHC/65A11oFZHxpDxaME++Jumtmf54b/Rz
0yR+FZnZczFA4KY8E3cMtA2uzIxB9i1d7UtTlIR4tI5Fyg9lNg2b4Gh4BM8NvXWthyT/0SHBjyPS
emA2EduQDV+qaszuvQi88ID5qh2wJeVIWm37RlzvwklVtyYBzwXqDlQgYvWil4GRuKCkNMtoOrKJ
xBFUYAHonfStLb0XAm2QFmqk89TESYTxgjliSd5ikb9V0UaSEmNIF38NDMKNciwqskrlWwtpDFxH
4FoihcQzDP5ZGXq9ic2C5n1cx8SscAOxY1mBgdMn85i3CkMiMVJIzMKnpoRd4unga9BZHfrG/SoL
yHtsPIyFMeJbL7L6MZnxLOPQiSVFUbJkiTmOYvIP4QzHiQMLyMWo7TpQ8xTU3T5Q4V3ZhvgXDKs6
NxHmRkXGEXWphoDLE+MpjkOfiUR7GdPCoZGJE1djOHR2Df88QTzZO92DRmMD6N5dU/NZ64nFpL1v
bU5Y3QOLMuVnizdgDzb8AYiEjau7GQ7gmJ6lBZJJgJ6RE+DAhGwoaJTNPWXysrGa6ObIDk6gZPiX
E3EeaylJu0RaaEl6YU1OL3Arln0umkNO8IklwhayN7OCIMAvU2VgjWoBmmyy6rcmrsQmZKxKFDGo
Dkg+J2sVULoe4WABxEIRvW60mHeze2B2OR6xhrUngFSSXSTRVBogxHOqoczUTQVCas5vN+BzrqwK
nJGUytnUAl0H+tv8PNGfob/m09wW3qVjt739CHjEqV+B2iyusRflu8jpkrMdEnROpsYWZkNx9L2l
ZhvdjoixjeW/IWAxD0QBQ4ufWJ2OLWjEQ0mfQm+lOrVzsDI67XyD3oAIPVDiR/FxkzlfB2x0G6f0
/OPHzRQqjUsHKp2KBXoVfUPOEeyLJnrROz++WMbw7jIxRTOJuXAc5p54EMr1kIFiy/usOWsOBR4A
023iG7dc4Nx30DANlEgwX9D/4cbRSadjNprRCTfAWFtIzOuYqy/hCunx4wafWHqEGsLI++PuxxfN
YPgKWAgmwQdGCaDS0cM4eJRyH042cSXzA3/+8scPhO2qcAuHfLEicmmkzuACGK7HkdnYcWyR4pSR
fcvatDh+vKUf99hGUr18PM79OqPfxgapQzSSodIYmz4nTqRh0BphtFq6k7nrGigGAYhIoK+zVi9t
+i80Rt+goBO14qY/dAIXdoBtdvXsTQrHGqW6474IX6oj5w7b4nL+xsdjp8baVCW8+VlVDsdsRlrV
lTw5tjbuGCSyMeotgrS9ZBcLZNj6mD2Niffgz3E2I7l1zPmac1nXJwkHbO/XWnNOGMqsCUjLl7Tq
qruITAarLLN1oRcPWo0qhkZNBbGndl4lJcCuTNTNrbjjoWDQGYWe+QsL9Cp4OiBCnj9SV3+LXi19
GB3QtzdcEdinJO6B07A8kkcEaMPkY5jKh7Jt6h2UhXGw+50FnGwYrGKramDm88fl7VBSxcd0/vGP
/9MNsBaXH3eNJDEOtNVgh+XTAWUu9JeglzsHGV5mRPQqWCSpJbpblEQAk8JjX7FQE+eqgSLh3jjr
+XF0MJKehd8fN6Etf78neuxZvVPNnRH/IBnfAeFmqu2bBkcrKziKOL6RNdU1SmBJkHZCXJIwxoPZ
vouZSpXaKQI6uvcLovIOGdu2XTiwWQcYsCMkGR+KmXc60/UaPQCyTGxahPksvKiV60jBDtRpCjJx
duhpGXYR3U05jIsYJeS/fM01iNWhcicmuWRMTm0HtIZxXZgiRPCz3D3/88ap2bBMbF/Wdpo+272i
15R6Z+X0SGLmex834/wQoV4dGeVvX8HejDYLa9+CQv2hKextT58dvePG8lSxNysj2vD+EMxjR1sj
r0Hazs+EdGvCaefwPjpuc5tmllDGvB0YHOrlxcfz1Ll56ISVHDm3SShEZtMAsEat3Wjn1M7eS6MH
7D+L9thEBDMtPt8H/Y+6bp5kBbdtqNJvYjD3o3dD2a19nWw6QgRtPdreSHWq3LfGhh9otFH3ObGr
GlVf5D7SgZMrYXfPkDT6Y6pceL121TzklX7NMsJMzagJAc3IftGHuFmVjY9ReXV1IIxw2udW3xwd
lWBWTVN8rsWe3NPhbmbcHmxN4XaisjTGtCZc7EdPw3rnzk4hOG3I8ItQ3CkPdVxb5AaNSLPYeEYO
I5GrIFfANkt3c5sgcnzaO+1GEucJJc7RmP1DiNJ59+/kVathFPspni1oDhHvnsrSIwWItSXwnoGV
nwY7zWtAmdT+UsvFl/wlU/H3LCdVSLkwIDt6OIuuRKSLeRbuezkWW3MIH3TDKEDX9To6GnQWI88b
KeXCHJPmohClB2oT57+oEhR2LeA4oXy8OBO4dDtVt4SUFXwNj7Ia1a1S2jt9bZfrE9/qZ2Gkz0B+
DdFqX9XJeBPuFO2YPJDTaxvDjR1bQpZ79hZYsb+pqgQ6IaXNgy1mE3qdbnMBOCVgEMnKyk2dFBFq
91jbogYTD/l808FlWgxdnqK5CEf2S4ythFH/0JVuryud3N4purSNU11Gry0fPm7AWCODzcf7j0dJ
HnCw++LK1hfXBxC9bWNb70EcKi4eGTCeTDUz++hmmYVzrrzROX/c+7hhX4nDWncu//y64Ho9kAp/
CidKPIIgO+qPCo2P455llH8lbAxzy3zCVJ2cuKoQZ0hyYnonaTfvKY/uihTbpfQZuFVRqo6y4o5Z
VoePG4YimJK7KgZgX0/0IGc3iS503nrZbbP8nfHieMJORBvG1Xv/YIKVZIoVnrnQxOtWmjihUDuu
yg53XKR9l2Ns3YUGEiMM63tJNXQSAoJ0Z+P0A6QenouJRpxuVkipypCBsTlYy2T+hjusKWYurjtI
etTm4whgY2uLAxv6fOWGRBfnRvII3g20lERzI5tXj3NpNXREVwqDObvtVA3KMdVhIgR6ZbrlwfGj
b6VH0hR5QOqIdlcd+0i8D05BH34ar0mTo5XRemXTCGfKUbaEsdh2Xe8aYTOD7lwTDxXBJmMRFhgW
Jrs8WeTvnMzQNOnVsZB69G4SU7I7ZSkK2hqgy9wu/LgJXeP3ex8PW1poGBKEscwzEOfsY7GaOVax
K7Ehr7wAUDDsvI1vi/fWa7Q9vZt4RerfZnRBHQAgetVsjNA+WopsMheffvnPf/z9P9+G/wq+FxdU
AgQsNv/4O4/f2F5DVA3bPzz8x91r336vPv7P//7Mz//jH9vvxd0rMVp/+UPnx83tjz8wv5D//aU8
8e8vbPXavv70YJ23UTs+dN/r8fq96dL24wXwJ8w/+f/95i/fP37LbSy///rpDVJYO/+2ADD7p9+/
tX//9RN64Y/36Le3aP79v39z/gt//fQcfW/z1+xP/+P7a9P++kkX3t9M27bAk+qCa77uffpFff/t
O/JvuukyarF1V7dNYX/6hdDYNuQZjb8ZrusSIeea6MYtaXz6heSI+Vvu3/hBaX36nz/3p0/sn5/g
L3mXXQqwRc2vn/i95W+f6/zXOKRk6ZLf6uiOZdNg8Pjl5dvrFXgCP6z/R9cboc/cxdsnpUXSUJw9
VlZ89a30KWOM8tvx8tPh8q9Pxkv7P54NVYfJdd1wmAv//GyGwK4iKuXtHT14lOS7MWRCKJLae6Me
T1T2rNrwKoz0qTD156G+GixN06DvpmDa0OTEJzv7Q1cxKCNvzO87k5wyFBIMrHNJFFpZ994mTMzX
f/kMf3/T/vV1zy/rT2+SwxSD4EFUwrr4+WVnVeUlTcbLNsr+TTUAlprmGXbwHsTWOsjlZXCa1ajo
9P7183784j88see6guPCZiBIxsXPT2xowJYbqFV70SJLC5ybhvIOwsv4qvzuUO9IdrFDxookMKbL
f/Pcf/6j4a0xbEHHpRsctX/4o/EEheZUUbC7qebvHQs0WGmXikv89E7/Qp7coRgOPU3SpZ+EX7EI
AMwhivvA/PTdrxALC2hEiA0D94BPQz6RSKItxuAVnXVy+usXK/+vF8sBZZI7Y0nP8Zyf3yhtHHNS
UMf+kPe6d+hF2l7TtP3hmW866egb9EfWwZuEeeD4Q76oOfeJ1La1TZleMnp8NHuIZAs6evicPJHd
iCF5sy2sBnHZLpiPBcxUgT/2qrzqkbdlJ7DSJnyTRTP1W0dm0K1a61brubj+m79sPgF/PgSQshmu
5MPgMDDlHz4GLbYqBEROeyhUCbcFIvQDSoibR2/HGyvzSiJwsCng3aFVSbdVPPW32CkJ3o7hnbQ1
kzsIkCep+xeRDc7ec+p9DlLhlvtk6QxTMJ5rS3UX2tyzHnY0Dn/9+vU/n/Jc8FybY0hYDuu2+fMn
4xepxLwAhdHISrYNRviYqATyBZ/IzqQBZDPHxXiS91scT+m57JQikhzwFR41Zjta7Z0+bkh6/3dn
13z2/OGtdQxD5yg3HM9mj/LzS6v7FBl5IfuDGyHALAqw0jlqavq+FSGUhJLiHAIy3S0GoR+HidmO
nAc5PpHA/+alWO6fXopLZ81whWfBLuZz/vmlhGaVuBaSDU62otm7NNxdbU56TfsWHzG2P1Na45Zp
Wk+yclOCcVjkiWn+qA0MXXFRnEbgGwuF9nJTtZ3cVnS/v3r3IaDWr9oMMAMCRV6q3zl3XRvo66qw
XsvBpVdAlotyRuMqakBdUZlf2HNiZjcJvaGuYRLdoRmgJtwYsY+7oU/bUztgzoCkwyBODMUOoUF9
Y3uUI6qy/LsWOyZ56qJZigS6bFrhFEEYATBzIoezDU0xBznFVzNI6B2IaDwW3bSnnWx+xtqsNrYo
xF4nRHVlGT2aw78+HuWfFzyWUmFbhhTSECx5P7/T9D8Nj9Fqc6hQ8954DQNGxMDf5Cr7HhI0f/Y6
7DSsBNN7CQi+p1qRI7hb3FkjDUANhX4ukzVH9LK0kE93YZU+DZWBPytSZ8PR8/8m7DyW60ayLfpF
iEACSJjp9d7xkhQ1QYgy8N4mvv4tqN6gS91RNVE0VV3FawDkMXuv/dL+klZYvtme/55meXqqKd0Y
/lTV27+8l/kC/fsF7JpCtzm7UcIhRpuvqv84vLWYmhSGU3MIOpSiFA2gk/QgeRJ8WBO11rDzaiQ/
Dpr9iMIvOcS2uw7DA5ZATYyQ6PFZBWw48N+8DzgPSYaoop0Igl8wu5vzWPSrsWbF9M8v+/fJ8efL
tvHg6KbOEs4Qf1zspdIHhiJeccCA2m8nMyPPqq29DWegPDL1aZBD9GIhHSwkhh5t+mk0NqOjW4vB
ChF0KX9dp736KoqCTiSvrYNJ/u8GnGKw7MCc0GC/JHZQPasJMiXSRexOeMX84F1Dqr7zVAqdJsyh
GI5foJnaz8qMQf95kToNegiY00zTk8/ntKiCOnv3XDTzwul+Mkc3FnWjUXcLW878xnLbe9ELEh/5
ZKQ9LAIHNq/flBmZ8cB5CwXbV07DEwp/sYhrT3ubtGHfCqGTL5kwcpctUTe+OewzY7QOeJ2sfznG
/8fJCPrVE9DVTCoIzF9/v0asji0xZ3R9aHv8Oa7wY/hrJPUCOm9P3TSRV9DlA9naZnaNB2LZPR4g
SC604CMmR66yivatS/1lY4/mSulR/kZwwoBKesbizWYevxu6LYeU/EJOKc9qKEJhYGs79r/2PsE4
s03Z/S7kaJY3Qb+x+ueryZsPwD+vJsnxwjgdxY73Z03ZjXGPtBLkgy1HUlEiOW60sbA3iTN+Oq35
TrkQkh3dtt8wkP7FtJEVeCW9SNM9gXcLa+DIGW1H7ryiDy/22dQXbhZpy96vSCo3W2cTYUffdsj1
2ZI7PkPxPtzG6AJz3WyQkDYBDqDWvhRspM5F82hb51sVJ+O1nDQSu5tsU/RQFqn37bXTlTna2J6Y
YD5MNHzcaF4LArMNrP7Kim1Fiqv7WUGEWYoJt0quJwmM20wsLTNubgNIh4Qb64jr52mPmbEdJQIu
tkFPrcmYSbY6wKNshvakZQ71CYu5xZacoDiCu/OKcZ6YcxujMXoqWVgbJkTuSgP/F7jklbVVsrJx
HbcC9EA1qGJlglJCDAsaS4jgmUaOs9VGE0sIWhciu0z3lBvW0dJa+aLI/A7NMoG0FVFvuMlPd2KI
lfjMQYisSB7//NVb/+Or5yuHjuLaJlEyf17bwTydHfq8xT9fUfFUdXqpMpxciiHTofIrY2U3Pewh
Be8oNysglaEndwWbv72LmLHqrebSEi2K8c5nSYpCTHEOr4zUDE9Fy6WBTyC+kjB9T+zk6gxO8dqo
plggLH5lp2YfAodQexZKbCcAyqI6qDaYJYedXSncr0Bzfg6J198NVH0LXt5e4fFh1UAOT4a87fjP
H4f471LRM+Z2waTacj0qib/f6kkaDdwDGVSkoGBChgMoWc0naK478ptJdh/DqHRNMyOXZjmgwsrQ
9bNHLy7R5Oy1ouj+5d78XZz+7d7koSw4bxH7cHNyTv39FXlg1SVuG7mfsReVzNawK1goTzmifR3t
uruaCHbHW3I0AuaSCiEq9XaotIMZWoAPt9JzDppdzvoBd43BYxvZweafP7Y/WweKUmou23IcE44h
rLS/v8Z4YgglxwGshGWWp8ZF4j0x9wMLOTIeTeSysNLv8JcuzQRl5p9/93zS/efn41J6Ymk2pUmn
9T96rCBWRgBKCbNXdhhhwVlh9S9vT8zf+h+/w6ay5DfZfBlcH39/fyKTRm/7RrezY0KBnTFl0j7n
2VoM1YqJJDtT24PAcvck/M1B8Hq2A2Xt3aSCN4p/uLvX/kQOXAHZMB6+/PMH8Gfdy8uiabOF1B3D
Niznj+6mb8sM74LsduUUfjhayypRcxdV3m/gqnQXmal+1YwA3f751/7XrcLv5WOnpXcdGym3nG+l
/6icSjGFdi0EvK3JPtu9KXa8Rwy/frv2WMws6lEdJeyhSw9MQoF9QzkBry12jWUeB//WI/3XZWAI
BkKWJQyL8Sd3y99fjZxhp47TNLsglsOygQA/cuTeGot6IwjzfHtNySVdZ3VK6CirY83E3KkJIamu
x/CFT9D+lwvzv+5cl5ckDZ06Zn68Smu+a/7jA0Jsozy0c90uCNCulOBSN6R2PFLkUq1Npjwlab6t
XXZt+om+DaNx0N8ZSgBcMkGU25eoJbbHmjRByY8SbeNbpCVBSPy3r/LP29c1DCpJ3eOgQVqNavrv
LzQuQpYJsNx2Wupchf2rLL1+mwq26S0IfCydvQWJcbC//fMV5Ejvv781RkGOxR0leby5f/ZshtMi
KFU21h9Ec6vCc0BcdXVydOY/ZiFjjb/mEHYZOQtzkABlb3ApSVPkPoWw1MKWViFs4mUj7q0HwwAt
7bSrFRNtf4rEyc3kMSMEFpp7DbcSbcrFDcd2V+k2HqK8JDm1wkwYt86uVWlDlujBjHSEAlXcroFG
ORupES6ute7PSJDS7XOCLqTpV/vQtKLZ47Qk3ZIMrcL6pSwNMZmlbWKKEnKNFvrUxT/aoUMyNpmn
vCiM7V/Nu24UuzR+DGOmQ1cKvfeo19g+efIjHyO6dhEq6EUt9FLDbqAbJmlyU+MA4Bgpyw9iJvq6
2WIujb+2lgfGdezrlyZO05lYBkIos3k+6WXzpaEDbypTYg5WAPIqGd5lhl1grGFD//4xEEl0r+DL
YXaIZ/xIYyH7xSdDW28ehiEUS2SG5ynqpmuBIOIY1QhEctaoO581+4rbvr9qXne3Vda/Iiaxb3Gv
Y0Wz2mNLg0RyX6Y/2LLFLGFt9xCMWndX+U3zwJ3mo+Yc2izaDpBXcS5P58ypimufBoTuqHgX0cou
BXvfgzPp5R2iGLkL7WcRmupLkESkfARYEZiXNWj3c4fYYKEdeVW/ssz4JYpOO3q6Nr6UNWBhnvbn
KO7By04+AP192Tr+V6QLyDk0vd/lrVVvGpQCSy/1hxuZt1vNlNYlGUBUVy5auMyy1BcZELoRU3Yc
yqyJ1k4TkfBmgygfSYYgGGbe8yY9LzWO1LrLEb+Unjms7VKD0CTkbYyJbMyjWBIrjBHAMoptE42c
4BiEX6H6O/uWDwxbaL/7/VWbdMghm5tv5DWTrmtXa1dvg4c//1FjzGpKxZ5bwGknrOI4dXq6HtLU
JidaNyg/MaZMwt0gUzFP7Q5PS3CLafUWs3gtIQUPI4xJ4hz2jkp64bkt+jtbF1akA4ljgWO+UoOi
N7H0dyiLOojeAbt+vtVc54vvpmRdQHMkNNjs13pTqzV9oHceHTfZkzIMrz/MWh4aCo+6nQrY7NEm
xmV1D9XgXQ1UfsIpxOdANjfZU+pUKgES2PbjjdLG9NoBwYHeohULFyAuCk3IyeTGxFs4wvm27APx
oauvSftpZNP01a71YVX5zQwLa5ayhmHAx29fGwloV7MK80Y0FPyIllE4Pv6tPQ6ksllZ94PRwKKA
Zrb1FS5+u+7wOWBy3qmAXDwCtv2NyWZ7nYbDtMq1V+rg7kqyTHiQGaHCoV6i2yxDMmIcTYHGIYcu
NJNmDszmpHEbEEuUYmeCujdSSLCKhvuV5k/cebjREbvYJnpd2S959Q2B5rjPPTvZhlu/N+yXDjny
oZniQ2+IWaHWvpC3pV85ciDIRXZ5mPK8/sKgYlkE9moqo/HgutaCHmtYq9hFaNJ0/pkwbf5oEXqD
RWl3UHPEzSzvHRE1uKspBsPiGUb2fsBJcQoT7Y7929rm4/D6+5wsgNTsiRO0u2DTmI5iwISrKSOm
Hbk34l5ynZKNIJDTm4zmMVOGWQV3m7EexQHPxHVWVXiZZu0LhzpQJxhx0VuJfTTbVKNfE82BxXW/
sgNr4jMX92nqqwuRDzQOWuKC+3HVFuynDZAukXs3f7PDqDnhew4XKF2bx2AQVtQlxo/Ki3/mDoyS
EpjeFTP7pkc28TYjcAu9mkVu5I1zSD+1sZHbgWC6lZ3V7A6nSR4GN5QHA/mGFzdn0VvB1ZoAPQH7
l8UC2TdQ/Syvj+mU+Yu8HM1L7hN+W+gdy0qzSS4MKHjjAGBWpgZqKirD4DDUdJ4cCvGDMPdp5/tw
7Aff3nmhk7/1ileK4sdaK6Injrp+iMvgh0bQ94njw93rtecxHMtesYqEr2Sewe5k0jvGTQO6tsCC
I6M7H4lzVr5ZHcpcfNf7KK8XPoRXmL+Ts63BwT2ZUONFkfA+opb9v8RsiIQwAPSjymKjJ465dfFc
nYO0Aizlz+ONCH9MW8T9pY5d/4hYi/Z2KOAHF9ewKAPkEPykqxCqFVne0O83oZmhK5czDdWtjtEk
fqHSNB6u1eN0Hvk8yjkgOGzwzE6DXMFTR+5TWfpSDwZ0M0ZvHlnRXl2EFFc84LMsdMj2jVZaayep
DkY/HDq9lytBsMCCCKH44ADcLnpIuwJy+S42MTqLBn1FNdZEZ3BqXry8nH3kFR1qf7QwdD4d8ACw
jxRyyO6Gjybd8tnAEq+C9C7y5rWutAqMDkZoJKFgiYzRfJd9p5NeEQG8okPfaUaVQXwpH/5U6A8Y
dD0wiOqjTYPs6vdOd1ZGtW7CcEmk3viVMcPqt1CvzD3I9VwrQN33gcVf646ebQbQuavUyfwL8TGf
Veu+haIeT3qD3HQI3ceIpGA5tSDlorK/CT3hsu4fYNsuHGS0WdCN7qIECJbGEcD9LhIbP83w0ugK
QW5kPNQUi6tX6G8e1/ch0msE/mlTMvfuhHkthPYYB1gFDQslwAH9xSpunWVEh4RdyXbsOWWr8tbj
FL9qFZkjydQv6LasB5OicUF+BEOdZMKoMWnfiazCdC5ZpmVs3M7eIDTEROGG4li9BGOS7KWwNsji
cG5xMvPIxyNsagAHLnlYEANZhk83IwaepBt1JDLWZhwEzyyCYriMmjyi708FNjEcNlKOPwu7sm7I
mf1NJ4xzmmP9aZmGQ8Mgg3LRVwNxwA5jT37Xgrq0+6gMxnQE4zB453poLGgFcbHRTA8AhUTmUgS/
OL+dU2Ka7bZYWmmfvpJLAfhwYoyltblclm67lwxzj2Q4IQ0lOtHU0wTl4KQ2zIjV2kIKu7Ujm8yN
iKAFJwi4xurWuhOL/RbOXHdd/HKAjOBNfUvIDDZV6SwBTE+nSmcgbrjqiS0rvepZ2+5QdoKoKOu3
cOqqn9YUb3vJf79TQ/6pZXq11DKT2GBniS8nO+LIFYsYvP26Mnx57pUuz66Qb8IjKVGSd6R1x9wz
V3lN9Ij3C5a4f65cjNvkPH5rsE+vQBgmazYPEXZ2pMilxDUmRHUcyBRCA/3LTlQAKZ+cq7HsFA1u
gFuvZDQCxWFXGZ3Yx3GG4if5akWmXOLbStdt4D0HQ+tOfmP/anWiqAUFRHUOpkh/qFaRd9ODew0Q
MFWG279ETdK/dOUj80dvGQDzWkupDWfft59GY0CiKFwmyjb3XZhlmz7O2x3TfQxL2aAwgUWEZtmu
f4g8CdHIHWegEN5dKUS28mIvO1nximfFc+RgPowdTq8WgfVBTO8p4bKNUgxWaJqXUH7X0CwgHsRy
02DR3WYJAERK3nXh8gTsWpvgRt1hHzrKEz6xBeduOOntpcur9jLpw9Hqpmpjp4W6dnn/y26IMjER
jzCd/pycnOEhzYfe9c4axSiR0ol9kz4pmjaAw0XslSk+4hjfD2PKr8Hg75Dv+jx++IYMkatbnB5R
JtVrwVd1ada+ZxfPvC7ZduXRJ54g/TroI9Qx1Cx6+avw8vhZc2cd6JUYQyA0PXeaF27rvpsZE92z
EL6xJlAQkp/lxgcgwvC16UoY9FuE0qnim5c17rWCDrpwpzTbW64aX9q+TV84WwU42EYeojYg5KPC
8Jo2WoaCZvA2jQ5CAcrHk12ley/LRG54YpGBLdyfGl3Ctw48aIfUn0YYImEYtfZGY8ixsFV59Y1g
qVWGetcc4+bC7thEjkHUWGM4/Du+Otq0yX4e/xicyf9M0+5sldTrsmyDe87oFN99oG0Zw1LOJkrh
o26XsVVVd4vnVBnh/i3LODl0PZnamdWQf9prK+RxP0svoOt0xSuSWt4wq4E98x51c4dMPxgoEBco
q5GIC41BLuEj59omxw2iFq4sMLMb4D2kVLVGc2fdDUmTWLmYHDQFXVBzOmMfR2m0wWixy2jtnmOf
bRQ5rZ8tfAFADVA4TLquO1rpHle0WjmgtpGSWRs1tfh1Bzs5VgTt4q5bhLGIjl2E0Y9xMewtK9hF
Xg2aCHb9onea/lAZHsY0ozbeMTiO+3iqr9Pgknqp2dqWHV1zT13nK3rO/sNpB2xDjUIQxfXq+Jl4
jKouGfQGt5Gpb+fxpEt9/aBpzhfGEgTCEsXQGRq8o7IJF26qX7yZ3aVN+ri3J1FsslaZF8o/csMF
T5aOAtIKDdbuWISR9F17i4ZXH8Zw1RQNzAnnvXNItLcQCt4MO4SwkiTdmRxAPLYJMlQFymc0XOvN
jeKtm0qCA4qAkiKS0zoqqq8lMJXXIeFZCNBCm/F3/rq0xngjjJnlpMAxl67SrpSaDi5L+6GySLEQ
YEMd1WOMTtSfNnFfGdTDzqJmH3TNmznQBO7LegoVych0Va7EIAIpsHwHQ0XVkZkcORJWUBPJXZq5
3arJYAAFfPmYF8pVn9if7gCJEoq8vczsMP8MO8j+g9rQ+5DiND8VTZN+WY+MKwlzqBgxvi5RjNAm
as3XWqjTzA7PqvwGzRsOKulc22BoLli0xV2MwGMTrGjnbmSz7Sj6pKGgCeIwJha4iX5S8+Twi8t4
i2qyWJdRwZMT5b434xDSKaWFG8u339PDjBmAaodPvr+VEfm/LK156OSyr1qg8QejpD1mPQ7Cyyeh
R1C4Nm2wTZ02A+JDXLs01BbzIEcxkVUb5ZG8YsZ5ugTi1F+zLHKZ4le3AAn/U2lEZdrBLPqFGJkB
FyhcQHpkaiPHaSb8HZOKifWoPsuMlY0xXI2KYrkNR7GWrgO1ryJtFKLbpZZaelFOplhUQGTrAkZE
BA8tfouS2e3v/zolTPPBygXaLVv1TTNozlpzSg5Hw5QLmQXGmpnLURW92OdW0x57NgDc8athiLtH
pZO/ZUeIthvPeM+8tdtMFyY92c5E2D8/15XJsRflwmWxXx0Dm27LD5BENLgct6ZFri6DKBgu3pFV
0DOlf/wCqWFNRcElSxd+Ai/KM7vO1X4WptKUh+kmdBpxzPzCfcTecB7ckaosD+1tGSAVavHTg/Wk
V+KkXmTzXNOvPSy5UPvuIFz1lQtTxR9qJOkzRDf0d5yn36LeC652LGGo18a4hh7Uf4knC72Ebn9X
xjHxUucSG/WbDz/txK3N2GSMPsBt4F/K+73MUoQNsYs6F7KR0UFAbcl80/NP3anqF7aFFjqe6c0k
Ogfjortls0YoRm2chKGFS7vQNMJYAZCqlsdMXy+cHkxdoYpqAzf55ujDU1G7UO9EZFrhSdokUhAW
lfWPkvjg10hLR3Tl/leDKOrXomumYw47pcNVsEDY6rzVumQvaY1zznjmvkHvmtZsDsHTz//U9xAh
21yexxQdnOeG1qzbDW9RuPfYXW3Ja4F4Jk2XL9w10aWWVOhaDHTT658WO+BTnEr7pFEWgmg4pNz6
h1Gi+NeieMb9Q4/yW2Vv0zo/YhE4mmmjHmhYf9lwkQ/xQCMA7RQkeoX8IwBk/jF96rn5vQQ//jnk
/s+uZ7Yz4ANfoSQnW7Gut7GOvRLozFL2ob+iJGe70gdzqIrqdmHvFOxMBQpeUgIXI3njdat1exLm
oqPtxu2uBqID3yng6k40sPo5VD57pkFiYshwwANnq0rjQXZRt/rrf0nnJRt8BP00YbIGTiAs+92F
oFpHERw6oCewzLxph7Eb/XMw8elR4E/20G0wM1L4R3lxdoNdYeiE3YSx+9KaQFoj1YofvDgU7ird
dHWJe0DXmR25enXgxtce8PR/OLLWvvUN9AmW3y57xIIr1Y8vSciD3cyL5KMckmCVjV189IZGf/f8
Dzu0R5qM1AQK5E33XqNxcHsN7527qNnRn7gUrLVZGEA3GGSJsnafhK2N16Zq4ZKjBQv92H9ACl1R
qOo/PSVfWjrB+bwYz3ZW2esgECN669h8jRG9rGvhzI8tq1v97nLYb/9KWkYAWsBe3wBcvlfQvdcU
izh1Bg+OmyB3sa2pKxUCklFIrFZEHwGnsrxdlTbtOY5YYhvBqet4MHpT88qbO+JyLw+SFvbqAUfC
dfFFEMR15E0tuiBglKGcNzTnxioCAIq8f6l1w9Yo7I8MYwc767B4VMbcnmCPZUhR7zMHF2obIM2Z
vdSiiF570smWY0cy34gTb0e+DxsSMMVL0myefkfagDStbWTdY1iUm5RKk2do8kYM0mcVY99Mo1Dt
+Dbf+Rtrj3NxqTv5xNwCMEGe6EvPccOt7UTGYhxgp5WBcR8ZWi2CAqN96itxr5laX1Iranej5Dpp
6jmkKM3liaKqeDRD/M3DQrRhF25uAlQ4O1aRy67FPhkwWNjEjXROTYsJK21XKgmdNa8vPMLVMW3M
KeyMxzedAxF2IGmiZq2tuXE6kO7sRV0NMDEZdNA/7LQ6eVUabtDGR8+yo8+Nm9j5HkPkZZc37e0x
sLfo0z89r51eGyBtG7i/OSezGVx6A4aqYZTxzQidD7fkwJcJvN+EUFbKzU+2xvEDv3fyCCiL1lNp
NSvDe8sIFvmmR/KrM07Ri+705EdApFz//nuBhScedPPZCwe3lddtpLJMAqOG/IFQne9wSMPvdV1f
cSc3bwHxbFtD09ydMxjdC9D8X7//D0rmb6j3NoFXOi8Rnxv5N517zRGj7bq89PZDkEznFCkFEfHW
+Ay0Fhqokwff9bpbZ0Nl/mh5Kg4SUuKomwE6uYSBrzS/W2iM4BcOFboc3g+vPLipyRVbsyjFj00S
B8VW4o0iOjUc1rEni30xNZ9M88MPiBBqnTo149aCFceU1kwQuyVzO+Nb6GGJT/RIHLW2Me4U9dA2
At95j7CnBR0PsLS1/JesKDxge1q/MyYzeMmp/RiACPl9iDzWtbbxJXCdbu1ZvQKhOXmXzAHFEmdf
zLJUb6qcyctp132zWvNF90Lth0T/p0U5oSY+Dxend8lYjeXCzorm3Ougqdw4PPte1TzBtSL8yyYi
vNop/aq7zefEmH7AlXEv2RYf4sLu1wbZGt/oELIyIH41qtbJkJlM+yYDm1cDtlS8RLGVvhdR2eBK
UNyi84+Dq3GF9Doh1eUpGmLvVky6ftedmykq/a8fIDmKDTTLdpWno3haCUzQSeIVz9t8Cx+ufgWx
9QLNGZiZ7nZHzfxRNqQeRl3nHfigSBrTY0GWt8iPTYP3CJ/hvGB0jO+y39BcN4u+tKNT4fH4hv95
i/q6vmg40TZ9r2kbL8gMcnQbguuI+61AdeQlkNXAY0xh2U4xV1efOSz0rSOhSdSTnW3jxsAh1cYs
NuDD3soyr8j+GSIkZ4RGxUXgYSMZw8PI8o3MLB7wZaZClDIVZXSILUwOQIyA3+ouELsBFGnMJmtb
ytb8GDGV4J7q9k3nMd+nqoTS5YNM1EOpjqlrpufOBVMtjPLcpKXLNKxVy8yx+1em2NnSBcH8xtAH
jjFGrzc6dBnm/CdaWG0ECZuvwRja4H41c+tNgbj1dQbiJmSONE5G94HmyY6h2jouDaXuFOkhTAle
G8Psm94BP8bzi42+l/qma9FxmIamnnFEYSsatoW5ZU1I9/H8I6Lo9oNPnSoMV4P2bZENj8PnOof0
7cDoz6Wt2CaT1a6LZJVYtG5e7epk5mkkzikKEzMJ9LWT969mVFm7gvz0hen73tPRtEs6at8UoUx8
26b+NsTbiCCT1aj6bo/PqLmytxtBZ1AaRQnBc9KPzxov6+CI8ZAJOe1SPYNEb6jhgWl/TAOCl33y
p6mhEsZGlyBpy3NW4/EnzRwVn+jFqqEK2ClRIUBpDblSDCxnyJNYe8pY52FkUSo0zULWHXX5WE27
LC0/GVikR9kR9s7WRV/VuXatVOsdSSIwD79VoZCxOAwywHK6629c25LIfd1+i3LykU5GxV6suv6W
aaXku7GB9dj1+umV+WaBbjZsVpKUotAaJ3xESM2GHo+hJx6kMQ4nZwglDTbcpS7C2TtOJniTKsvi
s2vBYQnmp4iKDykk12jd9O4m/mGxtbvXeBFeyQU+lBX3Wp2y1UMAYC79SceliLhvC8kSYB/ovvex
1OC6VyylcCwhj/+BP+ncCZc4m8ghca5rrnnJnLHwupttM0BMRlOdGuIZCNsb7DnQ6aNJEtqLTUUV
dqyyFkpfOnxtW7P80kzt9xyEJrBbDOFsqA52rbBiTTH0u9YwLxjMrpFWyvsoIO87k3yqTt71Pql3
nikAQ5n2S4+6dVnq1UcH9n7d4r7BjjbRd7Q+Wy+tgl8qCBZSfvxLusMySu3urTWc68RxM4/nq6dV
EIRq9w5swDAd9yEXxE6QXEbgIhwrUB1rr2KBgGaYEIvJw4CQsILHkwEpQX7PgD+92iQSrAyE05s6
JW8WGAzDzqBJjrVVcAwK+9VjI8gAR1tlmZmdMtYnONAl7rSvwpyqz4JF4JzIlt1Mku9WvHGEf6gp
bXOaY1vrS++y6cG112zCoPEo7hHN//6jZ1k6jY1/MlNuXwRGoCMZYe0JA5HncnYn+jBP3gqoe0ht
mWFaKVECYdBt6ypglzvfUkRb9mz6PXONxdS9xHoJQmRrGVn8TMrWnW3nqFknOa5rEneWVcletWlM
9UxDHTa+mb2XleowG9YvkQpvLZmfN0bARNL3QCDY5xivrk/AkccZN7RcsAlrVFDXYFVYGk1e+2J6
RvvESLvS3MheKwZDT83ujRmY8240Q/paoSBflNoAqc6kmdDGV73OzVdpNNZR693TwKWuB7p5hxNK
zU6I8z7jfTnja2JWAWlvo4RhUYZH34bzV/P4Wvy+8TJZjZexQRMPF/GaBe74qNWbV9Zyrac2jziv
UngnR//J8PjFTbJ6P/kTmwXL+GiQK6dKihddBnJB9m+y+E2wAnmNe9EFlJOmShz6NOPycpPXrOe+
sJgVREgo1XLE4nSSUV2cCpc1hVt2r9JqIIyUPkItwzsloknWiB+IpWjWIPWquapVD61P4q+a3zJc
RwB+JBLy3DJtLKCYef/v282zKtgHdpssskeBh/eZaRcXkdVBRtrAdVSOBKMlldjA+Dt6mROdDR7d
rLUcUMU2ElNdn1DuayyU7YKAWGASTi1q9lDji68HcOxI1qqC7kNNNbUH2LVdTNUKw7lD7JB7zoqH
yZy90HVnTuJx4ZYnJInJaMXbnC3eBp4u0A2kmKjsswP7n+JYuC89uVxhd4yNUR0CH+NkJISH8wXf
QREC8CmZr1xVX4yLJDAqwJUWFYIT7aXivo2DT+XQ4/taCN3BnL5gbiv3uuWKozcCQmFx489eh/rq
ns1BfGqaBW0CEcwhQY9wQWewMWb+xgRLCZkOi/2uImlmMNp1Ysp7zzNyE9rW1wbcw++ne9Rh2bQy
kgV0D09GXtb7QEfdnlTFpQvG0xhG7sOpJeZnlC4syKDCWDUna1Zn3h1ZcXa0fL3f+sXPirnejXIL
87Gf7cIILbZMg21ZWtNSpL63aX2fj68YiT1N3C8xKXz3MRjf3KyO7tNMFIMgGPFxiN7mXsNRTJiF
zSM5/WbG3/0uFQ9LG8PFCLjoxTScNyg8W3oVdesybbwZlmsveZCqQ5caNBd5EK+Iz3IXpQXVmUrn
As3B+HTi8GeLoYeUasLHbVF4199/VKO3N4hIsPElDKNJurtVBlsBleAK2d2Z90L1vQjOjT9pdw+L
5CEb658jkrR1EQNUCJVO8qlDpFpWpvsuaL8FlFIrk8+VzYl/6+MW/3LKMiJNGB61Htl/6dnK+p2g
SdZSiOqeqwMon5K9rc3S62DdKdoB0p/x3orXJM6eucY2cxxZhDh+ea7a0gONQ80e+OpCbGdKCUqO
nRx/xP69bl3+Ra386jX+Oo7I/Z2Lz9Z77zNFH2rXIyDL7KNtb9MATqOihahL5oFJH6GUIzGTBRS6
iRH4cV7/CHzBWrgny8VqmPDbgjYz9/uSfWZxndlSqA5qDi1wSCzsFkEagoj0vIEVHpMlZ3yJmZgQ
KZJaJCIcRNf+iDs6HB3u9zLQNcBN7N5EwJM2lbCTzObdsscfPgO0tQ9Dl2MlfiKAXWd9Af64JrVB
koayCLrn0Nj5Om3mp8xMRKlZXsVOt2fwU4MPDHD2wRhSWvtKgQXep8tQF2Gc2HgIn2TOrNrKRmzb
Wc8QmM1LRJa9w7WncQFuJJoDJC9nq+1QQdjmIYggtEYFW848CfeqcX7k4ESNobhW1TMDj8JOpZAH
GzLJKE4GV5BH7no7kQfzfxyd13KmxhpFn4iqBpp0S/iDchqNNDeURhqToQlNevqzODeu8li2Jf3Q
/YW91y56+B5dLZCfyId9KhuYSilGwwqq8Y6Zw5/McIYesb9QM8KQ3r7HlklRMbV/td8SOWQW1Ahl
oc4eI29W3UGy+1jPAKJ/NQBTbRTHOACb5PgFLgGfDxUYMgWi7ffCjYH0E1REiK29X2up87u101Ce
9t8it65Y4ut4N2En+rG9NgwnvfHR6c3XyaccadGVAmaJPM/3bvKuAVFZouRsj4BBp5zGaDGlvoAf
R2Ji/BPsv6AolSNzgiPZLNDhRLTDxRP1u6lRNQx5Fw5WpxPYCfS4OLtPdUcqowT64aJccflfdTvS
tdqg/7QJNaiRtXPKgSo1y/Z+ytrnRaot1qv6tzbzHnlMOAgpYTJxpE8RVq4YfEX2WDxni3jelZNf
DeD/1HrNKcc+RmnjvwZ+dlcGn8SDACYf8OtPbk7420aUtUn+6pZ9zxVCmmGbZQIRe+EI7Alrl0eG
QZMSEyaDP4cfJ8uyG4ZC0FIsF/xqar7oirVBrf6DRVfcjPZt3dpNovsJzx5Q1zBdQdO140q1qP82
OfKvyvXzS8PgwKPlgFj8rPr0ZT0+3NQHsJ05LijqfetDZk6paPEBuDD09qUjtmatED0dGTFr+yFI
v2oZmrAvk1cjzf+skHRkaxeXFkl6W7dexEh5iDt6RyKH8Im58I6Gk1HhT978Q8K89SRjuAh84ckS
P7Q+eHWZqDovknwmTEIW9X+5n3pRMekfr5JEOdYU/M0MNGn28mgYM7bSNRZnTKmvsCZTXtYii3fN
XqL4b5knlFcz5R0uC4bp2fS974h0Ry1CNWj+fbOPZlclYGY/KYMZYeJ0imDN/idM6E91r+n9nSey
ZEkJmPdH4sEJS539D5mRAoCc9od4O0Q/3cLSsm/OmYXhbMGBGDdLV4bu7P6Xb7M4BW3/MDbfvGlO
Mrcu6lFhRIU3/WOLzbbdz9aL246fbtFkpz5QH+DmnpHL3uczS2m4tm4ijRp1FKvQhDfx+BzwheY/
ubkSlJ7n11kdt1Gqfib7iynAPfSDnfmEf5/l3q8+JfzT7rbnvt9GtvOngZQeJBIANyaDuKN1ekwr
/Q7zN8Io28Q1NnfQYf8cxX5IANUV+Dn84cHz00/D8e8IewW7WPDxEj16N2ZFBTA0AOyxEHu+oFUc
9kBEimX1BKwlsRIfogKyUQp8Gu3/egk0w+Np4wjZsGy25d0muSPy0rUjHazvBCX+NKp4qZ1sTeBq
LDEA4s+GIiPJav27lbsbi62gMLD+s7xCxWvmZYmX3joeysIP1+k+8Rf0p7pY/xK5dZmJDIjGmfi7
2tjLeAzokkbFxe9VYUV9xEe8tglbXr6PjkxVTMV7kPTIb7EaYYMx85fKaJHqsmC4k+NfPGCSidAl
c4KPMXdQHc9Mh10TNYqtPru+XM7N7HEMlcZpW/cQ9zIrBcFOJJj4gUp5Jk1VxGJFirsK894KzFB1
/YMp8BVB/EbAMYaBrVYassWLthEkRuk/T6X/axsnFAKyeMkWHnrL8ZBNGT9KdRdmtqxiSwIuSnbT
AvoVHJLbvTG/5pLNiqyak324SKq2C+KgURf3BjqnzwbVh0HPWeP/M+3gngHnWR5GCGkTsGeTeuHp
8gZ+JqDZ3o5qo/+zM66FKysifmsQsp3IkjvEKAtVigGj7jjuVNho1pc+v2wt6KKJK4qncWchDALe
eNF0PqRYAGIm6aHBm1Vtp4KmH0FbfVU4s4llPEjGbn7pOo46W6QmA4A5bnt6Rn81wzqw93Od06ct
m0ueAHkLIa95YA7iULdWSVP51EikQ9JROmQEjY82jzHexgiWKB8pUego8DNEwFD6IkM8m67fHdKu
OeIE9sLAY229p/8R3BsvUsoTlEFCN8R6mw5LEDW+qE/Kj6iZ7wc8qKHuW5uilnDNjHTT3ByvuhDi
EggOzZQjONQTF27ey5+gLGsiHTiHgz64HY8UjpL4vkgNrynrNNgjtyvhgiGCsG9rZ9ftVOk74rQj
hxwJxzYJYlOgKqKzp9jf9zoi4rGJx/5rCxoSU6zm2/MszuHmdR0scQ+KzR+qNWmbCurlLuJJO8vF
IMwMP5R/v642eOz0V0CCT1J25Q+JuR9Lu3t3ruVikN6RNPQdVk28nFKuh5bgv0D0401FqZ90o+jJ
O2t5sxH3nhrBAnlngwxSfwCNVGTnnjh1mNgUxtp/ybv0cSq6OLWMyx6Mlzpg6Wpa6d/t/38qAxnv
Fs5BdB6dfqPW8WM1FS+WyQysMVEeZjagQfW4LKi54VvG5kzKsWQHSwyO8cBQj40lS0ZpPnkZtVbu
j7ydAvAlpPo3uaAF5zwrBr+OxqIZEq8n5adKKZwbHecLtfOuiO+a1/ltJQX03MsHE0D/yRi5AFZV
XSW2R9IgalTdzcH4xOYA5NGNpna9m5nnRYUkmznFWBAa9NMw/SdUMFAhU89KXH9EIbCOFWvE22GB
EgRv+V+xiYvpw0Mc5+fdB0mu1lQ81QS4TlI9VauXXzUXe932N0GB3SstPOb2JhL9RicaGgOofODk
a2ncD1BzQ2mIWM+S7T/aqRCvMtoWPuaJ2DT4wFHN44rqNy+h8Uzg0Hc8M2IMkJVPt0uujY+lZA0l
H/zWJ31j75ErWlmO3RHsfMrDggd0u9UDnfy4XvnFy1TmiXAI9HPagsWbR46dV3wYy/A4lVJd+mO/
V7/WjdMR8UiE4LozzldbfranYA87AF5oprufalMuSrbTXFTvVcYON2uWxMutpxYp3I02rKu5QTee
HPdjl5ZOFsHGV48gRlUtEHkf0M1afnke1w7UvowViP80Tu+kM9Ll8yx07LQYKV7cAXdf03ykgGtR
Zb2h1Xo2p57sLOpehGiVn6wzW//KFO/lZL2gZMIZPuOc6WvAHVM22hxILVLllONp0nNoj997wcBO
WaCEZwjjKjgShbPtkUjIG5isoEBwqyaTzzg2s64FIHlkb1UbOb58bszxVxPIx9waimjfPGhR/6o1
/2oPGHfTrKR8s6Ram7GKPn0pYRntMNeRXXmXzQ1ixlDnbLeDc46hOUKZZdjjk0mSNMZ7VEJzVzVh
4xJa1krABDiS3C2PiTRo71ttJ43VvmXut81I6ObICiUto2eOSGNqq/4RTy4yuPZRBvm/Xg4IZegJ
FgdPjupesf7cyFFdxpkcpxY/BRFDy58Md8bmrQiUt/E10AX3/uphxO89RGIkPrj+BdDNm4kmN5aN
8zZ4yDEbVlLawATs7zrpXUY2roU8ayVU2eb0HvrlDxK+E+rdHOduTgoZyQfDUXfa98153uws1nXx
u/Em7oq8mlmX+zS+8B7jjaDpc6qs59yr3gT3ALBp/7Wp8ua2JBYwKKkDNotnW5orpUzLfVe14NzH
IdmAu8ZBS/YBoREPVSbfLRIBFgfgLivGPbStMkdcibhxD/ykHXMZe6xVXhms8u6hk/SLZ2Est2zR
Pd4fglubpzarxZPPI6q8YI0s0d9XIGGuY/vITPl9V/1daXTfk/RkksICnmTzyoTPjt2aiN1S7v+y
iiwqxLcz0UHpa+clcGCh3mLZpzR4S0lWCkdVYTAabvxGdYQzPXMpbtxn6KIGUN0m9c5YM6TtrVmE
nbM/4326DMRtxB5uSAI49QN9pbZh9l4VbzIE0DbeGnFWkws2cuBN0QPu9Tz9WqjWaAc+R1YP9Ojk
ZeUNYAjVgwlzA7jReXkXsGi6sJNj3qxM8r7Ieuyoju6A1pGYKPs6fbXnvX+peuIhJvhjrVg+keSr
CtsGq+ngfQ/M23ICvb72pGg4NOSKIrHCcNyYmprBBut8HNJOWsmTXjlay709FfOjn3Vw9kgAsHhr
+hogn/A9NP0ZmdhQak6eadTRTkhhRsRAiHoBKTvsfXMT32PBKGSYGH0jvU9tFpj5ul7aJbAetnXQ
19LJftJWvWNTVyy2S2w3E71GlVW3JNfFpMTwdIodtx2yxF0O9pkw5Fc/aH73bWckWAUIXZoHpgKm
eVetcBlEdd/PEFeb/ws6RLKo7b5mbMbZHoTukj417JDtWoCoNWiWllXMcEmIwgnSpolKJe5AKjTR
bFn80fanEO4rCKgGz7XQqPn51LvBDB4n4pIj5kms4Miq4zO7lZuwceUMH/lQb6Fhc2mMq1MlXVz1
hGmMRV9HudQr8Ryn4924W5vgKajmq4mGHUQ2eE6D9Dk4NEhviNoLijLuLJmAD6AoEETjjUTWUcVT
tljomgIqL3siq0NxO0etzwBk2NuSVQkclMXI8gfJKdsJg5oqtDRBSc5iqahtDVKUSkp2JEgdUNua
cCDe0u6cHt0wTILybXf89zlzGXmlCZXmiT3uN6CVGyj6L/jbrKcJqWxVkmpFdthdKSvs+t30m4wO
rPJ5cSaWXMTpRtSeT1C1aew3neaFEpXPdPmIpPPg17mp91QUukbahZIIHUsepdAxoD6TkyvbIhHG
hVC77byw/AhLndtJ53WwEqgfqxWZpKp/TzV1iTUQryDckVyV/UVTnHC1WqRtL24oJNHTQVp9Vngt
KbrNs05bHbspgxnPm066wn1np8dMbemhrnf+x4r6bxDF48bMbKa8jPeVfiSA7a0K8iL18SwUT7C2
n1nZqW+Eulk49mN2vy3O3aRtpjWu/ZqJw1Ce26h8SwqdWpw7dowM4Ty0T9NG94ICI7BLQP6vTLMa
Zk3eO/IIg4yq+k4KjoAxJ89Spykmu6XsLrqrjlBygraHN9fu9+sM8TxCjXxuBH6UpvlaJBs9dHGJ
0+OD9DbyomrXQVrDvrZDd/g+O9PN3rfl4+YWn43DBybdPe5pgOFQkY47izsrUzMwEsQKQiPD0Kgz
/O6XcPFiMXOXV1URzCHt/CLdpbsXHklu3j7c6/m+1EhTypEVTOZvwLvsJ0OK/Kq66Znra49mSalk
ad5tG7Xs7HxWR6DU1CyRD9mylsHfVeBOJsEKv5ZHw7EelwlPQ4IzYgprayVrblF54kw76oHf/RYU
kcXwss+QQmtkQtFY/akyfKSV4oxlTbQBojoT/IJWbWgfFAUIqtUiSjuD/0/ZWVEjyUTjpmlr/2ZU
qqCO5p1xWWsiqHlaq4XtOGqavVCPJpTouArUvafUM15FChCfyh6y9TjNT9k2fmzHjQ9O3auMm77b
n9oXv/flI4G5BjIaDgOBsm+XK6qUDK2gWLBGssTn5zwsqujhSOb6rU3zr+3t802aMWrwC3VqVd/x
PnA2mS4Ams4Zv8z+yyuD9CrS5bvb2gcpginU25NXjxB66ua9JAginAMbgSxxsPTpeYQqX55matI+
aJ99sPdMzHN1M6/vDI+ZYUDRZVBESAwxx6EIjuGQ2qjdWjeqmHZEgFRfh3a3opVEOGjg/U26bQTQ
b8VdpgrnWu/GycYZEhJ09Q13+5BBmHxAIw4URdU4jwVWU8wJY9EhH9mZjqItMzvyYOqUrDWhfoi/
nbvgJtDbHKZICaz+3uwq1Og453jjifYY/IBVIePyCg4qsyQZshx+cSpFiAo+qLTxk4VwgniWF8eQ
F+ica+QVLW+QNyBSmnDOYbyiQrR13JTuHco1Jh1EUAZqRmcHRZpEvQOlU2oFJ747oRZ5yFgL3s2C
Fl2ZvwubvVswBlddWm9epRLPsBg8501xZ5rGF4UHY4peTne7bt7YmzCGoGqtBQPyXgUwX7jrrKB5
r/T41TP22sclD4M829itDL+P08rVyG6A/qlk0P0vy7QwPU98O2BFzhaF8akbA8THWX4PdqI/F31X
xrrQD+gpHLivsO0X+Hddu2VJLwtGkZvDSNll+L/vGTvPJk7b/gcm6e2ejz7vcuQU7Br1MKZRYZUP
zLiamw1js1/aH6Nou7vadE4mbHJmYVXCfQ9qA7X50Cw0Vh4BYm/sofqLvY550r8iLaTzZ+4idiPe
JvC1ztJ8t2176VPK1hFrIKhxwp6Z1SP3Mh/LdZVs8bDWVhb7PCbYTzOUV6hUZA3zfqI4/l6hrU9s
/Wo1P5JRokgWxfNDkoSkqlilF4kt+NWAGjlZeT+gxSeQbTEO2BkJPV6aR7ATC2TRQc2YQoC19qK1
Fe5jkyMNHrfBi/pq+UZKOLBJ9e+qoH+hddPoCK7DvCy3Wb+x22XstmbpX0FiEEOFjeeStnrloo0L
/z/GqdjfJjIZcRB0bDAO/mlLily1/seK0Ty5W/avRI5kOKwQTSjKLCNndHwSED9eUSkmDtftb1OU
rFt3TH/p9kLnga+bNSTjuj/sw1j5reLekil2DSbgfXedUGMlorXOeZtd16VnxIehMUI1dK8vMBEK
/p7PoAZhdDLpq3jMxB9UiQQs9rwXm7qpTPWJLIbovJSkO81V6yLa4BzeL6Yk8tfcVhGSdw4wdzDv
zWm+SMu7d9GEhQuxFaxJWZX3LcvT2QLHtrb/DQ11c8ewLECiFEJFJA7I59Im52u8rI0f92b9VbBv
V6wMqO64sC3oioR6LPsJltyKBpaxdoh7oYkcDxMfemvcKV11OYaMBL0KsjfMLVmYhJF1+ITJ/gOk
NQeiJX4JR0EB7hli49vycJvHx3L8bKTmp1f/3aVb3Zvu6MXZ8uNRcMX1LzpA0IFIWuBkWzTMzkom
al9ezYI+ltLnn7+xp2l4ykPkzlwrcrksk0fce6fv9nJUMcnddWQZNfeGxkGw2pMVVXLKwsFp/2Vy
8m9Ubd5aDWKs0WGoVtgX+dI07XZXkN9rrXNsC6K2i9V8RTz7DWhnuuxgSUdw0BA4E+qrUbfM2jWb
2FqRQLCJr4UlxuozOyvJxkNLLM+YSMcYf2aK66JmsFz9aUa2D1VNRInfGX/R5DBVPP5I7TSI9pz9
rg0Gdb0iamIJup0febusClMf1soMowZfOhjafVxmYiwQOntWt1wYABLORSy2MGmZGiq7S1HBDi2O
jko5Y5K5zynK2Zt2Y/F/rMjqH0aAI84ZwcKDQSkJDQlPMwCNvUVX7jK6HGhV+nS+2dDBcPVEfCOl
zQjBQJc8o6ud1+K37Exmg5rvwzXAFZTts5GyV8tHYlsJXj8iGUi+6pvg1WAuQrF1cGf7u0GuzRmG
Gltq00kyTz65U5CFJbZtClH7nGmUzJvv3SEav0PKmKP/JFWZQcrFmdZHx2D+lbrjVdQjgiSqmBxA
AvOf5YN3bT+TXc7dvjwagn801pt1RvH/q//tcUQhH98nfinygonOIf6m887BwhVissXnmsVBAMmN
BJoI/bs6QQkC1fK8OD2VMybb5F1LxuLtBoQFvBZtFReefD5Mxv5S/501wC/3EDXyWHS2o8NS0h1j
/mVY11nxnOHVqC4BBg18IB2U0U26B/zFPM8WuqO5lwRNbh43TbazGgJMWPcL66ocLh+KTmvqXtIt
I86A+NuRRzI3ghiQoxuBMCf/rU5v07p+tQO1owvfXvSeN6d0fzAn9W8UJXL1MbsOqM8MeZTQFhyz
QEVTWX3V2mZ1LeobAR0iMZeZF13tCbRMeRK9eV/uywfrNyIO8yBeHf6yg4drJXdz6lZj2M+5TXM4
QRN2r5gQ/9Velycj7i/ekbegcz9EeWzCuVpKL89iEKQch9kImFyOiVajQzMyPC/LiHnWXi06Zskw
Jvc5dcgPTjHkhnvNf80HfpNse3Y75BTGhJr/8LBQl1bm39JCXtP1kK/ImiN+gwpJRxNu4oOuQ6Yn
ysFoVohz+EJSQYkbDeyRdPjS+L2zyMC1Vi1xLVbNYRPBFoyd9TwEOa57e/zAQPbVFsaNzDSLdo32
HM+H7uh2WfV4Qy4Sy2OTEkzZKzE+Kt76+l2LYYtzhkiSQj8yUyOD9AlQmCWht+CLsg1ckaBBCLGw
Af0YfsTEmI4XrOMOwwJNJBTDRX2kvXn13E7R/kpq3lGfhbMt0D/cRzkJhlm8rxnyIWGn8AoZu2L0
nr7AHmbsDSTMFe+ozFueJb8hWg7v0U2qFSeiX/31+6ENPaOZYzlWTLwtgH2FjfipMRNU19Q6NQVl
cehtBoKlCsxgBFhR86/iVh18xA0V8bQU4uzsO5EnOx7EacMWb7I+D6FrC0p8BK3+jjHH5zi/lKZu
2Zl9lzQtWc2XK9xHods4xsVSKr2MWZlobIHcQcUTmIzmsvjqtkyBhrUUyPS1nP2sbi33LZBFepex
Kwk80UT9CC6kUNsWLtMBsHIoeqx18a+B4Zr4DBBvH4gAo7jx3Px79KhqTdX+LAIx5yLFl26C6Ah+
jYgFL64m+oZq859M3/+uqFHgcr+BtUCxMBQygpV0J3tSXjndD4BZWeIYIIdj5bdsz79mNn9OfVva
8/M4NbFcpu6B2e4cySzdE9vOH/PsvM1kM6v1q+6RqDakWHMxsDTimDJD1gAmO8uZbMh8+UQfYZ9b
1R2HtPeyr+xr9kHdDoJpbD/KOu4ES2t/prg80nTMLGIggwccZ/8d+Toe8pXyEc8AqopqC+Iah3GN
vhnYyJqdhh6h4rD6zJzxfqABy89BLTrqCGIiJYuFrp6uQ5UzrhD2VxXoIW6X8lfKt0CgqdFGlHm/
Js24cyu2Z3+WWPZJhWi25qnW8/YsMwfXDjd2JGxGowVQ6MFdOPXs5tn2g/HkZujPbL7pbloeWJqD
GpEmiuiaxDI0Or/cw8G+GUzFhYFJU5ZfILn+tgFRLLL4bWRiPK2LfWOa/p8eMhT4E3WhMT+PnfJJ
JTIUY8XNjCbs9/xar51234vKZCxgijYeFjacvaqfIY47sewhZZYOe/l9SnogKao+MmNqswhndMcY
FD879icxjg8yVTeG9Y31i39MEqAPnkN07tfMeD4aoe1ZLpxW193OdIm/ZAF6YjHMW9RU7GcZDEST
iSEu066MIBC9dsH0OzXlq2dnxHQNLAU6MAHjOh+htthZswyx+rR0f1KV/dcQBHsq9hcbKs1lyKnA
lzpNgnGu46myEJ+AGkJH+80sGkkmgY8Rau45BMG6RfbWjLH3aJOREvobKG8L5yWfzZ6ucWeL7LJk
8uKN7IN3/d6huGLAgUQm1U4VOzskYl0VEUrwIcZL4OW+vJAYRColFymSr5z1k0KMTfobJTxJF8Oe
zmyF3be57hNcpyTQ30p2vHEDJyGSPaVhwaKL2oN0+harpU8DmJpWaLHfZGfG3mcv2py0adSrVDYE
3tDPzJg27wuSEioHTAKSFOdmDsYfxuYV4A0mS1315mx7f6aYlneV8zjYQRMJonMBLKQ9eZPDrVFY
b+W0kngs1wk5CGaG3OjesoX1g7+AWmtxQGHa+xrNIqZAAYacGuAzh9+bm8GY9el0uvwHqvLjHDCt
qSz32W+kuCdH7Nux9HDJFROiGr0X/I28Z5xVjLNHSvV+HibkWnq3TJIHMXONrFK4ffeIORKaHtWu
F0l7m4IRkS3wtaLu/zW+erAz8Wf3uStbEm3SjDhKx2JAn+b/t3I+TKbs+U435ozo3DdD3mdDdu+n
ZRObGpy0ZprZOTO9++bSz3Np3ZQ9fMpgIKTYnG8I/EY3IIunqlleiFJfrpbmLC5blEmrx6PV2S8j
Ehl2Ilgw/Jcm7wLmJi7QOss8yj92ngpz8rpgk1XD+oAb+K4aN6IslL6Cwgb6Je9K20UOyDKbMVYw
/wyHDGebUXE6ujsBkHya/Rnegb2eKgO5Up+ryF8IoMqy/EdDs+oah7CnMk10kfunhW6fhSWdhV+s
SUDd3s5J71mPjaF+ArfYwjHzDNZouO9rw4eewwabHROzDzw+ZOExXGwKBmUtoVTT9gHBgYaibzBI
NuZvWV6bySv53oKLphjCJbD+kUgc3AL8FoABFu7ryVflXzxdD5278fXHX4Bg3pXkwzO6Ip6jcYNb
rt9OAxRop0N8Uaz0ltlHEZC8W5eiP9dQISNP/YLXRVI0LXJiMSUfOHShjT4GkAHhFvHLrNF0gfcM
FbSEGKlgnsgqj7ERtydw4k+SZxBCIAIe/3cL/9hZyWAngAcnr47mnmW8A/588QzJEcU6qqDIarHz
M2WGqOND2iInmOgtMjJZLodmIyzelenZRauZa/Hq7wFP5MZgv/2NAtyNNjA5jXnTTeW/1dwHlk3Z
e20U74ZJ3eSl/X5rsi4OA6G8U9Dp4GR0488+y8ehWN+8fjUA2+Wf7baeg37YQ1fOHYXIzmMoEBP5
cNbCog3+KkXF1a+CeBVyikPOIvM6Dwo4COBybIICw5hBvjGUD92vH806doljAtvhDDotNWKnvXgH
hUs9JTBjkRoJnGwPzjs4PKxHUQ0rjSkSzvhi+c8r7RP7vTZGSVwmLTIcJqVck23xuurgw/eNj77p
n1xR6NgpicFa5PxPyeltwKXgV9ZrjjI5Xl35NFsazVtX0F60YwmCmb+zCYNamNWwXhovAwy9qLFx
h9dZDX5ryN44Y7twqo6aRLlWnPHyiUG81CtPkJFXLYgvitl542cqZhSAed39yNehQKQC5DINvx3C
E1k2jbEMIFq5OTVtYCVdmz8ijnmeDwyaAX4wNBk6R7Zf2y81Cv+dYzieduhlisTCsBkwyLY+8iqx
uKzd19tM0CClU/mxbwVLLEFegs0gZ5LbiS2hH3ORvBpN+diUh8qrIvMyzT66PH+hWeKFtdr6io7y
uepRnOLHi3hMSeEzJtLti4bPJpmJxIHKLr6yHrnriCyAoRqJ5Kb8NtT+7cIzKD3/afXXTySHrKLY
TZmL5dDOMmNTAwIapN1smnPrURGEpFBxTGZJk8BgwtV3pnNMrdJRY0SYnFA5KcHzg/hMj2Ftm3YP
hJDn3MU+r/rk1Qwe2yzsNQs2FGDSWcarQc+IOyjje0EyOqIPmlveboHTGRusdfD2agzWUbe5Kx0R
u23favjvrFi09A8h8EWE6PO9N8l3G6kWUq76fShx/+l7p+n+5pbFsWTMX744jJTdNOEQupdCq1tQ
u6fepnQVQf05FKwqnda9nxBgnQuL6KeCLqXZNSukATgjvjQMJzt7rt0478HxqCgY+8OBmytxBapp
/hhdcfCgwZwxUGBm56Mka9doyyucYXhAoqbLttP2lDpkP6OJNnGiom0Cj4bHzN8xizb3TK/TJmNx
rp8c1ZTnPaPJk4PHW+b0zPeB4HQITY3BQT/Bxr2/tqaETkZ8JYIPLKItbzqoyfuN5lgZ8gBr4Bdj
Zm28kcuZKCStLEFwlXNIRgx/kJNvN3IAgsP7MeGRjdgQwSVXf+wt85NqRdiT5/lv3Bp8dg7OoIId
7zJ0+clp5iwZS/LtfHlyC/vVy0ms4mOW1lvRD79qAKcMOLkl19YD7Ik9D9hBGUpHEAFoEZ4xArxC
3j19QAHsHIMAq43pt9dDpJvts+WPZCbs6tNati8rb+AnLWSt9gvdiVr+FQS7nDDY/hDWDMxN8ISI
ab0MfvVsr/2bPfX5M0ED94UgaZbMAp6rIhnSoYwg2wuEfNWP7XFZDwGvFsr4JAcwmLRlEQUFv7Mm
uKUon97wica1qt7aDaVryiNKIOUbBQWfCioy79h9yaKlKU3laWJvw3qZ/iuz2BvmAdPq4Xg4hivE
DqYqLjDXHJ+0C6BCT9SL2TH38cwXPxtoNH2mpSXBs6RkAY87lka9JT47LHlcgmQut2+TdiHdQxBD
VBY6m0miDBomd38jt+ueEBSi9rwfvobCHo29y3O67Gy/921jcIcAPGocfbbX7Kp6459ybefMVTK5
yyEU/9NxaNNseUnWjAzlRscFdKOepTU8EtWXlGxnIgeN/nG438A052m9qw+nSGButwQQ89jUGm3N
ajzzG/uq3MuYLpInXC/JmCE0ZPidevOn6Iurh6CxT5uXIGhYU2c6gWYmKaFZYcwlZmsUjXrV3xVq
FW2DHNjbAAkXkcTatzuSx5rrHJRohU0EEsutgfnw1DC6ZgfHL9xASxECXCoRxM5rslc0XzaEx/Ow
Mkdjd/6YWcgEIZvpSr1P3BbX9qADVnu4K4Jg/JF+LvfL/d5dqm+3Nb5zEDbkf0CCsa38UvX9ryEj
ItyV6jlVzJKd8XHfnOpOGzKcxdRGucNhxbgQ2Qiwe7Av5nzIjlpjR40h0OBxxDETAicLKNKYjlYX
r/Qp2P3PzEb/WWgG6d0IXgE5dIqXonqS5gGn1E5oWNu/BehCSEP0pMvryv6B5b315+AtJ7tbPoN3
QhNemg89aeX3M7zlIK0RV2YDxjCnbBNuyImdLpw1608x609lo1ZwFvQPu3gggf67GFPME/V7a6P8
qTvyJZA2RD5FPcufKTHeOpfTfvAGAyg/+VEVzkxuIhkPXXdbZMs/qBvleWvq947GsfR55Wt7NWPI
ulPo6eoWT//CeM5mrGFcK8nPyI7WJHE2JJmeWeAyAumHG+l8UY8VoTY2zY4QUDw/+VfXsYjMAoyP
u/ky9d52la7x5bqOHZOHAjxBtR08CX2rS9xR6HUALdqUOQ2PDVqKpO9QJzE9fnQN28XyMr7X9Lgh
tb9IEI4+4HLL7oK5erJs59VujDNs4oFBKxKFpScJZATHLGtGtylwAuL7mB5A9xKlhRLEoLWtwB0z
pHxKWSl2zLIbmVZcNOPt6s2wfOlZ0oDPz56X39Zg1KcK8kDs5Oatbb0OkOtC63+UnUdv7crZpf/K
B4+baFYVySIb7R7snLS3cpoQOtI5zDnz1/fD2xPbH2CjPbi4wTiStsgK613rWbH2d1YvMYi16taY
tCJnWBPjsF3ZHmgx2dY7On6MDVcpbBkeCmNiPRrC4RZQ8tue5Q5iesRUZCKQjA0vWWTciiaayoA9
YjqYIzw9JWufkTaGse8wYc8mAprv88F6ae1fcmIwE9cmHM2lFrMktMl5JAvQG2nt6FaiWA9tEqwZ
7O3orMoIHLo3K05fW58bdLBIqoN/awznZqrq7OYonl774UdFROJ8vs1G3Ozq2EBact3xlqeoByMP
ia9mb0fXBLbgUrBgjv4GE7G1KpnFrgqruo7aeClNw7z4kaOIGxQok3IjGCu2PS7a2fXaddC7z3qM
sOYCAHE7SLey1o8+7s1Vjuy3qftHd3LrPQ1d90kXnbIgf9Nx9xHprY5sWlhl+a4Rugi1VCtnQYkl
1DTQ/CSgcIebspi3s91Av+yxmESLfK25jvQ7yM5MfuyJh9CmaBzMspAOLk3K4HYztZg2ZunZEtiJ
E3TA3sNMPcewn9pouYoPOtiAWLlgq4kIo9HCHVTD1xCNRAiSi8StsoqBsu/MdoYo4gyHSblEF1tY
HYXV7QRgUWQpcjtIftxgyQuZR53MOcb1XG7LGq2rAZ0SAO2yQ1g5hMNepjpuOTvFW7dlJ0oQN1cz
E5Bz0YJ4xE/XydGiY6X7jvRXMErrpnIDn3T0aHkYolLJDl301rGybLX1R/Otc/toT6aYunN+GUO9
d/IWE4giSlQkeuN1D10Zvc8IZwQgNHI6GcqpWRyo8jOtioleo3HXYfEnGtEliIcdeZdo3mSaIFfJ
dTFoEHpmjSuS9iANe7jtatCgwW8GtDmqB5PBqSHb0XXzhzF5l7n+jDqqI7DTulb0WYnwBG+MHADC
xqpOpU92sgKHxr1mTSOxPA2YdFgHjpKrwDoOJoaFklOsQs6rxx4RLfOBwPbZQScYlQe7Tk4JMjS2
xXJF0xxxAvGd+U8YUMktETKrH4s8qHZTWu6nxZXqVpqulISyx2h6NYanMsDe3Qd8VZYQAoIxvl9R
QUkk5zeU7TnsmVWxbzlrr9esoRxugJd3MbRA2jrQfZdyNjt5NCJeuU7zyckcl7EnOJETx9MbuZjp
60XrdmAttS4/UWbb5ybPi41rDO1age+l44RrYs5Ua6hOkxzLrWrknzpZRtQLF5FR97weQp7JkssF
7gG8j+280gN29boFh9YHwScJN3xNMQ7pbM43NDulAM/XboI3Y/S51KTlFbp3eheI2cbwN0HPU6Fx
jJv5zXWRBCZC76ou/LUqaT41MWEETMowmuS4JByKisZ8NyDnAzHdNEnY7JS/WGpds10bPqIHpup+
5+TdQ9ZYvOkujs74StZQn8fKuXQLwiaP5SYZ+v44a+NP6RJ8UxOSgJYEtIvFRKbim81y+Jfw5owG
1ziITYtJhJr1LqMTfOZDdBpni4ZbXdPY2UOPxy0bBNXaYZFxS0Yw0BoLKlINGCmt/VbOp9GUbyNh
Cmchk3WchNdpSEq3Is0RGSF8TLjgRIx3dcOfLo0Ezo9bPXd9dG8Fc/yOIeVp1Hn4Jyk3VIXRzhI9
xj5rJwi84ey7xOsczkGdCz2utCvqe60WHFVSrTt7LwtySnbekLVxi+GGW8lcw+Mcf/Vsq3bnMbPL
+qv0jHLtSPTFKpbvWsiUhBcGhiLmTK/mxc5TKWYvddYhszNILsowOtP92639wftI6P5mqs4MhW3q
KFKW/jq+n8UsV8DLXuYu8TZuFPWsnUxCU1w++Dje8gZbl4hqAsGCn9vuHmN0Bw4VV9shWQnbqd1m
1bakgmVbcFUYmkacZ9b1UqcdNp8kXveBeZQKdYyOXy6DROgoMqzWFFdPg36MapuLngMTCCovR1V/
NRo5I85pPPnsapZqiANgrtryWB6Fn36DyrxnGcWASpNPYnAcb7DcWl8FqvmUCbUvjeRVkrs+1qZ3
iXj7gdEgcDNDxOlbXXH+rWcIC2umkLsCuBgTN8mxzbB/dVn/DXWBj6ll9qNl/IKycSgXkDuTN+s0
C/GajWzOThhv6TNl5HayM/+3i7MXxcmoN206HQodXBzfhuffh9ahzOGP+1Rz0Wqz60Ov3vZ4n2h4
CjYjyizINB90eLsqG52sQx8Byi6s4TiWj2aIx9tt8a1YPlNXzeUGi+RqthPS89bwUSmTeZ9j8Cno
t8HQgp0xPVfjiFLlvZkVI34j5pcm+mofGg7/f9a7oGXlJWpiIJSAmTfKo6GSmTG9PsxpftZS040V
dKta+FyUlr9YNaXqfm+hdpDl3GaAZktC5IBboQ2nLDEnd/yrJKrAwV6bjOj1TsOM2wVgRSBzUlw0
+y1mubY9OX7lUKxQb1RHlCFUptpk/rOTtXDwMGCY2Dv30GTESQ84NTMje04aACsRJm1S7L9lBFa0
qgl7e9DWaM4+1lbI3ZN7m8lEfZW13p8RmAUThuHgbrVpcv0mx5n4P0ONKlFU86OPqxNYbn2TewBV
6GiZ9exV0biuh+YeP0fNyrlUrGXhTQcZJtXJp0Rt2CAS3nBQHsielocWVqNloF9DmP5pITTggnKI
enwkmbVzFSamRHsgPAok4cr+TOruVYfmve66YpM23iEPT77VH+NEFgig7kM+IISZiLe+CSRLbGVm
gAHgrGWrnp3E4xw/e5hI4gJgI/eoeuE7p7DAe5qfyJk9SEB+PVYuBPwYLdXj2JABwKTv3iV3aBF2
s9hwsvq1cENFXvHDWniAbgGMWvShfZ7i4eR4ib0eRfHuz4chcruDtmmH43a2qxLvvgpRANhZIe33
tAl2XrMuSsvgz4oOVJGf6puTBScRqE/CmXrVhMa7wvon0M75RbZc9habY9n+NhAuny2mTRpe/Nar
PQfwLrbhpMBj4xqOg9cNyLmyXwcZIAkPzF+0coeD1XenfIm69xnIy53Zz4w94HC2oj0G5M1XwkFJ
atpnZTGs5QK8cP1aMOFgGSNXqEuphb2xO3MX0a9BaTg6NNwJFNvxra2LK+1o6D0tTARU3d8VFn6k
l4B0puM9yVAePMN+0ymztJDsoVMkGJfs8k0IkjbIc0E6DdtBEOH3Q/mYjQgvRhx/DXSUcaq+M0J+
fbl/muPge6pKa6XMEPNCjDk9ZVxsLo0BytzD/mi2XurdDYkmJQQhYc0v/475RXH1AsqMcuZnmD3Z
d51lBFuc2UwZQEO5zoEr1AAtCD4xWZ6hP8Uemm2MCd1ne2kyAuwtnvKhJZFt4Inqu/53BHtsT5dl
zMwd9nVd/SQDEwUzvUk1xNBrQqLCZRbcErxMfewcOHoeZ4vMXGn5aiMsOJNti+ey3w2VrjZE9Ck2
zASRBTs7s0I7nco/cLldFd7oNbTURcOjEwaBeGMN+c2e3e9G4RQYHQDmVeOS+MsvPe0G5Jgapq5+
cGtHHJFD/RbE1Qu0/osfsBF6vnPyTBt0aZESDql/W1go2RWMgzW3za6NfAkdZP6Dc48TAfFklkFF
dHx6xVl1jwCCsWksGhKU0UMdlI/0iMEycnAOdBzpUh4a2LnZNswk+agMnb2J68PECGF0yQmF46lt
ypch6zjWcd5CLFtQI2A9VxRwOThu8EwlZH33zsJ/9pzvJJ5Rbe1u+bf9JioDjSLf7IEncRf06mMI
tDrnQknOZTdM42/IjX1NTMmFxS5m6ER2PtKaR111XFHh1c/NVbcdRXo9Ab9FpCuRhlMq6NdSLc5C
Wb4RxifWEnRItnQCprzWCVgxTAnYyODD4mCrATDCVE3belO68M1dnMxmrBlLEmFY2cy32pJTSRKL
L3+KAw5ZAUo2s3aIa5hffbsWpCi/41JuIPZlO2UOZPAJTNfg9Zeoq7/DU4va1mFisQjPFIeM8y8Z
8mBH0usjSztzI7PluhvHH+QCKku95UREtoFh3kfNfKeMDmQYfZ9HLomrzKR9dO7+RLFI9rFRp2vH
G055FiVHDHy32Oovo9fxS/KXOX0Tn1yN/VcsC+PSbbXykp+ghIEUjgyNLe8R5S3dWEz/cSFYcK3A
+ka6XsKltxa7kbuYWYvuAMCF6Kn5GLp8Mx7jdDJrD9rjjFABLFjCeoey9B4huD/7I5PsTh3aePzC
LcchWh8DYK2pkm/uLD/xd7SUZ3K9L4yzEABtLAszyRgy0cJx/REL41VkNPSCtl2cLJO5cxN9C0sq
2/yCXCMW6lfGOVjrRxwkRh3ca0t9yWwc95vSdnadyeOnOs0POKeXNscA2/Oj5DXzlkHCICqwR5du
8zK1ze+wYeydtj+a9B4Z/eCZ/8rsHYM7gAam8AXZcUkkBTZ0+E2Z8qZbNPnGQJlKfAJxOT78eakq
ZaFlVLxsrRjfiU3ygka2vFkZ7pQm5xH2OvWkInV0cmicCOXwN0eSvNKZmEzgUB7Ayno9ygXGbmMF
HnFcEfi6BcAkSJ92n7hgrgNXFRk2DsjdbB3Wol8re/C2jNA6PFk8wR3TbFFO5PvMJxXM56yOr4bF
xFg5UbOuF37F4r6VaXh2+vJp7hfzny4Mbox86nkhdw6hUwRz+oXf4vSQkvBdeTPn22ZQNwYzOF49
Xv/k07PVG2Pb16xwlwnz0QQLkMoBW2o70oEZOH+EQgbkV0dojRfPC6bgagfY2vzaPXSi5c0MpNqZ
3mPSTu3ayxG9I+Lg69r6iOv+D0cVKJ413TgLg4nKpKCGDY6nDDBEe2zn/tNtC9SGcbqrEtodUk6G
vYH+N41RuoGhDH0LSbVz/N+56/5Yicf7jP41uVvACr/VyH80RG+e63YjBhNphxkstEBcE8r5Xevu
BAHoT9LFPp0q+s0E/YzZ4yCIBQ9N/hYO2MWAhMJO9tMPhs05t+bUgYsDXNwBxzrHR4uNEOZG1eJF
wPDS4h2Yg3fMaqQ9ZOcxxwre8mj6lrwfOy8cAnY/dTJ5Y3zjyLvybiZI+NEwUpUdUumTWxvAD3cl
Znz2hyPZsftyOSO1CqNrwKDO8Id8mySPtmf8TlFdeMxrklGtXrctdF1Rz18Jt0ewRjzklNjYFeVg
0IRY5Ex/m5+YMRMZtSmpSPW7IsaNkzE4lTO9XbpQ2X6Y3MuM7rgyjRbOGod2sI/dQZAnvixAUywZ
qGNBxHFkng3AIyI9OiU2xpGZRMNPgkkg/Eyjuj61Wn1oyBQbS6XdxlCLM1E3zWbyoMzFw9Hqw3RN
q1SYfxWmQnkmmY0aet8yT3hQIWsVzopFaT6Y+sfR8VWatoBvQMRH++lyJSYzZRa3qZMQoiTMW3L4
d7S3EdaN3OTkN/KIPWnGNDfe86ZPyJDJ3QT1KEDwCMCTLa9tsQ2wka2wNzH5IL8TQw7Y1nnL8zrY
6CURG+5Y9WwBM0OimWdkYEvY0prgradA4Vjt2BorbZ7kyFHbpustsYfnnh49NAFs4syfXkiJHjI3
Ia8VDvmuloIBc73kDpvoQyA39K50T+RVN3HgfzpQnmFlFE9VBdDKm01Eqih/SQtFHqOrkY25Jfol
rSPjYD55I9cEez4lIWefvgCXIQKsQ8GzO4Oc7WQxbryqS1fdxD27lKgSufEZ1LNJF1pZb8eJ9cZA
muwU/Pgqanhpa+dSzX+0rHnurJBuqMlsAb7ydZ5GN3Y3MQ8DuVtnPY7jN0iRPQPMC/srwr70N3VU
/oQsklaIM3gw3G0aUdmha0j2GAiOMsJ+Z7UUJGRqT6XutAbvfp8ZDOtFPK4ifMKrNJvfupqnI+wn
eKtZRzaTlFcTM4iVuiZOpIdDG3GFEcoZ1/TK3dUt3koXe78U5kXJXj/2o8uASoVYhUjbSuAG7N/+
dcrGpzbiKpBmIicnG/oPSfFemP1zRkHhzelckl+ynk9sDdXAdw+kirqB5BGdAn8S0UVszNldVonm
IEkpxSjdO6KaIeME6Nn9WB6IsPG+scYwx4WDq6PwIufFL02vGIatcU/lD5TEBpuwQWMKWq7+8nQG
bzIeTxUhXpZibnVZNjDxRT8ys5RwnN2F9xOCI7BUZzNwreXa45+CKjwnnSLMU7WbNg5LWjkWi9GI
vcBejiVTPJZYotJ6RzSWSymz8kJwlEYPSXaRHBtA6hGD7I6amBnQGOIFEoUGRFr3/MoIvrYbQpQB
zNBWPKWzgqeq6RHT4aMc7s2maBl1U0JCPDsOCfFhB47Z99ojzqOGcSoEy2Qx+jx54GV8u3ox4uFi
q2BPFdQx8ieL01NMIillbhMNG/aslG8BOXg2m4j9sTBOWTdeRQEkdSL3UDg0h/W9u9GtvTNnHiTK
EzVubkw+DgFbImmGE5Qnt8Yba8/FMT3NSTnfW/Gj3fYodi5QJjcd35QV3o8D5QeZ0x8T1yb/ETKd
Rw+tVkEdvWY+Y15tOHfYTdutnzhM1N25Ao4YbGmJAwjMEWeqp6eyFnu2vh/Cbr8SF+dQNUPZtwR3
ujy9ukRI18pCWCniExE5cIkwo0mkpBfQaHs78OoTbrg7bdsVNIt2HwoPUysn2VWU4ggD9PsTtVtw
Sz9S0HVuxCij7tJPPD03On9Xwr1FBVUaYA+vkcjfYrd+ImB+SYaQvq+YA+Cy5MUW/rtEV2ffs/60
llHvumyki8dcWwS41pjnnB2Me2ANYZmtWbTJ5m5rNMe+VhxEMtPbVZE+LYfJI+mCc0UpArZfjOxV
7R5jEDoGeX/cRenGSaLxLo2bMxLxsUL+3xQWl2wiDnLVZPbeixnEui4hna7mklmH5/lrxIJ2QN9n
d+dKn6NJjBLLR9Yp3C5kJioX0QgnPqR+uEVDcogBQhyWcpO1QgUc2pAslNNQSdFQON9bw50ZiuaR
U3/BVTN9dhr6GVuiVWZZTxdoW9OFUOcTXkXcVhaeAh5/AsSZ+eKaxJ1KNlYcvcwASu4ZeS25sArg
VV1jfwx8ecaL3Q3vBKZh59zb/Ll6NkhyOvI+lcVdhq65Giv5h54Oyg48jthlAqnXZ0XovEuTLZbR
4KNErWMSpzGXLxnKlOQYu9KwKScEgFBhIAewBSstwqXpjXz2AIrd0jwRNP8VNdNTBrZ2rKZf3agv
2I/PU0rDIP9b2U6MKBToez+sr37DVSarzXOHDM9VcHHAyImEa38PLIL2laVErmHCpslb4V0B4zVB
Al01IAhdp3thNzv1E4+tIX8iTnBSl08Nqg/Wk/qxC6p9UXMnzoNiI7CXe3HYnNtRYWhQSX60ScIw
llL7DHWkq5V5DDiTFe65RVrkki/gbHO86UcOPB3Jxs3s2g9DtKdw+jvhrM2EAXufKl9q71zEr1Y2
hBtnQFZ3RggusojNVdCzx+RGhdox178COdyy8sYo8Ed3xlVF9Z/CBu5ZD1DKApqISzDiK59nP4QB
tC2NYRultK2NYXuyYfOuGignHH6qDz0W34ap/zQzGYAsNTijy4EkuvcWzwF0HRzl6EpyrSSaRGn+
mGZEecCk8HBTt3m0C/fDTZrfefRTusUzd+GPtLU/HVXccpYwVy0AGm5wY6cvhlWF615Nb72Z/Znb
s+HFqy4T7x4BNnpYHwJybYuO8joDn13lHLU2AUVMkZ+dJNvMulRzss5mOseMtO3gcM+bzvSffWb6
YSBPyKHvKZ4yLC8JoaJoekwh9jRUJWcjv2eDPik7+YzFotGUjyMWV4yW+snwzJ9G9pwQZ+O50i1H
nQkLT9REX0UaPtlAlfycrJEn071bVOZ9YAXG5a9yJk9/Zu7UvCYCA28pAEEoMgscQ5g5Blxesso/
G7K5piXzNnSbEfkVm+B9MrR/yNexYmCEILNW3I1p+tDQc7rFZMBoQdCJF0t8mEp8RmM7XUTxx6jg
elkzh16KncjDFfFh7uwOVzq2QGv2sQbr6q9kBkAit3sZQTbeVZbGzFku146OkRruwMQ90krBqwL3
ZhzLb79VNbcc16HWw8Mewxq7J9f/6dbi2/cF8PsxQdm1fepryoyFvIYwkfm0B5WkWKf8cxhm66Ky
jp5Vq46ImzrxYeypwqERL7gMorsrY1yfENhwmdekFAPnJ6k8rE9jIc8tmPKidrjxyILAolsZGyAS
zNGo+buzbac+ulRtMzkJ32xuG9MYzi9hKrhAK3mxt2NQ1Cc56P3gUuXsD+Szp9L7pGigKrltKA7i
0H3Y66mpaHdCwXpMc84HosDPnikOGFl9dW3jARmZvSIP7nAmUhnSYR1KPOMbghMzZ2Z6kniHaeOe
6UgPv6fTt09pkq2mYYfh+smIsuPYz5zRBmAjY6yetWUeWfTEbmLf2fcCPnu+bTGnnd1O3FUc3pvI
ffc8RMk2au4au8b7hK4dM8te20lMH5eIuJ5ar4tfH9wr06O8P7nuA+w79fCajm51aFV6MclKwdhJ
jrAXk72JF26OW2pEOue32Ypu1+IwR/mFEIq276/HIPga/fhDl7xibTn9AJcIVgHWDNgbNaEL1PcK
Bg7+y8itcbBN6X3D1icj69Nyeeai8JpV7hfBxaeZt8fq0tdItuj1/vOYjSvZ0E0TUvSFarnHbWcu
LDT6lpjT1OOJDo6geh883LqVG7xl1B8QAyVUGpAH4CICRRDnfwz/xEjjYBvH7dWTFoGLZDkRmtj1
asX8yp5K7s8ZM0yeWL/Wd0PQunSFloyiesktzm1Zqg2Sa/UjySg+0BZYjC6KK/xTd4XhJkvpY2rm
FD0xbLf5gmN9gkyd7obILnaCw/0RsnRfrEeApPfgClhM5/JB9EjgBnCyjta9bZwa9R55jbvAb0Co
V5yir+jIj6J+SIIqO3i9t6rwTDBwgP2RjfY7TZtJoT9T0ySsy02dT+tnzJNp3RBAWE/CJ4wQEtiY
W/C2EndOCkRmPZt1uo3nB0w+jJtzpD3Rn0V6zTqahyKzODDY/YwHnA45zsY1uWVmrJYkhBYx14hb
XP8h+cVN+Nr7HczWuL7Erk2ODwlZk6f3Z5wls6gFHOzmTeUjH9iyR6QUCDcVNlch5+FnACQ0J+MH
furyGrrCQMAxs63PRUIX/V3DnGzf2iW/SsDuIG7eDd+v37w0Xy+MPj5Lu9tVsERPVCQd6DuID+mg
cLd5oCmD+HUSJtciS3yogDFfMVU24xXqBXRTHIJT5dj9Z2YkoFojWsmcsXhrzPkdaqaxkolzaeMA
VktY/Lb78pvoZ7gbXPMVWwVhteZgsr6tpDWsq9A4AKwLuXCacIT5bKpql+ftr7kbjzARDQyPsA7b
0eaFIIoxpsGdxptIDVx/Tex7v+ePDBMGr3aPPaKq9JuaMSSVBdq8z0h9JVR112YzFQ2BQNxbkjVw
XvAJMWl00vbiheJa0PDJFRkoTz1QnWWE9i2gjixNcdSllqgPvQB3oCpW6RoY/RobHQPBwLpDGYI/
UyOo9dkPY5Kz5rg1aGaLNBt5eMRVvwvd/tOqRwk/NQdzZ1FyF3PDIPZZ3LKx/RxRgE/YtrH82MJf
1XhJ9uBhwnuzRLyCTk6OaXI/DexxBUXG54FMG5V7qNcAnna+UA0cYLIGoWKEkTIfsUqv3aRc+sjN
lc9Z87k0Wh0rO0JqmYwzblFYTt1+GPIXwZR8ZQImXUdG/SG76U7O6t6QwyWqmk0cTkcZW58uH+s+
N5IvvK/RnZUnZ9UqCucy7HMl7NE6g4lChOhAIOBqmEc/7q4WZ3WpEF47RUojS9RXZnzRBXRQXBEE
IC+lxMtg8kLO8eLy5wkPvKeAmyNSDzuAVw24jhhUWjixrjHeRcd6wySOvi2Ca4dvHH4pA2pVlrgq
bRScISUSMiwcHqv+MlTxG2+RT/Fw81YCeVjpERdQyGfFGPvWYZwQVjLd5T0to72S+KJRioENtfvA
l0/UpD+YFl0xzb0ZQNXzyDJpFFJWrWqbA9W21S87NTmiUCGJCx3nBJHgPbrLZ+2593ZK+DUb5z/D
7DwFCqOrAWqS6wHCP025WBjBA2CUHKFVkI8unfkOBrwBpYl4ACE9hIqx2nldcQ5iR2H2YOcJQxse
X2GQXBNGuCHxzQ2U6pf1vFBFmeISnA7BLli/EhMFm7v1e1o7RH3M8kMgLuDfmLPt6NCCbloPU9Q1
R8s1bvNsPmm7+jMK5y4SjExdx9S7wu1p946D136a4odors4dKMg21fESfuh3XdwHZwfU8npokB5d
rKG3aMIoFvmaaVlMZbAVNwsFZNzVSso3rZYW6WESILS5aTQDlg8iBdgl6CQVY3kVLhZbiBa8lpGR
NFso/y56H7Bm2qNkDfQyfuH8G240ds5N5DVv2Sg0iW0OSzkJzm1bOjtid8CWZp+Za/7C0hpeypiT
YxZ08sR1h7MkBCXfoudU64uYxS03+vesmY9BRqHXIjukEb4uDUWNky2AneMki3fkAU6rvbeZgBgc
etXJu4DmIMb49ZOy1dWIQU3RQfrbQZuBtwldlKQYL0R+z1sdb2ubkntNDgdOy106UJoRMDgZ/Y8y
oV/FmppfSTI8lzGH+8n1/lS6v6mBbUMZ7veUi/zu6unOeytpO5GSInrVMPqP3D0tSMV+mCdQ4z4Q
j0mWd4Iadzb5IDtGddDdD6V5p8Tkb5gLsZKGCEJjU16RZJ1LiMSxbjurPzNVeIWIYyCI+HhVne5d
9sUBAHdyU2kdXbsYfTszjPc0FfmBI8ohBpt5RqjFphbS15fMZfyAqe0+dmV/z6yvf3CcztpEswbM
U+U7anTkheJ3gm7Dn7J0+71VuWT72S6JhH7F0jHvjDQYOFoJrPlyuifUieblEeBG+VrFrvXJ8cNj
xiZqrpySc2YR64ehJqcxQezsG1vv6qWkpjC/q5aRrFdzTMCTOexDWh+JFt1TOYLME6OitK6abr7p
pqeShGAyh8WFFNODh7HlwqEIvVab9kc3m7/Y7DMYof2lku3GcV39aAeZS2Q4qyj0UfUyRQ7hd0X3
TlJaL3GLkXkaGhwJvOmZAY2m0t17V8jkpVccgTIZfVAdg/SZJPkdzYgx+EqArDKsIKDDWLg3iclU
lYEpYUzAjoVhdR/OeEa8TMZ3tAT0p5kns4/D+1Jp+9pHc3pfSn9GdhkPflik9+3yr/pIRjtIx8Ha
mQWbnEUonvMcSYzlH3VqtBcjbNqLzXiRtXH5Z8XRL3dkepxHKznjGU64+cYUP8SOJEDUcgeY/GNI
8cq5yHLn7MoCjMBff/vXX2Tpwgync28oB+si/Mk/LUVH45AySFVoccpSAvZPanB3Xf7WwWlCOhk9
lAZ3ByaYF+L8Ip1iME2xUuZTXQqXInodPFcep7DL92E7Az5mKUeh8LubSck7kdaUoQK9I7c6vwXt
6NwSU9s33U+fIPbUsUieQiKKrpH+NE45/kYuX0kvzF+VjweZ2SjsbBndBq7QJ0pmZuKx5BBKwsIP
jpE9cLP95ZewQ+1Zyl0TpTws/ngDiv4FcNR7r/kkjI4cLoEh9EX9Ec7PQGLaa9jJD3I/6mA29QEe
ZnH6q+2cfdK/enbFmwmigkH3+m//9T//z//+Hv9X8HshykC1zf8r77L7IsKY/fe/uX/7r/L//dvj
z9//pl1XomBwhfA8GyamaVr89++vx4jm+L//TfwPi5VhCo2uP8Ah1etCh/VhdiQ6bhsBiQjUo29H
JW95HF/+/Re2zf/2lS3B14fAKi0hPHP5zv7hK7vBxHxGcAxQJVYijb2JnW8+abvfoOv4eEHRbL1E
+edmYjGcZXxwY1ygPkbBRPUwLBZ0bDI8GHMxfDk5bnkHR1PG3ISBx52Thu/CotuLHvCXFLbbistG
8ZJmUXDlqAS6C1pUDPsTaFu5H1R5AxwKNYP2i+2wXBsbnrq9T+kvneFO8cZuuS/CqHgiV+k8tp5z
sOsd7xs3bcCXKMd09LS+6Zxyhhk7v0m4ZMQ46V3YZXf//qMT8l8/OmVKbEKWqTyXanbL++ePTsRt
OMRmUR4i8lbr1O2IOIODW8y/22Ku20PDLZc5BI2Gtj2Yl6Cm6pjnSlC/0BT/4QkSy1f7p0dIaW4j
DusZdxJYz84/fzeRyXWm6OgDhjbDNFcyxWOlkocgMV5jtijOW7RNGnMyg5VPwU7FfMQcUjAkQD7E
U3PNm4HbeUFpY9XpOzi8XN1Ks3kRbef/p+9W/8t3izxoewjZrlK2EJb8l8+OlFSRIXbbxylwCEaa
ADovys0Jg9XJEwiecDOE05M1oJokngNmWePjhvkThgp4ih4+8jxJcZaQweq67LGHib3697/ef/08
+Q61a3K30MKybGmrf/48genPTWH4fIdGf21UtEtNb+85xo9DC0uPjyOio74p8v/wQgrx3z4Za1kF
FH5Xy5JCLJ/cP7yQpjUMY9R69jGUaUajd3eREm7olKd7HXvpGZ5Ne6iygHEDIrxd9/elgwD7//nD
MwojGWAJ5Tp8C+JfVgViIoPjF9F8tKJ5X0wWXFaSycWgXdqJBJST4EoYOX8K/f7h33/l//Zg8DAI
fIjLQwxMw1w+nn/48a25UZge+6W7x052VttcAlsN29Cu9TKJJrDuSPkfnka5LK//+O5o4fArFqYt
TddylLW86f/wReEp65lqteZI6mpfGzldznFX8Sz2OYdvRXGyHXKIiNC/3eEP/dcMBHT6zGk32cZQ
PobU/gznzuDcNprrZtbigZTy9OS79q+kJWADQix8Ff+XtvNajhvZ1vSrTPQ99sAnEDH7XJDlDavI
IkVSNwjKwXuPp58PWWpRUnfsPhMzc0EEMnMBZVgAMtf6TUyKokJFalfrsN3+8/d2/WH8/CEczXJU
w2Zi7iJe6Grznf6nD5H3JZZRrsdjKyURV4gPhonINiTUFtWumtIL3hgAOzpn63BPOmmGmZ5QaaBO
7Wdi2ZjZG9ludaWHzZ0XGVvU8jHea4ItlQsEhVSnvPM1NkXwqbXV5Kg4UbnXle44iNA+l2RGwenW
j9GoZyzP3W5tqRYOWF2R7p3EPdet5T76Ql0o4nOtF+D7kuBYYzy806zsuS/ceIdq5NH3fO1Y6znA
fdsZPjiOt2dyf1FNj68uqjOWhqmxrHJMvEr/0go/vNS+euuXg4HOpAZDGuwUrJoKaZ4WzoGnkjfU
mtJatW10LlW9X7kW4jZVWmNLDwCGf/JwgBzEGqxrdMASSLeYCZB4M10orh9s9NBG5My3cIxF9Wnf
OX667NtxS4mHSzCEzzkE5AanYsw2bQBalrQUlaNaU08RloQ34Rhy6x+w4h4UUa8LjKVJ+Tiw7iL1
Lk28Z/zreBdFWMH6hG4+xOhck6aKjME7WnHp3RVhiIkCJcepUbVNw3FgDwSrsJZ5uxEgW1S9Uc4K
Ni7yaDutRr5/tidksn3S+r66I0k3qyOE1oEE2j/cKOanyq8/OiEcXVj86vjRWc5vNwrS1Pih5lW+
gfoAAhPUcJLZpy6Fgo6e4j+82F+uU0cTwjWxM2RjCWH8Nk2ytKLVbHisMPrB5Wn1ywDR4hU5Cz/U
t15mh4u4NfmHCNxfxtRcMC8/egXa7cIfnzPyLWtT6Dyqx6BeZk2J5qgGlaRDUR4uLQ4tQBNYTLI4
RRD2DNjc+ocP8JdpnuYyUTA0YRg6IA39t/tM1yJDVyd+t4k7CxZWCY0LE410WZRIcY4sNpjZwqnV
dGpg8vbwP3+ZYdZyxvk5L0ZMYILmt+Z/rb/md29wdP7XfNSPqF+P+a/jZfX4HwPu3rrma/l7yC+n
5IW/v7HFW/P2S4OvNWzG+/ZrNT58rduk+XOSPEf+dwf/x1d5lsex+PrvPz6DAm3ms/lhnv3xfWie
VRt8uz/m4PPpv4/N38G//7ip3qYw+T3+61vd/PsPxTD/JXgQaA5zKtuxLJOnVP9VDgnjXy49IKZt
RIgcYf3xPzK02IN//2H9S7epiyMyZfAsEbrDUJ2385BiGP8S3O+YMDLVge/Gf/7PD36+Xk7Xf9bf
rxawnfzlsrNZLGDozoNK5QHNTV9eKD/d680WVkwCiPVmcuB4GZg4bDTe2AqOe/jaaDalYRF80lQ0
X6rB1w/NWHonrAcsiAAMeJ394CFqRKHRwH6pmoUSOniiOpimpynKs13oVgXpa9V4Minu7OSo1mEk
J0czFH9vpdmibMJoAtEaWlSw82GdplZ3b+hNd+8E/ewb4zcb1Fq6ezlQkHYiy2aW27bVUY5A9c4H
pjF9sdBhGZWhz26q0Ra7n3a11J97q5o1fDALPlk+JB/NxPMq09CtXhr4aDZu9JV1dfSRus09eXHk
96i3tzWuaLjcPURDorwaKpVzNYzyizUhwtEi7XQ0Z/RJGtcAVtFovrOx7Vg6/UyGUzsHCH4Qf0SV
YIiGsxI69mc1nM6+W193sIi3P2M/c46LSsghJADhGqNrDmnNBCxMgblGZAl7lsLI7pu663bh3NUz
yQOtYRTXPhkhY+Xoj1jZD/O2v94NfrkZ/LzctP/m98NvUNW4a4PzZ6L561xhSoQzWCYrO+hCBnwI
mL4uZlV7ufG7otxblQE5ULbRofh55Le+9+Paqs8WdfnJCYvySQ8ofTRpMR5yK2+fEoyISLdr1X4a
NaqqM25kavVsJ0e7WkUOa8DpT44yyd/7fnvsi3anUiI5gzdSn0amwlpbDOeQXNHTiBDICJf1OuYL
+xymQFJlpF8Ul7jVy1NMRnQMcuM8TfoT6vtMXcZApV4RN2eE+ki/FQLYEemgTzXUw17ztdegGKrV
JNJy2wC6/YfZvVw1vD8v4ZTMM0xXcIPgAkY04rdJWmJj+hcgbLoAuhJtnawKjqIJvm/SRKvWVWaB
gBLoY/T4sQ1cLYXwqQj06KL46Hfvq8QeDh6iq4HK1aUmDlSKGifUthrEUbadsoajUZFB4trfkAmD
PtIm7t2EHP9an6/iNNcgtkJtWU6+jr2FjTrrVCj+BUpAcBEl09TRWVB9w4TRsntwawnsjiGIzBnu
oS87lKbxp6r129xuEJeaPwJitNkeAd1lVJX2Xsn8eIFe5PgRxPUF56z2IvuBr738dN/+fnf8+ces
65Y1Pzh//lqFDTWJJYtuk8vgF/3bg9W3wJiATy2X4qbx3kDUtp8cK53122ysXsau2mcCzwpFrfpn
ylJ3vVEmX9Iqfy17u38yC/CjUydg6zRWfc5miSoZYeCmEKE6E4LAgt/RTicbSY0d3Jd8VYxp9yFS
7Uvl28kXKlsXZAyHDxHSiaROOx31AlRKlUntgRvUw2eyOfKcaJwmiKk57ZmJk7LN9eZzm1FQ7+PS
BVHtw15DXPrSagC0h7zRnqcBzZQ6V+NPU5rd9RAcEeYFo5n3HbiaAPF73amKb/A+71tK1W+9QW1m
qqrgOQhdpOqdxL8EtpnNoIj6NOhTsaaGlh4oh5rbqfTrbUCB+dD2KIIGmeKcnApE1eQgoo5UHC4D
rdY9eoZVb5OBn6ZshtiSnbTBOQpgyo+yC/4oLo9m9WB4efdYKQCuTZR193KwJaWFZUFnrhBT3CFv
BhWeJPmZT2Ah85h5t9AbfRwduSumDpUoDR3kswxRQ4db9RziaGPwU8iYKOnZa1GR6bR+wPV7aSMB
9FSpeFn3008NR1mK1Iieyr4w5hHZqBMqRlBkYZ/gBY9n5bxT2QY7DXA4PQexVhmHRvb8n8YgZiMe
XGWcbuIKooobNtAeRas9Zv2grxJB4c+uhfbYGp65E/ACuMYZxfrVO6FjspctuSmzryiQJBcmpByd
D29Z4jV4OBMtT121MeaWYs5ZT5N47SOEQPJYfY5Fr2wzp/UWBouNVxv8H7UD7aE0nQnJPFZGUZ+I
V8+iGG4FfXlHzUTcc0d5refzVAIciAsHC5kB3/gQp6TB5/4pwvOt1w20R7t2fA7Q4+n8dW46YJAG
f21YyPbf9Nm6Zlold/7DkCWD//Phf42JG6jpYHTSxc8v89e4v76V32L+Lw/n0zraeiAp8KXw3JGq
l4+h7uCinJ3XwZb/pHuuZniqF0XG5wFvMsWzv4zALG+0WFWvoWaBFYMMTQEF/wj121b8dFYQ3jhv
z6GFV4B+nkPJx7yf9e/egAyVb0DxJv3XN8AjzloVE7lRCEPaPemAwxB61gdc0bVDXtYjNXCaDmWV
TahW+sITPeRDtP6X2DFhhSyDC1sBA2JPmNszahv2AyT1+iwHE1KhfRp+qP0IxR0MCUOrWc9WLQjg
1iF+e4FyArVSPQpbAbGh5tV2yJL6USmjdB2YibaQoz3M0+MQpJ9dVF0fZRdk3cQylYsMjzt4OYGq
zoQKTgboUlmIHrFiOdp6pdgaOP/i3cWoi6475rz1Wg4mBgJI1B/KjRsftGTsnvHkFkcoCPCD5+aY
KjUZ98FZymbfe8ltW+QakBFGw9GA0+trl1A1nfvJZZ1JnvAZQ1moDArUUhnV+pa/NBKt28hRP/BQ
sw+Z/mVd/4HX9ZoaWxyLhWgImB7NnRx5Mavx7/O49G89pspf8OdDdtf4HMbkmGtS72cdTU9Mu/mU
CHGnT7mbf5pA+X3pS2unDKb2wjwK99626Q4ungKk4DV1UfqD82pBgaQ2XH0xLDTHfKgDj8Co67XX
gOpKCutgWl14p1BpW6JdPj1MwhzQclGt5zbji9YaTfusxuka8zPQ+gHlMTRivoHTuC8TEAepBtwL
JZj0ycf/BFsIozw3Th4AtY+osrgsK/S8mDb2/CpgztHXcJlVsMJJjpXGWrgsqmSjUsg52VHZLfyK
56k3FPONZDS+1NFs4JrDlIhRErbUOHkrJh3jM83qL1WFv5Zr29UawNdpirPsnOKdcDIVfJjG7Cx7
5KYdQZpzwmz5PiBDSedQsm5BVD3ZqhY8ecC33bhy7mVXrozPo4urx6TkwZNuOdT5PMPfy6Zh2+cp
DTH+jbLHMLRMlE+iL0FppI+oCEPurfhvCwX5T3pQZB5uMgguOxmeksBejUafLpW81zalNYAEwpH+
wcMHV20e8BlpHlh/qJu8G5Ub2ZQDPUxwgL+UQGRfm6jo5YnenFkrSMmkIgNai5G8Hzenemjr68Yv
k02AQi2T/gEnGh9FIwfGiOns2howjJrfVQapZr+MK0iKNPXZu1xukC0AOeVWQbvVkV+Bd88UQS2a
8lRXINuradiJLp1emLlmmxzbcBZm1Qg6r//iNhaaN+7EPyQpvm+EmdGFQj8mv/GEyKyu7X3EJu4x
Syzv+jhcyZagYn/f/9mVkMrbtL4La0e+uaXvGMldYbPQW3SNuoyVejjIF8KErj6FDuQ7PfKalW5T
hFQLP5s+2J3ioiXWP3isiK+b2m+nVci6YBEoI7jdspqpYXXibKaZ0CoDNQvCeJibJ9lyAQ4d2qx9
QNoldbxdYKrKQxVZ9smbLQdbZxhfDKzslo0dwYibmz3TCMvRolvR9AgXMt/aixHQfsRDedFFaAUg
d58oeznye1t2wg4g2WUHd30gUINwsdDNC1Vdhr0yPKK+CWqiDMzPfAm3AP7Mb6ORkue19NeGfwRS
KFOOhmfard8Pr6Mchxm/Hh8jAbJbiUcDWD3oNjM3v1Gp++nwQc3y+6FR2nU91OPOqqDt4114QCRT
XyPk0u4VhWnviArBZnSd/M7QImNZiLR5cEmMAF30o+cBM/Ybyp3Vp2AKDth/QIWxmRlDF2CnCTdG
bo+frZLbSpFmL05mlFSY1foS4Ze0DCIjPnWmCfisiu015nUfUnXQl0VbjB9zYHRmYwXPXdtXW7er
9CWmUNPf9ct4cBHXeDvn8SPP45vG7+e5nt+BSxHAv9qWmrP30dnmzXJjtsuRuXiond1WaB8zgVZc
osTTY56ikFp1RnnCskCsNYVJr1lo6l5AW18Xdp6dIz9B72Fs1adQmXHSmOi8Tb7YR3kAyz4x7D3g
/3wvMjIt9ZAVzxnZnJWS6gFfP82opTyemMp4KOemaaNGNwDG8gIE6kBK7aO5XOpjB0KOJ4UuVsDY
Bq/4QTijsa6csaAq0FofrAD8bo3QEnLHNO14diqoiukgm17aHHx0N+9t2BQfzAqsC0Ft17egOZuH
ZD6h2aGLLs/PuvZQjpl+j1x2zT8LeeUOOPmphLqP/TGAUTtHoMNMQbf/iFA738PAW/kpgifK8Njr
42MBzeXGTbTpLakRswNsb98DGdX2LCCYn84DmZovdGNsXoYhadaqzwSMr6B7brVxJQNAWmULZLvL
A9p6wb08pVYDh7KzdJbZ40lhaiF06MLn0fTjWdFqzrjra/0JSrIL2HWOw4MVj7MonzZt5KRnGSzj
Gs18khHXrnnw/ZzvA5k7jUiIfI997w+n7qJPH+MMc/pxtBdC8ZWv7YgcOBbSL1iE9IsyU8c7LTS9
LdhdVNEmgA6QUPCh9Gt7nQ6Zo34LAdyC1PST4d50vGM5VNalzrjftKIotrJpzFxZVJdC5LcU8yL7
PPg8mg5ZK4VOnyvdKvNQSxpFar3KPYX00fe9qEweWiYhgLP6+IBQPCCmQezyuZWMGPA2aPIeNAdz
zGuIHJEbZ6pc/GbqBqG9QDsksDtwMCq1g2fm29jI2q3sug7O/TXYyXUjn2f+fHPo+GGWWa0fWi5t
YyFv/8DYAY2m0Ksb975Tk+YBBinVNsCdG3hgzUMepRSHX+SQ3FB35r88FAjahwIju7hp8XkW9sE3
4a2XgTECLWvKRTi0XDRzc0JhKXV6FYmflhIQmEdmGX1wC6gwuC2BJy01/B+6HVw0iBRTtTKt4gPW
sF9hNOZ3qkBHY5w3cs8pp3BjieoclMKCgFZbj+ZoVduiCC7dUOFCKVrMkaZUMe5ARjinmIlaYEVo
nqAS5p6QpebTjRUfVkE7GEmuhTGvlLtMB1Ua6SgTzs331XOtoE9bK8pRdhVBvbn+QCoSwueu1o3r
evm6NEbkeEk+NgEkqB6oSVSzTCFPOBQm4kk3ni0rd7ejoyfkQwvj2W0QIZ2pmls9bp2LgbdkknW8
VS0b7WVFPW2Rybba4vDu9XAOW5LZt2pTlCv560/asTg2AV6E7xeZOwNoNV90UIwm93R9u4A9bYxF
PEp/cUyNMlD1J9mEpPZzU45qrm+Qf0QUp8N+DKd4b9/WqCU3WHQtw7kp+xpt4on73padcmPxgN4j
gx0oZQ4ed9B1GGoqT/IAO3HAUp/HOAl3gAcyUh7U2hD6BLVjsk7fox6VrWJgwtoNCJn8TgyY5oA/
gjyEnPi2m+V0kOmuThZFBup06fAmAO4XXOlf9AjSLIC65rH0QcYZnpbt/Ab4ul/V9S7FMGXXjORx
8lIfP8Z1uBktzdgko+cB8xyYwiyYLKM/M3jhAU2e8WOlK84j4hQQwUOQrPVU2msY9ZG6bmHuh8O5
GXxzmfWVIPUJewx4s9IfSffMs3IEYm7L9hyRfn5ofP3YJf34UialtbY7gOFhG454DKffIpqnYuZ0
xKCDARhXw3HIguEIp2Q4Fh0ukL0R8oSbm2SAgT/64dgw5aUzGEZeS0tzAcsqxaTeUGMcNRruH3I3
VUaxwShyV8wDsktuRji2h3QGbwHcv7fGcSAVKco0WSu1cj+QVfogKhGvtEY3d0Zt9ieL1B9TEF39
7CD8qTWwSHMXo4vUSaj0WdlOcfph5RaG8gTyAS4SEfO5uLg/oPbV3lZW5TwGA8m3XCTiSxIiSFp7
ykdyd8qtmubUaXu0SEu9gO+qAChXZvKLil8DBVvrIjfIwyHDw2JBtqAs4XPlqjy2RGZdULQd0NIM
0LaMHgIdjYLGSeEBOMXnScPXzOHbfgx7/D/NMBUHS6nsndrydSIkO94raozWKOLmH2uvO2aVYx/q
APiu54/BrYms2wGIKtesYd+EATnPsjKHE1aEX3BpN54RdnHWcd5NcLmIGib0AB3xCnBTW/Ym0mlL
DyWd29/bgTVokMK55pdCaZG+nNtWkz2QzbNOI+XaLfMO6Pzza+DE5t26U1fuZDNAwN9NBv9SGYl9
H1flSbdL8/m3g4Iw9EDZmD8dlKauf0lh2L4fFDV4xRl4LTTllAfIcqEVqMOFzvMW/tAQ2nvZFWbk
C66jsh1ElbUZIvNo56AEXctIWEOEDWgiNiWiV3BWq3BP/qR+QK2mOE1kA+RgmrUsynzcCS13DNe1
nvWvanCU88eJ+u9qRFh83ehW99oBapinlbJboA36N9Egszxobi40E+b92FtlJvoFCErZQ6MtTQoJ
gvxbBV40UmDhMDoKKzButEPpDvEaBJWz8pmCv1olZpZmXD/Cbk+OTYytJicsX+1QK247nl4QrAf/
ibrQOib3gQIav5/Ez57yIfI2gdKQF5znjUhx9JTRfRUJGGaXg4W5MF4Dyl42kalaC/QYLiIpvAc3
HTbXOWjH/HVEnL1mbkgaMilwD8nNx6zRwRH1+Ci7lFYqzfEBVdBsEQhCAcR+zvQY9/YRK6YsCAmb
7I82sfeua3p3oQ8ZVB5uW+ZIZcSODkzF5mvK90ImMkrQbIOYpq4bxZZ/J8r28+gwlcbFvO6/h6sW
iey+9u3fwz2kHC460HiGZDhUgVMX90+J1pobRCGDi0ZN+Ii53snR25S0lQlusUZgdBNVUXgZBvJH
g5/AOZtH+3lUh+qyGSdkuln4G3FPUcniriMX/n6WiLOZZiuZIpARSEecgVpOd7I19lOKa0Rt8CDy
WArUE0AX0OELTGoTZHznh1OiFDUeINZ9myqUKK99YX5ofDU7yD6718Zza5s66+x1b5naQ4CMEhWc
Am1VdL0wHbCjlRrG3UllZjYnJvutgx/jTUOdLb0FIw2vtFPMrRzG6Cw+NSRPr6PThIZQoYSohiLP
nB2s+Qny08aehqPdfjTMqL2O5aB5rwHpj73E/SnAjL5avjHuXPTE9nMpZB93zbh3ocmuIi18k633
/t+aVtEkyq3sDDHGUqdMIMG2N4tGOXH3Ms/It5vnksIq9kNdscXG0IfCkbt8I50NX+TarieU1Vg7
Ig1u4l/ERh7MmaZilkrGDe+esiYStDz/mal1wPVIJm5Gv8zPruegdaI7LTJU8ZNcSQ/jczNp0de4
5oXVsWlPKbnNG4ok4Q2EEi5EpuCL0owCiNuleMH3TXaPUE62ITyjpdL15ataYJ6u5N55cEVylkdb
Ud8gYa55MET6GO2kPHsy7NxcRmHWHlytRL5Q50k4JXrzCGkU30FdtF/RU0pbxbo4unmvWck03Meh
TdHEatGWGwL8mExr7NatEjwMQYAww4BC9agr0abweFC9heMiY9Z+mBJHPZSWR4I6ch6RWmBqP6Ff
Ae4s0Q6pW8DakrtTZTjrpPIeZesvo/NppqabNRIiJMws9+n6+zJDz0WSq0y//97s5AbQXf0gf4uj
4g/rTEXXDPcqfqql2ryW5P9IANXag48mw0HtxRN5FxxxM7PEPijy71Wjs/dRkd2rmY8oiKdW7skx
H9PcZkx2jVTC8s4wjjhY+mRMOCgLEabCUU/Zyj53HgApB+lHlM71vHKgb+fSE9rwi+up7HKokVUT
M4af08hNGVTflA6FM6qWkbjJVAc5YzLdmxoxWCgOCmKhWmrdIJCMRJKMcUdP35mac39tMqvBOyUy
VYRmE2xW7cY8WQP/k8AT0cJDBQ1JVBPZkrFEULB3/GNsjP5R7tnxlNfzT63fTRkM1yDENPw95tr+
u2EZ4+BSdjRy88kTTb0BT1+uHHWcbdbmmaMeYbH+fvWXhVauvB/D8oJ/v/5lXMSpEDNK1rGulHvy
eoiQ5H1T7pEKmcWJ593f27GRI/8pe2dQ/KDYu2jSgSyEQPMQjsCKwgAmfWNUIaSnqUB2cl4UCaSx
HKaVJtyevjq2MsaaY4Kg/R5zrSnOlck5bjTs6gikQ98NzXTCabQYAUu3xnIKAXiEaLkerp2oe9VL
vtb+Vj4nEBTbVp3l3clWajAVMGMcEmQTebsbgwr2/v1CALYt0BzwFbBoXEBy4HoV1cxkVmaZZvOa
yjmIQGD+PBfV2zb8xFh2JkuksKRvwEjHI89wAbj4Ot+C7oVbRlU4OzmxUvA/UhC/uVhaH957RneR
U73STRZ6LRJq1p6ykksLQAImYnavFRAnklV0R2o8fYR9WKWN9YqYzSzLgWiNPnZ3Ms1qYDV2g+pO
tZHpXcvii7ZtqvKrVkM3dFHgeggtJkakQmaSQ6jW+y6sN9c1b/xnUw76pQWfddCabV11X/Jx6L/5
lyT1zW8tVs52D1zUZtm+aBWkGyI8rpi3KMG2Q+MIQtowLcinig9OihZoFGXbPA2WiHRyS4rntAJm
TdohZhFxwHSQm5OppcFaz64lV8eEau4GJPtkhTWvhbHr1Yoc2lxwjUrPOaXYRsjarazI5vUnYEP5
RY6PTfzGxKa7lmfhx+usxVTrWvlNyd23GesamQeDOnkTNAmuYp2AdpGnKZazrQcrbeiumTI8fm58
Z/qHiHCOqFzAHPIcbREpdyKFqP/jVf45IpjQq9aH5DHMPETvyRffdrrmvCh2io2OUboHbnGU1OFb
en3kvmiUeTbU47ol7DH3BSbUtyRzk3NKTuPerIxHGQUhvFkFdjyuZTPmIipJA+AdZdV34zyn8wdO
FrTdsADmgPzrfO6yPaj65DwjzDtsC2i6AOHRdCOPXWLC5t4qrgjuhaoMF3+w7YWPJA+qutNwYSIb
3oV1c5YtGYGX5JdUQfLPsalOuIop1t0snyUj2skvLyx+5lPJaC+01NuwEslGNssC6AIgGISa5KvN
r2Ga9tFN6v5OdoUY1a08HX8W2WwTczxnGsoRP+Id1WQFiFDCTr4DBd0u2NGzQcmPECQgsK1FZY81
+AtG5LOaSl48Ty1pqclq0EFSIm9hT1Z4pkpirqKwRlshcrwNVP58Z+VVv28wJV1HLSR/R/PE0uob
9b5BdQo2sZY9BRGk7To1k1cjEZ8tR+k+t2i4KVGIiEqmHMNRgxFY63hi2YH7deqUe2c0mzc/wUZA
NTuEtFmDb8fZGY5prbuQOXWsrXe135VPCE2S+qpJdxdzxqGzjF0791tmDenNalxMe1n8/IjHdfmp
GIV2g9bWhPlOH+28Wd2kUjX0ePiDczm4ZznqIIkOyCgD1hjb06Wse/XI7+5iIieO9ltnvbhx4eJ3
yplYvMXcALEaUtDHufR1ZaIegI2GjNVNCxVtFqrbgFrnxaNAMtN2X1PTHF8684PPMv25oJpzCGM9
uZVlq4pn9UJtqLP8GdV4Vfoc49VwwCURevR8MHn3aNEBjtr5WqTMJRk8a9T+U4b2ykus2e1t4Irp
obLwTDYRtj1Sx49wdVT7rXCpexaplqwiSuUPYa5ijEPt8BnV3W+TqhZfRiRzgUZSbMDjA6Kwied1
Pn3ycWRduynXjFVvcq8JXhEDinHRQaIGDLx4dXKQ43XrXuKpnA6zftmMjRevGdPgm1YJm1NWONoZ
ZgM6OvOADv1moQsVnapSq55wD8aUKXJei8jNV/GAKr48XnNJyLr5Zur9bKP1NvpXPHdepnkvEbX/
4kQIUfmFojzLvWju+38YJ1+td/XZS9kpqfX5NWS0/68v2Tv1Tle9YStLrg74010CeWmWPMA9mA0q
1fjMrTvMHgCNoZQI97o6y4qsYRXZrtSY0VyjmW+TpApKSABzTVdufhwBAN1etwYA+kajpKthiHCd
L8i1ZViMJ+B65lFOIZwxERuUhL5HyL4kVa8RMv63c8iI7M+I93OUU/8xDZudrGjKSqetdBiIiwYr
zLk4Kvsw/tgneWMcZVfoBf2dU+Ca96MyWhu5sh5nyZWg1Nq9qfrP71VnnMzXBSKjByO36pM1b2Q1
eu73qyxljcKsBGHpeUDA5J/7ZJjohbbFNewJ2KJyRN8kWU4JM7XUIJ8t+943VmN3PMMLZrvEvm/e
Y6uufg6DQtu8d72HJUG7xLQA9ezbQFWSTVd0+Z1M4Mo9tNfiXTOkx9/6hzlMDlYMyvgauIxbKs7+
PfRHgAx/7//11PJoFKiKA7Ytt3lT86VQTvrsjXD6enR4ghmw8NlQrT+bTd9dm3LSlU9qdFSRBG1Q
oz24bQlQxIke5CYw4dn3JcYB733RLG2XNrOA+4+4+fCw8EArV3n8MJvEHfojYgPH96p9rzI8aDUr
4T/738vtP/rfS/1yfij7ezRSemTFdn1EcYOL6k7MG3umuJjIx6MKqx1kv+ySm7jDTAV9Rkq5cywK
yZaBCnPhbBKr+yT7jNioDnjdIVHXdY9UvksW1Y8B2eVHEPGfWNrGRzlUd8jpaaNjrmUz7qJ8k6DE
fyubAEWtY901z7KFf4h7RL32Lh0TjFri8JMHlXsR5Iik9G1onZJWQQa00IJPRWPfp0ofPOEH62wi
1TBWOiaAL/ORJqpmS5GgRBzMqG/N0pVN51hfzBkR3jeiPsk91fKUTZwYX6I5ijkNKEjZ9yNWHo7L
MgIY8eCsmSeLVZ2i8IY5iHuqdYHAvDuBioAr124mVK1PckTzKST5mATNYVDWCFMq8bHzJmtjjjlV
CoH9Fplrt15zo8putEmFAtdqcbOmZIJ4sT9giQi6WOF2c+y8Gm3Q1nTWmj2ZdzhpG9eNJUJ1G1sK
KbJf+ptUVbYh8EKEJRw4Ob1ZHcKiaGcDtzBA7CnddUpbHdBNwmZDQSFk68eYAfbh11wV/psfuF/+
ugPQN3gbTOWnIbukhgHkeLjPFaQC59qEI5BmU2v/Donu6KnLmyUm5eNL5Zrp1lTxaEp4Uwu/qLM9
K+29X9jpV98frzs/ev668zcxeAnrkP/dPsseG6NNH51ULNGm9s6yFTokJ1iI1ds4Fulj5CTaulTN
bCGbgWH1cMuhyGnasENCVdwGypCsOsoLhzysvG3tZP2mFKV5V5lKuIzFMD7yzEVZHefMNyuk7gpd
kGx1fx+1Y/MtNvTnnkTsi9KiIx+4fvPg4Q8OgxUxClVRgGeAfknU8mvnNNTWK6cH9DrVMEldcchM
xb2VA37oopyRGh8QPYYNWbOCdDM7fQVVjRE2R8ZDi0jGZMf7IkiwClRRLstDp11GOmrlcs/v1b/s
5U6pnYMI5bi/iwvmY6N59D/H+UNxMjvb3TZmGe6MlFzAiM/ig9K2KH9oqUA5gAdS3H41HAU+RtE5
ly5E1bysUmNHFTW+q6aanEmaDy+Rnp1kLFOWfduo4+vUBvjpRYV7p+Y6gvqlOI6iRviVqitXvp8e
qB50j22PhULS++Fajno5vkowizt0lBkd+sK6Kx1ELUx+2+ia4W4WTM4DWh7dQTNQuGncYjXWQ/WM
jA3sxlZV0MQfQOyoM3O0eqsMq1vyYcJdl7vVo6flD4ob12+qNeDHXHmodnmqdlLLWkeInQHfHb/G
s8ebBqp7P6oDTh3yRLyQ7bf9GSTgp2gItQWahvlDDsh64fv59728V/IHNMYR1Zv3fhv978ZF85mp
lXHmHkuLXKFQ6omgu4xZ/tYZTX+QLSAX7lqxOvwp50HSMN0F8/na8cLLNaDDN1lH0m4tm1EdwTst
kw+ylcU26f7ERWDHhBocJR9xDZjWluUl3LsQkvizW02naW2iK71OOve9W0b/0o32er6EC1SsuD8O
5wmyyEHPqyOK6ePZ6Qo+he1WZ6irJKWBiCOjqtu4WlgRyv/zEZkTf206P2ZyPLth1Jq+MgxB5g6o
yfHaJ3erzJnrrDpSeozK1jj8b7bObLlRLuu2T0TEpmffClBruW/SviHsdCZ93/P0/4CsqvxOnbpx
WIDcSAL2WmvOMR2eUSXFD9NJJBSQsGRMXZUXDY4/7qr1cWewgPnz7T92xdFEmupgzsDgxL/3/33+
9p3a9ONerbqfWaGT/bFNXRlEQNIoC2ht67h221OMQUK63fr47+5/PGf7dvvyd3dhI8D0rGF46eFG
WmsGUQmksxfJvRmaDRm+vBcWcguGzJp6+187uBrbOztv/7VDq4Eebc+QMXfYJo20Wy1aaDgEkYpg
QhZt70UDnJql56PSQ/FJnnJQXvNcNZccEV112xMt52lle0xiKNVxqqrPzQwVOIzzp3B9VDTN9Jwe
lrlUn7cNU0pgNmj7220TTYuUgEhhcS/iaEeBZD4Us+JveyON1OlZB8iWmWZ4NSznM+wN8dhNP4dS
Lx+aOlUf8yEpaMV1FUY89m1fGPTiRUtHUkDWQxIyiK9VONxtO7dNGs5zr16Br9sP0QF90kKMbxJa
lEVfvWVEXN0OKoX7NC7lW09W/LGGQ+xtexv6k15ldP1p24uX+D01WutuIor01VD3Bpi0079exqYL
gItIbsEtIXK7eVU30VbI7/t4yu8JVv6Y8iI5x1Ngo0b5z3Hh9ng70GmDd/woyXl77va0uGjDY29i
JU8Z87UpnsSEwG09aM/hMDafsldgbAfLeDPRj3hA2kaLa91hKQgxuANq90MjSKhqBgyM6w5atjdR
qk7cvRntdXoZ78XYtZ/Oj9TqGQXRsNo7XC6OAy6IPw1H4cyQrRPrs0dR6kRf0JwJQE0d50ybDKqz
4N9N2ib+IrMD4pwmRyrvYD7PXYGCrjDzo55bRv3VZEtziBPFl1WsPm9fVHJh6UnpD+XWDcQ/s2Ps
gNt9PaKTce2FwLsO214TxedBgIjytr0tRPJLhi+NYRkHz6GoHuw83OsZ0/HJnsRpKBfjTinSgREf
rG17rBkNbBtLDFZ6anWX7VGbBsZdhvD7aq1dvwy9IaOevjsQzYHDbv0p2yEOoTYMD9XYG3Mcll2c
5j9rq3uy00FDvqy3B1qi+rET1fD09wicpE8sXv+/I7IGoSPhR3Rs8iO+H8ZCY14N+NAL6MxLQ1+z
b4pyXyztAuqsVI92WzHz2JRSETr54yDgGDWBQB709zEXBSCPU94+6HUbe4K+RaoMir/1jGxYtVHc
q28ZFc2xqDTei1XPWcSmG0+2+ua0ZNtsx2/bgS382f73+GJoP+O8NLhwNFb1nDoE/WwYmYhLxAGm
0+CT6li9dVDf14i+9gzcvnxTHU5j0Uecy3b6EhqQ4NbNehPOV+7+5CEGoIg1lrQ7i3ayLxES+RGj
3NJlPiVCw3jcauxtZzqFaCH/n51biZ6iSfSDGHMEROphqW4AdZmPpEO+bQ1+Mshsl0Kg/rOd1uY/
tg9D1RzsTv3MTchgs6pVHp+85KNdqLVXKdEcGp89iNQXo5/zfUg1fgHcZnG6lapr6YH9bMho/2ed
vNA8FzKO/XFdHqvLTHzBYOa3nan6grf2cagb2Kiq/aiu9uAcddz26I+RkEdhETmPSYTQFQtmeOK9
Qai/iOrnOK4Q7Cr4hXP7XWdo+kYqu/SAM1hXLkDzWc1lfDCsKH9M872lKAEM/LJ94kJ16+Ra9V5E
oMelWKzD9rBaY8MbJXxlFUxyL8pnd1zVDSjPjd1UKPkFCcs+loP5sBjl96aBSgJ6cEyesmtWpyZg
qP7P9nTUiEhct0sxdP8u/nNzzhhX2Od50lSkhbyUkF/mroy/BUJSV+1F/oBG0T5yo4qPUzE3j2hp
Ifrk7ftgZfI5r3m3l6B9zxcx+2VvRBfdyqp7ozYI+Cxn8yDgT7p/brR2ZlTUvSLgg7sKobY7q756
Oc3cuseHB1ZTQvgSk8xKF3rvzjLU6WF2iAqcKsRjD1lWdfeFHr5qcqpYUSrtY13l8ho2xmV7tH0R
DI78VaQHdZsjlrmKz39MADhUKndCwq+rZfDGRTdF72PppHokM3A61GayU7U3Ix7uVbW3vtdD6/Dw
p9SaiYNr90pn/qqCJbzyQsQ3ffmMk5GBoyHD67b575fGVmg4bhOh3sYKDZc48ApkG/utTCJydDxX
SaRxz6ZM0rOhfzQrVu5rRbXVVqVZfaiyzq9b4SRVKPyyay+C/iW1JVDZyckwxbOwbeDlmxUL+PVb
Gzj4kSqe6jQmkIvlSF4S71NoenRaoK+/zQTkbtujafnXdiNopzfBdqVDQSvA75wtvY+eDHN8R31G
ybo+GtD6n6EIUGlub9F/9hrrXnj65Lase7eDc8U51rOhnsxN4IagD1HWqmtTppVgqSwvG47s7/bt
YcAH56z8uU5EI9i5eCCeUKRIY4DGcgNXiQmz0JoyxB56Txuz4q2ak6+8MPTf9c0CY+U3C5fvNGud
1+251IuirINHFc0BsQFC/0Kp7sM/NX7rTXsp5lGAo8aXFSGGeYxaouWkqqWXSWrDzWzALy0CvaJH
lzA/IW6vp/X0OZkW+EKTFJClWtBv1vm3E665FEaGDWyE66/V0MydCbiODTrp1MDupK/UC3D1nXwi
d9zcNRUmK1RvNfjC8XVAAPtgx11519Vg2LdLAMvx0pNNb5zNWdPeWvm1be6tzjxK0aDHyjB5anpL
eAvaS63+MnAVuX9mj2qhhL6IVdXFO0kwTCvTyFep4P61X4sN0uVGBNVclIl0Cfv8tNlXY5uAZw05
qrc9rDD73Uz4DXab/ZVFt3hMuBtuO7cvpFbeMYOJ8P6Xw3PS5oTQ6wG1TlR6NvMK7aTMBprpTgU8
42RzQ2o0u9IgPJGGaN1sN8auyOa7dGKg8J/bZNxb012C9+jPndUUw7Qd8edhuO7N2LvdUv/HzyBN
EkPXUFQk4eGOcaaeECMjBLe4PuxwkTBXstQ62XegO3DjOt1pGOtHdRUwL+uXeBU1bw9zI+1PRC49
1pn2z+1/jhjSLwPTx+HvyW+1JisSaayJLkjFve0CsV0q/h7TwW8b1zBUUp4IAPO2PXA14Pj80Rgx
tRN+BPvrBLjsefuLWE8hBw8zJTnFbPv7B257//ypivMjCbvWHcCMMutau2VbR4wYc4Smws6P28M6
NuUdp3B0ZzFM/NtZKzLK++25Y2Vc/lz7iB+AAdvmxXTte9Q0rbYmgEYqK6GxVPqLKmljEft1KwrM
dbaIw7vtO7l+Z4u24772723/67gsbMNTGYvP/zp2+0lyff5//cztp//XT1rl7X6LjrAG+XYmPNl8
KQ153Kb81lynfkXZfKbK+cd200pTv1WiaN+bxPnYq01pMx9pVmo3pCfzuBjScD5tW+kr3ZeG8RSG
Jo3VjR7AUpoBU3VUqibC9I80blnQ6EDO/e8jtp3bk/4eoeYfud3nCMpipe0vcj1PIBTyuv55dbcT
R3QicU3UlP96yRt7KOkFmMdNVKIZyXQJF9oK00Rp+kdogg9/mtvfXM1ABpfRSevU6HaakFKuWnYW
RtMJsDIM5lXpXuNldEnhYNqzPtRkdnYqxXmcB4j7ydROe+i+UBtm23adeEm9wjbC6/Zl27F9FwE2
Ppu1jg6Bymqrk8g/XvZRo9TIMtnWrV+27wx92euqllzbhL84FoIsoZ7QSEMvGahXzuTjfyqvXZP1
Z6KKZiCIPYxfdI9kljrjez6F98iOjN/azN0KddFPGFx4PJdhR49Qv2TTODwttJaP4HwBR7fp8JSs
26zii9+YAEjhAScJucC1DpRXczi+sYPrUs2IwNed65fZgqmelLp+qRsNPVkSXxvLMU+DQdPNrLak
BxnhBTDfEhw0N3k9RU9/jxh0C2lkH6IGrvLlz94E+dZQan4hi/oYIhl7rzNknVO+3q6KGg0gPfpt
+6SR+dRMcLOUqRePsZE+NgiH3zPK2T9Pr9aHXR/999O37X+fHqjxP54uxEJe3/rbTZiIrp4qy77H
Q3ltWshcQ9Q96TDcrjmBxNdt+/bdts3MVwRDVo6HbUcnIxZvauZ8NIOWHrQ8Ui4Ky+0LRtwMJEen
+JHNw23b3y//a1sla3qaWyUKQjofR0mwYOtoR5zHhzjthguW2QrSOXO0SzDiAnixOnmc5/ra9Pq+
xtP3MVodKgC1GW5ratyznYJpL4Owfymj5mdbKOb3emgVTgORr9HNRHh2w6hZmpdEaqFbLOPg/WOj
MQ3lv/a3Tc2hUs75UfQxDWG1fIsLMmsx+Ha3hhFXb2F2a8da8VpAH7sXSvK2bQXHqp7g0qWgTXlO
btfkI4GyOuoRET1BQEpj7XRk2MJ0PSf8gh9m8syKFvJnWrY3oiBqatvMyQm2RM9OYZA9MfNDgj5S
lrp4my7wUPQ7/CdM8ucm/wmm18Usmn5oqMP9SZvnU9GMpG+jN2ShO05r7gLfql36Syt0iBfro6pS
htyz7ay9KdfH28btYTZ399zuvdHRDtwnY2QxnSvaCDpgb+UAw6mwER8fdRMId/NqBvxtYVW8cAvr
ro6ivpksVS+GHe96o3AOEiOg2uO5BND3GpmExBgqKTcjGv6jJpdm15havU9AMHQ4UPxscQunpPyE
EVDmpMTFTvyQqiWFpxlzrWhYarTmA9qVu1jDCLkGvdgOcXoUgDXi/Pwwg0+6dMWIlTQNb7NMBnsx
MeFN5bEvdSRypgSNP/TPeM7R8GQ0RsJQfmiQZiA9Wwu6iKbDZ9d2C4u/LI6fSAo4BVbU+EFiVjvC
KRBHFzI/kXdYeI6Qu8Lon2UMKLYqcRJMlT8gzViWBYM1Qj2pEgc5Pk1lQM5Sim+vVFh9TSTYYV8K
PfA1KwnYutQ2/yWsGu1M2hz4YB0WgY1mV4wRyMHUTRWSlMapSQ8MiI7hMA1vYQq5P29+2ERy0Y5q
ftQRGX10xc+Vlor7tNaKF2vQfyCpKF1mZyczSH45SoHkS3sOYIATEyEqkmFNOlIBBh5UMgT+fGad
IGpoWHPk0lp4YU4MSoA9FlEJc4PdZCJiympduYRt4qE9ImA4AmvSdvZDSzfDIDfeJ2HiueQ896YO
7u1cFA9DYd5DxoR3S/ZbReADVo9d1crKnct8Zs2Y5lz/OsJLU5Q4JXz7Si9XNSFzQS0/seAFnZvG
77p4wCV8qiWvmdBYP1uEU+aw8Xf6ouavWgthGgshzJCw3UnAatSVwUlS9zVzY3FkBudH/yWJSKQc
bPpdvQqnFtjeJH0Vj0FDVM34zNr9dzwpd2pokKRtP8+TfZeOFGU2Y+R6qnuXhRB4hvKk1Aqkoupp
jVB1tbD8UHPlWagkiUGsD8f4NBk2VTqNktYhOGIipM3vWtI4VBGfYgf+jSqJqYvg60OM11xy/3a9
bh4Ta96DewFLsYaxpVbS3tkWUpZFD8D1w2iVBDF6WcYvKkTvG4kcKQ7LU5SB4Jv124iTmxf1vjNm
NAPxMURgvhuWpHITFaSZrQ1XxgZPjOJfZhrNu8iR37rh4CxrCkAD3e+Oj8AbQT5QBCfnrCZzekAa
Ue4JtU0Rh+mxT8NjIhho+gY31/noO0FkBRYTnTMpDPleM2hR2ysQUxfYqIkypBGW7wOaOWGn1kB6
rhA8U2+wcp1uIRusXjyQFXC12+AbQKVXizFxVUH3IAnTX0IXuMgL0xvogSd6MR+Ix723S4cme4sf
T+93g67AGYw7IiCq4tuZ0+9yql8t1XiuyXTbtQg2d2bACwiJVbjUVOQhjvxNRD13Uf2Wzcc+cAiF
lt25EswkzBsHeCioNHIy0hHKPu1GB4jV84g3hs7ZxdE7whdKa3Bj3AJQf3NfjeSOcX3kWnbLvFxO
VyLdfo9zdAjEZ2/pj5a2EKBaEIraDf0vO58fQ8P5HjQSoyOdaOcKunmdaF/akgELRBk4TkGDZp5/
QA7gr7BZojewPbNuSbYNcKzOaJ8Ybj9oPb5EgOquVS2VZ2kT53OOd6qZZ4YMOLjNkGQupOONJLo8
Lzp1Z8z7uW4uo5msjhCoXMv8jH/yvYwhNhKVfZ/ECcbnoDyBaP7kvuEOKVWu3cw7VvG9r9Ym/rOB
EMrmRzgTXgr46Qn16mOHzrV8ULoU7rxORKxlFnTThptcCd6DsnrSIO7uyqL5sppi2RO28EmGfbkQ
+FAOXUHrRPwy+h86QMu6P0mH9rpDm9fIgLVYNPTxEIYqDtGaz7LpyGJXde2TlCLCkoYAFTwj/yBO
S7Aa9qmpzF9EqxBw3VmxS3g75BInohSoZ4/+wCPJDfR7My3xVWvcI4Elj3gCzh9VEaIm6ztGu30I
3q1lFl6VQ3azU+ss8QS6qhH6sUNoyNyYidsZSPls1qVtw8dDxAIWbL8bBWlUaGfkLtWXDz3EQC0s
3MyW03oFiYaOmiYgnUry/NDaaQiOvKlqkl05lcs9JqNXg8Wg1Ht7Z5EauK+6yY/m9MtSZOPVUBV2
ZvrQcKOAQ+70bjiLO3tp0uPPWNifNAx/9pT9PqXtqJtEouUA04I0SvcMTge3sNp7Wx0jZnnI+arl
ggiJ+jV2JmJ76flO02vUzPJs0zh3HfqtAVSmQxOlZPwhH3DxBcOOZglLnUCaT+5qS4qLub8fa5UE
mCx8G/hZD9hP7hSwEt7Q8wboxXBRBNltXOk74k9Vf6af5ROKEfs9iZMsJJfYBdQMRKOpH+NQCQ5V
aE5HI1YesOzRFMRwTQG0+ngmj9pehUebs7Ib94veSlweunmVlnYZE/IxJyxOsMEf11jD4Jcycgos
weLntTECWzIeuuRMkKx0cb+ObjD3t/QmlF1rmc8LiQRej6BTcO0UgPPcuQE7FS8aaxb8t90sbtou
xkyf7UuyQIsG+fik98GeNtiNVfLxs4zhxUzaH1F9bipCajRqMZKou13WUAbyP5rutHxYhu4VU8/t
hgGYHeKEQ5pwG6VEuc869XCDVdOttey7jONwP+E0JDwY3vzIWgAE3Dt25VcsuuGR+y6EKnR9Y7Kq
RIgmUzARG7FXBGheM7G0rrLwi1FE3KbR5xIkrN8WIem4FzTMwpBrP/Ns2O5LP0YH7hmpN7bxb6uh
WHEY8plt7tFLAoEb2KHXTeK2kbgRGYYaeyoRYnq5ydaxOl7LwSanLkgetJL1lBhfUr1GUNxmjwKN
51Kk6rWUM5FVun0IpHITdrV53zbHZDYg5yEKBa3/SkN5LQpTFhQDusAGg6tOPgSRNbVrpJMEgKmT
wqGlV6G8xlZ8U/MS7sKwK84G3tidNYjnYVDkvhXRK8J/nSyAAznSzaG2oq8a0e+uzLv0YMB8cNI7
DEDBIavbPYitA3FGZHIpPT+lzE7TMUPIsH7KWJCzPjOaHZXKbWA6K3i0/mBk9tsqsqNal2c0vLts
EbFn99rPAoq+ahUfiYMkxx7QBxk6Vyq12dvk/VpJ+SvLHiqWxPs0sbDVmfOt0tq136vDQ61hGxrI
zN5VURzQLFsNp9QV3iTFHsUC/mKQeJ4zoPEZppHIv6X15yKc90FWeIoZXPXMyPEnM8+30+mJIASo
h3NwMRzll2GWkat1DANyOl1W/0SG2lnJ9N9F4cTn/KNVkpc0IoOQEgRZiDbdB0Z3P7TT4ClTetI1
BEf2eJ2dymLNO9/PEUFnRlAvbtdgjFNZgbJECuRTNujorkbYwxMyZq6oqEG44TmcxEzxoPcLSI5t
9YaHECiIvqJiRmdPNlWsNoBELXcUksrc6SPCfriu11P31NVO6pqj8jKWSFbLheRS1ghIh0cVwYT2
ZUpz2he1SmgTuKFl9tMSqH5s8y8tdX+sFPOnDIEERd3ERCES920akVa12NU9MZeFZ5bpIZlV43Yc
60NSmalvjHPvjWYZE4WeD67TETgH4fM9k40/CsP4URvyVM+9vV9gJBKIWH5HqfOpdP2HGmdfURa9
NCwX7lbeqh5lKNmS4cZRoUSUNuGHiUlnglv0MGsvBGmPLla0W72qA6IO1hQ22uSHzMq1XTaOBdwD
K7mHLwjagXmU3t9Jw8IXFVduZDD+jjIt9Tqru3OIJq+BEtAKBXxBvhkFUuSZfZL6Sqaq+2k0XnPz
NgeDlUzvZho8JI7QvAJnfkGrwteDtwzyrV/n9gORk8F+IaR6V6qs9/Ip4GxCxodxlkDbMtcfAFEi
LgAlCYVKK2qC+7hu2lr2aekmeWoIcH0r6XJfYojgBEEhYy/gLwo6TVhXQw8uQ+eWNHfW0646AZan
46h5+pCSCdcWVycrViM2OdORhW6pdrgiyzkpyNIcf4SDKdFEKQhm5IcaMMXF4gRPy6YdG1WnOaOn
4zRelRJUW6GsmVAHXmSbXEiWXkPqcXl2eoi7pN2blWbu7EQ9zAFL/tCcq0t3BtlgHsewvBnD5ou1
SHdUiebZgzlkVp7J/qwnKrjKKSSiEOpNrzOE6KzbkZQ95DipV0esyYJU44ZUs66QAyRa66lOtX0U
5zhVwSjtgbwtxy63E1RD6ZNt40vRzZmpgKbgcW5pu7RK6auzLny9XY5O1XD/XOozWXMC33DhTvYg
r4NWP2NyRgIqvkzN4lQqGf1IOLVwvT4C4LgUfHngCY1cJiNHlRK37c9hDO6IsSp+pLo4Biv/IrHa
zFt1i5qCkbkllC8n/GTXJW8tZCLStyj+C8OgSRS3HhrKvZQYHWzKhoFGqxvEn+PNWMjAB08rD0Y9
uFgqLZczgozNWexURccBGmJfctIXwmnVQ47maBfSG/Uhh8+LzafBsrXbKk+eislbgOQAQlssOpTV
uBtbPXFLieVs1i5tEBqnySF5bGH93Q8Dn1JdDd0uxWOjRMSBOvbnAlnioBiV81QxA2HScyuGUIEm
Q4R971gWHrE7dak/NFIxF2v+xdwVewFsz0NcUIy2UotOZf+rDoKfpE+TK2uEr13Nf+NMJUkp0w+r
DEoM43RKoPvT5dVa8vOmHFpPMSGI6mx3ypVqDUJ+DoRewVd6plWU70zIRU/jwMuCaVMLsiP3b8Uj
zpemPGMTwgMoGqRvp+291rfl3pDOb/TCmBvt4hVFpXnQkvghlvnid0l8V+j6yISLlMY4zQ5Jp4l9
ZXMNt6m2JUFhDiOnqqKys0VG+Azv0KgbxaE24nuEAMON1qVuE8yLpyIG9DJFHKsxsen3MrzllCsq
tOyOQQGT9KghYkW7aMnMldKkw6WlJw2QdBTR1jWMwiVJRiXvszN2jLKJfKVR4eqKVfmlpj5nMhz8
yhC3hqpSMhjGsZraxeV6Mnm5nLmQaP1HrUZ3NeDunSoiOIGq/pnlTXITRIQ5wcVPqIZ6qpiE1bZT
GmdNG18qhnLr+0BZAAGccyu4XTIukAtLeC/q7GdufY+mGjq+Hax8px8FcF8gAo12RgMpdhP+V6+P
Xwkq/mmgeiObOdPPpSmCQ9nFN3HEpzEs7kzVuM/zdPIatRAMHIxvrtezNy2rYLZILrjrFfyb6j6o
jB+q1oijNcyfRs5fSiSutc9zi+uMMXtWsyz7pLQ+cNbvm7TNL3nIAqgdv5oYC/6sOSzQw/52sqZH
9UEQmrefKAO0nITTErlvNThyZ8LJ2DmN/jQq6yUhbPNdPxkdA1oSGe0OeFDssHYngcRLzEjZhQEN
KOSguefU+XphvGZOE/isKhibC18q1m1Qcgc2Azm49QoliYYbsycW18o0zjgAykn/pcU2MVgpvF1A
1iDlMPQUIXiKjFmEEt6VKjl1RZLfxo0Ei23Y8y4auf9jR7hnciKPRVP9HGK5G2Mo1QWwkbMSaNaN
olHXqEvoctfJdkmuzZ4ZRvepXX+NToYlu7XCczA1xzR6qc1Bd2OZXhZHoMro7LMWT4lrBQVyVzKY
5hVVR5fITkV7EAUzArPTB24LyKeNlI6JPAfR9Dj1ERaiwYGFSZ42YU62PKH0ORULDmqkIzdBbT5y
ycmWGlPXwosyzfk518f5qPVsr4fkMVXG7NLW0yfow/hcjK2KYiInIyMsuFRKFOZTs6srrnIL9wO3
mQQTkba19pKrH77a+DC1OUfOtCpVK91RAdiegiggqI6VmRVPOtWWUtohn7bYS2RB2HiHyFRjcu3g
YD1I0yZMxgne+pbOQLXmRLYUHrsKCImzlp1ZaCJjnCl+oyS/m/y8P3e0b0igjRO/K+ucWVSDlGCp
S4/+6qstUttDoNQeo7z/Tgl5ZBGC43UalYNNme3rMVd/e4n6XRtws15I9HAVvArqFKkn7PWVbxiR
i1XBNw22yJjrDhdSjE4ZTYwk1CyqdcRurD5r3zJ9Sl9xcdVltN1kxswWMD4+Ctx2Uufc0imqwRHZ
ZxD/83GeBMon8OuhiJW9zZk+dgeF6teL8ckjOTWf9HUiWqOlcfm809y1qvt4QZ8ubBnvrTkhV2OM
jsi+1n5vJi9N/+0sc33GR3AtdBN0ov6qFe2nbZA5m7HkMcKlZqVCj7SucTeW3EkiG76A0KBhG2Ht
BgMj4Cx2WlcEfeYpiXRl3ZPwqtHrJkf1fbL1kZzm5bjUtKJyJA5tMpL6yZUPEXbm7OvYmMgvIFeX
YGwV7k+v+uC1Bh1sZnbTtIm+01N45ZPK2l5kk+fMXJsT4kqTILk4MC6dUqYennW6YZwsyKKtQ9xi
F63iBEcwn5dckm5tNM9VRUI9o4pXXFk18CBBo7+5phjrvMYhYT1HSgXoym0MbmVZXAJv/7K7iVC6
uJ4wWWIYtOZvMQ689vrweyzovEbBhVtv6y1Ol0BnpSkA025XzVXhyky+kyLOOyLi0muC6iV0JNga
G8FR2bMEi0xka1p/Fo0yu5iebjFwvzHKZmgw2h6KPsvNsPANwIG8bja5PWf5u4PUWg5PZi5+1amR
0qIi7WCIp2OVNZKmZ+qH5JLaVvmuWQM+GitxuRTE+7ErR/AEJeIyC6t4Z1MhoDJTwFhmFL4Ws9TV
dP8zKclizeU6Fmq1uwhDMAG2H5MhPhRjIS1iXu61oXmLJ4uFfG2+k5/84vC5BpqY7ogDnKCH44jQ
499FgiEUPTUgXh11pDZ2+5jRDQpR5w52vrpPcC3RmjiXTjPsyekqvdqqz5nBVSlO+0uTRAzlSl5J
6rFdKnNO5dGnb3wDB+9KepSdM0Ecx9uyafeBpFlttc2LFZaV2xMM745OzDUOOb/X6ZQRi9SuCyoj
tJVcOBGVK1X/GdMA85piJPhnjM5C6Z/a1iD+eTRztyzDR0zY38NZL0NJIA7kfkN39RJmqszXOHuH
8FUqxIleUsBdhDcU84RWnZpuPCs5F3TLiJIdWv/fhV7tS31MDiQY3AUGwyx8I6fQ1k5WicYJ4aNL
kjOfOlv5pRFsHh3Q1L0JNU+PyfgozJnWWkwGoxHezl1V7MsOjGYQi0NlCi9OUIDmYUE6Y2IeMpyz
LBN4ASxd/aIaVo8iJRFJ0R+rrPiIl7YHCB980XjSfKtOj7KPqAlGqyfmosOppxSeLqpriOxwUbk+
143f8LYTpxGQ8UfCHCY/FMYKea4R2T2F0SDUEeQMok3Qp+ZbrcOasra5oGFedgFLkQHJrmuXHbGq
gQPKyOKD5egkG9lXZJXVkUp0L3iD3QJZLj0i5bmbc6ZGwXwzyNzXZL2P0uVd06WKOOmDSQJJ3bco
AtHKJ8ozZNm1X1C7JpZnF9UejWuzuA0d5xj28leBd8Lt1z6nmJictCqlk0RpKZPqXvRXY1Gz41TX
v6rSmxs0MB2So6x/D0gxOkXd6BKtUXCiO2TOL+FvhOLDbplutLQtD7XejL42ANKbyuYwOc/wdRwa
pdaPXEMQJaAYUK4D0J2+K0EXuViqk5YzCB45IwIrjy6tbj1XAZe8YvnVppTXaD0ILQ+d+yDMz1Un
1UeNrKr1tXCTPtW90XIrKJI7reVuP8w9U06NsqRffEX6aOnFuWNd4iBtUCpW3TCnfhLfR2yBcHgR
jb0xr4rIlA8SMZD8Q9kxYFSjmn3r26NVnvq8LF0FyTonMyiWht+tBNl40bqasBayEWgVcF80ld9Z
fjWbnBRcjeZXzCJ0sXqS7h3cMCWBeiA6KnqMI5LYZIEghVmnZtznWYlR4ifpfjF2fLKdXsKgD29R
lHLacjmlG1i6Q20rvpGydHBs5UuNqAhh8CoEkVjuRMsrLY4FDTg/hYbqYKlErwvVgCmqZw42DZd2
OFo6fZAifjJpMlA+zbtutFNPNEC6MybMxG7NJZ5fpkxVReNJST7zaJauNk8Eu4c2p3hkuPROZw/l
8clesB4B1IMVm383pbH+ETZs2IUepkCFvFNLMmkqqLJria4GwxEsUb/DEf7MgAfHYPyz3xcGpDzu
CeV4EdP6sWVhFueOx1W5h8JcPDZh+51NjumtKVbhONGnTawr97fIs9GzEnWQuoQF32ghufdpXNFX
Ku+MYdXEd9wds5HQOtoIomkEwAIzQogqz23anTs4+3lVN+Dtl7PhgOJe70nkjmsvubpcxQw0oUzM
zB90Es0cmxz77ITzzLWAsVzavp7RE1SwQWpEgbYZv5haPLuqWvR7M42eCB74P57OazlxrdvCT6Qq
5XBLMMY52/hGhcAo56ynP9+k/30uutxNY5CW1ppxzDEQXwcy3uUsZRPPR1IoBuPtAZ5G2MGSdngt
Flx8YamvlcLR9qfuZhjzjQ+/tk8vLXGKO9omsBn5XFyB/uWqY3bOrqjUUpYDeanx4PIheomIDFdp
wQCjN2VB5o9/Wk681ejmRwnZVQIL8CYZ5xecHs88SeIb19bVtTagwWwrj4NTfnUiggInJEQDEBBg
vy4zsua6tU5bCjkMDq07RGYReP6oQDp50dYaumGbtdpyj/zQY+a9hqb318SToD3TXzv1HpNJX9sk
3LWKNpMVOyitKEfIR8d1gazu0LZEhSaYSG2yIWelvWEu4Vtdjuu41p+R8NznvotYxrsa+fOK7OBL
PsNy+s9B9XgA4d5tsl9AsjuUZgNYVi3spbsB0voIixJEVmr6RUv7jvaKu050f6TY6J68pb/J9PZ9
GuJd6RPcm+bCIMuIMyW9Yyv2a8WXYRYt/gXkREufpz6Z+6ShvZjH87K2G5cEinLeKofmKjTDZg3U
idNSkonm1cNMo/xOnEDnoWVjHPS4YFDBhN3amEsmtLN9rhRPPE113VFjAklHW2UcorNmmDsVQQ+X
LN01Dn1cPzRp8r2oHPneqZ9HS5SgjeEMNSytLI0ZZ3ssX7uqQyQ9qpRNy+ZUfZmcVT3vBljZb79o
d0z8QfmafUP1i+nriUYrhnhUjahRNZVVTFOo7HNzbxfRk9FP9YOvDKToyegDQEOv3uLKGQsrNp5v
ldu5T9o1Ms6gjykFeXT3SJ+ezCGc1pNVUJ/N72GO8rpCY5YT94Bq7o3W0I9PRqBLQxVHG8MwMOkE
MttlZLpSAzqLvs2l/CqM/DNHmbqMU0BkofkYk42oKCrXroZ/jqzoofNg1zaCCUrQdayb8FTHHOk5
q7f0EVaD74AB679zc0k5TpoJZoiLX2CBimWEA3j2kZg5WsW0/29aL5qoQk43fYmUgUL3HzgFkHGO
8LKHgxCb0c+gE7qHZkyeFouhj+vxjLUf31GZTKEZ0RTRPrKw6YOvPTBwI6IA7cb0locEhqs1uLvV
MiwoN374w2S+wRKzYcDBXUPeTvytRW+95cLmT4aYtVRzEuDPnVXv64aJyjIfHjVp618v2Y4dY9U4
xV4jpWsqsi8NXZN1H8HghOAbiSsbMV+aXxvSrklEEzq32zrTe18R13VQX5SmpWzTztgVXren3PtC
7/9viOyvKJzfzSr7dNVqTyn8z1HL57E2GEFzUnh+ytrYNKm5ba13zXHSe89unxskdeOk2eoTCOTF
flQsBoOBNHZ0DSl9II+YyuGlPmc2Kapn9EggEdnOcRV0oJAs0IADAHOYdK1mW+X5OWqqHfDV9Ncp
R/EqxXPaOdAF2MjJxEaOtBlVtohCk4cttIfxpmE+ZGPDOrT2VFwPsxhEtymi3Q5ltGlmODhvEM6t
K3DATh+xc0f7qQ6FhrYbnv1u5OlMUb0Oveqb2hHVSHrErWfcoa/2pcA/MUOnTGRkPjakT2heTMTM
rvpoT+qANmZUbZboDepg6lfeXK3ihFSGVrE1kPb1xXMFNiYTpEQbaqguoStfICvlGcVlhvPEnalK
RTV+KTbMYy5MpGBMCT308wwbsFcitWzOYH8VK7uZnU5f6Qv1G6P6UJTusQgRJwC29OpZFN5hBW1X
pu189UX81Fb6BuC2ftMhs7epV2EyAOunFENEAPOMQXaahfsORp7epb49peiPAiGBZRb272l8GIrS
3mhj9z5YKkzPYbnKl/g5SensJi6VQ6VtASegUjPEts5xKXb2wki1blSfukaFAfKyweue5hwMQ+Li
gCO3OY8qevG5roNImG/L0K3WtprFN7n/UC+5HNSeWNJbAsO0PuLhQZ1jFIssr78dq+Q97sObmMLu
qlT782DWLwPj3ytE0TZCETei/4HqGGj1qGjXi6pzRiYEpCp1IZlxtQfF7F9UF9VASusfDtM7fMxH
lxzt2FvWtTklGCHtSEf1LqtxokOiA2Ho1BrXT3cxNO7tonrukWhllqa6q0k46T22W1lXLAaEs6Nx
4+XlZeqANRXN8tvp3tpKmw8y/nsl94+lGW3r6MXTUx96awiwO81hFAg+rILJnmQqnj0EnCASXE92
lm3CznuR2BTad0Sut3CLGZNt3k66clwSOHOm/GcC+ThMNKrGhjZmD/FYU9dciUt1vFbtN61t7spu
rG6ufNvzArBqnHqCJAr9lWMRLvsImqr6vC7K/M0N02oXOiY+f1ooNVNtywzj0dOhwtbg4RlMP6Ve
QyictzwXKKb1jWmjmh3ayXFYupKmBeXkfG7gaVWXAOj3J1YRDqEuq2hOm6cFla+VU1rB2KIa6FK1
hZg6sNL+Uo8eHkIf3qGzm28dIJLrqtfMleYFw1QxuZTm7kcbPQ7CVeXm9+NUY+RDyrp9kr26I7cO
32/QjrT2Rr95kbJk1Je3SVHt3Nn/KuLoVyvTM6m0MQPVY1ippb2u70Iq6h2sopBkZGtY60zGdHGn
1URhY5q8byvLkYSDWfveSaJPJ372fBNIlhnRy5mZYkufOrPaGyWQVc//TJi9WGk2ZJEmPK89XNxo
D8K3FKtrw4a3HCJmewMSw2d7xR+NB4tnRsEDpNF73Pp/mIkLHYiPeDK2JhX8uS5udWNbZMDsNOeW
YslUxfDPQCNZOOU9arrATcD+mUQs665NYJCFXg/9bKgW8+RjWnQ6QMWvqmApZbPNPMDEoV/dt3m9
s4vh0Ydu14ph/Zr1B0Zonx2z+/QAKyBlWTPJvGpbdEEobS81DToTPfUMzeGqPk0ubP2RDpKO1gMK
jO8+mhXAIgE8RtL5maGfQAggYnw4xmWkZxskEMxB7V/F4Acitj3jTyBjiq77jMCoQflFzxq1rpX4
FHdwD0WMhm054lQ82tVjAnm2QaE17Mw7m8qFh77RyrBB2tl+/0I5m75492Sr36GX0SqmfmItC1qM
GSRuYbkBXpGyVSo4X+h0Y+XXeobhLiBlnnpEh0Fa+etZjwMI9phtdMpNqyhUDPrMIF0jrK9mHXaE
8gKFwt7P4re0wjx0sQvTAfnlPIwbgIIoBTAet7Hd/K4tGXx078amTqAXMembdhXdVhALzVyO21Aw
ghSFd96gb9umtPY3vYIJ0hSIc314ylTFQt2vZAi6WF4t2mkgolLnljht52jzg0nSnS0PnmHG+9Qz
9uHckgR6kbGhtwpyqO72bTa8F+RMNFoohLjUS4B2Qv4WAgztvF1vOl/WQtqEIMwKRDg4t075rqM+
uxu6cEB1wzO2aV9O237ssSlM6HSGqz8bNc1hl2pCPjTbLh3NB5SRCr2AzTNh27rITUCYsYCRbnZV
w+xCNvj3lTm0TzYANl9PEH6LQOe2ymZMcxWmFuUhURsNBQzch98glRbOCZvBTnJ6wQNwKwYJHDgl
lAKWZQZTmXyOmTgGXoGQMGXmBVVN5DhGghZIxcH7lAy7ucPByenVO9zrmtP/1aUuDfI0QslALe7a
vt/G4wIGsDOyjz6P2TOU7JJe9Zi88b+AEVPG8D5jAwEybYRW0a9nYC3dgaEpLLHSErEwMEONYT1r
y3NTgiWCz2+ljxiWdHytHbCZeZi8jCUNR5eulGkT+rKDo5BkAWUrAYdTcXW77t0FMLDWOAqM7qIn
2tUXtFk5+pXy6pkq1b++VLhHPmlMHkEUGsj4pQVowPiiZtgYO42PsK65TmTu6KKQYpcpw5rQm5sd
1CWqsUscD/0YmrigR6OtCTC0KDZxurSbzPAfq4H0EZfXLGfXVt2fzqC971jwakplbXQAUkw2ZyA0
7jJP29pzCJi0dDeLTY5Gq6SxDDhm0Nplxle97ZlrXCHpcPFmN19VQ3WXxRD8jl19Y1bw0xNY6mtF
g0zON/eMPDDBPZCqdJbRvcI39owQ3AckQAEqX/YNEejaqUFy5YNCDabFaqvFvK7HSOAO9auimPed
dALoNlAmgByIwb7ohoLwH+gdmMQqNDqQ/y1t70O3jQ+kHp4BQpHVULAxzOkMLog0yr4tHJeenHou
aenKT8s2XgTq1reQ4U9oljB064600e35WGZ2MCUww4wRtQ/1Ru1onLvOW1nbQWHGgeIXAcPGpK/z
izFlP0o1XFzLOwzxfK/im63ZCGaCjayez3PzrYzOt93Y962Crezms+5Xh7TTzp6bQs/UYXucQ2sq
J6cZfocKkYSuveHEBVU0XLJy+K3bbp1O8YuqO/uuBAqSZwGUuYH8hPnuHMMrP9tfsa4dm3I+V04R
tHXzoUQXki277l+jKj6PTRakEg2qIMTGi4FYcaTx08wfMjwLSGvM3HJujCSApfkyA/b1TbqSImeQ
BO4Snn0KdqVE8l0Uruo0pRLaZeulVJ6s2D/JLzsLCsgeUzspFPwjvNJ4gCgajgknhUBuPOt1HiBZ
B7jM+GAwVtrqZ8CHK3VUP9tlOs5ddzH69nGZHWC2+Z/8e/HVnxjU7mwG8hGJkn6b5bOf6efJ6Y9J
U/2ZKT00BV5iYzxDGX6ECeAxk9CtyAN5LYZKtE+Kp0jzTtBnBPU8CnlVEKaSXLsvxZJ+a0C0i+lI
NHXuKa25sU6XU2f60znJz6VnFnX0btRC2ctHaEV4oxr2nVaZgTP3xw7OlaJ275J8ub43sb2THjlA
N0uinfRWb7VvZ36Gy/4gbzGM5djSIyQ6eSstriSejkjXBbYNctE6aKV3irvuV+6XQ7tGKPK56EKY
b/P7f8vHgk/GckZ39dIgeOOmR62iZ1fpZw+a7L5foGUeL7FDUw09XA7EMeaB0mq7zIoNVYKJb13O
fRKdYX4NKVoxjBtWzyiyBjRHgOvbAxJqaLfyJUy73ke5t5OHJ3uhz9rvxTj89zzlgS+L81XSNmZM
bpUl02ub0YdmM8imkCcgv6p2OWCTcb+U/bOFCt7191kipemPadLc1S0+QtgoWABZBLLOwFoOSWS+
a/zVy5KACk3wMGXmSdaw99mBjpzufN/k1WFJzaBIOczhmH/W2gXK3xMwqwMgSzBi4c5r51slKQ/t
qAVN231O1g+wsHfHZ3C6WxnMXunaszzbJWRhuYAW1RwvkG9gDpc2/zxdVIV6J37ebDbEf93AyDhi
iCOdi8wkfDUo1qIbRRJXZ8inya/Kn9FHrFxks7hWzT/Jz9QY34oR/HmSInrKVcrthS08axEadmp0
HqP5TFi6YjTn01dQkQ2N68rIxVGRfLQg2FpS9ILAb3m6dwLeFUCMdDF187Ao07kx3+ey/oyjFauC
Clynfsf6dIGSP9B1vl9JA4DXu3kCPrlEd1rsb5AxQdozC6Yhu4csYGMo7GWYmwfNhhVNC0LOh3w9
2itB+DGaxq8Vg05d6kc/+neoKEDd64731ei0rMIuPJdj9yt31iqadC53SvdvRfS2v+SKtp6h4Rsi
LitHCz2trMceSuTraqNNcZGFQkKmnNJfeYjXg8KB8fr8umRN651MHvJYFsz98ER66zDrCfFPAnG5
y9QIZxyhyJVp5q+AcM9pE57lATts5hL9GMbDn6uxZ0QMZvpSfYjG8dIueZC0DKz4fXnTlHSy5hnj
UAburJz67NmMiw9xAZVi4ELiQ30jltswx4tOTWKVZxmaY+CuPb6KwSQCAdyNk/8N9mqe4XzBjrbM
K9Fr3IgJM1rUm/P26C17MXByhUlSPSUhxWEWVUyS3Ho3pcFQ7NH2OKo8XHvk3IYZsXb8bmbQgnQm
1inkfLPVq+Ws9uPZyba5XX+l80zOy/1omhUomb1Fxue+6aYL860BpWOcZJFgwm5nP/9WWXSGncj5
546CWnRvNtHZxIlScgpMMFQyNCIVKCxiY/ZHWX1NqX+L8qymMWos1kE2SDP7p+FO10Ad86+YrTOp
3cknUXJgjaX8a/XLWSykmAf5mahJIH+ftoXxamvjx9W7iHEbWvdw9Teq9lJn/leF/RGnQH001rpf
JpSOsr/ke+i33Gixt/NDZuIHOOiG6Xj9VVkZuTSfCSEAo6/Y4qBUswBMyVvrfEL/fAJReEDF8Kns
SeH1MIAnFUPc3MkWSwr1POTTpcj3i6kevclnNoHTncIr1xfWTbyzkvTfS02iEJIVf2018FH0j+R9
cpp9sVWz0bwkoOUiLb76CFujneX+ii1Lviyn/pE9WvH4ZGnnWv0iifIeIUg8Rzq0t1Dxr1D7uw1N
KOJYAvFuDgspdlRu0YHruTiOFDRqF/RH0hmH652jQMZcBk6FTeIjSTu/hwiu5uy0hUfHHPiZtOVz
0K4mSM6YrBWl3mcHyELtj0e5eQgbL2VIJSzOn8plOqcxd5bVE3FEv9J15WWx/dP1RTm0UC+B71i7
PvBjdo+8JFuOBOJJ1RIuAWjUdWmuJjwrfrToph77iwHLg6zfUH9Xifaukytphf+KYPyZFjxiwv6p
Gmtamqt5mo+xXIMcBfmOlCLKkGibuupu5GL/+17d/1Nd9g2/qqrqTj7G9zRtlSTqY7Rgm3k6bp1B
ZpvcM0HzYvOdVwMtH369Kb157XoSelbBi3AvrbNcjO7TEO4J/LSsVjrwCKh4qPpR8bI3hlNWTRN+
iY1QY/FmzkvEqJ8EEbJb6zQ8u86nqjZv/51W+ZRsgkfS6BmZhswIdIU8C3m7OvS3xZzsSk87OyZ7
vDuIXdXBHmVmvY00+5FPD6yCDdJHAXR6X2mpncVwSXQIUEoj8c0Ghwsxt9Go3VPO+NKivVgtH1md
tv0Ws5c1yUlx/z/QElMlh9PI0juL3rdYZF//9yS6mLw6AaHXX9yq4PjBlTYqzimHTCjvE4hg4r3Y
Djk7vT4/xeADZNvUPlGblv7Z1DtDHtJ/L9H0bGrjSdbxetea/uVXr32WMB1kP8j2z/ikYky/feVV
Cc2AGPfqyKncMtsNs4+iH7RsOcu2TlXCu1y5bUv9JlURMHXuqVyecrHP0TS9Fe30NfwhcwOVDkjT
AUxB/EHvaCWrNZnFQRmqe9NHmZgQaWG4pUnCB2up/qgA/hjpXoJWOXSIv5E52Fif3Lo+34x2XjcT
TjnNWdXiT7seqRQDwlz4ZhA1QaLj1CeLjNK7X8u3adFC41U7t4p6pqBfZPl7QxQR4qnLxoEP3dgN
CaZ/ASGH6bS7nald72I+L54LDqd5dKTTq0V3ue4dJhFtNYGgD1YR2H6zWcz5MXXaX3FeTDYHfk9H
NEMHq7MDdF2POc5WO86Jd9MxMCG7Rk/qg6QKYP1QR/PuGnKT63f2WvxV2B9oUx1l3/y7T0u5yyE9
khdgKziPw8+kdJ8jvThdBecliYKslsIiJUSSDD8zWpS8yEIZlcSdQ/akgxYW468UIgo67iWIVeH/
FFM/YuMMK36eVRugjnnqGFZJgkFdjlAtnvXlp9dBMEMHcg0G+xjnOidI4Cr7kUBdZwNcXcz/3Ivs
5tbwD12xE09pVND2EsryiY0uCQpOQJxBj7qNYXZvzAucJA6UmM3Xvse2+rmaHDEPc9++aVp8NRVk
WJcJU9Lo1Qm+CYyV+NZlSM/TKm/xsA3yg6pC84qXxRskDWZEzo1Ne3BGG1uMo4F/DtN5F4Ho9EPn
4FDrWzFwf9+AzIhDY5sAvk2aHt62etWS5kk1G8HMs8Pz1lOySiDtIBnvIa8qauVUkkDS5T+DaT+6
ifXrVVuDwA81jH0CClEMoWdaiG47f35Y/im5cvKMz7gtNloJB5Y/H+vOIKSMCcEwvVX3qMCx6RXa
0W2ZxfzXAKemS7rcLFyqltVBPAEk0o5yRWNGEV44A9mRPVKp6FHQQhqYpuf/FugXAFn89V71q1A3
4j0IftyB0wN8gClBsyFQWI+xvJFwR75UrleukcmEjZHb8PuAUUl2EMcF19+XtZ1D/2+gFxpa3+GY
fpTuVn4rs9PA4Baonl3XikmW3eBX+8yznzvXodUbX1+PyKbHsaeRhtIS57IlU3ezf/+XPRtKeGQ4
4bzc5mN5vC4Jzl4eO8zp0O3AUBiy85TygdHXwEfpW67cZXXkp9EPQIkoIaM7KHfL+E8gnue6n0L8
quH3zxLk5ZFPpRNnNerZM2oIK8dgzojltdMCOv7pIm9qG0rCg/MuLrOpcWhTc8hIgthFsjevUVw+
PUByD4obcyFW2CCF6mjQ+X3ydt3tvoeYgpzBsGgOiCT9cx/tdFYjdqg13IMAvJG/z8Bb+yq6lQM+
m9NNPEO20vGxV/Poko7kzg1wyb38W077SKbpuuO5oP1lqP5N2qOfQILLBg0k2EFA4LvKdxKCiT/I
S/etqwMnZTbUnBjp527lNgrLP/VAJv3ZufGeJgVag9rgCvqLOkP3keg/WXffeKwZDzaqbh1z+JZz
IGdCfmp6+ytXwKbPORLj8iVPRfbf9REszXgMXYWU0NmZ8ETMFSze8mxkJ8m+AV/4Y6D9i983fDFk
ywiDI91z5n7EG4k/s708mMGjya3gwSUeAFS+95eWQQAyFqyH/DQaY5shfiZxumRRakVeT+EhU+jb
WXbQJv/C/NT393T/th3o2rA37j083eiOR6ONyGpH2g+4CSP9q6otovP3qqNsJB6S/XLd/6zNEqd7
Btl2sutknZyKEhZ/5D1QBj3SplhD6xozsUB0UScBTeZnJYMEthZu1exRvKcEhRLXl9mEkAgQbrU/
Su4tHlYKJ8MaFPVR7OPc+jsw3TsxrRJwD8kezc2DWN1SqU+prwXMrW3VQUXYiMDZtu9y5t+R7SDc
+FcHkQ9sW6haQRzBUbRqVZWh/H+BVWIvTyMjWBIEK0hBWOz2sspg20McjpNwTYT0YzX3n1Xf3ant
sIt68nV8qBgDMWxuar6IYo05JF9O8eP0dVCSv9F+waa0PyG4aDxzqBRYr5m8eEaMPIaRbzl2OGX0
DIKaepqCru6MtE2bjg95gcq9D5Ips8hyK9Q9qHqgiyqQ/OFXPsWZEDQBKDzhSDXXO7iYkthsPzU9
EFsIJPqoaCmg0O5JrI+tOt9J+iyXxWTTwae6aOqshB++j573JsZeDJHVTk9zDGADY6aoTHJY/p0Y
N4gG/sAgvcEWT/0dczmGF3GPred/ecPXEGGn2M89wJNB1X7C8rMHQhgm6UvWYjz4DQnkzTxfLZr3
LkHx1SwtuD0FIKxWOG+SbHq+zWJSJ4XRlrDq/ZqmS/KuwKLh0WKWMI2AI+h4jbEAjJOk+xCfngfk
xPwZXXsQcUSFEile05kiGW+goWPWSQvk0c5pG2gqfRigqSUwmdH6MwpjyyD1XnGnL2p0fUOJz61/
U9XeOouxF3vyn12BKP9V0WDX5cSJvak1m/XU7lVG2GS363MI7JPl53QiSH7n6fWvhOLyk4+WbwAL
czM09mYBRy91qU5FRzPHg+dURV2cKR+beAYK25SgKYM4I36CvanbJsM1sDkO3t/VWAD1eYjbSOY1
r5n21bIoxhGOjMMyxb91vZLtJY56dNyAoI92ffkoHgYK2cOgD2eGZYIC0VvLPMjTr1L3geFEmo7z
GUZNhgaXe2rPfy0eGtmSX9toT9nGcu3qzrKjXa+43Y2L/6xIHbGI8raY4k8575ZGOy6Z+q1OO3G0
CxJSV6Onqc0uZy5dTIVkYZLNioMrYwdykxL0RbOTVEz8jJwwmEbfxwzt6v+ZIDmQSaWc/X4rXkke
6HUthmRBlid71Gf7JKGbPB/Pwp6Wv1KJBaNymjM2SXvWWsBLWXTWJcgN/XoPwnKXD1Kp7S9JSNU8
elEEkyDxqwTUY67vFN3dSdmbjtMpm4oATOxJC23mUvJHunA7fZn3Hb7WY6MrznTukl3vm3TCjIv8
M8Wp+k71OlPFc9jewGzf4by49g5oA59rwGtFqL7IV0hRXgr4qfrQz/WXxMnMMgeL5Z4Af5IOdY9y
ZRIjMyAcQMEXDcWhpHxP8fMFIFrg4YJsXBCkfpu0VtAHJwU12l+Lx6PWYL2rmbnbFMfb38o3LuVw
kW5DHnlSz5d8ARLNP5V907NPmD15MdLT2N2rg3Iy40P317jem1ynVPsMrf3SQAfyQbEzXXpio4hh
V+Y/NRwkVOw/i3I7YhukYugYybduPscRN8Q/h2i+9koUPz+Yxn689RT9JO+VD/YIUG3qoVJG7GqG
cv3bzHRu5M6kKVGS0sg1WF6892MUC3l9cXC+7GM6Ta+ejd+bLy4tFbmTObJRpiBkZeNlCEhocn6j
78mK7vMqu9HL4RwtrDxrZKvdk+XOoNPp0uo/dk/tAKFgHnvJY5fKpuNXP5X7kLPnK22GXbm7N2Zv
2/qE14VykgU3x+mhULxNivGUX1En9LqAAoj3hwWEWShlLTsmxJXINamEonDPMOHsf1z/3VUHf36b
KXnAhfhegghu2fvTQsmSqD5nRw2AAWCSepXX5VcSKSd4AN4ZsYK2cFoBjcP9MzQLnvgo7SeG9jXP
PcuDMdM68Eb3lFTHKZo+ZSVVx3mAVG0jCy63kHruRz39pfm/dzaLcW5VACYJ+F6CfhCBD3pebeU5
jTx5uVP5ZLXIn0ZgmX1L1qcCW04DGsLk7jxXxaQqo9rPRTmtC5dijEuZMvcobbMR/re4HWOJNtMj
rsWqcSmq2e6hJ76VnSVPEOwmrrC7N1XvIN2sZgK2UQQQhwVLS92hp4AzqJtmqB6gvDjqVRZQkicM
3GuGcZA0EhjyEQ/zPsY5FWTMgISg12RTS9XjDAqd+WBmwM6+FgGSSP6kxiX1Q4aRr+UKwBcbeK8Y
xYrJ0SWJ/C8mtWWmb6D93fin/2JVCNr2DBvt5Ktld5quGhjwGCXMpCyYzpkj3rOjQ3/5ctrPISGf
WAYYbEftXBY3jBz+SslcXndHxokLIk26a1L5iafxCM54VbYDKp6ZlCzodXDsiuouZnxj6LcdwUA5
jEd5O3XRg3nbOiqcZvVBzEgcJ08QLdAOp2/Qc3KwjNG9bsYXJoXx8sNvMk57Q1G2YgoHgjagV/GR
sq3G3UzcpXRvFjt6qUDi/Bet+z6pdV4/tGDbmAqUIj8N8EuCMPuqxy1RDHm9nuPlAXj6j2y4jAC7
oaHeDNqd2BJ5TRlUrJG7aRwyTiKMsYKvShtv5TyJBYZ596x6+hrJpeeUszjnhLEl0/bRvKvY0LJL
ZWM7/vAwR8pG87SvKSVCns9i76rOOcSUIypiOufHpC0lr1oxywnfeVm+Dp9iNcRs5lwNJOgKX3g1
R377xuzTSra7/NvhLVM4f6fDi+zQpS2P4618s9Kx8WUTi11RteI3S4FFD7fGnKFFnV0NvdRRpNPK
DBYDWu67MhqB6WvH1m9/GyZJxnJ4kxUxZ+PNg41fjhq+WFXfrGL6km+RT0pYPzH+bpU/+QwxMLb7
v/+RK5J3aAZDkPO97ts/cvDHNLnRjfxe7uH61ih5NGaYINkV4gpnWz9DLmWp6q8s1LVeM+g/I8Bg
bINl+594hLrHrzcAe6I02V1tRvigqe2X1J0aPJTs064F92idZzc8iwtGlfd8lAMnxyE09HO4ro2F
Kd/0FpTHSTodMDv04W+yLTT/V3rY164HoMs330tAZgX2bH3JtrNzd6Vk0WvE39USdKhCgEtBX/5P
XmsjUv/LtTvSMCOrDJ9yTAvLDOLK/an7u/96ym61XOYqCua8eE0miITqg1ZUX/JuyUivNqJTt2at
HBCPPVvUqzxX3bkhOtEcXlm+wY9OzWcL03hR1++RDX2TngY+BUia14A7F6BMOKwx2pRW9Nib09sA
gLqqolWpGrBPqg9+/Gp69NCJXiZLO0eh8ppZQU+gK06gCNlJtZKgfsm0dfHG0b4IxECMf4pj8dyv
jHgKyYUjvbZYPvGsNZCt9fNe3pcSfo8+PA1MijDw/0A3bNNLuZmIRf5/1vR7UO9g8Mnb5EPlAxwv
/RnKm1pKR9S/a6It0s83r6YOvhSfHowII9yoVIbvzbYMQFJtK9+7DwnSvSn6Wgr3T0VKY7QJLSk0
p3X1rdm3Mw2V2oOopK4PTDC8Ii6ErVuOEVkq0nzHZrK3fZ/cya8Am6VM6BySIqT+1j1jmQgznMOk
UtDsb1o4CQxyZJhoybrTDxfFGbnwVhJ8eTE3K9oesNlg5Su7OTGJRA5GFmXOn/Jw5Br8tLydW4Ro
5U0p6W83tW+2heIp9ytvIjk7OBPa3kb6rtFVlOWRNYsYAnAw1PA7f0dUH8lCmgUZQM+960r32U5q
ACl8pmW2H0A9mLSjGtPwcJY4eWs1OWszkuTTRe5+muJXJ2bwiSuUK7UWFqxn6DqJwNdjd6HNOqlD
u7dy1GCH4s/uqlNJWOzq4UOoApbnvsUXC9M2DIfdXq3gGcvUo9SRM4vuF63HgakjNYSPiIKLWPh/
h9D9waBfrbMc2J4CDSAA5r6hI0D0CMNPPffBZKhK/i6+SM624zLAryKexrBI7F/BJWPqPOc5XYWK
2I5vCt3xQ1r0fkftYYhvcQZ30jMKQV8RBeWBnFS9eYQbB/a7X9d4qAT+RVNAjq80HMRtjBZLqMzo
CTnQSlwj8+U5Lpl1DbtfcWuGR4/BQ0Inah6vJaZruZUGVw2uDp2PN0mpVNZV2pwVLcvmKFmpJA9t
MT8qWrOR/ExKu9IMpVX/aDMo7WbrGnkyhQJGN5ZB5XXAFBJo1bpbKa7I/HWbKa/Sq8kZxmp9/f1f
iVimL1rnt4LNlEae9A2lcGPb+ksSUr2kFiwtBCmMyM8a1GKokWrSYpD/k4uV9EVyP83fDtH4K806
HXiDNHlt8wsA+Oe1eylPV/9J4/ZPohPhMncNmBqSg6BQDOgn3NJYX4tGFFWklyOd6UKbITxp75aK
75KZ+sa9do2ufWCI75PSoh5MEYZSi/SHMTr0NMLqMw13xfXqq4JAhlBI3iGbS7rKQrZJPARJ3OYK
kYFEC52linELKduoWR5Iua7TGR3Lp9vJGgB0uy/yCdKQkbVI4ai0NcrCPII6y//k8Sxqu2/Sfifl
8evaSsPHGwB0D+XHNcfjuZn+8tmNv3Kf0krUwGiUQjAVMZuSETMZ3t+14GfX+XqcjRfJIa9J4zK5
L1N6uRYZ+rp/l0JDAh2TU3nP8uHyiZL8T1l4839cnddy48CSbb8IEfDmlZ4UJYry0guiW62GdwWP
r78r2efcmZiHNpJIigTKZGXuXNtV3bFLqISSwJfyUZzqz1lRwQfpDnYd7yRtJXdMrlggzEKsaLiz
x8ZFfGgzTrlmzaxdTaS2cjvTYtxTRz2aVE2l0jq2xW+tJVsl/IUEbzGA1r12nxXa+zKQ2bPah9st
R8R+7VMaSf8bt4qwi+VhH87aUTbLhSnq5um7Nz7J5JZv0dj/O9e9TznlSpgjszfS8GwhDJaCVeYz
6OPlC0tkGOd/ZFf0C9JIy3uv668xhXvwfaAp9V+36XdbKGL9tATum4QGdIhTEGS1yiXX/W5qyVNC
77OEmP20PE4tzZi9toUTeXer8kh0GIJ0zeqvRD6F1AUbT4oxNJO7n/LrLePfDm6P/QmtD3SP7i9i
zoPuq0MUdrTYdn+lwB9PqHKTX1JpkVWjcrsPsNGyb5uOsfHm8CxZQhl5MrMkvVhrM0iIDtAOMQ0p
yCL6FerDq8g4wgDjHfUsd0clKL6YL/IsSrucyqqr/N9ukn1RTgf52U07hpYg9uA5815EtiS/Df8D
ZMG0l4XftzsmE3dqHqN4eld5vLdL/1hBcjMEg/AqLypJyir1rsEMYIRFRt6afF8mjhp+oXt9tvaT
O39LNV4ml/xAtDiS1Vj+9kG2woX6SeZYZVCj571gC/Etv7fpzW1cB7SyIDAWgZy8rjxAziwiqsrF
7WrI/y2bCH4HPXqXd57MwUMHUWsh9y4XX+6RgfprK79bXsSpcno4Qh6E8kY2OUkOj3WFubWiFTCg
0N1w28rfkoLyGCG3cgfomHzBRIVzmmQgW8ZuHfYPdZ1vfCtFW2L+ySnNhaxreXaOw/yz5OhFC9mB
mgX8XxOJYfqHvrk/AepjFN4FVb6JWkDWO39ibdkkjkeboc94ar8lcxVbNCqt7GI6Eg0gpkVGI4fx
wr/aDW0i5A8lzX77AMpst02v47JMrMyAAl5EmcSz9kUcH1SP3+mvBK1hxISeZOlkKe3Gf/9Cvr7S
nvqv+O4Nz3JL5OcyLOTfDAro4lUPsSu3gKT33FJF9EgVDuKOI9ZpJ9HTyLAStZ8s3wLYbBvtIv/v
DeQtRE30B33YF9U1B5oqbhpBWW5k7ZclJFisc4eoR3ZcBTtP8+snu/S+pSoq35OaiVRHXc26GEyw
pRwgMze3wn5dWvcQ03ey58oacDsNK736NFAG8lwZL2ni/vT5sFv86SjCKxkGvpPRXNwfZNwuuXMF
dgZig0/Mom4gQBy4QnUXHWGp7NKBiyqbXrDs86I4xln1Gdrf3OxX2Qcq2WdkEtGuFG8gnW6W0l6n
ZbCXjU2O4PILZbLIHGhpjOu5bHS/yRWWiof8Kw8JwmCrqITI9BbBnigAqJKIWGAnWWCptiQjibrS
XYvJW0UiQkavFMwMSVQmy4eyrftkvNLbTUGdXYEfSQlIcpl27z6oCHKFBMmErFK4GAxiJOtn6N2n
RHO/5U3KUoDdAePEWS/acO8WuBBO2lWupHzK0PV/XEf/1P3bDZSHV2lI3cSBivOfp+v2kwX1WfYg
tx4Rd96XwwjZqfxp4ujJzf3L3NSQJqXINd6CBg+yyjJiKkbdRKambDuR06GiIxCp/6IQA//zlCJV
kIsq71OG+yjD0d87mvsqN26YL3mgvThZtqHHCdOV+p11V9Zcziw0lU9XamorEpa3UtxtkZOt0m+Z
rvN64NyDXO73TbhBshM8xF55zkm2bsnZ+iLIqfoJyew/8QZsz00Tz2cRidHv8UvkSfGU/WoVPaho
whgbfY8hSm2tNZcyChGHCE9trOq78llWJ9OTUMO5SP5Bzpiy8eV0owZd+tzbxW/ZcSbTezXVLf8j
mRQJfpGxr7J0erkla3jKaJSyTMOX4k5XnHfs4MG4xzEc8MIfPTLe/rNAylUwYvV3DfbsW2Iyubqy
QlLjwlc8PIWN+aeDkIIMf/600c5xv13axywTHgn1ORmltzCP/HmcACygaiAlKhmxLNc0sIYruaK3
dUlKHW3UrcI5vtWmRNl0U0FlIUeSaHmSXLrENIFPbOwt0W4MyzupJtA89j0mhNp1UT4n1l9Z1WQe
tf743rpPcmFvN0+G5GLFImKRotlS0cXfl7fgTN75fzc37Dle7Q7DEcQEunaSWShRym2Bo6AnD62t
4Ej1k4Le0XG8FxF537Y/ViDRBuvD3uj0X3HOzNG6v0YQP80B5qzcNjlpiPTdbOlJVdVWkl9yX8wl
pqDyL9yJA/dYOfZOXlL+FK2FfJbkCMAKBqdc1da3732z2txmn0efbUGLHWcIuUvyMW/ji7WKTlG4
TD+R1e7SbLw9VZ4+MmH1xrvONJXI2JMJUkhPqVFgrcGCz5TS0ueg9l5uAWPSrOQVJUeYpP4RQNat
ZCMz8lYVd7BbAJgLcZhbI/cJ9MBvKZk2bfXoOTl9gcFxdDWifOogxFABO6U8Rhuy7+UgpZrOtT8H
MvYG7u0p2SpOqUQO0jGj/1WqoU4RO78TH+1UP11HLrRpqV0fISpFHjoN5YMGdS6RvR+GJJdy/BOy
heIvzNmqwmRQvF4q8Gj2n4Ht1WXpGVnMxE+FdrpLM3nrsr1qVfueNekf5Yeft9dyGfG0jsDmXGgv
IYxiH/ar+qF0sO0p52cHjKY+1L+DfkHTx1lLN7eV5dzRRPlrEf1vGL/X+CBRyOyIE+WDRTgpa522
S7ZSu5Qaunz8W2Ey6D/acStrtHwpUcXLMOg3+ckSD6yRy4ob/UuRf5fVOl/yt9wE+vdvt29o14Uw
cSeymFuNzI7ItHXOs7yghAMiwaNU8xxyipNpJwuQTEfZdoGuk2MqXqQAKo+rQMgVNloKUpmykYiC
3OqqrZb4JzkzyPPkxIjq9ZDVDU7C3HlZ+pJx/AzwH/BRVHIMlcpfABYO40/YEtWPTEaJrfx81+Tq
251S2uBhnXEfZMXo6RGQASpavi472CY2ejWMr/8sJhJPiAbWgeiaFu39f2VG8mmK2Lp2sXsrWSYl
7CVvwbJnui2zjlLrfkgfpjn9+e+Wnkb+58T3DdvAKEs9WWOB2TXns3j5K6GGvEsvf476+ll2FxJL
B5Jwe5ke8jBs534Q3rPnyANl7fBzLAYCE2E+WQCJJdr8vmGrExGWrDf17G/akfW/r+mZpmyb4PtN
3GIm+Qb0PQpplmke60fxbfmS3yRvxBydQ4Y2wHYDgBPP/xZVgq6o+iwoi45Vcz8h0+3G98qY/5Ia
/+R6cwL/klOhhH1BAumlTy9dQApU7lMYt5fWghIq67BJ1wWjXA9R3qseCjafhDPGlA2cN25BkUqG
I4TDnVQYZaWQm4Un2Rv4YXkzNJ/d4iDbN/44IIf66KlEjCGCDVV1D7bCzC5gLwzFLs+dHmU4yp+b
1EkGuQxgT4PJEmmbrsGLiwhEHnCT/Ja9qJKg0JOQE7UvbVTvFb1ig0lSlMH137SDChdsOdKt3HKJ
WwevP/bdtLtVpb+0qPiQerfsRqJ5jM6VZX7c3padz7+6Or1zaTvPnR7BLVcI+OmflQFXjFqhbPRS
py0lA05uOZ+zelszWVYUWqBRwrg/pz0PNeyF06CVoXNf7rRI845mqD0CPTY3XRQCx6w0KI1DY69r
s/lxYqd8dA0Y+Kl+LOoqfMA2ih4ADccKr/S3vQdHClwjLFekN3b1S0fWc/VUvitTpbaejxOyHah0
02d6sU9GG2cJc963I5q2qBzToxYqDSh1v5qWMrqCk2ekjY8xajOyMz7o4J1tRfWpQhpvIpGddW18
iS3jx6kN7VjbOTxD5GvbKq5PNl5kxynMhDpsATdqC383oUKZzDuUex+qfzD5ACuYR9ivYGexTYfw
WBSoEc2xjq/G2K5SD+46psM0ioEujR3a1MJ8sGGD86Y14Jisz+7FDif7zqgnVFy9c0lzTeDhwS63
uqciHJydVSBy1NXWSWsTWETqrDnwAWpdeVqJ9L17MgpTbQwvgBlIXwg9+BjSamb1lg/KWi1R95nm
dE+P3nKI+9HglEpfCAf/EAbQpZ2sS6vI8LhY6uwqCZEgOOQbzCKn+xlxSmXkm6Ft/uRQsPJ6huSm
c60xYNwA7dJXNJ0OiKaHjdUCrynGYlypeh7AhPpU0L30ZM0Ua127KreuFrvrGZNaDGlYVzr6Q90x
erWMYNNZ0OXL/BXCCyiz0roU+XDMktleBfhAw4H2n4zAGnmc+u7d/IFWQgPSPI2Wo2GuHcI3fZh/
W/50xq0KQF5spVtTvWoUtZMsueu9elojOToD9X81oBCuen/kyTD6Ncc9jE3yp1Qx7lZ98Qz0NpfM
f7nxGm+fZb4ijKMPCk6TwWow8/kK+1WP6PJcWg16Nb3tvf4OK4Qwbgq6zZjo/QqY9q5NqrdQml8s
cCBNg08FU8EKoESFfp+fl5A+TE1nfcD5VgxLYjpkySS31MkDoMrpkNHsvNCfuwzataIRe9TJ9eQa
8v00OmYWgyaHXRDPNDYa9rFdzOkENJZVOqed26QLDRjBr3jojAfatknKzFF07JkBUTBsBvsXZsru
rqMpULrdTwRr2+l31C9nn31sldg92rBaIQQzp4OuHEBiVX32PWTboTPru7BnMS3CFI6Os2A6UbYn
z8jznZZB/gtZkVcpPMutkPe9kB1Kcwzo4nq10iz3Y17yi1FN9imLmi2gG9pCmhpTFADjxmBu4sEd
V1NkvWBFDLKZU3IS0rQZY8IxphOAKipVJcVP0pKHMfH03aDTLRHV0VqliDMNsPpLUzpb3MnASbRI
69U44BOsDkNRVAfdKMqVUyYT/bxPumsb+4R3RmcJyUfexdCBuDP1ed5PhFqLMdIpVYFu7oc+3YfG
MK8Aj/xe/ppq/gBLi3uEZ+OQAj16gqSRd+OOhm2GGmxmU8Rq1jjuaovh4pXpfozE4TBDiZTo5ttI
O6Q0muq0LZ/Uwqf2rNZbUW6/ZLPdru0cT10MKhr6ZeeQsuIvbanoLpyfq6BEurI02k7H4tu6Vs2M
+0+M2UsxgUVoUloT1fhQeMj1wwlCUqDQMiYGbQBiNqDXZQHg0zA25VQ7uxFpZdzlSM0t/GhQa+5K
49MmUX4KnWE75PABZiCjm8WJXox+mZG9m8XaTmZK+d7irwPHvEMhUh39sKX5Nhl31WBgWQRwwhih
xVoDVgY+HWgMhyxS/XO60Z1AvGWndOU2E8RNbCHsOhhWlt8Em9ozyDVnXoUanZ4TJ+0LeL9/g5D2
qB47pyJ/s3InOuRZj9hgBrwwRPMpLrzNGKsInZh/rek8txTkyT6F6DjnZM/r3uYmJ8HaHUvcOR/Y
Mo2V61FdzOljWxnqOQ70h1ES+THUHZS8C/3FKT0vvW5S0yg30LvHTesab25Df3jGvk9GIIxrjwmO
EYVZ2l9Bo0OKdNRlLMo3Y0Q9gBOMlmfjFqTLs6sNPrjpGJCz2/wFfQy9vw6+8Dm0Np324FEyZwuO
XilBBuss7JA94hqNCdAcgF9HHH9vlN+O5u2oq2mdc9UU48/zGGoawCRwNw4t7ubfKsQZuXdBcbWc
EELH2C/s+ElqUuEdCowbIARVyEmI8ee7+qFGC/Tiei4LvD8dkCJirZlCb09dFIC2DS4vKJrjYGg7
1duvZAEVo3bqgMKdmnR6Nu7TttrmBJWEAkG6B3T7Hbe8wxGahV0SygaWtw0c477PNYpdJPC2SX51
3e7gW5izevOjmZ+6Nkl2fGwa+cz+s3cd7OhK/asNu20618jEKO25U/QbPFC9VeVbEfXmqS5y89Tb
VrZuHJ2CWjad6t5nuRkgljl4umuAByYmHZjairwB8JQgt3a+49en0rcO1rSMe1qNr5VBN+WkgQBy
QRqyWVqAX3VnwdMJBDuH9dUYR/2R0D9YmVODK3XSN6fb6wDezlYYOUNrtNp3PFI+Shsko03rc9Mb
n4YeLZulANyrG2DVaZTS8/6jGikkUDcbsESFJZdXNFO2CWXrNlAcT0sLs6OXya203ZipO2AUNArh
xOYkxr4Lu5cRxuE6zvOnvM+BfspfsWU2Jxg8tOplzU9jE45CXbg4LZ0oZnEe2tQ+Vs3SngK9aU+t
yi44LULK5ADUpwDh+4za/kDHVKWdpjKtgfCqo4NaYQVinIKyiVDLhIK/zVcNZ4QitK55tqxtn/PE
0jTW3nObg+nRzm/oACoKbLIR7xRqe8t0KJehEMYsVx7xqd6MW+4ymWW5ilkRVzvN0p/HZUi3hNPs
hNNIVd/qDUrqJU29rlV1nN/CivUqA6UTVMSKRsbyUFcnsNvVaagc0kgEV/mMcUY2TtbKjL21acJ3
nEq8AKsyw4SmuPPGHuIZIaK19N+OxXjDgeJso1qqFXvhmMEHrjyGTmi/5T7tBaSld7GFb1KgPSCQ
QbI77ZY23IyL8VL4mEuVWLhVKANklAy1x7GrJlWqnDbb6nVBQWFY4JMaq24yN6wTBBxxtarpjJ3n
bNhmdLOsdRus0vA3EqoY/iXxjm7XB8sCMgkYvcj7hgaH21x6jdiDvl34Dyt9hpwYtzkY4ZY6bWTP
K5swdh1rmKdUklsc/Y3ld+d0AHtVaneWlcPtnVqoemlGP0x4Vtb8nS4LTQx99eESnnitv9NSS2hn
7ENxZFobr022M54TLIDOGSGwAVA2/dJyqCiDwUXW2h/DZWQHls41sr8SgzvUB8GDciZ76ynSd4Ji
tOd1qBGY5NhA1b2LUwD+lEV8KlKMGfU3ldPmvpqZdidzKGCjTNUA1NAkP7q+fVeXH9W3Rzk999tL
R0bf7b95mnnAcOQB/55we25iNPRN1tfRRZqnkffKY8J1M3bkfpeIGdC3sWeU2XhYAuWtXUG7WGbw
YozTfYT/APOfazBhytmWqiU4JzbIensNaGBcNx0WGUHfrlvIxDFbw1ym81bXu/s+jchpTUhj6rzr
8ZQk0Zi2+45MqCkra+BiskRwj1rHGbfpWP4dEu+amkV4F8XxHsM76JV++JPNweMS/Ok6Oh7DTPf2
0TKjMAXWMHX2hV1cW5XlOW6Dl9pHL6VQNCVLfejY7LFiiw9dROWd3Hy+NRfgJZV3YitojXI3DChV
yrFz8I1KPnI99VZzZG67uvnwt00AxcdJx4C4kkgnN627KPc/W1zIVvSptie/DNa2Fnp75b9GZEPW
HXXG1YBN5KHXcNWJabCxR2rAIPixq168wzzQb1Lij0E7zbuDsy4nYo+DpIK7PZEsksbWjbHYznnR
WLzK2TiXCPRReC53brPv56C+8wyn2cpaPkdGvMZ2TF8XvcEKv9FAXq6rhmohnVD9OpypJkc2KKX8
sfXxqejB/eR4+llG/uQpI4dGpX78WruM8KvoFjokY0sCGWzx4ERPrfaStRjTDZq1sUQGZmqVidPH
cibxdHb8YDM2JXDqTsEibwoclwd/XdT2m26C5ipK9eAa+hNYdJy9Cjb+xa5PtP68F/P42hTdRzgW
0EOL5JTh38wSgxw/nNFA2JO6mA2h/SKnbSiIFsT85Ucz03mFNUlZ/TWSaePFqb3VVQgDP1/rbpVu
jGE8GyC1V2FFJhUU2ONUuwRrDdZrGUpcFCnrXO/Vek6X19qLuRa6QNEyOVzUcbBtXLV3p6Q7mVl0
8Tj/obTSOKbV0bx2qvB3oi/HAD+pTaDnq0oLHqxu6raU4761sYvxRAbDvpjOURuSDS0fKMhrLDqR
WG60vPfX05KQLCQzt4u0Q0nkdOga/y+mJHUeLtiqaoSpCGlrxoNym49W74O1Pxqb1DbugrR6Hlsf
gUgOhtxs72sLK8FpGh7b0b4G5XKpYX+tQg/7DYQ05DG2rWFjEdKCpyDHgmjaOaI2OCi9qeEwIUTy
90U+XXDOPjVz96xM58MNsnM3gECDt8LW39yVjsVv9I3rAFfUNFKq78P9nNPViYWh1hV3ru7cIwiE
cqgatYlS/5Hs5gqvu+HRsvrPiNzduiZrWYUOQQDsZjIW5rbXuPZhjiw0S9zyDFR/0K8Jhl1myu2m
dtOG6rtMsUQC2maujIIswFC3d4v+5eH3m+TVWVX5gzJ9ezcGUbtilzy8mzMC0cTKeiYq5DQ3OMb1
nGzdbhg2OOWY5B9j0EnZwC93/f4RRx1Mvf7002ieKg1/1darPgrXXRs+6Md2ftZKnSI5cz1RWAkp
DDn6LGJLIvG8WtL+Ed3+1q6AbtIR++hr/hGgabFtx/7OcJEzDupOz2j4KfPwEWfdgY8d7LTE3Wak
uVeGZ2ibKsIXxDMbY7NY9XvptNfWUogRsP0oi7mk/FBv9JxYrmF873iRHQ1AWEvExKreX8NIn1tb
PTSp+9e034OOAJ8jxiPAskNQ+s3WpwMfVvbZ1pxg1ytMI7PIeGF1vSyzC+CMbJmEYIOTXhIHzRyF
Fs6TKlvB9QeZOKzf60Nok8roapD04U4l7R0hlZtCBAfY0lBuR0SCJeEGOYxapQSHZsFi1eAysepi
AFsTwYDLkmjafCSje5ocMJWxTVNQdFadxWkimXfoRdHradAGlWdcb/crTCviLorJRb035VBYBs1H
o7EXme0Ft6iDytk8uk5t4AGtEwfImYGj1krPFrJbVn5py/DLw019qfO31kWeklVHg6afPaed9vQ/
f2nkwf7Xl7cf1I6+q9LBOfTjWJa7Lu16nB4xCVjPoymJ9/rf9xJy5HeLyhPym/JfbJhCtkHJEcUt
dLZpDtTp9pdfDnsLiP9Bc4Nro6fzwebuk9QmCd7YFTqKU+vN1Wca6BdXL14ae0DX57unNAG2ZdBk
8kjzaMx6Mp+y0qdjrcOiS7PjADPeFNi9FxbbDKZjYFm041bvUQI0cMRUkQgkACJFJQuWDblrr9/j
KnpYLC0HnkpAXZlfWsz7AHP6zbCNTsrVt1pb4fjjwcMc4vIIFjQ/hU/0ipWcSQifAMAla5wAHtOu
058t+wFVC74OYwX3dqw/U0vHaXSO9nj1ZccqjX0sV1bAgqf93E+A+GlEHDu75WSbA+zztjNcxxEz
qnU7lDlqRPOqB91LWVQXXIToemiigz6V3XpoNH0fdj2gXzu5X+y03EJLpuDEjF2l6PAW18iPwNZ/
iBuOvoJ/Yta9tolIs6yarie+d35Cs2i39KzC/Upgq+nhFSie2sRTfSE2o3k7MtMNuBdnhV+gJ6HR
JQ2LZJOG1b14f4ifgOdXj3UFKw36qOmFV9/UrgZLLvqHxz5q9tXkGqupmN+o7CkMsqL7oOOUOYeq
XFW+8Y3g40s5H4VBTIj4lzfYn8c+peGb439a7vXO3WqqRG0QjHvqFcUa5q62wBNvLOd7caiG+XP0
17Kc+1zD14j+s62B9J5gYHrWoh8IpK+lf25H8kxmQErMLctjMLV3QKPzQ+ZswbJiD9Nz2caUnIk2
0qpog15Pyq1uvvpOdVc0UMidhixU7SzaXl68cLqHuIXlLNllLNGCc+t3z3NDJaOFbDhE/vPNJi1O
ujuNMvW6gyNRdXG5rkMEDOJFlHfEFkFrPU9OtQvgTB0tifWbSNvOYbTLRvXopN0pNYodtVkNSwiS
gFDRmPsYbGrT8Ona1CKT1vhRCK1Xt+s7Ko3+NReTI8vtNgOrHu4U3kfxXEfRyQr05eC5viINOZ51
Te2dfvyYqdnsrC66Rr0erieNPOkEGHPl1HV2dkwo30lmPBDWqxOWGXjeZjWuMl23HHLakrc1r7xV
IBtXQx+OO3OppjMb/xVHkGrfN/kZgna86UrgRX6DFbweOi8RWfq1rnNy0QrWIQ2hM5ELuGgvKDFt
DxYyvy62LwjRHXj/xQ/J5nyDRaa52P7DHBP7p3FBRm5W+A8ZONyFGtxjPFjxsupN7ILtnksepr/K
ana2aJhxNaVGWEH3biJWJvyIsl0bLNNqdgb/3mdbZd0ekQHIl42Z1f2ekw2ZkPn+9ojb9zMv5zBf
F/hT8mB9M4m1Nk7hGGIC6NaZaJt20pKFg0Tj3Hvzr6HB3tMsTfv+9hdUReff/4pW3Bex81rdvodP
5UzfkXr4P48tFkLFwW/prStdbd7cfqySrrmbrRxkot+3yOd4+bEPvuzK/4XbKGMlBZ0+YSt5b8r/
bl8iEG7PLv6Ot69u34d64WOjTRKC5hpwrkwQ0uqLn+7+fY2v3LmKI+c4G455Pwf01iwR5815MO97
MyIFnHiNQYrQxyX7f74JjgeoSVaY29s3b09OqJh4xHEnynwu7hKCQDIy7TTKK0dFqOYN8b971Msc
EaQ85PZcJs64C2OcIYreDu4zUqNrPbX9jVf1fMJU5wBTyU8GBu1JqfZ4+4G1JOF95yDcMCf1ePvW
7flBYH9rcRkdbl/dvt+EuMHg/2Jsbk+qq9HeYR2J5f3/f1nbHI+AFrKHZgHayjIenyH84uUw9tXd
IMYsnT2DIeaHCaJxEMXd+MQK3hxV2XMGT/Jwwym5OGvhfMg0ljnMzZp1Pzov+DzvE5Vz6tMpDVRp
9QR5hZC7Bm3sqLqkUw8VLrqPnZ3ClgC2cdVbpXZRSPsUYFENzPOCBD2pgCkPUC+zuD000EdWIWqU
tW/knwtWqKPd4stB8gqfp3WtUf1fcpyDzPgqgWSWE6UMWfDpht6jn7KwUE9RSX9H6vzYYIYE+L7d
RdMSYDMybFqfrrSmDJkkyZl69yhM58kvyGgEpB5KAnacPe572ZMzjOoXU6eAw0mGOfWkUxkBUhJt
8Z7AubY+jT5ZGC/0Huqo3wVhcjE15yHrh93YLHB+8ujedLHd0aznLsQyK2ssb40O5SPEPIquEBqT
25DkhNsA/dZoWcX5nBLPsYiI6vtoubRZxrOUD++g7d7NAqaVAUQnoWPL7lHqZ/77kGBvanj1sejz
vTWVhyC+znl+7EctP/hOeHBdPVrXzkzPCqXgzrEevLI79F33YcX+g9f4I1bc7QkjRZ1lmnWQYvur
hxg2T9W5yK33qPGI87mdHL7QHvB+o+mRMiChcUfrdom8kLoDFeBLNgHzWXLOUQj9yX0XByD45UDe
pr0VjybjPoCxZHMK2nK/bQvnmxYIoTUNF4osr5pXQ4z23oA8tFt4PQhaKg7rbcda5kQzzPXm0rnN
Oal/WTlUvAlfhjHZ+F7XH7xUu8ehSW2KJnoszV9piEMNFvMxhvMeG/cEZVR8f4MWCNREYncVmnht
Jsb8po3NK6zMHF8YKkRNrw20jeobmu85CNflt8eIjC0pwBaDC+I5+fELBwdJQilM2vAQrIafeDbp
wmUDVBU3mj5BTg06/Gbb37JZn6qYE1IwkIez6NLZ1DTB80YQJAVgUxNSowgb0bB1f7za0VZRI62c
pY06Y9lbzbSpyqQ59qDLGuqgamTbjB1JZgcd6ed5Ny79vqSwc3Y1MkGD8zbb1OhtDUDF0J47Lb76
fXI0Pdph6UaaZkH0mvob5jUXs8s31ThDUSmOlL7gGrxXnpWh32suUVTsKI/eDQBIVj55qV3Q4wNa
dNQKW47EGKa8T0VDTRov0ezFKNUTnmuSKHrz8zrZcfpFx9pqHDt9LCKypSRDF2/02XjtlPOMoetO
WcMpLAtKAUByU3zRGmWeqaAEG+YcdX0NeTwunvlyKqDd4p5NwFCrg9809L/4OG+o7tFLa7qS0FGz
mO7benybmrCl9WT6MBK18bmJ6AnmnZcNVMKntecHIDls2H9995XD/IUYGz94OI2DktTuw9q6j8CK
e0bx1+ma8+jaNWdbKLFQNZMh69eGRVe64ZIcb/0a67OQtnsSVBjROWZGtT3LzqbdgGOpPGdlkN+7
q2zQ9c3iPfh6dylG8z3shj0o3eYIwIeyQPVFxwxk8dp4AYtbHsaXEcku3QYgRMX9wbYWONtu+ZYR
aes+yfspraDZsAVX/Zm22JzMDbGn0/swZ/NrSwY3deejlrOOxHNMD50Q5quqeV4UXkqU5WiownfY
aRc2aMej3/9tpIblQyk8YQBOGZGkcNN0u0Dc/LrmIdWjTYbvH9xtEOON7T+5fvCSUtmlottcoOfj
AnZZmvaB/ZD8DbTKfea7z80Elade8CJooj96nD52ikpDYFA29LHPktGrF6THChzJEsr1aUsGGGL7
a1C4KAG85pW0BHpP8igQwfl3RzECs4GY1Ek+zJtEmz98+mjIoz9iJEr/DgaJKzCNBGRYN6Shv8k6
uJfOE4MKqQRuK2lqrxZHx/Ub1jmZVBIqgf2eGB0GNG1M/gwf4tEYPh3VNRsMJ3Ep9BKlVp5B2rMk
8w2eaX6zcbmO6fRq+VW9wV8OtU48aigWLSCgsTpr9kM8pBvHSHaBF9xXlCVXXtS8EhUePYtSrPUm
QqQ5wpzYdT1/i5MetVb1aOrVV+AysHv3EYn2W2M1f+aFDjNtyQ8tPA0XxeveMp7aHqlA8eWnBQO/
m77J49330bby0i8CvLt+9I5jlG5dZ2TDziNvDQr72UMYtOTps+NlOQ3NVOOy+W7swD42dktDZMFi
mY0XGElfeX6v19nLZPx2VYVEZCiOkVNjpGMA4Gh2vUd+HpnsJY/svQv/YcsrAPuw511dJx++UdL1
HkEvpmE34HjjRL8olh4cb+YjmJg6dWn/3nfqXKU5Ikk8Kn2vvDNQWLiR9hkH5hvulJ9OyvDQBHuO
9fsKMvZ7MA0tKgTuxhTr33Wrf/ScWxBdwzLJVgX0EnwyzjkO4oU5Ua+az2grTpg508T/XGYDji1d
/0aSF4BU8maTo1kXqfmcOulng1YDi0561KmwqzS/2kp/qkw6EmJClrqFrQOWuMI2OV2+wpoyJ2/s
2EMZHj3zWwupsyXUemKboMhRz7gDzVu/+KoVO2YLGr5ia8Gmighq7871LvcKHFQ6ddCd/gMQNoUj
a/4a3Y6TVZk/habqyFyTl2ULWw//j6jz2o0bidLwExXAzOJtNzu3WqElWdYNYXskFos5h6ffj9oF
FgMYnrHHViCrzvkj6g3WYsh0g8cKKOlk9bel9nc6vaRAf6YJQGcSsl7UlHfWM+Q6HVL7LrHE1puG
HcnO7hbA2bwU/ds8mbdAcEv7DV9Zr+upeuYnRpqfe9t8H1PvNasjHH7uhfFkly7DI5RSeYvjawIa
KKE0I/feiMDjnhOP8aRfmZAfrLgGwiMoeztWztPMu2sVoPTUZ9A4+k2RaRe2Bp4pIsbHRj2mhtD0
1s6hGLJfE9mHm8Iz9lPUXn1U4qjMmCtHtuK2994sl1crn6Fvl2CtNc7d97ggkqzMIKYx+XyCQ58a
AsDttGhO9lK+LcBdU1VWx7Ei1txpzo4yOOzdd611GprWcBs8ApTwUDBYoWqqZrIIEtWFJN28Vwt7
eqvmj44eNjWU54XrYmoTjsd4N4yZ3gNPX3Bft5tsCsRawI4xCjUvmIscdY/gqrdDtkmiv6jGLNUj
pq6ISjLMBp04/mTTMltmJHbSpHQC/0dZ8qElCcEL1QirNcOeVqFB6b/7/B/gGAFWEfJGmna+IJNe
SYh9NnoPJCNx9QHN8RwCfKQPi4lf3ZD6s8KmHDkwcbxNc/ziWMvZrso/qfB4w+CWqwIHhBU854b8
yqdJsnciZiAwitl11G/QLt+KWWC9cTo6SyTbvGC4DuzXnCCRqC1PiRwRSKDWbgwedhEf8qTbgxc8
03y8bIoF15szpNsu1v8tUw2jOH+N3a/eGkKDBw/nwOKfvPaktftkOFYRkg1b7qDfyE1zSeiIkKxs
l46hpkyDR92CIPBPGBv10TZuVIZlYTWv9VVF7u9s92sy7Q9le7+i2rvqprv0Rfc5OBUSWVxW7sBk
1pef2uXLascuPkC0I45NBY5TpAALq3DJU/R2zPOLZ7H1G5n5Rnr/bij0o/JL1GMZDm+m4Gku7v6S
I7JYCWY5sf0YwzWzR0HE47bt7J5Tgu2u8AdW9HzEA/xFueW76zrHuKSRSiIKxPPxZLTRWoWxor2u
c3LcDAYuI4bRzl/azrwmM7F9Y+Q/Ls38WNd9dXUm8dvgpqZn8qY0j9kyZNxFyDF5AH/r1n4wao96
Ebo+pn74ivrgXQq10406RXPxX2LPvNuE6PZc7Zj8Nz6Hxc5Yu7xE3R16mTJgBw/gkpeZcBdNZQKD
y0QGvgHhQ4leFfEqE0Zyi/wH2KV/KG+ZnWA16/8AGLeF312nPHsyxfRmW8MnNyttwcfEsoBrF/yp
iCV8hX7SkNk5IC56TdGMgJ1E6eZbWY5wFDGRwIZ19Nv8s/FSsspSYEboBl+QfV+m034oKH0T3Z1B
9Tmrl/cgrm/BHB1lOhGA0u2zOek4BIcLOr8dgsKrqEYbhR6TlGHlv3BVfdpRfYjS1Nhoc9mlLp8+
+kfA8obaVLh0o3LAPVacrTmZAcdCmTRnUpmQOaQvmTb5fOM35IUa4I2uMgJcn8xesWpgGYqy7uSZ
oIOONwE80hsSaLmrTKweLrCj598pBdxQ+ECGa3syhuw/oYl8bqyAvwZSY1wouc+B86j+fKP2C6EY
3xFp+5jHsl23tpg3KJJoEzonQr1GKBEIpLwo3747Y350q2gg+Xq5xZ3NONFQBSQih1pJeLkkm8Vl
YD6NfG9Pv1azRGE+Wyy/9nSnI8IFlnIOs20d7GSksplMWzssBocgFKDekaP354uYCJ+UcaRv3JGJ
0lhGHPPZWK3jq+LAn2m7h9loG/yaRSP0SijBz7hgXYJDzvX8fs+oBmJDD3Vgm49Uge1tvT6xKnE3
vE0MsrDwjFIPriHv4Aa8TsX4YfflP7fo4FQ9+5EsHY7sZYGiqsg+o6dHdlDCq9m56d9tD6gyTwcU
EZR/wgBEBDHmn/7wGVDgRZ4aBBvlX8g/Iuex65/ACA5x0O+pb3jxiGDk2DKAGQmjZGFkTdHjzRDD
U42GJqSQ8ziCz9m9fHVVm9Lb+yuXzi4J7GyPD7fcSMGWlQAKOljnN21QnSq3vyeTY++s+R/LEPue
pESmRA7ABFMo5I4oVEU4mA1nZX5rTbKylaSoeTIJiG5RQTbQ55F+qWdo9356LItsN87DP/rUmOuZ
y1l86HZ18PaQFz9PydsAUnpoLXmL0xjKaKSBcDaPqCqxV1fPwgLQnE35VSiC9FusNxsnPsfJckci
YxFuUzFgkgVWxW/JLP6qiYy3wf5KM/ocIxQkE92QdHG4m4I7A6gSjF7ZzkbGoKxCf06l0x184hnI
OmU+oe+nG1ADifmSCMc/FN2kQFyWj2UZvuoZBUvBGaMJYSpX7XE0pR/cefu4iV6VAgPO654A3cH/
F7jDnZ6hfQunX8cvfSHy/fqcOAXPSDpH9Jvi8OgXSGPRRn/ixXpaWBUzVT8ZZNNtCBD7IoAvpCie
eyzqN9FQnpxFf1AlROMhughiYhFIov8b+pLTJFtC9H9czbWqQ38MntvC+c699K448jbD/FavcZB2
dl5adVro2PXKApzIJ3Gsq3YdFTXrLxJ2R7upMo/rC+IqfBjWMGXY3r959wnLZYmuE/nwu6QH+4Tr
8lQZrrtxuum3IPoijb56f/Y23cCV4oyHDg8nazCChcqMP6HZkSaWOYZrajsCktosBaedVgTIOM1R
SIuuUP4DxxfP/HpX9VHy6pEpx1Tn3rrMI+ArPxoLadAFGXZT7OyGunvLxjDq7C9rvRtiCVUdJfPT
enYOYrnXER9PJNBnVjWrLbVwJzb+T0+WR3MuUbBP9LZG3ZmkK+43ttWNP6DAGerVlQpXXv7NZ/no
emdDJLTN12aEaIMn3OyrX8QYGZVaDvMATDgPzFZ9S5BNnMo/TnWEU34bUqvdZ2ztAfYYqyDGriI2
hBp2ULPJotRUEQOd5u3ez8ZzS40fx8F0aLP2VcZjiCvpH1Wu+EZfG7lz58g8GX7+7RXwt2n9JwtS
/eDjSVVrCurCSn9JCnHvORY59hm7+kz+mdNt3BJnH433HpF6rpMnIREOlx0l4Wpodyq6VoZAaA1o
eaiiGXKxNBFR6FdCn47aShUnIi7sbKA7KitQkJvx8GvIBdts1Z+9GGtj1/81xvpvHdCFkqTlt+NP
NvH3oTma1Rai7RSg4Yjr6lB6ebWvIKe3OnOHoywcmtiQVviKKgFUluQX9Jdi3Va66mLq+iiz6UF6
/ilAUta5ssBZoW/0/+wh/6DXZpy4pT1vvCq7doa+lst8m+mm5IHpPnxCONPCJm7IwdJNPZlT0UNo
K/04609G0Wjj0r2wPiijDr5tP8K77nz4pr+ta/3skcNuDKWExC8s2N6do/K1H6jm1tBU0Y4yyg/T
bgYcO9lxcLfk+Nr5vbUhRjA7EcyFNs6iNShvkKw0Ezp+7TIfN/e2eE6NjKuPEwsUl/eTalMTzXA2
UNLLAAEl7qCDHigoGdHfGQbcRNmfi9otti5H2MhUGE8of6nCI4yeNTbURnnw8jH00dpYeqTZrPc/
MjN47nHyYuF+rlZbcxATl53xSgoRPAoQrt0sEr3TL4vyqF+soySMg+7M/YgvwvWjrVHSHGjEfJOQ
CTtUexEu3NclqZVSf8n2w8sirExiiun18p+B1faB8O+Fh5m0LkYqoGZ9JR9hCrXHSkT25KrxdfUe
+v4gZt8/GeWa5L4jBa57ILB6l8sGFqy2nqa0xD40Ox8lMcwhQ/HNyixUMYx72iX7wi27/9wej+ZU
t3JDATpJ4WM9PS6o5lEa/9eVwYwEnTAOl314Wfs16bkeT7bbHquScSrOlmjfInEdwd8AtFprO4HH
WFZ0GhuDiczJ3pGzT8rcmUD8tLfz15rncRkfyxZ4z2Yg6fL+yMP51+lem775cHR2R1aB7AxfWzgl
Q3dbu1xc6UXb3uV0+WE5BzYptI/UAl1adKz7Oh+QoFAvKEsac836QKrVOlJI1FpvQ7I6ku3Q9WNE
ZvmpxU+5QRb1Sqgf2bbNNkW01mS/etkkYWPb5q6VfPOsKXiHDZTspXzHxrTDolGoF+Y76oqF4fDw
8uL0VUP0P20fS58/eo7g0sFv18FhFEP6ZuOz3A2YxmKWsB4bvQLzt7P5NMUJ82eaoW9zhmeg7R3S
o4DyL9R7xpDHISRf6KM8CKEl1LZPQNnsMj+oGH/SShjBq+2Q9fwik/RYG6pjAR2jrehBLGIz3VqJ
dLeq71/JMJEhleDZLjCr+KpkFhL59ZJn0duCjmNLz1+wd8X02AvHuMbcjWrV7gfauGbS9a8BBwFv
2fLL1a35PqfUOVCcsJ+xTB7tdYifHN5fgCAPe0frj+Mmt0tmxEmAFZniMCvzNRiT3ShQPYGB6tBy
PWgondCOK4EPfBeII5jEF65kPJ00ba3AQB8QnzfoVx1xqoo47o5ClKw/6fQ8oeLIqoHwI8e8U1HB
Zz0BxKjCoHy7qGPMKabFHYaFUjKk7VrggJD2xZQFNX5brCg0HM7vYfiEgcLNEeOfMdAs2wWImWg0
HH7rbnRzy42YaXzZ9Y1vnKvE+ka32Z9aNwDlk+xkU4KlQuht6mDAi8uAl5wHwuzwlpRzcWaRusos
8jcuVcp7tIg7t6JDe9a53JJvYoa0Sh8yO2tPnW9dF7st9in91K6MDihRqZbCohWP3p9q9Kvt0PQn
BWy4aQzwncpx/VC3RgaaZIRzEFUHg7ZhAua77VxYHzFfaD4QGsVRp9+x8mytgXaYRON5apKRUCDc
IpFLysEq68897y9o0T5amt+U52wXm0YyRETAQ+mLiP3haAZr7i+39vrCicAHweQLpgqLXdoEYAsI
h9WacAvGzYClZSg36D73nPUX6UPumP28Lif1RY7RvStrahBk8JUb/Z0urmIX+ETLO/FDZuKNcwnG
bZJjv4Dy4+8IeXgWMJfmgxMxZxhFy8phuMffwFc/Wswja8RF2nQTD6krTxM6za3yA+Sbkosqpb3P
lgTuQb0geUU6kCUV73dn77Nubo6dxMZXt+JoS0IxSO/cZKSpbqrU3JKqwje6Ywij4O2tRRc729Of
cebEqf8CObi4nahqtk0YOqJA7Kq5OBUdeojTve3YgTZ7E3GodQOgKZ3MP/jJ9Jum5Jjv8UDKnWeA
BSUC/Uc6rKI9mw8Emx0QHQMo30G9T9OFy4RnoqONNFXaA7rOaSh32JlHCwNjZs07Yv7j58L4sCL5
XbYWbbyLx35hIKydZsd5ICvrOpsoFoxueonwzKVT6R6FCargzEgzfM8ajwSIfxD4b+6x3GAS9PLN
Ul3tDmWlShYjjOivR+uhbuQRuJslEoTUG1/0bTJWQ7Ibk4t/pR4yatZfkpyE46xODzhJW4p/zJ3l
O8VG+XD9A+HwIkBwOmFUC9Gyh7izL8RTPfs9aKc0J3Y8/510+3lr5FnCJMe3dBAWmXKPfRb47HZT
vHOXYtqY1XJHNbRJbUiNqIyelbOgLCuRtpOUjy2oR6JLEZbN5t8aoTRIFC/a+pDNKJEYQ0MTgvAQ
+foFaUeIeD/0fJFtiP549d0x2LbFiHbRXJ6Qe1L4m7D900b1ZFfWqz2YLw7cIWmAX1gVqUtT48mp
usuibLhr7phzTgP92KvsCbzqd91IWL4pJ4/YYTMgQDVdix27A25MpFtzcXGM5F2ZGkGV152TQn3X
5AgB+MJLe4rw9N78mpL5P0P2W90B9/bFQr8ho5491IQjF3R9DxHFu7LErhDhiDsH5Xi13Xg8ECL8
auQfDn6B0kntraWQJ6Ud2YpqQvaKui5Ba6XeCtFQMk1QHKNuJokzaKmusKJ3f3QDJm4qFVH5zt6n
EsaEe19/tGPUXWIh/hvn4orbvoQ0t47UpI+hR1Rz6EY+cf85YwwIYQhOzoSwKJqdXTzJzMFb4c/T
1qLfMjvmxuydXCDylpLzHVYqeysRP/mBg4q6Ipt+UcS6LZPYTiUDPn3RVOIWA2Jj3od8Qu/mGWAB
7kD142S/EEaJMJgMnTONMdAuRkTUTEFesF+fJkU+A8xwbvD9tQfD3KFWwUsZjYxvRTDR8Okhi84O
9EaXs8mapMarU6f93nJwDLWmgdd2OQvDzI/QJwCjeFhAPMvTMgLjlCqiWKQA95UByT6RxqDZDA5m
Dz8/eOuzKjP13vcMZIEj0v0gJ3FOO/Pu5USPj85RxNl0nsAqd97NaMcq7OBntgtWy6QKfGZLgmcF
/ZyV5E22s9DmZjDaoX/AROocbA5rgbpfV6ATHWb/4YlJ4aWde8aJhKgEBTcB9gW8W7XMS6YhQoKa
eFgzheELQz/N0j0dAclAdCFoUts7+Al0TT/uInDiO9ODQ5krtBxag2kE7G1t6OPyH+mUBrLm+d/Y
sPsFPUqBVhjvS2KjV7P5TC28tRsPLxoT6TaoRr6DcPOWAaBLFhT00Xc24cmjcXVghaUCB1H6pi5l
CWJXdWtxOM23uhgoBAbdMJfkuCQ9f1y8MHO1OBtb1Yqz4fl/GnA9kxyCq1NYp0gV9YOXcLJL1eKL
ArALK40CysIV0ldptJMu97wR6aMq+4q12jgalvEcuRGKhli4mI8Xhox2tef8/JBjoYEylxg1vGV8
gqwa2UZx8LjrDz+/5ednpTWVZwpgEGfycK+/FlTe//0uFGDMoGDJuwL3RDIqprZtPQXZUUekzRvJ
IkPZopx0uvxV+FS1IeoZYJo8YulS81xXv+Z8cELV+FNYSeNFFhCadkNGMv2oqK+nf4Vwgks5Xzn5
WClcgpzbrgtzF0UNQY0gfLVbb/wJ0xICSERLC9M1Hg6Xz5ROryqJH6rWp743ay7eWsfQFksI7Fmf
tY6fpMzGywRTUBYMVNJ3joh4CLYzTgoL35uZZwHAnR+EbkF1dhfZXw7uS+l4ydZrMV26o8QgMAxY
Qaa3bq5hUI3V8o5WycW6dOLk2471MNHII8D8PBf7lt9eg/SpVB1/hmhPWYNFgO3epmbO/BIIPXZE
JuPmzecv5TXj1ZLzh1cF6tSIHhJ0YpBNLBQR2qhXT1eN0a3HququyYbJ02D4873Aa+UUtgFdLwm3
MtQQVn0HTgXl2sXLF8j7wBMi531aRU8Exe4Xz33pPcoZSIx8XpKBrWp0GhZW8deNxvhgOKrDgaS5
G2iRDXptohwCurPBn9mF/P3QcYJPGpE5XuCHiegqLK8OqoBgegiEw4g2qkfRqz9k9hVntMz5+edn
srMkxKpfJQftjhfPdQL8e6vd6H9/aniYPNlGUXevT+rPr5gY/P/vN1mNjcTKJYXi59H9eWp/fuP/
/2syxs81QQ37n2f3/5/wALtStnH9R4kL7n8f7Hp91OeexoTVQmgcZC8OP/8Nd9rVjJdvkaNezBkh
WIf5Ibep4mUefbNqHlu3NGv6wnUb1slA8W5a0C5RHlO9wIaQqpotZBJTwR5yEnGf3EXag4oUrxSS
RQlMo+vuYBxafOjqTyVAxfmEC8aOstlaFZUEwyh2Ca3QpZjc82jMauvpaaf8tY44W76rSvRgWBAP
y4IcPeu3TfEY9/N8iwN8aS4nQaiMkpxZcLy5+DV3COo6onG00ArJ0M0e5SePq01Fe8po1hXyJdXd
b3+8Z2bGHrSQ9FdYakPtMeSrsimUq+mkdmP/rqTVH1c9nZRwh9TT0Js519RK4ombjXO+kjZ9o2D3
XV6F1DkzoMaztSdN6C3ooxqHHaLQqdl7U17Qf/xiCvnFq2TxXBFMgi/s4vX4ierIfilMP6dJqC9D
OQZHi64cgswZ5QVTpOdCAqIgYOICoxhHrPsDZezwTTlTGFzAFqJ8F9tR9Pxpwc+iYq5I+TWpUjTQ
rPbjArlSLKDOsrX3o91BLqC33dZCRRtJqthm8sWeAHDj0Mz7IknSx2AO2NKoc4qKCs1M9pp1xZ85
6/PnMT2CQZEygeb44g3GV17XA9Mh3hbf0zgVwRQG/ohrm/N/WXOO9KLdyW4uQNFNAvAqae6rHCID
i01yrKfChtE0Tm0/Djvf8R7SogXiiSSTXhGE5QAh5wwGI8MwHEcKK7AqIQKbZ0iB0m2OPr0fY5tw
EUTpAy//N+YkFNGR/jUt3bKp9W+5cNQCwXoB21Af4H+Q5ZxhjeDyGwr2JXydnDmNrvAGGMkOLugM
1GhvBqN87gMb6Zgx02PFEUWY11dENoPdIBqPB3lL4srYOs3BNL03T/7rjfbRShlTqLGTm64l07vH
VerY8ykraGpPOgI5ALFbYinFwfSx70ygSJ6PT7qnIHSf36e+/S2NvDzwYJL5C9EHN4DkHhEU0pyk
v/uJ/a7Nzg29tvkbpWwPecCja/iyuoE00wf+R9qT2nRG0h1jjzF6rG/lPKY7C6DmaKk/HH1rNj0G
J74AiLpgMWKKpdMLFQbx0Se50NzGfoRxYGTsse3uylX6iHFWrc2VIWEB8ph6mRO2JnK+BryedLau
PKeZLM4//7ogjeZj71dfG0SM8Kwz6XDW2ctm6zx4DpllQUODDeH76ZzPu8qhl1ik7iEzkwyD0Yga
puWjG5nFzg4j0RGHDqkL3eM0TOowzSVCKhQZGHPZmfl9k3COGM4QtXULH0yKSC3xgmNHeovxXdqg
zZal92aewuXjfNaHoUweps4PEO4lzDWx++EQurFvKhIVg0Bg2TP53OUAeke43LAtK0YCTkHMsqRH
/PwNTuOTzA9DI+apO6ceFjaWzT44Nj7pM1WF2j9rROjgnyWoIlhLeHweiiEWjyVWpbmT40kZetoH
rZ/sC16Hg7IBCqpX142BmXGuGqmOqaMrt0WDIaNLXGb/ZpQnMzc++3x4TNplfM2E+J3OyacVdBEX
IfkmmVU9ugwnTILQ4EKVt6bx3q3Uf+FSg/2AOQoz32Q2ZexkJ2a4xvSgwn7OX9EunjQq4rc4RpgR
T8kBJPCXU2flsXY5x71A4UsbfH9TkL8AVYipykm6ra7xDaqWCJ8Rg9w4s+er7x4vBko/Vk1dr2a/
hHmGDCnWoeRB40ghqX3+xDUFwWIGOCiaBrd5+Ujgy1nX8jh4nrc2X9mhpF43lRhw579u3t8Itagu
bs2n6/r9PSgT+rib8TVQJQuKM1T7qPDsA55K9i/ycjjKRvvaEiQDMESUWey3pCpOxbNCOxz71aOh
232+iIq2hPg7L7jvCbU9MELcbctFOxCQQKMYoUXQflO6FpDxmNzTYTlPdj/t9KKBbZSFiiNoKKLG
cSUWufeqlrz1KT3PmsHEblwiIfFyQay+QoJoPorgj0WSCIdQ817HGpmuCxVNh6DXujVuJ0JFhOzN
SyrYKrN0iPGohnOGto1YHdxKvk6Orj38Nlt8MsKe4LyznOQP51WmabFG+r4GrXExq6gj6e+lsJoF
WcnwnA+uucmEga5g7jDtMOh3KeGxM2uLS8If16C5byLvSTk1+DqpdN6ivzD3IV1LsDLIYefY47NV
iT+2jkML//XcqpsiSNmYW6IcTNYOx+nfsL56iwfZVCJJTIfvpQg+krG7xbo91ZSkB0VzqZfu5mte
rB6jBC4hwhuQtsPDsX8Qx/eMibvZOn46b2y3/LasYx+058hKb9olimeBFAj7mJD6uXzIo84K5yUM
vEGFyarYJIyHUrjlIO2KIbVE1OX21r2Yl+eIFBed/1kgLAvba/Z2hF43Ik1aP6ZBNIRgc9c0BldQ
FU56iWN3W1r+jiuXqIbeCVM5/12s8nFKokuhrGzXDz51K8bNiOb2mIv5EW0qQWeq2ohxuPqYoZni
oePIxtAIh2LJMkWVpgeyOFnEViQYE53AfWbjFL3Jl2OuP+x8AJBS6bUes3cA0tWf7L1rUcW7tm8o
WmJOLR2MW3OL+1X3z5khCbvEF15ovpDKHd+LDF+SzNI33FzXPBHTLurnf8RX/TYt6zpquE2hzZcY
ijqkIe/DrYlqsYjymVpjr4TbEtMrjI05UOGRptZ+Ik6eYw0cI8UuCfdAUoN5TCmv2kb5rei8nAjD
+AHw7z1hukioziQPrX80yp2cnVX+lW2tJn1TIG9bYJNrUayOyqEJy7J/zwHNccTbGzzVt7SNdwGO
UrupPpBDQ11wcO9AKPdD6qnTaJrwzdnRKiErkMD3HjRclEIPDl5zw9fwxVhZY5geM5hOoOLCNfGc
kAXW2/zdbm8P8Fz6EXl9EzEvWfzGbcyUX1GGVDjWP7fBzV5y+A59R655HNmbjjTSHwEUUKWT3CaN
bhH5EnFQLRI61YzmbYYBFqZ6bIYeGxFyxN1CQjthiOZe69WD0xTxLp7qHB+BqXZY6HHscZQw15lY
dKkkAI1K801KyzVIfxuWreGcPMh1bbATLiVzHJIXjg/DfLJVY1+SOun3haSox7BNn5N8MeDwofIK
ZeJ9LhJyqVuuHAlmg7tlF4+oKARq9kyeZNmjuHQz5nPTunE/ImGIUBEIgC9QGF6nhEatqRQoe5L3
yUApKhocPkzLm9Hn+AxwE1pt/ViVj0YxJbvIydH26QAVFpCz2R7nQPE5FOZTbKDE9IcIQsGHyXeY
gAMyp7t+lltvwvlB5CWPxlJu+1l8VUBBu4pOvrpWPjUUMOM5h0NICuSH6U/3XjvHck3DqFuOYSu2
vsc8+x7jpvxLsHiymUtxK0U5Qaac51brbZB9kunAwA5jsOlwsvb5DloXhB1tJdvRNvEM41K1S7Xr
9RBCFiPMdO5dENvnnq1WjxEoUuRs3TzzthlkWGKij5uJ4UPXvmkngo6M8efk8HeJbz66Fl/ZYk7C
1vKvk28D0GcjmtyZ/YwsAQb5RJZQviA9UMtsy43yd7XIPuxsOQ0VYDDODRasHwWhUr8WsgkOkyeu
VmDpU9J9a8fzLkjFzZMq5XNURXovO1w2asz3cjJPmGai3WJWaYgGgBjfuQyRIyAEEBnpj/a9DjL6
hct0bxvxX1tZ97qcGOfQZN/dnCgosxGob3/ShOoghbhOkSPbOUQMr0NXps1tmvRDwjZU2v5EaZ9D
t59JMgBcz7wkV88UPFaBRPEkZ5J+TPe9nA1C3RJHbNMG12uUCLCi/hbFg97nk42IvpFIVI+4Pdki
+Qu3+WDX26BB4B291WugdSvEO4WJ+QZE+b2IVukGKpYMmpDgjWGlNfdFFqAkgZFGxdSw9mkFm9eG
HlNpWHL9M5cmfITrX0Ug0HHmRaM48WraFfeD1UTHLnW/3fx1sgQUAUmKDZgl8D6mfDa+IC5fAUQ+
/IIMq3jdtIj726buhxUbNBAygNeq2qVkU2wt9rWNlZn2lvTL33aH2pC2hb3JN7odPMQUSf+X4Dly
JttQa7KUpqhGdcgSZDTd05Inp7x17omofplSOWiFFNJ1DRJERZ+D/cEivW6pnb1mnfFof8HigHCD
JbYLZ0QkZx1zmBcQuXMFvSyL30XKFzsgl8dorpoMhMXPfxsGzb3tgBCKrY3RQ/0yUDKfRXJoSC0l
gCUgsyevTq79bfdw/lkJ4VTaHu/pUmOprKaQSITjmCP5cLzIAfnEHlAGxpODBwEVcf7UN1KFQ2df
mkK/KG9+JiHqpcSruXFF+5En7AQTQtHOOc+JFe9Nw9r0NslcCaFC3lpS0Tn3dVrSEy2gcYFDLxa6
28kAEXUVmee2OLS1WW+bvL501OtSPfrRclBEvouDPSH+qfF3vSLJPrFLyDAgxT7JfjU995mwHCbk
gUXaJ2Kbe4d6lT+Z+oG40gCBQv5JscN/dTA8IGDDv90F7jGq33nkw3IxygsbmmR7jElCQQYtaIuJ
1FuVAZ+tDkHG+f5OZe7D+vHQws3GK4czux2p9UVBoC2S5qRj8OCZ/YxH8YWoMEQs7h2E5f5WCGGP
zRT5xEOBAjIjgweMx7QOgu003UtUlYc+HbG7pOVHhmjOqZgOZ8ZwzLGe3ve1XEsBqC5ReRs6M94X
c9DPdlV9IgSRTfVn9jE+DqSIqOpaOoiBUxsLVMpr1aEnN6PDnKhqbwrX2tRjEocVSQBBYJ/HxHyC
YiMbcAFixyiPsVQ2JZJ/siMmRqmuBUR3Jw9U2QeVy/V+Mj2oJiyztbt8OVToHDtMdIM/HXDSfzmW
eFfKYroaImYSayASwsl/qfGeWiPOvkblKG+anUllzpb8vC/fhUKtif5H3v4+WT25I2Pzt1DOZajz
fxpPG6KbvdlMeCXrLdWB9Mzw8Tba/7WGceG2sDhe88UirywYELwuaHHZ4WDm67BxX7KBPIagoYAs
o2YFIKZeMSVYW6IRt4MesxOwJvd5hKK0gVKDtFP7KAU7IxD2mYIlVHRV9DuNWuzgxcwije0EuzlQ
gsbmwLPEM4eYZmo+6SYx4dfjXyUg9JYQxwcTkdlOzZg60ENAoU0oTGcx7o2ufpEadnEgYgduL6k2
SPD/C3SMe7mJrySLfTcyvqWUSmFCR9C0EFi2VwMUQzO5oWu3UIKiXDBI5WFSuP8QyLX72ZU0Gx9E
veDCdrpqb8TXn0d4Goa3yu6vWvwPV2/WGyfTRmv/IiSgGE/dc7ft9jydlGLnMcVYQDH/+n2R99O3
pX1ixYmVdLqBuoe1rsVjvh5CRm/MlXuWN2OJUm21O9WUWxhomunB4HeKLLqtZqzOVaxe28r56YVE
8Kux7PUIknFS0iqFjbUVNmoyC380m9j6kTrxXOHiJItNbOGOfKeJWvWeHk/17zLE8zUP/MMipw33
MzQ5XVCxAcp3pe7yezWz9k+qUG8CcljTBh1fzKPHFEWBBxMHml2m1aaQT9ZCJjptMupenN6oJH8Z
v5hN6YxY50qwHjXaEiKPEdQxErFGn+YsRmXdLfPdginiWEyfQ+k9LFLITTJKtff78MLKFwluEDwv
E93WSC1B862PzBF2Q0e767E7RcIGpXj68kZEJsqCyec3j1aYhzsuJW8HQ2nZmkKPN12m78di+hir
1c+FjswS9Y6RaLNzIAJvVUR37dbi3qVJ6u2wuk7CaiH5bMfhd9TBY+POL7YQp1SGrz64+9KzYeJF
59y1Lgmmnr3feeImzzdRHqeUqu6mHSGOAgdFltWLZC+G6ScyEV7AX3tyXyaRvlCf898Vyblf8j9t
x8OhsbqXeOhOSc+wLQ6/lwiK7Fjpb58s6DKKFyp43lPTum+lw2drclbIBtvkEbEidmNmX5LJ59BC
KLMtsy17yO9UxI17clxOtmChevTryd8by+eTwuIYRP6fYhzsQw2gEtEBcUHhAwaJWwdc8y4daYdS
BCJjmTtAE/Qdb6R/OzcWUxz6yINX4gVEZTpKnHn1DJvVwqJ59lX6NxTib6Hs5cAcxt1mIbCayXrq
nQBQt27EJnHRYoYSV19IQrqVJ/YpsHFIFEX/HbtIFKXmFTGKZty9/LgTbmcOEChxvty706wwhmKc
syb7mA34uHFVl1uaIV5PbF0rmdmUdUv+ZIIyf7HIvAznEXDGaRzt4MI0g5tuM1Bj30pdf0Vz351S
v5ofHJRUUsXFrlDxT5B8DY1ga3Lj47M9FSO6YjOCMHNCb7ME428c7E1VIz21yjNyLyZtsyg3TDkw
nsmFNJpYvsglIgFkehBOmT0LTX8kG0ztS1nw0YDIYDhgV7toAB6jcvJla+b4BQYauuP3RCVoUkKT
n/zCY5U4qZKyloYFMZOz82PGmIlZfhPMH10yE5i24QxDi+P7VMmGpUsrafqj7A94BnVyCoYS2Mtz
AEVhgN1Kuxd4oDB6goagP9k8uw43eVW6F13VZFYwXF6i5r6FZCkDynTzBmSfI0vBjXV9qmtWQZC9
Qpyh4nNJS4mkC2aGrRksGTe6sC63j5VtLtKU1V0sUdrM2va3lcXIbsz7+kwI6QZCNModQUELsmTT
lPhpw7Jgcji8B1P0EvsNJCti3rARpd+2HHEtDRUUAK6qqC0RKxmRHKYaTWacnMcp1ISm6EPeNKuZ
T/wiAqQNZNkJaTmBrrQaxZPxIypRXJDNjSi/bmhWQwNad5WAOAVPiWY/0VLeqkw4x2XT+lV2m7v2
W4Sw7iasy5RTxO22QZUdhzwst52oYA92/vv8z3WUaHz4LDgXD2UOdkvQzDRWTNntXRDGTBJNc5xK
7DI6pDCdcXzaBRL8cNyhRfaxm2cv2LZpm1u8SU11ApXwVMewPBIDIA3g3LsjRup6yXCdfTwimTLq
bn4b5mSouCbMPzJmi1PQyImYuEHuhptUqlM/1MEWhjWav6a4RLBKjwa1DzJtVUKMdG9Nr0oAryYF
nCsObHWoJaee3v+t1PBJINqfq4qpUt7DWcSlzTRuxRYssthMKotu7EJ+Cmvk86yjzyTGZ9GVrcKX
LxcGGPaX0q63jYbqLm3DC2i7gHk8IxVq5+4lRzD47Oe7MfWYZbZsU2NN44zY8Ne1UGxyYFO6Z6WP
cV2mnzMRbJk9POpB3LrNckEp8TkUgiS10gdFzcmEqpgHk0HZmeNrB6T2tPTzeJDm5GUKpdHwOYeo
VLxIjjufpZVv8RblTU3e6RL2uySZH32viTYjJgAGwMem7XCY+MMbuvqfBcA4HQN+3NBigsfSj6Ig
FfuuF9GZVJqCdWt6GyUGXwXHTZU6OVq3+MwSNDhU5InJJLN3WZSzLMghDhmq5Us+VR9AfnYO8qwT
Aoxz2Prh4zC8TAPB7WUePyC6B6bdweyLZ3Oo0r66sh68M7r9kJKJiDZ5uSu75SWqMXstrT/fMBxi
uz5NwcmbKSMQIR9TxDebdV+MtNrvswie6QTxI0GrR/jv3WAwDwilNwQx5xewC99hrOfz4LnzxrXQ
JVO+kXJSKX8795HLsqg5mjZVt202X5LAms5ZAEpSWGxrfN8+uj1mlFpb8M9jlGFJnF1KPRuCJrgS
kXc6m9hrcKdUaBjs4sAW5qkblw8urenoZM45ad3qIDqaiNLLnLtOsJJQKJlv8pD1Phyan65BGWsL
CoeqenIQLZ2x9hVHhJrAxdx1UZmAGWSkJhKX4iUdGLXNi4HdAT4jD903A7e192ApwGUzbBipPBoE
ddUwYcaD5UXHLdLtUMD+8r1VoYYUL2UGA3FnjQCIbOyRDWvoOV25Tv0maln51qigQ0JOxWwpljSl
d/HG7zHD5Z8zvGOr6T0WrTmqkr/RM3eRR24T68uMiwHhyRAilQiZwB47dME7BOx7ap/6Uje4fmKZ
f5TexGUsCAqGBJHuU/pKxijTuUwY1Y+Im3gyf0bd8ln7gTmUXfRrAXCC++zpfeaEF1VyXLM/28J4
g4Vd4sn0v+sUY0wUg5OtGnU7ejZJv0wlwGNAxe1ZnKE6DZnbeUu5n3JeK3Cu8L4qoKlNWfvYMoPG
gOAydh+WtZNQqA/Q8z6qEWp/3AWkgWrvUrSMf9Fh02n2EI8xQ5HLkZbnJszEhfAf4WegMbr8R2Sz
uroBE+iuZMzTUE9tzcxD25BKfoirGqNdzXuJQiy41GO8jsHI+4HCBEEx9xhFzoc6qNC8Qi7nYYgs
LzOk0iTpySSd+skCKvHev+9l4gFxiS9LYqMiDquVdwd1XJIYGLuzusk6PG2sOnCOUT8z7XOD/d+4
QyqNMQ8uPkJOO+dkYtOps+ZPF0c56ecIz0P0nKI/sG1gyNGJH1HvwaovTDHyz8Rxv+bBVpRPDWta
hSOgio7WMjzmGUR2E7qfs90vu0byTMfDuvcpBPEmMLXIJ+8zxvNGNkLy1vQNSGOnf6J0BXaSrdCl
kSAgyf01DjnlS+6+8GkHvA3xhQN24y2yga3OoTrjXOtdDXEpBaeNoXXbxYQYZAG6gDCm6g4MLICe
U8DFy7wzuXjRiovbH1xoTAM4vRnAWuOB3ASL9w3b6mG2gt/ZK62zCfMMyg2vqSDPnRZQ+be+E30F
Oj22zSB3ys/cjcUAeeYa2fparZOhptwPtflOZ3sr1ua3GGktjK9eGhOTseijY6Je2SOA6piWWg6b
UGc7WUrsU4y/yJos+Arst2uwHbdz1H9boJWwQQbbcAClY5L+KCeejinyRWNY5caV9dt39Z2CkX9A
W3tNtJi2/RTDWqzKhwj4GuxE8qZoluNpdrdJ3hCHTIoEW5omPjiYytK2y+hk1d8FKU0/2+M1T6NN
k+XNnnnGdyQjvUldety2YyIlikwgNdznPW5onF39OYdZQ3HUsYpqhu+Q6KhL64mHOQrGDeCoHWYS
ThmL24+O4Zu03nPrQNDAbWIDxe6hUKoCl3hvH9xkrvaZG1ygkF21BHhYxj1cOrgJUdQd3NF3N6UE
FQFPFcxbb3gXs+KlXgK94zn82Gnrusptg4RT0hsZFE5B8h9z2LKDteH4r2PVUoqyzKrGWJ19JqDE
YbNNxP/rIIHoZmYEI6Z9r3lImTwfK575ix/9ddAEgnELD+RAIcaLgbSXEvUwi2DMHCGAzZCEiMQe
L9onRZjNL3i8BZl/Hr/Pyk9v+T+MGJ2jjBtpm6UiPGUzEigvBZsQlHc2OOEjboOHXgb2pXSjV0Sz
mDi8kfuQAZiXnXMtbrFS0h2T99cMGjF/who/Dm+7sr4dHS/YDuAfMabhtA3qCq4BUxwdljNvgnPv
x+wwcc1Pks4kI+678Ydzg5IxztaWMunt+3pJmDzr8U8KduDNz2l2SheCtCI4ZMKiuo1Q0dqjxpvq
m2kHf3u1a1Hkc7NvWnz/jD2CdRQF6Q0aNw/BVVzZonlRFOjseO3rSmC9MCuNbxqJICDjpDvE8bSb
2uhjnPJpRzv/mDQUkrFsnya//UO7DPXJDanv6/vIAsCjjH6J4pAPNMNto56dSqM8tOx9DCiBD5fZ
e0WCgTcg4QjJD/AcPuCyb64LSu6tUczYkX0+V3bIHelNvzBziCBcSBn2cXkgfl/VF4jYsnrfkIsl
MlZaRkBj6Po7ZxlA9gANc9LkJXbiu8CJwuOgwmM8Ls8DCFSm9hFeWmX+GpTvDINaZ5/Dos776Suj
BbnLwozRMfXdqffrE4ikKwLpcTfWEfhyuApNymNtKc0tw4rxRsXLtam9bNsu3m886Re5GpeZC5Qr
hOdqbP+7HaaNMxfvY59/hr4KbtRtKflEIiv97d0Za86aAe9Zd62y3uxxecUKm++naS3QNQN5TyHD
SNwnd4YBlPr1X2D3ERulftdZ7QNVCXTc1bhpzHjbB3wAyB3fw4Ym1xlOHtsiJidcjO+TGo7umPub
uUA1z+aZSHhezBC1VAg+ActkdNhJfm0Ao1u1/cS0qw3YzYbjaSpcYivVfMC8ziaFGFymn5ep/nId
ZQ7Ez3kbYj+HG1lhJGmEqC8D0zDJx7sDePut4lBs+g4L0zQOPNg52lUbowuC9r5zIwPjkeUXa9s/
Be+kyf33ttnbigGBF2Et7SoA5rrGHqBzrItLW9NoDMC5y4d6sH47q7B3c213R+2p1y4I+guiHya5
8mKF/s5KYzahsz9iG28eMWeSkNFixzl0K8txXN8L6vmQaKEo8fPTEnoY5PE1OS5h8uhIyABFJIrr
7iQ5X26yAvqyk/vMkZJ2r9f0o2IGIZGxjU4Sl6ajuApn2HMnhEhqbXIwPPuqhoWHWJtnh3W+Gxmf
buR7KhB3L5itb+S9H4ru4DFyoHV2lmNnmSfE/hxevUQxMJMgA1h4I9sQshx1Y+By8E2mvxQmcUir
NX/Hcrn6zazoAj5yVeu72EX/bxUPsZ/fs+ggnJVjCTXrizNEzJrte0+yQcjJg98XZL8IfWtwfS2Z
e8jpZIasRsIm6k1F4WqFeLJFH5xDZZ4GYKuNBPAQ9PVrrof3ohXL3vHQ+Vr1Wx0gNBPFlzUBc/Hq
9y5kDr1M/REypB1DnKs9Bne6jtGD6eOSdeitCPNmzDFN+S6arqZYCKcFNd45IcRSxQB8NYhmssM8
mqqXCIUInmhkRYwveJb+YVRHdz5NHa07Z2AVAXmO2GdZt33v/AZxvwO4WDLCql+ykAuerfCOgdhP
FOAPQqBdavlhrUiy3Myn2R3IZRnJQcHOjD5O8h+PvdTb4l66IG2ZnapDe6d249S8VzNEi7IY3tHs
QCWTB3Slx5wfoaLt4UERU8QKFCV/HoRs04o62MU9J4DMuOYKJ1942SyD3UDwYzrZtwbJbehfoQps
u+jg1PFtlwJlsyLn9gvdud64EWk0SZPjn1m4sqtVAYGzg+dE+6WRo6c4TzYsIVF2yv4hr+LHaHLt
o1N9SjkREm89B6yq6oIpfp7X30JkEy0z2oFxcrJNb3zqj2H801cTtUwwP/UsX/I6xsiST/+5Yf9k
oycaHBs3fZrW9+PIp+zQ8WzC0P9FkwYHgelilTewMZzkzgmGaldl4QPZDD5jEPucRwlcQdxCDIMF
N2hSBfMmw4cGm/I8l5oqUnpnL4gPxQKSPEc2wDruF6bVp5HyllksHQxKloWGBwImpkEak0UyYOvk
LbFc73buWYfQbr9dL9+TSbQN4ueon/QmLKvXcTXJ+n7F3RbowyTxDefmbxFwkw6kl4EBeK+8pynV
Z4ui48ZdnC87Tb1TK3IiJlzmuT7mXK95wyRMJlNDVloVV9uBcDBGHe5Nal18gfaCmcp7k4Gib7qK
B9a3SRiCQ0a/2vnTsPD8SDGo3lh6xn8/gElUiEdS9Smy7i3QzVYTzZ1XHNwhld1NNpHOlUYM4oer
lV7CcnIpdebiqO07MC9XVfuf02wIyPRbPKD6RU/+Nz6AP5ZDSVdgZwY4B1DfrB9q1icviRPDNNor
Ta8BcOFPoYsUeFeLpTEtX9yB1BCDbSmbHeeaDMkxrBCetxk+FbGSUuoKW4aP/ahLkhelMZHNXsjo
HMAem+sX1yEczc2JjMjQVCxB9Yrvb317PmxuuNOYhwzLltUS0jAX7+SdjvLfbujcXe/JhFvb3+t3
K0PgY6U9GzqI44MLs7qm5oiQO1WL+OszCiJpE6eEU34mUOctZf3txXgmz2hAncv8HE/xTtbpfRyw
2FzCG3DU4b/PEBzag/K78dJ9DlPr83Rmls5EEflR/hDNxZPJbYYGyOTdJt+JjjlPUZKG5Sz3Bc/o
zay6kzM4r4wRGT6J5bb2h4OSzBnDiGUkihqnXLYuS5qbJhn0tnAYPCZcCrrHEB8Gd34zUCBMLd1K
c3UJIyw8NBG8d5l3Nk29D5Bw9yXLIPZtiIy7idWH/b3I/4D+UB7FXYNL4C/wghdBcNC+besTgsVN
OnpAwoJjuRTMAFRzTygENnOnfRQqOK1ThzSAo19RYjZ9f8+qjAutp9hQ5X9h593N3Zp/UfWniP5U
RBvPbu4MqnCduASAdeFx7O+dMbifF3FoLYoVkAU3hMIhnjEkitT6Xgf6WjozTlIJJH+QD0se0Nig
iUWgDCvbF2e1zgjD7jiEaPRch+iRdJUmVQ2fdOi4/80KaacbYqzNd1OZfgbFcoX8sTMBUlcnrrlN
IF42dC/slIKboaO/8NmNODm1CmAIjkaBXK97T20kf63A+YBh8kagC8TqOT4VcMUrDyjbehNKa7la
NtlXjFFs2Z+BEMfoxqZjz6KuSNwrddLAmT76WK7i20Zyny2rviJlyOs16BWQETmJe6bdvsKGA77X
P7cxZRPT+L9jW3e7RbC/NIzxd3nQ7Tp7vkYuwropo0/Cg7SRIvk7OOQrLNMmhS2Sol9yZ/RNLEGv
cFw2piEvY5h6OLwPA7JQYk8cOg7wEl5qs+pefsVileyz5nxb6p4Ap676yjyfHHP3W7XyVcoLdRSR
wTGoQ5KLhM0gDnD6UjoXk/MGeOppskPOZAuFq7TF6yyHk6N/Bz4PdjY89ayl/Cpcc+zrVRgdLN6e
IT3L0SQdEFznRLj03Z0wLukWAaitXE0//Evs+sl3jFlEjNkgzo1HOEVfJ0diuzYEVo+7QfCv5rXZ
kCKSHPueTyfUtJC1vIyrFAoTJgoFEt5Jkzo4DGkJLLxzVuOuzSTMzXIwb1H8aA+UaE3yR/UUieQH
kvIQiF9E/segTpC38Q9YMSSeXgBsX+MGwEY50BlSAz7BxzA043ryc0ZLjnsAZeAUAuhsC3Y+93zc
LSq4EPr4trq0GnXR//K7mvgk09jsQRGwMs41K130fEfkPrdWS06OiJxXnIzTPsMYO0sCiopaPUxT
7GyqfqFuJyFvI8fye2RWtU1K5mXEYm6ddlV1rQBjC87EjXHQWdt1/YGfwz5H7FLsiVCxnlJ15/Wq
umP2vwjCVozRX7U9uif2LwqJFigBFOEz+4igIHK3Dc6lss1d55ruTLbXIUQUe+dK+AaVsVcjyfqn
BSTDzXrRHgeTVmdjNdX5f7/6pIBW54HuAzoNv/vvC6+kY34vgm1t1WDe3riw6cWWANpfYb3pyio+
e3JuwQ1r68mSeCMHErXvwpAomqVuWW4wVx3rYOYA4Pxcbb5PI+unTV4o68M25iOxRPKLXYcB+ZLg
8MzzR9eAw7KNwDBMGekVXf5W0ZRts7jtH+ymKw8J/y3mTlzhkHQk/93MPxCYCIUhdVgPdAxBliZz
kbW50yWqu//vS5bn0+Xf7yXDhTVkdP73Z5mOnjVi9sP/8+P//tDvq+is2tv/+7dEHOsX7NTYxefY
4NHrePAhb6hYjl6o5mGS/f9fnD4AMRNVR08U4jIMkfu/L8H6rSnyAq0o/R4T2fdyJCLr3+//+9lk
TCJm7VH8oYbaRYXVP84tzkZLPMQWWxRZz6cIdsKhr4Atggud+EgX4FYmonGDaKjoizj6Szi5kgwE
x2V5vyz+OW2K4NzZ7nfsceWlKFTOioYVoR+czrNumZAVeEe2NZnFPvgpAl2Q068WAnLOqvO/Xzn/
cxTE2xBQ0xH4lDkrR5jzjL/g/O/bsu2KI+NZIGOlOY/rTzQxz+5wIf8rC83EmaxYV+ic42JCtxJJ
fHYFq8c5eJwlng4kZAo/kmsuo/kl+F5elq5b7yFCwAQvJNZ3jTaw76IUzDPsCuhExjS7AUMrfqTe
Oi+2skC6GmGd//dl3fd3bmrfQNOX53IsrP99aRLDkKDsEZ1idGK+x2bm34/k64/Yq2RrIY83Fj5k
blyQFEb/5HobYDXqUPbzaWHccvYJaNeT0JdqhMLY97eW/VvbTntOS4slXYB4y5nCMyo5zt4Obbp0
kvbW8Jw9VVa119j+z6jcmCawPNfzH3zFw35W/6JWOvQti8M6J75h9aLYljAzsKaYkyQr7hw7YnN8
Aoed4jkh90Bi6AmkyzsdXJinjaD4wX4GQ7P1Akds6zHHShkyMbWd5YXRGhpV3/yhzrXvCLSKDYN3
NakvnhTRhrlSfElpkZIa3epUz2BTBIERNUghEinSTT76SLHRI289L1gdIuTgGnfn2SA56gK4hDO3
DC5a+2bqCEU3PkM49vuXUDfpxSYOeaPQ5TjRRrea07GBErrSJyPke8hJsZD3xTPZutayEjiDaV87
Pe0A4XyMcqNxw0skaOM/LePqFIxAr2v0W15LxJruXhkv3VKPgOyGTSORoW4VSZZwppdpp+VrGvuf
WSmPumo+GnFpiOeYghxaFfEbFY0drbq1h1N2M2T/KUkLB4mxotmFDRF/VWNz7Gr/PNXYKkSFwWvy
5G0JtD0xqXtbWhn7o1iealMBHMJT2b/wnBtsBl39+NAL9y+byn5LJX9ggay4V6t+A0nkNXTgzmOl
4RWycqhbcicTKs+WxVMThVunqsjB7p7jJP4DtDvfhU16ZUaS4Gn5LNNIkm+XbmoLzGU3HuK87Nc8
skPKp44MwX/0kbsrnZx1F98rQZ4sgkKqBb2NhxEesMZUV3fBtlXFYyO6+2gQv4pHHPN6kHV2yuQK
KjeR7vYRuWcNSzzSQbVJ4vJprgb/0Ol5b/z0yQTrQLqMdqmQd9lUu1s3OnNQ3PeNebZ0PNy4BsRd
6T5icHhzA/85WgPn1iwAZoQUiLgHB1zLHKPoIi0iQxRp50sCx6+GIIxNbDdG3wXNJBQVry7fgzX1
HJF0yIhTVdiy5m6ABCl/dQxC1nNZGFEVFdFHXTbvsZW9A+VCkki0L0VD54hniK+cdMVPxufIWkp8
oARn0DZS4LvQim8mF/b95EWP2chfVnUIm8QAXwh2sbXL11NzqjHAC5+BG1oIk5SPdTj8UHSLG/vd
yQUScuIsk9HODzmzCGmDmZgzjtiB8Buv+NHskPJc/Y6Lik+lNvvOki+LhspberueFewd9gINBe5U
NNUx7MJ34tDYGiQ0F0ZSpswMA6Pxb58tBD3EjCelvjowIVFt43NI5SMbn4ZGBT+7tljCB3hoLKBK
FHCOICnRPzUJcvu2lPfS7Yi7Rd94EB57gojlWQZjbFBgAqYsYKdosZVGSceS0WqHT3KxuAbcTVB5
MMZSb1eO2RXxPghT+4/dgZLpYvdHpci+WkR24EIWFpy+9xETgcqIBnwr4cI7r9J/PdFbO5t87Drg
yQSQqYTVVX26dg8JNzi3vQZ1WdJrtuIJ+zYKyAJ+tEe9l3fzPoqwIEbL8I0u/Rbx+riGieKIAr5Y
lIkPhBC0i0GF3JQ+DOLF/PSL/cMGI9mpLmbWw7KPLTNV9kwzx/p0w0qcXwwsLVxl1EaUyUcLw7af
iE2sXQ+xYDl/zkPw5DGlpTkpz0OGYjKWJQXQGCNEnAp0yEv3o7UpzmMo71vacolT9STLDsTPEu9y
/jYWYMtXNTG6LpdyZOwXPaI4hOk31ldcoeO2iKtvl9OTj4E3tHWoe3yHkyK334Jowa0WOm+qMTu7
S+67uH4ZHCvY5/p2FHFy6FsoOgivdmlgaC0QtrX9YdGaeW/N/pIhdZpO7Bbdk4dhxkvMUzA/2313
CYr8L+o+VDclYs9ufGVHcKoyqBmT81A0c7tJV0SmV4YkSC7iKAb9J4QCEfjJfhbHxB3vqm5JHiDi
A/xzQ8BDjI7g4eO7IrCWMk553lUkrBLqaDcl2bmp1jjsSR5zJ5r2eYwyoBzZzwJEIyEMXijE17vF
wOPqKpAFwdigoAnNpnCRJC7Zcg4lQsM6BbJhY4MaVfqGyBRy0yyzMyqMo23cR5NfAUi1rxiYp2eg
G2BzooWnNaQRPSqFUJ7UUPBBwvarPfAI4K+dfeegSKW3g4DdFM1jlcblNa5pNEXXQlPrt0TgkK0+
xxHLz2o4DZqHelgnJIjju8a1FV//fWm/WHaEmw7ndBNr53YZFMLqBviNiGv7mokEtWukGGfhjNey
f5J/8BtfuoIwGr/0eesWyUyJD7NM7E0mnpE4sJUpqAVlF95W1BJy3fWTaoJmP6vGjUNuAkYO6kHH
wo0pgRhM41eSetNtW9egJ1s2NLxthxLfNroN1CnoBth+FS9A3exb8ONsfLPxyJwTQIMnSawfbkcK
ezi9LoWYmPctIXIRL8HTNnOAiqGl51b9Q6EMak7Zc3M52W4I5v7h3++HCYkxtdsx9ov7BzzZZqsC
REyFwlKSEBi/l9YVgHb6MFeRehzXLwyjb1VDJrrbBtH9WmxUc5U+WgluSQ4waqn123r9Qsvesn0m
l3gaCFV251jv//1p7+Ry25FtTWPIz3F7Iw2Sk2FaGSSXoS4e4wWZg08QbZDSNDHGC5iBzSm3aMGc
m3IbBUkWBDE3qnMqpXtu1PDaJyHhJ/iFtiw0nnzuiaM7T9aquwnRcmTbaGmYk3TkLfB8eZUaBCRO
KlibbfLWrnrxfgwIKd2yUIjuW62RvqXqHL+2kN+psLyPesBuHpdrMogf3Tr1fwY61E7iUdqyiRhf
XRdarWe9/PtmJJNlYk+8aeu8OWa2M722kExjtCfP/74rumQfTr48KA/RYZuHEwp6T6Fj8e+zOBJX
tdTVa+1Z//lN2d79+27pY5eMr1odhKuePG/Qr9wVPFFt5kGtyvSrK2YP5dUwHf79qT3Nm8Uew21o
6RQad6RfuVqGg0aYif6trl9tGaWndA7EKrHGARlQ/vjIPM+5A4EEwnf9WkbTzFXBOmTOQliFqAzf
TJ41lyEx2EXG6I7tVH6lvQQzrvJ7O299rBfO3o1Q3+c+B+1E5+QInu0TNdBPEKBFu/RFpb8A9pyB
rbIEKav86leL3M1FzGDAGy9NF863TdsL6CARSSxL+wmyBZNkGmyakZSCiojP4+DPFjq17sXShfWg
uWEFP91IK3orNBilnO5qxEBwpMUDa0hI/U1HFBYL+fm5FMSsyvEdbjlqwSij7uLaR5NzmHEksJJi
vgdTBm+N+DHF2O+wQNDWrYqFhJX+oU5CQZYqwgoQsgh0k4IFAvKWxoubU5dE+65Ld0gZXUbDMtml
iro1BDwwm+GhqlnnGxHJHQ9SUnXvtareXTf3GI1Ez2wyKQQrwWniQM2AUaAPSOXv8mVqt8QEPqoQ
26dN/GK55km6zfg3J7R5ZKE3tBm3ZafWwhNyZkV/F4fYRjlTJXRDihaOLf0rl/lKrru3IwLjDfwf
wlvUkZX0qbfkKhB2cKObqfvIRfds1VzcDdQwMt7U7RDeS68BvMu+wxsm/BcXrfESSDqylV38k/P8
8j3upnhkAT8L/K+t0SwbhA/W1LN2PFU4R+L52aON6aZx1bjAVRqQ59LpuPflNIYQKRlAKl/v1Mge
IQjvcLj/SWoLNl3M9s/xgyd3Ch4dS4MRDfzvMYLTpqS1zeBvQFdwToVWA5KLzjmspyHBmO3B+gQL
K4+j7/+wIWYMXfZw2BLnEI0OILEJbzCgNj7L1PtSERzIWjvoKLA1OQldcpVWigiI5jmnKCw9CAq0
bcdCU51bks1RGA82Txt00ILd11I4D+gAWPnELetF3KFjGkLmxHvh6ppyLQ8eTbuSLPAnt6QXMrJi
eN/JcAfECfBqPcXYkLDJ+rYFrgQxWspQKKrn34JathDRtQVgqgQNYiiBWSbewC6z+WnqjMvX6ogx
8WiiitziekMamNJhh8AjO7fhsZ9SUTK9RJ/0mORFvmU0/K2WIN65iMapACC+6/KBQv4lb8BwipjR
U63HBz+ObxBZ6d3c2DSYMb6QChRVDzDH7pyfRrofMgnHg1Xg9yJcmXXEuGyGspwuVUr6WMBZpELS
cwkxeOoEqnYSOfV2SDtmTd5D7fW/diy/TW79BTWg5lU9qVhbl85wl4/2R+ZTP82JRQSve99XsHWZ
qCsYbQzt/w9H57XdLNIF0SdirSbDrXK2ZMtyuGE5fAaa3GSefjZz+4cZ2xLN6TpVuwawwHHf70xl
9Wsz/ZkmmS7RqVa+1/9F01rCxF+m0bnn49jzA6GFZV9lHe/KSL37kdfvPb7vYCUvHv+qRZPRpoVF
fFLxh+qCV+nbr22t9LXMyyfc15chGH5ZZaidcgy2lPF3zDG0H2hJjAvcbkGKU5+/EupoUz2JOHyF
PLGejJb1r/8OgHQz2O2xLjhtPKOn9tVc8XKxthwv8L3XLumkHeLxnYa9WnDJT8xCe2+JVYTAQjCp
A2VIB3fhPhJJNztbQfRrnJFxpscXojhgpkeutI11BYoGRIK5VUwSQ4DDMZcZ3ZK4AxKZt0xLQHCu
nHjrTWwKEANWlllSfpTxggwZUAps4Vxgd5WbMZll9jWYuTXJ6D4ZIdEQk88eKLxx9KOBKpAgxuTO
cjyGh78am8nmi+u9TT3Jb3z6T6UFRNHAYYCYPjKHgcpag3jBlSbFhqcCOzRq2eek98y11hNlT28N
fSJhj4MHTYZQBp57dmxqbUKG6ItSW9oxspXtRZhptRLwccItDX6xGhFoEvlUkBXYefy/ckoCPCwK
RLiJFktkYBg529RIeMMVtKtmCP/UzB2zBmNGiti94YJ6HnNSymXkSLSh9E2E5Xvk2E9JMr4UcQO1
N5Cv45jZq6Rw3y3eCWM9vcp6mrWYniIBl12bisXNFe7L1BdcZeLZH46dsZ2ohLGT8qiM5kFSkeQt
HcJRrKgKwMsOe64o1xaJEmRKi2Q+pgAmSQotc1pBnPCPzQr6t+MgGU6Uouvim9VaXocFuLQQO141
7LxIA8tg39048FdO78E6ByUxxjr0w8zbp12I9YHJPdPB54AxxQeO+cd22TEyGyxpR8IVYYqXoPPu
bB4umT/SIJb6e2Rbftyx3eqa8Zp10b9UVMGaVNnEAr7R+mvqWzfGULS2pEGMzP8ZDX035i8ez+9Y
hk/uUKNFTxlJH42qeuY0dPNPU0XOxiNfiNlfJy8I+6qZ8pcE0w9HySnItSfDDo4ybT7shD5Lp+NK
Fmafg4PSVFrGqgMszMzYbXhbYy0LLZx1mnOm9AR1oyRQPcnqNIbFsJ0DbOvy4jr8ZdKZdeOM5j9K
euZ6mp4fW6OlGzbbEmoMDs7WB5bStBsYQqz65uBIBpMbwNWHG/OkoTREhIl5D7ZAM/w2/0m75J/S
+TqE+hshs1VGhTlMAaYXE8kz8bxhafbFJ+wApMFBvUgr2lvtNcYaxcYHr5ADe6Sp+W30OryPGVhU
Viz3xCPRkfpk0HVsq4ghHm2XWWIfPZV8c/CuHMECmer4g6EQibgbHaA3nxO/GXZlU77Uor07Xbsk
SH/vzGdRTgMlVITvfT17pTHmEBr2txZ5x6HhDaHVhEirmj5Wpz2rgIt+n7orCLKnpkH6scx9zWt7
x8r12FEjzjvc2LoOQKEeL0pXLRqGhhJDAU9589Rxadr2MP+CnIdziMXT5Nn1imAf7YHRZ1I1J4uS
M96QKKS68da0xsnLQ4WCNMv8VstBE9GA8lfkvD78kqKJwrKNncow2805hrpHYYXcxuGJgqmbzDCG
lc6gNTB8K3bml9gPYbfukr7/8ikp4p6HraAYwXtOEZhjDXTnkG0zObEQ7j/1mjO3wBZh+CDWCG0a
9Xm0+BG4t2ocYRUtIZfIrjN0oPjDbafh6Gj+DTvVS4Lvbe37EdWlDtXclHWl0sOcx1lYiL9Kt7ot
LVjk0OKrb6o3UipUbA1U3nn+V4O6SHOLKG9+dW8cShYGya4IQd21fyqb279hihOlqj2Pq2F+htC0
2MnwNua33eU2DCwLRb1OEJ0bBQevCuSeUwhISvDuhzJeq5hzYtQge9mRYIVelOBevWQtKvxPhvMx
UG+PopHykYG7KGYqi/YbxILhtUhWY6DhBq3bwzjfjWwcKV7P9MNX5W4bjHZ1p3+hHk61jWpqvY9l
92OGao+L4Ck29I1I4s8UfcNrIbRKH0026YEGfukNNp+gg+PkMlBNsfHTcnbn0gL96hmPwu6+spET
W8skN4Dml1pc8q9I4ol6i0Rwxu/+oHeaMVbqb4iavxjhdSf9dQZchVOlvscCM5lZUNKhJlDqJki5
aqjTlSVszG60j0xBsE4rc0s6DZ+tVm5Zv6//37OkOcoc54kwpw9wK8ewIW88Vs4XVNZ15PgPL+zu
Dk+xq0SKo+kXnA24wgmgjuQIE4Wkes/+e0LWPANc2Xo5wm8NNoHa8wV5Przotjz5HVBpO5Br3BUC
wdtFvCbWwKeOWY5mt1IeyrBpD7V7s9PYX1W59klJXr9D6omH6ThW9QR0BCC1ETa3MnG/UdefTMsb
VtOkbqNdnoM0ebEdYPIioo5wfIgxWOmucFb0aD7clNsG5HI/RIXFMQk/h1SnU3mfOqVAK0TbCOYL
55OJGYVM9SdZOrLijfllhtgQNA+TmCTu3kbtUoTcbRJUdMc2HkrW5Y4CqBiHFYVdTkUMFy15PU44
xzyAGrENuNgtEVNNt/9MW7UfM6YTL6g/rCYCVm/+iyfjFXqms7YzWB+R9Vz7451s6VYX3StwxfbM
OoGacqxvbR29Fop2BU3H91Dd7Ipi1wK1sfW9VWRcKet4lP2ws+PZ8Vn7/sqjEm7Ivga/fMfIlIHp
0I5YLX4b1PNDQ64Izzt3hSYVGKYD9uQlYTuPZblsMQVA+DtPxFMXtcFp4wQZTg+V7aRFxQ8IPqSG
HPNt9+Em0XeLjWHZ2WlJ3R7erTE8uQm1JTo7zd66tC3iuSNdkLcDjaUV5WNjBEqveAfsSLaOJMdy
/rc5bvjpM544eUwkBjLbULOuyWxEhjSioybiKrEwK/VKDmzfjUa0VXqC/zGhKFtW/4aQwL/Zl3jx
qMwFEEghxb5qsHfxByKU+twkEeMvnOmSL33uVR9lOnd7SjIJDvQ/7obpIUnSPx/cA3l7926wm2ph
qxPfszcGBH+GANKLhbpNUXiojHAHrWpJudVZk1AnlVJsdmznU4zTPk7y52Tqy610o18xYd1iM8cw
Uj6GOnJwzKX2ymr9Y2jBy6Sk5MUNgjuDOiOp0EuYA9Qu5LtJ9wK6dZN4hV2QETKcmhXdzwdb1adQ
MNBAvNC3pom2ynsxphoAhCANbyrVn8y4AhnUup+QQKOjl/X8hB7WxbL/51XlT+UUI0j9aAUZjQUa
KMtV1yZ812W9hiH1IcI+2apax1wUT5gNJYeDNHMuslO+ikpDHUTIeNJCrxBkCeyapk+AmHT70C9W
z4L/U6vhtUkzYpim2Z5tLOxZT8S3QVInnufcY/EFscvh/zKu+zYg09Dh6XOhIhQF2412oBGio17K
cyfrkqLPC1LWuNNXbaKQ9trmBUfSzbeGY5/v2pp4RJ81Pv+TyLsyhJYJiykQe6FKxWF0tHe/FxY+
Pyq/guDDUEBShmJA+jJf0f3mTnKQwdJq673n4TQqD0NdskCW6bAtAqM9deY50/DZNIMXbSLy7moS
/HElI71nHtqh5sYNf8R13joiz+SVQiph9Swi+8w9mTZnsdJbSTyNVEba+cTQE+tNFiH+rPKYtl75
a/b2M3fX6snCL8nWgKWu47OQGzW5d0L/oIXkhnUdZ3YjIZxA5zfmu0y40rW/IMNwEqsjS7diV/DJ
9Gp66t3BWTXD3Ypb7EE8KN4kjr1J5FD0F4tU/SEYxpNmTA5oIeuFdCGqfavhKkUJsUN4KGOOF9Z2
t5gg6B9+CAkRWJPiEhQjvLZQvjmRty3Au+BbBprU2SBIZOWsBiYeVKPk13FNtWX1XjYTVgqSmJE7
HlXSkRSOIcyYk7kZWnQ2y21eJp+vRxL1D03x0o7Mjn0ePe0cd38G1yYI/4aP6P6TzVZKhPNgZ8Qt
d6/qty5mc2UHjHnc9SfX9J+80ac/yM9AHcnqBwDOcnAF9zePLZ1mEKhV47lzdPegN0m5Fw2gkaJN
1ju/VgEtsbMCD3IKybxaiZxdbmD/IIdD4vnRBtNfYVN3FladvsJgSp5Sk/z4+FM7bcetNlTrSmmb
YJTFCT3ny2wFedcaPEWgKBvsuyPXVk7YnhrdXrwUFZqA07bjggskvURsPrkwjouBKrKZaAFrhwQr
Ktw9d0lmajflg+cJppTtkPSvHTcZkWOLaMBHoIo/gPcw9ysPLjYPOn80mqU0SoOCInuTKgvpnqFh
aCQ+STWk/4FR9ToN+tFok72VjNiEcDhBF7PRZfFPe9iD91qL3186PLvTWo/ZUaK3KSau/jB6Fp3N
CczNsljniGcnHfLQapKkjToOt7Pqw3su4HeMlbVHv8m3ut3AgopsAEphibXfp9sSW32J/2FJYxZu
23n1gXEubs+FRUR87P6SOr5WpNeX3ehikUmSe+Mx+8XJPrGIVhVuU2wqUpSCQOZaQJxC1iNnRj9Z
Xh0nylIG9AY7mGFg9atumD9KakdWc6vQtW4lhueN9MgB0J8VhZ8u+nadxl9dwiIT6MSFT/QYZEmw
zyr22iHLzx7fx0pqCmtjn67ykLWp4gAUE98zQ+TAmGz1y9vCEM4v1u9qLY2NoWEVC4PNmPJ8hDAH
OHos0tPDOcKYAMNpBB5Eu2rRHG1n+o77zGTsW+l++oLvHDZVozYyMV4d0hdoOsmPHRH37StAqqbJ
w+dAdVs786ddNu/80h6nqqJBUng3KzA+Jz9/tfqfqR6/apm2hzItvgYq8gZJjh9ugzSGM66uds2b
6EO53kn040dskgbEtUCgC3An1zfxm7HaXWI9h2qrzbNe274lGbsBf97FD48kdHOQccWybAH6yx69
kojXS97JN1rCsFN4W1Z2rxo/LTB6GoknRih+C8zumn6pI+1CFGXNjQoPl/IE7vdFEY7RjgLhaSE5
H9xG/2D/O3DEAJeYuJwvE4TTqDXCJYSxZzkOJm8dDAFtUn27CR7kbmzfNRNep9XZPPidu0mafu4d
wU3CAUt7hKp2OgSm9SScg5Hp/Dt5ShlrhqPARoHcHsCbd3gu8sI6Bf1PqVE6SxnePNOzMbbkPzoo
PyIqoxcO3lYeBoJiWWEhV3bTtuqx5qJxsfttmo/BBjljYABfmrbxNfY1Rc7Ip1PYLoRnjCvOoYZe
n7Nuu1c9pvnPm0tjHb7lZhxt6plQIPLnoci4NsRSLCvloeKGv6mv/1aEghbWkPGCrW3iaI3C1QBs
DYcW+Rw121vYcujliyeN57Jy3wqgDcx6CfvHgW+T4c+ScFGz6MqC99DgTOP3SkI1Mqn33kJdMyR2
3H8Bb8iOWxI510U4EsozTGc/1OPJKoA4WudBkjLTsZUtdJGI3dhUnGUZsGaZMNQRXuU/mqZjw4pU
RBHOR8+ZL7406WUpyVfcGAQOMNUwai6FldzY6E1rjUln2ZiX3tc6NnElycZW/OxC38/XroRQXzr6
mTwiHbVFxwbDdE4UCBZbt3QuccHXFrKPsS+djo9FzHWVFcufgXV+GSPtlYLBTPPDYIdfGyCGLv7q
wfGeahLhi8h8HlPGpxBdeyLntslzSnsJ8TSadefrg83YKH99tjYs6CfG6rk7M3bk1WfcwDL5lQzJ
VkjSDhW1M92w4qTulj2tgtw+2GSUPFFodec8NvfuqBub3qlf9FA7eJ1YgxpaDTA37PTZJZGO6Uh+
m5IuJ2mXz2FC6mZwM2OZk1sp+4bvR0k/EpXp5vTb0q4G+glXSNpF284vtuOY04JYdX+m4pR0Ugks
gG+sXRGglHRzmxWHWd3b+07171KWbyDHPq2k+gjdrRyJ1Ra1/mKliUXGsTknEtoKAIBLFBFAq0fu
V3XQb2Rk2KvwZUxHa22XI0Y5PbzqCqxwkHzIoGLaanlLUdnDmO9jLy4mIH3YiL8Hj618NZm3UhlM
rElDO0Sa3gqf4b8mp7UiMMC7nCX+ysb2SpgOOQ41/tceiO5WrHtx66erIEh/pVN+lcY2dQyCB4KX
juuN28CiLSrDdsItZIQcUffPGH4VT1HaQirCWw+8POIKLlmViLqIF5jglo2NWg6bmp3wU1tbIBxL
m2FC6Ze2ca4m/0yiCwIpGrEsDcnTGUXCvKlv4TDQdta3v2xNnoeyvIHmAMcsX3TeVJuAlC2KNFBH
MzGiA5duLFBkBFKcVry3l82IC8nsxxmg5x2qJOdH6nLyuvjfdK7vDYVJwewh4kcH4Z0mrDTDDMei
0zsQOCudP6Xq5Favy9epLvd9jaPKpweFmTIr+NqnjCGUCW0Jp0OIGdqTAZ+chVk9GdM69AhJm8Kk
c9LJeNb0VjummjzoXpxueiwzywSuxVrw71ppQfLao4zuC5k/kBfUztf3toNgwF6dzgcqLc1Ie21q
gcRq2WhfuvXuVNXDCi3Bfo4TN0UfLFsSZ0NeJwssdR9sNq4RdxrFDMmWRyhue+X//hKDpO3CzMNp
M9VGyXYVM9o4Gi23eA9sVpn+NbOGUwwoXEPEgSD87F+vGxZpNeNFnAaA0GtaPdKVZ9Flr0AU5qRh
19HASa2j4FsmzCqMwNOudQSvitq8ZaOL3FrLgSUBcOcACJ/gv6R6YdcpJ1rq0aAvrCw8j6HN/m7g
e9YRaUk1Pyackc0HCuZrnoj/N0hc6LW5sSFb1i3WYt+oiAJhIbE53jK87KnJW8jP1PsA8qCkz3Nk
10nhpxP75XWAOrPWPSvgGd8M8+lct04Di6jd846wqRIhog6NAmOPh3WyU/eyHd9cAeozEuSqG055
BCL6sIzsI+ruavJg34WP0O9fqKj5hUM4h6hNfemGvFAq8WO2zZtnY1gIdONvyIjl270eLNl/QEas
mS7tEDXSqWECVmG25HhAJeTBeimFi0WGUTqKKGONUIW4CbBMDdg0FcGnquofyicPwGb2dU4omjbB
QnupOahgcoDqIHTfZ2+YuBex220tRk20JYFxGL25mb7hsr5Kyr8aNtF8I/dgovCLaHApeaMV+i0P
QKKHU7xOw+EtDSXgr0hUi/SnCtWL1Y+vdqmfJSUxi0ftNjReg3WxdOOpcNvn3gYlbHZ7VhO73Mt2
Uz0cnAjL5uj++kn8EK37WmQcm6HAHmryIMhfJCI+bZ+FQZU3XE+4fsCsTDqXtwbgSSh6IXSk//8D
utShrenyXUsZQyZ7M4AEHcb0JDosoppl4bHLXYxu6M0j1uPYhAFKupplFe8Ke6JhqUhvJua61GJl
E1rvYUf6qk6fKyIELA+WHRuGVpcnhHlSUu5wipPmEtBUp8poB6t4r8n6yQ+NvdEg65NjmOSbZM1g
xMA5zfgMZYHhYJZL2MgnNKqBI6neIi1+BNNwrd3NVPX7pCyv3tBvCrvYR7FcxTPiwgxPqoXvSNcc
9ywtij+HiaG8wzCI84T0b/IJnuPeO+EVUD4xk10Q6dfEDW+y3TKOY1vpm2fTbQ9e6L0WHbpXSbbD
KF6jtqA7toQJxiPhjARnXEXNo59sRwWKbZLl0q6oPYhSToOappna6eHjqmGbNvLSdQqy8YRqJT4F
U22E+gML9OBCdJQDpy/4Kp7UQv4U9j8zFTT1IgJlnfq1PHizlZm0dP2Sc0Y/lHnBOCsJwmWZGe1m
Py8XUFJnEiocbIVli2Ok6QBXDumDb8ApcQnmBfeqTF4FeMgoNa8RZU+Onn1WLZhMYOiEZqx9xXK3
H9P32v7Q8+yHfT3dbsF4HRNOXJ3HcbZ1a8EPEAdwGAmqnZkJeNj11vbnpUHFl1o+l3xLecTHRW4U
74Atd9aYnbKeUyW2xh9k43tCkas2qgvcR7rhRuwOoEpJ7VkrofKMaB/gPSt3V50bXqiFhQKZk/dQ
EX+HcbikU2luW0yHi8Se/cH6uTeA+Y/lP5eu4VFYL1riP3et+UwiCFU+bX8r0twj+I6wgEAPt2Ux
5eIGJOqhz63rJaIFpVjL2KUxLdmmmS7WLOwOylf/lKX9kYrbcXkGHZ66wPds7ZQ73C5avTAXXtBe
UBG54lDRh4GfJAwGBZl2Kz/p3+u5ujoMrb88IdDvjZj6+iPORCzfM7HA4x/X2pC7xgCfXZ1x24dp
s4Dll5QjDPHoie3nuCy8ba5ztY0VTQKoG4WWvVZ9u+LLTjduEe9bfziEiUscYgAOr1NG6RQztGRk
s1uSPEFOiJkP7OjHqPV/0iIZ2crkgaVzY6Q+b24FFVGQjGsmtWflf7YK9cIg8ZVlstk5gl0/jCoK
VZJ3c4IbnmeYb8vhHZfKU6rtlMF1qUz6K5fnL03Ta27hI+q+e5JI5sTVrAWqeLgI0mlrJyZzmQXc
DhBFYeFYZi7fzz1/RsS5Y47RzUz9bd67H2lv35xWfJQsqFaEkEPNunRe/Zd0FB8W2INze/zxE3Nf
8iUU7V9MfR/n23DJP6u7XnOFDlnv2W1xT/3hrRmtbzeOn6UtXnJaBhnEKehwqwfV00fXJJPuQ6UL
6RHobG3tcFMJrfwgUadd9FfUQtjO+fTH9e7Z9Kx+iaruC2fLDoOe9a0EHNhBqFjOvzU9s+nWKwVb
8uhoJdOFRc7FyKo117oDHtgZu/WrFPMCWZWeenZuwjb26KWWB5cMQETKusscqZuctq6VnQZeWSN5
bD7U9SCGH66JGGAZ6/WcgyOFLLbsJ/86efAACgBMFoCTYnrya/MudeczDpKEw2j8JYVTLwaFK80g
AcHl5lD3E2B3EDCy5ns1lLCIKe/L0WUxZb84kcCbR3JvaLdh395obu8guRZbpJe7x4c5Gflzj0JP
Wpq6QAv/v+zyFXbeBhuOwzDo+nBiYq6ZYT+sKMVM1k6bfRPqWVdpt+WGSyGqu+C1smYJ5/OmyLKn
ofjCeRp3TrXxS0+uY4vn3vHCh26kT0mhEUuyCZ1OMEnIaNGmPj2FbInZtN2BL/IQwzdyUvVGpdxf
S80rFyUayPVp7TZc4iV+skXdMCd94ZaEtxu3BpaNiBIq85X+jtljxZ3KaeYhKDgYJnXZyGJDdiht
nfR1yoEFvnoxZdNCdBTExFTzMA9zr2BOQkiL/uW6cJa2Km8j/KBVqfhGe3z2GGpXBm/3VQ7GEC6r
sXai4h7X4VlO/rnr9tSTvWVduzWK7tqHwzGssh1eNUVx1lbiU0vb4Iv7Valb0TIYKILwwk9Ni9kk
wDCsCE4sIiq0xkasoUnsLa2j2E5jIwoVmBAzj3qJZ4S6uG2s0bBgjPp6YIc0ya4H1NiQVJJJi85Q
bVvcfcrJTrrn6ss+o9rA5xJNVBh2OFpiU/1zCnm2lH42EwTGqdePA+dT65rrpAHfhelPa3dYtjHR
01qcJqyZigqqeeN8aomHGQFSbVFGx7xuAGrquBHq9q1XfJqVzDG5nAE5c51jvl8kxrPlkbzNZXYw
64aY3q3jXJvot10YXvQ3P4Nj0d6iDj2baf4xJP1ZKo2GbwsaTfjZ+9YhcMp7kNvHEpjAShgTdltA
/BXXklPPYnflN+W18PSvWsPSWLFKa62OSFBxnlgeWYIcrQA8kVn88nn5r7d+89R8lI5bb1PNvTOG
58p3li43+0U8EH6Xaj9YrNktQpha3ZaLps34gnagyUZc/sw3JX903SYwkNMZP0a0/8ZE8cXYveWc
agvws/z3PuH8uTGLFH6+MDLrYTHdaQ2LZK7vi5Z7ZVeIF7bTu5jtLd0i79aAqTukAWRy7feYuHPL
u2JN0QBlCrRlGMjmhMcWXdZA1fRP09Dd7X4im5AGm4KoneVL6OQA/Fw+FKv8f8u1isNrTzA1jr5R
8s2FP0IfaZlyWdv9kQG7hxr9qrA7KT+HLB97K6uCHCcAD4Y2NoKyJSYGrVlZ9s0TjKKMApD7Wsx9
QLItSaurj8VlGZ3FxGtcMwICQwA40HNeSIbdBEF8dMrvbvJvNgEgTqCqxdVyTeN/2JWSpai18+gO
l4jGIT3etPqwDrXhjxmq3Lcharn+oCTzrbXjH6GcbSv87dCwytTMFcTs4a5C+8o/R1sHBeDk1AkP
IW5poZv0udn0eOiiuQbHWpQfmoUSlRWE9rrmXhZYknW7+FJNt2tMWA9hy/hR02oOh0mQDbhKW10E
r9uNbXq/eWMRJXdOtAaw4kdyJuRVbOKGQcLQ9mPjkdH2jU0z0J2DvOAO/s+UMdA4v3kMO3F2cCY6
i8Q0L09OBH5NgN4PRXmGEXb1ZPAQINMaf3qxW3tct4Z8tqoKSLq74yJIZ2EWftLY8E43OsUp3tLD
TVd6Fmw8Fjlsn7S7LqZfMmpE18odShUQ2a67ZXG8FxVDSOIzyqQkN2uWGTXA9dA9sXW4kJeUh0wG
rwbtqksxIqLBlcIw/iPa8K/2Se838Q4sFGsXSjdLsjx3G45XEOFkYEuy5oJ3SCEMme6xas2bKNoW
3ZICEU+jTUrRyFYgzad6fS7NiOGP5ZYE6bpoWZHwTfbWnNcZREIC3p4zHUp6CCcNm4Oj98MehzWR
ohynluzNizaaj9bORzbkxHQCHbuqfrWnjuncuXQBrRqYq91+/PXRD1YhjZDO3Ckm3OFcgpLryU8I
r3ojK/AopvJWplzQqRT9B17rOvRYVRtKzvCCZMz2BMywZbM57dXSr7Vt3fonbKdLECz0RkXsA1Je
+2I8TNwmcSqSSDfbeqPc/mzUn0k4d9ma+i2lVbPRBTrrtFbBC/lyyLUtSpU9knpyKUUINc9cR2ap
L5RPA7BU1y6OrkqZ6PVMVEwmPy6ZdWMO9dQuVdWANqj2uVNdf7Vppk90/2GEa9r2Xow4oAcGyt0U
P8bSvxP/JovC1U2vh6sWFDfTT7cdrGhgY7EWvwbxQ7npzSrqh5W1fykNGcTOYh04Im/yfZqEsDpe
+lpe616uK4u7dEQjBa3qV8CICTEv3sPzA0fEGiAKJr0yC3717F8pQDwXPartULGQzlLyDvI77qKN
o8n3rKQ5oqNwYOOVH06rvstyWjY9pIpEiUdoO1ceiZmwg/IbVzqOVxeumn8V1Gau6jLE01C07+AL
0It1462qwruZplsh+k1s+L+1laFfJMO5QODxreApzYz3DsMZUKd16scbF1Ao/mwWvXOwUcn2d9L6
FSSXkYYG8ln4fQH++x23Z0s9aj3/Evln5tFEF7rcaBWDNtrXbAFZE5j8I/iywd+GxyrSh6Wsr8xq
0y7kpkxz9dPgBc9emGBMLynsE/VHr9t7XBW8ahTDnl1np743DynMQHjY/qup+eTTeVbjisyDyH8K
Z3rY460EihC4wyGwLHc9GyelWf3FBI7S0f/JU/ENUvObKPeGVMv7iNeAwCDfSUyMr7aqXivOdXq3
P4cmuFlahFwSsTG0KBBy+uhH00caHYCvtHe3bL/5fDA3NUt4gYTLAxjMTZGhrGGMi0S20b2ON33P
5bIbnS1v9ZM+gQWJ/0LllAvbDB91t2ds3MZ6DVOdpQR/y7n4oc/XhSH+Ii5HRiWB+8zKnflW1mA5
BlOFy8m2dmZwpJDk2zVouqEIN5LBl+cHb9RKHQhjLDkdCdjg6tOFeKcTE63OEWd0DJQUHS23+Y5F
9xicdl23IIvFEzz8J0cwUJVMkOpM1+j7RDv7fKHiIsAeLLbfupzRalCvFW0PjYhPaUIsWH83ynFt
YvCNIRzquGWF53D/lVfTGL9xsZ0C5LaiB+xjOjsJlrTOmncK7v4sd++MLnKECwmgublU+JVkAyL3
xCm35wazF7b5NP9wlbjoyttkhbHvZHpNLP+QMeU2jJIGC0IaOZMr0R2NoI5c2xaDs97FyBOZ9oDW
JJf3gSMCmMrBaK1/Vjydalf9uJ2PnOXf2pmjm9R3feQubM/zYJEvqzHB0TPfn5Ab0BJpTISK/0Hc
gq1SfYnrVRylXF2KeY+cMrkpRfvmb+/BDUp0vpdmRmMBe7uX4r0gdikSjiQ3oCDMw18dx8ThwxEL
K1zHunTXDkM7eUiE+iTu4Hp3W867S+twAzagEAcdjGRPm2GqDd4qdAUFNVvJ0VyYhkEkod/1o7xS
xfBbK2ITTQ+COrSPPtSG+JLCsV2ywQxYCBdX4ILElJsM5pD95+GA7AV+qDr5GtNohDrKiNz5MDGr
mv22ye2DI1f3418z4t3PuQDRbTgWQf9a1/pRTqjqOR5OckgDkfEWM0oVU9sTjX+25+GIHfh1sosb
iY+8cq7oyCj66symCfE4eFV8PSYVvUN0BkZVB+cwZABoNI7iEdiaN7vUZ3ojNzJI39+SVMbRbcbX
sEYYDxysZ3oBnyN7scgfqzBqF5PnoQmSbvnxfZyuOm98BrZ/nV6cvV5yus2/T5i++jUPb+Jgmtdj
trNjSxiGz2w3RG8ZN5pVCfYb4UkcmkiR4eUys8Q6TiWmgSCLIBzP6fm4whY/qHjnVNotEdafM7z5
Sn3KBg8vKSqo0C6X+Kkb6NcRX2VHlKHMecZTgGgjeTTHgnTcdi/saN7j2i4RzGhZcsRw9ozkib56
njd3LqMjrhHmnwFXFuJkG5ouUZPiYtzSM0DcrX+UPpaKbmCZr2E8N+Lhq0Da7Iz0GE6X3huxHfdt
t2EkvjZFwcK6IvpuIWgN/Gi55fN9pak84Qwjzf8Qg5WxaHXPuPEvrJBqob33Xl/xROERiOzuohUg
5KbwVUtIDeJ9/TN0tsvl+OlXnCcSXh8INf8/ys5suXEky7a/khbPF9UOuGNqq6wHcRYpSqSo8QWm
EfM84+t7Iaq6b2a0WeW9L2EZKYVEgoD78XP2XhtyGFHedZAx7sQwaZhzkytfEmd+V2cNwMMKFg8V
Jr1n7wlD4b3XC52yK3rtdGYydvhep6N5FTXeu4ORDa/V0+Rg7e7qA/FVD3ZMY4XMv2Yh0Imqxnqc
n/8BDuxVHULCFzZOEr/J3hVl+ATmg9Y2AuWpdJ707MiRiEvd5sGa8BcU3yC+gGuShzBBgoESSBJ6
fHBD9Ec9ItNoIIGrqxm8x9VWzu52LzDyTf1h9IphVkx3EnfpAhSyyaWWe3fKtomcRxPG0p4mxJpA
Ia8I7HrFFI2Re5Bzr19/0prgeWTBTi1nVeeE4LgRJx1MmaFF+xqHeL0w6dk384NF3ISvbjBXb0Fv
PPUuJ3hSuUDWlYCwOMP3E+42Pt1aUD4xizA8nrp8eorS4iE3qQ7aStULjDSwzbkV0yFbdTAilww3
z7RR1iIEDZGSpUa7Dp173IebttCeQq3ieMhg3yq/I1f/brhZaVk8Zrr1PIKJ8Q0xDySIS+r0B2XW
5zHaBEN4rPxxQTLsAwqLVxe6gXEmmOsDl1jNYbpaoK97sGW+sttSw/zbAM2Ykk/hFjiDauRpSX1b
Se/cZeNZjO3RHhOG427AWk3azoBt082tL9DorxJJuYIVoysot66T70hZ+FZ0eSyBr28WwrvWY0zj
qdecjyanDoRCAmWRPYF6AtKrdrZz5whC42TIc4QvirXJxI/ScozTs31C8p4lSMRivkgplT2ZmfdO
BO4ayZjl+y+Bj9PM4JIPBIjCIo6Oynb52eS1IBMAzB8a17oJm6AKO8Cy7vBAa4gG69WYiYcJw1/W
2d+aOQbLIJk+pHbX41vnoY4wNNHTnNMiB3a3KzvG8DJqzaJomIDC4b2BWf1QtO5HDappaYsXJ6XX
5ML1aWYNL34dQpfpeetItir1EYXqCWX5IexJjrOr+Yg5+FdWzuMyVigt6JED9Qh2Zu8yPnY+qrH+
5PVv0pm8JEQ7bvwi/Xak851xyI8aFK5ph4bAKru1iVWaCtR8YtpA63mFLv3V0eggoe4nYliXp8ys
XquJu74nxXW2hC/1yFvZGOUw82akpYKvKy1kzh6kwnJe1gudBizj15p/VBfVx1iLc9XjHNG/VB4c
8ri5TYru0+QAsEyt+hNx0A4+1BKT/NKry1c8JKT7dB73032IJZj+HXYmWSEChc1Izu4JizzaTNli
MI2fI+cSYeMn4Jx8uSYhPolX5Dj2KUuMVwB2KCO6t7Br9wLpReEYaFrZWNmFfWSECCM8yUfpjM5b
WLf3hfKOox6eHEOQz0oCV0UwGyigBSIINCNdM6ySqD1nhv2tnOZ+sN1dqMwLv/w9ZuSHeoxZPqlT
UiNxOJDMpNAyOQPTgFL/ALe6y0LzVjKkhkah3sYoftUXeeAfOyzbV7gi7oMxvE01QFxCendtOGwZ
2aFzXEgGyExZ+0+3ro+lsDc9clrY7KyQ3JwhL3n0vW9a2eP0ZuhzO7skrEXxSATjc5QoJIsYE0h2
3mU+BqqUdHGLU3lZghKJyqehL/lwLfniqvvWhLbK9OVKslgvUt36LO9TR3vznInbzjHAkHnjriS6
AhFUOWFuKgpKTrq3odF8J+30FE7MWtvxILs51VGf02+JATZyPozWs58tWAkQqxlpXNxTAqwEMFkP
KtrlUcrAa5SIenTtyU8ZyUGg47huA6+O85Scymaex3gutxeUYydj4aMOYJpV5Iirq+dWTx+dHC/U
PDU+kOg4LF1PPMct35joOma4LCKekXIw8YrrKMJNMegsD5kDay41na+pOOam+q4rVNPebJYClcay
6u/rCTOkw3S1TyqibtDckioSDHTpLWGTqBKT9oYshCfdorSHAqthVUqy+gbwqViZLt1/s0XOlcT9
HKU1TyuJ00I7zm4Kb8hngtZMwcXPOJ6Cd9QZ3qN1TgznCgfaDLYfUY9gK0Lky700kcfla892mZwq
mQ2rwiN6y920ZX6t18aZGo5OcM9b9A2SF8KTG6bPDuZDpv494gtOC+Dr7aVBJVbH87WX2TIPz7oq
vFWeGp+yDe60iAEQ2q01Gvt9gEGQtnH3TNr63hbPjaUhzKxpj5mYSgcW/6aa0BahjOf6VFHPNVVx
etU6+TNjnutRUCX1Svb0RXXMmup+whOaNRV1hnsaFEPAciAUK7X0Ty+ehVitheXK/nQMVJlWRK8O
Y+PzZPuXuvVe3NkFhQsH4YCH9NcimTLXgDXm3B6B0d0zxJnzmXCEWFsgktUK0eKNgEzO6ZdCOxqs
VzuncREl21Idokj09EIixmc2s1k66LeNjTklL+DKmaQEJSJcl3RTF5CdqQw6Yvrs+sjlwA40eax/
rAssNVdcJKDuPUPL3CZq1w6LFSaRm8kmhTHyOuaoUfYgLTyUg1N+K608OhOmXxc6qtXLkxaFN8Sf
o/nDRbayhfbaW+q7Q79UK3prUzr70UqDsT623VAwzm2yHq0lxKCU3ChbqzkwT2JnKHApsgZFz0QC
y6+31ztrqfyJ+3mgegrxeC6wvl40USxTXyPR2XqaBHj8Qr7GBrmkVXASnnkRevhgNm0DxDP88DMD
JRN0mhRDfeqgdm1o8jqpdj/5qPoE7jynrx4GM4HDOoZrTzhfA3t8laKRHzOP5w6nBH5LnSED2yFj
uDNx3ibJqCEU8yuQHBVLiQ71Tj8Jle0QNdxZ7AhXNGJw6tUnMUi0dg5UQVknNwVFMaIJVI0F/WjD
csu1XUdMuwQn+R4F5qoeeAq0lKbSQK8nCyuGJtTaEbjxRV3mHHNq/9b3Qy4WkHOiVszHnN1RNPEt
AvBXq6KQULS356EbQcdusR5D21jm9BhN7mD2huhdG/KPmHEf7LjoGB2TPuYGmkrtAaVgfxXGQ/AG
S5tBU76qbNU+CmOEU9ZA33bh+tsqI6Oe21zDOA37X22R1jHcr8V1ZhGQUDjgEVAkVHWZHs34qZk4
PwMety+KhB+aedMM9k1PqFQZuI3qXueou+oGQiiVyJOVn9ADCDTAKILgH3zSYXxFllu8p7akAy4q
PMq01DwX9JXqRbPppkoDid1xVb1m3ViwNnVJn6SaYdseCuNVMiDWbXI/Wc7sSmxXPWtVbQMD6YKT
KUJGhi6ZjaD0MfWPwuIma5/ciYEVqqh14chqV6C0akoDtV5Q7IeM4jzwbG9dG8500VKVgn88IuRm
XmlQO9UWOV+lwzpUWGIzWeVGWbR8YhsDSbpPdEcs41K2y6nB3Q1Wjp7JFGm7JnqEJxAD5wVI7/E2
3OYrMHv6X3fO1OqH2NXeWtG0S1PMT24W8qtxwvt5ADNXP3tdV6ykI587TdHPp45DvUJMKL7dZZlI
8yoMArapJHqg2fqhqx5+n/Qeq0nAaeeAop51chCWYV3dtn14hjh6HwZg+ZLQf03dOy8nIdcISZGS
MWAm/CIWtAubUxEqPLWLLZ+nIg+HBWjje2JmVzgCrtPRecJjDkyDbnSIMrByYgyg6B5Ghu2Dkfdr
e0DbgV6ZzD2KvCU4swMew61Bn7IvkSCbTamWBu+wmq6h/1bBR2oYN8YQYiMIpidu+TvkCFd6Odw7
Ht1pbU7FNchk5DgGlRozi4agT8/0a/Spz8GoUxHXUHr1oVwA2SyXZUlVEA60sfpvh4TpCD2XEiLb
MPQBUhpx5SohaNC4xpdWhAZLWEvCTzceQqGu8WjSQY40MleYBDXSfSkb0tNsyA3oKXi4R8N7TjrN
u8/7GR8nG7RtGit02IPdmLU1dRCy5a0awzn0FiWZqtLrREn6MH6+aa38HGjjq0mdrybkNPCK6EHE
73mMblE4wOMDE9208VC52rmHahBm+q2YpnfcZUNXvZdlA+LUnxivzp5nL73TDffgA6PgoJ+80hvN
mHq0NIKhXIzvZYobtYUfOCtFOm/XGFfDJF4SGTHWk/0HysXt5OZbL3SOpewhAAbw2fNcX/kjs6S0
IzULz93raLJBYfskNVCApgsVktNq1xkG1afP+JKjcobETAPZR8w5neaU9a7XMKeFXfk2+fYEmxCS
uUuhknPWHj1KDlR6LAYZRl+q7Ochoe0Jh3qlAItDx1fHyWe3DtS0oZE5467DnPFAe4ibdHlSqNnw
NwBSyoVvLDqr+EK5SqDSQF+5duJ3oIu4cewnnJoFUerZ3dj7Bz4zKjBwa6twAuFhYZG/qgbzZW76
stvtsAHdDSmvH7g+fILrKXXAgY/qyy3cc13bR5nNn3epbkXPGcXT67txvOFOmk8GrlqIlpXKmLvR
RvYcuO2beo5E8zA6ETu9wwKmu8FLOGCy8TzzM26Zu1jKXt6TiwRJlfQ/as/00wBSgBuUM8ygzgHX
eQzaOzvEEwXSay91tHp8zHQziKVaZKdap09Kx3vaTYNxFp2zIrVnW+rFu9NZSBW09GbSP+nWU11Y
rbeMyODowWmPU/DgTO4aP9dj0tUfZkxFhVO6hOi+bULxmPjY0LCw3BL1QgJTjazKIO/tysEay0ou
DqTKJe52CJ0THX2GUF4truhyPpT2RL51/F1lxn3okHxAPNJn4jtAEDkRemR201dmM0o2zLqRwhHU
NKs0gcslj0BusFtAsiXw6wQH4cpxo10NsqFFLp9hv9Fq463pjUOtvThlS3ZDkGJgLiaybMpNmWHg
TYqtDPpnYnSvRcKAKlqYwv1yHfyWdX2X1ewEXXz2fdfisHyvpYgMS18dhD9sOGXh6xrweEsxPE2k
vQFzoomtu/TEUH/13YtXLlH9XYAQcRAoVmlUvntjcood4zpwcRkHBqGgo1zYBjGLOL8uTLNXmgaf
LCi7dmXk/kPP42s63RPNou04veq49l2kNFLRJpeWSxqJ9gHjbG5Q4pXvrUsVUOZPLWgELX3k2PzZ
atWEUtS48FBwqUaoB8Xg3cXJlx5l2z5GZko3nX2n0rFpBOtsyj79n1FvAt72mI1UIi6hJKopH8c+
XdpgW2k3AZSfIiDCHfaPjtKshV88JQIjQsAaoQMc06DMReZNTfooa9i7mg6V2S38uP5WJa7KMqch
oMlyVlSyHxEji6OmocUFhzA1ePi6VO5gQ0crv5hude4Vszf7NcfIHcnUaHUnjK+2RHPSaTAIhm7T
D9BiIwHKBw/FJg/JxUL0fjMhcHCj8V0C5yVVgAlHFLuIlACuD7S4zYq8pw6LZ5CaL7N5pdXxapEo
96mCijXZmLDc1h9lAJlTi6v9UI32zpXnWHPfdOmek1q9JWUfrFBuurpK1iBvgRlSoNdmDPxhpL0G
UWkXoLhbkjNxbcXxZwN4XEMqEIKSmPFdr45yFRwYfN0odnWXl9xkwQ3GH2R37d2U4WMuZHsbDd3b
kIz1wevKu8yPQUyXAZKinIkR8YY0EgNhx5gSNActxtw0I4gw8OjoKxdyi7EuMX8C8laP+kzKUDhj
2exdz/mwZHZoIeuoBBteU6A0cwG/0WNZ8C9QErvOo6cz0SEFh4C1hWcaIFtGCJNBz+rejU9Nh5O2
iZ29z1jiOu+NdeLW4aarMKDEzT0aU3vdd7S9gdJENDo+bLwUbOSVsXQpNBlF0y9VouDcQvcOFyiA
UZxUIF27G9tK1XJ0j1MJRCAqxLmJ6CBOSkFc4RRtmpyT5HM+tw7MBHtjovgfBbFRk8Dm3LTarS+L
aemlE001D13ASMsEoNlr0vfQbqstLJEOIrev7QQSL7c2EaBnGzcQj3lSfo1Gsx1BIjC/LSywwoYy
EQ4h0XBx1RsWoGdy6it7PhaPXrHkGOoL5skR6N9FnPmPZC6ci2a2UmOpXA4euNDqrUozyejH/G6x
E4i05wOeUIbW1UfiJp995yDnt4NdqVvOVezd4XxDQjTiper9Zu/5L2ZV3VjkD1cF66lJkbtAJPYi
7Amao04vmNY5ZQDrZkQnUgIEwBd5qx3wKAXPhXaO/OHRTJhLdqO7EiXpZPBQrbm+Xy7i0cuWHpoL
9F08iIivDkk38Ot9a19OPqQ8+xBQii4w+tpITj2OqpV/W5jm2c5QntDG+CZNZhHQNPZZv5U774C+
9mH4PFEgq5jiWMV7JGokqpbTXW3NsritYuR3vqe3KxPlWhAmr03U3WgGa06Zwi1LJepntAi01/rT
QBcBrx4kKD3m7BFD30ukdyRIjEWHPRZyCgRTU3+sLf1Lb4rbADv6XkhIBEPl33WYd10g+MgevBpA
SvUVieS5sF642e+c+Q0xP19zWuHkDlggre9tWr8IbkiDCwUW1qwZmVzj2iqth4Hm/Xw8w76D1iqC
1K9NPjgat+Bk4nIR28pfFwObiS72saAdjOMUKqki+w3bjkg7Z0FckbvuYGgweppVBXsDSsFV7sCI
cwEvKLTpblk/5sFQLMunxhyzbRpUChSyvW18skVHUTzCjSQ7q8cvEPEpdEhEVvFIwow5VIec5vfQ
03LXUhoyFXoFwMP9zpp8JvH6keH6CG57QsZHB6enayE0uer9MltqpTpx0nhoQqAYhGzmaxiSulVS
zScXaCMTNnfvjk7dd5qjeUnHQ0No6kh4Jd0DJMsJbRbLfZY93tao2vOq3+ji40c36T0APGYYmDUE
2NqY2QtWzERpEhOG9VZ35gf0pHtCPZO7MUQ6DenDbPTrxiCBx7Yl/gB/xmrSQNLUXTmyI1DnNYTK
RC8OeheLMNQF8gtyX+npG/lRh2e3HJPiLbB5mtoK7VieE8I5jOmGdEFAAAXHK82Qi8b7Dsp4qw9j
vsI+zuEIESCaKwsWMYcfg36tQDl9ZVpM34Ke+D2av5poMJGN2PHo365EyGxe0LhOYeZyUMBLSdKc
WhR5fAlTDoGmGr8a8qkXMVOMXoA8qVPC64okJhPBJTzVJoKbRKXN2PaLFCcgp6y+3es44Khi2eVi
JdctKVs490DFWPNoDdXLizGQujsbbZ0YBSMjS4Kx0UmiMOp7a6MGrj3+hSAHA13WWoJo2cG12Z5I
ZE6RnNmIDJCcZ0F7MdDb1yy6i5/cqjStkBSHLyB4vuQIXmbEf2RQv4xmajMQnTZNiO0+SeWmmjLj
AcnmzNjNXSEOhsYBoAz5tJCWnvEh3BpMDi9+izoqn8WiJJw4q6Cz3GszQPNsot6wCQhIJykeLU02
TEvJZYgDQAPeqLn3VhueBwOGQZix18E2Y0ZYTy/BQHJSyeB8PrTFgHBGfwl8ZcXpoMNU6tc8wCBP
ePDN9KMy2xu3wS4S5+QThxD/HHi/mBXh1lAW0HIHWA3YBjcsAFtIaCUptjhgcW34tPGkkyPiby5k
ViAGEA9GMMcw+TRtmXXcJ6jebBfF8yS4dZD1PvtQNehUcI5o0YdO5bBjCXIBUU1nTn0Lvyk+yArz
12yV5kpwd17B5SsRmDC+ve5C3KuM5Rw5IFvHZ0ogAt1EtccQ0i5DJ7v3XGbGWq3OmjZH3UkYLQCh
PgK9vem0Suy8hoq6tEDAAnS5a5ALG7qE9xF0W1+qLcIBlwqseBSaedfY3aF00ABXtPf9Wj8WbXwy
bfjWAyffNo+BDbX5l935lyqX9wz0Vr4duYsurV/09sXFYy8bHoYiqe966DhEqwXmVaIxXI6KtLqi
cAsJ544/camzoZXvvcgIdrGYzOPPRTRnvSWEhmN7ib8yTa0yyS6BcM+mtOl31cosuGWiwn4cw/w1
7iHDhcxpUcNyIxX9uO9se98D9JBRf510kiWORlxqwadrwHSZFrr5bDLO8ZwHP2qgkPwqO3FGOFTh
V9GVmzw6VUBMFgSmXWuKQ9hIt3Bu0VCZO+85fF7G6BjqQ1q6lmV+YOtPIDsTCjqODPQsdKjEYL8X
Zv8qRXwh7jKiYGVTqBuENF2nYZPgKIsT3lM199Vtl3TPg9/toTuiQ7AwD/XNQ5c0j7UIXnrwRLg0
srWNtdQKdGPlEvjWwBTRTPCvtA3eDCFBU9BgNCtp4tB17rQqWwKMZL/1624pgmKT5awjpSPPBoBl
rSN1pGFkCNLAmClUNPoGtvmV5nZULYgKFgyxs1VqVBuBXB7nGDNdSfqkVQVP8lPZHPNDErtY2EAh
pnPqUIRnNsdhKS1gKIqlNvQZbHDHTSYaooJwsoXhM/xr8BSPnK9RlyI1obFUOdMzYcywXem8NlKv
dw7gaREzrwlND3iUUx0LUTeAlfriyY0fwUfscqs5yNTplxywgWm6zjf0vfuyo5Ws+cz2klkii4yf
cSD30sp2wUxHwnjyJdizJtxMgl2YCmhYIfQJt23kDVu4Y0uRhsxgC4YsVRo+OoH9YJ1cx3saRpMU
EQ/UZq7vW7251hA83mam2HDblksL0+YC8z34eOTbqRt9FD6MilptA0Y/C72hVJpccjHbWKyNTOL3
lHTjCi25lqJynsweRY6rZiVqid8OL53QtR3Si8ac56gGUNK85nxqOPY6pDDHb4q0MsSHaYQMqyqF
jUIL9GujKVZGXVlrg2A8fMs60UjA8pQ6kxvVL+uoB/VtiL0yknodlmSuGHi0cQOGyHEKjIh7yXbV
FUV8YvlfzR1FOZj3sd60l7YevuCDfHL+b9lvknt/hKDk+9UNsZS5yHATBHJadgVkB0dzeCSkxaC2
DagVTPCYU11tTBtlpx/JU9h5UDv4diXTBxnl4UscDvNdbG0c9t6NU5XVJTLbVTb61810G9iE34U4
DlZxYMQEcEVUyBXpeZWI6ULYlWStprVMofzR43q6AcJktozk/LzJNpoG3Tv38+/YMDYd89Z7WY+P
eo0FW0cRsjBxkSO2sYkXcJKQ8Ji1l0FSG6OMTh8ij2tLHOy+Utd+Yt/KATlPHRU4DEbzABNq2Y2x
zlLMGYbpdqQb1nWRW89+bHAiM9O1ZqbpujSqj4ku9d7HxL7/+V9EHbHXScYKgOSp7fnVtFrJcqYf
G4FUsqqdxwzFCFrSzD2H+FkUNW1qX7cmtRs9/a3jB4dRAFkbRKUvNXoKSIMBXiGdtVZt4zJ0LO37
0Kdn3Rqmy+YXbqxgzWGYsYoDEMIsyouV1OmyT+NpR8f0pAmLB8HRVyOCC0FWHNPWcdpY7bRHyGuS
/rz58dt//OPv//Ex/Kf/ld/lyejnWf2Pv/P3j7wg28MPml/++o+b+/Xl57/4n+/48/f/4/jWNV/l
v/2WzVd+fEu/6l+/aX4h//Nj+cX/emHLt+btT39ZZfD+xlP7VY3nLygMzc+XwFuYv/P/9Yu/ff38
KRdccr//+Mhb5oL8ND/Msx//+tLu8/cfhnR/XqN/XqL55//ri/Mb+P3H5S2b3rLw7X/9k6+3uvn9
hxJ/U3QjLUfatuWYprJ//NZ/zV8x3L9Jw9YtV+mOlMq19B+/ZXnVBL//0MTfXFfYNLCFbgjdMlxL
/fitBkUxf1HX/2Yr03JdxzFMQd9E/fjvd/+nD/D/fqC/ZW16l4dZU//+Q5c/fiv++TnP787RddsG
IkkBYZnC0i1p8fWPt3OY+fN3/x9XBI7qeiRkNKRpZdrlQ9fAjy+6/Kj15A+XdcNNZqHZb1LxhmJm
gFlBL4c8qltv/PrDtfvXq/vTq5l/26+vxoHBoLheEgWY+POrKfOAQ0xOF84qQh/bES5uxt7mudAi
80yG4UVzQvNQuRHDdQIN5lQY2WXpeegaiHJcAzjsioZb2UCRcZDV//vXJ41fX59rKEEZ7MwfqKnc
+et/uFqFVcTwxyhaC6cVWKwQGdojc9GCVNeSNQazH9N9Wy6z3uFoP8v4+SDbde7bV+it5K01hiXz
cpMjeZyMGIfc584HUh5prn7VO4wUrLyyD13tB1vfam9JjD3FMsLF1XlfedO5G3RnJLm1aAWMGJtO
Jekn6Hb6F+/U4Db65aPgrUrXBP8pFH0dNX/9D2+1F36k0gAACazb/LExBnri4HTZ64BvJ2O1dP26
XyQmbV1Rat2dXs6QXJ9MkaGeKPd647az9PfMqN9aWLx3P/9g2JQydmMwJHwbcrxd6ITaOeURcBhi
2TC018VEblphGDZFCb685VDDSh0gWNyFICzBgTc3KUQIA2WEpx/Zn9RC1ZfGE8bKwSd3mVrt4Pdl
ccpbM8EpoYY7o7a+PPoJbdseFVvLYTI1Z1vnqbVsUym3mdY7eyi++1yiSvj5R1BR3kWDgBxXecgi
8SISRJevhtD1NkYAQUn6nJa8oLwGyj7QdcKua1j5egy8/LNLtfeQf/Os1/3es50tJEd2PoN+md+5
R0si2LeJ7ghq6eGs9XWk5F8ZiBNYV4mzdgbV3+WVDoEGsDjJVAgQ2sSpb+s2xh9plQib6ShS3UMQ
NSXhIlWjlmbpe9dCLkobvhwgDloEPbpPiScqbbvxNCO7j+nI8dcscY+0KD7DdAkdt9gx93xLJuLS
aBHdWQYMMmvSm0Pc5Wu/tdFcg1g1B5NOIY7lHceukoOVq5/Iut81gzXsNcuac6tksCFSVR2NLU4U
ooMckgEKgXq69lR0yyoT3Rb5bAgoVMh5UD11MfgAIDH1sfCkAykRrB+d94hqO0wxexY7ECokHscA
tBodQVIRPlKiQ9WOmotuGpLiMmagGKrsntnkG85ayRARJa/px+AHQTpLTJqalsQ3iTXEGHLrdV1O
HU1dtCCPUdcA3Yuqet9QSF8VmBig9WxK7vmtqptumdVUK2UlnWMK9oFuA1GzulU9x9NkHxu/wuOB
9HItsYSuGftwIsi6gx0yca1U0xCUdXBx5p2cgGO+q5YVyNgxHF7a3r3KpD+uuqp0MZXG5AIonfog
3EVGFV3cGIua1ClLB9skEDgYLtjny6OKKnWbFSAOEVDM0W2IJVoyj1eKWeUhMbgVRPuAlfOhRiD7
YKOGo0DoVnUdEiNVhZegJtS2xLu3JNprOjeW884M4AbXttoD9yZJJWhDgu4BQ1MROiyx9CllS6oc
nujgVBni9t8vqbrzyzpjsNMpyyHsXeqOS/TiL+tMCS05mYV5rpsgDcoSZPB+QcDpgjVQPw+ynzaS
uQ7KgMHeapi4VqqYitdwBuquGbItBql48X5o7q2mQclU9FKu/uJV/roxGSyQljKFYTuCVdH8ZZss
rCyXCQShK540/9ZjT7+e9QwhkMA69f0F/MnxNdWZntEF9gFn0+jwtt6o4zS1bB2ToMGQsPYwIEYP
f/Xa5kv0x13TMKSuDNtSAk6VTarmny9hFGouJWGbXiml+bca0v+rsPXc53zEvGiKsXnUtR71HyvK
xRD0yeCKXbcW6hSAGXDMDK8CsKecmHjMaotq5IxcQD86gVM9jKCUvCAl5SZ+HuYaO+oV+YXAb1Bl
JDeV3wz7iIeiLl0LAQgm/G6U4YPths+eRz8FjEF67VS4IGz0gIi56mgn/G7No14Tu164eIwYmUU4
/g5ZgzoVCS7Ng5TEOEIu5L2tlU9tovQ3PKloP9oa/mXFhCfKp+rcGxgvooZmRRlo1TmUbn7r2T6s
ZOnuf/7RtnOKtQeAJxy0aklITH0ir6yw0uIOT/xS2E10GlGXLhJW3segC5imuwVAPjN8mEyrB1zY
4otCdrY0qIBo9SjrFSDItkA0ejOOZnYTQZmDLPU9MEc/MzggC0mM45ojJilqpWWuxqxkNJuF7xVw
y/tp1QVEDfZNXP7zD+Bt0BiaIN6F85uCv0I6a6CHK+HMRJ6o0C6Tk3PEgUR5WzGvL/V2uPWmurhK
XYT8KnYn9rACXWbjiK3XTHceBNAbZfXiKiuzcd90oXXT9SA2ZylTJeq3MrX2tEUZiuY6PqjS/sJ/
+5YmdHmaGE167w7qqA8yRBKNUTuIueTmEPtLzlD4psvkaALffrRqfduaeK3MrGZJSeoXdB3pmgc3
PfHdF9GT35dSsiDrS9bQgcyj1iA0VsYAphkL6opJ77aYu1mTnjS7jGAK1/PLuzrGU9C8mqob15OO
+a7q3fRisqAR48NMe5K1eS3JqtxmbtXd/MUT9b8eKMlI1hbc8j+f+F9rn9KOqsossXsxzyJ612BA
WehWsTMh0y910sdeakIAbwcx93sNqW39ELbXgKLn/3vdkdIVjjRtA1+eQnP450fbstMCBwFJvMQk
+F3d79RESE3sIfjGDDes84C5pA5t9Zg7EgpNhbw0pz13GsfHYoztW1/V3crq3HvPz5d/cZnmdeVP
6460hUmaEMWhkqaajzB/LBHZ6T3hBoife9qaEM1qZJQS2TOd394t3gVnYavvAd9Fno9VmmvnGBkg
tJSeROoTB2FiPLcz1S5iIvMODgXNA+6fTWb21V9dyF/POQZnZtcw0c3qFk1955eTRRaZgSFx4F51
FaaYygLx6eCB91Ac7RwKgjUNmGxnMnXeuC7kD4AU1U0jg+gC5cOe3Oe/uHYGJ78/XzzD0uezIa/n
5+Yy74t/qK+jpqxdShL6usreeOmAkwSM6jpAbfxa6PjFK7E3qqx400Kqf4HHjrbpGoIDPfG00jdJ
PZYXIdU9UiVn5XahAONXBpfJRXprV0Z067cg/qq4Ovqx9eAPWGOiKmgehhjped7SOCnCyT+EuNsY
uyfTZWT148FKb/yuKJkfWoe0SjhrIOZ6oBR59cisDW3nfsDqxvwNa5kZnUOorRc0AeXFnOOigMWd
fv7N8wiEirP+2Xb7HOuz1+LXT4p3z2vVtSrD8WYgKjAy9GD/849k/i/MaxZU5S7dDOk8WdeBK2at
3l1c6DK49Kk4JWrNwVYseOk0XhWa27+GTfgQMp4m65aWWpWZWIXpmh90sqdORpIiHcvjfVEK0KcY
SUqz4WxA1TiQfLUctCe7LmGSUsfeZnKCCYkwap40Rrep6s7UmigS1/K/CDuz3laBrkv/IiTm4Tae
sR0PGZzkBuVMzFBQQAG/vh/ytvqTXrW6b1ByFJ04NlTV3nutZ1nEGDc9lruR7v6qnlQWxgaJBX6K
J4/ptYmwqMnuSTEx0ahRBBLegp2V3fLSlsSPELBJ5krPegr99MhAy90qfCN3w/goJCl22XIhWVGs
bIuhLtKx9Fj+MnLkYzkR6uNQxshb2OnmPJrPscrTt6bcRh/eZFYv08xoRRiavv3/3KXO/+Um9a2A
59vxmbT997Gnn+zeapbhA+1zuShTnXgCBtdHOAhEDSgudW9wI789p/+bm9yxjZVAEvLGL9rB/hHE
yW8UKf/vF2UbwX/XphYLj+c4Fh0Ulh3L+68yXLYNBKy6Z04/xWS4peOF7tethWzUcox7Tg1/K1pZ
nCIfpaHeOsnGcRnQm8SewDqBxLOlmQ+cV5fPqDZJDumsi1H790F04uQkxrk10oK7l63OQft58PwW
hJ0sU/y0ZbqJjLMfiIfWi2w9qSagPMWc0MMCFKayf3cW4gdXECReo6fdkWSgOQ/R7p2oDqcYYlvr
dDzD2XCxVfSLGAdamVP67PTy3kBFxGtEkI8e2+99wUFfkOtRUJSIJxn185Ml7Wbj+DBlDTcCk9Yg
JgrwtHLqSUT/4br6y8D+bRP5BE4OHESEbZDp1YrclEV/ix0WBhGGK6kz12yedH49ZIQ2Plax5oRB
i+/UoNDumvlEv2qGB6TeEtlgYUeZ4M1Lbx+yTd55+h53+gN+Jnl6ICJPrdSaddB/Dt4uKRwgdBX/
TdP9M59tnBBrDvK03adrx+eNkj3ncZIMWVUHhtUjF/Ratplcx0mZrSFWB9to8dVVNZVU31hemOtx
8awagutAnNdMCGC3ICDclSPuQ5ESLuW7+HEaVvjg0FGzE9LCYK+FOHEpitmEiKI9ewgaUsWlTp0b
3QYmB4v5y8C10U1EdfMUDzbhqElFWkqd69+MHlCZxJg3DeWq97Q7ibxVD98VAyW2R4pywGg8Y0Yk
XXxYvWrw68Sffc9gtgMBsusxz6cmtnyC7t/MqHsNRndT+CoCyKGebFfEuEGz4o43glELhvZqaH/p
UDdWlqHkgZPl8NQSVSXlaeS08+IXOAIRnSPkiEH3kt55mGxkUDqj7SH244NJL2ZtmjASmcojQSBU
TTBrXIEQA7Dsxx+MUdO11JAoRmRVwEeAKDZb9r0EW3R2Mu0l8mp5iOXvCaM+rZ/fQZv8zYp6PqJf
tMl2oPMOagM1PFkRFmwxFSoDgyHpLp+oZViPbmOGnbWySDFIdvQZQfpkr7bvdxuI0hfG2sjmvORk
9wULuN/uEW70q3oEYDMwgn2RbnHM2wShAjHqZQG2eJrTi2XEFXl+i/w7McPUGS8llt7AsdVrlUSr
DzEE5p6EmBczRj1F/MEph/iAOkBBrVn7Vfc+ttndaKrmTvsFrjVS6cYRR51MzCcgtGNI4bHvK+el
n+nvDwSibdDkjlscsf8A2TTbJsux+6J5Y/MISw8dkD2Y8aEz47PpgnjQG7JZe137MyJnZGZU6JsW
GffKZf6HFFJHGh/n5alfJo04bSc8SrsSYUNARag5vXgTNa713CAmT8bps+7BPpsYR6oBb2dWTGud
DEhQ/OIrqDteHIdtxV6w9Wb31aqJ5NGr+Z3J58ZqSfOiTv4FU4e5HGY6GASz2kNdXVewFN1MHJUT
xWvaPmrDQ1AhYYWItygESehlXM4b2oMcRfY8rmgCJytcJZxvmzXr2ZdRRO0Ku7nciekxZYSb8ZS3
C66QiSoyOMbAtAXz7mMe+n0v8mDr9fGLnhcC10GaHYym2GFqJAjYMOs1mNk/2AOgARe+BTEnxe6M
8QqQEA6qDkREZhkT4UY6oFTHguEPY5KG0bsBh3aP+Ipuj/1wrPSh93ePCTtSmDxnfx0JUWKP7nSH
ckXMHdVQBCu+JiB+nKGnwSUihQJREcgGtQlqaua2bHY/ofeTq545dyP818Uprmv7MOAIN4d0z4Gt
f2rh2pzc1j3DDjWeEOcmu6QvUWP7+rbVvBiCwTsEiP7oBfGiCdiYjvHRx8rdVJG3Xowlh1QgGij8
aNcx4t/FvNd1mjqkEyzvVhE8myNOIUws+k5Jj14SsdJHEcGu5Eapv5pY3FrfE/tkQtM8Vs7O6qYP
NXjFFmkcUOmlTvVblLt6UNfbliP6yps93OVwwQKD+Fj8ruWaedIwN94v3ldtFZHTBrRnQnbsT+qE
7eFN+NW/cbTnq661gkbzX7/+Y3VD8hw1mGtVUhCExMh6ZZl4orHnfRho2+hOazz3hblOOx/oaYne
1osCezdG853GzA46OZ1Jf+GzLarIaujXprwPgHfP1MCbsozVG9YFWsuMcQ9ehZLXmOkMYcJGdKXQ
CzYDZpFsKt8Th2DezK2LM12b1yw1DwV8VGxtLv5lO9+OtTGFJE1cSb/LqTFyZyVT1qOprUEFybs1
4jtPZr1d2XW9ouTD3C6JUdQrbnDeTG4ntqVqXBv+X4xaGhgvfDb0ERihN0310kBTlxlsB8sMqk80
715Pn2NoBiarrZYfm2y8kUyAn8mqx7DonSdAsNDro9i+JToEdL8xyTIsPsemMXbmzAdm5EwRa1f4
oShlwDGl/8t68yr1dsvJC9SyQz5jOT86TXTflT8mCFrGXcvh9U6OA12zfHqXPYa7ri0ly/w4btA1
7HiTgOv4BAu2Lh8DiPUVDhlMB/Ii/GLrxYBCywm7IRt3APOoOloDGb5d0ZKdoUjIm9X4t2vTHcMb
QDg+OyZWzT5zKMchRW/rtBChMR5LS6LqodI7cBBbmUmlXbOCIKSs8Rs8pQ50BCMj20WasJG1ZZbd
D+7RU2jTyHVod37PHTKV5vghSdglbrVaZ8ilOGD06lXOuAZXNYicianDdwbjDO5Ad0e79TuGWLMj
sHYZt0e93DN+1jadKL+jqtcOqH0RNMWowVd9V26nRksh57E4Rm0THYrEOrYymXaGMss3IyJ5aNHy
1A2E34J40jnCPTR5qjzX3YwXgLn1TrrDHQRzsJzn5+SgF/HvmODNWFfuR7U4ekuQFisf2U0NhBaE
bnPQ30QwL9Lp+oJ6zjkWoHTYAA596zXXrmnS27BcZs8JO2IvTroWJbfJw5hQcZxWnTo7wRx2NrA/
iwbSR01eB/NqQ+0kUfAkNQNXSuRLQK8ccDhm8Sjn8DRoKKcFYqzAYvqdFuhtyir6nHlEw7lDl2a0
yG8mE6YwcGsEdVrNx6xABJw56YgVk3SWyInCBw2+vGTBLC9OP924RdF0xrp169wlJ61Liez0mpqQ
TuEgIKCb3s623KEHGi92O9YExEzEjVW4ABGf1agQ4LSkVKFkLzbb3kE42ZJ3sxJDbJ6T1mII1EGa
EEH6zHoWATZebJiopc4R3ewLyrGCMy0tKJMHjx9rNwFn8fVIQPRGHwrrUNZ4I2VUWKE3IdwMqpjt
uwPGmUswLnEXfDt0opasoZsmgujuDTp8YReR1n++1bXxEtQJ6mA/2XhDi5JdPoo+127dUhErI941
jh3dwIsRu9YyPbXsP5OVOO+64nzNqRwgAMHlMz5rR15AgpBn4727ufBpvWVyjzycyCdfFa+16ULK
6FARCZ7mQkuCEF2lOmVuBhVu+ep/Lj//Blj5U6v9ZkcAxu851zVsMLFxSX35p80yVlTu5K2wsulo
ms3eLNlSZGV8BKUfUI14yVu2ZBGMAB7DFGTRm94Pu7wvUClIzQzd5SJ6DS5mEH+lrYO8cWa79doJ
l7c7m6QNzOmrkVn6hjOCs8I7r5+ThiwOHCH+HmW7thucOnhJAlcjd37iYJQloZhik3VjMsnczvQQ
sHZ5TTrct8rwnJWNaWFPTF78Oofyvdd75+4BSFmrxJe3rjG6TTQ66ZUzZL42Y1tb5N2iR238YkUm
ucZM9s90VOo1GBJj73oFoVq+1505Ub8WpQ12bNmK5n6CkexRc7ko2xwD/Xzket5nNxa7cbK6P8Qg
J9QELvhvHem4a5Y1Bi7fhkZlNts4f2nMF12UMSUnl6hFFqojGGE/tLrrKNVwoOkTPyVR213LpIxP
vsvZheIwwj8TvcVW34cojqvXiMPrliKaHLaka09ZTy9cabq2mcdZ4Vs03gAcFPektMxnzUJfpDv5
8Kk3WKqskVlr3Q3I3MlN2ioLXqSlOe6lwMG+7ZsAqU/HfNwx0u8ySTeittw/mY3QnH5Qvykc5L8d
XT3S7jPnIr80WVI1p3lyIeaFCzkvIdha65AaQE7FdpCFdbPyvLlXubAOlfMt6fVEqXZqPdHsac2+
9GTVnlxLaifVfaclR3dEKVQpXR6dfi7eXD6w9hERU8TPRg7fp8D+fs/0ASgl3MeqXUT1Lnwka6YW
8gGC48WXjBVbPQ6lYlqR9o29o5DJbmkdpbcu8lH2IQLedO5f3yFhWwPmv3aU3pD0MIsFTjJSQlKX
k5ryp5mb7hVWdPVa3o0C+EypOCYVAcLIxHhzrezRdVHwm97CC13f9p1THpJg1ZRhhhPzGDlROPSq
wMhgwVaoTeMwz1Wzp3ufYU12k7BNOabMwnV2P2OGaRgFUSoZ6tJBLtxuS1ytvAenwJ+6A8qen13L
X09GXx5nFnww/SMA2IKtgWjSN8Pt9ZuvvQwBv5id1jsh/UkpLI8JLdmj0d0mU5vWce3NWwImjVcm
46A7aW+iJza/FQfBl2HK7sgL0u9ER8BhB85fHr4ptJKie+4Cd1hP9vQ6ZJxbAwyCp0JzhnXZJz2z
TyFveX6TwpDHrM3SFzdinsXxccwy+4p1w9nIifFznUblBXwre51QqAonbSuDRBDvaQP/CPr6JNgV
8LlDKy+KsUS5TVpbEM2cK+psq4Fn2LSW7l675WLD7N57tUa7m8CMoZoSztm1+9z5k/vcLhfKBWSX
Kqh2hbIAdFgR2CEM30HFGHx0FqZHoptvg8kUUQXxDRgQ6/Koodsn4/ip1wn0cu3M2RZN6Z2WOS/J
ia5/yqKSJltlQFssfGImXe8/l8TH31ox4ItaEpgq9GiXIADz2ubkjJDjsaqlNP/g/UWaUDtfnAa7
u+Z6CS6ssr6YibPpQYJiaKuL96mhkccJGylwcOrMvA/TwPDfMvT7tKbbG4XgxbVH/N5jhe0bVXqq
MnX6+a4VGCI4GyfhUPZXoM3GawMTHEQ3Qn6pvDtCI0wEJJ9d/EYyhnevojCqtZVMzdFYLrh9nmc5
6nsHp83PjuQs25Ice3nh/IWk25hDHRfwachi/wTQedMlELsIvEg3Hfa/L1dovPy2/F0mZJDXamov
DGfd40w2tq/dmgCnN/yEE5MkE2cuUnaALxaRAR4tL7JPw2SSbugUTLscGRtHFhX9CHWgDT3O4VU/
39JMm47TbDtXpJRcKEnRmnyR4taGgzW0H0kMhi5uP0F0FYcJfSqr04g0KRkVSRFtepQ5k5Audr5y
fyCJOmAWluKuPAcVIR1OMtlfMjH/TZVLwYlrDA1NUz8PY0HrdXnuRi0lxw9hczSk+b2yFQ6eFI0w
tfpwSQifpM7RP3R9OuapJl/i1upeBGZOf6LgiJwL7AP38vNVF3SEDThvnZuWe7MaQUeOwBwJvdA2
hi2Tg6nBTlEYfNdm6hXH1kzbTZzlDM/gUu7b2m63Si/sg2mOxq7LUUba9AXWovIjEvYM7FduRxET
BFcjTo5OapxlPtv7eSpRE1f2eZia/Oi1brcTJWJZq5HpOki99gY+xF5FgzVeXHbmSy+mYG1AHH8a
x6y5mHSsAcqijbfpddK7xJ6PEowo3qoEKWlUw9lsWWOmMUvw3bQKqw8XzWdiEZjQs5npUmXlaqdc
7YvctWgLamkMK4Wc1Rh4elsUKWEx+yszeOecqX3XGu28xC2mq5Or6pSYtkTjaCKmakxY/8H7krjt
dyCclZ/Ee1HhiwjArGB9OMyc6raaO0VfkA0gsgxfpYXoqu80lJWzNx+aHjeBh87/kEzjv0qQAhtl
9DgdFRfXFP/uuQnA5uUe408MGycYyPNLYi8ZuWlzUK4TbEp0Ld9N/d21Rs/mFHW7uuDVJZwtPwWH
UkMNqCkG7y3qwJikNXgahTLUzAPsyLw5G9evJYYP5xr4+gkOmPs1+h69rwK/pKXpZACbBf5ffwaG
R8m20oEtJWrWGCYLCi0bW3MRVe03iOagLZJfSf46ObG7puwLDvZQu2/ClvCXJaZucHNrVodpz7u6
NulvvAc6QZaVNX76nb6l+fdnGhi+BNV0mixh3ALHoC9XXVL7R+Qsbh1nyneyPJbIKyKTGmvSAIWy
mmm9++2NTWjUw/jMPIkI3Dq6WVHzTVGVn51+zC9+CpnM7dL6V5TQxkNP/p5KEq8CnIyEdZsHo8CU
lTTyxSUsCwn3fIqXiVbSdfo98tDbc441IFDa3UkX00L8T/tfRf9sMUb6RsbfbjqWILA1xS8Z/YtF
/kqvqQ/rnMZv5ptksGreosKe5VXjL3OXewD+G7CHaMD7YFIOHErP778ao1mO2m65i7D9fJGai/bw
tc+N9Jok0nxZVodYFP3t57teFNW6MHWaXvhMTkOcfdBfTZ4CPSXzRO3x4+sbq9JOgR50G8Bj8StA
EAbdnvmwGayttAa/omaol6QgVbOz0xe7i5tLoJ3yVAjwbF2+rdR6bvChVUHzNwNMSVv1KTMxbCMT
/8KnVW8QgEV7C++TR9a43tVv7Yi907Z+V+S7nZls+HTDu8YNyZt4cpYZnZ37TP19Asz0GLhcUR44
EBANplUHI/sufONXkQkwdTYMz47soafaUuk6S1EuxbSZoCtPVECK3MLOZ+bWt38TpIARR6y1a5EJ
NDFG7P343DmtOje+ER9xe6/KAMuAyE9xlW6aytS2tgZovxQTUMui189GRkJSKozLz3eAVY1w7JKH
3VfDWmTjx+R45esAAf9ngUg1JplBZFxjxnqHuxdN7jGn9giyjhxqYzQ/C+HSu3DL9hL7nnat5uZv
aWnmZ9SX2Lg8AQMsRsLUuu+JhwUq4kyJuk3CmW6T57nMxl2WlN2msOawdCvnPkgrvcvJIfddWA+y
wfC8lKncDH72wjLOqTGYPgafm8dU2T8Log7SlCh5NKWGS2x0ymMEpOUBbf7aCzPFkWOCWOlducs7
G5IFJ0YvF1fHEIDZo1VW8jJq6dyDJeKvN2KWfbsC3O7mOF814zLbDM8bIi3JPm/8HYPllBkGnh4C
HVGsbXpgQGeN7uSjitY2Zxh6Y3yUZaAuGetOnLjdvmPnI13eeQsScrcqgRWiq+lUqbl+GDmKVChg
xXEAQ/mQ9nCawJLfTCkunk4uScxOQpXtYxHmkQ6maAxbCxvfz7fNMGYYUjGUCBMHgVN26jPvmhdJ
rOjBDeizBDmFZ17o18jELz+gLZkwrCE+BWyU4DeYnPoK1O/NBz0Jc4XVOo8ttcc5iI7disqPblrG
PJNhHCyOdqaGKRZAxjZX4M+UWdOzGuzsphzxIcw3ibn3tfeDv1VP38wHjriqzGC6945+mbQC8aO0
YoAxfvNe1bywZpy7Y2WsAice3+ixT9mw73z7MTtMPjOzaQ6ePqgDpE0iSWaCe4IIjgs7SLBLmzJ7
lG6jnvyEpzzNiVvDq+Q/e2MMI+MThQ1GGdV0R40J7pVf+Z0XSCIaN3AZptPH//k2LhE3ua0H5SxI
9oS2Wc/MD9+YeWzG2ElJfrXF2SLk6T+3WV21zsqS1ReiB2vrtoSXOpWS4T0YAHPGLKNIKUUMrVHd
RT7N17IT6VGrGUQMbjhovPpCkTZhReO1dmu8HKl5mxfLuJN6NpUPn3gxW2LvLd+iAeTGweJ9mlHT
LmnV2tnytyAv080Uo8hpBdVpVmXWLbG8U03E14PZ9nzEXMCEjWTPY7pgk3snGra1PUKkNvJ7B9qp
LidcDDNzBy0HPtU647PX/7VEQ0dWanG45O34/GWXPI5f/drWznWAMIhqBmQsSnm2Xi3dYCVMtlNP
P6BOu+0IT+R9pk7ldnEvFqfSQ4r07CFy48WvdO8KaMcKy5ifL9j22DPC3Gqbc4pCt1WGdTI97MBR
4fePwS2MbW3007YeOF3Tooq5L903la1tD8NZZXsnLabRjDxL3/lXwHzyMTWx9dwHWJZjt5UPoqgw
4ScO5xK72qJlf6noPkOwB/NBWAMTD16Aw7ooVHQTAmdXHhlHn6wNUGL2m5zH5CIUZJCf+wTPHAku
jBlXVhYkhCEHf2kpI3ordH9VBBB0WCiyD4e3tCmq5i1zhfOcgGd/0rkVFJbXZ9fb+GpKw1EviNs1
reZVzd6WvwLcVZtgWCnK+tG5LEwk+HAYMOdXCVHHpAw5OKVyGBuwjcPrF09my09qc/fwu9pYCWHq
IUkY1N4yxXjFGmL2bnYHrD2+1DysP4ubmJVJCgZD4xwr6yPGa7nNY1WRQy1/17M1XJfPWnpDdLFM
Tm6SV5lNuKuFXAW9l3w4aU9NZM8aeJYZS3jRJluzJdQKz+9uyuA6eFnnQy/XH4Ow7u0QzFut9M78
OXt9DIx9Nbxxhg4uiY2R2o5sjHH4yJCBI7KU6EEIP6++Jo9U4XredB2Qv4kx7Roe5e8yRW3fa00V
jtNchfk8oVvNxrsN5YkobmxIvINN2AWp3Ad1tC4GnSmARkoAjFS50nQAvkNJVH1tJoAiy0pbA25u
AUE31ndcjIh5Z+8K9BVDshtwLjPck+j87jDY6gOTcLR1urc4q6fDrPUSX5uZbqd2+hpsE7dRN33n
QUuba2wQASbkgeSQy/OatuNE69Wbb5CnrbX9xyAFMYyMsgpxARLtsFx+vkpgAK8LAzJ1ZwqExaoN
mUdKcJCN04aTlkiCIiRNE/z569SwJN1DLjMkjf989fNtNsyLHw5Hc9cxG87/98VEsrkRTvCnig1z
H8/mto9jFUKLxIbtAS9SOT3+aGq2uuugsuP/lLHowp+vRJcg3tCTf7Tlp9BUyRTWCWg/5XlwXQLr
t+qBVCSGPm4m2aGzWC7q/3xV+Rlw8SzdCXo8B1nf0Ml2wsKtu1xAyg4hmgxmlyzv5Nc4l7y0zV1b
AcsG8eRQ7BplCFcdKevytv18S/pcsp6dWwvrF6yj+Q214jSO8biGfYDu1vPS9X/uCVsg3lyyeJ5+
vv+5TDSTLbsX25lJDpLyhWtKpCeGsuUgZ1cESGinyaFdFKRgkTSdT9YtUt4q56akytdlEMOEVKBr
itiE0FhVAtIVEpP5Gci6PNqZ+qWK+YS40FhP1nSjhGcw7qfMD9KfKzPhe9Izx9F8REuJ2QDDFlW3
/rmH2+VF/7xSsgTAsnk98ZVzTYKNJ3k/GsLUSul24c+lSrP+P19ZttB2pbT5RVYVtkNchz9f2ZJQ
4ydmC0tORr3NcB2EXS/W1pD9rXBTbmiXQCoLaHxrM6ajtt5pxnhoDSA52Sj0jca/hZAVuCNNOgb/
c/n5t4YtAcaAcU49toyfWxsO6j7O1bRvS4LYNewaR2A8uGd1/2C35sOPnZ30CbmVC3bXJHL7iW6o
vo5t4YY/l8jiK9FE99br1InOxlmr6eYrBElPIAF+E+RJmGI3gfLJ15XGQD0d1KteMruUtgnqkgDk
yPfRV2OpnAFQhptIwCbsJS6eckzXiQZLLGgjnNsZWjiC/tYNVnkkkc9uDLahT2pS6Mzgy2G2ycip
OyMg4LaMg898FF9Ew9T7IofEoiTuHES0aE8Y/RBCFqjmMoA2ACEwPY/D3y5YiiJkwwt1Qt9qlK6r
sa6ZWWxm0S7ZaPaxakxCxURGhsPwPBXz3XDr18rHEmFNxcHt2z2nMRoJEYP5sa0xLUtO+nFQfYyi
Wpiwl5o08F3NskGD+kaLydsOefoyWtyxxpJKlYzyqdWqv4kqVzaL34a8ygmlMhqDik5QXRGJVraP
0pb5lmScI435PesPq3SbYgDm+anA/lVL6lTSA/kjbxji8HCIrF49UWtCFvKLK/bLz6507tJRLipK
z9gltfdZ+eZzVes9974K06wSzJ1aieATvh/SFIjuLsIqk3n1kxsJoojSZwicPGF9id9JmSSR5s6j
DPzuWCSs+kPkHGZUz5cFtF1bhHJD8WBiSpGmB86wJVaX4Q6L1ckyIKXlspv3kRLlAe6BvU3TgLrQ
9vZ4rasjRqqY+hT9pBtbzXnUvfFKQfNnKN/b3uWUq1X33p/gCJW7susOpor8zaj4b5NhJrWuxYAC
1Z321m9Hi+xzEKsbvAhjGxMolOj2sTYJDcrLBqWrItaoh/9jDN3GVEC5fVQbynSjTZuTI5+iAV1L
OyDBmlAfIQjjaljlLQAf8/hLDtGm95f2S6MxI4zCHBK746OCeNZ1hP0F0coINs4UjW+FVOYKhH2+
Ft8qGU6BVi4gPQrRuUGhqWXIdwoXAtb86HOUb1j5ct06qEKeLYEuPQ/gm9ai2s41rH1r6gjSeo8z
wK1E75rvjZeWIaZcHfRBPu4AJzfb2URKPIBcPtX295DM3UW1D/qopDsVG732eYahRsC2rPdJTm2d
RsOjxFy+qjHtMFG6gNJZTaYwDrRqCZ9U7mP0SyiDpnMkFYhpoqdglUz9E4JJIkXYJ1OsXrj1/miI
vdZ50/ersSPLr7R3lsrfSBOon+jIfaDau0pZr6uRLFwCcuxVVdY7wycU3ZKkxU19LJ9ssho30ine
4X0YiXtuByaGkcP0vVxmz1aGNr77xDfxoqcMjeKZ5xDlCD25PaqML7Mt3wSFaJnq4oWEHMYTOtJB
uehwnfyDxMTNUFsnIlQmpPzNPxGAY4lKWp9V9E3NhVM6kYgH7A+/XHTSkEA2IrP+tcNfCHYv3sDN
a3mdXDO9fbUi2zg2RRtC+/g7kjK4GmQ+XvBdsLtGeC8YTZArb605h3w54xwaCXK9dsGFeYJwU9JD
NpXGdKeMKWXIQNhajVaGbkWgYLCYwxkmYB8h8ysZniN34+dD8cHTx2Q+B+UHRfnU0lyiLWi+pA6z
QJj50X5wO//kieKBGph9rKJfWpfedgw859ZrJGWQEnGtzbWDpKkyfRKUo2jcak0zrxtHM/Y60ecv
3mjhL1P86tZH9ejCnySz9ku1FybsKa+q159KVN0LVSXSXUCuKItnn9OnQMsCAfKYZp7aj7bGZl1f
OQxGb3URtmNc7acRbwt36IqpwVuMBG+mrI2dKrSdYAVRKeYnnNfAEQ+KQchA0vUOkbdQraO3VG/w
Tk7on7QsuBAqfdc7fzd4poOgFA03mDSqZPpTPNA05Ijrrv4FnDb3bsdUv2ymdWH7w9rXxq9sOPk+
mi+9tPKVwRK7mqzoXxN5yPfYl4k9JiZSvKfB+EEIHer+b5LoCdvpEyK7E0Luyl57rmZ4kBNzIDLW
2HgqmqXGzbS+FPB87DMaaRqO9mAdYWxPImQxeqFStC2Al0cLJzeTyIU4kf+Lpdh0fHR7ra1fSytj
jEgSCPNYMBn6UwBr1TzCU4cd3rvP0sz8XVrG0aq0v2M1f8IE6LZt5t9UTRqEMRv+rj05I+asTrTN
S9J3/4xi2AZYcF8ts760B82DUD0GqM187WBOUB1bOzm7lbuZFaRei1MAInTxqfw6uaPAngEcO85K
tOxPc0QGVeBif2nllXnGqbPzr5LsmaBCbeBk9V+/LWjexTs6alde0TGmDqd/ty4zPVg5rlC7ZrKe
8yoPiTWvLj4lfgrpU7f9f/PIPBtQ4dnCrtjTTd9jDcVMhGNyouWwjozpqA8aolI71Bk50X+HzKT1
G9ueURkIQHGTwR5b5zzzddYPq4aTfRulChJD9dY4jBjIziNb0tAwRCGypm/quCsxlim5ORUASD5S
1y1IMwmm6zCgE3TPHkrEN0vWR69qNnXqQfN0g34b8MxLtJp4nz8yk+msB/qu7lscPRaqOEUCiBO9
eGZ7pJmLm9COaPKjq4JWdlGw/QExYd3LSH6N5xfZWukGM9p7SYCYIpkDIMw/sibQ6sn0bAfTIavd
dUGvaIUuAbds179ZRpiP+id4lCMNqHSHpHNHbLx5aVPwKkWxhCjRE1/L3wRW37y+/Gp7dvcmIVDG
95YfMPES5Q+g4NnW8oJhhdiNyFEy0GeiSKIILdxgwftA8LWZaL6thAIZbQ15fnANdJIFoVmVSzo4
Hc+OrQokFFNU5qyt/KrKJfHSR5Ai0/FVNJxgB8LCwEnp0C+Huybnc8lm/AeX9ZNG4Qm02/2tmLnQ
KZ4xQcTZzZf+mSwNHSO4g9CC2JFoIFtq6nZVnlxHfp0Zxb/8UlX7rLWYsdG/CZCcr01bvUe5CZ4/
++2jjA5Mpg3IdM6WV2AicD9jP3i2JfsYtIn6MAiaAoiNOyZDrT9O2ynIjrb8X8ydyXLcSNalX6Vf
AGXucAAObHoR80BGBAdJlDYwjZjnGU//f4hMs0ops1PW1psuy6KRIilFAA4f7j3nO8FLH8txN2no
sQPIYwJuSJx/rrDO7FLZv2FIPAUzLXQ/QjxCqXM51cKKjTmRCQcyTkM9e5rCj5mbvXO/FhysPXTv
fpfvGXjMC1eoUO9KyKeuhc0kCcJ4P2Imamu33RsWAm2rflDIi4FWpJdwKJtT3aWfkjmAeYeEA8gb
eesNoFSCgi4UDD7HTvrOipsHVLHdKj9Us3cSg/898RhaZGcFstwLu3sTKQBAGiU/zBg8WemKW+9b
37RRvqZGulc2p3UHQQm+t3mdBg54PCR+MQGjtLOJauiGC8F7JbTxTdjwB23VHhKaXccARXdQ9IT8
mOoUia48+plxGNtk2hk5m+Z0rNey8vQOD64EnUlOkhxBePSm85xC78/xL+0lXeXum7RraP56CPdU
v9jWx4HaQSk+s/C903VgbYdSUyRyPkJLgdCprR8eXmjbKBW6DfIHnExSsqHP8ZxxUMMsxy0Z8+dY
VdtOuNY1ob+4U4lZMCQIfZldJFeBIT7gul4LcIxhlRIDHvQP4BHpITjmgt9k3hYIz2VF8VkbBa++
tjYc+LgWANDRFByEDQOsrb61uY8NF0KKTAa4rUqQpVidOyFfymB86lznbJczfTUE0wZBgkZKWg5i
IvhzKt7jv3ntiA/Tano/xxk1FdnuTXtQ61F36U4MLDcpPnhkIbvS7njo4vbsqcBifiTQvJDFxtrN
wNnOImavMAYTZN/htY9mBOnxaJFZhJx1RNe2QwhzNgLmAXOKwbGgapyr7lqg612lbXY1XPM96mqQ
lzY9P9Ejz6TZxDCHezdn5R5A/hNK42xtAofvupTGUvolHSJ8bhzi/QIYnU+bSi/bGMC76xgHRK1J
N9aqIaXQtpG/bhINENhibwRG4F3ul89EHhBK4x36Mn4xrOAtRxW8T+vyKfbNx8aBPC/G4MvcfkZb
UkLzGj/UvSpWVem8xwAVraJmdjazM0JWNgxO2FAanKpg6JdhsrZn5puO3QvIYIdHy4vG0/0zHQbW
WrNYrcegqPG5UPuJNI3+QyeNbFVV+Bb8MI/PhKhFcOs/9DKaHhFFUsIPIg44WWZuQlMzNOfhyInL
e0mS0NiPjPi1ZMP6oqM0PM3ay+BnzqyXXX8YfK84pQEntFITWS9ni7Q+0/6gqoKWUeuXD5XjktaW
x+bWJEDt1M3u9g7vmezJRzPUDvnFZCRqF31JT9QOSVqOQlcIMTmyvGiTEN26xXrubMa5VzeaBMWh
HkFO4oEmkXNu3iKErnQAmuRWDRWc7Gx4KHUS780a1BtF8vC5NRHMp9H0FdWZw9TWwFEtSXMLM1yY
dYKEpwG8P0+UdLu2XTfUTx6jUF7Gpgdhm87WuVHhh0DG9cNIH/EUGNh6uEoEKLfj+8EReDU8OTxR
4xqfrFS81q0gcK1fzF4+aFjPhvhhz8gQhLEuLRE/zvaLmMecp7PiAEUBS7S0sbQiLNS2KXvkJpHn
RXGlCUDiVEcQIfWva9YnIHILPZ3vn0W+FSB5S98G9PYbojtgkqggPwNkJFuwppI2yrl4kI3DowG5
mYKfQedkqh/ElLoXc/nQjhOiHy9xUOnB75od4JTJUh8tAyTeZKYNRLYlooOiN0TfMjPCP87fv4sN
622g1vHgZh0nrcIlMEordR5N+leU1dFM+dERoRSREVG3YD7ibdFGyYHj1mtuRV8coGJ02CHzitIs
XmRrGVDrwox9Au+bNKsHL4ZeHqI1KWYPTFRA1oTwqqcBYFXCKfd97lnDUVS12GL8MD8NM53H2erp
fWEboloFQLKxykNaTS49biKRSlQDhQSRp8VoH0xhfrKDdt9Fcf8dH+wl01qCu+MvtVnJ0EdI+ZT6
sbGfp7g+jrqCh2JVVOmLZpsXXvQRtTfdvuQrDG6Q3OVkUpoyPDTDoybl07E2TV1faxruX+cF69xo
90cbD8YJSJpxCkcJla0s5GfH5ODmOG+dgkI2hYwqV4CsAyH6wzHSJ2XRNalzn+TkXDy1Ipx/LH6U
smwiTtP+bTYypKdmN9PScYobHCwSZFgc2USgcCM/rV+Hhdq7iMeZ9EXD0Uh71yxFyCP6/Zz7/ge2
K/HsIpMjjAsZTybfN01n7HzYFqiorc+eowt2Z3m8aUiLeeAiTJwIGvG+syxSBNCPwG9v3BvSi7P0
sPDHUUA7JLPwHBQTJLHkSL9PPWHTNfftgFS/mF311KeXqVKwCnieV4Yfy3PrS3/vU/0DXYwMwiCZ
aF/HVFHSYVZrbzp1SdwdisCoX7nUADH6xED0lR/MPrYhutPH9/KQRKPlS2wd5aFL0i9GLT51i5iV
2DlJ7QUdhjVDSHqOnCF+dpw2e4nxU1BNgcRlIZU5+x1FyF5UHokj/Ebvu49OYXpPUTB6V88K1vfv
3T8YBgIuXLnVmrb4p7xJy6dmZquCa+EyjXjMEzG/Q9PadnX6ecidp9QLr2GQd+vScOKDofDHO/hq
tyHRvK95TLiACJHpJwrjquG7l0Hm7ErkgBJxehSo909Fm1lb5EA2/ZRhupiVfsPd+wEWmL9dAOxJ
Gr6UDVK1FGTZSSuoAY6jwfrCHJfCjZ/vH3z0NXn22Yum6ol8IWePMIYPtlu8B7H2OER1/SVCd7wK
y9DblnPBeTyIrimwStJBVLmfSWQ7iwGYOU6o97FXdzcO8wB7k3PA8fWmNPjOsph2ckELVF00nwKC
fKCWdhz7gyWoQsNMMko/+SrQSIx5VW9IcaXj3syYGUhfntW4TNJYGCuObz4A1CpMXrSLEARDXbbv
TMmpO1Ryg8nDOUfsTo0CjWNGG3Vdl9OD300FCXqEY0H1GDTKr7KzQRKi6cyRUXPQOuXULjZpAiBl
TJ0Luin0dXG0hUhMjGAudqIx0a9lJJB3sCgxynieh5op6t+T3oEFEuChlUUt7tLyeXTd6F1BjtfA
1EEHdR10FOtbbwJ+y4iaardAlEx8BxBIhQwAdTPR1cLeCcwouPOetTFf59Q6q7g8JDFPbIBojgMa
RJsxOiCBg98gspunm/ezTmloJ96ygYNpP8TQ+Asz36b961gRdx6lkgRG0lNNDsUrp/f7Q6aTA96n
gJgrZFz8tMOM1ZCc0rc0BMzvfhOLy4BWkp7cZ0/AI2Fp5fA8W7cynpPDoNKnuGq+OTGaSn80UhDE
PQ11aqtxSgxvbuX2rhlgLrbRU6ywjeWYl+b5q60nyEaCoiT9qTXC/3oHwG9L+gWQ7kE+z3EfbS2b
JvRAzt5+8RW1/H2TGeApsAsGLLnhaVRzzKN2vm3YbGxNDPXUCmGw1+z5DlaMBNknmn7Do3fLKcXB
hO3YK2ZciylBqdSO4aHprUuDwyHAlqvMhyksiU1DdxaOW6Rt06Ykz62v/GpnBT40S9qaq6zuwXSg
ceKUQmbXnLQkI2V0dFoxvdQsNqsi/cz5jGQLwebGYKFeDxbh9qZHzb9EOMh7rbxNGgLdHuqyOHao
1J8js7plWbb2u9JZ9NXL/r70TzCP0R212eNyYqsbjnIYrIgh1zOtUfTUPI9g1RvgrA5rCPbtztz6
FuHKS/aT6bg7v6L3Po0Pvoyv5Di8UswDeJuyafMUHsHS/Uy7wAVRqy6mO5pHq/CuBtayMnXDA9Uk
+GWZ+DKr+iPXlzCvuov2lq3XRdDOD6F1U6aLXm+ZEjpFWMJwRDGCibr0poOJLnefBtitjGH82qu4
gawZTqDUaD/RUeYJ9x48juZ4owl89aSkYc32H/4+MnRtnAj/ISpyLr2NodVTMmmyH7ykOPRhfgv7
AlKPZ1tbV1OV7itOghBbOJXFkNZmwNL7YswPS5RGt/Hrvnuai+mz1zs54eEZb3gbl+8wLHVPXinT
TVh1pKWTFHmYwvCHC7AqcCzn2udjegzoFu9lMRWHWRaYFRvzFWKOBqCzzgIysNkf7ZO4JExncija
l5/GXNBRM8tvoqF8K1ikdhZAAeqjorqgXrSFvil6++sGTct67D1ONm0pN402EY2U89nsyH133fhI
nf4b2CpO1A7a9TacDo71eYyM/NR1/cNsdasUmi7FZWpyE6TMRRBiC+DTHqfrTe5z/OzmcKV4HTeB
zCkKpviAxJ/mAWlrwJsOZrdwqI3x2airemdlkG9qquI7BLJrEzgwRciucImiH4g0cr3plTPbG/qD
3dwW2dkt2PniCCZ1E65r6lM9yiVYLZXGH0rW+G2SEOWTJ7jhEO18Qq7xZYoLUsPzKzthlFUm5OxO
RM8uFSAeDuvGLvpmUZIzyCs9jvg0iJ5DFGYE07kM6PbEoURQ3Ly1onsLbds70iHbCqGf+f+DS+O2
q6vvTQg5gDmU6PgOQ4yw9uDnDoaBGtFLom9mN37qG4GxkE3oyLPo5dQxU4r3POLZ0czo29khiUJ0
nS7hzFnOCvr00DndswVpjZoGVHHPG3eWjs7+2H4cU+oemEGonIT7tBu/OxOeKiIKoqklYb7/Jqkj
ymT+XmWAAPTUsE2n/UHvE6dIu4qeUXCuzFx8C5NPA+v1eoZw4I2LSnSGi0VgCXu+ZDTenPEbJLEL
iNhu23ZsFP2yvk5FQt21tFFtOFRdePJjgLMoJalqdDHhMlXChUjTT1I070aswWvtYLEKRfzZiN1x
W8H49mOKEd48hJs+oFhoEuRreN15jI1+F7bRQ6DYhAVTcoqdedpqZgG6PhhslPAfiq7bDYW7tf3w
WJm45qOO4z9qWwa8+YXp41uXzh+ECvCnNc8KQYM0X1KqApivzZsSs7MNOpdcQIF7bnIPlh6Ps1XD
FrcwZkYDyHGC12i1B2cnRq8U2327c7rqoe/8U5uSMIwW4wf7rrcpX/KD5Wiz9LFUZNErHZNrFxCf
1o7snCwwUJ2hiRqirjWCrdyOOj92me1QsrWJYwma49Ciip8pU5GblhxR9fl7nkuSyoaGkgA9Ktui
HQpCixMNhTGr9ppjXsRMRibB6b5Pjz2ni1ohc4H6l+IHc74z/WwIqkcXUmMEQGJvbYrQfCv9jF1c
8OjI5hOVlgu7AIz47YZU9C+olHZIdXieas32kXvATtx6Kmv1Uk3FWnjZp9hrwWaWBlkE9fg28CIN
waCOcrIFOILqau6fZXDKXN/9EvqYoxJC9x6HgAN4HE3lA9XOru+nFyN03Bf7nhPdIlQkzNF98Xt/
OKARpnK0fDnaroWuC3Pt8pUItX4OsEoCxFmXdtG9Mxlrr272WNKaGNd62neJqV4j/ql3IYlQaW7H
L/evsIDsB1WELDikQUZmkt/uHwIzR79JBiHyjfxm4dm8NS/kRUwPOqe0O9vFxTOS4rJsZiWHWb6x
5C7f/8yHn81+MmUfFY36rFTsnu+fBfHMybeC/3wulg+6manZQC7eKJWyj7r/0P0795+5f6kxOjn+
hEl0oaEB7xakWuIpyTISGpc/un9mS5em+P1rd4AKzraWlcq3//yZP779398RLqC50pL27v4zFRzR
P39bLn9lW4TxY7r978/ffwoKunVSPnP58sbjAAtAiJ1o+aJbaK6UdeydMVNPaI1Ic1KlR2kMiIIF
o4GEt/EWopF8gTFyqOIofFNsLI+B7GuWY37KcgpBXIYb4WrmuxpSaWJp7lcQXhgRNeuJo05hOapT
3tUjoVPkV9Mq3lsoW8aUrVQDnG9deWeB3oG8WDjrZsBjlVjs88kj+J4LSkxZWQ3HDiSIPwFzh+kQ
78KgrDe9l7lIDELj1MeWzxwd9ieUJpgJ8Z97mhYptpeN7VGZM/1pa4TW+JCFa7x8DV+QhJx4IweP
bqYiU2X2qUl7+1QbUMg8ENmrnorAEWVN4Y7EUor6ZLJ84fv8GKRUgk0XqycNvtP9gxqHAsgW3aBD
ZA/QTPmG3XoDdUFvP4IGocEefeqNCk0CLpC9lfrHrP1u+2hxUwgfTLRv5Ai6dLlAzKQHxENIAGrg
eMrXpC/BfoJdmxIZW8f7ypk/Gg6BCvScQo4PgN8NHAcKzgK+IoiViUV+xNyxr+eitXokWSJaxHTD
D9sbviQJdbG6hhVfnZokfR1i5uUUlQTTnj53E6ppu2KUo9F7LZPgNKoWo3lfnfrB/jHO4CpHB4tl
5m/0Av0k6gS2KsJDv+y+JHP2OmP9W3eJd0or9mZZ98jNfDCz/pth2Bt/9Ek3jg6z65wIqQABVoof
QFkwOITm09T9mNOU+DGED9tRBF/6CvyVUOOz2bwYtazW4KnQ9oLc9qfPNr6BjTHqp87RP+gwriz4
DDRnuZ4YWB+puE/bIRYxNSHzOlBYgJ8ex+sUq8d6LoZ3GeKVKHwI6gc0we9kQfqPCbEWX2ZwZK/m
YB1Mc5TUj33HddFTBLT7WlXWl66PNsw9w1GGFJYz2wM6wVGK0vl7aRVXxVUjKV5522T032i9wm8q
/ONkAN33E9GegOveKjYSo2+054JuVwNH/xT5DRp4vVX0G7m9clPlIHABOmVkOXQzck9EfC40CgrF
3Zy8BB5rNu1vEFalifE+Q4Snmmzc1dk4buIw6XfUj2/cmvYwEHdWJkm+kUgit1Hc+uzAzRNiFYM6
92h9cDSlXhIAD7TwrIPiX60SYwdyepP3A2ofTxY8p7e0QC7UQkXARkJOkTeyfKgKfOy4jL6m8k6u
iBc7FkJDxMekzxIA5HfjGbD4Wz2QDpZ0JoNTHh0hxdHwKHgVLAQFly2g8RK0I/4rMRZXFnC7IQ5Q
pm6Kd1Ie8cPs4Ssi6GuvrrfIZzTZMFO9csaUpyq3593oNj8iGrvrsgpR/gbhO4+an9fmG485iOwm
YomdLxWHfuoUiEW7Qf6oYeie06w+M3PBKrBXMSc7QJjLSQ2UQItKRJcwE9MaSt0s7aPd+6/T3Hvn
wLqWDHtZwH9RE1zUwaSjPYlFppLqtcqn7uw5R4Pq1MEbUixgez2HBxT5D2Km+8kzj7lxLjYxtpPN
WKcbTHvQUWaO6DigZhwyA3CBA/uiYn3HZf2JRr/9weP7BdL+y5f/L0j2vxLZ//c/sd+XF/L/GbNd
KoBhcO3/D8z2l4Wk/r/ORf3981+x7fff+gPbLhUIdsC0jqSWpTx3AUAO3xdsOxDG/zjCtlzo7K4G
jg0I9k9su3L/4/Bt5ZpCegLLLcS/P6HtSv3HFEIJdCbKktpzvP8bZrv6GZmrAS4K7fHqLK08xIPi
F5ahnUgnmKkc3uhXE6aC4x/1GJzesQAJGijvQKrGo5mbNI01vbpyLOlaLGUZ4j/RfUXrIYZ8MNrt
JRmoL5AyQlxne50G6k8rb7ryrqJT3Rrhfkj5PsDOH4hUu8cQwauqx+fML50DJWzonbps91TNkNFu
3LJPTqK/+Z4OMSzK8WB4c/YYqstfbtaf4/knSPw/vH13AZJrNrmOhpEPtO4v5MS6DAlQawkHI8mX
7bgkTQd1J9F5ne/spseir92tnNnnhkkkTw12wCIfG1rRbf1Rde5JxSaNBnENBo3uAhTs3mQv9xtK
nfyZGLzcJGj5JneI/xgu5i83CSFg2Fo6TW8J4ahrndlqZ3kkktcSLBFA2Hd2USJACCaDvuUS/ZrF
u6SffrAXN7a4/z47XlYfwjo3V33lxKd/v4jWz2S/5eUxcLCFcw2XT35FnEJ2aqrAbIobJ7yJtlFf
bHFJfJGCJO3GKMAWLILWpOa8xsW5Om1/xoFlncoZrSdJCmvdVcGjnTnmZcJ3sU8jUtGAeM5lGbyS
a7Gphvw7GgPaB9n4w0nx9TCk4xVDL0Om4Z5qqrJnUlttQeQk5X+S1IV9zouEDqiNiAW9nVy7rtBr
aevxqe6AtzjgUPbC6o219KB5NLNtn4eEapA3B8SbKPfHv18l+TPh9H6VPCFdUwsHd7zl/TLUMl+h
kihzKoJ1Ly/aDz/rBii6idrv0CviXBMzh0tQp9nBRiu3iQpdvAcf2tJcT3OEZ8F26ABEOpwLL0NU
EQ7bUe50HeMZA2V8+PeXay4v579A1j9erosNybGYtzRJkT8/GVCCYoQsTX4rMlUceXI2g+E8tGjo
dvM0RfvMN7jedAuyqVGYclakj71miY9CShaHzn0H6sf9MLbpedbMLnGQYmAdov24XGOn9z5YSsa/
IbMuERg/v2gFARxJv9baMZW4j9S/PM5zrL2SWMToplX+gXhhuY5AEjw1yvpeO1XwShd7C/PXPSfb
XD4L1DqvKLteVU2LpCfM2TZw7t1/BelVDrStKA+VL8tN4VXm2srr9wA8588D6gw16de0LKP9MFkP
BlQSiff0TIlWXhQO/mAuisc4C5a+sH4ATDJSHJ7mjR3TlFSkjtVlnOGGybe4Lx5E5Syi+nrfja6J
eYsAzmZWRxcgEC6r5LcE27/dXPwnDlYGQR3WJU1kgWL+5TrZ6MmjsWvdK2Ki4jjKUV7aPt42Hung
cDD1TsqeW5wPxTGLzf4SlM4HtJ72GQOb+cem4o8F85/m4J9xuow0xeug4iHh/zp8/svslpkZ4k3b
b65B2VvrAG83p7T52IlGHJGbQf/0T2z3iyPCCnkcjOB95KAIdCmT77Shv/77wJf/8HKWq8KCaLLC
si7/fG1aekXAMu3hCg2Vh9AzHlEI1UxkHJFgeSKsRhy3jmRDIJ/PIMkDbpeRUeL0+GzfGvSU/v0l
/ZKfcb9CzLEWCGmplx3BMuz/crv8anSxwLrjFZX1c9mJ4hJU84kst7QPkTeF1R7WTrOCrrBWda8f
gPqVH+Nl5MfGQr6rWGdnbyVxegPIYjvfFAn4t13LgSQttYX0FQs89itxoJ5r/275+vtoY6eCu52F
Syz3+hc8ccaIKlnDxFUvE4DlGuQdE3aSDOnBbvyMrMUKqqE/po9lMiLvc7emaDmqUdj5zYX820ql
lOXYnCl4Ea40fx330u4CrH/tIlpy4gfb6smEAfo0sJWJL0mZaGBfAteOGcxn0qT2Vthnu6L0jT0o
Fgj3FvZBHM/0zi8Bm/mDERP56o5ucgyzYhuV4Xg04vliGCFnwsjGBxbFFjgt9btL+veJjqGpHCUV
FFaT5J2fRwS9Mi8cKtO66taJ917kpVvoCt9mY2T+8sg4C5L+MNHBelHqtaocwM1+dtSolTYzvdZ3
uQppDQa2vbJLn76yGw6b31zrv21aFPI2HmstLV4oe9yfX6Jw0sSZZGRRJCb/1w/APVHCOGD/uuRY
otCSfkE7VBwJMiKXDZV4hkL/kYzva13OH+vamp7GEVcooezbuhmybW/n3r6ai/IhDNhcZpW7vT9s
VkQZw0pzIrMSM8RB3/zmrSyz4U9L4S/v5Bc2eedWiFyG0LpmGfFeYXSSXvyb3cE9G+lv/wZTITtR
YpT+NjKZzOKaxBvzanLmuxVh4GwtynurNLYyQJ5+vestfC9zSGxiHrwlbvz9/qeeUWGezON0jVKE
LulAk2w0huYggvoS+Qm26qH3dmTA70n/Je5Ykarg+fZKDnZxLHX5eXlwDyC/L5UVZ1i96nrHpukw
Bt5bq9RNisJ4qLSf83fkDjow9ZuHUv7T5eVZFCxJLNvC+WV6aGI10xyL1RVkXPsOafOLjKRYwZ+n
mDZH7GcFtIlaI/1rgvpLUPr60qKX2BbeBEpLz/5qzsky+ffxq/5hrrA5sJkcxBy2bb/uJQy7RUHk
9iDztPtQDaV619LtWDkxDo7SJejBQUqe+fg2XAfBV4LKkrMWLNucQiXqyVXZWYCTO0s8K35tmfpU
Mn9JHUCQflNTEy9hTrkSOI4Lh6tcHoMhYlUR0rfPCF6GPzalGABAUyHKxVs0se9w8pLaR+C9j102
J6gbfvO+/+F2cFa1JLUZ5x/2BrPt2YNtNvJqIjLdUa13d4WA4lkJ3kAfUblfkhebmTKyFbrwHkPE
RxPZyrKwL5FReJvOwcoTDjY1KbO5eiBT1yIi7Xvowy06CfMsLUzFZuQvTdKW7kU6/7GexiQTkFGQ
PJDW8/V+xeLaPGfawMRWxU9gkUl3p2Xwm22j+Q+3mrOva3H8JQyN9/7zVDW7s9R+wlvOSmJ8KPOR
qdaBaSQYHlcFXSXDzne9X6idUcBP7NyvsyE6aEociK1QPWLS+BoZ+qhh/J2DdHiXYsXeAkSlW7Js
pHoqeDXarK2Yqs8RtPCuBNz3m/u2zKe/zCCOZVvsn2ztcgeX+fgvm4QUIqRlVNK83o8y3C1rBZwy
o5GGjgtvNE6TZT8n60Ux4aMjq6Gk+GNxtJ8NUJ83XDvkUte+xKnv6GPeZFhF+6LZSSWf+65bGlhN
vEXxFT8wJX52WoJFVYhWLjbbA71QBOU955A0RBIJEuI3B5K/n5/UstZRLlEW0k8lfpkm7FEos8pT
eaWIt6e/MpzRoCD6zcyvsncBo8Jmjsop+2Ok2plGZ5GCOuGZGfu+OVGPXxW4tKbWDaGs2+Fjyk7r
ycBw95tbca8a/HorWJ05D1uKjduvR72eRnqIb5KXWg42eDUrvaEvjFajBRWj81HKFD4V1DTzXiYD
FT9A8uiShgeYnc7vXstyWf72WlwaPJyLAHf9ejj3OtmlGCVNNl/GrpZjdxyFnaKmtpGUe496tIJd
uGxmse3Ph4TEqA2dNgvr84zTf268Q01Ywgqcpr+PIebqzBpp7Yv0dy/0n+YdV1EaVo5GrOcsD+lf
xq9H/QgxQCyvgfMWll20E2ZU7ghQWLVz7T7dXyPrpzyTlPIBKMP7Ou68p64x6ZZkoHVoxfxul/X3
eYEKm6SYtww7T9q/PFK6qzutRnMhK1Ekj1OV7Cu/9JCLo/OlwFXt8NZB9ALuv00iYo5akcnLvYog
AXatomom3X5GfGMOqt/9+wPvLv/6z3eWV2fBX+ekjPSSQuBPF0wPsmxJPBEoKP1uC10QQVguyo99
T0Jg2qVqw6Ja7WwPVQQuqa8QCfW6Bea3xUWhT2njn8fA9HfEf5W7QuXQqXQCADK3t/1A3dvujWYX
Y85bu8kHZcjy4zgJeYmahwgMwyPtlWulDGNtEYpAB2EYDoHdw++dBAtU45Yf758FIz25XpnRUcUV
WLKkhhCRfMVKSns/ywtMTc5BZ9Ihe6h+lE4OZed+2AvNm0Hlf2PwP5Q1MLmGmhKllXSP0InVrrVP
0+y/Rs2r38n+gIkJMzInoEDaIyI8prpKDsktCuMnNHhyp2GXfXTnNHzoc/VKG1QhvCTqsc7FvJZW
QiEoIDjQKAe0kGQUTAY9o6C3jc2ENFZGkd5UJkRhYRC3sRQx3NDKVrFhWlvpewvmCFgZ4Qe/uc2m
fR9mv9xobjLPheQZVs6v5T9kV1USdMOfM/tcjiFSMbQKFB/s6lOD6gYZflkCuCatoWwn3GgGZs4+
Kd/cMds6cYoesEJzHwf6Eij7zcI7vuuWgyq5oQPyEwRNSgXuBjQoqtxMq+2Ul/lqHCx0efAot9Mp
skS4yFYh65chWHLvu6l0RYe46lYqr/Q6cSfc150sjk1ZfTastjibnD4L8xHv3HCDFnTtaouCAs3m
42SO/RkEE7b66tLGc/9kRAF46ApSswdF2vKIOEnjXu59IxtgOzYc0pLAA6gRd4/JVJVHog5inArU
BVLExKsQ59uGBAe9NVDsMhyS+GGsyy32FH8DGBQRj1t9iSjALRb3coMn8ltIUNdKkzW4ngkH3g+E
RaxinWRrQh++35dRU0zDVysMgKtoW+C1xvqYe19sL7/B+1pHqTluyKmBTwH1NKcGUNsiemRKkh0K
ray6AB7Z2IGd7I3GDXZ5l98CG9U2CUvh9o8Xn/U8YKPBb04/ysGYD64VfW1pnz0iffhuuMZuAi/9
Lm3FqXX4m5sYEca9KJcSFAWFbjERwrw1McCtg3F4dLAffRzN9FvrV/bNqoIPWvTuihRSebvXLkyP
OIxOeP0NkzOJS6F4zXrAmOP0Zvrd+wF98Crpu++ux5Y0t2Yqf9PXbI6DozNY3zrtpbTPa0STXNsj
OEeUpJY/7YPIKLdxY8RbMOjjzhUzXKTmGFpz/UCm3Cop2Ne6SSwxzVFQYdlEDZzN/BmglK4nW4eW
OiCrbJNXY/tuEKQW36fWfm5JkPPozE3ZV10Eu76go27lePSX5/D+rIs0mveNZ6xNu8Txa7lirRxu
TCo5LCwj3SgWWRo2462xGBM5QF2q1DSPYz5+dpDxkllSjmxDmT9bHIBO6j9N9Tju+xSWu1FPECAT
AuMCjFXbqie9ctAH3WmuaxC4ews+2cxmvmyeOqqOYmkAt1I8ZssWY1ziENrU6dfuEFlbeMXrfJT2
WV2pLxqEuzEKw8w/mQKuRdlSwOlEP1Nsyt5XNm7M0MJZp+Z+a3mgqbuURKuZQtRFA0WljYkSz0ao
I4nWW1MEsDZmbIg9wFqEx2xDEVP7azvts3rVyvGDurleBmVcEuXQJuEXlcX28wjQ62gUaYp22N5l
nQW/sgStRjkKgTk7hCJNsO0lWCC5QsEWVZDS62wpf3qCGqW220PNOrIyiOo+R6k4MkqBYFUxwByr
S7bSFh/y2KrPY0uE5H0UlkCad2RmfV14dTRi0XuCzgZ04GfieW7jZxWOF0WBCHm39Db+sq0MEAcd
8PRVhxBYxgWC0QMdBXnpvSv/VP9qSuvb2OAWAZr4WnkQv7xjP6foNjzG+PK2QmDuK7RG8WqsRtoB
Fxuf9oeEAggyaGqbXhTDimpxmpXRLhidNw1VZz3MhFjySF39wIDcwY6RDmyP/EJNGzI+znkisFbO
8ngfajB+/X3RCCx2c7sHbG9toligOZOVPgbZp6J780aw4W6QHu6nHFPU4n8oO5PltpF16z4RIoBE
Jpop+0YkJdG2bE8QsmSj73s8/b8A3cEtl/9y3EnFqToVZRIEkF+z99okBATHfL7xVRIjjFzm5Da8
2Y2TdL+cstw2hhU+AEs51VFpAgFhxbHUl10Q8RCkFWqxwhgoLcUXfNWho7VkEDorTeqMhEBXDYqM
jIT3HqOCltQDSRxjw1u3z9398rJbWrxUR1yhIzYD5HytUhLVK/szmvTiMuBgWnmDTaaNH3YsLp5i
fT0kieBeGT9+0+VRnKbimpqhhpfQtJ9KovGe6jZ7Wf6/3lEd798ufYjGQN9YafizJHv4ErXA/gr9
x6CKJ73Iw3vncg2yOK7uGcnB66435c2MGn2zfFJA/OYW3MTanTqEAh0O2OVlqgMJ65okPS3/lhcT
85I5/cX2FHv/seVnEwVywAhDaOy+lz06mhh9JKP4HTPKCQooYT2dqMLnCdzu8hMkyElSK8eZ6KbF
1SWYcSXnoeUyy6Rpr7ZYG3gCPPyu+sitYxwAYZW7NLZ+FqXKLnqOykLJYqvb1f8Uh0FgXOBpxI9Z
2+wyBx7Y8nndYCr2TSVZFWB8WW7XPq9BgQEny5sSFJddX8gqZbY4CQ7ScfysZ1axJeDsIhQfgjBk
6w4aDS6byYibvuIFuvuXNBqL89QJgTMcq4o3CHp0oakjU1viPfGW2zUgTSBoZwdVKE9GYgxrEozG
k+SNBPthPETN8EZMFvOHKJ0w8KY/mH3y9M8NjiybmUAqvd1yK07xq1E6qGMCeR675tn2p/FUSQ/A
RRyebL9GFT6hBGSvmu3r1rRWPKnjymqzaod+mXVgrN0rN/Xh59RQudL+MsnaecLqdqasqA5cIg7P
gRWx6tD24Hl6QbzD/RJwKR8xzl8yW/2qU4j0S5Hk9R0OnjEd9oLc1dugfZEAhZdXMw93vs5UXT3Z
s/6nt2zCgf0npH7WeSTc6uJ51FRpHyUnoLpc127c+hIYj5VDQB80LT+ghSKlBHDotq1d/KL8p6Nc
BbuqJ1OhwMACZXRmKZr+c1ylRwzjxLias1C+fE6g+h/CktsSN1fK6cFUvPrhVZV7kZn9ECoFEkJN
VOxhu+uc+UCc2SjiF/cUClCfXIg8LE5dhXmh8YZ9HTsK9UeKM6lQxwLP3caE0fzxu9hR3oJxuZtu
Wm8bZm2caNTIo3+tXMByUT1tLFPzVkUZ9o9hVPVvzWjvKzI/HlKzR8SOCI6xOcDdnMepNbyNpiOZ
bS8GcU/nAAv1yo9DUA1p9ljlAAPmhLCPl5Non7Kiih+G3NovHRuKhxYzsdumT1hWXpdjXi+L6zhn
hTrNG+8CsfZYgT4tzzXdD1p4IvaWkf3y6Fmsyh616erLcdcN7lrOeXzux2uIQ2/+u5Z/XHilflEq
t5gh51TqJM3etAwofEUKydJoLI/eZBO/HtRFhUUsCQ9CN9tN33+3ArodZ/kLqNaVgTcqQ/U2hXp4
WN6WQdjZR8LqntySJgtJ09Uo4mNMaMTF8clxInAA500+nnpKbs5qpBGyNLZMN2y0bLGB7cx4T9zc
QBkpgx2BF6ewtUZupYo3uVl5W8tt0FqSs9UVr6PG6eoEeYW2KPzsZWzWyf3bLQdX2c0WTOyZbQGI
I238aFMmVIV0gKgrsM+wMVo2zzokNVLt8vWgDwZijz46j9LEfDhvkObHOYlmyQbqxoHPddQ6v2Ff
w5SzkIflWkGw5wjpyHVM4AkfGpl+blj8r3ReoXvLH4JtXvjpGV2ZCaEOPSH5l/FDxuwI79hwCf1v
CvU1zkCXiGn6QDBk7TfqyTc5cNrBUw33XugdRi9VhwaQTh18ih2ygdCqDI9xkTwaYZojPy+0i5+c
irRqDyL2f5L1XhxrmabbQVliA08aXJATNNiJYbd47jiyxW2z03JDTQFvoWT2UfhRiWF0PDR9jze0
Kc5saOGgWcz/kqB7RhDNL9X3PBV58+w6h8ZDeF3EL2Fk4EqAyOisJHQiKYvntLPSC0Gm4W72rGPb
iX+U2stkpHAN2EVfe42HItQcGlDnELTarCTFFgfC50k3yaUtarT4uk8BvRRIzP8h4Fs2obWUONQi
AmSGRlc/7x91jG28smnmicF+R49nHvy2lKtCDNMOrKmlm9lT19zLTtc2fdr/9LiH9kEJ+CpXnO5u
6r7nrFMDFABHvW/x8cytG1tCC5vgpmHrvZUoSjadEncqqnjt5q51oDJv98ucvje4DWtjcnew11cd
q6BtkbXenpJDPxTot6m4e5xujRrOanado2fbQuywMV3rzfNkQ72YJBk4aVtgtoqGYB+Ts7gqCECC
pOl+XvZCMNuajROlPZREZg9o37Z1XeEoSXpc/shI01EQKwqZe8Ub4z4l0/e0CSnAFWkreW099Jel
45jC5xBDwj4O/IhPJ/bkp/nHLhp/amNAkkHqHmEdUEYZLb+Aw+JX8/J9pwFwtXXxsaNyMBauOprS
eYgByCftTn58rmtGqFzlb34k7pEvX0o+0bWVw09b2p9CdocnsOfVrs7gZLgJJiFT189ear2UQ+rs
mc8hysE4x4XOTQwR42PhhOM2aoPwStZoAzzkpy6BuZh6oW8yhVZUfa3c3RQrC8qNTyaKKZ5tjxxs
WBUYi8LPQbfPnDR8CcC6buChJfeG9drkqvJ5qRprVmerXroPxlwO+Pjf1pPQ0s1yxRVLu2uME70s
8/ijYw/M6FGR0HvVydtxu+isMdvcFhIiAnsAjGHh7GQEJu5iHAIogqKHwAS2ub4h1mysil1Z9MGW
5O3+uNw7tgcWRuStWqtKyF0gscd3XokyWjffPA3Ejq9maqkfP2EGIjok50loMvGVuhXq2rzYhnr+
rgh8sJJhep7YddnSyB9D7o9Kkpn1oTJR8Svm5X7taHBWluGD3bfNpghjHnniIA9pagPpl1kGHASZ
NBdtHejOVSuG+IkVFFEE+iMvdB+pmraj3jJp6Gq5RYFC1RDEycZwJHOuAM8tZnAHO2fRnURa/BCq
cm+58t5jqZgNzp1vn+r3PAprZjbSJ/dMmUDGWwaXUJIGfNpJZtSH1HNI8CUjAwvTq1JqvLb0Vat4
rDMuAIPr5Qdse/XdoHB98p/70fF2mgbJjfDY7rr8hD5+3GYEym53j2z7vY0rbbUz2vgbWRv1lolY
gy9QsqpoQ2AI9jyIK2x+nzkOauryQ4NXH34228ByqG5hfC015z2JnPgu2uyb0l1vLcem3rOcvJRj
aFxhMryi5lsBdMu/Byo5TJb/ys4h/uT0brcyiBklIIBegBg5LuBVa6zzx/mJahWjVLAJqtG4R9WA
XCFxT+BjBIMS40su6x85mJYnwSgD4Zh37dJ03ErV8y5KagYeQNZfEa6fiBYecQB0xVPtxwiMdOtH
L3tqJMHJ4TXdZ0by/F4gqp+cwd+PjV5tXBWEl9ICBF6S63mI/XI88rXvvmjKrdZ7zd1N2ZbsEIl7
tzIB1Rh36mxN9XvobO1aWO/KTl4tzgsp4+S7rn+tp25f5CTkNJP1Wnmu84Q7Ep+gVx70SAt3KQ8V
mMSgY/CVfGX06R5z1HG8UZKvKC5jfH5Du2s7brJQzIDjmPsmSXdNRJZUqqUkThlgaV0swWdzlB+P
U11jlRrwKCmUpLtgDEGQ2VUKuB3OQz48FbEK3nMS2EkS2tXQ044NYpMboads0fXexK1Q0tXQ33zS
9ex9itQc/eA+NG4Kfo4rKoPWXo/lMK4wbVRMOpqfY+jzvbxRZzrVvGIuYxLk1JwfXfnghcihyr5B
2RG4xK0CeunJxbhOwvzljQMghAY1AAZSzI+Jf7NxEmxDmCcPdujCY5mdBHU7Du86dihrgGYtuso9
9CSBeBTyCWqHOcNYcJcg+y8eyR36HJZqI4MsXntp460nJFqlCSOUwIxtKbQfXBhOCUYaqyKjWh5/
2ES0aFQJmp8fRhM3lhV6J83DTkL8OPiPzCR4QT436BtuTdTugqT/2uaJuWdZjBm7bL5lTUTmm01Y
FccTCQ3jTuXErEDLIQsSs8YmiKYth7C/bb26xCdG85wO0WU0qmeASAD0SpfOZ6a5KfElSt11KD1S
+dL+NvlC8DIOP5dkyFXETXE2xzDwvMeyYRjVmnQrCcM+PbwCBaaKsMaZMGeHeJKdE0m47RZBKKqJ
fgNgFKJCxpYOn/y6DbBW5rFbMwyUL6MCX54aSbCp2GsrJFhrgjPzzZjQN0mNtLJEwJgYvtcTjzbm
tI4LG5J4Zf5y8zlkYqMP+Bal5+66zgOpzsO3z8bpE2TCRzvXflZ1iffYqAHK+NgRKgMFPwfYRiOD
cVUhiT6mOlt/7rSZZT0wLV5rgyAPRAu5d31EcExb8Y0ap064L4Q97J3UN1foHojenVvXsS53TqQb
dBn4RI1Rv7oj7atp/ZR9121HD6OvGeCNTNhqObgmrYAzqxAGWh2KMhJ7oATC56HpQkdQ0djE5roI
CA9oEFBU7E0wnj25LYwfZicZ/sn+6GEcPyJB/VUGU0LCHCw1rbHXxBHYZ5jm97joGeLZWbZObDaS
upZC72EihagvJchsOAZDSrLAsQoCVIo2GMaYwDEo731ICm/Ww68F6e+anrNx8v4TKWu/mBIysqq/
WpAz1klMKAht3rEeBAvY3vSAh0XnvMQW6MI33niO98LPk++mbvykwvh1sgd3leL6gNjf3XwKe7rV
Xcatgz8J/GjpDvEa5ubGUvG9ruWv2K5eA9+4+129DhrY/oEefo1GBgqR+yj4N4Gs+GIbmsanDkXr
qibmYEPswM7t1VerUSDOdGEih66cgxOQjh5o4EATyRV89u3A5sjJHksvhISl0nUf68m+EZq3Gb9S
SXS7wrCTfT1ka3Ki7lDBINYF49dWUgmCl8yhQ9ganntjFVxDCtOtcjzoSEp+zgeCceMRKF1f1T8T
TN/N0BFWUTe/AHBlh8HuLpqLCb2P8tNg5Z91Aug2U8qXsokN7oUDdHU0npw0vtlmWIAsydf1EjlA
PT8IxOGOjI9klYXcw+W4DSayCiQf0GBAfMo1683AD37iVniVbXlR1SopjGhvsyjat3DJlduRBd3l
J70Bn8wUHCRsveH5Fxtk4+1+japb30TucCTEKSFhxGo2jZW368lS1dp1fPsc8a2K4trEQh49TscD
G+8VM7adpeEgKfSCMcsgnVWqgm8Dj9bGk9ZZI1RvnUJLO0TuXRt6Wp86cdZlRZox6r9mrI+aCG+d
TsPOxVw3dh8+dIG6WT7akyQbz1bankcXT2r0owzEm5vA79E8fV/X1ptvBHCXAbCSFj2kvvupTHLS
GVXirl0LWEEUhckTsI7TaHTfYlPE1z5XGcKzyDhhLmOlXOQs4Fr33Kr8FDGhcFtR7UOr8R5F2PSP
8D8zOPDrOg/Foanb4Tpp3iXSYhzPSc4LC27HimvR77oU07hXwrPJJXj1wgdcS5jeO+FT3rF0AyqE
Inqgz6pPtdDuqm/0TznYRiYhQlymzj9ZwDAOmgzRkQElevCy/seg5enV0L+VnvXWkL1ygYVAprs4
2UaX7ABkE1XOPOsASyc9F3T+se3dp1wnVaqVwb5WKjj0ssLlAKnSMVku2B1RurY/h6Okyn4MHIyl
xaAz6K6+GSapEDAwCPTEMaEjOnacp+UvxZD7mzaQJKzZmfvxz4xM/sRyq07LP6o8kNthNxHlJgr1
sPwF56l6aArSbR3Hs3d44ctTIt3vIDODB8ax47pgKLKxBjZ7mZQ9A6NGo4uDGR2C5Fp34xgx8vaZ
C1WCxdyQQC/JkcnPo4JwTjCCoztvNrofgWy7T2zb3D5+9pNcOy/62NgY++2guc9+M95RVx5nr8AK
r7ezylgH9lr6y7dqBkg+7zRQkWpqxGcnH16rCk1a4YMdG2jIRrPvL5q4G0YA9E8wxV4m/4vgutYb
90D+XakxmI0BndBHhS8VRbWZrUUJayALVbEu57wHp25+GBjEjQqOmVMVGWpOe7hITnNmzAbjU5I0
2XimUDi/OCOybjltcwLKntoZHzD/CYwa726BxNNRGqpDS00rVXMb19D5ctj8BY50Jv9UtqKvb6Kq
f7Sqgg8P/TlpBDpwRaoDyc3kQjeUsvmnRftVeO7BSgRb5vnPGHrtp+1Ai9Q74KoxRM194DmfFtkx
+jDzousA3AFnBWdX4JGprNdU6zSm+uPJ08UjiMzxDNIMdMi8I8vgf18cNJ8fOjRWKSDqi/uICn3F
fyn8mPf5IdvgMR6+Z2ysNi6jn1OWEKTMvVLCEYIMR5ZF90AMC9s8xrrrmg4VLto0HJQmjJVDjlkU
T/mR/5HsS8PUdjRcrOVZkLWTfSbWqaUPbcnLqJo8WSPcRDcvzfLUuz2b/Hw66uzszHmzbRUFcT/V
i1umzAOM+LG122ltlejI4Lhx3yyrv0YVR78l2kCBoexdFIMhJmt605w63WrjDWKfDM4mVIySewJ1
rm5utFw+UVUnu2VbUzjxVwz0rGeUqe5AezjD67N0POrORpLMkVHBE1Gr9hB8dLaleG7ScddjGL0x
NDpZje+ckw4qQThXMpn7MfP0BwC5XhKDuEid+FqVLZyFEAJ335KZZ7TdEd8E+xirv6dOR8VV4+yU
4zyonFcWPi28qM9eVHRn27zASd4B/54Ds0S/oQ0Odig58ktgl58cHhHLbIO7MWQ7rbflA7jDG1fU
5QnGU2sEk1gPZvxTBjhyGz8XnLncE74tALmDINgPgfSfPq5eEDs3gKOPMOFYeYSR+VkN4HbmFRN+
i2uw09g9cNCo8iHM7OIbu/fgrJXy2KsZox4zzWhk3+8Br0uSIxAAYNre2Vk6wDmw6J+Tj4luUaLL
0r3PwCG/9FrrssujH57vHTJNsMIOP8dOHx4EqZtN5H1f3jZkZDpnIFHIkjx/XXpRzmABg33VGhhO
PEDEQZ3u3KEmfZJJnF4VVFd+86QKHzlsE9ycIdm62Cav8bDJRvg1QTp9d/LxcxTzs2VQQ8iVRY+1
jAoAzHlPjeFtqX3nF54/JYLZmRtfR0lDy6PHEDzM+2jdJhKWpwewudLtJ2/2XHVk5fm1tkn0h5Fx
zm5ZhY12TthmlLwMs8uJ14A611yiVZXUxdrRU/aRsyg3BFkb9Hq3WZ5VIyrVeVLVLvAQq5S12PUO
1JyAHtyzkSoO6PTuQYM6PevjC2pYMODBTOhXFgqC1ONgRsW3JdDT4WGezP0ykWeUkB5muueylCpL
/YWVBRDLecnaUxuspjwzSNHgNmHY4+DF9do98SyC/dsQ7UN9eIu0/IuVml8toyKYq7Hon+ziJBjz
DoYzfGxC7Txn+QAlgbjM0Nhi1U1eaLKhLwMZSYzp1UyKZB0ju3Gt0trP7KL98q2jtEYNO//xSZYR
3uR73zUNAdp8g7SGxO0+ucXDbEHfsjIovtkJ6g9/cvctJct9VCgzx/bZpNsEXtUDBw4qe4tt6UfD
VTwXYuJnG3RgYF3adZ8MerNFDGiHRrUh6OmWAw/H78wOhPvUQtxl0v+Tvo74bZYI5XOpaz3aXfW+
DLTklI5r38vJRJAkIYhC99a6o7drNWsxSswPR90EwJIajzZzrLXnTyTNND57gfk7jrDOGaN+yurZ
IV25YUCKC3rhCS6OPYt+A5j8O5Wm/o5LyVKb22O2rdUoh4fhnFskHnkdMSseg7WNNFj2GsyimRYO
+UHrQIHwdc6qNg4sjXs2CSnTIqVveKUCVvAI5q2NDd/Hc9BjQfwXn7S0ePBUd1w+uh8yHs67YNzj
gsq3pJehE6gwOgmiIjd2+Znzy7grn415oPyjYlBKCTVm207rt8Ws0PEn/H+dMA6RAFWjGR/KZuQI
bxZx3reGweqy1AkN8V1jvLDJrJIb0c4TYoPh/JRjRpkXOtflj4Uf+DKVggKZsTE6raw7YTZ7ECgV
1lgvgFQhDAPuyhs3Yy1+zBg04tJZtVlxj30nYVMLVlq6JYScOia2NMaQWDvRARLtYxvow2Mi5SOA
NLhn+UtbTL8Ms2a+AeX0DSzTW9Oq+IEVEankPMKQDdDsxOXbYMVy77KGeIwQ6j6oghWtAYjH8Ha8
uOKjaxGeW6L70IoMw2Ev2XOQwbH+2HAVM0jdv6D1WpkFAWmTjLx1abfjqewd6xbWIYXXfLN0QupP
NY8Hns7yE6g7lHdkzWYkJPr1DTVbuKu2Hv2RYDyR6w8Jx6bnetA9y7TdV6q1dm0M2xW3hXOwtHom
v3T8/JyK+xax8Bu/EZ0Z+S+HxNevWlx+t+K6Yutd73EwHvIBErlDqsqGRuwqPBtiW9B2+3CUOxsM
E4mWvbNDMTntkJlDve/ZfJbCeLNTAXganO0xYe9HvlltH9KAcZwz/op8N33UK+avSlisscLxsS+A
QDlJ+CBqhCVZ6ekPVtxSaSxSljxNnhGq4fTPIyz8Wm9Oh8nt9asx/8Vs4BEFz77OKN6Jg3MfcWD4
vttt21lhP3hl8W2cWB+IanI+TXS2htNGLywxzG07IA4xeGS3yJGAvleglh2Xtq/m6Y2Cr6JP2g3s
XPrlxc9YklI1emGysTUuUJPWiHvKcY8DujjkpdrDZbDw5lr1EZPBFmUzWxZzPAwNf1aKbmfRRUT1
W9q3+aFs2ZIkrCyOdnIq0YwdlB+pDYQCY2ub6GT8vJFwP4sZieSEm9RzSXwKpNqLiY2LyulTgWqC
xKMWRQl4dkR3J7MXsRFEs7VegB8ZJ5BGmqyuWld/WY4i4XWAn/zEIsdxPGTT4FziYmu7A/sS/Uso
C9YcHnyiomEnP9e0RqMueWT4q7zrIqCecOlg+L2SeA/fddDzU1uRFTN1Z5kn8uMdhzCMJacZvmsA
dZ8sInpXSaDVV8tzXlWf3TpfOSxxw5cxMIdHVKjn0ZTnKPce+aIxiihvXbS1cWW4KFc2JR+bduwi
NLvbiDa8sNkVN3z/9RQblErKOoKAcglwbwjnmPXNNffg1S0LdSaGZM5iYiDi42+FpciwVcEbsrL4
yLoP2ZRmf+ZmjYFMYW7v8mKu5Cgh8amxJU7rYaMHczZpad4bQlePojU3uRVdyaHR9iS90N7ERrlH
cPM2lR5y//xERDQplTkpgfOLMyA+CCa3jHaATtAcZjUpVyFHYYlo82RR7q6ZmtJXLvIKUADnEsFC
OQR3Sa4W5tJ9VucuPexEiJT7YsKTPi8HGJhIauu8Olqj8/FHLcW0m0cPiIbKfZEGwC5nlfL8y7Kz
R1mjNQeD+EVHE8fMs+Q50RGDIBG62t+XBi4vNhqh93vWdtHcvPACy7RoLvvXvjaRZG4RJ2Xylped
+NLlGJNxidCMQSRbB2RLHJI8GVY2AEaak6eSgO+z5WvfDWIIkEQRoaaET0hZK71D2Rt0G4VugSXh
YQmVRVLD3A2AHh8eaIA+tMGeY+n7wRaQTlFvHbTcJr5aEaMCGW4N7znZwTEFtcQclidyDk9Tdbu2
DACD/HoklVs8D7PaKwL+drQwE8wqKW3n6zB75+5rKZIJudIPprqYGFUQa5GvyAMF18yVEZZFJnIU
XS7JXNtElfU68otjbpYm5Un3XJUiO0Ztj56lY9+YMzHrvzSGbx1qJxi3YJRnRkfz0Ld0cknZTKsi
8NJdXyb+hVuIOFdSoThDwN4c2ZD1RFggVQJEvbygaz+L6E2UC7YvWCeaG50KV+BXpaqUxgBQ3kMo
3euZpCeRJNzr5poXIKx/z9qDPDipsPTP5Om8xxHJibVshhsSFT9mJZRbwZtfOMkmp20GDQxrLDb1
U1TWDHmL6uIDWta6cb4M3jfPMJiMDISEWF32agXD+yS6lJO1PyWjzSMGJA1xzdWz9WoF9a7ek2j4
zbKn+KG2YvCYdnpIJ+7slhgdyaP2YZ/2kVnTnzGvLpEOlgQ/b9nJovRASKoX+xRz1ZXBJqoI+Uj2
jfO89HFujbvIYocr1SyxCYovfhLYRMiO+dFyepZsxrOHUXttAiRC+RYYVBl4UQUFxCEU7FdQpzws
CgiAoimRPBy2BmIyKCxeRRCyGvlUEXjqGIWnmRss5ExmOTHEOatt75w5SJQxyjOYSOQhiY6gzkiv
8r5nZhtuQjLrdoJQI6Ty03qqtv3MRremAaCcAPpYieJG7wpEdTDgbebBfkCvhgn6u1cG3ua/vQN/
cDzhoLEdRzmGqQB//GbOLBsqmzFvjNuiOIxJJLjpRoSN8tQliE2bjsbN0RlIlAYdsPD9w6I6MKqY
7LuEwXPvpQaa6BWxVerMD7qSAN9frFG8tF2gPUPsNPCOZQxi2JhFFOmx+RfDyJ++A5Zo3TaVtAzT
/t0w0g4Vk54inm66mGzE7Xa2s8K8uPgl3c/UrJg3k7AYoJb1gJZdgDgRF1sFOc3KIA+m54vd2JBl
XZv96nhwSN+mmfV+kX978+BwvGqaVayURvbu2AEsE1H0F2m/MfvK/insh70CEUbYrm3gNJ+t6P/L
8hJWbg9IUHM+LFuZ6ZECVHn0poaNiCxzobTPKk88CxMaARAMXkXkbyyLvzrM/216t13HsISrm3jb
hP2bn7ir6y4qUl+7Ld2hlsnqS8ZiaDQJUS6zrETCQdKSPjQFma1UAakB6RB/BXIkm3TGfkBwCvuK
0DGk2lX1PQmZjsXWMCuDmnU3m3RgDjir0pYHpav6/t/3s/nHz6+kPhvfDGGK2Vz0v64kvTpznmbS
boVZbEfenzevKM2VI8CrLwUHs51NgHyYKQQvTzfQtO3S5RsYQFcMwgnAVO8+0SpDVssXvaKEIYPA
zYqXrG2jXWa/uFVX7cbeG1d24IVbF6LfxiN3fZ1FMNxSw4AEjXL36OcRVG626uRxNnQtmfMXaM2/
0RymozNswQhhOXjZzdlv/7++rJcoomLsUt7YANHzoTK+9tF0muZGeKn1lh/Rg6rD4MA4xqVTb92w
GMBubxelXcb+eNv20xEcYnTOXEwXMcrRPgt+Wup96Uf0xsmPf/mR/s0BcPjUug1SjgGtK3976TDJ
FEnjCPNWQQnYlmG4sXNs8+hM7ya7m5XXoKZWprv3RQnXn5yVLfk9wzEJkY6N1pdF+DHyrx4J3MrR
AsbBSmK0Ovr7pZmrFAof4ggtFv4ABt3ZM7K0lbWR8quFgu2P4T1Q8ACHmcswZVfalp7zr973P35T
cA3E8zmI8n9nSOSS1XuQskCpecmvVYiYaiymdxGVcCu6yaQzwhYa9d7WIYtT12S/840h2dQqT1eC
oIi9PvSMWXjpoYu1ieidi6BFzMqUVwIaRLSVzCHn7ED+8iv9+6XEr6TAI2BoIQzod/MiLKLCyjT8
1Hi2SYUIGTJWYbJORjAobTKPato+fYiJd9g2YZNvfSjTrqxp1GcToZ+3m0gnYxHpjHqI6mTtpNS1
Hns3lIkJvUtiPk+p/FYU5S+kVYpdHa7CDA/2DpO/uVruvlLiF8tx3tS9e1qK0P/+kn8wkzq6Ejgi
lW4qBWfgn4/QTPjofS2EiR81TFumsv1mJLG/xUHVsPSV3ll2G+Gfglo4j/5suA8AT7O+2+cTCOO0
jatT1ZC60uvhZx/224acPm+Vtc7wl6P6D4eEw+8wv9R4eExb/+2p0fTOYBOC+ytMeITh4IFrZNWG
tsLxVry1i5MmOe1EOba871iGu4q4d7/X/4f+9v8HtfzbDskncSAbQygAReX8ZpPuRSkmrUvwoRmI
54Ih/NW4tXkxd0Vt6huVQPZr7ak+miFDbFZL55gDuUyPy+vfqh3IeTiG/uILFv9+9Ts65kzuVqG7
rrR+uz44snB4ZLxVOpuBbzrLjBEqG0M4HZDeW6vlUTNIIUezL6k8eyCFOZD6vWLnOwbVe95iccTf
F29yrQW9UNp7SG7DRRAysM915xeWdewi1CF/qWCMP1xQA7s2v+qMJbH0304tirxc6X1t3Wa9P7Ld
U6cjv3cLfG7L0+R0dAYljmv2zu5PYko2RhHKj9FqUrf3fPbKJ7n+f69LHF7TNg6suTAxfz9g8HJr
Mh1idVseRmEX2FlsA4inBK7c4NuQM9akIJzlg3mzzPiMjOb/vx/TP510nOdKp1DVXZNj75+PqVYZ
ujuvXm7JFI17U+PEjcxjRFHGyh0cBh3auCtYXw9TTJU/C2NzqjmXzfkapZy9dVLhcV4XAOd8rdtH
nhKY8IvLMqlQZc8hktsXWdv+3z76n35biEa2sgxwB4b1229rggOkFrGsG1mw4myX/UtCVIuzIvcK
ExA1BoAmVlFB+pYNegClFXNO3QtmCDhXNTQNT1kfGLgw+NtplBICXtLvEU3KQ9x+TQWhW3ni9du6
NO6ZS/OqRa1+mr1t//ffgAuvJPen4F35e2lVSDMFcG07t0AnJNsdte5TW1vPS/WUBelL75Ai0oOi
kaOAVAk8KtbZFgFS7TGULJ30Bycp7w7ZGjcYNlMrHq792cbc0g+x9/zfn/jfuDyKIpB+0JLgJc2a
t3/eNc2QE9cUtArQO9Vzp9BGSmKFIMiFOzQlLLbJx8Oh4GFcSm/Lzav78pIq5mKO2RLvoo/RVYbx
kR1nvP3vT2f+G90DVs3gLSqFdB2U/v/8dG1b5BbJWeHjotXMPRaSqAfMLcllPpeXfmuwkeZYdl5u
qrC/k6BxWN4Gnj1+YYPYX1qwC/fCMl4EWp9TZT0hL+0RebbaA0GJIHGZgOseFXcDbY8/6mPdV0Ng
q2M1Pmm2hmVe7RcDTOw2b5Sy2WqKYzErbrZ9aO9Do3WO9iyq++8v/wcywky6lNiZCQXFtP7bU5Go
XmpD0UQMrTkfdMf/RJIIinpXyE2A5mUf6O1np/KDszMJ77gsP8gtdB/96C98F160XOh/dl98BsuC
BGXzeSgw/vlDoILt5VSL4HGpq3ym48ciheVBKFAbZ3CoGDZXJjOseLJvdWZQJ6RFQCUXXobCwZiE
FaazSAylVscXGeGnab55PItoZ5/+H3Vnthu3km7pV+kXYIHBmUBfJZmjUlJqHm4I2ZIZnMfg9PT9
Mevg4Oza3V04QN80CjBsl7csZzIj/mGtb9WqSZB+TKFq9Ne8dsatg7Bwd/1hMRHKib6QW8oL1mV9
8lhaDHNdUgLPQhu8YF7DRK5VfDV7itkqsuGsNp/NVZzdVSRPEiUHFA3LjkrAiV8DMXW3x1XHxEFn
KTNx5GkZcEosc2SGvxbS/LyeJaWTfeVJyUCiFbd5VzGMJEHEbJQW+GVHQIfKuyBTN66ovtRAN6fY
AGyuUxSdDGGZNu++M+PBTVDRLgAliCwpnAcipF8ZpyCfTO+h8RbfpZXfayhxaZY6Zqww1oGDEe/j
7a5K/rTHaZtaTWhj+mSHogQjsiU+F+QMxsNACc87xxoDSXKBSflY4yfFJFwnxOpZf2y9hdEY0Yj6
8jspR/v8339OQUiuvmmQdLr1rzczTo4MHx7P6XUCKwr/rrAcildpfHv6hLopmxnSiHk+XvfJ1zPE
Ux1pbogF/s338r85MHxqVDIwYT1wAv9LrRr7bG1ZqSeXKZYE25UQpq/e/XrUT/iIhsP1W7iiXH4M
/Il7GlaiNDJx9IvleWKcG7Zdv4syPKc4cZZ/0zCIvxNG0B0aKN2dFUT2tynGYHdmORIbjDq1AqtJ
E1B0xkdbYFtUddO+iiXakjEGfwYi5MFcUIdL7tvaIupPZ00Z1J75S/ZYOGRVC/Lj5dEd0n9b1Fwp
Pn/9vPsr38eARgZtyvT+5eCdh8gfqjHOL9LRzshKqrO2/uCK+dLpDno3bq3GrvhmrVa7kcg3sHKA
lbaGKmj92b3F6If/VcxbPSebz1fAG68F0vWBvjaaGrigjT2A/iAi/M6eO7ATZMO+ucto3ZpY9B5s
YIqZv+Z61mRPOCClnTlpNn6ZvBZw6QkKaL/90vwR3Ot73Wzhb1+c4clEirKtI6Igc8d4nkza37Gm
17DI7HyGRkIp1PFwzAwz802bkPCUtJZHxjbDSYHc+sgHPk+IEXVU/3pV3tcWjlWtiRHnDIgHmvRF
VCwjMxzWyJ/b+ra1q71r+uMRrKEIqjQfmAH2WLLqOrphAP8D9UGSiTZVO3bebFWk0xITMN7htOdF
mPrqsTIQlhp+CvGyxn/cYIWwvcm8HTvmWxqg1oti67PPtbnekUyB6Bn/20T4Z1lfWt2ZTh46dzjX
5XmskAPnKYbFxW/SDWFjy51VZDdt3ytCeQZibvgrNunkirfrELkeMuu2ti9DUmq7xO26o7Dnz7xD
ZTmt1Iei7vpNW2SMkxNMlmKS5slr/YdZL09zyth5zpuH67JjGs0P3VAsQvMYgvfbokeQfDKfiDhi
Dik1WCcOxpGp1v5qNq4Q54QNq8bRqMZtbC8zNnOLGBt0OmxdopOXxM63kaCHW/4dKdj4e/POQFEA
mfXAFq5j0b/eafFYWeyu8+oSS41JuJlZN8D86ROt88Se49TLxt54s3XDMsK4r+KGgNrKx7hhOfEu
qRzWwm1m7EuidWShPflLFLARW/YJw/AQVNnGHdku/psD7u+lMqgxncbSgP4GP2GdpvyXeZbT581C
aG1zYaJLhHOzRnU6/s0sZtSMAuayjfQuaMoEPQLqZYtgjOsthSYVkl37QpKP+TIn8uX//n2Za534
lwODFQvQKY8a0jeoFP7lwJBoQnMg+ukDmENkal5HHoTf7pxOO7HLRtPlqwuZGJvr52nIWjaehNte
a7UrrcjNa0KT6jdyH42dvpJWaFMF67e4u7n+KbRcxLBYUiIQWBFCkRttVcb6OS8wA8bWDmFFwr7W
AKCRtI/OYMFIcJAhRXmz66H1IEqZ21W6vlrjbOpFkqY3AsDTv2kChLteMv/1tbBYn7mwp5lEUC79
rVhy2fPXtprV/XVwdi3+69k+0M8Hkz0OW6+ZyVTrq3fVoxkJGHt557hmz3U1y5cFyovOTR7WUBTx
0HPq+onzKmX+z0Hcwgj1JP34/lqK6dZ7ZfX94Xq4yog9rWg4B6K0s0JyC1FNu/Z06qmCQzw4xW31
NUbazbWcHWzJcs5t0Vp7GmVLKSeMuIjAbcRXpz4qbkEI7hUrsydKObyQKQTKuc+RafSle5/ThFll
f0DN6twNoxOHJNP/Hok6eJoN9/VKXZn1z3Hoz2gB/aCwFTvuvPowTOu3aeP1A11YhXpG7m4Vq93V
+JW6PYMQc8KwMVCrkVJaMvisQt9lZypN77mNkSyayAeD2ZvRKnjmnrzrwK9PQjMCGkD95fp8FH5T
7mi9X1LW/NngiyOhCw36Nx6S66LAsQihZyFze6305okEOU21Z5cpXVbPrBul+8CSMCd3ok925CCy
rGludRfleNfO5rbKkx/NfY5N89QhJIGzZLoP121x1RXMH61t2YNqdUo3C+0mkzsXRxw7/w6qp4+s
nziTjSHrgAwE877rCK4ns4liesh23sp3uX6VxiDcFntxc3/9R80RVWNcjhqOhAqWC0//0BvNUwKt
bG3RBLo06tGlxvQwfeFtIqe4R01jtKQXA4MOkN0nx6uswvLiVTmVe/pd1TXcNRRvaHQRsxBNe7bA
WR/0RD5NrhRH6NaAboyLIRT5Cm3/qFR7uPap0naeDcjiz0Pyg2JD35GNbR2xiOKmKfk8x+qsWRXM
vKm8L8E8AzjJzyVet5vS+HcDon9tUZjDWq6AFm46cMj+NjEndqWcU9Hq95EaiQwkmpg+DTVjZ5O/
PNl4ik3Z3bUCRiFX1Hjw8s76Z3n3/zrz4VkmZTZ+tT//g36l/frd/8+/hDlcAxT+M9rh/5vwB537
9f8c/oDg96v8+kvuw/of/DP3QbOdf3BWMrsiPVBQca698D+DHzRH/IOHDaQc/3NYu62l6n8kP3j/
oNnwaVa5ddYpxjp+/4/kB/GPdchJOsmKffNpCLz/VvKD7f713mUwJQzGfMYKnYWsyNT/r/dui+zG
NWK1Gsmcx46I4yotDAjI1i9cGch6jFwdih5ZpmhNRgPCPPhrvmlHol65oFqEmrTDeTtmosSZZSji
DfkyKjvUi/bmVXtlnSDJ/GnaJsL/RsKkE3VnXHeIbKzy6FvFb662e2jo6b4w6x1ZMX9sSyJlLBCx
Nv14wsBwzKWNHYpAupF0QhcjB2w3DIASKVvFWTEiCTFEuUtT7CbpefCb77KKH+cRZ1HbkY+7aOpp
HuWpKeFTSKdzw9YbvzivV54fFgSpkEZZt2yMykCRwhzGFelkhckL4NTochPRv6i+t8K67XYusiZN
GnfSDmCCYx01zjPuBo8TnQtwkw99GZhAMDaOOQCQ9shod5qTxE8LiqAddmUDICaHx5O5YhfZ3n1q
NAtV+9iD01GYirAMVSk1Qjfmf1yscqSATUCV8I/pOAySrn+xbPejaTUvUG7/BlH+0qLPCkRtfnq5
+0mzePE64z73y3ZTmhhOVNn/dnL0tlpeZqGgIm+MfTGuTh9dy0MzrT4p1YHAwc7ZxdCk4WYNz0gQ
PygJWeXkW5EMPkbFZjosUXGXoJcPes34cRPsHPkh06uPOsE0RINehZKCxpPod2JEw6kE4iY6961y
67ul1eaAmG514h3djitKxi/d5KC5PlKh+oUnhUwkYk9WY+hHNde8HVGL0c/Cl8JyHuVg3kHg024s
u97Iaf7j2QtK+kl8F1p/bhKU4k4/LRvSpOCGhA2FB2aAYQiKqZA7HO9setLQVO1tKvS9bpRNUOT9
qygpekFQ4bRL14BgO2DVlu5lB1oK4eV+yT3caQx33MrPQrfM91oSpTcDbdca2EZC64RDivmZV1hk
fUMJme2C6IpuNE9RpwQfqlzsq1iCNkisCZTFrh2eE5BFvBHVGBbJESwOlr5aHPwZBfo8pB+Qrhts
8bglWo0YbwyT4aTiPihGoBZjQlImtMxVAcwalfYumEd4iIbV0XozUqlkYR1KH2+Srb6a7M3tY534
t+XWXebm1Khv6h3/ZvQ0vFlcKzaOuXChINvJxSpDpNz1RfPtEBDiHBgIF1aJ5ZOU2EbZQ3HzW2pP
aHQ1wS7L5t7YzJbxjONwPpjs0SnS6mBCqB12fRSqWSaHwYcajPrYDZAkrlgsms44xdqiwUUwWYxs
KtN1w7rOiXcbmn6N2hLHcs631pAEPgz7rfRqwSXfB6VBlIfe4Zgb4pxMzrrsQjPnKY2lpe3nAkxk
tywb3xu/RUclNxSNi6UJK48xVGz08FxNbV9AGSvTrUxc8ieNE6tHoy9YMuRbe4xsNO4oYJmG3Wcm
XSKuUPbSnSQ0sJbvttB4RGe6PYMPjN7TPCc+6mSoGmFUuTHsej+o7Lx8SqP6QMGZDuSHN8LJNqw7
vU3f46RQMYpFKBRzsThoC1ZNtrdCkHMfDVQGBcjBIB1D39qKilp5mQXRukZy8rzli7ctv5mn/FHN
nFFqtGa0RtVpSJIxyJaGFDTOy8Z+zJd5OBOY/NzW+nHyXR/XN4GVPX9TMKp1zyQnbFr+idl3dkyt
O6s3iVAuBek3mY6UladsWrRt3w/WxiZXTiQYU/vePc0s5DaS6NhkQFnmcT763YEBJiiTpidKWvW/
/AhLEY78UI/inCU9B3q0ZoZGhnMugIPw7fY4mTnIi7b+PUcGpVmWXGKCKg+zBQ1KAoAKirS4KwVW
pCi+L9nYbiI798hilxv41Ad/6PFA8mHfax7pdEOYKM248dNp2ilzPDtLcQZgSB1d0UJOrne3MGQv
5xpSJVydKrvVR/IYJ8MswhF+RsjEUmODO2C8SLHq1hYHbuZ1AWohxERxB8YU1+fJbc0nS4O5WQ0w
CdNqikJRgP3upy3zbLmzn4QPkiJtGRn0vrfTlH2IIEhCgEaQPsEs31baqk3xbY4xtKS5Y+4yCDOy
T5tNP9vvOse9PXNpCjGWDGMWnW8//1M5KFeKTL+UvSBRXQ7TobJrYFxl8zKxTsLNvRAlGJAucq9m
7VIQP47N7qQ3PtZGQm7xgn+kefuUDcAGF/VtkoK8i53ExCBFhKvogmWsDPKGrVuVV1uJfm4DHMJN
Jyg8Y/KLuDsihwEE5pD/DsZCcq2LaOxgrsSivO52o93pRxxaX1yOKtCdi83x/G7k2j63pz+M4O8w
Tf2ulP+FcTfhyKtjbqRoxcU6r/MI4WChg2DyCsPhSUvam1jghWz64cQKFV0PX50c2SU11s4D1x3B
c13gRZDXmSMemqKHNTalmzodFRlzKU5yRSZfJDsspBXkGCwKQSMQB5p2TRQ2LpneSuC80bNu5jg6
1tjeAifhqdQGBxgcjgclvWwfAcxypr2vFc2hgmUXtjfADozQKwYvbIe7roFSHE18v7ogyoBMyTId
t2IUG91Sx4zoqtA2inpnE2y01OdygnG8PLIzF4uJlDCv5wCGwGPqdnpoeuWnMbbvqCn2pIM/Oy7o
CPrNbtAvUVxLnl7d3vYdZiPjVh/am8Ed75rEJfLcf0DudI614gGo5QZHI3qNgTBwNWxzR38yivR5
GjlifcCZQ4fllPJq5axirT6LuX2ubPp1veqOaaMeREFmrMovOt1drGnzMYW85i8i2xg1T25UqSNW
yedmPDF5e/dH4wEE7bbN1Rm5Gs26MwdAlV9Qnd/Zfvvits7HmFQ/msNRUEX+e0QaKP7W+imuLf71
LoWPV/3WzBLC6U8zTuTUlt0BOBP3ZjseSH/HGI37280Uk2RVWJQHgknASOszae62Kt1DVFU/WEVg
3QgT75foAUmQ8e07ksyOKaciHexHB7vLNDX1KbNi/mQ0nvT80MYj5ZvqhlMzdTfmcjbd8l4fZuAO
Gm7cmq+J7GMutL0xeSdNIVWfCqKhmyNhm8BjhI5JvtumDeMYd7DhdwEM7fJ0rROZ20b+ZhzNBh8B
9Ai9Ucgu02/QNGj3FWHPNs/6xseFo0zvLslaNKqJlHv4GE5p3CrLv8es6PTaKTP7F6QMwAyi16Mj
zfrWMuegLDJq+Hm5JbXyp+qyl3jsbpqIDGVn5oAsf4spMveIzAcoXrB1GkU56qBco2ZnwBEdrZdp
0G4NA+1/TKO9uPBUkPYNEVedkXXHHnHLxrekcVZmtUcSyxgqz37jUf7REx6grCyW4zx3j9JM7sbu
E6lQGxjdb0OOtwX6eEEsbG6DYRRyMxrZxZfRKykHjw3Gg01dpRB5YtK2I+Y0Rsl80TPrOvCHVzuz
niE2ZWEyLreD5v7yPKKZO2Fj2oee1Sn3jyUfCk8+DtLfJf7y7sdO/zi1zs3C88zZ3FNTR+RtTju3
S3/mjNMjeS5KTzGYjWc+SwV+FkSNeYdcpoCvRkW0hHq6psRWJNlVpX3Eiwbz2AfiqQrqtCHtNrWK
jt1QBzM1daA1jKQIOPU2EBGmvVbq78OI4IyC8sGKra/1EUMsT8gpxcFktpuxMHiRK0Q68ayo5OYT
7vuLEZe/Kyfa13G3Kw0AuVgzMFiYxFNHmPhXbsUF9c2pi40XnsU8akmlW8ZfpWM3m9Y6Y1rYV1KU
Gzn0d4S3mhvuoJ/WU3excexEOR2GysaFGZPQwMJx0B/1Xv9E9Q/0pzJDw1lMOgbFiNqHVymrd3A1
Uc5AJRvtBj/zzGxr49rut5hhzOp0Ghs/mW+JFN/kRgk7Y3npcY04ckWMNR0Ho92/lrOmwip3fwG9
ncJs8l8Xm6cfQW2AMyQcmpR+pEanHpXx3rHgPZjFl9kuezatyMqm5LPGQBFIArMwnsbE24ITalqU
3KU6FbUKmbkRSYqAv0YYt6Y6g/14HxdrR+FHsVPySpOm+qFZ8Us6jwfepRttWRgLjazR2AAIcQHX
/7vO8QtAcgSsRjE8JcmnxaORomVkikTq8KDgQ2CnsWy73xGTIAEYtKZP8gAWxuV2qhRSaLXc9iZ7
rjoz3mteChhDzi8yMUifd4vv2ZSr0nTNGVJ39jTox0iHZgLiuq4we9YdKOaJzpkw8g6L9fwzZr1z
76qLPdTlMa7FY2H3PxDgqr1nxnsi88Tez+w/0AOg1uKJndz92I3U0Vp2LOPCCCG2oVvP9XK7oJzp
Zypn4UOnAVO4XWJ2HMzdH91KcA3GmnxLu+jBMeBS271TkvvVmEEz+pJPkHzJWiNULeMnhwCYlU3T
nOyG9QA60rLsqWprInNvXDubn3sLKepckTmTlkE7FPoGd9S+LygytXTq91Xpf4+yei3p+B4Si4no
atQJzAjlvF2HSZY6ZN14EBoJhgnKZE53ET5ImfuoFjyu1BEvSpJGwI55xc/+bAMq8VgSRC4VaWWw
yy7HPTzoeWea5a5AEvdGjljtn2YXQaisV+JnTpLOkLFnKu5mWc4UTpZzP0Xxq8wo0oQJgc2OG3hw
tvsmcQupLC33C0SorVsXXlC1VC5o8pKNakqUOdI6pSOsLsrNO6atu07XjYPRbGwvGy9551Q7pJJL
CGHrI0PIVCeQyxqN/R3VOHk8hiSdGbpI7MvsEdDxfaNPyXsH7glfs8eRyWenryr3MzONcM6c8W0q
bRK0WHKGtSq/cjntPZeM22JaziC7kmB67+HMrdQhc29W6hR3ptpLVAYbq3crcBqgnoVCdRJFvJ/g
sgmvNxYIOOuN3Dqw+YamfDNBWTGPjqd9Own8IYaAtZtkj3V8l7lJe4gNHH3OYDe8tKNzk07YPFwn
Gw8Rx1BrMm+oRam+RK0dolz9YjndnJvYEufrmz13PpMQBVrK4S4dMvK5TYOz1llGYldUMJhp/tHC
D+AF2FWkE+0qMj7gbeMqvTqyXdI7b8boh+uHsw7ye+YzqTCg6mkDRwgLezfE0XteJzcAEtJjB4QA
y1/KOIMjbcHotklGNe05ZIk3Mqp79Nbi3HQYlzIbviLl9SPjYEBD2eLss2oytho3+6M971TKVg05
I4mbGBmDJO7+OFkyYKn135xCTkGGUuoEM+FQJf7eGgGwDCVPOMIM5hmYPeE2ahUNQB1vTO/FJLD5
neIx8zWxj21TPxiC7g4FK5oRP3sjXu6R5y1AcvBQaGwnUx5hB3436xSiZKq+PHmZZR77VQPZs8fb
YSlTay8Z3SVtIwKXqdReBzSspz90JGDfWLPXlHhpYsSfdgQtaxZ2ieWz+mpSv8KG3ZLKbGGbSkhG
RjJNXms5BLkJ8ThLWOf2KZy9Vk1gszoZepjnN6aVetsyAc9UYhnGhX+P3OvCZo4eAIe5Jy5a1aaH
iADYkPU0i5xikaGY1v+eLbG0+MTptVPto5E7foJsnLb1EcCYh8APY2QZ9+NbH70oNmohCGQOtdKc
T3O/bJMVXWHCGji5K2xJRTNkFlyuZFZ9zWYe3drd8rSM9me96PZxSb/turN2yq4T0E0uRgeixvB7
79kHilDPMbTgZ2H3AobWzGItsFd/iG5D92gj9DAplXeIZt0LtE73QmnY1aFGaB9qa1yBD+SgJw7C
rxcoOSySIzM6TZFcdr3EDApHjCmRMDhaRbziQkguyZbxZ8TCt0kH4CNtQUDkSKRDqmG70JqG7Cnm
jCu6hzDyZv0nm7wkayyTGebKveTJtM6j5h29kb1pOvc75Y4N2U4u+5ZYAjfvxpCAd1roIa9P+gKu
Nq2GnRrr6sLjPFTTvNVm272dJIv+TBx0UpnuS/sFVk1+N0/YNfHUOWH6oREEsCuqDAe/6u7xl/1K
S3148Z1ut0yOfBgsDUI4NozFbbr3RWnaruZaQxnSf5AiND97GNVYJEHRYbNMO6FEcpSGw1Qiifqd
7jcrTcZ8TZuh42XpbmqbBrDZaERpb+OWhQvaDWpxwsS2sZ9+Fdy47UApD36Xv0q3UA0BvdV6g7hX
hIu7Yhr/xBx7z/q2nsr91OrqFtHiQjHT50d7MdTDsDzZXby6wkBlZYuRUs40d+Af8a7xrgh8ipqJ
ToHmJK5zEKM4UlkKuo8jrpkbYkKTDdAz99FK12wE3SLRlYIwAA7pfaCTuvD0FjF1H8XaHH0jhOZl
e0vNbPjui+JWAdZ5x63Els6aWDV13laPZv/OodUMtLprfmWlOkIt6y7gRO8QSLj3A772LHOLZyue
hjOhWK8Slg1rPlKZSi7qgOb9Y6IDgn+6NAGwXnBG+tkcZ/1cOliKc1PCgnCR62jxoI7Nivq4/jJS
kp7b0UrWeLr32tpIsFRR+bfSLrzXqay30A0UfjWj3/laauw9jzbDi5bp3u/x8Bpu1n8meck2rXmT
RT4z7IysTVNo1WOLl3dvFnZxzOsiORNU+JgM9FaAz4c3suHGfYlleps1yQ8b4fEpOs6JPnwX+SgD
qBTaxVXxiMlIkxuhL+O9WeZmMCWMZBAKKEBQ1cXSq+rd7FUWGHXaPxt5yd0JwnmdMVgXO38fZ7Al
sz+AeYIiu73+cpVsjP3MHjmfDlKX5QXOZ3mJXXhK+sjMs6WOxlXmKNLqGWmeqprrlw3Pm2umOikx
Li+9V760Mu9vtUTq50ZNzxa4t8d2dA24fLG5lZwGVMGQPtlY7C0GJqgK/aPZ13yWZ0jLhdM80qZa
WxU7BYSg/o2a0diyOcp29rCIz3m4tYUevbqrxZiscRIPSf/c5q2pn7l43jnuPcA5SXvL8LK9xVtL
IgO/uUW5H9+UMEVv6vWHYXE2ykz009BXMf8sU8HbG/AS948kkAQNEYSbZkyHiyYUloMCSqggWj5y
RvkCbF/u58xbjm1exQ9yzojfG9sCZDcRW+elG5jA8JMYx+r1J9Pffuc//wyyxv4DSdmfMf7xpi77
NSR1Elr431cudnrOTRfSREZmR5wX1S4uqbrIYygvZgKUppzYy+LilXdLpCXb5U2fywnkSb3ciyRj
GG82w1ddDb8gpdqPlcussXL8bZ0Y4sFrOZ5F28gvOUeHpV66PxTKx7menU9t/eiSxTw9JKY37kVj
1Ych5rirDfNsFCUYwSSrH6Terg+NN702uWKEVUBwXoTj7UQt5yMBIwx1dSN5t0pwq+wh5hu7l3PY
xGtwCJPLAdDAQ9knzWtVv5Q28hWr7c5o8j0mdpmzoTJcvhbHec/qRj3FY6/gt2jNthsYAqf5g9ep
5tOgYwN/bnz2A/sjs+zHD9RkQEpc+AYIrgdund31l3AtjhWQlDya+rsSQvazL1mNO3oznRn1mM9W
Xsiw9qdL0Wj6Tkxt/DSKVSxd0sUoM33LdS4+N4snGpfRebIKACKZ77xqJKXeLUPJGUiPFpJDOW07
iDRQXny2hHUpab59tnP5jL462S1F4nFicyR4Xn8TOcum6BD0d7r2ri/17dJxjUXKJZo0y3NuqZnh
hsZ2nYsrAECnHblEz/MA0C/F/h0qAVfSo8FjQiKDkVUdPKM8Jec5+Rnj5q7w+X9iDVzoxFJIrZoI
tilaQp3lw0VP9PpQRvFpToDaL0N6tMaaZZMgbXIwwEs4A8A2u4HuCAN0N6+CkqXv8m0kPWTADGnR
vh2EQSOPzoFW2i7ujUqiKZijnZpsf9c3qGqLb9UvfSAGsmLqbmY2xWPkzvtkUNwLFWAqCt7MTXc5
tTj5QSUsluZGMTISQE4YU9rI38gRKZy0u5ctgohTnJtMjGjDb6sOqJoHAyRWBlUqOpKigm0h7AqI
Ru1x8gFzSwsgBdQDbL1WtGtsgABXb3BoWBEqsWytBJP+gN85wD+E4YI0IaDx4tBnVCytJkcYGyTN
gNXbClJ09qA0WOVoRlaFgmvbmDG5j9H0tDwanffNCBw6uoJaQOX7YIAVn7T6zTT4oPAbYgt9cQMT
mv2WnmBOdx0QoHod9ISJ832nJ5Uy62ZblW4orehU9B+bKBCFPikYNfgTLqQ+mqhN2Z2zDiFISXzj
ptSb9y4RkDe7+VV0PvEyY4dFxa2SHZRpXJAVHKAHgIDEXdWAK+VAVcTdyl4i+Yrh6cABlHwdIW+V
othtu/YPHdofP1XFXV0e/MIiRHeyL3EFwYUVMczz9CDqFMXaXCP5oREhzPS3zjKdN+49zZfTul8A
oserRkA4U2n5yRI5Imq++Bh78Abd7P24iBynrA4Bs/eBq37FjlHuZskmTJPNWTegdx7rGDcCsy3X
+w3jy2cR1t+7KP1bnRa9IZc7kKl9yc0HJJv+lq2qOvR3ZBPBQ40rKEhF+5YX47tMuCqm+NdYAQnE
zr3R8zkLXMkIzfZ/j6liDGfALWpLyqxBQ5FEJhyyqG3Jz9b9Ob0wu/aNqS+bpWdTzlTgaHfaT10Q
WZRJKDU54UeJgE7nOGa0GWf1KSN5OzkdioH421SCiUbCMH/87ejQ/52cJ8dF0ELYq3rmzYQfpZC5
xTIovBbh6Wghp7QZns52FqopexpMfaejtQvQnkqYIdnWiKLfGSheW6R0xC6+7YaDcQOsHMoTSoGu
04O51dE1RIR5ZL9bV8JbSTBN8KgDsR82dmIy7u7pqjzO5pbjH3y8de403wX2Qr9iNqOzZ2gC9K6j
12PipSrKUAY1rBVRc0WCZsomDTXIffkoHBY3Oh+hKkZ1mTla0EtX37h9ba31T70lYyoJ2gl6act4
qXcmf9vGzEsyr+bfDjXOqBhgFtI7AHDfQASHqDxcipbR25JQDRFBsHNKP2H5aTCkZkhCFAxFtkF9
AUqF1kpSiy2WF6Rj1xA70DtBB5wjiNao79QcgyRt7oGHIrfoC3J8SDPShH1Ii/FRSigFjeOLIHU6
Tsdu+hFO9KTg06a5Pm6NzPxA7AbNCepHOKhnvUzeHbv+lSLc3+FbDlDF3Dvu1FBlWHeDByqxpGyh
vNwIj6FORqoVYyU01PFKXPeNJxibBzc1v+FUAcEjjcR053Q/OyvN16TW4U6hHPU+4fnEKe9sS9hh
LcC12Na318LF8eH+sJETx26p6aZkuqMxq2/AAc8ZG4WMrDhUCL/8nOWNJ7+znDm8WG7Yd52LodUD
Et9+z517sUqtuqk5A5wp26d3cFIZM9X3njGBiNZ3ESNHMXg7huG8EWxU9unyOYKwIhKav8Ghd7K9
/LOt9C7AfoFAbdhYJcNCjTC4gG51Yc3nAlmMrZskSRk1z9pbwj7qrOLp2SN6ziygOY6OvlmUtTBI
JWCxImIvzuBpGDU7qrHdEaPHyDoudxKVKIZ88ekY2i2/8VTywdvR1pAPMGPxNsBOqGlVj8VhVdln
rWLQUTUEYpUpcInJQ8sOZBkpmXOYvDsIV7yfbZoxX0sDgXoYaClLQLPpX2NQTm0iIbXms4++ZeSO
MPQ4BDSbbgc7IW2OjboaAFS3s7Zxoa5tikR6oStHvlkjJR4WTVOY2IgHBxb1bDAxE8NvJX3A4vRm
pBc0wxoAZk5PANLexXrnRcajYWlv0oa9ZKpXEiNODHqZVg3jbT8Y7ONSuO+NTvAySXXPUxxPOz5p
Z1bSbjgYA8+Y2W2tzC+Z5gB0NlrP2mz86jcpvjqAaS0O6LqBO8y7OIEvI6xeC0WfTYFpjKfJ7Ml4
iD+XDBpiosNfTbqGbfTIhzQDd6tX+lYa7ChxhAxTF7o5kVhtRnFPhmQFs+36g9tU6PT6X5nw/7iZ
iJn6lUgH7Me0JkZhFg77Vw5QuNC6YNM/pPnBJiOxBj0R2tkK+la3sKzZIDeLzzx6ulgZNJplhXd2
juQcBN69BaADltZ0Dgb6JDZAJ1/3f7FGukkK9aSa6bv6X9ydyXLjSrZlf6XszZEGuMPRDN6EPcVG
lKguNIGFmkDf9/j6WqCq8mXeZ5VpZVajmuhKNyIkCgTcj5+z99pVnS1dz0tXNsTQlgjVtTSTYJ2Z
W3N4E85912bTdvCTEcVRaCCNUtFqxM+tSpntmtr7rQfhHmNtvoCE9mEAHm6IJCMqr/WXcbkbPCLf
/NzWVwV6fj0swQSO9Tr1rV+T0dJGdeJn+lbIRb5F4kvu0Pwb++mLk3s23cJczmSqFwnLMeQb2sP4
YncDrkI6IK0Rfzf2xL7ioKOIPHvF3sN9AzCH/YOgO888Jp7T4VXoDpqfEeyQXkYHniELDRdX2/U0
CSJzbnKRSlM65rkvq10dOEeRDVeEADq5oXJVQ1/3qmEmbxkQhf0vmlEZrXWkAEb1u3WmlzDC+VXp
Jj3BUrbLJlI1ZGgWej80nD1kSAb7wFIbUcil6h9q3dBxlfkPrgc0ReWIGr4Utd5MCP/gfH/hnEMH
LMkYjFWgzUGuuJO7SgPGnpURPePsuPcmtnkxUku5DcqlziuWiZ2tlNHTznOYdjjZfVmnFyelUSDL
YFEQc0Ofx4+XAa24zm8frYYpnen07b5rfte6S9c2n/Nps3AbzrkNQzDPSQjkgKWVstuAjBOERjDQ
Mjcyx3ZsxHLRDuMFs9ldnhHm6PXOt1f0L9Lz3mpFrVZx4Y3k2TLq5xyGwCJ3e+J/EhQlpKtm1ChE
/n7mlQ6CdrQ+4mSZp+QCWDHmfxaaZz1MPjrtOnqImOI6g1/FjKrhEYuoSOnbzVQdg7Tnpo5XjpX9
kZjWBrb8beo3syqieNd4ho+jinZd7WymqNRepoEeLeBPCr2ImXmhvMfUwkQtpnpjpfZaBDlEWQP6
uaqSR5ejJyIrtegQYQI4zbHzD08qoT+u9X1/RjM/7hNkjLtm0OoLTiqo71mT/rLy8jJnZv1RKJkD
yHCfU88FSLxGv4KnyDbUAcER2Zw6WF3RbFojKa8c482FWebqw2ZSc/vnpjDPUWkOv8Z07mq4Ulyi
bNK2RgftwXXa7Jx29Brp13YvgW5+Iyfp/ow7y53KP5EzR12UQfpiONCvUyH9M6dBbV+zIiDOjL1L
32rTkkOI/auaxlM1v+CUCJ8UDNeHdMAt1oUTXJ3MHja9EU4HU/bZUQRUFn3WOVenQalYsyh++la1
vP1zwtoeMindN2GyY1PGJZeed3U3UXQPth3szcB/nu1YC+EUiyFsSYJ1vnmEg83o5osxhKamKuRi
k24dhF4/cCIIOJFmcGRqtoZOQ3ZR1uw2DGd7k4hgL+s+QuE8FUZyXyvZPCRdH5JawA1NMb2fMh3N
qIkJXHUgisZqo4qx2yd+dacIuCFFOPrT0DRj99CZ2hR0OZSsV9TIo5X3y9rMnZUa/UvsItvz5V0x
IF/3U3iVsSIYqMNVPnhkMhmh+zaF4otbdyBxOJbeCZMocMMsY7XZ0SUmA6utUVd63prm1zYxAaJ5
tvxUijy9jusTZ1SChXYaRfw7BlfPvZD8iefNsE0ZxIo8OUFkZOtvtCUVA3GLVfBIfZHv4Nz8QXbG
7EB0z2glXUb/3VWrkDFCso5Xrket07HaDCZ1MJE8c3eXXAw/uhQcqqP+wegpcFJJ2BKqzjsspfeg
AWUIN38yEd0FEh1UM3WEJQ9wjg2OfYGUn11uPzsMeBLHfglb3V3b3O4NvhRGSjJ5CvqJ9Nu2XRMh
cufGAc70mA4/JcCLpTfIalKFGbT7RWH12kdSnciJKhZ6Jh7GyVyi6SE9tUQzMVe6sAfqlZeZTwAW
FyQML01moFvalkguIFQuQPH4YKiQRoZ6ZSy8SqPdFKIVrVMNYP6mBaR+GDsyB5qkPheWczDAq6xa
v9xGcyebqdxaeSX8ReQGi2R6CNCTHN2C+LfG4sxtO2+Y6yBuOBy9RGktapzU0P6lXNsaftyyS5I7
w3dfs6Fv5lsLKIr0VyDZXkZO13Bb/kwdA8rccV8Hluy04mhZJd01JQBujynkTrSOWPlFDve3EXtH
muE+no5+mqEx6481OVqm4Vg7V6N4adLhYd5w6qRqP1Kb+8HEsdZwJdbLWNPMfdEAh8yqrQ/TbpmN
IdKjECJI2VPMwaNdDxXnaPCTiZjWZZ3cycZIViliLiZFIBCCWi5oGJFVIGy67Ky7ebpXCJCNzlhn
dcFeQK+Y5cFG7EfAz2riqDSI8CMXuYeUUOGmS6wHgkSKlTESbptXARtjce9npEeOXZKvqmGmAOoc
xY0N8gJMQOEbCYDnWd1juf1FWFjpnIHTl0IqqtWMUzmhmF6F1DIerj3T+WUkAXHGFBNE+t2jryJb
cOh69JTqPBkdWSk+ss/MaheN7hxNs/22mNLCfI+/YqSZqTsFjCA4v8uA8xA4+IHsm/TescxrPaqe
jrw8Gha9YvWZ9W1Ntitq02Qqt655qer4MQe70iH4nX9mFvTPxhTfy1EczXC4utV0VFl3auqUosc2
kRt68RLB60mfUX2tyN5JPToJEL8yx6bIkVVbFmTd+A5RTZYyoVm0LhV/efBp0vdFSHywvYgNOoWD
9+pxJGbM3McjRZ5YJ7n9FOjad1B7364zXhnF7ko30TiYh0+B20GkTx0LQYeQ1Es6r6M/epIlJiTQ
cqVbOuRuDKIQpJ9FLnbodfdRfHbG7jVE4gMP2FQ7K7y3ouCZC5Hgb0LM0g/uaz4gr7ZSMC+y8OGQ
weDngRt22lCdLF9sFS1tChWd8Wq30fP4qxqjd/pgL2FWcHTOdxjqEBVVl6rngJuk7UftUKCkUfQw
2YJbfyixwzrpAdXwQpfHvlf2UzVFzVq1H64xmKSvWfbSHq1hF47N1RpY85Kq+oP2+0OzabN2SJws
9lSI9HO4nvHpmW6+60I3XsIufeZw8CEECuxRR/HXTkzqNRX9lowLSZL1xAp/aAREp63X0CjxrjbB
nYMJcBVLSeg4Slb4z9PeNNTSYTIJlTJ9nDh+dB7dkNxWRH27KBF67hxa5fSC6JMz1C9Q/oHGJjz7
EcHxjEvj9GPhOEBYXcLctYsLYUmk9L2NUUcer9B+C3rbPP0LbSVG5BXSdD7zxr4Yyqd3acFUktEi
xIBU+QaZf7pPE8M+0aAF5yxoyBfBJWMwEFn+R9G2BzOunmo0FpXVv/eNB/q6Sf5YheAgyeEDPtqV
dit7LQHuKqnuGGZOJ2JD75HTZhETMSACJXcXy0NcJuQkuNPd2Bu/C5MlqASisAyMd7OpnzJ+r9Jw
n6hBGC9aFEmpfswpn9lwyRTP3BGJkQjrJUSZZDFGPdQgDlA2TEXGMDSBaFi61VcwIEcoSw2eGgVJ
IFriqHhf8HBNg3wqi+HDHahwi4m0y8Q7KrQem8yncWLhUWixqCBxQtOSFF+aWWKKxqQFrhJRFOe7
VEGXl8WzPbF7VAAnIrTki1L+qTJcy7FDCzeOWbpT6d+T7ch8vBtfCIu8TqA3qDzbo1F11Mo4YojY
vHpoobd1Zb+5ib+vGyZtdtFfpEKrPF/W30UD5MVyAy51Idgg/LPfqxec6NUiiDN48p71gDGCoiCr
T5V7TU3yULAeCySM8YZoPm6pmPDFEnyd4UxfPrBaigNk/7H47Wp8GwdtIn9MGK0X/4kItp9sGuZx
MF0K35n7yeHKaLN7a87yCayv0E6fE8FvUE+4NjUmISHLdhj1dMqi6RRoVb0iqILW0SROoaTSt6mw
plC+lKMu74ISLj9nqX7IXok6YMTd9Bz+mu6+8HUgSb11toiagPqNnT+pOHD1o+JpoBzrYp9rVhcc
lnVzABw51ssyVXg6WC2ERyMKPdqhJmWqdEb2zpntHgt11DvgwCO+30rE7yufx87toq/MBqE5CZD4
iRacgkFuwi6lq9lFa40TPgBDWpv8KOWdFY21RdHRhLHr9uCp9Gm0Th6A2OWUuCX4udO8o8BDwk6u
rmWM0T4v5aqxAaJ0HH2XnZne9/nw7erFXhXJc2J3156JK4Sxb5r+DCWRzDZym5mKJOCmeEbogqY6
uSp6ni6hBF/4fTYiLN692CkRa7Hgi06/K8pZimTlGofuYdU16b6sUAY0iuOkHtHPytKOktlrlgUy
CAz7I2z3HIslafNCWZd00h5w5TFIMOL5zlYrtxvMx5hfsJse9UWyk7Kkj0kSYOvkAEu89mJn+tFX
BclRWYB9dNaO2TqxlwQs9ekKzi8HRiZq41iBaEWX3BWcJ2vkvzbl2jJiK1t4I0LGoek3GDzYN33h
bX5ecpv+Diowv9NEyw3s6kIYjckDSSCWmdavrWfv5mC1ISlxXtCiDAQCnZ7guqUvP1RB/9DogmPY
ATKra4bCPLstXJ4sjFl92vC56pC2Pk2l9t1oNY8xfENG4cFaSFmt2yJEodKSODbENJysQN9Es19y
KEG2MDHpMWj2irDczh+WTWGfZyl0oujaUUPRDNUY13sqX086LUIaW2SdkG5sdyV5NsiJlvTRSjb5
gJwuT+4D1a5s0rQRQ/cE9RqPVhtR4xqKn5xErw3UlWYy7uh/vINNohuHfn5Z2Q6d9kJb1QWkDNXn
D7XBZtoH9J9j2X0xLh4ZReSoZnieM+W/ijqHSPtLnydfoGp1aW67LvhCFJduajsyFs1AvYUu4ZzI
ZM8MZkcsNe2ZGLaiV/yq3eHoG/XbMBgR8TMg/fNoFzrk0DC3BJ7MLx8G9PdUBewCwRwOlIrmam9y
3Ez2YI3ztWeE7x6gFbaxllmc4tF3a2jOiT4RCTDtE0C1saivztRuEsv5ZAvgIOVo9hI8HoPM8IWT
TrhQbnCaCMgUsPg3U1181EaN7ZZOqb/nLOEfTLt9NkP7ZEn7xZkQZ6jx6vHw0jDaW7V+H2LkkpP/
mM5Ky9oYLCjOybKtiYBMY9CeQ0tH29B+z98DDgkaGD3adqzSKnZPpJy9lyHaQ02637H70CfaKabt
D+Sv6daNy2nN3AZ9/jTY072H5SMeaPOxyw+GD/il+hONVbmMpmKrRIYwMalehB6cdeYjQFv0pZJO
QMOrQDDc0yOxGAdkur4ohfk0tCA8iO9hvp181KRdLHy8QQj1tHsA9OGy6XpEaHokFvWQbFL4zgti
HtnsLAUi3+Yo1XE7Kv9rfjxdYMG5liJetMQD0im21Kp5GF1aQ5ZrkUuLtEnrut/KptrLRpIoyHkm
0EF7HOBhIUvyBs4H/rMqKeoNhxdTtdgWFeCrA4MlEsaSfaqA9/n2MYfJsK41XV/CNDyVQn8e8Uwt
TZcX13bDnaels+YSZiWyQeJT7qKER3qqsOxVzNBCxi2sbTzCvWsR6oWavkq/RBpk6zATx9jDiGhB
mNVLM1hlkXXSOtK6c/Jx48FRK8ZzX5lMHvlrM3HdWZXGbE4atKc07w+++8uuWAdBJCefVu3dh336
VFodAloqgBLxYVJ6dPFltGQcyjBoQigHzhenYc7WE1jpF8yUlTVpbMMpuLVCjTD2zWXn0382ZuN8
EozuEsmF4XEpHcaCKy9AFTlMUlvWaFeWqhNY8fhuhmoFsN7wquS4tutuZ6IGYVQYhyARxYp6gCRF
kizTuGJv0iIK+UWdWpwtSNXWA0IP9T787Bk/IugMfDIU8qVIUg82IYkeU+efLad1t8R4XbWu+VaR
iXq/QhQvp1TehShg+4n5o2RNBwpPe9XJ5n5GG98Flr4DRIseoErzbZyelNL+hOOcMY0XwsDKz2qT
9Ae6MvSW0WB6Jt3DJgWAZfVwEXRFIexacmmSDYDcgukoybUcevBdxDSbe52cBypT0i4+vUJymh/H
jcKd1U6giRCt+O20JvHKXACO2Bg1I/+8zNhggAW3sYRWARql42fnjWs8Mgu6S3zngux5oofuEnKe
Td856NRKWk8uosrDrHEwUkXKRzpBW9dJVBq+Mh6Gtcs8cMU8Yq2b1lurMfbqnSfmMhXds2RVyIoz
cVzn23E4AvxgJjP5f4qA7QH8GnB3RFPgke09rexfdXwaKpGfeYj7svyWkwGwqD3FblRcqOVXomZe
wM8jQsuez5BDjzrShZvAbqGys082Ea3W0Vw6IXM3o6Iaj7QnUXPdrRpNWbYMqndDQm/w4+mXgdGz
hf3BtTjWNP5gUAfPUaAkOQY0i9EqbaLBL3Y9mELfkafWEvdg38KllXOZWtfA7GehfGxoawxOBdXd
JWLazr8yJ6LLgJkt6ovneRNoNBqlIk8vocsrtHv6jyWmkTWOUQIbjbXWGM9CL06elq00ozGYNHGY
dtpgYgAQ73x7gsfleh/BVLdIGLP3m3X+/zVnYPudn3+n3/X/D3gBMeN7/s94gWv//fWd/SNe4PYP
fvACwvybYekArcBjgqaB0/m/6QKG8TfdsQ0ThICECU6D7+9wAcv9m24JMAB13jbBf/6HUn+TUtFJ
svk2Nv9R/1dEgRku9A+MGOBa0CGFCaqW76mjfvtnnsDgC/qPrqyYsBqYFztLPDeC/mszz6h0NEbP
lksDk8MKSqPATBFLJ7TrgpAco8pD4a7jey/kc+varKuo+rIlRGfzPlYS5ABuUqrmNuSc6JC11XAc
6mhiIJuvbCKdhgm/UJv4RByZyP/Nr97sjJNep/PpMTH3U9qAggkH7d8gDc2ZTvRPv7WgQQOF24KZ
LC3X/QuezRjYUyxHBIRG6NmxpSFycQdscFnpnDKdPKEg+0wLBhgoQVBe6ReDAONVOzMcfUa2j9MI
pdtF0OjgvcRtrh/pLXjzoGrWNiT1fVeP3l7Lk8ds5n8FNXE3fkcEKaImY+c3rrlDNUd2L4LJFQgS
hhVyD368QAAfu/MpmwTOGXLs2/ZWjgwra/7wJefixehAOz9VuyAou+s/3KuXnwvwP7I2veQhWt3/
/A/rL8QgXVcQOOkmMdGfb9O/4vlxrrnD0OCO/0En5rlW0KYiMLj32/FsIq59mVgTUwSPy8YU2dYg
M+ixsMn0JfDTJ7hpQzyF9TBWaYU8gSQdfzCDTU72LCLcaXiPYrpYQ62LdQARa+mUaXDyegAGpp0O
8JpY/KM5n1J5HGpueegm3gwkQ4Y8EnIpSQSHiHf7khxaJET2q95aBxPh8EnMH2JD56TSxigFDc1B
3RKBNHPL8gnWlzgMOTur14jpCb5F9RDYLI/zVx7DBfKzGC/FKL8xQutPXQ2wJ20q42DPXyI5lKtg
GmoMTgz+0BvL115UvCGTnE63L+vXxCyb3b9+S8z//pbwjkhOatjFcNTL+Vb+B9BWMEQOkVocXaxq
I+CRd8LwXofOquBv6DGi7kh7Vfi90Ru55inAMvHaRkTDlsFLEjxr4A6ZCvlFudC7YjzUJHotuY5Y
6I8DoQLnti3F+fZZN3/J4FBD7pi5y9IH/JdD02DcT6wWJ0YGJkXTID87Y6cvXmKWLUIX5Ls+CuvF
Z3VwfXnSJ3kP7j24tiL5FQz1x5RyfxcISyD8Ns1zbCsfGOq/4RnersI/PdAWyF5b2qCuwE1Y+oxN
+YerVNfx0DG3q1d6ZY3bnuKcGyyrkLbW8tRULpgtyBUbGWg52aGBTa/cszlMOerFt4tyE2qMTUL6
mJfJ8bx9HpDARf8h9neKY2cch3dqjjgVVZU8+AQGeGNdoRBr6FQITy0GK6uvPXLwjRG7JU4KMdzh
5dXu2grcZ5dSJv/r20L8t9vCsgUZ5xaUSeXCRP8LZTkqdLuQWd2s1IDUOVKJJEEyaTcj0JaFirxy
3/vFcxiMznttD/u4c5xn6nF958bhY0IcynwLN8csINGGHInmWIWVILJr/vr2IdStcAe5y3ktXeMb
W7XxGIa1AFxeoporkFH969/o9or/+S20TTZGHOXShrxzi4v4h7cQAfwwmMqsVoyVd9Ju3PPYhGIf
5YW9HaWQ5Bkick+zxFuaZjrueJbvu9kvMZPf/+tD0TnvlO7aoXQ4IBYmOhylQbSvQx1FTqAOxGXN
zae6e3TKcCV6379Uk+Fjs+MsEtTmeMqbkF5qFZ4rGla7ZGofzWCctok38YO8LNsyEn6LYcueMtv0
0W3f/WxsedPLc8GJsrQi590lmGTlhI2iDszvJF51aMUQD8AFZ+RcVflLnSCCbEjraPPSOCFmDY+M
++t1PJTaK5Ln08Qo6Uu6w6vhDf9mXRHWX0h57PyOber0WYBVMcP5K1pTK2AqZoGRkl3bjpzi7HRN
XdzMxxcai3Xo9Hs9y4fHcHAOpd3JV2Q/2r4EordqW+k+taaRrJucU0lMS++Ye7QhlsOgD3sfkeo4
dfrRMP3wWpDpsG+mxGBco9Mb1sSTqfpnZuv2wQqx4xHWpq69r9Zm5a+jzpUXm7DERU/ne4co3NcW
CvV+bID1MKti3Im5KnFjka2CwqgQHDLh6cg2ITMt6ve1Pvg4EOcpJal0pQNoYEDiSJiGXT0QarW2
Isvdhyqx92gqwl06OuWlj/BMQQg9QPpR16yvUUPnX9FUo1aDjHznaCDMB5V8diSI7oli9k+klaWY
nrudkBEavjmn6vahmyb3npu4KjajmbXvucF5G3yCQWqX/6Gp1L3i0KQ5po/+yokLCiIdI32na7gG
08R8k3V6ujk7eg9jpBUV7lbTy3ZdhxZepKkrtw1RM+tbbZZKUSKJNuJ1Q+op4ymT2IliqP4QEXgl
KQwRyi03L1ResI0q9dwCttv37mCeWfu+6ibQ9qZWpWSsdZvUCt68ovawmWHY0LBYMnVM+RZFlnSn
EMndsfDqjZNe67YoXgVjmrPwOf60bTfe62Pqk1eorF+x5+RLsO4joA16a2nQ11tcXhgCmsK6sOVa
gCRWouW8TIvfre+SeHpIWvz20DkmIiPdiql58ZYPTvpOAydj6NrVBz+2TLgo/aGc/39mAZforJG4
Lt/28ElWdNxDHV4NG0B758i+eDFNn+1eV8jbSh/wQO8MI5rH18Hi3G3WVrvTZFk/xgH+U1ACaJPz
c4qGcvm/HmcDnQCWs4NHjuH7FNr5MpTSf6zyg95MalV15fSqgoApKj/bwp3vYQYmHxzLA7m4vRR3
VB9mtenpN4uyM5+njiZZRdv8KQxqe22600bFkow5YuLP6GUTukZe/5tqYOHqjNDSqA3vEifpthOn
+LWYq/Pbl2KCK0EgLvpV+Zz9/S+0CGjvlT4+Tbatrf06abbF/OS2mcD5Ma0ddFnvQOPBeMx9LNiU
PLJJFcQHsk+SuyZyrlEVl3umkB2lnX7vqLg/99RmAPn9MHlL4CZi/JfRfQO5J48JQ8lDj2VLB1Zc
c0KAAxMfCpvBUJ8z7iLe1tzeCKuGHK8VsZwGhocMndsoONRqQl/RYdDo+OoRRvqGJLVJ+idrw9OJ
+Nbe3R61wfWZNOul2NxWkCEoQLiOw8UJCCeC137fzs/cZPRoXFgxN+hZnNXtbwRFIoalE7fVtzbi
L6T0TFasdN6Zk4V3vn3WhoB5rZCYXFEZ/yY+RxnqLzhAimhHKgkh1YLcZqu/Bui0XtMStyxwc96u
dhBbGFL6yt3qoBhWZTR1T8lklSfG+GP3DGJxvDjIMbyFzyLmDcpD39C86agBqMHjPy7km3wkynjq
OrqzWXYhzujqh0Meb/QeZ2E871IDJJpDQzwDYYzkySnzrOGuORuKwOUCWNI8zEJSoqcnWZh3I4e1
XQ7amdwKTR0KE1NUg3xi44tk2aiquZ/615+XEgMf5nimLcmbtK9JWWjLvosVHld6IqQM93twPzgL
ss56m/pk3U+i+wjC7lK6DULhxkTtFRePotHeSW3bDDZTbAPZ6ZPp0dj24zY+dsrcoDNGmkE9iRQJ
zkFpiHNtSRMrYT++oRZG8O5a285NuU6EA6+ynr9vzXnaaTQdh8EvN5FLom6uZ8nuZx1sIt3httMI
SmNkjk9hKtn5AHgUZd48pmVqbaqojHAykSUZpuFjjOdxT+MddUzS3lu4Po636+0xdVrMNuS6q5Ov
kb3q9LNM2oge6TKmywiW6LvqaLq6JPetp4LcB72iMZ+Ts/bgdyGCdqNA25139Ofg14FQFfadjKIX
4aModTTvU87RbHmbabshcx4QZzrm3nHyh7Keu6XzQx2l2Ws85sygC97DiIWbcRQ60kqa1i6zqmpv
2TBqXB2lgTCj6+gMnwFnjEttTV8SpM4+pRXPoggBb4EuR65+7iL8l2+356wj4nrh1urccewdPXpm
t9umme+dRmAT+Pm1s5hlUhfMDBejHr8Goil36VwX+XPTTYty0PaTRVzvz7PcE59a+o67NpqOH1xV
EJ5Ree6zHqNr6efjMsgi974IFRHyVtEdMsM4Z3ixkIKQKLLGQAlrVwa/c5UMCmIODA/kM+Eu9k/D
XAVUkz/twgoYkA2l4kzf3CTJ3cCYfFvHRnR7mCMoKOYH5fbB4hi5+fnTvOxIM48sXNuUJptorGus
qQxtMEcHO1/vXrXIAbSMefstSyH3a8j7llFXlbtyFj1QZlIQpo2+hTZ/b4yOXPuiCX5ZEhoCOs3P
lAqw6p1jR7Xx+PNBMDltydxGQjuvS2iZpmIIzkIAStVp+ltmbv7xlTw3tAVfphIjjF0xrcNzbaPH
AWLuHG438UDJe2wIIiEAapG3Ah+8sJ9jdNhruk6roAmaPUjC5lI3yHKU+a0bTfa7LL/qybZOhYFi
zW8+EuXU734QBrMZO1njCMgCymRa6jbIEyQCXf0hoQVphCEj6UiZ+NqePINeoXLwc25/+uL0KQSy
IZ4S8ryBevO+nh0vcVc5HmLOSxiIPCstfxGlNa/+t3em9+u9UDxvVTpHgDOjwFlqjBsqvReXYTfQ
u+IpAT15Sm0rX2uy3ecEorsFhb1rVPYqUw66z5Q52oCVe1fOfalqDIGIVF8EYNPfMj2EukUSoQ4b
MEIj2e13fZiptTtIsoAH+UhZNuBzQayVOchQVCmAeyRx+SvpbBQv2WObdrvAzseXLibmSoXhh6a1
n2xntDjAcwSW038wz8FpbtcfFabtVZG9D9D1yXRzyW4PwgqLttL2adPg1M8Mhwtg1hoGnqwvxgfA
Z916LJoH4P3Fr59HDHHieFFzlZMlye+sjJEE1m+3vWOqIeRWtTksf7YSVKzMUDGwLHhBdNT19npb
R1PMoqvUlsGmRyRzWyqN7mXSh2E/RJ7zgIgmXeTYrM5lyx2ImM+663nK1xOJF7dCstVtHzMCMnTN
8nmTNHMJ8aL8NargpBWafp1cGe6iwnzCUoK4Tdjmi+9lVOr2NilYwft54Wi7J0Isf5sitb9G8uNM
w2SENrrTofa9eEHnerivZdk/khdzsc3cfXPzRm0CDoXb0rOct9EXJ6sn1DbFiFXkTriXQ2lvDGWX
910ueRXsGp6v9MMY2DRE3AnDOyYvyl8TlpaN6icLE3EsVau9MCrbZV1QbSdLdegU8qWPDPGX6+b9
BhiEtYk9ua5MgTzQ5AkScwcqLTt3Vr0LDMbqkcvaHhs0BTXnyNGUW8sbPklbxPjfmPI1D+htESLU
LJkhA81oM+vx53L2hJBuGtIAH9OmuDfwQVB0XWu82q8aYmpYFBxH7GDSTq3RUlk1qVZunYki9Ea0
LmrlrVMWAMf7BLLZLEkll9zQybTLMNYydjB54Z32rudHKPbigZqd4suOrBdvwivtjpW6K/3wya0h
wTgm3lV/RP8eV8zeGLiBx5AEBpMbnh3cykpfCHJaT63Sfw1TTjpz2Vke+G7/cjuqSJ+uT96+QafN
A/wWEzOoAA1UJPr63nQ9d+dHzXdV2e+1AYzaGSK4gRPP3X991uNvZXBlE5lVkONl+gZZHUl3CILw
T18G2ZNm8Xj6yljo5jybaWR7MgKNVX6+SYTThCi+OutOQPN+i59tv1ZXuFqXifY04Kjaw4kb0q4Z
0TjYXUA6Zot+66evDcdeIOezzPtA5nOZjJamQGWGmH6E5zj56SeV1qxIZQaY6hxvMtDTy1sNmf+9
kDTA7yzroGWsfNsN/ZfcXPgDtXDuBPHr7bOJkftQ5WrnAAiCdTqNjMhj/xAP/JyfHW1eNMtijMOH
Ah37vi8N9MxAPt3NGKGrHhLHWpOPXj07Kvgacmb/t5Wi8MjSRsEZMKIbvDWecNKTEIhBBcVHUJjV
up4jtFFLoVifeHijFOWp5fXFysXBgcjtSc+nfBs0rrsb5xOi7mnfjknSdKMhznTk+GZamO5K6zUX
SAm9wEru9HA8tJNCxxhCGc4c5xB4LXTKZjo3gaqvyHkqbapWha5whhuyXIBKN+DT8CEPHypF0mzs
B8ZR2YFc/6x2dZb166B04+MtdTgeC7GQw/CI02pj2fwy6Gkzlik9P9Pote5ST3tM6a6fYkk3I8RJ
8RsHH65iUqrS0eix4DA07ESovThYVFeW15mXOa97W2EpQzUW2eeujHvgJWN1x2StwgroXVx/XY96
8gyDIDh7NHZNcskphx1i9EqZPjGb83cFAiY0J4i9zCi466fSfkP4IurIOI7TDN2tzOpg6cgTEmVl
L0V9fzsNxVrMOdZSmyFX6cOUIOO+FY2dgGgc6jQ5GhMtN1ylEzIdb1UnNke5hIMKO4W9K1SVEoRh
Apfr/idXZ7bdqBJt2S9iDPrmVQ3qJUtymy+MPNnQ9wEBfH1N8Ln3VNWLBpKdTlsCIvbea82V3lq2
lpfam4ZDL8cTdojysjxU7tXo6xV0CQDJfW5z8dRICCiQGsuq98sezwl0cbVN5cS7nHP363I+CTQI
DCaqQ+ORrwdJlAVqtEIwYdU4XhPL/qcZJL+h4Y7XcvLy66S2dCFomF3QwjPSDRBE9B2OO2bL+CpM
2rBNUm6zhLL4e9dHDAI1l6wRckgkbULiuV4aGnUVnBtNXtj0vtkB+8C6Kq33unqTnMZvblFlj86z
Dl00+k2Tosyzw/YeSGwZ5BDVCksNKCXrSaEdnroeqYBSKubT1KP68n2pV6nWPYgbLV6hXVZk0r+a
raO9yrh6UYH1uWWjvEAKKH02KvrJVDD1wQFmb+wCNKQwi88lul9CfS3nFque2LCzorrK3HDd1hBR
YDrZNiMuYV5GYG/LmufaFpi1qYd7xApoDih80rA8xgju6LjCpd01UA04A9T4Utna59IQCyt+cWv+
qzBA38LYwXEmVWbNS/OJnFi5gmFy/G5IefW76WTJM23n2sKz20crAdzhebfXwN0Ufzm7ohY0VXUe
dQBDqhFNzyqksC8AnRwUT0xPKTK2xVMOczvgaVaiiENwG/kavQBw3cRqh8rZtr9C1GW+jJTolLCz
K1FDcZgth4ON0Q8dbbnv7OGg1J7xgVypOEQKttAB2+LyMZvsrUAlNqBydXvu4ETjqsrQVYC+KOwd
k1MivKyEPf+YavnKq5yfwnFysKD5QZajR0RP6przxcC2qSGcgSjpJDzqNlYgI2ipBIK6+upb8922
RA8eW1gfkoyNE5QMH5MTWGBROmsV4Stqk2kgwatu922CozYd+AyjwHu4pYutCvf9NdDAB+YDA6qo
ycZHxJR/hVjZRTUCLER1hvCexik6lnn3m1Z5tzYjsUvrqCbTIME27RXdm3AQW1jSiH93KNuKFkTX
Kiq6c12b+Qtyyh+ul2YnASd6JY3IerJBWrdE6Gy+34cq42dnTPhBt1kzzMJE2h28qUDHGfp7T1Ux
qnSTik0dkyWRAenZDU6KaB8f+FVY6R+zT8hM+u7AYFh6SXPv4rX2zzbrxx+YobkztHQpNNNEpVJ1
7hPl5CWWhfZFAoe37VJ92LNEot7Nc4N8DtTgjcUJW6Y19VWk/BN60a0NleqV/nZ+CkLy6W2awls0
486q02w+TC+mvKMd/WSjOVPjQOHYPe3z2iP9JJFN6LtuijzZs5KHWQI5bNwa+PX8lKyKjWYD+RCK
yh7Ail2HG38RrWVGS8AZuDU2k1Eep7gu1q0epBsz7PUtQcw2HLdq5RjS/DsyrOQnqiTIGs46icD4
aAHtmNCcthVWyI2L5g+xTL0lqRnGfsBqAw4brmkDySpfitDlW+anaSaQhELOgrPIBMJ2s+BksEM9
RGFxEK3SH2IIxb5slPKnyw1xRoMoY/7KmO1nSIcPKRfG6fmITXrx7qRFeshH/vyJ5KP10FnGRR8S
sL5Nb1ziwtF2WlH9rOf8biuwrNNy1I0eGO1JhRaEdeq+vMEiUwIfgrULGBs+cDCn2y0PJXKXIK6n
o1dHRw2DxqwZKtGPm/h0IiRrczexcZUcnHPVb6xCZfoPwujfgqIwB4Znzmpo0vFiuDY5p5qjrAzD
iLd9q9OrGTnJADkM3DHECyKd9mUI2mGtDx5t5oRpbBV0w9WLp/KRt+3b4NTJ17J5GSdn+KxbAu4s
I3pP6fKec2is65aQzE9qsK1t1wC7nAAPltvsiyJjWx0U8XnS6/yCEd3x3aKJLo6I/n1INesUALu5
xWn/gxjz4A9LLhLVYHr5ngwEQxiv8QhuZR+qvwYACGgUjOadwRBiCGu+yDyc6DlC9BMdLk6h5VCX
8Bww0Y/wpaIg+cdxxL5js8lUm5gD4aXphrCp7DS0SecX0yj2FbF//3aUwzBMmYjfS3fEBsxBQro0
CuzsnsgyOqpgK8GARx6SUzp4J29+GL+3gWBcdAfAgYKs60XXk+zUWgikRNK5R7KGihWLXwK83jK+
bx9Ws6MrTTIkdc60MhQDKdJ78RFM1vDSAays3BblOOzHF1VGv79LklAz3hGIc7a4OTsylEgrG+Xo
UYy04HpJhaKzQJSa9u4UcvKXO4eDpL0MlU87nYr98nIaNDb4yF4GvjFa3smg2wqFvPtjavkp0hz5
lUk73zQ2meBmNjjrWrHWKivd1TA789SOVPouzchDHmrA9WRcP7KG1c9S6/C3pjxi1/W1LiKV4X8b
OEPkooeuNcyz0nEuMaYcHFIqdLr5qTaW5wQyEyHLCnvuHoPxxlZGtNWgbelqN2iMObHmdbWs7Od3
V1FOdKdRdGd74FbraK5jRk6YQbryUiDm2uTwK32HRu0FN5vD/ZaxKYkHMDv6dTxvXt3QeR0rDWhC
osAXnbuMjHyyS9KJJ9Pnbq05EYzJuXW9DI7yHq7q9xTNiPBu2VmtXNDJYtqZ+w+tSzuoodiV7T0E
D0eARdh/H4nUtSCIi+qcp3v2/eZbnuXGA5fATh+K4V2QC3QVgf0Lu4F5pQeo7ZfB5fJgTx52Js1C
SB576OEh9K2W9gBIzh7NhfbpEVD3CLcZYtBLr1Ncjn1UfVR5/ZbMH2vC5xFLW+AlZ83F14amYl41
x/pciSZ92r37xQ6KLerQdI+oxm8OS+u1NMv/52gYoAmrRCUErWpcNBWq8QorBeAr3qXlNcU7ogem
qCw67BpDQoOzaW5lW2Y3EBMKtK97Zyjd4buNaUH/YWRfXmPdWJVjAqawCIp2m40ImCYDzr8T4pte
io94rkAKRf3leK22XhBtdYFbZWqkforUxPGROitbolHFoUGJv2rwKtxz1Ub12c1jLJcoJGvMzbXB
Zu0ALrNl81wodxma4zqM7GpnACK9M1hPLt/dmUpPz/Fc9GlsrTdt3QAWmx9UvFf7bLTZuTZzb88r
XrR57GPm8mpHWnDL5dS+AYC8p/iwbktvZ342QjkhSWVuiLvm07a7ExACeg0RMkRe3S43c7Q9UM3t
+L685Biad8Sp0pFPxBzBy8xHMDbZ0RGXBNwbhjhkDdzZESNhyo5RGSsn1TJ2Yoiil6XVmnoB7ChA
DX4YeNYTqxDXtYBeYAbltW6C/5mkLXuPsZn5yEajnfV2iFdGJ1Q/NCgo0/bIjtf+Y6avUCW5k/JJ
3NzMsLbw0+g2zZMLMsMiRJWQm/Mu+aOBv7vatlQOxRACj+lD7YsAw6/KLYwTHZfPNiyCc+HBjpDQ
c38K8KV9Wgxv8JdqNPJR7JOWs0ZTvJtibBp15qUfbPo2GM1yDC6JunfyKlN3gTf4jU7I1NytVdOo
vExBf9OpJ7e9FMXBJcFtGxhJe7byFgTu8v7HbQPpEr4LIuSJRI/vD/z7jlh4yrgbsyA9w39LzyEo
Mvwq3KeXj8CJzGLbjRr+mol87ZWpnL8Xq0QxOXErXpoa90ZgBuJ9SX+Uaz6H2UdTYXQRiSWpFZ2h
DYN6d6T1btk2SSGdhtsiN9KnRtwJzRkP5hQdfjcmfq0bxAOQMdtpMfTkmZVWy96oDO7VPF+zh/Bn
LAZ3Z82TFdrUEdk39J0VQBvjnFdPz6W3QJZ6CdvwUTehliijSXua2UXrVr6elwA8Ec8fv6vI73dC
d8div5y47NyzlYIdtzBz8gDYZt/zMTN8K4IIApHvwPxz/CR6r927bjGSSMrKivao2mDfwX1L684v
PdgaihkLvyi77EK9p+6UxLbOU95hASdbI5mVGqBvetKRsUtAqsPJBxz1qSvjsIM4yD5mFH8Uq7B/
KzB9MhJf2ojum81MX0apyTw0ZzIMPgafWYn7b9YLwtr7o4aVc2i6xvanJvIOEsHOuqc3jL0NU1eF
yBv3e/vFFNVZpzapK/8pBPKh8YvK9c5Jpf8MpM49rOCUbLRanlKFJHHEZb5JHIZSmOGf+WBohfYR
huUzaLPysjw4Vf/v0fCl1UcAMPGxKdv2PrrpI7Lbggw3teW8KAOdFNH+kDe2dci1fr+cfdC2/0in
mfzlmVchtV9knoz/B19XDI3N/XE59aMAC1OgSFA9srJ8C8jlxpFNcAr66heyp08c+AhVBPRHhBwM
r0umfoUCR6Q+/3v6R5H+LZwIMLHDr7QrH0WOWIUK9KOcSJ7t8jl1fUwEHzQhGF9acDFlkez+OzIT
uGxpashjXb0v1fvyEOeIlhi433LNtIE6RoTPtNgzLMPOnobkyiT38w2HpA0+uzEfyST+FmwFX3Or
Lzhd2SkLdfi+p3liN3rQ1M0uVggWoB2byfpCM0m74du+hCKy1+agTaQkKu6HVTFysV01PCiSl75H
Dqqrv8V5G+9CG3CM1ajvZRER0D3LX0aoOjcZk/VDF5Y+InDa767X1OfcATXVL2t9/MHNjPSF6CvU
Aa1nlvk30d2ORQ8cuANh69nBcy1naWnP7Hmtg92BDqIcJQQqbNg5Vjht7PNdiFyExu5QXolFNfwk
kArsvRZ5Ss0ksiI0148z0c5AeIedQ5cfI2LtTl0cAvsFTLfsThZFS5SO9UbUCE889JDg42L1Unl3
u0QXVoMWhLzlPAtX6fbufFIq8znqZhOYGiI1/EHXsqOd4t5vZRA+q75+s+YrkP52fSsH7ShhE9jT
KC/BLAxYQJ5kjGRgY/RgP1pNuRu44YFlyodLpWjNtsaFzbI7aSdrSGkr1l77xyuwsLYltPkm74dH
0WLhDJCxnOIE68V3s6CUM49dz07AB7AjzEeTVs9HIt4TKPtp5lDNoBU5LfQx0o3hLpEOi/Bfqs0m
8XT1KBqJ6x9diCj7Ovc7ZGXIzL5KGDmi59rQ7d824ZSZorjHXjdY4pdJ53dbrJW0fIJ8OE91o8NK
ro17prO59erqpu/QKDLT7KsxOgX5qG5SNXT2FKAFTXS321Runey8AR58riXNJTcascPL/6eaRHNp
6xKTVz1FFIrz6CgLzHK1KLAKt8LjKgsDDg0NKPpMAw1hbvAymmVJ89pmTgRDKXJUoBRan0vLs8tY
1kx7aFfzjmHpRaupPl6URGXIKr2rbQG9+Ja9GHNHATJeQ/wymyKLUHLfDZhpe4lbH0ZtyK6KE8pV
lKXjZz9AUh8Zka3Czj01qhlfTfzdy+1fi6wA8HkcrpY5Til/S7fLX0nNMt544vVx/qrPUxiemAzn
9xBguYfMXcCB24RfEi/GjtA7ksCpr5ZFRhrTcFqeVgXN4K6fcCHNlW7Kn43hjBxL67crgnNKfXu2
3Lw81WG+naSY3qYJ3XE8TNk6G43wSwelsoZXDaXOjQ2/iQb95LTQYmJiGw4iI4mrIT/tAgsU2fai
nar71j2a+MyCNcN5eSgJzMRaTyeU0Up7/BaFLPujrJk+k+AvQS3Jw56y9NFM5kCMR9Svgg4+WhgL
sVKDSrmInMgbEuB9ExrmmyU5pRzTdLbJTCBSIcnthcZkf3AM48WME/PFbGRBwnsbnvVKz6iS2+yy
HKnz0+8jryEOhYAiP23DgUEOeG8zUX92nTpBQRmcLUk82Q5XOu4UmskzGf0rd7TwuBSLM0i1cEgq
+64fx0k9OyiV+BSH6mv2pDR6YBp4bJJwKxq6Wov0puyri6zxPyVK+DdKKdLL4Z4344D0jmg4hQyt
JzIOcLYDKhWDZKp5i6Ah9kA5jpc4Gp3ktnRLdQtbUjm332pnOEYIAlahaYw/4ODtAzvqPjLYEOu+
D/ZRnJKKUXvj2iPrJ0yTjA26oT/L7hZCIjovp4alFn//3adDwrvTDP+HwhnWpcZ4EI5ic6+83Njx
77ZpPuX3tpjMJ8qM1XKi9gn7gDJnpJwa72OQFZ+dASc+AE2zSeM6P1cjasjRVJLH0LH301D2bJen
lWsD11C95kJlDhu5CLqDaQ7DLtWqjvmQg+WgcVo6HpO7Xa5y77QUm7ao2VKSafewKiyG0VTYRzYi
w6VQKNi6FLd6rNjVBmTFo8ZAe4pTReAqKgXi16L1CU8dyUSbn9K1RlycvHWg3PRWNFjPFWxq8zZr
iEfQRvMZJedzK4pHwgXgEZKaQbfJiT3UXZZhPYdoOFT6KI+AjC8i01mOHEVby5LTRjqAWno2RE0x
s6niDr35mDYQycbipYgJoFUq3p1/29x80ssKR4FCzBG11nZkjrNKRzXeiqCZTpY2I8V5y1a5UjHf
jPAxkq5XctPhVHEjQbSeW5P+gK0V+W9f/wglgJpyHKvvo+W1769K9pllZcIE6vTg3gnGB2GqaQc3
jpV7a9VEbcxZNgn281VNfMiHtDrmvGVSXotupNVHktuNIV3oF52m3VBnOxvbUaqv7wmuXqWEdrAW
51XRUIw6w0YJO+U+zMyPNuxfY8Zhr+QGnkdYisvdI9N/dxaRQsaygsgkIXgjse0riSbPSB3rV27e
AF5RPEKEdnJtU9qmt0/Nt0X99t3tbaqAa6406H6JJtvbDR5azU7+pkP8Eg+dd0OcUBwBPvP+5F6k
rezYrS4hyM75d7VbfdzCYnAHKyYRjHE0jvkM07m9j7VM8z3UPzhxk+bVjHtjFyqJR7pIAJS6Qzk6
Kr2DbpsmSA18zgDVEnfQ1tXSgJQHo7wG9udrtvchJFDz1gbdFOt8oCaqUpUThxs1YPs20DAaaehJ
9TkzA22LWsFTs6t7xehqowgbcXa5H5McBUpgMs/Oy6c5Ef2YxkVNT7km9YQQLLSmIUHIBekNANwK
owWJlmvTCqX7PxHeRiFb4lDxTWNCVS4WUyxa+sFWiZN9Cw5iG9TaQ2k9sgenDQFu4EMaSgkW/8gP
Gz5rggGAKBoAoyOPwJEhFqAHiH9W9YoWz2DvXQNOPpiLqvUY8LckACOI/6UTWO73EeGNwg0goDfJ
xlObCdHURHtdAQ2HMD0klsIvm7rn/b8YhN0T6tb91TILJ+Y8InOtRX4z+tAgxk02n0nDSCM2pHIR
fShR1MdrLBSEEnbx2VLM9qQh0vIZ1dMEnvqb3cVfrJmbpirkyYBjy3s/xlsZWz/dqfppRjSiQkfZ
RWn2O+in61TE6nZANMmN64TdDQ5eEu5Mi3ekUZ3DaCgBLBPRgdP501qlH/UDVSpGJ4KjP6hxc9/J
S7ntajRwHZmRCLHpg8Ro5lGYYyrTjZ3pVYOfm6gNTUPF1NkA4UCqNrr2cQDjwJQpf6H7Dxd/flAE
4yNjUDJS7rwD1JHoPKjwfgaVMKZw+od5YQwxx7o1o08OlIO7jDAMR8/7FQGCZ5rS8tiZBBKRK9b6
phFBj2x+amK41iV7DGts//QBvR/MM38J4TXYA0DIGEw6earmDds+lY9hMrfp6FExSxIdRcJObbK4
H8S99WMAMeikqb1VE8ZJSvsB9xL9WKmTncSiEoIRRNRIAnZb1ptW+egGDfRCG28js6IU1NSXSKjj
XjVK/B1JCxAD2SUs1wjkiW+JQTsNgCzJzMtpFcj+WkVfskCcNgRa9iiHbIMrwmEi17OZmTMCagk1
XnTuxiNwkoLY/U2yB4gFbYuepN1JsuxPflopr9HAR5qF3kZT+18zoHnMkZ87xc5z6JYFRC1sR5m+
eigadgeHlvqhEe0TAYNzT6jEZLLpqkL3BwuNJvcrErgqJn+Aj6x1KYTPv1V9GmViq0MUr5v0RYjp
nTNk3MeIm9a6gYgbVAwBiR6Qc9npIb1gLvm018QhKBVjy4rWbWvVeYYU/tTIsTHz/n4G9FG5UYM2
V4sJAmTegjmoIWc1wrV2lROhiUhGxpW6Xh7knE1BnCHQgopz0SHWwLCpd3V/imCyJqlTgoVLif9U
f9II/CXNckePkRhxpXkNVYa4Q40XSkvvchDJZgoiudZrYKvlVOMEL6LHCF9gU6bkHlQKFDSrbg9l
OPzQncr16yb7m0PJXgk5HHuSOtYyBwU2INdfcz381eKQBc/pdoOHV9uFB7zVKvYbDCJIcyK4ivOT
bEKH7jOXfPzb7TgXMsvRNpmGFjZ083U0ac5G78lrI/ruixaGvm3DGvucSmxfVG8NhcwRQhVIkw6z
9OhFwIkCVjppMlW0uHpAaPJ5x7lRXZz+F8Y+/cRonD/V0khtrGkx6MUZteWR7kdw1Z0RXVGTXsM6
2GU9WkXXdo9FXhyVBqUxAbv22mhgtdn6dC0jZhmdR2BXj7BnEcZuQdBeWhMqX+Qx/Ghs4vC0GVyO
bHDfluoVfaAGVo1LzDZ0+t/QMSE88QuD7UWJh6nSMOyXOZp4Ngjqr6wFwQY3Vb/VgtRYV7EKS4aK
iZVM6x2EQ0HwQxOdtmerqvu9juxCQiQbFeD8ThTGGxes0yoZP7KkS0gkSBDydAles8J3FeaQWl2c
AvlVMlyn9QK5LtLq6+ic4/wfNWiVg9G1+aYHxu3HI/yJegpfmBSZ27js9VUD03jgN+U/KX+lpfbi
tggwRI17CZBAvK9S4FcowIhJDQhtCMJ9lwSPTifLEq8xyL7os+ya4dqayW5ytPIlq4oPJUvWhVlF
b+RK/Snr4HdIObMZXPfq1p535EralFWT38pIdVb16Im9qwxf6pzXarMfANN29ErgDwjUxAEEt5+Z
uDfbarT2Kn5yU5+6nW6Ra2clGYKpdjxYSRhfnPnBjNu3SY1/CGvsvzJaoZ0a7hqrVR+pmp3RieWH
bk40Jvw0WlttUq5dlMgrvTXsx6ynMebKxGpTCv9Y/4yc8KcbxfmFxclap6RsZKnnXqB3ZOC7Xp2g
OtgVAsxCU+W9fqvEBCyw9r7Gsv1VNMFdjymmsWKtuWVgZs3RFISTS4ooXZ8EYgArcqNtReEQzmN7
l0zrmlOpAUMd2rzYaEn0EiLX32vQo9c44Z595AYvrS7K3eQyb06bQnmBoJFsDfbEqwCJkCuzYJ9C
rPIFVrmwFSMhY7xLNArhqoGROpk4+kvYpaS9eXIX1tZ0nhTAIgIlI8FQ/bcrM01ra+PYdriNDY/R
FlN4TEL5KRugACvmrjTBpPctm/w2k+VajCl5NRiWncIh8+AFv5CxG3RqH5U76kY09Vtppehdozk3
rigucRsjSnUiF1l/UF7UQ0ZQ07ERuFZ6VfG9oKMVJrOzDW503zsg/zp4kSU7PKIPYk4b0+FWxOhn
XhGuigSxzvAdsApiTjt0D8bYoTfLQGhq9B1mohaLlYGMQEWD/NKbkJsweuBJBQF3dRN26uB1yMAl
pHbL1CbeKGrr3OyRO/lEiLefCqRUAZgeU9VfcNKzGXIp4sWWRN+CGBYNPtMmZ/FCzQlSiHy5EbiI
fGsyAPRO4iV+IfvPrsuasx1P/b4zgtOUgbFIlV0fqw7wK9RnIVSfXSGNizFU0L+HmXbmkI5nzP1q
Mve2Ygr9iV8PRaeqALnRySNQYKCkYYfrx3g4UtR+SZ9/1Rlsai09/eWZsFzBhpkrRgveBuN5SWuu
/oeC4xDqnfUWla4D1duqdzJ/lE2JiFqiI5lw76Art9wd+pmjSxQuVX/K4EZXr2BvXUhAmrIxZZ+d
ihBIGGOdfpvbgoSxkQ/JKMxjgW9rDQCm23Q0b9aJ6/FGscNE1fYBKyPaZMrQYjBr/jqUekGbrGyy
OMjzes+xdxQIn8BpYQvLUdcmMLAqN95QLNHBJbvGU/NsTcCmD9iF8QzmtIOjMxU1jPIUVU+FavbY
OMmhGpGNEzhehsQuchKeaLrr50xnQpLaEVmqdb6hdupfmYcQNghH2yBy7uHO6mw0SZDbwXVqcKzY
G44/nd7L9jFNswju+l72H27dVmc1LawNBB64TdQJhGchks3S3txY8Y0FHCJGLf4QGHRDe2SuSyIZ
zWgCmGTJL6Hb8dELkMww2w7xSOvNrqXhBQa9Dk+KKfO1npPtlDVUypU9iG0He5+JUUMDzxuOTUKy
Oozbfa0Wd6p3DNlh5h6ZZ+3tNksvcIDCVV9TMg2tuQuK1OWzjG6TgLvtWAmnqo3wpbBPVaRjpVcV
6J2al/uMtn9Eg/inm9e3wqnU3aj8kclLG9fOxciSOQ4vFecQvnbpIm7AxC2L8b3KimSNnrHYIYPh
Cp86Nm5VQXMRORYhGTYAaTDyG6Iaim3TRAeH03MV93q2D/nIt1UKjpIR9wgfHU+epgtqO4FF1LPO
eUfEjJv0c84cvDWvLpOLaVlvoszFjW5+V1rrsHbUQxsNw5oUwxYJSFMdlwfNEMDGqvqQZjnDQ4Fq
Kego1RwN2Y0J7GmFgrr08757Wmk453T3Hwx7MrLIWT9dy62OsVJxTS2HxMhXx2S+Zf33dDnKUdiR
CzF/+//1vFxepfKuti58p++ntDfSo4C6+UqTXXlNEX7WKYtGND/L6+KTazG5Ll9LMsobRS3No1tX
4Vva0SywyXPZLV8lX5f+79gP28wY+0cWkARj6p1vt4zWqho+6SACLkF33UL88jvRj5vEja4aUpeL
0GoyDdPpALhIHCfsirHlXsn4wSCgfgwRATRAfsz3DlaXHravNn7Ia6khXO4jYgpgsN5NTLyXPnFQ
fuNwiOI4uxk5AxO1j5stJn7rmOcUx5XYSLeJDy4d9m2QT8kGLQzeKJqrn419Qq2e+waU3J3lCpur
VMtYPMqbN/bw/DM13GtR9KPqxK8may8WoQHQ3qpuFmm812wXzrWrdg+Fas5COdHWHVnLLmFDShDd
l4duVPVbRgSkZo1bBpV07qw83vUq2FWQ+fzlRPLGZMW41xoYzpVsn4AxhdVTJ8YeWAhP+dAVm7z6
l9AM9TfmZtorrQrFLt870nkvaqL2z2KqKPY7b0VDjPxjRD73gOCrI74BImjUAZYljVPw0xXCX8nY
yBzyZF/otK8nxMlclvn1Q1QECpBSe43osewkBNWL1hHU0JoepR+xgTiWYBGW5XgZ6UIcNGOyxpUD
l+iyfKENOvVkyJmmwLf99+DEg35Zvk0Bse2jvpSr5bX/vmU5Wl4LerxW2dhp2/++unyBHAoTvgqi
D0Gf8/j//YDlqdZo3K9Nbff94+Zf7P/6pwS8GtshQ1X+37/975dfXisUAw+PNjX+8hPYOg17uPb3
LlQJ4wFCZR+jKuYwNCv7uDyHDSBMbsB8KTB40Yw6mhnBiBB7fm35xuULgxoTtC28BJT0mvwl2rdM
BejlOAGSdxXTBsMJ96+WyhzqG1JLPBARrbbpVAz4FD0vf4oxBIVv2BtuNy6pO3MPtrL6+vJ9mJsm
VM4hdba2J2rAocpI7oX8EbCtY4T6Pw99JYtLLr1gb5ntxe0mcyM9p1hrBM8iCqjDBnYiCKsAaXRA
i9NyieXCXtB02lUXx6pAWI+CrP5nrFoE00gYWD6Ab1jdn8rVsmuZNL8yI7bIHS2TezN6ZLONbX2T
um2QitNrlzQq3F3TFcnZ6tP0UJeOepSQS48q8UuHVMTeKUTgtjexsV4SzXBJgUzMdUHr4CDmzmQl
uAUOSD+9uVlpF5qBe65b63QUjmOj/BW529+a+WHqe1xdJWX58prN5P8WcyrfGHAnKzMtP7izN5sI
SQCXFA9z+sx1eRoNysN2B22T0IJf6SgcroNZtFfzf49k9EsKWRxMGr99VkfXmDQWujkt6D276T6z
jB1AZGBTRxs3IPwG7wXb6nVugSU6/ZwBE7VShY4fSaQV4BCcFy7bazZVCHsqDWvXgA0JBvEzTssj
NYFHk5cHy6PohnIm/f9ea1vzr4x6/ZjowkMhk/xwzbw41d5NgTD4SC3pPZSogpnmBNsYmx2+i3i8
LQ+T4jC0QHGzA0nNzi+H8pEPWnlbHmDiVDerM2nvimeMaf7L1JE+WiH6LkXU+Sv73+PyOtrmyaf3
N+5yNxNfJoA+W02Dtyzu7RNmQwM0JzZZspd/KQ64CIs2eZ/kfpkQOjDG+RtX8C50kM7VIEd2M+U1
clHsxR5AeneEB53qEOuwzIUrLa+xxAUOESZByii1eq2cMjxLB1y/RQ8PgFnydNHRTxEBakbCZjGT
vbeNAqeCvgq2ERykLvAMKyYoTyX+yjCt+GOgiNPyoBQMcKmM38DwZ2snmcp7Hhlib8vO2BeesF/U
GJxuPNvaa8r/sQh/CSPaK4jEP7tmLHwF6c6xCzL3Hjc25tNBD385KJEHhrrvaH7C3WAr0SECmfFE
XBd9/ww3n97I+M7eBrr9zEJkuq97R38VTvW5/CeG5/5Wzdo9JQRBkjzvTKcKoCUb1PkwNfTIz705
wHLo1q2TE/QVx5pvZn1xb5WsvJNpmK/cpryZZjb5UGbaRx117UMLSK3CC3lbXqJVWJ3UTv5enpEq
PDE36VWKephICpPto01P8TXF+rnVEifDUDz1rN+ZYCOShWtWs5Lix7F+VPoXOIUY5RJZVm6pEiAd
ak9STH5OChP7Ig2tF9szlHMflpRusVn+zDtC4QeKeaJQ7Q3WYRSnegGJ2dTSn57MV3ad5V8Vjv55
6j/tyOf2PmNtWE1t8sUkr4ccQFqJ1L2YtDe73oPsk/tYEeW+mWOLK1gWoAWt+FdJRlw8Or+7MVXO
DEbhTSjqJotImootceosp3tS1mOmp+Tz69590JKpn0TtdKRJ/h/Kzqs3cizNtn9lMO9sHHoSmJmH
8F5SKGRSL4SUUtJ7e/jrZ5HZuJWd3V11BwWwFKEIZRjymO/be+2BgJDpZlFq5aNnJcAFDdb7iX4h
FNJ7NDzPWrk6Ih9q9+6j5wl2wgNLNUtVP4yRyLAKKdQucuQ7rVP9opj6Z4PvZKUUAgQMH+2lKkba
aw0GD911n6ZvWW+NBRkR5Ws7dJ9J6FOV9LsnLDG0kVOz3yd4i2ROyrKCiPEeJsgyoai+4tt57Msx
vy+n/ckQqVAyp5vzfXae5/eBlT+BA1QPqEXy+/kuQkj8HV870/z0iD+eMADRIRSbmLjpb8z3o8Xn
hPaZ3dqG7thi/o1fkK1Y0WKZn0+T1GJh18XrrgHAOB9EaoqDnA5/3Jx/KhBFspb/d792Cw9zoTZs
5gdX84PnPzM/Y75zPhip/T52TXYkSukMiBt+LzgVEPTqEK26yDPXSlWr9/PBlUkNJJvWlWXFc7bH
GqJlcj+qtG2pTxkHXwzyYNhMvBkytQebS6zXBv0OwBedmthTv1UVBHhTQCaP0MYvjTiC5q4b7tJX
rPZJd0sWadDNl6VZ2mxyUzRmvibiAw3+qeGcnOfD4Kt//2m+qdZDd4SbQzG8Do/o5v9+qDq+FgLE
uD0kVnC0C7Xcg0d4a3JyjMSQ5rdUxyZOw3i+YXuSewzcGG1otqf+tRzGYTfWuX7Fh6XfeTakxc7R
rvPBaasS53E2rEfLxXNrGyTWR4y9YJVRSzt1dW/rMjknEoezJDfgfSwSjGl++9SWSrkfGht74HS/
ClGqzt7jEWhUhVR7H/et8WTnJjC40X2OjIyUmClZvYrFneeTP2HjuFqz2dde/FqeKIRY310A9wsn
1RWwOrq9FbDyAPYP7tU1EKzPD5n+UBv27mvl0DGvGKRpflIJlnFXnRUgPJNvon6VSXZhNeJ/2b68
U6o+fPVtxEJALaNzaIFTsoVBzJUOsa9y9Jf5oRV/uuld/42EtmyFLmi4tDbTLdOH3JSCaamNGof9
KeuArCFg2udiXacO5p4otGPc3XZ5byGvuh9g8R1z6ibSpWyHrZdfpBrliAYJxPyI+bF+2+/AT9ms
Id/KONBPuO+tM4LcCsfa9CN4m2ItB1pA1A6OonHBXWSkgoY+0uw8ImyTuhN3BrkFonf+kc+/OXXb
+WcTr9Qqc2JlSSF0ZbE/WhHJXV1qN/ms2GR+BLRS2Mxrn2ZakM1hJHh4cOgXQWjg4CNPuBTU17P+
vQ1qolW6DvdwZyXPXZMeqTUqp9zO/n4Yp5vzfWzbtr1KScePIrdDFGP/+rifT9PMJx8n1q6Xacc+
HxA0EHMfaU6DKHc++Fbonxi+/dModXOX6ybdBVp9eTy++mMYbYdGD0+KoHL5MP+i7x11ZaSdgsGN
x2Vm8ZQx0m/x61DMqizYckNly0uG6176Ts7g7xXBtljnWqeTFPjUM5bfg2RW7ouwVO7TcthGpjKc
/7g/zScGBh8SzNJmW8nogBujfoDDnD44j2hUxo1hEv4da5V+Hkv0j7qdqx/oatiQVM2bbVr0153e
PCC8Kh+cHszd/Ag7KbjOQucplb2xjYLhPpOGuepx1j51lopIum4+oo4QINnn/b0f5PqRoqM9VQab
D0hvcIVftCRHZJpjP+9UZyv0loDOMqx2QJYx7iHVfGaGomOUqpMZqmxXLq7yB6PCNlsq1obsKfWG
WyLdeGUg1vnkJRyMIj4ofLNY1vitHuIa1eo39vaPWVPkr1knzW2fIDhEr5O94l7D7RW47aWxKu1O
LaAS5+UQPgTsYzaU9OgeFKKHjcHpxvabNXUdV5uG1uCWrcmU2EKC9oD29LFF40Oa6FA9pxbiIgyI
JpvORp5SaV50LVN+OI1JdzsqP/0gBftbNsSwVg4i+jyM12Eb9fc2i5QNexwUwkpKZFKaNudwMJju
FBpWdKjJSTOZOznzDkQld7ua7+0yhjmhdIXT3JQBWnAKmOg9GOU5DHTXX6ANR+4TEr2GRICQlBFd
Wp3ivKRUQhpzjUUDdE9UpDclzJOjR+zhJF0Ub1qsnuu6U29qH1p8prTN5vvbaDhifCRMh0RjcEHJ
1qkt/R4iRnNDHugsPOIuDsLqm5s9NsUGb0ezNtg5UCTshhUTFUmrLJS3bWeMLw4VuwUozm7i+CVA
15aKmwgY7oV5zn3C7KXijVtcJO02c82tp/n2G1ZjKL6dqO9djU5jUgIRIA5NOdcp9RQUPctMRPmH
UIpj2nvjc9wRbzw2DStXI22fWT+c5gcMEQqbFmHznUmGyZnGFoFrLHo/YhpbaOTSE4VOAuiEXW3U
MWn2SRjlO3QHrH609puXU6xW/Tg/2rwF3R8fmlSVD3FkW5dSuKs/7sL9w3lg5XfzA+b7I9/sD4ho
2BfynPlg14O6cFDMLJuBfk3A14rMSonjE5K+u14mwUM7HWBvmHeZ+vbHPVFu+Q+Eha5spDaX+X7L
DoNjTdYmiHrSrv0pK15F0bqQttWdEKB3LxUxOnXZGDca0fZ9UnOJTHc3uLD3ulMVq/lJkZv2yAKK
bD8/iabpc9qO9X1fWcWTXhuL0MqdFRocifMgx2JJ2FdzBBSDL1T3jKUfFVghpl0NcsUv02YxWmFk
3TCtDm+yvS8Hy3xHds8pHFOuxTgjr6np/5jv7wOTsI5RBA8hgerkBTfNqp6eUFbKEjW0/or1K9x6
kVoRTdaVz5xEB9OpzHfFtvDV1bp+iAMWNWwFzScQScTLKKF/bgLXeOqm9FGty8uzCf/3icrCD7VK
1Z+/LEgv6GS+riTGOLs1tA1N93DbTDfRcd0sNazPLOsIUTFNAGluMKzdutn5OfQTS7T4x+VOUUj9
ZC//1tvQvgoSMpEbBGzc1eR7AuNj8p/bUboeoOwEafSR9vpbkLe0uBpKxhoW0mnYXTWq/DC8hjQs
fRSw2KJ1ZAodHXB9HmHDQ6Hf+GzOjq3Pxh87CTW9CrFWHNjL1mjOsm60nUY/DDKuQXgqLmKPc3Q3
2ma37zqq+0bpYqJSjoM5Bof5VkcGxkroUb/y0K9ffJWDYCJY6q6M4G6nRCOMmXOdMDxazJpCC9tV
YqgK2RcqeJk0+8ZMy34aTfnFc2/kmbtcmhHJDOnwmkqQiwUK/cYz6CgRVgWZdG23kuhNbG9knCQa
KQYM5ovSI+Qs0fu1a+qQcZR0Y+blm2NF46aj2LMMFftUMUS+qLH/4AdKtAkkVfKJbfFmWh3mEUxj
quNlhyxOD53lWytbi5QnyBXHsE+0d63FEkvKkL43Pf9stn5CMyi92iG6xNoItnoSZtuk1m52Nlwh
Ni6NJniyouFsKOkR2cEplPVNCZRlkngfoyV+4OrExy/GIxGUHxgzznYdF2cX+Vdi8dE7INV3Uzeb
8ObkWGkCNksITV/AoiHIcde3BdK8DoFGKvjKG7JkKfVHtLN7KhO8XfAb6a7MaXP2Ea0lAR91UTt6
vkSHuZKIT7GTeiRFKigoc+UCRMRdk1i8pPFHhIKdkqTKDqFqY2QhNbZvzZVQM7DRLtMoOJL94iyE
QikG9KSzchQ3WOpDTO2blSDsIX0rKrwmSEJGJmsfaD5SqUNukbTTBhbt16JatCnZEmoeLuu2IU0G
zMAqlv1X5fbyzGb5e+rBGWrMbtvD0SEsNFyGgSHWodnfImiDT/EY3bKrRx+AwASmDFsAXxiaPEOP
4nRbynsvdPG0s29TNCCbjsgEO9mieRi3lUa1M1lJH+ONHekg0WL9lqN5XERckEsvGM2F5gjafPoY
7UsQHIvgvc0t76BKFj2agJxvlt/7rFUWvh72y1xmqFvSp8ZzSB+wuCqAHK/JEr5IiwyhKtOcpd71
JzZNzlLkAbHA+rB3E2AU1E+BMlyDTEdE5ZsRDVr25mo/5getj666i/NAeHI/ZH6zKnz6SGC5Vsw1
bRfQTxDiJIK+O6F4hZGB+A81zGFwm5ujTekjJOhuKYA/xsC6CLFrmbEmtLDtWj9YbGVkMXdf6fSW
Uaqv9CCuVqwcgoFWoRW4r3UZ/TBMZSeC6BnXacx6k05bESobup0WsrvSWSfJo616tNFEdnNEGeyC
EtuZZiTrwi7QWxTpximjF72MP6jrIDXuIspj6zj0L/T/2K1+h3p8rJGBZWqsrQ0xBMQG9qeuXyVE
7xo6uFvcMWSbJiALQjd9Zq5rFrVtZUtF6feC4GZowosgULZNE36JsUcx0vVPoh+VBVVGuQbNKjau
rVWHzhuOKbt/EgAIO4tluHGK2ltmcXOhc7MalODRVX3Mp6V+dhWfLnMjvjGxM4Jp91L2DpQv5BiF
hVIwLWg1Rq2/gIR9MSibG90yy7UD+gV8Dp7A2UdSTWh8NGxVlknaPJFKvfSHeEB5kATLmiIbA/1x
bItiofmqttSk/12Ji4fpTcokfLe8M7BLdkFke499xWJby3Z5K99UzZBbfIinoo0KBu2IrPMswyCo
AU41zJBwbOUU1Slqt2ox9hZl/hDlX52lC/oizdJTLE7wyPMWQctodRBO/1L146fXktdYF9DjseRZ
vfvDIUt1katQMwBLEx1kcJHanN3xqL4zsKIE1Ixgr/hDtu1K9agRJrhKGpgDIQb/s21cepOAu52e
8zpk4N6avD9ZGMLRHmaPzSUxAAnmdNk1J6mmysX3kiCaRWxBhesYg9n0TcuFPSConY7aFoPUOoG5
5dfpu2MjJh4aA95UlmAbCdL3AgHVLdSbi+loL14uH2q7OI8J8TVDqQSLIbP5iNGWoujnojLiXaHm
tP+74NnoGVmo7UcLJbSvlig/B8U99YFAAJW8WK6265paLLISRwda6sDDm1BkMcAXxcMMTA4Fse1A
BQEOAg9LZY0MwkDoolvdciytL2UkPEkJaR/hFF7GvXcknnFYYTj7piCS0Jp4H8QS5FZ7srBBDx1/
quidFcaVPUXDUzKmdyPt4ob+rtG093IK8gDlsqS6sgotIlgKX8HEBhM0wLid+KfBzglOHR4so+mu
XHMd/TgBMDv9hHQZbTmBfNQlyzSUjxFCDcS1ImRzbnFXkPkrw9IP9jgybsN7LRVv2IykYBI3lGzq
EgirCpSgdj0sizUxNkn1iQqDeqiL7lLWxTbs20ufms92yz4bRTAXKah8fZI9NN47y+2jY20RQ/LF
XCFoEdshD542qrAqcP0OHZRl9J5tOJBD1MillkW3tjWQG+XsVQyl/Oi1Gt+pFdyCqjt6EfQXN94P
gu0WsB0/vi+ntlDRf9mpcq6U8l0dr35p3JkYIcyw36WhtlVMHxX9+6iRDmdEX2ZBRngXvCeoeJPO
DTZ1DPTY/0IE7+LWKLm+De9ZoUSGmHnPS+uR9laQdfNjpTL2Aofwt0jzw3wlyOJTFR05ci3Za/M9
oBHpMLpIJbCB3qHkcH2EzrqXpAtSbwh+7atwM6YeHx9hEpR/kCCZQ4ZRnEpHKAYCoeqWVPKY+aYV
BBoxCy4qbFuCoFc8/V9gK0CzWMS2JG5kgCoAqKtU37qYpb2rFD8KI1nZ3TgsBTmzS1ds87JEeEFd
aV2kVECoqe3Bs65ISs92tU03KWGUNxzlox471GxudopTH600ZZ8k6lYZteAjxDcW8l0qlwakpTvS
hauVm7Xui2ekU7Bf/SPuy4XZ5u3bT2Npa8t7WjUBnuJkSRSQt+Qr3PFZKBteW7ofHcQ2SgrVTJ8c
ZEaaFisLiy+OV7aZHTQj33HoH01uFZJES1DVKNIUw7Gf/OmnTFPEYfaypIr+Fqra1rIM/ceYNTvy
0IZ31liLoM5pNgoPfa1Ujko0WN96Db0QFVjJt5l8aZNvSS+xcmYp557SOx9ZqFfw/CiZO7QjSCA8
y0IT+7qGW6HF2f186P1uqanXn1BivzDbu8by5KGQo7KqBrveqShWnn0HYBP85Pe8I0SXFk1N7GQg
Tftj+EGGcvrdU1zayGD53kile5Wqo68inVjodKJpdX56/Wn+1EKyAtIYrnScToHFaBPgwWEW+2kf
ht2QnVwle47GXr5Fpnn+CfCtOtLnTDXrtsZAsdiwxuEMXjLf1FXucNoo6b0CKvicTqxPAnjWKFzk
q8MYvUhwJIAh7SN3lYH421qVDba6pnqsqq31WRhs8tzu2SltFjMgof44VN3DqIOOsRI7P2YW3LhO
fgvoNk29fYx0xSD4KmXc09eSWCQcpJyKkh1bRaN3ONMgigasj6Rk3XjmJmxr+S1j8ekk6vjuN8Bb
OzqTq6Id/YeGNjYmmlY5A3p7d6fN7BAV+gu2JyYPAGXYQsO7tKjiExspbVMX7vfZWGuknwPeRaVm
vwd4VJ5oCVu3gcBjhnCI/HlfmzcESfXGzjqTWRFhfWSHBi/Xrh5MDeWVKdIVGVEhVCSWuWRVgqQB
Ll5vWNfB1alz+1w1w438jvSpMsfX3s/k/VCOuETqdh/qsibPtYSS6VCY7cPxILyqOOpmr5C6pd41
vgXUcoIgJMIlRZTaQOOAX20SOh+o0vZtlF1j3sxpflCFnnSBL2qVT8wZI3W0QyFIj7WLC4HJ8o3l
hEAYb9VbKSMkqJynpWnb93UQiYfWAFK97HRkh3NqxlCiI+oMl24EoIERZcyG+OVsJ6pY4hbBM6jn
FVO3QLAHyP6tzjD2/rTNgR5aOF2Am2d6HV04mFvKDlD1+qo/gy1+rkUuDplZk/Th4OWeObNer71h
sW3vVbeooMOCnbDOoDjFCfwm3aeo5Z812WWG0rjCaTYxMBCL1ntN8DHW6tamsUko/cwVq4NQf8TY
x2KeC5/CEp0A6nG6Rj551IU4fnmFbGYyBpVgOvV+5CP1nYqXbOQKyaDiKiPjOWub/oN2/rPSGa94
86oruAVrCbWANLfOAL+WxcUA6cgRu6Ys+geN8lVUd+06zlOkVvM5EPsG8koFyU2WDM2dR/N/NqO5
3lemF8ntp5+y+6J+gQ6AvXs5gdLaktHNJ1YyaSzl7FuTOjFtHcitBKgIJ7rOB9rAwb5V7a8EJrzo
lf5R1pYGWLloKIuF5G4hmWN10hw6wq++jYFrobVMSoyoCtDVmdKVxq5yNnzzHbGctwAaoq6s5oeW
SwcJhVkgohDxuu2Vk13a5qm1PRKt/LTkW9n1xATcfn4Qfp8aOJ0y8zFNWE3Q8wy3BIstZYNvdOaj
o8T/ZifNcG8QwLH+Cc+qkFfDK0xpjkgb4GLU85liQ/UPBTwjGhvycVRpjursjo8RufeMQPoLuQXp
rhndtegH+WhWkC+8ktaHZr2nhUEfbsq+KauRcls+QhAlxDnzouJBNj3JdUb7mlnWcEUOESxYushn
nUSlupjgnFYmNxgK0huQIP2Ade8Cfcq5DUXYQ+B14r2FCmrthb5LYVXAO5qoGDP5tsuxxLQtLNcm
xNTTWp2yC2Sunn7ODhJDopdnxqKO9WZdNgO87Zrq5oKoZuMk5h8HyyZ7zC6JRJkuVg/xvVm9qaXS
bTXXXmb+4O8yv42OirID8OLeF8RgLPHapJss+T7GpcMmM7IG0qE5B0YgmXCirfeCAPSla1bapXbQ
6/QQN8kZ7q1npTWvXQ6rNeAMa5uwuToMm7hlL27nTuY6dADzRwk5r8V7zxQs1DChSZxXj/0kbXPQ
mSuB4RzavFZ3klXpssVkfilLknCMCU7vp2l8xWMboUiFYSmT2FjxxsXSngKGmjG0dpqaQdoidg+I
ag8pSeTNJtV3AidSvuwcGa9zmLo/bXcOPDB9KIMHpZYWmAiHkntrYzAlK9kSEB0ph9FLg2umCcN+
HVWUe3Xw0VOPJG29w2KVyD1Ndf+5EwOS72RZjJ7yAnLNwI2KyZqqEtRYKCy3QmUxGKQdCusgZtJn
evEpvMACNqivzxe/Re9rO/n3L6grkPi/4qR4ihx168DHPJiDNWwK+ho7QIZ08GXb3uAukg0XRcXG
n8HwkQde2g8RIFVqznmRhDUZKnq+bv0Bf7dTE7akeOZzpzGZQH/ADjBPso5v3PS9w3m0m4nefxzA
2ZhbEVnvQYSyPdP1YMm2JdyAD4DWSTJYuvjzeBhN/T3xRrVpCdsa4YTTf+rv+TAuZ14sNVtZmp5b
HKRCyYV0y8tsXxfYPo80vD+ZItDkD1LBk1GOWBFUCnWBVoMWiqqdK6jEpC7BMQhYVKjx6Gtg7cAV
6L3q3YmrrTBu7ZTyNR90k/pUpVnKPqqi8FHC5SXvT3774xEi94ZFp1b+oSemg+m3O8Wdq51sm4uk
9ozibfCEv7C04irRF1xcw1uTgC0uSkbuR5OM0PbNr5nv5MWasau8YlwD6iu/qXb6XKkSG6quZ3da
TarQMN3veHa2GsEVH0qlPujRJEG+pmGSUPQQ5YXhYuN0arexxKDRxsG6ZXtUnwoN/vp0iI1BwQvY
bkICoKee2Mo3w2ORdyD4ubQ3KHKKQx9P0lG6X8uyTv13snTXOVqBT2cYPyH8Vk+mSz66Zrbh0YpE
dlEx+qwEpJRvsebvQe55n2nfvphD0D/7IdSHeLR7LFnJxktM7b6g9dViRzhg3gkvvvCx+AzlpXVC
sO+ScEM//8K8/tYCJWwMy90Bp0XrPDHMAsJaWiIqF12dsbSWVvqF/8M0zBxLihh3to0GXZ/wMR3h
a/U0reeG3R/F8ILeqhFd+u4xUK8dH9i4a0EBgGXFm/DS99bxQqgfj1mYJkCnRHw0cB79PMz3EQmO
0R5T5oWe8vWnVF2vIlRIKv8y8RqalYTPaY/Y1jes8Ny5Xnq0KcJz6ZF+0QUJK4fWbz4H/daYVDjR
yH72A7sH13Se20FYq6LWEurVdcBmMlK3BBK0DyNMjyW7f+r2GSbUFvB010n2090ABsUdzZfBTlFZ
e/IjdiMiCJI2fVAMH2bO6Fg7Vw3zY5gPx7hVFLoFibkbDNHdRs1+jmKr/Rhsds+lkloPMizFYWgV
dHkE4U0L2GqFsZ/TOTbVExHKrM+C5hKPkI+GXFd35tCFWJyYqyBGmFc914kNH3MDjnOpUOHwiXJo
bepnddICYaUSBbJixfa8u8M3pO2K+quHm3vEihsci+mgQM7gk5l+FIbOj/PvYckHR93tf8xjyv8p
vvL8uLn9aS7l5Z2A1vJPH/Lv8i2nF/I9R2QPP6yp/2f+G/5Xvnpv3v/hxjpj1pMP7Vclr181dbL/
+S+e+fdH/v/+8j++5r9yk8XXf//nd5Ihmumv+aDN/yGN0iAG6t/HVz5/ZV9j+5W8/9NzfiZYKqb7
N4c0Osq4QhN0Hh3SMPuvuvnv/1Rs/W+6jRGXHpo5ZbCZDOCMBVNmpWr+zVYd03Y1V2MNoVukUNb5
HGcp/mZZGnnLQtiuq9ou4Rn/lzzL33LRTNOywPUIxCiOYxmmpU+zyC8pYiKM296QJc6CtoRabR9z
jXijtMF1jxvnrm3H5C6NimsmPhph6WcYkRQrYw8MUGT295OUFiaEc6qkQCpihK8hFHgr9pKb5oXJ
AoqUjj8y+AQRRJr5JEq2WxgWwV+koZEE+ktAJQJi1zJN1dCn/2kYu35L/fPwnZeB448rrN7jtlM8
yVqf2irVGqA4ARyIbsQR8Mt3/S/iHzXjt3/VFQZ6C1RzrnAs051//8uH56hoiqjXQS8j2+EyeFax
k1Out2dpODCLVLujso1SNkxPXui2697RX6uibR+w0YJ6gXEiouCrrGjmJHyIT4GmxBMbz1w5Q/dA
FcFZa9QVR17GMqr77Moo8hdJgOp0Lv3DR8ebQCto0il3SFs153XEL2+i9OusMoKyX1nIJMfgbDha
dJkPZdlXO0D/5C2HhHqxBVMXLqrkC6WWU47a6qzgNDqPoNROfvHd0vDO/0QiMMV/+WRHLJHfpAd6
S4BnJHDsMcPeb/aOd5wPEdVg0PBuecApB+g08r1llcv8Ixi+ehLCP+FPsmZERQWEuLIw7lIsmA9N
qp96OmtTtjuhcDTanpUocBe+1EqsBfHn6GgjjrNMbuctVuZoazSnThk+idLor3ZCZXC8tmPefYd0
l0B3T7y7zG4ZUj1551et/q4OxXsiqNkblabcws74UQbqeMdCoUD/YZIS3/TepQQMsgB/5m8skhA6
L7NfncaF+ARRfuF3Mbrm2INXF7Jx84HUXQjEg6Pi4d11HMLs/Y5IcYgHgHOJozo6OW4yoROYGifu
8NiiFs1S49i0ZnwCjmBsmnWtptUpk1n8AhV4J4iLCcbg2HWKnMxsTX2cD0k+QGOVRMbM7KX5YBay
ptIGLoxLeDqapX6JWbMsbPzuEpHJUW89b2kT6H6cD2HHvP7HTUXRr6YTyq2nRJTlBis5FXVe7Ubf
OWdp2O+Jg9hDu1E5eRPtgXqWvdCbId8bVjY+lkZxRMf91bSnUNTxLWn5SlKt5mTA4FxHxVJrrP65
TALExa1o9nM0bC29/BRo7m7Ww8ZJCW4x9F/MslpCywAtNTW7NdvyL8SSD7X9zSPtwsiH6gX+YHLw
KcoN5VNS5so10RWgGAgAvjL4Tk78JY9/PiLoDOe/X0zulKxJIKNp2rgJ+f0vF5NEv5mgvSG6t1Da
ZaS0297L9G91lyx0I/EO5P99i92Q4ndib3QtqTfxIEE7BPgHm9zbjUD4d1rgd4uxoHo1aLRS+9hz
8f2pRMDkWb1Uey+d0MNNRrGRFY1ELJS2/figBOy5AiT7V88x8MpGwD6DWAWSHA5/MWr888inCtKw
qNnquqOp7jR3/fo+IVaw+lWKckVylbs2RoltZTqUrcQDi7RKJ9PjnhpGsuimLWxKzeY6xLhcvglC
6B8Yx3OcNVQTggHHFQLR8ClpWATFOhB1p2Z9HGj6jtTjkd1pAWunMvS/mDPU3ycNV6WGz9gnqN3y
FszfJo1a8WmRGnjpYDkG+3EMJ+TtmO6GEWdV1ydfehCpq7ZKXsHNwxzTh3XQIWDos1oBuuXlZBSz
clZQY6GUNuoTGtty/edn1D9NMbxGzVUty3EMfL6/z88WBWskwdO2wwrJDqOTu+4m+/yf/yvTaflH
lqhpTp+EzuBDgV41mAp++zrriMoHl1C86iPztbRB1AhcjyGDksGb1jy4n27OIuj/rZT+xexp/Pbx
syLiOhFsXIVjuiaT0D+eQ1be9nAuZIFtMkwOmR/4d6iQzMYWF2+4Cw1OpxYgLnW8QFn36EnoleFE
sEc2SRQy/TF5dinqXavO2Dp62j+rkVLBYeCCr/LOO9ZY5bdD5Tqk5OToDQL9agxGeNew9cxQcO/6
shPbGerLDPUa+aW+kPpYg7OvxS4U/njSa7IRxzgBtgVzb7LumDAJU8gL+/kWtKJF3fbpnaJ6xqXL
JRIZl9LqmN/+/MNSfxtY+LBIezU0B7WDIO5c+y2/ljPYJxcEy2+j4+3NENCeQS4vG4smUxaZ1WrU
dXM5BFG/oUHR7SsT2Ifhtn+x5PlXr4N1FlcLgTgGk99vwcGZPaqQXzpS1BxRUmBaVux67nxAZc+0
VSkSCvNBaACKRuPOGO3iDnR9/xdx5L+VNkxL6MJiycVHYqo2K6wpqvWXUbbDYEXXgfa4QEaPV1Zl
C56E4LfcbLzA8qLs4KRipRewueq+ugIlpTEvTBYbGm01ZQwK9rvxzcQ+tyWsofuLsFgWnv94Qf18
hfbkbJvX/b/HDdPtGMpBj9NVFlWHZJqcpIoMgT5Zjs5cvTmdHtyRHZSB1mEnPIeczIe532aPlgaS
wym2FLabc//cS8PA5Q6gmv1dQ5MlHqnLSOWgJN246xG002xVyWFvxk0a1/KQJxTSsHLQHG69N/j3
2T0jLqBj3r5jleGrlspt24pyY8O131T077dZWRLw3pfFpmhdfOdRAylBFA6tMdVZ2LYT3Pk2BjxE
sKSa2nl5BSNb07m22wPUNrpgk7bZNtHa5MiXh54oWYaNcQs3Ac4c+rGu7+1dSh93ifQtIeY9oJ+y
MC1fXnRV5RCo+iYkTqvIdeD3gH0OhqqWawlEisBF7Ytyj1hSdFNgX+m4WSEDLr3YQdNQ9ahtqvjQ
V0p+Rf3/BvY8+so8bZlH46UvG4q/iGNCPdOW89nqp1N8m8eapU+MaBGIb2Fi28f5YFjWJk0i92Al
rOv7DH8SQvF2ORryhva73YaaXm3jWLt3aPRmjljgBIBo4ZN+56LPp6DXwTuwlZTmKkmx86CAJ18H
/+GRS6JskbLwMU2HFOM4Tr2GKPGwPVPgUamx9o9dprXnLCN0ivCwqwzzduoqEpymsFCP0+0gp9QK
O76Etq8+Ob5cVraDWKKo7+1EhalggFmPk/Aey4lJDhp9QFPEb3CnDYaK9gVlUfEXl6U2Xfu/zCLT
Se+ammWwF3JQvjjTXPbLZUkEJs0ql3hJn2vqHdHQrZOgri3Ox6zVh5UYs544597ZO27vb128zDRy
rfjOjCqxi3FdRuoTFdG9XWXjk8+wtqE3AL4Be2XUIRf165gFcJl9+ENT7+0h+0y57P9qiPvnt6GC
UOPCpRhtqeL3eQngEYw2TOKr3tzE1eBBasqKNSXBYIklz0WsMlbHEXTupy+VbB/JWINjQewBG4uV
AwvLRWN65Av78ynAYWv++wfssFpRdYtxTzOoAvy2ukxbEYhS17qlUecfppd8eDqxC9Ldk5T4JSGP
JSA8mrJ9LAb3FvWP00N6Nf+AOHDSrBoIj/Yp2ujjf5k6r+3EuaZbX5HGUA6nGINxDu2ATzTAMso5
6+r3U/L/fmMfdLsbg5DWqlW55owdGTH1XkKnPCtR/vfHmy+lS44/vyAxV3mzBNYA1ladn+2l+m2G
5UKX11XPeC6J0QCMsy1crg/ycbsdL4rZfQ/2a25bX+CinOWPqVAh9uwDHUjhhlq6n6fnJYqCztUD
vSmvjbY4VLV9ZvTr5Ex6MNOtoXvRK1Sjl87Mz4B+nlx9HxtLoPV6IJd0quWSRT5jBAcqDzdZAUwQ
N5hys/KcDlQhdr8ESh7dwcMXVt7V4gz0EORnD2hA+VnG6intqmclhUzWSM5JBtJ5+qXxK4Z68Zr5
fZu/teXy2ROARgWvA4AH5O1bCFAUdXaAm63sTKB3Z1N7pR0dgI0pPdN89INP8pqQ4aa7l260eT6Z
tRp4c/TW0HkJuMOlAaJhEzvOMbH9jZcrwNTGgQS8fpacURwHak87JZpO8jS57p1N3bqeF+Nebl3G
V1z1WKUEE3kMBquu3AJDe+3m1dkzyeWzTYsbBrvK6S6L2v4CAPM5awcK0R8Q+sZdup0fY1V5tCml
ukYSjPRch2r1LAsuG+NWyz/K1BuMR4AFCnRzvDjF9wgppryFEvg5mrM3crJUQ8aLtuiB7JvnOE+G
Q5GZzalm1kl5M5EIkZJVwOgq92tgi1lZET4VHRAXpy7k0wgYc59n21joyy22caEGURkFpjUHjs9S
wT0TGE0UUOK8pXNjD+nLudH6y1AW515PzwDhMFN5lBVddw9OiKAx9ICef6YtlxdZBZFO8s2L13wq
s3uf0W9qpfH7OD8VnhZ4JSORyQ2wr0E/lmc5IVqWnwstDAbNfG1oQbQusrpmNX6XxXgBL+c8UDkx
tHY3NP1NhTAACHiSIznVDA5n7hMkRq/DUPw2HEXFfbC1+VO+y6G93AevSVZG5BHqiXtmgq7k/wOC
pjY/Nf1r/qL8yn6LTI4LOGgK5S2TLhxYK3y7pHtTD+Q+Y837SWb3NaVzuGrOUTGdIss+yxrVobOt
F/ORjrRz5jH9zE+gkC74c+cIxCfTeIgWiGIQ06krzvKncPtLbjAFXdiwgkxBn08XPzTPQA0Cpmcf
QAUOFNM+i8RS67ubYuX6P91Bv/VJ/p3TsGi1twzwbuUYyk3Ky3KQ1kWdfBxvHsIBsCWHeW+Vavv/
Tp3e6+95yXGpj5HK+IK37O2Jk8FJoFcK1EuIIozyTLX+JIvZi16T3HfhvGTqGFDMoz02p/DJIU+S
AGCEg1+PO8V2f2UllZpVAwEgaY5Rh2iliEq35GdD7HNoUfTMz6baMoU/bq0WEfKYNA67qxH1I58t
UEHOEgahRzJU+hN5DdjKrVVb9zVyIRso3y1bMeXWwTCbG/MF1+FLVkevzHPWhEFbRnhpNj08YRD5
bBYnQGNCWmfZAGXPyoH+teRsI45wNH97ahVuFHDRWjIkqyYXseHJodGAzmx+k2+cQGZr4uFFXrcS
ZEZWxs1Qdc2e4cyN9jMAbKY38Y2XAuNH+ZxqJbuCuMehfqtQ+V71Usrpq8b+ApEJY8DuC/Yx8HPl
x6QgP2rzgQwvqNL6lP0Cl/hTZvaZ6cNHjaSrhUIZwynwOSe6Yh0ntLYzBiWHCDadoNPpNGbGIrG9
n25IjhaI6QvCOi/B5C4BxcjAa1Ngw7pH5jeOnl9I58hdukSHRld3MK+d7CI7t4oaFDq/ywHPGry7
DF6woSqfRXrXBxBzpxgh7Tn5lSxMMYbBw8R9iYYMx/EC7hSTiP6V3SmUFsPg/xSkJgZqAtzLWqYd
Q9DBKi+stFzEs9gCYmYGpv2reDKuxQ7FPIkiW9EkQWqV554OF9kSGqMBZWfM1Fm/XA6BLDWTjz8J
Ej291cNJ7kq2aOn9oxgufwYMJPNe/jstmhJ91M4WpJLRwMwJLH63fGra8/rFYqPk1qOm+XC6W9EF
copEnWgDGDiVBVJA9Vt6yylf5hurjvdyUjS/fklpw5Ynkt8NdoOOmU4TLU96e5aD1nvTu96f5HzL
rTUMnHlMWIuYyKfcZQnk25gieGC+ZiuqtrZ3ZjHC4PhnKOGJO0ELL/ciStfsx++07ODWTm48sQ3Z
fB3G420mJ4kTJo/RG+5R8/exNl5kk1awWV9tvj1ZyOUyjljXKAFcDrjgrLCu9FF7pth2xGrIaNBr
7zqfWfY0NdnZQ0Tqzjmqnv0Rq7cGEyYbeAJDBtzUU8FUYFaoN7mnQ3b7lTrmajJFCRjVE+X/b7VX
TyEl8c2sqacxv2nxSqw+OxdDdiaWIGtXnOGTC+S2DPeVjthPNUYZ85IfR7duH+1rhFfsqimQuToQ
Z2aVvYSyY0wSPA6zee3O0ZdePYqf0lnu/TIpAGViJsPqLDqkL9wjIdVB6ae97I6P2FWz8gID00XH
/sycaKWC6QkqeFfLb0XXiNDjjgcm/PNF1wNmXG6yUscE44H5znGyNPapP9CctxO9KbZSbJZRKE+D
iUOHWyIu43qCOvUyTP6zDrzC6tQMs/Fs1VRLC5KMjuH9OiMm0/UYTWruxNiI5ZMrWv73WOjvU9F9
y8WToSTEBTkT292JIR81/6dOaVdR24M4RbVX/s4W51phkhQW4IqnABk8ECdBcfznjA5td55vJjLc
InlyyOTgaARXQEpBXA0A7xLoMKoAC3BvGVdW7pxDNMp6BSRQ1kzk1tmkDARRg4/F0MhZkHcMeB+G
a98NvbeV+5B3jjko8Ur4JBKfNf1tAhKJHNSc8yIrLM/ZAiJjlvUTrXmB5mdH8GLFsonyb+3+14Fb
WD2trgiUQJBafIpTJgdXtrOZ5+8IgAeeVRZpVP++tyjaLUX365iZkp7rylrIT7knZQHi1Taf5bth
zqSjwP8p/Tu9db7htPpb28bX37IScCFnuQhuKtmZDcmrYJUGPSWGWVbfpuG6c+9zXK/qzmXeke5u
Hl0340D2zdfgcSsY+WF70lYN+rY/QRKjsjFVud5s5gyvsNZs5Fnk5la9WVrtA2krgsrlUitGwHTM
d1IyOtstT+vxhacy0HJ4QyvQSYgixNCKChCtkTHMrNJwFJ9cCvy69iDWto+qc1JWUB651lGpYsbA
khvwk05iciE6++eASFWGGAPmcsEqeupM5Qeu4qNRbAa1fmbaeyOndxmzc84RtUAi6rLoXv4tsQZg
8B9xfge0X5CYHGZRFBDHlZnyJYdbvF/VT0AlBJyabxLVBazlKlxkSU+upt2k5XAYF7wnP+SELXit
8H16enifm8VvnLQ/QML92jmtxgPMVrP/U8DPxeYqL6qbAWqenGu7+Sni5DzQ5d5N4UvtjyfGNy5A
691JzWmK4tdEGh9j/OEZyh3bbP9RBOIYwprcl+5T5rm3NG/tUm0KuJBdJrTWAknLFJQzqEFHTDLg
w9lD+FbSNE8TyVG+wGJ7Havf9FP7ikYMWrnm0g4HOMhu/nuTZ86QlaUwf//d6fom2/kAHfXDBk2n
E30Q8dweb4J295+8aOIhdhl14n7XeXNQN9axj3EIovZpGBWQiq0j9CGYKiYn/YiUgEVBdDxpqXmW
pw8noARd80Xuoc7y3xh/1gK/2c8/5SNM1watWv8Y8HcUXfhBJ+exq9y7uWfCntOUdfFdWCfXvt1s
xqV492t3o5fea8PzmuYU0O97Gcud66VfcuOyPHkLLh9twdeLBi8Fa+brUyBrFgNiSqP0fQhHGBxw
11k9XeT3oNYfKI/T7akG5cSHNWU4VWP967sfgBoyi0tIwvvcob/UxSsdnZtGSe7LEElZbP9nQNdW
9TmDP76LaWeNCfQIJZT4hSveA9iy0SgGOvTT99rwakbhQwMgcoJeNObpMJcKlNH9xSPwwQFh8r1+
6zrt1L6PfvRT4hmVZnyOG2Xvu+rexhhpOZ5VnX5PoLWJTaLLPBC7PTH2XppHhelvMmgv2YgDgZRH
+GxTlgexcVsb/tfSOWf6YgLmuN4ZyF3dDgcgw6n5lvMrMbk4VQzLPi0lkC2ZFSR5Ipj/DDcRznvO
x+L+KF6y8ZP6tRfbKtay1Pzv9Hruw+92A4VrIPqh7zI4OPRDdFX21mpixY4y7Kc3AUxdgT0nQZK6
ZCQ2cmTldA+pFuhq+8GIDRSnQZwm+3YBClROJUjLtu2/y+tiYQf9SxwEcQ5sVf1uwHAjugV77qJ0
BDSzdUX97UEWUE/nwDDAnkiTnT+6P/CTfi13OoU6Zr5wLvGG5ae8NXlSgMD3QL2bh5hOoij47zc2
FIKa+po57XfmcKKnf/2gvbbljLs4vbYtB95vv8t2OVX40HXivoHwQskCi2AVZ5Bv1yuZc7aHt5Cq
J239xXcbxoGmpOew5/nk+ycauMqT3FE2PM/h/Onyjox3yDNAMi8tq69ZXp+TbghAgy34lc1blsg+
j+Cm1C/jr03yLFQIpZ347NreV32blHgLrJO8Kncyp3dUpz6WSNm6/nAvX5zXfzfo1cs+AmJyycdT
uxhBXnZPmqdf1ckcAO75YxA+JNp4w3jDfoqUn5bsqh65W9olL3KfsiDgFdy24OPKY6hzcXbdntN5
Lyu5dPGLaPJeXECxG46OyWZixxVKsuZekhPiz0sGInM7xsiSZxE7wBaDCTWORveL7LR6gKL5TUW5
TsfpAO7Mt6h4f8ou2r0I39zHgT1ZASCW2yROHkUoxMekEPVj3ei9cxS7Vg2glOQ4eLSRJ/rVWFS3
VAcD8TqjHIPeDq8Nk1vJNJ7k7SKmdhEyNNbuJJcixkh3mm+z20n+yxpmwMMTshvg2IJ5MHAJ+l7P
auUcU4U5HrxSkj1EDuwYT+MU6p65k4OcXnliSdcw0Qy0p7IXmymvrzksPCAPhyh9tAaFhk2yGPhC
4p5IEC5pQgZK7m08TWzi/ZwxL6ef1nj4f45rqOag2nlv+qKe5Kurwj4Cigdwwpm++DO5/RN0APfU
zrZOGgUqkZpPxBbbSMwkme9v2p2OC7BoncUkGzs7zIj7gDEEuVdk2LMwQYzw9Wn7rCpTMFoRidwZ
e+5tGNZ7LElFlMKzq9pPoTWf6L8LYpH7hDTGotLLqJ0mhgnhTaYVZQ4yXp7kpGGMDYaUmC28Fyn1
wRvu1OJJpFNOs5yGZvrFcP4T1SBC2CUWyD72KnH2rL2nFeRy7g9wbOs50sFJYyRhJsJMSefliobB
gMkl9SZgVz3AP/QDvZ8hRL3+j2j/0k5eRvhJimG6uFVxnpf+Iq9XwH+FdvQmVkCZX7UO5k8+Evv+
PwcrQX/OWf4f9YTg/FTTcAsl+qMtGRoNy5Iyid8Z65OWire1xulezg/8IwH9omcg2K+zorurtflE
OSKglcv1qy85ghVHsZxQbcOD0wOhkulfVXmw6bd11O5R1Eq8FGcGQwPI4nezFd1FcfSpJ2elU4NR
jUimKj+iNLRa+fFcZormi29j2Cb7RaRTdYxVXwH7DgNwfBAVUUUaFLnZWc5xbjo7urlvMGqy4M78
t09Qk1xkX31F/8n3JZMFY3qUrxujOdC4b1lzw3xCLD9FRuS9qnIzlh4ABnOQJtMxTuntab8Tdl7W
Qk+vTa39kAtbfG8Rhm/9rxUftUH5mbo7M/2B8PB5sDyo/5Qf+th+dRILYXwB6+Cf2IchntcLaVF/
MwI771XzMyD1V6I1JwNUGpGZWrmfKcDKk/mzEYju17r8uWq7q3gojh1k7GgEcTNXNaJ1rHp6pVru
D9Q65/Vr5vpjrsk6kxDkKnJVnNnnpo2uUjNCM7Ao0NkahvfmksqDB3Wjus1LS9pT/A7xY/za+WR2
VP5Lq0hAWSCgY+gQD/W+yvIHnYld0cA52x61aF5WJzTAw871vahCuTOkjhxY+6z0zRHUnouEudpS
7GFDPKwqd3YI6s3i03FWCyxpjbrCOU+bb4tjSnQp8Qse1g+gdQBJLds1alyDO1wuut3iSgkSP6Jv
MApKnCQKnXxj+6Yj7LTIX8JsCFy12bsaA4NAo488Ts1tQwv2K9l0uM9uVX4v+Z01VSlZzGWiH0T9
nBvtRG9X7VvYI54UmV9QnQ4EwQpFDNOO9pSpqtt0axntT4opbthFyV219nI3TNZVh3UDVRuCCRfq
rTgg1j7mBUU2lcwyN4ac9GwRKcaHOhKaSnf9JklCMfA3T/F3a1RH3zj9L4vq4PXFZbw1zeV+XYtk
8H5TZht7DeQWPOIh0U8S/NlVvDMq60YWMFG1tZ6QGAwaG9gQPGHDpW+aFFDD7EpTqB8WOGgEaLP9
F6glUXPrY0e82l8j+QSnGtDoa6cz7uzKW/dlDcIpNVee/iJRv18nZ/lJTe3QGs5179bfkhng0vIN
oAgcltoE2cT9lQQ85IEnFbqatD3LhkoemMmZvVMCjSCRDF0wPx6xfTJeebPKGNICGyX5P1QG46AX
ZyvFDqPVcPa5x07fMzC+l0zDmmVI1PmtUOi0R7xd3/7FP/5VC+fVLyjkkiiIRKMWtRHQ3/Vm5Ay+
4X97+OYSlkJv+9ynnEr1nZn+r9zyf0Z0A7HVjzt89LP7YeDtu2O4fgJQCGrN9etY1L8p4jMw9uSr
0B45uIZxc2W206PsPl2HweB5r174hrMn5Sq8IkRgRC9MFl0fDiByiOY0PPoaqUo0R6l7R/y1yGzf
HWRJdf/ejXxd29N4F024SRjDqcaDMxIsYWlu88wCdMD3jlmRXzcpOBS9/0iyBXwnvHe8QRGvIVlO
DHjTPTY/QG2B10h0I8cW7nWTkZucX+Po231NvuzLGJIP5txpF7Cf/TL7nUL/V+WEKawXYd2etuJb
xtnf4c2BpC6QUhXUH3RRQk4nW9t7byKbpgJogqZRTiY9JKGWo/9rNDwv17xKs+VBilRNrZ8kmSAJ
R9DmdoYN0BQBQmEad8Lk084mwtf9SJpwmf3j0hwk1yJeyNL6e1tX9hPhDgx5p2YrF5SsimRbpHSh
KOVNOc03FWlvqa9IOnSKigeDqefG9TeWszxJZmQmGUHvRryhPkozkPYgqsKuokNlwHCLhVmwFn5v
gpObHlqsjWgNeY+oIEryWzD87kpQ74yUEBN5GsZ3HZiAcFhOIufM+N5Vg7FVAA9M+/BWEiCutpzG
zjtbhKiN5j9LJkbu2YiYFqYWsvTmtZy4UP/LreUWpzPUgahRfmRB5RpxtLM8ctIEyZJot3pn54E5
1zf9+6ospN6iN3dVan6JPP9P6U0VdPBheOV07l5xlBs6Hf5Ujo3xgEGayZGFIOgg2XoGyFXg0zQM
pGhE+Wmbw2dY3UgRCJL1c9pB7qmT5yCAMOHD4pCNSvrrPnqzs+ty+0bOk40J+sv4mdMdQ+27yjpn
JTlP7lseBRAcdTI+Y+JSySmJGgP2dOs4wJEYsO2QrxOfVEJJiTinzgKRGQhLArm0sv7So3Nc3Nb+
jKYmA77ENzYZF3FBbYYplXa6k3+Lf7zmmGydDobmr8Snt+WxmMjJ51P2OrkpJGcsLnfWSSLD9kr6
XWELJU6WxxA7kwLdMDVHqSWu5Q2UipD2yUmA9vRioYUgu+OzsCAltDDp2dNqfiLYKORNAG48IZ3b
dUlMyBZEolatH3nWPjcJEYZrkTrHnk+0AwW0WgdVC0eaUt6PYbJzR/tpyRlIxcCVGDj5PeQjp/lG
LIyuhKf0SXZzVUSokrXgMcHkPvbXIW6U/I4+h6B1SWZ69lMPfUsN4dL6Ohsr+yzyInJTuOCNpv8U
8zNJhm+06u//JEkOh0clZu6Pem7feZAFSHlHPuUWGki6JD/KnRYZ+PLpeQ5LWc742vWs2/Vp/cfO
q759s/6NR0pC8u2+3j26EV1DBEZKh9601dchU/7J7+ZRO4HRowIDWS8sryWrowE5Ysf4nm36LF/q
F9oWdM8HWRILC111xvpBx6dppS22rvEu9+gx4TTzLPRIrk8Zt/aOAYpV6N3q2kmsb8WcTxlOv1SI
xCUYwsPkOXeaEV6t54A7kjMhdyXKvnDILrTjiwFaihub18xHbYnl7myTW9VH7whG/62SzPv/vJUJ
wggm4B8dvPqYCZaNuDWytguIJrRMvmaSTRo385D+bQab7W1rvfqRbbfqP3lkUvNq6ttXkc3VzA1t
9eVpn5IfF+0h+pGWhVefHK5oQcngr9Iu+daZGbFEfZSK0tQLRda3qFbRthLgyU+/N3YTTREZxNYq
qV/J7a75d6+Yrjod3L3lS8zjf6nnaWc49s88gMGjpXR3lWfpiShyUiyhFaThDEQCNIZyZUw9rWqP
/yuzU99+lvqo1EWbngQShoB+LBbPgn1tgh+hGN/x1uWASxipg9s6MKa0Bpvywtr2kb/7fvqx5olb
ElZJ75F2L2CKokCR1McM89ebBlOz3q6zcPm2JtZv9ayFzkfeXUBsMGOZcfFUc35w/IYaNBVwxMCR
vSww05lGgcZgUs5oHuiupIxHLkbyClUy7LskOzCf7+j0kfQGXoq9lxRFyzkos/zNs77Ffy4IaSQF
IOHObtG8uxkfEnrfwOjxECqc6ZJoul7m9xaO2cL503ISlncGAIe58+x11AmAamdG4S9ed9pD7Ftf
XgNRnhndD3pxLaE9bgBA2M3dbBbAhuCBAlBCMuSfOg6PTWptISoaf8t2+oin6dWveQqDOit9LG6k
fakIgJUrNwXWs6DGHKpmwEAxqb52y9T1g1Tws7o+Npp91pvXxck/xRqJm9Z07n2XJdskep1C60M8
fKnIGBk1Xr+8qnzSLxgvX3LIxnboSHSLPeClaMIFnBDMcVq7NaIphhYpucpad/UUV1Ui7Rop6pbm
/Da2XwbCPHEXMxQ1OHcbHQo1kWapCsgCiS/h5ltYe3+kMDibPWAmx1WQooNZ6h/xqN1VOQdXMY9R
TfDCd7FaobV8itSMeviZj38FRblA17sPk9VcSzEnjMZvRvGOZr4XGyZdA9I9IBZc/sx+vYH04611
IMWKylux4GpGXoWaUWswjl1+iCsub5VTKfsb5t6zFltroshQ449pBkEnLF/NnPn9eSPrKN66REtL
H5IFeJdiDZhYFAWw+/RoYsaal5nswNo7JOrBgvOS2dfnsk7u9JkYGR8mRJXEifrAaJjGqB9BjwqC
DL9YXP9D83/lc3K+1ZREcwUifgL3AJDC8pp4f6vKmSYyGQD14A/JR+UyisNnCv9F4zvLRHvr60+J
wvSKy+DPq9HOzoqvVZMYgBqtvU0LQGVqAtsjJva/73V8JnssBlvCa3lpfRZ5KE1XnnW7Xx359UUR
mznOH0uvAseqv8gqSHhkQxvgxcqTrLlIoCzyknxrhvkuhWnpiZDSWJhW763/1jvbKHbOfu4e/6p7
5LikaFS5Nrn5rL1yfuzaunPcbJWptWJPA42UWsuw2Y9NfbN6DSL+4gRbT4BVgFbzIRUuaVASJxSc
q6/hS4InIoBvwrJ105uMlDMsFkbzrFucQVlJQP7RN+BBNtUApFbxK9Hsul5mkv5E+66wdknMeK6Y
DwmzZlM95RC78fBylgaqJQzGA2UOQ2SVnEf68IeufxQjIMagLT90tXs1C7piJCKzzRfG8td+Mjk6
umhfcbhpQ7vNa20PpMC+wX0Wd1UWUhpRAIf+BjaqoDoq+cJ6DEkcvygg6G/wso+S0F9V/OzO/5z4
Vdv9Z17+MzXyUyr8U+pulOYwAa094/PXnXmW7+mL9JSA/On/yP9kG9s2fScBJ359qMWkrMjds7Qx
qAsLmCiG8ahTZRIJlWoxOK53/Qwwp87DiBcHZ9WnYd9Im1gmJRcxuSJyDQiafgY7KLHOCHz3KpMw
qXwYzfV/p3VtcxGZwE9nfH/TRdmbBJtyFMRRg/DvROQrTp74tVINlQKxgeIZPJpukDQpK1fuAf1z
Wpz6KE/utO029SMGp3BX0+FEj5hUef9nAHM1CWK/Zbw5v1+rHpKOlkqHx4hYvOoIKdRYcfFvgFkL
46UT3YniAqfmVl/oTa+lzoLWkqrMomj3y5Jcd9VwNfbR8wioijL6a6OTZWSBRGSggL/UmRAmlSRh
3bs6Grb1RL27lg6ArN2aAP7I6ouIyaZMYbExRZY4Y/LoxZR+k6iTQysa+a8ZoOvhQLUe1mhL9NXk
t08ZvNQaTLrrOzMDh97cN4q2FfkSvSqtV0UBW5aeh596pN+tSSMW1W7aBy0ct2Zlf5cfkgb5/6Mo
CBEPBSwmkuRfuhJgzOxOUuZSj4gAOhKk02UqbksB4MSPlcymJD4l26d16mcJZ8I5AeytrN9b800y
hrTQHmd7ZOWdtSFsFJcqV168CuTHvH1Y5ROXywP+GYCmZyZF38e+hR5qDsS3K1TvNuzKNbCTJesS
pC/n7CTGuPpv4rPJMnjq3UCaS/4pf1YtkHZAW0X6S4MXkWbmv6QANhwVYSlkMskQMa8RVVvBRSRC
XVdbPlok4Y/7LX6g3NzaJLQYTzMQk023Ke0vM47+dVRH2+597fSTVjmLUXpAXdYQk7uM2WRJGodm
+Q4CLt1jWPw6h1Q+P8hX5KKsxB51OH5fEnzLzkXEUIztvXnR96L9xbHwSh8rxrfiSAdMqL1dE1Oc
I/qgCbWABczGJ92dDiqg9tLgIO0Y4jSu3RrQ51Xp8qKXdMyawMX73of0Vcn7xLgb2Xc+9Z9rHoGX
MqQ5zao7Kd+0RntV28Nj3vo0APQ0H3j1kxGqW/AsxLf8K3+YDhhXmfc2dctF+oMXTz/5SfIWA1ql
4b32QOxVYb6TG5IGsKQvToZO6YmuVb7kf0e1Lqu7BNZnpkmemky9kpuzPSoYBO6yDZZ9TcS6Rrhy
UuTEuH2+kUSIGIRItY6G9+Sbxiegg+j1+kZUjZRaxEjIMseDcjst1bW0LUrDn1u5zClEO9lc1Qhv
c8On4Tc/64ZJQ6/3Iz/T2TgA8HkNFH0gOokk3UIVvCLzMEI6ImdHjJNcQvoIdQ9oF9hz/+s2G10m
jRWdDs+/buiB+rJpu4wJtb9eN51AVQnG5Wmoi095XtFwtguYrfolVkG6x4wORLSifxBDKQ0traW/
6zRoiDtraeO/dHpfXf3/9nO1GD5vTGcaFcb0GnCia9lw6dgQAyILPqQRa5wDAYxeWg0OlSaguuI7
UaQiC0UHQye85+yQ9BLL1WNu0ISJPqKKHKf1vTSKiZMs5TUKULFnfkmpUpQogO4vaXwhod/VzT+p
y0lqPdG1E0OpH0l9K/VMqbCCJE/RNz5Du3et6c4hm2Ky7/AGl8M3ivMiFYyia3djRSsrGTypD4pz
Z4wAdrrpgxSxDb86yvU6Jd46jX0XTs5n6X9I4SP0CUSJSrRlgg18vvNII4b1cDGn7CupKSl4hIDE
N3LfoY4Ko6aidStu9i4bowPNHmth2CZepgHvXA2gseE7F5zqyNVBajWepclA6kTys3Tcmzmyb8LC
WBsdkpwYWyC4GqcHlMT4p9k0Ugpw61TmzU1ettmzYTJ7XlJi+JoL9aWt4/ESAW3XGTrNix1M7VMx
uG8wsyfw74zF/cTQ151XONOOlovozXRrZ1N4/nAG0OB6/XgLgn1Px8ARPIzlystT/7mLDXtvFp1y
KKCifGRkFuCSOso/wMKnjcVb6sty0/XzcIlV8zfRw+GjGFR367s93BpDah9SoNBAODL05yXPDGaI
zOmIWgfIiBt2KcNYdWmRjiJ+GLSsfgOZo9vVbmrdQUELNLWmFLucKONNHXV6I1s7/7ER9fXjVMCf
66LLj60GBG0/Ke1znuT5DWOQ8yGcxvHRzhRjW07/agvIA3sk+ULTggX4ECDtffFqacyzahGYKzHo
u8wN7kjkgqpNCrmrbOs6zUZgfUd4YpTGUD6axdvVaXbj1N18r9Pi2CsDkJxdp+4b2ohpbbk0/QSv
Y2uPWyNjcInxsatFT8etM8dkF4qDXYNB7DT/QHs6gyX8HoetsymXHjzY6qouvHMBmuvGXLyfKI/j
LSXeBkTwstWNbWGwAJbWvkNu/j4o411LF3DSRcdcnT/8Svk1rQK0vhBEsgkkvBaerSbvAXi0dr3F
kyvAKnBDBdOOqnXtleBNztQ44fCI93ZUWZtG9VrIGU9hagGgV824k8n4Chnixl/wk2uvLzaZUdNO
JUXYNn+ewPFPa+2rGwDsg8tu6+jMfUFOu88Zgt4oiwqzfJk+tVryXkQdlWpEIy3cm1HHtGZQXWmC
3+m0vWCMnplp6De/dunlV76vj1d1DgKhqqkHe3zp9cq48qCTX0zN2ISj5x60mVzp1LsQFphOL4Pk
zGXUUbcFEfJDB4x0MZ2N5jfFZuxpRFFHbcNM3C24DU+E1MQ9YBsztPzWRe79VDc3jWs+LhppYxoE
U0YPwCAGDiyPQPJc3F0BUVsYFTewLAEcn40HPX6gAAdW6VhnG7XLmY8jvZQwC0XdbyquWqLrEXq7
K3eYnijofvjxHDJMd8OQ8gdgL8beg7cMtl7tQ7MzGgxzAxt2qbUCKXfT956O4Sy0j8aAH+rWzZ6l
34VaqG1nf9ausvqmhgCNAnuU7Ct2FYqAcyTwMTTEHiYlPHeU9HkPnE+RD2N5lIP8MAF/nBjAa+jF
swEqvLkHXJrc3wIZgK1He9dnMH2cx4KeUlyhenwD++eOVO1PGI7traY/JhAYQYps7wjaIavrc4S8
Bu+AYXEAp73pua6Bj5t86g5L/9BkgDN38LdvwTc8kGO6aS04dQAVeNIH5VcvPEbpGv16sV7rQqX7
NbbDbRMrFzPqzm4NFkXFaP36l5WBAZvuswXd1ADEv1Xh0DQSiKjlehyxvFY5QhVT52oZ0hEwwX2V
hN+j0d3qUFqqXTpdNd0Cb3Bh0fKZzLtU81hHJbyCall41X+2PSxkMLQBUzm2UXk1WVDe6gP0EF7r
bENHJRfMtHhuLv8q1ckxxzqYV4Ne3/TD+FB6szRLzLfQP3yElvasmQCg+fqrCumFFy5frbvQPR6l
m5mJESUu201awuoR601L+14N0JoFgCndgsY2SouBctNSbXo1d7dDuRT8N7zSS+AyLa1Lrp0ho/BS
JNfTYoVbaJytpyrRAdKogRMOcTYddfgYrRLg8qU1b2qbSc6mTvdVTR48KyDGcG9co5+v+iVergGw
uTOLpr1uzLjclUy1MAkabmvQXqCD2sI8cO1Vrbdr6DPaTWn1No/RY6Ib38KMsrHSclcokI11TNQ4
OijiSgKsHiCvRa0oV/BhL7zHBwG6j2Fsyq/yYvnH1KN93yrRFw07yzbWYLeEoHYz2YCTAdVXU9gD
Pn9ox41jwfiqmgC4udn/I+q8liNFujX6RESQeG6B8lallusbomemGw9J4nn6s0rzn5gbooxCKhWQ
uc23v/Wzl2Lcz16V497b3jAZro2eOwAHwGg2/C1mBnT2cQTTp41uo8DJGSS4rY5V7ASgoWe02Hb+
fUZ8g9kF07FQ6D0pTmU5BSVlahvPYczW/8J4Ow/WYqJuFyS9jutFmm/7lWVSjuKQVs4UdHydgZWi
V6rzw9jGUcqtFZhQzBPvJ5ONc7iYJmfW6QPLXfKdvTx37JjuSg7gDb/PzDeY70tpE7pdmNssNJnF
Go2CN2j0+B3X6ybyFufqunNLWd7DctkPi3F0tq4t/6IO/zkNP8Z1ZOGNDbGvhP7F3OPEeAMuBxB8
XHyPqF3IfVbBWPRdvs6imh59Vdl7Ms3KTfWwX7FoXSqMffwx1JjKRqjV4Ama9Q7e2l0b6hb4xZQ7
ZkqewkYD9IWoHS30cyILHEIuLnaYUSeLbckwcGg40orUeNfybIrm+PkXUw/TcvWjdfAy75iIZhIK
y67c8jd+zLnW5pJrGFrHCuR4gxGrtbOBEAbEGmzdTX5cp+dCb3JetPzhuAnu34JV3Wz4v33Q5zob
IZtFdey77k86FCsWypOz6x2S317zXSzGrHNHMSJEj3Og6lkG/Aeg3MSKeWAN2WXis3Zuir4t/duq
tGBV+l9dB2XeV/3Oyccwcdia/KeC0hG5F5WVfjGfqSDC0mJu0lDMK3oycOtdn73qa1xEuKiyF+bT
c6MhKkNmFYphDD0Zb3Jn+gGNswjaiRufqguJULb+XU5QRgbz/hRKoobbCJFfxmX4ieMTdk0CdUVR
1oARyzIobYJ0v8z+VK5/gGLV43anB3FRIUyOpyKslmekY7WbrMVknEheC8GObruOfdJiqGEdk39c
LX6Zy6UI8TopgqfvgVEwVpqxxlGELiv1Qc133ucYSwTyrtZy3K+V6TNF/eCz3NtkbENzIUbx2OUb
o78RP2MW5HqMUPaPlm5meewQCJjq3A5DHzbSr7em/1c/tnQchJRRbUSd0n43s18RAjVfo+nGKJfQ
ug5QKtYl3ZQ+Nm/UCY5y+CwyTEZcSa6EhUKwrO3GtsGf++3e1aSx0WrMfp3ZvnuVVR0AV3j5UF27
0fvTdupPTBJAwyq/TAjWgqbm4MfZLxIkmsbdFOUDsTUjcpRUtU5RQ+03yd6umZtDxUvUjfv7djb0
d0/aVHTT/nNtWL07iYO3K84LiLEg8XL4zeoWM7wSFsP4agz675Lsc1laIIsZB2rcRzmLLpA2eNKa
SUYTW73Q9wogFZ0MkrwXG84PjFLVfcQSk89EvnQjsZRd2WMkOu+f5THl+mtFxwH/n3GrHNlERmKc
4I8OndrZPSjveGLSvBknxhRmzoCL61zPLQRk3YbqOZchk85oGOCEMszDumcv0wfcv2NZ+Wd/4J6v
sbWLapKCYJTSC6TV3iucgoNiqKowEUz0Kk9cAfYeOq+qLsng+xvPOPYjQfjQQdW1IlvQJkvhQAYx
XJ9h6k6QRO8wqfxLpxVbFK1gEPJDPgJ98DAjEjWJSbKSJUIFHhxc9cp/mKTGMKdPSK9tHPlx2QM6
3tyGijbNXGCpnCTuns9F5V1ol5GXN1mj5ouAJFaKpxPAaGW73FMUWAVIPH8E/F1jbs/YJcvskB1z
05X7hqmvUlJszSkatkJXG9ugSWUYxypls0vaa7Vmv5e0ZK/FNXnn9tzL3Ao/wRmZ0TRo+tlRw7RL
n7HxnNoAvjAU+XJnrAx6Lf1dxM2PvmzLj7xTQMltNZ+r5+H7aed6BUFC8yOtbBq7eWUePa0mdV91
ijwLlD4NXPyam/rO8lvnxVeOjt2xhXRsNpyX79f02vqN9QCtW8yMkVSmNUpvx5Unr1t52FoL21ce
ArijE9JlhrWZKvdWCycJeywYuWSlcwOMEuH5eai1aX6Vz0NTjvyalj7ZAlmCgSX6zcn/DngzFScc
tCthah8l45exMj6FxUVgJ1oafT9N2wIEk9U2QZc3HQ2xwXyr+cYGCNOfTBpkWy3DvDHWgMZPBYPe
qCxH0EpYdn4/clsNX+J4SOTGH6c1WpbYOxRDjYTenw7kN8ZZLL2BipJHxbBigEr4FoF7eV+bxN6a
9jIcKGgeu9hc3338I/cQE3tsi2PzI5nNbeW1IgJ9uJDg2PPdGMx8C2l1a+lVHK3szO9DgQpbj6f5
d4bETHMXYF51c4sVTUez2rU43j9mv0U5Lwa8Icfqlg1evuG7yg9Ss/tLLq1iOw1gUKSyv3xFs10J
3T+suJB1bdtj+LyK62qZHrtBW+0p04XKgE6HAZi1y5rePIOrYufyFpt5XWzSU2gUH+BIXgjL3ETt
vXYY2U5ttulxrk6eN2NZN+qvszZfpwbyocrq+4RB26vM8U3RPP2HNchfqrbUiy7yjsm0Org5TWeL
AJe0P/nMnYKzWFwFvlvmO07CEpEwD5EsR+9ojJiVWWougVyxelrNAxsKa1vYq9jj/ea/9V57Tlxz
2iOi1HddVpmRlWACrDkdmO02hMmh3wB+BJM/+/cOi/K+tF9V84/Xpd6h02v8OIGh/3uIlXVRdvKV
WXj25BiprblqLsnzWVWVzcFLV3qGguaWMGx7wx2hX8j0qsBJlHjPPAZF2zW9l0mp3uPh4RXT8pFX
P6eEykFutPJsmQmSK3u4UJh40ctkunS0ism3RP0jWxPxFBP2fxnkWJQTnq0hbdp2ZfflmKV/mvmy
b2DY5hus46PeCcW0u70cbdVmjF/0Ylfhw/uS43RBaKVne7ojY7QO3XqxutXbcHPa5LLGemnHyTp1
GWk5H+qRZswopDAFW4+as5tCHESum+9j1WqHpa1pNGeTE1j5ql0Vl83JXnRj42aO9+Hk8th4m6bB
JTbOnXOTm/0/o+Hc0LHpf+Od/qrm1GMmxHtXDjNM7Lk/3anBCVirf1MTXn/ClssCfzW9r3n6Xbo9
JQEqahuSvDYLrdnAjSXLf8VUxozYlW8Sj3CA4uIrJxYGx8go7AXy6PBirOT3s9WZP3EmLMK0V+k1
LewJj/6CrKaPjZ85/o7BhLclASPuCpo1p+ceOAwYjanfLnNsbQzTHo9SX/UXXWJFC53ceMn9HFOo
1b5rdV68W0gJdmgmY1rJGrXagz2IdF8nufKCsps8fNWz3TIu2d1WJ1Mo41QjW5tsEGg50eXDq4km
ymn5xKuj39IiVzvoMGCoMq/bzxbxJemAezWpfx1Lt+x2jLUBr85Nxolll7zOIJ3zvGAPam1xXPy1
ebOxWyZ4Hv3999NummMySyZbTNyUNp3hJhHeMNBGzFz2J/t5ADfZnYwixa8boIhfWfoFSpe4YEPv
bBSF5G7t1cV2zWEGf9JO+3WRP5DGARSwR8BvFFIh1RtP608jpFFOYcAdzNAzpuQAScK7JV0KSLR4
WYzMeY/VnNwhSb1RlHlf0qy9tq4VvxQlYLw6Tt8SH5PFGFT24F8cK8/+fgpvBYaQQwaXwM2VSwVj
6CKT37FLpMMUTdbY1qZOmb5f59XbFTFjdyxB3ctYps7BjckAJ9+1P2xctMPEHHTYvtL5qBUpfUHb
guWHoLKIGB/+Kud5/VPgl9Y2yR/czVOqSH3xznQM1HjvZw93AtvG4sz3VVxFp4prW+onu201HPjA
kvY1lJ/OrCMbZ6QTlUmLERmhncxaMjaYgScT2luc1yR3vuNA/SNf0XV9vNRzvp2HerpjCz3epzk5
4oa+nktpEz1mttz2bsfylIhHk6XOzWJNv9GRtm82bBmcxftLSl+gaRAkKHyWzfUuEL0/bLgvxEeu
szFmOWyYbV+ZP8NXUfcrcWqr0t1wVryN1Ab3YTOXkHlr+tJghZSthoHXlVhxxp/XH7gLE9kl8pp4
/noR7B3QjGKFkHYqHwXNDgVC82ROdN6WNssOcRPDiSwtLNLRhuoWVhtyrU//HaTy6pORqzjCzIEL
WrXNxW+hhmGTUey6Rm8Iq0C+LQIBsEsebwUaF527KlKopnwrZjDpWpveumfcZzNIiiOH2kwdbLKi
ru82ZokBbtdyayc+rA+CvZ6c+NoUekCc7tyWpNNfRii5CLqa4zKu9tmHtPX8w27WSBqXPNLLuLkY
CIgOXRnvEgsOOpNI2lEgF/z30fdrTbLYUVFoBNPPN9bnQcfXAFGk/DJcs942eos4cKjhO2u6PRyB
wgNxm1jjBjmTbT3fWTVIuJ6vHxvX7cShxn8KGdeabehL5udYcwRqdkVNVK351aew5GUKG6v2Cn1G
feoqL/eFZ+sb3cS7lhOz7P3RpAKYyDkylolyNIbft5i6pBNoNn5mFqDOwtJeh3lmwskp+50h0Wxr
oqGq0fRnys9ga52ZR9gLh2OS6tHouN7p+4CDPMpFoyhDw269FwxpCZnbWNvapea+6M/Xen18dShE
lGyrh9byvZvCtZu+cjkezMa170JrgpbS4c2HHoCe8uwr/2YWmdjOC2FZUujFS5W2GX799V1ZTfHS
t1lUkqXfxrza1bl3dNRan3M7nTZzCqVMWxiGZHB23ra9RgoAM/jsjDjtQ3IqN7XeqEtlxC2bLUsR
rVuNfK8yZFj67a9yMZOvtqYo7yaJc8ps032n7RmUpL5ckkyrro3jHmPcdo+G1f2uGg2dUhrDRc9M
P77MsBpqu73amkG+kPVZMHR6ykgY57A25GHSC/sfW1IXyP2mv1tYVGkC15TOScdDXgh8QWpm5nE3
zU6Zu74MTBEz1JxIslwcMCxKzqfEM5LLlKWYE1Fc3YyT8o8L0IZdqeOdZXfeEgwm/Shbn3w8jDy4
Q4WIsQazNwN8jpMhxmW/zlQYMrPfQ3eqdiIBCuagoToL29mtjZleY1PKfdFl1JCFe1gVjgCDtTw8
k56B0+FOhvbsXbPdmxMXiIqtEZ/ZYnqYujgPfukQ01DWHLEq3Tm9+Wcw5gPOzuVOcF8HCE3KW2m7
nxNXQL1nxnU+usR+gbmk5r6NydcIgk5gtbpb198TOG3HvvDWEwxyEa0GKGMLY69syJbPqmSrqebR
O3BNBIgA7TdHd/exZyxRt9rtVunxYJDDxlqUPB3DjL6KT36R1LfWaesb2/iyLQt0Q3n38L1OOyuk
4lQ46v7Nz4sOWzs5n/47EMUhava0ZKNqqvpZbg3nqlHj+fsR/Ll+mzrYaPl8QoGhx6quGnMrE/ii
wcR/16Wyf2tMB41SBgSoUh0GkXRCRhM7vim21XWy0jBBT/lBnPMapxZqZI2dr2ljYyvitWSJoSkW
AsHsItGk2vX7wC1/8iCb4ZbMSyMFr+OcGQ/4ZtWd5eYcF6l/0juziuJM9LvMmWEqQVDD10UGNV26
nZs05TmNAbxovgIl1MLodArvHV/TjzHHfFCX5bSRvp0/7IS+gz/koAwNl7lIh5GQtqJXOOjQNlCZ
AHgZ+rM9y9+GOYmbk0bOtMiNRTHmrtwyAjBon6GTxleNlCHNE3ZChjDbCeP5xMsg9D1v015Y1ACx
Ddg28EhRW+baXpvz34OuS+ok3j1JQHNkzt9Kk/7JLuVIPS49xRRcb3qjcSlly2+VDO9d6g5vs89/
mnD+3mu6dcHolJSPRHEtfa24TuTIxLPjeGndgy6S37X3NBXGX51pYMH5we9XXcjLJOq0FDo1fhmn
PjYFZEqGMwoHe6GK6IN0nUPXIElIl43Tt0YwFanzSaGxYZLYinc2iu5BgtlJXSqqnpkBbzVQYUgj
/uN65tEy6QIQKH88HyS61mwHIMlklg1YVqsGp1YtmFOKuWP7qAgz0+QKXZIefmk0/z4ST00CVNAY
UuySigD69LixZ7GG7fPCY6WkJuGr6/ez70OXde4OFfBCSalM7v+9IYlsAjECVm+9PtsUsWT0wRbG
a6rmyJlN//79zGxANeuyL3bfT/3ZlWe56P/g3xq/6Jn5HJPH1wqLwSLO5GfpJAZ3whxvs+dTmTK0
pE3tXXQOtMOa5LHK33NfTH+rafiyBzP+0TX2vNPy1txTSElf2daR47Qy2S0JZQvaCtJagCLVxXBP
18n4ObrkN45vbDzTMc7jk18DpJZLTCuqs7/W1hbbx3xxSROl7V4rlLVhknXJNZ917TAXLN0WNmBR
UyIxx66EUdKKYEs57CvLSDw7CoZiHFqW1EKBcJrpfALstB2eDAyNmjuVzo6d0V6a98LpUYSlc4J1
lNjH+wVIxQ51/u+yaFYK5KkXfuf3uH0XPxLkR40/HEW2EK2yt1X7dWLSZ1rju00rg+ITBpHTKk7p
tPgbPMJSlj1Cr3m2ypP1jL++H32/to7yGCdo7HKzcLZpS3PJARFmiaRhTV9hIj/xXjGn3B+JgbRF
JbeUvYFLxpt3dN3yUi0TsA3Tv8ZFY77aqInWKlV32mDG64S/dwT8zMUqXZvvSZsZSZj3+HWWVbMC
Mp/xwHXdbFM9Z3PT0SVmfL5hmZa/HYXxFevuePSZZDpqz8P30+9HZTMhqCfxC79JPDMrzJkzHRIg
H9xqxSm69xDTPy3jvx8lCyU3OVi0gXkpS6hw007Vt/ZSyzO1Y/NQkeU100l4ADWS7obIo7t9P1rS
Ud+Pg0VHqw3jJXdOtZWLS+UXSG9t/F+p50E5oWM6PhqJT2hOqSvAqXp8zHl1dUAF31o7x/GGBlrD
cCxtE3dT5s16a/2lP01QPpJxTi+0T8e1rU6c9Wo3psxHGIjH3jxBKXUd8keSITHTPIwWTSGze1qZ
eeBRIcfTZ5kjv2jraFSTAceGHuCIeyg7ACGLZcyhN3TjpS8y4+o96bU6oxNG1b7mzwOxI05j6BnI
xwoMt3U/Ei0T8LO5MLswGLccV7Fzi1QPBwQWRqeHGeIZw08FbwDln7LPbQar3gZ9d2GUSdvh7gAU
xWq9N85tvxNNWYIENz3UAcpFfK8B1Xm+WwgMYmuqupGztDvIuOozp5AD1UHLrm4vlrd4xHRYa9Qn
VvTlcXKR7jFhWOCGfXeVUC8+8TGhD0WfkljQGbKtNejMTluNe/GA6FClelt0b44mtcoz2vziVohn
EblW1leTNBsqehSUSnbbum8fRW6mJ2mpP6os/qbMqB4UzOewmWd5k8I0w0YfGE1mx7/lFTobqhg5
ZkG+v5NP5N0yjMEEvIZVFlTYwCzNOxsk9uNJl6PKat33Ur1CGzyYi6r+NnIm9+RQUDxair8ZUmf4
a1b2q1+ZyWFY6iasOJPhaMZqAwhB64OWSqxOJ24ucH5di5k8IJ6PXZH8LwApn6FI1zYLDk9QMrRH
ggUIA95Lf431EbYYuMAQeUgxWlTJ2cEuJct/ZBuuG+K7vFzXyVyu0rDvZUZXHPXbJQO6tBtXfkAv
B2fXMJoTOFIun4IsD8FrpiLHcu1wNCb9PU/EVlWl/7Bn3PsKE0RCjjrjh0lqZfTtvKuMkcY1GLmR
Sd3Ep7bROBH+q4z4qzbeuyL/K6ktXI1Xr/haY0bKcZ6/ySmtiVY99UOr04/KFQth/9juk8lbtiS7
5vXfR9ZIYBgbVz4fV3xnax+qzOZolckEW0hpH75koMPx4seSoEZBjVQf+xXxpGvh0um06aNtpXP3
xGcxGenj+5Xa+4lyVpyVZGQvruQdJEDDfL7b3EfPp5mdaeb2+420t/BIivvy4Kx58hIf0zEpsNTX
uUK6qqV4r05lrOFB1FvzS77aKrCR8R5cmpUvzAJwY41rTKXMH8IeudPfi3GaMukj1E2zQ68PJP1O
AqrBXZkD8fDo1JV1w89evYwq+0lRow5cjbJ3O5OQdGq2DnpSt2+VdrCzYTlJJ9t3NTNoFJ/jwbn2
MKxOCoXYpuAkvc/TG6qrl8yr198T3b5ibXBUgF2NOqMzLk1hGJfYgqjaDE62zR08PGK4LJpv70ZT
0ulTjR+tTr68W1n8o4FZdusMY35vICOpXDQ/MHdAFa9Zh3bI/jTg7n+KClCzjmRPGyu63QaVuIop
ln3l6Clr2hft7ovTtfYLAiACp8T4nZRFvx/ictmmOg5tOiocGjQEWegR3aATrQ4vkTK5uXzKd9MJ
c9zD2aqkd57K4tOP7eTFQIbZDaJ77Ru8zNtUcw+Gu/6YHWFesZ3pAz1nxB38gBGh8Lcwc3aogSu2
Jzs11TY2efr92vdhwKloq61ux9TtGEpj9YGm2uOwm11Vbv2ZwBbpTn36rhGXwkMHkOft9tnHoamz
vtAPKY7Duh9z+3NY6NgNSBxQ7Pj5fgYMGOgN3HMrfmszz3zJscJQ0vgRr8b0KKzkjwJ/nVUeSIrG
gTPobFpLuBfchNJXbpJs61mDFn0/VbORR0M1JVviLHGrUWXlDQ2MIcbF9Pvgvc6mAmeRp8AxCtt6
pQUDms7WgeysNhqaZWXMCLiiq1P/kQU9EwwSA7ukdFFahEQNlfTAzKZAH5kO81jDtysSkuuU4Pxj
5sgjZ4ZMJ+3iA23B5GzFhcSrzNOSa69ArmOrq2++ImArSCi2K7cCviZ0VQtMmIx4jjco+vl+XK15
zbrB3XQwzzYjprGv+Ax5FK394nW0rebqD/1HZ/yl684EBqP3zzr9qgM5VBM4Fdzy1U/tvYaPbsiN
ZV0wtTphANqRqvx/sOASS10QtH0jHrXy99h0CdW9tD+MhYm+j2Tt57JYDwvi+24wbWS5CrLOYHnU
gymI3pqi2wxIwO4O3uOYFLsAWha671qqn3W9RwNQtw/jefBy7IEYdC53bDLP2dbeOtdDHu8ZVNVC
bSb5nNLUZfAqNvedtx/yGQ2hn00vRFoeCYhwH8ti3P3W94+SEg4WA00VU+EfZqxyZB9+v/P92gRa
PrMxRq+WNL5+HzKLZjgLBgZM1IoG+/rfYcpzFomZELWF9e6I5mBPC+N9qxFlMZB75pzFhVWd3Pn5
et7Sr6pyKf79sbboQsdq03fLaMqLNHLvfz/WJ30kbCM7lpo97xPdayN0B1RQTHc6DKhpHsMIqWFo
Geh/Ppvj3ngU+MpFrTT8Tff9E89Dk+IUl2DEuzIJtWl1fT4u3p9/w99/j1XOLB7i3ITKzFchS4v/
2flCEa1farsRFzunjqsjWWAENd2xPnnvlTOSrev8YyWE6hhfjTMyAHsHoa8IeusGD9n7rOssPpiy
W6Pm+XR0C6J9ct+rlrbGq7ZCmbOYTBS6HHeeznxoZcX7BB3uTmqefU85X2Eq6cJWi7whdFn+rF4W
6a1X/j175ttq1zetn4YTLkvm27yiKexkPZBNjuZb5VEG0Rebp5WB12Rr/+9dIQTh+tz8jvXaOCd+
U5+lufl+Mrezcdam2hoClHxspaWRbs1Jf3a4LCwAMxACWRMfyjVVG4J79hGIVgd4Vv/VbWKqpkXm
k84ZstmogZWsHgZxW1f/XbIvHRNpi5uL2+Tt+9HaHfUaHOT3K21MkxBD7bOBI9VF2l67hatNrtKP
zmUWbnkg1r9D3Sku3NXFpf0+WJ5/SsWf75dVjN1QMw3GZao3aMPhGjnS2zAM653izrDpceJYxkAg
05ljsd5KVwx7h/m3TedYJwKkNJxGKL2S1f1VK7OW68J4qHrGt84sUCF62iaJb3L0FbqGGiGx21wV
k7WbmIQ9MMuBsahej3SzYOqMcXyEbDGQEg4fyv7EtppouzO1MB9lu9WZMDovxrxvdAZ+51fgUmZY
9vgwEDEvtzlZp9PYVWApLXFqMlInQVpq6nVUxiRY8G9JqaoVlSp1j1QU2cuaz8NR0S6TeTfcJkKk
pTBYd8GXaLbQIn/Q7E1ZUV/VSuXvJpcU3vdSsR26Z2LVO8SM0jgvo6huqEzEWe9tHJxbDacPRDje
q/MkEdgXs+y7O9fsq01icaCnzDxG+SfHJ0+byqsBqeeSJeq6dDRPkhRrg8X/S4e4sH0SQ7Yo1bP7
OpShttBi1m314ZJ2HSDjBZC063Cklfjue325SYErzrmmtpPCqs8CHxOuMVzFCl3esRld+0Hj85BZ
yB1AhOZtUz1c153e/Op1qMUzGszQGIu7kl7JFHKcEg4PDx0jVZyzLNykkunLFMQ2k9IX9hZRbocK
v3i98pstLsgxTgKu/YK2ncSZhLcoE4Yy54omjg0v0ltEFhn5s8BFsFMa052u+kdlrPdiJeeXM0UP
5LlBvWQ92mfdDPFwycPMsrJwknAt5pogduGn4E7rkWV1bYCJYB+1eYV7oYXTsfzRrqU6V7OIWl+b
jj4GR0FJ7r6Vuf8UmeHR1yGG8FHjuJ3FFE6uXdvB7UPp6qShyQRmU9upqn/p+uLkTdYZ44tpu2D8
pfdjh2w1+axdLpClJlktJDqvtSbEGZ+pQ36r58dIcQnhjRQolpwVYUjyZpXTG4357IBB8k/yqsRp
ym3VcYJVQg0bck3GrFQ9hUWGhBBIGCbWKw4jv/K2mr4sJKn+mAnaJ5w1BSE9SE1qUDqMqkhpFc5m
KI2soSlC6ViBazL+H1uo64QmH11lsh45alPaxS8qPvQ4+leJW0I4EU1GS5rIyK8ciUGbuDCK7YUd
lkfgVCcGtdUrfkxG1OjIjFDDsxLMTDxYpblbjQQlevos7XlrRrMuR3CDn3fNyhSW3OuIeLzQy/o6
KnCBM+v2A5yRTZET1S5291sa5JcetgfRClI0OBPbdvF75On5D2FzFzF8dBCFWVBpWaniKPskp1/U
+/hbVjbfbEBuOeIIVvxqZ6C2CKEUGqjPjF8TWtyNm3jUG1vr+SX9MOhRAAKhLjyZcyA8utqAivWo
H8RPcDlTSAPuYKKsDTXpuluag5u+7veZ9itOxzOC5fxoW8chpTzUbmd+U+D6k9znQwrYxfztrnGJ
iKxJ6TkHaiBg713TjGCGuOGoqhyhmnzSTAm7UChdR61/W+ba2XS0GoJF9k2YWxnjmDEz1jFWezTA
36VRdgfDt1/dUr6hFX2BE0QSmA7R4GF65Mu99fwTDllvsyAZLgFtcL67HEnfV2c40ymnjUPSzg+p
0dhlceBWSBQpFpK5hpkrPrqJm7ZmFAcgKuMwJtmjiI03sE7dTvNcj8jti3BH7OTVzVpr1zlEW3m6
RSeB+EWT/QYWZh+BONvX1aRCsbIJ1iW6fth+tE1Ym5MsCasClnlf+Hzd2AtPFAgjVoox+JOIwdj6
JdjoSsmdPWV/tXF7oOt1XKS2H1TH7GPcXmXHqIOrs8wxlojIuTujOt6ac2Ls5qW95QxMBrplp+cy
749m4yMSzHoaagiIUUs8Y4DkJTcsa4fmRzid3Fkic4Ku6vODa3LZj7kF11rRsGIWG1l1L+Pl1KLu
CoTuom3Vp21szYyT9+alyCBAw3p6s9RnX7VYlxU2bZCxvSI4o6M404jM1yTS3eRm0jGH0Gkeay6M
0RwXxiQKdjJ3dGmEIWFVjGbVSE22SoX68+PWje+zBKGsn+IMEIO8JKa/nddMhENbfBZjx+ydhQ4u
a8dDwlU4oGYGbVHi/r9WD7VoP6XlXPRicS5eh/qvofkUTPb0g3mHfpeOf5GBdPuuWpsgLevspaTX
iSc4RVB2nNbCpLGL260vxhM8nkNNsIgQgg9uGpaOLoKVlLyMFguNPusfVdM99kdmgBfGRlbD4es1
inY/SnnVUKuG6NyTCPHvL2EtG7EWD8Nt3hLoicfWc86qUxf6fBeLztZBzOLLUSZoBmLpvqY5sFT1
uWO1z+MEtx36qGOPHLfsHdwfktnejiiWIz+fkgi+C6S9X8p/JG3sReQDQJYqR9suvvYjtiWaQ38P
56vgXoSGXMJ8nqsJz1ZC6dhdqW2Yw8c4oe10aQVLs6xPwJg3djllYcsWpa0F3fa+2bm4bJVLdyOO
3fVGg2zjOc6+tHwE5FjB1GCb4niKCsJKWoMUU+87hgP67ndrPc3Y1bH25/+j7kyWI1euNP0q1+66
cAtwx+RtJZk1AjEHGZySTHIDI5lMzPOMp+8PeSVVqaytrWtRi1rIJIqREUHA4X7Of/7hDLWKGRa+
DhXdn7Oop2h2HuuUdHgxpscBOZ+WL49R71pknzbHPkz8ip13sb24We6cCb3T8qAti0CfpG4W2/6Z
iADOkkAU02lWs2ngCTt70Ak4GERpd9xqEx8mfaBMqsNDmarSNwogMii0Z+trXkAuK6cGFjOsg9Tt
B/L8vkbHKU+Que4QSOXbPiChkBfH2jlRY/TIjU+XHtOUrn+dTAmxDNOVUBWeJZNvRjMxjWYnhNBf
bQPJUCmxnuYJoz/lDD6WPIABPCOJy/E8mVHsd6RmuuMFxdIedjVh2BO1oerUU5gPP0bGMJ7b/dBa
OZ80Yk5CkcaH0saqKVkIRsI9P8teY9WeRAKGJvpnARPTm+bkW9vCkO4r8znFV3sT/nRFtJ3xnaGu
uUTgh0Mx3KSiO0jVuH4v0I3kKZhHTWeAn+WH1jS7bqyufbasmVyHpdX9dHK/Q9SevInqmkH6psUn
FcCpMG8yKuIyUgKbEfBkHcHJoVLsc0Vad7eldVBNEF+bU1hrrwMd7cYond6LF3JHqv4t1SKHEVil
3VpR1hzHKnipp9DZdEOTbTPR0DLKkHHJpFHmNBEcr/4QSynPxZ9xv93iJ0lX+WakFahilPSCSbss
elluhqUlkDxGJTQlytl3etBB2Q4ver5yhOdpU036lWwJs+bY+jb3xk8ZgDg46YNlqbfYwvGtzfLb
jIBMtimyC3TnxLS8POad3pxVgjFConV7Mx7Vfsb265bVTqSbBCiGOz+MwMIkajFpnQMyRBb4oaUb
mc8DB51Kx3ulMkRcZIAU5WkqDBJnS3HfNOH3wZ0IP2iq2IeKjcZXT+xt3GPsGBrjoZqaj95cHYxF
yDKMMs9Op4+lgZfvdiQJJ/RvBtq+OW0eaUcl2eQO6WrIULTamLcRU+kOUHJb9epOXwPUtJRm3AVP
TVvL62eEylyBG2UzDCwEK3opgaXT6Qa+b+1hjjzsJ3NUO24dShHNGwXWSojfKs8Mi32jQ9XOE9Qk
hYb3A78yocheGt4Hggsj2+T7YNsPDomGtSR1swqAHGIb0kq3nDWn5ltU4x0kyJfBPOkuy1kuy3dX
utDjrfhU4IDXuOXD6KYnqzBx5JAgd5bZ76yJ/KogZVYNZ5Xz2TWPLNQHhRE4eQzkj0bZnggk+6QT
wDeYi7Fz6XzYUeuzptOmd3rtTRYCoe4EAcf2SZZKgHPSW/aHnq3M1DZDHkP5xinA1a1DlTX7mLEg
IzdPz5ccQor9acFeJbHCOOrF8Iy9/k5NwfeawrFQ+KGV7COu8c0OWIpycjYwjpG9R/p2Lsvvc+be
wJPe5paLzUQoolNo0myF7mZy9MPoJFeSP586K5/QFFovshoOc23cRrJ7iWldOFP1w5x0uyzb51r2
bBhmBy9yMciUh+4NyXUs5LIxqtCkJXRLL3ErOgTYVwCTzY4Up6/BzU9zBGirTfN2xgUzb35WKjza
8ZBuZZNcJ9W96rmewSv+YCiOjIGCbwtfBs29jqIf04jEXTncRXbtBabUiVdFWnNIAm2LiA84KyTj
KlPBN11G6oiZebgpjWkrZ5OMUNFRW7Zqo7tyXNn6axuUvCo9eCcU5zq1yt0XU/QU2ui0S8R93ZL5
pvjMmpoB4IyrCJej2ELU8ziMJvS5WaYP2zEIx0NyKqZZJ4S+6LmlA5QhihWFGrd1te+zg1wNuuC+
C8x4a0zOsJmQQuLGUrwUwvzWhgHe54BCkYt6xzSeFgfXZKchGqRJ8VvJH7UgpHzNi2MYhBdDX8C3
JmaHZrXjmS3Aqhecu8jwZWeOtmgx6q5/oQF6cUcx+WFlHm3HuJ8MedellruqiPZKQ5VRFk8Qb1w0
VOVZH0pGHfM+zGoQ0pnmzynch3lRe5i2hzgiaajh2oVud+dm2kVzomuMw64dBi90EyjFu5Wnj3Wj
XbFhpSinY1EzCcqqSy+jcgvNqtmUqDXHedUZuC0Mx/DWqInck1VTbemDN2oy4C/YwE9dtctAkg5d
sOqEJPsQUcieK5LoKQ5xEFn6q5OhXm2DrjsaAJnbFr90H6aTOgk9x42pyK9O9GVYmtzGht4ehDVN
R/K5bR8DjFMNNvgYKPcZfvRJzPV4g/mRuRKkRshyxjkZcOYJqwCoQs4bd9KPOZs+2ASKnx/OaLoe
HcVnUXdHUcoLMdbVkkVe3ugdVJQD0Cj85hSw1RgR6BJ9vonbIj2z1gGmv3V8ymlawhvdwM7EpZrN
5+8SiA+nGg4Kga8WHza88cCt8jR1LbTskePlu6jmB/qXrcSADFuXu5DF1RXyXiF0oeTIaZCYrxmG
gLwh9c8ssG7wEbzVrZvMPcRkZpH7kmODH3EUtT+NdsZAJX3h6GUf6tJLDAOg7bVdNJg4v2NvYHS1
zzu+VuE7CvunKq6eSIh80oTAy8hNoDv1xA1RXHOmC4NpqE7jO6mjivGfh7JVBRMiK7fovOJbHkVq
L1yXbUSSkq3pXkozC5fDYNsynlwlGYt0GGiiDqMYbDykB1AfrGSiE3rL4lU2U2JG69Qj+ZYB5fKs
IVuRCQkhoZj54LTbiVZWVA3jXtOHFiWS28LdpatlcVHQR9WXCx640Up3L+BOsd+TjJE5NdtYy7i1
QABnCNu81cvnMEteO939rGAXQr6dt2KBYg9X5q5IRxdFQxeykep3+bxVtT91Vu8HgZsgicH2zFLL
ERf8BTgEsfc8f1bDyi3qlu99hhIqtk4hQ4MzPgnVkAyQRsTo9dObGOChVb2It3XDNJXAcb+TSeQr
gZUpFSuCc29Wwr4wX8o3NSiYl9uh9Ds93SRyYE/ryE2ddPhgeTOhF8sejKZxDniDe/Bho20t0xd4
2k+8c+GtEjvYJgsYed7t0DY/1r16iWoUbFavD/QEyAtT3Qx36fgVO4x9II3QP1GAdqO5TUqkfb94
G0jFSyfFdwDF1YAdpw8KPa+9RppFL9XSWJskMcNNKr9ReQlPRc69FeXRRlkA/S0EXEKL5gM8U1hL
AnMlhwppnOUOab3hT1nw7Ga0bsiJcie8h8z4nfRM8D8H3MZhm4qEaXtp8IYG7TKjjvcGJ55Rw+s3
JH5/c6xkO0bOYU0ghRdtnkLVDL5gAt84RbxJdahey4pcLTBomwa4RJM2vfrwWMSMN3FWqr3DbpQV
mrax3skYDXy0kFI1M6TObOuoIcrZJXWAMifumm3UuAOdVPWmj2LY5mP+YAZyG5ViuleLuDUpQL3g
NkwZGSL+4lHSXgOndXZxK54F6NvWgbIeaFSvdNXEGEunQRFl+y3Huzkss99F2lnpE5NWBsxtPHX7
sLCoEmGyQkcbN1mJ00lVxls7ECezMzB/gcOO8gn5tiyXR9EOTxQ77DWksoPrAAFN9kYzM/rkpmlJ
DkanndhE/XTJz3qBYKLm6lAF1ZshOsfPUmh7wq1f9DI5p1ySjd6Hx6pzzoy2rkWPfssFvMrwL/u1
O/STDc7qlDDD1UPeZs/Ta9n9dLLMhhxdPOOq0nCRCfay7byCmMS3DLguIUQRxpPGtLFxs1AjqKZa
db3tOCCTuMO0AE8MVb9lVrWHBXExyUXqjFSdtIizfcwL2ihCTzjQdhpV4K4tEO/F8UvP5MtfGwS7
RGwDBea21NbskuAlLOUWRyKcfd0Kk4dFvuhaNntLDZ3BfOjRqXs9/J0NA+8bt4nAlqydm48jptmN
DuW79fADOQbTDM5lSL5VnANfjjcxPKub1KS1bQxUS+6aaC+s+9pskq1eHoxKfoQquVZEcd+2YjmH
CwKnrllgvCiERB27S6pNDIOj+J5lRv4MZk3sFnOKGccICnEf5TkZfjDIbtgbC7iz2IsNdPv5cmvC
03tc3OnTBQ18NwIil+34FudEnGP6SOxGFdKFjeoAsfBmSIfC12c9v69HdNcqxE6CU/0UtHL0m7Yt
drValqPoo/g8TiwsvTefChjpvmQJXqKYPm9BE4OQfoMugzGoVj7B5KKCyLXnqCblUBNz70dYJ1yk
pW0b+p8XLHH2qWYF2y7disEVO9e1PpPStK7RWy0RVLYxdZAzmL50OJOTIuEBjGAeu8reLUXw1VtK
u5UERVBzG+2DrhEQhCvdRRSx8c1Ewu/TJL4ZVSJ3jZVQ0DXhc5OJTRHYLXHuY36bAtz4DF+yS1rh
lJahU/I1HX0WDtSevrb0YyiayxK7d0uRjRtZ5s7R1hPKRVCCAK6OLw1bPEfNfIKAFH9olVFvshSe
Tec0t1ZWbxfk+xJKiFcaheUZkMeLcnwK4+obQoz8yGTtVOpLftRkjiPYvJ3k8C1zK4OyGc5AUb5i
04AbvBPT8o7FzxJ+dxaZD8Gc3k/YdwXSDzRsFRKuUkefRE2L+RfeuTvV2j+tBoxiSvMtFEqqY+15
Qqt7C/fjvITq0I3ZdOD2bsLEegxEWG5MfTU1Md9EA8ObpwGDkmLYQLIKDxoJRXvLqfbBWF/nOn+b
4s4gcglQ3ol7xHfxuxNX8SF08LGYQFS3U7zcIUHN6ZKTdV9v8QHRuOd9XAQbSwAGjx2eQ3F0NkYs
BmIEl3abCqidrk6ONk8cdxWyVBERwYlxrR4Q/xpmMfL3EI/2/nFU/OFuV910CRyq6SEu7ZtwNHY8
9nRKo/OYRHgGdisnKAuIhdKTYCe1njAQcMIlKxWV03HWq2TfL7hlyaLY69F0N6S9b1BRjdVsM7FA
BN4g7K2mJ4U110rgINkwsZ+hg/FIgupCciv2joaINpjn2Jf2xONf6Wfj02a0sXEaYtlgL9GLkmyz
1QO50ye0K6HJtWaScYe6wHdGmICGwSur4KfWRNWRwNa7Fk+cXtElJ6UGURePUB2nTZFMvrbIN3tU
n1DWNeZ29kMVFD/T2jqNmTVuzKbiMZ/RAJvl/ORactjJHM1TgSsN7H6GIsGpceLgW9FO+0HNiC46
cinM5WpRg5yTEfiM4xwe3iQ22RAfxWy0G7y/DM9wak6sbrwQtLyOHpoT/OrbIi7Eri3719jAS3Nw
TX2LuIU5p9noXrUSEasJbxAU9T6ZcgeI2Y1jXm0e7V+6yhXtITT9boZf4tk95iMVMRM7TM8uo2HM
FyqKHJelcz1S2mudn2j2Pcb0P1p3eOMMjTGmDiPwDHYeaVCFJRGgdFlqELopiVqnG45ogG9K3PlQ
ojDO5tDc6CFKM1y4sUrRSuC9AkufRDGMobLy3JIrqCYIRDbYGlzhTVQjUoZwiTG7buWA4Fl/TdOX
HALqTR8YpyUgchAGW7gtEh0OdL3N3VJ7E9Z8nuxPAqINrJ7RYi9Yxm7zgWG3amj8xmrZqjFgxtge
1Mo/tQvtXQ+wP3EMTWwwQ1ebyL2KeiTsqZpGL9fEz2iMPoEv+oOl55/SqaEDZHgdwcldAY+apdXd
1S2OIB1hjhtHQVIEDuUYQ0jeIH/0i1hSvo9Iyicmt74DYXsqSCtSJc8Z+qKDDGR6wG428sPB+mT4
0sEZdHamMg6O6kFxRDDs3C3VHeLzmQvNIbr4ZpK/aNo0+GZZzrsZThHOSKnG1mTZahPnOTuig4y+
tx4McwwPaKOHfV6dzDY8YLuE9YST74ERX5TIUHw4DqoEDKOyubq1R4Pt0bJ2lh29MfzBDS+6gdIF
0v0Cf4+/u6DXSobupSrCt9LS3pG9SKxo4RRZOl4quFlhGNbcaTW+NZ3WjFuch3qMpeKyDve1yNNN
36XQGY3Grx3tnv34kqAqhjf2li8BtvtRj5drv++anidDC6qTXN0IEnmX54PaVKOZ3Dr7fkoeHOYm
PPFi2Y9cARsL1NYAFOiW8aJpLN8SL1Yx6+aN2SVPeQEOntbNswROPdZF9jjaxRGiH8PzF6B34wR5
DMODvhH+hJSJDSFGPW/OsMEETjqGif7em5b5NQ6S8FqgKk0MmdMexcyoEMJ3drcnDYcJJyY4HqZK
gBgrVj6p+wDp6CasrXaz7cxS31ZuhQ/qcMxzfCziMn2b09UJanGPWqAif8wIr84BKIyqmBnTtVub
PKe+FTr6zYr+dOJ7rvoM5KU4vluHDjZJhzGpYxw1s0ZypCFqb4YGpgCAjNlSixPvXuBrgGdQnlxz
O023muvaGHA/La12kijBPIlT4AYJQrslFWZvAtUdHHYfKiG1k4w7G6gKd40JuW4Ys6cZXPboDvCU
mi6VXtEwdcwrkp4I9q3HcbofQdvathbHLkro32KHrafDyDbXTkp3nioDyg9n0XKC9vSyYPkV53a2
CaDnIMXA6tHu2PNi+nP6WsluhfLSbRV/W/5lVNlLqyhDU9hqPhXUy2JaD4lWil1uFGyMiYoPRt3e
D8mkMKCbZ+yIqFO74IstWx7h2VMQNLx1Qk9HmOwIE9Dx9QAfAKMygcXb/kKRkl1hzUIlF7WPYQGy
bcDT2WIRNma9V4aBxiE+qRlEOk2Lh3DGrwqPvRforAFPZfDcB81FstApNsh+R0DH8QbRwzR6H7G0
8JLBgujdn2TaaljFjGIDRSjZN0v5pfr40ZFgvUGmAF2G8FKWkZ86WnNTMC+xteLNmBHv1UmwQbUm
LphwUDzAJiurgTzwJKSRwRVrN2Cl6BmjdZKLbm8G9Jt+NnQKx4nkEZDUOlDNpXShOzPOIn+Z4op9
cKC2EpYn2VpBnIFS7LE7ASS9qa6sj3GDUDWdXZcG64RSFKd9FyW+ZWYbe+rv7AqYsHXjm2qgUMpj
MK1yIrTGVXdJOspjWtPDVMigzd7B08RerS4w5hFJ/apL99ac5n4n4CsY2XwYdBJKnOg+Hp+Tpf9e
Oohyg471X7UQDVoD6c4aZzvclD30wdKg9GfJni1mUGVUPARTrPtL2x/BsFVAt9l15NEbY38VODoR
WD9LExepebCxurHxnG8TuVn0GQfkBgmvSUvb0nj6CnIkdYuXabwHDoSItVyCnULj4oTDYxK4wRFk
XFAVtw3uYON9pJEpNQ3uBuaeF1fBfZhV+0YhLJxKgnrkpON9wP7eNPiJO/gvzHOW+tgzATtGzS3J
zttMytUkgTIzdd9yxyJPk3SzmdUZ2w2R53EEi8lhrlnU5yED0YigtpaZdYP34ApbQAyP6hu2S3hc
GKXX9gEG8L2bFMF1sgnSrfruqaTF1sV0geNnHdowJKSa6IMlHnzYYWzqC+yd1qYKd5hMmKb8WYUO
SK1mftZXpTREEcGu1jFT6iTPnsYojmCjfk84LY5cVc64IcbiOhrOZdtJbzKmDxCfkWwcNhGnjS5T
KpZjGrL5IJjI1hHit14L3qB17SMDnbNra8FuQqdPHsg3ZUfnMTGflZzsg13Zp0hojd+ujk1FodPO
MyoTZA/sWhVkO9t2UI1AU6WH29ZBd1p6YcMQ4LzEYAprMGVhxZdOD5usoFWhCWJUv9wq19JukNAQ
AF4wPnTXKh9dNoFDsb6PU3mKGEgfm7q9IzrsTuNq+omN30ojE19Ta2nInzF11Yat7amZRiK+408d
dJn2u0VC06efg0bYvTJr7pFZHQoZap6p2jcGzyP0XlqXTMDNAuka3RZvPGQymgOsOS0yuQ4jUQtm
YW3betB3Y7dlyg3hcOl6anfHw1mXgswqnpKJg72vYuXbLOgkB9DPCXNTTGsKauRtNySPdhnQSedU
187zgttNjxzkWIfT1zJ2HTefY/Zb6qBCc/CTD0tFxDRtibcgcKKog61DB1ocFjAQ52BbxU9J9Bzj
xxwPIHuEfJZvNUt9UhjcD7WGFVDE/gcX5QvYC8AqLMS9lS7gYq4tLyVnAAd44KU5VPicoI2GiBPT
hmotKAQ822kemphwKGZuy9kOsh+ky52RKUD3xhn1hdT5TyRCw7ETttzLavbcwnrO3cze4HhwdLAL
dmLtNimq4yyAK1PS62fod2Pe2R8Mm36aobwjy6fEjiB/Nuwy9/XS7e+yamz3BqxtzxKc6vhg5TxW
zHI6RuAs06sDBRdozybywx69RKOvCjFw812+8OLYN+lIQ+LoFrx/eFlxY1T7hDTxGYI71qYvsWac
7Kh7jWYYryDt2dYtbY0iKwDAZNsU4U4fZcvDnSJcg1G61taDEDARi7sZrxwYCvFDahGASQjuph2x
D2FUWhgJaGZAZ1B145NEItXOx0wmPyHlbZxROwvBs+xGn3NDsCybq2FOH9E+GHqwMNf+gnAVH/RS
+2GRXrKVHTJUBDxt2L/YafRGpDsNCnoNj7QjIotyNBDjeSmKB5W3P6A9g4KhxYCSWeTAnYIxur4g
4TeJBWD4x5L2CsfAi7C2jxo3JUHpvwQuBMbizSr0N316Hooq2UQFXbUY9NUBbDmEdX2ObHrifkXO
yORIYR7l48TwUh+OETk6g+6iwmHYiiEE+yOui2GCuHoaqJhpc72FMPLyp5TpJcXwD2lsmjCh3tqE
0jpqwOUDuMJe048NHU0GBR4ZXlCCJIGndYurd8DAIsYJI49r+lVcL6OcD0uRgy85Zq1FVT/aekld
uAQYKWjBFtH6lcJh2BnJLf47J9WSrVPb1BR2PlMMtNwsBBI4tMH8aPP0GI7oYDWpb5vZeMjgZXKt
5mzXtABSCcP4uABcpxUlQixKUERgVBRbaCiHYsU7iMCBcHnOCwYlLioW6l/T6wuH9nmq9/Ec2/jG
4YgapeETnnDMQBuz85VL8mffagymU0z8MIQaY4tM0hoKh2VQBPTY0Fl2lUEYgeYBbA9PZDFfK+Gc
8mBMSF0TnK4VEqjAhp2FxmRVoD7Ap0XjAsBvFuYzfD4Xf5E7+PUwk6OSCIRUHa11e7VtnTMzsrA2
Lbt7mJsKVlXO3m8yyMM3bYxgCckG3nGcADuD8d8Gy7Jno8Inss6sjY6JBonFy47oP7gW8KSxnP2k
ujV9V1safGze4l58Jfh7+ForXhPqWiThcGKXEKOjoPQqYx4u4bijeUMdu3ChQzGsiS6uvU2i8a6P
1WtcnhaZnWQ7Q6RdjR1BJ0FcYU8U7Nc8DZd4zHHyKcHpY6CLbOixtq1ta29qfs0ydY2W1jLrTgZ0
Y0j42d7J2OR7FJdejOLOcxGmWVTszAUceA9R/5xLm6HYeun6JERJLYsrlnThVZvkjz7rzhU80r2T
yOyQO2+TzvzUHC15tKry1sGZ8sgnrTnfr/PQV48QuFXaRfs6ljjt4YlKKG13gw8rBWGaxttW6i9J
7zqwcNvPqGGewD4DZ85qn5OJ5iHPLcWxy4MVFNdFU+DNVX4fEm4YZ/NmpOA8ESGOXMucHcajMExH
B72DqD80mDEwHVAdxzg/xPFHXkosZ1XQ+rOGkJCbXOA9iS8UYTSQK7vtWJDOqOfO95SjGmLlCDNu
3uumlj4kqINmmNF7w8b1Z0jLTcsevQPqf427ygXRcG5TvAQba+QkxtFF0gJ0jjUdaz0xMBGGJRH0
/C8DGsLiRBU3nLzhAEdX23pYcD869hGPlcij3SIcwPLIus05kfZzy5ln0l5kaYZaLrvKqqzPSRbe
tzMGjSIi1bDKqX764ocz1/uWwirqBdPXYDLPUNGvQVE5m6lhBgxUgIjIapWnOcxfq6Yf72IGETr1
pTFW0T2psQPZntiSNq22rZFLcDfZZOr+VjdiPPkndGDnqc3dndIxmsRcBtaLHZXHIqpOmLQ729LM
qo1ZGdoxlMbXpGvjUyQwVyO1SeINcQKiqXbayJ42b4x4vMvkRGpUEZJVAAsjaDRPyzEFa0YYHdr6
paMRnVmq53sYR4lvu3aCtAN/OBsAYnFw3menHJitMoBacdkxOg1MuLeTNnkEjAw+BnTqNkr0o2XA
m42s4g745gsGvrmZS3ZrpvT9LpVQ+oxAuwtCRFjBvJybQqantf8GUR+eDCqAiy4l3hYa1Kp0Tqut
LSh4tfSjJqGjJ/EnVE86Qxg/IdnUddfoAav/YcXQldcUvmV4j3By8KiVv+PVZdiQ26Z3RlQY9pff
mfsQs5MvMyMnBILunwEdJti5hklF7DivkpSENZdg4e5x2e9sfX7pSGZhJ3/AvMTLe5J311CWNTQk
UaQf1gZ/m+bbMBLWn9ecsl/hZOsL1v/o9nSnQrCv9WvJBgewsrsNBcmi0E7y9iErp1NIptJq7V/L
lYyXf1jVjUjTZ0cX72tezBp4sQwR93NkYCZ+VOZGiel9Nblff4zK8WoEwS8vfZrwjzXYBSqIJ4Lu
+itbcyIRtOyTqxtjBUkqjDOSoxJOb5hTr8lNhTH/nDLjBQaWGbY3OYGjxlC/ss5+fZlpejSzEH2V
tu8VZssssfVXayRBqicfayCCNCMaGWsHscU3lfpcLIcLgZl83n65uY6Hziow/jNQzMZsOEuLm/Wb
96H+PlbmoR3jw5qDUpAEY1bjG1sOTpyjjTEWnwT2u0/FfFizA/APe9Smx/WF6xfJiBdYX4apnKc7
3UMk5DWDPKkNwet6IdfskDauvoYhuTXhsgqyENb8g0HAzAGVxwQOl2qbaYC814hT+ntA2hB0N4Yi
8YQMGjvmMvNeaw5DN4t9aba/gMZQ/Pq/eyIW1l+tN2scAp8HhjFR99m2u/Vbruk5A1ZV+P3h1NT7
6+JakzXcrPxw4/toRLVASE2DO5BXwArLhuSwRiCuYZZrjkZjqJPTV9vFIAN4DXRE0etlSHFQY685
SGsMaZAx8gtHb02DWKMc1vWyhkOhCILgIx/X1wniTdblWHbWoww5vNdIj45QkigvzxUMk/UFAY7D
FLnpkj3HxKBEtcSabX4XEGuQxD+sQXg9vm2P6//AIenXGwICgmZ+X3/sScta1/+aZRptg07baQm+
IgSutISfr/GlpX0cgSZnclgC13g3Y/Oczca2rIj8WnMYuCjU554Wj49YQfk6tv0BQQ+oZj+rGtgJ
ZandOp/RGvhgutarSyJEo6oXRtu1wCU7iq7Yob0jnf+w5fijIUEkYF0tJrl/AIYG/127xocg3ixL
+x8YOX3Iigu65EwijezWKYLPfMCJaYZMTwoIIcz3Nhxx0YmPYY13yxadNAfzUpPzu/5hegBNgVRn
NEe/wn3nQzCg7HatD5e4CPrejzVGdrA1EG11tK2MlqW8W8My19es+S2/9rAOB8lh0hjO8mV+/+1f
//pv//o5/a/wq0RwhO9t0f713/j5s6xmgp6i7j/9+Nfb96H7qn/9m3+85p//xV9vHndP//kF62f8
4/W8598+03/v3v/ph23Rxd18338188MXoTbdr/fm262v/P/95W9fv97laa6+/vL7Z9kXaIQevsK4
LH7/26+OP/7yu6HbKIOU+HUN/rwE64f87RW37zn/+H9/9L/d9O37//3ffb233V9+t6w/dAvNoDJN
ZWKlp4zffxu//v4b8s+FLh0olK7t8FlkTnTRX34X1h+glwKdO8eAbkG1/v03BjJ/+5XLoWgpBXBn
mpY0fv/7RfinW/Tvt+w3YrvuSqbrLd+GT6/+vJPrH+kgRHJ0afE1AEJc3L10fv/5/oALEq82/sVM
w95KsYbzxUKA5FDhVQ9aNWDqXOR3QKn7pVE7koNIrib31pl3OQV7kmExO+uHgkjWfvhA9ntsVhAJ
P8wiy64ASk9hGd/kbs6AcbkaDS4x7dcyVR+9mODZvCRWiISv+VbFyYXz92GpxNWy5z0a8vtusa5l
d+qi+VkZ7tlh/AlgauT545jU+zEI7qnUYHHjBxgXe2rzx2kl3uAr9/Dfsp5f4pR9/Uf8/j9hUTvu
/2s9335V79k/Leb19X+uY9f9w1BK4iZqGxanl+Q3f65jV2eF28IxTcPUbWH9YxVL/Q/0N5IBvy1t
ta79f1/F9h9MkRzdtYTNcyaF+19ZxVKafMp/XMem4CmRBs+Ko+umssx1nf+HddyadTDlONIdGgk0
CFK+LxasI6ZlbYlcvxrj7oKfID5OuOiHdk5MrvHAdCPZYMz4gW8H3DdgnPspHHat0Ym9mEkQqAsG
5oXdX8IECSjVFoEWA7Ei5Ejy5OQnXR4zhvbIoZ6Jk5VETAyXTIf6vWCyeKDwXumesPXk4n7if6b5
BnCDb86xu0eue6iAQfF9+k4GAmGQkfPZzNi+tLZx7cOVPK0TDYewWpLzQGK4hddTBoGDM/EhSpNp
N8b9NUmir2gyXnKzYYpFK0YuM5UluRbd3rKLGwcNyoIn5FlEICBQpcrdiGsxXMXAbbcjdZopYGz2
tTYxiC7ehmEGx6V+GdX8bMDTJnLne5nUL4Y2/YTGkG855++kht44mhB9qLa/MTXrRyRS8gJACpU2
o3Hgdx4EpV+xdfk+X6qK5hYnZxSTCFaCV7QRB+4jFW1mMoOd8SiCOXWfGArTNIhNetRLr+sBpTsj
/nCq/ooTIYLqcg42rhkgmJmbTdj3d1oJhcCkHY6bAUehCHPZvrrqc3WTYu5/jlInf2ptIJoJN5Fm
nnHQCcGDurZ9htO2CRtM3dgVSx87Ht/uIKRFeb2t/w9L57VkN44t0S9iBD2J1+Ntead6YUhqFQ0I
GpCg+/q7OHFfOnpmeloqnUNiY2fmygHXGtuYZUMLGL+sCV+6hUwWy0W1nYSE/5y35S4bljM3hwfU
zmbpsDAPJaUOCTxi/GmyD759N3gh5kncakGOVF5+sKHaEliZDGLYkB7AWOxcHbFjslubTGD5lnc1
UgySvOPANw3KeyeRDArazEBGLofe0f62bPy9YqpHKMEJFi/Wd0DwpZjLYRc0eQUDNH/32axtyeVA
69IwzTXYyKh9XMa0vXTEbcsiyu9aD89NlFHOgh4xTYRBXN3uy87ox9ZMz9FcktOd83oPdcTbND7B
k0pGX4NDH6HX508hSMUSzP/VeB4Muo6kU8c9udKY/rHBCJXBFcdVSx7gp86VvnChwbqK5/WQlGch
aFPIIPdtBYFt/AaPTGP/snjqLsYSN8JkEAR9/Rbpbte5Yrq1dfE+4vy+rMv6AWAKqUqKLPwgvMRL
dxNOkVLqQVNXK/nzMZMNebXHfFeWy8mpvtIsp60w6R+E4x/H2amO5AyfQjOTaAmmP3ko0qMaQTN4
4e9KmZzCC0ZlYcdsXpQPB58+YUTp6RYTa9JVxN6+wd84ZD90ZV6cBO/Bkq2GcNknG59h/uCnaM4F
0EEkG5f2nOyxjtp5R+Iu31CcMhE+7mnu6GEzAjy4xZAvex/xWljLeAI1eWkjRA3szN0polo8p2aC
yw4pAzIImwJoBCyuZtp0S7TA48CSPIth45NAZTOLrycG8OQbFHI9PpFlbM5NSbqymqJ/+IS6Q19g
wuW+spu4dBDHz3B4djPiJ6HLXvNwNzKxWIznj03kAJVaa3U6VmqOQ1tJFP4pqmHGSDrEyC7Nh9Wf
JsNDG9A1tEUlqXa8wu5mdu1/FFpd9dh/OXw5z0V/zlnCshpQwbl1uhEYHttsPkNJRGo39aiCFklE
W7rqQBMuPx4imsic7D5bZEmNmxzGWn2FWN0P7VS8BvRwsGzEu8MV7jp380GsoTbPAihZWE9V737x
9BB/ipfncRr3bOneBlbtcW2Sj1lF7xXzel8VJ5Yhwa6kA/BqpiN7mOXijXglpML5bU/6IwwmKogm
c09DiZFwnG8RDs542Ik2xRan7kISY5BT4B9caPU7fxB7P40pjDMEBi1+etph9KObZWw7FTejqv5o
FZE7keEWcPreHMbUEKt0im++fZE36gddhfZzlxKwABi6dfWYviV2uwWMx0ovZ4FYDUW6T2eqHTve
lDsRNR9Y0XYRYZe9EyAdVvPqDB5OgPfKo4eOt8nWY8fysagsGVavgsD2JMlwB+Nvg3MITKF5iJRM
922vDixX73nohHc/c6nuwc8cDg7AA+jEmMSy20hN3JaQxLHx3Ld5LN7pUthEfQyQlrOOLyPAIWV4
AjAC4ESIWU/M+TVKioAEimeOoWF/0Le+t1PAhBLCS9cSC8w24w5NiMU/VT0+pkWWH13tKEzsetsM
5gnZ3zrGBOWFJxDiYxRHVGJ+Z89dUB2pt+Aw8F8mWz2Og4DAU11Fm5kHt6hvJj6GEhpEQgIBkwh7
KuiIXYjPJq0wr61/d3BT9VpXLM5BfxE9rItdtDzRafJdLP0lFxLaVc/DR1l12NqKV1d0GAorvuXn
YaZQjWdJIuc0hL4mMlXwwI6QJN27nnkfePnSnVj8YyqhW6nuCOwHnfvoF8SJZGaK4+wuJL3ijNfX
zFcOuUZ6D5ItP0/MjDWjvmqn8OGhcwCNWbDpHePs7TDvt44Ig90o47NT8wQhslNl6rg2pjCcPZld
PDBfdxg4ScU6Pi7wMVx7+bojLTrN1mS0twhstPslxVa6MhYTxZ4/0LV9JGv9HoKZge4DPdoWSXR3
O5A59ShfKDt/H1OMTBk+gmMzS/pImhpvtmkJW4kXCA8g8+oAem+SfkP4eQRN9Q/CQ3IqNZSU3kY2
RjFgi9keZ97J2DRUcJhzFqhaEKgs2MqdyiA9BFw8aDEYCekFBGj4fkL9sbg7jyB6OuQMqT9yEkU3
WCJemb1UwUX7FP4ERBFt4NkZQKNV4RxuheaL6djj3U5fhjpvDlNJc6AOoDgucfPX8dn56mWJb3E4
kAwpczJfkgia5Cnw+vbfnFcE/Zrvdpi8S9/kFH+hBeVElfE9sW0b+/rMMtrfNhie7XiACDgX0SFF
FJiAN+4bosBbn0Ca03K66Q/jjN15KqbnMlW8at2BHnlu6FuA4JtWuDGY6mKXRaLa55l1cts8AZYc
VPvSJtTlE9Tcz7nYs2JLWPgd1LJC6d3mb427K51EfG1KFxsUwc44xqfhUH1ky/KP6xZ4BvozoWds
WyyfobmRBPJpQHAYhQYd48ez8iPJahtL6c4CqrItbV68Vd9/8CIjghjXD0HrMXY1mA67nsNgztVG
tQ3gvapuEDPfAXU4OxKlfDkAyW9GCjoBfZy7DKemSdYz1jV722R8wDkRiRj3Ej6vMYRBTTxtDABn
hS4yHR5OWmK6F2fQj/kUtr8dyAttdhH9GkotsWMWVQYO33OxuaWMlKD1V7Ij94brOOjxoPr8X48s
hWbOUN4Lm6+clCHxLecxk2VyHZy4OYNNOqXTGUFYHwQ2hg2d7//6wkZECq9Wlq5gDIpUrcZ9ToAc
3usw5HsedsmfirUtwk2UEf/QDngviJqYW53FS3dOjDKEz5A8cQOAJf5V9p4DbwyCUBCt9YdSktyS
E8mWItxlbRidiaV/2GjEtOLgJQkilG+3S+HZrb/DCnP2rJvsMWuTw9AJcfBrx74tYh17KhB7Qc1Y
SaKN9kkoaWkJmV/yPTQsHTbs/DiWagowe2lgcA7AmXAi7AfeQkeVgwNzbf9sIROOlcSxb8BQBvFe
5K7cLp4obumCCduOk10V8X1yfQsismufbBSGI22Bf52MU0F1P0PdfGc+OQWOO+WV/tmhtZKw43Z2
Bb5dkHb7JJ1Prp8Gr+1IZFgqFqyyEArJM1OvBTmCpvwFLsC68OM9WxGKV+UsvxIp9dmqnN+5X9a0
6lTfqbRWSHNxkdlptunhQJhjUSyS9Ag/2GRldrVdfJdurg+STfxRTu4/EmLnOgsxkwKx5FUb02GP
gNn7BgT75NLn67u3yP/N+ET/ed1jsMc28JwPODZmdESJSqXBom8t63FAodrW1XzNLZNszYAjI+Tj
Oqr/pZMDfrjKm376TD0jqZT7QFnfuZxOS1q+0DL1Q9Ods19QTXcEOc5N1jwjBzwBIsf1hqVumBkS
miXaqoWxywzRU7BGEkb9FjvtnSzOBA2Bs7hk+eJ6w/I4NsULHQRfMYLjp4+zH+uCeGux5M2rYzeh
gHDhvVro7FLZjKZ4Vi4utZxbsZKrh3AX2ux0RDTuF+W/Rs7cncbCDXdRGVibCX4UoTBVnEx0ggWR
kuUIQTj6EAYQYSBKkIp9wAh1zmzMDvPEXpqI1LZo5cXy8m1nFQs0Yq4WK7mKkiiM4x2RVUeckzZw
zqAKrmatRBkivruYOzUyj+CozCM3vJejTHe+Xavrqg6JrjsPefuBjlpv4qj+wQKTkFGsuVcG87FK
gnyXzlGBdk0mODYYpCNfnPvwsiwVFpWOoTmOKeBmOTc/IIQLqGo0PGHaJGpPf2zg3r0ZOA2WrWTn
trp+mqbq6Nmm3pq5pN+97PHhd9I5ZNF/fkq/mMutGZ1pJrPo4tRMBsH/NjIFG4J2vdspGFXzkfAN
zHTSmZu5WD5jEPcSTR71jWBPx3eJ/aDEkwLkMbXjkJkeqzLmaw87ho8S3AXRpnTdHzBqYCJNepEe
k5kBKbAdyGxtpADkXiT9gb1yfspX2G6Qdt6mFJor4gJaxs9j65SRLMe9OExoGQu19RVRocTq9lVT
fUsAVoRoV6JE0a6+0Tk8zPE73JFz0/B/M+igD104Mntntg8yyz9kH222tP/xki1ZIXyXE3fFaPzP
st1xB9Kdhhq3qu4Oa8YrC+x1msxxioNroMUqOS6kHI6cdwWnr/1gz2uwBOv/lt6/cGfwj9SUmQSF
jalgSa5zM3rPIbP/Nc74h+x4L33cTI6En5Bm3BrcEL48p3w1NtEtpv7s5i20Zrv1uB0xzxzSpQpo
1aEDGRQ2Fafub1kkXEuKb5gHNG+RajCa3ne7+QYyUXGz9M8SKsSHKLZp3x8o/ln2Xom9Nekxfdrl
Z9vk74MHbNFerF/0DgfpLcSc2tXvQ4GuHCn9KwkYq8Pxtwra/lb0tMJhjisOZcfuiGGdURNzdtJ9
ZwrUfUgrJEE+qIVUbbwz1JwHb2x2XY0RnGNR1MsFNxcrW5DkJBqaDhdYHOzByDloa7QJdVa59akq
wQkIExeL+OhHnzofh3OVt08ZhKPYyc9aEeLkJZ0jN6ZgOWq9bcMmeXR7mmejtrtAQcw7nZ9jBTfG
IgxxnuCz4Pb2z0ttyDUWxUO9WJx80uEaHZfFQybgKPmmuEVAm7eKsgI7or3Da9J/nVd8uEMY73IC
6TtJggkvBUGlaJCvbQJkN06Jr1W55R0xh3wT5tu2M6sS8FXlOaG2TIGRmOLQfWlF/afjfZOs04Xq
ALc65Vc8kRuK15BykzMWu74m9Ql9/arb5punvMZ+sHx6AdVymUtTXEsx1taSc7DxJ+Z6wAO3gpg6
KnKA2Sq2zr5YGiK3w8S7cHnHxEs0ejG7cOjC596AB2WCULCk1pCcxLtnY+rlQ533TRuDtIG32k3l
cyacZ1GCdPFBHeC/9U51eqRv5I/KSvdWJci3gbiGMjxCLnP3Of1uS3VC5p4vnnEw1GmCw3Kgy3wk
8CJsvBe1Sgli0wCWL9EVFs15kHhpei6NfQD8tAOTT9hoOCVkMk9u2hC/LYb4vTQxWr9FjgDH2N4q
Cz7lYrzQTxmc0f7ifWCvkGWeXDuzr35oLtjcn4xIYi75sr/j6HApbD5GQ/cQUf5FkJY/XH8ZNzHG
503nidWmJNaoB910fNGIbPTQlxx5ElUmbsOgvvsWAx8r1Wdqa3EL0QBy+kccdSBSQJZorDDpO91y
SgoB09KaLgFTyq5p6FBKvPrNj+iELKnWpj5e7qduhEEbjg/5aHi0ddbumG9Sn1F5jh+tlkrKJJiu
I+GW57B/bIKJZ1/9razefTLdBG+JxeCY+by21HOFEY6bVfhbxRnuGHsiri/IO0KOyzEiOzSsqGdQ
RfOxZmdH7rHkdkOUOyrWySGYqAsEYnQUPnNgXkqS0gELOJza26jMFOwjRIspv/dVtAtd54VMiUeK
ynxYQ+3f6okgFHio/cwOftt3TbAP2pROaP0u/YI1JYdpWDq3weLYaDqvPeGGJUGFgRYHiG5N82wD
CCWW8csavejkOLjZQme8zCGRClai+aPgWmhKGMMmOTlSpeckq8TlmI6leoyLbh9JYBZBzjyjVhEx
rM9DaX/63VQcC/8xbqTLKvBcu2GNiu+bbcHR0/O87NqOPErj/m7HyHoqlwgshba2iWMXl1ZEE3Ye
zwI3SSzGG3SyGRow6z13U6on8qe0wSDCvZu0p0Zgjenmg2PIBTYT9t6wpzdwUPdFGlHzRHHvRtvx
fJoyID+NI3aeT5KWLd1Ol8Q5h9Z5LSUgbT7WdjPSkbJZJnXHg4LbiorQF+BPAyPhP29xkmvghV+A
J4DThOLJJJixgPuQkvwryKu0xeCeuxgTuTs+L4AxTmrSBCZqmoDGMf1OWtpO+iFjhob2kCcjCw4z
cXFNim5nuRhMdF+Fq73qRUbdEXr6BCKbKA78pAy72iFa8hdbM28UY0dVTdf+eNK8JUYzQ/WiXW23
rLJ5JSpNm1MjDgRTh00z28PW64C6Nxc7a+dz84effDzGTeOBrfNByMUzU95AM2QwfbJq3/ANZG1d
8TTRwT4eSt+nqCTDXsvXawNz5Qtr/cHNZ7oU1r7VaGBJp+ggPGXub81a7KQMwgb7xI+Mt9mlycLm
CSrcrrXa6GCzLkrn+kkQvOB7APVwWgE6sP5zmGLjsm9WVNo4gCAitIRDELnuHBvcg6OtDjLt69sA
raLDDM89IShOkV59nq16lkS1WGJ1+SH3rPGRXnR84Ln7aGbz1nihPlZYQlA6uHOG3Skcxh3mbbBd
1S3K8FPBbnPheQRrXrfknaf+9NQnE6hc1ZokgJuAEw9i93QYPE6vmm6pq9DZA90o1JL35fuEnfwB
rODG1+lTUBlMRMZ8uSq/capYp1JyG/In8S8Pm7W0oBe3Vvxowr9HbHs8kYLypMkQaatC5/a/vwRx
XWMxcd7VBNW4pvqJvtKxYKsJKqrzrezsAgKOK9/fUkZXU6x5TtV8D9qaMS/CoCWgfeyzvr30Kn9q
Ivu78Nir6K9MLOEJqOOWBXO1h1xAeMlyYXNM7p7Zme4E4V/yYBhYiRuLarDI7FImac0WB+Y8Pi/U
qeaYutdIInlhXt31nY5ujRQ/DvyN/9XDEa74Pcm2wafR0SbUmcNEa9LZMPqB1u4fvEzuhpxdch56
3wOQo0MpvJZ7kTdTXK0K+D5puad1DMJE27WkeAh+0R2Lo4qoYQqYw8+j10nDgRbFRZh4OOO7sV91
lHzV+UyfmAY0R23AqbKyhygzf/H2vnReBnwUlcwWzh8+VwASU3f2gtzn+93/AslFujCJYqbB3/9b
3WYZW464aVvA8A6PaxVT4l30y9nOq+rghOMPhv0PhEj71LDVgjteI1yB6vHTP0XGHj5IiTSzAEUO
1LPXXlTWbRscALuYlekO4vQLtResQrNKH2JcADt+u+Y0dumTSkexkybW+zan4q3XebiWW74k3Rp0
iTy0NwsgfKYpoVBWS67nNtZpAa1E98xKB+K6ZG6yO0vO6dSE2dGR9XCxEpI4FjekCpV0wypTXG1S
2qpPuoM1mL/4c+e95TSMEGWg7hlnyry49dEoTWN5AspkZqzfr45C7ufNQ37U2fyUmeiuSTydinHj
xBNJgQZzbn2Oesx3oBOK09zE8uBY+9y2HvmKr9ClIDzInCwBfy4nt2kJDYIiB5tI8+iy2K/dqo6h
BNQ9LHmTpnenDEnStqx+FttHflmC39QVDAXLYSp7Cq/+CDkEHtzIInyWZQxhTiJ2Qc8DGjg/VA6d
prXXa2lt69R600OVeKDaC2thccV1ljaUUacWhRsDzDhgmBCLIZ8iMros0CHRaYyF4b6Brf4iavVt
IMNSZqp2dUEXExCSZbs00ZvsRh8ZxjkNhNS2k4w/KRFkI9jH4gZi948P8hHfcM62PRjtUxrQcBx3
7n8lx9mGWrxtyRWay3VqtmO3IGtklJq2s732qDI8jOstjLb5Fh49K/NjHNjLniUYN06hX+hAgpxk
8HaC/OEDMAtTRpfnj33YfaywKMuMJL0KvWv8lK2Mfs1E35/KybxAF+UHgSI7zz9Z0Lq7UGDrlw5D
MEuPzUT0gAaiZKsn94WKG45p+Bm5U5ESaKermmnG0c4RLqaenB8SyU7/nGsuSB2YbHLC+x5qR2Mj
JhTAGIPUQNsNRlYfS/fjEhTAwkkfn7MmmnAczTYzVK30QzvzLc1i0CWweW+1oBSOZpcXWZ3sEfKL
W50BuNLwHC7Xoc1gFA8/vmX9N5YVpkyHdXvZPNPI81avqngY4LBfLEJL5TvJPODPOvppxwy827Sc
KK9dYlseuomT3I7vcUgCSppfFhecDevXT43dZaY/pVBnm/btjXTLX3HWlluhhm9njK5eXfAfWhJX
Vbe6c9HAakJj/bzuUc0aH/7bNNz5EhUm1yqcd+yHKKCAmltSjRrmnBXuTnQNAjwNGexOSd7FD4ze
dP0hlBPcwwOPOVGm1qGOV3gRJv7S+dsOLAimBBgLNaE0hOptLNSHZ8Qr7hh8/Cb/1FXPQ8q/MBv5
/Yj40vmIi4DYQNFM4jos6m9cggoe2mDfQB/qkUUPhRmOXlV+J5X6z+Lbukn7M+csmYPcY2+f4/cW
9AdtGiHAS1ndH2eYCFIEbbTxPQmLL8WLF/bLKcCXiV8fdpkdavB11iaQ5WevylPaeP9qKvp2YKSv
EXMq8Bm8235KkMX0nwqECngIi3gCtwTE2HyTgwdQwClxvmnrMHX/zQ5dVjy8ru89lS4pP6eMyVvI
4olQxksnl1s6BS9kmyuMSRkljNEbix9Sz4U5JsnOk/ETKM9nTanUAYzaRxmDnfW8Nz4c5hFchB5f
2z2U0ls24l8tyrMl1KFAutsvP308Z6T72yNz/s6LvU/jw86x/fZ57Inb0i8XJrTL+6lbbUeXb3i1
BERk/rOLhT/Air3hR9+nn5ZhEcSCinpzusdXqieVIcs9lAlhNjjVrUy4v7OsIRBBJJNvSs6wcIwq
Cutt7ZZI3eEvO/PIcefZcRkX4p5Byeg+U2NYQ6Xoqt/NmN0L7aX7yI0HsuBIqk0SeL+VKP/SXlU/
04WMI13d7Ln7/7+ogDBv4cLI8Cf/nMj2D4znX06i/ENTSpb1blfyescR0cnLEDB92kZSw9A09pFe
av/CSdfebJdhHBHsNhR9eOuDpiElQQCjJAdK7xNvWsvjWjVzsZ+Vwr4nicFW8jNXLYC0+CUei2Qv
yKjto3i1r4uJlLoTKhon1wB2r5GiCvHFnlVtGoLnTkE9dNkFu8x2eMbn/hOVvcNsMh9Zc7gs7i3S
9OxtVEt2BVb2dNGxu/fj4txD/cTEH38XeVXy4UvEqKylOCVyTro3I6nnX82gr24L5SALhuhqqrvq
0LOLaCRXEHenxdRXHl3NaUqIgvLAnSbEe5A91/9eJv/cwPkyguen5h6EvsYTmHKw7Sn3iraWDrcd
8vC1speXJGCysqLvzifbsrhleGstKz9I0PSQnCls5mN0lnl5sBO6gHK2G7VHvq4d630/y0cQ9fLo
FRTy5UV9GCr8OtnGRDAlhzz8mfPunmQ0GOv+yeM3Eo3xp99Uzx7BkF3oyP9cY/6FWlwZuXnaYcAH
+pPt2S1vHGRp968pp1ePlzAMMr2ht6Db2xnBQ91yuwVIhZBuP3gNa6O60ieXC/gs58c0N/Ql37Me
e0dqU+ua2Bd3ItO1huwyXucrZArSAeGnbOUeA+0l9+VEMadY/8Q766rp/1Stfmt6+zkc0JldD1S0
acJrOIafdd1/xdG7CKCB2lh/CqLvzh0n96YEhFIOiv9Kxc+pQ37c7p2DMx3T2Lz0ERmzZkPeAG+/
UWuGHx5OHjv7rowshgmuELREMT0NHFB96Jz9AqdT+EeHhna3ICGkHdpHaKFfvsXSRidfJfHGQOsr
xSD/Qtv6r3XML1+glrmuqCCRNBeOF9itoOGU/Zb51cf6bapGcFPVBDzQtTj/Z/+NiDSX+PjuzBmk
qdziHd2WEOZV+jhG5t0xUYPUshxs5L8NLwKu32ukSm2hdiEvHolfHXsLlKDfFVigc/AYfjuBKe6i
chs5/mMAoQEywC3BUhai22k3LY8NBOpAVr9McApq0ks1aihYQWIpARKwi8ezi0irVDWSFjE5EGH6
3iVqnyr+fIpcviEb/+5XrDqm9ieUgp0t7INQAAIYAcIWOkyAPFAAXiQQ/g+4yjEyMNVagnFz92Ki
8ppmJciolHUr9jvcMRB1nPov6LYr/OpsW0UT3LjF/qOt4QCtZGOsR6eazZZmz9OYUiZX3uzAeuHP
/SVY2qsT148EYmjlpG6vM0eDQSkom/sIEwQpML4YwHVSJwepSQPN7UoKGXJ0tVXvXEp+ROM0iBr+
dawgndCZjSOoPg4dF2locOo4hs0BZwkFNbggLFaUZG/CNxXGYsttifxIsxD0ooagsDjbEruLHuNJ
ZvTQMttEHJQ2d6CodD/aKl92nrDZQTg9Yi1WoXTl48up3S2+gnFCpP3cw9IexnUsgIRJLQxP3lS8
25JFbbsquRnFqtryq3/G+L/mHKeV6VS2p1Xw3WuG8sFnP33Js+WgOjinabbcGRFeU/4ZKP94GN4S
LYtraqHkKcNr0lsQ3PgFb1Gec+0qzJ1yu2fJvG9lTI1Z08X7qMgfLABqp/X8aWeUMn9cLGS6eHhu
OzGdSlqjW699KW3df+VRi66onPmkR5lsJyBLO7SIAkTjJ+64+bGS9VMqqPVpDIzO3GnaM6bOExvg
/iYj+3eqCd1leoE1SmsXwLqCRPXYJfRr0Ui5GNt+d9z5dyyb7iWsIG8yte3T9RU5V/IvavNrDLDk
2kzOg8VqXFEZt3p0yrMafyxFtkr53MxUEpJZnrOtM/MBqAFBK7Dad0lmMOGJqiIXIx+3SQ+f0KYt
k3sL5ilOHe/s5oV9BfzIBzRZz5U7LgR1y+GiqzLAJVa/+OCTjkkTf1iQPFifXlzyAA9BRdmNYDof
0la/NprHQkfmR4/tq4q4l8T8sNeSQiyOdiLnhNZOHT6srVPpc+Rk1dHq2nir2Ik10qbPGIbgYjdy
l8FmPOGim0v8XN4KI3NcXhJc/dNLE4W/Wspgv+be1geb7r5YW+x+1WLdIqH+ppN6K5ykfqE85dTw
dXx255dQTSCdnDJ57GqLexU7dJDXJFl5fNnoe453s2X7NOERQKLJ76HV3WOspPtxsnfQG30eHNwY
LHSeByvEo6FLZ08wHTtUi7DgZTnGLd7DqqoqMG5LtIE5oh91Xh98VJJLYQNvxO6UOMrdTwgf9c2P
WniFEm9RVr8xmKT3fJiQHzhRwNb5nLmDYQ0TvxETO7pUk+2U3lchMVH8UemZCMAha8q7bcSOjAsM
lib3d8ypSFrBoQHm1c7DZ0gpJViuDTYd8A5ODAOZWdCSww4PgtyMUrecHYZ3Xzy/lpH3C8sA93cr
xLMwQzVtYBQK8ZM46YfKGnsLoMVHPdNfrrdUm3SGdNixdeit6MKH/qkhD2MSkqBDu8e4BJdghuVk
aKKoqf/I0EyPXnvLAs97rMMfBJ2z7AcOPN7rRet/legV59z1KQlwMNLJP7ZeEtKd+EzbKcC0VXHi
pfqaLPTGhioBNq4WcV2KwJDz6bbKJUE9peDivAGnU6J72ElPld+qS+BOn3lOTHes199v4Yqjs/o0
JrfHXccb+BAFw98kCZB2O46NPgB6aCuogyFXDOUP4BHThklXnqTIo1NRS0EpQk19feNm90b8m6js
gW/KeWNimCoYAIWaNkEy1/soW9bonlQP/Byk9eaSCyzODRyKVHk5Q/OcByPgZgF6bwoGECnhs+WA
kBrSRB9NDLjRF+OD6/bPPPQUp8TZWwgYJmiDG046hKDyoUG42yDH8COFAiJ97jLfkJJlRfDaGPTp
wox/jf4bo4iWY4T8P7zbZvmXVP7J1iwEBiv9V9QjujJXLzrJ6AtBnlcCMCiz0XStQV3+M9UQHvOG
qaDgQu9avKVT+djKhYxlsKevi06BKDl5aRmQz8vuUxRfBkL5afZbxAWCA0Xe2JVGtijFggTLVIaP
yfVHXEm/oG/Ul2JgKF3aIT3NYfDE6OozTpjt0HTvmnbbByt0944p/Ce3gJZCeDw8WFkYv6qCs12V
E3uAlnu4bXXDe9va062h+3gDNevmA6V4HTRENjn/hf8MyXjAjKOn6UAOjwUe4Y59Zc1nQpyHYowb
0vDdf6UzvEURYETUcLFDI9k7UZZBlpjodGBFDHMDiRk/GKH2NYEGtt5Zr34K2k/n08whQwSfmltF
A1QTLRZGpi1g2g1hQSf7WoHZYVzoWT4A6GXRmEXPAw7MeeT81QGc5WEi8BrVLXIqcbE+PcY2w+/K
B/MLMV8jM/5iUD/1/NIRy0bov229fhGtrYgjzFl2Odw7fD+cyzGtvKYdmL41bLbR7R9Z27BZ9wOx
gY/u6GC+SABG2w6Jm8o2Emc4+zddxQZ8lHBhL7PXfyF3RDutZoawjNSv8HLYEYjzg4tZW4IPyUeu
8nHUvtHXkF/6OYSMS2NcX0jYZVH+zh7wYOOLRHBunoDH7crMhXwbgt/QPDOWg6mhjxBlVl+HYil0
oC3vYJMmosJsJU5Ktktd2N/aJHmUeVHuhvhjsEgceF0NTVC0J2fMihte/0iw/SCX0x57QupJQNNS
ILsjQbjmVqv/2AYkW0+281bOUCjsgqLgJL5TmUiVNlZBVPotTCBPmQffZfmMeerJz8yThZPm5LLJ
imhDxFAmrX0POPJmaKTfqBJWdzCUN+pfrDsYVReWTIRcnQ2XEmcJAQQ1Pnj1y6xoVElTemDNGHTX
aWZAnhs1fgIfJNiHPLSfhMXfCPA4UfMzaD66vAreF4qBtiBrW7ZTBDcHf1NMcG2ajAGStibMSdDx
0e+qJGK9CmGyWyXWKL5hLIDHMM/vDXbrruCGahP6t6fuZCnnySv6m+h6ZBGy/wuGJUvYz6Vunilx
fs1Xf2wvgi96ryEoMmhL8w27cJsbHOmprrHTj9G7mZzD4lssZmPiHN74xUqkuDpuYr0Eynult5SF
XtvjOWz69gW8bCI4GkTgIXtpeAsttvseky+S0appZ7B/BGYpejXL5FfR1LfOo0UIXEMBiuhL4KnA
KOs8rTAdiqYwC9hYt4/Rmjcv/4+6M1mOG0m39Kv0C6AMjhnbCMQ8cqa0gVFKEvPogGN4+v6g29am
VFlX2l3cRS9KtUgjGYEIOP7hnO+Y1KSgpzlZU9bYoGOix9EsXxTzeoQd6c3w83se5s2paE9dUk6b
qR6vinTmtWrRmGoubZ1NiTyztYcgaLiUUzhjoIH32Pg1B0F5wRZ6zYToURjGSz6MLzyD5I7Zq6qy
7JjRnlUWBZ66jBLJVlqgoUOOrfZq/N4V/rxO5u7g9B2qCJzYYWUgII3bB5mAORphlPfgx40KRwSj
XPgM38ea1icNpUYba19ztz8bbWizuIBRkjnEH+kRD69C0VxxjA/Mao4AeZ2DZ1Ptty9s/fZKGdxP
rBs1/KKZuWkRsW2swazWH72398qyOw4FT48hdFEvAAuWXdNvvGRIHxOVMxHzdG6+wdu05FWQBO0c
bTcPA7vHsZZjw/QNVUA7VGfVWfkRTjFNnjswVXTQvTYY63Z93NjULsx7o4Xw2WblSS9q+7Qsbfiz
zL3jfLhRBnOvduXB0lzEGoUDDV65+8VyhGyaSd5AR5wYs7mqHHnVDJsH8/QXERmYbxqYCZheoPGg
9/Mt49MUr41U3Sbu+/Tqqyc0LTCJk4qT1TTYzxIEbMeb2MpREGkMAJPFmx9VRBHI8DsxsX91eh1v
vJJsJtVUW9tHz+5adaANOh7WqH3WM7IqPNwspG6y+GwispHc9ujnoXk241cmRF2kngnifJzsLiYN
2757yApKvwSoh7pm7wz3RmehDmO1CPBmPZnlRIY8G5tWSfLXjGJTkZW5s82Sz8YcvZNV5DfljjYl
e/h9pKdHFz9RgfKK5hgy06SdmnS6R5GL5CfFUIx0L9lBpRSoDBKXcXZ6W7ZZ5GRylSo9VptMH46t
KZGhk3/uoSeE+8zkrcJQnBBTxw8lFsxCBrNeGn1ztSXeemhfqpZ4oTrtWTLpm1/IZas1yLrWuLSF
qr4Zog4D4o7IwmGFRqLZ2WkGbk8ugMr0R6r1t0rQBCZ0YEKPzFWsUj4q5E4ALWj9o3FvWQyDx0UI
mrnXckn2AKX3DS0SnUHGWLNc6Jo6OnmawLgfGLMkzkec439xk6ZZ+x0q/IhxHM/MKcFmVXVbt6/S
O/N+JrgYko0kOxBU525bNDQvsh+/2gbuCJFGgY2BxiGGcd+gJ2BSUQMQhwYKB2HksIcvtM8tBtlm
hYiHPHSG4yCT8K7VHUCRui2httVIUmsXCVjGHoUcVJ0hDNbPiMFT4ukfTVv3BxX9NJG6kSSDSKEV
cDepZD7RrnzJKIXoo8xs2ygj2lnDgsdiTvGDXWL02KY0Jxy4ccm63ue03bmZIJAKzcnoFslz3ZTT
sbL5LKLmycPusnNUd9Sea6eoNglU4wAoJHoNb2OSeRSlQ/KtJxjGXWZV/D9KpxoFT6mdJpvKvOEh
XI/SoTGdb8gq0y3FUfvYI5HH4xJdycQCtydQz9KdzDtGY9/IC4UWjbuWyk8cwdHShVD8Ig0k2Gco
dXIsroOeP4tckBSZgQjI2xKxnYMmjvjROHDG5eNiex94Zu0HtQnqtuzAz00swGHUdXdPT05L5HeR
hOOGNhENZB7ZK4pUeqx6GI7S875FwieraUQm47w3da1x+UW1jWWsw2s6JHiO13VEXmFMFihWgDOa
t8BrInEA3UF8B+BcLLnZHBg4IFbRPDG5n2KwCe250XEfEud37Bp8vEKn5J/1di39GRZ62p/jSAg4
8N0zUGBydNPSXCG//AZzDvNO5MAhNFPvZJvdc8gsaW8qImooEBkMxPbem22qOOgexDmh01OhzZ4+
OxZLZheLJHsNk+pk5n65T2XCXj37kdjAk3M3OhGJhoPCfeudfOXiK8FiFn1jMwbhu7DPQsuKHTpZ
xvkDvju72o+zP4H2rTueujlKxjRKLoNVwd1gmoMo35nWWvgZZ7Bb/keMybvParGpyz99yb977f+/
ceObGHqBEfw/jPjXxTb/v05V+/nxN/vy8lP/ZV8WmJEd18I478Ibwq6Mgfi/7MvCsP4lPMczHcMy
HNdeLM+MNRevvWX+iyRnFA0OP8bM1LP+r4HZdP/leLrn6lifEQCblvXfMTDbOKF/ty8T3sJr40sl
LIzM7OX/sOF3Y5dIKev6LhwjPFhV/KgKf3jMVbgT3bgfDc+4jrKeT6MbF1e2mATq6dmRET06Krd3
r55+GOdyRkVUYRmFnoNKYAJ4rWEmRA9GmsKi6C1ePEFaD47feRN6iG5pmc6O2z/IOlcnK5ne3cXi
SyDM96mJ9yZ1B3aw8BVfAplgi+MNhXuOR3DGB7GxUv1ljupDlrJyzLD73jw5ZvTE5T3PEvsetfO9
aFBJRyR9UngU96muQf7k8jFMehCEKSu/VIt/hiP8nxSw4zHx8Ev89k34P8iD3xEHhvnv1xZQgBA2
HxIyfdv5uzU8VfRKY1Q0dxm6pPsRGEy/WBPhWcw7rFAIhsSiEJfntOzKjZ5Kc9cSHxP49YhOYEB3
HHsXd1FdSVM9WlM/r2stYi4cNbe6+ovY1fnUhO53tRBi//NrF3/Y2pfvhQ86wrZ026Oq1/+wtY+k
s3SCzfEdSCK7nL7Sj9TYcpUk4pbKUF/3EdN0zwx58BMrDT64YP9e/zQVm5JEm/qDVyWvXcHJ+A+v
DDjFn99Yf3lBpqHrvuv67t+vaoecM43dprmbrC3XiQXITneEQxkt13h9u21lME4jaBC9mRfBgyjH
XTjDBkUXafzDR8zN9ueL8XSdgGBTAAfzTYtb+Hf3P+wkvqoQKu6e6sZdR5Wwjqmo90DEno0Kd5yt
xh2KuHo3kfXWdQy3HdlvEpevAUK9i0NZfeidLAmMqhkemuZjGKhJWuy62yF50hlPLiNYcpyRYzF+
Lex9XuZvLAhtugFo0+EcH3K2hU4ZOQd71D7VqH/JsD71FNSBl8zjrtF+sF4jTDPMusBOnW6TezoL
gWp+ayZytiqSc9EfR6//+YOyl/f+G+EDbZFlsYQRpg2/AUjDcu1+IyMMTYIHzq2Th2wCUpgekOm9
xHiFttBAGIrhmjL0/uccoo+Efouexdn1U/3R2+9uHe58cmZIv2F3bUuKxuyCqnQr0R4M/RlV4Qt5
Zw+5dD4tWMKrzDWujYxw1kdXR88vJfwrjt+VM7Lr6PIS1Gj8LQ7FqUm050EzrllVHQtfu6DNW49p
uic57VoonHqTayTrzu3fscpvwmHh9ab9PsIw6aJ7w/u97a0CVUj+3GTbakZs54sD5UtdkMjyny+g
+PP8MPG5cMRz7YRJmKu53Am/XUBJNm9aTqb3wFDP8nTUhjHuNT1jRVNUriSPOT2NCAGWATGjHpvK
FUOsClKTAa30tv/wcpYb6/fP0xQ8K3wBOsMzLA9L599fTjVXdZc1XnHvKjZjvdBWJk+BPU32h7k0
+i4JBWu8XwZunu6N3e1jwSBi5UgUPy0u5J2eIPRTxbi2WwQwcAD+6Wwwl5fw50v0HF+3+O7BqnH/
OBuGopqiBCcHY0ekJMLKiLuHWrFv6/KkWAyxs2yAfQ++t8p1L74pFtreaLxFHQBEHNP2foGYIjwb
gqYmfUxPkCuGkrsakvcrvfPWmdL3VpYUuuFS947Jldi+itBMoyJ3U/tuSRPcHW9P74ibmp1q4W3q
JEIrZnUiH/Nbwdh+ZWtsLP7h8/nzfuNA9DzqCZ/elbLBXL5Ov31dLJYdNt7n5B4uc50ks64JRHA6
IfrBCcedKIm9lqkWBbP5JdIZzkfttxipj+zEYUAWJoiJ5flk1nivbGtJLczTp394lf/2LTJ03+CH
gbZwegl9KUh+e5WRn4XVhIvi3oXhfdn6AbfDze3kRKVKfIx+QVMhkAewI203bpt+UwrsAdiqv1xg
v2t30kEkewUwXjbGZEnSbf7nl7hUZH//FuFv8nTMmTZEP8qyP2qiUfd5EbmW3Ilry8AW4A0DGmy/
hxWKgugTBfR8kra2A2BC0kdiJcnK4i0dBwloXTH4Q2RNyEMN9qvUhnus2eJS61Wy1QAatga5uM70
lSjry08xJDaYWk4jTqb//C6g3fzb+cH74PCAKoH41KIS+fulTsZyMuTYpXe7q6He2+gIpjm+GhrN
uZNj/qotQt0tfbzj07kLgKKnJi7eo9TGmMd4iAa4WWcF6WwDPorEc874R3j4kCQqNQSXpIliNJ+0
+igJqFvbVvtgMem7RaEg29Rh82LGDkF1gK8BR79FooHjEDrtAbprh1yKJVVtlGQMVOIyzDgX7Dpj
zO0nP/O5+17RYl5RD72kODEYXzbvZewcp6ydDygM5hVfCxUQMdIjgmx2OEzFLtFCchcrBziKRQhW
Oi3oBmajZUTaaRmN14wYj27Wm7PTC3vt6miMoxfIKMwfTMGmIA2SkZZLpsByiDJaOx0lVuvLb3Wh
xDaVMkS3XEdBRUZhEOK22MACJLG4Fkf46iN5kY57T/TonCDRISOAu7/CSLmVCVbJKEtRX7v2OxwR
D401gtYByEq58Yo8v9i9+K6r3DlNLXEi0mDirWGy31fDq26bFwJK3YeU8hkU47gT6RjuWVu+Mvxe
6LKzuoHpjdPauCCCsVmAwcXzajW+eqW6GaY4RWMZneebZLTHLEYg6TJIGKXRwOKm9SAkCn/cIlqh
ZffymirF+84xUyKfRzZZsR/nYX61a4IDVJZc8gjBnxVXj0QYyVtj3MtBaft0EvWrsn80rleeLcF6
tWHVe/ddcWb+JMktpUZqkDdqXdKy7mouiaZvJ7ZtjzgDIW8wqjm4Y8U6z+qNIJ148vaYGnaytX5k
bouxPR4vtl+84anuiFg2WF/yzAYEEz40hvc1F717rG3n5JqRd8xmlmLWr7GsW2NSLMmxRuUEejnS
9CWX8mMKewb1UX4zw8bdJBXLMd1MrqEBL1F1fX5hy4XjovI/Mx/LA3uwHwbJpYhqmNp7dngtEmZ1
MAT3RmU/ldgvMG8azgMDSKxVmJhsUZzFIWZjj9Jc2Wsy4fDW+JBGLKSJzCGsm6k4Xuq5e+IKvNRa
6pxkL6++4apNbw8EEKn8aep+jj7YbonNmUBc7LoGtx+LyPHZ3KqE327J7LOTzk/e2S7MhRYkpvWT
z/VHQqCqo4Aqs4KKBvDYsX3rXVQX0hrJBIS/ks7ZTU7yoBvMKBqYA5Jde+ozGFH1szHy9HT7tGTX
6p0EAZ9BblNKjcRJ4NlHn8ClhoFss52FscuocY89D7f1fFVjd4jLxj1pOSv1uEKXbfnEmoQDjZ7G
XVyx+Au2PWZUNKGeEQyozHUu1QrjMBE5KPQHnT7DQhOTasUurr10B8UnKuUFx+YHhB6Fgsf/aZv6
dGTEDebDyXazGKYN7KQ00IvikFd4lmOFJC5DsSQQCnpmUh/8IrvZs/nALZlvgRuyuSy0uzdpcwDP
6aXSFy1AiiBdHy9NCiaeVdCXPUwseHhXVqo+OR859S2rXCcJ8rAC/3yiE0nv33qm8ikIhW1O4gTL
V8JhGqW/VyMvkDnek0QA3hlJAW5DV9vkA0ylFpDfke+0JT2OTC7Sk8q75sTu5iGzKra4Vgl9GvHd
yitncjol09mk1cgS1Nx39CNItVi2uBOI5NgUz6UXGRtDA6mtqoeEnAtEssl71LF5ZdMAoEA8ya7/
YG3+lYTF06xju/THbI31iPkT6XIMo/Ltgq/AJnPLF6grcnefmW/xoQz9uYJ+wKw0fo9nFQVlgxQh
K5A8DeYvLfewTj37kGUUrbaHN1RG8r1yamRqJOTpanqmaUQIQqIojpGNSqJ5Iyvv6nVZC+2fWTMP
3iE7dl11a6v5ABUZjlfDLA9O8IUz0wsYWZQsameiGJXzRNXqnhaLq7DSIahjxqsZ01hfs/3D7A4H
y+ASxhapIqmePHjp7KyJg9lXcfyWVZm5FiwAMjdr8Y1w7nXmkYgUqNMu8CmHKDaXc9HPAQYLdCm4
bfmeDkJtBtP5pEVGYKpfadMJK6VHXOzmW2cg7UCvEwGtJDXRdPu73vDf4ginXw6EKS1B5Y5acsQd
I5DwUhSAdnsyC/9sjPZNNZDF57FKCNfA+rEou9fMdbe9y3LQ7Pp4TeLJVzH6JIvOz1Wm6l2vEGrj
etrOI2JTO/CI2kZiaH5Nc3JRXa3WXqp4MGrfS871tYnTZw0N9xjmHnmmPbRahY8+FwSojHYOUsK1
3kpOvFVf813VVMMcMse2M5O4Y+Lu7Yil0l1W5OmCsjHjdOuFdOH9kgpHmizZtvEaa+DDVCiGuwiX
iY0BrYQvDOnwSzRnL1rvGkGYTrepzlyW6TzrUvvVsYpjm8fE2HXFuGms7jFkpqRLtOBGgWzTk2Sq
khPAIT35QTLZLWdpzmaGoEVBqoPBgXFpRzJgmcV+GzHwroqZoYqYpncWrtt4KrERzs7jwEgj9Rip
p32Kw1FoR2DcJJbKeu9imfSIlmSv/wMvadYhy3EsAxOCof2I3KTYDC31e5n86BOQcHZcLqIYOwCp
80JEE+OSLy64cWRsj4IQhEtEoEPfz7DH+YS3oYufwWZVcciZQ+ej15OsYORb0khi4l6HxUmZLNpL
62HWy/SmR18lR9uaMOmKwDpQ6Y3il5bpQ8RSl7OWcj31wa1qrX9skDdoxny1fVNucSnC2YnUGCCi
a899el9cPG7k7RgxGatR+vrapklhQ4M9DVf8YzSgVc0i1C2FocKLLBR7BK62ljfWWdXjd1fhag87
1vpGHb0bxGS8Dy1PQtaMP1q0XrSm/XEGlIkOnKpw22YeWDu8+Xgmi+7JFFGz7Ss7ZLTPyrYxRk7b
0TEfNIc9A+7sGyJW7cqqAUmByNItFiPnhtfltRhm8zWlKDyK+jhJ+oKSh/811tl7UgPPR5Y5+PFa
7afDxjBwdKW9ew1SbS/1syteCP3epPWa/tT+DtvP3puctqnG7ZvDbUZaNT8azPyJTBePmuVinG/0
V99F4iAILfJ+xZuxpwMA/MC390IzQeNhC5PRSfmYeA2XVyNgANYws54OgFCOdlkhJZ+WyWnVMYh3
+tZel44DNq6rna2XvbZjZR4iX/timZFu44IMn5g+Q8yHFiE3kmXVoSzqwwNSqa+BQ+VxgC4xGth8
SRmOX6eFBuWeO3AxP/Nav9QNpUMYas+0SgRDlGW/Dy29fLOhekD6sqyH3gqBV2NiJ3hhvvnaoU0p
Q2FIkW8cu1+5+ELVPiDpnavt6JIrXGX7HtcAkbJeH7AZ3XmGZrDBGSg6imE7lVG8tjvek1ENBqMl
RCpCZYyo2qe8nqcbHAgdhcLsHQegzOtuopGeWlVsphTCVShQ1VCoH1HKJes2MakdIOmt0OWTh5Sp
m5OpCYBhSTwdkI8g74ORc2hXuxWSN63RttOAaDakd6WuQEGX5fbe0vIPp3Q2je1EG9IYGsp349Po
rXwzt+HTPGNGdjrRbN39lPX6BVkt0CGsHIyJzJHgNr29ly5xHyTEXIqu8Q/JUAPCoZYHTNDNCEia
CQFJ2R7nztiGKskelWPES4DJV+lgwpq1KHq0qnkie9xNIRs27i6a6y06I3HNFbTGjPKrr6vhYBDR
wN9FcTSobuA4oCt2IuPmwwAgjIksydkGI9qZlJr+SIpbm/AS0SlfYdQdbcJm1l7MfOhXP6Wr+L2J
nWnX4PUjRpbPeuyE9qrN5bMVk4Bq9vpdgzVRDWcDwzS6QD9+4Tm3RWbd9M1+Tj33SffGg+Fxteja
cJxWYleqPn70LKweUXnBMwBshzucFGYOuNJpqwtoqheLMiRIPPAWqVlAfoxGotoagfu1JuTDCI3y
Vg/EWWNIwQXElDYgLg3CCvwZnv6qOjIHu5mSw8bhCUfml7M1oE8Oxqi/uqC9XUOeiIU99XUsg0oR
4F3bFVu5AcBcjte4IMbiZMTC3FoeG79p+uAJS+2Ivaz37kbDeLgMD05UJ8di4jEVlxCFEzEOzIib
bp8MNpqXUu39GalXVNvTRsj8FjYzumgImAOMmAPZFjdHMhWkXdtS2X4MEIBAZBDm0RbXqqg/lsJ1
gnlCLmTI9n/hDjAXKzXXDHIpePyJ6OylKFMcm/TqJGZs2zjfw5ZXQkX3w+UFITRq/qooUldTB4BN
TzWAC+a596N3oDG8tsReACvw3vIhMIEax1HBQQmWS6UgTEdCLLeV2fFqu5L9v16iAWZNimIcg3vq
swBZbhXizjey1p1zkjx03jgRjKGzlARyd0EtT2pT1MotmdQIPUon5uf0+acomuIta+ptxUx7VVmk
6VHT66/G4PkbI4cdZWEFIClbHD0TtqpFBk/cdNZh7E0UzhltTt944KGGtxp6P6adjaWnKN/F8CaH
ND74o/fYlQtbrOxwINvNRRur6oHzDW1+pj1km7CCnjWG/bB3TQoxdlPWyh3zo8t29FThztBAlm5J
vP7VGuZu+4yMRl8jsvI31eT7gfQgKrW+2jC6IDUCDB/4+MLmDYNmOTgUXb0Rs9Ny8vGk3BBAlzaf
S7PhJIeldJZqwsDdlI8jGlh8dR5BXjBRwsxv3kbCfC3HzfZ2qbSd6kLiaHF2PxUdG27mWQwLQxb3
FWGz1yKj/7bi5EbEGfCdkIY7HmlRHeY062Ia5NEZrWvrWtXjnETpblQ+IZp+uxkmP4SqA1rXpvW8
WaGz9zu4KKrX5ZPnocIWuXvRpmrZ/kfk9JiJAZmjxtLVe499mn0OaWVvXMOetrPfPSnur/vQNeFu
RPG/juiYZKeNj8qsC3AMnPpD6sptFBOPyYwQJf/3eYYmUEM6WhUpgVZyQWzEgDWPkWxnaDyY96GP
NluvBt41aqV5N5Lqm9a5gu/MwMZbxo+5243vJ9G58gSs6qFT1a2LcE3YE7wKtGXojYl3H2iuGZku
IbQm6tU2PI+yjb9rzUM+ioUuUoQHG69eF40V+UShvpLCQLUtijYA5SaGxViMgS9sLtnM3YoacIUN
UhxMq+Zh1M0PsdPTqlrNieYjvdruABPU8CSG7TqGv5ITncyTPBpiJ4jQnm4tCDFbp9H7V3sokWdS
W2Lr8nAauMn51z+1bHtmkkCI7NjPUCvxD31euFFl+Sm9sT2ZmtOekqx4lF0FHY5SGSWc+dKkHdnQ
KIqQjMEKGuwHHpba3mQ/tO5CVwaND2Ma/N4P4vaGm5s58CVSN95UaeftqhpBNOXtFfeDAlPCbiUk
NBWoNM/3SFoHo4FxVSXMaWr7ClDQhOhVOfvS6fYOyLwNEckoj8Y0P005rgkj5cFkzMm0bSspHwrU
4JwbO3z7xMcgDD631iLoZf/QYCdauz1f0mFafPJFsqlVSiiXnSeYKxpIGDar5HGUQeE11aYSo3nS
Q9rQGB2QNnTizKnWWSYoJACS674fur1q8D8vzjyhPOcFYdVbVPrZGefClubih+UZZF0s/4CLdNgQ
P9mIaGrrM2rxcbRm82B5c7qRWv3c5ayJ0RbphzxmSDgW8iHHNZqnk3nt9Leu86wrkbSYGqcMzFTF
+CVKUZj0LBf3Y1e9afyHNe7OLw6R4hT2BYTM/C8jaeRFHxKQPeSK0ygyVS13PDfJXs6gRU3QKhfm
9BhYnQV0lRaLQD9i+yClHUy3+ATmgiwEq++LMWk9oBqr3KmxeiIupwqmWactADd5KjZ23l+F4+KS
Syb/PI23upTuFfbtQD7GLAPskyTZ07inihGEE3XNRQcemY4vFr3T5Mb+exvn4yo8cl/FTwSKXxw9
UgR4umA6iv4hM3TnONT3ttb0fTsnHTpjdSn5oSe74mtXpvPGimv8OoZBCvSkv478z9CR2f5acVSW
qdiaiU/NNtJzu5wutt4HpMRLzHjRuTXoEH4tRqdRd5kZmyQ7zjXRSqSoHxh2MKW8FD35WW3c2fuZ
Uw4Ei70Jw/ykbPJZs5CY3LzFSxtT20uO2CN8s5HkzJLnXcwqmvQ8HpspsmuD7blSWN4t1wHcYgtv
nbRjSOblgtPVozU1EHw09h7EZ4WvUI9KHBkKidCg3p04kWerhHVhhOJdVeQaThA7GuwJ9UQTXZgD
qyGG5gEyn3cLuM0xY+m47WwCUUOneCE0XTvmdUUC7dyPAWMpnvSWNe3qxm5WJanm+6nFIYjXFUT8
JbKNS4ahfqWFfOmaaFPUBiRRk5BAOwNZVe+bOvTWqpzuom+x7GdkF8ghWuc9BIfFwV6Hvb9q3fLZ
FQOrBZ0ccE0ycof7aZEIShgjIJYNrqGj0+C/m0sRMJrUg7oGJGA08idcCeClDOGRDolvcVoamzYd
TmVrG2j5eDjClpmC3JicVbWE+fWmezVRca0N171jRmQbGvMRDq3/gYAuXTyLFD6CUCHHeKtoWgLT
sfkINf02CybJEYE+oEWT51YNH7oxXWYfBgysKEyS6scIAYPOkcmgW60iGzaDMtGxKdO6jpUIHOWM
Fx0hadWSHRq2tLdLUycSIiJNDLp93R465V9qC4G2E3saYJb6Z1qKd0Npb1kHFSHCJeJIRfqtFb0w
5fI3HufnGm0Kz29SSY1s42hYD8w00tawkl561g3rsOJ8GUz2YUbrvEY2nThavSKFSpM0rKwqc822
q7qFHYdmKC7uRA6mxOX46MX1SECnfwSlbR9Vl540vzGvJgN9I0x2Wm0nJAeRquWp9MOqJaHXsRPy
5vqLi4t47YbNvo56BHgt8mxbMZkq/MVlhj/TL62ZtXP76Q9Vv3UxEGwGnYYMOMHPCLHJxjf7K6rt
5jjWIER9DQU/coJmM1nZq2a9DkPZnWyNh4ru5Vt6knLFyGw9eiFRjaKCI28PUF0hNfQ4FRkBTmVQ
elh6pt4ioRuAg7m4pHpjRhcu5Lmdur2H64yeWCKlbj773E2IB4ZFoyZ+pwf3fy0tPdAUp2xWm5ta
sJaqerbyTfPdN+srvF2C3AD0dE75OIN0AEVWb0HYW9uG+DCwUwadrR9+5oXzkY3u1tKGah9zI0Lc
ueZFzGc14EqY0BhiPPqyahAbkefSZxeUBwDTVGCaNOjIDvl45yEgJMiYAz1Om3XXg/lKG0S2SoJQ
6tz01tv9U0GFsjJIRVnH6Ihi3Old3KzAZx/4bsqNH2dcCQk7QbfEX1MxfuZOfvKkD0cifKpsjxD0
kCI3mZ/MWP/uWRSpVXQfQ7w+iaGOzIzZSk/o9no1gPgTZYAxsgP3Jr5S9mi4qZZEPZjZ00TdSYzR
unHJNddoPWClfQtZ0ixxAEAkrYFhxWj4qPwjZEOYjYpDLCRRUZ7ALhrlT/xBjEeTarcg9XeaAxHE
DSsLpoz1SPYwruvRqXd1OA/AgrGSjzrBSyC2farBqPHFZnBN4qkdIGIMc3aVsLaTQOrupe5PgmCN
QML5W0nWmofWRPJdQhajR2zcg5UVW0Qo12ke6MhF89SwjC/tAgU4OFr+bkcmeOWcjRIyijAJARZk
qQnzxjorAH1+1HySEvPiJesBNdAfQPTsaiJ0nYNVSFb3G1kuPVdCAiJyT5CuVBA5o28INVu/kUzT
hg3oJXNbRTq8OuhW3ryxY+ersaJsX+pp4BOHufL8myPQjC3eASIyjNrbVqM+AUX6ZosHJHvx1hv5
1bEnWTAkSXLtNBY98dTAd42x4Za/FFFJL7bmaPm7Lu6JCpzKJMgHDN+AES+FFj012CS1XsTvfpZf
wIEwdyYCtWxPMuN2QcWJ68nzg9JmnykFpkJhmLtJnwe08jiQ0hG2XwrKoXdcB55Lj26/aa+dOT2n
jqE26AqhZjAsdaYqGMmX0Dg6+AnUABbuqUles3aq1galMTfF/BQXOTTZBnjWTNLamkHwM0l6a4Dh
7cYgQQPMPHjQJctC+MbOjPEJEEK8ckxLgtkAKUPByi7XI1BkUAiY21unaSd2Vdbi6+nq+DCAjwIn
q9fbIgK6Z/Ppdws1tVfFEMRm9q1jIXZGEjysWeQ+4SGyAZvhENKiJsgn02C3JKszE48Xz1fWLrMj
ODQDMChHL/Zh2ej8+WFjos8vuO7rtGUTSbxWZ6EMS8dF4G6eWiyOhdkMa9+OH7KHSIZXCmS5U572
UIXRtc6gexaYn1gBKXkexEDf3qGej+ZxTxHfbQhl3PnL/FGy4Vn3AnVIFhbfJqurt7UM90j0L1Vm
z0E8T9SzOr2hTlNRz8ul7SfoQ8P8boYdH7gYNj6mesef6dyhrRncqKYqdgC0ZOQszrN6D1h/jRTf
olayApU5j8J85ntOxqLEvEHcw0mQQkL35+OXTnBNaiGSA5qZVWOiuS/seMeKDylUR+BmxV8Dev3N
b+1jhyZkKGwDj/vWdHIeO91C89dW3Agwdt3w2uNwXEslPzzz7KGzy1h0amX0nhdztzOT/tgI62Ny
FmMK4zHy49lkJ6++7/G7MPlRhVGBs5M9oy4kqsNDGwdufkQRWpgYKV0Eg+qqZwUJMMXEDnUWN2dm
D2BFBc9+4XDM22QpVBN2YkA7bjb95UfMp0dniQCOYUdG2Cg0TZymKeLs6Hmc4CBd5Qsxp6+OeNZg
nYWEXxBnRi2NJw3kaDBl8lY7Oue4yXUnsBRrL9Ps7uDLxOdzYjlULLAXXQeYgvCb0qbJ2JzAvra9
knDK+TkScuRu3iRZ99TPMA8kcEphV/YOuberVWHAMAGPzwx6rUbomWKcympQv0KTbADd6FsWpnsi
yVeWIuYiy9gzjkyhsIRzZFpTCQYOiaqGymtyhzcn1Y0NC261bpoIIVXDPKYsuvNIaxiYEgMsU6Oe
411HlVHoJzAE0b7S/zd357EjO7Jd0S/iU9AEjQYapLfl/YSoWybovQt+vRavBEkQIAGaavAa3a/7
lslMRhyz99pcDzQKvxo47lzpZyv1UWOB7ZrUksoh14jlx5Vjk6mYEC4xVY+DT79uNexlgnB6sevC
PXI13vu9crl8+9/BSC6LrivxcYoGeEpXhZeEPM7WrmxdDlma6pWR9HrLhP2tFLzdVrfvWKWuU9GB
rWL9HRM6AYjlCLh2psovE3x0uFXwBwA59ZCYNiNgK/eWIld91ca0JX8ls3B6FjMmfX2pGQX3zeLQ
grPZBVOyzKEJqV98kAaFZB1Q3xmcfQ5lb1mwyYwh1xzggVpnGyZ/j2VuVZdgWUDfcKsX2d6KqVZ0
3n1kanYP6GyXYIuVCAPccN1MTCv0O4gSmHOMRIx7z8leq1gTH9lUD8DgkKyQ61zTFie5gudaE84d
WDbIDfD7HpMUKxIacqPrIj3sm2bF+MjYW5a8eItxv84CkvhcUW0bk7GhpAzcBCPBONjqYnoXcsXP
sia1BpEAoS2SqW2dB+4tJxrMrMa7ASVwMVR1qULXf4tqXpoamuCNZL9SBWZ4Ie/iHjRYv5aKbZVH
BOvam7kQ6v6MTsLa12XfQNXVxmoe3Es+e86qBT7KYyatXQxZIE9SeljxlKR8YKGCscJeJuHdItfA
+c6axlv99lBYDgIin4ycH1YexAcvWNpSpt+yIzamgL5Y0Cju2Z4PV2XCZZcGJuQwApLDHL90F/HN
CDAYI9Fq9FESG6xBbG+gzU9IcGJ2CeeFaM/KfkinqlhHaXyJXAtmYAqBCwgCjHOSRTBLYrqBrJRQ
xz8B351M7+S6ZYBUc7o1OorZbAb+ygJ4NUz21iAyqhY3uuWB9f1oD4FiUZj+VnwpXdBBpt6uduYt
0xXf6zOqhunZTJEoJDTto8Dv01TZBxFgCIee2q75MyW5tUaQcNfO/lvhYvrj1Hr2U34AUk5xMT4Q
Gk8XHNnMA/3s3ZyeQyYL59ZwnjkIbxhqyFXNFLCrOucxbDLYQ/HZG9po5yD82BGH4JW8W0NrkYfp
nuLFdaJ4fNNUn1DGHVsTCtE4nYJCv9TEvx5r94s5ab925xkFrnVkisu6IY5aDkSW6ppte2xLdy/8
/N4jM57/G4oLdOU2YGELqnefMA2jBAg0czFx73HNSjT0RLJT1eqjm1l/Oj/+gpr2XnrWVqLDqTs8
Q6kSd4Hp3TvtxY/o/AkcjQjiMK75ML9aTfrAggFhohhpyvklwiF5m4V9GXAegYtV15lZWd0+limh
4xVC8i0PDg7hV3tsTAzWLS8t5rK19I3PKZ7eNJV54XESo7xahd9ZjeHK8+ojmKNt2ySfg4ZoQvDy
k/AWiaxhbhFRMz0G/gP1elS8CVGjaXboHaSqOO+Te5Cpdub5fPv+faYwIwYnuY1Bd/ExENmhzMI/
nWHeBYix2wXDnbMuxHp/BYL7GuiOd5dOGWz6PLSMiyZm7TWp2QAQ5yBG1B9kKSdZ/2ZPL2OPuqmJ
2bVCVOoYmOUN1ZZGhxryeQen3G6kDeHOFeVHibqKPRDY7mYT9hjJLAgluWIakZlPpcMThOwZzUYZ
RFs5+TaVJpQgH74vSVtq5V0BNXgDlGN//rKtHPkBoUgq1etOGT/hcKYRBmam7busoa4eeS4oLKBp
27396pqGgZ6mviiB2iTjRllRYZ36EBFcit68Zst5xwI33MCqVKDVqNxwc5LdHTt3TKMucCOurpIs
BCTvB8Gf9r4y8I3BIoSPM3JCdogf8DSRJRr3V6sV1Hlkw2CGZCdm4jSOu/IsJKWAzBRwN3aqKJGa
u0wBdpOKILna5Q6hhl2PfL0NP9pLSZO0YuNwP4woEYbA/kL4gkcw8D9F5tTrVg6XUrk2VoYUY6Kv
2MuOr6ndXAqTTQzQXjykHYVCWQIXn0D+gcQm1QRAFsFi7RoXgL2PQiAgFWQDr8NzL73hl01DfmbS
gMWstI494n/loLEAg4+8OIP3HaMYOzhDdtv42cgwFAtK0TEyC/C/TwUnfhm3z5YwsW6215wMj8jB
E13N7rZoa7aukgzekshWNjzvNowiY9iX4YPfBNup65Odqa5tBDxOqW1klz8duEYwBgwaYpFv6OLZ
zYr13CwVcm6cJqdL1pXTnWAI3KmuuUlsc59Wg7mu5VebVrdIikBhEcqJ4I2rakkCCEBz5bH/Vsvc
x9oM1NKXLyq6B53R8+kgy4ZK/5aElE/PUdluYuVnyZ4NrMee19MA9KBP/gRvoxgeTaF/2swB5zbf
odzcWZF09gmpFaD9ZndFBLFpfSKR2nu1sXUTrl/LfXAz8dPa7EOyBigewU+/RTtSA8T1TVYRRxAm
1bbvJTeUGk/OmNyPlkQUWBRfGIOZuGm5q9ksL+ncMs5eBjRwUOetcwjrxAc9y/cOf/H2wHGu7JFY
df1uXqqWXzsZxLcbWY9V7t0EGtP01MzvPnvfte05B8Zz41pOA3pAKMECbg9GyvyXFCwJsR4UREOt
l1bjB0XMTR+LSzI1h9gHd2Zbip6ZYYxKIZ1asfyWqX1bVfEdko0/jYvJpedXsHxkV2QKs2aZLjpB
cO4Qrjf1fI8B7/aMDAy7+Rp18GcbxtYOxsG5bpcOxN2Hohy2DZqwMp/6jdFAxlJvlQMYh7JvHTb6
6keDsRqdBIkwkxLfyhkc5tMFACn5J/Ejvvtvt/cBOWUli5ixeDXQbjGc2ZDzZqxiOzyVRcCKH87E
zqll9mh5fxRZh2S/dwgnox4TL1CP1kAjUYbsH5VNPxRDOd4hiGXqlqPqGdmqm9K9iKwihJHyLrVJ
KB+RracFYpmGjyvjLaSFNHONBbM0Ml/cSt0gaBz2LN1ljIlssIGmYCld2Nq2QTM+230FE14nu7hi
N5ghhe1EPewsn81JUjpPrvbyE0k31tod2aNQKcKI1cjSUib8PbijNGb/29KXGtU0bVKB1zWNqUBh
J7JYTtPfzOGDCaYMCHvnrOSAgcuZoP/F4G6YuW8qs96GYllxFLByIPxyMLT9TH4PZTKiaKSiiOH9
6b2tGUXUYVHtg5vmNWiLBQHlcnm2D1jKKW69r1oG5HM53mcbfTq4Yh1dX22aiK3jZy4BnOlPC1VW
w3dVefuEb4WFvtue7Li7c1r3O2XOT+UElCbxHORMUvaHUhKa7qc5yvR30c0wIEoLbdG5cbuXDIMF
Qjy4Ap3T99j8hqskBXL2goOneeZHDfjWyDDjEuViaUGcb9izu9Rq2Xef0KMji+tOZT6Oq0Q0Fowl
7xBnE+Pbho1Iqp2tRYTopp0AHGZ9zsQSQADrpZugqy46TMOtJ6pb3TFMxs0t0daqBxDTB8YA6gS3
stlLyJ016CsS8N68MQMQ4eQjcz7mSaicVi3DDZexM+cWkrggeBocTvZ2HFFL4G/ruh8G+/dl57un
AsXifV0x8slYd1KVTafMS04V5LeVE9kfcMBWmc1hb4VkY2qdXIHbwukLAuxaxiNLTpo+hxk1HpSd
QWLGYQRGvnY4LdbKBnKph/g0t0wB6Xq/TS9FwQ1FKYLEdQ5Zjm5mVmCLFx886hQvLBfOXbIlupRf
COXqo2/UXzHD8GTpBYE88mNZf/x6hiPNebLy0FJslX/sTS9+jo0ct1PXrW12++u2hTEwqO8xDJqX
wrCuHKRsnd0DSIKNMXGDgiVLn1FJQ6ddZkVxh7DAUYy+pR4OXeCAMEvl5zQmxNNO8zNd7LV2WtYR
YZKxNiBvJQ4ZL4U5+x5rCiWo1NoDxNG8yL6d18LszqE9kqk6/inNZIXZlExl3JgVNROKEPZCDIeF
ZfHC90RpDOkpilAXd771HCfRp8qMP2CeiP7oNn5KuoEhIAwz0kdlIYrjLP3HucbfH0QbYKCcMkX2
SGnEph/qR5M5ZOegM2mRYJh2ka9DUDMbNTu3BFugEzbjcZ/28qbIPGcb6sch1E80Y2djiPUKdmXM
vrCMNmPAgeqFCkiFiMizgUTTZPFZdO2nMHiGsWZhikKmqhHUZrXx5mSgheuxemzsZleOzZ/MQ7fo
KoaTM/lRk59syo6neElSKPjdN16u/sQlwRbKvbbuuGjt6nzdiKuFeJqtA9pc4OgMuQUveMu8NLMY
aHQAh2qDJHY63/uaeF8r49M08tbx2TnFUFXdWbIGwm26ckUHUYCOtRPqRafJKTLLk+Z0sRHP8qqK
P6gOV+Tb6o2yDV4uKzs3E2MHk4BWfCB8F/AC70EXbmrTXA9eCSAwxAjm9HeIUxH4Mnth1ceVBYLT
iqvVvNRUQkPpZ7Uo+UCvu4RqF0vB1hrp0II4YDCVGuSuRQ8ScgYuHA+417j8CoOL5dP6Ls3m5LlD
gzTCGOARNddCVMRYjnDzawRRwvg0evc5CcYPOysezfqPl9S/DV7aDQO041zj3utN3iJvsF9VKK6O
4qzyy2kHJIhnJIiIN6yzF6ZoBPE1e3es/TXkigMnFyECy8+iWyheKeLwTTIw2EFLYK06Ptmd7WIe
cet4zeYb+AF4w5VT1WSGSiIK8tEEWWZ82NjXcPHRNRgmAwfbCt86QbnvqgCEuKkY6pfjNc2zI1mi
N5bDDtCNv8f3OikZ0w94HVoglthT1m4bvyLSeSOLk9LPI9yhxcpIvFlDGJHdb3wfVenyL4Nsg1hk
R3ZusklJW6L6E98Gt1sHVSaHi0tZy1teU7quo8T9jkdSNdCf+2h4YSO5nMiOARzMHs09xFrT6uxN
v3THYes+BUm+JAANd37e0vl78lLPAytiYe3VMH5FOCZ2jVkymhbHQjkVEjSUs2VqzUePmIrO65pz
YVH5q5gVA1vz3ymcL0K0zlla0Q0BssHRtSZGLLF4aMxO347MVKAemMde6ZtWYiab0YChu1t8F7hq
w5QVxlDWv/Nc5gfCHxhuZuWx9tDoiVE8N6VxE84W52o0fGB62GVj+RrylfexN5frlnd2H1msltBw
kVD0weBpAzrJ2bInng4IzwDe2/HFSoYbDSVzbxWCzjvrLxUi8MRFDisZ6k+SuN9U/Tge8GY/6D8K
osYQpsSED3vjYQbYyRFvQpctfmWNIT0dPi0rpV8vmztexvjGAqi2yKdiljZ9dyi5S2YWOifSLWyW
41iLoa9CrS15dNyE3aZLN1iOKHVHPz7mWXQYous4RYqRU4nyjLs2CgmO6kwXQZbpbdoaa4RNrYO/
Q3qY5yGNXMKgk/ez1jtBpXYiEgOBn3W2UvsNysG24rB9Z2P4abjM0cqQcbRXBfUZbRYlFcvcGO+b
jrEk8xPpjTUamMaJUSqLpXcxpr8/Fls4UpYcCTUevdzGlfWNERF/Ddi0WzNjm7AHnVxerEDQRtmR
uY6ZJRcGh5bNRGln069vR5ceRmTEJeUIiIakCC+61m8EWYY71p4c1EE3wcCGoOhUU3+oRPQlRTuc
R73gLq1xF7nxJ4udE7kt10KpXdD31c6vF3bBYh0Xbs/ciU/PZPIVC2LEI7smS45qOy7GB4hawKxi
2W8KVbcrw/Pp9AEMqb4oz0YS/nhIzYj4IHDD6KEjDGHR7ZcuE4DUfGZoycyd4EyoXYcowTGKOPFl
5H8dl96u87gYREaN29tkLil/PPqK3ym0+JRmyt4HvRPwri3dbdICr2QRgbU0fLFo27ajw9PPEAcJ
P7T8tMatUyYaOzrCXyuP99NPwU211xHtBMHfh6Hl9wpYamBv679K2245JiSxPJr22+eSIyyOGA8D
MZBL5UySJt5xr3OhTcfzmYQfZER1PYG2htOQ1tF7HDTWtgzQE8oZLslgtLuRe2fXshQyDBSiBEHe
5bHcz5qwp55AmoNK2zfbmBlseOE3koKCTFj4bZXZB8v2/rvHHrZ2K6R8mTkHezH21FPWhOMbKhyj
K2btJXxhkDPiqONlaL5ITRKfLiZNUaW5AflWwzgyaEd7esYatUe4i2QrB7rq9mAFC6u/b0C6Xgaf
LFNDkRbZLrb+IioRlLLev2V1iy0DWVxsw3c1e0kRU/Wr3pyi/UKD2NZUwXQuf6c7KFAUqWBw4fG0
sJQZcECb1U1GQRTlBlhDrmyZ6qPd5i/k+jX7pG+/QZOvfMgCJ+DH7CxQe2+oaKNHl9Npa3h3wLec
G5QVNPDY6Xj+VHwuHRdZQ0B+xYgLr2U+0huzRRUxApku8aka6LUIiiVa3o6WsBo3NUkFb+xVS9wW
JZX6aAlNKhihfzTlp8ECk9j38zjF2X4iiWyefXY8pYcM1g2uDQjLizGbaICs5ilzArWd4/apUna8
FPsjWScWKtjF0qj7L3oUbnX0SIAumlXNx3qdjRlbrK49+XHBd8liVD0UJvuUiWurMsHa0o5PQSrA
0KoYmXlvOgdc04jzAgPtc9utCn6ak2lz98oBQ49fVureJVOBYTFLaXUHC22Gkh6D0edBGGFEP3g9
mT4QYyV7+6G9thb8kFa6kgUbVytqmkdPJOZetRAZtacJ70pM5y68zesxJGgkbF5EJJ91w9JFpAH0
z8zaktXWE5ybbzvLje+s+XVupvlUsCngozjPF0RESM2VuuRETm3BXeP+BpB0SzDkwZH5fFKTQvUw
5PRgjlRnE3LVitnyjddF3VUm/Dx5Or70DSM7A/bYAmaj2W0Ik6PuxcOdjsdSs6CVSuaIv42jLbLk
lFA1qkpZJ6beapuMCYiiCXKTJX8EECH64EmvgoYCttGhcZ7haGx6noctxrdPK5hhvEQmW2RgTInl
4Oe0RPlG1hb0df9qsHNf8lsTTJ43OHbWApDSI+zUM0vtPe8a4pPAPNmB7xxG3NBrop6CbTKBAoUe
up5yO9oQqjRvcqYwV2ybK5bs4pO3bmlEYdNjlNjVVT0ebN0/4sKjhExHhL4dK03Myg7F5MiGxjEu
WRTlD061rd3sU/pNeZnDB0Lg072lOxtUoNaAoZAH8ufx8ATjroAFs5qyxHsdW6OgqEP8B5vmqTK9
BzEgecN1mK8JFSUJtiTiVi9OKJ3wEoQ4a7EGZ+StsxNmg3eSkEZp/KCRayu6DA6CGAGgBJ1fTujQ
Pk+IGEmAyqVnlB3TsSwi3HzQqXC1gWnEclERd+pxmNwYJh5K4boo+pGcJsTkZXXN01xSXndutosb
ZmDCZmSd6qQ+CQRl5NQyGw2sr9BGdTG0LzKq7P0IDmNeAqp7/dKBCdnIzENjJOzzpKp9ZDTJBW2J
vQqcnquuKQ9D9xoJAyGrLahqiIVdwAV0n9+TU5S3Ur4Ku5YHtpD1jtHddnLKlxLWzye6RTT6dXx0
+vwlKFtUFK43Ew+V3SzWo7nL5J3H1weDithvCN/9WeH2LUC1WU10yoYqurBYDDauI86KSc6+Azu5
wmN9jPwG8TcMWZb6IBG9qvBPfj+Fe2XgXiEY5W+GJFD1gBlqYci9g2x73YRhfvZyNjMEq1IslG4G
0JzLc4gMB9mF/ghwlNs6nW9j5rS7ielx3pFxFHoKZQbZx4nbHxO/+xnLMt9S72V7tBdbDE/I0gri
8xpeZeSpIrE/jaIadn9fKni/+PdRlbKqL46B8vIrQEPvuOzoDUGhFtu41dOELbbvpv2RhMEXIjWD
R4SXj0a6qCRKTz9H+byN3Qr9bxhHxInJdwTaAx8UwtGKvCSvDMLkoViEkpzkqNNUS25PSGzOxJV1
HZa//P07ZHCwLhEobdPlXRf9d10QhsdHxORKuetZ2wJZ6F2KGa3OG7y77YM5mF9zRD3J3cFiwnKj
HVVhDvk1OOe1Lwk+sX4BBATnXsxPYeKDQoGfjeqklbc+pNW/rgITZdtkp4d2eR8VMMEsrEoSUsM3
CNTSjXJk+/quibRxdabbSFjjUwvlnRQ7Hh4ivOiajOrGQ8t8nAIW69P8VnlZuhht5J5FSYbAU6Be
bkED8snaM22FrwptdIvlWTFlIYbPKiP4qR5psRn3jXCYPhCKkiVkhGtp7iw18t8MVkE9lPWnvqwh
fqcrqp6t1UbG3hvLPwbPJgms9BEyb5pjHjmbcZn0lRSmB4SPiGk9M72k02tu+NEJO+C9UQHrZCRI
QONwHgYs694UcAywqiLmd/4lH22b8or8GyFIDFVGjpA+xi6FE+Q+uTZnBUJ68R4M87gFWmsb5nUO
23Q/OXdZ1yLaMcN5LYcqJ203fc0DFSP95ywSXYUM1maLH3OJbkwvBHZlGftW2WB3sjLfdQ78PRzO
PSqMwS2eW8fDROHpR6+ZPPxYGSqwvmZLbZGWVtvUDM5kEhvHse0vRpKeLaamrt3JdlgNfqrP+sGw
S5i4kaZar+jmCebDIkhmNk7Rdi0tgaS+jw/C5dZBTHdEqjGomDw3/zYiiGAteBPX8JpBLWKSWkcW
mxFMsd5wX6rhHOYgAgl2aDN1h76S714ShxDqASK9g6tYTQfbSDRvIeSVoabLCmvBaKgFPl4yottG
QccwpCEceGhQp0b6AQPZBbRlvmKk9mQoJj4FfocoMW/hgr8bqvzJLPMblSCbsIKAssyirA3FPnBT
ooXUWOMgnkE2SOcmsOWjDsmy40m6zVXBJERMv8IfQOMHxPnAAF3b0/gepIHBAlnetfY9eaCEvxrw
mBa+vpu9hU55TiAtrJGcPKZ1+hZb68aRxUZ3lTwY4qJ4gW9j8z2eE3frjj91i8Yb9M3OUNGxSoYF
gkHHLoKFevW3qndhlAoC349R4n+hcT2kylsUMM+uHbwy4p32XJUMMuBIFek441NLkA61BcpLt9pY
ncG1a4c5C8zWXPKYGJW5sn9uoqjcz5F298wMbrI0qSFv2M1twy57tFhJS+IDgPAK9lfcy0aTuQ82
uQBu1TKWCNRTAWBhP1E0HnuRP9StcXEZNqyNSk8bIyn3f7En//Q1/bP6Ke/+DfbT/uXxfZWVbmIV
df/tH//l5nPofur/lT74/wlR6IPY+Z8JhfvPP2XxX9mEy3/+72hC5x9IRO0llxlGF3KP/0AT+v9w
AzfwAmlZHlhAb0HH/Dua0PoHQn9XBIC9HIQD/Af/gSY07H8EgWMS+OxblLCu6Vv/Fzah7ciFtPOf
PCdfeA62CN8WxGYEII3chdTzX2BBGt1cx8Bza2q3QLACDYMCCWjtcDMdma6n57kDURGMlzZmujhF
2a2MQZNnpVsDCFhiZvAzbyqQKIz7kaFrwoHmoXzsI++ITWWD6YlIegnQl8VeX8FJaR3JpM5GChr2
1bANQgm5oDEN5C1fpB+/eUk7MqoccFmNxj3CgFNJWutb5vFYdRFVBV7SCX14hJOJgfe5TOR8MMnn
Aq9Ea5QEEUVsQKXdTFc7a3xCQ9knl4ZxwtZ2xRcUbPEk74Kq8jZzg7KtoaLfdLq8pVS2cGLJ6XYg
brKm/cb4MBVnY87tTY2GaD32pr22GW3yhzhaM4dEeoaZykPhInzjJnWjhsYrcY9pNNzqICfvs7cu
kwOqB8dNSYooUGOZP6RO+5jY3czEjFy8NMQyMNagtM1cH2QfpK9VVD2NOr6T5iQPlnJebPkaqyo9
jjjKth0bC6YKBIQYJFLimj24eHpvsJ/tezuzcSqX0T0+ZCaqaEAQMjjnoFIPWVPYTx0ztU0uXHxc
nc2fs8YH7YzL64GpK4fp1/vibQr6eJdbeGHj1H/G0c/XTcjU8q1y16kufTIlvz9nnrpURuM8dPlT
q4yTEriXiGImUY8kmaZPoO5o9Znq6ItdBnHTFTZbNaPGD01A5ASdbMY+e438Ulxsj2hgEEp7kR4t
D5LM5CB8RjM87wCAJDuyGAI8oxrRxlBuW5l1u9xnNhKS3rce3UZ/lXkr/nTtUbl8CqN6GtDO4w7V
xNuciCLg3a1eY1LYx44teZ2aYkvEu9cEzbFPnU+14BXr1nsZeFppzXF5kE38wsczfwYETrmq+mrl
oAU7ULYHe+0Tt6eHIt73rEDAuYl1J3JU6lPJJ2OkT0kJ/nEGy9gIcrmcSqAfGeVtOef0rgsfaOD3
68wW7EJCBihaURahbDPzGofl0GSXYMm4rB1837hTtrUNpTg0Y/zo2SZntP6UpbNaWsIVmqb5EYTi
OYHJ7Zjg1LPMvgUJcJem8iOothwoBF+0k7/3WExHFZl6RaJccgUssUXQdW7YHT5iOYsejUiSeiyX
NBKvwWHZqPIpI/PwYE4XvyEkqAVlc7NEUUylGz31+UBxEzvuwZlhLKeNwyjTZ94QOltWUdEeMeGX
0Zj+XVWE4m5+GMY+OMvy1XXVtW97vcOGgna+GBBwwfze4xZBiQxdL8vlDvY5w/MAcTF+2c2sv8sq
/nYxHxxG+9S6aKno53AEzc2zHqR3SltxafxK0BoU93NG7EcEQT0O8W3+1TA48p5pWX806LcKqUDz
LDD/Gpcf1RO5SEpBTGbT/TKLLtwKN8t3mSC8xTL42KViPvnjHCJW6q5tJTBsanaa0RxcCSov8TNQ
wbUDUASGEQj7yoQfT82kyqUPY2+rq1bqEPeOv+XGRaorZu9IN/DMMhrxnUHYdFuFP4ZAYOD1xV2c
ee+iSaxDkgqQRn1LYAFP4xZh/JuN1O+MAvDi+uAaGuPHSwsH01e66dwO57bVR4cqGu9NP8/PumQN
ANxo0w/ZS1AtXKC2gg5mgnWKy6d0RJ1ioDGNA+dliM12W0VM+vTQso+iibFw7547JghrsyOSSEvC
Gbv26nAKInzEkj2QGZIotjSjdqlCg6S94uh216o8I4eMgDWE0wa7+m1iuuamlFRxbvhTLLIHD2lN
31jNnpymV+23oPzq8rtYbNEaRXDbds5JR4upMR/JZ9DVtnRijJuIXIiNPufVNh7HnNl92vJFm00d
56/Cl8lHRvweIutmY5qMSjhpPSbjKz82yUwDDjEhxFrFbZZuCNMNN7okoQcE7gxl34JW0Mw9mvmk
vPgF+sAp94eTUt0hwRx7m3ftjSP8CnNHR9jtLGV++vsXnM78QjFOba945MXpqCbrtjnZaiYoMlz+
9u8/xyyLV1PHBLYxXIhqUfeuc4YD8rdphntTo+VvVIe2SgVfip1Ob5ofJDx9M9vWd5GgIReNIKCs
Zp6adPHJdRg9MhJ5on23Nk5eSILHSXafz4nBtlhpcjCyljEc9yb4SuV/ctvyC3Fint12gXcHLEYD
YlSM0C0xGNkVMSLGtxj5RHJ+eDu/gD0jMwt9kLZvNZRDltjtT4TldYsnsYVB/ghkVL6jUn0krhGP
EBO/S1cSEStU+jukUUh4Y3EAnUkMTtqwHbXGaMuo6acqjXnXpyVjrxGJi4kJ4EhAGy+smvp72TT2
oS3tF+UuKRgEIbhtNG8Gkm33NmNeIAzzGRgF/EmEDZci8I5hENaIV4EVlyH5oy5XF56KCBlBiAuT
7SGqyWDd1uav37ukR9X9JRuOiEXoQuxGHJWBL7rosHjMJJrkjWtARi9+dY9ArGqHd9y65xkS0V7O
Jd1HVg/b/GwyfOZFZoCEJvqika9a4aAfLb8iLiUGvd4pcxUgp9qkRj4+piFCuSEzHzFeURSF+D+m
dFqTM58cBrOGvMBDFg3mOcsW7x8u9VPh2wwkEPi6fc+KOIevwciiX/ljQXpw8g6yAvUc6p+DHht0
P7pg2lKX8d4z2BbyXRGk15poR8PlivGnccPIusFQ2x26mDCnwu3DOxToI9ZGWPy6Mm+ZfE97Q0iy
GLH76YA4BTYl/Dsd7iynJqu5BlufGBszG4jBbKtTg9CWJYo3b3oQTmviRJEnlB0UCyu9hl1DFJWH
hr1JANa4xNYEYnzxaphuoVOtEuXD7keQufKVds9I7h/T1nvwpcXdt8QPsHMfTxZiFU56pNq1/T32
ISveiiBIEh/2U58TGoKuYcAsdqemTT+TgNjkqHHB2KplVjuucyfKN6LZq5oqJPTwV45zKzZg31BE
PnkWjoWmw4yndWeRqspfggxBdNSxDbTuK+IJJKM3+C/TnXbnJ0/LcYHUQhWKJ5/MlY7NcMx9ZUgE
JCRoTsiHQGIdjNn+YGqL9RiXU2HYPwZ+QIBObY/6A0UKo7tzHHIt2ESKlpRvbKdJkGQjs4ewtjPw
V3wksIC2U4xitUsDrgXHuiIej7bNUCaMU/iku7Y+OCORnAjSIQdUmYaHRGxlU4zvzgzYY/JltkFb
Xmw5bU+hIIBkZF1YhDuMZ9l9bVho4jPEcsJkjME5S2zLwc5G5ystf+lyYoJLQa64er6KWj8XzRDf
lWE97QTkizUcWkp5dQxj9OBGaKDpM4vxKDlNw5Yuex5AdRNZzLaINDSLQxc4jP1sLmtPAhQdg5vG
B+LwqIP+Bft8/dz6ZJjNXXw1U6s+NWuIKmfWHKRspWVz7zfiy5yJocHxBSmWV25ogap5CwUamAPz
FANlWMqDONrz69SG3+SZ4EAk0H75wdZwrJ+LDBGAJpUpMSnAS2N8FGFeErMI2yFveCWDMT3HkQeW
yZy2PhisxZn1hTIKV2NyDAasgjTo/R0p7H+aND17sOpXAQPvDWsseFzSvyVy1N94d/ZM+TRV5a32
kceI2tw3E1qHOk6fCwxgqzmHuCGRvFt+4UHxYJHv5Qx8jKC7pgumZA4GtEkOJm5fyGrbaUguaNey
sxs59YtlcN6RXu1g4R26ZSPSboGRDZ3kUbUH7l/mkuRr9S+uEXxZiX2F3fE4TLyAHf6l7WLTXfRU
raHfRENmBVpgvSca3nzLmBGHXWhzFIpyDwzlZgZbtHL9FLLKLG853NFrQrKC96qvPUQATY19LFX4
p9TlOysvnneZX7K6pbOhJg9KeqiwSNmN8civkpETmjJMH9C9T1y6E1wWm3cAZQ4mhgTZiUGGjhVR
0Q/V0SjlS+1WD4k//St757EbO5Nl61e5qDkL9GZQk/RWmSkvTQhJR6ILMkgG/dPfj6pG/1WNi270
/E4ESccoUyQjduy91rcQGnfxNepbf+volVy5mX7no3MyaKk1bvXWoArbB6jaGSV1bzVmgjerAJEP
lH0iFwy2WeAz38Yx/RTV8c0dTTpGbmeR4+MuIb9Y22mqmfY62h3SdNCMYt2pNtuLycSVUqeXoAAR
MmishbMsbJ3HQb7S2uFgGciIipLRuHDqOXLkZEnXIZekTrF56eeg0F9qg9GfV/ukufR4ZSiBSSPW
V64o3kLJJNXNznEeP9uSw/LAhV5NkYUc2B83YkBME818Nt8ppjvRe5cyQ7fo+mAhLZ3xfxEFS2B4
J9lN2q4KlL1K7rFkOQidqg/FrGuVuNkjVCR60LF8Nhr874lf+ncqs15QUW1IibNWeD9QkMUxGbCi
vRh1TmAKUYaomIePbtKPWBoRUtjAXB22Ds0d1DmV+CDUOJ5jMyvXE1GO8JrCdZb566FP60Nnn+I0
0YkBT54p3GcEhduefPCpyzS2MSzN2js/dGEMqclbk4PAEJYAeuJfk40Tlm9aEHY3ZR1NMx/uZodI
34zRmYRU8r0AarA6QglaDIoImmBQOPjGeD90VUDKAt/SMn226QgYzdDkjsb8YeqbpTkF6oz9I5/C
TWMwOLYjGx1QOPeuJ/xzvT9RNtSdgK1mI61u8k/faswj5w/zVkd5u8IAtCoSaAn2oJUAXNmkMMt2
2z5AfQeLWcdI56/8dgZ45A2FdTsYN6gHTeFOBxtXKNS/AipmczadwaIr/gAv2jzZ1fiCVRBXRUUq
ZuJEu1FUwY3svJPeC9Y9oe8ZLY5PzTi8Rw1xfBmjwn3thGIXxNWdrlEGxzFSpV4gMRMDKn8scelh
zOCeh+CXHXqSKDEeyUGrDtZd4HFzIE8FeEmz/V53bAXSaRZi+j92pqrlUKkMwv2A/FhxznVqaWND
S4FKZ9EmcxQpbI6HJvHbrQ1YVqn3GARGc/j9YHThlfHDzUpuTpdCfGVQQmovhWdvbtqiim8l5je7
oKmC5+Wiu0U346vAntU4xzIk9Lhs4+GUxTQ9DKlBFOiUtxVGzaKbTE8mN/ImZn67YHoaLeyro0Z5
r6VTsG5zl1F3WR3yijQ7V87dos5gijkR9l6jhy4TC/m+GVoroPUf5kBh69bBfQcdzihR9ofM9vj9
8VpjUO0rRCjExpVYl1PtQKhzvTAD/dsNsg+/Jp9OpZM4lRFgACN44pcwbYyCv2OlmntDc/eMi4tM
am4Drlw0lmizqnJVm5nE7JCIfShDdJG5sWPW0G08Yzzp1m2cqm4VC3Rd0ApRauOH9QfQjRHhTDVP
Wl6SnwuuVNaYwwrSQVZJaB+nsP/mtRdbuKb7mvxiQmjLvbIqLGyjO6zCij7eEJ0C0xAPNYA+8AFz
JuRX0wVvOSAexuacn2w3xypHmq0lU4gEcVTsEICby7KLLkgWfR+6OSB2Su3OP2PBZV4YxB+aHTyX
w3wMBES6HrQLcpk7CjPUXMAEgN9CiBD5ZYyNy9zlxlgqK4IXC7JCoaiz3iTTK68Z5V8zPABBw23Z
i6+i6T/JEg0rysF0zF49P2+2U/3o+RqWZ5vraNZ4S6faJUHS7U9BzPg+KmsfXyJSian2LpnFFkG/
MttxtTfK0rIVFrxiy+Bui+RDE8VLEXWEkKL/XRoDl442fwtB6YXGvUjQBWadOs6vqnZBGpToGSPZ
3cle7Xr89yD9iGTJfHKhais4kK55SOr+x8rC7AeJAfORruvdPWiqaVF3KOOjGDZIpTNRRZl1ADqH
v7xm39fjJSS3MzyoCn11vTRMVFwUbktktAEyPBi130mNnkUpzV86bnhFMurcwAavUYRop0L/wS/z
w64qGcpzeCjUvN7CmOzc6amR07UNJrBwNrOljsMde9ya6SkPr+dC4EFECftgqauE9q4rzzny4R3M
VODV3JzUxZJMpxdPettUv08Cb9qjq2J0Y8TpcUq6TYcDBMNGb1y6evhQ4kEfnwA6gqYQ09K28ojc
m3xlddVN5tpTgUoRa4xkoJjoDIPT4QhBVIPN4xyIqJ199KuW4dsNy3bfIPw2p7LgBIuc2tM5znP8
7twOC/SA20qkmyglNIKRFooQ7O3LKumONRIV5sCh4qzWXuohXrW27tKxJCFGtOamTuwLsOS5L7Gi
lRBti1j8AZ7K8tayqk2DRgotQBlS31yEUkyYRuCY6yFOAABYYYLkvaJxvGQe8DDJCB1DzW9UDfsB
2/wOqBuxkWn244UIyPTh1jkSomyHRRajPfJS44iNnQFjLCDJ6C8RLKAFYsQno1ev6VR9h17xNEl6
9K6p3vNsNYz2drCs6CdMi90AB8tuavL0Bpd2UgF9G02ytnZSe2M2ATxUo32jYbBIKmubWV26Z8yJ
Stsw4JBACcm0rUjM19xmNkhoCVymuqawrZCosxmS0oXLTc8f0mG8ISS86AU/LuVqI5XFEOUeQTUt
4Mj4Pp2oOIbbN+gsEC2ZGQSitlChaOwg+SOLcLTxhmL1UEmEAA+bWA5BEr/Ou/zOG7o1QaRefTZs
hgTnxhwQ2+IvWk+t2Ex68NaEQ8UhWL26tqctvQDUADydwtBT4pppxJa9/6NUWa1npAJhhndd1X5P
M3y61cgr4Rx9CSbzSYtIKm/GT0cnfpezIEbpPHilkXPI82hV612390beOBSLQxYRL6OnqULvKC7o
z5BOcK5aaPpn3Ntvba5TRvtv5ojzzicWccjtrzCLWbIK/l2JlVMjjEEka0ejfGjC9j5qa56v8FGv
axLOaCu5ujZua7SkkRjaOz8In7k5ELhG4S2s9TfSVHg4c+douh1J1hhqMym2jgywJXKTdMH4nKAS
Io03PIJd2yTutOPAvvQwbS/jqbxvEnsnetAa2rBsFVQnl55Y0XpnxJVXJ/GpvWBFSLP46FOc+LOo
gjX7p+j5aypAkq81gB1HgyF28pG0+Ie1lFm3fGXwdS59/izkIUJbTauSB/vdFkQwRikHhVHS3Tby
uWuVkPhM1e15ySXEprCIw5R5agEtofzAZHWjfd5jaJxWaut5nNo7Z8Jp7M1VZPjulGCFVf2gyYHW
bneiB9NQ6dBMLaMnWwzfEbOTxdCy/dNE2qdNcx1j/2bVfCO3mDaEvYtbhV+OYZjgqmNsN6rhYGXb
H6qX4OLvrYCEcJxIr9KuPypugTXFslxpiK3aqHgJBud7HFGQA1C+6lTZa8cnOde2V84gfuxUHGhe
1ndTdI7c6mrMP1i3efV9zY+pdMdBpdDYtMXEof0y+xxBULpzUzy7mQBrgLFjEDu3sNNNjVPTM5tr
Qj2RZe8FeQC5Yc5IWKQfuna1dAo9EFXtFNK3gI2bO3Prg+ZD54GSMDIAp1N3KpLxWQ7TKRXZhe30
GSrZbKfh7F/sc3d8wLtxs514OeUSPcAw/hji20DstrCM/ODCftqWlNlm1rzoyCBkySWLwCgvIYRz
3cYN6oJxURo1HCLucTvqWXEQYkc2HbhkQBXkQxCO5K2cGtJSmnGli5qhjW9vORUYC63qH+IWjHyM
MF4IMpUbHBNV8YQljphUU8Cor9O1ZyUggeBLUV4hT3LcFeKZXWqKJ99ewRt9xbdOw6URe2amX+M4
g9pbSAcxEQxJZzxrQ2wvip5GKh0j5M7hpsUqthoRGa40HZ1/ZWjrxCTHMpoEHpPa+SwUnYk0u9ci
E7M441MAIBJpCL0enGqH3oLZiioc/Ey0HHv9gVhX/kSOa0EdkybmmqJsGmwMc5gbguzJtelTmVX9
4OvqtbHah8gD6YI0hIYkUnX8WMuStwsy6NMqs2MTdp+BqE+j1j1If86l7tB+qUKhQHHtja5XFGx+
c8f6OmHNi4z25OLtckkGHlPvNsbEzYrij4c2TnsOa+M6EsgLHI5dNZYe1DkfaJx25JY7xnZxoPCA
bJDnHkFSBPD208kQ5CGFu24Yr3nzNZW9WnazsiERn5Kn3PW8G/Dw96qxv7vCOCUQe7EjolK3AAOm
7CpWrvZu0KyLgprRYVgBqG2XRw0cAp9ji5M9jW0BQDV8xJZwsj328BzUFQLwJfI3bHu1/+UL80NI
XMi4kxxJRQfP80FYJKx2jI0zZKtFBMxKlVtQMmy9GklIUKdf9db/ipgQ+uLaub25mDrOB315AgCX
rnwePuU0D60MsP8UkI9wv+hjgGMiu1qtsJYmIJtF7WHh1zN/pbru2Wq977zoHkhXehrdHXURLku1
SpvxxKFOazo84TG7X1G64J2jQwFnH6DXRQXGsxT9A0LmR9NQhx4FkRnFT42Z7/SgfB0MuePELFEj
+4f5L5dJ8B362qMFRQKlpgXUVJw04jeMskRAlFziMvqkw/IQ+jCdweV8lxHXmlk5QFu0KovfAAPA
NAvL2VpJcPJVvsUv28SQvbI1oVGs49yBDJM5GoJk8YgsWAxObS5jz/0CF7THmwPtvtX2Y0DHCMDD
1ohoPKUNNkrVd7O2c7pm0yOyu2vpTewhNT98Kun2oou9jCSW4EtXx8pmxqlvCV/80owgWtLDQZvj
jM/VIk49WAFAdh3beopc76Ur7b2ce9gie4IRCTPPkHsSmdmAB1hS+sC8rnjPQ2qXGEeK3Ygab6x+
TavxYWoMyLgYSjCzMXANGJHZO/bfcuGk3KlN1RwZ110tmUsafPCkMMd5CvWy81VrqlgPhXE2uopc
jtkMiPTcR1I+9JvQfnMdXrI35NCnQ/OZmHnKjuDcorqZGwzcUckK9Ue1SYZyj3IAURRe+7VjymY5
cracexwukRLAHVip0oFto0kfJ0C3hch3mt8c43lGIdxXZoqv6IJeKZ6bbSLD/Vhz14boSSftZlT4
hBLFbx6+8Ybu6doqTRLNExYDJmOv0bsFVmqtNeWOI9OqlDxf4BIRH4gfPW4/ZcGEaPLPfv/WF+6p
QfK7qNwciKOB8wRTRUBDjXPZPnbQQ3CuPZVpfUfz4BxJ51wYX+iYFClSMI7bI3zD45gSXG/LfcZi
iLPjMibqKoowYt3TF7LBwVmMDynaPxr6+DPuM1SKluo2TldBssS8SYsZ0RJO/r67wdrBUGRN0ZLU
nD/agBy60i4lC7au6nfaaywWcfSkaFqWcxZDadirKZydsPR66YwgbXsK8/7qM45dFILCt23aBx0G
wLIIx3U4F88RbiXx1qf6M4TcT89IfqYR8oXHtMFIuFiK8ahXmosROQ9UFSiJQgAcg5RkK+MrwEMC
1/YUhdmhVtThbX8iQWQ32tW1BzVeDN9duMfOeB1SipM8esrKahta0T0uF2Cc6Rw1THZ1Lik1fBo9
tXHXquQzzZ2vERNtH7fnsii604BWNZO2uto0WrdOiNDNn+yz4TbfZgJeS3fPHX5dQqb4+XNwcL5i
znTiMjyInIzBVPTvpoDi5Xgr+hSLbHBfmMU9RuI4TNoHrV1kEP1ENnVzbelyy658RXZLCi9U87HP
3kkjuK9j+l7R9GwSW8MY51lnvZtGGBVg5lYoMd5Hi4kONPWpA0ctZfhG0CWn43DXo8pZBKN7Hgbn
q+kDsUz6Y5JkFvzuymN7eaNKlCvPiiBrQmZcaL4WIDlscSnWG0WDFgrtasTWREpKu4osFApW90qp
Xu193hKRvx92ReyK3e/akf8RB8MlTvBJbBO3/kMc2K11skvu+x9EiQALj2nPIk6VLItp2e/8AIRX
GFHk0nDe6hQjWKKQ2OLZrckXWOrEzwU832XifrdR+CMQ6GoO5XolfEJFx+Sp0wPIefQP0pM+cWNK
BaHPhKiyElY57FzbeYmcT1pjzwzVBGrBfoC3/CdTzabgHvaG5CJSu9t6I1PBJIw301hzGiJPHsvb
1W7HZZeXHb2WYQc8EAJ2O0OdvPlolAQBQxpKGf9m1pgWOzatsUDZ6pQPquP16VZ/h/iBwPAWIoVL
0JQ2MP5wzFge3NDd5GTpbWn933WOYxHbhXshJXSksIqEpW7OJxEYzkdBdV7WnBa03tx6BeuidOg2
eFZZ3U0sSgN+xsImFbnA54mBWs5IjPizz0Dnmn8GE8ra6OLWnmL/gAsuBgBAE7SUW3poH3mzzmlK
2wywlqEyQdr1KU20/ECf/qts8wIQl3cGn2Xtxi59Gkq0K1XwQ+cMUHqOsMZAAwk7zJ1bs7+yCT+H
pheFq9w4oQe9VC1aLToBgGdgJ+euRvvHarZBWH46IY0cp+oee7clvDbBRDnO21qJR5U2wJx+GzEI
1AD5uGtnJBqkBvKUM1hkFSk88eoamODwwrrElruolOoGFlzdXGOSamQ6IDFpgAnqCHcsrUOmNOIZ
m29ywZZ7MvviWMxgfBNLhKimVZSk1wpuRGVk26gJqXkQeGoMqB0pcRD1hDKVFIomRsI34x7vPo3d
pZ9jd1H2uXf6FwGUl34DZzN0J6kebXjQQ/Q+U0FHgTHdDXHwfcBw386bevGCQjpbuEYJlqi94oPe
C85QaIZpbukz6R3fdIqsn702PEVuMpOe0JT8FjVhVb5WfndfZM3bJKnmhpaFv1fjWpnjsn5Gkw7H
ZXoAHTsMICF1mlorgu/9mDKOunBfdGRldZiKQjbORFYPrtdddRwZK7PV38x+fC+aEYudYGQnMA9Y
zTe2djwPKFx4t2aASV2ZLwbBLcJsnE03tPWKrKiyvRsyGCimzO0tdLuL7mFAx8/jNZ69CUbtsUCe
7ufOe4Lba5s7syyFgwZgWTQvL1pnPlvzAZ+Yons6x0tDWRt0JMHmd/2D4w/hEkRv2FyJr3RJmgNT
0U6I+O0+W9Vh5sMkWbY2kWlO9WNThlIeK0yJmJr1qXlAz+JN3WGkvRF1+awmkPoCJCjme4+oWRK2
tPnM4KhbNlrvXQLVQaXMfFLJI0b7lpQr6h2LSmjynW80//eZ9eVRHuGrB/4xR5234Yjy0vyxRrNb
1h3cNGaLbM4d+5iF6IDm1XMlMDZVJnalJisPmAK2cDveAKOxwRGgpaE40GvE2rBCHvwY9R3+dqva
tkKGm6TiGNZHPid2tHJqjvqi708sqYatutoWDD4WJhpJoAQoVjLSEnxCGebjTU9lSztxLc2GwqEM
v+K6esevhdWHQxcRgu2OF7itWNS3tfCPQeE4xyAxWLuAyy1hTeXq0MQKG1vgt+rw+7VmpCeH7tlY
cKa2A/VKRWwfUFDgvJNm3O97znJO4g1HkZv6ikocKys+pUWt9ScA75Q8mLZxojbTAcRMghjykNMJ
pm6DIP777SLS7X2XvNYJlUXuMqMI6gmnlaIgYdOHAKtVnBkIEOff2zgYJ/TTswnzAyujt25I7UDW
XxbtAfokIkrXeh1xgS2NHuukYTrHIu3Etuf49PuOfj+kXdavuyz9NsqcEDrDXHvzW/7rgxyt//gS
iSCdYen6JGz0Om0pRz90HG/38fzmxpC1fv7w+5lVsyr1Utk7rYZYZ2Nphut3IPmuPPz1JeiNXazS
ckf9m3BI9h/LOM2WJvG8RQyAwwG5A82cXaLU22dPpVuH+Nt1pphFhk3PoYcj8yHOc5qHEwCNRA1f
Ifi4hUH7GxjeLSRndMk0svfg5owKBqJWHVKLgf7vh7++tHU93YHS4NjW0nHroVLoYFvQVdLE8zmk
NnPlAHjyvedgsf79Xupk1DG/f/D76XQ3TCBEfv8Mhaw8/H73ry8Tz+Hx6ZuHUY4fgcqPTQYZKjZw
4QFuU5jR589AEkDCrIlg90VAB9P4wzEIGdcQSSaY8wd7fhPxKOjjE03L42WJg48mVqGis3I7XI+5
D/hblpsRZB/0JlZ4I7s4A2EnJTb8Qz1/cJNSHnDfF0oBomfeZaJchc9h9P4BHz39YGi9BDRUOLPl
bpiSz1DoX5PLgEMOw2ujEbrNwYiTOXpaCewv9kALxw1rR4J4DM5n/Bx19X0WkxAC3fcznOpTHdVr
DkV4X9XJy7xvo2vrg9H4a9Fn/V3Ye5voO5AUX42pyAV1aIhFCVffAUiVly7ji4JvV0NKy5/kOM5Y
1yEz0FkDnjTtJtqMdvyp0yBZBjWkm6oHtSDcDN0kGhAfD3mgW4+MTLvlftA8DcMFzXVf0TUq+mqN
A1iRzzBN2NYw8gd+XO0aGox+iTe7g4rI/F1dGFwuIs/B3MOYjBCeC9EA5ZsMtE3NOW81oFlZSL+v
trRtsyvUi8NAIgfwf3/vM5RbQMykAU3SfRgAcWsZ9CxbzbX2hsZOkpeltgN28IbtXtBO8bkECAbd
QLqoccaX1qrzk3KotUBPdEwx7KWMbZ1G9euvcZitvUVg3Lbr3NOKu0j7TMMhHTY9p8m12ZjeuSr1
R0S1VK7Wra+BqyAmE/MBedz7XzwXI2S0zgZ8lo9asa5ZqjmMF580BxmNzZy2WNblMUHrR7YhaR5F
ZJw00957w5BzDm76DU6gU5R5yJSIH/yTW1RMscKrZIRptY6U/lZbI/OAsn0zdGFybhwungRozLTX
Zg/xbsrPsECnc1/B9vpHjGNAKyHblqWh0xKx+b6mnD8dFqdzQs7BqsKttAUC8s4DATGhebZ8kySd
FtJhBV7UsVoAUQR/ryHw2O0AgUdDfy2dvWam/oM1cAgkyXaJDJWQuKmugKbKeC9n/JvmMnDJ8F2C
WEpulkW7k9YoYqo6je7qKdpGAeVPp9snp233PRrIK4JV0Eid1u5J8oDa7W79ZnTphkSEq00iOBUo
0xiE05My3BjSl2Z+CaV716ynNYl1B9AFc5wIJRUN88i8tcR0EV2WbesI1lKt+BvYbFD89WN902tw
jsorLgPOLPrk1EBxi+GaUdxjEeAU7CzM6obGqhKPsbxLkrZZGDGw69AIk6MLlPA3T7pI02ubxa+/
98Q44V4wOMzu4K7fCoHcOR1k/mjk2XMUNg5Cd6FW9IWAS2jJFyzE6i0p5KHK8uoS5cI64HYkUjHL
gAmkJijpCGHDxs07okX6hitpJu9ab38ysEuXwO7FQrWD4HqIHQsHYuXeAqYz32CdDI7l/EZj3AEM
WGsU0Ag32RCsIwcw96A5hY8RITIurUZCqqEjsysZ1uOidlatJ4uz0yLV0FBXOrGJfCGVz/imcaLb
+VoqYAlmgkiqZZR6KvJwVjBG95mIBtaQpNuZRCsvR0k2j1BpDmChsxH7ptZTo0RBg6Ydd3hmjMff
FxvO+gzCE3scY6vf32Rosp3AU95ICa2pQfKzD6Sv/kDxpqr2fHnupGPTQNExvxU5O4vsjyiptXNf
2E8+VmWMEnyV5pmztxJ1J1WTLJsp9dYOrt5lGQb+yVNesHBNQYrR0F2rwDp6Cd+JDHvC5K3q1e+P
7K0WvVBlqrngIRA44diuYmWu26ylO9CUe8Opg0vdDApRBecFupNwLuYPBtKpf/4nE/34tRBTiGUH
1K6ZOit4ljmFt1GdDBIE6s5vHzGZRPsRqHZQedSdjLife5nKja+du8mOAEoM3A09doKMXETSgA34
YZXI1sz/llYRlPdml3yMLG4D/JoMlOJd2nrLtLXQNPS+ui/j16FMkhNydrXM7KVpB9Y+IukXCUyN
OAKytdWP+gkHzgbuiHWSDpXxWFkBzks6JkVvU0vOD6OCFzZvKcQ4+ByqFPy3GgzvipiXq8SYYTYu
KxkrdZRp9p2T1etaNf4qUcEGT5O6Z0j/rMhJXXq9G6/9Lvpi3DiduEIdWchTup3oApMLUyakDqXN
qjcGzk2/i1gQ2ecYycBLdvNMk8wyVQDz1bAm2wUKvKSmDzmM38Tr4vbMR068yU61ekyXwPpKzT7g
iNgw3Bd1uaLVaRztxiiJU0lZEYyBNKMeolI0xJvfbxFmEFz9qXi24vwcJkG8axPKdMciqtDpg2Sr
lEhXZlZJUhXHfSt4xbyx76buLnlqqRsxSVSz85svnG5vmGypXTndI75L7iwdrpxEaJLq1VPblz8t
un4T5uoyBMO+h+mCfcAg8qDPMGcHnrnouiZGicFxiHx1YoY8299nI1aPURLeGTjOohOO/aY74Dza
UBGUgye5l0Nw6XrrKzDsbh9UeXAxu44er4PWc5ZR4fPCK3uJpA8+MxghPViieohVnpOC1XzHCAgR
4JkYpCuiic2ypQ6JaUOW8xPdYj5wG0aIcSPjayUUWqYwcrd2Nyqy06yHAZdERDzYq6XGZGNpur1F
d0vlY0fPWowdKsr6q5jcRy+R5qboRXMiFynY/f7+3SEA8WZzuhkS9xiMPPC/W6+f5jiG7cHb2Q1q
xTZwHvSmmi6FIf2TGfGPgoafNmaOu0usuRBCvHyzSLU6hJbCdWNhzE/ZxxB93vki876Up/0h6kH3
steo8+Nl2eTeY1enc16An1065ExGaMI50txqk07zGRjNsGYwBzIMyEHcN/RhyXrGFsSRVQ+5Q1ge
u+OIhnPROoCB3T67oaBBKCN6QnsRUNPyjQ/2xJPTCC9eeSKAAU+5dmIBh0tWgWOdvyLaGCKOHxXn
3msOrVUma2IxSQXvTe8K50ax00G1793oA5OyCYY++iBU+p+fRFoO4FNoOpXLtEHU3rzSOGg2vULI
zg5ZrEks5oTUSXH46zPNFidua2gwkCp2mifNc6iPxSYmC3Yd9gT1FiTObEWqUaphAT8nqWCEVfnR
UnrAr13LTjYZsrvdMDyaKBAOYcUAJrFiaxvlNU5Y+eFxTK0bx3h0uzmDYD5Q9mqO2Va4GKbRzLl/
yp90rVcivK9zx6YB7nSHoQfP0nv5s+MzAZgYdLW6mbxOQ4zenFmehjCzlqO9D4tIA5/JZHWsYMbT
0mnvppBn2GgwJBQ6WUlAzPuBoHPx3WdMw8C16wjt+CzSuxe4jw4RwiXxeSxoYMWbbVER4VOYIybJ
eQ9Jedp4fBu40FVOa5ykga3yXFTFclOgKroLffwuNcyYTy0uT9NYFM+G3XrrihEPdBdvU4tufLe8
k142/VsciHCrynHmIWfvPgf8Z2YT91o/uO8u5xqv9V7qrK+e6Wn5a1urPrwMz1PSIVoeRIlsYHDy
L41UqNr2KLVT7akmq4iGZd7dmfgjXHgLh9yp9DVCKPe97+mvR/mzzJuzhAG1gs1YnnzTj64ZllFm
Wb5xH40ZOcvTCDaWYNVRgyxuDJRwqBpf27mOQ8RwYzrwjlMmXsFAMh6QLIFxi9BejxTNx2j+g2QI
ULPpwKQ9QGQbsEecbFF/YKCHIscLfIh9ugL0GGzMYeHFJjXlEGpIScaEPKCEdNkjxT+GcLtKt6M0
PlxjLXTTeOyQ20KcFpvfZ4UW64y7BetGpjJsNsDQg6TC6DT/JckGdXOU9YbAMH6HYC/T7rVJMB9F
Y7uJJile68H28LHZ3k7aeXkJzeSMyPgdlqv7x7G4dWoRvMXR8EY+xedUy55kDxjkxTRA8dd1DSQI
UwO6GeXa0fsCUCK6RDfNNXbJMMISzu5BIBEmhUo7gRSgOZ0V/aPHvIqedOHvhdAJxRFqW5nI6wfZ
khEKT27phqlFGyaqNuR3xTszrl/QJVkrjWQY9kyjXBYJfgR214fIT86JrabtP7cwdo+j65xbfVQ/
ZSs/aAkSTGM14651jIBWYu2eXRo92wo5MbdYsTYG5b0xQrhlXj9w0XrSG6LM3Rs9V84RvXb4/x71
x7H8/sffvmQLwWm8/46SfzedG57735nU776b+LsWH8Uf9a9W9d9/9U+vuvd30/QCK3B1xzNMP9D5
//pv1fzjb9bfLZzriKBM7n7PZ9f/T6+6Y/0dYq2u8w9tx9Mtw/xPr7qj/91D7m8GhuUbvuUE9v/G
qu5gev8Xo7qn64Ftu743m6R0/js9+HejOp5SxClZPUd+W8MGcLS/QKFwD3CYFJQAPBmgmx14Np/7
n5G0i490TZORYBw9dcjd/AZ9BPsQb9CJky3DqAQ5iat326hQAYtPGxNcVNK28VBRVvAFM9VdBEAR
I+1q2opVsFU4L1aqFlejMveGEZ6zrpXHIkaLBl/f36TMJzTD0LZaqn27mkqutm4MqLkIAIbNCkow
GQ/p4Den2qo4KtT6cRKh3CLXyVYgWOpH1wEI6gIlSmEKHWgZzEECTryTEermUu9IdQjotk3d+l/u
hf9AOvyfos2vMika9Y+/Gf+P3y48AccJPN/l+GzOmIB/wQDo9uhXll/78OLLq8gRwxQSlukgK+O+
xOpLYY9mEFKPz/AcjPkrkHEiCBXEO5CPNQgS6yMwxNmU/fPgFcP/8Pp+MQR/YQp+r77j+7pJlp1p
mbpu//vrY4mWed2P/qIPXpwKuBGT6guqFvvYDtGhiSLMnUGi7Rj4M2OvmpRDb4n8wI0eWr9EKANO
VEVdeIAuII/Oq5bUt9KOzJPw8ZpErX4iYfaVwSP+Gm++3kkbkMGavbt4/tZh5l5+7wCCFU7TTP9t
YSNsJ7N802N9P3hlux6bCiNoeyV/chOV+JuGPp42mgfWuauNXWNlxFXnJttmapGwl3ebqHNJgHSh
Lsa4M0lEbm6TPekLvUx+bNJC76TDCDvGpxN6nnnJe6Q7TLwd2Ag7KkcUlpPHBfOyaeP0TXj4vUGK
nHT5//7m8HiG/+ujRzHgm5aHGsM27f/CiCjAG3ReBnEIYPGqdMIHeksIrSLjKjlCHjsjwI+lXCzi
+rTx/i9757UkN5Jl21+ZDxi0AXAof7yhdURmRiq+wJJJElo75NfPAstuXzarp2rm/VqZ0VjdRUYk
hLufc/ZeG6X5JqjGexa7QAsyxjAlPl2qdjqlThxtbdqESyMb3L2I0dO5k7NqisjYkEqIrH64EHYc
OwvhBd0mdxExiwZhFwdWbG4JwRCaIVbOpL4FrjFtyXYkjczr2QJhBCwnujMZozT6KvkNh8/eicZ6
T9e/uChLjnsfR+JibNE1wi5qtpGFfnbsW4i1dVWc68CE71e332nAko9uWhGptsG71VbOlgCFTwha
zRzdFpzz+RcnaMgjrpipprno+dNQ/ksCN2VrmrsadC1xbBknitR9DsFh7xw5mFvf5rTTGoHC/ETI
41/fKG7In+4UUFtpONL2TFZxmyX819e4F0QdGCrHVVWEPSgLa+k2eANtRVcppGdcS3Gzuu5VBsVF
H5EQiB5upBsjDTGZXYz0mRZtg3FO7wGTWuqrKXGjFk558QfAgDgR6nWBqJ5Tbkktrgl15DZjFqdg
Z12Cx0U0zYTuX6v3BFMYG3Dd1baRuvaWQizq4dPBGaUVCe+/3HtRzCgqQVTvJ9rds5qc3zQHh5HC
sqpqTl0I4HaRoaC1TTMuOU82g47jJEkGWBXFPdLNnWW4Yo+/uCkDoqNt3IxZUu/MkZUZn5ljSBT9
BRRryrBEAuP39LbeTTa2V8v7oZUt2WEI2PdGRKIksna8E+hdRp3Om+V2XwubNmc9x/XpHvOz3L80
UFBXZWl9AiUEs1SjmrfjJljLMUAPRxxXrI/HzKVqS20sqNJrmJTYNajTATpwBwbLsLEnhgRNr6OA
02tGFPYOp7u3KrVGWzb03NddG2dLN1XDbUrOPOTDxq6DnUfX63FS4rEoxNcg1O5JyP8TONqrazk0
7QvkeeOYpQxywnhl6Va1lnFOf0iv5vjr5D1qRHi08b9jB0vWCRkOy7ogCSwK+MzcrBsGtOZ7YjIK
q6Lhe1U3COQ4n5PysHbsGE3u/DVlpXnkxHFg9fvtqLzvepl0uxYwMlZmzuCzRcTtcCZ1xpvhcjyt
TTK4M2DewiYNz+718xjW7oFQmuUESy4d+ien0eBWRbu28/KnwAk2pMDlefteR1FJ30JDm0DAg8jS
Y1+2AQuGLBk8OEtdEVWEsB1xJoOHY6Vr90LZYkuOErjhzhFMLjrgLKxfS2hTewQUh8ogfN6qEnyo
aRitXCBnxIAQaNOmJ9oh+pZuwS6hW+UoVeHrSN4g9VysblrQr1l0OglbxC9y6DGfWrtqQYATJ0V2
2Qdd+5uXpjWj6mKpRo3gBMdEMOXv6L1i0OvuRhuqTQOubXK6T4taYEM040CgDblNdrAquz1Z7A7D
mUVXuSDxBC3ftgetgKCeYqUId7Tz8GvksLMsYw1NVd+XJRFW0Y+sMMp9J+WL5dobxl3JjkCET+i1
r8mI+14ymrLFIR8/4sjFzCm9u9bUF+D64eKvV6Gf28GvezVyAVgtwvIsul3Scn47S5ROEA0cHoIl
4cvR0a6xoEoxHYCOgExspMR0L+/tVM2jN+bhNWns68SVZw2Rx74lPQO5T3Cu/Mg4WJb+kOZlQ4+Z
hguC75G2K6vvlvNRd2TAgiDEL01wKYl3TEXwxUZHe4k5e604QxpnEc+9w4BK1wks+wAelPlFFdDU
y8xHN1tL5aabwprh8FOr1t18ylNDtZOs2kyyT0Orvrd2327++hIZ82H1t0vkCMRAhuO4wBd/ruO/
HLcIdRCgojvcuyErruR+ixKNBn0f+ljwdZZYRsGOxLSHZAZezaIDntHYC3idN01Elkn7VZn2xxQV
FxMEEMR2W0PLap7/5otCofrTF7Vs4VG3Scdwfj93DUIrOGWAftSxILjVOjFz7W6Y7DD0GQMAbXF/
svDuwvkE65n1kDq6v3me5urit+/AqZTOI4dlFnPTnL/jLxdLN5zA1FokeAgIYFIl3bH0rW0hx+aY
GXZ4cYsHXJrPOanU2+Mfp4eKBWaFJyDByRMQcBhp9pqoMPvIjIyxZpzbKwTBSFjmGw75agZIBVcE
jLh1st4He1HIbQEaZFGSiXDI519+/o4nnkQ6PznrGXP3cf6lU4zhS4bOi6rTo5XeEfHCnObaRZPG
aDdeVpbbXAUnSiJlKroPwSqB5nt2SveacgEPdkMq1RzrqA+R3PZBd3VgPP8clzEOWLaj5m3/5rZi
B//9ohqc9jnuO6ACIY3NxeOvF7VmFp9HGkp8NTlfszllaoKFgFwNI0yRP4o8RxxENaKEtlEtnHlg
OvBVjOS1ahEV+CGE4So7u6gAJyJW6AG7a21IiKsrva03hA8D9tMh7l7Ix9Hx24Yf1YA4cPLuPloy
I5LPVmh7CzejYTOktEeV+zh5Ml8mI0m8iD76NfzmlIwfTytdXIv9NZmYFjit/eHgfdmmkExIPTc/
SxelG45OuSg6TK300DHoB/WGrRmJmW0slCMPhRYRIr+NB4j1QZIQpQM0SvaOhqw22Smd2RjDvFUD
8QnjM5brwLkOWXToMvEm6IOhzF+bGtkcVvxRwto5QujZkNqJnNAZENJp9WfYtWJrAb2E0GcwE0aR
55gDpZzEh8gdWDsu20cB3o0jrflkzXmzgX2gWY10Ze7ieBZe0a4U3QElRe3q2tGTzQ/MeqTmtFHL
d25OmaxwcNuhXNV4E5Y+rZONslHkNRZkLLPqwi2jibehl5QQCLOhsEInaEmK1DXidGF+4pCntpsR
Iabo1nTr8TGipFvXIHxDO15kpI1eCjSOxGQbO5JWayZTb6iHv6VG82khdML/61pILnpg9C9YV4ZF
CeVqFfg3E6BlRpQ5eh7ZbVsDxVNRvPMl3aVtmdpVfjZ2jrvF1m8MqknyCWy+AbfPJ31lTaDDrnUJ
n3fOTHmJHmpwy7gYhzD4PoDBT1dhJB6QLRko/mJ5EKG2x9Pg3KIXDflUGwBV0NBihWL40tuNwV6q
Luwij9yGr+xK6dIiN2byrRhq7oQ9MGXSN+TOErg3MveuMuiJWSbo1qJ8sDxsDvjbNuXAdZwykk0N
X37gvtuyk2yBLTKEkc0+n7ghc2fvTBzdmaY4WWEQSdjV9GOUGRONyOA6tfgiIFNQPhfpaZicJwBC
9yK1aLnV0ys4mCUIIWf2AAT3CppnkeYkc2eopXVwjwsyHMCwZlChW4kCq27sNYcyT04oX9rHLE6d
DWN2tZRD5izFqQoH/wx7hBSvXtrfO+kGHFewRlqd90XRf0CrX6lFPOMosxEdIFr8EQTqKihfbArB
hUrjV/q5Ym3bvJk5rwchZhoWYGkdxcyBsRnFBFq4YYfHFt0y54172ql5T2Ce6dzKSfceLd/Bnuma
awg13mPgmZeJUm5lRt9E5adH1KPoEMj/WXJAZCS3wIetMxzHsDvjLEXgNSuvm8kiUX+CcbBykH6i
hTNujLzqfkGuMx2grtI3be92S1JOESsXiOKs+J6XAiU4IueFTvMk4S1cOpZpY1PClW2Y+Kw0f42v
Yt1n5Q86yOB6QXPwKKrywYFumiZ2ua8aEkWk2d1Ljkhp5r4NY38fCl0eGw+Oa2ZSl1bmYao0sM1a
kK0sj6yhvnnC24B2rjxC3y43QvZf89IDXmSxTNbT127ytIXO+ZUAlvQhzL6EBAa0NUThGszgMkaw
Zg6psyoZyi1ZiuHiNB9VmgazD+uYBf2boY0VKLaSvB6gSENlYFIh7DLpKfAstqAlaLxqXfdkFqDR
ClbI8ItFVpXDkUwCtTJIucT/wOwZBI1Ff724EBoVLdIBP2tPgRia7YtgvJHpPUOT1D+3yj77Y6A4
e0MyoNMH6j8jVcN3ogYpME4XF3c0veF8Z12GDTqPagnIIUEStdTMKt6NNQYXp+WVxwOQZIiKKOgj
Tl/eVXM75IKzEIIcBTIAO2IcuKvkwzgPLElzTtX0YUn7yEbBHytCyog6B5hBhbHUDQTodkaqow6z
tSBg9tBJBxI5ZVWuyWalF2APNAASHMYUZZE8enp5tgkJGTycgH0jn5xpthIG8gVMBCFIQX26U5WN
F3YqtwmvHXsQKHTTZqZDRl00BA+Ton1t4wlZucAY5KCdnam0N4gsTjZdoYDrtzaKmrZG7FGDeAT/
NfY9i2IcSWgnPXsUmzrQ1sDCKEGUJ/beUKxVE3hLmRJAjIk/xPWe/HB6dzpXuGQXQVdk2/7QywpL
gYFkRVQalUGGr5Ck8i2YhnqRqczYtg1Y9I6RtUfQtVDtMWj0Nzb7lU1u65LhIkE9zlNnEEqiTyX1
kxZsSSQb6IAgvfK9kIogVFTx5VNi4rUPJPtq7ATZDu/3i44PC0vKZBqv9uTjkaiotOvuQ3UHBCyy
pvGTc+CJqsLgLG1cgH/BptKyjUmBGPX0QVHZI7lSZN+JEi5gbhJ22Dp3QyAdpngGz9FuhI+uvEgJ
/KgTmmZ9PhLtjbTFyFh8ZW8+iEE+92snZ7NiPdyH4XhyS96bokb01QdgDfoaCXU04PXCRRq7Rz8n
Sam2Jnc/dTDuQ+2KpbShFJiaQ1c73o5R4nL03PGI5G3huFr54IbDN0Kq2JV6cOlDhxAFhQyWUeZW
MMigG5dfoGhaS0c0N4Rb8bb1zPeaVkqQpBe/tKDXjPTn8A2j+ZkMjEK1d+48BzVbESLd1/03+Tl0
3ncWgBYHOEYZ74c5md6uRYUdK1nDASLdb4ocEA9JTltrkkfTzz7dlE0YQssQxibYOjBeQ1fX61Rk
BtYS56vfoSDkAWAk7HiE3U0i38U1FED8Kx9Z1H52+HTPnoNneKpv0ilSJqKIU8sMlVlD4etyZFjW
yHIL4zuBTsABHOauWqg6JAGCZy4KeAhwG7LiHmUW0b00vP7Q+aT/GXV9DQv76MK/G2dIKoF4GqSm
8VQN1rpDcj3XYuQm+fGLp78M2O3OqKeKpahThdM3XMZTZRwLOtJHJx64dogRomRT50rtRDOQ14eg
lcui908D7T22DFThZRHRlWeBxpcCTCtoNoWL+Zh0sYNu2Pj+rDziHcihK3gCPzKxL89Yv7pdhVcU
FjwYPHDdVY3vlWpsP3E437Soq9iSYZuF5nAGNn/GuTE9hKJ6bbVYXoFzItK9TVP21QibnTmh4Ywa
Yrs7I0OaV9xaQaTVAD2dN/HgGb21lODCl3WlvzBc52QqA1TaTeW6yz4Pl83MQQ9NNI+57Wwiox5w
CjJb8FzFgRVBAzGRI36v1KAzF7wI2kOYHJwJiEXxIzZB64CHY12HF+CSkVFoi9KZMPKV3rXCyrhO
CqgG2VDQC5roc6XeVYLFOrYVb44RaivIdkBC6+AW9n15IFWMBLfRXpkVKZmaJ1/smmllNPmkG8AF
BgLDW8m/QUv1T4MWklE/pJyvhqI7NhZpermGN3VDpIe3xq7NNQUEEdhD/8hW8tVwoMEVwSQ55JfR
DsY5ZoKy/jL0Lso7EEP7HtAo8ERiS6DCn+Km4Zpg2D/Ymc6DZfgrk9HTXYpG27VZPdEGJikS6JHv
wGxoS9c6R8O6dF1ti3v2LSQs4ZzAcbczuY/HdKO04QtU/O7uEEGYDA+BK57wR+1pOEWbWAPtiCLF
viH42wiOG5i7oItp2bA1Fbx0hlXvDqEyriVK8LRNimbDusPy/aZP4cTil34IJ1S7YB6p0AqJGOlf
CgybrSuGxzYfSCxKCvshH+US570CAOXnW4YNFDZDpS0xiqt9v+YPmE8ou1YAyBICay9MVFGSMyPZ
y6Qc0LwEa2SkxGgjaeHhA+jg67jpkCUhkR3ocrKPfrdifEGac8Y13nO2g9GUBeNmUvarLmOTtDrv
oQyc/AbFzF+aaXn4+RXs0X5ReejsIRhumMmQl1GuLaMPr0nOIzOICCzoiLFU0gdvrcJaGu1LQDr9
qIro2I/WZjCMH+C3nhFigBXLwaY4Kg5OdtIQqpeZ6dfMDaH8N1lNkiEkHBvsIzrm5sy+TKCKLWI8
p4Nz1UKayGM0T3aaR6t0zEve+4+O1eEsD6du98dfKKdhNmW6LSMhegS5m23atoK44Zv1EWICUeyi
eiDdsN4XTn1PJiAKWQBAGla9sXS56tufc4OxPRM5nF5ickSbMOz2QTongM0qyDEmvyzV7SW6x89I
Dz/sFGw8wh2/aXdSJrsEpRKgQKmflMbCG7C3j0Zwbeb4BVwPzrIo5qCjTHOOP39JTGh4hIpX2PpD
XCRKe05Lx12FeXqv5hQHAk9BA1BdL9B0JZvKy8dLmM6tyIZe6jCQY24HRv4YtuUrtKD8aAzMNvmx
0eLDo7OLPsfqHBs3PSTSd3TFyi8rCkWJBcpXoIfhUhlbP7fqS6t31haSP1jnmLXG5ai1pV/JdIys
ph2sVCDHg9pzjKvuJgIVjuJX4ujig55yd+tczG6tTaGNtJ6tQq2jcGY+aJlxJNdpkQaajRGHiZnp
4CMK7+CgrXUesUnVNv1+GAJwr9fIBen1TlqzZaX8oU/jSZnEZbWmGq5IlY59SwvRZJdviB7RJkIk
m6Q4qcRpEZR3wMuhwmpV2R4belbI9KMVEDt4NeBLjjVc6IVQpVgj40m2VWZhzfapPidRDIef8SE4
atuLmdYvUvTpLW2q5mWYdlMnstf5h8hNbbh1yJ9VV7v3iQzO/VgOj9U8H0jtMloKe2Jbdm24zo5n
njDVnCokdquYOodghIowIVI21k3AogUZ6rsuXvrQHU5ztIY1Aqys5Ppnj91sFOOBAnGhh2WLDGf+
dVLo2qEoxBZCWqzvtPEVuHGhuT75XsCDprRt1jjEqJJ8uHIdgq7J8HdlgonIswAGtpqLsaREN9k6
4CHNVd23j7xnpHkXoYazYizlOlEU/z2W6IaO4CqZKl58ca6FNxxQRC9UqTsnZCoHir38TDlbRhbL
qjRnfX8+3McGHYKjyxOSE6igsHP3QOtIRc5lv2/d6uzamryhKmvA79kY1zihKHR4Z2zNOjui126U
W7XnUJrU0y0ev1YpTom99lpZMt7Hfspwjq7pqOLsCngjvaIOxKRl+xvqIOuQIfFddFbXb5oCs8nE
5AGpXdBGF1AkP/owTJeOQmrc++GP0AydXeebFyPFrGoApMAehl3JziuKtLobVh028lMviJLlzdhP
USmehVInMRJ1VuEh3gCj1N8k9UEMpZv6KyoepUuYjCtM2mimkW0g5ewsMoi3ZZ0FT2PM4gdPESyI
NX6o3KAGxBLGDckuIqQXlKgwf6EJ3a5IgXmrGVXty7Bq94Z0JPK4SiepzKp3+hRvSjUNr2ndwJPp
nQjwQZntwEEmN9k1lEgdjoOgGL80pQf3fhzuoqMWsVsLnmrs7UvfbE6NaZZsRdhZTO2uV7hEgGG+
6zOeJ6oTTFdM4LoSPI4I+gc0Ey9MsObgu45nRrlfIYEcKgfMrF/S18tcDh9lraKt7NR7EADFLQVv
eKln/C1uxV4o+2bTscgv65BYP3vMn8koUXtdnwk8AdM43awV/gR58ouuOE76c4kpKbD7kWLOeM0C
/THhB5ChIWgKBoCzbXcfxaB4B6KGEbCmxcpC6K0VeYlut0aNgPoelNFmmG0WEZ2xdcFRet6Pa0lU
3xA6S4UpSlft4ecTr6SfMrhBkZcTsUzHu3u1fLzZCe6gWedBy1TzkKy5TFjrDDA9YWRkH2Cp90cC
Qryut9eKFoCyO6iB6EE2vY4LSBVkd6RF1V1UWl3RNfbwEapPFItNmMi9ObEL6m5d736+hAPQsgX3
JMSKwNcapg0KDMglifuHNcDRc30/HfSpfkQaB8LRGbub4RZf21E+ByVDzz7EJMHfcAqNFEQSY5V4
qPqdDiVDyxlUUTHi9PROYb/SXd2igUQq6NAWn51LFdXmUXg0SKXFhLUt5r6Nh8bcyjQSZiZO+jaQ
JVaadGG36sHEAgFJjsv20wXQZdhICsZnTjcxL0fViB42AQ0atBeMrtEf48YBdijHI3NL9ws4AFYP
DG0DvNpsIBYa7HFWNpD2G7qytKjTbZbNV8zvj6ZATuB3Nf+p71Urej4WivZgZ9AoovHYKhr6P3L8
OHs7xyrvI2wDLsLdKfO3stUNkBzhQ1dYEOmcBpQoPPRg0LAegGhfEfSJ5dc+a0bpng1hvNOJ89na
EXQs8ewAiG3D4Nz3SQP7oa2WTpWSNs/TN7lvuUNoi3KDai3y5xy//iIv/Isz8gapgrRhmk5H4tYM
NOS9TaU0zvPTvv+izQ96jU8oyvJ6MwkohZUrb4EwyUAQDFwjWw6PnC2TTW744ykDdqmjYYgmkyEH
7JR9pk/neBpIlmvTbqdX8G0RW3Kush40kZyY9tc7T7QkFQxGu7a9cdpaOkPLls4HgMNY5wtEAiqG
U5BRUKFvneouWHZmFJMKFp1Vb2EFD8U3WgwQtpWCOU8dPEX4wBIstYx9kaNbNBeEhnl7jqEnI5JD
q/almmfag5W/RCHIBqOCdVwOPtHAZWqvVEI06dTk+aaYZ6JKl4e2ryWPV0jvXlIhhdn4Df3jNc3q
YAHwGKlzl7aQylk8/BSbTV/KT2hl01GUZ+WVJqEj2idETVQE6nksAnLidf8ZiVJ1kbGuLQZdwUmJ
LYojjKAbEwAy4kuoFGlM08WO8wcFGmcRe6h1ahZcmOibLhzQkbvhcxNhtWk6pBHtaLxZybSVAB7I
wRXesSwGcxHK6pnjBs59msK0Ytb28I5KHXsJnwNBg54f/NxC925ZyRmr7wmHtOf0DeiDyfnnL4Gu
w7Rsegy3XcyDEzu42NO3hkHcud7TcjvGfnIl46Hd1Ca6oX7035BRQmH1vIa2m/050b5YEE+7UK3J
IYKR3WJEjLCTmgZDacYGoHXgMOOZFJnmF6vtDyMkrrMWiqfId8zdCMuHTK9F4/bbnHoVS7oQzVpq
BXn3fOMeWAdu+RzpjVmQX4sBjB3yKWGd4JlpPWSdYrygx/2wmhjDRGt49CqMY+YPWK+LZufrlKN2
iTtMjWF29Dt32NrKvLiBwydMkUV2q4rX+URMIKvAEuf+9OYn5kPtu4AyspoAcEfd4Pt/t+omfK91
BBZC1HKHMujTDsRInRt/NfViH6OXWIeTkpcEmQQIU9pU1XuipUCxMm/hJ9KiJltKAw5Q6QGXTogR
kD0y2sFBKFLFkkjVLMTbxD77JgRruyW018ye7mOa4Ai2h/EEchNMIJ+Gis64P/VlUK6Q6e4F8TLL
eADblk/zgTjqDjXd0zPpW8yu0x08EA+rjtOAGPjh13H2DMrpW1pEFt1u2hRw9IJl4G2mpicl27R2
RtLxXK5zhYQGtSbpi33YHUia7g5dOw7cUylWhvyG4xyhByehlSqH+BxYZrnrjepeTViVPcvh2QEg
YOCs2WTWAMw4DlddlCH71/ynESniWRg01Qv8fk+WrRHhiypxVVUsV4nzNIXRmwpEsAm8PF1EXPfV
kUuWr6hHSCzkpOvPLpIw2XkJe2A9NDvyXmdvT/Nc5363BW2OcVM81Q7nBcer2201lsGRUMAlKxzv
msnQdh6XratIwNlDPHmrlDdSaw6vrW1e0bi/BM2wNjyOvqF6gSV+UZNNe9Ad1m6fPEaRBlbTAuWF
zpgghl3sWnM6NFTvrv/IS44KlcE+4vTIMlX+WNLJWnUQSxgpygz7kqQNn+RfFH50pogUbZagHeMO
/rrwqk8af2BL7Ktfcppx3ePowwvj4QB6oV5iDncyJZzUEhnfsvQWQkhYvv5TrXAi0rISQwzwqRXD
uWrz1yx1r8NkDVvkpYD5QkkGXjuRNx35BGcW+vNoRfWTKdpLi+aQDMtEYLEp2hIeZwmwNnKTna8l
wdpidURahXAKkO8PkgnSTRZi8ar9dt8O4Ykazr8EtdJgGEFjwq6P63f6LLOeJ0fRYGzC4NJFtHtC
3bjVQfOl6GkUls5RT9wPFdlvebiv+sTbhgPKC1V147ly9EtStwwusAOAff4MHKYNcVY8Wx15jFXe
Pcg+CPap110QNq/Id/A2US6QEYVA58pxpcy5POlecMZwvOLI1yPKwVT6lNX+GzJ5j68lmav30aem
gieX5tCiSuDCq2jimD3dCt1iOEvuEWBaMbP+RxruMameOvsyHWSSFpsCQDXJK4uAuBDSfHP3gf7t
svbETavYCzhNupwweLcmDycGxqUlM1rOIBS9o0knhh/QJ0Kn1bx74y0qtyX8MjiGqN7+k98UPVUM
IXpZ/o5I8GY1+A5AaMQ4vre9PWDQs3ayueByPDePW0/0aJ3GW54PhzAI/QURI6dUg7xkUlJP3fhh
JsZrVFgvVhquSq89qczc69MPoEDbRIvvYkruVaD3y//ULTqkVeZQWgcugzx6xmXpPElRHPo0vscM
Cs3UvrT+lP+hNfz/KXD/vcIeWex/HwL3f3IVBe3HfyCw/4/FR/21/fbxq86eP/uHyp5Il384tuNC
YhcIND0W6f8rsydt9R/Cck3hIMHG2oFb6Z86e8P9h4v+xUWVb3iedCzvnzp7w/mHFB5KK48oDJts
R+d/o7NHlf+r2oaBrkMeHTB+dCFCtwzB1/tVGNLGGLIcvxpX43Zk5BSfxkN6yk/I107yql2TS3jL
LigE+Ac30oEwoOOwj47uLtsxjT7Yx/bMcGLVnNNrda7O4bU4a5fsnJzVMTrThDla+3Lnb/hnF+yx
Te6JjTwUp/BSnZoTEWan9pRf+hPv22I8aQeIHnuEJFtCLHb5wTqmB/Dox+RanstzdM3PqMAv7TE+
h2d7Xx3FvjiOfyOW+TcXxKAWn5uqUrimN2tuf5EfMRblyF9wFp9IU05MsggYRv/yqNz+EH79Kr//
u4/g5v76EYYYRtIO+AhX43Rlw/fwir9RURn/Kvj5eV+RT/FDwLfwkOj99hk+7YhIRBnCoqi56vk3
2jyY2yyiR2zQhf25sqOPLCHaD5pdZ/Y3UrdWKsr2tvoMZc7D/s9343/yAzOktCB22SavAE/0bxJB
wrTNJvcSIEi9c1Zpgm3UPv71R/zp5+UjUPe6to3/hPeCN/DXa0qmKjpin4FJBrxvUjmyHnDwpvd3
Uj7zX7V8XFhePQRyRCt65DzK+c389YMofRy8/bwwYnK/5U7z5KnqyRZsAyTMTPol6FECBcTJk6X0
DR7mdqRttyjYHCcruylXvqRu9OyPaotwGwGuOBDQbsFxWGhBTSzOyC95bs38sK9V36SbEA57msUb
Jh84wXJvWEsJLL1kr0qwiJgMBUca0rRT5ItDjbtMYvoVroTCY5AQ0HuLQp/ehoi/16iaJzoNex7/
S2X5R+k91BbOaDADZyxBJGH5OcS4BN5oSiyNOScQ1OKH77nZotKmL204flUOtgympYSpQS1LDXtR
6f0+UQfLCd61FD2EWz9FeceuTeGCgpF8+g5IdvfUtua3IOFCEPh1qMJjkDGfI8WEnEl1DbUa1pTb
kHKBKQ0S1Ujlt7Qn8c1k4QQHzQnKqis6FH9MTyPKlfZijDQMKw8KZmtpy85glBPzv/Q+nzJwSlzA
4X+kgUqPuS/JVOXPagPIREbvWgPK3mN8yAkD2yDH+UXS6Z9KbxlGc9jyHeuhAtntocmjF4RalGcb
dqO9osVbMr7Mt01vPeVh+8RI9Jminr+qto5W5l2yiQOEObV/szT9+RnnRMDrQ+/HFCzYvz165hC6
5KgUtAm06t0ek01YpHhky/e/fpXM+V35f3LV+RH/18/5zXtVB/BFvGb+nDzayyz+yH4Krp0bZsJd
W8X7xquPTYuXPZxOSMShtU4rSScuKSkK7Hcb+FtXPha+fcNlzqQ1+WASehB2tP/rbzqrFv/0RV0W
FReXCvvXbxekSLssU3oyrGI92k7k3/g0EAdZgIrRT3/9UcafFm0uiiXYydmxdQsx77++96YKozZj
TrACS0sDqroSGvaKeJdXIPleQ00AmLLs9AGin31w++DixFQAjf4skvxvbtC/+ypkDEljNuKZnvhN
zDnoIbypyUJcBUywUdURH/ff/LiW8e+uLSY+lyOLicHE/e1ggNyXsERirX5uIKgbrygUHiMbSmcr
n2ir4ANSaB9CEo4Gwum5+H0f7yNkJXiHHoM63bhB/n3i/rOiPg9+TQvGJbu5+2K79PxT/2n+9sAj
1g4FI/aGxyn74vjphz0YJ242sKlypEiDTiP7ctXC/gYjw6xVFdkimiXeVno38+qaVfQHpumUGSW2
6ebqdMlG1QXmLOMZr0pu9q+DxTfCDpy5+ir0QegiqPDHcJenyYfPAFRPBaK0em1TU5eUt37WHAsW
jAGgBmOyhQaHHsnRkkVi1abMUQZmT3l7TIonD+yRmZMFP/+3pNx+lCLc5qPPCvw6oSQrDG87JMW7
KkPmLdpqcKNPn/Ark3ll0rm0/50QX2K5JHbisQjO6RiRYh5v5yuui2odl8YzgVh7PQCEGFbBDmHl
FjWRHrWPstefOyzZjN2USfk7rngOb3Xi3GhmLIQ0dkjcjgGaODSx5wzaBDacx6TPDggprj4qhkWe
SSbczbUKgk2VRashyd6i4gqTq5ynIV71jmUD31NtrdsKmj96oEU+tiZ9+OzLaJWrTKtQecyPoX6K
RvMZxeqXdLxAujv0up2A/MzfpxEuySy648o01XX4qe6LdizXn/PTi8XmOjEsBdlGS5XiUzJYM28F
XfS46l8bl2DKxnx2gpxOsfFJqN+ZiE9cdNMqil8yckPLQXuCCagxFWpfyQpAFg7St/LOQ9sc06F8
TPV0U/bhI50iTddPHlNWaQR7cEAkhnLfiY9vccdEdXDndf2Y11e99W59FZ6bh5LdopXXplVHrWyO
uYrfvbq5epDf/4u9M9uNHcmu6K/4B2iQDDJI+jFn5aB5uNILIelKnOeZX+9FVcOWUrIShl+NRjdQ
XbeKySl44py91wYz2i7IaggQhpY7LuTKYSeKyGTfmurehyeq4pkyE3+TaMGZ0MiwCvx1G8ar0M9u
66hbSIV723q3FZl5ZCWAUMi980hwq7R+1upiK9vWZLSMxC5oHooyP+ue6aKd6XxeGMMSTkFoxaJt
vJ3CHMZzrUuSbu5iY9yn3EklfxrqEeqXcRd6ZFyE1t8oQg3PiEFdZNmMzhxfQQg085HfoLRiWWM+
gPlf0/DLuKFMinzF5OKYGw2V4qgC9B9KKv6OfpKCzA+QC9BEnoFhY7SMu3jf1cp60u32zZ7cY0H9
8aWIqD7KJLtBe3yl5rROYVTupB2c0YS7AYaxhoi3mu6+EpG45Maw74ELRlb0hj7jjF+7b1r1LiTI
sivoSbSXoO79gcWIhxGpYbw1knLpd9UOnfS2tpNXr8/+WtUf5oXPkVuTccNeeXqXhuLGacp5wCAc
J86yj8xLMiY3Dc9hzm/11PKhrJuHDCUmkO/N9FbDBsVg3GEt9rNH4aRbW2yAbywI9NkL37gc+2qH
sWwfXjONIAARLplRESgVV+aMfM9rr0rXtvtcGHd1fm0HxoEs6wG7F6qtkKrcCeoHSeHaEnnWtC0R
ijEkUb9jiO4kj0aUrqY/YZXq3o0j1AZYmPRpmh+up39CkmPqa/ISRSoRtNl24McQjASfPV7RntwR
crnTSb5Ftb8h5mBtCfmilSYyLb5MSnlhlfEr07tdV77kGQIL0/z4yvdBsrWD8sKw3EOb1g+KZ82l
Q8oRoFDsS66v39cKtE4XwUATO5fTTzQs79ajIikcf22E/qY0igtLD9/arNphz0W+yVsGThAF24Xh
uoeOiwtec5KCwWLkDa0pJzDgneVDceHw8MTev76c/9/G+KWNQfXwX3u1xXP9/G9v9C4Ydz4n8AVm
b3Ewvn1pXfDn/9W7sK1/x60hbOnID0DAf8fZo/8CH2Ba0lENxCO2RTX0rzh7zeYf4h+jMJEI7DGH
/Xfrwvx327Y0tk0ahYuGk+d/07o4rob5lzs2h9GF7dAosY6KP6p7LLhCBZul+Gduh3Qzb7bkfJ7Y
8U3F7uca8+MwWKHw2OJ2sLWjOogILsfRmfyvAZ3tGtTBNqNEJo3bgjE/KVNEGAyJcaKw/bbL/Diq
qXJEfPpczqOjRpwanXGYGhhdUMi04dKvmj+43QikGuYkP24JVCXjlEk22gYvF4ymzHOPbETuAEIn
RD9O2NzpLaREOD4B4GPNCZ6aRrlwB/W6zV9JSn5wau82E8WZAs3VQiBbV8r9p6fph52/OK5VP07E
xifFllxnijD9/U/tFEZDQI/I5Vt3dvimW8TmOZxQrfe87WtGx0THxCgkiJb0ZhnyQ7cRV5iKQmZr
wd4gYzmHpT2iGfas8rpAs6kbK8SaWUjOWSbmBhK3Ntg1+bAse/NKD68F3w8uA+5WAi/GcFHKbC0j
rDa1Yy5OnNx0F46fDQDhmmVCvZc0OL6enG+YpCbJYlIvWec1LBcXaltTrgTZsnksruws/BvZ1rng
GgM2XCZhd2hra93KGskKggVbrkr4+HynN3rcrGzQhTxaeyNtDmPOp97eYik8BxwwaUig/fXG2o56
1HbmOdKGC98JH4HEnP9+Wt9K/+meOWJ6qXj7LVqQX09LYTNgxRb3TCf1aAhdAqsqtvGRHCOiQ5tz
BW2RbjJnFPjrGbId9ERc1mIbuv65oK2Ji4wsqU4/ha346VmCV0I812RwZlfy9XdRkeUS+UAFlyZY
p9I9s33lxNZqWjQ+31HYJjTLprcOw6YmjONDDKGTRSIEFkC2p2rv4Ndu9Py2Qtkbk64bqdqJRp04
XsY+jih0QwAoEDZNpa8nJWsEAmFKq9/sOKR+O47qo2VGN2USXk9ICQ19jqddNTWBHeRkjOGViJ2d
GAVahviOKLIbt6w3GentmZdc2212UQfxpRmjcQSM6rowwRMT/OGexOw1/uUtaSwrx3N2+EruoxoL
mGFGCwrnP25QvJ54kuzjXeR0dhorDp8ExPH85+vZmQkg9ThSyjW+CA+Jgs32QR+fBmE8pNpgMWlx
94FbEgRv1/hzDIfJUWfT87KVBZu4fZfcKP0uC1R8KtSXyCKdpY6LFnF8cTYgvl20kfHkjlAJ4YfB
nwzLmEQBL9ykEoWJmgpGjA2WkzLHzq+Vf2sP+KfG+4hTFPBc2lzbvf0oCRIm1sS1l2WZno+Wtmdb
wPPs3PoOW2BNdMC0mZb1aBJRk8YzkN3rUbOf2sF+g+mycXud7plZrAjyu8vNifEfXGcpLlFyXN1Z
Uj2HI8NkqVojNKcBEShNJ9WW96ZfLHIg2IZM9p1c8el+pzwtfSueN24Y0k2QT5Eiq0WbVspCHfo1
jMPnKMG8IurrzmKIG1vYOcG54BvpqdXTMnlSlTWWnUMq9YWZMcEioZa8jArReWC9wq5ZqC5xM3pG
wosCxXgxMlpts5nm9Ysi5O/4VYUdywr+hk0I4Gqvtl1DCKI/NxwE+YV234fKUxY6h0qSVY46esZY
u8ZTlN8R9K7L7i/mH5m7N7IUqypm+iriu8ZskM1ZyUV0Kf0sXwb5R+RNSccyz+Gg4MKaCTaSAD81
5cYoJBHRas/DENGu7kPUpa1HWy1odgkWJbR3LWYAXG2guq/cOL2XqHrcDAwzDQWo0RfEbfULg1zb
ed9h0xzVeh2GOUlLTIM7Kzvr84JpsJD2qs3vUuXBCUvwiTxgsmwOio5BEi8nuQST3kuNXjyvrxaF
q/CgzYrG3AwD0/Qse+5b5zVKHABo9ZkDhlTTEZ/p2gUUEG9uW0sRPKDxuR4zzAaEj9Cd5vEaSmyG
nV5ca4p2wsTtTMvz8RpmGhQshkW70Dxew7KksWmMVcD1IGQukQS/RZ3cioBsgizmFYmNSy+/znv1
TC3IUrOG4DqNfabmLhZTy8qXBSzYLNWrRQPksxwysA7KFPAAZ0nBrRCmuA1Z4FOwbj2bSRCxN2PP
lkSBtcvU9bHCsIEaJSRXAJFZhr6GlvljHzYrM/E0NpFttvBa7osauGyn9Tvmrc6sMvxnnS3crKr4
rKhTp6GfkIAi21hB+Jgq9UoqxauuaFMHuTtYXvTWhCglGjbotYIZB4UqxsbxBtfCJoiCd2c0L4au
3wA1L43rBqor9Iggci804ja8YKM4yERki4TJfcQnAE3DX8nG8uY9+D8aQQQcQQZ4HYPwOgp48QLv
GjVCPx/y5i6cWQpyMyPWEUnY25FJ8jyXXM6kbO5OrKJTGfHthgLXYojCekr78esiOnhqD14tLteF
kT8k3XCNoXFe2DsNR8ssjBTy8LpxozQkSnGtdefQQdxL7ABqcofjmD4ePXJzUzTx2++/7OPI334Z
njD8gfwX69/XX9ZptlNmTV2uG7u+LenDZyVSiTPkbmJhOWC+jcpdmdQCLUGn/aiBIHSgMfg8milr
fpmiKx/DLfkihz6tNwivL5xI/pkQm9xjos9S5vOjh6JRbf8At4D7Ekmc8zZS1RBpUlxpp3gW3yZn
0ydL6sJgTMXMlk/y13NSRVZqeU2KGy5cPOm5uskIHp83AB5xU8QoNIdV7Y3EvVvxLMaySbZw9KQ4
fwqXRKTG5hn024vfL/QPT4Chq6pwEOswoz3+Te5IflmsTl681Lo0mwJ+dWzceGx+jNG4DNz87+/H
06aTPLqxkonwhIZTGXhNO78vZTvQF5r+Y7n21Ow1M1CRVgJvVaVcNbCVYxHdubl2MCJt7oh0/fvB
fzhZjg0EzNKm5vPx3kfJUHP0ATY3eCd0Lts7hXvgyHBvYFeY6dPA6vcD/nTLpa5zxy3V1HTKvq9n
a3bsdwHEcMut/K2ipaFWPumd3TIaa7l0SMIKe+ucggGWfz+ej/G6EohvhPkGN/GtSqITddOPVwAt
Oxu/j3nD9Pc/bZpkYbdW6fAItlMOxrlCTg6F1NyonHMMiSc2uBOz7/u9Zj7LkNgBQ2Acnb3TkKHl
umm5zk31ETzTMuyyPShJ6A3K39FMri0tfkBI82An/ktNHHDu0X79/RZ86Ay+PXAWgxy0CDaYiuMH
Dqno2JOxsI5KRPFez+yubdq/kb8xslybCzT8aE/1s0IaN6EVb2gk3Vth+gwaPFpg0LYIDw4J3+zZ
yU6UHC1HwNZqN6DLHgytmukm/X9k7HPPyyYIDSZeokPGuL4UwWCte4/2U0DUFMafHrz6JMDjtv9+
kj8/ZyASVWnq1vddvWyU3E49n7cqN24snw8ZWXQ3hcA73O47DOLoOINhZuT+q6E2l9QGt/IjvtOj
LzueZ1rxL13Pa/8f3lt2+c8F/ixFmPYz3y67A71HN5Gb2HJ6Nj49aZYrSDrGZ8zuI7yunW4NUecS
luhZyMyiA1TTA8TqJckcv1+K6Zk6Pq6wQPxxs6cGk/h63EFi7dOASxAh4mz1InsoIHf/fogftnIS
HiX1D20qXTveLXoSdTROHcJuIuXczjRvYdRtOi8gky8qmZJbzescJ+Ls98MaPy2dn45rHX0/PAdd
Ox82oijS6JlsGwgkdvZgkyrEOHtftwMmd5WszUBqFwRHvJbSPK8C5uiWCWOeye9KZh00ez8AGo13
PjNavqvoUZemHa2SnISjpFGuSnpSBAYVCzIrJpo/HH8yeCsrfA085JSGAeBBuheNmdzrNaVfPrez
4SrSACyDZz0UBM9kLnJew49P7KGnV/X43qIkovSU2tSdO2ofDJWWqmnb8CorvKNxj1q4ODdD/+r3
C/3To/v5MEePbtQ0vgSWUqxpzVwnaVjA/bnpx/umjZcBrX20EMilG+Kifj/uT8/V5+MePbpZXNJf
7zk9s20vUxpPiEQxFK+sHDdmCvneLk9c0B/XjY/vP/IWx9E+vtaf3tLOUnWfcUKxzjLoBGYFjcW/
7QZ2uPZa26Vew243vajKlhTiDBoMYd9RvmntSPBQede/n/8HgOn4/mIkZ6+KCgYO7NEFAEYddCo9
+nVigStqvZoNN9UwTET6fLPGHtZN4u4UcCBxAdhvVlqEQKk21fQg+n4+rWx1xPa3HtM3gichKSS7
6fXPq+ru95/60yrz+ZcefdmyGiaA76m4Se0WG4oGjCk+MSj/1qmlXOQQ+OARE2FROAbVprLR+zG3
8nVrmLixgBnVKh2DqDiP6/RKKvK6Lt2NFbo70Yk3nwks8vxyXoE6wKdVhN4yB/+UofIBsAHFvDeI
GEVRVI43Q8WLXPrG+VgYDwkqGr5Ur9OLVKjhrjQuf79Y39p+H2diseyqmkBB9fH3Pz1lMNbpYvQJ
9zXXnlhwHkwlX+U6zHZP2ydjsWkU/xUK9RJI0Jxc1ydyrgrsojR2CJzYC0TqBFucuL7fGkigfx3L
QDmJOM3+tsPwjAHPu6Wm65ioaZJOsQx2c1wEMyO5/f38vxVdgs6fZpvAjxHAmPKoAqlCFJdRYKdr
V7FWU8e2ovNc37eduygJ//z9YN8Wr+lgfJtUMKsf26ev379Wz32NSvqfg9nFcN+SzOZr/rkS+etE
EE1Mblh9YuX6tjBPB6WolKpK/UGV9fWg0ehA9UrHdA0mZalaD/RyzpOqO/Hd/V5PTocxeRskyhGp
f6sncRGPVsItwzVuEgCZJUuX9mTwhEIgJwX4rAdcAKWQ1nH1Dwj8fyxnfjxDc0Ia4yBkq3T0TSj4
4pheMaTMhKbNY44ruluid1/+fvd+PIzkIIxmmAgdawA7I1M8nKuwodyWPjchAoTrKvTefj/Mj1fS
RP3rsBtF3nR8JQnycR23jdO10InRDvQZfo1ZP15n5SEVa7X1FyOyEutdfSB69/dj/3CKyGAZ2HAh
HdU+bkuHeoYDPBySdTbQeM4U7H06ba/0xOv9QZr+8jERGvItkzecJRQ10/Q7Pi066mgoVRDZybrw
EnXe02eKW4irSp9dKGoIDrgpDsY45kTaJS1p0pSkRlChq8mNftI+3mBFsidvwCspkjAp7Avh1A9x
xXWpjPGEyPT7YsSPZTlyLIuxCOvk1x/rpW0c1I6RrEE1XhtXeKwXhNNf6m5wYgTz7cPFVZEqtZ6A
g2hQH389kDZGsYgtkdCwjMo5vmnKRcW8+f0W/7AGmROpHUEhZiJxLBGu7bDN+3pM1roz8JY+DIW5
bBMoN86+HYqlbuTL1Ehffj/ot+pJaF8OenRm6qB2NE7IkSs6xin094TZbWxdR4rizZ0CK0hWPf5+
yB8WdniWvKs8z0x3jgGlqZ+peisBJBU59nnbgco8rv2JaRng/BurU+vft/4rp4geEV0/sw8qg6On
ZHAqvytVwm8m2HKlWaspGlalGWyOxVKhiW4xvRuGTTNYtCHLE4f/6Ww/H/1oCWwkjl3SfOihC+zY
wUjXnIASv5l5zjCLEnlinfhngvvlDaZRo0oHbSSBuCon/fVZzQJKRYSf+drIKWa6RF74HvPkvpt4
AHBwy2TY2+S/LDxnvFRETo1e9TNbo1ls2917WAbqshydldl2NHdKfNgIbBe+j+kwKdDIqbSo2ykf
yKBdr2VMcgGwY7SSJByGsDfbEiSzmz2Ra3+Twj1adCX/r2eQ5UQkqNoy1+hrjGcOoep1ZDwTCvWM
mJwsp3QpdFKsdcYO9bYotSfTTBAMZpOr3WK1SdlAhAbWTi9exk12ZkVJTA4IseyDsoL4hUgKV47v
mWdYnxnyhDmiT0ZSUblK4vEQe4O+ShR7F9bqsmWbtsDVGa1MN1lYGunAQQLOCcrv2qnbldIkjy5m
5rxJb/1whO9mduasJrVjXmRht0kKFaFRflAl07M2PuvbbqO3xU1uTAnaJSug4S/iniUQLRs0GRAr
+l6AEi0tLmk2xboqQp/HefXuwVkkdBgvcPG3imZRGp7rTXQepvLF0vKV6k90x2YTK/512oGrd9hE
zYLmTzJKyB8+JxhQRsyaAXoAIm2I2lZzxj5h7nWccBwykmk7m6R4ZNh4A+H9Fc6EZtdBxbUMuK8h
g71Dqbpg07YoSv3Fgqe3GIp2hRbTvLNxo6bVvTY6qMSs4tELiGf3ZHLfutG5olq7usMjahm+s+wQ
ko3C2gli5WCzI7xm+l+5yovXype+AzDhktwywLxbZHbzGHHyUZm+e5V3ricEbVfRuWgjWuU1frY/
cWGBrGGAvUyi9rEwSdENZLaoLD6x/l/NCIu57YfnmmKfYt5+ExdTetsqy8akmsF1oh69tL3jFm5V
iBxGvY3/UV8OoUI7JpmBArjWqvBSTdqDaO6Z296g97t8rqMEJQWv0O9L5feKY/ohNEI1VNV89dWj
HZMbpsJJVAA4mRYEAB6sHW//LiM9oTR3buNvtfYxg4gNbx0ILvlP/Z8Tv+CH9smHW4Syh54ca8fX
5YSytYfIWuRrvTOvfDt8ymzvPK+NWzCBSx9CJzX6tQjyvx0mj9+PbXxbOzn7KfhATKWIgS3q67GN
0o8HCKNYtsdCRwtLe5shUEkGiXqpNv2jJ/J30FWzUq/eg0Cfk1W+iyUfseoZ3E8Cp2puPMJyidaI
kJ1l7ANCao2OqFbDux5a+R4SVY5CvrzOzESfMWpYuZV2F+uk+A26szDj5h3+7Y06xoQVSXHtqi2Y
rwqPchoSni29fVkw+tQU84wHaR2oLsADd1m3+bAuQgNL+ZCsCEzGYMnU8vercxQagiaCq0PNS2dH
JXPgW3E92Ek0OI6Xr6s82Q95+Jc0pnkLA2dGyMaTLMo/JEPdsLO69Ybxz+iREunlBZ7+pUN2KQCp
eRD7LzEX7X/7yeOHmWynBFUZRdnHD/9UQxpdIaC4WNk60ZMPGuaMoPCwQ5OtXnSTO/z3C/GtNOZw
pOawQXa4GtRpX58SUeWoPbM+WyuefTZq8bIs5IrEnBM14Iey7OjDilnKZAdlI8/Xj3uzNXSBJizb
bK0KiB9NsCNQ+A5u0U0UKYT5enfj2B4aYcKQGY1DUp5Zpb4zolM78J9mQbac+huqCRr8WxRPGoWx
I3pABnkJIsQNbBAo5SU53GaVXA5EbxCtvGzLmmU7bE8Ms/+Hg6Otmlrm4NOnV/bTvY0IqWFwr2Vr
YuqAA3pQTSVWRDPBj6NdILRF5x6/p0pyY7jdiYN/K5C50WgLqcEnBeS33kMDDDXrbYddpInANmwi
DAjJpBjY5Va2I/ruRkDXDH316fcH7MeTRtEIM0pqFl22oyfMJNQyUwwtJyoonGuGeh/ELrAPfyYD
sTYymOs51iRzAPkCM/Ph96N/SPKOnjvUOqZNvwOCs/PBEv98ySlVKhO/NPBN854hlZwF+XDBjhuI
DPN8ozJfkF3eYX1zvD+e3myqnFSvUcwGE6VNr7S4xporSFkWlO/XSoJRIdZRX7Qivu/cIl72xQiG
sjPnYpPDfVpVwmGOreHozHV9ZbfVo2VQkBl+ARrRevGZiM8YACUzM3Tno9TnQQ4aqE+pTP7m5Xjf
u84mJ4daRO2zVpU3VmS+OFH9mKtmOIcj8H6jWwqL04UA60f0H7rsPCGYcQEOm9oIFshMb1P8YZG9
bZs7zzIAFC3yfg2JhmKvzbB78W6gvuEHpb2zEE3z0NbuX2wqy2CQGCWC4sTmTPzw8E3TOHStTEd0
yzgqCczYkLnTExeVkKnB6Ksm8NRQVn7lE4lt423MY/i5IRD3yF1nXakvQKycQbEjZ1KpHmsGajM0
rTs1r9lBlgrOTvbEmmq+kHS9HpU6O+jsnL2a74naNPTuOuciMMuNtLDbWvlzn0+lLNSOlY0EIzBe
vAHnjdKCYU3gpwzYvkhrxQVkQdQorRNr+k/dSCD4tOIEE0mB9vbri197ZuDjGgCmGSQvTaBvIyPE
U1jeoQyBj1kjxiqCc9UYnnI7AmUk5XWuunsAN4ykz/VSDhA2E+XEz/pB8TDtINkxO1JKh27p158V
x72pA+liPUosKt5KnMM5tvAxqZdDxaDS0wxsmx6RR7g+ZjpPY9plLVv4sVomg/s+RuIAqYO2Ioqz
4dbnj+MfuAkNbSVtmSyyhkupRvZar7rHEdTBFqDcoyZp5ff3xYAx0YgbZ/H7K//DgGGq9gT2NrSd
xLgeLThobCEjNkbK9LVeJ2YDJz/LynmCpTUqg3AVdeEDhL4ppyQAnkaX2295mhCDPtSxuA+MZJzT
9D9xsX9YB9lAU4XisyXmCDnq14udNbKoyfJK1+SIzGOdcLaAgoJ+EggvjYdfPfMyhHzDnGL91Jjn
eyksWP5VbPiT/pqv79TJ+LQMorX2TZhe2dre4gdFADEMS03ddiDfNZ99Ry3PqsLcJyap1FPj3u5O
iD6+t0q+/oCjsy8YCvoJcWvrktDNQMM/xy6+6ln8IfZJ3zyLwNb8/iB8K22+nvOx0shu9di3sJgS
t9EeiKNbRykf3Kw6UWgfBaJQSk7H0QwdsjB3VsijbQYsRNmIkGtbu8WZbbBk9di1NbXZmkpPHrVc
2G7/YHfmbVgP97C0n+vW2Bi2tQjJ7KKnO8bZnRkTDqNct0by+PtV0H688rqt4ifHX8BX+Out10e7
wVQfUnnFyhaU6r4qm0lCuq5gr8Xu5L5TloTvXI6gTLVww1KwKMUkPgMSEpEOTHJDihesejnxw368
P9RgumWBKHE+xMSfnsk8JrAoAvJHK4uYkkZc5TVJt4FcEEp4Bpt2lpfbITXnWhXcFoCNYbU+ZtVV
L6O7konliV/zvUvJXfz0a44uU6jQzPLRU6y9AGmfQyEs+wMD7qXvbrNBLoQUd3QKLrEVbHN6FH6Q
bYoAuOqJtuy3T+X0NJEVg2SboQZatK+3y0utfuwiJ0Vk/OIP2NwqDFraMvPOYw37qYLqDEHi7yc/
nduXIunomOLrMWstTayuhVBeQO9ubX0m2wbOm040TvN/PNTRy+KqLuHysJfWFYh/QF9wvWu6etf6
SYHK5M354aw+0n8kPAV5tOYJo8kLiUh1DSWf7ZMNyrTstyVwLr94FgEE2Gw8EF9Bkt4s9PdKUrwG
JB5GULABMND1Sh4xM/7tyaQS4yPF9dwKPXyFww6j56kNqf5tuz7dg2lfyjJCXp199C1OSgo9TAFg
oEZz0+v5mlSeMyWqVnml7qZFpCvMeSvVna+AR7XgapL3GbN9TjA91unHaxv77mWYtg8wOQXv1GCi
9B556+POJ0FLIR7GdachxE1OAObvj9CPq8ynn3/02MKtaht9gtxLE20P42DwDpG2a9t0k6rR0qtP
jS9+fE9YcQ1Busg0t/r6zIYDMpk4BDydDcp28gvltnFeuoDxhdjj4FkkzO+zKDy12n9viHOfkHUh
6GGGZR8/VRVaajTXnGgwsF+TMoHQttC8Zj+66jwT2SKeym2TxA2SrRr/7PfLPO2Yvz/W9OFtCjdq
SUY4RwsVYw64yiG1dF8lcCR0BPxpdtErTK5rE95ohSwQc4K2FokxGzX+p7X0TcUSlhfmxjOKW0Xc
wKAMVt3QPmi5CcW4ojmcE4KCSYtUjRw9oKLJGMTGWSf1i7qwL/TRXaiRi/ZsrMgOiZFrJKRBGY04
a6ELKrG3aHvzYDhT/pxqrjLHqeaTzLcebtLIWqoihpQo9K1mlhdoMe98v+eLNPF5w/O8AdFYG3Ac
3assuaU7xeOaa9sKF/fSa+KD7Ub2LI2MLZt2mrwlb2cZ3JJcQ+pK7p8nhvqc6Pp972f+mtk7ezZP
nAFoe8nDXU8fmIhsku0EeD81r86zRr93B0wnzWDfDEjcl7ma7rtu6OfgAYlk7w9xmA4HoggPY1fn
O9+LZzDv/C1X/G/ZhVhOfKBo5DQQ3hNs4kaqh3js3+Ra08MnoZhAOour2GTcNRRvloQBzKOQzYeg
XMMqfrVN0jM005+ETXxoUgJeXYEDjtCK1E3IMe+WNRCYmdUTgFmW4jL3DXsh4vKl6ImAKcD4z5vC
3pplfUZYkHKRKNlD4PYkO2C8tivkYbLXyOArScF1zdUQPRSd8cKM+0ZoXrwBlfvYwzNEbqjNK2rS
GYFk7yM1cMXoV1uEGuOVNmYoSWQ7sVYA9GYUCnUIqL1vnLe6Md+L5pq04WUTTRvbvm4xLvfZYpxy
EjKJhSMLYGS6/YYAyE1ryJdau3eBmDO1iNduT4Xb2M554KJ0CsZ2mOddMatipLk8Ay9pB85Tfyfw
vD9UQn1xEnkXUrUQkbxtlOwthwVXt+Fz7BYvygZuyiVguEWQyScrCB797taniT4zUw7nBQ4jF2vg
Glhby9XAOJMjoXNY+I5EmPTVbSjN2yDjL1QAEEpa3wSKe24GibHI8/ZRy+liN0EJVKrBJzBE5lZV
VMwSiHxETtM45x45LmJeII7QDY0IxdBAoz5COZOMLkMWgy/pSKzHwjP8a3IlMI7va8mI0Pa0blE7
2lnfqRV5U7WxVdm7IjufmVl9GZXRK3VluMJvD/0yQdCothqNx+DRNbW9WgHcL8pqQZwQjoKKURL0
YfQKlPRo6VXbfyXxdeRGmnNIcRcSwLIE55925YK/ht7JrGbGZuymcf1ojkdZOAgkkYShqlPSB6mE
5SyPOkj6zeWgDUt1iG7TQJVLCyTb0PP4d05Vz8wk7s6KwN1ntc0Eu79OhXYzGPLRAfoH177kgTId
sjEyfHedZV50efqaWuy7oH+/OCokTTt6TdNsKwsftCybEoAU1V0mBSDi1yZOloLesFYkTMua7vCh
pxUuoysvZQfVVJMvKXr1y5QsNRMdu1Z3MB5JXW0K6PiyvGq9PznWkZlX9BvTs7d0q+6C6tqoI6xR
FvSFdMBvFPMI9El0o5D/JWs0u2xTwM8RNYJxgkyRCB6YZm8Zp2/yVk0PIgBZ75XpQh8gpaRuc9mU
5yVRbHN0RsQawOdgFd/kycBjiVDSTgQ4zLjjUofAX1UPAqHCVthRXbpAyKhU21pVGki/riQoyoDA
cis2siHrOwH9AMUGGsm+SeJnUke9RW8nBc3S9Vh6KmigRFtZcXLlmbMeJ8OCrahGKs2Zb0f7rOMl
1pz2Ug11Oesy5bwzeYSKt77VDrx96awv+ADgDm7/WTx0L3rOWEBdD3L1CJ3fGx4Uls+ZoqMz9nrx
QmOdPA3WYlE+EnoltRcmVhdyANRv5BChXe1e1H10gFhtFeptZsN+yinrLUe+lo59nbAdpEYQrDAD
NwY3ojUhPCPpUPQaSwstJCBZO1nkE627qtrLPKicVTQEmz7Xx2VtgdYM6mm1IlXdjx4jy2cvaZbt
qq3gSTWS8sdm9h8hNPlYZXq4KTOZERXDs4jsi9GUH6xry76ryF5Z2BrhOXprLWghQQ/2ZkoRThR+
/lwB43m0mmGTd/15oAG3FANMcRG9ep5nLsKqXDIABoecaBn/cqNZKI2h4/WB4qBnBQETFVVmVmtk
v1WOulUCo5th4CXrLzFQdgx1dBiSSFlGseWwbnj2ReOQWN2NvOAus0VIr74+eUSLlaRNOo9D0kEK
0em0JMODxldla7tQLIvhfdTKbl0lTFuTwRzRIjDtrIX1t1QIbyE5xlvQoaLt2d6HrvGUKfFDFmFB
EMDMZwkMHqlXy5rHz+P6+V76Ct79Lpf8iZi1SE94+UT+ZjkLu5+MfWp/QVjtXDg9ZFsNarNX3uWu
imo9DeKFPQTOqjKm123R9PIQhdVlpQ0Houb3OgxoVUuvHHNAUOWwXJW6NVOz4WBp0p6idEC9IqvU
CZTwcDjh/YFo2ZBV0lTPRLn5y5SWNQ3jayUy7kkJCDeh8JdRm7+pDl+kVmNBhhedaw3oMF2HLwl+
x9WvgoaH3ONbSehu8G4pDKd9kbPCANYkGYzpVh092zHfJ5rA2koT4UG2ZDc6dhRvMPvMulwJN52j
PfWit3dBXfFMv+I9Id52cJRlRVTerHGqYc3k+aW1ejRVcdnC13AFyezjrqqMYS8H8o1clZ6Yra6Y
BeEPKMurkIBdEWLDjxN+jB1Ze+QlZ3BD7oahZh9ckreUQF4RPmVPBwhVm76wRFkPi9S8z2zlUnbk
+qDAg03MgSMdZKuk0VgK9TEhehaHlwKoT0akdLLYEfR2pVbkog9CHefEvz2UdXlfG8km8NJ96yb3
SsAqUmXJTuuqW6+iuIr6YjkM7iLuzE2SBLxNYxtAaVWCuWOFt1aTvXe8LHPVHMp9y5xhnah5xjc+
AInMwsr4f+8qMTFNiQrVaKel/rAtbeMMZYsyN1PnTcb+fzJ3JsttI23WvpfeowJDAglEdPeCJAhO
okarrNogPGKeZ1x9P6Aryjattv6vv82/cViWLAxMJDLf95zngGeH8B7OxcZvaWfXU/8UBsB9zN7D
nc2LWmTWVk1HQPa5skjBxVoQF8kzqYxrGRZfnWx8TGeg3dmURQix/LMgXoAVuoH8i9DopBu3zVxq
XoS5261leZq15TViTSR8zfWXjHX9ejDgl49fZUkUI9ZURBtEte5ExHMnK2AlB2MO+ay7aE+Ucbsi
0x3sTwPMek5f6vJT2iQKOrfCWOn6CI+erLilBFn06Z2w4Rww577Xh7RllQHWGubU0bQrSNUhS+tQ
71llWPdWlBnEWKSfnaondI/UB9PM+22nHlvebZsymO4I8ObplICcEpgONCyjtbDG7uCb8dexEbDI
1a9maRGOlmc3rSrXGVIPFfP+fu5QMFJYAZ9SaquhtTo0LM6mjy+9ArGhMwrPoCeOburOlOTJlGph
aEsyFPNU2xBkJnnmEBz0hyIeyzN5KIgHCWMj2rO86wq/3UFdoe+QOExe5DyjGlk5SX5jwY3VG/nV
cPzHsg9Rt8ef1aEhnCBY4gDCcUKtcnCIcBiy/qCbJIkEgfKOlnCMmRKRMm6aL0F0R5CEuCv7r4q8
9+NjlmzmeWMGWGgJvVuNxV1VPuX+nxNzqvHZ4LH0nRbM7vPk3GYDQd0fZ0j4hLjCPfq0hJ1K3cSm
nNArCcjLHFZBTKdm+MuPTniELRDKYJGoBEhXC7IbBJP7KW/3kQz3gSW9VN3HTXOD5Xlj0NTIG/vI
W/48Qr7B8nMoHHlsdP2kjPntqL9L5vI21duD5Sv7MEq81Or2IB9uA+LUZUuPmd7veD+CEQracAvz
j1KiDtM/vNFSbdfExUnRFM9gsNFCpcKu7zXlrutDdwKUL9l1sR/fRKo8pPq0J9hhjon51ZwjqSKH
Qij4zL/yOl0xZWxFLTcKb1TogawKR1eQV1YSYqeYs0sS3Ub4wTEzyEEUFp1/6zHqQRbkLWjKYJ1H
7c63RzYvYgvZmGlvq2vmDmzxiTjip9Z5lMCcld7H7mjcBmbw2PbzjUY+sZr6a0P2R3uGdlSFj4mM
zwjplm2POxG9MdGWScgycKbpgaIdSTrMXko2ELquvzOM/tjV+menbV9yWIwsbW7wvpd9c2OE/j4L
U6QnydqBKias6kj3bxsK/RyZBXjkfctDZibBfW82OwSFu8CyHxKjuol1833eZntCZg6B8F/IFH6f
8rBqWfBOsY0/VYz8+rusuUnIqozw0xXTePBDZZfyzvR19Rln4YEokCea95KJh6CPGDq5/OqQ3V6T
614l871fKLu2ITKP9441FcxG9johsI5Aqh2a2E+lCooJpWin2+fJmTdTFNxMXXico/Ceag+vMh8h
y+0IHb0f1LWlKFsD7mk8214Swp1F5thnmN+MeVUxF44WVoFUHquMEm/broiqpgGfr2uMv7rsXZXk
mBpwN/PZWhVfTP1QQJOjdb2nCUjHJN6RZ+RpZBzhh3VFK7aOUN6p3VrYpYvbCdHG4hJlsrYNd9AQ
PurVMSl59zpp/hja4q4v5XnO3Iqmfkfm7TCUyIHkNk3nAxLHDWrCJ+FQ5h093yndrCPtV6JRwULt
y4kAoY9BlXvqOEKogXLd6W6jJHviGFy40qukIKgqwnYrlQ1pU/BlCItUOMkhWIveYhrt1jkvjbQI
DrWUW99u9i0vhJryHSgwFo4bJ8q3Wi3PGqgtC0KLbuT7uNCPNXHubX0gq2XbKPWOOrlHfu4DGten
mZ11bTr7gSAke+KIrMbaIOBth4NExO4ABMDI010eTbdWyVKSly3dWXOVaktwERYqZjGfd2RFiOUU
EUuVdDurJqhZy3dmY5DtwQp2ovKhhZuuP3TOruvatY2J0adpYisf1PlLl1ECYFOBWWddD+YWuZ0b
gzBzZIbtQt+gwCJekTdpre+suNqqSezCiguXbayyMQhPpfbuZegB1mY4H+qajY0oDzQKsfMTx65o
q77/FLI4SDguN9qNQM6oNG1bhX1t+dIQzEnrlmSnwDWj2aWcfcdv2epGRyKAvrFihM9DdorFS8PD
7vOhR6rOEjvYSWkQB0gdx5/dgjMC1aeEN2E6rNmxr/TgZbK1TSZ3siGNuRy2Jctn3/BXdqusMy2F
5QqcDHx5R+SdHUl30rNnv/e9jhSXvqUH2U+HDO6Yyl3rBPNGmK9EYq51WyEMcFylMTQAFqhzZWwT
gn3iwKK9SlpBFG1geoTxk1kEhC8ZMZms2JMVAqeqziWAMmhzL06cDZpm2uTJJi+RsUsoZ5nuKj6V
o0n/gJPMzW1CqTNS7RzpIXp5ybL6Tt3GE4VQ9cxEQ82n3dTZTPPddLtc3/OLge0kG6zKLHfgCJER
MtCi7Igk5XXjYccyIs7ERpfio71UtQ2+2k3n5Ecbi5jDsUpeekpFzs6YrOuiZWnYsOXWdlFZbG0F
WhmDYq6IRCyI8tXX4OZgx3b+p8lol/HA6466HuQEf3rQ8g/2qAFk2pApuxI+0P342BsOp+psyL/A
YPkAJyFlq9oP0Sb5nHXhNprMXZ2zICqouhjJRo2ybTiWm4RkYFWyAeXSUKSt8nBAJCo2FSiPNCld
RoGnkk2CfdWVCEFn0W4CI9rqFTE9oziUjeIWKhk4Y/2QNiB9+17gOAJ+iU9hRLSWVNEpCeb7qNI9
HTZUJ3rPTKInLZt3hFjtW+LWunJ8mW3rdkBsFhEyWA5gdONmqyB1bQRL24UWqXqVpm5VtaT/g6C6
44VHs8BviYHQJGElNp3EfKNNrJG4PquYT+mc7ixDW1XgV2TlLskHGtLYlLyGiqNoDiw4JlBWmSet
V9ZCY7Z0EjAmPppeJK6IL/3kNFeBmxPMMkoDkNS2n4aD6n8Z7e6B0cnKwt5OvkaAXemyVNxkxKv0
XbTppekGzOtuaUeu0lv3pkJei3PQsnhX6nLf1PBsk+iY0QEJOuZ7sVBPpjUx8XQaibjcWjGVjLna
6mQex3pyIHv3cRjZdSWJipErXc+T/TWVFIzj8UwR+UigA+QtdorKuDNEhMz1rzK0z0k3bEKsVIHv
72M136W5vfUjVH2DcFP9nsBZmwo0eCnXGdKbSg2P5ayTqJLfxSSd23a269uvpJx6ZZ/dKol5z0J3
H1GO7vvILUm8d7p85zebNi23PmuMREKJJcCyjNWz9Qms5lnltgW8C4eSbupYb30Z3rLJVp2RxdK0
DW/BDK18MoaCG9RRH5tqeJrbcd1iTc2bwesIYTCayhX2TAqTQH3Yr33eVFocoBd5UMAyDuzou67x
eiNy9bbYti1AT8zPRjGc44l9e0wcXVOX9bYZ6vLw/Y86UcuDrSaPvVZUW6y0zSFyQtoUy9++fxmG
GXmx37+++vblG1f/dvk1U04M8Le/6eqACuOfry//+P3/Tb//9uUHJbgQwmutPQWy/ugEyXC8/O37
H1f/VvoRTsjLt5HM0YyKa+DJ//w/MQ9U6b5//b/+nqsfIStpj6ut2V39+w+Hu/pV3450+cfL/4nS
St1PyHq+/9Plb99+jjp4WwQtjeeUt50VniphPmN+6TwzVdqT3tX3jQFBoSrhdpZ++2VS+id9oEL/
+27OKx1wHN1ClTqFFd4LV7IgoYYVyCxa84Np7W2yS4IEVppi/uu9OZpVKuQidNAGthE6Sj802sM4
UvOmYBrom+4AmYhFCM9QsorY+4HY3JraWyCwXzU4i4YMiwqyg0XvKZfu3Q+HFIU1xK3kkEPQbZ1x
WJF3xqxV0JipvLAhdmsmm0rP7mzezUM/PESFDdl1dOv+40yc7u/v82vylx9P5xo5UhDHwl6FG43U
61hWSPUqrBtJfm79ct/pkvrOIk2lUNXTLrBRC5bN7vfn8EqD9KdTuPoQGmXE9AV0FcJOdWv4tyHg
3ZmXO7NVpWNaGNs37IOvNPU5II1kZLc2uJUrsek4m8lY5ggaiMxz09Z3fZq/lKsJG+7eEPe8eihN
wyeJntpGbvnzpx3o1FSIYULJ0VjQuEykpcYubBI3UeQbHrvXRxZy9guJTVevYQsCnbba+vTJ2epS
wwvpBrbpGg/wBrzO3qiQ4VSZ2yn0wnIAySI7VSHof4Jwac7Ix7Sv35A2v/YQ4x3/54SuGtGdKMWg
jgg2qshis2Wh7GkIqB4efj9+Xh/DeLEQqQC3ACbz801OQYhZEb1f6MKEFjtRRrkUWnKkJudIsqpB
u0IuU/Zi68X7OTvrVU4x0n/rSXql/Y2GExaFY0vkCuJqGGtSsTJ/QskY9P6pjiAJ2hN1hJeavcZY
tSTwNd4EUjEQw45w57cO/0rzm6gYaUMdQUvHrfj5JqgQrfQybQvPrzMXBf7KUnuwkumfsTlsZT4/
Rx3Db67R84USc0Njs1yx5FuQnVfEBxwdYwUmbnDy9nKaP0xvOTu6PIeX5ql65FA6o3ZVVc4HtU5P
cZc/dsSSGPb8PlXDt7JQfgUWkAyAYwFhkI63BT/5z4eeyqaPxpphno6p25mtR+jEwk4l6wsBfsDS
Z5MU2MwMUvOaZFF4D+pKI3MKmTXzfT+Vj/Pcsj+kMJmJ+K4jnqJMc1S0WRKv/DZ8Q8+0DP8rbdEP
5wvl/+fzhZ3OS0lyq2Rj7xfJuW+LN7Rbr0w/iw6EUeE4kH+uB0Uwk2QJ16zwzKk95hZVnbOhiA3W
6jcO9IpGBywCtkANNbOQF7H5Dx97Zjl16A+81cj/pKMI4zER9wVd8KoJjuxW3xB7vHo4YL0W2mFo
WdeSoJm9ap0INJPAL9djeoMTcuNM76gHBKgZfz+9vHIPHR3SC5QwIRDrX03hdZTOkx4yhRczm5DZ
p1q1BKR+qU1x//sjvTIgHB21JHpEbbGeXB1pTIlGLHkwvDECXJTRxNRb++nfO8ZytT98UIE+Qswk
OhRhs8mmEzxHkr0xFS2neTWuuQzerSbOGVZWV1MAhi82G72CO99Rn+0i+tyXYhdiCV79/lJe/WAQ
/CwuJQvQ0tXt6mnzjqrFcXI5P/dZ/JGV0nnh7wL6+j9d0vdDXd01KYK+Mpf83TK1ldWc9JvBtp+q
LPjXpwRu2ffjLOP+h09HGSZjlBWXpArzXpXGvZKFb0kaXx1lJoxWA8acY15b8bvJIgGVoB0PjYHb
+foOb+b/5ZPB1eegxpJMPleqydKebARHXEY1zJTGp42fm1tt+kR94o214yuvG0Tb+IUAT5tc0tUc
qvZOnjJBoHWb06/htGTFwwwJCSN4n0nrsWrIIXPeMm28OvAg6AuQEIb2i6xZq/3UYjzkMALLx2pG
urCYs4zUjfv+DW/Sa4fCkgWshEFBLWD5MH8YEFOqA8lLAIiUs3MmqhUQC1m9JfTFuLDeWK69sg4n
8gowDGFxgPnk9XM7tKnpFAA9hvQ567Qj6YMPcg7ukuCNleprE4RgywANYvHC/rLn0OrCCsx+EShm
p3xUPhWUejIZveGveu0wuJuA0+Ny5bO6Ght0/jI7oM3oGRL6cUH+ch2sLeMtJ/5rKndoTVi4VJPF
F6banz+jKh+Z7HKO0zSLBYdqOcey/MciHc44Q0B4pgRORNsFfWA1FdVd6wtVqB48it5lO7vCsK7J
42D2GzhlbzyKF//C9WxMvg97XOSgcAquppS5aWfbTxmsHY2SGRZyULoK5GtZmoSnxRsUm5u2NlHL
WbTvwJw2LwmSFwgraE0QxaUkqdorUZEtoTteUpQb9oyHLhar0QgOOaUrhaTSGgnMUsC3Rbn9/Sz/
qztkQQP9cAFXC9smbEy7WfCTQY9VhYUtfXjdE/rn0cAoRJCsLmpX6PUbr/3lvvxy30z8n/A5GEXX
FQhFzzqrqHjyjNBe2aSwKOAdFAQUY/FVos7+/VW+NlZZP/1ztKsXTDYBXyxjjiY6nUcbO20nV9z/
3x/l9WsyaFWwSMYAfTVS8zBpG3vkVo7mtFrojmRMeYE4wXVYF5Z8Y+i9NndBe/nnaFfzSY/CLS4L
jmaaXyekC9KYPFN5DvU3rur1e4eDR1+so2Dgfn7+yJmu0qykSGork6vk96pDRBnIqt/fu9ev5vtR
rp6jtJ8JvLH0HBXtCw7IlSBSHpeYq4l/83KuxnuJ3b+fyHWkoFqgjPuU6i9mpb8x3l4dCRjclhBF
FW/n1V6Jl7bdM8cvC5rGU4avhgV1TqHfrY0oIp03JvxX7933o12zEjGPRF0zcLRANO4YOIgYYaPb
JKt39hsf0+sXxnoAVw/VgOvBYFVqaagWaKjOeOlCGBt/hs/Ls5TZb1kXXx12y8rj7yNdDQjo1bba
o1rwJqlvouFgF90G+fEb1/PqrQPwzXqalzIAlp8Hd5MbkZ93jIa2uF/eL7BQXKN6Dpvs24H+pcyc
m8ft038u/+NTgVEnCsL2v//zp6/OH/r2S/XbH/G+FEvmTHP9Qz/92ua/L98GXrpE1fz0BbUmYmvu
2T9ND1+aLv12Cn//5P/rN/8Ov3maSsJvPpHs2C6/LYiK/McMHJZuP8wBv4TmHLvhQ9T+8h++peYI
8m/AZhGiiFIVENDishi+NO1//Yew/jBBXdGjt/nQcFkyy/4dmmOof8Brx2fIZ4nh3FrwuA3g7PC/
/kO3/6CCxTMCcAEDA1D3fyk05/J6+v764nc7MCThzpEfKSzO7mqqz8q8CqpWLzdkQai7qiSVWpua
7RxE6c4Y/eEwFLWBxN3ShkPYUN412pSgsBlazbGxA0/142CXw+g5BP7UH6Qq/06kv3xZdYvpwYhJ
B80GdMWhJbpDuvz0t6/9zPJSSvieYvKNfK4o+9SIpQ+YMPdK9z7pedvQ8+0N+BVycrSHfMTTk9P+
t604QuUjnpwqHNbJbNLjXFLQrXzcRES9I/zI8AGbpXCxRKO2rmJsy3U5rjXA52auJQekmbiWn9TM
d9wEZb2HcModCfmeDCXfICj5bPlDAGN1rlFFwayzzTy7N7P2Ru2bXR046f3lxHLHfh7JmHzpqtVs
1uqhx6dO3gGiRUQEGkid1KIvAvi8rXlCGzXeDIHa3o1lgthQNW/iPOp2etDch1lV7INpSta4+ee1
pvo5SoGHYEyUJ0UTHiT3Gw3Ww3M25/05qdAgqATTa0F/MtuZxqcyolsddHnXUsscw873smLc0x8H
PRWL9BjWxLoGSZ16aeeLU1sZm8wM+oOVD3dohJk3GtiYekyoa+jMzW0R7uOsxFzWakdEu7GHKIQa
VzdMZz2N5UYmKXJImtX388kK6Efjo4i2XVw9Fq3nNHVykpCPptTYAakdVqg6EQQ0ebqKIuikK6dy
5h0xiy3999LLle5hyj51QcVt0SqDZrw5b/WE1vA42OGNPdcr1HQvOcD3XdoDDhkGJSeglkCJmr12
u0j5ldHaxg70UfwMY6s+SwyYzCQOtb2OlbeZbvTRUOi0pu/CeFl0M+FXqVGs0eucyhjtf1X1wDPQ
bdiWRXdL6u/nyaQfW5NQ3wvFtVNYukmIANWam5eAwlwztPGqmNt5a0TCYoBlz0kJAGYwSwW01XIl
1kBkbGAjUZ6azlX9Q+KM3aqA37tqK/63lqowq3GWiFhxddHPu2TERFAZ6lYT9KtZs98qQei1WY37
xDT/nGbGqJgNH5pTfSTOQWdPS0kXzYO5jUZCLQhaGzGW+AUaIWS3KgWdrVPap7wWGVYPteEnTORq
WpUcUlPcaDzUnhJDsbW1cOsT+bAyJm30GF2KN1uIJMcS6X1g6/Nz4JSnaJZPfSisO7PVnD1GV3sN
k4sgVKe492uhuXHa9l5FCxn1XI1zdppVr5bBl97qDhP+qgN0kn5jaeW8SsSNmbbO6fJHWTmukM18
trVZelHZDTgkrF0Ph+Zx8MutTUaJZ8pcP6Yyf2ZV59B/rujMRCXSQBj9ezO2PlWx36KhWWxMvdIz
jCRWEwdJF4oxSLmFPu8AlMbzdlZp3Dc2tcguVV1TQ9SepJ8ibVI3sSVGnqeJLJO2fkJxZGNIwSTR
A79ZX8ZBGxOVGbQ4HJJ2ctve6DZaF2Gd0T+QC4yLQBtSb5Hz4iivMUdU4tTbE7UHrM7IxDgdvaJ0
o6bqnV+o9k1py4dSL4qjxGKzDv2LtEBUTFS+ogfbugn6lQhqC6Ganbsij2E3mIkrgNOHbDzatrpX
AhzUeWx0yJvseB2oMlo3cLG2fpljGupwlfXC9gbg4tS4a20lC1PdRqbzZSqqR5+P/D6g76Cz4zkH
ER0Jxde/GtE83BtRNd7XKTHAvNT61eXfnDz5XKCoODBMHI/teoi63u7vhzjt9qWVv0iVNr2q0LBP
azCcMsUOUlX03Ls8USrcGdZBz+lpSoXIsbxu28OgkR/9wx9j2u5IBXrA04CTJ9EhA2pz7balVt5x
KduKnRfO+PKc+n15nmdUqJjBB8bQqGFCNuINuQIE8zrmqZcRevA4JL9H7wQQFY1RaIbrAffftiS0
/EX4vD9a0k71IFR3zZAuYBsEy5P9qcJrdk/wQ3bfkHGJLHjMPLOU2lGr4sdm+WYlHfJ7HOzVY55v
Gr0z/0IG17PH+mBUKsjuVutxkPfvIIclN6j2xSae8ayNla7c60oYPCQ2G//Ad0yv1BHAprn5Z9w1
N/PcxZ87Q/9gwpV+l4yjsgVgjNWomqO1rC31fg5rYG9q5+xzC25cawBzVdR+1RYzyiMwlkTGUd4I
Wms3OQ162uK26YbwzFUg89OI7GQCe1/WwznUs1uE6Zisit5a92Y83pKOLfZFQ2SOok3WCQrIu2LG
ozoJNflC6KhhIxAe+1GsLGpPD0YwSnBIer4fJPwK2XJ0AErdigxBrxhrk3eN1PcyQAyXkxx2qwZw
3FrQMpZSJ0/8x5LFq3lf80ghzKpPsTV1LYKfuT5Zib0IOMG+XL6cVGaPNIgRvVpZc2JIDe3q8tfL
H1Akuj29Rc9XcQOxoio3hEMN+pb1V3PyB4HQmIhulwCl9hTPensKjP5LYfhie/mnLMWXmpSGtUuk
eQxmQ7QrUc7dqef8CM9hdeJH6UmoPmanCGZdadvdSe8ru12plz9FPsa7RIz3Dv0BFzzKiIzGIEMp
3wdy8v+qU//s0IXUCTh5UUpprUm7aI9h1ZXICwpUa4ywdZzP8U3cg+zTJRzdWLGe/ZxpLIxwEsgs
67ykb8nsUfT+pm+au5JPPqvR6pLTnpwTER7KWictTj2p3MBTaxLohMNkWrd95x9VxDabNp47fEij
6soURO5cFneqL3ih5pp2zIg4nqz2TLCivB8ddYdMWOHxvou0XnPD1ERROwSzG1Gmu2O1gv7R16w3
+vGXStzPi1WL1SrSMZarkv7A1WJVxbZqzCmnWS52285ic6Bk9+1sDLy3ilPNA7SNyNtmJqyIRU16
sinYdIFtmDCj+x+YFD4VhF+d9KDdUSIK0GwvzhE5HjjqsBN9+T4Mm7+UKVfXCY4iLK2ob1JiWWPJ
ukdYyk3ZzoHXNhVi47BDjqX0dJQgUanOWi3qO9Y8wQbSp0auE03kFgknVoo3Nnu0SH6qOi3Ldos2
HWt2cvkAPywbhB/rvSjdzSBqow6/UdGeelZ66KgsFUsBevTS521qRsPaTBTCvmw/3w0W6W9CLymx
VzzPWaqgOYurzQiH7RanH6S6Qdspmaq8hBamK4myWqlj31PSariLoJPPouu8ODL+Gghb3AUKD0Ki
FR8uKxjTYEWUG3WyVUabAg4Fqn0ocrLZ7PgrCzF57n37WVW79NTNmCksij2FDcSn0LdBgl+47zWS
iYz0Voc28gKSaZeHzlPXkDVtR11+1qrwT9mn1UZEeQ8dfepvJ7UDq6dFx9KG/FfBKoDBIqK7xvnQ
BqPrh631UQT5va3IcucnDUMd8zXmEXudFR1thqGw3ZJ7lGczUXBUmXPql9TeGtYX8QnBIVVDNex2
xlRaq77RVvo0O2tFJ56hCQC8qa1rOXiwJjVcR7L2bMSuWyfp0nUe+iiGrRo+s/HRFLgpLAK4UKs2
UKhRwo0V+vdCxo5XiPSWnYu1Dp1urbdqfIgWpA87kkOsv8trq9xTJEZBOVeP1RSbHmlevmsVWEqG
Gh3fVOBi8vvqLi4c4r6Bf4EJpMBlIs9uumjatOXU4DIjMDLRdeBDcvyzUsqPZUJqeZY7nqKX72uT
OSkQFqdpiqdUid8JEpdWQ6p8VMQ5dkZnrcnwIbSqYh1Io1/HQWyshtE+52YS3mQkr6Ihf5GTFE85
ENDOCPRjkL4ManqfKfpGYqnbaz2r3kSqj8n0JVN8C01snTxPcfZGI+Ri3v95jrDpii6EPI2e4i+K
sNQqE6Mfwm4zgYlb1T63SpXhHfyUzSTCJx1q4ToLbEy9PsOBVULfzl5kz+wWito+mv38jDwGF44U
D2Y3+tsiMx9gaQUkaYFkXArgbASSce936V6fSzTjIGVDI3hKJ/2oLG8UzL3JCk/DdJiC/Fkvshdn
ND+kLatAp7dx1w4rROUk4unWqZ2ohos2O2LGqrDGsSCGOb1pKkeySlI/L1TuVawriG2ttcARus3s
vOY1sySd2QaQM0PgndBv46D+GxD/L5V6/o1Kzk8VoddKRv8flnqW4fS/xyOvu48ffqzzLD/9dziy
FH8syq2F3r+kH38r8RCW+Ae5e4i6NAKOCQZeekJ/13h04w8wboiQFnoP7U+bb/1d49GcP4AMAfSR
0lp461AOL/W17xk+1MW4u9+//jHT59JH//5EoGAzdMRblqA6CLeRSu71u2IYp8KQkSdgHVNp6aJt
6gsgcngP47ZlG0iwhKfUGtvoruzXU47rMW5Z+DhxpZ3DoRzhQgBRbjNr+DTqytrKC3xbodiZCAGr
oyOi9ChtLL0/3Ny7b6f445kby5n9fOa82YC50NkUCyTq6szDKI8bY3ACL+vNtWNB5Bgmp99kLZtP
tuSbqYl6j8Jr7yUlKog+sPw7EZ/rAHf9IH3SzydyHR1meTuTZFndGmHpu3aXfipLle8kAVuoorpT
nXh+FpgJait5X+jI6Amqy0iD5/u6FfbuZA+PJAnYFBya5o2rvDTSr66Si7Ms5qwFSnIdKV2lBIMG
TaZsq+WkqkkvTyWLZaKk6xgzTsg+rsQMEafSA3kATHpOqvVgN5/SCZ63r+Xzum6pG0mjfJBgFtw5
d6gDLCevkiWiGkrzwKtuqaYGdbCbKttNS0bC7z8s7dKt//E6aNESEUewq6ox4n4RDGiSxNlOybJv
42zmk/NUSLRHo2QzqZQKaWlVpexyHfSUUQ0fO0TwwEIjaCf5LjHN8SDjQa6CYaIipmXPk8YOLYwz
zQUehgEWovcuV/4i47Nfh0YE/FCb2tPlpk2W/jIrvUIfZNTdwscaR0gdOBCnPcbIinZ1atTr2I9n
ikxkferT+JwkM3d7IEayocOlRqN6hAYfumXqs5mu9X6l146/4WiRR2222vQCCIWvmsdJzt2ho5PZ
VmrkOYFxBJHhPA6mDdMB51IdsGeEGexmDkY1SqcvUclAVTVRUNcLu1MRKM9GASVsKM321MzpxipH
fV3IsNnolAzvCnURXA52ewjTaoWWL7sJ5PAuJhJK53jvrFocrFg3j2TYmsdmtEaSYavYI5Cgcefa
D7epbkfrRGsyV3bR+0n0yf7yNFsdGP+Sulymhc8ZMMJ9VpuYtXLDWJc1Rg17jJ0DFrF0k8Qthhnd
iUiYCkjJIj80xeqkiENm1g/24Lc35og1IXbCxZRBgOdA1cHFFj/tcDADxijBMphqnrt2pJGLmEfm
qerTQ8sVTKEx3pXOOihL+76fIhoX2fRZpdxr4lO7r43xkzTqc2DY4e0Qcefpe2Jz7tL3kbnTZa2d
SX1t4E+mVKkURV2TeCs8Zyw0lofEX4hJvNhR/yAbGqXolxo3TlJsIEOTbxRbaXaXGYB0IoyErf5O
Md8PuIHAQBNTmi0rKMc/2tZ0thMxHSofD/zlVsegSz1iEKI9EZbvAtzWl0Cuo9L6t3omcG2HZfTe
mp2HQC+lK+q6XLVxbG0ta4A1ImIDDFy/41r6E8J1BISAFe9qkX4kOdPCx4VjO4Zpse2c6H2aBxA4
ckltpMSOpI65ZJuI91rMZypzeJxahfFXDib+0jSjDxyBjRq0mEV+22Tsu6P0jX7gRfN89ZDzBmHb
AZZc0jRY+lA/Ck2gYSQjBhjPmKZhRzyNwFsIOiHTpie2s9M9lnoK9cUe8BOjfaaS3WGOMbrI3NoM
yvVlUs1RG3raaAwrYAU8hSHtg0jiFkJy4qbOkqjcMxJAi2x0s5PgDifLpfoKdZ/c2NscFNCNluSP
7SQ2dec3nqDJsZvl9OSrd5dRPepEMv9+hruIaK6unbhyNl7cAB0N8dWmyxKxzIPZxx+s5Ce9CPMt
OPt8G/srkMThoTWG+ID9OjFkTIXC17x+0jDuJO3dMELTqUAL30dGRrUvokjRYc3aULfmactgzHSg
QlejX5Uvs9T/rEc1OwGgMN/QQV0y6H+6Bk1fOMJwDGH5/spTh5dRmC2kfQ+YMW7WoiOfedrpAlBG
ppR/pVl1l+ly3pOqUq3rzoFPkZyLqr0tSFl6SPXkk+g1jJO1KFgB1JmHofJdogXaytAmEiaWKcQo
LY3mUQ+REiplGKsLqvF9TRAQfJHkq1bAQZ+67n0dZ+rRGeKPXa/isG7kuYJSwUnl9g32prFujaPj
JOr2sraA7/lX0FGcq3V4tzntGEXYwSbsxmRfqxAbZFDC952snld1uApq9ocNEb6dwgwAw/4mtjv/
QfTPUDQ3vx8Z5lJ4+PmuGjwTgGm1ZZH1i5SRBOAwwHsRegVvYjKzI+1/CDuPJbmRbNt+EcygxTQE
QkekziQnMBaFQ8OhHfj6twBee3a7BrcnNFY3yQwBOI7Ye+1NYittY/JsP6Q9g+EiYsHC8Oypx3ZO
qPbwxih6n1Za/aLCRhTNpUGUs2UN0OPbU/rNntL6OPdadgnwDRsbu/Vye0O2w0vfBDtFOvCHI/vH
iEvVYipzkIX9c4jK4RWRg9jpZXTpjMQ4OJUyiImlIBA5idSxYWCp5Knlz/GrFYDJwpNAfLrXecz/
GVn2ao85HMlaEtTbIRcv3VinoerMdEcKuckmTv/zf394xnJk/OeHB2GQ44RcWcwITOT+80hxRyV7
JQg69CkGL6VS37WMmL60ZTOTGC2MFsM8d8Hk3TLztSYHhIig6pQFz4ES9mmsLOtkp81er2r1X2SW
FNr/+dLw+iysc9bp6HqRRf9rq67axC3mSSMS3MNyWupVEJplIk+6wIgj/EE72k5u07kjmdfNYbrN
/VPV2AvJSjMeaUenVrY4NIfKvq4PbpOB4qbCe65UNL2lPrwsCH1AJIqhCx2fKaLXxPp1CojL68zh
U9ZT/WDaN21Zx+zgkmj31C4ZhWas6dbHD93o19SZ3Z3BwpTxP+JQPgfm+NQlfrFPnbwIIaTS/69P
87FjusVKd4PiI7355fxudfam9zr5zYrPXF38sGY+Ea7E4pEKok2wgSRMEr7IDM8lsqZORc01ib/F
XPNvFd+O46r52m8S0ya+QHN/YwX8YXAe3vMF/cPNjCEWAhvT6PQVY0d3KnPWzXY3bt1Et++mdPX/
8pBajRz/+4pice7jblhkqzyo2Wv/5xWVlIWAADoMf5+NQhfQriM/DCZIbnFcN9v1ajK1Q5e8dW7r
XPiED8koxZ522wz7Sh3X8tnJ2j00teFktnxRZboHQP3fZLaLluBflz9P0kBHSeku2Uv/tv6gSRy8
eaAwIHY42avKueaxxlZwsH5rRY/ecQQMY3n1iY5H0Y6wZKbTcv0EPIf95NqVdwOgdokpyjaznN8r
KqGzCt46YdbPRiS+xyagUH1O7to8EvVitzLsFZFZlW5vA1CNuKf6Yd+MUA1qW7+rWNkUhal9AkmT
A0mItmbE1f9/3/Xuv28tB20DwXCgVl2HX/7dlRq9Bay2LI1wwEgmu7xjS9ZsA820aDv7A7E70ymF
yl70/QVxmH3OI2svZ2G8q03TEB4vuyhg6FZ7oZZLyAWZseGsKn6ClL1GnvXDgDDxpLMRodnItkDd
ugekJaxx3nawG/emuuoo2Arg/E3AaAj3wy8pl9cnWBAU1WkJgx3KrHsLpipsY3HR9SI4Ji2mcSf3
n0vIKmWrTdsxiSoY7F50siPnCTxLte+BboVJMOExRll9EB2tQStBw6XaWD+L6Wo5ikUCW7H7crtY
A0wsBCTewUm7H/o4lxc08xs11ergOt3Rm6TctlNp/Be9lfPvBtth9MC5y1STUYTtev/SkIEi0qyR
ljHUobWFjRofpPWoEmZSJEYZskAwj15ACNKypyapSF5EWYVjgxgjDoZryaYfdkHuWruZZKPDaCrn
4jfVo8z6N7uMjH0xAHLOJKWt07QaG/GMBYeBXxw8F3ji2BM3u4koih1s6ay0261uGRxvdcpo2x7d
/VSp13jQoguOi62o6VIqe1n0ucQ21+6XwZ/zprh99NVwyaYyvpn9CJ4KM26oiZYpfD76u2rQk4sy
84PInP8W8OsuVd//PmyWzxA2Ls4Cy+Yp8O+4Eej6bEwdU4Vj0geH2a6RjvTZSejWa0omOM77Od/i
kf2I0g7uUVUxt4hi1mmoQzrtUhZJtMtqCD9mjXxPmdiikcVzOta5D4q0heySzKeiT9VGZSDle1KQ
whYRxVm2CNbwzJEPBABz40VZurUTqDOZZHkUJBqeKgFIQhuWePJERHQn1T4v0uhF9hFhY9PzbM8a
o2gwTQYQT9+vHmnZ/xwJjXJzRBSzoNSSxPChf+El2wgKKm+JLQvKd85Xvt+x/9aLDOfa/39paz9i
6WW1sRk1UVUmezfj70T1/O3/PkPw3S4P4P/88DngmfaSV+cSwPLviJ7RnLupowEIHbA+wOakTSpq
lJGdOUPBBlZP65nBWG2jux9TmikWF7vAGqqtYZbBNbAA4A2jp5+graonjTHUWZpmdG90FBPgr5C/
9DTX0p7Uk/KQHeVQt051FPhXOz2BNozvrS1f8jH93iZd8ywkiK85USDuoiY5AG2zeXyCuW2jmacm
4AN43UDAkowvaNIpsRTxYiS0KZ49c2XASqipnUX5T1AG+rVqLrZTaBd0FdQbqgA3NVtlv6ts77q+
JpbKsCpKVrgUI/NZN6objWn30rbuLU2NKMzBlW518svYjzbjKa5RcFTT3Bway/wZ1LP39Pe9QZ9E
+uD7e2W7xg4kbnMoy0hjt2WZVw9ph0sT/RTRoxQzIC29bZOHres8FZtZXVqHJef6iTat/ajEmJHt
mWqbCWWKLShDYmYMpVYdS0iBVzLr9eW2LOtZflt/V3n9vF/nQbZe7taPF4VUw9LVFjc9ToItqjOA
PcQMHNVcf1vfo5fq+1HpkqHcHB3NyMrpgOmyx1k0DzDZ3mH9h4apehstv70Pmmud9IjtYZNN+ybI
kBB4ZXYVA6x22jp9sxRUoS/VNZqiATSWj+gpVt916WjApNPd+lS083kGbiOetKmrj1pHFkusOzkY
7in4+6UIy0rPcFSdsO0c4012sjh7nc7SuWWpREMIijK3CCxIwIqmurWTMRmXBF5m2ygWTGGXy6uK
YG2Ywz8Z45MRRc4LkW7PU22U+4E7eePYANnm+k8wblLHxD8w+lflV3/sOIY7UFjetmlzJmeMAygl
7CW2PSmTw8IirqR/0PTm2Stbb0ebfp0HBRJG6OlJc0ozLP2yItB3Pv999YkBzInFu1ZSRa63SYea
YENS7AhxKPgBxoJdrKy1HRlh5/WbKZkDtMwrz14NIYXGL9+BqIoZfjGZW4dmhPhsmWkMmyBI1WnE
mXgiydy5dKW6i0A7JoH85Gu888YzguEWn4GnnpCxGXszAazCFI27a/lC25bDKzNJoCNgPecOgF+i
RcVr30UuBERX7TCmE+1HSkJo92N60foyBcrQF3sjMadNX+fenxweNLTt+WZr1D2tM3tY2N3gkFu0
i7qjnSZuqm1gA3X3B93Zx777WmtNfXV54K1fF37GlrmY901lhIFKnKWGBpRY73zjrlf9Q7eSS1JP
0euEdG257terEQYXriBVxXu3hqZEdVycC13xlJvMY2ok8Y180f16n0iAXzsjBfdRsby2YrN9cOHe
jZ6RqoF7EwlcBLk0m750VtiX9a42dNndmPhxxC/HmzXj45vZUF2tDI9xboObKn1iYwm4c/frHykH
79H1rvGctf/Y+m2IpfWaF+6CN7a5p/vsdz3zb6Q6zLDc045VgWfGnadjjIr1DQvWGfWhj/wG3FFr
ZwwXuv6XcHL85bWtnrpeMzc5SDknigk38Sms/JycuyJmK5fRvpI2wuCqVhWqFm9SB5EmYQA1eOda
ffzaWxpJNv4M9xbv8DGIcJQ4wPMmt4qaPRHjF7djiif9lkxWVF9HdYxQLh64DMVZ5jSVCEb1MIB0
RYcM54keU27c1v2oySrfxrVdPYss+FGZ0bsYR0RYeGKQhOf2UzP/yn24Ook+wnhiMxeWGJFyHRqb
I+ttgGOGRfv0fbT9ERgQc7hhGI5GzjO41+p611kdLm+hxBF2NtevTUWHza3au5b8Mnod3rU1uBtM
aMgMWpXfGfv9Jk2tCocgUUCskGlEjv/sQcreQtz1odI4/tVp3J2ye/1KKO5jLV11T7NOWuG/s2Wm
hpq0dFdpek3eZWs+G2RzbYloO4shiKH/skh/Fsp5qdynKEiLe2UOBQzAkUSRhqCmix/L19zUjDck
RjaRm4n1vI6oMMFqLCS1l8ZXeajYa+ztKG8fVqoHmxaFWAEkhzFLObnZpksC8j+XyVaf5sarkTwU
tr9rnABFZc7OEjpLvqtG+/H3Rem2CPZpGZt3K5rPpnDJ+XO6XUu7cGj8yjtOyBA3QQeF1MwZK68H
QFyMKF6ycdskCHr9pDySiEIoJ9OowokfWRJoJ9gRKVpVszzrNNvrXyPUHtpRFDTPiTia+s3XuumE
6EYLh9ldfMLZpyH0I18sBZKlPRLmy0elgU4adb+GAtIdrFwTe7cbAGTOIw8xc2QpS+HOK/SMo1kj
3pGInfetVNYtR6W4fvLrIehY6k/qI58iOUkjXFPPNrP+Dryuvcz1vBOC8aFnEMHjVcySFnH5qdQm
ICS4069e3qknamdxY/d1tNWs7npZmxjYksP6TyVu/A+pqxpYH3YIdcf+ux+RjZkt5Mzl2zCNNti5
TX/0mqQ+JqXYshbZJM3MfHqWv9qClYmqvDasA8g+woy9ncsgaavrAwCUvliCegeiPtW2aovkIMCY
yk0FfPpCDeHvK4SPtcupHRTdFrx5TR7pKHc+ILhdNdrDUTE83c/1BHZtWQ6lhZWdNN16py4FFyrL
7y4y2cRinlfLxqbraMlGVRkaa7LPLm1GwxUh6Nos4uK2chYxwev6xqQxfPUIo58amMNbwvmoU7P2
vdf8KrQsCcSYIcCmV40EumTlZDPxyUqihaAzz/mmaiNxqEzeqZH1n8lIsVDX3q/StD4KwmV0rBbs
6PkreWW2W1ulzWmJ/tj0qSZeQId13Wuhm8bbqDyK8rzMwjQzqMz1mYJAHXqUYzufp17qztrJqCIv
tJezETnDdA9iXoU3J1/xVDNnntSfhIivA4cenrZai5+oor2nltqtSG11qLxx3NU0FztG6+7JzIMv
m4nhJMf4LMoStKGceRjFwz9tWf6sMqRj9qB9pEPINIjQMEamn3B5y00M6Q3tuh1c8ZQjGW3RyaGf
+GSotleF+uJU7D/F2Jro3YrxgdKk4j7v3QNwXP9YCDiNtjfdAudHX3uLwmXoXxItQ60m5b4zYw5l
4ZAT5lf22XLj7jDACdqPw3Hy2uHNtlGLN1n7VdkOx9+Udde8QUhEIjOc09o3eA7Mw9ZtclYhJidR
N7DuyKpZhYhfOVw0KM5pMX84SfuVmam4+soLq4qWBTlMhfSZ8bDtV8UPMKuPksE7C8lsvkLyp8Hs
HoGfut9NdKUZDtON2bnqqYo+oKc3dJtREtYVNxV5aVwbgSpPTE78sEJDKeIAiwBAnCRmAKgYrR/F
DKUvHYbNPMfJi77IpPIageuBcW71ZIzqwD47vZHdhDI3AIMfjNZLAIXulaqUujo2b0GVlS9YLR+D
1jfXVkIeXo/6ZOqPGclI29hnnIbQDC5qlVAkJr8bG+qlGfeoXDNlb4VmxAeL9I4arNemx+v800pg
XbhJcGXNcC7YYp1M2S2o2Ni7itE+i6zoT+SSuof1v4QgmHQ5JIglE0Za/xC0WJP3sN0C0LCe7jPu
7HOkTLRJPlnWXmKSLweU7FhpI5RD+lcWMP4+iGZAhlxF21J3GBAs3EhONW2ops8y6lBeCe+bqIvg
OjrOL9/6HrV5ddNzmiBvysBqVqm4MzNAKg+EZqMCpzrNnOEMHpBhZ1kquQsXH9+AAjquNUo2Tkji
UZvkPGV9yYAgR544P0bupYtMkdhUOFcMr38wLnaO1cg4rc4bkj8yp7zz0PePo9P+s56SU5o9+P/l
WVdc95n3hWTavtX02dtcq0cOa/YPufCIp2L/tEt664x3oD3VOY9gqwCsXHTQcNe06y6L46vnA0Vc
ZkHrnxgYEZyG5Tvx9cQ+MRuU33Ia1C0BDfIyGyTrNUURImfSjqnO1NKLO/haZmLsvXjMjmlhZlst
RkyexGb27uBor/W0+cN+n9l9iXaDwA/HPmhd/6O2MOQay2hkvZY8P9e2s2NVzBtriYaAp7TDHZ64
3SWvAyNMuIIj1w/CIAEGn87zXsgy/Zz9+lOoyeOMLDQe4/yXw3eD5bW9RZo97xU/YyN9mW8DdqTS
0JtXi3lNNcbqorr8IyeYdRHQIkV1Ye1aiDUDLf1o/RalRZpEW+gq0YEdH+ePM3gHGeEYRlCH6syA
CHrKINZtxsGPr4U2fjBMPaBpj05+MD7GIEpetVRykchvRa3iV10BxEQQxmLajsUBpwYCARsRR0xO
JJVBXpx1W/3gDUdhL8ePJlXJXbSYa8nYDrMKPLZAiXmcK/cmzJ6nOSnVzOVgh3hfKmdRY9kvmpl9
dMs3iRr+I/ciyClZ+x2FBFsvip/1aLfHGWy241p4XbwrURf9rk0C61Qbl0Y1zutEQtVaj3QJ03Lo
Nb+TSemhXK6jaCzje4pyh1LWvTlla75NhW+8iSzhAOj94mExVoKUXDxF6OD/Fm+p3c5ArMvxUQ3q
99wVzqlxSQZOnfQf0gjf18cX5XN9ETCyayL3Lk0+ETQxP9bXoaXmVUyNAqY+0jp2bqCf9CPbaSIq
JnWc25pxyHI8+FP9DlQJrC5d6Hmw5aeSS7GP7OnUZN2BqFhi0pYueF3WSOkui4Yx27uTYWHCGSk/
l6lGrtT/6JNG1HobEpwobsTwjyOrk2MDHVWeOMWNYV7+9k1w505TVv+yvMpi7MgHqjLQbOmchj0b
QUiz0t4WPh+wP89nzU3mWzdr+0JvjZ0F3X9HN1Ddc0jNa/emYRA4tNPoXp0xUWE+1/5uRIK312Y7
uqC9D8k7IXMyn8HFmvnn2I5c9VFuvqU5XOY8MN6JdGQFxEzJJfrRj61zpQ3iorHu4XjJHxHwXa/5
CVcp+izBWxD+yNqKOiazXc5QqwSCNDiHxpR0SSYvuTaLH1lJ54bi5JtQ5T9ibw/p9ESubX83EOgS
tjIbb2an/ZmSAeEBC5FNjJJoA0nMviOqekoiER1aEOeXQjOqrTsGsj1AYnHOIH9TnuTzy1pFomw4
TIxYp55nolnLDiZp24HK0G1u++7PaCTjsYdEv5k63aVksfRdobJkk/VIn3vixxLKuCdlFZt1sZI0
2EuWVHoSAe6a6IdXmTHC9Dvc8f7gcLpknbMZpitNKTMFrTwVWuu+qeVD9f3su1HKmUAe/zR5sTgG
FnKWukeRKoZEg+JTVTdvbr8KZNGH9fjk51Kcty+e9XA8XBABaoPDrOBHsxTBoqbHT5gGzpZj9Fe8
dTffaX+1eg3KzEOtyePjrJwxe7BPoJotvGmbNJaNrQwVWUMCOjekDA5SLnPwQJZvOMx+oTTfOjj2
zvX0ZuUsGhpqECJtAGehaGagroocbzEGbc56ZR37zigWHirydB6IEl00ryL+BQw5fciAE/1/eh9z
SXnJg+pgjpoI1yAOdigbCyzupal45Aeiyx9GS8iNpJ1tcbw96rL6pYmuvep6E+Yjno7W11k5x26F
QHj+6kfEzzZ85a30sQq52Fz2+cL+X+uBiht2X9UD0wfNLULMVBrToQ56eK8YGJXT7LyoRu0sngEO
aap+Yaq7T6s6jHI4ajgXytpOw1JH6OL25mnsaNGsRWnool/eAW9Vh6xjwJSS93detRndUIknv67u
rhkS0Fo+ShPvgtbEZMCkbrdHuwAU2CSqIp/mH+OoH4Q3PHst7Ias4dEWRYOO4i/FgBf5PyxF3Zxw
AD7XPTVzIuXPTkRDyPO9e1dD/xS5NcVMijZZGjdo5z+q2Nz6vSmuaVHca3bPT2s7Bt5z3Maa8w1F
eEDognVP3f4jRjS2TSdU1czPIuRMKR/98vSwFhFS7svnkZjsk/IaRA2a9VSKzj6YrQGwY4H1D1FI
H3gGFd0cx+7bYIxUC7H1qmLvdzmb067HvhfO44glrGaI1Rqafh+karYow9aPkXyDdaBqS2bAq9qt
NKfsZWywrrjexQ7q7n3dVmpu3mxxXJEKOJtkGOcWKUAdWk6cT96zY9g5t6dHe4EO/l3aOHoIAuj+
6prWn5gFFrOgRRNGTSOOKRnjMWxFa3AuAUowMdVPpY2BVkNBGuUW7RcrhdwrTrIuz2ZWgmSN5/em
jpx7JYIjaRXeTo3+ngBL/Dx9BW7cS+Tz353+p3CJ6IPFVl9mSXtkxCjfx1q8+FXev/TK31gu9ytX
JhiATH0nR+7hZZm7Z6TihBS8jFP6ZaPTVc/YCAx2MBsnq58JwUkOA/r00hovlqHqrYwr49C16k3o
pJNXKSDgKHV2qEvjv3oVLyD5wp1xtMVSG0Oix0+VXsQ7VZrPLZEFB7e2nPDvAr2mmwo1q4I1nnKk
t50WbFPyDu2KHoc9RbMrUmxQOGg/LI6xD9R3n4bFa3P5+XBTPupqfOZseG6mCX1YCjpeXzWFeefc
aDjSXW9CmfTM7nkU5m6M7PjgWaQYZLQgDZTkPVojiFxoIwhl5TYoCii8uYNjwU7IIsFcCi3V2jnF
76gj18yh9QRabJZHzyyqOxl3lHqNER9tY4wfAS8fPysjt5TopKtDfaxmIwgnleBsoqzcVxWug9l0
H26UMqIrEM6XXm7hDp5e+KeNiz0u0pvlkmqW2y9dbsRWd8QukNwpYireZ1k496aIsHIZ4xP36w9G
sMicGslEC97zFPvxpdTNaku7N2GeYXGCBuWpazqBq1C7VIysjybkju3Q4BW3a/I99C5Ij3ZHmeOY
eD+7wEpDuxzjzaCNWQhW8dlfxvr+okp2Fnvu2lisv3hyqG5u4bxqAxZXoHooApHs79NCXHs/si+/
9URiaMWPGOIgjHCZDksImSGRdzn8DvUaU2xO3varS+r+xOQrCFX5y16Gskb/7hiyuBd1ccyTUCSS
MLgqfpkEsSLLjKywd8PyFkG+AstHbonF3n5paMD2Vk6YVeOMDfNBM3tA3vglO4D1DITzR5wFeE61
UdtlOWDwyuRMxSk2bZLacC6OLd/ZnciDVdCOWYLu3udk2fFcZM8IwnDr8cHcpkipXTvq8NCzvD16
SMFNd6IbjhFUiqNyxxDlmh6SlMDLkZV2SvpUbl3DqPaF5iz1ao6AiOrAiIZsT/5Z/NLsUD7+k6XV
4lnuNy7pFI++gAi/jPtO5N8xMpLxKbOmEAYAqSBjZd68yFQ7CiOgoyXGwJF18L4MXnk/Yl85Xvtm
pFN+DRgMbwjVat8cM7LPXan/ZuAQau6QfDU5oXdxJGNo9h2c9cB0Njz402MTUA4mRefsExctq0NT
g6qG1zOP5rshO2fH8v2nUQ/6KatGwrgjxwrzGiuIRrA1qWCxcyt+JYwGN8rNuQVGF16/6jUC54EE
REaP7hTZFOMJGP9eS/laD2lyWJ8KbasDEQ38X3E3vCnpL0khHYxs5Oh71j/5FqXPLmJLAWQVGRZw
wu4krIbdBJl75ApdRrKp9jP2xvVicdMYLavjF9v1Wy6c7GJ5pncGN/+rykaI/fVy7LXVPZFe8iAY
64A9hsZ/0RoKwxPYWCt237FGpRlJbK8tOUJN6Y+3Is03NmLobM9AmD2AtXcSbzz3evmsJMUXPcKj
SFr95qay3RlDdFzvbQb6w64WvQgdQA0bXF5IBDz33a7J5RL5eF7PGR17adZp1blUdndbH2qt7WEs
a6oXHE3s7guBr2WgM+U35zbxTzS87bNotV2tgv4cVDHGPF9hEB7KP81gzgcNqxqLhW+yQZwhwAlw
WQqfpxG5FGXStHvpdiTgZAFlqFXU/JGoPkBrOGoq5ZmoT86l0YZ7Uw3RRaTerxG9B6x+lKVF4Uh2
hzNGM50gH9Ta7dNckGAgEWdx2bhpaCm+uzFu0aG7sR+qVv9q7ak76FXUb8WYTmxKsz+y9uNDnM6E
m00drUid3tZLY05IEhtn4+JFvMFViN3U/kWLZuO89lGDy/xkrInqCnrjMibeL8Ms2DE4QuzW6Wo6
O32ILuinV0vnEtvGE8P4+UpdvJuWjQ4GlP16CteEs20hFOQHwyY6cP1Zfd3Z19JlQRonhrg5Iyez
F0nFM83/2cogOlMvAMB/rFuW2onetNkczwy0lkDLPg8duiumTVLS8upxWMYuYn3VAaBsvqNVUCHH
lHeZ8DQxbWdU05HDzm5rZyaax1TZMTdN3tWPqG8fqcOGczCC+iJbqyA6mLXr2NWs9eaagoKLf/SQ
nuaiBgThZke+m5gYQv1Dt7nHDKv7MCJuYdu6GgjMLkKiH/dNEBE2CoeQgdcQZslAlsri/Vhlqm5j
V996uz/GdltfGrt+1KCArzIvKmdbVQGDe/dVOY3xqnE1byejfW2lNb3WLlcTySQeZ0owDP2n68a/
csQYG0TAQ2g72rFRnEoczpdWOB9rEbZesqY1h9lIcy3dIxkL1WWI03Lf+AiBXZ5p60EhIA2HpZlc
RqP6KgWfTEk0gcjybM8Eqz0F0BUkvoc93pTPmtLz7iBo2VVp9MdjwbLnRDP2SorP0SR7Q6U/EFoR
YNhiUhuQt+sVkRvEMzsk+fVsBVzNDGcOcvRS+9LMk01jx9WZIRXn66IOhTD3KmyT3ZJTTi8SHep2
qINgea6gPdUwk/atOW60OP0RF60RMraHBzHF5gETOx6/0fkZNLF8DIBaWjBlp1Vfb8wm6m7iPXzi
ss7rtcjJOZyLmSH8sqsPEnEtJOdrEvi/E3cYdg0BtBXSKhyN3SN2xHWWscul+FXNnn7HTz/188UY
MEK3GQ2pFUW3MXXr4yo7GUVLphIB8UwyHOfSw7q9J7ZWYazzT0Nu5Kf1HqmS5OTVOHcN5kK79Xur
MPjx1uWFjWy1KQp5DILI+YflzDTWO7e1ze9+PMtNajFwsYPiqZsRUUdoKrjZEigOMvPvpBkeKid9
iyPLuqXLL63yCWbN22sa6+LeeBdkbV+CFeZLAgXjOuQ9kdQzYRyvTWK+rgqI3I+x8qB8E1Kwi9WZ
cLrZuOmRaIf61N1WjUPUudOtcT7XfmD03/K4WCSYdAhrz8CQYBFLFW8aoUOqDrZoNmPXSS/RyO/n
HjbHKgftGfLfKxKXzHqw3xtRv9Oa17iiRXzsFfJNF+HrRmiqOhEgTA/A49/lWclj0FaF3PtCf6cY
wQxtCxJZF31+XUyfTTrpZPGY+GIy69xP3fdAJsZbhj2LwLds1/f9EOaOZV8pfcediT3yoRk8TTLX
fcoiu7n7fZegbczDnAbg3hp/DK8tb7VZ+tvOlVroBwwcatO4tuBS4i6TL0BhyMJzxXPcWRjwXfN9
kH29NRAz3GDzEl8ObGKORHNJiua9Tsf2NLPcWFyinxlO6Jy6TBV/FIqmp/VB57jMniDbvOBvfc66
pLiZavzAsScJZ5m7q/9zSk3v2a+GjdOGkRrJnLI8g4iY11Jv8lCYDuXXoumqc/saz+OAsNE9BlBY
umFA1iIG5ypZJGuTVr+XTuQfU2ZtYzT/XFfxDG642pL+0lkBami9hNbdBr/s5idJUiw3fPnRxPlu
cobFkZISxIQ650z2Jb6keQ4YC/BKa9RPxVywZ0NH8lQztT7h00baNAJYAiQGiKeMv2wyufttoXXW
zsx7UnmXVZVU8Bs1cyIwLXmVqyRlJuRlmg3IBrCM6lmvnmwN37W+9MWQ28in8n9kftywvq2+YUyc
t9xyeKEN/1b0M1Sp2WM5blN4BMNEi50hy/LYxW1ZIrX7VhjL49v6HZVed3BaO36auzNS5HkbeZH9
k4mPkb3STJDRNHhMuFtii61ctCe3rzB2jQPDKNr/G+ScU6o5DKmywtsamuXdRlShG0UZQWHBMxwP
tLsta0QfzlKz+zyfl0xGtcuEi39d95kB+VzufZIYV2eTAr95Qh9UkC7VWPW1hOv+2SdKbpzB0a+5
jpxWc43s0x749GuEfr+mwY1fmC7lrIF2TNSjW8Cht5tKx973XUnBZdLL4lgUYeakE+HQWXU3HRKk
oyWVOJW0tKVNg1lzgjrR8KIFZMTYY298M+v5Vx2MHPPIXwxHQz/W9sbGYAUCtcdvf6E0V7t4iqu7
JE627PL+KtTMqpKfToRfhfDSdM3T+vebiUVGXKbBQ/W3ROCOd/T8Z68j4iB4ywAp2MpNm78WCJOu
ObGJmFWCcO6n/iRU/JLXtD5iXDV2JmpL+L3WYONwWSahQhvY/rLUGj6QmrgAFzPv0E8EBq0vLjbG
b6M7xaf1OogzmvYSBupJBgCdDN+pjxNxfbremrfO7o0HiHjSyS8AS3owQEN0WrTSoicjUuB33/YZ
qynAyPtkLF+NEZsQ3trfvBPtIDVsSh1JB7kblKch7sgPTcqebFnkA1gTtyTU/T/mzqSrbW3d2n/l
jNvXHiqXpMbtyDW2wWAgQEcDQqK6rvXrv0di74SQnOQ7p3UbeNiyjStpaa33nfOZ/nau544VC0Bb
+6x2Zb/gZFw8Fk33tWXdddJC5s9VbKhrQeitw5wVpWWjiK2KQJj4zBAuWpFReEJjeHQLfYum7gUe
VrnQ/ME7pACbnCoq4qVHjWbRU7A4jzGllEjSSC/yiZNqlWiPhPahAwp212mZM8KGGczUvBJUDUEm
aTdtpF2rIanZBraWiwBL0jbzE4FXkZTGWNIlhiyFsJ5UXCnTIBiAlOJ8pe0IDRtIoTZBMJS9eSzL
tiLsIKwW7ArlsiQDeWcHaFLy0lp6fl6vy+7WpQBJTDj8irSlgVJm2U5Xxu7aDGhcDrRlk747FEkd
Oa3mRVeFMiyFH1SHiJrRmxavoKCyU6iPAcSOeJnQHyAhUYgINTe+pFFF8thprsvYA63ft2bASKtn
VWpydHDv5t5Bx1JiIU9e0hZpwdtO7ls9vbG80Bcw2T8DimqoVWvyPV5isRx8m4QrS9zNr1WWHsZF
14vWxOCxSmwSgqeYETG5nZVxQSqktTlNzzkOKodi37hKRKbBGIuvhq6jejOwcidOmP1X54xfSAhh
gtaMr6RXg9BYpgHihubpc+6F0ysNGUWYkT5sa0bn1DA2CiykII3sA3luDESGKEkyjqiAGkFwKbtJ
c9Jcm7GfoVxDtnkrJWRU2tRE09I6UJxAhj/1CTurYUj1Qmmv0Rq4h62DHHdg6K46hlCXfCWQCHgX
+63UWM22lMSdqURv8gL8QYgcpsKlkNztoIbm0ShYCiYkNpMRS53SM+rq0svZIyuNMZl4ChYSkw8g
hRTxCc9m0iW3tjBPmVkSwcesYNWX+N3qapAR5Cnqap7SzfMThRP7kokhEpAGrMYwjtVGni4oB78W
vTteBZFylskzBxmCg4b4X3qthnbUGnulIUoH2oMdgBaufWUCMFnM+4HZRzd+tPJ7I/ms1OFd3hBT
Z7j1rvLrYOGVGkeya3+x9UY7u1m3jykr3Cb2VAFlAFe70OlUAl9DbFmoDBr9sqdwALefWl7Ot1vu
i8llNPaCXEvrMUyrz1bUR4c6r5+SyTOLPKF2VK0v+BxjUl34U+UlRBSmo9ElpHQEGgMEK28fcxwo
K19T650wxsDxi9i/SNvw89yzaZWsv9QalyjpQku3VWYhKYDhnunXUmcj+UU456STbLyx8lcgIt5B
+LQl1Cp4Go1cuVY87bPVfhkD2X+ZkrDCabZU1yyCRrvPH2uDTPNpUQjVOmXXDWMaLN4iIbKwHUJ7
l2bdK43pgTTlkDhmQ5YuoAGGTq5QM4lahjW9pDI2FyjyJBYH0YmvqLUYXukUI/gJxsnoFtDjkbJV
hyvyUE4qTARQ6SpLXYYGf9tHTO9nFeIs3Wz0ZB+jn8Sn6xUMeejE3NzIrmcN5+QPyOpiEXHQk7Ve
rVtLUY4+QMFrFVNhFoCCFRZCIYLd6nXU+PmGAi0UxUlx0Qt0PMQ+Vev5NMZPdB2Hm0yLWJD6Vnw9
dhfJJCMufSZdbdE8MISqmJ0N2pOzjBIjOCnsPiLyRq3bPTLcmhnaJJn1yixyEqTHeyoVRJgX5rCc
d8RgqpaCVOB1rFp1ZDuhaRKSixmoIr32vKMi2/myan2FGQVtCyy5iTlpfwcp2pKQaywROllvOnKy
P7am/YXxkMVxVlKUmrqPTY7iB+FVtfPU4FiqfbtGeag/aTqLlnjYSqHnbiFAvaIixs3VatZpaHXi
7ME4OW0sBUc9L4k1VvzqbBb6F6+WX8iDISbJlyHL+NqLLQ/hpeU9qlZtXg8NUd9jbV2lOspcte6k
s+l/ng8//bJscY/HQn2RzTK71GSZ5t0098B5J6/8tL+rjQjEkAyUPFaL8JSbxVktQC6iCv9q9H2E
M6M6d5JgGuLfyGnC4mAS1FdgvRbIuLTLNj3MR6aKCHLqBVsXlhLv58GH9BNH1Kl+WQRh8vY8Ex2X
PprWOhVefz13yWOm4tgqTKyK6IidlmbosjUb9BXzGx3FFS0IxPLSY6lUwTZB7LAOFZV4UrmhMAgT
aj//sAj2W5J3m/YcVqxxQpuwSF96SqP+3l1VvdrdlFIwXs5C8HnWoccaxM3ZLdUEzLBlQDv6tmlr
7SJ1gZxnJTZ/nWL1RdGHKL2nzz10EjpiWTRrjCWOV2OyTftmaU9d/WZQH6XQXUtZs1MzMz8UwjVP
peVSNhikx9RoEgcqPgcAlaQjS6HRyfWwXemRruyzzsoXqsZ0oqTptcABxmBK4flq7MOHzPLiS9qH
8EjlFgQWZICsyffzaRVs1IsMJXLTp35/bPQBlcd0oqp6ZoxBTJmzLip9TxLsTcRE93L+GErXjBuF
pRx6azrhXtaEN0VryY6Ljn6VCqdL0mYd+aZ26EY53pjC9FegAQERhr6+9NJKnFq0k9N0IBllZEJj
t6wsGrhd0u0zVY2xwpvVNpIa/ZRhVgkG6TUgkeehc5fBUENc0+v8HBR2sBx7EI+apqKe0GzYViE8
JXQJuxZiPgoT5U6NhuwqYMkqm4N3RdZEfxIvcC6bU6QD/lJKdBndeEY4hepVxplr2OpRscOv01+n
myhia8O44cRdXtsd7k+9M0KOACPAEFEX4FMoghSJf+zF2avU8DTlm9qiODCSRfjak2zTjNaKgnN0
kdKdlSRfuyvbHSlIA/EX8R1qanp2FqYJN3SVY5UlldPnJZmr7ujuPAotwteP6OLrNbjGlFTHLt3F
AQmaYR0f0reqBzag8cEEaIWK5np0Lek2KXzu0kbqwwBSLOBbqtbsEjBD+aTN9FDfpWhIYWe0Rw6P
nGrFoCxTwocXPdLwRaU1ya0lF4cuR9MqED/ukjyQL8sgu68aF5O+Et3a9hAeoziEYxWxlqGbkF/q
wFw7DfOPTSdugxZFwItU6KiI8BoenX+b+3fMlt09XNrgb6eGba/nlQHCvWqJFje4Bc1RLd72RcXH
CGmEnr9qecYCVRQ18jIzF2EUXVaQy3YyA8Db5LDBVrCWKlgJqcKJyYNusSuzhJUovQlJ9MNGbhMm
T91QXqcTcnfe2zuE/5ssREIh2xJRjAp6mnm4NGvOxfM+35VtuvYYshY0aLyNHWrRBmnCKoq7p7Ds
8hsiU5HaGNphnhpZrmUdY7WLd26OnjHoMHF1cmgc0wriRWAn3SZocbew2rlTyY5YszSRaFgm1sam
VGDAXZ5cNFGgnSICWZw89Ej07sUSFVuzZYJbL9u4+DTElnywaXLNE7B5INMefUxTjp0MwYVZMrOZ
FvCiopSZovRB9iNfggtXHMzA0lJG3HGQ3cdQJNY6LlFcy5Xfr+dFHM4SmTAIjXRYK3swUJsJUdX7
wj/AzELsEq7iirRrQ3YPSmLUZ+YPR4oqTjPZkGSJwkuAAI0mny3ToJtiz8qj1pPZRz0qRkFMOdnr
pauIOPYVpZQIx/JFnSjP81Q1qbOLUEraTQp8a9WQ/NtSNNJq2V0Oikpih9Y+JLGJhcWv2gUSOw7E
dNBORnafcjpeWgQy7RH23eq9WaPzzc2dmmjEVDSUf0i1eFVcvXnJq5JUY0xTimHdoFCieGnmHnxX
7YveJfGpo7sUFDJhAVq1EbmISbzFGRZIPbL6rkoJu8VpPzbj0dfs8bJVCwjvOGY7DGtkV8fNsgQq
h7TvNqrV6FpIFzTWLusgSj5LCEpAoY3+vq4HFj0Jc9GUboUbBt5VX0iVA4Px69Dl4kBmX+f0ffao
9/4qKCgNyIigTDPuL8qwzpbU8R87Mq3xiQ4H342KN/zFf0QD2/wbaPsfUV8/PODXTLH/gzQwVcVv
+O9xYLcNmuR/Paev/1o8B5+z6l+7KuZW9R4RNv+Lfxhhyl+QiiaLt2IomiC/6xsozFT/ggUmDGz3
ghaKPvH7/wGFKX9RuSd6QTMNQfroZOL9Bwav/KVY+E5pbZJSCVjqAxbsd5gw5UekpAFYEx8rNHhT
Jr1MpYuI1fId2aWXIUy11QDa0CBZfGxIYYgZZ1WtODfQDJ3BiJ7Msb8HibwbcXl43l4zPLCIqnsF
AeY64rh5922e3myc7/lfPznjeUeGjCANvY9mK/IHd7KJiqlWzdZDhGpssFhYnBPaeziDqVNo3R/A
gfpPXuj51SYS28TU5Dv48fMXttSWdUf+n+kpWBIaqqSex9weSmI40VLpCTk1PgbHp3qPy2LpezpF
AFQ1VtffM1BQvDT0O3xut4Nk74LKXY6l/lWOWCe3Ez+gH5KvI/rDqhhon7gXoFdySftUGeG2EIA6
TZnY+0QTBr25ZgXl77MEdohFcbLMcQRvEHlcqG332WiXLMGuPL8kAkbLTv/Nlw6HgzhAxjv9Q5IU
8d/Y4YvRg3uIwyb0TMnR5InieQUw5g+ghp8YANNXjlbRkDXdAOf6YZcrfNyubc8u56aruipB50De
dyg1Ar+omEp3/efff7ifWGvs5CD1TINwXbip6sddqoziRjNkXhGJx9GupC2NORjSQ7SOK5ckAMQE
aLpDHGQOSrCtro+TuD++onoCLDtqj5SLj4kMcNMI9k3U3RTl0feyde/1Wwji1TaQdIZgjo3fv3Fl
+tp/MDp/eOOMD++Pzq6yhxYRJV33xrj0re4eX/UrxF5itl2o3oRl7F0P3VKnbZk0owRtc9ipCWT9
Fh48sFPnv3lD06BkKTLxinOe1Lvhwi2STG7LGJGil90yUCCHb5GiSIg0ktc0NbaTSc0pAa2pPdDK
ZjhI2OPjAs9YI93+/s2IX4xdgvgny8aFz0hmfRgp0CQHnt4QASGK/M5UpStp9A92qhyHAqS7qbef
+kCn7O9iYMmxE28ayghYWmBz1Q8kLR8b071x64OurOsGpX2bxC+yrD/UIFAw5GuOi3OrRlu50+zk
TM0tWzKPTR1tMS0PwmK41zzCmCwX6UWTchiPMVkIRvnaV+IyyPwXhR6dLNUPTFoQ1ifRk0UMnNdY
l40ZfY3dctOl9Q3OwCcpFfeqLTnMz+Iad5trJ/zmSBqmSIbG890VkuzQKYb0E+AUaHmh/7Ux23tR
GpvaNx6sRqxQRAUUwmL/D5ij6Vv8uA9qCkhGBJg2bJWPI6TbBKzjCE8IhuSpkSp9Ykbfq6rRO63K
7tb7+nUtQ8T4/a+rTACgn15X1QTwLfLJZPEB+2w2zLApykqrsMKKUN41oLMcIITw6M1tZwt05yiB
khQlRPiH3fxnOgvnAsZByEQGiAwyfH487tpgRNyoBz6SOIM2f1QvGyx7q6FoIVrQxYZ0cTRiULCK
gZGuugVTkR3c/nlo7ApGP9VXNWPlNYKnZpoJAhHvuTNZIpJQXYadylB+RYRGP44ov0LOIcDzU0eq
mMhZkXwVBBUZXwrhEXS9Q49A6KEuMyzNw72htGxNmfX/4evWfj6aLBlVMZMOgAqMO9P97w5tvyo7
lVaRt9YVJCNFldzKOkUBSPt04JxcM3eiLh9MhXOhlgOVb2T3hYiIwuJcoY4GPYL0SRKNjY66PCvM
HzTzBSOHDXYmJ70gSk6lbmwKOX4aSGZxpECsR25hlEJMbJZbChgvRWReJl3d7zTL3NR1v619O9wA
STdYeQdbn1RDu47IHkH7ORAuIenyPQu+2jHoQZjNUR5VeMZBdC3JxUXRBa8lApkodjG21uUC/8/S
RbBg1qsp6gyVnKDXnZtLxQ4eDb9k+DTjjZHiDNcNF2oJiiXboIDXCX+fsxR24JoIp6eY4PQxXZla
u4w9PkvQuroT5/ptBezd1Y1+x7StXiDRjla9NV6EsoQAMhSrQsXYO7hQwjGJ+ANPTVRtq0qkREK3
w8ZeOhVSGitpT2YVPzUQoWXPpYbNrCSCj0nzB760m+NorOtl3dqkdd/gZkTpnMeoESnkoNEkCQdj
QYnfFj+veVvm7TIetN5hZYuGLQDM0HJKK0wW1pK+NfUeSVg7xW2QmZAwhjchnT0RYCYT4nMd4Sw0
sMxVkfxCL38ZTWtaT05u6AC9MG5sjUjfR0m7YqqG3lto17/fM39GrZCfiLXYMmXVEIxD2o87Jlwa
YNlKaa86CN9ejgwrlW/iSL7PIt7rGD8DlTIIQoNYGfjQUpXniKbuLjHNT8zMEjX+yi4KSsvyAmf0
0qUiysIJrZiaI51rpgz3fkFDQ2KFy9yDsbyjHxpFdMq6yn+JE3OHUXvXWqexTc8SzpNM8l5p8z80
cvUwFuJLrJiL3C40CpCcg2WENg7pOUehs8nQRhmvKp2ntH0MfEI/zBqgphKm59QW/OdiQT19aQb1
JZW4hWX2T0ZqrIDikBgA2zLrsrNvpQi13BtzyP8QgjnNH34cY1lAqMSUEVUq4Kx8GNt1GblhrGgu
dTukBJUXkcVQ+PlCy6IXht+H2P3qhmh7prng73/Vn1+ZIR3YsWwqTAQV/cPMxrJNDoiBnHWjUkh/
Sq+1pjmUBcdYZfZLQ5d3jalvlI6z8O9f+CdMGJgKZWKEwWxmGkoC7Y+7E1u7GpuBvcKymFK1kuUl
NvuvmAovKXTra6JgYIvEzOfk5qgbxXVD/HeTJD4G4r5d6CMyAam6U2EdkAqA5b84oSV6VcnH+f07
/cVXpChiWpgpaD2tGUz5bkDOA89C7D3aq7JXAYWaezMzNnGQnglUWZWGfi2YcfSd+4cv6OfzAN/P
u5f9cB6gAZW2SHlIDrFd7P7VQCa7H58sBavD7z8gvKmf9j9ei5Us+L/p1/g4t1CUuq9KENSrKYOr
K+tHybgxhgp96bAuG4tiC4aUCU7loz/B7fFoR83SQHk4qhYdQYXxzC04rAv4Cb3k0g1Mwe4Cv2vL
7JPv0/kbStrtEp6S1kOfYHCqRbzVO0Z8aFWG34Hi2EbzlHsUBQk8d+MRGlXrYIxA72ObOHtCOVnZ
OOTUIhgB4bfHUEBTaNENFjZkNkT4VGw9fRtxqOJsLVT/q5fr157fTByl9dSNIO043iH/OHltsRBD
cY3cBjyVRKHVDjCINV8jAdV3THlDtr4JjaphxmM/yoUNTIFIOMeKCaKa5ofRyR0iHUpiK61skxOg
gc468xV6M3ryWpNyPUmeWT93i0AB4W8oNFlXMkKI3LNpsBFsVOBkB/nNPNHo0isZMPTCQp7Fl1NK
qMQqQURIsYvlbh/UKA6pQMo4vYjYAAVB3bhPS3R2ZfoEUxTvC0Earpd+iqPhPu35FYoJxxlTtm/0
/ByhaqFWFr60fvSqi5VUC2XVTLr84Bjrdr7xUfEvRgC6kcSpzmZpm4UDLZt4yMH1F0xDSj1Z4fO8
aX33NLicH1ssWUQqT6vUCsKSPSLey3A1delJEBM1aQ7XmrTNRyTvhJy9QDnvCJoKl/iE9+2ANxSw
4dfIWskBVOFGYAROkSaJMDvVtnRhjMwJ3E4/IihDLomSiXbIsHWxTqERly/sSjvFUXqw8u7YqclT
YtPUCapzQR6sg7XnCue7nd1I7n1QgebzDPcU0oHFS3br0zBycuHyE1QyoRkZvUalRS7MNMPs6ojk
LKw2dg5xK3mpumzYIGnn97OeVAkfWdDzQ1RqfqLvTG2k39g1+ChAcyT2SDcoYk8W/3bZ2c1LIzxk
wdGm7pEjIHypFth1hri64wFPSZ9VS0TCL5V2GdW2uKxswINEyDGN0+kzEWa0laQScQpdHqcdk6va
Z1i2O0CtFnwa5g51yCmsNFCYBql8BeFtmdJw0RUPFCwHBWTJ5k5ADUNzgtQMS5rj+4weFip4zozR
LidAIu+V6yoGvOAryVMo6ffES1+4KLE4ixYPVGpumQQf1YE+XSxdtBJ5YhT1b2kyUVNJNYrkRFB5
IviaT5EaeTJceNDQKku/tn3FY8LM2VwPmaeK9kuq9J+Js1wyy94GIKUXvUHFofRJs8RmZ1YToa3i
BKgXxg52Suq0voAIZa0GNDkI7dVlmuj+ohwl6hQep3ckBs+iPvpd8RBOc/VmZBIsdX0HCUO6UbE8
LgydL8J3y3phNI8GUs6uVWnCjVLkDKF7dMMO73T4Wmm3lWLlzuCFL1kKu9wnh7Hp4mGVxPLejIor
+qJLGgCvdeXWNAfE5dTnxRDJpBrWENZ2UGXssa9hHDGPy2XqdgM2k245YYxyPX+oiFliRZMsazpo
HBdOVeHH0GWxltFxYXasHwCqHRv7JLTxnDRU/hXjZIqWQGrMgQsdOhzzGt2AVKIQ9+KMapmvgfid
/IHoJ/IE4vJWNowHJea3wa5+QSjpBJU6S5VJg9C4r83sSJeOsho6i+xQw7eD28MPROafg15ldEJb
uyYtGmvEaOwlfarIoPFhbdguWJccEyyMnIW6VdymOUljOHmb9JRIxbCxolHbBB7Bh9ZVHXZfWdpU
Doyn+1p1n11EChpR34vgmfIIb1quIRdaGgLC4YLvcVtE1mOm1PR+lDsRJPa6o2W+pAd1NgooPQ2H
jjGGcEmAVuuFXVzgvOAYS4ulnNv36D2Ordl9QiywENO0zsLwj4yYU2ZlMJgzyL7oI1AoFKhLz/WY
YqkGmQbtqk3Beo1Ku2hELDDIJahFyit0/3hWcm+ZYmDFs05nkIFCDMG5txFU+vyXro8vh4y3MMR7
MC3PomF+CTJqb8EbIvYrvgYc0kOn4UOwYqJ8YiwSQ6wHjZ5MIiXPFfNeBVQ1+i/0BgjCHMRdaI6M
BSu5wSk1DyB1s5Sjsxn70drWPwtJG7em71rIDJQNDYdFkY/bLMtQ8oxL3ZiWRAETbA72Jx8CR24n
F3mSX8ogBBGsER/TaRE6o+KhV9JzhQ7OkePmUR3sc9PpX+1c+hLEFcdT6HOywqscZReNAehc6YOX
tOxePFDO1dhsUZm/2nHwSiQ36zZDZdknlbuomz5ZExMLKlhfu7eGzz6S2ww9gnSnsL4rWhwNUxHb
DsMb21efcTzLjlXHGM2RH1YysBZK9xV2GEqeg1Kgyxz/MNdRp6n0j1Ntm3K2Bj0BGR+L7A/TTj3T
CCBKM3uVDExCqq/YYTi5a3wIEhCXcsf4pvasfjm/LfoiXqBZPpmhDsYw5IBsc3epy+YDwYYwh7Xu
vk9Dis1D7nQKUo1RO4Vjeu1a/jWOCt1pG5x80iCvfj9h036uyUyoLFPHoUxCCWWCH+fOGO0thIG+
jahC7PyW8K2EAy+Rcs4TIcqO8iEvixOZN6TtKNVeLU+QnDaxxzyN9BBO2VG47dPuGU4fPLE6Pk11
gqgbdypCw6mqbU5pA41Ew07OzkZWnNEDXyA1X7aadJHgG/3Dz/IzStLGMD4BvGVBLVF8rDKRwkiE
MvXF1TjYw0qk8rnQqsvMIFM0Ytm+bZRNVPkPoxU5xTilTLCKXMqqfz8YaLxLhZ0/SjJtUXq3IcCf
jdCCr1pQ/ok1rv/im9eImVHAXhoa1ewPBXpX6xU4iKa5qoiBWtlRBiJmWkdOa1lWJZ5rpBTDhLYy
kUX5DJumx3nMbaTL2DBuqYoHLIBpocBO2pqt2MVVep5qmabCcSInVJf4gZzakr6oXXFdEzAKA/FI
WPq5zdAIsCJw1AZUjkCHjeLNqiJ3KbEMqphMmwML3S6xL6SQaIORd2Qn8R9Wqr9YKWga0UgafSGT
er76454H8xSrmWuYkIzzMyl1BNtSj1M58XU7SY//gMj9xdILBjj5ORTEqDxa06/xbulldvymdsZe
EXj5qRgZLUikzRCJy/AZGMlM0K420jyKAL8/wn71whxgGmBoiznODPJ/98J6rZZBgAmIdYU3OKRs
6ks9Ce/DNrrQe+sOSQPM3VReqp2X/KHg+qtv2KDTCECbQov5cYAajZAU2LA2V20PjYof+rpsxA7N
970BJS8zwXb9/rMqP/HzOfZoflLcUaDpinml/u7DZn5YIKSqyH5AKAllgWtYJLZBnEmU+/zHUZfA
EDFNmOsqTWzfijA5zW/iP+pv/7oz/UPz+r9ugf9f7G9P3b1/39++S4P6y+u/zvVz/aX6oak9Pe/v
prYQf9kmoiqiUWyVIgpFgrfwK/jef+m2bqIINlRbpYH9raVtKn9phm5qgvPz1Lb+p5+tWH/ZHGrU
nWkKcmJU/6PgK1qWP5xpdWHx3zk5Adsx6VT91KOKlbBMlS4yvoA/Ap0DW47zKfgNH77DrI7v9ELF
H1Pa1Hq5V7Yk5e1elUCcu/neOAbN/G+fO/+r+cG/eq5iPwde5i+9NscMOF1YcQxv6fttux+KvTld
fNgWeiMi/7eNUnUQKSXwGcP6/SLObSS+E5p1vngTIUdbu7C1Tx7uxoMmbG8hTTdpF8HK7aiJqqLQ
P6lm/RqldXeFLYRasL9C0Q3waOyGpwlmmdaK/an1evpOYV2TbmKO+jJGhrYnVxM7/HRN4BrdoxwT
WFy+3Y5cRbto29CJBhlcjekSSFxqobecva891dFirUxU3fm2L5orCbwNaYTIkgZyDUhg9bMDlpkM
AUtvLmIZis+HO+ab84UIyoxs1giRzHwVy54HeHi+Dw0pGd8+0YlQFNt1r43WZViV7drLXeuSDkcL
drWnKg5QbJkrm6zSqntbLqQTat9oE0k+8elwAkBxcDGbc6AlERaUp51T153X5I6eCDrzhWdvKMFf
Kl49op6X9LOSEcKktq63Lie4E93s7ujl1V2RJO5SBieLiDIKq4sep5EwqptZKcXnaLdpEMA9nbbN
F9OxAsY79HbzTTwg8AV/86T5H8VGu9Ump0bXa7Qk8WUN+86K3l/M23LV7N/dMW+D33T3929uaZdD
2CKM7OKrUgv8s+tKxqYCDr0odeGf+2pQHDBB/TJUu3pTRGS1KIraXOQmVD9LKYJL1L9ilVpjdqP2
lkaHIfI/RSR2U1q3232eoqiaIQZY8cL7+Vr87VoFdupt2/drJn3JbRj7YqXEJQ1OMzWoi7iNv5hv
dyn8JC+xvW1LyCaMBXhxUtX5Z1wD6XYs22Lr9TICr6qldiQl4avfd6uagv9TTej10kfxfTRYKxIB
zMnWrQeyHxsddW/uInOZZc/s9BlYLtBRs05x1kMPkyi6wAALeGxaDU++q9LCD8Fxwz2SD+vIKvLP
ZtMfmdM+qdBAAY/YtMqnm2naUv2Dqi5dgEh54vDkA327WaZ6eV2NWGjGZD8atVbQP0PpG6Zx5C3r
KKtXGsCMt41v94eV8iLyxN+aiRGsMp900aaVQmtjSJ+lOumPs+I6oSRohWY83rdxx7yvoMYMLgO6
EEv+fKBcFQ2nGcM1XxBUzTOC91u83sLpXY4bV+ehfdwvel0dNrHpBdeZC+xFHcrkc9BBlQib/pNR
lZdmWmyiabSYLxj13L0xjSPzzWQeTL7f5ge8ckfQz2aphHhLleTolzoMUtMYHzxXRs2oilc/GM/6
aASfEmqDK9lww0M2lglCWeAz80PbdDyEepJ9encqPL2t196Lk+gUfDi7UKmmD06w4rT84UTzYSJu
KknQ+MAAvkQiiHdYXSkekpaWX2AuzC5qOJQspqerH29/fOi72z9d/fjcaiBSS6ohWOr0k+4agDmF
MZDoGwThXdYt3ASYi5sN7mpm0c0XMxDMlYgzTok2nDclxFeh1p+099b0jF4q3dX8uO9P+/aM79sN
dQTbMD/jz69RpOWxSDHjDRaloqoFfAMlsjy4Ag6vIer82YvI/eo17z6xpYDEMDdZe6WVP7d76KTR
c5Vk1boOMmsr4qi6l6Rkl4QRNqz63BPxeJJEbdwklNe9wWweBsPwt6MQ+kox6+YhbYsEYX7lX4GU
9ralB4hXKame2uXgP7UuTKxElvtDm1rDOYmKkzltryATr+QExXURGOmnsZEX8/bGDs01SAd1g3jD
f1Lqq27ozQd3SKVtC2VgNW/2Wn1Xh3lw59lWva91NOBu5wVPGulJf9j7rGmZ872KgEDQBOExpU4h
V0MWaH9YBo2hZlVCFoiAlEiLqONLpxB30RPGM7HoBpU5Q+5qN4jOOZVnw5Mc22IxY8LGatBufE/6
NHDATtKgcDnEbnQoNRx3s89pvjZvk8AKRkDlth+2z4/oqTdWzvy473fjxT+VRCBuf/Xv5m1yFW7g
n14jR4Q/2TQd0tbEOESlFa5w5nkPtQivoH2JV8M1TgWlv0/zQ1Vf//uhLXyr7w/NzNh8zUBvhXmi
fBKT+07JFZ+8qtrD84kncszTk9V0Ow7JdRfqUyQJ1+RYjzzHa/y/r/1478fHSX2w7qOMZ/z4OAy3
yoVaNvqCVrt8kIbx/YWdK7tQE+Xuw/bvj4XKIh/mmyyoD3WfuFvitglz+v6Q78+dtxlZeoWkvN/O
T53vnLd/fFpiyzckaXUEG0drd4zJm4p9QFv07x7EbJ+oLUpqIOLHyPMxm0e0zUnZxNGA9QMeaHmj
4JVfUL+9U8I+vJq18N9ujTaWQDLv79Q2Ca+U6dZ033wLzcPbrf//543TK3z7L9+f5/EK861v931/
vem+77e+vTMjjU1IoUHjzAh9K/d06vwqWUKTD2zeNl/7fjHnTIToXUHK9H8/7lcP9nvX3f7+SJ67
zO8OZNZOmkbKAgtget/ToocD/d3at/cDSfVLDWtLKJ/rsQRnYobhkbIKSdvTEc2U4HOTatY1U5/g
WHzbbrG9+ra9HWF0ZIU6zI/vzcB+9/h5u+aZn2P3OSjtG7uOYTFycCsH99te+3Zt2iYD+FyFAaBl
3IXyxHdlp57vni/mvW2+Nj+QsyPFf03nP84b3/65peDaLEafGnrGpLiIoxwXsZ3ui2lSTKFM3viE
Iiznm3KKUa/GJTffyqZHaK6X0+lKsn1gPFEgBNMEwCcu6gricYdAdJLPF7BhQlf0NN+CcPX9EcJ4
dY2LqoWJbWoaxDNFTF6Wb7dz7Q+zgbk/nYFEzdLd6//+jz79itNiF7GbrNrWT+rpvBkykzHIgsQY
48nHFlOoq3lhCHwublTpdr4RReCFc+k2D0R2DoZnXCh7twq9oxAls8JvN3NX5g2HHdD/6V6aw9iO
vIHUAmlrjIV60PTY28KGVg/GdE2bts3X5m3f781yV6JS/8/j5mtd0N2QGhwcOhNWkKmTXTTjzCJi
iK/mi/mOrLEhBH3bNj8Eqgqz0+mO3IjxRZcFGDRl2jj/m/nR8wPt6P9Rdl7bbSNNu74irIUcTsVM
iqRESZbkE6xxQs4ZV/8/3fSYtubbM2ufYNDVBYxkkUB31Rvgo//7N8X+sy4l/o0FBA+cvAcKQmdP
/+c3JbDQ/0Rqwfhm5W2ANR3aDFKgQR5o3/NJladta7I6xM3NaKNmfwtVOX+YVIgDzRH+KUqUmKcE
gevYCBv8FuED6+Ig41Fs0keYNBPVhD8m5OwIN7ut9WjVdp7S7mhXOSk2H328jPTsrRojbWcVFgJx
I7o+hjgT8cK0p+01N6Gefza75NCbvf6CSo734DjRoQbl8mIkk/sg5iqMSG9zjRiZ5vBc8LlcFbpS
7ZqhjCHKcRYP08+z9NfZbfZ2FgxOfEj0pt78+98G+sKf6xH+OCDnbZMqnrCB9mTZ+rfHWEhbKEX2
pf6WoG7RmFSfvXUdTsoxdauHUsENVI6uIUfz57s676ZlgOkiGpJyLLLlfJxE035w6t2Uu8rRyEKr
3+Ap+9tt5ITMxf4KHCqIC/jEdbxAhU55t/T8UpSU5O+ojUytw38D42HU8+ozwIAAxR6q+2o4j6u8
UPxjVWJ9o0d5tUOU2jgmvDRXCEjUT8gjxYupCYPP4o5h4qjijiZKAhfXCOuNqQhOwIDpHFZIm2oc
preoR+hwVhBS01LhRi4yYFQNpzQGvdLKz6z4eI7CtAPtOD6zQ0XzxjKCdN39mrklFjruOUbQw/Ab
jAbPywKcJOLW9CDDJ33odCGd1KDJQ+xXRjsieaqN/gXsav2Iqki+RlUyWjZiKGMRup3rymPtBzuY
HWfwa5yzU0P2kkQZU2iVLaU2m5y43SuTG9dcN++0Rmn3GPysqtbNT10wsh8WZ45gdpaA2A5aFaw+
xGWGnBRXytTbRZa4shZX/rqtzJBxmYYL0PW2MvTh8j9v23jFf7yz3X982C1cBhB5cW2K1boljet/
+7C3OFfGU5L7X7GcW4JrAvHRzRU7dJVtOl2E7CCHKKlpoMDjeVnMbATv5PSHxNgNHWdxTZdJo7iH
zLyly1vKobylW1rnVDcynAZatG9No4St76fdqTzIyDwY0ymRYaeETBwMKq15XurANMQVcp6qbXcH
fSzZzFo0na7TP++iUUUC2pPhXhesyho1JiommBFocVFlCM9wejUnUFL/kAUrOVCF5MBvybc0qVAX
omuOHvYKhR5uJ0PXU2DlvIAcw19LeU6cKqY1vGYU+YRQ502306KyAL5BGAS4A/5n6lTv7LANf8Zu
iaHX/ryDjHkleJL/eNyZHzb/jmp5KqZzYv/PE8r42BcKMPyx4OIqXxIw2bj7si1WardaagUWxfId
cXuXuL2HZPJnGYjyklT5Tpkyo1om8/wzX8bklagRjaf+K08ScVfxlrre68/7X/+nUez8cPiTJmPW
PGbi0DuXUDWrh+uaQSwc2ILfIoGbJQ9lfG/SSh/5iyFtlVpPkJ+CZWMW5ibwPespn+34YFe60BNg
dhRaNeIChHOb6wVUXLlgmIEFIpgv1zaKhORZbrGVwyCDBqmnWrFVRTEdRiKAPTErK++3WVlbl7Oq
SP5wrZao+UuB8shuLscfvpCLCYWMrzwoQf9tLhNtJ0dysgPNu4v1+gdd5/whVfV5OdKO5zfJCtjo
MZrIvVg5xlCyMNmarHM1qd3BaawSACpuqY2jLGo/NN7m2ceCpyo2/tiFS14u4VNfGeGTlowraPTK
WYZGLIFYyJbhEj4477hu0Fde2+VoNUY9oDv4xpXpIV0szkoB66Caku5uE2Pi4SmBy65Mu8XlTYAK
9r9NUCsUCFyFxUbkm/OhryuqG7CQtLgsHlQFjPbkjG8ThmdrSA2Af8pyevO74mx37nCBH/sfD0Ln
zy4leFRahCbgYAvsrsYW5kMNrBt8F+/tefyCWTeb+7t8pNdsm6N1ZJ32WFiZXy6c1vxh9KF3uNqG
OTmUficbBKCyf5KHvny287m6yIGOpO7SdBx/LYehllvHILYe5agTDtd9BEg3rbqD3ivlidqqeZJV
qwm1q2IYFAR7qWtda1Wp64XrsE+Rzv2VZ8gqltf5q8pDiSOFP8IiLAPkiqp4qi7luqv4c+hNHrAp
p1zT9rKORlo8yeK+PJQwGoK+Lk9y5PMnWKV07kGoi25AXNu3/EJDEb5ngbo349FYyrPMHt1nTHzu
B1GnkXEscMy9h2fxc+uWH+PGoLIcQvZjMWhwAv5rJWe5H1ZyAvNrCggECAN4eR//pm6lN+3U2MUX
DBEwafT9etdm3SkeJ6grUiAiKOrxKM+wqkF+rQYnYaiNheQFyWKYDchFI8R/AS3p4GgTZdvS88J9
iwDS0Ylne+Xk2fjEmwV6QhRlfznZeEi6smGBhe2p0yf6N2fCpADbmBP4pPJIET+nwuVO9JVYkaA+
J6A/wpQyd5I7z5k3cCR0iBt6En3HpLvFfAws/yxeSreDlKdyhUbVLQaQDNAXWqkOFPyVx/IOKhbA
iNyvt5k+Gq9GHBbLqcTMHtMi47W13Xtf98pLl07DJW6RMACB+Kl0zo4zJ/f8KMm9PJMHd66BMcd9
eyiaFKUXMVt7PR0iPVABiYhtM42n57Rs/M1toy335reh3FjLffevXBmSGbZSrnyrRwZJeD3cDhh1
TocszdBQbXXBqhGY+l8p17ET8hG1/XlnxYN5nlHi7PKsOkIyM88y1PLWOajteJQjnjE/45iQResp
VofFLSZT6OF81rqp2QzUeOsvMVawq6Ed7Z2BzBbcmCl4z4zcwLAimg7FlOWvGpASGS98v9hNYRwj
ZxKE70bRUIsCQXU2s9x+1Mz2xRZxOLx0K73R3+QKTn6FPqGuCPx71IRA2GA/5UYRvbTFWhaszEaT
A1k/MtEaFzNykIq0oP8tLcDrKfbC/4A3QC79x1eKZ6MDvQK2NpgvW3zlflsvjsaQl14+G1+ykO+L
Y6ruvTwoLoYl1ZQiUP0rZqIBgbUdhfBrTp6m6j3fPOtXhsz9MJT5MFuR/Mn4lZyqfQqVedrHvUdh
VBwmS12YJiuRW8hG3vluQlVzi8qgeU0LDRugodpgUiRixpBoSwu84xr65bgoxybbIarvPUNZVlc2
bmprOSxnE7vW1g3ZdjAbTzn9wAIrETnsXEs797DI5CgJ5wL47vVCGcnsfuvHsfMQeNFXcPb5IbMp
OnfmCF9LbEUmIQ79IaaKWPJn3i2mYPmODL/otX24rjPc6WANguSuBO+g/ZNPTQ+KXsNG5qBPgX+0
ZxWilJWo7+oc7FSts7/9mZo4vH1MkQr8vF9G4zhs3Dp06Lz04QlJ0PBUqZRzMchdhIiPnmyrQuhY
zsrx4I4nNnvmDt2YVEWWmRyvt8ITjI5W6AXmq9+uqxTd2aQuOADY5ekZ9dHPM4SaT7HNMs0UmFM5
rMvBxAc9RO1TzDbI/K4MF5Hwa3KKnpue9vVBDgMFbLUVdmc7qLVPYdIsXMP63vkdzUTLsJ5AtUXH
0tbe5FtMhujNHdjfRmen8HANS8yLOcE4wFuQzR7CJyoKYtSSbju127ZMzuq4bK4/7NcUXy12oxa5
e2/2efq03YRUEnZY4ahCetVh0ZZTczDEIQD2R8OQs7lICp52Hqa5f4fkmUyTGXIoD2rrNAcfZu6G
rjsO7LBuNzoG8VgbRNGbXRQo6M/TfMSY2f/kTefQQVwegBm+Pz46jXKIGaAJ41fNdnJYtPmhzzX/
Etfxu9/YfyXahHQ3gP69FxbZSxum+Cn102cZj0QcMOX/jDvIce0jcLXIA9AOHW0vWcmh7InKbqic
uLVNbzHUe7flrO6URjWOPt7ea15+Kk1vhreD92uIJl92Z1XI7cjZgNrHdM2uKz0+zhEqNRXCxV6M
3eNoYpo7G+5xZBuORPeAEmZuzosotP1DT2US9T0MaceoejcTBa6KnmKqOavle6WjU8Sb/ck1Q+96
+SzSPlyedcpSxlkqmWjP42BRucpv8AejgFMcZ46xl/AHVgJogM4afwcAEhMasQCyWSW6+I+foRlE
ow82nV05mwOajUuQyDVSQTSwZAwkLh0M58Xrij/ScustGdj5CO8P79GcLjPFPezBvRyjBd2I1pZw
nlW9yheTlcA++Cil/8d+Uoh4/N7O492gwV73oN4Zlm39g1vtZEpe9Xlffi59s19krL9Q5oryWogm
cbye2z6i1r1TqkAyMRa35NQ1QU5dD7VVbuIhgkvXoIfTZ3l6LUSXYujy2VzJLZdf2KiIKQ2gdCEU
avfFz9m4z4pHrJnWEr8g8QzyrGu6Fxw1o90tfoNCDH9PynyJibileerwEs/NpdDB+uZJ9JLEyKr3
2fymaynfqShTKHHV0xsSXBinUuM9Jd5wTVNmmFbZiNiTXPCwulDXvqVF1/6YjN1WQh86GrfkD8up
D8PbnXlPQWMSLZHbTdHeu2+N2D17I76koi+ZRcOjhlnEq1lb2DPEaXvvKULdM5hClL3i7K0x6lPU
UODvZIEYU6Dg4vMuvcN/ojrj6T4+DbqKuy2/tNFY2baZavoFYijTkPAd7kutx7fAn2CV0Ah5uH2W
hasKxDQ4SPLDbNjluDUy9rgyRR5a8cHHAeoF+1N1f4vfcuU9r18axSqu94uLKQJgH9YLNqnJhUq0
thwby1uVnhVf5EHPEKHMzOkgR/6guQ9+8iYH8poQZ4+d0aKjeot9uM+YJ/+FRzc/rrB0KKSq42iu
YfL9N7QPvQGDTnygeWX6OYoSiD5VB6AcS7AEwaV92WAaS2epvchY6TTaAh3eDjcBUuTEbDgfrxoV
bTshQq88WXYPoWvhjl6GoV93O6Eanj0aaqCDVlUo4jpG2xzkwc+sSui0/QVRqDlgcjmWd7qjNxiP
c5ApcmjmLdfJ09vFv10j7wMd+P3fnzfWByEUGlVgLz2KWGCykBz6xyYPWdMm88Oi/NyGeranjBkK
Hl5wBNeFDAt7taXVYDa4lMH/NS0n2tJ6bxqzPMh9eeud4Zv1FzlIaoDzOjyEjRwqY6cdVX+8XGsC
SaJ+rwonuO9r19pOmhUtcKZBCx7hPiGLWhbLoZ7sbRV3rxE7xVURodQvdc0tc9Acyq3Gq4vs+V7G
pK5bPCm0Lv1qI0fzhDI50ESgYENf8sIoisZEzdEzHxHyX8kfKtMp1KgJTpSyuOAXXfhI339hY7j1
JDNqM6XfladYSYjKQ4W8w34QdTE5RB7BvKuSaNik5pzfl+aIz7c7nexyoshatZRltVAdEPpQWlxb
u9xeyqlGUVHEd83t5AVQSQPEp4sp75fBOGqX0MGxB50N7RKgJrscxVksYoXv6kdF7nKcRPNYUkQg
D9LwQWqYSylT6Qcn4+yRH+QIkdgVbX/v4NqJ8zAr/bt80jZFMK/7Usk2Wj0Eh66NoXHk/mObjs1R
IvxaPU92oVf7d7Z4A8oD3MzHJHGaoxzdMiRCUF716x4yI8IsFLULgFC314h8N+hag7e9/+1DWA6d
Xg+PVPbk4PaGka8TOed3327vFnlWmce+cWv7JN7tpRsniLNSbWCbDXYotoajqhVgi9BgozyKIPuo
WvGnLjQhIbZVgQdN++Clpv/Dbr/0eJYDGtHKVQHg8lvTap9zVMPfYcRjLUF/aF/q1B90oSovVZRj
p3WOkdVgeaIlj5gpG/MyFDE5kbtPdsiSuVcVUa8Yg3iR93qwuVUyxzxdw+4+8il4dIPQ/PrrBKXn
ayT++0RMoWh5VsI+Odhq6h6VsOnmu6GmEov+Tc3OjaCnAXhdVq1frjEeih6j2LL2pTpCLetaNV00
ULVQoE081BhZS/Gwrh/j6Zwq7qYC7nd/e104/GusWR7jPySXVz3ZIfonjgYqFdn39Jn8N6mi10UY
0PYavTFkxpq9o5bGqqppuTkoWcqMotOiZVvXCW4AnXOy0UflOezoO4y5WaO4nnUo2egfanGQw9uh
rtTNAHNtdwt12GJsjKnGd1WrG5xxHTDHphqedJq3DyON/wdXQbhMG2dn0zum4qPDiXtUWNnqQk6b
IjEaQ8QPcedQoireuFHq3Rm9gehXWs97Lcvz+xS227rTaj48pomuuOU7r5VjfR1nK/9eJgZEWVCP
KEogy1vV45dEAXqidwiATfQQEOct6qcCtXEPAYbHtHGrpwJvvZXaJclaThpR65x9xUOEikkZCjS8
P1vqtzs5VNR0OFiBUBtFDL2krIViaGykx7kq82VpAV9ewyXOVvhLZocwpReFyBwtJ3kqg/KQiOnr
GdSP4q7M6VXdcuSQx629gR+u7BM/hBU7mpgph1H8Nhajd/Yxaz734qzSseNUk3JayYkhKcatXwc4
1Wezs0j8iMeKi92JrtNoHJ3XEp79IRjLZpFTEasyE/GgOVdVPrh6fJGHQHnBtMl/UKjRX1orHw/a
VH++zRs13pVDOepLGdPV5i+3GGPWVc4woZA2RTSWgvKvFnr/ErGo4j4aVOekaahI80nJvv6PjDJQ
tfVQmm8Gu9lLQLnYYE/2IkeYFf02EnMszOjQi8wCwcrbSMxNtp18z6h5H1K0cB86IIbX7xt22/lm
pHB83d1InHbe9AffBN/oYxY3YdX3yULqtK7n/tlHeOCiasi7wn/5ZObWeF8ZqXY3iKy4HJxNjDTH
Ss6mcdjgYl8Cxi5BXMhb60UKnw7RTfntlod+6ItN7cc/fwLIg9mmDZIYQwLXuB9n/dJlyMzzl8En
vLfpjKNY1VzkgfbyaSwLa9X6zdmSBcu6oaEYRi29DrFWvgbTySo2vU7nGRsnXmE24hQRtpAPpdHn
IIeV4Ryjmikit/AtFemC7DqRZtooUlUHP+++hEqyjQpVX9FSgOZv2+l3rHBGrfC/O5kLc95u2xcr
9WA4aN18P5YaPlsK1FWoWbqyvGKf0mjv2XP/ogZOve8DfNl+xc3RiI/FXHzJAmGwoMPtSg3vWRam
CtdHmWFA11VWtXznDSM0/1rG0qkZL/quKvZyskfIeUnfEuMtkRsZdruJI0dfyrvZUz1hjaYgmOui
NN5rRUwF2KO17tfWvWrSiKodDc1kv4UpPCqPeEEEL6bBC6xEshS9uqLCvY+GIMWHTVOj/uakGN/y
CO6e/DlQNl04TVtAW/0lnXEhkSlxQnEK0MzndMDtaEYA4DjryKn++2pS+8BJZDXp8GCF/QMOGmTq
P1bfTa024ZAZw7ve59k6C/CcRMTfOWriIM/KMOU9FantpY6ceCdjkXhLDpXFBH2AZuMoBnoQItgl
EZYxiFTeJz0yvT5WbKpja+cPZz1M8mts/HX2/5836PW6tYJ5I/uUFoDguxBT5oPcFsthYMYYc4gu
phwm5hj/NpSzt+TbtW3RQ5/7M/k2DJqa/1Gq+At11Jx7Fxr12Z0wPBNIDnmgXm8spM0xBdjwKZ2x
yrUdIT2sVl/QEVPuwCi3j/A09G2ZsIkMXTNhoWvgrDf29rcEnVr2Dt/sBO/CLMVpskQnZWGXWLq4
Y5q/BRPPMCUctY0c5qPzrBRO/pjrNONA552gMWdvsPCabah0UA3kEDf4OwQ2Jny3kCEz8u9xNudv
Q5rnB8N0xT6JW8M0iJaFq2JOIGYnPLy9MK9fokgdWR/zE8ibqRmmbfInuA5N77lw+/yx8/Lq0vQW
ppShtbKsONp1AOuWWJdYtDRK/yGKBUY2qaIvbLXe0SY2ntAmMnZ2pIVrNDUxpnO+KK0Tfvlwod9p
r//++dftPzm5MNkcWygPos2CUbhQUPqzvj8bPAYUz84+2SMvV9xuXHPdhMjbr4N02SEqdECG3j+E
ffUYBoG5kSMZp7PmIOQlZuUYNg2Vd2Bg22EwkeqwYzYtoVlkC0fH5MdBlmVn9NZ4qSq7fChszAfR
c77IUF7gEtArebuUQzlh6t6TXXcABsVFDuSc+waTXjmSh9HXSshdVFV6IL+rWIe35MyNsyk6f16N
MVBJVk1IXqjIjFuAEZBSBJXgZtMLSLpgV8VICIR9b7UCDjUvdNNxl/JLfP3Ky69y1BYb06wPQafq
dxbP2U3szc3ZpOl1PZQJls9maqW/TYQiRV7hiCtkcl7aX1CpsuHP4EZ41wcdzSkvqQ7tr7Nazsgx
jV4XTRvX+Tri3k0Hg0RlVE+taj982NjK4S0WTXe4lZj3MlLwfD3e9sCtHlR02RB6Q44r3MMAUT4F
sf/ZpJJwlqOuPadm4aI45mePqhOeaTspn/QuHA+oSkZCMEX5BEkJLxZKrc0AOvUCASe/sPOPHxv+
IGGiWk9KzKEK0e7ES7c6yFiGFXnRZtPGj8seA0mlOyjF1B+8VHdLpMH+HsuzW44rsuWQfcwppMis
99q4ve5KQnbje5xUXySMQgIn5JkZdlDKCw+k+VSyewkoJd/yrAIGWKPEeACMmnnWIvQs7JolAQR1
8ywPaGxYOEqUjwLRu59qCy2Ctk/8Y937dx/S4gor2ys7Tp3xYEqaOjzLQz7WycmdHuSAaiBlZyrL
n1DLnHf5PGTmnZxxItF8MjXKtuJSjw/TwW3jI0+c+DI2zl1aDOmDHJV2ktG/iMTTKL7IQ5bS4prh
V/G+/DtmliGL09JdZEkfHvN6+tb4vfGS2KUrR2UUGy8xkn23ET2366jJdP0lSfzf5npIUUtKrxnO
fva8t8JY3cuzdhjn65mMwcPEc37AozHq0mrvWG65NwocdVYIG+ZocMlzzYSniIcrxH163ju3mqbd
iPjFve768PGUyT91QzavFFqdlyIro6WZh+1LDmUdqjx9i7GPviNlGX+1co2P84j0SYxxotlHrKLR
4sLUOcgC6B3dfVYp7hc7bH74duu+5V7hIS+jZS8FLLGl70JG+vcH6j+Yuy6ce5XdEA9VHqZMf6Dd
oy4Y5kPVOC9h66uYW/HqHUrs/NIhTveyfD0qMFVLVU338tUrZ7Gr/Tmrasi2ydnbtXIWsdJdhyTn
4/+6/nZBqIMwtupanw65UGXK2xCFxj/pAwiuoHrr9j1m9bIq48becG/qUbNgAzi8lLVfIx1mDy8m
u9AOsKui6GfTjMrX2Y3m/egUoiPLkNKXipeiMfGQZGgHDlD6qq2O2DMWr5ZVLCqEbDed1aKPhojS
Fu4P1ra9br90s3WRO5upxTvOBfD8FA+WtW0CtdoEbey8KL1xiaBKbQMrNLeYF+3VpsjfLQVofkTR
9GgauX4IPQTrvcLuP2WN/UlWuX+lZg06AzIVI2ztmup642sxlMoSxqRzNF0oyEsthTsVF92hRa6K
esQUuEedFuzRaAf3i57NF5sv5RfVqL474Wi/GyWmlV7mz6+w1qBE2nb/MjqQMDJP757SOJ+WFcJR
j6rS9iu3Cs1znmPzATA4PPl1qW7GzmwxJzIdhDNHb++5TrY3lGLcOcOgHtyqKraTDRnQizBPR3zU
OZWxEAl2p/lBBxZMC3DoLhi34TQSue1zU+tsTvV8+MSDy7jrslF7ixwFDZ9yUBA/n9/4TeqvLACO
zlw535FcW5tdEe4DmjbbauDX6c0cz7ACabe8rL5g+aK9a4GpoqioVfukgQipIbkk44gzO5sabBvq
0Y76HgbWNsT883noziNfbkTWp3hbQpWGKdVEC5payVez6jCTSrrvU+UGd53dlS+RjwizbinGoa3y
4OgGOHenahW8JoP9afDm7ruSYEXcWebaLmJ9O1EhX2CP1F2ywjfWRqf2Bwc0Kw/EoFwje14+NVnM
4zI0si8Y6601rBgO2M+nCwfFzwONf+d6kEObChJrECtcygn0VYb6Tp7i0MSpTLqeeuJyA+PUQxL9
dhuZ7EZodzoq8ni64jXLcVDrk69G+r6zc30dgFp8BvCIgR4evd+N8H2Yw/lrzot5Mda5+ognYo4n
kuluTSXQH5QQ96QA41lE3+qFvCZ33R8dWjIvSHkn646P3sEyYGYrWo7sqxaO1FdrlddinO15Gj6h
vcHqQxwMsUqR8bqbn26hW5yu5JMcDbiaW1AMmus9/p8xeRP5fxj79C3DU3lhRy5ST6oRPHd91Zza
zH3QlTh8liHbavcNzeSzKkKuV2cQKCN1Iydjy82Ak1HdlkNPnygw2RvTUXH3a8Z+Bb3uZKRze7Zb
pX1qw+gQoNJH761PtziYGStMi3Glzbz4rte95lwZRveExstvad0E0jLzXnHVmrYldacMExy80Cq3
vh8tsGvyIIcZZk/L0bKQY0Zo58HXiuAhjvZQcynAyRBym5+Ro2p/xmabLzowAMxYxQWsMsr/UE+X
pgu/t1eRykE2E7q8jdiaoWkfdd8rI8/mIs71F/qfdBfWPGvL/TC7G5tC0iPWUsbL7HkbaJs/R2Lu
NhJzMrMVr/Xxj8x/XiczsVrhnfX3/+HXdVGiIPZdYwCKgyX9Ab8b6Bd492rTg5l07ekkI/IwAYrC
Vgyzug8TjZ2yC5CVT9fN1KVX5/swsWAyiDYdX3CMBWt/K0fyYDY4KPCgQPnYCocEBKLbLXrPnTZh
jmsnuCU4gMJqb4r8fWTEj1GOI6gMyTMlov/QBbPCa+DvCco19TrPgumEaeLKzGb9IRCr1imryqWd
KBWwk9x6CrVYPbB+QOwu07/UFC6fI839Prd6+FJr/bCecl/ba3iinUzTCEEMY+haFoO3orwCe6u1
Lg4aYk9JmW8SXBlf7XyI762OYpccjuAVeWpZGFaOefk6zXq0ULS9XZTdSUnzbEmRRQd/X9h8zQer
OAX1atYaIKONouxYSqCQn0GC3eBR+BckweFuStBVotTqvnSlfjFotn7NcHNlJQwlBGiQvU3xR9z8
jwzKdcWy9TV9A5FHw2+7pUqvZ9mRPXC5yko1+8S77BtEEf+7rr93bdc8pDCLza2PnTdbp9KiF5ha
D0NaaPuYSskK0oX1puJ4fDU9VNKfGfz06l6QzlbYajXHpjQbVJ8SluAC8kuNuMO7kb2yXgJyAXMa
Ke5wuELk/LAL7qNpvB/VoAooEUR3rdJgp9XEFsodg/4jQEmMumnypYYXfNcDhX11kUFfsChNnqc+
wuSYX+Yhjbx2nQMdP1phNm3HFijLFPVYtI5WsS3cwj1SP0vXcY0kAH8xRBkMGspTkNnNmjX4fDSq
CW6EXmBPim78WzLyDihHjyKwXx9H+Ad3Mm76zbw0wpE08eAaq/G3NDWpLOSqeIIpU87dWutnWpJA
8U68H7zak1eTf0JEFOr3ALmDVWq74X0bV/Up1RIf8kunf9FQHglU+2ukqoi9tokHMsrT901bR/yw
evWaFNkpsxP7a5am33NlqJ+dqir/a+lrfWAW8KjyNMPEDAOxKcuE7vZnLaEdE81Ju2J6Aa3jXWrz
k4sn5quBXMbe6j0YA8KUFovz8s7GWOncD5XxOOoa0hrEsTIUJonLEB7GwijHZCc3InKIDOnvQzlr
F1g5ReWjN7vpva9Fwzqsx/KS1km9wCpVfzcyjJ8kLtfDxNVyqh+NXf5l4Dj1qkDxXGSDlu3oZvxo
0XI8KGpDN6Irp8+hk18aFIOeahEPAeMvA9OYPvf3VewX50Gllix39EUyq+thLoKF3O/LugAdm/EY
6aW1s1PHbDdWoWL5Yhnxxkl7VpYQx2m+4ZDyszrsDNoStHR/78R5wAJJxZZWjv2gGDAdtDrK7GP8
cUKm2KXNJTKx9epxlbnjS2vaDxJJKLGHsNzTexFCFat5DEssdIvZRXgS6a6j6+CX7qhiM6SqWEwj
x/qtjWCu6oH1w3GrS4wL2xuCAtYiiWvtYYaszvNfoxb36/LIBzMmL+df7nq5bQXmjzrqL7OBXV2H
n/vWwYHz3EAruCsCO3+r66hdu46dYT3X5G+hY793vjk8RNUcPXnQZmV48nJ3i3gCEj/ionxi92fq
tX9vIoD5GhVb0/CzN68o7QNtz3ohh6MyPcG/OcdCECiv8eiOreo5GNr0MGhGjyIx8SAPzoDqqmej
nfCLE67gabk225YlOCv5e8Djvx9uMdVph5VZYCErU24TcghSdFjBWXKW+dBMy1HP0kevypF8p3PJ
izLqN/hAVvdBNRU7zM6zfUYr/oBgXLU14q5DIyTT1niru8CX52w1ZfF4SVPPX5Ru3rwkbeHfjZrW
valC6TjDVuIv3RdNzbL4XpfNGkcCH3t0CxddsKh3xuTfdUkQIQta0FXwnfZrF0RPRj/n8Y8edMBO
toDGBpSJ3yWPqmgPFW6093m+Pco5WhTXOUOQ4n/NySbTP6/zkhq3sSHXr+wBz4xsQKVeuJUITLix
xr4oQ8hZgiPdBo6yNoe0BOrKJ7J78tRgxzI++AFTcRf6RfROLUTjQTEmp9RLjb2KtM0a6wnnya1p
y0ZIs3zHto9vv/Ot1rDcmfVcubjaXGxaFgP7MUAuKahYb1Z6Or0XVXCIvLQ9Ih9sbBwqeXcUPoMf
QE6z3DR+KGX7XtAtfXW6pFxW2BWfDaectrOhlzvD70ycX1Mc2eI0Wqdhox2MWouOalulK0Bfyasx
pJ/QAei+A9tYd9gE/jUl6HaUuIQ/QIzgSVPl4Taoe+PRCZOQbbFufXGGzyyZoRukOa5QiCMDlrbH
cjiIhtsgDC3lBBCXn2emNo3oGxTznTpZ9kM/tO81KqFvvTtNayc3qTUKIFarmcIZz3tGKrq6h7kU
LdTWjN66IgauxsdjK4feXB+7Jhgutd+2j0ORPOkiyyuMdJu1E6I0YkjxjsqnEn7NraE70U/gn6KE
jHQDSc3R5NA6jajl/wJbTcJcE8mpswxhBB5t6zTc0CswDmkyQrgIHG9jlg1PBjVVlo3Wdc+JPdp3
at0Pn9ugfIz5dAR3pbJKkgTx0zwuD5PRB1/aWYPYH0TmizqfrgsDJfnKg/qT35rGa9lq87bL8nAl
h56Hda+i8E27zvJrDXlgn/697vPB4MF0oZ0YFIh1EPwIwf+D4a0NMxRpu1KeB8x7/o+281qOHMfa
7RMxgt7cJtMbSSmpSqW+YZSl955PfxaR6qJG0z3TE3+cGwYBbIBUKpMENj4DWEfT3LGcunu5T+Nj
3VfeFrpk/uzlTEt0NbV+FOAC/YYf8RI7wms8jPEd0wLCwyJ7LsoA45VcM5fwVEaRSgydQHA93mLn
ofH8QKvGQwf6RtTOMEJbJUlyasj4/qwa5Ti0efxHU3e6GzaYR+lxpe5z1h17P1eiBx/WKGLJuf9H
CiMbq45bp663YrKgAA8mgADq/CQojDR8tvBsVuft5gDBq2csk1eCmSDafpfGePrYNvcDtmH9F1kZ
MGD/ikOd/wO6hoaBDD5MRlrlA6GL9I2nAye0njX2KtdIvsfFS4IFCpipeAfyqcYdtYebKU5xcqpP
zXy4tWT6iIq0KOMWUKym0Xb91ABJak4XAdwQ+A5x9gHk8aHY98aIekRj6nvIUmgDtV3HBLyznyxF
ZdJpd+1JkUrr3MRmt6mR1viEVIm/mldBP9PijBiD8UN0wieLTlbUbmWNNb/oVMc+P8vA1j5ZScFU
P7lX1SL40fb9xlZrfiWlnyPPD7oDdt9XqzGnL46CADRcFuNRHmNosXFoIn6uS3v4h1g2y+iYG+x/
40vcS0cn0D8HHgm1BNTImRSdcwIfiiNpOvXPGZw43pX9+BPL7ajR+YIAMAPA0EWf+tgxNqFTvXUi
ER7eOrFsLX93GsXWd4VUV4XXya1TNF9pXjbdruSpUv8seyZbJCBadp3upJsMYGf4eWr8r/i+KWek
mKPjVEQOk12yjLXHXLYeBn+vzznIUpPzlVGOzi0HibzUal5vfioSY93L4DclSTG/FN2vesa5N20z
bCvyKXvbiKy5utSQ0ff1+EuKdS7yaHB161p9QcbQuxNV4iCKTppsSbxH5w/1eq2qbpv21SYbH+NW
G0/BLHbIDkh1FmfLQdTFflfsEeTnCWV3rNvkpyyeAceJZ5yVOYNsmeBpVTszz+qMeBatYysb58p5
8quhPqhprL3EEy60vm8+yYMVXKugf0pmEliu185eSWNzLU2qtpFa9IByLLb3Pfn3tfjVKvaY7Z3R
bm9F0ZqaxcFTxp1RNL+MeWk2ANTfksYxqaIoRcqlBND46OU/tNGSzhi9WRcxwQ2UbWjJ5eU251Vt
E1MJvcO5l+Q005kYdTe8ZFFPqwPQ1UzJWGX6a+QKgnMRBekTcuXv6ydWfdg5p09zvNGmzquunnED
YqO9gWOLq/pGF3eES/KBqb+97rVO3puTwT8gDaZV2jT2BVnz/JOEdrpYZ45ZWxxS8sNuH6vt0zjg
zF7YWrQVG4VejCN4GuvOOeYje8lwBpeV8TNwqucbqgPwEiq2miRvmRtbx9RrpYuNZfPai5ryi9HE
D/6c6+yi4mhiR/SKD1MEUNwJ70sv9A6OVNcIvjv6Y5IhKW8DvvjRqFs9rn9lcB1eM9wXclbtq98n
kvSx5n1TBnoBe513MVnZWK+Ign8WWw6AOeY9Iot06/x1ymq2jNQQx0jR2kGTLPPxm22tstFIv3v8
O12oBM1dElrxuTXyEO212npt02pTY+72HRlwbKWUeLomTJJAtpm474a98yltumcRUaUhC9Yw+dQU
Sblr7Sw8KElbPrZz8k1EoM69K4xuvBQ809bNrDdSzYdehkwjB6myxuR6ZF1vRlRapuYmrRV9Sofw
Dh3+8kG8fHJKdCgexNd4bltKjea/K/3u53l8Ef/z299B3fjf3j6gkRAdVhU26v5dC0kzpFryMSJ/
npxjJSl9ewhTQDaOo3frLo/MkyBGiDO/9VgA6XCc1lGNPU3fdN62zZD9gZwCD5/cxKlEKZndc/k5
tmJnY/Ko2o16E21NLyMrXCJdI1CzOD7X902OPlEJYS1E1Ohk8mT9bOnO58yO1XtRkv1hpWXRcxyS
tVHMzDvy3K7wlraMVxjXPyyQX9cCT8m7eOqGVQrD7G50pJIcxHANmq6G/Nf+MFCqfa3IrIFd6MaX
SGtDbNKSh3j0+7s8goUe2nZ+VzmWt48UXIorVqcpa8jN2Jbd06DKOH6H7R/KpHZPY5lhAdrgkGo6
7CoUvOt+OGa90vjs9rES4WrgNd/GCh24VE8LPg9fW/eKU31V+LVnamG96KPu7aADZzusE9trYBaX
BGzqa5Jqa7GvJDcw6MY+D9CgL6+9FESHYQjNk5fBRREHXp9A7vISubWZJzTzqrpfvcr7lh2asHS+
BLmH0KYmVyfbGhuS6tgVkTIYN5oxlNsq9vT7iqeT23ulvbV7EAUrWNuoNrWx9Wh78r0GruurAmBm
lRc5yuVWUbDgGbe5bL8ERtZ9s+0Qd8e+qjdYYkY7s5IVlydA/+KYJt4tetB996HDV36Jf1qrPWO6
4PwyOunKonjfsDu/Hi0YC2Osuk2jNKs+DexdrDfOKR/qYW/a0tGb8myjjLDYE7TnZeDCL1PWDtsO
oNc291pW4FlzrxYA0mpQdN/auH+w2Wz9yZYTORvLQZk9sLfIBTXHBFiMYPsR8CctMBunDhx+ch78
ILqKQ1nKykmKwaTNVTFWLG6I/8WmMHLl0lsjgPq++DLYCJObWfEMzPQZc7TkHhEl+VMuKZ9zX7Hu
1KioL6NRPYBsB6OeRhFLuJ+R3GZnOfQfHXjdBx/bCR0idq6fJRLQzmYKzPS1N8kaF61cbUVRGs17
u2B5aKpdf9eazbBCWT571aUoXFdyG5xUp72AO7QB9KIiJhg0gcNZiWZTXCDsn479W71ojElikq6Z
Q0QZtbE/JCvP1p03fmJnJLsvk+gTs5P6bhwifklTrxz7vu4+y7MRGljndEeS5Afv3f6a2p12GQZr
byR6ELoIapHQ08FUz41Yw/fXbrCsYzHF39hjJKJHIeHghOiS3cohirirEdbkyhuyblOQWf7MNKbd
gCXntTYXTc10XNlR2kOGPvM2dIrR7ZtaQv7F1LLT7dTSW5ZJzLhst59rY58XlK1KbtDfFX3gHLN6
fCjHyLi302bH6nOD2+aPvMdtQo6ab71udA9TkxaumtvVtgpfpwrkasRKZ2yj+levP/W21X/CUtg5
l94Ed7hM4AnELayI2TgICT9vL/dhitUpz/RUaouHbD6zdOUBE7zyJKpEY5fX6a7vNR/TeSIAN6V3
OOx9i9kSzmvLeK5iuTv0tVm5omiF/kTmLf4aSZn5jLZw/5i2uZvMpSKHsRn6XbsZ5EE6T/MBNNnb
WRJr3Q43na9L1RK2xDowitna4Oq/e1pmfQKW+qv0Cvs4lHV0sFvPgRI6pPsQq6FLH4b1Lqi0+I6t
xHGrFVp5P9mVtXFSpD363n9weDPv8zRPT+gRN8eAn/++DXP7rKGUulVHecJsvck3HuCPx3aKkZ7W
e/m5SK5VZYA6sKf0iq51tO/0qjpEvtPcj5hHkfdKqlfcwy5yyS89TsAWKFn9R1S1mgtSL33Q2Hbd
A6SS913Rxm6Zq9DtyKIeFJPRekOaXxk9Xp+Wpnw1WViocmX+tIv0SWEO4dZkBR96nE8RFyl+6ZDK
Ap6Fr37HHfZBnD8YWdjuq7G5s/kp7WLV7neDAVZGtrAxLsxAfZGN+ptqptGvzLyA0kRggR/zg8ne
86sVaIVbdkr9iNxLuy2TJj/bQ3VyIvYEPV+qH6DMtG5WsxNQ5oMb5FXyUw5YZjkZcxLT1rMt9ML8
hHmpcVHBkawDp1e+6P14IQdis1HpKDyyt7Vsll/DwJg2uCiVR9KU1mNW9z8hC/CgZNeeFXFtXtO6
jU5a6KPkl3bjXerMyxfD+BYphQ/PoBn3StC0O9NnioRk0bUdM/+7A0xupWTp+Dimeg9kupK3Vda1
L6Qn2CAhIpwnznaZp1e1r3NwAPVetvzkYE3YLiqzMyv/y3g3yo157+glppn9LFc1RM5+VMPxnBXg
y4fQwU9G1+sHqxqOMczUXutXWsl2rz80ySVEgG/HDnKzEeAun89ybfbYpwnoV4uwOUgRu0HUCuhX
3dqrFk3TZ1nuskfZy0mZNsbJqLrE1fSuP7QtxlWTrWSvMAt+susyPJQOXIVcC36E8zPXiJ1V0UmF
G6rkYUccFg/Ydo+7oYuzR1/tcbjL2/q76VSIebbKT4kti1IOrU+lrE8bRYlf7bEq1nmmOQ/pfIBg
36/UiC+qZ0qqhBcXTuVTZRUbnKucBxGIXay+syPdmd2s3upQdoOwYfBgmUcRYYkxmA+42s0Vt8ES
U9n5oBq6fnoZJT/Y2HmRXSSfBCCcQebPnZacncj5w4o15xLiU5cH9dOkYU+nTup5qh1Y7pV3tBxb
uRQwLtwJfW2gJ4jiO0mtHrIuGe+L+RDuszHNtiyOwz1Gd6CezFZ9Qe70q1YNwy/25yaQykxUWG1X
UpKu6sbJN9i6VjwuE386SgkPal0yrgPPkb08StE6KU08obBC33uxlCHSmPF7VZIvYGaS9WTXTLjk
YjxPHuiRVDOsbWRqA3pAcb7Fwt4652XbdigptfjYWOle1C0Hpbb/DKltlbyaBfyL2QiKhHX9Ytd4
mWWWHn7GyDBfd6mhPcROwBIVLATsQLxyJjDvIOzB9yAE2aslTtxhc+krjSUgGaqnlH2mFaTs4SDq
FCzmMelpIBVL9kOEh/JP9qJwQXAbz7cffY1ZcqjKX2VJGo8gT6ejLkGdWHmz89w4pyZKqWciGH+R
6jB57eUA+iNwoBm4bJMAD45wHDsE0DTTjQe72pgwMo0gZEPST8OzXAzZIZzwB7MLWVqX1oQHMgaT
j6PVP/omWpeG6QeIA0kkWOJ2h9NffiWfBiVZKjELVhpo4yazJii11SczH6PLQF6DVEhTfYqL3L5z
Yv2Z74/5PI3QU6CD/8kQt2a1mIXbVLKKW5cdG8CCIC4aorL27priuyiYQSBvcixg1pZVTQ8x0lgr
DaNKoPba9HCrQ+1jpyY22Is5RDSwWkAjRUIDhpqij2JXNjImwLNq2uBY5bltk7ezRCviDbKRBjJf
fd2wD0vM7ZQnEd+rRO62SOaji2ggOSnJULtTxfEu4sDXwDm0UIc0tEUuRmXyAkija1PiLCfnPBaZ
wVpXBWfQlccnczAqw7qKusbOj2pc490V2SoCU1CV2sRkF35ADU7O0FQpxzt2nbQHeRwNV/MC/xpw
17vRGpO9xNKyVP0JetU4pxDuQbCuO0PWeU2D3HQKFXJJpL92sNQuQfdj1HI2Wtux2Do2idsijK1j
7dXMxeYzJUY+51YpyuLQWHfs8o5b7KuaDWlTtigKqH29lLx6cRD/gZnArIgiNZ953isuNoT+E1iU
cKNHlXdvynwpwvgriys24NsK8H5r8GqZi+LQOyqoWsMhOwBRiyYMt8xj1q+lPlEftPox1GuYerKJ
9IrHB4wkAsrJslMlByyietjACs57xUQ+QI+NZB1OknYVhzKA48Zsq90qvvxWVzXYJ2LdWh6GpNJv
cb2i3LGhZ57j3HC2BdrD69ZS9GMTkmlx0LB+VgKzfuzrfiUjgvusWx1eT7J0nSfqXlsrLxqIVVy3
Qu9WNIo0dSMc0LepWkQVWrs4YBTI/++QYErYi82/216U4xzQ90d+ayErZn24GihpuKOTTDvD8exT
XEmfgyiPH3sof3pb1c/+OFbPOWikQmuUu8KXqmdH6w23Q6OaJyxFXFi8ndKRmvEa787IAVXBRfLu
ssj8oUxT9OKnUXUI5YAdIcePX0y41xu9r8O9aIURgXZnoBegV2jFZgKV21h6km1dfuT9AYyF6sHq
IOIFubAlbk6WNAEY7Aw8p7U6WaMiYkIBimsEm0CPQWw2P6WkEvCvsOU1eX1aR1nZFTmvdym2DFIs
AfqdwEQ3oq/qdP6uUIp2c+vbAjrjbU+ebw5mhldvc6z7tqI17sj96eNU3orAtHhhjYO8FcFZn7C/
OejIGc7Xlf0421QtibFb32Hw1hYb2jsRrHWNuq4C27u1JiaGr+zplvtb37Bn461jS0j8CfEUSC47
rPEOM549xk3dfYf0/TYNp+JsxyfQJ+GzVLudIvfPkmJ1z2k1fIYW5FxyPRv2ZQcbUdKG/r5tkKAL
OwcmOu7rt7pG+VpO6KndqjrECu50Nps9uUDnNmLFDNA8ONq93d+LMbIqTNA8ycKdnQ1uamHmFgah
tQY+nZx8HyYzNK7vGcmpr0URqCtQHsZ96hnRPhzsY9NM6UNrxJ9aOfZfINiqR3wtULx2Bv+liptm
S6593IpWwAO1yx6hcxStuV49pZifPfihrX1uv9Zl6u/VIJfXRY/RapSa1bqGiLmrIzY58bRABskp
cAfZRIb152kyn+pKinXbu4B3p3qqFNt4JH3gG48erMLP+KCzs64D4x0c/7PGt+3qJbg7zCXJ6DHH
9MdHUcKBDwnUrP8uShV/NHzksGS7tQw+TxXaQfbAHp0YNWombYuxebWOsFe8Hz357aBLB0vq/ful
mgl/cUw8/5MIWuoTvVU2wchO8YeG3I/kVenBFliCRQj5CNY66Jj1vy/ndSwYjUpRPkHw3oZ9M77a
EybvUwOoeVQy+SKrpLvATq9ttF4gdFeBG85mJ+KAr9LbWaIZNj/vjHe4hf+JaFV+nyV56myGDkLJ
hwYRLFr7VvLftUL2wX7F7PHpnnOvt1Hr2l4l9QRwr4UlS4JlnLIjcmFvh4ipwjGZD+JsaVjiloYP
cf8gZBl+AhAfr8T4Sz9RXGKWK/2DkA9DLX3/9i7/9mrLHSwhH4av/RmY96H5w5WWYZab+TDMEvK/
fR5/O8x/vpLoJu5S6cZy2wbh4/IniPql+LeX+NuQpeHDB/G/D7X8GR+GWj6w/+lqH+7gf+r7nz+X
vx3qP98pegUVs0Mtd1G8YGoXzj9DcfgP5XdNbEXRK0vst163cqvj+ypGuZVvHd51+8sriEox1Pte
ovYv45erLjEy+87TZml5P9L/9fosZlh693rE7Hy54m3U23WW676v/b9e93bF93+JuHoDB8Io+267
XHW5qw91S/Hjjf5tF9Hw7taXIURLMv/LP9SJhn9Q9w9C/vehwNS36xGHH6zCx/quHQJrU4GId0Ux
6GYOvJ7VIHdoBaOF925pY3xq17m6S2pM/erKYUY5N4vAYfTBxAFeOcO6ro5qjmcTDr40+91G1xPn
AuYXBp2o6iYnOZUOs8BCLdSdOmrWWmdTyYX357LNAPRytmu7mbkJXzdh6QZnD0lPcWoMUyy5i9Gb
ar11XKoWKzjP0yJUjuvkqxfW0kFH8tnN0jTesSdFPkpO80dQmXu9zJo71IOyR4nsy9lwmgfRJqJK
frlbx6yGNbTw7FGEqTgwrwKSLUcRonoyU6SMqSmjioCkyMFw6ZGyWgb6h1dX7e7BMlSPJOpfXNkZ
kRJSvW9+ppGBy+z+MoHEAgeGmMVFlOGwB3ilO2/NS4P+O8TUJULygZC8f+sm+oqDiHN+j2KUcbDN
dci7SgGjRasidgHEqTiQJUSkdCm/C4pt+wL6cty96wPy9M/wd7WIKya2O2hyj0wfGv5Yv2H6roTW
nThL8K7ouqy9fKhnQhSumZ/yHfrQYWiCcxf7yA/8OYaIEIeC5S2yRma3W+rEWZBY3R4a5M8P9WKQ
orZPVTGZR9Eoqqyk36by2B9K8PZgJtknxMjJ4COy3MysnFu9aBT14mw5AK8zT6I4CQE8cWqzmeJV
0Vtf0a3WQ28dalWD51k6bIEAdG4YTaqDIbhTP6xKhSQJpkYS31og1KTtzGEbOXnz0Pty81AphXW0
OvtZVC316Ek9G2ljs9YgVBxS4MhbU/c7d5x7irrbNcRIS6W4jm354+06okEupi9pXtU7QdMVZwgb
Xd/4uh+ou4jwOcXq1nY7F5xdwd5FFha0Q7N20OUM2MM9yo2mJeial2l9lErJ5NyT5OpfzhtFq2RX
hHtN1Q2nRlHNlV936bqOtDfudCy1jk12A3b0ctCKGrFOsvmi6l3IR+a1aPcjGzr2u1BN8nrRXRCx
kS9Yhej8Y5xGzlrXIErXiW2eghkUgUOk/EeK069w0lgiAlNREA3uU1c9fAD9xCng862otGa3UPiv
BgmQdf4bG4RIzykzfXaO5gwgv5THkF1UhCuRxRMHBNlTfOWa7iaaVwg96TmuYTfsFgfUot8g41Gj
hVbU11mhYBs2VbQOkHoPXJCCGXCQNFr3nlNdi36srqJOmetaSN1YDpGj3YqyaP4wziBH93Xr+YfO
rPtzJxvd2enZIV6JcoQK/clW7/I2H7L1rYHkE3iAwWq/BZjbsHGvdugv+8V6GaHNorexPtQF83ie
eveh2pRDaSepw7X97RL67r3y5iJaeZNLDkF594a5vXbYAjzdYkT5Xc/bS6b3Qtn1AT25MPzQx5XY
MU2T8KWHF7bLigpPwvmQ/D4bhancUhbNXR/fenyoF0VW0N0O5P+Xum/taUXiE9aUA4k51UPpshwy
r34r6n6zaoGJnEWjqL/17WDjuP5UTZulG1l1b90VpeLe1G51CIfQoHrU7XQtDAEBK+VGsupXbWxT
/9hkVn/OooyFaVhjzDMl5SHWElt+7A1yB/JgZ66IqebAWFAVRgdkdMuuG3nIO1FlB2ruMhntkQep
FTl1HdVEr3iwpj2vOeUeMqt6L85SfEDVKWwvS72Kdds5VQ3EeAh1ZEC1K2UojJ3FbUPxo3I5kNbj
LwH1vQ4lZ94ZmJtD3UGq8vfVRF09X3LIJbZkuNpyA0GV1eeu1m9Xe1efJSXoGHzx+kk9TElY7shT
y09OmyJUKXnmDxU7j6BN+292k/VuBan/wfsdG2rW9CG2t75UXCYp0VP2FbYA2hq1r8SpSSdl/l5D
gKi/NZdmSEYSpMNbXQ6xKh9KHHbmHrfOYpw+mJN6ZWCv6rmlQphLWYsRzSHYi5CPXeaxodaGqL7T
Q7TmRrlOVMsazHsw69nGrhEa5l9n/jADeCJKXH4NzAhdD6NO7ssqxvsXM8OtAc/lWcQKuZZ/jZW7
yWCbBuiDpFbSylJ4JQnOQI3rAWSYmOIMI5Y1hMJEq2AbiFbLBuggWkXfvGUfUnY03alcj3FcnX3y
VTX7SZGvJwNfgp9aiqK1nJ2oRGua4ypT6QCaagWVX6dd6V5S3yNUAoNnPlsalrpgbgXBoezMCLaC
iBOHHjXmWwPcjR8TO3xT37OJunQQl/gwkrjEiNoJitAMLIKXayfzTYG+qi8lsCbN0ouNOQLHC80h
eoUHhR2M/OrzAbBZGCI13LfKa2kogKyK8WnMe/h5UpywE+4rr1YmW2x+yt7FTyYZA0S+sHN3MWrW
ZNVhIN/7z0b1BhVtDEnC34fJ48HobWOneB3MbPBZKwSxunOohv5LUEwHvyTb39jR9JyXuTvMSl/w
5/I7tcU2yp+jIC0ydzbxmBGtTqyW/CkMKVrFkLDy+rNoDXX53ZDZmLFRzBh2k/9gSyFhh8HJQdBb
7aOM4PihtQNzi9mV+VmawjvxHl4iEoCfhyK0jG1QG4gu62id9qtqMsqdmCdPUaiddCtzP8yVIVUy
A59kWTsZ0VvrW51oCevqXcs48PpZ3abqbPjstbx+ipUwwDsjQUVHr4+N3Ev93e8im6L+RRymzDpA
ji4upoSfHQPl+1qxw0dxcAB4FDFYPFFC20K9lHpz0jodA5h0TIdd2vYdD1k6TPz+H600adzZf2uX
o62GSUwjH4umtS4iZFS9/s60p93SQTWneM8TFFa96ODJueE2yKffYm7XneL7Is+D2yAaeoX3wcjG
p7gLCxg+tu2esRKx4gBqOlmDbeq3+jz8JNmFO+CK8CQlaznCOCVv6/5p9CvVDXuMb0XdAOL2DCrq
hzMLmIqqMteRCkrlizVX9aDTt3FlMouciwWLvkfN+CLaRLgewSN1Uig7jezpxzH1XtEO6U+O7/en
0RtAoYtTceDxLkn4WvwO+BhV/m4RMaLo5Y1frkQZ4dxwoxpTdxtziUnzaPTcpbcY16jGt/u4DSHK
RWo9y33l7z6EmLXMG9V3PgVGhZNK6+hHu5NCsIOTzKk4LGXRLiJFs4VU1lukKJtL5K1JhLIhMbqK
j86ICBJjiLPlkngTSJr7l1cTkaxRA2T0QCbKaj3cWyjmraNBiTei2DkBdZ023Hf2ZK16NCi2Hxq8
PvkRsN9y+FifD8egSJVTlVWJiZ0Kgwz2kzoW/Z2v+g3gpNTaOqwsr4jaVyuvmvqDKIpD3NqPst5F
Z1Eqo0i5tsawzjAQus/nkqP7/hVi5tKlRIXj0rbG3hvrKXSdtkFlwEm/KtC/QxeNl4mfiIp6neg+
X3jQg35bhyk4pbJygff018qSgyeIAOAqvSdx0CKzAUFkeMdkrrNrgKrTJGHuMhfZrW/vM189lrrz
1kHtgDAYGAmKKqho6caaOnRQ53iwt9m5y61fSzzUQOBdZn0VAWVXjq7fBeNeFKemaAGjmaEripKd
aI9Z8TmNk7eroYpUkr40rYOWNDGom1wjaWPPvmWIY0b8ZZG/RmIdx7K5LswNQMRLWT9oEOXQ6ifA
mwNElCiKgxaaETia3F9/aFiKeLfo28AwwQh+1hQbn5xR87FKsdlsGtCxNwA+rpu+nrbswiNdb4fB
VQ7tVTQW6b+1ir46ljwiNtFs/0n0h9z/sb+ICFBbvUUsV/h9fdG4jAEoGHFaQOgOUv9bI0DDK66w
0FuZkHcuttRsYGb4CAkY/feqifxjNGOsVyK6NUPLHQNteBCHBhnQS+HVyNo340NmQvJIIy/diXtC
MxlLBqM630o222i1ZAyrWHwcv1vF3aV/0ZqQEnvXt5379vNHl8mxsWev2ofhlEC9iYvqCFwQbSkA
sI9D4CbhvOE/1+Ry5BzNIfslmm5BldduktION0sfv8+T1dj5b+OIBtR5/z+Os1x7+O/303aT7GoG
CmVlYmjnvFZ3XaQah8bTmG8lXaedx5JhmHol2jkxteg4QAHGFlI7i6petN5iRHgJKWejNA5ckrmL
iBRji6I04B6xLn0En5q4HDeiUjTfrijCB0hIG8hX1Sq0w/jtKV2M4HxWha6NezwxNrjfhbpLUkM/
hmVqAN3mmd/4vPKwmKDsiOe7aCeXM9qbomya/du8xhvCA1k+6Y4fiH9vt4m9HfJGQ7z3zzp5bsD/
DmZOpd7qM5R3MEueQ3Aw/9KpRnEQ/UWV6KDw9VnzTUEWZe4vGvoutc+mOkrbKB3gc/TFGaxEeZ4U
ozj/VVE0iJARmWazmqDW/vdYMVIS+l8tE0W0ynwqJE1yxZkOaOV2ls11RSJh/ve79T/H4QcrgQom
mWknmw/aWKKoAuOVshDA7DyPE1XiUAWd/86GOwFakHgasm2pf1EsH/IZ+8u6noJxHnQNAHP0pM3V
XtrGx5G1tCuKRgn1Ho0kCQDzlL+oCkl4skAIjs7BzOhvY0zMaR4iK3jyISu9cIj52erMY3C4MFP8
3nZ5YT3Wnolz2VKEHHLofARNdlLt3Fp9xMqukakbZzSvh4cJmRRj1NoTImjjg6dzqEMJWecyVNdW
V/DwGiIzPk/2WwfRSxxsLbl1FSXRfzDiaGMBpVkXdpmQ62zHXa6E2rWAaLVpC/JkumFgqTfXeZLe
uEVu1rcQ0TAywApltuxYqOPP1jeUI6lh7Yqo6VGOAvmitI0duvnLCFfs2sxNY9tIF8Uc9o1mOSFG
2ul4jCX11y1Sh6wFOl3PXXHN5WYSH/HqCFhMAYb9JOqTxmncEouP3W2o5WZEs7jByEpuN7IMl78o
Tmwdskj1EUxgYafN60k7lLo9UH94WxJL+tVSqYwTuFuxXhThYL6JRIX9FrMMsTQsdcswuP1Eq4nf
KV73w2dSaC8QKqXnJh+NXd7qxb5Jq+QZJb9vKsDH7/8aMIQYXlQ+aRkhBTTK8GQ0hLyEGKAcmNra
LNP3RX0uimDRKoKXomj90Dc3gac3YKzdvjW0SxqDBxo8+wv4VsU7+gr635B4UPmqCmkkTRPpF3K7
2kVE10OzjiutP+XNryQ39GOAxNMJJin/qlLCpxJmaF4hIkYtPubDiZSQaB3nEHEmDlUNSerW8rFs
ho12NLvvWJqZ8KLnODGcKJNEaqFCl8do9NEf9+MuhQbNQZuUQNoPJQn7ifeI2xllZv9KEj09gQYu
SH2GaXqqQUS5seUpruhU24mzCds2ZG6VWZJ+wasZ1no/wgCcHdLnIqpR470TeLgYY3t1azXkrrpO
aN1fIOC9sOrMv7RpNK2UPPRe2hY4ktLl44tXhsbKaersxbOwHcxz38EWoJZWkgFnt9VgNLFt4BwV
3GlvPG09irxbURFSD6jVvCsurYJX90/7JokfulbPkryZ2Z9aCzxGq0KFuYJjXcxZ7YTtM1DsI3uG
p94vN6JuAHI5rW/Nc5e0y5VNNY+gQ+jaOIpabexKKvbIp9ibGNruqxpHn2soBle5K9X7Pi2TlajP
0k5fpzIwcmcG9UJ/ZmqmfPGmsjnyAdRYb6TxK+y2elX7jncHFnB6LKTmKup9NS23iacbJMa4SFg3
21YHTtSgs/kS/qEF0fCjn3z093msXbuimfbYeZR7WU/9R5aDYOjNzPwR/qE26J+ISOTNxqsZIQvz
NrNGbxLmE56OayQsEjhQv+3nRSVUg2QzjlZyAY1n3WelJLmSb/A2+33mZ6RKRV34+2xpvZ1FQ35p
M8SxQt+8BsxeD3wXtTtx+H+sfVlzpDoT5S8iAsT+WqvLtbm8dvuF6O0i9kWAEL9+jhJfl9vd95uY
iHkhUGZKVLurAGWePAdN7M7JTSOoNkI5cPHJQUOVRpe6LoIdxV4jQFyOTJgLzOmQx/cg9ysfrDZP
15EJ2H8l0DiWGnW9dAc//9GN6XJy1PgaQ11sPbXZxwihxcb/ZwTxROVpsiwSDjXR2EDDRwmqzS3Y
bQr8igyTnyO94RA89FeuCU6wWUSZ0+bE19sQ8kcx+huMxN2H4AztV6F2kDfMA/xo8vaojLpFU4je
03yYptdGDXjci/bYaaldNiDhazdhfa8ATNzJwGCbcaqNZ2Sw5ggbTT+LQoF4yEvRElWiPmxpaR6o
gH9D6dnag1m3uwePojpBSefGLvGxl2alqo2rmFxRLB1sM/8GCjtrT6OmTyb0VA43UAcSd9hcLoep
RVkygpgbCeV2Anm4ykZ2ZBKdevJZuaIWaNCjYjsMfZAVdTkHzLcWgeeZRzQoLnNuDcZDEim1Bo18
5aFTBrS4dOCead4arj4Aa17gLoJTYGsdhpaC/nuBeyMqBdpD4bqn/b9OyxgikC3aYdH32qjxkuj7
Nci+XNRwchfbejQulL+mqCs3V0nPCbhbqPs10ApU/g3ZP6t+UkiZ2uM+V9xZTGDhWFEgOa5L0Vmc
iW36vtSnsCw4G6FViGQLyhWWrrrCXXWdV965dY6NppOl25Z1+UqwBDtNM0fjfG9CZ9Rpv8u6CDds
MCdw6/tQoNay1WTrwmFajsYoLuT4T5up56LDD62p1xiakrdCLns1WisqPF4Jouey5Yc6JocczyaS
8omqlrN75o7+83wubzo2JOlmzum+6r3NUPVPQbIC+eXCZWN+lGoY+Doz0Orpl38MM91lXEpk6PKh
29LoPbTTvcitPrzbaUUakZ0i3uPJ7nD2IZ4uSaHhq9eAgKnWrNV0qOrIW4uhnRZXG51p/swjq0LQ
2FKMG4CXEP36b/O6QKIpiCJl1kAbSmb+umqyjzHXFTsQr21RjfoJ9S3vtmnc0/z3oCFYr9AWjT/A
9V+EKtscRqag9FEFeJ86D8nzyYaM77cobpuFxaS5Fh3ubMQuUAv7JwD1wzkGtBgYVmtBHAQiboqD
44AnlKJokh8PYF/QVOZ/TupEdnwrlViJBaVvp0S7W50piCJBnnmR1d54pHEMvZfNoFBKJJuhYz4G
out6jbuVP88mN3LCFiqLyL8Be22DeCj95aDytjNKZd/RYeoGf+VLEa+vthbtdSghmvGiKE0H22JI
tctpCs90QLYafKstct7lGIHBUeuMcy+zIUb9SgEfzP1gbUBnWyzJdl0DOTngnoTvz2uQwyut8Mhi
vGrqS/Xv1wMKKN9MkyM/O/DO8QOl12F3XbwJ8TOonR5fvpDdgEEJlDBatBWkhu3FZhX6rH3nLEoI
vEIcsr3oADJRAB1S/6OJQvVEgJXdeeLva12X/30tVXVfwiS1bgPGF77nins6pFYFxXsr6t+EWroK
pEhsCp1db+bd/TAU4d1QcJ2jgjiKjKGvGpmInsdIXKEWX1pv0T7ace4qbGU+R1+vRzNMvT7ZlDOG
dyPWp1FfWy9JwV/GLPEvo8TrXpPZfEdDat0JJ3+PLjRxpB6eIg3jS2rtaUBBHMz06GV0HhPd90N2
REfbbABqqnXRDLbsoQW3sgR+OTSDYtCB/Hap61L6Uj6SuJDdxoexuopfohZ9fnoNE51XB4nLFKGu
bJlRuYlNDpAFcPp3vBhO7ZSrPZnoUIPVaQvZawYyR4Qh8wgu+RRxpgvwQGb4zW0zOqkPJWHIbt/Q
ViKjRxyd0gEcjtGqsyxrQdsUstG2hM6utuuMTzZawEHVb2EGVb/maAAFZAh8YR9Iw9As6u9aM4cS
g6YTQ7vrG2FYpdq16zJQZA5Qy9sY6J/ctLpAOmV1sUGbQbZpdDX16lUx+zFaQNCgpJcs0afkrz/B
5GlI3holx9l7hckTnB5VWj7P/eSYl9LebMI3GWJ9yG6hiwgiPc9TDaauyAKjfzBY7nPUs1coDJVn
cvYdW4Akjz02RRveK8a3ZOYFlOVsiT7ckSXe81iZYleadbYirxsLYx2HKepo+gIRtI/nC8xLjv6n
C6CY+OECSSCCDahMgXpFm0t3cHm2xBBpFxoWLgB9ymLLPBtuQeAZHPpIJSvhJsn3Bo0cEwP/KZTN
nI1klQdSiyp7Go32QgEAUPogu4jt83Um9O7498bCJjiMnC/5VLgbiLvga+WCtT4fC/DDaMzKoMEu
1wPZSgivgN623F7tYdLKTQOgJPJcULv6NJWGBoEp9Vz06UIA6X1hdZ8m+DK5fdzWi17rU9DBq3ok
qui0TQHB6vTh6iabmmK+miQSQeT4vMS8Tt2iUIws9MpmrXe4HmQ/iNuhBnTp3R4DjXSwRxDtrf49
RcvhMIkPMVWXjNusC78P8VidwJXMjq2xoQGooSHz7OF1fLY3xZbsZKGzTs+RmWBHvNtczTEUEsFp
hyLrb4t+WO9q/23RGApPQymSwF8ydE7pPQVtQNwo8LbjmL3OWxQqnOjDp/0HGoW/QMUKeFrtBL6M
bZJ0RLb491hfr9bw5HXeAZF33s8MjVwB0BTsU7tokNIp2weRo4HPNCY0oxSNDx7hxn9UHjrTQVjz
DzTZgicL90/k8KzoMKVtu2c2gJDQL7If8DeXC2505k+jO5NwlZ7jNuxtTmQZ0UHECaS5s0qtLamW
qqiwK0ZG+7XD/XkxgMTl3IoBdB5mjN0XL6ZX4YP7AXyRapkLcDn6UlUrVFTSM6DH484LlLFlvqgu
gRU22PmgD8sOQbesycNUIu/GQbAvnyZZXWuAbdWpLl0L3oNAMX/nyFAVUJ3ACyT6g1p/k7ml/Zy1
4ylXQf4jszN0UuLt7R78mi16TBHBDdN+buVwovzZ3yLe1/jPCDSxBcsSXcCroM+ewEtR3BHQoV+b
qG49u0q0aADjjwSoqLjp3Y7g2JphDkVtA+oJNYyNPYK9qgff7ra2y2FZVQ7UtjUSIi2TeVGa361o
UQW0JC1KGAo0dvrzor2l+nUK0RJAi/GaYvryLjab8gBtA+xAoLY1D0mknnhjLZiQOwHDin7dIbs2
talZHmiJ93XIBIXKpZ8aFv7MoO/3AHpE4xVIPuLD5LHsLLQyXM95+aPnQEx1YfiqJjNa5dhozRFu
Zw4LDpBOCKTdxhMpGqje86mgAxDnqs4tOKCLpih/ejW64MGGbqOBrQvNRtGmWTBwPugHcuytqnFC
ek0VxbmowSVKuuZ9k44AVP3paD0DewntiJFRm2dkQ4hvsXbEae0cmA0e4uOIVFVRCVM8vOV3pO0X
mxEFahJwW0WDMr912QukL4sfyPSZyyRU08kCvumABnZQhL0FlEOybnMDeD4jDbaq6zeu2fl7T0Wu
v0K6JNuUIFIEygga8+RODObvE/x7QD8EAcYcrXe7nKGJnf5lgFmvbaD/X/oRTB9XO7hx1k6e8Ze/
xHvazpKwArJRgIusAr1HnrX4leqcJI3NIG4XKBu7UGhD7iKsrXHheEUHDdTGfhGovLQdkpBIDpx4
29cLYtkEzwoorQzwHdLQ8Zz/PamxHIDzSnVEkqoC/a0+GOCpBLwQ+hnd9K9NO1LueFCEkYA9md5a
gd24toLmkAqlLlwfytFdi7oCu7se0QGAfycReOnUlrDozXOPWjGNQOkIPg4g+6DxG++vpnRsi70c
zK9kooPXh9UuMFk3zxRJy3dl6/6CRE+/B/cnZIz6MRugdln1SxChu6gxyRr5dm0kD0XS2RxOYycu
fpW5aQIvk40HbJmsdTMNckFYS0ui+wbv5fDQmGLojA5gSQNvQXa4mkHfCwBn3fdvE1oBie1mMs8Z
8yFlZHShj3uywfCX69torZo4WKWZrR7FwJFHdcMLM4Hl4mMN9lDPMvbknKRpoqESQuvkDUD/dAMV
5mhJ3gCPmqOn/G/oLFaPLrigHyAHULVt2y+r1jg3EtxiFFm56M5uVGnuaB3W4qcjXKnW5GWil7cW
+l3BholPBBxHepey+paWpQggIUHYZzT3NEpKEFFiy9kcaDXkrHqQ2DcKNFoeBDQd6OG51oBt2MTZ
U4RmVhQ8EtBEQVrzRuKLvLNBo3sE/RduzW1cPzYgx1iYEspsFf5oERI+MeSCxMqM0/Gmj0sALnRO
Fdtpa5kkvAErHoYFq7i9AJohO+KhBL6W2kGzjeH4q7RLrWUeFb8Fch8iAFFTbMyygaytLsEZugQX
6dJcjhxQOIzdiUzk9AQIbMzQkRuKIIfXg8iJ5pPtuojl9sDoFv2J7KYwJCRpoJmFfn3r0PZNeVPz
6BJNhgPqL6K0igsGIisLHKlTlP4o8CwHuYr2cBHiFFow2caDGO6CjOBuRjidzqGgrizXfY+yFPSW
V2H4wqtOna8pAGU4aAuIEuOGEgfkSIQzQtlZtCvcYO07cuRMoOZdWS8gyMhv/aoqceML2dYp+vBU
d9A1KNwEggrRNC3N1k9fOhlUC38qom9N0JykREJ+MU6vNTZ8+KtWHTpIhuZX5hTPrszK197Afy36
l9UT9gPFipe5uPRDhYSA41rHgI/TjYr9/rYxQwmZWfbHlavR+XhlV1/Z4PWpVhXyLFX+iqL9xysP
ffac1oW5TEtnOE9JuQGJGdi4J8fYOpUyvtkS3/OwzxjIsNtgDYr/8ICe/+EWdXRra8vUvMtAaLb0
RVN/cUX/okHbmP8PqI1Q6Zyyb4ZlmC/x4Gcrhh/9XZxHxhb92+ltkqXiOHbptHbDqXr0eQTCaO5Y
3yGk8fYxLHwMI4rj772NJOCnj6Gm8I+PkThB9dvHaPFic7TxnrzsR/yeGwn5ChQhikdQwVYXu8Nt
RY+c0MQBWL7SV+WJTHjbEqtQ2P2WhjSdT8Aq0bCzx3k6+rp9sdRT0RiAHnOQIvuTk6wGm7sPUWUV
F2y1AEzo3AfoCbgPQ6yTMBBB2pOtjWON+tVcVyA5fgDCqLh40dt0SIKhnpi4yCY4vXnoO+ftIPRZ
Bvi7ZwxAl+qRlwwTciu5jcSp9oCcB6o9lrkzwVK5Il0Hx0J2ASWQ6QA2WGjqmT/IDHVRSMXoKNKp
oahyUupQN+YF7y3RMqlr8GEq6bSHQTOo0IF1w4D3Y5BBJ6B/3F0dkEZAtPkercZ2XXXRDeQ6+6WN
/NmOind5Bu4rMEwEIEMFzpq84LwOd1T4K9gEfdkA9LJeFK1n4MAkOV9EkQy2VWK19ooEzC1thKZC
sCWlclI/pzPyMrC4LTrtbTpgZ3rZQUYcJGHniduPjFhq9Uh55iNR2JJPj64+HWm+R/4+D4q5c2Rt
tzYayQALi6Sr1lkHDiV6BZzfBsk4JjV0QvTLIpXK6TBHO52NLl+U5q+HUBlqrWq8/Uru3aSOYQOk
kKhXALtWdR5mLyppa7T6wU7ctFkSgsmiyWd7oDTDWBCpV22/xlvM+YXXN4l7GHIvo2Zsp0OXMXSL
yD5Bug22qzfWcYXfTQA70G6xzAt+ii08uLpOotNC+eOXMIzi1WgX7JaqO351N01KvHyKkn6qa4u3
OXbwFwP/ab3toXARJL6zCkqOAqcWZpW2GC+Nwn8plTUGhj0blddG2/AvuWPaD2DZWRt43kAzxe0P
Ro79GinVsNzC6xzjaCLSOjaQfSkBTediT94ud28VaCvuofHu0BpkHiAteuAF1qAlbeTBgEfKikXB
qwwKVj1/qFXTgH4HQKXGTvhDBeJ+kLUEy2kE++yysQdoGkaRv2kc782bYVtNU8n0t/k6gpw+GuzW
LjRp0DvQ+l2t/yliJjD3K6c54J8CdXddCjdd3h7IO+kheVEdRzAHv/nVS78mGnKffZz7t2BaGXe1
7CD3ZeKPy9ILjUcjVn+cqZG92eT72ac4I4U4+SjacSvKzN7zMQDpjv7SAgdxr+pRPbhDZ+/rXuVQ
NcSXswXdt43dywc7fZmjf+NlCi7QaaikZ65rz0eCCCQm+0lwtles81bQOLcXZLs6/jZELoE1C5p3
ddvl5K06DsnnTw5Lr5/jibvqAhsSX4bFz3QoqvwR/as+EI//mugMvG7hEpzy+boivUwy1qkAbYoX
gALt9+iEA+yee9+vZlvFyfUKhV+9XcF3gd3SrHHhksU8X9OMa7BnFA+xLHaGAZZNdC+li6YY000H
lU9oyQVs101mczJ1pdfgRbg3e0AMdKUXT1pxL5BzgsxCA91WHUGOQjg7Cz1k8yS0F/crAXEzZU3R
CXKk3cLIw/prV6Mc6bKC74toqF+gRzbbWwWVIggSOesma5uvNd5VLauq7u0yAltRoYA01vZBT0cH
VHyd3kBy9SH2+meIXFQraO9lD9JEuoXOyCa1TWkbnf3/iTMqpBdKE1zT48itZWhPoNvXdzR3Ow2q
++IwrvbKBGaZrFleWMtR4o5Scxv6Fet+Agl2CBEeAwR5m1ak1paELibfPrlWZd5nxZjdJYL9JDNF
BUlgbkvHUV90lBn6W7sAHqYynAe8a5Z7y8VNAPV494FsFeerEU2OF9u13YcUQs0rH6jrLUXQBEch
3akFYB/IpicMHthb5zxAwOIEIL5sDdZu/gK4dLuLhpatuU59+bC7nfvRXmFb9Krj/2aXUw712SZa
8JH3p6yUwSZjQ7WuSl48gbLQvoEuZbjkUVc8Sd6iadmP/YURYphOEZISNegxKdiyweczFPJEzqxO
p/sMJGQxXp0kdLZWRVyxR9bL5CL9Tt4MmReYSMN53W2Nh2W+kFYc7Rx7a7lCDD/JYVSgu9oXbOxu
53DI9kFvBiJUQE81YGGZ6vHkJFX/0q280ZEvpiE6CE6NOdRMMIzrXjNMGpCB1UOoktYQV0ArCw2L
EQpmsSsfUJkOL0HvHcmMvy4YimKA3OusxZIBVNAKCMHckNe31GvkqG6T5djfXR+3yI7kapEgQwIt
gA+PYXraXh++0bjWTb0fAsjHSYEFzgkyL/OzmiYy5KATkCEdHLC7Yw9pyc2gq2xFP3b3yRRtup7H
ZzL1ZgC9Y97+JB+ZrpOutt8ndePU7K1e/qT4/9dJSQ+0GNge8NF6ESBP6o/nMI0B9aiFtJvvqo33
Roq3zYcy6qrHMov+sfRbV+O3ySLAy+QRdIL2PPR+H5L3GoyMlThehzJDx5mVx80qNHaRozuLRzuY
7jCKqc94+OvI9styIXOvuQckhC3dgrNLwCy1gax0ewAR3HArBcRyQj8QZ+SX7ZUBwMTT1EBIQ1VN
+z1o+E5YwNsuKsC5wU8AodDC/g7lHf7FYz5bZii3zUsOhqZ99Mu3JeUEwFIv3bcl0VJ+iPHdTToh
vxgVG0DNiDOFHrwFdA7kl1LgmnQmte2vcZU9gSY2BGHpcuwKviFtsAhplaPng+KiAXHymoZt30Io
HIqcpBRGmmF1wfzju52kxTwkMPAwzlK8Cx6DErLBC5w4EZ4/C0h1zCcfXf8jxgTg53aYEnsT93a/
4pMf7ZIwVF98yFn3sqqfhVWlxxwM0YsRuh5fKCxJMmMHjmDobDr+omZDeJNmLNpyNCuu0JjsrBNZ
4/+6zqd+ZVc5dD9orDqnB62I46xHiApBF9Sb1rbpb4Fl+hm5Kt4Rbz1AV92Zzt7tVxPZJ9ea44ni
nkyuBoyMsOOpGu/ITiZy/l/tn9bHd/zD5/l9ffqcISE63teWzN2E6GrbWIbn4Av572EAka1i/bkv
M/C+NzJA6aJMv7e2H2VrYNuR/2l7kIzoCXOMPaUQekl9qMKkuEv/udTV8r7cPD0Fpa83FlAI12oI
TuXqb5Gol6EV5BuykXZCD+bTk8zNhT0w8GLjUWo7sbVDadSccWMyyJ2FK4L+6INl/ilp7LcHcFq/
hc0wMh0WdlV/BGuI95T9GzZ14x+r/R5G06soxn+xh2+/PWFjDAWmc1e70KS3G/+SiMS5AO0p0T+M
L3plHvIOzBYUKRy7u/E8O1h4DcOmRMe3UwKqQ96C65ZilOF6i1YATcdQY5lj9BXAvux+uIK5msNz
GU0H0EbcUTQtO4a4b9lzccgU4+3oA7XiREZxk0MH89msUZKI/Cg+0hBUf9u26JIHA4p0D4WyV0r3
uGa5zdD1JKoFDafJsm9AxmzO3nzkAMKMZXlDXlqSQ3DjSEO9pMrByUdLlqDXyfu4O7pxBFoUI0Sy
gi8Z5U30QbQFYOKQgztQLqWP6wmaeEm8oaGVcblnJjSLhoaXjzHqRg9OPqdSKKBtQPl8nS5EYy5D
v19bnQ2VwjgNL2ODVjWm1UJrOYB2wu8ANO4HsD/8GSGDbt+OeNR/igByCmlxXfL4yxo+9u+rMbGh
D493loKtgcRBSsWzHRwnTbs/pMaGiPRn2+wHqT5I9psWLLBuaVhbt3FQlWBgNUUdrDn4NETJZB4S
woYwNVy6s+mKqXmfRGgdino30YhC3ycytCMceIxW6pRV5z7P9pAf9B8ADfYffMae0cbVHkES60Oy
vAnWyG+Pa3J2vhEeFVJWnXaSqSzzU+XnDKy0mJ0lbrpGS327oemBKSzsRNvv82w9CVIaW8D7kzsy
mcGAlyoQP2/pE4xD0O859IAX5KU1GGpwpcmGC5lkbaCDSPrZDX0EqGs3ty7zTABA/v1EIP2B6pdx
T5bOLKD6NH2P0mTYUQJOgCB3OzV9PSfwZGJ3JzxoL+SkLxmqsRB9T/mFvmA869D28ft0UdT1insM
9M1lFuwSPAeA3Q12XdgUjy5Ly8cC70n2mI3nuLHxHXeZs3QZFzfkBEJ6urFBlLCkCe/Tcb8qQOKq
/HXgVenJth8INMHwEFoB0juBfQd891mDonIrx+Q7aHC/eT30fUA0Eu4KDjVGP8+tV0wkP01UtRGs
3BSgmXJlmCnbuRqCbxmNukFZ3NLQC3FBXdhdRHWbbwKwFkjIIH3ps8QG22mOCkaulaS0lIu2A1nL
Pth/j0fN8MjClvc7tC6PgLBmQCrozN+nHGDtJ/XSTlDQuDo+JAtbygT6EqyaZYJ7+DBU4NKQ0QUq
XtHFs1BlwetxuB0gY3sBRwBy/h5av2QQHiiCRal1N/bfJuW66TIPuafpw39FvvTSpavZgVu9JMXS
GrSk27TQ7NNXaAaG5G0P9e5oQNOb3tnhvuRBxi/udjRsmbniYIV9SrDzwGvLn2H0qBhcKGiHRffX
sEavRkDm9zC9j5lXIztd1Ogdcb0ordYPYFQeMgngBITJtt2UZXvoguX7wjKcrQIK4cxlBRh7ZQUP
fYTUdcPc6itL+NeEy/pXk0LvLvNHvrBHQKBbXv3qw+arMnj5tWjKFNI4mf+gGH7MtcHzMwQq3q7S
WOPHq3hOkq5RB2tBf/za2OYbawyUpuUemC3iiPlghjbkTCvzNxtN0hQcQWxBYiMM1jlybw8Qialu
XZRsIMzjOg9ki8WXTjrDvbTwOAhdyA63E7iwrvGQvgKkUZh4S22t9jIfXoZugmhp5dy5avRubf2y
6gG7sbEylaKMPYkziu0j0K6/G2fxeDLaOjJdO7ejCIKfVWYeTLCcXE98z5ot4b8nv8VUaaiek655
pXdkelumF2U1QGxeROaO7DIMztwOgH3Ip699DNmBa3qX0sDa7jCInTtevKHOAyWf6xhKFZCKsFYJ
6oyQnEunkx0Jc0kBbvicdY2z5CWa1VsR50sxmfFmSlznZABxOx+skPFDKJz1UERIb5GDQiTklpYl
fmQbsg3o/1uZbhJDmK4X50GCLqRzs3FTlQJ/v6YykIAU6hYvjeoL2HN9SFS6xm2vh4xtmnD0X2qQ
1+zdAOp9XGtHW8XkL3sBCv/JN0owYdW/amUbr/okyOq3Ewv8uJmAIIhrobpYWrn13ARdt+K9cM7S
grZA1ibFLQoGYHSIpnBdM6gipFZULvMa5DuxFqor9VkfAO0NIA/GpoWiXzqa1vq/YyiQDmkKthOu
o6+L0RkvvpVlF2K7ZR9oyzlUfLpjxnQgGbIsZepO+2iHSb6W4duiN6fvvv81D3woYLkfndcWsgwL
EB/xB25HwUYFwNhI0BgeWRom674R1nNl9N+KaoSaeQIePLzV/QDds70Y9SSD/TsJ4NvxiIaeFMya
hvk8jeM8CbKq86S2QkILcBMjGrJ90rjGMp9kukTOKdvH0QiSdvJ0UareTsk1ZSYSKG4x3dojCmil
bqusDDSCJxaE16EFlhzCCAwaRiHae8NJ62VVC/6qCnn2XfR6LQb5bRBB9wstU//wwA2e/dwGD3Mw
OufMNzPoPgl+i79sfcyUzdbCCfwHloqXJIq3k64f0UFWKgS2hqNvnMa5jXJx5o63FlWgPsS8u3nA
1S2NOhOK850Kpy1BgqoROuVDi4zejBDS8CFQsvzdJjwwUJAoNQVT3Pg+l1BHtB7F/ed6bot39CDr
DuDfQHuK6Rura4ZlcMxHsKQDc6OTNKUDUGDleqAq0+hofaBJEbSd1lfblIYny3htsO2+TYKwxi7Z
NEb8DePVPBxl4Z2VLFJ07iYh0gUgTkr0gRxgsosWtlvy7YdovC2vWpUPx2uw62ti76x++BAGIfdk
PbpFCy7wFxDEhEdR1a696JAP2IV29FIzFp2UwL5lBfj9xrNBPjaHoOdqWqRJZODuoooV8EQQNbje
n0aW1yCzXtONqSO7o3rnVOZdsZI6mDxRjgrcwhQACKZiDv5086PVC2ZbIFtEW7pmO/Q0PWLMSvRl
0qlJxIdXFxmllTpA9QGboaeQBt6HOD5YFV9RoJtYaA+ya9/eMUfOtnkFW9U3LWTaHL4o6gJyE5bl
3CXZ1Ny4SZfvSttV5wlCkNCIS5uvI+QefSM2fgWyufEq5r92fjEuaVLhpc2NzC0wj4S9OttYcp5U
mN6R7ghO2d0gR+TNkyLg2u7CVK0ZFPoWhe5U8HSnAh3qsVkiaRUebUdawNXorT24Njjor9B6AELG
tzjsmsBcIuoGeHOkfBbvk80qkVvoo0HeGOWcMzDD47nIZHNkHhTqBSs8iO+AAsVMWnVbheaFRp42
0Rl4S/Kb3tPtCXoqLUKO0oizjVkDfudHbfm2Spjn3Yr1yKQmVhAl69LBRnPMGAgJr5dCbQmfBgia
G1ptVOlNlKbiJECqsA4CmazpF1Xpn5WZlA9QcmMHGrVR2B3LpgfvH3x0CBtTrj0gLtZpFb7Z0Ll6
iSojmH+L6Kotj/VknymefoogjxfrmMtmfV1IRuLOhmzxkdZBchj0G8pPkWQCpUqt+a+sLPlHyNS/
cweId4sIrPVkF57rL63WYvs2LscnlvJtpwLray4tKFmXrdpSWIYSem5hY99OA7v9r2UnZtQLT4KG
i5YtIlne2gQLbI3evkHXYLQu3KnbEAsZDVPk1j8MuR4SZZnZNtH66o0kkhJm+U+Mx8LTAE2hW5Hh
X0lDhyNbXnkBGhG0N3U1RySvgUvUQzMF9lBomn4aomSQHLO6y+ZhrKR5jGvj17wSKh6nNC6/0SgW
rnsaOvPZn6bpqStFdzagI0Y+btn8rs3DE/lGIBfvWmWDMwBXBKNGc8EL1k0EgpWnxJgMYIrUhnzF
wKx7D4SBNK93+/ZBdcmSfPUUJ49e8U+Nb95WpsC691E5PMiizEDLlQ97T5M7ATZs36TMqaGlA76o
OQTdNI3tuhcapWXOgAFMrA0NBwsY7jILTzSiSSVe0BdIEAx7GtKSftBf/Cx9VJr2JB/a7N7QWduy
5s4WLxgD5G54vRvRu3+iEBRl+AkaFLvrhK4Q5haNAEBQ6EXo0BeJmBeJi2bY2YAuL8AwEaKUXXuL
tAmBZq4dx1gww+UQ2RLhyumn6K7Oq+gO3ZL5TQJ5o4VJMQ1Dm11Z9yfy0oGC1W0Zxt7dHJS1uLm0
+A7M62YhmJJMN4tvrpOu1yr1ZawUFLZhVrorNFwBQxLGJtu7+OO8vwsUMgFam8Yfnv5jovJ17yMJ
XnfmNu3z4cZDt9BDzN2fPJ2KH6UZonLgV08F6NL+FpC1/lOoqnoOwIN3uKkVNl16hRybpXsfPDKL
xIOmfWnF9dHPDfuFic0UFclL3YzNaUxi4LS1uS8l32YAjm9QjLJfrpPehnhbT5HJmqZqPz8ZRxbi
N5LwCu19kEf6cOgjAN74oKDyC0ern610Bpl3/4QNT2KP4YosIWN4z8mqahvlJdTwXCeErGsu1q5g
6ZMo8CqYdHH3s0KuymCO849AGav2VfrV7ZDUyIHPxk67x/YQr9+3Vt2i2U5PjyB2M0+fArN9Qslj
WKc53vZbjYXwND5CtA4el35/opFvgk1h6jKxtJQFfIf29oF888Yx2uUbtwJiSk99nx8GY7kxQzCY
JqCwRi4AjfCD7lHJbdCq4AfygLp9AK4o7AUGn5mvvXwkfwRutxWzw2lPE3M9saPmlml8bPJE3fq6
raLpgvLk6jMaxl6E32k0HKwJWttg4QA/Y1PJA4VRxGTE1bbrQRa7A/ioXwZu0aDiqYy5NyDK02qR
WKa8s4agPgH7YgDNitKpJ+sK389ai5P+O8OOs/ACQkBwmOfOD18EYk8Pp75NwhNk0LYdx5N+2bJ4
2IBJr11dX/X0BE/m3Z5MEjR9GzOwAZJGelSk3vga5fUOxDvGL8u1DhAunb4KMAssffT7n8GbZdy4
vTncoL0UqE09yXfRt5iazW4aeXWeIqdcZKrkx1x3pWYJ4NESkkDz6N3uCrcUq0IWt6UNLsUryQxg
odD1MXof7KpmeUuOHF+vdZU7qPGzCEquvamODRjSXvp/amn1LzEbY3DkghUtbEL7RYD/a5NactxQ
EFhb3+Ywr3FerB9OnN/IpkwufWPzB1bYAMbnJuir2jT5P6x9WY/cPLLlX2n08wijjZQ0mDsPue+1
b34Rqly2dmqltl8/h6H6SmV/7m5c4AIGIQaDzKx0pkRGnDjnLq3z6oQ7zgsNjmFYnEFRfRY9T0/W
kKQrKONCYFF1PYkn4IIuqfG1GLcwNTL0CUYcCHcqoR6+JmPL3gCJS2/swSkvKfCji6b19Oew6rVV
XppiT90EGQuoY3YPiaGOYMDZLkIwwzz7cdkDW6G7eyd04yOqTvkS26GFTOr6ccyC8KxrgwcCXcAA
ICTbrLTcDQ656iq3WrnpQRmeEa+EJlpQIRkGFNYKVDbhgbqfboZaDWAxcKMRqGCs3lDZAYatIn/1
OGLqKmIe61UHpJV0L70n8hMq4vjq0wMpCZQAxF235MrDb0ApTx7QJMpfg/JjDfLQoDgHLiJwJOOG
pN82SKatxxI1IH1eGrcopTdu09rbVIhSXpFHFsUWEAdev0B0Cjy7TszHBe42w56cbQs12fVQAXOF
qTSjUmsiHFmt7bwbs2XBtU3fshcTmlr7BHRMi0Yxw7DRL47UhUiN9cBk/dEN+iHaRChVXvVlzXeF
gGAYndU5/updnXfRig7yNEpdOq3PznbT+UcEdeIFZbUauwFVcCzaTVS5GkDKmTzUtuUedaC2puxY
4oOSq0eGlSaQnVJn1dBH2wEYoGmlecLvayJSBFXCVRJi22OmALqFWZtcewmeaP3o3JS+gAkYgmNv
ut9mUxtzSCLYWbcMmlTGSyfM6lWsNclm6hfBqDjLI2s/9Q0fD98yFxdaIs94cj30EudDNRl4u2n9
FCW2IKnrD2l0zIIuOWG389GMbgywz+/9MC/aY1YdyU4zGt+zQKOqE9WMdXEU2HxsfQgGO6iltHzN
XJCNqQH89+dLAVDUeqYBoSuE0ZFGBdIujLK7kQ3svq8BkxmiK1lr7J4sljbuQR8hr2tlai29XMSF
dI7kIZCRWFU1lNAqreLYUaFUsi7BIUVTQ0jJHlCM5S2oi5JY4/IfXsmxSnkdAeJSIQvvyZShUnos
s2Ojmqi30JdDmAEzNGZHuqLh3JY9yImtHryNn3MCcqdx8izGAnw+v1/SuFa15RpSWtHWToNkRbrh
+0xVhxX4nqzMSu/OEgD8M0vTZJXqpnXsef6j9hN5Mjr50QSxLU9k4y749ZidHmlwVB4SbA2Io326
0EiPCjpQOoNXLdNu5jTV2DrhUR/Kl/qzstxGmoFMlKaiRmtAUam8qEeuNHEMm2nilNH6a615+V/X
IvvnK85rmX+9Iq1sCmEdUYuN2yduRmWCyltC8LqfXRx3zIe4wW1lHsV24muXRpEQD1OzOttM6869
Wft7PNoOjRkDsUO26dIFQGUfG8aBbNQIXqCeWTUoMwBJ6VPY4AQB3q7aGR40wO/dWHsqmjJ/E5b7
5OKL8AYq6OkCeNLp4pch3e+dR0hlHNSwUDP/wxL/4z6QAEOVF/i710wydip7bi+I6CEL03BTQad2
YoewHCi7FIXOLg3+5EfTvY9G03r60yTfNauJHeLvk/q4sJ4Cy45OnUDxpcy0/pqaJnJSaGUuZ8uI
QNw1j9SGPAmV6Kuu2CxFYWyNCGdU3hnDl6mpXGp+mfvTkq0Brg69V0EJ9Qoqpndd+qGxTXwQwZLN
RoZyUTWOADWoKNYtaur3vlOnj4M2bkVpAtSq7LqVeLO9C/IPuwPGtn0JfN0jy3GG/LTP/r/a8xL1
a5S9mhJfKnsFyktoMg9TsqwEbe1JetX9nD9LW7Pctsztl3P+rEMKE1HYyN3MSTFpBy9pYPdHMk32
cJn7qCijnNuo+ckptIr7+aUlbjjbsgyH5bxM5bdfl6aBwUinpWkhHVTO15Kby9FAhWDNRwQGU0BS
LmnB+VKr6gx1AL1/mUZwhxr2qGt5yJSN/CrTh4IiECRbWmGaSwt8rtKB3QcFTWrRzwbb02ml2TSv
WUbJFs8b50iDwIHdxiyVpxZl/Ks+c7DjVhuZaeeBB18x2EjNKpMLnuldng6g6lJd2q4wESDX1vnJ
kWzcBcEBQOFXNDi5qXU5UuGb2SbMn/Oy2uB+XZYmeRqCWXFXJzhHYRtEy7ZgtKZBaprPZf0aR4Wh
wK6qbzS2Lxrs7Gg/4wbAQVCX9jPU5W7boRAJqYm5S6OoZcPvJTm5AU49LSqIt34/vnoNjkSBo7cn
EIpjj0d9RxnpiprIF5CITaotTfXBso7HhppC/XkFPwfBv9VWt7/Zp5W/vMiQetHCcUW3QYij3fdO
cGfarf7NgRCr57Poeybjdln1sXuB4G9zAo0HygmH3Hs1yjM5MKgSL3MHnPJlXxRnAR2RFQ3wrQWN
qTcoO5crXnbR2QuD7BKOwB4gtRV95+Z9Wxjjq4Wi9BV0bIXaNvtbpIgRe6gh3Iln7vAt0+16ESVW
cC0Ety80gCMAaivUgIYSu2mg0MC/7Juoo+jLg2OEoFZkCgLV190t2bqGAWU3tMNticjgxgq07spP
Q/PKqPSbWm1qY6SSqNc1WrjRwJgPRWCIPAaOYx4QVdlTUctc6EJdqDuzA8jPp0HyJzs1A1JLBxbx
3e92tSzYobVDbjS7L/7KTi+QjFp4REHONPjbdFTvIn+sd9Pbm+ttyA2QSHEci3Q7L2sCU3+O3W5Z
anV/5hwJnR6Y/KvWx+MahWbRbZ14gP3mUGzoK08sDdsonpy6QhlfV6XfXBcogK4T370E5EmCy5/S
FqskyRzoh94iGRTjlJLWy8Kz/J9InQHGnSZvffSOGr3ywZZyWIe4NZ5KXeRHA9nVzeja2FSCfGAR
ZG7z3TKDpTam2U9wcD9KNthPntYjuI/I+4Vrur7PbZTuOziT3cTCbZddoxvfBrvdd9xIf+rOeJCD
V34DaBMCXWA/dGS9CLt2vNNNEW99u0wOpVMnV7YbBivDa7tvQNJvhyJJf+hD+CzTeHhsu37A6dMQ
J8+Q9gm/7HzttE7+5EiEA5Wr1Yz7yHHDY1lFbFkEsQQFNquPkWuMd01t3IGng32DRjPUnHy7OUE/
rLgFTdsb2fHHICrTlt1ZgLbupqpDAKkjd6V5KK4DAWZw0TIRnUsjxGHfstq3iq15HInvANdAJks5
mDUftqihDNexmYhrFL+I69xHgRcCDgXi9Sy7NqC95i6KDO94TK/IhBouDZnpzrPCRa/lu0Br4k2n
QB/4r9ZuTDeNFggbdwdLPfemAR/VAqOfX1Mv5H5+zszwPE9Kczz1hzACiefnQgIJ4xV+TPFGI4gI
NtQfC5OPExr1InOr70T2Nio+ziKRw7HJFoIpyreJ+G1qyYeaL/2iD8ZjDayrNNwDJGwWjIPFI0+t
y4RZGCGNgeBAvCGMQyDM+owCjUcaJBMPjbNptR/+NRDuSJMF7KhVLlsSHYWdV895ZBu3JoJmpz/Y
21J8tcdm88zS+sO/BABoSewV+N48e35s3vYBqqmmSJbw2/qD3xVJkJPDwQ1KmAQqVcvAv9BUDbgn
fPsaH0z+0EKSadeghHvTDJbxPOLGG0gnfMMjDPQpdaKdBsnGK6hUuyDKQEGymomcbv7Qq5l1jsBQ
wItpJjkwH0VgNNMCouJKxhAdd/6aSa+pO4Ao0kwWuvpzDfAROWCnh9qLYJ0FlX0LhHi8wX+Gd+qS
CHzDEK/eWbVVIC8QWlALlzr0qC3Qq1pm8h3SRZuhcMYANYnhGhxdxvfYRmUhELPxIxv1buWZnXmV
d4G2bce2OfCyGU7Is0N83MnL2xK3eZTnteIF24h7PwG4dxHejrICY1jhFEpVxH6pNV0s//TeRmn9
7b0Fhf7lvUWaBpFdVftFpVthX2fL2gqbw1ScpbpAzTcHKvuqTe0WdST1vuiSpFsgsgoKOQrXuZVT
rq0IjAGTkSNtu3b7UFsgjS1wam2cTQ8xs2XY+/jUyVjnEZ7RATuNSsWrV42QurOpA4idO0W/tXpH
HDRAQs4dl/2ZrqiRcQ6GMp/z1TxQlv5bVOv+IqucfmPFgbV3nSK8dQdV0jaA6hfIkxNKPIsn8hhs
y0R+03pA9U+3hB57cOhxK7HmtP6XGP90SU4jnCgF4MQR23R9iGM/2OgGBHeZ46IGxU/XpYIV11bd
LIwGyMAWsKB7zgCRtpPxmdx8HTSnrCgQgWtx1oiiprk0yq0NUMunpv/JrccvfysARYSMlSMfqizb
opQbeT388jYmC8dtprpdWixj6IY8JaLUD4nJITuujfqLzvofQ+y510g091dg00bFuvK3DI8va+kg
c6WWzaTYkv8QOx/L5ogb78YMle2g1gbD7sYFZmyJ7GK0p6MtdQs9jvfTwVeNomIj+tJFLDPax6WO
THSJ6lKXgKtBxNqFYbRs7QlPPzFCu+Ih0fINyjOuP14R6jTHoEGcJh3N5oQiE9BLZCCqPkGg0zc3
QYGi8tzpuw2NU6M50WvMC3PbC1OihgVNJIL2nNdljlL+lIFBxuX9goxRXn/4WFzKZVHXyP4qbxqQ
TtCD/xJKC0mB5C201uVZdj7AhNCXWjY5JBq7BGh+pO5xiZ1XswHjW7NwEZrsF2Ss1AhduUDK7PPS
uZrthWGC+mMaldbKKAA07LEzYHiMH2v6oeEnFJ6bxMZvji5D966w0hgKZ4ibU4McVdohpPtXvwG/
kACvP1m+zKT+mEQGNMuXtNY8B0JCCMWrxswca233KU8voAdrNjq4wC+F4VtnXT4YCu5FDZnpagw7
a8njQawj7FQcnEF89zQG2ZJcErINnqig3xPa63mFKtIfcDoJQdPnSrHQoEp28FRDV0HCGgEmBQ4j
znPemqzNWNmA7yov5thQOq+HHfmQyWb5X7NpyblPPtTN84zZy3mEG06+MjgEJasOCaNORB9NjGhk
hXp59NPeLUE4FPyYbCmNkDurnHzTZtpPikB+CVImUQSVnxDk6Q3Q7CecHb9GM38LbtJklwUPWqQ9
AgVtnU0N/ICdFQ5Qih/iczmkAtxLUrtBEZq5LJvQRIwnDRZgjBTvfZCsAVIUwH5EEK5hfvhDxuVb
HvDmuRqQt9d4qN9iw+OCe7LW8f+YJ3s8tFqw4FSo5neSNcfDFb8HJvBZxN1wmi41S2oHo8KeSiQl
KonUCDW8AzJrAC1ej9NgE5ko2gMdxguAlzcQ66zu3LHwTigWrJZk1yTIF/MqLK8S3xqvPdZj/6Im
hOAKQMYoZ0cb9cX3bg453U4XD0E+VosejHwnaoZOy066amYbdWUn6yVLzU0+AhDeifpc8yB/8ICC
va1df6mbVQhcy6riIn1gfZM/IPIKeGMhb8kxyNMLUFLuFfWquHrvRTlMi0CvDrSqaYjfoVozVwda
3Ii6PXXTkY0rYIHsLXUbt0B6EAHuDXWHyK9xGqvclaVeFFyh0R7ZDWtJo8jEa4cyB70Fjbq8jc5N
gx0qjeq9WV0hZHBDg9i6RouCDfou0zRrBNtyUqEgozo02BwglJQl/hnfLf9MV1pXPIMvu9uZRs7G
hVn6LQLwA5jgjQwHwwzKzOqKmgCqAAc/QjN3/+Q3T6MZ5ELT5u5/f6n5JX9b6rd3ML/Gb3404NSd
3LfGnR9CZFmDSki+oMu5AfEHW+VW0S8glJAe5wEnAiV9mWd/TaH+POyqFecuXf3+AmmDjKThgOXw
3y8Tlp9vjF6F3slknF+VjLwq7XzBbeNmlBHObupNzFOoO7nQJU0pivgJypvlXrOi/LqBNCRDKugk
FGMnNcXAgALR/GI5mNaHraOrONloEDU6D+oXAGy0rDeVTFAr8TmXZuQx0HK9Y55n+6ijdntMcSei
V50HBtDrdLxLLsINsTOXYcvXSRF5y+kVPxdGlAqF2+Dw7ui1UylwSi6NeDUtRZND+ZI6XXg1LZVK
o1iHkVZOLp7mXSyQEG3BMCEPXOryMF05aftx9QcbufSu7aT4YWMeNeLzarZxtcy8Kg3MthIsocvY
xi8e9G7ebdE64KYKwaROXZ8l3q00IaHdJeZVqDxKyKvtwoa1Sxosbde7zRFvycpOP0+TOgmlQBTx
IPIFiKiQtbhyLesCmpTyvRjZReN68W5L5xI6uBCwuH5cn5woBTeTp/t7p+ofCJBOMPRAYdERCZjs
s4k8yJ6V4xWqzBf6gANByuJrEOjZN3EUOxfckNbUo0YbweacWs17OwQJMn0NEHmFV9ZLl/tgMXCy
4FiltjrPl/yl+bxKYuPDRldtavOXMBzShZ5nzss0Gmx1w7tLpExuGGPJDXiv+aluxiOZIA6R3DQA
4l/5uJdBNa8PluTWtjchyJiuyYuapqp3iZV3Z+r1UZzcVCJ/yh0BJg21Mpn6GpwVXDOD/Wxrc6ta
urGebMmFBlKZoegiRxEP2WjNsIScaNDYyWp+1cCR1jbpwUA9rxdYqbl3jB54LcPFG47z0T3avLmh
afQnARdRQqm0+LK6UYKGN57ewvwnJDhRdmD/uswm4VfXveeEp/mdScePFgZoElGTig+MfGte+QtN
486Xv6o0fcBITdBVkQs13ggOkNqojemvokWd1oPoXpbJ5fyyeiPcnVYCtz7/pW3Vagfd7Z7nDw4B
UvD+y3Q/v7teMO8qD15oren/0OsLFXUdrqbuWNgHMGx0qpim2zsmRBK0POtf47q5N9MsuY8h2Xhw
dB0IXWWHnp2l5c1lxD4c4E+33jSgMtq7WWE/SBDdkZPOTWPZcL06RxbTVhrLs4WEAN9d2xuPXTOI
c6d6vPDGDbAiYE4uPeOu4n117YL0qnET445MrQFqryALoiPZ+jYodlmU68tpAjODu97Y+FIaYOIE
RA/76jbe0+LgxE0OiIoYC+rSBA9fFo0b/Q2Z2hGhxLRvqy0tjmqT7BRb4gcN0tvVIuOIFG5wNb16
Y3VAm0V8TYu5TtJddLu4kD81Xhy/5oljnKjXY3u49R2zBZ0I/qBR64MbIFVWNEimHBKZC7vy+wN1
k7Gwdk6EYB250FvoUBmnj3dk0BxovHjlqO/oDYDWQz8EssdREmeqLnrSI6u9GW1HXhdj9+53nvcM
afdhDUXAYRf06IZSW4F0CxjN2PNORZVBgQ8V1M/gKbRBiZs1x6KNAF0zbyZzCwU+WZbgC0GMZvlx
4gaF2m7C6c3Y/ASpj2MrisUXoJ4V1xATN6xbDW+7CPwnyl8HuniTtczvCyTZdrKGxA+itN69cqDU
NvaAb3b9TUOQ8y1mAEAmnf0zsdKrJh3MFxk3A/RATXHDrajduqXZH/ySJ4hTJDpYA+3+PhmgjCsg
0PldTYdGqf0zwnQnQzAYX1F/41spvhqpjpIEVUceuRqYLYwExWdp2D9CowJczrDPbp2qPk89B2lE
BNQmN47ae3JDdcTHaoNym1eL4u8+ER1A8ngAzTfKO7RFNrxnTgh0qWc+QXa4BCjRyHZ13ySPZWuf
nMII31DPky4LwKMv0jH1c24MSK1ZQ/T2ObNLIUZBM3MeALZtWfpKi2MkiAKRPtKVCHgyXXV/sP3J
L9ANHffNIv2SZ9O4NRzBDLb7ktWbcmxsuNPYyPeUXptGHWTJ1kwrUWbymaMjZ1olLesd2fs4XYgR
id1L0RbFloN+4MnMionPiqeusU4st9oDhQRx3jSf+Kywl4Y9bkCgbXrao/J3ESdDlRpgCmzIwaNs
Fp25Vtj5Zcg98GCXYfIv+t0ylgs/kv7RSyA7AqhMkl+ykSHhYnQrGkCeML9E0BC0VvHYr4Ch8o+z
mz+wcDMEqbPsbVRzdgBqHGXWtvdhZ4o1WMr6zdQdQcRm8wpvyXTae9kZIwhc0xMNUtM5IAxDUdcN
9Wi1PjE+VrON7mO1wNKCTStFg4iXayYL4syC/NCpc43qQr1aT+td7GXVkrrUIMgLYs6gvtilB8Cm
8qhBILa0lZQI2f6wxuShJvy6xp9exSqh/Vq04J4MB7u40xLjSNwMPtRJdwlqrda9+lFAoy9Sseju
qoRo953djUcd4q9r3BydY1gH4bJxR/tUJ7n1qIMufaKtkyI/gIWyWAVAzT2Tm5+W9snQg61r5i2K
6vkb/WLqGsIVJWIWN42uN8cmaN2VHiTRm8zOeWl539oEtKtjM0YHPUvFnZpI41WSQ0PHBFzIihK+
T1Ksw2uTvwcI+IRh070hW9otW9sLrxPXMCDmOoJl1MpHiCgnH74MiiwScoxiZSB52oKhF9wftr7q
6crCUbUT0kW4AFfTqLqywlfW9FBxd1EmpBqQYspgWwPQu2WNjaSsxJ2owTYC/P7OuPVwn7kpHaTW
FV/a9J8RNsOq5gi60v9lGrbxDZTllAbXNfN09i0F1y7EFLtv5tjrS5nEHbT0gm7X8Fbb6ch0XnUo
CV8iLze+lH1/Ig5tT4C9M8q7b3qZQg4S9RdaF2f3AqX3KN3GVVAVkA3FLflei+WHbR6lK6Hr9boT
FZiBbNwoUaKRHegt+zxNT7ysXqd3rP4UXoDsizyyUO6gWBA/eFlxynPNu49B+HTAHUX9Crvhm7Kn
Op4WZhjaB+6AKuVX+4hExiI36nKH219/xoa/P4+Md9CHtvNtYhbRotR7iBDQiBNG46IpWbjNuwG6
Zhp0EFxPBbVUd7Y5STrsgG2rblrV1CDWR/YCNurSwGzLa6felL7ZLgnlRng3nIFvHJv7e8K3zXbN
icetDuzwIiWa1lnZyrOqG+TW6rWQuHsEmmFeiYRp60hdBXz4uCLbn0YBLAV9DrCS2xjfnoOL1MGm
Hp3ioarEu4Uo43tU1hsE4rpvRuYnK+Cnhot0XUT2jLzeiNThS1OM2sJ3M+PkEiMCBYqpzxCRwz4n
OJCJGkdFkekKaQpouRYjhGgBXt3EjkS1siq4IxAX2UAAAP0bi58RyMkvnrr9Cmm+mGOj72Kb4ZZc
aH2yt3UNT4kygQZ6Wwc2xHSM+N3Hr8I1OXstvDBeGYxlFy/R3WM45vW6l0Ki1hv14lDzfLfr7OeQ
t829G0bN1vfzbB9kDEppajHyGC0orkc1e0VoP175zihWju4OO1AIEkadGk+Icu07zFxTt0Px3i3/
cLAttuVZBrj40NyNwkdpfxJle+Q0UGAIhYcbKIN82ErnrPnxXoR8/SfNCt/Co1YNjioV74hQXwGy
2Gl3iK7hU+iioFhR7X+C1NUOuV4TjzCoPIFIsboJEYyZbNSlAaDbm5211BwQILR2az6gDLw92Gah
uKldhA8rSEPMXQ4CRXyu1jm2AiCkXe4tE8UwDqnWR15XwZ3DmvTUDom/JEZv/pdd5lZ6yi0lz4QI
/BpcvilECYsFfrbGG/g2JDD/ZnrtSD6A6wX/ESmL2jvdrUA4pG61Q/jh24ZgNLZMGd6GBsirpY9E
Fs6G4zdbhzJPL4cnyMV82AmIAY7MyU7+o4j9daCNqDFommRnd1G4QZIDeT13xH0RuXKw26AoJEnT
nZFkzTN5hE1kb2OI8y2w2cqWE/V8o+n99o99Ip5HvgxVMsz1diYHNVzIa6if0Ucqq69dGkXEv9vT
519G3d9Gf5s7O7dqqdLV5HYMxkM3IOkKKfTy2CMCsBGVYd0JQMIgcyzG99y/KvrO/2GN5U+Lue6D
TA2cLIPePwEFXk1zZFZoazGgUol+b/pgV9tYC3PEntQeSKoNT6ea1Butpa6/zjXTc111ATKJfVZC
3MdG5XXHsxoCxYP8qMSe/aDJgL15mz3Yeq3je9pV4KbJrE3KAC6OkrI4owherAF7Kh8rx/hOpY0a
/47bVvI+z9GjMVxpPnuRHP+ZVLUGhHG5mbte3ZcbyCOHm9QJghMbUHrF+idCv+d5C2m60B8uru12
J1PiIBOVvvFaJ5OD1d/pvbFAtqAEQgQ/iRw7TISF7eJEMjSZ6jLVpVGrRW0njeKsaD7Q6J/mJjxE
5iITIFDVxAXbBOwrIUBrlr17LKWOraaydxUHYcDQvJTSza2fMnHcW+jRrsBwG2Q3YaAKGGR0AlM3
s78L1BCvQKthX2kFVP8GzUkegjSv1lCSGs8o+UoPvEj4dixy69qKC7ZsGQ9fWlPcZmlu/0RhP/CN
nnwPy7+mO6EEfKNNTBD541kBfgQPoRgvO7Gm9YEe6B/p50920xZ86xTVpD7kDWZ2jdruoxAQRpoF
ibIibLZMhiDDHSFINA8YhQ3BD+0aDDZgoiqA2kdwZVGyqDtStxnyjy6VHuLp8HV0+LVLo7GO8rB/
OTcfgdEpRbYCte2J1Y7Ye2qDBTQiFNncMgvP1KdGufj5KPZx4kQnA5tP4jOIZffDZ3l4zbvevtXH
5EJkCJborC1go/GGvIZs/IEqveAae9vJi8zmYMGrT+Gldq6fa4G/YvISdcE30q2tNSKUAAj3lf4U
WeCGw+/avxFhDT5u3PzPqJFBDspvQwRdOus8AioOccTaum3yulnmhuifY896bT0n+WGWDaarPBRL
SxyV9OSdexBa7QOmQ5AtwG86qMGN0g1Ik7RGdPYN7TXVfHvaULaJkZ3yOHylbRodEFxUuS5cq00O
tFnzbHwHUQxfrInNi3i9ZO+nZ63Co0Ixf5G96SVKO5Td7tzl7Ep2yHSmeDB45QKEveMWRTPZkwN5
cWG44VvmowzaARfbJU7D7uKigBpQgyZ8iyENwHRwb5hO5G9/nZkY0XgtMutJYGdzBgWTOGPXK844
gcQ71muPrhVFRyuONoGZlXdpGrfXPHEAaOmgDNoj5rKsfF3f0ajWsuYUBO63aVQf+HuN4o8jNkc4
tXBbg+QlImTkSw2I6zasE9oV9aLS46t//uN//7//+73/P8GP/Bow0iAX/xAyu84j0dT/9U+u//Mf
xWTev//XP23PtVzGbHBYMA/sI5y7GP/+eoskOLyN/xU24BuDGpF5Z9d5fdeYKwgQZO+x8APUpgUl
QreevbM8xaqASvrbJhlQhiul847UOdLn4nurraZzbNCFyREVK9uEdlgdY+0OUDOWXvgYZluXeOUg
l2ovwqGMtpPKYBI1v/RRR3wJAYSZtxlxwuIVsjEZBELATERNkPhfbeRcZulKx3f8AHlioGdVw0TW
ny3V9HFTbXLc9MDI9NdoWslnkOlnO9bq2LGzjFfAI7nt5EJzyZkWgJqCvvj3H71t/v2j59zm+GYx
hhw0t3/96EGPl2td7fC7pouGHZLAAVBTxrjObK18qRIkTdR2ohtRB126dnVNHhw1TyjV1gET+7NX
JXztkIXul3U6XdFsWL2EWLF2YKwOX9KoMlexlXRnB5KYx7IAT8aA3NTjCNJnfLz8XbmCfxoYb+Wq
+1AaCdLhRD8zoxquZBhbB9s2cc9FSYPzH76XnvX7h2PriPri07EBDeGMs18/nM5NShfQeXE3bdJ5
wVCXn9uPyFDkN1CUbW9Qqv9At8OoFtqGbnnUVV6Aa4mboYBWsRl6r4gByzVnmQBrGm5Moagh1sBY
82zK6uyoPSIeirci1vMnphWQDCo6uA65fayd61DLq2sA7TdI2LO7XLHpl+C2Bd1B4h/JBsqwZNsU
4H+kUZpQRf2GKV5+RM2gWltFNur2rGyJ4FS8Hx0B1n5foOSx98GZYXVJtax9VBGGzR2069ndb762
cV1zc+9CueO3rT0pzJmSeQc1SPJzYxugOqlD0APbX/1k2NGPqvOy+0Y1iBQWFYtBAIZOFvF20aL0
8JB5hbg3pVFtNGPM1zRKs7sunWbnIO+9muKNdmHqa9Nuki/k8m3jqLuy0WxooDT18D98I2zvl28E
03XXwD8GxWwHZciOpX5OX+5UuLOYA6hkgjuGRxTk4/T+0hmgV6Y6w6h8NLzafKVNmK21/Slgfn/R
Qg9bNK2CFGScnElVdlKJJfHYSR6WLiuvKIpFo9TeIoAAob1TxhCXScojTaIB6v5L27RYoCf+tq5d
oGwGy013TjcaR912jSNd2X1ilQsRDUBbIVGk72w33s/Df/OZDHYlt//h3vPrbV99mCCA4rbOXc8E
EZ3Hf/0wk7DSjTTT/VunrwekYjNvYaB+4dqMNA+g78xYt6knXnKdrWmvSx5VFaJKr7M7MNyCeBZp
xMJF7XFb7GrkGdR9tlJ31y8NiozOrYSWGxzIDI0PBJ2MEOG0YBTLKjFA72rq2Y3hJdGCgi00oGfa
xwCyMxGiBKB112wplnFRgMvG99IbDpzLv/9UPOdvXzHLdnTmGCYod3Xb+u1TwY7KDkST8lsdcrln
SwlmgNokAYRNqdwSJ2rA43jVFzcRH9PVF+rlHIIGRJdMNvDnoTDWBZU8USv7zgAcXM+bVV3FGri4
s3pJUMCcgZ4DUsjBkSnEYBxsHVk4T7NXzYFOc3RIN3YqNFT4MUgxIi3YUVcqW+eiQikcrL/ZyK9Q
oabJWfmRbahdbLVt7aVS9N4LJxjtO9yGoStiBjGYuni5p5GohMaWX0GGi0a/eHt2XUMg1/ZOoTTV
V2D4hq9TsYnNetwJBqCKsut5z3GPQFARrCk48YOw3wUYn7mLtvb6O1MVkBQoREbqFicl1VNj3QAF
pbRBWA4SYWEgQO/cGf4e4t7FRTYRaObHxj+6mfOcCtnckinHo2uVIoexoS4NGClKqHTj9d9/R0z2
t5+OB70Nz4C4gMdsnMLV+Jf70ODpeNwN1v+n7MyW2zaiNPxEqGrswC13UlwkSrIs36CsJMa+73j6
+dBUQsdJZWZ8gUKvgCkS6D7nX8prEKhz1Dl7i+oq/Mh6QIfeYIlHMj8h8DwAwOjrBR8Fihjk9733
grTSBt9UVDJsK3z5+0i36gQbmPHopkoIxxUtFquPKmJSyNXKohNO66Bop+cusFEV8bNNODviFbmS
n5CJBWo6F9lhNDvHnlVu5mJaIT5aOuawk0WIRp9TyiJWyOsQqNna0fmWS0ZQ6Gn1Opys5ifqNWxx
VkZVdSMOEaia9okB1e1GvTZThCRwAlNv1Gvc5vKLp5s/Ua8Lf6jXbZ+2t0vI64wQc8B9a7H9rml2
+2Rprn+JO/ivAySed73VcAoXIj2CULBfVL/ce0GhvqMq0mx4pnpb2S2K0D8vyHX1jQPeqWMHIest
o/l+n1b3JyLA83A5bdHmPqH44li3xgRuFOvGseyCFzTXDfA5ROsqu96PNRkBaAX2EvWL8HeWT9ki
nUrvNe4mbeUpQ3LJwIbu2rzT9nImsyEDeJ+pF6l/dYsBcjI+WZ03LDVM4whOw0125oOsN6tmXNem
3i5Va/qskw2y38AoXQj9NocTbjGxqi+OTwQlM9r0GwLwB+kM2UTNgzlM7jsgRmsZ2WMAfwL7VLup
1N0QErBXNV3nDpz0mxPWh9rLXiEzxBfB4/BpZGOE5wUG12bevZDn8rGz8/OXPJ1qbAKKbiuLVpm0
+7oDOC6LmDDrj3UtNlGr509E2NVVLhL7qpV5chGlvVXHwb7KqiH0mpWnedNGn+s0o6xx7rh19/ok
O2tFtpfBWkyDUDdMrL0MGAUyQzbXNYMNNroTEMJZLDlIt70rmfoUViZBvbze615V/ui0+LseTQ6c
19pbsk03HktVr7dGUivggSbkGmBxboqwza//Nk8S74e0KLcELLp12WGJl4XFtZjZKMAgcUmeiSiZ
kmPaWCcZPynq5MHEOED2tSaeUk5YkpMfxq9Onq+mMR9foxiChlNaKrkWduysbg0IGjkv0lnc0EyK
FcSi4dBXTUUGru/6+FRHebmsVeE+oU8abHWnCHGcycdjrBGdB5JoP1saiQIrD5wPOFXrJPWNH37r
PnQNGRk5HDiA+2T4QbgF0DRt/vtJqP/6tmTVYAhd8GKwVFXlmfL3ByFhqLLRBqXDMF4lxNp7pJck
ZQC5qUc3aNUdUmFERGRdh3dU0HQvU2OVGN6gkm/ZhfoUdRnrgb5Mf8v5VgIuM97uPcDw+ySqvXBn
zxIrUmelRWSV/U/nrqWoSjsb2MozLBwxxl36dZ3e1hE66ONla4zxuQ0a7VE2CDIgj//9Mai/rkvn
j8EUrBvmf5Yld9g/vQ/sYQDn7Yj2/Ilpt92ZScpPXuB8jIgXYQBdm9DLvP/oE19fGYNe/vowkCOK
BJC//PUHBXp2ZMqi5X/fsqH+ss6xVUd1HP5yDg8P4x87T5imKkaDYXS+Legnz65QQvfDb8SEkzko
j9pOvC1dT2z/rJbv+EoFSvXPah/dxlu10NvwG1Yb99511NgrMywzNJrWMsyZ2m74qploueTJegxq
hINJeayyWA2uil9+nmGEYKz6FppH5qvGapzP7v0yLPL+l+243D/cIyEm73S2wQYbC91yDUH571/n
fpyGsJrMeDd6UL3MpY4pSzdhtW2z0CSAZF/7qcdQdyac9G38COit+nLv4SnGRH5IGxa97+HaqEFl
CIcBK6cAgemEdw4s0Dx4NkVaHvq5VRblwScRPFqDfwwMgVfVX+Oz3ozhCavqh+gf/vs7oM3Rhb//
d/nxOjYqIYZm23Cy/v7fhWqRjmSy/N2Nw6UXy1tEhti+e9L8jMQlGirVfIgnv0YHnPpuzOC0IVC9
iC1UHP22Q5hP2IStfU3fjmg5B+wXoO7+VL63S06YU/0v32b+SPocDfjpP2MKjf+J6+oaER7DcX6N
YglcfXM7DOpt0sbGocUufAlSCARbb/pfw9RFAg/guWNXMCWNIVzIehBA9gYtRhLQYRZ8dUWeYHZk
WmeVnMNrSl5UdstyM3vwA8IuspibyFLXUS8QdQxZLQ9NcSBj9gHYKvqRFmcWjbyRMl8nI+U577PU
8JLIYHs1vKTZpKIsj03S2QeSyP22qYzpEW62v+JRrr3N83SNF/6Yps95NAWlR4tkYlGcVT/gBYKC
ZHcGaH9y/Dg/aPy61Tk81KJA5benSXmt0N04y16yWhbHtpx2sJ+/y3pZJRvlYexKb6Wy7F/eriAr
63nKWh26RZtl/lbW/XQxx2627RjVDz/VpV2WHhtRrsy+xG9SDpGXMiF/bbWkSn+uk30Us8pnD7SO
gMU/7xoravaEjnC3rLTKvS9QQUxgjuHiqMLPdJJsBdtPM49RoRGuj1UPmbxW6R5kOXdyf9n4asjq
dlwnXm3hqjbF4xIBZd4oVpM+221gnybDu1hGQGmuahNPXdSNMPEKMVPyN77xoBjpj3uP3hQ/EMG2
ebQbMetFRpKIs/eNjc2ynMOdJ0I4HdGC1jzJHkZSxjti4wSg50ZZp8fGmtBV8Hi7UuqOm3Qcp9Vt
jpAVbzRFF7vahnWMUtw8TqudbK26qr2+zZB75ZOOv+V9UludwhVEz2IrZzWmwjuHiX9wTGHmS+iA
OFIU3rhLxO06je8ZR6xb3mR3Oc9AWn/RIKR5kEUvcIyZtQOuc74FeSh99DQSSzvKUb7jK7uq4G8i
70rW6Rp0BHLdZ9k/NELEOTw1WMnPZhy8b3peh0cHbTieMd1GCwzjitCjcdUnpLDwk3DXjWUG2XJQ
4gWOLemT7ALGQIfChhtpqGn5WouMZut2qAnXyfekT5LNMBnh3lC04ksyeSxA7OQ7CMh6ZTW59oDr
6HBVuu5DLb34O7golhJZo54d340vrE6thWzIrOFHV9rKU+jl8XGqm2QlL0Bk/MGZ4Yx5N56R6kPG
fuBPIS+SeC954eqorw7JNil6d1sbSvEV6+3lKCpvoyU11FKXNI7SPPRRSe6hJRi45OkS7dXYFnCs
+ciIPIpFMYSiXHo8xDzVz55kq2qF3cpi57+VxUBxwTNhvHqbquI7XBKjOTtuK54xxAg3nkYgTxbL
rBIXKI27W99mgJ+NVUC+8Wr9NzmbXdjKFpNdc8kuXH3WlMG4pvqDbLvVZDAhUhBvt1t1lCY7sGfB
amW+cz1hf4WICLShmpcm8djPe55johHJuq28jzYXxlE3ss977i3nApw4u93z/HXYoG2Qr+VVExME
+2TbZNLnC8wHed/Em/vbff3XPctBQ6384579uEKwn7zbpcmGTa/E5rat3H1Bbg4OWlsA7FA6lhby
dEzaCtgqOZEitM2dK1scJYetmCXYut16NpA6ItPxcW2bcSHzHD2I6o0XOm+xHmAkLesE8qLBUZ7e
aotOEwugdl6mxKsg5AWgx89RXcLnqFB5YwmSPMO7TJ7LFEfK3n2SHQAN6GsBlWoti4WItSuDZUc5
BAcwZ9UHfbaRdbVDsrgNl1ihjvu8S5afw5i3DhpwOW2J7rbWJc/CN5vLqFrbe4+0HFv+m22+k3O1
U+Oe+ESyblkWxYPsJ4dW/oAdmxjqvazLBtEfRyN6n8qp3Tt6mayI7EZboxnMg4iz9OQPFSv1YeVl
xd6Jc+ytRJYukqAY/wimTZLZ9Y8xmX5jB619cXKSC1HlZWDCEb6baoONpdb4T4OHjkzWaek3TXXI
FTMIwCw7nUb7Hpk6QvzNlF7llYcxNw9RNFh7pAG3hWMhL6RN9kMTBX/ovVaSJlUQt7Qc8xTy1tgY
ha/CpsMye4xLdyk8MA9KvS4NhDkSUBbfHV+ckdCe059EbZyBDzkCKBCEWv670vq/lTi7frUGES+N
fvSea/QpV9gwCGgf0+e1YfEXh1+uG7a+8wQfAtpcEPRfQAlDcFZBFPztelh0w+fL62LjjgUK5qif
byo0QFZegoVO1qksuMdO/Q4xb+F1Wv3u1lDtA1TjdoJYxhfXsA5lOs9auerSmTA60odOvWRhTC5H
jiQW6QXl+Oy5anGwMZNeywFptp20yPkGtSTBIKev98D0nZfJtR5l+2RFxHTVsj8HBeF52I34nc9X
Sl0foS/DfuFn1+wHEcSbUqu8b161uQ3UnW6ttVN+UAURLkz+vt5uBNTsQsn44GI2BCeN/M0ynycE
uHTIwzb7MjnBuNOggm/Spm3f42JcyA6KDj8P7770AfGl8uo6mE/JS9Um5O2aVcOjDwbiaKGAuZIN
illvXJ6ab62jG1sHqdJtEA/KW27wl5+vicRduZoCJyGFC+IHj+Ty9nHlGKsvwLv4V0vBocabTYTl
iCoC8UMg6b2ZLH87TEW1w4Vk/DLl+KzMH3ScoquAAGZ6sibFBYIXaYuJV9IryarXcsTBIwRPsMv9
GNuwW+Kb7LeJdgLxLIvU5SwEIxtU335WBsw557dppUTmtZgPTsLartQjZS1fn6Hb0eD8FlhDfXuh
Fmk4bXN0f5ZykOzVgd4dWU6eZMkaWhfXjZ7XcJ5rW5a56gEG1cIGFfOaGIryFPvFg+p1/ttg53w4
kD1vsciqUoE5iXRYy1Yr9ZOVQupuL4OPIEl/JIUjzrI0z6iBonjN5hmRp0NYnfilWXLdP8niSYDf
JKSQI9hT59iaHavTrhy0XW+3F21ugOsGieynZmUodjz0rf1URHjYgctyjp6p/Xk6BhYuO9Pwu69+
6w0fse+2SwmCuXq8DOygWTq8I7elLox4iR3jVusc/VzDN7lOlQhOeioun50zhYTf0KarW1kjXghD
s2xwupknqzN8SEX0lIRuciU1TsA/cP9orYQ2rXXStdbUfM3khWoj/60tGnUNEl2swTvrKHFZ0Vvi
K9Y6VdwcYxuKZY8kuxfExVEWB13bgUFjFZV75nM2Fet8zOI3P6jIZMymXiyk4zfcEpxtJbzP1igZ
4hWKTeNetnbC/m7kQXWRQxV/PekCxkJSFo8EX17lddLMKA/yptJ5fijj/35TsjUl+ihvSkHhk8VC
XG69cRJHifK84T3nYkYCfOGxk7mJBcguNxmBn5ChvuIRYJ872VJM4D7RrZOcM5w7mWk6rcrGX7Ol
XwJLip7BgUyvOmj3uIEdLEuiz1miocYuS46q7/VJxLdSUoxH3c/7R9nmNe4FvS7nIkuaL55LpCVv
JVCVb+1gq2fZlvnphxqY4U01XOAwT27E6E+3S4gqWfDb8I5SGxyB1WqRuSOAkPnmvDZHs0BNnAfZ
mvGeX6ipQZ5GtuL/zm8qAWnb+uLVst1kmYpTY1XxntRY/jJZdrSNFaGuZNFPRHNyKu+rLayQbzE+
pf6I2phsFA2XyvXaPWS1kr8McZdvsogQvWztPT091iNPtNvYBp0UJ3mRXdMMqXIC9Szc54sGbd+t
cXxIyL4zkYsCwwH0f1L19TnRsRZI4lRdkV+vz2aJzy+gHE6jAIzFiGPD5lZZBi5NZa0+Rmln7Ak9
jFjCzXMIgCCpnn6t+mA/TGDUEUfMnlW3T89lGJyFoio5YNGJDZuqYyc0t5ph3Tx4I4gzLy3zZ1mH
0dU3M9UAYs1VodtjGj9vhEY5wajCWtDymqcv4wcV6JQXYO4oi3KEVmyCuBNXWaMGrPVGM4k3si0Y
4/6RMMitu+zRDxhetwWRJFl0CHsi3N9dJ3v4hlROc5TVjQKskS9od5BFvy4NmEbQBWRRHvpKe9Gb
JDnJK7kT9IqQtxeUJW5UHoS5wntjxRcleeyNQax10XZrnjTlJmtyeyUHdrmqXPs/bv/bunSn1QjZ
HFges0yRrl3iJNpqwZg9y+5mRmJWE5P2efuOb7AHMt/cGL+pJXxR+Pj+EmcnlL1tXX+M7RmZrTiH
e5U8iwd7A5JvOMnSrQrDDdKGw7CFUPs5HJ1/Hej42C1ROtgHxWCvEwOewwgK9rGLnPR28GpnNlzw
Dm6bIzOT1sjdDUP22U93237T2hj7uUERrvrYV0/ks5sTSMB0FQ9J8Ju3l2Hme7swuv9sl+N5Nads
/pJ8Q5bLXpWkiB7aBm6+dEe/F6WIzr0IdQj5mbkzNEU6s/x+vbfKsTWwzFXlimHvkMG61Lr6Q6aE
LSdAoq2qrK1MCbNqO40YEVwbVqGylxfZr2OPXrGf9u7m5qGkqa9dGzZPruGWT4mefJFImCLynY1d
FO6m5dVJSnYxWtAqIRnn27vOVqJU6TFg2xLHYVCAAvqzi9TYioegXCGFM6zHPo/Hhe1mj+geRnsJ
kLrVSZiUNTT16mbuhuc3AJFiQAHdEg4fGkLKwWQA2c0gzqD7p7/KVizGMDjG1yGJe38z+MTpCqVH
TVPVcnEKYnetkh171OfDiPrFo58WH6NWxQdZkvVOq30OlXXyICxlWI1s2i6mjtZxiDj1w2jX3YsZ
t/W6KYN6089FQ1HtvRX54VK25kbkXsrKOMhGWVV03crVhfokS/jlIM87pvkDHuw/zybUTehX1hNO
2c1ViU+tlvVP6mx/3qek0F2vEQvZJussX8HGKuwJCM39ZZ0bn5qq1Y5dlJ7vA61xEAtZ/GWgnpmk
xRkEH6wnTDF9XkkOiNLM2+Wa4yTnjHUCogsqISzf3ilKpj1kXm/944wV/ka1PdBfDdEjImlEKWYW
AvCAvuzMoyy1g2I+YIzxXZbkAcj/uIxwOt/qaY9Qd+f414546jxYTuOFjTL/usNVV8eobs8zNoFp
HvteCa5WAEgqyfCAnL5o8r8UIWu9MgLLQQKVj08eoqp6SHRdOcnS2MOjHXr1iyxVdt8dq9yZtgmZ
s2PoBzhKzof4rzMzdNttE5fvskeilp89ZHFMkqVpFBG2hEaDBC0koAnL2oWLWva5LxP3IuaGdG7I
DcCsCMJC08979wLZ+HMEbNcfU6FB1zGTfTdDFHR1Mp4M1C8nrb6mM0zB5tG+qwvCKLKDrOtnMSAF
LOxtUJ0rxpPtbjL7ZJnD0oq1ELB0ZpzloXcHbNjw0N10GCqxoachcGag8zi3GPAXB52QmuwnWwEX
vnS4su2kslbmWliiWM6DFNZyVTT2F7JBludWxfN/A/MJ/z7ASyhze+35fuYrY7Aq5jrFp9WI3Z9b
7/2G3DxidvMR9H35TnCWdAh//jN5V+1ako2U9RUe9ITN6mInhrB8D9gmpUNhfelaFjxIcLLlnuvv
wzNcah4qoNmPjYZizYSP0xsbCQTQ57NqrpNnsk62yn59VwW/tjpu/zk2r7xq6faBtlUmHZJcEyCS
hBL/AQDKWlbd6+VZbjX+qXWMeuua8fRiJN5JwaTj9/kEyGQvTzCFv9XYFU6+Nytyj79EG7XBQanU
x8RjDxHKv5w8rd0Jsx5n7AmQ8De15oNs0CctOLh/jnD4n55vVCAb4xYwHvq00vKh2fZOqb7wp1S2
feJnK1lMapDGJmGbhSzWQ8w2jZWCX4Vau9QVbdP3UQR2iKEuCMdFyS/vQWl09UVOXEUlgdW5GFhM
7GbE2j0ivOgEj84jAmPrItCGszuTg+IBi1Bh+qsO1hOpbK8x9DcUw5A0jNNiqbqJ8aZYGdFaJSvh
uZX6W1XU76OpJ48+8c+XfxmkqKNYZblmnTJstRUlilkrrXwf1CW/mFUoT/ppxRvL2lm6ZW5SRcu2
Ixhv4uO8fGVRrw12VvPLVxYb/FSXUxqUT+OYGActcZUlMlDjV4Fo0rJrzfRIyKV7A5OWGXgmyF5B
YSjQzdzhq+sg2ovgU3rUO0X2koP/rZeuwAXJVCsgGhJ3b4ZykjMUTft5WVn85bL0qpM+35RKr67I
H6bn+yHS0YMrxOlek6q8xxdgspZVZRZH2YC7SHaG/N4eBcK+X7OU3zLvmVdcwqxdOpbmJibz+bWr
6lUyY5YiGxMDv2icY4QS7GXosDy/gZkY6VVR/JqUzedI1UtvI2WH5K+RpZbqt5ES7YTF5NOYN7sQ
r4rvdbYdEKz6UeFEuSiLzno1UelY510fnqpSiR8qZdA2rmnlz0RayG3ZnfFbO7ULOSrOx/c2mMK3
hmD8ClRZcA4MUquqSfwOEmx8jWovWPppUn6EvYPKA5mz2OONqhT11yl0SzRb6uCCXGS3d6r8nUV/
uioHg1gUxkvoPY3ONxacYGrb8MdsdBLDenvPUtVeerkZPqqNp+0cJ7Z2ua6SJAJ/j01vP7wbVo6N
De9WVfHeW14IrWq6Z69U85cOCsGywCNkp7p5/iJIVUH3dKdlYQTFSz/24tLglsjvLn+RPczB2fnT
mDzKKqty62XkOMFe9p/8ztyWqZqsZCtB/OaMPNqTvJSscoJhhdVO+yRLTaC78I3wMZFzh2GlbCw8
lZGG5WYsX88BwRbfZN8hT6tzGpowvkNFx0wnTF8IXZ27JMu/6SEYaQNJn0PlOGBrJ0gdtZp/G70R
Nc/W4EuBl8fXQnzI7ooKNmlwWNjLIroMdt7077neljuc9eqNrMbHdNUYUQqXItX2uRaUazlpp5iH
nB/ji5U1UPJ0Yw+GLL7GuYFvjwG4u7Y7/KnyzuNVWPKuJpp8LRpQRsHYQfLK+nhp+VW7Q8VLIUE6
l/+Pg29TzVf71wlUHxfQqMlRX5kVGxqY/ehZvEYqYmStWpgLWZ+pw7Qq/F6/dauy4adujZP83M1i
sbQXrJNPYygtwUki/h7GjbuobRW/hGYy3gTOuxl60F+EcIOLZZXBYpofoqwPuq0LN2Mti1Zpkocn
UHCURU9/7Xyr+RLolXEeUj8mjclknWVCJm6ROIy6hUXO/zfY7CuhZQQnADY9RKrrfjN03OSwThRX
xFq6zRA3yoPnlu0D5G5no4eF8hSNCL4FcLy/mV171uT4KUYGqg+r34sMi4rBbnoUWvEeLjw3O9vF
2O6RsR53kVc3l3RUUBXGiuQLCaI/0qgLfvhiZ2o691Gq2quTOANuNPz2lJlkFkWluoUZ0B6aYMKt
tcvMdYj254uYHxTs3ocPxarRsiYmhl9kt4t14e1GpfJXTa3pr1nYOLuiJAghiyOQsl2sxNGtiMmp
vtPcOr4Ve59faYr12UrkkfGaiIFsuZ5lvF8pNmY0ULTyW2ebdPWuxEjx1mpVfrOziQjdxga5zTov
CbAanMcWFtmTelSxf5zvCnpPim2c0t1aUxMiaesIVCjnVtctwp2vKuOtNXE9Zet3qri1TknkbUmx
Q8aYZ65sEiFYguu3VlPF6dnUEByXUwWh0LeiQUdVFnm3qduprZEtmMdmQz9tNdPDNGW+rtppwxb7
NqhaY72vnaLZeWP2ivfQMCxgWdYneeDP+3kW6Re7nobjrz1ktwDK64JEXrKVxbrAZDgLTEyTZvvI
1NCckzs14IwK78LLV7cRR7HCTekjfiorZT958PPoww5BlsqSbLQU9CfbtN9E8/h71yghFpVE5MLu
dfKs0cSLlmFpep+7xpn1wQnMQx16vPFkNy+Cc1uilbOSE6spD59FCHs8hWX9cL+Yl2M/Uir5Y8yG
/KfrQ+GoETnKorXse7+YrcV706mL472+9ZX0gHb1F3nl+9xhpjlLAmPqbQ772bNVqKKz3Yo8KCFO
K4GLS/Y4s8r+rE6SwGwWsqxhlfHXqUkqDf0WJAd0JV0JABbH26ns2hSJsgga/Phky39M1yThVvN8
UgvzJcd5Hstv2RXJsjEqDhIjrrZWI4e1GTq4bq+6+9LnWy6Llhnb7JuC/CRM1/9S4eEm69XB0fdl
JVjGAr76qtZQwawauDMoZ+M1JRog6+PUHfZTMEAOlJNjy0OOBFwhMRAWtCqpAHkomsg9VvNBFpvG
LDfCgygu6/qyJElNjr9YCE0YRKYi+xTZjX2Kk3rVuvr0wEvYIDY2N1ie3a0JfPFeiTPW2bKjbFFD
bBvn3sE89l4vz1xP/Rwmi7exlW8ejBzN1Y8yqbfjqClHIA2JY6QneRiNEMGq+SDPZF1IwmgFDrpa
/tKA1DgExHms7Bwp3XYURX74pV72kENJk3ubiuXy7Yr/djE5Vq3cDwKIc2SO0G/Se+NGzPaI43wA
1/V5KKSBYgKtZG/5Yl3J4r1Pr/tiKVyl32q1HS1M1QwxlK78vV2kybYP/ORL6MVPklIy1V7E16L5
uYcLGP2/e3hK2azGqUEe1kVB1G0bgleNnx01Ya8NHa/de5WdRIgj3Mv3EZUWtzs9L0/QY9KjrL91
tkdhr7oURzuzbZtHtOZhthg4dgzETlzSfZW9w5YqX5Sj2TzeKous3gLom4VcqcvnQ10l4Zo9tljJ
aW4Nqo1/TIya9iRmG6fZ22lQRrFMEq9d3usiJ7DtWzmX3k33JlVFTnUhR8rKn9plua7Rwvhlun/t
OMx3IFvkQc5oqc5n3b3Ir44Xu+zjZCWOMJsYAtrKJeMyLAp/LE4DboxkdvJSPJRwU4QeUJQtrVdr
7cpvKriV/JU3stKqrNkUZNSjVVyhfar39bUMBc8SLbT3jhsTLumr+Elzvso2WQPiNNrZRB6X9zrL
xMcjzGDTqbFZXQOwAtf8KrvLQ6K7LNuFY9+uIeuMQESIhgT1TsudfqemAgxMmiYngnHJqSb2sQtQ
gSi9XO357jocZYvsA5azAY/doeM895YNcCfVTd7pSIaliXbIzbirX7wUw1+zxArPdfzn1AyHdzUF
s16ZaUMeusSULvEBSGT1eBhLSPUsHP1HhDQxaFRgYMZsnRd9aoy/Q7RfQkLp/UXS9mCNdBfMkoGg
QBK2L4pHEq/TK6Q7bKS3RRJHe2Ved8Fdytf6MA4vRQ2YPLRQ1ledeH+bCaNTgisego8tP78kzc7e
lCKi2hQPuqmRx7XHpCA79GdZnslDHdb5zqh1xJ58/2T9dSC0Bvd94LGWho62FU79Lhvv9b/0nYYy
mLFt/zrHfWgQO90BT761nPteL8/udVPhhMcQ2ez5Dn650r1O3kw8Ib3s4EL4V1cnM8JtaWUIbflm
fUIYFqN629c3g5PW6yqawO+nT64NkVPJG+elyLTHAvuliyCR+lK36rSY7CZ56PrUfZm8tl4Rd7H5
DGg16t7a6Cz/19pcdGcv3UkBgiNnirpKxTcm+C4bTaSCrh4/F9bcxyo2C2zYfH7qeK9z9GY5WzJQ
YBlkWZ4ik94fQLTOvI/BfU09fL6ToT/LElTO5zQT/eVWCgwCW87weCtZ9i6dcvEkS25MhMRCNyDT
7Tfw59CG+2a6yIMGEHadeboAokBdVhqfDRWISixXHGfdCLO1YPjPLYiqLHyeULv7DCU6AZfID7ZZ
EmJG/9fMkOPddaaDvnQx4YTulBprtMesxwbQzaOR29FuNGyYZV0BtGQ+6ERFTinW85rHboRVKXWt
7m/1ahpYnlKSfaPQ0BaVFUJXx97nscU0KVKGowjHfpUS2fpAhadUrY8Kpb2ViFPtqCuFfR470mqy
oYRtjm+neO96Ew7n1PwBIcvZjnWTH1LMGhABvJ9GwLMPpHXraRn5Wn5oVAvvrkHx9lg6EHOGUGmZ
VfESdMDAecNXe4J7xUvKAmdbYYW9kq0p5MJT1adfCEYnzbLtp4XThvW1mJOqqMxMC9PGxbHzXUwB
YEhhK9Jm4lCr3nQ7xFn/c/FDmawUoV/FfyAqBC9lPvOmPPipKBt+qUvmfoWTYUErh6hTs+bZYu4q
4EBDEJDxGNNgbQeighUbRk+qWcGEKevyo+6sF3cQ+kvcDsYutg1vkxSd96ZAIxiA0nyUE5KjWTc2
50ik+mkg27ksqyG7DGEg6q3vw0TLQHmhh9F7e7WO8YqsNe9Rmw/smspzPxPZIsL9azCwLNLrHtcY
GmU3XtF/EL6ODnIOeQisEBC4v4GWCi4tMCa8zZEyNPTxm14UKG2SSMcVqo22YQci3OvM4Byh43DO
ywDN19qziERQvDcEczE1GqBPOiZM9wbFMsuTAnDTLjOUc7Pa/qr7HlrLQWU/WBCL3/r2w5qrPTyg
9u0cHCRLUC5AMPs7Fa4rCli9gjuqpRwhDxvr3k9J/MwNsk62mirbXMTa6QMctlyiQbhQ0sm+uA0I
ccc2wg8xJte6LJWXAmjXrp4MbZOUmfI1M5Wl7DDisL1qy9g4ypFeBlRHWq9gM3JNVUF+99MKojET
3naxfoksU7sQkew3fqrgIPJXnTyroqBczuGMzeiOHRxCdkbdODh8MRkrD2aVaGc3f5EFPecBsUgB
/e2H3P7drsY2XrPuTtYGDL7VfVQ5j/f1olvUo2dvZYO8FQ/sAxY+PiLzsyu2DRVfaevgy4jn+6Ur
VH9BQp+AczWNW7us7bXs5nikCCzD5b07t/6/R5ldWL62mC8putY9Ik7UPcJGQOpDxyeZTNLxXt+G
GYniaXLYDtJNNsSJEEdCrHs5SNbz/0X0oennEJetX8h2E2HvHetNmOKrFNWJ3C26A/Yfil8j3686
xRe7VqxV54Kv0/2g2dc4Ru1AZukXs6g/R/OJfgU9/EP32z+Yzj/ddP6kAqA9S9MEJi5OoYeh510a
UDY03XDJklistOR/2Dqv5VaZdA1fEVXkcApC0ZZsy/by+k+oFekm53T1+wHPjKem9gmlbpAsS6LD
+71Bgwzcuo+zhqva5kiVDPohVqX7uLW2/rVru8pbRHT4LPzqRQnhz7TFvZr16FnJXyAJI3lZDwuR
TLuknuR+a0IXXWOU6/lQJwvGlm7/0GrdfLOWHCNLqu4BkqrltJ2UzjTvSWEuwu0sebfTJS/I4dnO
NjmOXjM8ru3k1oXSAqqtOd+2lhWBMUTtQ8T2ptB3a950tsZpDBBKdxmE9GBrfuVVfwbdbO1pvaat
lS7YMq1Vx53QRmvz3XWx7dQVgkxZ8i53BVUPm4npbV5bW5eq6+/YxGaP2/UtP9kDMfHMOusVLjSi
50GYAPi8mIeYApMNmGI6MTq6vBKPxRJwYvSpsudZtVk9mvKRupS64w2Nz9ja6SxsfcbN56kZKsiV
ehrM+UzenjKQEtB/xJ3lPaVnm8Hm2UHbnc0z1dYsdw4m6PredTx7b5bZR5VUCiR9WwkE5ckj5dgT
RsDy2YsY3DU0iv+4AN1mh0OzppsGHhfmdN0eKRZ0o7rCwFG3+VoTZcyJb69W02MvAH9ilgaKBTlj
Sh7ViLTjNjJ3bqmD4qYrk/zoTM+zt66IPKx9Y/4+FhhzeTb0ZgnedInKG/uMM/f/5ENj+1VisfdS
qUZ8it38uzfEP0QSe4dIat4xjRSwLbbDzJKSX9HyZsk5O9grm8Ftp1PSVPyv+Oe4kphi0/Jn7KSe
KpSIe4HtQRrBPq+1197Q/vE03fVVGGE7s49AOxXHbwwKROoM8WeM+2AYuXtACQoypzpiu/AMUZ88
T8X+nDqhry8CARCFiBDSs4PwtJraHZWOcBx75mU1Sy4TtEVflN1jDxwfg9j/Tq0Ci9na6MK41Op9
1Sm5P5oQTPVsCPCVhOgkv2t2v/zo6v5AfuGpXaybUTXqxWvhtjI5DaEnm8LX5Pw36n80Be7L7H3/
YIXNZ9F+x2XwkHjFtyGHTKJXPVLc8kWHreaPDeHyuvItLtLAamqmlbojfkyYP7LiA9+vvcEnU3iE
5k1O+0dlmbCzzHfUAPUZyjG7E8JefDMZgAwUZQz0pcggWFn/6FJfIHyzpvRkKQIu+I6YNKwKJtg5
J2yqrtKrtGFWLzF1Oyslo2Aq+wNs0R/KWBSvffS3xkL3gAjtTQEdZZ2wXKsJACmXq+HUlDF5LM5O
1fQrfEz+k6XGlQl4AYrk+CdL4uaqzQZhaNlrPwzam+GcBxiUgRKJVw1dyK7E2WA3MQaAeJon4sWv
5jKdS6GSxJXm17Ej80lDIhMuKV8Ghd7hIOGTnmV88uoudHTCE6OyISLHHJ97TTYsPrv6IG1MB4eh
f4L6sTObeYSFbJ610lV8Vcocpl1/d5aSguVcLrs+KpqzSMZT08PNxWqJ0iz0daVXj+OIxqw0C4iv
8LqwrafaLx0iVCrKRF1PWtxAKoOM7KvrQHMmNUf0tX3oeol3plQDGwakwHrhuCzoGEwigHwtKrQz
23I3GHuFpXvUnMCwfbPuZlgc6jnxBPrwupZ6WM91e+5TjNNv28Ma3Vvm/9e5RVfpKEp7OLRqfyor
gC7YkTxrexVtO/35AjEZQUmk+/m0jAfEHgVqZ7PxiXqf8NFY2rPwpL63evWm6lV9hki+cIdJl7gU
9se7doZk0uvzH+YqG5nM4j23YnWTZ2XgM/vFZ1vHXKGIg6hyyKDK3N8v5Dl9T1w2cLNTS7/Qf+q2
cxdR7+vU9E4xWtXQSYZfVcvXI7zlqTJtDHwrvJupwJfFapI9eLcmSyX+wQSv2uK1kEsdZj1E5Kb/
kzt4lkDUdbBNrapwUaR7G5rolC+uco8w+I1medGM/q2wunKPc8n3rsiU0IlavjyMHXH/GR5VWwyU
8ClUa215b+XwT9yYHU6G0j6kNgWVauz30dAUAe83veT5dPAkH0he4dmi59bwWJd8WFomXvORur5e
s3WJxCFN8v0CoHy0RfuQ5yXWPmn5NlZqINZsGHIqiYkiM42KZrrvyuihqXCVSLkZVW14qiLtQ+oO
UE3bXFT2G0G/DEOIctE6K7oiwOxT85QJTC6arv4rtLL0yaQ21OYvLj2JP5kJ0eRtRmBq/NwVhnbE
obeJe2uHA3LptHc1E++1qUrfMya2vm5+lY4d7xtjxF84hpvaePlJ11gkpG760TXe4vepOwdO+1B1
me/as+0LryDwPa/cfUm559pDWWzitrsWVg+aix0JZmrosDqh4knZ9m9g+okvBuvDKGMUWUBON6F6
xzHD88Rtz6Uy//Ec/K8s77s15sR/GuOpoPLkS0G5mMl5CmYLOl+pe24ADD0d2XllVNdws8ny+pKM
HWOwO5l7wjN0v1+TPo1Me0fQPcFdbR7M2fV2STWQnZEiThVjctkOg7CSC9XRS5Y3NtJhO4fGO9zd
FIEFyJKf24rfd83fxLDerXH+1egdNTBpPkDGvlSoEJ0ZHNG03XqHD8K3lrDR0CmyV2zFrevEdO93
TdYcq7jNn/IZHp4i+2fRL77Z51mYs6jb6QizMMVKSPjSRri0uR30GsnKtS4MDIHc9NjkbvxALE2E
248hL4uXW6eIldpZyFQ7J6OBQlMWy6VM0vFYYIL8ADXcOGhCzI+DzGMWs8haocfU+2EkGJFakxZW
Seo85V0sw7h5rHtkPaawKaYSAIl3BkvioibnUGL+G6wsyKBLVermJpR4Swjr1TY84gIXUb+17XFQ
bPIGisR96yjaB41j9bjtSzyGe2hAxkwkExb56relZuek1UP5odTURL20m06VZVo7JK+t3zFcfkwW
Sh+JruUDWXEHORnuAzxVUv96YXwwgZGsiFTrY7L7ngxfoZKtaZGfAS7yEWOI4jOsjx/g6WzY0nr4
0Lxo8HNYUh+ehRWStbjNR1wyROBjWH8gIZsw1cbiLVaMM4GD+hX/SQ9Awol2WzMRi34tFFREk/xY
urQK0CWZcLrjbl+bE5OsaZ6lzZ44is3h2mHiem35Xy+T2+whnLFXZgLaVV6O1DJzrEfW2iBK3pOy
NMprl/KRjWYw2LxLLIZSrLynEY9kTGH62FhRUNx8oEZB+41J0LMnUwtsKON7VVVaglPaH+6QUWLG
GwSNf3mnpjPvB/xEdjCF7IA0LMMfNCO71dbo+LNIjTAFAvYNazjoZeqRSZ6M+6W6Dmk9H/s2ia4L
/4uS2A9wFt8yGYkngNTex5OKKatR1BtW6Dj6FcuTbc5M2GUzBwAJsOtw7qYwxU5WHZI+QMzQ7Y01
BLUvkgBFfHqzx748eQtJq1g7ksFSLf+UfUnOSLkcalL5wrny3iEH7/pmTBC+cP9HC4zfuXYF/4oN
N4TA4W6Bre3YYZTK2I8ygNa2wQdH8HCfJEiGRITHlzZmT7aSXvV16I4zgCs775tdj3eogg8bE7dA
+AAggBdrZAW9lzu+mpcUIpkeuiSyX8bKA1S38n3bG5U/loAapRe7u5QAOL+lshy2srJ3s9sMZ4w6
7MdEaAk/ugXeQgtcppkMqAVL6JtTJg+FUUPSNR5mrOnCwZqTC9qO+sDC3+Kd3fBNq48ajhlCaaNL
x62KOVT1y3SWniA2YR0HrGikTICQZ0cLuy4qD2UsssBM3lpbq5/iedJ9ELV/GL2pMI9iPheWP8xD
5cs2Vm521fbXyZ4Uv6Bc/9iKUQR4NvOPq95ZEr1RlMA8adc8gXZDbugh/pQNDpSFRYC2o2k40+N5
6WNK66paekXeuOcnMV27lmojMYreOY5cElNz9xEj98MQK5k/uOrNBNAJDXuefa1Tzp1XvglhOw9F
p/xpJr6oydKMR7Oqi7Cd09+tAX+nwVSc5Jynsm+Sh2wYJ19JZsefSBnomPdxhWBaUe38TJB3FM4R
6UFiQCndRxGha1h3CEf5Y07meDEj6FtTJQPZT1bQCn4nfaXnZ0UMSEANgNF5Kk/uPJAM4pb1A55j
V7VhS2VAFTGIRNSJ3IAsy4pM5PalmTwSXSYWT1oztAdEtqGcFCRrtViOuZW1UCur164tnxUVwhsG
2+3Badvvmsj0wGg0kzss4+bzzNvST6jklvjkxqQWrZhoP8g0xA6aFXyszTuV3UflSXFGo6RSvVr+
aVsDrhzLgh03BRoKctaDZZpIH+q971lUmH7nDGAd2DRNGd7QrX2jVDpdJ0iGeBa1+8yN3x3MasLJ
00kzFVm4TLHNZnjgAxoGsbfjSA2Fk70TCDTtaiCzEMtVNcwkbMJSiTFa0auHYsIPq42YonLbNHwH
S7i9kgxO0OVJF4hIHsDgsnOK9a6t6vaFNf4DYZcdNubJk6FpyqHiRvKj+SmDwDHmiXhu2c/GFoVm
w6VuItCVdHXLjlVtdFb67OwqI54OeWVruwSCjS9c7GSTWywmi+VNOwQ5DMmd5aTP0hMX23KbsMMi
l7p1ru4H5HjHxVE9FL+YnDCGI6UZ0nzfY/y+9HaJnVdCFgN+6vtoVsPWcRsfuXK2jzyLkSQScYjL
03cN352w7tvxruXAQjnqm1rXifryPDJLDYy/6iiZdoQ/3vmqXDAW9wfwZ7YXCkkXs7FzMjgyMaAc
bH2nIdGkwdBOj3JoPpN4l+Az6FwDBW4gpPauCQaWFPvawsG8xgkCdnjZvdQZEi6DQqBHzb+ZYNBn
kzn7KitpsycajPHnJzYL40Uk2bMS1UswqFr0KFrju21Sh1+G6pz0qTgVM8O1qUDnKqlmVM7FYZeJ
9PRC9u5OI4UuqGsNR6QyQjoXwVNK23OnF5C8pgxPx7j2IwxWD6rCnmWorebzYC2wIMwyJxrJtp4j
L132aDQJw0gRpPaLwk59yhOIAF59IvKyP0+jGM7bo69DbJv9OU+gTqGpYaZ2gNvhtx/mInMPfLnV
2cjU6myDd+27pbzOmP2esURazknOps1DlxRsr+Z2FAP6bDrUFBixobmAXrg+UP9VaF5zTuvivXFz
AJTCHJvjInO2yB6qZjebsSXu5/No9HiZOy1ZuLaW575l4c6iF+ZpUNZAvOowzUtxZhYp2ARNUWj1
5bstYQV0Q1zy+kAtLTm7uVkGiiwleyk3Om8Hlq+sQ2V6tYDd95GiNuelb/DLGq1Dw3B4btQU7qJk
WerXTfmapN2vtiv6z89qe7R9THKx8D6fo8XF+aUXh2hNo9z2Gdsjd22u0Xx837umKibeNAd7isaz
Hb8haqoY6EINq392F1RlPSd5N4q40IJWrdNT1y0U3JedNqbPmuIlpNnzj1F8s7ChxAmCFXzbRlHA
ILW+gfo2lO01VRgusNANZDpHuS/VKDosWX0c2xpjhYJUxESexg5dosJiDRrsZJy3d4CZB3VhZ3mj
bFeRV2G4S7A9bDVZsf2NDF92kCixCkH+/VoWHlur0QSvIZDqDNFBPws05kHloGOrf7pL9hPcxeWT
jfCQG3TLZXdMmwwsYlClOG3fVaVP5blZD1tzO5iYefAzX7/K/+90RBD9f109Ol67n0cBuFgctGoM
CFv+zuakD1oTV7jQVkwMRor0ONS5R1GHC+KK/O/STTBLn/3Ga+BnCqeGcsdhgPG3n38LMiWoAE6a
0j1EWS9PmZJj537riQnc93J4LqLqIWUcOOOSTUJalf/ATi4GKG+RafVkzC76rcUbHjhccUMnbRQf
YjTlhDhZXqI6Lxi7l3yvjfGzQ1Usyu/krr81qmschhUmUC0rP08xNpFNo19mjWibA0IE59433MPe
4MKXzMtXb5NBEj9QxAgph/GklHbKrePOVzFjyGY5SsuqCZzRw7yhHrJzpAp8uTuFZRVirAsfzQkv
GMXyF6rOvjJB0nIN3U+92LzjeFRUVXr2yuU3Xzb5NJBWT+ZYkK2pJ91OUiLTx867jmIxDoDKFaqx
IGELsbOatrypOaLGgW1UILIq8fssLm9WQsUZIytM+4sDQvtlRxXG4yoMn40JZ1sybnR3ST9g/TeX
qEjMgEjkYtcqS/2QYpxhaKXyXjHM7p2pcU8ZuUTPZGdSk7aW7teUioOzdGTPd+bdcUR54BYojhE4
+ntZRDgmJMqPPjKrAHvaAcaoyK6Kyr6n9YawyqT4EVfyDSQpIIHb/D7E4hlDVOdPLsDTmBf0QrFv
WcTypYiT2m9UYtvM1v4JMu+CBTBGOWrXHwFLXigNonHpa4RWoCW7Mm7Tk47j/M7JzeWIi+lyWCgd
7GBpGrtF6dqQ5eOurMbkoNYr3uGBSBUgrZ3o7StEf+IKxfBSoCcxklJ+j5TKRglOMUG/p5VaruIV
GaqGvby0o/q9a7WPYuxq3MkRTFLtpw5DVkviJh4+QGOxw3M5fRZJmiNuTWcGqbCb8+xS59V4sVb0
bobqOxpNffSGRnkj+joUngGkimJvF/VZOMVJ/AZT8KcgaOrRbHTl1VAthfgMdQzdPofZaJVynzWT
+70Bv248F259G80XgM94l5nYKQ1UkI848u9cnNx/tN5oBE7qaDd2AMapqWR7aNGe3aXZoXqnEv6n
wT7Y8pLfDYHErKc149krs2rNHjGPnjGIZ6OOgDYUUfzKqj/YCkhqpLLyl8b27rCNo30sHQTD9ULG
1pIuNyCG37PenZZZdPex7dznHmMLWcBnJmi6OeAEznC01b8z3ux5q3mn1NIy/6v9eXq7cuvc2tth
u/zr2V99/+9LbKftJdrGeczKlFMM8on6Yw01/nxYjsQdb+3t0TbfDFLloq39Xw+/zn9dvvVth//p
215n65u1rtgZajX57O0yvN+KomJSXR+qDksY4NR/9xqDyYJgPZ8pUHZD8tj+1f586udRzJQBFUvZ
x6moz9uhWqfZ0SwxH9vaZjv/u417NavIIXkoZz1+sTSV28HNjQASUfyy9VW5zeiemONh69sOKtp0
VY7Rw2dXbqdPMcPY15M6khtPJm7+n33biaJdGuo7q9fx+uKffYnS+po2qKevPnacAWb2xq00My2U
bhUfrAqr8VKpratameo1yj3J1Dd1PxpXe88hIt91VZnOSyTy0CaA6LmcF7ZP8exj8VZ+lzAuDgkB
kEcKI6iWUScSsrfTdG/YDU0GlhIVj3Y5tA9mkh1c5tgLSZ4skZY0O6EcO6Rs+S8Flq0HzF3eiiZz
rsgP1VBh28WwEtuPYzclrPDVx3Tqzpih5BfSewWROhC5YVEtoeFpNqEnOf5x5fJDONhO8kF7dwD9
x6Jr1O/4rRU7MdpFqC7aE+Xmni1mj01jmU5Bi7vhwWxKKj0qhkyajlCOpfcuHQb1rXZGCKNduqop
QJIy8qGIoIqNj6T6bbR9y04ZQmMfW+/LaFa7HO3cSyYxKaim8idY/nzZuppY769elp+21nZAKBzv
W6Tfu+36ra/r9TfPGpqHrTXIcqHCND123ezBU+vErszT8aUQUYEMVo6hEo/jy9YnSxa7kKOuW8sj
lfMi6/wPNjT/umCZsKoGlYSDsr7Gdsj1v3K0xPP2Ml61yJNKdKH/dcHQE/dgKk122vpq7tuHTomu
XksNfy53+CXGT9qSq4R4pvPeceMVnmDY3vpiSz7nBRXUrcsqB1i3WflrG9e3Ljkuc6BWmn7Ymsnc
li8zqPjnKxREYOsQlTbO60ZyhQ76lFSJc0xaxlcsW/5Nuv28pF1Yn2vRt6/+/70OiL+ADmno++31
vi4cNHmfqMaxs8nHAAen8hHLQPNkTKt/Ti0nf+vbDkOplo/deogTBTqnPi+r5xPSnP+c+LpYSxfn
WOnq01fX9mjOovLxq89N8j+q17D6aaTnu02bPJY6JWNBWO/no68+W+kgETTeebtCocL0eVkR19lR
0SHDdDqu40llEoai5t1bDBAURqwZ9ltTE2VOGkKP7tqx2jcRRSvJZ8UK14vlKPJjIgSk6rU5ir4i
MRieCVZN7L2E/WZ4Gfy20gRhXpsmRfWj3sLc78befpuKZjwKhRXbdjab2vTYNdW8i0208kNnO+eo
YVFip6BzqqIJTNIy+9UZCrZgnnjfWlaupfe1TrC1pBvZr4Zp4ZLU5c9bV9nHrCbyannYmjCmzIAM
x+81Pg87faq9V0sOCpZgUgktz3NfNZZGR7VgUbc1S6xe8F9jkbNdbDBcPKFguGwnIxgdr990ftZD
MM4G91VVPanri6Ydy93O84qH7UJiiVnTzT3JSAQX+lvfyMwTihYXKo/9vSerARENU960TWzb3OTq
TgTcuZZxugG5SGDY+nJ0snYvnCGD+xnLQ4FbyGs8PldVk+89hWDobFx9L0f7DkhgUfzV+rCElfWm
pAPoVKZ+6+OU2X0u8jdLm2bW+YxyhMZkrMUN57JI5M74iGZvgzJRbPGid+ygieCYMH/2evOwtepq
bF4d48ToKEObLEsHVtDZ0XUP+VaKFXURibd2AsnKakpSyGj0o1bETiCoCawonxMMMF1CmZn9Hhhr
xcZclvP5fe6NIjD1PD56+g7zUffJXvNgtoOeHQ1TuRlF863XFaJ43Hq+8aax4Sgn8OqMvYtiIItM
KB4HsV0hNdTxEMQ1q/zRFcNTFNXqK0mGG+PGb0wvuufgWmnNWl1Vaj6fWYNdtB62R2JdY9il+RgX
cfbZpU2RPCvG8JK02a/Kdo1jS4zFVVj4w80scS95nX+w9m5/uaa4DlOu/SFmY596rcVm6dbOi8+C
vKCG3XXQJazU9zBX/hav/GtRNH5MNsabmbQnCZH3l5ZjDKc8ZcSYvOh2ecGZt9iXGjhtoSRF6I5J
RdFbfmPRVx8GFyGD6DyBP33aPZlD2QAE2PJXI36o8WIfvFZb2fmFu5tVMMIiESXB2S6grQoz1l70
5yUZi9exT1Z1YSbOWzOr8RuFNPGA8t5+ivqZOlQ/1mg1jOlJNuaqL0vaPazg5NjWeIRYSnEk7okQ
h8xujoB+TWiusnJ25sYLS3/+/EINkgLFDhJUmCgU+ilqZX6idxLwxvZN/ZnUwZd4YQQyGGr3caSX
pH0XsL4UrXrTnQ7P2rx4ttitvQ2Lqz13rb7fzmF96l16MrT9yf7dMzi/mcLx7nmFPT8RGW+DZcyk
aBPCvJ6bMIIDaybVdG2p+C2+1API/doaKBa/FCTxbi38gKuX1kv3Iqqst66sCdst8sN2rvcs9dmJ
muNnqzLr525cTqaaqtha6Me0zpZrvh46dbwsSacD19Cq+nbYD65i42Wk29dJ1xz2vHPug+jgGbB1
GuuZxGKOmef8kuuNfVVHjbPR3C2hKeWAYe3a3k5tBwqYxDwN163x+VJ53VoUVUtg1HwUx3HIgSVb
QWCaazUCwRDOYVuzXP8ARQCbZ6+0Z6oW0IloTp3O1YurLqdezK+fze2M1lTDWVrpNc+GD7NMylMO
4nUdhvpfBxwwnZBcuTr4nxOj6k2POm/l69rOcDTDbyet9iGQYy2yvorsAIMmPcEwwIzim5G6014M
iCm1TI1v3EmIBOxhmR/WDKOtb7vOJRrotjXd2nxCcQfKsD7/q3+pW+yLGlvBlzFuWMpF2k7MkUBx
yqFIugKCMRLLMasoIq990mT0xAgohs5hd6+5VbxVUS2uW8vz5milVpJIvp4cu0Q5KKOdsJEu+lfV
LvRHm9wPGCMdpBeuqKGlsjm+bw3RUGPCr3552JpaB5UDMV522JrVXCSnaPRgDq/PxMYzvy2j/PzD
W5dtzYFssvhla1n5CMQ64omyNSXZ76FtrkD0+nRhW9UZLYbtb81Md6ynBgnu1treXxfrx8zOm6ft
vecrz2uyEoU8zfV9r8SiWdeqcGtWhMvz0yxIu9nem51jg5RgBLW2tleT0fCUVUC8FJYprVlaoQZK
3TZnm2IBQPJcM1abZXtUbSpDMeGfb85Uzn4Sx84PCMSXhkdk0nE/tdbyF9zifQYJ/V71yEUoyos7
Od9M9SwNfTI6qysMjuxYlXZ07oxFXKJIkUfqkMWxxMTzpufJe4Y92+9udl7Mmbx2x61+F3lpE7mc
TmetItTYTWDfgP3I3ycK8S0IPhsDLXaTazYVCUycOL5QIj0k0/JqL4XhY8cJfaPK7Mdu6cvFz2uN
nzd36pDlt+2g2HZ2Aw3FIjv64eDwGAwpCnR3rKmnxfUA4QrqORo6FY/NHhWL100XyPLLqWnrn8Rm
KidLy+dXq6/52U1PGnnw7+Su/SoWN6BAj3N3Fe2FLf7UfZ7eZCLxrc0cZY9MX32vrERj0drtNVe3
34R9oCSWfTOWZdwbikxCV8kuseL9Yrmuns1G/jFl+bOfhEl5p3aOGoxRqmwuwVkYjU1NkuHAhPjB
E0b6z0iRKJstFypSTbHS4cZO68nb6YLyUg0R4KUsDyDyCSU/Qs+7IiH8BXdiqgTat3qJvaPlUfmE
+J6FtcAe03QgK41w4dt2iB6sf1xU39ex0F4MtT0jRK99qlDxXi1BxCzsLgFeJvBelbV54xi3afpH
J/HEeC472z3OeY/94QRBuQnAGZWjplBXQ9NU79HO69iDRMb5F1QP9ZqBgO3wV7J3hV2sObLLiekR
i007/l7nbnNfdCZtuvSbQ+EecrcjQEw5KOYkHiYv+TUXhC5OI965RC3+XZDBVJ3ukQYYt4E1iO6Z
4q12sGpLnGOrAJWXlbuLC9V4h/n5c7SS6q+JCya1oD+y72vE3wKwvqwwhxi73lcxqTuR3De+qKUm
n2pYKltrO9RWp+0RzgOOrVdsh6jSYbpM3iVCrPKCjYoG7S85wo0IE7IYboNmqveZ0mro6dS6t6aF
keI1T/CCX08OsAvvo4EYe7KHh63LQH1wcKRd71o31e7eYHSwPCEQra2tSzMsDN+6LD1vT1hnn5PB
zMzaRR5LLVrdPqv+PkdQWk1ZPW8tMqniMHMjInTWkxM7G+rV3XlrebrW36WSwRBwsKTf+nQyQk6D
V9ioaHjCdmBRsufWIF50fULsKnOY1qkKG4ErWFUnT71O9WE9qayHaQT4UxANnLYrgLrHc1TiAvX1
krGbnTFfTT/fcy7HMpDefJ8T4I7Z0vR7GxGNVjTinOWCma7skr92Z+MrzdrpxRH2Szb+rsjEfQXT
DGbDmogmKYzXaqp+iRSjie0cEK0aYE7pHWGMmq+2Rp6hMnhjuF1bGHp8rompCbazo0qlh/h16xCZ
T8z3FWSYZs7PnmAFgRRNvmwHzFHKsE6jMkz/06fPMvfj2sO829blyxxPsLwiD+9v85AJadzdsjfu
6aIw6MNpOW3NRPH6k7ZAD9ku0UbbuDOBzU4uP68vWsrIEy6tR3t9eh03e+juEYboaNtqpXdetkOa
tIx27TidnDhxXjq80a9ToiAz1yGglWaMOppEmsN2MYigeMZLjj1N1BUBrN825AOaQojN/3q9pv9b
5koUouyHGEVsygtaOp2Iu7b/bG59ndnsGo35bGsRYloelhqC3WdTj3jWkh8iiBu3rWsyFsp5faIS
61HH961vXqKzVnBjbK2mU4ZjZzUlV/BHt8Ngz7cKcsjjZxcqSBKtRs83nEI+OS63eYd3lj3rpk9t
l0qxMcYv28FTxUEtjeW6tabIba+ycQ+lnsk0WNoVBW5qx9/OlpJZPrN0oLM2TfZffYaX/vFUlUlv
qNpnTaIq++OQLTq16st24HeEg8dAtfqrLzLHt0aq0wOOPurLEEfJQ6PZH18XpOxTcN5o28NXn0tc
WTd9vmg7jBhWYCMUWJM9P+gyeeomL78yB+ZXSujnARHEeWsRlGmr/vbQy8SL1pnd6b/6tqdZbfmz
6aJ4p1V1DsmncJ63g9uAEjoIAlCo01epCiRdajHNuEvRqN6bJKruUVoBr3mJPGx9uSzAKhMo5qIo
q2CuI9Xntx+dtotNg4zWEpdiw4T+U6nEYWUMs2Hcy+beLNVLB1D4iN9rcy9TTG5NoUSBihyUrIfx
4vTmwAfASQF9akchFaaUZjd3dW6SW5u4p+3k1kXOmAZ433onbR6r62xOF7sRA9/naLy15lidvanp
YQXNcf7YxFVYVKGijtWubZ1mp1nxAvEoavemYjiPQ4pEIxmidI0fC8lx+9YaUYkefniIquHRGmIc
2wU1KXQJP6M+2VsCw4PUYqfzf4ydx3KlyNqur4gIvJku76UlV6qaEGXx3nP1/0PSvdHW6T6xJ0Q6
WBIkSeaXr8mYATi5Uhz6wPw12ikItvIotx7MCckH0y236qZmDrKumH2kDv5CarIaQQmv+0CCSOry
NRe7feBjYNfrYNBlqTuBmHhVSivYe3wQCHDLQNIBKbetepZHtOZqRdLYXICdZEv7uFffWHcx2IBe
2OSafEua+IgZtXQpmhx6bNvZx6SFAKdpr2HVhSz/bNbJoD2T1refx8RQTgM72sQ7aoKJWrZK0qGG
M7WSe5x0USdm+3bADcDJ22hVj3wjWQxf5fau+JXzOInwDZAYzKHQ4T162kWvQnknYYyyyoK3cRxf
2BHaBLWS7zKzts9tghsMgQCSy2HoUIA3teKMaNkXEBY9LnR1u8stHx9XVXVvbfqLy/gn5Fa0FbrP
3drSNXZuM0m5JMxVE6OX71rMlbsiGc8GgrOeD0gkkbBcjFQ4eUN0qJSuPJWNW26xj+w2lWV5l9gu
x41cq1+8Hv8AEFPN1huhaMhjfjeAf9wLVX+VwqA4JKg1XpBJBFfCN2UbV1Z9ybOMKInawd8a3bVX
DO0FIMGhKRFkrMtonZb53kl655hqQ7GJmTewtNL9lYab1rpsm4NRTIhAr1G2emdGOwDCP5Bq+j6Z
iR50dsnX3K12DRyuWaPORgSPfmNWEnC9qK7PCkd0EoBroSXBir3R+NprJmwb+UcRqQO8Or08dwAN
jtIU8NCqu5hRK9O0mikK3ahhHyT2EWZJIyQjgq6WX9Xke2tKtziG54s4yjoO76CX/4y2VpzYf5P5
EkYlmmvyacgK5UmH4aHT7dnuNcsuAn9jFWst9YNLkxbeyeuZYSQK7+/g48sTNzlye93Ue/OEkJXV
oklhBa8Y9TLBjIihmkVZ7n1z+GHrsn3p7aheEwqsfUKhM9gBbzX2lkzr6LU+jhAeZBolxbQsK6dI
yReIAOm6C4NfVZLjkh3oB77lbQRiBXmrcscN/VPGWMT0hOHZfcCUoy6MRwIj6ioEXbZxw+rZsSs4
ZnaF+5usZUe/ZBwMJX09dm21zhtiAmX6iKapfGmDQLnU08HSMay0IGHG6cpXPXerNyD1fEVlhSJZ
DWOvUW29KLLXgLJ2Qeb9kth5QIkhQFGIUMbP1ujytxpZcz7ahybFxs6y4TSpHnsgcg891WF6fPUq
gDzjnRVJvWbfs8j1G7bmyQo3gNc4lH1+3jImCPVmgFz80DsE2Eu1GdgV9p4QVuHzWRcglFy5AYev
h5ce5OUK2yxmFSwKm0iGw6PXBK/H2NuZzqQ+W7S/PNtNECjTgDfaagyIQU8BHrp7f8SqUYUwv2oU
qEz17w7SYADsd1s5wPlK0yLqbK30tJbXCE1nWzlrQCg3EgYsiiwhH4lejOe5bCzk9vNQDE+9b1YX
Qo3JemwGRNGS+gH28hOR5mploCd/dAYVFKjqGkfLtE+S2zonKXLtkzHhdIqw+V7ZziUPGGb1SmIY
i4viMKKwhIXqtw4g6r5omm94H2hwgk1vK+XRcO3wKrpYBI+ziUDsxepzbNln8A8Ds+ze5Q5233pW
7UQ3POBLYbhVtcZdVRkkiiQsCFTUns6uW24cCrvIVkZk1nug6xmgOMcAdMPHYAeZ+WSlbEqpGZpb
SMc+50ZjE+XJlE0Uhvt8qPV9WxbOe+y8wGVq5Nr9OZrlBs4731JngshIPwOtXadG4p3U3sMfsZCr
DSt159ACPNsb4EDBnbAlJbks3hoI95aREfSQ9Q1zxqvTG91j3KFRZJFDTCba1rr3kiaSeV4ORZdZ
c9Zk5n80Syhi2HzdDJe5o9MZ4BjtBKBn4Tg713Odte+gvqYw9K1ZMq9U2eNVdHXtPJYh26bMPn7F
qbpNvWg4ySPyTQhF3ZXQ+21MDlFQdS7oFovOyOqMD/F0mMRz9LRXLrJe1veurYdbHU4jNzkn9+p7
GTDVLcp4n3uW7K9ji8cIJuwo1aw/mjZm5mEEb1GsonOoZ4+G1pu7Pg1Yf08H176OTgMPrVbCbdXc
Y6uKTj7Lg1PsWsFGyyAAwMYOzoap31VPg73h9PQo7B47EFfE98JtJ5X3EYNKAnsszppJ4ExJDgID
Zk470lCFgSXqxuR1BQLzPwepYb+oRds0c7DL0HwktdwcpEafODVhFvwaLGTPp40AaVS3qoutK4Zb
cCQwA3XgWHstaKzB6wZWnC7nEhq5ICh9pKNm50ofHmV/7KF2uOamR5VmPUxZZAqGdavzsPTYBmhm
+TG8kgbpyVEBXeTo2RlExqEbYKQAV7o1enOXavyfUj2MNiommuNaYOb8icBvgD/bWt2QwikY7Vsf
KwpTwSZ5cNiaO4VV8TYCN3rFawO0Yfbd74L4VU5xiXHqX3bm0rlFlMCaQgXlqLLSielQlmMrV3EY
+IQBsHKkjStaowGOvVoujhJgTxekwFCm+klcBtfKl6D00mMS5gzZfWNtMOwGHsKWAiC4bFxnKKYF
VmbyXphrnSHv2ilQekuAAvivdbuo4veQHHGvIQHWQzT6bz5ScIiP7gas5TaW1UNwn/BGALQ3kcLT
Rf83ltZxW/5hXVOf6y7Zl33JZxJUYGRhaS1HkIRqeJxlebT8r1maa1+QkEeRs39SI884xJ30NBIE
mOit8r7QJ+OB8JvcaIfQ6X126zdOODpHPzBuIVtp61hFVqmWU4T/NBDj5tnW1eGixOFLL7NK9QsP
GUUfyvBk0lS46NpEFb8HFOhtVoDwkrLZmWx4g+XKzVk4Ih7+NJ2lPAPbtZHGlgYWAjrjtDLh6tO4
rTZZbDqPsACsB3l4GUHwPWqAEczUq3ZFGH3JmRggXxkArczZTBXZMVYT5nx5AkBTkvZRY/vMn7QY
+IuxSb1GWxd51h5gR2QvjV5Whx62yFpk1ciqwBuXBn6hUnVlusz/UzfmRs29X4MpDfssjMczwh+P
7QjYW7fN6MFDyuXBq5SSnWGkMK3WirdGaRb7HBq45sHOkCIk5hL+vImpYXdIBVs+m4yZt7LGPtmy
in7QiHMwim+S5KHxAYt9T80XTMvqYzJhZvIJV+eDsDjq1kMw4UZLbZCPACP8CUkqDoMavEmS5m7D
/xSJctE8mV678pR73Fenhk63SrKYowB6VirIaaUsvI27G3CEPBj+S1iBFHCf+8qLdx50XrPW4BZ1
/TNC5agb4nk362oIjJDADSU6CwY7tFDyngQ3REXjxpAk+x+DXXkncFnGuGWyyl8ikuKNNgq4ZAeR
jEYiSLCw+Pe6MgPta9cqCkK5tB8mSCFz2eSUtcCtvQqvB3cVScoUR6DUA4u1ZVflqyWlm0j2cMj9
pbcdKObpxlXTFUVqwSeaSiSPWwFVFIX9mAzJQbQMrJo7gyyi99f59XQR0Urx5WFlWkm8EX9lhNY0
G7AIn02ufnuvkvdCYcRy1pDcuyMYzp/N9Px6PbAOKWrUYg9YHCJx/0UyZInMlhbGdyKbJMXezyUV
/5npb0rBfXp4ZxzET4o/A+dlPyg6xEnaYuvk+S9xXtx7cMynxzg/YVEo8FKpy66LMZFGl7I+V5s9
Uit4MgH6mLG/ojdAu2WHuh/ifiur5XeBBxaHDhh1U8KvI56K5EhSdCZmRIUVM8bb1VZses84L1/2
vrUwF7dO5fNETSREd3VUPYtnb0b2Q0fcZzeWGsO60QXo7TF1Z3srO8UWy7/aR7NteWhgh1Ug1JW3
EY9LPA2RyvH4jFYiKXqB4asu+8rNysna9ISvowP6TCSnA0QE+oa0L/B6Z2zpohEgAjBnrIYxAv2Q
FGdbOFKARLa19DQnx7gFDWUGB/F7fVURo642YR19GXv1JO7cfJeglq4yIx424l6LuxLVGev/WkF8
ZcIAiGcizhApUTZ3B5EXBy3GMaRqfCCaiD52zZN48HPXFLdm6Q2ipiTyuSrAsG/ErRB/pNqW3J/a
y9Q1EXRmuUbxo55sQ5C7nO+vnlrtCPBK2yXMBuh1z0qR1jBt/V06QnSu1eFJnYYO8dlOQtPaj94I
Ehg7vpUMnRMl3Ao9ISNKs//nhz/8DSKJ7RVkd9VX55bz00NNBofSVlM3YggQ3/cGufGDCSCrf4rh
8s43d4ZTfHhrPoAqPt9BjW28LIA1OVY7zU+VcRva/jepSeTtcocZBE+qZUPpXgYXuX1MMLHcib+l
dYuH2BzlHRqN7biuEv9Sd6oEzGMah6bXWpwpUv9a5jT5iHCAH21ET2jDeMcUhqXL1BHUHmknHY71
0n2mBmYx0kBX1x0SbAfRg/vG6A5DarAsKbap1WF8ZE/gyn/9XTOLj64PVthJNeAKEyBl6XtjeLXV
CcCoZWY5ydswvE3DsuhJIruUZUR/phHJUEdr61pFB2YlfrQ8iTFStBeH5W390EXnpKgfC6c7OJW+
Fj1hPgVbgb30VldsEIixkAV7tUeh+7i84UtfFmUi6029UG7bXQVIb+9bwU7U6aKzixbL+Z+7oMiL
pyZS8zkiPyc/1Yvsp7K52+aFaf419GArxwZ/rB89uHKrGHhMFgNya00QztOHQ3UgmnoqC9VB3eFD
wT498wLxxDtTxRjUekjH+m4xN2B9eFGJWIxyhsd2dE8BpXRlczYmrOrY5/e0s5udro9MJSpV3she
RuymRWBmxQbvTvAOhnSyi9THrtx4Qf5gYV68PHjxqyI7v05LXhQu3eTTKVkX14cW+0HRGcWhnIZr
kVIj6Et6COdJ3H1xkQw84wBmhW7XutDq1+ItgdVOqUh+KO1s7T01EFES65YB1+AtpLqvpuBS+Nyw
JpTiI3FwqCHhhG/oI/U1aIG7I2OyFfdYHMRjD6fpCUK5rJGH+Ec6qCcn1JKdPPbnSM8RKHOagxhk
FEbtGs5ujnruxs+8+Qug1b8g5SdHcUHx5EWKkb6e2DBm0P0aO+cRszh7xiy7kfns4nm2S0WPWAYD
WZGtI+ctf59a98qmHSDeL3cxTyxG0mj6zCR2YmxcA7qQIJXAC3gHl6wxE3eQHxVN2FuDcqKhi9Ir
xnbWMROTLfC6xX6wreMAMIf93D30SDSKA3Od4Bg2z67mVVSgeBl7bqoyD8JwqW+lFmk7cX3xd7lm
0B9r9WHU0non69pdPNXl0YpU2jQ/Q20IVn2WofQPhfyvBdoycEji2y/y88SO5WmOIw3LBzD+WyUx
U9j5ddpdEWTXD0DTipNg7XRBU5zoC39yP0nm5yuexDLGLA+GD/TvGHqmPjjlxoAgjSyGpeFwkvES
2IzgGxQCtzm3TDwZ0a09mdijATzYzfAN+c9gLhosI/ryJOcOPY33y01YakVKNPn/X4q5Wg976boM
9eKPEdl5Lr7kRWouHANsP5jQIswgJrpSYx5kPBZFE/Gz85RLJHHY5FWbk+xr/wWrnz+U4u/8MMuY
z81Tew0s4MKGIPYYfOjF/JXNEULX4jUZM+Rg1t6gf0NrhXiy30aHrPJ9eSuaz0l3+oIGgEEaL57n
caKnihndcljKhjFhy0FBKVIBJjZNwsS/sxxmlKTIf5jLzn99PvYwca59hq5bS7oCnr4z2aUa1+j1
ZmxC/bDFH6KXJ9VW5aOYlolJnUiJw3zpaVoosmwEoXntQQBZGosmS1aklsPyGJey5Tc+nRukrw1C
HYxhjJli4GwAAqQHkRdvHnc8Yhk/1c9//Jgr2SqQOvnDNFI8wrnnjd89iPZH0V0DlHQBTU/PwG8a
JDdET/nnpDh7HqoA5VQHO483n6kgHkyRZQn3iRMiCB6idqlY1oCiQhyWdiLbuT87pUyP818/9eSZ
7LG8M/N8Zu7MotRR04b9k/+8dyI1txLJz3lx0nzVD60+/8DnsySFjY3afFFGpGbFuLLMHsS5/1S2
NBG18zxbJJeDeB5LVqTEef961Q/LGdFaNPz0U/9U9umqn37JmwZ8jObKxofRN73ieDizV1GM81pV
vPDiQCgFciY0IhbvU5htOSxlY4InKPQ72hS1RnJuJIZbcfGl6YcakXR1D4QQW/BzjxYvi3hPlpdl
ean+tWw5Tbx3ot0/lf2vl3LHdCL3ZyFov35j49DGtHaaC4sP13KYV7JL/kOs4p+afyqb1xPTZedf
ENf51Gb+hS5yLorU/ZEbx1+LoUGsQUVq+UaLMWTJitQyIVsafyr7lBXt3BbBgPanUiKJEGUmRD5e
Tvbemd6KLjwnRanIj4SyWVYnRbJTnex5Gd4BU0EbX/LSONHIRV6M/MyFPCJKRmLYc+jI9Yx6XIvh
geg/kqwVysB/0dXmQcOUiSGI0SXLR0iYiL9t/mm4XbqCJRb9S5ulGyxln7qLyIra3qtiQhY2TK9O
HvVNY6nxuBbr3wiAAeGiqH/x6i7YzW+8uCnLYR5Wl7y4Xf+aFRXLqyuyHoGUv4Zvkf90BVE2JhHY
CSXiNVoG+3liPdeL57OcWeFVwuItORoERrQpQvJh5bg0E+eKg5gYLFmR+tRODKJL2Yd/XNR8OqVz
Cmk7aldQgY8lVApcA0QLIuWaApJj+nDlOOLVz2LocpMoSQ7izuRRmyaHUbZWVWIZB/GyL090fvc/
BDM/TBWWpiIlHm+QtUT05kZzkCu1ED3RwgCZFBWt7G50crZjUHNRhpt4Rec4pegB/aiG1bt4kf+K
apWyt8U6m62Tis3BNE2OERLBsMQhrYlDWbFbuVryruFJ6J/5xiqfdIet0cCAjAF5iXwYquLtddU9
C862wQZAIKNdI+6qeC5lApVJLbKXPIRnIvjk6vSAxxrRnXqOZ366/eKmfnhE89J1vutizSKS82se
sDk5OvqwFXdZ/OxyEH/AkhU39lPZvKoTNZ/JnEtLUb38S6rvq2sTa70VNoZYxXmp+9ZkYb/XEALc
qjBmyUI9Q4A0O+IzSa2hsnemWcj0TLWOA8xTjSK8m0rvOVCSvTJdQ47K5Jp7Zb0SrcYm6Q/SmOsb
uU0A6XVdtqoCXnVxcBJbX5sOAE8FTNEljuydHPhGukUyCMNlVvZbopKghgfrWKle9QAni71mRGMh
nicW7kWhfInd/mVCtD95yMA+wb8pN6jG9ahykBVlCYJHScT2RNmjAhGaRfwUOhbKgnpzHUK0ECxg
CzuVvf29Y7jjY1xUP+E7Hlpdyd/6VMdVK3a/pTlT8hIf+JPrySDFk+qldUbju0O0np1d12PDQalR
x+m6lVeV5ZdyBNPLkjx/VeXYXKOoA7wqQLZLziZbAJ1Q8pgaBfpNsrwpkAhGGSoHx40RY3HrpxpC
SZgJdDgK+JGyrzIzv41DVNxEShySLLPQPUtThIUJwhtZ6G3yAvkhd+i+6mye7Wt5kvJL5ELDjgQl
js0UAF7ZLiu3MAtRvZYhfGouRqIyCoabOsnABDl1x3q4yuwTSA221xyC7TWqX0M7BI/ddIDoEjy6
cvQNWU3pKIryBJNudBdR5coQPtMMdmss77FCDftRZif0MZYUZT30vccKgorQdIBWxSb3MsVSFA/Z
1dB1zU2JGudhnA5lAmzPpG/BrqbFUuGrSbxWcgtXtI7dGX3AbK7vVXRh3N9DFIy3OQeaA+Vfiz63
nF8EhvOAykywLvx6he6ptrUUQ98MQ5Wi8QaYPtMU/WRaQJ2BtSob1VSjeoUVPDIYOIDnjp9fCqh2
l2o6LFn65z7KiKF2SBuZcNNy9ZSOeqytFV1TTuKQDd7fhVlbSOvBgeXu+DHBZkQNXloXwKht9u3X
qEvfNbbSwYVD9+fd0uEzg0wErZAVqMS042+2O7/4aaR+HaoItAKCOC9enwC7RgfrYVTYSzaGyDgX
dtqe1DasD3EcZjcegQLlv5afql6icyWxfpW19qVENehqB9FDZxYV1FepfApbNo4sxB63Iisq2Ap9
RX493Zb9qsW4YzVMzUMlxpQvBMs1nccONkWWBO2WMWPz4WQj/WbFo34WlyorXblZjn+AHIZTZ4Is
2o4PTrFZ/oLai/74/hjN1y21sX6omnqbysjarF0sllsvecaocCRon1WslU39DNGieoJ73t4IHR9F
DqPd+gnTOshQSY9Y09RClFla/vmkyH6RbfS4cA0EqA3th4jFlJRg0F3QT2svZUdYOY9ROxEVFkoW
R2QwI9Bs3ApVl+o9YpvKWmTF7UliefpUWWDCpvtj9j1Al2Ka6IV7s/8z/ztxlLp7MyvhnE33D9Vp
EHnJ4OBPT5/pOx3lFJEUh8IbYbgvedHb+hoJyQ+FolrUNJA7Nt0DwBkQeF63AteFpUJeMCip5XtZ
ev6hNTsPjXe/+JbnO1Efdn65i1VUm4pRsghYSzZu4cQDj5UXeJdmOnQRuie25u4/VLRtjJ3Mm+ea
4RYKQ3jO+wQPw+kgUqJMZ5WNZYOJolqoBBV+g//SUJwyt17ObnrMAf+XU2K7A18hK/vPl6mbDJHb
e3/LZaKB609/nWgtfmTIcrW6xPXEo2DbUTdqGLAoUl6D6ZAiMHEV2cF1USwM3A7yuhwSXJ+qcxnl
8tXSSKRw0Dvz4WvYR+bk0Caq4ueFgyfGIEkn680Aio+ylKj9dKrIih+uUR09WAiBz6eKX/twRqLq
2yYHoPG5YvqrhjyE7HgfM/M9xp4U5NJox+d6KOKz3QcAThSUN5uEfUaZ3YptlPnKs5z73cVWyx+p
r8jPnZnJz6pf3hoG2Bt70zBdEB3k69dq6H9ZZa2eTaAlb3bCpdjMya8xagZvQSF9gY/sPYhKPfeu
bhaaj6IOpPA2hlD3lE4t+/It6hT9RXGD7FWJjqIJ35zkWa4q6Jc3v4yHS+sp8bWfDoj7qd1Kj0qS
ZjWuGLNB401Z0QaiKRs5rv1bjjrcS21ilzCX4rfEKdHRVrR6LbJaW3UHDdfUTa4bKOKvTKNpn7Cx
QrrI6NVtAKHyrWqxRZDh6+0nfuUbULB8YyaufuixzHzMzf4FCE3z1ci/j3ZlfzEkuz4leYB0kqk2
X6sRIIVsGekjIjpo6frtH88y669AttTNGOIiblbuiwL4DA3bugPvSSr06+2INSx84b+LoEX+Vfmp
TDUsULHJeMk7p9zi15ajMGdlL4lkmKcqbgY0t9vsRYUx/YT1+0pUSsDYXkBgfIHJK19FkelW7C/Y
Xb4X2R41iaPiDNFaZMvQ1h9HdulETlyx6eSrjNabCiP67A0juITM8LVziVYMtOjSRYXNTK8E3cNm
AxYPWU+kZbeF21knUdPWrrPVlc6g3+F2MrqMPAjGBG+tXLRrOD7BSWStQDaBKQTtWWRNjIjwgVTd
i8iO0vDd5pt/E7mhTR4Zr9NHLQTf4/bewQ866R4ntXwNXGjEvotdVZcWjwB9tshOtPfcqV+jsJbP
gBW6u6rWvCohqvJFZF9EA1GOLuIul8rkJorEQUflKDAhMJSNiuFqhntsYnp30TyEjvaY6veqynZ2
YxcYFpZbZMzzszlY2TloIMtNYsH5WZI5VE1hIzMrD5vQaREdN4PqwVcsrMAH4wWFsPirbBTOFt3M
/CCycHSA1KvZW673SFJqLViCqZnSDu4KTT9QNWmPu7JcAxQv4q+gqJM9dHxrp7L38dU0tHNqS8az
7ifWNY8MABZTs3qQfw+gJY982pQr0zoFNyJS9nQYldhdE8GrwO/+XbY0ESlDqn8Xrars/+l8tQYA
05jhQ9mP1a2XCuDSmY30HagunS/R71R2X/W+M98qq0cfKFWzS+JrJsrGRQwirhu/tIV9F017Lb6U
gea8l1Uqb+wyNK5x7mDAUpaopaAL+wod6aeE+NU2zNY2sKGLnPNS2X34vVEAiBmaXT04euOdJNOK
9kHsy8+oqpQrcXlrfJdzp/rZsG8EjEgP0WEctAMx2xzV3dy4Oyaa47zuFsKWSrqKkjJDGReNqkvO
mHoxc3/Tump4KhEn/6tibiOq86UUHgngZ2T8N/LoyeFG1PvgHi/iaqFlU2gW0AkLSz/OWVGtOkrU
73i1g7mlp6h3Q4+MvWx2cLeXSxiWfjaBl58s35C2sZKp2FJ11sEA73vE66a6KJpu7cwoGR4HfFw2
bS1Xr7yNMtAf2/rG3PmONo/0p3Je7C5iStpnxu7+bNaZ/hNOImKROuM8vY+XNoksSCreuC2LoryF
al0edK3oToFdG7j7ujm2BI2FPhZgVQY+mJlqjiyW27pfQ69/jQJd+i2BtJx/KEkVpOIy49cQd999
SbLeFbNKUDtWxmffRBucKYr3AIXa3ieTqLgsufG5jUNjTzggfrChAoFxrgziZwxkpjv6XxmAv0E+
lH6pHj7IoJOYYTMJjzxb/52gjKw27YuHNUdVP7UNmGV0iqsXp2ZN2LSF8gBuowGeg8MSvCtrQ3DN
dQ+qquFB1VuTpIEc4xanNMlZpCyrZAsQCYRrEyHrgn/Nk2J1zksaO+/KEEpXvXUc7gHyvaUflyeR
bTSU51IrbI5q2CJMpTAvOzY5ULessp1XD0L6quh8+doWufsalONX1fDUm8iNEwLcUo0H0dRRrHOg
GO6jyPmtt6/jPH7SM9V9dUf2EjOjes41y3p1972bWF9DPpX7upfrvVV33rdM3ZddaX7LQWRhmVOU
h87rsnds7tatEdhPrCMvmDxkt9KVEM/3IG80ra+s5rKpIsjYccZZd2Ky9HvEjgZeIoTXtED7LewO
DcTUfMtrXpcGlVZqm8JsjF2HpeCtmQ50jGFT4Y28EVlRwYZtdqtG3LawrD4DduKXvaYA3YDh6IrY
XXbTpoOJFO/ZlrRrahXjE1GA9yYPhm9DMAE9avgc6EAhuRer7+HYDd/6MjDW/VQeTOX/3d5Gcmlp
79ou1wGetq48G8G3v6+/lP/b9f+7vfhdtehgbjv6Vk+NcN2xYL/n3VDeVUtX9+ZUhlxGeRcVKYvf
uUw0QSiyuudT2adz+XIiZyU5+1DlmygOxsS2dIpK3tEzkr/KZOyjnVTfLc1EZR86zqos4Rt4+YOU
1AaESThfvVJ23tbiXd+06Nhskl7JHsSh13leWfumrpSq2Kp+JF+8AiIeg5TIoNAuX+rpILKmJkG6
n/NJsWlZrqH1+HetKF+y4gxRhrbdOQ0AtC1F85WWfMygN/b2Q87t+t5i/4EimfM1gs9Ep8rTo+PC
JVV762kwW+e7hgAd0UKnezBsG8PRCL2VLJYDdl9hE0M8Pla5tNNUZ/yCIkO3b7iqEDx9g5Z1FL/h
J8D52qI2rjhhOze3Udjomq6NecWDyl17BTdi4DqgaTu1qvuTWvpodk+GO8JRZzbXMfwMci6LL1Eh
Di1a3VsbkBVM9NY66rGeI65Tu/fEiqQ7AtHNRj042IhF44imi4Z2DCLklr5iCgIvJuzLvVQk7Z7F
H7L42p9Cr78hMdJ9CUKc4KOmbh+CqlUOclgnR7eP9ZvvqXhiSPn4FvvxH0CHyR9O9rGDP0m6jjoW
1r93/GT2Wt94tyKrqns2HTSZ6aGfIZc4NdDUiYpUAdkw6vymxPDikUyWt52TNTfRXjTD4GmLaeSA
ARriNNHkyQ5kHi/ZNrp7iHXgq1bFj4gOYRBhYIymNXK/wwetvBleE+0LqDXXKIFUofX6eLFskMWw
482zlXTBMUPK+OzogXEk7JGdnGHsTknR90dJDvJzomUY+7htcIkqF4mnzrIvUT7g9VoSJAmayN2F
dS3jwCCXO9vJeoiuiC4jANU+sj+Rb+PQau4uak/oBoMdZMQBDVS07fPYYPWDuXP/EhjIIzf6qm18
glJeJr9W7EGv/V7W3nrbRssb3dMveM+0qyIY+quLDxUS1Gm8KQY/QAkL/Ti+TRA+3Hj8EVX21sWP
7J3d6wpdm2Di2o/BM1jSP4Epjz+kSPtB4Bd6ueERKPdsdZfUfJzdTt+30xXsEP8OcGA5Fg89Cypz
QKQTiMmPDFyi2ujfHbAGLAGT7ow2av9YYqQ+qfGPiK6VV8cYGqSQeQNYGeWHpFIQkkG8r7+FqLUw
Ke8PqS4FL67kWDdLgU0rjOB9vYVyZ7jdoY274V03WTspivdiZ7wpypBmyAbI/XsAAHDr5V17EGep
YXQstU45pZbSbYglZicYQSFL1QkZbDgYcrj1ai7SBwQRRROR+lBoTjWi8HPN0rxPhD4hP7BcR5QV
hQ0PjQ28dYJj4M3Ia6wca6l5azCwPPWunCBfwS1J0NsmbtnB9JiyKNo526HO8Lmcsqo+QFrSjewo
sm5cKivYieEKkwdIcqbFomA6qKmP31OuD/m5d6ICBwtS4rC0ESlRhtM4rSsViFKXgsb6H84bEYzK
Iaj/17VF9sNPW/gIHJkJrT6ULaeI3++DfDwl8Xs1+P4LY667ykLLOKou3Io21Z5lx3L3WudL6zHl
MVtOFj6aRXYQOXGSrjnPdZM4V8OQDkgXjTenqaAU1mn9pe2tYqV1lve99qQXCEXOL11RdqnNcIAO
+NpTUjWgAaK8TRL+IZjxgDpI+KMIypDPTlW/T3b368ho8itx7rOMiPsVokBxTZXC3yFnOq4iXS6u
S4WoZYL1VzsdS56sttZy8wZEBufm6QriFNFwybZmb62srmTP8j8/8unSUh/BF1LdtxiMKoKZ048s
FxDZuJMPbH6Fp43dSdal6T0MiLAOxfFFan0oJKr1qKPk+Bib0+irZCAMdN+ey2D6YqkU2weLUMHV
kjEuCWWk/ufsVIZTd3cNpoMoA4KpbPFFYxdkql0qRDtRVpRystM7XAFEtja1dBsgC7NpwoHwflH+
CCAuOJlcflW8Afpbmw9vVs6ivRwq9zkd03YDVKy9q02IGqbVJw+2hqhKiIjbdTDa7pCBqkXBMQCz
j23V0YgdNEGmUbyz5OCWxnKxS1jrPspo7RIxIHodG6VEYD1LXvnr/DUxb/tLZKKAYoy6/g1P0Xe3
is2fueGeZAKZHko48JqiMmIq/ZrltYl8H0EGNjSaP/3gXNw0zX5qVfhd0olSM1oCoAc1ZBgtblg6
UgsGkp7JmHSvbtlVaJqzgBC1veXnZz+BCihqUyw8L247VitRG8Z+guclmnKidqjN+FZK+rdouhI7
HulDXBbPoi7UbWJOCC0xJw8e8lqWbiFOQqQ9YwweREoc5MT7OqpycVyKRAo31P9j6zy6G+WibfuL
GINwSF1AOdguZ3cYLrtMznAIv/5NVPfd+hq3oyFLsiVhwj57rzVXHKTk+Pz9rX/PqnZh71IGUd7t
MbuLwU06Hb5T4KD+v9f9ex91LC6dqKxjuOi8dklJpcKJ9Dhlbs2IKGR4ouXayXUG7aTio8Kznmi7
fAEVc3vidjM5UIN8ZX1Nqyhzs/33O1qofNVLDdnuf//Mf15i2ikestsf//fXJDEdvrTnOvj7d29P
h3nKW/znlYulKD5xWCIwLBcj2PrnlbHFIoiD9T+/eHvi71vePmBcqOHWFeLl72PG7RP8e/PZzdgF
Q3tQD13cB//nd/r36v/5u9p3EcFt+PsZ1q1wu/efD7t+uL+f6fbM3zcd6uIuBeyKVXxn9o56qtaX
3V4QipY2z+3u7ZnbzXzb/Le7whlAN4y/XSZCF2UYt1QbxKlN3aXLksZvCbCIEqxmUVd+mlU3w9BD
0yjVgxWHy852hz/IcucgB6yoJl9Sz4iOFBZ5FC58MHccDnHef7dF6G6pmU4OCNOk0ZNAs+YVZet+
WQoR2engKS0nckCzAhy+49Jj7Ei3ctrshXXmHhPes+ik60kOO7ge81MbNoiLh2ctmvhj2PwgYmdX
qXZnO8V/2aB6oqGzyeluVUL/jKvxrDD1nCsiEWcQDPU68KsUhg4Zft89PmKWqW52ShTtoe0z5V5N
WfLW5BndN+FJUIsQL7c+NE4Sm1SeXf4+phHi4i3VWBz+/VZEJy8oWpBL5KYq97cn8KB99guOq6aX
WDmXx6557HIx3o8UQr3dwkIvWZKPC5IR4GUpHyR6VmpCVkjIIfagGWzIDv3kTVhNhYve0MyvUptI
AFtv5jx8aEd8/EV1sqPRRPXPTUW32MdjNm31CtbY7bESAsNuIWWNhun/f2xYKCRAmuq7hhS9yjHD
u2K9AUfh1nZz31vgmvIeLs5EDXO/rDdJbtR7Z7Zn7/YjZxDjPoVGgWGo+/vQv8c7S7wmZm8cbw85
SqPDJZsW4kK7anN77HZj6KHOmAhm4+0l/3kCYp4xd3/f+PawqVfMd+eqPNze+PZYGI+e5fZG0M8t
E+v1Q96eTDK1PJkWAML1IZO2+tW2lWCM4vShqjcVhuD7XtOSB2bmP1PShIdRMy6AyPPzRFjV/e3G
WWD9g7Uyt/8ey2dZEuIGmT9TlVTB0hgaZF4Px8zMzHua/ebf3x0Sa7NUIelHcd+RouWwaAtzMoYW
s3Z2f38mIanZtlUufHS+PB/Xpn5ai+e0c+4Wl+pALg2zomYQ966bKXdmcorWH4wk/Z+byWzfB7qW
x1nk67IQvw/pfwgz/r1uyqAc5Qun3tsfstXKIrsiuSfwbrjW1Rz83aOWOonQGvceVOTurmqL6EHQ
JHvQ0+qxDqPpdHvZ7YaSTPeIBar3tx9vr9WgrAdmg3L89lu3x3BU5FgSsgtruMl31ci9z0vDvYfL
vRwNY/iIwhZKyPq4bheSJKnUC1MH5//tZRAwD0zu48vtFVR+92qiGadkYf+r5qTfK5Fr3WMWte9J
EGs2WuyQZTAt9v3tCa0H7qnWDGduP96eAJgirk1OwUjyhgI5Nu4ZJRuGLxPOv5k0z/9eG9M7Jcys
s3e53qRbZ0YxAc4yfqhxQwTEs2Qbw4aM5tt9E24N14AcDr/lAdRz8iD6Dm+okdE/mOiHOkZOqNCa
ZXK7oXZZSMsizVNfJqqNOiIOTyEsJFxJfSHg4f+5t/4IX++17MnyI1vDRX+3RquEhEMfb/eIay6Y
Xx/71SU0rBLG273bzXgTSq43LGoRTt4eBF077FydifeUAnyp5qf4r/Bq1XmrlN3tm6ovtFl6VrGr
8eHfDTUyVofbz8XN9SBF8SpW49GwOmna9SOQTYTzyLr5j8wGsBs0SJoCcHePtxu96aeFgKN25W/8
7109d7+STIeB0ZVgH29PS7ngEL3dTcHOgPzPUsYcgPMZ2kHZ+7vFnJkIkgzOSOpYjBBvW/Hv08Be
TmtXZgf7hLgDHGbYF8RGmQ0Fi93wZx7EdwgtIq+a3UT8V2BqjxG5jsdqkG82m/WUEAe27TXxEc/C
3Uyrqjbjz1TuiTNOsbl9339b+3bv9h9ghhVvRMS2UkhJO6mDHrRZJPY9QW1Hy6jqg8UiIWvS1lPU
YTcK6znnW5vmhEMfU4fKf5hdQGupyR2A9ItiBmmLiXk1pZWr4tpe/1m3ewXQhk0DFoTrrtSOHWSL
qLEYdBk1JL4sn87/2TBYlNlultuBULQ1X1GKkH4/DbcmNr9EESsbwzxXYzsdu9ga/94YIpmOob5u
uWL+KDS9OWL5bY5u2QAdv90tHVdqm9vdW/Tq7d7tJrPDBrWTCw1j1c5XaxxLbTQYdCg6/s8dq3bt
8pAUgABWj+j6NW83ty/878ehMCDLaORmhquHaVk1irfNUd08p7e7/ULDqyzsOfj3n7ntp/9+vN1z
tZF4Kwy8nLwrOIHcGKvs79+NOYh4NwjzlK3a+9t+cLtJ1h9HRhzbJenOt4fq0CTcIXKoRm6xBvKW
aGApkv+vrKpfuda1pI8aJR6w1TX296496OMhA/KFSZ5tuvIhGkGMwe3m9mOaQCHWEuWnpaQcTwRD
9t7S2ZJUFCWdTrZTBQYxXX01zV5UEK0bk08dqE7DKkZXwx29n283n560egXrUo+QG1sROIeVfmZ0
vtELiW80uxRVE3swyhiULnV8ttDCXKJw8Jm3d944F9dC4xJRuo0ZuFBWT2rT+5wyakbodBbrZjiA
G1iXtov6gPte3y8jCUKWQyat/dq3fbkVDGFQsQ+SLJYu2iY9QZSi9BRZMB9BJhhwweWkkd4JXbP8
WZuVTaj0xMJIfQv7Hzzd8myI/FDWNf07IomSTrw3Y0Nm4ZxvwS8lGxOjX9UP5zhqVY+LI87kuKqC
DkNGPJwBv6InSRnpKiqj1yilqYKXygfKlmzHZs2I7g1UuLQoGE77S62P5Bs7XVCDqOgceo1y+uls
NowjXaJS+P1FuudozlI/IWArLFMVrikRpYlGu1qqgG+NFDo+oZmN/ElDHNkqSip/WkxnF8K6Uep+
3+sxGwEOXSIstrSI8Yp3o0AXM764ztq6JAiSeqz7trl0r+cWTYMdY1uHMtsZyowRWEHvP4zKjopi
8Zk/flA8xxtnxr9fK1YGmwiZjrNQewq8OQ54NOSbfPGodOd95jxMIJD2TDzVM2Ja0jMcEhjUkn90
jUsXz/wQAQx2Ikcla2sQMKdwPcXKTx+SLdNOl3UP0lOrv+Tx8sfkSb/suFA2LLIVO7xW+vDVFNCR
dA5RXxslYU3zyLwxtknMUVMR0BA9V1lHAq6FTwwHd5DTTjAEpvAlU3Pf6lekCKxlb9L715DrRQDl
1SOXmXzQghGOw3tZjZvAhFikjypnhuhlXoZG2RZRFz7MENeXxvld56TqRWr0OUtl2zssBEdNBmsB
KC0jPqGV25pu/K3AYfWqiWxibVre3IaGBQ1ITfljE5EI18hIDoZGJ89N1QeIC45vzHkQxvJp1pwt
QbjIR2KkWIpQmbayQlKyr6zRhu3STEMwx3m9VZyXWClLz0yLcNPmJf0ZWW5NS6nOS8wfHHs6g4mm
3UVT2oOmnA+D+snKP/bd2ZaboX3sMqJaW/K66OdvLLd+13oJngVAkmMQetzLFxS5BrCjNPZJ8Sw8
qkHNX+Cvei6BqV4/T4WX2vHeFIrqSZBdVipeAIk1ApEkmK+c+qhRgzIlfcWBGKpqw14zIpPn5tfI
lZ9h1LRAnarvdHlb9Az4Wh5/Ic4tgk5/JkLxWaKXZOoCLXU8uSBT19lGPw1OQK9tmgeblhkiYCvU
f2jfgDCx3tPRvFYTQ/vcPQudlxXaeDFUqn/O6elGkjrc1905XAYCZMt5RzyvRbpsGe/n3yRn069+
ysrhQxsIlFf7+V6kVP7DsuJ6KxqBRKMz6BOcoUsgkwOaYcCGEfuE31YDQLD0U7KRvLYmFFgxlEM9
UWTFQmv8fse2V4PcpuFPpMDJqLdtYYYPZBv2G0Y7qT819rM1FYFRDpwIFDC0ef5Gxn0eaC4D767t
E6/rilf0opgce9bQU5aQl4R602oJEl5zYlFGT5tOyV+A+T+ATnO87lVaEOiaJMN3Px6cRP+ulOy7
SPSvrjEIC2wh86usoehw78pxmLdOwbAg0dCyOzk6oniO3jS6oFMB7G+cq0c1ba7N2qgq53UQ+8fo
bKIXRj5wjFS2k8KDe9duJsVa7c71nYxTL6ksuiWrULeJpkOlcVEo0AhZwPtgvXDWtCI/1Q5tkdzZ
CDG8Oq+uRVb9FIZ9aBrrs0tYeE3iPnbyIhBqvkeoQj8o7MlrGUN89c547Ekzi0BVBw0K9M1gpBB5
RpkFlkIava70s6eY5RSEhvLlQDaKQ4kQPTE2glApvbet3Ty1T8S8MYYuxI4uwM5c6GTG5XM5qVtB
qvfWiS30w2hWEpPdTKneXLVKj9KPYmdliP2SRgxtPH+Zlz4P4M88xe3yVU3Wq17ND9Ly9cJqtlY0
XRbQnJkFea4jf1KzrEsFxtqpOjiDlc5ETXSHLAyRaVu7MVECJyHr/n1O6g83yp+sejhPFppGdXyJ
+3zfocHJJvaJtO+2INlA08hzDDgQQRtgtDY3g6xmBa60gdFyfEKVN/N901UjTdwZZhx8aKABZFdE
5sfcTx9kUxeenSvPnQPIpk/0967IvkZwekYzveMv+4NsF12ssVtkchhE8TRjI/dztfpVD8DLEzhM
MkNRzfZ4FISI7SrGAGj+DHpH3bJjAAlMrTtEw/BAphEZgg798bG3/3SiA03BFZaMbaLeSwHyF4Cy
p4iRyEu1BNuUn/W+fMhA83jaMpob4bq7yXIP70UHoA/a0KGazB7efoZYfkYeEZOjSRr7iVCM6opv
GAmfDTZd54isQzo7dIV780st+nOmjm8DH4ql32uCCAPSZ/7itsqJM98j4rLaGwabTR9dNZLpK1Pf
9em4n6pw2+27sdx2bBZOEqz8mR1OHrO9hPp/BAVs19eELtW+J09N7QgWm9xzVsH6HIyMeUq5HROO
3tEJ/+Q5EcoZ+rRyal+toT/rbn8/OLlPnsND3UcfZsG6EQsZ0Q1j/m7jqYdPWkmf0QwpD4Loz4V9
g4kA2PiSsqHVRiqaaeMYKgLjYSdYZxxcVstVcSV6tKUOSFR6VRwuw6vV01Recmfy4PDc5enUeY0N
EVAVCI6MInqqrPxP3U+tV/T5GDTuQGIkpsM2Vg9SdX/ZBkXkHEPOLiN5Mjqq7HoIP4ae424Z9K0F
zNvu5MWgewc5JQtA3FlKzjS0CUGJop0CufsKgxChU0QLzaB32EqDjWyzGYk8WTiha0Uw6LaL4d9x
PJmORVA8dgWMKJkp6lY3YDZ0bfKLAPg+hG3PBY5K8sH9VqdhOGuAyFiNmXsn7J8UMYPddIcP0UMa
n5UE3cvw0XbuNpIgRbuEjGI3c4OcFkHLgCNHGB+UqsLBQxHWiNRvIjoCg6oWdKyzfbFI50DI5Kud
AO/hCj7I+lvrqY3nkcOzgq+TJmehVCTMjTAUU3aXJvmlcfoJcCehaiK/Z0mac5RUP4SMxp7QBsZK
xnPYOQSVlL81yHXO0uKS0EgECxOHfM7yMkTNyaJYjPryKl2GhuSLgLq6YCB6odZ+cRha+Ga0ZkXo
09dssgLIHDldHZdLjTUHmTOsCYNczS0CpNIOjmrzmukNR8foW+2i3pmymCjG88wTDjWYlaPbiJIf
ST+7P5nVSsgyJ3hv0/hsVuNG082JworQjMSG7WAN98o41YdEye6NiIKcTNpSN8udQWeqaZaRgjaW
O0zaRmcVAQ2hZyuOfsO3gp2aodmLtYYjgJ1G+aHp95lU2SG0jIlk4J5p5bWowZiBuBdejtp2v5hR
G3QQMd0x9dPFvLSDizZ1+GMqR6KWzwnBrCVNaICPaO+yeoOV8T6VQmzVsnkHsnAcygXic7Uimj8a
QXD15GqY9av4uRY2lRAaKIcmgdeoEXVnlYCZRIJeOjtESybRkPbopxbmHmvGFWJ+pgMISDnOZLZb
+lYY85OuWucm5QiM2cKZIFSCqeQf0w5lkPcQh4tNrFm7xJo+lumIcuY5R5HqkQvSbAqN7USU+BUn
BrKRhfW6hVepn9cWvPmqQOZbtW0+9JA3vTsp2tYi8MhzTeVRVGIrAdyuJ6nKg4OKFWpGQL1b6XKk
f2Sc2BTjBDrwXcbGb91S5m2oS2DJWEghGrI8zXPwdlSEpsveXyl4ByhMiE2M8a9Q4/dJDCMpM34M
qy89a6Ldb0JN4rxJC9EEL6irD4mj6lDl7CAj5dRTXPYS29Q/abj8IUO5PsmMqbXO4H4mqijTtV8A
+4oAqQwGSkML1Kwy11/YJPSIA11nsO9kO2HCpdWmaW9r0qEOSGsf1FwHPaV/S7UGHHV/UhL2tqoV
XpfXz2leYkeyjoAxg6Wifh57l1RfmhSelce7kcRxqJ3L1ULCXovvWXO/6mJJA4RsNbvp8GCX47vd
jV+QRPfLPPuWrn1UU2JCSx5B9GK+CKfWhE8ylj5zELUWjzKzH4bOwZaRFhfpDAxQGpVBtvuemj2J
9oXxFPa/BqGC6oYhSoIYiTuqHQZTXF5yU5yFZnHoRj15TswxWtW+q1l1yKocgzhR7wkcedYlqZju
UG6jeP4Vh6ZEC2g/MFAhwCUNYTYvb477y7EURCL6yuIr+snv+5QCmwITfF0UpHoVzFBsiTn3ZDsw
b4h3Sl1eyvwZbJ7LsDPcs0/6bR0bmynVWIlJjZfqSblRdMvwnWMXAeyk6Yd2gWxwd0BzUtqbsVHf
lDxn1DLou3CCuTeFhOHlYNAae/Aj2X/FDdJ70zhQX3RlToEx2p5JVcnqa7xTswOVtAl1OCelKnF9
rZIWb0MeQu4qfog2t2wMzXec9Hu247eYOeU8D4WvSNiAqavPB3t+rUSSb0J9lwsG0iU+VDyo0cYi
B6YSw1tWRmuHmpV/mPJfc63W54LArKTV6LSSV6fsUkyks5U9TxNXb5NU7209UnJIq2dM2DEejgmJ
dm0XhvJ3HZKRkcX1tY/irUGQyNadp1Od6b9zBcNunEJ+X3lDTf+FIumZgXi1VdCoeA1H/MZVbNaG
LofSOHbXct66UIDnmXY7eq4mCLMIOluFLbDBiZAz1Uo7vH95SC8kSb6rMD+rtgLUPK1JFgpNRk9J
t48BbHiIlmyvrfTv0QA7lT9rll3uokr7sDVlby8T/RMXNY9Rf1cVqFN43d/wZj6pqMdto8fXBeQw
ZN8s80mDhUKw3LUxEa73E1dTDkUMh+Unkhik3/KHfMtr6BKxnHCO0gg6L6T94mrTaW6BkcCZI0ve
aO9kKz5L/lkgUR6SzNV3yhq5HNfzOTdVqO9JOWyThHWaSu1f1+MLxygyEET16+nQ2rTRvOP3mIIP
EeDb+ECs0HOm6UpAAtbuBSNp6I1NiHro251eG8d4pbf9ZBcD1SbCVHNBcUZ0NdaJU565LFM5RYUG
BS/HJiJber1Ni7zmXbX0j0ZDS1WgmaBh+6ti43nlaDwoeUbLUBhvkrmlFo0yIP1n5am40Tk2xVO0
WHstp0AXEaF8nJ2oACDtsYZ1dNitzWAgNIYkTMPq3o2jh/oPJ96Qyc+Is3KK5UMuWKlZLX6adCQW
RahvcUtQw6xX5EGNTwBI8y0arvvUlmfGChj9lPwq8qgPWASex5XcOhuP2mdUOp/20L10KjtmZr6Q
ffGoW2UgInIKiQCGAk6Q7HzsWo4WbF0oxPedob4NvflbsSV9ZZRunUF2XarSjEm5/ttLYuCYkIdm
uGYNHHBOAMjgVniz9h6ui1dHic4LpEKQ2udMtxYad91X3UzbxlZeciKJPTs2Rn+sKLxVEzVDyN5C
FTOUlYtVXKieKfJjFfa/S4GFIh4WoJTIn9rh0c7FySiszteVgZqqRH6vAqieUkUJxJrPO7jaBis4
UfRp9RUX8R5wxbFN4q2amd+x09KnapkCkqRKlGKy0+f6mlkEirZNfqglkamDWm9QhX9mWodcVCeh
20w2acbgOe3Rv4Ul4GBzw0c4DfGdnZSIhMdzqWjwnSwt9jA9hqPxK+yxUIThz1IqTzpRQpNVxU9K
9gEzsTQX3VciFTXWqF9n2GOB0Wtf9tAfdDd5rEYm6zgAv/tw3dhx/jFr8jUr8VWTtgD9quI7J+N1
zsZLlSLPC6NPSohPglVjz67k1qznj6FefXkqF3KlcFEELhXscR21HbX52qmcdkzx4sCYac2qiU4A
vE43If5wTRIpsq48FzlxSpX5q3BGwQRdeV+i8aw2IKTd8qJzChe2s+uryvGLEchd2W+SMXlL8lb4
P41Zf5lG/jusa7SWevVQQGvs7YKTi9WStmT24PFOSzluQvLjUTnh1dbqEz6jR12RiNNx/uKy2M8j
WMKYbNA0VWnqDaVkb0RzvggjUJmpwuCK8IKUo6/6/TKlJCUm2XaJ7BMOyk9LNB/5stxJOF+M1awL
R8irlUFrU4bALSs0mE6009vUt8cBwbFCWlS6XDEvHaHWLrvGNDYmeAOuPxp5lLnv6BxdclHlnkwH
KPrIwCdnALLOl6oN99dk07yx6ad4BhUde3F5MfKXQWQBAar3bdy/xZIR+LoLLjMRUwhL1G1ksaPg
n7guebijI/4W2v2Vzu1dCCifVQI+tLzRNqQQnXJRPPax/l5MlmChF1PW4qdyXChPoufCWCaPN6lA
pNKUoXlc71mNPRKq/Vb36Rer3ydcoP0BbD6ZyksY4Ht5M+tzW4fvlAfoMWJKlJBG/VlhkNNqhK0M
s5ltnELfozKirZfOBiVDE5EPqZwru1aurDVfp4Le7jLYW/Kyy6AyrZE1/eRuiwUUzSLybF+2l7JS
GBDwBzZOpnyx7vVmvBAiCZ39tCj4JguQlYRkRZMTHWUysmiEnMBsX/Hr1CS2eDZ3c1doRyVngtXg
RGASYbNQc2IVe4a2m2e3OWCPS7x2JoNp0ozilzJ3QOPtrNvdfvz7GBj6lOOyy8PAxsIBiL/WuVb1
hI3bRUWWwZr+NL05IgHGTYCFZU+z37jzobKxpGNy+rDoI2sC/altDMqe77NdNArVQYR0+oDYs7R5
WfK220kq9HbkGiZbGpBJ/0i+8OfQ56uzi6vPoowHoUl3Z4c/Npmd/pxrn+jIuNZ0yN1SVUTkHOfv
ygBQtTIo7a1R+xOWDgcNFXYRhr+NVAw+LSInABsgXAOIs1rynSxOS05zTMa1ZIuVU2yj4Qvtr9jV
v2SHfHvmJBwO4QESM4B0Ola9q7+6GdBvc1vPyqVZ3y5ZJzCGhXxqhHzvOi/w88AeliRLLKUv5/S8
qNavor6rUyG9NB8fy4jpc+44h7YWtDTtu0zHTW473+1kAvGPmvvZzB/SdXTgKgVtw6k9CTUa/a41
OCJcUuBxlR3JxyiDJmomZvh9QHE9clgbh1IKAnVMVm97I4oFsAmUHaoFkUCza5iomWFDaIzaTWrW
d20q36ZiDVqcUrkLjeJnTJbu0kPaiGhvqyYrZSNyucDOBvMBw9i4sfqWzPbFjX70zmAm25KH5rDg
rBOn5PSYPhbjS2gk0IUc1mhxZEQeFmtv6mE5TNXkO27K2tk2R4+Z6i5NVO01czlbw45ldUuLZSrI
h9KSkxjovlhSXFljP1lq8doVTr5RWpEgtIjeYIxgYXf0HW4m1UfowWlwFR3axA7ROaRJNfhr23Mj
dczqOv9jfZ22LgrBkGaW7Qgy5bf0k8EsbKs61ueCk78YaVWGkuEKCBUs7kzcx35iDaeQu+SUueNn
lqXhaJJPWg4QUDVAvsiqRlZFw8qsv7O0gf1Sjvt8ps+s5aZ70MWhL/rBmyMGU91C88m2s8+BJh9X
m0rxSkQPXV7FhyiVawGtv5tYXDy6lRG4k6m9V4uCwYpu/q7W0VP40dBh8bVMoXbtzx09S2Sy7THC
GjhQjDyEFntlWdHsHFR8J/Iq8df5aFTqjVuaUNJnxh7WmlgzNHT8kmUYmZexw0BGyHZtDKWC8s6b
2mx4aMhMDzrijVYg/4m+/CUyGz8f6NtMEDW0kbYmtVR9SGUD8YMrQtyI0G+GRL30o7otqCm92cY5
nSwklgv1zq2FsRPq0GwhRB6WJrU9Kys3sU5gyxJxcYgi0Z1G+u2Zg8A9zaYXq0RkqvbPTM34/5cL
0h86smHSpce8oq3OuhVObWoRvSK3sBigSDRlcu5t5qdNS9O+NiYFUyw8yNwtNktvcDEeuzcQPZvS
XOvPCmvcIg9mxpk0T6qX0lqMva1XqJlFNR9Ft86EWuQ0xG+g4bOzlro2J08c78ZGxOwWyigwYHc0
AjnQWGZZ5kuRt4Vva2Xog1wp0XLieq1Tn8i2EgDUekje5RNvkc0cwkbemr4QYs1TaM6mSF97i20b
ar21T5MMAROHPTafl9biGzcmb4mfiE5MZHFaYyRjOfLVdE2ExVlxBvU5naLqQaWFwh5VeiH/lU2c
deC+u5blHu+t1fOWoBHJ1Jkqy2bWs7GcuvLTSO4FC3fihQsiVgdR7hgWGzBitq68VDHhLXhlP1VL
9L8KPdzIdH41RlyX0pbPXYjXExlQuysJouEU3d9NycKLlB9BShBtneh3bVhDYDvDMWKGSuPQ1QGj
RDNtc6v+ht/MJprTe6kOCuHTDg4Y6RC7UWJMaGr0tDodOp2wkYGEzZI92QzBrXEg4fqvL2LuOd1M
pX4AVFItlBUm+5yote8pMj9V/UdOyzfoGcItAIWbzf3SWSpknJA+dPgJfIvfFrq1VXMcFIwModd0
mEzoeyijvI7MmC1SfNJYbrpYeXdb4WwGrSVwLcmqC5M/e5MvDul4gpkOYy9f1ah0WOdg7qViZV27
A+wjfJgYWcBl+5Aa4Xy0QpXZBksfUSLJsaNq2iqw4NEhP/ZKrm5b5x7GBYWhOr/ISdsvnUpXeGqf
e8lExBp7X4/Kzp9GV6NQzBc+fXSJu/49txiRGT+6TO4dVvssgrkqSjkhNWI5MEwMoGNXoWbft/jG
7yLySJSKMGvCnYKxU77bSr4bEbleeXjJBrSVYvgeHRr6dUoLHnXlU09TgLw3F+5vadH8MJ5lyPIw
hd6wwaDzqazutdieT5NNdEGRpg+KqKHnmzO73FJXXoUUJdAkaz57ZeJ3dflHNcbfvVSpWKxxr3Hu
2a3Q7bHKf6PdIL0S+inzXlbGut3+4hul7FVxSvvFzHcxCFzEhkGmpPtCJdC5DY37pnPTY9WxbxtN
ELGRvbl2kQcyBNca19zE/Thea2djoJ4NnEmQtjF8znN1xxU2pQo2PFFjn2urEh1IvZ3T1bDbs+4g
tA2B/FJ/p5isWCqkj7rqhn7c0HqNKzPhHo2TPKqGu9LCmat80WsfP5Roz/RVBe0krrJjzLZM5Zdt
r2wWwdKo7RDWSf4rmrrsInfp7pL1xqT7VqCkPd4esvKGKCM6D3Vm8W27NYImnPYF8kc0uTrnUoLV
HcWF4t/KOagbzsNhrT2lQ5KyH6ivHXiJQNN124+MvWNZZiAW9zVKYoHLjZ521RXjpg1ZyBQjPojU
a6eqOTRT9yTtetnpqZFsZJtfJyRjzI6Zzhlt3uw4eAg2doYMjvDErJZJHCUc51hc+mAq6A5vjLYb
rrJ2fuUlG7Rccq+otfbau31NhvfW4aLv1DBZesYbUMfu2nCmyU+bsY+n3+OgQRG3Gcung/ZiWCgL
6+6jbiC54OiiFCo2bmvfFUzEgnoRnU/RugmxDkpGrDBz1qCN8U/azkFoyZ74wmPWDtMW8DfKxfDq
LtElslirsCzbZnod+6OS0Y/RxqNG/gBFzvSHUy7wKNu514z2oRky2jBW9JLPzD8F16UIgnSrzD8T
+cFpaGjXxDRk0JdFtFVykhEazfmxTTSaRf8y9TL0BBhk355V3+5mzs/G8i0mZ98axGSnP7bFDroU
+Vcz4a1V7Z7aTyHEqJyj02jUz22GmKJn59K7J3wcJ7dF4ROF8SZMWigeg+7ZrvhaHScU4tBJOlc3
/FC3zzrK65z5y0ZG1sFF8nPEqPisrTHjUa0wba/YALb47nLMlviIKpqv2yl0gNqk+ZNrMafWbTKK
YIEcrWq+kwbTA1OE7/E9ChTOKn44LptBR7ov28s8ZPkOWcZhluEdcSFYX+hFZNqEVMfmb0bz/FqU
5p92mS5CDHdUqWCL41MW8gr2TgVBULfNxMDevVZnzFHurDQWlLNdQefE2Ddmf9AmctCL6VGZF+0y
oAXS0QFvq2RftJS4/4+x81puHMnW9at09PXBbHizY89c0FMkJVK2VDcIqaSCNwkPPP35kKouddXM
2XF0gUAaJCmQTGSu9ZvGM971xGgXuV0/KUUzEedKeBhw33SYmQLQU+WGh4ZcGjG3F91smqOGWWwc
uuNGaRpvVU/F0jNDvi3RJUWZYRkw1xfVFlmlPZhJHuWJqsPvL7+mNnZi/mDgOK28B1b7kpjJa1OF
E99+fdsLPhczwrwQv/WNPdVfA4MgZBzPdPqYDJqBx5NeuMHSRKKMCAMZW4vb3FXdBuATM+xV3MQP
fP63zmtVVt4qIF5AmJagf+2pC6VnW2UF70M93Na6816mzZM71ndkIfylHivo5DsYZ3koSgmf7YCp
zegd8qgKrsG2CSQbywN30WaTYMuvknV2fOOAUNqr5vfuUuTgxOZsVt5Az2enlq6w3dl3g434w9Vo
jFuHX1AeFNuMidu3lS9GG31H3Cwn8iyGbaECa4P+HlbvuVM/4TNFNDovboS50XyenMzpqCt7u8zs
UD/OX/XEBZs+rFs3AlKnmiW+DPBOy9l+RhkB2Pnam6O/k9B01+HknQYgaatcQxoB6HUkVDC9Xng1
WJO2iKPwVBYKrpVGdrRhqyW5yLbNaKlrYHMWq4t+2eb2VuuHALWxUmDBIm51BkZhjZ9/Yl5VbEoD
GJ24O4YQrz3RMMNvxzJ+Dwsxi041eyNX+L9x5TRtojgsb9mEzR5oY/+oTaF3ILKxHGq8x10r0taD
k9+HZXU2WowgkKnmbUSrPgPr6hIth+9tneyErZAgXb6MRhXjKiM5oql3Af6N6N9QkrEaSGIMmDuB
nNqKRinXfXnTTKp2yLNu0+dKsBIJi7Ky3hW5xrqVmHCUR3x6Q752w+kUZUxAfijytVo2V4GLcXug
YrsA4kjzlHrtpQp05e5LOlTrqqtZAjTBWdFY9Pd58RaQ0BMxZpReoEQrZdRf7EbcmGqzy7x0XDca
6920SWziQQZkoRRFFr8/N4HxWpqHwGDWxCfQIR323QPjUJgWNPfOe8cj5YXglyncRzIo2wEbODgt
B4NNaRiwjBgC/QbCyk3YqzdR34L20PZlkGYbjfCAndnnQfdmKA/L0VJgpDiCdS0r/akeonsQlixH
0aGymg6iRm5f55Nx5xvxrcmcsnGddptU09YrtSufJzlk0WVbkCDDmnIdx0QjceyMo2qhi8FYAaOk
5AYsdkpwMXVG1Bwud1SE27HTNk7TsCoh2OjhWbAolfRoDtWbH3dvSU2uIp4WmrhNRdvyo4Hy5xdf
9NB+iwbrve0K9Pr1laGm5Rbxe/JlI8IKgl27Hb4SkiVhX+YVwTPlxiim+9ByHmNn2Km6sRchS1Wl
0Y/I70D3MMHotDwQrdptF8fvmqmshVrywEAaovPMjSV4wqr9a5UjG5i8moaJD1uyJ6h7sR0icWlT
PE2+t6rGydyGjfbg4cMqhPcctjMiPgqPSg+QAqAdLhDZcLQyfE8LnQB35j6oqLi1fnGD4FEH8qq7
Ex2xmCaADFs49gniGIZ2fnmbQWRYeNN4zFtvFU0WLkp0IWNyNNBJIc3qbiy3ujWs7KWq8SpTVAet
fQBpanfvmYSXDQ9ageXe9Y3Ggs1aMeWSgUYjARiu+ZBg0AndBHkxy6hecrVdKaBUBa6hQ6Tf2JqD
Zyi6gTEx97b0d/Mjj7zA05Qn1sIMc7jpUH18YV2EUV9b1eAuyTWy7ca0bqEI45y2dr3OwfT0LsjH
oTnoLdnggHRKpXxDyQGrR2Kri75CQRJcqu7w0fbky9NUY1/q7AnBMzdGWslzbdq2WvuYqYTAUEWa
GelbBWJ37dksSlgo9rBV5jQgelIRshNqMBIcYPXr11+Fq23ayjy2joMeSokzZMKcjaCFUxDQbJtT
X5rNSSui9kQAYiKt1ys74CP9olbKYZ/VZnkbm0pyy7Z6PpcVRQ3/EZ0iHpu2jxakHwbasrLUevuj
mY7K0K2xNRQ3sgo4AHkIy3z+HCTug5h53B3W1lSXt8RhxC1wsbtSRbxDVhnYu14LT919dJh7pRiY
bni34epzIALpsPR7XdnLfoCth8sgsK+fR5UHuCW7EEIlaWvemayr7bpZgrCzkHH5qy6N3KWGqM+N
7IF21wjaJSagbSX9jTl0Pw7s7S6umfdXv9WbrA2Q0ulJaP3VXxM2KhbmkTypfv1ZnWKtdh2AMJKD
yvq0GLGeCq0ze5FNqQv/HOPpeS98gFNF2TdXsmh7RTJ7wE3raIjbe68K0oMuiCXmQd/y5GjcCx4I
yxT6TbPMneHUq0y+8tKx8uplAFhvL4tx6sVbiA3m6mPgwO+PeBUSNJtftkpRnUu0j67ypVyvfCLr
Yp7kK/URlo2T7wYEJOjetyLbsZ1WlrIYwTw99Z7+kAmF96GqN4bQ6js5jsaVhDIqcZQDWTmgPpF7
/ka2NrG1HMH0wqpJi4s8WKmoNknFTwuprDBctnaB1kWf1UvZDKK5uPCC0a7Cg5lZfO6TRVMI6oqk
1uc4ST0O7AfyLUEKfdM0RnRDiD3cFP2QnknBz8iBsrwgUeesiiDqbhMkNVc1qgp3YyXspQ/75p61
V7UMejt9bIi+8buz+qdwQs/OSS3nSz5Y+SJV2uKrWZXvmMpCl6zyJ7eLs29DmUMbjI23fALInrrF
92ZgRZGRUyHDUSw7tWTimNSzP7CiWVRHolVAcjNUaEw7Bn6ANTHLnY7eU7ENyYW8k4g4GM0k3tLK
uTgg/F+jPn5287B6UdkTsHqrvWed3O0iidNxE5UB1iieJi6YyaOrmTpMQbPhsqwLkhJK5aSw+OmE
uMgGLdAcJgm/XMuibKgigkNxkCosdxjqo18ZDGsbiNlKFpt5gMLR3XU3uCjq/XwNvJ4L4NPk0axe
FOFyqhx1oxgaKsRzHzm+R05wOwir+3irsiGv/Xab1+S0ZBc5/qCo4Py7kHx/IcCzwUjfTV2CXSQp
0BvcgrJdK6wYS9AyPPEzU9aNMsR3iBhEy0qzmq9ZqlzrVtkH5Igvk+uH30VmvQDw9p56W3exQG6g
zfZOSlTFEwclL4yDo/fuhs1rx+8/08mLG92X3u++WAVSLqG1hj3ABzQl0yV3Svt5sPViGQT9dOtp
UbHx7Ay5nazurkD3u1tcm/0bbE3rlSES9RFEYYxgUngWanKbT7p+bZQZQguG3ZOaIBfYJqG45otD
oigokuuErdPWQGvhlCRmum0FKilpToIrS/rxlFhGszVyUAW5SfK/NbXspLWjvkXZJjhpnm5v+aE4
xySBCFAw4fIru8oBnWxLqP07w4rDC6sRlnSaY38L0it0Jey3hn34om6C8VZ2jaxJISrzV9ehq3/r
akBzvlXx+N52jcXs2yZ3oKfiI95n295H2xS1ZcIZso6A57YTZR+ue+xCV2WlkvXz+0um1zgrx/60
1qOpv8gD9rLO0kBOYiOL2txP62DiBkZpbUumNoy7Y2LZqPoEez0Sw8d1YUxQ2dX96ook+NuEmx9C
VUT6wfqfm9JD9gaeErtBd1fgogLGsocMDC/hYqAqvAK0M6xlXV+4/oXVPRh9FDfJCdFP1jm9sepH
5JlkqQ/97BqJsp0syYHgp3m7GPc84MyMIQ+WafkYN/Mb+qwDz1mRyrX1ffuzH/mPlY603Y2sKj03
R9Kt2hUVFupDmjYrVe9BVxBAaTZKbPLZYQcZrmEjwsdUpoRYll7fODwWAALMlcQmk+VHuRYVAnzE
cT96yiLC+YSa5sPnELKhsILmxialjua0iwxMX99o/qjuZOA+V1LeBF/M/0dlYNnqTtEI8csLZUd5
kA3wUEkHzxdPUwl8PPHsfTBvQEVYGdcd8Z+bIBPAWlAN/ErUsCbJYxVnvUSowprg4xQtCUfDyd9z
vfAuUQDxxhPE02V95nh3yH2od9683BUCWowStvTPi0NRogpljbhN+2Mu1rK+DdkR9W35RBbHQZxo
wF41JnWZWVjOamGvHGqHb9NCnjYjzqX50CFlbikHWVXFCa2y/HEqaz/bOw/iWpop33+rl8Xf6izd
1faZSNa9SwwV36vxEOrjj4Oq1peo5X+dTPDiWehYX7QY8oFaJuVXknZvllnaL4qTPzaa1uxN2zC3
rhaHay8zUP1AA/7RLDTSZzA8ct1lPg00dJmqNHrC8RJTYyZMUBnKujbGg4vKlj/GxgpUOPNfPlyP
QmTvY4moZ1vrXwKrVkGQFi479l656p92utYhK6qSul+ovRHs/Cxna91A7XL17KX0tGf8yZVbBLOL
Q64jMxg5E4CEod2IrEyfOpUk2qik2kaBwvXV9pcMkK3bp64KyitNVOlGhSC2L9oge3THcU8wMn/R
eqOA9eT7hyzs4lvfDL7Ll5t0l09QDMWNU2TdtR+QZRjmC+b3AYKSnFYMNjC3A3OLnORrjCTpSR6M
fGhPwmyB11ouEgcKu3QBQPJk6JE5LGQfuJzzKTBtOHDm4Ufx5xCye1aWT1mWFrvPoVMDWLCpdM26
FVADhmHao9viXctSnkBAczpk72UxrkCxAE/d92597ZAQbPY1ERDQYWq0LIRSPY0dedU4N8WzM5G3
joa0finS7AmYR/8Ni+ZTy3r0ve5sKFl5gIN9MS0KF5rAQmEjP4ejvQB+SzaAkHEDc6bbZ/DEG3jK
s7hc4QgU5nStXERYS29l8bMhSZUMH2Rwlh3h7pvoUemwETcQpD66dii8TV0C8e0Hu96HRnslS/Ig
u1hzP1kUM7vI7APiZY1ziQZV2ecuvK4Mljq79A4RBR3y1Sqam2WfSvHVZZoSE60siz48Vr+xpVeu
Pi7RtXRZ6YF189GZz+law1nCqiznAmGIQX6+xsf1vZ9VfLN4jRpIwWEom36zbMBh3wZJlt/685Yj
UiuwOj/r3LptVgkhMKA7SMLBXNHPleq6R6HH1REuyxN7YutehVaF3ph9LmsHSdkYPLnDF/EoGy1U
7VfgQMqdWoITbDqj3OYOeNe0MYKHyC+cddkhjqDHAzwq6J2Y53RQ3YbMvp9SUDZeESjvG/Jr/nve
sSQ1qsa6zxhrDUA2OQ6WEa7KOIVABFLgjmjmemCss2EZ1t1U+QROHZ0dJiQ79uaIuhtmEy9kq2OQ
6Rwbxz+SnkdgNIrS67K2q2sHxBop9Cp6FU52VeWx9VgZpQOnIkAOZMqip1IhgDB3cH69klxqTVDd
DV/Bi3xcaTNjLcux1s/kloi4OyK971MYSgh4RpfY99GN0pqCFEnqbPvR1g8xzwjgMFlLRjsujsxv
zXbMVOfa5P6snSQxLkWK/V2kKs79MEsWoce7EMJ0t3XrT+Mimz0YWmfUTqQ6UwKXqG7NVTkI/lM5
Hz76NZVZ4G2h/LhCtjTjiENyb/pYEEJuJ8e9BpHY3tpGG96VNpoVEUJva1mUBzqYjt3esrKfWUAI
D312kHV00EzCgURA+r3vtSbOtF1wsPO0OvVhn62TLG0e9Sj+Jj9qzfgeWX34FvNdJZg+YnQxX+Mi
VXQw52tSh5hCFZv142TM6YPefzfzj2tyL9UWupv9uEbY4FKSND9AqfIOWjN6B1Ke5Ld6nYSEiPNg
k/BsqHDDpimXTb+fsgg2VkobbdJBZC0mBSY8Plx1FzX/PSrP+KiPASIMC0t1OeZzxeehSSMMgEG9
3k8QadftgON6HQ3Gscj1ZB1ZsfIESf6m51v4ZkXd2ax74wneQk5avP63rn7W3silqxkO59KLfnT9
bVRzUvFYL0RCGPFFr3LjQfWr8j7o/laIuhets/WPFs37W8vv15Re2W/rygeEMokOZ/FaHXjGwvgn
Iaqaa3maaAgCRPOh9GIUJt0bFd2uQ5XM+zV5mqNBq+Cp+mutLKMMX11NBiFrb1Sucis4QBkxtymp
4iuy8sqVrIf4TvBUVmrZ4KKLPPcm6eflC9mrtbXW2skOtayVp/IgXItcmdPGixLljB/9ZcuoBV9b
rwoPI/P8OeCnsUsHAnNaJvKzn2v5WZ6xCn1sSKZefdYPfqDtXIPEvbz0176gTX/0bdDuXaBx0CI7
7AYnebAQ+uR7lJlrR2RolzQt3G95+tmnHkl3/N5HNtuqhVhLh7FMBMwwuFcQfz/keaMSn55PdQXE
lzyThzrg2QU8KVx81nW6O4rTZzmxp2QTZ+iYyYuhOKLU9Ns4hCtJ0tS1zXTlkiP72xgsnJxlPg4q
+JoSrhZyfZ0XnREyyM+BGuZnkY4OHHHfWHmjnv29Ydd0CPh91paG4azItBoreaE8IK2cn+tdNfeU
FXUPPsxmybGFp5HhNPM0kW48YYYgFrIIlanY1gZKS7Kom1BGFbiaR1mM7GjFA1K/Lz1dPyeZeS+r
+wjt1sbEQy4e8/Gp1kj1soVw9rJVsdQbnDSnC0bZ5l2dTx9De6nZHvq4LdFT4iIyHuMaXSH2o/Pb
0lLUBAtLMa57fJWedB9nkn9/t+b8blmGhRsyScPT57uVQya826xGoFnA0t9KJfSMx8WmKQJw0bNY
+oc6+qyn/lkUdQgTzQNCI1tlwzSkzOyynKr5c6ql+U6WxkwcmCqh+KTa2otZ60ILjKIz2m7Dqiae
vR5qZwTKFGZLH6GC64KlENZJvkX6oUI+S/b+uNAxQrDTwp19PaKzpdTRGbxZwNaivyT4XxwRkD+0
yuA+qTovP3oDrCPPO4sueajn6tyDZ1MlpNObNnGfhsaIlwTio6NsbewYT4wxeQw00NONicXO0Cvu
UwVpbJNX8bCRV+l6TziyjeNrT0m9xyk+ypd0lU49ovRKBnB+KT+OSeRWubKVxTEZnyd8Z9Gwqsv7
OvDX8iW9htyYNuF83Xap/mjCGksi99SkBhkPVYVcjJHVCads59QLi9xLrNk+uFDzbhxTE7mhn82D
Aobh85JpmkYmUST2LR6thgXrJOzugrDt7jBaInSYAg71A4pI3mAg048vnz201n/oYyM9yf64ntRb
o4NoKYvVPOCcxZ3Hktf0VWYt0RTxtp5hbZt2rG6GHL49CwCg9pXCr1VFJLM17OAtvLRhV7zh4ZSB
EwxmrwETtu3UuBD9+/jBsutXz1Dyt8TXgb/Y4ouhW2LdoEx4JBppn8pJE3ggec7XWBEr2VW45Pn0
XnVvpxRvuFGNeJJYVX87lV63kK9nQ1JMO1u8+CVQRUUMLMaUxDrUkCrXRWS7TwAHTrJrE+vPnavC
QdRtjTdFREf+D4Xfi6XDPuqv/yFhD/XxPxQZayr5P1Swhh6iXLwC3+02vkjMTaom0w5wQLbSEfZ4
kMWuSvKVHqr6g9nUP1onLzD+VlQTXexIGmUb2M7kSQwlflTxSV+po1pdA4bv90JL6h2yyeiIKlG6
ctDN+zKO3RMQaPO7Wx/qVJneG8E0gQh5DKGcqyfPr65r4plFi+BCb+QvfSbCLXpZGfJ3aV8eicxh
GTWf/VZsEXnGZthsluwD6C1EP8KOwAbabzL7OtWMtT8o0ZG0kbtMibuuZb1wdbBAEJ3zo2EV66Lp
sYwIWq4wvAjjF29wPwbo94Zj4qqlzfZ6jqMeTRMs6FwScQCKp6jGj8auCrV1VXUoEswNsots9Tq9
OJBAQEU/JkGFEtgmrQLrZBLfPNnzQRbDtLcPE+aSsiTrZQ8tI39E0sdBmTqPob7P1/YFHkehlW1C
XG+WUoAdputDidD/XRQAmKw1cBZSCN2Z6gfbc5M70unhR32ZOstW0+uvqG3ANu/eUBvnGQb85RKU
pr8LkA7aumGa3yU9SY5GUbs3o1eXCEC3LyqqTStkHLVrpFNxQGvTaDMIpX6sVO0hqJIeSR2Mssbc
e7JiPFRizUmObSl6PECMEdX+MTizx4CMnQcXaOX90dAb+2LNB1MHt2gVlzGO7FlRrD0BwTzA/wNr
WZlJtdcnlhWf/du6jjZqw5ZN1snLuhAU/hi12VYWZYMaVe/I1ltXn90ckFROXWQ3kDftSyr8+sbt
lOVnB5RlWJrF47fPYWrDEdtmgtQnL5INbRsNqyQNfSgXDCTrtCYfMLuOsr0sdoVvb/KoBA2h4o3j
BdaTy5bu0HuAAGSxHsdwjVKNupNFJykeGtJdZ8hU/h0M9U3dtNZTOQYQ2LxbbYjNE6kLJPgD9Tsw
LHUbVyVbGlknD1GU10c4V9CW6atOhbHxp6rcN13+DBYY6rnn6ytNdePbfsyts6m/tsQWIM5gV7FH
xgzK69xYVEVyq5qRulLJDq1l3UeDXz4bo64dZAkpRevs5a+yu6yJLE3ds2j9+zhxWqigIhplXTld
B5G0qZ8DOFQfY7C5AK4tpmfIL+6y8shMx6T+tXkCitB7vfss+f5HSc5VAyoXn23dL6Wf18lJ7mdP
eR05p/5O78lVzxPgz54frze3zYI7/+E6bwhAPwb9PujH5ASzMTlZiX/bZmO3Q44lOX3Wy7OPOjGQ
MOtBNtD9szqvmOkXslxP3bc0AJiPP8PJz6ziJM/koRYjmip62mIg9leDr6nR8Ley6US7Qg2yq7jH
h/JjmM8RuloZ11o8a/fN48uDHItFQbf484//+tf/fBv+O3gvzkU6BkX+B2zFc4GeVv3PP23tzz/K
j+r92z//dEA3erZnurqhqpBILc2m/dvLbZQH9Nb+T642oR8PpfdNjXXL/jr4A3yFeevVrSrRqA8W
uO6HEQIa53KzRlzMG250O4EpDvTi2Z+XzOG8jM7mBTU0s3uP0N9VItfaud51PGCA18ou8uBmwl3m
FXhfsVCi3mOhgklAugnixLyuJsv4OGSTdm0ytV6RG+Zeo5ZkXoPKL7eKFrSLz36ygZwbBppFhGRy
GREUtfKdyN3+ZOXZcJJnxs+zuQfKKTnLOHCnIVuTk69r+yZqi0sZAaX1zfFvJS9X91bojZv//c5b
3u933jEN2zZdzzJcRzdc99c7H1kjOL4gct4qbFxPtp4V132rpte4W8znsLdr8htzjVhbI85kwDYG
pEPmw4/quPKQDRS1f1JIbq4yU7UQvBnqixc5FRIK1A2+bQEnVbsQVt9f5bKtvom0anGfCR8FcP2b
iGz4o6o/pknTPhiQpm4TsNyy1m2b+KT5UAxlMdVIqgyGgnj+fI0F92AdpHUFeb+1HsFapMvJydOD
bM2L5G/jD+XfxlcMdd+3FURLX8P11PcbxDrq7kT0+X+/0Z7xbzfa1lS+547palC+TPPXG926ucuC
NcjfiYj06MVw/+QdDjKPm2ohZQGxD7U8eY8/m/sCWdQ6z68++oV1C1MYHdGr0JyqI2Ed+LAJX7jM
HltMM+fKzp3xw/LU98351NF/9Cot+70TrLtEUHp7NKuMdec200vTLMaaePiEQcxGzfR232ame2/5
2lm2Z+xyiJjrJUxO376ukDde1p07vfh1cj8QY75nDvhtwBT4wa3qGQANl0OKbulkDefOccJj25cn
WUIkcDz/qO/O+DyjwNeVub/oDJQfgbkYK9/87MKljZl/XKorZrWaWJ/sihiUR4h0CBL20XCr+uJ+
HDQNg7eOWJLbzP9LoHxxnPXYWuqzivr/DrCQ/VG0x+g6h8N6Z7iYBEWFlWGYytX/adT58spAC0F+
Nf7rl+mvltPht6IcqygIm9+K/zrdbe7/Z77iZ49f+//r+qXDuet/7bJ9L65fsvf6906/DMsL/3hj
q5fm5ZfCOm+iZry079V4+163afPXDD73/P9t/ONdjnI/lu///PNb0ZIRZTQkWvI/fzTNM77Jr+Pn
A2Ie/kfb/P7/+efte9m+ptG3P4rvfzTh+x/AqILi98vfX+qGZ4P7D9v0XIRKVLIslqY5f/7Rv8sW
7R+aZxueqlma5ziWwcyXo4AW/vNP4x+OaqizGpDLn8X1f/5RQ9ahSbH+oer8PD1X11VX51Lrz79u
w48H2cdH958fbMyj8+/689Hmqi5mC5qnmSCdDFtlk/fr7x6ZxxrYKRp1OohfcpPKxe9YJmg9mfMh
fshR22FKKIm3lQRAW3znNxi9xBu1978Yc0ClNFJwxwWOzH7hgtrrjE0OAFR45TW4moSbAwq/U677
uHev1XUyJsq150X60nczY+cFhLvPZYzMLXG4BToYAmWMydq7Ibw5dubfwwSRvykyv/uACg/pHJ9l
4ZyuXJDsSHqtOtCIvBPzoW6jHRmmJEBAu1/VeG6Gwqw2XqKW2ypBcgIs+XRAiCh5ELjsIuLtPgtb
7VeOoW9LV8wYt2lllpHxxeG5MutrDhu3ciBmtKl55TnJvh8QicB+Yd8q+XPddWC3IQD3VpUcXUer
buwmGVECNqal5g93en7mUZzu2QbeR/MjKuzNE5x0SE1qf+g8YIvjpKrrNvfgEuhkvACO+Nuq9IpN
RtJ6pRX1U5P7cBFbnuiTPpJlbtNwXdUqdjbxcIV3YbfV7BYYIzSaFZyz16FTn3jujAgUuN3KGlD/
GBEV8yFi2JGp300uMldtsrbCHEvC4D7WFWwkrTxZpDNaygfft9GQ9tXqkO2R4aUbC1GaIKsPnq7W
awLAj1BJmu+6d68M4k4pRbCPiNUBZI9fzTHEnwf+F5xZQWDXxq1W6y/CBn2ulHCivPngmAjtRSoo
ErK7RyV1jNcsgxQS9AP/YOyYh7ZeerHK7AoviSc02IcaDirQxXtyjsnKr1SIY7mfrIAqteSykNax
h4cZg8dKFiWtEFx3mF0FuerAcJ+mrZIFX+b4G5Jsb1U+3in5RTQGaZCi+iry4OvQIIuKghfZOCD9
ToX6htKUhBOyvdtpLfrQ7ZVdWQFgPNQUyTkdycYXQPshp9mFWp+1FhyHCl7KUrivoQaUD3akt1Ti
Az5wKDGxyVrYGtuOMu2RK5zTM0kdQM160w1e0u9Q6DRrboAxhQgIfBOB8q3pd5UziIuvwwtQu2vk
ocZDMRr2Iu2LpxGXaMOw301lPBt5/yXItKPTIpChqemNI0ZgI+FeWD3QAhIlyF1cCEGli75kp0ru
Cp3f+pKM3Zexy74r3XNYpzdBaj6CJ74lCPfQW9PRggYdWekqaV5UNX4djeGMYg+iJWqB2Afp9EQf
zqPtf3Oq+MULWVIVUNPjqym1HwuezovSI+OdkfFZ6JN9YdqoIoR/mucO3FFmodwHCbpXzMXORieg
9fFVATZqO+gWT3wrHdZLaVOuXDu5cTrrxvZOfRc9YiL6kNr5m2B/bcNyXqnRs1uD5pu992JDJ6mb
kyUtwgZXkOvUr9sFIlNXLa+JCkENZ7Z4x+GQu1gPKEZjejj29qOZ5mBerYXvwFUvCjUmbAfgpp3s
vaiR8HeiYauChqsm9TEdho0Z+vzsPBvyHWopNZgqDLArWItz+krT9V3Oth0MWgiqm4kH/0yrWCkK
sZw0HPZTENeQLPRymVXNQxSPEBN1kHyqYa1zPLLWSGz1AZLbuu8NiFRlqCXXQJp7M3NXcV4/1QV3
ylIRzeq14cwOnElYGZ4In5MgD4E6F07U8v1wX/qY5GKJsGObaDucsZCaW3dQHkq4YdAEoO3mBLm0
cbpA+JmOMe6eNYSYRcqmH4Xe5tswbtqevTnQwi9IToMJi0SI2zrNlfM9Fdb3Io115AacXd0k97E9
4g7RlVDAETGzvADYz3Q1sx0Vo3sF5nC2Y27W2ApgKqX+FuiQu7UifK2OPV7nSDfAZRjS+smsvw1t
ND5o9gBdt0Z7q0WMasL7ygL6tux08ZqAt16UQbtzOkK9gNsgvJrijp8BHHg9vSM6227doTxjxkzm
t//qFs25M7MHB33QbRgkuMsF9a5Xk3pRq3tQFsWmdUsTToke7XK7ha4UF/rSCM1VhAThkhuHG6sS
rKfKgisSgHf3gKcto5B0SuGKWwsVAFIO0dcUgSKkeMoa6SztrPDZjQYapygKaSslURvwP9qwjkoY
Om0G66+fuu8IRkQbIVD68JsjsG7te2oVX3LTNRfDkHrbCbzinZZUz0CAEJ+xBui9KCsFWvkyhp5Y
1HryYGQ4R9sWIr1+pmzriNkLTZSycoOVFprvjcGK2zGzlykeUC+crPC2869CW9mkInvounLpI1dD
vt28RJ71Na9Rzuit5i1HQBfFHcM8Fl5lLAYlu5D7nmEVJnZmin82R5TutK69KnBAXxLaiK7czl/B
DUWkdkJAxm3urJ5Yv90A5YYovCGIee6djvm25SmqaO1lqDQ00wKrW1hjJdCIimP+cQW1jsJEWZpJ
J3M1VO6b/sQ3MAgH+NjRsFTB2yzsCBAW1qvrEaGnriyvxqhfD0MEs0UxX+PMEAt1QnCpjlDpA490
hoLxpOneQLo3xJIOQr4m/Gu9HovXXCGuoOXo30QWxnp24H2v6nS4Tuvgy+AqPY5nTXpqXzNF62+R
yt76I0nUplpmwO2WPQpYvfveii9q9uyWUAbV1JoQW6gP1v9l6byW20a2KPpFXQWgEV8JMJMilWiN
XlCyLCPn3F9/F1z3YVQjz5RFkUDjhL3XjrnyO6TqzmAthzqu76DaNjNahUDpMLfIaUJpDS3Tsz+7
majKbFxz08Jly9V01iJt64yr2Ojm6ZypXaxmBC/uV2TPJsP6XttKV+7lMsZ7liziADnkyDpxR/Ok
B5Vy9U2o4UhTRfXw+grsqYGdmkSInzys4Q0ko3c0PeaYY2YcvHj5vdIuwUZ/J17pntqAbKQP8k+m
wJVyClTv7UVJvBhma9ZHfKJ3RJD3NFfepi7NbjvvS9nFZyXr9hghmZy5KZeRNdvgkIiQlC9pmr5S
H7Je0wvsqNrIB+Z4H7JJyDKfjJPt9lhaRp7V4zweirA/zYm+LtH0o9lEZ5QTZLEMIQjGg8tmcWPo
mbez5/DDYey9zRzl4v8yP+ViQlT0xluDOCSYxOpOBzfSz0SZDgrVnaNxmye5C7cuArbBp4GT3D4x
QlZBM3nFoSmqV35nnAkGA0VTwa2NnaAc8Qw1oszO8z9GAaKVJb/wfEDoPN8U4TjAfkNWkS6AfwqS
jssEYlsDU0214s5S3AF+vhOa12+sVV0pihiqVdc4R0Sor3n6meaa4WeN0jYGSX+bTId6Fy4t0LaM
e7ApeOuQPvRbF5Ab/3VgKiWX9mQsw1uauF9xjErGCxFtCy3moe/KIwxkXkEswS9wyoyLdp5VORzi
UmDAN4nOUfkBIV24rYxGXLmbazO9jqntUO2hsi6Gdhst4rO1bLnzRHQjzaUPyq5asDuEAuenhQZs
FemupPj4v3KB2GZ1KY3DsoY7mUEHRpIjRvMOVpuAmZk7nXQhnptleOsoCbhCG0yeHsZRw0ld+A1A
K1lly0DNw6EfiuQlX3QgCr2dn2WGibrWiQXvOP2qLkVhVWCvgyRRXkHson1PrXctTqvTwPjBrFZn
o+7+UuP6drBNWTEO2AzR5UDQ0jdN1OJFCpds3839ZsYEuQmNbjowt0+3AofZMZ+sNyUvdBlh4I5Q
PWCZvrSGLQ6FbX6Z3vjBM6XxFYp5v1rED3qkaNvHpTqvknoxpE+jxF3e2oMWTDlmOdgWV1Gv9K+4
NLZzGI5bLW7jIMmJKl7y9LeXOdl24HQL4lg+KwLF90bdaZsSW80oG+wyQAT8+rhkDj1CB+DW7ERx
znUAQOun3kQRnnlMyVvHEZwbxh+dMyDIS/0y1kW8bxeuecvTj+5gaFiCovdWx8JJhN8WATigldx4
rfVSHfk5+AIECw8v22MWXmC9q2nDi8UQWKYuflP1lMXg1aN4ml4IQb4UnWYdegvnglhCWHbx1+gR
h8xdsE0WPD952ptAlJxxb4zTpeuW6Jj2UXlxML7vNA8irZ62A32ksRPjYJxMO2f+4dJ19O22IiGB
WB0joTuMvuEE8Y6muMdidvEUJuVfLWkwqob1Gyoy+JZOliIbpZGd2cDMrXid1azfVOqRdcQrNPD7
t3U5v3JdsiCO07Ndzc/5nBq0vmVyElrUHhHkZIAwlkPqqPTNEJnzFLf6VSmyi4vcIYaIL6n7LS1I
RqbtvogWt2MiEZQ1o/oFkjM+zt4KvSxCdVlKfOOIxzZL0qDSJ0LmxEDgFUNsfeNQ6s4hZiu/n7yN
Uxo7jT+6RwzwSD7vIVKt3Qso39grMCFLr3oKLd2AcjpsinFYWCwPLxDMYUzYVXgaR1rh0a6nXQ4c
Ejv0dCvD/nWBiHVVhd+gq2KN7dzGyEpuXP+rKHeT1u571VXTM6qXJ6vIjmZlscyswY9ka2p6Pfen
cE4Jqh9Fg+uunDHlAaXJLd5mF93Fvqr1+QY58K1yl3HP44pHRthc69wwLqj04a33Q3RAaJ/f4qQR
fsZpukF99RiljlFBeVdJjcVVYOYcowm6DJ3HljShMoupHffdkiIIHJbTvy8y7w5hNZogM5KnqY7p
0tBkUiCnTKpLoHJttcOBYAMbnLZdRfRfHPUJ7a6hzqSsF6NnnUU8bXuCv66l7EFMif4Zwz1bXDfe
9QviD2nzeQ5kuxD+Ea2clY6rmHEEPDF89J053P99mebiNdfc96mqfnIPQg0BVavEkZ2sndsQO9Yv
E9gt4KEtVNiSXybSETcpNRFnpvopsFIcmzlyB6J5+AI4FoewNRsB/Nrkog/MqetBeJs41Fw0VArd
Nq4adMAdys1hvNGT1ypOfw12TTqIdOsnF036r7UWM1M8ZJD9obWdIuYx7TJ0LMUYV7ej4W00PHR+
z8DxwcDxtEqVdHy3X9OQJD6MysbnOVAd8QjkQYuI9FWwgA5QnVa0Lpra5fDaNrGww8/Ssrd6OW5k
FmZ/ayJk+1QUXx4rBeKC52EvJc/9isPhKFssUOgmszNzgdJPRgb6ojOfe3YTnBCd4xt51ZyG9hHi
EvrQOlQPif2B4CE5Lu0jmSYmQU4YvguUr3vXoUv6962JNW5XaGre/vu27etyF5JeMOrUpoRkdu9G
gQaLXxuKbz12791ikaPRLrhW128BSZB1oqAhJWNBNz0uN72sq0uTyWsNhJgtdvTBgkD5dHtkbIQF
QRFJ672HNo9xlU2zXwvM+fkg6iNUAfI08LbsYtFBQWK0cA0pW4MyF+Vh4H1gMKDTl0q9f3PdJQ4M
BwgK5O7XGVY1z0OfvmV57lScHIT8KTrM1ZUgcdvptHw/hva9GDLzki15FdQxgyNcVxtct9lxiFOs
wnKm/yeCeb/QVnUgjnx9YgqFoZ+LvgTgHM4Wg6AKg7UB4xHkfSWOg2085tiqQO6U3ZEJNPTBXA3n
JDS/ZlPdEmuOTg3wuqE+T7m8lC0MJLdVPNyskORzy2m2penQHCxtdOxC+IjjkH3KXtyWkktIKSxZ
nimu+hKbkAuZjy3RwoOr1feppo3vSZdDkZCl89kX6hlN/BOrChUsBR+tFoJaIRTNfYtx6oDn7Y5r
2Osr48eJPrn43bSUGmbCRA438qh5OxeO0iaWyrlJq30x9ehEdt+zBLGc5dmPWd+nCYqBo/oP+6+Q
i/6kzYY/Ni3cc9H1m9EDAFiktn4FupVCUovfLNMt/0YOMlVNdnvXbrJT70x/dNuq35Z8Bua/LDtz
bjyClbtlbwDIglGXPksLz1oZuR4AoXHPx8hkk5CTpwFpVJgK4yJa4D3MxDfmIkoaW07JUAO/xw79
ZMyCYBxbDaew67EvQBQZYxH7YegdsyGMrzl/Ak3E3HYu6Jo4IaEqBIa4X1zvEmMnDBDgLUHk+K7u
EELjWfkRLagIEF5zsACrxVcwwXgopBWUZnXoC7c5GDjBgQZdpBl2x9mad6NuLGcspqcixAZtYrc/
ZE09+BAs4W46/cjaKLOZUYZWUIHrBa+LrdOmbHzD5eC+sh+9MSezL7lLhdfhwZlCfM2EQRtbtlHh
JjTn+dJE7rb8o1Va9TxaOawlXQ3bYVAAJsl5DKr2z0wi0EtMDu2CZ+7gdMsTBpQIvGw/f9dW7JtQ
uu1CPpY2i0+6ZxJKKeIvjTrtdw61nwO4+xrDYbriaFwCL4fnMes8+mvVwQju3StxseWZ/C0jyErL
ClwADp5mRD4DEbEfRftnCEeUQCNTPMXgy0y75DwlYXIe7Ozehjo3bHbrQsYVjB/+zhpSd5TZPsD5
NRBwZsiVxPFW78wL5jBBSLf5qNWFbFxmYVjInkez8m0YBklqOPcZSgKJRPWxg7DIUEo7mTFpRMre
Gu2kjnSuA/VOAK7qqW6hH0gSyrnLaybqjX2kSCRBs6CUiorxlY3QqbKrb3cVyoYxfONSZwSknFbb
kkEDC0WbD/PMSDbUVlo58DVBQHRIlK/PFC4+SIaPq9UbErNyfslWT3zhheNz3xnDxRi6Y5s5U7DA
ols3fSFBzZwluliwp+sWbLyekVgRQziqgFsPg2liSTfTYCyiVYBZB5GegNu2YeZpLMlBXcIAY6qr
UalH+XOfco3pGOn3XVokWyeK5WYaVX5xkNtFY+X3dXyuR1e+8W668UdSqmnPgGGuYR/yYFkxhLxB
OnhgB4Ue1igoAU7bHlKo69VkNrthWSKfNEztDjE3Z6zkYCbr3vSeAITCIOzEU2QQoAp7Dnu06ECF
btzFe9n3ps9W5RcqrnI7fYXJBMSumeRqUeEs9MatNTvPZcyf5E105TW29IuxszMVVpdySPaJ28d3
M0vyHZ6FGxTMNAh1l6Sg+DNDv7/35tiXTlacPRLzMN1MR3Ie/VHBPBxSSkQsS/e8M+Kd43YM7MA3
MIKmt7Mj7U+oOGflUACbH8rnGE/jRsURcArHSYM8p0WJkiJQpaU9Sbls8LqSNJCE7SG2tO++0yvg
iOVZy3Tq/o4UHKBnW7PtzR1u4V1MCtQ504tjquPvLKMhUGQM0QgSkGOPEti/PRa7Eci1j4eHGejS
dUHY63tdWk8zkOzTPJZXJyaKee7+ImUOQdRBA/Rie9wlcUhggrgSigE2YdLekPaEik0A035SCkR4
Y6HSAjGH2euN0R9D1H7mZYB4DAXnnRYm0AtnV2trRlPcXUbG2vt5js/Vmm7470tTpdzCns6WacxX
A/a8x1haHj2O26XoomCIaY1i09ivynAwahinDBJN4pYyni3vPUf65Pfsyfa8eLgPdfQd48oaqwTG
WtJSLbgMs64zvNWDntAr6g3DWIO4En+YjJH8h5auh/iU06zojZ2cPnexcDt1Rf6LiVIDFIs0pvQW
x9n07LL7qbSeHAUddoMdwnHVQFl3RQO5bZICvpO7QRTNmU8ta/S1+MzyX5prAmQekvcio3JrvOYD
Fl9BQC9hiamdJXxw5bwtM3XXxpbIxsF5ZDB9uXWZMNpV7oCOC9195hKcIGa855DWyJuO15AaPIZk
0dp+NdGSk/6kbQtT4e1KsvDJtNYphrIRs2ftd7TwO8em/GGMseiAiEFbtLu2rS6lh5a9lTRLzvoc
6dxg0qjyhtzxkOtHD5ZvCEe2DRwAv41LGViOC59GgO3KivpqGS+twPUUOep3A3yPiEiiK3jY+dgV
/y48bo9zPnxWJdi8hoe3HQJfXyL9vlCv4G4Wu3kO62Ao+me2/cAOl1S7T4bBw1CeC+l9q7T4HWf6
clZ5/N9Izbc1Sug7mnFFbm3skAfoJBpIXAFZYfvgZ6mRc9gr0LM3mVW07+A0KPh08E56+BXK+quD
Suh7ZCZs0ZGOHLy9xIwOmKjLzF8tz/qrcKI/Yw1KYiyrv+s/CnrYUXe/W5aMvAHgdFX4jJ/YuAoX
jyqGCJAfrQtcp4gavgUZ1zkVH4d6LxyA3J4DHg92Gmg9Q9+banzqWU6+9T1Faf+qUn1Ac9kECSig
ddb65CoOYyOmJKLapes3jzYjk7AbUXDmoA+diMhBrh8leVDWIUa+GC1iGhONMJnxthiKbIPcnHMs
WauF4ex25ngkQBcw3Qy3lQFNPEXNrnI8beuN6v3f6xJ5c0zXHjBW4hJ2EDLDNiXcwm3UMZvDajsn
WDhqr7ulMH+UjgpR523cUEa8Ub7de9W+NmJ85CTj1GjlTm4ELzcbY5JHrKNuDWg6sfZN6cgCLzXO
omfw3Am+axPIycbwkIZL+MMSE+ImGWjXFYo/Rk7L+pAY9CC10gekzDUg7c2O81sxi6s1kiuEZuRX
bJEYllzNkplx69V3K7EXRmDxyKG25juC4kYaBKKnZVbv7DPN9ILSOI3SJi3JIxogVx/Cs/cVhIfd
YHqfQ15y83jwnOKm+MzT6G9lUixDcX/LQtfiYWkzRpzy1VcR34mJhC/MxT0L68eIhtfJswDztMaL
VlkPW5j8Tj3VcugQIJ/oUKGbe14MpBSl7KgWkwe+NoDo8tqnUFjObu7Gl0EzIcb3QMmmiirGrMNP
KYh3kDrYK8Non0RH6pK3AP6bhu7MB17rbk0gIUVtr4wtrR2ZSGlxdOAlsMTwGp+mIABusOBzgUUE
w/oQS/EgTGBdH4X2IbeXh9Ym78adAEhupWbOdkPX7HUz2jlm45yqZWIhSteLp37LE4BM3sy1AkcY
f5eS/YPgoWDJTvoZaYN2Rm48Itogd4Q6xksNIVDfD6OyOcEYtTqjyqgv7PLcGy40yGTaFSwTp2T8
GHQ0wJpgNoywfJvf3Db5r5Kq2KmqP+v846T6JbKicoe3389K27hMTXavakx4pFpu5gEmm55RLo0E
38Lj90klZWhDl9eTboehvsgPBLV9RgZ+80pWx3ky92CG/8TW9IGnepNJuCKNsH9T45Z7TYp642rD
JTOhszkxWkmCyjpmMGczJMwJyyz5CEwvz3gR8p3Z4Nv0VLyPGvu9WRpSnCZQtAuGoG2yr+JUXAvK
fprEjsiXXeMBMaAJh/ELPBpm35k+GDvCW6Pr4YXBKAX7gmMj07ljJi4sg3CjnVDiZHTJXxP9BIG+
QM5alTmX/6BD3mx71APT5JSbdPbsmVFRTjs2Qe1ETZ/5JT5Zhr8Vi7z1ovgcC/ASZt6yPR6pIuny
/HYV6jsy/FYVN8wyA1kjlLM7mU5q7DAEQInDcbgxwa+6zDms1PyTkDS9YSJ5Z2a/CS3tTSNXgGxI
0Krg/o74tBYYed5DtCXu/obGbjRDYAKuva2X6aTl1PDJcMPIwkqobpOgTxgeh5ETHsjo2cv2d+IU
h2zsqoD1xzGvH7KfBJMJwVU4djmbEB0WiUlHkWZ0TlqZXoT4RffyTHrFwwbQlU1Y+ecoebFqk5Ad
2ifsEx/e2H2kS/idJuDQMAU+Unsgbi46D4b3swiXW7WZn7quxcTxHJXSBxkLiWrUGK1pDS04zxU2
s6zY8WMVW1d/RZM2BV5E0tO42Rajc9NmrO+iQzewhFejJSYmmm0WDkCv6tmojk2I76zLcZMlbBLy
2BKBWvg7GiabpjEAW8OycS3JaylL8OqNRAAxCo34UNfOt0TYYr0n2dgtuDpTQA3+JPGUE/xxdof2
BaTruGnquduZbabTw5LR1S7JK7yRNjC+OeXY7/XMTUrTbp4iokMKpeRvyMcUAckXcrr/JkQ8R56l
EdWC/lk0njgMrMLMwZVnCx88O4d08vNQWsgKoglIQDLgV6V8JFxAP8p0OUKFIcxpRo1QZf8yr/QI
Jvg6U2qsxU/DRpIlSeqaNHi+ZI5Mt8Swr4m4BAAnNTHsozoiA2DRkuULWgEFadBOd1xWw0nYzFlq
x3IuRUqrU+rGC9MYPgNoextHJ4MJNwJlWbtPLZW9cAduC+dEnpt6mBi7dd3Q17D2W7p+GHbI4KjO
M2/rNYwRBvZgJ70bbt5ae2llAUizIlmwJfPj/O9L3s/qpIU7mwkvygcEMWyR/BDUVjfjSh+LdciE
ZkCk6amAwKWXLMOsGQAxf5m1tQosSAwQwvcuGRO/lhwLE90lXvIFcrQHZ23J70OHXZDtIbuT6A/d
C8cai68j7tYbVNNx81QVLszoqLCejPAdpsr7MtjLLe6t5wr9UWCpdva7oqaWNtzy0Q8UZxFJLP6/
b43BmPe9hsn437euruCdRfOfMu/JjnSguEzR/ESs5O91CcDjP5PHxTTF+7xGQ5AJBVOjnT5Mijhp
OM4xdrzvWRt+Lcb6F0GHPQoITa6mPTR9UntQUEwHXCqAcLKdqyHK8TEMgP10bXkuU318dGoXJiQ4
U/hPW6I8kbDWWXIvl2Lr9GgsuPlGJ9rHHoIih3XCPorbx8QapKmnt7ozv+skfotRaEPugSYsSbZm
xtNUb907e4HdXNYeSzj1o+v63W0x8tkZuVEpd062jg297D4zdQ3HfDtLqsqJOBK/sbpb3+ISjU3z
SNy437UGftmCXUjWYU2IombyS3DWy1fYnCSJRRjOdbaZfL6KvkfAltBLnnw2M9tono2dsUCRavqP
UlfA6kDEw+8mRmEgaWUwj1nBqpX1LFXbJg/d7NC1HOb0RuXBIIEprF2S7HlMsbumTEkrzgvFCVlk
HypNDvk8lL7tonYaun7b17goMq3Yw2UgSTdriM9cPkVWnDyFq0ppLOKnyqEZS7NDL6q3VPyU9DMs
zr01I7d9iWrzCEboYKfeZYEb4Vd99B9JIp4+NFtD5tJnWkhMDNjA3IAO3Uavs+0VZFtkjj/GzQeQ
1mTPMbotHU+d8jZ97VKdHpCMIZoCHs/MT/2yIbEA/TwYdpRztTR/MrUU6MPzbGsnxNYa6ZEiufGn
iGQ8Cp3Qd0DMGk11NiL3t9HrvyGAxYhb8FUB4BzEsIvc9i1Dq78l+Fc0HllXSA87kzq9mBUbVwxN
aWlf0xlX3NAOZ7I4f+oF//PcOD9R6kl/wHUfYAYmoWhQz2ldw1UkkA/2EcqQ8tGU1o0xOxgKmQ9M
6R1GsgLlROPSywHPPFow8Hhj6FNgIWw8nVCMsVRXGjdvCuWpSooKVgZre1ViVez06TYpAsmqefhg
IPdFsYA2Abd11p/XkAXb4pzIs2HhrvI7udGd5hChe2tHOgZrccXOixrzzICVDENGHtTTT6BGpl1d
ULK5+apZsaedZhomN6f0y0yytC0SudOGGoJUR6oSEUJb3npUgmtOVIzjJjAifCfEnQZNs6DitBBw
KDdRpMvVn6ouP+c1IZHd8xDAEic+CZcEWeGxAMndWwRN2UUZgGdpD5k13pfJWfe98S9k8G+VjKaT
URKsYREIYoAS92fBGWoQ2oQwUPtpe8hbWjV8OCbVryCSQxvtJ2PkJczsklnpVH/AN29T0b9QTbx6
Iryqf+yY0Fve2kLuhlgdSyeSARvlMkBD0pzaOXxJK6qwmDFfPZlghTq5w3w7YsSryLiCJen3IVdu
QqUwxLq/UGc8PIcwglLYQSIxQurrovYZ7ESGrnX8bGkH8a52X9EhMxmYoNG0A4P4CS0XENnsJ0VE
DIbU3zGKJqTCgMgi2QW5sN4sFxZxLYKBmM59aDmvVm9ecqdJ94S5oJBJn+jh3w1pvUykEUQtKkm2
bQl/e/8l6HfYvE4vuftHDy2SYqJLmxRyQ3XU74zaOcUL6jD6W3Ozx9MV8bQsta0rKEOY7BPxR4Sc
XUQvMO+jTY6njVWs/TQBryf7gKW07F913F+E6Axgij12qsKlA6T0nDT7POl8YrGdf3Ame1Bapk8a
0XbWUbBMkPVizcsDr9I+whA7kjFYCBay6DddGTeqRZKQmQAZPySJHbS6fIzVtB8LI3+PMjrR+jUx
dBQd0QuRTukEk98eLHMbTYcG18GGvG8kdFmcnKaRQsol5KWWTnfx+uSwZEVMCzR8jws6YzQvzLpL
0kZybeL0ysmhLx8W8wsCVtFlaBNCU0fdneXFSc03Z5iyK/4IBB91fZiZ7sInivZo2TjkzYngqKhB
5UAw6UDr7aVVfWoqPl9yZaGcGUzryMzmPPoYFm3eAhgmbW5mSABObJ4smw1u9p73UXPoV0dLSddm
FWS+Cezlc0Job4xsM6SCr+KSSQ8p2iprCVhGfsMRfpOpxRqSTJIiT5gFmAULV1SMVscQvEGUE3XD
KzIshIRoh41m7/QzpDV3+bDX4KEyQRKr44gZvzn+r0RcJPu0JpyzCt9xTSbm6DsepJ6oegn/thG/
TSmTv5o7nBXXbtBL8UFiVnHpc+ctl/ZVeeM5NZmjo7ADK2xcdANVL+WSBETg02yz6gM4MqOgpOja
xS5B7hWiKoMjZQNnMbrYNIC595/rJEwbJqrbeWCX26GVFeqeje2ZSZm50dmPME6rnj35XqCf33iT
IjeTrQgMasg/TA3t6SXr1TqYhfo8MjGHQn8D+Lqra9b63Ny/pLPrKm3Yz1PCYl5sLwagpk0eFTgd
uwQS8CLvoVvF7P6hJGUtSu1IRuKF6EKTJqx7xa39gYvraA/Gtxth7PQ0lJENjziNUdCom9YBdPnb
MBIu3YnnwUiznU6swmZeNFywo3OWrWUGg9YCI4UKd4hj6pW5OJkikXsdTI2O9Mjyig/UWem2WrzN
0HtPnSdvmcdHoxsQmlqz5gRbv6AFjHy2wrU/WUxbFjc8tUM3HN3W29iRaZ1ihBABSR1IoEazPv37
whswI3gjyBzBIaVLakWBnOozoL7bJEmvbGDNksZrV5Dw+WLra/igWdXsHeOZQh5aRs+FtbON8Lx0
fXXS2rzDQ7v+K2FyqIFKjbAMlDhBpwnj1GcZpSdmkUBzUBpSyb+yyXmZEox1+ZD//wsW3OZUKF4W
gAyqllTMeyfKnzKENX5lkKpNGBvTMHRp5RFxQ8BQemtp6CZ0kJInT58ZWLv0Y6m7/JnhZWzDeF1k
l/Tn07BcEqaZPfToluzEtK7OtnqJlh/EBvjyk+k1AhMOXHNTF0xM56S7K1u7pYxZlFkdEwEMODHO
EG8htlikWuubQv8WpXV14+aKLvtJderS28xeHaJt6tB4RCYQndQ51Tz7/BoFxWYs7Ysz/RcTch7N
xDr37e8hTP4Km9U3wPcNWZ6Bk1QHQ8XVVvxnmv0HsiWuZ8lBmpF/1FLTruSFjYHFws9n7xmrOGc6
bW9FnqmX9/uCjtbjIrWl/OCSRnPDK7ZJGKvTy8w2lQuPPBIzIb4UlzjDrQfyrL1pVIjza8GPjYDJ
JynpPKVsdhPoTk+iFQttOjZ1ldpICUufTOgLWyPSQyEi/4dUZAdB2NeTJEiRg8988Az8CEkty206
Wd8ujTTZJL6pPTmYhfhJ2r1r+jOscuI8KR03kWseJHiNVuPAkVnlI9xkbz+95rl2l30OhLXSj0Qo
TMw/y09ZTQdZs9qg6jqiZaGdQbQ2y7dyRiE/UK4ySvtFos47XphjDxJz84We6RGFvGKAfkBETfdb
G7V9a+6ZSJ9nm2GcVsc3EfOAK6A9IDKfmC7I7J6qt76Y713NG8/UHHmqqHGPtMSvkPyLGsQ7Gl6M
uj3Oj+xhvj1si+t9zF+YiPX5Wj6hC/3IUgw7KQMRg67JPGQ5ka6tczGsfVzg2GgL5wC/hCTraf3h
MbNuc8p/PDdK/DBrX6M6+s2leQN8dAjb8BkBG/vLNVaDoRdDs7e+tn9aT39okXMqk6naTOxNlFd/
YJJZ13DvFYh4I2tPpgzfJgaV6/9cWMutIAXAS6JTUdv4VtZJadflmwSyuTFdHKvjQe6ioSIBtXrP
y/HVGJwfzZofKnODcl5piC0FqjHQBuhddleLd0ktkCdc9+gbvSALx9eOIy6vDfaO9WUZyR3msCae
Ir+LrN+pwf0mDu7DcxgJxCN7ia6rUc4Vxw5Jd72mDGfkzNVx8+p1yLHS/pRVUcPDxfySrftdThQD
ykbIH1ORduwECmO+OFr4Rh8UDHPy7iGx4tHX+WY3HxjmXgqI4HgG1sl0f2yhifl2zdihsY7LKrwf
kO/VvfnjVfmn4brPJX9WJPnvgVmNhJpOtBz/vtwHJLNYh3kUXZKl/ZMIYbP+S7QNSTOnNM3Rsq9Z
2Jym9FfChrgCdQbKR6fucS8e9q8xL//MmAea3HteRH2xGQpU7XSheUYj6nMQPnVVHF1qTe6ykrPA
7XS1xa7K+W73r27eXrpw/O0YyTnhOGmMHMECxhjNoSll/2cm3O6DHF49rsAC6FeTumytjOSdWd9+
mc0Hs6MkobijxG0LFPMzov2lXV6jIYt8h3yxSRdgF4jbkhyGPZ/jbCuPFo+17ZKk8MHle9OShbrk
bOiMmQUEmvYQ6Dtc/9VNRMhmsNgOOWcadlUVfjo1y8p41LkbKYW8auJaQ6ZusWdJ+/zomtxi+ZJR
72Pvzd9rFENxQilNHApDY0KA2VeAimrTLR6EE7pM1IdL/a539MpZ/pHFRI4TBc/wm98iRi1gzdAp
BBaYplYLQu3+SY+q59xFedzY18k0MgZRLY96k/EVUIVLo7fnPnQoitJll3YloEm2W5E7gksf2h29
2K+qmMmZ1dE2FdXJcvlQa/2na/W/o1o9zROySSGfmaq/Mss4GnizOoBozjQ+kjy7lbO6qE57iGW8
sOQlpiBiIUjRtkGkC/uZ9D/a27dUYRQxNJ95L6IE8jZy3dgVnnti+fu5LF+20d8b8vWs0kx3w5wf
uOQYLRaBw5h5ztKD4ZSH4m/Gh9aZE0NKW1hb05rIzML+v0FThljN7O5jg6h0bJ/Y+tOcU9YiSulN
IricFWyUK34ID1GrcX+gpP1yRnlyZ27VRNNHgqyHrzArP0yvyYKheQFaTJC487XY/BixyBMrOB66
i87umpbBMOkHjPUHz7H7LNqR52yDCZs/QMiFySME9sIdKxDu9/ZErssKU0eNIKf+1Qslwtz4yxK8
+sFS25KPbNPuo0HhVeu4kOrweay/orRkfRois1oNAUKSmulUbGhIioqT0OdURnXacKzwhOAdKKLP
UscCxwgc/apLZAcwiStW4Q8iDd8TTzua/2PuPHYjV/4r/Cp+Af5RZDFuO0e1WlIrzIbQjCTmHKrI
p/fXY8MJ9sLwxosr4N7BxUhqsuoXzvmO+kyGFtsIf+Z7XPLV3yPHS368jDMHfMy+qprPKdMsv9k3
J7ZCK+adS5eTqSdjMzL0khkMj72zM832yW1YWs34opvC3DWmswlByMLpJ1E0mF4hCQgKruCQViR6
IMG1BkTqjusehwjt2eBZHyoKr4PDEeEF4auR6eHBKNJzEyB5LCtih4vJ3UApZnvfnqFpP9nkky4M
p0nWfXMlIOkUSYaC2I2ee9/9kw3FL3Ny0mXnf/QF7Uqk7I9Q/K5chgbEX9wVTDliXi7JNJrQoaLf
x4fEcSZGVNsFOQdDedBF8M6+kkwZIYgTmH4TIwKj37dvrCIuVoCe3ggzQY2jv1VsPABBpLEfm3Wl
/B9QjGJZmALHVW7vyrC4Ap6LVpTV712IuGwSwcc05Iw3ItSllu6JUj/7hTJpxrp3IOM4Br5T0ncs
+tw58D9xYpOfy8jcn0jWY9keLDMLqyDAo0U/kkCkRG3hcunnrefTNdiIXtndoHynqEX/TKD6MmMS
HMagCfR09UTxPJrE148gbkipoQTo6sdq5OPObeZ3WWK918C1g8g8eqb5QdI1Hagc0z2ZYFuHygUL
wYdJ1NXBTu0No2+4JmUIMkGTli57tAVKhMDFyp2SMvpRE4C/bNW4cHemyrwfaVBHmm+hune/L294
3QQYS/Hm8siupmF69FrzqCdXPNljt+HhgEyur244mhTT2Y+Mo3mptB3sWr03mhwrT4U23Tad53IJ
8Rx7jaToUHHiLLQLVMCpaaxcrjROXAp9bbScfh5qkNQh/izOvzw0tNu+tVYt3j4jsy5xZW4cRdEH
7sRFBBqtFORGd0CdaOgqXNfJeLQLg+vTRghlJB6/tRRqZAbQwx2xv5K0yDKIQTp3+DBy1duZgbiX
3CvRGFeEU6tAt8+ILtCLO+FpHsejtrlVowIFx2wn7SOrtBuzoWuA9FE5gXHoU9SjLrJiP791zlNK
HhMiCvOSjr2zLAOwT6adHAkYGZdx4M3wXZ/cyoMDYZpvfUa0pCHAGctfA9blXZaUZwwUkOxJTEKk
5i6mUrvnvA+/iHeaOT9WbYPyhwm7WNe1fhzc+eZlNAV4s04qH2iToY5A2ht/2uwnTCrj1Hpy3XWD
cwVF95hNrr9M7zleifEdAtLjwcUl2DjL2q8eBNlBPX3fxu1gv9+Nh1z65wTFj0qm5NCKfBnffQ4d
+lsWh/lMJnvl7oGj2wPF5pD9NLr/Me5y52EIDiQVppsuxpfWQiMrVbdjGP9QcdQ3Lr63jnBkQW0M
op20Um6k/C2ZxXDktuHFvxuc2440bSDcbzCHB5I1DLJ1twIuy6ok2yqNe+bWAF842Z3LrJ3w7pr0
9/ruxGwycG2JOcKoIsoF0SbKPQvlVmk8S2ngzKIAKBCtM0ZftU7/W3rJnyqu0VvyXRFri5CBtX0c
dqxV4nlVhSjo2rCgWV3q2Lx4bHSUVfL2mv60lMU9brp4MMWF36+xQicCohHFjWwx2wQ1QZKme44F
EVOdhV7fzI+81xc74YBwBrvYkQbKPdFQM7InK46Ss8IS1ITdGHygLPsT4uFB5f/kgxx+VhEE8phi
uDRhA9ao3lwnZD6VxZu4c/dBbJRbAPbfcWgfCyPrVmVLJrIzp4i7rFuAihy2ZkS940OIViF5gdVT
lBNa7BINuMq662hQIJrjiFohFLshD9bzlOT7xqJvSqe8Jj2tqo8hQzRBJExD31TKV5SLQLMCiXQL
eS+v6S3wFXokUecnUTY19vbks8inbyfj46WAOFSinlh4UlKTJ7vKCGjHtWa0K0FiwGKIup/ChfFh
6u6uEP4cLdiVOWjgBQITuuOR+mFEwuWSOM0ZShSFYGCBKYhbJ52DtY0T8Ek+pgMpQRFZiQssEe2G
mfItM+kPzLHzSOiDN5fGLlFSaaxPqbZ7ihY5Lgmn5JB3yQU1Oj+5EM6C4dO6i6xjWuKNP/K96oD5
nT2m5qqvrpUqrmIMicI0+8PfL3PqvTitKXbmd+JwqnXIAJDqxOiSihaN+GhviZix1pmvTUa5XbaW
rIeWmfR/ctbfs2N3B3cusLb42X3D3vIok/ZtNYdqqF8KJyxWWOi59P1rmrH9yzQOqDH3EQXDXKA6
BLvM7OChQedPQIBo98a9cCe05Jc0y+lG47ufFbZ3Bmzk7TbBNUwcwiM93jWWXS9k5bzlsrBOefxs
OlpycPVIo2TJMBSF28BeEtkHMwHzGrSFu+nsKFlD21/FbNqOEXorrtRh3NYjdPNKmPUZ0yTRwtDJ
RhtJoZsKC+lbZh1HN/2tGla2gnYIY/YYLB2kIts8jO/jMd7c2kqMxVTM4QaF4xx054lcUmK22+N0
/+LWeQQiAX2r6kwf0GcTcJTFe193QM3u/ynoSYNlsJCgccIXsBr7ifkcJhiGifqhlaQPI3m1YYj1
pEROaTRsubDEIsl7D8Y1u/TJxE02BjMVhYOkqw44b+uiGv6OOPrOmzfecAo8t0GcBAvGYGo3wROI
rIwF/jTBfpnnPenJ3dlO1cKx+4pVRzoscWQdg3z89BBD0d4E3cGvuktnMjb0SURYtmZMowzSrs3k
W4wd9QGloGCMUr2OY18wGc9e0KXdc3PLT1ySJGA8ugwkVop5LzlHijG35y+9odN7zLHzQyDlm55g
lnfEU9gFY43aH9HtWUyxyXTgWC8JIKsQehG89gq/NGP8tEGO8qF8MPz4QYLNqEj+RFHVmEm+9Uvx
FpaCQVWbkkDrOkv6zBoiyoJQU82lhaeCZ+wQkgC+Eqov17lU5Ks1lrtrxvhSq745tg1zNm1n6xKG
LqHvLJXq+rU3QwvfN0JEZKerBsHSMsJ6GdTRzalHbHMQV0nZs+/XBxzRcfCyD+zFH7VL+kvsMbfR
bfWBxNGhiNu69cTaiPpWJaW/TbRxQd8r/7iyfGqZpwU1OYOxFa2rkLZvdpNN0qTeck7lhFSuJZEa
PR92j2lnTKgf/RjNcaEjzNQVrqegrlL8f/Wb26qCjiJlNld82K33O4mAqwxTuTeteTrLZF7bVZbx
QEmsVSFR1WSsLCo3eYg6UW2DPqQTZ5gtOBfeuTEmLtZ83gqAae+eRkHeLzuzl+u24X9rG/FsNebZ
rb0/dWP0r2WDiMHPzAsqG5ptmzxFt11ncdXvamiYZ5zTtH9G07yi682PscaITexWvXYIHELC0+SM
VD28EBFvu+yHpat8sZd+6a2kw/sCvWlVNXSK/AputEwsO2OxnaJQ7vK+ICZnZir+2OG8X7Wh418M
yXSpAWpUJraNkz05+q36HdhqeIw1O3oi1lpjnlmaJX86yg+ucmz1aewx+1LZ0bsvFdN4QmJJG1wb
igwpJBy0L7ikAtKowv7GDYchKLVsEp+idZ7F31x64q0Ln82Bd7bEuL0pA5YqnlV1tHd4JoKCmEqC
jBZBK/4gZWqvNEJYsSCQd0Rfc8ba7DfPvV9umrlqbnMwvAZF2Dw7UCCwrSakAllHk0b1NiKcuM9O
5x1abDEWzaPRpQxpBoU2tATKZxB6aiSooIYw3HVptegkQXlVnemN1yI7yBJ1S0Ak+C6UXW2OyUNn
f7cRY/vKt3addJeGX5UoLqYTDGcqMfaE+EjjcKNWdw3oZmrbQwOfeZ17gpq0/6tDd8YPgl1wKoca
oy/ruKiD4++2Gp8SDisD8fGGZWC0BkNqnYfR93dmNiK0yC3YCF3/y0kYiAVOsjUHRhgdUaGAUJDS
9ByKxA0eMyJQRtENzDMU7Sp2ptkxrzXUWtov81fnb3OrD65kXj0Mo3X/GBg+wFV5AL3u48tg1uNP
jqK6m18q6HyPjFiYnwx7o7SwbcZYE/Mnc+qt03z/0vUI53xrLLde+mKSgqQZb6wMr4U42swe28It
ed0Frq8ImbBC5zUOyX0KyEgAlFcKUBRMEfNqM8UhPeqtNXs07AMTo6yRX8rx9EKS00t3rA5t47ur
wLHadd55T5ZmuoXO+ZhMoAPIA53WFnhyn8CPPeFsr57bn7qUesHw6nsp2pqLysrOhMCCa7wTVgF3
mMuix9BTDp21j/r6YOXguj2VGgghF9JueOSnKdwIAaVgDuYFLrkaLoRDM0CmKUhv82L64kEZ3B2V
O4SPcCyynfR7GDeq3bqMS4jFde0Ft7Zasyd2lr7RFWBBq4QE0tJlxnr3KQqMLPA0ENOnHwHJnWti
l9iaFmbD9UXzwGMnt5Uvl9qzq0OR50BxR/PYONBkFN59Y5zJ89ZoSMY6xFkzDx9qzM1nAARX/lb1
TEysu0K9wVCMO3t1ty3KkDkZlu07VQBLMe4yC5rlsqSAzMa1KVOW1aNCvWw3R7yWH4mKO8xk2U/Z
grWwoTotdNmPa5b9G1e2AnnMzMmL7LhvBpDU9r5T0w/enWBpTxPLZ9M99AQhLJLG2doG016TCO0V
JBiM3b2777LJxl7ilrugn492xvpToSfaevAYVqEV7xVe4pUfiFe7beVuivRwHbo6Q9wkwr2nqFD7
rGLOR7rhxomNL6Dn8XrICLwNjdE/GNXdDAh/dY6yHxoY7gbHdU6KxKRlHyXPE5zLj6J/Dh0LBYTM
GDSE9bfLQnTXuqW85Gr+4+HmQWqIXHdWsIgG3/jy2C2twpDCMwsLdq99cmgGZPs2Rc2R+f94mHvn
M5ZeymONTt3Q430S1aG2ZxXlVntJBvKm12BWuz55YV7AueRHByq5cOkrfnuBxS9tSGACOUH1NWTz
r2iKYQkG0IyQvYipJgOv6a+8oQjw4Yg1H53hmtsJffaKxGym/IQwHIz7FzuamfH//fe2yfocD1P5
3M2+v8Z3QgnlFBhT+RJ5PTtQR6AutqbmgSFSfFGi3ZnjPB58yotD3xcnagEOO4J7Gc3u9XSaKw7d
ipA/1kG08xMhbNhDancDKvnEuDaTTGuQT4j15FEGF0nKetdJfyFbQIiPTydDxcm+v1iSPz+gaDq6
bMRzaV+lvutaq2TnFuzHhc7sA3XgsS2pjKw5/5p97COzbt7GFsUfI5OIT9egW/W/K9TsY2kijp1R
yUpbr2QYx5vIOGhU9MuUpL+ziu5mnECXK0zLOU7w8rMywvRqi+bMLPiEueP+pBYDLSU3TTwwZBu7
CeQDEToqMTtGHIH9mhnWBjozDzaCdcdcsjlizlC3fANj/krai1gByl+SwlEcmxiClzXEO2YGiuQU
RvxUTItp8r9BEpFQDhqysuUx8hng+0m27gZGlQky9uXcpiyQc+9j9AbMZaL4ISHwG/Mr+dslezhq
uVtfth5vYi3YQ03YOaxwa4s+OrcO2A/CqPDisLDLovHQojRZUIuyLo8zirB7mvI4qRXLOoMjoz97
CMXXKhPzobeMiShVqCoQAzaT6FmBW/OrYZhwuTSKxKbAajiOMNdmK8gXLeUH9oEBMdS1l0g+J3yA
qLwG1m0wh2tuzHGKxV6YXKKzQrHS1jfX74yD3yGBtodDggqFHWbyNU1feRbhxQnATpVZsmpzovLQ
0OzLtF+UpSq35b0ENmxkBX03TBvHjVA5vA1qCI7TE4YUIhdb039sUkFIdBtj7LXXEhjJMW3tA0rz
5AWUm4sjE2aNqtz4Rcf0Ad1E9lJL+ST0KRvLYBe1UfWSeS0yLGdEbh47rPTvAS+NTEDL24itJwsr
SBq5pKp78cWtxnXSaX8LfzDB3r/mAPnViOIxy+WlQp26ZBu00bl1FEpOz5riLcbT+Wxhun9BArly
VZeQK1SuA7tqkZWYpNyn2ARjrEyBhMhncwajuuXmtpMd61HuroBMYaio8ZZd7UGg+q5Uax46C741
R+Uqs+N+qRF6zhryFHN2cyN9BrGEZqNsL5Ot9rXA1V8FWL+ietejVFuMRVKsA6cubsQnv1pRDFxM
eP5majrvFeDckjiAT2YDLZZXtBGjWNNfelAymAj0df3m/CRDkrFQoiTvmxbDadyIA65I1QTzb9vy
9Z+wxRNOJDWSA+aFG1NiCYFvQLkc8BAzJSbFyZg2ZoG0c+C+Wwl/l8VTiGLAXfalMZ+qNH1DCcdG
HcUp7QVFiKzDBzdzxDGd4j/2FH02Q5rfEyGoEFWN75ohe8t50BUvQRzZT9hsjGPsIr3XIspepk5V
yDZxLWXcXF0uvZvlK5zPVUL69PTeuREvXl1DJrXVxust9eT2clcKV28GU9I3taV8CeuInZkNdOWu
/B+g5UCkYmqBihISTLblwE0fWkYebCnC1UxWLMIWLvzRogiJ+CXZzpuM7FfX1M5OT8ljE9cvLjHM
b5FVTDt9L79DiTlZZOWOg5Ylv909g35/0nBJWtRy28l2g6WUA7VbUOzzeLyQWeDuczdul7PwjQfg
kPABQDbY1Y+kO6CPoYWybehLiVZsc3KaXvuvZRfC+dLLpptdDvoSJmAGYqu4SLMxVtxtaDkgDpIc
qjcpklbUe+pcG8aB07dctjNMINTv+lzSjsgJG4NDB7J2ouFL1XrepTr2MAV71grZrUa42zgb6CIx
GtZRvsOqPKRjcFV27p3viXHLIs3eRfA7bHsDOjDrnWCox3Ut6ZVb24EwUUvY4dMHKnmLmRUctHxO
+A6cfajS6jkreAphK5guUnbbRlXn1YzxsorCxJyAZ/d5esGRNoDSo29HTIFwJzvmO3gpI0xkc0lD
wu0i6rMYsUd5HpQbq1bmb5mKK8X8fOt0eEd0xGurGbp1EgTTe+x2T9XAQt8cejLoKwAchhJkP5lO
tWk9oW5+6IB+JHp8sMp5/TfgpgnGL8klinJLX7pI4nQO8vYpnbbANTBmszh8mqTk44K5dgiBaa/D
trV45Xr5WITkrGN+nc9RCmjKqG9Zmqhvv0H+J4vcfFVtB1bJ0vUF2920gxTAOLqDjRuFvXdJIwxi
jAGqzxSiVIHO8ztU+lfFYPT1DmyPAmbH2tTlpertcTuNkXu0q7k4jFbk7YaqGk/SJ350GA6qsILV
39ABnCsHM0vaW4+keOHXyjl20nO3jldhnxhUQ0S5K7cDiZP0w51+QSuQLDWr9WNJPBhlP8WEYaMz
Me4xiI6y3H3tPiu3II/WVcm2bnsqbWMA+KS8c5cBR0O2J7k+hvGlK3ywk9xHH17WfTRz/uoJktca
u/7oqLafzRhf4f19s2YsK1YbDZ9ZvOC1tT9bTY7zwK1xCF1bk8NlvGNxiF/+EnD/V5Dg/wMD+D+R
hf872PD/Q0gwDDYTMu//zAnefDxd/un8+ef7qyqTz/8ICP7X//VfGMGW/IfgykItbEvLNT0TEvC/
MIIt8Q/btV0PQi8aBA//6r8xgm3rH9KzrCCAVSAlU/F/ZwTb4h++K8zABwXkikB6/ytEsIla5D8h
gj3LhBpsusIV0g4w8Jn/hX4/mOwILUTuyzYAo+KiiozYQS48H+UxtM+8fRzYZQUqfRS2f3Tq9jYZ
+IKrgXOIfawWwcGpIDBhUM8WPjXVYMS/HOsBqejN6Wd0uUApFYeuF4XM17wNHUg7ab1KWvsOPXPf
/bk55SiuoKZaRU4PPcVHpwi3eRF2myzOz2oOdoEK2N9kabAesw3CX2KBvAkLbKBRN1X9fgT40Cbd
i0pJbROhyVUJ35sBK62BMRevPe5rGgkSQQ0my6Q89UBcgk9J4sWKq5CJ/0CRKB1vYdQDrgQdvLAS
XsaT+Uc0nKiO9VMHHhMMwLyFPiU496grn0LJ7N6eK7gwLLcXtkT3Hk847ow7MpZYC29R2MzhvQ/I
rNQKM9r+dqgwoj4PWqMi1SEdLYunqWLoWSfz1WKDUbMZUTHh6POfCPIQfhx9hs6DFYrXXucMt1sD
zmSzU731KnOvZ8DRXTJgGW2fXtn7YI5t/Ufp1NECMODR69n+cuBCLnhMjYo0d8iUjJ3IVyWGleRO
Vu5cyL9cb/wUCtFTqGb4wcNGQVBbmTo/hXbzkg7NsR+zS278Yo386uB/jHO+JMlbWyP+SaKTiNWB
5Lenwqhi/J7lswPQyJnPZgo2T7fRZeyGkyGMk3VPTU/zH7t2jkrGD6PpgfnzkSiAx35xGjhFs/vH
CdGrcCYyEKenNfQRxQfMO2HrZRGdjfunKdCPcGnsYhstUVleVQ81QsEbdgApYUv+ZObOCKNzV6Yf
FUz0MMH3LZO+vCxu9Zg9u15OTUPv0XfbQqvHJOYjCmtxGgRNHRCsZzzFS4M7alEPaBF7fM7x3R6o
/GdRJjvCVTJ8zVx5qGd6Ij8V1oZC6fRYcIgjnxmfS6YsOK1+lTJzacYObVU5S5lCVpuCZ3NmXIWP
BtZjMaJ8oH4zRvUmlfnWWDY1wHBWElV+V2yzYngZiGkUTXnK8hYs6geXL6l8bvRJJ7OfKxRuqeX/
LkvzVniwMVNE9iIZXwhZKNm3KCqccduy3MthlQOPm9hdz3hCyvLSYdNduI39x9A9v6KxRDhNULoi
9Sq5Cw0Cov0idfv7pw7KSWwsw9rqyDqQKmD0ILkeEfoYKo/J2hVfcG4WsR+ShmNjf+rUoSYmBcXU
b+V1H8Iff3x7+p3w+ssEM3mQBbCLPBJzqgOzF5AuGWF/Y4dF2deXO7d3OqQeXGiocTN5056DRml0
+SEIHUIUl90BzeOwmZz8bQomrI/hSTHztxx1hU50JoJ0Y4r4GCsqffio2Fi6xWs1ezzDBJrqyT5D
izmP2EVtPIqapGYzNF8nqLILqWFY2CW74BGYCBnImBIipldVZC+nwVqFBEKOxKMvBH+5b7MsKcNd
Md/f7po9fGhgzUfks8agwQg36i6W1ss8CIKFraOVj0+6nbwtJMcRRyvylYFGDUQeyA62pOBtQEfO
ZcX0SD/OI1WWR8PTCnyxeX+ocvQ/4yBeufXHHZXbQfeQGoP5oRusaj2n+UB97B0iFGo+mh8EqD+A
KMRCE2yEzlGT3UBNUiHWiJl0MoQrd95sH1I3/bEbLO4M1ElDgumKLodYC/QxZmYaS8jVvDDTdzUr
a53K9okZvNU8FKOLOGF2pk1VpZfSgs/GUNZfIVNYuwRJbMdabDOUm0syV9/KGvcOuoYFe627zNPZ
ZnKmrIpCY1l/DIXg22w+ytD71iWKQ1Bkd8IfCKnPqLurpzq2yX11Efb8UPo5gnm/OoK4oxnW6Xfv
hCjqazKDuQMQYfGCAeh+JU/7yBaiXHom4b0qRffYNEASWnat2t1hVbQgR/sjB7L4Pdm/whS/uhJT
uuzvtG+U9Xu/tti8M+k2+O1Ssi77gX0O3TEDAEM/iPpuIy7FN+kRt3LMn715/Jr8ZG9NkKZblXJN
zrALe34W4Ex4E63utZiJSbu7brJO33K+sBDGWGokhDDPyVNQs8SoSbLD+c4/ClZiPLJv5HmHj8DI
sIVdXGBWa4wXHzT3imPhw2yughuAZSSLws57TxHYLKqCzLEwshdWGrIkkfWzj6JjwVIWVrZ54fKb
gIR4LqPH3wBdSHHUtrfq3PCWN8CM7DF8KJuMEponpiNXpVHpqQ39E9CuTyNq/gzxwRbJt9dceiTg
c+Y9DvM9Q7zA5mU3v0yn51Nxijc8Li8OQLjO/eid+bWtiw/zzjoccxRyuqMtLbJVZtQvdZh/WUGI
u7fqcNRaLWHaOtlgID6l2UQzXkDSUkheey5QNWKnqsubF7FTYO8MRajTr2k87MYu40bzui9XYzJ3
aRQcKSpwOmjYeAOc1sW5IpAi49F6GF2WZ7PJhe0FWY29HmVyDXG1m2+pTZABcvUX1yaazjQLQKL2
Qx112caXCJbG3D4PEy1f40KCT5mFsbs+5jNYdlkwXo5C/8tiveQbAHfyo4OyqnAstWw62ho/QK8n
8mFiwx33LEhhy5stADjHungd1v/R43sOHP2rd8XRvFcu8wsxbXxaRnwKe1p44wJX8RpV+OFMtrLI
mDS7Keu7bEMsf37xhNLyzHG31dGr7sQu7ZxXWZkvxPQcFFspI+pX3E4MjF4Km2UgKXFbfITX0LZv
6VvlY+Woa2NeKLd16UgzxnkeckxUFL0vAl5BJM8i7S/SkjzCJY9YQm05ORY2WvQFPKnnqKve7Kyx
th6qqcISxVKHBov44dCF9r4p2j3maeLikdVb73+LMhCWYxevU2seGC1i4KmLTZ56pypvvwo5Pmk0
IVjg401Y6j+dnz83At15k335yavDkq8Y0p++I2l9pN1fmXV76WdoWzJBa9Y6Z1kwBjeoYQM3/0lT
PvHId+9nvr/UDaYjsK2oM9m3LEqrOXlW84RPlhrSNEZWQCOnbFPvqfLeW0XXCS6b0IdWLYw2aTkb
uMuiZ7DUj0oQnVezSOwZViyjcTU4DqRX3/4w7PRi9tEPNx+ckAxpplX/DgPzRU315V4mFokLodV9
0biIFpr5+7JvKiIfGh+3jP6dVlzk9AoLdJdiwc+3hkx3I/AHdapnMABNkA71NmO22P0CbvA22vPB
7rmYq3j+9lvMWm4awXf0f1lyo/JtqCvgppS42DahKnkQSarBeZpHnA11XC59MgIoktI3j4vdRGve
j/nWCgYI9JOxNZAJ6slI1rGrhk3vhnjx7ehUKckhNpfmEgeQXjXtXVkahcy5Zfhh3PleCWHgGHbZ
+tpddbHkl+kpUgM6nGmAF7bIGnkGxp3OgSKSG7nwohnbkSG9de1I6oESYkTUNfam3qlyxizeO8cs
xzbPYBRDNxu3KQ2tfesVS6+DEdKoyVkZRGPg6cte8EX7C8kCZOzDeUngFkW9rp8mC5e1HryWxfr0
ZegMvAp7OGwoW7i4864K/TPun2pVgl9eJWGxc6lE1m6f3pB/fyOjWlpzVDP+u/N/zI9i5knLoLCX
euAipUIBYJXudI1/cS7sZ7fGJEI/md0XZeSL1bvWGvU+gBETnjxm+2tpXUWMYHAy5suo0If5A5WF
aVKGRJzlBCTxrqX8JfXdAs+4FAlj9eXiAF4ODkM4csIpY+xpM5f1vEKquG2FN7DhhduNX79gFUT5
bMCoSZsVXL67XAfYTTuhE53PuF4pgApUuHNdLwlki9dbIRWIBwvXGYXXjXQW9i/OY4pgvfJQyw/9
Vre+tVWz+YUQRWKaHbLlgFOpKqbT5A7XjBd7wqKDFBaBLiB15OjOhyNnTqSWd7YnNbO2EXZFQyzW
6WzdrJmbgIHeoSiepsamv7mzArKK122w3+cqvJZefk1iFBhJa8Fcwh6Qt7/6pClWPFYUHd0zMmr2
bX89VmgUGz4Xq8dfDQASCKps7z8WCxxWJTiLBxbfOQGFQvTYjvl+QU2ypDaxww9ZDZYnnIxlbEzI
KiRLRUwdJNj0XAgB+4gp8ehQ3ZMcvIdmKMxllYhxB56X+sqGrVS+hmiLtXdXNwLSw6mxBlwo1glo
pExxco9GResgjZtMdLvMWj5K9PTsNkScu2shs3fDH1yYSkJSTd23bnW3BmX+PTcjG20HaEOMpYDr
QCV7gb6kUGy2Qu8cK8gDFkiIfYj/KUjQ1jUCHSoyInsjzXEvqzG45L5zLMEmHfs42NpFFW+TDKQX
e4p1woNWBgNw9xmBddVjPwjL5Fa67zWZmsBEikuMAWptJzK6tDRNpUHCeONvbZelLSX8tkDDuqgZ
UK6yAnhM7YurTml+uxxpTzM9pp4JIGyl2+xmqgroQ9fy7Mbg1/ySViUyERH8/TKnxOl5Zhrvwh7l
XIhIyuknHJ35MGzKQr1LNMH73BY5W8A3ODAorVJ8xo2hliDHudoKzLQMyzVT68I623nm/iqq82jx
RtXeQx/m+3GiywY+aOEKe8Xr85uPtt3KSNcbFDOEKEzN2e8bwrSje44SSZrR6OwU1FI6rWDepmRn
XqMhag+0xRD0CUtw0uYrbK7Y1uubpZqHNMHC5PXOdzyw60eEhJHhlkXpSyK4oFsZko5RsygxjO+m
6V7S9l74ZA1DgKFRK1jB2AMk7ZQQQPsYxw+ow3NIGksGuII8jTc2Bcj5hyRats3wxBB/lYzOLc3N
d+lWT71AuBigRR2b6No1xZfEs2sr76nwvRPrs7NOu+sQBuO1IAPDkhrMgVk9M9S+VRy9jMJ2maCn
lWDj7SaBkWcZ2wgyAEmaGMLRB0f+dG17H5+IVzhr3igYLgFF4lgjIB7rRzY6JCtMHSE2Bv5l23sq
mwSZX58ClMzdXYnihSkKEhOcn5s0JC7E4BpPmN4vJCBpdmTWu2a1t4xkU1LjpZ9+hmi7vFq4qmGB
yB+EOghfTYelk+1BvfPWhUN72UQ54SygTLFqjpvRax+kmM6e5VwSGsHGkgeePCAQHIRO9WF7QGkN
ouY2+Lt+Z/0+b4D/SSv402fFL8sbHvrJ/sPo/MMcDRYY5fATGfs+ZOJNz7xo5WesDGJ2t1mH6jfI
YO/Ch6jh9HMaEge07yb1rUy41zQnaZlcqpGT379b21i0hWn1EjT1Sc7l13jfNgRIYYMWGyroq49o
RjwRIGVMsT/7EZP7ksEA1QBYS2Ss5Yil3Un+mboz3a0by7L0qxTqdzPB4RwOQHUDdedRV1eTLf0h
ZMvmPB+OT98f5cyyQ5HlQKLRQDcCEGSFdAdekmefvdf6VkHlb5VgHGKEs5q/0dqLzLsXtoMUo33i
bOig6ZrGqHAlw5AEmDpBquLHNHlCGkh6zUev7odUv48Rcy+qFpts7TpHUscQbSE7oq3GplORBk/S
abMq4qza+b7zKJtY35g9eQqAr4h1uUk1C3UObZixiL1l1lAmOWg9l1UIHp50de6YtCaRxou9L+1X
PyYdN9MFw+lMrFGhsc1R41uXaNNRz/K123b1IQm8ByTjn4YUHVpuWys6TgDsCLAO7Pr7BGpVuNbG
8El88Ahx51SISpLMwecYPmNpwifalcKGFUt2UiPeJFBubjuuNKmAp15V6HwtCm5l7Pd8GplQRGg5
RT2RAVR/PXqnFnfa2s87BmTOi9FM7aIofFCrVkv5p4NZqe8R9ZZ3SZzs4fhNpG5Yw4EwZw4DYNGt
A8Kstew3Bx/lOvfrp26GG1hTukG0uBV94S+bCH2BHDL8ZKPcOJ351WcOusxl8xCFw0snAU8ZitAU
Zj/1enCGz2kQt+v/K/OBf9b6//9xNmCa5Oz995OBxzxS397+7T/r1y//ts6i+lV9a36dD7z/+Y/p
gLRp9Hum6zAXcExb2uY/pgPS+Ju0LEM6lkDaZ7oG/+fvCYKm/TfG2eCX+Evh6kxL//0fCYKm+Tec
1dxhLM8Qjic8818JEDTmeMCf8YEOwwUXQZbt6DMtFEobr+HXZFzbtL0SKT5ypxjUWi6qc1xZCjih
vMKI7nbTGLgsxPVi6LJPzPIpj1AB3wVqNiV1ChK6WV3TEnTPL8fz70mHv0b2Gh8ie99fmJCS4YnQ
bZfS948vjLkd+hffgy1l0W60I9ntDDvxb410ulSdcadJ95OOaqWMa3DWMrnTqkAcf/8iPoTX/ngN
HBOUfsIjHu/Da6gKE3RJ4ZarPNuIUiGlsWeKOnDgvo6+TFpo7I0MCCcxO8n+X39qpNVSMh0Spu5+
iHVs68YWfWbw1BWYkbHFaWYBr9+OlMTdNB67tqC9ULZXKJbRX7xt40OWLO/b06UQjjR427Yj9D8e
+xoyXAOLD5tHh64WlRdOBzwyEt5VnWkbw6WL7Ve9sWp4iYuygwjuRWyIPOjaJJj/RXrzfB18OEc9
3TYthytiviA+fgzOZFlJP3YlfjrD3bWhuJElzDe0ZcY5yott6qot6LxIX3QK+LOOx9Jr5LIv2br9
q5+KJ4TOvA4yGBgRfQ7j/CVHuvOTpJcSw3raIDexe9153z7fTKHY5GjK9pOilaZb7aM5b4l//+Tz
2fbHS5UIa8s2Xf4zXMuZP7Vfnhyiajc6rtmuqI01RL/Wl95u9L0X6JC6MCLc/P7pSDb9+HQ254Aj
uQoNNhQfzkDC89wy18N2boJ3TAyLZhPL8mtr6k9mN578wKsOv39G449ZpvPNiLPN5Uk9z3Us3Zyv
x1/eYdiBbcoGOKKGNY67yXQlYGAsu7GVX3xsOHhBkrvOtigkA/NUWEBH88LcZsjCkMUgd9MIifr9
azL/yVEnw9VzdZdPnBf14VpIi9BCqxzXkHals1WAFo99ZfIli8Wioj2wQyGxTeRs8K+SK0Jca5+4
zZNhWdFdNhZ0bbhj3pZ9PGdYseeBkEVoE8CkBWNUn5xTcDVp6da77o6KZ4KqgPZzbbcoqyW//vu3
Y/3p0mayrDOulhJYkYvV44+HmF5EZVcVqOnSo0PVOwmiJjvBrZcxIoL5s6qN4RW4gfUpDKcXr3zW
8gzjOL33faSAuGp0L30CJVIC3haRkb26VQQ9FPMKYxrngpcUcvHUeAeD1WbR9ZJ5jy6fPC8Jd2aK
aD8oaD/XGsyJrq8CKvHJPVt+T3w3csvfv1nxp8XN5hzizsEUncXN9j68WcDvhhAj1LRqQvhdUiLj
xs0KmiIAMAoTzMcwfzdVFHtZMh2/1DKqDwNCQ1IOw/shj4p1Y5vOYcy547mEVNDzzI5JfqiDz+ZQ
0TedwjuMhsFOR0weVPA5zMJ80PA93dRdVG7SzAbl4hE2ZfdiGxp2sDFoGTGnGL1l2DTxJsyJAhyl
HRNf0ocbsj5mp54XPxr1+DZFzcFhdPO51aObLKXF9/sj9EEZgL5FZ9hqW7blmXQi3w/gLxecJBdp
yhL6wbDYuk05OHTb53fj+IzYca0yJSx4Pa43BH9xXVl/ur3w1AgmuL3oAmnExzVGQKcSjl2rFTu0
YoNe7puc9Iuli+xY+tq5ZxK3Vm5gM0siVsAYNRrJiYpXGBwh1jv4x5QkUVErCWjrShv6Engt8vkA
ATOYm25ogrd4NLJ6Bbtyx44g3FQUdcod7Rs45Y84JvtFTHYsYGGavDlBj1C1ErGP0gxaAMTGEj7S
InaHjMSDflwpsxJ/cYL+eWWzqe0QHnNFWpKFbf58fjn+NuteZLsjsT2G1Z3j9t5wymkRCTbZCVmS
uKZsNkmSibjttphYUDWuIMiXGxbBZPX7c8H48ydCjARXiimhyjhclX98MY2LHaFKEKXFg9HMas47
P82r23RDWmk2V3hTmOAqaLNuURZ4h02kgjIMXjqTQW1k18u0TzU0GRHxjU7n/sXS+6f7sC1M06Ag
oVLlfJXzq//lUI2OIGMr9dQqAchjpybrg8FJmsxZa52Hh/n3R8P9842SA4Epd66BLEHp8cfnw31f
DAnRsysPSWsZaXu2bBB6QT5esR6TdliayGkjVKa0I2gr5Xm77qA+r9jNw5LwGkg3bYKhynmKdLUi
KSqC+WdUZ4emb1qcQ+Tq5wp2aYg27xz50tpS133OFQFwTRCLtewRZU5QGw4jnkNbuhg8HBmce3KL
8zJsbyTd/pBT6NpHw95nFMmUB5SFULPXZPAvKNTuFK61fQdJaI/cg5bvVMCNH+hpyDlwL45swUIW
gZUqoue82bAK4mLBG7wfLA8kJKvFFhnrTeUAGKwiM941iA+f2YMu0a+Ot8bQn6KuzO+Fzs6TDu7W
SvhOGbkEhPmIqIWsScdskWCwQEwxSgmbmJ4lo6r2pDtIU2sRZPvQIlnK9+orS9daBWF5nBxk8oGL
JPL3H6tp8rH9oYiipoE6yb7JMqgwPt7xGIVrUx+SzlXWibaxkeGsOhJz1onmpLC+zWCjY4lwmMZu
U4NOKb5AumpdtWomJPddaCgyk7FTxlEIZNYZPdKoCnLCpQi/srGP8znuU4XdbT903vYvXvyfb9dC
cJtAU0YBSkU2v7lfrgHS4TFEYEMFoz2JS5nBFcziO6WEfjLaAEWS7tZ7VzZvyOTRH3WO8dhkX6wy
xfBNCQ3tHn19q0AOD+S0BmWJcRsf+DIoJayGsUqQKejZLg7fcjifp8bttaU9tMybgCetUU3TxyqQ
lf7F2/onl5qwJYEAFqUmS8KHt5UOqrLZQkLGqRiSVW5NAPSiSnD6D6bzRuQDeLDU2rsK9WYQTmAr
k29F5usXpjx73J50OpukWyLIn5Zaz9gOPLRLHgbtQu/Fa830U5hYkIuYav3+lRvOLNP7cD5x97aJ
52MNYz9gztvYXz6SrPIFKbmsRmnXxPs6Uvm2cWP91jUxUsb4556GgV687YppN8hRX8oRrlQeimg9
TwGa/sZgB7iwteZmwmS9DIT1bEMH3hmItF2l0zbvkZEwFMyoL3sw2q1/n8dezV5dYyqIWVb4Ba2x
MbjkBUtjPxB/pMbbYL60yZUhqD1hGj6kyzIavwU2Kj2t8Zcm/vgq+e4OMaOazv/UWdWTYI69QFvw
DXLzlwmdOrYs8y0C/bzxe6tbj1713e2bhPldQLnnq2+xWewctPJYPaFAId8bnKxYCtrKS7NIr9bU
XMJq6Nb4Y6FvenvGBxKoBd4J7Iayyz+RYgRu2wY/rPvjQ+Y1HiZx/Zho/jJuB3Sv8ehyGPNrq8Gd
JMugh/cpV71gDEhNR7O1StaA/Qmn6jmKfXr2m/Ahnbpo47fxqWkNKq8S90E2ojqxpb4vbITm6TP+
7PymDR6qqppuaCMnijgz3N1M00xBGHHNrUclfs70q5rWY+lp64kW9iJzi+fJNyH6jbVJfhJe2gTZ
VuHNJr002WkM7dxxjc27OeTAKJDzA5sS1kgbvTJWEn4qcVfyLeznDztRB8cQ2UoZyUw/ArzbB6we
GopfLkS11AyDmAW92eYTruOUrh669BKdc7ubZEzdPFun6HTu7NYANNdyGxWhvuxAQEfVyHwl9nps
e/iv0wdWEABJrgMUTiMhXCd1hSC8RdMD9/Cy4o7HIR2k9FDfcNYZ+Kh3kczfshiUkaujA01FcvA6
G0lY3p/Z/otNHGjfM9rAsglQTGRE2NK4QvTnMhqkbNRxIqxF1uG/qfoQlRqJD8qzSGCqTlaQqdny
qHYwgXwDvVpEG3PwoTzia/LXg8xPQ0D1Zif2dsY/mz3hUF0NSKa+86yBeGCz+84s7r6vuqOIMXWn
k3sH76BbFB2KpcaeXrM69nd2mjzlMmKUYY7r0K/b1VBikwqna62DpQcp6K16MzsUXoOflQ9UxMQv
kwb20o8MZ2j/QMmM1FqfimJnYFUJiuhYxEgoGS2P0HTsHRLTbKlBgVraTbElygttS1j6q2SWGOAs
BF/jkAQB2m2yuD0BGElOJXnHAs9uUSF71wrmrKkNupYg9nvcR/EyIfRRzA+Sj1W4q+OCjL2yn3Ye
wvKVMKAsW3VyUplybur5ixWY92Onf0aDa6wJX24vwCpziXNsNMyFiowvKdQCvbO/l3rpkNITo1vF
fBWgrpsNLrusZoWo0cutMEMuufNGB3JA54kTiEWH7PKGDaORWc2yMQtv2TkuqIzcg7Hg4fynMO2c
Q9xa34so+aRVGsukty4LpuJDikiHSgn8T8/qZDK1zTY4jLdh3rQ72ETMwg3CAuqaoA6vKz+1Uy42
nEEQPv3qa53sUvYAXHmIgzy73BPVvsixhS0qq5vZpBw/rzX2EzimReB4ZApGBepGYLFqpvvZauVT
UqDFCWiRTxZcY9L3GlZ6ACFMcbvodZDeY1/iKktLiHZ9AF0xyIxgZ3btwwaef4kfAzF0MYB6dlt1
qmyFEtV8c7LmQY30nUSEZ6ioUFe2CDIoGZCyCgJQ8SFD5XIPDIjmM/nGzAISRSRCwgijsyu0YIef
cqkcDeKFR0OBuPZVIxiqlNVE58An67O+LUMEgrgcuJjgJHglQKO6e9KA7mH0pRRNUVstrbY1lmYW
HwrCOfE4oMolcWdGpSwwjjzhh2VciM7WyZlTpsxcVunoXPqyeFY6elct2YymPLI9ygjiGYplQc54
i1QLiWL+SRaltoRke4W1eQMkxWbAka8qXt7SEkxEQpaIqimP0D6fUdZRlxRNvTATMjlRMkWk58K5
GlGzACUd9eSGm16+hVF4D9HjpW6gS9kzEdJXX2uYequkS5gF2gMTcnWGIposNYUb0cgeUDv6izzh
rab+dCzs8jv48WYZBZ+CCcQlcY9wFSIY3GoimrMruYmHA0nQKTonfXIPirzkSKN1J1OwHom6pt1E
6o8ffzNb/620G7Xp6qs160utKQS5h0pQH9xVmBPd2YNFGAaZ0pdp8Q8TzUs2X76G6mwr56nxZ9Qy
xdu6rpEyV4rmDUmp3WqQGsc0VY9Q5dtlMryANVm4Uf4SZPQFCvIFlkWgrEXVFIDmso6i2HFJZZ+c
swZvS2KgBH3sM35XxQ38wpdGTyxMLcNd29vdopG9wF1mLLvGHrZWzXUtk6ciu+LE+VL6xdnFV687
TMKNEYWE4y9hTKG5kOkOEM33toXMbhmYHfWGZN5Z2ai76McrB5R6nhPLoD+NBK8vxCe75ugmDAOH
yFlFWR7z5XNDr4DzHxmbhnfQawHnW0YqCBp0kYt4BJ4a39x4YmRptQ8OYg+zNG9LxJK44sV67LGa
1jUfHWS0S6x4YN9LkyUtPqEnh0QRXciJY/QOa5m1KslZybQJjE4OtBCcvVha3reUff0wR8lnyJng
1bKA4ntdSHRNZl/my2HwmCNj8/T8insnJHU2UNqFezGUTszhxiwgyWBY+ZBylrV8Qoz4eXTkZaj0
p/k3EhOBVky3F4CX/iyNiLL60PEWnAF8tjZJBn6y2Bb92C4NZQMwLqYB1YJc4zvsEITeYw39KgOm
smYbX4KO9c+4dxqEqDjv02VTxM/44j1sjZLxP6SQRET3ECieBlyuTjo0ZERMX+sWaFkk20/+wWu1
fSLFlwGtyxKcOULfxNjCnDgN0s3BuQrSPTKfiNvvnCQvngdDJ4xR6CVBvxnJ1lgQkcAxLto5eGI3
EpOwitrhKpTYwYIFVNkDPtFDb8WS+BWBGfL4rGH5YN3xmkcnb9izZmZ97vXB2/UeuHzG8sf3L8p1
HxthZNv3fzUh8CtLBHRuSns62HPOZUP+JyJjEs/6IDnQ/5kO3JxRysFcDTYVM4DFaKfGSU3NA9MZ
jZxHMPLBSCtYzaUg6unANOQ2QKHaSwIrkNntB2DRS4eEntXo2A86x2nZuhAIY29nj/ZwqbAKyJ4o
0oYyJ/hMNfTdMEgfxsCV7SxYLpuoMTtSd8hPJL+W1LqQxGenGtK1Twl+xpn2TAAl1yn7WATRaAkK
BrU3UkNvT8G6yjqKnzCX2QYF1wagM7/Qkg0SOg6MYkLxMrPXNth0Ay169dzEOdaahXCcHAiFl+No
zRY2xv1yRx41QdIUgISTLMtBI14wtgmuMyNxmNzU2WBBu0dO1J3cpwFV+NnOovtGjvY9xO+YdNXU
XLKavsgM6I2jdiI2rFsLjc6NP0ciVmW0dLIy3EBS3DDPp2FmZ6c4s/MzyIj87NVsvhG32pvOVTex
UfTbQvTIgNz0aEG9ZrBdnpK+3YuEZ0uYj4IEDQBUKh0NWZq525KLeMGWIdgV/TIsbJssCcqoROtp
qDqxfZtb1UWEnNw10atE/BHborWwp7XgGnjDN1BZzglpzPBgNm2wjEkVy6s23RZBAQC/Qe8JQCpY
6jo0rbxAsY6PV5HREV/ZRsCZztLmqjL/xFDvoVTeQBqn6h/qhvT0oO9f7TTEAU12byHcL6IGBNpE
+jbwE/fTiEVyCCT3yUkvdtkY+jcYFPMQGEHfAi+Y4ppQJqwtUeYXR1If8zV9DHtpRqE6kYDtdeYB
1ZtYD8IgWpVd1LKZEdoDN3gixfwlrosXw9T0FZ3kRxPvPzF2/XNgWEfiEvEHlfFzDJMK5XU+xwxy
48360F+SCE0umirXSZuaq1BGSCKaaY+U2UW5SBLIzFfXgu7Zb9KjG7MUqYTVT59ymi0B5kK9+p6g
m2/KFNENF/Ma3yZYo5HkpdZgoEn80hM63TQhV8HS9wTgGTvDIoc+AJpkYkfdTZqekhzGyawK2qZB
1rjXjg7lEgURZJEskVdmsC1riP+Kmty9NEQeYpAg8CowTbZxpnSWunGjFW23o8M6UH+Wag1kXJ1q
QDiYs9nxA3I7VKEBBqxkBcHli0lWRzeZjZN14JS/it429o0lErATSfOghYBFaB61b7JyN6aBeTis
FCVG2HFn5D51F1MRb+xwMGjcB3iRArA/DtpOpklReGuXVrSOwcDcOSifSOjBODRYPVnBelmutBa5
uFHXWPgtY01eYrapKraBdYF33isj46Eq8m3pED5iyKZcQ83q7/KMCGLq/kNZFcAL4Ge8WGw9CCF/
Bdl5rU0S2Bs7bXcgXNQzoaWL2vW6T0VxadDuH7IWZE2C+O6BvSdpWa52yGRwkUzJlzqA3VPlNTkX
IeVQ55nnsSsupP2VJ3pb4hY/cwdvHdlUEV+nYnTWAMwWFQv4I+ll8+0yOWl2TZ92QGdeT/JcVdIC
IjgrToZCITxizNt6DdyTZKM1bzQt6pMYogOAEZsMA9LJ4gpThE2RBmjbFevIxoFTjPHZbfN0XRFf
uxkSZZJ+wEIr89Q5MQqzlvAVsgVgRnk7Tc19O7JTivycjSzBdow4nGWZ1BpDJj5NkSc7o07uOH7h
FZamv3LQhW9Sc0J5P+hvMfkLd+PkgXMFlftYtHH0aKTta2l7Ae0QfTxQDe6UGv37rBu+UjKXdzn6
jE3vGIW3dvWAzMjMWY2mSM4xZMNzlzXF2ugwp6m0kwdh1S3wUrtaVxkpjT7IilZq7CqiJPsqc/9c
BUNGJpw/YzyhBARINFnFWYtNPaaycAkH8gDCbIh9I/LAR8upymbvSM27hZt1GkPAWgZm/UctjMks
DtEo1whW+250X+2I0tvNs9tG2cncdSCHjMcC4OSSxzIY4kJ6u6CgsbN1paL4htibG1NzzAMxDO5q
ipJ4n1T1ofKwb7Vlymw0nLfHEnwzD2vTc3WsrctqCmtDtes+6u9QjgegpjTtNAbZVxQpYEzj7jLi
fMI7lYRCHdjkfikwXBM32Hj3pe30e0inJTeZXriv/mhmtyDPiw0RUchR0SskLcL4ZHStnRdBFM1N
XFemYAkUZOdwf3S9dVOaw87Ojbuicp3HJLLKrdX57CUQxaeVtA8t8YWnyXotgqnYkFTGlKxz5cYS
KMgMnfoKpshOG0xzB1uovqXaQj9I0Ch6uBr9bK4jkqBMOSWBiUbbZL/O7YJSROXMKkWnuJMGLKeF
BBYXlYs+A2STmYnagbHCJd5a/lJiYNwr7oDHSjOR1IaVXOmsMFvbMb6wL6/5pEN74wKW25QtoyQx
exDJQ82ypl5FafvQmE5RIQeTnwlq0TeeN8H7MsmZNJQ65mky7kvZDSflDCzFOBYe6V7vKhK7lk2L
opZEbOpT6vSNpSrGpoWVPqtqequ7LFjMyRQEZHn97QhB/Daa2uBIZu8DoQTBNOp3TtWqXSoR9Y2y
7WhEIOP1HNe79Ux159cpy9fQRWvMJSEwPVjW3lCJbUcFmMj4dhpeBmU+mgmhHKFRfomdNjmDY9JK
9tGEp1QnRoObeMjjm6okllNGYH8XWYy8dNC7vT1m1cUJSLaywNRuElz8G2PWQ9J8P1WWnpzevyvE
eMVC0O0Cf8rONmH1y9ECTZq5hJRO0iPYtaZPH4MwP3aOv7Lma0DJvjkj8XWTpRdFJMu6MicZvbJ2
wRCDKKNuw2KDad7ycpLdaNRjbOY9cpKzkkd7RLQlXMN+Uwyf6Iaf6nbsL1MTNrQPTDChNaJ2uwXv
q/XczRHoUq5Nk3sqACIjDTXoucEBk5brsUlMGJka4BmYXupHcwTx4OJUWxcy/AKOLDlF9DIssnsx
9uTJc0diCcmk9htZg1gqBgYjOWAlF92gjob+XGEe8lz1UFB2D3Ebru1qJEuR6IYVcT7gphOcjQlx
x7dWZF9H141OE4QrTuFVTuV1wDvTMswnIXSwvUslFYFKZVnsJVjLJYvEQCu99RYg972d6Lk3lU5V
3+lzaOYYhg+ieyCxJb61Gy++jkAiF5Dw40cNgYU9WW+ucBty6zxMzI3Iru4UstVkXrGKPNdGARxV
T+MA1ZjQLVIs3W1RijvBmveAaXrXgoJDgs4WBSi9cZG6tyS0wWHA0GCX7q1dn1XhyXFTe6HNUTld
xAAUGu3CFbG2KXuT0EbuLRtH8BbN0WPPhrl2642edZd3j4OmwlPcqkebvfKjVmGVSIyp39sGcW78
bKNMEHF1Vl2Z5LyxqU6x8IgQbZMAX+p/yi37lCVioPvWBxtcgIz4OlAZORr+FY2erYqoKopoaLfV
5GHCbE45Ic8PhS7pIjS5f0hTgspTwwmPxKVFx4zNIicPCe5JIz7V7AI7X3tyUjLGsl5Nl7wS00UE
+MzqASAFSlQ3Hbpb3xNqY0PiAs/bpcduEOlxCKuLHnkknLcCRlwD+g0O012SWNswdYy1kYJojPKh
28RWZa6MeVg7dr6BUj72V7Rq7E2pI91HOoWXPgqfvBzyS8qOlrODrBVtbLXLOHQaAOnWulLZPgmz
OZkJPaDMx6ePpOm2DdjY8vABlw3BVLTRtH09IUDSmi4859pKqfsxHF7VmGlb3VVyD9oOpztk+dVQ
4fXtsl4ckrB0t9LQXnsfGpWGgvUWQ7Taxm4SH4u0uYWwzlk5mPqFIfyBXWpwmcz+a0iWz5Hqcbyy
0CP1ps/UVbcke322I7+ncyPo4ef6tpeevye06LnrqRFSAWTZEXyWlvDkriwYcYdapi5VTqdKFJ29
mTHHdHoz1DgBsUymIEeQNvCBmTTJjFkWbrWYHFL2ZQR1RAoES0WbBCDYvOklHJEBiKZH6wIlKJ8R
g17DpCNB2DxsWzcI9/S74pXjWsbdOACjhsqJ8C6/tYo3CFqsU7HZboMab6Zt+cepDl8B6qdbJV2i
F/uuXndtj1IIZQLjd72+Va79Wsih2Lle2m4lReO6q5Onfl4oAH8zH84AEYXyHvdH64beoZPMsUN7
Or9/mfs/m7iU1QFn2jWodG8/YPLce8raD/T+UsxULoFj8xdYk9XBC3oDgi+sFUYUt007dt91ahFG
J9FXqPIm6RJ5f28b5H7jPPeOIRClIzLSipLN6e59Zt1MN5Loq+Qw1FXUfwfCeVt7SfGs18xXc2Go
2x6cOL2HmDTnoe9vhly3Vo4tnKci176An+Y5meW4jqTfQ3+1ZRLySN5qvpZjo58nU4eLDEZyayml
rv4EK6ukFfMSjfHx/RU3NpYWyDSvZu/iIBr69q5LIm/DYhUfhygQJ0IrBXZyBlEiDxHQE1zxVjO8
e/9zy/If2VOEn11rLFYU3TCN0A3sUiNwISmN7eX9f7z/ShCGT+18lJqJRrCy1Btd7mah8A48jDSt
1hhyBRtunthysfgKLve795f1/gJlSLDrfJTGJjjSbO9fnAzuWe8KdX1/i1nUVIf3tx0Wfb6e+sJ8
DCJcx7k9o0NnghtPPh83bz6Ao2itlaxwtKGIGvdpnM0Gtkrdvh/8xBmL5/lzzZMntvI2/fUA+sX7
F9pYJ24wuKDY8g8nTJjDyRmHt6ykmA7reR/w/ovv/+Pnn7x/51bCXxcDqO/3f74/wI/Hev/tnw/4
43+zWkyje/z5SO/f/fIc778G1glvxAQr+8dDvf8QsvLfX/CPXy8m8CVl7dz/fLCfv/Lx7cSOu/PJ
DyDTmTf38VXNP/vxF/Qx41WKNI8h0T8ORenFHJqfj/3+EEnTpQeDbOUPP39/qb++n/dXnZovVu7l
248v65fftgbdWJcV8Q4/3u1/fTK//M7PdzprltKkouSYP7afP//wapzQIzOvkUTK/dfb+eXF/fy7
xlYUKczQf/7o/bv3P/vxqt//rVC4rP5HjAtT5ER8rfSxCw8Jes4b7L4xN/816cTRg+jvso6Y4ob5
+C6p6YoorcfvNf8znDBLjkO/65vvReNQINMwh4OQy5Nk570gu6O64MadDtiHsB92XvhDHvIvUZD+
0sLwf4BJ+n+QgoSO6r/3OfxnnX37gD7i938YG4SNEUHXTcdxdFTiCMf+YWwQ1t8E1gXHk4YuUM4K
/ubvxgZh/M1CpD07ItBy0fBBTwEIXIX/898t92+uBWQHqTdRbu92iP/1H3hHgm/F7Q8FT/Ph37/6
B8yPwoxZsyzR7qMYnNW75gfdrssNt7VCka2TytjRu6aNkxdPejG9lSqELxQ25bLM7PBKnZynMjoG
k7vFGKetUSiDUtWABpe2uuIiU5jHvHWPjbBt4QL6XTKuakjdCZqQBeFREOfmL2nD9qmqRbr0G/Mv
5JKm6X4UwCHIRxmNVlO3paDI/iDPC/uhsY2yjbmvyM9JQX5jmcdbH/f5uv7cxiXJElrtbeshZR9b
VDsrcXehqaeHgu3M0GuXHI3NRqO1s26y5jgMwbA2DIQCjBrGoHujkY/lvHZX2kB3wTaId81o1AzI
UhdtBowIlhVD3balsk1eoD5+S3psu7zzEKSAZh1NUdyqJDg3iCEILma1JhLwJTTto2moa1uRhlX0
RK+I1F7lbmctQ2pdPMEhZH8VnXt8vaFS3yT+thVVx4ZNLbzcOngzOvBDAROMhsEb2ZvVI8KYfaKT
jjBco765FTXF/pS/ROF3Gtg3dENV4dbERbrAzKs5HFF39j1kF3CMT5IGbubocEDoqdX6ZZhiCrEG
2PJL3qz0Nj3LoP5qhupqRvhJy2gPnx5jsSDjJro2j3EW7xK72flEZbBnOuaWuCNP8Huk5KGdqt2E
1pPmKJkH3AFfWgA/LRlIAuHWwqzNO33mZ43hnUXmvQa9wQdaUY7Ttm/FcazHc1gMJ663mxLIPBT9
pL4UFmm+mdZtjNkvRg5XFZ6bvN/GuX9UiX5XEfbMbBxt8ioJ96YVbD2NcI7AuAxW8swI4CZsjH2W
MnBOx4MXCWYq92nh3pQxprcJfmUod0SUIJRNdyQWgbl9bRnz6421tczoHCnvzo7VJ6h1F+kfWxHt
s7Y4JjEMm6rejuEZJRlGRqjqkj0kcqOb+c2YjrYvggOjUeR0tO79YDfSXyrd4uo27glR/Xmoh5Vv
gEMyq2rv6tlz7VnroSTvj2llbvi4np1NnlBSUyMr66sWpc+AqJ/9rLtvC05Q+ux9Pu6ViNdup93Q
yD4qW5zLmE2QloBI6ZivE4KBpT1GpFpW1msgjc+OCrWlksObbxUEgpEkU5fXxCUfK7TOyaQdQFd/
wqt764LxgyjhnkKENmnA+Z/4J2RAt2aifUms4YQ5hwxd59WMEHeYikHv5DMWjfznSnNerHCXZdmZ
XL8dPtddWQ7HwBp3pRGeJDeSNMMqWgGRTYisCbpbaLB6Nj5qvvMao0sncwCNZt9CPWjqL7mrP6g+
PLmD+pq47L6jCWFOh1SnyzyGDJF3Rfdycory3jCfnDa+SWPO/voxpnViDh5I1xYpQrSjKfEsXOer
n5L5XPxv6s6kN3Jgza7/xesXDY5BcuFNzrMyNWZpQ2jkTAbn4df3YT3jdbsB2zC88qZQQlWpJGUy
4hvuPRcFPlIBaQ6XKKtfg5kZZTfm7zBBbgt157zxwuGf76cG+y1/BWHbzPnKHr2O/XeinbVAf8QI
e+9z6xb75GEWuzIDOzsmO7fSZn7JR23FH6FHg38ua4P5Ar54EhtVobNq8i5Tm5+nAX8BFYkKqpNe
5mgoM6D79YyNjqcHLfN2YcNgy1E7AtnWtUleTeEnLB36HzWqo4KWWfbUO8SwLhurYw3VDT8MdRd+
UH0yO7srefAskiTqb1cbvoIYZ1PrkSHbgVyqCmimrW//2lJdQo0J/DjH42Vsu3U907el/RYE5b31
jLemIbQ+Th5q1/ppS+0KbJfD1nhOvRRVWlTeXWhODG8/x3Q86m21S4dsFxTZ+6Di5zSXb7nfPIVW
vob9vXKFPI88LYSOnaNBrbpm2NpWedMH41oY6Q2qz7PBcAR5FBqYCJRA7KxbvWKXHo6nNvNuoUAQ
xI/QV5iRp/cOcPEC3i9pOCYTURuzhptzGrJupC9Hgn4ypm5fmtOBtM4znIuLjLNbI/J1bz7Iyn0t
G/c59N07M20SiSM4ROD2p/GpDtoHAS91fiHsJHmCyHvmDHirCS6ue7EUfHN2/BAqFeyQ1XdQx5ex
juYrYAE7h2/FlgU4vQbgOz74nrnNWFxoNfnOTGA0W5HvTWMDoeQtrMUD8P9T6MS7gKlqQe5Lng5H
VO/nwBLHTHXHvIt3QD7XZZsdhwrnr67G03yANX27dfs9ChM4eN6vNaTeyoqmS1XSJKcb1khnr8kf
7JLUJNO45LbPjJdz0vXFrjQ2bZc8trF1F/b0Rpr1J7tqtFqAzz1NtUhALgM5LgsbOwdkTnFLS/eA
q1emwdn1jOtQWJzOwWvriyc6kF1eRTveFisS7g/OgJ9af66j6KRf4Pwf8q79A+/hxhri6PuvUTc9
2W17NZEW2BvRjU98aedKNugbTATjDIzJYfJQ2em++SrwHc9mBI+DS/Xov3T/bhRgjZyP4uT2xd0X
/j6O403jOqes6+YLERflS8USwUiTs9Y+pzVRS1NzSVJ6f4eKG14NTK1gW5nhTQbNvZblq8s8Bl43
4bnNCPcVA8QmK9hNNet+gE3Tu/G4UqF+64tp33tZvMwisCvG0L/JkZVwjyy+F/zr3i9fEbgcIrZO
FX57RqB+HP1oMvzstPYR8Ui5yOzuIee1Hf1iZ8Kz7pL2oSrDx7jO3m1HvZWSKyNPf70ufGbysQ3N
9x7IeW8m70OBhwea/b5IwBNGTBatrSfjc1YMDx1kgS61XovUPU4AsBobiEV8DXRWRMn45SNQg57Q
Hx08ryY/olHwoPHpwA98ZmGH08GGHdAg4Hd7/yVEcbZ0Z7guueFhjlSKPBYWLu1tMtqXLnd+PKci
T53RWZlnO3btWjqeLN24plH46GX1k0UkVWXAQLDKtx+c8i/dP7/4ZBUpfLY8zmZHXKoWHBJt3ABI
2qIPwZhPpiMbX14F7Dq4sfJtYQN0IkSW2XF2HvLgOMj2UVrij0inl4pAP5N/82xq9XtErWIJe1ts
fcwsC9KtnqomurZ1vaMhe487uE4B4mEi00ZT22W59t6m7CQHh6WFMKg/ClgMvs3YX9P64KoJWRBc
dkwkSbBeO54bu4TEotvM9T35Uzjh2uHuvwBYytcqIPOAVeEh9PondgM0p9WBKq/aZ01/G3UVXgfG
pud0ArJoMhkcc2xSnK+JjywOlv6eDaaPjm/niOBqCc/YaFb/aiYkOTguMmYJk0GyQkZsGsVbW0iY
dN13T9TWrnTQ5etNi7BC38daFPM5GsZ24UAAWNKgHxYbewArgKGzWIa2esJl+kK7Q7U3DeCngbKM
dfKRENi6ZcC8S13yHhLYp3XjvYkxQK2l+189/v5NbnELOSTK2TUxr+7MADWqHk6ewQSvGKDuzcQJ
Xg7W/AGFbhvJdQHnZoWnBcBTEV0QPkKfMF4rH3Soq/k2Cc12wUn/aE06qdlJ0xFwsg5znklfpjXE
J/tR67MH1km7qQu+2LEhKo1XfimIZnXTZD200y/FyfNUy0MRISCnY4Y+RcaDhRx6YTbjPazOcrDg
EJbsCqfR+TBpJOYBPSLGGRxkZa+ux1XRknzEu3Fdp8Q+Byh/1hmOuqiJ6pUUxJkbZDsMrb3qDB2c
P4gnYpt/o1S7ZGHyK+a0cUjMFGK2udCG/JPy1dzwrZ+mgSlqQSjgrjFIPi2dwFtsIm2AK0JVtCDp
9FUJdJ86BMkpFv4unRpOOqTLdGEojeMngplA7MS1Wmk56QLDYH7YIdkBFfwprT9QaLBWhcVseWTN
lQHIKLQi4SbLuz+dR+NCEpzDqZ5UvrXwmcatfMt7ZBFWbhuXFUOJni2qopMk6X02G9kQp5z4gRUU
uYbJcAiJnsB3UTsPGD+dB98duf4T95PwcZa10FrY7StgXRLBf+jo+boDVrWxwnTZ+nV5BqqEyIMu
1UubYt3KHLFLZahLwnkKBw3onyT6dhe2GrVhiUVtqlDYQhtepX62h8dGXG0+7TogX3sW98XCJhBr
LQa0w+w9XtjMUkWOSEgljDBha9+1Cs/NjGq1YfmQ/hx3S57jkHBWgxU2KADo01q3bZXPU9weSp4V
1zduJVls4HGQjO6FhWhp0nIocZ4ul5EzEBQ2Vtq2jYnkLscOTfMkn5mjHsJ0psOV5aWzaSKhKV0q
jhnSvwcc2pzuC9vBp9L64aOeoe2SUXpzSY55m8FVpbrkSuLxCPC/D9NwTk2baqr+SB27O6aBvYxN
/csW0+PQuI8Bu3LItUQg2ewYoxrHnNvPg3BqBZCktnaqDF+tTZPPjJdtg+jSfNMK7ybR2W7RgKNW
Z/E801ZQoT6O+Pvn7VmxajqJfN3ofK47boNeJ2mKiIZU5c7Wsfsd8qVVrxOR0FCr9jDVEnt4MzKE
5aXVHEXjQFKLcK0N+DkWyDNKHUCO5IVytRlM1+xMk95mCBGRh8aNGIWdoeCGsZFbF6ACUTYTApmW
2SXCqrgsio+wJEdAm5vaavhBDwkFPkUe3FfkjzduevPdFKHobw5MbTSTrRvYNkN8LdvrHqxeXnPT
V1cC7N6F7D4t+4/ZdfpJYgLiLrSWTeSyxS2BU2IdPrAnOKle3CPD0BbjkOcbzQHtNaPQ0Xm5Jqeq
lz0SuIkjwFgRxUygkpNeMGZf9cmHN+r2M2jVd1ZJrqND1hNyRQRtDjbbmZja3+MAWn/vUrlNcpmE
/EyC4h3+2sEbi+2EymhkK5fkVb1Tx4A7BEcEFLi0FB8jzURv0cEPd1m+hFOkncphRCnnEEXjoybx
DHTJXkNCuQbdza28lZ3Lh5hc90WH34Kqsm1WNn+plRIol81ucniV492GMAaIyDQ2FbswSB/EFdnu
OzhdWDIL6tNtFJUWAwGEc5yGx0gqUpQyGz5Z5MWrSWNFpf/GIXnMlq4/B9706A3uMQ/BcsY61OrR
t54biRi9Eqi9SzWizDX5qqzBegr81nyukvotS7NtTIeTJdF5mDL+YyXaZUGYXR+Pj2bhfOuVsa0F
tFDkKYQp8iidJNTPlQijeJ1yKVQhjsEpxkuR1D9Wq95EYGwKOf2YYf+K1jFadPY7wYHf7iB+ezVX
TRZIWiXInwRcsswKygWbwijShfGeQT7Em1du/BK2rWGV37XTXmsituokRVhYZTttLpEx5EI4xnDG
jwVEDpHuNMzpoRs0giqc4gpKAkkVGja/74lJsa+w3DAe1hw45AJD3J6w/WQl46xSxq+ma+0DGf0M
SFeHoEE3TzGxKTK+97wH5IhAhtHkVx6RbRWytiTpJzqNMeLUgAff8UZScUbrt9e1P6ybblWC48Vr
4Jl5LNud+XLVfLFgMbdKA8qypmAY1TnZGqQlnLFWqE0ZEwMQc0GHRIEttILEufzAs4Ls3qLTCKtt
awhUIcm1jWMgJCY3bFY9hJ1lb8e2DzHZuIjxRlyZkOBfAqM9sV0/6VYzoYWAOBiiLihcGHSnoafF
UxUGegcHg3ZH0nt26u6nbzkvlEY2KJi7YU0WU4eRKHIWhcOTEwAoVWWDpl3wvNi+g+VSLx9ZdR5K
+KC8DlSKASBGLU3xqLsPMelDDDU8/DeZxQTRrZ91Y3xw1FYwPFx08dsoY3jMOioDIJPLziya01g9
oIwr6PjhmWHk5+iuxkVDG1dpAQyq2tpn4bCfvN7gDoDGkkyv2JSIgdDn4zvHxhR3BIgM3xbhtNBd
eWID2O4tdVgrvgc5oGzRR2dXQFiUsivoI5CH4k24qMI/IwI7Fiy3lw1PowqcVcvebGk79rpg5xtI
yO+jhk/X6W9uOu3Tzi9JNrlkf7GW0iBeKSbl1w2eaUi3hZZ+J0AMaOl+8iZ5iQs8tgP2WGX1apGb
ZrxNnO5Lf08DSPaYmnFJeZkJUDIb1nVOV9032g5p/bZNmJdM+ly5QN1bWmwVF9McKVtGXN1mjYoh
NKfnFEZmieEWj5Df7adBx5/Ytr8lX5iHuH/wo+8MfPXCC+3PweGL6ZM99+pPomcvOh0PCa2rYvCc
MzzN1dgPxID6HjYzaDjIADdVwlUausGLo8xHoMhr3MRn3UGf30KmXxReDkD8pdXoXfD60jbtEFgc
67zGwqFND2lHIpVKPj3Fez4fUREENmVDCLDVLl/pFdAjG4e68y5gJR7JeCEMVM+4Cmhj/DYCsYg/
EUaYZf60me8B5Ke8aP+2jciVfMmj2WtZsubKNNCmzPg55oFVUK0dyK4ETUGSg8y2HDCD7JqJYozA
ZcK5ynjpDq62TGrtcMq5aMlQMocNvmkSbgug+iUgRXYAS5DIBJkYMWW1gTDCKpdlpJpl18DK1igT
49G0Cfmd6w2qg4WLR2gVZN5pmAjkVdRQy0GLUSH7tPqNnmHJY1MAO3g/zEYya2a1hY9NjUYDpXCi
G+E2HLHUicg++Imxd3Nb35Df/ELTwUjMyIsV05sTRk1vW0vnGqSA1EyjWkbsr+g6+AYjeLRLTD/r
fCSszC2QksxA+wmDIjd+aC2iuGYs6/rbIEh51QpexZ7wAXrT6oCZkm6QwslrynBlSv0wiBZcb4Tz
DzbpRwM5aa0aFOmR4WzV1P4EU94tm858i9tXorQOuKiuU6XOeiIYPwggirigVihl0jUdBdW86A+x
7d2rVGNxX5CyppDVTr28DEFxCzouq8pjFrUsRZutgin9GTPOt2CwtnXbHHQ13WXTVqtuohkiU/fq
pPVXwClAuHp7r3OgcknafaMWzBYaqjRciTw3hGqtPNP4pEHjfRgGd+HNy0I+CLSJk7/qvq2qrQmv
W2BVEwfD4dimqV5rcXkVLaU5MQMKL6bRbPo2ofrsBcrgmvu+JItW5cNDZXBY5gbzhjFI3ktUnpCm
3WXhYMLq6+lqNQ7WN4X4JJiQBUkQzFmvrQ0vgblqV3z78QE2u4OTmi8ERzjCkqx5Lh2J4lZZJkjZ
ZVNn2QUaETIFPX11HPoKgugMgnFpKREs8cP/kcJ5SA2j2ETfMonGZWGODYBa+02kr3nSPenx9EP7
o9fQzqW5r0P92c+nd8zlTGqMbxUZBHdP/XeiDYeatxdRhGgEKn/Re/1nYpBphzOFvEJPL1bhgCVT
uO8kEv44tf+N29oiERKYXeYOq0Z9l3rIt9EI2r02dRZmR3ptnz7acEADScWQ6kc2s1t2JEyIhq1e
+YodeJlgQUqNxeTYDOBSkn0ICGPnAWUwtCxcNXV8QruUbnp9PAWVptNmoWE+IKk8pFn6pJpWW5B/
mq2rsfzV5/Tp3DrUGjJHr7XX+CMafNw1gWAYcKLcRz6vF2dTNQ01Ye5vqEnO6JUPs1WN6FxhpNcp
iDaZJpDAGqyPQvGVSW55zDwrmZrjarD4CW69WCdju6QTi5rsrNu4H/MZoEdGGz8Q8yg7Bk2wdlPi
vCwTtvGcMtpNwSpH6QWJaCRgADeitH5zXdQLo+u8hSVpmp1Xw+ixa9AUcd7RqWMCcSnFFF78N03w
DjLht6/GOmq2aX+u9ILP6XuPmLLiZWERMhLUR9noH7b1RzrN3S3AGvbVH5mYv2PSvyc1FP/SJYqz
63dMbcgW1fD0dOfW26aF2sfBXQYkl5hrKgzFDmpstbeefMiiApffVH/QF0davpw6lzYxbjCGoHwl
h6XkHjeYIJLfuNdgD2NNXIWkaxJhv0bCPx95olrMprRPchThgVZkEhZIcSGYczOmpbWfo+MgFqw4
2HeOYtWf9a8aT+NidIaLyIz4nOtFOF+bDhbkdtuG0UfeOb9OlQH9RdLBNmeEQ4xHR+rJNp8lVAYu
VbP2L5mlM92pqKsKCMgDDB89Srj36xinJgNRd/hOQh1zOJCKNRyAb2MMtzZ2CVuLiINF+Vf4U7ch
+ukhsdRGZipaDUU+rgMht0Aafhzp4+qFcawlHq4uwS5MB19k2KssKF/aOPkILAoHqkZYPNz3jvfr
mxFwGaGRgAIPSllMAatBdbgi73rBwsu4ZXVJtEzL8NZytI+24+yTj/LmkeNIrwa1tqQYq1E2bsO6
fw4NMW7lRARBb0HcqnVFtwKodJULyXPWx/0KLGW9tFJXW4CQ586BgJlVNn79Jt/AA6BxGrULwSak
UZEchQ/iaubQQsER6/jifxDDaytrGOHpeN2TUbh/GpndcCBuGBZsiNHlyINdj3w95ituDMSdOF5J
prOXNVN+iBnoxieMKJHyCOiK4pVKyKfIBg6sbdiw0cGbLL1yR8R6jBsGfry0b7U+tSdS5RmCmCBS
IwIYE8digYxNCYD13Pp25KXniLOx8KZHT2m/GvLlnYmFhTfFgfen7rJR60rrjsnLXsrR6U5dkn/V
inzDquHhJkGBRUh1kwYmAo/xY1bKjiw9nVSTCh6cheiV6IStnY9ga9Ni62L+XqkGLr8NITwdrTsU
Vm5fpVDEY+KglHgdx4lVo7uHQX6O6qhDndQ8+HOCYvY0MUXARxmvS/ptOZSUiy6HbCSSdRAzdGYJ
fs/jCXNT7DFZsrkUemPOy3s2QucVLypg1/C1nipkxiCOiF31TnDxjwiXiUFjrmNX6qFncbuswshb
FwIzZUz8L0CgwiX3O+Kl7CxyMTu60aXnvZJiR2iGihG7o4wSUU9vSX1/DutyYVdTfpooLxks6RY1
iGFtJ5dIyEzIoxyTG6EecsP33x2sblSzWnRL/icygyQMVrVtYKrJ+1nEyjwQHg5BwjXugK4f/pS9
AXTDH8+uQdtUeJfaDJBEjzDCxzHbah6lPAV8uWaBQ85CrUFSLxDWJShANkrVZGuH0t5iFl84f18l
FZs3KCWWfOB8IR+gwYoSafqHZ9rplu8fRHOS94d5UoiHodmhD/8N5/w2O1MmEk06cJaSaWIyZR71
nWWLVy6e76qsXgxigFcZIZNh6sH/boVcGfhAVlOavfZed0FB4u9CfeOHIOQat0QOivkfiH38NWiB
T/XASAHzfAZXZtW2hbuy6ksQFdi4Uu3IvJfqPze1rTlZ46HKaDdzx19jysiXevjty2bXI05+MoyX
gkk4/OHHKtZW42AV+yasydyzoq0LShYbwi2um7vdBvFbaY9Hy5dYKbrQWnWhYIgj2yvJnzBuB0HJ
xEPHvTye8sJ9rMh6PgbFlZx4fxdRJXkK3PlcrW0ojtRxyElfkTho0yDLDjJot5YSd58O+BDFimT7
DkBKDhrXJFgSJZx4qjUSsHXsOhxB+4qAENCXLvWe71xY2ZrYWVurB3/pECNEHKPFfv3YzpdgD95h
mRuotwyf/YkGdkZ6BaovYuzIpaZgMJ3fjrn+OcyMIy49aNsuTra0emVWmz4lg9iFsePgaQ4I0hEK
KyNx151JYWX/Kk1jNRm0ERkl/giqIh+3usbLH4Ky6GVWHDMezLAnHFoBYvY7mwLf9gjmmCCvlZF+
xAtGwZAsHIA5x6Cvgk022YxUuvBa4jFcmIN4Nt3WPiRW+WlnFVvyQToIjLNwZUfG8xDj0HIXBbAy
xyHuIpblYjDOSsN5knUCpt7JLAGYs7QrGaCMgOilRyQrBoIHk4Wkopb0g3iNWntRl8bOw7JkMvkZ
mvHRTZt9XKU7y1qSpLpTg39B8H/TRfqA0v/eB+DPSBVwki8LxAEOsyuZX8gB6uE3M4NX0wk3MJTP
SaqTkMoerkqZDPbwRepuQBGBFlpmMK2VTeCPkzw77K1ZaOMlec/16W4QHVEC/+C9wGbjOUwQuSMs
RRZyxUb97fr+b9zp1/KPMMaXPGAYF4w+93crTo5W77IkmWCihudapC9pB7Y6MNdYjdmCeP4L/rmd
4K22ZaqF8iO7gdn9RH+PT1vTwiU+km+N5c9ciAzI+hkmSp+fzwMQ3OzoFuI6Jjo2sNh+LGZXhY5O
avWPKQeCUBV6tPYnLnOz/WMNaumVpBqH/hewtHAxZNmrbrVPNbppR8gL5PcFgnOm7Paff8Ra2igv
YT0DieItiSCZa24KEbq5OVVsrZQGclMWRNxInkFpLmDXxGsjdN8S6X+jTEn/SrqpS3s/cRYDnjiw
TKQPB7T/k8lsNnD8TxET3MUA8jenYgswpVdDHx4I/QRDIL1tZO2qFsdymbLBdbJbUZd/Yj+4/2Ns
q8Ex6i5bA6BHeyDtg0iZnOhJGdGTi/jaIQ4aXZxetiSNxnR3Us2BJU716JikAuXmic3QIRBQgAiP
QhuA3201wCJYFVWp9gZ7+6Duj+i1fLplScRwkQw46F0H8jcOhMnqrxnOjsSNu38i5/6v5Jb/D2rK
/x/B0rqNru9/Lbg8f6QfffSfUdJ//8E/FZem/W80Dy5kPkPqs7ARXeU/gyZNoNCO6c1UMBtWCtLA
/6G3FN6/mdKx4Z1ptotWhN/9S3ApdOff5r/7X1SV/zuV5fyv/xP+itBLxgumdHXElq6OMnFWYX59
PEZ5UP/3/6b/Ixid1gkSJmJMRLD5c8Y/A3LodtSeMHt6N38uWzb7RW8f//5hBFvAREaxyqxInP/j
l9yvxTmy2RgntgAU868/BYQgzggF5QF23rSjiLjgYjJ3TH7FYQqKS1tO26aw+7tWWXJXl362/vsh
OwIk/GSbXfSyls9oOTatyIZ7mDBcc9pJrKo6+T8gcwHQ/s8qTX4g7G2kZuuOZlo62MD/grAthFGa
psAkk5TihYiW6Bh37GiqOvWBBsvmEM+/pHXIfUvxVVoVq5SOmh8TZ3/om/hhSmxS7Tvs0AxMC5Or
3nXin1LkK4J0WBRaKLMMZlnUvtE+6dN3KxEvMbuzhcy1p7GpT5CC2XfkvyUcQa5UTL3t6N1aRBVp
YqwMgnQWzTTtvTnbbAh08KO6fYtN8y6aMj31JEpWiSk3aVKk4IvWZUUxWOEKMTRGBALoqcbUdugo
QFrlcZ5YjPsCfFES98oyTdvjIKZ0x1ad9ZViPhNbTBqjpt0PjM64AjW2Gj6jgrJ9roJ+wthy9ig0
Js8lFSuFyqHaXdWHBFpaDfAFFyJl5G7d0Noz1p3twf5aL8Sn04CTJU+l0g0OTbLnibvkTcfSaZ21
EC4iHfIUO8kty7qYVhuGCF9kbQ/VOmxAzugi+G4rwAZZwSmM2BLy3t0iPFIx86R2b1lCC/i9duQ/
SF98RYyA5UQoMYLEODvEcRrA5E4mAEezRuLS2uMl9scD4wQyjOrr2OSsIhOK9YKS0SQdI0lfzXkR
mxExvaPZJcTRW8mYuY0W5YfAZtUndMYdY9vCtfOfVOpgRkdF5rZucmKUuVApSDJaMOKYE1hlg4yn
VedOJK46X7od4f4BJCs72HOkkE3LSrcBG81JwoCd4IYzGya/Hg0uaVwUvEQTgjtK0Roo29PXiLIX
ykRnECmfCC/QBrFgyq7IohLlQLqhG2K+0M21mImTkMwiPDIEfBHF8uiMAjdfMG/qyVCIfDXuRiuE
rDYyT7CWbSMf9XJ0l1OsvzpUUSTOnuKeLZPBO2FolbMjOhNESPUILNfEipR71Kn22QBZumaSOmxJ
047AgNlINYzA4wA5qpY1upMiYGk7vSPppPoThc4+Ser9DFxrbPNBuFpyc/oSUTKtnhJwfWDKt0tw
zOucfLc/JdKRCcGPNeL+ws1xjvtxNhfFNnUuGlRNsmrRl1U+NadoesBX5CxdNYGkqc0HlBkE6hbp
d2qSfI5DUWEC969TpO/7wHu0TKZiBInga6l22J/RKeQl0Cg2b2UfAW8wy2ccl7zNvKOXeydd0a+5
XtmutIa30SzBNA3oSm7dw9/3zmUY3noKFTyx0Us6OEfX483U0e6ktpcwPlE3Uu02NbiiqLk7ERbz
MD2OGlv6gYQa9BkdnLvkhY36PCrXaE35xGDdca41Vr9MSScHROavLXtibra1AhgGhkBXayafwqEP
9cO2W8ZucbKqGqaTM7k70WqvOhNrIiEjUEP9UztQUDiu2tiygZcEy8VnpRFY4zNYlGolLLywPZF/
KxQtajGi47Grk++3rCk1lI2l8ZW16mj42i9kUpClrXauovap79wNnys4pINt7bSIx511O/2sHx7r
JPjQwTIcKkyCncqop0z7lvdU8mwtwSu5ulPgcjQxzGcBSi9b+ZjCAv+IqyHf6V1+TmPTOxaDRt6k
/a8/lTma6kkIFwsYfxnKLG6mIUI2mk1Fv7JS21/w9lMrErCKU2YExcmefwdpwVoHQCkXmln/KWyA
PlWfBEvGJvBCldMSfPJZlcO08TCgdeJZBQ33FMGwDyPIkIe/vwtgN9accyg5DNyd8x/+xy8Omwa3
YYAFc2guBoOLG0XNGUrUkpmt8azRqKPaLweMxnxojHNSqB9qm78fllXwUqSmwDSdM7MuSuMZ3Fd1
biP1+fejKnbEo2UgYjI8/bnparJzBx9mSRwGmy7SPmU3zcoSL4eS0OUH3THzw9/f/ceHSGfzA2tm
4FS4cjE060sT8sRRpQZqcFE+VTVvQc307cNECx8Utf3jghMmIcp6hXMfr1k1NWfTcSUjLaC3WurN
etpygFtrcWGG02UEBVfE5GZl0lVvhNDcXYkUf0anp7exjbJvg6UhCqzOfaIFJDE6KuVxJITvpBW2
WIfoObYmT8qqdICyWW3ifdvtZWAL9Mv26KvGX/dKFhYibz9Qh3jw92mdtgefxwREIHvOHESSpcyv
qa4csKXk7SWupu2szNyTI4X0yAnUox4FPwGG7ZONfFi15Us2dgZCWwzhfqyKJ1HZ5tpqrOkc4J3a
JI5xkQm2UTcVCMMg36y90XCeGq/2uNUi4z3kfx2APrlqeOE0LN+HTxZhdNVZ+z068VteIIsJ4DNr
KZSqMBZffVd/MRPCvxqNzqbpHXFMiS5iiQJiGx7OvMLT2u3gkMPDaImflB8QKBTJawIioqzj4qMb
W3PGrungPXgzD4HhH6QpDeRGjn0XZUuYTVB/8WICxNON+qaiNmDE3wqApBA0IoKZBqjfF9e6FLZK
t2a+j51+5OXnB6WjzSMADNyxZdb2AUEgCbFzaC3AD/2cCVttmixwr1B4egQeyCAb2j7gnklEvp8x
PWY63MngHdXhdJ0A92xsI2QdONcqfaR+6WRd5tOIa8K3NCAyHJ0qU/5hhLUz1Zl+ECOarNRJ91Ms
zUPmw1pKi0otk7Z/y2rxpzbjDDl6Z6kD+J1dkiTxFrjGqaYgfGSDUpamPKMdeen7XD0HatiPHOS5
qC5KNZdy6P1FPPzabvoiKCJBQwmBBB1MJt3bguSY/hh+IWMSD6wzwi04H2fhsTzayU69KrS0p6KC
ThMEBxzr1bSs/eQSMlhbhrhBOZTUdBw8hLgF4XF86YZmxFtZzUukAoBpjxqJ+W3/0GupYFiCfKyb
zlMURRdwC0+RbSe7Nv12J7fedlZ9TyWxLw48NuKqjOlJdyHgzIbv1k61TQ2M5UIA6pvblej/7BIb
uxw3f7GHyJGnHmI2U4ePRkEmLXBQjGC+kKSwSoibaljnAW2lGASn8W0weHvolmqfg360drWXPHpc
oZ6fqStrIs6GLHjSUy14yADBbWqTd+ooS/fSg5txsuOU+k8B4ZrcNrjZ3aaHSU1xVrjWPZFDd/Dd
MLo1uf9mzN6hv8VzYOL6+fsLymAcCCogMO6TYCq3ogwwnhvNRbgeRx4gvEgdeOHeVMamMvJNRJkz
nrhlwbRvicVNGl4v5brE4NRQBU0SIBYgJJCcTkb31NkpNMfe/ROMhAFPym+f/v4SOaQrutGx7xrv
LMyMaKzeeDI7+RYbwrwGYLtWaH6arTVFa5UMzTVzrPIpDW1nrQ1pua6srH8kBIZRa3Mjv56ZUxGf
glnUmXNYo+pXnxYWFw+08tXX4KSEWeutkrinbBUGqiKzdG7ItJwb6WnTJvZksJIjNwltWLzjDQ3g
VXQppYSCRNXGwKLT7hgF4SVl7vriIoOuIGDfmZRER1sWGrtfLbiHelchuNfs/d8//Xf2zmM5ciTL
2q8yNntvc4fGYmYRAYRkUKvkBkYmM6G1xtP/H5j191RVt1Vbr2cWlWXUERCO6/ee8x2m0odYc+cH
Z8qmW4VS6+u7LLoj+15Qc4fY9rZzWJq7ARzqdSDSEp3bLg0Lg7/PB9jyfbvgch4CM7vIeMwuIscJ
kPs9WM4LBq3fPotqVuE7WL+rNpRJRA0ekv/5fhj8fPnr41/fU876xh2V5n997teXv37z//xMHCgk
uJU8f33KDmbt7AAxDxMKr6az7HO1/vP1oaFndOCQqTWe00Kr/PrK1/dEydLTAFp/xlhZAb9+uue2
FXVHC2x9k3ApN3MTzldumpHk9vU52pHltVMwaF6/0D3ADQ5vUZ8Xt9mQkriuFVcJbfDbr39EV6Uw
q8roiNZzn4RO95QXZvIQx7Ca1o+GVNMfnXlfWx08Uje/kME9PNZm2T9BJthGTKUVlLp7SArOQyhD
WDGAAb4+Unk5bwUJP4evDw3W7yOEFlQe6/cOA1YFlKDMsCtwvQidQMZ20Oz1GItf4Hxo4cmpl+Ee
mhr9veIYrhIIGlpbrF+vQEURzSHH2pAL/dYQhl0jTgdvcRdFrDxJiDBZ1xZ8W3T9plB+DFrSsYve
KlOCEG3fJDh8NvyHKtJep2Vtz3XRdTI2dL3pdpIQ4Vg/ZgOdXlRnNclEBSsuXa5Oo7VaAokxG7c9
OoGN9k7C5LSwWA8UDac+Qpbb8SqlnQb7BZ7SULoAfHso+KQ/HmuhSAsWs+WrDhXupOkg71eeci/s
3aQMkqyL60Bnpkdb86aIH+nB6z5p3GSIrtK4ZJGvbtL+7LMV7dnjD+nrq9QcCL1PjIlJSQgbiCZf
MroPmcPgtMhZEoi/PgZj7RxYo8dGW3y764CNhurWJNxxM4zyoStOsmvveeoce3N8sXP5SUfig+gE
EGexy/ZJIYmYwuNUOn5FZCaK/+BK1tledA2cS0aQfjQjndAZmyIxQUqH7xBRIlNnJrWNjUwUfL5H
NzM4N3rnhUy+/FiSvriWPgoGKwSs9inNsjenRmM/YOSLc9Hzq9ckZcDGqFagS1fmy4JdYyuoansI
7RvwQb0fpMu1PX1mk3gdAvY7My2iYHkLJulLM8KkhBjGVd/0Qn4uiJbiWwwEzOTBVLgRVD17bvdN
ruO4WX5oSfmDacWnVTVPqkXWFpc3pup/4EzYdQ11e+eWT0HcfAur6LyU6IpmrQdXVpMHYPXAsMlU
dSm/N1GjX1vrfC2H8OQZc3rMHRxwATOxTTXV66rK0JCrWu+ntyCNP8MQ2Ymu2YdEGvu0Z5Rcc4d0
0ZwwP6h/UPFvlLSv+O9+YQTAo9c9Iu9+ZczyyiD7XIeSiONoxtuJpmY2I8iXKjaPJhX96r+oC+PW
FYgIBhnfZxqcCxkwZWowNi1J6bmF/Ai78m2xYrWXNU0CtU6QFit8SWDxobSiZx/3ww56nMFWsxJg
88xlz7U7nEe2NeeebsMu7ztmkQR7Uz9gmgFo8zMXuAcQHyHL4DaseuT5U/2DbhcAmaSkMu2K2gcr
/U1a8SVw6Q60hj1v1WzxZEx7ZB33Ni7dlxx9s9LjPbalzzBLX+O5v21aPFms7OQR2NHWDB8julYo
Y3v4603GW60DNNsLFRrzdphiGMbS6EbrbZLTJYljjsOdlLfyQ+sobytkGO18El1p3cp5OdSAaL1U
kiMQpdqFqxS9SXMSVQF6zQLglZkQm+KWLhwTnS3S3x9y9MceaXfLOABY1fdKCjRD9c4abCwghbdQ
jPirwXJY5E2W3kqJ6CjKv1Hn/qxds/ZQTd1nTBQdzbir+gzvcEIkRkRpPDeFONVBhptoecCI6fhx
vwqqavTCYMqIfBbkZac9wtK5eWQCkZ2F3t0Q5AwZKhIXgnPirQBB/2JzvPUleSKGFYVWOa+Ve2Rd
GwdHwQ0dM+tz5vazWAW3BNsgdl6ig1bUIVn1w3bJ9UOfFzfoUXqIqVW4x492ZZbiDFIWWRZaNy92
EOrbvbxVnQvpbqp+OiEqhMil3spajcKdDHo71J9H3pcyggkUv0ZQSKUIAxjdG9bokdYSHkAjJ3A+
zi1QifZzWjbRA1EGcWm8Eb2nTmPhRHdpbNzYXctVFYOHcjUMyIZR3jX4DDeLaO/TYtVQzMjBmDTm
GAwliVEItRGEZOOJzKBmOyG7Y6Om7YyiSVFFNBHG92+5md9nSPpe3KG96iceG85oPcvMfBhwmKOR
dHy3Q9Mf0a7dTsXY7KMJe2hdp2sag4aJGdWz5t6aNLIHG8iW0ouMUpL5YdZUP+sE71K26DtEyc5D
2iGfU+ajWQk2yEmJlQDNJlLzzM/H4qVDIqXXKbdpieJxhhBkW1r1rAVEecdOcKqkr1vLq0jEuciZ
dzt4FX1EcyNmqPia1sNby2c2oh4Kjx0/TiHRouaCVqiP+AOqNuPhadNZa7nlh7Hbtd0AOnnkGbmk
7sEtdQ5tyzKa5/jOrQivgHhO7CE8jcpKPCHGG1BWj2mEdTYNU4vW2/I8tgxk8aFCfCh2CoN4Ix3k
HS2Pj1odi9AxL4bFnmFOIx+pMqnlclZ+l1J+WFT4hON5Asnasc8TBskrm2rgeSVhInHRgLnPRIui
eqC7Vsn7xLKeIDd4OZfybipQGs+SHonhIvw1qsWfpHWZMOVdy6p9XGKgWsZo75uePU3TJtRnOlQQ
uoQ83TEtIc7t2BrXNwvU4tLNGk852Bxk0G2CiFF01x+EW0+HqHDovdryONcJtPy0eUPA/MG0etxi
WjrCWs+xgDnlTsVY6EZ6dqGDNFVPET6MDFJHld221vzQaUnIQE+7A6nFxZQoeUaPTZgbdqekMNg+
4KAVlv2YAwZNuuGuK7Xz1MsHSb4tAQ9HG5n0VkQ4O0vV7iK0PNveQAjtNqiZR5duEDpRqaM3W5yp
hJAcvri5eAZNQCPEqrednF5suzW2OJheCuG+0WQT2zKNHyf4/7u4t4yjbF4MMRhegcZ4mxqUBan1
QceVmaioz8aaoqsn6SkYxnt7GusD1u3NweyxbmbrL6Z7SB4Jl8EMONtnnuvZyox2OmjIJOOmQdy4
HWpgaRJHECYm50klY8g21/hmSjYC3HhBbboe0FXI/Tj6snogRE/eZZgf/FwHgjY71UevYRgnmmeN
Gd0YacP3ZoC+au2TGEZy5GR3lLkR7a11l1/CRCAz8x7+I1HBvONxOg9F6F5FefI5SlbUqlF31iyf
XLI6Cdggx3tgTd6asH/QEsK3aiymB5ZzbNzJupsYqM7h2lXBdJO5gJHY6Nus8WU/38bum8h4qAX6
5I2DQRr6EGfbJCUeOV/AV6Pb4hl+OyASkZKeSREnaxYDTg3BpXOwdPepQ0S4IUoPWzL1WPfpOri6
A1ejfRdN39KihWiV2u+WRarQHKDAg3W/vIlC3bVr7ogVJy82qtZttag9PsIbwikw0OPc38xtc1N0
ersBSvmdnUG8tc5ltMbNuKB0a5J17En/rISAglm2AAYDdAxc/SwieCNQg3xrR5dWi3rD/jJ5eimn
bZPaSBJkfzLwymyCMTUO+Kou+mzLXRDqj7S06UOz1GcRxkDH/Z5a1fvgANJnAAVtEpzefEdhfTAY
1R+citIgq5+KiapKLHTvkpLeYju5P+kd5zskShQ/aLZoG5tFmZ6M4q1xoXYEtSU8okaSmzkM9tXA
s0KyQ4XGxsYDMwc6c9CxxA6kN47weoHVrC/kzZzT9Fl4KzWphowYmSaJtVwGVVxaNtOYnYahc5NZ
4ucSWo7X0iJM6QF5i8MarZAmbGyCTeCvkhdeBSaPNaBPsZsi+jbe2mbYsYB13KaN3BoiuShEiudq
iA8GNZmP2hjxf1lukPqix7jUQ/RjdMruDqxghT/Pb1s8ZSEUFl/EOZz1+gpwVuTX8frOPib3uYnX
1pGGB1ZY/tQ0FLmpmjaN1n9Epcy9SjcRH7EV6Nb9VLQOCMpCuwbaXvtOiQFVq08yrUeM+LGvB8CY
oAUX24jeYdG577QryJ7JaOEb8p40Sq7XbNSPMZ1I7C6Nn7IfYHZW79N6ZvQwd8sZz/0lGUiizeuF
RIC4x08pgqsyJF8AKWzq6TNrF3YgFOioj8Z0xkPfmNZmon9DBY+SdaCIxHczgQYormb0cJiPEoS5
ffwWqP6Yl3p8KrPoVLCaCyA3pwZG4UZ3UNBKkKCeXS0I7nou/pLJWTnAJyVWxG8Kl7+UXWfOcPm6
fm1NrjQYErTrCMlnxgOmUj/JMHNi82kuqQDF7BS+0CUWR7N76mj5bFwAwZprf2hj8IgTz0HWNz6V
aNLAKeStF0zGfRyO6qLyvN4m2hH31uA3C4MYorYgrUbyfjHTu8zA0NAYxCvmhf0Bvv4pSwStaROf
TkrAnt7tixTiLgwWlmAvNtLHObUVrT1i5IIleU1GZngco3iLGJAGVIWjHqckvovYfM+D5kcem9ei
6j5as9RvtZLAuKmpJfLWiUEsXdRhQK83WWQqxI+xMzo+M2V0nBbIfvNZl3p2HY80RPX6Jx4RJjsB
npghRwAT82hmqdDiEDnPWN/ZuOvqbDlUxH0irF0e65rsZ7inuz4JP4Vp1dforfzJ1b9XTUccQrpU
R/WBlPO96paPZbCMrbtgB2mG5BubSmOrDcDOcd7tBpx1PHBEydP0CwKQUu51L+yxP0hM8hlsExyi
kZY0u1LfN+XwjliAhia+TKNG+U3bGve/1I+agrXZGZy/wJzrrRHT0G3Y0WwnPYMHgfbLlFB5ANO6
p69/Bp5hgYXMUoXzwVjqkw51dbckzzzyhSdGtoNJrh7GNSO0YOJpO721H0usuClAyiqSr4uFlUBr
0r1tLB9IrbGsXeaQ4Io4694cPTzXoyNP+bg3aNXt2ir8lgzpzsYj57Xpaiw13e/F3F6SfF45mhq7
yESH0dTehcWc7SITb2DJuulOnYPTVl+OMeO7xWAwOwWHUk1e32A41tH00C5x6Sy44Sv8TX0v20oc
7PCA207b8MSO9xqi6z2e2AcXqI4TILPuHflJm+Bg0PLBFdE9hZBHdvRayeybSMzo1tPUCY9l98Zh
d8eTnfaBqZaLVOTkCGFdOQjEMXLubUuxeSTUy11ykDxhfZRifAH4i+mN9zDmxpuuCNdwkuIpZb5j
MHdANpwbx6CxviFhbE7jMOwsvY19p1pb30b02kxPQEesmxaGyS2wO6x7WXbo2f6xQ8xR2evj/YDH
kqI9WLbymFvD/bIAl2To1rMn98dw/CRQ5hoIN9Lcimxdl+1JUTI+R4ZMqkHDvi+PS6jOGpkEFrWG
zUox5lYGaR26hcMOo2X/Tt5mCS6M2KMY94ARgP4PB53ngsljXOT20dECersKwK8aDpOqvlukmR5S
CHXbRSdkKRLsDLQfjVuHHoMCj82aeYBnpzah2aBHb+u3fsVemBO2cYf3vKjspnYz4Y8dahnXZhRj
Nzsai8A2a+gek+B19qS2pC5LSurAeMLhFk1G4TVwuqBCsPEH1OWDUaIkQqK3sH4jx1yK93FkLH0z
jmXzqq86FB6mFg0FClln8KXoQaQmoacvhfSzenxQ9Eqz9FjLLj03IrO3qib2WuAicIdGeeRiICoJ
XTpZBYTvwblJB1zU1VYfe80H3PcepzxUHlTYPsfsTI/MSWevlzQTQiaSV4X6OfCs8M3Ses1yy5uj
4SkaqHTTbNM01nSP39ElDhDDBtJHUfU8/8zlFXEAduVIJSei6H2LrF42S9pZqv67ReqwF2ofoxGO
BzDia9qOEe5zcqWwUbXvdVuDZmnVmcXkzQzMp6XCF4FK5BxMbN2zGt0q6wZPtpytOo/EJ8dB6Nm9
jYui8TmyybDyaUt7Cr1dDlXAdAg2MwI46aFEHIGeMbfoHrps1CtiaLfuZDtXOc2XCQ3wCsha8/eG
fWnLzItTRZk/ZCBFs5XQO/c4pvRrV3Oj42LW+IzLe60Is6u27L65QIC3eu5aJxmu/h48dJOmRX6G
7pLHAy4nJvLDahsS6dBu6XHl+D/D6LXEOxCnVxBdEQ1kEdb1pMSzWB04N+GpgGC7MQVu35hRJ/Ea
BKkU/YmdLeZ5VFwbXRbV2uS9zaDUXyXU62wtcKnJsYczR82Pxc7easbw2NrpKqoWzT7FUQRLjz11
PRYXLcQNHMFrQJff4e4xfYt52mFu4ue0TfK9VWUfcd4luE15iM0Ekxl9fGEvfBfGi/B56LH11BkX
yL5mwrYjOKPwBlMJ5irpJXXtKwNlxmC2LwT9kmK0RQNLm0azchgeOBPK+klHSp/nBEsRiwzBG43n
QGLQCcX+k3TQVpoDxd/suDNFhdjpgwMiSlCqzi6hUSL5mQj3nuSM+UGv0l0ede42sPXBsxjj51mN
/FRAKm/xFeBC2SI101e9EzUpHT9cA/iMMNV0q/bzLWcXhjmL/fFCpiPrJzlm0g2iHVB4JwzmQzjI
CwjXl76o74LaDfZClmD7uh/ZqCqulHZjTQw/XXFvpQ7XL4NJvO+U5phKHPxfZ3NU3bbUUoNiwoLu
rtdbMzHsrT3Q2c6Uc1PG1seQRTSqktwh74E0G6dotbuMfSPzirD1DXhomg7IqLHrc4bHnQiRfItG
71GfMmPnrFgnYblkMfNbRrcRFDbJbrTYBC7Z2UrU0ZwW7HgWhvAOEzBwJoYBC8UBuP0d8TjRRxv2
VzO4t5a98TXKmnPkCnEIE5utM1KcOaUigiCLRoRBvaeNFkN3CNFGYt8TETz6UiYPScWS2IY1Hk2z
3SnTNm64096g+Y/wPDROd1gQ7LfQ5ZMI6yqDwfOzA0HF10ZY6oAxmOTQWDgbC1PY3jmktrMn6myg
U5pz4lzH2ruFgS+u/FaV5rFNCqZwmfZzFNgxKEM92ifptulNiAaW4e5Sx8gvtFj0A6FcN0NcZLs5
JZgq6usETkyCupERnZmHnwQKD7sFTOMoYJjUUxkjlQhfImW8pWw0/IRy1YsFg2RN8/KqTT07pgUh
OrxnMwjnBacEQAKsrlLN51RDJDxkimtDNz9znHdTTBeJgaLUlhhl9l2DwQCQSeIbVtDt9VyhhltS
hWzeTa+5yz57yGDJkjKMn0K2AZVJGZr27P9sFeyx0hnMeinDyMYOwvRmTOiJTrm5Q5Pv+moU9OWE
+qHTEaWDCPLVdnAPTDiQQ6ayKOTHviuxxKVkRRom0qCctRBo8qqfwM28dNW5l/fIn9D9kaFgN+2p
Wr1qTcVIG83VLTwOIIhRqLjVqn09mvCOQzYhccOTALXXJgrpgaLXEZAB6S3gA7JOphC3mb6b+26b
RXArCAWxbgcDD/QkU6+v6WsmUniU+xWq6Hna6k36QthibQx0jyR/WjcRE9J/aOHSNnfjAGuvQd8J
WmSDjAFlIes4uVS0g2ld60PyXI7yUji+AsXtx6RS7jlR8Z0pqoMC7bVrg7rZmnNUPQQCEknW7WEG
0uYK5mEjB+01CEtc1sDtgrQmAc9+7Jc0p4R/a5ewZYl26aD0y4kOUmnUxy4dpj3MXe5tyza2oRm+
J5NkbdaeUqtfLQ5o6EXZHgWme5eB1mmB6c0hhntQa1T/Ri8uieUO3rxgnilx2paTylYn0bLDo+nV
OMvZGrmvy3TMpuQn1O9ny4U/2aEkqHJMT3HIzsgqcGwFqQvFISnZESUPUVCXPlwxccxFd25zhK4t
aR34fKlYw+xeJEOxwSXdguzGnBNFxrdQdyg+NW2Xpx86fmSPwvBW16mLezszeAy5bHfHco3+OIum
fhyhinpF+27O2jejf7XKhIu7QxCoM7Nm/67n7Jfy+3qWJDpqzAlEQt0YDPXFXd5ayisvH6S7JzQI
A6ioD8FkfxJJcjdrzlZZcb8ja+Nh0Kv3AsWcQC3P8tPRxVGAzm2IaY0CUt7NsB8im+kj4ggySgva
H267a6j70iGbvKSz0RgO5Qibs9jpNoaEMFPPOo6JKh73sUWDxDG7n4rS06215NhO5r5BFDJ3AU5N
omTCRn0PFjkcYvYE6xDaaSN/RdscbDZxWzXId4x4D8Xopgdtolkt6cXlY0ZcVUX7hnHtkVt5rJXw
rYgLGFhP4kIji2pyqLJJr9mgcspDrQxOuewP1IE1D8GTQx+d62NgiIKGpI+dgYHmbQvByGsDGiqO
FYD+I1nRGT4bY018pVb205ugzOI9eGu82PV27Gg1Rul1ri2Vp7FGl+XyNpF9sm2Mh44nV4acwitM
ygwbEblHsOawcXNJb8gw4UdiiWpfULJQS5lFvG8LHmXQrXb9agWh8AESVS+bbFneeuwNHvE6aHvQ
q25m3HqwJZ1dmBczHvD2rsEJtGTIjbNJu1ojdRodj+GcoBVwitrkDlYmGXwb/uJTinmZqnO4V2bx
pFl1siEO+wRkRR9QtMR1mp0cvXttoPITj249JFB2I0VBF45uCeCJgcX3dgF5aLOJJ4RmHA9sS69U
ljD/uwgz6LyFyfg2aVnbpa0fAiu/l1BEbRnuZxPA1+CiGw5s7a0ucDMT2wCtLIFqH0WXefFyWm1a
TWlT8fjZtCdh6tzsEWCU2a2OsxtgyJ6gC7omz0c6uFetkOLkVopghaX0ROd6c6F+FL3n4F6Fq9/v
K1HcxUg/98S7mEcNvVQeIHCNsuo+imt2MzS49AH1ohUVRzsdkah3pNovbg81Q82nsoxXgaEJy4u+
mcofEoeaD7HDCR3FT+QP+pZZnbWzkens54l6c0nH4t4qxFU/0GBXjiDPhQFPxJx/O/XsQWIgIyId
yTcA3MUUZYFAhpTMquD2mDwuW2H6HRp5BjD85yJeCkh3rTsenk1YHom1gQHVlIidtbc5RQY+G6Tp
pRPiMqzyD1HV3pJi86CpkAGWbnxvmTVoeRuTtQu/s5zuc7NCLRMz23d6HgVu/9bPbDIDnUzgHHFY
Z35vgvbR1o1nst8yn8Gcb2oDAy+2XOzhkQJW3sLWmxJQq/EvHyIh62MJiQbrbrgpre5uIdM8VKQK
aFPW+Tk284IxyjHTnY+AtifO6k04VyZ9J1oPVhBfjIknHoFmOOQde5OEkQ26b/SG2X1MVaP8VEAv
09PjnDlEVpJNLteQZZoqRlHz3EM2JSolD2NklBvVSAgkbg2HRXchwRbaWppXR6tCBZXE5YDz0yGD
ZQRtEuopwaZuAhm7Hx+T/lUvNfJsldntQ738Mekkw4ie5CEHDHLaaNeAFHC5dj5jZZjOYNmymVYS
p4poH4LinozeMdHgQRgx6nyDXbbHSXDLMGNgKaHAt7sFWa3ZnvMk+xSuk231cN1bEm7C8xLuWAhJ
AoFDOxzDDgfEhsjpxEtHbdrnk+nNdfMxa+MLAs6e3LfeixljB4HZn7qh+z4jhds0Qd/5RkIY3dzF
46aetVfdGvaZtgZYlexxrI4mhlSqAdeLyuZrKijSdutGenqCj3E1gLdyljHxtFyvtkoUC/UiowAN
0oyIzM/GdO/oid5lScIkzgQnWyQ7R+sZJeH9QJ8s/s9VNT/O1Y//+s/vZV/Q7rj/gbG2+INJCiyA
sl31Za36zX7mvXfv/prGwmjhx/pDbZ91/9/r9O988T+AAPFb/sVLsPS/8nXBzo6L+Pv771/0+hO/
jF3CUn/TDLlC3RHGmq5tYSv65exav2TY7vopmpimxkLyd3OXMiHwuxQ9DoAqRXnHT7W/YPp8SZM2
sgbHMZHeaKbz79i8TPuPPi8kKMpUBgGD/DoDeL+J8+z3Pq8idWVAZmLtzagop1Ki4p72vZzPA2oy
5quU+MkpEwMipfkchvNZh2wgI7U1eqiBkXgpaM/ONJbTn4oFSSXv6DpOC0g/i20Uda2vp6MXJR3j
M76NX4Z9aFezc66N1yhPL3Ie92be7WbXOJgRO8qayWo97Qk0OWvjjGOD1hMuEfoNJ0vJW8vAVN3a
1+v/19ds5F4fvgZa6zfY5APjDs/JpoxAuLv2tWHb106IBqZAuemygYrRVFkpTh4wtlbr2zgOivD7
QFVX292OODW/nfD9cBxi9uWdfhszDCbvDXYiAB8eOXGPk2faj7yiMVHb9adasqXXI7K+GnrIoNkw
7fLTujntiZvZEZC91xVhfqyBeb9bP0UstK9HHV1hvgdf095Vy3mh4YtjxXO1jwrGq4NSKFwxZ3rv
5Wb2sy8glNTUZoSZkIYDen/n0PRY356cswsgArR+/RpldEpYwRCJQkamlnwMOIvsKvcEwn+9Pq3n
TQsH8RMIESZyS897sei1xJ1fL49jRc0vOo+crz1wre80iw+L3ZL4A8SDt5knbL0pGBZ23k4+eG7a
4TBH7llzkXCBrG+36WCQ2T/NnH0AhzpwASKQVDSBHM+VxuiEdg+Xhurb3XoEsh4x5noEeczQbzwt
bEprzpbQD+zXvSZj/18gRQXMv57Z9YVGM0eIt7+ewfUQMIz7unwDYqcRMHy90fUEtdK+hv61d2vy
32p5i+jotF7C60mzdQ5j2G1b/dSSRpZZbH14s5JTvX7b16/pQQ7Frb/++ETNVxYGfbGR6XBLbO6q
0njGvY+giUPIt60nRSEWDa3vQ9LuTExm6/vt6OQWomYLQWVrG9frIRtn+M6C999yvwX1Ls4apgzS
C8W1LJNTPaSXksdzHsptm34U4+AVsIgimx1r/r6+tIkbBrUTNnAU+FxuX+88n/c48M6GloKzg0OC
vyNzOnYI857EVH9ickpptMPqwMO02zV145tq8Eao1qj3bNAaGoWBObTe2/q9JS2e9TJZz20zfdDq
YmL3dddgMSCZkRqGKyVP5C35dJsUvozkEnQY8bUpd1dmXkAm0+nsbs223blGerIM8+t8rAdZ0a4f
GETGdb1zOZdu3PhAuS6rb+7rFdK1dul9uG7/qNvGAW/5PQSD/dJARV7TOGAEdKgzu344+2SFszuI
3tfDEsfUlJzN9UWNFQdw7j0yLxBLtf56HtazZ2NF0Khiwqsssz2LA0eY9LW049N6YNY3HEwd3cDk
tL5NlYN61azr9SAXirlp1fpQFM9R5bVD/GN9Jwl/kKnUeX2FSUS0V5O99/NyKwAMC3t+Jm6VLQO3
oRafIkEdFN6zm3oXtUHLGv71Yt5V4WM9TGewFY8LCQE5J33gtl5/kshJX+AZWv/fc8yU+dJhu4gS
47rm4hMAJYSq/fWuWo/EeoHkst2tv/3rtHCnNRwFpEeXqpXnbMQ2NlJA0sRpecE2i43DGnTC0rCn
15Uk4VFxSyUOLxq7UBXM7LrT95KXl4fXuYkkrY1hEiWXkDsxkbVP7erjF2Po9LFeqUvVeSn3tYOs
l9bqPEJtWZ2R2fcqi1GVY2BnrTS4LAQL3ARVHyw/mChez5r1xQUsec201u00OyvuK4N1O7OTk0Pz
SbCgrA8Ll9NQcw33dLWigIQA1kitzS8Zpw0RhN8Z+oFJ9qmZWn/CvqgZi1/dZWgOS1ZYaGh7Iaaz
w83tRvlpfTHLel3yxkGI+VPXMEK9G7ha1m+DKPvMbPB2/f/6B7TSPND19HPzZjby/YDImET3e3Ky
yXAzrtff0lT5qWZkjrhxB1tx24cA7Hnb0lzOgCRf62x4LDNoVYW+76Darj+XrwtmYL0i0viu+PXr
4TDC6KdRsKYO+iEiLJPu69p9k8t5nuzXWo1nLHZotdITWrDKmQ9Wo7+ajDDXH1aTdegM63p9mxq5
jCIQ3jQYEKhPZEkdpJOeal7feqWtH6+no1LTo9EOj1Cnnbo8LNP02DbzrRrUuZim55IaIWzo/Q8b
QmlPDsPR9Qhn7P6aqXs0WFHWd5+R360Y0LEV8op+3q8voFnX3bXNXhOtzT1NEU7vnYObE1WSnwb2
h6GZXNbrNgCEEK4FP0/lATdu5HzDG7tbn8brCkFZdRCO6ckeEKq73Goiuziqv9coKH5fTv4hg+h7
WTGZCKPul1n+7x/+9/8ymoGm/VXR+xj9+I/Ne/Sev7e/r3vXH/qt7rXhFpgQc2ypYOmBOuBLv9W9
jvwbKUfSsFzdkrrJ1/5e92r23zQLooFLyU9jAtrBb1WvJgEkYMklYUfXzJWF8O9UvWotan8lTR0/
/+s/TZOmgEF+qy01l3m0Jqm8f1/0GpUF1jReyr2mD28JoSaniNyGfZqr9ppEqTWGTDcY4OL+6YkU
JPs8p5FSiiNgljUWZDHgp7J374iGpLKPdk0OuOV3R/S3a+73OVfqj8CBXy/SAJdjGrZJXe78Keeq
wyDdzOZYMhRlEAAfzEZPV5teBGvw2lLxuatBAI+ySH3UjnRLNQutO6g01M+1F0OKw79d3ucAlNFB
KO34L14fm5o/H0TTcWyb86SbmLA4w78/iCXSBv6iKmgqsZHmEPWsNrmvJa7+TTCq8puIpX+0ItOX
Dh3wJiE8DofGch33TY0Mqb/661f0T84qqWCOZlqOZbnK+ROyouiQ8MUMnPb0ykoECfNHnklcUswd
HJRSEfz3zV//xX9yiiwdMoTh4JbVNedP19EML19MDCT2i1QrNfyYZUzbaOFqTqn/i+P9T/+W6XC/
kL5Gltqf311QV3VTWPm+bzPTx4t2HbjhTWDNGqeZltRfv7P11v3T2XVtLJ5sDzWHfJE/H8xRqxHY
akW+d7B+b1o9EJdikU+yymkxDwOU3CHy3KRPkYOhTgWZGJ61isHKzNO9Wh/xcUtpPcGSPi8LWVTS
niv6V313xuLiIsABjBOHxTURLfPlr1+8oj3wjy/e1R3dlaauIbb446UJqnzqTStE72Q6t20nJiot
GksDSqFF61bWcHWZBfHGWvxkdmVO+WHm/l+/iD/G1HH76uicwYVohjKJd5N/Ol8c1NIRECP2SzQT
YcCAZ5rz2yjtDqU9AKBdqe5mq/2L8/YPV8n6V78y+EB6q3+4KQ3K574TZU6nqiq9PkaR0hntacpK
6ans/1F2Hrt1I1sU/SICZLHIIqc38QZlybKsCSG1bOac+fVv0W/SuhIk9KRhNNp9GYoVztl77Tb8
5iY/+TlTLIl+wgaqRubo+wedA3eLDSdIPeTEaDaLHwgQqYX5XtWo717qhxFp6opaCB5Fi5IJC8T7
36Kv78LZaFA32RMk5HIEC0KmbgwiVoNvZgTjhiH722rtq6xtEJbC0SZsxNx8/V6N5Z7eLR5cB98f
0YMmxRnj/MWaUYuXAY+Ah5RxZ1QQo2p3a2fQf8wdFdvHyS73hHl7yRT9KqLwzawGStHyWvjR09eX
8vHps7haQjLGKDEpebZC5J2omwGOsAdvIlq3NXr1CtfpDeBCSJVp8PvrnzsvFemmsBdIkaPr+JiJ
CXj/Aoa8o+ZD4JFXWafQP8oMQZh5imRNyG68S2L3oUiqb2a9j18Rv+kyq1Oagvdunr10OdSInmbI
hXGUXNeLL2Iu9yq1/0Go9ytK7FczM1//+20qgwBMbpJhLc/GdEccgo1rKfYGlT+Opzl0/1RJdt2q
9A5FIj0M2MLBrH3zLj8sXjxcenqGA9XJcHid7x/uHIpgLGJyH+OQlgS0FYlNMIDnnhD541Y//vM9
KsHPuGylbNs8HzlaaVqx6xYRxB+omNqCrgpI1YvNA/DWdThFv6OyIe4cveY3E9TfN/b+8xEO6c5M
F9yrwWbv/Y0acxzGk4VIUKEfXJsmLtCcekVtX6Abboe8uLSLSQPk94rDNd1akeHeOvWzGSE/qm2t
umqSk0uKNkfbVjxNlCOIVQ+6k9NyABqr5orQFx8gZKl7IrfffLmgFYZAXMepfUF3jogugTCGR0BN
aLKfW079XeHvjSRzLmaHLvB/fNTKZXdgU+dF2WUxjt/frwVhmOAD0gQC4mJWFhJZ5Hjptd7GmjeW
+QWuBDpHaXXD/+Obn/4wpt7/9PkOshSNloWaX3mAEARKjCrW1pXOH24UPKevb/PDXMRvmVgbmR6E
dE15ttxFDXxVe3Iqzx6cY6K5axLV+Gj7Y+R/MwGbH1Z3forDnWksc5FtnP+UFk1TrbSh4v3qT4Uz
P8ki8ZdNEHSxbEd77tgl5b02zGQuqObeIQ5vHYE5jyeSO4aZ/K9coD94YnleFVUDGwBNHQWn0NlY
U/uGfZtsn2ZA01ESIh+fQmNw1yiYX4wsQFMTFngVYhKeDGu+/fohftzzL7e27LeUy/kILNP7wRKP
WZe1bVF5wRQjQqnQc5aj6/WZIgynugeIQhMs9OMVKqLreqQtOWhkdfUzniPjBbVwvpLOOCOH57P6
+to+LHtcmiOZoziVmxxJzmbiqQEVnibIc5o80fE8ZTu6+OK/7if4keVYaDu6bQpTnM2CNA2nkRZs
6eV++ab8Md3Zub9uaN9TXip/fX1HxocTDO0XZiHAegCbTBRk7582PgcC5iOAL7nT0H+tUWmMwcm2
M3/b+/Tpc0cFJyvI0702jq/ZEFxYEdrUxSHVRN9tWj+srlwM6ihTt9grsmM8u3XLLIfJ8MfKaxS4
yMHn1dvtRNCnMV93TfuMeAIWU+QeDLe7//pB/H2s7+ZkftuhRgn1j1awq5/NybTCoaxiV/T0ZeXp
a9trsFdv/JTInTZ0dkbhXLaOpW8rX/slF/orYWJk/Uh0PUawnSviCiw/onkTg+H3++6xaIN9kwjk
MblZHglak/thcg9m6Tvrdvzms/n7ot5dP1sSCgeCDpvBbZxvydTcNRwnkxI9VrirEhBBw2A+6IuH
xpVs8QMQskWS1miBhFeVTkmoBvkFOCdX6NKhr7flT6ByMKTiACpGAqwOLrJdvXBw3etuvzIsgpPw
axyAvAERRiNv2/gbigdltVc5y4ll5HuBcUSiHTMme5PUQ7G1aqs9JMjYe1hoJCTA9qdOG24a/rhy
NcKUe3nLcFv3CZpGq9N+Oui6zND/Y07yNFB0MHroLZr+Y571AXk4zDWIDZdlpy9eAvhHGdy3r8fC
x9mVhZnaCB8ER2mlL63Hfx/rs9oamtaSBQxhHGhCXLg1WtgyZjblm6BYDmQUqGpCk4DgK7yMm0xN
zMWD2W6TeH6K2y7aurH7I3Sh5mU64Xe9fa06bGmxhZvMCtBGDM6aRJFj0z32YO3qvi9RhYxPUamD
8kuSh2ywjBUdEX339d39DQc/GykcVzjTCvbN7odDRJiFOew9RVCNO5KlkJFhCbXM7vYEQGAXbDu1
JEz/sP3aOmbkI5CrJTaSgBXDSujltNGdHCQBEQXsCaFnOtk1Av+syMbVAPT866v9sH6zAXWYBKlq
uNKAuPT+VZh+r2sQ8XPPojmKOhy60pzvBsz0sjIvfDJavpnjPx6cl19Uf3e/NKXlebY6Ppw4G6c2
9yb/KR3KSwe53xr7E2o6jlsORB8qOzryaLmPHcK/XBIj/vs9u2Sk265tU+qQZ0d3KxR+WBtcgbaQ
NcqaFwJ24SbWw39y+knMyZHzzYbi4zrAXbu2yT9Ml8D787se9cYxJAoFL6wYDNhQcHpp8UnYjGHj
aTFglhCqVpw9t7WhjgydZN33+SPdsf3Xd28IXunZ+DQ5WzL/U1tzuaL3rxy/rezCbsq9IEcrrenK
C4U8oE0nnfTP5GgHu2hf8jjfYZDAdHktW//mm0v4sBBxsNVZF22dLRZHr7NVsQDzyHo55F7JPkNW
/W8xRrhPAxoOoqtPdJfuOzpfgxlliJz6YOM+o397SiZeVaVmQMnBRFfY/eMi6F2ZORbZFB3f11f5
yaexFHYk5xfDFtTD3j+n3jX8dk7G3BM+WlPG4Y80pMITWiahueoI8eAbAuzyrZ2/mH//4Nm4JMd3
nCudH1TlbRW2S4Nln7n5WpLw/vWtff5LJC5ZkpWYUvn7W0txS45WyC91KLlTuoBTeW/bwZ/0mzPg
p2ONQjgTC1YqIg/OxpptprWqNT41zGhvfe2e7LRKt3dV1LpbWE+0xjQU5lDxa8d5mQFCjIX93TUs
7+nDY3XoEMBj1JcX+f5mAxXNuTS0jK41MaYyDJEc4KYOBGHKgVx1MOR7K0KivtXq6e3rB21+9uOL
6kWnFeCYVLHe/3g/+ZCWSgrGbf/ThzuOdrYt15br3rhZ8ZbV4TYgg6Qz7CMOGeYEX38qo2tHNAgl
iTtFEz5yhBjJjNVdoky72SBDfoDkqW3mQPsRuOrHUHQlsNaZBJf5SYTEkARQb+08/KkN8HS/viHr
k4dp4YNgeVOm+lCOJuPOoEjs8jBxge8tGXKEqOt7t9Smbz6/T8eOZQPJoPRtSGhe7x/d7JSMU1/R
9aQlB/X3kvALHEkDaNWst9q9aPz1IN0fXePWHl66J/jyGzLn8u8uZPkazgcQLQiKGEwCnJrOLoQ9
YaxQm1DqTWyCWK1DNWz7pXaSqAHroONgyKyawiNCb2uUnFy6/necRPFFbZkQACbN+GYB++yCqN8I
CNE2Y+r8dBoSZlLCrM88ygwm8s7mJanYO339po3lIHh22xIJuiJwmRYR29/3z5/Q5hAkI/YqDmFX
Y67tNENcFxBTA06xjTu/jf2TLdnddM4R8A6GhEmgGAFhNqJvhFRQ+fgpVqbb35rz/O0+4pMv693l
nc2WpNT3TpWFmddad3Y9X/59BFpKtFY13JbC3U7qchSX4AG+2b5+PMo4LAqGYlWwqW6J8zZJrU9j
o9n8cqXh2m71hsXKJD0xgYUcyX9qBwgFPK4TbTNM7gCuJ985Rs78ZtmxuUrm+WkyCGt0in4m2yXA
uKHh3Xdaf48c9OgKDOsK3gOgMo/G4Tfb00+WXmSCtCaZ/DkCn/clY6R69RRoC0XVcileCGxMCUH0
5vQ4pQcXD4sm+svYIKHtm/H06QuzDD4kzvbSPR+12jBNKdRZcGEYM4i/gDijgFsVuflaRf6N3qqn
rPsJfHTOE/XNF/PZ/outJqsQrS1raQy/H8x1YHUcixTc0Ky9N13/xieuDTyVFR4nAGkbbjty5M5C
CuQPqbFD070DeXnQ4vq77af5cQ4Fe88kupyIdUxKZ3vuATigniCB85D/cwoXyEyQf/hjDyW1cQm8
3HQDManWlLgrbTCsIyfAndBIhCmKm7y7zscXpwLZ3WW7OLwL6+FBA3zG7MN5EzQ1gTOR5NxkdB2i
mlHbBiRjrx07MAkca140aJAjOWxr6Ya3OkVZ/AXhj6H/8/XrFh+3Twvc34Zlr6SkhHb2xOep61Gd
+vRSYi4sVciztZARltYPYyJIb1XEcDUpHID0F1SGZ96CiV/aOcKhRf0u1A8lMGNV5kx8tAUzh7o4
nEgm1JoxS/MQswh/WV61jSg3eHcqDRp44QxPX9/Ix2YMYH7uAp2szR+oUL0fOja/nnaFnXhuDNuq
mAjnnF0uIUjEw4g9oyxLcDc9ySOEV7d0xAHXLmqW2JGs4AJO79cXJO2PXxKdZ1sqtlXMQeBd31+R
Y/mpO/RZ6cn2Yhn1hyKqARBCHMs1PE6GOsHIAZPB3He00GWGNZWRGiP2YFnbvLc2pVXkuzRIsJUU
3bAt4p+GA9EImxSWIg5naE1b0A4OuVKKgGyjnrAJ2la69yM9fMiCy7gVL4THitMUH81aWke7KzdD
Gek3iEsrpPiHzHc80KkDMarqV9q61sYy6we0ZN0F6IDnrIVSZIbqNq67YMd2FINgr3waXu4/vY82
UIsACCSt7l/DvlyQPGLalm1TEeKrnEMvt1KKpXJG2p6vheh0167GQSHh8MlhP9OvuBri2J9m8yoU
bu75k/tK8MsfkvPeSOENNwO65yM+I3c3W84LCwnd0+zOaBUZBcFITnBYA3VPGxxDuPjx2zRoo4gK
u6rQ0ra+YWzZa6BdyoyJfVrbPjZ9dpOSKrerAJ1vFUkMsOScV9ZQZ9W2tX8YnDRaBXVk3Sq3tW4B
B641UE3osqrBd19sSGDNJTS/B5GH0K9H2eF79Q8zIo2r0RyHbavDIBguR6f/Jfuo3qgBjgYZkkhZ
o/anAeggViy/iTUGXk7rHXYDzgzV//Z97WefmraXmyw3s03mUxq4kEBspJfTlZLaXSP9ZCvFDFTf
Ge5US0vDRqCnC8hNGUw/CqTmJe4k4oINnGaagrhnDnuYAmQaRuO+6RODUUZwGW4UWnZK/cENZuyU
SnOQTGm4af36EIcz7NRogOyDAw/5dkUyKI72qf81TPAUoPtIUjxovmb9ZRRmJegCtNJkK62lUV71
RePNaI7XmQXxTi9UsLX302LoNGV+H4FI94ZmCqDzj796vWQDVj1Dn068QqqYwPHLsDxmxUtDdCRa
EWBWFUBeZf2aNQZEY4T7iikk1lACBr3lbNxA2ETGCrGPdyxq/d6oSHhzMH/nNSloRdvto16QWKir
6w4GTNZBb0S+y7jrH+eUyqQe7TVCuGUC4timEozDhbRWCyEHo5dEUE3bKhF6ABT2pZBvLWHvzjzf
+864T6r2t11IG5Oc+TMIjVcjNAQJCQGBuzlVE7GyVxFcqEfVGwsFL8y2fOgkqo7IDnmWyDoJKh87
OJKJyh7oHgFJDJkqzWR8wnGfHV3aq+tYZtR9XGIFWpL0jhGcytiWYO+npKEmnaljO8MVBMm8HR+r
uRl2BJt4HWokxqL97Khh8S+PFwVjZxcN+ERNeDoI0NWq8OPnacG8lEvgUkDLgZfWBzJ9gPgRHrpI
x+CuUn+blBkbpDx9Ttt5o/e4CXMXEg2UXndjiyA4xBWEhsIO1BFRf9F1KF6zYUMiBYHbleN4/oCL
yY/J+TRb/JZGOJAU6ZrbnkDstd7eRX5hncAxGojrAcdFQodPaPnPRBLQGEwigBZJeKL/jXJ+pceV
vTVp3Hm+/9dnIJ9GfH2GTuQqYY1eFHZMALVR79EBLypw2EKNkbdXA3WllWZ3685R4nosUsq1enbX
QGuERr1K03C6sHvkl5BvAZInS1axMwGYT/ptgWtvX5PBtc3yBnYAaopDJV3GSLIkvrVyq6E4gx3R
wfHA/pc0kfR0VC9XQ2eQXNi57rbLhIKX1J0w6/0YoiTyksCB2AOecETbtc9oZFJ/6FcqUqRYoG8M
8lxd9vVvYnc2U/BSwPjEyGliGCaGYh1N9ZNBOZ1s0eAyHzX30Hf8vbHqt2X1j1/u0k76G1Dvzjrr
ANcFlO8g06zaknolgSzxKnDhS8Svjk/gK+a/AbgButi0zu5kSdIEKwh5qwEqElt7dDki+NH8pyZ5
iuY3NlbyC4GUWa35ayhRsbCj6q4iGwksDl7Mt25UniB4gRk0zOpnEhjXqTNmb0Wh37pQ35Yk0j62
SE6pmNRM+LiVDrA/QWq2zmPJd83HWbeEFY5js8Qo96tYFgOh9sZGYSnWEo0MlJkk5DjJnnobnGuB
XnZFshyV/Bn7dxefXDNvngkNv2uKRbyfF3cavLO1rEDmmU11SYu6RvfL7Rc1k1VTy554UZgXKMZw
vPsy2KWAOEli8Q9jqsWPM2TUhiMlymRCXx2F6TSP0GRPhSN2kyTYIBuZpwzTf2iG7GS1fe6lzlRf
QmBdh3qKdlVMavP1juNjzxDbNNsMZVG0o1x33pgDMBebVTCmnjVagqSDHB6YMKvrSSOXZDSH+SKJ
7CvBaWJjKkT+A7mGm4Jw5qLGkekq8A7uIAiRLGvIm4b93fV9PBDTyMNjRG9mqfGcV1lgCFtOVVJd
iaiQr7L0KHpO5olq7jTWS4JWCLEDuQxXdHjSrPHJBoDMce131wQXbQtW7OvnJZcN2PujM4oZ4rIW
YSX6z/MGB0R7VAadFXtEsL6odtAuLT3GnwEXfY8H8VDyERGDm9tbuzAACjQ/Q5XtFdDjqzq2Vm3k
+mvSQMmSicfHxs/GvXBi/AZVsIeQjEvFaZOd3rJhlhahEC2FMydRwaXs8D066ErUYkuQmeXFo3zF
+uSs3Yn+mOESqjlk95VIjoPAX20NdPxcCH47yl9i4d+vDfKAV01RT8c2dN9iUdWP0H++OwR9sqtG
ZMuiQ/dh6ejryyHpX+FfIuqbUjeK2BMjUaH1gI89KcrftWkR/kicIS0BpJ1xw2Y0NA4TsALTD9KN
maPwjGy+w5BT0zclD4xt5++NsjRCIC4KQyAn1fcXRTVjUM1kRJ7mkGuT+hhqpS2Pkd6ymzZswwMc
E2zdyD86AfS9occfAG6cJBl/KnAElMXlZHKuy/w/8DOu6g7oSAsNmV6dxdTcWM8AQPR9OHQLusFe
GzJElD9k7oPdtt2qH/uD003NVW8zn8q6e1Qa+bNWctAm1koVWO5NTRw4XOPxdxxnIBdd6NTYyR47
uxcXdV827B+a+F415Z/WuurmdHyerKbYFVV1k4wQiDoM1Cvwf8s6gokEuuWmjxaMSiKIdnDiO9Eu
TBWy0A3B8fTrD+OTYzhaVgpmi1KF2h4a63dvPbGSEkWoH3pDF1Prdzp3n4ruzh9sIsU4h5JQPv8p
Q+emnWUKOAvUTY3Z26td/Q4/jP9NHfyToziNeeRfpm3bkqakeH89ZlOXet2ZoUcGWnFHujGUhwBa
KFVxMBtNYJya1NRP9oDnZCKJo69A4Gp1c9sB69sPPQzUMionztIY2su6lw8KVNI2iyHe+SSZEC60
MEWwqjjkz+Ru7Nyzz2ab4XanlEDuVT242YOvmug2IwhhxIZzIZZN6Zgkr+5QVxek+MqdOVCi+PpV
fFTfoqXhCEkSICoIh2zA97cOfiHmfG6FXiaK18rCp0JMVYZDu4JKBwQ1aVrBUc7gQJA1J1uG5WMf
zLdsYK3LdlYXLKssm44WMfdjGIuhXhdC5nwZxt2Cb7zpfeM2rZ344esL/6QuvOjzCRGgsqBTAz0/
j8vEyhqjQ/1YsZvNrfAWRQt7UI7fjgm4pgOa5ZfjU1yrY+NSm8ycH5xXfnx9GR+LOFyFyRCmo2AK
WnrvH1+bWEJTA0kyJACsjQaCGfEjBzJQvvmdv72w92sJchhhUCuiWCSd88qVnANa+w1rCT95FViV
46GGJuDd+KFZw9Nspc5ake9K44wANgds7AQWe4uUYZVgu4cikuxszsHw/xD6WGBCqmrc5QYcItU/
aAsX07CoG3VoMdBeAgKG52e42o0sIlxgDsg4gwK2ZRR31d/tExolkydMCZQYb9IaKyMkkmxyb/77
81WC1gn+2WWEnj3fLCVmkTcYU30GQm2M7g/KWMdpKVx9/UOfNKR5wHz/zACL+vPcZMAk07pxPsde
UE7tfTEi/iy2dFuureCgugUgbhY7c0YsE1UcVccAx+XXl/CxJouw37J13aDMjtB5qff8ay3UequD
W4sC1S3qF2uuLjjFv5boyssZRkpAGc8B/FGQMPXND390qXBOpJTEZEw72EaP8f6Xs8pvOoeMCq8f
JCc0qmtYqNGm2Jq7TRLkJXFyUf9N/vN1zyCUAgggB9Ls3h3857BxX0heeiGSJ/BsRTba14/F+OQb
Y1u3KNXQBaNaOyvxw8dOGnztcFv0mgQbFDY+4LIuUg+GE93iK/YW8d2MgRvXCvIJvd/ETb4axqmm
5EBruVXaN8Py404T/RI7YWS0GGbQmL5/YBzou1CHz+u17fDSacZFxvzz9W1/LJy+/4mzd1ISquOH
1RDRKvQcZdByad4Ca2nQIkiV3zzj5TM6m13e3c9yv/8aelRQpkjl3XJULG/Zrd6wcfbYuiKO1X5/
fV+f/ZRStoMdyqYVeq4+Gzm2h1bpRl5lz5fokI9sBh6NKaODUt1//VN//1/nt7Wo/GzUsBRuz2V3
cAIj8DPLbRE9idmPdlT0p7EauQuKIrkJltRMB8RxyryGGZ7CqdlfsO63TUZ1S6v3fTbGF2Xr/unN
V6hM/Srk5IFAgkFVJTWirZDrvmorhU5S0gXqyl8sSwt2iJGqk7qducR2kplnDy2RlrK6jMz4Sk44
sLMFUUqQIcNzHmvKLjP4LE66se+orRsaJRxXkC8Ih/vtN49l+WDOHgsTKm0QjifUWM4XrTqtUa61
VMlAJBEzamziGlOrUnviixyiFpnZGi1E82W613aX+iB34AyadrHhOSYroXUvHXxOMhHVieb5nZmN
zM3ZUk2pI29UxJNomaCa0aCPGIOdDZMhNhQZX3pIIcyZN8LUn2LVvsR1fD+OFehCNDgrUyA8XVbz
qUjvG7WEUpf3qmcmioe03/mIcr5+Ep9N+hbNTeOvDIjtz9l3vDjLwiLIGIwdtZACpMsVxaJfuYTy
H9ZluOl6wL2dLK7jyeSGZAsk2um/lV99NgMvym19sZRxetXP2iRVYVHkjrLQw0ez7U066yKLjV0+
E/uh4mdrDhgxPmRNzFCvkx4Pp5nX4dajcVkxivvJsO7C4SYzlyQgG425QhoYl+5DT3LLiWYiPqgF
ZUpmhKfbbXVt6PTN+Q8WG8A0bUnoBjgZypMe07torQvVtJ2XVVdjjOWu7TEzoyOhY4AUoaja9cSR
Hh/0sjds6l0wmu2h1RLPmkWHNtq96Oyh8SYMK/UTnr5plzvcgEiMaaOn8KRLbTiZiZNsG5UFJ6Ob
ugNtknFHD8aDY2zvggp+Ofv+J+Bua+o+0ZqMaLnOIn+pUELodkAckX/Os+I/aPEbbYa0fk6y+TUw
s6PZlxnRGZUPaCCA+GqHr5Kknk1rCNpiQz3u/OGF8Ai5loMOsyKjBzt3OuXgTD03ppTknMNOf+4M
zPHs/aLtWEWEqyb9rm5JmCFMNBhp3hbxACyevBDkD1A5ZoOtMv/arcHopVZwG47/6GZP0FM+6TuY
1xH7MzKK6u5NuMGtk4W3Khif2kT9tn/RP/uVzMMmA9eQZIM6IQRtDRiMuZAXWNPLVZ0n44puULmr
U/uXjDDIZSg+KFVTXhGaC+prtCFHJIjMnYBJZcrEMSuBamtl45WVxu5xygJI8UmyduhIzQUthRp+
uQz+aW2d7iK8tjFdi9w9SobKKnLRS+Zd8epO5s+/1ZRIjm/RbEHqRRwI9+nANwPF16qPGITetKg5
DI1zh4UUOVm7H1t2hS1YSLSppPWAnd3+Tsa5gdRfgYhc9rNJXB8nnF8kZjT3kR9HGyNpL7EpwJMo
hnkXyPgnupIdMnyA5OwSdgXNGViBJNFCEUWBPvUMUHYqoVWHaxJ5iQdfak4ISv25iRDXJ9uShK4D
IAlvZj+1ZlwBTANt5jX4wYc0xR3vY0qx1FWVjCXB9RDvBzlE2znVH9skJzi6gdkeV/PGsvnXCD6O
iPhNdPMUi7PKvbQmwuFsNLypACojgZiMCjBCA76M3IDxj+raZEue0Zrxri6rmZ5gi2CkdGLitqv7
pG5fEqpuh9HO7iypjUeokvUuLrWLMb3F6ha+aUZ0pRDCrAZM8HdDUZzqSTanpikYulSf4U8n5WXn
0jIe23kpsBWmN8qhWoNNlF4l2dDa+lXWZOZ2LCCn4OenUuYn2a6anyAVvgKeWLDh7MJfq4SSeuB0
AJhnIuZ4mThF90PcvPHEo20dce++WSvPKLofVlyicsCMupr7uvImq67WNrPWdrTLH+QJEI2W4SbW
rd7eg/B9qTvc+ZaGgIdSNSQ7E/yn5YN7GY6cztWhHO+Ub5RwsB802M/bmo6RCX77EA0QPgyfeq25
SHsDQfaR7exjc6B6pdVqxfnh6LRwYtPJq0LiqmO/ehO2fqujTLmM7PlCd+EO9LDIzLK9tGtSi5O8
37W10686re42tkuugwAD//+TTa7okgO/KAVqcyPoWZ5nit+i4xQ1OniRS+cX3UAExzqFirbUVrFt
cGnKSGCOiCunt096SlTlnFJ+p11PsCYZyGSoFfs+sNYiebMq+0Zz2mNL+o3jHtmr9ts5EYSB6tQe
NFKqXT9ZQ9Zh/1DgtTBAn9VQCQ6GOQP7tvqbqLrXgn7eWzlqgSyxtnNUi60civgpb8CQEuWeufoz
EcUE8jB7EMgRb6I4fktwM65KAnxSCkYGf6fFU8kzvSU3eB3VhNQGZBHuhftLmeG+dTIy3HL2Pz5R
FXJxyInJoJ0cd9cjxlfTHJ6qmAgY7lKt9LzYG9GwBCe3e0iH3dEgkKjLdIvZ8SZvEmcTdRrS/qKi
ZTkpbwSTGmfA4ToH+KZCXBQBhVtPJ0nywUYt/R9TTx5L4MUJbL5uIu1E9MnBHHRS6Qe0fKLLG0+0
VrfSyweCm+5cd6B6N4ZkThMfh+KaMg2giJQY+VhO8lBZB3CW/eC/uZF5mRewkcUIOc+lfiBH98bJ
w7UCpLGSdopip3YdL27JqbCAqg6ypRKfrTQauTiCSmjvRFjU4N0p/5x8iU/UZR5YqTg9TK2GhhrG
8+JYKqeiXCP65wCILGCowc76V71oEC+k9O+rWBKmMi1xGhTVrdy8dzEXLHJXhy8yr9lnovNjAy02
aTAdq6yIr0JDQS7sI2sHoMJyNZrxc3drhoWxIwI02ZWZ+NkF3a/ZoHGaTaz0c8kCFXXzjgCYqzlp
9A2Pba2p9kYZ7r4RPvkETEmayc0X/ps+lc9BENxCBbaOTfrahdZzQQEeWK911WTioop1rt+JBrBc
kEhnSDHpVlUxSeIdCz8hQTOnSfXDFI1iMZTdqXYVQvzU2XR6eV8n7bx2CAMpfBYCBjNc94KvytKq
lw5fra13t7YtLsY8yXe6ATingV9EL3pGsh3cYjHcdCFNOD0AJ+xwOtsSDwsq3bFLIuWWhKEOKGyq
me6NrsmfxaCAFSThrmwqOiWawm1jXM8KPnxqTwy+uLqwOz9YR4RGw15YAINDHUB4Kp98cjpWUJ1v
JgCuE/KWVW4VdDvR1wTajUZwLwgj8iOqiM1Hacsfzd8ANAw+G22m3SePBJV0QFdBWiXtzTDjs4L0
Xnu5gdlFteweJuo3VG2I3JgPCB7Yi1MMd+LAR2oQNfRxyf7ww+jSivRn083JsVvyWG2whfSMmvvA
DPYDMP7VGPclMF4KOX7u6utqSdLxi8s+s+MdwKd4NefMwYVo011J/ZEoL8Q0TCTGrs1D4WE7qRFe
64m6lIhE1oneFWSMDL8Bky5ZLPqfuGArhyF4E05EdJdI25osQ+rHuOMzRMShBxeK6HeV3hMYSb6O
k62Jku0hr6XE8BEEym2G88Yg7IGYI3GNGdbaaGwC14Y53Oh2AZnL4nv2cyR8gk0vqLuAHDwLyj6Z
ScZMyw4PXX+ZzXJc40O+YtdTbKK8JDrA7FgDh2TbZ3OLJYamQUDJqwtJCUGrs7Osud85UxfCOXtS
YZCuNHoQXuH4N1mmop1TR2D5w4DtgDWDskkl6lrZMd8sIVdJedQqYoyRGOyoEHohZtpVbxW/nHJR
UzgDe9+AeZXYRB948ljbN5KeZ9AZzrbizERPmphAIUu5S8k122eNv8eSFt3HZnNnzEpDY5O85UbL
ztOJidoTIcUVcumIMJfBqbXWahzBX4aCiOvAlrsxBL/etGRXYY9CQRWXq1bbsijNFe4fl302fUsS
30dH6z20i+ztGEOA1gWo+DQfTqnBCSsRxFrk2mU0Nvm+i2bjmwOXWKoW74+eUlBpkNjrKXCBDXhf
aOD/mBdsuf2dSOI335h2Il6ODR0JYl2Lbpaq7WaajGK7hL1xNBe7aqhmnj6s2WxZTsq/kL6JRIBJ
9Ptp4jxTqnI1d1FzF+YLW+0Z5Eu70Rhs35ybPzmkcWJG/0UBFiX3h3JCVBOlRv4oF991L21VPBMM
9FBIN1mVuBwOVGyexuGfPLHVxoz7kU3GIEG61FT0XSDONjA5J8Xoh8HwlITud/3ZD0Up6mNgUpzF
zoGh81zO708jn8Kyz3Yr83qoqemOptZ88wbND1VKd5G9sjrRrqOCc64cXSQBHfxpzvlWSH5qV5T3
LR8e7ZnyAdvLS2AgQRHEimyTrHaJRNfWmA2h7xZTDHep6lA6tOY1erV8PeIC3ILpeXZ6KGFu3JJk
lgPSBu2ms/dO81vl1HAl3PEQhKUC002QLQK0+P9RaF07gNYdDHMBK6ftvdu7F3gKo0drWAtK4lfY
rxndvv4i3LS7UmHxjQz+Q6OQZ0HDGR+N5Hl8qGXNKiUJzmkoA5ZuuEqIn+QsBtNQJ7Y2Jht01QZP
jdF/J/375GfpKsPBoGklkMYvpcN/VeuasVS9k0+hN6dFtJJlB8C+tR1vEGXohT2o8KoIrs1I2d+8
/I+fL5gTCTUJv8jiaxNnpdhRxfPY+lWIdTSDc1PTKcrbdARoPdESkvFp8iu1hSnJlt/5x2/iR44L
3Tr4H2FnsiSnknXdJ8IMcKf7hxEE0WcvKaUJplRD3zg9PP23UP2Dq0xZ5qBuWamqRBAB7sfP2Xtt
kU8bry/NbeMmcA3C+RS3PJo2vPid15IStYj7QqDJ0R3YNg3mOV7gD/vrb/pefGpdwkdloqC7xmuG
iAlgTOMGwwC0OwZJUkyZ72rgL0n9ynX0p7XHjjTM8W7O7JMUEZUkW+9QP9nAxY6ODvdcp0T1m9S1
D4IFF5neL1mG4bFV+nBqixkSeZMfRzO7R57HEcYECCzCT0w2CZNcX5jJmE5lRz6k1OIH1Y0c2UlZ
l+jIrzFRvlmpvmlEVm5i2XxvbRIIQMk4flxo3/veyi5K4/ACCqjckGviwCxoIBBMjId1w8gPeE+G
g12TUcOxrT8O6XMXNfk5ywgDSwZiVKIhvgiz0q5Rrt0OPSewVJbnyHG1/WJ506aFMb4ZiYPZ2GyG
G8qpHwkH8G1VOD+T2rphWD4c6t7QNzWxKLtF7491yP9a9eqHPSoGnNnwXE10XBlV7/PZ/FIsHlpq
Zx5Oi0Mf1k6gxCVg8tP8hkBJaH7iEhG5aZfN5L/f3Hv7lhgOtjIDmBdJHqgw/n5LHASBs078cNAj
TfXZUzbSaLxr22C2T1B5b9alSy9gKr1/3T8zqb/2OKBi4HJtlKO8I+5rTYOWeSKski4MpLEkgeyX
72HdubTTZzjgRsOkvmpW2F4z3DCNe6w9Vd/ClEAu7F1De1KHFsvs3uu1Ry1cooNDGN5IBb538Atu
OLcQbtEb6WEW4aPGQepm6ZzoMsxMaeofhjaLYOkJ4kYK4GNnIR8jJxjaoqSmIbXjrIyAlOH2PjWB
vb9/529GFtw4lj5uG7HLW0jV1BO+iYHUA3PdHfWyeU50Me86t7tYWvpr6cr+gx357Y5nuIxeeaGB
XpDc82ps0RH0kUS9dIM4hvUPfZu0QLd5fv+u1pLk1c/J3w4AgltjqX89sIgaI6HxsII8hvBx3fFF
6/abOes/eF7/cTOYwxCXk1xkYDV8Nf5Dw6Yyo8vdgAQpojwm3uKh7j+4mT+2zr/vBpUNBnqcn7gv
7Nd7R+j0wPToLga50YkAWNOGwYNzM68JTKNDve9lnAIIEOD0tQofvOyBpnV6LRUg89jFosdQAR7G
QDaKMPAMJpwcsqj4wVlx2tNPbz57k1dA1kdcl6CVP+hdfNAn6Z0K0KWRZQRSn6vbJvP+Pzzxx/T/
ol/V3f9u4r8cO/P1LwV+i3UdNTyoBYTxrx05NaVJ1+EmCWynvTPRGcpmTTNPm4NbTphxpN5cGD5t
DC3ZtVGMZDzPhW8R1Rbgwvk6ae58RMq205EvC1t7sZJi8WcCBqjWeKaFed9ECMHbNJqOLCJSGh88
z8br4spiuM+/GEmw0VHIrXf4n529KfM66rwZ2XnTEn9s5z+jEpmnU9mnCQSczyB+5pxWyLsFNcud
m8Y3vbeaJ+K9SZxjRjkQwbs8QAo0b0nVNlhY6v04DdXx/ZfiTS28ftLV1AHNgYIYnMPfnxQnhNJl
Su8sN/STRXjkRp8tGRhtTGOBM0s23hEvRTx9/wXA8NHIE5tgBY64Lp7WFUmgI3G1DYLK/MkOT+9/
utev0v8+nGNi9IFsbr32rFEQ0SKakoEx31z6OeWsr6bhy/sXeTM8+vND6dCi8O848s2P5RpRmrEm
kPBC8OHWnfqfc4gYLS7CuzaLf3UW2TZzchtpfTBKfAW1mh4++AjrmvDft3n9CNBEhFxxWW/Rb0bC
mdbUrT5gBGree33kBp5Lf6gOdWT8bQ4L0blLujbalm5e+lNYJtsPPoL5j49AC5UND2/ruqb8/SAQ
hhPVwIj7wJnFvZxbzC4VF7fG6Ny0oJMXKn2ofgsJ5vOaXtAMFhT2L46Ysw/enjdapvXbWPGIrGvI
cWB4/v1R9BHvhVk3gM8Tsr4g7KBZzipylkK92E+d9mISqyJajBK6kZNokojmIkqDrJHoPpWYOo26
+sVpApY6IvkqpznCjrbpkRjvG6V2DDKGAKrWh564f32HEN48mhk6jfTX4p40nIpEWSlPEuL0Y7yU
fG0jkJCY2I5yqa7K8IhW9CYU4fE53Y69Ja5a9KHw8R+vDb8kFbIFMRXZ/lpR/Wf16QhgY2AigXVH
FuxAQnmYu7z/uPz7En+EZnxPFGZ/X6J3FugHOs6KNB9eVrJw18rb9y/xuu7jKeBRdAHu4K0zrdcG
w1FzlGW00KQtQtTcJCW8mKieMiyODeTgwR4ueN4/v3/N16IGrskxVWdCY0tWg9fiocxxIraeSAV9
Ru+uqn6miFBE4jE6IfDu/Wv94ytkb2BGTCcFcNNrlXPdaNmEtbEN0qn8ranl0+gU6QeV3Nv7wU5M
LgRoR5336HUrwRq1OCEvUQU2xip6G2lQ0BPc9HhGfb2fvQ+Ii29/Mi7HbgJny7YogF49FbGRt+2A
fyfIM/d7O1nnpPG2tGt3iURhT98Hq4+BTvn9L9J84222ALQwtnY4wqMXJzTj76dR6URYLW1RB3iR
6DuF6XwZS6n8Ce28YefDmXnspYjCPBgdZjsE+e1Eni0H0p4IAS7s+MDkQt8vWXR1Clx2lTksm6F3
bPge40NYLeDHk5zIUygDTptDMk9IniObuTjQ3w4maWpPBoZGeKfOFi2M5+thp982Xr4ch6j5mQ5N
c9uTIN50FnFNoVfdpIisSDi8JnMtsbv30baYiva+itZUCO2TloX2/TJVck3Tfpg49fj6pI2klJPi
HkWoLfoq5vxbP3LOnQnA6ujjlOV56lP3qOkMUSAi+DLSwvvQiQm5mcsniq6nPDJ3ZNQJIo1FygA7
jC99PJy9QupXt0qMKwFOTLniyX5ZLO2n6EyAvJ7otqGb75s4whsTOrTllSaCoeM6iRE/jxXhamSD
3maFju7Qa+pD1LpoTvU4Cox5mbZRWxPQM2LL5fOhktWZ1XV0zM1cI2R1idcupnWrdRZZYx2n5tay
gcy7D3oxjKfU01auEPOcgSqwWkQATBO9vRpu6FkLO/w+SOnb9ppzgAPZafht7JjdoWjRWIiQVE3i
5YJaI7iNN0InnpuoRI8kUdTgflcPBpyKXiLqjWqfjjAgWhT1W0q3BAuf6sj+SOlq4jZu8BKhbok/
TzIpr4vwGI5kQ3xozCArnYovD9ed6Xb3LZk+jWSXCSuyMbSMAtsaEhpfNt/bPA7Lo6Bz0a6aDA3d
6aHTvaMe5dlhJshpNNzyxmDMf9trpDpmtvkMrIqvDRo6ivmBdjDC77nfwy/Jt8ZnI1nTfomhplVF
B41mKy60oiL4PLzJIuRArZWLi8ZWqJd7GkwTuSemD0yRLkjnVqjx+cuHsr7j4NcdIk+iXaDxco2Y
DB+Eiya0tZ6WpdMeBNF1m8bLvqS5bmzRj5gg7cp7yPgiqF35sxxEdKfngZoTe9sxpr5z2HftkUkV
o/9pV44hjPyQqA85pYQnC9w/TWeqY2Rm/R2xnN8yL7qkMi6OS5IajPpWK0TUpUfApfSG0QaOi3l2
Evnr/SVkrcf/rr+QW7B2wK9h937TUSpjjAQ4aeuASVO4W3pYUroaXlyy/D5Ykf+xRDJdo+265vGs
EuC/lyrep6Yip7UOolz9BjSgbQUplPRN6nHzlXz6pdc+aG6+8WawOlKQrHsAjCADm/Hfl8wcQg5T
i9VRdHnOtHGkX7W+J22NeGSdRGDbAo/YbyVKAgJiabDUMVqTmTHL4OrH0mx/vv91v92WEILgFMF9
ZJkYvdY66j8FCs5swq+hLQfEvBEGP4cvdXvTMzxv5uoDhec/LmUhF1i3I85ib+TAY1iU4NGcPGBd
f3ZmxDIEIhB2gvrXfH7/rmDo8rn/fow4rLKNoma3Vi37qxq6duy6ZQ9IghaIOYk+9acUnAfBIUW0
qk6ibWc0mzJy6oNuE3FkdXowlqOGJ0yQPma/SFFWAa3KDGtTLnZl/a2abONAU4QZ5jgTQj+o5kwo
yjdrzLsTEobRz7ucWQ8pnyJPXHjvZBbFdrngnyw4MiURA+1BadDdjW+1GV9c0eqbMQ6rtemMJbTo
fist+TnP2PQyuwNcGN9VqdjmE9xCGfGZkDr7xpyGfiPUVzOz4+0YE3U7jiTEZavjtdT0AK7zRm+s
l6yuomAo0GTWaBww3rmBrX+lXfhz5lzB2myMASkjJw0r5Q5b633twAvTCSK27S7optTcZCKnxFPx
rz61b4sIGdtEW/6yBkQphi/jEMN1AKZXj4mzdbPCDnSFNCGKe6zaqdzFNUNOL84IirVmH4JIduzc
UUPdXh8YjdbXMSmBvkTOhcE60g97LHaQ6VCE8TQeCO8zM2acup2jBo5JKm3RkmG1ze0TaRVfFRnD
QatLNBD05Y9FUxrkvzpfnAmuc54hsHOjHS9T8qlu45QTff1zNiLzUMZE3tspfYuCdl6lP6RjlB6a
qTYQm6Ip9TIifKhQMGNOjZ8ZcXnQDPmjY+29SFVm/lejU9qTU7GSwyS8sUjJ9kt9uJbC5hVSQruB
AvbkRkzziecy/djxZ9MiN7Ew+p31YDhOe0wq8dPtoQjVtgO2ETfjQeCSzyM33KTt5F7MZn6RheHy
tphPZi2J1WsUgk7HATAaRafIQrKHpDTzhzmVvkMoqR29oCUioqOo7zvqH9JUxmOrzcVWuWFCVZMR
8lTdumWB8srNZ9/MlAwyM8WX4LTNfTIDYM2B6kV+KYU4ilJ7MBpy2sPskk0yvozSAOi5UBtnDt0a
diy0mxz7+ALtXVksvBqwM2gFk/UkFm9PnHWx0/vyKenQ++WYMI4ElACcHw3ewoH4aStRv1kRO3iM
BsnMiQoidF9+nJRHTlP9vm3Mw2JE6jApxPqaxmAQeRH7eKpoGAH9zPhprmpcfoe98cWrVHFTNTrH
LJqYuzlB/2Dlv7KCnNTErdnhR0FkWAwEo7AuvJ/aprM68pbVpJAG1MhSXM3b97P2o53Vp5yu8a2N
DQ3uIXH17y9R/+vn/LVEIU41DEmbY2XlCedVvycUjJxk2hJSz7katgBvMoBfAjcXG5N4co5J/T5M
jd4HUxTdNJlsmXzSByz1in8U1kMbWyhusvhIDHnBBBqjG4uZFhgqRv/kkpHeGOJqWxsEMt94w/mW
Wy1IFvdHNIdblbfNgWhof03zuCBLqTepbqtjTZzkVuMro/Qrh51ZeNdpHtTZqZJnp3N/Y/P7badq
R1lJQ1O0x7i3q2uly3iTm2R3qwZDRzq3eJjiz0g7nXOkWGvHOiqudXEcxjjfT0PqnJfJvk2L4adF
X+C4iOVJcwdzU7jlcBjwyd1E3m99zSUXeXWewqo6tBNmrhSlopiX9uCJYyy0+Kbqv9Jt+Gy1dXs/
OtpjmGgQDtrU2eqWx1RlDZSmBA+KqW+PKcKSyci8m2lClUIv1/STeZp3UmsZouVJeZt4L5P3XIrm
W0pV5nj1crQj88GCRHGjpyQQ85YTiFbk7r1JdCbUXQLHER3ehhTei1nsJWdxH8PPTR7G2W05e/Nm
KTgmV2lDPmWd3/a15u5nO/o+ElpcOahRmqLza4icRJLqTG/bnDS7vkGp5VlAO1Xr7bwhdhGPD+hh
9Iz6uxig6/TLNXJtBaxK389Oo06F7hJK77eVo44SJMEHGD3rzTmZbrqxkg1t/GtMJl4/sQA4rcVp
ElQ6qkUCRs6WnaA7GQduTRTNi+zQuKuY/yTr1KJSt/cqp0cdFtqz4P3aY3bJZeZtk7JFy+Ea6LHj
2kIUgsu+YT/ryGOj5dqT4aliZr2kzfZT9YBBBi1CW56cUYDzREl2Usni3aRzhak1eZqN7DmG/7td
n/oql7fL4DHLtd0WDXKR+K1AzTzME2zeTOrHUSu1I5IKIoWlscGQgIO4mm7DNrYRHyyE79WXTnJI
cDJFbygqWR1mzoXvrwD/e8P/uwKslm/HQIZjYNddQWh/F18o+1RY66YksatvN6mKH+16iv0mCXve
96+EQVtHZjVf53Y4aZob36Z18T3M58PsDPfFYKJnIkEgKJzmyjwsP0Qxttl+guXLVBZ1pWts6T4B
AaHztHVL/XsyYUvgvvSaKDy2g5wFA1SFyt1lRyIZubO1Lh4aL7T8Ycgfp3a2N2mFScOKmIbZTvaQ
plaGppwI2XYcsQOWqG9cOlC+k4OFwPqRH1G0kaIbZtGRHJsFlMbwa+hr65SkdI5ljEd1iLzq6wDK
10eDiADUxBqTiWuGxH4PecP0+yb93FU5DsnF+tmnCOD1POLFtZe9qqtjIyMyzAvR8HQpNLEE7cZy
PiUJM75cI5nLqiksvYcxFdWN2WQ3ka1FhzpSbL/OIreORMDmZDWJiXZBW9KhvTsY4Slp2x92dMKn
XT6NyjhrHgdjK0KtCluML65pnMcicQtiBIj50jXtweyHixPWG1Zwotcazwqkp14IA4/3SPCr1fk5
oxCLhztHJd9oKzwvS8bShy9h5zWt2NEsTbcS2dg2mXLKFuVoZ4vDMDUkUjxUrWoF3H8bJv0nQl/t
7JL7vhGUwsdEfkmbprkybn7urY7zildpB0kMsDe60ZUgbZTeeh4TqId8gZFoxYR8pWC3/d5BhUVc
XvxVNSQ4a5GVb6awjXCtLOkuHQvQ6aw3fYcfx6QgySxWc/D7T0XWlH5a9sAsCls7ooFzb0dV3iDF
PqPPDLFHL9gf7eEchWnQuaW1Myu3CKrUiL43zjl23Q0VRX5v18WLXTBP1eppuFrm2F+yXlAjDLI5
mnZLIU77Cpe/VpDyV1EbFEP1CczvXdj3ITASm8RBQRB5Ukl3CxUGBlbHYZui7G4q0RkOjdc+jUv2
XfD8C28umJtYFEzRntfZOcmKQzhD9U99kinftpyd6TGH56NLEtUpyZ1Q0pRZGDI7Xlhtw6i+U7RA
Tqhzu8GJbp26wtE/ydwfnXA50bigZbE8NrRCWIQotauuuilsbAPtF7zi8ZcB4/NpGEm/thpsOKVT
HgjmLHZAmG7RtBVfosbdIcDOdkTWtjut0OJ70etAmr0vhl6nh1DWUG7kUrGvevmZNspQWuZnD46F
i4oYT+rnIYl2DGoELhZU0Q1rV94axOLZ1t7IRhL2GmZd2lLCtBBfUScbmzG0xAGbR7rTtXSB6+y4
gRNF31pILic2o2CiIkEa5HBS0d0K5rUDlysVOOW1vAoGj+5lr+pon7bwDgDx0JBrPLEvxgTxhc1b
4FBDJKVu7uwprGnx8DelS1o81dlyM7jNfNCWcKSGwP7Qhvmlhge2ETQ9DmPtutsUNQka9GG1zpHe
bNisX7IfVUBwJ/56oHu7NFtOrY5Qu/KwTAN7ofM/37Ul+ZDY7/udisajMkR+8arRg34tVhcPaFbg
qBIQjf7LnmhADdXCZu6xGjVLQrJdPj+FY39f5QDkYrkaUNww8ERN84wu6gaTbnuAZix8U+mfitqN
DxDi/bmDEVfN3bNoQ+PInH3GZwUKqDJbPzIRi1q5N9z16pqa90syVF/BXNAqazgZZjIOWHPmAwrF
GUVW4tzOY5ndiIEtjsdPEnPGSUHHI5bm1WaCTnWp2OQInk+PTcmCHMLCN4r5hJOZ/l0aX6tOiRtd
qouSR68EaRbO2Wp+Av42zxwpK1F+nUxOhe03MawDJhsWgmt3xSOB3FOu5k3rSOT/toGCuMvQ3E3V
d1cfD2bj6NvadSiZSp5q1Caf3t8a7be6B5oRTJ2pjSHLUmr8vTNO2J6N2Y3twJqI7yZOuOV0WH/z
Uqx7yNGecpSUJ8OtRhxTiolOO6WITbX5gUbPbsbXsg/z3tyWFAZ7eBJdIk+6Vn3tAAtt7OGp1NEe
OxYgMyvFBI3UZT5ARd00+uTz9XtnMU18UwYr/zQJcRkQgRqmKM6LMobNYIydPyhoaXnvzidi6ue9
NoY4JjKU+U4ZRb5ElMPc9qxXJpI5QVJIVsqj4NBiq8jcGuSq24vGcz9iYJEJVB3k1M6O8uVTM1rf
OjhVO9F37aERocUjyWwXZ3kfJPb0fdLa5gKqJkIC86QopzcqdFbCX9efxzEMg/d/iz+5Fa+qFMAv
SBP5/ZGYvp6OjF2NQ0HyWyhtpv3XLPO1pYXqO2u7w2FIc47n8LFgWUQup+aTwbJeGqN1dpvSIqDY
+6zL+jTiG5pzeiA8z/jlQ7tkXZqccxKbgTlo7bE1MJ5gdjtOSRdfaHTb/rCYajunqX1Tt3zb79/X
2gF6fVsQd6RNJgZYEuvVI0b7X+lLrewg7mSJdmh5weOD59Jttk3MUVAfPMj4OiiYMZr1D2q/t883
KSsWAhum6aubdu1N/tV2G2U+LVCl5hwpUj7u+4yyNFHSN6b6su7v/vt3+88LouPwkNs4Ou3Vvy8Y
Knw3c84F+xw1h1Ym9Q1+InjJFh4K1DOnjwjV/7ygwxZMshhE1NexDlnpCtmNqGLgBx1dQbOiGOS8
EYT5qEFJTOXYd96/x9fHEwgzkG8sC2synnvEHn/fo+K/GYXFJfvBo4+L+HXDz/6RYvNfV+FnW2Wi
61z3dcfUnSLNGqzCQYsWPTdFiqbPpkv1/q28fTgFvVIM3fChDPkGRAxqD1JhWnEruiCZwUOTq8ec
PQ3jNsq6hEEQXYwpvcm18fP7V/7H70bsHn1fXg1YvK9b1O5EME+Y4xeVlbpAUpk24Sgl7obI23e6
vqsXaAHvX/J1Y3j93aBR0BlG6Aa30/z7d4PAGM8MdexgpK4Z5bx3WCy2zkjPK2yaDyQNPGb8dX+/
+MLy+FYBSK0RmK+n2VVimV0RCjvIbTPGf7sMdGG7+1ll7qFNB/sGjtm4PkGLs9zi9hnoyMAidOvo
iw6QYUvW1A9WZHCK9uxBPMuXM60txA86DD14q2gS7TRTF2upX4yaHv6om/Ul64SFg7IsYTnWXzpT
XnPsC3eZqVenkITSkPZjrRSQy9FaT1+Dd+PSPS2aaPAPwxoUOvKA+7pJS1or0WGYAuHUaJQ/kYJm
QciIy3edhDkZtqUtrp9mk+sTRg8pApEhnDZZwjdmJ+/LnoNVhdZmZxdqZ2rqkVmRyZmk132A7oSL
4+aic2dc3Ykao+4rqipnvBPrP6oQOk9Zm/AgAGQ5VZ/7qFg5uNvHxhz54IkGzFQr602dR7dzFmV7
DXSLkxbNk1M332GFoLg0Y4rutjX3lkJzrcufDLgMOjdY99XgaYf0ULbmbWtUl9q0+n0etzl2YM+6
zoMX6NOMzY8v73aaakoQOrQbpAvO+Y9ie0jlAOXOcKhrMiQeiwh3cdU3mAsB6TiMzYIO53sWpbYv
m+LiTsz5UmedAXLqB99ob0oYwtuuhhNRj/YhHCs9cON7s8d2qYmO6SRWx23bjHemIGs6q88MxGf/
j367apOvmgklo27HcIcLD4M0rcNI1Rd9cu60dpZUWHp6SiIgZNia2HHmQtvh9iYOdjCN3ZDrT7oV
Pc9oUHeAD26Bof6oxG/HGaaLkZG8vBSAhAhmiJQAayCxyiaRc+82Zhmk67CDeV5MPWk8WeU65yAr
7+C16X5J+Qu7kjafAjG3t0pG6oudHaA0Xuwm1AOt5a2LQXBs0aglN668TktjH5qwvOt7OV9VzuPR
Ql/AlLZrewAN4IbpN2SeEYyD0II4ycdAhBLFnIVeeiB0BZfJcxgZ1RE71BPSQeMYFvw+ytznmU3C
NQ6q89x/6hnl+1lWD37uJPqlCd3PMwE/52QuQ99MsKY2CndVoab4sZxHsTeT8kWPszujncKn7AmH
Ujtu7XC09ovC0uoiJDdVm27oMHlnpeFVdOPyPiF5YpuXZXEHtw2enZbk8lguTMWT2Bp9J4qlr5fJ
fqiQzBPtXVytsbkkHnTNBLXDCUjZSEySOFmx+MWfhFfNGFks3G2NnJUAqtzbQ6fFdGdJnP0DNoWi
rvprJxY/F8OnZMJpO5Tur743nQegvnuNkPVJTeMhRhRgavW5wKX750VyOzjOhAQbNAG8LqjEou2Z
BqEv7+toC+T5qbcWssErDUShPetoY9BlRS1e2BzXB2daTumZ5LBTDIwS8/iccaEbKdUhhobAX0Pn
Zja1ajet8MOq0O8rSlLfsbL8mhTticaT/lmznW/OQupqlTWWL6aIoXsDu9UrYuNTbO/r1YpXzpVN
nCdFRFVIKDYJlxfED+461Ymd6qK7Wh/sHUT2h3zmNOZqhLTxjT0nyUS1XsR1gNfbd82YDmiuXTKs
PnuV7VYByCFe0PCXlnFMWuw3IcOzfbRkB7N3tE1jQI/V8m2i5w/0KHaMxspzOXTJJvZC1Nnj0jEE
gHMr5DFMDelHhV4FRu7xfiRTsrWmAq5oivg2AlKZGf3zYHPgYWS+ppEk+k5kC7ExUl6rlY9AUhKu
A/g9lW3u6xHJK+KUZ2cY1BajEraLAStOH9kPVjnGOBqtiPwP1myTuU2D87LWIUdP2OfGOQ9M2SFC
MCWeJtOx/DGZ5XNCd8WANozbuSCFZTFJN/IyXyXWEykO7naS7WPd8qcRsb6lK7UtHrcCPyhDuqRE
E1HBk0oYlHQpZzM58QQlFp3OyZC35EPu4e/CJM+mu5mpemur4Ryy8HE/Ww7K8k6pKr6fq+zGyp6N
1DSPy1Tsq8kqOO56nHkr2vOSmEbAEX2gIycBGwgMAi9ZPf8Ma3fGutumfj7RIXssKV8+Y/1WO/Su
BEvgm4zDx0o22vdVUcJcG5P8AFm7buiBWMln3YDCQ2z8NhqR2jits0MZz9hUH3Yx3CD+WPD7W9Ej
x3W6GLTF0U2pnwvOkJ2CtbFLVXoZRp4bOmmEXmnzd3Ym/XMezts8q/UAmvW8HWfp4OaeyrWTRkzV
kjO2aBqukaiLMHDQxPxOgbsYn+y8/dpmACyau9lclC9LjXhN1e2trm7wLg/FpV3iy1Bb92gW3P3Q
sbjPbrnjwKKzVkUvhamXgTmNkU+bvtjG/bdKCnVoID5vFh0y7NI9u8UQjAV3hDKFNghP5R8fz1yw
EdVu5m7mIcVvDMfYkN1PU1nQvwseaduZCACNgizzApPEtgB3udqEGgMYDdZCCjfuKp3SO4+p64Mg
4XA58wXOxL3u0hp/UBvitlxy40EbCbwNmar5bqhbfliVOe0nWqtPNht5MMcUSDnqQE7TqMdc68D8
YtmiO3mUWf4oFzJkE4MZYkva1SZJl4n9nQW3KlB0Lb/zX2McJTfKsZ9nO3uZQSr8YFv57JVV8Yng
yQ1kmGQ/pt6XNKmMvb2sI/eiAfE3G8V9w3OMkkDnAa/ZNrCk+HbfNMdyDhuwHj+qFWJble0zLtXw
nhZkfwMlnrg1N4jA59zPsX3CnSL9ocoRtUCY2gAda+ipNqC/imHveovlFzSF6C2Bv/Dior+jh4pA
nMExi5o2XGLVXLJoLnzydvwcMfzeHgT24aHF7Ln03S1Tae+cTjBENItxWGL09LkU0ZTPPNPWsW0Y
MFWm/ThKJBZxJea7sbn3uhcjX8IT0+CbPkYxVNT29/tpnONvZXLX1HQzPXuxzvqc/hws71nhd2VI
PkAIqWk89oeGSIILaI4jRJOEqL6x3fM+ZITbI7OiTbcAi7W1PfzYO1sfrUsX1V9c99RApfN5Zjvg
N4hiJxQCm3bMxLlV/aWldcL0g0USQvhDGgJqquy7MhwuJoMePyqt9BtJD30jd+5IwFsBan2TKZXC
xTfAhM+V39GzhEd1Yh0zD5bCJGutcYjNkN0JZzzHQk7geRlFloyuvdt2AgKUgGk4z0mGr5/eAOKw
csdC0CEoY+kHgviQYnusXHvCl0/BWar6wBpqImow/H586nsRPfZNufmznoMLQWFG5HmReXuv7nnd
Kafc3nnArfbk8NrRxm+3MNCoESaxdYS29+jA7/EyD7tSdzcglBwfQHdCJz2nrxvOG3Qdc5FcNZF+
FQXFKI8zacb0Mk3Qjhc0xS5jDt9R7HwdOmP0Gy4uZdYLY2Q+joxiV7Zudsl5vBjvd9YGMcnnbGym
s22VLNreikcvHXuXp+UzrAp00pGHb4ycOD+dBMF2YXiYkra+ac2hOWRthTggf2K7f1zKcvSbjE2o
yVi+gE98mltkfzY/JTx+ltFMPPLv83Zo5aa0e2OTJxIMs9m7fqrGcdsLcWrnL2vJnZZUedUYPoVL
j1pmAg3RxfJXVXuf5YjtwSBGLYZueVf0TEYyJEu1GabniNc139YqL/dGUZyRVl3h3r2UDs9aJ1S+
alhiX4o+YZJSrLOoFoXAumjGgq9GVl+LMf41LZazTeNhDjLD23pi3ABctCjLxJOXt+e851HNRxpu
IzUqNceZA+yRWMnhiIUod9udUbRHp0bn2vZM/6Lli5VCz4IfwhSrj56N6nFsI7LRcszgQpCPKcJ0
CJaI2ZKWGgBsSiCIhGVRbUErazqjAxUOjiOPb9CG1rxaM133JubVtirntDAuzPpVKLnY9SUa55X/
/dUu2/jGBjR2GnrBMaiitLVa9Tuy7bs57K1dR4NmM9WZTVn+a4Wb7Od25Cp9pHMi6Ybjkg4amkt+
52TsiK2EqZStJV1U8P/u+1MbAocpG5rdzdCBW2/vREiQwqDGD4B5b/wYnMxZXTFOEWsj0dG/GlD+
H2Vnthw3kmXbX2nLd1RjHsy66iEQgQjEwHlSvsAoisI8OgAH8PW9oKzbLVF5pXstzWQpiiTICMDd
zzl7r22PGRVcYq2tv/TeK4wXu7OqANHCzo0kwlEvfmFg5W1BZJeJWzFzaH5TrmNd+Klct1SNlhXn
TRToPzmCRanHNYpBNaC85lBjJsR6L/BLpGXIHQmmI2YDZlujaSOdWJGZcrbal4jbq1V3Kgr801QU
+DST0gDioT+VOg6lyEjiQzYY+qZL/iQ/50IWXnrbFfMt4+hui4M+CYbsqu1qlK9Ru00jAqcULTNu
SUp915w4MFvySpHcpJsUBH3nSv3r3FbbuCizJ7ucntRqAC+lG/IubdI6pNkc7znTh2pfDHeWUN4K
w0OPMIqXJoryO0MfPlUILsdufNYjOEOIopedUbdGYKpFHrR6tWw9LS4O5EB5jyA48u1DnLQ25NKC
LWrq0RZU6mbpc5Oa37p0LmLiXFqgT9zmIEThbWUmBWymePIZzsKsQvO+j62IpIyI0AJIIOdEtM6V
7q5YRMLDnbpmc1MnpLhSzqfa3NCzVM5FlS1wdh8YDrSnEkwH1NhoL72cl97OvhqC+z9V5isdJ/dW
F5wC+sZ+KkT9DJn5SlAr3+bLHC5edquai7gZqiT0jISlwx3u9USfg15Sz+hKf6XhFwvx7cUb1cmz
oHCiOBAT5LWxKRfEQaO5tdjbORxAb7dpkdj0Gi0Tvd7iBAom3aeynK5kFO+6cqy2TalOu1UywK2c
BFGjvAyUCP4EPWG/mPaDl5mc8DrxiYhQIwSz+2lWNIIfxtncoazONjrKpa2jNoDa0oNhFtGeyMfe
t1qa9NmAVZ4C0pxUWvqJPd/aeqmEcD52xWPKk/pgzY7m65/rLk6fJ+yn14kyvQ2xgad57UEsxEFD
nKn9xNKfq3EozhrBrAGAlvZkrzAsa+Eo17ExHFhUqtOi2XNIqEHy15qa6hYlUyxv58W+riyeATti
OZVwKRZTCKoDqH/o3K09bDYiXLmfjJ7hnCLG6sqabjV56apR7kfXLgOvV+ZDFpeVb7uMSpraiM/V
rJ8RkmrXrasxYh+UJ62bmiOEId13KkZVv+4Kah8lnPjAEEaRw7b2yTH/rkrh73rksakLMNveEmSu
GvkpFFdY4K+WsZDp4O1m1dl0syQWeNGus5o67deX/7kpyXKH7VFnj0Ee/dHV6aocfdKC7nitMl6V
Zf8lZ0Li97Ku8ILND7++2s9czTUylT65AQ2AxexjD7RRRSbsQsc/qkysU8boBg1HIDgtV51SA5iS
jBc7484mI+CkzdFz76mKj+ke14TVNLulQzmEgK7ZMKXONo2GeKXGpNYrKiGf8aj65WxOYEHYSHss
dIaVyyMCnP0yJePONpl20weBHwBkJ5jS+JS7Mwcbb7k1OULYDUVl4TXkzEwDVMQhLJaO7VlpLRoJ
9it5wA0gJ24wXp+Uu0x++vXrgyDmp20APa+3Apvh1sJ5Wjvm390NBcSLGNQ3zL8pUk/u5PhVjep0
ItT5atxqKXGepO6gLDKUV2ad4KQwovtyIC+a/Acbq8ewlbM7+YR1fBvIXrflexSnmCpKhCjDkJK7
0pWrtX1bNtFdn0PQMWf9Cxzfr8mcMpOl+waOc9HOlJwPndZPD6aVoAUDOrgdLOuiT5b5SZDk6FfN
yLfP9OPcAMWq4HltMLf/KepseBYXJyUAI/GsOoyYW2+F4py6dnmKAT/fTCvCB6MxkxLsJueZsfxW
mskcWDlCjMlp2mddxtqGnKmCoFt9OkymK4+d+bqQtkScTK69mBazyE4bhks8CpvjcqXtxVjfyMnL
r4g2oefRtumREfF2zusaNweLyzBqQ4gY8m5u4m7b5Ga8L6QJNqhou/2ISWBjdUzaHZw2QHGITZNu
e7PUveZro/jTKsbmtqzKe9Oehiv4OtGmBSC+d2ndLU5CB1c/WS2bpSwcYqTTBZlGyWGVmuus63FD
YJyfslv5YPdetNKUoQcObGdM7h5a0TZVrDjQE7s7milWJtrwe5K2eC+H/KiXrnWTNdpRMaY6HJEh
ZE5UHQ3ZCPQMFm15d7pxmgnIAyzkcB4iFLYklm77rjQIXUFdVBsmomSTx8jljcvcXIR24ri7fFsx
JDvQeFe2Xl+/RpnnbopKlce+4DZI42pGDpA84dggrEnpo+NM2BJFYXvPrTw/UedQ6JfGW0Xoz4lk
KTrGBt7eJb8BVXcd9417YKcqN9JCGezpSuCOBW7kunZ8cArb2bbqh8XoThyj677Pzo47vGCag7VZ
Wf22nkd8I0ZvoY7t3bNiwakcrKvKTuFBWaccRF/QpiqJXhM6R6WSCLcq61Ir+X1c1AZgpFEL2iy+
l7RgraX2Nrqd3Mp6RrVQGl/SNbjaqTVGsKfZo6XhYTveKQxISsa7+9884D9PZUCgOIzomD6xEH5c
7U29iwfVbKbAgUGwxbLQMmrmwNebakWWkuaFcYzOpnFQ4+ITu6yn8LhEoz+V+vU4Sw6j9m+TUn/G
m+AGVGF88LYwOP04NTWxtKd9E4N1b+azGPsGrjHWLpQQiZle497dJXONqKiIn9Sc3B0nisrfeUbU
dfz147wK6AXuRJAJHnz+j2PNzMpsIypLkpdM1JFpocfb1Jv2A8hM39UrGHSlCXywq31S9GhxLIwU
uNErY6K3wlFJqzjUtntJ3kdtfaWRYR1KAuqWyJguSIT0CfIm+q0cOC9otykH8YhHrHcnQdYtWJXC
tTa2QkDzBGaUjLO63dWqM10ZdN3rIT2jRo993abJF9EkQP97E6coe2NNDUd6vF0uASC7xAhmbYNq
zrytPYsWaXGHTG8GSzY6MDTca8SGZmgqxmVcHKZVcQsjzXqYnPmIT+eOLYm2uqTNVPVf4cQuRwM6
Ep6ECtquckdMVXJYMNlu9E6+06UN5jahu0FM6rxYeBUGgQSZuLUNYb+Zr2ntfTTqt15c6efCdJ/J
G+3gNQ5zyPzxzAH8OvE8EGBxcquu1FaHIXYCCWQLqL4Do2m9uJOkcYIM27d1zHAca5GlZfq91LC1
JbEKkVICsRwhMiNlPZLOXAaJ8tvZ6c+DYthUNh5joCzOWiP9uC3WjlkxumB/qMa93k2Ae5em2jpd
zy4W7W3IeywXBHm//vpx5b776a7EXaPjy0VISXHmfnSGVyP9r1KfgnppWMh7dLlLFVEem8tGJ6YW
8hk8WmeI2p3RAoetWFpcen2BSTbdljnoNpUmlbZNY6Cduv6OZK7rwXLwBNYl26C3d7UW/mgNyk3z
RjThmSM5BdK46xtkTBNYxI0upn2tJE/eXFdbvcMWH+uLAa+w5953reMg+zpcIDttLINMF9KgDvmU
F7iqKk5WfXVl23UQGgoa7mqVNtY9Ac9zPpUhk61653RYgU1jDM2iZuXLkdd1r3M3HVADv0wTANzW
LM6OpjdXGM4ljV/FCbOhJtBAH1qGXyhDXVvU8N9RgQm7nsK4y9KdlYx3nrbcji0mdEaKnNDQ6xNw
ZxuBKIWNIQxmbmQozgPJUeeucZAM2XMT5OxwBbCva/LcDqpuHNFOSTQ4azQabeOwcvrb2sJ35PRV
ufMmhUIlTpFMZQqzZ8O4LuqEvqCKyzBzKSYqaJ7lsSyiYwEFm47geuoH69NqeXls0b8DSVUvhiRV
cG6sfQwxl4LZZIJhZiEh8rTxku51FOOXxCiKDbSuixJ1/SG6c6seKpOeNNCYzokalzcGNPqrMR99
uep7LFrzWy1Bo9W1/MJYYXDBxA0sbGRYHoSQXVytrqm6FRzztWlDv+dzllfRPovlWa48Jy+t8T3B
aBImvLt2ZWBj1gha8dLlgNMRF5l7hpTaAqGhz/hDx/awUQ0TxnTyZxK5YH3ggmTpzVBgN/CsmQVv
8fodJ4v+XmjLsSoJ8+D4cOorJivTkCcXr37ljTAp3CcL0/IUIofiLm0YQvA+mmdpLKs/jIFP4wy7
xZZPNpb1yDCPeoOYky6wCT460AZv9BtzTs8GpLE8mwJundxPRzsNcTQFEzKxraI0OY3j6EbqWhEo
XktxGmUqsWkkEKWD/pTjxQxn8j5dNTVCvbAvSZQX+yoyn+pIYww09FQAKRGEjpvumSAjTnSZlLQO
/muvR/s3Ew7hMz0kLQ1tOIccboDINleKuHZTe7wsYgHPYjlpWBDAFIi5/szksPA96bUHeHN5DACq
ITVKpJUNggwdZ1kmX6Wq3nju9BJby/MsnVAOs75vy+ULeDUOwHp833mvs55eeuxVj5Yx3DuZXh7N
Auhs2XX6UYI31ThZUeacJ4SqQjEIvpG+0Ac2BIqQX69nP1cXCAToW1LseWCWPuqxCtWaVF2QwZiM
uqSEYqOtbPKcWiPBYFDQNqfR/xsN2N9w/6DSkw+CTZ5r/pTU5Tr0ygXPaFBm8EfLCO8V2YZbEoqs
ALLUochBfw4tW0zeZ+9KhdA5XbbMDwB90jYdn9sYcrFmMUiqAdqTq4d1sWBD4jy6URNlb41wLTMU
5F752AGInmD3DKZ5kNH4ruq5tYmj+N4Fmpw3ejAIgVh/SK0N9vbPUnCaWI/6RvEI0TL+TXX90XuL
6g1dGDQJqnucvh/VYbBU8w7c9wSVnkoOYeGew7TfegpmgEssHXIP1On86/f4b0SlBGQZuC2w/IIS
+wjY6fCnR53XyWBxe/1QxJhu7dndxCck3hkz+/xRUZgLks61EziHegC+OETmDJ81IkuaL3vwY898
D1giFevVvGQMKoDVIWc0t8KLP6mCkY9ySCJ734v+wtGm3zRl75cLMiBkOswL7ku7fM0Vz8d069dT
9doWjhrMU3RDH3GBLM5nIsR4tBgaux1nf3yLr9MyByJ3YM8AHkalClq1YUJcWkiqhyq+1rPopkeo
uq/K3EVyb5KzJjUfOefEmR6s85z3PSMN8jAbDgwBjzkmC1Fv2+GeWkgN4nRhWTSUhVzsz6BWf+d2
+5vni3wywl28lR9HVMmPxxTcg2qF6FUGWSkOi1dcoslLA80RX0aQR9tuGn/zZv/NBU2QK4BDUALq
xsdDc6EuKm10ygmWla0px5Yp9/xMcCoWSGIq9eH51zfX33SrILTRATJpmXNc/0jK0apEpUQvp0CS
oblxexfdyvwJYIURgJtDUzOnGHRHXPtrhibav9+sYD8fBAl+5z/OYyuq5WN/pPW6nLW/n8iybIbQ
HNVoWyXzTons7STSOz3hiJ/WcMDRmP9mTPA3DzOsEQ9FK682oW/rUfG71kyrth1thGEK1KxMN7i4
tKFWQn79Z0+XaohFbjc3xsuvX/C/rxfpBn277l/9ou8uGsdaZ2EWmQL8FOvZj1NdY7fa9v/7Kugw
10AyNIPMiT70INlthDBFMgWTRfNvmjImrdy0v77IT5QlVkNajVCvVLgp4A/Wm/m730XByoXGo5gC
u5Fns4vegGMyZtFF7k+tJu719qpcqnstjiwG9dn1YvfxXisMI8hNDkJRI2NWELnBceGPY5RctMVv
+mp6iDpL89ELgRCIot+UAH/zhK0dS5AEoGuhgn1QbZpT1Mq+UyRm7fl2wp62wUlZseaQD4BABgta
+btMpb+5x22UU+zS61gKb96Pr1My5krqZpMMFDj9sNH/NMu08e3Bvk+LQK1e3AxiCrqC31EYdefj
L4tJDwAQmzTtCTaRj083JyLAixLI0oSyDOkjehYFyVXp1kG3hnIv+NAGnePlODKJAbb62g5iCVvb
e2EcjxhonJq9sBJ5yTiQB7PBmRdTWnXCm/8klmmtWVT5OBfs/xi3OIo7MicV2ExDkXmQOkR8inhr
b8gUI+6VekbR1BduDj/WBLd/aqm7Hjw3jYL8BA7O8RVVm3ZmOwEkIW5827h6toHcX38qQHdwxAiV
SpuvG8ikd/MjBmFnK+II8mnkgveIch5ZBgaBZbP99eZi0TJMrCCKsKsqqkujalDJHOgR5dVismiD
mC0WMld/iMrPeIkztlfIaUDoRx86dX1SyD+pUXx+qQb1uZ2NQ+Fk8kaJG+fABJRhq23c9VnsntVO
d86m4e3A0BSB1hlfvUSvdn2dxVdNni24apJDlUNLRlskj41J0m9ULVcxZWo4tUu0N8wvjUYVyjRH
2+aDrH0103BSS6T82nCDprC+q8Bc7SAtK2HNMF6hlQgIOdp4dv5ojvggq5VSllnjLcmVTaiq5cHL
u3nnMcC2GvfGQxdKSzzfITHFMI96uM3nOxAp2pVqydtJz5ATeAAIuka9KoAFbrxIyMPKpGVQToVq
t3h/knLxke580l0qHa9ROfUJ+6lXB18gBNp17qkk80KLl51CBsm2LYV+dBLyvOmMNONdrEVhjHRj
lwmWJQft+0ansNRQkoUNWpwgx2ORw2Ly84n6AVcvALsFMqNOXYaCYZgOlVSDFCftIcL2y/PrhGgQ
IYJ3xj7tSvIPLaU+OJHtG25kXqn5vNMSxUB7NNQhCxZKQxWNZQNNXRjN0WJk4I96UvN0zMpjOSYh
O29+dMFp8TUogYE6EV9DxLFN3yk5i7VOS2YvCo1Cfs2sSD+52ZDeMIHykEMgsslL5MvLo5JhbM0F
QiR9IfU+7pKnhBbsraJfxtwudg1dvJ2Stsqzft9SX52iDDVMThEplOWGgJNxK22thZqLfIR20ktW
tAoycxgbppxDwhcCKe0otO/R0rBNAzrcy3nxyTQzz+RC47FGsqWbDVEb2vQ2cX48zrGWXgwQgJG9
hvs6LjHXIwiKtsSSTfhTt9NTk7s7ajgkxpteTaJP+EZDXXrj9eBBmrHAKO5ch1GzGHPhd1ZhBTkC
NloqCZ6mUpgHSCV3PMNovti6/anIL2uvHkhJctLq+MbDen+T5v5QM3oeaBMc+k7dgoWOUKOtfM7U
G0ArZ2wUQLk2qJiW27Kzo12vQfCvlLIjyMn2+JnMM5yD9AIdycysJEyLTNtFGu1rnFjmvvvd7v3x
yMBgjdKHvhXzPRve5YfNIzVyMpmsoQ2qh3lg2UxKSHyCfhN4B48cYqk0frowif/1TvsNhvd9L3W9
7koVdwBu027+eN2uWMbJk04bZMNwwAgKpRrZYpxV2f2QJf5gdYGCme8tYvjlAD7aJZIuKdbtvars
0lQo97Nqiatcs8nKKmQdkHZMnnv+2ZbC3ovGqhDNE8/hxIjFl2VcjhHJCYGBrIndq39qaQvpTqdg
yh06qMG9vevSF2KBrsyM1hc1+Gsb93/++rfWjHVj/PBr43ew+O1t3HpgJ37cOPMSwG5hNMDn5vFF
dtQQuMlLlpv5RXMxwhYRGqjJrvbjgn5Q6O2+oE9Kv3VEk7m4d14U3cfsXMiWSDJVRcWxq0zv0jiP
6Pz2dAJixK55hXZatqob9I2A6vinh7z0SIuYkBx1PpuD0cP/SvBXSWnuqhXxOVuxt6kSIBGGhoDL
lkwbcgVGEGc5xIS9k5wb4xEJOu54QqxJznvPDf3sIb5+IsDu6Iz2K9m041Vte9PZkua+71g/BsJc
i8HQtjExjAFcL8cXk3fXlLZxccbybojU6cDUfS9QVLCF4iPkmcmPabPs1a4lNgd1bygiotHYSXKW
OLlTpmRg8ut9zlSKRuJLM8gZC3gaE+mFR+O7MiiTU7280bvoebTru9kq0f+0OmUbiZ8db8CdOUJP
G3XQA9na+OEGOUc0b1A9HauUtqHTi3CwwJvWTVKjBjrWK6u2cTbe0tE1pe+ZJUQBk1w8oWPczyil
fctsEO1NjdwnIA532jw8o1iy/cjrGZGb8tooCYPzkJ4QkzRYCJ7crzPiONp1pPko9Uyd2txOOb9e
VwzdBfUy8VFqorPVXSrClcKcOOftqJiPixapu29YOEk8aFS54e/u1J9vVGDKNGIAWarYuD50lds5
Is4dY2lQZPUMlLsjD8E03W2sKmFq5hjkm0zzgR1trFbnPQPRFifLMYszesDq4dc/jbWuQh8em7XD
bZh0hSjtvjkjvzuXJ63VgfIa2wAZTbsZU2gii/7uRdoXJ0uPSkUSlN2SUWk0WsIaacdAnNzrePQG
5O3iFWIXauaN0SkvedS95bgk+0YCaUmsO/KPdnHRJXt6kjdV2TzTTUanqynIrNgBiqx9d5PlpU90
tPROfcp74PGOwarimCTQd/mLmtaveVIZvvpstyCC5wxSnirSF4s+H6QIrD8tNvpyqHyzD0u9/wKU
8ksisgd3SYQ/5vEx13hqf/2afZRNsMT88JKtR/jvXrJyBCnX2Czs05ragrxS0E7L4xuk5Z9+faWf
Ku5vl3JtRwXw5a1X/fFSBNtTnlVVGySx80akl99HDi/P2sccbZd2L41P4sCU3TCSiSax5v76B/hY
jazX100GcxQk3AYfkciCJD9vSSGUIiRekSyMJzjYvJaKcYttgvsFZV8fxQ82cfO/vvL6m324L5HE
Y3Cko8IA5tt9+92LbCZJyybS1QEIFqo/oYYgC7ChgMb49YV+omfzO5oQ2lXDo9SD/fJh44BL0Emj
aOugLNvrtpsf9Tr7VFsksaipDWUBHGXbtMMeQ6GyQUHXr/VRtNSkjnhXlCjbds4suEBafaqEdeOg
M1yX2/mvVup//gAqF//6L/7+Vjdzl8ZJ/+Gv/9q/11ev5bv4r/Wr/uezfvyaf13ug4dffsLV69i/
tx8/5YdvyYX//YNtX/vXH/6yq/q0n2+H926+exdD0X+7PKz19TP/X//xP96/fZeHuXn/5x9vwHv7
9bvFaV398e9/Cr/88w/d5NH7z++//7//cX0R/vnHY0f82Ov801e8v4r+n38olvEP1aGS5Rbi3YXq
w9In3//6J/cfpmfB4iKMhDYSbJo//qOquz7hywz1H6SU4AVfQ0M0MCSc60Q9/PVv1j/wF2OI5cO0
MmzV++P//HQ3f928f71j/xfyvOn8eEa0MYTyM+DoNWgvrJ3iVRj63V3eUZsORtmYaJsoAsy07a/M
5J7SR1z/7x/NoPZXjnb37SNLhARn8+1DcfvXh759HH2fuO7Wz2wwCfzPN/j2Yadohqum+uvDdS/I
ifvhQ98+6dvX2NOCu8C5+d9v+e3/PM8brgz58cO9PhNGYV8LD5eJfVpk3D6anleejLl8Mh30wnou
XyIE1Qd8JcYO6PyWiZV8UM0s9zuEhqdajYYdbIIp0HIqqJXmdRhU974aa7wGcrpEKcJnWDqPZr+k
4ZyJSz8IjxLUPoyKWx0zRN+JUMWOgoVCT4u7a5s4N+ml4opkezhsaXGMFZBYeWaHYwE82knltFMI
HNqLWtcOzDY/60WyhGmSHZTMGg4yZ2klFSuUfXy2k4ZUxSllpkgK2UYijgoc0kcxqHY7tZDu1rOy
rybCrV1Rd+O5cyFNClfkm2+2WbI3Q1u0HcyxAdOmIiKq46Hb1mbzKIRLC36c4X2Uc+Uv3RijhPaS
XV86SLr4wQLk4idmt4iHMveJaTE6N3rhjqMwlCPXdyqQsLaw/qKcbqzSxRUneCay+cQYzNJPnpYB
OlvKzRLvosLzTrFns+GqN1Y6QissZ3s3GFNojBS6oFbGbauhX02/jnVmnzJIn6fZtWUIXYXSyxgh
ZtJnY1FwN+06rzY7kLZWdsqWIuRs8Ugj+txoBPbQwQuVqNbJeflz6KV6nGuI/c4CO6hTax/Wg8Wx
DS3YYBmPRQGuiW/sbsd6Qtkr8EaUhcJb1FyvnR8Lfe7d2FkPZjU4wYjR7tA0UeLHXuYd0mV+0NRs
eWjt8TjoxMYkLZMOlXd35TDSOjUmf0yw00XlSpnHEdlo2Ip40Xb9HFdPEigDgw+6xqXV1LvSNr17
oSrpiUgqpnj5flLy4gZhvscZCAnhXJHZa69Occcu/FXvc+qavLsS6qzeO0ow6oqzgdXUHselnR9U
DCU7D081P4n6IMRgX/W2ZMSrDRNY5Eg7VIitkNe69i3dtMIqs9uhadaEn7oOZjn00CsBEdq9Zt4B
ZUQ6FavjHsQ1nGN6qvs+RfCB//GGWlK7lsxXQHADduuSYzRMRIvGRhcYDgFLnTmgmRv7bJPmRgMb
qzFonBoDZvDe74cnXHb3vVE+jFBYONHxfnSlcl/paXlIvNjYWDlnfW/sPsO3Hi+JYoGj3ltp9NCW
eDb71DPChXdggw9+74lePjpNxW0Xt7iaKpPAQrM0PvU9llUvMwAZ9ViFoJ7qDx4/iJUV4llixNiO
Yp33k/ax0YcifyKdrDmlje0BXYM6WcbtTcKs41ipFZwYdEnXQ2ffpVz+ihlWiBpd2/fgKJCoVSDn
MOSHsmjPCz3uvaHA4o4c5bFVJDDpmM6O5rlfu1Jbny3dZ2xhbOZLYkt9M6hEmBv2dEQeJg/jfMra
4TKXjbif8keh9qvMkDkAD+gXqSXicUL415nmXjXa5ORGyonJDzYwXX4mOtPyG+Til7LUbtGHpVfp
QpaP9dYkS/GeVdjJEoXQcmXI072JBPXYiqKiYRR9zbOBQrYtx4sYuH29fjguE4nXVqHuc/xSviKc
mz4vvw5Unfuky/zebbqDPcB4JXRYbhyp1KexjS9zhEzUE9qFNBALl0Z82yQsRgmInhAM4DbG6ezD
nJhxS6+9tronZJS21maMHisTjpaVUqNVA5kdSDL7MCXtau/O2mqwEw/oUspjsvKz1ThWQ1x9+7Gl
JENBBPskAmqFqtT1x2bnDMspIsJrrzVejWy732qNq+1izT7EunrLAG8JnUKU20KKh8TNLRSqHm26
hIyKeE+XniZetkYBts49o3O+RZnaO1R1/QYVjIa9bdK2i6rGPvwIIkaV7FDWc8gp96jiRd0jing0
kqHdKxi7IZahg5yIdyUYyxczc0y9V6htNC0SO9Mo8HtGGdroDPDMt/+bu+EtBigXpFYZsFGQi6S7
Lzyi9lEkYQYT/ErOuXZaSo/E3NnixsvQDWcA1Qrn2uUWOTrq2RVtdmyj0TwO2CbxWu8jh0A4OyNH
uGAF9a2cqUYyEk2UGeoTfUz9XlWMvWm1X3mp8+u4ha5NUxlvO7RybIUXvTffihyZSDLh1x4nYR+c
ehK73qtyX4wKKWDIxHZ9Ylu7JrruUqo7SEPwvruHPJ1Y53hs80k3sAVq6SdTqR8BNzCjLtuQG/hW
Gwjqso2l27uGunWG1YVi2BUEZ7dYQVZkzCZ4wBuVaU1NBW2KiyzV5pA21X3fg2WlI/IlytV3kdvD
A414a10tUbfuMk3Nb7teAqZRkWHy1MZMTLdiNHa28WLSUg/iTqc8xEA9N/zBa3bXj36W2oZfygUH
ejXbQTS0u8ZqtaNBjpSuDfy0AMqXhgo25YCxIUjEDSQHj3EZux1tsB6nKD1LTQlhyCZq6xwTYMdb
W457Mn/c51bh5GAuzZtRGQOLUY4/x0vu9d4GIE9+q9+bgIApziove+s436Tq4EGmHQvfyex2W1vq
PraX8XrU+qNeayc1SkhGoh/cSPfZvqaH96i4yiPTdfwNMUNxDT7qiMzqgEUtPZT6OKHNmRBsp5jI
DLHNVf0ZRSZ6+ALtE1xfQGXQnjeLngtUk3Pr655yT/rOV02W2p40PckK2J8rwExR/pTlsnluVdGD
xuiu6EUXB43pGiojEk4NTYRz5OHa4jEXLqZv5nWsS7AUJzAafbOCbZKQcNLBH4uFBCi7OWVxfh7p
7W8XbbmPoQGQRDxQkAO2jHkU/Mz29ujdMGt+cbrkuTNyk+OSMh60ut+BL9urLWbiIoG1FUfkZJfj
ruuncyF8N9KZ+1tcv1sDXSOvZVhg3DGDlYhmmn0SY68Dzd7CA6jgKrg3cNOsLQ4omtgLp5KufM1A
ZNAYyNNtlDBV0PSdmxphpeL4RW8TuGn+aRnHJ4asjyY/sZDmuJnjEf/Q+NJdK6bQ/EyZAdTA7x7x
q/Vk3uoLkxz2f4iGav5A3vyftDo+IypGhdoT4i2lOAM8JVXPtt6stIhYrbqtrAuOyK37OZURobtm
/7h4c8UV9aOwkW012S3EoL1I3wknO8uuuV0UuzogfmJ9080728bfO1jRqbJpj0AHUnzGUTw503HC
sS4d50TbZT7ZjKQ2qZg36iLr7ZLWfyoLtkYw2RvSoTjpjUTaowWnkV8rJo3h/B1Fu35ee4wj2duY
m+hoqBV/xO3nsQeJmORfBsfAS6kA8pjYPFAdkoZFSARpqoW4MWmGwM+Z3nB3yVJ8SpwMGzUHUYH8
mlDuBwKAgWvTg5xV84jloPHbIb9NhHZFlh2p5C7CPmc8a4p1kxjNE8mG3hYLLQGL4wHBRbMB57Qe
N6ObjjtO6ekhSqWjH6ANl6xq3mLUHoRUePF2afQ7FB8zc9MKzUc/bEHknLQU4Hez4jHotHWDhE6T
Hs0Bumxbjxt3qw0d5u+mYVjW5TGorOaNiYyv5MtdpCAuViGaiSEfdtCF600yx2fghC+qOgomofhg
yZxlOWjuWbzdTeSauZ9U86MzLxvX7B6Wiesxq/PVhDD4DlDvxLh6RGKXIS1zbNp7zAAUerDANZg1
0paNNrDSU+LB8RQLa7hIq3xrcxAryB9t7kQmqRNqQjKCzTVYxdPzI7GtxQb0RkfY6fJpzlAKZJXi
wuTWu6MzpHcEqnr3BcxuhHFWtnFQZG6rha3FrbG+ZOLGTjL6kP/N3JktN65kWfZX6geQBjjmVwLg
TFGiZr3ApAgFHPM8fn0tKLO67KZlWVu29UM9XNmVKIUoEnA/fs7eaw8WWfJu5wRVyiUjeyX39UFk
T9VcXKewvzUx7gBdgZtAdq16Jgql9kK/XQrxnOf6ro8dVqR6IRYy5z0TnGwWWrxzy8mui79xwb+H
efcwgSTcqGZPlHGR3TWi65+k2ESGQqszhFbayf5BNs5d0xKLGpf4iX8U8Rp3NiOsHa1wCVIfjxlw
eCdlKsyoydOnc2uP73ZqdqQ4N7BwJWHhTcq5erSUQFBI4YkZ+1ORzB2hC6O3KBMEuwgIAeb2bZ2l
ty6ndTmpEiZDhAJNFXjDjPkbpwAQnBJDDKofj4VN8jKbtLzVethqsbbRVqjN7NqbSONmMDKr3MSw
WujrcXUBddcz8VEspFRopC4zQmNYkE2jL6a5DOI63ffhH0URDB3hMmzMXPHGaQZL0co1CWj0iJsh
p2XJP6ucpTZy8jv5Jxa6i2dET2F2QNbWoneZ9gxs5oXgVPPecWDsRrxZjq3bXi/grnKCOGq4J+MU
ssEksnvLkY/dwCqV09FDlb4adpnKt/bsjwUygJhLsjCR7S0DL32M/0aIFoaSccyZ+ZszgbqGVe2X
pT6CW/oq5nOx8myxO/8xi/Ben2tOBdmTsBBJ1+ldNbclOxmgF1nK56gxHlhjGC1S15DS8R4xk9sU
2UrJnfx7Gat3P6iWbDjQP+GKZeDhZeqIMN9qNy7NBSg20TYJkzzQScccGyGCxi37zaJWL32EMnXq
bUD4DZGd5lzsm9dKYvMM6xZW36wHYRJUjpLu9TYN4SScnA6RKzRdJmVkUWqrfzBsOVo5JG7PBZtw
xsFVqKd6antUpw20bbfZlJxdNpHKntAlGkwqMmda4IfzOCqbsraeBQrkspuPCf1dehHcv47GmlK0
j649dl5m5ac6h7pJCOamH7X7rvxI1exNl833mIcw7BWY4+OAF7CJ7jW9RXnLm34SXXXtLO1bmNpL
jpUfIJIgVSVuz7Gm3BGnmnqLxgRBW/L7uQoJP2nGB3zYzFW5T5oc3UKkj7nfJ3DE4+zDgnopQww6
LaROz6qr6yG02CRSFXzrYFVfkoQh9v8GxXek/DJdMmulwvSqXu6yefS4of84hQs0wDRvXRNdlfUP
cpK1UjLVmgX+3CwRLYDIOuUDKyAixXPX6QiAExOK1xwWPv502zfR1ey0mktgxACJW5DnEE0vtXJT
o16+RRe6XIazLHuk3cDfhwz0FtZZ/jSou/YS2Lb7bnVl5LUV25WdTW9W05B69j5F3Wma18q+5mZy
5vsZkRnrSnQwapZsjt2/W+fLtWhAOAsqUcEMfhjEn5pED27m5nMMH4YJR3LZwSDhvxtWvme9XEp6
ALjX62VrdiYmxl5yCaKE8/rp1NhThlvjEApyAGorKjdZd7dk8f0iuj2A1m+4cC9kNOwmFNs459Dt
6eEh7Afokj2BAFX/pDfWR+UOwhMzHo9wHvHWpos/je5VbxIwGfQBpJtCT6gaZ2MsIF6bFy3kC7JN
X4pwLgJTxwGoZPNtKGGnxTBp0bf7Y9RfYMasp2w4D7NbsCgNQMGUJruTCQKaaMlWSwMFRVX+0gXh
6YYWU4Om0Ae7tHscm/lX5SyMQ7F0yryNj33qnGRVOaDl5ldes4MOVMZTTNhLTh96DBVzmjqw550X
fGr8Zh3Mn5nterSlKAXQswDOvLdBiYah86tV6IQiC5q71cFuvDT5tGwdsY1DYjcsLkhq/yDsBE6l
kq0uxj7tpWPgFNjA5VjupynelST54dyv78EatGes/p8sIVd0mguVwH2qYvvBmn0B0UY87iy81EIA
Y8C9C/Phwyrz2ou4O7mWj3aa/tY53sb1PPl26x66HAR8Z7Ji1hyXmwgiU6jh/eA+rSIhA6QNn6zR
t7S1P2V7wydhH5iGnfhTqEvm9pcplpMpuaOkS6h90zVk7rp3nRDvoy1/awxctjPpDZOL/AYCzm/c
B0AZZpwPJI59qT1+yxQD0ezSKFXGXYqmPpgmKghjGnb5oKjcdUCMzRb9tC0kGrL+YI3muBVm+0ym
ynWa+yRAMUTkDjdiWSobqdP/aHDK+9LJD5FRAzUp4YCjQqLiTts/7HqeuZy1CQWtiwTTsbDalWSE
2GdMguW+mHBIlc6laIbKLwbXk0tCrbJET0UVx/7CkmN29QuhXelmKWb+ZLAMG1kx/C6X4ncVkZja
N9oGr7I3kca5QWW0V7Xf3YQgCdRqkONc2dBpexqUZgFGMvwWVfUC8+CxxZ5BHWo9CSxiuWAg32XK
LwS0Z3gKVKiJe8GQ/lpnH4Ogx+EMr6Uyb3IZPsX10AdR1DK1roaAcOwnh/fHm3XKlyHUr64AQukI
QumzhyKpv5QqUFsr2VhZ/ZSPvqFM741QmGQjrlo4R6iZsjHU6RXOJKkjEkmSRshtg3MC/Ak7WfpY
ZvChwiG9lewlTtve05t5Y9rwjRYq06jeZXFshhniT72niNik9PmGCoqp5EzFCcFE3fzej+LcWMvn
OkUeWIa6EaCIm3BCo8EWsty7jLDmSXmXc/Yi5PQ+zC2ELxQ4G7AGGXlwpI2EuEMpqNkQWImH3/My
kysXq49xGv+pxfRorNfKPJIsPLCezrHzEOXu3gUGoZ3VmihbEHQI+9qSYJlSMUEGptcpViJfGtNL
BcU/VlFkpOsrPbS/ert7caxwiz/3meHpXZp3iCyqkNk3fJ8i/60U2SVlZ9o0WvVlLuFeG5xAUY2b
PejLIXVgU5cPo0w7z54LLB+GhcvHak8OYDhvkavyrTn0mnWLwPQi26Cml9VvtYMHUWayODylzGT8
rFc8WG6/CfDAhefK90KyNMdVpfqDMzyXn90wfeqieBPsajnN14oZORbIxcGic5lFc8/xGsRjbVwT
q+w9ZzTvwsq99bPxreaOHZSM6x1730WcpoZE3DuM9kfNCnSpv9uczFb7rBoYnRIG1ci9x+TkHCvF
fZmKCiaH/SqitfmWfhHemW4Gh7SsZW6/K5XSgjKP7aqOcv+WdblfZD23X85oNMPm7PYrpnkZoZQZ
IM6cyOujKJgz2O2JYr2pBWRKrQf9trABb+zJiQOO6AFz9o0a2dSFQ/058kLRW3AJboQRCJy9ZhXM
gJuXxVdiRDDuxCHlZa5ac8eoxl9y1HyLySEfmNlHvqa/jTm2fvTSkMsloCeM/SdUrXcDZZhjIVOM
+18Ti6qfpfO7ieucuOJDee5CY4SD3Z2WL1sBdyKJheksAhWcKPvApYoDU7hnW0nvUwdfY0dqIt2p
ZevaJaFAGxVZvyy0K3at1WVxa0f1OSsMD6orqkpInqaNhgn7YmkxANNqhDr9+NEhYrHpY3NOGDy9
yY/jnNccF60zJEkZk51CY5gCQPEb8qo8u6rwUicQNSRkq8e6dN5S0yH7VUM5VHW4OlvdfV+FqZtE
dXizMSZJzr2aMZ4RWOAtxTvA2VL9LgQdY7VaZaezQJI2Y/NUQnfvFPJq/Irx3xNNjiBikl0NwRUN
cEuudDdO0oMV8SoK7UhSIW6LnotbdMUX8amXhtEXyCHIzvX0yKBkQ/bafaSNr6EZ6pvcVS9WI3/B
IkWAe9RfkTUZ/lTbhaejAOqhbjgNSA6c5L4QzCd0hFrg6WLsJHq07ZpwD+EJe1zcczIVNkT+8B1L
1qstxTHWocKl42Ns0L4naLsJwkkcgGlym3LyGfuYLBskgDpdpdBGQRxO93kcfdSSbHmSQx+HMb4l
bXOVkulH3LyJOCGIidtED1+EMeaHilYcB5nnGHnbxmp45WqXvuJUwyFrx06hLWBsCSh9Uwb6zFGq
3ThovEbFZByAQT9Zaq1uBpWuQOYqn2llaOf2xiwMtZrbfWekEQYxDn0aNNyCL9WSKAdQ98WGgJ54
n9UcAXMyrHxK6hNyLGpAi6b8EpM7JvEVjt2elEaExOX8KxtNJVgckBLRqajM6ZAqmb0zjPxUgqHZ
GAZna7ucSWrRdV+V7IWuG8Hgr7/Lic2FUR8Gvbq2kS5znjHXprDqwIstWFdDRVO4bKqFcKKV3mYw
AST/CmouZkSLU0Yw28YlSfFsp3Z6CBshmdHQql/G9HlixrdR6bYwRSvJDmgb5UhDhelLZvS7pG4m
3rl0p8+deUNCiQm7hGQ1ElfENd9m18Rtj2HdsdavyBLZ99thpuocrdvU87NuIUiILDSmegm6zWw4
t3lan8K43xhtAVSNIEs/4Tymt6y0i7N8RtYHnvZ3ZhCAvBYgjbkuORY7yM1U2EJLZtI6xC/NTVBt
bQZqh0UjyrRY0NChKv2tRTqnHbKB6LSNu6qrzrWykIXiQjiXdd4EkfWJuFg/LxGHEBHWW9qvuLwN
oAJKFAZsM41XWU9y0EimohMUIHBGHF4TJpNbsDdqu/uDwk/Zdp2klNUBcM1BpwLqo+c8eEXtBNiP
5FwdZtF+VYkLLchwA5u4CzhFWHBjXkxK/9KvJBJaQXRLUEzFe0apvTdooo5aTkkOhHQmNH6yJ8L8
tOUk7OoCge6lX9z0EUd3CZNkQ4hovtMHgytlMS1Kag68AFafdaTt50KhL5sWvU+nkfJ1YUyTLZyo
2xwHmjWXUDHdWuUinN/GZQKxreiOH/YEA5r1vaBqTwG8JjWTUGZ57qR+xzZvBbog80Rhox1NdMhR
A5CuawqAPeHMXBRoMMEhv/pGvZo9E+th5LhmVs3IuoxzK+3fbLwMngWegQFr7plNQz/SaDdAwTHk
iWm4b4r2JNPXDlvwi0M6DSrOXWa7e1HXGhmzs7sxdKZYYTq+14QQIMkZM/7M5ZbSXmXKvRe6+dUx
M19Nz/4IddUTDlmeolO/Uqu6czIE9AOavl2c0ElMdO29bEYXEB4IVLump/osi+ERKai+S4vkYQQl
eZvzIvLphPaBY74oYzEeCT55QyFFXFz+keXdeIDj6vrMtXSWJ+JtW3IzyO/yKrIT/JSO7dZkeuAj
/2ipACdyY6Omp0lu/CKLoQvoP1lOv6/7vODUH4aEonB8hYPuRZ1k4M27zf+lLUsuztcJjLKT2Kkv
W32LGqwKhoZEKiLS3rmpLZ+z6+SpyynFeb/opwUSx6kZ1K1doFaaBueLE7JBUtKIscewSEOUBDDl
ObhTLIC/nIQedU06057hIr2m1ur3ac1h2UXfNXeu4kNR9y2d22IaEKwuC/BWS2PGPkSz3Gt2B8K8
YzKs94t6REjOm6Qb+RUn4nJRVqYMdAE/zKImGBvNzzSeVDGjEe4S9b43OvUGI/VVl8muXoDw9q2B
k2NiRtHMIR2TAQxpJD81sLdHydRByStMf8JYfAfJf8BR66NRre8u0o0DWglXwwTaQQ/dhITv4UiD
TNWxtpUjAcazWuENM9TEL9cMQJVSz20JeDJT5YxF8YRLyk/zGA1FVho+0V8Jp11sjxNRdRdBh3Wa
Y8ifHLJpvcbMUG1A51m4baoiv1N7B3VDRTdDkeVFMdXql7o68i3jgLD9Yhny2yjSj8h65rzMi+dm
ESRV2DJhSFuK/RqJv6vuajO50xL9OUmVY24vLxxvAgIWuwPlx5MTsculffzZalWM8pCpUDmdQhdP
aY0shlr+otDC9Jw4/1QSLpsOxUrRT9dSOOVFm59aRf3qolLCCoxd9IvTjWDFZ1fEX3FCbE+k1xw1
0YDGDEkChA9Ppj6rm1CUCAOiW1pcwqZ+sV3jGuvxE2dXvr1CKMzhYLOAGPOqvjoj5/Dn3MAb4cYe
3gOuNUPblk1MepQ7bjvBdejoMXxSHbJZ5M1avu8W+TTO47WpeG4GB3inNKADg9Tf1BhlYal5ogIy
nQ3GtrCGjULkzlY62clQUeFYeQJ4bJq3gvCcjQ4NKoGouSk0vXmqJkzNiN9bFOzWBK2u+1L6tdDP
jYoN/U+IkWnT1lA255oJXEVM+RbZ7qoZWXEgpYq5oDavEwqgjTqHQ5DwbiPVcVc0kYvYuBjvM9Le
3GqVjOTlUY/t56lTvpX13peMGzaN4u5x6hc7jkGmN6gHa7HHl0rU12G4kQTd9Wnl2VqX+k6PRkhm
uQgqpWIjXKKTIZaXztFe6rG5RkTD90U8ckEW0lcNhEmK2t67QDG8JBFXFqVlH6XOzinTaYsBgVFT
XDwUpu7+KrGMBD1Nfr+W0Ldc7F44tkwmI1mFs12hDOZF9UHknrPKPQxuxAVgRe3dsPJ616txmhD2
pMwKrjSfUvZCzplReDUZCB7GZQ057+jOZqntbNKFM2mepBGT4PJqd80b+dlvdFs5oax1clm6p0Xp
sbAU4VWPaqAEOoDovMxfpWYUv+o4flgQKNXgnE4FhNpDnM8ftOKx4NcQiIQeewjHGBSHxYCqgQ5c
IIcClLQ09LM0pHGOsT+vwZlAnzqMNgBlCQ7Af2ENMfWNVUEvot/bOvYHQ+dwG0Kyfm/S4aKsG3Ja
MEtzylnSbCZiEB/gnrgUxp09uUapRg5pUZb1VpmPBs6hx3Ukpa+SuwnHTc+9V02U/eWS65dxUT4z
K3E+q4Zhk5aN6qlM8ksHc+mZBTiSqnrNk/wV6ioX8ySdwG7L/GGIivfEQe2VEqs14vy5jMB3N5ne
xK+N2ULWgF3YFvH80dKrTmB11xxJT6bW3OVqaj0itQV2ls1AXyb9gAPhs9O57ayucB/lyGOUEvk1
n2pzF2MIOylT4jlkVIK5hr0GUbY4MbIsTj+fkpPZ4E1YYPUXjbxklcHmjZ/fN9B9AXDt63GLJzDz
q8Ho98jSWNshnt879YJQrEF4ySHGafY/XxynSdLiE5LQTkq61gX//POAq9iLT63v+P/9ff36zXoz
+pro58vP138+ZJrS0r2XgPHSkTvKnh9/PuRYFYA8PRpEEj/WCmG+kZnGe2v91JSFYBbIG/Pz6ALl
e81eUzahbP9UJtWb3aT3Nhi5b1LbAqMdUThExp549JimDYM+s4tnwGXZBBkuKn5PQ/uSdIb8XDrs
YGDL4jeDSYAXcW08xwkjKdCw6o3Dz0pDMfJ78jTbrSJs9zJH0t3lBltO28zzoYqdkH6i2p0EmWlM
gdI7pS+Sk+jH5PTzfz8fxioO90OdYdHjwf/++r/6XivNaInqAI2Fjg2CUp0YIit1XuKxuCqliB8c
2XQvP4nEfFXThuq+7c3Hn+8ZB66lmSMX+6duvziDmu7wcVnBz6OJ1iR+0xYj7V0eVeTaiI+H/O7n
0VolGZRoxse86NpHtB5//6FR68laAF6NSmR2XurESA/GnCHNWJ8UmVIzWyqpfT+fagYkUrkY89+f
cmEr2Acs4z5NbOMFWc36a1EPLYS/Ww8//96QGv0JHc/qQedBDmQNJJeYqdz622zdKAAJAKP7ebRE
7YgNx3EunT4Nf7df/Vsy7X8tsP6LZPv/Wcn9v1GmrWIl/p9l2o/df5zirmv/47P4/R933wyh/qLY
Xn/4H4ptS/yNrYi5i41zjgX//+i1ecCxDCHsv6u1nfUhlo1Vk63ZfzM0CiB3VX5Ra5tIuf8h1+Yh
LHC2CSvAxrLP//w7am1+4p8sCQ4DW0PjH0ITqGn8s38Va89DREc0hGA8hOI+EsRsIBPs8o/SvqsU
squhSZfMABPkW1b9PKnbJnm2+cQ1bgTj7rS4WZcj0jdoe6MT4miLGR9Rie/Y721T7WZmwwUDGcs5
w/b2IhqPaPqA/lJ40CIQ/JhEp9dEZL0NdASejPEuIi1cjZ+iHIde/gd8X5t5DpAz2hwAMVB62e+a
+jWmiheqVJlDHkSgMBIY+DO9SQSWGx2ggK2+mnejeEyrNfsCbDyxAW2UB+gvNySiaHfa/DqET25z
U/MvMOdoNElO1+iiLfS87SeZmH4ko0AY9cFJox1q+kCksw8WZpOgYVMiGczQfixOK5VJzl1rgssm
mjzUL6JGzs7LlvfGUdj89VhKGqc9kAPrL3LcwIrlMD6WX435gWXRi5Nzw2+PLpquemIIuuqtjz+y
VUXSfQySsWh9S5doZyDkicbEK/ooSEkpabKUBOh4J5Lc18xPOd61IAU6nG1Rh1WbVEdimff22hRH
Zzgy26W49pqhuWrqskO16o1U1mY7npy2OcTEIqzYuY/CJXl+pjgOp/ZsYJSay/K+Mfut1p7qvrou
U3xbuuaapOStEXjlO22EmLlEtgQJcugPtcgIgwkvIBLdubm2U4RfSgnKPt3bNbqF3vTsoT0Urvu4
vqSzNOnwnJPKON/WJ0t4kzdP/Qke6RafC0x099ba6cf6NCoyJdeXvpBiN4/vCdZBC2ROp89+yCvT
uLxjtYv7MNvXyUdBhdkv+lFTuLh0pnUrPiXBc7XclXjVOZgdh57kEjc+WmZ6dsnd1ukdkz1kLPrV
jmGQ9MlHYjJ4b0MCvXrPQHbFvB9KI0IyqyCeiNwrGQYi7BlZ9RzeFt+0SFcqkbyrxsZAj2HX+ZkG
BcIwhOt0aIoi5CDyJx4mtHQC2BUEQhnuSVvzElo3lxGRDL2/QGl+x2gCwRoFY0iuSHYAs3kpFnWf
L/lTWoPGtEpYgtl+Tt6V9EQYCZ2Cj642t3kmA316RsvvK90H/ROYSAkXXkQfLZu3/WA+WmI4mMN7
OIYHp3VP3eLeoI54sYr/XeytpT1gMbpMNIxyB9czrem3vp3OcHDIFtZ51i5PJ2QixVlZUTytec4Q
u5Bci0jQ+jSNVx3R6volZDcnq8j9tlh4Xprfpk+SGLRGvvXqt4b+aFQiT4Uh35HZNaW8xv036r9D
bSI6IBOJcYBn01KX5Gc2EfNbAE82aoBGf20Yt83U+uhb8GKmNAS+k/EB5LCO3n95tlEh6/EvU6cY
XB1PqKhgQER0tGPYck3/EaqvRXXJpuSCeZEe3lMpLwuHu7nZIoza5Y7wcppR402Kq05Ui2t818hD
K6qIJL10KHJG2e9GJlhMi7yE92HYqXgY0gwKBH2CQSGCuiuOZoGolYWKbuTGXqSXZw8Dkglr+Oix
jLdMzkPGn7AO256VSv2yaP+KJD0kDXTbAXFlW3lDszA8W042sRQdQ2+3d3Zy3lU078Q0BSPK/Wro
tsaMwFL2+wJXa8OCPRFKMLKkGUCCtCzf2SgVSzoQTpVfBl0nujHyBWt3i/S8wwLdGLCZnXSPwiLI
hy4Y43Yb528qfZTGYrmjF7H+WGk054gGzRDHm8z8IpDw/+L5xuj8L/Ym09AFTX7Hoiv3T2ZzEZGa
q8cT91OS783R3JcNwtKccNq8uI8VA+YRbhE4QeikvWKQgaZHG/q6nHIiVJHIygyQkXN36Bpzb/H1
isZPpytngT40ROyC4xwQsXFB40ou7genV1+nUyajF8KH/DhakGWxmS2WlxlylY9tLAIKBk0GmLhY
8Mm8QMwF0XDbke8VOqa3QHMmCCgoWEFGULxCjDA2cr9e+mvNxIBa+kaUEqdxngWDZnJItgOCtB7f
r7aiNqJH4oxO675RjTRwejcA38s9yRMkWF6xt4mp7RwWOlB7Z3UAg8da2APghekPcy7hW+HVy+o4
5G+IMy4ObbZVxNY5N6fCqURME6PchzlXHthAkPtc2IfP62Ib5mrQMlPTmmy/LmQtjEa1ZdG2WewQ
QhT84+ti1zEcZIL3IqIcyiNjD4sWvfKwGPKWqOOdttjPcYoGbZx4tboTvYj9gDaSXfUc0QMfJtZz
6JMdQsEq26uYyVO6yUmWHKOSKS5Ob20o7xOIoQ6R48a85qt17JDbnIT3mk00duQx1/e6EuKjhnRr
yWClBNpZed9V5X3LyqfR6Wnj6S5iPf8p8/5/l8KvzJKr79/x5z87Ev9SMP8rV+P/xloYh9//XApv
vov4rw5Hvv3vxa/+N8fULNd18Pmqmglf67+qX/Vv9ko95SGMGSpHY4Ob+7+qX0H16zBREJalmkKs
hsl/VL/W32hXYoaHubRi14EJ/TvVL21z4y9LDKU3zwJIMHAJPE02z/Ov5W+Sh7IpaTHrZjSfzGRg
X8auvoZiLHdG2L4nuqXsWzXV75LMEnc9/c0kd/ZI+d2DYYunOu2XQ6GV9urCymqvLBDlm5PxDAcy
wpEf9SDCcSYqfY5SozXO4QSvPXIvPx9aBHW4erJzEaooOSwqG/7nOKtjdJeHyzcKmXK3LJ19xL1J
F3sxcR9W5tkZB3YCSaLa+tnP19OCuUznGGpg9k16anLzHYuotgUVT97KqKQ+r8Hb6Ix345J5Sbsk
R7fQQtzOYSuCJbfaQBXTM54y4qSStctXakhPXCh/ZtpcYrMhDIsdyB+yzj4ljL+CcsBc38ROeVLT
rDr1nXtoSX3bS2hbJ3uI3hnHt7swF8lFqlV5lGQ6O+tnI7AjdmwrwVG1GIFZljETFisnUFkq9C9j
zWum5WGx81XE2GdBr2rk86SfsExjnBD2sULuchxgALEzuXQNMT+eE5LPldm4dYVA1Z73RSDNc6NX
7IgYyWil5l5XSfeouvZr2Uh5iOIp550J8Xq1EeCKJfFnk90tcwCshzMwODbCLCf8LEu+zbCrj8Bq
44zYOUUffpmFZFqJxsvgHVxL6AbsgvvVuUhebSXqNoMud3Gd/KnmaF86BuuXJS1/ds9RzLuhTEAK
q6G9DqY2vi9zgogs+k1M5J+yJAqioNxJi1/oDEn9qolEz4oGkXpIH5/AaRJDp7T2tDpqN2pZbJzJ
cA9QI2jCMsm2FgemR0eqypp8XfclwyLUcG2u49cJ1zyzueoZmMh3VcxPTd6XiM3a7BDXObrBkES4
7D7Nmha0kWzZ25t9OaUXWYFuMp0HRuLiFCuKP0Tao43DcdvERO/JSt/Nmby0VnsxrdrLRbebahKt
oEUa1yFdE3GpKSMtMEco9Gwq4tQO2ak2J2UvBnOrjoN5+fmguO67mCdr1Z+p/lwQbt6dDBtkSR7l
1z5C/pALZz647i+jTbWtsKM3IekqqeuHcpluLWeQLV6Y8liFbexPJkWfSZIYM9DixTLicJtV0W/c
FAwT8vwLMaTWAuUeU95EtZ6tox2pBNf166ZfVkHSyeOQ6n+EClCUEWLkLev2kyZQ7xEe5YmOt69A
XA2G11PH2V8i/L+1+Vysu1hRGVutqJ/xiY9+W6v1AavRnETqCTM3fBRzVP0GAQTxxPIyMcuua1U9
EkaenAVqpA22RuHXhYMDmWMgooaiBQ3WjDvTtH4vKPAC1awpEaLR2OREgyIhMsXKBKmMl3TK0Pvg
+bMiznnNZCB6b4gkT00EUfZCKZOtQ3YRnvGGBVXcwoEbXAQ4S4k5Ns0eUPpbQDUpIZHobDoYVV6D
FdU38AONI+PPPCdFJ54G4rHmQp6Xpx4O1agm0aVW+v5qIHzDezWi6DYxB9rMscziCZPMsa+F2NYE
hAjzXY2LY0+1xbSw2llkulMJ0wy3I5M1p/TqcK1+bQXzR7UUSAt5J9Vq5vdW070SQ8fViETbhTDV
R0O76SbfNNnlB/DgylfwGqpJ6Hgix75MFBwMITLbPBJKjmol6Z53VO8OzswySdytMzkZQCO7pIzv
kfnnjMtJe9gvbXwo2wpEeCFJHiSUbWNXovfqOUIDLTJc01m4hy/0ZzIa17cMfiNxpG91VZg7Z5b0
ApgjZxiifJ3jedmvci1rRf9X2rYwmWqkLfdn0lvQhBBtGhIVS5aKM29RuodkdbCN8EGOxUWLe0bB
aOtyRxkCFbNQjsZ6KJl6g48KUznt0rTGRNaHKW7o6MuyKNN6WkPHbTFDaZ7qZQxSPX8cSo7s/UWX
lc10bXhExsPTAXwWtaGXojIMXDjEaowUtLQIJ0nhZngjs45BuCgxMHj0xJ5uzD59S3VS17ISQYJp
Ii3OpytgR2Mbxkxl7VlhrqcxkqoheqN4QIGYMjRscOhKdMtDQf0HpB1pRJd/Mav0etB7flk4lSco
RrvEIEyLVTEmrW3AFLpQyOd+nI+ky6SIqteBoEzN5VDquHNmzEgrSI94FUTYXXc0V5J1Eb4YJO2C
9V4ekaqxHYU5ubul1B7xSu84CWBtmcCPE2ZWoMELV1Tel9Mw6lLM+IaznYwVi+I95R/hsMLBlNmZ
Wl1HSC84K+NbHrNJpXZ/Sm1Feg1xGRbqiqJwyDHOortELfcRCNINl9oB9RGOr57KXa2eaVYVdE2w
tc0ILLSSTTVhQKsD/GL+PCHPzS2WcCXZkqytby08YhaRGX46xzUv7n01LrXHFXLqJ604SGO46Uk0
BTLER9EbvXrGB6ZsKqzC41hGB0i1WLDrJiBQdALbVV8Tu/6NvUvz9bEKcFyGXaNvKrsddkVsnm1M
w+urwrs2TxdzErtxJVYnOubLqbqlEoFFkuEIKoY68QccEQFm8CfD0QYvEggDLJw7r2Y07DJCRhWZ
I12c+mAe6Ai4CRgp0xjcjSNqnJFmhDyLhgNOj3KXCAuGkrspkV1u54gjbF3pB7yN9k7rOHwQc/Qy
2LGATXutxBT9J3dnshs5knbZV+kX4A/SSOOw9XmU3F1SKEIbIhQD58mM89P3YWQVuip/dBd60ZsG
Co4KZKTS5U4av+Hec89RZz5FBlf9TPIvWSFz9pzmzrbApHuPfxS0HDtkfVDac79EOgTFT+v0ErGk
PMxNCNHc+4Fqlg3qQIwfTt9zESAUB6cXBmgKLQx8nR9Pj2JYirEfxVjYu8RE1hbVLiCXmjTjCiWf
9x2nXLfpS7c8I9aoY/+7rKNrWtMKhh5AYOn2WDDQCoKgill8EJsqFlUNZlnaUZHejbQjS8tr3rqs
vcUtakAcFx4qH/FWe3yzfTa+m5pHA8x8h4txqrlJMYpm6S9bIE1cnF6WRN3MfiEhYlD9CmrglVZS
MKPt/adKV+se9OXBCed0y1mH4M6qRrZA0Y966kiqdvKc1he9ox+b+VFPz1Q/8uJI82Zr4r/mFBXe
PLv9bvJ90rb9HEpaUW3ZdCXMW2K5LOu/evTNQ6dBX4UFcmtRvrYZWT5tOux9n60svljwpNnaTTjK
JzV/wsp6GwsL/3Ymv8V5ku2cgUEurt27E9o+xrglyFWaX6pieClCGt0idD6rguGqpNt02ngge9hG
XIoWMhWQGmYPG9nI6NPB7qjzGt0Jncc2iYozV/TBAE6B6re5N7F1J4r3nWBU1BjhR615/lfxBJBf
bl0kwQtY4CODUMRCHzCRYsE3mHJdVPZi9Wp3c2aenDZ5GTvZkAMT7cOwC5ZkP2xPjGoQo6M2Y0Tx
Grf+U+PjVnNMFz9LDRgzqMh/w0l+IXhtpA6NirXRzGJvN+VRq+7TmhW1sdVuPahPoUqju5UucoYh
H66ezdxgoPIwsWkMJADh2RhgjMlLNXfJIcspGnAag0VDv5uTKWny7LH76zDSt7jR9JZw+N67IrmF
Rn3j7BHPrKCfqmhAubFYA+3G+RVPMjjWNltJI3Xu4WJuJF1h5bG+WNVp+9oE3JsdFwBh3rN7t5s+
Z97MM6TtomuMxifBD75UFyRP+g8yHq+E7K7mKnaPcqctQ9yBrJzGTk/kf4acBepLaefW3cQ1Z4Xt
HZ/Fz1R44PhHMBVT9xnjEkGgBmK1Yuvf1dW5iGJQoE3zliflWWTFBQcNMUTKc1as8h5OhtXR7321
zdiYbx0Bc5dwloOKDcYMPf8w9jHQpmPiMzMrnkqs/KHZUFOU5Q9sdf7RDrHgYTpvZg1QIO5XJVXl
hhv9Fw7b21ArRVNCIhzgUKS/PINzR30WRpufDIkBCfj9wiKvFhCx6AK2CG3jI/yaZwZq5DTHBbl7
4ZgSdO8dE7ci+rrOjl1bBOdx/OHj51iREUYTV3QkDIp3PIlXQ+AENhTNQWm0X7UHTzImV4TS6DFW
mYtUkvRlq9ceahxJ0F587D2QtqMGTE+u4KWZ59vUZtCoykeiTesa6wG9Aqdh19fqJSjnt1Ya08/I
vaHnQtpmpD/YALOmWIoFXQGshBC2FUZDCtUEraZMDb32/NxfpLIoJ0V9TaNOvYVxDclclPoDZzkG
9tK6Yu0s0K0a817RtD5NtFeXIJ4ANuS/a130B0oA9ynuPfcJcRkv7Yz2L1y88fb0rUOr+vTnZfoj
QDREtaXZnZ7ichY7p4jIu2YUZwgGWUiEDdwD96zID34vHnzRyaa2EOD0iMOpYFDCTWlzKd3hPWK2
WNftttJDgvO5qJ9H+aGAj+/ocOdDsTBrvCS8qQn7Sphmv0d8QHjGh8+uqiPcZ/teWa9p4l9yJKIO
9qCqylrEcpDFFRgkJDtwU4HW4aWvkJbXHgaJsT6YEhm445zzenbBbGju5w5HITVCk2MeBHTQbLgM
0j75SoFxJXOj2MFbeU0yDNwCce92cuReeFucmvKeCMoYxXw7kJk48vtnYcAmz2oH1JBliQZtxgxZ
jZTEqCgzi8V35R2Be2E2AzdTTtdxQk3vCuPoqt4hRSKtDgIFFKy0UB9zsTaJ26IZW3xshXvxmTgT
ib0HGEOuhEVce4OdAjaAxOTZVAfdOV+bfHr23PRQO+ZwlEK9DS1l08he3cYFxcRHPP4Eb4pcn3w2
AKKBadRNXbKt4aGuCaQnwIpeivPrnRyacbWbpqbb+T4iVUTzW7/VP2oe12wxQrC7trdC+uKX3D6m
LIF7SP3VDu9ucnV1fW7KblfAdsCAk0BkADRcTMOujiVZL0jKt7geVy2gRMxrBL62UXLulmyW0tYf
OEGyCVhDVzQkH1BqaIMwHN9OFxzueLYgHfoBsZ8x4056Ax+acBXQ10h0Mh4chrE0LuiO0DgXWCTG
YAkEiHhkpMAG96br6nXPahMOg3Vpwo5U+Rw91IBOap9F4KRdxBPH3jV/TuVUoKFU0XkiO2WFyG6J
2P2pLendA+QmSNT2jtvXrNucox2NT72pKWCNwl1P2kRVSYZzk71Rx7PUtHoTiPToHtueTGsrKFBY
z2Qp5NawdRhF+VkZ4CvAkuXZzWbuH30+AEv2yoFul14rbOB6DJMeV4XDD3/qmurkU4YWFVOJOL4U
fvpGmB2cqSgbgGdOzLT5QLo2e54q81teV+0xoPDAgURrE5d6xzsKoNhEVPLBogWfvbOnvY86bqZD
UlHuhtNLYOvTEHyXCX+1qTlwl/n21C/ul9Q2F3ZdsfEdsTOIqCtk9pFaw7zLqvHkL8YYW4nfqRV/
zD7P7OpTJ0tpYaHKSRE8A/u3hceRm4dvVuhesrR6xcL0TVrhpWNhLIrxFBtYXoIan23qO4d5+uG3
3TnP+mOU8ePxw46EcvRYk2XCJi5MQTpGQb3WoX8ZwuYMILk5VC3ffBRbl74PRpDXxGp5MrtOeece
DcKq2AQZwd7gk70w/P5WErdE3RDRNM5zggm190hkTW5uce1ssl21orCDAc4/Qh1FYaio0rTcTa7P
CT02X2obooPRUH2zd9hWTQQawu5O8Fu8FblX6WPQ9pnCtADiPRK6u4jh+uHYZOYbV4ghvleTAybF
bt9KZfZYkSyCgQ6kUmPmm1MUsKC/rDCu1tIsX6YQOS0GQMrRl8BxGQSCna6qdbmwpzsSY1YWISOr
gbHa7Fw6ld7HqrksV2dYFV+4m35JRHpoXTgHuHRlBzGz486x0/68vIW+b39grlW1jxHOAX8ljKHd
hAh3+HR+e05NlJl/S/zpMTndLu+jd2SoSGU7+dTjyMJE+Rsjz/IJqE81Ni85rNdunG4BzgTAJPW5
QvUbeaQYGkOuV2i8zgl9XONbJKilRN0x5xOs9HA42DUiWztUaD9bkxQze513HsvWkhFq34DmLXV5
sCdwzjQNZECaAN8afSKrcG/2A3FEPyYlv/BI2DvaCw+DrR7D6L4U42i+10NMaav0c+Ro9RwajdpV
TuY+VerOUHE4tDG1tRXdzcm7MaRAECvVGud7c3RGT29UYt2gYee7IuLbrkoHrz1U6DB2wO9NBTbw
2rLfXNnjpnVIYy6C6onEi3fHDClkzM7cuU0f7YgWj+lR+TLT/H3mh64iu8d8g878GmYdqeHiLcSG
w4ARw5ztTvUhZ9YMUWo65DxVguhbJzTjiKYmk/B3FvNUTGF0T8mP3GzsZ/Ape+ax3+fSTA6eCh8z
pUsnkpOK8yeNNmyFNpAAwrPCfk2VhS/AtPsHxLNNQ57dPhH9Y2Sca2ToRMZlNgTq/Rg4xquCUJ6F
3cEkKnKsrQ8kt6Q9B8mrATeePPP33u6OYNRpYXyGEWFknfHoof62IJOJj4QEv5WYsivhBrSQ40ng
4U+6c1cJYp7LgCB123/pZkplxXBMVsxjxji8QDklJ1y13wr/2DiQ6Mq5fRSpQ5A6puNsGBGUBuOW
y+HAimHaRVF5newYuUR0D8iRWQPLomhQLKfFEoZHoBaCN6yDDN513j68ChePb4xnwS3RcKWRakOv
nfryBcceR5cxf8zkZxKkymHEk6c/F2PK0O5XlPUkkRdPlvOt6zJcsajdwfSLR1UwoIKlXbcvGNP4
+Mt2lSo86F6R76RuyFEfWYHTn/805aNuGkGTMT8bRJcyucHs4kz8np41oRch1TWp07estX+4vnlA
MPI0D9Zv29CnAk0OA9ktaIxNigqUzMjpo2yAbZgjwm5MYfHEckI7coPVumfBe6VpV4ee/Ii2wg8t
huanb73RF1Pqut9TNe21uRyH7gvcBY7CLl17HbvEDKYHPcBOQGKs6yUJNerQYkTvRuB8LfNt4w/F
PvXsF2fG+gvLxs8/E4fUcLcwz66EH47j8audfXEaFAfKjR9zCKhZ5n/8khQ/nJC4OIpmgyXgc/Hg
1G6z7+TPiA0M9lhw1A7wMr6Oi1Ziq2tmSCagD28xH7ZolZVoHtoMb3ONB4GzfoO/623ox89BvXXW
AA5fMPWu0opdMtQM9FOtE/z0E//rhHUqSYe3EPuXGWeHPmPP2/Cka8P+3KXqHLUlT5yp5Y60jRcV
Th9A4wkoyO0tGQWnbO4e6eQJuihAMxZjWJvZtZX7VOVu/iiHHPtsFuwDs8YwAccNqgDUr+Gkaw2y
YhJ4r8zi7KbVuzXHFBMqfFZNdNCMK1Z+ztEwJdlTL2DXz/qnMoNbnxZHa7TfQUlcUiO4Tx0Ac/iK
PCMc8Zqnh6hnLJIYJHMQmnCbycbMpFcewrnr1yMJtL5Duio4LhYu4qPrUMfmWbzt/Yqz0uAiyp7B
bC99memy1C8/fb8/zuw1YD9HCNgIJOTHtHdsbOu+C16skC1RCuCTrOD1TNcFcS3ZGXIko93Zms0i
PmvTZCVAdJ2aYTj22jjZwCwHBSAsI78Bzhc3rFNo2q5hXzA8yhywRRmH/qI8J31r4zT4vsmifclJ
qCKCU74op9qkKrHRmmCu77rojEbjkBr2ouWEq+B18ToIS6yvKn9hoPUgUgCJO6HB9vL0R22x6Xvz
pfGjn02KFbbW04b02K+l4+BOlQQORiOpRaFSB6dDayNZph5HTGNeaRO3HHeQ+l0Nu638cH1qvBSH
PIDU5wKRPNql+MOKAADm8QigOMhPVTAeLPG9xXVAYGOLgMX1fwjEwXxT9BYgF2ZnDBYtH2GF+n3o
lkF77F4Kq0NeNtDdpw6qOOJIO7HOW1Jf5pqFgRznnzMsqMDbdLWx6Qpj42U5NtdevDGHbAeLfYLp
trcZxbGrJ0W/zHQgGJKIZ0gOv8vFEFaMnQF2sUD3RIiOEVnHoDTbOxw9FPM/SFJsj0Q8VOzCuDWj
lrkMlL++ZCrtheiQueMzkfzGumHurJZMVjVa184q0T7jDO5pNLd5l6Lo5UkoYkc9yKP4inSreUd2
QsHNwCXlDSisqBTFxYfKATzlZVnuh9xEU12KmXs0/5YHRLjKmhCxhvXDuSzY+6nxpG8WOPxNP5nz
2iGkDxeRopFhMbASdkUiN2nNPIGZI3c2+5OhcPxVXRDp2Bv3oYMF6TQlyAM/vXRRhsi4k9Sqjr6M
c3qBPI5vay4wmRns4MwEH2g1IVxP6Sv5cSe+bhOHSJDi8S7mLTG5mOwWIlzPiuGRRjTstkmXH7XF
77SLHu40HOo4c24tdB4mP7XadCHbHK+sNI2q3e7nMCaKTo6fIBUZlGaKlbk0uImN5S23/l7QsjDE
iJ7ZnfNGHGacRSG8VRqU1wZKLXvKeit7pmI6wJXgemern6FkVA3zdd/i6uxbdTDTydnFwGF6rKLv
A8klJz2y8tJx/KZMJpxFnYdXaoMIe97gHTp3TL/OOruaPrAQQEL13TI4ELWD+X1ymjNyVQJ2CKxf
2zk6PGf4SUq7ehIF9KZm4Cd3ohnPug2Pea/xc5dMgqWgOvQN3qWVf9WiSHc68KYtS7afsQiufSvb
vQkjcV+J5jbFhWQ/yktVmLTXKVm3UY6HI+4jChFm/4Kk3pOXxzleIu+qHb8+xX7Vb3IK6pVw5/Gq
PUlZm/QmDtyK9pYEBR+j3iahNlhr9EMeWWU4KVI8SWyM+7o3+Mrqctfgf9vERrCaysx+qWsLkVsw
a6whb6XBUGmGniMZ9Mc+GTHFlJybwXE4Q1nG8MT/8OtCbjyrCha0QHxF5jfjlxiphnFG0b4YW4bw
ObOLhAnAeHMdpQiSIYCljfLX0YiDbTa2Vycon/lapie7JKKcjkJyVXT0zhO6yNn0PwcJ7iYASjKX
ct7WQ+KvnAqICEOlAMFQ9d7VzeeUc3mOfRQi1mjFuq7ogJVUWE+zjEfXYA8HGfkMzql46hnhaq0c
zlIxMRM2u9WgmvpLBJtmk9XDdwJ6HJXH+3w5eb1aesxd5ZX4Y7bb3euQjy9Tb7CoBRE50ncnIfNQ
wt01Qmh2TTmJ303rfjYNg9lhsOE3JdXDmXGSNglqYXoQdlZMFiF1rQvl6W2BtIDzWWXtqbZQP5Se
R4kNKUZUU7tvU/tiW9ZwChS8j9Gt5FaYBI/DIKNdIlw1QWqxJ9PmOZ+S9Ny43r1xTQzsc1zvXJG/
SPQYpzqbGtTKdC0ym/ShqU028qxP40TLjfU2GXF66hCoHPN8E7UhK6WsHE9saIlGRMDqmdOnmrW6
VPmr7iKD3ca47QzS61mxnq3O/tbnOaVTXezl3Bi7WgAOKnPEhkX0FA+RXM0GkkOPxs6oEvYvgc16
0vudaLG01knM7+rsVOACjirdBaMNG64kHglE9XZgBLSyvZoGrnKrE8PVfl6HFfyeME/nDWwB+9Bz
7rtukW8wE1tsaxtuAkYLGFVbgVxFqhMtIbb70f2MEhZ8f15UkosDGcwg+QAo2R47ugRw0bkYiIFg
hwHQmlgG7RZg16LsqY21f/rzItqexVmuN5Olv9Yl0852ce6RbrvrRzPF16TSs5fUzAr+/LnA+iq6
9NQWI9vO0SLRhHoEpbgjz9aASCOt2T8PHtEKGZQvWlgeG4rbDT/OSO2cgCYeRb5X4SgPdmfAG2Cl
RWg3yLlt0XbGBi2IXnH33dp5fMul1ezqvPqWhFdhXLMM91gziXw3WZlusXKZcD3Msd0UfSNPjTke
KrS/e0vH/cleXirhdH+9uOaGCuCozZ4MWZv43JDo1qovTyY6y1MuHaaH5uSeS8bve6antLcuw4CT
wfbj5HDFbHPL7+gTAT2gL9mXJJpunMT9YijrJZ/cyzws/72UOaPbIvKpx0VSoDbSZjaKlRFMZG1d
3C5wt4GFv1MlMLUK81ariRKQJgRBS3Eh0B2J1XRTTrKbfc6oFs3BjESU/aC61wyLgIXq18FBszL7
7hfPhctjxQkfPoQKBuMLs6864RwCB0fkgcFKxc0eEX7PtVl79MYjz/mguRVSfc7AVVaDGB9sYw7E
h79YNk8hI5zOs83UKx17wjmm5AGeaj+PTcNR5n43Wx5vPH98G5GU/SWv3LemNXYcpr8Yqdjs/FHX
Fs6vAK/yilVWDQYwXIeW+OlXrHGgXN/MKr1ZkgY6thkfsXGYiuq5Y7fDoQC8qjB+6ARcqdc2RBIH
pFTS1HgOcc7RZJJ2ZP/0DRZK0oSK0PmkOFa0iJ+DzqmmArkH7IFbY2TlYSCIz77ndnUk4TPZeUn6
26bqJVzmTtX4Zo7AHNKICJscAzAjGkgmHhTLpOEuYD+1KooEvMN8W2jmZUd158XdIy/jfeqzR5Rs
ThhBjdtIbEVeHboIxECbUfnmYXhIBut5DOavVLum9n6MGeoZxTJ/ERqotWNTEk7zzbYz5DP5W1Ef
4iK749idVzYpa6YBBb6MuUJK7oY5VaSU4d02i/48llgduuFra7lfhsB8kUnC5ivYtPHvqqwPijuH
EdyxBBieBcEV2+B3cOjTRhr+uUEVK79ovzkVYAngdo3lVgR0L7H3tWgkXG27cg+OkX0+zXV9zjK0
Wq7PAqjioTRVz3ZAS55Ociuj2EfwfkDekfdISWBN9Icm2ZY5HVop05R50yJYzsbthLg8b3NkWmNO
+rj9xUviPXtssrtaW24HHMir+Jr4IPXCF7N3fqdjdAR8twBNKhamfCI6ZiPRwKFYRkAfoR9RqRqh
sw+nm9uH3dryo9e0R5eoqvghk0JuVWCcSfPANNYioE88pMsL/8EFxCtSbjHbBKHfMHipBr1pam79
/yf62f+frGRLaO7/Xj67U9/LH7/+1T22/P2/9LPBf3G4YvT9ZzCHjbL2n2kf/0UsL3pV8EPoVl1r
Sdn4h35WWoR9LBJZU1rSst1FN6//CvtwrP+ype9B9CTyA2S96/7f6Gct5Lv/mmfjeA75sSaiFdcx
JUEgSxLIvyR9ZI0MFTF5DNuLYTr0Ngc7czMmYYQJXv7ExaMetHdV5/UvFVCRofywl4QuYnYXkQ1c
v6dxIjq1mmEY/MuH+I9ckv9RdsWtSvBcYpn7b+9tcQ5YNvphDxZHECzmgn95byaIq1ZXmoFAsdAs
O6Z+LBlvTTyZ94rlY4XKCuHKYMM5ErN3CZreOJRKGetg8pFvmGRPtB2eoAi+xn+wNizf279/cKSh
wsSUfL3L/7y/RaRUjeToN1HUBVSqcGRsCeuiV08kc+GE+oaiKX5KbXIfsnpkKVobzktmyE0p3yjt
q6dOfa/z0dkZfmFdlDyF0rXfqjCpqNUb9IVNam9CraPjWCuLJKeYRPsl1COhoGYxHSFQHdyTPWIo
hdV97OcSrg/7e6b3dUAlOsTPf14g+ARY7k1WqHzX/+FDsP5m78DESMYe4wch8RF5tv+3jCK76twQ
xIXCBbP8p00Q+3YFBHKu3mMP/6HiaZrnzqsA4fAG/+RsFY1/NHlOHv/8NgVTv2sLdu+epTSfMrYe
/+drCDX5374ml3LZdixHcDMFgE3+/RpKOtcj9g6CwtRLg5FM0gFZiaprVDvztRLK2dWev2lMv+Wj
jasnzE35FkHvuM5lhgwjn4iVzEX1BBoN45+GTzyO3XQus0m+xEnxySD7OXfGm6MSdVSY96/SyG82
o5BHgHw4gsh2jpnVMEWL9PNAabgOiI0HW2SuSVeNLjqFDFQnsDVMqzzNNUXF3LUCzOGsIBpi3EZI
8dnE8xsBJP1zmzRb37STXWgLsPaEvDyCDM6MA8QRKYfYaLsrXoGezM//4aP8b1c84v+AT5JsIMwA
9t8DHJ3RQbTjQnOLY/WzN5lga5m0mDTAKcyTdULafQtLq7wptYz4sIw917AZTSTEz52rD3nGhBnY
FwGtyMoftVmpK8TeD/5dd99Nk7pmXvwJb1FfrVHb27knDTCCJLNCe21cKX7xvvzz62BeIY5BmkNp
b8b4ZUR+tSPtC6ii8Uzs78WOE3mD7QJsqHpCzQ8ELnwte7v5NnvwExGqgFMaYWoNtWhZQjfJLiuP
JtPth+eqe9+P5bMqipdkZjfpjkn9FOvyJyb7t9wfrVMku+g/xKZLPBX/drF6wnRtYQoTUYdF/JLp
/i2Cr8DwFIySxb010DGhn4Z6SZjXOIo7WXeYpaxZr4pJin1F4RIKmnNjfgoRgjIbuySVY64N6oAL
C6EPvwjWMuyLay1/oKFJrrh40KRWHikww7xNE+YUuUb+06HeQfNnfeLLi9dynKDqxOI3LtPNOIvw
20jf7Hlzd54tEF+xzAASDTBszUlvyjpQFxcQnR2DQglTJs38rUvFavbc5d1rbFBXKsIPESM/QOO+
9azjRWZ8NISUHGrwLxt6sDfVkkhQNye726JGiLdSCptKq3jqGCcN01bF8I+TWD08M0N34tcbnGj0
1qTugYeeHf2Ii+Fe467EU9VchKvzDXKzrZ35n3ma8pXlL1nM0iAcNxbgO9QkKz9A98rg701n6sWz
XuY6R9gSeNinLTbYc4epFiFf4fasTB+6aPfdzLGLWn18LuLfUOEQPbA19dgGmjwnznNg3XzDSI+B
mQTY+Er7OCSLG7eS7VWVxMPHOXLOtNKgT8qrAJ32kFApfaOdb2Hve9gmZFADpHRhrZW8CU4Ba+Hb
gwt3/XBeyUlsrWiobgLdHJDo7wRZYPpT0zPjE0HuYPmPFynIEyql91zVghDhvpi/iqA+eU0Xb0ZH
OLR8Ub4JCEp96DiFvxLE9TNGADyXjSUvVqUDoh7Km5SWvx86iWsAFu6NRDM8oh6BOFY8/45z3/85
wHUl4BhUt3jSZFc9/3kJQCbux4lPOQrp2K0+vPRFSFXslgTS8wMQndes6VbxcuRWuKmppp1fTvZO
IgBaCFHUdDVT9LMO829p0FUfCe4MRECV8yUsEmhwjhyA+IcbUSbupXNK/WSa+XosreIVeByrzToQ
Fy88WbmDDdzsvzldPT5ZvcuOSvogyOyzB8SSWSiQ96TPtsJtnPesqXdJ1M67JrGbfWNE+s3wgi96
Gry9o2a1rZs4vs0874OglXcl2/l5wbjQalZPTYergQEDynGVbTk+/WPQky1T+HJa539AoL7NgHWq
xYtqp3gdcw29OWH0ffRE9RE24l4RXkDbtDjRjR4nYdlZ0DjV7z9/0qlfy7/+QVOswnJwTlgV2UlU
2jZOf70I46mxkUBxdgDHipd7vEnq5JR75b2rkhuyuvI5El1zATe1xB/FwXsQPuVjBmyzbsMtydmn
Sgbtc6uxxFQh6azOWE47W4ueC3skJSHpsVh4julf/nqRrr+O7TW+aOIDMAA3Xctq/J8vWoSstio6
+qDhy+l1iOMpI31Nm+4h5a2sE2zgJ1jI4SVzYnsX5A7iAGFdsjg27ymhGMxa6+4oICEeQTx9Say7
kbS/vCJSuzHJ7jBx1LNXNO5ZZg6Dd7QYVsPCA2lrNcb9J1MZeL3tLPXO4QbYK9vMLjWwmJND+/nn
T2XchZvaYfzZ2RLed6/vkKCsS4qfpeLH39vGOWtgEsckW1zK2RTtEKs3G8UO+WAF6W9dCLEUOFi5
G/leJfFLzehmzUpn+lrPprUWIYwl1G9LlWR2el8oZO29xTDR8hnamAWODUMTxyPn4aHTkdzV1jH3
I9KFPKi/me3wy1L6MxGDfo5tqhVLllSPOENORJU4a3YA4k7kyKlmx/TIEraYriJYWOhHZmxM3QaP
PKofpe002ySo2lsfme1NTZBPRCjCAyP84MS2DBdVBOzHSYHyY3eB71r8QEqaXcY0FEeEaluzOpmw
sSrMyyyb2WZ9lTItcUKQweksfi+PXNiveR9MHzv8AeWr7FuG3nZlbNvlj1mRUbrPvvcIpuRX3/Ht
FTPGkYLW2I8d2uR6Ov956TxP7C2WB1/sNpg35KlWl1HlINg6rE2RFzRM2+GwkjxBYUFKCh7UBIKN
44ffTd+urrPRUum5rGjY3QHnHkrzwLcM20uhbRIewyTlLMkIc9E/DObglyjI33vpdo8K68vDKyjd
EwJVVgba/VWPo+M4o9M9TxnxA03KGsyk+DwPqh/3E3JUQLcgcPA1a/ZUy//9X0gcvyxhKlvZdmSI
dMuRFG/+/GqhzgAtOO8KzS04Od1ufZ+lG1/pEClxkTVyjxqPxK6geEEbY4kDgt7xxt0RwL5m96Cs
kVGuvYiGeRjtijRcRq7TcFFTBm7GRUn9p/accT76uZhW3MfbXsziSqWj9nNXfGnC0rsb4+zdAxYZ
y5MOWxK/pxnVxy71gZ/zIFl7WpnrIPEUECxUB3gSGHy05bYZavstxnayyktcU2Gun4PhJCzZ7JIc
ElPj+eWlxyFS1HN/IjWswhZVcsBOA+ukJi5fw6aZ11YCDgPQYLgjOpp1xaLxKly7eYnYTAjbehiy
9DfsODjbVyn2Im7t+HVW1YVHWv9IkQvj9geQkab+vR7DmP3jgJuiWZLhZxuPfzA/Ie6t760fneEJ
dhdsGeyYovobQXUn2W9t0b9NZe2fnBHnYOuTpQVQiyfxolZF1wsSxGAlE7do12gXrtyN1SMqf7W1
5b5nzlwCCR3zmxJ1vfCH9QuGsGRTjhFyiwEVw/LXC8VoJnKX6kOjOrXm5IIOowFtbX0A9OsvQZuo
l66Idpjq5Yb2hngKv7qblKQbxIO//JnEhw7GczqPz+wwVgnkuZKnSj0V+secip82VMFXWw79NmZH
FqGXOmkiMYGGNCvPqv2rh1LqwiaDxIfokkdxs4sG71uSsq7E45Ct2rK/la4JDa02UYZU5R7E18Ph
QXqiRBmehIaH1/bY14MaMRQO9XiJm2EQSPTvC/tiorI/nDFl1S5wmHoJJWI9t8mu95/toQvWzHKf
irEMNilzyKsZUJrm6jrEafY2tfBr++qOqpybZSDzoJrtHZPdalM1hEVZkbxoumuS/QC5SS1eiKz5
YnPVn/ns+jnfuWMocaO354YBLyZ8BqFYltilhNN0tdO22uJ5RrE9958BPwdV1TYowAVGMVCZwihI
6ACs2vTswVYDyJvrRFBLYNITel3RX1zlpdsETet2rqdn16dgdmZjU5op48XO2UETLw9aYgdj6rob
tTzZzIs5GoLxiT0s3i9S4gKDIrY0KNOEcUZ/NLIbejaxLvi1ju65xzBVNvjtCA7d2t3LGPUV19Zv
IzXtXZ8z348v/5Oj81iOlEmj6BMRgUkS2FZRXlWSqmV7Q0j6W5jEJ/7p5zCrmZjuHkklyPzMveeS
3qoRdEFfnhVC7qXhFljVxOY8/zWVmd2d4mAgnhDVnSGAh+wJ7L5d8a30yfiMCh7QIhq5TtV77IP+
WaZrzWYegqQnpWEkWceV3IatPYXtpQGdukvdEMKnCEtW8Ftiff7IEoagQfJojAA0lEH/1y0D7MZF
/q+f45uQVXqbKMzaqS/3togbVuphWrcuwgwT4Hb+3xLg7wM391A6C0gRtzoy4gaePHCGddN0xFjy
0M8slAseS2/mafeTCUh9Nr5YZCrt3ACYNTjLNkVlm3jCP0ZW9Z7lCfy1wECqBZWhUi0RKu3f1iF0
PXVZupr6k86aUxL3NmCogqzA+V8wq4lVoAkuxHojKIglQZa2l8SAeWv6z/aIusd2ImRxkPJQ1gCd
tF49AJQosd3o0OjsMbMwm6S2/O05RHaJPczr0hLlvPVJRH234Yb/SGcWHqICxTPXwK59I9qLCEpd
KZZzI1F405sOD3M+Pmn1M8r2lgZ58Tirb8PM/AN13QTDzPxrvvY898dgnHIseCwZQcXuTZx9I0FH
D9dosMMpYiHV40naiFI+9u5UPSC2Ljfw8ZDWzEfNvmdnNdoPZRq7Z6xnO8yFMxMbWihY9nntqv2Q
NBjROuduzTRoq+qPLe5av5N6wI90GvGEb8u69aA3lOYtU/4VCuiLG5DdLhvn5tZ9c84ZGMKr0Ui5
JnCgA7KMEm5bVM6XOO6mB0jnG1NCvBaolsaZaKNUHewYRLXoRMRyp+ASCdqLdhpG6xSTmWPABZ39
17QQT/NEBsHQ48ktq+BfNq9eBvg5pi5AMr9g5SL8Bx1gXJlM2hsc3FHGcRrPzFlQVOvZ8s81C281
DN6RgLKAhX0sw5gWM1/ql1jx08KJ3daO9h+CQqHItchOG9wMPmR7LoqhPxQo5QBCBn8CkKMyM/Xd
UDHUeNkFO7/4RmJNkEqM3lQmjO0muFlmoBAt0hNlK1N+ND1++RkvCUgshsLGfvSRAywLjzA+MxgD
FvG5Fpe3jKM7LoLlIpsmwnM/HduB8x9VUHXwAIgTcYZSEVtE4DbFJdfwVIoAZzTT01/0dYokRLe6
dJOx9ZT/UBn5wm3gXKIYb2pZy2eKKtM2qi9f+M8THZxdoRatvOdMS2iSE/Y+12vLw+xTjUA7CpdM
lFedM4gtNFsKyLhqt7hEbTU+w8DOekiG5qcKRq5GGiqeyZX0j1+9jFoUaTCEt6nXq6sMiKykDHKq
APBY0dcUy/l0TLrppzGF5EBoTsqLNf5hZGXavwGUYe86lP+ZlnuPZ7SC5UKJLZ1YQGktmAvxnW9d
i+KOZMPJIaGWJ4RoFPYhS4JV0MLqVwFKh6qpMoAJxWlY5xGRTNpQYQ6B/sT/k0QEPJXNFdAvGkil
Lgqm3wnzZbVx2xnlJ85tgu9wqxByfHY695OhABEyy19tTeAJjZywgNjAcuEV2wYTFsZcBAcC8Xa5
FMfajdS9rOSu7t8VmTbbYkSN4y/us48qkfY5n/ETlpiobdKUJzelVW4szkacGYqonM2ckKrH0A7d
2WTV29LkMyh0weDbSrMduhZC2zhLSzyl29xjiWVgNRt9JGFDmh+Sghad9jls/bnd9mbL72BOP1oE
EsNQf3fRKp4x7L0cAJs7SRVgsRB/pmkpTjDHT34wfg5GqGL335wSSuOuGQRQmH0oV6jktpH8Aylp
VV9DgrYG6yScYib50d83yWifevc9t1G6uRV2JuUjaTOpX3sst2ODqtufg2gvM4Eq3EruXj0/x1lH
CassFRaSI8FGiBMuEWfZmCKJzK6xaEgdUhGmx5ERu9twFflmtYuzCT0L1mKAP9zd0uhOStOz1JXg
HhOm5sFGzGLVcgcFz9/KOUqOduSidiwfJcyHzbpuSH0Yr2sgc+0m+etoeftWL+3Wz50ap3kD5jup
gGkjizbH+trqA34mvR8LPvWJ1FWaAn1hNCRxax/agYM0te1qT6IqwyqzPnd+ku48a3qfAy74uuSz
61FjOz4tWlrBLq7xZ/smCUijzUIe4XhoOn23ay0qI9UjknEpa0eLt8KvfbAXLSolUYE/JyQyzNen
EoLXtMPW8ddm1yrs/G+ZakAOJUhw4bK2zxtxTdjxFnigtj4A2dlakwtgDWt/2yIP29p6gcmxHmgM
zQVy8JHMxm1bdMhq3qWbfJuG14dp2r0Us/en65u3pMQlWw7QwWmSQnfmN+wunnWMK3hNdszVEF0F
98PeJ1/U79B7iXLgxsTzs8tc89tm9BWiwYx3Wq5lncmYOxaKhLhoT3FKbJ0MEE909A4LdRBRbT7O
Z1/t2hFBoJv6w2ZKMetxOnD4x/RaE3lVNoGA2rPisJvAHhZl8+Bn9quREIOAgwuY9eiV1wLc3Mxq
PLSMvuIC8ozzkHDG+cLiHZr7i54SvK+EkPADeqAMHe5UsiN2fqahJSgyiJXJvzGGVyfIunPCbjdx
FwupjEY6VdDqkkFNPStB6XlAalbelcKuPtoZaosIONVCWU1aQUWMN4JNwNMDyxy++lKtMq5p2RVm
fKPSZxyIQLwePSxXHTLZgoNvXLgJO/dYOwxwEE/XzHU1X6EjI2hIQlHPn8innwht6HG8oIkgPPZZ
z9MjSrIz2BLgJobd7Kg358g45HbibWolrjLqLywJXI40pQ8+UkHs34iFJJupvSUXcWOMv6OdfQks
f2Gexl3Co9TAIGaZ1oaAs+FBUH6eDYd4nqXNao6fWJ5L8gm3BHFiV8P6diF0try4XjRRmHMAtmNw
jBfRHsceR4rI+tCKPFoxLJe7rPJ9zMhtsM8RfZhtluPkbT4bfj/XCW8AIZWnCLHQITUS+zoRNDjM
RXZudR3GVvPZTe18tjpYmbUseOlRQ20M60wbOb85LSJ2r7bIoqC9jHoOYD3ExhPtJd5cF3q70Igy
B3y5qFdvdqlOVcDWv5VLv2GX9DTJJ7VM5Hnp7jeWxCV0Mrm5ANt6d/w23PZGcxCa9Y6y9xb4XH4J
IZxYOfs1VxbkOpDiGT11d0168YGC/8tT+Glw/Y0Rci1Nkg0CjJn/yckLUmzmEwmcp5UWXsvqpW/c
H6qxu1oV9GQ15fJfpI8Jm4HPmgdcO2IHiuYNyxz5jrH30BRNR6XAD9lM5QsrHgtLuweUlgjfycRb
kUfeZzYrjyAk+mM3+9cX2X3GRkDqqozKWx25u2HOGSsHGZvMYTPUzCblTz2Kbz1YrC3jDGtVVDGv
Le/zD0F0gGby6d0qZgkazHzpYGgcXIKx59wCHB/NoU30ZkZdtkHhBVInsP6DJsA80XphBMZzxzk+
FM0uHqNyOwIn2CWSbzKbAftpLiG4biGOYyAVHolODE1WL1RXEWWAxYkXI30UoDfK+hxFBPoOeTTg
T8pfOq97NIrnDDrL1huBj3ZB5u4zf3BPKPaxGpVvuWcwSp7qW6sijTotBfSNwIMbs4UlJbSAA979
EFqALKQgB6oAHV5Lwbky/IlKkEyubRwTco/2jgebAc09OxTL0fvewKE5uNV51ElMi2f9Bqil14EL
fgkv9Ea9VyzUNLpz1l+K/bDwILpR+m1GVLNEl7gAXcQ3tc60b5Nv1kk7ZwTi4/1od520yE6cEsby
IRL/HUBbYo5b6lKD3EFwTbeeKvaU4STbldwuRL1hR2xySvM8mKJbWlT/8GiST66vhjnts9F965if
8/2suA5nlMD6EZGThk7aCQqoqajiW5Tg8DU5wJ7rJiIQ+Wk2K5L+4h5RE/+2m+09P21BVqcFDKr5
O0ZGOI++fjQ1cWWTyP+NJuMEU31FtKcU59NHTX9KxpdkisGefhdpURxHZuVhkBbbrEuna8ssfBtL
mvLKIWR8tgFC6Mh4h6ux9xxNDRYZ6dnFNyzG4YIAuEb4mKT7RDECbpzuPttpvTdgVWwBiKabjhXs
gx5eucsxSlT+HgOA8rpvonhe5SQUDlj6qzhWb40ex8Niv5V+Zj6aRJ1RqxLMl2k+E6T5uHtw4uw9
VCCcEv1b0tC+RsP8yDQ7PSzJl2iZpwIpUNsZd5jDFsIrG3qiaCSqZmHwgRereXDkajogcnvYybQb
v83M3jqMQKDUBDKEiv4nsnlxNH5IpISV/8fz8v9QXe+WJl8+SNi4SEV6mAc8Fl0dY8WN2XkPACw+
ptlhHNz+6XLXDG1L7au0MZ4E0c0blKUaIV5013Y/XNqqvFc2C4BA+3iHV7NgMm/noRjPyTQdhEU6
VasdRgRVVewNNL8U6iOdoOrPqEeysHF5sByPOFM+egIACqZ+1ngbPPMs+1cPltbeUoQqCelzeMYB
kwX0nf7QhV0bextOrGzfMFLxe1QXrIzDhuNXRPXXumeMxIcT1+nRFm5EhrbeL8J4bzwEaMrGleqP
NvaK4LcDSHQsZuPVLr1b3g+ASBwGl2VJi1DmzmNrXJ2+Pzd46WIsLnhVMVO2HnwFf18W5Wrepe3z
aD0KL36J+ugj95K1Yo5+Y8YyhL5xEpIk3xqcLC6Vqmk9F4P7UZHZAUlHTFvdtXCOUAmmKqNSZ3wW
Bdg+rRalzXNUBfYOvjkPwrDc54rhM3Xsp/So/fmOEVjjJCuae6XQHqPo+RCauaWEM4SjRDbIJUFm
XueFmLOGECsAGC4jCRIXO/9dmd1P3rSwzgl5r7U+aEZHUCJtWDNp/VTmWTilBLoRb0lnMVCdTKO6
DEP2IiN9pyYlMAtjX2O60b5jX7cn46pc+ydHyWRv4/7KXIdN3zjauzJD38ewC6Rwi/zBdrwByVrJ
zlP01a4KyDZ1OwHdtUZM1KMqfIzrkulYtvDrIjlq8ZnJkB/N6C6DmqyzW1U2UKZmUEEwidDs1k3I
sheVNutC8kuqbbURYwTFxhtyknIb4G3vSeI9e1FgHStGEowl+ozBbEWRmcHuCcbo0lr2HwQQ8bkw
2FSKPH4JaMZC1yXFY5lbkjhZ8lldYm/TKjuluTNsQPm1vL8C6L/2Qn7MPDQ55q8Wgz009KjlNZPG
EWnlU13qQzyt9khATk5T7LMau2/OuDqw0uXd2BcapQkzP4S+3pZ25K4N76+0u1+OBm/LIZmDpeJF
CwrrI2euvHW7Uu2y7GJ57JUnC3yLzSjJfJk965AQX0BpJtTez/vPfBke3LyJHsc1BwOQHYNQksTE
EoUV1xV+tjSKlnP6bde5dajd6lcO2Lt6w4x2zRQ/43i665z9auBhf+i6tXWR5inxqV7ZiG4Qs/kH
qVLOzQJ96nLM3fQ3driFzZQRXATXf8w4nVJaMbKz5HGpsZzbEy9/U8Ajc5a6p+tglxI9jXb0DZDa
3HgVY7RSIgnI42U+xHr8m5lA9Ea2fb7bdOd8URc958UaBbhCSKbVjmyfcWpGhwyUVDVDh/JiipR5
ove3v3qj50Uz87dIRtjeTVYtVSihWTeYa7dz94MCbmAuEbiMffs1lDR0MdZtPHu2r7aTP4C2Uu7f
nM30W1I0T40ucCdYpjggK9a7JpsIRHEG1CumPKgpZUXocdAoz77FhA9SG3+6jlGehqeoU9lhZsYF
pKB9oeIXXNRy4LchyTsmt+FUC89hwYQTMS6NW2wGj2QG6oOzPHj0kjtiL5FcIY9ls6RXuWvsGBvd
duJPiTPGI9fz//85YbinbCB8u23fjSanExN1Bw2Oxd1QdGd3buUhKLEhJHA2FPT2eWY7ypZlN/q1
tbMCZNAL4SiKcZbPUqzCiDpnrNJ7ZDltQIAeMcIS72Kqzrp4p4IqL/04nAsSR0PIX7QsfrZfRuNU
NcuXWw0j8dQU7WQlEk0aF6L4UJo9sLJvdPTNEFxzmkdLxj8JXqQ5MaZdJJEfpKsHuW+tdM8WG8h7
4qOEqgVPJHnmk/hHyx1qiwk+o5DKeG7kRxZbZFFFqDy6fiExJ84PUvCh46jaB63L0Ez+SQoGQtKr
q92q48PToI9mz00+IwfRvvHSRVEOFaIaUPyOyZYOtQzrvP1X5w2jtKbfpDFbxYCJNH/9w+pw+BBz
vRx6fzDgDyKCyIjH8dn3ntoX0szrq02YDYTGFnk2ZkOeJg6TryEvnwBBjpCQR5qtll5eSd42Rpi7
wOVNURo+Ul9O8uAmzRVdmPEw+h+NbuIHW5G2k0QxMWRN/5iP6DgC+V+hS+/stforJmCl0jhMuUbP
eSvNq2sWb0vLc5m6/og+IxluIogJuGfCoXGNf2R28QYc5ZjXdXUIOja+9ZOg7gJ6D12Lavk/VYZJ
I9+1gSQFP48jMEHZ9QJM1MXSRp+e9N+xG1PIkaiDgIf/pqP0v2LeZgH4n1jKmsZ8uHD/POQlqDBT
cVanGg7nLH7bxE9OxFnGO7YeRGeSAe2mw6103ePUVPku7sen1oRQ4En4Wt5kWLi1o0vdk/AsyolV
JgoAx30su9n4mhUjMj+mnlJE6jxPwQGiEZKSrjLPqk2Hc9JCdXeAcPfAUW0vOBe9BUKM4EIq+XdZ
MjteKvDNS3dDBLevcU7syz51SAHFwMsSU0LBYyJs+TS9phgSJlpm+Wwh0SFPoYQDJ1GB15UBYp62
Q+VOshNJcO08jnKHEFdoeMVGaw97V2mkp9L/bFgxXoh/P61J89uarNxwNRKTP/+bZ+mTNSeHkQd7
bzb6mC3s2aqR5LiV+8H4zIGNYuEOs93mxL5+u+D34kP0UcRVa2bmpVbTX44rGIe5/VwG2JdNpdQ+
r1zSxhrfvmqtbirv+FYxHLrZcSTMkL6WMsAxGffKNXQqo6bVHZbzeVIPRENPeyYJUahfiXF4mYP8
e7YAnMrehcmfYYAecGyazIi3wzqVNRTB8Xywk+d3p8SdX81qP7es5hRm4czwg03k7zS5NRtMXt8l
VO5tnUg2sbR0CcgqsrF9UgdZXagURUTu1bzo03NidE/sje2D3WRf6eI/BoydGNHETGttds99BQyw
v+peEYBnNohPcian0vyepuxprgwzHOn4EBbTDppOvSGdKg0js78ugjoUiMvNNMyLmZG+nZDWZQQ2
sCo3uqGUujtJfIDcRNkllw9APPuKKKVN8OGtvewa42gQOgnc5lrKAYhRYbehtbaqnVZvXbfcGrJn
qoqZlI2B3FjOoLbeOCY0RjR717FCPJc6VZRJvdhNJodV2pNr3l6FCM44HoYnnbVcY/O1s+rP1HAe
0ryocR+PL8uQlWfRtJd+hnwslfdfIzL0cIQ/bQpm5YAjPHOLQARqbNy/S3umU224f4EhAY5oJyR5
GK5tqBGn0mQsnuILhcEVHJBWIi82xN11H3IvIj9uIXMwqvtjpYsjLlvOJGRbR/pfqEgE+JL0pYHd
I+0xZ7hybEkImk2rJ9cE8NQGXxRnAO9ljSs5KBAbUXRt4oZ7wFrMGoi4x1rP2BvClGEL52slY/7L
ZWoc0xZ9YRt8js2qPVsnpyi/y52geyJYjitBs6WkSEC113NPEeDTSusgJ2SQyRKseeYavVZwdhgj
MW40Llq07zEOT74RcKGF55/mRTI+QQeTujMUZhWdwLaGZcyWbY6pz4qgw2WZuEcnOfoAbcKiMX6q
xIPTaNeHKXMvDHciOgFutAZV/Qai46PF2BMwcLCFeVDvyRRUl9RP3/jlE8QYA6S3B3EfXbmx8MYT
JmGJrYv0gfYDohonbwbfeGNNuCFZjkYhy3AMTk3A+jzlJSXgtRivbo8cQC7/gFxeOY9JMUOcyTvw
V2nvvXPx6vmxc0p6esvOynaxJkUvGQsqwOSPL+I69Ovyxy/cp7QWeJ41SyfoSF0IWLsxsuehW+rV
3c3akfCxTU7e6YERT2Eav5Eu5RMTWavxDiszKTcopDsmwlDi2U5tFx25N98s4PDCAoVmzJ+uEAIj
i9rDjIHQntBD2RHBypRQD+B2sxAP054O7sUq/K+lz/+xggFDYJRrQGUeouI+00eJbTWS2G6SitW0
8sWbyDrxHB5Alp6HJPkKBFKEtDfZ5OfgISYv7o+ZdHY+eWXOUtSPjMEBETaHNi/Q9jiA0xzcsLt/
vWPjm9YYBKXFtsInLa/3M7WxmSKy+2EYEZgw/1VA9vD6ugqAwFuTkZqMSACOCQUfB9h6Ht+zSPUr
rmPc/Qmnd8N23RijZ6gaqK3W4lT4360D/XRtVwMU1DuvX46V2V7Ukv+mjePtNd70pbvoJLolNZJp
JC7/lT3R0cPwSWGGRGkcw0GADYvhDjOoeZ6y7DteZwVcR3AbUfqEUduweQludkrfiuyHvY9ail0w
kXbcLvU7LqofMwKU5baMx2PoyL0TzNuyI/bVsqviKIb3CNvfDr02dv1q5A4KyiP+tMuUUpYWLJA6
j/jVKG66TdHbD0qO98r0iFvp2nlT9c3nHLCOqmeDwI+gezDwTmiDuaeBkU4N8q1hSc6K7EMlv+DR
4uM4cqUPyfesSZmH2ApsxIt+eBHdQ5QC+wryFmYqSheSrNVvU3tGmFTyUIjhEed3iOz2YuQmDC63
v3NlcNCp9dclrFDWzs/sJahafF7oAQX6JIC+1ydjWHfP/fJadEm/SRpYfG6SfMxC1Nu67ajKrB1b
+ufOTv71iXFZ8LCgRPF+S2hmLQ9C30GUy0WFVsGmnZ+4HELWvsTJrkNks/wR5XP7hsMQMdNrO5oP
cmTGAVIaobEff7HSG4MEHW3W/yUDlVJ1ypHaNypF/B7ocBgVG40M/GbgqBDyPZpadWEERbwSNltC
NL6ChFJzJdtkYMe2eEGvxToQ70qM52PXk+/uTb9qSFDFRerDz2N53HsL37A7tQGNEqG/QfMNpf5T
t7FxKJ2J8qIOdtmEZK2S8luxPNoPcnlfGnQCE1Muo0AB204ZyNLS+uqn7jFCimi1Xntya1RXjIFq
pmDJW9SDa0f5FBq8nzpi/dLP01s/sEbDWqJ3dyTOHyDvA5Dmnto3E9o9b2LsOhNlziw+vaWZcSfA
PHTXiL8l6KP3/+/D9er/7Ka/eV94UIs8WM99+4/t/xufGlx69DdbSQHNn2Hvc80qwtYAPmQ7vdVO
8Bhk1g0IprcvA8Z3RGefKseyWQryADqVmR8WSUPLircOOXbPRsySi7rVppipWAcQM1QsQ3KyVfZW
Kp6IJKgHiJqiJxZwLg6a74fiEGbHLD+C3FDbidOvGsyXsq3+G7jAwzj2n1ubNr0Pxrf1qN3MV98B
xaYHl1uR3Y7jde+2qAnO8Lsn8Fzar+52x3wNPOKnUfVIhof+v6Wl6VpwdB4ajppr1VSXZfH+H1E+
hbXTc7ECbIiqftoM/Q06ya+M8dI2+X3sMSvGq7a4dYArAb8zjg2UBoALTQ5Fb3bhRUYS/OWELEl1
4DO6Sny71ssIrQTZuH5mo9XDtB7vqX9whYwfYEzuI3pypNi0dwqYQTSWr543PdnaTQ5+F23bNr2M
PYrrUiW8KmYe5t6yU8Z7UZZ//MrymDov9D0zbz9MtmwB2DeRfuzxEzQFx2oDFzKOV7FlntA/dcc2
VpegpSiuHfto182IrIyeUgdkMQV2uUVK8GQC+jqyfj6bfPYkK5xNOcX7oEyZslvMfB0wpbp1vlGB
cbQmZMnPbcn+tWBrJNlFRAHnWkqiF6sgRqeGDZRaV8a2SJuHAbVcBwMKPNy4rohYwbTW86QUpIOC
uGGTPgQ6bA9MC5F4H8t7UkJ5XiJ6iEp6TyXaeyFsAO6BSVcRNK8M4JmZLrzWA0CDjtwhQDPI8hrr
BacAVcbq21bZHUvWPeUpon5vmSIuL5Ht7IYazhz2VdYmGbkO7JDJk6C+WCpGDY2KP5olkftxWm5p
nb1V5BbXS37Cz3NY2LpdWt8+myt6S+JToFbhcpV+cyk6khiMBcIz0TqrgQoaVr/Uoe3l7QUmANBy
Y3iskfXvEY1z/BlnvVKjXXN+sfm9mB55QLxL1raKS8jb3P/grY9O2wSPi29QxHAPEhck5gRBP9e2
Frh4LcU6yKahDEqYu84iDyPgw+00I4sfqEK52nMT3fUcmxBgfVimPVgho2TsrSqXaB7kAJnVn3zm
TGfpmtc187ma2d030MoxKX9LB3lLvTZWrd09dRZNl896chMtNlGOmq1VVz94zvRpe9A14Jyfhrib
T6XbfDQAu2ROxM9CNu8m2VPsebN1rQVBB3i+MRJm1i6bc+hY6I4xqbQwjFH2o/Hd9kks4Ofpel+R
X5b4fZgHREYtxXxeyjeBoX0/ZHzQWA2eZCuHg/IGHTrlfxp3D/al4tX1lz96bBAA+nzhxSSjjCYO
QaN3GgDD0EG/dML+sywt0QiKQqfquvduDg5T2j4SbisOXAm7aLTeEnd4Hxos95R2m4k0wFMj2S8N
oFC8xHvz7OI3gXTIjBzohepueTU++lFG2pZf7LEQRVufB3JjTPwSYEEidlqRbWwJzJFCtmnPUdu/
u547XFFFBNulY+7he8PWEtWxKhYHU7cgxB5Q3jbR6X1AO8yfzzs/N6lT8Yj6lBAbgIGh5KTf1FQH
lGTTO5UUhjEuMmid1A0m4u0M49yhnGZkktYvizeOqVQh1BLvk0VetnSgkKnxbqUMOxkXlQ+FExzH
4Ga07Lhkj/vO/E7y8lkqETNnZso4NCDB5nbeGqwMd1EFmqnNjXeJu2kvvOo7SCivHT+7Jn5zaipH
PAQMU45gEiU+Jrh3XMaMkIJi6zUBRb4gaQWZfdf2iAQLuZWBpNKQPEBA8iwvs4Do0Kr2Li/YUImU
Oam0mGRhDeyQElGuLvWxREgQGyPbJzQmsKOdHweEddbzSEuxThkvjBZJm17/wYj0NPQaCuVKx/KQ
r7c2rkK4xL3HDALCfW6MSCAcxcx90cEqPn5ie0OwObO7rR8E+wBmGxmEcNmi/mfCw7ovjfrbKUhE
zn+JslRbU1vg9UFPYZ5NAdB4Sc9cn9JpLZ8Lg17JmNhk9Fl69uuAPVg+M/cVP9hYjGuhp+tM/35E
r//K4obFkrfrOoU4MX9KRn1LOpcqkNDvYrphTslXwCZxLJk4Ew39ZzBuUzDdvX6u6IDSS6JmyC7E
LtAzeKe6Sj9GxC2nSbVQ5wF5qoXHtE3MPXoL7wLdgcgqoY1NtUp6DOddgV87UG4e6rLbYTB8mNkp
58Rdqtq95Qgbd65KXmEiBZyrzGTcNxdX2AEosI2WPt768RjjnJseU6SdHEb194BCs4t5HeUSthHC
ShfqbhpbQyiwKUIra3jR0+JeJC674AwrW+L9zXLnKFQxMwhC7jXDlp5GgOUkFX979SGSPqmTeXwe
Gaavz/5dpDFZ1lXM++efyukhlVCpvYzMvICBTZ+9TUuqd/4IhF345Kj4D86EuCr3q9MwILNhablL
kqF/8At9MLIiO3g42RCaQv6HxLoRVh6DnkItKufQjJLQZ9TP8D0pzjMxxEtvsOqToV8mAEMRAVp9
4oRG+3/D9mMdWeVBwEsSnQlGii5KyozAQKl2KfRVBOGMY6e6OCWiPPJ3aCKzod0Q4cScZlUXN1Mj
9gQmHtuMON2Gan2VxRDItq4F6qF/VgmKWZap67a0IVZ+WnP+MEo45LGD1AwRV9jUrhaQtz76W6L/
2QpDfmJ6CRCNT8Gv5xbOW8d6zQFg2oyze8h75APpMl+NPn0qTLD9dQvjndfwEaT8ZnKKbDv4nbkP
vPhPkSt5cmrqm8r5UqnPuIHAs70lRIPkKD0VeEVJDdrZU1eFhxbfwG4sm4D3rm82Bj2GMsGBZmej
S5/yJUi5HbN1X8kvzJd80NjBrFtVf5mj+1/uYFrOGJGClcgvfE9oK0H5HwkbnGnyMaT4DAJA2Gm7
Hi4oTw5lQNY5bvXT1DpAHq3/TzB/cE7cOyq8veZqJSTS37hG/1V7kNPW3TqMJGTNE9nGAYGR+USB
bDEj2czFC3s0fPrrLrOZIbUWhDDZAdoSp6E6cYqcLMSsJubv27dpulK8UfAwycrrIoC9dVsi6mob
BnjqHPU1QhPXPALR4YrC2UEuJkFxbgCpcWHPmFWUZ26eRpeCShNLPhJgEqkqq6MDg+K2RUzoHMrR
2gMcgFila6SDljD3RrXsIe3CGuwa7EoaDqGEob2tPL6YQ0lloze1zeqLryZicoPiRdHMTkcz0Dh0
ZhBpCV9tYznEezaHvEbTaCv7PyNuKpDBZ1LF7jxry8F0niqmfcyX+jREQwG2uk9e+1b+Jqp5QoBh
TmSYp8bQ3hZSKGtOBWNEYAqbuhnpIdIWI5LYJZq1hkyUyV6nu5ra/qwHHh6Tv7Zk/YMV9Q+zYbeP
uWEKBtCUYqprP6yK7IQ2SK+MlD10Uz351kzy/OnFotaDQk/9ZvjN3WbdcIiEh/JCiRfcef8yRyQn
gW+KXpjYVpvhOsNU3Ifj6JMi61wCxv9HHA+fBtIx5ES+nd0UYxCCeaxmZ6pEkeXHynZSyZNlxK44
GqSuMQ3HNboIX24CyVRF6TZ5LCVXDbTsA4lP/F4DVT6PA16RbjC/BxpNhkfJGbVJTcxohIBXNM9j
5PtUT+q5Et01mubmQvaBrrlg5pdeNAbbfeYjrGrPXLHN0YgMPCXohGaru+R5UhGlZrBBim3wtYgg
gpiGFdZK+T/CzmNJbmXLsv9S44YZHA44gEFNQmuViskJjCIJrTW+vhaC9vq+qjarnsAykkkyMiLg
fvycvdduoq80tsO95U7DfKKMd9JCXgC66MGpp0IW0M9JyiL8XsZ9s5h6c7gqzOmXuJHfTcbiGZT+
vErIH65+oQsE/2INJ8tztRszjJ+FGrDUzI86q1uOluEe87jQz3Xo+puOzrbHYGUH6Yuglh7RpFUg
zarm+CgEt2s6ICgU42hcd5OWHZo8rwFWWj5hskPhkqpFh0bEZX6R8+X5FWxy/1B13vmf71eamZIz
4ia76Mwpq34pFRafCQX/skX4IhDhPExoN4gZh23dmWj5G8Pf0k8GyhS4UPUIUd2WLtUDKnQsqiAh
Vqkw2huCQgfrKz+H84iJSxz9qF0LMGNui7VGk5SYYM3BpUiAvN5Qcw/OsIeQsOJ+Tn+i+metQwAX
a5l6HdMJvTyEZkjMtvVqZO73Kgzn+seY3mXCwAB6a3gxs2J6z1jd+jBtHmFvqzeDfJNZysd4M7xL
sBzPv5I7Aoz36Db0ZavxAdNgaxRWdrAtVIiiyuTbvz1k27topf1etUZ3Tytw7CJ7WPMFQUe+R+zz
U0coIcfWvHg6cXpy7LedPyBTE+6x1ZR/adPGvnRSAsUYvE2GCvPoZa65jw39NY0nqRZB6hz6IEOL
P9nJ2W3MZVgKyGOTZx2543lhB9bdMLFtKNb/uhDj6Ry7yEHUZYfTGs8EPUrHbPaY8sxHFrfqImww
xmVqLLO06nehypK3And77A3yMfR68gZQ5WLGvby6ThJcyBR+L0feeNDRYlc12vCwILHcM+8jHqfh
Uc+IYDMd6g24cftMcAOWXswcdec8Civ1Cip977fg7nXMJD2Y4GX25PiQoFg6yWZSc5yQ5Xg7a5Yy
2ehG1g3VyS4ib+GziNgInSr9wGB2yDuAVzFGj1UahOIzxCwO/TpllcJmCp9YuOjramZXYX1PpPPr
ydBAoDfbfMkvzTGqAimwMRLT+h9dJJexYWU7gmIgVTamfnpeiOEVf796PhSMABZhWOwEzbCd1rsu
UiiUyG7avbnEyp7JBoCSgPRh1Zq1hXxPjzdYI3TENKp/N8oqRBPdlntlNuugLdpjKq3y/M/F9vhQ
Z+X8+2Z7kmwEGpF/XfxZngr36lyhG95nT4s8ytiaoxE0A2XKYImRauQogMUyIYTvhGaJBGw+03HY
zr9ucVQ+I8eFnmMkslwU40ijkuCk0nqHJd3fmRKWnFYHwlk/v+zCDLwhbb/aBRgB5S4GUmawQVjg
WCAF38cE+R1w0fTQz5wWTXk/oQgVW2E64uj0kzhG2jejgJywdrvee2Njh8o7EUnDgQ0dSzTDgpBU
FSdrPI6Esax0jeasPhj6Mrey+GpLemcTMwfBbvOcJJRhc0hxK2/0pDghrG+/DGkRRG6qe65P33Jj
LJa0dPSHw/qGPN0BIztpW8O62PiH3vnlWiwZQ3+y6OUC7P4QcavjWYWhNmotuuOSzqkDO2zogctZ
2MYZLoyMCj1j02XhuO+wEFA2BBxj0iKfXSx7UD/I7QZhXosic3ZGSiWeYusjNTBFfze/Ds+LryPB
acthU5s65cdsou0MdUZRb+zN2QPue/RowxB7nhBTvUzwq2zi5vPvYpHgHpgG0o/MKHlnAkOfYKbA
lCgKVvpEYsfznYdLCuU1ChVvoUTgj5WoPDK7quqdUYn3GGcSwy+Z3hg0wtbklqQiUuUqHiQe8Tg7
Rxr5xs4QDEcd3w1cWjquNeNZpCbuEa2vdxQGrtcpgu0YGToW4bh9ICAHu1da/gPF3H4YfDZwd0rP
eaCJpavZ4VFDVdG3drjwq22hLqoS1f3vpc+La2jnyIfnAEWvvPX0QG5RNen0s0N3W0/TpyqU3DWW
l20NSj86ZfYtrW0kvXpLpJo3FUAISTFxy2EfEQ3/zhsVHHxDCzZ4AtJdUopDL6X+TuBfYx39sJwW
DrkvcBCrErmi+Qk0lAahkj1zJ/VaKb97K+wqWpG4efAaU36IsMIryJZqZla3BSmQv5CI+zpPFsJG
a9/hGy8kiYloXpL0mxykWtV1keytJnoP5QQCYjReKtGHl4QPkQ/v5eeUmLeIdu0ewjB+qbiPP0xq
rDWBENkGmdzSnyYCniYn4SDqYOuFsIPSnIdO6ZS7qW925gB3ENjKvp84AyF3Z9XO8ci0WYeJajQI
rLOtW16a9IT7uqJ5W1bbFiX4JUHkecFEwnNp9d8grKY1NgSELhwRVozM01MVEExp2bWxeOKY4sTx
b7T1cJTS6NpO1mi9VuGgCAPCtpWOKXlxWupuq9CmVEqHI+BtzihjwVArasZL7LxjXuzPmQ6hO+mR
iaaxJk7chbUbvDd6rp0pRLtXqbUcqot7Bz9vTcOI2kQF5BaBKI53Q1uL5fNjL5KJmCqn+WFpjfVi
Rr/7luLXojFdILqA7oNXzkAIyToB7N5NIw66eXQuZ8ADPlTj+HfxicEvEIDXPGgcvtJ0pZXo9TVq
nCC/mgLVeS7nXJN8/K6QfBjSTdbVfJQYWjhRE6XdgY9m4vEjLYxLMOJBGus3Apt+iwRZVuFLcarC
HD7pUFkvRknQKs5rhFlgG0ysq3Zp4fZwh/gANiC7TRGJcRoKG5T+GA0s0fyxC4kWi9/yPOoZSSAQ
I3ZVKh+dge2oroAyVnnnHYE070OVPG3INPI6YCbKIeWsyi3K+MzFRKtCwt6x/udoTBZYyIzV8431
nO4h9R4ffJlOR0+Ncot5MqVKsyUJkZqHgcjlCBy02imQYzYvDrRB9Xo8DSYVWKQ8JBN18as22OR9
DgHPFaplLdxQAf8xROiugsgBVzLZeA0ax9uLAHw9jqOJorjHADHWGLGD8NOHcPGS+zSwKf7svc35
ZKl3UsB84KKlBHygBpy5Vh2ipKtTuxy4WPo0VyY4xQUg3CTRD0NCh7yAqjYQCBwKWoLPxX8k/nhp
1dwHToLUwndbcXxeBoPQBoJRM5owLmVyDM4WB69mbQOz/4aGA3NYFbCGuPCLo4Bs89gxxCFglLge
gaue+vkyNE59aGh1Wh50Bs7R9niI5pZeLKOLonenNGoin8nQlY2+XkCyJ1UsSr8BFhdn3CXZIUPr
s6il0rlJg5ReXdmxyaKgsHD7bZO6ni5E6rBR9P4N2I+7zX3ymJ5nnxoC3FsG/GI2Nb4DN7DOnVD1
PZt2laL6ey45Q1AfrLYp10SXXL3Ra/aW7GkMBtVw0Xtw+A5L0bZpiP3T0L3C7KV7TDuMUQyhzkTG
ihHcZ0F4kYNZvYGmV/BTW1+iQ6+yTG2zUhEyQfFRd1FzcgfVcxZLSPPLyxWGpv6dgqbcJNVEbmik
YOl04wmzi7YlydfaYACxH53DAjHF85meZE7DVcFKKSPcGolaEX+wM6sueGSEyKDl4wge2cupDCsi
GMxgI2f6xd9nPoT992FeAZHv3ibLoMYcOeCAjggA7cwlnoY8uIwwuWVVMaz0+ZYRGDl2yfxQJl2w
JdmUuL/C9Y58UaJZj0H6ZhHYC1TNwqpbKr4cdlntod1saAqGuoFMg6hbVSD6xvkcnxh7Rnu/zD5y
k0blEDjyEKUqOvEvcvwtC/MCA95b2UkzYAZK3x2ccjvcgglHfzA4zohyvvAmEiYheLmEiXf9Zz+1
9tXK6V/odCp9jHrX5z1nG4VYRXZjn73ezA6BbrxVkXHotUH/ICOcdN7WfMFEW11NOtWGUmC+qEoX
PDXo3pD3V2WZzypevCIQvRci9b+T5wTDySUfzdFL7lRuWBqC0XB6flUHp0H9nL1Ak/JDIhpqdYNK
qm4qRtVXZsch8QQyn399G3kcYCawawl53ajMrHUUV+mhTTrgydLKV6NOUFao5EU1DMY4Kchd1Lny
JupyM3I4O9NF29ZlVJyimZmHBcE72lW7M+2Kkge2xSrrqhi8nh+fNTSCLGerSY7qVSeC9YjpRy1J
VuRs39kr9rp16mbq7tCV3rYNZoFKFcTwjaF3Gq22PBpT1d2cKE/3DrX8QnR+d3teSiHPvp5+6cl0
J0SYmTfFpSuGW+JN3rEbazhUFkobdyyOoWqOeWRlhNu07t1S/ea5GfQTYOG/n9U2N7/BNrsaGh8H
8krj19KyeTN8w1mhBTa38D/jvXQtaw67Bv7QEJlUVe3SKXqLqANSzNEIl+sJ79MxLwQjc7em+IOe
h1zSgPifT9on3U9mFpbytyqboiXM4nRbVtHspKr8y/OipPAvjW+Ohyqu9gxd9VVeVNBdoh7uZygH
xBpGpN2586glYu/hCiR6okXrm9tTycAQz3RUCpDevquttS6MH9J8TQDGofBW7IfQghqmpFsjd2im
FGVMCR2b4tgKRj4kdoX0/vvFGAU5MQ+jpjY2i/YimD/TeGABN4DAWCvKjsqv6sMUDslpmC+qTT5Z
FAa2nDA+FnZebtxiwtyNDuN1pGporZYR6eDUm6Jv3R22m7uqhXckhchdmkivDzXe00U4/09yFuGV
dvk9AzR3tGQbvIS4zZclsQG7rusA2SCe2iIZQpmr2/jYaTVtbBBASF9lcuuVeen8BFxw4I6byquT
myvU5QmCiruh3YD6H49hi2grD01728TMBBT5uVtZZe9lW/b+3rIKB10FgPe0SfIjIjF/RUAzIZ2c
nRZF23Sbgs5plhvpJU2t7o7tqdjOaBikQ8bZC607LZ76RU70Msip+KL07T9jvEm9liQA8Vx2VmhK
mhg5exlJeRC9+yciLuvUBKWN44K5FfPdaZ95KM3SSgQrMTrljQw4e6vjzzwQmQPsYvRJXK2Ju46y
9Jp5Ful0EYnjceU4i+dTb2lo06ZMgtXzIQYbVrQsoM/bIK1AgBSvwICTNq2wNfGczniOabcb7irv
LfMYk2CLf1oihVUa2mlPwk21PXlh2QX9UAJb7FJsttGg1beOeMtO+jg9isZ9l8TbUTsxhxeTgzph
VtQvpVGBp2+FOlnk2e6HIH1RxBiSohjepkz4r7IP2IDqSNuKBMlgTkAr2fMEiweBxTzeUatWN8Jv
qEgBUyDQvIyD9iNStbYm4yW79XawfS6oGthJEsN7GhD3wicQXtlTfNICdUbqPvdT598yxHRisaes
NIEwZGpl/fqkK5XJvncH8wIpyTyhBYMzYZv+2TRCZvsu02JUqU053kwVy2vsfHqWRvVS9YSWaYrM
tvYiZry73fB/YCBk6MLphZaKlIexPhZppEBH6i0mi7veArk35q4WpxaC42vtItrmxS28mAXT+lar
Eej4zHjnX+wYlO8513qrvwctI6uWE40C3C+uv62cZNZsumm/E8wtj4PhsKmxTtNMBtcop+/jBFbj
iYFqDfdWSN0/pmRPHFRCqe7Xak94xlfZdivfitBJg5AlV57cPQa2uXs1vDA6u6EOgIOjb2V0gBnM
aVe7qHIQxuernqPL4cltU9L+LKeKSSFu7HVNxNMJ4uh7gAGSuFEuqlZXwtyzQwlPRPr9VtqJdeUG
6EEMzY1MfHzpoawVLcdS/a6NHNxC3Acv488WO8cmyfhJTW8nMkbatd2xxxRwOMdGaO+lpEcG88ln
DirevSb1b0CSwo+lpN98LCtA/gaig01KbtHyaUXOxiw4t6xrSfZjDvuAcs6vX4vQuf7zMC3N7mCC
ZvpLPov1zt0S3Dvh5Em8baCWWdsUb4KkPMYv2rhugbTwhppk2uoNES0um28dI0vO54Kii0sfFEGE
6zUs3nR/OhAhgSoseZkVqxcM/uHteYlHCgIVF/KIJ1l7Qxy0gN+vNXbwE2ArI1i//jKIK992Wmzt
iJqmzWZuyYygfwTjCooAtr+Vl+HNVJpLmobWebwvBQ33aWy7g/dV9nl3qMqm+caEmnvV+WbXGE/J
eklfXKc4KUKwmP1n08aLXRPld1ntLL2r7km2Gmwxn1NG/TPXJe+XGz6clCG/XXevcdztskkDZlci
CXACqz60DuHERWmNZ45dhLqa4OE81XoHROGYcWyohlKrvlV+2+099FXXkMPxMklc6GmDOR3j0PtD
pwrNuOtCWmPRZDFGfya6wEE71GYXbThYvV6CZQG0rGkJsyGqYW2hmcbJJL/8kQr1I7PLCWS7vIBZ
Na8CZb+Aivv3UYJBVook3+jQCb5N2YMWqv2ZWTrN1CHpN3Ko7c+W3hDsSeuNfho2VfMDDF5HCpAt
X9JoTvVgfH6EYgAGlplnGyafUhvLfYWJZ5WxvmdQfl40fFCr51dhxKDw+VVPyw9/br82G2TKkRUa
9+fFDCsUgzYqpvlb7eCQ0ctctlIOQ8qyOVIspg9S2/RbyI7dRjVAU3ZwquVqBDjQ6ejE5svkAhig
F90sqSnuPWFsGzNm/g/HLkeigyXfQTNwQmJEeJAJokH1gbtPg4kEN58TQdNL5r9af86d4SQmBJ2m
QTk0tEDvoeqZczVBss+E4SN+VRCPPmGQfOAzJiCwBFERiqQ5k6VSLXvm87sE7PTGKlGwSygpWCHs
rxKLza2jlC7837Qew/vzwtjW3AXzE7Iz6d70P4ON5TPU/O5uSTyJAR37O6plTpdzVRYP8FVyQVCK
H6W/YrSw9Njr+FpiJlhxrv3V56p47bR2jVoO+HTiudDDlNrgbbxZKM/spGsRNeerSXe/hjrNiH3y
i4+V2VJMIVh1HqrhRSwGkA75fJPkcXnneOX/7DrqsQoOFPqEemtbRfpWRkzuURwIZNQhokJwFToJ
2gMJxwu/th1Bn9GEADNZfE6JB8Rzjfwj6cANdigH15BXrdNQoD+P7fJbjLttKYOvCjXzsaJCsOrq
TrQjeRRzHdzl9QUaMgcArXVNxFuFYqPkwKU7P7AtI9u1UZ3Se/PWz2yVcnAj1PQkgMPlOBVdkRJG
EhwZCW1gxLr7YO6WkUOX754bRx0icfGovNeJlh8Iqx2/mXrWLOvUZdxBcRFrkJrrSR/Z+9HpTaaL
8Bxj+QELlsH//0WARbXoB7d6tVBLQjZJj4ZINVjca1X6/SLR0QOMYy5ebcxJ66ipxeb5sDNIbdTJ
PQHDBQ/RYZpuBYPzsyy6ayi7/L2vi2pbaw4y7KqJXgNn/CFJ7b3UsZUu8J+Zl3TE3ZShqdnlE5K9
VZsPyToe9TOzYJwhc1+0zOv6PoNkODfyPc3y6/tgqOQAmwgwWWjzI36j7bqUtzPV2hMJiCNgQXqh
adJYPwjR+kl9Wj4aVM3EQV1Z7oodAM8UKXFRXwkhdTArhcU2NeiN04jCsTxDxs2aAxkwZFyIxHDF
/eS8R5o8t5NKf9VQs3zydkEC6Q/qdkE6CtPOUkd5bbpMFGwYA/cqn2WQpRv/EHm77UqKRl0yfSAq
aTp1JqG70/yypvZw7BwgQxIJHXLY1tgUsvyJLQRnYO7vWXqcQ8CYd+VPdvei07epMPF+MMRFwCKw
yPt1ZBxpsaTrCTfubSi+HEZgSzgh/QdFAGxq2y7NrTPwBod53m5aIw/PAI7Cs+PlTEr/eUyg5Ath
Uc3u+a1/vv/8Kg8aZioaWCUCrPoNMBsLd5M+Xf652DWgbVsRYq/5ze75/UB1A0MC8aUbTaztRprQ
xwH18nFUNbl6rSkeMEi7t/ZHZaAQxEGAU7NqxhuvNNM6Ryd/3GRA72Ugk9zGDb914JFWfmDGe6Jw
JFTseofpa6cPlBYQUayH53lnNofxW8cglDpDAB/L3Zc8QspjyN9E0OCT0VvzzYjY4MO+3ikSk+m6
c15Fkm/u28He5Mxtud1QzdUuLcNnU6LU4X6MeGIepdSae+xtxTt86vZXMQpCgiO6CULlyREpBR8H
BReyo1f3vPT6AGcDgS0v+Bttgb2bt+7Zni9apxf6aqiNP3wuTbD7BhFMf/8Eh/S27nWM4P/3p8F9
TeACJsqQri5ugz39puFh7J+PnpcSZPSO7bBgp8lFgR0KLVelhqMSFdFAEtdlh/MX+UBFqtEg73Xs
mdfnt56XJA8ENz+4nf/xB7bXvAlVXqsC9LbTBMFZm6QPcSX5cKayPXR6Z655dYmaCo0/fTSWn7iX
6P5PvtqXVpp+krgyzy9zU4m9XRU3ilU6w7ZhPmrZcfqehPmOYoZPmKYXb6GdPabK2eRtMX7vlVuv
sWoz2IbXt4dNtxlx9L5Mfc4e7Y1y86yuo+yISnqZh748NEmJ3rFJtEUyVp7AKcqSTq/qt+kEnMCM
rNn5IzIJOHJ/4FjNxrsqh24jqw+dLEnNB55Vi/wFIku9lAWPQI4y9AbUxAh9wjJGaqx5iyN/Wery
z6A+aP1zNDXsaEsCJD4phObL1owkgvkuOkgD6bSmVwd7dh8z0nLRESbzmopG1aaNUAWfHCt0LPkW
7WCztVEFSJQg3iqFh4YRdKo2WvRTMgneSaLjBBrPPaKVVWBDUlUR7nOXctNBM8dwG0NHAUwRNEt+
1GV98/oGSVMdFMt8RFvdcIMQdjwTA5EEWxpBpqVLsHkQyiVqyRjOwmxPo0u36PmwK69kGD7/xQzk
Jy2KeO1qzq9s7n6aRHkmjPiXrajgdnAwXJc1NVsQcEbu/d8D/W+LOnOJP5gpDZDiqsvKC44rmMa0
9zz3OkotAojpOHtdxfvQBFnCALQglEtuHZgqZFYSJauGEz3M7ppiXssjk8SwYmowphIGGhdpsJ4s
jtYtcjRX1AAxMbyoiAKKneyH79G28enHIoWYrZ/m+Okhf1tkuijOY4FU2TebbtdgR056bKE0IA9D
bab3qWG5CJnnFiatsNkC75pE03vpqW6zU+nX/bKhTl9MUkLBCNkj6b+txvar8kgcoaYGsJv7t1aT
7kknYKRwWoAqHaf8sMCpTTVDx1InBKvFxhvYyM7bfE/43jYfCD4xnVrb5JYO1iccyAmEUbOyoNEv
m7T8rusAJJKuBPRiFN7aMwt+gtamJi6hHRMv7KNhVaikByXN7xpB5p5bR8t6ioAHi3qfouTY5SEO
zU7eAma3b06g8F0QkSk1pOvSRrRoNd4NrTDN75koOnmEapGa1W45BG30uHf3ZWdc6cEkW4aRCw0k
/97Lw3Dfldqq4kyzcsgZwOgFfm1KgICMnvMZVOmyMWWz7ifT3oXFKgi+PHzjDw/CZd8W4X5qYQWY
Dr9ygz3wkDV4FPxILIhgtNM5vZYYajwi6arL7PjUQ2SsfKIoQ0xH5diCe/HtAXAr4+dxUeVDhXoi
fkA3YHKVdr/B2H0HwjGCUJTNpiiH61BgksMgmswcS4EyazXaw6djBpARY9uZVc4Hx4rfEOyRHsbt
tB47Ctfe+uIQtTYM67dCE7Fy1URJM2zMKRYb2dXNPCSNV4pD8MJoCxMrWbrRZecdvBLRZAIwjkkf
uEUQhIz6Joo4mb7FGqPjTPqfOFRpNeZf5LGYG7s32qtER2qb0BKnovnCcW69FyyUuSu30+R9RClm
0WpkUGlhxDwMofGp2djocmXd/FCkmOYwYGuB+RXaNq90oH13aZSS3Nbu7KC7F1CFKYuTDfmNwfIg
bDe+upyQisk9CY7932XQbKMmsteCtRdUFJ83s/yqne7LI2h5SWZIu+x8MjGKkXg8ZICBnf0crGQG
gcxgJKjrywA11zmfbwVHl2JtwZNF9NJVe2DAHxPbckfIxLq1Xwv6B1cZQeD3DVALUOw3RkCUehh6
CKerAYAKiTVsACxVRgHZRsL7KtFpqxFHhE6I46LOyYwgeRCix7JWxU+iYS6hVMUNsjo94wjAEV0N
QJFV/LuewT6KOSJdXFGuREUCt27tG11rD22vrmNmngqBDJ4Z0c0x4JSb7hTuG0MRyY3NExkBJQdQ
UJQG3bklm2oRR0i/9S59kKCD590rvnclOoyxxATqTV25CsjtnqrMPEA/RPQcHTPQ47Oa5zLY2c1t
m3BNMN8xLsUfjdbPOuuLXdwn2qEaHe+guPVo6kzTCgN/T2enouzIe4TfLWpkwOt/NOCPoL/cY9k4
IZp0/YNP0kcZwi1EO7dxFBwUsxY2t1qfgWflFatFtcoNVHxmjiJNs+CJtOlvmGuwCsNlVvqYqYUB
bve9LgDKJmn7Epeae2i8a1nhtMYnUixRlaJCsphguDHIwaG3r0kJkWb0ezRwrDsbedNq9g56TP6j
ctFKGgzkqfeMvaw1UuKAJgDJrEiry9wLgU/h2nMIazAfrU8CBGT182Rwr4lqjM7aoP0ZkuZa4D7b
FjrxESMR7EWWfdB5QRflxX+KtnvLqulbNRkXGeBlx6JTmMifqQhn0qmEe+NyyI4hGVfl59CApmn1
/ls5KvsgarxpPd/HWAvXNqFinAT3TpCPh7s75QziGz3bpTb3h93smLCv7T4UR26tF4A+nDISgmSH
EUMBhDjE89to1PpDhCTMISF0D376pOz+olD/H9ApwAX3wkPqDiRU+DhNGq3MDm0Ytps047MU40Yd
Rs4ZXple4l5tMDL8nnz91nTFVfi5cXbq+FBW/k6FmfhwZnkIMp0EuXT43XVDnlRIIj1/9tJ7fkbT
imUdzZxBC3eRa2G0GaSnX4zxbRQj4tLgZNk64sScNdggfZM+DXoR+Oma/sCHh3cdN/RuCLOfLhyf
SGvttdWkS1036DYbebN1DCqPUuv1pTf66Msaa93ibj6bBef3DByUqshPb5GMdHn6RYuwu3QN2laT
DAUaWEt3tuMjslzBZ71PiviLyY7uHSYwbzhNzc+sIEQiVeamTvVtkZAPqBe/M2tAzQQWgdY7XAgR
XTLdjHcMFBaxttW0lgav5idrA/8FWaT9vdOMdyh1BDv+NKLiezh0v4rBQlmDJWdDs7ZHzDye+wpE
rJ0Uf3Dk/YlkdscNhROBmcDOGagIu8ZlvO+GxUEMVXGgZmKETOwzfcPChfAjK/IFECJaG4dZxWsx
GB8CujBW7qxa0V0mOJKuVJx7WJ6nB+JaHNRxtotDwKRB59yjBFG0m7sgmYBRrA2HiOvEQkFmme2y
KYZ92tGdtQX5MB6F4KMymR0IHZ4lecARtnJGV/dQgENoaZ8uLcs/NlVt7nut26raXqrKmU5VGqOu
qlx1tQq6t9M1QCT7u+u1OwbwdU8czVvDylXNAEpDvfKxri8lMvspgfKrOmfT/2l80awNE6hDg4ok
RyncdG6xLwzMKuYQnKI651L6Wxt77IRf6+xSXC2amOB5p1CbykoBNGr6D8cvxLVIPf0KvrtxNJ8s
dc0/iCzeoKai9Bmn92CCMFqZ8XcsP9qLKepm7yN2WQye+mgY261iTzxoICjEaFayQ2li7UYyMFEo
15xXQ4hfvoJuXEAm8eTQX1NcrWnayAPH5f8T9AyGzHhGqDTZBqxlvy/xokY+qT6jThcMxlyIqV2j
IWL1CNWJiUn94oLVT76qvDh2NjSsQa5Q9xgSOe9ALmgWRLsstPdzGHSekAmcM8rc+TEpCvn0ULHH
Qd6k5zhu/vd8MqH+Z3qWIw0FSckVtmFBvpv//N/iAhFe2eD3MGhXE0kzTgs4J4hNe+2QqMP0C12J
zY6IaNDP1oR9a6ibUQhkrfNijNZPv146RigZmqE8icPh8r8/O+P/yfZypKXzHwiJHVIxgv3vzw5U
DGefseHZ+ewbcTRA6/cT795aG8yFvJS1HW6sVCfB1RwfQjYoG8IPSwRnth1tUxdQ9ei+nbAOCNAs
rCSZQWc51XbEf+gfEz4evMjF/yeUzBRzQF6ejH6e7X//53/QdXMdXTmGbSup6zZttP/+vKtagf5J
WtB7z4EJHNr4gt8b/Zk7qhM6rfTB4vQDK2m2m6iw/mpi4OXAB9NMkoNwzzG4tnr6cNW40cZKHXrH
rQ/V0K1RI8WvphG/+i5R4D66YYZW7YZVvEXvmOoPLI76o8XYRUI08XuYtUmxgIyglw6QRtqQutWd
2izq8RLXBuwHK1hZDUhQzErAIE3iDPIcvIDnhCcE3+nRz6dhVeKioFCS69Yr81vTivqFF8AE3EUC
hFYA+qqjglm4oEOZzEnPIdzDJfo5C+tkH7JkDzBpmihkVYTWtqvBcsGQw/tUFo7Du2tBZSuxoXPW
ao5dBpkoDsU84IW7mbvtGgQba4MRuwcfQyDEWZC2/BsGPidD20a5rM+TyoOtGYz+MkjMZoOevjxY
hQaDf748H4JRf4/QMW7++VYSZMGG3tk7rAbmYk1MG41Ngjyq+W89//7zr9qBIseA3BjTm4Krmi9l
hgXYMNrTVBVYMHKOpgJM98oZM8abjJlYA4xfZV87NwT/pKTTTKz83nmhO0S4hwB2bnD6ibtmBJLO
JanhTrQWynwMbJdn66sQctyLDimJTyNjPWhZQgneEkUSGnQVcry5z4sS6g09srnFKxWtcfPkkFZK
e+fWxCdHXYoPGdIHoZf54fnQjMPryDjGqfXhMKXpo22sckevlj6qdpkacrEmaZw7FykoBLFvglpw
PwYSYrsoyPOFP70cCIC+G1WBdMMh6QHshHd6XrIyAVJh12BNzUA7pXpOTaw3JMdQZ92rvpBvIUBF
l9zmlynLDASFk7HyqaVE4NvffdcgCFyCQJE+GT3GwKipKfulCkmuSeh4M+NE4T/yXriTeTOKc+y4
zrUxcvNWjxc7NrWN1TbuwRkQFPRVA7hW/hd3Z7IkN5Jl2V9pqT2yAcWgQElVLsxgs5vP8wbiI+ZJ
MePr64DRkhJkRgelt70hhaTT3QwGqD59795znZEjtW0eSaOB8l6p6eJ65K68wKOsUDnbIfyARrVb
RiABGdsyti5azmXaMizF6pUdf+gw2WzpwMwn8qSLSwLFasaH6gvoKFmmMm/xZFRrUQ/GcTQ9vKRi
0m7pljAWpRu6pkWZ0KgmTqGojfGPRPR2eTqKjRc62Z4kv/Kpr4p0FTLeMlVe3VpgBeFkzEQpLCAB
JkrehY0BYjOwnJOoVUPGJ2MMsK7+7BqAL6xeYM+CY32dhbgFyqKUfuQsZxiCwrFdSIRsc96spRzV
UWC3JY+a5aiBLqtcjNQJ+grGsfFxcsPPhh0Cdcp0Mc8WSl5Y9ULUBGU45aF1E3UQXkVpTvdrr01x
cxkHDV7SEiVZUHtMTJa/S1hvyC/DeqIImVdLCY0C1K1rPlfNPEnNuyRoLuXVVtEFGoqPwE5Hhtln
igbrIrBIobaz4oU5vH2SwRBCO1IYAtMm3ygLS+TE2TNYEmHNyuJ4ohfNJiaFazfmBQIMzfhCTTE9
Rwsu3StzC7bgwAAHRnBjj1iNUYPnSKnQebpe9I1rV+yZW1aHHIqkP7DcrJtJg+k56NV1Ys7hHsvs
SWZec2XGyqZYrdKHLuIR0dpjaeXZBeLCZNs3rn6pSdocrvKyoylR8VrlcDZxgWNJNQl1KRPINtMx
dZPkpVsAzlPaSWIMDLoa6B2wo6PlEEH3/sMHRODrvEq0J+IGRhhVR3dCFAQ/1u4eUfueaLh5ey8f
5S7W2+8+6vObOBvry8LQ5ao1ze4SBaO1mVozvrCHdNr3on8pezof/YBZeJSjn2PMnAKneWqK59hC
shuanDHUkJXUJxAws/6ytbtluqKVO+wa/ZXreMcgMs4xESpXQWBph6lwFYEiBJMHJrUD1KxLaikm
cjOnDmMoNPxvqt/mZbdc0GVUaWJM0whToP/vfFawhS6SAWpUG4bDUS2/WHTQ1l0v7A00E3ZQWRt7
hm35/Qydey85cJANRKloBqCZMgFjCDTmISYfw9doF7xr/R7ETnGiV1PvcjuY1+GEWokeP0rrPD9b
XIWnfAgAmgbBeGRQK/5I/P3fH+N/hl/l/wllbv75X/z5o6wmFdM4/OWP/7x869uv+r+W//Ovr/n5
f/zz/6fsb0MnCPf/Hv6Nuvqtjd/+nP7943/8Ef9teP+whOPhiPAMy6YA5Hv9Ef9tmP+wXFenkS09
SizL8f6V/m05/7BN1zHhd7gODLel0kX910b//R+W+IfpSnoSDKIN17Ns8/8p/fvXktkguVrg6nAd
i2QiR/wSONvTS5z7hYZssQLhtwJo5pZAJhbMM6qPfu0xHDgUtXDIHoEEkLpDdZyDPt2D1372Khqv
SkTVHgnxTRl5xm+qT/Fz5LAUBjsZb1RIsABcRflr8elCBGhjMq1yBAuHuAOyNs9LHlXXNdvcLOFQ
W/U+mHRn23vhW6tVp7xuNrlVeHBUyjdGH8xWzabf57q8+vF66Rrj0ycQnUMna6xGz5W+A0b6RlO+
6KMHuFQ5Ru3i3FpgKUPEE3+6Pf4i1lwsodh/rqiXN+Xoy3uyOam4zvKm/3ROYVu059hyAbvr4BTA
Ao6AQsQ5CZh2e4MklksfI2wRyElsJ2o2GWo0ttivqikIgxTgMPneq2Jo5A7+ZAeVrn4L+xSRUWCY
22A5g1pO9/73r/rfTle8al62a1k296SDdeznV92jTg17vdNWAXm8NjLnuammVaKHHynSmjVxKsEG
6XhHbFcR0gWJ3jPBKM+sD73jDZhyxH6ZU/bO+jcv7C/uEdMjIl6XnuDFCZ6jP19O5AzoqjSaSUMn
7HXZYuYao7OhJ/MSNHIouwyTAUBBGNDj+zx3BCxqBpHVaXwxBHSvXUxyVGHpa9bUO1iWFeey/jfZ
2Ya+vIpfPnTLsB2aFawDcFB/uZMDYeuzXjgh3JkQJ36Z0x+PoKLEs4bfy9S94lBa2kPThQ8RXeWd
5nAPtFYCelzSGqRCOzACo5hv0s8f+ephGlwSNAXeFtE+Rx7luzJoUJQg/dI7G3dJTIPJJF2VbrkB
QBmz26qyDLUv8YX4QsNL1XQQhuLG1m9G/2seAVZlcTNjmeuIrDGL8NBoOAN1KZuzo/dIJSm/mAYh
fh1x3gNS3eaw1OkIa9esWQANiJTa211VAQNZAqi0YldMEkCFmgPEFbD4TTc+BfZonPgo9yF7NnUv
GVikUYKeThu4tiF5aN1YiSsmcjX9I/DYdAtN/Fyr2ijbTdp0+wCm1QlFzSKOLo+5RKMQ9Zq6rPjS
I9IZUACCZsjAJL1Zam6j7qZtS+cu00xx4fStLwOVnJSX5FvKg36lpZWiGFBHL9UfDaQhvgb5zI9a
Bp4Gx5pD4UyE8g6c1+wUY6vnJkfhVu9djifFsKYvF+7lLiPoA/1E3PlT3W7CzCiA5ZQX6TJ+l11m
b39z5y/3zK/3lHA4l9um7grnx+r5p4VEjV0S5Y7OCbFbQz2CoWu31q6zJHFmat4FqHO4CBnp3uUY
47ceP2HN0CSkQHz++5di/tVL8ejGQj6XiLb0Zc3700txaSDk8DbJB5/bg86OyIrtMbnptvTojFMm
TRKLR3NLTx9YYRQ8anFh+YOHlt+gJYQQmFIFRrKFh5qg5ql8cXsJgD1rnK3RyW9tYN0Leyy1U8X6
Tr1Zz5isBhprA/6qjT7V9OKGqPftxLzDuyB2EHhOf/8uxb9tl7a1bJgIrDwLyfdSGPz5XQprNNIe
98IqU8BzJt0btpS89olc7xf00ymm/SsV1o9eNRCGCXUj7Lr+fnAKnrKuguZTaCcriB4LpbxjZWhM
8AB+oTqw8IsgQ07b0F5oYeTYFLpvesVwlUpar20Qyd/sQv/W12E9t3VP96gyBL9Zv7wX0/SUrkZE
hGRDZueuy+uTdjs4M0DjCNhhyCEVZ0V7omtPgV2TFSYySD4dPY+2cVd/f2WNZff45Va2Dd0Qyy6v
O9zQP19ZFJmjRRQHEub63TCMT8YNJrT57IqlP/NDEt2x9sHA0nDiE2gFClbXAoqBDh5c9dDUJEdU
UTH7HRAMFsLfvDwW4794fdKzTYM9kFXc/XWTKaPOTbWKI9bw5JTK3Jmd6UI6m89yBL06J+YpqfCw
YiPYyyVFxajMwJ8xsNFUltVLYtgfXZA3VxZ0y2nS9GPbZfF+RhF8xXO6bpqOZKM8C9ZjOZSPPOsf
ndKaYwUqauwxX2pBE6zTxr6Omr5bL6y1UDsx1ytfPpm8skiTWTFndvgIKvXG5p/TssyeXRndxIKp
ihrQLJJv+j25GLyZI281UU24Mfe2mtHjRZnB6Q52FVDKpmWaQAPaIBd+XAVQf8JaC4510hFCMVcv
dGm8DQIrb4cQ26VshMVZjf27MeLkzeY7flR6LKc6Q6lKguMY2zYPTNKtkqmKjpY+E/oQusj0Wgch
YCjOOsAsPL3OddL3H4lRhEfuN3tTsm1hzB6oR+0RAJcZgxcRzcnt6ntZKXD5TCND6e0rlZ/1IpJ7
4VguCJ4RoknYH2nmPQEWQyTVRMSfhAphr7y22gRnK6qeTVLZ+uMgYkxCuHQrICsws4R4SKlmfWl6
69QhKaXqIPorS+I0NycULOUIgThWuh9kjBrSmgiqeghecOP7dq92dPdoU3nlxjS8w0Ao56aVVXuY
xuHQandaZfdXrZrfcce15FF4oNUKAxJRvMfg/OF2g/bgyARPksGCjRJ04GZClt2NzOWq/Q+XCiv6
A+CbK1dvsdQE1jmtWn6usOgJtLyrsHd2laSoyBsdQ/hcFbsURc28UYkZbNgnPDrygXNgR/e9OXmz
GM6vFDQlf+gQG8ak5rFX4hIYok/SWJqHsTRvS0oa8M8EzI36Ms3M6/GaRnZw9MabH5YXt7afLKN/
Cu2GzNAFuabkVxbozSEEqMMYumnPRtlcjyAGiEabS2gbM5e0ZjkRWPZ46+SmDSN4vFTjujLlWBsY
L1a6PnyZhBxEqQakx4SoJGb9woQxTHETHXkuQaTTZmZ1wr8aAqyRw3eoi01O4M2O8Xq+wrX2ZdYw
7QI5s9ePjEfCnkkLzcsVKvnFM7TOEkIdOfAk4VgeLfyJPiChyfcMsUQMIgdAJp77HBTUQdYasvUZ
7focKnUX8Ya5tMbtj95GEUYOaAsdwIA5kc0TSPxX9Tfg/oNCRYmDvb81PMQCGizpVOvG674I4KAl
WXtA009HzYn7L9u6tAOasJxVOHn+63B6/ceS+r+KLr8u46Jt/vs/jL/Yqck8hDnKeY/evrP8+592
ahIvxmISiHTQHK29HgTW4lSmhRNfi0V16PC+lHTu06QN/HiCwR7GBOm5BDz/bgv6i8rdYTG3hCk4
VKCB//mlMIYz2OxYVIeGVONyRG42RKO9YuRIiyzufVXBADMDUnsJ+iwRyFQonSlEEVlfkyVOdpA7
7JSRtAiVwUno5itc6/43i/+Pl/Hz3iQ99iVPsuPbQjd/OfnkZey4gy7xeSQ9N3vqc+6Ex+khxoGH
BMMErusKeQ3ZUTpCizidyn2fqSW0DHh8Lrr41XKa2yp2PvGIDgc1ELOAZWsDeCc9JQrPKwY4nd2E
PKYR28066ke1TzXnGvH1OYVUbhCPtXdKGkzSbBsK19vCHtybKZqGtZVoFyYE9s2kyeghpiO8NrPy
DTooEe0LwSPnVLc2RR+CJyZKDbP89JtP8scQ6OdLRCdDeKaQplj2yF8+ySQejSlhbLCeClsetNkK
Toue/gTckYiivPLU1utD7xS7+d08waek2cy6gp4/q/HUagiwCDlwVo2siFNv8DyrGCnbTKSFWTRr
T7y5fWbBJRvwB0/ut6HpxgE95btZwB9le9Bv9CSCVx4TAqzS7qWrxgTzi8RJVBs4m6H5rrx4ZK/J
pDjTfowUnKhRNidOTvmevK/8FMR5fsK0B7/aHRM/Vrm47R1+YiIGXKjJ/EjqECG7IcRgRN+fjUXA
B5SjBjP3NlSGb1qASbJkCnzHaB2kE+1L2m6qLINP6KADqFiRIGu0j6jT/AqqtKuDzEtwto84U5zq
RiIYE274SGiDdayXIEs1coaIicL0SNXZJpE97jKaMmZyJ+ADBYHWnWyUM70AFlGB7zuK9Dmc3xOF
OiAtFcGBCxbgj1888zcfu/Hvh1rXsKmHJQNX3aQl9fMDTFEjUuKm6GREXrlzKL4OKkPGNYriHO/1
2T2iQr/tYNQEbTJestoU20GwOdjnMLbGCzOErYpzg+7SXL5wJib+LXE//n7F+4uqHQiC50Eyoc+m
W78evUurSrxKQFnsw1s9Uu7KLT7NUruKe5jkcCLQqg6gumm9K9X2B+QjF3GJ38Zt+VKip+y4m06c
EpnalJuuGe/iEdZbJ4KbvJxxlU3VYVjwVm4edytXQBFNmD38/Zv4i2XbZejFQmkZlLyICn++1FHj
FEXTcbsU42KU08aHcKIMrTsXe3WOn2GKJ1SQM6alLCKNvOBJGsmuB+xthr95McvH+svTzhxSF7QN
bc+mJfTza0GJlk1eBYiJkhhSQ7O1icr5+/drusa/tcmkuXxvOjqmhxre/eWnSOwPoM30eF3VJMgy
n8GC7KvSeGoQOm67RdExTx8Rmk/f1atxBVAaPCQCkJWVy0eO/AhOl0RV18M1NIRw7YZ6a87ROyYB
mAax8SGB+RJUEL6VAQlcYRUCR8UYkTDd2jCGFJzONN9DtA44tb420uCOBfSzWBJGgvChKmiozN01
H8FO87KbZuhHAuGwIasZgoQZPZGqzjjnRaO5dECyzSHXNraAkgARGGO7wjK80ybmquEIZGGyCJUB
WbkdB+2T6BWdnBfPwEy33J4ZZRCulCmBEWk1zT4jBBRcP8zLyrFvWJkZxE17t8nvyK3t8BDw4lsH
ayJEgHU+3JeB94WBSqzw0y7WTDb8xLE/JEStqSUOls4c+5aFIsZEc5vP5rtZ+V1m2Kte5/IYVP+1
Zvo6T/wqbuj+VuXdmPcbLIlYXmSwzJyh2yPDe6sgS/CUAI3Sovbk3scGEQWFzbbczeltMqDhqWbI
pNCEWAMZ7GIipos8wD8zrZcG3nZjgPixuY6tYY7+SGoRGEz9dcrwgYVQffQai3Bt3yluDnCf08ll
vAXgK9rQKaaUgphJRhyJaDZwiz6zd90kL2uZHOMiFLCJUmJHkvCVMvACrdsZ3CEhcRUXJ64RrsNG
P+maQhipE41D6ByNIAzF9NeGJZcYIb/pG5X2HKXVy5RDsmLObq1bsBElQn4SaSQLBUzQxHGuykag
BS+7DaJ+eMJadpnEWeqnsQloSIsQH2lv9AsAwQm/Y8y/pgrBbQSaotUwu3qSbk3fRDjt4Z0V3QFv
mbOq8s7d4Dx/CXt5N1cpmS7xO+Cwa6zGpo8T4yv1vq0mveEmefHgXxMWvv2BuU9yRDitNB+CZiAi
OM8J/wrrz6Hx+lUjtpGDeQA5P1IuB9uulj0hONwneelQ2PTZpijJqOxI8miTNyPRzvXAW+08Ltys
9V9O0u9RG5ALFPI3RnY2E69cc1LHnWoCv43D9HtQJRfYKh4AEjQyPIuEf+2m2l17xAOhlQ6vQiN5
Q3h4Fwckhct+BJXCxw6aGc+oxW1jy5sxRh+P/aIipZDnJR3RHI+sdIaNG50GxqdAhemOKOtaAZCf
MLw1CmMUlWVyitDCrnX1Gs0F+jrU9XA5rlOTBHkDu7PjnlK9Rt8fIqnXUO2CTCWOcrb2QEuIrRXE
wyBZIfTBWQbg8DLkYL/PJt+HY4QfLyL33ANBXV3NdQiJGuIdohXUVEXwMtf0fPUZZGZdEJWnALJm
ZfwKS/wIzPH+x+PKJxhtaumuCZ+gk+7YF8Smgl9zl0c57r89hvmdVFzx1uUUJi388sGtqNt7Hp5L
bsJwI5uKOGqr22ohXFx8wYKmiboideOtosT21fhFHxVktEEQHx3oj3mAD8Z5E+lw637aZkECnhPJ
Tejyzc28Q62qM9hkIVJ2+qLVIx9LfuvowQQX2XvTeCiX6D8bkBlpr3zS6Y09dci+CgK3Iv07rTRY
AHH2kkf8WNIaEO7AWfBSg9QcD0NxmgAvSm9MnSAHZCpLDPCAZmD+ghgf+uN+cCnekF7DZLZ4M8H4
JhquIvTRJ+ngucrVGzYAKL4QvLTmrWtcCF5oaWzVfyKxs7m3p8uC1SorGZKQ5BjQEO12bm992STy
2BocrSxnwQzTO70yjrKI7jzoxbVrYo9sWOXdkT2dyLJ1pFWfejLe5rJ5LLDi9i62znouMLWE6kLo
8UVd8G51yVVPZmqHADljs5jFK5MQCFnOuCS0G1HJ/TSw3BKSnvvnqkRA7OgwHMnmdSCvLWGb3OJJ
DLaYMzbwMpeP1GEfSotsPbtb5kUGpBJUzAWPK8ekdh20fsksmkELK/yWRAWbXgWiNtnx8SIz3llp
CKj8WluEPYlWSD+bs7uq0QDn5D1u6QBSiX1FBikAHD2ymPUV71EyFSvhup4P3neDGfejStWeAz1N
rB5l4txxsxlJfa256luRz0pmR74xkG1AyzoSpgjzYOJOTeRwF6TtPUHJtO+Cii4oyowM/MuaU81H
7MkT8waArMSRYU/NCGd7qjrPW8kMeWnUaYSitcXKncw7BDbPjENMH48knZN6OFVYi9EWbicvwXwe
cc8oEJ6hG2JnqkzyGXqBtm/0NoSnVyJEyDnw9iIZOiuYsH7a82GFdYj813rSVBP4SqSf+QgSWo9Z
TJmyD3pPE13Q9uyWMf6PX/hZoslMwksoUfiA1sLjHG9wD/Ap3dOz/yAHAR4UoVDr0Jg2I+2o1Sjs
j74i4AGp+wXabCTDmiQUGvbwyNxg5ebdwWtBa1uajsCs9L45wB0HPcBlys3U0iO2NdaCTOdDLYC4
G3l3McxqQcbQLYiATukvStcgx2ONX2m9/cLxsUEHRhq3hONsqerJtuWzMdE9p78WrHTNhSAIGifp
3kq0m+sRDeMKqsjgs3Wt6xYFxMyBKdWBNHFSgfjrZVe2qLmfDTTWrkvOMEU04WXzCsPe7RLKE8RP
+B19K3h0c/1VjdyMRhgNfBPxEvB0u1ODdNWt3ixOQlqJbKynz9V7zTNZicZKn4xjZo0VbJIcHxGr
atXSROxq86nNp1cPEbmfT+HzoML7CaUPXhTsLB0Pth4Q5ZHkIx8Xhx/kwRVkrGiJkiKWTUE7Iewk
31gJqP4w3wfFxIAE4103fxP/EmAYnVeC0IHcgdyakFi3rh0GT7OoT2AhgHnbDKuauLvSKiBYySiY
WrGFNSFPdzLjx5soESbT+1RV/QKKuYWpdY0cF3D6TKy0tMOrBHggPgrX2rTZLVjIYMNU4DPTAV/T
Z4LwmLPL1flJ9o29o+C7SzuT/qN6mwf2ySwrnzVLcW8syn0Ruw9VywyEx4/u7vDmDhHGIQglW3OD
zHhak+iX+bFz1cXhXdO267Sc8iWLN4KuAVPcxOwrWmq40knukDNPxLN8VWApLnsv+hTTRb5woogD
2emC1Yxb4AkBGGsbsOJE4xZOm8o3Il35gTR2OTfpuskAg0/5wVru09jwnoAEkU/QYw+f+AwdkT3S
LDgXmffWeSQT5/mSSLMgQb1KHVoweataZG9gITeawTvuc8waKbMUBi+kfU9sErhb8Rvy2mhWV0HC
4ToFj02ewErqW5mRsBSBC1sZI6CJGL0zTFYIBbMiJDIBu9lkL9JkD3Un7b5AcBvVCNRjqkoIbDL0
6xx2b1h9oobeuNJMb41ejBtv/rDq+tssY32LVQnD4JLxZxd4qYcw3UUdvmQdy/FcNAjroWOuqRWd
qcJTRzQN4T7UL5UMD1D51bZoycOWMSsaC/piU6HNUVqvuU3ahy4sRovEKgaxite4L9Z5EXbA0T0d
A/tNWleQCRnZAtG1jw3dIILvyYCqyn7XW7l+sFeA8+u9SS9I6NEuTE2AwA6pcs34bWCK55yDBp1O
q08nsN3kw2tVdcS3TFIgzkXP1DMqp3VIcFD/UcMEuKqrmtRI6Kb0BSMfQFrh1w444pZOYR2pfYFv
8oSW7jh07nCexncPU/fWKsiIpMW3NQyR7LVR+l4gy4OdAiWJmb+juR5WQ03H07HUczDjaUIPASp9
nvbGbEY+5IZ+FYibSTOfPIfTXJBhbk/C8NJI9MdFieYYpDl14XyuZtmudZcgriQ/6mo69oKbLs5I
9xBx+pHX3PR0nABmGeOq0z+GQFabySysrSjt+2KMP9sk4viPGczC4GzHzUU1OlTsP1TMTrEb5uqT
k9AVMCjCERY+PQ12SkTVPvOFkJNSYkO67D7IQh1rFuQEp+aOKJkFTEH9POYEJ2IOuXHCCFag0oh9
kxWiwAa/Lx+1BKiTSu8OlMKAhp4FonZOEW5FPFAN9ch0wphE5MxiHYQyTkMsbNF94P1dcYamiGcV
BQPxyTwKTCVVJdBX9LSdiNJN72AoLHjY78lNJES4lK8jrM513ELwbDe0cMAg0ows686C0ZSzR/TO
gVSH3p/tsOcpIfasHqZ9RcZHmzRvvYeFNS3yV6WnVETLEW4Jeo/bXF+HBJfktvGdRD1uIpAhGw1M
udVPB91yt4GBMrHs6++mxcKQ6ilAVLXXud+MDC6S53Ih8/ypQDbMiKzdklLGLhdMAJnrQ1sjJAjI
ppVe9ZypSHAExHyEUOc6REi15QHJt2CyX1sSGDlPUrjMhvHeSYOMsAm8Ii72lIRrrLN6HD3NxviJ
sR5MKXkBqsMlC8iACQuLUVjAMqmm8KsNp3Y99u4+n2c8jXnyUqfJ3rFT7BXdHdLa29E2FyhSAHkM
/5MnJONofdQuErSrU0r/LlQM32CLP3CYdECblQia/IJAnr0uRtAPMefpsj3LwgAKLIOzGkiV6dh/
U5iFHMj83lysa+OCyejaS3oAxmR/KzmrVQRW0rcH85TaE4Fohmvv+mrcTf2g9jEkHOT2N3C12JKQ
FGJKYj4doCmpUThTZ2r4mc7ZTLBub3jFMReh9Qgv7Kvj1lo5UvVsoDAGEFoAILBcYG7N0K2KGc4m
XrhdpZELx9hKchoXq3qc1Do2s9iP3UutMjziSPtVoXL9rgmeGALyaZOTcWkbuDjnH+2Ksrwkocsm
rHsLrJ/DP0mfu4ihs5YARpoMsNZhV/umGOA/atpDKGoG1MK7R9xDzpg9vSdpcx0286Pok2zXmhRx
c4QHIsCCS9NdXkrKL4IjaC/3E346yw7OXS7Y290m2CjpsSIAHmp0n7IcBhX/OI+rrFC73nRutYHq
Nk6uaHWTIR834Gam9tK7NxhMb8TQQnUlIxrFdLOFTvYQlvSYQxMw+zSTp9tK8lLltIp4aOsKjUPE
9AlmdOsTr4kWKs5PJBnd5QbUssmY3tKMdU8PydyJvHSd1fl7gsTXj1Jx0AzAKlqPR9caCTJN4tu6
4jvjxUiIZtgl0Fd3kddfjGby3VkRoUc1Em+ptT48fqxnVnUeag7i1qSpFQVSaPUtmwlhgODKPmbY
dZTDcEsUwuiTKd962cTHVAteG06fB4zeuD9ZZceydleD6m7YMF+DpSWR2iWYshxFM+v3bqg5wRbu
e1W8zQ3FcuHNr0MV3FDZt6uhDY8KQcW2i+/p0O+cuBxW5twzbMxIMB8otdzo6AVvhVmfLDsFzgLJ
bK06YsLabmcVMVEhEhwgnBIOVQ+FjmnboikecgZZcagMRdwvvxMpfxVJL97OghOpKU4yRikd2hJM
d4JrpjVuaJw9OuHorblNUFhH8sgCydA9pBsIudprzE+g2rhwR+ADhTOv59i5rKCxW1W+5NK8Y2re
tG34iebZ1632xoLjgVhoU0Ucr9p6PTjNkgnGLHJ4LRFHrvnzRK8AZFoMtKFnQ0yta1Obb+h54nss
cfAP7rQTRXAAGXM15vK6MnBk5qSqAQIsAQPEijbMeqh4ztvWnws+6nncuKF0QeUlcGAqWBQJoC+Z
A5Wqubuj63a0SH3trTM95fPM6WKdxumh8tL0GGquD1seY5FcssB8m5ShnakHl4WnzX4D/tk1gxs9
KsWKeijjde6Sbll1miulF/2eXZIBhHTHpyJJDq4FFSwLn7m/MjI1ZqJ7meqqY93UD4UxLhJLAos6
O/t0vfoztmPuXoM134tG7NgkO6TNkkvuylvWsPeaNOJ+vIe+lbGr6jR+e0XVXnSfSTbAgJd7UiFe
6VSJS8tK34O0fx8qIlo8YNqQdci9ygrE/Tppp8bI2d9WlI9VoNekyRHu53Hp5/xlsUhP8AfcmYSq
hX8rrP5VKCgU/RxWp3IktjSj3OwRYh+JYJm3vbnI1PRvtXy13nbw65YknJqw2B4qQk2oDkMShA5t
/NpltSRul9BiiBvyNDC2M9p8vMh7baF9DGQ1IrXQWmieuWgc0nuTR9uZDzLPZxz1PLvI1Bb7aLpj
lMuER7mHMn3SSMXe2AEIp6z1oTo1266q34SuCLCcXbGtHZOON+GBHvQHoql4KIlxVYRgr0V8YdT0
wUanw99I3KdENrmOe6kzxb/kpBWt4lFBXCL4xMckN2wQDqaENWcj7puetLFR3PTo/E5L0vC6HNnO
zMA293k4pasx6fapomOcRB4hs0zq6V/BZ+nCJQDDa89iythWI2pdkhCJZ9AQJ0jwwJV+Rx+81hxn
TRkU3+LX8C1HPligE/VoHQ1uv3GkdDCYi9KPK3no7KHdhXTBtLxwL+y2uYjhZMw5iwGzUOb1Sc+B
BS4VgV9ZvNFDzVzHo9+o/NWDisGL0NhTXdiRUnuRaCL9MEzeqbL1oz0o0KcCgxuEQZ40wzbIE6gv
cWGABtCZrYFyMldzM14kQLPYzmmV14115k27RApq8ihE/Tk6SQaoIicCaSIwFb0arZQIVIFTdRia
bfFuZ7O1JtCb8nXnCf2WreJinmATmDurdp0b/Co3cYTgBZcrRwVr6fP5zKYLOh3VNm6r+agMb5fE
3nTrWdVBGqzE5jjlm9qgU0acLwyHNOZwF2jYh2hXJ+EVxvlsq+k2hEuV0YcsyuQVggNeZJk9pMsY
u02bZ20daHm+MmEhrRfZtG9729i1z3FhHuxRfnQOnk4vz3F1JO+QY2/H1uo2S3uKTURdmAvXFXyb
AW9PjeEJ9QX2XKv8anucN/UmzfpXxCyYXSaY2Z7rmnifSCKw1bjuNogSXkVYfmpybpifVOGG7rVF
h7ZRezeFHgZdcd3BXd1E7aYRkJ3n2EYIRlRpTquzjCxmJSAQe0lgp4OjLavq40w1wgQkx8fmqqPZ
9stFpkNml+NlZhtfRLa8eDGVGsRDABL6tKf1/hhz81wKYI5V5ryyQTh+4Kmr3GSrUA2PmAN1AexJ
AgAYc7IeSjpfACoZZONPqslDICX8Mc76M2NH1EO9VWxUfY6baBdATTHKlLXAoXHSkQJUhA8ZRqHF
UCwDcu1RgK/IurgVjk0FkXGh6iJGCws7Th+u3CQg79wucAkm+t4KkfYUCjmCktpN1TdE7Db8BHeK
PspJkTdTaztXZ4BRNKjIER0kqCTIWdU6EAomakNdS95CnQ43IOs9j8F1BrId1qs1bNpBf8LxNm2d
3H1vEO1Ry3DSJxeuJBoN2RIF1teQzfd4FgWRmx47U9psGmmhMJte6imm2EvZZUHm0NtJCbYfSB9o
9CU1StKvzU6B8u7str9o3WNl9ZTA/Gyh5SOFPKZwZrl+YZCugQRAdfJhDkPuCYId6/Shdto7skoY
eUIW5aswBQxDDJd2Ycgywev3sWe9hogCNuUgtzynR4Xj53EiBL1zvUOG9lLVLXJT0ABGQ4kctvp+
WHJv9I74FrvqkUv3nJfJ2oFMQ2DPpqXkXJVWQr/ajVeNReRnZGqZXwntYaJoD73CRj1ZZmS1gXPS
K/a1dK421ki7hNVb8A0h/k85YeAJu1o/OMMmDuadwSLzP4SdR5PsxrlEfxEigCrYbXej/Xg/G8TM
NUABBe/x69/BfRtKZFAhLSQGeTnTDZTJL/MkZjImoc1+9vHBTWa8s1xmYU6OOVZ26ZnYbIyhBMcp
/QiXQBd4GuIp7Meho4caonIyRid08TvALjemFO+q6KtLYsTTpnK8R6Op73VrD7hLPc1UJjX36biw
tXn5njQYGGfXPQ3WTRqzKlvxjN2KHXNW+oaOj7e8mVHtx0/HCNKrouvOnKmnqm2mOelofjfIgqSQ
6bV1DE+c+6Q/s8R9xfGKIVTO1fJGCJ7MKsBJ51vKbD99e7jv6/krKlSNv5cwAd6FjZvbQNYLjnIu
MekSVPfQB2+TyQYg5WffEkNn0GperGw5unnsHMtkOsLYPJJPCc5z5/+ATfUs/Jucv+5yXVUl8gmh
230iqpMaQCiU3qkY05q2OnnpYNNwKz9YzJxwQ6ExoxrtGcZSKxuROtYijPvgeVmO9sLJs5j8i+vO
sMHG5TkY62uXewbhMeWwSxcoyOqX01klrCf3u05djyPrcptF8cfUwB3hRoP9jFe2ahVsUun/rpOc
QbDNT8fwDt1MsJ34GTkw3DvmoUnch8hN9mR0xz1CFxMGokIhUWcu4DOtbgrPGtL1jkQfqJdxZKNu
+4OFN/ag+c72UZUCdHL614CqnEdPG5D651PbmM4tsihBMzQax1nehK9nToQuqTP253bm9Iy74KyM
CdNJpV+qMvMOmbZgkNbWZUCdNcqWe/dS/rRpfVNlhQ+Ophwjmz4XU34Hec+xETcWZtaPRE/A/JGd
NgXQObdPHWZe1Rc9Uowx4orOP/uU49ljhHYUFbdJO3aZYxTjc+YbV7q/oAv4z0XA0NjvwFjaaA+k
DHimA45BWDphYNbJlfeLJSdliD/5IttPgXwxDG8ble5nO2hEiCGjJoKriuZh4YPZ6oZDk1X+8kX+
imGzY9Mq5anL+ns2T4bKCdN0+g9usbT8tuGotzC8SEyAlugdlgW/P5V51m+1RFIlVgm/lBisA+RR
lb99LYH1NrQqd3P/wyW3fI1KkkZkTWA0wfrrB+6cy8uUdWAQ4lD6DLhtbZtbCTWrCPx9Z6Mw+EP5
2Htkhe1O3vVV9wl54z4lqU+nxILmNk+MwrgmN4n/ExxRZ3mf2kPxjQtSv2X7k/EY09xc7K1Gvgdm
1W+QH38nTn0N6kwdOQOhPAqM1I7w202rT94knbBa7dakTbcuhvztYFfwhme0AMatbMT1nlDSS5yR
dmcDuUniXO9xBbPvZe49By5Y0Ly5nS+GQ8ICwoSCOWA3E08oVt3WI8yFrMf2o3yQjYOOj4zO8BIn
dvpseiHZgu4OOw0q0J/El/tQQHfZUWysqVNZZmLz40vKgUHZGHoXVbxXNgXJUCinbSVQvpqA4mjO
L8sQIdFMiFEtZdzaquyTxnLpMfbfouCTzc73/iB/qtQQPG0CVFX0pJj5XSdgbDRfs9Ul0843FMCf
tWBikcajaoOj5Z8VWz9t79kmS5g5cvM7+rnzQZ7vN/5RoHg41X20JVrLFodZkPQ/O8kIJarxp0p9
g5z1wT9NmKUxflNNTN1lUhyDaQFlBd3Hcg7eEIOt0xTqJhFRHpt7KNXRoZw4Vs8NVpBe85cL94W3
7tCbMIkYgInDMGV7Kd/bpH02e4ToFLsWpCPGRjlVCHSRpLsy+V2U9fTRzPaJbtJn2OL2OYrFV9fG
Z1AB3F7K6auWhIq87DTVNwtyTeSZtJ8R/+YgPu/SuPjU9HIzEyjlNgGvIudH6j3fjMr8WfL/t5o+
e6ZTRzelStKWNIk7JcgkP0MRnN0ZdSQejlBmPzRGgJNUcBZyjnDrn2GrIIMSaRxcMVw9i0pi1/62
7PGQIvu1jdNhISljCO/8/Uma/axtZ9z3UcLe2j41wYUQsdE1knGa96xNuj6D9tLCm0sXde9M9BwY
Jkp54s1qM3hSww+QPQRn/dAY8a5H5SRYDxbHW7i1QAfEUjS0P9nEvo3AsbGCrRoe0wbnExsQjbNG
2BEbCh2IDcohaz+Ob5M7Y1K3uJn1iz403bccea+tqr0oyTTTYOYbotk/McLHyunvzGZor5iuQdUB
TzHtZMtI/KSChbpD80cE4NhABtgqbwRIBLyWpYrznkpf28V4T/32h+0LQJrlDRbnt8EPHrJ+5fDi
qNtkFNos7extE8knYa8vXN5UoMn6jAk7UheDiIbS2qSF3vqD+RMIOjtapyJck+uUTIKrc9QV5pzS
xpzBfODELZYrD6QpBtRusB1nfcqSpCCh3/AejTahBBolTNjhPZNNtzXDntIBeJ5VdjAl1QooITb4
lY25yPc0WS54UcdNaWQMMF3/wRs5R+PARbMcmR4GknYc/E3M/ZKQP4cZt+QrruyJCvShPtp50h8W
Y/6B3aNzspn5WVbtYwMztU9ZSAubWc840zIfQSqeogCrCXfdtThD01LrzYLlGulRrRohM+4z5TET
I74Sel4z12eYl8/aGhxGEiDx7ch9iCdr58BrguYlW440sOl89+pTaQBRi97DkcrzIll+uHkJeQ5O
oYcDaCctygLrtdahlyNTIlTO0abKT7XDgS/C3LcpLZRRpz9IfPg8X6S5OgKskhYy0JWa0Sxt1rnZ
Jduu1eUx9We4mPjcuEJziqZCZQJwSD0w2ffS+uR+RCsw+5XLCzj2+hxgLQpBNiG3FeZrrqJ6z+6/
mSfW6rphFIPLPN/Q/XNH0v2V9ffQWZjgs2L+rGRAdZW1eLtsl1Q8nqzno2NnoTARe3XhPw6ynA8R
jhFupgCTNwW4Y5qQUwaJiHQYJJ3HPvG45y48WpV/y9EMUN6kgz1o9pvJpdMYA9hNPgYvRAj1ZlT1
bukaltjXuh1wPinApbPmTmSoybu01eif6/E9dwAB81zxJqOObCrTvTEi2uRiz0zAiljrvwxxvP2Q
2jHCqigPpXYqPA35juwChcISQ+FgKZYDf9629LSwWDC5dhv+5uqN4Wp8aChFSWam47p+tYKy3HOQ
A1KyFOiGDR7gxs2OVePx0At7RNRnL+kMBCgbJ1xTz8WhLofbYCIJySVrbSmJw4rCLMKOlN3Ha5cn
OPl9F1XPhGMxCrpYflyHW1JE2x9ZNlIKffFLGvHbKP1fecSVyOpW/m5aPreYZXZOXH24KzLNRFBR
vrF3U/lu69KFNd2Eo2kVTODNaFv6+Mdyki4gJCAZGPDDNya+Ju37AN40nx+E/CXME4oKMiywe4da
Jk7EBdfkaYzWbCHOF6h/tCkdleAdjABZbYY541RT3umkp65+AhpSYTrVokTv4a1NBn7NAt/ghrrZ
266o370Yx0acCYYGFQ42roEphg8ezROTt3lTAwDZC6aSdCjXNlwY9OvcgR9YjfIIKoIRDnPfiIHw
7s9S6auR9z5IN0NFeh0cyq8xbWkGyZisty0u/eUNqYVWGNoWNILaOBTrLguOyK2yKqTWdz80Vgir
fQ1wgcGcWB5LyeiGoHmFU0mCxEiIFajxTnD92pge9eAmN36Wbk7+jleD9KtaLmn9VkU9wuWCYydh
573wmHPQQ5zf0CnHeTMq6GDsyvtc0Y2T0ITZGBDy8xiPg8STVQCuz+gl3mQNkzH8Lsaxo4HGimhL
aoRYDghuWM9Up090Jq/n2S85d4faXLkZDd44bh57hv/pVXe3eZBdMDNEx7Ron9w+oCqOMut+7Bl5
DAlqSauaO3Z5yrJzAvUYVMhLaa7SoEmYa8fMp2Uf7QVxO9MFlxv4gsu4rN8MvKt8/qgXpWh/Jpb4
hFUyEBeGLR7jrXMa91T0LAITTFeGw6Q+1daNy5tkSqGYr4C6ToBpnTAThFYv7uboZowI+qgELm1j
EngXqkn2Hp4OnArtMdBduyum+EtjwsrXMkur5w6LXPUu5CxDXXBK06uQAnzrkPoUjFt1s4s9UJWT
jdDaWYKpB1a1MEPzKVRJiIkKhZ3fwotxDPOhabPmxg7IqyUxl0DBzF9407sgllT6ugktv21P8GJ4
l53PxRuRbWl05gGantdeMy46/GapN93bVP7sJqxOJNc6riGSmgnrUQjsDFT25RDosoE9gWO4j36P
i7un8cif33KfiyEl1E/BGO+6JvguLNILWWiOGA4nU8Lm1862CZZqR6HG3lQoFQD10INo0zCMYOCM
3HckrANOVxYq6wQtYTaO2CJsTgvPEPCvmvVf9MbzwuzRoRTdbQuQLCllGeVwNAPyDhAUNNcP7iT4
cF2m2LSJ4kAjOvGStdlbpxC+NFrlLitiLEE+BRixvo+dgIkGOjQH3eRgeJFmCH+y4v6nM1fYrFbB
19Gr9cgqfwI9f4ijibqkrA5H8p7bxV6C7WRzelqPNzBhUEWI+G7Ton7mcVxC00TKKYmos125mCqa
b6+dP/zornO5dzU54YFiuSuaOEAJZK5bavKEYP06lTzXjW0ddM0YQHOzSBILQQWszXbBVzXBkOBi
ubbUl8mjnjvIp2VchsDqULrVlOwzr+cMEzGIzqOaoqA+vxhG9REn8yGmPQxJueEEyEbKaErzOyDX
FOOL0aqjzQk0XCbsDhHYrnPlJjT2MMY2hgZHQiBpdj/hp7S3s4yf5hYlyFhePJpxdi222pqsBzu6
2Dtd5ZAlhLBQWtCE9cS+QjsLM7jaf6D/mgwiraTQ0RQn3fwAKjmnSgyijWwAj2cy/4XR2t+C8/6B
DvfsxwUGmL668Yzqrp68d655v4lo4uRh8LcV/UI8ZqrMUGV9iAA67kqjfskT67lLMH72NsFCnTsP
vkoZs6btDW4xBSvbrbnsIPmKCfGJHt2tkO0hwCa+BjD7LR/gcADo9qgYCx0JdH/pwPnpuWKbFM6F
wvTvQgMmFIyouSB02cFCh8Yc/cUP31DUvsgNV3scEcLZg+z63VR9ctUq/3Qj5EewOC2+sWm5N9fK
zgvah39XaXWf0Nq78xUpPdPP3qMZJ/EAHccyjS8ZEQ/uAvayVK/j2qy4T1LHeXaT4haWzm8lUGcc
wkxfRAA3sWNydcX8HI5QTRejCg6xgxOpa9RtrfKXaTHrE7ynAzT4n0lr5dtezF3o2SmKgKo+R6qY
LqjRyK+mf1eIzLkUmYcZbXKPtn0iiDfgeWRUOYhhuMRtcTCX5KQlcm+Zyi0s1wDbZvOonAwXE+B+
inIxhfgStkWVwrB0AUrMXsZ4ijziney7uxED0i5fxzyEGpj447CiYSY44JUIWbXSfde4z3/+AOH0
t2jzwc7r7Bk2LD8Gw8E9pKbxRAiuCpeOQHVik+M1ONwufuTeioUHUkNs732ou8JhOptDXB3Ji6JS
98OWyoZlX9bsti3FVlnWiocgEqeBaoGDYAi5n8Sc7Rf3LfNs85BZcNcMz1hd/ng5fFS2CJeWS/BQ
TTn32FUDAtU9O6UX4tbYDW2BmlKBnYm5IxU+8dJcspLmDb2U4L/gg8q3eAaw5KoZDx13NqaITYjX
PyUvAU+4UtGhcQSxLJpGtx5/FMdo9vZpRpoEFG7vGsW5mULT5IjejCKWPUFltEM9VvV2pp9iZh+/
Qpu5dnIynssvA1NwiAsoOpdMjzdZfZsl2j/OyfiUoKIcIOB7e7dRuOGojjzhEr1J6YXmGLbMRIq6
dBNEGGkAIEO36tiFgpqKr6mdMDIWEycvuA2xSYFd5i14gvGIVco8iZVKsdBHcik7FrmoSPD+T0EA
QQZ+l2bmR35hs1rHNo5fqlNkTWbo9R17osEhfkE2DSvB4T9ZUnUAX49WYlv5vi6bIazSgW4eamta
gZhXtS6ThMo4OqPLClGOS2iLtHhOAgC21n3TjbzbbfCpMovobBq/BkUjybJZH8M8mHv6L197YAyw
jokYZ753nyHPY1e8oal2eiKmiHg6I7xyxHi1Pf/pD8uhdvzfmlrDrWDKC0ahvvZCEHwU/mmYIJNO
MV+rFROo6ejHxRb2M+P+e7uUHAtEz+PSgVUIoxFr/mxF7OYcZ9/J0J+01VDmRtoVgylH6IU7R0bb
HltEk37SfEAz3XoiX2r/4kN6I5kAKFFa7tvYJiBv7eiXnU3vRspN0pUPtsRWYhIA3MyNJe4CUfzK
13Azqin2/ynvbxviCWoNEKL4O0cvdx47BaKmRsG3OBmcYcZxMmli6w4/k4NrIwnCqluuxNTzV34y
8xat7yAEbWtrZ1bDiJaT+oZ5H3MtbDiXsuQQOGTyteg9m/YyEfOS8SVy2OluvZbsgriH+NLe5xkd
e6KP2jDJgd26eRdtUAzLSxHHe0yqFcrgKJjn21QqwQIu8dJiE+uvhhwJSYzGvqCwllYMPw1l+UhC
YXjlBAnIgspf/EDFdRQMpmm5Su0KUah/gT5h35lDDouG22I82e+0vvnbauTeVeUe5X+1m78urUNl
ZVQ+KixwbVKZB1q69KFOB+M1ycUugAOypHgIIpOZI3kYpnwIOMaRNKj/tGTc6vtuPQN5QRfijrEv
FiaFmZvgD2ONDnhJztSoNW+7IFd3SYnfZCjZHMaxjI85pNJ73UNtixjLhPFiPFqxMVAAIiqauJTe
BcUVfB32Q/bYayZ4tJKam/AYOVRxxWurnyHynZD1o7eIt6XNbi2Ikfthqh0O3rylAcG9eyvFBzf+
1ojYcbB2Elu//EzXlxY339Lje/RGae20MxV7lq7mpEjSIk1+AF6UZxAwoR46/z3HlV1ZTDSpia73
UW7/qoqpvvcoKdiOnm2E01h0yFbO9NinnKSHyxigm1baTO8RYQhqUnDaRDR2UGx2dIDkRKabPmIE
uVrgjDdcSMy9kw7Ps6SUkZvMYWqYmLojtIbYsF5JevUUD+rQdkfzgEma2tfJuhoAoGzGKng68iWM
5vmrxsB+Q2ayPJqDcsIkZZA/NOaHsgmrrmqi4wzZQ1Z6YiMSM7963UIdzkCPnJ/F2Uk0M7cwQRc8
F7AhTFM13ARcxSojALyuKR93bQZXrTlcBh9nacfNh0q848i7cBSY5MHWAj120gMUDRHK1cnOq7cn
3ICRLqZIS7tUYzVO2u9BxQMUizWGdHonOVOBbowM51SBuiiG13GY1X2cD7e9NVIRa7JelByfCf0O
b7wMWUPiO2cyMyobM+f6cKWqxXhVRtZTRjl9MxbntKsrCniyo9v0zam1mQ04UWDcT0wA4arM8V3Q
s4IU9vQhs+FOY2ngXgQloiN+T/e5z0t0g0+qPZZIkhcE+M80S3kKFAzIFB9l6WafTWRIxt08T+RW
0H+D8tszLdCkDa9rrt9pT3DO0A2Q4Nwb16rHG1wjUxh5q/rW4QhnaZH3RlZ8mIKdfIaRdl3Ys4/O
rGK6EUAm5jRSFP5c7lUgzvQjeNeixADuoS32iWouxmitRlsID6TYoVq56ilL9XwCIYrbdCqKO/Pb
XeAjoeHN15je4A8kKcZsBgmOSgzJEzjMZifV+GDbRnb2ajGd6T3lMt+iN9qFNjAGEJxKoxohcRg4
YfTXYcHGkExjfNOT9D0EfcXJEw0S9ngP/QE4cLBPKCXYBuZnDZUUUSKb7tPIPxXBUL8WGTFKEgDr
tkeqZqjSF7oz5vAP4aXVzHukANoCl4Gk0zx0N0gOyTZPqmvCLGDjInhsCqKcWTtyQChdMMhyqS5p
7v+YODTt4opwyBKkAbgj+ESFJpSG1R6OhMs1LvCqH91AqjHiWtTCm/8a01dQ6BGxK8oMhkJ9t5Ku
hT6JQF4iwuI7STidy/QB3hcxRe52vEpE5+O2e7VJJtPxhG6X2vdO0E63EKrKbZWUOPE4rHvca/tl
Thn++hMOFNRXf0aih6E2nPOXXpfGLzj5Z9Wkv4NAAH3GyYK+0Y0fxsxjFmkYn6T8+/atrfUEIIuR
B9SDXyaxCqYkHseOOY93Brk93gqOwvOMNb188gzDeVDuhEYi+ISYkZJFGnjF/U/ReVloZclCJQxu
8KBBmVPps2NPw53Nb0AXxB3f3nPcIBRZXY/tUZrblsI12hWIX6bGN0643Uwg89Nmw25j95spt/Vi
zO13wl5LNuwtIb7wNk3Z81BXwdnBgEa6oGeO7vnvDOt3c46nCKTe8j6u/4vaHK4eUdSfQXQDnXAX
k6gf/xCWVpZTg0ObSZDjp8H9ZlhI7xajn93G7fCt9MLBeDaCsEfuvNh0i3HHIuTiKfGJCee09tlN
a4dXTZkQAu6CFJRm+y5+SuhB35Oxa0FEM74tq2McVfnVFKjyFu3M3KnS7lgNzk2JcPmwMH67mkAR
XISaHiExLpgYrkKjy47bDzHc+NVt7nAOXKYfmt5OTJvMTsEYIUo4wbkyVAJVn8iKolwS60XQDvBX
ONxtEgsOoej6dy7jCa5Y6gzkXFcny7beo0JnZ3I95aFuKUPC8QZRNeO3hi0PeBT9x/Mq9HeGNEbx
qgDtQ3pjkWE+QBIs6d7SeLGulgQjz8mm1CW9NHS9hiaNc+ECxsxEmugN/5TWY3CRQ8C3rSERJfFj
2Truc4+tCbNWAcKomMOF1qUL7+pXbkDjTbFM564y+AjLmzwanrooMvd1xBvb9SMkF7v4XKzCD8nH
NtGchQ6G27nJjbMBQA23qefxKbTVrZ4PNgeWh5w2odKzoxC6cxkWyDJHVSCwxql5My0MHfgqvZ3M
KFcxLOe7ED0WlRk1DkrMxrRK4uTKJ7TrZc9GjWbO3RN/YPUeALI6JGzWpnIsno7c3+c+Qy4SuvgF
k3ORyR88F8xzkf1TYc+7ri1CJ0u8bdu/+TbpUpAjqAz8JJsioTDb75PfPgcJs4mcW3f4KVQb07ad
5UfFEezCNrwnrowFWfrYXqbyuW8s95C78wvXNRDThLZ2IxMUeuBKcr4SwXseV8MLgHMOU9a1j5Mq
HPG7QyLAHW7fyrmdj0spPkGdEX8RwT3bCzKM3/SHuONxm6zJwx6f1Rev/fBI3N36YkaYzeezwo64
noIpB3IMLA2ck7IEO5JpKtwlc8mpbf4wRvXkz6vbopuYkSGk5ja2jjx2Q+nm+tyx2ZnN0m2CcYjC
P1u69hiI9iZU+C46LuafKxPHQpwCrz5ly5vYA5i9DAxcTBelLLF4XEfkkcOct9+j33gH9M2zb5XP
MgLyZw5TxMDRR0k34zfX5zoFUC1/9jmhoOSZTDbbWURHlcv20leteDRL3Bt9R8I5we/AlZo1qmSK
oubWpnA+RSolIDBxW9hNKQQH4AB/vramN5mcGOVTXfKa8OrSp+0Jl/Izg1ca+xT98tTCtrF4nE0+
O3Mq1L3CGEX2bSvTvtg2fPFb2OXLk6Fm8oTJHhlqwDR4CzjcvqYV/gisqcktvjtGFaaLpXhJjDCx
/DugWauNzmteakduvCx6SZrmlnUosDFvt4pLfsItZlu5BoZWh5p3R8NLJOOB7ZrIe8C1KZCXiq7e
BvtqOuGekmkJpNkxdhFGroOztO611dlpAGxk1IN8aMCgbav5PFNl9mPADeY0n0wH55856WoOSB6I
Do66nJ26wzBE0VknSX61MmPY182bqvPuJipcCRQsYqNxGfBriQurzBr3sYTCuZlFBxCFINlMiPHR
ywiEAiFS1/6SB9b70HXFvVklGRx8q1ntmPe9vZRPo+eyCEKR2tVr41CjLr5cwrqf8H6v5xjhnu1q
tL79keGTwb8Qr5/x0K3LR2paNXUhY/vmYY7a0XHh3A8JD4rRHcFIto+Zihktg9Khfo5SR4Pyadrl
3otRF98qEmcqVPoTBPQHq0A0qZwgZB0+ROtF5d/5Gn8n62JntzwT+qzgzmz9ATr+BQOFt5SiLAKc
dONoxB/m/XERcFhKQtA75ZmraHYYsNVtewwOFfGNqCSU0MzjsbPcYwIpLxyCt3kxOUXiu6yEf2j6
FG6gmqGP88x5kZNuRgE6gv1r13HyvlaYMMIO1N2mqGkP//ffyJLOf2NJPClMH4oxi5Et/9ZUQdae
I3aP1///30sSYt2RRrDpWquSmVKNMb6nKPsiS4eymN4F5UNjmokvoWb80WMy1r85EFJrL+OISoIK
cLrQZxsFrEJzr8SR2N4hGAOj28ik667xYVgXGneeflZqrtiB+xqJgiEfiA2h9sU4/4AVoy6YgNlp
xrVys6pHQinsa2bcowq71XAwO7sLFcE21q2lf53ndud6ljyLgfQM59t56oiOFi1xuVF+jsQF91ZH
+KBQyzYN9JcrSfIHDT+AstksomyPKROkhW6tkzun65v+Oiky6lVencXC5lLXET5THrW5Hr8lU6Rj
oe8l5OSd7aQ2FaNdSJpf7VWTR8ToWV+mnIAG3cIXmTwnSwvvjsH0jpHAa0tx1C6JqDFTTidOFNs8
Ohq1Km/im67IuYgkCLvBLPJ7HSwP6PLE9dL4WjTzzVwAFes7rM+UCXJmdyLQhIQ6h8y/GSi8oXuC
WTN9BB2xsQzik+I9jl36JtvqNKjLUAXqdkDtRF6PnozJzLecgO8G8HynMmqNGy8LLOproyb8Uxmt
2BJJpPF5IlRG3t7RFBBgBXSPxlLcEHOyLt64WJeRqnuCqvUZaY/UZY3pyqY9fjf6iXOWsnbODcim
2Gd2QaI75nsc8/9BLeLS/g+Ps5SM4fiuTQcz9H9SdqZhKsbeiwmQuDbTvljd2cvwzrxZnlxBqM36
0aEUnIc0k4dIYTXSXmFc9dyW+GMXvq60x4NqLqybKT3xHFPmDQk1zPBxpjk2tVdR+elxFI5/5oFp
t2PnuxhFih8tTdcWSAG/GwzwYojlI3PuA4i6Ww7ZLQ0s6cVd3gPGkNiut5BLP3GGJCdPe/nR7qhQ
85R5FFNzO2KbfsA9s7CrngvhWFchu5ti3vapHZ1Np4zPSf4r1Tg6N+7ETHk0U0AklWPdRfXJ8xPg
B2PWX0gZFnumUVjWCkPcpWkt7yiUtvdJd5s25rxRNDfdokOVt+g233Hh3E4LoJbMmOoTY+UHPHlf
ZjsxvrHTTZpqXm0HpR/CTXuA47WpCTDtyfwxqeUG0can1KlZpiYHkCasvi7zdy2/YTSQkhV4Cnd2
TZGUZli9yxgoHkm0osCUN1kq8KE0MOIcbqFsZvl+7sxs3c3McGnwCZRVRSrFdYZbBN9HC232QjFT
sc9Nh5RTNe6cKgAD17jRaYT7n9SWc6l8wZ7FWXDM9UWPbg7lOyZXCGPk9O+r6D/CyW2QPPhdWEn/
xhR2/KZRo8R/1+XMixcAkNuYizkkkDENMVq78sYKTHHn54FxYrCKUFC9CJsCujwWz0tXwkpuul8l
hTFbtc4y/dXBrJU9HGsneEoJMf2PH/kf0FhAWaV0A4uNbP3Pf74orpNggK+hXLEtUyyLbHnkBH5j
19daYFlLVjhD5mQGDz7KvpUQZYig9dY+I8x///Tk38lYoGEF/7V8VgvTXLeov+yqUaN1zKsYb73B
tzdxauP4jM17M24fGk/Yd8lkltSFcaXiVuOFk803XCZudpPhfS1hHDKxoYx8WrfNVEBAHT7jLB2e
MgzNqEKEgkquTTlOEnpJqLjgqH5OpxKb0JCyIU8lPuJO2+HoFMmJ3BlqQWG+GWzkH/X4ytmxvvn3
39j7BzAu5HV+04CSAzP4A/b9y2886cKYidyvM0S6lrIJM4lBBGOY692wMGMYZmYMfaeqC4oD3ZWM
Oe6Z8TtHsOuS5lUc/uzTT2br/8Cg0j2rYHpbdAnzRjTpE3bVx9apaKcco0Opxv8f3QhiyKeuwgmF
eZ6MPlaLLDAVs1EOyTnZ5jgLjmWP/aXxbX0sOOdXXCG+pgRzGJAnmxwt0crRX34Tr6D23UZ0tUjo
EViipTdobl2QfUXQ3bdcnXDhGLhByj4699PA+9s353jh70Qj58g5YbFNOn0tsTTnHfCoOK9+jLWH
zpeVzgNpoaxmisgsN3vxMPdpOT03pudfpyCBWSTnr4p1+H/h0/52FsJwurL5sOa5vBLuf70T+ViV
bJKLgSwEQEaSieL82l7yga3Uq905hLx5RZlCA/VasrvFiM+5DP9MsLTAC0Rwarf0Tkl6TYQt0FhY
pug0DvkMQpF2ZH94/XT3Z9yZrVIqJlewiWMHMSSHNdsVRHHrijPJIC5LNVGY0nm7IauKmz6DXULD
ye7fn0Tn7whpW7ror55k+wNove6nf3kSEdKMLC1HAxoVslaXyfbY5M3josyzxCh23+S/Ch9CYYqm
tpow3O0A7BVOxaxfY4EJp18+aisJ7hMjNy/K4O71B0HAsCK5BIl6NmLI/XpgQx3bNbG2ONM9NgXc
QHNMtSkWQKasVGYGVcQHtQZP6Pa7JwRm3Qiup2JcPOIQqxHJJT8sqsa662w84fCNtoBfXvAKRuc5
2GPNfYolhutS4ocjUrVqhkXY5d0lslAo+5Kj4oLTwmj0NTC1c81ou3aXIjhmCSObxhvM/0E+/4c1
1pbrsZrKEde2rD8f/l8+XGrFGVaoCUljGRjRw9/cxxUhGJym8PbwPBt4W0kzAkQxJNIT/DUqNcf2
Sc48CP/+TVuSb/I/+YP8MIIv2ZEmhyP3v8iAcA9M0dR803MZq4faxzGELqpJVsC7i0EBtAzLhKDi
B5p5FRG/BshLKuJXHsT9/6oo+fubxg/DQ+fzvpmUtazM+L98Mr2x4HPrqWD6w4Cc2xQ5hjV//0eN
QJiJzgvybaKTJqR81iV0aW+qoaCg0i2WJ0CA6HpGFPMc9ud8YlzlJEm7x0KRM7ivo3NVmyz0bvtV
EFI6GKkLFwV9DBJpcPj3z1X8wxtkW36Azd5bv+g/D8FffpXABCda9iYGWrq5guLY0Yx3Za5HwRNz
Xjij9YcTbc3OzI+MZeBOWB5RSKt4LV1WymhfleiTXIm7MGjWZ0Myq64TEEt+Oj/EshWvAxui0RWQ
RqwCd5nR0G7ryw/5v6631j9AP20XRKXv+f/H2Jk1t41k2/qvnOh39AUSyARw43Q/cBQHidRoyS8I
26XCPM/49fcDu89pi66wblQFwyRliwOQ2Ln3Wt8i2cbUrxdAVWhR2rfElYSoc5jD0ZfybO+FrqS3
sqP0LBJGzsSJkUEe2lijnRHxfUQHMCAgGOVkeI6HPzB+TUZbfhWCPmXkG6xyhAwaeoqWWuXIvx+y
+Clj+oZUielO1jFZHI32/K5MA+WTV78mRYA1prfSGU+Z7rpYlxj7+JbdyPTvhqbC7DTI5mYcsUzQ
q2fdEupZamygjOiUpIl69DTOp0lixmTVy1dYUpxjVk5vXawdGdkUt1MtvuIWqR4x3T4S7Liuerd8
JF4Mj39+U+lWdqemAURAZUtmNUynBwuB3SigYpP24Uz1EStnvkUfMXdadZK1e3fRdeFR2KSTlZIG
JYHvplbH61xHbVRuvccgKs6uCztJaTqj1LywlxZ1rs1WtAKgsXUdFM6o1SH+ZK3YTLNIpSZDbRWj
47YsnBAStNQKU0u9tMrJuQtrMUAyGSmtB6yKAs3VV0w8iIznuVqTR7sm/IPkFneVNHl/IllnM/d4
PFFaX5Wd4v+J036T1bM4PaiwpFhOec48OJqZT7ZZF9BFmouhsZX6Wx0POY7P8rnVGwlcBWyf7UVH
3CLPjoTePxCn9kmZ6vzFQqEsOi4O64WS/P9xoaDDyxh1ZKGwYQssnLoNV1rVkgNnReaqRRYUuQA1
FoZz39TTTVCI5KmYNGdPHwWOU4kovXR0hAkcwIlnhkAK9Z1lw4ifuxjsTKtFn4bFDg9hBc+/afFC
L5veHb9i3t0Ghi4emBtCY8/HNVNea+vTwAPCks5UZhepmEtkSJm4XH+G4U9cRNE9LRO2763THFLt
BqaAt7MGjgw9xUPb9cCoumzRx0NJxLPYoyLSbhMY5yffQnSkxnYT+3r2XZkVSSSGjgm/K84NO+il
COzuGM7NW61D6QqGiAl3+aXN3epWKny/hp0xjQt9vHeW+UDrjc+LmagV1NrbUAJvkEw1t1WvsdeK
C2svwsylz27Hr2PwNnnBukq68asycAFhqQUu0lTRyvNcDEpyuv9XwB7BLJ8sn3+RDqKkTuXvMAUx
dPvqSsBSj+BWCDIiihH6hAlDHuudywJD3k477xmH2n4rAX31dnAIu0Q7jXVhYlPz1Jqo45IeobQ3
1Zjvkg44O1IDeab0JivPxOhCKCqkoIR5q8kFgCn9Ie7fxSAZTbR6+8m1QP5a11vKsdnKmKYhLUeI
j0crE5GhSwknWtQ1PvqoiW7RgMJ7yF+RwLiEm0RQooi9JKq7Cokg4GSbauTOdeJ9HU0tuJc1VhVb
i9dunNYH4dr5iY7cvaOJXT1/Ox3dpLUmk2++ARNjbCZMBUPRbzELIfof2MhV2VvXmN8F159MGOMN
mfT4qFr7lbTKbpc5rC3DPJjFUfZgdumySaWzReebU6VO8ilAyFyiuVtmzWDeALA+knSQ3iu3ZcLs
ODskBsM6r5N+/fvjwPj1RGf7Tmvesi2pbHVZCH66jIYIXLMatc9SzrPXvq9vo1q++doE+bUDDWiJ
veYTUNNp8taT4T3Nv7p/strha6zx4lPDHT/tjf5SMfGS6PSyIbCJ4nGuauOAEMXe7PA2D2bwUo3d
S4ADdVH1BJPGwJBJqywWfj+bc90eih/E4qUDsH09JEihsNx/UsGZv54qSBMNE0UO9H/qpqvtCVgN
YmHjBD2KQQoFL7he5lbWv/iwUOPXzKNtqHnIcXg37XKKmOk5dDTriBcdgxu70bzgR1KzgW6ceKs0
xkXanClODMM9Q63dFANEElz/yjSJ1j4M1yXTVsoozYQ6z2g6C/VVl9FIVQMbAgE8P3AIjpfZfSOq
+0R45W0/9o+/PzDMX4jWkndNc0UpzirJ0OPjOdUoHYeRQ3dAEjIWlj1AS+nsXEU0ZeNmOhsHBK1j
HWBEJqF0pWVpcsJO9EDO78LsaUfncfzUjDK5S3wL2YlCkIKXk7aehfYGckkKH+OrEVirzmmsl7Yn
SouhGtQ/I9gGVmuhI8f/fnl75vDaUT59cpEz5qbkx9Kct6iAlDs2RHg2Yh/fIuYBRPZJyezZs7/q
NkqQUfWnYaKHHMZsGsZJ3loes2yJtAPgWvHumiT6XM5vLadZ65dctiq3bdcdRBQtWss2Dz/hl4tf
NxCcn7bNnAUFmmmIqw1EXZXKdzuaFonsntnDbgNdYmWb1a0eckDfjpHWhCe34EzMhKNjHBue/CR6
MeacMrZfWy3v6NVEqNj72ILo1TP6aO37KLftbUK3bseU4JUL2v73h9BfbH1s1hVaRfSZ5mPo6kSG
NDG5heJEHqfJ39nhhIcmDNxtjVV/qdAandJA3jpTivyFODvOemtNUjqBfPneDCrzkxPZ+PVE5vUQ
ED7Hu9l86fOW4qe1Lg3RaDIDYXThVoDDuYJv4t5iOMF4c7pIwwJC63oNQ+ZQIXftxdfQJibnsrW5
ZKm5000x2JCA5i7CJ5/WfJH6eDTavDwiO+hIWrpQV9B8Q7N6MDEWGVe9ZxwDfcD5Z5dLksrePHoJ
W5CSsIDTkjTrxM137cYs/edRl0+/fx3yL17HPJdy6Aiy76QC/PgpqVGPZJ9zMTXb8s2bAEcv6qC/
G/tqNni62VbU2Pm4fKWrsAuijbIiqLclGWP91KOl1w1zXcvmoTdsmIqQtLaFBwR4KtD+xBBZJ026
W9AB7cInjGerI9Sj4LGn7DBwSQV9xiiOqUW1qqWertuy/6LBB9oQxGduq8Q8Fo4P9Ly28W6n9bSZ
UtfdZan12In4/iIvN3r/LosddnKmUyw1r6XLlxVPjid1dn12s468mim8JyEhacCE0hpfdufBr/n9
J2nMn9TVN+rQZzSV7egC49HVUERvJYnTyF7ZVWTZznnxbBRihFhXNQ03GnX5yqog/hDsrfe6tQQ3
f0ZYhSy0DryDh5b+kxPA+aVOssEXKNMRrOwuPdvrEyBuXSPKMUOMevU4CPukufDrsFdaxAws48Fm
eIJoaKcR9pVo2QaBSLhloFq6MnpoR728c2mteRnFD5M3I4JE44X0TsIW51Bdsw3JJvPZNhpzD+KD
Xos2aFs/FfLkd90cb5h/YStUH2iY1AfNwvRrpmgPxsjKjoQT7p1dI838vk79Yp+aTJ/pyqYH3H9f
HZAue/SQ+L5Khgld42IXIXbOH9WpSqEWm4AuVqlt+beBNnCF1BmGlKn+vbOS4aaBZ7JIOKpvQl7l
XozicPlRZX6tE6em+cxxiSXzvorH4Q7AEl7Z3FXnCcqdBB12TH2YDwZVOM3FdYMG8pDK3Li168lZ
k7wRLulm6yeJK27jWBnhYY7YlSMpPGMLv+j3h9Wv9QjfItk11qWnNEfifjxBC1axCGNEuGTpPTdm
5dz4cx4h4Lqj5sNi8xiGHIWTbRkgN5smQHCQGeZ8oEGttnRmXChV8g7iV0I84Mag1416I75poY3f
eXQZ/ZDwPOT6xIZNAUk+/VufWU+QI7tN2FbBiknAY4lSoTJZwpXZwBurycWpYYJYU9qcdNFvye1x
PmnfG391+Do2gxOdnYuE/Pzxjat6tCKW9vnLhsyNoCrfTsW8jkSjiW4IcccU4OiwEwvZW+/it5GI
cj/59N1fqgZbMronI9kylGCQcLVzAtaq98rv4WxUMZIHn32dB/OAukZ/nikK8HaOVdIe7aHSvzTd
9ALnDS7GMLzDqn7J3cR9S+3gxyAKtZ3ZnmwISloTPcE5Oxgn5aKZBFBMPDXgqNIlExpmpBqyv0lr
X0KRf1OMP3GkkALcs8myCNqFKAv0toC0AcgaN84sN6vdA2obrNoegXxRD+Q86/7sUQ6vEdpx+UUx
nllMZgfXRPbV1ndwCRa1imDS9SFD+2FdjmO/Mz0weS0D2wkI7EqWDDukazCZKlE6C3wByD/VEgb2
cxK+jb4PhwDQ7DKO4AE2rvXFCZg9xDzs6TO5G/teMyF/l7n2bf4ScwYcixZV4AKqRUG1AoB7BGQ9
ASeNWQWYJT34TIMXCgFAP+knbAPYVANcsKCnIezKm6omV6o1EGRiUvVyHf0hXQ38Is86BIeRN7BO
Ge4t2jQAR+AhF8iUu+46rV4RQjEnxn4DuBSt64q6NHD711YyOaEpgUuocNd6qJ5gTAMqIF8inBMl
6zpdxvXob5pZQ+j7xRGcztEGCZca7Pxqn/RVxBGv0oE7OK8saPwa5rSwSho0aA7jstZhhAaIoEL+
sbdjKN9qwP0TOQDyRfq9EPp5lvHGonUIDYkwslr2wKHQgdLW1H4S2TmqnBGzWX8jJ/VNr2hP+V1x
6m3Sc6vsxdLLt1CD8zn0FFYmbDG/7cOlkPxeATsQWFBxEmQCTOhva9p1ZGZkSy69j/VgQOwQYIEG
465M0wGeTJBu0L8Orc1Hq8Yt8Z/FBiIi8BQuboMFh7yTJbbVFndIT5MdShz5IHkaVFtsnTCcaHxx
jWmcUx49y6pIt2nL3AXDwzpt4CNxkWeq4ObTA1Xk9OBYUIDHJIr2VKsQWYKnjK3iTVHAhig03TuU
gu9zQPO+we2dk/FNfrztCbJMwng7+Z17QDug3QkBD9rq812h3PTW96b0tovuo0LYew56/dDkJth5
w0Qdp2IOz2ZASZ2FSL6TIMbrJYXYSUP4d27AYR9bxWtkAJfv2f2tWrmcl1GXixQhWopvFdFvkgN6
KKyZOEGw2QDgE3FZD5ozck9FKN1T0NmPeY3z2BsVsKfZw63HCqNfUp9cC3tyiBV/nZlWdgh968k0
+uAkgvTPbkydnZMgB/Ob7NQQg4fvIVjKUdzFbVBsI00RCSGDbGsYWLFDUOw74L0zExqwlEuYmvJo
02UMH3H53Y6JTumLIXKDIVKtHbP7g6EBZv+MAoXuqCDh8L1LOyz2rUUHwqqVs3GwNhsZ7V+S41W3
EMPYHTKw6UbpADlr0S0aIUJu2jAPtYNAegjUUYgZ8RjgpFep+Nq30rwl6uBZ6xNnn4UJgAmfQJ80
sKodxJemGHYCVyWHAkVF043NjUPrcYFd3yeRN/s6qIoZA5wQBC/MKdLJC89ZhefPC03jqNDFyVbh
eLTYZ6fpn3Vrhrsw0Yql4zXnyEQFig8cWaiangBwV4cM9hBI16F7i/KNDe0g8brxXHgKiFQkwZMm
TXQI+2ZcxG053OuOv26waz+C5m+rKLnl6vCMvqg+1+X0MJGEworY7LR8os3V1eXMuuYTdLz0NuyK
N+oKssNCmaxs3X+smujrlOeomMyv5mzK85UFSy0oVlmk+ML6CDR7WDHY6IwEaTrmk4skqoiH26Kg
ZokZXw74LNd27SCBKfMvTWnU9yRDHcaKwzdTQbSKBvwiDA2yZTtk8S7M0ZHAS2FvoUk08DmXFZ0c
hO00EtDeKTiYcL+CL2Ce17Zkl6YPpntTFzh2uoKYmUxFXzKVmmuttDmiIdiHES5xthPBOhO4bLQe
FktWOulTOeswZoPH76+/8zX+Q009X31Ni36EyzaOmPePNUDfOCMRzF0EOorwhJqoRmr6pIdEVxk3
wBLvVUgJdPmd/+fH8H/99/z8r3++/ud/c/9HXoy4G4Pm6u4/7751zXv53/Pf+d+f+fg3/rl9z+++
pe/1b3/o9nHzdP0DH/5RfvG/X9jqW/Ptw5111oTNeN++V+MDeTJJc3kBvIX5J/9/n/yv98u/8jQW
7//424+8zZr5X/PDPPvbv5/a/fGPv4m5y/W/UZ3zv//vJ+d3+I+/nYMwCYsizN7rX/7W+7e6maM8
1d9JgaHooWMhDcr6v/1X/355xlB/p2pizGVJWxqu5CvM8qoJ5t/6d8ck9Y5oMfoGVHnUXnXezk9Z
f7dM+h/EdjORsC2Lzdb/vPsPX+B/vtCfg0WvJ270I2h38p9l8lKYuV0dRpDe6lniOBw90rEP/gOp
Ngza/dLZhJ7X/KEMubaKAlhNJKIN0AoGgJrj/8gsKW4uu6Hc9kCxCJHela2e3/lVLXYTG48E5Iut
Tfpb2nTpLEhO1q5RHbqgCdZ2megbC0zNJxvNayUP74ZP2LIF+jsLqax7VZKid9Vx/IT9UchuWljh
4D0jGWSbhCbgD1oYlOWFf0SHTxOJOckxIqTE7KcCHTQUstBM4VFEdfPYpv2fqGbx/IZ9ckPJCsDI
m/zbGKUzC7e4R3kqkAT36jXTv+aspV8ocu3DNGY0ZxtPvcIJXEjHTU9NYDZY/dIegSreqEq8/XS8
/fsb/fkbvFYc/us9U+UaNk03nS3Rx4UAuVLmVEWNdN4vogMI8hvP7r0nvBnVOk3rt1ybtJWfDAR3
5VNxbIZgbxdCbUsR98vQdb6NXflH7cnklukwS6sYDhPv+taE9bH8/Wu9nlVzFrBfI7cCAywL1y+N
AAkwl6ADO8F7+FDpjnjGZYnLqiPT2M00uu5azti6VctG/2FqRnSu48nFVERKK4cpF31A7IsuwFUK
EHNCUZhZYP7hCV3uXm6I03N3msZxCqc1vM3a3NyOBGXd9lFgbjP/z9+/pWv98uUt0SSSfP58+sZ1
ujzkxToOaszl1pjFX3SOoSWN7Ghl2Fpyg68sIlcsMttj4ULwBGaZMEu7vdwYEYzv/9wV4otfF0Cm
KHzL7JwBhF40lsIx0pOPu1C1W+wtDw0KDjxtbc+j49Iu4rPqPZiKBh2LDGvOouir+qYgWv0+0BIG
Lvg2Fky96NrXN79/69eqw/mtO64tOdPYeyPgudp/6+Y4w9696miVf8Sw0FZxEpdvYlKrJM1JzRNw
GgavIMzHdW+9KBani0a0VSpe2UOarXPqWyo4ajASNuQmH7X0lr7UiAAcvxeD0Wlf+n7yyeu+qOR/
unTyuom85RaWHoQZnNEfzxgukxMiyi45MtEC8IP65hRNtKPqKMlXdVnVJ3LBkBcYAZ0fwFl3SVNu
Kg7Q+0Fvlr0cl5Wlgkdn7s17ggidOUD+MYpUscskamiNlLwnUWb5cWwQ5Qo6JLsmTUY0RI2Xk6KV
TvuMSm1ZavZzR2I16ErNBbSmaLHXUe18sixa8yJ+9YalskhDdlgegG1eLfIoD/1gcrTsSKsPLk4F
WyiNgm/FOGw0TR/uTJ+6S2NI7KIYDBcivmEEQzBPX/Ubtx7Td9imZBeTyjlOYNBSo90yzQyezCJq
9kM84aYwXo2peSCdJdvgO+tvCbaA+lT6CB3S4tm2g/q5cKoR2Xw03Ayal6xSTeTH0p+gVo7BlzyP
0eA1xlH6YP38Lu/PU2qDm7SE+sLqzBRIU282KQ+r3x/Fv66fHAG0UUx3zkFmabq6ZrQ1jLigN1CL
NdYOa/HwokpUqPWc3YVDZ3hJHS3a9VGPPS+uks1gZO2aVBxATvwtIn6TB6/DAmmDebsVCABuO6Z5
PYlU/NFrvM/a4/Pr+enL5CsQ84CSOeU8CqEC/Hj0hjTcaresh4NHIc9WzcY+lFk0s6KuvmegNtF5
a0Gqjf3elI35XA5sRlMUroysu/tWBc7eqZDYdFYnnoUWf9IX4iX88gJNtsVMyySCJIP83o8vUKUq
NsKp7Q4iMFnoTe9wuQns//nTfx4bxDKv8/fSGTMGeiwXoSHTszWU7g5GH1DLjv39/PjlBnApWQ+F
k27tKKOtGBrfG3uPQkP/FgV4YCqgGwfKqvos8pSsxtn8g7PlUPa59+K1abrFE2TcoPSrnoJEvEZp
yJ6UfM1tQev0nvxrqoGGUJs0sDX2Uzzm5lBJGqi6q06bcwYy09z4czOitgt1F+oYrRHINjvldR67
IAH6tgy6JwODNARDt/he0ePvLCLPFr3vrIzG7pcIn92Hqn6sNN35ox1bhgPSV08hXbY1Kxfp2gWN
jHGYp6sEAIGai8+e1GhuMtedEpk/9UHHpcCnmzw/VEFiWlLS2PSqeTIdE28bmqwql2dhVg13sYru
L0/GnXR3gEGBSEdecnKnKTqlq7iZ0tPlgcDK//2nIXN3ge3hRGvpJBVs67e5aoNlCa9syxUIMdZ8
meoDo8FSbexGRCn/eujyJOK9b/rENtcusRVNQdVTRwZvjm+Nj3HPdcGQ0d3lnquVrK52gxdyftJ1
zbt4cCggE90nnGyq9qPoXOBN9g/sCvoOGBp1QeBEZza8Bl6/+uk/D1lBGp1pihFYWltYXZPex8sP
8IruAMZyK7LemIp9z2Ge/7Bzeex0y/xT9O0yYr3i4ELX4Y+kkOkJoJUon96xT94zvwm/WxHUtT5y
zdexg3UZpLnx7EXKXgoSjh9MoR5FGUXLqO3F3vEb654Fg2+Wc+67ZzYvOsw6KFDi6HQyuPPmGzfv
grt8IE4iSQYGOXpO7Dku7BaTtx+10VMSeuOj2a4aM4ie/NoIn3pJJdThWD786zFG8BvQNCdo0A1C
cvqEwMGGOy+NmlWSxParDPM7hGHDu2l6e9rD4i2m2bQS/UBlKgdrN/PQwDWo8qHPUFcpxHBxniev
ip7MauhrbXe5ayfxxqWSf7LlAO3Xg2d2eTwJFe5hg64IBVLy6gGsln61xHqpv/YUnlDQY+2J1BWC
IPoeFU8TqTU4nPEuah1j21DLfTbb+YvVh5qEq7qODQdn4MfVpy7gb9qG6g+SY/lRYWbdCEn4q06v
eZV2Q/FADzhYc6/8pLq9ltuyMvMbmSrRVpUY3a5X5qGTKo3caDwkYP/vasN6BydgPlKREo7W/xkB
UtsNbQnDLnT7U0lrRw+t6F5vu/6zif7VhMA1JCuwjqCFKQF/uMw2f5rwKugYmUETZV/IEB+5vi8m
ZeIYzPSDP7RznFOCkbl37PVk1NZdSDDXJ5fVv3gFtomjj+kyJg9Hse39ecbcG3HPySW1neyy5QDy
73YYyPwZPOpXOqK58zBKy4O9odN5t58++e3X1yDeP75CCGNAwSzyzq8u6vS09DoqfAKAyh4tf+Pe
O6WxBZ+49onm2sJJL1ejiGzqb0x+LQapdU60rZwLOXK+7E8OyuuJzfx9MKia9RX8Ab37lYhE5aUY
kU9qu1rgtchlurcA6J/SqoxXU+9aDwxt8ep65h4JAdpGj2jvTz6Sq4bR/BLcuaMg2ZrTcNCv6gZX
I6scCIPaGUXcrrhIxARpQ3HKgcUd/YBcLyKXHhHXRz8C3zv7pD9oLfG46UmlSN2GsnTvA1KBtziA
zRWujfaTMtW4UtpcXiHKIhPvGn4gBA4fDxmfTZubluTYKX0EqObQUvboyW1U0t+TL2Gux8wm2n0I
DBTVBBZpnT4wPUXL/vuPSszfxs8llkG1jBPIdGb5gTCu6+XBGxLRjSrcN7BLdthQRV7Kl77Mw5Of
H0VboNVJ6bUl8Jce6QBmp0IWO1Wqp1LhOm3MCQRPSb5DElEqh0QDl8ziHpjyi+f5XtHC9Y5qct9a
Oq/5oiff5lAzcf7kjZhXIzqMPaYydFpIaCkQiFvz8z8tA8zQtbGsZXlIm5bGJX4GD43NeawTccZK
7N5Ms0umTxS7FitK03NWr+MKreDi8nMy8aGB24OPOpi4GzliTYoI2/jGZmYDo6h9V4l67qYf6Jwl
kujGuXVqGd6pEB08iCf3FM4dfzcmKSRoiA6SoRNtbETGz+7gRzeCXMzV5W4U5mLPimkvLneD9DMJ
zrUGBzGsbvBZCEIM6EZj0fz4UZg+bWI9yqZDP6B0CetBACgavfvIDuYUHXt8lolhof9uxreuH775
KtQPWgjFBvty9OA4AQGvlTlSK+bxw+Ux0Bl7XyTabcqWZx9DmNng47dgTJoxLEDCQW9a4eEXUdmw
c6eGktQbvsvMib/Q/MJ/a+D6ZZBA1OG8m0czTX6RjkvqcpcmINAgQT4HDu5gIzSCiqWXGg9eEhPP
REXX03d+MAxoDNKAZMERl6381jSeTMIBjmHBRAGEnvFU0YBm3EgheeuCIsQb2SYvtWCg0DLQo7UV
EYSHVt1YFv1YUe6EWGVD+QaTJz84M2vs8ict1EHXN8GtMLseezupMO5oGDugkuNrzVw9yyCPlm3U
3g59ZbEhmudk0q+3qSnLWxJXKZtCcM91q8NfigrDY5vSkOxOWNmRsCn9aGuk+oHS11dmP+rHyd+4
NN6xF1vhAyItUuWIZSe1CRpcGzQ6wcEjPHe3APpVZ3Ipg4FItNgZHi43WszMwjHvL3e61rQWA5Ng
GH/mwOYyHM9kLO7nntTTGOrergY4sK59p/tMYiw+LicceviEOXaRj5sKMutVSdKSS9YyhjMO0YAE
wawI/emRQsZTP7O6Y1LVafQe8tBNd6AvrKeo8o69n49fR5A3ZPS29p7M5ujoEhm7LmaWA+50hGLZ
YYaLHi6PXG5GmpqfNEuuDVq8eAoaiahYcgLNO7qP5w0ffyv9EhRJpJq5Ko8IdzbgMS7lIJn3IPO8
ac3iW8OxstNd33zmmNgovwZJYMNuafoCRrLKv7jp5B5VIMHWQr/lkF7UM8FytOvuyZQdkx2NmtsK
MXmD9nnzOqzKHeI8MQnjrkNxHJqkdfcOWM4q52AzyP4GKkbEVSU6te2jBprXmHfHks3UgUUx2YwR
Gz0k3NWi6Iz6PRqWsJeCTVi6xWHA9UL2GxbAEvrgC4OoZVOM3itU7mDnzNENbexrr1PLZoCoXecU
AwV6CErz0ciRzP/+gnNZfH664PAh0+SnA8H2jj48jcSPH7IgpSuXVi736ALiDX2g4kXWtDXFhPKS
2N/iBYTCKSrd9txXefoQd7jEhxr2nDVPTC83EAUTpvlRRVXdege6MuG6NNthHWiduwcTALDP082B
xAQx3hCubD4LH87/KILgCMeE87WpNmQraud83vriHQVgoCVUzZedsPdZt/7q4jS/aQT3gB9w3hKL
dV2QWHVgEqoY2ntSJqobmn3dyhJ9uSkaghiDwujvSisr9l7sWp8Up1ctlMtvNm26lxb2LwDIV9VY
HI8uBodC7Qsqiq3FYfIAImyTlfRe1WR/Woz/1e+zdTTEDnY88cusTkIN8WqVuXtohGo30LXeG21M
s/byx5wiZ3+5iTFwLIK6rrbkzxAMBzQQkIURkyauffWsSP9GCKRg1damXZKMMTw831ybwbzagzo4
FnAt10EH4NSu4V2HgJfeySbQKz94N9g1LtIitx6jCm1QUpb5zpiM4nnwX51UFG+GGzs3PNcjxLfS
rTQ6tXZZFxEyVslsAakOCXbNdZVBfMkQH7Vj5v9QExh1RxvdO1sE7dHsEUtBfw+5zO0uP5BXhrYs
RkvdNE7/aDWefdvWFWv1TGPJEKeBY0q+ukF0wxbZfEOQh4Oubl+IVftW5PVwU9jtl6Ya7Fur7jac
4Q00e6meG9MmFAyN8gKXkTrYUARgwvpnXtnwAqIXTcYwvuo52MRKgafzk3h8davZSwx+/uiYyPJM
a5YUmWHwWIatuQpjOtGXLQBk1exEMlBzr0TKUCt1CdpIQ/e+1N3xDCTVZtA1AlZ2xVNupOMTCg2I
/KjeDf+caGN0ujzVxYO7CC3L/+yI+vWKQvePRi7WTmGa7HQ+rhetAmOKLs1hF9GBSk3d+7EacKZV
yCXAT+JNMTcQqppzWFRvMW0bzEeOeVdX6dvvV65f54e0lKkt+Y/5Jvu9q5XLE1jiDI8YjgoZrO15
NixfGb1WEkhgAotWzwwipMsUyQf978R0vW2jQVGOSoeIAy49JNqiiven4VsrlX4KE0K3I17y9ygj
xFNvbwzsZK3kiGKyhBDBDd9QWmJwi0CO/v7NqF9XJHqFCOF1V9cZ5syj2p/L5QI+DAMxktpwfGQ2
LmzhgM91vMPlJpb+l8au1U0+9TRt9DS4s0IEG5fHjKk37xo78lai0JvnlDUFjdAur54nM/VuSz8a
XszJ2wFlde7H3B1eEkq60HyupoeoAU96qaLQERJRp6bp1GBLeoTeeYj0PLrTDDKp5kaaGszyGLL/
avFiiwUEath+wQiG0mrcVRQm+jfqKERi8wldOW8EZOFBCjKyTHunfqADRDKAkWmc/wPcRrKc8TY/
XO6Eg2PMkriKwCaeu9x4XBUmIVe1LuE0erG19kAkrS/nyOUGNr2r9WophO/shj4IPqvbr7ZiLNXs
mdXsXZ4JQc51IyPSgNx3AHcOWWdBrhplWqydOWm7qc8Efv37BugFOkTAJ7hgiYun4Oy0czzfGLEZ
rGvj+fdHyvV+fn5ZbA5d9HPGrOy/roq6OPapLvLqUIUdhKHWo+dVRul9OzVQ+ohtPCeRGa1x/zZ0
Uel5zTvn7pPL2LWu+vIqkAEYdBfJhbGue11scuglG12J732eRQWVeG/SKbA2uqocQkGB/I8eyGfP
9064+oeX0CSXu/CSp6QDBV0MzATCWi4++XAuNrOfyhm2nbbSBTtohk1oH/Srgnfq88YY7bE5iJrE
ts4KyLw00hCxo6xPNVGIp05jGA8nud/n5V2HxPOp1/r6BtrosLpstiEzzfZJGvVsS9wySZ5qFOpJ
WE0vvf0lCYr89nITe2N+SxEx7FCkHa4e10VFNIBtZIfWE5uYrsjJkIQMIWrD0cxgalHaTbFlG5rf
dc3orP2R5tSUVPbZT9awKkx4JO62rL321h0xrIusPZvd0JxNv9kkVuc8Gpr/TUdTdkaFGz/QvNmS
dqU/FrB9HxNIaZ3JQDjP83ajTaZ/a1fJeCRwelFoLbIJa9ZVTsCvXbbae2bB53TS5eFyg8p40fSm
/OYwWYo5lFwsVuCvNCsXtxpB2ni/lPaArBAC4dBNJ5HSfVVIcldxXYXfB6mvZuyQE7gvfq7ktkql
d580GIdzgaU0EcZDXHv6Q/mntAxQ/mrcqcqo7tveUke7VFzMk3pnKhTxCdTBs2uwq3fjPvwK108z
DEzYgV7Bd+XjSnphn6MQ13wjaBD1Cvpyqo4TGbckm/bLcdSO1pT1d63peMYi25u6BmskkdEbAdfH
ivfz3oCdBt0TfkJBUL/0Au152GvR+oKFYLj21c6/9psyGxOtO5iRehOyck9T4pf7XkuXEvIBHYuN
kprxOCETeCwmD8hMM+SHy2NNZYQ37f8j7MyW5ESyLfpFmAHO+BrzHBmZkeMLllKqmJx55uvvAqlv
Vanbql5ohlC1FAGO+zl7r10mxpJSpvbUaYDrOks/daDkV72ddAyIvNvarHdhH7Hn+v22Smr1pLNe
WAbqWG6tjv8XTWusr9g3gf5NeM/AmjAcKZiwzpYLXzWUO9KR5OS6HiqBhAAWtMaYICJc1HFFAjEM
w2fM0JMDRkNbUBobRaof7VSDEQReYLQbkDoXI3X4qkRyXYD8Jyz7xcG3j0TOMpcsQfS1JgmrzkYr
P4WpnZDiPO0WRVmCtFWt9XzYKeAk/3lI+B+FKNtl9Gb6O2kl1N89PWNFCjOK7+Y4P/1dlKyE1kbn
eUBwOtU/RD5CZ310+2WuUaRxzDo+5TlhD3XpQZ1pBjIGkFfyspAHZKEXFCrRm4fqdRXCjjNi+hZV
rFEO8QPtMVS7fW/kvP5aImh8CFfY5F0MCwXI9H6UP4JUfWKylBNRg49tjMTwkDZhCCHf34S+3VsL
2EjqVZng7//8TWj2774iMEOIJqaZG18EnLDfJ29GmERGMwSsAaSawyttG+SWefXuacSd2FnGaOWo
7ottBnCtOA94jqJF2QYbALlM51KqFyWd5wJh/YYVMPJNOtErpR6LTx7gNaLU4TVNYrnrJAkvhCTp
7z0q8+m63iosCNNc2SutwJceaw+UIspPgo3wPtSpemrrfa8k5UVykwEkjVJYMD4l6wIw2Hwh7EUN
80qD8T7AmIYGzxVUYF9do+kHfryrhb7ojE7UezRbp9jnIrPohufK43yuLfQ3JKLViWAO7zFEL3tQ
XDwYrmYhBc5GGBTE5qi9NI9z9cr1mgoWRS6282HnKeq2a7Mpt4faVuq3/qmo7RRutVvto75oN06u
GnDtjAJ7Tidv84bmvLKG3QPzfTqHqFLeRlEW2zQF7uSkwIR8X/RQhZToUSQ6KIXGeXS6Sr/kCUFM
9dRM1mP1wcx07YaBZM3QCc3ZHeGsUtddzIc/zyW0Jbuo+FRy2zuYRdctNAPJR4GgdIesIruGluOs
CGW07pWmaCy8ifIlf4zIs0lCp/Vhu9Gykq7rdAiq6JLpuf3s82o0lPwHarRqoY3IMUqdcsUyRChz
8AzzrdAT/SUtGpglZfnhqc1wnIXTY9H3SyfEmetpAy4Dq+At4sbZcd40BHxMLoAPvTRG8koc46qN
pbPvCtTDRW/rl9RojsQVWcxsomQgSdcrt/60lzZT5pA+OK8aiSudgdjFaQ3o4a32LkWRLN0mBVOe
+s3WNJXunFl5f7bKPNzqZp4vrJqIMRDT3mXewxGss9RaOGrTbMYOlTOl3AXp0+7LOO31mf9rbz7n
mwhWeqktPL9ZdG5aP4sqatE6SThnknUeKG5IqEEHM5iGxtJ2gVA7drxR7dzY2jJy3odq4xtiAO3b
MhuvHwsY8FfyBqqlgAH3vbPwkDaY+mDFJAdAI9XN6vPgaHn6+yy5cBv5XXMibWcPsUm6QjecXbNQ
FyIMs+eGUdQri276vd46S35HigU7W6UEiOc3enPamHjKwU94S9iEmFMovc3v34DeDwwNVkwkmWz8
sk62XagzoQySjzByJ4pMnj0FlWuuIanW57CAEBFVWH8asiB3ScMcX1Xq7CzCODsPo47pBBMBNnE4
wecuxkUNZoWSx7xn5KQ26354AAPoXfDdttz5CtaSsaLsqPrDCdSIfYibmNa46IF6xfqOngczDRZG
/I7eUdNpjWdGLjfgLLVjgLPCSGpeoyoWjabq7UPeZTasCY9vxLCTLZzXZZuF4zNDRngJJZUJlH/l
mz7y5QSJXe8qs20JSpE2SOlJMuGw6p9XJMiOzIuk8M7E7NciBYUSzuSaPkqARW0BH7XYirqQlI+V
8V6b3R3JfHHxzIoUb7sOtiV9EbpbATAGaBOXDsT9dhJPHViquQfcfPhzw8wGEgx6DlI2DbOVC9MS
ValClTtivcPcQdMN0rkb3/i58fJx3fWmc+6dBtJ1ig0lkXzdRNetG4uSf5j0L3YWDMxzAKzlVvtp
SIT/dtr1D6HDvWzgvd97nTE8eO5AvbwMtsNUpdac75brr01f79GA5O0r3M7vntI3VxYbqAtRmePp
C/Wbift9lZMeu46mwyYV2s3uDcx3Hmr3ZLS0E4mbwRGz97GTQ7ImIPoaUWh+jMngg2ktKWNM1fPQ
TM0TN8rGnkIWsqpCGzN0a1bkxiYhqoPgD787DYNTUVvfxKmen3oJ/zQfhkvupMNl3quFw56fxqTG
1Es/ICAMNQDJ4bgX1m4zFvdSjIT3BtBn5quVLLWVRXd+U7QlqUG6eO5k6zxOR+WkFpU1NdE86Zut
3bspKb1q8U3Riz1pi9krVo9yW1XDiza2eyAiGvxrW64E4N7nQC9Is1LJmKLoFxjCPDQjRFKFrKaU
KAtSPrrZAaWC7YqEnm09RyeIVrTVGjGSjoxrgNraJoR3TYc2niSes/5ZtCbAdCsPy7Pnl3QF1aRd
/jypwEw9oTuKAM1vyXIUJ6QsCpYh/dfefI6uVMNEDY0mYvXiJRUwEJivYiiZDlvyiTOUgpdEbY7E
8hGblzq42KifyS2qcexQQpfPIm/OgHW963xUmPYffSPTM0mlFnGspovvhl7jgtiOlZuk4TFv8+Ls
Mx04M/p4eFZ0bms9DIDpUt9rw/BWEs5wM5PSPqg6ixjifzzGYP25TlL9W6cYz3FhaPMOvNq7E/eP
BmM5OCna2TYw+bvbhJ8Iq4KHULbBw7zXlyPkawKRWt3cacJIrpmu2GC1IpbuQZpUGyK102ufAGvy
It9YCcov+coa5JtJTW81qL1JwD2diHnT8Huv5/RweZxIMj9Bt8z0cX3E3ORWcjJqSDvLsO/bQ6qz
5Ij65F51bnInRe9o1UawphMUwM1GH6TKBAoPWNg3L8M4FpjyA1++t5F2rm3VfEwvlFPe/L4Dzlja
zX6+O1E06ssaHKtjS/MpHYtlFojhLcLZvafShcsuzv4wo6zeGZn0n2v8gliJ0eua5Nqe/E6+UZzm
7RcX3sVXEaVbXV5t5sNI1+ytQ/bBpm4eenzCr27UNkcPQclSF1X70uXqqgj1dwKO1D9IS9fanvEN
/8Gj5zlgXUCqxOtKjclM8yrorSwgzvNeIXosbAoPItXL+pwNtsf4KvH1Ee6FrXCH9/cF6+Tw4NR9
ccfSus7RXb6mtZodS7VA1ikehqHwjhTRza0xCoJWPi3PbV5ZPZp7nZ72qpuKr5rrM0cZM2srM+OM
2UQ7eQ7MkrAkipyOA4VV3X9lGQ0v1gr+KAni3RWYqrD1hNSwptnBvMFYDmAmdc+92inLiMLok99T
VfbNZMSQBNw/wGS0bemqHxy7ZBJRUfDlNa5TqrUIm/DMFShZlQy9sn50Iss4mI4HtAk41lT74k0V
8ou1MmkfxHjOrcQES29TKfbT70Mp00/RMf9QHarcolbVfZH4a9VPGQKnjVa77YmS+SbTGlKZsfxo
oeJubV0rd8LPuqekYk4LHmr47gTRgcBfEiGGSzhtgiqlk54NeL+7hK5Hk7sXwx0+PdX/0rypzMhv
Tf6LUV9yXoEB4QLLmvXJTcNXOIIRkVeR+bey1Y6D0KqHeWNaPpaDiXSuV1Wx//Oc02UBgVRIJ+Zz
alSMLlEoNlb2QW5GwyRzwu7TR1mV6tUjM68Z3fSxmjaopD1o8AUcAX1UYjIfh2hpYA3ZzX+iLPPs
UYTZ0rJNZ+k6ebKSUcmb3q4+9THrT5Zl9yeZDj2JPyYlhizb1l7aPtWSONoij10gKHbzpMgmOWgV
mI7aPc6NK+aj7sGJ9HqrgSzqTeDCliQmVcQA66h+D7i6zE2niGzlsZh4UTC3a/AeP70i91c64W6n
wkW22+rEADfeIJj6ufpaD/IdvzxT7myI1rmR9uTPC+1YtJUoFmphPGMmK/eqx1wbLF64S9GrXXVf
H45jwZrRbpXDCPHhU0n7FHSz5R270Mweyyj6MsyERn43Thm8YU3WkRdtjKapn0Ga/5BhJX9gaFhx
kyYnaHPNFnfNGOUfZsE61SelfNNOh/yTF03eJ2++1gZ7zJTmev4YlcSN39HLCY1FW44dHQ8GH8cb
t3acea+ULSWqhAiuXawerYiuumstCksrlI3Ic+/E2ss7ef146wmN3gXTUxlPXphwMF7CeuShVNNj
ZxXeYx00cst/JV53vmc8moOlI8jMAccxP3mIihpLbqw/yiTdiKllmXmZdfWS4ckWefYCZLY7qO4f
AUDJnx3KPEdba1c8WNF0DmWWusoF3b1cB28ehSCHu6Qr72Wq2A+BTU4wOjvQr3178tV4PKXKiDAF
UiUOF0JXqN/Fi8Ycyqui0L2RNTngqVc4e0VCCxpEFjzNm1q0b2qutCcnM4fVSDINzkT5wPvUeZ56
sttOMXks2qZYRtbAX64YGvpDWYMGvLWgxgtWuUPpc9MrCDZbWC5LM0pIlHLN8jjkXvPUNtnSIEIO
tYSDz6aM5dY2xmiZ42g+gr7QV6lXp5+NzyCB//WkxgRej5Eh1yJJ7KUvHUAFnqBub5iHISIb8Ocu
iA9MzomZb029QZKixufUht8mGhm/JPZYHFWNe20+bDxsBqYApDEfBgX4pDqjyIYu5KRpeXcyXITh
veEML9JU3zDs5z9IX1lryiA/AVv8MOoBuuxQ3IlkMwGTy4Lm1mASElZAtSj0u48L/U4+Sd0l7n3e
GBKAiBjdq9GM3kMOxpmKe4bQtmo2pSC9cizt6NiaXbNt9LjmE2G6qoGAvQQjSe+505dfjOxLBFkl
sTuDhQTFVC8/N569G0SdHkHV4NUokA9VSn3sMr0+ZpB9j/Phzw3hJixJw+9eI9JlRZjSDltO++Qh
bD1Kh5SySlX42bzGPWveWMMt5GoSIw4lOtlclV1WXvusesuRCyzt0m+/Za3YoUgbXk0ooNtQD4wd
HrH2yvqSjOikti9DFjokNbFn+6q5azJSryzKMk6/xVQaHlDBB/xckDjcTs8OlgGzKzLBidlmd1IC
8SEV+CAG8RSPhdV/6bVDmmhjqI8QQOKz7fY3kbb3Me2vqeyfIy93mYYXvMUcUy5gPsTvfUUniOxY
Z8rKkIuCgWcRw/PfOWEQPASx7j84ctybYfwj61X9pbaVcSWkhffeacSLa1XqInWK+jRfTbwp8R2o
ZWmhsreS7VBOLnm1Rmgeg1Y2Rrj7Eaa6rVZZgmwrtX9QscOTUOLC81f6h/mU0PViafNTbpqYMkrm
k9hkBFm0i1OrXxXTPH7sEH/ZYOBW49AOV8zqh3khKeXoHX9uAqSQLN0XKUAE1yt+0EmA+ZCPT4be
Y45u9H7ttgShQXPKj7SGiDaq9U8IKVMC1JihU1ZKKmRdcEmGOt2DHPXx4AxkWVtqtneUJmGhJojU
s+PdfCTgnAAgdkPecFrurhhZBTlbk6mjtm5SJdHRHKurUtWs1MwMOXuH3bqx3PfIjAKSChx5ar2o
uhS5/iRQdtOh7UCoZP3PvfnQKPZIgOxzlXrdBQ3sstD84pq6arbLEM8s22FUbqw1lFtqBNjNcatu
/jyXNd0XQdgweqZPNJMhybD3tSK3/aAUp3m5H7WEEitibNbYAtUD3xiC8UIET6YqcTGnPWzdpKu2
jpOMey2Rxl4vxC1VsbNoeTHs2qaBmaxH39xc9b7VPqtUr+I5TFVEgGnirrqwFSvLCc8B0VU30oD7
FwMJR9lkqNrHm46Oi5yncUC5Je1FH9j2pSSph5lOYqy0LMWDrlC0yXLKYlIR1ZttVt3C12T9phZg
j9Q4NLZV4RqLmLXKpa57UnvrQlkLgap/PvfnhUBxgkuqB+khL/UjEVrWKnXSF7phU6Z2bt7mPQXn
hew7b6m4NfG/naJtKRir5F9wqEXeQJJ9Rhh8kHrHlP7wKsfwvxhxzu47pUHUP4zNYSi6R73P+u3Q
dTz702b+x/nQxpcFxYI2/soz0m6JiO/JBla96lrnpc8Eg5O4s/wDjht1OzQ/cMmBC7BNM76p2icd
IvvKjyNvcdPENxhR1HGC18rJyPEN1HXRNP1J14KBvK6UOeJAGCUdcHepRACXNnQqBTxpeqJCEKCu
8AxuBjr1j26tB8hZtOYzRogoLea7vbQ3WRV+Bd0Qn6NpM+8ZYHDPtWnv6cMqt7J0KtYHenthUd7f
6aduxCmZnsy5C05Y1DIZbAh4Wtw8mExrHsC8h7RSCLwe6/oJBPy3UXHlmX75PknEuClixTuGdedv
dT+wdkbcfCnCibZWqRI/UQ/+k67SNtX6pntWzR4bhjvVkPM3oplgIUmN4nbiNO9+3P2hgTp+aHw3
eSiT7BRoUpw7X60fhmkjzfxb4gQ0x1m0ODUtBLAq8oTGlSVX7tt38PvpwlZ85QcCw8D7YRKht+A2
MO8Ks6J16XZ4i1q6yeSjyKVepuI5M2R3qFFK/eUQOSIzQAV1IzewwyjgGgd3VI2DYvjHALwSLhk/
fXPADDWF3d5l4mZXHOAnlMwrb7C/u5rX7JKsHC42TLV140C1Czt7RK/IJs2H8RgJpm95UnpriEoq
fyHCS/uouppqW94EitJ1nAv50vTWQOHFUOCgyGhvgzmhHsFhIHQDDB59IG3Sr3YN4lAjRkKTTfpV
8FrOWRTdflSy4LlGcXa0R1tbWKoWPOuiyy+JGb/OFz10VDdvLMjmjQEhQT/bm0ldLWgoV19WTLIZ
EoLnsoy/oiI96ZMEsPJy7cFQspPpgBCMAhmSWGZRUje17t2w4VTWesG7RErt5hfxknZGejdHaqhM
3RwqT7F5oLMMVhFp/1OoQudGfNocyzov0H/X7k5x3eeutKILBNL4Uk6b+XCUgGMpTeO+QL6Lw0bZ
egSEXBh3GEkt7h07yUxqPMAnEBtIShabBILEj8KfIDzkDd8NA+ETUsCGWRp2CQ3p4GZye0dlvEBp
qD+3nfk29O5wKQPNgDoD2Mrt0vTuZA7Jhfa2ZwJdIrghZWNUcNbnYQU8Oam7d32wDNQBanjBV+sB
6e2qW+Y9gY4IQ6w3gNo0J7wB6H6ra0M90ZHSEH0GGRPhdk1W3/zbQ8wpb9aIVplnAolBBvQiPXdq
A+RwOKYGxNJFdxzm4//871+uZ1b1ZDXVFNQa+q/JixJQ4Tf56bbNVBohAu2rrDr9hN1XvfSO8maj
/6Rn0OTPWlb5m66Iin0SeqvCxcPhlB7x4iQcq0HkbwdRevCiDWNZB/RwAuK5YUI5anyMrWETkI2o
DWn4CNgqfSnHV9j9zp0eyXjX6e3PZ3VxQ0MbZJj3Kmtv+GVJjhc0aBrU+VsYrx0rdd7MWOQbBy26
V7eM/AD7WRJSRIDDzuOsp7Czia/kbB2RV0MMrbcWRqMtKtEkdzGO/RGOAeFQtKjvqA73eij6ZcpP
Fy211KB7Hj+R7R09AX53WGrBmkUJBMU3LRWGOL0+zRsslc3PPYTz44qmDDVhF3Fu6Nz0GHhR4TWP
mtsGz1lY0DYudXejF1b6FkJFcZ04/UaliWqSSThLzVRj7P1ujRJPIIet4a40SbGaVWQhbPkTCFiS
GqarZTDKW1dj85zUZxW21kVUF7w4E8tnyuAmzi7o2h0iWuVUVFv61t0ZCvpuNN0zaGjzOG9SkVO5
KugWQune0E39ZntZceyjgNA7TRwlDS9YCKqzK2pRPtK1bhZ56prfG6vajIPXv1PrBjGM8HmjdhGN
PD08R4xUzyzF16EggghE49lnsdNmjnczxg4kyagku17kJF9P50pRf5XA/Zdektp8tGpGYEaltxXV
pqLsDKrTyV5pERjU89ElzodUeSC4hXp18Oo+vWlBtO9L10HGOzqn3M5/7fnFzkuS5qAb6vdZ+OBj
ctiFQYEZyQbODHRHPwWB7SIjsc4AMWH09LaxqkYMyaJurdN8bt5zG11ZljzBS5qKBkJ/NvNeOik3
570GpeQGGci70vilWLUZi7rCpAUR1fmqkCgAkw7Ff6k72VUjB3THwi7dIwsZL7CPLKixVvxiwb1d
9Lw/qQ/czdJ3/8jJPrW4FQEBZN7FsWGOl6Fi83vW3qFSNGZZVpTc0VLkC5237y6LArR+Zq/euha7
oqbEDy6S1luqqTE5j6Rxp4l6y0RO4c4ncz4ILRstihgvYxckD4Je8CJuwY//eSHBsXKFq6rGwSsY
vPRBDrkDJBp/+wJlRLQKZFctnNSvn7UkGDa16dBonA5pcI5bD5zPar7aA/Xf9RGFu6gdq+cxU3xy
aXEShq7YDJNbZOZDqdNe7wBUoF56nE/Nm9Cpg2Pulg9/fnQ+n+hlv9IQZKzmC64DYwxDY7g1Y9va
Ohqcy6rJ81c9A1VFrF5+wKOVv0adffM7tVzDhaGiUYXyFsQDGr5ErrocJenS9EV8yx7l9DYtEIhv
mbXDAwx1nE8mk4R1VeTD0snK8TpvotYfr/RcTKBoII+8p9azxk2CXPzDeaPkrn+kOVwVratj0q5d
mNyIuOvGQqkRtdz0og3XapMnoNCwOE/FqDJrmXX1Gu1dykT5JNkOtMICawTyLB7Uagua2NpakvsG
al7J0DLxjsZM3B2F7FZdxtoS4be+6iJS0qTfJtBnZfMoJR/TIc6BZLZ3ghCOq++yukHFry2dvkMI
iNG096p2WWFC3lajbTz5BQ8ddqLmnLilWNsFAFni6qlDVwiR/s0M9rtdbVJJwDUyTRKiTEf7XWHH
dKq2wZqKQ8Rr++Q6veQrlTZq+AieZR4+OfFwHHohrpooDkM/7r28DJ6YGcXM6FzI8nX7YSdjs2p8
oIwylsq/yEV/JwfMQg7wh0hfMXjgzv5N+5olSdukvIwOoFo7Ov58xb6HS8Fi6FsxO3avXQRNje7K
gFYrPZplqy4zI+lfI4HZ2K4r42aGkbLl6ZJalT74Ko/XHLrX6yL+F1me6aJe/YsqD7WgBU+I2oqr
knmCQ/bv6lZJH3jwfPT2dtKssobET8Mwc9KUEde1hn11iYH/UJIE1JwdFuifGIWm83rY0Rdos+eW
jsxRnW5MvdeLldYSbEFsj9hWrNymLG8boiabRA2/QbBGmE7rre96RFLa6GxImUg3Aekd69rUfRLU
M4fIxG64ay3RPQlmw8V8SClK2Ut/VFiaOuWpcr5EpDYv1AzLrSIJSXU6Yb3ldX2PVcO6hX1W0iER
X222RBuD52wCBuQTOgBjE7HpMr3Mp4KJLRA1PLgSj+ZyPjdvatP/F73THPP3t+8adrGAAWhNsAaC
BX5TEiuGtCJfdbtjrBP7pSX+1eiz4jltjGCf1G69MV09Bub6Ufux+Aw0aJlVNzFPulB9pFz9o1IH
8albTFME7fRpUl0ISJWyIAXwJ9ZhOkTUweH0Nbew8KKJlp43hftmZJ2PtFMGZ9+lTZkgbZrPR1Uz
kNxA3WSetLl196MmXumhVmv9purac242zhucumJTt07OD0Wg9Sprm+CgJyJl/VJkJGPZ1EPjdIQi
wjkIh4x2Qnmnu2JCc1OXxCFDosgU46kSkb8i0IcXuCnMp0DGBDAqyzoCI8LSUXt28spbaAFars7h
HRZWQv3off3dz6Liu9uW5zxI4j+cMF0jnEEXIXWoEpm3k6yxd6S8fxH+pTwZcEh2tl3oWx8o9XNZ
Vy9cT77/0wdwG+mrf9Z26fZ/PWIuNh5kpKCNMIJjHf37I2bECgTSIIqOI33rs9EW/snpgo8ATfKj
sGuLzkT1JfQSbeX/bzzNTHeGQ0WNHDblwWjqfP3bXkwF+C/n8lRt4LwZRKlNU9jU33klIRwhMqhF
QKtqQVTn9Lqwh2uPmNZajIb6zAwuOuhIVP5zrrrX1T6NFPXDbmmQZY3bncK2ji/FGCukRCiYOxyI
8NbwPaHqtBRt65P0PH6vjIoMR3tQoY7aDqvHWKx6daj+MJXhamZD9l5Wjr3MS0KEmSPXKGvy6JT6
/q+NpndE9FBBJxMebYjx/1fnz/UDgmSquCRAWkG16jIXGHKRpm994K5bird3wxLy6ukavMSLmmgH
4uSqx7mXN9IWjQatXyLIWjqav/YUEEUrhDfk9xbusK2c1tnpsLl+yu27oKwX3ejUF8Rw2jZVmUsn
AxlJCfKrWzFq+sZWo+zUR1lL9SaKdiGv5qvlW85Kp3l9T1ncLLR40nJ01anmKUAPFRx6QT+irYtq
0/BOAgXqdP5JILFgeqUdkPP5p3kzn8fBnhzdiMgdDdR+pyb+o6q3zVKv1fK9ypMnsgWmzu5Ierca
vPu1/F7k4XAdRZXT2GmKfWeM7vHX4XSFxWRWUlc0C+WAhto+CKMWK6BgwSrLjP4S2PWvDVMLlrFO
/qybQbFvhzbRWQTzkVhT5EmTVKCmzzKH6S9//tHO99114BPSYXeau0FrROda543R28QGxsOrp8U1
zyrQ8UrY+R/g3h5EoA2U3pN+R/2VCGuDhVDpwhhSndT81nbGUZYxOEmZPfJKYfTpmVjHKmWwIVgN
nT88ZMDw6EIojAlF4D42fKMd8X9L3abcRiHQ27ciMHEYWcYutFivGUptPs2fleKYq2O+x9wOrBaV
RLDxchtOB93/SF4qrxXPdYFx1jYvs0nbp+F4r9qfV3wTnSFX5vnXf67M/rm//ZnWIqk6dqt4MxS5
ehT98Gsz+gOL69B6mk/9eXEgH75YzCdpJm8HyWtkYRLgJCPbvtGl1XaxpYbI1eEDZBIRoq/K9ms0
TXJ1SgSdKW9d2/bkYVa+Sr3UT7wo760F6amRTPZbR/Acjk51Nl3WD53NN5+PWfKNmj6iUV9/idva
2GYpDfYEAcFLBC1n/oCmWPGyKd3gCgXQ3ASUQgGmA+nUc3OgJEnDz2ZsmzBNle4ONK7t4BuVmRce
muTuDvbdrKd0ktBdad4QfQ4IXtc6WKADQ0x0T8CEzuerGiY03Jz+X2S2+v8YiS00WwL2CHYe93c4
dVl3VlNUUEtlKd6i3P7WKp71VYJxp0+YfUjXp19cc/cE5TLwSv0QQb+7tD4UOqTI8hMN6cpLSvHl
xeTBZ2pR3TtS/TZRPL1BLTlcOHRXVVpTfuPmu5p2Z1MQpBFfWq51nM/NmyoYxn+Zyln/418HRh9J
tsFrRmBa+vt7ZrC8Wu08lMJGgXrjTxFaHiiYdZwEyZlW/hKmdcGo7WU24J6YxGrzhY526ANT0PkM
iyVr7U206SGgWh9nLGo9BV3DVMoX0yat6Y0vPK38UHNJnm7UOZf5s/NHUHpqm36wGcGIDTl3I7HA
gaH+6r4mUISdpCofpHD8pxRQ7ragYE+6H2WAuArM4DT1HI7+kF193+p8Qtb2kWHxaKr4RkyziNdK
YiL5mvQgpMHHe11q70oQNxcRb6WfEojd8kzM8kAPazrhd8bj7Hfr3d64+JbsF0nZ2Fcram41xJgP
L7aIO++15HnyR62S6F8Nvf9lW3I1TbCOhNPFXajPGvC/gRdsLXPiODpqJmxfu7i1uoHxcVI8tGPp
opkjQadylbvq0X5LyMm6BUlIHyLI72Vy/+kniKPg0jE31YI2u5hFUIOS6YtN0zr+Zu6jedNhT5tv
Ixh3Vkpv2xtfLaNrxMpZ1sgC5k1fem94L3OrjhZocsSzGOL65JFG9y/zn+m2+23WS6oIDoQJw6lj
1/rttsSS2KhIg5BC+IO9MhNo0cFTF2NSsMnLAa4QqE9GqDrkhvTmFoioWMwChJ8qhFKoP6UIltVs
YLJTWhhk8J6373NJQsmr7//8F/49CMUh+4EGP9N0vH7Wf7PUct9XB1THyTEXMEAH1EUswfJXFck7
srBg+JKjwRrXuE3otMngeZ+U271XZtucZcrjvElIi+3sf4V3mP/9bWr85QTLX0vDYfb7PUScTFTh
HC6PJnMWU1V2XeVbKGRqsfdbemGqnZpP8zlyRnuiJZ+AGFIpR9l5RZRAgdc0vhnIDaCBt8qZnuB4
pnOIwWS6YEFXzwIX9yJWp6EqimbVSZ+WPKEOW5dbr4dg7hvbwmGUNOxBozbIAlfXlHQfNsratMbz
WF8pmfjvpYHxrtZqeY70qd7pGxs91sxDoaU27n9gVD6D6jmj/3S0gnBYj71oX+sifuhDtf3y3e7J
TYvy5Z9/Xff3EgK0G9vAiMZ8nJIcWJm/344tneJSuoF5jHvSlSzEHxOG50PJEouwuirBiS3T13bF
zJcGnRZ+4DTEReM2ypYqYPiRJYhf1e69GHNyzJQ02uRqGez5Xeix0Lw/ITpqWBOxF0uyGXUjqOm9
ck4tW1H//EwyqUmiTo1WdRSJI0rKu7SV+iHwGiT9Le2Q/yPsvJYkx7Vk+0U0oxavobVKXS+0LEUB
agGKr7+LzJ6uPj3XzrzQCERkVWYIEtjbfXlQvNnmENNCH9JF6OrJysKnfKxTVcEhNa1mwsZ9g5Zw
z0jju1tu7T2axD7M0z52DIg+SUVwTBIf/W7Q2OpRd6pUu0d+E/mXkLcLUkcSfEIO5aW3uxc/0b5T
DTKOem7yO2lSKRd/xgpmvS2Eq4+6a9sLXsf2QqWAzHYDD5/Am7L984BbONjM2iwDhFg8YA0mvwUh
akWTh9Eitkx0UBV5oZl21ztvZWQ9+k/Ki3GQvLMs1x+TLgqbmE/RbJpPmE/+nm+D2F7OqYDT8wmx
MP6PHZtGteY/r1ls2HS4SHQzJsyFZ/w74JGrapgUmRwRjL7RGiDC3ky1qx2Wb2IMlb0kAv76Z77V
voko71lOhsgbalSNvmFQQo7Mr4MVEQBDTmO+zcqUQIz5kfmJTTSgXwmaR2j4zj4yA3sVzC2i1E3R
eLrnAjDI98ifmuEtwmp4Zf2hUSmjpH3cf1RVTV3e5hmJTUaG2UdrEiVQqloGqLeuNreqNVjPgzSS
rddw8e1ql/q/dH+B4WD5OixLRQVGPg3I6HlWqbH4dHH//CgF+mTLTovA51qxWPAqxqFMyL2dh2WR
imsZ57f5vzE8Xa5GsgNuqIaJN+/9X61ifDOH3HwV3NiR0ypvBTW8a6ul/ULVhHuIqzLeul6cfKGX
WZepp1kTqgM9oMue7Q30Ry5ckMShG9yh2ZlPmHH1ch3patDuuwS1Jllqb8LxDe6JWKJNfQwM6vkN
ev3OSXeJjgh3MT8Ouz7fd//zbGd6Npc0f+OHpYQFVxfbUqrGPmnq4EbPsVty4VdW6KGIo2jIgMnt
/ui5o/4QAR/VMCR3VXHqksQAhvMDZfTDrrryPs+gzlG2A2yO5TxsuF4+pCc/yxSwT99rIF6hH18n
n9Nfh9EDXFKR4/Cf83TQ3lh2D/s/8+zjESPn1ptLfidG70I5umHANy6IfvqOFJ8+tLOF2enGBUBp
ci2gv6Ff/RW1WXgzYmE+1CAHuhcN700pjW1KV2EzJN3w3jrDP55FGOnKwTX3MEZdwjoJsGYUZX/w
YxTkLI/1y1gQBNxVrCeH8Vs2muZvzasecvBeBACvPf0hlGYdPqNEtcm/xi5BhldHt98gTofcILEi
r6RcEFCT/qjb+uyhpn9FOGBsRg3fXoSo/zE/w869ZZA7b1HjBgSCg19x6gmTq7T2RtQqStheKV4G
OkAnGmb1Jmd3txulvcnTwPkdFGxbku7r5O+Z+WR+DqvZXzEpZrAx6nV/aCVChmYSMSUjsTKZIOCp
s3PiOooQSWFQ5UfH071vNOhtLuyDeK5kV6xVK9orY1RsG0oOL1E7YUeVqDr+GeYu+K2kRDIbSr9d
DxktSpV93LE0Pf/Jw767aWpaRvj1/KcAXQQeHHnO0MMcWRdoUF51jzJpGp2wGvZ7tuLIlY3oGxAK
61kYqfYIKwK+tdB+9nPR7KDVjktlCN5TSw1R3LbNowAJelHt5mB0lrzFindWMfVye5fFg4CP4mGi
rFhBPEjBvzCcH6hlfw4xXp61PsiuqiY3Bi/Kc2vRSE0RFB3nod8PDXKZzN72sk82auuSSFDIFOTn
yIuaKPYjwtHbFBDv6kK1oUP69qlJMDxUsuw2dQaiu85ORB+On8jCl2rDR9JPk3IrhDx8/XtlCvU7
4F6+tI06euCzTbfwpvWDqpjF2XfJrsC1273EmYMg1K7NXzWAuzauf/NG/RRWkl563RdL183u4xDV
LIZZfRoDkRxjllXojjA2y9xDxUYv6TnpsZ9N80but3vYlf2i1sS+qcoBQw4et4wK5bAiQ5z4ciuC
xRBWbHlcpbLOvVMfYTWFk5fbOs9T81lWvNUdplOyV/FCCmm8AySO0O+2zqeiJg/iDtJfVqRtKtfX
yUstz61o8x1dRdp5QxQTCaeyl53OTAIzvw5NoGx6Q2RAgFHaRm52BhpU32uDiHsEmAsrOCHxxVM+
mbMtM3RvGKy+sQCQB+EDgWwGw1xNOZrLsHSKH2q7nDu8rIrbpSWkv+/nkoQSRJQShiI6UstOX9Na
Es5smh9sIp1NYTTd1vYKk/KvvxhUv3qDuwiH1GFj7XmTwcj3rGuZht8jRWzjDh6UnkEkts3cOTdU
Cs5lnUD809Jz52ckrxpZ+16SQWF1sfPDluXWUQsbeVW+awwNkzCF5ZPr99F3aRpg4RXPflU7gDJp
G6YPO9TtdethmRlGm9QUehQbkbT7uUYucu1QdV5wn+vp9I++RlLDnB7RzSI4Bfs7cFJuDqjV1vMw
iqtfRZP6K0yR9j2v5LNwNPt90O1+E0P52FZhbr87tThD/0mfXNlH1zHDO+CRSE2hrv+ZV2+D0JLf
uYRoTAbcK4sZWB0aGKnBSPODUhIEjATIwadIWFRkNdYxjpuIQL48rLbQFp1rkFgETInyaci78qmO
oDnDBIr281yDmAfcqfMrGmNKQrqpfXhVNpzm5yatIndKM2WUTj86/0Ao8tUQB/qNTlWwLSrhb1J7
GdcN9bghHsBnoFHClfeTyBbA3t703VE95ckoVHelprFzzXxVbL2+TE+1zmsDluHgZlV4Hk0Ucn4y
cZT7dq+WskA1aFZfcOo4MO5tMzzoSrsxXx1rB5NSXCD2lNsCH+46s+rqDkWuhYLuhPt5SOJEdSfz
sOWq97MsNrYWRR/W+GNMWuMbUqJq47TNuPPimuvBqGS4YwgrRVD2q3HKkxBF9iHyqlzl+CGWkd0M
U7lnWn5zcHzKlLorqj0SpfbGrvtp0NJx24VIVqzQE0DZ0uTrTM/xd4251WKqSY1LrnXOskNK8d1q
3kFcoXNNz9DP68NXe5x339rJqIUeiVQ/a8R33fKBLtcZSpd8h9t9MssW5j1HFv3NLWjDd2xXnmtK
qOti/OEhP93WniwfTYleC+SF7pSPeULiEdjrTU7CwTQ3P0BmXwX+bnS381DIrHronbmgMsGf6W2Q
pbvvtnsy+kZ/72m97Al5JmtHVuYHegQoggKC/di256KFJ6hjmLyZ3E8xTOL/gsfUA6KKird+iG74
ggvA2EjAfSTuSckLn5q8ArY62qdKWqcUD9ddTAfFFd1ek2+zkmk+UNbcUBjMRWLdE+5H97jOk3Xv
NaQB/D3nF3w+aA0tolaYxxS7J/4aTBtVVXovKJp/5IbT/gLJvuRe27KTIbF5NProHrYEAjd4x9cu
pKgvbKGPfAbGJd9NLw7SI8Vf1oyqu21GX+XbJlygZ1XcUq+PWJwnfnloO3tC8qvRHkilf2kQIK26
sLRfU9f8WbuF/G28p1iafgep9Ul1rXjzuWRiMQrLqxlr1s4l73up1x6R9LEqn/pAABFp0dTPBaBx
mjOHZWEH0dM8UCfDS2qX73k8xmuC8OBjT4cybNVrr2zmmWJ01MuklQdX3W8zKIZII73x5Fmh2Gg4
gZ4gtilcM6z4k+bnEVUH7uzBpeVMRtvPMkx+Fz7/rTFo9g5lX/UiLPo+Zaf323mYl621zj1M0b6h
VS9AMNxNr7jlWnZR/VJMwM6ooTs8P+r2urs1OskFQMkIrUq9ZF+Fpn5mQ2iuyyQNnhD15EtuvumH
HyRvFnFixwy0+SpnQcnlPC+5k7sdS/qUpZ+nKa8xrtfZeN2YNTtsGpCPFoR0p2U6qq7IOxnAubHi
S9M9yelAM1hZ8b0u4Hmi53dxA03fOZZvKArPirBevFIXZxef18J3OutV1YW/K0O9WalDCpzFi7xj
jqt5ARKmv0r8OSDRDRVmF67wPw+kQZNfbcJsFrNdPOnt//UTfx5wZdtdY9346ydqisU7tUSVnaPy
vIq+0dZsD7plAvX92ksTFYaNjftIf3vfFyK4WobuwyFAK1CZjnHSww5vUuRz30DlsJO2ra6SiNUO
tradNnXIffLlT/PZfIi7d/pc1wQGyNbNpu4IkOWM2OahvBoZiyJ6Aze8Qg7pdgPBczpM2/kwaOP/
nAmbbYAYx7XWGtYr/QMaSm+Wx43CMfMLSAb9KqpoOHga35nC0q7uFO9BN9y/+Da1WAhwZ21ak6IL
HZe0ZIAqTgvWLrbCjRils56HeN5pO41Vu5yfrPmaCpGqrLZOHUXb1hbJgiV8aR3sCRqgOEDtiOsx
u5XlIsKh+QR3wc6M63zIqVljUJGYQ7y/ptKg9c4pRsym1xJyBgViZA/Lb1ab1lo3Yvcoda9jyxlW
HOeJ3BzNvYnInhq7fdMcQmIlloiflVyQHafvTEh4x8Qhmje0ht9KGb2YWlK+e9PGpjRJYc3Nst+h
asv3ggXdtujaE7Jt/1Q34q8D+rOtigfikPw97zatgzdiKPb+x6Dl/q9o0IktosoMk2fkDZ92yxhY
bYIKccvD+dRIlBnSozVqylZWrnKG8RcUKpY7s7HO/zojoJa1qYqIV3F0iQMad13UiL8OKXKUo4gM
0HsJFutlqGDfU3JNW8Zq5UEgq6uVRmXnbWzMH77n5L/DbE05NZi6ks1rHI/Ne6mS+qahd7m5ZaZv
cWk1hxJHcjF05370w4viqzTxFdks+9wpVNzueXSZH4lMJdnj4H5yvNrZp7X28qV3GDR6GR7aAZwR
yB/+Hs6POmFnrTx6gts/w/nJf352fnRe+P3rZxUXH1mtOcd0qpYIrxifjXxodgHZxct5qOJgO+dF
9n0elcKqnxqkqi5YX5O92NUe8ZC6flWsWgyDH52qZgurVNVrgqbyzqL22zwft3q89vtU8sX26g+X
0iGFUjTx0a7M4V/0xXCG1RReGyCPq0qrC4SqKns19IbQe3yPpoYrbwP3SGrnsceNpZc3O6m6Jb/T
gKPZy5eVTPCStEZ+GcHDLHMsf59+WGDPt1sklulB0Pk9uT2K5ziskm95W2ATTs71mHrgBjTlXFqt
PJmJI5fa6FvHxKqyCtudBod8OozTJD1vQlWb/iydol/5Vo4OcOzpv3h8QsoWk2qL339RWuJHr4lh
Sdx6uo3SElxFQDzooh50Zc+Vx7inItDuPT40Id9Mj4YjJkJEmdOwbUd7LVg5sgJzm6Ur0vBkCwO2
lh4+Ka1wzwOtvEVhZd2H4+LX6/D7nPxQyo1Z9c3KLj0kp9q4txvL32u9xJwP8UhH/O/Uy5mwkQD0
WOAA9ff0tBaerSYrjHM2gcHkxIq+d9d503YvbEV+J8WvMCAaQnO6aD+3hX1N95ZNUhrLpnFeNfgH
JM6DuJ9l4exPmyW1o7fYSZRzkcr4GMTe82Dbxk2ErrsxdT/b5QXkb62Jf4b4ChZpjMSl7cl9D7CX
AFLoH00UDVBx7I5ynw8M1bIy2uWeQrED2XsMZ8X3axwurGb/f2dKbDVfjyrSpEKd5K/zb4Cf+3sL
v+xghSmNQWIR2Ia2xGRO7LPUUTDo2GW30spYoNbsnQVyEerdpZcQZGIOuGxYWGyVgE1NNA3NviOl
1c/O1FquEGrzQ2hpzmU+FE6JMa7ScNmOOZRdqAlFzcCHG0T0UkfaF4btc0tiLmbrQt0p487uG5Oa
n88KfFrPqGCNTo2D49zrDULTpZM8DFoSSYdVxcp80kdD1VbOOgIkc4B10enrFNzmZs4QqdG3TrvJ
h5VGSDGzzv1gT45lTSY9azDCIXpjIBG4nHLVp6HHnwPgOKOwP4+LUa+AxWBWYdeXHsD3W4s5gKPq
LfvRK68+W9h6mQwYu7PQp84CUUCh6XWaBWWUR1n65Rr7iklzNs/lqIv3HrvyRgOPnX+wAfe+a0r7
qyjt7onFrrLTYnBNRZY4r0NpnazOdL+zN+7BlBoli+WiP1ipiqwuVi+AjI11/N3wErqg00HlPvN1
llZqw4UGFy7NYCIf1HOAu/Geg4BZz2djUf11Ns/lgfPRWWG1mXlKRUWlCpmytRdZPT5rC5Pd5SGq
nI+yiyVCsVbe5rOhKk655orTn3mwCiTsIfjpXG5BatwF+67GLoKENDwXY51TON0H/VtRFv7WKyLt
edTtZlu0xbiah0RzGkfFdUtYFdSpm3YAcm5xz47wsXKDandx62jn+ZAqibv29NZedF2if83J2teo
ZRg17p4JH24n2hdXPIaNsMpTlIS1uHcKIc7ZgDZmuqnGRC2TUz7ZoOcuZOrXIzwhntMmkb4wfN28
w+EF2pdqFzsPuqfA5NOndFnxbKSgdTojqEjQct0niAMHhI7u+2DU43aYsI96cCwivHmj6M5U1L3b
mPimssimcpE13lofn7bjRxu2VPauzvmXbD8r15kIxNFFXfcPy4e1zDUlv/uT/SOjArCyKmxVHTRF
5OYACEdwHRunUKrTgGZno+Sef/dr5e7WPiXiMHodUY2gIvOHnbCy4RbIZt27tnmerVfB+Bl496px
SYIPIpedIYIarBT5A3fkwjE9iICKef86aHqzn/Cyiz9zMmEfVRl5guW+tL6eF3uKsjRYpmzmuchw
xi0rNXDcAmIHTlXTPJRqTmT3LKT3TCdamZXfbkBKVfDhmwbsQJjstcpMtjS3x5fAaV8CX+9+KFHy
TTFS5zkBlrqNXDJPtUSH6z/6ybLXZbfqWsfYal4fvPD9VDfYZ5v1TOHwizTb10347HEvOQun765u
i86Rm/AFn4cNfCRXjk6tts+sik/I/ZQP+L8DKd9Bug8ATOyV6X2XaquvzbrOdjNaGATDoWgMfVkm
OOFoG70mgxkhzSGeR+ajeY3rwV1lNl9TStxomkZy3ujvsAflQrMuQcJeix4+RZAY6rY2Ffw9aEjp
yi5lr1I0swaeWjTVj07UWKGcOLgaLqTovpNPvLU+O2BT/RrScrRPMZy1pMxwPVOsew8i8SY1ilpB
TxifnSu1uhotAT0r08qN3zFZY/zbFj16QbvPrG2UtdPusEAuIG25ykx1x447WCuK0t2zFllr1FX9
HVvD3jf66lSRUPicJ+abU8j4Mo/8NgLDheR/YxMT9ZYIgINaR2MwE9gtUdH9MgvtyVUzvou0KzeC
vmNlslNXbei3VZNscydP3pwIM1atxCaXBYZjXudblFHOWiZ6wt6bgje56TWiQwOyylC9RcmzGojo
e03bb1UW2nhssiK9awNGBXgu4fdRxp+gwaf2Hqbf0rT9VebhhS3NyH4XKXddVhihqnqEDo89aHpz
eM4j4177JtDOSjzmy5XpUkVvWtmfKt+Ty8wqUFW4Wzsujc+iwwqehV577GJzvCUSzlujyeF7gPHO
oYjwmtX5uEU2le502y8mX34PEsPezeR/a0D2EopS4IOjNxkb4a3y2KLm/KERCUeEHcfdbjDV7qS7
EIDBoWp2Wm4R7P6eR/MBa2t+/jMcCZ8fymAXm7Kil+MiFxWEJV3x5FfLNOjqTazbznWemw8+Lmsz
MDD2TPOjdyriB7Tf6u5QStKoDL3GwqLLmDbNYh5GJo1KRzmYikXnZOyKnPpy266CjjIaX5oxX/SS
shqx2MHOqe1nV2rWqyV6iFoYsPdFkVuvwsMTUormbHaav29duz7mhUZSI/YL9Jlq2mwHOfR3iAAL
H33l03xQStOktADWBmM0m0/KIivkSddhyLVn4mK0Zy4siD2ipxL8O8Q/HXxSwBV1DffOZB1kqfsu
pMYxdol2G11VX6pxYH3ERn/u0SBqXXKVNfJRJLTcTadDNtDb1GOYVS0iKTqq1sqBhrxqIjMT5Edb
FzfuzbsxhQqNSr+11bTcSQp+iwJNHB0fw9pINWkeoKSAz1Fa9OqwpeAj+EO65OB4WbhU8Kq9g/kz
V5XR5/t5WDgKa6ZR3Q29K5ZmJCkmIW2g0oY9MQEouwTboP1jWHuhvp/trPOT50fnIXQbOFfHhhCE
cNX3kX301I58hzI8+GRZQqIFfNXI/D2YBF1qC48tqeE4TSM8lS6woqZcZdiCcq707lJRgr8eNarI
3bDBKlfzk6UlxC4ovXjZ6kN9a8asvlmqj9qOjdzaJZfAw0PUlidVcQ/zozHOYA8eDXQwK6HULcyM
EpMXYNybBL/mpLiBZ9Ie5qFn+DGcqX45TFCfQeT1A5posQWkg4Intu8VTNwLipHwym31HSBBgvXR
V055UvHJijSstOYYHQsC35bzo3UOu7KuIAfilqHSUsfRqsy7/kwNqj4UbrorM7c7zwfX6iz+EdGe
A3Ac0cjrDVgBlNd8FjFH+Yq56dGhgUkqmkK8dJ34ESRcGEOZIjVJy/jWlJq/DWM3PXSFmeCJG0z6
/L79BCKQjqoYYmglHZ4WV/HClcLveOQa6xz9UufSzk1u28nC2Fjj0H8z5FpO8CJa3vEGcVOyD1hz
rRBfi70qIDwOWSyX6mRy1qdhNw3nT4XHFZY1in6fqY2V2f3CQDWQ/we+cZ5yzH7cDAPcvdYInEsX
dM7aINodipFWss6eJuvpMGE5IE1eIGralwoCvGA9vxs1I3ooMDVQqNL3o45Ts8hNrNvknT/1dH6A
Rmb1i1O3bALsz1ZVLKKTac4EJIvc1dz8bLvY2FWas3ICT277kfUakVYsrVqtRokcjc8ZjfVbQ6XB
hVlzKKmW8VmLom8SJd1CGJF388LKuhA4pbHZ4YGA7GsI9eInRG0+aNAVqPGKJZDQcGdM9sUqi/pd
wqd0JXutvEQNr2ZehPqbq7cv/VS1cUe+uljYv4esJZeBkYoHKbwtthWyn6HMflqkQB4706p5sxrY
6SOtuvnQQpg40aw7sMdONxL77H6IXQX4hVv8RMw8NrL8ZqQhm5mmPIZeDj+zY2l+pBNjsw8GLYfe
ALldWoR3B2cS1yOwqzlRVt+geOgLrS3NS15GsLtc0kobEaTf2iYflv6o/OxI9wbv15QPnaLwOaXD
6FGhTUDgZYjYoWDAkOPRug3LB0VqEK3keB0AQ3n3Noyh4lWff/ySRoN9kpBmpOFeT+3S9aKr6zi7
WaE5H3AqqACJG21JJ1FZKLHKRyVX5ObPWWZTDHNAnEMK1gYk6JNZ3g6Gi1bKX0XS5ltK5OOpLnxu
Mr019TuVJjnSaAcw4LLNkoMx8SvNJ9k0+Q5YjrYcp2HrBPKhVO+FAWCpG4uPZlSLo047+jRESbJB
Qf/TSUV/C2lSd2wHP/qiI7dZqNZG62vnQwbpmu96/SpSNG5x5jUrY5rvavtTkImx94qgfTOmYJZI
h3MUzAe17J8hZk7mhDjVzpWd41o2J3bUtNZINZEuFE9xr7opoI/3xa8AKwmYxGllOsE6lpRF6iub
alTVdBZ2WucZh6JXgw041wS1IjspOzGjiROGLZ7O1mUe+uT+rjI9Lla0Goql1Kr04likbcretDY6
wsZnW1eu0gF5nTX1gIo3KX9A9hL72RI4uwHFYOL9sMdnL9LMl8qK420l+2xP/6l4VIFRLwJP634A
PdiHpVbhP2Lv0wcEVGS6F96kE4qlJIP8B9GwCzMLxCfvhEYj+P/KYLQmE9s/JKiTnMtQiX/Ubds2
0f39S4LaVSKK/C7qjwjm23WS9f2lzdsYYX2JP1j1tIWw055EZ7f7x6EKUnPj4hYDq0ZP2ZFSLEE3
4eKb1BRpFA9UtlJvwmnlV6qZ+Da7Mv2Rm9ZC82uET14QshlVI268hPLCyITG42r9K6x9lkBh0tx6
U4W8Xfvd2TLGch9MsvrezOK3rstOxpiGPyi2TOzVdqCN1WQH6twRH0a9f++sdDs/A7aPizrMr24g
BZLjVOFZU9UNvyUJKSCqEfwQSkdVbFKAUsz/P0PUphfvny+ups5WTCDelulA+f+Xqy2iiiM9pUU0
mnRy6Y2ZSzfJrrlYT/GO00EWwHNlUcuVHfsq3UDx4cq8etJGtXqSgf2zOVYLtAXi5EwHwr73/130
qf1b9MnviGXeIYMTWILGXfE/RZ+WacUG12lvD2053oa9e8ZYZ7xwudXW7dB225py5I7lDmVV+nCd
Fd1bHW221+vVSiE7cUusIPeSoA0X01k3yPjx339H438FHfI72qbukGkBts21/2UTk23giMKoqUHC
7dknjq+tKZ1XT0aakWKhaytPJeCFWnC0rCZTXeuymDUEZpF6dCmEeM7ZrfjLlDRzz2ONIyMDLrrr
oeicJWHlR6wPy6QIk7PpmI/ATD6t0FVeTQPOe1/L5qxFDYTwyt9/YZ3xaSuryRj+3/9OZ05s/NcH
xibjSVeRFDouprj/fDOkB1hQIb+e26nZbfvQ9lidjwYNV2rFHlfDtaJH0CyIzFmlXjQ+RVjVuEwb
yotfgq0zFfemGVJ7RkK3Aw2S/dZ87zBGovpmV6x6Xb9zb6WftSBj3HGr+ahZDSdTwdj+NubBdAh7
w1tJow7Oii8Wja73r30/SvD64T1Lg/Gel9oj7/RhG4g+p1wGOdEqKM/0aQd7QynFNtV74023xWdt
7OMaKV7qmSmXNJUv9nTwUXltQ6kRq12lHtSrSi+3flsEGEygSjpT3T7XI2QISvtpGrQE2xqLm470
8Eq/WlA1AT6epaQ+0cr1VmM6srPLpQPYg6z0oWtR62E52Cm1cvUTFfITy5078oabB7Pq3YrHbgcF
Jeey7ib7nrT3Ve3HdLYCS17TpFZuRRH+wsqrfYQV23m/8ocD4YLJW9QmE/xC+8hCV922afszaaDk
5IasgIS0Qrm45UWBa+2wWovgVCCuWJSqJ85lPrKGaRXtUftWt0M7lZznB9SyG7tFBBp7xw2WAMN4
WLtVQe04+fssCPu/5qYzp26qW4ZAbJXte/K6f7U6ND/U3flTWmXxFrVXcZjIAhdS+qgF1jGtSfpx
K6WCZR9MTkFTetU7SBH8862VnnQlE+/Fc2bL6j12CcdR1Ax5dVXpa5kJn1JS8wNLHhGWxYhDQ9bf
AxiGS3Ao4d3NxrcwB7FvTxVZo0+jNzCPR4OtyvdssNiEUuG9mTntxz5rw6PvhPKpGccly+qKEMPW
WZABC92LAJ+dVEPYQRaxE6VbesvRKbo1IqT8bqmt8eR37Qb9gnzDEBLtNfqsVy3zq6vKfR6KLzms
ZuffUi060an0dzOCyWEdcZzPYr3W96Nv5ovp7i6fZn2B2YK6qiTc2ll9AMUV2Z1eQcRzlm4Y1aTw
cRg7s/rH4c9cVtjoCXJYUoIwIuJ+xJ3Sc48NhfV6Edj69WvoUY8OlT4812sdrdB+Fnx4U3XSGewU
4L/9S40oxc4ZD3PsgzHFv2SacwdEyNIDtlhn9PbnUC6HOC2/93bpwK7wVbJ+PPXiNzRAU49/HTrQ
vpV++VFBf5aBRoo4UWUIdJG620Z2Fl6Vh+hIVarPuqc9FxU6IVptNJkKWkOOGbZ7BYiUIwzlm6xo
1Nas2C/crhF1NlGwkXXdvtap81J5TXwOs8ABbdqqT97w03DslgpcZy8kduonSFb21pNoJLJeDNsw
qaoNu8CDwnJuF0MkWbaplM9VV6dEJPD7tl0Tb2s0nLySngsogvxBkjjoh+XN0ai7F20ULlAdvYYd
+V1w07oaVTPcZvI3uhW1M4pb6gzh0oXMONnVCGzPom1X9wFURy2+sjyOr8nAxatq8nsEx2MFQ6vd
wT2+/nHsz7b9P8OyaPTFGHoaEbeg6CQJghcdu+aEq/PdnvXSPJ9n5W+/sjYAbrQVamq5iwtLfW0d
skgbBwumXfuXrB37VZZAUCPecVwJFkNnUPc6mDBgxUNNEbhkHXUjH1PBd2nRUFLRWk/W2Trx9adq
QgL+PZI12G+ZTw3iXp4HjCfl2iotZeFMSWyFGds7V6r5BmV8nC90vmLwspTg2HTygXncMOIPt6yr
5/ngV+dM4puyXKV8nhrIdkXu3VLqrDt6lVhEr4UnO5+pPZxZVUp1PeK4nzmMGreLgxGl9SImQ/BA
JSxeY96Pz2Wqmmwma/nJZuIkY918IaI03NduU27CiOp43ShgAh3DQiTGkm5NLm29GwLqJwF34ms3
QYsHXR133MDKmxpQN4bch3CmKIOtVbT6MktMb9vXUfEEzmA4J454zCOAX3deBBIvCXN4Ajmz5U5p
vEW8GxvyX1599obLode0j7onhDXte+/QCMdezaFCAC1JwAVB7Nj1c2CO1UnhA74GNxFS3w7Ts1BC
CsN9Uh0G2/gqJc5VxFBC0pAavxgcNxpxdF5yOIgD9QRVPNJ0aL+ruQE1UK+/KREsLQdNC8bLcYrU
xVnKwr9cGrFmPGcaNqsRS/MTSiF9JbDueZnabQLZDRe/5TAaAkXzGBHponP/5kttuuDGKmobBwJV
SC1z8qw6W3r2lIzluItHB0ZvcNatxnixgolvY5Cp8v8oO9PmNpH3a38iqoButrdarc2L7DhO3lDJ
JMMOzb58+ueCzPPL2J6K6/9iKAkpYwkQ3X3f51xnTjGTZRlfRBU8Ef5UPOh9rn0Ko3SdPPYAx7+l
jaVtMwOgZIPBu2mQ0egCMLlt/0RG5F3UAijnx5TdpVp9W6ErOfrKf+6dLj4u6sTBduROFBll/1mn
KGR3pGX/ECkV3DQltlYAJMNV976kk+ddbWY8N07lpHsRt6Dh++7EgYt2oU8GUc78eWPRVdn5lmZe
ESmYV9k9ZIEyHtx5jyVT5CSNDW5QB5Qdy09IOPaVqfzbReaNRaQ6hVn0Q2slCcGDui4fsanb5khG
xxVn116jJP6lygiOKbIUDE3G0o8C75VCHYVXmtmzgzk+dzKJj8rq86OMNeCiiLP49WmzoHMVOY24
GBknoI5AKGJ/0XTm1l1ZBDdLRp0/DZ8DI8+P9gwHnA0+95HC6Fgr2qShsZvCHl/kvFkepVOX7K2C
vLzAoOwEvKi/dgxOhy4O0Rf7kbURLNzXuoGUudLxcZUjqxueULQgDhxI+ZaUAWMd5Y29o6bXzvfK
Kls747ZQlXElahPzKhKFH1l9I8uq/enp6FIL9IZPBg37HTBhuc4R0ey6tKbOjNaPvGUn23QjFTHm
rw4+Sn3YpPhbHrQyQIRTJM5tNKRqr3C5QLgSIE+Zaq36Ap5Y4/TdBZqdvY0cFT5mgiQUFUz6F4dw
FN/OPjWpO7wM5gN3lPrSWdwqBbWknYaPCrxQaD0jUPDoJ8DmZXn13fbaetWqmP+z5ztbs9Wyb7W6
c+s++NpQY0duZfyNwLG5+hEVoszR/W8MPtyJojkbzXQ2zci7OI24+FNur4J5qqYq5IY9Qqm86h5c
wjTrMITh3XSz1tr/y3YS8Ovzpi7xetBkbnbhqDICc7rpSMGFhWzYZ9up9INnH2D/Sq+j9q6u53Rq
OYRnbd4kdfHPxvDS+ypW6iGp7Gllo0S8s7ppvLVoWa7ohXtfZxvOitWF+UBikXHuUmGt6xgJB21I
sV8gpkj66tVkNsC/5sK/CCvnUHuX0Yydi62Esw0n2yXRlqdQd5yLEUb9PiFYl7uU/okCn8JQ21pP
eVjRA7YosCRxJQ69euD+0d6qrqqPVmTOdS+umQIlwleNfjy2bqcE/T4VD96g/4RLnnz1SttZZwMY
HFc1WKL1/uXWDKrxJeJ+cTJjoFJUf4PLYJVEyikDVIME0NzNFuCy6b9PBTO8WTp1NaCerKaycX/E
Vzo6yU9CuZE3WJl9hRSMEtWqqUlM3bChq2I+GckwYR4xkNBXscDM5Rr3hVbdLC8uGxtBY6A7FnQ+
3qCl3n05lMin44SBvjM/4bf8Xmkz6WMeeednSic5JxkA/UEnZGibk6lbX3sZc6gDf14UyrcVGhbo
rMohEdlkOtIoerNAdzQlPSVK58DhoBfVFGfP514VOX6AUjY9OGY0fi6z1jsO6DsJhCr1jRd4fn4O
qXatlaFrzIWdiyOGJF57lVMcOGhUwLJ83eESOmpIqGfFyecOq+klKEX2VNXUEWNPQk6fnyIYSCm0
oh1Ynlp1E1xT+N5MAYY1MMZq51rEwIVCo78qrZC8SY0i9rL5/Yoqs+DsRPFz6NAyxBNsfwAxWChB
b5bPDrgmVtCk17vG26SwiDKULSwN1upQQcBM5K1R61/wwGAGoOL7bdBXgGpr7WKPifkj6lidBVb1
UcrkGx+yZ1BP8+iXUQVxcWS7bxbxGZ0mMy0K64AF755ZSQCAY9j5pnPqMK7fBAAGV1J193nSfcsQ
A2/+fMEYbx2aBAI4JrRJU+pC2N7bnOh8jG2vAAVJSISeXtK8Q6mhmE/743ivAk+/aeh1BTVtyaF3
j3rgjZgSpLxrs6BcD1CNPjgg3lzmenVaTFunbkOW4JxwQSzP66qGNAy69YmojmmIaKnKIICLRNq3
jFLNuq6QIsEs/Gff8gKsH/doQYNa3gvghh7J8kKqV7gWE2NfAtilYu83OzeZaOmlENnoRBlHxq7n
sEynazRFW2LOJlI3UC1poRzOmO3dPXXOp7L9HyJ4dPYh0XjcwwMP0J0lEK/QuB5C41vh2/S35mdh
o32TVhXACWdax8nTv7jEmzAPDR5cJI9MjBB3RElWnsNU+JvBfVp0lIqx6mmInxZBZleASm/DFuOy
Bw6XaqcHczg3aIshAI1SYzj0GsOw208Gaxs2Tr3ChsUKYcY6wpwN1373eYwa5DQNl94lC/ctN7Ll
N+kgANyblYcLRgXJdGPZVnfr5LD/mzr8yzIsiTm24XvqgUaZ3ncVuFR7fPATgYfdCEikr6jaJvAO
7i0/MC4AGIhnrvLyg3hJ8e5+5lhcQybVLek4LouY11dD5gK8V5MxnrrZRWejkrl35F9MJ5KrBCN8
U1HbvYl6r97EMFl2sWych3TeDK1frgw60wcxwlKZCTaLjD2ctHptJEQMmZqnH5Dx5/skm9Q2i1V6
qUzfomGCjXakmkepgOyt/n+PNFn+s+/3I94zVzLNj6J5/+OLS0E8A8tV6uyO+eZGHlcdbJ5O705x
Ju01+B6PDA+LDIcyzJ/Im7lrKKfOmSYNC+WJAp6iQ07liDEHagnKPuacKzm2+ge/z/cVYMe24K8Z
hkO4orDmNPZ/sTfCaPClZXU4jsfJPKHYC25gKHYnojz8y+BriN/k8O2Dm9T7m6TjmtyohCW4VVpv
WQN4p2sRJuSdBV7ZQ/fknInY3Fszg2gqDKxHVbChCA5ecS6RsFowP/jaCxHx1W0JibUjuDF5kpUl
3O/X37sfbCOzqkE/lkEFdTdVj6QTjhsWrOaOj1w8qsGEH920N2Ur7QPCAzKCU2FwF8CzwiQpuh+h
ha27ZNK+dDhIvAJQth5MR+a49SPhGcEJq2uGmA163hiSVOhUtHbTGLsXzZ69UbCy82CAHkIl9Gem
fsgpA4RCEyLCVRCzXiBYqj4M5qg/ZwIw1hSn8UXdahS/d0t9pOnxpOugRtchVVuI6C5rDaX/Ug7T
wRHUioFj/vnkvWtrGAyuHheLpcOctN4euBAju9/4MN5JUrB2tJjjSwfz8cY2KBV5NQwDLKXdYCcf
1Mffj+8M7KbJRMgSOqP7W8JHreko8aqkOU5BMN8xkZ30wVNDjuGqblpv55MMgL5yhQLTcQpzwxxa
fu6y6iPWpsWV8erKoXIMuETOtzGPjzOPwP/6xTgpJmpTlN7R1JN6BdLSO1iyE9vUs73PnkUGA9od
fTfNp7sX/jPdhO5mtCjSRKwn7qjXp0jtJINObg23fz45yyTnzYcj8wlQPT0n+Z7kpA3kPhJ34h6r
yNuKUvtM2ye7zUkv/ISsDgGbEslpeZoQzrip6HWPzR0IrvZJNuUefPP4osvgVvZ2T6tHizZDJ9Rd
ps8DlEUhxUev9SCpMq9pOejfXZe44hqtlNu4j0tZ1Op1uYs1myb67ETIKC0exyj89Ocvas73pddf
VDAtMQCbS/o7hvfm9yuSzDabisASl/TAaU+r00IHCIMuCdT4GZTWYV52fh8LTOY6kSD3zRjnNLwb
UqLCZvqqEJSPY+DdkFTp7lz6Szd+gXB8mfMvT0WKbBTSbb8pw2644YjsOi2LfxAlROCMZ/v3f/5K
b2PSPcM06f0AqaItq0vpvbkV231SFaNLKjwF5A0Qjmg7+tCvGzexz92YZoeW0JGVJvry2faScGXL
j37b748qHwHMj+FaumHYxtvZo2JxhbMvTI6G3RqbeECo/XsjYz/AvNpQaiNiLtzXdCCQFLDBLkc7
xvmk225/hfnF0XLB3OUsmXc97M7VrxwgUjpuVUCDxGb9cgyZJ+Ms2+HuJGWX2jwrZkv/P68KzHlQ
E1DR6CECmXoz4SgrNEOJ4yVHiA/jRQXNAJ+8AmMuQWAMBbjTJJXfKhmaK+BYs7Md9emywRRZfzDq
LKPpq6uWUc/WXUF53WHYM96cYtcMGziBQ3IcLeTFbTfmnzU82Emohd9kVGmbFiPRsdDMCtOwRw7k
IKlSMyAg+o3VQzA/ijQ3vug4OIHzmQlKWS/euM6ofync9ERhafyJNOISZr33YmAr3YDxxlw8lmDL
SjK3l01XBcEOja2+zpUV7Wp70PZIcXHFOCUCn2jsd8twVXp/64p0HIxbBYHkSLD16UHXejzq2BNg
XOoPzbyxa6w7cZ/tg5FeN9ZK96mUrUPzJGPSqQhrMofRoJUzkGkY0ek8J1ni7OAMT+cPfkXv1xvz
goPuKR33mSr6ZgGWt62lF4qwGllhdQxUS+TkbMZF/bdKgmlF5nixJyqm2vgDHi7KcWTDz6ITWOof
3KT+6xdNRxdmFqUGLsBlSPvXUBEyQJdUteKjPsTtg4ina51249fAsSH7oEC6VqOVryETJAf01d0s
vG0+mHgKZ15gvbrmDFPyC8BWPQs9CD98PV5FZRj7YQ7bvyY3IMlqiPS63uwR4o8vFfKZzomKK7+8
/t4cKYXNu3NJz2Z5VyHl+ILM6b6fWujeVkDsd8H8xExSFDrjVjVt8ikNjfiTRVjOYNjplblK8imU
wWOvhdotI0EKXIvmZlBr9WXZDML+3rWx2PeJYOiIo0qnBjO/TD/GXzNUFhtXTc2vd//+d+hnmgvk
RmaLiQjB5m110lcQfZbDLzsQ4XbkQEqzBeKFMWixCKFMAfNFMZ1vXB6XUIh0dlubtnU74aM6L1NM
p0AvRFrHZrnFI4S/HwaRflYdN+AWaFAfD4pS+0jSzQy7ImWpXacZVqjeTTM4Afp1YWIBb4NUhGZw
nckwPuG6yVZT2oDgxb5zT2BGdV9g27gJlo6l11b3QZB6t8rR9eiSZUmy7+25rudP6TnHWPKY9cFs
ASeWlAac9+i5nXOL+uiyvLhsKpw7SCKj2+WZVmf1NlbU0wyT4KCymk2VQi+eg4DJqk3w2KGxW/Vs
RpFcQcKBvShD9ZwZ8c/KG4iz88a/UE/aF7OJD0gNq28KHxA5cHlxbvO2f0hCRiTd2iuzf0Y0F6AV
I7Nr2aBF9whdFMPmdyxZEHU0JxPz2VZxcVj2s5yzL0Z8XTi/VL2sbYaSkYjI0AC7w8ajJQTqniX+
/AzyPnlVLkKhNonIZU1kcu265qVPa+eJY+LurXDIbnIVZyfHTO2avDv7YjX5LODT1IWUyNU4ow37
eVP3enoeqio/a63qz4BOvTXqgfAbwps7D0zMEwsiddTcjsDfeb8IYTfFKWCMvnKgGXAcgObHa83u
opdYjt6G7pR/Ezo8DRBNWYYYr+Fklg90BuGrinid9XTx6H0Mn0wAUSTy5mejYKiBQT/eYhKz94DX
+EnNyj3PTM0duceky+ZUDIKy1g6J6WpPkSKlqYpSxPzz06lxgXO2mbZ2CJ0P7fB2nDH8lAzuXBvl
R2H5AMmkerEdtNkc8f5hqEtrNw2YcTNZWRywKjn3YFlOcCgpxQv/bOpk3wzwSe7wAzA65V8wRSXH
gf77cShd8LZ6d2byz2+GQvqxra2vYhTXpcup5Xl0JmpbAtnNjOfO0fqb0hkEMMkRxzwrk2VjR7m8
jO4oLgNe553YR/ixtJVRwcRhdc6wZTn3miNQ3Pklwr9MbcsxMr7X6Ygn0S2t26g3/XNFHCYWUFHt
ccDAyJr5VoaeFpfCQVC2MK2WfcumrAEcj7gft5Uon4guCp+rJroPoDJ8U105rEqtsD8Jnbh7r4zi
h5TgoV0b8Gf4yPUhLgBAtF7rnU14xHblN3LN1KW7OK111LooubaWGV+L2qL8aZABEBRYeiuhPUet
oJcCdePcqPTvPotrMr2y5NZEy8wMm42fdMHWZpq3rsOBAuWyc3kP1121R3SUrRxPqh2gakp3LeCL
XM/7pzCxd6C9W3FpHYypqp62tmgIcCYrvTz7KRv6KHRNp/Q48lMdgT7B6kvsY22plKaNn/jb2Wm2
olxI6GtskQAclcM/m3B+uuyLQwFCbHSTTZ+jzLGV9hUmLbrAtO2Av03TbZlz/pYX9Kn5GwyB80CW
FebyKfXWyhpIoiPzR5Bjlu60NGfaoXwA0wZWP7PTxL41e5MBAgp9i8JvH4+CXJMxwNJZ+MjSHOcM
85tkHG7rc1sLu2vmG2g9QznSRiOrrXHk90QY5l3aMsRXTjRcCX/P9rjt2+NQJIBjUu+Duvx/LEYl
k3Vuy5LhfZ6wvx5UkcfgMDKhKjUidHeLPMQh4UeAY97UHacJ8bqCu2ru017tohrUs8OxOIsCo8Of
ZzzyXTXFmOurpquj6GFyqb8pLbUZ3KMpc82jpWR3Yiyle9K47SVMi/TTGPjbFKjnS9LitAf0hnyo
w6Y/lB6trsyMwdGjd/0q82vh5zScAwrUSdeMp2UjyqDEZAyloCor1FfzxnXoCKuHGQ77K9Lecadx
paGhvEHoqdaZn+gkZwAwMEqLCxPeNjb/w4RoALmsJj5XIgp3GnjIfe6J6Agv2Ig+OEGUu99Ne2xD
UKQA++tKtm8WiMSvzlq4NjgZZpthgyZGHYwlZHLTcF/ABXhtNr2wEnS5tbUhUV2x90L+u0MD3Wgu
sVuGn5K4xezFfmSC6iZOIX5MtLVfVD1DoenutpGvdjCfgU2OhU62Wnn0OxXG60KZ4TEbJKKcOpIP
gcZbwLdF+7GODAq583sAuhib0jfFtolVvAvMHL9IF6d3UJPTO7B6R75CfVp2LRvouaDcG7obXcJ4
kXIJ7qJUtZfJ68tdP03cuia8n9gXi0+OXUGWaDLnS1FlL7Zf+j+cKd9CjQd4LvT7OoDG48ppbvEd
wiIJz94MpVg2qOXsS2qESBBYRBOZUHk3yKbCleuDsvDnDWAy3MAy+2oPU5ltsEQMR/J5YPa1mXug
Q28d3IA+N7qTkz53rzXiZ349Wvb9frq8Crbj3+8bxyzZtQTwrn7Le4rE8G/spKc1m0Xjvd/L8d4m
qXLVQjzbBTjV+5U3B8ouGw1i/rEtAOklOOA2y75+1B9C7ltnWRO2W4Y6Vfu2UI/LxsnihzqnP788
m29UG5lb3jFsDfss5/yBZYOUnuAwNcovuXOKE7v97qFg2+QDYGLTFXdE4jYHC1jr2XamBF2/988j
2uHdPlythE3i2FLWtRyJ2uJ/T+NKu62hExxgSOvnLDN77nExQYV87DMpdNrW1+lXW4HmP4QIKI+1
A782qCf/YdlEwtS2XWQMm0bk/+zrITSSElyXN8s/W16wkuA8EWR/Iflcm9dAzXYyYuhD0aHoGy6M
WZrRkvR50PrJzJ6knydrr2F9mcjyS1YF8sFMU8kstCKLZxaYTbHfrSu3I3hmqPsnKbcABdy9IfLH
5bvo8xdaHikFNYmGQ+Mh/4zASkRXgYqPAl50Ldzi1wPaFW/2/OE9/3spMZpuFfMb2JeklhQMu1xv
ThBqK5FhEVvEE0mY7y2/+KH13bDX7VZ/cCpbf/CkmbNCgNqeJ84YrfFp3LdGW5+9+VU3IZAGbSkT
Szjy9T4jipNTa+DeHGabHEayENVZ2Cao5jvrwt0jJrY721lzUD0IC++DAqxYlrCvV3Q0+CjWg2qX
1vsSLDP+vILYxMXpjHF775UB+hOvICGlo2gXgd+pNUqTdPr6L6h4YBjniGdAyKXYbL3N4qHQFCNp
LGt7t7zNd3JgOdzz2rIqmd71/TpTzY0R4uhiYSHOeqPNo2mBoI/mxb0V6/nGsPT4M5Pvv61WzKpJ
wo4zVYMulriEOhbWu1iX1R6MZsdFGQ97tFnhXZHPQvzAnK5uRLKJMcTTM4JzEMzcFFaNUbVyzWhW
bI3IhOczBzsKk6Aa8um2lKYYWvNCHCsq3sfl0e/Nm33LU1GUROgIWa8DyJ+HsOGmqcnO/jyawWFh
xOYhlIxRRNW9J736pFnwWkI3cb/2XUp2gPZTU5k8CrwKqAfZaHkvVko01X5B5yz7FqROHLIW0cLm
vOySeagfoB2zegYaQQ/nByqE9GZ5plq9uB3ajl65Fbv/fkFGn1A3uucM0MG6SyP7Pq9QrdVl1h8N
mpBo1CeizWuhPeoDLlmWTuP3NC92dadHoHOsaQ3rPb2rIiKRyJMhKncqST9cBhATVu66KKpi29ey
3JW28jeTGdK3lIiqpeZX35ypORReVT8XWRmg762qi9607bHsx5TssmR8UYkfr+nrDMgZZfA5y78v
u8lXbUmfalLqTeBDIpasOxHa3GIxQx6iSI+vZU2itgW7cQtZZby2UAX2xJpzZvQCbEdNlW7VlMxj
XI9IqHgkhiOcRXfLJiPM7NcjnO8eDh6D5vFhDNW0bdBePzmhhUqxxKC5PCWQOr80dfHj1zMIOw9Y
R7a+5TbdWoAqGPoxJ/W36/ZFCS525RYkZFlmAW1reeg2B0Zt7ZjOU6Ffe+Z3/HqUfMM94F+qBmm6
65MNDJamo6MNIXJoA/Fcd8EPMan+b6sCCJsZP5O0OSy3IE439abl4a9N3sidFcrisQ7LYGWXpvNA
xYhFX0SsOWEBzgO6LfsB9am2DeoBRMDc7f4dQuZlsJBqAdL6976IDtScCYtSioHsQE1Xkh2k3dhj
oc1r1o0RVF+XhIFwtqa2rkkgotsQws3/DKOpuQnAr24M6YYXoauRnERp7yLM1UwstYjuRa/fBrWD
vpwwqttsskHCEMgsB08df63BsaM+R3pvHo28dl5u23nShU9Pp3ljpBtaWN4LhhzsTa69trjpbg01
EUGZuJOFoZaHOEX9I7ksP0PkLCvXDuMHpto/Rqp7XwgsQd5DHtq2olaxGswURYnrj19pya/teopf
Bo/UwGX/os4x2d+WEWj2RBlngj2KXRoL56DIq7gK3O4rZgnWd0+3nxhB4k9mHCU3CWxauv2kbbky
2iBZ7q7uvJFYdHeJk2Oki+HQqHbEIWdqXxRYC64P3sFaXV7IPz8vz8wuMHdUuhIykzvrVHXW17ZV
WgqVyMTIigNnN8VhkK2j2l4TAhDf0+buroE1egcJHGTuenfXio6oFkb5vod19dSqgn5lUn8jKRKd
cyCC265vPmjTvu+RGggyHcZbOrW6pOX2epEjCiUzwlaCE7GqGyMxvWPmju22a0L9K/qslekUxneD
eFOqXTrFdcP6UvjjY1iBh7JSu9wsOohp8LehdH6OZm3eKQ2JyAq137NFsuVx2Uc1Z0s35B5Ig7kJ
52yUJPyWWOR9pZUR7BzbkIcCheEur3RgN6jkVtXk9IdlpmIRQ3tuR1yqHhWWy1D6LMrt0NuVCFkf
7cwQK03a5l8Dvf6okf5PMgLAP48GgLg22k4xoal/Xo8th+X18Oy5nsn/lGWZazMHfX3YpklmolOt
DwYpIs1RDf56pDZznHKSWKvQ0U6FAHDvVjSOgbk4MP0eke7lNNJya+O7ATrXEJlqglwcEQMMHrJu
U+ihOZl1vwjvqq6fY0+ptec2+aZpLWaZhTlt/vxN5g/66osg1DYc2lKSbBgPHt3rLzLAyLdVUVmH
ttRwyLQdPIfY3uChVqu/fZZKkBzsD2Y3cz/m7d90pDVPb5CI0Gt+/TejJo27qmitg5erep9UZDAy
uoWZsUnLtN6HCEQ+MMH917fE+2ZgqqUn4y62rH8V6bn7xbFNJfRQ159ClnYb1RmE45WNj8o80Z9s
pz6MBBT8X4/t8gdtl6/ozNE7r7+nV1QuedpBdgx14qyLyYnWpS26ExL7v/Oasckt7Xbvm3H6QQ/q
/dflXkvJQkcnJoj6efOHS9eqdUKagmOX5MYO87JDm5G8yKClG+KQJ4/PuvOx4PvJB3/ZfKdNI7Xb
cWkLc3qJ6liW7P860vxYzCQ0RnlQIref2rIHa1P0IX4x/+uiZRe1vXV8ywHExO0yDMAaVrOMwUsH
sFixMW6dFihaVObJsUKrotZ2AoWh7rT4dsqNfzZa0J3MyFXHogH89+fT9q7tzFfgGximTl9R0Nl5
fdqcSW8j3YjlwRWdvyYqTa4SFRp3UmvHObu6/uAyee9+pBfsYc500VpQDH97dVp4Y4DlZOZBG+IX
YI+UX4z0JEdxaGURnHQKdL82CTmz5YpeCBa+mg3ixzuaQdYx0t3hvm9q/Fleu8lU55xgLapTSb1R
2OJR2TGaXUJxs/0ksh0q1vFIoGJ2MXo3uyyPtE5Lj1FHh33enzvEGPz5sBrvC2ooJhludEweaBed
t12qoK7HyiPL61By8d83kUtJ2gPlXEXWw6ir8mz62Y4OxYZ+ff3AKagfuilyb90W2k+c9XAokubX
UwdaYGDo1CsSeFdx4f5teummHGYO1WR9xh9kHqoI8yDSGu1Lq1t3A80crBXBSuLi+kkGVYQAR4Sf
iEXfB0641/MBrFwNEnT0I5BR1Cg3ea3G7wn8lzy8cbqwOqoO92goK9Rs8krTfg/NiGw2DPRrNIys
yLvEQM1TOeskRtCLPBwhplLQAglW3puw3i+Wou9WDkV9KM2p2tRZ+Qj8xj9IOEB3LFPCu+WRIxyS
yiwv21Z4ohG5Gd/4Zs76twXOnXTrAC/vUY3KfjbMCr1RbDBtYcyiKgk4KLN7rOnQcqhe0QKZ90+J
l1GJN/y7mHbLfY6IHgJdWT9TFKKoOdrbjNXhrh+m6pPsmN/btEq2qZUBx4305KbFJbJZXqVC0xG7
E45r/GP0fg23Pg1jGsGg9yAvTw30/8gLfz0tQDLIRNaXvDW6J653QmCZkJwWt32KDWj9wbU23+Fe
DTFcavykSF5C5eAgd3jzG25tTP94AzBmkxav6fGTKouGFige2qIJ7bOvBgMfp37SJeabrM1OTTXA
Xy/iuz9/lPfybkQA1GyF66LU1fFLv/4oZVoFVemi4gr6ut25nRXe+vPGK7oQKlRK0IyImhUtTGtn
CZxLoWXewHkwvvMFgzUYAXHXNHFyRrNlbrBmDN8CJgVzGSyZaioSZit3nZWW66VSE1acDaoaJeJQ
P7uWU/ZcgUvYMM7PMIjR2gDfZgofJA7Ni3IzehXxYlGHt7iN3aM9b6rRdn49AgeV3VRFI+5jkmgO
g0v/Qcbt8Gy1jfnBSXs3LeBAMYGjk46SYx5BXh8oELLw8kgGP/5zzgCJea1rbKtW97aYxrZTk40f
zH//42/aUrimISFc2/iyX/9NbrruZACyOXZt1t4jzWlZh+AS9qyWJJHcPHlNGDz/+Yow3nXradEz
1xZUfcxlTvL6j5oehmYvlvnR2Imgr755YXfOep+KVBt6OHK9/C5M+D1mVd2vvcW/81Ee7/t7MZ9B
OqZL9RQ4ANOT159hsHRu02OSHuXgWhgJen+/3HAB15OWQYQVs3FjPw2xxHOlGyfmwH9RV/VO1lhT
SvvgiLxTzs4yDqYNLofDRkT+5jTYFloNGE4IOmQNg6QgzKcLivGrRV0385BP3Aw40x7KOWIsNNYK
ITPATH/XKoLguPt+ML2X7y4Lk+obRQaJTx9phfvmUuw7WIVJnGbHmOCFe6/qHVbFGHzCKJmefJN4
2qoOv1gMgXtr4n5J6+Jgh6I4LJQ32tn4VMHy/0LAjXHirtUYGDfLqyjYop1TMdsUsrjglEq/QFk9
hU0jH/u2AWKgK7ka0zT70jObXYsu7E9Q6/A/6aLYljmq0zFJwtPyKMJwthVMpbax5oagPbJ12M2N
vplJ6jddtDYpCe+7dogpw03dtTbAIVVT159Gtyw+OJHvpk4cN0AjeCIcQ+gIKF9fVS4ajKmqrPy4
TJ1ykqpWk0YH18cLhySWK+3PF4757j6PhMMg8RHli4ucTrwVaiqpeTIqcR4ERNr6Pj35kWO7EuhL
/4rdYSPiMf9analiCjgKWRbe1ek05w/kt31Z7nWrazd6Qbp31mTdaUjSdO0GA9wO3RkfB35+SZ4+
9iMcrj9/cuM/Lnlwji5aAVZfXGpvfoC08erYzarimKr+r+Vy0mcwAGlyn2PE6avAkZigwDyl8Oo+
FZnubo3C8M5DqmVckQ00A9Pdf/Ch3s3eOZwWNWeHXhoTeH2O2fzX7J2Gq2ex/FNHo4eZJhUAkLQs
t2TNy31el+rA8tTdAXjxH5QVzLPS4kpfZ/qc4j1dE7Py0RLKeLeUmdcTch7F+S1yi3gzGbcS7Z/J
eOMqceqEr99WOv0vjInn5VlTk9RRtEoegwQRYjHNE7vlkam2PeVQ7LJBUp2TccpJBRjAss3VtanN
Pzql7+fxHL0ZtMJ03mDl8FbcafousdBhqY5TwpLe7z4tOiIdO9C+GuzgV4aeE6NRS4p4O2C2XRdx
bd0kk/uVNt5kYiKO5Em2/Nc13VMUTo/8QwsgAEm6BTjDu7jzbxadqNne9+jVd/VgD0y0rM9Abn2u
eFBvJsMzTfOayEHMxn++Qt7dGDkdhuPq8Fo8xsy3S5XMIZIvMTp58OdxMcR6TOUMsEPsqHwva326
cJw/yq7FNcJ192o6xyDFL1Zi3TNsmwP8+rocFFpqz23rU9ys7WnE0NoagbbFWQyVv/r/GDSrsv3t
mApFSmFd0/jhhd/7kLHXDzkRc/cVcy7XiR9sDGSfR9lnBxUOLwnujUMnAvNkl5U82tlzmOdIcfqW
HnBknGNVy5vWMC/O4hGaXMxUY0XHL55LsaKbdrY51WDDubqWDaCSeua9/9ovlCBSvJFkAoT2lV4z
jRZiTERjX2Nmh7uAY7shiNK+RggPdhxnsWvAI2FGqIabvojjta8m7VZUUCcK0k4eIktOl0j02PdB
dH112+mfF4yOlMA2zmjD4XK5wp+6XYLNPG0wibJJkl3seeOLLKOfmFWjexyuA47CCQ64JNVwVPW4
NcKqXGdN19wKYE23ywvLU0RCvJDow1YTRnsqynznU/A7d6qX5+WRP9gRffMAW2EeRzduS1wD3fVx
4xvdbQe3TVsh8nfuVfPZqwgZKrriJLQ4fMqHlvwmtzE24A+DJ79uKTz3DfwPF31T733WZ719mzjm
Lou0YaVmNWs4+y6WF5ZHnhuK3f9j7Lx25NaybPsrBb2zmt5c9OkHmvAmvdELIaVS9G7T8+vvYOh0
HdMX1RcCAsEwqcwIcpu15hxTU+JjPCapP0amwWU31M9CkrQA2VO3add4b9tc4i05asQ/rs9quT6C
UoaXezus5iE7qHFdIEZZi7YrqSpT7BChM6qySIFCOtQSPhG1JkY0id/VHBwCDMCUD4obEqWzyyKi
bTkm+fH2kBrZKWI3bmjRO8RN2Xe0M9MfVsXW0RqKbwY6A9+E7TBp1h3ZpaxylEJZXX1GeC11P3Eq
0Drm/JhNxFrebtSxThigEaFMGchmxajJSmOrRl15X5SInhSnWY5qLKvP+H8UN9JiDo1Oe66GWfn1
7E3Af3tW74n/6mqH5B5azBcHdbOf9AmyQrVJXHbC42dtXOcusn92dfNcteb4Jgn47yo7wTv0qfa2
FUpKCXSeoE/PXTDrkvWULEBuAX/YHzE5jbe3tznpvUysjzBgiZOrhvAo1hvaxdl2njpadXYuEXOz
hIBRnXyTceb7dT9+RCA2v9l69+sOWsUPJxqVa2byGy5lOt8Pg/402tP85kh1tJVVQwfWtx4uPh7/
cyq30rto2ooOkjY+iKGvPbk2vhKbMO57eYifetG9Kisqt1Yh9RVC4EFJyY1LNHukzgsqVzcat9Ms
rtrB9AhzpLBC4/tX/PMtAxqRNIcoQvh7zrNMj41P1ggM5oEzXNRHTAAqMc4c3W7KZUAIJTXh4zhF
emCYhFjrQtoMsvhgv9WfkgLCAPB17g7rDQn2/UnM+UGERnrfF60eVLJQt2YK83bJO99aAUizOe2X
FptSC+bgLoqXVzPOgeWC1gcjPkMeyuZ7wqebr2NThe4i6+GjNBOBRF95uvQsh4IOmHjQC+uxn6No
F67em9tNMnbqHjBPETShnl5xXWRXyADZtY5KP8fPcbo9vgpSXGla4NEYl6qqV+diGx3JhHS+LZM9
umphiWcqPIqfSJF2taZZ3QJrGrwhbspgkG1IcVwt3zoFonLfFS+KpSVgSsJ8c3tcEGnfh+rXppLk
jZ5p407MffYKqOnX89ICIlQVhrg0dgY4SoooZyMef88aesUd2McTMFWbYWramWXUvxeRQvhgt4gt
13n7aMGluJ2YUzshJhqrMAgX/feT9faEaefh8d8/dnsvdd4w0On3CuJfIy5V9PL8AnEV1IWoH+j+
pUhRCuupSPExtl01v8pp2rq1Loavejy9N0o6f5BfdUz0GoSMxfri1jNUitzZ8V8oYHdpId6aiVka
wtKtn6e6qK+Y1h/V1aQT5bF5HhU7CxqW6Jub6x8uL/gNgzb07TDRotJ1OsFMVrB0oeqZOAf9drdY
78JxKXcqFCvqEZrHoLW8AdxU9k0eKf5NVA6hEf9vWe90s8w9BdTCXSF16l3bEtmchn1DM5vD2xNM
59mdVW/+eOR2rysI2SJkpgicLis8gSzmpJqpcQgbTg8rmqO70dRbXxZO8zJQNnUNWzE+BroXMZie
CKM/KYbVKD76eiJSpK9kz2mlalPBWXvCFb3RhjRjoIj0p6YlPDVsRHq6PamWyEPrZox2t0N8rJqn
atYuzEtttc3LFK6X8XFMEEH00tx9dQz9ak/MVcBZfAYcmA8ZQ6NkZtV7Wgz0Ivt1lNFEvgFmbZ9E
sSQHaQqbXaqWyZW2xNVcbZIn6B7fuymytxLOLo8wRv2+XsO/Jlr8QYGBAFcFj40lrVMAn1Ew2sbg
daWdPd/u4drJ7ynTMH4rFWmRi6vlRf6SCb5zvOkEn4ZJ/aZqFFFYQYudicb5Da72ZY4WKEH9KN31
FBFv7yZbsCONJ682jZTXT1Euj9ey6Mx7m8BFY1C0lyUCE5zj5HRvhzVmvf2cmMK/HY6TZgSgdsi2
VRL9RY6nzqtmTT7cnjXT/HudS+W2lLDtTmb9WkWL+bCUen2aVoIETp7pKxaG1ywD2AAqsTk1k7IW
VBfj2MBwp48btVeYv27bWcb5Jle8PfSvx3OnIasqCZjA5zsizsag6qf5jv7riG6ex6qoHQMKYNOv
e3+8Dsxoec6jskG/3H0vqlR6lVpl2iKMlQK0S9Jro6FT7UQynccio7y8gMOcQw3yReSYxxiy8VMu
k5eU9ARE5G28mZSIpUVhW+/a99bQp3e9iK1dNCChSszR3mEJbl19qrRxYybNYxMp8xas7eBj98H/
NRQlze8ye8XGl7gS9uJLhdb8At1ZudwOx3m6lAxOh9tDqp082EOZg2oZz07Zq6d6JXPfbpBpnxvC
W7ahE5spJC2a32o6FU+8tttYcU467egUT6aWaqdWGX7cniQgsnjCtCvl4IMY+oHDsULc5KUzXCDf
E0iFERAICoe3x3RzHi46TqJLr303WrM+i3GVsdxeIWVcFFFJ17vo2uPtRgipKTbTCvy6HYOhB1tB
soAgpF1yqeIek6lUTjld1bvbzdjhE3eK7KnvkG2JCDgIIS98lFP7NE09yK1EVXZTrH3oGq+UEEz/
6E0laEcj/Trrnep3phafdb2IzsmcasAFreEisupzwkjjQbeLLwm1prtwBrmWLrA/uEMAH3WxizRV
5l2KCgVHMXKE2zvwgmLdX4raM2BlUOLnxi7b3+85rZFvF7l4NAeCRctVzJB0Z9jYKD1NPbt2qyA0
m+y3Jp7b/bAecfYWl5T08xKzV2D2kX6WkYAdSlkpNkSzoF8zwFXnS+mh/Yox5pTGaemJJUU/nzyv
auG7OB5PDraba+ioW7x65mGidnMY1pvb4f/rMUnpf1joLo9d6Ih7CwEtSWvo35jnh9j745hWyoZT
IXlSjSXCwiCFpx4AGetM4d/yP2dFc3YLfKDgdogRHOEPdQQC3KP3dJWCQz0XVN+jO1TEBegiHrrd
FIQeuVlThtvbIQVofTsR7w0tSiFPoHIR86wyEGRSKDgUq24clwUi4l2pIgsvy1EzJ7q+xzkxnppy
aXA/NWRJStmDKVbTTmjfR2mfPmkjX7Zi1hOsDCV5qvBhbPUU+c3t2SKZNjlfc4CzyjxzlWJzlAfn
mqIuDGwizh5AKuEmkJrlifGsQtqRFa+iUge3NRbnfRw2/37rzQ77f+yCaWfQQsNciGaGwuRfd8G9
nUz9pDawohIFZYqeT4+drM4AKCfi2LSXhirup44KmMjO7MVSqNyMTVcHYQUZpXaSS1JU6roVExuu
qPSSgNC4/Hpivecg0A1kNHxe3ace2DkiTHPGHEjhB2HWNSTvTiVHBWpxG/XNcXGgbff/uhfhn/I0
tdU2NSz5Z5LMofyMw6sVYaFiPFRdU3WG12mjDCO8zBEGrTwAkZw6DF4FUpNYYbUKC3o8aAZNp7KS
7Tco45466THo2T3bebJCTcqwaNzqq9Nkod8U9QtE1eEVpmq511Vp8JV8Hl7Jsqz9sUDLSdH0WemV
/Yww/Ol2I0kF81McHeN60q5zCs5owir1SAOCUioJEa6Z6ZbXSe8ROXdPtxtFASSn9sZZRJJ44g8o
fYe1zlYRw0fVFtIVD/LXKJq1b2zfft2Bmvc1blPt21IQP6hetFkUFGjqj0yK0idBz5cUWn4EbCmq
y5STXHxiRMBy/kuHJOVPzcjn2JHD1bP/s92bFOYGMDPl2mE1KT8UamGyXh+Ls9Mq8cFMlxxswbBc
m3kYiPcphxdBLxU/CXRQUSBNlCyH2AVpjPyZpIBHuzcXopPpH1lErY3DEOLJgceUt7hTyUjcR5oO
OI565CnEb3AWDC9u3cEzgw1XbpEUQWReDwdWNS6m+fJka1lykZT80g2ZdMBZfKpzjU1HpvQxoYiG
gHholdc67r0BqvKdnuTzXWJRsaMX3T6wL2wfTp3THsYYqleThIS4V0nyWE9JubH1qDthOZaIFQqr
bWPEMhw8PCBkEJqbAj3RnuKOdf73V572Py88qnr4LwwYz3hB/l6rTeusG8vZyo+jk+OZmOdNpyOP
Zmcxb6q5gt5lTtqeCPrw0lSltY/y4XEZp/lYZeU7GZL6UTOZayi6AKohl/61bc2XsqTQMSK23qPZ
k9c6eXOwM0N/XETfsUKzZw+4NKYLYgX3BHT7FKiHp9uNMyoH7Mc0GZjhn6YwDsaOol8MQ+6gsLUn
OBHhUT2Hz860WL+8KP/xMf2f6LO6+1V2a//rPzn+qIAIcqF2fzv8r/Pj5uk/13f86xV/ff1/Xb4N
3Wfzb1+y/awu34rP9u8v+suP5T/+/Rfzv3Xf/nIQlF3Szff9p5gfyC/Pu9uvwJ+wvvL/98l/fN5+
ytNcf/725aPqy279aViDyy+/P7X/8dsXgw7ef/z5x//+3Pr7//bFq0hn/57Qefz1w/77HZ/f2u63
L5Jp/pOelq1aqiVjVaFJ++Uf4+ftKVv5J4VN2AZr5/H23Jd/4Ajs4t++KNo/icfWVyUNzTndXFUo
LfVBnpL0f6oUQu1VGY5Bid6B9uW/f7m/fH1/fJ3/wNZ+V8H7a3/7ctOq/VFcNYxb/0+j4o+TZv23
tiv/XPRPm5yRsofDOnXLprLaQBat/trjLyRkqq62yVwn7+VguFy+3TdphRImrWruhZB7xk+pv6KX
YSBr5zvCT8xHtS0+5znVvb7WCMQAJrbXMAicY2aLRAcnbVlnMUGcdrVeNBtVYjOc0vr8X7RIytql
++sf5vDXmHzwBj1e2f5bi8W0TeZ6qmUbtKyH3Grl+yHWPuckM7cZF1RwKxAXFFcJMqnC7NRaTfNR
oeyo9LI8lvIkB/mwqLs/nRy/f/5//rz/1nrl87aoYdNlWZHxWMvsv3/e81ijrC8itACz4hUrlbPV
2o/GNJ2jmJgMSPAYCUE3WmR41Zh6Cd3adw2/KKSD6X9TxuGW+MvHtAK7NBnnskYjCtQLS4y/fv/N
aLPu1JLMnyvRBoYIt2x6qb6CcLQzWw8g9+1KRrKTqjahr7UzO1S4OHtznB+aBE2i31h9dklZTpyE
MbkixsFzLCebLAszPt2eHFIju4Dh3y8YIw8q6b1nBj0Kg7Gmb4QBh0ieheJDgDW9sted8+0lC0rr
nbFYH11fYRnsR2LKI9TrtzfcXqahCL/9SKJqwvOvl92eaFXH9u2olL3bT1JHaXCtkDzEiSXWeSk7
CxYWjAKH8PY964l29is91c7lgiA8WerNr5cMUSpQRdX7Zn3y13srohv7cA7dMKpJ5r09qCdRh4dy
UjZ/elCaCW3ujPp0e/PYrcQ48otRA8uLa0QplqbZAAd7O3aGHJ1oTWRQWEFatdebmaxDYgFaRMYc
3R5X0uz3J4mmQNBvhd+iKPrGNGKcMyUb222jk8aRq3Q018dKgioWf8nkeYtOZK2sNAZxJjxzu+mj
7qKrw7y/PV7FFBr7NFs1g7zib68VkiWfhvh7COJi8ds6a/wFrxvNltpDUhOfetKKfazDppfl5ry4
MlL887zeIPBezkroNk3X9Nvb4wU2Jq9lze3fXpH1MBoLoWYbJL6IjasML/L0UzRyj51hNvjE028p
2i6vo87tYpUsX1TRLL6x9FQvB1Y0UtPQkYF/6xVEwyJe31Rqk/tgVj/z1YIOvJZUsRGfPauokJKX
EvqiJk0pKttpC5nI9Ec+PM+mJOgQbLRltlDdEaWxH0rw01GmbUvdui8ocJ8E7LIN+bqx29RRFNCP
qAIw8ctOyerMHUaqToUBNJgP82IyinvrAvpEyTFxZ9wlaKDlEM92dM/0G246e35TYCsSgXqiwypc
gDjLronY8T1qqfWWGhPLQUnqfMomRNoO0WZRwEWRoBe5aat8JhN6XSvp3gWpsH4z1G8WKE0kf+85
nQtUdXJ/sOHOLmG0GRtaZzpY11BIFG6Mam3oPhadHnlNShZ0EyJ06+LSQ4wAD5KYIKA/3TEuY/op
9iMmaLA6UfiRxeOjiaV8bGTGqJZcrJLukR7OHpZQaYvPgaokqa+eXJQ4NJ/ThLxjGY12hIabSvwO
mFXixgsWnFYK6iwpdlPeH62y3GtOQmAN35Bb2SfCwZ/Jcl6a6VFleY49LqUoRkVPJ8PZmaOfMlJX
V2jGRyRPIgAgEHd0bRrHGbcRIiKlM4Oy3zrDMHmjlb9VyrhCnkO/0I2gLN8ZNb5Gs/6xhIJaC+ZV
yBfJ+fb5MnG81JPJ31GJLWaIuwksrK3HD5oV3i89YSdp6LG9vFtlvUlaXEu1ORNCmPiKWV3DhVhv
3JoGzTBaSw1Bg8yx9dUKewH6DI9fWcdbawQKJrcrNN74FF2/jSXNdLW6l3za/L2fS/Wenuzn4Dj5
fjA54RQ+tmyi1CnraRmgfzhLHY2MsZHkrTKVnQeSd9dV1MqturhmmngyGhWIC2HhUxeNHuSrS2UF
jZVrASmz4GMKczePfcJ5O01Un9wan1PQLmO2z+Zom6Fmws9RvwtK4DthddTd9UvWdfKj0iZ3eGsw
1Mk6Dbk6LzfSwzwb+QHnE9sHW91EXZVsW1MOVOoYh1rna0r0fDNV6tc4lzYy/pWTEqm7OLH6betY
2TaOLSKBHfzL1vI1TtrBJTb3lXgfbZvL8KzCIkjytPIjAw8AtJ0Rn6xdB2Y9I2tLYh9dpXJH7A0y
LvMgdIpJriUXT5kjXxn2q/ciPgi8DYeWVfxGV6KgYVW4s2wJ6G3n7ORx3CroHPG1cGMJhxpXPZq5
T9hSiPdE6o8k1fPF3+7GlcpxgX/fzIzvY2nzxO2xkE16uYkizdg1hryZyqU9/HETOdafD29PqAbj
UDPX+6ye93Odv5hJdBVl+FVSKRCpGqF2Jpf5nBUdF72NyHIWBGhirQ+HHdzAa0JDeGm6NyWlHzYX
9VZhllPlGpexPDBLK/ehpJjeAsYtAAC0aTpN8fVzh1jSy1O04ZPxEI5YuCPcj/QTA3jGmp9UDrnm
hcmqr44REcVrVmI/4hgavCyRGHNLiwEgdyWlO0I2rInyc5C3uIRMuQKwfQ6ZzGpF5qbhtIsNROe9
AaZ/UN4TdUkDSdjnYa6uGdb0kBnAr+wo3EhEXGZDEkxZAkVJw7ooz3fg5Olq6q91av4UurggWXs0
8vCnQ2aoSXPFyi16F0O6yWrO4gEYcYoO3Vdb/iac3q+p2d+XaftaZviyI8r93jRakp8O9eyGiRl0
kkM/whiCgqAJJk3+14Eildm7YuyPiV0UgQV9dia3VquyxhOxFqz2zDpamRRdRpyUpQCb1wpw9YIU
3U59lMPHSWYDXFDElivxppv0C3phqIdUqD9qNNvWeEd1TbhNLHBLIeemEbx+YY6kJSvgDe82NQkY
FW44aomLgHeIdyQqtlAsEY0OSXkxzfqkMYNKybfU6aippIjm1mK5UHBsi1B8NLQZGa7cuO02YpDv
iTdLzPLkkDRDqYP/nQSPQHOU1C9Do95UNlLqqFZogPTvfdYNd1KKSDWx74RoBBMBOXxsJs5hVxxD
IMFTXr47w5nohWjbp5RibOXekuk3Nm17BDvlAmyvN6hRT0NmvyXa8Fgg8M/z6WqM9hbSWSM3NVWh
cpc55r7qK9aeje7aCYrMmEFXydMHx5o/q4Gmjl0uVzHq98rc3XURzjLAoedc6BStmA+JrXocWsRJ
AzD9AfiLVnaA9y0y1x1/DFkI4keVge0EbWP/LFpT2UnhbjGbfAMWhGlUmtHrdbPmdyTbwbkgJ77l
lKZhsXfIYw/HLj6SsfqhdlMXlJJzsWVcpI2KLzJVQJJHH0sdcbFKkunZFXUwLYvobiYdZTS0cDU7
nZiwJ5I7Zyo/Fp/9ki7PhdwLECFciXHzfSHuc4euO3WXiVyetUZlaEzZcTGfCDajW7g2rrFXl2XN
FxHNvhyJnxIt/pXx2i+f7YLeRMao53IC1Vu4FOAGUL8viNu9lhjcFQq+kgxS11yGt3wen1Upeh1q
cbABO7kJ1Xc3MVTkXd0FtRNFpFp/ifPB9jpgACFcPnT3nGWm7ZCkkJ+SdDlpUoVQo6YMvWI//Byr
Ryc9jUaEKInVRTq2PzVBc5Buql3GyG37z2Eycg8t7EM8Gae0zwVVYvg2+R39Oc2T5pBp2eo98jcn
P5LqFDeIj4jco6FFfF0EwCCqLFi7RhMMs1MfrWYbk+hQEZQDJn1WiM+kybHolMc14c/USugIO3B3
Tc4H5FyZN+uvVaggBBlIh3AWC0O0aFxjNAZ2MhGrhCY+EdVd7IwSKJYORMAbhudx1qytzCCs9JYg
JiPr3Uox3o1YPXZRO3O5jo5LyBNhokFfN29LRB67jAuDOtYbJnzI+AOOu05hipg8x6ysAzscyB95
0ON2dpOii3dTWuyTnk/MSbrnvHA+aI49VeWpriwJpiPNxyxpDvFK5shka9t3XL2y8wMD+F2U2p+4
k2pXN6SNxloIo7xxr6nZz4IeZjCl7bF2mhbgAEZZghT8mk/ODp0L9lquuKlr3SGlX67IHbslQoqS
1YQW1s9h33qzs4weZT+GdozcVob23I4wBjg5TRaD70OPIpbv+nAWg/XUNEUF3Rn0BWfPsEv2MIxr
XD5KCXbCcIsY+YEpVZk/AdekPHafKs2PuRrKA/QVcv4WSysPRZpZcEZ6MEV2OmYEHK93G+A/TFTr
C26v+vWG23u1lcUd3B5tb69yzBd8Z5eQ2V+RYs9xrL1RWqAuIBEAQ/NwenumUMm1m6AbOM4lViY4
EPpXW2OjGifrrkNqP3vchmFu5G5WFl+V1oBfm1kIHmzTLbuUgoEFIw1eFEsOk6T6BQuFIXu91bxp
vQbasVU+SkeC9gByISU+kQE29wrpmAwsoFQbZ/ng4ES1WXpLjP61QiJspM8sEYeS8bvwVmOPmwxo
K9SfGHW1UnmmiuST7kccWumlFQEBbW9dYitONuNA3DWpO7akUC2sFubpuRkCRzI3U7xmkljmrh41
31zZiM4a2MScR+Uho5Msl25fW8KT6XWVTfOIECAg7HPeDovyNLBx0/t5E0Jemx3pEqFnNkbBzGtL
l6a2XsY2d8GOSZtKqJarVQTR5tqpUyMGh6X/kOe6d02ynqqlONIJWvkT+mb1KVITsBgqwEplc0+i
Op4bLy2sK392dajUCSiVTZxHPDpVUPANNQNRjnO66sYTQ7Cby2XFlyck2GxsIbASbR2EmvwoK5gM
IWhA1SC8ya3lZuT0mDaRXUn45E1sulmEArMV7OaQECMNj3zFGlg9maQUK5O21ctReKTrenmo3RNp
+MjZq8wpQpkOcPWYrjZNLqe87PZI3+qgtqJjT2uoIxuzhwLuyXnxxDm6uo2Ka92wIkQi1bJGFfpe
KYCWhOiVcoKxYjwIctZ8qiMdGIUO6WHCrPHrpivLh6GIbC/Oxycq9dta4KVX8vhjyMTR0QZp05tP
Aja476hRizZhOGSVKm91Lak8TCEDHa6wOLTt8LYuwmqbiMe5MDcyaGNkVsq73laBhSh6Yyrjm6O1
r2GqgiTX04y5JW8O0fopqs1Atz4mwHesKuiTnCU11hoPW9LCMohlF2wsxYU2O7lE3MysodN7dVrG
rVWheV1/DorKzTRqpieW6udIjI7PIs4i/ca1h0HycpZVLqE+h9qQC7dga+CRQqgeCjbUh0F+kVDK
rzuB7xWnAUVK2oYRS7dS/kpnASSS2r9TpiS6LrLjDQitwR7vHK05WWYH6edeNJQ6h1yK3NBQztAO
rGCEwzDZpp/g1XXVdvloS3h9SB6hYfGZzBeRTo/9eMgalM5kZgjerz6LPsQBENZ0SXWynMzwxcxD
xzXXoRXHwLwjkDjokiJ8yu96MTPwWtj2Q0sjk7XYNqgvfDmfv0mGsu3p5hDXZrZeHYoVIfyzyddQ
BrRTmiSlkOBy1u+DhX6FMdPaqOVHP4IHairrZbHTr4qza3NNPhqaAZlLTp6HOhrcuLnGA+zG0JS+
do7aBJ3c/YxMElYbe7Hd2q4fyRsbg552rDtJ36uxftEMcZ1M6rehbn5NOy3xiB6DxKM4HyxeDkbT
B8JUXurcGRGclX7ay3T45JTwb6KQIcBOARMIzEeSy2TxmM1IbQyrSj2qn4orX8jSYbTpE8eren0/
5SRjdSnJWBR1IACiJUVFR71WRAHKWN8covmAZfo5y/oJNBsI8zx/6Uaxt8M8P1XTT1xJxU5LQsU3
MosmsaWwEbQbx9dqZ3AlhyDiNXikqibWVERMuImfRqKnryS7PaV4N9OGfaOM2Vnwh3Ca+XUybqyw
nb2YKNi9bahHy1psL+rUxitp6HixCWdhkJKnRl3xM2TwuaGFsAS3wkGkhAknG7knSUfpyaPVm/R7
KkY8Xp3J+ATtg8VaiD8isVOcgYRrhlK1ZxOiHJGoXCa9GNxaknV3Cstwo0fySUseWnlH4VzaoEdR
t5n0KESfBs30jYC/cEtCCLWVNGqDNrRbr1UpRyxMRGUajmQ+kxEDb9itCEsoqlh7kad0r6dF5ZdW
n24dWL6C7i669oaMIU61DGiIMVPkYrvuV5rt97J5jhXOP/gMb8Oqsu+/qyWLj2JQ0q1EOYF6Ppsc
Z5oOxD/O27TRbFfpvbifUzoGo7yXs4g4UePB0Qgmt426dIW5ZhEvOwLHQZWZNX/0upbSWCEF9C7D
zVqb06WIfK658NboEbR96GmwWMqxKvlYdXZ4tGhnWmhtRPSDNRnzZGk8OaFD8yHFM0edppG7BhpX
HvOlN4FcTfoB6/s11My3GBQp8yO1JmhLLGpheINaCxy6lG6YVZx7Clg74tnh6i2CoT+1fafXWjxi
s7yxrNVYU9WnRRhk/0gkXHH1iG2s98Tr2WQYd8tp/D6xuTLyGtMtk2GB1mrT69+0yAGaU2865JV7
U+/4SIdOQdozf6P/miK9zFPQTtJ3sajTAVURW53elXNU/ammH6c02mdUh7aDXH4vxXLC3iPdo2ym
nY6rna/cFZL6gZBwccuMEUS2JtmTJUJ5Z8Jc0NPnFDVNTjoHEVPfND/IsXQGhcYOql81pyucICt2
JvKcwVJRGe7lV6NPv80ErCwrdokQ0ud6DT0fMIttooQ8C7xOYmM21nZNWvcRyOVbqy/IrIzzw9Ak
PyrJMHcqZWJ7lNxJJ4nBmKNnVQzkmtcTYJvkGA7ShyKek5h0uVShVqra02mBgdOp84tljap3W/yM
tnzoo+xSJ/WH7GgkTcT2g22nDmFXPbpPtdvrEwo7Yxg3i/5Uy0OLwMT2mzp8gvQqAqsAXxlj3aXA
QY0zpDzJGcslJM/pIdItRo6W6SQGOpauru9ZEPhmKUSFUhZ0x46WrBU3KP6Y4LKMnkDb/Cghn0y1
7udmPZ2bjHV1STicZySzRrWYYE2uVJiKa0qhuWNm5CzSNIWFhbKD5JO62jC812SP0QMSLyVC/kPv
xNMVyR86x9bCj6MOD5LcfAAKWtyRkK6Kirgxq6dCbQMrKi8FBQRgoQNVOIoogh2aaK0rxJSTPTf0
AMofbV30Wy1u9h0+cCiP0b1eV80xz6+ctPOpsmUWZm3mqfNibqXYuHDOksykFjEx7JXLZdfuZdMA
iBLMy5wdZSuuPVJrPYmrDbEJW3DBPBD0ljFBVZjQsEfkmSwoxWwmd8W5mAWQItuu3rt6bOGmVJ5q
UtNcQiWDH8WqQkeso1fzVsx0wvI8D5TCekMEVnmyHQGGbNQyALIL7JBhlIvuqjshTkGCOvnVv8fU
w7jGVUZYk9pC0303Z6UNRJd5ts6WW6EvyN6KGWUtVldG8ik7dQHz2iHTMiyvVu1DWXJ22cQQIBvt
y6gC8E4EW9hEbj8oW6+4KfkVlm8SNOwDKI6yS4qk9cphjR9mXbwlMXYZ+vqxn97VmssI82O4B7XB
xGdo+1lm0Cmtr3aq5dT502GLLOeIfuRHOs7RtbXyK7OnDNekoCFkYtpexPiSqlJFnkTR+bZGWzYE
ZFQgSadYTFZTIoptzRrNK9X+4ChUTdHdUXbx0wYTRDGgqjITLXdnuct8ON5nNSpOyHRVVARQmcAc
bHRJeAvpiVvyCw5pdRgScvqS/o5FO0li6sAGemHhkcwUueJx0yjzcCK0BVYLWW9r8USjILhjgnzP
QromGCo+o/4ro4ugVhoZMImaD8cor2lNRM2ANmvTEtLoxI3h0dlE47MQ3tjBG2U5xOZ5mN1RWWTX
kDvoPVIQR43JKrR1Nks9sEt0iKXOdOGSIgj9ioyGLq6aXRaydcjHu9tHZ5T6ixMaH0bGUBrLD5i8
CYsxCd4Na/ZLXYyZhrxPivPM2daiv8d5OrlTZrYuhnbq5X0KbkghkTGNmBtsHPtsHOBSKzR5WonM
TspnjtA7AAU2MtsseqrGvnRT9LDXamq2Q2llGFVgSDhqeSjLHI9OnBDGTl2kZBKho05Tx8SJacTp
zrT4BtKSRVHG59y2/5em81puG9nW8BOhCjncIjGTyukGZckW0Mi5ATz9/jinzs2U5fGMJZLoXuuP
rcsysZa4gWaup1V7WhRUyBmtImNVHBwtcTEJN4ya8FlYs3qu04Z5ZWI401R41vyq1eYcD3Z5Mzcl
Ie44eXV4MgIw/OexKRK/pDxSYOcJhkpj34PPlIpCMYudTH7aD59t22M3p0msSkjY1dWT02dgyx0T
KhFeD05jfk5z1HY0j7lGmfi9yM/yxyjTuEkGLuISik62ALyCO6ZJSE7t+Muk6vrCNvZN4s6H+v4x
LUbyWBgjbWU+Cru7mXpzsvRtb8wQgAQK06JD/DPo85vNfE+K7JeauDeqsGSwdTdaWg5MfBWvFns5
wL/WmhoFx9tJdNgArbp6zwqywIwGMHSfVMPfuiyf8p4oVQztXZWHFi5S0pqJq3KK7EtV+3dV2eUN
mOlG1ynWS+VvYvdiT172v6LDGMnmPajflJ2hpq/izs1+DN345VajrBeVoZH/KsN6MBHkVNNLXuP1
613F9DNOXI0A9NVO1QDXJLuheFpnsw43QC8OmqhtzV2+TP56P/NdrohIkhAeQ0ziuD0WsJgsnTVH
IgR9aK/dZzeqx1Z7XzVCDObZeOhQx+3GRFF2SuUc1YHXWlHdi5qMT6BiVViDO0cLn3oWcfdkLAxZ
uPkeUlQf4Tpq+9nbKn8kb9hfvKmkrsgYQLqIBsaaVYVp2r6VVt+cmtRCutn9Uj1sf4vKDApXDYTm
wU3V7YG966bk7V6zskOl4jAA63xzkDMtmTB3yUxOnzTGHzyf2rudE6IqC+JKtOav1VvbaS7hi1a+
YTgjgLVlMYECrT0uFjsuFP0iRuAPU2vfETqaZw0VQKzgHnnEeGkF1lr9s3rYUQixOYSNeMpl+tca
InNiYDQb/tM843jutu7X6w8rQDyRn3vpEuludPMWhPhFd5Ir8C9JJn9cdbY/6g/EefR6oWW3ze2f
To8zSZLTqf5kzQYlkmzWDJTPKvtF5Hi9DAj1OE8oRhHJBRPG0NDAfBZIpX2hdmn1vdL10RqAbK42
ifRjNGS6GmsJY6+jA4TUorgRkU0eKybPRhCJ6kkOecAi2lwWX7at3Fve8NUYqeLXttmS3orKVanJ
WpuKn4YzLXBzruJV/AyLhCUuzBdjGdug7ACv0uR3IKCqsNPumhY1QkpZPMDGPwhpyUNeUOu6Eoxi
DyBK5v14NWv1YZPwWBbQ7qWvtSsienGtaj2I16lYnpLWs/zN4K7GjBbTmW0THTWS01XKqKpoI7Qd
ZH1Yd8iEErEBmNzUXIsj6w3R0EqP9sE+JsZiczObb1wfp86Vr5tKeaatJLFAU+PrZcL94H4ljXhV
70tVAUTAvx+3g2EQuQX5wNltUlejLd/tMLJgk62A40hwjnHhkeYft4U77VLcE5PR6HGveiIseQA8
xb0CkavOT4v0MjBM4ze3aV3SyBnbZdVmxivbo7KJObSLN3BHD8kSak1NX84tcFI3jS+rnYC/5HVy
WyFYYJ/sPRYpvB0kWXYX6n+5ahCUy8S+QBxhuinvDXayO62jvZ8FhcN2X4XFivi07cZT7VjPJc7g
VVjMhUi9Z0CNHvrtOuLN3NYSot9x82jotZNk4jUXjLhrY27nwVO47ShjpWPracRHvizg9mRv/jV7
+ZgNQ+/nxBcjm2YmcdP5mYA17Sxs9ydJZggwyb1U2+zr6QMPmsDbo3a+4wCm9SaMXNagY5+ynIJt
5DorxO0pUeVvQrngKOnTQpeSJPw/uNHVYSLVSKhhm9VPuIqendU74VFJ9i294IG8DI1xV4DwoFK6
FCgj23nrmCA52/SRyze2ukfEtt96ue5JB+G166cYTdXVyLtPwqJyoplB+i2ThvmueCu7yQiLQhoH
xfUe8P986tgOgk03WngFcTE7kEOxDQ9Sccug3cB1vFT/dvWjKgtvL3hQw4y4vYOt9V/oD2Bs3AUL
lNsElOxavnCpv20SvqL7PHTtmMCSwlfv/Lk1lfB8hnfBpwEaMlg8iMI55rKlGICE9RiVwhpO69YS
wyWeZaWnewys+tktGxjjdPpwlPoLJoLyWqW/tE0WbgbuWPydTHvEYiX8V8PW/KO9KIcH1/QAsZXC
Zs6u0k8kDKX4x1NnCr1KZcISg0+NBoF7DvSpOp7JQn2n8jeJmUPezarj7ynqJ2RMI7P7MaHC0R/M
btepqhc4G18UQNDDpnfoe9agEmzL4zCd9ZZPp5YQgb6UTmjVUp7rfJYg09K7pzwerL41EFQl/9pp
i9HxrvdeDc/Xu+GRREixr7UajAyiKFZN64l78b1scHEXPAhMVfX7YLT/UP14Oz7b74lBmA0qOpD5
ZDjqWAv9ZBm8Ewn9ZUCSLwqf9t12UxUBMMbH1vVeqoaUm5mGXzUvj21FVvZgEAbVqEieU3d5TAgo
rTL+joZi0LpoDITV9Op2ulqiJKOnD+7OV/ohfcBAfZnMJK5026Oz2xJ7YxO7BjIU5Es4gWPOqV/T
tD6LV9QiTtBziIJW5Tdl1gLTZnmwBngU9LVA3f0MtaXoR3LZyh2NrAd9LNFDBh3lpfdbkhTV6gEK
Nwd0b59Q36u+w3JUTAhD2nrd16pAnJKYARWQRFWKhCwGroesKb70imBiyqkP2OF/W4f+wEuje0OA
mdAI6k15LNcs8mxgFb2Q3OoCz2rGyjFm+BtXYGLDvHeYSCMAkE9vntA+iZQmyyDoNodXMtliGi3z
yM1rwG1X6sTHJbmP+ITsT/ludc5f2bSHta9pSXEBJdTxLVkanD5b+ULwG5LPZAicuoRNbeEvc7p1
SzCWAIlWXgK5zmVC9ttWPplHkL/8mqR8COm5fthosoCFp9OFHyOYvd2QTVagIwKNadf4MuBnB3oQ
iI55TCqt5x4tnnu9gllpqI2fE51ijsOk9IBy/aaEwu0figreT9UG8gZR2JAXYQRyEN+94X2Shv9O
JKke2AvZZNa7QkbWxZyyywDJgd3gy7IVK7Zb4wI22V4Nj/FZceHSujGwkgyLVrVTWqUIrCGle+PY
EUK90038hGz9TzYiND+vqitNPl5QKmZot2x1ZUy8JQ1ZKQHKBJq/c7huYbYqvV+YYBMI/XXOZNfj
gAe13HfSYWlqRsK1rR9cUllo8pDs7ZT4dmaBYFzNe3n2ul/LislbYupvhAHla3c5dfWCyT+hfEYo
ZDFPgSoIkRVk7o7oZXCLZLQrmCXEj+l02c5Wqx9vktNeyOynVvTfol2A1FxWS3j7yqq8QEuBsjVm
Bagk5U/LphuOxd4yzDKi/WeLkooHbEIwqXi2jGwI+6BQKK0Z+x+9XE7JZCdfaKYidV6DlAE5NNZa
xPoAtKNY4uLqbylxCm6ek+YLM8Xex0T/tdktGFYXLuTM+W7Lu7N0iCr03FOQptC+mEO6rBL8FSt3
4gtBbITrDHpwn61hOS6jM84HV5UwFvcXOlNWpklQCrKGgaEXiAhoGeGr/fjVp/nf2TMfazGGJKDd
Km3rTugxJFMcZSjZWZvsLCZfoUUHw1PRbQ+ukhZHUluTRxtqrZyleVuOGvvEmlsynFqgVs8AMinu
sn9nuB8+g8qLn6v+2Eyf6LhRTaWUjXtaf+TCfIfckmfd6eKyBaY0ADOCaoZHxQ1EC5JBYHDjvIzz
KE6ls9xSr3LiPpG0i8tdDd7y6mnHUSk5NWpKV82qv3gWHulUyBdbcfnR759vbEcyKEzj6BXlrynN
p9zeiBO27R9qHr7KIQGHS5Qft5R/5zpX2HBWYERWQXV7SIcMhWzyq2ujCF1Zy0OlOKFqbw8ZaXvI
LVr20cSI6fXJo8aVru/SzhI6KkHN2Z9WW0+mvbSM+Cv/uWJMQerVu8a9X2EaA6DM7TeVUh94VwlV
3C4vyuYPlSyCjX+1Q2PoO2AiW7Y8dFpK2NGWP2+k6eyQzlAYw3o86w3Z19M1p1E4rpLl72RYGaoT
0mHTxXnGoVtBKGqxPZkXmyTeied9bC+LN49wFNNzbxN2UooXLdGtSEieMyIBA0sbdDiVHqkNBGNA
fLAWrXyAWjnJ+5J+bLvaikYyHSqiNgMTWeLOTHjTEaPwEtRuFY/58uDV1K7LSugYKzOx72flq+Yy
y4yFeUeM2rGzIRPU5oaTZDdIBddRraKLniac4tQlG/29Cdn8slRe62p26yDLredhGIJJlsue/ue9
GE3wvTbHvfhWLFkWoSGL7J6tOhnsX9spRZyo9yl/xFRSIPZT+MGTBAJxe9RX8cjJ82S2lu+gHzBH
zo7WcPDS28QsgChZRa7FhGi/LgkG27S8pAuZrvCGx6Zzy0NqV69bNr1YCJYaLAS+KQmBRwsRlHUf
KWwgVYHQJe00pGTGKr5FDzKn2fqbsqpu2PTMVGru7symcg70PEqOLfeBdPn+rBVeA6DLTZtq5F6K
LQ3L1ugjVwPbxqNIxXArqytFz/AhpR5Yep++DVYe6i2RzCi4vqw210MD9uE1G5QzwgBec1Mbnggl
Lxm4YbbVOvnXwLDHIhNRUSPhwCD0nyjJDLNBrFFvbJH4KhrTunmu9WPMiB6nIioVxvVkS3dc8Mo7
MoxIbFl1Tu9CftEJK0B/9tZje9i5SvOiOnxwSoc+qHlTf4Rwmf6kRdVU04TaZOJrpYDamICOemh6
cmwHlJYDqLdejXjjmQR6aRAssKrVoyzmOmwVioOkJB3Ao49nypi3iET0N1tc9SS9euOU/FHd5ceS
RcY0ul3HYQaLlZ8uIqwIE1l+ERVbfes9OvRozstaXBsPQGoGyvenLH0sFSztcE5h4/F+Tv3Gw0zb
Wjzq26mEaL8igL7prfGtNXsY7jwyrEdvZPSnKYebk/65Ww4BwHd5yQXe2ZQpfccaXyNsXA6J7P0W
I+tpMNim7ZX5GfRAGAut2OQoJ5r3az1BOpvYI1Dv1c76XqgFNR2kA+DY0aOxct/venKjx/jo5hPH
yBwgVQOGpLfJzWZ8B7KPSachKAntI07r537dJKyE4zLzL3uxEEeP6Hsamy+llDBg28M8IJ8Qjoff
V5IH0FjfSqLBW2QVIdRT9dKW6NMcu0KSMKLaMImA9lutffOw4uOc+10/66F8A3F9Qmzf8LLabKTg
o4neUKyUFn6Pag03660U3olqm0OZk/6tNfnJcDsQ555rTh+dsEvar2Rt9/2Wjj49g7/0lBzZwWtc
yhVx+2jPUdcvxG6CziUlNcQ4ZJjnlxcHCrtc+S71Rod9GflcOYl+xOgjIAanyJGrDPIcJj+rrf2I
KWhHgQCvuLr8TJlyksWE2qwi0Hi2wnzR+5DYDPDXFaegAntv1GsXrZn6Bn7lxKmBBJ3XJSvGaq9c
rQyFV7LpV4GS49Eiu66W1RNdFBAtY/slqBjxcRYymde2YCIoRFzZ9MzoE4ElufuZ1yqEZt/G6US3
eBSvY90xzdyXzfzZRsnmD71b+DVjrkJ0KcOBpkSDUwtmIhqpyBuCnvGMo+W1ftmY+9EuEFCnr1qp
XqQj8NKSN8HBNp7JFRmR8PjWBsqugR4p1lDyXmkflZM8iGnn0s8MPOC8ccVpIaaQuKUdmBmde2Ro
vKtTOct+wVDtZxm3yD08P8mcx6VNGKINioegE4jisIKyzN6Re7GTl/4GlRzSE9n6OImLUATWUkBJ
FU32o4zSjOh9WwJE4BS3Oo+l/IeeHkE/pmd4JGvmXFmLoJ88ZFQ1wegjWv+tOSC6wPbbczvYxfIi
BsEiqGYR7k3APdjUKc+fqkRA1jARKWO5RUY9sI15eaD3jh72Cfjc2FlVsNGAeXbIa/UzBLP64FNv
nobVVPGtJsl+NCRaTBUBWJV/mRBvfk6AYpzmYda36YkQj7n0xgiI/6Ob0Yts68+skUSUtCRW2N52
SGaGsIQGEIKCLLaFMqTqMLFW9vWa1uymdWPDch+meyqC6yxRR6rMblLdH4LePlXn1aqkeV1qzswW
GRQelXuekt08GFVCtULr7u7Rm8HUVv8KjY9rdpfTkvXP86KhVx4XCajLZGa2U5zp+Jzg+yX80lr6
lYHymlA18LMi55oVnISe9ZUxjURqgRbfbXnSt25C8dnFNECxRGbby9SgVbRgXIngVH1X1c7kxIZ1
xqnfvCKmGnFbsI21UHiIr09m5h4ylaDubep2o78Vul9ZyEKBeW7ICtKoduaXTrQvQtgvXfpHydZP
XbLjylFlytNxQClxns1I0YpzzSrFz1q86+R52e4/K3Nek0zZdnaF47pV2TovAFpXHMuXNSNeRiNh
wlDWIyDM7C+I3ZCbahQRKR9O1T7os9jpqhnplXxSJuujUcrnYXFuLhozOP/5S6szMqY85vI+54fN
rfmjo/iya4fvdUsvU5riatteO9TkJOEXpzKxdQLwejcsM/2J9hTeSmenUzASkoibQTNdkwUB59gd
zC7760pM0KMz/dVtW43fKZY5oIsLMgoeYEu4kWWjnZTUnqO+Uc3AWDt5GdX6SInEW29rzfNmy6Pj
VXZoWMtyyDUcKLpFKpib/bMN9FiGWv1ucPLHcaLihPyVMrINSj0AaDoen2265enZQ731MuaYZ3g7
/ImSdD4LubGf2hgrZwqmhFFAEy6foR7iYerQcmfimtbZGLKPYmYqD67W9tCfDqkuZXvO9c4MSrKx
qAQZd2JKroAihCzfu4GdNHnP9SRK3eyGUvucOvODyWYe5FkGyKLut83bman5xGXaMZdUdxU6vUd1
DTZXn1KBknkR5Uui9I9w/rupsFzStY0HBy9A1poHT1KzAY35vmbDu9v4SBHw6Ny7kuwZW8pd4Lth
bSAamebIrUT8lp7HCmMHHvagExVFEMXfctoiSU6jn1rai5qhHJ8E0GuaPPaj/gop+77OJHnomGco
OgBBbLdm3slCBCOfraTSmTcn5FTEYzSs9CgxV/VEJ2VCckpVqnO0quY/DRjN4pHokI2iCWkwi5Gs
Zek/nCaYvLYGrxCDjpG/cKZ7u6Reb1mTfTvEqKI9BicYAJhqoDapA8eYq5lFrbbwvyrSQDMy71B5
yeucbllEyx3kHlGCuVENe3RgxCKdwD5uhUva37b9AiCKHaVFCN6mxov6GaImld+F5ZR7bZBQAuWN
kMAi0jpxANn77eS3mtFlyPH8mo/NUbOXf3VHClO23M9RzO5VwouvtynlMrWBga1lnyC6pNrg/Qgv
vsvMy7eq3NkNEdKGts9VIUNhjO+8Hleznfc0xb0bOWdeZ2svi5PfVkfdz3eRoKnFikyyY7KkFrLn
gXJpjyWn+5Bw9Oj4U38wFofthcpvV3vVOYYwfASCab1Ns0+qZGEj5jdu+oOWAJ5gSv8pRhwOBqyx
qPNnbYQfItNmmuBryYKDkKNk3TDwP1ROST0WCpmNhz2kf64jVrQcQZMT1X1r0u7ktCjtJnPTYvxd
gScIPG2XeqeRxJRN3OSeVz95rnlYvWyMFCopfQ0IGGW6OcWbMAhXrM2/i1scB7d5ahAhVJY4Mutk
EcWVH5o7SVTcp7nI36tWlQ/o0nyyzbYTG3M8qqyGFTVYykbYSEJVc5V/AIyDqCPZoE7tbKgSvlZ5
q3PoYxwpXHjsl6nKlrTo/KtsVFHBTITKSC9OEzA1TioSZ4rlQqgsebMSZwRBejyaBR4Xx+TNnhGN
AlmiU0WzL7OIbtQHjgkEBokSpj1IbzqkddDcyb6iMGKRts+y7eJsQHnsjdtOGQZ2z2L53gDwEPVy
DlVucdO85jvN1n1aw9Zmam4zhEG1lj0hgUTidY9Dn37gunpE0l3thTY3R5Q/pcOFW8hHmbnAp5n5
pmw8lxJP5n2QhGiSQxd4TcLl5xmX3mwCUOnlagnJwdMgJMkMZ1+Pan8ir7mB6nOOmj4eq1K5S41q
Vi9QL9vyvngFnkxUkau6/i7TqzC78Id6gls3rktADvd+cyh5gaQM1txzdgo1uL7cGLlQSjSBsijn
uvMMWHKlDot8bMN5GrewKRPq0Q3DOLX5tJ/MPjvX6OMmI3Wuld7b1wkdEqRJSnJ+m9wj8PpDz0F7
LZXMufDOEZnh3vTG4fowAfcxLH8Vp6RPxK219iyI47XDOHgXlLl7VZuxxmUe8ZO2efqv5nZccHvS
ukYkW3nAvkXTNUE+cK54TOVe76E0hv6W111MPMr30vEWLgSo8hlMPuGNufr0cY+a7yLQP6ZqfrY9
ujix/TQ/gyABYoYnK9JRxVucvxoDn2ZHn96MXKKn649F+akg2GIAnr5ae2RmucsvvMxPR2M9euNf
2gIANqr570K2HE6WxTcTtPOj5e7I2Tu37am03SwEZZdENitBr5ZI3ROc5qyFUe7qLxOglNt1baSQ
KYJ1YglIh3rNq7QBN2+Pq0m+yTh9lhvfGn6dghqhZ1sgZ9dPc+KAAA9V1JTqQzMX7XHJxW9vuk/M
wfuR3smAHp05sP/hUNFPBtSMTE2CbXAv2urMEVQCUBRrN/p2Zh/wwh6MCjUI/tRAZve1R4ctUW37
Nx28S6oy5NYUzi3DQ9dpD/Sb3DWNwIGh3HpsFK6FjGt5lon6ATB+YGoZ7koWrEJgZ3gAFOriMX2n
UeMtpwFzQWs2347W/nOJVwWdgBi7Q8gOtKPW2DAelCf7g1amPF3V/ZZDsd+r2ME7wsmsfzb5KAy9
fdAZ0wMkqOBucyNPc6tTLbNLXpWce/3wXpndQJtHH4x4lniv8ttWmv0hs9UiYGLdE0MaCN17qStb
ibdRbKh5kX0M3lPRO390zzfbim9hZggcK9qflwUkVI7MJXPL1Z6QBTqiUCJPtqbdu7g6iERXKkdi
fdE+LWNwDrllXKAEL11pnc1cXY+G07xmevWkc2UR9fynKQcUIYa3Ij/ur0tP16RBCZSfE8LrJ3P+
rRvS9I2/VI2qYMmCq7/qeBBIPC8SRrRmIjdAOunRapdTkRQIBIEMQsVqllee3XDxDmh9xOMw6I1f
OOm497xvuh2nHdlwL1LnxCxaiu3dxqVVfCEhPRd/JoV2g7GoL5O+qX7Dz0vu7HxgmMJcZE/vk1F9
lHWt0QmYkEjUX0yj/EVHk/t9DhhXoIOGVQ1y7Kwx2XzME1sbGopFB8TWUrndqCtCa7HDT24c1yx9
Vw0UDbTIVgrOKIJoB0Ck4XqvVQqWhMteWh8U17y6uZPhTjKMS4ZAMSNYNqZkOOjq+b5v1NtpQZic
rOl72g38sJ25Q84XkveKGneu2De9rWXhZtdILay4E+o8T/vVJzRNBCZQI573EXqyo1rm4jyPCOPL
ebg5Tk044r0i1tWHM+Hspym36kDT1TdpDlecQc3Jpg1R7bfjOgxkNwgko+0uKYG5Mm0CcParhoNu
mVG/TXPzgp5KDSuXKPo2Zdk31MkIEMt4flM+6BtXTFNhhiCgcK9m2RQS7XQPfO1zxoI2i9U0rul6
3pUPm2lqO6X4cizFRXfRDTuyyl4VugSQPncEb3jmx5AWeANr830JDbQcsGo5XjqccLqu4ybkIzIX
5GXqtjwZxaeu4MZrra1jPIZCsdHnkvxkhjqWgn3S/yMLZWJntWPFmR6VsX+lIukZd95wmIQLkFyD
rakUHBamOG8tuiNVSzYOL2ziTi1fW8O79iWqjRSKPJTMBFGJS+Pepsz3kU1eyDOI9zXbzXpWIU6x
/8Gr7FxPtvtVsBp7cWKUM/6IU+XZ+bEy5dkev7Nt2ld3FWIp3BhJEW/OsB1kgz8WUdcXGZFamDFE
4yl1kGRpyz3Sk/m0H17QkdGqnLpvhGBPUTFaf5xWGHQPrxAJkijFrWKUnujjXMblpppIcLzkD+6t
kz559+JeQiT7CRtpt1nAUuWLnfBtOrhxgVHQuHmCQLlyuoABZDG/G1I2YO36jQzGVv9Fi1cjrfSA
gwrEpAq+JUoi/hojri5mfeQ+GYYkzDIQ4fgEdpYGmKZw9Eow1B2WPp1Q5fFZSddIbfG6q6uB+HMg
TaNXQMmApcNGIziCZj4W31Q+a+tyzPr6D+7RIXJL6wEu+6lyOnEXmOaRxnGQUnwSEJqKoGKgF4RS
63CErbrnIdSomsCIlqLSfOlMUd2p8nOSfyha66fVutFBtGB2pllDTRcR1hpN55OlFTFFkbjBUf16
xleKng0T6vqqbeLVVpQt9Dr+nGMjoK+WJyMtb4sKgWkVSX1FbhWsqXHZFIRfqpV+UFM7RNuKXELd
JOEz5nlIOfXr+bHMMwJUR/kyatiEHWUMMiW9GVWqMrbh1Bo1wnxNgjLGMdm1xDfHSNcIEUGwjleT
oJVi7s9Se8n4ZujVm2KZ0gSQZrystHTwvK4dIiCO+7kdVUZ/U3CJYs6uDNXgqIP90WvcFQt/ih5d
uCl9o0sgfy90+QDzlsdVpUUu+d1hQ+JBNBGFGLEWA4DhAbxPhVTO1zYNy3oS42NqYzSkNh4wt4xT
j5PesV0D7Hj9bOyUEgg39YK5lqi4eJhnQ1ScC4+suhLij9OJeHtF4w6YM7V60iqXe2mgcBop31jb
T5O3TsRsj32QzuSCpm4ljqNWDvG4ITwg6JjPtCvfHB3Mc4HAmxGiHUayPN63tDzUVRUw+uUPKCLN
mJKXIl6HnxT5+Ktw3OFxtYerbtX2Je/ra12yK4nmN5faN0Wr2oE2yGekjcODxnwq8mulvXhkBdAv
pRzdwQ51qj/OdpHWN4JO9PM4OFwG5BC2aqPFs5NJ2o5tb9e6wgwWLBO4HbGZLy4fELuDeNBwijHI
3Uiw/qtYFnpdZRaPm277Wa0XuE9suc9IeLhttGHp1jw9cIuheWGqykVzLitXnhpdbLd2LFMCK+/U
vbc91+ppwYCgptgIoXC6eG5dBTW11B/Iuaj8FV0dZck1KI5mFH8xtKrh1vD+GPqCUc5S72TVtdGG
NBqtFOVC+zCTDxaPRnMm7Q6wvGpPtSKq19Qe1iMhAKgDrASVK3mVDOpKAUvblK9zk1nRPJDVlq+z
e6qcHORm6M8KgfvXjd3t+t+vygGkmhB+PbI3TdmVDpIit+6zizVpwu8U042dMcsuczcEM+GdwTC4
w2XF135k7dV2FcKQBw/dHwz+lnz0/CUeRbcEW39UvFM7XNNu9N+X/cayholNu2nCK57vf8zGHOCP
iao/la6wYSs7c95L/VlxrC5krfVuWzFRSXz/1bgqTym6d4od+C13S8iIXIwJ5y67V0OM09f//apq
3Ss53VTXqpWyn/P5pU3wSvz3D3UhsS00NT3mp8tP//1eXhBNYedCjZS6tg4w3oiqZ619XBflPXVR
aG4sGPFm2fICwrVcIHDoeVY6WK4U5ZXFjsT8QZL89DGUfBtWr9x9NVV/TjbbeJm3dT/AhH46eZ3v
xp47KyEN5lQMhrrT6zHSvNR4TZVqfjL5ylXTeV8ZZk02U/mck977mhDRvcuGH62sqidD8UqfilXl
yM6mHhuTkPqmQEAxIT3NwjZtNkI456DLbORuFoV+DOtOHVuoJYooM4DaCtUbmKNVCzrDsxhSuOtS
iwtDsxNAViRQV+3epTx7PCGUs1BCT9rxPQkm0u7xgN29xYsCjIupWg13dkP/ck2GqNKskItTu35h
j7VxpFqYPpkcdpCVPUnJRDMBCFTzy6qQNGmivjjZ9y+TvM1IKHXNeIRAeansrI+Q8rwSwUXx4P1P
5FRV3hJLufz31X9/SsxMQbreP60qVIjj9na0mOlwSofu0pEMU0SbNaJMK7lXOYMz1DYlrFHi8qzq
I0mHo+GM/2TyB0OS9rOpK/IidIZPttrbOzKpx0OuO8YNuZIVtKSj7kFuyigtnR8HNvPP/Rfe///C
1Q3ltTP7J6Vy496ZDXLbVve4eaXKuMaX1C1ZiGCHq6a4y250tebiJdUS0Q1uvEAlskbVVfIjzAzj
AD3AVlO0ZxuVLo0QiXfCotM+O0774nq9QRczlXrtOtmhYnNO231bflpkzoju05xNlTChmhf7LrSA
+LwUppfy4edXZaIr94FQINA25GVSuu+1tezdkK4jxh9pFpctYcwoEJX0kP6duodpPxDyaKH30Cz8
jIlxnCZPGQ/Ezw3nxcpkWNSjfbaqsblqWoUNRnbVjzGciIX2LkxsTRERWG6F/+VCd67qhAQaMWrf
46NnVfkfW+e13LiyZNEvQkTBA6/0VhJJUe4FIdMN76rgv34WdM/EuTExLwpSUqslEqjKytx77ekw
D5Qak3SWyI2rjVVV4xtJK99+B0LKjWnNQsj9aOI0/0498d7Omqch8ovykQN7fIg6DahAhUoqky8S
DMVVdUipq8Km5pNN92j1wNCnEhADuNMczIyd+KiZHK6sUtJLRVWv7QI36m5UgfnRHoIcpnA0XC3z
xkBanEre5JWA5fvV+axxMHjfJ8OfNnnYjMu2xK3s6XYFPKk1d1bW8coNfRttEUkk5GPFqbsCNV69
M/KwmVZFYkP9KB56qyUkkMPEfx7hpTa3XspaYwve/tgq1XtdGXuEM85PY1VXyuFQr9JbGwAqb9DZ
LgGHs9T0zb21QVIUsaU9kOMZLoUbiBeEKxpOMx5pWvTP536/6jX6sPeUb62KOvrw4tD50Ypmp6rW
fqfUZhBjttvW10uW5azJ1pU0jB0Iv+RNeHAuaqC/MJWLJRrio1OP4S2q6w7FM79maL2MpuEfSk+3
+NOIoe7s+Gt+gCGmezTonRazIavVO+jdqSScnI5yP9QbAaPnycjoV6J+PaUWP9ZOSnsGqIJXopxc
Wnx1a4tOXjiMBCRHoauXdKg2aDrorg25uhC3/c8XRtFZp8bmlDovVm6kXWWsGaffZ8h9urOpRQ/z
p3Nr2Jc2RtJMq6ERJgaVAQxaiMlORXaEllxHuFOntFG6s02KdvO7NNbM1h7+e5F8k0mUnZ2O0rcy
jOrRqpEhFeQBnAnlkJRa9ALyPmu2IeG4+VEDzX/E70UUwPAzOBG+iyA1bl3lY5FzWIYSo/2LwAJp
a9GmYPAM8xVY20ELgCKq1DF2/ohM3C1J0eojpjJ+dAsHXZLf3MP5MrQGSZQnqXFDYHZ9j7LdVHm4
+/0ck/NpVQvPuEcq/edbSgZFpy6Hk1LNlPI0DORJeT2ddmzaxBeB6V5oCSJjNsP3ciya6wx0XFpZ
nVKM2+pqBhQOqhtrBMkNgzNh5au2JP8hS+v3Cgz0Sotbn4t57mR/ernB7WAJzu81AtKpUf5WRyN3
DWJCwVKG+F+x/z1Ezrz3E42nQDiurFpvtihpDmQffidD5/zYGExkMrs/Kq3lDNA6SIBJ6hF2wDJd
q+zy76MSo+///dy/X/330cz8oGQzlm0WiI8WIYOngviHjYfGBmFQV2cYxl0kCsoal4GBk+Xg9Lrk
+ru/W9LD707nYDfNa3FugkVx0/4ap/YdKBuvWCjHN5Nwx9XUuMPBrzkxlAlHM07d8mJmpX2MRHf7
xQtPc/AqZ1KSPSOioDUBEDTOOFO1TJseG+zVZFcF5rImgfPRsDC8Rb5lHDxGkAQ+GF+TQd7M/ED/
3wfzlzrZvOuVOnG0TK4Vo89zp4cMyWk0MucPOUDntr3svKA8ycm2j4FOtMykd1uVzz8mYC6X9cUP
572tCjrznlWNc5mfdbVTMYOYbIVVuVDbYE7GRGMWAiPCqIe3e1z8PrVYEvG8EMS0L0rwhWvK8WL5
W1GEPetPY+jO4fdW7ZNsfPQrtGZOyI+Vo+UczD7tXxubZJt4fON8gng1pp3qrTBxJ+d+rs7aJE+P
+uRRCxnoPVrsfsSwkvkkTnWkJ7spc64Dq+8piFWxjiG10+8r6I4YiEfcRLu1cTT3WICecVhaW25L
7rF+LsEAMVbbQVY071VgBfOTXsoewOJg71M9jsjrtcLz5KX9sRfsjpyka6aSdzVw8s6H95K8HjIn
aQyjvft/H1nMs3VkJg9IcrJtJbBcuEwd3l3R7Qfb7ugZ+CR9TLRhqro6hdXYLJr5nant8L+fZkiI
5ykQAkGhmjXFvvMZX5BhRF9W6BEwAPjskDHiquNhWjX+6J5piLtHiIwr2TJzKgrmdLq6Y1ANSebr
p2VlbLuuMHZOXH3Q5kI00+s79GGI6JVascNF295HtD1FtFS7uutfkA6zCnYeHAcO4JZkeoE3ghsH
0+XQhXcb8aFl9j/N6JzRdT8SNLINnIYFYVzBA9gVwNE5Ce8Ia960dvgxpg5uV7WVtfrSNC9fJjFS
JdLB/tCQ9HztE4thu7M03GIJF/A6mfBxUpLQhgnIkRJA/pKppDcXr5QRX0uBIc6O/5YM80XRu4cJ
t3YKNWRrkd6QwkGlpK02Wo3GCzw0PJpmLSSGkami/vZRm+UplmM9cSAmrbpZCjYxPnDwxmIwwtjs
0ANFG+oytYY0St2C9Ahb3FaVwwNQlXdtnvSTtRfvMuATCyfAm9d3+Xtjz/830MyF5gK4kJYOQo+E
EIR6JE/qaA210o+P7qAfZOpDTNWQWuPd3lSh92y0IDaEQdvUoAMAqkd+2rnebnWQfOiFA4Y8fXAm
rPOtz94T2PR5NBZoYzjTdLFqljKmNeEF6g2wirMhQQseqG7BzdSAi/joMMyi2KSdzi8XG5CwIqZ3
RkxfnSDylziFdUbKJNFRflZvaEOG8+y6rEW50ppNbQbNIstjjiqa81VNPfbTqtXXHNyXfV5kGy2e
vrgFdqX3ZaOZXraxKo+4yS6ZnP8v02R4a6f4cF4oasXGoCjWp89eDP2+7PIHqDEVFEUz2qneuZSy
1Haljm2HZBT0WikDjVR3LlXXfaSRr63qkT6SFksu5xRQkE3GD+cFsl8i7MQY10wwSZkQwYo5TraR
PUOcxol/Cq8rV66EVKPwOMU132kY7S6ame7DrM6nATF2dEQJWl+JSNGKNO1+0RC0pfBpRfohr0Ib
hSZ/UuL53+XUvJnTJZS4DdkZo2013pUy/TUTXUDAjXxTVvHcBDYtmAl52ehUW3Sfax3X9k7UebSs
wvpa5pbatgG+QtF4iBj+TNyNS0OpdO8UOcfuYnxwzdnBZ/ZPicBMYmcuDBi14aDac/mayZGr5iyc
DiVTQWBEzBnRDkQDeEeSKeIcOXDj9TJ14zDeiSNxr2bccXE7Su4b6hA37N1L5QELqtJkFwde/Cgd
b9rlIZ7noiW5w8ixt+RR3e4676IN4OZwr5zjDpHbiIQlz4O/7VytuFJupTARAYZF+iHTelgFfY9I
B3p7GEHC91ih85GK5+YSF5LTDX7ykG74Mk1Orv0Q+6a5KaJaXxfIFZ8cz2WhVnB+h5bmd9F+YplI
tm5mfxaI5vddA6ZJA+MAETRfumZ38weWQE33x73L2EuWBFh5UyL3ouJg7HBYA9sP44sZozaF9gEy
obgMgbYlnHtj9NhTVKsTPSLNS+IY5gX1HfYprpFcFqCAi/jSWrl7xuSwoUHwqrJkZFnN9i2SiUua
u8eC1hEydXSlcAE9ZibIVfKwLvcFtRC2P19Ql4/NTQgVLweOQR9A6kgewquwQCrSzuNkfGYXr5TF
B/nsQA2nH0AozfX3Q47+2zG04fH3Wd+SD+uAJNj/1tdxJ8zDpNqvoIVpF6YCrq+kFqXkth+I3mTR
EaRwcKtEd3NK/jrAfX4iS6zLInE+7Dx+b0rtCH3OvLM8A2bWZnPcvGkKtz9YNtG4UvnRiTFteW4h
Ya8kM+Q7u8YyDpP8W3Tt0klGye/tnWw7T14zqb5bTD/PuYUAMkvMBxhZ6jGPg+yRvn0SiQ+wdfl3
Fqn3hJPK8z+nMDG+9IXdIbFLCmuXaWo+qUX4x9ygmAO73XafZDhGgyzstr9HCJGM45rWkbX8bfZk
bQIfsUOfqDlUfU6X3CeqzNnJ8Sm0ztwlSDNWwuzVEk68ffztqOAKLORCCX4SlifyivBZoMMnSMJs
GuQVgfguQ/xFzTTkr33jQdnyAOxb7NibWFXVCQ3cujLBeUCrkKdR1Or0++j3g1Pw+0c4p0DbOHti
IYY79ygMJ7MO106u6cckHZho9QGdmLBhwGiPLPzuJHmOdnXhxwXRIMhgl2pyrZul00jGc4ShP5ge
enTJmyLHoM7h3CtcWkeT8huwW3NnCTY2w/HXATbCY6NL6ykq0DBleC4W5ANqu9+njMqsJ+pKgikn
Mt2N34owlgc0NE6/0nvj2VKi2UnbqbEbTPBtqvLMBsEp6PdhQvLH2XD0z8CyJN6onFMEx6NFFEaE
f84fRBAmvECz6Qa0wp4Ow3j8/RD7AyLRf5//PgoMOtqY2GAfhPXZTuvg4feDZ4h/HtlVd9bEqB9+
P688nz3y97ceTOPqWmYDEJA4Nni4aFI7NFjnZv6AgiIHyD5XsLRBoDaE6dswOP5tZnnuHcdNN0A/
k48ZV0hvESeVtNVTntsvelgl9wSqE7SeQe76PIqfXb35NgZaRowNjFWBzogKwBI7bOPG/ffpkINS
5/a6jexpWB2EpH527Bsyu3qfDITocHxId7XCohrpdv7kRlO5axrcvbFBqg+0vn5J9pR/6Gpza9Tl
8FY2OXpM0+4OvudpT1aiGfDTKkWbGpN/MCKIsy3rq9IKkJYhCXk2jbktNnF3jzcG2K9z1HpGj7+P
CtLFdiQaOke0KuZOoxm97FwJIWruP6VjEZ1/H/GPZ4Tjsu5NhEqmUWJ1mJjSIZ+tj6nZQPlB2lmj
f3CRPM1dSI9Ayr2czGeH61EZdnJk5lmhTMoj54DnY5sbWbZSlCOvUrN+GFHof6T7VpSVRONYaA+a
0twXLe1p3pSMDwy65L+v679Pfw/Edpqz44QTb1nb7uBD6O+eeXJUPr2NtL/2NvDQtatNAouafEnp
RF4leu1F6ch6N/ren8wYTOR7mbmts5ScUyDWryFlcSySVYska/Nv81Qv8y2CMf/BdqiS6kSvj+EQ
/PWcvH2K0kEn2wrJw3xQtuBDrJTTM0wzLR2hKvmYKICZm/jFcPJil4Nj7GtrvwOehzjEDGtvbq3n
z0mOQLLS7IHmnZk/u6DiVlaM56MPtUezZ5JnhGP+XXPKZd5sv+e1r2ASWhAASizxKccHvEK8eUnl
+8DXCWL9bSPO62PXw4TBfcp2vxuNSu5oQuQ7/DzxTZ/rwt9js9vHG38qg3cvHq2V53MTy+kSDNa0
9NO8fhvT+HPIdfOPW+M3jlp2LdfyZ+6RvA9eeJB9gGoOC+kav073HFuDfkzZBxfG/FQjQegqg5wi
RxuZKjbvJV3eEzUus+HSDT6m2dg+9w11vW2WFblcj/9+B0ip4GPgO0ydzIX/3PC6EXVLSCCvPpjL
x4wW2gtwEbdru5ept4wnbwwuHFiwLbgdGoeMBlfRk//VkQs7n0dzz+YNsqGV/md5mliQ3sFN6isD
DBDj91lD7iTqkVJPMc4YbWqr+WirRs7bKHlZ28cWeWY+Tt46yUcECxUU7qkvaZi52hBtWdLDVVMV
wUkfCMPzqfhuiTaESwUM5GMkfyywLS77cETtCW+L1SP1IfHOVz+WZePuah0a3LFd/n6NfQGZb9IE
hzScmQF1Se6ykxYoivJnOrgF+CHykoDjLsHKYLaEgb2YqQbXxsflXpjG44QTc2XIAO4XIA1MpIC5
lIxshNB9tw2MAUN92dqMF1G+DpiE1oPbfhjwsXZ9hOtBifCv3Sq6fvwIfxytHcASW4ZMJAo7XpAc
Sdmu6kOgzX67rPseOvM2jpW7y3DRd9lD6qbaxe5GuKcixzCQX6MGtVza0yizpm6PUdza6yM4GIfr
YNFZt0ik3WYqWcMcOr3renY1DErhdVOgoWpST4uRxIpeg64S0A6202qFqRlUsBE/DjmnhihzXxlK
z5GBKNnR8xcL93nwNTzVKj8lkggvMJeZZRmAnKwUyx9OV+6LtaWVBOIKgYcG8OQiH4N9yB637CeX
syhWlD6K44XM6XWFfbxFfk/Sk6m/GJ4h8TJFG2syxDmk2M0msuhprH8oa8bj8ioshDeDyRgH2WHk
LanQp53hXuSEPxcl525IoS5NaUfEWNY99Hp0kVxxe6u1bPCCLhebq7+JHpM+Kqd8ZQrExX7FgbXX
jGnl5eIsNINhv1NNG45rFTLJacX0ax3o7jVkP/tBXJR5a6xLZYjKxr6WjuFs8VS167poFXnS/SFK
ULgSIQKqxzXhPYf4qefoBQBrTKTqZA0lHOx6TbB0UMjHtCsR33uFuTfhzOMOgvgwWpw5JT61FQoz
mjwVAqIm0o+6GTwDSDsj02/2efuS1widJMCvODvRLCxPuijOQ2mPUDJrYnvNdh3l4Q/Zn1TNhUh3
+OG/NLs+BjHCOGDDYGKHP53JoUG4YhMMzEAzBlVZpX+HZrgh1eCxn0axLSD5p1wDK9l4UNsja5en
qEv07uJzTsQ/hf3Jmr2wttC3JcyCjZ88hTVXd8K3I4M/+8xtZmzAy0A4NL58gR9Zr4I1GWlM9iIc
Q2N0Hod2Z4OIiSMsKhWxuV5QfFht6dKoEDtoUGthDTXG8tGk11luDWNy18YA0Ds7mz6qA03DIhM2
3ixy5bOBFjTbegh2UJWe+5qcw8puixUVZ7UoATxxlAwOQCxID46Kbd4CXII8pujkRCwV+p+iiF+H
sG4QlAEeiOxdHIPJAijRLd3okI8alDfDqTeIfAFv1eGXr+fLLBfZSTklWvEme+g7p16A1qAIb+sL
QrZZXj7aW5xwHbfSlGxa3zV3UZls7bwyNl7GUL+fPOoRYPGbduaEDXdVkwshTfCjg2jGTWQtXF5H
UkGBDRWTgJOO0JlAY18AvsyYry4q9Dxueh8iHf2T0QtQ+4KWPfmRxjRztUO7f6jjEgc4SR2uoe11
MX3MsQtO5Xi8uJxDSMoJVmIUKOg64Zyprm62Hvc7V6rkTOofwn4wk4bV0U7pOG+URLFgLIkgKjQF
eFnx3Vgrm3ezSIAXS3ohDXPdwNy7rvuETSA4Z0ilz4hm31A/lVuBIqF32GpAkeNN6JM9Vso/mQzO
3jBCibK8c1+6b9DsPhovOpKKCQAhW3mV/d26aFHQI52cCQIALpdhS1EYgoLzNeONKmrcmqh4uE9u
oRlce8Ceu0qCvzNCsgpK9wre8KOJcHv7VfkqC2/r2tC2vRTFikNEYGv/TaccDFfubmtUrTSRygtR
bQ6CMTBixJSSK9vuikiZJ6P34DK9MEc3iWDp/qAeSNHWewibJ7WOAhIgLf8LJAHQ3Hjd0rpZNCL1
1gwRaDZZsD3J/UXiVN4MN3sl5e5PiGo2snz+8pgVukQFVXuWs9I7HX6h95ZTeMb1KZuvTbvJv9hG
oTpBT+iMttykhY84hupskR+rcniWZpBuRO28MZTYRHPwm87NHZeJWtnUOswVQ2uRTaQfx/WKI+wj
TcpD3brnQPewmxaAS+KCN8I7phbBlcE9Q9q/kXZLFskvkaxNme1Xxypz4Z7JztlYwbI0nD+eh2+8
FTWdcmHe2vq7J1x73SvOHMgl94X05JUsEbwCZpJQSxnJQ/iV43HeEQF/hRO/mESZLil12JR4uw2L
Xp2BFmSpPHFSKHkyxoiQwiFk8Y9A55RL7mXXBTDVThZMFVIGOoDHyx61ezll7rJDybcY4d8dEymZ
04XRZvLblqNy94Q4lsm2wQyn9cXewCK6guD8IIcZtuvJASZhhZygA9LSwM2iVxLzf5RpigDpFCZU
kLzQ3Urz9R+gN2RpD0gc9e+WqC0cRBLmfKQAjbqIUGcbpGjAiQjCUpjARhg8lkhFFY0OYOGqd/tl
mItXMxrQfs94NKnvu1Q/JLNnJjOLLZc691+FXZ5klGhbxOYtrwLE9z7uBR05Mf1b4FbwXxpGtj3x
DluSw1CbVzlHN/Mn9qNnu6klQ81mNXA2yF1sHwgosTsWoGElRdEkrUNupF+D8oOHoA32BhGKJE3U
94YQoccxay92JvaxTh910ugGtDoLbqTcaslEdztZ4MO6mFjGph3XhePeLAnRLQgJIGjHhmY2kEjD
8MMn9v55jymAmIN+5LjS0YlXSDntYhUYdKX12l47veXuGLbj3OjozcLTfNX0arrqYw1cFODpYpgs
vjchmTlKk22SGtFDZHvZghk3SBvV/Enw5yJKnMp7nb1lveacaFBY+b5OIKQOE3ZmKSVGMWs8iNYD
XzhKsaLZo+BMcuHa7YhBvCGvIYlOpcEZHBOGxj63zBUlE06TzDBjerBIxtJU7fXWOnrUgevOGM9N
jXW69NHIY/nfIymrV5qysUs4yWbe9Oi5IyDGl7DSp+GnJ7TZCuyAyC7DI+SaXEgjfUsUeLjC09/D
Tnx50TuXJiZwB4aQUc8RA96Ubws8MQYJw2bo3Cfgxkgb22gnhY5AM3KOZp0+Y8ujEplMeuSyAZqN
NqdPHepy/zuagH+OErlVWjywtn2gkkTs5f+EcBODvKDnS2N8YdlusCB9EyVhrcFmcuHJld16avQX
q6LYmpQH7Y5lRWcwY3oQ+OOEVhAG/yU4eCOnDy6GxnlCaXBXGNyiLoEZFcPZJkH9GvfYeRkoFoxl
PA8/UDKqYmWjC8+QEmnac1LqOaof9DZeo91HtHFLL+qzNSlWsdEsQs9tFoZDHTrYS+b/mDOHplwE
bbHpATvRSUYdNpCQx/tYLX2Srla6q/X4NVW5NHVpPETR8OKGDEdsCUYFWTyelRA1mO7iInbSS6+0
9CDm0E0sktMiC4d3aKqCKWeyKmvazojExKat42fTUl9BJuZDtnoUKvzMxgdbInGaus/GBfCmM9JZ
BixUFFOQdgqE0yQu6fT4kCXbC/hsINRd7bnC99w3DoK48BxI5I/tZGKyptrDWtJ8ex1+nlp6BLTp
/dKVz2meXbKgfOMAwdkD+4iTO2d7jDgD44DSDDyANbwjyW6WhjY3I2/cyk+7m4ZIJB1Lh6vbj7cd
OCsWORvUY+Lc5KA9p8rlfe0xMKvByFe9jm8YSVAq0Vq5QmPZsTxnQShv25K1omsIkzE4QqTMly+J
N4HUKsN8r+ZV30w3ceFqoCIwr/SokRhaLohzwdrQ6Xt3P8j6FgV59ZzY4nHgcvP87EzY3BLYHQdo
apKEsW+W75pRYSWrqTm1E36E7eDq5yI1v+sox7YS0wwujOBuWI9Z0BXYk8twJYV2M/3h4AmDRdky
z4Od3PE17ZA87HvNf06Yhi9kkX0QT4J7u8PRptNUiMyNhhJ+4e5daMtk/zSzirF7KFMHmTSBrK7u
LRPa9viaJXlL6M2rcA+HzgfPV+9hqT7gyFMAIbJbi8hy6XvOsbYMrjAUeZQnzSYs6/1gvTu8qmSR
QzmJso8AxeFCj4FD+d7Aa9ygMYwVMFFDQhifUPa3joZbFsQRFCK/+6PG9puAp99rrHEqxp93W38k
GYRvMqAtNY1JVAZFaK7xxrE3Luh6gywV49rTtWeT/vBqKBEvxLi8nH48OkAGvSBmRsPsw+znKzbe
6Q1g/6w1uKlPRgR4suvqcR9Owc4ij9imbuosf7bQY99v3PoG1xkBqH9hTxy2PXY8r3e/PV2/mQFG
7VSoW+slEaKC8YKB52Sb5mcUltug5tzqaOoD4fJaePLHGnsQO7aqtqX118BJZMStvS+y8cUU3jur
MPpCf0X40FIxOg3r+ol06/aL43GESQS6CurKKCXIIaAPywlwJyFXhiknWq996jRm9pAFC/5M68mI
cQfrzfgoBXOauBmfyshfUTFyuVvFnxGA1TogTZh6HE1MIthBJzqJHPaGNCPevX9RHH4WjOrsJV12
LgvkaKJFIdMylhxfrZRRp5D+qz26n0Aq/rouYA9+nhyyvSbjH1ghzqJDrUyK3CsmV3LhxKMj7GEJ
DlHP8KgWZDW6oPDxDD7Xif8Z+La/zuRriq5+RS7AZxKDpiSbYm+FBhHbDSAJ/+SPTb4k+W9CBsLQ
j1PI0FdvDX0mOhTes9e9WG5HzlOnTgTJ37WA5pivMQBPTCoJsyrxCDiINaQPSqvjjIrtgZEk5Ig2
3rEp6xzMGd74ghi0Eu9Wp262g78RbS6Z5rG1mUIcfCwMKyiSVJ4+cmFX3yKQKR5c5b7G1aG39Es5
CBOPgjpSUT+Bh8NSH3qAfByyEX14jx6FrhdSGRJAx3DawsejqFnKT9/T9s7AnEuHcra1Y3yDNhy5
TeuEmygcfxQNjMniZipZglDPnci7P1QVLvPQv2VCu+RqeGrdRl+bITEYrULZYivzT9gkJxl2Tyk8
RM1Oj0k+Z6MfiDus6WEXP21ElQ6cqqRRwQnvR4UkSJY9HBoVHPqklysspiuQ5RjRhZ1C5qe9TQW8
9d0B5YWWnXNsdfOe6rTFzsHFPk3UCR3UhsCIj7NxN+3ZFUeNES92zI8iVC+jVTxGjn1OZfaVYi2I
ZnUXM8qQRUwMCpPlbKztkfuCXMAgQpUg/YD8rJ59wIqIfMGsgSh4XHqGni1N62eMB4szs/IXqlnk
iimsQypLqbG9Uxicnax+lxdttJjcsrOiM623kGGvlUF7ZzSKmt7MAwNmMoAa1a8BL996F6ROHv0l
ezTHRgjjxtAX3kBFF+ISmCYGoKhbMLLmNYpG4CHJCyBMLOFMMhZtmLwL0OZtjqSWeC0IlcljRd9t
0ZnFV3PvjbUbUXFMLQkDIkh3Vj+wjwTc45WkOSujG+GVwwLxzUvmy5OXtneR+yXaFPfTNtM3SCAc
32L9O6sAWhml81QMLPAdcYVO/IYYHHFlgill1LsbN/4lK9RdEmmCwZZTyZycN7aYEZyO7AEnm03m
GsKy6n3QNIiySQn2iPwcg6Ia0RDssITME5xLn23LcDZonxxV4gcCbk2VvClgVNFXRUXvkHZbQk30
wGxtxVC/JG48p+BhXsesvpdFDhylaDajp1+sjlJw6Is9jVTANVbhLSZvD9/qA7S9NuWMnDRFWkWW
flWesSobN1jZKeN/2zhNlJsclkCHuAUopwI/VlQj7fcSFrIhztdZ+No23Qkvys0xZ5VBYH/MnUKP
1vYC7TEKVL/pFtYGfW9SfAtduwadBqMm7H0YLquU+B4g/D1GfaQDqqsOfpZ95FBBMMhidh6ZIhZA
sg9aeeplo6PfH5/GungTkF7XSkzrWWNLPM2KftsxdOzvPKtXrRlcPMU2pdqho/cFD2OCNdmNRDqh
tkXLV/2tEeD0HbyP2NejjaOlcCqqNzs3UWmYHMFzokkbt9wpLdmnhvdqMQOy6dgmbfqYNu1LMobX
VBfnCYPLvFl2Ur61qDsJCXsaalZWN8m3EV2sOnCedDw3R9/VaihXZ5FyrmHf2oSW0y0HkjXk9Jfu
Az3gYGCYChOgbki1zVu7XeO2vOezXLDWJTP7orwX0ro0gptrZNNldc43MW5Ypqn7YEKlXFqPqnES
eue48T3YKyNnFhifr6NP1VBLQtlCLerW9NEPiOINnCHjZ6t/0ROquZuBKsVGsJ3i7I3kgpwOqXcu
ycNQCJFOVZt8VJR+TuacXXLr1kafUBxrJjhw2bOqJ90hdECYl8HK8RrzoKfFDq6CWiaY0skzhJsE
i6lwNLBP8Ru6rbe+crbeKPbScL8TJ9gnXX3h9Tihm3vMK3daxiDXMLi+GnEx6+KpoBL8T8Hor0at
OdEWIkuhHY+xZfsQUkxC+rw//Uj0ReXA42iOQ8e2Tsl3b3Pju7LQWlQBKv7QQmXLZDHUnoXJjSK5
QUudrxJV9kzn2Rt9C92N7VEBhfDrBcSAEAUu3gPWe1A8o+xuAcwa2O9nk0LJj1vxoDlc9ojeMB0w
DQcHVawKyf8fxdMtjTpk7/aBa+EHvTv2A3ylsCBoC7L/FfrYs5Jf+xSNczwwVB8DH/6uBHjWz/3p
yXlB38RkymhZH9GmdLr2hPaFll/gPsx/xzAQLgu8sc2hRFQTuywmHxN4DVYsUv5SYGn4ThHCz/dF
SBsucj/CIP6rjYm1NtmBiqwCp9XlDZce2VUVFUFfxri7WJwsTiuaAyTXJn2AdKUwLihbcWHjyjgt
XcKdoI+E8KXT+jlLiVmnhvqOp+bclgy8OVctIKNDjcUrMIUjrHmqi8Dy6ZpwZTAWR8Ob7iL514r6
jjVohir5k1yX3sALt8KYC7bZxEg0+lQiUHNAYGCRbrz8cdIbggIsLGo6/gyM47VJeIBEmzfkjxS5
sx+YyCXz0rMa0lDyD8oCFewLyq6qaL+pUyYC50yCw9GSyG2V2G9aNR69XG3KkPgfwbSU1nhCaHpm
hbCI85hRlS+fpupUV9038RybepZ7eEXdbX3yJZMp3VXYhCHEIXhhX7Ej8UZb4mRX9c237D0MPTqZ
REmhsJ4tvmun0gFZ9DXcwNB6r+ORqCvx5Ccm75nOcRS4TNsU9yANuNVo2i6c8uA70WNtaJ9NjUcc
apdRu/fsJ6thjecmuhqg5DuMSOXKywocl3X/6hUvnde+jYbubr3BuLSRnW8wwaTYFu9aAu7AMy8q
IbIWaSNZetjLe/01nANZM6s9irKCpY8G2cyGkCFSfc0bjyi2+GqVb4VffsaNHW8SLTuRCAzWCgHs
0mwLTv60uWnQeN/4BZdGotULqYk/BCfwwo7iZUB7F0CPXBaautPz/+iT6Eo4Dnly5VM4EptKVi9J
ZexXIia0Ndc/fv/mXDyXXXfmmI7jaKC9pD24E91nZ2b+mE72M3EtH3xyuFFU2ZcM+/gY0FDJ/dym
r998+GVUrOFk5ITOPaFwfsH5g78Tab7qumMNtB9rcLHDZw9Iwq+vjt8ucfAQy8X2aCjwNJRGEQkG
oJ/it0LiIu655tgGW37m/zB2ZsuNY1mW/ZWweG5kAbi4AG5bZT5wniSKEkVR/gKTa8A8z/j6XojM
rrasNmvrl8oKd7ncRRLAufvsvXYsbY7hJQnTqjtVKniDmXDPGuhcYen8jDCZWJgqaTzUNJB1Wky1
vGueOji7yF5YH7NdqsW/9Ynlt0h3pob8F8sYcxxZ5AVh3NeyDc6sJ6lu44ZgfBdp/qtKqy9fB+nm
cHRMkT4hPzxgb68WbW1/9xkWlrxi8pkawPP2eMa5RwF2guMap5meAuQa+u4ZlYZYDazDMW43QCye
Y2h0Mcl3BvwL2cx+I8EhmSRCDFwW1pMekYeBWZjtkJbJEOksAsfkNiYX29bupjkg4VjGA2iXAd2a
bTw7ClSTRzpTltTJtis/CZ5V6Z44lIOl9IwHqpJfLFffUDCwgsCg7WYLaUxsZBU1aGy+Gz8Vgs1s
ak7zimTTe8PScYdFiRdgpZvdvebXXa/5jRZ17Mkh7D1He01dfT9fuKl8zQ182jRlcZxjzrEpCFZc
6wtq4fGhd9qto8d44Tqsrpw6v1Dz/gUTYJ1b8LCsHKw4B565E7pI8jOel0+ZtYdMh2NTFYjPceRv
bD9euZ0GebjHGtj5N6g4VyfxvwoDwKA/zYN3zrCvupexnDiaRM/ZgNkSH9LC14c9jzlnkfPiKu5D
RmfeCT+dsvTkZDRy6EmwtFPFZeO6W1xu5nYkqVpLhql8fJj5eQspOF8qEV68AvoEo6VXZi8e6iZj
qrcBnvKQ+HJrQvqq3eYJYtXNSMIvnZjhZE6fGTVJSyHrV/ZjN80ybuyojp2k777haKDI+DJ9rBym
PIZi98W0sq9BkJF2Wd4Mc5lHFLYvGgPhaDm3KuGWZPYVuN3OircTS2N0sV2H7WxLQ4m+8SmTQOlb
av3U/YJCuyArvcpqw1orPLnUJo5PtSx+N+4N3tW7xFUGTAmBTkvqQ8DNkD7uSzdulR7PjkUeSgLj
ApZvSkymeh92HkHT8GAge6wCG1w/dQrrouGXR3lP8vxM5yq/aF/SIngNRk7YvV3v5wJihfPUpuFe
0dlO9i/uxFpDJuDhz8NimNDD0pQ2A2jz9or79Dl2tLVuUGLg+siW9F4fB5BBRf5JS1UVyRses41o
ggr0eHCUTfvikWF04+GxjsAltmo6ZYV2trbCpaQvTUYNrYie1rrDpZiUH67W3KgO0s/wDI5x4chH
x+uQfFJxS75YG/Izl4/ciignN8xb7ZfnaAJF6jwR6sKi6+T7sgtAgVMMRU4GSJXWryhhxcVHMaBd
pHuRN3sbo6g3PglFvYoveaezDgKSZF3rtqxvYLsXc/30NA7xCggFAj1I955Zl09MOOHGIVLWRflr
qHqbeHW+01r4xQV3cZ2YD7FdTHJdnbwZAPTiAdDREPM8TeRIMxZZ564cNuAuZvdF99Jw0tg2xpjs
Ym6oPCKgZ0fqYjLwbuKUcqL2rWTWrCY2wWlrb0SsacsxbR5wbVIWzXaHx/ZL6sCpcSQ2rKndz63O
oEB22cBUFYf2s2Og2+X21Y65p5Xc04iIzG18yd0P57JGlywvU/AK9y12afPEoeYknKLaz/sBDULi
KheofGQsGAASjhpF4i2niA6rzqdnojBRq1L2PKQxu5FLH5Ix5MLhYdCiO7tvZ9fl8Utd5MaqcytO
8WvPngKs3L9I9iDQDRiJWopbgOnTiZnUWw1WjG4VBz/dYonD2q7/VN1DOWW/yj4tNlGfA84RBpVh
MQco0wWk0ZcDSZz+AS4KzE+y/CxK6XxgJVMZfHVKcqLr4wfhTPWjxctSVVj8VUcjToH42IpikxZz
t4r+3fowNMhK3HeVKLnwbK5sJ3iMOv+rx+bz0Or1ofv0G2CvsbEmoUsTi5w+/cFvtkjzdx/JLvDT
9y4hseXk+DHr0jxSGVhuQEe/6GlqAnPIvpNelbNfNFxVHInGigJdTP5tPvcvF5+OGXAq5V+EprfL
e3aCwIjgA7E45XAeRuWXXslkH9ZvRsvwGgBKWjH5HzoTWBkjjvJ8GA3aAUTV61hG9TaW77bGkISU
iRnCbIAna9+jIvzBtB0tEYKlDFbZNJ0VFFSO3TAZu+alCTPy95TEr3mArFrgauxzvhT9LgsGQvyz
pBTHXB7cbHbkmjeJR4oPFGpXnX+2dQuixWYan1u23UKcoE5C7pfTC9b/G7Xy36YQ2z5xbtjjbjz3
5vdMUlyL1YIVjSIK2TNgdD7c32wP2y149ArumDA2jMhgZof0U+Xuh/4KuehXT7UUdj12Bl6MOzah
jJSE0kLhNFrEF9lOLG6d9AdnWbsgFsid3vvKvdJYeTGlRIH/FYXoxVAbqPJLwG/NTVV9U/GITtKD
CH7MuMPwqMHStNif+YVpLFOYzTkOx0oU5VLPchJyOPVdB3MODvqocdXOF8ijbYaNEThiD60y+d36
gsh0wMWVWtGLqOqvWDN2Dp5nWNYtC1T7ImLccCA/jEHmrN33LLe5HLl8FkkdveJ5GluUVkXRFw/o
6BHTLtuplIOIEXsCb0e78mr1lg71y9BUPAwtRF8VNc+ZIJaMvlOv4qLBhKXKK3rXo5mW/Cx0Wvj9
9ywJZDOAM+K86ZL8lSGTSUpz0TKpITyWtK71Gd0xyP/LXk5XzgTW4ge983kicLFohgExy8bSblfr
uAbwMwKTyCcTAwz95VHTP+GLBoLOMNJ44AZL/6eM1ZHV4bHmp4RtkDzFfnlBnpznlMnnkF4l0zU4
AuWHmTfJS+eW6W7K6aFTm6rJcYmMKHsRYTEuJiAc8iHzTBhiZEWadkPHmkZYovoOozd/JHcDcWiF
w+FGvTr5ekwL7vQyEYrEzHW1S26iNBqC55pB4vexjm4wD6ECRSMqSl7tRccsyAoxRJwLvyhQ2VQa
+o4LtgHkIk6WZmUBOseMnoWoUQYD57IgosQwhqsuq0vaP9NLRmNm6LLCMwqY+1M66GsFud7M6jsX
0S4OjZEZlJ42od/aGedWZz92jz5e2tOjNT2Y3YQcUVKCEUSzqk4862Bkv/WMwEbItr8Zuu/Zjr4k
l76mb9XjZp1TNTphJmwdZFlNG+7Ik8mihvK30pqCzSOEbwZMG4B9TeWij+jTd8zEaN4c/wvwnRo1
J5ZdyLVm0vUzog+jEVOglIKXCKavylB/rfoXAVhzgYRmluz6SoNvpDSO7MbWV61aZqI4BPVzUesp
iwn7UtC0ElA5RcsmO3uezFSKNzXhIvwi/KtgOKVvg4uE3Tp3SrhxVcXFmpEGP1lSPg24xfiRHHZx
ot50gzgPBek1YCkXt0GhBhT8roextks6eXXD9Be8JsBm01MhO8h8IY4Vc/jsYSQHGCaXrWJ1XdCu
xJak24eFBEFHWQv8b2hOujmy5GMl6Noff/2CV2TAlEGed5zkHB8eETRnnpV6cIln5WMyTiogCw7S
hzV/TXdwZstdCoACAh2DGz9UrN69UVawaJYq473tJ+sgIOR603Sx4cCu4Tm8CntjJh1Vqp4sWVoo
1u0Z6pa7D5vhF1rHyLY0+WUO43FAW+9CcecDphCtJNgFf67TIDsPPu/VTW1qr1X0TAU4WKHSfcCY
OnD6xYzls02o7WjHRuNut9rSitGGZQKFNunP3DdXrTFdKABamFaKHxk8FuNBVNLvKtTKGS8DefTU
xPhVIOPWpXcpdXQ60ADvA7NPGQAmMcXwOA2lAKuZxWTx8fsaNl5/i7Vc1kfFDfSNvUQC1o6GgusD
FPxYmo56t5V9SCNkA5YpkL20qb+7CedbEf4KmqaZG2CirU5Nz68WTHLYZE/2YJBiKkXBk0Mb1oIJ
5Matb+O1014L3PzVpXDwEHjsboshyH8ZZnIdBZ3DmiWL40ie4uTHcKp0k5mdXe1dpQWn47Qzt6A4
zYep4PRrZjAPOHdLoq1J9ZgFRb1Ht2LgGrwPyYDzq6eZboUBVxy1Li2v7JUI09rJr0QVB91xymXH
02Of2B1FFVd4qfrBNvpmVYU4e1XnkZ746ebcddqCmyUWe6rx6Sxr6vjqgtR4SJY3bouDCKVcWWMT
nM2Jx3ScsOd1Tee5ypz0oahK2IBhqrEjxOjDCT0/86RYuyNjGq4rzCXzC4kyxneusvY0Zrn+Mr+I
NPj5T7mQFAs3egVvhGS/2YavlSzn3BspgzGn+zTEbcs2hRJVZHO7x2YZ9qTjWR4ow3tNpwqlQ117
3w4OSSN+K8H5DdvKM4kxTlsTZlcoMQ4RzBbUtQ5zpm9+dR4P1Qx/A73GgGnt4EeG8JdwMtDuR9gt
NQgjq6tfOtu4YPMfZXstS8vTvKfs3R64thv/MshUrSHtegtogcQqbdDydTSHA+It/PEv4BfNukGX
NMvN5OnBxil5gfI6XGGbYzbuwjU01/lsiTQj1EPkptbKSfG9u4hyQeDdNEd/h6ABnChLujWoQ+nu
CzZzq1DSWhFO+W8x4VnHSIFsMwd6hPwK7QaMqjCfUk28l7rgE9E/2DRi70TY5otohEnKSmQY7Svl
n8ZTz4DZZ6fC8sNLp9k2NZmbgPryRe5gXcQ8YtJpivjNJnncZTC17RynrjbQ/pMdkiJ/rQyQysmB
g6u7LDQxbcbIINwYN8GmxwjsStDJCmKpPpr001vVEn4eO+8+Lkl3pMAMqEhKz2SRxBaTREXf4HQM
hDQ2XsgKUhFMoJqo2OAJzxB60eVDOUFjDzTUhaRcC6HvOKZ1IRXGYTcAxZGYpTWH6qJ3YyAe26sa
A3L307RZx8XCAZeeEcyBiNIBWN2d7VbM/BrbFi1K7hrd6AcfAHozdT4BFn+ZpWOykjW+Yoeyy7UR
feUwqPaGF72WjgqXf/7xH//4z//4HP6n/50/0Xbk51n9j//kvz/zYoTIhM/83//zH48fXfNd/vVn
/utr/tuXbL/zx4/0u/5/ftHDy+b6379g/of81zflL/7XP2z10Xz823+sM4J+46X9rsbn77pNmr/+
AfwI81f+//7mH99/fZfrWHz//c/PvM2a+bv5YZ79+a/f2n/9/U9Dmn+9Rv98iebv/6/fnH/Cv//5
kCdfeffxf/2J74+6+fufQv+bYQvH0g3p6q6hS/nnH/33/Dum/TcbaADKmWMSqZA2f0uWV03w9z8t
928kfw1bSVMalm251p9/1Hn712/Jv1m2a0JisgCQWFIYf/7vn/zf3rz/82b+kbXpEz0/Tc2Pwr9F
/flH8c+3ef7hHF0aLt9QN22Xv0hnK8Tvf348h+yQ+QP/Y8ISWdilxcmv7/1jHNGhZzadjl5LQ6cu
AX9mIgJDb1TkeOcST12AuBqKgHVC2dcrAf2SnQI1Ak7FqZFhTGzMVPKZZUNwoC15U3sR+AMl0o3h
9M+KT/Y66BkKhdY+UDWH6O3Wq3KQKJsjk/lgOk+V0HYNHQrgx6sVyZ3moborx7EPeLJW2N+8lUf4
lMIiBlgO6a7sNXQOcnQeIQtdOhtT8/xt5cPVzul+016mgF0euAnJopvW+rJLaBhEThQm81ISILnx
Pu1Vo9GzEJf7xoho+planDvNtyUzbYMZgma77IskJF7oodhlOJNix6Y4cejfiUHsfBAYxGqvdqMu
ttHcwo6zmhFMuzwiAURQr5jGO68nPn+6LZZOGb5GWQ0VIHnRGra3Q6L8NaCyHZlqZjkOW6VJMpMt
WMDTAYshPlixsIgsJjSrmW4tVsJmz88tgZxGt82j7F4H+bsbMVSksLMCBzacCfd43erdvSuqZpOx
SqgAqhwEJTSBx4pVDiX7iM5a5615yJxvC2f4RKsPhWEUsQw7w61uaeTiO+BcNCkgdBlq32wXv7ZF
mewKIhtpV5o8GTzGn6z6MjzvZdCyHyEq1m75+Lt0G3rex68xSNp1S8ba495WwZsA4My0VNVdvApK
PGZVd8iznjln8nnowmhh8bahUHpGfLPa9xs6MSLAM6s5kw4psRMAXDoCLwtiqIxU6ZFTodjoFcF1
UBY5MX1/wlqzJ0QVLXMIfYlAYE5r/A2w4NNtbA57qsXEPsCduuRcHa2BPUa73CfRUXm1XNcRrvfe
YYGo2zCERsF8Y0YTtJGCjYNyySYSdcSyx4HRdZ7sEkdKM8XvnZiAQjnuBkZYtZVggxba/FxopmwT
au7bOE6/Z0IKmEZ29lE2oF5qXEjWzM0KIwnvP3BBbeK53jTSGliyVjPAvnmtTr4VHgE+TfvYZi5v
o+atn4bPSO810ufISwCBvBWWpOgIZr+ClN3+sqLHchqiD8xrODzwc6YaUYomGzl9mJmzCQd7W6m2
uqdNep8oT8LMg0kxT5KlHNK3KvXepqpSPCRLVok6wYhLiSX1gI8EbDI73edizHe+i+PG6sdsn3Z6
9Cg685Lr/dqBrgsa5zbvFCLm8/VkckpLOG1vYk+nXRSOxsrOxcko2KWU+Y/Zty9SUi0+hXh+BN2p
OCP6kxPotArZ7kFIMhVhKA+adLO93tK8MTl7rbfCR7fBWzrIKx5wDAzelrhry8kvptm7r2nHzrhF
Ad/pDkWi2n/+n6ah88cZIWR7sG84TqmdySq+yYIbdkblzQfVUfzAK3yFP/ENJTzdRp0kBYejpYgU
WaFe+lizJOSmCjUi9ZJfTe4f+ipAK6ils6YPtDUcsXHimDxbv/X4zOP2wjJoDUTXbHFmon4BTMGM
1/pUfhJftifJIS/DlBek9q96oMrINc6s6z6wKqxqfThNMFYIcekfbcl+kcjjuvyK8I6z2E3gPUQa
wq7ZPxI1WNaFvHlt9duxx1sbmihAMJkct/EPDhtLqwkgGmZ30Ri/zYkGOBhQjRkMhyJIzgVnf1AP
rFql4xLB8nYpj6alS5SKPxQbmFwCemcAk6GNctpj+4uKEJ8wzu75yGGzzihHbHProFR77mv50c0F
ZjhZZ5d/EaKVD3NhiqTYxwx/Cbqrmrz56cWUcwcjM1sROpDYxkI8VIGgD6po6Jv3L2Hi3nggITFB
7k0SriWDf38r8H+J6HOKFC1eVGWQwFMW4Er9xywzuulwtJgWLg0YmonubgSAcchxHtEgRVKWDZET
c17kiFivx15rFlbnAymOx2Ut4nJNxVeLWdHDCRB20yGz8p4Gz+he27waU8pqMsU7muUsK4bws1FN
cNXyV6WGfO/5FX+UnQw+9A5mKk7QrqP8W0wk19CaIcylP0QPrp5grzz4z65lbD3h/bZ0HHN0OZ1S
n3tmkya0EFM1bBUlMUN6IsYUNrHpR1eNprK0T8HBWbi3esebDjAY3vIu0GgbM+WmLpxbgS9mWTdj
uLTK/GIAV1jYjqYWlubuyzx/ar8hGFHEk/TOGhocObzO0bDmIJyOZvOudSaRaDzlAIA/Ucqp7Mrr
X4M90uqLhgGdle7UcrgW1AzMWGd0CqeA7C/uoyEv1DdG7FGLS9NWrzalQPk8LXjNuRzSgxaiZLkW
MdqOuwRZWn2P0CY2Vj/bvZEJmkC9JcZOa5on0nyYEb3uZI064d9qZ/PD72CghDMLfNOq6jeK3DEO
jo4Z1Yi8HxgKqWckYoEK9V40OttJ9WynDW1RiiKhL0obNFQJ+dut2NFEmsexjn0SDKNizcOXvNiT
bIhOpuqFW396Hkr0HkhWWQ++O7WzuTwuU7tCoOBSTwo7l4AXYvbLOMy++8C5BOZ0lsJ7U1nt7Ibi
OlYGh8j5b2qBOy/GuI+3qqExUwyDTloPenbmYr/pNAvPpZWeRB5S3Jb21zTq5QGaLAbwJ9HWwd4O
7VXsC/xQEwdgbXrSugL8UvcSTpjP2ZX1gPyYaKj7DmhMW5vce7G6IqdwfvKxKq4LkiN2Xud7bMQ7
N6guTTM/Yf3gLS/D341CHjMAr8BxXIVNpe0tHj1poHY9Z2i2fUhTtgn/hdqsNeqPsY5M1KNCpDiq
sZRasnqknclA5gmWoJZIP7vGVasMQAodzn5ayMjfb4ZG/22E2lc1lcDfuifTzr9EFdJKnOnIPrzj
IcXaU/GcY2ZYZZDpl5O+jalGXMWsK2CzFRzbaerzGozKBEeTAE9C15rgl7QjiwwQugNdPRkbZXbx
69IihBj4KM/CoM1EVlbDZcNdWFBvuXAJINXRaXJeNagw+AIDOt7zaTPZNKcYtv9eeN0q1aPvyWG4
BD5AY2ffPvsjC4Q8zEd4uCSgcbSSrKb358kNNUo73B6rdBRiPxFY+Oq10Ctz3yvKYL2STysZ4IXW
R9czuawG4K91CtPKwyZ05qFHetYL6W3wR2vbZj4gGzP6ipPZpayP4UHOnp2mgfxbaf3OzhwDfhKi
btm/ZyFuppLjsDCw3/AYYLYyqcjrcrjZkcaZEWdy7bziKNtEVc6nrPytmptvQqgSERtmUTvRCgGg
LYn9RFbOeo9QZdU7P3amP5PsJDrt0HPaOLB4Mn85BTF5yIxPSSFm0fHcvraUTdUyf6/jtyFh4JED
bSRZeEZgeM+5SNi6999TdgjsxlkkLVnGSIVfAAuCXU7XF4MuF0gZAT31o/FexIK9QP5J5ik5or5S
gcLnlxVCDdPYWGQoKGXdZocesoYZO4oqDKNZKvJfViepr9MzA8zGxTOrYhXpCc8pY4L6473hbed/
MXtQn4jfScOOBFkL8w+py/mZZIMd6jgfYFvG4jH09kJl7Tby7UOL58VE86Mwqv3QI5AIxVW3kC49
d/b1shzoPDYLEsbjsnexzfitPII93wwx23KXnwEdPmRF58xhTqhZNvFpkt3eJ8uw9DgKB+N/zFq+
H4K7FUYvY2utopKbwtgKbVOZyM5jjNQ9+iVQH2BBthO9Ust5gsCckSvVP0frCccEntEaPcav+zcE
XuLknWWv477cp3b1htmaTaUWnx0l9jICjBnYw01rXg0QJrCwugcwRNYCe1a0iiJYU3bn7vPWf24G
xhZsVoyXId322M/UwqNdJTVHzHEZNkfKtvrSYAsqeL1ppUpwB4OfyhRlnDVJNMxn10DM3s6wP/VC
xWcNIG4puuxJFsGt0drhMEljbxWZu0FARJ/O7AMeIAPYNX8M4qm1yDpGpTYcNnYX/7TqyVLj75HP
Owvja1tFlI04CEx+kt90E03I0SIoWq1s1gzChMYi1nQJAZSCqIsq0PClW70CwKIClZXDUllnCF7U
tMKt8H3oqjUPB1Az5FmiYj+MtF377QP8LYB1fb2ndpD+hTYAN5bzqmCEzpFBAWSrj06/R/GI55HS
z3mNQDQGYInekO/BZE5uVXa3rgyeED6hDibzxyFlZu8J2aaTOOKX3k1prXNDZ/7N6X7nK7CffOtK
rot+K63yeXLHuTpxqSvzPs7fZhIFoV9FrbSgGtoRrb8i02xsWxguG6xquPbmXKpDSFaH2CHH71bx
dqqCwj6kgUXKPmSl+QCj6yA+ijFvtzQ2PvhmrhEz0sWKbnV7XqaclUa23rVZ0hSjLZe6zV1QyHPe
G5DPcg7uTaY+O9d4LisRrHre0EVfMK9r1b6I0JSxexjo7Nhg6knu6HWPKXtiq9Tk3esoidtabkX3
smBiJrrLRxQlLRgPQ9McLPIyRBk3dQywg3ZWuuyD6RABcl1EXjIu8et+0BywnJSWLNM8pwaZ/xd3
I0OQZ+HsG6zXto3uoyIXqQuE8sZPeFTO7Zs+tO/ox4/bb1eWL2Q9iLqkAecTmtxs5zLIfjf27R7H
7A6PxddgXh14yTEVBFkvTrEyFfdcciYxSRnAaYfRyYstQ5rJ2MkdOtKiczos9JI6TU/Gb7RFLAlX
yE1phLD7qUvcl030jSDBzSW/eYg7S1Fy2jGiTVTrciWrdw6jZLr75JmenI/YwqYgKTaeKi67oMNJ
nwAoxHg8uMb3GNDqicqIQo4WrKv8M6ajsQX75ZGFrS3g/W5X3XHJZss6Sq+aTpIscahEm0jg6DEL
52Z6tTGCLYLi3UhpBwh1b1fEer93Oxsbob5M47JdEVJw1nQJpi6ulLRtnsoo64lGtF8pgJYF2v01
4BNAumRRzyxL8tSKY0xMK6aH70rqsAT7GWLHPaqsfcBTMfc60mNYeBuLL/VQeL1ryY18SS0RhXZg
ySARf1rQX1l3+3Qgx6eOXqhNdE37PN3wcKRF18pWdlTdG59B0sBLHZvGRRPWe+74JaeYbaODvsmp
PyEKGWDiCY2QtkysXY6kpHnwboJUFWE7xnFnKNG0ixrjOVG1JDhqKXtY4VRz9g4LvrmOHD2gs1e8
aIIjk1kkwVqA2wpwMI7RDwbvl4hIZUjUY2XOxZcF7edDhNJtZM8OZ0XXmfYt1yflYWcNlAKnY6wk
D4H25uEo6nBnZFI9pO0YceE+IIWdVD+wTKvxbUm9uQYdbtMpfAgAmxCRLc9WhYYRJcaahXTAAHOu
tISAkI6jYapJVBo0H5ANC6FbLyfTSXegbi8C0DYhwdql9HvcDPUxCAp7k3Vc0sz83y0b88xgzsgN
f5PEuoHTQzD/X5uM0bFXJoN9QWUpFLWZ5FH3abqq6heUGkm0idcRt9/AiBhwu0SSWnrx+On/xXJ5
bCUQMrqUn+LUukeqx+/cV9Y64sVMB/lFgTKN4wnlv3N/6xTraz2Q+AB9fVNIztLgVswVHRi4lPRh
zVaauE2cQBDLbk0ExN6yRrQTDvFqlMGyJuzHRK/WHc1Rc8MVgQyk84Vy5BODPszWzpkwIIEY6mxz
z/LwIR2zH2IY5Zpl44Oohp9gbp/F83SKR9tYDpX6yYxPryCoJPSPwp4+jTnOnTbxtbeKnQ/GZu3o
SbbBCoEjM+YyGP0T2GnkMVvMBcGfGRmYpRaOryMwSjtuD4OpPwHAwsTun/2CTrE+hdE+d/QFMVm5
2rM/Q4/pdOQE3U4ZHTM51ICKeztX0CJy/Oe2t67SSe+Y1KKtwb0h9I5+5B2b0rkFtAisy7LnnOZa
W8/DCiVdzr6pdC5ZzKSfQhtlG3Sx/GGXj5wQqxE/3og/szKNackh7Sc1tX45cUaJCfUuE1J/xO78
iy5ttbdzbatV6tDExpcIh6uRoJn6SX8Ph/Isc4GfIzZuNk96klHk9tK4+4nDaBun9muvty9VZgcb
MJXVBhUPdgIrmBrLA0FNa6nPqoJKVUHWyDlnubi2NOShmxDWHOgH9AY+ipzf+ZGS7B5akHEQpInY
l+BqW0ZgMKlYcZXJR6jRzvTyNBia/T1VOTgvxgwnaBhsa63DJZQQfs4BF+QVPZJTxYbYMpoTxjVz
WwsUwdTMP6zBDmH7c2SpVU+abkI2jO05ngS9SLoQgkWW72xPf24B8y4aLtZFYrb7kJdVkWPZyHki
HipuyYnRPpcOT/8hOtLX/OCyPDjE0rzoAa4JP4IYIhFxliPgUXuAHRsKnxIzxE7dRD1DSCfTz4N8
cgqoa5M8s3s9JhEGBzPluOlyElMj+ALmce9IL82Zjfh7WqASjXkebhNjeqYlA59Fq18qfvj1mOrd
Unf8O2CvmfnEe7wXKWsJdPG9AXHE18FIO8ASORNZYgXckReTptSjMXAz9TJlbydHAI90eBsMAsno
u+FW1VwMsda/23YanyluO9GI5Z4sqrVxS/nUP1ojM/UAHbWhIIouJ3JmeCPWFuT5ZaujHmcYQujA
5iYjNYfbtg/M0YfoABMV8wvXqY9T9agF59ShRJ53BuRQY5wqchOYRIMnUtM98HLMx8WoPXglfQqp
he/Bnftwp8xcacVb3XA4SMuSTnNKCt0E6UXxYDGUdm6N4FrA1lrVsjoGafKsJcRveWoZXYWI509Y
q/DIYmhDkS5KWofSmPCAStxtVYebUhv7PSH6dVgEJd0IZrns2/nxYKSXkB3kFn4Z429+r+xNqUdX
lTUEplpKxEHLc/KBl4VKRRs0f3Nc8oAY+/KIVOFsrbb+5N5LiXmg1maC0gyN7jk08udOmke9m+7c
jmAxZPrt5OKM5GEqw51lMEyBNmfNg99zY87Sw5THGnk1no669dlZerZvK+vHEDnpiLY8TkYEZ0er
2M8AVVzEzjCexqal0Q+UbEDcJ3LdgQIwFSwGbwz3LLAORho805JYr90SHsIXlVXsh3JtZPjGPoa5
Ho6Sbq4LH2dXrGE7q/icZ9mww8+T4Rhn1IR//tEGLosD/70ckXAKnTv43Bxf2xYYdOEQn87PdqH8
IwXMzJ7YQZXw8XtYuLd9236qcu/ktJnFBAO+I3EMCnEuKlPUcArDX/HIRCtEDo/DJjzE2r4wneFo
E8FsG93clJP6FmE0LVviiVtKOOqNh25L6xvuoSaVqzwkAjCM3FNgXtiR1eLHURwlSF9Kd3zsRcvQ
Nrp7+B0nDt/Ddhqsp6LlJk17Hp4H3F2cGtdmjvCpDJJELv02Cz0VzlIFm6QCdGTXtMuYM2s5G3j0
CaxxbfkUTdvYGZ1VLbjTyybfu5qd4h+RNBJaUb2aZspTY2H213F/Yd0axI4aoA2ETsGxCbSh75Ku
Pxuj+SN93qXcyTgUDI61DrPsgc8/y5us/dZxpK1plrNwUcLIiANngSMuCTcAebhgDY/llAmCgFfj
AUzfUobKXlsKH5KZgiKZcwQKxbn1Xcoo5vebbbzHSZfoq41I1ob6k55j2WmiacMmlUlxnh4VZ3Dy
GkKWyWqwi+9mEp8Dn2+MkaxIvI/UtF6L2nkeKXUxiLXlcxYQ4Zn+2ck+TIa8l425GQskNIfDpGuM
9wYLdp3NBSoNDHtBjHwBGOYlCCBcu0g8yyT9GILPvHqhlUA2Z1f/PbmnqDvHMdYh8Okk5033XZkv
PsXGuvfkmxiSD8Lfxt2pTx9jlFIHbM5Os5+98jHeTd2ht18y4znhxJrjNHwRBg0QJ4fVgO1felw4
/paroGOrZMj/RdJ57baOJVH0iwgwh1eKEpWjJVl+ISz7mjlnfv0s9gADDLob19eieOpU7drhapq3
ERYUfOkgv5M4Q4N1l2C3pZOKXoPYrlBjks2g+rD7KkFK38hdcv0wtUslv2QGii2s32rxZUIrk+El
xyTb6QfPw/plJLTLu0/eBpu7hdqBNJApHV5rQND+NmbHpPwiFhN3n5//6H7Tp9J/ZOrNHPctiT9I
H9WHZnyG1UdOToM1fek9yzz9Khi7eNq13SIeICPv9WbnWa1dhY0bmPvB35beDgNiL91Z1WelXsWE
bCNMjKfCghqOeo6wxXojNsxiTwLLVpbyr4jvkRnhQbJvwHuKs6jv5PJHzB8GHl+AR3kZL/X0ONZ/
bXPPxcukXv3iL1IfmaZTQCBlS8cm+wr8d4PtiEgDIZAEESNN61k/jTr/zyvtv7T0LXofsvz2gIA8
9S5LBEfkKxmwMkKcqt47rO9itloSRHMFAwCKVJhO5FbwmuGOMGTA8BIPli0B9t2UE1tAmVP2eJ0U
XxICkSa8p8X8SThltOOD/psJd7yTtXwjYz8J+TtAIJCu54Tg5lpCXbXOGMV78QGfxJDXTd1n/oqw
rmwb9yseJsk9DRwbqnaMnYsVbMxoZYTrIVwrUEjUI38y1raGcZrMUwdCBBDQ4UjkoNFbh2W59juc
A/tsIQCs9P1XyyQqSQh6I4vYReaLkmW28KVR3f/zyrHIyeSCVoGvmf3wt9B3eHmtZNNzJACkKeEq
AHMymD2wYcAzH204KIj+DVuCjpRXunwNxCKFMLQlWqnASJaNgOsgYLsl4CDKxpnlty3jcVty+DgE
5ogH3OSDISPPO88GWzMdl+XZapI+G/kToyL9JManJD4n1ZePiT4h5DhRN8OyDImESmw0BhGh7NGu
C4/4WfTSR+JfU41DGi4igRwfuNIInfJ9MFy04YPvWStZat/WWoW9kvwpVjnqXOTWUWDL8tW37LKq
F5XHf9gSK5xdiF1C9UxdS98cEVK70vIm4XYT3QbxL03+JPk3Zp1nRF/VCMoG2JAofyKbSSwbRuUy
9t+zB56IA47EhR4CwqbcxVJ45+JEqFWObxOGGFmHgFHkd0Cv0LHS7M8mgDrBLQUWg7ys5CXTS6Mw
clTmFfnK/Wb3qLDZYedIIahmjoW7S4iZE8wV5p8GCTxooHQ3nNT8COXvvmyWPEb2xA6PQiQu1djO
Zs1T9FAwHs8EaNCzyrX/B59kGQ6/Jum50eBtVZzXIHsijF7Nb3nBlzSfy5qa0/DPyPpw/GVf6u1F
PPBkkjvV7tdLDkZ1N8o/zfw0xWdeH5LyUYynQvqIsqM/PFXvu+JZBCDUg/UsepksO5wbsOivnTlA
089FW88uvO6AdQh838Krrio70zS6LOi9d4OdkxHNECiWIiJMdeb1jERZ/CbtCqV9z1yLZzZZD7zF
333zzQ6eiDU6BrrP62hABgXtLgKI2ATftdkPyjz04i4adr5/y/wolV0NlSKYUGhy5nnriUmN2UTS
bNkGekAl/Q6bv4SdSCLx8pTvrlo3oMAanjNz7TE1/DANJOGDheYcD6rx2kTLmOnFI3lS4XfNKO5j
hFyXL0WLVEeCzqaFPF8PSX/4r4QPwno5V5bdsQOiTxVQyALSdc5yg6vZJ8Nbqwlb5DSpdEkCutoE
WV+UYRLBNsWb41FZBrXoLzCnt4MxpeGDjo0MOuHxEamX0wuhEBwDSAoj9mLEgfLawRIRli1xBnGU
bsI5LNroHB0zmX5RavXC0oKlKN5HedyaPVITWqecfb/aIFISFKfVC3x2njE+CoHKOQdtYFm01KHo
EUoBOQHWsgcUj+65TmH4GinRty94JXcVyx+zKxc5OVkCZE1+YMXMI4hcEIJRXNIGr7M0hGRaQl7P
FFbbsYsdCkynl69xiI1x2WBWmwNCJPFDQ8k6XfGiic2UvoSriFRNH3dB49bTdxF5Yc+/nFzz9g4I
CZi/2QGm7e+cb2HsxejUa19knLLs/B3ZIDCpLQSoJhMdE9pmSPqvUd2J4US2xEaYgjVonsPLP6t5
GsiMZPHYufVScDjNGXpQW9oiBbTA23NAft/XbyQz+shbAtCaVtLSwnhGQWknKfRelMcESyILa3od
M8OQ9FUCIOyihf9oErELQtOBAlYhB8U41jyRwbrOf4+ZfCqQODgp8+NtRh/5ibpuZpoqhiQFjXEO
3ZiEXkQ1B384q9Vt9oSIaKWs36p94XlhmyqfmtW4TMZCb8IPinm14hTFe7nQWAd2ym+BZ95ofHji
W1S/8Z0NCt4f3eeV8P5S6E0KpdkDRm65HYDnaENjREpwTJliEpwfGuIo2EWzj09XZQUOjugkJrsr
99qLiHudH04XgauCFQmgDklNbPFVT5nb2T2EqlvvE2SC94WZfsq9zF1doPgIAIkfWrgViVzUuFNr
aBFJVyC2gkhCui4Gioi5ra0f4UeE+KrVtXNrRXyS1LxHecwdNJ85eYUC3m0KADAZ9puGwZLAAZba
bQ4BgohEqrtix4W+UNEK5l14wGN/n7eokAtxK6beGqMejOs/a/mNmz2F0sSMs8DdLCTUSPyIwxye
K2/ROLhwCfis/VL3sagLMNOXcb8prn6P9lckhE5aEXrjotHdBNrkzlrNEYTWT2h0ZPVgphbJOgjz
q/63x3JBmNXg3Nhto5MZaaxE8jia9MakjpN5f8JR+Jabhuuxn/SHyTW6+Bp3xUEOhH3uh/hiLFUZ
kzk4Qhu19hBXS66h1cdGro9LuZAOPTgdEqBVUyMD6NBXsf7TJoO0a0hWYrZUa9QW2biXInM1DDOk
FkG0q1mBwDMIc7KL+ishXXTtGVk7qXQPxPYTtjzb0vSQ1fXeL/2dURpLRW1cMwDvNZVnKYkvMbaO
ZJ7c4EUe1Uxz8+QrTNK3Nq0to571RrVl4L8FBx/PETkAeKcxxVKtd/x0esikhCaZ+DfEbEUYAg6q
IJ0F1qKJVEMyJjbhqxKiv1Izj1nvfyS6oxfVtdSNf7XJle/3oGDRwSevQ5KgiJR6+Z1YoMiUjwQY
EJaaDmVxru29+SpJxpalbwnIN4VeKSl8z4gY83VeInbB163D2z464sGBlvhfFe28eudNTmqtMDqZ
LABLc5slsCYuo7WpAxefirBlO+ImzTWSPxBuSvW+im+h+hPi7lfmOFXU+077xCeILwdnCx/oQNtN
ebIA9jGLL9VOWRd8+eqxDh/ZxB3GUjhBUoQIcUE6LOZESIRpFviHSj7p5kHa2pIryS/wGSdVcMQJ
rl32r7AhtLFwT71+IZMVd6dbGc5ih8z6FCkXdqsLPXDT9BSu2DfoixmWCP6K4VL03FIOGdSico/q
L041hfig2GgwCC05RFzaUgPIrRyt8KwvQaZcvz5ylNyJrgnxGu9LxU7IX2Y+jCZZZSPboCVHVQwX
Q/HvNXbbxkdCAU6l2G6Vu1xtJQDSeCNlbk8CUbngfyGO+loE7v9VSOIGmdwiyv+U+FmRaUBYhrmG
djBFhGQ/uCvtjIQ5/WSWBzRFDgZlKDORiGwhenO3H6gupuVS0xZIMSuYdfgRAZ1Ahu2Q9O1BnJRs
GS1zPLM2EUx6wwmdKX5zeeF2dmwA8DyiMIuDArVT6m6FtdXZWMtwPsIRbwqSORbANcayaxzhV56t
4lBfQ5Mf30p3SS38JIyvmHIRXmbIYJbziuZ6GO79tMOyxZJOhJpyY5zp+E39oxq2afAa5JvaPcqJ
OfAjFV6h/mA+qvDrwcHZuhe085mE6a/DB2ScWbPZt4f8ym++CrRzGh9kKKnRdli1RCXucFxt1GtR
YFGmTqt6PImLxiFhk0FkHE5l4Xbiru8e/LFYIRX0lJlnU3QwnNfGU2tuRAcyKAeBPj3dRkttgRdb
4vLi4GES7Ae2lCRdKdlPOiENvpX9KlncR0hY/xAw1NI1CP9o1nsLJccFm9JRu7b0UndfRfO6yq07
fbhdli9dOup41QwfFGPRvBiOwHv/WzjeUjSO0aZZCdnJKA8+v8sC0C258TMXjeX6+b+Q+0/KXzrA
+LBqHBbFIcFp7HNyruy2+OnVz7H5Vwmu0TiSetSGrRDtJjSzCyIvFaxtDi32HN4lW9xTDaMupBVN
/VXg1dJtinDbtD8djZrRXImSQWKFgrW7RepBLtex9c3zX2KxVvmXQdrMX4Ubr3qIy9FHMLpJPG+H
duYycQWidW36UvbyHv62av7sVhrRjeeJhtWwqUe4NpVEU8+fDkVdpf/LOsQnOLnSGFpocVHzdJea
KVceoGNCSRKYIV1dDO2u3Gt4EJJLjk7DKB6Nt0zpE/UY1h53rVv8eXNGM4ujAHwk7J5e7aagEjCX
bQPDIHBw8SQlaw2xKus4Pe3oynR7kDO7AP2bqodXH4bgmdXf85uWDf2SbCVkRGzMEbIgcidkLbaL
8kuudqGyARuzNfsXVjmDyWemnskUCZNDr56KHAO18WL1p9o/BzLSHGG5lL1vvzowEs3CDP6zU5eb
oj4GzbGFYdnvc3E3WtemGFhKooeF1Djk65RIBeEP6fmimnVUiCWFf6Ebu4nxGukwW+Xc5D/zB3yd
RflRlfBsoVgOKAOzc1luUPSxjNFc02Jpuauqj7o8YxFlfcLG7izKy6YWHoFDwXXk7sC8yCc+dlTd
uL3UDvba0iv3DnL1CeUGvp/dwNunc6EUHYNkjf1xb97xKLNN5eHXhwj0gOe1EJ2RSf86VhtwtlXC
WIziNcB4RVgG4/d/+2l2erJbet+mvFfYxkez2fafN666a1u5MEKTzxysFcyq2YXWSsT/zFuGKwMz
1iQ8E/8ZzksZZmq6ZOK02CuNBGZ+SN0loL7o3HstBDYabpq9XN+GJfHHTgrnOlJ34NMKsyCM0lzf
NO0bf5GStHP/0k670f7GdRpqA8MJqeq7lMXbmH52sestKa3QzVc1CyonR4nLZBnXfwgdnQozWBXG
hqCxdsWQe5KPE7TdEZO/o65t9JSRZ1syRfbqL7OSGFw9qkHTXk3fLUR4sCwPd0ayk7x9rj2UGIBr
jcPlYB214ElEmgjnAxdRUhp2Ue7C+Ze6U8IbGmjPeFaLBdsM13wePFlTYr0TmJuj6MfHoQOFs6A+
Z+Y4A8rCd2Rm8SfVOb4QN9BazkxH5QOgfHdp7xbaHqE3hOaVBh11MlWM4rjBcfVDTrCYnybJ3MMZ
K/K+OClsd7sB41PM0dxvBK8VXZtrbQpXH52Req67v/g7wPnddNCfiys+TpqwNPq7TDX3STjO3a44
15VjSFvfd49nPjXB8YuoWeH4n8HCLNh946vIuZtZDG5YueZScHIYyySZ++uafNrpUWobqzqmQMoW
cV+sFS4AfCVjL3axCODWbIsxIXGk7KPPtxxc/OZBqdr4MISuIi+6H4hUNhII8grtwX6bKAAPyok2
uk4CWzNOAwFtCjD6RrAesbVKknPElePj776q9+hebaxJmCJZBzmAdcxW2J4AG50lY29RiGFg8STy
fBMngLUn/GXtOC9tRXs2ybntjgoNj/HUFToky+malVq+SMZqarB2F8LJ/9EQNIpUYzwNAWGZqKac
LJd5lBUy5jQ3jE+KuaQsJh8GHdXaXymoOTDHhEGhLVSWpZCoVhWMszMCTyne6c0tyZcM7Awx0LmP
yXAxinsDtQtCFaPE2+OR18o6l7+lwDuaoHCtthXDD3O8UuD70RE55MqmMh8wGAcqRrZvwjMnE3Z9
igG1FD7kqxbsPHFhTtxtHA/k8XOr0RovYdrlyzzdTMZei44EZ6CkozrvBi4Kj4I1cnscMMXibUOm
oiGkE/D10k7T8EGSgpBsguTZPOhjlpW15JW2M3OfBehRN7iaqs2NxTQooEJuDP0M6IUIoU7fQjAv
i20WrGOqEyKF9ChwYDQOCIt4hdZXEHeBfEvpd+Rs3StrdCQ0vZbs8jLG6Qq+SZfvzOHYW1uCugAB
XEgBvJwhT9boOKB4DPrD75xka+z9rITi6vSqv2Kngrkn/6jPPD1EQiWtEkTkiUJVqoyzySF/QkG3
9H1dujErUWWt8EPmeAVXHH4Q4TmIksH7d8R/mdAlHCMisabZKc2p7djOwMKoGbHKpbeozH+K9zPI
z0Zm8A7NLVxA1lHXdDg1Kw02doXuCmaVnO6gj1R8huSVCvnsFFay5FoGS8Enz3ana27dr7JypSLe
xMU3ixZB9232T5F2VZmBMjYnqnrlyCx63zWrzRSyXYnXhngY/gaqefBdDzdhwmj5OTqto6W3uYmb
vvz6QsoMhoR4ktrREoNBOT3I0khEyknPPimXmrqdD7zuvcQW+EP/mg9U26A/WGjQbCMcwuebV9c5
LB5gV/e0CDoSNuJ4VbWvLp57yFI8juI5k7eajyj0hHgKQ5Uk200L9svegTHBRvqb5YiE4yeeK1x7
duq7IJ4mt1k2naKK8iofIBvSpidL2Rkrl27QSYC5KSPKJlKeOSOjxhKnDU/zbGUAvzMkRH5D5/vs
x4NZ3Aa+7KE7mNhztWfcvVt1DULVwj9JVw0nCw3r2OA0IMFs47NZDNDe39hdQt6w0MMpYqNdKuEc
i8ciWc8PUPVWCC18hO5d97K6i7bhNMrZ1ug45m2yqdt/M3QqtK94+mlVtsHDiwUT9odHxh5VvhfC
FboCGiXeSidZ0EEjR5ovB0UhCPiqa7tY/1TlD5k+rcMrsPos+69I2EwtBbOxe6yg+iMFlx5XYUSR
nYDNPNHv49nzr4F1s1DTjQucT5iIzh1TvLRnGMS/doCdaARPkYWpA4IL0J6dpi3WVF2zz+sNGPQi
V1BTpA6XxlyAxvDUJ/91yDIGY/nWT2D78wTav4h+b45CkNllY28kECK3aZKdqC8n4VgsCrsVPnDq
xQr2qNOTtsInAy+zMq5dTgyfQtia1jFB11deCuVXZQeQsCcYJSA+iM+ydVPzo5yPdtTvvOJdqOd4
oqN+QnHO+qWULJH6NvEmNN+VyKv7GAi9+NFtvG4JxTQY8Ha1RquEKkFU/gEl9uJAu4fdFRQFi4RO
7V/uH62JhJkFwxpKIK5yy/9nBL+6uh7QnXUIjgHyL2F1KeP9fd6SHnxiApWLhqImTk4j/VA77sOO
9KJfmADiW+WGIEbAytjIAGZwSagE8hhOa74mBWPpfM8qkRTwqjvptTvQkk7JU/V3svCua64uSmZ+
pX0orQIcBYJDvpermyJ+ckVlOu3osFZrN9GfEcthzHrnWwbOQJ1uNCZ6lgf3TkWFAydcBMoWhqMg
7vvyPWvvIpDBgaVOoV7VQdmoyb/SOsf9T5VedZM24eBZq1B3AZcp5d9KCot6SfYvg4/TLdj0IkRK
vsknUBV+yXjr1Q6+8gv0TBQNeVoZwQGB1zKHuRbcMKqWNVfQzx4tnAw6a/IiiaCoaLvYSNwLMoCM
lR7BeduBVjXtIS2eOl6+CnxenShmWJ12rOJ2I78mBzKJErM2vaDjthVs2HFILu9t82U2eEGvIn+n
KH999gdXqWO5SB+rKb/zwJYmW8HunMxzk/rQp1vVO1bjLa7fWvlZt49euvOFKP52it2g2kvKNpxl
136wYLhnd6CK5xBuQvnIWkRL4z1sLoxAPiYtaS8utfSRFht8JUlp9uRvxQ4R9cAa3VcOTZrygwPV
Moru8mLgtqBmKBc5CBalJNgsjRd95dt9/U/u9mg9Wfj/9emOwbjV6U5HTMwqiFr9b0gegIKMPu5/
ma5mJ0A7tn8F/TGsYLnLjwEUxF/rrmVt5PCiwjrJ/RtC04XPeLIIHJE/MFjOAPajnjpOLPcJa7H4
ewCJnX8Nvg4pWCb4V2vGe8pfvnDupYsm7cuRmkWbjxzX7sCMpclNUch4M+kmOeOhL/Uw8N+6iS2e
gydK+o51zsNzGkCo4nwZ5NcYDs88rCkylTVoF9jTuan9J/XbmLriccSOhNiZvB25ntpe/yBFA3XX
XWBtkewZCqDBcS1fRv3EmE+T7BB8tJzfJMwUbaIZUvVgraPiYAAu0gZDuNAhmbKUiYC1SuId8bbd
xcMv5zIbPjBthEmw1YzzqDjCnzmt4lcaumOxrrVNUuNBDgrR7kv52GDY/ZeaazYRlXLgJODgWokb
0ztRA6gKIwINiYmV6avAOkopf+R+Z5i3NriaBXnv66pwE65EQ/2sgFo1ODyMckLKLKt9mmyy+vzk
DTt+WEdgl74emeVKWlD/D9tGGD7mcjavrI0DgA1eDsZuZOgvji2QpLQp/AuEZ2iyEuDpi1xMXUEJ
ZBu4Vx6si2A4cLhx+7VSVl5Y0u7/++EIvoaHj9/beAgIV+yPc5Os+SGcahxGYLoN+V3r3ZgVcJBd
LS4YDb/buctnS97SrBtujxMavU1FkbFBPYzIrjmlgUed5TEJWzV1Q0KJJLrcdVN9ySF0lqcqL7FZ
ra3797RIcbjDDnFJCIF5YYokVYHUks+JpVxGrTSSd7/WtRNbzFxfwktW4k38oSer+ZmzsAjNK2KW
RSCSJolYc1xnPo70/xp+V+4NMl2ZEuzfQOcSLdC+Py3+tY/2TO/vYrwhJYkNvf7VGguzgTLzKYtv
WvYOg/R2zR1axBs2c2i2N/PbLMg7fO8ewhfVXEvWjXRSappM4itYXBi52+TwAPczrGngCJ2uzHoz
JbdAetErSOMaj/cx32ftGd4Sq9s70WMLqXq32o+pAJSwK5kXGLAXB2HZKJf5LxbZH0TTi29GwLHS
2rMvHlmBKpdBPMEx54kAucxVtsGdGxdc48uA0NM0X1yDg7FLLSIbiD6IFt8k8iDfgGdAq+p0rOuc
aFyEXCypeFXVU1TcAZRzA2bpcEZsGAqncQSPc8d0X7hzKLKTm5cZQipjXKVdXTkU1iGXXlL28nCX
XiIlSwJjJcGMrKeviH2sVH2QuiVYJ6Nx5fFQdTsRJQcdMo7ufTgsUmysOSpJQGbn76jio5E/FKCS
pH6XSDkt0Fpsd0lIWOjcWF/cUjAVn3ztur+bZ7zk2K/D1Vg+58l5AG+jNwjAGuGSISaUN/DKKKvb
iksvHb7qaJ0CJQgJgdrfWGfZBcIczFVSY0vEFidu3Q0Xrmt+2HxzVit92Rl3hh30v6rddkw+2HX4
4mkuj1pDzNulMKdlTOSadY+nE3yfRnJiea0js8a9LFwVUCTjf2NMcHy7n1EXLdi28zLAOxA8TdQ6
SzORXkf4rvjXcfky0y/Iyawjd3l5SoO3DsNqiA4YxHD5fNQw3FXjRxA3uXDS51xH9ih0KmJ9EOVr
6HwPrCzR1y3q8ll7u3ZhEA136uLVfCfo02b2lJtajc3oe1L+edpn6D319m7pm1JeN8m78emOtkPx
ntovAXt3RCh8NTOWPdCsiV+adwsQnM/oQCw951FeUW8+2YT+Dah5kUU75sOlOdNUv6GA2Sax5Ab7
8kLk4uG2TfuQ4KobuHye7rCNH4kV8AmNwcu94L0JKf3HUiLYm0edUqmTKieabw7IAL0E9zAIhpfl
v3mn0A60g9ZdHJ+6WNkmqQ2QbShz5bsPGjss7hurPTfFVg5g2yQfAscV0i62k8tWcJsKdua/eLZA
98gwyDg3uEp43rSIfF5PfrzgH3oNXAk/qpVeYudiT2TA2WC1iKMYOeb3bVS/5OKW1sccs0CCw1om
tzS+ieJLQ8/naRdetAHSj+zzC2fXJj7Ht2i6GANXODjnesClrWBNMM88UBjguPmg+fz1hcw2BJgE
2jp1b/iBzcxaFXgT4mIRuap0JyID4QCc6e4Js4u24GQE11BESbhBA7FMskvgvBMPgQj2uQAeHSU+
WVYiRqO4TwzJUlV81LzWQlNlPH2XsblAwTAEZ4Ahplzd2iXM25VOO94jKMSYYzxICrWGzzXs/Pw1
n8RcPIoWEB6zZg1kGo9P7EQXtX9Uvc08cs9DAtcELyJ3PkBOzXUSrhEb2Z70skpixVaRR9YRH0AG
FdVZN/czKXy8R9a6G29QlTEqPk0jRQOK74a5ICUDK1piiVSY+3RuCeAmFO1J56rK5bcS/wDbG/Ku
zA6ptg4QOooyYXncDbPB2xBsRuk6gDeQpOQyHeL6mOh78atetgu5vkLdXVo0tQWKnJSDTodm6Gt9
3BT6vSPZoePxx+lFaR6KjkhylRRHU/6bn4ShfCj9PfM/q+9Qr+2k54oWDoyEVCpB2rD3kZ+xsAOc
fPwNITKvCwG6ttDP9skMHv6vr6wrNK9x8jlle55bxOaoldkA2DgoZXuj/yzVVTCu6Cx0i8balfqj
WR3RPcLiw8PNoilmHzeSyoHIt1kNwnbcjgJshqIirBHlAkIhNbzw9Upw+GrGB3bxE+TLTPz0rYtX
3VgyODrM5W7d4VpwMA+EK9ftvjF+sfcfPkjZQYhvjmvNRqDIn8aU17you+FOfPf8Uzp6KOYUOiVL
piMTkWV9pc1tGD88WrhogHNA85oxO7vlmsw6e/7eIRfO2F5uiLA934aBNLO5GNpDNHdq+Jcv3lnP
4DsCLwyolA+luNFmvd4hYJCvzGwhMUgnjDuGf/IIINh1Y87786imbyynWv0PVr7XbWXvrRSoQmzQ
P+0pT1e9e8z7HM/7BB5WdDZvUFKW+S3sttHgNOVvgcYIijs3aKVCEjAPjQW1nlKF015v31uzcrib
sWwsw1VLA+/tvOgC427e+RCkrnnbcam78N1ELFXUjyG9l+GfwmoY7r/FGyKxv5nYgsQVx5zhuwoI
cMi0KxSzRSXtW2Tb0gV3vCJcJiuVO+8jx7TCUAi+ADYTp4rWiuyq11xc9eZb4oLpL3LDycogGyAe
bmuZvtFHr3o1NZBokbwFeLMtzRIU6FigLCwEx/B+mxV3RPxnIGGdGgtfWaZkfW0Op0D+LQ18U1n7
HKyOxcH3FNBNUbrGNHc64v187yXhn6AVAkxDsq4ALJURpffd9y60DJPJHgPFFHLcZkN474hFrVD8
VcGH1R/4vVnxASyDJ96GVeXgHrydFS8dItGUw9Hi1OJv42YXw6aLzQM1UUTXPvYaC4Mf/K6ZDChd
xbE2aoA3d4g3AitJxWkgeCK5ZvNJuBY6RkN5tmwiwpmvAuoO6YL/sRQzIkA7YFNRgWwyXfHH8Nhm
dRpOtZsEt48Mw6CtJF1IdwHS+RLKd4WvsLzvnX4VtXt8eR3u73DFhaL9N8uAf2mYx2TRMe7OM0Hb
w/VNLDal/ugkcpiQRajDM/EIumaG/7OETyH5zEjDCaFdrAdxFU8uLfMa4WsNeWncaG67EqCfQ8ZA
vsEReH5TdLV/sADZmSe2itirnWVUI+ovPCXXUJLU6qmKc1LetzZ+znMhykSrOs1zZ1m967+YCqIB
aU1whar8pFTMkLwsOyG/4rCeVP807wgWleMKlJ3U+eqe71qTYBdEDKVxZf0mlVcTEu8SESvwA0CV
YZLO5//IBLRLeLhLQwktHY3nLOeDtNQoUP66H0/8Ni3s1CREbu9MP/JkmGFCai0KYGem/4D6RdNS
tu4DjDTS1aFpHzV5i8kJwRGO/EzDlaqcivbg+fxEqKle/sRbEhVwjg0A7bjILRbQAUpAkDnS2XGv
6ltF3pkVkLoLKU6FL4vSHSRRSW96eFd6Rjv9hw0VthH/7vBRjU+r+w61376E9qf9tvRYuMEQVML9
xeZeI3HxFLnj2kTyL7hqwroVY72K5grboA4Kuybah0fTlk4Bxmaw0/G6FkbyDTlTY+zHbsWaXkKq
B/+snY56cOU7NSdWcrRGkZVhC3dIRsUuXxkVa4jIPOm6VTn+02HEJKCsZXuumPrJ2HQkk0Vs8l2l
Jy89A2Z2NHkBbhQNVKh+gL+WdYtqOs+7sOijEf6U8nvy8ddF9YmZnSOA0MS0G2NC4HnjRBK3dBws
Ml4+v+SoasPClwBJd7V4zD/og2JIJeKtJnbSK9a98JICNsjMD+STMlD1PHMK40vPnbZAOJBJYO7j
MqJSJyUdCGbK+JniXBP4a3B1vLgCaU0/NX8bhXLpgpra7jN+MDvNXFgTTiUL56jZ84Pc0CO12ukx
lKSQ2B7aNAUbLxKq1/UHztKEvABwW9quofkOzwZ6vUk7WDR8JVpxvd8KBDnaBO+UO8AVnd8FVcwC
/imNnTp7mTBheJh05uf5fU/w6cDEsuTLz3t8bjgEhce75PLl+7f5Xp75Juyu5HEzf/mt96xxQQtz
JtmgB6HABAFkx9rJIiN7wNdoAOrQ7XBV69ZLnPZKcS2Fjxy7mXbrZS+KAhbRcviY2G3UdF5EEogW
EGYRLHLktE1Bi+vlyGlfeCMw7EEABcycVS8oaJXijBzP0ZLd3HUFrbbAkBqEgTUWp3PCU2wmYffV
LE3ig+cY3fQs6eFdovbTMtK0fJ3kCAt4XFgTreNmce2qdcpCdl7qQWhlB5Th5UPs2RQ7ckNuHFfB
PGXpLT63e4RJAGOFoO88MFSLnmlYWqJDgQf+ZgvCzow1pCDBjL7KKzJY/V2hfYgRvIfvEptFmp0G
BBQ9lp0B1ptxQz467nDzawOiKBibLxM1kJz/6tKlnA5YNqkaPQVx0TMpNZH5jmBBlyTHJS6wXUfw
YXpQMa4pWRpv+CtQRFfpmchb0taIjOH2038YHWArGRzczrw18Z/PtcDqQDv7yblRwVzhqKJlIl2n
RKKvIEixxvdMi+oxnYS3umwJTNt6tLy8k4V/mnPcxttg3UZoiUHHKo154BxTApCrQsz7I6iMirAb
pUdVVZiz/+QvpbxrBdQQkDR9oMmHHqhNySaaTxWwmGjiCRFzyqPMGc5VwHbI23VgZh0IcWZgty+0
YGXnxPvSgB3xqYYxt5ONbaJBSt1mfMsIi7N/hJQin1pL3m0upvMv6nyLdcVCR1yI0sSWzgIyhBkF
uyplx00t5WSrOa5G36TrknB3eiOCnkAPyfXAvcmpF2Z0HuOHKp3G2RUdandg/jV4IwjBmQtnCoa1
r3xJWGNa1df/WDqv3caRLAw/EQHmcCtRVM62bPmGcGTOmU+/X/XsxQKLwUy3LZFV5/yx8T1NRF3d
GxQelOIu5OEeCT8BdL+NRgJka2kgiRcAWB3VC5oIvDJdM6RT7XAMYfZr9Y2XeFM5p858rxFnTHTW
xgHqcV6RyeaHjCfeuGiF1gBFwp9kMsN/hfknBESjb5geJB9KicOFwMxm3BMAzC3aMRN/VgKys/Za
wNIl2qQHtpAGOfa7bl6r4Zs3WU5dbNWqtEz/UWuvnXU1/HwtE81SYqyrdYZRspMVqp9wExLig7EL
rs7K4B2OjUWcC2oVNLoEBbjhqqfczVrVLkBnux6ctzpmSWiMhcNt12wsg08y+WCIjObNHF4K4xhk
kFE8HRoTjTN3rlU23wGCbJtvMIlLIgp//FVA2+qWMF6hpdy3YMt8nDEyP2QvMhnjRNhI6IutgN/Q
dzfYE5adlBHhysiHH0UrYLY1bhgYgmHFGpQVC0BKpInvnIELaX4QxaICmF/Ippvd0aONSuclh9Kf
3VxgbvtkYr9nRVZkMsqZDkdGQ6k72t2D4Fmye0xOo1ShN7JyVsYkrRQAwKaSSP9N3bg85DNak281
XKEnl+pTjCNE4uZMx5uB2aEs6sX3b91cIGb5s540msP1PibnmOBMS+4hwisb9YbZ7cRprcYe19FC
pwUYUwkOdedPI2qIqEuG9WDKPYdQfPlVoENKPTFZ1Z5TqLRccBPw08nhUuFSiLEoFQerBwSkHV6G
1vQmFSSacMjf3Hpm/Yrut7WWX8RREIZH8hzp8WQZ8/pppxJiEV7VyJXDk4DY8FgIfQzKyA2J2cxj
qyhbgzuG/KPJ7ad9Zb03QMAmHWFBunPQaNv5w8lRJPDlI2nybzQgoilkwjyq9tUstkV6U+t82Sm3
xLIgrtGfIJoftHJPoOeSRSikgqRGc75R2wO/EpvKikTnjCOwYZ5U0z8t/fSJ1fipuNLE98AQvsTM
NpXvisKHSakUqgxG9OIszo22uDvVQXywZbK2njxv4gqgKDyTr616KmtKiOx5G5bF1prlVTJTdo5L
oFQLb+DuWvzNiUXFASEAlc7QhCJQiE4po1yNXowGFAfp/FujIrOMbRO8B9pLjeCZkj7kyNRDfiA6
+/fRgSuheHVkMksngvRxtn1WmFNIsBBNbJForQFbGq23qb1GmIyK7MUyl/maV6987fpfCYHQpDEu
tV5RPoZVR5o5ndJg+Tz7hXouS5l455sOrlE65wEgo3qLg7+849xHR8IZnY2PnJc9JQtzrDGJzkjd
lU2dryr7tWh2SnwN+z8NV3xBX0aBTSNWWrfdxKwa/RItkxatQWgXxKyTvkgsOTyk1h7oZPbSGU8H
meFzsSaguqcglT2C+1GySdFzoWuAxJsV4R+UZv5VjWfKGxLNbJa5bhkSA5z/mOFLkL5POBVm8KN+
eIlHYn2mK+OD86vIH/J0qtEplK/kA6EW3NiEu/7pwTp67+zrD5Ye7R5YV5J6MHucmulWJBT6eno3
uh1saIS+vG8oSjPBFBY/BtOdiSMlf3ABKDRxcGZIswcZhy13T48nQWO8xKybybwjUKOQPxz77Mf3
tDlrEO/YljG7sJ3JCLHuvo8zXl0b8VattxqUPyp5hKqJvrX41TtssM74bqg4EqDAxOM12cZOJ9vM
tAP+XRQXYuNtmUlzIYUkrZyiEWOSEVOTZ3UGg6O7qYaFLp+6dBSYlWOigxLbwgUX26Kcz36zQoop
5EKS6gUhmTCkhl7FCWb5H7LpompfJMLugUiDNcNiuDLxpNccgWn8U49XMRCPGQBi3QM9JLiAn3Cx
zm+5fBUlKuaqZGKaUTKcHKQP5p5GPGx8P9V8sfJHjvmxkoNFw0vfcwLmTD1YvAFImcmXNiGqpGgd
VdxMdPggavAk1lWcjv5azYCS9igna3Vn4Y6CWeh+7OYJ6e9gfF8w5QH/N2W//LQ5c44EVVFWfJi+
wGwtneG3fquxJui0pCJXM0P4wSpzJ8g0sUSazZ9oOpwbOCCKqIN5SwYVFji0MVyu3XjBFpretA5H
B+pOtIGk3TJwksdgQQgbzxr6VhyCfYW5DDG2ueOeCeKtoz5md/bU6kKbCuk3PAzVd1V+q9km1O42
P0kJfIu/0a+PvXbEGsjtxruCFBThj1puWQRjGsKb7xkbZQ95Sxag9u3gRjbrj6G4BdGGjiDbDVZU
PXAj5oh2vWSbjwiLJoCef6fZCCoyFs1KwqwXEb9PzyFqy45hSHmp7HOkX4KVOgKNeHL9qRDwkjb/
iFSj2JmutOxgCla6SwPFogan5o9dkUMGfpCg3iIxD7POglAzpDcMObiTwVVHZpKtgawqowMIS3By
bJpLouyG4UAYMHlJryTjHP3oOnKsVuXSYmGxGdAdXISM8oWC3LXDEAaJroB3H+bGG4dXbPyLFDY/
bPHiQkN4FIpL+tLKvNTL+Ht/nVVIOfJTLEJsQTTiaWtjpUueHx8aydMIybXZpokr8UIAPCAjCFG5
g3nk2IItK+xVET4fKvAz+wnbXhs9qvItS9/BDXNpI5ZdZcXFZ+L3BZVRan6VCq7JZHYhaa+HEBX6
5YHhIq2/X018n6Kw/WVgD/vsh89M+3OIdKOP9DwFBHVROfXbQOLFxge/yYpwKfcALX63gxvgixta
76q9KZfwijTfvYFiGNKmDv/IulkOKo0c95Dvo4rWckiO8l/c/8iI6cGAMu1emZeOwZtPxE217Xij
upxDDdDIG+VN0W7k+kpsHOmaLxPgh5gVHfVIPu8yae6IRrgbTXxX5ObKr4Z2AfyjIGJCk0suL+HJ
coiCKPz8JP4ff4v5zfYKMhWOKwoojOgU/LVQtDN1DT5wGwFAfG3vWef1ziOMH2H415p3abjl/mGS
GQ3PBOV7lbEv1UOXYb9k/CIDqQZ6N9k4OzgdCX5Hp3jkEGFN5V4bNtK0LpOLqZ9V+TY0pAZdyvBP
cw6AW0W1E0HHX1W1JrYLY92GMdaFo1Vjii04ucutZd/aucFVbtDvcpr6G+kitv1WWgeNlD8IT2gl
LJbzozRfnHGDus0wXgxALioljOFzAriv1IuV7cQvzjw25Fch5SPBt9RPtQaocFM4nsfwR4VKpfos
dVZ+SU4CvMQSZ7iNyrV72PmL1H72q3qVAZkm/YSSEpMYm7bOcxoR2JrMxMLpdPcSOu4SD9PybAeL
blg7yRGO2sWLiA5pJF3bFRNjwmIG3DKUgBTnMd2gkeIpN6KLQONnwgEY/rTwpHZ00I31KsImr+9V
9exEOAJ2GhExIJztjfhYQN57DDoxqy98Dq4EH82E/zu3Z8r3VGKeeunP6TcIpYUmOgewsYcfPwNh
Nj5G4H60gPpI2gwXBU3LTv9UjoZOIRM9gsQLHmXSWpG0SB9JLt6S5cxbzbTpAsshZXDDYiWo+w5P
FxKqWPpLmQ7AZpeW81OsmqJedjrpzMdSlsTsgqJU5cAQsXjeFH4W0Kwo2+m0IYUvedXsdyCSSHmL
ntPkDZIXFK8xaejxN6U/CBM3uBNXmORIIP1FpdF45aZAKma8g12hC2scZtPwSH3NzLhDrllTHxGi
8sKMhG/oSKK4wU35xP8jU2OomMi2MV0w5Wc8/8TzL++f6zT7AOhT7TZAvUuFO9krsYExAuAjFaHt
6UZgnrxC6YdsHHus5WzF8HUJIb3rSkuXIdN1IMSkir8kfwVJ4paek6rmyKTcT0/PUbctjENFAIvj
n2btyo+nHC0k8mgOIucqw6grg3MQzG8JQQMSYVZ7FWaCCy0UOFD10GGqjJjm+a+hZ2zGPFOsyMTN
bDIJFnN/RIrZG8+85aqWH6RFLWh00Kjj5O5S1PVQHwkRQKq4z9fI5/VttYnX0Ozt0dLqS6O88rjA
7MfaToj4Ded0UcpLKZ/p94ZEQnwucWRbyX4Avq+lv0lm+pGwRnKxKOiMK/vFkrZke+KIxmy8HzQb
ZXSPwPibruIhuY7Fsk5cXUP4jNFqLD7TY8rc7C9bYh3SmzgCpvit94+N+U4/leFghnR1ZUWADZg4
v1teX6oXW/8B4Eg4ejqeItQtKEqXRrpjVRAOtDUUt/PkX19HpAT26HiL9FipGhk4NCC6mAU0IhMc
crqlFKxyJq3XyNbWlkW/8BAd01tWXNQ/n6PW2SOVnKIrCN5CU9iTnGsS/TbpXovoo1vDsATFI0Pg
P48c6BXTMYgv0lT6BQIQbevbh27Ia2zNOHt140yST7iO1zMe+hbpG+J0RCYuFEOsQnKrvRfUgJby
LWfo00aUZgMthMSirTBaE52oIKvuHwgruAlf0Ea6mvbhdNwLKtfkojG+hogvmIKoTvLEhDElBwgn
t/uRkQYKGGP6tviaOh+7Nuwl42zCRw627+JJTzxmoHWr/7bAAALz5PrAgd5AiBMmCouJAj1UN7b/
WvefTv6TgMsb4KOrlJZcwblCsJRsnkG5nYa/TicfHRUAGS/JlXiukImCwaJHzTCjDsbVoxOKL7dg
kUG9HtRtRLylfU3UL8W+mLR+ZcTp2zSRSH7P1AF6rZwC+c2p/zp70W2mzTAeCNdJ5PUwH3u3h724
yeKrZabrCTSQ842MAZnqUvTDM/09AL1rKkq1v+gHUk1QN7p/nhkW0/uELSMAVrA9u1+l7ZvwuQQZ
Cv8AfOA48lODDM0SQrjT4EIZNdve2qfVvqLZKXjvBzgCc6URMcZn7QeHdkCcEtLAtsTmsmLwZ/qI
iWHkpBr2tfnPFuJzMEGAAd/fc9hmZFNcA3zmaEeOznbYINRL4xVdwJF/SXjW5WM8vLEE2gXF2QRw
gAqCuRQTm0a6tUwPNRWialALTSGWnKtQ6h4g60uz2rSrCkvjHp6vx5icsA4RNdwidghqTjCaIsMr
wviu3aewo8Yz4UYI5f04XYTEMeaOC1vJTbI/aPiw3ZF7T+IFuGqRb1UEzh0JLuy6EcUvE5GYOVJ0
1DS1tZetTTN6Y5wLfTKhau28bey1GXxOSCoi6ciVkmZvanQDgEcWz3aJwiNj3llE1d1uERCSsdxo
fPcbFux0fM+icynduvDZp6eYd6OZDyAczWbYNPpa7AdF6qL06qujukTTnq9z7ddmlSnaz3aAj6z3
KXlETPHNxuzVldkcrY5fjnJxac/ZDUXOs5nS++q9E3q8kADleSbB2RdhsA0J3VdWw/AYgLuGHrlG
cBZZFpp5ckxi4XYJeXkEaU5+5lrqM4VDNDgBR7IHCi7qcvHWTh9q8657zhqhlBCtkM0P0InGCog8
VvaTsetr9ItmtjL467HTwiuDjV5rtuy5CjBfboJhB/xhSSe8xoBcPHIkVcQNUeLIqdpD/cCDRdBh
3aIm9hLt1HREYnFwrecHd5EYfkzQ6QKRokwJZtT/MnjhUi7eKPXdkXsf/pS5QX8ZjCsCMiw1DtKf
1s0MYXL8ESYmIv+z49Rfou4t7b/JDMQ8QCUQxZ0GuspG9inc/Ijb13HW+MSPfrtjjq+v5GUPXHYD
bApjQwn5nyz+Qg01HsfiWl0HoLcjO1iQvQWcNwxuSNxJqXiNXbgHpJH9JTfxrUqbqFkUIGDsRPGd
oZGc0xj/ov1o2dOHF7EBD/1Fsy4YAkXJS7jWjd823aVgKwobhdirMyxQkGlEjfgTBC6yltx/hAon
xLwLOePwFrUfFTZcbT1ikOfu5dcIgSezzdSvRpVfjoWrIKL+EpareVwFguVe8AauxhEuFvZDv1Pv
ITQeffpdVQzl4YnHfFCYZvtxMTYjxZsfAfoYmQDZH9nYsDtNNZva4HbOhjFhbF5xTnI88wIgIiO/
zo2kZVjCk/M1YqMsu2qd2gf+RLRDCoGUAFn2p90eHV3ImHx30i5sODIMIp4rZg0BCgbhweEhEKMh
qY5uTeFmQvxIBIzbFzdyBEkgOWXdffxo0zW/vh7fGBrUZsv7XBVPieWyr7+q+CD4KRthAQn6CwaD
LNzzfIndWu1OiUktKRyh5v9GX3SbCAmWNHF9lNdRj2k5Calm3jXdxR7+sChIiDTiaR0m69fAWgs/
5dx8qOQIEURKe+fSRu/N0NSYf72WL1KLyAN2IeECYNiNKYbPb6rNAUSEcBM9hYDr04yyJbnamXMO
k52dPUem7obOxRY8wEnfBOpAS7l4HYwYM2rgahWReEMHh/gt8zhwcVV3wGOc/Gn0Rr3OYnAS7jGs
Ctw1EW4r5VlzezU5a0hw1Q3CnEiqCjCXi5FTUGBIIPVyF2MLVntglVtcvarqq1QdFHs/o7nUKAWW
z1n6kTNxzzz9mXErIYGK/AnfbJob2WFwlt2U24lBFJFB+QHDb2y7jdJtCmcPLJYjkQJL7X+0CujA
oEgIbmxWQFLEmB2Wp6hkBVB0zMA11ljW8u5hul2T0Z/JE5tQTl/yaJjPzP4sx48c4mwBF9GAH08U
uVtoQmCJNb4TTs/saJp4kYajOOU58oRZuOAamqYD/BYzDDFJ9PqoXjxypuw4cxr9F9Om8MyMqu7W
12j87ZBJ8roSeRSVd87opdZYeNkc5qobNg2Mf9n8J94SVKSJ/WvQdyYRKdPycNuk/qCXrpnYB1zm
y2TYh/WeOWFqkSn1gHfgWSLsdRK5eivflZjdAMZT5Sq29IQuVmIXlhFofICIoJySVSBikVFz4P9Y
8o8FQiK+1P7Bj8jE6H9xK8PTTO3us8F7uB4RnQCr+B0AyiY29zIPxMSVhqRCw+WkOZB/9ZU3OboY
iMCVLfPygHEQdRTx8uahiOB8bmLOiUF06B/c9PrbSHZek29sfaezv6LiR9RJwF7sImcx1oBHFSJP
hpUxWHfFhTD5VqEh7jtycPZx0FQndCgy1iOE2nmxnu09tObQ70JMbkJcJNHysxFLGbMXCAJmRFZj
KpJJiD0D/cNy5Wuogk52lc59Nu8FgSQacnJ1GTrvlAouVGIZZFSOxogYcgx5LqgLkHn8L7H10pEw
F/2Eypdvk57uxR69cwpsvysQDTU6deO7FIDSMoMgax7gxZ8cpUKWzJOKNVIccZK1eph0DLT8IxFa
Fz1ExZ4J6hYad9M8628y7gBF22eESMWkAZXlLeTZjI84uSsJG8u2rfdOZRIm1a2yaW3rbhVfzGgP
nkh28mLwrCXwEj8X7Ot9zO8xv7UayksauQYrc/VYBJduo+BkApgtPxkeDeQbltdZLzEhOsAEJggk
+Q6MH6TitJ5q3qTsbzbYvLMVKS+EUizoxWafWUN5iviC6J83eca7ehimrTNriJ6IGbl2MG4sF6DY
q77bxaJ+weSMvtjSRTbffYh/5wwpQGGKM+4GjrNJXkLRt9nJlEX//J7zLTAQu8nCzBizef/jIizX
sj4derWCAZybGJpy7TcnnZuVpU2kGrpKeZJiYAolW2U6QUVAeViYUYbwaLzWDoWtA0VB8yFGxB1x
wRHtFi7Yk4Pw1jZYo2kyUNWDXpxZtYi14yKlSLc7y6iD8i3BBOIR0+H2oSrLngPW6Ja1tYrBafzQ
k2J8hJAAO31trgBcje/J8L2SdI4YLCQmXi2FmMhusgB6OX+H+i4D8YUIK2/EfAUSM0zyw+Mul+fA
OSf+axN+FX1DMZt30nu8AgBUxiUHZUlKyhD4WbqZ/43fDWY3dW+gRm3oAGjYWSsU4Gz32Psq7WDw
peGmLdd4iaY1su1u/BIHa0utQ1idcwnXB50VOSNigXSNdpcDnlvR/lhWP4n2qLAfP8zhrbLQbRO6
oc1PH8rMyH80C25and2T2ioLa/oQi2ppGV6tXh15B75BkeYWvoNycK907CVzqTFux/EpYtvShB0R
SbntsQMgeuKFewz5w8djmZmsbgp/rZZ6IUkJErOuugmHVU6YNx2pFbNb3n6olkWwGL+iz+HrDbKL
K3BkCmK3H80MWQnB3u0uZzGh8oM/lLv7lccNfknEeWnD01DeCefhrfNZMtGiIEXrbiDXC5Y8DgiD
FC9+lYYJowVftXgVbEJqxo9/iGh2jyXKuL4yIsCno2nttOmJyrSytzj9DeseZNliCoD9xE6YfQbR
tyaQ3eARIoHsGgdPPvR3ds66a0e9OX0CBQkW4o/G54LlQG9ekgn1GLPg1BLWEqFeeXf0u8XiZFov
QufrZGddfg7kH1nrqiK5lJhhxdP6IzV0krKGN4rM75QzbYpo48Uykp/QsmRbrWf0rt7MHwz1Omn9
TURDELv1EMg8NI1LgdlSYEkgKBLjmiK/8x6KmQwAA90H9xPBYNSOlZhQVQsaBm3XHH+U6h/pIn59
aJqGK20z558UhuMC6/lvgDGADpG0U1ZzAyNjWOyEj3Tb0xtY0L3zoSI1iIxvM/7wq+s0oeJlvOqY
k+V17wCn0MmG/+YtYl+sBpKGFxCfnUt0KOzNzJGgh6fK5Ksv36bis6T1LUaHqLblWekfg+BHNuJ0
VOB3wgE5rPUHjEIrI2oQuoW/Enz9PnGxftquJpViAtxIPSfrvh/Q8zNrnd4sP3U1hB78W9woiGGv
Srmv5WUJFmMFG+nHr5hg6CXzXeCYcU21dy7Rfx1857HDTIxICkF/t2lcB2D0KGgwh5yEtrwU+q8y
0qhGp5jer0N2dH+GdaxeEnutXvT+2urnIpcW3wVhVN1W+JhUsr2dN0C7RVOcecst9WrWPZF5YCh3
s9yNErovt212WfdZEdeWZQXfE+Hh6CYplSuEmXwlC0ns3uheMXwID/PuDW5dePh1PM3jAgkgVHKg
f8BMELfrCPPVDtJV5/svx+8KRbAvfSv5RgDAgP9hcp88bR0wYb1Q4yXo6zj8jYZL6uz79RDj7zQr
DDZsQoveWoEPNclm5JSlIbzs1pFyVZ2Lnp9YeTTkLQiYiVhA9aHz+Ea2z6UN0oXUEcE8VBAZ1TYZ
gRy6/iziwJi4o7NKsBftmQk6D3xRyGiSj35B/MgXkJ5fudXk4echE+iimSyu9W+uvRct+K5Mq7sU
rSIcfgjaiIhgOGPg4HvvcJ7VIjq8vEtsHbK811QFx/6MNfYht6T776UvUHhCZKLmFhTftFPyV/ER
Li1caWR+gqq1J1gi/sxHmf0ggENiQOuSRJbUOUDJwMPE7NvcWcEFAe23F8GfBgAnY3Rw0u9yfvk/
3hdiuw5j+vHWhBVKyZepbQP6o0ouBeXJqBxvp7U1nUBMHcifeR2a6ya95Lqz1IwD2XLdDMbFaLUO
2U6VpvWcfnDNlCwL9YK9DdA7AxAT2iDBHPUZn/kFrX0h+cyN6K+inS2gX27mbmj49l4k+yClJ9Iu
YD2F2Rnvtb6vlLuK+HQGKqzLdhUjCFJ5QoIVjcoCr2EF63gH/jGEgyfqo2y3JLhKQoxa4s5sK7Eg
LVmimYGgDWIhPZe+CctFEM8GBBucIdOzbKb95JReCeBPyQhJIDqHu9DxgeeoCaklrBycx8KA1cBh
MQGjptC4AONrtrgyQmi030TfpMRwhfeJhZwTdTpJUHy+Yq4Ea6F2zZUql3F1VRR7gUvTUgm8lPpf
asUL/zvOb6TjwgqRpJHyg1TZu1K9Kux1DQUCs7CEcXGnRG3BuOa4Bw8qf7B9akms1oqPAnNmeYDR
HYtfo8HIuYY1afzZ87OPRMbLyNIHS2fxRmuzyM6kLMzEWkwYVD8SeIiaVCEMqy24eU0WVuQrKhfP
PwEmaGb4xhLOWc4pQSLXaMlLVWcWo2kngdMJnM+y+I4YIpt9ax6zNQFe+ZZ6PK+3COJbCy4OKEYB
fBW7XsZSMBHek/OEIhVUPOHMMaR1pm3n9ojrHZ8w/Fp5JD4LD4hZrHIR9UwkwkEykdp4XUWIwe5f
D7NxC3EAkXaKoNRZ9qPDonurSM2AMAVKa6wtOVSY8lfNtO/u+EZt1rDUuhDbvvC7PeiSgQnJ5qzZ
xMi2pN9maDZhmSzpGQPXQVGORwOrQ3HjYOnUl8h8z1N7q/IFxhDlPJzAheuuPOgyMIGx1nkCLNRP
qv2IsKo4EM83zu4kyhaaxXmyeZ2XY38LQ6KYv2zStPNGdan0WlUqpx11B7LJAfM+NRtwp8g+a1xu
CVkGdfEt22d5WEsKMm83sd9rhuGu4xnTDqTPeRXYHeOhl1PWuuK99JzuEZd3KilIwqPmm0TPOYaH
IetmU+bHwZHQj4JyEs5VcTQS57x15Nf5n4pL3Ci6c4YqmnxkRByqghlHWGqJ5FR1H+CInalQD4pr
RESqXePGxTqNE0Q+1vFGky0esJ+EFVAidaY+m+N7k5Ms9w6vLcUIsvW/XKPaBgASeCoK3ofypH6G
5Ya4DeLbuQbYRQqi8bxGCgHCDhh5aDzfP5EJfEXzBcpwgjhvOBqdCLauuU7l2U5eB/sn7r8Hed5Q
DsCwVtJ73lk3I+AcUIhlOsndmi078xnMqQ/RcQQgWfnvgun5/nxuR8nlgSBhIG40karptrGy8u0Q
Z9G185j2/AtK8FQDsmamh3hQ+9+MeJcw/yqip0QIXP0JREpynEF9cQmacLUWP5N9IlEtVP4MOlyd
eyzPbjR+GGSft0fJ+TO6o2ruVDwB/sPR7pr0x4M657c4QfSztXHdnlV1hZFQwx+uutYQbLWUIQAV
ImW6LoEjUX7WrGeg8IajIpKnnbSKvSpes0iKC1Vsdfzk6MFWkn+fEW40PZ4s9PqGoNvbd1nyhElC
lXZw+ypIjZIQ3nuWrph9S2WEQn/P1INsIfQhUmNfjgPHL7QQAiWaJmB5t8jpomXxVKEku5Bq0IUN
Y1ITyPAhRwd9WGtEQ2bRj6JhRFduZt1BmOGCml5GWKJ5PW6qNeKMcsODaG4HeP0ofhXA2cQwGkF7
WqzX8oyMVielrPVKpMFE+bYpYEfEcGm2IO+vZDwvI+U0yIBQgIzOSMLB3eImKHhUUrxz3JKIaRjL
GbfAepzttOGMFjuQlns4o0WwZgNSwvRa7rgT+mgDSJ/Mb01DmOQx165pdu/IEogOuG+kyjN43KFz
Vs6arVysRoTZM0k05T1jY6bcB+Pcp54naPU2Jeu2wkMJB+QSQoFcfSR/k6WuiV8JdxmLvxFUxGLP
EE6VVgXty1yb/hyF989A66dtm302bWr62Ij9aW3ObngTv/3Kmu/evIXLYDPOP2FIhwrug2TlGJ8Z
Ktr65V/O3R59YCcuIMZOe+2nzB57RAwUPwBE/obsajZdl92pYamy9U1SvofjTZkL3rxdxcMX9wcl
eJ/Do/2uO1t5Dg+mWq+ciUqst4aMW0FQwyRz0Iq4RLlBTWmeJAdhrUhy40MeRPCTEHDCadEgxRhJ
MmfwmdFeVmfMN53JdM63Q4VeDEERerC1BnWaYNkJowVRe6QK4P7HC9NPlx4VfwEjVtYbECND9XT4
nayr6cwuKFYE+Ww2r+SCdiu+srK6GBi0SEu3Dh36c5VPNGOJl/sXmViECIXf1B7Ruy571lH/IrYX
0pGFvNnu14JtqSmFrA2eQ+7/WimBiYZFggi/QanrwMkmEi8mcU/AgbPHR0UWgd5sdSoKi59aJzZD
QnjF9TXzSGgW72Wo05Iubb5BuIGZV0RA/heTo1tfQkfXUsCBngQcOmnvCcNSYGgLtnwiVpeNhkE4
wERELkg3IsBgDaEsoe2fGoqh8aoRGB5Q7DGMj5r4/hJH8FZ7FASPxXdDBYebLmp5VdjBS0aF5GMm
MhCNL3MnGu76MdOzw5wDTq1xpjvxRq9XY3vRBREhBkT7eeEv00hU3PeQuOrT4SXDMadsBHGQcIER
/2gbDwoh4Zv38HnsVcfKpm7ercgLFciFr7PVstRp00uq7yEfZJotXoLy+e/wkSfUnoeAJ8kRCQ+s
z3xTxAumuqfGgKAELA5b/1bjyPdyeY/qtpOvebedLM9vyZbcVD5/nEseACiTlu58K1kb5alkFxk1
GfWzB/w6k5eVH3o+zxAvIPYQlm7Flb9TUgXJ8CLh+ygkG4oIqA8NtHz+i5OerPG4kweP4F0R94I4
E4VGWNIT+RYwwfjXeqJmdZMhRak28yv4DP1Jowv6znnEIheH545Xr0m+rOE7it0e41YD7PBSh0fZ
vDXlM6/QS61FyOHgMa11cE9VMxDFRyRZtS5sj7yqqkR07vn+ETBkSD404bWOYJox32oyh9yfMd7m
gbgNCVLvS4P8UDCGbhNrKzhtjwjUdHQbtWZkALwOj1PzYmPWIEudxlOfx4RghpQUiV3Ag6gfG67B
FTmd4SfgUAoRQAUHliFk+hx6OnSuiLgpd5hkovalUU6T/rBIq8Dbhzo08dcBL2wPlLctyt087vLo
oU/pxtQ/CvWVp1NVsFeh5BQb7IxUqOJut3ClkFIzzhtib4krOcM9cZuKlWvGCzMsaQ1ZTOpXreDr
8rry6tDaHKn3UflU0Zo0vNtR585mtHTs58QgmFCatPH9XRseNf2pBFfiX2V/V+rH1NzF6dGMHo71
goCtI6PiOStbxMhheE/A8RXrEvAGaDse69K5h8AqAaCo8Q1XNNVHqT0YjM7kScj+FjNzNdOhNSle
HiA90icgUVSX0rtNdeqIO9ED6NLJPKopu3V1FqIUuYyuPUbpMs9bSX9XEcOkIFeyBEqbPsfiUbJt
FXtC05JOzBd9GKygn5f164hcWB5++ECljhaJfY4cSSa8vqYLwo5IAiteQvmPvm4iHBtz14cbv1oV
+pKk6h2xkCnqvgIFpylffEJu260QfvnmORpOM0ITY50Xn5OymuyXQmcSd7lkYbjsdmcrB/lOEKba
PLXoRS1eZ6K4IFikdaSvUrKH0cuu+AsYdruAkPInONScUuDX+euC7zoDSZ6Q5zv9lx/yJqzmlIKO
p00sgenKmTeYmBL4Oasebx9RDiBc8XAL68uIdwqlZo+ShjWSsGFzOoyUVtdEjgCsSh1GegxX8YV4
g6Ab8dKuHOtdSRm5jmGCYwuPREGGho11MfjU1b+Yn3XAgCdbX0AtVOR44p0vLTL8LikKJcDGla1t
M/mVosipvRD83BhHYKzZvNChCAKLl4qs+3/C7fAvHXiZZ8JgP4vpJ2XhMzOqMuQb8lm0NN0x99ul
20jvBCXhEsmLm0zOSfborJ+Zp0Bigs+EhHF4RZ8QRUw6yo6i5ER9CEmdTbTqK38lPZxkLEPKwQlA
0hPCUvYrItZdfzgL2iLTsmWs/oqekFh5TOELWmotQJ5LCsCxV851Cixy1Nud1DJpC6yu+MkwtzDo
m9aGw0FQWl1EYOerQyYqH7Uyv2ftwmkGioIgaDi/w5DLwAHatQ9+u6eHhm9L79ZiqVdfTmFGRgBp
//yJiXbgzSESxSer8SxyrojEagXTkFaLBoAsbYxly7USGycQnpHQI2V4ZrGxSEUwRvDH9UfOzxjT
TZI9iP4M5oiOhpOZXlP5XZ8J+Rpf4p3ELzfsChpsIbFrStoPjFdhdZnAslqW3ML8cRiuhuD078EB
+mv3SgCQzytP3eVLihR99H9zfq2BCHtBcLfSA+L+f4ydx3LkTJalX+W3XA+qoR0Y66pFMnQEQ1Fz
A6OEBhzKIZ5+PjBrqqZ7zMZmw0xqRgTg7vfec75ToZn2KqQtVOT0WZX5ezAUjQbgFXf5qh5uq4I0
qRVVHMtVx9Hqp83XLTr6HjkwPEC4wHb2KdMNZvWB3DL0IBt1kue6R8/PToj2Os1e8X7lGWLsNZk7
gT2/WFV4sGFAxHi/5/UuZJTEs2e6J8PYmFRs+KQxndQwDVg4bk39a24EA4ark2fLO7K2NUBEYfz6
ryZWyqZ8jjTa70Dah4/MxmgI+C3a1LSr/b2tnj3+MuN5Hk2Kee10TpG4cair3X3OaQ37c7PrTda7
2XF55DKZ0i3TJRY2ICKcaEjLpZkzgtIkzwaRIozhRwxtwD4NiE4eS45Pt7rYGfqeJ7wcHslPQwoU
8aw/J2jhOd3f2v3bNOyNmrjGJQdAT6cRR9wDo76652f331UPzXRNkyeoUC8yINulHBiGvQNU+zAN
6BQ4PtPapFHiIzLciG3ELafuyuzLMe4GtYR74n/ReRXlV1We0vg6uPuxW7ftAaV9j2awQQOm3Q72
vU8blIC45t7mtsCTm3wbOg3AkrZT8zgVd8GH0y+8mEn7wYvOdExUsck403Q0TWKSgsoPYmwZU2fU
UcyBbBtJIlxpBhsKjhXKRrAD+TYhdDCLVmaOJnOXkF5iXNqRdtFqKtaYDjoNCQ7kQCRT1kOBOLy5
U+k5Tl5GpCNNSsNhUr9r59hqiILuC2QPAP1KBpR3c9YLbR6tvVbjfoa1c+gZCCjaMfUTYuHVTMVP
cXgN9Me2em+sa2x+ajGsdIT2cp9Sfa34lVFy1vDr1Wo5qU1obyrBbZtCi78NCrAtD1mFYhKbJj1r
teWGhBnGBBxkMfjasXkeONDXQFm6Ne4M7PHhTTv/Ia6KdjUYC0+/KjA5LEYj3ZljICEib12yunl9
ht8tnonVnOzbBsOmINiRFhEjSJowmHfNQ0DKg34bx2hHiSkRG2HeJ9qTz/IPanaWG24NunrNwE3T
r0fCNJpvO5GrmnmJO26Yc+S4DnvgQBszuB/KZaeTubNOew1Yz62Ivyb0cEquhpHL4EbKG85/eIlk
tmX1df33gMlk8uBlK4Ja3GpHbP2qZS+OoQjAYURuixiM6I04fqug3WDc76vbuFvbLtXiATOqm1+H
JselNUv1VkW0klTngnPy+NDmH73JRiwcqqYZDcWsn9NWQgQ53dfyVqg7Fwd7U79r1tIbZp0mYpca
5oWrzq6JkiY5VjaXloffE2PUwQAOkEJcxvuItRr0FDddgBZeIam3t3A0KR9sch0UAkmsIGBd5qlj
ftK0hAzGw8CEpMMrHKuHlj9/cvBxLuBWqYckJQiVVmADom8SawVBu1qrYQeMK0xWqbh2PicfzhcG
zhJcgAqGWIQYE1OLcwu+NxdrC/KDUgfNupfde+4ADH3om502ZlTnzwwME9wx7E/ZESFsa9066GvE
lRgCBiQ9ayfk8TzmUuNMsifIxR4/annw6DDXPFnrfthb060cTqP2oc2p3u+Zt6J/Twb9pG/s5A2t
jtABm2DjhuF68sd1yfpYYDKwMHD7j1VzN+7j4rmnaUGPWqf7zgXltt8wIV3AmvWSDRT9Bh2jDJL8
+MQvpfMBCDfWKR37b698xk7a0QGL3gOfC32XAciwUXqtpMtPgqPBwTI5kp8pmHYk/UkMl6F6KPvH
gjumkZCNxndNQGHEf5/FH7lcQqwVvGbRLmg3mklrRnx47tWhrYiOnJIB+QzxspJCdmFG16l7cwC3
GMY9iQet2JfT3rd2dtHcoJPVm8UN4iGiZHTE93PLF8C8450A13A1FEguCHppEUkcJaDekHadpMBz
7cdev5uKD+L25lNOb200NqcZK5hgy2F+XTMW5SExfi/C+zF9cMX7fMvSi02eZh818Y83FfUKwyJ6
7U59rZ29YV4I/prmNQKPjChXcfzSIbXK2eE7qv8soi8av8ynUFwHFL8wzsIOxcV3QJkN5cI4qvAp
H78yN1n0MU2WwSN07+RwE5fLAaBWlgMBP0sHRLFX343jlWTXnACP9J1XAJ42QQ49c5qBwgpXHKoQ
mKEoN911Bmib7+LGRq7PuBZOg/QI0932xBpzIE3Ddx8pHqdR5O5crhREvCi1CR9GBLQ973jSCXXj
9MyUI+cxdQ5zZ2eOlHhrggtk3rxhtdum/kMFaQuKjPlZF4+SMYVATqvfUzdKIJBM1sstF7i0n/jr
s3hPCjr3aTWc4Ei3GA/Dl5wIsACKMlPsez/E+Y5L4GLhNgd+O09Rko+m/+Jp7Pqz8PZx/qD7a5qi
nDa9+JqbZ54qT7ulQRqFgD1uCx+q9S12TG1VVpeKXm/Q7zvtRFdvpPvk1ctCBSutuYL47aityiNL
McHY9IERC9fNPG7B7DxfOCG2QNYA65NlkAo7JCY1XjQO0NTqd2fKvcrfJlqSWJLCzdSDVzjEzqNB
O6VjwNAD58ETJ9jBoKYdoxSkwLPm7vKwpBlCAQPU12LSwGBoySOC0aq1D73aT+sp2fGrs+FhPn3x
AGFQzKwTRnoVoP2taZ9rwpLVlzEeAu1RitPoHxp5cNWFIQJQ1HQ8x+aXk7bcgZe6uSbN1dQfZXHO
+kVKn6pA0rjgHgkHMiK+jeDRze97trtorU0bIPO1fCpTRdnFWCsE3ouJpGUGaD145XX0zpKOf5Jf
THqQ6Hjt9wj204SHmrY8nP1XNW3TCdHShuoH306p3yXVcc7kdUiam+ircapCzQxl2UC9rOCNbjrx
4KDj5VlmOc3ynT6cTeNIwE+YPNjBtPalXJlpQpjuqUe6btFBSzgp8Dv4mgiiWF/RfTTZiuJd6bxl
ubgJeu9oNgOV4c4Ajm1tnerVAmHv29pWdHTmxaVi9i0xy7H7UXmhdSGql5WEKW//rbQr4C47Oo3I
TLD5Lqv6TvbZQms9Bt/dljarqz6B9yG+StWqozfeAv9apwCXtLpFwvQ5yE9pwYVYtdY+w0E3jlix
vm2EAEX4hSpfC7Devyr50rX0gXnotGRPHNwdploo5dK1Hz3r8PlMusMcJpdTsaqTQwtxy+PWBjMq
XArrS0hVOt4woBjgJNtb3aC4SOnGBheYmlZ6xAbQ1IdMvNsOUSnoGLPDJLe9e6xoRevmcwo+BPYe
xE5rmTnvRcMUi+4iYigfxi3H+fRlyB4NAUUdr5vNKX8k+46xiZHQkkVGb1yj/qU3N/5ALfSQvpUe
Iq2WVScCFtV8OB2HFu1twnRsoykRMxCo35NLjJjJqxHvrGL+ZKdmn68R/nw0cFcTzEMHFiApUf2h
uWSRaaZjWF1KIEmaQ0mkvebpK0ozChVJxwLJHl0Yn+QBZnMY7FAlVMlSZ36kVxlL164n1avftNZq
7Hayf6vm3k2LFq+7Ajm0fEWT+cDeF9C4zji/ddZbQBtsom9z0/YM4CmjovRxxJMR7L18U3cb0lXY
FNlU2b+iAoGGhcLD5DI0npyRg2J67SDOsG8xWg7142xSLJCKMKvlJjNpsROJvpoB3eyb8/oaotmf
dfa5s41IpuAAYe2oka+9+zi7IvQNrDA4N8xDeWThcHGHnayeSg4mmkLkM7zP0pqkWRGmSPefrSFA
197TxHcRiKtoNvo+aTMmQ/tIgm9BO6tEf3RbqucJk5RGN7VjOQqGO9t8FOKu1Olm8NwZdGRYAEke
rRDKMVKyj2QVz5iAgF8r/BZxDiLkmZJEKED23Gjkwm2T/CmfnhhWH6d8EzqSUvSltS+cqVBNN+y9
07SyWe0j6BW0fyKfoNC3qT7F7o6LaRabGyEubpdtl9QzTyNzHPlpTb44F63VziCNipbbdx++1jGt
WwT6OX1lf+UTAECm0wOatWR8HoYdhZtnn7T+0o+fdfXmx18BNUjlkl0gdoXE3nFX8nnyQ5QP4Fnn
lUO4Ou9iLgEV6zbeh+1RN95og809MaKnfxvbcv58YC18OyTmLEXk9qTVBrIfas0ISIdGs4iZCBOr
5PnXX//xj//8j4/hf4Zf5bnMxrAsmn/8J+9/lHLkj4/a//buP45vqv2qfr7nX1/zX7/jH+uv8viW
fzX/zy+6vVvd//cvmP+Qf/1QfvE//7DFW/v2X95ZFm3cjpfuqx6vX02XtT9/AA9h/sr/30/+9fXz
U+5H+fX3Xx9lV7TzTwvjsvj1z09tP//+yzTEz3P05ymaf/4/Pzk/wr//upNv8f/99V9vTfv3X/bf
kKN4tu+Zpu97uu36v/7qv+bPaIb3N0Po8wcdy/YN0zB+/VWUdRvxXdbfhBC6I1x7/kcX3q+/mrKb
P2WKv7m6rbseqk1DtxzD/fW/H/h/ee3+/Vr+VXSE0gMCaPjBpmv9+kv+eZHnh+a4wrItQ9i2QHAr
PN2cP//xdo2LkK83/gfqzyZOM/UdVwVEMzMKGMmRc6F0AtUK/63rEXXEDo7TongwEUcXdn3BqkzW
txXT3kY0ckwdezIWU5x/NG4AjbEjpqpz6DpHY1QeI10/FX0J83HMm7XM6OXF0liUTUGWbotS2PTa
dqsJQPaZclAqaO60EBExj10c0v2oB3HrqBhVhwGgO9Og3GkG1hZrwLvg0tZI40x/M8G9NXUPYUpp
YC9YTMK2suimkx9sG9z/KiEPU9VedWt0Lua2Cl4G4p30ftQw/032x1BX5AY0jnEKy2NHjPlZtflj
6nkNzcTJP1WhTohGJvuFmZjxjuiMa1aEs3lY1inl084rWwrMXqTnqfasZSsQWAy2QMVDdKtFptWL
CJz0olLKq2BwgnpZhsGnmn+2a9BYiOL+Q+9Ev20afwAHrVrydHusSXbeUVeJZFuInhNVoyOKKQ21
iRL4T7ajWzc/38+B8TOIOBr8/LmSMThQkmHDgcHb6BYj8Q7dylFHJbIM0WrJSRuPURKyb84Dh3js
EMvEQ5muEomhtRZC2+Uo5HY//5Pzu//+mNWAYCxqL8FdpiH0bzQdUmkxHl1Jr6u1CHvXW/IbBoSV
dqOZECu6c8r4J+7i8bknYnmd5JO17sDNXFnDrDanUaRPOErCwHfuxrhDNdpV7caxuugu1/oB0Ck5
hUmL6r+TXG+2EdYs43aw/3nTJhiAxsDeZf1FL+h2OnFqP3lJD5ekgcJjerQ6cvcgywDRjzCf0aLa
CALHOv9oDaqeP3+m5UM/92yCoXW3POj26K+itI7xS5GfWSABX49G0oC7cQPC3U1CX/IUo5cWQ16d
X0nLL5Cf/Dwaz88juoNNcW5rgaK5wgXaxbFxaOY3Igg2ftVxeAsmAO3zG5k4xurPn2FPWYnEXLPB
dCKnGCvVXXt7W7i4R8OQDSfW5KogqPG9SlGURmZzigabCDQbUJcNKyV10MEVWjYye7XZ17uM69Cz
KxxScTLuuKQQTPsO04CiN85OBYsvsj/rRhDfOeyDvkoe3IqucCIGC5bpHAI95R82DbYSDrlei2g/
pUVx9oVRLFpls69D2AVq5OXGwS98/WB8OnoVH0KLrlrduN3uz7OiFejSAx8TQ1mJVe3SOh6t9KV3
iJ3RFOU8LvmPIpfe8c97NhoUr58ozwxUJnbghgwAOtK5Y+PB7IsSQhdWxWWoEgwAZg2GyJn0u77v
UeSLP+/484eVDpVFyzvQAaC4KogXRuncdwYn1dJsojOruHwBNvI6tEV58eLs2xtQDKv5PSf10qWW
pJzffh4plr9HNtEBlJUUZ1GPd4Yl9F2RFO4lyICmJBpOBmkXGz8W9SWTSJHwc6WatUHQUZzLJrFp
Dqb5QqtpuQ5TiYB+/kpNCxwinhkvmmlVHhXzVZcw01GI9ssrvqPQaSDzIrWNKtWThD1RkRDcy2rO
betmg3XoDfnEq4PHMOiChe7K8p2VxSnUexaVzkJUM5LaRX4CUMl60IDeRomJ9EmOTOyUaz50cDTd
HIqPtEdc2zbmcM32j3FllPsx051l7jv9U9f2R86nWCCM8nYwBucuDfvvMQljqiCl9mWW+ktlTCDB
PB/7E4qrDjr0ciii4VaXvcHYfb5mWuXTDWbboHlZR9s5Y5gk8+IseqyqGEj3rJOPWhImd1qIu7Ac
qA0bvVwE2cxoLWoSoIPseUhT+qnRqN2OBYX4z/9+3ujSyxeh424SH8d5gXRYZf343E0tWIUY+LIz
3zkcssf9xERctmGNfqX9poZpLrXjabs/C3jPbrmhi7Wx+zw/d9Tk93ES0mFPT/loxuuxA4Fu27F8
8lWJqdLSm43pADiqPCI15jemG3hIeJ8KfdHZ7nFswh5LjxMku1JZa9YPskhkc+r1oIF3jkZOlE5N
sEc33EI0psGYQo9T4YA9uCMQdBjRdPZN6N5Binhw8lbt5MAZXrRjBeiOvz5sGZJVLd3LutPLo5zf
ZFZPDN88afN00rBKqyENkRF66zOLUHTcfy5Cj+q8ZFU2QnTZXfcUVqbc2b6GX7qPe3SLFpolDp74
3OiUWz1KgrS2WBhZGZGhlPlrkhW3rl3a3x0Vju9+5ILW1WDG6EwbAfKgRkKa2qJdWt4A8KOX1oP0
ah4Qw4sO68y5tcAbOJ4cn0u0TkKns1tlKTBdUPoYfcGgWty8tgAA2FR1c3KsdNxCkH0Z5KXUje74
syIOKiPMMHDrdREIYr3LYbgkNraU2pvP1w5o2MNojet2ahkkR/GbIafqWWdsIwXqaEsjTCeVwiA+
wwJLOaQJELhqvOsj/QgZgCmClYz1p27u9IgZWmTm5rpJHedI923XjMteWNGT45WE5AaYPjUvQBet
GnXwMiDVogc5UU5FscGPW70MncLJ1nsfZSzxK/yf/wnDcOCVNeu172hgZSCimnWgVn5ExEH5s8Yr
Lo2DYYardBzNhRvBiE6siGbSkAAKHsz+rS/fCiNn3Fe6z/5A1JgyGWCYCV8ZZ32ytWplLwqhmCCZ
ZsSZbgDeltbVi+PzWzRGlLoVaNsqTqwHI6sRmbmEGGk1vWXdS2jv8Gb+UDJ61VaT9cWvC0qs0H32
MJXJsvodWbG673Kl7mvPZaMM/CNgC7wOmSAMDX2caLX2zs5giwy5NbdS6ngnogrHYySn84idXFET
XM3CfuOe8t1dOBHWVJoFtlen9jnu2DSou1Zi2Z/GVRPMzrgcQlDUC3Hrx8re9468D002jZ+1LqrD
chGl4SyzK87G/KbdTk13m0R58aTp4Bum0ZwuvjnG63amsaREZPimIAWn2aNCQLXYFdg+LN08TMHU
HwKTSXZYNhvOS6CeJ2s6x7r2OilaEYrqjApQ3egWg3QLcO1t6hTubdmaOFA6KZ88I3lRdBAwh0FQ
H5KxegEnvo896ezdHLNdmMuvSjArjLvcWRv9TCFyK/upsRz0i36R7RvHWVK1EsEXRsZV8xrjKlta
u5aXnq04VOu4GxGIjNiDmoozRmzr0R3+DeM2Qo3aJfIo0sR59EobhWPHbMWqg/bqFujS7NRM3wLb
2sqI9j806jdCrFdWaNNj7s16Zbvk7LSZ8an4cElw06UPEmL8pjrdqWLEdzXkzSUOqmDdhowV+xLE
hU/Ln//oMS4eO5DkZZR75+ejSmN0ylYiOjNfJsPkLvNO2DTgCcsMZQ3jRHj0eRVqUiBcQO/zQt0O
TV3u0rLBVl3yFFbe8PLvLUF3QW+jLwFCzlahKdc9CJm663bgCoKMp05sCdWiUWaxcJPK3Ga+r26m
Qo6b3GaEWvj+cB58Ari5qnBICJdSW/VwY9PccEgJ9rpbChoefDMlF4ADQBGGDlZwy1ZRhXW3byPd
vGkJZtxFk7v7OSv/vBlb5O9irOHZOzMeAvlg1+PaFSWoAKct7KPvkKTcGh6LDqg9uQp7xjHsAp/z
f4YuaZ5dR7urbesxiBJ3awczdy5JcJ3UzCtEBiduUkl6aGnqpEabfNIH/U7Jpb932dNw7zQIzvLB
xZQn83X2r//NL2w/edH+5+P//gpj2Nu1521riw5WZNMcKYsBRrnbyUWPArFkocTVOZJNaqA1R2DV
bX72JdNUwD0TnjRRWNGilBGkeFhVJccFUCUGic9hEzf4b0u68/MZAdZd+coZ43eqVeNH84MQnKsF
Z4LtnCT1g5nkbKbJUHwbk5dHi8jihCAaHynvpO4pYdS9qY9r3c1w8yQM1V1TOzAkt4+Fl3jLvvAQ
mmIJjNvo0Dhtqm/b1kVTm+bPkYR1YXPN4aergWBU5e0014mx7R5UY6QwvPwQWx2vnK5NIajSMGGy
2sMlzmhXDaNSyAly+vYaKTEGcCYAxvYAjKUPrNug0a3baiptyBu8G3Hz4MaC8m6iWvIlNmk78kM6
fv5HEYETcvlFsMij19KgcK0lk8XET+N1ptf5k29b5LpWxrvu4aY0++BNplF8Ur5HvEEEW7kLGOqP
WTKdHLPecLzs2ti4Z/vIrzlTkj8Hwvk9AdkBAa1Yl7IF1dB17bkbwvhQwxn3jbQ7/3zo500GTBS0
ybbOFGYsv9AufekFF8WkXA3lJQ2QAgceXmpae80xHRwsDjwlN0Xd/nn3p4uQw8Ffa26KOCHMjIXV
WeE1DPNXBSSBV6g/ILmp7wLLb/Heme3NJMoONyC8zKSLad6lMZIgXc6gWNy6g49K1rP59a3IqKeE
cS9FZ3DW1xf5QDyNcvkmF1LEusq0/BoleXiDpRuVqT+QNJDhW66ayV31oaWtOwG6A5jbSh/i6iW3
rG2gme6d8nN2YoeYnLNWQmVLRMjoUZ9UzSnLuNFbhG5BJrjUU9E+FAXNjlD7Tnx/fFbVhCfCt5B+
RwOeruKxnPRw3xkd127T0ij1lYyWUZwXz7ZWHm3dXBQWPgi7GEm4mo/HVoaOxZcGCIP5QB1VqEfD
rsGxG6hqPWmuvhtN7WsMwwxWikKeZTQUw4gARkFqYqJab1cPATHuk4kA2ZqGVTgMzY2V9NxwTeS3
u6qvSCu08DW2TORdojKNVFMnLSH0L2eYmGspDvdr4ao310wu8YSKJ4d6K3wsibrMkNIZdx5BTk1o
PHCAQxnE+fi38y1ChJ2Yt3Ivu8tJHrFT790JrKXlNtlimqpD5TPxoN990W0cXUx0GjPFOCP2SYQ6
3mPomkT1tYkSC3bRCOoUMFh6bGNwIJ7S4fl3y0hWu6bV12OdPBhGDz3KAoqTT95rgtrTT7wHvXSu
Xq0jx6d9EQT1fQl0Ya8FEwNXJFZ13wG1Z15eSmKZPH1Eaus38JqHBC8J7r6CZ2aPym7ZqjJ4yUCD
usX0ncXtbHYYopvaGN+RC5jw/k0oPLEvbqeeMrWFjEqjz7yxQpifWfVhxBC89ZrJqD2+Cq23AC5M
sIuSQxfpGDsl+MzIXxaIfSnmSfkwaDnJOaapBzNmDeIYzxHTURbM/tlVkdNqKlDia9bQn3yZYHcM
me16blxsyrY6uolDXqmHVN2skJPGnUQvyfi7KyVXR+A+RVlELY87bSuKXrtr7PQ1nqKUZt40Bwqw
tBTpKhBauOs8LdwgvKvyQD/5oTROStPfGifvtz5Ili5VzABGJNZ6mcBHRumbVuE6bUoQIewYpMyh
UKsMZkHcgLIAmZCn2MZofC1t9MSIdpOGtr7LdtaiI7Tc+6b2in2Hq4McleJhQHc7df7Fzxv/Ex9m
Nmm/4e24pyLnJqqscTq4A6xPk1GtltjbrKA5UodYwo0Osb81XDLM4YsEpTEVKWQGhNHeZF49A8UY
WQt4quSwtR3KRk55hLF5/U75VbEMSkJS0qwh3FJ5lyzGOusVabEZc2flxBMkWfqPeRAki2o2I0f1
wtRAz1Vk4fp57uArnZyVXc8MVN8GVxZBicho04Hyc/xY7sIKRdIkLWPpD1nOaMqIoDcUnDMs+ILj
8E0B8Z0kQ7yc/Bq+sYQx49nMDgPWIKOHHqtVch+F4b5K8Ipi9sHQOdPFELD5laTMGMujKKABSQPN
GLQiUwZrzrvxJUt3TeEXW13v8GPQV8CUgsqsTy0I/Ayi1rVUHGFKvbwdkbMqXo8ql2SnGjwjU2cQ
VWFmm0yAlzKRNqTdgGPQ1xDjJGO5VUhMdE98WyEdwTiB1ycM3YY5Gj1Lr/02H4KpPNexXl69Edw9
yLSqh0Re2BPWJhp4wnrEeRouZc1okaUcOl9NUAzsyUbQwiMoatMY9j4jqd2HKJXpjPisgGM86wJ9
4gI5G7aXwEcSVpjxaxlF2dZvBMkefA6RRbjxmxTGf2nedkqe9JDwy8lBrIGjuwI/O7awSFMGiEWR
X1Ucd6tOq4rdFNbhDYnuEZmsOMUzjArCytVOCEIG2+yQWgEQGt9Do2H2DGRRbCQd5xxPfbBFNQC5
zJMzNHdeHxuAMwiPiES7KcRr3MIY4zkxbq5xOe50I2LsiNUuE3BBhqhGVdrotCFGDPBK75/p0pMU
4BUvmo7NQDrwOTHx0/TndrDRp1D9pfzwXUMqfFlPz37WPgRpDIxUFAtfpE+jOX5XuhWtqgjx/5i1
p3DUvtEZJigI0JRIula3KjQvDrUFDQ4tBmVpZIV/lCzKhzQtgLsQi2165tYqK5gwvm2SXNqzobde
eLXPY8M0gWieaC1bgdZkdE48ECIyHV3j3InUSQSNxDs8MlCeTl5j+rshau5qKbEMwA01zGM9UQjk
ApObIe4dK/kMcHlYZYIKyeQyqBujXmQo77lhizVVP7aqjEtTNAROVSV8/8h8iiZSvFqPeTByjdCa
5d8JwI0Odl1d0m1uq5qCz5ygZqcM10WFhrUZmc1nfaYxoJebCUfmMu3Hb2NeVzhMLUeBwsHSjskY
gHIZesg/MRiswt7FrFnapKrFVE1yhVjAW5qBfLVqG+CAyq9ZgsTODGBppBnlZ4+voCyr8XlEvBzZ
CMx6r463KUAdymJ5zqDNrqfCPqjePXW61u0MB5S0YJ/sjIqzbw1Xr7IHlABALVwHJlFipSs5eRyZ
LFee40IdOeO+55O64WRm/0bYkM5nqVjLCCcn+mSvOz1e5QA5nzUVC7Z1tBN6Rh8b1qQVMR4f43Tu
eYhFbaB99btKOylx309YtazMfODHPRVZQYATxxxqv8FYQhuy0Hm69PI5MRNXSdjf6GD3jEXxzpKC
7K9ac+oqF95ogU5kQcGvpb4mu/rqmbeaFpjrFBk013ALM8osX6vJPwRUZKbw09Mpq+dclzRbZekc
7BK26OcZIeQ1/Pree2WyBiw+tr/CocBIGRs5xmdiMDxiJMfYfHHZxGjc4DXSQq/4reXeU1L61rqS
D5UsCeuS7ZdF02tVB9XasuvuVMrCXvGcfVUTLZoyeNZ7w99ykzy4RoUxb4LtgOseUENdIIpnbpW6
ebCrynxldRJksQXY0SkACNqqIcF7SslNbleBy70mjBRLmOl8ehWNb8v8ch3jozMHOgz0apa4mx4S
aUKHZGlu0kBnCqNeolJyyg3THIlafQuA7L5C6eTnIGWqAAfd2GF8ydWnJyhWOjcFeIuYDsaSRJJV
hGJY1WMHnSfupocGpvsg3Utf4LHOcuJIMQzOxjYyUwmXTQg4ansSuLzM2znegB2gA9o+dDLeaiSI
aX6prnH0lUgaIbbYdLbVLuOaWIPAe1ERrQE50MljWc44xEnFvREsgsKNtlONJqJg61etInhImScj
7f2tF5uE3yBUoW2AKqhoXc7AIxZ2tw3OtiDKRXObNYOshR+hP40DHXOrdZZx0jFodwqURQ3DsQTt
ld8kZP4oeIKW/Wq7UPXi0PoAE4MYmjS7OF8FPdZLu0mCZc6sEMsSbqEur15dDp43k9EnCxHzkOUM
hgdRqa3kMNir1NDXdldu40hgsO7oaNs6qty8IBYYarJQUvtNeku3ZLZLQwhO8VxBOCW4jybw5mTz
r1Tg5iijsgDf4xyikVfXVUjZ2644JHp5GPJs687jIcrl28Ql8S2hO5mFbX7R42wXObX1W5oj91Gu
Nm5D34WxiLwNnDk/VvYv09RiYjQkjVybEDlRhW8iESwlU8kFivhFwfvRHUhImcyJRa4FLTo5tTuZ
oIQoah9vTaBOkTsc/BpRGOshkzBn7U15tXOHwEE0n+OKTrGJCvwHEIeCUGUrpZPC5QzV0Rb6Qgsy
7OUeirKsK4lQSj69pKnO8SBXMh09egEIHnMNPfvojDNSANG15n2YoZ4uu4IeWsaRRwQVQnitvWiR
R7Myx3SUNEhegxr8yOg4A24jjU8IQFaSVBuGFuPzfFbKG5SeWt9SQ9rVufDCci/8sf09mbACdYfQ
MV7LdRX6S9+k6ybJwOKcam8FhXWtRm8Tpu+RO9UINRvasRBH8tg66jZjKW0gmoYaF/Wvm7xYE+Ch
FGH+QImYW0DcPWpKsB16vbNNSOljnuzMiF4SCdAQ/GuNiBhTh96a41Qc3adat76zhNl5bZ9VBvg1
CZJjFGsg8elLSMTTrTJIHjPKuzDiPT2btgbqOY0DEnS8/0XYmS3HrUNZ9osYwREEX6WcMzVbsqQX
hjxxHkCQ4PD1tZiqiK6q7uh6yWvZ17KUAgGcc/ZeG0XpUTjWv3Seaq4Khr1QQrx3A/3HmZWmMxFn
J7vzt15kzxdmxHRlptg9T56ZLqMLFMniYBS1TZFUz8l4TiJ0hn6BJ82qfnZL4N1jMfGR25nXzETe
o9fNPaGAGHatmlnu9fca+GWtKBEnBVwWLLsPzlkkplt7hnSMMfGO+T13lSWlZuWj1k4LIFw+NLwm
oPG9FMOH3fhybydui5MPkVEy+PZzJXx9EqqGLbN+GLrT8ugxt2rwwyyldH+KBTsdzQtaUzahpYkM
DfGfKUxQFytBX4M7yCEQt01BNJWkvq5a8psmi53Gz5ETlA1x5MsyMjhNbZmcq3VkY9qpuCx1PBxb
p6Ts8pfu0gY5kdSO3A05kAEnSEkl68sWTjRJbGkagcVp22T7/amiHpVAMWXddl4m8xOqU5/kDI+d
1EejIKtHv4BjQWYVzI5RJncEzYW3XYZ9Pov/Vus0OV07AL6/fLrVHN5EUUACY0RBMcWq/aCHbVHo
eOOdR65VnfjJRz1mz0UVmbMaoa6oKMif6VnCq+m8S7iUxTOkffaocPSLO9/k82PZDR/t1AUv0ZKq
Zzf+u0otRB9mD+04o/ezDiIXzo5zPN6FY6s+unk+Bk047JP0OsUZcIcxXDpMs5s8cpHejhR+d228
JHczzDyx+jla6rTrSzpIHFYEKa/KksQVycn2QlJd5v49ISf214gJ3S5d/zXusRJMMl41GWBTa//4
3Q+th/WY0gn8lBIWqrRMiQuoPaipDc/uYmdI4QL/xVq1FyN0i7aT6LHR+RJloojwGTP6tP7YMxMt
E3vnGOqdhAV4j2gF4MgiAakb7m9B1GGdn4M63cxgA3GQS2S8bkTscuJQPsPDbRWxorz4E64SrVJX
7JF+YH5e/DraOQWSfwcRAn0Vxt5NQTABnr4YGNgU38/KFdSLBFeUqxhgnhXKBjH88TJr3LEfbjKK
yEvF8II71IROdWaLToOpPyDfRKo2gGm6frbrCzHAjHDjjmuUcsqYOR8j+ciqChZHDnkXYrwb4GZz
yfYSlbdNWlluUul0oOt60t2un73HqqYC7ZDbEDsvSRxT+dshFmHuFRP85igmPZevNbLjbPvdOyp9
CIjd9R3Wu2H24Mj47bmxNbfuVcmx0FYUoY2dNUT2wc2fQ6mMd+Ncq4dW51TrYb12lQuNlZ9Q0DQ4
ZPM8vqjaARU7qoc4cggsKhJ/1881VmhtqgJT+vg7yhlOz7bgeUw05iyoh1CBCDplyPM7Gbr2ELhV
cz9Va7dXzWJXB7p7GuLkEPd1cKfL2EP6uL6pZdbGtykV/bmFmHdd80UfZNgWkE8k0eCcvcJ32Av5
FeZojLQRNABLYwku/N/Xf8WnVl6V15bpm4Kkgu75ewvsbVSeyiL3JnHRMDdOfrbmxb5UBQnqcdID
0BqwG+qORvP3r/LEOw1hub2+29dFcX3LG0QNMCXEjPe6oB5TNNjqYl1vgg5TZOQCmBq62/Wp6oNg
4Vx1evehS6t/32vIKC5CQuZIhePgyU1hN1WiGM6MsGhTu95POUJ7mbzBhxXo/3XtABqBZ2eHIa9C
pm6FdcedO8WES3NoyXCx0oyd32tSfKVnlS9GSwHKpxEIE1AAl5BCNIoWWJYsAzpyjN5PJAv8Gkot
HsqeZl7PyCUZgXelvS0OTqumXZ1Xe3ae+qsOJTl5CKuIbKEFSSgaaT513ZykZR2+m69cKeFiM0i5
bqONSIrT9x/IbvpbWGm1D6qk35R9ib4IhHcaNf6j5tAIGJcbs7QHxGwRT1+Bl6ephkvrCHgFKrcP
TlW7W8nSu4nCSnDzYqG2SNGOxs3SI9coxslZPUS3OrAwTmqAfn4mX9FEIO/MKxBSzfZ7szKxeh8d
EsWEZ09HfR1wfB8M2lfJyVHRdGt8F/1tMwCBDVCCdcjHwC+/pECEDqNT6J1jO83RbqiQ+9XVbK6d
43ltXk9BO2+kL9Kn5qiEPdxZ89xdIpXN3xqzq0apNRMuf4j+ZkTF5fTGsAZCO8YUzxbLqPBv4k3W
z+8HWk71Ns3zP2PSzJ+2IGkTta69+RbzRG5iwH6OKGEMfokiNRebH2JeFtZP9yqCEmn9xwrbXRDa
5bMbJWhO+CgZuVLnJkAPw0TsNU66XSqIznFsfAEap1wgLAHQqZZnhIQb4xv3dRThw/XEQ1uyu/61
tgKQYU809GoykHDZVjROIUr0hFISMupPnvsZiXC7SG///R6PHhezUPmwVpwR5Y+08OKVNpT5rG05
FJZkrjZmYMfvV43W5A/2RUG6XJzUeZ3c6jkpWvM7CcjbmWiauWRYBylYKqcvdtXq1bzuKUtUWZSH
rAlHj8U+9hsUuetdadb0q/tCzPvEHX/5mgGEjbLJKXOgu53fvY1hus8KBndrG97t8kd2IbqxS9w5
L7QZ764He5qI8UB0x9f3zuQE85EDrgYVzAEK2oUDAZNX7seEtsi2/Ggy87TMw/ib8nbnkW/1epX2
TNtetqeeKdfvLmO8LwuaO/wEzHysZsBZoxYLo9n4n5OU/VsQWlwuKqa/QUeERG24rcvIaI5PJlyI
Q5xtgKDvIhBzXCJdwROWoNMdj0J2Ulb2I/PQMlPkbh3iE5geX4Yemm5cdi9XTRwKC4cQmPU5Muyo
PZlkK3U/55iBP7YLe687WU5OiTxRYqmuLC4qGFEdJWrnrMsqm9D05GF0dCqP+IHUgyDhj80+LpCm
qAQgcsKQ/FQFsn7AsEiERwXnSyrb3msbY6lqfl3HP8MYm02QWNspa8pL67oxPjPNi8zbgwRT9tJ5
+S9tdeqlKNt6N3XeblwFUMHYfhUZllrPMS9Ywhjc2qZ7KmYSo5HldbvK6t9VX44w4AAzT9l7NfaA
jFk7h3r9sEzHl5mOyd316yiEeC9mUZxrKT6uk2ffke2dZ2aG3k321UAAGt0wfbaHetoWefx1Ha8K
7tcb02Iz8uj/PI7dSKKYoDmQKUJAaokFkxkDc4LECe4NGgDUM5JeN3p2JApBE+gHPQ36wWGKSAvK
PVjV/IsK2kMYNvRHzxvZG/FvS7MYFH0I3pdAjPychl/CSrAWBEt27JQnt63nl7wkDLXiZIZGth74
mSynnQ/iBMpcqlFstAQ4RPffm2SK5HYsf9BJoPu13jSbetGM1dnX5FjhRm1Ncx//4qt2TrNOzcNV
gZjnEL8LJjT7nE7TXZSTMuj68bS1wjR5EI3/26Fj8ZNeh3/sRiK23FaeBgt2H8XK2+hLaD1D/seq
ktc2FuVbVdfDLpR4620nLC+eGx3svG7/837ju333aM/kDOXZe8B8x1mFeq7jWjfj7B5D46+Nq9Hf
0fVD+WeTLxWG+A/H0bFQOZT314Hd9SVb30c+/amLs3jjNOWj6Ifs5Pcxe302v6ZLtXzZiGJuBgtj
04zyYEfTsH4Ww/hDL3b74bTlvc65nMuRLrqzKvqmoWCgXeCWT7PsBesSc8e0T/b0EJdzLgXI2DBc
XfQf13IBQfLwWLu+/SiTZQ2SXmwMIJb9e7wKl0nHpBR1uVWThRveqZCroSAl63YeBnOawqHcDtND
3VG7ejGDcK68E12SVaSY5OZGS+chDgkjnuN/SeIhM7AgHUJyQSJQJTcdiA16R8Az7AoUZpi+ad+B
NJvQ8ugi+IDreClknq47C/Nvaf4yG7dsVeNZBLFj4sDeWuroJWH5GCTPwolopDKLieX46IhheZnK
XWBZYLN7EoVCK3zQJfsrqhZQGdjmKt3Qe6BdkmeN3usZ8LNk9Dj6AUUxk210l2UGqE6RPB5HX2gO
VuoQ1v6qlAeRJj/j5c7O54ja6ThHo0v/qbirVzgv6DbuGvjCZXTHCsPdHWKxqgL07Ajd2BFFc/Br
+iURgV1ZbkNGQFFFbfnVJyLepL77Vw/dP0Wuw97O40syJRsLyRvMHQIb6PT/Eou1NwYEb64N9UAq
PwYupccpK86uRx4M4s0bVKvtofYMQdR4YX0Chm77diBXC5z4hkEXwR/ZiyrTE3fihzl0TwZBoL1k
Ew24L11l/gkJ894ppd7HdokwmE4xiLPqUnINQ4X314/hOxIfLG5VBExDbfne/koHwk/iOI99NN+H
IzV74FvwRzPiOwg373x1p1981yV8vmw+VOAQJGq6/CiBEw0msJ5bLO9CZz+rILcuQescorpPHgAL
Zq5ZbpnBHMN4+KomWuNGOMj+1dgdQf63tKblukXTtWiXv0nZzbe2W5HJg1FTl2W36RS9ZlXmXDY6
BzQLeQWJ8zIf2MwNOXsaEI2nf3cmTw55h6k3zukbGKe4Jxy7QsNCJQfifxw9e4fscrhR2AV2U2gR
8pnazFmIsvNccZsEPAXzCNvC2LANEYMY+itnMwBWA7WeqTxda3sYZKzuG1vilp5CH1Z8EdzmLW06
9k+6g+zCOe87eED6hbHXPpqlK/nRYEqw10W78BalCmpXTrxhGr2IGup2PVhbah1EROny2YuKaBln
uHXQBrmW2HtccqdQPc72nr7TykNoewaDSYkoMmLqcE9tkR6qSsFF8fGU6+i20vxbjSS5o/EYAche
3L23hgWEj/0TpQkoAWwBN1EXrOgdeazj9DTektgeH4I2Y+LlV0+U2eAXgVKaop63aUQLeSRlfcTG
bAs06Aum1WzGZhOv6gLGor3Wf8pEXBgsxKi/oafYvRpPWVk9Rn2E9zt5L2iT3SJX/4c8+akHM32b
JJD5qJEfOeLZe+r8lwrU+3kx4iPnT1KJTcwL82jr1hlYS02owrbXcA3art7lXrCfjUDOS26BHodX
s9iAR5FOOAv7XaQKAoiwQxAHFfwduTlhTCmfgzBI9mPoglioQAkF/uuQK56y9bgogLNNCYZZJJ9w
4KnRBoC5zogiHzI8+uNAfMlcEXsTMR1xcJt7GqjWmIi9ab7GbkV2gF3ukoShQUGeXi0Jme8WIngc
yDSQEoy9oXNLYoAsu32SAGGonX3fdRg0m+DvgsPNbZgDs+ksacdMfcEAGgWZB8CLxTfUJWbnKCGp
vngbWEhbtartgtLDIum/+S3bU9FgZB1qm+fBD/fWkN+XU9xurYAUoDBdAZt2sLl+hC76QSkm4i6E
Ys53wC8+hKEwGA5cMY71rL9sm9lcvcQ3DBjxmEAk8n4s+odIGDjVinAxxrarzLWBBSeOkyAzAFrm
8jEm/V2M6ODs4KqOxu65MXZ94qa7ZI+MnUHOxtynVHrhGtPdMCr+ZQ90EJ0IIM8IyAYZwnAz9jQU
O+lfvJpKWfrVtB2F+5bOwWZYphFxmKSXPxhOywdLF5+Mklns1ag2HXTZiBQNlKhsnToFoTwPL9nS
dQBXASZ3zt+2SwBlYVhlfRdQsoHGpMjvGAme0BdwPFHNfYxQVlVW/WPtzLd9R38wx8XSBFQ8jZfD
TV8eG6cSu0U9NKU224wiDMpVCVJt6UEsFtCt3cG/xTDAb/qXpcMNyHkgjnKwLn6WIzCgvrmVEzjk
jD7c3MTWlgHdB98WhMWYyUsT1S9zbDc74QbQvqJwW+UuMAzWzFnUb2gmQ8J3eCzdPNkJZRF5nfch
4Hey2KsPPaCotIqtZ4rnqQWf4bm0Z7Rbw+EAX41EB4NBvMib/j5HzgqogaMJPjzibS84tJCVbqgQ
xW3Ovnmj0nYtgnsa5V35inIg5wqUPJecS5yRoD4btgjh1reNguOmnIXpCU3wkEyrNqLvhmhruG0X
dCMYPqsIsR2Dx6cwKb8mY395Y+cACrwECo6zjQb4GEbWiX3U45/cWpIkSuUwNLA0+tNMNT2oZJQK
rpOcczN/MMm7cRDw7bXhFJbZrp2UOXcSd/Hwrw+YXU4Oo/rcADqcJMl3U3GiytS3Rbb8CdukeNBN
x1Ha4dWcM3XuowwnW3zfuMmPlpDr3VSJe9s99HbwT4+g9Wd/3EbNUqHdcl+0CS+rAO1QUVvmHrqP
OgHL0hoehz5boycEUVEN9Y5XTLehROfRQmO3/MfFGHLccqakcUNOsezxFsQWmcSq8VgmRCm5NI5v
7FbqnYte88Z5TIu6x2pj72oNMN2f6qMeDeobt8IfvvUrOMlu/reQLv5U+t637P33IW9RLQH7TGSC
eYNSu3nqxtuuh4CyZBaXJxcO7TMi+x+xPf7sK1x6Nk/wxkdfcNOP/B/+QlM0/aEsezxW4Ro17L4w
n3E2WnMfRDd2I8bhYq3h7tZcvWNMA7aV9gCG5Qa2AXJPgd4P+d4MrzlHI/GzdIigWVZtVuUxg3FC
ua9WukJbhDsrW7jOcxPgq5xMBc7O+uyHFCp1XvMwRjR2km7JNq7rfDVB9dbViMhnRFkdoWqSXJIj
UZhqE2Eqt5uU6NibWHvzEbExWZzqTkzBgZ8zgo82viDehWGQOI+LJjOozcxm1PXyJ8YshWzztRDk
1vQai3lgANOIEV0cy0Qoh7HkKriu33SMPiwvfiad/yDjKiC1zz8IL3i1ZtpLuNM+TdRugPx+ODJ4
wioJaydoIe2kG1OWPQ9LZjiH+TIkxLhJWtmhjBDFLYA3K65PaW5/sbF3l2V8jbwItf40PpMgDcp9
/eZEgTFvZFRIamflPTP+KGbryZlixr/xU8gOUQPua6a62noOQAI9vWqhk0cpPNBPh34K0jf8Lbel
58pbO5PocJjS7+aE6ZVu/sA0GXNnoZvKH2dqGDek0823/gJBY0COC8Rsx6aUne1kuWjX3VW2nRBZ
PHzF9Ni7UAr+loUsrClgz3yUkf9QuhGsHNeGVYGMbx9m6pPdjimmNRIfW9ifTByGTdM5t3mi6IrM
2bJjWADfRL/2fnmUAdDmcmBHq1vomOgDBe8mnRlZiafSRJeJmXJXhB+Kluo+WRbmTiRTBWjg2ZTS
fttFWnA9JfO60XexRE8hrPHLhQVKoxlsektuOcLNLQMdWMeeevASaz4Vs3kabaahCJ4BxdLegFzP
VlT5JAaodjPY6rEt4UsGhVMjTzYhkXAL1EdFbGRBzTg7cIQay79v62q8dExoOZSWNC+IpGj+WJKf
d12CXywSmssFKMPKkOKAom/aOBrkl9c2X34Qa942Jn9J6z1Pdvo7jn02mxge9BQ6EBSaY+sjgVsC
UthKbK+wDwgUb0zzGTmKQKuQa6sN9pAtC/+rj9PPr6yDdKE9Zn7LVH4VMy/WfU1Jc5gVak3351wt
D/iS4GDqKKMk8+ZNWWXuFjQVc87okMbmki3qZ9egUKtWMWHic6deezxM3B69WZ59ZwASaHkPcmrB
xBjoR1n4b4oMdn3eNHC5YCxTLFakIDg7sxCXV9sqQsKUWVuH/eoQPWkF0bDhbzbEmG55AIZyglfg
wVdycYnvFCPKJOXx9ynYokmkZ2t9gZES9txUg+KY/cmWnjEjn3CjbQF2rAIDFBFjiwgRuhAkjqDL
x71AaYDGJGLqF224W3L1nNW06dn5FBGBDdqIXQZ5v4lK0s9hXZbmtcznI/UaEWiMePUAwnmCum3L
jjjxgS2R06Fiw0nr8XfldcvB9o55X6/wHybbKOcvEsedoBYwDoYy45Ce54XWNlZ+gskwIksl2o4T
T2pLWFzqINP1SP+e++xHMDc/YiIPaTUeSo2hse4Bj6XHKQjPE4o8xCXLuLOY1nsoF7IxfkhEdTN1
yedCxTy0Fdga/oesWZ0nCqVR/M5BANq4JXwgtdrTiqmcRGyIPWi5CU+kZeFD2LKe97Ssyk3jSnHo
3gZqHFlbZBAUMGDKGkCnQka8rWOH3YgOC+NacGnajL/ygeG8u8xEFrYwi1fVe1xDoEqtl9DBzztP
ab6FFmpRY5Jgltgn0UtsiBq0lRuAixQO99nwy6E8u8EcLs7DcJJew2afi/cuIp0oUNikURUwhYHA
G7W72cOSTuWwEnTYCZOsPFYCCSaO9s+671/DKlx7e2O3M555j9v+PczgGeETATlLlMaN9WVc2G1L
zRgsvFUzMuN8RuCuDA7slt7kzp9Zi76dRDtoD9J2yS2b5D+XiwNR6351TgtTnSdiI85d+5KuxXmP
KVy5yfLoeFN5GW3r4M6DfR4QnX6/tBMs+oL096pyXZhmX7HGaEn1eK7FGNzEcxlvTVrLQwGtE/PF
r8SDilYm3UM3ptAJbWhoqWH5k+5uOvp1jnwmEfCOdmt6DPqk2DiMUw+9JARpNtV8x50GKqZJOSWN
KSLidzGlNXUR34RpvGsy4H9WSmOxnIglUZjz1vrPRcan6XTq31HBjF/R1rvRrjmgs/9t1rt0Z7Xv
cdRa5yxscI1GdJd8grLcoF4R9snGKHqdTDBvHa0H2lNzvO1da0uHc7kzEjW9R1UaNPotYy59C0A+
n/0nndev4SxDoOvV77Bwg90yT68mx4Fpenve+AG5WW0HaK0Xw87t0r9enRHQ5aL0RGXwxFiqpIsa
0R8NvTsGLTONgIV/oh5+aLIJyqTWD3U0/SpMGe5lo7n8K/ObaeckJSz1IbO3vgMFIXEaFDlZdUyw
EN3g+1HHNPvjWCl8/8zekycTbkV9KDgZto1GB+NZRXFHOEk22w7dqPIpMwi2bF+hTO9+6F7Jh4iU
pYSqtotgE2KxfHYYgCMI2FWMaYuZRCrJc0ZLAJF3vwIi44S1yVOB/T5DJZAhUXR86uX2BykFTFFL
wC49s8EonAo4R1PyUKJ65ArX4YYtyr+Du+h9k+fL0QSk8vb+JWqzl/WmvVGt82OudkoPTxbkPVxs
XFTVc1SUr7l+bHE2PrYDP1NWydZy6uI9sGgt+SG36wrnRDRnt3WakE6XlbB5Y/YWjm5yZgOCi/15
/GnNetkFVcnPAB8SY54FYXntbTOY1Lt0Fv+C9KXP7myr+uu7pMAi7cL3IAP6et3rkkDv4ynlCM7B
qHMZ3HHb7o+xlu/4ozlRkHKCz9oNztidcps4GEh5c+8MKIPqL28x3KznaLhr14xTgeA+CQFSxMvw
RJ2SKQAXWvFpaofrXxzU/5YSO3WeyYtrmncQFAhGEwtVH//zQjM0GvxDoDrrTtJFvhsT562leN3F
M/y6HkB0V8WflrfwkBb0L2v65vGLGWv3NHoMtb1bFcwzST+pgN/FnhkNz3EM1KoL6nrr5FzfORWw
Ff0FwbZ0Dq5oi68LwIa7HXwkWgbj+5iuuMdjeZpb8Zi15VvoBeoAy/azHFLmRJFlH0JW+TYcSAmk
kWAPcbWnNf/L04C8mrHeNAtj1ph53Fwp7KfseduGgGfkHsWfpUsQbo5Yad2BZ4IpKHi7VRVCXXtY
pnp+rRryeAd7+icyy7krpG92VizBWyZA65eUMm7Kx2gTFItzcIroa2JIx/WErqoNvaCcSfey3M5+
AGvemPDJTKAGShQ8+UAXcpj+Wq0D+YcKy7b0QM3+kU3Db+19Nox6BywrcUVY1GDJvReIjz4i6yR9
HR05E66KCZwc0Emt9xHtI0l4y8E3it45TAziHM6wcJnvl9r7KiGK9AusSM2gS3revpowvjHKeQQj
c8cY9EYg0wUASbm80CGYK5SEPeRemkIIGH9N9Yuj3fgRveDa9EXA0dbeJsvs4LxOoxlapw+tK89x
4P9jTcLybfp+r0oN/NU4d4xUm2jcpGHw1QXFW97B3SVb1iPp7TBCvi/5am7UTBS3cqpwVxQol7Si
f2h31JW8tW8UcA7e5w7gJdpdXyNmK3zuL0yUH3sXf4/reSdR12S/EegoAnx4soWaAPFek5I22D+W
qXxmH1a4a0S6i7zEPjNy/Dch8nRD5AEdY2/LZb9NF/p1I/D/be5lVNB1chl89LtVvB7qi9kbFPSK
++xVe1MFPXq3JD35xrpQAO9dga9n0CRTgsK9bbNk3ERB2O/TmW8nsxAP+dxjysjeVu601bEbvqLf
jxE+btL4ngfX3ka0FW5WAec9AngUxI8puQxHtxVAvMqGpJBuOeaTlnhPSD2MfmmN91Myy6IpABk0
5WsLqpBFYdwdQORs32lIYMDTdIB9ISh1ebCTfD6EYiZiN4tnWjb8OC1V/kRmuaeEsW6yHC2qH2mu
59bYMEZKN3ZEMzDyekJl6DNac/uU1dFdmXKfGMpXeyZfxywvKjd7f9lZWN9uvWqC3dOUK0AAXz2Y
kjGlq2AEKxHBLSaa4WfbIbvzXPWZMf7AkBn6x0CoF5IhASW8W35M/HGEewMyZNMUL6VS4KaIz4mr
CAcvU2rM+Qv0qVo9+bH1VXuWhu4i712vAtWaLwRnq6K/xY2Gw1wRJxYqb6/b7MvE3sEKNcrl8jGt
462j0nvZ16hq4+UzPLajfGjLDvpZycMsm4TGlvD3o1fqW8uV8JNNvVdrLlnYm68hQcYVNCM2GK9p
bkcvfU2K+XNEGMwa5Xd6yjFtyX/9366ivp+86J0Z6AfW5crj/l8v4hNd71ZGtCE6TtxDXdxbCe8K
4robIGN/RAR9JWjaHzhc35gI0b6gbcuiJK04HsnEnH1qN8lPrkUmcfV1hjSiyKDzj//H6nn9fTVM
6aHIwzd7Kvqz3876jLyzIGpRnJw+1CQGxdXpGxVkcR5XTVpsK6y8uCpmpnHXl47JRIQl7dCgxIJ5
PYuzCgbrjVb6Hbt9/oTEjSoBtXeFeocmK9Fpc9g1IBKi4DTjIbCoIF+CIOfYmAqw817A4THaWyNw
5Y0jvdRm5KqRpH5x7I2St7Sv3dfrhz7DIXokhfWSgB4fXDLcbG1Vd05jT2dd+cUuDNyEvZsl1aHV
PjKV5BFEEV55LUEGiwce1HXMHXNgAq+IlooWFy5mz54u6pZ2EjHCmwCrNl2YEN1k7OfrwGlXd8P8
NOnsF4K57HHIIV5GdRVepthmei9vLUBfJwlrATLlOj722/w+5j51zjyOl3wZict0+3tNfk0RRg4O
Zpwi6/6lrgPrPuBfLNoMHU8Ht/c6kE8y8wYuCYn2kj54KYI89iWyylewhkkU+h8isdzyokozEyzW
YgTMcmbxGaFKaqn40CtIaByrH9d7atNqF7AUqTOBCgz583W+EdXi7+RMC0lUv11yDCs7YeQX1Xdq
kFD5eJNY5d3xCi1KT04Ocm5evd814Xqcg1jh119ZzXIJJ03jt8o+cJuOJ8ZPiH2L5SGW8fwZI+za
iPFfIKrgEqAmPabDVB3VlABxDn1cipqulavQpi4yZ29qHD0cv0ko3G1hUXsMhpw0yh7Uap4yOVXu
YsWwOQ0PR4f47Ku0uRv6uZwfl+Rk1mk7jfPA5MOdIy0mfqtsdHBYymGLiPX7c1tUlvQVL5njfg5m
Fo8R8SWnOO2J/6n5Bv4LpO0/WWj/lX3miv8H+SzwgyAQOGidUAB5+6/kM9X4ACK86K8T+eyUszih
4mKEWwfnMffF0SzlRw5Eq3VT70eOhmcbIKWC+pFwPflW4lzlOBVGdWyD0yWXjNJC7eVHpZr0aU2d
nMGXbFY/dN2PWylq0u2GoDr+L98IoLj/gXATkthpEUSOsEMJEu6/fSNSGA7pZkEjpwS0AIKt3Eo9
p721bUHMbWlnqeMqtbeb5IdUREuA5vo3BVyh5wwSCxdDCk5ED3XAVTk2XPjBB3C8CVKQMus8pYl1
8///kkP/f37JIvS9wJZ25KM3CO3/QZ0bsSInQIBrFJoG7Khf+dW+UFW91yW9/QL7zkfXu0c5Wx5O
8CI51otT3DWjpme6tC7+WFo3+0a0EzLJMj4lIZb6OnBedJifKt+f35H6oYCU7jlaVdTXl7ZNNyJO
1KaSRJpwBJp7FP90SB0iK4qQ/kCuXHS2yyI2MixeUntxt5EvCPxZ1Sh+zhzGjuD/9L590evL9Vei
9z49CBQAcXwaUKC87mhLD7e6b6b9HEOcqrlAL/SqH5mu4miQob9PggUtgx/K93qAnm1Z6YMKre7n
ugelum1eem2d4zLz743IMQTZZUTXQvv3RTpOh2niTtu2CMQQ1fAkum90uK0zop382Qi3f2y4DhWe
1/0vz0z0fz0zMpQei833+I8PnvC/LzVujikdMOLPR476rFHHvl2SFxJyu7usxTbvEE2bWqLau1ab
EbxGudPaDNyuUDcYDsFLQlwW4mqNZ2Rp9+OKUuoDIKEoY6fj9cNBECI5tSuAwYbEP5TF0UotTC30
RgkpdKBdhq7c+7LjaPCdcWsiesBUkjfUFemL7pYXMYfFXZcFKFoXatkVm1RNGI29iIFeFtXBRYia
QR4Coet2PYeT2YjFKc8+fBqyhofsHPiQkec4ovsrdXVGoHEoSjt8k9DsDp0sWbaVwdOTlhYd3hIw
EQAS0AbXjwMyYXM1MB3AsvbSiTXWyMifUxU9XfWn1xcExE/g0FDu+HG4javBJv0lHV4bC826J+zp
te+cx1h5lPATcZa+79KfmeMCRG/N4KPAEUHQ+/If7J3ZkttKlmW/CGlwOOAAXjmCjGDMo15gmi7m
ecbX1wKjq0viVYWs3zsfwqRIZZIEAffj5+y9trUJc6v8wmRnU+au9d1ZlHt9BxxM9VjIeqWxJeAq
x/iQuqc5yr9RWife//ldEajT50+3+teC5NrcGpbrOJTUFuCJ3+8SLVQcjAQEGXyl7q5BRX09parZ
adYAMMUMda9dcg8Dm7gAZ2jckyuT7lFOLEYTdxhgfeGATuxLnLMO4j87IqtRk899F7X3nTaFt7P1
ZmNrfKhiGnSBH1GF1Rx/YnGvN20G1UZL/4GW/I9bziekmtqV1XGkHWumI+U8aIcyls22DNFVn0kp
c4O0cxByH0c9AWBBOt062ICi2ikezz+KrgPzAaHrySipWaZxdJCU6tZawhPbtstacFYwJnOcHQZL
/IzSqHnXihBVdtG+BkD34Ccs6Qmxnr6Aa5zWkDfN/ecX3jQul1WX5d/VLem6bGlc+98vvJRTZ+GK
Sle2QxxsrcoSoXlWZJ4tt3o2fIn1ZAZwRzB9nBfq2i998Bd587U2k/qm1lF3xYjsEHMVjHDQXdDv
tINTY9l3QRKPD3EsADBnnG/NGqPmQvFjcbWPtj++n0XX5x9+V9BOEME3hyTnJQfENZ7B9OwYxusE
3HUjSeQzJ5iOuK8QStH1YA7zteC0Sy1MbwZmaCD1bPP5tRFyWZt+JZ0iPOJWtNgoDUs3DV3//eJA
V5xTNyS+Df8Y8OuFHFkVRHuivJtBkjYO8wF7IGGoo0ltFm3+NenN70ERfgHSX9+HGPrxwbcApDJ6
+DCAx1se/XFf13p3Nba9fZzBGXpli1RcwBoe1JKgUxNIE1Yyo5+ORnbuHPIGzPfzb2ye0ytUs8Xq
/NcpiutbMMj6N5eIiCEheKMxy+E6GoU4OlYk9nKymmX3oasusLQ6Srn7eGgPXRjmIOrVg1naN6y5
89UZ5tLrNitT7AK3q4bZc/0eIKoG4C6BhU6X48hIofwWmbQsQvohL/hQCfXT51sU8v612btPH6YF
DQVah10ADIBAEOViCYdvlifTZqBhedTzKn/UlfgWdnb4bYaZEk3jnvHP9EbjPd/KRpCAMTmEupJP
tgn1wdim/BfrsGvJS9MnuHVjEwPXqLALpkCjGPJozs3HGhsVaPMqW1S3Lrq/xSA1oO9ZTxWwCzwL
ze35AR6arrmi5F2gGeMdXWdyW9MOhOzy136BuSZWdS+d7Pqs15SLaJOUAvBrJ5mXLlfQxDAUue1t
1jTTBkNh8eJagrkMEER8nIg1VEOy4XJwaCq1nlJtgiyUbvp45IoaGlNkFurXmBYlCjPX3wMi5Obv
Yr3ZM02ZSTAc5vc0HW+VHMx/QBqtBavUX+oqoV+uAI6QFgM1x+JuN5XrLIXXLzjfBi5iCTYfiAsB
nnttCnRCkXTOlGHpnZlnDoZWRX+J3jZRRbkun1nAmoTC6qMIL8nd9hk2PWYyGjguWvXVTHb8tbSH
V0sFTBOBkImrM5+ya9VPugUCXG5zNDLRPGu5DhIdN91Kt4ND3PjTViQFmQ3BkO0KNLuMS6I3LHoh
rDGj29BTz07G4DAwMouMsBefxv7MAMid3PDQECHN1MfJthpF+AuHbBd0mb8Z9WQ49alsaQC56p5B
O/Ixlg1KBQN7DaGX57t17v15YyGW3pxvlNQCiYoHBn9CDhgrKQWt/l7o66USlgDkbqO5KAnNrIad
WP56/p3DoNPTqgi4KO6hoIqBEFtq3naty+Mwmt90UzGdLgghG4W1ZdQarP1qFNNVpQiQyp1wOE4x
PRCrVeZTLesblhrQrZ39BfHVP7kfl/egowCxJmjfz3RcDUID8g2Mu2q+w+qbPJSLaQ+R7w/QoNHV
+W9B2UV/2T6EuSyBvy+Rps3ebOquTa2qrIvybg5G+n6V4BQQJwkgwCrdxLzaC8HWNPjtKfgBcAZz
cmcHKxt+I3P1Bp+1Ud0bStyOhoifu+m2hbB3W+qxl8+EFTPZr2lBB0ruE6a5qxZuAoBmACJ+EiOU
tMCmMr2Yw62d6sZVS0JsNetY/Gy7hwATRVSaDC5io7HuesvunsuiWDULLi8VrnVqBxYtiVIozp9K
xrQP9ig+1tM2HNu7j9NC7WrrIBpwO+vSPHaVDB+ViFCt5PVRDC3+FxXF2XX+brdheDr/OIMxLcJi
lgVZp3u2nVG7k1jcla8TvfVdZrMCmXZQviatelIuhq/QBKbXI9JYaZEiomdg+Fy1Tn7D+yo3ltTw
oixq+fOPISDPJLAT+fG7AJUqcnlkeJZJRAATnHSjV9IlRnJhU0gnOdLJwNK2mApcOrqrtu5h6BCo
gPSLYVWLR3zKe/tGiyZmR/C/mM3ef7QnxNSfMu3raFqTZ+mJg6rf8G/rTNnr1KnCqxIV27oQIt07
8CNhFMTNbb3YAOz8MeoGHXSSLPYD1Ta1LMONZhl/c6/WR4p180FC1kKkZjwb0g5uaoUYLqk/3JvI
6N6ccUyvfB+4mT7p7xGct5t+0X5GkwBDmg9u58Gw52ymeJjRVjPns6p95xuz2Bs08XtU7ujtbhCH
a97nVYEBSf2XO942dGUwn1TmUhjoJrCZ39fLcBDTZCY+KiPcIKlheXaCAqGYH0IexxJ+qlfSI6bL
idV1dA7CLGKvDe6kZBLqhy8hKupYVdtJ5Ff20MknP81v3MDZfqwiAu2VaCArjDpyKWbu8bqk5uzo
5R4UkfWffxj3d5Y7H4anVllUN9JVFhdr+bC/LP4zE1baSA35G5E27xN0KK9myZDsbAUxSjbbYAF5
RZLoPbft9uZQ4XlcDk16WSFwbIajYPyLy4ATdpC56BPOxEG8ttFhhjiL3HB67W24B0TUlYVUP3As
MImOqy8f/1L1rcawT0OoJrpdKvwaekhlgB3s5+3ZcTCNPDkdhUi0SJ8iXFayIn3sw8poo3y8qi2x
t3Q3hpMNFrf0UXQZEYDHgMnnEx0VQqbGxLx2xsd0YqgT48dVWms9YmkZTuIMuq7Sf/BlYvAasgJE
QIULg0edVXWajyhqihtt2PdhC3G2gDshgk1juAl5rugEOG+SXzFYxjY0aY+3/o8w8RkSl0Pvaa51
mEFxExZWylcXjNwaZXd+HLJ8fV664+eA3ChvdJiynsHlVap/B5nmXvWNH4EgTe6kD5mxNuicx3Vg
eee/lrDP/nJjO7+f1G0DgIQUjiMYFks0UXIpFH65F6xQwatX7Y9igVZO8+JiN87XppQLAprlZVXq
gXYXc8RCcGecbOzSD2YqJJHVPfXD8vhrE13chZiW2yOS8A7Txig1osUVTgcZQrkeOuZL9AN3cU4h
imHBX6dx3aOPN6cVvI3+biLx9uyVFJTmB3ZC0Dh+J49FYpoft0SLUX3x4jaLZabO02DfT3gYDLq2
74toz2KNMwZ92PKAzUfDzeho80sI+9BWdVshmjCMajEiXc9yyjnqgywvx2afjllzH8/QjZO5Aj58
tkOr8lYxZgYuWkFqjgYgOTGRRUN6T0DOuvClTkINvRp0+9N1ZBBMhAvmqPUFs8/lT8GgzI3quuJh
dthy8mtDkQuriwBqSzBftf5MiGxZXafin7CxOg4FMc14FF+u/zVK66fPn3lJgMRvCxjfs6NzpLGh
HQvLcS5ONWDSbAJp0x+j8TJIu/8o8jh8lxv21N6L0rC+zWZqri4JX2yD7MqlPy162AgEvn7cEkOE
zyRue04eE20pU3Edelm9Vz5tgiyt8ctMdvmOTBLe+32d2elXtDjfZ+Ukj1raJ8dytOQWvsU6YJH6
FgQDAWuSopGT3TlSTZtlcDr/cJYNFhr451eB2vRfl8EBVy8kImMB786+6IHS8os4GtO/HGoyVzPB
uSPujfmrlYJJ94Mvea7PuyxOX6ea7wZDmLmzDdyvAJxLD+UkoTA5pYsuUYgRB1R9rfI9GL2TdJr6
3QrZndLUhBoalm9lyIY8ZdF0d/7hoAo9muEMVMt/E1mBOZA/6A2nt1YFb8tf5v/+LWeFBqv065DX
CRobEFU4Kqv1uSCJlvpEmdoTQ7riBsxIxqRuRsBFv3A3B8GeJ8phlAekOEdaifIHEFYYd6gXQf4S
OZwhNsEPWZ8CRQ7RMsZp++itG60EE0j5fajy7taW2gND+4SMGv+tn4nxSPl+T2akkS/WsrNjJG1W
5+5UlLnFVZPIH9KYAZQoDNsoK+nFx4WHBdd8rXwChzKFe6mua/Dzfmc996EJtC8GVY7r1DPUKw2H
H/XyXJeyLdlDyCkaohoeEkrDYy8xivCQu+X63CfrW2nuz4+9ObWGly4tOwQAH//Iwgd+DLrFIBbn
dy3hjmd2MZEPiJhgbnpiiXAcB//n2Gb4fXCp1jXYDBzRzZVcfnBwaa5w41hk1V7RejW8j/Ot4Rck
W+Zqeo4U6ZJxv/sw4AZ1MjycvZ3zaN26o7zxoyQ/9XXgn0j3oA+ZMqz++P9IRvtWz+IaWP1rie79
Fe3MCemgtkNsWm6hYYTfoFaULiGtUK5QRwU5BVj3ZNCvfc7CEEt953iliXHZlXl/VxZqAsCWmseS
/KSDYQ7MWTj9Fvqc7vMuDNZabT/lxVTcS5m2u4I5vZcVxmM2Fdq91RKoOFTtaZlRgeYlEV6T5PKp
UbY3hY08cZ67dgtG1NxYE1xVCD3kU9Yd4YNNVByFEVIQKjuAjwk9R7M0/VTmlf4yg8XwrN5Ov6sc
Ofl5Mubr3zvAmPANk9bLKsKlpDWd/Hnyb4IBdqdpBXKfN+Z8NHUNj3VffG9ZtjApTC8m9fFNA5fM
Q/qyzwMCzN3Kla8poPFt1VTMNQmb5T+3rRgJ8PNr6IjUH7LXYnCCdKAqWf+TG1wOLTdJCZDmkpy3
Q2v6LZjjGzi2LVBfvd0neHd3fhcMXmPFrddPOhqgqjkEKhlPA7pevRXpg4TOB1rLfqhNm/DGBbUS
W9l0/EARm47OwuAMJFLrD0EcES16drkbFoldmiqeCh9WZDIQMj2480tDZ592NExCwYEJd4ufjvC+
gAc+6r3Z3p8Xwf+fzPRJMhMVMOFV/0sw0+prjt3jx88m/C3Nif/NRziTa/xH2VIp3WCogaFHUCMN
53Amx/mPbqC/sSxbGI7LIeH/ZjMZ6j8o9BlbsdHoypWSnea/s5n0/1i2Sc4TK67lkiz0/xLNJH4/
i9s0b1wXt6C1bGiMWpY392sBlwXGpELNjbxJxRz2SP5MYrUiSmErYapuXeBOO3zj47bzbaLJnNBZ
/XKx7j6O/b8OSMXFcQIOly51JqQ2Qx+xTH1+fwe5hDXR5wSaTj5EhEC42wyV2D2SWaYT2KOmfBrX
QnO0bcPwfYWRZAnDtU26eYyfGqF9+/wNXZzVzu+Hay4w5jBZMM/v95eS1micoeuZcnuGUxa7PLWR
qUcu0kXBfNMmih4n24qOZPe3C3FRXCwvzIh4aR2bVNXq8lyV9/U0l8qIvBbDXbHzsxrC7UyId8h8
c+Uy0peAQf2BkXckM6/sh7faVwu+3WlXVa89WmFMYnbXPz9+fkXExSVxuBqIfi1dF1T6HPgujq9W
YtIsswimxin57ISMXPCeu2uFeJ2496Y8JOnSGfaCaSjWWTC7ZDN9GV2H5K4gsG+SzaDggSGwdU6l
edVaQKw+f4eX9Snv0JACxSL16TIUOrecfvnSkqG3/E6JyquG/qeyu2rDBYYY12XjISiNRbYSwcAZ
NqOclOdapbyz/ag7IFkbshdDK16TqUM6liyBI8wbAq31eHSSdRIqwOD9vBmAEm+MFoHfAMp321YJ
MmTLemOIxo6VrPvFADOXlIWq0DwXe9t1qhNz2ZXgBOC8+y36rFBUGLbIZX6MW2Cin1+Ey2f5fBEM
Q2fZMCyUfJejB0BmBFdAo/UqJ+wweaDMjWg/VV8X7ceuNcy1k/Yj4Unle4W37/j5y8uLB3l5eYdh
OwMh1ibdtC4eZOJAcYK1eHPCEquEcPrxFgb+fi67+FgHzR7+aklCzLgCMJ4CDXPMB+amV0GDmSAJ
Q9Mb9GZaDBXkRUYAZ1zAIZreTYdeJs/Mxr/ZboymMX/LZQwIUGjNW8ThSkKPb4sqeLewQQMecT0j
nfdmTOZG3gIWYzDwl3PAEqf362kI5KzkPGSiLhBSCBrhvy9ZJEQUsAL8xKsh4RJCoOxDUMQz+CHc
9fhlCuNqMOv2CNaDxAjXhPbiT8GubEPbI70Ietukr2pdzQebzLA8ZVyP4CUirathuB3sXMhU29Z6
TxwCyPqNv8gXIwKqcS9v/CGY7mozA/ti1vYmHfZOlxCLUbrzacxK+B41YoQFj2JnHGgNkmcyp3ku
Q5UcpgI1sRP7yCKjQh1LWXzDcwQ0ceZgC6vA07EkXDvOvBuTyrzrfagIQY65RtoSC/EM4CPLWvPK
kYO+0vWSeCnSgVZpTAQK48JbySjoykFeR2hPxQo1Efae9cl7yOEWyUfhn9I4bmCnMLz6/Oazl0v+
Pz1l+/yVIBggXvC8hF4unmXbCtIJowyxsKR3ZGc7dEf6dembzzKyEUjx/O0rGZfrgZ720lBxry2f
R0Jm/lM41xUISpWAlNfSjQ38+uhEwwKmscl/CpTYR01aMuPG06JpsbapTD6ymptTp7f5lQoffXfM
r8wWom5MsbZqFMYv04/UMYGwiTH+Dvpd+hgxhtoSOQ/rz+/09eQuGeGpUBvLCjboL4GaJO2AWjhZ
EONrtyiOwKwdhnyOvg8RL6y6KnYOSUM2LG0G9SJLwniIT0YR69pf9bpgggI2oanTGvR2BYCoGswb
1WoeMrP+Dqc/ircipXvrPNaaBkYqGrp1MJUubrikghDhXpvWSLIb4EusEevPv6aLdtHHt2RbSgmq
G0REy0bzyzKt0S9OHC1MvaCOeIGYqOfO5Ko7NhP7SHmfv9ofHlMYVTozaqlck1Ln91dzrMTu0Bqn
jNxQKUz4k7daokNo9kkc9xXE/Fm62ol3Cve7wb79+ctf7OfLhxX6MiFj45S0Cxb9wi8fFm0c9qSa
l5dZAYSuehkQbfJex3UJ/rlDI/WXqyuWwfvFQ0Dlgl+f5A5WJ+NiMJ+NRh7IBsFvn2dMnKMvUegS
cqb024qnYWlOxsQwRftQYVttSGqh1docXXDdSLZhgbM90G5Kbz+/Dpfd7/OFEAodD1sT25Jx8T1I
l9o3bfPMS4c+vp45Y1oJFtlZn7pDAOYXzWwwXFtJpVYh+uJ1yN25K8yO2GxLsIJrrjdv9opp9LFM
hl2mxvbaaCF6qIRzU6nCraEhpjprMDMRWw/QlFn6dMwWPhEAjFeHv9xZf7zSlhAU9sxBQb5cNIK0
QdlxrwM+6Qq6ty1PL/ospD7IeY5+Fq4DI60PWoyg2g5ZUYrAAgkC9GmLg+vUdJO2EGFK1KRd9ZeV
UPwuizmvhHRjFeACNiddvyzWDOauygjRw8tQArfRru0B434DccdFWU03LbtaeYQ84KxzRPq3V19K
wctbUDlqOZfQaXXVRamYOxHH6cxAjV/V/qlDhiFxHcJJpLsLTTvjkKFnpHqHLrrqykFSh+EiH+py
W5cuni7Scf7yGJ7v+su3RNfSUDbxRVyXi7dUOUk6WwMlWJ67w7pcusgUa14aYJe1+jdn6hCDBrdd
TQQs60m+Hu3Ux+REuF16TTpFibNYAh8QEPgJuze6IdpXgztdJ7QmkqDUr1o5T3D8MFWB9Ohq/y8P
kPjTRbWpb23LsS1hmxfLJpNnv+8dq/TMEGQhaAUaim1wynEJRml5KjprHQyYZ/WYXCozR/6kjCm4
NmpUyH6NviZO9Y82wMcZ9+7j8v12bPvTe2L+Y7DhuuhBzxvyL6sbJFupQ+IovRrk0UqTiECiBilK
n2t07lqiL5Jg4RrpAHmG0lqOcEz/BQgyr3XN9L4e9LUxa87m88VmuRSXX7ZLNhqRx46yOdT+vuiW
AsB1MjiFZ+dYl/FNhKjVskNKnISe1a95l775g1395fzxh1dF6SNBdTnc+I5x0R7PXFlbc4b4gZ30
eVIpwauK3E0o7i7pwYw56RhCewdc8vmnXSKiLz8uSExBrrNpCte9/BZSFnGt1AbWoeGb5jjyWi8D
bP5pZR4F4s9V2NEzpcLel8KAbJ9M+jpEwliYnFGCwMTEobcM4djy1/pc/ay1+G8Lwh82YWoPTgWm
DST4Qwzwy31SF0PSj2Nbe43WEHxczptEgCfXOdSuh153Pdzi0ZPZNPBd83bfaaynRjsfRtxdA9Ln
60RZN0khnEORcxSHMt5vi4zUdNwWXz+/mn+oTpCcWi4HBVplyHF/v3c0Vm/Zskl6aYKYcRr1Y4gv
fCqS/YCV82+b9R8qVioDhxLBVYbhXt6pvYzDtk1IF64diBMdBE2PJJxwo3U3YW4/RYl26xT3Az2Q
3cyc6ZBpxrpKu/4vX9DlTGPZnZnhsT5yoqFaOu/ev3xBhaXHUcXIyXND2gyzqT/zhrcGaLzblHtp
qg3tjXE9RYsp3rBsMGfza3udm3AGp3IE50LoTFT/GNMu34OMCG6SpqJ94STBt1CG1c6c6d/SrTE8
aJX44pwI+Ls42kUYn7AeYORDvb0CgmPvLQ2YhdsG/cZJcrENjMR4KIC8wRF2v0XIrZwU7a/CM8I/
iKlaloNu0hBaxnzDTWcdzHlOfZW45s4cK5CdUQQtl323tgnD4PSxMq5N7KIEEWiHAkYo7FMeTJRT
WuxEf6kS/vBwSi6qYbsGzT37XzqXwawSI9dyb5TkN/AnOH4it+AFNUSqAb2L5zz5yyn8XFVeLIDS
NF2ggLYraRRe7BWgNTjbE3TnSSeYvtUTjEZsmOVjZZjNrqLOTtoAjR/dD9hOWs82WHtzHNiAbazX
rhXTISpt4FEY9ucxTF9AzMIcYFi7bG7LHN8orkPn+vMnz/r3AopUksOoYH9T+EQu3nWGEXXQR7/2
woqJFAqsfl3hIZymEIdAOr336ZKAMSdfzYZIaTCnIKZieRzTwV1bAWfksGygRutut0l39NOzL+gp
SBBRdnpj8FjxWZHIlVXY4jpQ+tdAGMHKJKDjYUoIDW1SUDyZavoXAhMH+d2qorUqae0Egx14WkPc
QAxiaOsKJmpOglG9NGN1Aj/2asV1hp1XW6XcCXeET6Kl0pZoEB1WR5c7CPrTbVIykqBer1AbDOUr
la1sczzuWMoZA8beAF6MxKtDXjjDpuzkj88v759uRG4Il64xe5RzVnT88oh3+kwNaLdwwE1OOVnr
a9eyg1+QEdW0VkUwrOMaQ87nL/qvruGysCj2JeTZEkPPZSMVUKBaTkCZVyVDDpdoQSi4iJMg9r3F
kMMCEItTiOwuq0h0nRWrS1u+W6kevY7Eom8kCEcSNWhw4Ok9GjKO1kmW2X/bQv9QyJxNLTThEZT/
q5THUlzZo26jXvZL62RnYFyq7iohqRzZwVJUadoG3iahcthxd1XA+KXMx8d+7p7IYtBA57uHv1y5
P74ljqwcbwRV/GUjbzbDMYSPkHl5K5hRASKVbnXfkIkNESJPgWRAEmQ2FXlwyN6pcd5ASMSeiWvS
jIpHxgl3n78j+7K3t3yXNH7lMpEgNPByswosJbJ0Bk/iS9Pa1IUg6HOs8gcbSNKmEW556jsAqZGP
osJMlf29BVBH3eqlIdnFubvHZPaInb+9biVtKfT3xhGwu/R6l1MoYcw3bQAjPZXpiLGuIQ8MuQks
Ob9dmz0lG8ODZ1FCioPmK/RF+BriUAst2wDGZJfEMSQjiaYmrs95Mr1UODFPLFzXORWccsOu2Wpd
Yu6Ih+4ojpFnZ1EIZiqEZAm98VUYBS0aH1UgvZL+qMHFGfHTHFmgh6Pr14zafBSAInDE1Yjbnmi1
W4TMxEAqJsAmx+t13ZjObrIy43YiUXgS41eHYe8t8A6i6zNGG0k+3li5ORz6FOHTaFUx7t3sNQIb
8Lfa4g9fl6lTXFjLKUwXl5sArg6MQ7le8Ohhr3drdTQt81jLOto6rT5s/Aonu22a70nQ34U0q1YG
I9tjkCKZCkKymT6/ff69urMTWQ7LgMENTWv498IKH02JSj9JPZiIwWbs55dqYWvMIgw2roLL634n
ySX5S1H+h8rT4lbnEMBYhj7McpF+WfUmvWpzSGApAtGMxpkz36tJfpvM8rZW7i38dLJ1NUHu80iZ
8/kHPl/g33dhk5qX/oCO3s8U6uITV+bUkCjDPAJT6StZRzWNn5hIY1fzODPBJUAHcqcLHKrUJ1af
4d0zi32BSn7jFAbK08YetjX6DRp+Mzm+Olq4uHGu0BoB0hX6IRE+JMbWgrgzMk6HsikYwON/kH55
TdOL05jTfBllcpoRZARRZsI/jX0kTX26Sl0a6GFMDpIkmqSgqNygMjsQ8eUAyK2bVTDpMFjDyfVq
q12gj++ViS4FAsbCnZr3QI/+1i1Dvvzv+tu2LGHYDAPRGjFC+P0Lw5Tb+gFIEk8s/Bs7cpcIMnr7
s3vMhuzRHa3ooSAGDQU16Q9Y84565wKMZXL27Prvk+uurLixX2RvDYQgK6LdCp8ori70PXMQDTqB
WyuTOkcKuuLTML7HzjFUEglsQhfUHayXxMWSpQXpVRC9VXDt7oqfBYLYW4BU7hatW78N6vRHPNCt
zRYDTAkay3Dqq9L2PdcW9pbJQUymiwtNbVDbwQ1BxcJVzcIT3i14oHr2RQ44h8eCFiBuBDn2PvyY
+FSG6AAdYDtkbwZbe2qeandGAC6S50pPn8ZiAd+rBxdO6zooK3iaFRmSOVGtAENvcYWueotkAA2z
UKe9+qUTYLwZ/glyuBl15+7wupt7x0yIvpT0rIi6wrsH6CCp5p+lZvFO9ACib4SuvfBLtcZX8m3W
0eMNfr7RoBN7zWLSHWL1QORCvO7hxYQ/atfXNsFY/4NV4btfQ1Gx/H0SYouyQ+wHGKYHFs+VqJpN
XmdQZDUj2SRxTZmmtcRGi+y6KsH7VcQI54BrMudnTAgIOOdFfjlAgPIx+hfGirOhvw05S2Phk4+d
BWczTYe7rKxp5jfqWaKgp1pD372kiMatW23xphF3/VOaHOIYGRZbvlswT2T9BOSERGg5bZJx/cy5
MZ3uJSkx789u59AsoWZ2TNz9RQpEuhLRNlLFvqdkXA9pFNGuHt4Ce8LT6vwkYbu4jgrjmVp/2woQ
lv6sbRonduHuKrlRPSMDpasfUZ85q0JLAFYmwCIJKGQzIn5nQH69q7UKihEHpW0p8mGDgWwV4NmG
QdJQB8/4dHwQI6Q1AQut9xNmvFPSAiJUho5lrfoOewjJIjS7xCaSw+ZAtIbl1tjgjoY2ro5dEq3p
U0erMiDVNA2G3SxFczekd26d1Ndj0LeHoFUg8yKCYRSMwmaqD05qGXeT5V7PQZaTWBc4i+UU5hgy
AuwdHaKBkJDCQpbbXBZY98U/EjHDtRFPQLBkZUFOjPurkR6DJ3sXJ/ko905evSKiUVsHxcGqFS2U
GmnAk+nFU0UQJWFY7ganUbsR4/BdFuVbV6KCtiC2bqiJANNNDnbPCVxXCS6RfLTQm8qFmAuys2vQ
qQ94S9ys+kHE/ZUf5WqlB/fDCKEqC2IYuVNfbwkSD+D33bgO8UZ+xODKIU6RIw82w5TG5MJO1aFH
yB58UkrciZP/CCTFCISJXToQcw5WeFpHOSRaW93Ikm8z0LqcwqZauXO0msynVEGFigJAv0Ua713U
0OTW19a+J5S+nELzpqiau7hmJiBr414F3U/bQc/ZjDfowd/xvd9ogsDvLgjAhw8vFFI7rEvPtiRK
N02vtWYxVQ9dsBd21JPqEoUkjqENyMBCGl8Z3UWHIZ2Ij3hLiHc74HRfhUbcrUj/yuizht9xD8/w
d9DakeJlJHDxase/de2Z36J2RiTF6lA2h4lUFU5IsPDs8jaEH0Xxg5cYI/GapMPDEhxyJRq1lnZK
6zRvMAgXnmWWBqOtVGHZJ7UgiewT/dlr5orRRgmeHbe179LSsXZ6Ft12wC3h+Brg3Dai0Z/aGGCb
SfovkdT4tk1hgrwAoWbp/gFQcnFKiuHOKJfbe25w2fY3UVO/ydHxMjiDM1kRMgVT0FTdd6EAkCIP
uCpHjegHpOiDIqUtXr6lub/z5fymE3+BriT+7mg0KgbgD1Wo34fRLgyJj9OCxRqKjyzvd3aZHi1i
3YX5zR3ZWlizv9UGK3LckBzQ922EWi9Ra7uYa2RYzfskjWsQ0imnLJBdvmmt2toA/+tDyUMztiIK
Iyc0jXaUF9Dd46BYnFSWRFs2wmCTNGZ91MOegM4I6pKxt0y+rUgUP13L+j4Kd23P0R1b053pGKDD
df1ZIbgOnueJbz0t1so1kL0xX+cQkeE3q5/merjSE06b/Zz8QLYHqtWOVlVRon+0+oPRhxnhhdQD
9RJH6Drvg5k+Em7xxFEPO5y4CwiGDTsqy6lH+kh1v2Kku9JpQYc6PJKCtkaVfScPC1o1gN11WBRP
1PYxlGuLJ5QICUw2rtrog3p2A1BrvYUdz0FMbS93XmkTdIuDPs2w2fVVyZYwuQdX8zfALiS7Ti0A
pHAQapJ6pfXyJ5iW70StvNIyeNJg1q45ZjNRAh2pAR0adHYM3YquGdqSZZoYXiyzq6YdD66Tv7lB
8YA5kTCB6D4Eo87uhc/A4YxZ61myLrrwaaqLtSYU1BXuheVKFz5MpUy+WmIJYpnRsOPkeiq77IXq
GjxXFF9FpbEyc+25AOe7Zqz5HRcQYtYYGs1YP1kW36Em8y/RZO/q0j7RBfoywFuuXZQoGe8cz+6V
w4I/VCDMwJVgbLuqIb2vwrH54pvN66Q5B60pkM+74fucsMvEdzGnppUsk8dxSOOVWeoHy45vrB4+
8rLHajTgyJRGOwNTAxRRVSnPLMfdEBk/KlvtekmAQknoVRu5IVonYBRhQldZ8K981vCBONzZuZYm
rxb4FAI9JIJMUOxIZ4k7kCAIhQjxc6LRFcy+prjzzMY4VcX40onhmeeQHMspBOY3XmtJvs46/d4S
yBZNfTfCH1rJoPjHIP9vPVDIlYKdklhDyMmks87mfpwDlldZY3+SHdxMIMNZSITGwAx/8v+Lo/NY
bp05g+gToQoY5C0RmJXzBqVf0kVOAwzS0/vQC3tx7ZIokpj5QncfbW+J8i1rAYKyHoEUMJNcYGmP
qTPuvbF+XqbsXbEVjBIepx2+C8LjdYLgmkUPSH8lYNmYf63SPZMhG9pL+lo4QO3BdDHxmki8LXBk
kT0H1VFt9IGZW7A7AkVhZxORYKmJGabL6gBd7a++IHsoE5dx1XqaG+ZsILHmfdd62c6bj1rlnMTY
Gfx/yxunYaQYWNxTKau9Epnc2YIzs29ICSoaRJwjSk8XqGvrMAeuPe/L8l87DbiYCwZiRzE97ol7
wExpwXjJ7hJPviNz7YMeMFmQr+90gU/bRh6T5ef9fhqZlxrLAuox4Qg2/G03jrWMy6G6H5xeBHXZ
ngsX0HbqPZDVF88dR29drP9BGqyOWQP41utuOSxEVode0fqBEpTgPXdE3G7VsejcPyVxrKgx8ZBA
A7VrcF/lpWsSopccW/CNYeORkppit7D9DfYXsphYeZywhLTOIfRG45p6hX5Z7VdGxHeeM1/bcrPw
YFR08phxiDjBWDMhbkqbaHMQWeFRNo86+YLAbLFbrIsizk/frRlut3zQ2mBx5ponIXnAoZIRw2jk
R2c2wThR+PbGgHj5xnPRARSAECb0My0eZNORXYsLlYy+iVBU6qyAcuLa1fp8vhVXY3uofYO8yHJC
L0OJQzFmen33KIUDw6bv+TCleGLKMxNWSiyj6PAXLb2/d0aY7aBwD+2Kc8F09aMzYH2sZHMTvbtn
7EIIyksUOoWOiSiN8DVlRGYmijkm2jaL8aaTPow9UVjwIRjV79G/yTNBTpeex7ZJpy+bwfN5a29r
35F70scYvNOTveVMy2E2xW9uMrEcitCbSYddHPe9zG5N19QIHkTzbi21335JIkT5/6XtF/bUWOr5
LbaxeR6qEce31jw5RR0z8qGqtt90eky4EK+TNT+O+GSj3taOaqw+/em7UBRKmuxeMwT5EWdrjJGh
WHltbHpafibJ+HkGh2IhQB3n+lLzUFrOjmr5z4J4YdbynDE0j9IHkeEvlP6ZzYxitaa/8JlakLW6
lPDrOaGum1U4wFGz6bb8hTSKmfRgJHuUEeD/IGSJ6+STiwfe8YOnhw+ETFM8W6o5j0pq4dYCDbDS
NVQkrO8IQLj2pIL0nf7CgJXqsjC/VNXHZj9/VF7yVJj2rzLsJug0GQrJxbRY9m+um1QiTVSp+qw7
WqRDZrultGJhu8fZw2fZNJ+p5/cBWSuLRvYLWMx9s+U/idG88nbeASJh9jyETtmSc2/3T7gFOctx
VwRc6A25BsQ/m1UB1tQToLsmLyDBCC2WyfrIFI+e1vyN41rvOj9bI+EzkUrSh2ngLGMeTjjXjO4d
E8OQodFyjLehsB4xau1FRx3paOpZr7VmT7bVHJV5CbWg1BkWeSe/pvOHiwW+IsfP5DDQmLoTeLzX
tcVx5d73YgrY/kLT3GxBXOb91KAas7Zfb0lO+pofffwX4dTaFfiWNqYowHtK6KHRau9bqQea27Yh
uYH/ZbP9vM1wAzaXPYbf/a7ldCRc3Awcj6tB8z8Te66O5K8WYZmRF8Urr/njnsiydEPlkfdKd0Fu
C3kPkUONQ15g3C0bjB/S1h0OWB7o0uEfDT97Ul6p7caMbmHEbu65+RYubnm3Zfg+cnc7+5Od3zI1
NUwv60BGI0pmJvre/eY0z4gej44a/hIDCUtlZFez8/4pC17mUiAjvvcdv2OK0lthtzQn2Q3JRVZm
GSg0aKUp8fuwLZ+cg+jq7WK1feQjTohXTmV+d0px6VtnprJNYBUFq4N6yc6EwcfmYL9vKc9JV3Dv
zX1Hsj4mleaAXMzYuyM9KBifefizlPVtVpinSHc8VUb+QvAcksM1fW+S0gpnxXPDWSefRyxLpBQ2
KHQK591o8pM22i8lpgkQva23M6aVnZp0frTN/pWAA8Lm5n8cXfev6MBMFLoG6KLXQwn/aCcH/7Mh
1GC8sYpAzem2GOKjpo01a96eMXKnHdM1ZbdSVez+ONFnzDBB5Xq4tgtzPbRD8Q6sTvKF++S6jEHd
PttNiPHrlrVIeLFVUIAYgxrJwIqnbntDVWXj2LFoXjlNdq3ICYPlUDLykmOcvnYsptfSUj394vrN
4DHfp+Uaa41cdrUq9Wh1yG0cn2oprrVtzVGV+AnRpBuAEdt+8msVEhObhJzweD0oO7IO03hpR3hf
vnvayDDtRyPkcHrsUsYILiOnDsTmfs0hgPpgJVLNNRg5zpGRonSSjodh13jPMXHFzqUZVpeKkfba
LbMfJ+v/GOxLRFId9R2wjXo049HTX8g/hAcF+gRQUbtiOcQpnvifcz9fZsBG4XRb5TK8GWKGLnAs
s+IoVs8PtYos18Imxr8fiuelzcikzBa5I5IvIcMgv2WAFk8uSisyq5qPsoZF67t2H9yyP7lkCTM1
jWDOa8CQILDx6hDEpsTfZjplSD4SqZa6ec89h8aTpGoPhuLITvdWqFMReJQF2ZQRZQKfYZCDDBuK
gIGGKmQxPcPXsO040cRw9oa7JLXnO9vj7M2qCeQ2iziG1NV7nqh/gjgmY2mWvQatNkrzApz9rLMp
nrtdjVQgtpi5EVlknVWeUqa6YKyk3EjwM1kcbma4jqQz54BuRkIu0RWQbtVlv0aRoRBUNINFTtqi
iZ50Xy4XuqDu1IHwrjb4yulAv+Z7uHtJcnwWsh2e8vZnGrGcWTJZyAvPw82261OmweDTYSxY2jYE
ZjY91GD3jsnU+UEzOM/NTM8DOyAExoPSLcfFzyFcnauaPyKhISxc5zljdMQECljqMCDItc2JEQx9
YBkQqeM2FoUFmfp5SYghsaRMyHS+s3BZPdKy1F4XixOOaxHAzmSoRv5VA/TiOecbUhgmZT5yLCSA
lI8oUusJUqpAE8VeCQNubfxmefpfvxmPc1XXsWG0xb3eIfXJgCaO3tDvvqpcHEkHfpcE8ePmKlvn
1XPHNUrp9+IqUwGt2Laz+J7tPEKT1kp+eZxFcblSeKpxALmegvjh4Opmk9mJsZ4G+AEkJn0mff6S
5T3p6rUN6c71CbnEB5Kn3OGJbNyd15t2xPqygYMZTMtYMB9z7iadzwHJ7J93i39vJn/n5yvXlKwO
iWZbl6rtea+zmRiIupSPzmAdGESnJ0F1d1lEME0KQlGCv1iXqcVY1/zQdBERMVRfuI7Rp6jiE2z2
ELTbeibZi7kazTEP3nIHVHDyF6aqN8XVkvmvm6szUPaPdVGwSRqdR2bXVcxCiNhZxjP71Uhes7l/
c9mI7pKRgaOmIJ1Ko0E+X3yB7dUC26xgK49W4CJmjTQskTtPzle0usahS7r82uV3U1MSd9kUL8iL
l2ghZmnvdfifBR276RtB6ebAyFaGsdbQQj6tULNZICJ8a4D36SPldsUUA8Sjn2nohH16bDKTCVIk
V3BycPqXegaHc2WPRYY+NlZ4OS7xaUKnRQDJBwLJ6p66ldQXJVIRyiy55ayPTiyK/j2DUAcbJ1bu
EghFiZubxNPrN3GBXSQniX/0gfSFXYqbYlhW85IR2YhssLop1wn1IXGZWnXY/CeO4KjQE6RUNLTH
5cjMyL5gD20Xo33VRHPfLh02zukzoVZ+9hqMKgruzDKqc2qVNJUMbw1TXcB3tDRaq3XNgML7cO/i
qh+Pk1Ph0F5RPRcVdDgDSEKcW/d5nX/QAvTxgli/Tofp9tB9a8vIYS6SFW2ZzxfHLtm4EHRupfXM
fqTDAKHyHcEPb7Oo7gyPRNiyWtwAKVNsI804cWKcbrzWaCmNFzBaB0RZL/p432agrZgF7VP6lpKo
KPDC0ZQ6j1RlrNGJECUlrrrqjHRzYk49Hm8fglaARN8MtyE/N0g2mNEufIlkCvShyIYLKSUnvQzX
jhmTBEjI0U06ZyGcD0zD67MootwqmDX1zZsvwV/gZYzkVr11YrIulkKKY7RGMDXQWckEcUfXPLle
9SGAJ0MP3SWmD0SKYO+p2fZEIlWH0SVsZswkhhzLvVd0uG6rETCoJxdP27OpIimWRpkIJnufs+AP
RFvVB2M1GZURts3wb/2SRpbBPIDTueD7FIKpvZ3XYIzK6blXVMLLOr5NLRCdRWfQ6ZgPvXFGUv+1
VJMWu9V0n3yWtVXEEkFMbBBV95BrpTo6lfXX40FhR1NR3Xlmc5oYV2nI00kOu8Gq/IjwCxkIo+r2
a28fUgbq/ZSlB1fxbPt6+ta1zD+GqZOx0Y/jARTqYVLCAww6J8T/rhAs8z49YtTibmOhSieW0oZY
Cdgy/9Cn/Apvmz+twcnPRe3FTlYwj5TsJNd0G+Ja9HdpIt9WFQ12rh7z1n3vMj6YZG7vBUiLE2AC
jj33da0LIBee2YVZm+fHoe8BW8uOJYwwoh7TgoRQuiOkBR9rokfuACNVobk1/YJxXwmswd1A1Gcw
yjcRtJq66BaYO6fWyjP9+N6vNGqeupqBUpCUzA/1cQOToiuuqXCZjWYUi97Yhf3ccvFlWzw13l07
sXEVzXDCEUYdPonkMA/te2rY9ZlQQcSY5DpL2QXQxLvAI9E9l+CZ7Vs2xqwlR4eiKUx9Gh0KdP1B
zQUVqeHtNvbn57IcjaOeaMwikM7F9uI5uwWNCHrSxdm1+fKtV/UfaiIv1iWQt5toh9Bv/+rAaL1U
bFE2iQp4m6pv5a7G1RaYHHuycXdWTs2G2EHfO+zB6tEYroRIDVcybKyg89dI8umwzYodWyNoezGY
2uVyh7Q1JWqkZ65HQ9l7HaZ6ll2sNR5JMbmQ6EeIGFAJYyGl1r/twhzGkqxegA3yx+wzy35YHdnu
xWDlgcsXkWGJ7xzHxhmiKbeG0GyYrTu0ZqPamjstuzk7FDcpRcwbYYsZzNBkKUhPn9cdKeJErSUK
HKzdwEElQEgti4wUMVcQlb+SjUe5RBW702rzZaibb+nCKfXETGGUFLTD7E296X6W3r2tRiuytfbo
CnLU161iD53fpxkhy3BTP1DKtHFeMHn0KhNMSqYvoUQwnUMbSCAhhJUqGDXPjIEzsV622r0iREqw
nyDO0rx2ifRsni5bRwWGi+KywLdCAJnttrEfHzyT23RW9W0FbMSjNWlEgmRmnBLGwkfoMoZqSJ4d
23m5sr5brk1jP+uDS9tokwhG+Ob9//9r1avyPt2P1ZJFOLaAIFUbZNLZeEo9t7+H2vDB5qO+2qS/
Q4yr7bjSiyGELcG03tT3uTY2gWPYGaZCFHPoZFgNppTx9AWsGTfvpVIja54W7KYafFJmoOluk7HG
RCSxgWYQVmv+qfg/RlMRbNJyGaG3++lvIf3bolERJQ23KV+7myR/btwWsT7rKCkYGpptbRxZWYaa
W+/9tjOPFFIBDFwnlhYBl4kuQaMNHB0l4zlN2a852wDWVORlj2lct9I8sSMSr/LXgiUWWQ7ZVZ2h
pREuyEF4p7YaWYPjT++L7Vz5eOZ1K3O57jbxoK/ZV13PgDt8N17dQZ01Dr4tIcSnc2+L7NmG5uq8
813nbvIkyPCeedWGSgkNQQCD12yfFuijUNEklJSWSzHpEfnXPYwWvQFhXvn/dJKeKfNBUqorMk/7
kpiPE8O/PYmWKvB8Kw9XLZHwhUsmXpCF2MasX9Rql22gXDal/OEPSELs+od57eRxLtVbwaD9VBQN
Tn0kOJAqzIumU8yk1mIxd+nNE8rjU9l1d7mtjbuiNgUlTxMnpPRgHEHSwxt7VqbfRUNbMsso+LWM
fnJNXApWAl2+PRZ1809wF+zSIRNhvdy66urMTO3J6kn7GAd18XJjQ7FlfbEnAIxSrKFd07B6s/Pm
LBm0CRW6oGefU9CP8OFaEc+kihPRQXBRO0Z0oXhU3be8BsQ4T5ZGy8eJuhEgYxbGy9wlIkot/wNl
W9Sn/hLlRasx5uKPGQnEj22NSlM2JWIEEefdaPDjHT8ahxG7N3sgrXIhuCnzvs7wFRijIlDNQBlj
1QyIASdwCpu/6WREiPNueNPeDevW+TD41hGl6arAzSAz0KjBQq1VUDv5Uc+BCxV99+m6L9VqUTxo
zYaZTTtlmf/oVmrZF3Z5i8FPQuUnVxcmCQN4fQ1kyZcrpWonb+m5RbE7eD0pEf7TjbLV1r57N6g/
s/V/vYQV7ieZMQzkvCuJGzpTX/Pq5vUd6DwGKKBAdxUnCw0D0dTWRWrbOx/eFpjL/CG2/EmWNl0l
I8Pd2plEOFH5ZYxk6nk76WP/1HTs9Wv2efImOXP78k2aNZmD0j+tUxGXBI7R7r4UOVTW1cqgScri
ivT2SXfS6bHqWMuKZj/j/dyBHYCIektvkoXnRuzBIBdXdPNNa9AOjl7oQz3pq+YdYtdfsZBD1gua
M5HhmCqZdJtt1GkG0MKF15OTeXKRo+tHrXvPq+82wQNQHVwX2BQAQirQ0biwj8qiwSL0vMjku0Ne
/8Gz8kvG9sceqBx7DeFsu9mvMhWkHnlwgynQQUPeTbl9FlkxPZtj/pDMj4Vc1oD5IYbVbnudADLv
pn59HLi2ZIbCdqirgCzIArjZpWF3u2tcQKGZO1/WBh0xOlNmxUPkOPxCc5yZiVfd59yJ98QpmFS5
3q+EmTQJAdBNzDIaGchNDRjeNdfJGppvP91+wBSRRkSpn1NFPZG4yUuNznucEnfXVGSAZTLfV+a/
/788nn2CNDmYuJf9BwUQgrO28l/YImFOdwQ6Hug0pATfIG3PfZrb8eg+rv0Ya5PHN7hgWuDNxfdm
gnNMG4DqUG/inqzqYLI6fV+C6GNTxoLJSQ49ef+74iXFxxhliWBX0u6dTTgRigx6Zcy1afWjL8V3
gvT1Q69OFL01CnCL6aHiqTLomtEieIg6NzcPJwRqo/jkaneDAexwUvnj2SQi1Oy9R6J8v02zP88z
D0/dT2Mw8eEuS0//1b1OxLIgKSY1KLHtZi878VqyomQxP0FKM8f0M/Hg0SaiOGWbfWw0xcS4ZyZS
fRtTf66d5k/kpX2WwD8a/NSnqoINo3XeN3PMbSRFqLA+mkkjarmGyrLJ/InZ0cBIgQeks/Lfphrt
M//TbSSAyMdqMGp4+EoZdgWK+Ztuz0wQlcOgpwA3uJWnIl9k3DjVn+lacl8TgsukQo+gaCHFMX46
mHs727YeeI/tnayf52S6t2DEFCNOmmoj6Bgk1t7pjPd2yeEp5ddEjn9ZwQTO06s/FloPtb2y7+uZ
bLUthTJ5PWz1m2etEFu42k5Ut+bfokWYbps2mWCg9HQKLWDLTn+squmcetBp2lS+oKB7xfWNx1ra
NK89o5YFyGzaftcVcYqmaF6YbO4UYSxlAuBOCGatPj07Gq2PvH5ZeExZun1won1NaIq4b8jP1tpp
bw/iTnU8r3ma/TOML92g3R84t3dMqyXKJ2rpSdNR/BonC8kT0YkFeta2v+bT2sP9tFhkzcuH1kxX
OIz7Pqn+FcVN5tfp0VxCmIcJ9l54Wxt6dCaMP1ay1gRqqx6XViqLhb3CEtVeiei+aVko2T3PrM6G
tnj0avXs2nnsmN89G4zzokhI8BDg+H61G+bxw5op5Tun7DgAGmRhxAcFLMKpYB2A3dZtYMwKm+4B
pHQpCUAfDN7reSCtiDQzXhrpVGURbMX2mbugcSjzHjYq2UrLyMwjC6wnD/rOFsYxa8VhWenBJ0Dz
ZIdm/cnuz3gX/IA0Vn1XTgopbjHr4Zq2M09u8lz7Ccso62OatDJunycdOniHGI3qLDRNpCIzjPLW
TIGPEfNtCtbTRQX21cTIHYA9B4rI1noe/STecvyaOq1eqWWspd2SFR5WXiLJdnjtwNbelGiqrxHO
6NrVhi8A+Sej+xIwOUbsFTMlIpr4Sy28iXXu9uT0FV8OPk0aq7fJQk9U+fV06TqyKQnipNkZE47L
DMVc2iAIEjuSj0kkQfcSZY0fOCU7PNAJDrxOhHxpU3rhsJGuVWPo2XmJj7Kg/2SCsOdaNSM28zxN
5TaE2waNL3EO9k3G0/pvRXdyaxvZ5ctaGWU4jCaEeNjSO73ND3gKt71biOem1c9MaINJX747XSBb
AmA9LgggsoVSHLU/u5NJe+421NW+Uievrb7bRVJwOPWr3auXhsMk6guT1yKsv8rSn20JBtEd8y/T
GMOcSJS9UUvyU3Oxt6yVz3VIH6epepOdU4RLCtCrJEI1GD11yTGLranG5A6BVya9UDrrKym5tCLO
Jo+WPfwMZUpsDRP+TqGS9R/shBPWT1ZxFpPgDZ3GsOvylzEDU1zKK9MfvvNTEZlEObSuZzHJs1XE
EKOOTa84WtxymBKm+74Y77jYz5ihGNC47II3nYdihnTlq/5vtWAVDaK+juS07e0R5mbfd11AUCxH
TklJ7PhffcbaLnfzEhHZ8ipnPw89+04jT22PNptnosqrXTP4iOM5JkRSykine47zTHIa6NT1WXUL
51JDsJaI9saihk4ob5Dz9wqul4NIYlUjUfBbEw+N9W9Gjles07NFojCgsJKN8fhKlHtkAl/HTERF
7puMjm+CQgLT+A8bLrkTtj+dGo6IxDd+dPyz/TSgDnTQ2BRcCSgo3WcbOmdmOsUpRevvjQSeOz7E
7oVvT31xKce57/qHCa95qBOIUSC/ec4r4467MmxG1LcuM+yMnqquiyuAuY9sNt41dCGUgiDD3O4/
sdBXjiwdob/eIoKdSz5D/+P6o1q9ooBpSUOcz1KVy8lYTjywU+AXfJyahjktmzjZjcT5EgmqZ+so
bOsOZumcJ4/CHRGEuQw8O01jqOG+WVrHjmDIHiubmfIqUmrNl67f7rpCO+NWCLvCv1Or+WQVCfqN
Hp5ydru3lHvJqpIUiZrbgf14NRChQPQ5H55eogPJk0CQ9mcJ+VshJwTtfKNWNJwlimQGCFoZjbZP
2rHrJIFjpn84EfG9meMQVV73WlhZtSOrggyXdkz3OZNvwbvCZdbxmDsZbKhyz1zIjESV/SAvd6jl
Ye55WomqV/N+oe1dPVNzwyXnt/NQ50ch/tzSoMBqlNh95+VoHvtp76eOJG35p6FQ9mRLua9DXfWb
qG89EWiWDfClqMNuGpjyITfWsULvfDLLd4oZ6eQz2teb8jxqA/+iKbZXPawEzIEOzpDq2UptpkyE
sSc6tKK10WEXaMNZH+UcLXwfyp71e3bXd7frNImbZGbDrA93FvQ9FJ/L12Su935rHXK3iatEXcWU
/pLUApxzBj4xp6wGcuZGdiG/Jnf6sgaWOG79WlGe3N6SOSwrKxo262UdWmRMRCPv9LFGVpe6D3Jw
EdppLH8cS3E46leroANvkol8CuOW2Of/9msTpz2Bc7RYl7ZlajRYwPvYJ9uD/QE9SQ/6Ltmvg36q
UmvPNCzd6dMQCiTdFNfR4ndfRD0+uCatabX6P8AQmp1eD0sk0LYjqCZnq17vU7G9oq0l37SpX1Yk
nb3SQtsla5B9mUliE9+1htF6V4WWteyVLUiXZKzqan1IufwxUYwzhJz5TI0dIhToxrbeBA2j89ie
QHzxbcSwfTEceW0Xz2CRl37o5Mp0mvlrDGz+jIIVpU7OcMgSuGvnZ1MtXBYk01poHMDtffU6101n
nB2NgD+EwoxiglFKJuSTHW5CvCVWF/m0RTtZpo9V5mi7tAU120zmsKtRU0G44zpinAMVyCKknxi7
wuFvdpF1DgDuVcFgZBzHl7Vk+GljW7hV66MnQ6DtNlMs9Ex2ar9aSVQ6Rhn1tf0jCnbNhG0yw1wf
nIZr21YYBqpi5FYsa7R5SwoOFGkQGhxQCNONLti99cphoqyWd5mZP2Y1vvclJgihQSjPfJ82bmhW
zm9zIj6AUaPIr2mZtSyptrshSwp615VbcBv+yarHlZHMRwQcFCQEE8SuXl3s2jkoMo/RdaGAS25b
N0yHnVMdWfhwXnB/HVeRvTdsVXe9VPGChg1QGIaq1vktfaZf2sg/aSXjhEwad4U/Yd4YF8I/oTO7
Ocq68XHeDEHqjcupxORu7U1MlHZ3HZfhvxz/ZiDjLLfh16IvDETqcvbCbsEvHkMMZIDH9UossfVB
2lVUy7KIddWQKY5ECuIOhD1PX2I4pUt2g+Nt/fskRRPWaK6y2/ytnLx1T2ZAMCXsJ9Y3Pm8XXqJw
wgnuUSjT5scqbHNvOkSorUjFY89oLp2mzpaTONRRxQnt+d2So8lNLBpOQmLMxPNie9ejqNtjy6Rp
G2E5+uuhMdExj9N6YcPd8IWTz6YBkLsqDWrmDX5SW0qw2tWEEmWIDEkw+JJavJ6NX87JaJRqOSx8
DoG28bZazuaFJc+2SD1CcoZ+itZ1cmG9bnHWvHuZuezbFVGJbSSUjejt9LL5Eo1PUj3FKy8WlYox
5ZGqb8oTdIWti9cg8adXrf4HHEvEuqu/160VVW3n75K2SON0hW0E2I5xr3Y3Deaz1JPXevu/Kadf
qCmnf6uy3m4gTkKh5D+cnEHj8vnQVgeOJN/LpCFdmCgcwEUfGMjzhpVIyRpGIrut7/6pFOmEKM6l
2CyWBwx9jNWGYEunbei5c0x0ZKld6nehMWfrqdqq/5ypeq1r8VFl+nySr+2LNuHQ0EALwu6i80y7
BWmdTAJ6Y4KCXIR+eTohD58QvE/z8iRa2V2K5bNSIMZTNneQ6YzPUcgtpLWDSbl5/00Nc3MNV25c
2gl7naTAgbLJIhikiOUs7jfou4d+tP4sHUAtm6clNheARX19h6IcxGO9ECXQbs8oNytctCFDtdsG
HWSVm5jgedkAOQwu+9z+t2lUtOlaCiqhFkWnCIGOqrBTIAIm9a9mz3MosUAjJHkfTSpaYiRO08BB
aWBsC1y9OJkscZ4ogX8wV6QklWKwRtJBRNagIaGrbkCmncSDFtW+c95q/xNQ8g8ZuIFaNPDKhskP
zJkZzgr/4TqahzXlzpF6quJV+QR6Oyd9fi7m2eBMpJ3Qmo92hNwBHUwGdV4SHDPDPt1MknoQOQ/M
jeIWH7KwnSbKVYpxcWj/AGqusBSsIxUNe9amZrUzuZwt9VHffCbZs3zN64wZac6z47Dj62kyc+2r
1kOQLMSJuXLda9UYakB+ECxuRznaFm2u/uGW0we9L/qcPqkDDaHBYctIwZoZBNZ6f0yqDZ8NQviQ
qv6L9NxPZyv7HbEAdmAQiaz0zgmdOgXTRfIUtQyXwWz2R21R7yIhLVw0Dj/XgHjkU/k7WRM25mNu
lbc3zHqrlvU/2kaEr0PnxbzlF42R11k3rX90crHjo4cbWUrN1mWStdznI/RTZUf5uF6cbPs3O7g2
fLt+rxpGsLiPXsnjWQKgpOvRrS1mcwbxWAVpxg47J2RvZCRRExMkBGycGQoRc5Hih4aO3qQg5kGH
Wo74aNiNWiaNr9Lla9Kqjy3LLq69gLMU7R4l1UditJ92MiRkJmpBhw7RxAsZbJjKo2YY5jDXsigz
v4Wo10O2ia9Z2U8zKIybApTfb1BbLi66xGU9JJn+lHujfeyWhTneeJnZC4KEdHRi4UC2dsO93gIL
M3r2Q/bGE5a2bokOqyxOnb68GKAydkZivLm5DIaRP39xsE2xgXhherrvBtbWGkRzWLI3DmQNYkfV
YGaR3piplCfXbF+dcjiQuVRFS+UjOjhPprjiwez3PBxruDXAHnqzPEmjjwYSamfHCEXOwKBA0YkD
4Wh3229V3Z4qnCBtBXfDSNR4GMX8VaUvxBX8WN6AcWYaiwBH6cnSmZfB8PEuSiddnnsgxSs03IHu
ydC8xmyq2niR6y8WaXKBfc4odZamfdULrcIKw6TIyIh2KAy6ZfJP8qg3edfZITmh37R/E57el2Yj
l3HrmQq41sRKN3eRps4bRCCePrVSFS/ya1EDEQItY0CVQFbAsA5eyza48Ty+ooRbvjaeuvqh0ilh
50R5R4sQt3PNXgtaX3I2FX5PqDkkBuq73vKrg7G0Q0A28XYxyzQE0GxFGFp/XW/2DluZXaeUnb1s
fTtSjIkJZFtYJWkNq0vcZDiPtpnO2PuZTWlGTqlfPXYnu4yU18BeGBD0c8qlyvW7t9PUDhNVE8g5
JhjPaoJWe/eqZ1kbjYVO8ZZN+hnl2EEvkQWQQH9cNfvPSCiZKovzOTfppMdqh5Aoi5iSglFq0XWX
dWoFPvwWs8IxlHUaDRYkiM1tu30iTI1iwwIXnPgPlWl/2mDnzaS+g+bnYJ20PhBR/kvZTLNt4tSe
auxPrFP3A9FezJlRlEnXiLsUQQZzI01t8tAuW0xilH3BowmW7bY1W60v+AqEyGHTZp1cn7snpYb0
f4yd13LkSJqlX2Wt7tELLcym+iK0DgYZVHkDI5lMSId0h3r6+ZDVO9vdYza7N7RiUSWDAPwX53xn
L+bLxcn0SyY58DKDotDuNbHO9QEhZWCsgEaPmNDFGbb3dUoA6teJvZz9uuX4mkVau1Rdzk52BGuf
W8V2GgY0XjWIasJRFkHk8VcLblQQ+GhBXKmG89gbUrwdAq9h2e4wQxH4mxV7KnE6hHb4KOx06aVI
0Zk/HojquuN4std2Lm6R179JwS6LUVpBZKPknBXNqimCTa4hAWp1i6qtbRmm3CvnAsntRWkVLZxP
EJBkzWsVl3zEyIz+m15FY009QAFZ8Px4i00TPhRryAL5/0r3N1OWvLc9Jp9h4BpH/hFeM9k8x1Vw
6zLXWSlL4Dc7155/brPPrsJF4qBokK0g9zu+4OKFZuED+q47kN8IB3h0pHshecGT3PsyUfkzUhhZ
YvZxsywrm0mv2y8ozch/cnxqJXeTDFtp2js0UNAo8ckXEX13PAWfrcFYEFd7wlDGXrRx/FRwQ6yK
1BQMhqJd25f2CsmloLqdawkdJ0biPY5yfAsQwi5BNeTL3izWvazPyMoxMickbPuTyRDSDI8I8PV1
W1g6y3Juf93DhlohUc7jz1BpnC/cTtiy+dMhkE1XpBhfKRW/CyvO94l8VSY+zsFi0kJPP29i30WC
7TqGmpxK9dWhp820ngrZe8+H4SuoKgAXwtiNRfWlJ8yhkTM5lCD59xAY0LJmjRLkdKCTkAXMbmtO
4ZrsNRAYzH6JstKZCnYP7U6PNbFIavUc1QLuKX2W1V01WjsHJrwZtfueHnEWrt84vG4idPFMx5tY
ShTwVMW0xq6gK67hfBCWvCWpgHHd9A6PjouDX45m5N47ySWvTPiBrvbqmvuyYi8bElyzKC3xK0sm
pC1qPHdt0BwNa/jqjGzfor1i0iy/hxxk/2gxd5ryL6whYp3RQC4LwRLfNsQhdZQL+C/o1krx2g5n
Dfk6Pzpwl0HCSUR7XQifgacmwlXhPdF4uKw4wSK5E36wIAKRbjhLhBnMhWZzAI/sZHB2Ts0GKhfF
NSSzIB8cfee1P3HZhvy6aY8TRFdvQA8Qwuicfjz7EefxSbpXn/o2ftJ0auaGR5yXAcWPFK4Qi8FV
N0ar0VaMDrTPfBRvmmB8kCTDnTzs/aQ7BJh7jwUaeRaK6OvF+C0ULbSTH93wIBx6oq5YYfvmwsOI
v6j1+N1mr7gwVYPHyMb5F1vHKI3W9LzvhOw8KNeFuhPsRzf6OY20x0xiyd9sluRXHd2AnMUheyQx
Ua7NmkCcLo8Wbv/guvUhxN+zmC8dJmb9Ng+Qrllcx8xNV4MmvfWAE2TRqmFuFsMaufT4065NHXUW
6ts4OcqoImW65Mvc4ZMJ96JW2QuKsow1Q/JLxQX7jgmRsRPvmwhh7Zhc8bay8WbsF4WA/ITi2EFj
OyJEtyHcC+9RoszdWCa82npWgCAANaPJWPRjvzA78bMPc5wJomD9bMcNuoINrg+jf+PcWMiAUIYB
n0JsE3Svo5hnrP4L//YvQ9tWlo4U1p0ldM6ZYEniHIfiBz6j2+AyJw+RxPTlvQ5dF4LIvJdq8KzU
mpehScUbHGhIhcyy/S6b3lghbtnplIkrE9wKnPG2WDXp+FjvceJ1oIQnRFyB8WRF1XP+0blVtCxL
JqBOy2Osaxw8x4yk8tG7GFGvrUcrvI1j8VZP4ZWrqFvRvop1RROqgrpYBib1bhfVuAzIvqhM9rn9
JPeZjs6AyWbKdYI0YpilH7FR7l3d+84GpI5VxxPU7dGkKH8zgysw1dY0zypGzR9/JIR7LwN/7Ei4
uvVBQ0qRry51qb0PtftNFBCAgJI8zckjBs/Ub407Yeat1Kp27U0T83JMWHGi2mCa1Kt136IKn8yF
33Kn2zc0Abew5CXsuFXHmMeoUZd7Xw6XAZMif6qgONMCdqw+PM3DAjwodtL0n7bX/wydmoZCNT6/
9llrtPvQhtkmHibsf9WD7sTsaDSGQWnwliRlQwL0sE5bFpCyoU/UP6Sbfcc+C6/B3ugG1JjpY8Rh
pcwzz3pv08EkoHN1YnzJDScR12BQc4fnVh8A4vRRrbkjWIGvlNHhYqzjF8ytzCfZwM8/2nPNl6rw
Tr3TeuuRp8FyiIKHHiQt0qu9F9MSxAG8MKMNjpxsMaar+NPysR/Ac4oshD88EUguEdXGydnmmr1c
O02xk61+Ua6F1a149sDHIF9v8bwwBGdFyBS7RSPq6fIzpefEZfLs6cBgG8d8ATNNXKKUKxJShjV/
kAnn5aaR/Ja0dzt8xQt+b/LBs+6Mxqb+C0HVOrtGsf63/QzuWf1cdUa9KvGwUFcOr2C0eS38yUBi
sBQ1tULXy5vfVvHanokhYp4xmQXtiy8TfdW7yC8yG59fhMNdBGsERSwNbfdWWoNDIl9lLVpDRhQ0
wZtg4LbwnTTCU7FlfZ9s0aaC68BnijDKXPoIL0cacaGhnDcLTD0FJAi3PJtV8isrx29k+xdhY/KJ
SAyLwvYiO/WYt+nVL1wKLVxzAffzwiI8e2Hj50auNN/uCJf7ZEPAGW2pJes1vx6mEwdBmlWysx/P
9RgcfF1UWwY6YIiInZrWYRl9jyF7YS8aXuwkXpUN/kWBaqAfUzJm8wdyd9aF311Q1a/QPl4TrXnN
HG8blSLf4k9hHWfx728paGlfkq1uQZbpsp2lVUjP29JZtx5WkTorEAk7H2x1JLg+k+VbnzdrDylS
MqZyVY9lsOtMihYAxPjADOJe4wSHjEtMyEaQvxyw0wa7UiyqwgI0bTrpOq5/du704bOzbor0m3yi
ZkHbg0DIgWvp19wb4DAp9hq8HKMXL5texmuoIYHHH8NArruiexfQIGkDKsf+NmSGBDh139wRIy3K
u2arY2G8lGjd3dzrOG79dD0CwRcaeCsrKtgRE9q1GAka2ucqu9RYYFdszU4tj67I0MS5rExEXK4f
H/rG7h7jHCuuxqqBbjBYa7XebmGH7KsadkFQ1cFqbAHxOEp7ITWM0WYtXiUhYM8Wwh4eGSKxKIMr
s19rjNE2ZitfkzQ9aIkI34KjD99hm6nQPowHP19lT41lNR956j8kSqTH8LODdoFjGWsochlj3zus
m23tOkD7q4SGmKgI8zXGng0qreik6oAkOZwH9pye6wKyICosvZRK5DAUWMnFeG3B0bzGCtQgLzwx
4a42J3eyoi6La2TBPPUVkcbAqsSWkdKUNWy9Ek6gfEIjEQ86SlbXAv8eoQ43SBzCnf6JZj/g3+Q8
06tDlGHVnNW64BVT9j51bobhVKcIc9hKkUAApdNPj46b36VDiz6g2xdldoUHxjvD8NgURX8HueYu
4f95rJ4ypPqJ2x692D3rdD4nhFfL0om0cx5Q8zA6tY5NLVdDpT4tYIpDiAXNF0z0m07ol8akAEXw
xKEYYczHw0BWp0XStanTUmjT+Kz624ywyVL7dYJB/8SIAItyH5xELbjabW2LwzRZNaAXV5rMhm3M
BnowzWk5SiFPpWF/Rb2wd5qVGWg8Q/tUogBaCN9+sBqoKa+ky7U3linxujbzjrRDivJI6flTjGS+
yBxMCcSsPxKTvahz0BaO4QZHc2CX6tUDL0HbxsfSEDxJ+3tCF3PNJ8++YGI4aCq4T9yGx4lRGwGC
u5xNNkh7NNEqRGeMu1I9NPiLsYaxuMKY9JGmw9V2ugGSey9WvUDiM9OVoQ+FK69lYIL8m2WLbV3c
3KopQ5htoQG6IKkImUCFX7764dQ8HbRAHkr6yEXZkgms+zALUU9G66zM2bu7bX8pXOeeNEV4EgbJ
p14Uvzcp6yGoY/RsExzC0fP5nq3NUK1Fstk2zrZ1GEzEZF6whRzfwJM8BInKj4GUSytkkKNdetzB
xL/2WyNEemnn6VcnppsiSumUljznZSLcZTha6wQpdTOAeYp9LklT80bii2AGsriFDvZrDi47uAWz
XUWluDXKQaDEH96akgA6B7/aZiDeCy5Cmftryy/kDvcsmmfTqx/pW5m7kru8avXiEz5Jz+M58C+b
SdM/IecUxwKSU2oX1hKiULsVgZrTDALMfeYb3KiX0EQF0uk2oW8O9A7CevHmG8VqLGf3g88TNkwi
ex3VJ257vae5y8ZBewgKDFl62xy7LL5QhYWXPDwl4AROQBmzY0Kxzd/X3WGBXRl6/CPs86dIYSgi
YwHChQMDUHTWLz2nE0l09WLpTXeMjTc5GgKmVq9eMwu8QqaHWHuZyHshPYluyrO06nWB33iJwk3u
3SClPyurQ1E66txJe7g5RUw9A9qLWE2efAFdJs5ZdvVVD6HBZkVZ6HZ36iqPaG1qH6P320cs6Hu0
UweTGac1GeUPPR6X3rvnf+E9sq+6BpUAtJmx6/o0uzJgTHsSwZ2kCdh6D9yphfOThIJ6F1j5GlOj
eAydojj1iG5gSNRLwWjzJdAqmJutNq28Mhu3Tj95V1/ngoQBYwCcmYZV17TfnW28snD3907elCvD
Z8qeOLMwPkXoNaHIrpC4+GMVXZGb/ZRhQdyqm50rOUVXb/zZmJp+00pjRdqYRffLnCEulXFsNHJ+
BCXwYhKzp6ssbwwHf47Cyh8HAriWVjB2GIt6xM3mRssi/FIyvVcBlJY6aBGEa2ADODs5cQ5F9i2m
LN1R+KXYAbXikk3HaHa0+o5ECEP9uyisqL8EaXXMtO6FdRaphr691VMRHMzZwxggEadjS5dWPiE5
gA4sKepqLrntr0wOi6KxmACmP6u274+unlASS9/bliGjvdjS+quo41+628hz71j6HcID/pPJYhoe
mbsZA7l3IB0tGF1SL7pzeJ0lxr2hwe8a9cm4RHRLnZNjEGRfunJD5LI2AphlxlCfgHDburrVSo1d
/Dh6xSP+GISjqJkpybMtAT6U138NNRn2zYJUo42w6TbhwjDZeTOcumA+FBvfBxgNXKAnoEV7TuZV
6uTXDTo4zjIpbf0k/WvrgXKBNAU5N7lJrwuuv68VA0r4/reT01EOSizt2Wz5D5AaH5xIG4gp/rJw
NWvD+vvTtHhWGdIgdC7x+oNuoaOM457JfImydIyRx1qcQkGU7xF951Sh07y7GsYDOUCbCK0TOh/r
pcT+NOmzAAWs85NCVN111mM0euYXpVFlVt3BroA56rDEQMRxbU92QGBjACkpmzMfilB8twGW/IbE
vYXbGM0tH9OXeioW5aTDKWMzv3Qr9Z5aw2uqQpyQpffU+7FzmCakCW7/hRLxExyUvjXYsSxQuGfr
NDfa/dSnu8kQzgG/srGVvfU+pA2WPo94T2IzV2GlP/UKk59RO+XJ8xm9Gr0p174dvZoDsFGrZIBk
CtZWAquUBzoEq1ffLqk224XMGKNMJCNu01jz4axU97irUKSWoWQcJRr0Y2Nw/P0GU+q6L0H+m0Fk
PTeKgV6Wd8lJhOWBpFo8gxo6DDGFzbobiKvR9bbip1TuPtPYx4WpjdZUmkgbZTAcOmNvok7ZhW7C
+m7moejEFtIe2BYaYia0hM6IBZPiZzdP0WQOyYNqpQHsVWMcYhRvQ977W9v/KV2OFtQrYPPM4CHo
GwdTAXlXNXPQsZAuOCTMMjVft8uK5EnmWgUiOnsfG6U91BUPz5D4T9UVT244zcLcwYa3mUi2Zg8J
6LQonrKjKYsv3x/0fWFEIFSYu3Ztt2sD4ANpBxPPipjIFw0LPSKwtgHT5cvYmjWqPH84upIVlt1F
xzZGe11LIz90Zv2LZ7YikfTZVmW8KQb6E2kHhyEyvu0ApT0rJmcZBpVc23Jg3FpeCKvvHjL0oTiz
t3WQspke8ezCKETUgtyftMJwF9fOj1BGgmG1rp9j5NfkUW2MHN+r7yA4QbAd5yTNYNEKRsh+jZq1
Q8URcZTPH/ya6QQQDzEhyd6r5rGEgeqNRzGiqJeRX19F170C7KNDcDbksHWfXoAOB01LfhdYPWl8
jejg6uUpVTQTUSvcmy0PbJcx2DXpSajuy+37jyKHzMwkuX9A7T10srv31LNj3Qw9pkrjrqrCJbjM
sU6q745pi24eImoPZIbk6rw71Iyp0Sq0yKyMfrqGPmcutn1j7dgJiEKjMVdeSJABBkl0+YPuXgu8
VcsBt0naEWQ+1qaGLtX1jzSknwaokb5Uwb4Yanpypc1hUlr80fooZdCpcb/H3rlFlgVi50cswpdC
ymZrK7/b5w6rQGOO9u190ipyiyePG8BnHbztgA4ULVUt8PBlC2nd9HEiT8Rh0O03rrttR6JtR6JN
OwaWlz6zHkSf2E8krrCO7adTGbWUhdNe1J63CiZjeJCOX25MwIgIHJBwedkPi1rhMgErp6pz1IsD
vB8XBVyilkN4geDp2utId8txfo53XX/w8YNRS0WHwIg3wGEe+j5GUJKOFxbCTIUanC1a6DYnlmuH
xtXcFWVvffBraKKmI8Qy02lvk5FCFc9IfVJpUm4tgx9rVwZT17bOT2A9ogVgJ7GFnoCIZrCqB2Bp
9cOQ4a71IvPJUMg67BTng0rChNTTltNzHC3UCJl+RNOogGsaD11XioNV3LJiLI+RPtu4ajUv8OVW
twWByFMhES7fvZiMO5mhw/Jy94dTpni+0vYAV3o1Mmzfu3ggJpGKI60wl4uev+oejAAny3bkyBTI
4VkKzMWDOxGSHeb6HtSvtbGV+CDAOT+5jmXstd7Ydj0bTpBLLCBdcpvjCv8Zzs5hkRcoZKzgpBR8
OUeGlyTgxkPkQdwe/rgzDZW/aoJIsW4wplVlEUZII4VTsKa5kN6HspInRkNqM8Vy2bB+OmNpvTm2
Xt4pK3HTGiekMYgoqgLRVaGq3SCr50IRMOeOAU88I4yPcVn9TDDFQ+OBoNENGCoyy7sxMIgOwtXf
2SIwSdXjUzrm9d01sQ0giy9Hvd+RJH0QHTzmIaouY2gQSCrdrzE75ShZzWxioRydbSHbYzfJB4zZ
0CF685VZ4K5g0JXh8WT+D0G9cZ394PVXkseOZZ3upzGotxEV7xLvoUcHcbTYhnKhKPOgG90uNQ11
ExSp0jOe2rxzDsaY7S1FE2P0Fob3ODqJzAHf11FliEG0NxfpAT52hUwjxLxXBTARtGCteEaAlQrG
8+83lplpK5o+ubOznSsAtg0utCfI8fHBERH3qmDsksb93Q0bMBftvkxhSuuNMZ7dSE9xLyc1vSCr
g7pGFhVa4wnr+NbMkKv5bjReckvv9gYvsI1uEd+Sw61slsn595uwabZh7vZ7ChFxSosJJVSKJR6P
JQE/qbcXAr+9GMW49FU0MHrPH7A3hEeVqmfdba1TmHTnEVD4zmZUuyMy4Zdutx5h4WSyTBqWTqmn
9QuDWw5C76iiKvihVD0uIr4i8cQxlLOwmA3sZsang7wHE18RRTHUVJb9PGwGULBGA8pk3vYN0mfJ
Xhzz6mBWomE0DB/Vxh6OJwsgokaxiUe6XybsDeNmPIVILbo+KlfonC04OWWwDQoYOmEU3G1Yq0+Z
Zqxxg78hGwBBivPq0PhgTsj7hUB7MTSmO73vm4txIjwqRBDKw4e+3Z1N8Z196PIwezQGKwIl2bUM
vAAf2EAMR4dPpyKPmDSToTvVWrrB2xCvhsy+u6V7H/FlL+PRjg7J3PzrfXkMGiMBTKAbG2HjnTZF
Fa38oTkGbl+Sd5v8TOJDKkgrXRSQfbwcul3itfqesrVezUpQp5jWk2Pfp6Afn/yRPpldsvvgtZjv
w0btQ5TKW+UP41urZ3ciOYybax6x9LSHsIY9yvSv3mUuD6i4Grql3aAe42wakKAZ2JndID4wHI6w
WkGTDvA9vOkG2paBcxM9DHFbDCcepMCFtKr85CLqIX5qe9WDgAP121ojyuMAmS7T0p90/MYu0LH0
tI4qVmadPjP8R3EncvVSoTY68y12plP+wuGWbQC6zYKDcrjkxZUBc70iAoEbKe2mZqVcHQmuO7tA
nLxdWD2MAeRIh7FOMEXasycA8/hGH1nPdFP42udz4msdkyYjcJKaLW90zxteaXT5huU67my5NdNB
3G1WSn3MpVXqvLiZYtuTVx4KziiFxaMMWK1zyEWJEyvyZXmmBkDMvm1KiSYD4AoC92760Y02lrXu
PhkkasbM905ynBE5I1qWFHFzyB57TW4bmaGjzFZF7ERLBXPyEOYRsQIDbASstIcpxHiI5JwIk7DB
Sxvcxtgy3iuy0Tu3+RFMfYODQSe4xCrbHw2gLR/HvWdAp0mBti3jFGxRZA0DvlbD+YGJHQxi59/0
CQqTOYFRGlTCmMopTZK83BgxWOW+4T+rs6Z+B4Sr9o4HN2Ug68+i5eCo9SaagRppuc9aQhncflIb
qMqq8NskZ8MjCIOJwODu8xjIl57nD2Mhqis5MfotIjWeMcomcMLqHvWSrnvWndXobtPaSx81LBOF
GaYwudjWyjuCP/MdxPqRlbt3N4T2Yiv9NTC19gEJE/QUPD9Fa3p7WaIsNcIgPVYt8M7IIWDWGerz
lFva8yyCW0rb/25GTz8HQadWaeEQBmIYwAl79STwmFCPcuqNqXZJkpiHRJuehj7FaYoY/OLrHIuG
36Dmm7CT2bjlpy/HNI2lATPpvW/wWyecQ0lWwlkiiHXdgBtYYrRAaZGG44sJYQRVVKsZ8fX3m2AM
XkIDTTAbWH1l6gT4cbjuNBStVDL+CrQgmy2kCwcS6cNrCNqbRNxw3/fE5OBuSlE8oIbQWAOvqy7r
9+Rf7H02UI/cFUxIaJ5YF7FwLwMEhKzwt9KCd6gp7o+OTnDvjtBnzO4bhVL7VMVw+tg3HSI7MVd2
X9XvYPbZ2fkeWDppUiHic6p75R/aZNIAUX8rz8k/kzgh1GBGHXnK6ncuGUObqkxxb7ZavU606idj
jvbQZ361RrvXPURgitYOpq0tOhAs/5lZPnP5w+N17qMltPXgcjMOSg3c53G2N/LSvhk4iBapaQdb
BEfm2QS21NllcNT9g2WP1pk9a3WazHEXJA6yLJ8zNNKsc2zJD4fwoTv7M9wt9XgapyJYWaMR7Gkr
sdUO7ueYetZGj/pHr+dlM92aYaHAWOt16tOdBzpNAQDCT8lhcUawcR4skKWsxfDQemfLFPWxQyWN
mpXKIWbKhtznmUL6S+Ck2TaCKhHigsEm9prUNiA30EErs9Gvds1YmqKBLS0pOvJDfidOj6CcZu/m
qWHvspw+d4CJFnr7UMYmLCXNRXthwLtq2+QGSWLcmVWBFgg3MI3qxRgjqGBtTTfiEF9qAJoq4+Db
sQv3seMhjGCM7SOSnoXehKCbKDs3ky67S2K2/dHo4oeiTH/mEdz10fapUOiYsQiOCAcafZ0iB105
VrIXZcXkPm05hFEFWLXNBnXwt+gle9SkOTGxk4g2ZaJ2RNWiwLPSfNz85vDj56pPEjYRezisnGgW
DpVPvPAY0gDil3wsVPrs6ENwD5CHMppvbMrlVrHNN3UEFAbiNciX6EMGJmsrDGOzPg0bt9fE5gNK
mB1P13jV8h6D8OoX2Jf0KJGjLFxlxndmSQbeevCJupFdfM8J6btiscHvvlbs4X7XOL4JQIBMV9Zu
+mQdtaZG/TT/F/DeV9W36W4zeTzRewO4taZxXuk5SAyFJfKgU7ZTNIRsifAudgl6FtNhLZGFoG4D
2HVGU55xlLSHwDL5c+p7qAni0bRKciNseTVBhGKww9c6WclO6fWl+tVV6acc4CV7dozAyGiOWjdi
LeefcijcbsP0dhdVWvvmdEjptMmC+u/wNK0iVRyUKNZmqbqHuE80PP4p5nHUOIkFA1ObDpMJgyaI
S29pVFN4KEPmua0Njob8yekQKQ+T68TUV/opM8uGaXCKnc6kRvgoGqQmcig/WCEUJxQq9UZjMHpK
uG2Oqa47G7Nrqkcs6Htf1J8SPMtXLc4Zj/y7rrs3kKvJdTDCHyFK0D3JQq9aWUmcS7Ldp6D7V10H
FyFpGo+ZBFwEp9HbizKC+uaZ1k8U7MZdD9s96Rflxipqd52U0r933+PkuDsvzpOFoRXPZaGmZ2QH
OMdKeZ60rNy47RT9PxJAjP8exuE5NFouIUQW2XzBv4Vx8OJpuu77xc4xsQfW9syCqxjeZ41Zr2o5
vvpTBD3ajh5x6lM1Tu1bSj28VHORGmAEONE0swWvcg9oGGZAheqmM+Cq8Gz/Hd7xv/8l27D9+3/w
/ldZ0VZEsfy3d/9++ejkd/0f89f81+f861f8fftdXj6YDf6Pn3R+2tz//RP+5Zvyg//xD1t9yI9/
eWddyESON8WJ+/jdqlz+/gdE3+X8mf+/H/xf37+/y32svv/84wuKqZy/G8HsxR//+ND+559/wEb6
p4CT+fv/44Pzb/jnHz8+xGdCmN5f3+u/vuD7o5V//mFZf/MQqQSkLuquw6CO9Kn+e/6IafyN/2sR
B+p6LsOzObW9KBsZ//mH5v/NNO05a88wSaslVpMwkLZUvz9m+H/TPdKPAKnonu8alvXH//nVH/4K
Wfnrz8VL8Y/3/zmp0iEggOCQ/5vGQgJvwPdiix04pmXZlj1Hpv5TEgxbv2AcDUKVZY+rs8lJGAuK
+lDwSO1iX99EUXxrsM4yvEbxoZyG7cKE7xsPi7l3tVOTcuIVI8aSxu4fQ5fjqRa1tnHT16AstrJi
wsyamilK1//SeBClTkN/ZZOC4NR7f0se8i/CiOXBZiVGwZKdXULC1xMMtAVZdtgISzEtLG1YT0YW
n/qg/sHclSgYHxCw0NW3DyRiQuJyfonyeKB9VmDe/ebuASaQrWsdu9r8cErkSDauq73vhBQJNM1r
V3duMFh9x7naksPHRCOKuwHJ2gDNl7G/PDUjQ810YJLRhIR4ThCQbAcEjzU5hF/kAKaRSHZPo8Gq
N4jj78zANkED+x34+N8711prbYqKZD7zfWmgHfDcCBXyaKzDOXx6LK1pO5RVzzhbfKJ2iY9ZHz/o
lguN0x4T7CuTMzc6P2PcZ0slqulCOOhzoUfNo2emmwrl55rh2rIF93REdZNctaC3lj5l9qW18D5W
KSQf/EzAanY+StqdD9WFSXM/6wFGMCwhLvTyw8UzsuYkQWDVDD9AdDTo7b+qzISEUPrRRWJq9Qpy
XnvlTptJRl+Uuv5Z6c5bm9b0BJgUMcfzC/vFI+srfzVXwoUu2+dY+N7O3/oNP7xw9NkBhb0z0HIT
jvCTNHCEUawiJPFnQlXN1E1ldo2pRmn4boV3IEdwE2GOWmkhNbFbFs2ZwAlz7TsY8gvXB6qXOSwi
Jg69ZFAndrgQmLRNlYT+2qs8RQ6HCzCIhhCSS62d8aGo5TQiySWOy6TWxFiR5foVX/hXJKt6a5cc
9RbKpkUfgCq243Bfd1gScQV9u0PKuLxQMwMjXeVxLE+hw61RDpBVEeODB6irh652+zskgyTuvolL
k0yp0c1NwdZIUH61WGzucSCKo/LdXRi2D1VAOkFrC+OoJ0WzNwjjWtrFUYu0efHWvJALKO4Mrs5E
qSZXVcfF3bsaduksE8Rpu8oDhOB7bXBwimtjltraAW6FsM9/T2t6W0Qlz1lqtieY/T9Nx6Q+HWSx
1weGotnks6lKelQjYaIdak7JU1TQxze16zwyr00hGiTJm5UNu5jVZyCd2+83CckICDJAVkODmpz6
ZuHJvrXxmN6QcpiXQaQEOfCesDQZwU8/oFxpHur5f/3+/+Q/71jVNOe/PiGw4w8g2Mbh9wdRH6ol
eLJy3Uls3gUOOVyXwr7SS5NUP0QA6VWMlzM8I1r6gYYy3acGQmYKfWOJBor1vCR+piZGYwKrk9vR
kyur4ZJ5aNiq+DswW29XEKez/FFHAjjLCFs277Ntgjx+leNY4plYbMcMgrU5QcrWR6teyuiCdZbK
d4pdpH/e1aqMeD0iQowVuAFVFF9MWL7SAGmK5rGIFAmLBvyRLOMRT/dMUepw/HAbvd7lzovXeXJF
17A2pVXs4iHAmjSl77khrFX4q+rFLNoGkpQ1ekmmQLlRvqWYDKuVY0gwqwT5Rj1orrQwTz5zwp0o
JAFrKFV1V07rTyZMDjzvGJ0PHaQx0JDaFRuBUde/ifaY1k1n6UBHmEykRwxV3jKXPjN/49pFyFCd
JF2HE9L3WHxgkzMXud3us5DFTh6/ZEhfF6bvfKepBEoR67se8Rb3IHRht1FkvVUPWsb94TNlZGmn
cBPC7DfjkZGpn224XN1dqmaBOWVux4wptMyXqKSkZ1yKGzsinzfDcZi22juIp+8sKqmEfbdeOo56
QMs2A/th3gDs2imvRFQcJFCh2KQqkg8g77w3trAvJn5OopfnPI+Yrb2PzQyHi4VBhaNCIrLG4dBf
dSPc+KrUfiSKjecAtn3CEMfGG8r3gIGwz4wbKrX/5OvMlhxFuqz7RJgBDg7cSkJzKOYh4wbLiMxk
npzJ4el7kWXd3/+XtfVFyTKiYpIE7sfP2Xttf+tgi+eMqt5YuYA6yvfJTboDcsYE6n6QhoUD6kpb
HXiEpnlW5QDqk2l4b5fxTVm48ywNhKrG3cOEwoFHzPJqBLne7ALgRInBmMJChFkN08toJG8ikeOO
eQf5vnU/rnImDsvluJXZiOLbt47+tm0XO0RrYhO3QHyNvsSo7Yoimd7QUMVj0+4ZOSG3mtP5ABh8
x0yVclKB2oj99UrPQL4Fidppv/0medc6Dy6rngxKe6uZo4eBE70TmXylVCFga4np0uI7AcxAb5vR
buMaTF0eaFkPh7bhTqoziuQZy/dOlazp85zLfUbe7UMwTn5I4qxTE7OQwSrZ1DadBUa2NlFv9hvy
g34LVuRk5JYDHac6+SJ1LhZG1SKxI8gz6oq4eDhAEAqR7YoT9FN2ASQymLGCgigqF6sTCSNjSGST
M6FhxWi0sUYfwtRe9/WTlVnn2jMh2kOLOidR8On06WVOmEDE6dAwsoIAg70eeuNoXRl2wHEr7XXK
ZaF6BbdMbsqPuebwFQshwzYl19vtfPxboG7AEb/8MykeEVeSx2CdxGojct2D05b8ugmapzkYUO9p
Om1gyqkNwi9wX6RjYe27qQZJoy1AI5U5UJxCefarnOtfZlI/D8rTOF1xSgfgE8xxhkTrs3OBIGXk
aCUHbWQPCALpErkARoEOlDLOAQfYAEgrRJMpE5+L72ANd2h15013x4wrAUEDDrVY0C0hcQSaYv82
vLF+INnowQFh70+PLlKED5G576V9aVu/XbtGOzeecUf3ABECrbOzIneXqTeQw67AcN5P3o61F3d9
Wb/Wntc8IpBldml+BZMcz2VV38VWQeKfczaUm15kfFpgxB6rEWLaODby4CSwaMoSvdsCFFjCR5om
FZ36IjgTeMuwXOMMr1aueZQ3d5RPtFyh0+B76crVmz/EXFgpZ7eyDNIfomPwhthDj9YrmwqzzJHR
kHuvcXIzBqZLJ7a4V6dd6848TF44zcWOIy1zkLb4IpACShL5WHtDjS/47Kh86lPHfzqtl/OwvAx5
d/OKTpBhgDrCwSwr6YyDlE3ocOyq0rt0ymIdyn66IxXAYsM0HV30fjmnBFrxGrMr8vOR2cguIVmC
Ee/I9GGwuwNN65CB0HytkR3cAUrdjpBbN4wgFphapzWrClVM99t0RChg9aaLag5IjXdoHkik0Hiq
TBzVSFWbY4Lw86Ue123YrA9e52/LgMDNLp+eKEqql6Qle29VLrpxBguhy+5oI3cPFfvkdtXSYZiM
+dWkRj6VAKs4gAIPGfegMHTEqBP9SXbkV+8lDQ5arKNPG55oiMUx7iYOt+id4qe/D3W1zuXSnowe
k8J6yp7/PhiIpTdKabWzYpPwlP/pd1o+A1JyyEYGpN2jQ3F2NmMo3yu7Cl0koV1Hej39P/9qqfvv
wc8sdx6HDVl5p6SPUSErv9mkq0kNVRw0XdGT8+imdEEgX9In67Cz5+M6hvP7a6Xqe9hw3aOXdtWB
o5vcqEqfKeVL1k32KKvzn4Y48O6lnP37WCXj/dxQ5Uif0Yi/owFBAw6G7X6xEGm52ShuLZP/G9gS
/46RxN8Pugr5bOQ78yEjxPeGQzQWxBwNgBBORu08rXlkXsKRgCvhSTZiL4WPk8k5Umk6J6XxwjlG
XHGCyb5AqxhvlIYPpJVzRpGIc5YMVz/T4vgNNSn2PhJprcHDaRob5nPFXMUjofzsN/KujAXsFm/x
2IyjALxvfHKYwZFpd5vwfN5Sp+2IaWVVgZwM9bpo4HixdB28MtV38UAFzEEpeTPyCdhdO87/fChw
LMDZUXKfIAhdvFNDofZguPZvjsfWUTbzfMtMYZ64D0OmTpDyk/IyQ8WrkGK9ND4Hu/qProPXAVkK
zt0mMvaZuzyyQb8UakfyZ3EaMR6RXZ01xAik4yYj6e8hCO44J45gcOOMm9bub38fZj1BDcQhTg8R
WiXxgSZ8JMPSXFwd/AxGnf2G4bR/Jd0C+nfN5qlNc4QoAQiw4L3X0CPbtX6PaMW+VMq4zzGg3jwP
4UpllnhBGgQKXVm6hyYFaErXSDz7fh88RvwSVJe3ZMl4KaQzPSrLuqEzcfaJILGhS5YvE9BqqJvy
t7UQ79i6vT44LsjIbuJNnkDp+nMgniqXch+j8hvg9iSsWjd5nGhRnRzXwl6boz2REJ1PJeOaJ6xE
4mGEVBDHv3R6lRPWU6MCn5hQCYixB540dfVT6crrGDXzneWQ/NUErUCDmZDmxkdVgqQt5XpLSeT4
+/JukSuRucdVkmITr5ptk7NIkSh/NiDIPyYSQjRI3iSUBj3ljC40Xbn4PMv2yH2/ElwJxnKZy7hp
fm3Q8TZx8jEE1HKZy3W2LFl9Eeax9XG4JyUgoNm2E2IhVAj5BD9sa4LCrwOEWG77Y0AAdLXSkr8T
2IZtJSfmLgz9RnBtVuTuAwcXbhot+xh8wy4yhwMBWtEW7SspZQ26Xu35ZAPR9SQpEBUewcmxTnD3
JjFGSAw6ssyKPd2beYs+B7icIroJA7lerGDj95+BX176zHmljWmcNUNfAIRI6AwaHLvELi5VOsHI
jdzXrh4/y866pIFOj1M6/oS3RWBC6sSHkvdwoyHPc8T68iaX9c8avmnaXDzN9jewkQ+JlZ3LGOQA
+/tH3A7dIYvxxzBZUzHkqk5J/ZSjLUZ1g0BmfC1LbNy2/6EUhihV/CHNwLyOZkBKpU2Ij3T7/IQ7
8u2F94bkmCr76UyDHZJ4QLgczvd7J8BKI2KQXYMfi10TYAyzCigFOsYw67Q0+k0w2URakN0MSmp+
JqbWDFmRY+b4w3GaUqJ0VAlANo7Y0AXcllp9ZPeagbSIluqnmTPW9yBV1kBTaVoueYi6hgS7wLpL
tVPtAnD5hIDdaPoONDap+HMNIQEj/qnt0Xmww6t9hJGP3h4ylILKyirug0XeS4igu1HE1J9d++kI
HIxD64DwmSW+IBTRoxxjDEX2bwbUL8LSu1wnDNNdhB+Itr7dRBOeSUK26ccvUemdpEs2ELMpLJbI
US5rZoBFYt/QogdUVkv2I+HEdPPnXQ25bwtPlLdBg021/YcB3VPIVAwKR4okYvHRcGrOxDGKChI1
shyHzHjT8fSLTBpeQdH9GPvlTxnoJ6ZfFdGeg2MhlBbTUyDxfg6RjbV3YtALKIzFZkgeliFCDRa9
ukVOvmGPGmEgbC22yDMNTOTQnv8jcDBPxGyVh2J03nzVvC5QYTlgSqLzkJubQPuggr+zHrQngEgh
JV5AScYpyKFWUNh4hX/NDe47a7DusMGDB2oxIbZO8mD3GDbz3CWDySbwEOYCkA57T/zSqxvDgBvd
6Tj65q8gsvJDJGAoj/WzGCDwVgkPvMJIoeMjgWMG8AzSUPMg/sjjgHIgIYuR7BKgj+u7RIULzcUN
5QRwITZPrpp9gMPlMaV0gwg1wxVlE3cysTc8t92MljROnN/vemhYeQ2uSCz4EnLS+Pom/lELosoH
cZibwmKwEl+gHH626KmxaRR3Ax6Izv4SlIwmBR0WcvOjGOJ7XaP78f1hrTHR33C63JD4ZT3HWCWC
xCW1JcO15kNgp7DmbjsaEocZczNOrMgh/3ko0Fd5tLKoPqs7mrM1JkriXkv08iywEEbpKtMIpEIE
8Lh6rvPVeMMT4JgUCql/zhAXDnMV6a3sW67/njiOxfka1fSuiB5QEPfvI0gygEGmfhf0ybgvWbhI
l2X0HRQ/GqotikmOnIzIvsYs+0l9ni/NiXIHl+Miv3vg6PTG1I24kl8KRWcbLaBAzeWlBgmwylWW
ozSv5tQ+Dq6YscfhPl5gE8UjiIzI3jV2NW6tqf/TMjxEwl/enPKd0/jR8RayCHPhh1FWvKB6WWLy
XBrM2SRocXx1wO3ZUURZHpviIW77ryp1b4M9/A5M7yfhXKBizaLfRBECG2XSLxNpYrKElx8q6qhH
c2r/xMlf4I1gGF9fVuMqUnSMGVsqLRNX5SMaH5TYXvA1GoBdtCCq2nDLR5nbT0HjkAnT1mKDX3sM
x+ikp7aFmSOtu8GST92gul0MO2kzqfm1z7QfWlP0YgXeF1kaJ0SnrJPJ9Bo7qCvixa9ISqFRShv0
1RQ/qsz5w5v9RF5xyEYG82UBp1LJHAS2qe+SsroJmtBBnHAXapM/NCEeaw33ExlsicrApUKM165b
M8lio6fHSc3HdPg8CMjdzDqwoqXc1hmqbnigh7y6Btix2bgY/UdWZ2/nDmd7o2FExhlEsHUYtLc0
DYGlV3vZ+NmuiWegaAaxFHZFDmGDIdKwsDx3RX5HvAnuGoBvsFu89lDM+dmqFZEUtPrrYhKwm9hU
XPNJFlQP6Sp2r/vgZ9roV453UCbWbDLwjKGVM5AVCDGXFbnpqRYbhnMratRJQwOE20Xr3AoSxorW
LXdVq7+63NJIqlR3iL0wtzt17FLGiQgi3C+V+rjZHWxRscK6A0M+dunJ5L47bS2HfrDZXGpl9o/k
E/+W3qqI+9MCxvQajgExngw4OIjJhEQ7Kbj96bZvS6OjfztN+8iVnxCuqQWYPTDIl/eTnsATAod0
Gc5vyLM2tgWQNryV8mLG0t9B8vkjOnbnau/48FyVUwz0BWn+WIxtlYzEu2HvEG23VNP2/biGLjI8
Rrdyr3sHKdKKQQcKBZ+v45lZinPwwmaKMT27N1pp7GARWtvY/pRVnZ9pJxpnuZ09Y76AZyv3vQ4w
lEYmg+FabmuwGxQnrwGNPWDTBsEcrJtsWY8RIh2Huh6x72NeVz/L0vtu6bmE0wTSlhF45JovhPaY
e67Tu8j0xRG8Oh3QJBjOxuKflOtoaieuXy3EZwd2aKjFDyDIiOEawM8WqQZpTbRaaxgkK2rxi4zX
zdIQN1CTvxl64KuZkoyJ/K57LP5Lp+4zAKEba6mTE3rLe8u3D4YYQFIMxXtegVdSjXis5PLJeNme
AZrIBF2n9zOrOvPOiPUPxnITizT6Zgh9vzqPe9XbNCaOPcy/b2yNybGuAhjGKUuIZYKAgwRCTBe9
RZ+SkdJRZBy0g5HQTg565EfbLLIGR+Es+GyG+aH37H5fpbTtCtQ4KLBwozCsHkN81vIRcw0uk/Um
wE7MtM/bLxN24qwgZ6mhUYHY3H61OoGSvCDT3S9+eVxLV0de0n4giklbaLaHJ5GayV0aiFuHBelA
2XgiBrADuOAyFfI/YhyJbH8rxpXMs9HGNOw3X5XwQA64tcAnYD4CxOZoZO+xhaI1iKJgV7rP0iz0
QzU7P+xsApda+a/WkNVbgNDmAcc6yld6KYj3GRa5CY3YZrfgEggZ6NkoC9cMJARAErTL7bSGDvss
j8donkGcdfnZcQGRLLVCq1kx1ZNf+MC3FGt66xqjw3WMX0Q6MEK6at/k6Uuz5Ma2NoJPvZLzEO0A
jdLv2HAZc9MpiVBu6Sh9HzuvvqI5ScKaqhiKB9kYRXbrHYdVUKLJm2S/V6PM99XMvkPagQmJ8Ggt
9jMewEu6OOMjQXuQD15MlJvHBs0qdgrQYZW9C9rIvFQdRzjTcx4x7xJcImfkiFbxMOKKJ/loM434
1fykmDFrsgj1WcObGpWHDr1alqmJBDnrK7GoIGLSQjNln4oOPSDiIn003RF1Yrn1OQcmCyDrJuAE
awbdq7a7+7GZvpyBCx49FS1UMkMZi5UtzHgQVmPheGiv5Dud/xcrLtNb0Pt3dF5o4C8JtZ4X7Quv
BrkASHLf9YQPZsFr2dtPEYzce9BqZ1eQ79BZXoZSc4F9G4029CnkHGZrn4KUvLTWfmw6sllaQsXD
aFg51XWbhK7sPpSv3bultU5eN+w7E3uTppSpmM7sC00nU3fPY7S8FfHq8EjQ9Vlu+xLHGo0GdOLc
Gzn7GW8IK8JqlU8yUsy3UU1qY6C74Nh5KJh6YGwmFvw9Lp4Jleq17QrnkUinVdc4hAHQ2wNjKLI/
FfgQfL68/Kn52ST5jYM14lI+E9agXjdxbgBNXD7YOEC8GmesBICP7eYNtfzZhV6E/3/1eGPAt73m
PamWIgRnCOGkbOmxGPjPfe/Fz9YQrzR41i40CBiu21I1fyIH1oBN5MyO8EXMC35/zzrQEGC5x+Jj
nxT3TKqR2swVyso0gXkU9cxNxpLGdzAtnJ/cZ2sNuBjXwOqxw8da1e+VWz7N0w9aWcne5WXdk4lr
74lWu7aRAeRuOrfA//+Ow7jtwC/FoTdrjqggjHem0T1xBKg3Fp7Ix8iGOw/HltqFvcI03Hs4rOmj
Xgzr3LKBkUts1iJ5LrB7WEMvD1MiEfAAPKsKFntc5/cywcMW5UA5SA4hso4RDEyPN7ZBWMSROKcB
/AIk/0hcdfPH7gPv4A8mMYzE/1kKkkDWwnmUtXGJG0nTh3Hy0qXDboREY5biWC4A28lHvECvOaqc
tK3WEpJm1QQST/4KLHgNwGu4lKF1kDrp1EiWnCV79as2jA27fS97TuoqMe7MqrHvYsRPHRa9yzir
F0Ts6iDx60GDiOG7w4rMBsTQru/5YdouzyoqXhfFUZ20PpKYsswN8fwzrFEObKCjrIMnsmpbGoPt
n8L5sLCq0o1/mBbz3i1zWiaoM/OURrG57HW7r02cW7XKv1VqYG8n6nYBRBEtv6e4pL71+13iQQmh
M0V15GfgolxEUIv7J83tuwJLIDWBHeyseTkS4CAf2m4+8zeLlePBRvblB2SWVyO8qnKyegCZxs1E
TLQdje4iySEDMghoGbx0Aa5qYrJWgzXqX5KaDKhoKU/CHjXYsuEhXlE9XfK7tgRnrhZBY1K/u/KJ
8f0+6Vjwe4LFOBZQGlgyJfDG+8Fcrw3zrCbYVRhMSHX7Gy4+7Bu8xM0amWjQTICR+FunlQsTgRl2
NUBjG32ALHRCpkuNPZ+3+RDI1ewVM7cc3uYFvcPSpwd8QG9BTYeIWW95gSAK7Wb4yAWO9LoYCcLl
wtMmaDXxZRYQfDtv2sdrT2KRmdrH/vgkBoPRcyB8iphz54E6y9AlHBEjbpxOOg/2AN+kjtxDNDVE
HZqkmGLYJSnEOzHaxO9acW/SJtzYhFnOqVGdPefnkKAElQ5t4Y7nguD0F8QHjBsTEczNcmHTlxva
UNauGM38gtgugJlWWVu4NA+z2DAbam+cnhnJDVBiYScQwWyT0VuZ7JfNZ69s9gAnw5lmN7i46UWP
o8rZeE9tZ7+YVp2jupvrYwJW5zBVmnBx6ch7rgM8NMmfxKt5uuMCylhh/sTQMTzmzSthn0i3CU2R
6BTq+SfPis9z00U74OFHckNm7EzGoUfkYbn2H2SjTPzF1hRg1nqPLnyWFQ8+npNj15r6EPvicVwa
jEaGwVIfzMa5mY2LHdGHNwKaERaek2hpVlB1cFUdKuF6KrBuJPNuEll3ikF8lTFcFyGd7MBPmo9k
t2Q7/Nm4b9/jFjvYUtiEBjksoID+XMiHQq2wFDOdaUaoH15pUsms2QuFnxyzVh5iBdFLNzaZrdbN
ClzvVNnuTw0luU5AcXczAF8rsl8MK7tf9NVocQsQ5efvK+z1EJVOoITsEGFyLY1zFGHgCIpgQ1DC
fUKU8QEf27jpuplNiO5A0Zd3BE+/5Egmz1TFxKWWi7xGAUpGu30AEtE/adXUpzIBRlWUkDvaSqd7
EaT2QYPWoWrMPCqZBbO/N5MxufzsOoct3pyfsxI3Y1U0Bv15xySBDPlVmXerKaDDQLBqHpQLLIHu
JTGIdJXwXjOTBdlUVbd25WvTSdr0l350bl3QJFARl11a8kpATXDI0SIpMAmKB6MSxc7NcN92NEFo
O3r44nsTETIaidBRcRDSE8j2ttmQb+DWT4tNlTdgAPDYJPVcq4Prov+H/5Cic7CelhH8IL3OsLeB
WuCmm6mXIsJsvehs1Pa3T44lIUDoKnt0JdO+dioXhQg/0FxsjCEzvEJtFMD+vGqbt90vLYpH+gz5
0SZUKwvA89GjpUtTqJ8oV+m/ZOatae3fLqku6DhborBsCdQdj6+B4QUdZHb06OkfxTKRyjIRn43H
+HlueS3K8YWvXsPfsCo4Dq1m31vDtbziFHnd22KWD5jXAGpAfg1662CgO4WU62aMrCq0uc5FpPO9
kzIeKwuCY509HHpBAeEfVIfF3YOiywSaAwbn3iHAKDqQjKMtgmzj9nFCMxQgz3pFaP3k1H4XKpKg
wslIdgwq3iJkNFtt7KahBhdk4PuzOiCnkMsL8LxwM7M0tLPgOBfyBki63SFbtnaOd1LC85g64+fk
DXN3Dnw/dhoM++0tSqr60Zinq91TjS4z84EMoTwDRnkxsH5g5LIwbXRdefB98mJUkj8jSCEmJWgR
E5UzCThCP1ecp0YwF4tfp/gv4MmhvtsBh8i/YflwnImH9W4Y7G1Swjrirl3ONtG9OzbsveMhh2ZA
VT7UOZQN2Dd5oIaHhdBMayJPwJSmf0EUzerX+qQ4xinDsJqUi4YlISu5IXWq1Nc053cOxtA3Z4kk
PFUhD1E6t49LVf6kdY/WJHv6+1DFyd6DSbuHwZJtSz9GQa0bj6zV3LtGTu9d//7r70PcArv2Mkat
//of//rw7xc70M592p//+fa///rXlzalv2xTXiRYl//f7/rXF6OJ6s8K4PZ/vix2//sb/vO5v981
thxW6arN+3/9j3/9zGgkbMrqh5//25eJSfy/Tz1PFZpvOkP/29f+53OGAbUTPwmV6//5dP7+JVc9
T6yI/+cX1gEHUyQFKwv0v5/u32/+13OByzycJgNA7v+8b/95ff7zucruHgMbqUDfu9fJztyrAvlK
ksP6MSArcYq65p//i3HWvf79PH4i4e/BTbVbzv2g0ozVQu+ADsLkl7z2MlW7vrdIMV0/nDlJ2Q5C
FWMgFMEa6wB3GjHHiLDCPBLRnyh9mpHKop2qPmymykdvsHCcTa9ep4uHwZrKA143F//vuJwnJDHO
kvuh7KvkwzDVXpEC9aVqaPBZ7Vp3CQmRtz5qViALQipAeK9e31g4KiF6u5ldPWcRwk/X5i7UZXvy
5qW70DnxNxG9NURT8i3hDLVrZtqlOSGTHMszhqd1d3H0swzS+FfGMMSsaoKa7fy+dujk0fkjMqg8
Nbb69KKcJ5Pv/Gj1QVpfBk3xi7dmTqEwbLdRAwrVxLux2Kl8O7o9/SB6QkdnZK9nWVs7O1jw6Nqi
72wJvOjtbS9hcKWp/aRJrNkQ/MtaX627YrsaL/tf1D7ilLXUBEhvtrpBeqET4yOR9fdirR5VnUJk
M5KVKUK6n51VyPxRPlUZo/USO8LMEGUzr0SFafwywHAUWVg6hn1QC2LktQhWWAACcoER+ro0h8w8
RPcZnRkTzMQwoa23IU4M3oS3R54csfzuR6JnI9P8SDkCam5qJVPg/t6w5/S1racBemQ/QA41H5Ol
YJ6ERY7QZfQe/ou1CjISRAkL7Q3apejyvrOaayRzTLFXoLAxpjC0jdzh2FKohy3iAvZ0ipJxkhft
SH4cox+kaGumzRTvOiLXmft2H0IOvHiK+cFMcsZOuTF63gH7MnPvMJiCjwb4zTbuCvQSWDpxVQmo
9rGsOFzhCDZIMxHeiaTOEEwLzmC6rmfKskigCdLOxaDzdEx6THy29Ynqw7z4NSAilx5Msnj1bjAe
2wx7uyVJXWW/3edMasxJvs8l7kXPQGCZuuO0G3r1MHsoQYYZZLEa6hXFmBsbGWNoXrNhCWXYdOx0
bDLbvogncmeWj7SwDxPob/xcxcuILIiDIuB8in5EQL8JyEG/gTNuBSh3uyTwNeBcgjpl3E/Qj+5z
o63wHNovFWGQ7Fg97Qlg/CA0pwmgsCxi60gtvgmqsQ/bFnPl0KGBzCHfe05hcuEi1ALPXWwrbW4o
ck0wIgtaq56Ssam+G2euT4kZPy0Nz6eO1C5fbOeeCgKqc5jpmkYKTysyLIJT0tLaScc+oIWegdvX
1K3MZMPUEo9tTuwyTTMEg+OfvgNbQZmHgqKFPxmYTXG2DW4Z4DU6g3Q1VNBD0gJOSWm8iCnqtzHo
2X1qckqLq+rFaizkXLV16zLBMUJBXERhk+0skKFM2qeAzFPugLj2N6or+4dmIELBDgiFSdpjDyl+
A6783VyYgvtBcytcY9pgb4foGA+g3IeWQJ4BlEYJgJlZlNe4cViJ1Um05ohOBNPZmiE7R1dJW7CN
lw8jo11C3jHScqmegF2TaUfWZC5MUthiIMuH1qL8GRFUAV/OvoZBfXslzltLcHfXc5cB24Yz7bDy
1gFj+hnw05V4OA9ZxiZlDnRcmJrDA0afj2Puexh684A/OfY8eCPke0oEt6PvpVsc8d0lyp+kLubz
QK9mR6tPbvMYikoV4TR2luPoOL/Gvv/R0xjwJ0qwrNQ2K40mdFO5h7lPiS4vBGA/4ifdFFYypzPU
p28rkT/X7PSQJfejZbxBM/3msPhdjFKjfCJ7zydW3h5piE5I0P0p2aZGTCO58vdSD35Yy3vKbwaE
S0nEs1HtcqiVJwcWvDkV5i4Xo3FA61C7+AoxgoBqs+mY/b3K6mkeNpE0cBDDaV3/lEFW745aPq0q
rlZBA21TGJRbRX8ub59SsL1nVUzk2uEJotkuvtsUVLKfRs/RRKcPyGm4ZOlONE8JGXihHQ/PlbE2
TRv6nX1h8nvdz8H90sXv2Jy+DBMdvVWwPCJLSi0f9nlJfxh7LgdornmvRxvamjjbqjQOwW7s+zYj
e0NY7zOwIHRefXesYmQ+QD9poa0OwqSnzS2zlzFInkYpEa+Cf/NqiagA5+Jo6bc5L2kwmQ4T2PSO
0UvykbcIboB+e/bY37l1h1sxD4m+InEp0cOhARwBWql4FqQT7grLfu9STgwGIqtefHuT+uwMDPew
GbYy1tGBWQJs3TF+IXOKUVAOww6i7DfzNfpLrgRkRG8qk/sG5Noqc7jPZ+VdEl+UW0sMTbjNcl6L
wNUXVQZxGFcZNOBiOKpiCNtOvJoWza+FPW5nIyIt6NHzkUuJYXZ/bNXYIbPv4urUBGCiuwg8BgCI
vjas2Ncc/BYs/DNNYFgZI/mAevQPxGhrrNOcCW1eS99QNGgCclJ799nHWMHEBVecWjhpAUMFeFT/
5nTByVshGfPHBOtjcFckXRL2gptUR8auM8aClmKWHWArvFrT6B9hF16Duj2k3QSgdUCShxCVriNy
Wp/cbO14vL7DqSKOU5D3u+I3yHyrm1CZvndY4Bhu80a9l9zhO1NwDjeX6UhuOXZMJ3jIZL1n4h5x
CtH5VXMyW23vOJAYyeGR4P0lG2OUzj3yRo70hEBf/DR5NdK3fo5ylruEdXnC0q4gUBDJgRa5aHK4
Zh6jEFRin36xYk8Cg3laQ/sZ8sJVdMivu8xDPRMZv2rX/IJCGl0o37uNsl0crkjDsaI4uzR+rVX6
KAr3c13jF7one6+OjSPSrE3u9jeYGM9MVcYtZDPEkh0TbwhyxFAwYNN5BOS+w6I6Gc65tk1xBJX3
ZkwMAprRnsFz29fURmbUDrcYFfxWZMQAMVjbusBfNzj/FrKh2pJqrnfzgwu0g5pjCBiI9m9V5Ogd
AXipujgKvPcMk2an4akjqKb/RZk9gFnpT2013fLIZa3QvubA+l4IDvh67tCg4noclmFdWvgjxnpe
0Zsn9vcZ1Duu/RLKYzu634vZfPikwZk01UCfnMqYQUmt2gBd6rF2EbVPifWTSwI1nfdoyQ6q7oRD
sV6JDUU8/8qY0NG2C+aXDKV74wiIly1c2h67uOZgGLoJ77ttlM80vkMjc+kKMO47KFgJDMPbm85T
/KD8gC1taI3uahAJ7ScjajYjbXbaJLwfJBw8YJT4MOsJnXVuO5tW01UomtDvVr7soNmjAGJs0dg4
bycQmbg4d8YCtzkb7N/26DwgtAFrZBehUKN7wHb3o6fFbyyShCQXOMM4eDHW7RK9C5CjZDiQ+3ND
CGjEZfHQ1sFjKsePehH2eSSobyN7us9BUZ7BOkOxW3UyM+j2bRs4D5e+LcTOt4BnlMMf29MPhlq8
K2Et9dHr+4ZJ63APGzA+2GSs8sYYJ988zG6sHmg1IoEHQwsWKEzVU1ZB0GY6ZR4SnTJQK4hCUXSQ
8BI5G/rrPdgqSNQ2h56KUnubjz+bTmR07uQbrtgHgQki6ydniw2WxJUs/8HQAoaZofYdU8VjxG5Q
9uMpKV1r09YsHI7q63PuB/gCVX4v0P+e07Spz3//ZTeJf8L4/fcDYchb3Pti78UGGWeOlREAC/Bn
JwD3n8FGQc+pzm7hc5aAFEa/lolvKNN0Igp1DnunpjdREY3rTTB/k4r+mmW3578PdmO0Z+Bq8ZnC
gjK2hFu2EYP9p+qHZl+1zW6Oo7VtUmK691wyH7qiPTvUNiB4ZhVW9vLbIFQslEvwmXeTSfNrfsxS
5MNFSjPYnxH4rN/S5Gbzz0NWVMSeSKbVPbrds+V6r5Y5zXt38LkAYy8LM5ESH8rfTk3t0YLql9kM
c2TnCfgFrox+bdNwDllfsyCq9ZHkpW3DgWQlUKTk4XJE2oHXX4g1zcxz46EjJ6z+G6yfBbhzoGSm
tTKndbrOGM8qBwc7kPR46i1y26o1kLL33RSDPoZ+kjUazpYQGCIvAPRrMZmB/Ur1ECwjC76Hn3ht
C6HU+YJSwYx7HiRK4wlswsR5LnE9RoA2VLwoYh1zqXZ2wplQmMDQ1Z1bMv7EYZcjPskkR+ACDXuS
Ft8Z+arYv+W3GfT3MoVbWIiAkPNxfA4souFIs+hoCLLAIqQ62VozlaD09ocjNtGeIdOps5YriD3u
SNbEuMiumejiY0oWlJuob1skT3SkvhEgGhS66r1KxBa7pkmdqllYx+KtxFc4T9lHeeqFcYB5DCXP
rBywEuzqwfBLthyIHOPXwLVGBA+6yRQYyeIHHk19Ujf/i7wzWW4cybbtr1x7c9SDAw4HMGXfiuq7
CUwKhdD3Pb7+LiiyKjKi6mbdsjd8g0wLqiFFEnQ/fs7ea0cNm3zrYG9y8TLg6ULP2DmLmKn7Gg9g
iFFqImcvtShb6d/rLtHm4JRc0jqX+JjwV3nmxZMdU2SuFGIHGbaOCEBMdMZ9LG97YPoLOQz1Smpp
vUxooucj207Y4AQEFbwkkO8x6xV5tXa9cPKxhGHfXPQGHpvVJveBL7/VxmnOhfl6np2Ny2Kq5FWY
UzsrZbHbtsmd5tiPOMspLagHQZw8IvHP4Ub2h7yPaZ4Rs8UcGIRIpy00B6af7YdntEi+zPf4VugG
ICEEUcWS0iHUsnTm5CXPriBPp8pRM7KY9guJ0nBLVM5FCDvZWHb7vUVgDKoR8qJGjvHkFt7ah6dh
ax3ogaQlEb4hJWOXjGa0tg39m594iEq9PCY5Qm7zxLj30aHcQyikxoGan+tnZUFBdGrmGsR3HKJR
EoFU8DSVYz83Aoy2WXxwbiX/pSZSe0hsBHfEPuiZCFdq4ZRzhTckt03P5diFkldfsFG2GmDkwJ27
FeGS8zbRnY5VQY2azn5Z7zEC8CqNjrUoUpyb6mTZzdNg9EyZKgu9EsQXAUUNYHG17OZxpyzyKy3i
shSjC0jRWRdCdeu0AjLs0SKLOKju/eQoSt9m5mLnW0oe1ELUXBuHYM8tc59gOdWyhWNuPyN6VhQ0
wWOnV6CJtdskH6AtxdGpdqrvqI3ubBXm9Hc/GZDVCA04XRb5dWUkr+jgmTOF1msh5xQKCSTfT9Uz
Ezo8ijpTkKYjhKMGRkvEVXQx3A5vpjM3gJwUKUoVr4BjcSVVLsFU9Fh4kbAcpM24hBKCwpcgJA1/
bth6NYWPsQM04m2J497WoriAGrW2kdOMOz/3rjhrOTvS3syVhW8jM0wCkTj1REmKhY5pLxc+cQYs
OiLPXzCfQ9frGpvYs1OX0Seepa7sH7ymQ8MeDjM/bt21WQomoBT2LLjpZlCvtsn41s+Zt0vFIdh0
io9aAElWFFSQqdpNnCN6zFVWLOqYmUmS1B42QipRwrQQ7jE9KNHzZfK2NYBWtS6lrhTI8Qj/IhI1
qHeWUw3XQRAvURUxWB+7I9BMTM8mefEapV+e4pyCXYO5L4cf4XBKuLQqcDcFDZB9gYyqrdydNgX7
yYTT2beQGsYUIQrnJPgog0zgQlOEGn343e89onA7ObKjTeRb9CWIRsgqmNoZ+CuQFhsHXu9WEwmW
QBfxhV2R6a4stjX4g0w43MpB9jONakvBDgBcHBpezCGSDE3we8WI+6m5cvik9XgJyDJY1rNUuLpO
eveTiu7SmiwVXtbJpc9+fJBG3G1aUb97jK43U+k8aG2uX7uGdhs0x4IabalFCt2rCeTYGISzE8bw
PDuuQ1hDMVRzXjdeF5cIjmVVZc+WNM+R36FtDk3og/Vryb79QF8nWPWNPl1U3zOmJf2YKekKDaKz
t7Ti0ckGzHOl5i36abhLdMw4upasdUqoNV6fayfOnz0PjtfwpCqp721mTpQcHLSpT9lzXBT5KFP0
nB2UMAqPd/7KInc6Yqlcdq45ETqSf8YNJv+pS25pXfR8jDj74Qq1VmGzNyVZwDCIXEde4gJZhjYD
4Vn9rPUEczxJaSJin5qD23YIsnYYNLGWxpemDFD2pdGOSHo+Bn6FaDXHX9BHU7ptSlRwPiJ3d2Ad
zxtBFFiVb3JHrh3uuKG3t69b+w5r/xU5NXz4HJ2Rtz6irJb9sgvZh/gF9IgN+UxhcCKb7W6M5BZJ
lLmK9KceNTI8kViHkFWtSwsaSl0a0QmQJKVKUdDVHbR3T6Gg1BSzeDo2t7Qs+avK9BjwmpOOXn5r
C2vXtqhATUNcGyYeZM9nw62QOi0ox6KtVdPldpETt7HxUZT+K9IEAxMiOY1gGKFDUDkPWwzLVJJK
ItKibkPF4xGRkeindpgTH4fpw9XoaAcu2Nisg9eo8vFcGk9j5HgrBcrAdK4IcI/XcZYPyzAyP+a3
jOAB1tiEgxV8ADzjTXgL8WxvGMRWeAWbO8AaGqgJQnNktWh7Hys01FU5pevI76dN1BTnNjWypWVX
+mo7hhUKcjEaOw4s/sp/VQOqtopLdI42JOqlIgnK4UoqssbFfiEfhKyJE6wncRjM9InEKsAWVUQn
I565UwMJo0Ny8XPzw2jJb1LlCGST1y12ej7yrsMhUvRvU2NvRTE6G4KxMbAqLFaIuzFnvjW6zLc5
ueREVDnOBhFfvFA2reK6nNUiASrUSdEOtIko5zw3x81uMBVJhhJ4oR3fTehFcdHRtzc3hrAIiUdc
KXJtwhHtVtuo0t/7rrdRdGoIQLQRHHc5bGNe0aWBwpsDNOt154bONgsvU+2l594mn9bFAIqJs0LQ
RuBEuRXJUCxKVJabNE+y1WQiQiu7gzEX/F//86zx7zdHGphIrvc0OkgSyqe3KR1wDQTinbc9ujSh
qLckWPXwkODkQbxku+3YlXtahKCO150idkzw8ZOD/WZp3pXlx94u52MF1LZDb8GmAsavRnKzKVgQ
N4Rp4Ynb+h2B25wtiJADps1yau0moqhnS01OFk9LIdcbR7ft0RIo4E5QLK4b1Z+EnX3QYr7YsYl8
vJevlV6dc+n0iz4lBdgbPbgEb7VBgw+wUL6UbcuYHz2M08BD7UayJXvjtiy0p85QLmoILVvrqjqN
PlNsPQ1YjIf2oJDiTFakrTs2y+Xk+HsCzcNVgi+Ja/sMK3VlF6ZJ8G4asoSL74NkEIrjo5ybK29a
Ka4hjJyDQX4T1fgSuuCLLN/byCg5RQ7erbArsJ0afOo6Oe9SHmpiTagdLS9wK2wCsPO8dUn20als
0WkYdIemZtxnQRFgjcYQHqIWzHXwKRq5zuw+j5NNBSYY3jvxHvwMfMUWDj5agxupW58EOiEw7o2H
OqtpTxvxfeu+ZXESggJBqAMqHstrp9Yk4SRLGuGPQWL7y7ixphUfqoNtHBwbrwyEsNWEz/eUqnpj
BIO2kd9siRSzbLUcMe295tFumgM2gGg487RgxZCd+VimRXu9ptJXQaMt6t4cSXZCY00/atFbAx0K
rdgYGfrorN27khNSCi8k0gyL+TDduIHcvwGZO5TojrkK7fWgRXnopKa7nRNcLGyN62nCfNRnt17A
+FkvGTlhYx3Qetr1/L9j1I32KgPOSQEfKhzZYbIifXMiMb64hj0XH/zK3dAsS66CutxZs7Q1qNRB
GRgD8q7dGarSdnbmPzUNDtaW+dhGdf1TIduPSH/LTFZ4PGYOe+1NkBOdY8U3vj574BMW9LR4HUmr
PVaa+RKmjX6ou97aOSFpw0OSLQWaScqk7Bx1BlG69Ir7EQDx8KUKu621vt1juiBrxR+pVms0ArLx
ieMz/KNmZiTadsJeVKOyDwPGJFFH7aGYkptYZDW4PXUcHR8uaKIDbEsTAiRwUZaGsS3VyHQRZ1GY
XkqGbYsKeis5FCOHXu/ejEpr23cFn+Zx9Lcw5dA6Emq7rPK+2BLJAeOHbpqBq2sfW9YtwQBYqwoO
5O2AFjns+vl4ODyzHz9EnrhJDQSPk3/oUeZQ/4a4OM3ihC3EWp98w37LSa/ZyFG7zsxXmNXJvrRd
rndOYWUOJhKA00OV0aBxEydcSZRNS4gzLLUUIPMnHGMgDBbHwGwuMGUMWJJWQaLQdM+Ci1Z9RE7y
AMs6RxfmLVIL/G9NNmXINCs0ergz/ruOpqmP5vy+sn9KBz4XuZOsmQFqS7MvYOsU/d5siie0UZ9p
52X7yrsT8NGWDXG4wiNq2Ss4Q7smXFncc+7ZCxawoG/QKmMrkhh/9YGmmt6SU+XCoF+Ha8j52wYr
JOLODKgf9Rcz9HDbGyRY1mWxIZS5gA/EylAS6bM2R7qkIzZK0K77yKFB4A/mzvIbdu6xP7eFujJ4
/xglujmubCohq0NrlrklDzsw6bPG8BCDBlXpEF3qxOdE1vgoSeSwGJSFaH6KV8yITRgONGGSzMCj
zhqTEovSZtIgCHuWajmUm3qW+Btr+DbOHtHem2fgzCTDPGYwWqCc0fzgw5ZQLvBGwasjbyiGHbhi
ycmW6Zy5DFWprPwNKOPXIbXKXQjJJiP7aNPG40M3Gs+jFx5S21fsie5zY5bEv41lcpQyOTfekB5h
+uCtQKQI05nYOuxT8P+mFwxzuySPmx0xn2cMLTPIkHwAWFQr3Ypi/Dxk3IhiS4lBlhHSGUpNHAZR
1p0skiMWk9pGDBipO6mtEhd11+BzAMNn2hGJtcz6aYTP5b7Rk+R6x/NdDs4TAlAFloPRYGCewuIE
Jp+hW6hWTcglROLFh+bVJTJTWjcWS2dpdK+Aum6j0VhneXZFCvPHQB/qKtZ3ioQ6IIcsGzihGVpE
ZxGrc22M2U6KYQeUncGDhTeoMYIzsCYD+r8Juh+wJYuqRwsrRca7MzM/WUmL9LMSH1qoMUHXOv7R
BNUaT5PPcgwGuONa1Bq06XLS6QxHaLmM8ar0GBQOTiXWWYzNvhfEP7iohAz1Xlewp01SlAOvPbTi
Doc8xhLYg7XgFBOHKLI0NyRjieSWOCA22wn2Yevcjm3DZzcMrkdMhKyqGTYKPgxygPWRWGy8yYQt
jG7HfBZjI/SKR05u5tKpo2xtu1cjc8tF7/Mt2ZZi02k5lx9orEQD1DzS7urFdwPTHYvaAv8xdCsL
HquHHhBpB46LaE6tCzWEAYBJVzndfYZ1xJHP08Wxq05mABzHzZ1rPYXTUuPTRVuPi1Kg7g5FSGxp
/Rq7CeAtZeKF8Y663eobb2xnWTTxXalbr/uYg2FOAnSHmnlHs/yhIHNjA3Zn3AP/nNKLm3kfFq1K
2ggI8aMgu2sKmlZtMZXLKBsvDhfbWtPTZzXdeYMgMzD7PkXBazJfrJ4uCjok9C7SmOmwL28qhzzG
Kp8xCnLVG4G9Hz1s6QqvkqppF9mBx9kBPUigR7jEYSmtyjF4swygE5U5uaBvt8EEiWtsHcj67MVF
+dhocpdk+rjvKODKzt8iGcUq0OBGDmTC7Np5jEcaFr4hBNKL2SfdxFBJffEQ2/0eCFd29PL7MUzK
o5yyG7I18ByYsHA9AJkOClwPDdDKGOlclt0t0+NHz+67RRWNnLDBXcSVBJKTmng/ODvMH6n7NK0E
9jj/iRJqONcYPwcLVtEQfTOqAfVkxorjjal5kdLbeFuTXYWqUHc3lqgeCWiJt0CrKeoLsjOYOHTv
HCHKFVSlcc6TgSuENp1FNjWZdMd6VDP+zXf1FAL8BRudNpW3TgWsXsQ3W7whjHfchEEYqlz4PeOm
G5Jqp0Hv71zsSYZOUjXNyRD5gnfTECMwGcqi4bkXTVkcPW/eestoFajm3dacm8gLTzWKrx1xWsD+
GDXSNjn2Sk37SIZLdxovvehvVZQcCBuac091fStDfWeFYI0JIg9jEKIGFSHnPJWuFM7EscJjWFZ1
svO1gqiYptsR5O0u4pYFOpb4u1kCAqT5ZOUiJj1E1MZYSKxtR4FIjCYPZURnv7E9uhAmoaTwSL2a
oyXuEOmhgxw407KxmHDNEEKqClPnpE9LztNgSqfa2nC4XQalUWAr+V7APVoldYgtjqBU1wg7RD98
wjrD3wcgNzHEse1aNQMZwrvhU70zm7z3dG22RTBgtKUDmo0/jPjhfV16oJ4xLDMsDWFq86zRrS/c
ZuVw2f64Fz3uxwU2BDqj5IIsCJQit0kRMlnpvO7+JYMqsufkidod2yt2fV5mYGOp7dLQk4IPK+Mn
5NYWacZEQAt8KQrrdSj3XTfdhQVt+FJ5767Es9SWLeIyFK11oHu4tWAByY4RfyacBoSGg/DOHDne
0LUk9JCawIVpg5nEYzf00aHrrToCy5oltS8MDggIVuwChG8WS455dFnRu+n9pXKdSxvB5xFjc+nt
Pr82xokrnT4W2DMSCYHwE9DUgple5OzTaxOGo6eNxTqYLgAplmXNNArj55PDxJVbNet2g4Ld1bZD
QbyASfYYTUj6XSXUvKKgfgNdwKiP4i7riSTLoIyTDMbc5oPnES0NDUNh7HrBcnjzy3NPm46iVSY3
kl4IUNlu2+fEAeFxtJaNKPBR5ejIzbLA4zQpDq9MIyodMs80DKcodq81VCNZ3L6PIyFrda0QopJs
ppLxJg1AbDG+x9da8+FLvE0PQYfc7oYQn+qeER/R5DEdGbY+bynC+GlkkFTQUAmsmtxdEvymsXQo
9eIPjlBcA2WIjAnl5KLy0VIMTljiS2WTTzI05qOEZkElXPSMffSdPtsyDTQ0uwHysVtp+bZpRnzu
JgwkhtbbrmZT63UkLvgzyQ/0E3MNp4ITbpOg8DJ7RiQlwLKl3hnkdoU4xuvyCkM1/UHSAIvKOqaT
bh2dNLmUfqXP10JzjNN2F+hxdDDA/vCHkSmOxabaTnT+QJPKfWZS1uegp0SNQqhhZdV1VmJJcoQ9
AasTrS0Plkv9GgXdK5Raxgn0D7meaJ0EOvpbq8E3J+lez9b/OCDsdyK1Y12ZMW2R2jtWXFF14F0b
LiQM1/0OJd+F4aF/49B2zPTpVNvieyqpKP3KOziu4td8AjEhhl8SNyhXvlTDok+SfA0EEZpf+ain
tKKA5vWsrc1rXxkfubhmsURU165i5xt22OOEA9Gq82xXINA3bGSMuUcwiYEIQhvwK7uEKZdyREwC
oZNASfQx5b4vOeu3nfmM7OxTeGSCOiONXjOl61gz5Ii9deU2uMuKBNtajTQZcQ00ceyy8AVQBAx4
BxiJEIIIKg4EEOFRJqkv0NKRX6Ivb9NXUrCivWdNaAqxNyxCuy+OOe3QkSs+QAXEy+cD3ncFmwrz
AJHMTFP/qjCb+uDG1WfE+7cIqjFZlLVXkXfhL2vFduD290HdI8PLkmFTJt0LukVmn+ISDlq5NWEk
YS+slzSBUG4aTBMM2kExzuSNMmiFTeJBa15DG+4CWWyAQRR+6mEa15oxvHepvVZkzdFb8/Gtf2oQ
nkmEipn0Wosgl7Sjg4LpjnaM0VstU98xz4Y1n6oyeTJydi+ZsJtaBXkPcXUrNFqwXc0LqOcMf2hT
LpssvetHsS/djWtyHCqt6jD4eUV92P/xL+Kz/3zz54/8/LnffuTrG/+Ln/vt174e8utrGklj+ADm
v+P/5W6+7uDHff2PD/XzSfx8uNmyzgj6378W//Iv/u2hft4NCc8yGZ09dkd6kFreMba2JAPm0DGz
g58wrURIJQVpvZYi24vvk06dHWSWzF31+bbRI1c6fn21a+gZLb7+SS9+hOg3/8CPn/39q1jo0NbO
9xX42GLZof5++8ddWV1SPf/8YoE9GVhMsv8arfcWEoGvf1W+xkN+/fP32xH8g+nHKP5LVEqbl9tf
/9QQNP3xW1+3RzUPCX6/g6/bxTzK/3n/Xz/+ddOInL/f/Y+7+/mtH3f38/bXz3/d/PmH//zazzvP
Jr1dO37/LpywOACHA7Pv5Son8cW2MrDu/FOoElHx11cbWJl/3P7Tt76+yiw5ShYJTHgI8d5WaU1+
RDD/gmz52Q9JtCIttDt4dI0amIsBMQiHr/81MgZqON90LecATISJuUNkHEpfLPE5NqY0By+heozP
hTxpnvOW99RVcTsO54FjYgUNLio+0SyxDTIwYInFKTxmtNNzj8F0h65AU/XHOJl0uGc+cZm2zTwl
yogV8NJ1lmQfUzvdoU48ojEColcxa2c0QjxakPcwpvCaYuR6x+gE+r9Z9r5j4BZKbnworzwcmg/T
YIQH7ywsWoxKnNpXWeyvpQ26IKxx/iXeFY5igfh/4QRZsyhLKTlFXtLMfoXksEqqLL9UCQlqeX/t
Dt240RoS5gwkH3EQbQC26A+0hiD/RLC6dOD7tOX1saYiJBJ7HmoWkFERKRNkcAnQcxOJaG2qwb9F
zGUycAtfIkFmTZ71DfbOulsV3RrE40MmY8VorEcRMob4fGt8s9I66xNyw2GKkmXtMQfP60FfmmL8
nlq1WMYx5iNl0giJfO2+T+wt6RbNi+c0VBopdavf2w/BXNZmy76iEG7MkBJ8+Kibyj8idwx2pZjW
ZevtRyxGeIHTTyTG+YJIAQzeVJFeW5yDEQcQImqx7D2PtocHUqSeetBSZzTUmAY4YB2gVw1wBjEu
l+TYrIoRT6+VM2dG4J69pK52q1fCRE4n0GLbA4aoqu0XpCcZBI5qsPgRUKBK0dbMWl6g+aYvQflg
VZ64Y1TBfwmm5xj2AwPPBa2s97g1EEtboblCwz8x55Tm+zgE3trs54Nbpa0DaV+5nfkutJlElgki
g4wElW4p7ZWX5v6rV3dc3FjAlWax6aZoZk1dPjcptl/PDs+0oR8cSF6FO4EilNF57AwIDTURUHxQ
GH4dhVU8h7JaYv1e0GwZr43GRhJTTHKpqizeB1r64qIzswtchkZALrEfJCSFM1UPGAKj0KGB0HOy
7hX9ZKhnd7EQw9o1c0RlGeP6wZ1VT+mtJbXPqXP6lQbsY0kxQaqNb9yMiXcd2tu6miNr3Oo9EzSp
QVEPC2K0lilMu2s9lLyk9DE7vUecjoOxoTtP5ZcO14gGwDo92iFBr3ZNuRENtYaR5oIZjTiuJ1RV
OEPL9nPIqlOiZTeuGRBCHnUPsnoy4zBauVTlelLnGzln4qZyr+cVSicEeDNaY1YGEQAWaemOsKm3
DGfsMhdDsm2YiyyZyjPD95qdk0LCkZLBTSOOeK6zRWyG9+gl6NibNMK9On4vBHzxFG3XTO6IS+tZ
M2YfUmgIegE5hoNc3HJNm8u2YwRo7fQGRNgk1UGvCkTqBu+0NmAEzgTxGnzQajACFr8J/TLDfIy6
y3kIHWcbW+dMuJR0okN+0oXfe2Y/8M05h0+pi5gE12I5cLRrmHkJkfI3DzYT4jlInKPFdIUNPT1i
ItvVMx/fj0CtDbZU5OgQrHmMcb1OXzdr3tqr0bSnk9cSOJtPmIOkUij85n9+/a+i7QwQ4U9f/vql
hjWReOvulIhZd/zja/MvaVO1Q5LvHcq0ysllki1ozbLff/2E4jBXU96fxgK7kAGfwRu0Z+A+6F+M
9ljrJsZ9MkA10Z4IbblxID/vasM8+7Xc07FhpfQDnQQL1uPMRQcHrDIhDNXG+AeZJMQVeBV3ztHM
sCNNOS1KOoZMmN0Y4IVh8GhqnxZVv8KF84pm5wb5dbjVZo2kGVTmMUlBsJologiB1bZ1Enwq7qGj
2b0uwvja6GWyzDkMU1RD4wlctF3BXTHqvLGGTfuV62dhUqejsFQ219VAKmbZ+wQmha9gy7zZ7/6t
VTDvfTB9HGbRM/EBB+FkorjyEW2JjS5Qmhi0kjUbQsTIfIHjBd8AS7eIK7WlgTCsPSGuiU8gykWT
NyV63BV8B7SP4Jz51OxLpb5b2rTTFWFjUzn1jDSq59IgUqZSzY47bZHRWcgPXc4qj/i/jZUfp2de
g9e2s+/5eza+aX03RHTn2tnZ6mS/bkMwRuP0nI7Jroz4A4V0CQtJLtZkvDWhxZYz5vBwAns9utMZ
YpB56Np7p4TCpqAaKYI1FxmJQmPePOh1igAC2XHQi7WQiHqldzSrScMCf3ZbehtWZdAO0KCXhjQF
qfebOsU/FbhXNp3+eUSJGci87cuuXusSvKDT8iLKILnxmPotoXgTUdMqA0c4GQveOGyzhh5Aa+Zg
LB0aJGEHrBmNMCcP1wS1F3+qw2Qi4MlNrcQdhb6z4ZDSmKRFaIF3W/rocwaVnjrrvrKdd9ejTE2s
YG/THRklgn/d5E8hegK1sH8SBJXxyfnsc+g2bR9/0w2xmaGAjV5/y1XrQ85vH0kOvpGZfnIS7w1p
KNyqApWc7jknDkZLjsxIEKPcW6ZdRH+v6vadn980ftytS9d4RDqVE06dPo+KS8SgVFxX471IFHbk
+gwb/z6nLmjVefSCVxQMhwoX4CKwJU6eDhgpAszXJk2PQ0g+jTMK76iq4applEtihf3UhwmnRqt2
qJHmrhTZDmHzVvXZgzmGe9u0PrM0emNoaW6TpjqONW8u2UVHZQN9rZ4Vob0LTYcYA5E2ndpHYIPd
oZvY/TO9/mi0XaIMqjGXUrhvIMF3AQqHsIThYmQ5ovKtTZp30jmvY3yX0ElZmF25nzIozb1T7G0B
mpJOoFyWg312Bq5pQbtiPdEeWXlZJpeyiL4PJagtIX1ovAGmNGw3aNAiMm8CDskAgKi9WrmaQmxa
XvnEcmXsg87pVijoll7gPIyB02/aVt5pUpy04BY9LbgSOCBMx5CuEyvMSAS5XOAMHPnpYI2Gw4El
LWdvx1ULEWTTtfIsE4kJzzoA4kTu74zVdnZsmRLnNvm9cU9Ateuze+X5J9b5RQsbd1O0N/oY9yR+
UFXA5ewIQF7hsybRp0d3a3bhKu3tW04O8OnEuSZrCut5tuZJQkeAxrBUjvPZCiwuHm97FkYGcYD+
Sgs62OXuiYBLb5lHHr3qlOHPQLjYEhTvtQZ/MEug1grNx1qtzSWShaio0qE61VZ/GKdv02QuJ/Sf
YD/ARbZBHpIvDB8kCItVXVBUUmszalxHJEAstKy91Q2yOkZ2lg4/g4OEMagEr4Y0WGuVXKXuk9S8
75bn+Xw6i8eJ7MSF1hafZlyd02lGJVN8TgU2wpQQTqO2b8lvYPRiiq2Li2Ct6k8fkpDO3IVpBNln
0SDOCBnhh9jFNmD6T3XfLVob5hfRfAszDE+yycN1bmff6s5f85LHa5wlV6NVtOuqX8CqO8RDioSa
3j8BCTUBLQa+XcvHLVkLp1xHVX5yyYBr3a/p2ClQlNPk1cG8dFgFpH8eah1ZRfMm2e5hSDZbxsvU
/oCSwJ+Wh85kFgsdcsuiAXywpkGfBdlFM5E7F94A1T69YfcuEA+W3xnBcrbFjpYh4lCUb9Tc4aqv
y8+uxWnjWjMYlKqgBQK1BCQBgtxD6F1jlodLhiQoH8h+pH1u5MVTPyGSGdvH2pcvLKfusqtYcvz4
KJDL0XX1HD5CuUI1Zk7M+x95+ldFBLpnGIMPB7fNTNDZZDjkyIBzOLhrn23iFJfKDHapLq+nzvhm
M6hYDsG30DBepw5lEuNkFoiKRnDju/uKIOB5JngQZWVvU6vQtpld3+aT9gbCkSHjzCtgeWULB7HN
K5uG6oZksWUx+QxxMXOQ/Yw+MlTxKpSo3DPve9UPBLmXjJD0RgiGhm9Fj99Xswdad15KoydzOSNl
J96GZPN//uv//iMj6pcspH+kVP1/nmRFKfL1GhHc9UdS1i9JVvvs49cgq6+f/xFk5dp/M11bSN3S
DUQ8rER/D7JSzt+EDWDHdYEOCdNwCJAChTyHVZnW39gR+AV+3lDCnoPP/sixUn+zLQV33LYYzJto
0az/JMZqTr36rz+lWNlSVxSjZFiB0tMdE+gD3/9TihUzfxOZcDltkxiC4pH9qTTvDGukICQXaEzj
TTB1QfOEnS9wj77s7J4mgqUGOoqFzwBbccLO7pREbctEN/A18y1siiRcD5WJ3QuJIyJbV3dxBbUc
VP19HI+mhVGCOZx8SKuQ/rFSmlnVTLkmU6DFQ0KSTMvckjUlBXoC7sxzfZxbsYZl5VmrvXymMBpF
kj1k1VRVp4IdlxDCQIQoaRhztilUWqzcTgdd/g0tqjPuqTEy77nuVT9hbkDveKVrkJZextAv4k0+
2TEyUoPliO6Bo4rsqnGUw+wCQQ1KUrqmKSvjYIiaRrgemeBFg6am4l6ajNv6lNppaFExDYacxIUC
BK3OoueJmUdbirH/jLXCMR8qGaXGrq7zGv1xbftu8FQY5TC9hwyx6hc3HHLr4IBeREKXR2wx7IdW
Dg9qFKDJrjz2mAL5jyB8BTl253Ok14lCGl7MBLDAKScSKf4Yc4QgD1Ysgump8nsZENvgayL8Bn2d
/LAxA4zPQDKOQkapQEHIpJiSkXUDWYARJmuNAXAP99zMjSuOoT1VqdAthuLkeQdEOqVmZPSPNQCq
4Trq5vRa6Mf07qloAK2qb5nDMLZcxKk05Ksseyu8labWaS+llYzldTzKFMEUM+Xk2vbHiAw1UjSm
4TEp6t7bhAC4MIEkkKGmIzxMCUBrtKLaJqF67Drm/iRhPnroa8Q9go0MxyEkBE7YuurUlU4aAPlN
Qezvet3P6akFRmKHa5SVcXvSGvh2B5RubX/p4lLvN72d0lg3StfxtrGgoUEgsxlb7XPXoQC/c2IF
Gyogdac5lKXgz6U9KoPhFrepKW8Yvozaj6jAH4vHv8iWmxeXXz+TroPV2RK6lLqhTFv/9TNJ+6us
WqOw2Ku7g6q4jOB5p6O+ZKnYWGPxLRvbt76rbwHo7CMcfZyO0PBFmBb+tIz9i7/E+u0PQVMGkkup
eZWAuayMX/8QRv2OqdcdgDLh1zsdjtYjBkP5Isk1zpZ//Vi/xunxEQDYppuGxZqnsx7qvz1W24qm
6z3LXjczepoYlqGr1hLMVOlR1HpQ9LrU3echn/y/fmD5T09S6Davs5CWLkgG/O2BqzIzMg0XzhqB
F1efM3k6mB87aB7/+nHIHvzlXbUcIWh3uyz6LjuCM3//Tyst8qxpgFwHGiXLiWVz6XVAs84wN1HJ
+2rh1Za/++uH/P39mx/S0m2hKwaLju789tRcpJs+8eazqxzSktO9S3kNK6T7N6/gPz8zxexOWayH
GBi/Nr9fnpmvcDfK3sK4Ezy6ARHFIrf697Y2488qdqKH//RZkQupFKZ0/kfS4/ys//RC9jbLZozy
d9OWfUiDJdUD/R5pmd4eWcoc6+4/fTjb4p2TwmGPdIT5W86jZ/ZcrcPgb6ocx53n0vXTAv2jy/zy
37xd//w62jYfeR7FVoZQvz8x7HVN049asEk8pXYI+zSWajy6IJsJc/N1b7j89VP75wd0IEqZrqKY
oN/l/vbUMotHiyJhrWEeXmSiPZLexIkYf60+nv76ocjr/O3qdyzyNnjnbPKMHPHbmhaHmG19qeQa
FfCi1JOVYVzp5dlnAym1f3M9/r6UWM6vj/Xb05qGET5d0NhryN9rsOZ3hZ4/0tn7b87Oa7eOnAuz
T1RAkRVI3p6goywr2LJ1U3CsnHM9/axyY2asI0MH/jugu+GGKbIY9/72+gCFyP6rT7FvvoB0hYZS
Xrzfy7cLTnvMBkVXXaCFqzfpn1MTBRE29PmsEIKndo8iNUAQpgUi5olz5Pb9xv7y9TzfcbXtrw64
jjhaB5g94wIUkAPm0CofonmIbkhZoeMpvOpKQig6MVvedM5ohz+k9l2HtSDXT/zHukth0FMmsMCp
rRUo7ijIztuI5L7B7PPEbPlLUyxuyTpgwmjPOdq4ClMu2LgwMZsp2i9jeT4mCjlR/K+fyxiuLQrs
vYJ04/32F/6jR7wdKVfIOWghaJjki6s/Dtn39z/S8enCeWZ7LjxF0rnMenP0kbDmrKoSLCxV7fDh
QVcn2Y/3W3g7Vq9bWKfJH53o5rERGL14e02FgulvO5QwIv6fGvEcHgpQ7lzvaGLHFRChHALvPms/
h9avoLlHVPV+P97sEOtIKamZZEJy5VhvRX/0Y476OcPKkMtGVtbEeBGFZVONLAdGES725cGU9nT2
fpvr6+b/e/gq+rG2yWOKncl22Alft5nhz6cVz5l9QpEqrl8w0u1OPvUeQoyMAsJNu1qj9QJc/vsN
/+WjcaQo/uLqIYQ+WkulLLWuTU1crKGgAzrLgLC8isMTY/pmi8AKCiYglw6Pfdc//myok9TSVL27
L+18b/KP6UKOyuxl/+H97vzl20mH+jluULZNedjRekVyhS+zLl0qq0gFgmYcVtY3x7F7yL+839Rf
Rk4aW7qEXdlfjX003QczlGmYDM6eVwAV6Of9qnSuLt9v5C/9cZgYtpEcjj5H4+t5IWcqZItydDBw
/NlO4x7m93bUvFCnT3banZgLx5PQt4WjOHxd6WtXK3V0XNlV104LT10wtOQRiYTr9rrFcLLyPsdN
ty8pdP233vnMe04ojyuGhFThrUP850rzeGf5PbwdBExlSk0A7lIbt7H8A4V1ztcyoKZl6Jtanrjf
HO+FDCSnIgV2ntKeZFN83W6BFXRpys7ahSVPSUCJw0XlgQ55v3diHa8/F/XajKIFnk+sLn3cDJ/O
D8KyBhTlJno7lyobiSTb5IrrEuXegLVYtyTFA+V+hOnnqX22UbmRJcL51v7HVw0/iyK+4jGTFJbk
x5dHl+eT3QfC2sF2AnWKJUYxHyhROsuKldo/bq1e7ZVnnziq/zLSGsSV46InFAJOzuuRtkmlRGHC
2dm7gHRGa0If18/hx/dH+m0risu+8CWrngCWdzRxK4zd6tSFk5rD3F1ZVVinJHb87Z9bMS4EeJdP
KT3XPWqFCK5DfTaIenJJ/Q5E2bJXea8O/96KR0nZes8nQ6yORmxuG7SlDVbeYhr11Th2CSYBbnli
bv6+uLyam+sO6UtHMy0d3xx/mAHniCooqNLGqGGjqPQJeL4Lihznyj/PEabntvNSoXvNhxrFmISE
Xd7gckUR4+Pc4Bb2WYJTMe3XeDVRCOItw7PPEdeK9iPmYzemSR8kjPGM8q4kIBZPmCpPNOnAvQ+K
7v0xW9fr2854mqXsK07Qo0Osa2JtidQe99VMmbIm/18gnk+ts7LzdlP5c7Crs7luTszt473Z92xP
e4bQBJdDnutHrULUtTIfDS0vieUsqJceWGb7CbrLZQEcMkAVdaKbf21QGb6aJ9brifd6MVVKZLwX
UDXY6TO6EyQ0eNDhHZfp58z6/v6QvllSa+cICRPZdVzHHF9IcH+sKBzUJNrb5ENTti+Vo57fb2L9
cV9/NaLAkhcfc1BJefzooypVJ4tLZtVt1a8888/bEA8tMRzeb+ZtT4SjXVcS8/AJDRxfPeYIfopk
89vjrnaeziEXq2T3fhO/H42vu6K1Wm8WmuOTWPnRou2km4fRFHT7yBG3E0D0ieOsx/k7B3hFOGzr
UA6vYVtROHjihnB8s6JLxOgwKlaYvmOHc9Q0BegS+MsApq5xQK9NZwNFkmb62A/hidfs2+9FS5zT
RCG4sL55dvlpTEjWpaVuvo3r65GyMD2eCoL9dSgpceSJZxOAexPlqGcPTLXqeohDXzE7PaT5Nyd9
dsjUi+qHS91QiZJBtadCR28657OOuZw6ymEbIQD4em1R3NP6WMfhztA0z2Is7hqwNzWqxhOD+OZz
gap1BZOd0CIH8vFsFKXMG7cOuJ0mWGosgJrSnDw3tLGhA+rz/rx8M/V/N2a4gpCqMTwvXndKV1Hb
pAGVZdFY7N2q/jyY8h9vwYiT1lfl/2tivVP+cYXToxAJaZJ2T8gIVzHKUccMBWOzfb8nb4bN+IZz
nfCeYK817lFPnIRYziyj5VAFJFYyFcBlwruheDQmTh78krqm/6VF4lFkpfy/3BFDYcIk4n54COrx
lnK7X2NM5Wbe5l8poFQnPtTb45j+8aY1XNGIkhJtfz2MTWlBnSsadz9lYVd3+4kSKqpHpD+n7geH
2mnxYYrHMbC3NggPbEk6POotdJxBM6WbiThQfIhU1rkwNMEL3dYqVoAVczP6Dz0ctO4Mva27fKgy
bv5ISbN+fKwKB4geJ2fcfUOO4WFUn5gy+WFjREv5ExfCEiTMPCyBusdftLbObXIXVKWMg2wB9GRm
ds/adPaQIIyDkEuFk0o6UPv679/+z7E5WpolMSC3qLrloFPKZ6DsuTiqttWjZ1kVwjTR/3i/vXUu
vdrMjbIJL5n1rsxoHN8mii5RvPezCQhSFn+i6iFBmITsq7Pg227mHDRPstj+iV6+Was8/llKrCRu
q0A7jt4kfjtXuFIE46FXjd4XiJAfrczBJv79zr3Z59Zm/DWEzEOA3Xz99T/WK+4SYdTaajw0TbDW
PHqXI2rDsKNG5n9pyCNIRyResUu8bqhN5nwsWzMerCa7DE2N63RSP2RWfuJr/XXcWKH/t52jF7Kr
ejxna8YtTevLEbRFU3ln/9oVvT5esOq01/w5me5XY0boLA/JB6rDDD9tuYtQeVAv7Q1Yw4RNPC3/
+jqFPkRoi0ulo8nHq6O9rhATIPDYV4d0BGTvqVzcynxwdv/eqbVaFsQa2XbvuBXLWSjZTgt98EZr
vpFzgNVKFTfnDcrCExflt5s3r2xlr6ceS4u49Ovxm/wwDiKEIIdEWgg2Re6Db+hH2T4Veun2eEL/
81oi/cNb15HKIztz3DcDAtX1xgln18FHeIiP20Vc9sH+/RH8S7cwKVij3oLQBXfk192yE0rB5yiC
+dNDTArBc+kR4ycSzhbNDZb10C342F38e6vMC1dylXU8/vG6VXDROJ8svX8wuL7Cgeh+8FRYLrhm
j3tuNs6J5t4uL83BRMSAtJ0gF3T07dKxiKfMQQZbL1XykYBYjmF6MZ6YjH8bSo/rngTDobDxOhrK
xc4QVeaJOnQxZW2icnzEVK73o8Nj79aeBufw/iC+3eJ52tjrM5sI3vrKeT2I9hi1lMpUGjOiKsCf
UK4uWBpwItWA84pKDTu7bDfjOABse7/p9fu8Pl3YDzU2m4q5yY3maJ+3uwphG1HeQylkUZAysRpK
QTNFDTmBxKA5sZn8rTlJY7S07pHHQQsUB7OlbcBUxZwUMFE16KBHarki/yK0Cmm+vt+7twO7hkTF
7wQNa9A72rvy0gI3RZnxIW2iBJW71dvTpXABwG6Q8lTYRvnYt/ZhpYcTm8zfWnb5nAjYeAzBgnv9
SY0IsyYkiX3oF90aQCwpRZGirmw6WkdsO3g3NuEv1Ax5dGL2vn2zEN12uWNxxSbWhej1dduhhwoH
6yii245EVMcuiDWTTu64tuYHo4viDt/N6UDJg3NpxQ6+dW7YRSc2vbdraE2HrPlvlqnk31//EMSo
CxSXMyDHociys2SR87iLx376zHsHVnpTMsH/fTIb1+ZOLta9iHf86zaHNlR2NnvmECgcSQV1H+oS
jcgUP4RWNvUnevi3cTbG5d1Ewb5NT4+amyhHgmlam0M1Z3Oy56cKMaBuWmwRRkvm+pOna0sDkFag
HCzQ5Ms1SR5ffcZhc5pO9P14vFnCtiDmZDva4Vny5oLjV1FTZMoAdJDVMw8UG+AV0IhdtqB13nR+
Ddjr/dV1vJhpkuZIb+CKhoTvOBtQWjovV4z9nrz8CumeK7gES50B3qp6XBhOzOvjvV8RTWM6IbhZ
dYEEsV9/XeBrGljK1J2h6Fhup2qJ905DvOv9Tr0JkxM+4yu4JKw5syVawtfNGDn5TUsMaufO0wrR
IDR/W8S++6zntnJR0UGh8BABv8x532KLVnnFstH+GCHqBcb15f0f53gfWYN5fFWxqnAU0IajZRQj
U8AeOAt2bfrcO58HmV+Ri6QELd9F7an182YOHTW2/voft3HjYAAHowOWadIJkGPA2oKIg6cCpL9J
lv7b+317M3+Omjv6oIPdd2oc1r5Rx7QUn0PvRzr/fL+N9cH/5/n23/jxiCG54/ne8aTh3YI5bgNC
JE76p4yr06bV4k7O1XlbYGUBsgI4T3YiCPa2Y2oVH/Dh2IY1T6jX4zgBsg+9oMDTpYx3xdieeVX5
XU32/v2+vVkQpIz+aMYc7fMIpUp3WCXpVJ+205kNqO2Q2MRlTyy8t3NQCXS1rDxDHto5Tsqi0Ary
aYQs0s1VyRYWd2CGFzDF1hT6+wGHcAqRwng5IXZ4OxtRg7kSnQMK4TUz93oUsSWYM9fnGCOeVFKQ
NFM9s3Wl5bSbua/0faYpND2xpf1lSF+1uX7ZP1ZA1ok4JqJv7Tolxi+Vl40YnJHef//D/WV+rApn
4iro3lCgHU38QIKlBD6rwDUtyaPd96KC4UDN9CYM0vbm/cb+8vUQ/0tBxg0VFQP5ukuhoMSDugC1
E4W+GR2qE8RqhlD56fMQYkYGROTq/Rb/0j3OBBYcFnlYbB7vWRHOkxSKYWY81focq8p7uGNwFwrq
Lf+9IXLD6LRJtZGPPro3R5aPbVHmAbpI1koSCvnHs6KBV+eHsjylnpLrcnq1lRBVJKuHLmENbYvj
9LDbx3mckp+CyQ/aKWUFfIkS4Rzsvk4+LrU17ey+DHCpBKNdUpZ9WSSqO3Sie/D8KjuHV0UZbzR9
qdd6IdPsChOEIHsbSJ6m+ZJndnBiG3qz90FrQXrIEUFyBh3U0WQOsJGwZos8ZDm604sV23d1Cs+w
dNOfM4WLQUB6yrJneWK7eLOG0MsTYOGRJnjNv8nVNDjmYZ1IOrsdGC+cwOGXUZNusuDE538jCFa0
tArLkKmQdtDHUXIAbnD0Kki+YsCfAgplsZU1srkGnxxsXKjLKwdq2cc5sams8hdYy3m0nW1oVVar
qICplHv4xylJkE56PB5JiKlVR/B6tWWpXXal3bT7Ps8oJXIevTz5nqrlxA7yZox5AyNcQZbL05uR
Pl7UYSlg5stmP1Z1Q96j/Nw6p94Rb5bx2gbb/n9ZRfs4NjfnuZybacTdYma+i7Z48fBW2PR29f1f
x4zPyGOFvRybX/5+PWa5WiLw036zzyzoTQwvFzvPWUv98OD5t6bWs4R3LvugTfKcp/brpsLc2BaY
K9zf/br/Ka3Vb4LrPcibPlpOLL/j8fvdFskwcnzcPxx1tPz6IgDq1Lf9foJ+VIGFtvT8abanl/e7
dHxMrs0YtEX0yuNpfRwfbrugRPjr9fsAM1kAET0syp9QmEPrDmhHDmrMRKrQJx7yvwM7f+yG2reR
kxiK8xhOmyE6OsMw2NJZLXoY2I4/qrt0vcSem3aszbkKoLi6/jBjs9KMUu/ytvGoQJwcfygeRd5h
0Qt6Xvkf0yQfI0r2Y8oHWtn8xj9XxYdhiZLLPKmkgg0kCr+56jJj8ssxxiDyrIJuZV/AYIshWIVU
LNzgrDZbW8uhSPTn+4P7Xyrnj37ysiOhjjBHa9aZRIb8esZorwzdQVfZnhXftjPAr1Soar/m/ZEo
4HJV6EfE2H2+Q4GVhRd1Vrjhj1abQENttJwBxmycjDGr1I+m2t/31J+YdOtFtp3fxcIP1G3j5kkm
L+pETBY8YN0NOLTHUZebK5EPIQ6aDnw6yXWh66vzNJWi/Aq3KFleDDwg/VK4ox8+T+yC1PpZQz89
JjZ8vXKDE9EI/czlWANQXTZJlqQXFMHNLCyFKwSoVswnbPuHafC3B8Getq6HIxCdwrSmyWYApDhv
99N2Btisb+wSpiskPirIre+NpV2wnuAwMQvawmLNsltqEldXEqu1mvtxHC2YpYJD535o00w8IFDw
9EtCwsHhApJFVX45h6qVO6WaTn1E0KKA5wH26x8AmgGpEqKMwV4srUA1PxBg3UzYyVNoBL11Dq6q
Wc/LM7WFVvMw80oCZpskMChuywq18Tdn6mOs/n7XssZYE2P2OWjzFbP52b/TcWk7+7B3MaIMVSj1
NpqnZjjEucSIOGHjTaClFQ1kX2q+iss6RKotQEc4CTZ8VGXIQuzdMbaybA+hrRTbom+XhqJqONai
OVsSgrDV1vHnQl6a2aFY89rxhihGDSIaKpAdkDUGS4MiCBeCFZAqXGj6AfXR5QW004FhCYEVqhWd
HCTlhR0oQSl8wVSHyiJga/ebSqVUU/HJ5QOaQv1FVkO9x/W2scCSLON9JFEXwHIp5YNhXniXQ2Vj
XrYFSa4qkPKNusgtDd6aelEMvwO3HnB+6LMuu7ITnKKgjXbJA6kMU9zUsZebfZcuI5hpMQUtLLwu
p6aVJ1yBrb1MJTTZzQBVP/reNT205rbOa7GfXbyY93Hp5NaZxLcVVGUbeLWVb9laQueZcU/RLBaj
AwOCWbv8qNIwRw3nqg59VotxzxWW7di09uMSg73sien0Wz0082fquSyC93a+fK/njnorJ8+C4Cxs
Y0zU3H7S144M5M+OclIsFp0Ro0Xh4ku1Vd4MQwUkUCiAkeAluGK4B/2h6V0bI/KkWqadmpMgQcQz
TOMu63oDMLizyuxCl34Ozqe1ixUoVAicOoSanP245DiihG41aPA7wZIcQgcqzNkkhFV8CBbgeWcI
tp3HaIzydEvMt6q2USqBXI4NNBLcXGzv2cg+qy7CwcYatFaDwoTUiBR3VYyW7LPeGwomJkUW+QW+
h0N3E3HMXYpUN+bRA27S/HQJVKQXRYNfwj70JTMYN0LhXflL0SbUaIzqc1Dlfbbx7HIe78syKH/6
i5rcrQZwMX8MoOIsl6Iai/m59mszs/U5i5ihQi6wRDFVm9JvueOFMLYBecTBg4qLICBpkxfwO8A0
sPMokQN2BtgYpB9zRIfzruOkTL4p3Au6c4Ki0floOutgxcYKv/ldaM9f2nJyQKyjzMzSr4byY/cG
jUcsryfHRPC3ZgQQwS9l12N2zsKcsH43HU5PY5nn4jnziKB/T9yC697Gcjo/uBbFIseLuIMNo8Vy
myJww8nVt3trL9qAiv1AglJ4rII0Hm+DOfGDq0EUY3wtSvIsL3mDEpKJPS4Nuv4OmrPeTMUwW3ej
sYcWn6uxxpZE4mF7J+B4++MOgmanccUtA3PXFH2T3DcWI7H32iHqbyjxxBV4q6CZwk/pS0B9V20M
b/hjZVfUSGqLwxs/iFaHz5Fo703uL96BGGSlrt3c/dhqdF0bUEgJ5KgiGNfS/KLruuKi1Dkg6DRY
RHzZ+1Ngn3mq6i1AqFOaYWg8Bv1NVEY+PrlRZMEyBesxbyqDPdK3AgoKnh9d4jvAjTi7s+S8dYdK
P9VJr0FlaK932PWJjE2ZuC6J32L0F0NGaqvqu2fCfAEPahMt+0g22vX2Yumt5IPJ5Ag8OM+DIR/P
stmvgs9AOXAB2FQQ3M214X5n8BNKrIjQJALmEe2fjCk+uNJ+Ulpnjm+16Tn85FBf98kCw2uNDC7b
cNSJc11RoHkBbClLP/VDV+JHxleb3UOVt3r8JidHBZfWuqfsuqKwsMAV1NWfjeS1w10eG4jOeQp0
HCJNHHCX2VC8H8ff80WY+DZxhqG8qDKKLz9UvcaJCQiptlKAY5WQHxGsaudpipiutwUvnfSqsi2Z
3WJJlQ0UGxRtRwInTKcgummbYVy9kqq+vg4X3DPPnWlQHZAMTSnK3vKyMttnTKfuBxANfJo5pAzo
+k05LhYsHcaksDGtizn7itkFoL5ECNW+VnUSfemdIhm+DZJCPgr8QzdxN/iMRiMZHFidO2+C4w7A
cBhQC+A3l2wcptS1chhRCj/9NPvVz0ka3otGW/Lc6mcJXaJsSTo/zTgGi3MO3SLehTpPnR+JL1tq
SpdQ43jVWUyKX1GEc8IvfosqgsbfUmd/aArKo7/iQLikl2nV+9kDge9A3PpJ7tgXnlwQUkEA6+2X
BmdaLLhE3MAKg5fs6W5hQ8EPO9m2FqXRN0PBJWc7WbL0Ma/owql9CG23Cl+o60j9eFPkqEjaFZyL
o9BG5oBN93VFxS9wEMoKv1sYeoS/7KKq6i+qb0x4aCw5piHgZNgNz3FtbH3p6t5tsk0iYwdPQKRt
+XSeONoKgYpCCYg+dxGPEaAIvcEGdlN5fKoP3Gls95s9jap8zAawuDuny8uBklTCpOqSULhUZ00d
jrCpGmx+emQq2FNyTFah5DrFeyFsy/N5idFEbDneRX/D/02mxve6qd2nxDW9b7g/gGtLnAZa2lhl
OVqjIiQez6nRubF3n4cx4jcF9r9YrYp1ZX0C6isGZ+tVGipDVwz9FYf8XGLn1MsWukr4YvrQ/ojZ
YhqtwF4wY4ts2Ju4AVKcuAmzyB+asyThjnTWJTgsvNRlXk/ppZUSLidyoTTHDjZyCsJXSp3+Ul5p
K5YV93sC9AyuGP0I2kPHCRieZbwZ5QFsGO4hBUJmaled1A6R3XJNbVhWgw8LdONNaua/WmjmotnK
xLSKxd4Glb21sFRqBc9OewaXDtNi8p/LgG93GVB2Zd8Kp23ICYx9iaWL8QPLfUyLruTrwC+k/pxd
qypwh2/x2tuaCDpcgJ9oa8h4RaiTxEuTCIQUTIDJxWVx7Cqm+QZTlACD5iXMoTcnpYTSRDqW6bwp
dVQ2oIDyRKKIquQidyOJj+Ee0yIFC2PwAGzv+vUMeAgwzwVFXpAe2EGWlvMlzqt28TMp8OW780oQ
HKB1gbpibOwUU+4/9mmcknWoauIlzymeHJSLJ/2yPOAX3c+3C8ap5slqUmW++KD3D6ioYvdLGEt/
/LQM1oBlfaMT60l2ZTBuw4w0ORzvFlUK8L06U5/qNGn8T7OOouVzHfVpHe+SALNobD1M4lhXcuxm
+b0FiY73Rsmut40mitt8EpaBBU4qYLgwKHFtEd0hSPLra2iEQ3CONcOyCOAz81gcrDX3+5QUNrIK
MHCSSwFa1zJJzmVHyPPGUCjt4epFxrc4d2Ksu+5EI/1lqwvVVO3GSaqmegpMSVL6YCax2joQOGjD
S7emtQ3WUJU+W0KjakqvrFq3V1XfJeXnaMo7ALWTP8f3cZoqZLaWweM47ILYXMEqCZubqs3ZRZug
Wdmy8+jJElVLZPefYs3Zhqc0gTpCSkuNYUlHmnrnm8LD/bJrx8S/WWAg2edrkKHOz8zU5l528EIh
YwiOhKNA3k1VgrBg07A3W+dpzYlyzgmYZHe+ldvmqVNzHj+Us1onYOg27VmM2IdHk/a7gVh3MHzF
4y9L7sJIhiEgW5OFAwU3AWw6kWIrBBKuAhQRmFpnt1M4h8lHf6GKC7/nWS0fRiCOy3aIcus2qV2Z
H0LbgGd2sWbpIOTaoeFbR0M4NL9q37InOECd6rbYQuoAZ0QN5U5OXRrf88y1wSsXiL/anQ8NtPSA
tfNQwcbAayYqw9V/fAruYsAqHEeP9mMuegCg28BLeBFj66nsrZe4UbuVoHmbD7y5GncHhQxLpT7s
lvKBSomcO25Zt+PwwH3LgUIdDTA3nyzB9Ny1ElfE62roWvcXo1JAYU5Tge5jWhq3ucqiFTTgtJSx
37v4gOmLxRvwX6i4DHJ2x7EK2DQT8B0XWAMF6YeqlJgF7TGIjJ0P9lzmCdYIOSTTs0InPh4dBeDH
C3u0Vxx2C0qovgH9X6ozkq/Kv8aYL4TqFvQGQNnORDZwzyxyVWXBw/Pb+BBHpR3u4DsuFcV6QBkx
0lFFgrUb+V8eo1aOGN83+KTXpi2HDI8oZ4azJJt+AK69WFnM5hmSScRTkRVXWPihh27BU72NKLAu
tlYJaE9cNBiiBNlO+SLhZpSIDNk3dDqZeveAMYx4bpsZb+N77cxgIOCr+U536ZgEmkmaZxW/bUrC
2ibeEPuxwquVMjkL9B1XszjcVdFCt3c2948uoEwi1/pnQfSU2q9sksVyySiV1pPO5kneB20yOXdY
W8btd71gEvkZ0IbB26rhTxB9VSX865mgseGeXHYwFUO54EHsLEMKlMnz51m9jGCZiJK0hiqGB6/K
8H9gIoxO+xTCcHWfqFKSw31hVbZzP+MntvwsKh8DX5w+Y1ZGw4uSTWJiw31qi4B7B3TLfN5DPZ2o
BUGE5ZvrEsPAeN5i6eytdmGkrhy1s+eg8a/auZPjNTZYeEeMaV0Vj64d6vXFPA0ZnhkCn0GyXosX
3U6Lg+VLaUFgeKoqnTdIOiZb4AgX2KF/NvSWdC5b0KUYaSDtXJ4LC93SddPqCWZSE5ZsOH7VwsyK
JntKAGvIVgXPPaYvT7XIlhysfMfdtMHA3I3l1zkqhvTeQjOWbcVsVnPaSMgBdprtjkuPf9PKOyi3
Ms6H5hAjLkjnC4mPm/cpTPL1uVjJwXuKZiDduMGkvXqqeeLhZJ16ljvi4m6Z5gZLkCH/QFUp2mkh
7iC9lE/ZSNTrWz9rvV/qMVxAXC2VfdaMXGnu/DofzIVwZyB3OTe5g81BUt5xxR/NI0wp274cvdDr
LlNVL80N+fYwPCTACuOnGmisubS4PagbMCluhidiV0icCpAR1127k3Um+hgYZKqVtZEg5oazcYrV
9GWy3XZosMpLm/TCz0Wo7yNdllnP1auUFMemoSmKqxFXgCaGl8UCznCHqMSwB+ET248q8v3qSdOb
6Fp2bVMe/BZJ71lbpX74CzZtCrCeY7/EJwe/G3EZe7zW0NNlwVK3e4ypWvEhbpbS7bdtn1Ql23to
rGX12Bu9FotC0dvJTz+lzPXXPGoJW00CeBTfC65z7nagdru/ylw8cZ7N0AzLDz1z9d37U5HM160z
ar4oRrZt8zElypp8DMhrxPDnEEY+DUM+N3CsJPv4l6VyUud7ROkXTLW4KDhe07bIo6sadnWI+qcv
eGxhXy/BHMdmBLq6oSqFCy4ZfTAr38vMON5l6WMQd4cBmc3DeUS40YQbF6WOvivDciJKw12vO2Bo
29g/9ZhhpxpYQs0PQxO3l33j+D/1jG/lZZZrr90XSxAcBODt/MfIjtle9PEQm+1iJ4ZkhaIGi/CL
fVnjsSG/T64/Bz8g7Iz5Fzl7qbtxVdG5F/0yTAvi5jKxmPJAC3A7sjIDFi0JgdpvRn/yxI/KLtr0
BScwPfOa6VsqwhS8TFwNu1CM5Nbi0HX2VG2ye/hhmeE8yyE3f+5CTwVqEyfLAHweLahruJETr5f9
xuUlLj8nM2/sdd/xfyoz5gRGnOFKxAQVeEENQ3Xhl8k4/PAECbbrCIeu7AvE4rouNivvR21T4Xbm
2+yG0nus3bhrXFwwOxvTiClpqobHtte3uEnF6+nFldI1pf6RO3PmnU0G0xGzzeJWUaTT8zKI6wMF
hUGIE46dJy3Bz77HIxF1kw8at8v6LMVzp/bNFG3rggDRtwnmATGuYBy6AJhgQ10M9gGZ56Ojx+wn
SprNgEp0TveVFVFNxfXbJ+uyqReGqjpoXq81kEaiOv64rTqcc5ctasyAd4SfYsj7UvZ9VJcncjNr
7uVNpH0lfpGc8XnFrOnMP3Lv85hmddS22T4gNjU0z238qXDvre6nru8c9Ciec0oUfpwgJXXCmY2s
BiUq2vrjitiowrWEkF1LxMLdu+CWN7m07F1rlL9S8l4QwzQXg8GD4/2swnH2bm2Xtw7aQOSJLOWj
JCH31bQjp9btW0/3PKksM7x0EVYb/96MoRCL5IxEcOsfNeN6OJKpjFLpHiqqkuFXLr7f32/iWFyw
Jp+QnVE0B5sM5d3a0z++WYgh2SxGAd7ZmjfDYK60uXOxIclQNHimPtGhU60dZdRwEO9ZBg403jDt
H5EUalKfdf4h4/5XbJqeV+1VyV3sFO/p7TxBzAPFhzFc017HmTzCbdl6EvZ7y2qeAEVvowH/VDPD
V84hrTWgt06RA0BgvF4O2kbohvgF7SgiTqqz5OuhNapz26Cfogsudj4EhJhQDfGRuQoHiJsVoZ1l
Y4J0SqJLgrlW9jX9/WaPS2/GSW+wy7HH5C0foXvJGAsYqsvn1sJ4JZdXcuH3KHqiEFf17/BAk6mx
v3LXqEHBLkcEQXWO3z7hpRwKXO1DkwYXjRzt4FlpjKrKzTjLREbcGt3Kf7EWgTd1uFgFSZZ4rjO0
cFRhDzsUwJPYI3XlLeXzEsuwSgodvxHnddvk5YELfQNplftT314ChBn868lNRXvjlYSivhU+D2go
wdwCubVazYDoaAkzohiU3o6c4mUSdtdWhrPOx5QVHqS70SSrzxq3Z/lMxk1jBaK6KUL3NZGlPcy5
lYfcmMLArsAhs8la53HNaIHx8pEYba3AD8e9QPrjP2GmHYXOJpBulx3CqfQtqNoKs+9zKg/zBUOU
YFnfNxmeMv2EJ3B2rVK7xXzGWnIpv3Qpp9WDbbcCE/ahBCV83ih2ODCoBdWyT07aIZDoZqoYMeKB
FDx90ThiEkvr45k7FWj6ZBK70XbwUVuzFP53FVV2c8D103au8hlbgp20A4r0pxkoBK4u2RQWN/il
Uv6E0SEb97dyIIi01w2n857TQYIT15OGoQ+4L3b4gZ0gu4pI8YjzxWBW6HeeBpUyxJEff/QTxyZ0
0BhnrHB2HZ0+Pg9VlTSUkoICux9ImFJhHaAAPZFgPlbXkmCG/4F+mgpIRL1vNmfFllO7YdkdDNAl
u+8+aVPeiFL8AGNbFRe5bHD9WjDZTcDd/tOu9l/TEvUZrDokdsel1CE2gUh78+5A0GyXYgBOpoRF
Rqoa3UeAt/SJXfQohb+257NRg5NDOPJWWTSwVMKgJGEWxOr/cHZey3GjWbZ+lY66Rw+8mZjqC6RB
0ooUSYnSDYISKXjv8fTng6r7DBOJSAyrLypaQYkbv99m7bWehDHeW632gAd221vV6/mhSdO18e6V
nWxBrQKgjrZPyE+MGQKCbjrTjEuk7WNdv/LHmnJEQdsNKd8O0mzlE5VwfeOWyVM5sQz3UvhGcqy/
TXWkvj7+KUcrPHvwXY06hyrk6s4Lc+FVdiPpyhrycYebHzyMYHCd0CqKz1I9BgcxNHtgr01fXZF7
onNaaqqV12X2Kv81M9P0ANicmClmMBTJ9cLIl6XSKUWgQoYx3lZ1+jEw3l82DAOOFmNa6jm4OIVT
nosZiWxZGHaV2jzi834JGuRteuPHIDVP56d4YWPRuGyotI0C5jl5uEK3MzWehtJRe+sTEaEzSEVA
Zsp9kfX+13lb0ux1nsY2vZCgsaZ+khO8kJ/yFPiAqxxddT8rfeBfJXJ0aEkUkfygfmSqeOBCGh8i
LbkC/X9VwYCaQYm3RTPjiwQxfdxCSk+0+aRAt3L+6xYWF+Qql5VBdz9IyJnroNSZ0Rs4307jpZvC
QPFrxcD0C2bn6sjAtBTvPCFtkMkRBEw13GS4q/0DRVj4OyF7Pz+QNTvTKryzE1nGqIYFdkQJnW/i
0ir4QWC8cjaXrYBbwtWll+I3SP6dFTLS6G37XulYvnInE03alPXvu0Zdwfiu2Zk5OamejKOFVLej
1tJBhXFbcdNtRMh/ftLmvtTvrcnz/p/hKMeTVrAHNfhYSwevAnCHMJTboFZIpblSuy0UWETZikS2
T2k1ruyLme/416mAQYAjr1Dhnm+8tAvVzguS0jGAmG29wb0tegExWQmG2egyFqpLIwA1cn68S0cR
WCx1Px23VZ8vny+rQlPySjshPZuUTtQYTQHvBqba0h4LfHNCzZWGpzk89vdAYScDhYuTrAPnO57j
XiJk7evprtHaArb97kaoqmfYd0lB0Duz4ad7pP8OVai1G01xf4xZd480wHWXNtdiNn4j8aDZBmyV
KkTvttRmN6Y3bDUdZuW/MzsG/RQ8rJoyh66lIUWEMNIKp4F13dPQNEUN23+huBk3386bWrp2oHBF
XomIVoHv+nhSJiIQ7h1R27Wp6KGf1lHSs1tFCrWVFV+66d8bmg7auwMbk24f4t4qgJzEIWXORLZl
K/rmTzokuV6tOEhL5wlpHItxmTQizwlGPF/3BeD4BW18KkGst3WHbi8JV372Koi6I8LTD/ph5X1e
uiumbivOELOpzmmVwLiVUodH4JTtc99QCjSQCnw+v16L08iAqLoSe51wZOXFUHb5dFFUktOWEZgu
pLPrh0pau2CVpZ1BjR9gPjt46p89XrCwJfNo9i2j2TcbdJi37YW6i7eVE2/jbbqPdsUm2EW77N79
5jnKpbynRLPNtuku25eOv4vvIcTf+rv8Zo1tdWma33/Y7CEj1kG41+TDioYyZgn9P5mhHq3lj8/0
ezOzdyw0Qt2PKG86bv89oKQXovcbw3gNKnFl3yxdhu8tzdxM0UR9MBGwJFndZjQ/18pFGum2Eb0Z
wcq5WLrsdXYN1T+VFsx5Y4chFSjYwm/hJE1/T8ZkM/YGeg0p4FakEArkpmNl5eAvLheNCWRqycOc
gPyDvPfNYsjIEapDWNwAUh3jm7Aq0vI1yob2cH7VFq3RXgrgF74umkuPdy0oyhysZF04lV9sCs9A
Ew+YlLCyYmtW5GMrgzWApmkbvAIgtp4fkAb9bNTp35m5d2OZOQWU9n056xnLqL9G6YvmgdXy/oYN
6BJVnhlF5u6azVczlIMpjvjE4nhDvyFZYPYCme2PrwpO/sQzyVvCxXw8XzEgp9F0S7YdDYmV8iB7
9EB0+cqqLG3u91ZmbxmaWT5ctxU3FjyCV6EsV3R9dY9AVV+CRnkaqb/bYau5+/ODW7wpiTpJYsJQ
RB5g2i3vnrY69gF2uglxxYAkbdfHF30k7qQyuWnj3NjXWn0x1IhyxaFBlWawftH0p3wrzBJILpiu
jSSM3tdUH15Rrjc3sVcNZOHFV9Md7tyi+tWErR3JLfm84H408l8GlEgbJUZ+qpowzbYqQ+uSgyZs
pPSAuMuPXvQ+o0x55Zn5xxqnfrtQ3B5wa6q0QrCYxyNFpJA6UpgXDqiEe9yUHLnI6LPZ1cru/Jwu
PT4oaEzEmrBrQsNwbIjQv0BzmykdifpNP0KCcO1+Pz3DUIXgB5K9pAfyhLbWT4uMyzDNHeJSGT2W
TJgYmBWhBGioxeXKCTgdEBcgkCgaIBQS0nOXLvbHUbDqAiXrXpfsKjPuGr/9eX7STn2DyQZ1a6IJ
2o7mbW1JTr8ZogyZI6mvrVbsVcVw9CraFPIHG6vZB1jCdYcSh0YqatHHy6N5spLrCaNp9aJNEZkL
vNu40oLvZuvJ8crUKafvI9ZATkK/D5XkCfuEUVhhSNkvc2hVKpE+rsOquxKmGbU9wYji6RYOpQPV
hM64sgKKAcS4od9debRdSNTth0a/pjpQ4AZyBQoXtAh48ibPgzHatADdqDCHRmQcJMAJ/a7ysiT+
jFFP28Mvn2ZfXJlWpjs1HN38BTVW0bqFBdBV7xWgehfd0LSXQyFn7ltLu3D5TaFkpVwXNX0Z3yAg
9IKbQRIzieMvghgIvVGX7ogkk/5bNiDBcnd+Eyxsa7KR5A9IyEOQNK+pNAX6hVpK+l8ETLQrWyV/
NQtyVmAng9e/Yeo31xetotZJmCLllWIMfcyeVt9848bPv4j92vu0dG5UzaJVj/eJEGV245RenoSJ
FTGccbTF4VbVVgL8NQMz5yuMgEjCYZI5eXRNG++G8urKs7S4Iu+GMIs7YXAO3IK+TIfsyzYYbhIZ
YIi8ckik08dPoTeIEzK1Qk+08sdHUnBHgWckpOyzSy9MR9n7m3jr7YKbaj9uEGS0tU25QU1wa/6d
4b0zPE3wu9dP7WDNasF+OIL6ky4MtXNAlqyMbnEK4UIib0dTHFvh2EYWjXGlm2nmdOWX1L2KvCtZ
XUkPrJmYDSMQKjMtdfYBwI47AR4ur+VZ1Y3w4fyhWVonTeTSVMhG8ozOdkMsRrREdRms6K5i/soN
MQMnmQ6fyjAwH3MDyIKdGD5wXMWotafztpfG+P4inY1Ry6Ko9QyZpSotMkoo4tCo46NTdt7M4jv0
7r6ePuPdjhjGwUAOUM2cKB83IsSruaZt2gGpa//jIffx0zCLBdM0D7K8wFRHNwiY32KnBZEJ0EVY
cfKWrgkCe5irqMWTOp7fQ1TiwSqPmSMnCmBDIf5ZqyQdz0/cmpHZXUTrUJ61bp85RjLe+0p5qYbK
8HdsTExDtH2SB5/3/6qGJ3oNPfdObejBZ8SM3BsjHIQVR3FpC5A5oLGb5B4sELPp0qEvG9WUXS4E
mrHL2wZBTzU8WHX0iNrUGo5gaV+DWIChmbZ+iFdm14NSm1YriTwSjZ/SZR94DxDbvYKu/Rt3xERD
CtqYBwmy1eONDe42GhWzBz5M6VOAsUC1IqcX1+o8yqyR/7d79d7O7JyChvR83xxSJ75ot6pTb8sL
evd37qWyl3fiTt2g5+0kTrftd8O2uBAckf9XXah7aYe+4wYw4fb8xlya4CmghtaPLUNZ7njgnVkH
8BYZiZPmldMgDFTp8sskiXTezJKjNzEtTjyLU4FmtmviyKSPrDZTR5cSMEt2agKX3w0hVRtHk0JF
2auBGCX7PM4Ca8UPON2x4BjI89LdjZN5EghHiVu3yC4k8CKKL6neAFVSjT3qL8BG9CzbnB/p7wT3
cTWGuANSCHqRJiao+THM3JFqv5izlYR221Ya5Yu9X1+0vmYX1WWfe7YlIZhHoLeWIVkosGIaJjdo
tdQp/T5bTFHNyFHqWeqE4dhPPUm34PdKW8MZRlT2RQY6aetFgCQzW8u1LkZB2XSd/3R+Bk7X+ugr
5hxgUN50tS6VEygztz6ZUutuqqD0HQjt9H2ujrQcQqqxssFOFxmi5HcbbHbB4i2j/qywwTTlc67X
GyP1N6P0fUSo9fzolgwRH9MJCMUYXI6znTx4Yw6OQkkZjvDkSw3NE+E3L5YdeYwP502dTiTACYoa
cKnR84sozvHZzLyW7i+5Tp1RRLY9UW2xf+4hok3kYqNH9+eNnY6LU0JoAQoOUuuT/GGFjq+uelri
IAeNjp/dxB76zuWmoZ3svKXTt3CyBAgHt59Qdn5AfMCKdFcoCdK4Xn9JCypyegB0QeKft7Mwoumh
4n+UEbnfZndtUOZ9EIYVXQjeABEAMeLgaU8NSsmpiMjueWOn9yh5tgkxwqEHOjKvtelg9mIY1+i7
lXyt3uZ1q7abwCiLYcNpiL2VW2Za+tklA3UtTNAIGLEZ5zARJZJadNCD2GnjDrZzDVKfbSiFydRW
Gl57ru7C86IEezkIa7vpew7+h8fLJcdA+Q8szXNnN2ikkdRYGTtNLjmu3u5bZThkdJieN7Owhpjh
fYKyG2XKOcME9cs4cY00xq/VrrXuzauHDUK8uwkYf97Swq7EEslzgi0AoHPKkTYs5LJPs9gpLYtm
rUGvbX+UPsbLwfPP0wDejqAKzaYT9OXQjYlYWCC6YuNT0U2iJy+CNvydOZOo70wbBCLt2bXRBk1m
RfTRO/TlW5dqq5oO+N7xoJSoaqZqa+3Pz9zC1keIAcZ4jWKSxUE7vqaCJM9H2uFYozbv9pHSxNf0
XSqIkPnByiW1uEh4EFxRuOwnCCI1toSyD5PY6T2QamOq74oI1u/z41k2YrLZaNWkeWd2w1t+mOWl
zNbWaFe0ecwv4D5dS32dBovsBDLKVK2JFU8yemrWKIZXVDHgdmUPxuu61eKNrNCcJRzkwbKFMPg7
yzQVA6BLhP1rnm8RTFJmEArGjtF21ecojaN931kS75dkPZyfwcUd8c7U7DEGwUZHXsqpJWOHtmDT
icJLqfWiU7qU18/bWrwh3tma7XYIr0NLjrHVG1q/SenbnJZMt9GheDNc8+W8taW9AcRAAjTHO3ny
dqEjPFi51kWOW9bfoGz7hRTUyh6fU0v9viR49fEuQL4Tj85oX3Iyk30f9NrOk2nATrVrQVN3IGPv
Iw0GFl/eABm1hQI+ccF8CNGHEOk287OVOO/U+YB3+91XzE61r3WlCNSXKCgbgHPWpe2TeA49/Tuc
TN8qK9ien9mldSSzAO+TNPGczZ0drQY7COVk5CB6XdGyakF2cN32kBbAP1ANt3neECt82Caczsww
mTVILuevKJSDYu3GceOMnVk+JIVQbZPIo59Z8PK7kl3wYScV0kBqr+S6KBRwQR/flKIMkUYcaJHD
+6Dfw7IT7stcLb5ohZ7QmadYKw7kwm7lgoEFUgfIOsl8Hdtz/cgUGnD+TqXSd2YrNOVb1NS7Nvn4
wNiuqm7iAGnQD80MlaXcWo3hNk4vh/GDD7J1nxVNZtdekf0YBKG5OL9wCxcMWNWpqokxGSfveGCG
l9ByFKuNEwfCA4H7zVD1b0arfYzfajqJBKwTBn5i0RLn2QcB2F6UCm7tRH53aXbu7RANl1ZT3xe5
9PErkwhV0kSqjQvY2GHw4Z1VNHC/itEfxJYeIqEMfIcaRLWyWAtPjwW7GugsimOgkGY3ZlAjHtFU
QeOYXlggYdE5eT9eeV56J/fBU5IPd4ZSfPx0A0TjQeXQIIE2R+0UVlQpSljWTqz00m0YCcn1iM7G
d6q62U6UizUCuYXba0IloG03Sfdqc/5BffDqMga57ZhtZOsQMjbuW4EsoZpyAIJyZUaXrGkETdMm
MXEYpu36Li0aC2JsdVbaUDQjm+PRDEX3Pjj1lEZkYlbNzoY1ac6lRZyISSX2DK/RfEIHqzO0MQkb
JxqMW3IqdixAmRR89XxvE1c/q2gtwFkaI12yoK7wYfFXprvm3Ri9mG8gBkUeM9S/i7FGS1io0gUa
PAEL+BKiW7zysC+d8fcGZ5NqBi1tZmHTOLSrPY+C/KsrAPG2bfj1/F2y8PDAJUfmC05Ugrd5ONrB
BtDiNTT0h9J+29LBM0j5JyX3NDuGCeHvjAp8pCnRGMtMzg9fXqudobJugWHafk5fr5jt4rRfiQGW
bn4EW/9jZu5DUBKMG1HmjDdj9KjH7R7Olqfz83a6PsRKE/82SgUUiucPduBbQ+umYu1UdIl+GqrC
sPsyl65E/2/4BpiSEaGdLsiJ3/N47401EwSbaA3BTvc4JPKl1AmvaeO+NHnunB/V6W44NjXb5jFO
eSNAhOJoZdXGvym26+1QB5Cm5lWsfpJQkf583uRvN+M4mEea2kCuBzpDevPmZO4weDRGTDDgtM/i
F/mt+l48VTfZk/Ij+N4f/E/pVXib3/qH9NK4yLfKhX8fX+bf6+/Zp+ghWzkMS4v6/lPk45lWA5/e
bJ9UMISOB7+3TNvQhm+t5b+eH/Pp/mTIdO2RBOL6Aol6bAfABA1OYTZRej1J+k0k/Dj/+6d/fzKl
Fu4rvQeTGMHs8ij1NE41gXGEtXbhttpGgneD2NtOs9GulJXK/NJoDNJMU+aV7q+T3EGEroreMJos
GS7op7mtO7p7z49oYWPyZJN5lH8/o9psZYCLyZkxyKUjGeOnLLmToCqFBo7u5jWB1IUixVQ/wtGY
JD7pLJjdUWaKjDlOQuXAQH1hXCU7OlQ3ujM+W/vosnDaK31rbJLrZg9N0gbRl12xj/beHrLfbe8E
n9TPa9Irk8HZar7/oDnbOApfUS2aEMBBiO1t6DCu7kP66S+gaasOQicm1/Ak3WcqtAWCXq8JhyxZ
p/gOKFckWgCrcrxXk1YL1EFWS8es2kPh5dv+XshvReVCbys77ojRmmTl+l5AtJNehvKTFAccuEAs
j212oWuRQvQpyYSKtzeyPNxGXpBe1PC90NPPNrmJamui10vrJ9i34kfYGEKnlczxklGIdt6r2RYR
+taRhzHdmENs7mHok/dtW6kXrQndBYFRvz2/SReOHU4Juo94Q3z+3CsJiX38tBxKxxUfc+9WiCB9
6yCWkn4qwe15UwtnDnJb4kVqLCSt52gYYKImnbha6XRa9OTp7hcrg0DsvI3fKeLjjQdMn9LjxBEM
K8E8APDMSKNH3x0coxcfR5iRHNgJ/F2gtOXGCJV7fD746BTz2qq9X0UbdRe5kLd2XhuNDWQrgjBN
WonLT29oQCC87OwLhVzbHLztwrADV1SfszPIoIfys9jHl0UaOeeHfjq9x2am6+iduwfPW5bQgp+j
pSf8jDJf3kWw03w4HToZmfoPp9Yo6snHRjwjLGhXanL05S4047tZP4fmSvFvoZfz2Mbs3iwi5EOC
qs0dTwci6vTaRfS9kO1C3XTBNmnsYg1Bd3oGMIgqCaJGsMLywh0Pym38CLaLMUdyC0yZ5KINCtqx
0WKJWEt6GHpjZYinLwMGUZQnDCDAwks6NqiWaSA1rgzcUS/2mQKv6+DC8K5RZF0L4xY3H9zq1FN4
50gPHZuSPank3dFYsNG8sIzmM27/E1w+H35PmTxyQeR56fA/8Q66phi7IhLUXe3V1qFVG99JgcKu
bPGFSu2xmdkl69VqkxFI5Y5awQxllr504dU9NHHjRNXeGRXEsqX70AiisfcmFQobUhj1Asbo/MP3
5tGX/H6R3502IfbF1lfF3GmFmyiA8YLwTWuDrd76iLatKR8une3peQdzCXs3rUHHq4jHoEGeVOdO
oQCoEaZUg2F8PX9/LJ47A4wvWSeCqpPwAOasAD6jaUgJ/ep21yvtj0T0zYMqtNUtENTGqeXI/+yZ
VbCHfiO9NdRKWbksl44G4BEcJ1I54I1n+9XoAuh0Ug5/XNyb7Q9hyA5mQk4/XfNQ1gxNU/5uAZW0
SWs4ibhl0rcyBWhPo1vYBLSVrBX5TwN/UjfvhjTzbEehD1DlwZI5VnQpF+JBrtIfVVH1dqMrb10m
3VSa8Hp+NZfOPQBE7jWouAj/ZyeF56gyYllgxwy0aDd97GRjfVU1ZIU/bAjcNnTnNEfAtj/X6a1V
K5TjIsmdsgjvNL/aBrl4JfVrOpYLd/SRmWmS3y1XD8ucFOpx7rhZjJSMsE3iC89/k0363xHSOj+m
hb1BTyKOCmlEYNVzxIBfQsWc615OLu+giajT6pMrWW0NN/74S4AlRKRwwHSKwrO90Yl15UVwFQDb
bYM9RGI/IGJ+hNv4q6D3a6XZhY2IkiVOERVGwI7zFFug9TBM6RFna7D2VRRs1fiHItHmGu8MpdnG
b+dncWELkmkApQeARwf+PFsytUXhBBFgY5fVnbSva0V0BiUHiajI48ptvOD20T/wztZsu3sCijhj
wdA0ztdtmuQtytt9dOj8OLuClzz+rhdxcptKxbDL1EHYJ6kU7VJoFjaIqnjbMczIfddG8Xh+DhZ2
Ek02APymVhuTEujxtq11WPsUpdN2mZebl3C3jxeNLAkP6mC1+ziVtLWJOIWrMRHvDM4moq8Vy4C9
A4z2EHg/3KgQ4NcShC1EJGT3UVDkJ0oh7CCQbw8xhR2qC2myBhiZrBx74XwFD9ZvqY4FyevU9Ie8
7wByV8+y2dkFwiqW9RgK14YKQq550LVyZeSLmxuWBGZ5UvWbb+4eXsUiCP3cAX7xaIh1v43yqt2E
dd2As8j7y0ZWaOjP26fzK6wuDJXniuYLmUATnpHjFea9LpsgxJeThbGzA1iHNrXZ3p83snD7TYeI
+hN9dFDBTT9/d/vhDXuVL2GkkoUg3iSh5/8SkYZ4zjxSbfCSqumzS2z1YYwl7BNEtEgW4teJc8or
0rdFhnIRfqpEQkvQYarUd6VYHc6PbumiIKkEzIJM9alkWJUhVaFNDr8m4ITnadtuJKPKd9HQr73F
S+cRD4cXkeIXge/0Ke8m0s3jqIO2NHPGMjeuPMjcv0plrP1I/D598uQo/7hfjPLOVB8izUTNe+a4
iUqjENeD8BXUPL0kXdHfmEVlPZ+fwKU9SFGNjiYoaCYlzeNRhXS8RFXI0VYTnppNWdY6YRJEof3+
vKGllSKAnyqTZN9PGlo6Je5DCyEQZ+ghDbowQshWIJougC01PNC789YWhzWxkdA7itH55FG8seqy
YbHUoRHya68YDC6yhHLzhzegCe8J24E0DFmcee69rEf2pdmquzyJnvvBvxSSEfK7ul1xsU9337Gd
2W4YpbDz2tSo6LsPO3pPYguIfKVdBZ5bXVWC4l+cn8DT5YKrbkJhTUkpOgRnu71xaUzsxqlVoxBr
4caKh8jbN3pRl7smBfb0dt7c6S2FA8iNAcaSe4rs6vE2VOGCQoPLo23DKgKnL0rlPtCy5g1KrPBb
xyOJhCJcVSsO6ELcMnUnTqUN6M8m4ppjswN6IybkxzTAeeFdEgubHA5IW0uFLSI/m1wX96rgfQpR
hbDLyF15duZ71JgmWJrKzURldFbPlrTx/ZzKIVqKrmL1Fzm6qXsEBj7quU1WCPxwcPDbeGZmM9vR
VNfneRs5xF/KVk8C5aYySv/G9aTqMtFlRLsVeJnqgubJj63pb8sAnyB2wYljjY4nV+itTqrDJHI6
M0YcKpJejFT9ZGl0FkXuI+12HxRuBdIOmE+hbRLALi3j8zzqEKe6703ZMUkI7vHPdiYvwfkxTbP1
3jv5bcKYYFWTciso+uMxtUOU5XR3TLOZoAsw0Xgr0ggTaCR8OW9p7pRMlpCH1ciL0Ad66pSkcJoG
jRdCHpKXdpSnhyw1jJ1bKRyFcSeWxQ+C7TU15fk5nKzywAFAVkAskmE6Hl9OD3BryFXoWDUkBq3A
+HAG7ySLO1RM76pC+Hl+mCdHkPZGlaQBKWQwriLcNccW2yzzpLzwSProUAFd6SBjjCvAtV13benZ
mN0ropgZXzu4eQHsyKJc/vC90EOhpvOFeIU263R58VZoViavRvvdCZoyi4wQDUjT3NcKolOHqg9M
2fGjphkOQltX0UpaW5nf6lx4tPhOyEOS25Q6Z9Pdw9eDGplv7uPGvw6Giyp6yEXYhAVrN8aAF4Zx
27d3cvKgQ3mvdm9di0pKBulyfidrhS1U93Jo2OXwFQZzdH4CVFASG7y17cJOG4TSDW1Vh4CSQFjK
V0Oj2aLn72NYwDX4AagSbFyzc5Dn3itrwLaTOidD4zbn3HPwee7n3KNl7DeBgmLcPq1SB8rzPc7p
vjD9bayPO/yoy8Evvha9daPD5bXPaDmMs3LTBsMnGbiDDXMOGgmaDojjE+KzMBGLG8X7WcvWTmwk
CI4QMNEz+IYRNj9I9SSykq3cz6eLg+INWnckzVijk8Rk6tPHn/owsityN+yEDuS66k8t5dCIew+9
UOtrJYiT7UcJE7A8KXLgouTrZmcBVQW1EGRXJ5o3jL3eaiLpOg0eyuA6ihVB3q+cvRN7INOox+KP
4T3jRM/tjUbcNC1r1MSTbh6IiebNAkof20qQJ/IFfN2ysRv1QnkuYgg/7CqN1QwtGRQXLvNIQMbH
6tQw31AGMn72Oa0mE8PVaifV0neSiAJyPMlxn4hTkz1KQIdo+h7vwUCFQEOvZ9e4YiFc1jQj5iuZ
lROGOcJA0uv0R+Da0Sc4d4oNK1YLI6mpgLapchj0LHBcyLwuQ0FXdqpvwDuFUBX1H88Qrqx0yL6M
bkm0DN7rCyo9cbqpy1zcCciA7qi6worlisFX4t5ibQVPfAj6jnDSQBKgrUdaeXaBNHqdA8Y2jb3W
hf0BAsX4FjEZmR5KEkE3WjmaBxOFDuR9KgUWywqssVRXN8JY0RCF3rJ7peW5ugnGSa3m/O5aWDTU
MwlhUE5doKRKIllsCr0wdmGSGPSoBmrxJjVRa+18ksLairMxbdWjh3lqwHpnbfqad9GZ0oiCCkzX
2Ltt1KOLYKSuv0HGcHw2y/C5bnrvDdRd8rkWBfFr3FRuuFLeOnmvp9SBjLdsTig0QN7HHzDyshZp
pmp7N0ECDepSG6nKcZsM6c4NUwVxzPhgRO4KaPHkvZ6scmEgOk4W9cRNjzM3tpLB1faJehlnnzXI
zw39Mc5+QUuxMsNLpsgyUgwCY0duczbDlBB8CQFNfU/RxA3jz9Hof1LG5DpqkRMsxNfzu2fJGi4c
BVk8f0pryvF0+tkgk2IzGFim+2iQwSMbCtJPXxh5G/D0bMPMV0LhpRXkdiEKIGSUrBPfDo2KOBQi
fV+m0Dtnw1c6lh5SXXxG7uaQ5taBdoQV7+f0jBDtTGqfOFx0tM3ff1cpIQIMYGPv4P8VXysFctCr
3jCi6paciuqtuDentwUpXKJ8vJsJkzxfQr0XhMLzcm3PZhy/dFrZ0TTcrGXwTvAMQEkAblGkhDyN
4z9/VoJcbQsItNV9Wyfdj1CrynwTSD3qYnkNasCzEaQcbzpXDb6WYiEGhY1mxtDBbt1HO0Uoqnsr
bNxbLw20Bxpa8p9xZUGDkHmxe1dwB2eXUYpLaeejSF3e1kHkdH9t9v/62f+395bd/XVzVP/6H/78
M8uHMvD8evbHf92+tPVb8T/Tv/n/f+f4X/zLectuX5K3av6Xjv4Nv/ffdrcv9cvRH3ZpjXLWffNW
Dp/fKvQuf/9+vnD6m//XH/7j7fdveRzytz//+JlRfJp+mxdk6R///tHF659/0O777gROv//fP5wG
8Ocfj2WQBq8vr/94SV//8Zj9ePGyk3/99lLVf/4h6OI/6a4lXTS1wE2pIxyn7u2vH0n/tCBEwCWf
sh70q1GAT7Oy9v/8Q5L+CSBEg24Ih2qigOFHVdb8/pH4T1EFcUPdBLDwFAj88Z95OFqp/125f4Cy
ucuCtK7+/OP4JZiQNHidYOqJ0cByUMU6vjkkzwP9HwjWBgrldlsW5qQihNhj8CVOku9iBnM4qJgD
F9ya6PPMb/jLNJh/EgkmUQR8XMemS7AHvQBObVNXh9IXHgIDVVUKWge1Lx6E1nhMx5LNHg1fcKNa
2+ukiq5kJEVovaTqnLcXCe6TnayRvP/F//i/z+PkfuMeENmZBJWgm8TZpFBgM+JiUkavGqrf+DL3
gPW9vaUN8QFdLZRlS3mTwe8Q5YjulYLxrDXyy+jlD2AgoaNWZbipgsxE0sYI7bgqtrrS/uogwbBr
HeWv0AD8U3iufSg0xdtaMO1chmq19yG52pb5TaZchIn3uZTqq1qN936PMG2au6T26/gT5Oe6rTUX
Vfaz1lBOjUf9DsDPTRbjbIdBhbcV3DaWJ+Ps9yLKEp23i4XxAmj7TqutGwMlXiXTDkiwXrpF+EOy
soe+TPmL5m3kV899L34hR3LvRjlMV6HlIMuN/M1GFKMfrZEJm1FVn+TYgC41l6+LcfhkFoVvR4Y3
bqJGhSYi/TmiK7Xt0vqmyPV7VQ9eo8RECgASI9vwLulKiMEAFcjzie4Xt0XDNDX7C0EuDzhe112P
vIgJO/wm6dAh09zLRkNiV5fi70ol/cwl/ARQWhvwjfd+qN632nhIXM8JPOiMDddH4FlqSju7MryM
IDjXBLsdDaf2zGEjxoCYUf28tWrlqg4DmqHCSY+1qDZhFG48VM9gBnQ3UoJ2VpLXNsy0v7KeRl/5
B0n61yQpPkHpJm3GURFsN2fguluLNCTU8s5HcMZOvUY+JDWyuL4k2jQK3UR0Tdoouu0MzUvskGwk
xGXWo+EO/FbUg/alQqFB90lRBpd1w9byIyPa1f2VViqVo+blRm9RsirREpWrMrr1vvQd2yzxRGtT
yfhOCJFEO0/JXacR9YCVEp7C0IQFEMS7wBVoR9m4BbDV21rnxptCUO/rutqkUf1S+fEvK8jo8Mna
beMF7catOGFtJm7bSlcuEHC5bKq2JKL3buS2kq9p9rhJos6kvGgo0IaJ7G7NCLZajRqfoCmsu47T
odUPWg0/e2jICK/sPCm2K/0qV+VDpw9fqhIPG82+Xxqr35TxJwXFBBu29cJ246DY5cL4GEvqpigL
dRupg+YkZm04nd7SpxmRnM5y736iOdvlvodtCJOuhqC6DeURTJ0FWQkNhBvXyIfLkqIbGtIIlMYP
Wic7EAzSB4Cc10Y14u+x+ybV/c++166Hbvice4w5Rk8wGlHvQdU531px84B2UWgjwmbt3eFbrpNR
KqtRskXdq26H6T+1bKKyLScHZYt+EkphiNfY5hBatkgKsRyFT+kUkMkwqIy3IXg8PjkaOJckUUfJ
Q1KLfyT7yfdpQ3tFfulGITrIIZtOu68yLt/YU97QJVfsEL6mflQvPHeEKyMY8x1A3kmwU7DrVnuq
kvK5DgDohLGxzxXvqrXqbZ2jXiig243oe57a8M8+e43ALy2SwvbCFvZbeaiReKG3Kxo1e2tmrzJi
FHUi32chKnu6xdGN6vha8r8hf0R2gTbrjStxJWdC9uCpNYNEISp1+y9ikm61Tnh2S45DrvDtptLZ
bVhfjWN7k2SDyKTwxUaWPXRi5PhKc0EvEyKcMop0sdlsUS4UbFG881rhPrKSO41sly0CJfVogkMS
aZMK9WOpKbeSId2Lo2vaovILwuhH9Dd9u2g56EUn7ELkRzwARDYpW1QdhN4eC2Vv0BTOtfQooAot
d/wVc9qbftrdIhO4lyvl3m3D71XH3QlG5k6HeqmrED2v3V0btPWuTpOdnnJzJLF3p1nBvk3Laqv4
cb5B820TydlzrvZfhly/lev/R92ZNUWuZUv6F6la8/CqIUYIIBky4WUbJKBxa96afn1/kVXXrM65
bbesX9qsX7DMcxKCCEl7reXuy90lnG/lYKBWVHnxmests41zIhRrTFZEpuHivdZ6e24IPoYHST8K
2zxVM4Ox3euxlvnP4yC9UGbKjwfl/Nja9KxrX35JQXRH3meu/0bveSK8HF6Si+y7jDUb8eiYKEZk
W9zJfL2htiQElUSz1Z0mwtd1cUeA0U8ihgmKnynxqeVeVuleFvPB9rncwreR5elV6I39Lx/hLK4O
d3lZ2/G0OfeeOe9YStfCQfeeNE0LOW55HYw0S+6FtszePLP4WAmq47hKPI1rEnCsdv5zOT4LD9lf
qTKcHqmELAR9tJi0M6DcrN5AXO02tdQ6463K6pu6pFCSbOKEdle8peJEPtzbn1fGyUPthk7wOMhY
K7IszhdrOOCaFnk2OaCY3b1BJvvEOQ936FaIWjVfiD0LzYV4cMNbfqxV5PaBE+k15/GmrMsCZeM0
zolyRbg9T6su5P3i4CfnmE9UFSJUUrAef8qfF4+STrrxvutI3Zy6NSC4svrIr4nWyl3jXFCetk6+
/an2rWOEwariWsu+p4yPa1rEk2kSaWnaRLxjQGIHz/6kbjdMNGl1nsqWZ2tzOjOySewKx5KEqpUs
2bKNyr74LPjwxLz57DVpO2LT24iU3I9O1W+EwT/MhX9Z2UXlkcj6KE/Hc1eOB/IS15FWJb+kS3Hn
jlqCT9G9zOw0meflmyk8DRXJM2G/aE+Tl32WQXM/NXVMJPN7UbVG0pucANtEWjEBWt/SmYY4Ky5D
NxK0ev3GOcNn1GjuoZeD3aSMEy32Yx48sFXvx2brcxSQLWi06xaZW2YljR+8WvnSxIan4rSaWHpr
icRTeOWaeZRZaRoNfn8zKHNXWM29ZlQ3ZOhhEFwXj400zCjP5iLyevMkcnVuOaGTtZyD6LWpiM6a
Gj6sbrjWd6qIaxDEbLBYN2dzMvqaEdpp9jmM2Xfrqlvi+YiZMljP136b5IWHMh2CaOn9D+LEcBRJ
Srck75XWaMYP63oKcpbm69OSurfYrN7mG3epu3LGebXcazWZ6HN/XQ8Zqjeh6nsY+Zc/PUBXP9jt
wauNu9Qd3m3c6SYx7PumvZhajTULFWcjSSZJ13zv5ghyV8XpUesJuZDrbg3u5pGwSHOwy0gVN9tQ
PzZGpx36mXTybV7irOQMKiYS4yHL+EMjo6I9sU/yWSxl7KnNTHjBAu8N3QkNYTpRHZT3BT6m01z9
SKv6GZaTj2K+Nbv6TW4/SKrg2djWiqzOORrKm4zISSD1hly+puliPxue/HY7dn3uYwnZh8rP1z0n
wym/ZuqBlGezdqIDfSlNk0Af3YzUlpKs6IwksUpvOoDf/7aK7bYKAkX653RJZTuc6RUXGIywLbi5
1eIyFmjBu0qDSzD0XJohfzwNa/XhrMZDZZpLONGMVY74lMeBneXYJ3gK4YG1S6vej412uC4jWB35
bvSCSuJjNd+zqzoiWuFptJujzCv6HTHS0WdzHKCbD9vJ/hiCgCu70CqRq/PmWv9JtPT3EQjlpYcA
lK0V07pSGvbfBg1TDJ4RKJya8fIsoo0TeCRpiPGLZ6137sytxEIsLK8to9FV995CfwQ+sC/Jb3zw
PIweGD2fMtFN/wGONP8K7zAC/fnNmH1YPAf8+LvrF0qBfoRS1riNfvbN/LPf0k/XWwOCZ1XY9B6a
d3+BpnwiF/y7KNWvXJDgPrvp+zrNxMo2wc6e8fMuOcZbz1xiItUOGzKtMKeLUKp4c+yO+KdrYzI0
klgkX4/MmWUOg6Daf5vN/zXz/vuM+398M0A4bF+YyFH+m/mTpnTYyYrRxczT3TbTCLS6fzQ40+Ne
0b7yzG/CeXRz586w5X2NKLfrsxNHx7nv3LMu1qhdwe46SmW5UKWc4QYhHqJnSfY2AcW/FnFRtga/
Eqh7xf5LutU3k5X+J1fNv/F//7ws7Dqztw4ogN70bzPzPK24sm+FFnmLRV5VoL9sBoV+ck9a5T54
xLASkcyvG+ATEFja6//8Qf4VEfuvV0cfwt4YyMMfO85/g439fBi7QGVaBJ1zazOYtZr1H0i+6x3/
l9Gb+w4FFiSSd4U2/q5yXVW7jrOdapGzOPuqty+Trp2GiTP1f34r0FL//ZV4CTZbrzoKltj/BkGv
mK1xGJIimPXMzOuyvhjOc7Mur+U03W6VdqodEdqKOu0hBghnE2Ki6gY/9vM5IphLhkbF/VCNfuRm
st4PHvJYrzNesMV+JNJyzxNEO9tnn1plP7QGNzpZzefMHKPrK2Cv9pitdP2dkCfPzSJrmPVQeeV3
Ndwp3bnPlHvxRr2JxVzcEfR0bniBsLCBAVzcwjbFXENB+pV7eYAj9WxGG0dH7fkly6bdUQ+mKEPA
4xJXyspTkcXCMr61R6E70bW7uY7+rl68GPVtOzaPBEltUb1o5O+mTUtisbwblM/wUN9Yeve4TuV3
ihauXuujXYmb2h5/lcI/ll+zP93+AWosZ3sZaYwoGOLJs1ruSquiqWMLgnk6V78yVUdtwHi7rN7O
p0h0WXG2VfeYCsaCUjshTsKOB79yNoy/XXDeVNSROxJv3qcLEXWdTAjKehv89t6Z/aMM5I02u5fW
5qMds+ZxUAyV1yHFqcZrwS7vN+HufVsDbbnKDkBOLs3WPQbNpoeZTxCt8qfEUmThLqdurOL5qvcv
m2S2YPLLyX8qJT0wBSMDtujvhuVXoFwR6STZeS9zUT5dn4GRkEJCxtdL7pfnwKHZFfDUETmdj2Ji
xsy+iq6+2ToukJDQ1TPLLrh1Qj4EidbYD6tdJY5Mv0Ujk0x1HfGB3S9WbbEW1r7qpSuwilifbTsP
fUPdovA5TySLAiUfx2J7abf8M0N+Q+5GXOX+xbYQo9LGT7l7tEbqQuD3BBc33wzy71WY2+InkWl6
2FnqVgwaDV+rEXw63GBzfl/mjAAFJlkO00i5BTqRimNoj6AQmfKeyqn5tRXGgzUVH3VOJ4jIl8np
OlDlzZpsWXeyuiu/mVb3lVZ8l4N4qn33UF2DetOUAuLscQecw971ngqDb8sqnixTcqLqDhMko6uc
tom9DhCTvss/yRNJ/fpN6eMb5P9Lr9MiWTjqO11zhBtbAK28C1HrH+Yy7/3FYP5pys9ebwENMnbs
rOfKDsLObLd/Hh//rxDvv4Dkt4+7p/8fIHGXcvC//gtq/m+QOBfg4/1j/voLDn79ln/i4Jb1D3Yk
QKyhOHG78K85bv+EwU3nHxzOOig4+Xeg0Fee5V8ouGY4/8D+msDNP6mbbDwBnv8LBtdM8x82qXB4
G17xY5ZpzP8bHJzc+7+WHh/6DCILLQG9D2sk/NS/4tEYQOFv3vFs2GJIE9du1bH3y/yil0RDDuVh
rYU8L3W5xplHFu6wEFq1ClUcNLEiB+BBFUHZkek4qjthetWO0MnuDve7ZrcUlrwTKheAV8PPceq7
gz+Br0x5aM9esVuy9XFwlzQqhFyitKh+ynEhnbi18sQpyMUSY3HESGKK9O1uykT+w58MIx4kqSJV
a4GBBAFZyUNxTHPOmYJVzEgOO5cE1oQoYj2xrkVrcj5XOqxnQhRtFn06NwwGWyPpKVOhyeBxV0JQ
2o48aWMmwSgtNPRG5SWr2f6syUx7XMr+t7LMZ8QM7VERw7iXhbFzEDhkoSS6nTwI89J6xpaYRIIu
S33eVFXFSi367SzxaSTMD3smzFrzZXkthvzZE+++/PaleO+0tXgL4LawJiQLz4hW8zT25YqyfZhO
tlMfUNn2B5Upddh8+SzAc+KmLu0za4PfNJ7Nm2l01197ol1fRXBurjOyPjlYME8rEFPNebbEvVid
R6f1MS2YjOKH7QOdjkprIsh2e7c01bAzqZ9nh7mLCDB9r8w5B8M1KfNK/8q4HKfNkF9pU7T8c6kO
ZlCx8W1pw2GsO2MPTv7cNba970YCupU/00B4Rr2bh/arIav12DdbldSzXxxFx51FUMsUeykimcD4
k2kvnUeLFPTh2mLkrrKeZm9RkRhb79lbxqOl+o+uKbqfa4V2VqO5Ssihbva+shK0A0WYt9S6Ms3e
dHv96SFyDJdu8OICjJ/wpKd8qH9lQ6AnZYDv6qQNPx1dwS8YVRENzbrz8te00YzHlXw0In0HAAh7
6xJzKqko82hEQfWQ2j1m5JWeTDw1MYdwIud0TFjremt63d6Td35CjefFS9Vfcn2p41XP82jMije0
WVo0CURKcMoi7MA8nGpd9ma1rOAw5LtfAULRrM2NNGEgCEq3yROe250092Obyyi3uGRLQCzZoDlf
CwnlkaKbein8YAXasj/rbaoPy6J42sBA1VhFWSP9e5u/sQRPl95zBsSbkdfxOHb+nfCGSyOzB7et
hgvPT/YkmvEhm+23BUgnVnIuQhDXdD+uMu5d1UYEkQ+J9MqnYtsweM71E29BXsCx60n87IThJ51r
U1cru0jKZhxPUjhW6JFmzWTb3Kyu3h3QRh4KlrgeMIvEnyYrEqldc1V7epHRuVHp8MhDJyIhOBjs
EuJiwvEsUOKcutyNTlaRZNSO37MO5z/eLIbUb1g+dW4n3HyQlW9hYfU/gjyb9gX7/2iT/XNu5uQT
6sH9quUArs3U7ZDuvC8M5a2dv2i6VLu1IMPYwUYwxPWLLjgoYm1za+76bA39QEb0i/W53rLip+3K
O7kEMvZyzyJ4l5NK1/A3FLNcuZlSILPSfp3s7nzNRsxRtD65Y3URnDHb7Ip4av306I5bUnT9pbKn
j7QTH+lmG+GWDz/GQjyRI6Aus8jvCjblbTXpUY9XxU3Hcvmi+zdbQDvMOhJRPivJwZ51jSYKZHqY
cmMKJ2XZkbDNn63dRJuLV3awxvrYFzuv7H8stXgat9GOqpGYBW8udoO+riGMJS5k3rEo1JnvyNbg
JPX0qSHMZvfHDhrk/g6KfaPn9It7QuOGg19XtyUHeVSmS1ysyymbzN+dW/NZ9l+oCx8L7x59GisX
dRCVK9z+okEyNKr7XvU+Zy6FODMWtYaVaeTRoHU6q9H69bBsdnnXPmvN9JBvAQHoXWmFs3S8aAyq
JcoL2+ZZtw+G0e7HYrJAStJHtAZpbDrh9RzfB6X3kBnLvmjNRNvqY7CCf5RzH5tm14N1Wc2BTQNx
aQrRRh6YEcM7aY90dh5C6LMB/TGlxnwAQHdPKhA7z7abOxb3sriFG4iHi1+kL5vrXNIJVeHVXEHv
xu6+mdd4HodE6GxHFLpRRFn+2mm1n0gVaEfZgi2lS9/Ga2ufh7a8EJbkx+NUwgavno3deOEmXqft
suaoAPspy+W7wZnTeNa+5sZd2LF7xrznIQ9Wklr7NhFC2HR7swj7HkCznOfXbC3fZa25iZuh7yRD
OG7A0XQ927GbPfE2wZa8Dmvx2oeKsd0bv3VNqLXlpUl5QGRunAIe/7Wjpdza+cuQiwpTt3/MJhZ4
rRkbKyGmLPnzp8DC+MNDXGrk08ukmWkkeJZYfPO/IQkuRW12N+3YHkyOqmgdxrsM7+kwZ8wPVbaI
0JrdDiJHTEnQuFeCof2cNHLe9OJKNiqGs1yMUS4n4+TO/HC5EOBIOvdOGISHt2FZaU0CNUcV1INL
b2r+TgZNHUp9kzsMjIFj/OKjMBb4gkcrkE1IBsiXc7X9nmyomsJI/BzQnKyG77Jon/XZhVWt21db
0+/9NANIHXBX6DeVqFneTGN99tR49LrJ+pUZhGXbXTSIjlxrmQl4jm1L7FGFakpJKg1aaDudUVXZ
KbedT6HKXXko4Njv2q4h1W7JqhgDREyFLFuLfGF1UelOZ4Y4PV6b9Y7s7S4ZG/O+X4x+N35sIh1J
PCdmtV+8L0A2WieM3cKaw2f0YCKWbD52Y7kDF7k1OXAOntv/sr39NJG46XdWEI9DcdLnqTgxh56z
vPePWZBGUF/x2A0XR/rGTsynLOdSr4a7C0TP/x3Lgyg+J+LdEjlWv5jqWUVXK1fSql+NoKQiDLN2
W33ay/qqKbhzrzHfRWtYidHod3aGItJJg+qij7A/3jYecj3dZ9PFmevyxzpmcPTZCB0ULPtBcbgL
i4d8KMd7R+s+cy+uLdS1HD5z7PnjOS/p34o0Xw+iLmDAcdKlE2WqlO4MW6qWnV+YZdwFAhCZpUQJ
UF021w8AICx3uiKpMztOc2rTZNVfXJ2myFDvsuyRaLjeoba6rc1YJ4AwCtqOhLlrNTYCLSqFaSV4
IiGWzGVsZFZAiiv4gyfllXDCaRlfe3HUOfU3ncfGo4Xwijq/qR+rVleR3Ob1zaun35RiJ8raR1mS
y+Hl2Xs7cvzP5HzPZXsDHJuH+fLg5vaD1rufGwnQe9F91fdaLwAbq22LN2Lt0xZuNbWsm8Z5JEck
IITd6pFFUxL84L3YPKZhs03URjpQOn2K57WwabuBwfWg2zmaeMic3y1J9pEyM+tWvq8VH1uaHd22
jNI5V4dmM+4lw0GthvJcL3kVasg2eP6rZJJam5gp3PfaJIS81jEQ3QKjYT6Zg34Ftz1It6K/u70y
Nn4fmElQwTQJjX34ZUw0H3hjGjMWabT6TivskUrl/5aOljjC+Wjl1EQSagpV+E2pqQlEwk53dtPj
asM3TUUaBZPv4LEH/eX0dWTMAtKtwCxX98lsANKmPgs8Yap95zpzuKCyT0SlIiOFHGGm2ANC45dd
IxU31UepAR5gc/GK61IybTkdaG500TihlV8nb7ctqwxdyMQUD5rQywyUqsYl35og9jc437F2QQOC
7LHLpWQxyE4jcCVZ+pht6nXBhc0fg6lXkdVupJUSmIIF2PNSOOJg25iPbLNSiWXc23iGJGM//97q
wLjut952CN0TDmZAnVEcqsa6ZzHudjT0F63RXoko7MMVIBRQo3xlKeToGOLOdX4yS2zITeVdmudt
KIzF26emu3c3np7Vn3kkfeuHKuzq7JpzXCHJuhFm9eY0wydqhQ3GG1GGkCUsmjsfvXLcmUaj7fEb
+pl2VR5Kn5Wk1BoStc73utNcqbmX5bCaG0ocix+ZpcqCgR52XZW+O0PwlU/apfbGSHO0xy7T+Chl
1gAtgZfZaBmMq8SgFi4vlLbGIXW3zynVrAMSkXtnlV+Wu/GGqiGNtVRdtFkx7fTbtdGpnp2+U8m8
5OmeNTEt1FpuXqwkP/OGSWA2Ghaxr9Uk7wYwGPlOpIweKdDcmHvNgWCZ7bjCkKIaNQx+suZHq3Px
Ru764+TJl1nhqBj08mMpnWMxqYmfxt2gzCIi+uQ7k+xc145CDLOpk5osNCGcD1aQGo9TX1+GzCP/
r6C+pmXNcnz6C1857wiOORzxNtmvziLi0hnGh0ml75Xx3PduOAlnogYSrrPJ4IfNKBouXmXHY8+9
XozQkcx7j+xLrZjnezqRaByDbZ1B8usGHZzX7N2GQ4gOJz/kaMOjNNXs0Bgq7ahVTtxuYnqw3Hl8
Yq3sJxLdeG4Uv72vFWFadUmQK3nA3iSSjTVH1ez5O1H6wwHx8mEhJv1XhlUiN4H6RY7tcqA+RjRa
p7rTKlwaXhYXMJgtlDax1y0Li8J7H70cxD6Yw1FZd+3UJnllO/EkxzSylvQVSUAVS63Xw8qScdM3
fIKm907a9wdbSR/W4h82a1l2+ErNtMkzCi+bYKPgh9ZPgJYaQyC6pe3cVuJlWPzzmtLWYQfy2OTz
Yems9dgKx0RX4pEQV1gmOPOa307L6idpMzIZuh2DF2kOS9k6YS/QB3no9UDYht+6sk51TwvsCnE/
1gAh5moPUTrMVmTBOjsG/h6aO93Uc3eq8HVNJIgykCzmUGNz6FYjag04QOYORHKeyTvpGzgNnf41
1R+rvkfDVdvHMWX8CuyF88s82jZbF5Zb22fhmr9ruzMOhQadaQO0YxefzlGfqYPITgL6BOWVGBK7
nm9XwiLi2beImEJ9oER29ozhegU21G3DK92fcQAGeW19kYYVKy57vU+3Z3+wyPHNq2FP90AzCF5K
jLbcNRDRprv83KbhsTaXLBloWSBnAeldUZ791NRpWzznu1+c346gAc6txzFV3kNRl1G1Fkykqzr3
0l4o4fBGtYOawp5QCBW6fmMMAAdOsZxao/3t4X9pzLgJcCH3+itNOxIHXx/DehpU7Az2JegI512l
dYDA9PesmpqnoseBzu7uQdXXpPdTF4RaPhaT1Hfl6BsnsVtHPTgBgVHn3N6OND7h0z+/6FaVtF7z
1U8C45taj+pRdImt8bB4848684PQHxFQ9NayJTNOqlG2GONOc7wMqtnL7ny3c6K86o+lj6+r619F
XUPxqOnT72DGYLZc7S8x9+d60CHOcGlN6t3iO81B9nORrMHLxAJOYmAPY20bbWnb3PeVusfV+Juu
To+mAWWF2jjMVPGUmetV/mnfK3e6bL1xHYwWlp8mFbaKDY0JixkO3GR1yx9G8DBnOHG0DIzoVoKb
vPPKyLwqWkz3gOiEtA3zt1zS4jFgWMwXGdlSNHEuG6zkCLGj/DG7afnAjh9L9Kesk1vSjvUbIWpB
gu0MFG3TFTf6av4ma7jaSbk8jdKaolXPnAj8iljUNRSFtGPHY+ms7Z01YWafbkuDWTWfy24/OpUb
K9cN4qyBgkA6fIEta1DgpXZo5pgtKbjJemzruIHfiIhsVFp5opsxYjafOuCuj6ZF+kDVQkE10OXp
BvoJnbGvp4RjnPfZ5W68WcQaleNWQ8o/B7Z6uWKjRyW8JZlbyuHG/Fk05bLHTa3k1HWLqFgtF5FH
EbZZ4e99IiLp9TYbztZMw0FmE+YIKEzb1f8OpLzoKD2OUh010il2NMhny96+MavYaeIcTLhh0EpF
i6O2pJaDF2ISDApq3gWzWCI54trTlKjXlrdCuZ+uoSgHASDLYvwKinnbkXTwRTLT+rA2zZxU1dlv
JH+uBfqt+WmirzvPmEVHM2t/tl6MnDHSgGSHlxl0KB0zoBdw5vS02m4VYSSd8U+RpC3d9hsdREqf
bjNDVG3D8FJirjq/jGne3+QwfezJrnGdcYlcdnI7Rrm4lU48GjaWPIP12U7deDZABOwtUf16Hgyh
J+gnUu7Ouj39+VLjYDFMi4yn0vZDc2pfUpC23ZhDofz50htNA6dz/btptpyh1+9HF+gnTfk1uitd
hjOwUqshtEGPig/+Wu0xDhpPipFk1600QQjHIqd1P4Gd04gG53aAO3wpEWZ0+lyd25zFpwDtUli7
aQmzFo7OJkJfW0if0rAYyq/eYn1rxK1v7I2JZ21itkF97R6m3lt2BpRb51e8YWU+Cx8MXED17jga
ioRUlEtjZMwmoDJ9sfUUWtNDKKZpST43W+R0ktvacfZ21iT56hvHeepS2jK7T9zmiTWPJg6Qo8Ru
1pVovxfyLISpH2f5WnEqJGyb2FEhKXJFUPpR7Ww3vVHD7kMghXbQACtog4wpbudcBG8qn5oTuYP1
2SyM0zqy/JPwiNVR2pP/4szezTUttZ4SN8D1TlQu7i0aeYQSDcRuDHVPWUfWoxLCh9W+39obaGpx
XAYFl+tY51rK49Yre+cV7VGA+0a60l9sMzdv0853SNXxXdhfKntjJw5KuETLhuy+oy3fIR1GL9vW
tCDFhkNdiwuXJvAAY33D0dKTWvX9MAcIIIchyjYAJgcMgitr3bSD/7MqxjTpuJjghHadWHVpnMa6
+T2AbMeLBuCVClPGuGJM1Fw75KSK285b9uTZbkhM825HEOOCy9rLnInIUdPZ8KBorwqdDsUQgjrf
OHgFRrEWliuBDidnuTg5atbch5utT3Fhas9brZ6KWgAWA3xG7XCDdDBbQg9S49JkvhVPChlfaV4F
Nz7vY/a1W7kAF0jl7rKqfjRMqRJnBazNe1gPrdXSODXwgyo862d2TZKVZveCkVnotijrm2J7KBGe
H8pgSjCiN8/cLS+IALNQz1zxpqtgZ1XqzulW9260eiRMi2FFORNHaLKYuNtKmlCF8MRqfOsyTs0r
3ZQdKcBLzR8SlO51jLrvYILxszMcqDBwh3trIWCqSps8rtfyqxy0V4IE9HBNy52+tbTWxYw4a0RB
X8y/TA3OxQXinybDPbhWsRMbH2EvW0bfksmr7PqHfrOGm3ys7/MJ3v+qdWrswT9kBkvUDaI2WrOv
IcdCXFbZSyHArezhiMzZBDKS73L1Hqo8yJOC+mN3d+01qDHVEUEvxZlbAzGspcckfm1J7i9fpL4G
x+wqgGtgT/zF0flRjRM+b1cQ1m2596XZnwan6w/TrN80BmXUZEcyto3xUswqHn1LRZXR7IqeqA32
KDakVXkayc9F4piwltkrUgvquQsGr5wWnSGATja8uObQHVqxvoNOP+UWew71OkJZNzYlel4jrfM9
iLXh91jXvxEnu+EyOzsUw1miiASiaUb8gI5515q3Ayx+RAyNQp6Izy9XiKQ8QOO8nGRcEkEiV8NM
3CHXw8tmIVlrHYKO61UwyflHN9XmS6uLH+VQL/tOFazNlTfjxmaVlulGNFWczgJ9xNFexWuv37ru
Vv6aa8s9BwtBuSw5W3d9DTvTuzxCAHd1UmK4ivRXFg/S7o1TW2tvDG087xid9Ld4hR/+/M/8+i+U
1vf3pnf85z/489/HLo8JFTYvf/7WZ2vxoNnNA7CH2yi5Y724CLMedeefL0HzQsN4MDoj+yWGqaAr
QhrcmEW3W0vA8QHP15Mjmm5fNkv+UHrkz9eqqo/CYjU7N6pPfRmGmyrznifO4kMzO6/BarfJNORa
UgUXpLkBh8igI9YqGBay0om0WzPQJTs5ZnZX6vZtwaf+lLnQLro+X2wB5L3mUYl44ejPAfOXiyhB
przTyTmQaSLPpTGqp2wpwa9Mko01tXeqYIjcZvhyvrkB5yc51PeV0yKQ6Of+KD3YwmXi8dAsVcRe
4YzvXZkf/db66voUbffqH9PCqZPtujyQYvUfzW3e7f3G+z11Ll7Qhb7PtNm8m3SoVzmZPHeeJm5r
P8/u5hp8dtpWdQocy082W1wXbY7snKibrsVT3GYzG22DGSMpUeCMNrcUhiu33uypKG2EHfemtQPp
dE9b2Wmh1NYuThuPoD20OyiZR5J3NGnywih9UjPubSmjvoSgJdd5Pui7qtG9w+alw7NbB5c287yY
4f0HYHeS9YDzgwFUr6T1i3nMu9Xs4CO1mflrZRgnp8khINaU1QOqwQTExzrQzuiD+c2smhBEcUls
lnnUGLmVaiLehH9fiqoN9YYXV2WfHa7L6AbssWFmkV9N3qVn/yYi6iKH4NiyswTYNNqZtew13/Us
ZP+w6vXZtMV6oR0yIqWnn5U2UrmcPt+zNJ8DqGt3usP39kbxUen5vHO1adtLRvXLqA9GsmhWGvrl
PMVG9b/ZO6/txpGszT4RegEBE8AtAYJeEuUylTdYSgfvTQB4+n+T1VNdXTPTPQ8wF8klkkqJIgMR
53zuNClukwxhzoRTPEmRT8Xtr96ijGva6OfSx5SvwiXETFuHXbfoBeB9Bw3W5fCeXO8wNeW2ioeC
zLHuDOLn+cbaLduxnQAxow7Nqms+rhHKfvOKWmveenYEnrYKcRgMCDJprp80W+ZJm5fQMxqOME6K
pEjm4Gkai/LSjzKIZPfLHfkkdCJEgniovzEFNYZ6Utu2vuV34gDiNORcxOXFyI48v9h1gSYol8PR
idffeojB/QApv9WWihVAck4sht9ZjCyGnKwmSKBpFk6vJtNCzUnGoLcU465A1DXkSEEqzrrdiINs
gDNv9mifGJ5sY+bddADEeMKPpIcStE8QsXw0OUJtkgE2cxoVYYX2SPV0LokVlSSayjlo0U1b1ae7
DMZ+LdAS9WrOQya58wpX6AcnDzJWTVSBxbZM1waY1ZAzOddMV4Nv2wM6Zzs5rBKk0HK3zap91rJ/
ruxG20EpyZ207WNfVA38U+wdcvysbdM0W31SuFKE+LYkP1w01b4+iR9ElDzRae+nwm0eGV/3m0YT
J0TiBna9RCHCkCcGwPz0kmje6kb7ULpvjWuuG62qnXCKYIzEoK+bbkhPne6c8066/hBbH3IZ3+d1
9RGJfdEGt0FkOr8Khc+bUAx/jBaDJmjgcMsYLhYNA7gbEKkvB4xUa/VbsuIDYEV7V8cHg0ohAtff
2Eb7K66KhtdW4sqx5m2WWj/yRZSPiyKrg0LLXyMPyEDiHezH9tgrgzBL03tQJZnxBuVeqX3DXw/W
Z571JJFwLUDYMbgTaR7OefBQVVvebjLKs2uJdltYsvbbLPOCQvVFYC10opRg1Cbxwk/frHYzboW5
PIxxkW/7SQvqsviB8yrdWgRhjLA/kTLErgaN2Rh4EzLGObsdRobKWi8NFF+g24i8kn4MZY8RIF63
6DN33cTiNHv53JbzEuA6w7+QwKU2KOo50eKp+a3X40yQcvMOCBQfrNL9JaYvEqlOQH8nNinnoIfG
epwQbd04fUOovWzVswnVjW8s2Wa4fIYGQitF+W9oiT8lbGrrBC9VVSYV+Gris2NbU8deh+8q7ZYW
QhsVFRypLDUxHJiX5oPo4qfFQSs43SSb0OHTpq0BUXvvjKGt8lPgzprowH2NiGIzGelFuu5vgrp4
Sk+zXe9VxCkvyVMfGZfRzb9WSj7zy1LKi2Gz9ISnK/KQgzV2/XgwvxsYDbbteB0Bg8PWQdJn/Zo9
GhY3c1Y+Is0+rMvWtZTvml23qwY0pKZ9tOkIN50hLkLJMjRQro1WydwwsUBZAVvmwEFB5hb9BtHg
QWQibJEzB+toi2Mnrl2qn8tGvDi9ocKbMwixEfWsOwUClepBa7/g44Ueb6GSF0AOxPlgITPUm5cj
RHRFthdWjNK17ZmXvMS/2Oct3nJNZ/umtfFmalyItIs+3CwEBsXH7DYHvapg45PmMDsxyID1jG35
m5uj9c52RGfUsLpt5ZdTMp9megZstfmGoCxgDG1f6/1PtabgMqYCCl3H98KLggJe3vsx1KoKmTEG
gyeyjNgLyL/GRH7aWG4oYy4ytzMHLBIMt4bMYiCxOZybDF+iMU1YPJfiMhXed29w5a5pZl4e+Tzj
Ir/irTQ2clXBYC0Yl603zhkRps7MyTekWA44sDald4N8Y3Wu3S5HjGqI51HKczFHfm1WgPm4RenM
oJOlt6AqTF9nveqfRkStCbJ1oE89aAeDV2UPK9qn6Ae2JiJOtZh4kHn6yS6+T5t8fa/s3N7Odfyt
Io7OB8Cw/bVLikNiYGekJTliZnA3czf7UQfpJlSN2KnJODE651ROM6RZ50Nppx9OgdRkcNFJRPLU
99a7YbVL5o98pWYsq+RVln6RVWVASGHEJ6UDY63s0R2S9a/YtBQfvZYEq0dr0brLul3Wfg6G8kat
x/18XcslR3/F6RLJYlvcADncz6KxtR2tubExyjjo0xZdOY7CGQfNYWmHKYiKlkHO9qPuQSdWbeLs
5GhboSgdCvLaLg43Sa8fYbEKRDHi6cKPas45hCIinTyqtw6Sr41ZLj/tOX9gYQfDkumvY9R+VhnD
aFG07AY9AfrtjY7NmRWz5Ou8GxLzy2yy4tuOXrnEh5WwLuqohy4tv6/4EwKcTy/jCCxGs1KxFHz0
LU6IGwBht9OklJQdQ4o7kDJXL6+lJ07mJDBrYdgxCrauwYrOo17U2zHLG4qWcd7bOeFsDhZZLgsE
A2AvJJI777lU/ZG1rzZjLrkcVj5LNdoTPFWFiAECYh4iVAu97jdu/duIwcsYCsc8PRGq1PneQxzg
uMMxXDrz73qBoxh67xK72mfLZJ/QG2p6CS9DiMg7FmkSufkLvRGaq9WuH3p46vWtfVow+vgEOfao
PbpvvYPoD1oX2ixlCqQlzACczt7PZY1SbHoGVWEn4HzeNK26CnqxLWF32dYS+FsLq9itAw4JMffO
DRbAOeZKP7ZBDkc9/1GX2Z6IhjFompE6wSmfNZMNVY6q2vZMKOSkpyinY3st5boe19Z41tjT9qv3
jD755Ka5ASGYgz7XVw4bTromfi2N2tktVgV6s6jT3NnJBd9GzRbhDBdZcwbM61Gt8xrehovIbs4P
aPNv8xc3TbRqhHa9JBFaCYKIM67hFCupSSpuOo87U6/zC310fgHdxAeoJ188sNOtOz15Sy8eGb18
TbtMBFXnXp32S9xjNRyoWNTQcUllw62/FptF1vPWAdDyTeuLqqw8rABT/XYcbjuUCYDS9RDPc/po
zFF67Dqt3KM/+Ul8GgRV+pVitX0pxiFEBdCHEgztMGnPbmU+xtZ3GGV0don+tWdYJ3L+Khhpuuhe
pwe0aeFigERFnXjX2UW1orvg77dC5IAV4qgAu+I3s8ZcCVH/hLf26nE5JBUFAN7e4tFxk5059NHB
cTpmb8Rb6g5qjijqHlDCHZTUzzoWEgsfa0i7pgXmLakg0U0ZagsOJYeAHp8Kf965vi7dQMUQlqMj
tVDl2k8j47hY7bQ9xsYQKKv9MiKmDSasJAH+aufIzpOC/Gzn0W7PTg2x7vbFr2KACSqHcUf67Q2y
cA4Myv3qpUj6xOKvzBXgCBWv1aKXfhllzaZwk+8qcxYfM4G2aTn0QztmMqAoT6mrJ75dPJUGqfna
1HYBn1d0LDk6VkLaN/M4Ag/qv7IyRRFxjyww9A6ZXfoEdiXlApHlPGAe+lLgW4jnWttraPe1htrI
LFlizjMQ1dXucb6vRlhm+J3WmZRNlwp0Y/fwBPSwl6Vc3pv5JL2mQ9VZO4gQMEb2jYmrv2/9JZIP
VXdooTk2ixfNG8CmkZCL7zPFSKL/sOQgD3qn9lUdmVup49Zwb7B6rQ3ASBiGs2T+tZiJ6TeNxu6M
ndI14yQYCYpFVLbutaI4yqXUg6oCkbV6tCalict6Gly0yLGzcdcSAw9C5SgD2HOGjdtoYH25uQCb
dFNoxL8roX0MTXdBd28GfdF8Dt6NkRvAB/smHbZGv3wm7XAA2KVyIyAwSPXnuvHci7LXj1rM+V4S
hZ1GxILCXwfzskDhRZYWUA8jx8q2oNuIjxgEHhhVtXetWr2hkUGOWRDhaMM3mhr8zdCtOCpsdiXF
gmDgw6xmdaKZOk4jsLtpsbiNyOWpaDjF7hgyHMjduIxNCGyhLBxo3XXRInuPHncrNHva6UPykUlg
/diqvW1rTj8SEzHDnF7iMY+2TS5MfyqPjHWTNz/BJWvGws9TcF4nBSNq450Zm2iiSGeuPhYOmUPq
ogwo18OCjA3xhDMem5iAEqjCvSOiH2JUiHOq6qcUK3JSr/V1rKxBZo/xrnC9h9EQ48a1Uiz2Rfm1
rbAo66Z2iuy4DwwA5X7ETldxGG9/klmWbDW9+6jj4aJPy/JYFWsbmjBZm35FL7QW4uDOxclkmvHG
WfXkWNb5u13lxL+Z069OT6Aoy/rS9P0PmPXnzjJ93QJ7YyIYvSFxFNlUkcMm+sdSSj/r51cO9+Zg
ea8ecc6IcpN0N2VGiVwkeVggWEIUuEiH++aYyl2a5BAD0fdqjdElmOpHH6VXtKIXo5JcuRl4eTKD
/qO1ngiO9ZNM7jGCvZcFCCu6vjbuqoPZNw8aipRgBPvAqfq4EL99Mzhnm7G6KpvaTIgqrBoGx+hi
5vIiwUAlCF9aJ/+5LBLZojIxMUlvYxbrCKBSfykGRIkski9NMwwc7yTxrTIKJwzF/lgknzE2de8W
LeGs7aE3J/6XaX4QT+EGheVIX4jsNa/7LiRt87Fe4x8dW6PtrGSO1BhHHVXM6F20Z32e0l3f6DiO
I+0r0w3eXSJWN5pudYcqb74b2nIxZAx2T+fUp5NFrX0iR55YOWPeWE0xBeUMkk9t+DbpM0EzS/1R
eR2iVJXaXOP6qaJpPhAJ/VHo8Fue20YbSUZL15X1Hrvym9eR2SFmDriJGj2SykNA74CjjQycapf2
aMTUVI6F/K7NTJbeMsNDmwhu6sW5JsOMo96jX5rQ0pCmuVzY5re8TyzwUfl1iVU6a7Z9i7zEsyUG
5Lz3O1FdxzmSIdvBfgFN2Jdt+kp2gnQWsdeqNT3KuUc8ocbnSVEHmErbG2xmEDiQq2nvPYs+f9Fo
FO7/mth8NBaRBWY2EsvykNATBBb4wt4SyVGkhrfTmX/RG+17rpnRvr/VlrHYqjLx3snme9Ky93wV
TrhQMbE46ueov9IbYj9ri6+NqUV7WriLlyz7mrlVNr5kdLfVSx8br5s8pXZJe/00J/0BHv9VGBUd
i8p+U/R/XZvxpXPZhnFCvqmBQJVuecttrvoqQh3XYl6DFNin7mBSYjAlEcN1wjFZuMHt6qSEIvel
PDtZo24kz3Omb0UUe0c1UjVqo0Rks1BAVQZLK0UDaCTitZaYwiBNfq8WQHzbWpwcaU0pkqxNmC95
aNLSnqRknGuawze37vhzLpyHbpLOyRKHzMHVbWcxXSGyrhXlPbMwEKGqtAiKKSMZ5sqsinLfWb1F
Xw6Ua0HVKNxnWgzj3pV5QHlNohjChjltW/RDsjxnTvrewWb7snRxxBj181AS6zMVFSKgBX+MKzfW
PExvMRP5rKwjGDLRz2vdf7dmwWcWl08N04sOxvAhc0auYVh4T1pCNwQawBCD8z4qNLj7aCFRupqQ
Iz7MjdfuSB/xVRyhHTYTDTukMh+mW218Q5p1Inz03AJUGnbllH2g7S5HyIlFiTer48k5JmoCzmtv
w33s7Kj6NYIVuTlgTxJp/dbOeTfh/HawgGHjaE/o1kD0lp8jkdGHqaifKkqKAhbwkBlTGPmeTKaX
zgT9MklakLZ6n+Zp3g6GsDajvo5+b3nqwtAr+N55cG/oBUJc9qaSwz6glUQm2yJfyc2a2B97/NrF
FrKpKftdxL22XTuggbX8YSRaHTr0qGYTJlJFgTOMb5mjnrXVFhjvnDJQkn3Ds89dF3toD6wD1psf
rYcWeK6gkvNchcj7FPJgCfibHwstCWURhbCR29HK683M5xjWuRc4ZAminPLkparfKpGcMP17W49S
PnSbqAoiu/Px4lOXrs0XDBsx+PwrwrSe2M/sqsyS0CU0MhFemLRwmCcG5ZQPgBIrOSumw0dnjs2B
Iis5zGl+5G8c9jO/QGXnrtHzra1R65g6Ub2RN6z7YnL2pW6DcOnOZ13nGmLDONkveZ/4adXs5Bw3
R8v1KhZhT08drw8yz0t/AiAusZudHQluIXS5dQt3ZV772c0RtQycYZuVPbYs2l+tTBFzuO0TUyyj
i/fSW4X5TI9MPr0eto0HfJ6S/5K1wFgsTeK8rGjvrQYJArc5uMOYdjtbFGeqGnI00vHJZJoy2DYS
kWrSIeuNZAZquJp9yWDuoc39SiLfiAjBQgDaWZuJVN9pHcLVSWgT0PRE4ESzPrx4LQISC6ExPAT/
3K1VoxEkjRk+o17Tg+yPXmfMF6NlUk/ifMMWhYJfyrc5yRY/W0lXLVnvmT3/nF2t3ivK7k3dghwq
recsXKstMkTTJ9kM9ZWCZJ5kYDHMmPPpi+tyvRWMUwHU2/bFdPIIQV6nQWHwyH9OKvI7pTyOmvaY
WFhuZUlegqc/CYNJL+RRGQSrGthpgfc395u8pOcgR5dat1jfslhMsJ1awhIt3xFQgG/OokBnT0Wj
vCYDOKFDhFs5RrfYAYt6NCiNDq80Wke8SoovtPrsdUzwKTwth9oEWjRwaCVIKjuNujYallMGZh7k
OlVlzqS5iGubZqF5iIc0dBp1FtlobOtp/cTIzxTUHFoymz4mBLFU0NDuVqo/DFp9vE0N4a2Lrosu
YvYhFQ5jnZ4c72T2XnSs1/6r1yP7ve3dWqz2tQC6yQswnGQxmI/ev5QFF1uvSV9njkNN/2RoOSI4
DBXhXI0HJPwcyNN8dpceSaWh7+oJt6zAAB6kg0YspGlUW4dwAnRem4yp8vuGJbfxKts4JIt6j9AX
06ryblO0I1Zi4qe/9h9lPxDpMwD85hTkEx4ardddH0J98SejKMMyQt0btTYCLKs/LVaH/BV3x0iD
YVnVutFz+6qbgNZuNj7ixCy2CERbv/YiDyYjunQ20x/Xg2squfVuyWm5BItynWo+zhJ+sSvmE3Tv
GePWtO1dlW4TK2ca7PIuZKMRX6aIOBvwA68xUinA6R3dPF0/cnRULG1HWHf3mGS14VfRs9LQ6o6Z
9pM5AFvcA45fNgVzvqF8XL1Wge4WlzWtzYAgQ1Lg7OGqyegUoXZzC+gI5ZWhRpIIYpLcbz+RtOYH
PAX4UbqeiHAWCKngy2YuKt4EIX0L4w9tuIVCraNpHaUf2c15iW4I7jIdhsH43jER5szFw96XX/sE
2KO34nyz1pcpNr+qsfcO6HOekrJr9iSKN8rEDRin36BbQqVaavW2gsGyNd8DQPSXlKstbwr8Twjs
inH5BCbdKOK16M0UDWj8lBcyPcYztuYiQkZlZOMzcS0VpG48sHnIqfRQbdW7GC2gKaZHCPOdWGp9
pzsjWXUlxv3a+aTeGagFaFTHVn6zO6feFARnb2LCSIC9C/F0v4lS8bx0g+YPCBM3zpbgaYfYAzw8
CE8r5GS4qcpy77qSYRDRHu15QQhazKDVpA5bgpou9JUcux5aTVNHQJVE3caq+9CdTQwfeSP3kQIr
pyAOyDHPA+K84TQcVr37z5Ty/+/b/r9HmZKt+Z9825d6/Sy/p+34b87t+3/6w7lt6f8gkJqcdcGA
GOZUGX8GmJr6P4QBGeSRXnqLsbl5uv90buv/sHDzMO9W93QSEARO8P6PAFNNOP/AXe1ITyfJ19Rd
EsP/l638/yHB1Pj3IA9SU29Tn6WFo1FwzFvy9vxfUkliYpb7vqKg7jySo7WpOwvUQY/0Kb9KzCs7
bItwxlMiHoYaiGhCWL3Jne7q9hWJRWPbhNTtdpBgiVO6So9Ky/5LqIm4ZYn8K9Xk/hJh7TAwEMfj
GIbNW/jXl9gKb7RqgazEWUib6HrbC8UasVeZyfrCnp0NX6wGPaqmF6YPUuYcZVH/qG8qjTl3kLVH
HQIoZj0HBdP58H+So0PNQuaCs8DWTg4Aq1r/S1q2+Pds2D9eNVscGJOnI4j/+6tOoiSPXQV+Kuek
9U0iURGPuPW3Hu2nuVj199Ix0ZgN6IVunl9hYTI2HY4KTHIQZWTztWXvhUgPQ2bN3mLdkxctttWD
sXSI4vFhSzbt0o62eoXhYO0Nm4jE+rdwGri8JLH2Fng87xn7+F+W+D/X0F8Tgf7+l5lEchuGZyAX
Yzis/fe/DBDVmNMmXjaLM+kHHWfnsljGQ6n6cZsz7+Vojwov/aARe2rv/vPvvkcn/XUx8MsdV7d5
f22iZVkT/74YmkEWGWMDMLww1JNhdsgbbfoTR7OOCSbuUEupmdLb2Kcy3poSYCTStecsgzBvEWj9
51cjxN+WJq9GEoZgIsJ3uIj/nihEKD8G6sleNvSE4Dlq/VSJlV3YB8ywGFARS+jhM4ZTgkniNIG1
wTvUdr1zLlLrFSjW/WI73nds05tVmD/TaLGuKRNpQY0nRDsLqYA2qmkKyzz9L7lOxv/htXPN20TZ
e4SCEyrx7++kuAWeRbZCDZCioJDpJnIyxiw6MJax6s91XtAlMzArSESJYW4GapywTaH9YAX/5/fR
/t9ey30u3W3ggsmgG0/env/LLrQCH+Z9IfHQrYO1UallnRXZlYFJETXqTc77YeVnzbNJ1ZR10FmC
q4WGlZI7jQDaG2ferhpo2f2GC2vPEDBtj3fUOKWUB5NKT/c7Q1eIk3TglYw0HyE9gUA2eoN1qhdf
IYJ8g24zEC3heaWnRnBBoyMdqlgfV2opP05FQUEfaUdeHswfbOgLGQgvVNPqKIeJIKsusxEiAFhP
cYcjCC2tpyXqjdEA0wFHV7X1LEaILG6MJT3NI4SDXpb9t/G0JHz8bWUS+2HohE7pFiQNudm3NKq/
vKMEpg6zbduxn1fZLxv31GGgjaallCiyGloy29kDW1eccOURlvb7xOxSavEKQx2iKBBhEsEaomjr
4SQchyDE21d/fwZUihyzogBZuT1N53fRUclgfTIUSjrtnzetMWYj1wj3y4hulXeKULnb99T3Z8Y/
v/P+Pfdn7LWez6NBbY2s6vivH3h//G/fdr+rzDQOUA8jQ3Xkw6qToeGU/bm8nRqbHvA5d8r1WN6i
dYvMudTu+OENTnOKRbNcm9zDkHIx4oOp2eKMfRr/kyiGm7nndVbLspsl/XEf4wUg7Qm5viaOa4qn
HCGQ9t40FU6SaN3JRZjXKhX2Xkun9pYAZOAe4aZ9NRTIboGIyfHbRDBdLUHjkWZ40VVb/shjOIIo
3kbMKDpHyfzeL+j9y96Vb5GZfRlQUf7MkuUpHXL71OJwcqfYOzFs1sRTZLtAvxiBKCVQ4OrANIY9
jrsUXc0+mSHfSrXUqJ2sYdfmXfGaJ7SNML71T6Kp9m1R7ZOmLN7jrQbf4vcy6V9WJhMZXmYeY6JK
Ec51Z12tXaiim0evqEIMZeWbSOICITL5FIh/l0afXstpWnwA0f6tzVt+VOuhULLZiRcjPk+902AV
qJYQdR+tfCTFoZA/PHL5yibXfZ3A/feoTpdQt8YujPXMLzRRnVvNag+W0h7MKF4vLjIYnO7Ay0lh
VoHo5RrWDbSAnvcC1sLtn90+fmss9KlGQfQVozK0byVYOW7vW9qu3p+maVIolJBSYri+uexRpvI3
9A94fKYHNS6w/9Vqf0INPqytM77ZkXT3Htl2oWa6xoeg+79/g6UQ8DmDNZwsp8alNNFGeVCKrv0u
xyU/diOxjYs72u9V5M3ol7IuvN9NerqLwib68X5XzDoJZ65qHu53oyHd5mm6vvSJafsTgrd9jLfS
aDySsiwqAQ55tuNaDj5REuhIUp4lovuvz3LmjTzON99vSIs66QBrqczl2ROx9ryshbk3Jy3zW6LE
n234z+dUW18kieGX+0N0++4hq8B073fv/yst159sE+bp/pCGj+nEWBAA8dvP4AMpYF00WKtqJs6i
zgVdpqE9FbcblHJeyGyg0a/TVnvKGYd3ZTwTAsQk+nn/jvvjKbmGD8vSbu/37o/ff4ZDj9sNcfn4
r8enpPqikNLDGFlYVKjqrtlNJVyYk45dWR/37U0OfH+sbsj9EEjQEQ3xLZxq2dWqRoV4NQOD1eXN
nR6t0FwEF/l/3C8ZQHjIey9F/aGjUncVYSyWlj1rbsm4qdqIfByz+fP9MQIpvI1jWMv+fvf+REqW
OVrZ7lFgStnWI+9HvwhjD8w1+F5emy/dlHYvKzlbnIov90eq2/BoiI2c84LHkKx7B1FONlIkvv/+
2FL+Jsa1er7fmWX8yzHNAw6d/KLHU/Y0d+AcXmGsn1Zb/yhxZDwnmfCOWt8kbL5osZ3BBDddso/K
7N13zUmzLStyuLhiyU5jP6yhDhbxgvAFsQYM6C80567QrV9roiPdjgb71WkNZkFr46fXK8i/0ZDX
wcXUraeT/EyEyjk8Ju/awWtzmJRg+EMsP2FRN5HtJN+0ibAgE5HEoat677Wu5usf/7PBcLNYJrF9
TZUyugO23XKj8jnvUAHHyUpVkCKy2PflIrYoMPNzMbkHYXfeI3pj7xG7sPdYx3O5HRuEUEw/aAkf
yjTIbFuEU+tqe6+L1ld8HY7iFBqwy+Eue8KJrz/EbWxtvHFNGYOWH9D0O90mzVhHcY7SMBUsKByq
b065zNehHf5yz07UfurbFY1rxCFhreIAe4vysMjbD+S3v7Axrk9GueoPWq1DF7vVLcmvXM0zWyxH
jojF3u31B6kwp3i3m9S1jP1QlMjo+Z0xQW+QctnLqI2IoJtTOZf9Nb/dtCsSCEkcopfK7uqtX3Jl
k8Q5J4cC5OhiEjQFkz7aAQGxxoNA+EOsFMafyYz0h/vNfPtq4VzaYTwaN98Y1pZc7zcrU5IJvNf2
RWY0l/l27/74YEa/U335MG46GDJWA30tmBVvTja3vWtT2PSknGQucVPVVD0lgOiP93uM6gXQGCft
fL87DhkoqIFOb1xsLiXT3uqY+Ei9dtuLKnTntYmn3RKPyUcfoYGuW0udY6WblHTpi8H0vNP9xvzz
K6I/m91qJm/3x/W04aD880kvmY/pvKR7tbQF0uWkOHV5BWAmup7jPscnxNt1GCWJ2TpqvgdaqYkR
OXwVge1gXxVYxnnoX4/fnzSNhFGGdgNOOexoUWt7HV6Ukv1LS8nj2yj3lzp+b1P3tynRsW9i3Ywv
WWWnp6QgxPDm9q9mmQWrnRW7sp2TlzGLt4nbNp/aNN6Ezk46+7QzUPnV3J902zhTfDSflqeFTel+
CFhWWh7mP3SWk7xAb9J1TDHNbmvAB9bunJ7JNU7PayOZ8qbWB88paJ+pAfAbKe1yv+lrs9mquMzf
PCT5T/lSwpiJROKdxQM5IUfaduvqnlvZuOf7V3oVrce5koHW7MUwjCxeN77YScofef9SlvlK+Y2c
gdwK5ndUTDa4/X0GYRq9vpShaeck4+C2+WD+4TYy9eKd8iY/RRbBZ/fHDUqZjQCJe8rNTjzyLQ2O
wH49rfFib8YF1Y7XJO99NuFIKBqYH8dxCqwkxhkydKOXYkRp2PTyYg5Cwst6HaHcpXubQkFFX/La
Kts+9R16w7QyvozxgB7Qk81TTYqPWPI3kj/aY6MzAiFq1G8XfoZ0xvGtlMN7V5W1nxnIx+8XajtR
+RhcWN66JYq74h02uzNtz1eX8I2rV0vM1qUTXzDtWQ+ja4CLG9YuaVzh398XuymSFzdq9s7ilZiw
WBlDbvzUxrYKStsmXbLTBk5toOFtvaCoJFT8eR4ZWXS/qcrX1ItIzW7W1zbnN7LcySvjnjaI9bVY
btJRcNw6WU+dE8knZ17lE1lkv5sSFWIMdLFPiH7cM74J/P/21Yz260TWNTEht/pIxs1z7ZXy0JGx
haqLuxVemwdH9XiuF0yS5qTcY8necewTMtzU2Fo7BInR0/3Gk8itHavgkkC+6juCOInSbOV1zE2y
tm3i6a1paJ867xvMpnFmpNI/b7IZwR1eZlyW0TL7UtBUO2u3kMQgrTFYiPvz7xdW6ohsl9T2bwPB
QmAwuq8gX5Ypuy7WnpOW1I+1u0y72GqnfbZYoaGQIrellp/LrB4vBTacYJScDSoZS0pzjyip2blq
LiRWTXGwU7WDmhPPAPa+hFECTJp7GNPFC4HCH6s6Q45a5dU3nHnvnjZ0vxIMVzHq2jBvTPsgvCTx
ly5zL1ED6AOE9pkZbv6NxIM0GNZyPeVORUbbZKrjoquzV4/1N1JyEKN4WnSo1sp6j/CW3B83EVKE
WP7WfT71yUeiP6nhOV6V9qvui6dsksa3FCswlvFmeK0Az4kYsrQHMnngrRI5HpPVLc4tCjaG6IjP
iZxeys2121k9SYBFnhdHps5gwnMVcbXk+4QzERlX02Z8QCYS8aYPZ9XCGLpQda8EiUKLqVk89KPq
9zVJhsdGK8fzktc60edFf6U38vxS84ovhYUXo4jV/3B1Xsut61oW/SJWMYdX5WxbzvuFZe/AnECC
APn1Pejb1d3VD1d1Jdv72BIJYK0155hviQ3XP3Ozc9HLELdu8oTtaGl8y8UtmPt/VW/fPZIEviDO
9yib0/itcX2J1A3jsYOIdAbSkviJ+3vo7a1lGmigZo2vIGimP4Hl/sPkr98zEfnrnnftmjsDnTO7
fBImgUOTMaGqCLry6edhEPZi+rG7vaShlKBzke3GQLSzHWPywXpBtyeqXXGLJ1gjdBfUcY7me7g8
+3npfx+qsHGYG2OE6rgRNFGfbKI8iHgsz1imsb4OCKHEIHdicMdPTJgcDLvsWwC14Xaz+0uruhYo
ikJcix9Se7M8yiFTt59tKPd7daOkf7MtZieR3wLFX44LqDBQitlZj/+1dTg98LRbniZVx8g0TfQt
60JcW4TCgtD5sEUT/PN1evch3P4CLecQhcS6YgDUKkje3BT1pJ9dhZns5//9vAaPWj3//D+dGThC
fTiO+HjmrYXQ6RY2LeFCVlecOlhlF9dwvF2rxwB8PKM+UIYYqpuKKUrMn+tJ85wpB8EH9ljbH38+
PsgsVfnsIA947/IS7KeNgwllQTtY3K4hbcBuINWXDeo0TBp/f5X/ZQt5waVTvutOEh9Ih+LiubO6
+KEAO2jP2bvrBC/0oRoQmSBAkDffS89yXjuZ6D3HWHUA9py+SAuGPXERv9vA+3RtHHZYKuqDW9VY
kuemfXXt4vXnG9yWXo7HAPJ5bPvk6PlEEAA1Kc6dz9jPCGVMa9cBY9j5/Wvm90D97elXos1409Ah
+M/rpZD/eb1o2//7/f/zegq88P/9Ownr1X4YwQ4WNQuFCuualusYv3YGndmUruyacjV+bZ3eQ1sE
EuXnq31lG/tmQNFM8zJ+nRkAgL/DL/PzVR1jkYiqkMby8tUhjv1tRE4P6nabSXSp5hdOshFaZAnX
x8xn2gmRce0d++0/z6aoe0Fp9vPk59sbe3xualve5PLD4FR6GB9le/z5DsgK467AzrU2NCZKkWLG
bAfvniXkGnQh4A/Pu2tjrPZAk4Bf/s83VE1wS/gTrz/fPhCKc5oyloafp6RPefcWb8fK7OZozZic
yhdLxHPQOPPJ71D8/Tz9eXAa82zQSrlZYy6f6yYYd6h+vc3PF/siTfdVZIS4m6fNSDVxy2joPupo
CB4F+T3YPkRxtDhP/+c16P/2xuMK32YyBOODuXU4/Hyjqm+VlYtrOw/iOrGFjxtXes6eVfbr5ws/
D5mrHkcjzC69nzhXN8svbkKpZ7kJvvsg4zCjFZKkWOTnYHkojCw/W3WlDggvC5C41kGJLPk1x/D6
hyQ1D3E8m5+0TtFjGJ9Uiqj5HafbmVllfCalhd43jl8TNshYtRNAUi5OC5U/WurioxOET2gTz83P
6031f1+PS6uCTljM/+/7B9P7RCdPWxxE5GsYkc+o8dpsBxOKTAjwYe+5hbXRVSJfJ4vg2HmW0frn
qzl/zqlz6VD+/Kw92iN2//DD4heFZlN03419Yqnrvjy0v1sWM+cUKB1DH+rr1c83SGn8ilkCn710
Ho+e04nFjBJht5/oP6beV4hH51b2Tv82KO/gOWV2Tzq7fABdfIpT992PjJYfNtNzSt7pBplE9RWj
RkljwkOGNkJ5mav6xQ3Ku6/762T3jITrYn5WcdTuTF2kWz3AU6ozwHyJxbXmsPMvoxz7Qg5QdxzS
xD92jZ9fegsXaev4gmSkhiwxyjfluc9E9bScJsqncAr932mVfU2QJV7km08+FHBVggadPH3Qhu6f
6qkSt0jrvXpLq7H4FI1ITnaRWBt62eWnVQz1ylT5+CAzWq9l4wYr2goRO1nGAd7Q+jRGvQmUpLIf
BeJ0vDSh+Jji4t1xaanSBl1p2zX/MZT+cr0WIlHRv4xCYm4omu4UYQT8YBnc+UVYvyDOTx69vvr+
eRlV/bhPqwUnph0oKLJLTh6qfXpNALSwTHnfaWtDRk671zRin7Um/UVTrHwOl2Q2P8/q3yggn9jt
EQu5Q7JXmRbPecyn2cm2P3pxIZ7RKR7gmzW7RMM6QbXpvYHgmLcNw0+yuuNtTzn0K6eBMsJh+nbj
bgag5dBdbRLqETmVgMhkXK98lQ3nsc6jdedl9X5sGRlqOJIsH/N48FwjO0eDc3H84j3uIuc9X3r4
OAG8xwRW6JZyF8+CFb5VqRFt4tPPp+k4ut/YNQLCnybqMuhYy64oznbE+M9gVHZFJQs4f54vaQ4f
kKMC7nIjECt4V+7NzicIRxxkN/44pQCaqktUlClCC9qw5LbgjyR40LPPKRE9W+EdwlSaVyt3EX7D
iV5xyU6PRGzDdtLqCpzp6HcDx+Ux2Wg/kqe5L8ENFVsbDN5sqB1vrfyFZh+38FDqm+mLm1RZAO+Q
X2awEPtEcFx3C6dxZHzwyf2SblOVPXaZgOY044eqw3rxv8IfiJNq1WQBqiKrdw9mUHoPypHuLRuZ
hww+5A9CH7PZvqCTZHUgVO2MkDbeCyPlQGn3Z2o44kDQurqZ1xRotLLyogbnDZxgtGdtyV/sJTIn
cJ6yJD9rOfLGzHM2QZGQJewof6PqhYS1TH3A3gRHVkjYbG1z/XmIiSIR8GA3uWpbvHk1kEpNLeP1
oCUGbZ6W/+zKYQMn5MaH34Bq8NWT7WsF3i+uOu9a+Hn/4I02b55piN3P0+WLHVa065wfRUzvLyuc
/kFaAJY52n5z+GOVbnFYtTn0MJtKd9lW7WLH0+U0PCYEa6nIOc1SPRCqxc/25qUPapKaqk7hYO2h
7U659zDT1FkbgZEclNZbgRc+WYkEE4DhPZrl9DYFc3+uUtXvm5BVyKgnRLthhkAmlgHy8yFnisa+
5/TDMTDHV88p6rPL2LJTMC9qkxyavjBxOZBOIWGQnEuBR9YPKTkLibNoCFsbxb6iBWd2L2ledbeO
Lo8npHfHOIfrTcWXxgicF6NjMxi5g1ZY9ob79Ddm1bwnVh5fTEI1wI3DUCX7YvzOw2Hjqjo4mpN/
yFIBp4nx9k8L2zPxuwYCBlpB2rmKyvyi5vSaTJqayQPyLqI43bjk+vhGemdpDR67FndK0ninwRzk
tvIibuZwRAJfd2eYkSlcBmR07XSvpIhPPfMiUYfqqqdoH7iqfGOn4Hc2RJQcrOSGc3y6heM9rZoO
c23sU3Gk2CenwH/zPENdG7/VV2MAPVixKm/ngja0YYbJliludo6np8L1uETHdmxurRQvczO7q0aZ
AakRXbhvkEBvOlH8TVUQXJc+H10im/l6W+9Gx8te2pnwoNT551vetPcMFL1GzerBRNneExhBtFZY
WUTt4HOGw7EAt6xg5bW0TZex3oDxz2DwfIsa6w8INfOoPWO6edOEUCpxHzPYNRPRVufOKEPQSzOy
W9mDlSqhvSk+zmE23wmRvkDUqV4S5iIHu3AswhI9/yIC66tN634/ooI6FoYd8D5pei84OVuMciaV
sSMC4GXOB7326Wwmnocw3e02NSKDbSaqjLtVvpF+Qhsx4O6nhmNBCOpH0h6rk1XI6KHKvXYXNHG4
NywLZLWHQVTMdG4wbk8b7Aw0GsWja3Esa7JevScLrZ834QFrNgDZoF7k5YG+4oxugMPuiW4rjtiU
gpsO1N/Cg4OscKWueqO1z8lc8oZMw2umonRvY0o6pSX4hmTuBUZObts4tNCugkU7w8dhB8jRfmN6
mc9B5f5CE8ihszCpxafkHdEQUWUJvkjZOo9cZUwgDWsTGr18LYcg2ZXgdHpc8M8z7/Ssxoz54oze
q7qCAc82BMmAsUsZUU8LHGsuGzS5GUe8QDE6oo2MZlJZ3YYDZbwVFuEIeQ+MYxTlaVQoH2JTtvvW
6+DhIUpxKtFRTPQOrh+yBzBaFosKFetC3L30kPQtBmYHY55gHsGoPfn078mSAd0pssdxjA96cuTG
FcRAOiK5ZUVJry9up3UlSgDZs3Mvh/qvYZgtvYYOQIYVvLglDYtsqj85VlgLoGY1CUjHqJLxzUDd
bdLiCiSPAFXwI+ukwgZuuKmxAYVP5hyhNackjWCQlbwb6fJH+MRxX2TbvhhoTw/dLH79bLmYf3MC
XfMTu0dzBHxq790Oy0OVTsNuDEpYXoau6fP98r/jUM9PNWPhMgmP5M0Bz++D7j6b9u1prJR4GREK
QVShNRyhZt+7TkQ0gEZd7muuP1UZ5kUWLlk6UFlDMJu8z31+76o63pKc+Luf7e6WmC5STsINmNRs
GtlSeyDpPhcOBFs6aOZ5EuZbB75oBW2mPLaydfdVZtv7mZib54bUBOQ9M1isBstbb5lq41BU7zFs
WHs75ePrrYVnGfe/KoMwCStyaN0E8avpJvAX4uArNDoJsCf8NJYJhteXKd0IWlGTh2U2y3YDQ+K9
HZfDxZ6dfmWZgbGnKALWKjj9xaIUOwqMdasCD53KGL6i9kdCMRsjo+YpxrfZTx8Gtk0ay1zEnEdA
qtfGDXvt6qfDPubMeAdV5I9j+N1ODCbjFkWtNae/URV/IVL7x4bovJg9RusMjQ96AnJme8u/ZRG/
AmOTvVuU9BVVRAxBV7nbPA1Z4Kqam6AUjxmpjYQVwWyUEefrmWBIu6icXaM5X2PEwy/MgU/y09su
AJ6HOKteda6LBkN47ZPve69MlvZBBJ2aUwZSnrO2PcTemE0+khTH0RzYD6lOk0sXKlIb7L4H9IHL
tgcDz9946iSp0kPrv9YWIkw7QbZVx3Ljs5+hUTVNPE9e1W9txuK3TKgBczNQ0FAUw8tslAjtWmCB
4MKJv4ixtMvx/nOtAYttd0k1hRtt2cbWGkP7ntqFfR/gI7kz8CoQQK9xGfePqWuhD+5o0hTfVCn9
Eb4f/p8iUxskpNmnURSXcCgWtjz+sc6Nj3Ex5G+QGfda4BeK8hRWZJPdNdqYHVMZ8FMhqyNb+ibR
UfRRzSjf4a0OtynLiz3DfQiRCYzErlIsuyw5uDTvsnPS5xi2gw7wufV1vB6Mq85Ec04HG1bvACbJ
Hiu99chZtGK0ORwvuK6CkMYXs0IuiHCbtkV2SDy/uMFZbA9mSQ9AMC9EP3EHga6fejO5+4FBhodD
7J1s7WabgFD7oidRdYn3SzU3TijwZQKvfwXfklw7QUnhaSmuQWx/D3rv48bbpXA6x7IlbEV5LzHq
wUPvhe9S+VtzAX3SNq22Re8ibyhCxVVZyiMJVeF7UBoXE3cCY0kzvdvjMfYiRmspjWl3To6819bT
qBAz4aRo/qg6IV3cKVgoMYskLIQPVBDW2SzS4yKu7guBjbwZ7oEByNAVauNBsyfDRkfvaBC+WiQA
1ykk9ZIGOf4fF1VAWGoovjQAygLrf9b1F9hCC1E8ZZptWPk2aCN/4wk3YYMNyxeU0Stz9ji/uzMt
PCtc91l8tyi5jnTRWz5w2XwT8tNclvSwqDP1hcXlFfRFTLBj9EvqWmx0c1ZY5E9az0sKmoVrEyNJ
M7Sn0LBRphdQD135l4kxIXRhEW1ntv9dGpVnNHDIqusUnTjHvn3kFDsmow+k0ex0AOe/dvSd3TXf
jiE86HyALBILvQUn1G8K/I9b5Y9vtWKGX4/Ms71K7aFg0S2UQf/V+eq9irruN2HXm554A8KQX5Qp
/sISJUsxSsJTSqwNdpEGXUCCzg12/efoMo6PII4bwnKeQosS1Vu8G0miTxLFx7rLxqdc2AUU/Xbe
GDl1UzOSIT3Wn2Shwxdj/YgINnoucypBsqKBGnS2wZn+b13rTT/k+aPDwb7qcrE2/TpcG7xjnG7X
UY1oQeg2WSfpvbPC7G72ruBca7iQfWgz6Lp8xEAPpsbMdzWdx106kmRrTObRsKYXOjbFtbTJKyes
9c2fGDg6VhGsskXFq3WarY2augsVhnUUBml2sp/HV5hqW9E1xjVO7vgCsRpQh0NmIdcBK9s+IZNo
IN0XTJm7t2ocYllBo2CYOaf0TmNs04mXSucDBaaxIZhmXKsycg5Qr4EVVmV6M73fQPBNmxTkSAzz
Y5SV/7wiec1brCKWIp1Y6oyc35BOHrJk/5v9LXWAM+sqqHeCwzHsQn8/zlC5Csl3Fi4fWOCA4k8M
v9+o1Cp3eaI+osjZs3MGB4cA6INvVE/gHxsCyYknH3WXUsVQB1hjSQTRUjzXAGP6NA53DXfRpumn
tSebmCF8vMAeRkaDtTo2cbAZE259x7M+XLmlcQWp0Rvk2czecJ4kD/DI2QmhL4bKSvdSY3hA+3o1
VO5e0kECOisb/ELgypvGPZpxzT3ppofZV7cGOS8FRrdnngQ5CfLqQITiOtdMrKYZy7kAP7BWEQjP
uGuHq6cA31CS5ienVTgegvxslDW/VHa3+uS9t6z3JvIRvcKgK9Xwhmm/2BaD9T6aBDCwa0zPbd9w
8K7ANzGgZKF01TWw6fpSm/ubwJd/UNkCyMJ0geKx3PvSz44AVZqz0cV3OURAXPLhgPGt/5jhs+C2
yRRISnYz2Dms6BmKlPeaq3TPDEuscyf5teQAhhUmw4gkiF5HBAzwXs8pcLExZyw6jl1EJ4dYBphy
6E3VltCJZINtE1Wm8erUnLMCoTCoAS6Vfg1k1Yu/XRE1Wx0XW6ue3xB0yHU4+y/wT+adX/afBA7Z
NFvbX5YQLG0UAnrsWqTP4LesQGycPslupYUgpcFYn/gU8LHOUSUoiriSQ52p4eaSvqT98tLCXlwH
A3pbps0ULktQEzRUaEAmpIaOaFBU2v1K2oy4Rzs51kRGrGqUPSe8hyIvcJuWbbeLeouO2axRzDGO
GmmWLwFEz5NvHGaMwifLJ7+Jo8eZknJYd9rdpVPQ3oc2vYdR96YcM9jI+B9i55dy0BcHpfGOYvcZ
35x9uECiZAfv1UvFdpKF40M2pXCOIL3PlVNdJidhf6GV1wCMINTReOjr4ixkMz6rLqgINgCiGSlU
shGpRFGZXFQA+zkwvQcvDIclROIFYN1h8HcMybelMjE2TvbTKL66mEgiy7SBEcgTFSzxB4O9iCVr
x2NxRH3J0jSdIUT+CZPqd6ezf0n0HVtJfyzj8NnOmuxam/ZdBF5GGFbnrIWB9L1nKrnRYfKRMhVe
Rdw9RLzAr+iWXGsTwp4EGLzJEzM59g3W9nEgm8Jp7WMB2gx2LX1+E6ZKmRn9c0vZe3FOkwN1bsaw
cAxHk086aL474jkIe9OrEgvVXfkQMiLA+Hpo470nvS34yRfaiq++BIs/kk4vnR74gwRPMieflFHd
yvQtWvqciVYFjK/KD8QWF/G4iexofJ/yi9cP6k3DbljViLax5OkvzhFw90OyL6VlnmAQ2MyA2THH
f0USp2s3cZ5yBQUj5H8kbN2qcrZPPSvJA3HPkEpFrC/xkSqMvsYoz3iG7G2t8TAXeyPn83cbLNWM
BFRjPIXsVrdKyuA0t6jWpMm8rBzraAclL4fOkve4sBoUYoM9bUQfQpsNim7j+RrBTfVY4lmCth1S
bt7E8M/KWhgRISAAWJCx/OzJVtoURZReuAoBC4wpdIDAZMGDh4q2YW3M8yHryUUoIvXaLPEaspsv
Np15WD/TqkkMD2CkSID6A6XwXQJ7gt7c2A0HLMoS8lbQs1r0CtZV364aodpjk8WngCzkwDefaWN+
TC5FlG6Dl9rnDUFswFhanljuGV9x+3OW1PQ6oi7BcYyawUrct1picRcGGYO+7O/GlN2cpfr0FLgF
+uK9N2BmTZIK8EBzsvIDUJp3gDU1nTSapXLbWsSvRSj7kdIBeUL8tunIUeDiKvJNP9XvsbhCcQM/
E0TpCZxxtgXjWh/73K9WxkxEKKGp+Pzy9pJydBmV9TBaKlj7HrVhNiY7TBxxD/9ychBQDNOR1gsb
Ycj5js5OeUEZsOB4/Vsts11YB09V6aqHBoG7bsIGgitGX7MI1vg2v8g3XtXcmwdcIhR5NAQ8oHWb
YM4erdkl1LsipWlODwhOyCd/SKRqqOXJ62rlmcIN6LXNCs9ycMsRpxJn5dANjGjxug/gZKOzPxIr
ZnnHtoEDYVi9yZwPPbvy+LzwVTpeMJ1oD0Le0+eqEucxpQUp7enfXM8cHuqRz1d8W6HcpuBBN5iU
8UQTk5ukr12XAnuxSiJMs+6fqaCME5GCX6JZmbUbbXrhzOtseOiKMlkhxN+nvnX0UGrvfQLV6Wsw
UNTNA6srwuuSFkCctQ9N/RxoYikD0zKPQQT/dKELcqtgHx0+4mw+E19SbcIaWFGacQ1EZn4euojl
I/SAFmHrizU8JKeyQm5F4W2qhdyXTY+4YBqifhXkGpDzojB2blft4ixzD4l0DkEAzcyZtPtuetB2
PPRteQ7Gyo5bkNNFUdN/X5L40uGAgvkRIP246ysN6oXH3VgRHShG+OrSXKqUqFhwqxgNkCuvQD+H
nJGYsdahJIGZ/2wWXcVgWps87gnICqAD9tehy7yTyx3P4HY4+xQPlhs9GjSkTrNhUnU18IwmYrbD
LPyoO4ZD3NDMe8LqgTK+eUvK9FAtNOWYA4VOw/EoEfRltvWd1Q+V38E9ksE5yq/Ip+q1lxKXWWXG
oULYuQF62wJtmF6N7mKznVw03nL5mk4l0XZQMdZgULF21OZDkkDUVCYSpSyqrjQhSIvuo3TlDgoC
LkkQynuKaqSfsvhyXdjtdDGPCfgKMp+fTXO8Cw9JL3SdL9omemtwRFzN8p+V2k+pQ6hV15r/RF4n
YNi80/InLYj2JPE3bA9/mqS80OK8Vl10GYuINCsS+sq5egHk/J2yO3KiCslJzrtVWcUktEPJmSFa
KUVQC8btyRkE9qzkFDUCQexcrMcJd5mygnOlADpoZBAbSC4vKKlPndgCesoRDclvrCX/+HT3EGZx
GZssxopVtivcmCN1BsdhufoqtNkr17p4cQahN8A/iq73s/VEvjfC8rZvKgCZpCJ+u7KDSESiOMJL
8rPwv+DxfeOe/yhKAqD9WD3Uw1+vjI84T4e9WogKS9wkw0Wmj3YE/B5fEtoZ75Q549bVxsSZFdv4
f177+YK0jB02DbGZwvTT6UDXsZOd2hAR1vyUI746tg6sAEP2HutO5Z3+E4pRwDkvYiG3QZQx8lMp
GoxoJUg1vcgQGFhkwPqwuGLy1DHWcTmB4CDEhlgFXHxjfOJkHZ9EmoekIeK1VZGd7yTD9RX962Ue
pI5iEP5Wt95fS1e05FKGEuy2wP3w3K9FdB6GoaBnKtlhQJ/2dMqHin8uiGp2B9k4p6zVzil3bYCx
xcgpKe9I/oC8X01gw3pPqasMnPwwOfjtHPA6m9nEyeFiVniylwfkj3DDFKmd1JLgyyQnCZ1VwyPD
8jWin++cIJRb0tAfsVMjwx1EDZqbw9PYnh229LtpkX6lvSmARdqTsJ3ws5z1fgZie7fC6WBIk55x
7r6nwnwWC3OdUUF0LSh0/JI2QQG77echIRlgbSb+p8CfDP2yG59DdJvo/DCoWBM4nhI1xi6UmQGm
KL3YSpZMASaBOsv0AJiUNDVV/D6HWXtiZhEh0Axh1k+QVBjU81m63wBQk6MsKXtsYT78PITuspV7
EfDdOn6PwhQdvq+hVobuh6lzMtoH9YiFrtgYsZvvpjLGZRBU5/Gq/S68CSclvFaTRGiWJlVWlTwX
qLVPyL7bx7CJEQIWd2OESGkSLPyibGls2qcYPvS2wpJFx5BOQRHBTPRder9uQ0dynqCwT95XbaGN
hs6MQ5f7x5ynXRc1DwEiN4rO4l3Ys7yRHGLulgQ9WIZibyl7fvbzASC3D8hSuv1HMIf9fij/pMwP
D5XbPE9Zlt0gg85X09yMJhNk+NgPKqJLy7+K9nlM0JaaY77vQFJi9+fvmo8RDatzhGqDRh/5k1jf
b7FwxbwGN5ScEmLHYheefVW/aQPTPMgPELdhkOxdmmYPyW/IoOpcQjwdIhgdtTS4YxwI+m5Yvmb6
X6sJb0T+cptrQ9y03BiNPo6qbl/qonltUcldE3stsI3dm9K65EWR7xMvO9ij256Ek1flqgTKX/jT
OzItqAeucEHzZO6JI2N1jKeSQ3llEfgOtHfFEY5+SStpDr7PUYtWrTBAMmYtqZw4rlyEgTd4boBS
/Hp+ND5LKw/hXdrznQzQbNMbhQByVi3nazprPaGGj6XBdIe5K5qeRdVVIGFcO2iXTkp4xsmEiIyG
mnlcFqjpZNdHqEYlc7qbAlp8S0mdCYeQ4GbB5dFkxPI6qOeeSDYxyVpL+t9xB+tSB96H53CEVgk0
GlWwsVJHWkuuEFi4Pm++8mVSmPmPFm6jrVNWzQ4Vt7+uLXOBrnOlQqHyCYCZXE7pgXGuMgbibJ/l
0zj2v5Pc+D2XIcLRpC2OYEbuiLrfTTxRf0IPMsd3Qm/4V9DqV4V0kYkG5JXM/tVHfQRPyg6ewxo8
FO3F7EbnJD3mgY0Izkh2DknC11iAN4/yFh9THGGPmkZuTNm9utCUDJDAFzNL/mLTbO+SkFpOLc4x
D02T7EYXv24vgovTOr+ZHGyGeCruRH20DA5LiSQeVSkC9xMbRkoTsVFvvTJ/q8Gq/rny5sgi+tMG
bU/WNWDIRFm03xri9XTt1xcr6/yzWmLbWOVCRvosrVpm1R8XeaWk1VCgbRmij5IZ2HudN/5agxrh
aHjjtEQXSnf018tIAAiVCPGDkLl9Xw1Xn+bjNq9G9w1qzS+j7r2/fJrr2Ym9U9fbJhEuHdLosdwL
DstnD6p6TmwrzEGyT0yrqk9m4NQn3Yz//fC/T6mJ6q03zsi6MvMbn0+y0zE2CY9+CmkR2nohymY1
5vAlLayWL7GsvhuJI+HnmVXlzlopzTCcmN0GadQL/bZ5ZzsKl8/yNCaT9MSZfkku4WldqnWBk+ea
iviKhjpBcW+Qn4fCxGRfe/jfB65Zi4p2yZ1j8vTzunbm//4O4HXdTRovYRbtug6Sp9F+R+2y7aY5
rygu5tqb6iNTnE/DBb08zZGzLYmxu9iVU1+g9jeXVmChdUpoz+UM8sMaaWC08GtY3HMnOjtLiCkp
cihWl6eDTGLMbSlfZkAYnZFLse/o+vDzVbF8NVusJyOJPFvXywP40zLP1jlAgdVEXxVYHNPaRP7W
g4xO4RT94giZnvEBkmTOWlZozz0YR3AcFLI7JxLPoGquIyNJ8ITmv9ivz5E5/wYrz5YcDduxU+LC
qGypEJnsQ7ypyFIrPPxmjVbU7/HJoji2emQYiEja3ajzh2hSz4Y7ZlfdA0opprcwFIickwYpYthc
jFSO68DI0Rc6xbdjGDe3bswTMnScqmTd0X7W7nRifVfrIQ9ScOw0IOLUpJe/NLrK7NUyzKVwYdUG
ArFGTgOllXhIs/sIbXpstDKb+gkBQkF4o7OKIgNXpg4woCSvKkkZRqXG4zBf+5x/OHcsCKwze+o8
TKeQFGHO33R/4zq6eNGZqSmuW6d7ESoDHFMxhION86exqYvMKRSHHNK8A1sQ3tOd0BUQLfGjx5R7
3TLGw46Q/fFmS2/b0XowYfxsbN+k2d1QlbbDxQpMwEwjtyDxCWbkbui+Uv+I/qoUWXomy4rA0CL8
bvyMxmwrFeM8HM8TOZQGF5bbXGlsF0+Mqh+QZuxCqztO2iP7sPm0E/yYTodMhQEVgW4u7tsk2jBq
a4iSIdHAtm29R7ZpbtPaoQeKNai1LDRArbhXeAOUbFHf8ecjFXbWQ1xefCi7XPNvnhqQrrXufVnH
54KjZWxcs5Jg19ZK6HYxBECKET3YnXkXmr3WjAkHjhGUHVEgbdGT+wyeNWhXgFVjIRCN6qHeTmN4
jRQytpANfbAca+sKH8wkYEvc1RvVxudcZcVGzhTx3M7zir8dho3lvSrhzjjPynIjQsTXKQMDY3B/
zzZpCTD0N/SdYT+biHRBjy2/D/GzMiwuSopDUwb9yq/iZ81YMbYo9QwXHR/B0qeprMFX1VZEU5tm
hEwPtr9cTEX5Bg1v7/oUX5MJWaLWO8OUjzmzbmc0T4M33eqmuVH1215BJZ2XyXbmbJYVD5iqv6aF
vm1lf9wsfnCMht5DLmnZEA6wciBcWiaBGO2F/nZAoqirOHLHSO35TAS33pYc7oDB7apoGYRnTbBP
rREwpaQpmqW22saZsw6WowteJCZMEgci82WzMb4J1trCqyZ6aLKPqFmokBmdGHW5RYUEEro7WM6A
+V8QKqYtujzuZUTUu8mQIVazr1njOAIpO93TgT+OIFE3uk/6Bf9Yk07e43HQ/dnzwQtTtFbIeK2f
y29bjrTywuWsghBjjzFv4/cEWPii2JYcJwtcmOSF+ztqvdmgUKxb6yMznSeV4GBtcZSsdDEdrRbJ
myxBctP+sFXwVIhmERdDASLJ7l8Nrk4P/cXPpmfHpRXkFMZrrspfzJyyo0RW/XN2douk2k7Zf3F0
XsutIlEU/SKqgIYGXhVQtCRbzi/UdSI2OX/9LOZhXPdO1XhsAc0Je68NaSuNfgvyamkd+7e0j6nf
5oCLmVxHUQzHvifgYjFSrJCWPyrswX7aSCTky5cG+chGlHGx8kYZkabovTRDzjoqJgfTMzEY5LDR
bX5XEjQ5cNLH3NEwaDo/JobEMWdjUoLy2lE1sL+ZQQgNbESUTpZrJNCHaOAqpwr+mlI0EwYx0tLD
kubCnVopMxy2lux39WS+Ty5yEEtn0Ep12gLdglNlp8N3R7T3ESPtX8Fm3Mqq7jTF81sVtF8sXDcu
TKodyrRkw2OeZYw/UOaYX5pW+ZKAptZIwUIR37cKAzdjhp395KbdnNx2PhsGaD3eOuy56ps2sLbJ
nZb1iZPs4VrKtfVCJ9JtXH3u1wTftRh2oF1xmNV1u2V1oae1ecFqtw/5xLEiNttQy37BxLa7pECJ
0IfvzJifaw/cDB8FXExYugBfiXRMlzU+XriINVV5cPiRtrrwzA0q+HZFg8QSLrLY+RIzsndHep7B
JeBJr9/A8iVraimKxSVqLjmgeUUikhlbQiifUeZvehxm6wQUZExO5JqnzFo7Qfygjaj+iri3CX83
0aYBgRYuxUmI2EVHazxmLWnCE0ny0cw6A8cZUR14g8sVEQfVgXzVQRHEpXdsCZnSFFOm721FgLU0
+3WogUT0+mxL8MIrfku2D8Q6x2iT9Jntcj89WQhEgSeAMewC0PSsl8xifEL7c+oyhHgNbNixdb55
yng76hVD2wZh/HDPRqr5mUeA05kzwiDLhFzWEzt3sJ81P3wNJHAIkOEpr+Fx5FqKsl+z+re3Etx8
aRJ8kVHfq464rWEmrSExW4I6ILxOXchgitcedWC1Ml3tLWgH5Bw5BXE65E8zSmnQxu2wMxqiT6wE
ToIZlX8xP/KRxT4jCHXvTKKDlbMPWRL7hTEdda9b0qVnnCbpAC0wyg9WT7GFokInd6MiNxSxaMCb
FHfpJqxm8nztudlVWv7ouE6388Yevc9mzo3fGlx9a5IhS4Dnuoka7RjDm8QJjb5mtNVpBv7AbqI8
uFGNx1AKRgoHQ1LC8bqc93nEZZk3VRQ9yJHfMy6Tice58jXH/BzQ82EbJfvCJQrdGJEBQpTPKXb3
IBE2HJZcV3J2Nmj9UHusOsLJ4OIPe3dwZ0R9Q+Nn37zFn8Iwpf9C97Ihb8GXoXcXepNdmmx4j0Ef
Hp2aMJtenFt3OArJPN2085c67Z/SacroypoX+Gm4Z2322wDx5gT4ayO64sj7dEu6KJD0Jn5oSMMb
quYxUjkFbpe7/mzjJNGWJkBGw6YfdLVR8/yZ85FSi3PY9Ab6cjdDlZKToA7HeIeFNoZw3Lwx62zo
wQMFlSZktkETRUVQIBdbqW5mbEhX21j3yeERKmzjMwiIhJZWyfvjAmGVqGa0nHgBd0HexLvsahgV
DH6L/tpw+59wIbNbWrDW4bTqU70I9m6qTIYd3L15S9t1IyoXlb84knJb7QKt3w/zGBwZRjL+M7Fw
ZQKrAxlyzV04u2mgSrTQV21bIlwK7ZBLcofZO7lsAEZiSs3ar+Ms23dGfi9j8U+0NuWMRf5IChOC
MTD53LVv1m6/t/C6oavezm1QrJqlknbkzm6C5FDC+tfn4a/SsdWIoaRXK3GbitfEwl+FAcRnRzwc
0tbx1sTV8boVhHZLD6pcn38PTEOohxzms1N6Q28Gxtxh5h3y0RDXjmErsSsSmaL1XDb/cpHddRl3
BJCybzTHRwrwH7PXqj0va7/zHA8WOHKBMv6niuYhwe+4spy+WFW5jY1dqafJhRA/zwUThHJiso/L
eju47ywciXH+N3aVu8Hg+VyWzqklSDsRvCaJobeQOstqFdbtzRmIjgEDz3bb10wXrX1kfTgNVsp6
xo0dpn2+ssLsCTwlUslcGHtXovSbeh47W8OsT9eG8u4ex0lxQBewJTYiWyUheMjFEroo7ZGG5cOO
UMdXNSZ/+niglH+nxUYF0JEB06TQCGcueTk3/C5km6bS67EBaQ+1ObA0g7OGMIHXmE2hdkyYYuJG
Oog5oAuTPDWJ+cJ+3lpFdviPAGubbOCGjU5DOYzP+WA2vk0beDTipUsIEdF4n8ooEU543rMjGf8u
EUuMLp+M3nyf+dUIOyDwQvLrE17iyykq7/js6rXJHI1YMTRVk8WULpvdnYm9YVsQRjXoD1afvEbg
bddlu53dgNmStTj+DJqpNq65CfR10baPENqbvWVT3TERRcDQzwIBE4LQ9G0aMOaCr+DNkujapq8c
bgCd0t3S990UyJuKUp0RPdQAwQ+i3fJKymNTBAq6u0a5GE4S/T5VVR7zxkvmlCo5kxBb6x1x6wZj
0R7HWGncep3/tbFofbH2HUmfRkRasWfXn5jDlSe7FESaubi2Ju5ZYbHp9YhUZTLRFhwB1SoabubI
WmRyXApYvIMba9avtmb8mgNCgULY3nZStj8mkGa1ML3OnkypJO0KBiiYHCPYaWk3ksRhOxvWZmKd
zpwXPdcpmbWfWHiLfC1FvMpgem1zAhMHn6DRawRJLo8GXsR9oYnbFGunPMt8R9g/FLSUxYyftzqh
QK2WslQVOutPL8QHMht/2kR+ZFDkKRxdY1MNAzeRBoZ6kUjFhvWZaeFbPZKxOaQlEzAh9y2dqW8M
3repV5e51RBvdFXiz2CTWYuFmU+czRWtFvgJUlsfbLKMWDea1UqYqO+HPp03YBjWej3/pW4IpNQS
B0e+l42+gGZdphiO8tacqf06xcjtmp27t+GsWuWMA1JzTmJgAu8FkE9v/Ev2diHOxwTAi6HH0BY6
Am7FTMUYCPFpe4N19SANuYzs2Z9RVBt6crck9GWGC0+sXE+8/8tdrlcsP1AoAwup0+esaR4KMlLW
sadpe93mrKiS/DKX9QrwxjlBYvkVlujaIIGuu6ELj+MS7AvEmSVAU+6kPh/6FCIEGakGYJMQLzwg
zqjaBJIUVyr9tTlmqDRs+YyCR63HLNhqeXkKRK3tSd07WRkuLjuHr+rlDVoJ5rwoXJTrDxnfpYzl
FyvEq9sPNHaJ5aAUcynCInc7NCXM+4H3k5eaOSqfRVTExlvnDHJS134JtCd+gHpDavqKlU+5advf
0AD2oFVesOvz6rGf+reo1x+8MJj2ggRljBC+snpeA5Jdj+HFBeNiyfFSkrmt+vZhUF2FAyv21sAd
KE/zURy4Si2RA1tN88hJzKp46ywjJgfbfx61NMRI+cIwm+6p5j01WvI3I4vvNdpoC3ffuuw0f3a9
CWGldDeGi/uICM2XQSlxtMD8rCrhyHXJVnhlwQArKpynRG705L5JCPKbumc4HdFuNW+2zaLCc86g
30jFWLKCNAr8cfANZp2mMMlW94BQRfGs0XRgEOvih4nUm80yFUgUcASnzL6atlK72Ehfp4pAiYhb
N66ddpvl2d2k72exXD647sgYFVbhliF+jfwN8L+w+ucUs/faQoW0Jriv4zH1rFUKK4Co9Rh433Sz
dDL6qokyQ2odbFazObqqDtZGRz9R1ybKwSk8Gm0WM0NGhBwJKl0+35QU75JXJRp3Fk5mah0SRlL2
YvGsLe3ULqbP//82Ewn1oGL7jIy7eHKmnCATQTJXgka5YjLuZ/YJTeV34t5bqsBbR8TIE5sQklcH
+kOYZXRKadgeYOJFj2apIymwitc6Y2evG6N4GhoN1rChrlaDBEmOaiTvMw0eDfLBiQagCmqHL6M0
6HMbwjRyOV9E1Q6PhIrg6onyi0malF7E3mONofDeKhQuugys3RQRK5GMcQKnhNPG9WJWPK13hRrc
PsdG2z0z8ca1D+XImPUTBVh/cUni8L1kJukurF3AJpjy+8khFLpAVpc2zkayWNs0oz9PDX79iqKm
Dpv28v8XHXqDzwquZ+/zkDu9e1MD5KKhotdCVQgiIEyJDVObNhTPqT0/4v7UfGa6BpdEky/DdxYq
9TBXfcMPWG8jD54WA3d0cQmKRMzUFbieS5SAbqoj/dcbjOmWzwcjD86OlSKTiiuu5uiFr7NFP1KD
3Dn//9eix9JF9CVLxCRWO1cmABVbpDk6iIxVheOIu8ySF93L84vlvXSFtieID/651jsrNp3eRR+s
B3AaEz5XcpTtSb/b7RwdkDxT59KpAckPXzXKfRpSzlM7RV3XNdo1ywrtdZDhF1NQdc27inlMnFmH
QocUFzHjJSQPnDRYBXxNCBCWkIWnYMmgJdYFgR4w1d6OLia7+V2qIG3KpBeX0b04Rew+/P+XVk8F
VLYEMFcIljtxLfXQ1SjX8tE9cn2tia3Y5OXutUsm5wqn8YnaL12XSZChhe0XDDPmR0btS5HWPDqd
usphYghpJM1jY2ZIQCj52Xe1fiI9b0PmSDsC4YqrBxcrEHNPcM8ObjG3pnywx/lBUudeVeaEeyvG
afH/n5D94XuxsxyzVZapoyugV2BU2aHkXW6uOrrGy5dyYuaJfAEoDpmsq95Jk/v/X3JG5GquPgbc
WEfPrcKn/78MrOS1wHuoBz7yHICLP9XVdMO865dFl+zR9PPyx+hc8QYeayKpWATJ+UksN0A0A/hw
yKZd85JvbplBXFfiBn6XUeN7nbNuRJs/e6PVP6lEX4uRES1G/aFp6pthKet5NvK9XjjaHoM587nG
U/e2p6/hxc8+pD4YltgGsvk1yVklD3ifxiGAQsVoOSRQKcQM+yAqYzqrGr9y2aPiHGom05Ywj10A
TnrkYVT52PmJh5GyA3DAciFk1hzAMkqMzzQe2bSP9inES8DjuS1xAe5zq33TqLcRZoprm4LUAzlT
aRNsnOLQ8g/RT6yxelYiU4+pPOZRqLKvPBD9oZ+IMRycLdyZYZPaKP4iw1wXP+zg0NvZ10r2w16v
010y9sbLmO7MBoyg8uKPPHaM9dyxl6tVCMeNczvsyDjI1VcbpOWDKudXZwRtmmI4YzDnYYqqg8PS
JZqLkCZT1k1ECNe6Hv2x6pl8TjEJT3Z4wPQQn/T+OPBS3Wd5gfZX9kcZ6NQTaGkdp3wUqnhBEWas
8A45GzfyGIr346aHnst3KJPjFJv1ug1bcMNqSZB3mdyaJ+JT3yw8te/O8Cg8bY8X6BbQGt2Ahv/a
PKZsQKtjjFbVt0r5UyuKhqmnoFEtRZtntMfAnmBFMVB1KIyP8ODjFbb4Zpunv1pZYqMoGP10cQS5
qGPHqzXw+VDM88f/v1Dh1n6Q5a9OrrvM20a1wdNDmBE6uP+/JMt/X7OGYeQ7nfq0LLCegUBoT1Ej
fhrDakhMJQsyIVAqlHQ9y2bRaTAgyMUQHcb1mUWiqdftLqqbYlVKd1oXsgm3WWh+D4FLz67jRqkC
zgMIuUeGYqDnTOSTZkA5MPRMt8BEkLWGkLUXOIFrArlP3Tw9V1lHxC1Zsio7AR8aoP5O0yPZRr9u
Msx+OhrvCWxmDOcknXfypxDjZ13gOmjzL3cIxjXR1sgUKYRxW2KJ1xkqtea6TGl6guDkgN90guGP
tF5mVLXtV9NhNsqJfYu6oCL/GweGGjWZgLhcTdpWbWY8t7BxC9Qqu54FZzwJyZNM5krKUmAVF+m4
G+eKSHuiCtrAGdF7CPPAZPIVA3yC0wWRCQmB1Iqbou1/XNgYa0267PNIKGwYyQN+11gsL5qt8IuO
llu5Q/VFU34MBtpbYjFUW+bkUs5ENUjHJ6wGw4EjiqO+0O0KWqR2kas1dsaeYEirXWIY9IpK7x+K
2p62xtAYKypyawNafkIECfyBWIFGkY2TqfG5xlHBK9j81lGgnD2HjjbSGm9btPlnWAFJGFsbikLc
KJotYjx6Ay8qflkUX1UCw2xZ0lsFWZ5hcjek+Q0l9wgGaW/k1iaqoHjXuncmG4HTF+fSRvcekck9
0SvUghYUXSSb05hb1OXpYBwj+HX6C2uGW2hOBqlB2bNiBNM1bsyUetLXMlR/3Cm3sixu5szrQ++Q
xRIgh/TuNVtiOgfXZiDrY/9KtqphKeEN9Qkk1K+N/W7RcHzjTLzLkMSTxJ2sQ5TVtD+VzQzOia6B
7URrwAM4CxsCByoxEgHcIvhDtuMxhxueaJC5KISmBDxl66oPmLjVv0nnZdtk0Un9/yUYBmsNwyRb
y8pDfLhzVWYetazVEYcWd0xO8mhh/NgGZnPLlcvHBIBW0rnuRiX2bsUIAQ3sRfUNdztD91Uy1M1+
/nBGL9+lxoAHjc20UX6XRHYfMZuwBND1M00bQiB78EN3JOkbUdWqnboTZEjHxxOKVq9z0NHdraBt
ttVofyeO/eeEdJJr2Asn5rrJtZa66SuTfLWpb7io41tuZGdSJ5Sfh6J7YNjwWiCB2oHsjrZzHc4v
qWURDu0y8qTm/dCdythHCStrjt3exkoT9GyIs/ald5E7xqHTUeh0D71poR4LLXeFzLaKOrKrQlJM
JBFA6L4Txmh8H4+bypS5dRIWqwIm8WgwloVSSMIwN9nBTiiRMvMu2XivJlGj4SysPXJ8d42KiJuq
wWJa7JOohypasMNKgX9vF/hbSgr0ObINZFz12ooMULsBKJsRBS8Su/Bx9tj+4Wo+OkXzLUB6EXPa
9Usfznte5LtucXRpOQG6ddm4285ECm8a7Nnt2Aw3Xk6r20b9dEDetG+FdY8DBl26K+kJnFfPRFVP
mAmTogqhdOw96QApU48iNOuM/hmK6OiDdt0PhflVSOPLASk2lBC6MDVsupqOwKoY7NZJ8J4ofEeT
jlWKbPttNBpXrZfDqnTCR3jE/8Q0YyK1K6zQkmZZH18VhvDTqPojQ3W0dWwQMrd7D3uyAAZDtu+2
U+691G325CO5flYInJnUBizA1V4jLLF1ETL2FPLHstI3bd++IWRqnwv8/o8BWcIMmbWDhjSM8Rfv
cVmQ4Mr7j2hH3cElqhvHIo9s38UPDe7d0U+uPUw7irJ7zH4eYTBy/cHJCFwpIsrw2HnyunImqJyR
T4UpIjVeyK/8lyDOfxztMdiUqbaTMRbJYJycQzG/Ibok9jBn16IHZowzK7s4pq7fkbZuunASmyRu
j45daazW0M85hfmH7WENNkytoFj0m4wl9WglX0Mqhw3d+isjQbJR2Lqsey17woPxf0b1fiD8Bc2m
bdMKakTK5qW+DjP1L8LAB4UMyYlBgFxU0PAYVfQTlHEHeQA1SD/GLHdrtEGTzF4AHbJ7GUjyCcLu
wjgoRIEMtdWT0L778sZwR+yJ9/5RKqJlqfXW1xuwBAJAmeMQ742FPqfbZpkfStJ+Yjwos3fxZvkr
Z+9zqho6/U6sCmEOrOdnAnmxWiWv5OX6hKzdBpokVdqA6kvceq6tv5lQT3YCBoZgb8cMFvNwY6TU
DQ1L8KL5MVXyiYPQPNt8xzahv7JcYqL0tmISTCNZNPYuKBgW4sFEv68UOm8U4DYlkhFceRMemib9
GDVgMkjE0UjY7kdUT69ZXD7YhXErzSzYq4ITtpwJmBziBx3r9yoy228LNfR2rm5iLLqtsBSNYULW
Sj5OLC+mlVnOFkm2NXTLNL6bOsupLHXNFSY2oVmko8VK+eZCYWxyeXSx/nIkJR7X5yIjw9tqjoO5
lzp2Grkb4Jv5TR+j+Y/RKEOSXcxKJhNl4yPFMQdNlhA3gqVJaBIrPSIoCWQvTphuPUhXbnFSDZyB
DMlEFews16TwFSQquhH9bZCsLW51feL7uD2xjRBCMVfRRy9WCxlaoZ9oHTwL95zJuPWzAMsVN9tX
hlJrbt3vAIjOptDy61wgv5hRe2Kp2poWo4JREv4M1xlgM2ciizirukaRvJrY2rZ4sJ/lKEZGunW+
MbItVxOvUWWX20446dZhYOf0bLcTwp5PisFCORs3sDDd3iGEqkbHVmHTNd/xl5sPLSqHtVd+ex54
r2QhUeF6rALjbqJ97X/6ufyxoSX3qYXtr3T+FUxagkqvV0R1oHqw73EoxFkr5su0ZKBmLMYAbgPV
vHTOj6hUvgtq+WPH1mM0Pvb2MpJNS6AVnck1q55kHP3LUlkhd7/rcY4PJe+/wWVMn2nJZlWh/czj
syZTebBnDiF0BnareYeqN4FflUgLCCJI8TrPHn6/jAl3Bg/FHsQ2irV1HJKJEsGlWqcVUaYOaQKm
0M41Or3EpEdKIpNpz2rAJxkRL021aNFtMmbwqmVHmVLlGbBGVwH+cWvyG0KpN8i0/KBuYc6kc7bt
OYUxLDJXyHM5UjJ6Lfdqc8ILw7oRPCqyq01WFj8u7JibGeNoBSq4IGbwPOM3YKUZPWBCTZ9CKLZs
DMmYbvdz63xYoZddBMJ2fMXTNUh7sc3N+V/ihfMaxuHH+M9t4MTqC/0nAv7jQqTE+4YFOGuzd6jp
FdrEH6NN926w0LQnQ/phXO684WjQ0/hR1l3MhkQE6jAP7R3mHvb3JGYcbTc9NgFdxGxzchTJXsr6
3ZgHoJNa+VC2KU5+6BONU9wp62DeQEGVziLvH53ffgJQNAUh2I6vakSW0BTmrVc9AYj1cBWjoSMv
xcSpz4y+nVlbV+3YbszBTTdGykY/NxIgPf2k9l1IRz/Bql+JwMV9WWq8rUL+1pItZoO+dRTECkJV
xXYMKwq2ZegTiXcou4daZieIMOeuQT8qpwxhZRWStjjfYihCHy7Us9RRL8T8/AElcTlaEwMJFuV5
RzavKn5riwDMwriLZOCUYVyt4djO9Fn5mbcEUZM76huWc0lwWMJc0YqtMXNSGlDKesBFajTWNou/
SPXGMQpYr+goQeZEaCt4QBQtnfopO3M5qqye3SMmgTYaA165lofKGOPi2LRXRhDemjDzfW821ZnY
wgvbjb8O6CTaA5QQMLpfWW2nAMg63+nYQHFoAxVf/oTlt9wxn77raiQ1sBx+R6hRG3fAiasR416Y
LqzP8bWxNNKKe/es0ggvVzWITUpqWBNw/4ahE/lFcatC3HOQ9B66LmPlkOT/kmH4qGoendJE5uwF
VAs44MstJbefVdFjO/fypebhs0ZzV8L/IqLuX4telrUw0CvGfZxZ24qZ4q7p02Y/uQGLxZItcGmd
MDaUPDMDCmgAq4dSy91tGH/EupHgCDIw5FD/5sO0aYDP3+DIIMlPi02uCRBZ3ot+9rJAbUIbKpoW
d8W1M72lSJBHxEDDPopY/pYqRZKDUEsRqJePDMdsm7FwJb0LZp9i37UkKrm4wPAuYTJX6tCz7Mqa
gV/GfkSBnO0CJgwB5C7bCZ5K7FA8ycVOn809dHprVXI5Wc4h5QswDrJ/seWKBv4xjlnSq9x3FGIU
bHCkMJpGTF1Hta3mwoJqkNOe6fkfZm4+gEnHKZvTuw22zi170+L0Pif1Lx4CP+7NbxEOxwUq0TQY
5tMheRhbAmrHaExuaR3QM5bpNZ3oY/OWbCCE78/h5B0hAyCPPvXzYRRDuuM+mlaCsPFS9vMq8jB8
gmB5lmn9BB0xYf2zmZAN7wqaRc8y3xwykxjFj2g6W43iTQTlap5wacgwrnZC4oRvPXmeoCEJDvmz
5VSAHdL5e4ijqythVkSu86xpJfoV3VgcOl+8Xr5EX16metomJc7S3mUvBTT+KOfkIgtHwFEud0lW
ElNoiI/G+mOEj3KolGJta0wJKUYEU2QLQ1CQXp1Sj9+8WlMnEt34f6NSdMIpP9Y29NSqq48EfoWg
tWDzI2fu/MqKXyculKvaf60oKn9KNIdtl3fDp0xgoyFPqYUfAfdPv+v18mlS/KcJsm8SGWx2Pd58
RhovONsxf/+1Ocv+MJzcdSRdcBbiPBSKSXAAKMRmQbUOnPIOb9k+R2l1NE1IsDHbSDtChh+XOpMT
xg/Ea+69MKcv5NWUBTw83EEoyzIroTSx0lUZQOdQpEFXGRd5BPIa68d4nvHeOunzOBm0iRis183E
hzJbvFxy3HOZpoqNFxifLHEfY57WZxlAliuUduui+lIOmnPNZwJ/+pLDetZdXK1N5KyYzTu3wKBU
CWyfvG7ymjWCL5rc/IETwO1rO/lrRgrPWlfit00LmzkMid3jMl8OOkorzgNR0Xd1vQIcbRfFOZ90
9ELYCwgH4WbNpnFXjtmBBL6AD6vn7QyZFolO8jlN2HOrEVZtVpeXFg7RBtT3Ma91axdjn8qGsN1C
Fth2aEY3JHDqW03UJzd7NNHNr42eCqKxZoIsQtx8YxgrNoaacZcxkEbwg0ZGPafjUxi05o3QSH74
xtPRs+TvAyvNtEZAXdEIaK7trXRoVukQfFQFPWCn0Oqh7dm6uSh22D1GRHY8UNI1yjck2F99gmZg
cCXGgJYUkCIWz7qSyCwC7SQbad1thq4bEeK0CRZndSfQMtednhz6Hjtn0RT6ARnOr2iApZGZw3OG
tmwn3cHauU38YlPdAiCymn3QudnZGIMlocQt0G8nv1nkjMfKHH/ThLsxcFT8IKNWx0Azb4MOxIth
BrWv6sLybfDMLEDAgXtWmTyBZeSpMkieMMCBWvoaVUh30BkwwLrpaXaUsSjS64baYkldn6f8sxLW
3xBIcVLSHsFkpS9sOrr9oJX13qIBZZXQH8cEbSESyXxJ3mXeEa/gA9hp8unOzr9U/ObDPzw4L3mc
jB+MVpjacblhfxMvk+sw48MMw0R2AmbMaQTfmMgJ49Il+QqiLQ+ZYmGqyPnYtZpZHsxOf2n74juh
jbvHdf6mOk0yWePsq2sSfAuOGGqos5mJ4ho6lG/j3Gnnlg0a72DqNSnd+CWpflD29MwXCn0bj0pu
zQxoO/+mAE+NPiNNDrplES2QG496VWYPTYwfsK6n+MlFy101KOjC+OB5nFQOjDxibuDRAN9609pF
tmlzMKBxuoepwRD0L60Y0I4yqfazVb4FsExXbdcopkNwOHQvqq5BAX3DpaO5kr1bbhf9NLthtqBt
nuwbE7lBZiOghR07biokDyfX3aUjN1ZuyOgCW7o7DGUeoo8ER8Jd3DOL8oMvU8yvUQyV3baxBWee
FzB7rOu1iMt4l3aN70CZbZkGMuGFtmSG8Qz8nizQ4uo5iJzpezH6p/g+mYaEmMsyhpDWiC8vbVe8
lUpyVJrxcXk9PvbJ9B2NlXWE9aAd2eN+F7lbsuZTke+J+kFC3Dl5cKQwDRgXxNviMYrKJ2iL2ibv
yRBgQKixjuqrfeeZnxU11mkCucej8zkQ3bMTvds9IuIxjvOc/+Ae3OMqdtk/9E+GN3TcBV9Cut9O
Ys0+NuMQkac41E5K7EGwVFWNPGk1a3JhRwyBJ2HcwElNDLRuaYj5UjcsfdPBm2lszJLL3Y3SJ5qe
6zw1TnY2bsZRYgavHR9zAbLTXA8YX5/4jkxhoMEzb2O/fzS6bon5pd5E8EpcaDH1W3gxlIBu1Pmz
M324wE1Pmq22pY77nOnb2WmT6JIiyy67YjrpFjDNITGPU4fhNUCJvG6H0WVCLVif1uF7rSMU76H5
XpzAafbwhmYUxOV7krHLa9oRrkOCUphMAzxEpr2Z3TNFW7/uY/mSxLHCKUONvzDNW821jnX+HWWV
IiuDL4aTmkdvxsgK3CiJaRsItxjZI9EqNxZNuGbgcYsKVCR171zbZqKLVrAtOUnVPepEdwjldU6o
p1K79MhAn4iec4wPBSLfB7np7sBQhFt3OZpN86AzOfzgL63eKBSvhXVyPmDbymPpIZMvZu/gtdOu
64PbEMBFAJaNhCxD/9qwSINyhjxI2pwqYfiCBDnwB9wMTmO6J6VbKNMShgiUQ/lZm49pYS0CJ7rw
MXxuAptANaD6Z3Ik1h3IkKuUtIwxuLzSKfT3uWFKOZnpJo6sh7TGGKyoPi9Nqd6YTBDEkZaof8s/
etljC+kJ5YsgB1jobEEsIh+cyi+cwDrbUWQjoVw2s059GvXaxcriEmQuqI+TpnjxVLhUmqw5XM8+
iOFqJ5YF+8SPrKra6YR+WhGDNsc0QFcJFwYTM9t0JFbFopGZm2RL+C99VKyerU7gKs0zLkmWtAeN
T6Ba+KzhAn1NrYRIqulKZljoAy7dMo4FMQBtd61s6wANF3jHxMfDZohY9l7tPdBV4AeDk5FVyZrh
XQ4QIYEWp8mDDAxfCWSNjFW/DCnusWbVu7rDp42/Ew8Nc5YpMA5ydCgBVfmkFXS6np4TKhEP4dkk
waNqeXcX+B43zIPqjoG7Fs27tiTnmSisAe8P1g408tQI1bYXwS9Gkb3W1bM/Ig0r+RE2A93TqqcS
QjNXlM47lkZS37GQUKmSVx8W+zBw+CmyYfExE3V21kpk/mAQJcKc/DWO9Xg3pMUy/aF3cHHtrcPC
e9UrwEb6ogsYDyMYmoMR+tCV46MRyTVZ286eoDvfhowLDpLGUNJFmml0zjP9fZrsZo3y/G8YvUtC
mMZRxsEzvB9+rdC9JnrxkXjmkuSDRSFF0b4d3feMUCjEtGsjAt9UpMOuAzCdtMgWDeinKF3DrUx0
GApuCXkekyCYYYgZhWCdk9j8NrXp0MiiCD5H0VsjQpPuP+32tpwe5o6nnORHiCFdvQvH7N4kyqAx
DJ3NiBcohQ/y+B97Z7Ict5Jl218pu+OHfIDDAQcGOYm+Y7ATSUkTmFr0fY+vrwXeTCsxqFJYzsvS
jCmJVwoQcHhzzt5rs27NjaBhM2JhwKljr5Eqtgepez+FQbxRa53wrHkbP+J2A8zdqCb47I/hc0EL
MXCb8jZuOWXlXiX2hhGoTS97G3NoS74qRWz08xAR9aYKabZQSwtIUaKtTho0CI2x4IW2nOaLj0SC
GhHZcQTk3VTQ4hVoKhfv7v2sFFwpbT/GTri1NV0nliTH5U+/ZJGrDzHikEVWNT+IbOcqfHMlJjac
fR8/pjOUOJ6/1CVcCJgR7H4Lgwh5IJTAVsp9bQUHSorGCX0/GNyCPSHSiFPlK3XWOLYxjFC4Bwdc
dJBdjFvDF/GeJkOB78Zm80Dh8xaqAFFDSaItRUfjocGdT+GtVgfdKIudCD1aRcw28bdCZ8rkgLGO
U55nO9CuwJR2HxsPIY0TKves/YM9dqdGY7OcpQ0zPDcI6xFaRRhyqNeCvtvrKUzaOAsx/sYhfgwv
bA9JpbeHyo7Ulr3Anv/KI6Fv6Eldmryt7kZHeCzjamLnS8uqwc3edSigKRoHZvFDywHbQaceDyDy
IZfPX6jPx2vk63S2B/nF1/SDp/cfnZ6bYo00e3xWsSYqDmZObDZEkQ+DNVLUJbad2d7FyTMzcnrf
obgJZ8gBj+8UP0QLLZBTBKvrhNchswb93tcptozCf3aaYV3W0jhYdpxuJU4Z1r042Qw6ckKF0o08
aHPvd8LZIRVccZKZURGUC3Ufk1Vbz5Gk45QhesVubzRkxJmD56IXH9vu8PcvW99EvpVFFAd56TYF
2BVsifepSyW/MqFxRQFaWT12h0M1tmyFBxhNNOGaA9DBagXJf6KY6DkHq9SN9f/zR/z2GLRhhdbx
2WknDf17H+87LR0+Ikqlvl3bH3J0vmeaPc2iRUD/sSk96sOESe1ef9uVEweq/KyZDe4FLTN3WibO
VTdOO99JbBAKoQbM/N9fIkurQNLY2RrO2a/feP1PBBXG1YhZY+rBxtOhPtpG292OM1gfzh5PHGvb
7vWbLkf4v8Nv/y/J/H9PMhcke///fyeFr740X/7rR9aEzXj+kv74518345cs/VL99a8/3H//51/z
X/jxpW7++RcNtn8A41OOrnTddpA9//Vf/Y/5O674h8FYpsEh+T9LOf8TYi6cf1hIhYhrRk/gCsMh
ofZfGebuP/CTupareKwGnV7T+E8izK05ovx/IqGVY/GvUcHRTSVNKWxbfxt1Cz6fgz8du52j2MZQ
ALDIezC155AYl53DIrMi6Q1qrMxdCE2WiU7m31/qgipHMZSg/zoYvVEmD2bVjJuoneylPaX0VTk1
LEy7CI4PlrKKw9gA/FFtkDxputSgI3zwFNIn+Gv2LtLMJ91EKrFExczG0PK8re+2xpH31Ti+/ipP
MI9KIZEpef5t51KVjpX+mMWUZFz8jstB+EvlsvlE+qttJzu2jiGxRxvRZ4eu8jljhehM3KwIvpf5
kFMNy+UTNlt7BYZEnY0a9i6WzdMvg+E3kd+G9f4eY4kwlDIcJjlGwtt73IaFGXYmFaLe8D8STj2d
bQ4drGu3sCCBYOrobxodWhjtSAKRaKKu4sqwHqx+X4qgXaL7tjhKhPWV5Og5+/3i2Ts2jHaL4eQ6
SlzEHOs9eBbRxNnO1+P2ZoiB0dpl4aCi6E65H2ePV+7Db8YaH+boUsBG5GW4CM2WUMY9QMXJrkid
jgQCMMz+pB2cqv5kp6KiPNVYjx4iKxsdxjR+QezqnGQSQtCA/zdUO6H59hEr/q3Zo2L+89W9uxmu
ZRumiZPBMgVvFi/jr5nPBlXFGvqsA4ukEkjQ6GbnLAEbSGbZAqBMvv7z5xnzP/jm7ru27joOsm3s
s8oQ86j5JWTaLFyLyHnGaSA9ZEsMw0MdurtmNEZA29A6GpP8VNfR042EfYHJtd9VYzVdibt+Pzpd
mwB2R7qGrdtMARej03WsMkk4pG0Hyud97duPvjmVO8slmmFMdn54zz4wuCksMJg2sVrATbujHQy0
16vgEc7Qj3Q0y59/vjvvhsqcosKjsC3LsJghL25Oorm0pHzOhVGKoCNW4mlMrHyr0Z0ZZ1qH0ajt
nz/RuBwAmMXRPVm6cB1h2q5pvn0eBu4+Q8+DYUsaHfpHFAKSeJSaeY+Ijw8ZXfqiacGFGhRqPqYK
45ITm8YewvuO7ldx6rIR6KQXXhknYv7cX8fJfF2GkLbCqSIZM/N1/zJOJIxAMcCUwxtiVXsQlZRc
p/qHSw71DcUmfT+W8+naAtOnJ4ikkprMasKaX5TX4S7R0/U03EDi6s9uZmFu1SoaHQD1z5nAMJa1
bnekVfehwr4xNbqx+/NtfRulztJiCOUaDoEsUtkuq9nF1YcaKC8y43aJ0IG8G+VgIm0JQowluViK
YswWQU5ZgoMTd/Q//WwWVdpcErGuwzi6uHOeT2Yoaut4F9rVcCbd76uGq2HVt/j2gPdbZo1S0Xau
TCTvf2KmOF0ZHIltxN/yYugCB5KTdPp4F2s6eQPTHHMzSEmMIr0adDGodG309HY+ONeG8O8+WrKO
IxmRJpPL5aucWoVKG6oAXRT8SIGX9WWoILoQxxi0UMKd4ji6mLVrcmIXr2lASlaE+CCnIKbciZ6b
1Me/b9TjlgcD4WvOl1nkNGX+wweDNJNNh2HogCcdbtfbQVFiS5VFisbbp9317JXprqRuv7R0ztiW
PRX7RMwileTKxxrzYHvzKnFOE7ZjMa8oE2z8xaMxNZPtmaeFO0Kh9mVfmE9VP4BsS5J7jXY5x0Dy
KVWYnpBPMTg7Vz9OB6tOt0nXjMc6wLYO7CEDUInt00aTS10lBGswXNsxvHvnBWukYIWcVyOTleni
Bklm3jIbvS1Vx+CcqRwQi00vBJ8C6l8j7wjks5KDJuybYoCYOc6okXpm21VTRRRKWz7/+Ym9W614
i1gbBQJAi9nYcS9mxyKPejMfR39XuCZ+u/qh07RpQbO1OdGEWmaogDXyUOEoGdkHvyXWvo8Pf74G
8/3jY2ybQrjKAcMnL1cqq6854uVhsPPtsV9MeZIdKUCnf395/e3geiB0Xv+wnfAqK8voqaC0/ZZ2
3Hxqo8MW2WkPHSPq7urJGRaBdNPdUMb5kqOkQzN0vGEHVt/WTbxHF+7CfIqKhUaBalOr5tB5cMMs
OcYbJy/8e8wm2p2rbHJVnICd0/xnr98QSZXvmatzzu38J69/huG1vjLZGL8ZKZKtlKFbllDz7vLt
SImLYZL0Of0dPkKxy+PpJY1pBacKyz2NxWcSFJq9L2d1YIJrOgYvhznMtOKlHgXoP6unPz+k98+I
+Jz5YnQONu67bRTF+FLZTaUApOrDStE+uY1TIVZQCLt94wiyDny7ALVpmjRh62tb2tef9+0rzuez
grtsG7gQdXE/QtfJiJ2w8VWGxRklK7UpSsQf6F2SXl7Wp2nuMDvdJ6X5auZf/7BwcJyJewfUHASb
0ch0JKPJraaJ8Rm6ws2fb4+43PXZwjYchCaWoooh3u22QuSqHrUrdyuJszqZLSqnuATrHQRdsgsJ
+ChjY/+64eqTvW4CzZc0OkeqlJs6JJEvI2PoAYZguIiRsU0rI+i9O5RcwXFM+qNGmsqV/YcxT8YX
d1QYpu7YvCy2YFl7O8KsXg5xkkRkOqUk9TSBzjELbzcaKLU3Ia9wF9WrXiPZ8w58lLBFrpxTfnfT
hDJdnZXNYXduXUw+GcMa1RESSWL/bkQCrDbUQUSVQp68+ttEFu6NjdNqmZVEWIFdQfGcp3I7hMnX
VI31qXaRS1FiVKfYcKi4OcD+o0kUGJSrD1riFp+SOn3885NmMXt/41jmpItLn2O8NC9uHA1DC5uZ
BR3bS3I8qm7+mZP+cezL7qdFzxPLtfeFMy0xBhD7Xa2VJ0EN6cEci0fTStNP08BJxER1CIAiHm48
iy+TZfd/f9GKHqWX334MkA2u4rH0TqmeVzcRQiOZmAmxhpn3SK48fBmqiIe4mfVGRFas+NHLo52a
T42p98xjM6sUv96IZAiDzdhTbCzqKbszW9AhXT7HENoUfqXtOgfkde6h5qC96uk8LZkMX1PKY3P0
b+qh+wyogrZjENIUz/T9pFNODjJBR6DVqOJJefAGPToxIUV3LlHHVm3N8uD1a4TW1PS3bmh/cmUd
IjzvHBJQwNWLQuu2idNZpyrARuVQL4zpO0QGuO04HsJtMVtCkqDtT6FKx71rBg+ePuGWg7fxOpUn
vPiimzBmF/Xt6xcjHfy9MqkUyMxB0pB1pyhKHPzb7j4giJIWuZ1v0qz8ZlpDsRuY6Vbp2LeEKGgw
QEKTArbq1R0IfHUXTkBLDRsFRgNfds9GE4FalKHZ0pIbtx1JT4iuzPu/mWZNyUQnDKpAhpLz9385
FOhTK6tOz2kRm9VmEmlyZybtTTXV7BaQxa3bNsWtoXdrT8uMK9vMeZd0MSGwmWc7YArHZvG5KBt0
GbowmqvO1mrb4AwZ3MC9XHvbOrbOf36HXo95lx/FoYftmsuKopR4+2PmhADUY5/C2GUr234lJqYn
7jYO94Vsoeb1KBjaKfpK3dn5Sr95ERXa3jbSHiCniy6t8g0QRHj/TUkz3Ju8Iw1Lj2bZ+JyhnT2E
iT+uyeMd10FZikPelNjxMHa+bkv9thy3eme056wU9lG3xcug5e2HSMWIw2V7qr24PUEWTza67uI/
N8Z07XVO+tRbaycVxSdFyPzezcI5TNEDcjr52kbQRF9g93DXgYFZIlBtvvWwgi/NESGOVmg/rKGm
I8W7ti1jJGSyIE05T/0lk6CzNaI8/6Th1t7CKS8IOkHl5jUFSWsuWK1GzdYir70y/85r5uVTcMku
YFl3lflu75fpZmYwkylO/lI7JbBL8LBgL4xpcWELjNfaRB/xyqP/3Wc6wrEUpzdOvxcDXOWYWMQI
5RElpH32iEochWRnm+bwhigBXdlbznPxxY8odQ7QbKU4HbzbtgjZOE0SdM62Fo0ObiHkZOykzkrq
KUZioa5s8H/3cZD3+MEkhTBpXYzrMADmNcrIIcmHqJpesoWnOiWPI7sTcNT1lY/7zQNksqD4yDtE
OflyJSILCBOz3dCYt+q1XrrDUsOuscpiUGBadEfC3ZVNgznPAZf3k5PovAfUKXHNpe1f5yd0bWbP
EuZuiT7FaU/GhfT64MSxpt8nFmq9triH/km6iBT7AvHRNuzwXU3z6vK6zsQlEEEvQd3ao05Artjq
5i7PTGRrnrrt0XwfUxhtt69ftG765ttqvAswwzM9fNdp4n7oY8QpvPArzIXeURP9MovN4T4nfBBW
SRVcqTb8buspKfEaKG0Mdini8lTrxkStQItEWUEWsnA8d9UrlpIAfcdiQCUId1HGBy0IksPQWi8K
SexXNY3mfnTKYz09CqcoH6hO3+tmAppBhNOVl+p9LYkKP8pVBN6c4hTHubePpW17z6/glW9bXzf3
WRV/tBHnafPGopx8XMsa8wkMPoOSsAw2YMbawwgN3C8yWP92igolRpxvd8bjkHrlskAzvfeJ6t6g
P852UZXuYTyzJNYYcfZ/nhFeC6IXY8q28JwJw2UfyD767cWbgWm0QRdY20kbzQfO+NjAm09BaVjH
tHCeHfQkWJ1IBPJrj91+GyJYTkR+7lo00USbIofbpTXYkMK6ITQoOZSUGyB/aUDr723SPHc4a3A9
J9MpnoT50mbX7r/xm9cCicfr/l+QsmRevPdWXeqajet5W2hltSOmtlnWnHTXSdVYmx4aNLxhvJuC
5mg8WyV6qSGejrsdmLVqOZV5c/ZreWV2eC1tX9xYsBMc7A0dB73rzrPVL5uJZLBlFoce8MicTYRT
avIeXiYAkpJglDygO4nylT3iNIoMzGXSrc0qfoZoTu2ubOy7KDTICCzb4iXXHtA8upAsDEKx7RR3
E5y5ZVnSZC2zBF17qYOatAx15lSOv40z/SIpC3dbBoTzZoRs75IAPDAdVBDagY5xirqkFeAwH/oc
KbwbsOXoqmPZWriuCPP7jJ/ppsni5vOfh9tvKh6KQw/eRaWb83l23gb9clesqAfZ6zAz9U3t7NF/
+o9hYiWfGyPEzmfW+95FmQOIcalVTrMphqp5YEdwZbNlzEPi7cOZ5xSdYhXDRr7bAjlthx1ehvbW
AbBbyzy9qRwvuZmQJmjAsasFO4UNxzdjS8UuOcRYF2/wJyVwt8SVWq77fufHtQjdNExoSnSMLgYK
0pmANv5gE5wL7i9y2Ovo9hyxWDX2OoTat8niCp2oTsGEqY+Y1xjie9d8o+Zg2lmyIj80P5EPAO3A
dnadNIldIPF3i4HgqTbs8M5F1AinVe3SiNoAM9lwGttkPFklzqwuR7oZez5CA+zAJ61JkMK0fKHW
h20oCIe72SwWRuZTbL+kwycFfatU5XAwpurQUPs9yFZ8Kik067oH8pnKyYGu19MYEDTquk2zmtqw
OrJe1FAJU4iFbXdva1SC2KF8DCbxQiAZEsKwJ0TCjfMjDnr6UUO/l0h4btB/dzvHdUt7SxSgT3/A
KW88BKuLQchhI40M6W0wfCXsECVLU2fHCbr2wqpY0cLRw1EbIrH2oEwsE604kLbS3wdQvF4Pflre
Pzqc9nevujas83IRRTjMiehuWfMATA/Ns4QJc982qiA9tD6TAOA+suTLbRQAtwVicm1wvj/iMiDo
HXEKsTH5X64nBcVSugydvc1diCeAgvxHAoQA29S9ca+kXjx1GRWMxrO/p5XYKQ1u0p9f03clb1Nn
QWCLISl/UfO5KA3EmSX/PmQ76ZzLDrCjldOu8HCSeygwV3qNyLTPrpRx3rXN6ZhjOKCdrwxT8IZd
rPWmlgwEVHD+qhtpLVORQK7qXGvXeu2LQwTLjYyScQMG0Nh2VodtyCMUb6ioPYQwZa1MHw5Rb6So
euZfvn4JWvFNcZjeW24jt7mB+KfU+gxyZrGm+LCK4vSj6GxQdzB+13XqQM6btSG0su79WAFfgW1K
oPPsgo7Vg4UYz8nkk5WHBh5PvpRRJYGbBw9TOwI1NPGSNV1rU78Fa+Vxorfbdgs81rvjeNOt6rKZ
VnI+4tnOZD3QklTL12MVFuvnCCP8OrFNzIAGduhJyNs/P9d3bcn5DnPmQO9IGU93L5dKTZQ4CKh3
oxZMsZVJLXpI2VXeOwWp0i4wlPRnV+TYUwYfskgPQWgoSegYGCLnQscElDeptphs99rJ5P2MzJUx
l9HasXn2bHHfLgwtFOFoMClxpkYFv4XeaD4e/D6HH4IkaYPkYly5AwmTDQZ4erjVd+RLay8e7/58
i8zLtw8JCLVwGrfz6s0CdTH2bWg0UViwQtmzCwf1PembmvuRtVffFlLd5qX2bOnT8+uM2OMvO2f4
zT0Z9o9Ih7vHsg0+5Gb+rTO1rZ6lyTZ2If+EBeTtcWiNnaiUvql6/O5V2ugnmNX1YrBiY/c6SEqN
Q1KOenCfQb+8UxSarhQ53t3pWeNCoRR5r0vBgZXn7Z3WBq2RDpSfrUnocpOU9zhOg0+9Ef6IjfGj
F7Sfk9pHhKeCe5wCJKYk+QQkIrgyx4jLNXi+Dof+pWW7OpvnS6HEZMnaV31gbisR1Xc26a7LRPQx
To9erWZ+2L7UVLLhQO/us8ZHiosuT6A2u4MA8X3WJdMk7ku/Pw1K34uYOREBM+gXGT0LOzgobIBH
0mjFlWPY6zHr180DF85JhGYuU9VcQb0YquHoQuGjw7R13F5bg5nOTzlaJPbNQ0QpT87mwGnYFVkC
SS+oWhK4RvmQuw6aQQ3FKSlmM90oP3tazEb69Ve2fcYz+sCxz7vPE1T5PMHulvCqeE0+CBsSobl0
oocUEhbqtxjp+xEMkLuucuwR+N8Bi0YV/tSi/0mUDe6G6rboA/hIYwWGtZf2XWwG8WG0Uri1tA+f
g8G9bSwHD4Zn4HFIQkXxMU3OokTVaerDB2PeoMH83DbM2CvfxRhbTZJgdMNY5v7Y4WQELYRgOj4q
9bUIovLgNGO2yUe/B+dW2/tEQnWCtCKe6Pt4C5De0ccedOOg8mMUN7BOQXTDP+w+T55NOFSGkDCP
5EIpB+w4wbcYcCsDNWN0NFFyyrjRPpkdToJKz7/8+bV/XVQvHipneEvYJqcgx5LzkvjLxnTCZaqk
XRpb0yy1HQZDeYbV3S5Zb6f1KIpTZZIkOpY5ABlEbA8ZCmjoF9PnhJPnwh5d5wyl+YAD+7YvwmAT
YyA8Y18FJYyeMYigxMQTxpOwL8pnx/CPtprikzN/ef1V7RJlE2k1yeuIhf78w707RDNiCRNCRMbG
28Q8ezGnFWHYaWNciG1qmdsoLnA6lPDzbLBEN1kFICO2axOAHiJ7TO3BQXd8+85iZ3DHCzlHccBA
JWBkfrXqZ5dU2E2rzObaUf83My9NPQVUndeK8/7FIyA/QHOioTG2bZyAvggNinioroEIN9mR+Lf2
lPoIOPPErw906r/WQvXX7tR8Jy6HgetS/EUdYruWfnENoQnWGsyW2KrEb9eDPhhrnxyYdaJn4dEs
fbEWkx9uQtn4xzaIwu0gQ31rTW4EQp+R2w7elTV7rh68vaK5RIhShRtDl+vygE68cjIIzmQc0PGX
vZb0Y1/uX4/jHIZ3Zl2DN/dNA62udW2SvtwIsj4AJjUobChWQrSWb9+KOFNBPlST2LbJ3wWftBuP
YW6fpZfUYPRSOqSFuPYQ5gn04kcmu8FmD8oS5fC/t59q1o3Ip3HUt2rwpm1mG9+0XmjPBBxgum3s
h1BY9kOTm6vGrj93ulvC1fblnacPWys005tew9Ph5f1d6FcPmjXmV4omv70+bgZzPyMFr9/b68NU
iJKfO4edfuiBBTvmY9uRkxeOPVKzFpF7Ochm9+eX+F2/jmfBg8DXa1BxnPsEbz9VH0vgkSYmR5+c
qg1SD+MG7T0S87jmkA8h56zplbkvPPPQyvuiyOSZYl16Y/QpUUBErSD0G54dGcGNbUf7xglVRUkC
F4ZlpKeEpvJxyOvIu7bOv3+l2GMIGuns7BzTtC+eZtenMbj3wdgSIEtZQmRPaZJgSKELs4xaTM+l
ToFONp9df8C0EJjtSh8nazPWdbCvCTRKLefBD8fvSh/i22YgHrmHF3M0FXUVvxT6fmi0v3/XqJc/
33R5WVOeN0jMnKbFGkfA8aVmBM46vSCblsHQgGfWs6HY6LTlrEXgwNYlBPRbRY8M+o8LXriw8ycv
dsBCOdWPdEB1OsXiGGuDQVuOY03q2bsGejWJ2SYJNFYvzqGUxzRIprPsawod9llQOjYBeu9guJP1
lQECMkizQTjt33dQSnZUB8MVX6qNT4zAOFHfwn9S3ExDkrBaQbCEPBqDp5GfZJYON1nzU1eppF05
9XLjTWKfF1W2o3BtPPz5Zr0rxCnOFIjCbMuhCMqac1HJ8IWtmgqoD9DWTlsNRVCtycCZbXiBt+Tv
TcekgyPOyXzcdbrVnfR2P+Y2vhocb3mbjTdlL+6vXNS7bSYX5UgdFxouRkqdl6+NE+iOSgGGkjTx
DIzYYA+J28djweUckYebwR3BySTp55GdGUwLL9xQqxD3qfH1yqW8W+BYMilim+SMcNLRX9/wX/YY
/Zj/6/4AJhTLqOySlT3EQJbqnDjbriiPbCbuehOEuDLvJnu0rkxc79YSLkDOYiN0YnQ4L+W4mR1E
DdjUaTsCRlnMWWMnM5VnAP0YXEl/2HpRPa0yOBxlOrhXukHy/ZMwWFQN1nh2DjyPi+GBdXjM4lRZ
W1Sh3tklGR60ALkyMTIg0px0Nh8ZTIIswDcUt3Tkm7aGp02vXyugupAVHOzwZf90u9miiGdrL2Nn
eOA2sSP0iVnve9BYCRWNhaBqsrapg66MKiJHK+p1ZADm/cjWd0NLAbirFHAOulEnicNa+x8NR1aH
iBDy192Yy0Tql+W0bNpGh543FauOzdxaBBbhtYSJXNn7uBR2mL7fLHpUQ+klIVFDmYsubP7+L4PD
VzqFcvhQQOha62GwIFkA/zLuRV272ylC6KPHREMbEsG9W1snORnpc1PW46b4oDQgSWxH8qdoFM4W
oR8sjPm3oMdRg5vjzs9GtJl9S4KkKpZl0ntPoWHsVJgRpBXkD7UfVXfBELbH0MXkzhEM+iYq2V0s
mvKuzghVEnlPslFmfe8taTwQ8plRaS6h4I9IFoIQJhOQ0vC2A01YZJmxdCiKQ0lIvlkjnns/If1Z
V7W5TQx3hA3wOSkMyIagHYcoXmIF6+CexrhtzVXbU/6sZHvosVoupUnkjcKkHFbfilSvFlwztvCh
fqFcW506hxQNUX8H3fajC0vyMZKXPMu3QUOUgj4u2gKAgVtN1gJV6T3Mn2Jn1IQrUqH0IUhGPvgq
tvU1zB1jXbvqbpz8YVGEG1UR/1Gi48Z0TkgDpXzQFR3htygjdradjMjyrHDTTcXal/GmH9UOXci6
HKeFLSVM/+IRB9iLV+CvbxojwCy/mAL1GCkfEk73JFtzizcaq+mzyNwtJQAoXhKME9BotHQmcdye
JYiTALMbK/7FLgyoZk72tAkiOuxOvCFLqV9adfZzQBaznsyfqCc/OAHy3zhJTXgdBND1kvpCZJHa
rlUaMRRmvLZ9xGKjc7RFRTBFTt5DA2HUly3glbi0oAGsKyc7d71VbfGTbW2c/Px5cxQBqF7XmwAl
W4RRfBd+Mytj9KWmvwQEvxPWoQGE0Zqv1LSAqbCgYsU3ZxFqs5cN+thAA4+g98XO6ok08GFWAbvc
1Nn0xY7J3NB7WnutMfMWNSCpSaQl62ZwHnqEJZD0kNeB1Su7tcumD4tXtY+F4ngS7Iwq8aCHkWU5
DD89wKid1oHq1MiTzmW5Moz8lq3HVxPUjFMHAixfRSBZ1r80lUsGEAwflUUk6fXlJyZDSFp1tI/r
NliMerWCFQhZUScAypE1OaLZUcZFum085xTq7rQkIQgkHjsV2AVk+VFkXAYNUR9xRwwCm7JFiIAF
eton8lRWcOnNtWqzPSXFnxoadQgpuUEOWyzJfsP/nRHfbrbkTXv4fGo758RTUG+jKsjBmhFp6OM5
j8sXOyB+yMLmsxjjDIsxIdHkrDs1Bc56aRe4Xy3M2TN7LM/omhpwpJhyExSZ5AsTE9+LIgdTRNuy
KgoWAxwZadGYWzu3V0MzPIIDLylKmR+qbtvWRniqoMNEIFBAelCq8VVCcdbQF4PMNghA7hFREEag
gFQEsb4jf/lnlNrmRqQVHMykjnmuMlumHrXG0FkSu3GiBKGBolPFwlFkV/kcrPoKgXVK5BbbB9Kk
9EQsNCe71QM6kNnULHs1dSsBJ3RBUcoimmyVkMroafwteJTQacDcUaUvSX1jFdN0cjsEwPc00E8K
NM42Dwycys4ctjytC7d/aXWnXZi8VCsoElREzW/UL6Z1O/ifARwYVED7YbwdepYoo5DPLsd0Tq4a
g05glBarouNJuePRbGlF01mpltSNiA2SAFV1+h90VkfkA6vGTSsM2XsDahizi0EGKzSCBE+k5Q2H
gvrnDF4JFpOiC4xVKzN4Yhr1lVyka9AVGELhFgdkzoLggn2EPFGla98l3wph/M4mCH1RxiI5E7q0
1J3gxiLvGaWFeKaYxT9bQLfI1NcgtG6mSlu//m3BTLTq9eoztlp3FSt6QFkvKKp2P2AJMeu3z/n8
ydGA+b4SX5OU5AYyQ4iAh+w2I3RuQkQq68yNgQeHK1+itMzg0zXCTbYEpSZ+orY96mKiJcqz6gyS
53RCKqbuJRl77oPZAMKX5clISbyi+bwKZHFnC1xn1gAGL8fAPsxL7uu1EVzwxUmmb6+/0e0cDmLR
PQ8OrxsAK8IBOncb2cEP1ZkPbdPc60bxpQ1sEhRgFVfVLsSIslQjL0wehDCjyEudLy02iUXTuXUL
nRdhDZN749bDT21oXErP24qi+Bp6ZLgs6UKvDVGo7UB4BohE/GQATbzuI7Doh2YSoHmy7lEFoNQc
2mFxCZ5qmJS/8cEkJnH1DV8H/QDtQ9/cTjXdxMnxbPhv1Y5eyIyGyrZWZH+H57dB9c0gEkW3SFU1
LQCYYC7PreeyI3LOaIjyQ5B15nX+Il14z5YJYSXDujtM0AYcz1oaU0p0nIoWXoEus6ZTlbbJ2TFC
6KWgZzHAGUh3li76atMD/hhnotlnojzojflVOWO/jrXiRddTahpjdEKzQGtyBhapDIRbPpCLSugV
ubYvsaUOwgvTm4jIsR6hFQ1V+zkdbVLFRP5Fc7N07UzwTfLuI+P9flA18DWqhzQAh1d8tv6kt7hm
HEAYYVaviBt+wZSIEALrsumTFp92H6WovzYD9OrEyj76LuYLqEMEMjihRTs8+UzJ/SHVVbaukvL7
WI470yY7t63GJ+nVztIqnWVXf/Qcu122ih2f1zNTF+OjHhkFJADx3Tbyb4UW34KIfrRSC7c+8GSi
SD9N0VQucieeAyerhzEfnwQhaw4xJuvR0+6IuQ1XgS7B6XtVtdfJQ1zZ7ncZRM/D6H9xCz9dtfJs
9DRCzTaCsVJ1301b4+hGPmnj9bfI2z8Ocg6I1bxVZzX0/EZ/XOhzOdHVfBphPCQLKG1hRvCR9ehZ
R93HK0zEYfotQy1MJFH5RcT+HR72tWiyB0rjax+7IIVJPiTN71pZ7CQBAEA+4dg4efwyDQLlaqpB
Oe+g+eSTxOCiVq6bj4R+s6x6QweVbPygK2GvvUpPt+gWgSzG/rpSo1oaADUXpI1CqC9bg06xzz8z
KnPhTfWxZFFe0cg0F2HSvHQvSgFddYscsFf5Ulkgd2Bmn6jzwElJeWiB5hCdDEIqtSEh9YOIqAT0
RDRBZ6+nAXac2X8izeoptGSz8GyNizQTUstJGINOiR9nGL6NbmBjtPVPY6eR9ohkulIgci1yXjTq
5aE3JdRokpWf1RGfyytdBaDA5DLXmQgHwCqbJACWq2XTvauhirUBXrDKuPAqJe8jH3NKx2IzI2qD
4ANw8K+vPyIoR0LrhLF3J2h6tQ/9PajvxnlKLjr0uNkYAl7B584rMZIvQr/noam0/pCmam+gQFx3
A+EiqtxXjvlDJ0Nmg4flv2k6r93YjSWKfhEBpmZ4HYYJ0mgUj8ILocgcmqEZvv6uMXBfbMAHtqUZ
srtq1669jvymZItWXdBqIysoG6SsmtIl6W4K5VV3bW9/MT78sdf1pcPKEiwL0slyoPyD6VM2UbLx
Y6UOw4Ou+pg68ya3NvbETOpRf5i/e6Hecb9/r3Q8sWl+4HG043Y031XN02fO/LCil9/5rMAiZ/Ua
6a69o+7iN3TmJVo7/9B3TDObJTsSgPHVYaneWJNn32iJEo9TifxVkFZMPZcN+6TWONQB8O/62rn3
xnq/ld6FGsMnC4Us8SppYnITutNGPCsa/TUYSD5fi64mqR4wLr+B/qDmJmlup63jcXTyO8l0gfCa
FcAHKjHcrJ7bHooIqbw/ykjcE2d1MXQmJ7t763pDGoxlJ6kTierghosK/cfFPUdyJEWEtdZ3ltk+
TY7T3g+IuX6ePjWeOvaL+WV08sdxJ+7lvLx1fUypeV7GjGt4T7v8vbZhfJPzStaDJDpXgQOTDxur
YeT8A11z02U/uOvTeFg7/rwVeUfhwATQT/6qlEgaMwF7SZnw4vDBBJNOrJ2cFhjRCQnz7B5SmJRv
k0GsuMZuXdQWLkN4TDv6VoXeFd1k5yzPaLU3slVLoWey5224yRC4hLDsPNF99ExmtoL8pZoE07me
/RiIG/CmmqdWKxckQTYt85kYngx8SeX1AQrJ/WQOwFAs3OG0Ix82IKsdTGB0kvrkkgOctf6f6IiP
1lT2lduEi9ayTmNKImJdaZINktUg0j1b2G0tIAF8xjPdWgOfpGdRr+/cD2nfZ04NjpnJ+wTGMPBF
Hg25M/H0dO/NMpLaTLDLLqcOzD8I6fmYpfMylIsTzDXeJZm3v1Lmv4rECy9rjWC2ec5MMKFa+t72
5M7a5bp3xUR6Ga54bieSDN2oMXriTkoicMX0ppkw8ww7iYeN3Hm3+ZbiCk91tE8ArL9umkyx6up7
s9M/Kn86OPMsgKxsFAwTh5FeLo+99p76NkvllfaP+W3nnqoydQKvn66RZf9SwXNC1jetAlzeWBPk
z86BQ0D6U8GDLiuEezaa7Ig42vI6XwIYar0RRGJeD40hwPt4Ixzzw8JmuesmFwUX2T6cnGsIbDcQ
iWiK21EfH9Yy/SZDOSacvKHEbWhWpKboE/mkdNXibhEA6DpZHaeMMTaTn0QrXh0jnfe1t/wMbDyB
TSXsfpUP5TV/PGEfLYWKNqQxZO/PZiSfqcnby1KYv5pfP4uu/O71kpdumJnhFlil1H7jZQHz9Nwo
We+UeQ3v1LwPj46wqJIfqzeOC+8X4ay+R6Adie32eJFKrqGWTC+EVx5WbYhs11tCy5Of+ab9tRMp
ODnhMrGQ0FLImmfXMaQQZ89RkK0z7hursDAIpDdJ6vux50ErdeaECmSxD67f17ucu6iRmnkFCv80
uoa3R+KwSwVBWzIAL2QHGRCgYzf7r1rWPy6a/wT7lfiA4qS5fYqpxHvxZp0oh5XofFSjMSBUkbS8
5gHJ5m1Z1fOm0kvrdH8Tbdi+S9AGpHHxR/NhmyEMdNoNly+plUJ9WlzBwJrrh8QzX0n1nVCPKUSu
LSUvF7lcoESnzdphc32UeV3G+cpXmCdwG1tJRiStKcZd93YE+LGS+yt6i5iwQRBtwkkf9mZqBpbr
ftTDnO7Wqr3TZXorTRZRGyzni8avb8K9nWaerqEasthdSJEDPnAz+MyTJmxxeNP9Xe3D/xmG9l3m
TOWtCQJUofgGREkW/zpsUWH7EMak95LEjnQpqeuajy27tMtgx5TW62523FdtMKmKlNlySA45gdkZ
D0ZC150ScUWaghGkmT4EyhNgelyjOgJPLaFp4FYj2zEEF5xEm/OBJqDTNGjfGfJC0KQuy5IJZVoB
YG+FzsDiDApjS0Ttdkysq3zXDxc5l2Y0QpgStQk9XFkqYkz9OE1sDtfj45iyQj3hyLm1kkuiCKyo
vbccTHsohn4HIQEDSje825pF0KuwaNIJSrLr+9zOWHtkfxOWuuYdCid5Npv+orV+aDfKj6SXLWGf
09wW/aLw2BOA5kzXREDWBpuBayBpRB3MW/Feu5z5LRGSqjKpEBIVj6Y23G0+uJm1OvJfunGrlnHY
yi+gdJKdE7UE0lS73t9eVt398we6mkJnd5YX/IYR7hBkE0u44APvtUWE4+BwwWkHCwYMU+bvNc8T
SNjTFmxpdmBFvji5Nfi0uvhKO+tW17Ny58l7uiI+koWzN1tLLoTxjrpk1xdefhg9jaOohhhjOxBw
2fJnKST/Wvj63cFYdjmx1zyG+lMtzIvZ2seZn2dXkh9OMMJf7lFweRX+vb5V98oQcETFrLOEMJTo
WPjV+/4Cg7fZscKM9w4udK6b5AXMn4nDDdl7XnNgf+rEhoFzBozOQ4waAtR+jLfuRGBojwxFTyKD
Agz1NV21jTwDD/KM8XrIiUDjZdnbpAiiO3ABDz4XMCBKVrlrfT/I7YQ8knF6GiSejhlarDUfpGVW
eB2s336t32Gfk8dda9cfumPf0PS2aOtaJrRFKIA0nDzvBgIESVhbyuYSLvsDIuASWYl56BDv0FO9
aq+uxr51wh1AYhz7ld4QYSZHaIJbXslDmfpG2BrUcZqLFY/Qo0jaRnHKS512IWyl0A8ptG8tFWdX
mctxzZCwkWa4VAR9Xy4yNtzsr9SjbNO53Ws/vXMMnmneDO5ywh0xlU63vlEPN4slnoQ3n+V+atDJ
hhX3xuqLswlCaudImpB69N90Vd10S/65SZ4vdjIvai0o98qHSUiNMVl/hzLytP134/W9CAuHmOGy
PLdb1TLuaAjZzDbaEG7EMuX3dsY0Gv2iJMQRd3Kx5num3cybMV/K1SB+tErPZkKjrWfkJHL1Yaz2
yIYnAdhZdxmy2NLnc5AplUQcIoqh8JdBGX9mM/HD6C80J3iIFrL7NoNChDRhSoUzmcgFiXvV89oX
E7Ah49Yh+TAouypWA4H3m5J3a0eqveX0v60gf76vyBbkmwCHLX6IrTQ4yW7wZQqQG0/jqBS5fdnd
usx/AAWA1bpcNXJ9NrKrEFQAzbbmT+aet6WwDvL6udeS3Yx+AR2CyDVmqXkLRpwg3cn9w4MAlGjd
YMRKS99NnA+5Rd6/6dV6QP7cinIAE69W73ZN6DlU5tMIYhoLHdlcr/CQtpCN/yqS0phvmkQ8LxtV
rk+4dWQolrlawFudmVHIkRgpR+PFgAdqlGPxbCL21cYyhUVfQZwEdAdLXLB4QOyexcP7kSwk76Jh
Gjvpiy9yTs7Ftld6fqva6qGxr/he4lrZ/U9l/ilT/JbA3pD00xx+pr3eLNjJwprZmydhkz8mzfJK
oiaDMON+1Sntpavd2ut0yNjjShf7pbsZi60JpXR/MsHDMzZs/xneU5MPzDHquCxTjDfGuMtx9QR2
u57dInsou93Q55LbqHkpfADXyBvfaXsNFW+zNrSF/8vQoeRUY3LkPBDKfzRzDrQ2dw7EsN3M1hqx
EQv9AI/4IL17j/79YCV7H6ptgKHvny03HmBv+JfSClXr86IbfHe5Q+3dUVGMlk3o4xvdIie+ln7X
k3l2kp46NrPuKDWBG7fv0BuI4dwG1qIaFUOBYcLcd5dKrTC9VPUApDvxSe8z6i0w6vwfgEMY4OsS
p352Ngtp7HrYfnIBcjkwVCbCgAGCFmklRIWOANVds5QPuQTfQewLYCNruXXwbLFSOsZNbdErS5TM
Rte/tNZjQc9HqZ0b+dTrxiVTXKume1BtEVk1ioLsTsmAxEzb30KWrx42Tx+DpVwOU9H+S8DjmQ6U
2sr79qc7SV7ejGMawbx4oSd79/8bSij3hC5yBE9DV+ewgbtst5lbOzjEFTXhHQZjXgUB7aOcySek
gbfL4plB1pMOOqqY/kCU6YeWBdSFd8F+cdREhregqak5LszI7iVzwrJi+FTh6WYDjKd0guiWLu+g
K14taMIIwvaJFLt2R9jLk5S/ukpokfrpmDdLUFQwTVcRlRW7ucyJ21Cl20yjY0WqyT+7kiyNDckA
etV1eRboaxJqbvqZL/9vevU1D43hrFPi8ugvH3AdZh7WkLX4gQcfQc909kuR1ez/FN+QMc9cYW/b
DOC874i9IGh8A1xF+urBR7hZkvllTo24Tw7SZPA/Mn+Uw+uUJyF7IzdCS277RJyskXDkvnmHUrNw
UvbXcFL/QCY+K9DmQbffyzS/mBMlNQEPX0Y+U71Dp3AX98Pnf19ilwkxOh2zjURVBvSBM/lnwlUK
ZiM9SeLW7XhbKLBSaDH3UwNLjS3Pg4OmLeUYpvUpHcDEewMRFTVXJpuapyvvJSgcA/l4XF5N+GZ9
Ao1t1Wzyw93u3Sr1GHoKEN+6+AdH0uEg5bmw4NxDG3/hHHxhe527g56UEcrWv24VcrzXcR+YyTOJ
0zRNGz9ce1pb6zisOQxwyqPqscr0T3qqWDfSaCLqO9GW10lk361ZHvBaIYzkHfQOPWypgrLEeNY2
J2qK6aB36lzk86et0QO7KN9D7fwliThXBD7qffMzmfHEOjzl7xyvq3lQrODk3j/avp2GuIXXUYTZ
OJ3Kqn0Belxpy4PUmi9TqnNq98+yzShItPHeMsxL7bg3qwQNsrgvzDeOc6uJnZ+u4WiYD36e3Luy
ehntdGKiNF/BuRS7/BhXjNTisgturhM0mH9zrh8LdsjXabqR+ppEZbeQ+j55L+baPG+SK5adhwt5
q2+pIF7eAmhUsiHSgatHUNgVmi72eLwIpjaYfFnV+G55eSxQrGvq06EnTbPPQIZjQ7knDPG+8p01
sjKC5JJrUSGcd7epH/O+P9v2wARR786zudwPgi/LTSEpSA5WMfYZUbiC82M24nnm/zNhttCXt1kH
LUEOOsNamLXdna++1vZaVcEIJpD5iqXu6p++8H/LXgcE4tF3axZJG+30a3Dc2+TDXmWnOh2/6nTK
yTxqX2t9u9Ruir5xFWYYOxOo3F3hthX/HveUnzpIurPCis97OHQZqa6kbfZru+s3ddZIuECb3qVV
cUFGIqA/wd6bJu/KcZnPXkssYb9UCmlN78D7NTcN9m6XjlB3i68h12/x1xvE2wKCl2q82KmJrAAr
wNJaMA7tY9sojmCLPReM7sAnTk3ZURmnBgF8QxVupbz/1VOSKFIMPZQE9i9Yn9201ojdK8paAku2
5bN0JguFCQlUJHY48icU1ebFqb89s/jndrymkr44drBu6s6l6as4MST8IK999q+6vCbQMrM3/5qU
bI0Qraz1qbUJdN+M9oA/b9i5a1WQTitp1XzrXqVMKadx+hs2jbtCJh+0REE1mWvMpuA597CGQs9J
uMbZDFVr+e2gJbapfE7UBKN4OWHBBebIiEoOEU8xC5D0pFOL8KNWholehtF3NFfG2mqWocVTOVHC
LEIQ7TmiyHrkhBJVVg4fOc8hIW79rjK0r27YLmyPOLtkHMXOEiPJyFncUM1H7HoBQFd/arDfUy5Q
TkhsZeNhSfKPFa4jFep5HvL3deyGGHT5jwFjPl/knl4GUJTbqEtBeLAY+ZTJ77tbPZQ7K8vLyMMF
iExVj3DgBVt45opiXH6ILcuIm2YIs/gOCb5oXntyW1+KjqYcYHageYhxqt0yNIKZ7IZ3037NGCwE
c5s+95lXhMuxyJ1u16ty4i/jH4toLVrPwPJ8qVCMgG89FBuqQVp792bh/2hVwUIOqrehkou3EnFc
1PIuX0USJ6zAi7YYIVmc2JBG+Cv5setZv5BQtWC6GFCZxB0JTS+2HHajMfxVi/xqyuTJUvp5zCSa
OuyNrhN6DIv0fsTurTesOpf1q2+CFtJJS2LLOPlz15uM0OyAcQ7NRUZCjU0rFoyW8U369d1q5D85
j0fU9cgjimpvIlioBBmIX5zucBuWV4Eabs/OS9mbQzybFQn+jEbrcTpysfZ7abJZQbp4UhXJq3IY
XIF2UdJBSl9fk9W5I0W3JR25vCwoUoyqs4ulb8zW5FHmQAd059XqtYMJo2KY2GxpEcvIyD2ZsKhg
WWkc7TPB8VYzPTDue/Rr/9GtxnbnklJMXuF4uA4UZ0KNiU6AKbiVxhM7vaxsckB6mWvuGoGwOCQm
IcBQ0JSF91Ju9N+iua86BvN2+tdtQLvK0QlwF4tgzvwby2hPKmcixcpcHWjyoU+I9q7AcWuF7xzI
VUOo8nusIwzDyvFraMQWkeY1EpZ/8a+RWakJSVhbUFdtY3qCPQFchSpQsn/bjC1F1Qh+1M2BrdYk
mRiFXUZyc4ml9xCZjKl/ozGmo8Tow6qoSu5aNTC3hrBNWxsDUP6u5PTcdPkcmSuYCUZOq529qw7e
IqgFFvtyH7xAziEyAEX8rWe+uMwEM2m07RMI0C0yln8TPMSxUt1n0l7DJ20XE4JeMA1UKC3ZNQbb
mcQJ5Beb6YqliusnN5T0CjYPx8KNOOkrZ3MHeyZ1+tDOQDLaE2Tfrt/b6bEyVpNF46E+X3rSjXMG
dAQiUhhn5V+qm2m0uvYb86MEQWeDttVvWHn0PKBV8q4R8Vyl608zTGk4CNoIAB0wHcQcFVZUr+JG
eRLJThu7U3pIV4Yom7UgbuVnlVt3rpTRoCVZNOnzr3LdeJs5h1p/pHY0trDSbAOc5KLzhWr/eqdv
YscvYbmS29naxYYxaJmivvucG86ckkIIY3kR8hiBuaZJqdJoM8hJd5PqC5ZvAmcLRxzrjZciW2de
Zpzw81KQxc8gYyItHF9NnvPvuJepUkfcSs95Gms6mj3BsQZAPQumXzM8L3XzJ2aXzTjPj4ZMtbvV
IRm7B7aYdD5iFeE4jjEFzLQfFWg/Qrl13InpN6wbXFLaEbshx4c9MaZzjL9pvCUkaAWZwDG/WS3I
m9k/lkaS3Hoz8x1AkZF08h+rsYBpLOMRevVHj8mp8WUWL8TkB6r3HwfNfc+n+Y7kGRl42VzF5khe
bl6came9ghl5b2pVfbggfUSCdyPVxbCj2aNHSdUrqBs8JjmOIHMmLSdvnzmcLrmMHasggHTp+cUS
LbCE9qBQ7cNRJ0aa+39w/eWsEiA3RB7gl04BSfrOwFB2oDtyJ4ppoGquDo9iorvXNX3vkDmwU4vi
z1la2K3eCgqwkreyRZ3TOgylHYcqgKEaUFGR3NdM9VsdeWCSr4aU121EwOBdYj+WZf1YWx0oj37F
heBAUl76maTg0n/yBvsgVu1cAky6+pfY3yuzQzf0J+n0nPmD8+0TqRravXNcGu/65hC377bTzmhI
6mYHilLBntCYaDHbg0+sG2FECYlhzrIT7sAK/+izoFJn91s9nYgegBzW22m05MT0CC4hpFVugDJ5
2bTlDdM+i9A2hvKuDTogqYeEYPodeCnBpJ/tJ1+Rq8lv7GTTFjljARNOzRcnybJII+mEJHaXs4lU
W34iMoDIkO/oWqFcDjX3sUsCTWxXitD0zIycmbOCePWg0aEcYHV6qpIlbhMkmHxok8jeSP5tSmcv
MRYZacmvsTBCHosemCC7QlYBCYphLlWjXuL24GJvZo7GpdKHvZnKg53KXSeRHAnIA0FsAtAr+WXK
1D0YrvtL00vI/jSrAGz7kyFQXjn++r2J/84err33/JnVy3ZgWGP0mhPmLd6YpB09AEHY5VpR9fvc
dQ4JhslVbARwNOslWyvMlKrTQza8QRHIpIinGQqqtOxfXER9RK48w2Z3C/Kxhj8vw81g3l5ZU0od
nd0lg7yQ13Fve/KNTKoNYQNjSGfYASdPEeXp2Sr9W9bE8xs2PPUbxYKSqSVj6E4uMcDNo2lSjzZF
TvYHLkW3J7Wpmsk3Sqrr+8veopuycW7ieOW5EGlQCfWoKhsAc2d8FD2eDQvzNDDnsCuqSOcqCBAR
XiefR6brJTtkiqSoq8KRdd7PPLE8amUCg+p0b2AtAFpinZl9f/AoOLHRfDTYePf5on/WAHZLUlQD
nLyPBUzy0DTKB4OAlZjZRxOVuR2PtYhqaclDsbmMGwhtV6VObuDVOgB2ukoPmvWzVY4659rbNHDh
ekw5iK8zD5Mxhjl+1qNj1s/zxiPhlaYfWhmyMtxA5qoCkMJsHwlxHXH3JORfoRLnEtKqO46vyYji
sQ6f6UhbY22qDwosOfBEd1rKI681WbubdKfcsbDh72RxXEn553ZjbRpbAlOkxIz1RDW7xcEYwsZ5
vOYKFBlIHh8BhdqcpWFAjC/p0nSHzHzytJzFYkNHMtP6M6DKGdpPrx+rmblTVQd8Fhm2isHgxWF2
x7uEBUOsJt7Idd+mFbMqMMerUdKwyNjw+1fL7kkdHpRBhBIvMDVx1s/JQWCzxkvoNgG9cECGuf3s
oZmFi+4+cOC96jj+z92w3jb5igNTPebjuGdKWh9pnJibDY9FjdJGgAGGvOGuHgH3jK55WOHMJCVX
OE7Qddf1FdlsbE/27tbt1eiBFzRTxqftzawPkCkq3Qw2lxjFwmxjs8rWUMy1DpUoGLTqw1Rptx8i
Wo81TF0i3lQrAGe5WPucojxiLWdOSFvv4WyMxwUj9Jy+FdsGl6RNzxJ6QzWJu21skt1Gic0slvT0
AmrfCHzrzK77qcY2cVsZsw+UUB05r8odxAw9xo1JXaWHQO4jhOiYlwGoJYCxSozDrc2qtPBUxDpD
vnNoGBAkxy/HVr9Gh9QsmrgEWL83eW9YFwT3sSMU8NXIG4+OfqB2XMJhhTzWL4sWu3Z/K6wlu8sU
I5Bhqo9G4zWcqcmdC/3gmOEhxDnRRC1kCQ+DgTeAc8nack/GxFuNU2RajUupO1lMF2yEOrGwnDGq
O2uZzjvywRZ/yUMC9YVUi3juOLvSOdtv1sR8zZD3VfXu9QtuPZ9/ICo+/s39ZhjPkpmBTVmSf06B
Um9xjhQRknD87MzYo5MWBoeftIG3tGuog0kKstX79btrSLy0bq9Bsbv6akAyyjIgB5cSoshPopXz
zTZDCDfg/hTPeKYUDlq1H2V/M03zoStSFSdWe6OL9r69vgW8SNg09g7J+DTYjyb+iKhI+n/28Au4
FB8g7WWnIRgW3rfj5hEGoOncOOsnssSvUAffXhZOJ3jsrBRqqITFrd+NfEfmGpJDwHnSQJA3Oi92
tGGKazardvCQnjFX6UFmjc3VhNoFvmn+ZrzoTHrp8FeS9PU1exMjJA+D/OqAHfIh9uGKFtj0Nz8F
bQ4sk3l4j4ZQm6jMs9DnG9O8puzByRbZn62cNCqYv2025UkNE0eszhSuGliz3lfavjav97q2hBky
CltGZ6/RXryqI3mHm7AY/SixAb2z4B6KuqRZWWCYen4Z8kvcZN36kJIuFvQzU2OiLHhst3KK12tF
4NrvrkonHPoM1HS9l6FQ9i03R/nUT1Xc2QRflJN/q8knIj/YcLbd85SfcQxqoXTI2xw0P6o3pL+t
fNvYHmDjfVAotKgHkDOro4VBriQXi2p1S+orbSObDoUcY8Pd7DAlxYepc0hE2LxrLBuYqG1NgQY5
D2ji48aYAz8b55ywpwffdr7E5BihY9E+um4Eu7A/SEJGQs9mdiuMqyu9SIIU4LQDDBhPSCP3ptYe
zZHUH06nC3i7AiNvXMzmrzfV8pCoEqssScqHzAdoPWlTG7LLADZUx2A9L1BMmB0SEZIdRlaWpJGi
va0Gz3P6JghYDAin56ozT4anXVyZPaW2cI62h4uH2Ezs7Ip5Q9Ltt8xxYs+5ybZlgGfTnLJeEEZf
MRpp7Rk5a7FOTsEE8Uo5zuqj144vQ6o/FdqJGMjHZBVv+Dhzw+QWSb7szH5KzRHdt9dut7ohD89f
bhsomgh0sd0YtM5cx7wR9JAhuWLf1TWkHPvuu7B0GUAlequomBvl3CYVX31D+g+2lu1RyfxJQz8H
gn5ezIpKQLOOunQuZs5eG22nO65vGDnvK7O8nVd7Pyn1PJCnVK1VRIokU52PRe8i05k+oZTfa7DH
Jk2chCheKse8mxRV0DBUv6qGPiv19kkrfjRk4+Gn4jNr/dj1ile1Jj8zKS/Kvi/W0sSGN6IVZBP2
xfllEOy3uxtGI9Mks1CHqmuiC/k+tvbxAZj5h16X0ZrTx4Fo7jg2dzM+nEENORkxC/Cc3NjpFlA3
Vi7D3tGsA+H4O9UbZqBvzFsZOIWD4bIJLqAi66sXGltzQyZEAKWQS/96onnZfVIxevBzrhWLAT/O
OA4sFEN2hrX7Tc4YHGbIqLr4JE1bC2xCkILKYQ4pKVgBjnFDOLzlAhvSTv5zM/6mOTbWvyvNcN6M
/WbPqL0YcO0JQlehAYckAK0jAvQCPOvQrvrb9XiuNTYpSFIQff6v01Gjlcy+qt56AArWMnPrGI+7
4Nib5RfntgNCUif6wQ63JfnL1pFpvdEeXQ0xcwDt1P7TkdajZUCJ9dujXHG253N92yhxZ6QKPx+a
GDmRjOwHTtIJxPzMhQW9pYpT0n/LJu0u+kao/3KlKuv/ehufgpypjuAU/7qmOOasU+9pRLoFKXpt
rN24Jf9Sjv16maNBcnzYEilS4FPViYwIN+1YCqEHY44AWUuaNm0cD/SId6wmyTv13UlS6AHG2mST
HQg1u5+Gpjj1ZX8/zcaEUKr+uX56jdby/IPBiekX1lEb8n29Jp8Qa+Wu6pdit4z5I8ftXTrTN03p
0jLTYifGhmVY8+F55oR+Y6p3gH9BNzthL1mbQhl0eTzXRwL4IpcNs6DU8KiYqXP0OJNZbkiuM8NH
DIhvW9ZkhK4AJKpm90TK/yNAOwSGCpOhlBi/i9J5YmzKQ2mm376e49FG9SAdztBYvGDH2Ct+Nxrm
bFJ4unr7qqsmHyQCvTcJxqZ5bh96x469ySLitQrZP/AY0Xn7VS+Aw/dFEWplcWduWRoNHhohGKnT
gIMq6MoxfSD1/gRJWe3YMNhDC8cdZbJrNmzW+0Yze+h0GVNrs4bEEAx9iYznOJMWDPQ0MXD6qrgh
f49py6fWyAotq4WtXSPlsI9HYYUlp3Xq2242j8CpNqk4pJUoQlJfrGexobITPzFgSDQwVaTLfYoJ
Bq6xm+MR20jTNQkitCFXbGjhU/rC4RQJm7atsNeetRHOzQaBaqczMoMlylJNXWtxMVgwYSrva7qe
89wkRzTnLiw7Pnd84HyhCXXS6gAgTWjEl5Smr9JEFRiNk4ak+TSXbnm19bzbrazgJ/NwbgoM6xXo
uuvM6jg78iMbNEZp9ronUaUIzCpH80tKcSjYwiDdyLzxhyxinHHXZAb4CWWSJAxU0uW/UDf3vWo/
jM79ItzRYMUle7TtVZxLi/idFH1sTrpndlQ81goWtG6Cr/etVQMIxi6/Q07k+S7yP3slGldLAFai
aVYsQtXIwKQPebgZTJ86SRnUc/bZ8nuBVjkte3N+6eXE2TXmzn1W8TIYw0PBIW5M5a3CqrGY+RKm
ecOktPF/1oZsm5YFjNEkOr+02nu9wNx55c6KusuB1rOjstHoeGD/tOp2aPFkm817t7hyT2z0C5hZ
OoWyvi1M9VNNyy41609KrpfekTRlaxtTLNEvsVgyGZDtFmqFHqVwKp3QhlW2VCaeleY+rRCatVZ7
nVNC/Hpk1M5OjrMhshtDLJHb6GQj1ydO6/m2rQ/1RLuLIshheI8Y9q/AcsBunf885DloAg7suJkx
+i+pf5/VbFBVENCPc9hahhYNaFxtU1Au6Oclt85CEfmpD0NxZR8bgZLuM0kK6CuVg5kc5gnGZRJc
lcUoAtzggX/8JdK8DDtbaLtMbzDBwMtsKrovLvK2Kc/bOJ6s1cJcklixZhmRY/f3JPnExpoNYUer
j5codphk4dKLjZHdsw67RWq6bTRrOTcaQM2BqoYFHR4oNIyzn2K6azc+T2t7x99+RfDom1eygjb9
SLZrY11kJbsLr23TnyosGpjmGgnpPcMX07RoHGv9a4jkMb9mQzZDmT6P6VnjnWZd/RUjG0asZq8Q
T6KeWKagKvIt6Ffz0Rm8c3qf9ixjeSjfkTWzaFWJ5TA32bCjmsCIkvcvRePeWSVrGQvGtEPtc0Fq
+d6v0I6ZFHqprsV6NZoYvNyIMtHDDuGR3oaAQAvIm8nSEG2mUF1c530VFD2uwiTJnrYMY6JsbQLy
HXy3ZrWnEZPhUBQnIhed2LFzjh5nOozJ9tz7IXovLugUw67Rd2E6eh/YfhjSej8a1ZNU+Vdab7eW
+WkQFxAIU+Fn0cR0dV5C1cjrvaDWDTZN/LKmcg3fExNRRjjW9SuJiNzQea9a75SU7sOQuA6HEcNp
2dyYVs8YqzGPRH9HqB1vWI83WglM6Rz0XpbdYIXasxum4t7a8FxfeeTJ0vyT7BwxCI3+R9J5LTeO
ZEH0ixABb14Jgp4SRXm9INRqdQEFDxTs1+/B7EtPxMyuWqJI1K2bmSc7T5NEu+YjaISdzi5VzAp1
2Neq3TSwkkd8xrbuXr2ueJclk0i+SG7+cnqdO3YVOngdPJ3YB2fOmpijapb87XkrSiadiXZZR9ya
Int3IQ8dSL8mxRvPgPVRS7gLl4bJ1tVoPW5+JfwjDVtPgmLVzQOXoRzf1rS6PRamIzcNfppkXe6n
jA7kLJaEZI1aHLXVKNDMcNGlescGPYtsvbppPZv4lGT61KLrOTbaBiItct/SU4sRh4OL/gUs955n
rEDJT4Alj3J6DYcU9X4p2alM5qNfs+LEkTbAyxz2PN+u0kjsrZeghwh9vPtuc9Nc3CPK7n/yerXF
QtMNeFcJg2ZTFk7GxqszfkxmmF3cDNQvZuZhxNfADXnYTwMFX8uENOnbQ7lN7e7guFUTrTMh9vef
omM6K9kkh0Xp36Z0lnjJ0WWzVnxpQh1pmEBlMPvtwLNlU8MS6oIaPYp8aammM49qZhHsHG5L4Te5
preF4uOqBhKPE2ufuXQWpIe21KLGydW6p8w2eVfLLbX2H4YJ8WCGbdj90N5OeB7+oeGgYmRZp23l
bP12HGMKgmgXz99KU4fYKJftWtDsuqo9UFLsInsvHokG3kieNExuK0RctPW4pec1hIC3ywk7SCr6
DkPeJA9g2n9ks/A9wQE/pSI7y9L5IA6X0KPtc1h7f6ZU/jKq9DjKc7o4E+nsSm9EnqThzqQdh+ci
uqTEAOznRPuDYWc6glutYh9ZkjFLauUTRNF8apecJ6o20003kEzU6vRDFsGZhmOPc5DMnUoJ8SiF
Fcsp2JotgB4K2yHgUii21Vz+qsxhUZ4zlNI67WJPjc/kQQgtOQnpQ8Cp7Cc4/dgsEaJpzNvk9m+p
D01Q90Ai+RZ9lwLNoclIqwTaQ65nfwhctGFhV+/1nL9N84V78RbV4qkGQTFLtlwTuU1jxkAk9UIL
V19OkVndBjtpS8oie69wymKeGpC0WodePUWRb9Ndk3hYzu9aPPxTQ7uXmvcwZ9m5ITQbequLay5m
BJIxZgDjxojyzEwjysPQiXHTGuz6EpfD6b8/TFyrvCsYj2etYYFWQPjz8huFTxE7I3IRKgguaXpv
6MdwY+29970nP25fJ11/GJwTi4GrU6s3bcQfaWg+PIKeuAw618DCYKX0kTISwDzbicsQSTFZ3mbM
2YwEI1xX4X7rlb5TfSkjV3R/M2napHeIfQz1dMmLZS9SVgear9kbU7LGJPq2Gc1AbRvEpiiffqGI
Yv7vuOoTM3vhID8BCopYr2l8neQvAkyKJNawnh3tq6HGv8QWiGyO3LGbwHfZFfdbYAJx5b4alnpi
ObbLg/aj6tw3nWVoWrHHNXFShZX9sqDeb1pT2Uc+pYSRq/5q6/LUj5z2rd9gkumvXFwn9qnYqQp4
ox6vWhDglCNPJbfWNN/MhvUPR9fH0M/PmRjsU1bEP7XH1NhgkLdibCcpcy+Oe4wxSedvYXi4GISN
qG2flmS4jL3+nUr1h/zmryUkvvPin6bc6sUZiofBaK6iCPZmsi7mcSJAKsAeSCPZzPYhZqe1KfKA
X1VXpOHETcewuf8AEte23UhJlTbKu3LWzkTVbHqLtRYiGztOTAS9Y+cR++dtn3VsKgLPQxDrqeQl
WuFK51aL9rMbnG9vYLjMGINQdc3NXOsPznJZHP3HJC+1pr42Ti3ibd3ZL5PWv9oJdsSSHC+24sY7
DjaZmSRek8c5iI45QQRMzmbFW5gaejqmO3GX9muy8neb4Ps/+Z2OWqIChvW8DBpcsBxtDp0wTCG7
JhmiZTb3O1qTaKGYB7p+jRwLBnRyy57Y8LbMsbXI/2o2600Y9WJjDtnL0BnPvH8OkCqSXSKqTR3/
APXcLoxDfeLdMWC1JRcKJr2naSaxyw1vk7Q4f6AXpdA6+ifcEDw2XMVyd9a27GpuTWt8+Vl9bUVH
xW/pXA2nFSeERpy6ZbbVbN4oRBycLeamEueexHNtcOevsvnuatinYJvyDIT5Tme4j1eKDGCGThIp
bXQjO4aaMjnzsYhzPeIC8evDRimqZdlKgAB8knf0pSMP9PZx0O1HtgEcvwnvbxK8/R6bFMdSMl28
JX8kM3XWXdrM8qG7l0PBsJjfaaR+t0gNKokIGLRUwcvCwlP6xpoqwAW3FUPFH91rmVHj1xV/qjxj
KiOoqeGfvw9DepN9uY6GeHpFT6rLGPPDNOfPJeb/vDS9fRwUmGv05cKrwCHeoRbgbuYTwZjFu+nE
mdhs/ar6DuaGPkD4mLLGaW7dy058t05bYETDfBiDJto4BKItigw27ER+Mhiuie+c3bTz9l6lv0s3
DfWsvgzEBLD/0Bajc9Pps7W/mSFsSSnCcDNKt2y3p00lO/r+cjCBIkbaxBVxqTpq4qtXr+DhL+Lg
jJUbd0Fjg4gr/4GUm8IWj8+FiDihgb4nuVZBasjulL+L0kSYnMucsmn568fxYfF4nIxdNuysqXtO
IGFt9IaLWWwVT2IKMIkb2jM50mgSzYowp81Pz60/jtb+kyYesTQriTT0dWhVCAZLn5yzYu5CvFWv
lp4cTSzvm6Gp7V3q2xuH6veFxnYdVIi2XFIf2QEDOA4Fw2Aox0IosP11Bcn+2oH6rDfvc5s6u7oq
LzqsFsYwHrYy4TxMrbNejm9tbe0Wj5R43r1heLP3TWDv7ZE6UZkb29SdKAdDrG6L+p0b5nqnnLZ0
QDI2+ozYRYUI15rFbhVgm7JmL41gOXIJS8gigeWztgX2uI176hbTgW2ehGD810Inf03QMLHojWOH
Q1CQq6R60JgCcVT4WSQd2+dkBE5oSqJNk20iLy0N0bC+fDACZh9bq5ZD7wFIQN/DVYM1N63wvAr5
hH/aYH+yqUwp9nGrvUgyupnhgyMtMCe2MGtaQh9j1tyxjbj59NhnlQu7JkBoozjXmnByuAHDEUCJ
pwa0lz8kA0/TAQsbwTvlXUX6PeMY8MmvW2JsrqD00QaLx7Eihy9lfLAL7amfzU+FIzlcNSlMIPgM
fEufIW82p6abqnAhyc0fHafkxhIVDp5q/HGbvDy6Rf9o1Db7M72JxlQd6MJIXnAndexu4z4CPJlY
ixYWGrw6dyZdPg+RuYao17tFO3X6Nvd1viBuu1A+5l361Nf1i1BTfMjm5eK5NnFZKMAhS4aQdZce
wixJGTXScLYUMWhNu+tVemWiPOvaFJ/MPsGqN+90DjgvRg4OLGOncCQHkoOMfVt19BcdjxMxbd3Q
I+gbFqnnewoLqOEb35oTBrCglOdk4lW3sfNHA2TVuOsa3n0gNXHAvg6pTjTKZ2acZpZfeX3oMD12
AQKP21bZJcXlvs2EyQSppv1KSPHjCX7UTPm5JQSHx/ylWkbG/jpCjV1YA+pVh9Qvq32NUyqsZtoM
i5GANEKk3gOcW6C1p0nZRx6bo8SFZcR0t/MzhkbQA3e7Qn9MsS1Y48ngWRNJBq3Qyz8o7D3iptqW
Piscq1MfRTZ/6nrZbxKPjH+ivhldjK3ImkdEYcwI/o8V25fMKrOdYDI0qI4K4NSYTv0+N7QDWhqc
ERHkUV0kkdeWNz2vz7jJ/HMptKiOjb91BWiljhvCj44Rs6Z29hmX9Z0WV4dWcqhguhki8R+gZ03i
L66ZPZZdhTcgdna82bSH7pvQNHE1MKCRYDPGLcbFJDt/9gMzJ0ESSp8yHetb159cj9J53VqoTQVu
soUmQdMyG2CH8ARnDl6ZtV4i1X4sQp8nzRL62cKXymcamW+iUGLCt7ZR2bAAMWjMaDK7OkrZ2cB9
ECywl70XpBFbVzj4wIe82a93Mq+Pw0T8p2JSJK9m4qmyG4xLQyBBUa2efSAbq5GrWVMZHTInGwaN
yQ5ait/sM1+/N/606yvvb2zZC1bBpjvpWtKd2pxFHiJ2SJKOd2LhXiU5rZOV238yyFBX0nMJP2Q6
YFMs73jgr3y/EEQV+AKvskLZebjkFMvrYTQwb4Mo2rC9Tnc1B2g0oT2uH6R97Zafc9WlR723gC6z
Pwqq3Nolmiw2o2yTvaXjXJ8o4dC/s+CqN+V98vMpwvSNqbUztFsJYvwsTfNq1X2CEEdQEQ/4EbpR
e1uJlRE+O0i+rNc2GEuOuIFwzqev9oirA+8VL85snSw4TKGhfH+bmlkAkQBUnU3FyZ7sNgLb/FCT
Idt0NdudggbaWVExEQvvO5mX3zZH1vTd16bO2QEl3E2nhtGYLfVzvli7XIO+Z0+sr+ixIQ3QGfhs
px8N5kOEA4bAhZCPwSSPdsMKrRiGPqohsaCQ9s+dPzdhP51z/INb0ByfusadWi8/pxbVzB5zRDg8
ag4quQtE2i2IPSwMXZRQTZfWlf1JVtlbMnoyNFzLOTbcqrKnIbfuxsSnLbDtHzco+8vYSvuQTLdg
QJZMJpZJmOZwquN3igY3uJEgY42qNzJayuynNNCSStyZSRzne9x3p6QMPlWNpKzFSMlOxU1+RsbB
Hx7Vnvg3OtUO4ex1XnSC5eaDNj+b+oh3MLV47w1Wsx002O9e/WhJZR2NoqQoev6AShFaOjvemZ96
WyTOyWfceQBFeaW6BENBOi9h4rNnKiiXX5bhhyejG9K2sfNgL2Y5dsW6KMpN6+YQ2MiRLDq/tuA5
J53P0mmmQstNwswmBiAX6mpcjt1QC8Yw5XnG286F0o2uUo5sbGiW6yzRh6PjfpnrokYtRmRoXGSq
gWOytNtdPU57bDAqXTt6itdBc42o1EeJjG1c7do4Nx6bxVplKOiWv20H/c4FNkEmtyNf09WV/rCr
U6439wolZHH6DVx2qkf5/JSKKmbV2C/IsMm2NE0ygrb+7HLZP7iGhovQzs96UX3NxthGJjaQZvAX
dh7jxRrEirwie273droxwCCibSb3OtMjCRdgg1XJ4Ts+Szv1t0MufvCEb5OSlbpATEzjFyk44yrN
eBNieOaEYPuWpJ/lkH6V/saukcytuFeMnwsJNDf7boGIgYKznCgBGtcxjaiJlXlMbNGIZXbzR7d+
WPWH2Db8LZoGGnL233o0ZA7Gu4G7QkOsjZeC7EO3fhbnNgq0dj78BCnb+DT9KKxU7qhlNp9a/uc8
A0mo2Tkg9VJccC0RVu7MC2iNNpwWghNIIdgpa3nhAiovoFzkxfE1XHFa/fxfZ8J/f8yaP528gfGw
c5hxxsA7Z67GaU8nIQmV+seb8j98JLLlX559UfqMB8xtwS/Q0UdQIWIb3hbZFUt+ELY0N4dW8Eiq
9GzPE1y/Rb9hZHmpxjlgZcl1B684bvCsVfxmnO7o5LDHtZEQjv/lakt5K13z5nt4IWxGFmNpPgOl
3422fAAnhpldPtOQc5gRwXcydcqt38+HJKnGyDEwZy99fNLQGzNneRbLyoNclA2kL3YQThbaTGbt
AZjsc7t4y54NCCqKEfm0HW6CpKH/NTD52SqmVhvoGMzv8mCDNwmDZSQesLwZwjcJm9X/yqybzmMm
KSKKIfip/CsB+xdkff0I6cVAb+E9N9nBqWicaTcO7Ycg8Olh47TjdyQRUOtNTprKOC6cFFv6mkrw
j/1L2/LItANiwYnAq1lXjfmizelrv2h9lNozBcEry7c2tIrMIJr3u6HJGEZznz7bCNXofEB0nMe2
XqNLEpMmw/2uLz6aztFCBncHIz7OUBapt5Rlue5inzayT2KzUPDERSPCsJkd7L92DY5+NWSvolPc
wgVprb9eIO1TgKDjOv2vNbFW82NV3RlJvhwn9j+BHC6s5K33RdQ6RZB4WMYMFiDKB3XaLN0rk9hY
rH+XGaVMjtXCfkB95sKMP5r1QIAeRiVCRhEwnFseL2voaLz27Y1QKf5pIsQ8tkSekEIb3EeJ43fT
0hO+CbzyLL3plFmrjdV9a3S2gPgYcTwlgktxvrAiUW27VZLVwVwtG2nVNj0D3c+QyQ+byOMUEHcV
eRD2apj4qtyJUm6Utoh3tcvIY6fJHh0fZ0TbHKhsKBCD3izdDS4zvZ2jjcWV9BnOGFMYp34gsWzq
yd2xzRv78cepDu5j3PUYMrm7pDZIXl66S+kM1pUbN5YnGiDjVuLGkUax9fHtHoOYCjH7IfOm6ttv
tIvICzzLM69+T0q5FwQVbO09HhCajAHFBvusGTrG+NqsP4ELu+LgFcnjnOMaS4b0WY3GCMyGJoNW
S8Nec/0tfeXMTKV2V/ieA8+YT9XIl01tt96PTCtexmQId7s6dibVdx05CpbW66SdH3yr9HedMD56
t3isY/aBlcdNLXF+7TV5oMt3h07Qw+DjQhgqcy9FAU/KKIPNkKNYJcrGBLEc4R+oB0oqN3gCH5bO
M7c04OIZFOV3LIq9ub7seSyuuWjf3LpLQ/LcHsegwPNNIrNh1QdPsL7MnvmYyv6px4of2aP2nSle
v0FhmA1YXCy5qJnmUjKuCXE4ZrGXvpuRgHCjou1VIJ7T+qluam/juepjKnu1m9xfk26q/TLEz2Jm
UWrq7DAM+ohSEEZc/+ptMomZK4X7nFo72EJA42c+Vj3mqjBOuzevKe550TmRNl+CEbs5nlkOuMr+
R8ecAWlSd0JJmV7oBM0vuEukxgrekz3nDzPRBWY1kjhxpVOKOp7nKikubLZvGD/180RIoLOSAKBX
yoMyB0rYY9Xfk0aIZJAwBHEUuoUeYBaw32VAMjtN8ZPkQUljINY7PCTzUGJ9Y/lGiEPbtUwd/Qr5
aMXjEpOZYHU1Mwmjn8MUx9Xyq3utuQNUHfCPsW17ahHcKqRp5iV2KPXiZLAD5HQhFo33n7irpPDB
G+nuJp16dYDAsjUpkOOd8xj72nYojAc2mHz2Ko1dz2iyM8KaxzMh2YPExEnYyu/OWHbtMCfHfMjf
cl+8QU7+N3l8/uKa/hiD8iog7OXWHTH/Aap5dcfqx2TZOZiUOVlmCvmma7/6lsMGtNwQpqI5eRaa
nTuyf/QVJ0rWsT0OnAeoJB7a3Vyfvbo/C05sICryqbc9f0OIE4t6OJTkoB2ZQJ0y57OzUF0hArou
Ssz20B1CzgGSN+OUXjEDFvzuuFoStc3Pi0uSXPWXpp33U0y/jeGUIxaB7LnxVL3r1jqMJmZjTKr9
x3eWeWc0fntprL3wcYBlf91B1kffZZLPdPGhzx0p9dUVBmcmh4HJAsZmxIESmZbqhjRAMkXDysdv
Fh2QHac7sb+hkdsoKnESuo7Vv2GOFLF5SfnZzhgkkltdvGS4GXZuaUJU9hpKWAuQzYJruKi9OOyD
/F4o2HNi4IFXjk0JOQ9waiHHJ1Zy41n2zWmiRxtiHqv9llzDhiuXrV6SAeOYtPeqILBNAVobjqbQ
t56KXzxsINsEqR7PtPmBLpRejRhzB2RVzk4DR0vm/Cu9RpzaAUhCRZCa8YmNAk7rAXD6LovpP1Eu
m+mWxaTIrDiKC/NfYI4AoRZk1mLsQFiMzDhs6BW2zhFdG86KFOYtL+t9AYd3GdJ523dK36gpkOcq
DrpQpnTUBTGVJiPMq4iWiI8CAxlTjc6sQZc3MFXkHSPZSSZTPL8G5x8pAj9eqwlTbNH8DcWDTinl
+pkOdM8m9gxaJ0HBbb66nGS1C7HRy83kkIII6p9nU59wDKKU9ET4YWCwSbV8jTv7Wr1dEKnCS3k2
0E13VoCbl9o7LaqwLEYsPgNuLnuZlwqTZLBSz4Y8nNIu4PDzIdlB9FJlahBHy/mo4n2O2dPyVKg2
Tje8zJNyMEBPza22cpZfdd2Fee7SwyzL6VBJ8iejRONPa0yLNRGATW4u16JYvkxbsa7wG4xkjXEx
sZvhYKJBow3QCaSmldHkdBYCNNzYrPGvk0cmi3iVQZXWEZ+RM0pWkdi6IfOMWz0twlxHrxJ0x0VZ
FbOmUOBDdYvLPP49buAWh/iCpJ2jqUeqt5Y7hn2OtJF8XAFStqNmetcE1XdbdAWVcMOuWPhpaICE
nt2QC1N28VLiPX8xaAQEncghTG7PDbR/5Cu5vmrFtm6neut6DIK9359by062/sA54U5QTSwWHJup
yr1zl/8xu6+p0AGKm6R22fEuHM4DxIQcMy8TwskQbyoWGcSFlKcbNm4MDHxm9NWbltssPYOc/xiz
wRrm/lO5GFzSU9UgspUJmxiKOSOL7mQetOI0DPlPnRvJfvrQXHihveD2Nz07totz3yNIhVUCjGfo
dk1yKaUP4bemsJWUK+vRuL8vGZYAJ5mRKEjnx3NhwZzuzXM35dqB06/aYlInVBPMH41rBAdg/eCU
ArA3GrQte3oaUvFcaBV1AykVTL++J6cbRTPQ5JpHHp8IgQZTN8HxEuhZ1GdvBWavQDruoW0BSg5d
ca7ZL4dVOzo7R+KlcxdnQlADoJDZnzThDQRSiqeZuMhRjfrZU379kI/zxTLkbcCC0awkSk14Wx+3
KcZId76QteSjjtjDGlRZ8cEUPJ2Yc4jB80aZhhMDFR48cVKWJT4twumBkXXh3KXiAPKEALcOpoch
aEMAk9Sg5ALtT4CifNcOnSl7xYrtbnMTGEJuWweR1QdPs2+Dnb1UKc4IrV3wmljEb/00IPTaErzD
FYs6vFHdTKNL/jKN+nKiaBOUh7ecamN4F8w4T8vEd4DLAhtGzyUurTiD9UKtTPrhsD5c5rp6Ne3U
vNWaMm+LDdJMlEz6/UA9K3lnoo7ce2pGmaAHEywqsD9KoRwEiBqTex8XSFtFe+UHS8hKGSbG/vHZ
WpikTPFbWPN33YMGbCt1dp0yONe98Q2P6pEw23CNS+iSVFDsJz5xscXTq+nzqAoMsL1PTdk04dxn
zo6ikWGN5PXlyAMIW5WncKl72nv97RGrOPRNwRYU9Sln/t6RFiTD4JMgtr3x4BlVGfaFNe64fXJ+
Jiz/h8V7STsi4bSMd1sv1g/WWj1fDhaxsEqF3gQpncXVxveT/sOV45uyk1tuBU9FNrz64APNqn1H
SaKJVn+zKgvfgGW4USLdm2yyfRkAiazWpLPOByTLtH+9P1+KJNDDxeLJzXpotwbMrmAWQzNbufPs
1tpuS2CPdWW+esdZAUT8baBhyk+u+xFZcFzSAsOqb8So9HR6NGWWX9vudTFSomaqepCVw8UlqT6S
wOIaKE4shLWdE2d3U/FhqnrjxYqphaWNBg3OSfVzYcRnk3KDeJJu6DWq3ra9fQMopW1Gzf1lJfR3
8sn4pB7VXm3rfFkWrNypqipCbFpynLS/YO4I3sY2HwhvtqJcWWaYGgTrUuFFyl/13TUj6lrclON6
mLcFohWnGANlOST6CfENN4xH9qciU+N0un5o++w2BDp7n8ABrF8EGIggLZMhyzD4aUTTEEQBO1jk
vHIN3nM+bggCY6r2EppOSWL7ZXHibnWzA5uknu78ayd7DItgeoBV+UhyyMKykLm7JLNefCxi3Lpw
pGDOeA46jccZXtxMleY7rjAEl1lxeZHoo9X8OUneQFVuxw+tUUS2jMf13XVzM1eP2NiiWTfotcNC
qZuXzCGq5hc0ymcrXTycEsZzCSmBtV/6J7akuR2UY+6Wq46DAeNminLjojnky12zZ29bFtrfWLLP
AA0cHFVbnNM0vfTZgAIxD8s27j+I52BucBMVtoWHBIG9b+MB7Nomnnu06oVgUP7tF9NfqRZSYsuw
7FuCB411V/5gkGPDVmNM/Isa7MtIbAHTu0v9S5A/LI3/YqfTGYIO1lZIsZtgsY6tdLlhidU/24gJ
gzGSF6wFbLa+++ZoCHknQ0+ZZ2VwShFV8XqmBZH/mpenXeC++mrrQPsKF0yZO5JOYTdPLN/SP05h
8bnl0Q0nvUMSVMFRz8GbEVKZU8TtLK/TW0kWnjcLZiFTvtrrZ2yCMsWFC4aK0V9zrw+oprHYxhnG
zgxmsIuI/cHcnevMHEJTVTvSYEnovptoOvzL6U3v6/zYpiKqlYn+BD5wr1pSbNn065LqJxfcj+dC
obGSlcXqxYul6SetECmMqvEifmyCmVuar0f8Rhx66/6ABX1PdsqxBbHR/luWoClSEjjaxHCgr2le
VrzhMNpncIysh3MofguUxJhcEzM+IZCReYIYmAgnonPMc+nRdNis2Bps7kYsRF86uOOEy6ik6CMc
xbC5ywL9yaN0tje+cm7M92y0nvRRP/nYGSXg/NrVCDxIg1sTaxOvsfKr6QfnqmyGk4B5uqsK/ye9
trwlLmmFKU2Vqt+6bmnth+Z9oeOvsZ31PL6KKhF7O1gt5mX13ZtWvk+tACOafRHBfOl8dKbVqdPK
Z+JND2YKa6JyJn1XAbM/GR6riiZ4CyarJr5YiqNBAyLnOgso9WTASlgUzrOY07gTWRI5TrebjU7t
hecvhOyyYr2FcOWYiQYTqWC4/tVanRB5PP2d5uI+JmtNj5FeU33hleXzQHQR6BaKSKjnMVdvAk28
On+tiVE0zQGaYkbnjLAfKT7JmA/H/uC7TEcNusWm9LWHfv7A8+HejEIHEsgdk8IA5Jepl2BKCWFA
s0fBLQKXoUv1BIXHfT+zj5yJepN5rqO8toBz5uW4LRV8lV5LTvYk/kwTkSLIj4BZAuPGZe0fhD5i
3cn4nMWPeTXBDxZSovbUcHWNmQz3HGXgMFbhHsHHNc7dmJihC0oBlxiKlCKOhRNltqxvo+UjmyHt
BckiKHtk44Of6SYubifnbbOw2KSaLeM9Xh3nkcxBz3a5WjOoqnH1TZGxxV7FHIgC9idVHp8jC1hp
IS+lJwf0ZIQfqAlT4FoRvhEeQgj7nkhvytYZ1FKsmuUwgCJ3LaLVQCDIC28Gj9KQqUqJy8vnIB8N
xgsOcYd9bD/ObkTqGfK8Zu591nVFacSYls23wBbJY+m3GGg4SPJ2caJu4tUYGy84gGIODF6eMiZX
21bO08w6A5mO5EzJINzSVuM1VFfM9viXKhgaJNsFP+rMjiLTu+QtKcaPBLz6kDQSvZhOFDghROet
mrKfLgbn9GjH5rjrgd29YKndgkL8VyAEgNYOAICgHeIt/Wt10j9MfoXo0xacl3FioXg5+tZa+OjC
7r91BTx11XAt8vlbYFHvWiXe+3RYU8LoMWUFtVdmWmhQTnioAxMwROnUqOwqMswh2WlGTKFhVl0r
0/szIqI/gMY71W139iyddeSUk/eZHknMpns54ZIjqUV9i8ITF3f+hlTC4DbkLp07C2laXHIkJ5tY
8lZHqd3Ehmkz0Gr+zoaJHAYzu7hl1ruw7LAXTFS6PtQdPtJ2adojuh58JYQBG48AwFYuddxq3IDq
pNg0I9H1Dx65D9oOKqKf0MPO8yIjR8dOZo+y33vs6EGpePfKNMLi6BF4Zcmz4giM4QwPu9vVJf2X
q70wt5zfRbBnzLF3qqVdSUBEsCqdtxM8eLo59DE/Nznv2yTRf4UyiBEbNgN+Lv/Q/QF2ZUBNCBxi
rw4jFiyRT4bz6VpxZgLaf+uU/asPI4/PYnpmKk9OhffuWMGtdVBbU68ro5G6nDj4TqgI2gprCfa6
Pf02xfCktK7e070qMMDPtySe/wSVNxyU8thp67yyVuIdHeBmBOhe1n/qEBZrC2J7IGlp8QvATPQl
8EMobIwGDjb6F4nv4oOXJHPaJf5YlNjZJs0JjV66W8sR28SZPN53E4j/mDoXfotTnXN7optq43No
4TX611a6DK2h/KmI86nA3MXS7y7J7OJLGiHBL22m+IrglXxxL/DV0q9H3REI+LCrCza0VobfoYjf
PP2rXcs6LGWsK/U2iGZzvZ+ChuLgwStHkSZsrIUduWvuW/gT3DhBGcXVY4B2nzk+iZYie9bVgmOr
O0xCk3urY5J0mL8RUzBsAIgvqivfIODx/6fCP3QP3zq+Sj/MhuQU97jughZgx9Kx8YvpKqCw4zrq
1pPpOmspk8bj2M0+07K/aT70ImAK8wbOtnYwyoscuUXkPIxx3Wh/ZqytaOUztCGfD5oxJfEONuw1
qLSAVZqOFDZ2R8tqy0uq46CtisYlfDDwa/BzxffOr6skTbCrxL5o2UDblm78QE/ZGvm/ug4eZ8v+
6iuIwpAQJ087NxK4YNM78VHVY3ltcqiso13vpxrHr9dhBh/pPTr4dEhlnk9yNjP+OaAad8bUraxH
zb9mLUFVqNo7y+mus2XaO3NRCPNEnDj4Mc4wFsaBs3ZVOP2p7+tnHDP8uDGVTC4G3ffOuCnJpZ8k
0dlyMVzzvt45iae/aiOuzpIU0jz69WGcR/4ftdTuQftWpc6loEUuKrWFOts8J9nSfRG1fRQ6iUMR
cBAtqClkz9xjRzKnxW/gpXQu6Wn6reWExgdHYDAcFFYorhEH0/5VLYsb3E7yuVTabxmsCG7PyLaq
O/cgNKM4hTFoemRw1tNZE2eFBdArAs4Td/R3bPr/5m7Q7uDg6Num5VUQrjrTUDX8j6gzW45Ux6Lo
FxEhQAx6dc6TnenZfiGqbBfzIGb4+l64O6JfCDvr3io7E6Sjc/Ze+5QML22JYEL1j9j4yo2hcZEx
8t+6EXBTkZzdvjaOPNp7NnOwnC6qJcxLdQFWoPfikdNC85Am9rCTHSuATHBqoVglZagGI73wPCba
cbWPbRbZdbFjEvQalNZfzhbpFe0c+kP71HNKAonGaA8X7r51ZmwwbncCKe3chZUxgOpBYGQ0VC6S
9uu6cJudTBnLxWl+33b0XXwLewAR7+ziEf8GnPC0yanEdLjlXIJwPoUcRcanc8QawuZ3AqycbwHv
YRnL0NOkDVtiJcSxZiRpSivY4cqzTvKN/nJ4Zyr6yd4knkZGTsexya56ZnwJ4Itwm4FKP0oMUtLL
4ili0svNjZQnb7htOV+dktKsD2PPJyigip5TZWLCGbwvYXIkGXwMFTMcvLucAv86ZhGdd6t6A+kJ
6CCdcfRDCDqYyVBxV4O0zKLaIKEzPmqzzrEHOIrZuU2TSXvhrrMbkJwR0uBKJVTldPoIbkNEPMB4
TEtnFRse6VxT+VwbCrysXeG3l94zNXImTe9UGdOeOALenaOUlreNFB5fKFwMPbrC35USZ3Ec1fVW
L2cIvFurxDSr61B+xD2dSNwH434kwKv0yQSPFGsTGXP5jhiv6FoYT7W1c7IwfCffD0N+Nr0SGxnt
k3J6NAocVdnE5KQb8QTUU/Yrm0IkR/N07WOTxHbh/Ys7hxARqNQryX9P5k+2xmSAopmWagql7KxK
sVZVemOSdWmDJysKzScxkuhHMNKhC81ybVdW8ODNn8moH1DDv8jJLzfcMH/sUHncPRQr9muF3/Nq
M2VZwnLXXpOYO13lA/7v+WA4AKt556o7T+YIy/tk3QeetwZGB0OWSVo8478JUfLWr0Rd+HeWk1xl
TwySBSDI7z2D7ldlHON3MjNQ4yNd3JglYPzwOLQUXjNlFEYxiF0WUHu3wp/PE5QjaqBxNE3IxTyc
PBYz1LvW9jkOKD3eW3RJLKd49p3XiuL6EAi3XxUGuspolmQS5UALiAKnkwEsIkacEQT0l1z0fja6
5zpHjNXmLvZ4ItXxeg5UMfjeqC5RpsQW01bApDDKrcW8sR/4p/3UZzGbJxaDogAvoWcUR5uyGh8L
O350EMKuaBKjGamrHXy+N0xwf6AyIqIW452MaAxDdnxCiIm7OJy+eYZmEroOVWGvTaTfK0wVoJBp
w3ObFXRsu7OD5gqR5jnJRpIRHCtZcRc9TF340cj65pTBQaTyT9arktKf5g0RaWxmbXpUK8WWpUvI
bGNIN6d0jPNI8hTxQfGhUgqrpa3Q8YVvhpXIsx7tkzt6f5ix6LVb+7u4L+gvMYYz5VuZIL60yhKI
mwUutUg0rRY/cS4j3bEiEuUu98BeSw+ppKIDMwckO15aw/vXV1gM4BC262aeb5GN8qiuvy04Ya2D
yq1zBhgL2Ofu0ALjlS5o+MXfyka5WCsSD7VgWCwIcBLxn0xBCyNWEhl3BwcKakUHCWVbd8mPnQUP
KikQfeIpoeEzDUcLGfFqNPNTMDVn6KFvbYI8TfRmz/A73kVzcPNNQ1+a9iGbermuTP4OTud7fgh+
Aa95ClCLbINYvxcz7EWroVfuW+rR0ZoeBcFDbDIbDg7q2Jdvfd546Asi+Bq2gVsHbetktKc+Vn8B
eBjgqMnUGppTttzvzcycESfpPzszqBQG4a6TAFWJ48zlpnDoptKSr4vui8n10nLK2KbM4tXl/vQk
Aqu83ZI6uis7bgavHJim1uFNwvdDYYLjZlmkuMctcivNnyR3KMDxhAebBgc4ElzvMKf2W6wFHDHA
A3PTUkq1rHoJdFVomdVpNmYT0yjdGeE7NJ8m1eFfW0oFHwZe9K/o0lvrqwcYzPpQxPlzXdT2Bq05
i3CdoNkCc1NMyR/P7e/7oU93DLl+7Hnx3+l3YtatbaM07gaoG64ObnFlbM2yes60UW+jGvFR7bpU
wtGnLnygVkyPWK3pjGiKMd/1w1UTtPeMYrIDHo+7PG7SXeA499UIUYaE7ns913/C6LOJZbauR0fS
o6x2iUMvODQZ6gz1M71TxoaQC8mf9L/dkr6wx5LNg0ynm6cF+C33pYoXaljV1xsOM1gs4C0wDb9C
/jd3w2wgtuQQThoyBdyWLHNzxcwQXJpe17p9xTWaHXHIDjFqZZ2ETyS4Ha2RSWVRARgD4lHcWV3u
MinqyIZyjwM+tynBk5d5WCsw/sEqNz7GhvdjZIZ8V7XAIqcMkpglsx9pzo8p/T1GYZvRxodKzfEw
pR99K/+UzfAKuIEKHrzS7JzrorpoVhb03NFjpsMX2vucLAJr18xluKG3CDvRL0Bl0Tf1+lNoKkIZ
cfKTxWJnCXvlRk6y/GuHl2rMNxkzTbeLmJGgEkLm+WyGeckYiY/JM9tz7sj7yUUq5spoZZQ/U5aQ
ESVccgMjKpphPrhs5o/JYO6pwPZoWUxGVuAM3UkWGwlJVl6mZRg4pyXJHXn6UVTjup3aZOsh52dj
BFeVquMQxMe0oM6Px1s++hz4JC6+sMHaJqUcDk345PTzK97ilekT1kMl5LCGdXvZ4B3nKUYxak7b
UiLDs0T7FJf2Ex3fH0Z0D7Tf/vJufLvWD+UKqbYuDXNj79IVyxXwgQGteGlWMfs8mvheQU2b4mYX
xw7+mRTdINLLe9fKXhR5dww7S4CvBaYlePKSJKUoQ6TMXuAp3nnkcyAldXlrl8BR7Vj0+WIcppYZ
v3OTwIjBIdm9OwJWXsTUl7lhvrUnwYnjlIzpq+xNVIIQGN3eupWMyAwL6Hdc69s0FRsTl15mYUHx
6pQSoj5XHfKtfqjfvYr0Soz2fXPrGga7/iN6a2uTj+O9xhPhRuqczFm1hkn+b3ZYcNvphZi68G5Q
PIL0s/CmRPV9LOD3UUTt4gKatAzqUy6CHczBe6OzgQep8Ku3rMcQUbFFRg5rKTNdNwfHqT3oL0W8
H0s0KMUsSzALoaB/a5PomWNgU021xZn5MMX911jD6W1ECxvFsYiQaQkZQazI6j89UD6ImwiHjU9l
cFfNpBKEUF1rxbM50douBvYNMHSruDC+Gre6SXIvGYTc1R3DW1PJ0zzV79WQZKtCAm0uZcvu1nzV
bbGUmvQOYx6e5ambRHrsu/Yt5Gm665gCjMQw1Km8dXN+akvUxr1rnefZinculIc1IueTbVf2rtEo
FD+QE4Bi8x6NurmRbYnlRz5aXn5SwwV6GJEj0pw4louPPqYU1uYHMJdTZ+ICqotp70/jPb71cJU4
5FUKTjOeVt+NxUS4E85riyI5EPqlbMDK+8jpSFXyKRZo/M84SDbGRXTgsgwZooVw5k+Sv+6ccjlH
p/a3JfMXcIopPUeGkj90qRbEa4temmeUsuMFR0GKg9dygE+QPdBcXTNCNRn8oMV9QDoEnyqtqm1A
FhikQILXFcFSDD7PwvP/9n7Ak1/G1MU6+yJkWHJfsqqKJS1LY33AfgStj5Yk7Pb+vS2jT1xS53AY
Sf/yQD8kBmJIn3NYZNGfwYVO8htS2qipF/wJQDVSdmBU1fEHRcVdbIuvpEVf1ZnWIc+MK0qui0gE
tB2PnT+OPzvWcs+JjLWvBA8MmjG8h2XqbY0lhsBKMP0UJZ+P8RcMDbInljoQ7KTQqsi014lJwGcd
R+ZdIHJxlFZyTSV0oMrvL/XInkFQyINFjwNTJyCJQm3rxvH2IiXqborexgmQ2uB2n2lEWa14bIyh
pw/JsJfjoFDLLmep58hHB6Hi6AhevVnlVzSR5VqL4N/QwpOqoKzmOIIOqp9eS1e8apEhoKrB6cKP
GzRD2NRJvkoZ7tyuNTZ5Qp/WtlghRER91wIBxav0SUAV9md7kWYUNY3c3jxN4icIKx8FanqJfMiR
9fyRLtBP5ZGppwRYGMZ16yGyDxUs2FXcL6btPHpF1s3sB0tbb9uYCqvyUzX5v3imrOioanEgEIBr
vtsjewOrKmceXXwnc/BQheGDtiN7L2exny1UCITDiTWSOH9VBALFYY8ucs3JlNF/5F+iJvkBysEP
M6z9KsaQUXc+y5POTqDe2rz70ycwcIdIfMTzW0lA0yoNWLhshB93UzEity0TIDQCVX6mfsywRLXC
Aqp7Po8kqlHDG/irreBv65h08fzRPCHx3ExoDtfIAHAiiqrnNthV0n3xiNGxerpswmdeifqeQxqe
pXgi/c8SPvFOQfzg+5+GG+v7AYSSycjWEkGNM6ExmPtfgzJx7wabYJZcf0eDyZF8XE7GSLEmarle
GrtsLhVRmZ7gnpc4hokqWmV6LNfWQFgkYOX3ym+/lBO1bOwUfHNHxmU5P/s4H1eNSWoi7eglSI/B
J3P+N5GMNj81u6gpWnz6SX8abA09OSFch9IZ5lpo/svtcl+UdkUmrkG8QhfvcxdLPiQ1hP0TAMkp
hCU2OursZY51rSdoa+6MYTXBm2I07nlAgHLw65TU9Ow62WZzLTKsPCWiHGEx3WqhYfZtoo+1B9wa
QkkhFFScEotrEIQn0PvzEUfHl8Yf08QpWcdG6VwERDOvpmNQAoGihcSJyTAJoCIwqIFJQIQSpSaY
1k2zsG5Hoe3tZDFuNukfbL3UWFcGeS1JjyrQE+63hx14TXKzzWebKBQwlHadGZ1KPBfamF+oX8rz
5P9EoOkZXw7vQxKQ6ytQl8ZTsYuRXEuqSywdVBlEtLPJRUv/oMKi5fjdKymJ9+AWD0nrPHFAFsz1
aUEG8cnxZLmRskL7/TN0M0tZlcBhxRwTgf7eSB8rwtC4L0WFNQ+92rUHOcRabz/FqYutpGiDDRMZ
AGVDcOtGuoiMhPj/56eqdX7AmIcb9z0uJCBQIz1HNnt4iux8nRss9HUSg+Iky4B/BlyGSex3Fhs/
Pt6D0A3w0hOAlhF8Ntb/GuDFayv6XtIHWOzID5ePQnbYTXUS76GRA0BCnynz+m+ZM93C0DHcJYXq
MC44sEr0/MMzCFGD9Z32Fzfk4qKL/FLuesS7UhDUlw/tv05N4TmJ1ZtIHU6GagXw4M6AlPvgFd6K
po31aEC68EdETknkPmYVg7CODKE2ftGKz5tmzHNg4jJPx3yX+RnR2Vl8oW8QQG4jUUkynJ9Nb8VI
5jONx+mk8ogYq245tO5TC39zymNm2wJFuWd6m9IL9qZfn9wK26Gds5AZNJeHqPx2QrGEnWE0LnhW
H4qfqu3t6yDeFkLKCdHTqcrt1znFKhq6NuZZ/4g27oOx/bQjQkmcjf7BHszm3mijYD+UMOSbyKU+
7Z3hJDFwvY5Kod/7aIq+fpnJ9LzTDfLwiHlUYRbGgz868SP83KemnNWRBr0bq+oqYjRMtjmlJzhg
Z1sVP1LO0UfKIlrhBflBt3RPkiKMP898ydLYW7dhCVQK9cwp14m7cW03f/Wi5qM2QCdDSjmr1Agf
LUUIrCH0rk/Hh1lk4xcQ7GMQ/4a3ME2BfcVMPMf0lueOeyxcx+LXTA+eO0zfdTozK6ncP2Gov8Pg
FqYu9E1wxrffS+NwEnIggR48OPDA5ePXJUnMzquJsV7MVtepd89ubMpmxvT14pTMolcfzjKNOu3e
S9UwDRyB93jaVCeXDgbPYutu5sjz7oXj2dtYjsdy+ioqXKMEo6sL6MHuRr3wQxxe9YkKyMZOT7bc
qD36eU5nvJoKYkkqHTLApksz98mWbpG+Ksh/GEOIxXJootJjd5cnFr+t0ct3ZErlQ9VA6RhCQ26p
5tB4u2edeeVzhprpQobjH99hCJpU/SnvmYZZc35NiPx5aJuuQLkknkvgxwcnlh+uLL0LCjjvUi8X
aTFFr1pp3qOzaCYeLGHwXrdE7D1nLoZaijP7wDkq8IPpk0Q1ShgLuo8Z9ft4xM2fzMP0qVBXl92Y
7cQ0oREa/PCS4LC5gEiitCOabQ08IWAnmmsA0s4j9q/4kVlg9Jh6M/PdHIFQOljRY75cALdx5Epo
9BqGa0CmTlmf2N+3IaXmJkq9/LnXIzbSxNnLACgJcIsGiXXWHNBsTzcbs8ANCxJnkkMP5OGlmRXy
TQZFm9+fdnl90OX/Xk+X1yeMcY8pM1Oq5yG4OiIrjqUovscuC66/F1hW+NyYqVYARrEYO/0utGvx
IFutjq0BuKcx1YTAGWigERnTg4jy29Bn1dfEvgNNcTtDNSTlYsyfXY9YcG+MUH4w+3iO8GbvAMsn
699vqczdU+alwFq8jhz1Ka/3rGqK2HF3k4xx9YIGObvYmrxSETCgq3KcvV1g/MNUHJMApLIXpyEG
jqDK8BA4Vf5CKwchtaiT3e+f6rx8ofMq7+ciHm6DQrhp0Jg3gvq+svz+SXXqwvjtsbHyXq7QNxlj
B6qg09Mq8nCJdDoxTk0Xm7us99aymU+1tL4MRsSrSSb6gt2sPhUlnQWleDZkHni7wZwQow388iyj
K39W5qLeKzl95w5eQpRSwWTlV6PPMaCXpE0L2Z+bOngeXWS/1QhzMLGD6i9pLJeWFotZRxiWsXun
NxyT7lq5dXdNWyT2rVdaF+RP5Z6+bnLCoAaW3U6p5zVMKA5j+BuAgaycuv3Ikyb67Oz+LUU6/Ydg
0HzpCutb7qIpdlz/3Xc50f5eKrlI58MRv3gFaqxVrkBOv7TQWy98HvpOPCCyWJXMpYJOYSWaF2rb
8tXQM1LA/AeCSRofk+FFiIey9lKS+9FXBcqQmSC6Kav6Y44H787vXIQi3ewfwd5shTENWwRQ+lqn
yHJwQvl/Yyo+dHnu9xTTuSmcsHrC4jPsUC+QphSFycGrIvorwuluMkvkNTT2SZr1N+Aj/S3N5vlB
1PLu989/X5fA6e6rieJG5UgmVPWG2jt/6kCSyz5DmloNbFOV+CdUF7wpZ853UwQ/SiTLYJd8zZxU
jtWoandjK689T62zH5gvrCw43ockI04TCDVs+z9+F4HdZ3h8qAjCfTHbmjm41n8qXDYrD2E0VHHa
flU4nxO3RFDaU9NoW4FfHecHcJXQH/7aKtNPfkw/ufWtgRpQgnLEKLkz335fkHagD/xFKaRiwmpM
Ee7nPPXuW7ir+YSCqAh0t0NLn6INgFo3tsGnPXjEuRiN+Ej7fN2W9vRqSBGeJjZkqInB/IGSjVLM
IFfbksCAIIAzHF3+ILbrnIOFjk8UDRU6IQkDSSv0mB2d7nFeFA0tOs9gjh6WHgIZfeWZ2AtSXX5f
SpPpMKYlLNq0XmPfh9Jt+vLWzF9DihS2r8zyJcqhe9utpa9ti0AwTnzvWLdYN+PctWjnFPa7QSiz
1QzG87hEJBk4sgi+5eBhaqP8ow393IWFemqzeTgCKF/PZdEeUw2HLZxD54Oj/2fSKxTbmc1+xuZ0
jZ3krzsVA9KYPGeWZeysUjuvoQyHizXAYOnb8b6GikUHd8n/oz+DOMhr/qgEqhZVjb5i0glBsTn5
3psVvUK0WSAJ3PYKs2dN5wLAp7uNK9dHqOi8OQjFz4jxg+uMDYUhL4Iex1BXtHQkP7udj7Cz9U8t
bukdobTPuJw5nS2Xdrno0sQyFAcfQ38cNCdTN7RPgp7MBXomrY6mecNfkl9RxJDUIpFd121qXKuB
Y6PbYZlI7d64EjfX4W1BIkRD7m+WGDiXNCdupZsBYLyNJaNIw1UBzKiabcDnxTRtpoYB4kzTc4/u
5a1ve3+nyxyEvev/qyur+WtOyT+CEMjqaxo4qh1JCboWw6tjvRe4GndzIN/VTEJTXwh7NeasG3QF
5fH3q9K48QugznXBB04xiTMOUYlm2LZfucszKuLeftFugi1e+Iv/yII+kLfGIbI4b+fBjJrD6SCe
OOFx4SNjlwXlWf0tw3Bptsrw0hG0eqpijAZKhze3HYyLO3PrTb21K3rG06XlPCvHH/cmCVo74G4v
w3AMpZ+8yuYyOzgZi9CiYNH9vVfMhCBqA35vCvxJc/Y4/V7AflFDxn21iZxy54i+vuGA0ZvQGXDP
gfe8Fe59Dq75WkMt8HCOnrtuXsugmp+I5kBhOhblEUdq/lZ74zOaHewLHHsnXPK/fxsTA4PeD75a
089PZa9XFvA62K8fGZ63xwD+yLFKS47LjC+3hWFMHCsSKJnLpeCv2DQ5OmD0IOkBotDmd3BB4AZN
TaQFd7Zy5AUduNqNEQFKxNQ190itOZBZ8phHujnHCi5nb8UVnX9RX2tDYhayFgKg7SG+UMaTJiNn
7aQYhgJNflg5/PXBYO0HarNdOHXEd9jRSzojSxdWo3e5GyImDCr31MEuyU1LHBrXYIBhRZM+DZLJ
ZjpgEjVr3nyAcJiUskBuwyYot4NccNSO5Z/Nwb44cTeBE0V10rY6YNmokhtqjI0FnsWm5Wxke6pN
FFgZWvLcyt5Bf+BSm/0f6K9HXczzmUnyzfas5lR0LKsZAK5tJqZDE8hyZYpOogYN1Yqy/sozh2+v
rvAghqW8xQ1SsjnAjGcYxgBUPgqwiEXmgfxOG5uUI98HJjKEaVckzaTXsPEwdpUhPi4sruaZbMUe
gm5GdrfFKFUSK7pOtAtkvWajGbHHAe3RqH9E73IyrPJtTknxSEuHTqyTn3sEE5Gsg23Ibvoe1S/R
nIrTrFtUQAJIUwJa7TmxrTXqQOMzHNpio7RN0FY3fsjKACZVqz2xjsYuMshEMDUpqrJU16GCLC9z
8N+S0Q87YvktkJcehiC7NCxVe5cN4dDMuMLSfCkM2gEYYgM3shZS7mbt6q3iiIB00a/OZNe/VRIP
iWVWBGMF9ufod6TGen1+sGarf/Jbb7hZHi6HTvdPpbDTszcN19KK5bETY4BMGUsfemYLVLGeunOy
XJDtELxMdTCojoRAP2SGmkZIK515OAMWATxQIW7hJMnhVMeKdCd6ir+VMhnOQLNCKGiBP3SPg5Af
IjRCzjgkxLQWjdiirNoNtyYuqFpT40oLaBtT9Dsk9AQMwWF/alnKr4zhgBaWOyZG6TupFkgobGKw
Qv3KAJXYy7hz71qA/ghvuEOL6SkvB46AgA0PTm2ibuqCP4OexYfdkcnE+urcjCheyhy8SLrxXwGc
Iwj37eZ96vuU6BHdMjlxv3K/BF9uTCcSIot7w1EPfupZhxnl2z1Mqh5b3uyhsPbMdWpAZG94Tjjn
Fu6zqD2QnkGTEgGBZCDxJTxp18EMFij3YRH/sOgnD1beMKZqxA09sbiNZIOAGP0sokPizh0MRh36
9+lywbYDYqZod11hE58TkmPbti2+ET9EMub/oM9SjyoO72eoN+/pKDsaGW67nfDVPMewK6LJuDmG
Uz3HpaOPuS8W0YR91snwSdi8++wVyfw4YnrGxus+07OObmbvsRFZLluTBdzBRh6FWMl+Hek6Z6Tb
FonxrHoGeGkcMypm63mxAtZHaZoZS24VPshaHaVq5Y42t1o3hcyAMNBTwK2+xJh4PwCXC2Qtrn3y
ZPbNGXb4iCb5ryine7+WzXsgh3M7VNO3Z8VvzPOKV6cyk23qhMnJY9O9nzNuS8joW/b3De5R85Fl
9m8opPEsoma47+Li5fc7P7aqm53u3RLguqeGr0y2X0ml/F2I93Ad1AE7hGgxlLjUJR5qnqNbeoeA
7QVdE1K4IP0GKp9YaXElqy5E+oZlwmUMcJHLxcHnsQlcExXUgOY5sjCIIJYJ94RX4aSJ+ugyFe/Y
ffJ7NkISp1R8oUFgoi6mg1aQjMGaTVqOyMMBInmtccejKQEBOn/WdrQqBvGShEXwhQJky8F8+PD9
fgRDahg7AMicBcr+1FTCPavM5s5EbLKuYs47lT8ZDwUH9SypuvsYu0KIrWNP+slIH8q593cKo9bf
UI2HWRjIAILin4GV5N9iX0yQm2aeP96CHkGeMAvvs6/zQ52RHZqTS1AVfn+gokGA7IXHshbuqaYx
FgG1vM2miaEUWBrYyRJF3HIhcdOCzzYiUmuyObqWYbRJiXVlCPRRuGTVmlXW7asIS4dZBcaWnChU
/6J/Yui6jEP813Jo9SmbLX1Klsswwj4pmqTbjCpvLiFz/hGlKvpVZmhm0ExsfZFz6v16C7GJOMwG
JmbbTEff8Ma3iRb3sXHIzPNq0nNS9MrIKKwrDdB24yfcaVFDIUy3ujs5lNMnvXxl57VxGFFHlOSv
r0kHJKhGf81pUVzdbCquv1+NlmCEjc3gMEveFKpwNnRS66o8TI6WktNjxcaEqj6zniypsG9IXh+i
5ruDVuYOnfdHlwv1JO67j1iROpDPZfoWNKCJGpbrZ9khtqbB+20yqNiZRR29dNiSOF+XwbmCCPui
a0ieHCQD/G7UBXHZOWtslc2ug1wx0W5/0328b2BJ/uCvftI1LaTKHq0rspOpkf6XMVIDFLrk93IV
NZWl9LZL33SqvHWZEDyUKiO9R2aQ3gO+xZ4/wf/zKbc3LGBxQ2jo0M4PZB8PtIqm/ZhWQKuRhzPc
ZltFU8pMDZWpbbvOI5+53sZ5PHBmYttq696+TMvkqglj64CVnxFWWrwVsIm5iRcOSKbzt8wJu42S
4jmo+XGoKeKnWIroqXYVeCCNJ19b3b5J5Ztt+QUOecs5jza3siaArK7yf9AbxrexxfMHV5kmEzF0
SHHpQhaqKp4H23m0m6wgRTTWm183tmJOco+aHy9aPfu7dGa2VXQgSfxBPMkl02coVXEex5SehMup
2iGJfs4Sk+4yDV8HB2rejxYh8KV/FjUpZ2SbMUCMSarCfNY8VHFJ87HNoo+hJBa8hqtwEL4QZ7/D
2WpwgihaBtaeg7qcp5IudihKmruyDU9wd8rkbXLVVzOPFV05TdoVcMcrcWnVpuwyaDv++1SK8uYX
G6MOJWsZxJTfV2p8bdhwYQcoCrXoNYTlsWdkGO3y3CxPnVc9CjvP7014r8fWnQ5pUzFv2wmKrMcu
ZqI9toaJQqxKtqqd9Sqv5d7lgP9CE08fHXLUVvT7fDQOvrG3+6A/2loTdGVC42kNV58tWgZnqgN9
HokA3no2p9b/v8ZN8xbDmn8yJijWNc0lSA7jhRQjJNTArDk9OsEOKb19svzkBT6Fe/m9ZFrRq7cw
sRNZ4F5GPO/EATvT3e+f4gZ0IRaKYmeQ5HQHqwJws2yzm4a6exvLGQrGYucJ8uq7pMtx+v9FL9/G
ndoxgrXudTaR5Muu1wp6k733XTJDfmiwID14aZaeGyuhieqpbUQI+ckwLIpk+YSKmncAwMDch+Z5
Tob/HkaGISnOfW5/8SSXV21W6LFNO/xrkjVMyMlxTML0C7wHzsIqWA3KqA6ATtKEwhX6A6k7al73
2mxeMGagBmRgh4dPRB8ypytC0s4rBEkYEREyEQzA1bEwIr2LbBx7xWKsCIM8v4QVah0fB9j771dh
UR1MwxLANeCMOEU6b7N2JBl7YdmLMnDOOOt/wjzZtyGZYar6MLqYxJTKQvPhu+ZW6BFR5jLYi4hd
6b10ZpNHi2w3N9LM8zOExXckl/OWFqDcuIJJRx72cCFE95AW2jwDxN/8fjcmRvfw+xWjzu6UZ/r0
+12z/KccVNcox72NP2XLqMvmnygUA3Z8iS19GlwabMChrBd8Q14aa7covCWkZmfGKYQCPUX7ps/j
dcfv/2GAgbwrGQY+hHB81wMD7o0ue8ynNGpPSVqQntAIpnUz4OxqpO0/TDzr7a82x3RepzzHmz9k
6KuHGuIRfu07vw2IQRsTeYE/9VjNlrGP4so7y+Et5C4/0Q5EVJPgUSZOS+C3Gqs7k7CZc17qnnRR
LqzK89qy42KFBwVUM8UZSzP6PgJjV54FNUD76JaDGq0sZc196Gbpc5Q3THWjFHaIE19o53FGs5KH
XE0t7YXivXMBvpoeQvo6EBVsu/zBmNUaKARJpvzQG5v2/kPYDWrpdJ8heGWMj4WzkRoRbm40T9RE
yXWqGVxGCK7Xv99miizKkqCo9bjM3EaHpIY4NNI1pIYUsWPunDBF32W0m1b0XzZTliYXcB38PrhQ
c9IeoMWTfNIgYm0iYWx+T3X/PeANsqi2dY8sE0UWWOt2edqg45O9kUV43Zxig2LOvqCsuGrwX0cB
yfixqQi2Usk+DOLyYaowDaEAqKjIW/VYsd9z2uSsyjr4GJVjuBtIXl1Xjv81N0X4kPalt5FmwYHa
qof3vP9n9h2JSKh6jwEgA0DVxl/fogQOlksPQZ4Pb0mkqvvzBFn0zI/O8LusAxS1WB8ZW2lhuMde
2PbGy5n6M8HxV25uu5iK3fb8e8miTqwmXdZbWQr3mk3pXpiR+5ziHEM1VfzpvSE/tma5Gx2rYEhC
fzEERPzOY09Vifrrks2AaivQ7iJTgIqzHm5mY3SnqiSuPpU/KIcqYtccB0NUYfFhl99RYdrX5axN
WeafobimW7zpePJzRqDz9CxsMTwYzoftK+cUdfZrNtcSAH6rdwDUIU0URH8MOF1WGIrSs1V3UPo9
U17+Q915LUdurNn6VRR9faBJAAl3YqSLcijDKrLoyRsEm2TDe4+nPx8obU0bTWv23ZzYIW6yaYAq
JBKZ/7/WtzotK0/jnKZLXPyIHh97x2Sya0Z96132Tq+zUsLL/vFlEDcOhu8M9UtGGXoyh52qUkGk
EWkvqcgCPkcNZbCyuOuHoVsXipxXbnF3wz4/WmgDPBkcmniU2TFJK6CYbtpUwadJOi4LB7pcvYQQ
W4v7UY47yHIDGaAAp1Mv1naRMryLjiFFaVy6gt7ByUI1zyrbOmdtOcDSlqizibIkL+Q4Bo2+G5W5
QE7td5eDr0Ldiw6Azte0cWYZgmHLOQQWE3OYao9V6mzTrM4wKhERHRLpt4M4rtzYUUu2MySdNCz2
U6ZGNFz40Hnq3R87eyWIwQY2FvSwkcpW4UfDvWH94bAQxxw3MBH0RXSyPeIMwvrJmmdj6IaI7Ocv
R6N4glw8nHNmo8sotOj3DiPSYUbg0rN668obsSwDuLJ79QB6NbsZp2bkGlzS7iWnI8O9CzirOFZq
jpaR5Bv6NHxJKZ3x5MWvQ95lJyNNDuQ9OUtRkCWBQdw7gJzJdvjBwFfxVaLtgkTKA7LqB1PRctdR
c1QuhDD4xI3SkUZEVpTds6ZX1kWbNv5NBd2vNYozM2119icPGIsNmxnZmbxE+8WOs/SpUtiQfVqp
s+Qk2oRAM22lxnTdHc3BtIbYPCjxmTcUNBUMYMQ1tmRS+v3NjEbEdnsmsDtFEqCY+kWvOj54uKz4
jE/yimwC6HrUeN2kT6Bh1CWGBnpVAObi8GCmTYcIBWOJzUKk6aR90eu5sSjDR1EQtCxiS9xAQdOv
8khZVcRwQXrvkbKPtn6CgebsBYS7RW6hLEkiuv51ThkZ6Q3X86j5SbQdjfoRD15B321SdiOy6tW8
zy7GUDv3KEfLwTybfdLcsPNTt5VQDQLv/OKBgoSqoe7sUOCQucMYNHQqnlBj34iX4knQgboyvdR/
1GiuLrR+zC/NjpFVOYZYSEPRXQKBX1pBJV2Hz7uQpRPcsPVRLizDvC0lIIa0Lkb6D0Z6VWDfuyrI
m/cLwzhi9WjY95J038TOQfEV7O3YPQAmtn3j0swRJE8b9UOht49agU4PCa7masTyLWJNl5RGTeRf
sU19JL6llIPtISune+mjPbQ1AmLQv1h4BBy0YtTCFdJO3U5Ny00xYthrhrhcFmKKLokkTl1H6jeK
rm+wC07I1qMHX/cMVx+90zSM+7bs4z3ox7nomVGxBbu88gS0cZ3a8UU2tV8cBbJn3+flrtDkq8Zm
lncntk9VjFd4Ln47rPxWQ8utSPUpdD8+0JcrXc9EY6VYDUXNZpdpY3+NeKdCXRE/ExfG8cNjl08w
6v/6kCjCdwtk1xd6lg5HCgCXRqmQfJbZ/TFucRyMWZsSjt6k5zZCfKR3WrkLjCg7f/wbAFxqi8z+
W8FGubDzF6oo6MQ1erqx1B7rwh8PpQjuNVuicCAs9vLjQ1mG5P457AjJOuwvnY5iqDl5iIp7fTyN
ajieop4aSSPhvUbNeKJ4t7Z1rJdhkNyklunvWWGPaM35MoubhFW7d13V+CVqHlQY8+rxiMtvqUuE
pcZEOhf5yORDfrSutbyurnPVuredJoEIxwJ99JubbgT9QkoEkuEoqC9MO54DwnyK+NnI0KvpKBvD
G52slRkb4xcPph0qTHpO5IosBy0PiWKFIaUrU3ft+3VH2xRjxejTOCuwSxxpQ1mkE0VzdkICuESC
rsj7qyH2q1XYVd1DJupX1LrJU+B0yNDKCk+d1rjUu86tHre7aMiiUwU7ri7xfYKd6S5s4aBqTfwB
V7hVbBP4aYsQ385ZaYZ6H4EFWBvhlD+1ARnr6D0/x0VZEJtN89DCebMOwsjZ6rEH8WN+oEmdeVWZ
igsve0zFFF5+LLFwIGChb1UY95DLV7EJE6RQmD2USBOH2gQ3niAm3s1rMr3kcQQtCmCvsK07m8Y0
8k/vEKMGOMQ8CGk50y9TLOy4YOsRDMfTnlx5ePOOQ+Aw1r79x78VgVWt2AtsK99mMdLb9W02xi8a
SuTXMrQfgy6Tt62k7x8Z3WFKw/FqDPThSrLAl4V4LmVvrAxSNw/Ug4prwk6+NBoelmzqhKt7SX2p
iyE6KkX9YOstp1X75k2LDG2Ls8fE/hsB/2vUB1xlF7nfWm/zJ+TYdCeUN9PCoo1wAG0arywrRQNf
jsmq78b6iGiUulrKlIkG1t5n2RwDOIA8a1v9XJBA4wctMgYr6G5IWC+Woynl9uNLvR/JwgQ2Nje9
+jCL+sXHp3WG0A08fL+j9u7tp2oIqPVP4RqCxnAfBm/6GMK/jLWQBB+vu5gGNvzRdCzxbl1khH2S
al83x3D+UOYRaydJ5SdytOZI/4AgraEi2EYdkotJYIHuB68Fp4F2z6L4tOs1qBhJdffR2hJRMp5I
oCT3r631S7WW5naQVntiIUkaGzhrcIuYDCtOmXVai6a9UzedujXKSjl2ffuGC7Zf+lH5WnPTqMKO
rnPo8deojv1d6RP38fFvHx9wnmarsi0/xzKvF2MffB4NKLrxWJoX5F+wS50S14hJf+qcPl0lQ/h5
whrD6mJk80u4tFDsh6x8K2s9XJtyiu9ByBKlE287VWkWgaHUVxWCyy3ukGBNxz6nixGxFDSCCzmg
4xqBiEh0IDUhbWEfmneR1kEwjVPnttMBAWuTf5XXvk3wNZn2H228Jvc2LX8FApUnrpKcvUk/FdVx
7vAcpD7QaxLhs25O4qxrwjpltKuwyZUnpoWXpIdruADzR4qKb/pLvNbQA7xIwcoVvXYBSmPNmJMH
hgMRcK+TX6MnjINdaKoT4cnk2R9bMNSdl7E09fnMd+x7OwJTpEJsRSuE9Ae4br14qQgC5fS1bENI
rH5Gc+6t6onnVR8WwN6SIBvXdcNqaZyjKw3tEuc0pZiaJC418C2ASuKKsuVwG0oHjoHCO5qbG13S
6QdqLIpnpU7yox9zZ9CgeNL5zqU6fzB6J14KI6ZwNH+paO1t0tm9C1aspsVNv9gkQ3IngpZ1J9KH
s5U4uzIuEJNbDeRm/LkHKs5kQwDiovoxK/pD9WjNHz4+U/FDMjG2tJcR6DF7Vzfq/IHUijsByg+r
SfKi0YXe1bVyM8yCudYud9gK+91HS6oec/SP1BLVSg03aeXlh15to1OfDQR0kEWUNgbZGUmd3uCk
AQzuj4Mb4UMjOw1PRDh/mIuHh6gBjAnLDnxQgB54IIsjC730MgQ4dBl6xg2dG+M0tDSkIEUBrhiE
dj82+V4XW4JqiiI37gWLrk+//Mfv//kfr8P/9d+J5k5GAuPr3/+Tr18pFYHnCZrvvvz9eLO5/fiN
v37i25///SGMw+L9LXz56U+dXjpKt9//yHwmf/1djvznma1empdvvlhTR2zGc/tejdfvdZs0H+fA
a5h/8n/6zV/eP/7K7Vi8//bpFSZeM/81nxrmpz+/tXv77ZOlO7qpmh9v1B/v03yMP3/g9JLyu9f5
a/ySJH/7W+8vdfPbJ0XVf+VJJnVKsLZjS90yPv3Sv//rW5aha5hqoZnRtNa1T79kedUEv30yrF9N
vMMmCD5W/TDjrU+/1DnO5Y9vSUdj+qTvali2qhmf/vUefHMd/+u6/sJi6yqH4FP/9omf/qX443LP
r9GQ0hG2NARNFYdqs2VxDsXry3WY+fy0+n9swCRAJNkKqhZ2CaewQ6QidW4fJn2gIOh7d7WNxNNJ
NBo/Sj52B5yzvlsD3lpFkMxdyukNiguFGBd4F6ePz8pW5CfSkeHBKyFQiRCwsV9Y0I1BAPat6I66
2pPznV7/+8P0fzYK/24w/y8cg5rq/Gz83bRvL9+M2Y+f/2Pk6favhlRtzVYNw/gYKv8aeJr6KwNR
YkrlyjvS0hhcf447TftVY9Q5QgVQI1R1Hg5/jjv7V9qhqnDQAeum1Bh6/8644zb6athZusZYY+hp
qqra0pRC/XbYMdZ8e6YpLWTUJPmzbZLfgrWJGKxZC5y1AFWuAqXL6Ot99Qb9eQN8PeDl9wdG4cJr
kwR7Oo6pafOJfTXeKU6WKag4DJKj59ybdITuC9t7+flBfnh1OuUibCbzRymF+O4gI+G+9hSlJt63
vlk7cWeurRjo6lSh8MiDuH/7N4/HdXSEMDBfoLR1vj+eDdLatkr8RY7lkx5oZeVamnb0ygK5WfV5
HT/+/Hiq+P5d/JicmJY0qdlMIt/NGijQKGBoIfRtvyhX2aQeSSTYMd7AXFbIB2IB/shIQdrTaCd9
PGaL//NT+HbeYgBxBiiHGNqmZDza352BUo4sIxE+QJWAx14qzipPSJEyNMomPz8Sd8O3Q5XxSVla
t5l2bQFM79sRg/5wIFdpBtaYcM8nkACLumArU6mX7KywTAb+/udH/GH4SHOemE0hVcjAP4xRm7RP
ss6Jcq3s2NVl+0TldlxSNRyojJfDP7yTP9wR89EMXTBObctmQvj29RFDOEJ2AVZmTyTy0YI273Ul
S+p/OMzfXDDDEBINARiV+YV9exh9lLXwaljDziCSfZFh4ChDtX8iATFe//z9Y478/oqZqjBsy1BV
HqHqfCpf3eO5YbFezFSTphJulpCKIPVlyGdo/6tmR1NjlbYmtm1QiD8/8N8MlW8O/N19T6SUgn0M
HQJtS7HU6vpsxrR7g/SaymdF2C4L+58f0f67l6pqFsgIUxqaMd+oX71UPLNFpytsW3BQYfQC/UDV
QLkb6gZWu4fhEw6Vn1T/8Ab/zZAxVWnxkLAFREP9u6MSwsANHY3EdJCPdcyj2rz1dTtV/uHF/dNh
9G9fXGJmnhfRT0BlRl8QGpZ8kTWF83+4wX8cmRRrTEncAZYlLKPfvRpvKsljxj616IuhzhZC7xqb
GcyBRzJobd2vfn7JfhydrNv4n2bwGJI/3N3EWYy0ZCQ5G2NM5B5lX4MAjxFt6pCmMqKuPPiErEA3
Dvy2/lI2mvMPL/jjXvuvRd88eX57CvMpfjVqpOn4AQtWYs7wYiz7sX0wqTC5em9IhLyJgszNf9H6
4Qha3W3U4bY1gzlXBOAzTn6s4+n4D2+K9uMTxeG8VNMhnBMbvDMP9K9OqcQxp2DvoBUYVYRkIgt9
pNwOWCENGzfzgAqZrd5uijasD6aIciR6xNjUaUcQz6yqVKZIzjAkBOBKQFpMUOnLuArZkAkVUX3c
ofF0FKX8hyH64x0/n7YNGopHvm3o8xD+6rTDsC0aA5M98avxhYERe/CoIndEgQZVTI7xEF7/fPT8
OFh5hxydpwNzm1C/f58yvRyaziEhZ2wGsUvIsDny9EsvwEX+04Ph7w/FK/vYujBav31thFqbamwT
VOTrJS4hQphvaKjUa1u04dPPX9WPd7pjGUJnoyPYIWnfvyqCHfPICxmQPdSdpdZY8S6KA3Pz86P8
3cVio0Nb31aR77CC/eZiDRODFx01RvJWOXsxOgZzwIIQ1DtB2XTp2Nbh5wfU5DxFfX2nsb2zpGRm
Uq35+ap//0QwqFarrX5beraBL5LiNY3gZY5qU38bQgrm2K3JO1bfYHMhxbB8Lyaba8aqgyenBa4n
yHPCPCpe6GGCq9qTSpE0pwltsLGoyygeH3SzQOOEs8ooUSBFTNkAoWOtMpQzDyuYdhQL6ZjWa5OH
04DxHSulccqGxrJ2QYAF3F95EeGH1j4gGQp4duGreN5yBZBChy+sTAj/gCBEzEs0qgqYlmJCBwms
wbMEcCECzy15nQ1mkoIOIEXUy1xNT1Sw6VOSGMP1VE8geulf9cIv0ctVEHPB27YebdAZloODBdUS
BB2enTbsTMPE60RYDchcezt1oFOfUmSHttzQHyqYpkbPs98LYrhB35vgAcvX3iT0ntAx2zGnbBOT
zRKdExZtLXo4C49CsGpwNo1H0ywABYdeDOsLf52I0Rb3qPnv+katlXs2LKUkQHyKNWtvD40w3ka2
z7orbYFTdF3HgtIPrz9pHNyc0DVBQnDnyWypEqZAfG8J9VW8BxM2rlNecIIPmMOz6sGgb0bu5GT7
pb9I7S6qd0nq5dNb3haxkoJd1kvxOCR5GyQrMZQohpa2KLKOrKWoRxuzAKJsG0dlUIiFXZpd56fP
gUHBFTSCmslXOsaT5O9Q+WI2isM4pqDq96CNgbKG5Nk+qjIzyEwn0KkMX2PaIg48QZt6+EolUN16
IFPPynbAUAL/VossyqeLLAL33rvNGIxGs8hDJc7gmmHZzUuKg7i317nsBnIqup5isg9xTEX+yOl4
DW3VgdkecrQe8iCJtYF9GWW6sdcOJjvD6NobhAWLQY8pvB4a2WZizU4MOZ2CZFo7RJ1IOmXNRjbW
3TYfEoO4u6hV6D5GyiPijIBiNLWsDfR1K98GWgEJTNRVMx38oDSqy6Frs9omFMTziQyogKb4t00n
ajTzSeB4DeIpQoVLrkbZl28O/pwUFjua6PjdDgiNrmZKE70ph4K0/+Sbodm+2KFuwy6KUVEM1D5j
mh6UBqtGQJlGxPh5El3W7wZB7+KijyPLOuCAbqCFSXVO2YFb5EBiQ8Opr+pEIYe9m7L2SMQdcJ8A
D1VVsZ3wemQAjipNojaCQBaESlsKk45c2KNZsE1mTxbmz+Ef22NUQZJVPQ8eCvoQ+cMg5L0n7V4h
fdJsFNtIHpUCiuhMr6WpG4gbg8jRXjg7lHoxV5JsGNXYx/R46Lxy5UYfBnGdljAFUbIH1XuZ6J14
cGK9Nq5SOqfWSyOCxIc5JYcKavNQxrVxsiLhwwMNeEbQoEt7UJIkSW7aEU77IbNqvbyiitqlr1qp
eLu8ytC02XmQyyvGGJBOMLgSMTWA8rwleQ4Lfj6h3DdJhIC44eQVkS4KKAPwZBRonQE0jkXv7XkI
oja/ZBZ2CounfZZmsLFb2I3wz6haIUXsE2Hdek0UL6npI67lgmrVBu/mzAmKSkWb3shTjUMF0VtU
2ZdG0hTts6ImFF1X6QDu4JbgWSDmywnPGi0b4hOMINrmqRqggqqC1hweY4e/+mD5tgDa1GBxJdmR
B+VwkhjSgkfGtyZd9pL2u6OZ7J6pcmhivCBMyfCiP547/1a59u/rrF+XWX933/O5jln/f1CM1Vmc
ULD+b+qwi5b1aBVSpfmjsjuXNuff+KMSplG6Qoyq2vOGUKM/8lchTPuVVZsKL5caq6FTSvirECbl
r8D15k2BgdBZ0M7/qxAm1V+pesD2YPVOUcAyzX+nEPbdIou/ROGGNQJVm3lZLr8rhKV9wcDoWmOZ
mfozfdnrONQbsArNxVdvyN/UvXRe0bdrERYnvCKbPQ4bRWp45ner/nI0xqLte+iJQPh0ZUOV7c0P
FZzHjoT+XLyG6fAFKznSFZG9oxoDWA5wOpqhHY1TXilVdAxC6EJRABxCTdUH5jQX8kW6K8NdQ7zv
WA3+Uim8Yq1S6iXsnlUd2T/gqJaVeW0iSlmYaLTmp9LCsGjp9OojvBJguSbQo8jL9l5ULsuuIvLU
YmnmVfrDkJ8nT9AczNG6IXieBjCuqbiN8aZgygVKqp6Semx25oy7TOP2LWyBm3QsF4okm10u4S3N
5le9G9SlQzjwMsvx8RWKufVVua01agMpRE/y6cy7hOYlymmbhGRTvUWQMO5KvX8E6O+G1Iig/xqH
uDTSZQNSqClMAnfip4JAjNgzLuF/QPGIm01peI+ZjXzQyPtiaQ7+TFhUdlmEq8zMxUUbjddMZC8o
Pfc9vnMbpqM3p/fGZniJcP0uhLWqWW99ceqm/jMdAhp6M3bbUVcl9LPVmPCo+vgNmrCwgtV7kitB
QdIcg2kfPgf5BomwCvOPJQGrOrTtFcq4aod99KW3Jrk0M7aYgHOEnjwXiUMA3DE2tJYAEMBRpCy9
OxJiq6eIq6ZjZzyEWNmY5OgW+K4fTk9VYKpU3PJX5Pz3tY2XVNeyVYeFdWmYJSlBWCqPZhoQoxlL
xKk9YtQepIwSm8zCAfSwyCYGHt/MqlAvHLMllQNa9LJRvIcqohKcoimmIdIsU7BEHISNMqnMq3G8
U5wGfdo0LJIuNAFpzP3NJYKNaF9UAHdKDMgLOfVfVNyiU50CK4FH10bFhGwdGxWtr0WrNJ+rysEu
wuOPwJl+ZfHkxUKx1tSef9YzmPjjqKyzRF3kPfL7CpCkU0935YyabJQCIOp0YkkAic7zUUeVBG21
FkvLGrlg6RR7yEodAHjHX43hHs+qtYyq+I04lnpxBcLKX7I/fKO2CO/FuCuKMoRd2eBStsClSshk
MdkbiwJW4Qh6uM2yj3A/sfBJrrCSusdpAJTYvFGq7LFz/Luai4MidKcI7ZDABEhBVyCRHBd13GAq
bMUXq4KxVNZfDKu+YedhLCaEJouoYEmusqQoC2KeeZqt/YAgBf5RkzySC5nfSLNBNc6NHWc2Cyw+
0TC2MiTcQuujpZcBjs0VrNM9cDWSSxe1Ep9pwF/Wo8BbIZo3ralPWUd8ewlmhi4rsSSwdCIDAAhh
Oyxa6SXVfrFwmiKhp1szkrNlGRB1HdnZvu+vjaZD3QXlil3ksut4eI5V/1KNNZypqkAcORrhureK
Oz0SX1Q7WyZOnG5FTqM1jmaap+e9E3ZDmltPK5/wdTGGN6QgH31JXPJgzpD/0iILNYNYrxLlXn+2
O/Uuj0KUnH3lIrM7M+ed867Y0Vg56M5rypYV9CJwgxwyTWHql71huup044n+2WmjEBnrdO775Kpr
3bbCveDAayx6t5ytib4yoPEJPQq6Zi2Y26IleyQXYpBbDwgy0nIm+oKb6DPn1ZxrGW1uZkvDL2/U
3mo2GqE8ZsmKMIngC5koruEP+4tEJcQrU2CHtFkrV/1QHBrF6Yhlb7de1tsreJT6isXpUajHNKfA
VQ4VqkCIAdvJm2UAaxu/a+Q9Gzq4wsSAueKawQA1qXyQrX5RyO4uC8iFLJqZfwGozF+Lrj14ots0
6rq27F01DWsT9mSvm3PWyxWJcC+hVewTR4KXAiArvCcDNOwc4Z0JcyPE8LlsMjhhqbFVh+gg0BY5
tvNQBuGqkVhYGCo2eneirRdaSrZeY0AZM3wHoJk1rAgdZrYxG9exOBlZlgRPYck3sJ+0QXogYYOI
jc7a6GYVgzuG92kleyXSP2cKS9RgdAMH4wf+pjkW6DhW2WWdE7vVePs6XTc+US2qf4SP5FJOJZsO
7Z8+3dLFdfPcW2ki58nZDAmeKfE6sFFuYlVZBjUWEv2tViBh9aXyZk9MhGNqXs6hcWV0UgSKSeRA
omaXz0R9ykVILFkB8bez90HsPKfNixgTPAlLze6RWg2XbYZmX8uA+xvZS9OQJ6n43XLEUWN62VvL
lkHAFajz4gmh1T1e9euyrx6Rnjz4RbHjOURvGuypQwFgfpAULqDzqtAetJPX2O2ysHC1teGDRvbc
wqgJ9phA2k75yrS0u0q3McGx3p7IeIuOYaxcI9m9zAr1s6q25yS4Gyp9HzrtJbJMHLT2GTT4vgn4
DzmFSJOrQIIQhkvh/UEwJ6cKa2WAPHkqsyOJKtfVdNJwa9XSuU4y2mWjcQ9RD27VCmr0si7I97UQ
sn4J+2JvmNEca+A8qS36O+0UWeUmZidKHGLzqE0464ZKW2bGOjP9QxDW7iTICDYKV7Yh6dr+S2kZ
L9TSuexibemDWzfldgyiTW3am6p2bsmPQG3nVwtD9vet3bnKpL3UJL5FdvMMo0wuhkm9z6bHPNOe
lSF71wf1QqQoqEoPF2p1bVRA2qJwfESGTTB7EW/sQII/i+8CauVNvyV54Vpv6yv8GrcEF5xt65Tr
/q3fO5/RWDdL8u5iEJ9nCxFqWsqdl00HqRhc5Ew987h0kxpPvLQuNK94NTKf2Ozc+ayWzsWbI9Nz
oOMfota2jaJNqEzPjSaOpkZqJktAnpvkhlTjs2ePbwGAIGEo72as09uiHOLZEuOLvejg1q38eCQe
dZRuHiTrEWFemIFHDGFpLSCyBEW6TbJuy3Z6k9e3OVYtIxaS8gXJe7hzjhnJS45P0V4pzlPVuWPf
EX6nUE1SMMCm/pMnmAYHJzsguNsMcbYvS/NAwPTRsoPLOjBWrTAfquCc+s8diUwVl68bPWRw/iGs
7WIZmRiTisditNzAH54wQ16ElZetWO89yoZMlHk5ggsqD+2tOZCx4U+1azLHxPhR2dy2h2qm7eh3
fgk7qbfXpqoDd25gN5XhM8McAXImHlTisBdWSg9TpRugNiueYcuksDEQWk+IqLaa1m8jVT3g+N/1
crpHnMZvAnv20W3nFlKvtr0eAGTlBJh3IWE/zhyU4u/By6/Qa7lREV7Azsxit8G/7Gv20SdSNYJg
3ht2yOrEvtaIp1fSF9l6O00Ol0R9bHpb3yDn2s+3J77qZZZqLMfJioSaZmlEaqtogghtwBl7lxbZ
svK9U5cNT5Tt3L5QXr0Al07FBlz2hQvbZjH/F7OisJ15OTIesXaskK7gpotWtWKcA/SxxRQfS2ba
angcCxfD0EEzpn0WO48qnZlOA++mFxsBjWIIe4LV4qtW9ms5kO7uaLeqRVybQvimHa2iOifzUtnh
dV7nan9WoJ1hS1RfSU2mqrMeLKLvtPGU+/l69tDRgUj0J4x+W8/CK9g1SODCDSlqK/tZinqdOOOp
0rV1PuX3LczlBDNfD40hiWHK1NAtdOOSMtnWS6KLBKS95VcnrU93oZauC+3CaMQ+N0OoDGw2DEqs
1hp7yDqiGpKSIwQ0cg15b18xAXoa6npxrOPeDXEaicrDwWGjVG728/9rcE179PjFBLmbRLoYMXTI
hNjl4phS/iUBakdl6cKurON8chXjtzVoc6hztiIC2Trdz/8+ovOE7Uz4zD4N1Ss7Nw6V3t3PV8Fm
xaDEgeukPFHLfpWImm2Hs7Xkm5YGt3VBwDVRUV7uzR4PF6IMWDgAGvoIrsw6eQHOkSE8w8jYCI1s
btT9ZnFdAQdWzNgt78Oa8FLZHM3Suidf9YohucH+tPZNhScBimqj2jsapPc5hwUsvD2Eb0xPW2eV
tCDzk3plBtHF/FfqpH6m9vaFIaUV0k1KrK8dAW+6hb8M+jWxy4mXLxMf8b7tFJ8th1a3TDZ6ZZI/
R3JP+QIYjbQowhXE5F3beUz+XYB7L1trfnfZB/2hn+m0prOqeNM1RleNUaOW5UY24UmL92ozMpDS
tQ6mAg77xzERSeBH5xo7kFq62mSKZANG9BSGE4ZL6JzxgmM+rNbAJ6goT25dIFpn2OgDkrxOXyG0
pqdNBTQ/l0WzVSawEw0uJNxWJIryQCKcxnuzBqwzenDISlIT2EzwHlKDWtpXDb/v6fkmhvkaQLod
BwKxCGH2eMK38y44t0/emNwH1nBwWrENgvGCOsEqD5NNj8m1JUQ5ERAXWG+xNzxaRMPEQXgPuWGt
4LwUg7xsNfMIaWilSmrnSbhTofDJntwqfTgokD6HqVsBa8AZaLiVQFyuBC5Phgu8pcsanwJe5aBx
WG3Wx5wkvUSBkTKWK4UbPwjTtcrISRUW8TPLP7wHJbpUh8eGaCS1ecos7gtU5cVK8yxw2eGhNbKt
jIHRWMqVQcncgYbdJs6hCfqLeTxbwHgFZ+i09brO/a2OmwXM5XqqDFJ2lnblb0ZA9jpEbY3uh9aN
R2ewdzjeNl0d8FDZEA+5jT08CD5U9sK6pl56NJkwG5KbtMpyhdFvgta6pFWOHo64rHhXK845yyhr
J6G3smZUuVHBDEnPdpjs0KfuwD7scf+5WU1QRqLvKBhtPN9yvVbfmRVxaGO4qlsN6ZzJOALv2Q3r
ia47GS7reT5T2eL2IQ4DDxVsVOF+/BxhTES+so8tCz1/tqRas9GSZovNcpUSs5Y5UAl7kTwUaHNH
ENRdus+CYBvYGLn5U4GFb51nMCEczJOWq8fCLXpwqKa/NVGtJ1jeAuHOc2Epw0NFUxQs/ILEQ9DZ
4ZFKypksy5kEx1a4Pnhxc+c1pIL2qXVHA2GNOPmk1co1EECX5oeekyee19EFGa7tkjJThznKYXeB
43sci62ZVeBk5HOROfh8zfuMQs6CFJl3eIzekiCDCwPqn+xJcCzK21xKrAepNudLzCtaL1MXdeTs
xqx7/vieRT7dclTg5+U9aVfDLXeXtswhXy47ngg4YcKNSX985fn2A4SLfGH3+r2vfCk0kl4TW1Ie
Ukn51fQsWA4pSLqwUq6zfrpP6PdgvGPPVzvXFGi+gCBRcPDRX6NVa9MYVMnJXIRspeDUw76eONPK
NZzpPsPSsaS77KplWK8ttieRocyqfOWgxyAdU4eqXdm0xJ6O/B1ci5eQFdb9DFGwBHh6s+9c4ejP
YHqqTVsTVFCJG7XOv8jZEpFPHhvJsc1wOWrvasP2fAzJ72ylBumGW3NZ1kxtwr+mcX+ua/ULjfv3
iTrdEgRTSv4fpIHRgmupNC+VAiFevSdAYiLbAs/IYHnpyvZhglV9R62EnOqF2aknC5RKbmodc0kB
0XG6wLO89lUmMi8fk0sjJdGTa2ppAc8yPXkPNK6/0VvXqpm84xTjHpyoGSVm+gXM2KYKeCVTxRuV
5MGu6oYvZdledjEXJFfQXBcBv858QdOuc+7aTrlkDRgtJG+v7/sOQX7ho1ViiSwVTrVv9HsZeJw8
+7def3bG7hIZ67Ul4/fWGSBhI5BqafEsLFTpfhC5uWheGoc3UqG+QmHIu8UZQNuKOd5vu6XQG0aj
Gp7S+IRFFIcJIpYNILnMq68LoyG9JvJfG3OqNpVIr7Po0mTBtPBbMS2A/LzXSrMVIn51sEAsEQ7u
qehm28G0eOf7Waw12qE7tI1rWrG3jBQeOZG9GtghkLiB9YMXR5Vw0XeE0Yv2PqRgxhsFcUqd2JEZ
bRGu/x9157HjPLZe0VcxPKfBcJimIqlUkiqpqlQ1ISoe5pyf3ov3woBtwAPDIw+6b+N2/xUk6pwv
7L22AgyEePNwY463ZuBd16yi3MDKlt4jxkcquCprA1Iy/kYpDF/lPPfsunhE8TOT+H0gw+e1Uczi
qNTnkk/QrjRAOyyg9FhZAbiSmnVTJHvokvCvu6XHaBd9zgYbrZios01FCMomBA+p9PVu6povB7+A
0fLuu029Y39mBMkOq+m8HdP8DLqN3YoE5k+FAbrsQUirvlNDJYgzQ7trLAjHpP766CwJWZvjv3mp
fKOzH5WcGqd1xQHTLp8FsiBCSb6iCjAUTkXyU8e0zYM0X3IggF4zMX6rcYYxGl6tHB8gWh2N/3Qh
IN1z1pdULZSnOFp0pnSU9sRIsCw1Bj8moSomqhGx6czoxCbPjZgaf1j730YDkIdfwFe2bW0/ATDn
qVU7PVh6/vgosRrLcd6zC2XbZKG+M3Ismogsb5Ze2Uftvpi0kBJqnOFoFHzgKkJAKoSl3uSY8CaJ
1lZq5mq5AqR2fWvbELMJOuyDFdHX1HX1q1TgkPXhvirZRWoVL0OXSMiLvXYwGlbCg5qGd22N8IXM
yI01MaqUyXjUm+RbBRmcU+dMkrN0PZVytp9bPky/hsBlVTvilqIJvuREQKwn86QPgDUAS2EZPGcd
JrMKFCepn/dhnthHcBZPpZl85oVW75aZu1Q6Hd6tgY3tpGo6URkEBluPLCM/TJOhK7pECFQxvIKY
VimDN7Z+F/j5JoeY9ZE01T6tq4uC89MTFFie0cMLjYuz5VanKiJqKa+bNgj/IJlOQGYIG2rL5Nl0
adurzu292B3us9wq9vV3py2p19caQAVKiZgvBnvxd4HxSjINv77bkFk2CzJAuYc+oHqWIIE4iHTJ
wyW09fEogURhvALfXXCwdLC9GWYXO+hkvOmEyw5D9i0bTigtHXbDMEHmUY+sdoF99o2P4eK3V6tf
sE+8En0PHXwJCChigCqarQ6f2yMCzetjUezLjjjObJ0KWuEzNjcuso6uaOrTHXEg9yqJdRe7RUlh
dsZjuSSW7zgdXiZ+kJlxzDjXpOu6AiM+r7Ltrk9qWx6T3r2EA7WDUUy/kQMZSiHWG9g1R5YhyfLN
mIeRRcjlb+FqMiYG5nxry4lPc23+ajUvU61Z5F12yU4Mw/OQOZx4fHyw9F2mDP6sHO/t0nky4dJv
YpbYnoXLFivR9Mj7kW6XeAUnC/lKb0/dgT1sE84JiFdidC86qgF3jnZ9p2teWA9voDzbQ9MypYNJ
a0fGVs3NzhtT+9cNdWq1Od1aDT56JZ2+1rXXUjEutRLV3WMYchGIssEuBKlRLHU3ikGvIrnn2X4T
C8JWqo0T8e4O47Wdo9toOKCn5Lw6I0E1lNHVlYCfh2iICR0FWdFj2GKa0X6mIfk4SXPVyEQgVsZa
vf3T2amX707n8g6t4retAB3UM7n1ggcFTToTidl+W3L2P9OgJOTVULKUjL9sATUixSlWSmubaOah
Hzmk18dETPO9qVuCto0HWTd4+7tOlZ6sokuvpFeSpXCtqgqwB+JoO7w4wTC1oFt1CGyOus+T/GlR
vswyNQJN4NlFKjwdkdYmjLzyMsh6AVIWwKffASAWUHzg0l4V7EonJyrfRJdCNlu0GzoRlvGhRV7A
gg28HvobjvSJ+PjSuiCd+Qr1CboIK9N9r9iPXSXVEy8ReTmx/Sak8TyOTFdTN493cJ4n0i/yPIhn
HM2xZKiH19XZpsNhZjgSmHnLKBUNiF/NRro143p6xFznBi2LOaDujEUrTb/0etw/akNe+fgqN0ZB
qalHGhMRF2SVIvGjk/PrSYzunkKqEHQJjelIeoYRdFOXwXgo8qu9TCkTJ6Xxi9gln45uqUTrf2zU
b9OOe2DuHY+dIEYmjlqvllHqT04HEFbJtzVZSPQIPT1P2/lsXUefuSXWuSJ5FDEwlKkVvgQBQ6nc
T77ox6urWOOeeuwzT+eziFkSoOtk6VPnBCnY0yvBy0yUAUPtNbV7imbaZAX6HDcD7l8ussorw2jL
s0PWmBwfE/y5XrQ47qazzW9SrwkEhjMmBmvfDCvmrCQypa0nryQREmuYXJOOah60adguFrZJdZQP
uPnurVrcplTR0MBEEaYz4zoWJVQLiqUGEQrzKyL5YntfzcCGB8HizMIjxjHQJsupyvQPqRshAglt
i9FwORAlyVtEKzZmL93AbGyuOiJhjIiWfCagtftMFk07GT2rRBz+WwBg+NLBUMvQdQikoOXMEGSQ
b2O8NsCEmEDaWbwf0krsp5YLQzeVO+U1YtzjyZdyMmL/SYKOAGeTUy1zg8IaYFQRzgQ2y3L9JARS
n96pgwhP+4Cu/jBXA4VcRViDNimboexeTHfUDtHw4pSTFqSK+ma0zeDRPXIKpcvNRX+0xaO7C1tI
2ZkydcHINFUxs08NYBefDTPfCfszNBfwby6BJKCnb0Yz6kHEaG4IkXMts4O3MKvjTVPzQLRESqk1
UfSDy+AJujrnCBlJY5PQxMm0BAi57Oh61l02RenCHHVsuDoRTh0pMGtv1jmLGIFDI1Y13+EMGlSb
1Sc6Yz8mkyQcQs8udMNvCujDoa5GW1WZbuGCZh1LTLgRPeZjduklDA/21/W7GsEpzPlurAV4ehWi
3rYOjdmSNu45aU9DV4I57cEwiY7uggQDX+t/UstIPXipke/wCPIwNfvWij5NXllwO+m+dAV+BzMn
IaYDt9hMZ66eaF/lh95wqVgtmG4cH8bByJEtA9vyRyhPXgsVDaRBeQepoN3aJfu/mYxGdKSAQ+3p
VqGxomTks7MkHXsCyTKKgDWWD++amtRB1hjlJnR/cY5xxaYVrxMQwCFbtk657rmkcjD0ESaiRbVk
DXd6RY3Wqh28jvaRzUt5mPI/Muje2U6n65uBCL/Qn6tek1t2iDTpXfk1u+eGYG/mzpoR1HXyoCVD
f5KQw5zoGIfzqY0pXSeJOxpZQtBVqtyGigmHu9L8RD+OTa9uDZEhp+qT9GSBeyG4vUqLc0NvF9i4
NDQi3kvqHj9KqRX0Ij64InpqoFEwqKNKiPLucaqSr2JJ540y1xqTbFB/kvxU0gPGI9EEbHqtZtMY
zNvtkf9AlrrLdroguMsNYXxmy1s8P4fIGHywzCRp1rbwxgGwQzU/KXUxBa6eWVslhRnPVAP/ANze
eSKVqVbZUaLZK4Q82mYKCEqQvMwvTl4OnY0ehUA+KvuuJ8vX5uaDvtNSBUGjU6pa9ROz8ENDijNq
vCcJgsqFb+r1bdcExugezNq+RhFD5zGF0xe6yimuSnsTo1nbOBMhEAnpxITb1x7Ki6M6AVJZdBNW
l/xO0kUNEmsigLd85Rq1At3ZEUvjMJCoiRdI3kiYdw+xMtrEOI1vusw13Oz4POoibbdyHEA/d/Oy
tfT8fehzZT8vHOpOWvsuZyJILI7LoYR40UtyRSdxduvhrpcUH5PTQGqNVABfEGgL3TzQM18chz1d
qwytX2WNQh9PW5lhMNqjgDiF1sS3c+wBSJ+s/c5yrnVhwf0EOumlUXcfWvm4ryVhdbkSs4popjuQ
kIQfIjVubHaILBRORLMlMCJxjreM2nFf+k0VE96WBNJATjvaxcVlhhEUzFhFor7oLUS1uKPFUBv+
qY6aF8VI5c5mWFADvIUmwNTDdcjsqnq+WlpzZYmGiKqJpA03TIPGyS088ISlpQ0bDeZJ7ZbonmWT
mVzwSF5RH0k1aADxbUw2OTtdYzw7t+biY30K2smZA6cBi6gIHT56EgUNMevUOPJohdwVfM7XOVcI
bIvYTLrnTYXG9K4m3XeVzaEPDEc/nB5Yq82BtMdDYcf7EB0rkbsokSH9gCJzGVWAjdpAZ3w3tekB
KNiVaSSCojaD8ws5MLCtYhONKIVwEUIu0I3zaBaPrgSCCM0mOcGg268Ra6wlgeJPZPyu1XGZqBV2
kgg4ARzM7Vg67FM7S2EMW32kSgh/L0q+QmbJBczvjaPoPyVABUIWXPovKnaaLpcIkJRMqVQvTcYU
s+lPjFdjMZ5Nt3xx25XNI4cLpipvFKQlmlVCZyG3cu17y5C9hbqoNslf51hfpqfBVa66ZYdMjlin
ClCh/caVpeOTVLaHmXKyrPZK0WxszQ+7IQNVB1EXLfxIavoGrcib1uBCoUGjXIDrwrW2/Krqf8GZ
ARQAEDAgNRqEVm+lSWeXKzZ+PCRABoeiy/7LV9HcB8X81KyoLTSe35GhPSSLu6MyRzxq2+20NXsd
kQxRSmsv8z7VVY8OuGHjanfk1wFG57PxZCCh2uQC0qll8ZlDteXXU8QKH80qAZ3RLpucmPHv/Ky7
FDvagNRsINYk1IjHyuJKYe7BnynK4r6SCsG8kvwpk6odjzJpSDTa3rwwXhAUQXZzl8rpkKumC/yN
Misd3G07CHXjYnwUfWv77qzfx3l67ZdGCWZFBZkA6cSzmKxtYhLtN4Zj3hWiWkA7Q5I3YHErKfR7
ZAMepHYSgOr7IVkDHKRJAhrsxKSu903BVica0ma3GPF3rY+kZ1DV2LyaHJ9MmKA6BEDwyGoSbrOr
XIYm8DIY2kbhQXQ2giwgy6csDL/azL3JBc2Wbg+PSezURzXrfqVTZYEbidbvuvnA9OTSL+2TdHgm
6+HQ2kSWLdr8pvZZ0GjGGnhk9kSZj3cW9EhDzakUnexBKMAZjDUpc2T0m1tR4HSVvdVUpFoIOwgX
5SOWN36pC37cSHtZSIVl7hD6UBLRJVvlb+tGw6FzIuuozTMz84D0wToYGgUtgzQesxzeMN4ELmzH
2Iel4BBoKZ6Wxd0j50sCqyn+Rt09lg7cjim5DR0rg1XZwulFXl25dTILosgsSUlHrhMpRJ41xSt8
JraX/XioCnEgYsHejeV8VggTNlnTC6RS1MwjiStNFu6GWiEWleiwYBbOYV5UthMuUcrNdBqtmaOe
1Qa9P1l5Bme1Z8zKU1V35Fel7HkdZ5tNc7FFaUEKMKizDc3qxwSa3Qf58Uoy2F0GE/w05umvjWOe
TMfQ9ONSvhigUb3UgWjoOtYziVEoL4sjhyfk2npfJSM4v4hTMwIjzlTUi4RIgtxGMkRT6GeczxsN
kVmQseiqUnCxTeq+mMKCfJohymu4kFO3ASYPv5vwOMIzO/Wlc76mwlZJ51XVAGZ4aNl/fUKMtEUY
sge5+KB2pGMmWT/vDW1Bej7cGxZbpcZCh+VQ8dllIRi9oNzmv36MMou4wiZzvLGOyAKNbDiIRMpX
Ljx6riM2bcO2ke+5Er0DwdhlUSVOltCs9bW2tnPdbRP9k/ngHDS2CsE4a4hFTNxbNeoVd9BM0KbT
vJPmCo4EgZxujU0AOxIAs/ue0p/urLiPgZ9N6QbsgFdw420It0FFZ5h/LEwfLJNlFVo/ZUM+XWKk
B4YgQd1VnjnFZyXVGAFpfKsljjXQ15HgE8OQh8nFOsMABVJwj8dwgKCJcpmRChgzLfdSdUV8OaaH
JvvBYDlVW/qPK3mk2t5k31M9Mv+NN1jQjC2idUZ772GWEVQTJ2B13elqoQGkXb3XGMUZ0nlNZHxv
tuEvSZaLXr5PCsoglQQbogxBZgI4pOR27koDNHJDEUrlwQRAllsQb0+cSMMhg5lixsMBLt9vSDoR
fPqgUWduA3qvxb5gaqJCpOIkOJ3zui/9EJDOfqjTdWWngNcnJgRL4VpMugvHXB9vtUFhSzszYUiO
s1pfVDectuinyMpz2K1H7j++2zzY33ljTT6h7XQJ1JGy+zahv6CCMDYLZUEX6mfRSTY6bh5uyIzn
jeRKNNyqp9dCzCdZXhJmzPZphWyTterZId+SJzVQCRYkikC7Fda8xbL9NBRYFBqFhD0Db1/S8raQ
pAAOT0XewYqBNKcJtSlOEy+kNNwYTfdGT1Rteob5SY4oTqYa2hK6fhhh+2JyA+lqn/jEGbvBcJ3n
nhtckkOhp81T1qlIJ2p+2xSy1BiiH4vDBO1r6eyFEiNK0Fx/UarBc5Twi627EYz0uduqVbepQ2mh
xd+5YgJi1+0nZhQn+g5GnRoasBGbiiQDwVj+KDRrykILchFARfz+08DbrkbsgIugbpWVywe9FiK3
IRFRuaOgx6tCjc/LbpomUmkdDeVMDBszlCj5RmPhgEd1yKN119V0TEZcW0EWcpIRrbgb8P/QJDB1
TGTrjQU0KJVDAe3SZnaZNjHk2JMF/kKh+QwU+yNqEVDZSX3rcN/gHKqPrND8ZY15jguu8JD6aqgp
m43+kDpsKrIBv0wvUBDJllRfLQl9KGsHLZ9g4SjfIKkoscyW17jP9jIlpKEw+S1rWsFuLh6ZDnW+
Wi3cDmie5U9Dgq5fdWJlpMbvrcnUZ1746NIs7qaKiN5BOg9tRlSDXdbzxk0UiJHFY06kCEvT1mRD
MN+XlvFa9TOl2OOcMxbNQ5U3eiwtj2466Dvjr1vcG2HL/qwChg3JZyRPOmNqpTUbZUTdpy4GgHHL
3g+jw5FZ9Se9argZwxRpcVL8iBlBIlqdq2jlnR76Y0seoUzzCtGEiwo9ZXhiMetl+qBsIoTlRiQe
B0E0r53On9aQviAwIpgwhQxQn4nAwMjWLTc9RWk3SfTulvMZKdRG4aIdQsidBgO+3LLPaTb9mNpZ
yd6s3P1QIuR2gpBeuvQ5Y+fJkOgNHVOEIh39XMIjRHTrmz0wbqRvmmgGyDqs3a9xqbdzTqipO7jQ
5zvcKslfhcQ0UKvwfQZrVkfosvvkSW9K9kE49IPRgVGMTFUumeuxRb44CECg4CUbwyh3oaKddHJ2
qR6cEy0hieq19paO5a0a1NuokuCudV9mZT46ZJRWFjUGbjki0+lsl6Z7lSYiHvbrd2GN6kyv+HQ4
VU1SGoNhPsbctmoK99VofnBsHtw6fQyRpUb4ndhp8DOoSXQ3F9kRhxmyrqTdipilNtyuQVICOEzu
sAZ+dI02UJSyUkf8saJbey49esK8LN7YNl0jdb4z17RRxhV72lQqyih6UhXKcAwJCFisB2dYiGNm
LWgr+rkXxSEU8tuA4jrLH6vHmdBH6TVvE5WN+7zNY+ML4xFySFW+kt1VbFoxX+JpeisgYXqtyYxn
dvWDID3ObzUsd+ODtQps8CDD1s91evtaf7bU0m9JSYssHImWEb81Sn2zF+y2By7EL9igJNdItOxh
TYR3MbzrYzR7rsGiQ1lwNRUu/q4mfi1G864eh4UFhI1Toj3NM0VDlB21ggh2c5n3makSmmfhvrJp
CAyaEhphrereG2v+hrP76XB74jjl0lwO7dw/FLC09Hr8LHrqx7Zd/LCIaTjvwg7NKPtXlCxD+EGK
ikPxeVdi0mqYIulOjARdwVoYU9snqKhwW35p7yZFcdXIpzLTbxJA2SZV6ebH2jzg37p2qnXGoqYD
jcUHohPBg8rrFLnyEGflU76kdyNdiateBSpDdl/n0W7oqsOdpVXfimifBGKOiQF5RJCMGb2VA8s+
awKuNX1qc30vTOfUOPqLVYz3UZd8MSCqNRtJjv1ca92l0IYd0D6ex/ZpSRIS09sBEACwT7xdVKDD
H16tg7QnlAXhCv5s9OcZObai5fcoSigiC+vG2vSCBvPRjsdT6yqXeAw3Y+vgVJRwixnGv1q19Tn0
PcpayZ7V5VbScjYT4Vk3z3xmwLCt/zLBm8B2i9aBqGEiTdb+XCGVnf03JoBWZkFMdseSxb+LIj6a
2DoN8V9faJdBM9pNnPBIz+byrmDl78W65OXCZD19qc0O2XhyiBuqxnZkj9lOn5WR5sE/fmWw7pBp
gMm28SHvgDbZmfKSx/q+HP4UMZ9V2W3zQt116nkOKeaWPkb+X2JdiKvsOV+2+mJ/xrQlvNOSqTm5
eeuGICsJFiLHYdiQDUugwrGegMLoSf4VNdVWr6OcFhLR49TBkqwiQX3IoErSzVAy8GWNDwS1yJY5
NxydJ3ZtyeaOSxBdAvOQkNdL6H+sspgDqMmx5DbaVKR+0KUbHyHDww3jn0/HlMxXne4HotxdGGsX
Z3q1M5WupWKfPg/iUPTmk2tzQ5Q5uBAsRyzdpvJpyHaasc0j58MkBJvobCZm0fJrgEFElrEc2zh/
myPrpxUEgsUQ+GqbofISgb+fMm5K0quTnMWtYzD9KoECVMr0xWbEwbZd+iOjAroR+g4h3WsWW4cR
sMIwV/euq11nvfqK4Qdg4KTu6uRfKJL73BHvHXsg3Ouk1vRYRDDucAiZ56iXD4Z8biGXhg1JsF1B
DnmBMRvfTUEiX3qbiZBiwDkEmaaAou5TtoN6/ZTr9amTGk8kRRZKdWypmXCAwdIwUOxWIG+yv9As
NnrOvKg2z3oc4+9Y5gF4d3NPisnkty3Rn1mf/Il4ROTwOtbpT4UoF5TFc+8u36zltqNaMbWxJrrY
7qfiNikItHILlY55QXqOeisoDQxM+l7RbjZjXEdbdhg9D05nHYQ7HDEbI9lUc4+4DS6qWid4uXxz
8+YsJ5dxpdVtUIvRE9o1kiKdyjXp7hOnRwqMp25jT3ySDNVGjJjuBqshKGbd1xcOm/f4DUrvC73S
o8GXzYSNEMeOrgXC/LDz1x2RaYmjHS3XITJeO/hK2vIyoolGfn92nPwJ2F/iObn+2w3TK34W/FMK
JqpysiEf30fOQtiePOEXsbz1q0jTI970zjGnj95WMYS1DIxRiZJf2QV1aacbskI6UPGszG2X2I2q
RalHbvjoCeqyIs7u0NBqzE8U1/lx2dgeJrfi2WFFHredV1kjbveZ5UWfiTNYI3DZsk23oxAXV+PY
McWw1coOCKNR8XFbXlzd/IwcM7Bc3nH2eTzfFt5fOtqLGLC7a2VIaUkg61IiHjL4mc1S9U2GQEBH
iYZpUxavUb+P2unVadYzB7nmposI1IuAe6fd+knF5WKRrq1EU2DI+pR30ZbcZRRXDUZuSJI8g0Xy
44jiGteJ37EdbmoXQLeb81K2EXXj8tq2726SkMPaX5lCvcG+QSNWlh9k1lDykfCipOYDnrIbRHxD
jX8Z2yQ6cFx7+iRN4UQRRUyEYKqMOjuv0xNxHwRZETrbWOGLOQnbb/qMcp373bUtL6Tg3IBjvmcw
TXZfxfxvyJ4phyGghCju6c43Q7GEfEJvWR8OXP0MVSrlYSyjd6JQNB8M9bXveUVIMgP2Swh50Ltb
w4oQhrjjMWc+1DXjbuJyQmPxWEvurm6aeYGXEptlO72ITpwyBChbW29fIwuRAEmlG17lksEO7ShZ
7YSnOfHBWoaf9cebKvky99OvVhkcgGu40lq49T2lB7oi7Nw9Q9WWfIL6AxVSeSd0LqGmw96iqnx+
Gcyjbgfh7eSH0mZ5jHgg3Fpa5skae4NcXUpQ4i+5inZMQOs/qgznDlB6GBkZxZ3MbJKVJ5gOsTW9
SAftO9xDTAQhm1G1TzTQqy/FBJdh6nN0HRbWkCi9DAa0esXwoP/y+W569CDTva5MwoOPjKn1SeLo
85mlPwFr/hpsxqdWy7RgoK9i8enXa5fmCnMT82HdKO8pEEmfIWzoiaj5VJr0oWHcn1j9I2pa/NbT
FoGEG6hH9EbRYWoHuvtotD015RUGRtxTwY2zpymtGUhBgFCEEiugfKjFlAfjGH5NA4Y1pkeKD3mA
vPtOXQKbHaIDsnYdQJMVVfKzE0DJUUmGIS+uOzgaU5aQrHAMpktqAUcgeYF0Hz4BhVJs8Tuu8zCu
iip5QsF0n+qo2VqMUJteHS1/Gc3B04T9aCS0xIY1nXT3hAhQJeM+vBt06kN1nuYta1CGBIxJMA8g
hLGzP7PomeOS3SBS82aRULM24Y5Xk/kdaULf5UV+Ak99m1DrUOh0f5Fh369/LRqn/+KyapAlcHxY
50zFVK9YNSONfspsN0W35zxxr5zpSehQHVZzLWpEfbI+Mo3iUDhV7w95tNU6sQVFrm3I1eT00rFb
GO3RcJddorPo1+ctai3UxKSZeXVlHcDNXtj+HMdWvQm6tMgcTihm1T79mSu2zX0VEWubE62t0nnT
K/lrZteUa9Nm1HkXTEKVAkC1dOvVdx5iWNHllxOKH5nrR1qqb4uReVYl13xInE0cIZCR5q2a7sh5
jhB7Lqc+tU9JNGz1MHtcvy067a+yo3XLu3tMZqijCFAdc96fkc2HWTteq+3GpSfhioQav5zFNwEt
0KKzrzI+osPLPNFQqsEMuXVS3K1Vc6P/KUv0YsfEeko2agl7X/Si68/YKPpvDB6EVdkjzHh13yUv
tmDPyoRpH5sD67shw9uL/ko3UhxycXevMF3HlwCLmRxfspWZhqgvCRNYWc3XKGmhL/S7pND9rHSY
wGi4BusI42ndASrUdTDQxkON4q4l8ICPsBdl2cEd1TPr03tJnJrSVs96vlZZDXr5flrOExOlktyj
angkjgg1BI/DiB+E63Ug3RLIRePUl0qWf2M5nnqtICFXBgVLh41mZ9tFI62mK9fI9eiLTWTQ9dor
1dGW8Jpnl4FA0zE+qLhacw33VH9b/7fRmwuf7n1LqC33NEptEknLcOH5W0hbnI32NoLQVVG8bBZN
eZZsW5F827uyFS2BgWz7VBHzGDm5z9bqqbDzCTV+4+eMhDV5WX+HpjmbKv1u2dxaG10QwT33nT28
CoejyIxZHFXxN5UnZttM4JVrMkqVfNxQdvQMYc0nOpSvOreeAMdzUs0VTB1H+lIZNp2M7tXcOSbU
HyXX/cbWzL3tJMjnVE7SxjX8ckFtur7Obj9Zm6zHjT22+SmM9Cdj1k6xo19R7LwYWFYVrbn0dXOf
TRONRJg8rr/RYA3bfIzuhmj57vVlF5ovSVGdWP98tYn1jOr/UObAtYdH0c+HwVHe2/m7Vpv7ThG3
1mHbbtaQOSJn7+ioNRn0b9rZQcbkosHuw3fhwpcxBR7zNQQ169MniyOT2cfwkbTubu7lObPQ46HO
38zMamYN0UtrdH5t0RNJ4io2TmmdY7Xa9oYFWv3TtnEVlPMJet+BmDRk7krxNjX53u2iYLGtB43o
PuLND+ZCIIjbn0faiZAyylLbe/YtxG9nKPfY+9jThb26hg8ubZlkRlpzHdkpdQzvu6h8AOXC7Qld
CC0PbRP8J2iZFNsLvsqIuiknPEKb0KXA6U8pnoz7nL/aWgc2aaunwmHDmtJn+mGsP1TkXmVL8jYQ
bWspJj7JWH2IR0RIbLbo2/Oz6VAAuOjhubYTaCtFdeNEO0wpYKSRPXfyPqLeEbzVQy2Y8Jj4yx4d
5JGIha56GJSTeV8NSLaJPKzRFY8oHqCh24X1mtTlZ0XBnsU8I6Oecf4b7l5no7ypWHduHRSOOMD/
cF19qQV757oh13v+ihGVeDIevlVURhkGdDdjhBWWOxIxVOhTkerHeg26iBhd02C6aaNlT5jPbpUe
azx7duZdJncMsZuaxtiSgbTWMmU0yMJFVn0tcrO+q+ajKAq8VdgWCp26Os4iZeOouNcN4zehQQ85
pwOG34vnovnqU4nHhAgmRZheT2gAQL6WsiBGq2NgLxhxRRRG8bgM6XqcgIgRRD9IjZuhbBQvkUfI
rmwwSc8ILKvZpfeOkssjMX18a6ND6Mjm0za+wjRiUG8oe7VLDS9Zm4DIYPsbp2JL0/VSutr+X//X
+Oz/A4/lv0Bb/p+Qi21ocf8zsCXI/uX5Mxs+f8rmPzNb1j/0T2aL4kDAdlVbWymogFeBt/wHtUVx
1X/TdNMwVuieAShtRWoX/+Rma+LfhACDy1gXzAl/h+jSUjbBzQbErZm6oQHKdShpVPd/Q23RdP2/
IutM0xS6q5ma4IuCGnWc/0b+s8UyzcZimdtkCK+d4IYnXnXTvjmKdSGGFHKAyYTSsfULIQyHIRTk
gKPDDGNbQ5HJw5tkOY5NVr11zspvMuAEZy6EIJuR9qhueoVWdkgo3plwbwsLwbLdRMwycLki6mYX
06xqBDfuj6NlK0ES60oQpkQyYFZdUbEkqTFXtpHWuPZlUoCBVoZ7Je6TUNOfRdAQtE1LnvtAUDS/
glFq3yszNWYFkcvYI/fj6GiY8sKKv2mpfZARpctSGH90Fc2w7bXo6x//Tq/lyzTahzisDPQNfNDT
NGVqP7pordEJ9MyXssQK8nYZvDqjYZcFXylBTjWUJXp89+pMxHskBrOkruFnHPsjyIzP9ceaOm7u
VDMPy+IA/We7xODCm6L5YBTOVS/TL0gbuCsostEQVT/9En2oxMMzpWoJQJP5BjgVe3EG20nElkjE
6VeEz0YuuYEJQWsZXjJKr/MPjoxk09jRV16x+goNgpDr4Zrz4jcq47fSXL7DYjpVOFl716e26URz
rSv5BhY4xnqA6LvIkw8lFn//+H9qN/5Wyvd6WIslQ71x8SHRJ+Rl0Y8gGMpdn4tDo7SjV/fZZR4Q
F3XRxeypyZWkEax36oOg+AkczWKGHCKajtQb+XfZHpN8aRaXyWb9j0h2a1Lkcc6zyXQtbBxN+DOH
ykkSARKoavhgl988wCz4cnF1lv7GEv6gZ3SvSTK+NOnoeE3yXjtI1/OW8sxwRxpgviVjbwZ4UcP4
J0QCxS6PBdOTzLBlbTs9ay4Orx3bFZi6814j0IGJ2XgwFH06pNRkBarSO6y6EtpOzLVS/zt157Xc
OJZF2S/CBMyFexVBgl4S5VL5ciMtvPf4+lmXVT1VXdHTMfMyEfOSSYlGJAhcc87ea5uUF7K2uBI/
iH5cE+RonEz67jSKjHaTaNFtYgtHnAW7+ao7+otOnamrv+fqvM8chx5eIrxdVdE9cVlwpKl7GtMF
z5xgmWezeWpUvhEh6TErX5drLPIPho0wI61/66nBRFYRzGO74nO0O2JjfOMzJwZvSx6lSeYU5b96
HFn1dNaLvpQH0t6jhzpd022+Gk+2Pj9Bwms3fB/0x1ofm6fnwHqIpoeGXF3b957trrG3BZfoxpk+
gBF+zD1qrlnPntP6Z0qW52Osbf0Sp1/80wTIF1QCpEKXfkLgR4+CVTFx6ItoWXEwhLwRffajYI08
1qxnLCVIdNH+xUV9kFxA5kozPKZ0rudpxepnExnxdHHlp15Oz67pxS+OMS2XrhZo2aeoPvO9Q7mc
bS3sII1w9tM9kn5yVPTbE5bWQ5JU4ohJJr60ABv51gHfsNXbEA77WjISzbX+RbmV9p7HHg2t1s8p
mcad1pEXMExdEEegaCZKtO1AM74QJDyNNvVfrBMbC5xr6PZjt68aajqWne2IhAHJkVaf/bgUwRB1
r0AkKYs0nA0ZifLqC7ET030pdfRGpQvsKbLmXTO+OGNVB/o4fXSZ/OpaYT2kj4lF9cXXGHR7sAxs
BKrPMrv46fx1sfNPf4miAIGZnsx90K9YmLRiwsO45qpxTRVBvppztZtp3RMRuMYry9Y3C23NQy7G
70lUjYGtMYh5dOB2xM5j368PYCHZunszfZAGXJVIWLj49by3vPYmPEKRqTBpD1ps2TzP3w+W6SDj
Xb2tJ3WconPzXLojAaAGGj2z+KmjkEHR0Lz2HotrzO2cyqN1FLJ8S0fCVg2vx5b6FKHRC0ZKVEGF
/PYwRL9GCDC0TXZiybejbV07WrCbwhS/tQ4Rm1FoOzEhCcjy9UA1kWAXFrfCw75owNISbvkO3lee
HbJ+FPjgsyvtrx1pd+RLsuKEhQf/qzJozebJc22z6Xbi0kcmMpKKTSl9MyxF/JQsGpUwnLI0ydg9
mMxQO+1XVcyh/o1yDPUtCm2grDiJqCLUsZ8wLFAEb4QJ5yHnHEULUFCc19GlTvS5jUo9zsS5Rz/v
KbbpKnc0xR68OnpqffwDqXWcUPkj+PB+uyOKfkEv4GhTM9/E3ljjZEbqoT+SnvjSNOUPhPyTaYJZ
6Qka94jxg/KI6A7bb04i9FWgmmLnVXXX1cs4RH72aCPlZp8ohl1XTOeoLmUALwkoC5ohSmNtVrh8
ouqYTz9r89Yj0D7YcUYocpweoilbXqrO/5LOmhe4cIrDYZhBASTmbV1Uc3ZEH+gsTnXLIn2nY44M
BmyaI3RXWthvjgEoNMbTPNeWtUmiNN8Ac2QxYHeHkfzCd3+WKKJoxyWoZ9rmRSSV6uC5FLqpFZ6W
Ifvq+ziuW7393UZ1dXCY1O2CLKFuXQveDHLi0Y/3jTenYeZtR1T4O+k1n3RaTz4Sd6mjXNR2Wm/A
YBIzQlgGuWHwwtFmoqRreX5FgnrtquxpKdKLnkTeA8Svz971oLQpRctkGMchTg5drT2bSRcumkNr
AMHgfZGg1OogeYGATcm2kqAo/JUeSPI6Akqp7EA0XnQtwSj2Otx9JPQPE2yLjrY1cZNHw2gedURK
FOBE/LSU3mPGNpjWECsXpDTUIK2XXFBL6yDS9FzIZN9Fh8UezhRmO3br8dcsntbN2OxGTOZ7v253
KyXBpYpjdtnkQJp40dwRj9umEj8o9BghICIdJFtR30ynqZmOHdIy0/5QmQV1aDi6uBmLTtslCTs+
gjMR40anyBk/MhFDHzP8L2trzQ9wFrqGSXhOgtxcLqVkSxVNkEVk6aMCy1jEjUzFHslBLpWSfhxP
jbloG4P08JaajYsBJbaq/lBLPNUawK4djWuMjehyNm4ntKBCMvbgFZ9mr/qWvYY5p9YpecBG2S9D
k4Wz3W3nJdnlfeX+LvW9QzrqxqfL+DQ5UkcS4nZBkkH9aHFOYWJ09LOduvtBvnnaNJ8KnfG1ry5T
GhMv5lKk6XGwD97PNOVrigZGFfs6U3CKSpKeCCg5JaP+W0+kt2FkwqmQyqMsY/uxmI3rkK4HLrTb
UMvfaTV+aEX1ickHU7h9m6cJpB7sl02Smz8hJe01FmeBbFly2O0vL5GneWg7AhPnagvlgL5akTAP
OjRUkQ/3GYo7Xyw3cxRFoBmgfZmcsFF9972RkR00bdiQWUGL4lS5yccEhYIVB5IHWVMAqvINfD3i
cHeZwEITadZXkec/Wv21JWpPmsTceyzXid2cWAU5aEyMF8BFVLSL17QgZcuED+clfAdxjp0jMor9
JN4i0MuoEWH+GQBmwcKZmynVhochaTkhgMYsKFnrfoViYP7ys/exOtFLCmrHdB40lWWeCW8Lno86
obJGx7US9VZU1Mx0BB2SXwuneS9gu0HaMVASex/DYw2xm4ie6sHKvReMO9+JzjhP0t37OVvp5ZHk
l+QQf7Wd9qp54+NQuNexrjwoJdlb6+WHfEX3pFVKfzWIfSl585H87cr+1ur9nkYvvZFOUuChq3ss
cv3i4h64zgYSeZgMNQQORAypMaJ3H5XDi1h1SkbHjLa4kcfFhS8zoBfwPBZT+yrRloW6zeBqO/UX
/6l0W3mklaBOnHnhJbRwbLv3uoudy2yJCSFkpUN8/+wicm0tMdLQ8cF+aCORXPHwPLrmTkOBh0v+
TuhjhVUnLux071UKdgFxuhCEx74D6TaSb53RTRsJi512ZDhjsyxOBdZudaGlGzFZH1URumqvYE4J
jT9r+YHxmfU5Q4wds8vyIpxGSOi/Gygqg7rgYsjxBUzzRKqA6zlMjdFWSpSaZCXhHtAUHVzzQs9z
QBrM+qbocc5x0bxVWMRDUfVXIVXxiJJYkVrjRqjFHyd8FyAnZh6c3F2rRL5jjcYqcRARw7s2h+x7
JSm+4dV5pGzqM9EirNHGeC9E67O4wmnZ+oyufHBw+x3rDZZOeu+9Zn6DYL2h16A3/olV6i/v2rEc
0iLYTkvzbY4x5vPYYuZx9yMxNsDnjRJPAGF6sv2k0Huq4+R7FLGtc2qmcFfecqA0fzxnzIliU48t
HJwfEYKuDQIJFH3ZfFWVqYQcIkRq9o+6BAbmrs+tIY92ZoEYQ2PsjfFm1ci1B/C4sHoxcW0YGa11
uA7lMpJOOYId7vEAnoZ+2sRqSyCbqL8NvPyoY82RusjwAGpP+SyKLSTpNtSGC/BzE/lHphh465so
Pe95KsS5AI4X6mbL16JBsirGxxVcoYmB9w0ZlGIW0jXKl8tQ0r4dK16qV742VrZ6pP1gv9Agwcy/
3/ebg+ceFApu8s3f/+u4O4v3PsUoTnoj3i+9rh9cwTkzDvSDWwNdgkuibd0uQd0s07FbmnNdlhn7
0HAg7+662MdEj9cDEOSbUv8tXnuhqB+XvX+28/Zi4bs9pCWJDZGUNIAWk/Bc1zzQZANIbUh3lze4
CuwxYTKdyFGtJoR3MXkG4epEEXnk6P5nSmRp9MUhyPboOmd7lRoFgmWEg0Dw5sqAWeveAQ3R4xot
z5LynS+3Jbsv+nqHvE2BO5vzNs7T78g9uXpjdK8aFin/NYrIsDO7n1P60+gnh4BtLrXRNMn8c79W
BacMm7cuWNxzTONlIcwNc800bmqdU6dzeAsSz8CmcbQgWaNdquE3rRJ0ERzqIuJSV8eZxAJMlHBl
Nx3fRRDLOTtHmeCRkKdAjbFEe7UkVwU8j1cgijQzYOyXVB7EBDuBrKqExTc6LSOFjJKS79u/l8M3
CQsBaObwZEt6kWwPLOYq+Yp3lJlbjRCpwU8m4ACyuHYcswG5kPeaJs4VA3Ur58v9EtJNxpGhy7+7
nYPuihmUFvghKRmaBoIAN9HCx2AJhDwa+iWfSx1rj8cWsfNDGwUew8YPs5nqiVeIcZN78Y8Y7NBA
pCWdBfNDT4cuUP1/dJcjEl37UJSHfEk/chYu6uRU56Vu8kn7qH9Ks30ZkRbLcSOy+Bpl6a6pknVH
MD1CEHaBdkTtCJsT9mJeSkb9RSu4xmBjfNdZ4PzxduSKINZUoxLlHSJptoVaJDHCUrCgZbF4SI57
qs/Ul4HWswtLBdWhWg0I7brRwHoUbZluxoEheyjy74tS16BW2HvErMbYaB/oTax7LWIsrOHsGZV7
PzaaxVBnii/oZmnn5oy5969DqPdcJq9ALL81JG3ev4gGFp8xaYhKIpQXhk/PD+vriASDbIQv95JZ
WvBy9+ML6wm6Cdo5xAzZruiH62zPtzTHElYUR5GJbZl+IGL8Zq3tMwX5PDAdc93nlOCDyl8h/Uwz
FW2h5QxhrFb0bHQedA1NzqotZ3dW4pa5XXcIyF6LRaUUMEDeB+45aliSjT8cl2JQO6OeHHfq679P
AbODvMKPbJJ4eacWZp0Hz+ueWI7uhdm5h8WKlkCTxEeLjo1RpaeSlhOWuEyU0Z7hvGNepi6pLpM5
lju7ahHGgxhjZA0cgDIMtQ+ljQeunf1XXY7f6rp7y2rmob8VgP8ToFrFifwVlaEKqhaaU9c1UBqo
Eq66/29RKk7rkvsshb3TBGfNomztxUmZsTO5BeCNbLv/kXDCidm9xilX171omNfyVb0zrUQ8lkVf
1CCgLjL6Uz+9/gi8aS6bpybFwcNJmAyclbW2VeVMv8YTOHHl25G4ppZ5Q5j53z/Svyf9/PmJbCKS
SH8kbuSfqSYoqH2/t3WbqCnnWkwF63cqY3byvXeNEGLPFyejmDiZ7uG//13zP/1h+JXYAkxTN1xL
pZL87VCaZZlAxB05lBj1KgnlwrMxALjXPtW2Wu9cBcOyGkXq1b8aasofkLcVa/KdUC02/P4nRuHv
i35yElQnA/oRs/gFjIdLkasZGffea6tg4I0TtPldrRmWhkkGsMB//yCWikf55znhGsIBze5RtTf+
8UGslFCVeEns3WRy4al3rsY/rKXPnbaFIfi9HjELuR0Aci5fN2MIQy3xHYsXhT2WHoLRIeFtdZR1
3bndpdVVDfEZI/BgUftVg9wCcNBmzsRSjb6eJxB58MdCSAhGU7WO6SzvZSlXSrLaVn2XMZfm/ZP+
vyL2///YIfI5a//3HaJw+Nb/Kr7l/8b0V0/5V3/IA9AvfJj+uqei8lRs3Z+5qj4hlup6c13OVrIs
HUaSf/WH3P9BddYxfcHZrsD7vOBf/SHEcDzetj1h6KSp/d80iEwMTv9+7hpEWal8SfLuKBGZ0MP+
/SLMcI2N1grSUyhwIqzchjJxv7fi6ab5vwu1h1Kdqn2h9lUFG6yOjRbKwbdJ7bxQfV/TaHikK3FN
vpaarwj78Hry68y2rVqKM0Vi9BLeC2xkGIxs8MZHRUQrDSWGwypAls97WpbXNIN0WLk9+FCMr8Fg
IOrQRwX9k97WnS2gl+wswQIG6wwL7j1n25kXgOdMCSxPqHJ2EsAthACfo9AiWmfTVkieYrWPndnP
RtU+By724KudbiskCqrRDnO61w6b4dV4gV8TP2QDfV/bIDlA9uvPkiqpFr0Jp/xRTQ69V0zBKIxN
1Y9hhsRIeaPOhxSTLghrn/wDrOGpcaZtLOsJ8DhKj8jEyw8mZ+0izEI+hDM2+nYNl2XVMVgJZXx2
G2peFvXFyKI+EC2goyzt1MzDr8EZDlLVEhaKCgCTfrLkoPMG/euhpfCwUIBwjeaTotqHTLEpNapC
segHfFdXX5UuhCpiGFQzVlXWiFV9gzoH1AC6XhNy9avWq1V8RveavefPgQKJKpTMqmTiUTspqaFg
gJxPQ/tuTN6+0DPjXDocgCbNFYc3gloyYmyrV0xoDZkktKrRWAr3t2GSbeL2W2eYs7DTqMcjrcpY
PGVsPBpK0p5OUFs9PjiqGDSoslCZY8xIuzLeQWIhQt2naaORG4pvl3Dy+uwsuNPqdD6BINvKxGK9
CCpGlaI0VZSKVXmqUoUqZFoXDMcwD6lh9a+jRx5ER2UrVyWumFoXwrgTZecgVUWwUZXDkNC1sBAm
oiBSqmVOG5uhbGaMNVTSEIBcbWXfRjiFCcfDUzY9zCSYa9Tg8O2BJ6YqJ6nOTapMNzW7btXXzeqm
X42cKpUzTmffjQ+xVEsUan2ZKvr5VP8GVQYUqiCYUhmcqRBa8dOqBUD3gnrpHtvJOnbC3lasNxsg
47aFslIVgae5iK/E9tjBumvebamD/CEjisWxCZpdlSxbgYGVPifEuQyzov+zgAfesauRQ3roG8qT
lkTMIhIaNEb6CW2BDoHMIC9mTw010xeb6imgyfShp57qOUg1RyqsUpVaBTXXgdorQfea2Z8odX1G
RXIZRdtudCKrjk2xz0p23r2hPYLWKTZ2j3meerSjKNkkdiCqtTKfmnGcn8f0hhW3RG3XF0E0ELlT
p+2njFfC4h1x0eLGCM2lbzC8rh80PoOYkxeHMNglE2ZHxH4BiscNTxB7dMK9EGd2KfvxCOhFDqJx
SmDSpggPHWlHJ8ccgZNqqfuQdhHM24mEr5k+Cycd15VnssgwS3fer4jVBBt6JWmR50vWj9+MtXrp
CNUAsrCTbvEjr9fQscd6j3Dk6M3Wz5EoBk51LA5ZrFxRUXmi9701B//bumD7LDMB4HRUyrfUm7fo
zsZQ+e3qGHl23GMF8Sw9TMwY//8sCW9q3WGfYq31huWRje47pn9w/FxsgZPWdIGkMe10f8DCN+2i
Jb7ZtoZkf9AOrbTgDSnIFzwgTL5FdK58i5JzXNnEtS6H5L4ryHuiRPzs1zJ7PxiHEtwgcFLKnpHe
y4whaJfY4godbpiT5mDOaQBk2rAVYqUh6VO/XWGXRVNdIuXXjwkfcUCyd4ms+NJ3enYh3mG8xgmL
WUdMzzUeA8BcOMQH5qM9OAOQYlLSg8Lp3DOcD0LOn2NbGJs6irQn6sFWuNRJuTO86AXj3HrJC1ZA
YEfAhyT2e5KtDLpa/aufZnT61JB9BYWZhuZ3a8vs1Pqowkd3L6M2/SIrfzlVGY3pLN9os9ldtCgj
4ZJxfeOiRFIYfvmK+igwaCwXSPt+la5xnZ3SAYo2QbaLFwSbdl5+ME+iaLb0bD+3eR4sA+5Dw3K2
2oB5RQdiSJ1s2K210545znuuTlBQgwmIpUC7O3ZFcossfQwrWlT4vtr9qLfLjmWyicHUpgpi9P5H
N+evHalnv9AtBL5ZQSj26huhkWYgu0yc0f26lyTBRDNp5rskcAABf3Fu14zoWg+Nev079pQyHcTC
OiPCnNHbBnpq0o/2OE3jcsvOfbuUlKaTBcUSbhQTYT5oxIzK9xQ6RXMkwNLAK4INT4MVpV9KJztY
5G9tTDNtmfQawlyIaxg4a6qWY9T0Tf3QGDZQA/8lwplpt0CNo8F6HxZvDR5lWh5jrXjWlhGZNFEL
RQpjOLYiEIaey4kg62Od2S+G6g/Nq+3t6hQNtgVv6LRocbS33Hg+NyVfhJRxkDqZ954xbm77Qv9o
4DkHhhuh08QmCZvjayUBYyJFg9+weENg+pH1ZnoLSMwGKW49mF/Favk3MsZeevqM1zWfvlleZ20z
GJ1XACTLfkFLgHAXpVfReMsLosR3oyyeRq5zTBOWt8/xxgfCxzGHVB6Dd4X3TZPHWZuSXbxG1wSE
Sr2M/SXt28vismn0F2x6dVnBUPH9JWTOcoNUc1v0qp7cjIk3ESa34oWEHVDF7G+r4n22FHso5gzR
nPmzHelHlcPKuFg/rsKKriagqT2ViW9x5hYnL0Hh7CHz21WU7+Mmyl4tX7U9UJFf4QUQCNa2gBMi
kCxYK1hHVNoKUtP6oSX1/MRCjA8Rl0+Ou1znNfmNuv/DbdfhkHgt8DBvvFh9emqXxQUOZSZfWlMC
xQK98SAsG+CAjNNnswdjYs8rxgaa2w/6qE3PssngyTCrMM7bNygN/YX6h/00JO99t0x0LI14U5IE
d447Jpy8jZITF+gr1053iIql2kdp85VVozhXETER3mr89HM6mVnmHfsUvKxRh016skcmWI41ABGh
hM+aDN0lvpZC/5bAuGsHxEvZnL3mrbPrDPrBup8+IUSCNSARFjRFAvYAQ0Wi7GpFHwoKzX3inPzM
gJYRc54QPBDPtG/rN50cv9oyj2D5kccjcCl9BFfRF9Yk3aYuWVPhlthPs32pG42cy+Z71QjQMDgO
qbk/DBmqoDXDsIEiiKWR9zg7MEGgv6Sp+F4YXDWaWVtbvMHg4CismLXtBRXpi6xIChgz7csgu1eD
o5GtNDBGY18sKxjN5crmInBqnwtYaYONlKuioyK/VtVnrlLBTdW/TXv9NRmqX5BpQP1ZTRsOY/+c
NQvm48keQr+X72vrxGdHFue5L/swiV+9KJtO9398eoo40voBkNKSZiB8ueePX95vxpWgkfzPm388
oF15j6ZFIMBfD/rPT61kwl+BWDIcV+/n/dX++BWti+n0t6f/7bf3R7VL6h4MBt2KKtKxUf9Ao+uo
ufzr1gpD52+/+8dDkpiUoof7U/563v0x91dYTZ1V2T+ec3/g/WX/j+6ewBXsEAFTCrTt4jh2SXnM
1orxFp5V+cfPf91z/x1NHm2N5KE1PAqBHSit41+PuN+6/w7Fgk8ZdUPWuY+r0af679vpj/tfuP9T
mSM4hftNQFA8hiEZx2+uqFFCpmrzZ/5s2rrZksUJOwTs3dGzIVOxVvsaIdc5jMv651tEC/jnLYmm
aGxGVAwLF181GcXRL+bieL+lJZJbEodZVlkSj5hFt1D9I1Db76ax/bj/KQxrciOphD606o9q1chB
Ue9ByyM641o/MM+29TFGP8aF4NY5i2M/qY9R41TH+637/eYquP/+y/vPLpK//eAx7aoH/+0l7j//
7XX+ur/q1vnQpTlORWdkdhpEfRySuDmmLaTbNSpDuIUeSSjqAPSeoZj3tQs7qUE/M6mvtI007i/V
t3n/+X6rxZsH8wsA5v13939E06v2Z4zT5P51iAo3jjX6bJQXc9zTArkfg/s/iToaf/14P0z4mc2c
NtfQZshh1IG7/3O/768f708ijOzPe6mvMTPcf77fc39gatBvlAYB7XSy8QNtYRM6m4J0a79VXUGP
lhhGlnSyXvy+w5dTXKZGPgrjG42xfbmO58bhKyqNg4kJK+rgYOjmXpdsZTJt52IeKJlfF2i7mXel
V8IQYNyMoQNdVD3ptnkqk3c30wMizkOCRY8wFQ8EfX1Ln3XNPLXJskdCGzqe3MZtv+/tdteLKqRu
i/kefj7GgAxOD1uNesSYrT8ScRO45u+o/N2tya4QSmZhBrbNp5sm2ssoRqJcfZEhyqBdk2FmYz1X
Dsjq/EfTWgLwtSksHMxveA9l2m+1OaSrK6OtcrZCm/3Stw2OA/t5hIUIjg9r+D7LSUob3F1ZdSEF
hoCAsY0jilPl16c9AUGnOe2e+oGFoIUUXBcQk1M+BDuY8gN69tEdutNk2eRedUdKSPtKADno5r3T
m3tS53/MxfI6SPE5JfF5bb9ZA6XbKD4bJvRwP6VFvrIjABXciaNTUPysSReD+ly64jws/R6I/b6t
ZhaqM7EO2XFCiZ/n13FkKtGIA8xu+oS4pqtYB7g3uXpvY0GoCXrgOm5QimHw6pPxhXXwJSvWR/UB
xPzeZ9vKyfer7p+H2cXBMf3KcuPFsay31tcfS7wHpjRRJrEDA1iRxnQ9y/5UWqRNR9FBB21BZDj/
Q9jyhkuNewZH1ka6xtOAPw9s+9w3oT5xTlJ0da1tTzGm2sJO2qcm7SXMPtaRKOhzjtYpJx6gdhuQ
v8j88MlKqz+6ff2OueMEKQ2WHiIeIwkV+W+Zr42TnpLU3IvC2fQYRxp/fpZmfc309Wh4+XHVSvIc
+OsCd+yH12ch3OawdNwj8MW4XOjtmVvhSbpNJCnr7slCppk53aGq6jAjckCLlhM7nstivWljtsci
c+oj/anJ1schTbdz5PBhzW2fAGb5FiP9SBd725Lf0g2h9NfAmfli9I7Y7dAnE2wV8jjY7tn2IDta
Ob4P8wAN4pJBDavcV2Rlj3KixkwWBCiPF9zzX4Y8/pjpiesMNfTVDoMwT5kwj3XVnhvCejz3s9Tg
ttumwi+SCAJumUAZagEkH0rErHa3dwWoBCrr2YA35LtJVAyu3rObRCGU0F1cM/h0QxAtmwhwZtN0
T5DXGDOTH1Vike7DdOc5BI+8IbQ96JPHZcBSc4aBoap7Y3+cLCoU4qRP7i0dhi3hiIc1jRQi/Grz
CpQPjrzypz3nN3bUD9Y8nSVVQBYvNF7XZ63zjplIr27hBQBonsdGJ2fT29ftAcPLgznbW9torh78
D732Tnrj3tZaHFNA/zXi0t5tnzWUqUM07NcJ/Su0LKoqTs1oVUYhIxSb0uEpXrJrVk7f3Pg3AdYn
fC7PBopgmuQc2r3Gyees0XM8jJ+ou084HAOjgXjYm7yC/g5s8jM3572e6JeJUJIWqWNrVLdcl29N
vDxXqY13vPxMc5Amq9zjPvvQxyykbLkZEWDUfXVoMYpmdMiIWDkNMyVHNBse9roW7DOCX1fSYh3f
vaJ/Y9+wN2oZZol3LI2zCzwSJvi5R3oLCvIGtufQUQsR7bmknU47nigWizbQesS2fXZS8Zpp/RMe
2RQ07yw5xHr5VrM5yKjA+Pb6pHGIK5MzSTOe3DQNpRHty9oJFq43EL37vPAvidY/D0m5zRRYxkqD
uMmu3ew8OiNpDb71JA3vfZTyVUBLcCMQpNjLIs0AvCgvY6a92hkhjk1xaaQfCjMO1oGiBwGaGVKU
2tJ3UpIVYqGnhdLr3OBq76s+Plba/NTEI4VRQLwAAJPSuzqlqRAVwRB3YYEHerD3MUt+PUVkv87X
lPMsMbzrIJNLOmX0R23Q6MNDZScXQBSnRTiPGvFgVgz4CGMdxudTZWdBadZBfLOa92Rqgs5ho4eo
VtfRvJrRXsp8D3Z2X1r+OZ8/NXDMU/FMEuixNr1Qjivzk767n+JW9k5M9mNeowXIUfKjr3Pbg1kN
jDLd1hmxKhj9btWXi8FZIMfloKdrYHef0otfE9q4iz0fKKQ/5Gt5qxSzC+0R0Y+og7tD/4Lvb4/Y
AocH4yZ5pkVUbrFwkaQxdS/FMJ102701sSCJfgorv99nFXldUt/0dnckNuk0j8U5LyPSqZMj4oNt
2ssvti9+Ekv+xYndo+xKon2Q4LmoVWEBUSu7rUn1llJRzMi8BcBzKfPQN09N+qrbYYI/3Z+eve9u
+zZljw10YI0Mj61dn9fI2hr918bfuVNIOc10r0LPHxzLfCT1w4aS3xnGI2L7W+aTcdTlr8mMaxAl
guzNwEiv1gSPpt5HImYZryquY/xWe9VHVcuNUQCjiM2znaxH2wNRtqQXj/EEQhe2lqK7COCZFSFB
rl6Ek6Z87bhMVkYEue5iu+JMHjdJYm55x66ov3pr+Rg1YM3yJCwzSojaznTmg2Q1IaHpV+fEtrc9
MFFn22A9RO8hnOFmuC7TEktMMR5h7Dza4tYCUlg9kK5VBmJYhGI2t1jntrgNg7mbD+zH9o5OZwFg
kqByGTPq9wWRSE95ZodLdsRrdyAI9GZhYo6INhTei996v1L/UfT2o9bpR6GT99d6AYAEs563Mv+y
zGijY9RCRRt68RR0xXyiML0UCwPwupkgsmLkBLUGjWS51K1A/lR/drL5xq45F8cZV6iNhwIWM8zM
oVFj+LJdmNGk3+8ccNVxWZ6Whim+0XDyQWp3n7OcTDBI/ENdUgefYR3ucyMPZSKop1OuxAVeESHW
4DqyRbpTaMAlIguGwQ7CHGC9vb92m7L87kUlIoFkC4gvcFBrWzDZddmGJgp6H/x+la9P5g5+Zg8L
yun0k0uPprLloSx5o7guU2B3URFKt3tCIH2a0a5qy/wD5efN0aoDgJw0a49LbITZsLwmznp2CF30
qGM6UDMIdT3FELRb4VMIsA+INLdQ8egJQ8kzVZn5KldxFv1H2ddn14oYjzL2EtM2h3Yk2CJBWIZm
NR8qpsbWZUxpVbDiQ4lhe2wlTkjScOnkzP3jBP7NEJiP42VPFwOpmAwTmYUmUZVCY/jOXjCYhxEJ
9npUXvJGZYS0AQWnt0EQFSTLsJzqx7zi6o/f1qp/nEX9ZdbjF0/iwnJgodSQFaFqkDDfEYI0Eo7X
s+FpmBfbaQeBFpTRuh090mB0VsqMHFgsD56N6RmrsQ7Nxl1r/rDcV18MczgIGe1N4YaO9ZtqXgAA
9LwAzrLImI77mnzA+cwL0kohphhsEkNpVmZMn1PYFbQEW5IH6DSM3S4m2nl2QdP4U9DP9MzwK8Ux
GTR5tuUsC1a7pqa2bgsFWfPqXTM85dTyi6yBk60FNpliutedQMjtFGXc7jWUMRCIa31rGTZL+WI7
ioQuXPNWMRnNK6F8IxQV58Hpy3AuV1jOc1C7GWeSc04JDDOBhHDXOOWbrO9ANqCTX1EqdfHLTFpa
OzFHddjipjRMsINCpnzS3vKUPYqHVrpQeBmyd206UHAG9O7A8E2xV6KztpCeH/tKe0BcDcdV35Yw
sKa5CQY+eKncIfidQTlmJn5SrHmud7I7YAFQSLOy3krbD5UPNra3jMdHKpW7mf6ayOqtwxuMcxSv
U3WAdnNc543vy52Vw/W38G2Ldac+NspDGg/VgcyZY/ErmYqd7B6lj9vCtMKuD+v/yd55LcmNZNn2
V8bmHW0QDnfAbGYeMgRCR2rBF1hSQWuNr5+F7L49rKwy1g/ch6JlskhmBAJwP37O3mtrFWz6Gihq
/xAa4WtR0GYt9WvlUDZQ3MKvAYIpV9ABNgRWbPyeWh1O72i0GywCvI90a0yPo1LbymQWhH6zb5ij
xdqpyzjg1LwJnCcaQ8ZuAfJVqSdc0m/bvaBeNFiffTFf4Sh7PaRbK1Unf2q81EbRPX6FLPCcdO5B
r+uXMruFr/tu6cjtKeC7lr622x3A810Hd1wtEHPIKtcCgFEQyVsJmDqvFvMGD1Acn4u+5X2U66yB
D8H2Jyzri4b6DaY3/fPasDCuE8OHRUFzLY+JMygV0sF7iqhQesmwLGMSFva0ix39jOCGnka6lhpV
UsvazgqYE7ISWxHw83BLjXKqxdGoi01fRWe7ZOJLSM9kwOUw5KYg5qNxG48jUAj+qjfB94p2VzZE
CE61N7ommWUl+ReBF6SB55gjBxd5Ty9gJ0gx65Ge5yzNVjg9ikpsDUNHmJ5uOxRAeePeZMMXH69S
YnpdIm+6Bd0grcvA8ptr524WONC+OKa1H9iw5k5gsZtWUV6taklXxrR2AsddlBdbwkI5LI+b5cND
lIq6jJiVftiWkHRc/mW1tHd68pt7erREN5aw6EKXDbWF/KRvYTV6BpW+P/i+99H8wWcVr7BaD6ui
tWhAMZAqDugPY3Dsy5cfv4TLV7nMAbrUC1C7SLBtz1nGn//4X0gRlvGDr80bmS38qAjGeycKYnfy
ANTjNCjvo/3xqRvyf7/3V12UqA/fm44XojkmlTfDetjhjc5QLvlSm2aytwe6Q/9uoFX05Vf4FiYu
CK0kY8KjpacE/JKW22ud8v7ZYRNNQ1vmo3WDlescFwVZJv/u+Xz8fm9zeJcqJ+CvWCKny5Gxkn0B
rMRzXWMtLdtseCVUysAdX87noY/lU4BBxdWq/jUsXGc/FGm/xhea3Vl2+5wVvkZjh5LIKvXmJS6P
lG3+aR4IDO20CAOCD1glk339GsHoJhAzV4ePb0OGRwlek+eqG7NzE+JJo29Vv4axi7qxAtDx8ccA
inhy9D0B0g+DbNfhW71ysDau89C+kQrsrLXUIPHQd2KALwmLBVMokIPSm2pnH3IavCp/iADKB2tF
HtVONSZ5MwbSrqaf0ctxtqgtzbpPmpR6RRLPHQxYmx2sJdIgHbuMyYOhE/AAFDG9TQMgZvnA/GZ2
eSiAUXhWJka2uItNus2WbmPiGXQp0kjvcOmG8s6osodksK1NTYvAhHqUjKP2aE3tD3OYmnNoYNPM
SO1AD+6/pQoPLjrA5yElNqdIIR6PGRkhlZEgdea42hrEw+Nr64SgTsXBKnnfLHw2DU5iZzBSfEum
5x7ba+Ayq4L5gCTlALEGXNe0xBx7fbTvc49OQc55Z+mUInre+AbD06vjoEXYtLDTRm07DScb2KjP
GacgXGig+VGiKig0th7iDiLX9HCPwbE2H2ZIuDoQZ1dvmV/yvnt7rxfzbVLmixNjP9UwOXAM1PFx
rvybJbR9jueN6HC8ZMW2RX2Q20z9SHtYlquyqg5pfEeCKoPjGAfcsF8QVmnPveBq2wKwkUy7vaEJ
BnTzyoG0pte7pgTTbRIw21GuGDsXJ1KX5yjhl6CccJsonHVNuAPRcxMpZzMTWdgzU6FZSytw2mV9
46kfktM4sxX04s+AMKjBm1tH1Df5XGwUEH+QyesicbcymtZ5HaxjHfK5FsG9CMmBbPAofREtVskK
u7po6l2CgK+B8IBuoMErBzLiC6jwtkaw8MUi+ic42G+Z/4ZyVWJFbKPDxK6q72Vl4T88BgZdwChb
D/igtPLJMI+ldfaxsQXuQZs2I/PYiNUp3AIFIXG2cOKt/oh1OA4fa3nLa+EyNMnT6L6a9SMbIjZe
eFA3sUaCSffQ5qzsxmscLQoWvJwBbhipti1MD58MbSsgXgbLhXjnK+OJWppUi1S7YPYx7YNC6FUH
LzbPFSwKQlRm3Hk6DDxzAtAOXq2TGCPXZdyuZldRqQtitdr9WIqvowNCo2p/cqDCWe+AY7Xcp/Qy
WM7JFpqXlNdhjDeN0b5SI9FfocVYIWpEXdH4T60BNoT+vevcqPp2QhbUgg0V2ZcyGW/SnQ1XUhSv
H75OyvwwAZgbWYuTjFOgWGzzFqJgA+bQsJuZXqE0qxU/paBVq6Uk/sbdXQKmr6DjJrPXwMx5srVb
ob7o1CpFf0yahpPBAIQMzhenUAurZh6pR2cyUebXR2ceD46s7qachKlQ7bDh4TuYugUFuHPEvmD6
rk84FW3r7MriURQWB+50Y+uVl846nOFhp4MfFa5HqOZ+5vbH2rZ3M7I5YS937XjE63sGKbOrVyYM
Yhm4WxdakYJcKTkZl2uWmUTsYko+3MbhLkIjwwwdOl+GuKeZH/rua2l6s+m19XPPYhrcLY+2ASaQ
yIneGbDc/Az1RzTgARSS8qK0iy/Gmzm7EGiFgiz6JklsfYC/rBGBXe5sY99aR8DKRYDl9Sly3pz4
rU9+xDwfDfm7ZZ55lm1fc4dnZlpMj8EOR+1iGIF9Tv09Gf0j+WHruE1hLj5Z/XCIGh5c3ScZrd/2
rcmURNyEwbWGzNSZzinFV0OF0WukpEWRt7QawKu8Zrm2SeDn5AmS2rLb2G92BYuPKMYYYZK2wql8
Dsz27A/OXlfF1Y2qd1yg+pOh6i+oMZmPNpdSzReowScQRke6NTm7Rd/VDzWeTWvQPI4f+LMAQ4/U
dsGAZMbmbo4vHVqGHj0Cc/91GRk7FcEAAiEWn7uMhbzpb0kW0Xr1VE7mOoFZ0ck2WLM4fven2r13
rKE5KLXE7KKBfle0YBsnA+jdTRzyiKkAjmGfso7WcibJucCpkH5z1QljSfTVLZ2BTYM/MBhUT2Mh
jhrhCGuWYZqt6dmdpfnN0ChdBlczGBXXwdEv8H1D0g5fncQ9fPwJWSHHqV1RPhRYiLAk6yFY3VQd
sw4xljKD8pCCToSHjUbKd4nF6BtfPVaOqV8sd3qQQ3RJTUveu3VTeJUlHcbzZfVWtP4egj5cCRmn
50DXWXd6q3pLUiIuoBQYp7kxgyc1614/qfItbKsHR0qS7lPnG2jI4D5obe2Oxi24jXxfTJB84lxL
H0ioSh+i5qiPYXX/8Ts2eaib0XCIeln+X9pLh2Cw4FZnR8H/WR0m1bvn3Ew5FixfcVBzz43EsTZp
9jsTqK8dZXm7BX5ULqv+8iv53PaxmRS5zU706GiIwICZJcOBeB1SjZZfAi25WHbl7jrItiR72P1P
+BtMJ2NpHaRBZpvAWL4qrOJHmdOEm3QNuallnsrll4+vJnxtN2lAnLm9ZNlB/UIU2AJ8UzVGwTFy
z9wXdBZEPx0oclnK5raHDeo3VLlpNjIZYFjQjNO96gKxTxj8rz6Mh7kf9Gw0mkdpVz9+/BYFIKED
Y32FO1nGJYQCiyiSIII/8vGtqRnuNhvx4n98C+7v8f8Lwx+n8sd//+c3vFptPd3/CKIi/5UCBPPn
98rwKP/xjlW3ad67P/29f8nDof1IC9uAKyxTl8pRxr/l4Yb8h9JtF0MByHVjYQL9nzzc/Id0dDTg
rlA2CnH5Cz5I/4e7/GswhXBy2A5mjv/5L2T3wY/iX+aW5tP3/5F32S3lXtv893+KT+JwBpyOKaTF
8YDXaEv7k9mlw66Anaq6KuLVhzD+biXxdK1TQkUL83s/Uhi6leUfnO4L2yWT4qQ6pTAgvQb9IpgN
EW37itqkc1XjlcTGgpCgYdA1cm3OkTwXZX9Iu05uZNI5N2iH6YONlJSyYArVIZS7ibDlriCxRztB
/+AK33I9M/tARxswEw3cXZmJe9qTutYZtxVetxpfsGJ4Zfs0ay0bV5NT5dn+l0/yL0xANlSnXw0f
y3URhnJMm6sjDPMzVSmpbaTuTXiFQBdvpY6GhweWEPW6+aoZtmea52pktl8Rv7lzovKuJxDNcnLO
zjgysXfAQc8ix9gWuYTT6ULnt3QRA+oYt5zSMP+X+nekQjmqMf+9YEvFRG2Kg+YYxxSx1qoiZ5Um
TUStOlvhnqPGhGwsnqjVbCINvXKadokCgl1b1XjrO1+lm64imS4RO44JdGigbxTNEfw0zoiFYHTS
0UUunQaysw893nL7U93Afg9DjN/K/aGNoYncAWC2rqqXEgXnyumsaEv77PfXVuh/cW1hVSmhm7Zw
sB3+0ZBgVrBse0mJMgeFN9T37JrYYWbNE61u7KFlzgz8x2QdVc9NZ220JrZecP4/KoT7aVXS+dTD
dTmMSKhTpKujbSfkdQDUdxVWxTgDElsYOHDQE/dbgP1noVs1o7F5XNcBZ0cIVQVrNJLTHHritomB
2E5WF8LfoDAYR1jYHEo8l+fzlu7N0rGhfBXNs+BhWf3+YnzGd33caAIJj9KZZ8AU+YTvggM3TZHQ
LukQb1QlfcJgK2ctk5+iZSz54W+GXzExub4LJvFUDv42junhxOO0JiInmYaNSbsZ1gPRCQAfvtIx
LhgzEQk0m+nPKkZlPjrYV2M/Gje/f/EftqdfbFH/fPHKUkLigSE1/tPq0YO0NMLJvcQZuhCjqyhr
UW4PU7nN0hEpadTcdCEA6JbzVNLII+0fYnX5Q5glmm+/fzEfS9WnFwMCzeUSShYznt8/3lYSVW8j
VAQtC9OJY5MKpfUFIirpgtOc/Q4fMDl9I2HGD1DOFjZsc61SbOSxYtjkFvETG8Jtbisv9InY7YnE
kAs3zGjm4a5jdBs1mjy5tna5vcE2Wj0SJ/HKcJ9gb8x/69ayyeOQ/niAIA4OPaVwR0xr5cRtxRIl
u9CMr+0Isj5LnXJfjTMCcxt1vU363wpdkbMdquk2Y5pAeR1Nl5VhWWS+6pOC4xvppy59tMPoGGby
n1TAP2wKv24Cn91ty8cIqU5ZFmRi3HrOpwcymQrcu7UAoTLQTs+CnYhJTelrh/PPQDblECFbg4Hc
aR254o1MV3l8yfD0eXYIIUSide9jcU7Ava7myZ88ijB7J5FiLINlHkCKWdQTRJjEwH8PKgCTbmJN
3U0mEmubg7emNCjAQu/3NtJuHSFJQRR9nSzFOfdOIbinf3+7GGy8n1d4petoPxy2UvxNn950k0/O
hP/qAq008oweM4pueLE1gtM05LhRIaeBSe58KtDmmve6/Jtl0Fgejk/3K9su1YF0gAgCEvzj/dqM
ZmQh4b+wspDtCrjeKnZSAwQwWdldrvcDjkzih2L9kSt3sCtWNBbuv7sO1vJY/OllSEO3hG1Qo3zc
HL94NHVI2Slg3QsqO89qA4JGxQ8/C5y7CNUOjP/6bDZVch5Kea8X/mvqJqgnCLrG+R7gocrhukd1
b++AyOcnUrxW0Oyx7McvcZOR+xFjDEFVbG6yAQmuVpDypalgPRNajsUGb6RrIeuTbvBe+e0ugmd+
6QJIu9K2qpuopWr+/eeu/ur9GqarbMulvrKWGu9XT2oIFg4rsX6povF2MHrIx+T8PdWBh+R2uqTW
Bye4XyN+cO6qwzDLBao/Q90aEqTA6aHSqvGS+Ys1Zfk0Sp1lb4TJnhQOURpTitq1J3Yr/d60jePp
dXNnQERZjROJJFVCjx0j9KYtUH7JEheBn5pbe4KgJkTp4UWwdybp9vok7uOMQDOjLunyYTVvqwhm
aSeydY1x8JgWPSb+SQYEZbnjppPus+35hTXvEzUuKGwEs0a09buhXSOXsXk/sAjNkvys3MJ/3QVR
dKSJgDvctbY9Hao7JrVDqEdnp7moR0LiZTAFh5LYvwbZ3bbO4Iw56CBhIWzTKBMUcjTHfv/hLCXv
n25GTJFL8Wvx8MmldPjlZsT0Q4aZ1l0aS2t2JIWBKEbhD5yMSEKTVWOeR+CF9KHrNkIfY2hrFdsH
J88hR9U5fZey3Bayf6ZDlu19+sEDOMQt9MLcK0gzTjWLZdxh1tO46fn3r/1js/v8INnLArqU1AZF
2h9fezw4msihZtlm+E7lUZ96YmR70rTRRtA91e3p0WFiO0TJ2m264QDUn66oT3ClF9YGR/+CG6MQ
5kvRJbtqrDIPh9qC+B+vWhvHF6bDBZJ+YxfXDD8g+s4rNqQluYAMUKTF7s4c8Ca5SVOuHRPeWumH
w+H3b/KTD3rZKTh0CPypytD579PDA2DGnJjZXaaBnUDQHQzYKldzM72XVXL/+5/1Vw8qpyMDeKou
DWMBr/56LyDm8oeqzi9JhkXP16KfGoyT7e9/xp+KBsJaOPXYDouBaeD3/7QIZwXibnDjl6Qmz6g2
IYsZEQ/pKKKDCdYXcjcfXV8gFwEkWKClw1IAyL2ZmbGbJw2WzFVMKBJMbK2iCD2h2Z7uhuUqAE4Z
BFO/Tcjn2hfxUaiN300LTtxHOteJB+Kzv/iLZ7acotsJbMq6NyogLQHpFh/1G4FlOI3caxeRDOxP
BRVdxh8Ym/Ip5HhEpA5OpLh2HW/u3OrGIj9ooyzcQTbzNvpI9yVT8/yMIZFDhQ2V7W+unfr0sHLt
HLZOxcER2C1HpT9+QHNpBLgoqgusw8cmENjufJ10B4Pw86CB7ah0jSwEDUOoBctVKOpywmyfsVA8
TzI1iB5dKEeWvisLcx82PKO2Q7N+yAp9W00aBvh6bZWc/WbYdaspx5UCft9TfkRankXwZSCdl1IB
k8GFDXxHi0Ce8ZQHjPxpu7deqk98nq2pH23CFAv6jmsEcvTptUp6Bc/c1kjcASMnAbeNHrPH9XSh
VPu2GGo0P3BPA9K7zcyiEoW48d44RavjaDrfe8SxpMfRwkKHcvz9dWUz+osLK6j8Xd0A3m99rseK
pp5nBVlexXIGVm0aKKtIUs/KXZ05Bmg0OBxhMf5zL7bshm4pMWpo/PO7Xie2KOU4va5jxG96jLE0
sn2Cpoab0uY4GQw4gSpVdnuHGTDDtvjMFBG6wIBDpaETG4gJxiUhj5teL6NLbPdnk0Qa4lSTl8YV
xh7VenaKBQbVSHwJQ7pxc5EXKyigxiZJifZCfU3yb8Qq3TsN8aQ1PLDR+UqAFJoRi0CMwV7A6Aez
GZobhtm0D2TknqqFIFs5xXuSmXKXtPKHo0oI6HV2G8yIxw3+rYoknyN9srMxk8sbtA3jPTQeMJIo
vbelon/dEV/M48zbCcgrg1XE8SMCcJt0jFBDcCgt4UcQOPOLaTvRCeznt2k5ctGMA37Lo2gX0X0x
5S7PMpKKxawkiVY4Fa365syl18XMSsY50A8GYieahVjPXmnXrDhU/BBxUKI4we42sbXWshgPxMRG
0nBOTbjkewfho89VvigCmkjRBADPogRCOO693nIsZmnIztSikrKtkDRfabskgeprS2XZ1c7Kn6Wp
LVgc81xm3SYIYJFOyDRoYeI3LZuL7L/XFljYj0oxSEgj+P3NaX/eAZaHHmqBtHRHp/n0eYdGRg6g
sswuhHsNO6dh1fSnCLbmEsxk2lirbVwONzKhfie5Utunlv2INzLy+prAqlLi0BtHnuIywLpf6pci
XuxpfeWePnAXbabpKzdtr85kJNtJI3JNye+cehWMTU50mu1fwiyWPNYuF8raZ/hjTsRDoevpce2K
+JBl/bQ2zTLcZMQYr12OhZthuRGxCT0Qhk7AV8ecEwjuLnIXIGuf0xfB6Ygq6IdsmdS4fGawYcst
SMpzZxA6Mk+oNzSNXr8unIJPo4y8319Y43NXhAvrCtOmECck1VWfzyNRp4W2VWtnYie6Vd/FsKT6
nrn6FDtEVSNCL3trNT/pU3u2GV3+zU//3O9afjreN0cJ4Cb0I5fN+JfCq+59yyc14AxnkAlUDfYz
PRoSZpgJt2xFXk7JwI0BfddsrBAcT5zxkTaGnq/d6Mfg0mOaTOtKMpOzHlKLkXb9d6/wL3YbgjFc
ZdL9RI8CN/0Pr1AFEGE71z0PoWus8GE76EhWbjG+D9ilvCJjEBdAcR3l29SRL+5OdIusKSE/YjEk
B/j1gg4gxYUhSP43OyGHxT8t2RhMdGFLygj8H0xM/vjqpNLTFMT0WTXulhrRB54w94+21l8BXxNe
m2G0apTEdBv60z7M6tuZFsminCUCSat3EKpmNpRVGBUO4KkmOOdFu9he3yOnxHAewrmJ43RY17BZ
yW0+lTPmiInA5FVR1vK5M9zRc/HybdJByGeQ9sN6nFq5CwJgbDnn8YMLPozg0bo7xjNm0zTmAXTq
XjuhFDBK3UKmVzGuLFvM0cu3IjTcna5RRPvoR2Zo2HdT2w2PbnkddfcpM/LyYTaQDQwaPVLgw/Yb
WJMbUO3l13mR/aQD+axtFG5dU+S8OcgRXVqiVYI0Qnieu0VLIlG5kTQDf5T4kFEBaDxTzPhH7NkZ
KT8RmePtzuRvoLzE0W6T3FxP2G/1yoJBB5th20i569olu9K9KFKtxtk5u5Xm3zZDOcDiALfbNdUu
H/T4PpxMNqomNg5ShOVzrmuYZLspPPeyK5/LdnjU+vg8Ut6/tjZygInMZrePsm0qkglpchR6UyoQ
kJYZEXLGjx6NLriMbN24/hoXpzdD7oRqkgkit5oO+9ta1AqF96AaFAvrqc6nkwjM+8RBVu10GE7C
ulyDZ6k8M9eGnVhEnTiLsZsw36/C8YtjxD+sYjBR0vsO7LPkbsKiKoL5lq306Li1uqklAZ8u9EWh
gcUbGwHNId5Zo3lrjviJI7veWAT1EEXb3GNR3ag5QbBilQ96xEnDjs3voUEqlDkvQUwAegdC4FpB
7GfZ+bQYIzjyStQ4jdQOIv7P2AZQ1TKLZS3TCfpr71Iw027D3QW54qWaSa4gV7HzKsIR10J+Kyz1
4AzTd7T+V23mLw8THTpyrg5j6NpkZ3HN2ILvdV3R5u8PY9p/KRv/S56gnjYzsQnm4ZscGNb2oBpA
3z0mWU1jpruS3kBGuI8oMLW2reG/9bY85DP0wYFC2YBTAAOFFJ1hYaz4Az5YJqt2/FK78Vc29Zcw
lifoEYd80mCDLHQ7nzb6yMQ9pRlvB/XXkWRwuGtADIZc+zLqYuF/R/4Fk/9zxI20iiYOqe4Mh7ZX
2kE4dQdIxz+AMUk2deck60arH7QQoXcsC3wpbQEYUjktpB13JsqAVmld52dRZxi9te5FG5FXswLO
EKGdYSPTnibKMjJhiFmuEq1JljT3nWpG++Ju4U8v+lCuU2ypk654cuKqyy5l/33Q7P7S2lzJHkpf
Z+DsKYy1m1rrSAxYgAoAZaojTjyvXcxoc/NQYE81QutnHgLfKkqUhJOP2UIZh6m32lOCXfXGoPhc
98nVKE39NFLup9iZSARiKkzw7hLWeKnEVB4rSDuFZmeYGcNs43aKMIfxRrgcdwJ618ceY+E0Bq99
1pGNHZFTR192ZVbZNad3MYp0XimD7F+iJRbPJ+cYzTm1hezWcVXipC+Ip/cdC+nErPrNMPvbZI5/
6HYZrtoUlcwwjteuHp9lQ6BotTB4aPIrVhBmvKgNUExU4XcN3s46NLtzF3NyGPSv0Dx1zw1eyEut
GfgAMApmojThFjWxPwOqRa1XAflgHbOPmtW+I+HacPJ+NZP7TDLIiiJyJjT0lnOdVSut1n8OoXhz
Z2y3KE5RdwJ+GLrkKZpJLcfQitlrNjnzYTYEcDNzIaER0LN8CBwYAj5JeZVugSEKim+u5hNNU+ok
GqbjCyv9i18iMYbVfpMFU8d0v3mrHfU9NqnfMzApWqZvZj+665t0RjL2SBr4my6iAGYvvP0kebE6
PdsobVwbfcFUQerajTRepYGUpwsXRIaJk6VBexWoxtiQb2ZeAU0qYCLNNvZRYwOW47sC6jBsDbGL
xj3Ll3avNdVXGkoMTkT4bY5Kc2XhqiH6IngjN3bYTqL8iS+v3GdzixjZT9aj1n8XVn3G90Auc2Lw
7FLa3gT6WHvS0J4JJYoPhsTh2YdnEl6J2qoQX86JSRJ4CtISqd7YvJuyKneVj8I/SerjhxXZr9N2
3oAOGSDSACeXFvmhyszWebaYvtGGsmOwILuZsZu0ut7BYCAdIm0AUhrDnUv247I6HJO5eqNjjNiN
0UAM8ukAnupfv1CAF4cuyAPQrGTOCsJED27Eh6zepwbWIhs9saCQcbEvh0RQJUlK+NHyl5rSAcv0
8eXHP5e04wvtSfWL3FWv0wZ9azBvxyF0vCHykbt+CGE/hK5N+l4XGQ6kuny1ybai8o9h4uij5t4M
eWjyfjo4BGtRyYdwqn+28m7qsPwayQNIC5O2Mj9/Ruib9dyjgJDSTdZO5oGcStJBHPtZT+oWx5L5
1tmt4kiI2tzRyK8kMq6JjBdzhNw+O0ihM4EC7//ZwOVoe4PJX6gK+3GEJ63b85IKwAcLMmNjRJX2
YC4POcIQPHFL+MDsROItMiTiO+c8UJ5jVa2OVFrz/WSQzRdM1WqOkHI7Bcp3ZlJMK+l09uNIby1W
+pmKAJAoXU4Xuey2MRGXKcg1s3DQHrolrbeSMasaenEx/GFj6dNjpbp673okzD67bRddnKhZOdIh
PdEa17aST5JTJ4Gtbn6qNPWaoqoBW1reoy5HxxH7Pwmczp+Ybc/X0TKu0C/qLf3Y2xJmxaqakBwr
y361YbYx4jafM1xyt3FzUqJyzzWT6z4kTIDTCBnjwiIFuY7p8XKoPVPtojLuZLFxU7mVTfN1dGn6
6WC0xgGBYm2Vd0aSPkdW4J/gHmr7TFXbKOupbIq6XTl6oK9UEAzHKrMvQKeHbRVYuKytN9nW+l7X
/PCO7pp/bG3j1tXn8K6c0KTPALdUb3+toluckuJEtzLdSfZw7Ckj9ywQnLRqn3RCvz3xzejTxyFv
kdC2wy7EVQOEVb3ociELTZpaD9Z3W/rzGtl1TPo3yRMtdJ2w5EQzMiB+wn517Hxi97r4NHWKI3By
CCJFMwzvTJsPl47P3IgwCNeEu+4q7klW/uEiqUnneGHkTLhmakZqoMqTYwif7fjxlYKasZoF7WHu
cQSZDhtVMfsvTm7gnwCRmhbzSA/DU8oG/N8n75FFVKzUSb5TPeFg+Vy9ztIlLSMlBxRhw2rMoZtZ
wXzA26yhnsv2+dSVHjkgDy6sGbAljYe5ILiZGVkXUWmvcp9wsVBPj5LnaWS9uapK/LDAVa36AB9L
YsnphKeiXIWw+AVZC6UjzRvLjoqfbSXKcwWZvClqVvCpWqTM5dqY4v51mKN7QuMIVi9ad2PPePBz
AxjToKMynZPoFOS1D+G7MgmVTx2MMCxoTvsy0O84hFZ2zvRMeuRgVrX9tdbeuz6JL3o4XPjePzmk
6wCBfYujbjhnpWIwb5awKsJ7ApW1VUAD6oI0lCcKEtOgwnIzoP/dd3V7gyKsvFpAekiVbabGm1u1
nRvtAIp+3BWdiYaMLuKe9Cj433bi3rcq+sZEFABbDBtUjGWK9pkpEA6ucKqcrZ9m9YVPkXzSPds2
2Y5+T2CpbJ67cJqRTrHRRUOzo2EIxXe2DuYQq4vZm1fiY61TnpvmKtMpqx2qbMaxhgMfSQe8yu/b
TRNsCtyfwDTpWuhSu8p21HeazXNW+/oSFdpdEaDB60tS1OrO8BWFz5EdDACeRa1INdFuSOe0QDKj
ostcC4wM0v7RTsRN3Gn9HmHIWqpIPvUmWbqxpMeQ2GQPl/TvaCWfEt3CpN1GD/lQd3vsZHCBWhbw
An1I0DQw8ZB81kK8Rv0IikLP8EgGaA47tdGmaQNmXt6HWneMpHMbO5p/jQR4ahUyTx2s5AL+hNhy
82BhYYHoN9+3tuTI3GANTdBmrIZsJaqqg/aBab2q4da1QCS3BKuWhJ/SL7Y604DlUNa3sl26a0xi
Z2lXr+ShY3/R8POLXlv3DBdXjFpbViVjgrd4jz4+ekqGYecy8VrFlQHyj/uGrCRJoaqR+9CNnVxX
LrzpKXTCo4054WMbuCsyX791SQgx29p5p+WAEJSPJ/Kt7hIS3gpc0LkvOVnurKx5gf9GVIGLqMaf
We+13g/eQnJ+tO5Or/z6fdZv4yHvDn1PwmrQJT+TmIaAy+N3zDVCcvWw+m4sXjndMlmwu4YzX6++
RTWQqmEaj00SjEfbnp56PkoeX1KmHCO4EjtdcP7AbYMR4CVoz6Kyo2OvOHiVnJpkPh6pZCbMe2Jl
Zsa0nxPWPXCDpKXSFmRZt89Cq9WGxJ+dnuvthc6/FyUcmwqzeAWzHV5V0cA0kcU1UwAqgGK7p2LU
u5XR6F8i54sxifo06Jwi8b5ttBlHomvrGKPCYeVoxbhGYIH2s6INOk4igY8AZh/PWXEM9WorySDx
CNZ5AFLobEraBEXaEXszmB3urdrfiaVXMgVDfmxxeYBMHh7TpTlsjUCSKpPtGiJYtopzl0uvUF+7
Q/DmWIGO9SG+kMXzaqle3wVSPRJ1U225SwHg0gy4mGhcVqCP3Ssd7lOM26Cx5+jFaSAxWLx5k96P
J5ZFgXFBRCbpQ0D5EGrMmvx+JJ0rDvND2gar5mdC6fcw1vnRAb9+pD5uOTgROxojUu5ESfBy6zBB
JTTzsCxFWZvy7kly9yJh3BLWN2MU0UAoxFcry4d1koXikJBoSQejuUkyrGoNgLkTCyFt8yzJt65O
7E/h5tGGNhlJq5KQ6rgNILakhHfJeGjxB87aTmnzdEw6miF5Gr7RnE5Pnd69BEO8+J0XGXVPBLlD
vs/Kdkj9EDXO19agfkwa/9LR0lWKlmro3g0twFKWrGk2w70YToZdRRcNYfpxTPxz4+vuccFI93lE
o7Sc9bXoF2VwjPlAi39kI8ncVPrkuqOOeTSn/2XvPJbjxrYo+0V4AXdhpsn0jsykFScIUZTg7YX/
+l5A1iuZF10VPe8JAglSFJkJXHPO3msTHV1hH4wJkT4YVfUGLyvcGZHSHvJSrqswvhAdHm7VBExX
VQJas9JoW1t5cx+XjbM0B8REI8u9pWlCIU4zT1nKwM4xXeNcpVzZ4a7qr2ELrd3xlZUOJHlFwRIb
OqHBqiOqnaYZFzPssJ72AhV4E27MwbZOtBOusW2/tpFxQLpGCUzhS7UF9SMC36UlPpnyw7GjEbrq
WWQQjCUeCrv4yoYhXTHJqpvRVkqYNR9tQZ0S+3ARh+cKOZAUPlXbwBcHT3y0zQT1SnSSmUxsCwEr
7cKi9hFZ7y732aapo1e1qQyy3cMlg3GAn+Ylygf3SI3m7Eu2wciP7JUf+MrWj2E0GcoottObTzIa
wElS1Sp2dtgQTzRi2fRR37MpwS0pJzMZwKEMQ1/uzMR4w3lP3VJIZI4uZFszgLXaJ3elS6QP7JFl
mcDvRMi20prU3zSunr77ZLsb/O4KHMU0wooQB/7RzNLP2tXsrd6+sa53sYijfdJ0EzJZA3dsIHi1
sXTCl2C1+Vq8F6LS8QD15HLDDKgDz6Hf6e6QJHtLkQ3kSOR7vynoe1rup9+wpvGZrTdJUrNzHhUS
vVRASUX8hsmzWQce0uQqQQwe0B1lSQcoRvM/tWR4QfK46M1G5bbVn8iSSLbsknp2s5XL0AcFG24Q
zqjxrBb+Ny0rmyVYpHLpU//E+klZT6OtjItZerBQ9PSBHcVkF9GfKEUtIl/ke28g47pIPBd/UFLs
VFYFaterJ/wyPjwrwnRNneth4CdLum1Hu9QaiCTPWsGyTikPMstMiLehuRY9FuQYjf69D1xrMZYg
pdwxJwhTkBwH7c9cml0KKoDl697t9EfP06gnSvPotgeVmfwS7RSqTneSldxByfgkKyNwl1QJmGjD
DqtNRRBUio0zpSDdGVYN9KBsl3YF6kXXJ09lU73YVuOtfUshdlGKyxCH4VM35Ef9mKCSPJUMStux
boB4Ze0DZumOeL45nq3u72iSQEtqhmOh5xXC9f5jnGX3FbO1Vaurrolg+5nhg0yVeiW7gBQFyIx3
ntppB2NfF6hZvEKSJ5V316ahtqcAfCPdwF/JwXxSKgLOedomv2L/oo/Ekcct/5lKfAVirjOxDV9d
OlTbzFWeO9MghchIPfiQcMbgVd7DKMUQUtm4SWrc/kptXq2eRwSU7LB3cEMkWUyTtUppIyTSuIvH
5Fq6inx0JNYKlUDge2IBv0WTmSTX9GeeblQo+1iv1A+Ies5dHDE6m8wMDp5z/M/s3FoiBO8h1kke
H4BDWQstOCMUzLOIYmTpijO1B+wQaAtHChgWbvdJrqjObZqHZ5XlF6FgUDjSAUUfDsJu7RZiyoRH
lFDYxqFmol30llpsB6nsPEkeh69IiubwIjCbynLZoe9GJByevT7YI/VNMAAq34EGoCiIA2cnydKp
FLIkdYWCmF85HRbpcR17JLslbESXZk4ODBUnxLiC+NIMzPFdGVkHh4X4ZXIklVE3vav105gglumD
cN1XQXpHbY0lnaOsmR60O8LrIGtL0mYcp0Q6rQ8PLt2BjeOzahoHF11emB0zzeWNTgknrC2Wtqav
dPda2l7NwX0Lu5jxL3iMMqgTvk/+zdzbHRVh7NOM/0cX7WvQxOtW5uUh080DAEmYOoYP69EmmLKG
vwJ3lsAL9A94sDL9TpG0/lS/XodavwkrmoGDOhIvhtxs1TDkAxIW0JyKdrLZ2c+xGIw9xGf0NN14
UbU23CSmJsDBJmLhuEs7brMrZhovD7yDVJ9la4kzktsFfYUGitoIL5yWoVPTpwg7ymPNKdSRLzQ8
Jne1kmC9EqyBfL286G4pcXtUL31Hx1dN0cP7oaevIGyz8oWOS/hZ7a9l6rEamjitTaFfh3GsqUnW
ztXog2NcJA+dohkrQ1OilR/X2aJmJ/WQttkr2iFr2QD7uubEgFWdC1h1cnrlejRs6LC5QNcPtZ0t
kW6MC/JUoOc5AoGtQTBekR81FzOTVx2DFL1lEl8UdjRLoyerum3XmZIO1MfqF2Xqupp1/I2ZMyX7
fCrwlmBrU/eHS4zcSlcyD/YRMNKxe0ZvFN26Yv8/SuAfHCOTyvT/niWwyz7z7LsMf8sSgJrx3zAB
giX+o+p0YWH/I8MlXPq/ZhFX/EdXTV11qGsR44EA62+viJisIoaLmBEFjYkrj3/0V5QAheb/uKpA
mc3PcnUMBNb/i1lk/v9/kefZDhEiOltAVC6ofmztT2FK1tZagbGsX+d+6W1Y2SUb1YmcU94r8V9n
5BQTOQhoNtLj7ME0emVfd+N1fsU8YGyTCriOYnoOlXzsSkh6BkI1OShubx0iQz0jsc7I0dW+lpgp
lr4+DNe4Caa8Ma16Y5vzEfFTP1VSsug7k0ul+O6yZ7T9bNzmh6HV4lXz4g+ZqZeYHK6LEfsA7pqK
poMaTkHAxNrJ1Ogvuh+rdyoLwDfhBy+A7OMVMZhetdI9YFuJRV+vMtBOocfVHuu4vcZjN7zHLAOI
4NO0w9hZ6qMK2g79JgItAsG8dVEkr5nB+jasI38t1LYiKdWuLvM1dE4/XCNQDy6c2mDa2wxGzgZH
S5QFI2UKlTsOghX5TSAmyGo8zWeKWYW3s5/Xbme+IGakYOrvRTMwG7vDexZ9i0zdfYOylm/ny1Rl
jmMWudbel1Pd30xOSq6o4FY4GxTjr7P5Gh5PBIS02Y+JeHCjNn6URpM+VR5wCr8t/cP8Uqb4sENE
oSsGoruh9tsXcl7Y1WiTf3k6I4RQ+fLLWUycav0l1Dt5j1tW3hteIu/rUulQNoBemq8lsMp+ebge
btLLX3Xtmvq7WMV2dQMZqYsbwBAGckXnD4VaN7AKEEPIMroPgvu4ANiduPA8bCZMemmqEZ9yQ3mu
XSU5J9Cykd/owzucgwxdXaM+DHG3wSuer4subR4ag3UVa6fgm1d9S1VJLl2tOdshDYeHdiR/lU7a
u1bVw4MxHZDNalu7LzMQ1jpNdFkfozzNXv22HtcFBemdYAoCL0XUsV4nw6ICBFpZ1ScYiKWLMADC
U51fpEO1KC7Zb6AShRVYon6wcvfsFcO4zAfj0RRpde1zxT4TotGwU3WLLzErR2BAfrdrXfzIuPOb
Ta8yzyVEWJh1ka3L0fuRaZU4kN/arGi0uFvNYdYrwJpDIlXSrczM6jIMQ3Eak+Y+CCQpPZb67AwC
Em2MULzzc94srg8DDkjF/FYFxblr2vozJu6DvZL76MB4WxBIwH0awwCOxmlT3BVgMg3NZT1nse2W
VfjhUJ9TA1X5YoNJQjKpdjuH5e2dn/DE1lXj4TBznFNYjCQHz08K/KZiR9Ge5Y8zJSXmQZ2uVfVb
rYMnmEoUn+j9+n9TP+m/62SwSTC+osO6CR4t7c8opbKqgxpDVnlIA40ii97V+HY1PT3AMYRoV2nV
BUOdv1Dzak286F3dWIjIRk17tnibu+qbY+Cj93FCuzpMOrZ2AQ1s46GeankdlIxF3ZXpt5YYk8b0
l/2xAs/73OTt8Ozs2QsZz2w9X4RZi0MQazaoBD0HwQlx24XpwWbMlWe1yan1rKRe5ZdQtQrqYoZq
bczOKcB2Kn2Mp7/NCRrOymOsDys/txxiBvJgz5+vvuIppQgdWV90mSN6qKMXw0cUL53Yvgf5eLHy
WF0TxmJeCSk8l0VE58yhEmJhoXosia4O2uaagDahE6qXW7aNpBvLqqV0ijSDbXm3BFZKxDkmx60O
P/Gg95iZZNIO7xoYQPrk6Y6wTyqCYDt2ZY0wzy67auvn3YfQ8YrRv8vP8/XEan9ojUMUTAiTG2Ql
e88wOM1nnpfFJFQkfBHYIcxdB/d242bue5jLlS1169MMrB/BOiNk9VB0Q3Wh/V9dqtC6SNOkf41+
5ugHebsKykJ9mM/oPqsPuVe88UAGuwiYU6DCUCeXInvAc5CcdTqHCPtJN+hC3EbAXoIVsq8fZkX1
NO2EvVCcVDu6dTLSKla1aFXbnRmfUNMOy9iK5D0aX8xnYSxIzjBt2s8qX/DYRjmxMB9jFVxrP9CN
SabyV4XgeIVNr160OSGvNG3Sb4U18HeOzaFQGq/ejV7sA+Qo5H2HXgtopUecIJgFjeBvwH0EIuRX
2+cDUaIJu2/wew6q1Z4icnd0QjG/pVFMRm0SvDtYyNY0MUgdj9IftjtUmygKtfRAOLuzSFrNWsOB
oBtMG1EFK/UUGt5wzDovAqdbWCiWLV9INigkKCbMiCfyHYAFuwGbE5Tzexv+8c8POKQJv6o8nSBB
G5sMvV3z3OOI59PNptaecdYsyq0uFT32jvy0iALUXVm6YqlVJZ6eQidGfPDMXdsN6j4gh/x2JhN4
KNJkHzRNz0VPdb+P1HoxT9RdEdwrbmruRmF1ky6oPyGv+YL8+tgFdvNQdRXo/TF6u70P88seVN0I
sm4eEENBuJEwOu+QDGnxWLbdk91Wj37vD1C0BhlcrExFqMINHcbqitQB/5E7uLhWrBw85zGMRp5/
WMgLvYzIIpHsMIgd7V1PPrSI1SHEFe7uVjH3lOFTy7X+1GdBfwJVqRwF01L2GfepvJht765qpwyX
aWnzwGghv2IQvzi9/jJBMWLFrp+bx4Tb9YSKA/yP0WmrbHop0vbNSbr+7NihtrRx3e0KP8qhpTFA
Tca5ajrMt2uUB/oGC1tDaTwYxAKXsc0Dp8mVD7bvHnCnZLMtD0z0vSAid3mbEjtLC4/utDSaD7pH
jGSTNwCGYu2ePyeGXRJRjxpT49hMc5jVh9t5ACxyeha3wczTCrJo6Wpw7yKa6KRvPXa6wnSZ6xeR
s+dyo6oEZcuPi4bWOaRELR3V0DaBiQrl2tkT2ED2FQmToQCOQcSKo3sge2TuLtE5jptyGn/Z1LrL
uhQaTLNmCUo7PxObtWq10WQtJ4K1VxHLHWaFTw+ooFytVcNRYa11FoUgpQ1HRkUxFA33wJIzNeCw
4ooeUcjo5SkOmKfCkoQh1ob6g5Y0/cIutOCj9dojFkZEr73xNUvF+3yi5Cij1Na4aKnK35e56tHS
KsqyUb/vbPS1izihrO2HqK611qJQktFqQuqGQLilA5XQ7gQIuJDTgndBOHUUlZzgb0zmk7+/BGNF
JIQOpE3zVHamtgrQa7P3j/zXXCtXEX8Ky5Qo2XulrmyczHBWBFkMbwCw16Jwn40ck8tcwU/72joM
1boyH2rFAeNQ5edgCPIz82JBjaSPlvO9IpEyrMrIOdJbghldqkuUJ8PRiLWODkmg3UV1ed/6UbBh
lUHRptPOheyM8iNyAL7W0+BdRJ14gMigdHDx6HMiBZlGikTnVwOyx9imRz0051Rcy3kd0Qw+yEhh
iEdKw1DbPKnhzaxoLKRYqK1SgiocXXEnNMRM6TTDzAfTPdxuQZHomzJv8WZPd/s8zAbTWRMbxcqp
+ucKfU/A+vt+PphF5myx0ke/XItsOv4qzUpro7TZC48ivP5EhCt1eqPmdystPJ+Ih7+/UvAHnVk8
6Ac/T08Kxf5N1mTAMeYz6NuIKq29KZTuxJbGP6HvEdRWF7K040cfV/Gd6btIaqaslLoG9ze/bASF
hWQUoCd7mp9l++KOAnf5tEWbz4yA2wQlHlipXD4HbWteR+biKzlUsZYH6HIE7Mi671tcwD6mD0KY
957StvTu+N44SegrWPpa6f1yIpIN75aD8gAz76O0xvbw83rgRr9cL2u7WPJ0guCs+keQJFhnaSOu
59/fnF66QxxTg6qNZ0/VegQ/F4rpfM6TfSz6Pv9XemoAnItFj1g4m64m+Mfu6lYxjknoAlTsq3Jv
It3/l13IbFT6aQybds0IPHRdmCRv6oZh/WEMU6uwqm0H4ZNL9XWbahXAMxqVY+wAGDN6EHyMGwe/
Lp5jVQ4HYhTkhfUj+EC4MMuqUeShK4nKqaezYiQCmv2cfTd/AeQAEH8BQUqdl0GtTD/SOKzeiqfU
NIc3H2viRm1T6KEiVk6ZSyQO+zTtS4d0tUwqKnOe713CASsGyMGQ5DBQk7CMrn7c6qwdGmMfiPSv
s/ka+wUDFB/X/F4jDTg2cWuW9KVypxTLqoyrV+JUUKjF3rtil8dd03sxEdoQP5vK70493IcTtkcw
SaOVfrv+8WUEbemqyVPsWAUuYqZEuYvc0D+zXwR0hu75KdFwZtEvqD7KHA9LHT4oZjJ8aWyx6UfX
/ArL2luQZuZeCbNr12RdYE/Nm5VmKPKqxGGD+iuQ6/nlfCg06vwRjKu5Dx1Pdg0x1gyd+iLsx2IZ
+a23K9KohQ2L+ci0P26LtpgnY5VLs3jygIO5RXBQQoZwI/qmR2H3nT7j9yaL09cewt2yQgn5UMSR
2PhTobHTpbqVioowYCorjBqtPstti0tWQwEW0vhMGtO+d0znR5t0w1slE3/N7UUDqZuYfi2MO52F
QdYZ7U4xJWcYivFgEPflUFd8RKHxpvoxuagppeEA7dRDD4tmazkJQUy9e5rH3HAarIxpdeg4uQIm
1D3Nr+brebHLRqDmdltQkUGB7x802T/RDhoeoHQj51UCAGtRtLXbTqzm31Nlw4zHEi2vIpJx6yXl
pfZK41U3i3SHm1tdzi8dVGpeW2abqvFj1JgFoVRqE7bbpqEKPf9qkUuVsp4851FtpwSMB/0u2edC
i+70oUq/Md0SoBerT0SADYuwcYJV14E48s2xOs6HpHCro+g761/MCObvZgQeaU3TVX1yDWKXMP/H
PM5GJte0VunXHYLHbeo5MbYT9zHDdADkwPoBcmgD8cf69LLwA5q0+tz5SkoZoRv2Et7dVPbBBrLt
Wz24nytBiSx/jGOXerD4s0tlWsEjkmUgcYTBzTsrY0LnNZF1NkI1gXrGkiYTEtuu3ukPGOT7Bz2s
9AebRKKHWj148y6DXtMKLxMsTsOc9hvTaoGVx8HrBXWuumEW8af9i/1ZmChgbucJjuB/HgP/9/2y
XA2LCQIZ3jeBMPx3ewTDN1VyzxAbXFQwtbANnXxJArpB8NQ3f2VMHydp8oAD+3g8QclsTpiGShBP
bh8R1lcrxml+IoM6/zQHoMhWYSUoyU2bdyxz2mNWDioYWaO4zmeIs8oriwAVfhlnaCy+3mp7dtWI
Rahn4g5TN+UHI/oe6Gm/VPlMLkYy7ClxmstEdOxBszh6AyF6MBCys6O1lQdMxM9jUIRvEkfJJnRM
Y9VM2ViAc4dFEjvR6p/fOGfyn/42d7AFdFE6k+DqWlASphvxF19OrQxhpGlxuLkt+LPA4Onm/aOD
CevMBRhRCNE8uzk7jb5K76smdKdiI08aYhk9URF0iK47BVbcn+azisjNRaX20Z7g50E1AUxJ/irH
f1N8YL9ppAhkZLmFfDAe18hr39RxzNHqivysyDQ5opQ7gfC/bdhjAjtXu8DudYBxzL4dwDaGC/nY
e2XxRQUA3ZioWZRIWLuobfqNSX/o6iuKzVrEHL9J9tlZlBDqWNCdo7lR335uO1r3BYlGTx1948WY
efqhG4R7yXV6NSCQnyzyq9Fvlt+QKsOGrkc2lmLwSOJCk72h/QssdRp2ChMSrRp1+hENEAvwOC53
tiszms8hm4qpYBMmmr7yrCqHrWizCy0ZRudCp9JjbGBXuQjIWyNuWpP/8lw409T/+8dLq8exTIGK
3tF1bfr4f/l4tVZTu6j3402oyfKYZkN/tC27v50Bvq32gzCXPy8Vejblwvrok3y/OtGMllN8ANOH
6f9IHIOgBe9zrkiIxvC3nR4Oi/mlGzXtrjLbr5aZ2ycv861TCzhusE/1dJivjk4GS91X80VX2/Ke
wcu14ntzqtVGU9VWWBeS40iR8It6P0AUUe/m07Qgr35BdX5pqDSqR3YrOVr1LhndTw8hL3LqZHgK
bKiOsG3bfelmytllE44RV7HeqXKsaj1yP8dg+LR1pPpE8ozLhADlQ8+NupFZck1TxTrE06Ey44pF
aGF2mFanQk6cDFtHFRopVJRwZpSBU7n97ZpaPwRgbr9mhUNcYOcEb1DUJTlvRf4YjGWx0jLXvw9z
IM1pGVaHgNLRfhzo+//zg2z/7ydt2LpNPrxhEshs/vkgsxdUyM8j3CMvNH1ZlpW8zyMt30WN/RXa
Cm/xdJivR5LgoRfHca80yY3Xpicxp3dac9lMNzQJHFNmDeKk6XMPAcqVlqG8uqibtwjmWRTbhCNO
18fCOYduHO9tKsfncvS1sx0D/ktL6oNUcKv1/IX52vxVkfX6KRmuFeQCAlALXN3+rPWhkS0SsJI6
4o2hInur070rtfLPTHOCD6ABFGTQJV/wCSIIRmZE4MbeSobsgYTVvw7dmG29wtafYiS6m8wdnfW8
LBfaoTObeNlVPbiMaYVGz1y5czJIkfPLyBSEX0DnZMvU7EjTDT+Kpm3uSjKqz6XUi3MVS4gOjT/8
y4dmWL/P884U3s2aHX0bsxcSRn2CyPzyfFalCswatsLGDWz/jO0N0UToOy86FYZzmxQ099vYYSmu
5ufQ2JDDSzAXhWwsG3qjLVSnL3bzCrPGTXLvSz3sEUaqylYCvHkaITpTW2VtZzrhLuuo37pdgVuM
Mi8p9xOrOrGXudOIYSEYL7ln9FCFEGL6/oKCIoT6TEWPYBMPNFmdt7paNCxBqTv4sjLuvDBBLpUV
Bu0GipHzAN3TJqSsV2hMXAOczIEtRuKN+Iamw3z28yAdBJutWSAesTqiaH0L86wTDRJ1Qxcffzml
SLCMWIHd9RVLWJyY8crHk39ritmwXuZ6q2zis4M1+K0vbH9F3dM9um5O8SFnLO782L7Ipk0xf7Bq
NTPvuxJoggG4l7RCciIqcsLPinHymgwyyrctKTXrIMYhVoaR8Ty/VCJeRpr04NT65bY02uyhSQYA
qywsV3Mb0kODd2wJ3mHlACxsAyGYQHMLucn0xifSGu4LN7v6NtzypG9sZL1udWDfWvEbJO4XD1lv
XJED4yNuOsGKju/sJvVQE7DEptpC/8vxhnd2HSinonrzxxfTabn/8191PN1WOFqXpK9e2CV5ZzgS
0QF+BAGaMTlVedzah1/PRAY+Z1op3v6GhNLxsg5D7ThrrRzkdxPKIidURfGFudUahF2LCDXEUcmY
anRIxzuzlv4jfoMX97YSVMvHeRtSdNFXMeQ5Ij7XPI7I9O+qzC3vbx9k3oCY7YOhP41agt49dPpT
jjthQ238r7NcTXaByHZtb8iN8KP+xFghN8Z01k/XpNEdiXRvKbqwXmDpprMZKdHa9nQihFae/dil
8BOwksunNZ0PJfdWMpQqul3FtPE3NbWpHiMkMVvUdPemL54Gxqwr4uFoTVJUdvAjBNBd7EBzQsS+
SYvR3RwDaA/vpQPMwCArc65e3kqYtvU+9bXZf4Ur6WUgb/LxRQ9U/TkyiBtzEV+khY6oGCLwXBDM
f3sVWWVzqWIbL2WPGasjT9525AG1CHk6g92/SQq3d8q7o7g4BbK2pX5Ob4GFHK+HUv+qdGn62Bse
berc/KF6yjqgULtInCg/EDkePKos/IgJ6cD7eCQr3D60ysTkQeKWdoRsoR2rPizXWSWzxXwtZ8TZ
cB9qi7Qen1thRo9BHkXHIPjRAKM6z8NJJcphfdsMqAFRhVUvV5Eaj+9kzW/QbcsXI6aAPl+vdbSq
DXL69TzRqq61TCtfx/XDtOs3jrroSJ+8y3g0NqHiRKcMgbktxkZHMN2KE1iT27Zu8KBxpwAL9AKW
9DrJzX4fNchXJA73uUKlj+Nq9B3UQSPL2CV3UL8favbtA7D2PZbM4S1FcRoWHQFL8xZAT6FIFor/
yAwIQy+Fqz2/cRBRn0hqgJpHJXW8U+hkbTJ2FieFhgdF/ew+ryfPGXYy2CEoFuZDrynx2qWhiLl4
OMo2nnzw3A23epkZjufYae5FlvYnuG30MVTfWbWVbmIgxRRi+1RTfq5GwKbdl30mj23n+mRBlNVN
zhghJ8btVPnrZGofzZsv3q1jaBXNoqM/9dzm4t3QU/uzThQmg8770nhf+vkPDnjDd3PBSySscA0t
d3ewbug8hgZmx3lvA0ru2S97BXMofZjUefTz6q9egapCpw/NVkAOKrR7lczHSWE5/w7zIWZJ989L
IHPqtv9c7NI7VUGKoLK0TFVMG+g/PPJopCzwYx7BHFn/OhAa1OEQMomwTyiHJwJY01S/tyJduSRF
C4YyE4+3un5JpK99oXJrr9WYYDRF88xzCg8XrWTpRYc/On9OiXl6RDax6SzE4zIOsy/Acc56F3jf
LRFtZRO4753aPY2aH50UzBYXN3Dcfez27/OroHm/PWMiyLa2WwWbea2i5URUxdm/dJX/4L1QTYAB
axrAXlzeGTbof+yO7Ua6pV/w2CAJwySrF69x4ckPZqzbyXRF7fCeoS/tz39/vQrla19ZPWI0qvKY
vuN2YU335NjlqJEBR2GUNeBy1En3/dZW1pJnnabl8xD0L7QsrPaqDf3T/LfFVoUHR0jzXxZRfwDX
WEMhGqJKomtIhxykQ3/scZqiJgetj7x1mtFnriqNnTczoDQHf212vreFNWG+lnyss74mi8Rf1zMC
NCg0i3bDzhiJpu6D+wDi/UhZXz9GRvDKeopm//zVxgyrKWdlL3AMvvVOt5mLCp0OrilPEMrklfQO
YPZUsiOG8JsEqkJoiPmj9yZweFO+l40v7/rSMzaJi2A7FNEJY2z7MA/4oktOxm+vkKFnpE9MQwsN
lmiVeZmG6j7Lr/MZ9Scm0Z7uWdYp+dWfzsK6Ke4S1+6XqG3Mx3EMCIDWB3FrOOBrdbdmDE23l8Y2
GJPygV2tSzNM2/e2bAnR4ZBW/RLZv3ppp1dUuvAmyzBDcklv418e2D/FDo5wVFcDqKlaqNrR5/++
+m1KhcQ8vBU70ZrWWY+IziDDkPQMbIwmxjqdLNgh3tyayaGBB0HpozcR6PJeEfi6C8WkTc2gd3fr
taAVAAI85DQicBNHh5v84ba0EH0PLFQrv2kiAlA/dfh9XSmOkZjuCyb5iubAfhjcJ9G67iSsZVEj
Gi1fdexTYhK85n54b6eIirCHbfH6i8eMxz/u7HTdJ4ZcxXi0Xwu6KEDzQpJlppdal1xt2TkPVo9F
9p/fwFsd8Nchz7HR69nTcOdw97vmn/uHSFMrQuSzXS/rkUJWKoX17WfHtugLiOyYlVcBKD5npwTx
0zAv7UDZL7u8sx/JrcN1N6YpNQ4NYm3VavdGi7p67rXR/HJWfVyzGxr9l7TTiGxtxEceapWBh44W
23zNDcndK5Qf2jydlkWpVCu4/uwQsFMe0xQhreuf5kM8ZMGJNeFC5pp9Zcf5Zva2djZaEHxoX6rF
PIfAqnkyFGXYzo3npFaClQhoZzTAH9dYGu0NDkxnwzKvWTWxesntxP6EdnRWkKe+BYTyrQCwo46X
TK0ViQyPKbS1lQYhesVgUlxdAnXnnhdtZnKm6lNneC+uUpA5m5J0qzfGMp5+5wKI8Imkzmx7W+w2
1tatgdDvPE/5sOyuQjqBBMHCNl+yNF+1ToJhPpgqxPPBIMhyfbsDAy+cADcW9yGpjPFxjqi/5dST
sMJbGxIPOhUdR6LtjB6ncjBVRXzLVgh79G8ahLAfGHp1b+zuJLTaSdQk2muZq+5D1n74iD4v87qk
8kBZ1LWzb3MlPccl2JgA3cYiFK56QDq+q+wW6nEi5V6VNnyu6WWleKzR6sCHYxyEKMM65W5e0wmY
G7cn4vagSc1/YbCimgNWDxs9Fd75MK8zaPMccBc+Ak3Dt/X3rN9P34+KwV1oXeufQjX45YtBDzWm
DaLj/GMEYqy7f35UJgHrb4sD0DC2qxoIVU0Xgs6feJ8s1mPL6NV65ypme2cBycadMrjauo2ybC+1
rD57MtnoU8eyB6hwKZJp5LHG53Fr1GOw8R0/ekJgzg4xN6hdDZL1RDJeGn6NNdxRc9foUbKNURY9
0F73ibwu5Rv9vuc0M40favTceCOVIG83Pzdz73U+szrIPC55Dl2sB1uMNsUXL76UBGL981ugO3/o
FXkDphXApK51kf+6vBm/D7gGOB+/Q3p10rNmbRZRtFQxHiKgrYp9Ox3mlz8P8zUntOBXpx3u32FK
+Y6m1G8tg5/QNob160UTX8N+5Ei1bjr95fvn1/MBx/49AerEHE8/5+f10TayPSS+CT/w91fGSv73
f7z9sKyxoh2y+oWuF4QJYsO7HcAAlXu/Nkgnmi8Co2A8mQ7zyzHvjK1tkeA3pXeFU+B88vdZj2Xx
Ti9r5s6/r83f0pkR//vP7/7jH//xcv6++drPH+NbTb2RQwHDyCr3Sjn8degFVlBcDOGqZHLdgxhP
92Nb2eSNTadpaVlsz4A2/3X6yzfUSmRuVC/aNOhheK+mbxIYhAC6TH/WqL3iFSMpSz+69lABanO+
czugtWhNsUSmYxDibVbJvQihbylRe59EmI3roPgOfgKXjxjYzdpLqt/CKZZ5Ft6nxEwAKGmQ3fjh
kY7ndzVLtmHmmusAMUVaNivTwhJREzg05CCPXFFKqsjYFRVZR3fx8OTZoJZVWy6NekJp2Nmx6sxV
WybNkjxbSD4jSU8IGUBF47UYwy9DQiRKLtaERjNajmiKQIzndo1BF7F0ntSvLi61Bd1Qa6XjRMcH
cuyV0l46eRus4SsepTYcEvsjAES79vR0lZjtR1Zn71UVF4soudBrLrcdxlY9ci7SbS+1T4EPD5Ku
TsW/3n8vGAQJ4ga/Q2jywvs/hJ3XbuPK1nWfiABjkbxVzpJt2W73DeFOzDnz6f/BUmN7n4OD778h
WJTcbSuwqtaac8yu07AJJfc04x4La7y1coBLHvXyvfsurKpcBV55rvNu7xHhl1K1C623uMl/oyM+
hPbJtvlehI1+7+to4bXBvXL0ZjESaLrq+ujGrE0uCRv8wdCPgH+gTf42KcQbbmDhFQ9es+RJpwgW
WLvc6kk3fInNvDrEjflSB4Bcep85aLJ+i3J8hoJ80IiUN2OInSouQhsAE7bGLXErWLZRVjeqvnC9
Cq+6sYBWvI1oWEWBQI+F5wvC2iYjxg6Opb+oTRw6lLIBHEzfQ3QqxUcblmQ8w9GrouccW9IusodN
6lXfG2qJKxXSkNUiZ6s0Yh6JnR7n6CuibbqVqdW7CtIF1TELhqJ743up8sm0tQUp2Bu08uqq7rth
gfAZASs7qk870y9lmd9aQCe4pcHxJ8kPXLgEEUd4bi0io0lOT532JNpg9sfSfVL78uc0L9y7+NmL
whcnAJ5quE8kKgyrGazu0uRjV2pWn3rs7uL4CN4EJ3gj3thhfmZZib+3J5rONTOc6tqbPS/mA7JD
U6N4M/v8RzdN0wLzwZIUCbYL97CfXeFlu6y6fGN0MJ34Xq/yEJ9ZYLRE6BCEu4zicB92iJ3s8Hfa
3y0+1rY3fIhaJ/139F8qkKpRpn36pf6RRcpNaZwlWLEP0wuxNVEeWRhBPGLaGd9INCgXaj1huALx
WGN26nKb/ohrfuQZDs4uNVajG4CbFocUfsSqLMJLQHi3nkIfDceOKnJ/ivgVq5E8rNr9nSnVL5NE
y3WdjgBhRrfodxkrAbvwB6ZK7KUH2l/5wfGnnTIo45bJrzxQWC4OYzFAIvkaQzR7GuFHE2TPvUke
5L1R3p/k2dcD8n4phwa1mlmgCoxhviXK+6IPHfbvfVBelAd5L9RE45DkPT/zX6eRjQ4+VY1dKNxx
JF8s77KDPFD4FnyUE3uJyBUSjaal/OQ85cgz+Zz/Hv7zlMej81CepY9/oRkHYCrg8uSv//WHZABM
mSX/82//10UiQL2/jyPy5a+Qr4t8/tfL1JhduEjpzMD6gM5I/YX/3Qm99DFXyLOva3Jo8ytQ6v7n
OfLhx09/Pb3NrB8mEsB1UbPBYr/KNN1bgnwxeSonYU9nQbcLkVf1uqnvrAqSkJzSginsvILGredx
+x+QFyrc0oJ5tg46NDncE/nn5Nhv4vegnKrF4IK6MmtjbxqwIZ80da68pEhYdc8cV1JkTcGeCAIp
pK6E4ixgwLZOOZ2LuevR+ja2+zTkTjf63P6qBkrtxD2dlcCwmYp62vnmCBGYzeCLV/baszs+0w8F
cTVfyQIiO2gyx4jVuCbK76qTVxcrxNFLfslZdh/lOjsEq74IPGQ86ZjGp5FwvI6l8R4DEv0ItrKo
54II+QSLvlXn+xMbvyQ5GCa7LymnCBtai/k4lnupp0g7Kz4jKnwR1mgfJscnk0DK4Y5h2AyvidVk
5GguZ8tjOfBRfs19zQKcxKIeBY13JOrZO1Yo/x4Hec3VIC+E88s1IwQ0hZbbQorVH/tZgVvYB1LE
B5lmdbYrCz/dp6noXhILcp/bGmj1i9BFlB1qxzKYSGqOjORsjtEf2od4ZaO0e2J6cIGBhPWaVyn+
ZHYEe9v9UOyoXjnTMKJvddtrMY0L+J1gt7LYvadtrV7op7/Ikaqk4UuP2FaOHgeEuVAJ3CfV7t07
xunPXK9JPzavqjVadxgbOc5USo5NrVj3xk8p0HpKgd2TISpOY9fHlQWCmKECZucUtDTsTFPf4Ioi
eHQymie6ARsTdRd56gY6YTMyn+W/JpzqQ/N06yz/qykQv6qAvDBMUk+KqfPmFnOzSXacciWEemuh
hCLy/rs/1NbnfDIltvVJAeF7zg7tc+IEgeHwkY3RIkrxxCRRKK5l5HoXpL/GIpmdUuYsiJEP1PMD
ZmvsGgRQjbBRMmeeWMuWimw0yL4KPgCcYPST8+jWI6Z7Cwv0XDqZ4ZhE8/duJGN8VBUkLBk5ANPQ
XQfbMG62Q8B0G6N3RG9g3uS1Ti/sQyi8NzlqU/xwmp/f4ehcNC1Unlhu2JhImwNS/ew5LOudRoDc
Bc2rfugGEpge4ncu2ST07fqAFcTQht8tSwzvIdM6hL6pv2YJCjPfDvK9zQx/iLL2VCZxhHhWJUxO
J2nUqSdvnYjMfUnnj6pZWvaVv+3uulNDTynQxGKyedc8Fm0XYZUp3OkwCfhNRLjxHVM8hm5nBRh/
jINld9058FqyoDUYmEHb0AltC+3drOF/1J6rbHsCHG95lpYLM+4gtFA1Wri56T+h3lNPOGW8pXyg
0EJC7JAR22aW7SoDw3QjtFUQWdYdTqJ/BBKlLhQMBHeMdHze055ORG3ds8bW7rBX5kfq1KUTNeYt
nI3hqrEkvTSxaO+Fq1NMVeyY/PG0uyOO8LCtABIbhzLYpXrmr3SroB2azD3R+eC5brh3DCbo+boB
D2lJtNOT1QXiTI8Bs//cjc89XLSshND4T5U4CwN2H1U79fIQFg5EK3SlEby0AAH3xB67C26Sw8Yl
CX0zcG8+y0PbJx+VXSJJrMq/l+T1OiJkavK7dF1VTtsskBjba9Z7wKZ7szp1ovuuIiPc4S9QdJpL
jXYO+3c/oh1sNuW+JsvqpXMDEgJdoZ67oZuea8u9Y8MWH4kY3VVlkfigBsH43obmgtun/dGo0KX5
PEYs7prnHHEZNMqmeNEdpUP3nAE5qlBMPIwdfg0tLPdjCMm05DrwUPiymgwFB2LN89eZobb/vmYl
fbqOm1oTW6vWWpjvmX9MGyjOeVvQKs29cyPi6aqGDaWaOMfV4fU9Bd02pVieAPkCZHpVDdzn/3WW
mxYas7SIkLpga28DdbjJw2gVzdkxpg286eHW+bHY9aEwWFGSWeLobXZHJtKtq8Yj1sZOxj2zr7qb
HEO5pElurUb2GnlvTnuIOt0d0LVDlyHGBT8PMYnFeyd26IW1Gp8uAC5QEmvMV+gUwf/Nr6sVOR+t
k4inohblpewIy5TXA0Igl6nqjecUwv2zF9SsXXk+LUaN6ryyFJBPTqNS9kcySOtNUI/ei6mAJbVo
dB4NN6vW0+Acx0Z1XvI2HDAY6nhG6A1+CF9vlzTPur1aJi/6CNeWLmP4Latgq/bFUEIPH/23hj1O
oQ7hNyOsyyMtk7mgWqCmU6bPASiDprXil+vp515S0jpdWYmGrU0MUMuMajp6nZv9NEXdb6u5Ocb9
cDjLIQEWf+QleZhQaO8e1rSoxofBL+o9BQJUZZI8hfOAwGUCjbFjyYfckFtj4DrjVs1EvYyF/rNw
wuGU58J66WOSWNLypTcCBr/hyWBD8hL3FMV98a4RAaX3fgkwBQAibL2zI+hxG6kwyx+O0xZ7CJoX
IagDuWSyYNUYfirstObOf80+MP/RKH206FQgluh6E7i6i6DM2ztks5iZ3LSP48QH1zemZdLbpXWw
0vjaKzAuy/QtUHMRn9s+KFdw9XNvkWiAnAKTvVEEb4WWYx5fgbnRQezu/Uh9yQkVY62CUNnZfVF+
xKh93Kgo0RH3u9qK2OMG+i8QavHNycviVjk3p3f8MyiQmDdCV8TWUy21/R17sXf3p1AsoB1UTxNX
j35r/GjrCe6gS9tFJVYGUIkJwHIWF1VTcLC7aRsXY3DoVY/e+iwNJpItvEbawoKZubbJW1sHut3d
R2fSVzVk+m1ghN09jAe8DVMzUhjl0b6qzbUeou7NVZXUH2fIP5tqWplzQ1Ngn0NEMhB+PBiI9nxR
49Aa46ufNTNClRxS8tnfu6RtVnzesr05D90o/fRadbjGcUtikXA/Ij04wBqpzr7waxZCyPnmS7ZW
VeegtfydE1eG2BqKO2didOSWEtJ9kvETQU15RyudT8wVwDVvIkjN2ySEcTPnM73PPjSo3Iev66Xh
titljFy0R2GvvHiZ9RTEnvil+OHeh9n7YQNBWiG4U9nNiwbFI16ikVTcHyNMv8myv7EsRxeNFtMY
+F4Rq2Gt5DBhltbNIDvIkTykzBKLIQL0NlLGJjAX2QD1DH07NBQv5Od67Kn8pAJlB/N1/p4y54KZ
Se66T5pYQXgKENt2pLkQGqdRS0e+zUG18W2KGxA/aMAP9dLSC+2UuUV2L5IOFCPAl11NxMO90oZ4
pxi6uxRDs6k0JX2nUg8hIxfqs9qF/SHP1Q4tQpa8KZWyl05Va5p8IH4G5fZZTJPqxsmegK/ZtZWR
tV0UpDbECX59jYSxKEUmA1bWXwTz2TRf+zqjiT59/3oeJQ7Kj9Huv56Qix5JypDB5DG1Y414c6Wr
abUC0GGfg/kgz3Dc2Odc+Z4npXoMO+pUJVAFduezWIZ3mZexyLsd5fvPubZOlhmKT0zz/rokjXIj
h4ORpAuRtOXeinrzKg/cbz5hd6r/uqRRuLs6JcpinmRjPF/6GEy3Xuqmy06r050UhKHWbUgPOYhI
8feBS5pF7RvVwa6ycgbR6hdRZflaoJh7KUMgKqHXi49SG+6l66t/XDzBrnrFVBk/deT03nJFO8vt
yz8jKa8BE21vfJNCAv6UhTqH35E4RAMyibRxIxsvsauFT/Ojclckd0rkUv19hrwmn5HV7M8V8sRt
kcUEVrCpKFT/hHSaqN55z6AbOI2HovFP8sE45Ds/Kfa0k48m1RCBIMWly5a03mZ9rRKK7k3Nd1+Q
Wu9XKrTpRlPe6qIS24IwLKg3DNMkq1aiqJO9WjTO2SqCCXlLsKNXSk8fm+Sat6E95d44nVW3Z2lA
d/C7WTnLXIQOWyEmazWGtJ/1TQ7lN6XMrIxiywJHe2l7kHZO7YW/cL7syPEhyddjKZCHwID4vYxn
vmnkU7dxdtZ7W9+PnafvIipGF67l67Yg1EcJIxfrcaac7bi8EjA57UnH1rut29CtCQNHAYDDow1h
jLWX8yeM46V0svFieZaLDzbPN1MSltT7Wne4ZJOLLjMkV8Mh8mvP7X8zdcUI5s3/ezAMn7ixDAjG
sSmta6imyJ2QL5ymvgdwNbtz5TCLm9NkjCu4DdqyZvW8rN0A06HZ6Pb5cQr2gHb4oq3C5lQ14OYX
BhTCszyw2MnPROP0K+SF6jLsgLQHpoJENW+eKW1poEfjYK0RrfFsNKpYiopFTDVVJmGoGqY5/DN+
aphPI5LtSPtEErtq8tg+hnNbUpqFm9puNzggnpVZgdeZHThnM3pOZwXeRNnwYsbeG2rJJ/m47MMP
PNudnx2RjlL2rXUXyrkGfP9mKtN0YWNKMnw/4f5E27Jmk/OOoirfGVIWIVJ4QpreaQAE59Wm3mTX
JKnXUmZazF/IfBDWBigwjZdZiYoAGrdn0jy3ifcrNVv7XImkgJM4hKtBWhDhjL49pPlkpG/MwDxX
sxRx9Dy+k1G0TmwFIjXtek0j/bqN4r2FPPM9zKbmMADJgK76Che8m1EKkCz4AKoxPpH5d5G/gcZH
JE2K5iZgvB7tvPmtux6qUQE+TaqR0gJ2vRwG1fdYLbInFUvYk0/E9vwXyENZ9uWysmauEvSflS5l
V34+GNvGAcksG/ZSDpYZ3MmCOv+WW35z7flKMUlBE8yQUAza3Sns/kmxAGhZLALRnVZreYlAAe1e
K+mcLZe11PuTgCacqmyrvqY8GBezPBUT8Trhs4IDkojDqkxPljU65zaHduFzy/wsswx9Vhr9cvxM
XbS1le/8NNQ3Wc6O3BqxrkttVjErOkU13pwZUPuPIVOeqa7frTOnpC5bYk7yk/jXf5xQEEgeV/oU
vKzqdztl5IOkl4ayky8nuysIVKWi7CKS4055Vv4R8xdWHlrV1Y9CNBtVfl/ltcZwxktREeGo5cpV
I4Bm3c57CtFrI7lFZDR4Vv30uNTF2f7hVNClXyHJHvvbbk4BNGFTTvE3k5lpdtE2dDKPbPjNZcD6
c9MFSbkdQig4YkLtMUSF8Z7SU2p7K79nASlHhJZaOxEH3TofQhQOsOzB2MHO3+guUUERdWfM4eRr
kQGDujZ1l7kDtNPQR3/9+AS7ZborLK9d6lVmvAL+dvZyWI5ZfgEj8yYdtmjrqrXdVGIlFW5f1xzN
OLdG/ERAzlHKvjWtdDGVV6W7sCOd1hOqVosKneyqVs6IDER2WdVoCDaupv8MyV9r93E7jPvCtaJn
V7jiAqB+I6BcPctLWKmYQAl8h4GOdSS2hXok36l5Horxh6NY/WMU502+SUWigQ9DPmlmjnrQi6lY
ZCJOAbBX3aGLnPTmsbE+BkPxPM469b9FTtSovJuRUI6lo52JdccCOx8kqojawC13nOlY41VLrTEJ
VtqgWQAM3HxV1gqIvXnHgT3jI4kgZmSpO7wh+4d1a+xG+BYLOf0Hbfk7zGGXylE3q8MVJdwoz53T
TJ+V3uirZAy6o1lF0XOHOW4hH8jrGJR80Zm3yGw6tltNtZbsA1QbKG3ngxy6k8EGlV35xrCL8tha
1a6HU/eR1dUyaO3gx4jxcKW7SncKuyq5kEe44EWhkSDolpid+ffs61pfNBrQYoFt1w6ebURWm2oq
/JOnNvFR74lqqBtfuaW1RkqBBbKsQPmCU1JZ5vMmXrcjbx21cbDXKjd8ChJzh38aliChTDeRT8oZ
4HDE1xb+DqF8LzmC/4VjmtByZ6mvkOs0NXVppJDMvZvM8mSqnvYtjEObtXGan9laEMlZKBA4UzPe
pG7Y3J3OZqa0wu43fiNmYlzQFoTzafKsY1hqfw9fQ5T03YGZQxnJDsLJjIO2/NTi6Kc8cTr/Xyel
m9xjqkUa4Pirpy+amYiQARPgW+c790fFx2jdAIk7wJS+i9W90K10//juW2HmXyjQ9bBkc2j0tigu
je3PbCbzhTYSTuS0QjZasZ1lj7aynP4t0aH/SSFq0fvuulL09jEJZPMwwNe9EcnZRqv2oRnVZaBy
8hs8024k/vi7I5TZSOWv4IXZN18BPRzrCLV1P++ureIQFV7DflW4SaHNMbLFOJdQ5Znim8MHW9IM
1BZnqGmyxVxDWgIRCXcgVdTjaIGh4n47fhPoPJf51JfHxhnGb9ETIuH+2e1GsbYy1XgNQaIu8BZr
J8VU4zN5RulWddNntF8sTjvXR7lvFMk+mZV+QR1aNDiml1atrhQrKSdqVk8/Ow9ZfsG8fvL1pXwm
DH4+kLp2TcPC+MsIenw9CSraB203LfRO6K+GopnHARUPlFznqM5rJrVxuxMBTX6L3phx2sDHTBS2
VoOf/X248O27ZZjdXppjpY4Z0k03FVclKcZ1SDjHPla8Fc1C8csv0eEG00SlsgWqI/hy1V6Hc7Ds
3U3Ss2kiGld/dVLD3fSgDNYYs4iLZzbS9QmEhD2jThJP5xtqsmGG2L3vm+lX3g7mtbWjANCo1u6G
iUmwqfmqTqU7ri2lHdZyFoxmBE4VIOLRLIvyyFx5ai0TMn0VfRoeFVZ/aPyrmpj9wVWM76yi9GWt
BsmlJ2R+87/O8kT/96P5Z2C2yuKBrRrIhyYJr9yzTdGQUtIqWA1Tc9bTxL7ITSE9zFfVCJNrElZ8
W8H/rkON3uXUJiQNhXhfKITXO+Zr7Zb77Q+n0nFfhPGrU2T9Up5lgAWWBS3u89Q153De7Pd2yMuX
Epolt/2yACCvIRvcVeHPcvbQlvgUjqGrkWOTdtx8IlAckyuA0wfVtDd1P7lRB2iRnbMqgd0cr0vb
o4ykLNHYWVTWMFIPyeD+LeDt5HQnPWYVG8Gd0xQW680R8IRZdueHTyHRdQ8kW/iH/3FAggxCxtG1
YqcWhoZxe3CvZihgr1dozkmc0OyFvKiiexi9/pA2anaW/3tVjaB/DPB12VzjSmAan4pG0Avit5KH
IGm23P3afak0yqkpHbFDF4r/KkrKb+Kh6EP4T6xzfJLKPmod9c7ySSJKwNns1b5It0pYiZdShTTS
9V0GnYJ0pbZTkVcmkXdi1du9gatZqC2lMy/Fa4o3M1b4aeAw6XYITPFCG2LVFcbdCX3xa4LxxUYw
+2Fp5rhMk2DOhCYhScmZJ7PcKN/lWcgK473vuF+CuZtjIjuiaeZ51uVnLx3QIkeCALW6ts5dmPfw
O1XH2U1J2qySmRpm8qGOPBeYgRiqjQeGY6ON+vqhRy2bQADcMp6NjE7HUNaA9XTF/jbOX0mlqH4R
dfTTCUv/FYqLvSH3QNmTQ4lbyJ4TKVvP/Wn3C78YzY1haNOaflG/CLSk+SbPer3axM2YXeRSxyKs
adNQKVqOU5yeGgHxyOafRL+VxFT9QOrkZh8ACp6e1dYmbchM2rdSxeRquMreImNoY1qAfEYnoFsz
7+HEPAzKaJ+gnsZRBF+f6lv10cIgmnsN1ZBahMkq/k5e1qz/eblvbw5FI/LECQBKqvA5JnpAGtTw
M6AgEBSVRGqehkkJntwuiiidqdaytFrlrdJMZZ2ypNzKYZGx6urasjtafrbrTDe4tZ7NwsTD556g
wIgRh32aieUsqUXH184pm0NWkzUV2Y56/3qunsK5m8L80010ms3Uao/DbIjH+1RvqCvpZMIFJIqG
NH3cNCi3U1I4YAmZ49CldcuusesHQjAYo+ESWsdp7n+IIKxPMG/nzsg0hti3u4tcOAambhwyjViE
qcaux92vrNZDStI6hc+Z40LWHPoI2y1wFykUadsUh0bvdEd/ZM4s0eEc5ERcGVXNxw+9xYDeXrUx
r8ZW+ZwrjvvqmUGxhadh7xLcdfTTaH8O1uCtUkxU237U2huljYVcxD5WsoAX9m1UUmyf17qWZcH6
in11E0gJKTKudB1F1IDi0SDVIChOFCSGFyjP1aWzVRhBDXD5JMOH1rLBO7hBLr7ZUBut5JC1bIHU
VO+fIbosFaGQseKy0dXiUX2a5oauSWAxU+Bkn+q5ZdtF0DQ9SsNLOyeIfrb8yoN8qS2Xp45qcHns
Kcir/V4axJDGun4Y8eQe/jVrxRHZUCKoFqTSqjupWKe4TECpisdeDslZ1U6h7vyRIyx0y2owhwtE
TmStGmz1x7e+NMryoKf19wj+7WpM0USVRW7fiA+wb94SlpR5s4bJfhwaYb0WtgiPX5dwPR1jC/6P
oca/Ku7rsyo0I+IW46zo1s3gs10KA5LzUqvYNHgh0K4lDl0iY+5rzzAhBZ/Bsa3bD8hrFBmTqT/L
TWLtkL5cJEp3lgYclnt/H/16nnxKnRT94ynyAV+4hPoYpX1xDOoyDnb4jVy7YAGPnzKEEHKUF1O2
CcCvpkcaaMM2st6HvGnopuckII1R9Yd8ittY0PKOipytOQTx9yZBzDVpg3gZh8RaBVlR35wsInSp
yPJzEoYmISgpFGu5GhgaFRLgXGJZFfZ4ri3RYTEAuWLgZJvzozUUOjrZ8LPpKVVGmOACubJqpS+V
Ny7l6iWxhuxFj8ltrC0Wlz2r9yYD9V8Ftr4u5iIIdWZj+VgHE9D2ZJaxT5ogD+CTFgeXvPPHv2SD
C30MPU1pXtoqXrr/XJI/IJ/x9fN+kHF7BZuwcTPLOtLhT7d8Xl7Ba+Z0SuZrumjbbW2B/YNGETyz
5n4FTFN+lLTw131T6TsFEihbNJRbQ7+ygAZ8gvXKFp47E5K8qd41mFN2eWUbL0AWEfuIWPwsuupY
m37wbRjJNyMrLDkqvb/tBH4ToYMGnEgzWEg6iYOnqk5gsAQ+fZAQI+lG4GJv9kxP7UIKa6Q0xPda
BzKV8ZH3Q/1Ui/4gf7OyJinEr2PvkOta8x4qLL7n39hFA0KHMup2iWKn9SpZPCoK0QGBVvfiGyoe
+MZ88hrTeEewF++J7Js3PxnUP4Fa4FHmaAtIT8xGO/kWQ/vH8NKZ25yazNqaQY5NTts6Dlz8NIzk
wfBZKBmFkm8eWxhDGN3CSbTi3SbWzqSRsyJ/iwm6pBKQGdZvba4jGHFg0Id2fqt9MB4tY/whS5n/
s6gpH7EC+6JV9pIXfW428xWHEsIX38YFAHV2Ky993QvY3KxEqxWQKLk9qI0X44WIUf71kbMNfU3d
u8QiXko+2ivfqPtvYZTt0+GPafTKm1EO3QHG+rSUw1JJi01rOvpGDlmwEbnolziuHbVeKLUNIo5E
EKnmCUTACkmLdKIdWiqHcXEHTTacSKKpnzW90s52Be7ERQGEe/NQzTs5JSn1Xdy7hPwQ4njy7f6N
dUb1FJtwGurYF7vAQmZP7glj0yjiper44yIbxyPi94oUOoww8mDOJpvU6/913dSVM+FRAQIvJBo5
jM1d6phvciQVGnQVAJk/BBzNlipCd5bCDnklnLMQW5vOSel2NI9iotDC1PDYKME6PolaPWAJNm5K
Nhq3hjxHKK3mH8Jn2mVO0OYrEtN26TIJPc7ktSaq9+hDC8SRJXUhbH/bib/vIEwK6n6dYMfAOXMX
jtss8D05P3UNK7WJBba1jatdKMMHKkFcm7Hdrx0CBpaRqQwXVF4o+1K9+BBF5y7D3qqOcDSst3p0
FyZpsy3aUiID4RYVIiSslQqQ4ah4IMBJu90UkGHGMpF7xXhpQ7UA8jR6xzjMp4O8Jg+1R/aUB7sC
/DI2eyrgiSZwjMcs8i5eE63GwBhugZ8RFucHw8EYzZ/jJEJA0U1yoOtprH2N/RbIvIi3dBEqgbJl
6rS4fxigTdOJXqwct02fbkCvGNuCjcNFZsDYpKlD9PSnrRx+PRBaVM14I34G9TQu/wuxULQokXVW
ZEnhI8fDyJPP9phqaItjoRlLad7oDb899VDu5MhtmAaTqMXmP38QcVPuzdClnSo/h4ql7FEYNCul
ybD2hxlwz68tpjxz2oy6lw6IUw4DhOaNknqHCnGFN2n1SRaWH9Xlvp1WIYg7HClKunTjMvxB++OU
xXb2RkkPc0bUYxq3MpJJTD8Znpqg21UIEZl7yLlYGG5T7tJm8C4J7q/HoU7jZBPM0JLHTQkP8aYO
wu65p9Gy+l9nRKwnCIcGbUcztUgJsHZJQSmzVwoVc507DNDO3HwXF+l8EhkNeGFNvdWDT+MXu89+
NJXoGeDFe6C3SC3mkZ0hLQknqibzaLD1327bjZswLM0T4FxycmckwGjb32u7Kp6NyjdPFW0L9PzU
Wx579DK1MU81HQYlt1DsQ6VhjZ9XtqQ6gTpOBuCvAf72vLZ3thY77zh5HsTqdL6uzdd79awllvlw
d3eGqFdFO1orWc8PBBXhv52PUpR7+SKWpvejGhTx93WWr25DGvg6U6tm6efDHx9wzbWPrGgPKQMn
0jyDG7xdjyFhFN4a44q+1ajCAZvykq2cYuQwGeKQ/NbRWBZkt30z+45CVsXCJUOklqCZPZF1Yt/q
jkU70d3WZ9eSGcjU9WzVhnFQMl4c+QOWNu/iw9e0zk5JVSWb3i3LfUzN8LUIhmvVOdOn7bZ02ws3
uhS0Xa+OmBRmf1rcod2ll6yPz30qjF/zCe7vx8k4X+nN8Jyphflr5ARmgvUSu/FH0GrNEn+wf7Sk
9iAOzihF7adJtPk9GvsVDcr8vfSIH84sbKXG/Cw9TamEFvQ65A+FwUAs2gDTouO4bXlb9yIxg33j
mMW51JqSwiDADEE4FcHpunjtMraOSGC87zkM0zEd1D8Nu5MChRGqPzgvBZHHlekC2PeH8QbEQ4Ni
0XU/oOJc3Uh3Xgcl8bZmWVrbBNW7pU71K3EDV1038ie9U9NXvOvcIvTk3a/A6gknzh7DLrr8344m
8Z+p6BibQd4wNdrIGGzHdP+bfBilrm8hxYDFq7fKVrYVrA4Rm0nkzCLVxHiU8hInB2CqRpH9wBQr
U4kiEtrbOm+M4lbUd4mILdN22Bf6RB3AHCx7U7WQ67qBW+RcKfQU+4gq2duMvqq+ct9fjTM1r4mN
P1GlABgm//nq5ka/GsKxfkvCAmA9r+AvVaexWQc1dGLfP+h76aD+UilFvfiW4ZnapBGIk7K1YeGQ
N3Zx23682Mit9Vnecqb5BaspH+OzKggOGgY6jYgM+002jQ13D5t3tUU+sqSf3R3T6WeY9e4fLe5v
o26kiG39fhHC/HxDIhESA1D0T1Q30o0R1d2Zu4W7Y/kT7v7v98c18ZN92VPn9weWuSFTJSgwm9Z/
WbMrsPiAQrRoyxImvrSzNJGUeGOTqHTMHy81QuPvfmYgT5tN25Vb/Gy7+xcsu0wLonowpG6MJobw
b5pnsybZ2zNDEoityF/VKHuPtpbri4iazZNTayS5jcWi5wtHmCnS2dhF0qdmuLAA/BTvBBp8x+um
Xq1eQyhStCa3UZVu0NyfjjO/2cuhPIwNE1eedjc7JV0+t1xtLR2hD1sovMLzli7X0WkIA5P+4EnD
jFQGHqUTq02ee4hmhIBy9/IHO3mtmvrNQ0yyUHQ7vZakNNN6IohM9myJaAKtYeb1Rczu5M4fYCob
6g2dhraXI3kd1gIgsSZpt1ntipsgPkkWD2Rhv8+z72GWp7uHt7EmQ6+Otek5LsUnSLbsIm+dhUGU
Evxuj9Syb+oPJnLz060oe+uTMhyC0h6emSD+P25vNpD/8WlwhOUauEs1XbNVirSqNX9a/gU7KigG
oVGJg50vSn1TeLp/JRbgVZvL5v+MZA1fZeY5wDJa/z/CzrPHbSzbor+IAHP4SuVYqlzlL4RddjNc
ZvIy/fq3SBljdM9Dz2CgpqQKLoq84Zy918aB1256B3Nl5Znjy1jcujiL/Jod9mX5yipLIvwr4E/u
sBql0386xWhfcqsAfAiIdaUBrhC4XFhem9cY+v1LOmT7hYvEnGFgCp8h+Ubu4Fqs43odMWU8LUck
GP8+Anb4GAId3wOJ2zna8GiL+GupEi9lYZXs1Bzm3DVxynLveWxynDL/BjK/vS6qmcouvyFSba+k
c+iv8zNrVs7kiCXXijNOmxr2zBtcWwonqNeGnjgp0wo2U55yiRizlBxsjHqG/PQoo67c932Xrckw
A3JqBKhx7bmk346ICOtKi/aLgjufMOeiEoKQZoYd6UJzVbtze8DvyasLDPkUCNa8C0HGUmCb91as
n4hTFFRXNCTLRUQRfnlohkl/Ux0MULI91SoIIjPNzK1TZdHFnaWBy4NQJtPPXbajS0UyHUBeVK29
QVfaX5ISqFQrxJeo0gxPJPVGQzbtwZCz0R/rLl6ROH0XYxW9pp1p7krkn/veQYKjL4QhdnzBfbFt
miF1xBRRKB2TZN/FJh0B6Gq+7Ez1mqRj/UITaie8JnluOpO/P+mU64LiWbpoEGFPJgpEQHDtFjJ3
Txmx9A73owDF5YjCFTT0tDXkOO6ivq8+9TDYoJafXhnvclLJyKnklFWftVDwSUTZFt05nNH5pl1u
U6Ng03G/tNrln0CUTP8cpeohmDr5zc2Fhrc67m6ZJEAWtWiwB6NxA3haHMZWLNCH7Kr0noeert/d
3df/PjwT//OPO3JucKu2rVqOzkVp/TNvJ2HcHc3CSvFry+pVtVg1w20J35ajwqyU+2vLUegRjetG
35fbVVZRc3JmQc7yFF9xw6RjEsA2uuf7QhlYK7miYU+WVcT4t5T7YIlCrh5acUR9jEJYmteFJmbO
R17RB7s04ywa3ZTuUhdSOLIrFTw7AufRK4bNwhddkOTSLzRXXjnB7jECYb2dYM291qP7FZIA5xah
n0ex9slcTLnEciLM3dH4pDHXL6+roZJvki5GDWB77qtJJVjE3o449eG5o47z2DfRUzV74kdnSg4y
1pCwBax2ynL8iM3a8A3SPy4LlPy+lfg9isQv5lTuw6lXCCjijx36ngYE5i6u5Jy8SK04K70i3/L6
2Z6FOrWq2+e46AgyzJpt3pnz1m3p+veuRTi90LiFquS67MeXnfmYkgQNOUmsM11bGTW9XF/NgmGr
ieD8p+zT5YSoVmwYfa9BzhVUHmg/lS7CmMtuu7j/zRAZZaqDMK2iel/NcSxLJkvnju/WZOarO4Q4
VZ1vjiMLZAkD2615Zd0gUPoRJ/EqA5v3rMTtzVDYGVQTqb+F0UQ/YFLvCiM23kurqHZdbX/rsR1d
idoMK3bLUFLkRS4tlyFOkpWK3n2VGV17m6iY7PXAIbkDpOKDaZukyxkU2i7/fu0b/8+ljxXHUTXV
tSGQ/JO85zLAK2rApY8Eb/iaSpIvA3uIfI0jM4I1qNt9TsnaeIO9IV7zKDV29kQYdF3HKBCWOaOn
4XQuIWm4I0pOP+eobNrfR/fX5nfz5bW/f10I5c8npZVWWt6AWJn7tUlJ/0003cO//6nmjPf5swpz
ZxykBbRRBfxD/wrc69/n3UiFrlIYtBtUcCKHzBnJIJhLGBkayZWBFoU5VewLNAgfLEIpzbjGCxsO
OtPkbl2l5R4U3UvOk5BE6sykeVE501H2EuWo9fulOCxu3PfcjEmXX0bT4rabyYNAjHtoNITC5opx
o/4KAG1M7HPniP5c9QIZZk15uaPojqzq2pvB+AGIfZ+za/iLVHE6SHn88u8nZFlo/P2EWLrLngEU
hKXbkBD+fkI0y84wH5rDqUSmiCuP2GVjDiIJnOFAEUl5rz33WzPAcps1xq2b7Km5PI00dx8Tq9aO
Tun9tfSEqdvQW+7o1P2HFfJneZjlSc5w2sakfjl2tbE6iKnG6BDE1KPS/SP5cdk17drJc/zlNXjC
E4knqnUYqlJ/5bqktb8c7kleJ0/BK6Lznx5VKMdD3MTGaRlcSW3qmO3jCVenQ1UNtQAbtGc9U5P3
zBn6DTy7v/79dLp/X+XP15cFe0a3Ndb4qq7+c5WPFFExIkNTjvcmqtmqwdpADr7JRUHXfR55tMT4
iFOluE1Vh0Js0cyzX0iRIvdYWya3JHkwLZ8jZIwPkSiouIzlczI/MEczoNvviu2V59IQx6KuTRcD
b6LQhiDpackiCfLpiO2Bsp8i5bFxcNab81jN1wfToL6LPA63Uh/w0BIJUnfo4uNPxDxiV5fe8BFH
zRPlp+DRapKfXVWILdOBtevzITjDvbLvR/V8ZOoN/CAhIawzFPrRrEmpLdDxlulo4ORBx6cTLplA
8948b5ijmRF4mmhvyM+KTxUZ4pd+oAHrGFpHqKhbvDs5iyStUmvoyDytTAJcba0JodgTMeIEpEzr
gIbUudwdhmn4PD9bdrt8JOG1CT17kxuSqPJ5p5pLzT3dB9d//6A14+/77fmTnvnaGko7Qzcc55/7
7YF1UY8oKDrxRcWBgXB6QupOjoRAKcFqbutmrM3n5rHXv6rJlL+bcbAJ8258b/r2qyygxBlEUA/a
YD03ocg2HsnWW8Vlvh97bVotSW0V/uN1NmdY3OtWJit4ZbLbNURYEh0s7YHxOcPJohYnp0ueSjUg
+fZvgKGgJof5/t1tqxfEh8eYp+hCrpZ2+jCr8UJh/c7Y6DIqcGEK0WVhepXe5CteXJ9rOrv3zC0J
HMxvp4Z5dBJbNyq/h+OUHuvZnrsYdc0Q9XZKSbwasC/f06XUvMcIP3eeaQncDDxlu3ywfrSGGWxi
nOPsX+cgwtiwh4uWp5QzESdI07hJ2xzOQxz8TFWQ/8Nc8aPKNj4SXCD0QAoq4vbxPgXp7tQcF0ke
LgjlNOFZDNAR9WvcHCEJPJqyydMj0iPlKSqyahVW+RXtYvfiRF50snQVP3FpBO8FgcVLCbFWaTCF
lIdXOqmDZ6Tl+RFeQok5ict4eYA5b6yI4Tnl1FHyyih3JIbvtJYcX6pcjyIer4u2foI8cLIj5NkR
Np13TVGTXQjaB2qrjJ4Sr/xeTMM2Mo3xW6s0NeptyuEgNt9a1Apx39usu2ZVhuIFXETzaiqvXcB7
3lB+hnlJ+yEw36fZUz0lgfU/aDn/TRP0VBoDBoObZ2kOC4W/TxJ6Frt0amrrVONqeImJOI1lSRUn
0aoLex/929Dyl2myEuSewhypqBlheI2jbT8QSy7MuZLedk23pcH8uQR42crBKN3uIZihSLh48lsj
FGhOKiLPHotUMccJtBElrS2ww9Nv+FtfriDVvShAa7+Wg6J96ZoqfQpdC5Q65ZWboUMFgVut79um
DH4ZtvzokgheXVM2j9FIffvfRwL7v4Z85LIQM2wGAf5r/3PIZ03gYO53SLcnZCAv2w/sD71YDZMa
bbVejkDp5ud5k5FtjaEK7ZbbQ+ho39oskvRC8H8uA1gYmy02g4BgiXl0q+d3l6eau9NUW/tGGkFN
qpPn3VSDbCVU8cwfZqJ+t6S3FYlZvwd9ruyUJKh2Yd/HvzldeMRtf6iQihEhFJAMhFYLemV3M2/d
pjfqjW2Fwa84V2msZflHVkCiSSKHJJ/BsA5JjWJNGtpXp5vqo9JBRwNcq3xP9WpTDn3wS/CN4DQ8
0pk0chKUZyx7xjspg/a5clsTF49ivBstl8UUZfWOAtT/+AQMV//nZwDSkXoKyXq64Wnuf9HzmpaE
ZSlx9zQ2GW3aUHkveeC5WwTRYqOmhvcSO413qIGerZZ3tawaL2EWfF/eBBhvP1ZS3L9z+YKGbdA0
spe12P0jO+YnToD/x8o2rvfv8XLDt83GOy5vMveRr2i5gCXnX/fnty/vtiXjttlpOLRdZvqpl94q
KkX/lDr7cdBylAQ81LaQ607JHDbdPE0G+o5JWO5TNSruX0EPRNCsdX5/V8m4dBZ18PHnZ/RdCllH
JzgNxWDxDB41OdaCSXT5kkEml1oWhPxJ+znWK3GJcXSjb8vqQ6UKcPCLGkiW5jM2eHvt9jFookzR
wO16Dpa2XN8b89Ewv1bIDFlnbWh7Sg8Hu9UC+8hEmt7AXto7LIHaaqlzRpKcsI445b1WqyxgKlU/
3D12VTFkOBBrnS4xSTyV5j12HdHpchbyefzbfJs90XbR9QUYOQkHU+hsfLecoP/uJo2xDuGRAryo
x2NROW8E7GDGmBen9bKF05tjpj6E87CKjzTw1cYlzFF39hUej3VGZOl7o/Sv46zeVQ0KSF0x/iDB
nvBOr679IogMZqZ5DjFQwYFn7gqkwARouqVXoEKgNpm1oNJClJ5nwGWbBXM5pd5RKqr1DXpSvnLS
QDyFKkm49YgaLc1yZdO5RwR9NM3rYAKaGkQ28u3mLZ8NdrmK8THMkb38OaK88l+v/Xk3nznEDUPh
2Ob5a5zxpT104Du01Uap09hskZdNTUqeDFXAsD8XleVdG2fOQ6SjZ23qYdjf1Xxa0nMpF3CtBkHx
gFqpfJz6qLsgyqnuEQh6CZw6te2PwnGz9VIJoOZzUNSejnoO9uPOOS6ksgoMixFDs6ozasTq3Qif
F+myqoTfk6h4qUs33sqEgM5YqO1TOTueCjf44PwGp+UlmtIjcPIDlvoWGxK7kB6t2GHqqpbrgTiN
fCiVQ15OLaTn+mchtFZ/oH5irQo9Y7IMY+vhz1FYImJvK7U7qnOtFe2d8DMCSY6Vw6w/1xWVuc5S
MKlsuxRIyJ/XHHKMmkz93nSNsZtUx/usJrrquOmyxPMO7VzvWopeCZwWpPjhOnSL8VTHSAqWoz8P
as32SnHb+1f8eZ1cdDVTznod6eu2sZoVlK/osjyAWlTXHVljSDVH59p65dqap7SlPxB1QDzCySbi
Z8jLdz/slfx9Qv790BbF18Li9CRi5ihmkVNRNlnRInW5qNVyZ1VuM3tfq08SZFMukyE4To3bvgud
APb59bIIIF+SybYUuNQAj7dDWN18/tLhPbTCFDRNeQOgxqZQGUZg5cwSf25Do6O5vrwmWgcbUKxU
tAQw5vYZVzkNzeau3EUr+HkvXScaG52iZEvSxHb65mBjmLQy/Sw9c2WxSNlaNbfjVJPJsth9wF25
13oiEGD2Ay0PJfg0lkvhV7eYx5SAIF5iC0z/fs0LrAfAo0ftScntvyYwtT/E2KaoghOQyGYMFSFK
042OJfd+LSfKtK+6Sp6WUpjZ2evOq8YXul/NTQuCd9yp8govtVpLVPYiFZw3LCM7I1EswIrzadTV
Y89G+GVo1PIilOc+S2YIjY0EUqlfosKbnu4MZtHzlxBJy22jHpr5ki+i+PdtsNwB6WC/CwmSzoJ8
fzeVCYQ3TlfZx6X/b5nKti1K55JnTbmF/B7B8Ix//yljbq6UtkbGmE3fFNkB8bZab20RMb3vU7v3
bWxk22wOsgzNUrJHrZyDCchNZFX313wQxYTBzgdK9PtgeSvqlbXORrDuv8yO9duCI1iafHg4nUPa
0cEL6qzecPoIllo6dY30GF31jgTv3GnhmIiexE2WDEkWPUhoDwDmSMBo6/hI7OKmrWz3uvQokUPC
2xoI7zTRaN7iAuO0AYNpckjyW4yPXoWa9H5BmXFxu0OQvBzZaA0XfFEJ2ZYePmfKTGLDx4U87TCT
K0e/CG2XaoaHMZ/Qj9q6aQ51ofv42NH997VKKegsM7FqyLRYJcFWY7Js0CS1n6wYucWWdyE24xnM
ZviBYmpklc+jnM2WDFUvibPLeLc8BLIKVz0ofaSbw/cSL/iDbtXeQ6kLjHBZdb4/+8/rXm9561TB
9G7UOomDnDFVuNGWNUu9W556uglcL0gtrJq5vSFPI93JadPIcvZMDeYVUCfRx8vTomA6z4W9Xt7N
CF1djTMjpLDEbvnbBj1Pb8MUbYIhhNI/teah0wHNsHaE6tfQd2Mp2M/c3Uqzm9c8Nz7SpDbmcgyC
f9I0bHNKDx3alrsGl2ytGTux6HHztjCPkF2Ya6yIpbLX9vWmqBXqoOV0VKX8SWRtdDAKix/jMacM
iOVPCXJMlfYAWWn8v3a2MZx7/nlzO5jkJmNwI3I8CFOugxahSxxvFv2dnJ/CJ4o2UZcqD0nnPixf
sby0tASd1Pj9DXYsp3OzsLuXpDjcHcgcgqq+thp5a2M+XZZ1BvgzBF293W6WMRB2DyI0tIR+qOjT
S1aoLLpEeak99shb3dDV/bJ0qHQD9U8AEyXJ1vfOiKBGdyi9tjwHFA7XaYEpCg2DD1uOTALYN+nQ
FIzDVWezMrVe2yQ1r1OEGKZMjfAh00LvWYjygJR72Ops2cihoKSqlco3EBbBuhpGebxDie+ldYo0
701RH0ytrx6X/tz8zBjmkGGjsg61VSQX23W6ldVaoBGMFOeAmPMtO490RXy0fpkn9qZLUu3gRohi
zcb8WIrinQUwG+MtDiiNcOm53inaKsWEpXrvVTw8LKRip8huc7326gT1X3VjV1ttquuDLLLyZXAx
QvLJ/cAZgBe9rOVtGEhVnJBo79pMW3Eiouuyn1y2kO0M+C9xzPql1RyWH9+TPRA6ifoDLFPH0rkS
t87x3iO4Zrs4InKjn6ULIlFGdmgmGj/SZ9Z9UzDVx6bwbbALP9UwXTVOyIY3I0C+oMwAGWNE6DlV
OiLx1NwIhTAaIIYK3kQILNoChZ8Voet+0FOkTbq+imLT/u7I/h7Psrw+FLCiaMI4TMxYXU3RuAfP
y+xHshjQrTLMSCIAlz9teVBYnd/iyLt0SqWdIpMAvlpMyjmexf2OmhiPI7IMVs+B4CyPN9Ojkd3A
CArgH8/60qF6vWNRzKyZjkKBwFOQAvzUNQhKrVZLnuiFru/lFBjRy6I8EknxAAbGX6ZsXXVbWMAo
2u+LcjPWDsbSlBgjLj2a1AH2qpYgl4nZHQSfd1k2nPYsbR3bkrCGkeAvZUBQPCnyYM3+GqVuu3Vl
zLys2QkUjaVyikp9H9TtQzlryYkf2rCPVGgckyOKXTlgqo2poMqR0B0vPM3C3UMIJeF+hO6erJ7a
LnaTV/5YLuscK/u1Qs1YKwpp5+DcHti0Tw+I22GILT2Mkl3FJQlb8JN0wa24VK6FyscXCjLM6PiU
D/84IntnldnaTKpqjZNNCLpfLK7ELPQAnpW6BiYfpkstg+RSmsmDFxhvywWn6pG9lX2mbIXeefDu
gnWhqzsWq/1f80FhRqjBBBBW/nfoJT7gapaKa0aDVHyu80gjvLp6aq60SMqDSfv4qbUqbE1zeLVd
zvDsJgD7bTrFQMStOny1BKWXWvIzHqFjBF5Cl6LGwFCV7ritctRMNE7empqVPVlYbvfkJBA2O1Wb
Hu1cvlQRTmmmVujPWh8g1jKjfV5nuXvQ3co3kBJMGtWuOGl/P0y9MV6TqsW1k8AZnl8noef3myOJ
nPhEvteIjJcVrFka7dlsutrXwuq61B6NdmAPrhv9k8Ty49eEJhzFvE2UzUzCx6q+WhYCtFouYcK/
acGlL5T05UHFK7+SiUzWpWi+38UUqUvKry6/s0kSCmk3hTu2x2quiORyck/o6b86L8/BsxXuhaoO
1Clq0+slbdOqQK6ilq78YWq0rWnn5iu7iRnzRNlbqdVDVRpPuiG/Frnn8hDVanV1UgUOEbEjveYQ
tuzMCRJmjSARMSaMkLToH/TU1k+Q3rlvlaBZyTBIV+VE7qRjutYejWB0rlMKSJ6uNAc1Tq8Ymod7
FHlWYi0gCWzc2rPUE/kXxAa1Vk+CYs1Gz8bfUKSQoU+rn1tUH1+WpF8qUqe7elkxbtUygR2vP7de
3lz7rNRuctLyx5E68nK1ZlXlEtraKJvBJLkitOLkXIzGT1IL3Us9Ih2KK2Rzdv4xaL1+qiyBBiUM
1McktR87BbJL3ZXdPbUwIHIHYsx8DoKwO0rWaOtlcFgeyhzar0cQdGG7VMrm4gSurrcs8KyzSoTf
1osUc2XMimwS1wPgWYG+laUBHMUkBk+ITTwVql/lircf6O6uMOjaAEnsB1P88GQ7+m5oIf/wcMkS
GuH2yd5mKdDmxXOseee2GB8HB1NtDZGRbIgJeWm9sjsiyeusOhFkwaWBb55Y3xjNgz0ix2ROkgMZ
uf3ZVDwFyyUKuL4kR4IOatoG5EMhRtsGibm2DAj8Cd0jqJbellwVCKwqV4DecnubgXxG/TozjzUJ
n+Vh0j1n7SS12KoR+yqh78dYsyAMYB9q5WiiERd7ObjkafJbzoPg97oZWTru9IxSca1FlUcVEutn
oJr7FOfpSrTKO+E1jyLNxbobhLOxe2C/apj/LCzV2soR2V3k7dl4kZ9A9qEfxlTR7RFxfE4pr4nG
Z8tr3Z2XtUTn9PqWLcaxB/57sOhnV2U+wiEDxKd6BrSmPvPbAtkVyIRwNcy8dG7ml2yKMZoWzQ8y
y9F4f5P6t6Je5WVCqHQOdNt0zpPs4jWFUDoR2Mp9zdS5RoJCWWvON3J1906mvs/ni6xJcsUij7g6
dWTfRbXFYmG2ySwWSQ11jIMT8K2mcB6tGranSrs/tdBOOWq58Yp6nni+Kk0geZLn0s6/7JwZfHJT
ls2D38Hm3hdufaRk/82t7StZqX7CFaD1ADUMJTsmqHxWytR/p2zmlwmS3yZDfzFaEwu1kQS/xgpL
EOvOjWrAV9/m70WMu6KxJt9lqjK0VKeLgds2c7oeVLh682rlmDaecim7EdW4gm2n0hCbjN17x0YZ
u4VzVMvsl1Vyq/eGsSYB6IfMy+c4yi3oXdoW//mLMmXl2nTnf5Rhb1Hg6X445MrWTOPnvNRWhBm/
KZoRoueLK050tYbIdEssnTz2S1MxlyWkE7D5xyPAQjMfPG/lBIgrQcQSDmNia1bc+jkVQ3yVDGlN
zL6praN15xJaLhVK2HCdgmZkN2SA49bM17wjJM+tDWc1uCog+QJzmMPuAqdV9GkpJtJtY6VnkeND
I8A7FQXcu1pMn6za1yIbyOaKAZdr0VGPmmdXp4vOnG1uGI7f656mQtanvlFTH0C5uzFj4a6Toqmx
7zCVx6r8ZqTgsCJKBF0MqsyouwfNYiGA2espN8b84jbJR6DkW3V0EfvH1Yjce64ifpGrEa0mbAt+
j5IjmbSPITbPcqp/sZLpdrUTPprQtX3TofalG9EXGpPUl/AL/aDAMNOXjTy2uYXkYCw3Tt0e5Ujx
UZ+zTqc0mrE13grlC7RuTvmo/NKqqVyxBrpZiMOvsS2vLiGqfmQVj5XqGGsqpBWW4uln26o/W1Sh
nPYsBK40HcBlf1cI0Q6Hvr2NthKvsyACCy6LIza0NwbmB22U48qJKXVk7saVPSuYIvjmZQ3mCUSx
fhrWE9dyGq5bkSM4VGO2IjaMCpZaapu8J1Qv1qQLsKC1dklZPzhO+qho+qdiTwHbwfgN8gRJipH0
MDW3zjbJRvwVo/HqFGlCuyPZ2ZLeqGwU9IUKwWZ2/kqTXuwHMCcFAEVkG9Zuqss3+lqUZ6EOhEr4
M4v6hI0szTASuTOT2pF5kTVcv0DPP8gbfsAlnxBtm/3qsI5uMH5tU72sdiKYdmXbiLMRfrSBs5kU
t8PFX8Bk6Sw/I3nMdyS7q8lOTwU4n606KIk/Q5FdZ6g3KtB/r20+8Pw161oR4KS4+sVLb2rTq+sm
sAl/GXLqdsBk07WImh6s2/DLDY14PTW3KLK+c2bh7BdvsC/OlUXYrwmDU1UEE0v7DGTzmc9SHrE4
mWSNTAPTTfa91XTOE9jPltp6Gj32/AI5aI9F6EHcj0F0ETO2adroMy9h3Q+q8WmC+FnRHvxoQ6fc
lXjuV4pBua8RcDmtDklS7a1tU2XsETjEh1Daviht8Ktsd5AqUkVQHDyZSmz0q1F1zV0MEGJSCS0o
kEppcNvcDp9GYGP2JEmcBL8e7v6l7pNu6wXam1HqEoBSP64BH7QrOSpbFWHXtoIIAX8QdIfIoxNM
QL8nrhw24UQnpLqVZqBvxhDDV4os1c+Mgcuv/mtKxOOUUsjvur2wMS11UbG2bEivjXwshLVPNJrU
DkbcwHI6SrDfNSXPN2UvizUx9XRqzGjOg3rRE/2D3nHqN1PCThh3qVd7YpUEzouGBMNHspmwIOiP
smM1PqKQ7KqxOzucN9+Q/WcUIMyxVPyUxDKvaK3ExyIon3FrIUbQtzG1Q78k+TUga+Vs9+kvIHtP
uWr2GzoSpp+q8Ev7xpjWlT2R+mVUT6In3E/YN5f9CgMQn5ZoHkHIIp5qi/SCAAoYUBOemqbU190Y
ATxJlC8iZJ6ySb/1Kl41emRvUsmz45WS6he8oVvg0NEieXcNRvN7jp5iVwF2a8ZTpCnhW4zZRx+R
eVoB/zB7chWa/IN9SazPUFdPdSVT2oDslQcdg21Xnd1oTXfEWSU5eznQh0yCQ0lEdX5VtYqsC33c
cy4ZX7mJ0Jae3YL7vSTv17eqMFo7lgu3H5cBnqp5VHRfbBE8OiqVa9hNfmewEcQFhSQ7vAlJH0wk
2lbUFMjQvgSbjs0aS+RwxXyyZ/nk7MFWPXIP4mZHsYqyX/zlNPGzjIMc5H/e+P2kVPjWNSjixXAL
cZ/mfQGZWBCOO6idX9K9dlJCQsxQ0zZ1WHKfYivYhFg/0xg1QIV/FFA27JJEny5ZmX1mEketRZUp
a9xHC2qb9gmToSYikUViVWSruO03oiN0s2fF47KTTxBgGySw7RPCsnBeCdYf/YfRJ6iIgedcxNDc
qkG62BXkG8Wrbj0NCYWNPHRJWcVX5eks7cMOPdxYu8aamvtROB2uxCmELm733oZyoFi1Spxu9bnc
BEd84wZYzlVH48Ius3TlTjQsq7zY9sGMli8zdMhoPtbEr/5oKcnR5RjE2laKbyEnWFPKFzNWSsZ2
S/rki5qsfaDEmBZbSaRMGxEhPZ1QKuD2+ogb58vMuPSNqVJfBlJ/QM04RGkxcoVnoZesBUrjrzgD
RtXUFjMcFUks5wE9fURJVCpZi1OXtzAvNwWnsDLm/EUjeFQTeSqYg7l85tSNaCOc5GbmcXPo+nJb
1mQh2G7TPgxgiuz5hJem9RGZilw7hO/5eh7TmhrHVR9MbwAo8HsSb4VCnYtZt791bnhUqLqfEy/+
xbYmPEcTaBzTm8360iRExXrxoiFfmT+GQhCNY89wcRrtbtYCBm2KxKefd2kL7HIR9qEYE/aqmYzY
bzq98OtQ8bjH5XvHahwVabrVmjRcOe4vRHFvaU5mRQ3/Zz2YFXuTFvd5BKhjUBDS9GIoaFAedM8A
3Eu/CbiO5g/E21Osr9atZKLVSiRcgU0KkprN4hznBTtbz2J/Ild8t9yYTWLEqwQwCuLv6BanVfZu
gwJJnFdJXC5VuIKolI4w8lXT8ee1GAPVBkecEgIOLD6SUWwLPtZEb/l5gbZzIncL6aDEHT4I9CzR
DXfLO9pKlgsTHTm1w4asBtWV7UNlGScFvRv7pRFotmueRJn9dBM6VHra/KSAgQYLq5lSkC4Lt2ZN
Ze3EggqRvZlTE1gTdGYAKWflYW1LkyzZXLuyKQZ8pDbarqfl1RuId12Jd9ij8bOGbDNXoMbeweEJ
n5gBXbmGQ/TT9rKLAqm7s2K0Chjd2lopMQzJ7aTCmZp6PgQ68D+kAwQ5G7lKg/GnWeWHhlsh9UiE
tMhnMWz9Ql/vmSx0pgKaASwLPSMuyIVKjmqc4wTM0me8Pqewk7GPgFin7AIzitoFhElp72Wp/YBK
W+MuAzfuxqZzmcB2NjB8K52blb4b9QwVdZO2HkB9rluE884rksJgJW32Ls7k7XDoWgi2rTXjF1fj
fCOrbv9z7EHHaezS+raDuxbrZ0fStSxDGkSgMFbp4+zLGET6rTGg8yYTgRKseTaowmpsWNeqqNRb
V9Mnn4lUSPY2tQ11Iixa+yCoYz3ZRbgZO4kLiY3VlDPbNJ2i4bR3WMPm7VcbGGh7iQLt2fMBPHko
wpbfDdnFF1X+TpDHs1d59spUaBuOfZ2BqyRHuBcdQGK3PclIeR/pbsJnoOyHib5n7Rzh+s8KYy4m
OUejKbItwIhPu6cEZXv6zQsJgAlY625a7Yj7tYAhi002CINXz3Q/m7z9UBpoemVZ7DIrfg3SasYK
8XflVvjNLt0nhATVimIcaIwS53lXmOdWpV6WK9OlBEjBooSFL5n0CaQDOp+kmUhGE3cL7ecUieaa
lSHXqLoXI3i11uhrX40QjZeu0dKxiGCE5U20FQHbcCxeezUNSJxUq2DjseTKqbLyOc5xNMKSKy3w
dF8MBttSBi/PwvOWttVHA9rJj52evjDtrH2XD7ciDsCYj93w4VQ/GUiZZDMGrGZ2b7vEzQ7gEM69
HYHP6eD8Yz7wh04AsRpqhnO3f2lle5vlv3suhE+NZnfauZs2VW9iDo1qtJ81lKdV5bWok2aip5px
UyTZ8Jy08mnMk/qo2EyfKCoLzalWUMiGixq9QZjO/AkJ12Yg58jMWnm04gDZbgc1b5imUyuw/rWl
AEfC/pDIKy+qVMg++ka6bGuZqdhbOt5zRY7HAfkW1PvM/RoEJgljiNpHFwKOGSifcMHaFTkcLHLb
8JCRj65dkNV1K+rmgz/VGaxcrrqUvYYviIyX8zyejcGnE88XLWzuNcj6U5YDt6Uw7gOkArNJZGOp
58mOMBC/QVW77grbZAEqHj2Ud4YFaTyDAk9kYcDPYGVhK93/EXYmy20D25b9IkQASLRTEmBPUb1s
TRCybKPv28TX1wJ44/q9GlRNGCTlRqKAzDzn7L02PgdRe2B9sXSi3TvSg+lOpqH91XLzVPX9F4BD
xqaUvUSr1egmZ22HTtXaJmHEZwKZ4LiApDZOlNiLLAFQfvO3kMG3BtrHKzTjUW2S7MTY4DLWFgPb
obZ9F0YG0ZGKgTtd8UOc6Cf4aIyy3fYvUD0KTOcYBUArsuS5USIipY3qMeT7tKJJf4xrWLdaaRbw
BZrvNKP6mDQ12iigV0XdgQlux18tw7ShwUgH7swnrVPQLv4LTMj2OMaHQDDrb1fXfDuCSdWzEy1l
sNkYoQ8K4iOP6cehH3O9PjPB5qhv82gTguw8WSFZPbTyOALnyisIr7cpLu2tqssfet1yS5gtwMky
O7tEvNGnnZ8KGZ8Hk2MdRu2/FU3Ws2UzQnBNsgcatQWbHqP1icLJdyWYdgHgHQmD8qBrWCgxin5K
fcz35QiOHhZ2gbxnN5FHYOmW6hPfJfeBHpynqXrKlMhAI6G+DhO8OIcrfWMqU8b4lXFhmFbbIDb/
KCPBeP177Cawq0m63nYxvztFBIsxvSDtlxIa3Qqfx6i+IEIUO7uako2eeJ06npZ/3ZxMiMLmieU+
pQkF8yUFcL3pXXZghbF9y2ZrdrtwGoRf192no/4FNko3aBzwS8kF2ThyYk2jxt0lnKzrfvoDawLK
UEkebhv1IZ1QuyFYAwjQ0u32WsEhEr0RbPI244RSwk+agdIzrJPPaQJ8p53x18wJYbEEQ7wpevod
0zRNhwT/dUe0DLsFqpJLkNOBTPrwRBlk+znRc1t3Cr8yFHhbvW+4nCHXk1kLw2W8cac07J4VMA1T
e+1i6h1kiKi23/QQKZWC6nBDbsJbJFNBoaY+A8v5FQ1zCw4r3hdJx1KtT+E2XfoxYFE26qDw+1dA
B9hmRCwckadSoQ3mUnXaqvVldK6EplOf7NFlUN0l7DyuNS4JH68jbVzKkG93ABc3uS0u+MYBREQr
3XW/q9ToKMCf6O8wxQ61Pb7B6QBpGDmz0PjGLXLz5ogLkj+x8EXiLVbF73ykJ8B0Ao8sO/MmtS6U
7+HWBVZ2Qv59ZpQ9cxzhxghGcVGHbDrnWu1nZljDzgR2GAY2qSq036VqeIRNPtC1mL1kjU6T1jHv
zB9uPj8mQKn8yhW3GvD/ZoKNPOv4iGxS9Db6BFsH/Ab2lZvIR4vOoftFgs5La9ePmRt4SsCQTiSl
ujVGmFUTR4hIY70cSvW717FN0qyttnQOOZYU0eek2D6dALrCc4nybYQeABnfq5X+MENL3cAeVXxt
GF5sZnqbriYGNuMsjfIJGqVoCbzvkh+jJXPKEVNupqD/SlqSD4x+bzRDu5UwhwoadXRN9MHH+j7y
60afkI3HQOXrW4uwWcTllTfW1U3g1N06NHUv9N8xQABEyBurgkfiPs1i1ra0evFvpdTxqfs7SmZv
mthawWdv6Kt8D86SpRW/JfHsK8WiSWuBHoYFFANZRQc3MDd1w6HLRKftB+40e/Y2IPN621j8dmI3
ftU0yH7xRCtDnZ6Yo3PCcDjVY6t4G+Agn/owhMJPag/qmFQlt3E7JAthP6fkXuRJM3unm+vznjp4
jIvujfywvVbV9QW/qU0Lsr2VU/PLVAjhmWrLxbi+5IexhWt2ZPhlkn2S6IQz2X2DZRVv9BHvKdb5
AAlUE/ATJL+lYsZnSJaHeol+TjO5K5VsAWZBALeih5AQAQ84T6wPQAGjqN+4Q0ObazwNZZ/tQGQX
W4FPHvVhNG01TqaELyWeXneFL6TL2Vozngj0Zccw02aXj/Fn1gQ/a7t7SkCbtXGp+3byLlMCFOOU
w5Kco13l9OFtKOrLxCeicOP69FQKgCPepJfMYPFQkpHeb9U2fnMbLmrHpJbM2wV2bZb72DB2cNxr
T3OUP/mMFLwa9WMsWPt0k2SXADZL74YRt31r7Kp8ijxVkm3oltYfbJQLfHIkBRsdiwhxcEVVcYgW
hD+Kk7+5Y29CTv14wbxR65RTEsgdzcg/5tRTfgbNLZhkfYY5m25HwudohKGdzrodKsB+g3BdntnB
WtPN/DFt8+0UpXtkc5wl9I+0ycwNeA7LY7i3zaKiOogazWsT+rq0OD30/Kidyg9mAF3LxHtLOpKZ
Ou+xSSXTatALyZNiQzCRErkB2APxs+bD2gy9s/Sp39LMMbdqZCTbKtDMQ9Npj+MMsn6y2NAGU9tn
9R81jo/FWB/MvlOeA4wk+8Jo/TkNaLdBj4nD3BdZN504BfwM5WRu8xD5BRxNJEP8DouZXldFpE8K
cZLMgS++3bNVTgfk56lHTsKZbQLNg8S9W8XHTg8/u7mn+nKdv2oFxQRNZ9Hrv7vJOehpeMoQyxpy
Gk/g6G9WAyzPSYxkB302kpxNMYi2fEhoKsbsu9FJXkOE7G6anHXeyKQH0t+FcluNm04vvKbr//Re
ZWbDfrAxO8OtWA5MFpjw8tI7I0kQMYJ2mZ37IvgZkF+9nccw9ebCeDQ0pKGRUc4bXGx+1TKQorHx
K4IatkXZSKVXGbvUmYLrnA6siEaHJhkitGE9Bp1A21lhcJ6TiE+GccYQIeuY1eBqOuEH23E01X+H
IrO9IqaFgDN7m5WGxpGnpMsRzM91Shejb3trN1mc0nUTzZRFCmIdspc1zWA8Nlbw7TAGRRIy0D6h
ktXaqdq0VlQfK6ZyqAeZjoyCKF6DcxMHzejbGfPBA5CisMq1yLQM+ZVGVbfv+LHGigw8BBx2WmGc
bHR6aPtYHfs9Qk8TpSeCY6CvsIzQrHEWv5Ci8AamRUf7wtSsgWWO7IhJ7MjJbwyKXXUuMjraPaLE
hBnda84walP2XLPUvvuI/apvuYrhdpboVbtfgLOoBVxSllouFa0MD/FAhEHZsljOQfpoo9e60Fqg
Oho4fds+8RUNt5wt/KDWrqxqxS7BbSmhXDMijN46i0NKSBQrF+1yT7quH8fDEzrUYTtK8jwtmfyo
OFnG6CFOg6bt57LsjnqRngFjniWCGHWPIUmngWug+i7TFyvZ5VP60hikJyhsg9ZMrnsVdhcLl9Jx
HuFzkhNF3FFMcxVjFJkq9c619XezCt8SdZsk87g3EvHHyNnxKnkYusnYWWPEBCDQ0UVpOlg2psM6
vghE989FhfCgRpMlbQZKShofKrrn28rWAwD9cDvbIuPikIEXmEDjMvhN+IXrs8gxe6Hz2VpkEnmi
o+4Y6MNOLU7QwBkYqkyIHPWRjHiB7CuWrOp66RwMp36XmvxTfdTREBwGkVBkpbq90Wu3QKpe4Ae0
m9PcqLbfLUdCrPtaSwd3DrOCgyyiqdmkXVbVqFApeysZ+D2e0bOy4PQ6+6RV04+cLvwGAyV3n/Nt
dw9mE+MVceovY9K/kYXsShwJm6mq9s6UW+A5Aya4k+lbBBd5aCr3uhW8aq08BJ1q4H9m0pfW1x5j
yK4L6sVBH5Bto38qLqW/41yaPp5pVI3aVq3NtzRv5jN13veEQrOKM3tjyLE7tga5ows1krqRTyYz
SOGx/uqx+530C+9B53gPOvNB1LRUC7P4rDvA1w7a411c9ce5fyjL5yBFGqyGO1rgFD23qVd1AEsT
LNTO/FBC+bevGVolbqd60houhstxxqxA69QJEsy8emvcIPJorXzWJYNS9NA0Sc10xkLxpZj6iyUl
5z0VcvfUImtx25eGG4mTg85JibAbb+r/mM4uAyvwhjdlS3xHeCC1+sOoUVl2kML58WhXaPQ/h8h1
vVBBXTYkxluKIAW0zA9mDF9lUzc0ThQfoYNhF/sZmGhfLQXLtcmKN6tFl+2SNo2GGnlq/Emk9Xda
L976tNsiZp0RsyyAzamUnm49FridvCh/GgtqlxFnK8zf/CxK0BZ9hT4snq1zQE9qm8NITBtnj6Q9
3+eWuh+sDKtSw9CcVhWze5Yhg4Edfr9tXdB8dN0s9TluklrNTQFinIEM3A5OUAjSCX0eOprHesZi
3DG3jmnh09hsqkXhvwPeP99cMW8oWqIz4VB+PurzLi6j3y1TYuK7liU+5kOeaaWGqSp8FXGOgIN9
nhh2hDqTnUTToXdV/TZ3rRMmwNEvGNUpqfWVjxU1xWz8UBouJ83hokF5aLObc+BJCy/U9W9l0LCs
985bucww0NYRta7XyYFy9zi1ItwXyDUMzo0e+JKfmqSBmOt5/ehMXemVy54TV93OFsqXbsPm1cXf
wvgSKf1NfQQJTHHxYiGTUWD0sP/3DMXV5kwsFOMixj/73mpeCDqpQVGrvgjy4dCE577K0iMaIdqc
SmPSwXdK/lrwO06JwRpx0Dbqw6RMPXll9iKdHfj98EGYFl5VmXevnapA/1F6bi2CKnPrK+CO9GVq
PM/koW040EAh08Jt1Dqv9vyrrJ1fTKutq2t8AcAMsWb0z1YiSFRBlU8cOwP6fFOrFoh5gtUDz7UA
GHN9EkXlAJJ3RbmlwKzoaepyD6V7b+tq8OBUrbk1OAymc5eR2VaeaDw/1Z2doKhQ39Ve+VMtk9I6
HYH/A4Ai5JjpDUoC21MU5dKgdG9kJ2h3LZGBU/OpCzFcStuoX+oHEtAxMdpWDk2ytXyro69iguUj
4iEQW3WKip9OED8ViA7/lomxoedhPjBcDhofWqizW0o5Nrvxl107nhEBI4omcVwd7+NCQFod767D
zSTqhKGIbRH1qaEo5IBRpl4qnR86SGS0llRqJoONPkGZ3awK/yaddiSogIgpMpL/2s5DLlQ+IBsl
yluKGuC8UjwkzYLJzfoDjuT2mRzLaO/CRN7eXy6+1CpHEz0WgE9JhFAPZRUoCyVNv/x75gTZT0tt
0UIsGKpimMMHekcPKh3lRXqKYiJ0C0CPrS6vWUjxQc4oJm1oCRN0cX/olttlcfnJqSBQHbD35W76
01NY2jDmc7RguMmZ0tY4VjgN6fpVUVAyxmOFSmLSxYGgXfWaozrseedaOHF8YmBmMBpEAboy2FPr
RlNMoC+yGWGkXVfs62q8NYtJfbTQRsJDK3aDMJpjxirn2bpLWroajzfq9vIGzYVJ8xL2s35Bt/D+
pXgGHqdcooMPmlc7NeeH1ESegCwZVO36/0Cdsa4KpZg/ao24YW02/EqEfCZM3vRzxOGu5pLFMxbH
r8SX31/R5uIHXP5mwsBGSRyyGoJg9ANHyXb4Q8m4gkF9y9q3/3y+sBmPBSTkK/3GPyvaGBPb/dUq
Ql816cGQvcc1/uOISeA3MVQkLufmZxUp7/d/Zuxy/SsXs69r2vyrSkxgLGxRLz1SC9wuTotJtC3O
CAl9mdnnjKqJ0SO8izWgxcJht8eqDrteNX8IdCPpgnpPbQ1PWjTal0bPxQ1VNDWv4gR+nYQIs7Xw
dwMZ76mYjIQFvR3uqSPL+30qHqEZfWDUdP2V1WAOI1ihvAjuMQyi4Qw8ivQnxnztphiEC8dVqJPH
Qn+FoCsJTWBIF+17epmrYWKavLzOg4pKc/0lDOZw6WjbPQytbB7toKOmd+NTgMcXI3lVQgfAO4sE
Pt/HyvhUJ/0lnPRPFavP52xM2jaIgD71dVJuV1RYSE6ZXw0NzvslDWQ21Jx6Vf+orPHnnZekTjkz
ajeaz2GtLFJa9OJC51+yW+NUqFpyUQbk4kVqKv5d4d+Q6ftIbMomnhPmNYKpni5W5Bl5Ti1pbVeR
5OmJLTAmXtU5ycWxQloAawV+Oj76erfmecw2TBTGqAQNLPEeXZLsI7iPrRJhonSbkqEro28vsRat
yMzRQinNYNcp0BxpnqpXxLqRP8vKfAcr+ankUl5EbLgMppGROzB/guQxkZXjoLlSll4/W2FghvKY
hIa3Ji3QrDmrqtuddUi6+7Qolzt4Uh5LkztdgVVxZSgXeiqDKprQBaNuVT00EnnYRJ731IZjtB1q
tFgcgis/sfXMF4NdeKM7OVu0w+GDGVXRFcVL65n17GyYvAReVVXjIS2jLxaL8sEmiWVPwYE2IVPy
R1OBWGoDhp2XV+tbuRR/ikHkG0m/yXNiqBZ9F78rusB5hZfpVAFJI71lHl5LFd2pGVj9qzuZrOrd
iDUcGubC3NPFB56vaNdFQbOPl5eo6cGRTna6T0eAB+uNGYrkpsPIe5ydsiW+CjldtMDENJkNu6pF
V3Rf48R/X6Oa4SdWYVRXc+qvy5dm6eXRsjFdVW1TX+4f/di401kvGbctEt1EqahSGOFf+zRjJ8+b
Z2f1XaSdUxzCsf27rih2isjZdrnL8ECrm4zwAaLRYrJJHYQt124c+tOI8R40EqcRrTcOcJT5xOe+
ew0Im8CZcbt/FDLmnxx65j0hazE2AZ4ltrttiGs/rKww4LbtrYKHuRUjmp37exjdPL5Ld19OzDzy
1m1uaLaEb5OWygibA0w3WyiO05ik9Vh+CvWHTcXfJaO6Kc0u+e0av1fzkBXN36PQ6/fUlYU/JlnG
sImhzCrcFpP5U4+b4WG9vfvI+WkCrN92rkUlJUvsKFYQJ0coEkTHLncopvenqa2y55xD9COh3F+d
+96GQntcoaqosT2kicrxvuhjlpdP9NXHXKBN9MZStxZcDSqDRssfZBRZW1qO+bfMTjJWFxFJJ4+r
rakrHOtUWfMjazk7W6Q4yrGzqApx2sxHN7QR71Tx8MJ1d1gvMWexAZZlbdB35RLLVLRYMqDuBv0R
/oIBMn+JhtDnYGhf0TeY2ERNc2GDzF/xQ1JV3VeCMcFXMl0eS8mwBshIczSX0t6FYnVyRtkyA9TU
jD4RnIFMFo8r6GN9QBJnbXoBfiPNtD27FlobLZH3tZDqrn9WnZ/CFCSgAJwBtSgzjrCvxTCJL4eO
hFd0wXQZQ4eOMAehwz/IW4NoF/3bBOJMi3YJvPNPBZGEjXTRv9srnE4TyNuT5gE+sx8ZmkEDYvjW
Q+kea1mpewRd1lPR1CltJDP7VUYug/ChfxrjXmwSSD7bCm3UpQsC6x3j3yYZ+unjvi2YMdtYAGKe
XkvV7pscs8UUkdiop8XjGmPXDsO3EVk40ta3JBUHiqpev7lIXfzWcLSnAZu6Zhfmy7w8BK1AP1AX
9qkdmD1P9Pv/ZQX2QKC6hO17Df2bqAEvCb2ion6dDe2y4pahjmP3R+T9IEhgvPbBQCM/hcOczsm+
WoBgKnO6fTsb+SGGvvO+/M31D6x/k4yz7BrB9RunKX4ebOW6Gk+V1lCPCQRUb4UJNWh0vAHfhYLr
zuuoaQW8ZVLI9R7pZRxXy9weoJymx+htObMd5ki/9ounSqTUOXa86BtlM1zxu5vbBnjXe5FRT2jZ
pWTteMZz2TxX2XxZF0S7yezj2Ci559AO8Oue7z1qkA8yQwsgPurKC4SGg1lVknq0Aean1oTkLdYR
sh0JCGia8OqALIKSV7zWHfP5rM+hy4iueAU60/sFF+5OuGr+WvAJnGNGAISWfDJgJBxoQeVUktM+
0PmnYXkVqZzqlp6oMYPJjGVf/pDhlUTt+meRtinf61j7K7RQU9WfRU0m30iz50Ep3NPqLILJ/KYP
jfo+9abwZxbpwAy+orpC/Lf4DdtlzStBDwB2anYoi6qbuQAy9KKsPlzD/iKj3PhbvxeGOfw1RfGq
M+v+yKnrPVW447Wk9j6bai58DSGxf3f53Q9vMrLIBlPjh4Ze6SJHn1+DxIFdawfDrxzi3dwuqFyZ
VX6sR823DSsfTBtzdmB5WN2M3dxV825dRobJ6jeRpahXZiwl833IB5BQel8gEtitnmFzeVkrNQlH
Lr0vlA7hyaWDgU/EGLeukc4/8gzWB7QWBuhuYhsHq9Iu6zZi0PRu0+b+Yn2nSGko3n8OnYzj7UqU
BK2Z+GEZJN76cn1QTUU74RUcD0kZghlTOKzn6aUMR454TiLRAfYEJ87r6UOoIyfShH2LWecPXToO
w7gquzZVlV1o/P0MEutz+q/t25ZpSt5opKIDoOj89wVciSnZWsgWpu8aIzGqkWV1HicjpXoJI39q
ndt91RVZjdK8nJOHsLUMz6Ks+qi76CPtjOBPg3dqyUA4QUMw6S3XFb/G0j0aTZ699662XwlP6/u2
6xyzGR8NUx7zpRkSpnoh7bd/QFrL2ENMIraVOB7Jark19CB+TAuMk5rJMaQMMmcr+0WBN5t9SGoA
yCAqyldQVPNuVEviFTJjeHI7628vLE7xFrYCFEzFeF5pV82gmCdnDpjdLfArpzLwKsh+xJRLT4vO
4aCCRl7zWd3cKLz/NwjHNaEA/U+UnGPYprBgIqkCqzju7/9NCWq0qlT6qs6PdD0pl0bTaGmPx/Et
xK2/K/77zKH1en8Pcq/nGnPzFnEicMMkeFOjqLgxwEHLGJn5kwxzq92VObqs0QnOM5WUb8xTs9Gt
1Cb4ZnkTtaR2JLeHlrczPSpD/agylTzffY49YlxfNWrDo/9E5lwVFvO7Nj5OSzTYsD5k6cyBF71W
nbu39f1USnG1IvfT4X9+sUuwNsag4sAug/LcWMLZJVqRP2PyhpgTvxumG7w50iZmbHnGFKLYjjmk
lQ7JpZd2h7AW+ev6ELeoNMPGbi7rSz1QLc8kHKkMmFgoswivkcrD+kyPtPca2+d1UPuPlMyFh8EY
9DeGSh8jimx0y4A1cosVUZvtduuoWCgNs3tqRgLFu5EhmNV+lJhKdprWYhJeHoIsNqCQq/zEdvra
9/qPe0iNjScZrQoObJLCGB01cxb8fwDYGm7B//sCcWzQNHSz6BNpJtTB/32BpPRgLMHJ5JhMQ3xC
8g9obk58i5KCq7Kpdgsvk/k2D/rERP7eeAloL/hjX8jTLPLESxa3XaEz08EtpYN1QozgmO24y6y8
+VlODLegQ/1CWUBHwLWHS9Dr6aNbd5RDWWj9cLQbLpPpPM4oVOsC0m7g8KgvcRHrA994uddF8Hs1
F6pzvwWLnd9onbVP8wQFgBx7CqVp7RZAHcGPBO2f1N3JvSTLooEC8wgcY/4UQTtvB9JXH0vNsHdZ
UD12mCG3o6YMkd8zzditrxdP2y5oW5RPY1FiV6lR9vRdUkWgFxQFs4zcrT7ZNmEe1wLluawv8caE
+1lB0lZVpCdXjVHD+qmYIQUT2vYoxMGoUk7MKvEd0Py3cxeYlyKA4hp0DlZ0JygRfGl9/IXIfdOx
c30XoexpxSYnmo2mcRgmc8bS5YxXiInlLoVfdbc4r++hTbJGL8AUP1uafMyEE75EsJohMjQJ9yS4
tyZSuyt9qCcKTVas2tT+11cpUYFXWyzXSuM8krwnT0KxEBsnWnV2YspMotYRbOdGVBxnZRB70bXu
c036F5OKTn+//yDJPH1GU5cf5lyj4E+1/FCmhuHPTcskIx3PdjQ357Gz2xsWpv88rO+XZBb+eyso
iDWraoWkV2cJMhey9UNhI35hJC43HW55zya8fO/M9t+myoLXWMN4qXWomxEsuw+DmK7/sU939Z7B
FWW7ndi7hRCzWy9dXZEv4EWdY7xmj628ujwkzGLtMqo0WNWqNJ/JaZnoBmT2b9O4EaU8ffcZkUmq
XOLQKDNPXZZi1HW0/skY3f5ajqJGYgfQY/0CY/foJGpjeuRMZl/cepTsq4uILtAXCO/SjBocQG6A
T3crCSPpLWcHCApu67KBTSldj9gw91gSLe9+MeSmwAtgob3Qhjb04ykgfdAwR/Om2JRi4avKcWx4
jgh/q2eGp0gjNmUraSWQNO2G/aGpDlOlxS+ry7tzTCTbhC0c1os5j9H0RHF1HlK8CoibxIHjRf8y
2PjUTCxI+9ABsYM4IqCol2T4ETX0IaiC+qW+jFRjHw7Ntcom5bdL+3e5Ewf0UwjyCaRSQWD5aiVD
NhPjx+o4bsDEnAK9+lxfqWlM3HydQg0SDaG3dZftUxKC3qVSgztXuHTrfD6rfeoeESD0W5Mj+5OM
zZ22dG9W3gg6fM6e7p9KY81fv1nR4FYKgEr502R1P/ui9tNJYfVvIbq/QRxUvTWUaP0WYtWqNr2m
MshMG2WLGq/drYif9Qv06brjuATHZG1HI3DhQpv/zbdHIdp5eTw13pps381Dbnmq3V21yGporIbI
u+wZCyTy001A/NS9Yds172QxNu/WaFnQbf9U5XiVOHQu64P632cCwOSFKShbS/OQ8PN7yRii3bUN
4sZR5RZn7hwKcYwHS29Uj0DZLK/Wzvb6ig6Tt+5fmluq69dG1oJtHEfBflD65rI+6N2SyJJiMT0j
so0tuRkseEYacQ2HIgRFmhX7Vk/Ms3SNz9UwvMIF8PFg5e69Mk+61xny+nYSevtaEpGwnZdn0/Le
+tWwqv6mxKLeBqnXENeqrb5wjKCv1C86pYUZjltFGZzHdfXqVVQAqgo106rA49frah9Km0G5k/Gd
qlbf7LUi/pFbErX5qGb9pp/Ser9iDSu9Nc+gINjUabgVWttfYWN669K5PmDfoD1QEzJfG318THv3
+d9apMoMx7G0/8fy9IznvIC1BGgqc0Pie2wNwavbfOmJ3t4/xvsnuH6YciTPxuZ3NSvuxBmQS6s+
rnd+y/H0fF9wOmAeWxTsAtAvN2YcJE+dqYoXFfDL+rYdaJgSkkC5ABhRAGNV+Sac1ekmQZH4a+yY
nal/dNqOV7ear0mWZFetIhu9HUtGZ+vBu6bRgc1rEYnVl7HT6w/bRlTE6ijmFr1UgKoS0lN0DxKx
OoZqoDbqi0uJzA5Hey6nrecH5JsedYV0mFZvfxHnvXDyLSBiY1bsKEsFLdpmukg70n2H4evT3Weu
KMFj68bKAw7LfmcOnfJA8rfYFIV6WxEXsWOG5zCiez5p5ojmmpHZvDybInr467P1vRC56P2rU2+H
/jJa9P794fXZFOcOMolh4Vkw6HDU6Ec3kcAdJyVBOiHTCGba2ynvbWbqC3yN+aPCTAPjmqRtudzf
Ip+QVCGpDFCR67V6XVeYFWsU5fa1tJpoR2bUwt9bLAj/fTbNjUaRNTAYqafOZ9Lp1JIYxWV90vRW
2d33yizK6wPUvPDaLrnF+NkwXZkMZtHJxoc6j//wwbbPsT2FT6Xym8B73MyCxIp9K1F1AGdBOkug
uFemyr5TQm9d+/59jyF76FhDRu+tQTkw57RuY0gf0bbc+WczTfdDUh3igrKu9ZJwRCKecgOofAvc
AOaQpVgUtSGtxnIo90lCD+NfGNuEIsUfbNleUW6Ps8h+JI4uiGbD1dmCCNyn8+wgZebHS5ds5q6i
n22xBq5vUbxt7h2/ckaYFjZ00lQIybeVDovoJjaSmI4zXL+aNutD3PSHMG8ZaRNqgl2semHDoSij
vcExDEP1ssOqqXjpLKGUPgT+d5Xb/AT5C/H/Cjm4Y3aGZESStCwD60PusihjqCPEYlkZiEh3LHN8
yrJxTzss/+aTFsSh1SA2KuVr/YBjZ0TCqrTOhkzR7MH8pRulfq4mYbE28RvC1aCe1UF+rb89qs7u
uWGI40nuWPb1vruqCRLwhYI76mRBGzMU6LaoNfwSEuiqQmj0df2fnLwhDNdJTtGIurKKVcCAiW1f
cuOkrMcgp432logqL57j4ceCqom6CbpmIcieWi7jIsjYoSxobo3m10VQHFUUjzujG+V7FiY3WEuI
Q8ZQuzfrA0a5ao0BtOxG8VAwi0ogIn3nZfuFCBjuly60HZOu+6gtKTsNQAuS3mWrIVVUeynpskaw
Io6pCxSonW3jRSbtcxC1SLyWXl5IJAjrUazCzjWeRa8TsxEHgNnqKQYXxRyY5pLpF0ESvlY5OrQS
uRPXE7CN+5VYY5VU3XbvyvgTlO8WLkz5yfk0J5ZEm88KjhUmQJg6quXB6RmC3V+iYvpwLLpyIuAc
c8fYhrgcPFHlEjNIo/8stPyWF4b422bttpaT+I6qBNXPLMsnTcXrXWCvGR3Cu/dzB/QkLnLppwMS
jqZADtEpc3YJtGY+VBXG6442IT3zfLrWy7E9o75yHOO60tysMgMrbXeXf23blVooMIV6d8xdN+ah
76BkphKMNASmoVt65Bk1PmoGCoJaqX5xyDMvWCXDO/qkbGykfiB6Ti2t8bmKtPM9vo6CL7waIrim
OUmRoTDIli4I8VnueRvi2yk3wl3dczKPBdqA2gDDYi6cIE6OD/fuTELRtglzlwa/CMCR3Ptn0kR2
n9Kh/s+IKRe9skPYhCFRUz9yhe5oqdjI4ZcrhHQz/VDG82dfpf0WHoR76KQ94RcSuz5251fB1bgN
uxj98ZRne0eY9tVgab4/o/mMJHvtaEzhEGwXC8dLS4lwbUT7LkYtI8BYyGtNXsI6Okcjbzz2jGB8
zPXG2cD7dHOV5un+VQaV/cmJWhSma6CHuyAnk54zs0GXYGfEvTwPToptVwzDnm/0cX317/1/L0HX
MPCZ1ZDu1ozXrFkf8bsH4CYFpl5SKyTUxqbllENnmD+yftGsXGwQsiaHcfmzaDPzXTywrLcSYo+D
lJ95+38S/6yZTTEKFbA1Gt7Adn2ddNkxYK6AHxJRBerv8xpouOa1h2n5YoXSOisytx7T8qDmlXGU
pdVyybryM4qDXUUw+vv6vhFB3axq87N2TOUkM0W+2rmOUsV8bkCMH/9dx2vXqiNrtMwxWJGHkd4k
KsMjNm+SY505f3IaBuUa5qmvBhbQvZ84F+FjJJls+QQJpVn9GBipfFyTz0MtVzeTcrT6Yd5FMiof
qkxHbrE8U5ct00pgjq1fJeElOKpVG8E71dBA6EzKCecYMRWVzgsGwTtjsKU7pIKSeAiKgAT4pdyF
i3D4P4S9x5LbSBdt/S53/CMCHonBndDbYvmSNEHIwie8ffq7kOz/U5uI7kGzSZbUUpNA5slz9l67
iFK3+lagjH2sB/2g7spJAcLyMKfMR9aElp2vHGoNN+yffoSWp8TJy5t6PbNdlmSa9Z5XXLUmSzCo
kYUAGA3BWi2DU7ywcrLUOdrsXA94GlnrGsMHLcJN2MeLIHiuoF/H0zhvowQFVDn0jIc8G9hdd4Qq
nV8rf/KuueY8aXVSPsUcasdaVm+kfr7ce3rkziLKGeth1yAfW/8OslHPfv9A5S+o95rKe+4IWoNw
5ntXw+9OsyskiUV9RwNm+fMcSE5XU3jDapqqZxBR7eZP35IIdXplDMtngPBZ0E+PMYfRi5W0N8ty
9q47VDe1ZgQh3SDP7qj4gZQX6yny9hBcqhsbYLzWscAxmIagNS+NYABX0K6r1HieBlqPReIYJ/We
iYPuQWe4o37oxLl/Tifnu2mDAfKspDlOU2G8DoCvdrFh6lv1Unh1Al9DEm63/NSEa3kThkl4g2FQ
m2KsyAfOmqPj/Oot0zolC/lQPdQAyolNfIyWd8TghNc4Hh8sUu8SnNkuwSF5pe8298btfT0vg7fa
hJ+AS5GVI3DhM4gF660+hAxZHrZcbEf3dbQU/VOBKemPTwggxf2+yIHwMDIJGYrCp1JzbVQeX8rG
fQUgG83DKsiD6r0hPyjuTP1Tw7Tt/jv7qPW3Sq8iCLzaOrjN9+r3q5cU6d0eOX53phMeHkK7P0dT
qF0V9RL3t7y44/ReLpBfEEjDbkqwf//p4jei93qa4YIwEaabyX5QOaZzjWV909zAuuRxfbtfy+qy
Vg8a5nVRa58Mw+oP6vcYJqkh89T90jUx7Zl/LR1wWQE3clM7AT3tRHs00NV7xYpQ6MJa/bH3ZZ57
jpZUlxC/znHUtc+5lxmA/pb3COsj7GaYzS3ne1QnUR0dM6BUSbNgYuonxJDyKbuo5+rdMu9haJ1U
Voq02m1gZbBUcvGmPi/XaMWpaAZcE6Gpvcdj9konzv3ho29Pan1+wze0mUuKtF73goM1MzBsK+se
QprqRbgjujFktrasLhj8XYwelF427q0n9ayKUErUbbhvxqB5sIscLfpU598xu9AM7yCj9jVf4FIp
YJgRiDlRwKprLPLprXvUJ2fda7q977X1TkHOls2/dHJE400EQFVMbMu9GScnN8w/mCGatTZ8lHOY
X8LIh5WxtGqDut9CaShPsIs3f1ti1WIbNR3ZCmDtsEHW29Keiu24TPC75lyP8YzVYkwvbiEeArd9
umfl4q/CpzP4FPq9hZ2II8oK9mzM2Z9deKHjhQ720vu3SqaQdhJifKqxWV7u/wFabNS0of9Kz9i+
li2ybjsNDiEf0h6Fm/OEtk1dSlC1tIMWMj/g3xJBJCAA3rAb/KpyOGhF7f6Mwuo+/lLzrs6Z2ZBV
zJkmnfagrlFVCaV2gMw3Rd9pohXa3xvIHLjliaDr5L+g+Lb5t247kFmfKBqhW0uqme/8Leqoq2or
53RLsivd5+0wSLmxpzevKZNdr5DIhvsrc5KJfgRXrw0dkdFtxv1qyS+TAQ0ojmg7L+VYOTfJUxE5
yK2fHe/ZMyJIV21Hl6yZjG0vqaGM1Lhy/fzymoqUChBMCG/dujo7lt9sgakFn3x76zbGIZNR8YlJ
KFD3QlantE7fZSOKrRpRCisFDFQhMWQkDekAtMG5J/M2IC7+IRnHChWG217nKiexpAu+jzxJ/MBX
T8J03yENxeMM6JDO8UDfHg08GzECp3SgKvZTpK5Mk+31NAzNOUH0uSGAadyTfVVvI4YW4LObArhK
Y5y7gKaFxr2CdFa88mE2q1Tn4FMRhrMKja5/7aPqodXdZU4htFsjsmpPhXhTbanUNne5Vui3Nlxi
pMpBrE0yYG4NKn8Vkzhao7zYlgcLA7vMm9lw4Bv6uTurjsoUEC6gWR2sqM4nx74wo3ybCMqFqDW9
l8KmPxieasOu96PRUzqIvKArS9Dt5znw9ENIC21X6CCh1bMwzfwNhyTcl5YPTgm50NHVUvHYVuLB
dXKoTgR2xCMiQyRuq2Iy3oq0SL+MIQg2zo8MPB28JughVDKp5YUXYrTAr7JbsQVp+ol4SA6S6Vw/
Mq6h8Naa5sO0mh/tDGY7NMg+GkL6Sa5IkGTu/VorXwbT9te8EGXlwUWDPvLnX5J1DlaDsovwHy1f
oEKfDnNp8ffhq72fWQVeoUUrRbvja43y6NWLnI8St8kLaBa4cfGkPww40h/nDN0xfm25FYVv7Ry8
gIeRjCQ6T379lMdddCDbLkWJv4wsglQnsYvMFQf+yDq3sfIk5tDcTA7fMyksyKhEn9AqRNuQCfLu
l1aBUYMoFMCvVSdEHaRzFCtz2NIJC8KfU1w/qoaaSZDt0eBUvXFr1vRc00FIOg24DT3ZYYrm+Lw8
9LHG+JSz3VGl0RWxO6/iVvorlbHew3Rb4/K07ymQecGEiirroAS9SGC3TYLmXEkD5mw6+YbmPDt6
Fj5rev3QGUzPQJwi5lvmAB5SjjWiGhCfpJhAttFwKwpIexL7QH8kJbl7VuuA7CPq1Xp2V46d/zAS
QoU2RuVltLqWgS8sYMSdI8mYjs/OoubggTnktyQrzpVM7d1ke969aPSDojsk1uKDKSJagsFUHfjs
q0tE63Dr0VZPiWB+CF2sp17lcspV0Z4W3e3DYCA+ROsmcZtiIMW7lms55dAMyWLpaFWmS7GL9/ni
TwIbAgGH/TOCdOMwdkTMcMf/UBKKPjIB1HT9dFWfU/QzsFwaaMiG+DS4LBgXmYBRaWqQhd6Bdhq/
ZIgUCYUFmMq0xn+18JnEpuccGxop22Scwk01Sf+QA8k9R3qBHiz0LUwLrrmXy0i+N+Ye1gIzkVIW
PxEzmW+aG7vX5VVphhqZqoy44jglbIjRT9Slr7iOtXcw5bcBPAPWD8O8f61GCWghAdJ91YsyfG24
HvwRUrRm5ObudzikqhKzcfxoKsu+pIXHwQGf0lXvy2FjhjYx5jNX6Nxr4V2f1k/Nt6ox7VvZWD/y
UbRHdRoq2ZxXEDLw1jjiuyCd4dABmvgPDQFEwX/sWrZOyevpuucwKP77jLi1qrKB/TafwhjDaxcN
50Kf57WSEBHwqK+z1PoUwGDbMmI13wqL0JJOEHeCsEy7YDNitTRjGZ1UqTEWMwOlDGKEb6Rf67zA
Jkp7zVhas6l9u++Dtsu0ym2S6H5W+l1Ztp18twztEBmekZ+xrIww6imX1FkUxGWxda0p32JdDdBW
JAzhGGe8Mh0595NXfp7qjm/CsNDK98C4p3mJEiAcVCS98z4DKFYypQDoFV1b6jyW5X5lDN28dxuI
hasujo0L6haWbsRbpmNW67wb2+d7+lSOJy/EmH/0mZXdRNCfCgMako7r7fn3szDz96LGKa8O/eq8
f+8EqNfS5X5b/t+W/uGSA6Y0gtWQFYeIHO6VeqkUhB2bz+MUm88lSsPTnJj+Vg9jb99gNEBpCiAT
qS9m2fIhmbm6lFIrFHGL3o/sLcI08peKXtnyZ6TC/iqF7h/VnxgUdnLqhf3uLk3XcAhPPYi7k+tn
8cYVxXxgafBJ4gig7fu6c1F73OTO834OJbiKrhbngLX7Qf0gxdIjsT/mxqUwodGpNwt/wjK9NJ1i
Zl37UGsMMBdO8DA3XBAFw9hP6FrAcBkknpAuxGwrIUE90s03HLbGBvCgto8a96HKEgY/jWm91Xig
17YunWM1V+VT0aSPsKCRc41SZyp2HRfhsqpa+uXZWJnJOqo1e5tjer7/YNEvBkyGmyUjztUgvsr0
S2NHQKCtksjXpVnC2/PE8aTpAWv1DNsPdjlwyMgnrtVa67/72YpBH+r8rr9Vgc7JFjIVArLk2YID
QqBr0tzyUKtRh3QazmSUgIEzfbiDLo9KJqgeGiyF+DeXKLG4L45qg6k82HataXBFJc+61ADiuRhO
IK8358JzvwP1a56tOjUB107OOktGf5v1VbC3l6hLWD+XmNDLlTTgrgW2X57anGQODzPxysq1Yd9F
+vg4LaqtuCTEtWq3RVdOX0B4jSfdd8ZNnbordCLuD6FNsNQs137RO2iFdqjJD3Iq6z0YcG2tt3O7
1zSZPmCX6hv92NpDsddo2UC/KKyLU5r2uxkA5vaGb6UM0qvNBOF038EtG1xA38OpJQHZPKp9F85X
d7yXF9HwU9VEsW2R4jNlXxw/egL/hYVpLJ2nwoytladZ7x4915NIXfvVIbxFfaHM2w16RNEfzXXG
JWXKuZGutRo3qiJPFX61SdxPb5oSpwxY8iQPzi1UYg7gsm+O97+mYRYD5eOy3TYtMJp6yOudGt6M
fe9syNAjFm1p84S9x96LqFLNXauSBrfv1NNWDWXnJHd33vKSBfjAfMW/IpyOzgEIqI2aTEkzetAQ
n2+LZXBKhV1SbInyczFBTgjT4GfRjdNSefO+yYgOD3F1mjvb3WrBZK0IeEQnDkgGYca0VRXQhDpn
a7YiOMYnxfQOmH7BKEijNaqtapOFmv5jblNz3ysCex9H7HHjfFYfIjHRb3EztRs8JS2GWU62arxg
EsawTmkQrvD9fVF/ULX07kBY7Vz4Ck95BaBz9oqbuZwFZRq/ahWI2FFvdupXqxJNwiuxNa9It6HA
Prss7Gooa0Q3pL/mJQZV5LohlRllq3zuIM+KRge3gM8xkaW/8zIBSdDROETg+aSda3U3VWgmScya
OvKlQ5Rg2ZmqpN1RcpSnLIPnwGAR9KdrsOiieRghvvm4NdXfhBxQQMSc1/dDmecn0U8FY3kgYW6N
hNgoccE1XvfEgZcj81IlTq3hXweIjIOevHa+hLpbEipsSt3ak3O6Viue+kt40kqwlvmHivYWgItu
2Ig51HcpPoVz5knsYm2n7/q6RI4MMhiyDi4vsx5Qkzb+cGnMzr4QCJtsy9EArbHMPsPUfC0IcPlW
TO5rkWbaCybq8DTTPjkWQj+FbjpeTQtODWcIzIlGH12yZI7Xyi1mjPO4HQfWjMYYv96FaHXGhWPV
l98PoPO7AwDyB0hH5VFOyRvpSP23MUTJuOTDo67BOq/Z5oY8Cpody6ZJ9CD7Z88hbyvcgVI99LN9
aelg45TopnSreDvqokIxoOtnsLi/VPvUjWtOcyWCrXT46dul9s2M6IeLGiMYbcl+0Q8ldbjcPVDy
ZVmfzXbmAiF6VVsJyyUXmA2umHUOLHzfLDocntKt8HR/k9TGhiYsGTzLoM3UPqkCxbdwQBZ1C8mJ
I6iI0/qVoD7n4Dnc510AN8IWv+xozG8lquzU8MyFfhZevcvg9+JCTTGe/EE/TRyDVr6A8pE5xhVx
u4s0FdFKBCGw1GGkoe61SEtZS2P40DhO7oU7ZitvAHE78T80+DCDartFzQGcFC+29eFGRXE260X6
XBXuOnUKcgBjOAVTUPG34K5a039ApdwjJVVtJ33G6DhHjTwt+QFwe8xk++8aU1SC/6gPHW4C1/Vs
w8El4y9JgN+/PscybP7v/zH+vygzCnZcW5z6Bg+lgOUI52IZFrr9C7sykCgJcbwurWavIVE96HbR
v9BiJ0VXPx6U7UWUg3P243cuv/YGx+7FprXh5PpzUBrmaxaMyKzxyZ5MO0puJQy7QBTD1yyihZgO
P5Kugac4V9ah6ywVRfOagRu8B+mRuKCTnt59K/A2XXQ5t7veBo+rWuHFGFRbz0/yM6YVZSepUlim
rt8guAyltVHhT3WB5iyQZrhTL53KkOt69l/VpXUv0mptU7hkz1T3C43z245cnQmGFkWa16GId8sR
hr3IcgQSWQqcosn817A0GVzatrg/i5b3Zmuc1iH3Uj+Gwc4dvXCnhmN05n/FBLyRX9HzH6EqbRFo
oPFJQZ1fw0inL9D5LjoEo6LHQPrODETt/ieaZbFS3iDZwz8RRiRAVqMti+rkqw3Tgtw+yOTLsyGu
3M8dkILDrKRGbmZcpuXB0rpoQ0SgPIrMHhiDOd79bG6lL4gA9SV62DrLNI9BWMv2yW7DeJsFTUvT
xOv/GKdETEj2bHPJ6rcXy6nAqTW4aO77sAhhNEXpGxqx/K0eN1BvkcHxdCitt8gniiB66Auo12MA
pAqdC8vu0l6Yo+kNO/68DjLEA2VYPphtID4nUg5r6XjQfI255mgeGCcMsNeZu8xQ0qZ50eSoB5In
dKgmJipRBIn1FHfXCdZ6WAt3G2MBuEFDAxO3VBv/fg85/2wMep7lO7YvOHywFLl/vYXywAsDche1
ky8iXK9YKRpX6t+XJ1Zg3p84SZ1/2F35lU4xznijf8hMcz7i17bXthFlF0cGtDHxJ1csg8cEAcDa
cvSLsNmHVQdsKsvuAODl572WYs3eOnpfP9FGD6/TQtmD9bJ2nK5+USWRVi5w5bh+qT2qCht4O8ap
6X0wk/Fb/f8/SbX+HYwgNCis/0yE+eTCpTPTpPMu84bmot5SD2qxrnjfLhGkCD8J/2MtcsQ/wuSJ
BSVQ3vctj/Mqz//6QQLlxXGUetk5qcedGqknjNwudaKv1Lj9bkwLgbGu/M4pC0r0Od6NwHcuduWb
5zZ6U2c8RlVyV0MGAnAjtafIa8S1jvGmEYT4ZM1D8CTnzjgw7yVZYnlPPYQ2Q3oShE41iYXX2XCt
M6MbZ1vlxcjaVl9c4tKMti1vqrfqTcnrvLwqNTCOBepJTkeL/cIxE4EOEinoYskQrRVfkrWuBpTq
oBvk5ef7KTEtHf0pn3TswNJznjB1dOh7YKxLhAsILJMzE83qYYb/gTXVT7+QdcbPyFwwzemk4oPU
g0sM7yqJE2R6i4cnRUlokPz1h6Mn9JONR8CmIY8qc2acy23YeenbLPxT1cK2zOZKv89BhF5+bRxD
PrctDtJCa9+UaUe2aUrqCv5AVwOfB3kR2qq2bq2EZ6kZbmr1bPmplXvfRBHVn5a3779g+aW23dib
JLEqREgmAvq8+1p7RA7KTBZPDmq4vdcOR1tO3WPV12v1CfdBDleBM/ZjVOUPSZ93P5YnM8PWvaZj
iJ/7gu+5h5ynDFJaV9wEo/kgiMXVswoP4s7UbV35yzwxgLXpGzn9Orb7axI3VANl36KghX4PLpSA
ag8YXWqdnRkwJ7icmgAIWpJAeoJuQ8b8GdL7zzlwmk1epL8IIzl6g/ZdmhgPs5A4Dsf7MnfA0CzZ
iZVr+JCwrW1W5l/nOE24VTeaWVLA1Oa72bjHpDIYHSNHcsILxKbvIZ6CnVxkd7kb/egSCFFVGqyM
fvJP3LoaG1oMRzPexZWFRn/kv1j6VClmvK8LGysaacVbG7H6OkC/0Acdo9vc3cKg7chVISdxQkXe
o7bfeMCw212Jx5mvPHsbWv8lZnBwSOFNxz3prE0ClTYjPn4qae8CjyPPyTKqfUu6TRmGsC3gNqL/
rLfpAMkn1TdpV8tLB/IXlNW0Qj/G+ZO4JJsViHyL6bJoK/EPNeEzZ+vAAxS8DMdOU14+BzIPd3iB
L02FDnIMC/PoOEdD1P7Fqy0yAxZqBDC1UyT68dSlcjzhfn91XdNARhH3G3sgS4G0nCjs+q2byJHw
BsJjcjZp5CLHsmk+VdR+rK3zpaxwPKa0JCv7x2zT1J31L7bxCFsBOlq84oAoL7nXrBIoZ/up9X50
0udKT7r2IAJ/DSoCRoo3v2R+gkAnYoDVG/axCCeUVCHkDNI/OlKNndMkKyoTqMeG1H7UhvFIJs4K
BLC46UFHwrd79hI0SDrcw6rnfibNgj6+BqXLD6cThNmzr8VwqmvERiz++5pTP5R9ceBsATBjBLcv
RoGKnPtWVM2VgcmLM5jb2c+fGvlLRykRkLcc9+bneUpdsssgU2AQ9G2SKkn3aQ724gi02qUf1EUX
odcfg4zGq1LPT8szuKpKuG2UKCstkZnvTTo90B/7HmNqpOmErbAUs44FS+9fEjmchpi+iNWl7dZY
9jG6cgnEH0pGr2+hO/jtUxQU5VM7tO++HB4yYwxPiu+hHlC4F+eGzNlUz8qHaFnjmdoD3WdQWOQP
ss/lpp3zPT9ZseNuRutLboFzzgCfcqL1iGA0mk2QcZ+19rpHahLwlY18XDkq5ARe8vLP1L9whGW2
Sck5dc+F5z8g1Vrjf006PNSwlnIiWyVrhSABM/5SYr40rO6YtJfGK/dR+dO2oAMnHG9vuntoxCHM
UJYhVc713Tgee3A5Wfhp7qCvhFfNf4GWlcWfhk7ADOJEiNvD9K8A8ETabH1aZJA2zfg06bu8PhlA
cSxBFJiurdz5nZxPyHX6R1VH3yQLz02kz6JAydR1hDrhsxwoy7VnX8jwHHR08gL9MUF4Cy2D6A1D
ip3XWRcrO+mjqDdzMcqzHKmnBjv/GXaEXfqBHd0M/DjS+GINbfVIhgA28SNU14F0lB7KViTR2Nlp
/1EjeJ9BbT33QbCORO7sQ9PvT2n/WTgw4ToRvNZNkG/p9nxMkEXDpkAzkfVvPRyXa9YRJlAJ78zd
px/jSK/29TLcmOaCTUInEAxU+SEwneTcGbCpZpaRqWyy4+hq51ZWQOnJ8RBVFO/CqC6u7mTf4HgG
T5UkGSb9XqAj1Kqt3xpfcZO0W84I4ypjIrPrskem+EeCtexjZuVfU/+jDeCYCLv9jqgeomKf+Y+q
nwPma98K9uEUKBpCtrNtNuWBTAmIk9V4cN00uuiB90m1mein4r4VMN8sRqgn1+nlYU59yje7sLfJ
YMrnvCgxAM+NTksR3ZDbhf5OWHa6LhxUmZDCmAYXnvVgkY+6a2xyJ9V76qdhpxUb5n1Oeh2sBLn9
cNF8CiPflcSfqSN4A99imzWxvSriZvhodEKCPNSnHIrKz/ffSnJFdzCMCix76LAzFCXee4iKfuNH
BwA6+Xpe+jl2CbGFaWZwsKFluGXpgSHEw27qOgwQx9WvZYEmVU3X2kabdn4uIBuBNtnwlVl3bfEE
r2Sd6M68A0nU3DTCkg9BQFCDHAJMku6Ik0nPIGuOMc6DuL2qz5zhIcfA5WWRolcFugco0HEH9IJl
cK4LRKkmQJ97L+Pfy3bDWAb2f/ZX+oav27ruOr4rcNq4f7PPmVTBLiq07NzC6FipiDshWneT0sFc
F6EXne9zOFW7ozo8NCz373Wrfy4R+PLZgbwdJo3YZRJ3Qb70L73evsjZ0w6O46JhYCG9glak+QjW
7rPTOJsu6eU7lp3r/bhqFT+M6FkVL3iqmYs1dXH2R90/VwbO1jiH2R9oU/ACwy7dl6VJk7/x6Wak
3YnpGHNqosYnZEHaaztyEwEa+BoB2IM8Nwl0mPqMwpks1JwkL9YlEWH4p2OlzhNcyhPgPP/7MLvx
0pyaX0YdUE0BK/9lyDeWU1UfmrfMdHMPy0VnWx9zcYyqynvI4r55nEzSdxeIQ1YlZNr0gs8HgU46
ejoD4c6FEUoxihVBPFjzleRYZPQ2KuAwIXCTwdce2ArqbL+6qrZ6nVVftQGQqJoZl+wqO98LZgYw
UbV2kV9fu7CFWdKL5imoIJBPMQdhaYjoW4dNiWgxP9MppHDVEOrzhal5dOmXAzxA1fTmdW/eaDUP
97aolYXtNW1qeRtBZGdt5rwIBpDPudMfFV1jqhoIjPloP2dZ8Yda9T8uP/cfpx3bdDHem1gVbZt/
lsndnzov1hBRx+UBInAxDUdmV/Y5C6GiLrtvLEaCIcABIFbK2mccG+lGWOEfL5miaCdwEnKldVR+
bUMLD0gPL/I6bN5yKkytud4vEMKpGKV9QsjHmouHy9gJoihGu62erbR4FF6uP5lWnYM4io5aOqav
RlWcNBpFB8vvnQcdtfMm6KPhTYfPsUIZOXxHKYR40o1fio6o7cgUM/0GoOeFHWA8xyN+c5wIoYds
jBdreTZq5HzULtiHanDfFSeAvvsJLq8kaiAn5g1C32h3+sXwhH/0pYUe0tYv3fJAwOHHFKCYrYum
eUqnOXzs5x8Zt9htiAuGqIZFC1/NqFXT3ie0janaQsjkJAt68ZTNYX93/fx2LHaksptWz71RVEXz
mfCXqwmufCNDwGUdZMkJ5hffhCqGVFmUBjUqNQZqqZtnWzsym9tvG0UYL//DkfdkyIzb/a+1VKaW
QJDWxorc5Wg3aBGkgLS+jraWPBMyHe4Co5s3qRl06dppO9DSWT4fey3bj1Y4vHiLqYg0ENoEhsg+
UWqa9OjOuGflZQp1Kvu8da65bPXn2i5eXb+0P4cj+cAYsywKVFggXjyOazWvVA/wVwnWcOD8/n6P
OBC4wtKESV2T2wT4Hf3b5E9EcwLVWCPbcHa12cYbRXYaB+c6jIb5oAz5DQxdDhq4qI0hvcY50h8N
pthVA3zUZBm+gDJ9M6b2JzMk94esvS0kiu4/OjHWP1Z0mwxH2jAMu5ld4kb+6y2FJMTgXd0+VX1+
UfNsx1pcJRw36bxzi3Ruqe2IifnjZZjC5TXg1Futdy58gRRicRL/72VFVzJ0TaQRObGHidd612h5
UM8mM/FY1oyRbJOVensGWQFuuKR6y9Jn4oQpv+zkSWVyqweonohlIrQd6qVWJtr135cV1Wz6y6Zm
29Yy5rcNyzbMf/RQ6FC2wOECH3pwJrYlYRFeMhY/awebaxU0ZHRldb2Ttpae7clzr4VuGJvCEeMn
drgHf/m1bttcme0QBwSndhMz/H/wPLJSw6GAkWoBd8aK9WJZ5viY4Fnw2mghThEzNoV1sA0Xw32Y
Ovn+7tsF1lOQ8Ykz75g4CVdxmvFjcpQLURkMeIN1Xy5pe3V1NDuPSPP/mRfVM8Oo7U2vi3Fte1V2
K+rcJCUPeH+PU+AW0qyAbFuH0Rnj+kW9B7QqPwoL21btTfUN0P1P1X+fcBXvZ6MztwbYhw8fXQ5C
ZTLcpjJDBdSyv4klXRT96ttff6escnRBDgTTGb7LHpxoitfKWjw5+NV8LJwYRUBq4zFbqS/WrIbx
mBtpf78S1HvRgM5TOjA/qW/s/4IBWH9tQnpCeMJm7OGCCRCu5xlLn/9Puwl+xYHE+BSnfRbBXKno
d9ejZzDDncpn9cB875fWzWQlLK2ElkEhDLrpSxxKLDCFmZNd5llPGL5XhAycwjOiofSh7PQCToKW
bUk9xdDf9C1Lc/t1rqLyIYWlDIEDJP/SOMQXhPJba6tDW5J27o2VBODaTv1uHAptqS0Tzglw17o0
YUBszggbawJcjLySj4E05KN6ZnJQWdtiqWvRsRbcyVx4ofVZPeMMZ31Gnbqzx7q/gKxCCwAN9DDW
8Se13Ed+a18rYr9NOdT3GjOHF4WxmzkCXY0ENXsUkB6bflIFaFo18ZZ62iUTJP1kDLq1k3TM8cVa
w1Ut46FBsJyXxWtGCPLB7mOqXgvjkyKlWVLmlzEAwIMbifab1/SvC3vngfS4V/VKPejjhbP6+BJm
qBtlTsC1NgAulU2Rvcihg+Wd1vjOLKk/NSwip8AdfRZRjrkMdNKPqhg/hXonADZo1MfxePM7T3yC
KwkEeCLvCq5Lc+zNkMPyIL/FyHeuYcuir55Jc9D3Q3GIrZ558jKJok39qs+WePTmQHuZgIkgl1m6
L6hCaY8CtLboPTHMLz8CgHw78HXdTr1M9OaAFurqV5P3rWFSm4DhvPz7EuYs/fLfSxg8CxOnAWW5
btnYnfW/r+JhXdkS10p3snal174kmgHuqxHOGftAse4I6fK62tnCDoaVrPiX6jXLBSo1y4UZsLBc
aHFuzWQQN7BFu9poxJlNdNFXh7QJAvktKqLiVY4j2twi+EkZD2aZUG/oeDAzF8ZEO6XbZsY23+pl
T0UMaUSVuw3BPlOUf8FJJjcuNLXzqFvmy2ilz2jqtTe3bzYKOEIUJQqDQRR01fSKgekyu4alutjU
NOPojOyW9LgOagONmH6TJwsRTL3Myky7VR///sm6yzDv9ycrXNsHPMKN5lqG61nCXRaRPy0SYIO7
MnT9camupq0aN5Q+SWFG2sl91xIXxnxkWKfE2jIJrR7NonLwsh9AP4XvjtOaT2PpntGIO+8wCEx6
foJwyeWlaeacQ/KZBadMj0XjA1UZdIhgof1LhsaD1WvuZ2/yhnWS6Ygx27gl+IJzZx0EwVEJPu8u
UfSdhMZNFdWdm5t3b9v/XimB3/9eAY/63Idh+5gnCKHdqa63IdoLYJLcUSArfoXEepypkcZd0TJM
Rlg/HyMZ5UdW0eoa+phOgoo1z2F0vUYL4L7bGsZ3M3XHb07enwC5Tf91cS/Qnr99BbYgHsqlgvbR
gv2tRAkGiQUqn6ddVvg/1dapHkCmRFf1bKJE8A1xiCUzW7Djb2FgTAeR6v1zn9FsGjTgD8gNMDLl
xhc4kD3ZbVSvso/1S4azahMa4KHnAgl8ryWY6keIrMRJuCGMFpKX6ONfUsnhzVUAq8XSh1b/fbJ6
70EZ/DzHe58L13tICz8DUcUcBZnS2oavHcHdDdcDq5ibAF5eDD/V8mCafbVJE1vfhRnesfUYv7eM
op7oxenPbQ3JedKmmmRJXLv/fk1z4f7tE3V03fJ0jz3PZFBpiL9d1B1dSJcgBmrT4gavcv7wo2Dt
TY483WvZqSm0fTL51cbSwubYdGX5YfnB50iM1q0wIus9h6cpIHk7Li5jOqNY6+Zh+pLr4T5os+a9
Z4R+/P1+1Gq7qauPEYlzL3AL5C40rZT4cDmQZTlmx8Z5mag0X7q8718tVp1VLJ3hEple/5oOcMsr
EMt7gJAMfmC2X+MsT7kHvQDzzCxwj6DHDSEYHnxqvE1kM++oCVUgzRc6Eaaw9tGU1HC5gSGurbGC
WXH/2lfueUrx4ao/VbM5SSRMBo73l+7orJi6sFR147M30x5VLJTa5kDvFOfBL/NNsFwZwHjq+wOb
XnPJKw5XSdv6j4h7xRqZUv08liiB/x9h57HkuHJt0S9CBLyZ0tsiWb56guhqA4+Ed1//FpItldQv
4mpCASjeFh3SnLP32iXbN+lXaciaA/Q4V5KZulYoXdKdbEBSysS0X4zxggIXY3aTWKucLKWlbZgT
LiU9iU6GdZSyG0yyKG2HAn2e3H9Qgisi3T+nEVE0Zqe/zFU6vx3qfUZippy55d//fRanpkut3Dew
VMK/He2A9KICPKZf9UQ/aGN0qXtdv1iV1/EVY7ANXMiNfZ0n237snReF2qIXFtqHbSX+xqxUJEOB
o34M7Ou6Nnifl1AXUHe41YOGyAPimT48v1QXYa2XD+NoG7sE39jSKeqrEVnlh9Wl4DVIINvJ50bQ
GSNrDB4rQGZKI8aDn00OiUX80HDJIhMvshcIVI/1RO8F62ryUfevEocmvEDf+EOf7JRJlZeBjUV7
T0UJa7tkTJWmA9JuNgdpHRtilVnkITaM8hld7zbTi+5/zCOa99+rTRcvGZnRBsU9U1ddJuy/ahfc
ZXEy4pfZZ2ZEBlyh20+k/go6J1r/gYAWnm46+lg+tYXogbsvcWHTgNKIbdg6xolCU3EjeXU6s9g7
xfRNtnUT6DT4e53OhgGNuCrnbyedbkqpPUVRE72p+UyRUMGpG4WyhSREisE0ptERUD+1ZkijF75T
lo3zn1m7YvgIQOUZs34Su3A7zOWLVIlviA3AuqQ1pv+htjeT331EEbGQgWmM3xqLtm+UROR8Vssx
4QsE8xhOp2o8Vizcn9X0TaCouJAcQdYCsNYP3Zvr0xjJD1apKwQRG8XaJBjxMqTVY2ChUBK9457i
QXXYUnMU/vsIbGmyhPz3KLEFknFSx6ziIEkSoMveWurteqeqd6NFSJzb/rwXOlJCtdeQ3nLGNGzs
SVeZ68T7Tb4CNUG0nDB/U7cm1pdVbCiqAYy2f2I2dLaghaEnd7b+MgzudFK975TNfqnzBSTyBkqd
6YK21V5TaPfvR4qv+Zcht+y1oRdv7OeyQzefhQrXzbZP8K24m69CSaOXwQoeBONiP7B4RE2kZ0W/
QCNWztuJzPnDXWezjkbTyoqU3aqSH3wVk1sCeJ4gDjwMs9LXTWC48uKupEbii7DT/ExAgqcdgyAY
MBt43ksMdQwx8LwO0x33UyMqmPKxM5sxdOQsCFjWufyVxmZmnA0Fpx0/3+jHGP+Ad24u+nL6zdbQ
2g9NSwiV7qGBANeIGm5Mb/eXmKAagowye37LpOw2NtPJp9KDRsn9V6WPs+eBZsGiy8diOQI12Smx
GC+WRidiZsvY8z7FCutl7yYuWd9/tA25/r1gO3wcZpNMH5m71EjNhYsU25v9WeksbWZIYfPcbqVL
/etB2teFDnYtpCh90OUHOXRiton3yvGfp1iULH9NsdzinqfZquloWKiMvxctbeeTGN+k4cEanc5j
nmS6mth+rNQ0b9fYqIZ1MObdtWYqJoSgXkojotTiZWFXbMF8FZuJRD1c7zBE7p9kFdrJMrUSuPwZ
IMCFbbb5UZ533MxLqc8i1VHbOEZB0mhiAbywaANpgGufkI67yynD75K1xdtdwT9XSi37s0j76GbV
pHwYMTTO2i2JgDcScz+Auh3x1uHhB4coAuWXVZ6VJjcoFaUmKtswOlRpAIR67ooYTiPg9HjuS9I5
GNvDJMSUsLZr3f7phMYPCqf1iz3q33JLnw7mLAWX4u8iMqudBcMUHx2ZbWVydh0bj3Lu0gOnCrtE
VTt8j3OyZhGw/fLSjlgQJSeR2+8AWc1cVtOaG9panx6zqSf2wyxCtC0Jc9sEzU4+ZdIUOocF0Znl
LK2Kx2xHuKS7tDtyv6WkPsvTne0Ze4KRujfRqL/IYe5wCnIvFTNlf/7PxqbST3YSF+yosD6xBInW
OVq3s2kp/bnIXkesvVdMyNXNVe1mM1noxYkiWUpRrFslNWBR5BSmxcaK9RbLx4c8i3KyhliH95r5
Ie8U3DbW0ibmiBGjZijq6ltZNS+F2Q7Hf1/W4wy4eaISrkD4R0CnJaTEu1FR9K6tPt9T6h3OwfyQ
E5AMF2WeVkxL+P8B5zCsWaWolCvMUSH/R4ax7T//TD1QkcZifJJlwMQiTjsHpytNBjFdwIGK50Ns
Ug9kCO2IpRyJFCxr5iyCGYk/6/T5to/okBL1s+rtliHVQowr+k/h285SI+zo4DYpC5tudLXV/Y6E
WMx8VOrjt5iOZpbSEA6Rgp91jRuGIsLKLK0O6I0XPk01ZDxfvGRN+iwrl26pF5c0j5+ViihZ6uve
ZydcY2n1isC+y05Ki2OtW+FZ69pNnJJd1CTOp1Hlw0s+umLjTUp0yGKtxWLJxrNsa9IPo9IiBcdZ
5K6FQ6UVj1nSKnMCkfHZ49Py9FE9xAqpc8qI7HNslWIfA5JC6DzLuRFSnDW19D41bzNNdXmQzIT5
3zO1oP4UQbcHpmiu75NzhoJ/Y9sTAEVQXojntlloOiusTjGJBJb36XqZ2LdzMbER4aUNSfeiELJP
Z6ca4TXmQ4BZ360Z1XDVVxgsKK7M9Ab5YtBIeQuo2CWWsuShnSzv0Es9cZ4rR3jjT2llgx1gy0Sz
3kGaiwRy4zVeuzOnQtsLxV0789nX0xSCblBvie6gkLty7byAcjuqob4Lf4k6XwxJ0BPgTNjJULO6
lrONhzD1LMXytlNdezxkpxzri47h+qrN2KdkUpwdQo9gVVRD+jk2B7NCmMPvJd6D8HNhhgsWDWad
7buKiFgtj38UrhI/V53DmYLZYHZDSkZZS3tIwXN+dNopIqCY0hqmQ9AMMhcgjqtfwPMlFDHg/l2M
tR89dLhrIAeOu1izy40oh2zfx/6uAtSXwWV3jW0xWtayjqnj1Aqv2tHIOlKB1XzSm93aLfiARVfg
YJKvI4VUBUpsyDa5TVr5WHtrafm0s4wV/sgtqRrkiRHX7rze/9s49r9PNoD0erZF450Sh7ItP5LC
a841CSKaFRCRThDMHkdftoe3H6FgsBoI0PWnItp9QFjS66gDnbhflk/oDbzi2HLuT++H8qmoPRR6
2YN0VsoHdY7ArHwEsrUhcG011o7fAJXJOtgijWjw11Sz1Mpepy27fn7Lj2rwIcsvssPB+ESAaUhk
U9ewrJaQBjh4+lI4It8S0E4BU3Jp8Hdph7hCXjpMevGYCp+9qNetiiLQNhIdjIxP3SZOtpdSSoH5
aTmkTruujcukzYSV2PpGd6R71hUSEkyb2DfXIqG9a1S4ErgQ6y62Nn3So3t1YKkYSs5PoY60tZFM
u7urZUyJo9DTcYk102IHG9SX8HWIS4UQT8I7UhpGkUtHv/cB/QdxU11L5HZ7bOD9Ng+rZiWVA0H4
U52nv0YpSwQx+XgaFf94922UajVsTY16yqjqrBBzY9iNM8PHKlo81ZYZLiV6UuIoUzQNocuLDKuT
1ZjiSDrVU+APm7ILmqO0jaCHLrBDdSYhKsI4a/0mH7qLAzlzL71eoVMPRxDFr62aawvp4HIiEshs
Mxh3X9Ihu+780/0zuKurbSiCC89Sch9zr3kMTErUZM0IrK9k6dlt/LvF8nqQi2vLIqitR6dMN0Tb
SjuMfDANctrlNcmQc9roIS2wRcrPlU4Et9ds8KoCf9z3TgaEdmjLPdmh5pM9KtW+EojN6o4oQFuP
Psw43GlVVf2eDwyNtcvg9saRTAZ1awg6rF0DuFedCmd17z2ynAq3In5JYdmik2cG0TJk4L4y7TIv
UV89drpuFNg/C6f4PsYCAFEI6YLgFxLPc9XOEL+HxZM8ysvgHV/GI+P6dDRphq1zwxXflJDENf25
mMoRgxNdq3Swt+DTup0r7OagUdbb3qUmMHFOjhUiX/FD1v7Y+S+28ADcdb52VDTNWhWYekXjWC9A
oNozBgainnADgv2a/Rqd6ebHuuKF/4/iD9Sav1amnmdpqmYZGjYsOlXuX5LhjoDZpBr5fgMfaZvU
t2L5+m1ZYg71Jb81z7VgnXvVm1NiBYqNzFvodmm+sYxZUW4FPRCJ+snV1XTOiK+fejIPUPMiarS7
ipWY/+f61zO+jhLxm6R7CMLDzLSnVnMSiXpqZmEOK73+Vv37yJyI95bXEOJ8L4wYEtC8vZma3jgg
k8ISoDbig7pMsSUqUpvXjMU2no+s8llaCe30lpeR/6GnzbFB/PMrTutDMXnZNzgReHcQSeu+UfA7
8I9e7lDvoV+PEN5AGX7vxNGUY9kz2yMRca2svk3esoZQCt/u8vW9OQLiABmJVYst3HAD1tskwKi7
+lnoCRo1VQEM6D8quoYdqJmb82x2y2PlI4Qp8gEiXDx8tNTNe0uIh1HFVjkWSr01IdKv5YpzSsx6
m7JDXzYSxIBQJVxXVfLU6nNxf8wckqXHN6UvhksJDOemR+U72zFMcyxX1lTFlJ0QQlvd9x/BlJm7
LGOUJWjyUa57UzxYYOdSYtkUZVnm9UGDv/KoT6Z/EyOBJ3Pzz3ZJjrl3qNBwpXe9sSXroQpAfxEJ
41HoKvt1377yAVBZnu2o8kjUGl8Z7vtq5unYMbuGQGW6pb50GooaZ2HFskwyeeQDlsfvMFemY2o3
7drLVLHlFZd0jFpQhWzYH2TdsWp5y1gskSHOlqsmzB04kvoyVjDfjnLvqdE32Xm1gvzQI9ZmUtJy
7c+r0Il3T6b6YBFHbueHEF/+Us8SA3YD43riq7iaC+IdE4C2JKxBo84T5HfSP6Bzh6yDonCXUrZZ
kxfPkiOCTZtpH6PnqxtHj5VFY7TZ84TW+ka7d6W7LYh0yl1yznALrTirCgmEfRnEK6DF39Nag1qL
49cecsLbmlYnnkcpPiLV7DaQ62Mak8n49NdRnpESoQ3qic//KtELxKXaBzRg32VHJTZx8LpahC55
bjonLoWcyXXMJZG+FD6Uuhp3qBRfDcN/TBphvThFWm35V8lNC/kwIXBq+fSRh20IjwQkQW5RJR9R
mO4m0kJQWvv7buzrc0RLH0zPD4nwLnTn1Yrt7rGVU37eg+EkYVTG4nhDzpxQIAIPc3EMovys+Uhw
Wit7keBJr0qXtOnvDSGGVdI65ldeMsXiYKfKEAYheb7zQ/zvI7vfiMRWgBDO70rq4eQDBtlpazjF
LxveJe4yolfHify7hUpB8Xw/JCeTrKGIID3szav7wip1rpanVqsuaWoCntkMGEI/60m4j3QkMtLx
YcdU2shwkU2qEIk38B5eXpGZ1zgr3Md/Lilo7l9cAgfIuMXGwFA9tE8kbfw1cNdRmEdlq+jkj86j
X6CicLFb4roWTHnNgxkApSP2Tawz9gaovAlmbKIhuxo5mMEk43PpgjzdwFqHrFh6EI2aMjk5zgTq
gXhS2epth3Z8IBmo39suehbdqcUNYxPksdFSjw45rGQGsUxq5oGyAZ2+arGJrnOUHeeC9B25sm2R
B8PoWFspit5ctFfZG6h8q1q5GdSbmX2yHlsdSgdSbtJfrWDvINi+uRJ2amUT3B1xCxJH/yGC5OsA
oR2uY5GQJRV78cGDjrFEQmC9xkUzQJygxF9CLn+1s8TBUpa7+1GP7NcSgdjcgAR3UJKrZTSadSD0
DENsqGUvo+/+xNeCeLuGD6A6abMNAqc7i3K2es87R6Jq1m5qNNv7Mi/2CPOo/GYrV0OlYeDLEGLX
ZOUvbYgRnGWeyFaATBZJ0aMZ0Sv79PUgUjPCetcoq69r8qjRRkxEZKsaugP10oWqJ2sKuuL5FNxp
JYAsMFf2pDZvpeG+ynQQH8+dEZHkFvSOtrPMnhocjtR4CssFYc7qU5rVH9htBjZzlv5uYLmt+iH6
RA9NPEZteifhCrp7FAyPQZ/1AHmTJRX4AorKVO9qDXyRVLzWtcmoMp/e4VY1btcsn2zci+0vWZZJ
USsBNv7ZhkTjlk3zgbaC2twcASYf/PkoNwXyl1FTNpYGPbcah2SvqW78KCqRPGIrXRZFFV/lJQTX
M62/LpM1tsjviDGH185uf1NLTn+n9jJLevM3suNvkwM8B3cX7GSpBJwrHqA5F5lVj3uCnnY5MOSQ
8E7evW67pOqGxd4KaqZRamIr+YYihTAqnYXlSr5dl13y/zBraeZfxlFuYMPRPdr0vDfHtIy/0knK
wWoayNHOsc1gyd89uqPSRSt8XxPlg3hHpzMKYePbXXINLSfYebIWy7LkuTeDdLh5xvArJnd8pwca
63K7VJ+xtzxT6WOhG7F/Heplxx5gkxEvdgf9RqUWr7wk+kYln/rvTPuVf3ToO8GBiBbhRKJ6XYaI
2DoXTCLl5Oy5FBjubbftj3Iai/sKG0tYT+sqU3+ILnD2AYAzfCwerFa5drIJl1gbg4cloxDOlYRx
55piyrHBXcor9jA5V20s33Sf6KOvS3GkvkHqHJZBruaLDFRN8XC/Nyi1sVg6QPjY514isGNOfwJO
5RHK+c3dtB7jZwjlwDyk4lIxqzgz0NfRP++E69IKP7LCq04hUS/3B3CHYjMN1GVBOpTrbP7hS1HO
1PesBA21fyLVMNhzu9GLrIuAxHoSlRorbJdlZbPKapP3MEUHUVXK93GIoDqT2ZcPSIYChpD5YOQK
fb7mIRsdmgyjnl0tgExZrRWYOfiCEpGWq7uBG4775SuWKEWiSbJjv/i6ZE35LTJs49YJJKQoXdqH
StfCh9wGRtUyRn36D+ZUPuYQLk9SP1WakXuh6QN6MqTlQHS4v3MdNqm69v0OoWsnQsHtTPUWEp/q
eCWKMDllB5purasYxRvD6zB1/QM9HNo3k44tuyE56J9nN+MvBQtiLIQrtPdVk+2J7v0/ZXmgKbqF
iWprTA+UqepvU4cByIur/iH2tWR6pX/DOf6DqyJg7ZmDWZwRWaE4Z0MwF4bLpxodOMWm2lgbaAz/
RN9man5VFXRnJuxeXXhUgeoImr6fU0HaEBJZP8g4tpxt4KZQ4VDVmh2dGpfOhQlLYSXfcuMg4qxA
2B+GuDDexiY+Rt7HP38GUqXzJXSYVTy2q5maphHqzijx9/hgTUbB1N/pB1faFZIKoFLpROkbde53
WX3HSbzsYr39dlc/JcW0DAqKXi43DRER/zoyQYOEfvSGfZlxr0wNpNBql24U67fbVenBmpW4rUk+
eAitaI2zbinsDjtrgADlfhRyDY81Yk9VIEptB2AboSWYCCehfrMGwvdm7BkVCsrzpVtemo50V2hw
yyZxvYViayphL2JiT0FXcLCMnR1iBJIPoRmaJ18PHMRsXrBKY2zIQT9Lzuz0ObPz4VSW4Dnxhatn
RMpUOdz6sVLBvWdRei2VKSBMyu+OQxAWJwlfmKihLqvRSW7F1Ls7WCbhDj5isxOZZq+k7kw+FF36
2wIMsO8VEuPCPCsoNgCoGRrHX/LmXytFBCcc/tQei6YlbLnrUMIktBCsRjk6SfGqDqJfYxNBA5EA
y7Ly8rFXvH5hOwnxVhUKJUsr1AsbPv/UVlW4ognkff/nX4rz10xiW0i9CLlSLVuHGutKVe9/qJKa
qqoNRWVbNNAj3ck9E+G6VNnV0NnI0zrVLZbc7B+8Um+RcLDebvS8vVTsl0D66d4m6ZOfRlWGa5ky
BANHB2xLrUQVh7wm2UXGDdUj0dbeiBQWgW5+tpUCh1XrhJ+T163LOi3fnckOtq0dnkOw1eeJNjiK
hlq/BQP20Hg+wm1zs6s5OkZV6+/x8AuMvf3tXn7Sp9x+dkiBkaGkrVkRK9M2pyDN+mdtMGtcawhD
7Sgx38J0QFtPcqgiCFo1Rv87eJ/xvWfc3cS202xDNHkEdoY5DBjKC4Sfq9iE1W2hEgySlfZaiqEU
RQWiNZ9S0S+PY24QyOcAY1c991Y32e0L/OG2SrsRBeUAea2NVOV/LArcec7/uufd+ZvUdd3RNQeR
LMv7v9YEVTgYqm/71Axk3Ue4wbQwpFBenZSDdAuIzK3PQTFAEkh6bD9u9K8j0RPZ9vL1968j+cxg
sB6lD7EbyFVWSCzVWlHBpEz9M8qQ7tS6NDBkeSP1tXdNqduVpUTVqQ6iozZHWBUmAFfF74YHLe6U
sxDwzfUwWqidpQIBg51u6EF40opYnIhFcPkpKeTmZka2+mpua8BttlS7waJZBruQZkafZ2kMmjpN
XpuupRGPDW3IiebNS9Q8KUurvYpleufmfnVl6sfon/mAqd3yXVJSkiTukDWW6U5Spu+mo3Ci8iv/
LLJsn+p6cFFizUFgJOydUoSCfWGh3UgTz489nYl1PU+aJvmXFRRHBSf1i2JG+1yQIvzP96sEnf7X
t+ygXpP6NeY3zfhbn5llqW8rnjpthVtTU6gyVl2zDyiI2scasPMh70y2dNPgnBu1cTdlE5d7Dcr3
o+2xJkKCv/DyWNnTN4XjLxs9Tg+LD02gDo7KWQS6GzyWEJ+f0A33s6Z2lMLaIWVDL+IHeZYFhxij
Fp1E1bmEhvObSEfnEfHuc27X1iEPOtzVLh7GnojH3HWm/V9Hkm6FxxI9kFuFS1ner0v8TpqdA/tJ
sruzAXN6xG0Dj1DGuNo0H3dYD+0FDEbHzi++1dWHf/6ENee/FxDoa/AvY0rTTP7H8phGudH+Y0is
PAYRzfRQCqFlXaqxKLOV2hTojkrolmoOWhM8ZkhhPTcfor7C1DDghKUkbT6kPWZ9HYuZUfTXIE3f
rFQx3ig6D7vaFvE6CtL6gY15vXbqyV9bsephWiMrm7xQ/3PCVGXNqk1ShbwZ7DLzKEkY7M+yIS8f
VLWv6Fo2r4GR0lgbvP4HMfBh4ts/e1wBUGTAfLJ29fe6VXkXbPYum7BLYejeRV4JPFyAWU/3uiuc
axlMD/1MKA64TRZRkQcXZ5Y1CYGXi2glg8JmT1T3vCS+e3oQtrEJpX4+eum76IFFEY7+56hwiZDS
mumqQVTaICcluDOJ0gtcEvAi3sWPo+BiJIN5MfUcuhnRS+30knlNcyMmp7y5gXgd7QFknkD0Iaqg
g6vuIPZpbC3dtojqz7aaumdR1aRGyNVcnVXFpcsz/5RH8Z0jRWmKoc80I/w59skXXfgEvdC8OJlF
yph/VO3hLGVsXpN4D1M3vsoz8rL3vtPXqwQYJyLM+hjO09Og2GIZF970EHUt4YmTdbLmHHdbT5OT
EmozdWI+t5ry+c7oVEw4MooY6dPprGdG73ksS3OnQjJal0lVfoRe/dlCHrnZqhJdg4atkz4pLA2i
CFtpR+SwVTbdqSAd6IhFK9gikQgehRWTPx06tOwgwO4ivyV/C6Zcr2i/lQHkqaP2z34Ly8RvRc4q
Sa3f/CTfTH1TfzfpL64o6E9HRxuKR8scfpmKX303udO55xFVGVPwI5qys9p43WkI8v6UauWAITkg
u6zvT1mc4qJOCxQx1Mt5TltvydCsPyiMH+C7iBenMvtDlPAj9k3cSPd+0D/fnbTq/7/8zTUwXKgA
kxCqo4f979uz7kTbDXkElEvOcwmzKiFgU3xrMGIdZmollinIoEOeGtsgy5KrYTs/MxMyolpH6Uad
ELvJ0yyFqGs2yYMnehVKM5uqYN7U9k4MpWPeyyJK/8zAFB6kHavQnH7L9i5HVMb2XicFedW3TXiy
0YJJnVGnRbfB7jKqo3Z+wzFwh4JQgs+eqnpdByEpDFnZ7aVopunC6mbXdwamZkA05mbRD7XRZ8va
CJuZPGXBkxD6KiE3e5cPZrSKAr09qQ3hkVQV7UUXDmJ334KJrrMhL0IDb2mRrxQfjA117HDP5CiW
si9YqFn51CertEur1b0xEQuN7IN4yJ4Tg74iBOo5XIbUTb32AMjjilw4bqhvhJaR8i3FJlFtfqeA
9I6SS9/1s6tEg/dRNPn42JGwoRnTtNe1vthVLZEVjFrxiuir9D3sp1cmWPvRV8L3L63rl/RV0f16
fccL0t81CWWP+6WrOP3aAWDurHLFjxe0Te4UV8wv0cILIuzwFbSMwvR/SycLMUB0XUDO7cngyK4I
R6q1rUV0x11DnDunL/e1np6nuW6LwbeCMFIqwVovQfjkU0cIZBWV3UnX31sd9SygYrxKZatSH+/w
0K/9OVvVDFv/0BYJdljOvh5sA4LKpBklOBSgCnGreYvU0HLyrE3z2VImNqW9e9ZIeH+c2Kc96ppC
R4NJota3orGaS980AJ3yNtnJ4VoO3Dm5vxfXOIw2UeB3904XQxBPR+ORNU16M9JJezLjuZI426sY
6DbFpDv0CjqmeTk1gW0vV3XBdlaJEIPZed5sFFnkRu9Tr7G4YNDJhcaOg1/HIrKc7qlJkeLWfTXt
yagJlJK+ixGFTzlsAoKebBp85gmgB3WggkqPRa4jBME/HS/XzfytWhfNg56X30g8QuRoTvczKYqR
f0vNF8045Yr33ClMYXasg6HL3XdQw+Yqc4g9rp1Me4g0QiHmpCq6ie7O8VmoKFX7IAVFo6eq5Hh0
xt1m6FfI1uTpEBnvWdxaj+TYn3VHOC98LfUuLdV0qwEZe+9taxkBvJgnT+wZvwjySF7ivu02jqvR
+h2BensdwIC8VaKVSeX2G/6v2fxCik6KkkHGISC0UXIS641x7HfkMA5X+dAYYD2TWbw/zWTQdmC/
c2+cxaFOQvCceCEfJN84c7OacQRT3Ozp898CQzOOoQPo3bRGdksoMKnT87FjEIaA3F1k1SftXH+l
WsSroXSn9FRgzc5QIuIHG1/GNr4GhCp9agz9+ax3q/P6udRS981H+DaKWWbmVNmh6WwBZzUkwapG
HCXHOtUe6+t9BAe7xjzarzSr+SDjwSg/a5g3aTDQLR3KM4vcgW4pR958DaSTQ/mLVBkVuseWvVt5
/nqy0uGlJ2r66/lfT7BsQdLtvLgf2pWSQUJki0g5gBL8rfbcVzFPnRWxOcRUhc6OzJVu2UAROcAH
28o0CDNWdMCBrnINDJxcTRwo6yYslZNORPtiQIO2VJkHHvyefQs2dChz88I9jfKdPlG0TIqs2omm
fqdbSznOiZZt1aQ/eI4L94SEkAQ/0VZ1EIHADvw5ijpDg7HAKd/80tXP1p+Sn36I7TM1wvoJQwAl
k8G/mWUdf2T1WzrrzY2q0TZVINJdO6Lp7Ip2c8/zBvgA5ZLEFvn5NzGm685Ph11h6j+cqjP2XxNU
GWsrX83A/QyKetETEe+rsq53sYqr04t4X02bMzcZZrgyZh5MXKU39IjjvhYZi0268eMJhRTBKCXW
5RKu4rzNhQFHDKCNXaUyHqYkjbmNTAtfhAAJZ8cbqUWUfUvLKZUzDS0NtzJheIX5Jv8B09Qplo5Z
re8z3X5L9WR9/0Ix2btLqm9YsJXu6DUtJTEdTMUijzrwd9iRDyES9tU9ZCOFleD0pn5K6GO9pmG8
SFsjfspN7xGDq7+KNLx68ijPJvU2IhZR0lYnLngqcKMTkkd2HHnj9/Msy+O1YxXV/V//PQD5IMhD
4M2X3a/Qo6zkw4JCoD635zvvRENEg5+KZEqt0/5gONrPIO3zpY31DpGCX/3yLHoE8ZhWD/fpqg9s
lAtY4vfZzLIKZwlm0pfz5GHe7sHfU6bsqnwaFiwL1CeECsNmAD1+VOgnndnAwqSZY9jKNCIYhKBs
2xSPFmT9x3QyjlFo9y+KLDT2JEUxRqYLpfSMv5UVzWisKtRwf0LLct309kVffVaqGZ7MAMaSbxou
5GYThCJMFsi8aYFlhFCpKaVL6RhpcpCJJSXUkalQBdvZrHju0+wtQv2A8Fq8wXJkQWmgpVF+J/xa
n8aSsEabINlt4+UvU0W+YFmOHhCqJNsTukaggAouCqF39M5Gaj3aef8cTMp48aJw1n9H72NOJ4dd
67Ax5lNSwPeUTIgFmLJnSu1E4s2BDlCctoVFTl/omcp6FPgUQ1J3b+EU/7aIRHfpu/YrIHkX/CfV
xRhI0IvplyOjrYZdWRCL4oLVOd6/kdRwVlntmmsP89TCcKqkp8EN/yAtAIVmKhGegwpaAYdX8YQe
5Nks2uHNVv1Dg5tF9uyqkmThyaUgJSXZ9x6CZyNzx1WzckZbe8laZzhraWYsitCYVqaN5k26/8wx
J2LPoi4Y9Np6CrzfGStMcFWR2ClwsfaR6bUXN6VfH0fYVTyncw6BMTEWaWZ8rkZdvA58ykM0u/+x
Z22NoWInWTfd1YXUvqP87qO6a52LPQze0qxM/2427hx8vbpQ30utana2WrabqmG7H2i0Lgy1HbfQ
avyVfIfyNPZwNcieJdLVKpqKTU0W7yadqOFX5hyimZnKuTWn6cJO6UBW6g91HN1bEevROccPRK+X
sS9LzCt8evVYGFQuAGm2wBF7F5USOml7SyNieIkiOEOz5oRq57hVZnmL4Rfq1YlJ4pklFY+jiiRi
cKkwqrPIU16rdzNV/VFeIO3D3oFccAGl2d5ZyetwFetJfmU8yq+uYnvrvMFGFOWttSgzH9WQ71cH
Ui6Nu9KiSsriMerU+5mCwvf+InE5biTkj3oq6k+rVFbJjC+pop7IrBFlXiWIY9Ga9kJGcXpwBDmR
lqu7p1Hw9ty0AZ0V2el3RmH4YAP5gtGgXIqKoqVXEsGgU5pea2WfEyHET3sCpkYBKqOLTKyCPAqT
+s9RTEIUmYnodgoRfqSFMj7wX+svTZp9BJ2hHIMBfsLQ+ss4C/yngXLDkmg570leo6BHerNs1Kuk
Di3/ZdulpwppoLrx0OHJjcf3OKKxPtTU/ey4jB5wQxmEmn9TKqx3E5S5feyo2QtQo0sN/O27ja1n
icdrWIfdUDLVzyqKKKvUFclI9EsDX3ktELEPvTk9V8xaj22u7nmF5EKoIwH3lJsXXRPVG70m+HxM
wPsx+qfXEeP/EctIz/rE7T8gP6F0JgHqr2eYoHMox9Kd7LJvEbKbcoy0z6brrWUYaSAk5geS462l
/AMd1kVvo+MiMkhdVzZa0rYt+hvt22aRivbUSZS3KVAhRf7/EXZey40j2Rb9IkTAJNwrPUWKsiWp
6gVRFt57fP1dmajumumZmPswHADskiOQ5py9115gxuNQu4+d6aIExrBcw/uO8CzCTXj0Yjtyjuou
U/cbv0a5D0fiYsigPwHFac+jPlVk/c0ZKbVz8JG1zUNfJ1+nSUwvhhb3fJ3KeK36ft4by1LctwyC
d32G9HMM3jLtpgoVQ0fBpzY8Juzgvs6j+2zWQMdsSkZNfC4xIH3Zu79E/ljzc6Jlrf1MQ7ntbmuM
hB4YNAqk61rU0pbpoNsTtXupZlUtqkwb33LXnR8HPuoNKBETg1ve7eGEWY9F23b7WB6F8po6UtfC
ZhkfQlR/cw6STYWOqFagvwzpWV1TC5uITCW8TEFximJ0VFo9D4/+UFNQRL54QMKqwxGFYGl0yY++
giBmCyAT2J+hHGOF6DRczDAMHsCNZLvWsumjCe+ZHvnyxrq6OFAT1u+sZjQebDxFW0Yn93vx2vUG
6EMvWM4qAaLLAe0HOtr51emS0BLwg08u/LMEWTusTyLJUmMJwGjFCUUX3T04lUPlw6dddDUeugn0
LdWq8RrIFzcpeC/pUKxHSQD8LY0xnVQBmmbLe0J8eSPI1GLiXBhxdKAnbk3etDP2xmcEpc8pbcxn
RBMO3ikG9GoIjc9awXZswFx/b/pTuwlSdG1aY2lv9+q1MYzy0cqI79PT8L0de3E3I0vYojRzjqMv
8pOXRceETecvI9AOsK3sXwAHDpm8It9KvdAh534Zr0nMnBk5LBDqYDToilFFLCXaCfP2U669WKNL
pSrovWfY7pfUaZOPssmyM7lu9i4ptPhj6bEdxy6UaF+MGBN0c940EdDbpS/KV9RIxSHKS+uiBe18
hclk7HXtca7i+OrRnYaiO35aYJSx6SIaF0D3fcua814d/Xlpeq84Z4O4F3F+XpduSKrzN9t0H1zc
hj9bAfR5iZqvqMhbKnYPrhuke5NW35XFe3kfpbG70+maPlZldWcI9hCgsadNjNkNOFcQnaqJioJL
MNCXJCHAtzKSH4PfTZshHYvnhF7jiVq5c8T6NNy0ik1TEXgfWplnaxCm7TjOxYwWyoB4HlTzTL1Y
neZul6pJjwF34E3To8M/ENHelDBqBjUJx23/nC9m8EC70bgE3kTRRRodAcoY3Kx1cRtHVmysbKRN
RDjUTb03IT2vrdwZ0epwT5jD7Jc4H04yswFye/uGKV3AUewpQck1bj2G/3LdSLKfY+a8Ily2x92i
YLlmhZM1qYDP1T+Lya5QTQbi2Jvuxx/lhBfrG7v063fKWzsqiOl7kecV/FDD2oOwGbcuZZSDJvNL
fGXO6azhJ2Vecq5cPISaeIsH33rUivn3y1R973PyXxqzFOvlcLTrDViFDnla19P0IcANLLnYZ3lQ
7tdszC7ZNeU0P1Mhil4SOwD8Kt/EW9bvQmJoEJKXOKRCfRDHeur5gKUjEOKAcR84p05SypiC0vsp
Hw+KWeZmWnCuouVNWV0cab7RphbFo/vbiSNtMOqyoxO/k5YhvieTMnA+5wjgsJIfIcgRt26lh1LD
m9EGrth0dlLvFVPLiQecSgAx2S+al6YcgkslX9SRerEQrV2MeRMFLyRVOD/mAgenKzL/mYWYdUxr
PL7r3pwVk7m3KURuNb0NvkD7PZpjFPyM/RqCgDccg4x1mjK3hi7hvuzellXRw3L9wck88C0amT32
ZOCByfvxYQQ1uKvLOXiKdB8VCmGR6oUQu/IgXKvHHNj/vtY4VXdZ17zLrP2IovqNEEyLwRQqmdGx
YVanHZZzmn0zDoNIQ6aL9jpreyKetT7ozuxS+a6h8Uretf9tKtAgyYPhrwP5FnqBjZbZzpf//t9F
cUVUXtfsdD0hWo+a+NLYT1Nb9e+i7pt9A0PjqmW6f2179OGlkxcfRp/dxoiHSuA4pk2iTTtsQeVd
jkj2I8tOmXzqDD/1kDgfAlaNu0j05XuSD9Wua53u3EmWwZjmiOJ8m5qZ3qDlg1M6ijcl/43H2L6K
IYWTKtXACcu6Tdgja5bqoQFO9MUxXv5VSkSsw1iE6STlF8lz2e+maIyBM5nmRvn01UtvVuFd0DnM
6XJ/Oi+9dwFpTi80dlluhdP8MqCt3ijOWwXDwsMOLlrvMZeRXajXyAMww0cWXvNuYMd3IRY8vHVL
3LNAG8UzPq8jCfO4AV3stXU4NZd0ylvYIyMbYZ32ppsO1md/IBi8MuiODDRxwNYXV7+viTUCqLZp
sVxRDWNx1pF1HsXDeCVUBJliFL6qDJrG9X5ZKd1JYuALcNlBRsJpO+zo4BKAZZc6/YQoJOJwCc8A
GfNnVLMlK7sHqhP+/h9HURcG67VEHVHy3FUGkkMetou6/8TQaqhtF5Ym8u40wuSEueaLU/vVV77F
MZLVntYRD7GTusxtzqnoM2sLfzw8JenIp9zgUWLZ6d8vnVG+W+iHcM6Fr0X/UkrHpm1TSlumzMZF
jVEz9BByGLBAqvE+mdlX4j4km9oePQKqvQyqaiQkZki7g4IKyE6ER71DgJLIMwtqE3pIPyFgqinP
gNEaxHgEUvHc/XWeYBLYCjATR2N56Ya4flSfUWTo1XHd2rZEJsgYrdCxx5/yoI3tSR0AVgiuRDhh
uvJ8+9LkBXOWPFIvy+JTDqhCuNhcx7R6ppfQ3qtpLA3wnWe25e1UAm4+x9k+oB23GzTa5eQJ9z+D
FhHcZLbfcxp921iv3KeByNyjsJkYrApTO1xCazun0D3GwdAPmSV+LTBGvrST+wv97++DuLC4E5vH
cJH615K+jir+OsXP0e6CtyFZlmsXFsQWypqw34JfbQpSsb0Moa10A3cEg1lEfHLoTQ+hrx+qoGYZ
CgLj2lh6CrO+Y8SONDHsEq3CpRK1bOuDAU6CdGBlf58GczY8zX2wV2U/0J7LpVj0fRkbjbXLewvn
Z7/gj/SLtYtNoHP7os6kAj8tfEY4JbgcB7N4CSq/Is7bmB71yqrPFdX9vYgDifTGOSJf1FEnBu6a
xIBNmakqm+cPv6AcPC2eF19Xt655TK1wp5r/MREwW5HG4aNb4EpXKWhxosfbcWhJHnCt4rAGDWux
b2waOzDOFUyY7Wz63r0PyuCG3ZDaqBRqmHl3GfKK6IoQs6Ccl5DGFbuSiu7WRAK7/oDqDR96fB2w
UJM+e2W2HyvEXg6Q0X0EpFc/JpaD9yia+5/kCJS7UBturm66R5EK4/LnZbE7SCeYTkfK7Yu3ohLZ
bv0OdVeURMMUySnws1tjTJLbUJDEK5vSytSnVPRm138qKnae658MpuiA3lKz99TgAZAhI7nPpHTP
t4aKdAbpeswa66UoUnufN3Dh+5bEmsLqX3qvW76y6UposBjWLQBLcNMcs6AhDqSmG2qJC06/OVqf
PC8hVIlycQBLebSi6N2NO13OkKJKLmSYeoBhOFOpy50Vund55DwZMaCJWZnGgMUtlLET52IjbNwb
SYeCib50e6g+1hvHyDTBTp/RPvGHdN/U+Aj/JDW3hpHuS71nrjWS9qmhxtBpoGW6KR0uvdkNl1a+
qCN1bXJNrsUetecwP9Vu99A3gbhTPYtJdioWP0LEopntSTUu+AuyWhQE9vULf0xWNf2asmt4VXfP
hHNUa3Q9HSpkjsG8ruD/rNvVWh5yZHrJp/aCeONs9aK9XycZqNNHqCI9jqfvehX8WBLPZUQz3tdh
rFs655uFNTlcLP97Pzrdxupj65Xqw7zv0iU7Adk4+0vADqZ3yj1Swf0cieY1cJzsZPiLDyrbsV/t
xvpQTwotX1rhM2ZEaOXXvparKU23tvFcUUlp9OTUUBh7iOJRHBODiFU/CF58+j2fgr7qj5MfGKc4
owpskMGxCcw+/cLm4TDTZldfv8sh/Ld2PT1WOtU6PyCHQKus+LP8L/R5+VG4afbMn4kcRGMmlieK
208WMXEWiIG9U7WIcFi/GYfCaCEXgR+tyhApHfF8Hw6zqh/lyxdSvolDtcJzr4/GYWaX/Wwh7gQ2
aY8Pv4vatKk3SB9P6qeKUsCC0dTN18askbDI4vhIMo9W+tU5RnydJM2payJ6+eEMBI3uxB1am/Ej
oZeMxTSdau3bUo8/hzaL3ubYb/Ztg8m/X6QnPuvg4ci9eTKZAftvfd5m2ezt1+QwkRrNTuh6faxr
7MChE7ZPZt82lzqvq4NFcPIaoKVrJqmjeHfAbc3DO8CRiXKb4hFHQo9eyM7xt15ov2laQNIWi7tX
ptavreZ3T1mvfygeYWtn37RoaE+G5flbTBP1pcr9r6XkniZQz3oAIe9oQDfK3wQcYDovlWttFj9z
ThZL3HWFrvi3MNgPtgkgLRvD6CjQDx+HOcg2Kk6nrgHdG/b4pL6tcmeHo3wwDD091mJsXuMeGJ6A
COX64TbSMlB2Uq1WlcaR3Wp2yzKiwyq7I2dSlu3Q/6T36nSu8/jS1zhlmCHCvR0A610mU8c9gec1
Msvk2IWWuRvzJNgqnIuTXX8vwqO0ubeN0n+oCcx5KOKyhmsYkHUtRpLfIS/zzYKAuyiABQ1glaCE
lqJBsVgHMtDsF6ba9slqKEwClHzxE/LP1q88QdjelaCdk9gzv8qDtu/WA320E6i45Z2TlgdTsmyW
Ps+f5ZmitSfk2sKRjh4Dpm58kW14Um50tZxV15p+qA7JkO/VBw2cMXiMzWiLbSg4rnsESuLurRxe
nWV2bwDz/Ae1CQmMtjmlE65b2OXGQzZ2S/9T+DUfFyAIGGna0Oxz9HJkghRP4RKW5zj20RCJkiIg
u/T1yChFSiC1Z2yVGakJDeu0Bv3Y/aH2bQZ5Q/P3jdUasPChy6prKL26jZNirgvFHD9Sd3nOLViW
a3SlW4GZywHOw12f9in204fRj9JDh+ZyPWrkURoIJsxuEG9TM91yOtafGNr6E7SMhGA+1Orr358m
3lfsVQiNIa44duUiuywqWppL+Z5P+KuotNR7U+CsDmYtRKdfeDf6G5vJtaxH4HviUR0li/YcFQv9
IXndWkR5cqfcrL/pc031hB4Fe9Jn1eRPRHVpa9ypWDmt1e2hcqvtstPuGwPFi0r9Y83pbzMWIPiV
7fa5y8jzKAWizhJCI/8bv6+KROjAh4aVHiLyHtKzojJnTB78+/4SJilhnvSSgESQgRsVFau39/Uz
sBCcHf9UHRip3d08d+XW11+TBfRrEhWUvAwJD45Id0cYQLdIFiOTtDT3UZYUj+qoBMT+SAbwiUjU
ZaMECbQ15qNViUyyL4CAIvAy7tWYk9Gz6Hy8oPqMUE0WCVRtoHNjNAq2cU4Hfzm2fcZyShrYhBA2
yELtuysRNZ62aRu7+cHyXttUKAi3WOoTjJ6aeLEMmkOeM7gnapaw6mwrwF4E0x6YbU1zpViOpp57
V/zi+PHKXtNIFvBn9l5l92rN3VENIyRt7tY743fUoLCajUWzZN1sBrlVwRpfYqrRk/VeRHVBeinV
ZZVtPWp0cZR3VWUaWsIbT78fc4MvozNs3Ht+45JNQRUwdZy978XId5wCIeAYn5o2XraWtGHsWswO
Z4g5734qiZNBNO1VJ7gl84qUSNJrVBFFkUNa1wivQzlRJ2XV3GSthzSNTA2GI49ohMg+KzBB38XN
edLKvZ+bHxhP8scq1ebnsA1upd4O94y8IXsXqWvh0doU7B6J4EJ76RCrvWd+BX2VFPMRbEa+VS5C
06ZXhJrJoF7ssVdMJutBHY1aNp9NXYBk8etfA4aJT/qcmvfsjn7RLI2v69+rrV8pOg0nkC/WEzR0
V3bt7B97r+1+rX83Hfu40Ts/BKTmjlmZMgYlGR8H/x4uKBmUsvPEbiQ/Te7AqlSegmM7rC10vWcA
A+m+Ux+tzSJ3a+BpvE5lJ4+kLmckOhdATM8ipfUJim2XX2mt41txiuY6svfflj2Js4w67/6EeSMl
OGeX5vgzGbndO/6m3TMMoukBJss+qjvztnYMnQLJNBui1QWbGjU2+kGbLkn1LQns5yKwhvcCVA04
t7L/TJFD1jypXq1u3M6u/TsRxfRNA4Swd2hGjgSUYXrKeS7X9tIkbdRtXZ4gbbVXdRRWc3uN5LVF
XiOx7693Ux8iteq4GIsTrb+Tn+JhxKqyqWaD26kU1akHBHIbaVmS8VS7zFO4/YJWcz5n1vQqikn/
ZfqvHRTXl4yhfttpNE97M3u38pDxRz0DUQgWWN1EPaGK2xbsKJl7nnXz9Dk4RrGeboTU99plLq7U
LLe97yAuqbOWIUXtHe6KJGrXbM/q7yMCq/VzHwD1qJ6Vm3eJnOk1NJ6VYaCdOnWi3vEG4IjOUtYn
DZDxUVicWhJdF8syQFSGI1JFyfnCi5k+OZlWHKO5nvai1vu3etDSvQ0/85j00fAW6/WwjTBd3al3
O5zRmypc2vulKPq3RHS3KYu8x6BrbKSEvrm16fjjbme5oGXe9NQF6S8isO23lTmBqvVgdCZ7PTzn
e33M/beq7l+LbHaueEUQWGYHD2YLtJSMsFZIpxv2UGMd+zQJO1J7pM1mNCnTul39oM7aUR9PZegd
zSn/9kdIogU0LmJCdjJZZKqqFAWKblZULON3Ylna9zD1caoadnxr4F7d4fse0VNh2ABk9ZziI99k
uuV9g7W/bWBw/4xS/zgRlr1I6V9upHS7lry+WvCXD1Cif5SBXe7BEiL6l3VIxPvLVrNqa18li3EW
Vf5D/Uvl8YF783XVr8RziSaPJBbjoGXYLEOH5Z9yxasXZSsnGDcjaiUgARx736Npk4SgGnJevjw4
YwSirHY+sV4gZEqqbcj2tpohuKnxMsZFsrODXt9aeWBi6+Rvq3gmKh8jw4iWLVTE+lTkD+U0aTt/
ZJMQgqpE8ZvOdy5tw03n16g42x085fTRCYZl65mAw9ImBcZSG8h/RO6GuBQZLkxwj+sNv97Yxj7V
F+M2M8hvEnZEkNPSvNp0RUcclYt2NTaT+JPAKYG+M2p/oJDYeEUYXketdnduRer8kOY0aOR806ba
Yx13w5PfjeWu6aJSThfVBWJ9t1PpzCCsH/K8SV/V9Uxez7V5OIMrdveZHy+s/IfoDMVPvFpV+dJK
qzF6cIEtw710YFRUJzQOSnqopbH2RfNCe1lJLOsmqOTBuRqG1SOiLt5UfNOfl2zo5sufU3U0l1a6
sXN0kkUQEY4Up/l3iNNlhJJ4rhZUkWvV3RlNH/ccQchEQ7FYK/x4G6OOZGYsKYSa3NJyhF+H+cne
DiNiUTW4KtgAmRL2MjAVRhL03UaHQQ8oZMhnX2pyT1Saik1EWu+JYI9WyuutT0YRRxuMIcO9Gjz+
nKp30an+ftecSWUyh4j+rtFR5YjD9z4geqipRLIxgiF8j4Gtk5VFxKB6d8iKaq+Nl1VNDfPJOHV1
r8S2oYAXOvOj+CGPbofuvbTbB6Mqfy0Wgpk+0cSBAjYBi3JF/qfMYTNZbKzWHE9eTWwFRSAfeC1Z
J70hN+WU19QZGQInUxbJ1BnlvJNP48JI+qtCMKLujs51Q6o9uFPrQuJVtlOTnLCpr4ba9KKu02rL
dlWpuxfTnk1qWEX9xO7/QSHT43aa78Zo1re2BKonLU3+xG13onPQOhUm6Y9jOfGz8wMvVtDdeILo
bYQ9MeawJI6Z729cWeZG6duiX2IkwVDYPHoCq8qUCYAYjdY43X6cs5FRARxIaqXaoa77fFMjzBl3
ds8EUhUvZM0P58kNgd4QKvaSz30BtcnyeMyD17iagyvjW/RiJLa+FVbxLIQfkZkdNXfqKAw2wAHn
B9QyNJqlmEbLSrEJGAFvBs7Fhw6X4SbjF3sVTn0p5GM4dd5nKPfJY2XmHioqgq65Py9VlHfE67rN
1TLIBEwBPbzH9eQd4pJFm+pyaOWQb8N8oItpFsapILPx6EUWvx1yg41Ba3qj9mpIjwe6aDUtbsHM
okqVvRd3Z3a3AR8IOVKOrHqrU/US+M7GfUupjdv2ffr3U2KPbXYgBIPcvN75Wlaazpq9EnegVmxa
eRPxWsrJGqRedlNuuxQSIU8mysWcxbHtx/d63JEFJr7nciqx2iHeNHFb7Ygj+yAHPv/ORv8rpjT7
t0Hu9xKmoWAYLAhrlbqWnIvihLN+2KS9/f1/exf+i3PBF7ZNgdP0LZst0D+MRSisNOp21Fba4gWU
Vnn80yKOWzkNucmjKq0LrSNlAe0wgZINRRg2tKpvoDoI/+glWH6xHBI3xFfZkNPI+BjQXhvbCLge
iCTJfFVqM3V91Z1NybWheQPAqOQ5X5bw0k4s5AaK8bcxZVWdp69lw92Vu9l0pwDX9FAJNHEZnPt8
GF6rmKhEO/HZF0r8ddfVj9pk3ylQSm0u0x3bLEI7eBw8cFe0XaH4jog9CXueUB1u1RzQCtoG1dBv
6TCQC+kzuDcKRGSVkqLYHdzWa48+ZJ1xh9j3NgVguQ/EzqLDD1gyws52NhQnpSXUaJ5c+ETH//2J
AYP5h6nSxxJrC4slBLsxy9b/QUpBNpLZpk7Y3lpUJ31w2OolmM9oiqF+DqxGVpc72k/zWMvOMLvJ
O9o/4V0rRLNDFG7vRNO9OYbVXQq4Y6slO2dU0Aq/IGHPfVc6mVUdU3IpWPz3gFi0MwGtCPVwPZz7
gfKnlJavFVpZpo0Js8fHgBxMQMsf4/ihbGHBUvKIrzUt9HsncWha6jdzXEjZkR4vCgpEubCKvwyt
5+ySCHpKSbae9Gdnb7+Pfq7B15aW1i9pUH2BnTu9Or6n74IG+29S229xRiVCSlyTKprOfXkoFkO/
X2Lrl9IIVvKMUgarcMZ6+BnxVo9COkyRcbHbqn3K6xrliGwmegQSoz2kc5gBvXgeAu05ad1w2zkh
4BnZem+LasKdHJTksofmzqY+ydIu3VDOn9aQEFEHsGMH5zlJ0/Rsk/u9p+tmH7ywqaGt6Az+ozbd
LGOcrnEC+qAjI4Qsv+W8ROCLCJPyz17dEqhIw24/WRYyw6K7pN70tdeXemeEfI41cYRR6LMClfhR
35mNo82i63Pv2RLHSBMQu0N19ZCDx+RXgUMf6wc3tQ9+jShygVR2H/bTFzNjjoJeW10Uwcj9XOdt
/f/ctab+H3ctimQiDlg7AXghauIfA01jjlbvYo+7q6oqYdM7XxQH1YgrZzdUFfoop8f6V2Sv4RQc
cg2MmLIvNRhVAN1LbBzmQvd+qIjQmMlinRweVe6e7LUkORU0BZtofXxUR8CsqBeSNbtVcOAmz8yd
2WTdIYiQqpIT698j7GQ7qBftiztTWAfEHGxbqCTGoSfqclNSpwdmNh9o39enUuC+QqbgQaIuLRQx
y/IeoHeW7HGZJm8iy3ecjRen/U1ZMNXmXx15Wga0gkKtCIbHzg92sxD6syXXGPKs81r9Wd2T8oyK
zdFL7KOCAaq6JU1YpPuDuUXCwdJQFDtVkFCE0TRKN/mykMugsUZMkCZfV1Gop2nRUfUGZwrmPPfi
NMU3g87PZ8BjW9SpwJNyzC/8mSCyTth6clBAjah+qB9sECOJfJxB4PA26+bXidvoSMXIO/o+sPnQ
ifxH6gaoJiOPaF+n7q+NYZLwrtvJSX0VdZoisaDtHi9vJfLrw2hI36rbXrBoTeh5GnOuNlFKtPAG
6V1+anXjpopajCYEC01Bz5qWQtdimd5hHQTsjpojkR7jvk3N+ZxPwngjkvSgxm+7YspZbPuyliim
ZBGbep6i9ywszgpiGidsS+tlzG4JbBlkkIZ7WKzRe5zyZNgod2UyBh9tO9svFXuTLU2VQXtZWHUN
PTYJrQvTo8IZ1x1pdkHuHQKHlBa/0nUw3xNmbMBRj6GvOdSeLO8zocf65J67f0P0BVNvbSMxVhgB
+w/D9fK7YAwvmRREkBEoW3vjW5GLjww5wqVsYjoHQeGdbJzle4Bj4Vk9q+VSHJwa7k3eWY9qFdvl
FOEIf35W9uUwMwAuWfFusar+hIFrvIagB7fKVVCV/sds+/MzIQLjlQaY2OpuOH/RTe2jYE302Btf
1QI6bvP6NDu0Q9WiOnUzCvd534RbQQFvP6PoUl9QN/UflRMlu/894/0HRcC3XBhBbFFokDCEGP+g
COjEr9eWRuvKGAOe3rTDGs5ud6cy4FE5AsMu/JvVzOG1i8FaqYEljUJ020H+Ysvrzd/XAeR+0q0k
PrMA1bft4ooXv0b0bvlg7FWLQfdxRovcgPPVZi/4Bb62HGyHxfcOK9YopTty5aE+DQI2RpUt+fMw
hJDr5zn5PNKW2YRWUL9ak+yzc9aa6e/rmVtZTzZRvWhjirdhMkgb7+wxgmVWvBW+lh/NYMLU+5cG
rWaddaJGTza4vEaF10IMSSCy0Vc4QTucbcMSlxR0hxgCajnvZgwnO1W7XivWPA3WDTW85oMCIGHk
21gYskS3/PBIqvv3AzST6xXCBwlMx8w/e7GGn5RftQi78qqJrjlpoZ5s/vdHbOj/TopwIeQwMOiu
wEHrCQs8zL87aF2aPzPJ0/WRh2LeDzIpdLIK0GK580Xp25MmYCAsDMRRiCbxC3W6vglGcz4pFVE/
E6PSeMt4MCm81R65dxvdE+PJdpbfYpi20extiLseoX60gL6OqD+WxYL+naNFXguRnG2Kbs4vLvCA
28j+traG4hE8avNQZ/68V6OMVX+32+hDsQ41AW5iQaORxkF4UDBeJguy7dnXIeD8C+nk4+el6gB6
Xi+1Qrofq88s7qojgjBi4EI+TvVJUWWhiExR/qnW/Ru2P2SCNhaKnYaCgZ6gf+85gMcWZF0AFfz5
ULk1jHX5Mhf3RWp+Ter64LI0uGZJrf9OrJ3i3j63simQ96ACmJ7Dg97Sn7cN5kglk6jNebeWKCw2
3FubWOfWSkDLlbT0EjrQO8oo4kGeLV4NpMYHzYkQCZlqNArjhiptx2zxkrTz/BrmdrqrGxbIQdK4
d0su/SIinrGUl8SnSNKiWloizM//H+aIydDwjwWyY+g0bQTVLFNSYIWEKfwLLGFpXU3Quw6OZh/T
BnbBFhLNBex7CP2LevGIuoAI/Pc5vchd7HZfpzT7pnygmtzT0fr6hsnJfVhnTk+kJzt0vhUmqS2F
tmhX28LOLFpByrO64bzauCzlkO5I7LQv0I6Hl15nxSq3xrWFNr7BVV9qMewcikoPto1yQ5FIrDh4
HCECPuWxtlV96xCY374E0zznrDJcW6CYTAlO9EMdz5XzJqhArZWKIp77nSlP1QQQOnBOvDZ4SLXc
PFsoxPcCJ8QnkoRwayoP4bccNsBON4DXNMx+hmU2X+0uRO2b+NmT7cCbs/0GN+7s7tTHpD4wYQpv
O9oWyKBxbp7qEQHlqAkKTIG7q6bReF7k0vrvM/XTyDNHl4FQdvcv76kSSxFbmwLZPC5IG7+/DA8p
Z5jZ6kksaWQ8444cCRcXwY3+eXi/QGPZEDgUkTKoCubdioyVz5KoTAfzd3c3BLkDpU+8OVYx3PWm
a+/MIks2qt9OCWSX2c3wlX/5MbK62MxJRo9R62w0N0N2pYTzq7QD78lh0piiGf6l7LWqF0CtJjbq
oTgu9CDporJdYktgboDyuOjtEvsM0JOsgrJtn9zahUmmzHym31MuZvt7NycEZSnBcG6W6eY3MTwA
t5p3SOxjJIVuaISXaOj3sWuP9/VYcclKbuAHSuxR7XimMFW/4sCAP4lB2ybM6hJZmArSuvlYV39a
/tTW+XjVPHFb4/AmR3yuo8l4pHtd7Htr0s6gseI3N4tOfU/a+PoPwxhUlSfNG96iacRjQOiTWMOw
+rb68ssZsQvihuE4De78yXCL16rTtMOUDNEuawqY0ZbrDJeGAg0dL0yPPAk+5lnvWG70llXaptxM
lKDk/xde8at1Mn+X4/r9LSf04cseh6mlvyi3z/g1129M3sNyp0ekQIV5pZ/GNnRenKJKsB1byOzQ
pbaNMd6JzB0PblT8ontRSdMH7fP1C5hlTxzpnE2PaaW99TL0kGXrdDLjId6jBmyOUUsXymUTD6wr
TCEFcUvMQQ8FNal3Scnno+PEPq60AbHcuQzUt8RLIwxaNaEvdVizNxbpdYrREcofkIAD3FBiWiie
olygPhmcdYciKhFClsy4NP5+aWrjtQhxYJlR2ZwH+j0XHWnlAdlT/Fqg9QHwafRPK6B4HD5TCcmf
WDXWd3Yq4sNYQXtcgtI5RJXm4EyZ8veyd0HSOLYPodn8rPKHNGSpB1v2dGwHpvOB3nC0HWZ0OKPs
Vf7Zs6iNS2WOZ1kW6ZP2Aqe0e1BUa/Xi2cNlqIoBUlJTX9A26Ae98wyiPmh1ou2DWUx99qdywoPC
J7bAJaXVr7XiXbMCB/1IUZPhSjyLetGz5cfc1/XFQoMDQRhRjCNIVuB6e1W1nTqsAHJiLz6qU7ey
3VNRuniKkR1sm14URyXiqb/8ZjhPySev1vNrSvYL4Ri2tk/t0nqt3aIERF56v3XeZR82n5p3Sw5O
pG+9+P0Y7itobe+CeHpZTTBmPdqq8b/BPaAeB6O1F8p4Ey1o+XRUEybplX/AuthqDxOMzz3Ghoqh
q5d1ZSzetNmxy4wR9rIEkw22gDWEYwLLsGGn1l8yr/S2XT5ZACebCBO8B0+Oz1Km5/ZddVl/sXmm
TSxld1lN0LZtFOsZa+LdFCZssvr6SMlA3K3ES0skMT5iXP3qxZNHXW7od+ueDoXWVuDK+pG84Oqe
fwhLIEuxOn8fkQbXfhYjrJ8mA9hfkjYAICw4uhQjNxkcc2OTplRpWs2UUaDkDsgdbeROVJxC52eW
ctvb3JLnWOfGKP0IcgKE0rehC37V8OzuVzHdgOZH/Z1hpKBsWtzXcA5TysHEf7dJTxFn7k5hXegf
mV+srHKn6X6u8QNpyS3ehAzuKgqAmfQFqOBDFkbiwUGXSCxGWu2zFJ/dKisPyb52M/eHVunvelk3
b7Z4iNyu3arg20Ar3oym/iTisd0WAjYL0J33wa/TJwbuCYt3a2796P8IO68lx5Fk234RzKDFK7VM
rV9gpRpaAwHx9XdFsGZ6usbumRcaQLI7s5IEwsN977U534qhYMO/6O5Bhwq0FzQhX2mxgMgIEYB0
rXPXuuJdJ49ytEqH0Fq2dVky/8iypTqS+LJXu2+v9lBQYfc5jvyK3UCh2euxe07q6AufHleHfMC3
QQB55fA/4wa9ymXKnwKnSDgIWo3brUpvWyIrq2EgxASe9M043GbOtWP3e1RfVE1+WwekwJepeOzN
riAJjNKok8tO4yZExHKZrwB+RqscEP46MgztVu8GGZPF3DWwFvA9AMkCcE3mNql49VvGep99J66p
w4Wc4lvCoITcDSOsevDrVT1l8Z5kFX2tMNtO6dX3aV6S2kMpofpvZuIvyKrl106MYAQGHzWqbBDa
mimOIEBs8Pyy0km0+rBoGV1Yi0onGMvyBXVictcnxrOCu1aCi7zw7fkUsBwodRImyvpSeAm5NF5U
v+uh7+6y2UHhZXkXFMbBg9oXVBGgEnUUjWPBlp4bbNiVxiavJ8iDU+s86zGNEjajv8qsBXU0FG+A
SsYNgY3uJcOrwta6CXbq701fFqNQbLY7tabWNTAlg7wnWEHxo46lbPv3kU6b63BbqhbA6hga3BcV
jVV4dnRVDzT6PvQ0b6+DPh+UONU3FiZe7vCtzkGUEPw77pO0SE7ES/V3mEKWTcgM5a4jJmAds0Ib
cTg+KIScPczBzmVytSkZM5CNi78mCebxQbXLEDkGO28mYmI0jIe4n4KjXjb1zacVFtYezdWy8TRL
7HNHt++gOHIJSt/11LnN3hhCIu1jE9mJsPETREV1YndGrdUN1iN5IgFN0Bd3+FRtL3WStF/Oov/E
kWxelE11DAb3Qrbn3s0b83qr9hbjL4xiNaM39sQK8tnMSGpMmRvdLLTvDFANW1VeBb3WwDszfjRG
N/1olnvVMRwliyyeZud3DIVhdPU5GOnbIemhAcxFiotu3tG/nGgucDqIyTvc7lSjvdI8Jmxj4QEM
lQWEOx57hlhvVlMNaK9VeM7anvLmormtC86qeVfONiKqWaNiv74IK/We4Jffng+A0PE7Tx+mMRD/
Kv9+jdasR9MtX6sqdu6btvxObCkrh1d1D0MkvvQudd98nQSLkE7ZtdWH7JSMx2nytJ0Xet5TWyUM
84p8+iEDjDVuCC9uQkARaYHjPXu1au0Us/+FNFIi+rajX1QvNHX0B6vK3lrpB2XITIHl2q8hVdyu
xWANU5sqNAmK4dDLUzDsgt9bSw5KldayPdF686me6YSTdnpVCPWSWGEq2sHeqdMkSId12M9MDnMQ
fkmEu1VPjL1N72c/5ZH1NqCkmATtO30aGEo4XfvIvsnfVtXUbpzGZqFowZi2c8/kQerI8X/jUWhI
b546bziDJeY+05voytW5PWvXqBiQHvmj7PBDVZU5cerrH5m0TOZ6dE4qas+08ulsybeoV+soHx64
i261on1lJ9499AAEXuvpvZtKlI69kd/NVVas8jjG8+s4vwaGUjAg3WWnAkcwnX6CXCEiNQrcRxQI
z8oSwhr057vsWQ+v6QKUcrJdH9CJ490v/z6qRqz36rm/j6I4ZnUu4Seo91VhVl+tmA/Fssq9R3zg
SYB4uVsM9j01M413xxDvQ8JwQmfRuPpNP5Bm1RFi0nclIaYS0VBq9SO85outF9W77vNlnAR7x2n+
wbMD4jbyplpnfofC7h5uzkVgXbrkzUc7pWZLcmqcDs4ilnD29uquTkPMWOn1a9oE/tnP6vZ5mosX
dUU0IbzhMETWEdTk8ZRemdDIZpMcOUOJRLqWlzw6Y1SgEgHcF9sU0tXjJMrfR+q5WD63yOfUUepH
uwiZ+krrbTZGqGho59BXVae92ZzA/Fgbd4rajTI1KZ8TUppkhx+RAKQMJwAG3FOohnvIHTf+DDdr
pGUB+o5EtiHn7nS7R884a0IvFs9F4Ypnq5m+WuBElzgeSCa3B5fpogvCXb44k7KJ+mVG5DVSXUUx
ac3u8mFlofhe2zMm3ArhWN+J4SwGYWxbGaST14axB13RIcfRu4ciJy08BP3EF3m2T1mZYV8Kp/xe
eIA+oTl0L+S0tCzbwcrXzeTR8kbzXI8pSVWAgr5r+QdGzeQTOuUoO2s98pxdtBBDofQ8NEKDs5vr
b7ottqMWz6e/+1ZmLIzNJBuAi9Ouq0Zf5Ha9XadJZj0C3f+rlfPFGRbQjts58G27sS4LGThxYrvf
CKpH7siGvBV0H4ZGt6FvhWxT0i7d5rCtbxAMdcsfHPJ081A/hnT+b/vWugbRc/uLV7qA1OMlXz6L
3elvnsHIZH2zwKBTdUWMF2ZbeYsEybl0plJ5nuKZW1U+a5QaAJjJzM93/Pe5GLlkmNkfbD9pThHe
+lUkU0SXtGoBwzEKjBzfe0X6v8qbIdpYxlQwuJjj91HYK2VwdtgYHRYE6PgW9Gh9kxdajiuOrdYB
iIfEkcqHdsF3r9kTM5JvCllJK6NZJUEUHWLpGFLP5XZLlJxllkBiwCqSjNPL24u7u+lpl7KC91lB
rSYmigmHbC/1tJfG2hNvYK7uuaqeWALnD+T29R7nzbhzMj/dToDYT4RRbJxJ8z4CN7B2Y2njNJ/9
+JUhw2PY8+ksKmi5Z95epdpLRYn7hqFk2IVm1Z3CxddQpGQsTzJunJhMU9QsmX3FV6jZKinUYmsB
usY0v5oziVA1MhTkv6SlZZFDLbZodGT1IrvnykyeWLpevbFuPul6GFuEEaTz1hnuMFny0QveE9LT
vtQwxjZM9HTE2dD/ZH9pXDxivTnrHZN5dhfoW2fGMb+0ffQthMWc+qP515CgAxxc8smbzN5o5hz+
DAzJbzFRjFZ6iMHerR7Q/93uBRiS/TW99XaLNBSpqGELzL6OvqNlyh5Mol8A1GFO85r4kpmp96oV
9ZYeUYLfxTB3hmC3V7RCe2xnK9ovuZWeNeIFLhoiagyFcbUlus3bs/G5CJlCDVHX3uRZZ54SC7Qo
37Mcax1LdiX5vFHmU6hYYngX4nsX0jfIRk8HxTbkF4Y4dFmkkbWxnasBFPmttWZwb4nGJDx22X81
tMnyabQuXTHBYeykSeIYOb35658HcexdwjFLNpomd5NG0V+Dkt4Luo3klDsJblTbORfl0D+FPUKk
uiyPlt+IvWlRDYaJ251qk38f6U3dx4K5idIi/1GQHIuJkZsawjLo6xCYpngYrtGoD/tFHqH1/X2k
nkNru2x0DRgWigIgYq28U83eyZOydRQ5jRbyT6z7h4H5xVOWVw9xZxAyWqHkVsuNQbw1QxscvZa/
PBTOO1n0YhuZkfPsN2O4cpZq/IImc+8HZLasiAhAXzpwi8qzZ2vowo2fB9oxyNtiJ9Kw2Lay0B+x
qt/ROaWF4OymgRv7jPDi3LYgbpRl17RCjVsCyRGpgHhogXRQLQc+8WDLDNl/GV2YRqGZ1MfSMtw1
AcwLjczxP3ZGJNFXO9euBfELOekuQ/fD7u3VbFThL2ewP/vBDd7i2vs1OMa89stp3riSN2CURXoP
mhh+T357N2Hz3ydkAG/B0mdbrpvhaiN4vUnB5yBAeA3xOKkA/KjLqIdHe2xxS6ytWrw4XHXPUbCk
K83piic2v+6p8GfEHKUZfZnOu8WFF5nZJwPK7ODNsDfVlpmn0drlnw1TMvC887ROgJMc3Z+3OL/c
zC+Wt5wUOaoF33NP3FpCp1DLPwOtviMec7h29YIAU9f/EokxPmaJbpKZQ3+am81wmNyMpqw8WtRR
lLT7W++itMhijYdexyfR2X+VU5+cKyeqnjzhakfVOIWNUyNPncuTl4FNd/KaxiUpRjsbfdJt6+n3
JhyJbEhuwT/kd/jH24ITG751YLOAF4DuGhmPjaJtdmbKFpvb2rPMWlB/yirouBCz+peyFnWE5xym
Fqmmmt+H6Vfnt8bFDlvnUDX+k9KIxGbE18/L63WVjPExmorhrI7IKe0PvbNssf1arzr4D67+FyRS
gKvtzKN7WrZZLKPcYtiAVp72p6iLJhg6sw3AtYt23QieutDHgJwVOGBjH/tnNPfI78M6/55g+yB9
47vdwuIbQmu8BN1U3QcjvoTbC5IqY9sNOdKDsUEAEV0zva23dYJRSm1r0zJ4Q7m9nEzIJFcqto9o
6g44zaq/MJ7/cTDl7SENtPBiDwTt9VItZLeNuS2YYgGL1REBFywrV9G6e7ckfscsFyKEGVQpC4sR
WvW5TR0iG/1y7S/Rsld7Diw2DPqEs2xuxhjLj54jH+qzk2MjCpv682bwmV2ygSKT9EH1SVmp3Z3V
KXtl42SM2JHVc+nQ2oDp6WCRrdCfGzuOVzfugT7D147SL7WLqZ2cxcEXNumFlOtsgFdKnVAvOppu
L+FDLxwBlcWnL7XIuat8CMH733U1UAQ2/TuGp9PG6hjCe8S63MoUwZfmdLtUQRBYK7+Heio3/n93
WZxwksHPxnD00nkB0wNrTvU+2sQez4nb1/Tj4J3SR/sO1dO7aNtJC4NngjKjl4zvMaLSnr7fHMcv
SeVW+0V2T9SrriiS+zzTLp7li/so7pDeG8ax6ZbyULlL8jBldbLRSdmDiJe+xVGl3QGOmtdFmX+Y
HbTwpUmX4xxr2a5gH/nlGDju+7rekwDq7yN29SfyMRNE2v/qCDUJHgJXmtUgcwqin7Lx3fLwdrFS
vt2kG40BhoHYhrO6GfrlfIJtnX/RdoJnZMQzGcLFLairNgpnq4JO1YeEdqq796L00gjHvIyuP+4p
lZdDGGfG4SYhqTXrzgT7uQ6lRTQxp10iiuFmDRRVp69S0/GA/DKZnfqeXko7lYCw2/qrx01amJH/
2+h0E4ACnhCrAIcUC24xvi/jFbeSd3crqGpUeislrm8RPm31IADMhWgt9eKD0sz6pVluYaJpR8qU
+E0+L5ZubVaa914nfrl1RM8NDZ+7ek25MCkKk73DzYI/LCQQKWosseJCDhzZCib2g2uRHhUO7iqM
zfTnnPeEn/MFe2m70Nzcfmt61VgqGUNSVjrPxmzSScyRPwU1WfNprr0kPmUFEXP9XsspgOzJ3cEP
qV8hExPBw8xhHVYO/KgoeNKi6VVLHft7OXZ/HjTVucJOnSyu96sEbWYjRUMiS1mWUv/81KbyO+hq
6wPbdcV4be6fbZN4Kiuwh3MZEm+laHOSMZfkWr4v+VdftdT+fRTJ5xL56p/vK8bgwGL5mlJ57UIv
DR/qJOw2eTPGr27JmATLgP5JENRnrDfWz8IztkRr4U4KuzMpn360Gu3okhaa2DkuhdQUYLYHqpw/
egmEQqoL5xAzl3oYMR+tXfhW38rUZs+ZDr+owr8aYIhsXtNpT60MZKItPyzVfDSJ/FiQWm/UKXKk
AeBvs6Y7OT11FiPhsJnSH1ig10ozpGn1hzwh66K+9pKC3YSMRTundg9mCiO7I0fj4GZsleK43cSR
YX7DJgMdqIvAO2aP6Audz6Yiyga2Z/vUZ269y9nV1NFLYwyvCiywuJa2Sqoyvp9Z0O88yR9tJTuv
C+d7MRDB7CkKLvv+G92gxKZGjlT8A0JydjcW5eUW9NRUOU0ArP9nx2rTjZg9SufJhhtL2sVd2PnN
483AhtH/WZc3BKYCAQYC46zOaLL2T5SB17zRziDjSXaiwfoqhI9tQvclgwYXA/qClW6bzCWi+C84
UkjrM7IKFXC3dNKN6XealFc0W+Y3/dkKqxeC6RisBo1+E88jJHnVgdi9eANhFKKcww0tnbtmFDWb
d5b3NinNsy/HtOrUEt3a6xx7rSwRf5sj0s5kW1NWwXbOml3ZIxu7OabUCxl9SWal+cckM6a0bnQP
RC74G7Z31rveT/M6os9xNsSxDsfgBS01jvnB1y5qeI4qLee6eaJTgU9F3t3FYCF7s61kp05zf+jO
BPGSreGW15b64CEFc3x2Z7LlooE2iIUZd+uW7KecnIxlq72g9SY7QvhxenRIe8bD4p6NXre2ZSHo
x3CFkhbLQ+617u2Ijx+vXVnoWy0MEYEtwjLOjej+dahz2axcMPSTCMtTUeAH8VjRtnESai9z3PHb
wcH8aVQYQQfxc/Q8+80boqfZi5fPws26dQNg4sloSK7JhZFeFr8Qx7lvxFYpf8hbMc5ebTIwl82L
wfbN1dwM4qi+MHSyCWXKQVbKb05c4juuQ+ZvsDGYprKiJwULpFlZnMoxX+Ll43kqsTdGtBSpY/pn
N0nDI7g6f5slg/VlVU9k1lvvvaV9gn26Eb5UW9mFqrwWZhnsb11mp4juWwF1DlCuEZXVU41o+akj
NE795Fae1YG2UZ+mpofFri10PJOaeFT7dGuK230zjsy5XCoOkIX6tUwMJtW5WaFPYFtbumn9oSHT
hXmYWAcjD5xtQCfYAinwVwrnwqP+Ww1G8ZRAEfw0J6ZZWByMoykWbeujYZZ9bFv2r7LAve+j6ajk
G+pB1yrC2+soAZdhHX7PMBdkLoJm4bHtInkHnYJrJnRzC0gsfHLADa+doXc+4qT5ms0x+tVDJVce
mIkewdZoh3tuZBB/ZdPYsVxy7UyrX2P/mnfCcDR2Y735Gs5MeuO6eiz5UC5zSldA8YT+fcoGKjwA
UJ7JNendSyzKcdOYk/ZakZTjT/FKm+IUCyxVsjwbgz598fPyeFvbytz7FHQqj1XSBmhsp/mjXaiB
8P4YK8TwwSaXu1qf/LkztuxfyotK9Kt7FQWj9xEpQMUKsL1h+Dzy2/OKjUZuzclOvVc98GEcxzat
75yWpmKJ1IFOpD89dHixbZqNF3WWOeX80HWYe6CsNOssa+5aeRfXC3e+i5vx4ebIG8t0V/mudWA9
/XHzr/pyYNcONLh6Qqk2YCzVb61+9uwtvdyIkTiftQj8lR4GerLxANqwWNte0B3Vj4lMW9+jYakA
49fJc6RAPE4YfAk7vlffAqXuCXoEvM10yT1EQ2GO41O2pZLpoplRB1fYQmWMUmeQYlxC6Iuz8Fxi
VVsqQzOyyk8GfDQxSaFGJHEQXtdcrZr6lo8Nj7nXkvMhoywUID6JDXZOYyZjGRmoqIuD1gINS3P6
fco00jzWY7WCZCe2KTUZnWucpFHGP4bgeu0B8IC5HroufQ4wZHiBl25NX6t3WoWfPdH15Fq5xgft
YO94+9uMi0losTQ5MsKLT2yg51WJTeFBS8dp+/fR3KUyJcectpLhHYR1+DtBL4vvUCfpZLRXM91S
UvqoeHw848AL3aRtSKEfqgd25uKOlhw+zqaJ8RUlerVrgEDsS0l+zIre2DT6UHxFveBCppdGMgvq
TF94T0sRNlSoOjLopXsWCbEwPlXn2hZzT2u8ueQFOTzkDNC897WPfLR+OBXFsFPcbH21lCrmY4Ci
kRTjMoG0PJZBhPHK6I8YAqOzZrOiRFlZE2D1rxfUW2bR90cqqPg8yqO/X5Vtzdv/4Pa+YXkzcKfR
J4i6x9BCwz2lcXwkjDtaOwkfRToK6ez0AUY4xNygc62YBVd1sFJ2Y3t2d3qyRFDTq/H5d2NzYuQc
eA/OtAx3/7GE8pRWP5lt1v+CTUQd040ftnAbBj4BkrAC/pgWkv9Q5NWzuiGX/uI86taCkL/Zqase
Q0p0NAJE00JU48HKRLpRTt9c6M+3ZJyip/cxRt1fk+y62MMDKsjlpxGQNkvt/7v32s/Vewae5r6S
/TSsod2706ffVDASfHd7jqBfGGhRMkKhtmPhD3tl9kMZOa4S+rVXZfajE8C2oli2Xeote3fQiV+W
LTuBFfgVJvhbv7jFj3jxf4yjO1+FhZlb+tEY5ra7gXnYujUlLFc9qZfl1uiM8WZZC+hHc9kXCXg3
cQ7CpPgVFdOZK7z41YVYR/jQbnq0vLA3rRfbxwT55nvTNm9Cg0Jh0/55a4pH9XtP9fTmCXIYhBE9
qQ/OLyL9flzCR6a45sZlOnhKa6cEyM0C0c90JuPEKbZOAK4O7OFRyD5xzqVGoVactTSunzXSw1al
nLHj2jCx7zNELa8gwspN5wlxVD9ZT2lR+8zBtCCZ3ixw24inn+iy/tJHvaLOpmcc5myQqc3Sa+SX
w0szGkdjqQ1SIY0XoIAxlOqKHZRc/esmTk5o6Aknl93jJHcfR6Ex6VPKVcMUkK3ykTByqTcbsdrt
U8G/6jkcAvM9Jl/56iP+Ah3M71oMqBnbONkGdqYfItQMz5Uz/aWqTlliFr03vaKhEfuZCc3KCYnU
UCtvDJTrvHRztsoc29g4yVRintPbx9jOj2oNU2cu69dA6MPVC4W2Wrw52jgOhWLmZ9913chg5DJ5
Rlu2Ijj3oQXqe2fj1UGRF3QbJ6Bs9Hs9ubNG5s3xBJre9Xd1a3bfE/pEtzdMBbzspGHw/N9vgLDC
QHuyj3+8STN2WQ5m///7f/nXG9Tv0QE0uPZ+fGa7nV5GOsXQhVvtc7LNEUlJDNZB15dne0DtKZ9P
SdHaFlZpHdM6s9+Bndze76VMZ7omr/YMhfv1VJnGdvaM4HFa8r36RiYJMIHbzZ1Uz+OI7I2to9wn
TpjwVKjVgndg7SOWuGQeYZUB7PuznSSU3aGfX2jMqo9dc+BfaFoU3U4J2vuuOf6wwVlR3Gc5ArBW
Wr0ns72LS896FZVN09sSl9mIwltxByZ4hq8AoF59zQqk4vu277/NSeit3EhP0Kj40dp0J/Gp+8F7
MsSEXVkkQIe0SlcFQ52soZhK5unLGjTr3HlmvZ4dFsnGqHyyAZOQ3TC60NIpgnehO9e6geZiDN47
UNzgNeiNjoxwBi0mF+M9mU3LOnPQ20x5kpyaaWnXDbDiJydwRpinXnbBLciGKOy6PX8M52HIsktb
VmiY1Gyh5W/vLV9GLADc9RdVEtz2fJ7L9eyVHYFP0cqp7f7NIkfm1KRVtWEX3AHuZJOlRkowDEC2
Bpg50RtmWxVs4hPn1zj2YbGNeivIVr4OFv+jLBjY7ifoxEu/A9yMefxNHbHVj34fseOm+q/WWDYx
WS7IeGMkvova6C4jOWSm3f00BRLcoKnKt4XIqmWuv3QFdEFxLa76eUqhuKjQk5lhZNNpl3xo/Af1
QKDLRtUPPggwYMfLKcJ0t4KQ0Z7U+uJpo8aeyP+ug/1ghyVfddksaM5d5vbLtQky6/ZdWWijar1m
vyck6gE/CjdskLpT4hf5vT0JcILpUH8r+mnjyilHSMG38uxUf4msDEcWOqICkvf2FqJlT/xLck2A
F2I7uyuajO61VG315Cce1SnYDX+tDdayL6b6WUEC9MCNMOwU/Wb2I/bf7ZycQsdrbzdC162T0zJY
v08dr0FeJTBNJLr2TcO1+Kg7/MJEUTG/AmW8Gsjt3KElcxHEVle1dCyVFp7StBzW6s5ddcxIMye5
/YA4MH/4jO+uatcVNstntWxc5lyPWBxwoMxziVaK2qnWs2SFinUAl7k4x5pN1jFZ9HanT3Rrb78U
Qd4wteiMqqtLL2JxTv55mmN2XWlVB9AoTr7KCMEDZPP491EVXFmFxKNpUj0A9hf3TpAah9GpASmV
Jo1a2RezURCkjRY/ZGat0StYPoLF7J5UvV05qQs3K0UsjFfAEt7/si2Y/3TA+G4QmNhiLB3vUIBT
yvzDIJnWRln1rRZdZrvg4ybyaSM87lLZjKsRY8KyQliIIYELTiPIXCrwIhJJaWAiMexPja3/UmcK
uxrlNWDlWj8rDa6tu0dgEuVjS9DkKWVGsxpFuKFuYnASZIT6NbS87OpbTQoqFjg2lLN10Shovo2Y
21Y2zPcXQZd2SwSOdkl8tB9GDZ+kMZPPPpAUk7n4sQRQiKjBpwdNG2QqCEx5lidtMxs4UBWnQamH
LUlsMIe82CbSHW+ClEr7hjeHU6Kt2n40DrEFVNyv9SO2re5RGyN/hwZHX3tylV6QlhZWEz/imoGF
b02PQL7MlT5IKBHFG1/iuFjz18x3tTXYr4invqk4rXQxoRmDyzN9Ex6CQ0oYkzIzP4cCW0DiBE9s
xcXWgFu4jocxl3J+7ZbQozkg173MfmTsvROdab1aFrDTqcenIze6RWzv8wKEZzuwtbHqJ09HqBFg
k9/iao+/Hw0rQQyqUMpz6vkHNd64zRO0kY2UR3YEZQVKg2y6Ex2XXk6owY0L3kAj30dINOnCNNTR
csJktCV+Cn84TrQqaWpORFjNBvvfeTD3qWmETy5yLgjf/Ae/EyBNUFns5v29X/rRsWFn8zB7kgY3
FuEKyK754E/nUSaeTSOZgOoNmf+UEtU3g5sPpXWpsjdDEjzlfFLnv7vtQQxgbemC/lAberRZPAeO
eUFimc0XzHGto11W2beg67J1jPnzqXXLQzIt9Za7oH3IY6d/rtlGrAY1/JR2jj4fH5Ac1etJ19rH
oYyDPb1wIt9I6LmzyrbZDCJ5cGl6r0cq7DpISNCSO8xY5pGVM3PNri31q24Rj8nyS/rJv498v30K
WMu7kt2L8HSYPWM4HAUzoB1F9Gp0QS7OJVggyciOrAi9TjajxjPEq48k27Fy4J32Sd2LtI4WjjGW
GZ1GZK5FuZPwr5PiJzKgAmBblFTREuNVOnB2EdTRZYudHZZCov7kA6hid9u6EOL+fk4d2e3QnG2R
Hg1Nq66pj9qxL3MXa4BEMP3fDjzrv/zZYAV0zFLU1iAF/OAPA17tu93CGhacJ70riSxGtMICYp2s
QidrRTbe1HNeb7BVO3b5kP2HIaCncD5kuk3Ih7y44Wi8kKUYuCcPG885iWLjAtZWv0zOq1/75u2Z
uvc+hrAbTq4caTeM2qMFF3w/5sQoTXRTfbQexzrR+5XCNanY9LnugC1pxGWKwi4PVISG4/4PN2Lg
/GEg41YcOEZAt8V1Pf4Yf9yKUQY7Q21huGan+ziXwt3ocGWPldSEG96ySRqjfw0LzeZuiQtRPT+Z
GNkJp+mPRUWoSdD7gnhAxsnAFpdDh2Rgp0CpE33JVrPrD6/lPuZF4bzSXZmRCwz7PiXfbWfUw3Tf
hbEMN+O5qDCAsvnF2vW87rXktjOTv/rsh0XwVOf6oRvq+t3w+V4sOoRKHPFoMWHU2oesqPqzJodD
8WIioeu1UwlDG5Qc/ozJ/0spj2zZ7GlTBEAM6NN9SejYg0jc9M6ZAQgVWfygnlIPdl/VW3xJspfE
29SDekueGMc0XaqLekqvSa5CwXuljhlp4XjTV5ZBte/TPrsfqly/R/tHbTLylMQZhTTys6oo3/XO
AdULwElvHXetsuvVgy2/VKlZsDGc9CMT+PzI2Vdm2Z6Ob++X6LBiQagwme/jzV3VI9Q9p2m1q4aw
6/++UAxThrn+I+7agJbiO76ru7qE6vzx7RD0aoYZJey+ECmoAm5X4qLcJ1k978M4Hz9K20TJNEtD
W45BBl8v2o5Ga7fUFKuihwFnR7CqcAoGP536NKi+WZjF9EbL9D61nR+TRsk306b7VtMnUiPQMZme
kpIh7MCNFkVh+TiTxHYfpfN3JQeqS+c9Jk7rZXAIdnJ8B06u7ZNUhoaoCt1l7ThQ/1QqqIFZbB9E
jCpAHwb3WtJJQ/fojCuGa/5+LqaYZmVdXqs8vMt8C7X2gvZlySwC0zws4mkc3aM03s6dX15v6dtO
BjkuJipWncLngLQGtow9WydesMj0pwVjCOQQxl23GxhCwxU6e+TSdvKrlENIYcXOc7NULAmjf4/j
XN82AbjvXR8b6V1NUjzSI8nJJNty55phdss4aYfcWdEm9rYKdgL94lja6E21NPhW6vlEPfv7ACX8
dy2lhtZt3V7zh8Zd2yb5hAAte85MLgJPrtZLMT4QKte8GmQPHXIXj/+U9MtHkzkbo8AdlvUzYcuw
QLYLFtMTtPTg1QyheEoR62iyoAdUE+AkggvQFBc/C6mP4CcZZI0Aby1Tp6XFdyESVvSD6CRy+px2
eqzdMj8MaLiPHYHw/6PC/G/Uj2/ogWVwQzNotACP+actNrLS2Ca8fDrW9IwCYThvlWdMpxaH87qp
K+fNrW1vF7VU/J58NecOsHF0Bi3qVR2S/cppW/bXJpFsgUPvArrVl5JpuVZ8ALARfArEoRsxDOMK
a1OwLlAQ39ZkvymRQE0wa9USnTcYWtU9MsLQweS1fM/wQn1WgLXlSSdEB1ytfLdq53Gol2SDRbI5
WZZf3Dfx4kEvzTv6b90mNjC/sQDHJGIQ62Ipym5rslAPKdY7TGwGqdY24eGrZpiL9yJIPe6N80wU
kZypLe0kdiJqYFDK0yxI3EtT6D86fBgvsGTY+rQOelsy7I5LE74C4rDu1IPuLvbtyPH9w/99m7Hs
P+4yPuuwZwaB5bIpsNgT/PPT8tzCzKmaopM1ahVdNsjWoWZ/6UUSrwerYHga15H0ZAUXi78g7kiH
aNtyD0MmfMSfvexoLDN8Abj9pB7yoftVhEzHNJlwYgyjx5zWOk1B05M0JqtmLdXOZZH7PxOwgwSz
UFFnjDVomTKao13e9jmdOzAXSQEDpSxq638UIYb9X1UIuDjXDQhjY77vBX+yjaxIF6ZFJNPJmBmi
ZMKamQ9TW2EMeW1Fip3fgUWkyCu6Ob+lvdMdmqzYhG7RfEZ18hll3ec0V9F3eaBk4m1utgxOrPFa
9kW50YqKm9tkGft2kgSYhfFGNaLMBZDwpIVFd54IDLk3DUj7BO5oW9HoHsRqCkN9CKInwnzqA3OL
5dAPzOeS0tbWuVFuI9uavxITdnY5sepV/Ky945j1ez2MOmWm72LIh2qGaQ+7P4zEZYTRroPlWLhX
vFXar1RKdxdaMVVWTygNsCDC8BS32JTOwTQSMfwN1WRuznfGyLAIm3jykeVQu7W6vqA7NnZIfIa7
YUq/KF+no2U1/g6WJ3Q1NCloQ/k6qGoqmL45ho1lOfx/zJ1Jd9vYlqX/ylsxRyT6plbGG4AEe0qU
KFuWJliyLaPve/z6+nDp9xx2VkZU1qgmXAQpURIFXpx7zt7fno2nkWi+gLxy1n/EGppGKS49cklG
xa3In1RcAzsZ5rozfbjtBvA0qi5kd0RGdfeIBER5RAQ6rjtZRiLfsLe8nVEzc3hvNv35IkvBW0A3
7lOI1s01cuWxUKvgo1XaD2hWsi/j8IS56T32Z/kSGWZ6Z0g5fbelQTD1CD3VQlk5ZRfd09CCoilu
mjzujliqT2JQdpuZ1XI4ewayJVcih+0iTcaLyCTtHbtAAtSC8RnnfDua9rAyRd6GyN/ISMI6ydVn
YjuMvYAzSP3g5dR4m6CYkjukXX++N8yAbxADK+6NsmORvmtxTfmbQpQewC+rgKNaGuU4eRdQp2w+
Fz+vAiaGGiezyXuNLC06jEW/CavpLoiGh2CKoy+GeRCGAmwc+BFbxCiMi509HmkDOX7ncypJW8IV
4WcS1/ki7hWRPN3uhf9+TDw7smP609cxJvoyGw2jd6eYTqNqVKt6STumpuMfY+TFeZBk+wj2onFh
AHsiL5FrxnheMF2uOOzBKO1Mhd6KOES94CDnjr62dczUfiEQtbTmCQxR653gLvTisKcNr8xfU2xK
PiwMmv1yFedbrKTjRdwkDe76FHCyO2iLIWGpYkRlI+qZqiFyMEkikjGXJxyLWV1O9wUQKKYQ1DDB
ToTLgwcJ9nFdtIgA0dGgen1RasZVDzkRkOxf6tOPGHgbY+Kplg1qDCkaJKj040Fd3DFQvG4xI6Bn
PcfsaIYtiDBFwiw6l9m8ZnaT4J+j9bRVA8XGwIkrpApR1qs1gIVg8Yz0QdNCxPDdWDbZJPracDUd
roRzE8S31xOVDSOYYnXT2Sg2osa8gnVL4FpyDKEWEyFtlWvLSbttn4eq12SN73VVWt0gDvpCOQud
9PtjpK6Ad9ECusYMK2870R/7zzbUtki+C+yP7FDjWgfVMNryPgSuse3AFXjBQn1PVdlYMforD8NC
fa8wIMhZt21ooEgjPFIz9OujhFT3o4OCSejo08gsdrkpSV4nlcTGVoPsCfB7RojfMR7sJ0mix+Xh
8qNUHtJ72Y5s4F1Vs5ZMzT92fecfxT01I/kF5MN8RHcZGLABbx5pTDUQQYv0Y0ubHOeCQUNKTyZG
s87g2aZSrosZX7PKkgJlkWfnrrSgpEV7iUWH2WWfqCdO4YtJrOM8j28hviqvS+wW3ECjPVp+/S0h
EvQUtRgTxobLrTk0nwpYqevKBseVyZK6V6WBen9qPjUpGElhstXqJmNukKYbq0nGrRNqBNkXgB0M
IorvJEdOnnUgslavPesgQF2o2mwCikg7p+RgrnUtrl5wD4C46OQNw1qdYDwiH6m6m5O4J25kZQzc
0YzBXzes5u1Qf+yLeB1Sab+MJkkH0mRlm7BplIOMEXqdhhaDg6B9rpORlLhhrrcpIT+f9CZa27Sk
3zqIc2tAyvJxogPbjFqy1kUeSDoQCHRTjUxDlp1UaJyu1Wcz7wVRU2PVO8il8o8JbKyOXW6qkODD
TeHna7+RlGs0NGytWRR2wlCpFvN1Sm37NAWcDJubDpSNc3Cw44bo4aQ7iBSMrtXlE20VRnyxY6NR
1+sHf0xAqdfN6BF0HO4BBXXujyfGKhuZylr6fUyva6jC5N6WTcBMM/K/aIqztdWV9gEP4vCs4EGE
iAzuqzaWtEMnftCT9CAvJchk1CZtiaRzW7mxXEWBr+6VC3i9B6/IMrgyFyqHXefNKvRlomWWFhIg
1XXb+9WJCLNiRXlAWW2n2qusmdj76LchGDklcbPpVH0Hvqg+WlVJXhQGA9VN+xroNsKA2xW1Ucz5
aC+9iZZebHIupBkj4tiZRwsA+S6wSDcamFvtHCoXvVc/ONa0HdXEeBCCHH8al6r3hHITATdykpDN
GFsuuVxrlTIyFzZx9mcyOoLO0gm1r3tPVVL5pWGpEpd4fOjdBqM4URZ568DenJBF1gANrm2Ylfdh
xQlWskxRrLRPyDtE6FuL3JOEaORNTmN6N4ZGOGA+pzNUAHRioGT3kytaqUme20fNKCY83GROBk1t
A2EqzqKTHTiKdPRl9WMD8uSWOUWZm91PVPdZ2TDhLsqryByGY73SIru4gshmtGB09IZF6GLYTOSM
deHrrY2rt58Gk49YIV1FiGlFg1dWh/oalPZ8HWI++UuaqQNN5lx1DlnulIFXc0hXxIzZZ78sxmNg
qXy+LOsMDbonH5l052MtFPp03Z9TBYK9aH8Ry8gHYZJsMFQUz7TroSIs+iwGvu1pnMYTMvo7hCvd
17jKbnfQam8WNGCaqOlFSNSjxryT4zql/4JhCtURgBXSFhGbdlb4WTOJ9MwV9ZmOLcSvmdRVKQ9i
JDL6uEqpxRg0spmYANyf0ibsvIzxGO4hdTFbwLJZyljRrRJ9K1rPNHWcgeBhh2Aa4tbPwwKbnDqz
PZqSbt4E8EIFX9CgOir2fILvKpHfMhE+XDbVSlg+w0yB+6TK7wQ5p6XFZ8ySLmlgMiYHpHKdMzB0
nGwvBZ6yVZX70aNUAZwtmyXAVZ7i4zA9qyowdwHzBsEsuWmrA7laoMLLhx3jSr/qe62+1xWpcO2s
rV/EPQUl4+2eeGwgSY7L7CvXtP6hn5X2rJpWBYuPv1u29G8WZgyQ+kG9x+ts479Dd2hnavmCChtX
uFYXB1Rv490N1ZtnVreq0vBqK2rKRNC27rshvxAaV+z9EnYyW+rsrA3MHDTiuc462vv7mc+dR/yz
chmStvOG0SAJw5bgb8FTeehVX70Y9DfryT/oRvBVpOAEsjJ4MZpwr5kt/cowi16doGJWMVEoUcd8
6Jby0vYNuSfkCKwEiEiJpy9BmpFaL/vzWmILvBYgsJuBPuvlk21aCpiOJMbvqLYEodez+0PgGlj5
hnnJIV/AGcQjBBH6NLqhCDAgFaxT8FykhrFrmWr9RUAJ5zmu0Gk022nWmAgExnTD7OHcah+bgDPU
svaxX85rxP8ZZpywuifOdVrfZvnjnL2GvkVgZUU0yo9iH3MyCxPR8uZFZvhJEsU0nVLfyj2pQZxB
pPplwTuN8OfPfhrpd93CDlYCygVizzZEKDonZxi8Ppp0PvLBSVMhnyBDezKqvtrdoqcxbBj4kefP
/gTKx4CTdbthSpScxGO2NuJnc3JMM9X8xffZ+Yt1lk0tGpOWinlTdNplyBzvv32NOoJLNBnTXcVI
7zZwD3r9VFvFo6Tn04e8iSEvZurbcofsAWU1cmbvhVCvKdaWGjiXiqGXJwUl8BAyEaSQzdvEnUKF
PSWw1ImBlc00WYqnevBfSt6fmya87fCO5+G3drI/q1I1HNS6LhmZQxmXg1Da2EQ7rsRhmtmUz8sT
A5YgN1kKbi2ryzvLHzE5Zs75JiMdcXqy+GBe1rU3URj2Y5DtAxuLiRC5J6amrDt4LTs9JvpbNnzj
DgvSJ3az1UWB2/pEas1NFa3639uDzNKrY1CqqDLCeYP+e0K60U1Hce/HTQ68cQ098Ntf918UeaHE
/WjzQiS06QHaqqY5JmW97CwNmj9R5JCLB0U71/HOQvezXvIGThAKXTBxFjsczaLE50bcE4+NnMgQ
v9xmmQdKvvHSE72EoJyjhnTSuqjiY+rEO/Q75nWOs3Rt1/0IpjWn50m02tFhY+oOeiWvb+370OYa
O2NgBkhVUNItVmYWl8ANRgJHm+Bf92wkq2HdR1s6Ml4wkonS00nwrHqOyPlrHmbD1rHGGfN5yAGg
UKbesxY09+IeTYXZZbrwwNiq8/DUGFvwAMVzN1MeqZ0/nfG+oBJLZdfkAo/2xTKOpPZu5661V5Nv
B3f0WsOzagHvn9O23+maQmCGnX2Q+974vNwZiPfYzX6J3qIc7pu56xlQBOUlLucvSzf8lMjLFg+N
yc4EKLIRXVRH/lRMQ/QSp1q6a5Ru06TZwEdK1q82whl6qHx6R/wkPSrMp5FlFn9anB0bycq3Qw3C
xxxL7VgP1gcRrGZMmuEaitne1mU00i6ltfrszwjhZoRbGGWqAw3swCOxxf6bnbyi/jpT4k1mD6/r
Fnhf2WLO/vPp5ANs1kkRkhgTR/5qYrTeITm/Bqnv7FtmUJB2SvV1Hq8kgukkncTpLjERS6oVWBeR
vj6GDMATck/8utXhmg8NeptOeYknrloEn2KGZbflT0Z3tq1qMST5ZImMI0HYPuKIJKOxPo3+nYQl
YvdjBzUYHd3VaTHUMCJ1RSlXWFV6mWzp5jY1l/lc1ENUG3GfbwepBvQtW3cE6pleNONfxnEWbb8b
2ErMOyYRJp5ajvrOWPR6SfCe26nybJeNcYARhnonbTaCuqUYhbzFqcUWb9HnIZV6QMcFjiGi5K2q
SrncrnKkAa5DkBLauoRvdEga6SwSGZCltO6QoMDBghdz3cqjq6VKMEaMKN3Wo5F8VPz8QU3j4hQW
VYYIifjWJm+KeyIh2n1DYbgrRjt6mLLs9UbkU0HZucrcfaL7rz0XS26vHdHrF4doqirUNx3/wjR8
7kqFZM2o/ZCmpn6uz+NqnONhCULzfgR0DQBigDakyBO+C15BjwCuyvNmTR21z/Lklet5duvONbLa
PYzVnejS1bHUoHBK5h2JRi6gOusiXA/s+8y9jGHY7UNMJX+z9qm/EjTJBNAcdGgqJ4mmy7/SWAcQ
J3xobedwk1OMmM5OEsxty9ZZ98LWWUuJom/CaZJQ+9T1VoBTQkU51UYDH8ucg3WPkWxLDVN6Ri5D
mHKi74eikJ+0HNWDeE/kwJ5dPsDQQZdTIJVNZadLhC5ZY/RA34fktHhGzAjhtgvPplwWb4D2LDf1
TfW+kSQbM9rCLyqC6TEbWxIY0iDZ14R/PTWkOwvoA3UviN+uGO9n/4kCPPZE96mwhnpLUgp5EfSP
JS1KjmJzWWeEEBDgHa1GvZPJ/oC2ettvqUaKSRwRfBeN2SUYg34z+bBt5sFId+g96DQt6BoIm9Uh
S9pvQaBW975M+9WwuisRB8w1lYIeynLYT9F06iHc3o78HJZIOH3sUCC6KXvFrT5n/ZOeofaZQFpu
zeWQxK9iV1M1r8Sz0AT9lSBclgNiRxa4xeWhWQxtxnQb1oEPVJvRYqeZ/Sm38AoJ3UJHDM6JRHWi
c5Y3vWy1HXLf6cAeGaTdEDVuaYzFJgsr9WDSBRX6N7vqdOr/6T6KzJkO3SJDUBTsMgr+P8uxMcLQ
r2UPgwEGUAAJQOr+r09NMaT6cVVGJWXIDENMCxC7rOuasQxn/3RV1syM4s/SBhiZtP1y+kHhZLPh
3gjEjozxiNEOMgSL/78LxCckiuCQMLw5WQ7tCAH5IKy7oE60k+ssTyQykkdyDUZQFuJeQdhfYef4
qQwym4a5czaC6psriOoH3AE312hbqeHB6prIFVV7PdjomeZYIqce/CebbaBLTXJVK13ayY4fPPSK
RF4TsLHPYwxj35qUa6aZ+j5ocG2XH/7mfZLVn8oX3ijazaqOiZPKhlncr/MjuS4oukytPkgkaW4L
tdOZHcT60XeK+RwNlbJGboemLOijU1AtdfXsYPpdrG92Ro5rPcEFyzCYNspN4qT3UXqXlN1nUdL0
uZ7cSfbwOY/9J7TExUsj7+c+ItGHO8yXpy8QKJ95u8pLYKfhArWbPTnXQyxvCBrMGJVWqtpXwxnI
Eq0Y0qJuW0dtIB8ERKkeIbJK6oZ9EtPXnlFGFNRUNX38yJpinWgbbcWpy+yaQMOmMXaQBsv7KZtX
umFZbmOrxl4IV9q2dnbASauVX2rWgaJh2mSzT/esKB4UdMZPcS9FiHMDea+rcf6kJEaCz0trH3rJ
DLy6BxwQd0DpEiVvzoZjtS5EueYua235CV8bcWhvPoO8x5trP+ZixvT/MQB+Ql0sEdS2UJFIQPrC
+LK8yjJM/4yT6oofXt3UdRcdS/pMO+aJyqk3fPPABv4q8KDNpGnnGTS7vXBZ/bZjl4aaSsKKS1y6
ENXVVuwAGw4fiAsjNBysLQw1E0lFFCxxuo10UHVNXUWLT0SQdrKRbkmijwnJo2EE96RdYu3C4kzK
FGE3jjN9yozEceeFGJUaQb3h4qNuOpDHD/R8NpYmj3s19WsvwgVEmbg0Yn/0ZQfTZwgm8y6wLcnO
uTrI29s9Ri8EjS+dcFbKZOdUTr3NgDG4Q5tQaGb2K/yR+gypuMFRWEb1wiPh2GnzI+PQtXhI3DCq
X75kPIMN0U8i6x4i55aW43iIs+nbIjo9AvqUH5Z0A/FvyYvO2BSmnC+iA1B8oaZeC6Sk69E2Pt9w
AVnkqGe16Ty5G3vI1wG4xU6X3v0S2zuQuJc5QdefJEG4NxUlOdM9+GjpMybm0t5YXY2QVYXF3plj
xDYg9FLV7N991X4EGlS9VWNTotWP++ca4MoqpyG6A+zwOiVxdDTiZqnWuadG0AWQjUO8oFeqDZN8
oinKNr2wgvX3LX/p9FtiVl4M1uFdiJVXW4edoW9v7q7cUBG26VWAan7MPMYToCoCxYDFNLcBwimL
ijoiHKpCi/pBHOq92WPWmoO7yNBfhGmh6GygAdoE/E+m8tZlbI0jILJz1MVnkasqbkBeKl4pR47b
GdmHOIizL1N7KOsx/WzNpGdBwjEW9yFusJhhM8KARgTqAA54tVJTW8++bBxli8FpmWcvhia3ZGBr
4XWiyl0D1tl1OIkvTF2+iCUep0i5MZ35Tpaq4tIEyWpCVMAaY2SndgLCz2b/a88E6YOPSWVjxDN9
XSuudnCqsF6gdwyIQz+PclZuR+Beq7hkFiXVQXNQHawpWdMxEw3i61ATzHWjTWM12Qct3Km4rZ/E
tkkx74HpmTtBOhM3mRS+1JHtUIz2+JMZgcptSzG73Au6IGei2lp3odk+6pjz74V+07f7x6FAXweg
pTjSi0mBDyfOIQRrfCKo1/b4yeFTaal0ZHREYrdQVikZ61ODiDcvJ5AeNSseIcTGPb6EXa/MyaOC
cG/lT4z5bzJxwIe3w2GI1fVNfQN0pwQ0wQXy1vpJZzKnaaStggaYJDyQbqePZXqyu2EPgVg7iJOw
hHt+uqPxKZ8UWsX/IlwHKfD9ZadrFkRcKe1UncW5ZWVThKoz1Q9TltOMAPYGX/BdeFLlppG2tmhV
SFOzvJWEtBgxokE6cF6XFs4dHcwnYZQtUepsR4MpVLM0aOxmeAVGzryy+ApCJlhlY1c/0OXSdzFr
z601pzE8eiG6KlxNU9Ov+bfMrkiUETehqZPeicF8JURqQpUm9GkohjEp6TLZ5hgzhKVOOOxK0tsP
QYDKQO7afSjZn4fF5NctN7ediAPKt9TUZkNvC+dOgE04zmiOI29qN5JEIGUeTMnxry/0aMR/vdCz
XqqLVMLWKdj1X3Xj40yzOujV6ACuIB0fooLMe7bJBdRgdYVov7l3cFkYrmXfd9nYu3Txo6+l4QVd
Z33tQ3R5Y1WZnFr1uBdvjQHgYWeMbItqzYP1SDWzTFhkRctOgSlfyBsFORg8BaVv3YmNFVsAQnxi
LAi34aRRVUS1aTOZ2W20Cpao9NLm8nvbTUgmPrYfU3d0oYsZpYr2re/v9CSk5uDMgz4sRCmTFkFZ
qRxCLfCZn0ntGs+o8wDdhRkQ9MZgEwUv1ZbPt5CgttrXbeI0G9PnTGmL2AQjAE9DJJUbvtXeRUMK
6a9XPt7cFdqMib716wvSLQUxRwMT6IOFEeqMswIqmd3ox1HvB2AHvJdc00FUz2a0EV1UcWO/3t56
XnP2ZjneIJyKPo1Flm6TVmp2cM3MD1BK7+YeFraTjujZjN7F/9u1Ls7I+mShhXE70clH/QJkEPVN
2lF6IDEbz/WC2HNAwg7rriVYHKXBjmtQuRZQZ3EjyM7KqAV4rDuuaXpfrJOhLnH6S1196myn9JiB
HbTOvrb2QBExJFVwrvzKph28sITS0beXigitt66m4ESXH8JkWbyyNSgWIqRoW/HwRZXq91phOBZP
dGtkDRcsMqYcJwqjjHSUz7dOAGK01zLJIm/wjfruNifUExPashayYeqqfpNNJW5GHHv16ta0jMgh
JAKUoD5xM5EAfjRL5/shxjmGwnXqbxMN4E0zKh2TD0orgQETjwEV7PZta722jCj3yqjo976l4N+Z
ZvJYOMK1ZMDX496s0kFNDMC44tD36aPfFlg1HABj//utn6u+3YLo2NYi5YEP3KWLDXM7tUkxbYwc
tncbBQMxcihTNDMmYLmkvYf6MbuAZOrd2mrh8ZGXfhfTttrbSfEUQ/9NtPxP13dxuQ8kRi1xXZnH
MQQsMY5BcpFUTbnLqETZqgHy+z4HbJfZAjNOZFDrUpr/Zp9lLCLWn/ZZKuhVjXwzmz6AzBbi532W
UEXjz2sOxAcdkzCrVq0Zqh/EPVvSm7uZiypWWsV4aisD70wKQ58ccfMpbaFNEPMxsTXkELZDfpwG
5GNy0ZlPcxFC6G6zs/hWKx7bVZEorYras6CgLKCYb2UYpUPea58YVlxykxyzdLnRDWk411WdbgcH
XFU5tOAibPaugTIeZ6PzV0NgyS+UrtRgc2Tcx0OtXGrcIwjuS+UlZQOxjmRsTLdBg29X/fMAq0hE
Q0gW40OtipqrVuTT3wjbtF81w45q0E0mlg+eqq6rv+7GhhBIR1hOxaEMtUscop6yDWZ0Qd2RfFFp
8T2ShIWxsiizMzRtwijzwy2DaJQ9bdDHXm11d0LSLW7ELM4su3ardTSE6kE33FIxpU3c9RP7dv2x
kMYZd1PkWdWC0A2trN6jbceAV9nzfKHlN2xD0h7W9WIo+3EoHJbY0IvVX1+vzF/3pTaiRoDQ8GeZ
plEl/7KBV/rGKiWg3QfTH4oTJsaI5m3k2lrbXBZTEIFGToYKoxgV6yg28GxPlm1Il+19SzvlaVB5
E94+3+3SznBN2plrJhaIkpAsT4iOW3ndFIanZFCwROtyTMjnmsKk34wZIyu1rUbMmSCu+hoCi2g6
icN2OQx1FiNZMmpPrmzK6npC07LcC5QsemwiJvuc15cSSvBWTPhsZUwuYFE9LKUT/MglELLuen3V
Mf08gXAAqGkW/JwENXA54mkh1uCrr0nOlTSobpdVmbJllq+vAqyV61ZXw7twiasQBnby7TFQNdPf
qYH/ywfctlCVany8VVU1OCF/8XuYiMHhHof5AQpTSHWZfRxU3Dq6ekB0hQPMtKkgZDV5IwCbd9mm
FLMtK0MpDVLcR8C3K/x45UQVq2dprzsbxkYW5CQjzCV+1djJ7k0fR+iyitpj8pqnWbgTVzKmsume
XJrUd1WUtfsp0t1W6QCeoG/aBV1fbCzVGF+Xx32ZNCTMtNoO09O7sEoz8dPOXRJ+E6fov48kP7FW
JvypQz3M9nHu2YyJboa46at2w366/7vqy/i1rU9wlcXnWkG2qjqmJtr+f+pHBY5R2tGga/sZF+7n
5LGXCsbnHeHmkZqfenI1NhqMWdckWiXTI9NH803Ytx5bADHXot5S/X5Vqm28F0moUV0TTZmb065w
BngCVprt5aA8q33RX8RDOj31jWJUaDKc6SANqX3pe1lxzXhyPmtMRcSrQmkITlZSbCSD7rMVRlji
FgmLuWhEc1n3RlXujrrfVhQKFV1Bkuy83GrttVGFkAQSi+iELCG0ykLZjdmMnnCwski5Q5BmzBdw
gm99ZSsPSqQhrRjSr5JthvtYDiwiyabsUuT6Tu66+Jsz05phT7wzFN/2+Ob2kEsSWKx8aFfiAxoW
+guhRtVeNNqIWqWeSxsXGWxCf0gzGZ6H9caU1cDNw2x6YgDyZC9CfckvVLfVc/PQA26hERFw3V4g
W0nJpz0l9HMzLsI0QoRhhaOvKwKrufE39bwvL1ObsfWbpNMClBXiCr1LHjvJmZaxZ+gBj7XICMCW
t0wKD6R46FegEL3H7PndnpJX8QsPUonbt6oGAhis18mPqDs7Bi5LRALX2GhLujVuzCBc4d+YXoFw
UBOBU6ot1fZuaHOrTFeKlWyEHyZP5TcpGsHFQm7aRoXeeXPG1EL0nTM0S6RTLGfSWDvmox0i2iyU
4lxK9Sdz0Q1VU+Og3AkBJi6HFvr+bTXT+BXPpot8XScGKFElaLIxCO9eUsaVscgD5wJkgB/Spmn0
4cXsprl2E9piHtwxyyt6WSeCDSW1skWy+S7qvYJRLF7haFuY4Utv1Pq2YU7D1DDMj0bqf4HAcdLA
IdwpBlxmgnxzDR4DYJuCjtzyazK2k+s9/s/hGc+/RFe3KB5bZGvbHqziqmC86Up1C60nsYl/Whqo
KSlmxADI1kFNEBZx5SJuWw661zSms2e3AagwzC2lUClJsrTyA7u9v/HFBvQKVMLxZugDdeO0jbzq
WwSDiWIqyKJ6T1jd9QLa4igZDw4Ir4OZwIIW68iUJFswIdXObKR8I9FNAq4IXC/sNOyTM57mBvZ1
GRv5a2An8aaLU2Uv99N8CZBDxqpEdW1o81Ndq6WnUG7czYQb7nWT0bhaTf4mUZR3A0HIyUTssphY
j1Esg+1x4ChIhV695LQYikHqlRXkp+QOESxJNSUaKRsnWWCo1gcnnx6DxMKakAwJdhJrbyH5u4Pe
3mwSK5+Q17CfEDeTb26b+m8WRe3XHantKIbKjYw8WWbg+YtBCqlvhzOzN/a5ZbwQohEsjeHo2s3k
lSb0nA0TyJ1KovW5QPS7dmJb2ZHIe8A7at6lhel7JW2jeUuOgbrhz5/PeAW+qXHxTVLHz2IS0U+J
fViOUJ3jZYN1IdnjZ0kN9Z1upSLhjrEQmD/I3UwERQ3zH1/G/xW8F5dbGdz88z85/lKUU40/sf3l
8J/n6EvNOOBb+5/Lt/37y37+pn9u34u7N/gqf/lF5+vm6S+/4O6tb9+rX7/kp5/Lr/f911+/tW8/
HXh5G7XTQ/deT4/vTZe24nfkD12+8v/2yX+8i1d5msr3P36jc5+3y6sFEAF/+/7U/usfvykGfo7/
+PPrf39yeRP++I2P9NuX4r98w/tb0/7xm/W7bigEfFq2YyCWcmxeanj//gyls44LgqkGodcWJWNe
1G34x2+69jthJprhsEGxl94H2xRwh/96io0Rxaal6iZ7Tfu3f/1iP/2Hf/zH/5F3XJWivG3++I2S
6KcNkUWgsWpoOo9r2PN1xfmlbh0le4rjckHBY5av6CJLsU3f2l/XRAP11/QqQT/OS0+rtnRLm/TO
IXo2wQEPZ9famsGzKn9TIYBUTFX4qu6hL9+C9GzVn1o6+s01MR8UE14ZU92Vie+Zz3tsf5j0rfGF
CWhrY3vcp1+c8RgbaKNXDR+ZqVyHi0LxQR9WehTu5DlfKfFKVdZT+cGyDuy5ApN9w4zIfdPadwXJ
NCRKdMpmnk8IYmts+U5z7HT2lIfO9yrb3s5MZefzEvDDd1beUVKh871HPZvbHgcquR/pKrJX2auU
Dm4MruIlhTL/KZcO0UOau5AwYX0az1yHO91F20kTGoRiNqZU+JU3xx/CRai5TV9s4ygp6+Gt2EYn
EvW++VfENT36dZtr/Nap9xJ0y53+2k0nyXDDDRnP62ATQkAmnD1bF9vHfpe79A0M1y9O5jfQPEqH
AYq5+SGt3HIlAvNc9HJrfRdtnGutrQq3eVNXNSO3TXxfHjEy9QALdvDA+2150hzXwJoSr62BmV7p
kgyhF+uYIDwHPjF0VleuP1if8aao4wtFTJRefWIb28dIfYKTXvieRJRgtm8hx5D99zllNMj641U9
VyiUrmzfgTu6eCsn0AE4kWgBOSuLhN5grahu9wYrCUSQAeiyOufznYpS39wQwTZOm+mQ1vt22gCM
t611qxKX4QL81AjqvJZf9W9c7ZQv2Xm6Sy9FSNCMfu/Mi1dAD97tpkFubWUPXNyKTdzoBIMk2sep
O4Td2pipz7BUe7KR3S4D/6NV8v+8cv20YP4/L5H/H65/JruD/375WxdZlEdf3vJ/PL4zJk2jL39e
Cpfvva2Ekmn/TldlWWsQYJi2xTO3lVCy1N+XZFMoA3gCkREtzvTvS6Hi/O7wXaBDwN0rKjPffy+F
ivW7QXK44xh8EyZQNjH/g6VQ+7k1BFpY0fgR/GZLh4g091+UTKQlQyqKlnMmHex1xhbT83PpfR4T
ItrpPWS1RWZhYq6icXC8zICPlg4lixweJjdUUmkFGJP+sNHZ66lyu7LRIaoPG3NGfyzDxtojRjBj
X9uz7WJjouMTN6sUfVu6HxrntaimFDWrZGzaLoCRnkt/06NQELj+tNovfyNGZ1mxNQQwFpeVX/5G
CbFu1BOi6VlKV+HeST46kX8I9bY/8WrVKlIXCleWYyGg37NNgK64eS4nB2IGZU9PRs8I026VJ43+
OONeKdQLKH1XduoG0dyMrEuudiGh6w8VyAjiL+KlN3FJytJfA/53VmgHvpHNHW1rZTZcye/KUzvy
Phh9jBBPk7ZF3zIaS42HbpwHV2KKcegJI9jPse6WmdxugyAdzg2Ed3vE9eazRSRpj4QW0wkt1NQm
+vqpZFRQ8HuVLcbQbua1I/ozzApnEBhtL61gpNQ7JQg/I2Ho3SJx+BtkmZ/nI9ApR3s3U0cyVukH
1qIyP7TyzH+0tl9o8mC1c+xncySrNB80x6MJ4mCWYNzFlmaVRj6dzgnLdVDC9hSvWoH5XQMsx0YB
CVJG2bSppyEFPVp+aBT9cyj1Ixr4+tlpiREIoPg0/PPDxrpkTijtgbIlcvJBojB+ZbwFR1l5DdKi
9qSoXLQHycdZkaNtgi8/cBb7g5OuGJdjVa6LPdmh5dou5xdlqqWVbasL6NWE+SvVTPPlc2kWYFJl
9XmYTd11IpW5DiewZaaAthZceN4iO0+XKAGdrGauVFOzIWee7HUacJGj7Z0oY+JWSf26UGjYpZB0
GoRSW7+I8auTwxw6CIlAskTbrns0qq72Mik4OKV1Edt3w6LDYTnAy5znwUwKNEH9VYw1yASJd9B6
mLLZypPsZUX1VAIh8LJGWf7h3XG2aiK8O3T5YUsnQPrf7J3HkqRcumWfiGvoA8NGuAytIyZYSOCg
tXj6u/C63V1V1sJ63pMyq/wj0z3c4fCJvdeGruwPpImHuObzbfae7le4VkY8Vdedkl5VRlV7+hTN
J23Wr7I28be5NvmG1jbp4LbvydUijzEmgqPlZiYhPQ1nHrnCWbg6sprffXkpEsYJsdQfI2tmVG1D
Yc3ra9HL6jx0OptgAQvZNKd+35KHoDKwQNWg+dlostPBeYIHM7q9sJwstwwrZ0Lf1JFOua6Zwh1S
JbhPEmfXdrxMljGm4h56X1bd9N3Sbn1b4Uq9fECzNlVn11oRCJhg1QS/uKNnf3rmDAfbUD32m+X1
lNd3QxNdVbjk8TwYEptqr3imzU8Pi48F1PYX1SKWcHi5fGKdXp8H14puL5/kkGps+HpouLPrFvtE
lI4vUez7ym7FbMXVqfyUNvvAUZuXvc2pOTU9ac+stQ7JMLPrdlRijLTVRajTP8w6OzS3TP+yIQfJ
Rwp1s9a/SsPouLdaQn/TOvcUVL+wtjFXbTdlzFnlT0P1XeUkeBNetZt7rrsujr4v/JLNGdqtSVCp
kpWzE+dX4ypDo9uwSesmvtnOa4x0e8Gehe5bhmiwhDckW0E06C6zVdZFkSvSMJp0yzdWJQkReqe+
jIZ7ETlLaCZk3hal2R2dJkLhnLL+isCgts4MsB6LmwfWbLp6MUWd7pkDPqpxJcLLpznXWhMmlhyD
mJg7f2zFY5pzfeDCeiqSzvabttuWJqUfgwLs5qw9xCuhor1z6rcr2YYsE3AEA6NnisCKIgDHOBEi
y9V6UaPM24VajqR1zktItwyGO+o1vydcnQRiAOtjjW1lOw/KBNuKzQ0UXG4Pe+movZwfhYCrgJn4
x8TvFSiyZmKtsb/KFIGESawPbYnLMcMoGdTOcper2S3W6BJfhoXZM5fvl8uhbsuHXo9Jux1L31za
zFcIJQszyt/LexW2+7eu7e/l7a6Z9txXAGJTy50fBgtt2qwLjVuTb8e2AXMTKMvzxjCOMt3WRVZ4
ueCXcbu3c3k31Dl8iu2Y5NhPsEoUIOtMzAmK8qfggPIS104JCLl1i/FmRNkZggnu+FfnHME+/4jW
l0h77eXBBS93vHxvzSZzKLceXmpBCpVIcZP5UFT2A0ri5JjYxbW6vb5RJVep1U9hBnTLp6q5YkjK
qH8UL5dPomxEOLFOTSer2uEtwM9or8fLmxBoapmUthtqA19BP5Q1hYAO1GAmKYok2d3l7FAmEroB
4x1l4cZYX+tDRx4AZ6/svAk9wk4k+bkqXJahM0TfbqiSY0r+MWTUBZkB6g8h1BbjCXOf1h13XBWt
F69lftvYyqdkIxteri0FWZtWxdLrOw1XkxLTuVwY95Irm6OUiF/G94rs/nHHO1A293bFeRDHChkl
CNaPMGCD2VBPUWp2oW2ZitdoTLHyefvrEWQnR0tAYyyk062xtcfdKYMBuGdrmjvVGkt6kbU5QJr2
WcYp6KNVqi2Ht1urRXsoYoRHTkco4aVo4JgI1EQ6e+ARoLJM1muNIqiXCK8hWRIeQrMYsFqH0YtG
wgB74X7k+ViGbjmTTtKa556REgEtXb9bLfO6ZJVw7FlZ4ZlnExUVTbMXNa+43UW9adGVJeholWJv
N1Bpu1UzD7FYAj3rmlsXO5knkWoSrbLVi9pHVOav+spfbdfkb4o6ttEp1hDEIN6QFZx23bGWo7rr
1boHHyvKQCNsurI4CGOJs9QctzC51YdzYhxFFP+sTSODSV/mQNfQ3GnLEO2xTVYFApxLeJCYVyQl
ZrnTQHvXEwDF3Iq+54IEnlU0mJCU1KuUYgmGdQgQzrQHRhF3q1XIoGpiArmmIYwJW2S7Bg0CkCVA
fj3eGW5H/TKhbEQx+oJC7DfVMhczMpVBjGyHgRypiQy6JhMBQRLLA17QfF9vX4HN8jdmlCecKxmV
7U5Y7b5f7M7Tt0ccUgI3zJZT7cKScZfkrhWsrhzMgEbd4b8nFugR5x4TBsFygRPkwebkJcL4vtAJ
yLV1XRwL56qcK/NZ6hEkhyYDaUIUi1uvL5kW6/el7T6WvY2eLaEssNAARAYU361AH1ayeEwyAv5R
rxu4houGxeFcEAy0/YC7XeEyNYJ8qIqj3Iab6LF8gwfwi2lL+wgbMoefAeJtisadWyidh8njoRyF
Pwm6+Xae99q8oq9DMm3gK8Zvo6BC5HlpYtVsxfgbE0URjjUPtjnm/ol7emeTWEYcf7dzx7khQdXU
njm5nNO27jsmJ5XbjpnXGfaNtj0RnZ4votkqNzX5VcYtyttknaBYJbIH4pL2k8y/YmKZAqteEt+p
q5NSOM/OavIKbPt0JumybgrosPN73fb0IHGh+ClEw0Oejt+XP0KMyaxH93VMcRCI0v3omOlV2hLw
F7EKb/Eq+tp2M6JfDbrtuBhdWQfr/JGURXWe3OkYG+aHBMfakkpzUER+74K38S8P9XxH+Eq8r9RN
8GwwC28GUsXKehD/+G4yBT2Jrmdv9lbEOaXkdzWJMxbJ1RqhPYkVKKiDsEM3Y1Qqm7LYLXrqIa2m
ARFkOJhkCZ1RYJ2cQlg+a2yo7ZZTEFLDrwvNl99Zy9gcU9MUDYEba0Fu2FEbt1eLlTe7qMddqd/N
PPk9Q8HPmPTAuyqeNp6iZdGLcOf5QfbaiwNxKlgmXPWtxnuOI5OIFXdwfNXJtJs2YzY+rfWPVWnz
YZkral3o/1HMHgN9QOetjShOtT7ueta5RxaMszf0TU8vtpUtjT0O5F+SK6pmZCstS5Bj7X9YNE5K
NG89ScQp4yUONW7FFNoJdeuNoUoTNv70NMGq8+uGsirH4har/XvWs02hEj5DUntciI/ZafG4Vwba
IdWciG7M8MqkjtMc1BpbUj7Pvgt6PYyI91FneJLCmdIwTygphTE/KAZPYCdeUnIiCttHX1L4Vgsn
JgKv40E3x/SVbyU6Fc3mqLxcNI4knGiNYLoVaxFgTuf0JNdLi5L2ILZmKlb0u7hf5oNUcMKOy7Iz
h/qR4EI7NDQLW3bN8TSUSzhR+p9VbAQjDsUAXTAUJmI3Nv1MllPwGBbgWleo0z4bugNxh8SZ2PAL
4B6HtA/V2a4SJffuDKF3Z3uafwiJobDVEUJrPWckNpv6FJnLB1ej4qGLcU8G1OawSC3nalgNslOw
8+0mtuZAHZTSE2ymvDKPmOzR1N0US3Nj6HF7GO2UxD2rbAn/rb11Lixfs/P+2p7IQuUo8QfBeckC
/w05750lQKlf1s8RRHEvG7nluOQQh+fDJzlO1c4pc2ajQjySS4ltvWJqYVQFUMeZG8+psLDN6a0p
eFawLOCXxsvURjYiMOGwq9qezYa1KDulbrDdDZj32VujdOyeYofbduqaj2625z2OhQEIJRxj0Rd/
pPhy89J1e+RLtCiyknSPGeq4DhE/VVAMjHp/v4B3AokhshB6/NflqJkQuOVO35+qjtuuL0AKrDMz
xLZq6c9GPChj9NmQh0M3JqZDHpt7UYxJWCTsl7bTErEcV/mm+AJaeERr7oa641yPFO88EsarvEEJ
OSJKC8x1pT2BUBm0upoEmyQryFHb7lpyLjJ1el/Quu5o2UaSqEChthve2dFsOrxx5Ut0iEmjB5CY
UOSfBTvolCEiKdd0OFRGKkIEaIRsCu1FZcnlqRJVauJqd+OiUMsSrEvELWXLoFBC5AYNDzltpjH8
jZorqTGA+rsQZVqu08vFWksE1oDCOChZr82D4fiXRvNybw05/qEy1W3f4vQ/TOtMdhvXLOksLA2P
quQ207cqdlHB2yrCZLKwfCXpVii6FhYn1CFSm529WMpd42wOme3ZAcCe0QfnSEvN1bjL74oKMZB6
71mOzK/7HrsZxwZAAATEIXaOHQ8BhttW/lcO9GUr1vudg0NLRMm9seZwupyKtIzxWGrKW9RqvCHb
YZK1vdckW3cMbKodITa2Jw1s+fOo7mXzCPr4zyiJ0TP79a1f62uaky5EURc27vQgpT77souNfdFS
6eWZHUZzbBJmqbE5be8yk+3n5SQnzSnzs8H8q/PpRjZWhl3QUfZrjQLcpTzPWq3zEC4wCWcHkG6N
q7QdjsyZPotyOWzINd2q+jERhE50LUGdeshhS3c2YipvSSXm8bLyvBXt/TChuppL86ljOe9Li2lZ
1zJdJymUbSy2emjYoXGCUEn9vj2NL6fbYCyAhSWBexXth5gzT895Blg4mUEj8kR0RGV92l3BN9x3
sPi3R2s6gHNAenMuFetnpaMpS74eczAOWqrymN+e4VFTeoSbTf5EOc3npbMhNDZ2O9afI3Isv4yC
y4mqjfrtyC9AqsZW5eCsAJIQBYNLqMTlj0R3oxiQc1aqUpa1QFC34QO2cVpO8t28bS7CLGLE5mVo
fk58EEls1Jj117BSVQ6sjb2st4GJbdwhc5g+Lx9Jha7Zy5ZHLeJOJ6LSDMy3ZKHGUuHb2XaQ1OZj
DI0y2C4H27W/0Rw0/PXhIBdOYjdP9oZDS3g5KdCIfersDHiQ3l3mLDwGOBuYKBKeTKk3lq9T3bJA
tnuWQQnTHnOZMYfL6qAAKGks+zO1dTyYU58HSm98Xe41WjIz4P7ntvpzwQRjC6CFr41v123+1qV7
5iLdYTpgUjKr30MpYoJbHKZ7pC/nOoFdI8B2U4frkUMbQdj4PjMOSHk6QY/6GxJ1k75l4UwALV7i
zrNmAEh6GprTuhMFJhuQPFkgltn10RezJYKYwnfdHtNoest26SZHqokACtqofE6mQ9/NT3B1XnBV
Fz4CzD88MXv87XRMpleZ00mZtfu5wIJdCYTyCCxBs/AUGeacvBIWMW7e1zeJ0j3TUl3rzaDc2FKb
fLW3iOndxph5B6+atwcDdLMFgj1LPPDthZe20QD6EDILjlNnn3MfrXlKjH1uEOmKIrZxJQ/88sfS
NNRdjcNci3mQ4ihHNe1QqYDzAn/dohKRBw3n8kG0/Y+usVBaZ0yNCxeE5j4w8WPcK5/FqrzUBrms
htiZdn4dRS4n9BrBRRs+26V4tNX4INODOfLLG0QM+OCEhoDJRKFxJyxWGrhAsn02mxPbKvdRLrmJ
xxWpblH2fm9mfaDnztbApDtleuoTzDXAJr6nPAEJaYBI42Dsk9Xv3Vagqq/JKnlWjefG6E+J0d5b
KravaGXHlXZMep1fWSSoIWoHp0n6h5v8LdIJFcnS9VBZzBEnRvtJfy/L+m5KiTDQ1lfU+1TcrMyU
PmZiQJnXYubVF+277Y2rVjGXMFXlh9OlNlzV5qZqiRJOrPQQa/nJSJSbMub3MsstgERyh9knPUlV
xlrTCA9IwHtwoLNy9lvLk8BRGznlQ7zkg0c9fBz79QaAJNdkZlO1oNkkXyKSE2Ct9DSI8R0BwX5t
7HvuzhetqZ+bBO7k0E0vN3QsEIn636JW7ovEqcKxKWevFtU1AIfCK2BXyvF5LinUxMB/aebh1Gvu
AVvvL2hCxnhtw3QD6OMavbaNOgZU13D6SkTXyMr/mJCd4S69aakzguAVB4T0ChN48BQO2ihXrfEi
QotLJ7zV4rtmcU2bfqIavtb4zKb6ALsQFPqD0UBDdDnWEVS2wZT3N73bMbtKqkAzdMHQlKKbhVCg
myjAxXwnu+5ngMOcVvlTbaSfrTrdghUiX4u0YblhXo2iR6qZy3OxWHfpdt4yIGMZtPSEwnMpjnV1
xJzIYyczVxbMZFwZRocgRDVvbasXx1GimB5J/4BPFaxxg1N+iLgeWvIji0nfYwF4ibTmy8CWuev1
fG/KnMKF5gIVDmKrdLpCoThUt3pZLseyX795vo27OqqfLLTNobwxCUndR7qQ+6wAVqKVWVCg1usA
wgV9Eq9H8Evr1ZQmLE4Rm4omc2Cg1keFkgtyrDl7bbQYXmu9rdzqnkYAC+sZmgGzJFrB5GHgYxNh
VQTuNLadTxNnedrMzf2i50ieO8zKuJugW9RXCpMKbxp6bT/NODfm0S2DAZM0YRQ+82OvtuMPddas
q9bADpQb5SHO1T4ssWCAPWlNXm82M2qwerxx4+5uNhx4NdD77QX4RgQdmKHjjlNTgssQ+xoThRcZ
o3urFojqowWAyCPEXoZWCd5V00jMF61wzs4QPeKxi8N6RHbQyCQNmjr5dNQ1u1pjZc9e4D7m23qu
aTDvoIsfy7kRuwRv8FnVy49UxrSruVuee/zIZoeM3SG8qo707GR1E8OWNHtsuXYHp8XZyf/RZjGH
Kqk8obsMjxrcI18ovIEkzZXXdsyprWMbAzcKQHqhOnp1FBhla/9SacPB2GxMRUOVHin2XQW7tCgQ
UYBM3jaJaX6Lz+5dokMQosVSErmvZo01IpYx9PUWIeovlJOEZyBUw6JJbpO5MDluDOTSy5bcJ1DK
bdFfg/Gd0P9yAZAacdU1zluEEsvnSXt2gXgz0iu0UNfZBVAtVS5BYL1DdWkAEJ7rO6UQqjchyt1P
2KpIPe0/cy0hIHr84wFZ7jB7lf5U5K1XsRXA6EDPYDsrfCu2WcVirMFlHUVlGihqae2ybTCvqB19
RsrEI99I7Iv1gtae0dpl+tjKvy5JQi1f9jIhX/qytblssLhB3NCc14c6K9mZDAjctsXYQnfep2n+
jwJck9RoMbiHTuncQ7ztkMiYTPEH+qONzMOamLJr22tPBWN44zhpg3VVLzftyDXqtBZPrEWWfqHO
huEzTNcCpkT+oFPAzWqn7epEPUa0W+5WvUZE0YelM7ylO1Xky9OqVZ+rTR9B4rO8Lt1yrzQRYcPO
R2WUE6XvqN1g5WwPaZxDrLUTJDNFFP7Tsv6/JEH/LAHS/pVNu+2ELV13bMzDmmXibdwUQv8k9e2g
XdAPo2K59IVNi88En3rQagbz+ul32LYNprJNGLp7B/MGOA5CuLfRd9yw0pRT9lCM1mOn54feZNCt
kE7+f36L1r9Cg7e3CMOfqScZf8iRnX+3GRQjG5rF1qvwsjxIamDxVYs4fVBPemmYiFDYC9O1+tGw
VLuRqBVqFXYWcjDcl0ulXHFrMbWOsbqlRFrnPQe9VtClpOofsUfajfOkMrM5SKdGAvxDI8t8SGk+
gKXjsbGPVASsEEC7hkUG20glSoITbEj3E2JixDrLpzmb4lxMEeiAjGRvYTP2tqyjO4rqdk2/Lzsm
/JAU++iRAkIf1OAM60TjSIL+qbMaok/SmTvQ0fEx+2aSyf8vXVn+L9I9BA7/e+XKf8u/Psv081/k
Kv9draJr/6HawMQdi/sC1efGUfqHWgVFim4joECgLZCCmsb/0KqY+n/Y9nax0h8DxTE2hct/yfYM
9z/4I7gOBnZJS2CV+X/Rqlzk9//TxoRyA54n7iV2uPqGQnD+zcZEATdPthXFcCiTsw5nXi37K7g1
1yjUDzogRMMo7lgT02MW9GWRyQIi/Y2a7ooMhK/e7FyvXa6kHd+bKptHF5OcLyr7yk1fJsN+K/Nc
R8IOGref149/+oj/V+eNK/5dc6jhvXLAXDCt59dgMv2vJ866wXvaKE98VO/vZmxc1WRp8STxTLkQ
7WhgIWAbMsWMPsuRdM6WwXSg5DwUol9lybMTKNMEzUgZzKty2wzxvShlWKoTjnb3EC3Cl9uYTY3L
yO8rCwiYbbJ+7zJWGZF56jkeLBH3fttvCHDWqFX5jH89Y8tfUquN6nei2EAGG1F5iyZuFtW+5nD6
AktRkQmVAe/N4IZNI0d3n/cfbAZTH3F97eGAT731sWVaODWUJ6vi9HSx2YM9s+R1M6rbOir3VUxU
Vt/Ys58sd4MjyJIjuCLopPxpNPzQwzTrSEpa9PFO4xeRBCOlsQ1U4WUtUEyubLf+UKurYoux6uPS
RouJsq/O8sTD8n6zxHw2TUZiZkSo1bgi+c/quA+xiaLv+CJ6sfXHAYcpY80g44TykpGYYCWOHiFN
AkBq64cKEvJqtg/zApuIpZvHDKHzxCKDWM+2tGk4rTJhmb9YjRFkefs4bWJNBeZnXAB1hveXh5nD
7EAdtD1Ik+u8YxSToKtJq3Yvux6WEzMPr80G/udYxuzCAA3zbJmbna2/11EFbnfi6dopLIRXdoJK
tkPt8NA3MRSHpoSWtYgzseIUnxkV6Pbfap2RkoKn0abKH5X1kLXdOYqN66hUfzOru5eDFXBx0kd3
X8SI2fz+1FGdjUdBV/0aFi+jZedFNYcfWm1ajRghRazt4wwVwuIqT04lATJNr+gAVkZ35COwTGPa
d9Bd4DXpgPkhsqEe2GDPevFVEgPnxyODKatiKmQ7xRtG9/1s6Pd1w3AgXnG0mWw4p09FFT8aes4p
jb6xI3yCrHhAkuaVwn0trq1iu7Za5cuM3VtSlF7jAW75iEpgcsA6pa+Lke3mKHkRyjZSnaH8KGAP
K1OemirxcomQ3qrGK7tjwwkgaPAauGIVCikn1m71AtY5owm+HIStinY3zBbY4uZFr52ZlzVAUa7L
zYxSrE/rjwh5BdNaxm5LQ3ACmSpLazwl6ytjdSQx9YLpMBE5EeLnWSk+rTYh/4su17LPowZR0uzz
g15PV5HNXFzLiTB8GbvoL0ET19V1Elz+Gcbli5gKiOw0dMpHM0wfSo28aqxaoFE0zWnsEOZidy+z
Q3JvLe9rjaBVRbC4Vh+tnLbXxv8c3ypTyYFXWFdFW30r8dwR32Et3thcOxnR57OKKsomaW/W2PPk
ConcBnB7q4rOVp2d3al8AJ3wioGsYqjDmkMf740iLwGx9m9LRZ4VLnpUr3NOq2RfqULNPNNloWyP
+KFHmG1CH66VdXp2ILDQSFFJ2sufnUDZoUI5Jo7+2bc1eU8ZV8hUv6jkQjUlapZyKyLm0Fk06Lfd
vTqx4lorqPyIeOVYXjs6cuUVpbVeLi4rNK5MdtMGEjZSUavo2iz107jgKYzZeHmViwt6WG5HEb0q
S38e4JHnVsYcq2emkzBELZfdVMXIswEIyEnes5PfuzWnSr8sd+3Qnsa0+OpotKMxebLyxvLTCI9G
ml6XrfIKshCUiLGFBpCfm0kg4Uy4vDoxTwWldZhMTstpJs6JTV7dgiFxtKXEPzW+ArBpjoty7FZn
9OLFbEJLZ/Xe2p9OFr8RowcLNNGfmxqqikyYHup8sUox+FgyNrGCYLe7fNaGehMV1s6q6sO0sEDO
4p3du998OlzxUPNGnUXjphWhh9+WwB3BNsSq6mp+IJYvOysigi1jGEQ4GvaPw2xrtVprn8Mw9MY8
Xk6Joq9BLrNj3jX1Q6o8SEOaRwXBsq6mxHkqPLPEID6Ucnwai84IZ0u7Nwx0ST3yGEkXOjSz7UEj
ZkeunObW/O6Vu8jqQwKHIKXWfpbmp9Gs7ivm/SWbFRqMmBVgY1UBWQWV72QEpung/RAG6DtVF3eJ
3f7hMvtkPkwyWgl7hGekJ1f1NY/dJ8QQ7UkDUwFNbj03/fIjJjo61kUmj0zzSpG5deK+/BSVMAFr
AIcpUSWRB6vvHDMZfWY4nLaVdP2USG+vUIzAuklH1BDODzJM8ObqTonEcy0LhBxzj8ZtTnHVs+52
8Gd5PTh+9sPi3JI9x3x605w0+qNpjY+EHOwWB/F7CWX+BE0ZsnoiDlkWJCok9dVzp0zs6iqmGinH
D5SR0txZFk2IadRMANKqYSpWsb8yybPEDuRVuvPlYtcMJ0kGjk6AbLKStM38xFy4A8B+dX6dsV1f
y5+oqa9QfDzRnaPpd5jwjfp9Vqa3hh7OWt4d+mX6VVwIAE3G1Gfir5UqbriS/Zy/uvvejg+N8SkN
lpddVAPHPEJ/+yOAlC516N9xzX0P+nRjqRVpMvFP7YwY0MhQH+XXapgtmTTcuWvVvk9ckj7Twaay
TnYyg/sTt6a6XE+ivRmMkSFwVoZtjMaD18ZeKsLeZA9daRZNDcQmRkvGn7HMhV/h7JqMEzKqz8Ro
Sj+veK9oHd9M6aReOuPfizvrOosqw9dahrtDa7FRqZje5/ah6aXqY15qtz3AQ0tFuqGtOmbVzrvW
t3cMDXO/NdwsxIIYOKKw6NoJH6lc9R64TVj1CsIaxvu55SLlXcAzA9tRkXf4VqYcavZfdqw/A8d+
NIx52JXmsIP+Ot4vsrsfDOt6WN2rorcekij7GY32Z2ri+yhNOAcbYNdm8aAsxltqimc0RnC6pwd3
KGIfJ5mKI+MVZSsJXUUsUGjw88CuZlVtIIII19MZLtWoVYJqHnp/XNHzQpl8QpX652gGE4zI8MHv
TEFW5E/tG0BK7qUkUb3MGthcWUz77TG77pHMLmrnq5ITtqjqPmjH5JyPk+FJu24C+5Or3AGHpD7b
ivZXlHnvLzVSLEvZ6RM7MH2ofooYfUJvAVu0mno/MCD19W75qZvmptVQkpXLY1NTuwL8h0XaRmQt
pJPvTq3w+yl97poIsxmiUeguHWUw/bb+LDrcIUx3XI+JNvuA+RmF8CcFDljyDPJTUq+IAG2vc3W2
FFN8KO35r2Vv45VMWJH6aH6pYAMyW5iaEZqXWZL9vs5tsZMx4Nw1YopkNNm+z1K2ViUqzbLTv5GT
hms1LKhxVzYgZv2YacUb4Y0Exs42za1kBYf3ZEDBf0638JlVV5yAdUWgN43hg2U6t64ofWt2oPGh
lOwNKwTGzrYgG4QPWYkXc3E5IjJRUpKzSsfZJULJDmSNozWD4Qe8iuFpbz3ObnTN5rK4tvt3qULB
qMfslVP4TSnUV/bdeM+zOnRWpt2pVEDk3Fk5zBQ+rGOSvxWd/EtN44f4HBZ1UYbSYlU4pB2MtZu/
pUZxkg3WTeusN1mJGLd2OEus+Rin7nWtoTyQh1S6cBbSD6a7aFf1r1IfVOjZzQ/uXdXXFnSfBJoe
QL6yNHD4NEy4zVEaZNH0F9XLLYqMp5YnMqtqxOOUvYFN3RnaSrdXOssIFJfE7z7ajXXM6yiPdg0B
CpXHvTpTU1HFBvqawCmN3N/MrJ446VDu0HQw+SnY4YBhiJyOZL/srMGA9qTLXHfU62s5w4NPjFcb
F7NXYHHKzOFsSNqNsWi+8kHFtbx1kWwAiWy5KgSIsrpIYSLO2pXWja8xLjfygtDSpJgEkir/JdPz
brGUv2kWr1B5yTzRyN3TTrnbb8f7NpXPXX+orad4hVOuNxrzT5Ghi10/kYHCSNeyz1lNw9o1v0y9
P5oZOxOczZr/Ll+x4GY+gIiT1RNWvPbjoz5q39o8fCJj4WvqH2knbmTfPWKjbvx8+e4z+2esKU6B
ovaE95h3tk62Qu80fTCpbsDY6iiz4dm15L4xkEvanJWdrvzl0TubIvj2BVRdCyxck+zmBnda5JGW
cK5761wY7KXH1b4qtScnQn05Dr9ZiSgk3f4RAh92sRA/dRT29Xg22owcSubttvkaGQa7ytr5kmZt
HLqMna+W6Her/UHY4uyvxLxz+SNLJVjlNOXrI6ang6asHuYAhCadyfnjktlj2ddlVXy6emp5TZO/
KZsXQqbXzTTtphKnAq/f0MuW79jGUdma39JYYTeM6S0zSXh5oMoS8ziWCst0vnr26yCtwelFUoN3
adbXa7M+m7lxk+TJFyaE66RFlMqbYWj4ir/xps4yFqRPKhQ0rzXKN1TncbBAbaJQL4AWNs8lee/+
ZBctBZL1E7O1tga6Q6LdblEE/bgJC7BWEy8pt56SEglfic+JPeWub7SQWQvSk7g8uKZwQDn8VTEO
t7aDYDYgQWzMF3PBa46znCy19U1LsrAt+DSLZN5NXX9NDfyKta8A9fZbRirKiOhGcloynI0MQPgr
DyJh7NVuYgogHMKyhp8x4mSVGbChpLnrXQdhZv461/J7nojOxAsdWFwHuxapPPUEmxqFi7pLWlQ9
LHti63MYnIdEM1AUEduY5wu5NJPA9J+xfouwUSB4ZxbZvCTGPXMO1NXkpfsTDxUs0dQ0TWwExhRN
gWi/Rn7KGhG66fYD6vd6FynWO6J6QgOdltEhpDC+3gjNTIF0oxt0KrkxWM1E3mq9wFsDpxgii/rM
MvLeMtEtjBbTe30FtxYvj5uwlD9kc2qMVJwulgDSmt/tiueqkz6nafbhKmSZyijU8/zRqlW0mKXs
rq2y2fxKcr5VhTX6SldGLzwgXpm+wsa0t1ayhsQ5I9yNY24eUDDjexbJOJgYn5wJexp8Uu6fUOW/
O+5+afNHJ6nfcISf9a77bDPnXdnWo2J0Trpa8AjKJ9QIcfrQRm9NX7y7KbzwkegTlkn5KWFpxTY3
8xK7+szTak94J+QVlQxWi9tEzkhqIFn92oRm05IDul2DZqVhjAv5ViYoW3M+vjo3YOUVz1Y7nhnF
DIjJp8HvtRF3bKU+jnlpUyDlN2OPTrMbmDcppXymEeoh8oyonePXFAwyRaFphV3yHLsumIa04s61
8ZJCXJJq+dyQPJw2uBnLKUWgqKu3rBvJnLLr63SLTljBp7am3yVoX83hgA7qRVXEYUgtMnOx6hRw
p4egj9JzC8FsbOTPuqoxG/n5F7HPdCQR/jBM9sd/sndmS24j2Zb9lfsDSMPkcOCxOQ9BMkbG8AKL
kEKYJ8eMr78LkdmVUtatKiuztu5+qJc0KSWRDBBwP37O3mszoDy0Wq4OJskkmzG8EI+d32RImSO3
irGm5NFtwilmMQiJ0s7st7EbCpTKdcNH07pTSK/LsIsMGwqUFzqSb43dX0M/8BZRZn5arIJ0gkjW
UzYD9wrwgfqukmf+9jVKxpdyGnaumN4ka/xiMpPNFNm7KaYEGko9Xka2vYcrs2NKPzHf5AhT+GDd
jDyYM804aAV2hc7BA3XWoZoej7bAQUSmeL9QIUEIvvZpo5TaWtAWMpOPyghW0f4gHKwUJVurRjzz
oD1VAlDelI1YNQrxbHiVTe8PiFyRvWDkyOM8Wg1hJhkl0QYkCqJx6MORRb7RJoTcbmlRxwQPjDCr
+RKc41jcqRaNb4wnZYpxvEDSWvlBaSPfkScPLY2ler4A5HKD4IdVKZ+t9fv92I7rjMkvDdfIWWo6
x59gYmhUbnN0HkulNxe/ry8iSu6QXlQLFmmQstZH4MslDadgrzt3EKiIAtPRXamymHEy4XNDP44c
iHbpgH6F25zMEnDnPhnp71Zfcdh+cawN/G26r5U8JS/Z6FJxG2axbFNtnzU5vDnRMfHle6IYQQnF
jwCNFTHDPByNUFZHdzXt1IqrgujiopLmNp5lAzJhQZGZxU07WFfiTyrKYkqcAAtzK8U+mNp14vTX
LiT+qEInGDeXpB1e6il4b0yWktR7dBAeWWZ/raLhJWn7XcQ7rtIs/tRNe1Pa5lNvBsfQjT69Dj9C
YSHKGxWVIpLXFp7KUKmTxREGdcKOPAh4r5O5hzp2GQpxr3AjLaT93MaXsTbCFYgY5qw6c1a9/+bU
zRbvz51nrXS4IbwaIBQPexhqJRx97q6syf6KIkUnw2iRXZO49vXeDE0VeYaKVHtJ44UEiWRdGLda
yTYDh75awXjZEizwlNjjWzttBOodsNuPtGIxkHsopoI2PxP0wUesVmVnVctAqUOo7xorVguPH4U6
TM79v+khsbJVqcZHEelnUHtX2wA5OpXNY9y/6up51KbHcQo/vdgQNFALZAJQVXEn3QC02CQeY4Hc
QpVY0t9IsACtTBozlgmgF0ZKHk6PNjl9zFYbg9GeyfPgz64aBuY96fCrVLbHkckBqlKsQjHW3YVe
Dy9p0pCmZkPaGbhW4gcRdAfbr5DPQRbf59ptpQkeG6U/UaPk2zYT+5Cgz9XYOZQEGEcim0c5BH2G
dbv9hux9QUSxv3RE/BghWlo6Pn8eE2lQe3TYe2d+GgdBO6/MFwVqUK396F3noZz4vm0bRkAvVLzA
NgSHsVP0cHp6zKCXV4Hnm8sRx7pX9+lGt3m8CjJTvImGfhINzzo43VU/0GobzficVmVw48oJ3hXz
+dx3oa2hdTJj5zzoPP2H+TEz9avp2/uapLIpmxWyNEuWocb5SwtOFS0T3W62biRPnVffmOnw4hLH
dBNcIo6+tXPnINpZBF6/rd22RnwCvm0K9rhj9LMb2k9tEPa06ItPGuIHX+fbmzsu/rZDuTmvEBky
YWYaQqcLqWprP68Y+gxT6RJtG8e8tQy7EykgFJRRfJcp/FxViUcAHuqD2Zx9cMMrN/DuNJoIPL9A
fPp8uq+Ncc/mfLSqLEd2MS9meU46UGAvgenggLSYb1OTaunHkOd0ksY5xJylWMblEXovCTVPXcvy
7ih6v2N96dGToBU7qTa8Y3SDgofBRcU9ndR6u7R5u1icoeXcORO4JQJwWe8svp1mvJR0R/ENoA0U
w0vnRcWikAhdEZN2ZvcySmcJae3S0N/ow3qibexVmwRczeRG3XL6It3TNYo+W7u+CXVSyCj8eaia
ORGcW2UYwuPEU1PgtTFMLJx5AMwbv6sdHNNgLtvBOds4m0ov3YXT9Joqv8H2kdDjz8UbcffzC7cR
t97C0dsXPR9oYfe7SuNvjPE5T/B/gnzdoM17jInqzRV4KyOajRFEEufYZfVOZ4vhiEdyBjIYmsLx
FofnqWw431csFrxhkFcPWfeYT/YHFr4duXMraB3chOIDwPAHGWZvXUTgoILhmV+yPn5Bt+Vo4nYA
GW/r8o2ZFvqNmK0KIE20cGR4F6boarDAxYgBXSogvyUt0eFN5zsJF+IegeSnr1jAc47wORaglieC
PYUFyQjnrzwNSHjzNr3ZvwBV+9RRbdcU/BjDw7u6rLHABHep1l8ts75hiLI3DIXCDjmORhdRY/nz
4+mtmVHJX59uLPY6Ko6BTBiKsU0p63EJ/47BXYjtKdl0ibCXBREoGy1H5mLEPzRMgtAsuHedDPlG
5w6cvQVCwgBbtwNdKuZ7jgBo4a4inJutN55XUk6ZM6LcerJ92pFxvA1L/Q0RPuZWWDtjwtOa84VK
ypUhYVyWPoG/UCa6plnjrGKqAGdMOb/D7SXe55vvRTvMFtRHQXxA1oXGM51enMhZ962FC5utgEUO
saEQt7nBPGKg+emFnxnBqLM3CdQSgjJ3vik7qWP0HYMH1zRPqcdvusSK0KmevEIsMZt9ev70lrVc
vG6yaSEb4yGPLPY43qcS93gMV00zMESdtUhd+NkE48ZwLAY51t7yq2vD7VgjV0w+2LdOlqPO8zfT
AWPzcLPlMT7M+CKsVxmRjD2pGwObY1aoZeK167LlGdL6HTPZdcf9WzhMYfLxWzIi2TGiT6OcHmGa
XwvXP5Wt80F+1NxodO6bAbtFnzsfUK9fOhoe3LQPMQCx2lcXbXptmoJMBftexc2zo4Jdz2KpiX4n
fb6tJhp2bTteeyP6htPlJFr6+eCZT5FjJXtsic7cIrnNfSRZftvf5Ekw8GTkm1avDk7JRZVDSr3D
9rqErl1Jy5zDnh6J3rnRjfmamx1SJJx98/aJyr3Z0XG7C0X9QUaNQX81/ERBf1W6uA/I7sy4o21f
PyWMo/Wu39Om6PbzpXECwnqRFC6qqbuSFBos7BIofRfcpyGzJVL/HlVXLg1Nf8wJgKEdoT/Kol23
ufHmyAhSmbltAzyMIx9qkFy7eRWKk+iVLny3mL0yRkhMOQpZiJE8qBHY18FwTxwdPiP8q54S9wwT
8VDGdw5rJfNtPirq7lWsnqAT3U+Ya6MwxdqY9lePKVfAEbHD6pfj7jd1RgrzIjCm5t4Tj4QqrTzf
oT1g7mvgQMsGLR16dnPlZs1F5f3LvFDEgqIvtsbH3AkeQYcZdXhXsRGWTfuDuKFN7U/wrmP7fv7J
0kknBEh8kC+6hWO8cbL6wk/CcYVnzhPdbrBYoeaXFwzTV2MwvSlh3gyCEXs2mWKBwhJi3WLSdhQG
94LBQSjeNdr+gjQVUcd3HIYfpdAOIwnISdBfaXYhQf6om6FmRmDfW4H4aFRWrCyDAx3wLdARV3Ok
fRxVwlv1RbuaS9Oq4qYtmy3t9zdrGK7zFW5rrijjBTYqmAjU1ANPPPU2U/kwOPp+Qfigu0ymotij
iDp1BL+sdFE0G4W9eR3bqzqi6Owy74UYyeqcDoe+aRF0RW6w0uMWe6SJ8Zd5/WKqnfpkxOwaIpAU
X3mtbaioLpghv1QY/6HY/GOK1z9leP2v/Huh1C9SIP7+7+Aa4zcw2zwk6HM9KaiXoar8IQX6DSHP
V4y1nPVArvmrFki4c5qL9KTlWCYv978RXuZv2BD1+YWQGAMF+7e4NYb9K5cOhBecdMNEboRBwuA0
9JdEN9PLtcZWpLhU2g3rXXHK0aQvHduyt9gVaf7WZJAqGI3LSUdqUau02IuaFJsuuvMnDXBA2uww
j6yZAh5QRJG4zGQsVq6BB4h2iJdq69FGZRcER1erAEz17cbDNS6ZC0G9YqhpZUzPWSAQuZM/CQOH
LJZ46Je0dt0N8d9Mk4fuW6arN6tTH6QcxJW4dtp455cwqiTD9HXqMZ1wo53CYVPodgImi+RnnFhp
Dvi4EIN+p+nld/xFkCbNbe7Ym7HyyH5Q3yrQCz18ZRnf6U5obYrQvuvaJlhxOCO5Ey1mZRc8cxgp
HKM9gyz/9D0wYMXsZAg4uWCUZ7yrOaeksteZKUH5aL2+9MyG0YpZNFsuO1RTqJqJ1kqIuMN2jPKP
BGcD8WBdthvc8T7Nv+sIc5FecVQp2Pa8nqUHavFxrIcthXFa6vo5oDzdZAbWcegJwL++D36QLyc7
WKkhaJchKR/LkGA+qsejMuyjoVs7JQfOZhwW1/QQ1o1fH7gmCbMgFawjaV0j91HVwl+VXC7mVRmO
r3hJsHFx703FrfFkROqHn2jPeU9aThW3jOXGGTcWiR+tr7ZDTP2lPPJc4naIlpUp8OxQ0XkFks54
ao0FylEMfuV0mDo3/48o8V+JEiHu/aSZm3mFv/AEr+/NF05rCd/wZ23i1z/7Y0liCSF5z2NNInxP
ms6f6kT+BCnvF4zakawMf6oTjd88XRKmIKXjfK08f65I8x/ppsvfd9ETuixW/wZJ6+8WJEN48LME
GGaHRUn/K0mrKTWTwZBlYNNAvNfeRfad37z79LJkQ0bdDmawHB50xqre7rLJynsvuphWsPZDkjIs
WsZZubEC/OzEErvqMa+uVnkVI+6nJ30604zHIL3iqIT7LR62Dsct984pvrnAQIcb6d8L4+E/u+W/
EM7OyMl/rJxdFE3dv+e/7Jfzv/j97jS93yy2TM+j5wIx1UL/+TfprOexWOggLcGaCMmm+AfnTYPm
JiUBfeyzAKf597zcHxumZjrcn8J1XGJyTGnZ/x700po/QPmnfNY1hOCtXP6/LS3dAPj2qwA1xIlV
9B3Yqla4KMgczbOacBHEmnryx2Q0wTYESUMYh4UMMLyFvyzm5OfIQmkxkMOGXx1Y9dlNU3+kQp6w
Uo4hR5ZjxP4AcZFgSmcxQsPwH4NsXsVjoVWEE7UqxMLsyRQfWxC3zXPQyKVvDu57ZPtAG0kwAobN
CfxJBxatHEW7iUZsd21zbE+nBiR3vQTgBiKxqsjv3olWIuWs4Au3R7PCkQ35sBnUZhwCQoLiCebO
kDoDox8yCfPVFEcAwOqevKS1KBx8Wa0yQbaMcgyfC0ZWExFnDTpB0o9o0ck+H757vRt+17JEvnQW
ubHohsehW4aA/dWL6gwfxVVtOhJDdhj66zjT6cUTWc42prnQMOj3Gk62bM2OeHKOyjizm9HGzm2a
cQdfpIsx+MhwytDMaPb0QJekIaYlw0W3huoAgxjoikEWpmENVyv0O/vZrGR30HAyaCu8CMW0cdKy
/YHgvn8mOFhyio6GVIItdH13NwSkDH1qsmjs9zxMiuqGjcxR7xUvahwE5vz40woJXhyWjTMypGEg
p3zzPYroLN1QesGBWOSTO1D266bV7U0JiYj5Ant4jVzNV/Vm0ivNva20eohfc0nL/M2NBLaqQHJ6
2LAQes62zDyf6CG/DywOPqWNlrMkyq6/am0jPqTvdxzQEqsm5sd0K5DvtpZc48nsdo5eZXhWdCRG
iyJWAA7QLmhzI9riiNA4yrZOXePE3gb3s7WJ0yYl+C0t0kVc9+a17Mroe6LaAfMInrbdWJRuvhZo
y0PSGXQy0owYlfGiA2h2Mc1s5LyK3NdcFJPBUQoFvI4t2cnQGxFO4Hwrc6OTNw3kGmuNJqrLUFll
uXFGYxmYKy1LRb9Jirx/9auEmyAzUrpYUwk77dME3klCBKOD+KmLJ5q/MN9qpVMcEkq/sApdtKtW
dMyIBrTC07bnfFUezMnKzWvAZkOFAuQrO7ZO0VytQqibPnRGUsFQqIzhIWCkiFnRNLpy11ELIQQJ
6CuBtQ2B1SyauuoZxPUD+ZSgY1sMm70XaXJvZ/zotZ02iL+55DGQLzIuV0Iz22ug1T6pqYUWv7t5
J66qTJSgmpoacTXbKTO/6xFf1bZKcvhyccoRftsY/tDuci8t1XGqSn3alq45wgakEwTYQ+totmwr
tM5yq7e+SRoRF1Y7VwBxxgcd+gZpVY5KvIdIhHm5a2LLh5iUJ13drEJJ0xpEJRptHMIwP96AxZj9
PswGk4NvlRhwUPvaerNaGs+4wwe/QkKoaC57gvyn50iitRsWXqkX5GR4XL1jbQ+pOkwt07xH4jM8
em2WqcpDUKH9O9mVD4QW1GUg90OOquBtVJ6dEK/sQzdmLDcAcb/pLXz7R1VJ9Huhm/RwcVguieuc
NDzHFSJEErpYwJBIuW2wbUXoxgbjecc1w4Xv96O7s+rJRMCStLm9ybwaLh/lioYeM5YpfNjWyBGB
dkE1LrCk2eV6aNGpPyRh53kLco+HU6IV7XTvDR6aYRXnWUQ3rnRGFL+2OWyIkicc0Syz7D3nWBOf
0phG6yrSTCBIMTeKhcjJxy/RaL3t8/0Ew4cbZbrcRbk/eMYiUYW37YbID14mNTZadbAzvbTS763n
JBGXKJy4Mfd5mxTpazFwQwywhPJBb+6brKajjl2yaYLg1AP0dl7rTql6xlOmtlEuRvLm0mPYIPIA
tCmnOaZnKXoxGo+EWfkRPj6evOkatBoIHMm4eNwMrsimW8MK45dUNQbaWgb+GDzjqud00+FWWCeC
XAvM3CmyDKxP3TjP4RhNA4/R6fYH8rmKCprd1ogRhE5ZNRuncSUiiMyc1jrFEZ6F1TAa3Su9Ww/c
P7r9FFGNGaJRa+x7u3AwKyEmwvvfsSa0eH/TLmHBF2SQxnpPG3SsEN5tA4AxaG7N1iWlMGPmvXO5
9NMG5EYBXSY0ckfAORrReFlGgLV78hytY4Tii/FmsidcU8X8OP+eYfN/qxMyv8+3n2jqf7zv/0tc
uSkp+v9x7TbrDdv6v57O/3X+bBv1nv4XYqLPXw4a8wv8XspZ1m/UYwaWJpof1PP233oflvkb80tp
0Kk2Kee+cL5/1HKW+M2kD2F4nCZ06jbxZyln2bwe9ZtO4C0Ic2q5f+ekMR9zfirkpCnwQMFQF2xC
Ji6tGTb8s3cxQmCP7qs36VCC7GvtVYhWWnM9hEAlQlV3bVhQfKr4RcuHg/JmIQIGGL81kDfmz+iY
Ds6EJp4IIiSdpMVNWbfz/bOfH1QrljIKXrzQwZperYzYoMmcnHQ5wFgagFO4NvpN9PlNt+8MCB9p
WaCZZwiPNJh64ba1tb0xdqDEopcSsGIK3jEy4KzUqoRRxGCugYRNePeqVwLL7rQlzeVqq2ETafYa
/qdWkvzk7mvr2+ADyxlNn+qT8JMge4YdfE9/dDW2hGpqmFuyaN/H3f1P98X/YNWyrPn6/Vko//31
/YtTqy5TeltIO5eFUd+ZDASZKefJ0rNjnuE6OFR1/VCjyS5nnVxWwDDpjkXBzM/OGnr5+n6IvXuC
6VCMohycEEwro3tC5gKJRBGBo3c4qyTpOrrQHk3Xfnez4rWM05uyaX6AL1podo9sSufSMri8VGlK
OO9UIifHilui/Elr973JjVM6YwvyKT/VdMadOPA3vqX2jSZWOZP8PCzlCfXXN9dV9KyNDPEzLRqG
b6gAi/Ibg5CrY3bsCOnDQONqZxrlASU62FG49t0gHicNrJ3h3hSTtTYbpOKpWDTT81SJc8bO1k7F
FrbRwm5iTNPZzZiL40g1OxgBPnbM97R7qaxWUBWX4DXQp+T101gGINtR96YQ2anFYUvvLX3joBv0
cRznaAq0lkMBTtEJpnysg9NA0JmGb5b9yRB5wTBylXCkol9mXryuvMgJVTSEUG/q7jhNPZKZC3ye
yJuFnLr73m3Rtfu3gwcOAnZVPVXPIuhvRn1a9q7+YAUut7aPeSXSCWstJ/lhVNqJYHvwXnZ4k+QP
pdMcfZkzMR5T1PBWeGMlw3Egd3oEsLpwnHG2De7x1B98Ti8LCZfJ6OehqH6idDu1ub+BsQJEEgEd
kX/A4ZAk6+U2HO2dayCACNgmE3LMC4beS9IU8F5RbocMfoq0RUxlLot4eCohki4m6a2hlC3auNvZ
qGo2hsxwWRHKtmhldCCoB+h/mtcHXTM2lQfH1LaCBaiDl6oPOTQk06qfqlfN9r5poU+Hv+m/DTFi
6EiyKYVzmZGCYWNonk3htZsSiJPWLjKcc615K88erowAcMBDbK2I78KsUH6nFpuIf+ofy9gHg+y+
MZm8Z6N8azRTbFgPkU0XwXPWFW/s2OsCpEDepLeNmJ0bGfC8cWM5YY2MdsZmwnJCOe7sHZ9QQ26V
YKkFqOb9EZwfYhu7jk9u5u4jkaPgDU+x7XwGhn1Cr3lfQL1MrP5ea2672L8dLfHDC1t9YcjhLqyt
5xqEPtKvfZDVHwiu8OJXRz1m0ORE2gO321uTRd9gpt4NBL02g/7iafFKq4zPsdPW+P5uza5VSAoY
oHVWxOIblHyLwntIpftDH/38aEclXchBbkySA0Q1PtKLXhl2ecOZk9iElCCrDkQRpdy7n1nbCMoL
CppdkOt7EQ/nSI0nQ7mPre24hBm5PiBScpL8+qE14lUDqjQcvgt4AoWtbZMeo09B33XmmyUKawXC
dx8uyVLvgayUS6sB0GoEy/l1XJ8cvrp5MML0nW/0gsxh3dZbr7dfAMSsVSLWuj6esdWdJYQQKLan
vMzg6uibPtU3JUr6CnW+x+PUj+rJSJxtq6onQmcuhabfJFN0Un7sMwwvCYKqKXNjzOmLWuvEMsum
a2FU78Mo1dEtqgOH6dVMJtLiAjHYpP0odVtbR255ng8kzEbZ1Mypt9f/Ymn/mgr8urRLYPceu7S0
bcdx5qnCT7b/pmqVHuF9Xgrre9Bar3bYID8KHjkXX4riPWj1bajjkKSItscLFtll5ReHyr+vsvYQ
2RzUwx+eh42i66Z9XdkIXwZYZWVFoIZnEs2e4YrR+1PT9ZjZjf4+yfNbWTWLFG4Y5MVnMTZ4Ixxx
w1JMnreCml4vOtVuBi9aayH5IiiASiJ9cn6fCV8sHVODGcN6J0L/uxUhy8jRDFdO8JDmLiHG3r5L
iKDwvkdZsZ2kvXMK7ajN5CInEXsCWZc+k4HZUpC7ICw6ACaTxTwAiU0Ro9nqy29j0SCYjW4tn2gy
bCPkSqzqRr8KWu0ZHCRRMFNVQNEKzbp1pfcjcMUq7NvnQU5nhxOYF1uIIRV5yRKmTdvsOtSrYSgW
kyDJD12tHFC+syQOYbXSy3rnsmZCYzcWIaOYpmVw4lYmwJSalbzYBi1DXqthqDCMi8auLgSY3XpB
diP6+GEc89sUKL1t6ictr/ei0T5HLX5jkvIWlcMG68gT1KJ8EUIrW1SpjfE1vDWGYRd6qI8nc52O
hcUiXXNkTb95KTIarHKcBur+G8SaDRBDbnH3WIfNuXZ1IM1l9J4bxcFJaftM67q8Gal8nBRuUeXs
uAbX0JzWflvcYmhZJUV0xBNZLj2mIDMu6uzGEHfmbDxhLApF+YPtpQfuaiqLxcM8xql1gEyfECOZ
IwaLUmLAe/PWTyxmofaz1BnjCEEgD5hhH7mYYAAfamJNW3E5BOj5OggzCUe14D7Tqx9dZX4fi+EW
oTCin/AJTOvOaQowgSCKg8i4gK3dsmTcTIaP88t6iPiB3dG5BTfRLUr3jBHmTvfZR3ANHzzw5R7G
hFYLZ3b+LJVpKMvchV6lYkXc7DLIx3AjfVxylt3n2CpH8mfKfRO5H3mTcTlNzNjGPR4NDLquVy0r
wJLgfrpvZYFSnpIoIWAZRQrBcQqlqgidE1mm7YoexH2v0ZSJOL4uxs66Bwny6rE1rkwgl3sUCpcR
88Fkmfd1Vq9cgcM4zUiLFRffbAhp7LZKGWQVmDtA2+cgwXnsOszRUXMqc9PY0aaBpdJV43toppuK
7G3VsO6GgAatAXJLVHDaTW/DXLsEcXoLMmNj+gI2YL7WCytdd5LOItaXa1rpXGybezix1HgALw24
hmRS9vtvKBvgkn5HN61vzSx8qm3nrm7ZS9DZwkz1SM9BHoBV3EPUktFDNZSHOoDEabCdW2t4FuYz
RojceivLDy1xniiZKG1QMHTmojKjk55ejOFE2MOinQYKNhzrzWyZLfUnPdfeDAcHYTZsYYPXoF4x
OE71bYm7Ztl0IXNKCaa0MXauNzwJL77t4TkbVb11RmR6fXPOLeTbrdUAe6alUz3RvDyaEfHlTXQu
tBJven2fVP6O7uldjt8ECEl4oPO46WrrmJaEvpWHAg5tEz5AZ73g+9/QLr7Ucff8z1f3ee78a93u
SBJRGMAYOiNrZj6/Lu6Slh63DXl3QwpIAKxZonmk/umce3yH7aoLcVKDJK7s+3iwn0d7OI3BHHEe
yidZQ2dCDsH8j6a30L7LKdw3MU2hUWxrAcLGmswbWVm7rw/9f+Ag/v/hGZs0lJ++kr8b4Z3e0/ex
/hUt8vVP/hjf/c4QgRXiALThO2Jk//uExJs5IQ54D2Zwzpc64G8TEvmbRWiOzpyOgFnhkrn7twGJ
/huYEuJcPGc+BkusFv8WXuQvvB3JHNDh2RAMAoXFrMTl0P9zbSB9Sv4ckth2CsMdPSGkMBz3l/AV
zBu9Uepez/q3UBjTHb7GVxON0xN8v73ZuOkdOIWautoUW70r4EGG2mcXDMW5qXGgyKHKkV/XwX0p
cWnQKRoxE2DlAiVUQ+bu62Nd2hKJej5sCis5BX4w7rQngxTUg56o25Hj/jsxTzqSauhEc1puLV5V
hfyRinmZKx884BwP6RgaBvGI8OBWv3OUoe5KiC2H3POG29+pyfmoUdBlilO81Eo8XmO6tdKyvqAP
cE4/ffv/w0n6ryPRrytqMvpC7cHXZ7h/0WiwGTGkiYt6q1yeP21kSpSk7UeQ+niZq1LeJWkvV1Nu
y62XSn1tjFOD3YjjXxFg9C0CmHxQgFm3q82E4XgbMRZZ6XjbNuWDNuVvTV7SRJyPYHWwnRMGHoMU
/oJhtM53hx1AKjVj2pTJ+RMEQK2FALOn5tzH1rCKoqi9ERkr5ThZaIhHWb52OUZRTUXmAdjA47+4
HPP681PxSWEkcVExh3MZsDEL5GH6+QYrA9OPysSo6O4lBCXib5qbvrRpy5Uz6jr7lKNx/JJkbFZJ
fRvLALkJoyEszM4ms+3xxR04dluwMx9I11wIR7OxJMTkalfGsM67St8oiXGEyJJwX7EvEf8W1Bd5
QrqaI2FzAIixhp68ClE4Jul+zbgPw4KTDKcamdj6Cz1GH706cZSw19DlgWuCEwUQtwedOAmnP/kT
vJomCGtgBxS3ZRK2l8S+GCBDnhzMqsco7T7++ZWj4zZfm5+vHQnHzPAJUmHwj/P0a7j5U+EOpIyM
YyMstkkTBwdp9fmur5xPjilrQfTBqztExqLSg32D3HarB3iEpTvfb0ggRxG/miNYS7fTc4i4cpUo
Undx+RywCaFu6yRBx7NcSFP5KkhCRHvxqWQ4hW/auS9t+xTVFJRBORdXLhbaFGocWkKwNmz7tTi0
QZmvPOW+RSlME6ueydhDhbaOjFwSzMVq8qpxOYfoqp6qLJbObd+mzgKDj8AwFaxsqtplRTGRG8rB
qSwPg+14S9Ox62OlkKZ3AZLWrj16YO+WYZ7c6kH06BlYp3IgMFiLfcC0pnk7BuGW9uHOcEGGeGV5
8Q2coMSpf33Er79b4fjiSM0pNByqczPOQ41Mw0SRQcXF++0hMzRdDO7KqKKVoSEXMvisrYjxJjU/
Ei9zDg3Er7QoIMoy+9kCoz/h+fF2fWx+Jw78llv0hxI4heumZPSp+JGTkf5kPTBb43x9SIi4OMiJ
s1Va5t7+K+aE1dfFTO0Fp5LLfcgNc96MofTIqN9bSZjfFLOjLm0EyM9c3hRm3h8K07gv5kB5FeZy
OyY6rR/IsFDPgXLAdgSMka1tRD+oRHu9o3ZGgR8gXb1jsXmyRE7JNaDn7a1QPBR2F+5kn34WVX8H
NTJ7FL02cAnVcSic6KZOp3d7Xixjb6oveTVdlBXdijH2j67lu+eyIc3BSLvpvRbDY2cHw2aKKRmk
qJ5r3xRHFN0gBEaNMtrywP/bUStfw9yiNdpw4CYXvX4wU/0WslN1kq3D+cjrq2OOw2PR9l72CE1x
fMh7eiosecvOBMiG2hw3o11GeMQKbzHUdrcpfNA1y0nEDExbp23oDgTcsWFP4Ii09Q30Fv0cz7+i
BYQ8a1a01XW/8drJR2KcgPqTaQVMaYv5rjsr6kNulDb5/YcrpHcfFKzE+BNtbMgupGvY1Qt3yLJz
J7vmJrDoDNXzB3aBqzgxl7Wpo2Zb+G51q7UDvcx+aq/9aADq6k8c83pE2Ka6jkS3oLp/hu1unSwm
/DQwaNxNNOmWOGaGd261XZYFIHiYlIaZ7bwbCjQV7QPtvvVCnKRz2GKUh69J5K8mdqanTpXQmQYj
W379/3o2SBaDRusahJScN8mv/5h9SZYLAvxVG2YGYCWNHvaCyZdzhLcpjsPXr6LSmBti+bKhsURs
Izm8xBoE6VrpwVELPZueb9BsNJz4DyIb/RuOTK9hwu8oO6qDgZxggXgauEOZpgcvkuouq8kxsjXb
32ANJGZAb60nvGA4Noyk3vV+6axJeiIPxHOTs+SjnTU749Aj34Iy7J6KooTuPP8q1Bs8Yq31wEFG
MdWG/ujMCl9zwpVcIfpft2qQp1712FO8mqdcL7JTOS/wmAboHDSc2Q6tUdLHLKtHJqDDPuIwtM2k
TSfOK2BeyB6KVZD8N11n1hO50mXRX2TJ8/Cag3Mkk2SGF6uAwuF5CDs8/Ppeplrq1qfuh1viAkWR
aTsizjl7r+1uE1fDND8FfyzbtRW+AN9F6UBNhIaieY/64Ja6CvN7lWl/OnqctSHTlZQLGaRLFA7G
6L0q6otlT/TK454GHxHxOzpnzUUa/oz8wGj8uwC4FzyFrPvGlOSw9emfDVFL93pvMCIVlrtWtaou
SmZnXXPw49IgubZT8hz1BdPh5YlvepzUEN9/H1wzaaL//vkBd90R5g+50aBnN0nQYzH93XKlB5x9
zLSbPhPz4zfGE60i44kmDONUm2jU7hHZ8/DCpR/ZqN+EN5onWF8LCadq35xmXHBhbXeMDbN9W8gK
JJNoz2bu2ndtbiA08af4Xrn9u+y8bt85GHCElainnBd5CQRGqEKpJ2F66skK8GMV7uNUZuNDTnFI
0vKL588CxUykvVifaV1ZL1OWxjtvqMh/MRdND3fpuxxljTdyCo7Sa/WXCQGP6df7EYrsd/U3dnQy
L1K+9/cDITCppnyGD/595v/6ltQe/bNN5DXeSSc62Xl0cdx2eDMjbQONRHwag/OYt/qrMcWYvUZQ
K0VeybtiHLJDYOr6gfORfXak9WCUJbac5cz6m2GeF54ZppQGqzTHzJZYYn4mbwEnkOrzuxzO09Fp
SdSGvjE/ONiRVhYZhp9R4oLIdcdPpt9hpprdEBXut9mXn5EEjzFHrrGHiG3uE232w3FK/Wvlpq9C
qIcZTM7XyHcs74J6EDWeDG7KetdKWZ+0DsAlg90Fu0oSrcCQvjUjWZ4KDnbMlH3e1Tb49hrHw90x
pl1Yg0XfcHW/7TSorro+R4h7S2JZXOXdhKdftMp6QFKT37phNB6riHa3aV7MzO8urtULJkrg7nsf
VI5BY2wddb6KQmPKNjqem6ciI/ck4oBXDhgQSis6j1U0hLZ0v6aZniNyBFDsQNZTfNiNeis5mOgR
MJPEAY3kFC8EaXdPnTu/6QXccy3nJCQrAnbLLfbPai8iXkgiuVdNIDB7RAtrjYlNO9P/SqeF+ZEA
KBP69FTXiikQ4SpSdUczCS4sx2I1zuo0LzADEtu3dU4OED35UMoKi4DChtEU7rBB5JHhb0HjxHB8
5c5GslGxt4/9nr5nLl9tWdPv1IvPPD+g7SHP13CKMAjklkPuYciclwYuxehmz2Wl88gmWNGi6qOx
Ja2q+rXibVxbo/wC2mLY9E1wx+otcTeISMwtk7txX43U+02CnbCiT4TkgW6FQXKbcU8gQMfYw1xF
GcuWplnvZg3zBaAIkWd9AAAPKoDuF2HD9Xdz9EiBSQ6B3wQrfwqJ0cCfkvUnA4cfXbf2A07Y2plw
N9RFY4aIQtay9pcnAeBZntRbM8acKbulb4o25oyIaRsPJK2k/R+3x2mBzL5ZVU3P2dvZe13/VNT2
KWOWkUzlS42SGmSHTjwbEh8EBUtTTbrs8O3aqFtzP1nYkhz9x2pJOkYgEuNRB9GReeVzLqs9cUYw
Ha0pWJFsyZkBkao9o3JSNsSvkslnVMvXzqAUMgwIGiYK1sj+rsckJKLqkzb/szsTFJTqsNa8VZXQ
00nJ91tpxO8l7Z8qHXCYsqKBJyYneQBOrQKc9DNp8KlUn+iKngdVn11R6uuW33cVkB2biZkuUaxT
tYxoYNvSZoRgnxKPuDjZ4sM0oniHzgL9uKtAgsXECBRHz4xWaRXUW1sFlFBjtFZdkhPtARtvSoBT
NbJaE8Sx9urgGt8b5lFP5nsXMNZuzn2C6CASbB2MWSHH67VRoWjL7WvrBPu5wBA7Zq+Jy9zXqb6J
4DBReIxHMQRXrDzfiQIPgEjlHkmkE7qy51ryT8e9YBxTNGmoTYZYFebEIY0gk22bS+dsNoVGEkbv
ENqXiC0Rk6eIaMzVYHtXpdgN7OJD2eV36mTQ+utkK1xc9XMSXaGMYx5OcFg1ry4OfnSauKHzDFtn
3RcPbJIMxlBztQ2gjjlRXighIW3mhR9tIwqFIsEezenqbz50+iGvkkemvR7VL9JGtEsC0E1XYiiA
oGqnXkgfx94mDHdXSCTeJBYqA3YilmNu4RGXU2dbEuvioMhIlcsTnql9Je49wU0v/exg1tGPY44v
qnc9gJLccbOuHkE2rTp6PkfuF8IVmvFYtBtF9Hon8S7BgNPXhe2FDdaOc6Tip8buSCBwk7+ArpmF
DNGDW0yMOZkMRGCm0xKYZtDy6/hyvtRtc2saQksri9AbD8xngb+/q+YXBuO8V0lDu9Lgy9n4kjUQ
4moitjXzT+aSCKS1Xy3+CwZhMf/B2yNp28eoHjjMKVWUQzHFZddWvOlVxUtyF2i09+Er0936Vf4R
I+9aEAy0qj3zec6t+7ZM8DRp+TsCJ+4LHwinVoyfeZ/emoEgC/CAK0MjsTNKOqa5wLwYE3PyQZAS
ptqu1vIvWdanUWjXGXTdyluuupFOb4lw0YY2LPGLO9UjUmsr7pypIYWV1yrr6QWUs3FgRuA1HjSO
mp29Ul802FYMDMf3Tt7yFK/h4idtew7ZRDy/Bw0TTaumscyqRptqwKGuCuM9t8xHJ7JALanlDL2Q
MZf3Lyrn42Q1yILb8dZORNnOon/UPJZwsxtvUcpfn3Syd6DWGwbjaWhiOFmNgosi9buHoGSZzud2
ZxlYqaldj1EmX5rOsnZZT6CvMcO6iK6QtvHqzj5RdWaxjdP6QlPpnJdBvSmk152BtYJFNNfMDb+H
Cj8MPAn86dY+GnRG4snRsFsWgMGywfoyuO6b8eX36Ym0tFvo+BtJMXX0FDPo5RcZapr7rUXGfRYZ
WGrj6hz7kKCmZc0xu8rfFoZ87tNBsLFZHZo+1mmZuZvfH9oXxkuruDATNfyKirY5OGV/9SNuw+VZ
IKZiWE1ptgei3+1y3zlFJI5lnvVRLKwaMkyJTIuuSdy86YZPFm3hHVxUg8yNuPRMT67clnQJQKRo
on/Ox+rbctGJtJZ1F+jNw4TSb/HYbBze/1M6gRvCeH7RxbyjTIC8RRuJg+IcolFbzx2K0FmKi2E2
Jc9PwPkXZUbmqzAXMPQDX3p4GH+MedJpoHXlZjC9Z7qkE0JsHjLgCOjjVHykJ3GauMdXtRZv52GZ
4DoNcAcN/z1GpB8L8/O6qM5C2NmBzM+NIWY7HOCfmAt6ayoh3bJKwaH5/Wdj90jZeOxd894QBZ/N
6OdXiEQFEd1xj8kzdU8iMLJtmjTQdTT44m0+vehGD6aSuNwVBdsdRJ0r1H2mR9K5T0kkBBjif0S+
+Uj7C1kzyFvbYtAbV8k7B5ZN1nfGYhESW0fJYgfLZO9K9rESG2KlJX/Ih/kJ+J9No58k+v9w9hu0
HKMioySNjTuuKPLDbA+rYdFPQForY3EgDg/1RcQYpGgodoPBerGC6b1sMm9fGsbOZZKxklYQ7/TG
eXCKXm7LJRFUFljXvegziCIgW36xnVT0DBiZ88TYohWM5iOJNt6+VuII1QJZhAkX1MlbbVdW6hsO
Ky3GRigyKqczDd5kz/mbWEPCjXYBguF9ThrYyiqqYE/eW372gQRqxdwd9Nx4SEAqWaLbw749+TUq
MY3jPsm47b3nMvCZzOVcVMZbV4HeqZmns33gqLeGGP0MwuEUOtOWzceEywOqVZnjlWVFh3/jRLtM
TWcMrsROITNISU3cZ3Fz18UZ9rMaEQ7RPD36Fo+8jY1ImcoY8P9Xg8WIGboZZv8RYU8KV7Uwx5Or
gqMaIqIYhXOGQ2mH5oiGP3DbOzvuUddnvr9N8pY0hjGjyE4J2+Ch2eGaH9fK0NsdmvHmwFSiXeu9
M4XBbcZksJkCBKQuJ+MDEWD0H7yxfIjSonzI/KHZ+GnThb//+/tHPzMzNdMTQLXmcUoAUmrDU6y3
STipFFP872dSO34pfcnXqrK5dsR41wLdWG9NDOo1OH6OkTGO0qdDxsz+rAZf7vwRmfZUfjAdIYSc
hdC8S+AMS5fpYuJALgN8fghGJ2q3kBTuhYpbayOtaSXVIrXvUpVhJp4QjPdFcMzMNKzL2d1xwAvO
HcOHddsvSMtoFtcs3U6JtS4r9+AVHfO+QV301oRqm4ZzgW8xHqfi2prJX5qwAOmcnEJQG+7ck2ba
5VXLgP0Y6JZ3sf9QuOl06oHBHJYXwIz+fsCW8mqm/Lh2cF9+UyV+xw+E2Qab0tSMw1yCTd9xV2WE
D7Uzu7j1t+prQggdEvJ8POAr00GUlPn9c0RS7YdjG4ShQYY8k07VLJeWZuRYT6ThtLusXYilrd7s
6iS1nptKtgx+k8vgT90lQbS9oaOG8KT1d3nZdw+zYRrXkqZDEs8v9OjRxZSBDkUGZA4Ql3L32yJP
ZkRUnjZfg0a168Ga5F0UGH9nNF1njvSQurUkOZaA4U5eVj/8vj9G5Po7QhKY2fwWQ84wQ3EeVf3X
dh48QGBPRp/zxZTPHdXShEwGVg26dJt/F3EeBPaxmPg0G5nGvh17eZ08OwTuQbWRNdVlKDyA3H56
aXx0DbJL+hMT8OEOyX69LpOp51f1h6Psc7wxAxOkxh4oqLzpMGuI5f/dA60PfcLIjBMEIes10XTt
0EFemKLh0pTIUaahQjIKMaXbgRwDMi4ifKFDLHm9TnP690NkZtY7zCjGTk/lC51Dqgos4LZhPOd2
BqS+8ZG3SbEz61an8xsPBGUipWAmYpxt2cOFy2ilFUQsosrIXwDdJeRPyPIYMz58Nr36ANcn6boX
31PtWSi7RT+PYQGiIsczK8rl9fcPiskPf4t6N74znc561pvyzXHvf1/+IMRPlLrTLdDi9g4mFfVG
4/4puzQ9/g4x+nQmfYfxySZPDCfkPSbSa5ZMBjqWntoDZOsGfuiSBfdDDzrE9rFyyUs/ZyDm73OD
Ogw7Q0PlodMepxFdOam/g2EOQJZTUoPf6Y+0915tiM/R1OvVEBc3Da7zLWmHHGKxXtzYTQWk8hhQ
5XKhJmwpL8sFtP3mPJGo+SYiXK+goOvnelzk4jEXcrnV+9zTdo6fMJYsaH7pw0XMRL+tXEBIB4jo
+yzvLJRazhVBLgowtA93PQfYDufJfeVmB5EJArPxPSCaE5xxgio/u5Z6psT5ZmpiPQ9JUm6TyifE
SLB5a+bJ0XTniXqXkIE6fiDBMaD8pmxI63HaNGPrPMre3qGcs8OIVPQwcRt9C4kZdYRk9umMNDA1
ObmPJeFoguSkNTv+eE9qcnOo/9Z97Fx7R077OQFvJso0uBbBqG3pio87bGOhponkPUjtP8V8tqRh
vVRJPl0CF8FdR/AyX47eyfw9sbjJx7jOvvIYyltCrskpLukb1H0AK0cF+y7jH6iQt92GhuXVJkFp
NZq2j0qOCKrfL3gRij3r972NomTvi1DnbF+t6wHpYdWZzrYErOoqm/57kwj9TgeL4uSGhtqkil7c
GSbeck9wqxz+PeCc55a05iExL0WQMPvgKmIgdfJiowPPIqZJkpBC3g5h7FVyjqqW651n7TnNaPXZ
E8mVy458DwKxPZCq1rIDGCHDzAlAfH+ye2pI6v1u5zqBuP771bGWrIGQnDglgKobkPfaCvbs8sqZ
Kzhh3NCBYn5R3JUuXerlxxs6CdRNOe/cOju2iSxfA92dSU9mMfV8cRJ5+fl7bYy47vetG6Ox4Weq
tE4uTQVXZEgac69bmnyAVruB4mnfsWhuVD5Mb3ZboKwm4n3OiR6SOgONNiivXt89VQOPaunHFyaz
Loo5X7v+z0eIg/hcPD73NqGJgqr12Wxh+rL/gKM333Ut/1PpWvuaI6HckHO97QRZklnia9uOBW1j
/i6+5Favfu/TCrHLCgGZdyA388dsVH+zOnpETOv/2mp+d1FhLe3yAujrcxM85cskYtaGZwhb9AiG
stv0fq5o8ZNPtgpsNJe5eheV4b6ijTI4qcFsL9P7EabOq9YSX+lbmU4ZmnUrr4+ti+/dICuKN6qK
4dgIatsmQSm0aA3gOVukNzMe/F2lCCuHbONUoAK7p8hmxLIW8I2BbR7KwWhXIprlQ2ewFsfEQm7Y
Hk+lbtV/lw80lZFYnEny3pYlazB1IwzEsoFN2T7pwZWts6wqtrMz6lslihqrnXYiLne8o/dqQpnP
vifBUmVME9kcfAQkjzCTgY806FiP1dzdOA/3R7fX//sPzRrjfyYWvCXx3+r/0BdY/yH48X0OgYwX
XNdyDH3JmfmPgXrheHVXuGrHi1Wrnkpkgpd7nNBusPgb1kFvWy3spZ+uS/K0SHbmTDlm8wCTVxHS
LiRvsu2+5E453XO4TE+ThRxOx8egae+x04MDmoqNoVf9rre9Zm/pY7D999gGEwhRGYRFlQOhC8b6
vfRrTkM2Yq6SkhoehfZPK/T/vl72xUWD8r/H4IGO9d2xbEd3bAtB6X+8YkLEWG4ST+yxGrygjdkn
TglIgdZbASXhaI9xTtmmWIATW+5nLLOzn7A9xYCk1RIiXbBt2I08ZbMhkbbQxjCcKdrYkkEouLd1
RT9tY0xg7GeV7pslB7KZk6tXIbKvpvyhourhumMOzD0T/wbe9YGYlL4b7RAQISsgZDLf+Vs2i3Zt
qbmTZ4KfXxpYWOZMGt9cJtma38LfTehBmZXYh87sz+7gsujppM4PBI5Du0HhEBpV9mj3IIdVNCF1
641dc8ms6WS63Mxq6A49FZQwLHmsIvrJWv5WofLedBbgcAwNt7QD3eoyht1V/N2eVXllWeL51zyp
KhV6VV1yjrfuuGvsrenWRKZtU7VMVoUuQqX16Vnzi/tSOgS0o5zFKxbvIyqL1RT471KjHVZWwyfJ
LzVMRHg5AIsOk2LQqefFOnIn4jaSIHqK8v7Ja7lRq1M/RGVYxIa1pjcO/V9z9irn4mT0MBqpPfvt
eRoSIGADXXO/6rWt60sSJ5gR7Hr6BtaA31S2z01BfGPsDvRGP1OmF7vWnv7MyUKHSmKIXEOBEncS
X1ab9wdl8c6mOQMGyiBv17qiOcAyrFcuMCIMcu7Wg4+JqDj6alpl39cxrazADTLuDrEdXOYKnezd
cFoQ31D7HrQGWgdxeAYlO07WWtbQ4hsPmFD3w0sjRu910qO7HnnvSqMcZP8SG6wf0TZYGjyWiyha
wwACymhCorFO/TG6y2roJpJJb+yaNZ47NPoSIx1xhlsEiQxbE9UhH7Dv9QHJaMT2uu6t+EMU5Wm2
CV+I+vlPHNRnpfvYNmyQzI3QdoYm1a7fWhBiKUI3jMWoSLU+IEWK00lBErolo4Czu2gQdlRfnpfR
+okIQnBpSvfa2UvtNHRaVDpTZ14JHBiOGbZJI4uPvJl7mNLfjdOc55oogcD/kXPfbsYi/egaYnK4
VdQCqM0nccY1nW1cfWL/kadCLvJ3h16itilmqjU2Lqpe2Ct53LC01iYX3ZHvJqltRxEX2wLFj5oF
30NuhulAYzF6R3vAkb7PhvTgOH9dhwRPFCsp7dnxYknrPvcCZy9z1j/fX+jG3fNcC8gRpB7TnHLf
hWROTpKLMjTqSo97drKWu1hFLxwPD2j3X4ZgPTpzswmInMa/L/Iwb8WWsdAORcYCMWWQPi/GlhZz
UG6+6imHjkFkO5VR7OoTlTrMTzxGM65gNMUzg9HQGHZK85H9VviqIt1rTpnXXXN7wjPf9OxRaNRA
5h9HogXtnEgQH4VOK3+SBGRjUpd7dO4BI3jatpqa3tK5q/eOAP+uMcRpilGg+ZZMax0GnAh1EU+U
xaHBsYyUeDABmRb3jpH8LAl7ZFY6oSWaXeHTEpBJFmBu46XSvni2arV2lZbdGaSnriF0640C6qMZ
2tYgpKAN2nOunPhKUnuYZi2k3Yxr6KcvXVKZ2wwAUOt1t9rz3rHEf4gWi0bP0WsVGfatzQG746jG
sLIkf9R0XGeJ+5XbacAhw6reEtDCuO/oqzZY5z387Gma/ZXQLwNJv5vFfnvRe5f9vXrHED+FTZS/
waPdj5qTnPwo/abtF+2dYYh2xdhxVxOXSRmsPROAsOSmfAhRgeIHm8rTVxMaxmPQFQAiYkR65ERc
Y+F7m9qdm3OZO7vBm7tnJmyOCubdtLAL/OSm5eC80qjjasQbJ8uIKmAmCqs6Ho59bakjJ+zn3F8I
oQYQP18fb3UyEtuaDYckzZ9gLPR4wGJmGBtUivMGcV+5pTwEIAwrpU9G9ro+ezbqAlhQI0pWSp0t
+HluOijrc/TlW2gq8XzRqZg3fvbXp4BZJQPWJqtFvukV2i1vMUYGPkOggUmVx7HsbEKOX6sGfRSN
5An+xSqMYiIuGp3Te5OEDm5usiH8JUbFl5tGi9e2NSO0WCBMTnsDc/SHQDcOAcIqMF7mb62eEUrv
6rSFOc/LpocaakPWHfXxEQYdNKkKUUmt9fuMGN5uoPWoT6Ro4eqDdJgsyLT0w661FmmIx9Uw537V
V/pXbCDcGLBXWgNMAjNlQBJFOBuygFatK+8dr39MzeCPiXR8W1r+1XDak6m0W1nSebdwEqDzTjaN
bQK+1IxrksX61ik5xGrmW5US8RqjB2GYOW/I+LpMhrVJxvrRtmwAVFUAa66y6nM0kyGBL+VUuMZ5
GrNkV6QeN7xRIX0yZnr3LZEk7pmbJGBBVQHeeQ3jc6C+KG8Iyor1s+X0LkBLJJ+YbhkYMUVdjZqY
9nVj7rDSzSAvYScSHqfN8bffEE5Gows4okK5VzvcJvJLGbSu3PGJySlTqC5lDAPgm2NLc7S6YGJ5
JTwJFOGoGTqU7SzZpo6PlnRknZ+V9iPB/K1AnsDwwxg1a+iACJDa4fiUNNGNz74wH4KKPooNwjgy
uH5GzJrj0PMnJ2AH024lHOOJRj2bD+80WsvhWmtgItTMgtwitQKfwQMV/8nbIeHc2XjAdMURuVd3
bWt5nryV3tXWnq20W4sM4KaZfc39+DwhryB8nkMKmG1mXsH0ABGQXaxaJO3M39ZZBJaY7iC5cB7G
PGdm0GgKrz3QH4Os7VXlcTAH9ImF/lfDBSChAoTMoOa1ObP2FXS/VkNaD8QpkdLgkS1kGhZorT7s
EDl4PG8d9oxUjQTKZAVrda5nmwm88QiHMLbMJ6xNR3xoFAIc+WRjhUM7PSYmpJLEAuJYx2658TQr
WihbK2+ECSuCNKC1/hINJWon5y8F4DJIGkB4kKrjpR03+chEbfnpwsptnuT6FpgRAXfxtEuIjNqi
BEDLGeuU3c45zsZVYlvFzm+NjyivSWkT4ppGTbUA/MnUBQmxNTkkrCvsPkcyxSihJo3Vx5cnYyp/
WtdOHtM8O5mZcRMad6QiGvzkzf2lD4Cly8x46zzG9VY3PBeF9hQBtF958XIqsPwbiQW/473ed88d
1sENR1k2as967WDDMw5NdxUByitXuDekItuk7r6YGfNsRAajWeNnXny4oD/YQ9N6LW3t1MTzZ2sR
pYBBJuwmiy0Lzfu68bqvemAPQR1F/V/55r1mNoBVa0bUQhJxkj8E9fBa6Z5/EOmZEIMfQ4kqrDJ/
OkZlHJqqcHYOnpm1bg7elq6/AIZTn/WgzY9c7XvesQSHLoe+oP3hALTyROptLbrRq0Gn38BuS8wI
umEAqgZSHlSveUSfcKAlExrx+MexXboD9k9fif7o9WZwoNuMb2jyaZLDMVgZOmhjb3mKXOznaZSH
I7xawvFu7aJYlQPllQN+G99GulPTgFQFCXg0aAQ4E18uTUUguqbTQ0zMFcHpH30u2K5IOXPwGaIP
qV+tHAt7O3JK8AdTracLB6lt4IpDzFJDbw0OrRVp7x4YVnMkiH7IBn7Dwv/SPGqh2qjGA6X1Y1Xk
HHJ91nnLNre+oEXVJpTJhb6SdbaT2SRfCGg5BYpa3U4ixulFR7y7q1ClKX/rjQzocMxOhhzvUCOS
Itqkm5lbu/HhmzPifzDrCQAYM7E5IUhoakdGvbHeoST5zgUy2x7lZ5nzs1ips9l7z0Ft7+tO3U/p
/DREpLjkk8wPMbJASm0yiWuGK0FXjGflG2DOZb7uetd+hI8SMUT+lnUwvkGTWRIA5vvBRl0wJSbd
5JrBFXHub6BMYBqyeLATOcQIClbbzCGmXkfgWGUi29Q1HchgiAgIiPxVWfb7nCjulSylCFkCg21X
s1zLEWU5sVEtZ0jyXoTP8DVFepTJC+SOEzmrYR8t4ylJwkMwiyysJh41IjCQR2jzndRhePeVfR7A
FIVZLceNk6QET3bRQ1unH3Bc+MZEaUgt8+eCqdwuLdTa19WbU2nvRRO/IOZkQcb7iib72BeyBvZD
XnsT2PcurTDakOl76vVFaPmNdyyLyjo4nsC7ri+6AKtTGxe81aroxdswqNMw6EBSHKCpOOQJGKsI
Qh7TxKNxIJ507rpGcSQlXXRezwypx9YNSW9KT33EAGZqvop6ck4+RlOyIGsQIwtrtiEpw+W0DwHW
ehBV5x5Kc3ldZbMEjpHDowE/rBr93m4udpGhIdGSYeunM8cpSxz9Mcs/mN4VN65muXhH5rXKzbOp
pHlGhoEwSQT7ySv3+jx/2wKFVa7r5MPb4GX6xZRSe8GutzjuDB5G3jZ4HkOOlQVLGKYCB4Z4zqmr
5hmiFwxlIXjSgbXepSbkWopbtprA+uyTQz30VQhvKhheYFJhH6DGX811dBqakk5vS/BjnB/rtq2O
cVaHrY/icXZuvaM/QnhB5Az2pCdnIqN+c5ryoE3f6Pv8hQWdMOp0PvWBlBldZ8LcShWKum4gsrAb
NZhaWs/fklF+pw3i2wffeGltynWG7aeYUpbxszOO7Sbos5mjGqWMInRF6dLYOZJk0rE0LsRCXIQ7
0uTU6mZFeYoIzS4vU8KwHI3uIv0jIAmV1Coq/mqa5p1IxQNyCcRH16pv+jOgLfE/wu+s1i45SDmj
UUdeMo8xpJkv2IgEwH5au69w+ZdSmnPhrOPGroIwjwtzZ0X9ztY15qJ5WM3NW6XFz7PUMcmyrvmg
zVj0S3U3uJWzN8k9420InhMeB2UVr0aV3qs+IH6gIJkeHm8dMq0q6H+xl5BZHthPvpGsyFwhzSxg
w+97y1zT7tp0FTPWvJ8NjCP4XazAIuTkMGZjdZ1gFy6kZOyPhbUiiJJFz+QiFGWSrionefH9v+RL
gFSvGEK0pPPYsXxVCV5huQhGMgPVFgpg2i4dklmNdkhsOHeTJEwpKDpIRUHAdAEz/VTR3nc+6xrV
3SC9p1p3HytJrCo2QtoRdROfsyD5G3d6fZ5lcvTK4GOcyKEjV7XbTo08j9H8kkkkqOOCZ3ZZvIw4
p9dRMJzzoUHTmkV3YuFoHtBEtkYT2l0jD9JB6oOYZ9KHw8AMh6G7guEQ3Vqr7pEIUQ64oE7TZTsv
LCRpo42+xR4jVIvEDbdogLAX+iuObj++6JaaWZw1yhdsXzbzk42XWfqTTQOeYNDoSwbOW++nAeAK
TmuWsLYZrYmVFsEplZJMMc9f8pAyst8K+WQzaWkQDfYVhR2RR9barKrPlAu5MZcHmbml2GCKCP1S
jzZ+TYY7bGsk9h3vXOpRj/b48kVX52FH/BDRLFaAEINUPVRREzmamJddYW/iNkPFpMn8MkpOkV0Z
+/tpZChe6jBbfMhf9QiEIx3lPUdn784coOW70fDGsepAbibvpzWrfasRjurL9IgyhnwhwnK6YQs0
pKBG0m92ys6t6H9Y58rlyGRjmVmZ0xoJ0bvWG3dOO6M/X/ZxIRtgI+AeSIabtk3MydSKDXKvLER+
geZyNCI+l9GkcUwss8Iq9Z6X8/1IX3o9zho46rKUq2IRE/gyeSzK7EeridIYk4G+QdLdeiP395Kx
6cBak2rQ4QI/j7Y+xKrNyAAuzMbpQbb3QxTQtrRquTIrNlJ98i5eFt0ssOllhqeDwghKWq29d1VO
1H1VcbZG+472IccUwrGZSmChS0173W25SPXl98GsWvOoktFjgOB6a7/YDEzvTHgjuFcb0nf0nErf
PJXlR1V7mJ5nX+PdZjrbc3PxGKIQ0qV40b3TREggcEcaWUr9yW2BMk2f7uzCuc/S6OsjGofi2JbQ
hXV2G3Oy75PAeJCp9tVPwmT9qM1NBbn8pC9N8XrK7/CP6BvdujmMZXZg0YiTytz7fFBbx2oeWneO
KTlw/TNEZNDXePaCJx4ICokfFoOMBt74bOg5Kj5vWhUGUH+Sl+1EUoq2ybGZHdR+jh6TlIsysx/e
fZnlqwGD+TmHNwg+QQvTYKDBE6dbR+D4U3mE24YliPcyZm5HZEBNIW+lFKmD9uRCy9okXfLYsPts
HALwtub4h6tFvLLpv2VwCYk4RSkr+1uu+xBxgJ7nLtwhhZo5lzc9zW6B3/0U7bTiuILs0VlCAHx0
t5Zxz/uf78msyGln03alf8JWlVwnxRlt2cFDNS1McqNb9ww9NimlLPw2ZrLwh8Ic+EgwIHyn7tTc
5YjYpExFCFOWnOjZg9f/xdZ57jiOrFv2iQjQB/lX3ksppf9DZDl6E2TQPv0sqgf3AoM5QOfprKzq
ypRIRsT+9l47gfs1sXJswwScX4gYt6r10dwAiMT5lGvYc91hhqpM5sKxdazE9F9OwtHPXoiDM3bh
m030qDoYnraVir7syaJ5MHW/hM052BPJl+6k09rs8304luZLFfrGC8Do0u2jl9jYxda2MnwQyF3+
04TTAN8jcVApvfagKbR29Wgk6nfHpG8tdaq9QK9YmVm+49n3J0Hs9yZCihnQSP7qfd/zWrNxqImW
bw3nr4e41E+x/ta8xzZk2s7JL47oSOSr5hPB/yooX1jbMaj3AVGg9APMdqo4diaOn5a6EBIeDM1l
6S91JBcAU/66bjmGGempKVi7nV5uaREkIUCLtRthnsBDh8lKXjWz+OxqR98MuX2e/wFrusc0HuDz
v5RG8kdpobmcGMB1Rv1OzTB6We6iRnFW090UG1TxFmrQrgAwrJzWI6kWJ5B6MvZyo/UWUzaPd1UX
vPkD6lgaCS6++D2YB7lT5ny5InvB+nENna3WsNDGPFhXk0o+Ogqv/JEJaacTHEsLtS6TLFylITJh
nHEI8khcYcINvkWLyyxjW8PaCfOHhkJiUVf8FWAYK2pwSuhITpqsel2oGzXxK3tGRgkdtgdT+kbm
pKmU/qcqzD+1lWPXTnjSG458aUDd0NLSX3zNCS5GX99oG6OQoY7/NT27JVq7U8xz8MqzaG10wHig
KaxcgiuNDWkw8lzqxZv2gOuUlg3PAscF6GQBeu+3JZg39gLZrKNEKnTifmvW7d8+tk9kdD/nY3AR
4cxuhxH7ve/+to0XrF3jssHlTcSAlcyhfNQaYVep+K47KDJm3V3peQt39mDS+YdOHenttwCZQCMV
Bh50Pg/lSFubkBiXtImC++unLynkh96SVk0dkrIE/x6pgdyCeR8pshuOxlTvDJn9Ro0hfDibZs0o
Q4PxkNhi51RayZdWIfhGJeOR3gMEJWpLLEXa00kfQFuYcAq2iX7ycYtYlCb38LQWnaqjlSKY2Am1
GGoRX2b3K/v8YNlPlbHQ5IzJaOi4qaNtVtLK27Us2LUES0DVnWMae9BptwpOZa0KuZoGtOzBNN4h
yzOZiB+QRbUN1jdGNpbLqYVO6QBHOv2swSvpp40cGmcV1PUj6sSv3uQd75OCagYME5M44N9ivzh2
H7VEB4Owg32hG/dsMMML7PVjxXafi6Ff4Mfol4LpxtonwFY3DsGN2L+FTvURJsnvaBS32gFHCh+Y
NdeZ2CLmot6Uychh6fk99T/wf2mJlKhPFSZPEqH84EgmtXsJzfi78OpDO3As8QEuWQRg6PbUFqqT
xDS4WEiV1BEIKqUeg9C56kLj1S6NbmMkxbnP/Rct9RAC/LrfZ05Trmwjm9Yqpz1YEdsUWK4WU9KT
BwraB7rXR+/aO118OwEnLScQNclODlBxgIjUKT1elbY4GcUAE8lLNkDo8/I7+S6Yyi0wqnG8KXrS
suOrH9BnbUiTTUpH2ZJiZLCYfOtFFkykqqoYtzZnPmwewx659iBHy9xEfntSteFtm1x/eHO4RMps
WZquvghwCjDpoa6g4pBGlHJVMOKl/Kr4E9cUJJPaFusmYz40SO3Fc6LPoZiceSJr76B0rCqPgRXA
thXVKA+AX5gBOYZPSHcnBFOMkhhPSbjbOJhSYDCzbylmUD9FDZ1bdboZiemvBnX1Od4TpgCFOr9e
BjWaa1oZ8WJSArGEUr2JfdOdfbEUIFDhgYjtb+jABY0BwKerjEMZ8/damk/gi/oBYBsLQKK3oHPH
dWfAorLCdl+XekEcQB5dL8ZpJ/DKNdNdmhSso7+TeinHF3IhPNrLB56UtS7SHS3h5T3y7yJ0UF9a
BYcs/YWijdeuwutetN2yKjR/51lslcs6RpmgpCEyHc5B+c3VJ3tpTIwSGm2tBf4S79kVUAnfMz1T
m4EESVtb5LFJ2gR2UVxRSQlFtFT9jho93Z6bkuGp8+GjSHFYa+Pn5HK9Z5r6THpp3Nh1nkwY0L+1
ACNe6xbBrmKeSJzfQa7gUWqm/nB4fogaCDYDyVFvGAiazznn5wcFDgb1LM9WoKWdA6KvsRFV3m/J
nyzcBHbQHKBXTutf6wy7TaTQv4N23JZF2Wyabqz2nNQa4rF8Ycint2fgripIBEV481VhxaiAFW56
QRTA11+yckiOw8EJ3e6Ok8Td9mZ9souq3No0ia65y9GTMNJulUvRu0fo96QLmo/6aOzvRma/I64T
gXQQA0WO4y/uEu/FIJ23xXJQYdzDTQRyNSTq0sRbGGKGubD20h/FuZk/VBX2IdGeiaZSDCOHbINz
Wd1HzTkWqcM4xCKdU5h9d0DkxI7VeqwUz0/nL4x44vpB09Z61wQnbbQz+MqRujNCVssaO3maKCrS
TU2Yh6flLzYpg+sNQk4NovYuds36yqxvS6Mrc8yYrCaNGierzRCGOuPY6ZnCqOrRRlpPLq4DRcvU
oO4SAWUTjB6m31DH8UipM43alKpuaFstXks2hb0XUB8oq/TvSPrpkFfxtOGQP958ziW3xrc2PksZ
RMQnnqNGwOd/23QsIqjC3tHJuhw36sARtOTcgdfTABJpgwVgHzKRT6EO2mR3yISQVk5DNdtW7/Mf
U1n84Gb8wSb5I1Zat9FCz3okExNHPQUe0kf5LTUG1ImO+qB4aI94GIqbwJ60V7XXU6anLQc28q0z
OcfQ9opz2SnrNlARXXKk2JCvrNaCQNmp7VgZ0tp+PN/zFlOf7fji7Chxd7H30/8opltaTtpKCkuw
/H+Eg0f+ziPoVXJtcdKrH0ig6cYe62IjoERBIGzFsdUxunua9qh9dFUMO91b6HSbsGfpHQbP/Ejc
kgUP7eCiVT5kuynfUPNifQRjLTYARqqvsBoPz78tMUN3MWQdC1XP7jGsrC2gEGQk02vIw1NkmNp2
QpqhFw8vUy9qwmabFnFx7bDjzvsHB6k4//Z1lRP5Hr0PGkQDLzdOAXLNiWaWvRZ3HF+Nvr/rYZkd
Q7eMVnTbI5A+r3a8Pv+enjm0jK5m2q3KGi0W2878ncDcHh1SZGMq9wDAPFwpp85W47zp/2vmHb2v
AlDAhC+mLqw3H48ewncgNqUIq23SRjxDZ+dtTpcpS23aw/YYufWpxmXTVRjUtVPibXGecPEZHu0m
X4Plik9anNoXM4rCtbJIQDWa/aPkZJ6ssR3Y3E0F/20yjWK+pv1R617dCcKpQfE0cUN2R//dGfO9
MGBDnvE32Zb0kX6I4+kPydToWjhVc7R7f//87PlhjGC51ehxWxnZ5qYsA7zkRccmUet9k0e3icsH
+AqM3OojFnaxHNntbtUAA5mnrL3PvS6+cPly8QyC01PlA1cnGLDoUGJPUxlOL2htm2dSn5YCaskq
uromTZXn5wfsYeVZD1/DJkpvz9/lTC2RWfg6ciiu+pzX0ceieI9DfV9JwIjDVNVnCy2WcTg3zPNT
4oPtYcT3so8mqbH+e4oBShfddBrcjiHDFR0XLiI5xyONesSlwTB57WvqVLJlxnGtB9uAlgCeJ0G/
q1pclMpq81eKlpY6pQxHvPJ/86hBog4wRyaR5ZzZqf19PvsJ9sqVNkX6iqzZS5qK/DWjVu0C5+Sd
6y6tu2/bztotrcT1FkyGTxtoYOwx5qc06Ij8fWogNIQDrtCpEulROLmxHToSHhCzw3tNRY5SbPdb
GnDXxmzEtIzqj65NSFIOhhvlxPEvLE/HgBNzwv0c+RWhxd7Rj21RZofM8j/gf8vF80VDnAuOjrcp
dNdedJ6afnrf+GLXIx8GnXabvlM/VoqSL/pKfvkRZ3kch8MqMBULBYOmDFKZUEf8e0sWBvrxai7P
IBsZF0g800MG/mT0LARw1L3uv2fu/LRJh5wtRlh/BIVcZxiDlhompSXhW7LeIfdwlnTw1Owg/Ajc
Yu9rpIyyIXzve8VjFxjLqdeD5oqv619TeCmohTuECHdVBco+cagACBl47XGYJFvmznip++GvS3Hz
vnRxjVLa4BCc6qp9IbxTZcbNmt3exDNlzmzXkf/DAs1pDvRtLYz20BhE1yT63qKnnPXFT5Li1PpU
V7KfzojWTbzswj56Qsl1BR0EMTOJXhWorLWM4kdsNCZRcN/Zcvp/5iFARuyyGMnfG+tD17y3Wes/
GIEFjHe9bwAe/rv0UXEQ05HeM5YarHkFA+zSv0rqbq/RezQU8QafX7iKbD2CvW/r+1YfAHgwc154
AcL8wlIOivEYRLRq6NG9MgQD+YCDwSxZFnoV3BDpd0FW8OAmzf3FlpN7qORe7TgNMq5M3qa+lzeS
JztIbZjxyy7cGBXcpd7c1IVfX4uQ/goVsSpmFCxiQCDkpGR8ZGpZrlWRqB/dPA6y7A5FZ/NzhPb4
pTmgihJ2sbgH2ruZFN1BcAMsHDGKg+crZ0ne+28q4uhn/v7EaHiHZ5SjisuPSMfgfsZT1xySXohz
NH9IEgk5yrVvuHqoFlEMOtP55FuUU7CcyFmXIhN/8rcqYy+Gz2JWbYkZOFJdlBl2R9KALLK0X5XU
UpZ5ol67Yi65jR5ydnLTdjQsU6nRFFh2d6z7zil1cdVWQSIZ1jhfjkrDV4aGyb5tlYUvBsnov7cg
LAaeXhDxz/WQXLV6gl2AAxcpBaGmb+Nty/u4LUOpU0xSD2egmEcNM+e+kB+BUe3CSrMfHpo2myR/
mc9/lhjXzndBBpaTC043a7+rtKyPaRk4x1IzoEVPjNAbeJQR1mqqC+iXyIfgQkm1GPjO598HkScB
nLllwykAn5bqng3+BZmGqyZxVfourDe9lfXqv5+iyYZq93wpZP0GkA9zCaWjtrb778u1lW60POzf
xIuItWbn+1G9Kjvh7zQw6xBttZtgBUKv7MnJFh5nIXaFVGhUlfeSwylfZFgiz0nlfIYRCLFgJqrE
XertU9Vf2zzamXhfPxHgBwRFooEwCKy1mfXYPSaoLl1slvSWb+sJkKr0VbkraW5OGQ1u8E1P664Q
KcYFLSHy0IULfaiKiz2QrPAIRXw26pM23UdvDA6Hz848YOpgkxzk3ksGXArJ9UqSgZcF03kD+GgF
wFBbtSRAdr7t6uh1urWx/F9T49gvuYZzUlVMUYlTZ/yy6h8FWg9mqhrh5PkCV62ln50EykRK+2bO
axUGjnUnMPfCGtld2LurfdeAd1NT0MBmDQlPCXM4ZDYHLx2U3a4ZIXUmbvytDa14CewVlVZ4fwPV
PGwQ2qihZnUJECF3fWuPHL2mf54rTU5WVnzVGoGDaMRSTOSEiYjuR8fc6pt7aNV0eGKFchnoztsf
XpCQKUpR4B8MjejVrxFjtYakQEXRMLN6L+S6LvUVjB9zWXe+c8TjunoixkzVd6tnQEz1CTjlSnM2
sBfwwCstXuodkBnpWx9tRJlxPWZYHzCVdCBRMSAO1kdXYfgo4+nb9y36MyMJOWVe0xSzIs2x80/n
0LUd9uJBTiuDoN1dFf6tT/T2nLryDIRiWFYh5jbvWqlp+FCMES7CoSXn+alZZ7htLWY7qQjHD8p5
Ub4VeFUkn1fMgdcsTK6qEc7FgkjHEuULZIOcTY2NeSVzunjnTAK2B20QKzxLBPKEZmyNIKp3YBBJ
CNqkqrNWGy6JUbI2gxouCM7gMwjqH7PSdnIsuvdpMK2dB6fD6PzsoGv42HonlKfBmLVC6vlyI/W+
9TnNn4UvQ3hIO5/Y3HBILemQPan9NdUUNY8J7qTMyapDDsmKMYD1/tzteKUd3Rj3cJjuSb0+fwx9
IIf3XxYubD+ffxIrcba0cuZLAB0wMa9N2YpL/loYSb+ljrT+Tm99LI5+VA73wOvuRp0bx7DHfTUO
FhUyzA9MSqY+9L6zUN6bAZ9ZzxlR0viiTVZ49hr7+2mwj5wYXCloDRhIHDg9UpLtb9n64ocNGA+i
6DoFGOrkjBPhNMHoGbLwofVog3g+IyRZYq2zdFCEfR2ccIBnS2nhM2BcXCHPwo8AZN5TcMpWbV12
6ObsnJq1osh9Y7nawW7q3520eLTL6OiwgcVf5HbE+NP8dxmggRs4KCXcmkcX2Dfmiq9cXeWF1m79
kJZEeUaYA0yrzI/GB2SbivKNVOIHCNZ/aUOcHlOgWKQtXlweI/ktNsJfMq0SFiSbZ+vzwNviNTuU
fdbvotH5KaeWlFBNuSJW4pH473y0zNnIEYquow0vhHjJsmIH5OMLUxsHPaPfUdgKkS28RlqxJoRV
vsowvE6Ayv7vn4cwby+eyCfyOekKWdTb6nrLHZZDpJFech8yLb8Jnss7jmUIAF3r7iZXEiIV9TrT
KLjDrUImF+MfFsJpOmM8tenFC7qPmSvI8NM9dLBwriUAe6weePfmIKPmu/fMiiWuwqR5MbR5yB4S
yceZLV5017vbzbBLwZJ86TxBgPCuIiqeX/3R+pAjqWyn5pA7o6pGq6ZkaN6y+wniEFiYBwrw+/Ow
yjIITR+g4Y7sHibTvKPusejHJQz+6ISFYtuG2aq14vqR1whKHc0O2M+09TDgSmplOmzssNjafbWt
gupbJNM+sMmv53qc7MIcdHMZX/FgJ4uprM5BsJ1m5x6nEnZevfcbpyveYslGjy2iti/sANbW2mr6
m55CqnGyKFhwgVw8lqlTqiVn/H0/k0MFVzJVV72N72ifSzwpF7sjK56Z2Wdbr30ysEsnmDt+yV5Q
c78NLDo9jZyAvfEgDnHTmqiaV07s4338y8Ks6/nRh6H8dNk4zD9KCHmdZM5mRM0GITY5gO+Cc61T
3S6zmD0Et7Zbfoat/FPUzYjTtPqg9hsKR6b3uzGL97rklNKMx3wM0XrFg1MWNj/2cj0hBhabkMLp
YBWKqGDsRmUDEgaqVblxDYahGBDkLhtbtD6QUmt3rJHsRp8i07E5GQES5az8Q0l9EF4wb5ZrfCGm
rDNmvpcuij2AZqx5ScDRP+uic1OGLEWuyRjFvAidGXwl3U8H1yTlUMxryULwjgmGEv4EEdS7Y9jH
QdGS9HSl76yV6JmVpb+NQVGKZNfUleTqjiq+yzAyah2VrIiQG722DvB7SBl1K71IqHDu3FflFzzq
/XaFZOBU1q0bXBBmVfwrm42Bfc0GKsgZQFbM5jaeOht6ZZy9SnId4VRVqWLNaC8yKb4qWJTLZIo9
DIPa36z4G3HwwMzlfguoViuah475QMrRlHV7ylnHIDY8oMGCAemyRaDROcRAKFsamrjnjv+ZoJ4t
x4YnVWBll8Tyzn0aacC0ww/fxR5D0BsSWePehjC5CIFdGaXO3WFev+UheQS0NOD1MOkthtjLEX8d
w7h4Z7HdPiXFa8gFJZPsLayGvahkt3U7tuZx07zQ/6Yv4cnU7H1ullIK3wvMAlJF9zHy9x6ZgFWo
t9yOZf0aGSDumJBh0f8N9rdfUYHVEs0oNoWJXECL/N/WKYCEuUyt638FBkU0LX6oEXC4XWIGSLL8
T52Zv2SIC1ylibevHfm7HJy1tO2XDGSA7NjFdAsxE7N6LOzEP9JfjYs3xWvjR9M1HNAGaKy17bwO
MvL+WM2F+QBDAv7SZXxI6XFbmtjHs3gANhU4TDQoqaC6o8XNxp5t0vvv+QbYANVOa0YndDzU8lJ6
7p8OblRiacxpiFlYkslJv6zL9Kts/eCYx6eiksPS0ywfj5ZYMHDXGc3poTCZkFk+WXCmftY8IuO9
BfRhR9W7p3ymKJzFvI6ocqpgomDt2/plbGAa1hjzNS2aePWWQbTmH3MzlcB7jGkXxLDdcfjMpebE
XCy8431H54rewNrA8/gZjCQreXyvBaKrbnJSzMovK+XsN8lDBLN90Tck+/Qxe+QzXoHtVAk+qoqu
OPxas89WUzc3rBQNy1iWcAL/SoAKnlID/0yXWxcvgi/eRcykC61qNqWsvp3SazdcSX/kCGegIoUb
lPs8CPs7kCJOaDNEQVQLTxXf0JwJ5xj5H0pE+h130c5Nm+9Q84IFY6sfo+FRpWKq+0C1VOD1sD3h
FCDSsx8BFkEVIVcUkgIJVGhtbDOu13Kqq9uUYk3EO09/MmYsza/lMZSMF3uN7RQ/S7yHzf6hGt6g
ivRaSTPOzhkvuCF3OLi/DFsfeIRXhDO9laCotZ6PHtIV13ooOCFBDLhMcvrd9jFKDjPtuOkkxw+8
ne0F0or9orElhBPISg4slBAB8OgxmJ8cllG/xVX3MrmgMWqs6RpO6dVUebD2MDCabcezECGaWUdF
e3PsvDWGVq7cLohPZLjDI46Fmw/jk0UkWU8m+xOfOeyaBT5ZtULuc3onmjVlRxCe4CeuKhnvxiCz
VijQzHwNeg31tNxjdf+rcVjWg+zY+tTfWAEpba50d/A5uEf4CMJ/rRQfzJjK59xnjYWajQx8zblM
BKbsHM9Mdln+CVSXpc9WbJC66RRpv1y42VByMYLEZQUijRt8UJs2pxax6hmXDNknN8lnY+fYCB1A
uZxhQKBQ7r1OMmmu5gm/GrH8mxQzLnwuxxNpGlzIJeEETDs338LznoF4xPex4MIqcO5RjGCKPSST
vdcG7rG22UVGmr/t++zqeHO0ptmDSVkMsn4kFlkRR+FOqvyJ4xtBv7oJrgi59yxJmjUpLIJ55fQp
4BB3IahNjdN/Zr202PGXsBCaVev7x7LJHcZGFxiWLuPJaC84b3Lbjd5qIh64DaWJowKmzDRS9WB2
A7y8cTVS37oI5Eg4Hf9aqWFjFkybTQpiAl9cgtojHRIiX/kt4wXlvuHessksH01FiWI4MXycb2qb
JETJjPjkI/2IoHnk6fRjJIl+1sxE3kV+tpNiR4nXOR2xtdpeTrzCKvJj48F7LNBsZfKvalmF3XxE
58vli8UTgKSgxkwX3N6Gbtl8Y7JuGwxPVqYJZlZnDLZk0HlSqQUrDk8ZYrYhFzJkwyISHKCWiek8
mrzLXI1OwBj2EcbZkMxLSgoPlkfSnnB/XDUnZLg541ufvyTF2XiGuSvzPCm2tjLQkZ+DJIMOYepH
Fy7U0vI6EiVDiojpov4clJFj683djVk2Htelrp1dA50hsq3xu3YcvAB6h7wSpuGerKi9SjAc3p//
RnH6//23VDXezq7879Yxk7tAolpANWrYJcTpPRdVho1AL5YGbDi26V7xAv9LriiVjN/AdnpUsiTy
y9CTXwRLw98y3DYd1hjHnL4IySerSDYpXkbusKRrAR4kXXP3lEM/ky/Fb8P8AnQ0/PUNzK4cFeO3
Ekw2817XOjJV8U4NVz9vur7tJ1/d44jHWVoE1QFxcjpEqS1J71dL222d35rJBtJCAr1Lwb3N0ev5
YWrkq9MYa6Zd0xGwsPbuyZGzraxeMmFrlyqzd6yH/4zGq+4Bx8Dj1Cv6YbAp/0ig0l6m7fsnAcXX
tWBfOd1n3gDZ6qlXO0SUh9CKljR3CGvh1qxM/9A3WnhuKZZdE9asr+i566cs4MEn3DvvJnZKDJth
9t5Glkes2W4uMbPBpQ9SdWn3DOz6sBy//QR8V2DenmdHDrPcop3XvnbE+ldiMLqtGZTdq4fVe6EN
rEOQZh6FljtrUyun9TAlmPtz/9bgu9xx5FQrs3PNN0pXyv8+ZetuSpGdyZpZ57jUaBAm7i7QlaZ+
VVYexTMioCMmzmBoam1DbT0npRWTKegmTCe7oOgek1EdtNxMrmMCHM8KIBwkUHVM9xjWCiNdoPvo
PZp/fv7b80OM6oxFsu7oJuKruu6G+8QE+ek09Ys9zEkzPNNUjtv1y//+Gs4QYAucb7fU6DoEIiG7
dBQuX4ZCx2QtNJv9E7HR//2Cmr8aGGgWjq6Czf/zheefTfuHq+geeX4iB6ZPcCuwaCTR6X8/IDJr
RyCB//OrssqxxSV437O0CS75GAWXEBL32cQpHJrDdLYVIuNohbvWKzgPTWZ5YbZ9VNDz1gZz0bPE
i8CMmNK6IkzjvaPTuW4UBhXNrYh+aWO419ym4WYme0qNgk1SvAYsgQ37i+Ddv9hJPu0pT4DD9v49
+ESNYIkxEucdeb/ZK9yKq+enVZ/gN2LR2bQ43WapaJq5bBPn4qYrGUlKz3cPjjZx9ovgUVVUzdRl
b56SOiiZXdUGIUqHOrep+TXOpAuQ+u813/dXpu+eWhSj1+vz6hbjj21qcms+4SJMXcAP1qpfAe9q
rl1EyXFbWY69m9rqmOECOpoOnnuXafSxNh3i75U7O9EbK73oNSRKvnEnbCl5milK/JXW8nkjDLTF
Pf+T4cwwH/K8Xqd5Rb43Csh2srbxVM6Xg50YJ0rlfMb0QfDwO1wNPOKKZeOjgHdDUb/kQb5/kiho
Oav4AzPiSMYI4YXhRb+IbNqdq77dTeomzZVej8/WscZ95MfJJvMoKmMWUO1jtR9ahmPPl/Z/pDiG
nfib0b/Iiljvqj35aCJroZAfCKjlr6ExbCJXt25ly1Z1LCUgXFXYl2ayWDpCj+OvJGGj6Za70l08
Kk+oStHAxhsqxQ458cS2EV37kqQYVc2EOJucFM4hp8qCnTbGy+d3/fxgzyrukBDNc/zw5GCZ54Rk
Hp7opZCExoLRSXJoOk6twYR0nOLl4OFV71o/JKPSMQp/fpijXDJ20xdZN2JrNHG7qmvchWJyAoa8
lnuvjXAzhGnJHnXoN08lQ89t/tMzzAvX3ngCbbrxxJvb7fHlinvRq/aMng7Xb2jE15Rj3s/zvLuU
HLxO/0ld5SjJhMtxD+iWpI4BqbQjM1DPo2VrmA6eqgjmeFm70qk4fPiYcUkus0DlOJkZSboPN0a+
o0YXW/nQyVMZQK0cat04DJLBMVQXb+VYDD96y/vG1D5aZfRgOukvKxaLdTxGIKpitjq8+s85QNtw
KxdXgKBI2zCQ34TO/69Sy+GxyUb30yQTUDvoupbJm9WqWN2Nwv7pqZg6loH5XVQd5lcnnnlVxq0n
Geowiy02zhAY22aarqhrCftwDxYpiOAEzBUUTucnC7hrnh8opl5qpCkP/eD/1RN3NFZpke7azJQW
gBBt47lMUbkY+EmEMpYgOowlwp4BxlxkhJroIPe8cq42LcZ1DoLkgbstumX5tKk9MeG3JSYZ2I1+
ofiLpo55BupKkmM4B1YASMZvPU7XU0VKECvd0Y1z72Bh0gK6w87MUBYb0lkSc+pqN05z44uO5oOn
ju0OSMphV00kLHuFLWdNMrkjz+nWFptby4J+Z9q4QE7gWeUjSNuOOUH13YH52VtmZu1gFa+mMsAL
hO7DCIUURWtm+GDoomBWSMGK4f2FiPI+VhZXlme9cJMcgH6Bn0r8v6ICR+Gym75YsbudeCm3VuED
DdWnkngUHRZSMmh1BTzZYFXqwzWW2C1hlUaEWUs53iTJDKoG1N1XNmE+3llMWOdCer/c6VfYeIzL
nXAJuXVv1Q0xstK9+4HE4JlD+083bs9uu9HpPhly9crOpdn4Ne5y1jE0RmiNeF/brVZdKGcIzzEZ
qtQXf5qRqs5Rq51tmrOJbws/AYuBaZ5AdqXpax985p6x2aNSqtpKg9rFSa+53loBTrKFR8Gmd6rU
w+h1CKcpAaMcG65p/aNx+se1tB+qH9WmAGYhBoX33MzlTR+1YtP3/pfVcYyB4b3rGwsHDLVBlSmT
XaMYixdz+KBtvbegM7yFZphgydNixRNXVZwvB4AZrAT8xmGyP2kkBxebuj+JLn4c5FyyAt6hmjCl
QD88awYvhIqno0iaeTii0+agM0OfSP2kDDC8BOGmDjjJRmX0J+vNaRP1pEcSFZHjnthBqulaWM3G
mPhBiEnp7CPwoWZAO9q5r9O2zKOXVyRziezRMIP1IJLJkkj7IspDCGdFVxCtsZcC1Og5Th3m27jb
a8ygrYupKnP1bcBQcpvUsPcSiofTiDNj4R1VZWNgLyd7oY+wmzULAEtBCBkjWO46MEPdm+GpcRW1
c4CiHHHDwysGDSi3sOR/N178jUuJDYDFeYQlrPPTNwLJZ4/aoSV2QlFsiUKMeQhEra83XWP9MKD6
TMC3ton9pgWs6YlBaURFgMgc+PGaDucNs72GF8v4iOwa9gvnm3Tyojfb2/Tt38GC0uXFJtwACIUr
1DfEkHIR62oA/j37U3X9QWNW0mrjSoVVsKhKIlmF1L+lP1eoVG9uGwPiIV/LU59lb0B1jX2lrxSs
PE6m4z/2+h/FOHiLvtXNta7CK6jFxl2bTWtDn7mP7SWqWqiNQbjBiogPwCm+J2ESRJT+hUcoM88Z
8WvE/u9Mgr4bR6ITXE68OWj3BlRXjt575WMAggWEJ7D7neT1dNQn8aYTxyEgH088wjzvFPhfUje/
9S7YN9yROKnLfJPq51BhHEKDtjdYGHaGG7wWobt1RJ6vNAbH6xQruKcHzq6vKkC0tMU6lrZBxPoN
KO/HrlkLXXWZbO93rpPqIF1KWpHzvTgE2cBJ3aclsRyDdUCStJSIhs4sDZiOsRhDrIl6Q/xmKk4k
G7Ae1DqDI7c+UJNanA3pF9syNcWitRLya1EX7MqPwRjpBv+fNvH/D4vq/7B2JstxK1m2/ZVnd440
Rw+YVeYg+o4R7ClpAiMpytG3DjiAr6+Fm/me1VVZpdXgTTKlq44RDADH99l7bcf6K5kpNIXl2MTY
TM+xfVc4v5VGMxEBCmUryUxURfc4jh1G7c4U2VF6s8BV4YiHfzoH56FDzzM752rkicOOttghzk+H
Yi5OYRAuPM7I2Yo6AEJQTsASppz4gRq8S5q73qWYvP5MwHrlL/exDMgaH1t/fkqWTOWQkFZVgyTW
EVfZzkzYHYasNyhpbPEB9XZBNnLwycrXJzFM5hWNK71X2bELzLfcxNi6sgeSIf/+zfF+w1Ytb45r
BcLHymK5vuf/VrtKRCpzQ5TSYwXogg+eodDAxrOSFXVR+GE3ourTnYOllAaQsn7rQKK4uf0tbC0K
zaLKxWnURuvU/RyXVXsW2oq2m+HAMBueDdQQE6jIqbJhui5mFG2C1BCens9JUJxGZvybyb6ahYKV
XrJT4vXVqfen8Ck13wHvAZMq2FkbBBkx+jyQzpn3rT/Yb63Vf/25NKpfZZ9RnOjH9rOuqlMcUPVq
d/FHxBkE2VyF/Cs10xukFicV1XUukgkbGoaAP7d2YWt2VzH0+7RxzKvEINSM8VMpIav9+3faXd7J
/wII45122JcI1+UcSmFW+NvHUGB+lGxO7eOflUph5LAvWGq66FbSu8kAtulkw3z2fOOZJ8kH2SNi
Lw3XGFO6s/PGIdgYFAdcA1gKtIbRTT3k4ykIKCYtW4AFCmOHFSR4MC1kp4oDyn5yZID1CRtNXMSA
hprk4rrmr9ihsyZvxL0KCJfa0Fcgt1dPAWJe4OefZd/3L1Jouem7CIwgU2IdU6KXpX25IV2U7wYR
VCtICNE6AsMGqxyxdPSiMxIUHLpBpMC1gI3/+zfQ/o0pF5q2sHgXKWtz+KFj//YG9pA4ao/56yiq
qPkSbviB0pO+MSYk8OOd8ZREZnIoW+3sU2EOeBZ1AXyNB13vE9gz+4CtMdF4grzA5iDoOOtiOa3R
AUTkSJPnUEY1rIuw3+tKGvsxzGhddyDyxgVbxmx2D16EsWFoo+7kSUzugrPTMLjq5tg9Dv4g96//
/jX/93uXa3qmKwL+L8RZFvzW02fnKYCIypqPeeNbRxy+W1kL/dElEJH6Bk9mbDlsvxjgK+D/ILP5
kYy7bPXnxRHb2AQDq7TpyADmBB7ei1KYfMv5clDeOdXWY13p9hr3MUECt/gSxIX3RQ0+yRc2rER3
wleX0OfD6jTWDUKNZpCIorcsdv1zvDTr1F1hXWaPT5oGDLaCR9+fE0K5z4miwiTJ1bhTGIb++Wn4
/9DOCbTvs6qndkFg/OPuaff8H3/p6/zHf/zlN+y/qut78dX9/pv+8me6f/z5y7APl2bNv/xkW3LI
mR76r3Z6/MJhqv78+//1O/+3v/h/vv78W56n+uvvf3xWfamWv00mVfnHv37p+PPvf/Ch/y+fnuUr
+dcvLi/g73+cp1ZOc6fe//sf+mfLZyD+BvzcDIRFiQMPQ8EF9M+WTy/8m0Ws1AywsLtm6No8JUru
EPHf/3Dsv1lsaiAasta2hfCD/9fyaYd/M30rcISJvRuPDwWg//fF/+uxzPv2PyIUXdP67UFth6Zp
OR5djDCGAtuzfqv5rGg9ToCux4fU+WxHuvNqo+YqXDCfdEntOswPUKDluvMK7oUe2ZxRQ/XBwnzP
gPYYN0my8Rbgf+AkGoMmLYrQ/Snbi2xk7xQFgr4Jfeh4vmwCY7IRF8MvCcNI59OM8WgVN2a0skIP
klp4q+jwrnKkKovjXJsGh2xSHyCVzQ13jXkd4OmbJ3egvo9UReSuWo801JwOKN9615UkXCpvZJdl
v5DlWAxWbLFl9UkRI9E/TnprFr6R+VD1Pi7saHQPRdXePI/G0rD+UL1i0eAzbOB0J/rcZPA8xKM2
FqJn59lrKVo8/g6CbYuqjaFLHDpkWQxpmjgn+ATXvMSMWbtJlOz46uBZpYl5pvyEyHT3zZxC95S6
BRvVfm7PyhvPrROHKyd4xp+LTdlVi9sBsbiXXQ2EiTcG6+sunsJXTIVyr8BQR6YLRCx4zeCQotsW
n9T30FvT0vvDV9+T5T3UEHxXTkpFMRrTfiqiBz2YX6btR0cC1Js8pHcDFDlzYhqwj85zTIPUHwrl
N+Rp4O9xFrvk1Ys3KlZx1NCs6lR9S4ZJnszZXHPbSW75PK6k1uY+EyhgoQKDg0ff2+nlyJpUxLDq
g+rd7KLLlkwy7vQtNeySTJ7duvGmONcd59PaCIyDw82WEziKorWMAsIhcitZ3eGN4Tk5YkHECN7z
ObJqQgKzht+hMhqtQiI0DQbIFm4d29yG9oa4ZfEJ5ySRi+/ZM458rRQCpdHz0DXGQ8+926PoA7sk
7jtK2TfuUC9olAoYTmmwQm4Yq9wywxZhuhgFnM44A4c4cZHCRgGsQN81yLQwM36NOQzJiQjClkq6
FyO04nOE2melPkQhSk/ywhWs+ChPGpzF7kFKglXtuvHEA9VqOQ+SBnttArTHrl49B0YfIsQLy/XP
cAAWnQk/JmwQbtCZs1Pc6e5CRclW+2F3yAlyngjk091phnuvNL7liZfsypmzXh0y4pQtLwNF4MEe
+L72bBiIxiGzEwIHD2BUOBHEU2wlL2arJrqvJWImxCzbYPWalqwAMy/D7+kTHcj42Ft5dEevarYv
A57ExaNt3LgkejKDdFeZMqG1nayjVuJQ0NsHVDRkV9PY5hHDNZ1ZFhZvTtS74a3grrbFmVeurRDs
oPKp8otooHLZzJ+IQl9IQbyNAYzx1j1yw463nvskc3hJmIi7/ThiyjC1FQFGEzf89eBo4ugzah1x
sGW4ZfOgDp3H/Iw5SO81VmPwCBbW1FMKeRFEV/kUewU3gSFboaWNG9Hbn1PkfCWaonXaijo+ydAY
rLC60w14GMtcKs+J2LHiZWC2IwWZMVilTSwfdX3tZWruqypIt/ac0/mkF0wAJ3HTp2AGF8yHaRq3
2Pfc1UBxBXtzEhOFG3gode60KZIsPfqmSRmpZaxqTTkqix80pHY8mIXxpkxn3PoD0X/XCA7oCs5V
+/VDS285ujZBqngkBVlOzbqQUb7yEg8TD5n7mBsI4uZWTqSO2OWHAymA3oCUAbIN0xLVrcrBoZdW
Twl9M0LT+WZL5BFBdXDpAzZqqDDecYtN26m/a/vhtcjUa9OwGHFFe8iF/CDNqVfRBGrQDL1zhz4H
fwfzk9U9JJaP7p71D2i4N6mMtU8r7B7vIa9TOyMdM86j09TpynMGcxdM8pVqqxPv0tKXFVQ3g61y
F7JpbKK7RjYENMD/acyKLAjAW/QVNVSMf1ThBQBfMdcBbg3XE3vFhADJHQblY9gT+xbctdtiKcZV
1WehootocN358WAeCsMR667+FWrrqZ2wopoDJhJQMBnojeJUKzB0Y28QVh4a7lEnJr/8igEPSyAx
BcwryaulQfl3kr18WLn9Fq2HrjkjBJESASewiLaXOCzqOaQtU32qgozvmOoHPlVfo4nRjuYmPqHo
8RZV8mnPehza73fZ3AeNjeBX/7IyPKB+xuW72DTipW4p3Be4W7ahb5WboAXoKkw4RoQYcCRQC421
iRioe6iLIdhJNT3zjRAbDN2aEjRJKHfJy9Z5QZWsvk1hjMsn9uej61lbV1VHy83IoIrhLZjdJxFZ
5Z5b6WfSeBuXcrm0ny7EGK2NljkRS7d9m/uqP8naMVcV+tnsYTuN2/cgHR9da5gfZOaQtS1RbizI
dS637mCRx4LCqLZMkfWBHZNYWbY/P/R4Ro7zmYN2fhz+XJmr8hjwQMdSuQlksGvChSNn9qDQJA49
O28AWaS4XlH8+USMUHlGDEtUrVI8GPq3PqcH2yHctmpE/TlE4QZL5rgGxb0Z5tneIBT3z23q0aKI
Zysz84eSlcopHJOPqa12GcmwafK6bZYXTOngOQU1dhdYKvmqykt5bGNizryJY1++dAmWiLBudmbX
nP0EUdl02Nr3ZYBF7+oNJF8oKlwL4oQsdvk+BwkBZJkU96IzfhK7VhyIFCiG9KOgeXBfxPrHbDT3
lfD8DTAaSPGsyxG6yA0nzo++MKKLG3RvhoJ11U3GwZtxZFKgNmxYkyDtaQouZP4wZTj4A55s24rA
UNS3PwCs/8rmOdpYDrxegkaYWSKMd2JwH2Jk4aSy5T3z4k+AHLSXDDzeRm/Gi6MvolP9rmgbdwe2
MSPNXyxRYt845KP3lAKdF3KYTsGD9E0LsbB9coKsPnSRDu7LMFrFmLkJjsffoeiSOxhLcIbQfbI5
XHtm7axqhqtd4xrdpsSut6699o1U5nsbcT3hSLwUGRTHYsxCHGV4EFB/MeRW5yZSyVWPCJLpFL2Y
A+6flPHhMk8k8cFpf2H1T5ncYmfVFXhs86icDi428ZwyxX3WwJzqucCGLK2PVUd2Iu1MCOFunG5M
xz0CwLXuGhry5iElZjpI0mNTcm+NIZI2oYHWyV7HgToSpNq3Uho/p2Fot3MABXNiZtxWkh1ylbyl
PW16uTF7u1q/t5mg2oM1GTlTlqGl9RSlxtsIxZbvPlxir/8kosUwMNNFUpctRjR2AoYn96CDERUD
ayYKYNKeTSNPTIsGaHoTgX5MTqHImz0luY/cFp7soNuONENG0FIZLr9V0v7BhLrsiEbCVvRUtqH8
guhanf3wLrOscccggiGvO9RtS/2SAkA+AaTY4teMznDNnGSEwp10N1FO1Zpv3m6EmN1qHxeWAkMm
BtyUjgGK1VMzfT8WGCmV4YzBBEAfEbV8nO3xE9pgJUL7JQtZ3lIQc8khm5auNa1SE3KhEb34Iy5b
Zsl1nrBaM3qh9qrizBE01mNrKeeQNiWfRldkjGpAWa1YIg+3Glxh8RE1XXua0+6DZEq6syzeBa1/
Jn6T3blmkz3b1DhHfXIHsE84MyNNS6C7Yyhfl9q4D8e6JZLX2o+yw9G+R6inSNXpP5TNaYJjBR07
NCs14VMcNe49eajHkQPUrqlG+yJQyo8yGJ7MPOUG7Poo9kVyMqZUH719Y1l3KsO4W0miJ72Z3M8A
m0b1bNudhXca/2doCHGIDEZddM9p1wKm2qGxtMDTbKYcjk7IXavAULu5VA4kSDXv6rToNsNon1z9
lrmZjfvXr7adOz74irnOLiZ9oZzskrhLrXqrVjb01XVpUkZjU/yIMOwt0sQuNhMkfOWYdBd0gtYa
yaWObmrTgrVLzg3q3pnl2YvrlFB/p4VDFZlvqT+OOzo2bHzh9Mzn7lzf0ROe743qe5ISCCibxU4y
+RlwefFYMcEvJXiAPi3nZ1Xa4bPf7wehMxifwRNtYpSK1vVD0NIlDfUh3raD9TDAjVtI8gcM43ep
13m7aqivljD3YZRJNkvgNjwwsQPP9kPWuM46M3psm5NB45959Srzh2nDa2gB5m3VUMX7bL5lIU4T
bXO7immNYRbFImi35C6CQjJyBLirWIU8iC4snhyma2IFBWBMZiczM5jMu1GtTSahmyBZeVNO8NLk
4QdbAEGBUzrfY566tqOsNoZ+Ghq/2OHgDtdJmNorQn68J7RGMlN/krG6QVW7iBzk4ZCqhp0UG2hp
x/R2dO0HucOSuwJC5ThRnBgx8OMi5ZKT0XRUHql9O/kBvFDdBWKPCgqwBwsxbozgaYY7cJfGjHN5
bW/zhENhygl5Yyo/p8vcr7dGRhwJj529Z/nBPCmtu8BtxJsSZU9zB8w0CoYB3tGp4jIlwiCDXgtp
C1+SMR/rELRJCRgyqsGVKSta4KgoWY6cX0zVpptaAjPQrJuUEpfCZIXkWQ2YNQ6DEDqI3zGRUItd
8pb0oL7pUFrbJRkDr0hx4LPnRZwvXpKEQj/fiL+GiPCnORdkpOYovg5BwkzqG6vGWEyNTPtUSjmM
2iRfcLVDROnw4extVd9qXx+zwlg7buWf6pibRgJQ82CE1QX7k7vOAlpqhcGudCxZ6w4RoYSkC/qD
aOU2zqeGqjUbXFzXdhuZhuMKQfTBC1JnBw3Zxh7n50CoMVc7uGBWIhqhewTWni7UHgVQvdRCvLYq
wAZNxsEvgPNacf886eyNWheOXF6ImTyiTVbkyaob8d7MzTYZOZ1bTTlu84h3xuiKfhfR7eAABlhV
UfVVZ5ItuSOTJ8Ijx77On0lu5yDoESKqTNl4IkHQiTK4So/hIUzsdu1DmVfzgICTT95uWUXW3b7l
VCdrJvU65ZTECU4wHhKHmiV16CAzleucRy2fiDne6rBRh4qCFGIB4jxXFxpB4m30qBJj2Dcp2S98
8BxG5vxai3HfUe6zbgYw/kXRnbVv3QED8a8JP2jq1wSrPfRXyELTUjxA/NhZwkdcf9uuIWRllJgF
RpO08JxBFukiXHKoRQClOB5iGtuYA4MIi8Jbq9DaoY5ZJ1mkNScTlW8p6my2k6yrV+wLUIe74hYE
OdYn48fcl+k6HCN3eTDxvgOd2WBWqLdTL8XJDV4mXwXX5SIarZ+Vwu3XV4kizjDBi0jIk2AwRh0o
6HxopnU8c4YdKHlYT/OWjSoFynrU+5J8xJptAI2gSA45BkBGOafYAiNAr7+GmUcNnwFT36HxCaza
/G6zYdg2dh9c+s5+Hcvi+9gzoCEXMOt3tGCMrXPWUzhDg/Gee2ZfreOlG9V88qI2POVTuwUXIMCX
ulwlbUxcLlSgxjJgGT4FUlvXyvSGB+FxKu30iq0b5Sj1rimGLdfrfdKQ0QdNK3Qd+jhoAzmuxpjR
nXZ5a3K/zcC34KP356qpIOVg0Dj1jZLb3GfwzNJ25rwNcYtlSXZnc8wbo2FTNZ+kYeSxJk+0iwKi
QVHUE0TxXOtGb/dTmfjZtizHd/JjK9zrTzPttnSyWMHaB7jXxPb0LTMcVsGwTKDA75TLK0LSWZtU
fmOOjO+Ntn6KsXSt6iAuaA1hWKyTrNkVDjjJsr+rHfZ8sHBrslW9ew1Gzcs2J2KTRnaN/GujuItk
M1EjUq8v1nwIp5ahwDRcTCP1Y9AiB4322Y68Dyly6yBGu8Xh2ByqzGnvzLq/0pdiMhAT4mOVPK/9
xW6atuPXbMknyt02ORuALWPL19ip6hQOGsGqwOTDkRChQI+nIeLgDkSs5HvFwQxEJBaMOu92eWp9
NsMH5vWl9o9tZukx/fo+06pj23x+0/Zbz5Z4rfEbwS5POPNYXIAOSwi2oh7mXwbqmpfQeLLbtJF8
GnIKsUTmjjcvMs6zJeItVD3O5/UWWsJ+Gu3xPJVtcPGx31oNqo4qv/Vxeki4I7Z+zTkJV6fFVRa1
GwNXTurF5nmMaXwcR/Lvrf4B75ismY+PNj75NTpNPof3DLhrxemEx92qDUZ4YCM1qEF/CRoO+DUX
QhxOJ4jPnK3Cx6ZJ04NlBq88+T9D8rdbt4Y7R5KiXCEMG0cP9rwThgWNBNx+UV1JbCaes7fp0vOp
dePapBbW7GLrjP0Iekg1FPQ3s10S97JN5if88edh6K0DJ8t4l6bRuPPbQuFV5WRMVy1TAMTsIp0e
Xa54Ayls7aX5tScWvAq7mPPSnKzHgaWg3beHPmq8NdeQdbAnQVYhm144HuZ7vCarLmyM3eQhSDgx
nRMputFbYFFKkfEzAcWa1hcwihXr05XtNRDiwEDhiMg3ygF1G9Nqo5XxZeuiv6SBTQW9fKcwvdwa
Cc8SIKr3wvaDvVE2dyy09L6egugkxBydoGQg2gNQbSAgrvMRSJdX9bhBliYDmTfDrvHC4s516xQp
vP7elZmmQTE3wVmjfQQsnNbuzFk295h/2GWcW+Lch8aN76oizm9Efd6igofeArWlC2lXNu1llG21
T1IMHWWBAbsD3vnnQb1JuJ9EUp6qAsmsjr/3Wcc/1MpvhVM8wTVdlSYbzGxa4GQpC2EG9VVeE9cA
gxFhl6KTNOICp7sM6/MzJVfWUejpZNbjUyNY01u6GTBemcDvC5VgQqm7jW8RsHNn0g6KZQNpTI+i
dhJ20JSiAy54ho8ZbAePlUdaOsxtrqyXxMEqn0/yQnAj2RG6pkWo+mn5DX9BboyAbYZHlrDBlrz/
hgfLXUH5sEMR8J3Gx3jqS+9IkRlABFGtJb2KhHXCxzlI7XtX+Ecx8QJwPeTnyI+3yEfDSsIUJ3KB
qRNw99Ztqc3oO40YlVinPMw4rQ9QtZtSPuT1cDMGEgU6HV96rR5UBEvO951rPhYgtDjVc/A8uhoo
StlEB03oIomqbJ8743dYHNYO+9m4SfwAZamJXiu7fCvd545VFN/AGsMvObDYdr538XNF8e0mkz+p
OqpWnR49ggsdqJaeFoVSvQ4ab1NbwiYzJtrOChG9RPYTtXsZ55o+3uKop2mPFosO6bTGjH8yauMd
a2e0CuEU8fyomSYtSqij3Mch3VOUgiN7XLLqD6ZhnmOsfT/qsHqF/EvxAnMvx4QeBy0UC6OKsy3J
GahvOh5OUMPhYlRsjfqMEi/LwIaXGa/5LGK05qnawWdh/FbBrejJy0kRnF0/zB4zfsaGvnrPgEtk
RjmvY5CLmIPIac6mbHaDO5+NjtUtC43vMrWAec4laxYzP4uw61du503rVsOR4U6TPrRp+6ZmrgDY
vamD/KaS5yhhmh6bAqs7m4/AiZ9Ap/cHACsZt+jLxLbBH3MKuaSHfX/wjHXCLJ+k9lvfwpSafd5h
MbqPJF1ZKumCzLQfzKvMNvQN3Qoncju+pEp/5yB1NEaUQGXYa1sFOaAwTEIhjDbfhE0tNBFTL6tQ
WSq20g7WKXAN2Pqb4jaO0a7MwKaoAcSAbGR7tCv7e52WOzFGT5z6XrzW7Q/V2k7orTWsPDk0GUAE
DDcSHKyjmK45I89dPe5ghhI/SqgSqIXxaDIdwQpcCqvcfRIA9e4c5BGb/M9KELvPWsqxpePcGr6c
DXmOFaGgu3nk1h5lrNezwYBU2YOBDQbxHCAq4fCULByn/pfhzglLuvRrzLVJXCg9e32Es80PQb/5
zDBJIvQWW8YpBSa77X3jntbVj7SzFi5w8V5HQgIZ4s/LsdwkU45h9z4cpF7ZiLA8hzvBgZYpJhC3
XOevXhD+cLKpWNvd8E0nIc02Fn1vwECzY2WwA/KL8mZmAz2wjNK50x3HLiq27lRokjUGgXvCEbYl
ptU89UyOFfZmK8/pi0xo5lCetnjNqJ5ltrBbrO5kiUCs9dA0D2bmIeEVqIhztNhb82Pc2fFRW/qx
c6Mz+YEfdcGZt7GcRy4jmCsZRnuFqx83ACudkSi8YXLy0kx9KZgUHp+LZ82NELNjf1OO4ZNnesmB
HSI7ocHc03r72BaZs2s66Eya41BvhauwtwFQdj1hWs7Q1KweI9dVQJqscg25MrTL9ArA7x39Mj9S
04Fvs0QdGXx/WwGSXdo5eQrkIO8i8BwrzqXDlgMXQlMqPkOOHP2Y9muzrR9puj1bzYAyhJ8WBkpB
H6F8arqi40MIsDBPEAakkzt7FUKmHu3HhnDkOkIna5b/UVyBe4eY3fSZcE6DGsbiGI7KhsyD/9DG
fMgKxVhjymKHdQaQFVyELS0x45qB46cU6a9ZFe0hblHfleOToOb9cx3yZCbJ2VXvKQpPKOvhWQDY
UoyckFNubPnAMRQAFh0EOpkwuHyT9mzyxcNSyFwOVCWnZuphUHsnvq5r0WTXGYPnyRhjc0PBpEWb
PRQ+EVA0L6FH7liffZG166+u+uXo/pzX4bDuiEd1Sboe6NpY96kVbqFoMYf7TrsNpAv7KzRPjts8
lJU9H1I2cV5BG3nBXfi0PAutigo7tGWUA3/YJIt3E8cSJk1kKqJgyRVk6bTNulDtFijebOWHBluT
zw82kBEBnLS5OFtTDxArC+az7pt4J0murBIsj4eus2/FZIbbZhRwy7AD3hIH4Z4KaHbB1FNUuR0c
leMs47ZBlDTcjUPG6kpPNHup5mCk9Y4IgUOtXHiLban2cT0N59Q9+TEpO6eAIJHhHZJVWW87do2X
iORZNWhEJVAiucVBkGpbsKIZ0bSIWHHVLxqIBqhWyfAxNpIzppunScG9tUP5kIk42XQO/bTGl+9X
EK7pWqQPBuUJGcSvZwddBuBwH+p3nupq3xTetVNBzIS8DAwV+broRydQbKBytwfuwNc0NmgmySd7
a+tPWpnTq9KXPINrFxrd95K4mBd98w1aJMtskle7/JWM+XZWOamWyn8WcwG8qqfmKPAGdyWRIO8m
1kdDOiNNh+ZhbGxg4ZOgdXZgT+pL42MU/ctEt8pazCkNKA7I/iQ2uVAqtQmGMtgahAM9p6fVmdqv
DfgrGpgERzl7uFljt6CLl8ZTg/sspBdCQUNy5EixtFPVT4pTK9bobYdGc+VrgrA2oOIleDrjJuOx
FfgPpWnZ65opZx1Nw3qoq4MHmO45QUfWtn6McILtvDrfu0Mu7yYxrMeVAeLmWnjwvks3woFs29kq
zQCUdKCLHPiyD4SVoGAxnRJIVuuso8tM+D1VuIHFAikbNsSoDjMM6kNSwNSAe80BVhn1EeM8GayR
6bKCfXRsSgK8ZiPUqlLssD1AI0eW+6npfDQUQsOYY+gfdP1O9QvbJCYxy/S/OZNPOXeV3OfpEq/v
Rr2ZLWzACYeMvdT+uALvyR1bQ22LkK72hp1/wzg5sXWjvroj/1K5tL4VjkUFhQeOQOJ8PkNlphLO
epvmFD87uTAgOPA+HPNcLnzMKLZ2xCbFseitK+WiTIs+erH5bSInct9JLQ8tdedYjZlw/Nx8NxFv
2a+oU2bSdwUlNNpaBDw5+l1cb0Dtcit6awVqZEz+j3XIhW/VeF4+YGXMBqcWpVjTQOmACTRPugo3
Doe7I/RmHjg0YkKdrxhtu26vB+fk+iOJCZm+Bq3rP/Qx2EneO8OoWE+a/Teguc2IvTuY/OY+JlIx
c68nuWpssqEyGXIQ0v1kDyc3oxnS7eDL5ZchSR6muXmyHR98SDpuQ+k9KOk5W7NIzw1GFa5I5gGy
YXJtuPkDOVhNVG/CTCF+spsBU4jsMtD4e6M2jeeLMby5rcOV4BePHj1EI+D3dbpQJLF4/xhKzd9Y
tTWLRnuPtkkbVQ1JD/AsnhCb/z4q+W6DbpI13D6DZ5cT44x1pf+r5qBLZ9QWoAZ2lVm/mEDy90VS
7vtYP6uMFWpUYYzpraUyiqTLvGB2S21Pmzrsin1D3VRqQt2hSE/XOj64bgrhg9A5TkiIwpTUBkw+
/MkH9OiDVL65t6HIrf3cuMgSsjEppOcwnPBTDBBdyUqRNm4eQrM6mC2DYY94wzad6d2eYAjG9Dr7
KSSRLuteKiLkKx7RNE3nShAFnmEdyRsE9puIPMbtKtl3PE6AbDNJ56ipgnMDeDi0tovf4EUlS5zh
TSrfteV82Vha0Az8dUW+Gc2mPYeJjDZdoYxVHNqfRcyCg7oNFFw66mrna8h+lan32CT6RgSf9Agz
2YpqgZ9xZuExGlkfaXQB6UK1ANWaHVKQ9CsZyAIjrulv/ZAnHd24re3yuTTgVKbYMLMG1dAtqXKJ
4/t7WbQWk8Po5PA5h/xc6Ypxkqf5LrGQXAOWY2sb4FRlptc+YTBt97Dfw9WgcIYFMvO2M59cBfiC
OBvEx2mdVI7aeYN+i6cf9jxhamnDz666MfC+F2578DpnIklP/xNp9wILL1lLcH+oRd1HhutsC1r5
R54SQzSc6VigYlDWiTYFl9vP1JECTJw/vb5WafAhYSI/NNp5TIHTruagLwHWFcN+VPOHYn7bqIA7
VZOewEJmlzBRjAQ6fWw644EZst/Yov9UfHAnbOFXH/fyvdN3INENCrtCLwPHrx2OesqDIm9911q2
JwhH/eM89OpkJURAhUakMFiGwFGw3p1Y/iQVCXamMYo1elpx6MEcbmJqFtDfa2NVzo64x7p4FUUc
woc1FX1dZLYL5eDd61hVz+6q9Ki1l8O8DeJgPzbZsK4Q8Y5cSf19RmqQgqfXiGKENySddK1DzClM
HC+uhWWrEBP7JujAh6yk/KPJL31N7YjNcshnwTilkT4R8zDOWAW07aqTmZHqLiCBGJVOrvmcbc1c
BRdD8BumSNWnmkt7E5a+DTybXrmOCWVpVLVuIMlMTn8jpkdt0zuKgqorGnld42oQeKQqpXjr8fOu
h6RM8OuaLYK5n60xPnnw2JbCJcTODfEnRavYyLebeYn+QDvuLWhBpPkowMRgH9Vnp8ImRQrxgHQO
+DMAFz7b43M9Zs/OHLHRAQkA3p3VEc3s7PpjzelNtsALAB4iqzLu9j41Lv77SAnhNQ4DUkzhd7fX
6aqkf2SlvfGbpCGZizmTW7fQ59Qq/S07x2dggkDgc5ssSN4HRyOO6TIqD1we+DhKeQ6aQO97gBgm
Ud4qJiHpzHSmZSkUHgxBqyouaa8Bnbiq2+gIycQ8VIETniTqwK633V96KW+cRcMAksh7Ttj+fiSU
N+IEq9JmvDhqHG62UtM2jQfa5mc+sW7INd3n7TmhNXzNCYSnRUOlWzICfCHbbZ/5F2FBNv2lg2cE
B461JhfjWBXNiUTi3YQBhFsaEkHqeQR4B5O+MF/tgnb8LNjdNJZ1JYfebsx5FEzu3c98tsKDPRTT
5T+ZO5Mmx5F0u/4XrQttcMxYaEOAJEgGY543sIjIDMwzHHDg1+ugn0wmPZMWMtNCm7Lq7urMrCDh
+Py79567MUwyj4fCZW8VJ8a0Q2W7K+jNeChn/0LBr6w6bNrMfTu61/AfVSk+HnyGhTKNe8qQ9EDk
Jpwey0iOscOaefDqM6hEHK0wI1QDe16yM7uU0n30lRieEwuTV41uuG9xve0yPx0Pc7+VFFhJi6WQ
K6xVDnakEfLH0nADs5A2zznB6beAZs75pdMckojWCSegBDDhC0avNUhCIqXZjLYFYQlCja3uIV+T
JbeyMsyGAoUyfauSZr8oRXXYqPaVJtv7WY10DNtJEc3O8gQ/Pr+BUUzjzjiwyLD4scy9E/X2XT3m
1KDOFA0npaDskbRYivjFHx+aGMYc3SrBvvaU81LIF5qmQdfv6O/tmZMcvXDYeeXMnhZA0nksGfb0
Dl5b1zs8F0xvOV6R0infOlF2d/poc/o1xKiTKPNtqBvxCGa6ICKxUgtKa6WFDGZbp07x0UtIMBvn
5ui7TvliTo2xg+zJogmaqaasqJoiQ9eW/Wzwi6TFUIZF70n6oIY/i+NU56rPuXW7kxZORpEcZwO+
EuSGjmuemBSnOC+nQl1SoBtBtY5YJ9HeeSbhGaD7m/u5zXC8JRmr7ZMGbS60AIUDpl5PXHFctgms
71tdSiK9z1m1LZ7X7JIX2FMr00xvHK7BnBbVzejmP70Rk7nHf0iRPFeDuBpPus9Nq+m6iX4VCjVG
mMvM3WdZ+ldObCh+Kq5oFGECsozpWKknuyp1UNScMGRBd3BI8NrVhbV9ds0eK1u/iz0pYLGv05lS
mFDYjvkaj+rLGm1emL48T4nsLihD+tmrGCOXlybH1jhQ+4E3MwthdL+2ErCDbjbV3l+dKCuK+WRO
w0Jv30uSJkc59fWTjrt3RXaPHBfLz7j3Zwx8PZXgrMCWnvKcOWTvXeAOpgFcgr3sB1pw/OEl7dfs
MMDpC3wI7qSBPQ98IGY8Y8ATQW8QWkojCSXnn1VfvSRW65x5QQMj2P6CWfiV0hFANPF49UfJE9EP
+V3iH31iPNvwJQKWmEbYOdrXMscPnTMaMEkKWlZ7fnnSyQChWPd5bVHui1zElyR2b0w1/OEacFIz
AVVtJGvqUy2I/uX/NSdu//W0hgarXURB4jtypzLeRNWEZGgxKLDMPPsrFusuTdFH0a/U1r02F4C/
4pVB23L3WWzJiCseObQFYZyN6Y0aKWqi1S0L6f2IFYlWnMK5dAUGFxNcuDyXaZ5cVWqJqEP+R7XE
Rs/PvXbQNvuG/6OX2eSgSGgaJOYDrYzlpRrqW3eEx+YM/VFb23uJZi26CxQQi+2qHdij0fOmrbyD
NxeX0srnvcjZ37hr/brI4sNS1nLk2Zgv5eAMIbbvAYiAQ3pTPKIzkIdP6Y7X0cHKOPnwsyn5xIaR
OEs4+Vl5JiZ/BeH4gbVOntL5Sc9WbWcOuHoxO9kneibYKMo/BeUwwZjSDpj7rb7zLUsdy5png0Y4
eUPB45GtYPPa0ERywrYg9/BtjXOtiJKaS46Jgm0tZyr3Jv+VRDwrxbmX9FJVH4nSuOAlLMoI4PFb
gS8Bi/FsiHGzr2/GH107ewz7NPVEEN5Qm8l/ZU32wp0HbKkLHsh9W0wNj7rzMuWw/dRWpQBk/ei1
jnWbTtm+TBCjuin5dmeDJPc41RG2EPS+0oYU2YOAX3UjjHG5fcbY6bGbjn+8kq1EizLeOqQ4VW7g
kvPJLrdV/E4NxrmwaQEHk0LAQZq0CwRwVIrT5LWvgCjaIIckXCsZ0ZYtAu4ldIi5vH/LaSSF2Rni
gP2fFxjlIetwIcaikQrHBywWqu37NKP2CjswLh9C908Iivgqc/wu0yJDnsyGjmxyb0xAeATZ7yuD
/ubU/SGyBfgQyg57N5AOMdlmUaYR2J+l7UC9sgjZEUBgomzPNacaoS6s6ZsJbajj59T2f1xfqp1O
JULQjI0ZbmhZXoTcO7NlvTpzo/P0TPGeHkrqSA0cGl6qY41Jyuw4eiYif1zuAbD8TC154paaimny
8Av74ByAaE4YITC7scR8TDov6nAVTgOWDPFg9SKPHB9PiiasPwou6lpuM7dG2GTx+0jr5A/Qsa2J
omMpGJM4WR1UJ1OMxQ0YNitYW+fT9pFKY8qrwpwVYa17K5+D6/GNwMFYtk8rvqKzUVGqCQQp8bBI
mraZ3vFJHgySKrqxdt+GhbiUzy/SIiM+WMkH1UV2OBGasf3lxTLEHzsvnGM7gIm2yN0c2G7dmnnx
1TbYpy19esgmwW7Iivt97UPpU6Vxq0POxdBDu4aGwS/w2646folJP83eVVS6GQnFvNtT2O3+TDh6
AkNyX8yy/NopYe6E4XcMBfrBE1516TGTxB0lwHN/iUdBZTKbwGnTYJz23HAhNVPoa7ky633cWn+4
FekHkTtEfuIB33yC/jF3+cXTUPbN+FfpNICbS6H2LKfaoOyZzwZ27t7QlhsO8WcLYKDMYqWmLBF7
Wx75H4m9UONr9mkwRBqWY8KMuBD4a4ip9LkpWmPnYw9SsCbScbEuk8lXyrDa+w0hcwZDJ4jBEkSn
6+XVkol7gX7SBz0XCbybKeeDA+pelPUtGCmsq/yNYUzsJbGf+rbI7mKCeDzIm+Vd0Ifu2tzsAGGa
0AFLXhh7u4GBAi7uwGLn1zIif8zVbVW514EAqmMOJ5G36X3Rj6xJC37S1cyZ6/DOQbPY4IaWfluC
xEAGjYswi9ESBu8TId6/1zwYCk5Gx+tYGw5RxGkGQEiH0vukxHyuZjzheod7OsOyENt9e4EmQtaI
zbM3LLerUz73LPnTQrOf6v2a+uNRQj0bp1WEA+0IJyNp95nDPzE3rF4VDrosL7DcxEc95Upc6jV7
JhI7hZPVMNo5DVOBqDCWscEqAFYGaahiou2pNqxPemoo38jkfT4W92uNcgv9mcugoA+sMDJwF+QD
cNdPlGVoK6+xMj+wOhjYPu/HmdMx8afsOq0AjNhc5q8NdSyCoEDIroIDOuHdDVF5OljydU59XFAC
kKSJM7hsbvnF0oPmMnt306/ygCPqVnVbMsdSkAK5pML1mGnW/QYKZslmbr1m24BEkfm2vWV9TtGa
QqbzDO2Fd/iXk6hfc/Rl6Nlc8UYNkIyp7te2AnuvDx9+WsFh4h6zIufuYkkzlN4+g579m1QUJIiP
tR2QRjP3I5P6G7z+6qIm9UrZFhP3IOabiiYhNkXs7yOvNj5nDc2uWeiJMEkwFLT0HHmP0fpQs9is
xXvcVm1k4uv1KBeiyJOsVX3T13LFjksHrc+0Cw+Ub1PbV9w/rSaE0YYneuIO7Ph8VXAuVLP3wqob
51jOwzV0VA8bit7S1GcQxsnFalOxHsy+usLnmj7k71iJAjc1uguKT5CPiRuW9ZQdrLlv32MPuzde
mKurZbdFLxk5qlzfIiosenwvWsX6ocueLsWaK6S9qr21eGdliuLIZjdjD8SuuQJpwQPpCoYegBlv
HrFAf+ZjmDQaBUpyw4eE1J6d2Ht3WD5BGSVBARqGJHyDf58XVzVRXzfL9bkdOoCBjvwlslRx06fQ
1wVgj9dS+/JG0ve8xDxHf5/oOO7TBbpGoV+Qjy5A99Sud8fLVBcXTzI7KSovgFIN+m6VARcejete
WhoCsa+7J1zzoBhED1weaYd0nBPkn31P3fS1diZaeblMrs7RUNUhU3X+Rsc6IzcJYrtyz5UUuH8G
itM4o9i36veuRuGXVdM2RwRGtTQwZDqGhcIvLr3vhFY5c98xJn5b3I4NB/zmX7zWpv5hwbDaNEJe
ThHXDn2fJB1MCNoLuwXHJuqNB8BOFUffpE8h85qz0uOPyfTP7pI85QUJEsffp7IsdpZCIMj/tibw
2m5o4svaPcaEcwLTQEjJ7fjTVsrfzXkLlb+pX2pKYjDFrsRHujucUDJo186gQIh/eu229S1xFoDH
0q3fjYbmg1yAf+wkUmqxvLo1IpmiZivIAHWrMmE7OK+7suOiZeK+7SdSOMWAspuynByT7WgcBN0c
IC2hUWP8oi1e5vJbsGKsALya/mWS5r3ZDHcIeoTTgCdj32npwW5Fe4GFme0tr4G531XxPu+L+2yh
WYd5lN9GA+ZpEyPRqH4414N+Y5vL1dpMrImnpdg0udvibEcXyszr5C33EPnhWZN0CUvgkqobPibb
lQcBHkivu1M9VVgRCHGP5J5IX3TqOJmoY7Zc8Yct9kumaNEj9m3SNT+36nWW5xl0DuIQwFRfSeMI
CIrH1sWvh3P1QCiCOMYq3QNuUprJ+tzffWWJZ90uiQ+PGZy1QIfp5bM2zduuij4RU0xEQAhR5SX3
8UV7LJNVv7dp8SZmtdkUpj8NRllgBdZvrm+XFahAyH7cHA1A3WosrCMmkk9n5kroyO6MduNH+JSp
5IvXLErJGiOUUfoqXIfHOyc4DEbOPEBhfmTtjCdWetmeUJsXaBlOut5uz6PufMCVXMOBTQAaMY/Q
POd7Pn5eboHwtshU65+Fw+ql4u6GzQtpYZwyFgZ+lR789iDhPN21eE1IXdbhSOqBT4LzYHiGOEzH
AAI/rBxuxyt6j5O1T46xWNfavuQSZL8//hRT9syPLuLPr2F4Zh+b4enk1CxCbI2sPG0Ml8wOHPte
eownNZKb0SKjJszWtrO3B7QTmV3aPLZpOqLTpzc2EzFuEDsYPDAj3C5JoLX2dUyKA3aiN2iidzhg
LGx8nb6f4oJRrWEKYr6/5Ck+L17bUGX8wKPKY8CTjLDMbP0AXIvDxO/vKfksowUnuD6Tk1Xae+ut
fUjBLxuxpD0UhTXDvkuw8bS7ZdLip7RuXyylPWCzOK+xlqNN8oHHh1bniZ007VCu1ou7aFeuRO5M
XMEA7eO6k9prS3/1tF5EKFirzaZrNhHkLaqjsjZa6aO4DPVmYmy1Rz8v8qDFQB6SdvForDARU2Zh
FfvCir8dV2Ks3Ax9Rho5XtUfaFqwCMx63wu36hPZ0IZ9Q/1m0563I7A07RHPGnEd8vWwZpV+bcSH
PqOQbgvOKgN4NUJkZLQxWOPnq35saxzF5DMrW9GLWR+qkrj3nLX7wuHEJb8y3FVOFrjuTeFN8jEr
E+CC3I5qywxAXLy5gyEPzbagxsuJxrBWBC2TJj9RUcYs2RLZnIgazwNLSGelC4XahNDaPNs1vR+m
BV7I9K2okXc1aLwmTca9m/X6fs1n6uQd1qqJwhQJCujotN2b5bQfvhcvd3mhXcoNJKE6n1p6KMps
WNyoteALcmN3Np6ParO3QQiCpKX4bPjdj8ZqfVkTE2g+Kl75+GAg8T5U9GUVFQhEvG9rUAJbZI2S
Eznp+3d9zJ9HpSNDraLBk/hCzxezmMXNFls1+tBaUl821bzXX7l54TcQ+j1x9PZm9vHVuRn4wbLk
Dtwa5Bx7By/70nymdFzsTOqnmbXo82hpOuBD37mUlTKwW7cjOOW97a9/t7tXOWYobaX1oxVrcmzo
caEgQP+7DJnD25/t/MA2ICjGdQnqWEykPU3oURDiXXPhTHCekzanV244AdZCB+v0OzxU+HctDfoI
+CPIHr8QCz4b72S4yTdrakqweroluZO/kBh0Lq3WFUTLi2vas8DfzhT04pxqnOqk60V2MApwiaJH
7s18jo+cKwk3EiR2lpnXbdNHxxJYsiU7Q9Szd2YOjbbFkYLvqwJfWrL0tMRNSVSJ/W1z7DX+hWkX
M1ApNMptsCz4w1/UXuBYyw0UeeNieMQ/0l6+iEZzDoTs9sRtWc1NwPOqxCpY3A3trd0xk3bO/FiT
rI4q3aZ61ePVbih2IskrfZfLyVrQLJot+i7T8r5iqwSOqAsmk4gnFmYrUOBkgzrjA7NMj9mhBqBb
jDkALGclcYh9ADMMXzmfWtuZqEoyrKFjDU/WEtb5ou7mxCQWOjLos0+mXAcae+aXX3PfnZVP6h8x
5bJI9zQW3aeL3uOk8xusoyddSPaYKVH9nHEgrUsnrCeM9dL9kxRUlyEekZgoczbfFTSnjYfg4V3o
W2YlRZGcw9HtlfXm0vlUnovgTHAM9wm4U2JLgY8J6JBhfV/MDHepTg0kKcduoKWCXou6EdbR8B8M
ywbE572zoyFJ7n1M2XaAU6USpsmH7L0x9MuBP+aEerWzG2hcegHnh6IrhNaW6nnM2uVJjPQjtu5A
R1NX48Yjdow4eyTSz81HZYivSD6F3hPtMAjhmGJ9KkqSLxpGUBrptJus2Cx36aFdjacJbhi+zEjT
mycyjG8gg8/k4W7Il1gHOMHP5pifExdgnNGvIStaK3DYi2EnoxJbaz7jOh4uWz2OGKFbpdAXeQlY
vEB08N+yr3+dZQzyofL3Rox9oma9c5w82zmZZvmcYkc6CqP95dyg6ZkqPG60NbWb5m8PMDyQ5srS
TQGBdeXWgLhFz/uD7NqFgDZX+/679Q0tdMGIbkRzERizj2iiGYcuHevj5Ms9dnO5x53RRKrh3b80
FkNJkbx5feSRsT/4lfyTteIGVt9fD6AEJUGMq4SqD7rDdl6WC8IxeIKgykaaT+WngzwXZdTvsfug
S6Xc+hHloxxpREiVhlTLAibVX6pkzDBRsx4gX3OUFLTusgVfYumqh3xYL2Zj1adirvhxtcy6i1Z9
meIjqTFtaxK3vbtSFz07GJ4duibLgrmjZdRKXzQhn9eBXJggolIin7D6pYGxleYNhXHY9BfjpY/T
+bB20/BMUXsSOERIwJMkm71J7ToLZINRl2WYFu4WmBu2+BSEDoMzzaf3QGA7dIn07o+O2X/YVqaF
zdodIXe9k/GMZTndzBXGgyLOzQPP7Kzx7RxMH1uBhwZNsbHuNx4IyOmLxca3X+5npxZEgi2+fiYk
D8VNCDCf0fRvGCmG0yy1t1yNVmjWY0ejvTgkWI5S9eLF7neNdNkaJgDPqbhC1e0jf7CwUVT1Xi0u
B00lj5WNwbMnA6OZTh1wuKwPdo8flRQkx0Z88rNWv+Kbc/PpNW9SNpFZ4XPi4FiH5XTtGnwdGOh/
MopEnZ7y1HEqCYFTJ6/D5oApSTLCma7oCph5id1a5NK5kge54zlBrTcL9gR0YPSuZEUSzFOfJUxd
Ykmp3F+cwNOdjW3O7Q2PYBs3EZS4s4tDqLdxr2fG+jf35R/+jfKDrzR+6phGkhFXY5Ny1SwJnO9y
LdGJgYFIkH1J0UXLKiidbHkCHPzY9356GAHTYpH0Wd/ROYBv+WJtqcK+wo7zXmRac9Ukt0JjyW44
n15VbjthVyY/U+dTmImFqYrL9TIo+2Os8FjkJjFceyG3CW6SoGcu/1LMxBc1M2644L/X1ugGbL/y
QNPcN1KZXdXg3aBMKMibN0uvHxOu12fO+FCA1GeuJR5HudOwoEZq8mik/UvbH5ZSYLODMKoloOKQ
VTYiT/Ux0dXw+O+/ZHivBcT0oxrkgTQOOGjiwU35Uy6aDuE6hhUcc25QZc9Q33EQQLV7ksKzI5lC
7ShGVz/iB3gqEw0aHOnBGSkFrIHJ2JhpedBzBWdlZ2pn+CPXoSooKKv1xzjpH5QmTwYrw31cor/Z
7CUuI9x24JgaijhDElYiEcpmcImC2ERi9PFkxyU0ZWub9pG/8zJ7642+upvc8Y8dv4mCsFuMawIx
CQ9ENrYklKmiZEqHdVdxy93ZejbiL69pG1l+OWq9a0qNejHY7Nrh0rrG4EYTO/euobPY9OSxz5lc
cqPKH5qyOgEgzbC0sBjrs/Riiz6Gd2DEhDhp3WSVFhJW7Y66Vn9DWIs5y9OIONrerGAlQDHFS0Cj
R8iJIvdp4z528/DN+9zD86HFyU0xNDTMjK29XyadOPdsfmG4r86mik8KwdNRCYWBrk22Xa+6PaRT
wDQpUAyUctyIANcY2KEj5nIIbZmOx2IrkFlUDb7E1xnVmyYJm0aRtEOYMu3umpyIFlE3UcuILP9n
nVB1kdMe5DAIwF8V+J/UxNX128I4eQdygvdfKRlEqU8ql/Irn8CRsuMjr4ywJnlQHg3MRySTRsIX
OatlG+jgfiaSHapJzqRY6SBLk67enJ0/ff5c6CbLF+7eIRFDTbNuDHrddIHfK2tKLcRZ2bOebS+Z
lQ33U4zpO+2PZt6Mp4V5hF6HeD+SagTfNPhso+zXZHy3UodwDtUMD1DUfIx7G/gh0SIzy4E8mO3z
dvpQdTOY8VtSdfMFaVI/0o/01zdQ23Wd72U+szN3TNyK5vKsjRMLP5cet9SLb7mY3qY9mCKTOWby
FzC0Tv8eDzSzQJV0o7yM36Vbdtc2kW8m4evDFm+wakTQvmLV5BhZcdOjmJAMQzti8cSS6cEnK3Bj
lc8IeQ9dOfaBsE3mYzNsx+avp3X2Le/8h6XLJm5btGFri7yL/Uzfy9yFaMv33V3l+KCV5HBSMlqd
2Rn7GQVSkkvb9eVmna15p7Z0AL2W+hKBazASyECj50qGW/FAosDAagnUZfGyABxJfO6cp8JT8dX0
4jvR9h1xOi27ZjUR7nquiiCjgSqQLcgWl+zFvaG/lVznmdeRu/ocT0XBJHXvS74M257IGBL7WJlx
ehYMz+ghKBtwwney8qw7IxuIHqhv2ehl5PFTxEQoiTXyEV8SrMd8SyoTk0BsREu6r+SQhRaO0Kmi
6YPY9gRbQVvv26ty3OJhLG4Z7fny2+b6TH/PlwkSiF7UJHQhRP9HNwbNUCkRf/LScf5r6MCZEhrf
O4HdLu4lOOyKF03jLBWa6jPSlsduqk7DDJtSYl89ekwxHmBh13TqIUdz0m5Eu9yVXWxAIs4eNad+
7WLkznWW9a2y3VD3zQ/ftv0DRdWUTnXpX9YO+dVy1WkFXNB32EU8NuFTsUQ4ZzFPY4yJ/HX5azEk
HWtBLnmf4OXdYWfLwrk1G3AovQCetKMs8VB45RevET+wFjRzRlRunJh+uSCdMl3ReNy0P9Lky781
Y9A8fFtjcIVNSeEJfTKkNScagUpvv+EXFJw6ls/wg8Qw4FljcbS0RX5Ylu6tMNNNKsFk1yR6hMGM
EaZadvz01AHIAv8CvMvCGJZ3aCQmQdhYyL1Mmqd0wU89xMO0NzRyCyqOUJ+mSIr1eRSifjC36E2e
/IV6qR21eH5V9gBdIHbRxzxQ5CncW2XfM49gYGx2ZWO+Y9+eo5HcaLj2w5c+cSLyyMHxBhUjHXef
VtnWZA2SSDrM8yDW2gux2FD49T2KanVrKOtG4bwJcOLxICf9QXGz3CUTc0ExT8Sonfgtbmc+MNwO
YAggWmp4tkDQckxCry1dtrSOm/1K4egnCEjRmqabYoBy0vSscZgKrjop8doMR/qHToytWdTTH+rp
zcrXlWynJ2h0BJDBQsnO5rAo7zrxA4lswYCn+ZG1dF+YNbVglbzCFU4Odt3JGcjcRgUe7+s5cfe1
VUHFQ+tfJIj2qX6Z7XjfVkLd5eqh4FZFjJkuKzOpT5mtlqCd5zDOrEOtoDOxXsjZ/EqwaGXUk00L
x3JzkwyINdpU/uEpy0MHxQJNZrJPOlWHvF+Baqh2+fVYElE3RLsxp3Tki+Kmrv/NrUlnTM9giBwN
+7bJepVmlG6vBEj5BeFjp6pmONp8VTlM9ghMCy7CobxFCrmHCYUWLt1Q2XgaDewEhvdVNECPp7a/
ltbKsGdhN1573KRtSm3jUh7Jd5Vnt5e/ZIDSExbQC1H5/Kw/diVMsslFPcoy54+kxO5krOzOYHsU
dM34xptv6keLbr+vQZBlSMc3rsUjQsZ2G+xkesl8LvKKt+s6JzwllFiRcCh0AZ6fVjbKuYtsL6jI
DHTWRV7WgPnU311fvwOh81hkd/jF0wjJpAA1VGmRMlSY5pNzMiicc0kiXmYDv19ZfLB7Lg7Typ9I
4j5ZY9nsWZT8ugLYhEfOObDa2zFT3cGOGTxyB816ci2faZHJdcyB+2JcopQSniCvUfyFzvNgQALJ
kOHD4eyakhS+v1COl+T9IenxCRiuaZCq7tsgttuJ2j7KahJpEmtHJO2NRIfswk7Zays/NHI0tLEv
GRWnPgCgh011VKdpczvFAozJtESkPARPhGxC06OSWeSCz4I4iXapWr25Zg6cChayBDgaLyAhyzfZ
A2NixNkPNW6AJ0TZhJkNqoNNYgwYZGjHYMTEGuKW7M7LqDGSkWGEO88pPfBHpuNwk7N5k45dTG0y
+hRBPCQFuEMGww82kSTOj13GaidlF4FpgCVYPf/hOfnrDlV1EQUO89SJrER0kVHFEc/hT2rmxgEL
4JFXEp5mKnGxQyLiNLQ63bgztgYD0siqm04wXLrRH5+6qvrNN66bI/XvxOWO2y8CKy+V9VbhAF/Z
/D6+u/6hqBD/UqPd5wb1vHLBEd5oLiVQpn7NfJaKMaZ2dItMY4am/yXWmbhsr8Ko1n7OvIqPsDrv
JrkQaOQ/YDy6dubosm2TtxB6WfB2mOJrb5iOJQaaGj5OSvaeaUwPJmGAJKL5rpLoAlVLxVpuk0fx
J3c3D64byHXd16vjQPioppNwSdil4kbBBD2bdSICG89CVNvrdzulBu1DPd6A7KVH56N60KAcVyJj
rmODV9W9ZarQzobG1sljvj8t5rof07/10qtvfUDcBN+0Gxp+QMlqmdtYfMfnEVNUCtkOoD8C0VTN
9CTUd2bb9kDpnL9umbRRCuwu8UfS/wZ5Yg1fO8AQxOoUtatyOsFyf+C2KkToFUZ5a4Hdas2DDSVj
s2kiihTV+0r2Opp0flxEGnAGpcuLaPWXWbDjXFGEzXIUO/447KvNFaNWk55yEMJhppGfpon6ZhA/
WjWBcjHZ0yUry0S3WGmVWtjj4x9h6yLDquvkvtcV2A+b+H4z/U4gTUkw2JGB756z+NeLMbRjvcZW
QQtQmOtckrVsDPDZ6Ycy7cyAeC65CAYwaBh7Y4zHI/5zbxfPxFr1ArCJg7YTwpN7lrJ+8P2RA9VV
32LC6YescSf7Lt//07t567mF5/ONLt47xWdBooXGMLPHkTOz9sFrhOtU2N+ZwAOVjXi608Y/rVoS
piPX+tXCkMVtx+apSr5mN8keGpGwp1jtx9XE9tXI5ZJbUnERY67sFsc925QDwXkAo4nTEwskCTYa
uBaWju7ifFPIQOVZVWpIIBn2zm3/lHo1r76OsWY6KBLx55LQRA2h9pCmxdu6DpvS4B8UX9iOylMO
pNikgcv12NTgApzndYq4Eknrp+nJmWdzTcLeeu5jJnqqqYF8tUsa/dM6RuFXok4iMs9IQksNYBBz
LZDPArcaD+CgOKukNd84jXommHlbGVXYJgnbx7T5nWyWZ1kJy8NWwJJ06nlCr/avRlx8NjYjA8b4
U6WspxIL+aGUpOCBDJ56RppDpXlv3Jjv8UX64ZL2JdFv+eg4ybnT7YcV4X7H+gYhh+ziWPT6oXJd
FVS9dwds4IeYGvkCLf100t68OE4VaejkoQ/Pb+/BnkFp44wEYbpDskULsItXCrSwPvp6VGZeZKuS
71Ix8F/loDPikvwpX8pwZeQlfEuWeKWiYs1r/nwUigCFiTzupdSZ7n3PeIyH0t1LDJ9cJ+S5qur3
NoHUZdV+FS4e67zRedQN9jg4TujlqGnMNOrlfmDTvwOCKy5r9dol9kc6xDHHvTYEuf00J1Talvhf
MOZtSLF8C4aP2+6cRLOpa6HDMtQYidkUSf/G3Va/VLr17FKDd1Yz/iNffmhY+/G9mQrTeCceDXpx
1CB2uqzvSkW2BGLrHQb8F6gDZqBk8dWPv3S+gDAePiWhYQxLKJEY60AD19m1z4eHOe1ClnFsjzix
QG3a0YwJgEBIRkpe3M2oz5wV0DO0V5YG+dmW2uvYqxdlsTgRdqYB3zVaVrZ3pZ4Wu8ro7fvUHR/r
prxakjne8KcpqGE47f8hbRsLcKz0+jjAGrCnfbvb2jwndbODjkHGxnBgLsE/Ewm9NqV0cPW80kqe
wXhjYFI6NBqPPY1QK1JlYWzB7gTCAoYY0UsjcOisZrEpeKH6eX9y9ORmbafbWDP0W6n7F29cH0ez
+Zjo5MXKdTDxtuxY2yRsQuogNmb3hBDQnjaNexw19bgM9u1CE9HunyEd2H/HdRqhit4AbV13mK7w
/5kVjg7e6yiHEY3NSD/r5jfNsZHb8gZSahkMVA7u/03s/n9NNf8/Qcv/F7L5/w59/v8h1dwEaf8/
6jzC/ww136XyPwHNt3/+P3jmvvEvYdjC90zHMmzXE/DE57/D+F//i+f9y7XxtSBrYYoz/v2//Hee
ueH9y4Tk6emIp56wLJuWAd7UG+rccP7l6ni9dWG7Fn+n/1/xzIUwQaP/z40PlsEIJ/ithO7jqPSt
7X//+XrM6mSA5v5PYxVSxgW9Tpk5/uAuu9PlSshWYg8Ya7QS960p4AtV9h8FQXyHU/jWEdi7q5G9
sWqa4ZBVYIc8pe3rbLOZrh+WmT5Q9l5R7dBmQTysKpyoUbsBFtgfabF+69tkuSxTu1zgiNAoXMXc
Lqu/PqHnAGZBcjC1yrlJxAP0rPauqpMWfjZiWyli3jkDl6XRtF5sVm8HurBALcJPZytiX2Gjc7Yi
uFt9ZyLUWm8wMXF0/dCo3h2QrUZgHzHFwvpw22HAADWVXf2ueay0DMRQRsl53mP6Mafp0JtYBWtF
jKYslvd+sgQUK9JOuPvIcTniWs9uFxhblUcN7dbPiOMNDBPLYtxZw0b8WVZu1W2xh0Sm0Wvfv9YJ
uLLEaUg1lEAgDBLY9FdCMHC1/8beeSzXjXRd9lX+F8AXMIkEcti83vLSSaQmCEqi4L3H0/eCqo10
WU1G97hrVBVVKpibSHPO3muv3em7CrPsS+s3BwRN2jaO+nKZ9625pjuV70AupaGDggW46zptihc8
xP6Bsuo3pGKHYvDTlaj6Aq8odhlv9HCHoBy6Nad7deGnGhHUYyaXePmM0sNLRPmRjInuuxyxQyYA
GcG9jj9SkXwb8CVuG5dAnJ4q1qQF9d4eEbNkTWcuM5KtZv+rXLdj+BD236h2BmiSMw5IXWen9P9E
tCIA29iTa2rsOyyy66YJfmZR/SVoAjaKKp/2DhsWmLwQ2wIP3bQtg5eodO5GpIWcjTlv21TQcOyj
mBka0hzxCYAxXBHbGeRoSkxyiE3zxTDCaDNmEoo89utFz9LbWcJbW+HI6wVqsegrkd6YVC2HMYBq
n4Y76XLaSeOIpRvFW2KxoTGYcrHUwxSzISxaQ/9j0E5pqsJXBQtlpSec/AfOPf3Qrfh/mFukinkd
v0qXwC6Nk2op1KWfyX89jPlIm6UavLPirvJ1tStz/TmJyhXKLrJSUpchHszbSgLkiKYsw8uD2+FI
Aa+KqrbRv8INfRbkhRJSZZrUiulBRhZxKl79Wg5VfTvW915azfFMABLTDDiRrzdQ6h1Gi9IDaKca
EE/0Zkw934KRBDiAy7upEL/qDoJW26IZtORT01c0JFLrvrddDrrbSPUdPZAO9f+RuDQWlIZSUdd8
K0eQ3BVdRC1xl1Y088qMojlSHF3DVspOk1LI2lrrWxWXCQFmK7LHE8rq0PPqCdtOCJeQ/eEZiSwO
tpH7KzkRqgLCApTOPkA9rAFwd3K5DZzkweP4RJuPm4bKAzZnRdDVxoOK55natyLyvoAjo6ZLwUBz
cgDvJvg5ph1k6UvpZi+NwWixghyZW+l8D4yLBCZ4w6b0a0/DJB5mUV4GclwRzXxTXIQJ2YU0ybwV
P2UIP00gVYlmkGaUz0KfKlpxpvnRubS1fIMvJR6yYB/52wSEJBWKk3IYyBIL9yoQ+mMntFP2DDnL
O4hwOrFTKi5Wkl2wVKL4s+ELDORKrwcUAkZquDv65qzZDu3P2nIJo7LyVVJ7l9Lu/UVktBrd0D2E
yXYd8DrW2DUCFCI0J4JAuos6s9IT9pqGXOcMV+/SS+Evd1V1yz2KL2DYEPH01UkT9BSl7ZdbUlI2
SQTVVguEuyQwLeOaDT9ajslHk3usQ/zImFFM9DJsdTAp82wXiiZogroYP4tsFhR29fukTfZKhR5m
wwHspRnSKOjxfvJTIjUv81tDBK8dlY8ZX4KieezYYk/Js2xsbcVxbCK6k4vPkoMsaylPjaqmejvu
wWznay8P6VXU2c+6z7V76aMQD73oa+8k0SqJi/5bN3o7t8zbJ50FDWrpbV+RSkiRko2263/JeteE
oKHT0UrdTYs3283XsqncL5lBAVdyEguZ1Fdls1HTAHkods/tFMNiE+VjL0d5M9gxhJJxDey7OEI6
e0FLRYMVoCedF3KWb1SVsOYoczlWCE51jaoOGmRMmwU4sXS6ZJZhblJj21gBtQOZ7aX5bEu1yRAX
4BBL3R2mftp/pHPXefNGJ6oE+uY+ytytDn6O23HQkq+2joFk9IJbAy3n0mrsaJNOapUEwRfdsHo0
jYNYiTJO6duirE4qWm18hbQ440WbJ9PZDvDk1U5EO6Tpbsd47PYSfusZwT/o+g6FgsOS5jZHrMWj
2a+JcZg3js1DXBRvkHUDgJclwHwFfraIXeoJWrI0TZPAS714Kkq33ECdcm7iFnBaL0wJQQ08PnYA
A/5c98XWK2tLBPJZT/wOAlzPU3bdxJlBQaiuUoAAnbOe3IDPUng/85po7d7DjZDqTPQtseebcKi3
TQPdC3Xkcz53+VG41Os6HIal+Vj7Fe/2EToQyQ4JJNNaeI+mAICGrMQlu+K2yWS0NEuQoLWkKj1S
RUWUtfakbqyGthMw3vmsIjT1/pSZh9QmyI9aR8cRC3iCkiCseloAkAjvNDOPThPlW3LgfnoWSmIM
e/lKZrhaE+sJapcwmq+OObDEJNaxnOp1nlUgQ3rExGWEZgvGpHPj/xwS7E5uij7mNwmmayN9X5bP
tAn5Vnr4zJxtaZuMza55FZg7juQ+Iolh7WHOrm+9TCt3A58KuEaxrbFaG2TQv2QDhsKCA+xN7dFm
0+j6Ad3GOTSOa4mqcW3TXaR5VOFzqNWq73M6MITpLgrOu0K1yBK15JziZN85I62PiOoW8aEyvzSx
SxFHc3fFiKSBvt9NLQsHrxNG7ChEU0G44ZnaHS2bMaa9697hSE+2DWZ/r5XdegT/cjMNYE1pGf5A
Ze4cujK7HXSiLYQGJNdKWm64lreujyxWdvqGTUi+rFS6iw3VglgYDknFIbfpm3o2tD3niQ2lrza+
R8Jxd6ndbmLl36pSDIdYXDIDvRZVYaTbQERaFMEToOKbOEc+neeIr1bVWLP+VoYANgncpP9NALUI
TAimBFZk3v7CETIcosEju7pP0DmVOTm7kjJTbW2rDFV6SlZ2NxV3Ki7fLD+ptmOB8kxo2HyEeR4n
6BRxpB9sehibMfbObWoBrnYfy5LiY07IEERB9d3gmL3UHBJ0c2GnR8NBWJdG/YPfFCTf1tI5B0N+
BFCygP1fzmK/YaUbWyE6jt8ifJMj+5w8wtmp2HWoXAc55WhoPpzqZcBbm4B2ASFe6dY5wgJzHr2f
omhrkPI6u4sqP5LHqjsVph/px5fW1l7SECNg45nqWNrmrvJH2MXBBDeHdkhOz5lcYm0KsgvZLSVG
2PDVmFOHC0fSksGDeC8kzeOqL619H6YwhcrswZh6D5xEsDSTQF+RMUcqKm44L0WL04yUAbEd/pB1
uYmq+CcYGP6/HfQEDZ1QL7hRMNTZ1pv1tiE9NAy5qBWaFSuO3Lr18Jq7Qp5D0zhavokyP/JgJNGS
FQTn9OtcDeBmAoQvmSLqA5/PGoAEnCm3OJYZQWwD3ZMdCCVa4478kRP0QYBZeESgCrtowlEuO3Mj
W8S1XuONJLka3IJsVnE+NLvazu3FmMClN1jopiHyl1R9HogCKE8I5XbIx++qxlRr4Ygj9ZW9KqwS
hzQYytDcIeT9EVpk6BpjWuzQs3yvi5Z4lGz6StXE41Rg3U6WPa5qs9MRDj/qUKRPXYWPuQsdb6HM
PbFT2kJL/Sc/07xT7WD+Z3+Hn2QQZHkGiHws+1sZuvWNZVHM0ziJsRSraEnK85sNRNajZkHQXryu
SyzK+uSrUxGgc23ZsQvdu9gIQST+ezod+XNQ5y+RoiZnhOT0oIklB4QKUpywIWl7Wmy5UhXTu8HP
oFYCLxmF+PaxJClw5o8hKkzHF03EDuBOlMd552KrQjZNHhyhrxN0ugIbu+UYOGs0WDEjhNm2K9em
3hhfYXjucZGRTOOlX4oqrBGVw2MebJKJSNfcurnsFnqUDZgQ97WBtxGgyFytxHXPQWDvmLa5SFNj
PFiUA5VEkGHCKV32RswRNZ+VgI6+y00Hk1Y2pCdioynv17I9Fui9ZI8rUBJdZQfgDtAGQFbQFqX2
Q8jSWUw6KnOGwhS2j+7kZVS/42Lp98BF+sR6k/UzxlbY3fXGJK+MJkPenfRu2EJ7TO6MIC6XnWfc
QlP8qZuexUKrrwoiRsgUmGzcVLwPZF41ED/sL3Iq6Rd2jHCjbdJDrD80dUevAak76bi1iydco+xf
itMUpJgCYuOc+hq0FxSNODXGCGe40m9S10fFalGNDfX0l0m4wSpwgzPhX6RAYLuZJKAdF8jb7KRA
bYevYQsoAU+OYMMedqinBGSmvM86ZENPFA5v0QLds+/Evu3ibsa+wsI6jWtTa34ZKdDoKGQPrJdR
RuOW0upgM/3WiHotVuQuF991mAerevK/N5FHO62tGA+EHOAIoAgJaSvS0p0z1Iex6J0z0R43nGAK
tAZwSycKgtD9wQ6gMB89nJT5wN4mxSC5JL+3cYeb2QAKywUploMMal2qbLa4ChcB5pAgJtEwqEKA
FHnDAS4t1xSggQ0hblgHWgR/fpK3qRXv44l6Zl0gJyVgF6Kflo5bdoC4o0wHgcQAKCTVQBhkryA6
DhElvKJI5S71yd1qzeLk7lvOgUCnAeemRVo+xn50WzvtKgsKZ+OPMU6Qdvu7DYEW/TkcI/LB4hFM
5NwQWfsYiQgNEZzfOV/lDBaphulSgT5ZT1Hor3vlRbSKMHkTzDkIEteMcjw+D5eI7BOC5sppr9vl
kejg7JAlP4SixdJ79a4e2FumeYh/pABOPgDpXPZKDzmduGRg2QGsGGTloe0AjFZ1ti4BBi4ToHs0
l8ulEcCGrbL61kjtF99J8RUJmDewECGkmtyu36AzMET/JbFKuR5sny1K1+wwdSBkjdRTN4KG9Dke
YtyE2xIwVpZY9cCEZSSWU0dbEg1rgbjxIAkAzg9rxUac4gxvpDgmI8NQaOa96JFGGMn0EDSoI6Qv
9nmBanC0bHZjIx4TRoJJvXUVBCkm5Z44yCH7WZXkW2llTmBdQGUr1nJkZhTgEeAAEI0HIMk14Ua6
iaKXOtDCSF8KP2vObQbwLXvW+yy4dUP9NBRmQQtpRs6MAGJUHB6HjvwRzSXLptb8V+ng4ymZwDPb
tfZjrMvlInDjr6IA5pN5ELTmtliFm3bV6caLixLoxskeIb7vmykXq76zKQlN+aNw2U8NmeWsfENc
wsCtd/Nmbmys8AiNr14Rh8THRp9W5RxrKSXVy9ExBpBTuxQiIpJVz2HhgXg2BnQYZQlpL0KKTJ2A
c5QeZKx3uJL+f/X4k0xMU7c/Kh8/vKLV/q//Vr1+D1//jNL8/cf+qSLb9n8kfzHEbdvFti6c/1lF
tsR/WEQNh0qxZUqDms7/SsW0KD3bli71OZTW5d//71RMQ/6Hcq+uK2m7rgEbzvm/ScW0eJw/a8jI
GLDbSzTmhhRC1+VVDXlK2tk4BeSKLeg3Cd700OUoL0ajmXYw3uQWT0uwov7hELcSBidb5AXNSrM5
uxWxsfhBfrJQsjVvZqQPzo5xwkBHvNxl9EV4qSgyk+8jXvH5y5tA91nywyY46oo6Tu+kSyo6QAYj
ksSjpNVPYBa/x/YgOLQZw6rlanMkxK1LWeXyxw/1P/JB/4sS2iUPs4Z6uHmVTP37yW0pJGm/uk7F
/joNtEKiX2bzKaaH58UHD1ln0orLCOBlTZnbX6ssMXYZwsQ0jdjwRpiNHSOr4CYDNzD9V1ySCceq
PNoEk0/JrO+qo1WTyQiBfLyEEswqeubDx/d9VfSfb9txFBtS2xBS4vP7u+ifxIQ8x9CiqVyOJxI/
jD0I4d3QTuPSij1jh+adPn1CMvbH12WYXg0UgZ7GNXFKSNwm5lWQdwNIBzpfmC+m0RLrHou+EePr
N+jmnzixNpH9T6/q/xjYOsct/5FnzYMKx7J1VGCW5Eu4vmBsBDnKYVRMyMdywtIoBNwFBp3sQnjZ
Jy/VeP90tjCUQfqzKRVL0dVnYA9uZBMRipQfv+Ge8nt+yurxzkPngZwwlxczUwAmEFs9CaFBI8MF
1XTy6PXmcxsZ+m0MPLfW6DtAX+JImhbhJ+P1/e8O2dxi+jBMfHimeXWHlmt7svHIe2iKItohhJEH
mZLY2M3lOYucNaJDz7nnRrcf/+7zLHT1O7i6MIUjiZ61JAWAvwccXYAW2w/fCbo+lP5fVZ9lj43V
po8O6W+B1YqL4b74hSYelKG+eg6yPnsCudoAe7svKU0tU7uM17//se305J4jAsTeT+K7/+UndB2d
7pokGFxa9Oz+vk9lOBBP0KVQuoYGrXAHHPky3lTldKhMcXmRSavftf1Kk+kmTECjERQJm6DGuGBQ
BlqnuWfcN2+FnT/WEVrtj9+j+e49CtMShklzECvAPKj/vj8EygPdxomaPwHWZk95zGQl3+WABVa1
yBDB8XVtgEfAxI31txxs0KOnp08ZqVpr2Rv1GUFifaZH49yMZYVhR5FPZ2TtsEt7q0G3FycbRCjW
3gY53vXpujRoCzllCYE1jZ21iGFx/+7L1Nmw/PjpjKvwdNNhiChlggQybN1hNfn76XLJ6VaOgriF
2n60h4de8+ufsdcv/aLmFKPvOMnUb615Y1ZB/C200y8g+7XHaKyPH9+J9S93YksdLx/sPcsxr+cN
swiBU8Bsod7PuqHUHuW12ke9/si0GRBgYWUbO9eOUrNphajsm6iTW2FW8jhF2toLRLHxsLhdIuVs
RlNZz32D4NpNujPouvVMN9uZI4HPQVZPRMFG3WXwsnJdc0pbCZqoqUW13pXgXGMoTKZMjQVJdf4u
EeYnL/33o/w1RdKXZvmiNUw3i6Pn1ZAfaz0yLY1AN9sBSz4ywHYCao2He/Ygak970Or+raGwts2L
cZ0D/rjpHaPbETpfHYklITmXGjdyxvSWWvxoGt5ZlNRThkjc0xj/7H7lVQD3PEgkS61lGvOGg/3L
34Mk9Kx0YtGgZzJMd7kqIqCV3b1Bgf4mDgvv3IFlXZYpjv9xaB4Vm9xDR2loY6K82XCcGkZPvpCe
rHCUE3JphcZrZYXBA9EcxBd48F/CYA72sUiUnggXSI3SJk1bFKc65/iYCOndciYgJCtyDi3YgkMN
UHCXNnHwNSf3eAHOXL8ZHAQjlE0n8uuRDbmEG60rLBbrgJITAEMYEb6gACVHhcvFqpGNBEG0i8A1
LTKwGmsjxY8RmPJLN2N+27r7kToo0r2gsO/At/8ErxU+BG6vwzpQu4xHf3Ahgec6lcPMlbvZ/vHx
R2G82+bZ+ryRRJPAJM7ycbV61xmlLj0kMsjNUrFLScYU+reQTUuedt33DhUO3oo+PfidkS3YFbEp
Gq1bvSD0OA3fUOfa91iQrN0nt3X1rVqmbRsIIaRhSsmNqatZY6Q+ow9QFhfxVKrFkHNx7NETFXkL
7VrUVxsT6c9NPtqYMFCM07dJ++mtI5HoBpj+949v52qJne+G/RRbDtNQvKjruylU1GDmpUeXFoa7
HjMQfyH5dUiCcdrvxlj70Xbgnj6+qDG/+j8+Yrb+puOwKtimUrrFDuTvj8J2wyQoFEF70jN8iu/w
B4gvClam8q0nS+te896MtkGF6pRUlIOa/4NPbuFqK/zPLcw3wHTC1HS9tyAnmpHqIfigHhz4p3gs
9EcUElQKG9Wh/chWhgwAcjn+o2N2W/DZqEs/voerAcotWMJ1hE7aqGBPfr1+1LZT9aSkIDbTevoz
zJwqb38mJp/5xxe6WobnC9mmowQTJzIcS1x9CcEYGoVZkTTqO1B04/hLq3tYWCXOawCBpa7Y1tQ/
wBCeP77uvzyglLgdbEo8SlGY+ftn7nVyt5nLyEb2imj5+wkTDV+Xmp/1k0v9yzNSYmKbbpvzNnoW
Lv0pDMJ6bUdogoEWWLDk8jIdLjY99F3of9XT7pmmMpl0dSS2MOQy0ic995ybaDw1yAzf6NwRnRkk
3wOzSHc9eZJ3UPtcdZRY/k+UpMDmer6zLalKUEfv1FETKfGhhM4URmjdkUcVA3GL9rnQAb7lI3oP
FlA0c1g/tkAN3RW6SGsfonc/R2m8Kixt6zQ2bEs9pNUOX2rpBVb8rRr0BZhCaxc3oM3ceGgPcdpe
YvYZi6GM27vSYio2TVhB/4C0/DJ5riW5225gd2vTjX+47KTOdiKns1bQUv34NV+dGRhJgvUMrQlR
pDpH/KuRhKbGLfB8BItwokuDbvvOqeSN1blfSPqKVkonHejjK74fQ4IRywZX8Js678ZQiMUJfQCb
GKPsnpy2f+pS+uj8/ceXeT98BGWFeTdnGNJwrx+MSBtiCEiZWzRGxDnHEI++xHaT4Rilyrr63USq
8zNk3fyTB3w3A/NKXUfZ1AL5OPlU/h64MMIcF0wBhGYK2pWiMEsl0Tu7thgWuE30fd/CTW7c1ccP
fL17nX9KaaIQYn1UZBxcXxc+aBJXJrr6ZjQFnQSqu2RLJttYK9KDbAZAHQ5+6jRmJs4CTDthpQgY
GooEDkZBMzqoL5/c0r+8CtZEFiHXZYBRWPz7VQDhwoIHFXRR1Vm6L+lsl5VbIVegUTdJ936MCEvA
DpXAf58drQ7uoskvCbrOc7KHPM1eYw0/hD3SrKoJ9nGKpo0ktm778Y2a8ybz7/WL9pcAqiFdi8LU
9WhJzaF3Sw2qdocr6YDkZkbX98MbTYtqbjkbYS8wbMY+0ludZAo7HVC8RuViirwfFHI9tagwMOKa
x2vW5TnEJzM/hkhrNqEmcV8i2WBDjzs4kOqU6K3/yS7k/XfMa9ZtaeiWUjzK1S46paDaqlnZVFZY
HaZuF9aknzeymWWKKTbQT+aN91+xtFnuDVtweqCMdzXIjah3UXWPcw7j8PsrdvmS/1++YoluVf6u
FQAzvf5daEGDfrFbPAwzv4uA46+Qa5BoFFV2qjE1OPSuMajGB516/2cr0LsxISkaCN4qz/d+o983
DRETBmU1Vpn9PFGlerj//BHf/3KMOeEwT1EJczgB/f2NJLYd1k0JB8eZfGvfgCxVVCRy75JaIoMq
1fz8eKy//+UcTu4ctxjl7KbdqxnfJkanihpFmX3C9qQVOvJ+u6e88OkUPG98//6omIBdVwJOF+77
KzUQHEOCETxUjln2kFW4Q+ftoOag6At6sf74uf7lamiV5yq1zqRrX29B0z4vibAhq9K0x/7Soqkj
f/YQDKW7RlPWfTI4TOv9w81v0QShbTGzifk1/6Fb5ogYhgKUNyoVsOdElC5SD8ufLKII+4Co7iqZ
E5aY4VXu9SE5Y+78nkj9LGuvgoKfUzVwslsHM6rVOcWPrreOepNuc+UHp1lsNSRAqM2slvd5Q0jM
x+/q/eLIHVPLVxRBlWGbVzfvjWB7ndHmXTX4g3UNKVgaTt0y6QfSdYIwhY8/0ISyrPtEOp9u1f/t
3ZG8xkmFaqX9bvKwENoZBLIDt4hab+OM+o/fmzaA12jhFAI2zfeA4ZkPeqxPOxHgT+9F/L3AmX0R
ded+8lu+GznUhNGgC+pZuvm+6BanEdEaku6rhceOlxEuNepcKwXLMuiiT06x75ZEDidIa9BtmYxR
+1rvrk1EfAquhrVpulBMwAtmfylSNOfxQy/ZqhAG+tkLv24TWBRWXF62O2vsFUXE+Qf5Y7C2RdSR
HI/gF1OHeMl7cjZ56uio8rFfpZh3ltFEBQZgZvCDFLebOvJZ6Vz1XDYVIpUur4l2eBwlvRBz8u/w
nKiW/OtiCOQpHejRTRMOvo/HqPHuQMdNOzpbZv5iqF4fcobWql3pl95NG4BUcEV/R8Rgs7WsHHBU
UwZLORQEzEZYZ5HwAGN/iI0q+qQS92625CYUInqXrargOHI1W+pRhM6zt9jSe2lwQol5R9xHeTMo
N/pkD3LdxZp/JC4GaI5BqFvvNsYeZ3oSNnJSjdug3bW/yPvJhY8MwqQHM6UIbAcmnfsm7t+6oA4g
0At3HxFCfFB1c6qJiKPME3sLcyIOQqRlA1AJlVRhmODrAnlhasGHmpIzFCG8Q6c/fjO0ol3X9ThH
TBa3MsYrFBCxuEcv/SLATEGxibMH8rLVmnOasZ8iwlA++Znfbb0YlnQsXE4EtC9sfZ6r/hibYzNV
8L77eWxC1GAvD7Qx7bCHK3ErfWM3YHVf+3E24iejIMkBN7hkrnXO6iS+g8tzKRp1+viezN975b+W
Lm5qPjaAjrSZ4q8/GKK6+kwLmCDbCiJJBiTHc+U3txXTBt4Yhs9sOlP+RusQSveGkqxxhCxEePXF
bO07Yalb22/1bdgS9Qd8Pr9nvn0OMyI8ErwWJL997QjoXQ5D3j/gtWmWdmRlt1TSTCI01PcYE8cd
1ZTAZN8I1r7bpvUEtEnvt8UIhYQsEfM7o7bfphWMjqJ5EKVq7wdNe20IrVrivhO0OlBrF2z2C58E
hsqGep6yXzqXQ4+spqPDweJcLMNOFbej6fzEC6MTl0L8dDeqvTZ5JOt5ACzdNLc2Ycfxty6yJ0c7
JU6T7ipVEWpLf4uaff3iWV1yhsJnbiPHQ77VELFLducQ6TGFT9Uts4LKssknZCI0poTiHq2ii/YN
OZ1SK6qfyx5cy4Qkao+yWeEnDzZixh9qtv6l67XnFq/FHbGa4d00+L8cgscibBxJPOfLEgd2A1Iq
vs3rHpln5A5EOgHus63I3el28ZUcZkIRBhKtepJI9y4k1UUF12WJSaBCbtw+BQmldY1Vfqsh7IQS
GI9PQe0gfm7NuyZr3rA+2A+FOfZ7swBuJSwYWgBM/X1ga/YeLAaCQsvQVhHViotpkVs1ZflPcGb5
Li/rakGcTHaui/xolfXBdACGO9IWvyNSjkzCxcpKzBN0Me0Rz6WspnQlI8c6Yc2/uBm2mxgAzdqz
PO+oCnmeDEs7UXJYxz7e79oo9U0z+u4pcuPHqMrHLbLet7aJ5E50EUcWihgDHT6C56L+GPlyZSLq
u+1biHe+05bfIIXEXTMeOr26aAGmgCjs0YomttzWAWchveuCHclzBKtS+aI27FkbzJg/tDIMHlFK
M1IHEKhkBZTAKAoCgsJh5/lhu3AaNR26ycKh3rrGreVEL5YiFMrxquhQJeAfNN0/uG1cfsmqp6Bk
3YnKUJ4QSAZQUQjqLmFCYPkgQ1VNSXwbJ/U3O83yWxXLX2iC8ju02UiEmtt6bucVmf7LSUN1cuMJ
UOfBaTvvmDVGfQqM4cGBorKp29zZWZOOQs4ZHyYcoqsEphPHNO/kjS5+3qD6pgEl3wNlJkeuPFnh
gWZDdzE6v7uk5JEBdDAJEnBVsLVsI77o5KIs656o6Y8nonc7E+x3hqKyTMuUE8L1ElizcR2IClFo
JK2db7BfL7GYIZcz8aiCUPpkCXpfQuB687nA4dSF+e+6gOn1U6FLTOg3gL1Y41o41BXU8c6S8ONi
GB2IAua489Y7D82wCMqY8WiHXzobLnimZa8fP/67oxG3MzsQLUpFaEuua9mu4/F2mUxvYvzYN2OS
5Ae9xttjViA1YhdTWqw/f3zJ6+0Zky0FR8NkBpqLR9cNzrzqk8rxbG2WzKV4rAUBpGZnQclMxQYA
UEvg9WoKh6ePL3v9Q3NZdoW07ek6Iou4VrDgAA4nG28K6zz+stRlwp/34y5V8/usu//4Yu+q9VxN
6aaiwcxug3bn/BL+WHK9JDTbOsDv1WVtflAGs0powCjSW5j7GeTRWStP4oPLLti0KE1qBg6Oj2/i
+red78GSVOtnMQYFs6uChahiIlsscM+/l/2YVJSVNcM0ApKnDMFOAL/PZ+Xrd1vK3xdlcEvJboUS
3fwz/PHgIXixHNgLD65RXPWi9NjmBOO4edevWHIhRgOw9C2L4quffs8gqEGrSR4+fvLrPpY13wWt
XYYuBaf35+JhzP3CdlsefYYRjw5mOv6MieKmom1exZtUadW5z7sUHK2brYntCU8k+QU3rPgPfda3
66k1YKK6nvzkYPiv98bPIed6hEFB+Gq/G4ah547I9f45s1eF215kD/2jah9z1z3peA0Owkh/1qmR
P4V4KOtqN9FPCgpN+6pFBhxOTevvPn5j18fV+YXNigiI0ArY67szExTrSCth+VJmIGW1RWcw2fr4
FMNx3sYOYuTfZhxX3vakXX8yB1/vT+eLsyenOiPm6tp1XSGOijbM81a7aXtaz3nK6czPlfjkxQv5
W6v1556TnxhXtcWjctxAHHX1RcDNE1GQwxVrMdYR2zNnsqh7oGevZrzzdP3NistglRBUfiLC4S1I
Zpa+b75QH/vRBNkrjK0zZ0u5dkZirALv2QKIsa2h3lW9559M/CeZ11nnSttXwfTLT/JsrsGXa1U6
FFs5ey6TkMgXoEv9jelnzs53dXRydt7vHFt/Ikz1jSM021eyH5exIrU0GzwUs+amnZC4h6noMSdo
tDn46FfJVJ4Njm9EF2PwzP2fQL1rwvfeIlNPVxZwmQUtzB+wHaONQYZJI8B0BuQheE3/S8uKbl86
4tkLvXaLA+mgy/GlwRxwrIJu4yEa8V2Ud+joiZYwy3VOPfIo0+mQJ/W+Qwd1aALvpcJjwCplgnlJ
5bm1q42bPhe6eIPS92zb8E+qSCCn0EJtQ6P2zGyJAbIsVoVLwpKd3MuegpJOSs9CD73tZLjbrpyS
dddSkmm6CKcAyrltMbirhjF0Fira6BEY5a5312ixmptYlg+DLh7BU+mLrerxcQrNuAuL8TFr1bqZ
XMCxTr7KY2FtRtf9Lkv/vq6sn3IC+1Cq+mzWxdMQ4WUIRwXA6GzDRRcz0GLqMHnr0QCA0o4WNViK
m0kf0oXXzfGTsKXR6RNJ1Spo066BhxW4XkrvLumtHVb1/ktgg+4POMmi+pMBKkb2xrLQl45AdqBa
SPGozTd4IkDYiFlcXVbbQaeeFwTYsXwDN3lTew8JOcvoAqpwQ/Qxx3DwLzZ681XWeJtJG9NFaibV
aioAeOhNEm2aNn0l5v55rsSvs8zfJCHm8dp0nlKjx+UTIfw+loH/i4MFSRYZzIpuDDGVdPnK8gn1
zb2vQmTpBqXqYvQxWIyVDDBQbpuyfzE9UR9rYtErY5wTNPiJbHnnuK+4brstGwmiXuMb24CgQsrD
r9qaRV1RsJxmvhRhhN6yU3hVoO5U6IwoWWYl3BjHvwHq1t7YmAcXaUI+AV75dGmTElj0uC5ANhGx
WW8cRBLLJjS+6hENntzpTmbnJGvA2XsUZ/CfrehMyPp2AnC+tC0S6Cew8TekeuxNuy0wspUPo9TJ
QUSoppyberBynNY8KJ/hY8JBsaeeGeb6gxZ3d1Ue38qeTXzOZwvShyyxQINKKk7CNgkoKkJeMry+
TO3U2OwxcCAJsYEvUQlq2mIjYzyUPmqRykjWth08oc6hLxcO2uK76EF3apkHpDjM7NmNfcZMRiSn
rb2ZTvykVdFEdmyKs4W49jEbLk5Rv3mZ7GHGim898xhoyujZz/p11/Q/NXNUGxvsVphP1SqM7Gqh
OvhMYwk0IBlKfDxOEm/6nF13i0ogINSlaN4i3KRIlYIBVAuwuDZ46Uqc7jIHwkcLFdxku6krCf53
An2X2EH63xk7ryU5lXXdPhEReHPbXd5XW3XfENKUJj5xiX36PaC0VL20T+w4N0RBGhKqCjJ/M75L
HcI0IL36lx6qOhgkv7o6Q/MNdbV/wiYMNr5PCknVatnRjFZZoubr1kqg5ygk35KSCroQ8wguXjRn
HBUKd1+4D1bSqDutOdv4Dx+HprK26O+SocgdBYHaPpgdCCU3M4Jt28bkI+TKt6pIbURgDH+bINUG
r4LZaxy+xVZIOmhtJovWxn3S5s9kjPPMtzN8SeggoC/dQLeEn0BuFkGYLGZWKrlrPFZWlcMKM2+g
z1T9S10360CPu0esIo891gbew+2qbNX3NiX2pu5RbSB3xDrIFNZdhfzaDrwBYhm1/IEU6SlP041u
ufYPXueHsHb9N4vH1iKL3XcLkJ3P1Ez1XfBBeuejZgTuKRnKlyglf7jtRbuIKgNkNSbtj2SMAoBV
JlFLKTH8kGUeilrz9m04Wo9aqLbbAIM9iQE+uVBQfdBamabVbkeSR0gglVUP5c6YNqVZlDsn9aIV
mV0F6T1O8VQVrMJh3bzMm2CCXw6BY+37xDtVNfBupkv6v2gi+mdSBjE5hMF+3suICTiPGLYImqyS
rR0qxZWnbHfM2gCjMnumpSJzHCqjsqp0Z+8ahruJohqcXlkE71nKE9NUG6ClThy+ewIBosZVoyMo
r+A9F4hbQAZ5HvFnPAcEYepZ+7OuBdJOUu8O2rSZP3V23R08VBPhXNt9hvqema/uJWht9oe5znzs
VhHcyLjGx/D25di9zty3MvcoZXUactlD8/qvbubKfx3LRwiIY5buhOXBJjchVsaF3M8bDz3evdbm
GkKT8/ZeNH8Sjrg0Yww1QVfCKRMzizEnyUpb1kIfMRDoXkGeu24e5s2t3DXaf7NG+qv5GHy136Va
ivgKcApYd2jJk8kt/glVHmNJZMlrnrTJjreFWEEO9d61yN7Gmin+UeIAVEJA0F1GrM+u4w29QrlT
fzfKYZdNffhh3U7EMPPqkFm17ZBkXNl22r3XCmzQqQ+3hWthk3l7HbzC3Br1p+uOJGx3Wmft0pI/
rD8azg5pCvHNqflv23HwBuosPJlSmwRAOB5Ghg7lUg02865RKlfYeebVrnr7WgYEUEy1iA6JNoif
sFjPRvFNkUhJtf4RZFz/RCp/eazD8qkrjfBZxdvxjJQsDkBoUNuwrMJnQlqGoxDOpVKziVrrR0CU
49TbzJVjC0mapCUreWo6d0KMaPJYpa3B/KS9CqNRX/V/nbjPfwWO3REJg5arnaliHSpOsNOmaNGC
1KQF2r3F59hmUP2D4tdAFicGnuzd7oUg4BXl7R7Ky6HNNBOATB+8WVH4Y+42HJyFF1jDd6tE96ux
HHSYeh2yTExyIbKKyVPk1FAHjVz8tPXd3H1cqohLZqP1bLU1sFy9lbscMNGJ9z8W6D5VP0wPkuU0
bB6x15oomXeVNFTe5W11JGVw2DPrC1dhlMtXgnVuV+iBWLShQvwYvRaVAtjoF59pygbyo9gkScUP
piQRkDjl+qUR9RGodv8QA0nY+5UQr3ETdcRl2ESUknD+6juKtiAZQ13PpQrZvCS+kdXmTpUz8gbW
puFjjJ52HWFChk2QP5nb9lpt7vuKr9pT7ey1M3jb+9HwMRdK0mcugZbt5pYYWtpnXgkP8968qdxX
hAaQ/JmGMTbNpkWy9Dr3ZBr6W2Yr7WkuK1vY2aNPTsfcLu7S/NEeySGeSyNHqxd1DAbvNoiyMZdh
b1SruXIa1dU6YCn3+wIqN92iQ6w9zpVtIKB71TeI85wuz0ii/ljE1c/cFibxuUazBIHB1DeUgTj4
np7dNnhQsgMxmCUpjxX5Jfc6VhKS3zpXvx1V8mtcFSiX/mk8dzPXYMqZIT+kc4JbsZIrKwTkvn/p
8Pbx3ua2X2YE3Sn4adBiZShm73HW/9XdVNT2NrI+tbmdS+/XMe9+aRwZQbVB0P40H7uX3gc6F8yb
+7UIuG2PDlbzafrMW3W6TbfB3GvfS6BRnoBi55tahqcIXug2EIFxdIrSOHal7QwPrUsAipQxCMzC
Cf1dbBCeJqsjUjR9tZZMedZKB5iqdspuWNxbq8DfH+sasYcvJXNxoxtrr6y03a2L0jFA1WrFwRnq
dphgG8ZxrqfW/A1qcioe466ZZvt/RjbXUcbgw6tg+8B9J8C1TdPmMIlu33YVvzGWY2m1j61angju
6w+ZVVfXYvKLM6E+E8DNJH0oZTjRmS/+WIpDSnTyda4WB8ZVNEl4aHGEhY9laT+5eerub7u1H7yU
IAXgMdBg7jKOq1cBmnJ/6xJA9Ru4/hqWBiedN4EIv0kYer/7MLr2A3JXeKtxG1Zifwaa7e5uZ4Gh
9yNoCmN367LKgp9+Xg2/d8u++cX8S/6ujJsyYIpYMnf9c5mk2UOLcPBx/B5U2uImxcYMK+I/o+ok
kF4V6+/2VqcPWc2SSKdu5yHNFbEKgGu2o257G5imACcInKz63QZ7FgmkjZt96VexcN6XLEhux+Yb
ZZcjKx/s35t732naYkIYAYLf+m4Nkvwd0aob3Lx4GBsNjk1FNBHh6NN3RdawybqvI0to3ocL5YDO
UbJbn7dvUJY4S902+t0nK2hkQQmMR27kP9dtsBYFWBjb69t5bAvhO3fsNJTA+IXMFRtHzx5NQ/br
29g6wEHErtVyXc7nJuGveozQW/vSbx8kzWOn1+n6Nr5ExyIxKHB+Wff97hfHKO+rIfFYxE+/Lltx
NQA0hfV7vw57tHpImWVKON2DGnguYbwTE3g+b6PCsM3lIFf3sQYqlOOMSMrV77G56IsNKCSglMZ5
dY1kEqleGjkRNHk5ryXq3oh1GwDJtlFRNdexsuRJY5U/77VwWNdDS2R7k0T+Ua+6tU3iP/q/vuEd
wax93WXNv/YipwIFntXXwcIbqnoDoA8VJvu8O9W4te/+U3rbTVrLPVqZup6bZlP7+VDAN3Hvcj4U
cQhZ5H4J/0Fb2GpbXT1MtUeWpWtlOvtcX2ROdDKEg84hffm7qrMwRRi6uWK14R6lpd/67ZEGusZl
6x6nfuezz+3nQ7DLv5z9T8O5zVyrDRznONW6H8qm7v80vB3vwG+ArWrQ0svWmsabx42q4lpbrXua
sOz3Q17lq6c+/u45cOjTrrvi0+mueaCMp14B2YeY3T5Mxet82VqOEQbKzUoh2RPAlZuuy0qV9Mud
n67Q4uH2kI2ZQECHG+MOrn2Uqv/lmrRmsIFzQQyav9WuzG81vuyqvvLlVkHhtvCcKr+/1bnBtDvf
OTRX/kV2HiwHurB+V8efOK11NGIqd62VoX1t1Pw7kZ5Gmicffh8g5hXCgUbm0fmIq+yYjbpxymNI
RTxHD66pqI8j+LSN70rS8X03fTAL9doPiGv26K+QZkRyoIUky0evj9DTAlU5kMUCc8TNn0LN5TlR
j/oxbUIfWdck3hW6Hb2HBihzWQSfetKRfE8U6nreVay1VT/qGMW+ZWaPllsNwKByO/+DELEDIQv5
SwfZ+BBHiP3lOoyd2MEBa7UI7ub9WIFczVvE5JjYz2NqAnyQkeyDo3CT5BnDxJMRNtYqinsMRD2g
1jbqrDdXQ8lJRR/z0gaZWCOSGW+bDJLkoBb9ISV3Ctrw9HHeZ035+5Ohp+/SlsP6fmj+FFXltG6f
WszNjNoi6yYEc3XrC291f/jSZj5BkiblgQCx+/FbN/P+vcW8W5YmBIgeaNSXOvfz3c4Cp1eskQn9
vDf+u/a9bx1NuxSNz939EudmJXKQXy8lcwRPyAC00Jfbch/y/S4pjVNvE8fd/D2s+znvzcrKeS5G
xV1/GeB91LczOWOdLE2zd253aG58q34f8u1c4+Duu2537/4+qr8HXfRmRWaliXjs9K3ez3nv83YO
UWiEvQz9z/91OX++y7kHEVX2Nk/eqjZCdHHIP7QKCVQH3OUlgweyaQcEP+0y7U+j2TBDtU3nrRDK
D9kM7b9cYG7X5q8wgsmoskR+BVImlqxR1aOI6nJX+Fh4e9eURF0BypF63n2OdbCvy6j71w7jdZz5
5nejm/52nimfTJdgHVIM4r1nFuZhNFJz2ZTV+CJ65tXQ/+VPiasPwHz7bwjHzQ3b8JuHGRtwJMoz
mRa4QFaw5WAGaM9zwVyFRc/r7xFPWZ5m/dMSITkWlj+8jNFgLocoADA0nbhLIm9l9V3zNA9rHqC0
Qwy/nDMeYoj6dvup4PB8NKWU1/kScY6Uu/myweKIZZu0xmuGU+LBIfLol+Yv1CFq/53uG4poztsg
VEgggAxP5J+M277zQTaamrzMN7/2kvwj74PL7S6ZSFyUSfSPEuKcyHSnfa4MCY+1FN4eHqqHZnVA
7h1axs9NRbI0gi3RPwi3LeYRT98rPgO8DrwXSe1Iy11F6txtMxR9DsJIGlsMmfFWHaqlagtxEloU
bEePWJLRAB5P0Fb/5qp1gbpCvQEgp52zCmweQvIeCXQjL1HfJ7sV0OWj4lvkurJGkloO7AWRc8t7
7jWv+o6y/LisK+slHJkcJaYXHLVuote0vEVFaw4bCU5k5bSOsrN5YO94YX0SOE/4jgJYp9WU6BAL
ZVOWyF7yZYiP0Sk/EE8qfsnKeHQ6NV0TtJhu4fFmOH31+mi5SfcUmcVOtYkfAoKLdoFj9kdLz+uH
vvLclV+rBsnzvnEswYMcUbBY8k6MANvE6iZrEu0tqxEr04zXsKUf/gfJM/FN6SJDHY+U7PFJlLg0
YtLljrs8gZ7Xw4WsjajDCMtytEmrN9WqJoAVdDRvgLgVkeMOtDTihZK8tkEcvFZwpIJsKJ6LXv6j
tJm18BWvPopQrXnRGsWkUtMi2ZA/o+RcnkkUGuDYIKhmeuuK/OkAnxDW1w+7TcW76BEZIIOoO5Vx
njxaOmQJBqas21ralz7J1Me6aYNPpHsPWuOXLzlYpZXWOe3OmDYYk7QFenh7kxzUI/odwXGwD9hj
jeN8hDiwn8LJbGa2HILc8ksDKgzzLQv3Qrfyjcd9PVbMfFaG0ibXtL1IL1Mem5qZpFaR5uj4ov+G
UyqKnQ/E7at/QIW9DqXTvuq9Skx3WfAHF/GxKfr4WA5S32oR6UepO5KG4ETJu6ozDejQyVlArsma
SjlYltIdc7vomQ+8uAJrnAlD4j0hH3xZJJDRFKZDTyh6R+RmQJsiS77MIG+RcmdtQJZ571USXYtO
Ua8hCrBPJuGzlp8Pj5URx9u+HI+4iYlo0KP4oZSdMiDpLAiAIuBdCiXe6erQ/YPpGFwgSoTvoU7Y
UJ44P+pJhMAv9XSJ2ZVYfEc3NzYqrpMGu3bmKaEsGoDCC6dVUcdRXmyvHYNHlcSpK/JMD4hdbaRj
+z/KSToLNuUPfPyEv9nSuLh9b24Ka0D2KdTFFXrnRjfDnyguJSfhxfZi1ECzRqqJlIwAmTHfogJ2
9AMGYAR9p5slFSYeVeun+7TFL58XPH2x569SAW+dXMjHcki9D7LEUUEocZYhj5wtScHlO2wIKymS
7BpkXvExtiY8/CSqsKCZ4mBUJdpeZr6Ly0U8GNUBuze0MzBuMVH9W3BQ1g717VOVF+hcIxF6IWkP
6dwciVVL2isjK9J35lPjohvMHcta58mBQZuw6P3048pFeyMoDsZ/HccS+i2Vub9VCwPlOtG2l2CA
bolSIylzE+NKlUq26lxmhDWshYXqpHKXxBaYbmeKFg+qi93YBzQJ+4OuBsMB7XNj3wyvOn9f0IgY
VAvkwnalQDGdPPZlpRsLJeiWmpVlH2XveOsxL8TKmHZlMV7bERPlKIZ8oxl1vUkaRGFHN/CvCmbq
fFTflX6oXuZNOrzYI1NCd8gcNIti45V4CR67CVa2Eiq0RDigLfNFqTrtRuJLXZCwmh9H2OANM8Od
g+jWAWeT26C04oJAAc5odP47P51gDRj3jYQXXjgiyw4EOGBvKxDBqLLCRP0hMC9GQwiuZotlZOT9
Xq/0DiS20u3rMPkIcvtbgQeosaEgFfjsnnTVjZ9i7Jb8nC8ZeaTgkYsQUbYMHpqm2E/4bZgNTMLT
7Vg5T0IvnnV/HM9di+lnUD4SHAOkVBhuAEJYVeRTHkN+s+NiZZK2vmLSPq6BU42rpFDVU2uwvOmM
8YdBgOGjaY7O2avR9qpEiataiG9WXdRXnvv4N9/L6d4VU2CoqhXcqkzXb7uKrm1bHMbBlHcvCo9n
n1VdKsRNoGHF4cVI1DMhhAXIZDmE4Qte6eKagTS2As1/4s3xLEcL1l3kqE+K/6I6sTyHqd6frADI
olGeGau5VXhs7bUKHJuVWri/GuJ0Ss9CpBL9O0yzpzQUzkdU8IMvqvJQ+AIie3uMcdUS+Wi1L30c
vbRNOSVuVh+D9T7ElvlJDiA8WCuSO8svakKoDR5ChZvtCO00lgCrEGEgVncV85Rflrbi7OdNHwuS
waK3KATbZ3fVeSyhbwylrl/8+syULltDJjMIbiVGi9DFFwsq/YehyXbZYXbYzrtMPsxsgK7pu8pl
NNArs6T4NkABRYMBOZJyzTWO2zH1XQTrUNwRNuivPBD6cZauRpsGmK6F0wUqd7HXJDoZLo7O7yke
76ZsnaWDyNIyRnPrQSkLCwE4PVpYXh0trcC3D5gpMERpmBmBe6E1r6FpjIR1vrM8idpZqm7Beg0o
HtnZsTaK+Mnqa4KWAeHBE+NhrTXdYxANxSfkT4MJC75KTL0v3ExyYcMs25KVn6yFROLRx71GyrlS
AkMykDWv65QcAYmjJYi+E9Dtvzh2sYbnoOwxsIcnF/8pHl+EQSpPoHEPXhs//BAthgTQUt/1+ICc
Kj/lxkkOlrmfw1eDptlXXs21u9PjzQnFK8b2U+A12t4vUmKe9YRQeZHAMpXdSjWSYd24evZp5ySr
gf1VAPqvxrCL92aO6oUh5ar7UfZmGAJXqE6qU4TIcwYms7pgU3fheIiEuqmdHqhBAuhJry31VKR7
RdZyIxxm+U7mE9uLyFvllIBCYvTmhQmzmiCCcpeEebKJLfmk1KSeg+RGlCPV8pcIWym2K6dH297M
H4G5qjveo+Ihz5Nkg4w2MAy9b/eKXk/SrThyFTz2ZWGeEr9cqWh4P+QBZJA4hgxSx5a3RuZHe+A1
WPDAciUeMiC/Td4TviBrmzRinp2rsvokYHN8S5piXGHB1L+bmfMjjZJzkPjDc2x97/RePDk+MwU3
rJAjMYP8CfFvfWVj8EFySBIDYyKM1ykwLsGQdG4y7C1k5pa9b3fgBlNeg7Dr3aIFWBsniBzg7dWM
USw6pVV2hdLkGEJ9IQC+mhbOqMF+bIg2WXTSqc91VVSLugnRPGp6uSQxM8YcYLTrNiC2xXb9kNet
p/50WyzctrAvvo7VxpzQJyrAq2UqFe8yeFvUovvnRBAgpo3EDneQgx+DumoWFYkY57CNvue1YW5b
CSfDnJQ0c4HKUFtV6CkQrJQPoXXwCbx7CCqzQesYUbQs6sd95QM8JBjJ3HShIS9+oiB7DzT8wakH
JlfT0ymNFeNRlgb60kxCJxEgfFajZlfPENJPSicCzCrpFL2K60xTWR4ovn4emAQ++6m17NQMDjfC
6NgamoXe4cAemKlsYYglS0SavY/BE1ehk6vuKPZwJGajRHDCCh9izQ0uZGyei1ZDBGJUURXmpUrK
wfjLFthwHGc4tKrP11GPgNtXQV71x94n38vIfZR0iwu5qzuhp5uWEONvUsdnjfiTvqpApu75ouGN
M/BB7X/EXi4vUs079CuyE988s3Hgap84gK5Esw7fQ7Mhyrs4JmoQH0muNa+Njhz5GCH+i86cvleq
D4NH74f+mHt284jGTvlYdvmwLBw9+cQWx+Cr8kTCtr/UvTe/84ofVhSRqeggJ5HaQ8c0DsZ8O72n
k9aHLijdFj25FgdVo0007MjY6QrhKRZGvSMhj59t45VvzEbIj4684KJIlAylNsLbRMACMr+b7csd
IdfGqxdpFcYBHBwaeRpOYj4RBifdRcLa7aFqDDQ0wtRYAiSxCUAwiZ8zG9RPuwbJopA1wPRJgLti
SqJOXcO9WuSibHfjVKx4kNDvuwmOnjVvfqSIkm7nM0f5srkfq3JCsVIb8cQklh10416Hy2NrHX4I
m8AVWa3s3u9YgGTqxrB9ewfvQ1kApFUuQxeMyyi1nHOstRovuYsZ+soWnNRG6civHm15EgT4B7mm
7dGHZrZX5BeXjEAMFP2kRoscq1Z3FSvYhniUKB0ew2CgGtS5g6ceyko316kZ7lDAZP7Mf3Fbqi3r
5fpC5GB7TFvWaG6WNeu4qX2INlNCL+pAb6DiyEYydJi3I6KpBdFrscwBPZQERGWQ9vbgmu1HQ0zm
S0QU6tQ/hc7gf2piq7TAJnUE0R6Q4R6WqdlfLdHHm9J1mwPpcK6E+sDHeRNHqI5Z+MYm52l6KCb3
dNEcyHNjplGkQXOY91OCS9LCsDclGZ0UGL65gsf+q4oqdnOQ/kulw4akwbsmNy6Wh3razLvzhgj7
ArVhEyx67611T0X+ws5qonHYBHXHp7Du5EMWwLke1WIkvG6aUwGsQ2WOkJsEdKe8HfSzknRROSxR
JukREEyGrZEQ/WgUINwQAuutowNj2mpG/5ITrVRYrLFlqRp7gA7Gfv6EAKdY5XH877znOZn5+/hU
7e+6f47pTIHKh7k48dS978Jn94VG+s5fTXip/h/dVCGDj7UOneW58f/v6efhz117kvyvSEm2f513
3v3r2NxAWNMUZC4xS9tbpAGSpF9ux3SJX67u/9XPvdsE9cxeN2AP/J+X+eWcbgpGsOtIvy8GcY5M
2/gBYx7FDTMtr4gLsh7L7GFpJUP6qfkwfwkA/yELws+hHsYnIrU61uyV8jg31cOfxKorn4kQ+TIk
GnLP8lK9dAl2qrlCKL19EkjvrTEdmCV6aG4U10te0Cz5nCswTw2ABI/pcz6oNXexG1e9LJV3TO2b
uYaGXQBt4dA6j4GjMPcluHzMnOSHky9s3yXVLCJjFJ0b45DEuX8qiPa8jS4IMwJ9x/ADO1G8crUu
3PlhJ56Eg1rw3HeZyRekD5NXNJ2TjWYHxtrKCvdVi5rLXMGtQbWEUdVfJUJDO3PIDF74tvMxMvGc
743egAxXyAI+JQg0HEOFGeLcNE5eePgU3wNLJOgLts2+iTEB1kpq3U6uJd4uUDHZs75iGYdpdDPi
zn6ORPRj7sFQy19ZNMhnDUvU1nQ8YzUy2393En5u0/eSVQFxcI6jnCfw0F50JaHPrDG/+6yNpgrB
QIQmmgb+wUoq4wTPTd5uDUCERU/k60cZ8gIba03sHP5SV0JNmO9OTZFVf1YKUb+SqRdsQjRw19KS
42tf+de5bwyamKqjwrrqcV7vlB7BmaQfhw8fkdS5RucQ2yeTtj8FJnHhMMCyBW/6haNHw7fW00En
B8o3n0CalZdX2ibk9fU6IKJNrKD33ZkwZpxDP6VtFRKqgrBlkIbed8XRd0Zkt2/CJfyttvNi3fVJ
/I34/uVcoSzIGTb5tRwim3sTgsEmbmxAydcSb8yr4herwU7huT3ROt2ofdryPJcTph0uA1XG+7qO
46fMh+R9axj5yQMJkO7VCPmRq13GWmDqUS9eU71pPp3IRE7Sbbtt2lflS5+Gr3O5R5gp2evSPoto
VA5Sw1IGjcr73rRQzAIfATHbRu05Q3M2Qi7pzfeU7VzBtXsoyH3uHslDcU5qVBKOO90Xvphz6o/N
KxY5a+OEhsG8uc4+Muacc0svkM2i6dvoYJW9e3Bd5bnI3JMoquw5E0r6XI4CEpEHcWveJdvU30u9
+Dnv3TY2y7K4HNv9rVUSRrvAg/Co6q2Vo2HrX4XP7KqY+oyUutokUSwfm8r4fQpXIYRKKZjsTTWw
0RP4rxtyMfc+HzP9pyavoqe5jVkjjdQk5ricKzhkwFyb6J/7kC2xSVMCgyut7Pc8LuR7XvF86EX6
3BFQ8ERKEPb5TL4Xcoj2scB6P+9mMewYrbSJV5xKIWejsZJzUyuc3++NeHITmb0pTmifa1v5mHtu
GyJl8SaPi7kNwS3Fopai285tEqm9ZkrZXGoLNBDL6enpJd9Jbi6OohIIRUwnImEjW1ulGax4ZMj3
VDPSxyJXmaFP5y0tC/3nPH8u/aF9arBAz41sMgj2QWY2PO5o5Eh/XI6aqvHzoFHQMtcuJXF6c2ll
npmIFG+dqRlnFN8/50p9gwUdxKi6mHdD2LkLmYfDbey+LV4lueoXq5LVK+zKh7mWbueCFzUrjeh7
1Okjfu//bMhnVY9jU49HK3KKpZdxHXPpXHCvN38aBP939Dmdxb0g1XrCOOZ9VIOzhzROwvWXg7eP
pYI9rkj17b3hxGHA/BWdEphPh2AaUTJ4qCHNZ67bPNpnyI4mSI33X84XZnW20QoUrf+M/NYTtlBr
Sd4c07m/miDYBlA4HuStG7IltQc3waAmNFiJAa6EbFqiCuRTEbeoPzANQ/QaC3RMMvVge0N4xIRj
M/k2/VPFG4mfAIJYsOg+oS0FNKr8jdY3w7uZxwvsps5rrwc7Iy/yBzSmUZRuErRhrUCe543fVfLc
mSJcVw1R+X8VJImurZTaUv4uyF2yZWLG9Di3wPAuz3NXJrpEBDyh7XTvfv6kgWdd+gJNjL8KQjwv
S4hDcIOmUc29zJ+8OCZPI44zMrb/q6AcCG8LXb9Z3CvPVUSlNiSfOrgWp8uaj82bEW27hUWYy/Kv
griFvp4Xsvq7QKkQ+Cb1QFvee5k/YbXj2QNXb/VXgdqT4FH6bvl3gSaJ+9FQSP1SMA+DhFsInprG
vZ8u8H4T0UhFFKWw5a1gLp1bDKrDiq6awoX++xskAA1zSU380b3y/KmeErANpJ3/Luiq7qdjR+H2
rwYJURN4Y5rb8UiQJhVM2iXQFPMrsbzp0lP69NpFJGantoyvHXKuS37G4dWL0eH1WMBdRK4XS7+W
iPFJRC06ljIXrHrVEqEj6+K1AWJyLC0vIkuaZeqW2qULo3bpmWK8pKwLlp1mdZcAmyhnC9tLV/Lv
S0ulvnRoOVLPLS+BMFTO1hUXImE1+jOzS6cFyOwEenLpRry9XaBEnC2xKM1hJeiFvfSl45+VAGOh
ZybemWx3d9lJ0z7j5vCms1lngbmIawsM8sIVhXqKeg7aNISe4w/noCZZwkNXixS7PkaZAlGkruKN
zL9Inr3WTCkdqrPIcBH4KTSJrqvzVRcj750Gslh1qUg5m0q6mdLHZ1E71Soth/BMtmu98sxBOaUl
SnOdnXsnqrQrzMbOqUvHbpUGmnXqYqdfeQGxKkEWj5SG+imQ6Cf7XoR52xy1VepbPXmTro4ERdrx
CT+80XkRthlsNtjT38AkEAYU9nh8Rf6mlwI1qdH5Ppc5BEkfUpdH9jBVBUsT7lAt7h/nUq3x4g3m
PXMxNwVsVq+6xslWc2nvet5CwTa2Jp9d24VpNT5CQZ4EUrp2r/ae/cpamQSoOoMbP+3iKEKouVPH
2y5L1SmlDXEdrymdV1Gm/1rqaB3nukkZfWdVWp/mstiRb7KIw/NcZijF0xgW6gZdvmQtU0esioKI
fGKgbJ7kYQ0l0fYstIPgnz3kjR2tUg2n19cKhqgWSW60e6Jy/lM9UkI+Qtzauop7mvuZN6gxIdkN
ZF9b9GWrP871bie7bUk6+AevgLueq+fzuXntkk2llBlfR9EcI0AWjxniTN87y30qAHG+5FHY74pU
jZfJdLwcQ9Td7fhbPQVCcVHk1XmZ86E1T2Gopt91zUR7EazNVgGE/moHYBWndraBZociakEagm9f
VSjCZKvRYCgyk6xfA20gMhJOI8CYpG3R5kZufG85XXMxmXaQGqYXP4J4vBaunb/mTtJuLEn4mCrC
4d0LmQvPFVqteiyGcTjl5FoeyaZB/7sSxQ8xQIkTLf6eDqVq/mlYx+Huv3Rq/m1umVcBKoZF010D
kUIVSEqeJ27qf69RZp26LqBlLLrU6/D88MJDZIh45VAWR/xeJXI6fEow6x8MgrT++/Bt98+xsGRN
Z4uEzLvpWKDo9DF9iv58quuReJ3cwxzB8VSrsv7hr3oW14IVWlnfj9/O82c0dak3KzTfK2YgCh3c
iudhzJupol/5pGaR//Sl8E8H8zENmstCMdAzmnf/Hks+GsPeBohyq/xUC/U8OHl+VadNqo241+3s
IETyCydttCotE8dWKbETIZxUG8QLBG4K9IhVyQIo5BK7FgZBVQZPRqNIUL0DqzwlDJ7mYwWItEUM
3hH/nPoKKqXvWIb5pIhpwbH3jJ8Wa4gLzkV9g2yj9WA5o/+sW+VWAXq5zoinIMAoapUHP+lQkDGI
gG/j117zk1UfiX+8zHN36hj2JxHpxjbvxmtFRICaagfiSjAHFTYBgVaUd2TIigwzf6ouJKuVT9Te
FkkFl3M08g4V4HLfKXD7w6QdrgEirMGo9xfyvQA3W/ZTEGk6Xq/QhcmhENhW4l1Mm2wbRaVcZkmp
8TgFaRAj1LH2lSZeo5GOmqCeJssmKtKVqyr9c9cqwwmU5lFpMKjLYeieNOMapdlH35jhWfG84q2R
PRHBInqa96Jw/T+Mnddy7MaWbX/lhN5xGt5EtM5DFVDe0W/uFwSd4F0m/NffAercvpL6Rqv1UEGK
3GSxCshcudacYyq/Efxq3qQ2jXezO+U3rflKoROeRR4/DpOl7HNFRtey1TMy3z3tNerHQzEusjM7
EntdQWNqNhGpShEac5U/L6AJsIpVd7x9P7R0OC64Wsmms6pXp7KeERGsamp0PZXWVVJNorR13IOi
qkPABGzazWFt/tDseQNA87kZUTjSBSdBNPJCkjdT+CX7rBnsgL32EDNFPGIpqQgVDns3qLGjrAal
Ju9JAwpLT9LcZS5bQ0wtwKFdzKAi8JMRAKyiBXqNoQb5pkUDtW6WETZyCfxuTHlqF3iUhSX0A438
2SA/+MnpHj3Tzi5p7LSHsaQ7VBXZhb1162ZKfKk9K71XlfqpMtL81CTXZnyInT75gYsY0Ko8jBbG
AIKJfwObAt576SRqwwzumeC6k+puyiitfxR6qu7T/sq4MDrnMX9Xy/zuOeM0dXTnCuKr5+EtdVUs
lsJQttZYNH6ZSXlX0P/ciS6s8f/jW+u6yVmbHQpayZ4cDol6ktIYfCSD40vEvA9SxNojofTLLPIv
zZs1oOSKvSbvDRRhfiomJ/RjhuT7vgmtdYNMLMAD4QTf8KmCfgNGnXuxDKELuveFWUV3TdsGJDL1
98v/yTtuPdXqXlOa8meF1tUqmUiqtTLr51Br6imvaxMv10qJkZfURQ1uM6Jid2qLnxIrLqsg+Xka
rsarwXBZTabq3Y0Ge9VDGTjUrnwmvKy6yBYRkaxCHMiiKPxBp3VjKJyhxz661xyHNLfYkVvTjuIT
cy13H5Ztt4XuuZLL9FsMxLU2tkgPyjC7xxDx0jpsoXFTZXQ7EevFLkqaEewPbY8JM+6bmjfPszv2
uNg9wlzzcrjosbfRWOB0Zd5lQ+68OolykUlKBJs6h7u01w4Oc85Hrv9qXQIzYlAb5SSpd8OpVAkx
jpaPMC8Re0cK3F6JioMSMR9Zo10eTspQXy01a/cEag4AzgxnNwoO87mUDX73dLhV8JHwHXTlujeT
9Mp0BjQGkghEUPxGc6ZOVLNhPlRh5K059INwZTwVYhPYtgjgqBD0jP5PNq0l5IGnmKOh2cn6aCxu
vwS6/2nUaSQ5bu4eTJglq6Yv5C4d3Y+qL0/EZHOPqKJZtwu3qGxfh7jZa1UDMK/9WWboJCfL66+/
18ndtWMzvkVNS3or0SW+J2YjyFpP7iO1bjfkvL1i0R7u+/pUV3b6ihBQ2+kWFa6FLuInTq/FT2hz
VnRc2my6fk8MjU1UVtpuqbBfNKYD903s/CgklnpqlZZzf6EGU+ZM4OYr6zHMUZxrUn3R1Ek5DiYO
er0gbsEYlGdbcJH2BJWu0Vq+KFNtPTuJ/mo5iD9Vb9GSKIZvoevZ9kZsPTSLeD/00rPjYNBilHrp
FPMyDoV+8mwlSKZeMgOe9POE7tuO9Z9AsLJN0YXdPhyGlvA9YJLqQC5mUpfxztHUBIdCb5wEuaUn
UaT3cFfiswCw+FDI4+jI/lET1R7GvbFm8oMxeTav3w9e0ZxcEiSPo52kGyzcUO3npLkpHCB8B3/c
3nE4f7rVb0qVfnZ9QjRCqL+Digvv7EvKpNxUWuvh+yFpixfyLk46WR74IFGBtULOPxuteGzVLgnG
RHf2IILbwCDXd6t94+ML967ko70xNeXBVfv03tSQgMeGa7wmvfrBUcB9F0N2GV0jRLZv/BbFZrEB
SUpim2c796NSfKo2WnW5qFnygWBnEU/bYhCP9GxV1FbxWcWSvacwzg/j0pNkY9b24Blx0XnyyRSx
tbFq7o04Qw9kqJb+HNrGGe6F8q44kPraqEtQEqHuJII505DAaMkNJEWrkDBa2HL2G1fq+DmJcNAn
UXxIlCAAzrwfdTpaweJydQUTx1EhdN0crPE9GT9Fp7V7p0ubPZ7onRF7pLTpNXYNQBcBws9Nuygx
+thLA7RC0CA6/aBnIj8fLFtKEt+nASEWW6maRRdRZumJZWOvZZqLBDckYHu5lYbIfJLTgJVvcSvQ
RYTlxumglsq16GL3YGdp50dT2DxkVkrueKjfueko/diisKVUviW4IA+TtCUjPvRBCFmzc6+O647z
BpaXiwIj/UdlEIpX5WV23ycJ0Lk2ChzabbsOF5ZPSud6zNyHfLaqi6cTML1wSF16wI9aOSBty8Jb
jPS168hj7PL8kNCfziYjerW0TcJs6UcmGucQGVC45oouadir/ZHK21rlpWXcN9WYb6NmlAe3jYYd
yO+WHFvobnqSFM9a34YHTa3T9ZCSFjuXwwdMIA793m+d1tNYzJut5GkGVjdEe7gODO0IuXypxcVI
suoc60bA7I7wzrApV2PkzZvB0R+gD0VH/Pnp1o2ABmSJRpfRnMRtJBPEn3oEyG7S0a/ta3uXp7oW
0ODJfUNRvB2hONC6kcch1HJ89NDlTRbuoU06utyyj3eKrgASkWm+H5YTXqyqjy5Sx2DBLD703cFy
vIPpGtFda3f1s6ETTuHSyGAxmhTFfi1M5z7G05fFPx3UhWsBl2IzTvUi6dXxAJOJldYCSZlbIuiR
w+BjZc7OXvkm4rJ5So1ebCsVLtv3Q2xK7dNSdpmRr3h5LIOKVSk383LzstGNfmoigfm+l78/7Sth
BmDmjqiV81dpC5/xkvVA+ORh9uALtUqdrColyWkN4iFRurF46enW9oOwvqST+DlOJF/pZU0BrQKD
nBzc4cMfP0Drg9Ro3JJLIPFV8ZAPSgr/Zu4wrLnzsitb+++PSvihVkT7IXXiB2PRvDK5VXwUlCho
Gu3RHoYjhxfvmpnJPZfZEk3sibsSCuSsd/ho09A5cUQw951CbiE9XLnzuqrZk+DziRA6uXdMBnCm
rlu8LW1yz+nXvcgCqFtb+I63sEWSNt+0mqLiF6N54RS810aLLK5m7p6gRiNUtdnFSnF669MgWZQX
iuR1bUWm+VGML7gW6iFNRPcxHcVkDvuwg384k/17zABjbCMRPpiLwJeYzfGIen/d6111msJ5VVa2
9ZBMyng1rWlfT2SiRRJBRNVH+hkYlCCCSHH2DFXaxAvf0kiPAoNdF9if0G4WQ92VE3XDO5Hf15zw
wC1YQmWdg7C6ts2jjcF/U0e13HSqiSB+sEp/StTH+Dt9g9OK64NSXSiNdnjEyaP4Q+Sor8zDaGh5
1bPRNfl2yJRzq88ZobCj/ZrmVcDJdfqImkFfzdHU3OkhwZ7hSDq9VwEJGGMnew67bjw4gjKlYOPV
daiZLYtsMTjWD32godexnp8YrunncexR+aDAnpGHPPftBAKwxqRUkMTja4XR7TMb6RuwcYf3GN5Q
3LdPnRzeKKqHK2A3x6cP4G4ZaAV6q2T3oGK8hyyM6WZEZfFBD9C4fD/Aj+1OQM0RqrEZAEeqtxJ7
DWKhXNnNaos0LDJxeaNSCQAXDuis+X+WMfzsqKJp6oUQwXLnWelNZZN2bbZjwNmEEk3t8hAqDmjc
XrWC2Bu7h47wDIGS4ELDcymytLMzpC+tKWhjTFobOLVJuF8ckk1UmcaRcsRaOYbbHL08jfaK43Ka
GS2Nm7q3mF97TZv8SCtBldaM7VoaOpGwuteC7kjI/nGj8/fDoJQ/JAk9gZ4IAf+xnl4iZVkqzPps
emN2tbLQ2Oht5Jzdls2M4mc+mXVL4DN0IJSA7ugPZRg/car8UbV6GYRFaa0H0dTPkrBD32PTXdWt
/jrLMLmG5pxc7S4ad8Mk3pJFK12msTzVRu2togHVTVSly+WHjKeQyrCbyhlv2lhdyHZMd0qKyCTq
4Vk2sWb7zcDdO8k7w3roJuwtutdYd+z0uT92ibnDTEPWCU1Qsy9vjICmO1uSg+LayMoy27mBpfHz
rlXuS00LFJlX55QlXFPjPdUlUjk2ncB0R/1oKbBd8J+sv6XKap0rezPhRXUtasbU1se7JalnsiII
VQI5aKyF8bFVDWhGBonKtjNnp06U+7bjhpoRcG6yBWkVRuOGuEnMbsaE4n14M9TaeRBFX6wKg1TZ
hi3sFUtDjI7qFU3WR5ThRNRM3B4l3rFzCVXVVyzut0pDCGDVowgqz3jiBR1XRVMRtdS/oWIJobwl
znWxVh1Q8zw1ozHzRAl0LByLkTXhRBdvwvyGWcC7zGMl2b8X/GpbkzaVwW5iTjzdECDsqyX6q9ML
VOCLKpoB2VrG2GZqM9LeOVexg1XdK+aQz6hFLd2QGL+cHOpjkYr7RlXDPa29y1gOAzQYQLWER3PI
oGw4Fhj+Ek2iGojGMzkm4T2U783kjcrncOzi6WaxhD0Dt4aLlmaB0UfNoxIP4c2o5gfGF2nQ0xu+
pNN2rOIO/Ggy3BVqYb0q81STXInmN1NLsSl70Z1AHNv+mDIo9x6JsvCuqhXlqzxkaMDusw41LYKU
Vq6mjlVn0PvG11EVHCTVFWtPPt0bPTNWVSlAPYc60kZnth6bmqIkmj0WeWUyVmNqjT5qMmPbqV11
c0L9Y8yH6UeqJ3s3y3uUZun0IyFCEUplDEbS5sTxrc6cTZTh4DQh9zDU7JvkK4nb7EempOEGV6gK
9NCr1pUlJKy4HgMfDSNcUKV1z6YR3fANbc2SA8eoda9x2GPP6l8RmnNCqpR3E0iB74VhtbF0/C6J
9ZOQSmevuaq16jRTfRA0awDPjAtkTggghk35U6lwPxE70m4hqX4KUyQvxkCPuuteqm6hnqWI+VMZ
dy+uNrrbsgK+UxWkiqNwtnet4pIRgmtj2/E778v4jmWAsbMnt6pWzVfZmI+SQqXibf5JG+Y4VI7v
hFVzVCz6SFpCV3AY1ZdvqLeIYSnMhvwIR7s6Kkll+7mmRMdx1tWVqUSklTP9vw5ZC062b5Zl1f1Y
EP1OXXtf0nVWc/6RN2O8QJjjh6JnafbEhJEjUo969+A4FVDbqYfMvSyzHKxpKDXd61Cr7S0ykt9m
3faL8Tl26A8WTtze5RYW/24Jw25b0ERa3m0bMlMDl0lYUIcZ/T+3cO+Lqah90aNwqrqs3ACWYFaj
NDgm5v5qeam2swkf5+jtPdldwyyhs7aZOuqHep5f8M5i0wYgc4yM5llhV1gXLkqKyp2Uaypd8yBd
bV7Dj/azzKa3o/TWupLmc5YUiDfSquGY8uyC0XlXWv3cC/cW1c13PZocRlPbdc4YHb8fDEcgX/Lq
U2kJ82Loydc4NALk+LiIbEZmNLV5rGK7vn0/aHRrDV2pL06IZMmJ3A3UvPAsFLXZhjEmBbs2lVuI
0mfL4KcD8efrbdy9tm2+9kS3apVnR53sBy+Zs8cyORjZ/NZGscHebdCLbpJb0cRVgK1E3jJn+BF1
RrJpla5bI26ar9Rax0YIxy9wPs2Ig25TbIy3IXwfra7DxsI2pBnoijgJgySueJWHpt5891uSUjDt
W+Z+SsrSiXMmWWsRcANhp8U57kIJuyqdj4lNkjtIDWwnxLynebf/ro65PM5Za7TH0mjhMOKX4hBV
0cqWyYc92vauWqB8E8Yio6vfCzrIvmgbjVVJqdcZdBsxJ1sFLwQlnLVtSGbGqDNYp9KgHWk7Rblx
Uns4mcOmtqgyhKoDyZnSIBd5SBD36Nx7cYZugnESUnb6V+pEgHJOxCGBVwVHolI9Kmm5G2y8VZZx
BiGkAaZz0iPMNM5zo/uqKvzF2WhvZkT5Gw7X2UmnET7o3IQYFsIg4i++6xiBrpPNbAiXe761Hgdh
v4y6B14gZycpZmz6UdewSnevkc0zyTkE7O0W5BYV9QY3ZbjrLXHBJ14+5BOoPr3HO1JW0zvFOc4M
rzlnScMFS6gkMx75IKvYfGMEASYGgQL0l+QL90WIVUaN4YAtmqEu9B6hgeESowxpVL14T1pxhdFa
/xYjM9ZFGN2hwU79IqsDXSjtW0k7ec1RLL1JkszHpnFvevMweyMmEemY943DQAefX6NY4a7S8je3
wCOmIKm7jx66Bestw7g7NbAl9wh4zQ2WfCRvSkXx2JngVxC6EUXxPJT4t6ae/PTSVksi50GAS5F9
5rHxnhiJcYoTUPSOZN92RNjsXDuefdeT2cbTGHZQ/YMGMuj2mOVTvwiIHFdqe0ou+PahfiiHqfkg
effTgMH0WjqNs8J+Wq3zMBTbVMjkHM4Z3jwsEb0ZO0EBDQXmVbdaBsprU7U9xqaDd7JiiXQE+b30
lLUaCx0Tohg3QLd00kONEfkiMDuiR6xb3Ctim9DVWXECaE0LP4Hr9oi6G0FAcZsIGiqArvVO4f3i
HOB2kTwIukarroFRtAqPskq8QyXb6Pj9YMEL2TKzi891XzL3bCfvOCW1d9SWj2Q3o4kTWrlhOddX
9fgygwk49Gj02DSN6DGv0CyrBdGa6OjHe8jX+DxMQT2Tde7OrbLpCK/Y9HWtoG5W0MOYqZmfWnf8
iCTumdAzcc0ykJ9bLpAc5T3DH6+VARloM/4gG75PYl5RzMQYNrIAC8ex80a0+4V2k6OX7u0JxTpi
tPiSWUpOd8dBo+pNjBntyneN0dl0LauWoBBYK4JFU9c742BSvTYKd30pYRdEjmkwoZQ/9a44ptKI
HqwUAVvn5EowtTEj/1CbNojALYja+EypYEF7EtRIR0dLgrTs1pZLBcgq095nnKX2cR8+If/myqxL
By+h+jkPDpFijFUtFQbIrArQUUXDsCKtxi1/0pchnFM9tGy1kfYlWyCBaV6OO1WumUBx3SS6BnYH
x5XqvGZRqRxhXu37CEPF2HBbMzjqg76IlntxOY7GvHkdQEFXmBtbxl+m2kIxqybUCLiE/ib44b9j
uMnONJi1m7ptOdAu/8yHntQJroRVQmZe1qJBFjSuYxMItgd6YWp/Jwv/x5/SweW//pPPP8imFcRA
tH/59F+Xt57wgP9c/s1/fc+f/8W/tl/V5a34kv/jN50fNo9//YY//VB+8b+fmP/Wvv3pE0isSTvd
dV9iuv+SXd5+P4Hoq1q+83/7xX98ff+Ux6n++vWXj6or2+WnRUlV/vLvL+0/f/0FYNAf0M/Lz//3
F5e/8NdfLsnHm3iLOjjxv/+4//o3X2+y/fUXxdX/6ZAdbzn4i4FPQYX+5R8DV9HyJeef2FUBt2OA
tVwoSVDNy0q0Mb/V+qeqk3PmmTpBLq625B1J9srlS+o/HdWxSM1bQrFUkhB/+b9//e13OPPv7xiv
xr8//0fZFbcqAQH36y86f80fIq8s/rNdSGlMy3gCuu0s1PM/AMadXNVZCRpK5dremjiZek/gi8J6
zPC6S6ZjWLxHUeLHtH/6rLlpGrwQFwG06roByulXmqn7fraYqAC4KjikGh7ZTF3xGIL9/MNL+/95
sn+man8/V0+1TDKzgFETRrTk7/zhuVa2UVtp4gm6ldUemTb+u2xrlDcklYxUrK0539iLdv/zL9X+
DNhffivvHXBr0gpVAmr/mpuFydPFVWWJje51gaIt2mm8P8Yp6sG3ZvZBtl2gSxybpV9nB707wyJ4
cPe2ka29OQlaldYeRtvyb16MvzDx//28uKDIN3Bw3LpcIn98NXohLXolPC9bg1fZYdGKFNqL+Fca
Rn4NzH+0JhbKNdf8m0Xn+6L4f+Dv33+1ztjMJiLR4tH486/mfCJSmphiI/MYcUi7VyFA2H1y7ZiY
MgWKsSKSZzbVYWBXExkQYdsggE+XKW288ob4C0qJFShqusoEazmAg3QY7rVxeiCH+LX6mq3uqac/
n3rkTUfUvzKHNmnojwZZhmLCXDuGAaXFejGNlqp2tHWu4DRdq0UXWElHj+YpQYqeARmxuzAIw9rv
Z+fJnaxt6ziwGDRcq80VazGjPWdbTPa25iAiK+uJf36/xOfMzVEKLNm4RT8tWe+nmMYSjeYdB6f1
7FT8BHU4Tba4kvpxz5N7hg2yX3hpVruEPto0/KQ+rvq62XQs/Su3Z5pYL7Pc9uffXKPflPs/vSMk
BOiEZXGVOg6XxF8yiVKdBkbuRYC+7fsp2zPW06J7wUghYlKzVQRnSQRTQa6vuEK8biWfYsZ1zzYw
Fy8w2oMJrxn2d7SayGKkf08TmbPTSn8T3mp6SdyVU626EWIhausgSnYaMJrK1zufzCMPx+guL+6K
cZ/N2xzkn5kmqx4DedQA3yjzQK/hJ/0IzQuTXZgxgaiRw17ZwAsMh0kEsPkhS845zjjrqjJp6vwW
W1y9/EYxcNJZSx0+Af1pRJUbLOCmsw+9g9di3T3pBBKoG4zNKJyUdN0WWzsKSpwMpDdXt87lVLtH
9QflQSTrOt531bWkAwWxegxCEXhyEzYsfKTrbgAo285Kdx/r5JAbW53cz1pdFXSo86DxNlhj4UGQ
GyxdQOOQJZPdyN9TR7vJJLQcTyRj9m2Y3I3IYOSawx/iBy66pL4Agxi9ezH/4NTMsRuUxcyr1NNH
1zKEDRgH6tNY6ZSO+arH3+kkWOLuVLg4/WUSRzDJhrmyorX8jGvaun+3lHxHE/+3y4dkC7Yiky1K
XXaJP6ysFHmdDrCQLAnrmHkvzvDgNRFDU0TNOVgBUBAzYfFuv8om8Gu5L5n5JaivrUjek6l5nfVs
2zcK4njWnRGGhGkwSXuyXdge40OpkI6FrpYOLnPYoCXbUBtebIrs3P5qOKXrhsoE4tYUEaV1tc4q
legmY1eNLsM5c9XMCtPVeD3mX2ptIj4g5jf/choMadjl5iwjaGvlxcN20ppVn5frrPVzuVGyoNe3
hXi0whu5PSo2ozJeldFd2r7Dr4EzAENjLB4U5+blm9Hd6fk5W5r/QQdYvfDdkZqe0KT8GiMTc0Y/
VmERaGty0X29RLIJKsDwboZ36cObK3eVtSvyu7l5Ukm3QtidXUW4wFiGlWO9GMlH24C9RlYyIJq3
SjQINjoBNWgSi0mJ3Frix1h0SIKiv3l7jT8HQrBckx7iuTrRdMg8KBz+ssfjzKaoZkazofB+Gwsp
aKTrTpCUCza1tCya+01+MJPl6FKoV5Vlz8eVuSb2IAlwBJx0QovUdkTp6b07IdRUTJ+/hZbe7WyD
0Z0MP3Ia/RB20AqIolnbzseQoEIiCAmxUSzdwDV25tDn6zKdom1X0ih1laW7Hf9NyitF0l/3a2oq
Q9cpjyzXANT3XfH84VpOWZrNJIHI7bZ5wwZRAMFWvBxLBrJ6aQ4znapPCP9yxSh+4n1Fed2H3WZ0
bFp9JIP0I1r2mU7curY+XURzZHnTM4o1Ru5wsUPnfSRzZw0XeIRfsMSX431kirKPI9oo5sCYWiNh
s1T2aJU7UPkzccVEa0ahF8iMiHv9Ffyys7Xsqg2y8tLYgPnlwuzJU1K28mLXLPCHRp7sC/laTH77
QhCcoex6r9rhHngE85j4rtUEPUCy9Wik4FvNUz1yR2XtImnqs3mtVqzZANEjOEOQXYeJ96MQlwWV
Zjj9o0oGeKpjn6kxcCJNGDdlw7e0GNBXZYOKqKqHZC+bp8QVx2rGB7+QRVaKJUKfbpJyESjK0rh+
r3RYEYqsXRyyTDA8LYsf1HJAA6SCUUbFuiZSmtFppU0rN9GsxykZeU7MpY6O/o6x0Lp940WsVIHa
LuKT67ng9RKQFbml3yzdRS2LWZhWZc0wqe8D+kLASZjA+G2amyupgIcJTVIhUsXiZbWwPauKDZvd
2Niz6d6lCgHmQzc9d/gBy3kQ+8kSBr5kpoZ5E3lBbaAcN0Auf1MgHSFfjEKmJEN0lxYNzaZuqvbe
mZt2rcettwXOvEWbkF1jXX2KjFx7J5/UOvEOwTmNugO2wUozxD4EmQxnGSfi90cjhKZVkgzxiY4X
dUmbfOH8pb1Sheo7OL8Jw3xHtMFsJRs908xT6gpaxGX0Repous4Igt/EEdh9Rx+aEwihZ5c3g6ma
ZMOo4rfJnYzzVNglhJd4ClqLbjrOnmZNN3tdeMWTIKThYIohxZosim0pvM+w6ektiarasPjLOvW2
Wqg+2Jl2MItG+kUsURrIB4q4rch0wT1uwPkf40OEXoO3K2f3td4R8ZuruUgBycdPpjpNfqxR6JVT
eW/BRfOdKkHJ6QhvawxkFcG43FulNa41jS2hQOCe11j829y7GFb07nhqS9dNR+M4jK3PfugxJIFe
v5SSPTEUCfY6gqvHejWGdya4CE1nH0jM7oXO8b5UrdyvvR6diNsErmKUOFbsoFfaY+xqpyFn/wyz
cg06BQr2RF83tK5K5dTrMsLSEM+et+mqmKTh9Muh37KG9oa0cDBQGHw1XdGsSD6sVshWGNYkjEVy
7bdJ7bVt2nenrljKinyEelZhSsELIA4JY4pDPuo3PW8T9ihaHZpuFEdLGtwbNFTY/bPoiqLJ9UH8
sJvpFpW8WrwL3qejF88juYHodGC9FA9VBYCEESnUKOjyIuaWNAtifJPpczTTbF+MTr9iWThUvXrM
qllbFGV0tybnLqyU50KHELFAunwsTus+ZfMkY6fahmF/X4vJCZg60gWkEqo25BfsIzHP27DwoI91
bBnFEO9iQ8dPEcp2k0xpvIob6KFCZGgXMjMQXZbuqqJvSPtsXsjeCA+uYR5Zr/HcuS43lSz8MsrZ
No3HdGb5CZuXnqQ26qhzWn2ZWWwFekgSTiHVXTWYR0Z9sE2gu82katvCeMZkSMZjP8Zb7tIJHSVC
4IH2T5IRPVrSbbLbiq7knI9bh0dsDVkT5FCq1oOcQA8LKsC0rn3oBdbcAngr+3Kj4zxKlS5hTos2
Pg/Jlx64BIosPwAp523S0JvgyV2ZnCn8tKEpkKv2qoaWtbZ1fgsKqDXctnmLtYoelcooeWpalWKb
Drglj2C0al9vJmgQaCZXk6fXVLMkDSW2/KQXdadG7aPXK/lKc1oIHRi6mauKPfOEnekpr+hvsgUS
gzN6kFTJMUtJvadHt/yEmb47EXP94KUr9vGnMn4aazVZKQNBP44zvLBsxystxjaRGJrhc7TbALOf
mCaPBoo2cg0KwL4TPrxo7J4oSVoCIPN+raCiRPZRY6uGh7K25o4sKdrUvUlm41A6RwPbdKQ7DAFn
aYHo0++I5/EVwHoolFmSC6/ZS0HMDnkVjm+b+sPYDT/yacKm6ilBPchwrzApUrkXWP1LtO91RoaO
BDzcao9hr28IOI65Nj+tKVJ8xox3qh2GhB1zTUA1eEXASXxmY16c8V6J44+ZuTW2GqKZ7IEThcIR
cshNXvYi3onWdtZpn+NmEg4nx6RQV1Hm9H4B1n8li3NW6OExp95WBYlFnaMmQR3JcOOwaXhDqPt5
b67ivC7X48yEeqVrjn1KaLQHjdtcrE74zJnlGl9qv64LHE2d/lQMXrvvC1NsDLfellHLUFVp6XD3
vX1edCASHqEZhcZ6TPGxO6OE5IoQdmuz/3LwNMm/PGlFNW+6XHNWKILVrWuGP0VPiyFUB4R2iUaN
9qVqufKQKhwecl7WRdN0yDgvonLpnauNsPA4YeFIXSSxSjPux9zVYPvP2gF7kob6HPl+3muM7d1P
bzKzE7w2TMCfNjXISSFq+vT9EXV2OsfKTVqJxnXeOqz6qII99RySJX6w6vCAoqMO+glmwOwp9yFd
+WNZoaEhrnefV8K5fD9klKuXqOnFRtPQssBpGemxWMul0hboZ3j4/uj7AS/m46iq3PPzc2MCgfWZ
nfxmTz1JQ6lQ7eCb0DKIaPY9Rj/MRDJt0zLtXlEH7dQ6RO88pcmpFK/4wcyLnkjdN9FT+W7lhGtZ
6+rGsT2Ws6kskNNz+M36OTzMYUNQSlNke5wSgb3I52rheBsrzrMVgv2QTB223HO8POSq3OpZVJ3i
YpklNFG/ZdTGeN+uycPpOZF6lbuOolRgzreuYer1O0x2Hv3xRUVgWvPOmZhH9UV6l5sdqUMEqj2U
CKtg7MdHeKerUa0y7N42YDYZO6AHLbFLBy3xBbdn4g75IyL4eTV4Tf8KbO1OAyXpjqV+g88FcdbL
j260zEXUZvipRjTEo9ginqcetHOfZO2F1SiC1aEE2aSmdxU1z2PNtctfUA4Ho4O8xGtwrhsvDEZM
eIE3zKhO0+hQlNNIT8z6HGU87PDuz1en6NwV/NcIAlXSr1SC746ZEa49MrColnL2b2RqJ7kQmxVF
rdYjtikiqhCSz5Ny4kQ3n5D8IL8HThiQi0ESlSkOTNHHI/zjLfMR8X/IO4/lyJUty34Rqh1wyCkQ
OsigCorMCYxMktDSob++F6KqzcqqRz3uyXs3mUwSCDhcnLP32k+Z5d25jcP2a9S+UDuA2VqDZekH
OfeZI8pDmsq//fzHWlz4X1llnMe6PvMhmc8t4mWEL0hD03WJpGz/kFlme+2R+e3TcNklVtNvgHQO
L30j6c/DWc+Jn3foeJ56hE87YrjSJAaityTepZTt84yJifTlumPbD00pVUr5ppm8SWec9gmpuxtv
oDo2IzkmLlyQTsbcEkaIjRrxpgsYLmb8N8salGdtctDmB3QDczChxOwY7wF7sL2lqjsjd14j9Cqb
ZhI4sdgXi/l9mcp229PkEuMjpDSyV8IZS6GO/C08j2bibhZX7uKcKGRD7kqTcCNtGneoxCFnjQTn
sf0c6YDZhH7BC4ziexUJRR1xPSUpfbeks7MbO6xFoV38ZG5CS3obNcuT0h9j2L2blg4TO1H0BWyy
72JETFie7uam+WPEFtlwIwmQ1YJky5Hvy6CAORtNGywVqbvhH9cbnsKatKGSwEA2kzUFqFm/4FzZ
jAjMN30O/VkNCC3pv/7itrSU7vrmgIqtc79kO/9xjI9oJnwmcuk7hkby5AlOnHrk/AyjGZiNQSsV
xpoxtP4Ia3yDQ+6gJN8i9fFOdOqwzPGwjd3h1OUDhjic2JwwA/Dfb7VuW3z/qn5g/a2BebZG/8UG
tR1YFEX3hy3fiYGCwlIMp0mxnUnf0Q6fmKtn3zCMf2XfvUXGjOOL6MlSfq3q3WSy/NmMHDxEzRNP
k5rXJO6wUSG+LQwOFTs08gZEsWSCOile+nR86kf6tXrFop+FPwk9Vb8eWYKlmWyxB97dfrUzR6jn
ir2z+n8WDd6uXq5XlNImFln5h53ynY4/wsdp+7v8xFLPA5F6HGIb6zSyyye7fWcXvk5Pf+4ZwfBJ
nuyVb1vkr9EyfaSz+W5HaeG7XUVFk7mReJbEYj+Vaj+9JCSuKD7Z/15M3X0dy+KSpgZRAOGrYVkH
t54Dw8VGNU409MblKnXywd38X7dAFg8XF7Wm9hN2IaLMJRqDdPlnAHeix4Jk3nyZLJDELckdRd2+
SSt7qi0d65QVv5Aqk4AJHb9MUd71uBpPKiwALnGCTpPv0EmeCCV+zN3kIIFaBgQpDRwa/pl6rgdJ
tuQHO1bvpGkhRELMs3FK7ccyTF5kuyLp1Npy6D5MZfSFuPt5dBSlT+sLYfFJWRzCtWI42uDsi5cp
y570sdq6Ruj6tlY+VV6SB9j0IGWknMapWByWZvlCBRDiUH/xvOqexIzOY8uSg2PE7uWelc1KZBZH
11UPy/KcaxYVLn5fPc8PRIoeE6PFZTbrnJ7sf8iMwPS8NWNE/XMoH7TZcxgw6c5pxzuodozAznu1
7ORBs81HK4qvVseYWRY8kAvC9BKFkRnJS6qyoCzM117xGtalG/swD895PiVbURkvJat3XMTmpkyH
axsnT/qKNZY2okPbuejt2vQ08jdUIDvDZttMO5ridzv7SrfPNdYLqWeUBXO2N7FpvxFe9c90CWWu
jJVNkj3ADMk3S44HzNAA0wnEgB3kxznaYBfZjItYfD+MMDQlMzXWpPigqo7ZSX3piq2l6zJtzKrB
C93Mu8ymUcB6umdvS4+YZDo24hO3YZLNXGEwrOV48ujqktRm7b2sesnz5MqyVu0WEkIr03ge9YZS
uUAqXcTv0TS8sZ3/7XTL3oTDyP1jCBjHESZx8TrR8vETle5w5e9SDYNQPmePxMhwyjfLnYjti50r
HMQquyu6Qvl5m346QvvREwMPpEYRA1GpHUS0JTRM0WHaMQjLfttDoAYlT7CzERd3iQVP3UMNqRYE
JF61iaYuCjiwg9Ujl8XGLUVdxbhgpmvokMQkIYKSZErcTrNBnSakN5NnLrxG8kVU56CfeitgbO4R
E3zdPvRQNnAI60fXghHeZ9G9mi1iNLwjJ+c8sNCF7ZLIhulLVg1nKDMQ0YQ1IJovwlhIEUzlk6vP
jc/1pHuDdjWnfpolFuYKK7FOpYgyZllI9mXTPswzgWxO+TMr87NgasLPj0lJ26EwDDLN+bBB/zpe
/62Jbi8BZ5Rm8hcVEKP+VCziBWYGBojpL6zLl7QcnrIyeTDBBdqD+wlPS/eJxGD35+z1Yd5HWdME
IT4dQI5suWWeXzKT1CbZ/OslUZJpzPEjVafMCd9LIAzKvo9MBjSlWg6rJRzO+LszOFhbM7u11UEa
Jj+pokzWs2dEwXAHtYPyYRj/umX1wWvqS7v5HBbuEbzUhwF/SsS49Vrzr620X5IkHq0xJqFtSNA8
j0u3czR5IKrop9ARKccnbfH+KpfHvwPXT6GIV0LWOAwib/oapu5iFZQoDJmVm2lQXjChVvYbnBWy
oWa2NmCiwqD8J2CExvGubYv3Zl9RLUB5tm16Y4Y4aLxGtfpOnfw11ZtTkrTYUJINnOO7kNXGmWpG
GlFyAfX7d23U7mrtijt52ZgmJ2LOXwe0PS48OPvTHljOMgLASX6Em4LmLyv/qpwCS2mYTHmJ/Bpr
MDsyp8rpRWpnOc3fpPU27WTUD2YjzhjFtgkAFT/KG5djSLjFgj2H09YNzbc24cYBQd0bHTbJlI30
mNXUZCymhYROjZtKcIHieS44IJrJtRvx6ZVI8tEdUWr0WtCUbkEqTnoslNrDvA6aGKlKDqoR1ehw
1ud4re9Nu8GCGR+mLlkiXyB19CCWpJGpdjna/fI7urAh7PFPrdWH0ibibpmbAZ0a+xrKiGxMxiFA
pM1JWy0v5Jjfd2BvfRfM/J5MgMc0mb+8uiSrqDrGKgco7nlUBDULDtCg7gXDIQ6r52mevm1Otqw8
0XNo080spmbTmG85Hr8HkyPPRieyVjjtewZUcqMn8yv6mckH6RCYYXiACa/BLdcxO6V5oOXjp+oN
e+uhVg9mA5+e1Z6xSMSUvdVhMGF9Nsn0gwj9Ga3KcZ1PBi0jKjdtqKWUGp6FstypvvT8pbk0zUkR
b7rtTQ8vN4REUYVvYURpEyHrxnXGaxZy1LXUOAajI/+CBYZdiXudd9r06CtEJ1S0w6OlupVheOIl
iIJhAEVqN+Nb1at3R0AgzkMt2gB2JS4Mb5+tYWde2IFsKw2uVDs+DLV4RHNY+W7aRkGEtwkSki3i
94qEIJfzNz2K4cVZqvf1gYUDxUL0tUiitW1k7dJJ/+c4K6cVcVxUPifhKHhODqXEOtuZBFRFDVhD
XXcDqyRmZ6x/58Ed9qmgjxySAlhIdvBkyxRbRuOfMPpnZu39qFprAze0wyyw74ASb5sIIxMNW1oe
O2pY48ZMIlBzbcQM6RD7XLFrM3WybetMC5xFOzsjCrdextulojampuaIafh3CKfEb9DBbaxi6P3i
G/j6e+btiwoiEbkdtMaAB8ENvQKQ+hLNIUmLFxs9cmtn3w66MQtLdcDAZB3JPQpHq5jR7neZpyp/
zOlQmeaPhg04cIsmDADDvkLITv2RwrrDXkCz3YQQy+E764Yh8GoPSBWbG6+eX+OW3K7q6LIfaUHN
EQFssN30GPaC7jc95E07sgNIzpOKfvH0Yj5Vn5YV3aUhEsa0/C7k/Eg8Lyk32eTXveo4N/cPyFlR
t9rVnemgEs3738UuN+aUXvtafsVDC2zFLKKgcqiDEVWQ9/K1swBtOU4M37dlK6c9OoXUT9Klzqf+
oG7cSJQuu9hi1epxE1CyTCjaGcd8HChpa/JLK7p7b03PFvDkOIBsQARTX2FPQhKtbuu/KYexYyHv
bGcMwp5j2VTafkQuU5DN0GnbpcZaZPwJk1bed8sMQSY55ibsyxIhpsCJ5VsVC8M4TBbm5+7Zdd27
TBdnW9rfAwhmFC9/rYnUtVarr7FHszkv0MAlms7heSJNpxD2F/ihuyG2Pq02HfcdjBRfJPKDzcRr
inaS+ZAAq8hQ+yGmiF5NBM9DyKWFih8g7FfKOoa+rJ9fkKxSS7KTKciy4p/rks7Xpb89gCKam0O7
8fAeqU7cezRP/FB6w5Yo6xM5BhwPIflSWmTxmwY+iYh4ahIv0RkiNAeO15jfg4kJHi2h1ZbkWpTR
pmJX6HtTySsPa0LOS7KRpkGQj3NesM5szdqAir4QiJO1NiHYDsVlBrFPNqSPz6D0oQiNtEiHlzEL
/9hsEANPn7AEt9/9xApsmd07lkmUPH8x/sFfswEOUjq9b93QptyfMZlST0aXimGxtSLecxzWVKZo
ii7wGwsZntBj6Xsutn9MZ4TIOOare1fiLDfS6MlyR34L8jpj1NE68kOFsh6tqtcukWu82q3OkjDQ
AzSYL4kz/muF6Uubhh/A9RK/r0YS3zVqwjiuSaSW5tr1uVMll97HWb3H+Xaso/B+yVhVgGmEm9Ls
+gOpY9GWCVur1kgAKvC7GEP2ZoRaaYb5p93Wf6IF87TjDBcAmRem2NfSG5+mmOpOhk4myV5lUj8K
A4Y6GG0OFWJ2sZLWj7EevYOJCvoys7dztHw0YuJd0vTvvqPeM7s86FDPkvMIGMeqT2yztk2Tgu5U
9UuIdHBHGwcmWtOf0rA+2b3Kj44Rq/0sjBeo5h6A8PIx0ZrHCPfJ1smmp1QWdyKvgzrrHdrCLEC2
YkFf3SRbZYaCvinR0aNDYLGVtqgw03+6aHdUK9x7govpudDaSoxpI2LxpJqCxk5c8ZRXUEEkqJKz
52+AtxpZXgKn/VMkcbKjH36eM8QUnfepJMxlWpm7wcu+SuK99UKPdhPais7Lkduyt3dS9gkl9BNf
TzmxLXMa4eSy3I2df5HuQh55KGGbSOxitOH2FcVWTC84hacPW4ySzYbz4SHzJxi7SLUtstxfSx91
XCqEnOIk+AaKiLkhmvG1SodxGj0lPSYstWjUXgYEExRqGZQ2JsoBGjOLDO+YWOotxqtsT93i27S8
XxcHr0UbZF5oWVQY6H0wR/gtcMLo+j17qBxMvMi2QH54SC3L7ZJfhIYqItRxE8CiKTjlxKJ4toil
Q8a/QQCy5oLoz6OhfdThSOagASusGzczcbhLpJPxk6LJnIh5siy1y6JGPrZ1256mSnsGJ/iZGu05
s/LxTP7iemCJAidm7NeC+nmfRu4dyu9qu9SdsRYFBYKstgHmF0a0eGreyuTF0TuKrZOcffKeTA6L
xQh1GD9zeYy0z7Sdko2jQQYdHXxdjDo2i+pvNRCBsMjpSjyACAyrkvdG5t45wwTuHw+hX5jgJxbF
PrTQcZ6Y06cYqgcgCcPD0IcbVJjzaa4ecmgBbF3Z0Ormp2rS3yhnTUg1VoqkN76WdPqgfZUVdfrY
TzQAEzOnUmslaRDX6R+9JI9XIIEpINTPSCTcgZZmVo06DGLKkUn7CAcjuzNz+STSkoM6e6pRDF8u
AYSuB3MlEgUKdjf81MnmJtBx4pfN4bmNgIzHXzAYykMiBuT7cHfnhMKE1QA3tzQShH+8dHrtxjTZ
Jo5zX4XJVWnuVpeoFUpU+br6gOdGsep7cZxrWRHaodvda5ZOL9VU2YyfjEOa7bxos/tFnO2HlA0Q
UYQcSCYWH0mbQ2690+01bT7pDlo/Ax0fPaArCR7RKZyQzGvLK2L6tJ6foUf72uKCRijVcVmGvaEl
V5ylGv3LX8fsnrsoAUNCOravzeEzTd8hhkjJxHQw26ECYu08CUJvzUEQ26KRkO1C3XMoqEt9JuiJ
nO2k1NQW9yzR3y52gVHPupO+IDoEJ3fqLGGekeVNW6YkYoWMbjjXtcFouf0nnuOF16h6qFM7Z0OX
Ud5SWfenFveEFn5HIOEfandQ+zJtf7ETbnjMMLEjgPk6DC6YNxhLudMlroimcv6mCx60UdX646zY
NKMBpHZcJY8GYgmvkdPFWzobe3M07sknNKD+Fr+caqcLaNNNlZFYgl5F32Qgf4LQndTdzBrqtrF2
7VjkOEhHZ7cM34bc0DdjH2WBdJPo1BX09M1Me/CiarxLPe8TIkxJLBBqBU+Ju7GlLzlY2ZspU+P5
lUjv4uwlXrl1KuAAadf9qLEp/vV6/rpMtX3u66xGnQHqOYSQvGnsJv1jj8WMX2hKdoRxuejgMu+q
kKzMRAt9JJQhIA+IDaknxbOre8FilHh2egvuH7LmjWUeSHY4dZ7Lo6waeEO6VR6LIYV1bh5pObPh
GC3mvOQ3tZH7ufkzKBPNmk9RAbx79bJODpA4mR/1WPiyQ1UxdrO5qxM72Zozb4FtAQjuC+u9S43p
UHnMCm6tjxQSIBUSxcwWtNk1RW2+LqpLDt50HScINjBuQvgUNPxV3T4Se4JRcQSRVbBLMAryFmlK
iK1MCSOQIqoPQ4N5v6HC8jYUEyIT+NBVWluHKdIcGEPjS9WqZl820j3NbBJA5luvtATZWVfGh2ul
4sIEfe8uxF8RsUU9HzldWHGSL5uvMp/ZgNH02VomtNW4bf7SaH2eFx5HuSimFmjA5PCc9Z7WoAJ+
u+/sBZ51DpUjoZgF6Mpfi/136ZJt6sEczwwuar00FwORnQ2yPX17JOAbFOibmxTGMWst2n720gco
fabhMHO6u1I4S9FPY5lYBo+kTTHt4NjEe8fNjLsisjYZsshZB+tt1lSt3dRNHzRUdpbOLmbtbOsL
YQcI6GjLT2+tAqixSJgUnWHvo6Ue3jsNS+WgwA/kNHg3i5Les9K6J+DHw5++gQepa160V5GDz1QY
r/OQPFcup/AB65sPVgRF1jijD5kIOdMIeRjwMRuxlh+wBpvXNITNZBnWcw6wats4evNa9n17iOkm
bGSEVMjkqZ/dpHlSci534Wz0nCWBQeXgn2qZNoGUU/tggoTbgLX4dezBfCsnTpFptHcaiGhzbJPO
hdH7LQVlUVn9SnimO74s9pUchvwVgzH4f7vRH7QmyQJN61+E9NqHhnKjxnb7oQI6GfRVcUH9sR73
5mo32RbWLbM0tsqtq8PiMENQ7EgwzgEEs60uupvSN5hhxb+sJyVrkd/zRNhEkuAZnRnry5QvT/iS
Mn/SVPIsGcPKQv6wsJo8O1P/G2p2clqzszqw08elwlin9Lw99AN2TbPaZCJRH3Y8fQAlkuBDmZCg
sFINaydGcLka6IqbnNbaFtagSFTg3mYCMDYDS5cfTbG8W9CqEXZRBk1bJsd66jeDJq0HuyEQTnFp
WlHNTCwuO2f2wH5i1f9qALin37FziWHslkNR8D9JhFYUlJIGZ+mE9zPyBwcBndu3oCyEPM+hSPHn
48kbTVaMAinehRGFHoyb8gY5PPYiBVm5AsK0C9IBYtM0GW3aTjiXMgIjFyJVt9xwXxarALxBPVXS
LdxpKzpUq8pviKVfN0RNbY/xkf64T/ar7otBwOqMdQUstXl14FwSytinr8Kqy61WUIXQu2Lx8xpq
xVyNxXnp/7S0Dz0xbjDv5EevmobAqKE85h20opadoaZTLjEw9HWq69EAUrAs40T/M4boB1Bq7Xlc
XjDr8x/l9pRg+uhbiv6J9hoIu6W4R5be0er03o18OVjVciellQZUwuoLJbODkXSAA6nUcQqVlBnz
hYOG3Axjkj6bZF4+z2GFIFbntHX7WpGXIcyt/Eer7eqEqb0+oXd4152q29su9PLM014X3ckuIz4+
93kJl/IKm029cF4Co0+6Y4//qRl+nJkWFQ4S4L7mRbMxRJhzdAcug0QcY/4pVWLt0WmQIeOU3lMz
Lt7TYgtMwDWl8i4r5727hCrA0+89uQXiGa8M+1NjNeFTThjS5JjTJWeIqbKDbs56jRUP8Uoos10o
MgPNrx6+d4rQmzgMo/vbH6OLntvvUWt3j3Pi1ffGVL+rSt/3uSs/7FRbNnE32ng2pPnh5RVMnPJe
pdHwZJkFore0r4JhKreykoc2TJMNbcMI8HXrvquBvvUasXMWLYb6qijxppNH85TDveqRGGEPy4Ol
ye6bIV2CXNOMAKZ9uzfmaXkU7rWiRORPTe4cORD9k+5cH0e9Nu9IWcf7f45LvkCkhl8yWVG9qT9B
uqE7OUVzwhFDFHe9Tv53rpe/XoSeRk/NU2lT9ez7iB27WbBlrvuT0peTub57QHJ2vYdyC8pYI+XT
2IzPpcUA020KN0VcvFVqbbql4snMHG2/YAOhbNuhW1krLZSzGwyNgdCo3hnpcohxxwFaAHne5bMe
zI6H1795q9IHyqhPILAjtt4JEKT6fZwotLhTRkU0Y9cq+uhgJed4cfIgjWAgJSOCGlORspDBwXNC
lF1Ih8aHsFgeMIJcSa8huFRE/5rwNS8Ue4npBZj/ZyM4ydV6RTzTs5ijzyi0aMFiFiDb/B3J7mGE
HA+o9T0zw4JSW/U2ApLu6C4HMnM/HNe7ajla/NFO/3UWRW9NA4U6jy6HwQzSZnXXOM7rUNCgKbTx
KZc/c/owcy21+kvhihAvo6sD3erQsFTh56hl93MKxyyVRgncRH2zoH2HZomObfKOEX2QHE1iOVG/
ov5gYCjNXjTlPS+ae0gxQPlNApWqjVgwBfnraYNZsiXra2yBaVAh5xxxaKbhWlOT2NQxCbWVdrWw
c1YOwASZNdhUGvnbD+IL7knjC0ZTp7cXaKFo7x0q6myV09SkHc5mNWgMMtaysqPanr5Q3/OVmb9Z
nXG/sHcJbIESOSn+U5L+X369/7Jy/Q/n4P/44/9vRkILS87/+j9Ovf/LRxjMddur/24iXL//Pz2E
0vwPW8C7w6aHit80dP7mPy2E0vgPw/Z03TNs/t+Sq6/jvxyE0sImiKdP8NeubRmrKeC/HIT8PMuW
OjJaipa6xF74/+Ig1PX/4SF0DEvgdbb5Oba3Oh3NVZH/3xT3dLDEALRzCZptbLdX0elDsIxrU0pz
r2i+tqE9vpbglpJlPSy3VB4SWv1eyPuO+/hjUsZHyRQQWB5SUkFJjfiVr3BMv0wHBXXSSRTTNcqg
L6es0WDNFzbTu5Z+RCial7U6N1nGwU27R7YXxHqAGaNxB4Jdq9VDoW3dBvWDUXJVjtG6G0si/YdC
EMSq9+inUoCllpuWjyPJIMCHiyQIa8xEEzLkct3ymDH/VORMCBlgPH4Sv8QuspNnq2srZmQbUTH4
OCkFUkrvSrcm5dAM9LBpNXqC2xTFJv4ifm2clSRADH/SIbzaiC0SE4Uy92mQZszN0FvUddoS7Gb3
ZsyXeIqKiunwhAh/Ddqg2GCZLZITjxDi9dJmUAF0+QwqpT02en6UGlv0TDqHybhcPWd8gDSy8XOa
lJzkjId9/E3pQOxFHdxuLC34FIZIe3cGw1sN8EDfnfFs525Bbc18Eco4TVaYBHkMyV+QLmS5fIpK
q2rfpPweCe+hsfJunUjUxtKjH2uipXG7fhcBwsS2hyZX8nX7XAQburrmqIMtkRCFoXsaDWQVIY+M
Oa3bCtKgJoNVQ/+wRoqMImYC72kG80lqqbk1UU+6QyN9Tu6gg7AS1buhKYE+IJGvBz5zN8zRlZXb
ejGOPRleW2S7lO8ic49ka20jovnjE+GYqLvPJr7Joa0JVLbyBaDcxWmIUrg9CYHM0HfcGaWK3X4I
8DN+FMkWNc+4AyNEa9mV19l0IAIMDlZBo9wPeXtsNeDTijBh35qr51wfyr3RsRqQUUihGdgF1147
prbVPe9vpE3B4Fp0uRqwyc3Yyo2rxxP6CFqc61jG8ofLfyE6G/+Tlq2jtynX0bfwzOb2p2XP7mr2
xUVYiZkRVSr7izxlBdCRJNxegi4U52jKD6lZc9A1LN4CTsC+bKnomdq51bmWzLOeHHMhwIXAuLxW
cBAXdAtYCzbL+ujtnINtY/3NyVPwTOLkhP42VjSgmm6zvqtNY10KWz5q9eSvf04cQ2EIXUibBjE7
M8CWlIdAy+dadclXhhaNyiLeYvtYpuFVFfYVselLNJqE0TnHRXGBYsYQY7oJKCnJGLbJd0xQ27IZ
h/U5mpOfhNxQHjOJhMfcyT/p8fNnLfsSnMhQdibBJODHk0LV5j1RMh2+j3geNy47+tuYiIR96Zer
cvDzxRkKTHK0U7+z9tLGWpqv7/pCHRLHw5Dj7heUfYzyeeIJMBuA3pr4AvEGyq88cP1tN11slY9Y
jnr2MYxTw0t/W8voqJvnv8IoeV2K6UG3ERzeZiMlu1f6eVe1Olcxvf0UXQyr2jL4l8yURYLFgrIl
UtduOxp/qJs5QdikX9BDGZnUJjiONucY2G1awWuwmVNFJH4wwXwU6+3Xukkk4cxuoe9/aDh5gcqi
95K97W1g9Hhvb4NHOswyquVVWZ9dFYU1RhhYUBnZLEPiAcC0meMS7X3UrQ9r3QwaqpGnGRGV5jK1
lday0R2ccU6nmXtNL97wVO2V1xl7L+nKrR5hqKGpudFmjS6QFREB3uODY0HbEpuDPW6ZLhmBVJJC
ZUOgMaCv8Cgt79ROljxjLV6Hu9uBKrYRvGkIx33KOo8I7Ci1azNxh7Z9MqC7zQsz9W1W460aUC/4
SWnIzSyvCXZD4junNohFc26dGFc7RX6Sk9Vmaq/TYL/nxS6euB1lw6rXHA4HBoe2Jno1UnPPM6Ln
ZfDXaWJf5j79rskz6x2TJOX+cHucNYWOPXCuoK0zYESFi4jcPRvxUh/WZWEpeWpNDT4ELQ3aAyc+
RnmK7mad1NeXmu2eiOETr8snUctc1zorMqdcDPU2meZlnQzwDqwzJVd2u3R0HJJaVCCLte2a6z37
Rp680HQykIZ/y5wz2bk1cZsJKhVEp5JiSizJLLd63Jhm9kJS4Y6z+FaTDHfhch2Ki3Wx+gVodpXh
fEowt2PKUJrXqYDqT8dy4DfSu8rSvcqwynw4RJwLWbxJXPnSYV3gmq5WNMfX+i3jEH/dXi0zxPaJ
yiFK4gchHtdvTsGwUhpkAJJCcFSRdZUjdXg9IU1TMholyDYq3XzJXlf0RfJHrQSFg33CG6hmr69s
D2yQynz+InB+V+JZX6duzk9c8npRObh02AUcXVLrWAv0zqGFImvU/zV0pibUhf56mQ57cXtJHzMe
MLvzcyHtPzZ4503BFOUJCa5tvs5Eaa/fvN7+UrsXwGFXPXOOto4EKAafsC5rt4sqI+6sYUViUwdO
rX9Zb3fqah6p4OYsbVs5AwZXOw1UmrzaA7eXuyxotwtqgbYCptPzAiSzw0Xc7nGsuFE37AiPnA6u
R3c1ylkT4sWgyz2/66umCReO8gEO7czKfrFpRRKNPP+rEFAUJnb9yP2MObvvCTEycfsl/nq7VD2x
tRn6XdFuUJB9dhN5OyWkVR6ouNZpQyViHRr6YLwSYPyZSz51J+MDprx8kpRS5VRwUOAL6weiuevp
MB4uYmYEC02w81nfNsr0ob1W9Xn92IcMCJ/sDbTA76XkY4HsADnCzla5EGby6sNcTXj1upBBkr/H
zvF4e3jw3kO0ytGmbrmK22eNw4FmNOW39dFAV2IfIQABLlGOIJSlqHHZkSR2d75dy7KsWythfnmC
iYQndBPurGvY7TrqtYEcw6RkY82rtN43fgZIr+1xoOBslSbnKLl+QHX5MNlULtfvmzA/BhqlVgpa
PKSClPFZruacjvvUeuNNVM29m4RnOgF10JoePlTiTWquLov5ltut3e4YHTGbWGtYW646Lxs/F9nI
t7MM97eXG4wHjSox+dU0ftcw0IgVZhOa/trr84V/WVKwXK/o9l9z6wVGLw6F1haBNZG5gNGKmffh
9rOy9Xcp8kcoy/JhNkq9mbF3uN0HtuGrF3YPt8U8ccIrEs8hkGxPmtEhGIWPGjylFwBdJAkZ3/Zg
8RRRdHEzbIK2mR5eAdO/rBrKsNd+b7/QVMj1LecRlQCvqN3TkcalEzfV10zPx0kiQmfVQya8n6zt
P2TGKcIdJCrHbNkViotd+UYbq/1H500Ft9nhNuojVLVDDnmt4qMYioXiP8XY9R+wYeYDTPujhlNR
mkQ03y7k9o23D91ZP6I6togk6i+VieVyXfkZn+zcQFRGhrXvM8Knu7iZ/JmtuZZle9sZor29bqTA
Jl9IpuUpdMWnjN5dynu3OXSd9upaOwszeU6bktV3zoGMs0qbmBgxMRN/XrHlb+buHvcRpzi07dgG
ThlGHh+akfQ9D4OdnXTaAYj0Hf1S65wUYdDhqj2S4YCQSxa+HBb8w8XSnmJzPlCPAj6B0ej21oYe
ISJmgmkCX2JWY14kO3LwQyNjVMyXzo2YjZd1hK4j93YssxdVbRD93F6s1GNURNBnEY3izMmBPug5
4ojbU9Dr4Rr1xW59ndV6DgIUgyBXjIeo7o+YJ9wNJjP+ffF8++vb+7qE5Uvhlo/CnttjXR3NgkoN
eXpXMIaXdYrE33TS2/P6n8u6ClQEOviV/Ziq4StsmO3m9XxXDNZxnbn0NH8HL3wYinyLMT+4jWU3
w8JnZFutaSgxhd86HVp4SBEbT/5F517Xnd+6uszrCjvRxEcaKNDXMNc/unj/aLDy6d9mg86Nl6Ct
olezFKjTDW3bOilulIkebm6NzoomzQCHkFIBCRarJIurkEB3x5TSVcVhoQEKjaIYr0goW/dQD/Ym
wdzaGAUN+4VZf4rCzzr93+ydSXfbShKlfxHqYB62miiKIjVZtp82OB7ewzzP+PX9ISALsspV1Yte
9sJ5kJGRCVokwcyIG/e2PJPQ5yLdrd9UKcCpRLX+mRFeaRETjQY+9dHC3lwTH1N6NGJfN7rLf8mp
52c/h9wjMZgX+8sjodO4E2+Gsu6Lw4nPtLybdcJvTDflh3QMLq2QE3rnnbrQuww5o9Up7/fyCHc4
VFhtIYrdp9iKvi+GwGEnDlIOcj2i3QWfZH9y9uDvP3Wae7Iney8f7zBkT4zK+FhDBAqS1jH9Z/mq
+B1fDQg+P5Pq2VM7+t1fNh3LygjsfV/eGHPZCIXLxj5B8375arG1bs547h60LKdcEfowJTDv375k
afO5GPNvjZvsijQ4LlsCYoXeuZ3YB4OXqoSdc971HD4GnWeJridnkUvtXkv4yy/Z88upFHjMftmj
cWRZSowzEJ/ep1LXflIC3/KtJaWgUxIJ1/8j2hD38gO+uJA75Ck2WJDK+pw5lqjGUJK4H7wHp1E+
pXP0vePosDwJKhCyFlw2Z+DyKBMZv0RhI/eU/+A6lXBJGxG+83XjLDefcls/La9KHwuK60PzSnPy
4Dxczlaly/fKo0D+zIpP/fDgLUfixZff5PmKzMxeMdjB1QNueYF2hcurklJ0agE5tbDxHCmJ6l5k
fZ8H4OSQooXrFq5VisP4U63niVC/niKH+kyk5a+UENJtmNPq/guk9bxRA0+1GryuXmnXkN7Ue6qL
kXo29cuQb7Od8rqJGN0WoXKLTHsLCfRlbcSUzHFYBVrHw8+x1WerutOWjcLyl54TA2iYPjzOy+/u
crRlx+rq7GAbD/Agv4qyVyaJFxO6odiUfbLd8FCXan6bHWekGD/QOQWUk+9yj7dx+addxA5BpppP
hpx+q4na18A/RxS+uVA0vldovlCQS6giCKj8hEeczWMyEQGKp4OVj3eWQ7K7H4LqmsI4JLrM5Gb5
4GYcunNUNlB8cWP+si5loM5IErnjPaiN+tEd293y31gObpm97D1LQjJyuF+CIpUXUSlSgszgB04+
+BI4kaPbu4DiH9izfufFIEpnW+wMoLKCh4x8vP6BKm6IQs0cQ8/iYUatn2n+o4PUJi6RmT8SKlHg
nbyUG/7/IO9/Zosz/nuQ91v+7edvTHGL/ytRnKX/y6bo01FVlZ/+91FeRTNhOnuN67rGvzQTbjUT
xjaTK5uQ72tc19T+ZTukqKCeh6rMhjPuV7j5t4D8n4nhoFr4nVvQdKCXMxzMJmRztsaL+j2sm8EP
WOamG3xRlH4gaXvVk8h51uvcoHnX+TWi9bb+TCcxtPBZXdzq6dVtJC/HLgFUVJcW9+0iVKRHwJ1q
vU0vfDOJiSTBi9S2di6j0rMWcuJCAymxefDbtXrIoLgNxpReZLYerWvIHQqCQll3VS4ouhFN5kPp
l2kHx0X56zKsgl0ENfk+y5yRIK07OqDeA3UP7THIFW92z/pY79Lzwu95cBNru26l36O7UHkNucih
PhigzS6ciq1mkC8ZLmgsdpNV1ZciyxAFJcCpwEpvZDRtrEeqezUeKShV5H3oPjmFl527YZHug0xz
nsoqyGB6bSA3X0ZBQvqPSneUMbF4hTKdlUU43KDV4z5xnACaZAG+yVonvZvi8sqoleqmC4r6BmnU
JiXMt/Q5X//7pQzVGgwVcjVFVg1ifOmvl8OyiieryKWsCllMdZ40lJ72QCWu1WpWCRIU5n21NFOi
DqeyMKix94x7aTJCxGWF+GGK3NItFSze3gqoYCvSqDh6xdRctcaSKUxIh1tTPj4X3qCdca/uZai7
TyWPrL9djhtJW7NVgGR9p3X9XbRwgEr9b9MEza1ajyDEtPqhLprmISfML6bgzcvwyubWYOIH09tE
UyfLgLxwe+JHtr9UgZfewgkQHydknkBnDv1XrUuOdqPbPxNbeYxbND4212pxzREZvQgrv/8KSfYx
B2L0s9a9R6jyEkik5/uSYMLRBp5+1C1Iduu0/Sa9zd4UJLUvSuiH7TlaXYF+DiPBEaaKn5mO/4y5
V+/GwWOgtyaFCqAuueoLQhN2bnonG+aeIwdUQmyz3n9vqyVnWLcvhc3X0Jrs7ibPsugRHdj8LLTy
/rsd1l+VPC8+pYbjQx4LzthsW+9LUWo7cdjW7tlgHO2SCo3/unalcCDv0ghRlQJV1TYGpNsjsAZD
YDLfTlaOQk+maN+hmePxl37PvNq+mOPBO7iZjXIJfMlnnepHp9yfJoLzgU7NV4mGztLIldik6afK
Il/6B58xTToKqYc7N0M2UHVy6ykNp/BUDdbD0AT2k5iaVnuo+yw6KbFqPXH2AqQXsYWRLuRM4ckb
nYeQ7fhTUaIdNtj+yW0iYI51zk/olOo3hQId/UUXwcMwEli/dcCyr8NZZug3a1eGiWaA41kmyojY
1uF1DfBFzbUCOzJhNDBPvLYXknz9Rd9qVCeo3nxbD753kXQaZUhasWtqJfqp+APw8GLsnuLU8kEf
h/P1gnB67FwSU+Ly+2oq0KulunuG4yFBcKKz+r8ar9wRJBuOkxGWOzTXrqn8Dr8rqOSed67lH1Wu
TqQaiV4MY/Q9dsMDUs3j56iswQlk1rjzZv2WMLN2JLLdEv5QT1W2oBh7SCaOiR9d+0VQPMSumj+0
cxbcwSV87mj1qwlanebeTo4yTt03z7NuuI4zC/YrSGasQ+nl9kGupAF4U51DXRdfTLNvvRuQruU5
P/QwGnYIQcME0GX5RZxTQaMBuz4aS1NCzT6fSf8467FzFE8Z2pxkop8QY+7IWrzOEUcrzw9N1X6Z
ICfOzb78HltU6Jep7d6FqWvthykirzOp5lOkQAEa2Ln9M+1RSVp8Awia3/kSnUbxI6nu8rBAUjEc
j9LwAB6P8cg+lDLVMbhZRsUmo9EyGspon9sB4MNsnRtNGcVl2eDH05mMQJW0jlhEAkx1WEgEpuoG
abjqBt5un8ztcgk4BcEwGZJGTRQOI6urWb76b8Pv3FfPQEEFpumg6Mu6sX0Ev9s+qlkMao704I10
Ew6N9xHZFelJU6dNvnOrwIbChsAxnz6FIFNk3+nNwkkAPe5fKUiTc9NJ2luXKs9PfdoeRy1L/jIq
SuN8iNxTYPhGmjfPsYNWn6bYL2YOOAJ+WiRctch4onDwSexazG8yR9fhtiUi+QjLzg9r8VdLQH0O
G/Wj7w7TPWdKxLbK0X4ZhoiDzpwR6ltAj9B8mNBxO49lTtUTkpC3lhKUe3XSD7GBzC3seP6tU6j+
7daVK7El5g50f7N6yWzxl2bzquzpMQnU+lrsUGkYBzIgl55ijjBK1NF3X+mvq7orvkSdPe0sc/R3
Nij2zw7CmlFW72CP2dkGJLw/4i8+VB2HLrfjkV+dEJKARehFsa2rwHO7Fx0IomchT6yOyRVkQvGe
XVz2Oak4yjUF8sRu+KS01dFJhh+IFPNCWs18HIcivfXG/q8embnHdmmCCbK9qewoNS2VC6usINPT
lVA5KLPpr00QehilD99hfJlVNvRIb8MfHSNxt6uJ+mSz+hGHNsk4RJWuXVWF8DpPNJ3vtmufhUoF
L3wF29h9TwKb+t7mUrw75JBfvalI0MlMwbVQlCGsCMaddYqmsDjxIjyo1djGSVdzapQ0Xbhe+fkh
tvlhZF6Gxaf2IYHoIXIRDydDXZH9529r5VA5ahTYM6Xs2aOJ52rksU9wbwAOtNBoEfpPf6BDQMp4
RBCSYIcFnYpiXKIXGPzFU/GqXcDa4uE7VnZIfDBJY90+ln25gHGVYK8ZSvOogkF6CIE15RY8vPwq
dNdZNZBNWQb/NGFaJsTaOT8R6nEcvevMHttbpM7b2xmBkavKM4gfLF0ZkKbyk27tbgPp4gLEjixN
7hjsxn+tIgNbd3BtA9bOZVizigP1Pt71tt7mJ9NaILpDP5XH2lLv3dIF2izvPAUIIVC8gJqVUB3v
XWeyUBflmQJVWX9J9Xh8LdA8y0++hgWy9JqSRZ8CJOJ8zXO+ZGai3thtY587C4DPraz6onQ9bS+j
yMwcfIqsIGsN9AeQlvdmY0DNYrkQtvlwZVaEe9am7NufGqUHsMXF9mpS3YWqUfzynArPK/HmBVsQ
sFQ/Q4QXr9TJfwI9Wu3CbiYqLR7zXKLO7oXFq4ssYxh2fx1X8yGYoKAh4ftSRrlJvlezb8MZ9aMr
U6/t25n6zYuRMlp+CzOSXKHbfYclu9zJ6GiMXXUxlC8F5Bnr3HW5dVRmdAumFAz0zuzG4QZOgmDf
a9G59KQZvGiEuZ/BOLOH9epPtnAZFRdI9wGNNTyDLjSdigkxFnzrYSiIFjzZep0UCIF1tY0yrIOm
Vpyqt+AfPts6aA3pbXZ9GfxgqwNoMoyo1662gd7s1NttmlyJjXjzeIb0h375f+FcoDQEWsiwLsT5
w82ntmwOSa0TsKFOLevS+EX1w+rcggjumHWq+jho3nNlhcnLVNk9Kt69c5MFunlfphBzLgqpRmp+
1xr2T2xLX7ullZJcrSuke/RfNrMaqPIyQ725s8x5nfYnWzIHDfJ1TE3SiD01R/crylSby6RI2/V7
MtXVxCmNv6IaRjdu5WfUHWfKeN+UwydHpc5Evk7SyNS6B92x2XzFVG9HdiEyqajASSQh9UgFh9LL
2LXbXen0EPuY1CoXpekCQ+7gSWi+1ovZVSicjQybZH4dGV+2SdLVdcjqfpvEPKTMtJuEpHp5Bia1
OrgaAOl9T3kpFSvhVaB1IJDWkXGqDnIlTWc1EFZ5LdpTvw9szutkpSvBT/Q062TTKy/bLCbJRZLv
vDQTCwbCxvqEOFpx5bVUQIaxRYY68qe9aZgl5J50yyg0jqj+/CW+WqNrj8jTnElvdZgsJOGi4WFd
bICTwTb5c0j3/8Wt0PoL3FbjyJkra1PByvza7cNTkXjm/p3pzc1QIPnstTa+2KbKlThbCfvNzA0O
26DVkTw+k35UxuvC2+g29QdI4vG8zKHJtnOVklhj6sxTMBferUPdNRynxqnLfEpv5HJGR/p8KILu
UvzWKUnierdkCtAfZq74SRPEiYlCIJuhJGs6yq5Zaxvo6+ndPcTXB1C8emz3kYGgbV8CvY1Phuc4
Z01pjbfrh1X/Byh59FmpwvjO6T24CZYPbQ1z4w4cn0MKiI80PyZ/mhQgY7cvguHvemQnGzVB/0mb
TJMsCDH/2uo/jU7Tf3JIrRt1vHbqofneZUZ6lCE27wU048DkpasTFLuWtdbRvlvXkp4syFowB8ef
5F5Z0n/v4TnRQt3b+XMJylDjZasGj2aXlP1wYUGOrSufwK7woAiHBl2dLnkeOuDBmjKnu8wIk+fe
rO0reHMg6Qq1+NnhjHfdDw1I86Wruh2kGXE4gb+iq4ROeery7otMrUy9fyCqeCU9N4iD53Gpnoif
5UZ2F8GkWRfHmsKU2UGtzexQmWpV7SF0C+0hJqx+C8vNSV1MYve7PLzRHfTpxCZuPAwWGkS3OBdb
YhXDMYewr5hIOsxInV9SvMf5Y9n6TLpOCWDmHcXUtUV5i7rdZxmTRiZBaObAQ4k/n3Ga2jxEiese
p27wjlHXRYN3FrvFfN7npOgcOwBhhW7hs3R5JfBFb103IQeX6fozsl//i+P6A+B2icw6wPFNxCgo
mjMN50Nktk7g9k3jof4cBfVElX1/xs9/97VGkfG6yMcaqnp9eik5+zuG032lBGi4trSqvgI0Ob/Y
+KNT9eq/2X/3r5Z1+qCYXgCJf/SX9d/uK+t7pvHqv6zvlE5ygVrPuC+yOocLrqQc0Q5gxsmTGWZV
D62AbM6/jla5gyc0/ZTBRHBXe2DaxE7lOVqdWRLtZJY+l9+cQa/ue6pTnsJ2vBmXxYyBcJU58cGV
rmIpMCIOJQgDzplfvPpaJofhxPZrgX7J0uVEUScbfLjNLM29YeOlHKWpysKmuh3y4DeTotY87qQ/
TMlLOMTNtfTeDaCYXF/OWgsxf2K8LqVnowZzCGeCAEwXhGZgwObeyL5YKpGa2u+iE8G4/AuHXU5A
8/ic2o1932vlo5j1HiqiiXAFkM8p/wKv9nwZwVWz0ARkXwj/Uu4NZOcoozUUvon5M6F2+0BZFCeX
qnVhFV8a6MQV6s20WU3UHRXDS8fRUWmJjKwyLky4/f305MwpwNM/TSgRgOOkaf6DhjPlDfwgDhf2
AC468tIO7IzBcazwTRgPAGzdhxnADpdTz1Gv272Y4s7FL2im8zbJtNPanTrYpYZa5cA9hRRNeK1z
L96yPvlxMDRvtu0esrz4Bf4YHqO+go6MO4pJJiz3ieZBO60vb70PJeTraxFnx4G4AymgU0wQCshO
fRuYMwqsy1XnAhemZoY+vDpdexaTArkOcdx8tiliW53floHLIbpW1XKd8G69zS+3svTG7dsLIyxm
MqdNPVwgn8KGBUqKQ6CaVH72c1AepMnN6fWq71FxI3j01l98VneZKe7mssZICZKn9Ob1B7t4zBxB
Lv57YlETgP8mH8HziOSg5lJkgIyRbbneh+dRZIUt8lOj/9yoqEtQhVvE3625dtjWkwaQzACCzeol
XJ78sr2lBrxS824Qcv68meSq1P/2+ATdbWa7HzhWyYqgQsfcvK3H2nqK56bbIdUNDK5UzKesQ88u
8rwLe14I+iMb/Ko/uP2BDNefnalOvjDFOfXgT96c83xvdjV8d9C1w7A41Q/SRJUOp2P4y0YklpQD
DC83XQpjG3p89cMHm3RlQOaKnyz1J9s2V+4xFGF1aeUF5Je5bh80OMqmJU4JOTmBy3iJa0rfBaMG
4IGiJukC+jRnVKqbdco779QcWsBBi7tHEfcl0TQ0LChpd46/30HWXid+uMO6hBj1JYgq81jmXKb0
vvqi+913I1bQmG7z5rbtQ6L2jm+cpFHt2TwVM8z0jgfNg9hSvQjBeyw+3VitM+zJt5wLsyuCHQKQ
8HBAcevCgdrcZmWl38AzyfreEFKb+7bOulg9dCeQYbNWN9cpsoqALrrwSZpCrW6tqqzRp8YkHroC
P750K9MOn3oCKx88sq55+u/fF8P5t8yqxd/Y1hYdK4Nfcf1DwczsUoXZQVD7bHv+31ZmtVBH2KNz
qMoBlHROpTOwR7u4VBLHOdRIwR5kuPNcg/jB5qmCB2+n4WB6YUc9wjIwLc3al4myxNonhEJSg3DU
2XofGYrsvO9hJ/l1jzQx/5ncrryaK1UHsf32CupJ/XWPzVuFC/6m1ih6JxhSg8ONov1U2PAr+Mlt
vWhpwtL5evXB5isTNYN1MV/KgPjlfVRdzT2bAAJfkAC8NXrfKOWV9Hs9YP+4+GzDcmUqOjycoVKq
B3arMHAokI4BLpfrEPBlaC3YPTF6aLesy4s/RMPon/gU/AGePaYjPK4Wx0A46LP6XENAHFysanxq
kS0e87z7ayZRdEU1YreTLmzl4PNd77kOFeOQ19EtQZ37UYVzIbNRaTO6YtfNVXZopzA7KANZ4zO7
S2nFWlDE45w7zQwLqBjejUm/WeZapd6eWYGjXOgeRelXspbcg4w3S2397VZyJT4yKt13KzZkoSyw
wOf/3W+b9uEeMiC29b8gdxJjUCYkfJ3mH+mto3K5/tfeGVYHx88A6naIWSRQgdqt8y3uYejvfapv
degj7009HaizcZ1vZCu+6aWeP01ZDh+VnY2XHA+zW0B29U4Zk+92l7n7UA3ze2VeGqUo9hFUnEB6
6W4DXZp/j0OfutvFnmlNTigxKPap6oTg2vRs9ZWBZV2vsCBcnFz/Ak4vB7nzyHngv7MPylg5Si+O
y/a+gvejsayW+o2anx438r6Kf7xM8gik7YbcRlpymS4Dpc8OwCYFj1zOr3WNHqasLsiHPT/77Z0W
w7MKtyr680161NrO2EXa/KItps1OCCd7161UIzzXwChfbn7iPDiuPpzJUnFCMt9xADIsS21+Mlh0
EwpKw8Rj9qL+B2KqiRyu1V1O/eTcUYLiPlZdE1xHNQGnTEY5jtznXgzZhW26jxNa73sdklZCkjhL
Y6FdCj9HV6PFgc1HY/sw9+0PmVB4gfuoA8xG/8ps4BzFA8kSBU36/rit0cyeznYygqwLyYzHCDzo
PXnr883DzAP3gmNhfGWw3EMArj3UW8pu/famgTAypdD5V1+utuZ/+MiweK/rbP0PS2xdufqPfvCb
fNVSODf+5FbW7eurhsX5u1I7JiRiinkrjaKV1u1IeRDcHotxVNov6L4Yuw8uQd0mRIV1vCGZavYQ
FpKv/rXKttQHG/RhCGZPnXqxDcgtt+4216y+DjrnZbnLZl5vLX2+v+4lJY2vL3ZzTJQOmgYVWRNI
fdLLSYENTRckkTm9diuz04gWVOQ0Yz+9q7s5vTMNxbnt6gI8LD2xU2Vl3fz3n2rNBJBV/ra1JXGm
OSo7RBVsleOqv4OgwNaYRDrL6TkvYnevLKJemaX/5fBqgJnnxYNfZf1OzZrppnOM+GiGqrp8acZP
UKPBFzuNxo/QaM/LGMSdCa8G9etZamYHKLesJrVv/CjLDmHSk9WZAvLEcilGcfvQVfqOZ70YZXib
LTa4UWVlgK0zEOAAntMFAiVNn2QetOACgVKssLsKkEu/qrrxOygwttcysrmX4rMZJ8oDi7RXd+Iy
Z3Nw3mqIASpF/RRabXazRp+XOLSEsBe7XusZkA1M0kgY+81/M8nVm13WkSXe7Ns6ucTIp7Z9ipd7
iof4yqzFTu47u4nifjzXbcU644c/P0ij5L+uPtjiqEWyNEkV2ikLcTcN8oizDjmKGBP4Lxkq59eV
/txffWVtWUX8YbX39iY7nffLv70kcVlvudi8rCwv/dHLz7SggHgvVMK16ZB+h4xl6cdl8OtyG8+9
/FvbD8nVZmojPTx8WEZGP9g6WTSCqeB/fHM8+3fAKadCR2NDCqgRIKGugmn8/auTUVnahbMRPNuZ
3U3+p2nWAbZBhA13R6EWx7auimPf98+dP5VQkeRpshNb0g4w69Xej7mpEGAQZx+tsZEt3/islHV5
LTYIM1wyP2CD+8a3CIICPKRkVCuhDNT9U5Y0/qlcrkotgieIZM1ZU5Q4ilGGHRNA+uxNR+l9XEb8
1imeRQltS13uGSja5KYqPCRLfeMo4i2amkMkDO4YNojp9p1JXNyFBC0i1QMLZ2EexbbNFRsUmnA2
lTwit4F1Ueln+c/CDafb1VR0MyhASh5fV2UPWp7bkDAdfE7fOxeoNmIlTXg3KIgytFU6fx19/74a
B/9vDR5K0HjTt1wlX6X7LefXJvJ3c61PezuNXidB5Tx/hb/+vjW0H5CbJ3tjSTUCX/A1tbgNOlKQ
YhkkvSiX1EnkkOkqpJ8XX/EZlNC+VcYlfdm7qLJkuZTIjbDxmuXUHPyYAqT1Ul/6YlQoQF6vNhvA
oUs7UPO9DM6t0xzkqneXtaT/b5cfXGVtp6tOYMfV3bspMiC3qqYgoBqjr3YpPJUAGe2SkBUZiCh3
+YX2+/LEFnQ2LigF0qnmVfuryjVTajYWdxnn9VDQ0Y4ELgPnAeWWek8AKqFmgoDxSQ+gmCQ2Y5z7
E9Vbu8hV1D3yVHdrN4jS8NTY6cWUTc5BeutkBXaOuMqOawB/6Ez3fCTYcFHn5VjsoqnKIWIJKDS5
zHr0RzjShedeuwQE6sS5WPvBIg8S2xCB6jEyXudbH/68mo9No14E/fgSj2n9GFGxdkvlv3Zep/30
MrTNC2Db+rEv4bVJNN5kdAinF5h53vlzOnnnr87V31CkhXVLfKu5to2KrYnlAOYxo+PkdK9N7hfV
cCb9QRmQGCv0ee1+cNy6utOWF01Nik6mbQNJqZXDmfTHNmX3S9CfqqfF+O42Mq6ONbSsfYt08ttL
2RbabMQ5gf+Zzz6EWle5W9f3gaLX7PIhPfbKgCpI4CarTUYjmOV9LzIPHQxr3lmTpu1VnZALEz9F
9VoPSMi+dE31bnVpvYQ3fNKnS1nZ91m+RXj+qDjzLoB3kYpDBSm5jjLfsiunFwpGvgYjZa7UGvXk
VCl2CkxjtSuqOz9Sk95DifzL38E/1LCLf7fUMwGnrEqzOeWK7X8ukmsPoMeXORn4hEWpelYt6S34
nssrPlUQ+duV+QXwKb9LatS+TRIvpBlfJ+VWa1yXit5ek2Rf+DYheERN+640IvevWTUb2Dg9/yGp
ZvtKVeuJn7vAOnDi1mEHVbLHyoORooVX+i8fcSpLaYFbFrb1FBTBy8DTA6AVpjQjBELqPbh0lq4x
ePldFUeHNLSRn21Ld5erRX1Exqs69q3RXzkTTOoDpRaIfC1GK67ADAwUrOg+FWYuCsGLcAv1d8vh
L14Of9tBcT0tcvgTv+1QKL7V6L/3ldHlUIluwOsBdJ1umPlefOU8ui3+dljlGcj9lTe/Xl34Ft/W
k0OqHEM/rCcelN90S0Fgfpk4GY/opQk0O+VqX0/Dq8W0Ib1HKjcGDNJQgUK9H9+hbUZeohNCDO5/
rSArIr/m7/jLs9XiqJv98I3hGRrF8SAxTYlubibN5lm0dB3LGA6hFb92h2XC1pX5ivlrdF3u97ma
NkBbkVLa7FGN6F5HTtofBxXILWSij1Gkxo8aOaVdGHoIuixdGQCKDFWmTaZCbNLEVIpmI1nh1fRr
oW3Sf1xoLMFXtbHxNxlG9aYIE+dEUJtAmRe7LxDYXapaZ//0mvafvBuCZwOQ11XkxNrqGkL9tbkq
FI2Ja2ORI91c06lzTg2orosOSdbfVxVXHzTolbyACNWGa34DBkjF2PrLcWDOULhAPRFyheWgkUDX
6yCNzfC708O7w8afL2W9ouQjvi21HkvkmCLrZdtl00SUnpc86Cydv6tfzEA0R+tJGvblnzuQ+ccE
QQSqP+34ajaW0vvFI8tt42Qh7rD5z3H92Ssj9N/3LmLfQfklqUk6G2p7r+ua+xyZX8gGl19sMKEn
3yXML05ug3Zu65jJZbhUY9QIW6Fy2bv7cUAHwLXz51QlQoMWlfs8p19lzjyMr0t0lIHtG82HYTPQ
d44xmP+0XntNqHH8BvgbwvEoNR+bop+u9Kw1SCjD7gBZSwffGwzISoPk3tw51rea6d6v6X4YTx+n
G+6sQTwIi4VC/CIJBjRWtcqDl7txCwjmKugtkzy/X41vPl3sZvd2CsxR/Jq66xA2QrASupDAeM75
9J5GRwM3Qy9Tjfk0lOZXI4RNU8aW3uoJ2aKMSc/QSYdDQoeyBaLeCybyHQhyDNyMZJh+LjbBMm4u
Olrbty57gYoQ/gqnFDfxkEFVNc4jdHDAjhMIRzMZPuFzwAcGFd3g0ZAE1f+C0QKYEPtM2wr8v9P6
hxp68c+04HeoHPv6qaec8Io/QnjoTKU4poj+XILjeDenbL+nVZP8jJc5XV+Qo606lYcTNW/zfR0k
2aVHyfVVunz6BrvPjjz+v1AkbD6JiRgomKjWOw3L5zGCBRHQSvHq3/rp6h+Bgb8YqAC+NFQQwkqV
fBqWz5Xqor3QVaV/LlU+nt7nFFkgDi+jFh+7My8xlaOMdsNP6hf157clxGpxVL9hp+GfyxytdvLL
cGxIJebFUz+6yn7oLIMDU28cc1JBF0MCIBo2Oc4BYpRhDYnTY0ONAwUsDpQjOItJBqXJNN+9qYDL
fbBvvpEOI0Or5/P5dsf1PtJfVqdgxEE1ZFKp8p6qT2rjouyRlAg+cBXUqCt9uFJU9dVG0v31SkVC
91M3dC+AG5qDtjTkNpqDk7ccCKS/Xop16BWscqmgC2cVqraXnjTbEn+eIk6qojSHNEpLyrGz6jrQ
h+aO/2xzV9mdtys8+JxIhTd3PUeLO7naBsRPZmwDfVa8ztiWAiDt7WRgc/5wj815W0puvt3X0BA3
g3KmOSDvpS/f3rRz4mdkB7YOItjUIxvPLQS0y4gmX3kTSlLmzEunWDq/jSxzMuhRa4oHZnbc7WDc
ePAznNLZKk5I+mn7qZ3uu7IvTptdrsbe+5k3Zb9POKPDVA6x5UEaA92fAGozU70sSmpnSZ+8jnz0
Wd1/H566+tEsNM0MfxSjHe/Dqp1v4rdmGpP5xhqam9Jrxh0o1zY7k1HxW/t6pL9OEe9t+MMy4vfn
JUZzRuhpmy6u0k2ohb6kbrDbwVmUndckoXapkygPTWb5D66enIpSjY/SC0etuUcj50wc8sULEPxP
WK3KFGb86MSDAxaU5ROHckNzFy9XRaxDOxmNxrUMiE1Gt4FCSYE3i9HxobAX73EYQIpuxtI3jWvp
SiPrGEl0r2o6D7262hnAM6l59ybnWC+NATHoHg5oYFoFKkWLCewDSWXplyokLGqZVDtxfjfceP06
T2xl+4/l5sOLBjuuFZfe1wxs9GWvdsaCGtTv1TqxzwS6DnvgVVY67jsP6Dv+h4esYaQQ1COUmP2o
TSI85RzexF7u3pjW4N70uvV6NXc+IiFbX4bF8YPNzwdE42RYGn1ZR64gUmdE+uulWKksMqGeCjNK
xd9uG0ZUzr3rv72MdzbxkSXe3fLdy3x3O/HaGnnFCLNXV2lafhE7pPS/3XE1Lrd9tyKMN0oL8jWB
KojCwCGpji1SS+OZp9j9TeU5V2LzJ7sEpNxVR2IBDhTL+XQ+OJN2tDxXO5YW1eHwA59XcJ4dxN4t
gwMBAdi0BuSb2E/ehElM+l6c18sgc61LS0ef+MNa0pUmKwo27mQoLjebrCA3NnIFUhsl28NKUMHx
l3b2jTQdGmqXYwZtrBYaNu951pvncrn5JCCHtGsxGovTu34BFwrLlSEaoDJhXb+POBtOtV+nD05t
1zdNbtYP1dL42XRrQemEOgu93Grqh5ayu67tnFvpiX3xav7dJBNnLaYIdZm4eG0T35ZfTVQi7aHB
JzQCR+Yp8eHNYXvUQ1wYaCfVob7yjMJM7VTGl6ZqpafZhGISVnhG3WQEAD0hlDeKUabIMm6dPSLp
a+5l6rrKrGXDXvOaTzJ3XUacVQ7eFMAlxdW721EPZh/BmK4mmSLLd7BoXHZWrp5X2tzd9oVhXRuE
Hm9aZdlrtf2EBqHu9OWNujRr3+jhc3w3JH2ZJZ7SgJXIwGsME2VfvHeOvP812Ctk94zZvHAmtV3f
+6kOMK5D793eX8sa0iAGjfc6R+U7sH6ctnGxvbul9EdPmy4MKu7PN+S7HYb5rWOUt2IKpNzItLsH
PXPZtgiQPo+r5DLTLRU5kaU6SZvQuvGYspasUIWR3qLKBocn5c1Aah3lPquz4KFLFB/BQyR8xCaN
2QOM1RAgkV6xuCk8PFGX7q9k0uaqmy+5U5l3m2ebB4+GlemH/8PZl21HijPdPhFrgcR4m/OcTts1
uG5YNXSBmMUMT/9vBS7jyq7u/s650UIxCQ+ZoFDE3rOl1AA05btZsSMzUuj4PKzoXig+KYB8qsgX
/3wvpWg1lOqV43QfFUuCYLpn3INpBP3JT12+0yPwmgCdJLAPDfqRQbsbmNYB4JvWYbR9qOjSsy2w
cIFl1zq8cyDVNM/QgoryzPQTyQYKOmnuQ006ks7Du6Vo/elW6K7I6N2idBNlWcYAFo8/VQBNXRm9
kC/1gM4OQMin10DP8cQHgSrJE9mO62b0+K4a9eIly372shg/BbK0D16QZSvwZciXVnlbdvnqbTDt
A5l3wOHGa9yjMfjZsrYVNS/OzrpjSZfAcVUZEsyLGMkRgKNCPyjhrPESk23TQb+8cwE0I9jDZpt7
7ylQ4oXgluySDalpmUkxz+1BlPguUCvOy76t+O5O5RACC78xCpyKcZw7qD4KEOSpnkmJzTwO6bYk
y1TfxmxC03mYTQop4TvP72wkIH0AARUhla0C0gCaGbR/TCOtMKvmOFaUGOsoACtVWaJuHlU9Clw1
Y+gb9apQQ6Xv6K96zqPVpOeGEV1tT3RAEw6Q3APJq4bmKewYGV4AQeIJbRHE1yqyaxNN+cNuZHjj
nZwT1Dh7aOzbZwlAxnE84OCkzkQn1VGmVrOyAf3+KkTHHgxaV4IMrCDjyWUadatJw83kXnegztPj
7gdPmQvQKWQ6aZgiTDZ/95oiTHKKAMipuHWNw+Twd+fpJqYbojuOsb1YjVo8ogWoxjfcxhut/mHU
nOwsRhwWiF79A1TxSxsBnJ+UNPhRb4J0qoxWrqXhe7AECZjqagAI7IC2TOXhdLXA7zRB9+ca7Ds4
16mjdB3EaBsewXp5osFFVv2kOjlPQPxCJS5dThplrZWgzE07AXao2YeujLpFDe/krizDCpZ/DqSi
k88UHDwN010AcoSvPaD/a08iB8oR1RWiKtAEODAGmoads7FxAoHCPBQ0kogGBmqPTdNFYH18syUF
2VUFKDx09OGhg+UvDzQH6N3F+3coPOdMVzbYQ/Dt2eebWcHo3Z3JojuwKARxjXpPr9Qr+3RJPkOF
Dy4JpdL0brqTmui0pwo8jufSiHaEzjLqtnEDkj+OFHT+oe0j48ak2BGmi48+upuJGUG3BBFmSjf7
vVm++bmpdUTnK0BcC4HDGBRYH2iw3Ob1qk89852sCIE0D8ghCMmmcWJjDUbCeMkcDhZqHegJZ7BE
giYHzyzUTpRnEpVj/Xo1y/Cd98k13GintWF1Jos7syYDQxaKgnv0G8H/3RJjkX8uc/THAcq4Nh+B
zRYAZBTwWQIwmkg2pWBLAETjpeeuhucU175wvZhSu7NtUqYjTjLAHka2mdGBkME5pqKtHmQdaYe2
aIB97mfFi9txtI6N6XfHAsb2v1rk7uCBF9X+5xizhahtvIRXHZffOnRYYEuiMfzmQBQhkZUCISSm
Afaoi9YEcGeTFPxeW+tImc3GpZrOxqSdpxS57Ar+wdbRUTP7xj9GL2Wb+WNA/+3owqvw6E+nj8fd
BwhchGBfl3m2vfsEVSKsDzyNLxEgyy6ouLRVv0KQAko2TuudTq0Mapo6db0LbQ9NFtYAuAylbXEu
drGpnUGZSNW+cCcjN0Bzo0+iA4ME4Ni0ekOgCgOykxvuj8YiNNBXdWjAfbzRC6DRTDgMSbTq3cp7
Qj7SXYFZ097RCRiqh5495rgPVRQFzxGo8UhcRmF45CPKhGj6T069BmZ5JMIEvgra7MlBAp2SORIU
9E9VMKijE/R45y1quAxLC5edbeORZgrtnIJI+yxjG8BtudHXO0PvXkhGw2ySKON+aDdxa8XHyWG2
swoPVaAyHVezbPbV08Hf671zmtxGriX7KvWuHM1fJwF25VMj6vBE00mW4CCzNoH4ikfpewVpZ+M/
+aKW5JZrmbn9R1fymhejcCgUd7c9ByziH25nXvVPrrHlIIWOb571rJ1vUattYMvpebWNZAX2ejuy
t7qqTDOt3gQer2tNhWqkpamhQK/mKZWxzcb/T75JJuxDqiV/ZdyJK6B3M3ZI+9IFVmZSonJstHbv
ZBVaLFHeiEfBiDOInB9awJabYN9WbqEoApB7dKDVTvJ6fBmQJxhFdPYDB1yaNcdrVIpK9U2mt/o5
slG8tuiGRD/T3I2BFmQi60Iip3PGSU7T1EuQY7Am8wYkhK+epBwTp9vz3D7/yZMClcAi3Si8JEAy
gksx5DX4N1Wv/Ls2emqPn4e5Bb8AXfFeGg16okQGEuK3tvzZZAoT9j3bg50NJdr9eNaDDOfvivcx
rsrwGjn9I4pyw0MGLmekTpRsjIFFAkbGYl1qRnglGQ15a9lbN9FybMLfrDWOX0kIwkuUsdvBLjbb
x6Apw8PsRlHcyrGWOUuLdZWBwLtFIgXFzk76XAzOE87CxIVm6BlvASGFUmaa5nZu7vGhC5YVb9Jn
s+f1LW1bQHo3DqomKxyA/+5aDG25Jdu2Cd67ot+xIVdSvq08lFp4cUHz9Yw8WLO6cwcRdzitzJV7
CdaleWWvkc4m1tIvAPQcjjSYonm9omnOnP54J6Op0bPv1miCueGfXIFBr8q63tRz+NIX8r9q1Rzr
9ypPF6eGOrARkQ+1dXQlsrsqT6/X00aYPLwlI/hUm6qpbcClZ9HB0s0PRRyhVoNkSFWE217mzmJA
iWG0rnEwCJYg21hlhuj2bhxaMtqAGXQAvnclHoCDY19FAnQ438jWXosCL5ALgalOKWnINS4euI8N
FwhDj7Oc+9LfJcgqoGkPtmMopLsYdBQXpYMAqu1bgLJAJ7nPOZBn1Rp2DnqEPGbL3mDx0o/y7CNQ
eXGVu/nHoAd/IVCTyo84IwdAtNNXH4Ef9MPjgMBQTU7UgNS34POzAnAS0pQUJEPFD3jL6IwePXLF
ChASYLilQ/quDF99yNyqiuo2y+7iBCVwQMkuAS8p+kJTiQO3tD/LHAAqDQjLUdjkdud3Q97105RM
QmbJFQiVXmXkO3aAVFrUNYBWKIJHvc5zCHJEv+hvjq0OiKRSBUfLZ7DUPCOtxFampXPh8ahvTA+H
uh3Ps2sm/PSqVWOGATgpZiV/kJwGkodFPhwT9IwlTHNNoLRn4gQwzr9CnG8saq2IdqbK87WsBCEk
qHcvbi44KuDGzZ2cpr6JH9HVSiB/KQca6rergBlrWen+Ue9ckBjYoDN3qDN/avLHAfcmdCWA6N86
/VPHQCdrFQIWYJLSJeknVakK12rhOBsSdhHSvXnngw0LT/PHSiK9DlyFHq9mnfHYum1yaYfm2Fbx
iJORWpFTelIA7lHNbWABAWC3fSDfrs+tnRwAyS1lbDwmCSv/o0z7vqEKn1+m2+gd8EA+ZDN0Iv5e
alpJHW+LWWo9WMPQg3a+DVxzahEEgDnYNoww21KLYF4y9ALbOGGjBkKSgax8g5fA+NCjigrOUd/u
jR6srlRzQ0U2Ned8H9f9d6rAmWtx0GMLfjNgf6xYPNpo5h06sPMQooShBdkGUADfJqgJkqEd+Q3M
4ndkincwFxMUBQFeKBvs4tMDTow2htCiBzrbExoYkoSMH+hNMcCMdHQiqNnhlaH2ZdKpWWWa1tZ1
cGCsxbaH7yit2+lVyS92Wkbr0jb75wyIiYAxEfXX3JKnsUkcbIeiBysQ7U/H7z/xjHuffR2ZwVrG
zSN2XvEGtLHaCe/J0e7fC4fvK+7V39IGnZSNRKnCQr1vbkcPr6zz2m9vGZACQlRw9/4VhQDG2ncj
cAlaYMpLA/R2l+hgvGJLA+4RtNR+9CwtAV56VfzAI2rZmsj+oswrO+S9QAEGKskWrOztpwBAqGtj
0L85jtUsdTdq153nAes7jlAaReVNmZVXEoS8If4rAnAhUukUlUZNRglKpdYBetsk0O+/5sJcJ3GS
vwQN19dJVPsHj2kVoKhQphRqfb8q4r5d9SID7nEZtsHZlWN/kuFmEqWOGZy58/Hff4uc/f2RZjom
18HdAkxZrpt31dde0AdjCUSAWxUl+aqSgIZp8LLj56k8gLm9vnpd0x+rZPw+2PV3yzb5zzNO/8yf
eQoaPKA2fCp8dHv7ZhVfO6l7OzvV/R02QNFVd4H4b4NN6VMHV/y6vQX6IfjO18HdabHmxQB016qu
Q28vS8Aut96msfPmJUFD695rZbMmqzhRpNUseUwiZl48BjbTtLf7S2CC8RU0HuMWxN3FKgOx6HOa
+/WlKJpb1XnpM4/69Fm6+rrG9ulGMxsluGD74M0eaA3ps4ev5K0DAPcVOWhj3ly6HKcyKhg5gHRm
beRgl27qBN/bqvtUt/LykoJnjI0AJiERaIfMC+Djs1WXu/qKZLNCa3ypHFyxHQZ83dmWFd/wZhDf
4kQHhn7TXyqAbwRLGccPwLwWJ1LiRDm+AQ4IQNs4MNuj3gQmKCDzF8xGASMw1OMb2YBkIMTpuhdv
eDUOAUBexmoNaGpjNanVcswdtY3r8WY5xXFHlGf4YQ5CMhWHFhwAY3CIdPvzdDfhWBc4tQadRd/0
D0avaY6zBNrKDiB/QGgrwah+bFgZ7AwLtfNqRqJ5+JNs8n1zA8egf7TdxD9yoeub3AY0Q5Qw74PI
wdBTFMNn1rt8rys4iHpw+s9iAEMJWHXLM5nhfGJJ8hCVTPveFviXSPtDg4fRCVUPqugPOE95ELv5
ynSyHCzj3VfSgiG4tjcOQF/A+FB8ygX7AZBxfsuaND0bJk52gGY7fFFyrpXmn+RpHfxR7jvY+Rtt
yZeEgUTHQToX4MNATng66YltNFejeRF/EzoYGuLS241ALAGpkUJcalOtfwAe2cI3jfg6yZwwzJdd
WIJXNGY/AD2ofc46fspcLf9L08ZL7g3d5xSp7FVs1e45UbVQwrDqTSak/hyADxjkv7L6WDH2BSgl
zgeUEuVAmWi9750rVn0VVgGoPUIA7wrva+AhpzmmQ/yMXt9uDaJqdq5R/A0+Tb/feZ4rrlGigVas
s/N96pSf06y3j6XC3ozQdDBdkcwNALUiOx1kbG8KO2VFCfB+uEyXZEnzd3EGmSxBF4AK1NmwlCI6
mOCRe4f4WVY+9nYz5GedgdIrzu1gnSBLGa4q3fyka3q9Qb8CSD+xJT8AP98+0DQGMACY597mEVpM
UCOgjCbLN5+QNCSc1TStLfB4GdVLZWTezlA1h/5ofY9LwEESxPMPkfjpJ7CQFlfPS7+TjKGJe49y
SLCiqPowcIwOK7Pm2o60Lvwdw0lf/QfbzD5ZUV+AKyL+XrRn00aCrT0Azxrw2CCuPtCAA2BwgqAq
/HUes74+ZAVY3kD4BKPiznL2vFPPCgpB0znsmPvDf22uGD1qfuuhc2wTfXIO3tFMC61Ad4+i0Pb1
ChV79UejRVFD18buEUBgn9DKFmzDBC3uPgM637fB6EEWLsIHt2LWEqdu5VqYevgEEOf44rT9mWZg
sEKffp3kS/wl+h3JXGWBYvjJwjAD8eR4+Bw6eMnFd6GeH1+BKQbQ9EQusPidnxUQPj/V+Lvs0grZ
HZoibw82ALORe+DVoWI07tD5EBtXI3atj6A5IKnNavcyMGOKEOsG3zkOEkKkpAjumMp9UgAGqkIl
9pQ9bH0cqMgoBV8IJRdpnhqtsyQs14apfGQDGvQSfQOLSuE9RiI5plzrPnEhgV0eNs6eR5FzQ3vU
q0VqoHWQM3HjlX5o1DeLOYx8zwr5kxVRVK0LMJoUAQCuNF9hZFpDyJaWp5rsFRhcr4YCbJb7Iqrv
PVjabV5/a2Ptya2WGdq19bTipMfpviw1/0oDyWvgLwJtVdNXJBsKqU1aP7RwapEHp1nuohrqkGX1
Z11ZNW3LwFqdpmhHlMm2tSJ7mTFHPoLJXD7q+MLDEZpu7VF5JB+lGBbMz43LkGggatFA6wm2jWbr
ZwaqZVOZPaC0FJCjdngii1lex72zCLhstmSWND0H5q1lr2sUO66iigEbKi+SU1aHGZDKPfszqDP2
redGP4YWIIPDWIvnkbXjtjYVEpaIvFsvOZLlyiT2omXg29VXisbSyjvbbEhA9o1omYpWIFoMnLUf
vPIAKJKH4jmxQIaXpPKHwasvrZYl134cjY8C/yKpSLWnvOLB82iAib1JjY+Bd2JVv8bDHc0iYsB/
oBo6NWSdggMVaPahWZ+5F210Xy1iFoMfLWgS0HgoWzRecFBcIN9cCJQjUADSCC18RmmQeyDUFYZz
U70H4PGMwVIIsJXhccaBuWsH2gIQo2gftZDqMESs5poFyqvUx6ZATd/CeJXpnCeZD7KyRQOeiu0c
tsx8nEDY2pYBCPgW+GgCQfWO/lXE2cbRAu2vMYxuWSuHz1UXyZVs6+Bae3zc1z44ywAOcu+U5r3/
lx0mt9oEOU1R2oa9jYbsJ7igyj0BEwctAMo07zxjEPcO2gP6Cl8qosGxxtLB/xyI0cIQ/5DJxssS
84o/kHmtsiw5+uZ4AeiTeZWVzSd5D0jrTc2CejkrSAtUMEDVJr72Lggp6traDa0qEnkLjoIt64Rz
8A0ZzIE6CWxFre0ZmNB/3QiZGDk4F+2sd9Z3Ct+oH11gueGj9+s28X3WXyz3611sHeSau0igMxIP
EKDjkjosm34FWCrVKfbLn378Ubp/lbxM9ndyPdrhGDy6zuJCE8nBqNKPs4gi4GHcrQPHBRPP76Fb
G6AnrSnt7ayYfki3XYmkk+f5ZwTgODvmEVoA1e9jlvMy0FFXD9K3uxhAXUjAdVKN93+FMQWzT5Ea
xzlIimTYGS1Eq/k3BZTcaCMTN16iWZadXd/7qjdxsEvLEMw6JAs7A5flZ1Qgd2eSdGHFzpOFVaJj
FY2nn0mG0gl2ZsjkD6C81/MVGFnFavInR9L/40JzCP8DLUaC6R7UzdEVLVhy5/McsC+abhV7Ib72
vCI+S1B6Kgbcj6GnNrJKxFHKi30MGJD2hV2fY5zK1iC7DOJz2oIXE5WRfrk2LM9bvFORngYHn/NF
GVvgC8dR5KvnrG6d4Ii+h34/rWyYNUDMSM2NlOMpBnYqtVbig3lI5n/Znpls6UufHgRj764NnBZe
G/UcyNo8P5oPshzloZDFSxRr9QOofF4H3RofMreoccz+S963PEannwOcIjJTisTT+DUFxK6SdAGa
SwY1+AX4NzyBuqxZQSvlVvkyL0IOaqUmGLHS2+KBh+1ap1aiaKQIsQvehDnqGEJgxthePj4mwhse
UVLXr7kf5Pi96q+yIOz3Xm91F7LI7GE8aA6wqWhKQx9YKV6PwPdMXi7zu1sBMBEVkQaUJwVbgLsE
q1mGA+BPRiPyE4m0Eu2daY4tgHKiGyoEUCdddBdsZqfIRf1chlo1ErUWWLZRZou6rzevTqIM3svC
9ECy2HeCa8+67Rxj/hnnn9tph71I2vc/Y6qhCHv28i0dDIOeIXfkpaWyv+FLe164MFgAIr4wfPcz
9pH+7mdkoclOst2DsEA6Dbaw3y3nyWaooKG9KSr0rNe97rxXnba4cT+KVZo/G9wOj8iUY088WZNh
g3g7xisrPlvG+AzKUnTZtsVDGDbtE9gaFeIpyqBp6tmjfk00sUvRTfnkO2H7hKdhvwDJb3GgqRc6
1j6pbRMceMIrlnrqrI0iLh60AOH0IWrQ+cmAH6t8KZxbxDtS0goUrmlfb6jqcEJFoAiBjbJxJ0yC
LSEjTLgJ4k3YDWgRBjFv+2o0YQ/HjSUX+dQ7Y7QD4B0unWuG20zlqJys8/a1Xu8qlcQiEQ2xIcJ3
UzJz0YNzJ09UjNlLAt5yj/fKd2bgS0CKjNxoibhBUQw6PzqAx4oGqDFudKCsbR7p4860C/CHKhS4
NnONR/wbUzKXJIDxAyk0ksIHAH4C+c1z/mYvskcypUGYBUABVPw/2fsSGW/YmwpFboqvSKfpflw7
jE5uFD02kekfLJkY1tI2C/T8NG3toNzx3TXKdfwDDWDTBcuj1QwLKZpx9d7o79dZGGqT23vdHGxa
KNQdLBrRCHy1b3gMoovMsYFXoEt2tFTnBatCNg362xXJSEt2d1Pu5XIRcQOtI8rjT3ak+Pc1ABz2
OMi43tKylTWAY5Pc/ofbILuiQh4vKdh+/jH+tOKfZLQE0hviWEeH/+GHmE3KIsGnYfqRIz7uEi/f
/+MK5EZDEOQbptdyPyokNpB9gxteoasFaqOL4plD7fNhRyJS3pmRoiKstdkXKT+5RV/486R9CzdH
oStaYjaZw/uRVy+yklXrSUvh/92ZYpk6ihf1VFGWv/4Ud3c7L0FXJhqDVsNYuRthhFvkqpA+VCC8
6IeXR2YUP94h7rIWncgAr9vMMl4H2zjItD855TLVlpoVOYvELvpzpgbT0rpzXpe71jDBa6Jm6PPt
z6wbzW7FzWrXsfED4Deih0jPowcgtxVpJ2/A2JS32Mv0B4GKZTUhcTF0yQ3c4G8mJK1B6J5z74Hs
eDHKjdXi2WTyxl43oTkuKIFPQ6y+4gImwab7J7Vk9q8jACfi0QbI5gCWtoW7cau0/zSG1d5wcuNb
HQ1AZscW7joOkXaswtxa1VVWfKuTBRl0OhLzmefWoNPi5RVFaqif0yz9GzJq29yQ6ecCz0uA5Fn1
vk/99Al9ej/JU8Tpt4T51pOL/tk9rZ1pZkdr25z/be2sF9YK3Z3z2oAFfF0biNjltXLxtm3Ulbg6
DjKrAVKjQSH5V00aKIYr6/aa4NDvYBoZgBaqLH+2O2QrgxiNzwZ4f8kWEAIcSLDi1VZzrHLZ6v4j
lc/4LRARRxE7O5omgC9Y5UEFUISxBriy0s7ToQrFO+PZF6WN7QWHBT7oIXKchnhZ8KXXgYLicgas
VjtBnh6snCTnQDpdVNgoX1zXbW+tln6Xyh5f52CiA+T4Efv+9APwYJCUgFx6tbtuo9DaJehPfUlb
1GFCbIIlbBubdg8WOnSEAk5ILqPRtC4eQCRWSEMDnV401qUCzzCItd2oPOeoxJmmpEmUNYoSwH2m
6RrqRpQhaVCMAFB2zzhQQLKbtL4JDEHf4MYWfBXgPG1Cx90ht/R1ilVmSNgOdvksazbu7QDbvr4w
gmOxdA2kXJpa1I9GLaxdWxUeDkYwpQGgL8hcBzHbebo0wYfusFXthWxfteGwpD9MDkjofaOmVOY0
T+nvRNM6SN8b9z4w32df0s7GFIq0pVrof/CtgmQFolXzxnJZ7jqQz2+RUqo+t72/SkEU8xVN8/HK
Cnv9NIY50kcAJEYpJhSaVXxyett76q3E3BdADFqzJHe+iAHFnNDnHRdrP+mCo+Nl6WPUczAlBxfA
RA1fdAvcdKA55+cBqZabk1UgMlAoHXkWZ+ANFK8KlrSvijoIssnDDZCF4mimAWMOL3gI2G6dg5fI
BzWAuqKB1SWOEOu8Ws6KRJd/s5uM4/6nkIY3RSKzP8WcbL2j8PrwRFZ+lWsNXv1+rUpXAKbRtkAG
eTaFV6N+FVyFJoqpHDQSdgBi9Y1dVqM8baGDQfgq8gEM8B3KQkpheVcaYnzQr6PGb91YOIdZXvnS
OLZ6eyIRudNVkun47zJathDIJtRlhy82R0rF4hvme2ZnXry0mrMEtBqyoFH2iGZj8LEx4EJMUyWz
cRC7sqPRW8+yDm+BTiebkxW32aNVpOKKjovNbBBoAj3/UYvDoURa+8YqgyUqMPoj7t5H+XDEXmo7
BJNVAHa6KmfNg13VOL/rDeNFFEaK8pk6OkaGUXzMfG1Fcn00o+2As8NtofxLbMBRE9B9TEWmHZKW
A7tOyR20F6FLEkwzABU3r6XUUcAT4byalwDBT0ZAkObpkF+NJvOOAc4g1kjD8C8WaMfYUKbf//8s
DBWD/xaj7m81uMgnIrXYKnHyMp2yEJ+aGYwvrmNZG12Rrelu8vPfT6wN27krwtKxp+cOiq9QTGED
cu/umACc5qCU96z4qan4JkXV25L1Wf/RBt/zJkzycGMZev8xr3D47APheEdaUAo7ixKc2UfS+r78
nANk6krKfGQrfwi6p3zs/Gc7DRaTuKuwbY+KB3IZ8Tg9ZVoPvr7C7R5d7HtQD+uFT7E0kWnujQMe
puETDdKULWijrRi8SpB5pmDolR4nC3JyUJ631PBNsxtAub5qjQJkfb/vkBp1DNWn2bCZFbThQaIc
bMSzuqQXBtozdWOQrscA2xrdi+WxDhp5bNVA08IrUFfSDtaDyY1iO5vQ1WxHbiTrGlvstIEdZts7
s5Jiktod+AMeJK+BZ7vXZdVtmI7cuE7j7ADniHrieSG651i3xaZgYryiu2y8hgaehaYd5htbB2U2
iMfzvwDYHeGrFyaz3dgDasMshxNLfGdZd7q/BsVeia2gZqSnAYcNY9NZGwkkmhMNZug+YuOjYJwD
aylUwy72zu5B8yx9y+PsOOSNZoLdBT2/yDilPnDsYdNR8zBJMwMHQYt7gyEAoeyOpOTQI7tetan9
VPJKnCM9+pqhOB3k5Wby7IEUo9eD4pFEeYOPGDfd9NCi1fQ5kC64X4DEwjs3fDDUUDhhjdRxWS+7
vg8faAi6TDxowr3lo0A5SWJkLjj02vDgmOXLnRkKPjUgjzfXf/848nv4PlcHwbDn2p6nMw9lCPf0
v6MomCXQEPZhlKG3GgeH78PAB7r8L3ZCIzdeeQpJFmQ4elIWE/3gbEfV86RFd8VxoiUkGZkIxWLY
OpLvFXzZ2OYd+oKaENWfpH5nTpYeek3XCn5pOYeY45BM4p10zVH1Mh2tkRspplhzhPsfQN0JxSIT
9I69RvjTSmQyL0JuNaHCBGgnGHJ2a+vBRw8xP3uRzm6OGjhaovYGKCUXRVM9C2kr6oUYyFcW8ItQ
+Z+DruNKs9zwmhP4Bp9ARAv4oia0cBpnJelqdkiwHKq0uL8jD1L8QxAykKXm7lDs3m2BtNdu+woP
fEs1szHV9EaDDBL3iIaErfO7nMxQBIbCBuCSzfbCl/E1A4/LYozMcjcryAFcQdkqNAtnNYcjxbw+
L0CzFZl5sSEF2eFw3KGbaMe4NRcVNe6l6C9K1OJkNy80L47iRKGhLQM8n7TmbENXtjm2WwA4NAAE
x88MSMboMKKFcItqwgpblaBhhy7PnXQxldWrOXBv2IGmvWEN3hHt6ezQu2O2BxvCokZFMbg8aCSj
2dxA1nYZDiC3HQbpH7GltbalbjzQLEUrIVrPlUJkeNFY0CUNoCLgO1AJ798pIrQoHmeTKAv9I8li
cu6Ez/YDCPE6FXC2S/wAaUua37tETWceItQ5k8sUZjJUSyUdvmReHd+WLjvmHJ13a2RBNmCrxYJ+
JaoB7dtUPtcOSDr1PAvQCvQLSQzHGbmHXt6h2w/RuA+1uo2ewK7WLII6DDZtnIDIjsyp+A6oVuhV
B28M721eXHpQUruuFhxHDqI9JwF1Fo4OtGoBMInspHFAkK3ocpIaWnupGrvY2eWY4TCyxZbt3SU2
BigVAaX0+yClikRGFIiuZhnw9C8cNEi7d6I5rMmDAC2Ib/dGzqktH9zRDvZeCJZIYDzpQO0ROrKf
1vGdSBB8KDbLZ5wzppskKIxF1gdsWJEHDR2zkwWKZZKtrwwN7CfXQQ3uTKdsOKjyYn6KAodNV6Dz
ffSRRt/NotgHZuWqyLL6JN0X1+VrXYtdIB5Yzq0b0GaeGkm6oOk4di4yI4DZH0YvW5GMBq+z+6WP
DPd2lrlZ9UXGYXlEfhb06AP2Nro7VA9kYSdgUS2Q1p7tm9pC8mzEKdIss7qaoT2zMFfzPbVmES/L
OAx2ZBfYXXzyA/MkwS95TEet2UW2u6NZrkRW3/Niwbu4wVkgXl1JQwMnDV0OdmQWONmEPRm5OQck
E2Ak1uQ4K+bpfQia0/BuWfxX1DsFpPJuLafIwv8qoDHv6CJcg1mohnVc7rkeStXu62dwGKQ1BZPs
qQndZo32voe2HfwfaDrbCRmgArkd0WgPAhYBuON9wPBCsuibC86gcrGIZbZCNa3/045Q4uWW7EeR
sRs4ybtvvGy/GSYrLmDW+yvv6uyig5ASLYqo+q5YG2xzHww1rtoyAUAGCXO/GBeelHKv62n+SIqm
34YgpblNEyRADgyHSIvZyXbRNSKKJN/ErLQXVlPwXdwwH7wp8mtiucWRdQCEW+I8NcA7x23SMbs6
RdrwaOA7AMzeAgTOcDFaHcDAedosC3t0oiXOTrRl69dsU1vSv6H5WrvJNP9qO4k8dmWZbfSuKFdC
+f49PuAYHqe1kQ17jWuzJ8lG54Fc5vC0Oq2h7jpTVXWxZxvo9cj8yMK7i28plAabg4dWN1uQ2jjh
h7wxq1Ulan8bGrn4wIIh25QcMCk0RfVrs+tclI4P0hAfUEwCOm3fZmg+hHHQoC9HH7XPmq5mfdLe
9MHYkI4G91Kjk+WZrn35VJt5emj6Ai9fXb8FIa95qNVgyRz8y2OC5garxB+zSfHdT5q8HH2+BFAD
9HHXlvqOdMivoWIHdUMumlsQYLqMx/YrcGm99RRvsvy12uz3bkk02YgMPbVqeRI7DWr+/v0d1WD8
bsuIfh3TMGzL4KgUR3nZPZFKWRpWN8ruybE/OCJxopXP1HMCKNmLInbFiQakdko8MdT83aWNUrAT
zo7y4+A9mDRRFbuAR/iDHw+KpyEHiVatNdEU9Y92U3wzkthDIvaSjCg4qiltNJDSrTAN5dhIWYD8
LLb7j0iD+7vOQNqHADS1Ri9PtTVc55Yc75doAsykaeV2V+qzITMStXCaMTh/j0Omrien0FaZm+BW
pHYX9Dhf6hifYQDTuQc0oH2jmT1Wwy0SWbiXgwa+iDICcWNvxdXWEzWyUeSR9/m+rMBpVsW6ibJS
w3L2XEufbDNItW2OczegFnbHvgJcKHDDkmCV1qAwSYfQv0RaNYD3JsIj2g30a8hL/So5qtayMAgm
2azIWZ8uC560G5IJMfT4t/4/xr5jSXJcyfZfZv1oRg1yMRuGVhmpSm5oJbqoJaiAr58DZ1YyKrr7
3reBAa4YWRVBgg73c4TaueEZkYvidlhkVZd/iwbsMBbRYrvIQNeYnTnao3jQm7ihgu6x3y6GcQsc
zf/y3bWMv313fdNxXHxpbce2/3ZXz3ACip1CU7/U1MCNzeUpFtw+493BPtMMBOu3S1KAVONb34MT
e14p2ySVCQge3n0rDVzFyGLdiO7CpWDmHgJuuMVGH11UdakwejSg0zWqbGy+8/ASN+XnjmvOa6+Z
/rOTjIHuCOcVW2jnFej/Wzfh1ROJfBv5t8RopjMtgRfNVi3Ai/e0RGdntwWX1rjhWuu+6uVkH6IG
qUSKNDhWsu1CfdKKDTMTHF43ABFI1EAzGpBSsI/AoXaOICECfgBNFw3NSEaGix+FwY0xL4MlxOJ3
Fwb8280GUAzJHH+JZVIE8jM6BgbQYuIXX53H5yXacSfspeaVQIeAG/fmlpbdmBUPVoPCYGUaUXWA
3aXo342nU67qATrc0oF7rzcr0vp1g8JWF4l5BcRlDNY3XlTRfhIaSou8aMjFOvtkluC5JAMa6qg0
L9iMo/DHGCu0pWmfSS66Fk46jfZYVuukxDNr8aMZ+dEM3d3/7d78t3Qe7slIbJi26+Brbs9VwT++
4aA84v/7P8b/A5MPiOFdi78IR7LATVFw19V1eCnHXJ7KwQL4io46yXc5zWjQJxNvyJ5T7hbZYufX
cb/TNZxsL1oKvCxZrG9kkbenOzldUSKzpY7ccdtR114C0yw0e4kDW3NWLv7Lh63RbhRkrvgPn25C
M8fNX7z40iXUp3NrUOAs118+xJDIeq05/dunI9flU4DsTJ7kZKxJNDUa9jbY8eWx/+2A/gD2jeFc
dAMY1AYvryx7GarhuxyE903PC6TN0ISBXlO0oXh22SOVwIe1y9ppw1jUTVsQZ9hrgLuhwMuuquSH
L8HOrqFka6Tnom+K5DxbNuoR2dfxpokidnB128g/kUxL+BiEtcc3bPSb5IdIwBXJAIwfoJ+j1Z7Q
OdZudFG7eKlxmj2P2u+TBk5KXsnioVcDLUWMF0Dsip4WEcm7yS8eUPfJjpw7exKhcd3V0f6AIH7u
l2cjHFa0ugvJOd6fIr4h3RJ2sYrGTzHabUERC5adsm3HbcRtcfGbXlxC/JguSa3JwBiafNtU6H7d
kWaKur/0yZG7UBvBT8OTAtnpzBRXrwPqN5nkXSIB3F+XE7p2xEYbQcyB6vT6t7WNM1sgO15Q7t2C
Ec8s2ea/PWrumDg8Az9EwFAwW8f7Ax43d+2RUlSAZQUS5QtYaPozqtn3OjKXBx/vBXi9qsazC+iE
PqA1S0tMKxuc1bENJOLFiGb4nxnPsw3aP8Y3d8vd427KDxRskS++8wUoahfi3f/+qhR2MafZ++es
RyCLRQ6gTmPP+8Wq0H/NdUNsC6eRR13zvQcLJcdrtBKFX3kOykRuuj9TmNr6BEiXxhNbvEK8mepa
hU2IlYVfjaJFh3Ph/kQOKnEKXVUusPUC0p4NYfrob2bQdUUlRrPSSe3ZcukFzQeUGLxZDgTevliF
mv/wVsY01HG+0cq0XgnVxECDY8aXCg0DD7RyHTkAUsqtZotYtT80mna+s6i0sFqloi6q1T9o6Qoo
QcsqYHH/LTr5VjYgrfDkz8A58MEGB3O2isC4e/StCG/yWhw9M72LnrMiYpu0tWQQ+wBdxo3klEvQ
zIRJiZSfWnqKTqhSrYbz+maKY70kWbcgQrORST2S+QToeOOJpvOQTHzlZwCEomUf/OdvvmWyv+2y
HB9VkKbPTLxFGyBM/rMzeMy9ioP4qH6xjco7hk5lA5JUoJMq7kpkZjPzSkNvVPJc+u42xuPsOpsZ
tRbuqkJ2gZUOVbaZWDquBwf5THIJw/7NGcAvZTAy3u+XgKRVF0Jm7G8XQtfa1nt3Jye6GHhgu4CW
rfs97dvhTHllyj/jdludMjyYSETDTaLdKO2StEuuGmgcaIin9bv2xsOSKUhCLTNdOQqdz5rGCu9r
aor8uXus1EAzz1VgfaQpdDCn6LF3o5WEzQekQ/fYEeAfOc5SchcE+7fEzGT1IUoBpYJul+pCg5h8
xe5qd9tQj7V01mDDH4HM29+TSU/GE8OLCK1rPfprtKtw52rDbkycHKdhgP7p1DAD/ijUIKXs0gTE
i0puViGqgjoAe48lQPxY6Msdtf1YOc6UxonzCy0LL12h9Mt/ncAL9WShcAiQEegVwsHLsRgB/09W
FEMbuT7HSHl2G0PKbJV1lv9aM2DvzCwo1tQCfVmRYtJAtJd1Hreb2ClRO64UJCMqTLfpBFjRFY/m
QqGJfkx7FYYchB/APNmIBg+MqXfx1kLe9Xvsu2C0JJdUXeouKgjOcCmyuRlae8NyNLjUrtYe6C+u
RfglGXLrGjma+RG3SvpnAU6a8xC16DAkIzTDG2gvt501ivSBmNDFQBXQvK+RHMovTpgDyaSuu1cd
ZMIoahqzxzjVtK3OUn5GntQ5xIaXHUYgB6PNMR62YMBDg+9QNetclt0Hu+5NnAtl7dfMYK9dlbp/
RR34hnNUtgeTHwIjvE9++UiVIfFwTgDdeKKOjyKNUJDaImU093eAVNEO8ANLD9QD4rDGe+qLDS3I
IRkGvkdxQ4pKpLx7pgEMPj9QiWNll3Ri1W6ohFgTxXtsewkOYbhYEwF8bXa3y9Js2db0k2I3hCN/
DWtwdaEO60dYep9xxG+/OlUT7ozJy/Z/Goz1F+DfW6fWA1t5oLO2ArKin1ys9PuNKFaI/ZMA+4Ld
I3nrpN+HKEKiQuhlehHiO+lT0Bvh38biM9IV7gs+B/nWfBdRx14x3Sxo/Vs53ytuzt+gCNGwMHst
9xlyQu2yDaIjCXjeTJNox4wr1JdbSNQDlL48O8CVPLtAs2xQRHzMSJEpG9KWuh5tait1sdlAIwZq
dIoJLLjIF5Gf7AZPv9DU6zz0/en2ltnoDow1V/9Q4p82KCqv/LXxXV78GqY6RaNbKT+kg4VcgoWu
39ypvaPXpNrWKGwkFfEPDoIaC9g+LW+2RFdltkh5OsM5kjayBQvBVYsb0ro1GmdlTKjqXA/1uDEK
MMXg5EoH3CUDcv0ySIUyT0vUyckgAcHfurEm+Wb4jz43+pspBXH79he32AhCnvwXDg8lqHtBQXjS
c94nW0uL85MWDsD0UkIaSMbjrmUrmjY0BUfrFSRtLe6sPhAnm/4X8Z0LzU/MbQlACCAm6lly7sqV
VvGuwFZKyWajmGPKpzpCAr4LcJyjNKSf/T0v0Q4F3iKEW/DzrcavalTnlEDFVEAWKeod0fBG49/n
XHqoG4gGAIn6rXXUDDPZezpDGpcwM7w8b+qA1Hla7niaDEfPQBtC4FVegQoLI1sjE25dPHXago4p
hkefWut9/VzpCRpyfT61u7KyhlMe9et87D2Bs0C8FczTuGYWygHw9jOvUzLAOzkOcGutDELXKAMU
fcQrS8TjtUfW60oz3QG7l3RQ3kxLH48mF/mG8lfkIa1HdgBqAxVh6YjHQbTGcTYhaxxKbIEQP4HK
8nc8kmviEfSr4mERdwUeYU39I3HN4ebqJhqzz2hf2zXuFAVGlzUBlaineVw/2En1SFXrVBrfx8WL
kbbuZa55Hw13AxY4saFlxUDh0cbNI5mS07s9iXKLuZsQnfobUpK9iu8SfbqVVy/g7HmLnb3HJlsU
HlfYadtu893UUnMlDDGsYl+bUFyGk28axmg4SlRBXeYVOP4e3BaHocqAjra1qnR3YH9o0MD02+nf
AjVV4V/IC+n/ORC2s+7aQqHHBrgVe2OaHBzH8Td8byUKu9K5NCUgvwnfW4nqxrcvmrB/4maHT6dQ
vVNd23nKkowowp/xLNFsegvvjAQSk9cZ9rc5ikDpZYEG4PaAMStsZhHBy5BcIc2tODCWttogmRcY
VVhcMqPaLnAzZEcxG2VXCMUbRfFQwrjtXEurNqBSfbvk4kcmKhQFmN9Qlo92Z6dCyTD6MFb2g5/W
w4ll/abpSwD/V2I4ebnp1YEzVD4Ae3HceLLSENwnNJ2l5ERr5TkBOuowK26c3qIY3kFHe8zJiU1Q
IgCHPTDC3NuN9jDGePH4vdbNEd0shGGSGdgrosOT7WZh7PTnqbDB5l1nH3LT6Y9CtRUXnY7+ZDEY
p9GTc/Nx/d6ynHvYyOP3rM3dyosiNdp9xI3hvIg8B4C+Vs++tcrdFihOQIrY7Fa+5jVbuoxZ6ngl
Agt00Ot4gnToYjnTrHf5iA9X8q036FlACscc8XpN6nlqV7ix2SnSoCTk/QiWJFcHvA3CLLFodicT
dse3oQqdAP4ZtYvpCAhIGxiSGwtnISev9ItHxgx8MCCY/0jGbJP/aeECVmUvRROfdQCwB5ZZsJ91
9BKmIf9hZVYJSpvUwp2oxiFnVNgAnvbYc5s6Iwi4LPfdFCejJUp5t52P4nmg3nQNW3NnmwrefZ8a
xtdhZ0QX8CclD35deSsrEsWPPwxAcYfCEte4vnUfpQMzcbfI5GeU2LfnqI1/Vqgk2daWNlmf6jj7
CYpbtvUc1HKuLWbxtaiQRyXjMLQBAfzuR4a0Kmq/PU8gunjTDstURSxyJrZjupEpEwCTLOQjzYro
J9gA6istaEDZLgAVWcuBKQWr2dQfsv0Yp3gUKHfZT/JRuD5/dJ6XUGRuJP2IPkDJ94ull7BsVyKz
hRePHJBjOkiIUMgAYER1gaYfWtRfI5EUABphOAzJNOHQGw0IDAyHJxqQWnmbSd/L62DR3KkHaTyq
nfruTk7Le98l6hKPZKGPbLSZVcZKK9kF9xccpWFPFgY2kPZW8dgAqh6w5ADCnyQDfUrpBvMaJyHx
A5rZ8DatzCdmWY88xm1fhaAVDUuYOSyAot/C9JbmArIBqJO64rkZAJHaKqxU4rLq/lh5KKlyFaoq
cWAhZTtb0kr5sYG/THwY9rHK9OHzAchRzUDAJS5pC66gcECzHilIRloaABwjLhlO8wBz1PSrJcCd
XRkB4M6e2LhefJcAg1eDpL785GYchzBhae65UxXPzqgXz+hzX6EsIH8kERBlrFPag58jdoI6dTfg
qvSuLYooX1Rjyq6QyGq5Vh+jJDGJX7Df3bh2511JtFiQA8neYywW5di9xXi3oBj/dBWy+I9XqXuU
p5nVWKPWTa8eAE/3xUZH5p5WA8r7Ab2sFKgSmxWtwcDq1JvetpK9vnLB7Le+eS2ZX0d4l+sgiXSM
9fxiAjrBoPKStEgeZJt6uyjudrGJ4qNpX9npGqXK4UYrnOgL6vu3mafIiEWCx29pa+pHFn8J48Za
TWU4nQbhlp+qFNxLSj5GaQ2y2Sid3Q0pcS7Ujv4VjBTuE/P6DxS2GPNs64C5a0de71dhpp1fULYJ
ijd19cHqrZX84yokp6vg5Xlj+v4BTQlfZNFnz+GQZCDx8AGuiFfYNS1nhYxRNqVP4IxVJoCYeLTH
2D933g+QWTqPJJ36zATjdfElRusk8nrvceb1FOV9EDe1fnCBk7TRfHSIZDx+LDRmvJZdnxxdr+g3
uLuW31Jjwo0kjL6ISR9QQBvKXR9a9mdUzgZkoHdjswHwe3nMq75/dfziyUnD4huYH+Sq6Ov6okXG
hO94z1GqCIXQhiaQnm4/Jj6Aye0h21gVsgyN5OW3Pz+GgYTahuTqY6gc97kYx3Fre9ExzUd5Zfhv
e3H8sVuXKCHczctRBzZS5vCAliDrDbEvfYlZ6jyTpE1t1JoUTXegJUdf5B4pnnFFyzpL7Ce8Mc4r
EgnFZqrrIGQ0nMAZx+zBUgPNtP6n8KPwTAvsb9/EODDMHrQJXAFitA+LnMxo4IMOZgd3BLeqsr3z
14CPukr44K8XxWKnFdizC5zxrpbIaNAHMJJmgMqMueav5UKLiYbf41FwYDfQp4tdoc9/jpY38UOy
WywTIPJeeDhT4pSi5AfQjzQBeEb6eLWsbfsHSHU71ABXtYbdmpYzYztofYvtloLsd4YJDLxGa69J
SIOdcs/Y+njnzqp0AyQg9Lpj2/pRi8INoXKFzMaLpJKzP+SRBznZcwvp+kkgs6OcgPAuvjJXTDis
4NPBK7s5GMkXp/eLlHh3O+WOaHaJ6ti3rfrAHdc4D6rzn0RTyJsN3hi7daJAAkg2xk3zMEW4z6cS
+O0kS2phoEXD9OdIZMyKEbtkkWRB5nkGOORVVHWNOJuM8+ymgvKkbDboJ8M11KegwW/1Bgh0PcrW
IXIiKfH1QedfjBN6kDgOf6HsEUcQzuA/9a77AsxPoMrETG6tmtU7TcKqqPoLaI4MdDlI0Gkm3cXP
wG5J929eFNO+n8pqZQgD5wYohbwkHcse6E5+r41Ffa8dUDKywnmKKor+Hbnh/tkuq/wMLMFuY0jU
3g6KpFIo9kqaJeWXLozia59Mb+JmwJHgYkpWUS6A6CWBQtf7nQ4GZ5HkFwvYJGOAe/2TjW3V3u14
fvG7Qia7yUAywrORE1R2N8YskV+6vnS3OfYLJ2IRrCIGgvABeQWgnxlrh/gFiRHwZjpo6U/QLBpb
JJSGM4hdh7PeVMZWd/sIO13k4UkxiS7s5rUXFl25zlz7Y1o0YkcuUwJCiehQs95h68L+gfpsYNhK
x3qwRA8UQSb4acxz3C3MCkjTvrfHXmx87NQw4Ru2i3U3WtGSFDjKKrG5DBYJzXxkfAMji83dokDY
ce8beDq4uLnuUJsDSJEpXxslA59xmaQBfk08DeJs3SVenAWAeTAkzyFBjzPaZ1BX2yJ/6VVjHgVZ
wXat25l/tVl9nny/+pnX9lMzaN53gNN9tkswolYt+wsYm+VX10DDRDcAIBTn8shvR4KvQi0Lt6Pf
pa8eam0pKUoriU4njq7MD+86yp8uq3edsvz/82uBfevykp9w3AQeBBmjL4QjJYVie3DGKfLyGC9a
q6Zwo4ssrZDk2eC/yVEMHv+r3ANB2BLHsbX7OBTfiHzQ20/pTrOTK7UsOqJP8VNNrtQLydTqT13k
R1cCiydLtVr8MuACUh+kKYDBqnT5BDRA4Ej2K4kq8pXQjOxTm41lAHiz9jtu16csT8CP1sebvgRp
QSABpDZUhfGj8IF7ZMvmM5569UrTnPEFR/RIjeX80RqTZ8vovM9ZO/krrcjrR8tuS3B6CXHocg+A
mThaW6ddKj9WYfmXi+fOLwAkhfHwy+mKX3hT7z8Ooc/WZpsXD9ETvu7YfE2O9aijEHNVVKb7ibvi
m7pZ/+ICDx+FQ5hn/ZN0egs8ME6zYqBAepZDO2xT2y/O4GoNsf+wbuM4dso++eX4HscYJoVniGyM
wVBsI5NO7mOgeAayY+xLNI55MKlZqmTRVHtfFu0y+892d9p/jUd2aIwFkNjgthvP9kAoUPk5+pFA
kxGFxu1y0baKnqNtnTctLRet1ghgPWVeuEokmKoPyNu3x6ZFpTu9/aK9GJw5Gb72OPbf5XYH7Bc1
IOH/AT3C2olWIkvYk9tfoinTcENWC9fsL6yTp3mlasALkMQAqhClQjc+gMjdRK2GU27lRYpKZwBs
VJdzlRsphiH/0KPA/CZcws50OfJp3Qhohg5qndSH68D5dTBQQhlYk2Ff9S8RvmdXzwB5GQk8Nx8O
7eh8b4GrzmajvsT3D4f5Yl3EXMs2iVf9Aox0dpi6Nsw2bzGYTBMWvPvPpovrCChL15XdAX9RdqLB
Volzl9LpEcjBT7Re1DJykWgPQcJjyMrak2KxKzvuHbkVkHg2vbNYItFsiU5B7mTDaLdIj3QAj42b
NSVg8KVOgrSNpldgeTpbf0ibY2R75RVnK2yVy6n7FmvNmjIwReegxJvJ8bXKEgA8peWKahlxPFZl
6Iz/XRvZlBFODu3WndVU2kjarncywKjCrqfyx2UdJ8axxBEHMNiMz2WD+iGaRVb9NkvUbKwm4zPN
Fq1Qsju7JUqZ1Mdx8H4yMCmsisI0sR3X8Oyl7AzYH5DQsaNYW/WjZs4JnTnLg8MTNMZGOHBlRuVf
BSDVg6pA25GjliSza9sFpfsHkjTobpvFALxHAajM4xUpRpzKN47BL+TjA845iIG0PschL8DNMhWH
FslQvqISYHrVnoihesxZDsRXkLsnjeZuBnQgnIu00056YcRo47DFa13ipGPwDeMv7amexhDdjb99
2ilnG+AS8mM5yoCKPup2kAEDhuiBlhIP4bP0cM8WqsAD3GK3WjQvoPSW5VfC1LeK4RXPc+M0o/D3
Hb4zakklwTSUurwRkROHlaHb+mmpHlZWTTfciv6MxXiGuqfYUMjDYOVpwXMi86h5bJDNoRU23POK
+KK8sp1XjuKZ+tPyfUW6d0uc+Hjr1KyiB97Wj7rsk1fWOe0pDoFh6ceF/KrkXZUkr36ZfIy9ON9N
6OR4qDT+Nogeh9LIxoJoY4w0PVg0ruMCiBHU3KtFtjhrPAHaoZMWs5YUQLLw8UZVIy+b88wPFmvc
E96uh87LcSv8P65UZSkHorP+UqDs7aE0Db5KptTZzMtuCh9oZiejsw8j/uNOTssaz+MYea9z5EQ1
EBr8aa+wTh9Tu8MePtG6gJa4n4lHmuXJ1R+ANEWS2IFYWAOYOwQyQ4up0PJpjyY5ZD+VyY0CO9Qo
yzdvJO11l39IFT3xTDOMzN9D5ZT+MVYySdTDDmStBzLxG3ridxloDz0gihpfHRP1lQmYDJnr8Gca
Ot8HWuE4oCfwXWbZ1UcvLyskzXHU/qcTiUzDenPi+B6ceOmiZGFd4TB6VdaoEsB/DuqX5ylLNeCs
FiWqABch2lhB/+IDbwm7UxRMvw+azJ7MvOR7MjZY8qa8WxrGoB2i2t+SnNznq92FWy6eUIU1Wd58
DroAjn+efLwFbvPamdDrGumehwZyx1lrlutvbSQzXysQpR/rnIPkWS1Nw8meM9/DH1qC96Xh7ede
8/uLkY5AM3eksxZM3rqKEMBe5AoyYPmY9fznYKOrQDA+vHpMmOtsyosdLXt9QD2gzQVS2tBawMt9
6GLziVY06OW3UAuTF5Q4QY99LYAafwcrG/stWMqj4fWfggFDHWlgAhmXKMhBjwCqFPDN0PsYlWWN
qgKmdW7jBNPxQmPn2w0ywu8KmlWar21Fg5v+jbNEZwjujiBtSFjkn+aIpO8NFNuMrCu2IQOSOUiO
PtlCcLDpOgmIkLSyQBGfB2wxNIYC+9CrMLXV1E7s58QEAyQfUYODQmHIOoWPiAe1fXLCBugXWEWj
oVCaOzQUsthsghqd8sDPh3EdF22ys3UTKd006jfzZeYroFVFgnq9t7ftVLVHWWTmcGzRG3DoI+ew
XGu+NrZCxSbpjTBISxCZGa1zBbi2OKPBq+oDw9cVUXH8NpBGV2pW/OxxxH0a2hIPaBKRkmyXJUo5
4iBq8ZrbSJQjB0uonsnnqGLVERgVxS4day2wI4ZcoxrSaMwfw94712DkOC0iDWeRuxGNrwFZLA4h
955R9+4fF1GVDfo+VaDoQ1wUN3GZF32t0zwB4YVreQBSAWzuaIpfprpyVChZK/oY/N1eeRjK0faC
HFveYw84YQpP8egDeFHUBt6EekpakqIAtgCIdsSTzDKEIpnXMeRxcE69WwIUEddOfuqcus5NVlLk
w46OeuuxxZ0WrchzLiwEkvEVbFsr3G5wuyWtWpItHRejV2V2mC1oKXx7tiAzirGEfI/hjOI1M0P9
42ghdzpwO/7IhgwwaIC9f+TlpG2R7o7OVcmHY6IP5d4BnuoDmp/Kzcg99oKzeOQSdM3+4qTRB033
x69ZkVWB6/EJVCKp/Tiqo5e4TpydEQkcatJ5TF/hCN4p+03bxFaH7pD6wpgozrPW8Eq5oghoEsbp
jVbBu9bAPGiEeOuyxGRtcfDKrzeDid286PNwG/mSXzMxfXa9ZgTfczygQgipFXyW/kxLmpGsdf1L
hYY5gK5FXofyHtjNUzKclPNQJfFeb8rnxe3GpOD1eAJwfsBxTotEEerLdK5Xj3rWgd+vZ/F3vXVe
U3SFv/aZXxzStuu3Q9cMX4woBhF5tW6axH8amrh8Hfv4zDwQaNjo+n9NCttFCsyo9qQsBCDERQfg
o3SqgAEh4vjRKhCQVsrh3Z3srU6CXazJ6n2M1DuS8CjCbVJ28oD38IwTAu8xTa2PpjSyz3GXGru2
T7UNLRMTtXRZ2ZRgA5qA/jpYga3MKlRxnCyGrDVt1wEiApgxM8YVLKC4nJntngbcaR+HthlQ95R5
l0gDcR/JKjQmP6LfFplIjqw/LUkhNNyfAEr+tVAWk9bEhzZPv2qq0JOKOaM6Aa86yBZQNmpK4R5x
+2/tFVWCklWUj6Bl05ALK2XNbYCiwJXUs5NALYi/mcNQxMWAZjQ0FPSfr1IKC3mLCDgbl4mKmzQH
v241pNGUnMb3ZT4woJOb5YBbExSplqSnJq2aKpitE/f3NEPWeddO9Sfmpd6+AjvpOlNI8Gbk9uu+
QfY8UUuc5HzrJO+vdeVHn8qPmsurT9EQAwXNSP8iDy3S2U2AstZ6kLAgAGmFzuYAkd21mxCInSup
cF1SdB15K20y85302RMwHJsTVwNpabiTzR6kwRcIrx2L5SxUsVoUdC/y2YVl9hGYCd4uttB0tPJw
M6wCX0zxybGQ9ZT1ZGxmYVPh3AzdcEP+ZnDrMc/Jb7bwJoCm6iAD2KEv9vQmW4KT+lY6R0elZnyi
KPOaqQ+yfBreWchJKJsbf1LTmjSzIwnJO6SLzn9C7+rcXRVIhMUpsp9EwtHH+vToCdMF1/X0MLN3
kCx0gGELPOfTLOMC8CcJsObXRPpBvv/mNpbcPpEF2U4a85CHdRmA2HAxGnxPc0/oGHlYRGSrrkru
wHnRT1kdz/dEuvVRCprufB2AIC0wXhzu5KSkJDXNyMGpHbl1WBLPKetFQb7LcvFN0VyIRGG2k2UJ
xMi7ayzhM9zJDihvRk3U77v47EHXvXPL3N7DKSiSk0uA5Q+6k9kA0zv17v7u04XcxedZvOgSLWvA
boATwvlhEtbTlqOc6typIwgZJdPVc/fz+QLqhYCg44f9GkXA2aaW2HMD2dga8TQ/+H0FLZ1ZLCbk
V9uptnK4Y6/o4RUDjioovGza0ZIGetKFzOqDzM+QkldPv4o57DSUDQsMd7y6fiSBIuIW12XwtBQl
GrEe7hYZzYTLJxSMCWuzKMYhL6+GTMvNlGQhwBawJC0p6h4veb47CrR3/b4GKXJUraCcuvxwJ5e6
7ZxlKdZLDG3E8x0Na0+2jOoH8pbJyarH/GpHdXsBbd46D/vwWnhOeKVZ2Hdig4NCbSX0URabQtNf
8BfL42JX80ae2sY/x9Yn8LrIiR0bjiygG3dgYQ+Btg/Wvd+D0TuAqjVyDaf02J3tSAMQHG8foUgi
LJw34xjcVTiUroe3NbD83/zIw5P9j3oEr4hhoPMeLFLWpo7RowYAqvo84DbuHGx3qM60dotOW6F8
0Vihvrc6L4re0OC8rEntc7M7gnFrVUdgSFujJqpcO26NRtbBRw4x5AKnOijGOvUS6D17mtLgJ5Z+
SDmOA5Vhp4UwpOliQjMUmP0OYQ1ZA0omFY2GxdweNWhSUDyj2Mo+kHa2vnEnqcRzAxB3Kga5z1aT
+gwkFFJ/FLGLJw0ZLpfQUE7q72k9/1URtjQG6uV2BcNGRdObES+vivGHBg3ce8fc/ERK9E23aAXC
jxLgccqEm9Hv6azL9bDaRpb5i9TOICQgvJWl9OzNWOI/yEqz5uyoQb2YzEOPLaOX1OPxTt6gJvvG
bHZQsglltEHkej293ZzvYrpefun7MNt7rLBPoA+0wABg4N0ulr51AuM03rSj8UgKGhY7WhaoV2tQ
kAi/O7WdV2hmEm2zIgXFm0PfGS7OZLMsW3yfcyRNgGD4x6e6iUIepCe3AgUDa2nkZztCsfWQj+Jz
YgJsICm76Zj0Cbi2mk9cq/JPKagdzn7e5uiDgBjpqTcrhp/tWQIKdsU97JedlsdfoqwewZkC5NQQ
NFAvrMKZrJLbPcBcAW8Jymq1LIrq7LBavGTR2DzkSEoFEdhtv+QCvHNZBip1Fvf658ycxYChSo6D
E05rsgLwVwv6X7teTeHQrAzf4Wchxg8yLNFZM6QdINwxkJyGPO5ulyTTQ+zI1fv4Yvavtm6D/su2
Az+1uhQNdAW61j/JhnJK971Mn/415N1Hqibd2CBpCAa2988KJt1yXeTY/sqXGtBMR4ASpCca2iHE
vbYf0xPN0Fxu7d083pIy7H+b0RJ8c12FMngI79xI9k8ui12q2fzNeQJy0N6pk/kid/GWZSpQ2KoN
Yq93un8cxtY/0kyoJc1a3BXBEaDW8/ROTz6s8W+9daSRgtRorPWdgoxNCzt1dK7/viDZ3C3nS/27
+Y2eTQDV1dEmv0F9P8CTcAwcEMPmzMUJJhvsmQGv05xISjSdN/p/XJcqUtdYAN4h95m8MzJ6XIoc
KJ4Puujj6O5zjSGDzdDR3HNAmLvcAT50Hcro0nkj3tTeNbMhaczKB+CCCbws8iEZDTop8jLMdoDA
SIO0A0ZihKdqgM7LxNsZWnVo0Hp86vzBQjOrHf5NzZr8uYtD1DFlAr2ZLR+2iXo1X/Y0qCZIVgKM
qvM7+6Io9TFaoc1WnxV5x1GWndheiDttY22rqOJoagcnQxpHn9HgHT4h34V6lbzAA73RjBUtScFQ
xAIkTdfbOpnmz3Z4AnwNG9meyIzkfDqHXZM80SLNhH02m/A6tRo6s2SZaru8lqB2UVchE123urUZ
+ukcNhnqChXdApR8tn4NgaILMC/LecF/Ang/wdW3aRRBAMBKANNr+S9apdkvJHq3r5SBw7X/o+zL
luPGmWafiBEkQBLkbe+LWqtt2b5h2B4PN5AE9+Xp/0RRFts9nvnOuUEAVYVCS2p1g0Bl5nU8DrFB
uDBCuFsne48XcVDd04jiGccfW/bzEoUYGC0xpgqMrsLvHxJnrHHS2gZAlDTexh5SjiqrfrLO1IDx
k51xEAsdRCNz14vjKrCueBJuyHVlXSaZwIWfeecDvRSPkAOpFDSfLICuLk3V8UsHua2VLX0FYJAD
erF3Bw1xy+veBeqFBhS/RFEviIZoh/cJBKV48GOqIERJ14cLccpMqbJcQxLjChRlT8o37MNyCznH
LfMKTfEgRnFoWQMAQmngjs5F8RGKYYa0O191Bz6Umyj1jRW2Z93ZjEfp3NEsU03DGgf/KU5cwemM
7ZSms3OUH5xxAACFD+pa0aNIIbRGTlsasC9x1AN2CQUW73MxQdX4tTV5mu1wwjoU+1KLVaemus/y
qgbvfwZ6dpwpAZ85Ntuec8iKMbc5GEV73YubuJ1t4XvvJm78fW5vtXikyLtv5WSCJCLjAXbgJk4e
/RYsb2bv/zauXH1wJHMU7VF83PE1EHfERqIEjlgr3CLSyCgH3HIlUbadh8LB6eAECR8w9qJqJA5R
7VnI9kgsJTlUhk6tGzarmbREk5tAKugkOZ4WAi1aEhvYd1I6iujNdk5HnCfFNICrUOC3U9aJcURR
0ecKqG6xivLEh7pP5a8zWZrbUXNKm7ohx1CaO+BWXDDeO2+m9/kUsNiXHORoJuw83mhF/aHsTguc
VubhBF6oIvsU9U61J/DrDTaWhuRYppFNzxrNsN7f2K/guBQnhHnpUGR1oCS+KD+xSrP3aGDvHEvd
JQsLsTXK6gGH/leAOYhm69qe8EgQOGquQHU09m7RcjNybvFRTyfK8zI8zoi6OUZofJ4E1NQHmtd4
+W8QvvgHSZfHTAYZRFDYmczx2Q0Ev5Sl1aNKMHqeiY5QLzhuQ9/6W1WD/VV3cPRpf004pIfjyPmQ
msO4AdVQfsSzA3+OBjsDPTb0EJuqegiHaPg0NW65M/pqX5ZKrRdNmZkvGReCb0IzblxBhjiSUJT7
nYH5RrdmiQvA3Lq18Km97nwBkcXG93YlRL7v7bFAwTp1hQ22Jdvq3jwomwAuT8cIDTmPK1CMxvaA
CoOo2yQgtvyQ4mP2zh2cH5EekakoXysftEo0YBngHCwsxYmGQNC0O5TXyW1hgdq36MABJK06fyyV
qHfNCOwcKgNwfhGa4KRQIFZizG5wXeZVl//+y7m3GtIWCL1B3uODCdjzcblyQ69WxqJIcMkNsbyC
eXe9gYsZ3iu1y6At9qoyA6AgAHl4WkPRyGOgpzMLF6pIwkM5cC2eZ7KyHHwwZ1SyPreWi88qaCt7
586pn6KUhY9+hNJz6rFqAiKDoFTgw3z0dEMOB3VPNnih/Q5nsqtAYp1eaJV1Pd9txhS/iTJ+dcBy
gvs4PYRsk3Eq3fYp0ElEW+PoCFyyKxSqD4/gC2n2ouuMleeAjncF/mXxkHRHcgb6Sj3Ut+Nm4YAh
C5WuhzmMptU9/iDgjICUZhTX7oMw5mnLXKanOXnZHESnkL1qCv9/kFr4pn/LHIY/hu2Zpul7wnec
238oD8dXRgHSjpe8SbpDrJ/wRVuhqW2IR85dPV48TqKf89LiSM7FTkPbB4vbapkmAxdj6G6hnfuL
b16isEBvkHATBWrvi1/PonhHv4Q/Z+GeL+MdBSjUne9jo5p/AsAS7KNXOadsYsFDjfvPpzTuvqUy
Lb+0fZ9tWYVqahpGuEkOoArZ8zA/mb0BciwdBZ7MFAjYyHgIK1sus5OSgexMz64EanUCH4/3uNG3
VlMU+nuSapsV3ZowPxqjh621rsNeHNCuxElhbt0t9oLbKBVv/HpDNmqMaoJwSItLeitDBTjZ5nV8
FOcvcRJX+cdswkZiEakjb27WR8/xzbvFXup1VAY2yUWlrmOQHtfrgOcG69DrHHAdvhrBdjev05Qv
4Bou70MLJ5GaX+VbzMSLRoF88NK0PmY4q9iZlpd9rZMf5G8cINCsYHxqHbyvNPlMqJu6ytiaeaaz
J1saMvmgI0hol0yljsBb9i3CMEOIBjXtYZjSaZU6HvifiLCTtz+xxPg403XinO4S+uO9TQSgnhyN
PfA8gItrHk+i3LSzECpBuVHsZg5PTeTZGOzvZDT4iSLI/ivtbOH4/E/i4X5JgzrCt9QLT+iSesnz
e2qy49k8sUAU6cXdhOpqag0bJb2Qbm2iuyY+khr5bJrdpEJODfaJ0V1fHmmgHJC74FmQbYUXy7se
yKgohiwGttIprhe1Sfec996NLcDxwdmvwX/yK2oJIJvdduabm8ZjpZpTBqpGUE75h3rqza8VKEzi
YKy+qrab1rio4I+yjLNDbUAqyANM/iGEDNEG8Af5GbctH6xRAWibg8EPgrly3wMIAdYF0/041YW7
A1bJ3GZeJD6OBmt3gM4Fs7d2IG/UGKPaGQGCcdHnbCtlmzuaGxi4th+dftg4YJthMswuXDF5aRLb
BgZVd8k4Nba3rvHwuOFRmc028pYVhMtXFNN6wR6a0+nJ1GmWXHNPT+sFWHp55rwsTkrXTD1/S4JS
fIgNVuv2xwgm1G2Dw5EHM6kDSDfn1msx5QauaTv+QE06svYBF+lzAMW2KIg/TsL+xmvmuysKm6Qt
t2CLyTdXxqbFlagR1emBYpDdv0gO0ESaeZsiD4eTFHn+kXfGidAw2RhCYF3bC9B5fMxwjMLxSHcG
fKnY+HU9bUae+eciCtxHSMfjC6sf4u/hMH02J4UagNY0jwDdJbupa7Ovfofqex1AMyf81PNMY8R3
FupIY9TeDp/B1+jNMyM8D+5ihs8HPZMCaKZqk3ZnQ9XFq1GkvMpqA4AjpY7tmEWP1HCFKmQBmYOq
lnW+5YByQPEIWpdLCPXwbKIPGK17fLAiU11H+X4EXThIhifIMc0xhfm9miQ7dloegUyylP25cYML
meZXIRPHWYM9RKAg81dcEIoU2wa7CtnBLSCKVE2uYazdxjPPlSUtqFbgGAry7gPQWEobyEp+VyXb
lPXtcTHN0bfjeTZZKYXM5XOrxe7INIEgfItaFmyQBJhCuG5KV3nrEeLb68WGkvf6TM2fbKamFUEJ
zbkKRbAHbmhUcz6asSSdBI5QF9t/5yPvEkzr3gzTZPqc4lvpTqkEn36TKy1QFHnmHXayySnL/C2N
yM770ZydZDN1GPVaK0lPoODaBs6wiqOdJyEFq/Ascx7SNJp7ZHO1g3rMD+JideP+05QbmwCirlgp
xyvX8WhZa3JTRso1CTPBUz8YunHJ2Zyp8TVtOBTALA3Ch5HGRBO+DJdonK+nKIBJ0g3FATnGTwqb
6K94+vnBo6h/qXmA/wTARSGBV2afwWWOCkwbR1q+DepuKVGUFo/us4sy8H0ypRJU2gF/tD0UbidF
3/0YjEfLat2/KLRBscBVqBDKnkNTGd2GshQMQAkonTPG5QpnAzE+1a0IHCUoQaKeglbl1hgKY33j
AG+pfXRL8YFioZWTQXZBz2X+KyDOwWU2jXF/D3rT6TRAMO1qBQpdVsha3KotNurRCnL0Pyz25XVh
FQZRoQv5hCNze3XzM2R1FK6DHHzau1JByBeEUheNtz0RuRExI42aHol6gRSzczEtYdDAmJ0Uutgp
9ve05FQStCjUe3fO3EvL1PeUi2mZqmdNYxCeOhMVtLhHzO7wpQekvoGSm0LrhPW2eAC2Lf1Qi7gE
qg1sCWQHr9GDGprhgjs6f43qwvIcJrrAg7q3YxLcqXwtA0QuGnuBMLc2RKYARPwlFbQo85BtlvDx
3DY92k6yDdOOmR9pXgVU/QrSt0l8tHn0HdUtQxqvmxinE7SdGVCIdhdaxlqievo0739oK7R4RR2b
7crz/Tlm3kLVjW3eLTGp1xh73ilvZXdRvRsSxV9zUAyA8DYuL/HE+OuEo1dcf7/GXo2/BcoWVxTl
xSrc/2kSeXEF86dJgZ7E9EqTjX176/U9SrPBvklNjcrKkxsU24GkaMkWWFrPkTwOgDeJPklIQewZ
7gVO/EEDBd2/2sVGK07aE/WoqVMD/4bLmHqJDqzsBp4wmfaFn4g9zZttV10Kv0mZsaE53eadx3M7
Z1mm1rXHJJi5//BKKHUaeTjnj3J/k6V1cF9x9mgoBqmiOnD4imxQKAIER/FsDiHb7ABRxXkohtNi
GuqTkUHYFvUFTbCeBOvOhWIBzmzBcgc0eALa3TDszyUZyT/oIKmCOliTy4pyZ8PGqLvnWb/PoyIK
V8xSeMgyAkDH1LTGfwqo3mygyFnARIzq+EcvKgDRdqDEnnKwAqvQDY5BHGSnyXGumz/ZakBxgcSw
3uJouEwjx43Nx+4HNRg4Irpx0LSbNZaQeY2C3QWGY+ygS1idEpZUJ44jSEic6PHcrSNRngpsIOSK
ApZQGi42YTSpuSa3GZnJW3dOQlG3Sa6iWOfv+8JwUKsgwkfwNhZHnJOFq5b2TtpGjpQn+CYoIbpQ
0d5OOzxDAaccWyuX9myNdmTcAdNaA+o2SgAwOk5q+mk6hRHIhkNpoGID18oPOLd6wJO99cWp2IiC
QCN7apqh21eZHE7mmMoL2EmnrQVmvQ+JcPHZkefOD4iE4ksNgD7b7F9YF/5do3j3AEgeyklbgRso
gKB+TLJLjvOQPODX/pbkY3ltS6CeVTn5cEz8fsLFlcYz+F796lWFDUwZ8pEpxpPdQyPrj5NTGW/z
yeZ37Usdj9mJYqmByHMNgW/+VGWime1FmZ/++xzOZv8g8MXpm8WE49vQPPddZv7OYpq4We9Ag7F6
Fp2tK42M9H7ALvi+Fga0ZsF0ten00BlUwzZOmcudGEKBChZ7AjmydpG/dBJ1MDrrO2Wwy6JlGz+z
7NPkop4LwCFzzt3nNu7HMx8cDdu+d37aGr9sMvtR1FV0YnpkxKmNU1H0miIb9tIbS5TVBSFfkYdi
FHMfGQ7yTrODbEHXDHt3wv9vIVrUhr6nbotPAPD6SXaxqmnTu1b6ZfSVuy2qajpVoPh4KlJQFkwm
D3+EcXISccyAgs3A02wH1hFVruVzGIpijijG8BGfLcWnyuU5uA1kgocx1uC60D6OAs+LxNOyNMTn
Yqh0vBgsRiXv4J7JSXYw04E+EeKU3cXf2nYFdkKyU0SX+LiwEzt3MuqLFfPB3+CsF0yUY93ucO8E
Hp9C4eNUJL6x7/wQzObauHxsUs+Pv9addC80qN4DKFOeTe3uJr6coGdC2eYlye2aX5YkUIL9aFrB
B69U9r0UAb8X0UPZD97F1ZbFDPJiFCkW4H65sul4ihvreRJloAZwDvt+BBPjJtGTyGbz9HMz5vJI
TjJhIgRYvAsNVNh4pzQuzjSiFcMKjDUU3vLAYCvyVPx2NXpNtBquDd5Wo1By/HqJURT0gFNlaYqS
nhBnoO+yamnufc/arsAGHKxxftiqp8yaB2QBGxfoRAZwcNGQGtUA1GxZE05q/iVPDHTEQxXjIVxT
LwhUVMeyu3cst73HyUp3X1Zmc2SNeGkh0mKtyEuNVal8m9ooo6c4fAH/clumj8+7yIn2S66oqXFC
6XlyC60h75zOcMjGT6qNFYJZjlitZkIrQk/S2FKAgteOBOecps6aSa4KTX01d8lKjSvz68irRJbZ
gUzDrvdLMC1AubsWEAJUcEkw4fGvtA/EIxWYcKqrfd3NVpA2fGSr8Hn9HkrmZUdYgBi52GT+isuf
0ZRY2HAORWPeCQmaGKneahSoWgF6hM4dkCLgFWSDs/JV1e48nqVAa8ABZoNtVyqQyI11CaTpZJ6p
oLM08/xUuOIzjebCT+6zL7iPwdHNq11WgHmihvCDXFOfaUNcRK+WHL2L5Qb9h6AGo5NTy/GQl+lB
4YnzwS5RI2km2SMDKyK4YyCmC6Ho1N45WW8914lnPeNugkNr6IksIwQO9qAEmdY0LHWAtK0vrJPx
HZmYldd3LIteRTRx6J7Yrb3u2NTuyQvwgbXlE+R8Ms+I9hy0P3M5pa/LIpfayLnQsjHx0WnkzuG2
dJIKJpcMyzxyUDNnsE35ZMWhc8j9+Bv3cP+bgnnzWfTZuLEU6AJpGGtb5YzrPkvV45AN43PbQfYL
HCR8RU6yZSU005ukGI5gvjLARDBEK9lKCBbopo/bt55TD4XEw/Kv8RKTvEcvU1oLElNznhv3ErNk
8BxPnaYhYdtRgKbfKwLUyI9msw5x/hytoxLYuKtxXdXZvpV9AwS19i/joh+rJ7tW9dOSA5QI1VPN
y3Rnoph5a0gwurfu9BFMojgs6LwJrFR2/jWesmfohTYvmbSqOzvTBFHajpf1twGN+6cw95P7ygfM
huyNizNPiWOjB7CgGw+ibFGACNTk1xF/B5Tv+/3FlC70r1j4zY76/O6/9yAWDv5vrp0YLpwgpuB7
nulyYd9SqVuuBj27sn0eqhrnuUIYJ6WbgdkBRFlo3AKzg6rdXeaPxolMNjB7+ep2PM+ZfXN/dFIw
zL5Po57sPMyd/bRUa9nDkv9mypyNFqXZt2Py0Jx/rk7ZIRD9DWzazc4AOfouDKpwZXitBWpJkBG+
dbNchReyUtP6hbHzbftTXDEcJdqgkzpboJwLL9Rt3AIzoyzx91OW3NMUqdqweppnK9yHjG63mysB
uvLoZXw4N1mGa9VfIyocwJP8V6eNs4dOZNYWKNriwMNq/Dy01UlVhfkCfpfioYvwT0B2Cqvew0aj
PjEUVr9gO3Qdxlm6hjQRzijoUzS1UTjtl+rO1h+2ia4Ki3Rj9GBO1najtOoDQ2kmENZ45xdplJ04
1FhXDd3t0hhkt+Fq/kdZxhRO/xkWFMXmOTQkB9lw9x+u6H9pyU25aEiOMoMM+dj/ZGzsoBgqo5e4
aosnqJOtOu4CLB/1jblxQJ21I33mVHutrEdtUAxvor00NxQ49k1LCAiyMnzhPI0P49D00EvAMGAs
xDVZfS4aF1/q2jSMUXsQPVNrcpJNdPF95nDjQiYUYzsHfHuBTp9S9vZ6QLG0lVn5Wol8eEVNANuG
LRBdobKGVyE7nKHJpL233bp6xptnW0zhkeMC/DOQOHLHkiE/+VVcPYHzaMJfFW+J/7cIGbrRYawN
8y7H7V8Kec7PCUjDtkx1qMVPvPoOFf7VFri47jUuzCdbs356sphDY6uOtvkgr0PxmT2HKs36qUNb
sF2OvH1FIZ61c92qj9ZxPtrQffp9HA0FMGuROhnYnK1Br8ue2Bi6+5CJCYhqLwV+Mss24HROv+CE
7KJcYf/swHFZsrb8ykbbXiuniB8Tg/uHtnbagxVrgpnQ69Y10KnfpOftqqrJDi6KpjdhhWLkiDkR
ZBRySx1dmR3I5uiif+px3aOhSRABMlLjduF3Dk7rHYWQCSKSoJVxQBEJbWcgAkAUdSSBNSJSGALz
l43e/suY3BRINhDJpccm9LxLLFo89W47xwRLUx/ot0AjH7y05C/gVz4y/T8dJqI8FIaacGfmD59x
u4Vy9D6+CrN1WAC9qqswUK6jTmaMtyG+OA+jCRaEmAvxUdiFc3AZns0ns/A+xr2pfyXDsAHE3PvY
GNLaY28YbMrR8j6aDeQXWlXUW5prpqm5c+rO3dLcPKxQDwwFjB15swLbkLrMoMCt5zoutrY+Ksb2
5AWUxN2MPWg7aVhBNG7jmiiMkH6ntlxBubFJGpz/27G+TdNXAcwyf3UV5JuANtM3AoVhbWoZGAcK
p8B5zu10Gica4pGgvBtn8KAPJqVcSbq2uok5z3c4+ItmgVty8BrV7VdjMqJAvF6RGgtxcvC833XM
sR5oBHnxdl+CS32dDgP40LS3efcO2mtB9/1Kw6WIu105QGxkmc91BA5E8Ln0nl1yL3yp0/56/u/r
kyJMbMfOTgHE4hXmHgU07WvU5bhNBvAdh+hT81rKixMG9aesnMaHbDC+kbWxwTnBEtfe0BAwsgSM
Qol7nOfE0/PQtcHjlNfuBxv0qJQ59cU6asK6SI8ZZI5KLTGRq+qtKeoEx8ECIiKLA8+BEKSgsdE1
YKGh8IEVb5GZiNK7JZyGFLLYwtKBRo/Elmis7C8EVcgYSLSTLMj3NPS89rloNTuX0zuPOopgDz7I
Ma+iIreeo8bIcx6h3zDnoigvwcFA7Pvj5/eo91yDhlDQihRFw39G0eTcix6Gsd+7uq50eaORnvKf
bF2GsjBepZAYeX9X0pt0fr+Ssaa37uL3fNFughbfLZR2jowllyi+Td1Vj0rZF5QyPqPAkl+KyJxe
AGPF41+UuRtyNpNwHrt82kQtQFkAMLUmSAzxPUzePkLJCR63wnUf6VtJnpYobpBQn9epHHAfbyYU
te4puEwd5y5z+y9zKr1srVL74rj5vy87O3VEi9PEq6VF7kE0ajSM+YegFfTyXQGuY0el7Ymm/uk1
dGr6QvFC533/8b1exfdFyI6tLhQeatGeqVfr4X/b+ghIe2wwgbPT0/6/5v5pDVXj/0ClWb69Wdyl
emaaUnoDKoCMBkApkWDbJJr4Eedk0TMOAV4y23M/T2Zu4rx4Uvuh8MAbUeYpHm19Ds1sfISaeDh9
pgaFcema2XFyaOIEt5R1GZ04GKgvyp6i5yqCSpZtxLtKj8iEUyA8E6aBDSJcJJFxZwB3ouKNHx7y
xAWNnNOVe2g7ih+qa34Wkdt8HrO6wLmtN74YPl5HLvPygTcONIBR/X3uLeCNhgmlzg0ucO89F18c
rWyy59rBM3ObVeJTMpigjbfC5Ps0+HcVyN7D1f9arwiK6SXO4nTbxCXUfJ0WFKH6PiyoJ3zsUReU
7j9AFCd3vivUmRqyU4/n0a+4xU098R4956p5PGwVwPEMkp1rq4jko8si5wBpbeuAohP12Oacrduy
qL9CguyIbzv/Z1FOd2VlD1+gpWesI0h4P+AnTI/m1EPc14zCfdXnO9wo+Q/UWLqquXMMtoVEosC+
6TfHlMZfwVAloAH/y171QXD3e45AH0JGfqM2fR4NFwko62XUPU9C1Ui19l+4wrH7DdkoJPKtaW9K
8ZfsgwQaQO/TasiDn5xaVwRjqo4gX9uVCFuy+yj2ocS01mKPhxGIryW7fiUUkgsLdfDvr4dm5LT2
kuF9WhpUIHbBY++IIjsspF+GP/bKOb0nmPOlppevK2wp1qEHKRnTtV9VA4Y7M3GCR9H16iFE4S6N
yI53bfDInH7nW1CnACGRMFZ4YolRbMLYkeKocfG5tuYmuPqbOkcMpD3LHR4YxHqJiftxOg6TkYDY
BauRgw3AdfiBv5tHlJ+JfGUlQ/NAi9PLKGX06iRTeJ7DvHo82CaUDNIeulerTgTyPrefLWBz8B4J
rxtjyI+tB1HKG7uXAhOhEo79lZ6QO60JCK+ArGXR+QCsv2ehpCg3cHdVGLurxQEmqX7fZIF9mSyU
7025ndxL0+4vUZEa66RJ+XfT/su3q+Br5VrFVlRBdgainT16acJWY2+x76glu0vqzvkkB57tA5D3
HNoiLz6YvPsS6QyFUYFadJB4rBqS/gjwJxicm05+BoXzXo3l33goeeag8HiMS+AEkg5i81PNpl2o
h2QbBmvcywkHId3g2I8UbFhldymTdE8j7qCizOo5eBFlF5xQm//WjD53cl3hH5zIY7+7aciqMdzH
o/14Mw2VaP+SZYoB/QRkBqtcdedkuWmDCfX3qeQZaBJ1syF8SlDftaM4kxc/vUkO2zAYuxPq57uT
0A04NfBoQF3wvKNL/oS6FEVj8lNvmT7HLO4l+soz57xaaVmZZt4utKSjnsunnxBodAOQQ8a2u13Q
aTOgrW+kvXIKNs6eXEPdrlBtqe2HlyVmhrqRMbIUUG//7l8Woh7l4O/rLF5rAp2gDabvddmgGliN
ePcxu4qOsrCSPU/M7BMEOMFklGQ//jNiNCY5R4yq+mjjK+hQpj5QrWPdfbWE/8y8rntJwiY4+yBq
3eDOsvvKp/pTbZvec1jiUVs4lbMmu0rl17FOymfImXl3tWsMa8ozufVfhSP4UxqAkzmHKuVstwoH
lK5ZLp9Ga/qC2vtsBaq56kSNeO/9ySZyu8X7R8ekqfrxP04CLfcfB4G26zEb2DHQlOKV3ciJJiiL
94Ox9Z+wG2juoK2eXCCGkVyoB4aVt16G4iUJ6cQD2f81jBU/5FiBb0mnkCavoTWesQTEpUhUyKo+
NSXuG/Rosd9ks4AC3Be19fccBtW4fkUhyzTLTcxNnoMY7saxDKln6XdvFk3m9uq1QH0lX6NaQ228
gak9B/ZzM3NhF6GzTQb9hc6a4VlCYK60nDM1Vmj0x8xQWwsyBLNJOlUOuLMOSTMnA1L+3VXEYXOO
rQ2H1DxOdlU4nmWT93in6C41UdFG+9wyPkydejORvQzsfeRY8anCvgQMFdwpL40BPXEb1XA0omYw
ABfYKOzqAFarfuJbvt1LCEJdyFu3JhjTaMyhhAG1TyjdzAmHIq32SQKEeDCqH2OTqYdOZsXrgYtQ
vab4untIAvaj76fi1W7y8Aht8BGqLHCWnAHN1EFEnoYV/x/gIlv8470oTBxGu7YjXCAizBtwUVG6
UziifPbJS4ScPnWNZ5xcBiAOqUBWBrYVeAwr9ostzHxAeSAe+eaZ5SIniFGmrccudcEsHKyDNxqH
nf3KsYPpYTAz+fAnBwTpq0NSVQoPTTj5DX2cFlNDw55Ofx3tuXGzEE/wYM77vNih/RYCE6eiY49b
nPtWNwpXKYAQDOaehuBjrnb//c/s3IKzmCm4wywgVoVvO6Z/87/sqN6Ne3uyn9zQf0rxnrhUINs8
u1WLSy6NVJb645qa1sLvDQwkcl2lPN5CbNX61IsWYg+h8TPAbsSzQhuq0eClimwVvRh14O1YZ7qA
+8fDRWRg3vJs4D6v6tjm+jMqRbM5SPpWVJ+2lKtRMZsQUXOIc364jZtsFqK+mjvriBcDytdQAxCE
SX72IoXPDmVAC5jJ5FPexj/jxg5+GupjlNj1Xw1I20Gql46QS1HTzkvwcPHfv1g8ENy+My0uLF+/
NX0IYXruDXhKRnE+VCiCeXLLT12SpPfYHpSnOAJbf6xw5JtWY7ASlfK+A2EPImz8EmUYfKpL1b56
A878hJmiYhlVB6t0CLw7OzZxzh3koJtPHfmVbNRcxczd0vzSOtNLAOAF7tegDQ6MMR4nDOsTYBrR
oXDdeo+LJO+17TKUhmt5cCCq19iWBHc5yJofPMiXrPKM/w2hoGKfpmPB1okjxpMXTuOJF+WI3Y9i
3cHVYzJSgwdXDwq6DW4peP42BRRxZYZqPgS2WVDh01InEjWw8Gu/D+UWbz++8tq2PudVc19y13iw
gENE+XfDYzw/5N0WFbZBtq0yC1dkgXsROIcF05ZElZLfFwcURdarOaQfS4glhgCSUB6KscrgkDfG
hOUbDm4K4FcvZtB1W5WM8dryuHWhhhxzTAG6vJVdBvVucS8x1KvKEK/cK843dhr6Q5Odqt49Uk4y
USOrCJWNphuaW1UOBkBzWPwmhmzY1EwrQG9AQa1Dqq63jk2f/uUJ04byTeMALFGFZz5Bth2X+MWH
KAyKVTIk7U+Qwog4a/8CWSxfOUZUnQsw9BtyPZkoX8R1ojmsQA8JzHbRe1B+D3gHbSLUrgSlai6a
fHEL7G+x9tXUXMKUm9nex2/iAHbOj0HfNOxkjB2/i6zTPJrS4q84jr6UfpwCycN6XHsm40OtQG0a
dEP8FJtQA/O5YQLKWac4x3LUB+gsdmsJZZlPtttCMKzyp4vhdO5uNIJm3+aM31XcGg8DrnXPEAF2
j7YY/KOSRXZO3EQ/ZMifIevaFQReitPS4H4f7NJRNpio3fjlwds/KQ7LmHoAsOACnro06ca92GxQ
hGMzpbPldpDI1eK6TXQVetW9mjV3b6ctCa9e+dxdXFevd3mpV6tcdRP6eWnq1YJXAVddyrWsklZT
/ParWoxXS1/NvPqx/viClswgu/WO//3xiu+m249X7uGi2zG5D2gpBL5vvrh8EC3iYibpnqI4LPHP
WLpA5UIl9DsAoptSk24PPP/QZMJ/ncp03CSTY0BUhu2hVR4C5oTG9sqvBfDhRyHZm4nsTo0q1Jr1
+ebGIVsVnvA883xj90BY/gBK+s3gg16YcjSxueURO+Bu1sQdF2orAwBhP0M7sd31uJ7f0zAVw6tv
1T5EYpL2ORfmfeRX5ecuwoXWJLNpS8MyqiDQij/MPWvD7mPRBVDPRFgNVvbT2KZglhmd8nM5AMOU
KuWeyeska8V98dq0UQsKrmjfJfE05ZvYG56SOEn2AxtBbA34l3lOsu4etIDqMYN449y0EINYuVbb
H0q3kP4qs3r/COqx7xQy2yJhf/UqFQNsq0NSyPscUPzZrKTOtSSUDoQHyiI9WJ75Ie5cVBBExnPs
2tWlSZXExawUX4wYhwpKAA+IY5jxKU2cb5xF3pcQha4bgeraUz+V9ScPKNBymsQXEA44UFFvdrgZ
7dfL/m7RAA8lvnlca+r2tMdbHBRM3g6HlHty3CTAt3e2ypIYJyTY5xxjNt03unIdv2PrDsL21h0N
516nXBROmsV2sZGj1nHUo2aQw3BgYLuutymI2Z77ZCqfjd4vjoHeknrtCGKmoe27dWVmbD+Pnaxb
ezkURCga9VjdocgewZ4CPQiUjIG2THBcdzZRfrbCyjnMw66xi7vKg8r9ioJoTD0/kPjO9UooGIhS
U6TpHHNkZLXToVTRtPK5ZWyDSPafB0fs6e75/yj7kubWcSbb/9LrxwjOw6I31DzZkjx7w/C165Ig
wQEcQfz6Pky5LJe7vqrXGwaRSECyLJEE8gyZMsxQJH1yEiLttyrVa0jcg1AKNhP+g6nm3UAu1MBi
IjNh8JixX77kq4QDpYkt+XrVoM67DmTBH8ta7SlB9XEOog68ta4jmR6nd8ADp2EZQ4Wyt5LfRtM8
Fz2PniPe19Clcaxz7UG6BfW0/mC1fr3R/ZhvsOS1D3aurEUL/uJd70H1xRmEeGGyeRQ963/Djn1Q
5rgqk9TfAD8zdzpVPNcxarGqqscVkObNc4ZddcfXu7cet9m5Xhr5Tk9qAxV6bAXUefcmS2WFOrBM
s1yP+5mIcgb+MAAFbVol5ty3ZXoT1JAqA9Rvy3oeFDs88rX1gM3ZqY81IjbnrS2Png+UnZOApge7
By3ABhtMwqtOu1UwpXvrYd4yGyyzu2lMCFQ2OYBgeDgz3zyYAxeRqd1zgOs3vYKhvaMF+quX7jWn
Md9SH9XJqJ0VQLCAwY3f1UXy1OvTeFGbvAkT0Ci7I/XwHgZtr25Up7ssaZDfF4W7tpSBxyOoss2G
NtoOMEtYGRIsPOwpeM12hLNj86EnUB3SoOQ164ysBXOx4+4d9bs+NrXCzs2PjcrjMMemvSsZahqp
49zrhfqouM/hvsDde2BS5KyK4fl+6UQRYoECaLCAILd7b1h+vimaepgFU7LDtPKgpPFOQz27zs4u
qFg0kkIoXf7zK/kBrvY0l/6fXolmY1CF+k+vdEngqGZ//U0Qxf9wAJnmlqsvYbXe7OzpoAFFczmL
IF0EmampTYdL+5qkACP/ll6Os25s2LcIjfqWBYGl2UVtIa2dexdwn0U5WaH1rAIANosfYcEab/8a
58zSHqRokr+LN9Bt2lpVUiyMOn7HV1QLE1dAtdePMGukPZetJ89Bw+Q+neJQ1Rlfo4a9gMc+/l08
GXt5bgBGuOR3aXYysJ8P5Iee2PEsB/s/ZDqwTx0Mu0CMNmO+NGx4bF/axtB1+24ocHOj05hUolvJ
wTsoqyXFrCLjn91cuZjEqRnU/Nj3cZcOSqdDbUX1QkAIHgwc6E5T7JJDMtKXV8xV8ga3w2x1eS+U
WTsCEm4GgMyroonOlyo27kwNvGm3NdW8KUYHPlXIr81vMc5W8aA1mxzC1dDJeW3KtIZfRNA8+5CS
V46pgNgW9g2ufGVIcbvNrYVvinSd63X7HNQedOaBK23bpj+iSPSGzZz2uTRREowMO1rSINGrZy5H
F/5hZnU2Rve26hoGaGpbLMuUqx0d4IM8rgf8JKiVCFQZsi4HsFDCuA6ItwoBioIVjrY/WJ8DKViI
AFz9Xsvml0EU9K0GmqA0H+7i1crBWg3S+oXPXw1lVLdOMxhY2UJXHrQqK17Ama2ccb3IYbaD7usB
MmPBrB2bClLkjR0v4rI35mlb9aCfNU68GLCGnpXQ0ppH05Z5BoDRSvjF3kcJ1V4E8MfaWlCtthfU
DZ4EkPfaz2jPq/ieEmiALz0NkBzVLqI2cFa61/Qn3bN/Q0lVvnIe1zN91NoD8fO6oi7nA4q2czfx
69tReq/C6bRHgEvY1m8gN0zNFsylBSphgOnCZOaxs0C5ikobLKgp2VH8tg+K/DQqFjzAPsyZkmjC
InZeqUUTOnrhzqhpovR0mZCaWgXhC/j6hTQphaZJS4C5T7DeDh4K+4Ze+a/vcgjw1EaT/niX1IR1
U/rtXeoWMM5A5FwmtLFIF1X89Nd3yRIVzTKW91CY59EuLdr3IeNqCfJrtKvxyLqjOJ39S0yKn0Ov
43HNhca442gLLShH8O0AuuwMARBOJ4EZH2N7x4XE3tNXr8aHyTAlT7X5zC766mXwXHsjmsibi6wW
cAmrfqNSi7sxG8djWmGTCIJoL1XH4e0Lp2eYwKK5xqXxc2gfpSDlT0OxHPjtdFweQd0fNpDJqtb4
AIzt9aAAh9tWonfcBQXxk4S2KJ0mrV7WEJP/M98wUL2OWvlk6T2zQC6Di7sGzRG4c6EIWoSloYEd
PcliZw1+Bntc/aFjCanJeBlzIKXFGBQrWXj1LcguxRpCSfhOJDBZC1FAam4rkYv1wMEHTCbak1Qc
PaV02jWAnNlnkEZTdgo+BS7GaXhJpCnk4CnQrhIYTg183FWZeeJFJZ6GbgBACxumzDXcRarbfAN9
7G/xVAEIgMoi37hTXDUAn8G//pVPccrvXCa2qNL6ISk1tYDuMVOzNqTldBVvGnG5Q4FoomB+pZCW
k5VBFNTiLZ4cIDubQCVzDtE/YwWwozv3U8Of41moPbaJ1R7B0GkOk6RIFDCYeVKH30KkFvtL+ppb
DeRUmMHrudfAAIjJat/mZY471HTaVy24vG66uMTssUC3wMc6/5aZROMe2ydqTd2lcgGcnQb/zO59
3s1styzmcYHd0ZD6v53SIBpulNiQG81fttY6gEKM48xWY7empvLGCjsgjh5Ssyhd5y72X13Pac8/
8vE07dzpvfeZj20SNgMOVTRspWB1ueHBqG7jzNag5pbcllagbilEB98G/ssHNDm8xihFmbDBZhAw
mFPHdRiujjAA1+JgeY3l06SyMB663k+315laWeq3Jih/cDeMb64T1cz196zqF9cQncWexeFSaH1c
p6Y4LLOzpTLqdkZNxQBCgRkCLsejdMbLLNRDL2j1U1Wttbs1xWgueofVyDYeBKb21+l9PdduEqy+
vj4WyuQuiN3MHr99UjS1Bj3yFfarFEiMoBPpdRxs05yjbg7s65urjE0/MBjegG0/65pYfbBKY6Gl
YZfW8GDv5qE2fUx8YGWHRoMwSG8P+8ZsxTIxM2Df/EHAwxV+p3pnnUUzDnEIdhzA6Qw8WRc7vWnl
PoM8M2Ijz3BOfVqaS3fw4FJW9VDWl1W70lAxPco6Y/MCSy2jsuUq76H/bZtDaoR02sh8BQ/ycvct
lk05IwT89Kqwd5RWTyx5inctXNN1aNliValmgQ+1NtNpxzCvGu3F4M5rJFvjXaXNtvRGFYfYiAh1
PO/A8C7+3WK7EXzfPtlG0FB8j/riNcDC7bWFEgkAmol5U4MWo0/8M0+Dg33ZsC5siT1GwWxiremG
fqNlSmw9AJxunOnQlbrzL5RMz/i5/WSDBGHbBn5GpmnpP8kQrpPEyvay9uQL7YFEKUl0splEKOmM
sziFRNvoLKiXmM7XvL+LXccGdlbvohzIyvKDvCGlX0eHr1Y/tbQs/yCTSeqbWjkcXOFh1OJlK8iY
mgCEzEe/t5b1JGEaFHq3B4DiXZEAKWhS67IzrFsbIr+z1sj1hQsfBH8fj8JbNNOb/1aJvNYgL0Fm
xDpE9SptkUZuB+lmLYPzsOeclF1+QCXWOMGoKgvxtFPtR+yxLOANmjz0Jm4/bYNbbPLaZZr+R5V3
VZgKsH11u2bLJjWjXZzn/uyfNwvdn4Jppu1Bch+GSI7hBIbr/ygSgjrLUq3pq1MDhkuAp7hC1++a
3niFn3P+nvr6i+oG497B37Eaij5dG3ky3P9TAtYO6c2oW2JfwAF+hkpFhx8mbqxknEa3S8tugXjP
/HZ5jQls4G8q0R1zF8DNIi/BS2Sp9VBAOC/MIbgG7odpXprXXkgeuCG2w6ftuPaoaXtpa+mZMT09
+74ZbfLEqcCwQpM6Ilu5cziWW4trTBvKX1YrxI5CUVuDyJ3NvCRBOTooHGc3SOZC/ARnka4Q7L7a
1+66ac9JkQDsCl3r3T//j2zrf9XLHBTKXBfqgLYXwH/wxz8pae00NZToj5mOXVpzohZXHUowUSkg
CNTpmY/CAFsnrdXvWtHBVOPaHXGVWGHLGmOPrYs5vJCgzthUw1ymen+XDC4/j8YL9qz6uy4qerBl
DNQ366xfU9MwpLMzmwAE+KnXhWDtHbTQoI2VBAcalZWVv0wb/ZGVfRpSqCzy/Gw6z9Sg1xkbWPRe
Z01wa51zA0TZhOOLUrataMMGC6s9CqX1ns7SqSfIs3PqZNGKWpc8GkJtyvOG6rVM+hpXWW1cVhzq
MRV2bl5My0aRnjdPRlJ12ybXx3k7+sZLrI3vjlHzkyUScTsqbE7YQ2e8pHKwZjXkiXegjvGHzCrW
NA9NqwMyuIr6B6/YDmamqWWqIBg7pnax17RyBZvfftNAksE4UIwOBRZ4uBNM3LQp+TKOemhwUVpa
E06jiyzo4OU1TVulhbdWHjzHRi7ht4S9wrFsuxDba9pRqztnV8b4L1KHn/+KFdCWJmuSpVU41iaw
U+vubwY2huXsnLHF7n9lDa/B8A7+eugIxW4ISikm5VjUl4L14AH/d4VXUgfE1SCdxPFr/dHx10mo
0w266OckteVku9LPXi0s1CRYFU+dAqAWD9PY0Joejqd4P8WHKe7/JX7NRyn4W7452PpTpSxtrXlc
W/DJtfpv5ndzO8Hbzof5xT41tosVrglwcU5wVVwS9/fioTr1JPYwbojXm7U91Mg6C1vp8d5O/Oqp
kcm4lNwyN0VSJec8tpqQSSd//8oIPCDLKSPCRs65MKCgSxmQuthjV/Ef5iitdB5Lvk/hGb2hSyTg
lTDVmhYcuSweASj0NoOh9cliavIpTZLd5FfKtxhdVL+GXXwofazEFxGeoyD57DgwO78YvcC1rJqn
wEEuYjKC4ZrIb4V9JhIw+b6QPX00pSVTGm+lc4AyRAxCdhqMqC63481YBq12Jwo3XoOWFWB1pSpt
6//1YPveAYXpZnWNwy4dyakZgy4J6tPWFRwqTM02IcYgqYQRZCSaqIYuKZJRkNp05peHYezdA3wI
IsvIbshTPsWzHsQWgtiee2adzSlIB5TZ0QMxeKevs5s4hVADxaNJsoEGcKtf9x2D8/u0ML+uyY3R
cuowSSD7E17OaameO1oOfv7gLf55DT9W0Jaqe/DtEoNPoOCx7ubK0t1Z2jPhQK0JbaH1cJsyIy0E
+g26elCtBV+tl6HyNX9hZiV8IqhNXf041gc6w7Ww2/mBnDHqpQ4IR372UhOQ5XPtRkB/ZBCuY9MP
fzoUVj+RDqJBnwGyGs0paLklu+mrAIc0HPCYiOu/w0OW4tFrhlo2pJCwe0Zi7oayCxBlynZFTb0R
cmfiJxsmEEA/R9YhinhbQ88CfL/rAZvzYl5ETjaLta/ulrfgBIrJHYUyqX05U3ACC3FPudf6uF4F
0LrZjqYxGCX22D3oj8fWXh9bE88brIbY93SKzbxyXgpDzUwYFQL1fO2vS8vcC8Diwirq9cW3fuAO
/hxfcnb2krFYf+umgd/aqEKGA4Qkd9whYPX0EmABmpc3Q68II5JuGwc2qq5fU1/eZQ/VuJU3uC8/
RlCzoj8EBc14YRZ1PBsbyIZblmuGUPk0bulg6V10SGsbsu+VeQlRPPPMeCNyrHWuHbBtMyclrXKh
SjCbfF3ZLpDHCHpFAODS2ANZMM0MQLP4F01e73/B0Fwf7riwiTRd19aNn5BIyd3MbKqqO4JzC3A9
/KVuLads1oPjD1hIuvAFKFQwz+wmfcwDi+FuWeh/xHDTAc7y99h3T1hqxM+mEfP50OEKGFtJNuMZ
SkP22PJDOglhSQsqnk3wqEu/vemkhx/lFHYGOwWKeSyX1KRB7I9Pwa5mIyav+dETu5Zx71hPvvRf
LepLeogLTn2lDwNrPFQBhIhKxS0d4O/xgseCfsOs0t1GbS532G6GFCjYo6jZdBDodSH2kxlt+lGW
fwCOW/0ypB1Ayrkab5gKRgDXrXHReZH2hO/zvg/89EOL6/dE19z7zhrvRzcp5Am48mHjGCO0tpjf
zSI/NwA3VPo+KAJ9/6MJiRi1/ucHUPPnIsF2PR9rA99yPdO3TdLgeX87Aw/f/Pd/Gf8vMiS+4niu
uJfgX0Gz0tgnwwBBYWuQyy5Q4CRIJl701lrEhW48uN3I97BWGGZajzTP1byQ8xQmD4EOMieGO5Xa
eDI3xS89rvEsKwHV96Q17+3efMjtPQTfmhdgHLYoo1QPgWTDlhcujCCU4f/L99Mwf65XsQICEg3K
/SDwG4Gl/1AQghmiG5dRF997Vb2wYK7d+RYDN7po72LdWmOT1HvqoKGwNTubgSAovacYCnDzFhrT
W+plPtuwehR3sgEmWQcnh7Jq1ar1GEFw476DCMexsVQO4+qim+tMT35Zngrh0m6/eGUslkDzNhsZ
A7CkMfFICaWOLRILdidHiOXm85ZDWLaSGRYweXm2fLc4NzyJ116pl7NrDBsL6czVe3hcTinUMfbp
LLANfjR5Uq8SrzHghQT8E1Rr3ymh5MUIsmtphAHku/eBL5i5BOBBLiGZmIS4IA1tCJWDJ2jy5RFq
Fu4LBHMWeOxFCUyH1q1nwgXBqUf/0dXBzp3iRW+rhR+03UbmDt+KRIItJ7fZ9MMcVZni64DNFGp6
Rl0sg7GCb/mkcifiBlpALijmcMVwHwEvcnCDfhoBgNuZ+GMjmf0CZjOuFollJ2E0iXQxN3ofgqzA
Mqw5MgPyKw7EIcKqyvT7Rmn+vC/H+rYGOH+lJV6w7RRTuxjbBCsvZ/nRyLRdbMInKa5Fuh/Geac7
/b5zmwHe2zgDzPnzjGIg2GDr3DahpBnkLYhhEB/95x8dbB9/7KPYEP7yrQlPruPC6VH/t19dI3k7
lmWe3APmke8K7pgHmOmtK/K1oOaYQtoniWBjERWpdcibdp3LvDllAPXdxnE5i2PWH8vcl4uytPtj
nOF/RmcU+9bbuHCmqXt/1pp5cMfLdmFPGGWo5457BRvX0JyaDejjq4bV6ZJ6u2asZsKDghD1jnq3
y3M7PwNxDgDBaDurKDe2DTONm9p2kzueDdm6Krt+5lpdcpfUxbh3hf8rEkXIez1/iLraPXEj3qOA
oj1mOpweM7ikhtTkTtOtTEikLKhZo1wEdB5TG2ombPhDFJoNGU4MnWaEELa/vUCfBxhPyxN8RqN2
U0aTdE/VLeiOkEs3m/mO8ncufcOGZja4Rf4wjMy7bWv3jbJc2WB1PQ1yjDZUMF1pN4032NkB4JW7
woY4WBxBsQ2uQWKLdRQ8PgyzfDbw87fGGuIEugmQE3Yz4SPgVc+lAihLj4Zmqfs9kO4O1iY7IKqd
ndEzbDA0qqzAQYeOXmQEeTK/9peF8W6mVRrWRtDXuzZ2VrAnAFti+q8HzKtPXua/GbkHmfivUCSd
N/Az8HhNYgSFZl6aNIjSvkKjtIFSxZ5KBsqcDzG7qh83FcyLgLPFK1Cyigsw0cbJEnV6wdK2nWUH
vQE4vpQQUfb7j0BzRDg2WfygA+0ErwZeH7o46baooMkVZKuLUx1NrsA281+yjt/4eWX8BnsIAKyk
eM/yCMbluRZBaxnbaDbWOcAWSb4rcJleKgAnzo4nAI/B9/eNC2eTpbb3lLjFFv9l+5C03Dl0lYez
qSn1wguxjg4WFHPjRmCpNRh4YPYXrrKMZ1emAvviqTWJ3w1n+buKUEuHtLrzAQGZmbIG960Wjgm5
BVveWknOtnhzcGNEjf2ecoskFaHwTEhlDHa916dDVftdG/Zah+0MXIzqVE9X1LqkKKAahiLO5Cny
4UYF9S1zKXOrm9MvhX4fZpvP9Fr4R1Axxaml7xuE5NXnUg0MsUWkeH+4rtU0K6iX4OIMM1q1ifEm
HRxr0QFV8JQIaIlPX0Y7Q2HQDLQSWsyV3GhN5c9NfF2LlR+Lenl5Hcdh+gau2pDVj8E5bKGwNI8F
V+cctT1bE/d0p+b2S+Xn1wZI9eKeHpyQRj3wA2v2bp5PPxgWeK+BdobwAWQqmwQa4FKJ37aNBbYC
kzbwikcn77o3pzYh2pSl/IVHj525v9pCuxE49TKvo6UhkDN0qXosDdbNS8cwbwc1YnsSnsdbeFWx
A2oB/oL1UXvXlU0UwuSAvTXYGp++XVXPs1M1bS8mPIfy0J+tUc+2ZR7oECpXuDtMu5YmBGcWfhQn
czY1rWlJfu1QPk/muJ+gYthPK/ZrNiXSEA6uC0uFXAyoAm7h9gKdveksFn09V5MkGW1D5JMO2VVU
7LIr0ek7N4PZFcV9bhYz/IF2qA24pPfdEG+G2NNffgf+oF6kPrCNKfJhoSWV8ZJxcVJWye4an+kH
iL2BST4l8xou3s5YygM2xvgdLgywGkE+fPbkwudVFnpZ7Mx5hxJIYibVTCnwkBr5qDmF+5E00FI3
RBzfDXFmrvp+LDcu1lpFqbc7LbU5VMpj7xCnQLjRGcWGKcamGJ1RjPnwsdHi8vT/kfvPc2qD+P6K
NJ+Wao95nsh5NYnbuWwcbhl8my6tSbrOToS5zgrYRlGMDlDaSObGxCC/xrBvfLQmd7WhTNTcKFgF
9TpUX6Qt7yMsE9etpcVrM7PUfd4GL80AO55/TeAArIKeGbqFmX5gx3aTCNSkIGcCjJHhZXsTtMyD
HotiPqZp+6bBja7X8vTDq1HLVHjKOhXlAE760KiVzEt2H+RgxDVWYt+2ke6ERt06WHigWsnyonwo
ktjC5dLO4NGNpg5T0TnMOPsVihXVQ86jFBdvHi+p185dtXJgVjSnXjeCfn2PTdxZwUDaLnM3QjUV
t8IKz9T4zckRBXlZ/oJiZdhHufsB2zaIlkSZe1cCq7uSkMzaUG6QQdnUA1b3R25VSPdOTLn9lBsE
wvsXKo/7cw2K7XPLgdmHY/i+Gzj6D8JJ1xpMD5LOvLvc21DNXlVwFFrqTpfcC8ANQijmZn+M6btI
h/odAsj4wAu7PMkskmuARYa1LqQ4paJNZ17nte9+/XoZMvHsfSfT7py8BadHOs3Wwq3jxoZX75y1
dfrq982acrWxuB3xo/0lGVwD/Nqv7wxpOGuwcdaZYUBMGqp+OiQg3yB/ft8bRnEfVUmwCbBMXFDc
hLUYN4q3oRsT3AmLftMF3h4Ci8luiKS9gKpRetTs+vMMVSt7McQaOxaZbS/G6SyOXkrTAhyjNdMF
CYbgu9uFNeg2KB069r2ZN7AUgQUqG7C7Smkq0bt/ebwN/rqmdIzA9myIwOtYWlrwPP/5dGuijAwx
7VIeDSvZoGTvbkGrc7d0ZnydXWMt3gKEh4r13+Ve067j/08xgKtRNoDUbtzD7/JiL0YuYtQmE7Au
5fdj0UbLH3HKoNhlGLUvFmJ0eu2naS62YtNkfaZHEKOFvxilcPI0u/iNdfEvJ0jbFgJ3hR7PCxTH
t9VfDxmeGLZD4wNEM3W0jXKwZvrKoR6QMd2NbB+u4R+jqINidAZUMxzFru3/OO6a4oMteLHapI3U
zM+aRQpVrtnFdNMVTph4oM4Vdf4vsnumSTyxScsU/j8f//1fDtZFMCd0PQt7E6bh6j95ZLZUpl/a
tXcsDAvbuXJe9E7+kRZRjGf6WEDwjztrmK9laxk55dl0gdMGkwvXKFzccpF/jKqHzpl9IIBo3KZY
NdSdfszRd8OiJAGOAMhRsPgAMuLpZwfXoNlNHQnMU4EPioYjSgWqQcE2z/QNZC4aKHDkjY5yS+kd
Ham8o90U/jqpQce6xkTdagc2qgXQ750WUh7MX5a2ya0DtejgwdEgNEdhgG4QeUcaz8HZXqik8+eU
Yk0vYXWad3kJilFe7/WneNJ/VNxYZprh38Vxoh2DOgFEWlpPfWZ46wG+2XNqplqi4Bonoy01//eg
kaVtWHD//ao8B6ek0cucI09bvi+9/hma1oA3Q5UE27PY/hF4NpsLGxhakBS850zMBnj1voyQKQDz
TrIFbR5ZkXgH5ig4llGeH1EVYwCSY1OJRk96CuB8Wfa8DsR4KB0NQNWiSh8sPHCGuQvI9QATDtDa
7d9+HZzcNktflKFBdA0Szke4WtmrXuT5tvPjz+HY9/wcrrz6nGb5ISlQoYHwxAlys/FJMo8/pJkB
80WEWduPB9Sf6vCy8LWYsxIK9Dvqrb3YhsirWW+pt43akzXN0f85B1BAYcSGwIJwjAvaqtXp897o
gY+c6Lh4FgPFIRdeeTOICl8aW8RzB+iK1cVzUDMKqA5BinfyyIO9SH4vAbgM5Wi1+8bq8nsr0Cba
BC+WlMKxVb7LcamCfxaSQZNv70wsbqYG5Yu4xO6wWeubiEwNG9sfll0qs8s+ntdDSi5ogJ0W3Nub
WlHM6F/hOTGfwbBF2w9qUPf4Szb0DwabL17xVGQr2hWchtt6b98kkMAn/siFb5xOlSZAKOZXxkkS
sQKeE0/0MdRTgiVgsU1NOlwIyX5hfw4dalADXdX0G83JJHhxOJh2UmyFyjed232GKD5MzSxh+Lzd
FuxZG3v7oDupFX0QRpH3KAKCVUIfSV1rycmGeg61KMOO5En3ZXtDLRqes2C8DM/7rt/UWE6Egd8v
lB9s867s7wIY6t3Cnz4FHcQanysNSAOgwfnaqarxGS4ou6Lyu7sStJTbRERwkbAz9ZzDK+U/psUi
yaD3hOH1NBuWG3yMInyTEivOl6UflzunE8KfpVEFyiVsiCtY0+H0Z7uxWVKFNOByikeLh6wbYU48
TXKJ0cis6mHDQ6ffBlHbLSDv4UKZZ3Tcg3KhbA4Srr/0WtTgnOlAZ2YFvW63Lf2tNLLVNQ6NUhgz
tWPczvImSheUh5o1ajE0DiwRebCmggRmlx5DnFKobYN0Pe9Q0wE2A0vCOcuSErLyUq6iKP+4ylEL
hi0iyPhBt2969KeOodOLUDRmtqUYHRq5snLeny6NKEp3/2meLv5oVVQ/eabC71zTjV3mV/VjEyVz
gA/EywQxW2eBzJfO1MQ+863dauwOdMziZoCTfDiMXvVyHe7jKfEOfgKruCv+yDNvBNIfzmVVPAAa
P+bZXrNNlFavbTqjnGkE3GrUkvIonhmuG0J6cJwPJqoLmRZFd3TWVrV2Oau/zqokSzYqcqHZFGcF
CPqNWOHxw3rCF2dFFlhuYJozsF70g6yUf9MpuEjTdrQj7L3VNRlw3H5+GQltVOspye6lhJbI9O5/
/B3XJvWao8vWEoRWripzC6i6uQ0YZKNmZV3gwYNnqBwqeL5jbw79l6AT2eiiXGOCDF/anwO+pvGt
FAJesv0gqRPSValRtYdPuGyWV/kTElD50eyS9Gh7sGzTwFCRHcQO6NBA4OFyRs3ObGAROfaHH/Ef
ufbEK0pAbFyCafV9vF839toRfXscmrGcZc5gQc86i+6tJlrRZbTtonzl1120pKttUMAQfXS7e+il
p4ccVjWXq/B1OPOG6B5kp1USvRW+Ic+EefPwXKBV/KGZqll/Nggph0YGmNnDn2lAYT3Lyl8AOqJD
1Nt/5N6YnwygUs7YBhhh1QQ+NDXpUGljPfNbHk213vZMMQySLrY3AKtGXW6wo1lfMez8p8ljqQ/J
HVhJ2R4sdsQ9E1vlHBbkMZ7iIXwKtMy+hs9ig2ugxD5vFFfz2Ixhqjw19ZFNeDP/Ft6OSKEY5dkN
/0s7N58iLIB3lEGTXqabpv8Ru7waxGIqqNQEWahKV1ujTjLu6FBnCuoi17ZJaiPXtmaMn5kjoJxL
5qo/qPMav8wQROUM29JvqM3Ccaro2nPfsvY8gtkRBqlTbqnZ6V55tFk5oxYd4OEgVj9GWW7zmiXA
4OvhgBs5oBoZy1YuimWLUWLFLQqWOTeGNSyZJoet1tbtuEUFfgFJl+qUuoV/N5FWUF6xHr5aZu+a
lxYEkfEXf29d+/5v48pO6Kg6acGs00327MFOK7H6pzY18gNPPFSup3ADbP0C/AHYKk5NRwVnGCx1
J6yc+rObtQfKwkOrv9adVkMRBlmQTWFACiQ1KjGXqW296p9sLfqcGnRGfmdqo9yNbt7eDNMBpoxR
qANXs+Sx0A08mU938t5vbko4PwgjLjeTl5K5ClqUt2ovPVDGJTmKebcbg2BZKKDL55exQnnYbDcY
HLgS3QR+GW7dpqGZM94pAy8wzU2vXwze50tfXuHrBSklH2rgGYWlrfDYt4rj2MUGXc5OIhnuHNil
gPTsB+vAiJz5aDT202D1+qyCEcUWJkfWUwXNPBoEAzd2KnoTCorPLtYFa6P11p7PwT3VoVux67Hw
vhzwiwlQaVYKrNQpGNOpK8w9EDLl55hr+s85Lu0iSoKZzaScUSbNSWcWzwGTvg6/9ny9q8sLXlPo
7DItnV76695rdzoImwG/CSJbW10FgNikCkRSQT9i1PEj9jVeBIV70RaiNMC/z7GfQobRs6yjL+GP
7XdBvKKmCXTLsYzdEsVRYFMpRgcjHYtDELA1qnyQWaNY7Jsb08z9vfTwJZwM4D+nolkEDBF2YNuc
nKC0ll0CKYU+TtJTLwQDuxy7HajiA0VqGOzUTIcgd+0dkAKXDIpPSvM3NseHPQ2iA8UZexcqdm6v
4Z5pe3sI5P4aqnTYkwFICI7IND11jF0B3Yo0qVbX19Ur4czhW1QuAp+JeGZN79dRwMxc56L3i19d
E15j2ZA6u5S5p+uf1ZceqHot6JNp+z+kfVl3njiw7S9iLebhFb55sB3biZN+YSXpBIGYhZh+/d0q
HON8nT6n770vWlJVSZDYBqSqvfdLXA/5F1MCmmcyCwlKNXRlHelsmD8ZdWWfO9R3Rb6y113nh8gK
jVcoTpfPNZYgO587vm/ArrGj6aweQGkJ3U4AiTxsxFw7JDtwum5kJ/ZwrPs41KxxuNdwnHgPLHYb
Mb8pdvHgw/bm6EB2Fhp9o+3J4Ssv9erB+uiU0M1bY8meusiLQOvicmOHsA9YMoK71ZzMqbxKW4k3
4TaW66p7wSMlOQdNd2eOpryaVhB6jpGDFlO8b8jmKYFbcvjWRpaDff5TaPWHmf6EigrpN7t12TUM
SG1D3F51QD5k37L5y80lboYTzaVVC6TENtC9clGNinsfZ+GfGMA3o120R1T0ZqFk+vhATVdo48MM
/gKRV9PdatdbQPgBtJ3xh4FYyOyODxxp39v5hY1MD8gxSvDyGu6Foc4MUJmJJ7vByGWYTFONMxGz
dS/2WzMmRdOjZt44juBmOJKDZi/Ry7hvAADrhm/EHa3NgfWIcwoaEH+0aJ12awIxtCWbGGv7Mc+X
ALKUcgY/vKnpW4q38Ux+bAAlV/TUtd652KhzaKp3I3SM/Jgf0hF62bbe5nieAcTSGAJfvyihgO4Q
mkLFNXOLBP6g1TuyCXeGJlKlJidqMgQyMMZpagoqURO7/FCg+tKOC35eG/P3ITmCuOfnRrifpUzE
bjWts4w4ABxFha026v3rcjRjDaa5rIPciidRNyr0El88PXRAYlv0e+mBkBS7BtQn9BqoJsDnWUal
I9oPorRB3v9moyE5yNa1uyyvDm3qXWeoX54M1VSxBd526lJjjRxcoqnVxKelu7qW0NJLXGz6Jv91
gXdR0yzbvVqe5uApbh6kLnaFYwOshncqfmsd64JCLxy8UbdOU7feNNDexnd4fTC8FDVKvp0gFUZd
FZ5MIDhxkSg9ZeBzd/oc3gx7kJ054PiBsHjUdMyHRpT0D63pArJHNsLtEaLv9xCyk8mDsMXeSN3H
QGPYBE2zgWx6Y4DyEEPqVWpIvT8N/8M0ayyMAlwsw4uMq6e+tIxDh83ane8P2qY19PojqvzwHIGw
x3fTavHWqPCL2GcFKCKm8Zvmo64VesnG8+B41daQ4EwNZFFDQ0b4h0kr9WUlgDHrjxB3EiD4r6Cg
2OPlAhJ++1J342sDqgpzmwpvCslGXg/FbvWGxqUK7MByE7ZT7ux06LECW5t5Nup1Gr/egHMQhOPi
fhmRg5YYRZ0i8PfFF6MG0dMDqoFAtI7aClPfdHWiX1iR9GdN/CxLIARCMlGjd1UGzli2MzQ8sNO4
1i9kX+K4GscBuOpDhgx6MCbziWwO5JzSE0VyHKPE8B6hmWu38pR2DHtfANuHEzbj4BBxyq47CGhC
nlCdEltQD5hUgPL9w0oGOUvPOFPAuswaP0Adz4goEpS8PJp8ZLSlXQpwtwTt0vSDedfNQHHe2GmY
4xiqhGLddY0nu+Nk3cW3ZXRjpyGE+ZCiSq3HZQQCt7DqbdC3R/jEL69Mm7sRVGCo5Dpq1dSfgcy7
R+3jsI+zuj/7qqGe1QIHD8V0Tb4fkx8E9/dCAlDo6GkdRxROgbRggnxnHK0LkQcyFwHIsX9NDHJQ
D4UUs3RpJkX6htftSi/vljdADFn7FjD+O3oVzJK1h9kdQLxiVShnAinZk2NrZ2FNRTTE0H2ME9k/
JXXB99rUNCgSY/1Tzur5ccLvJ2QYnxZLjk/E1BbggFEB0MnMLqiG/5tGKJtBWN0g3Y6PpGWEGt5l
QRri7H88Awj5uY+hm4IyJgb+AH+4OmWBwzTV0JCaIQH7iK9CRsAIBwioI7CpwL9CnpHje3gaoCaI
jeWvJdaJ69qrd73AusI4qkfBsrZahmImdel1Ba4bn8cOwuPEGuSPaXwY8ZW1MgLdEAQRfRDFshGs
dSp2NdEsGlKPwmj4Fkt2WpLjz+70eoTqSvAuV6l4xqkP6hhnn6EQJw7Oox3XT55XP5dEHPJmr4yp
flLxnumAGWZkwIe6SMi7cxV1tb1vBbYwWKqDujt69sAlfqU1sw7XMfUWI/nXOTScJ6sBEZ8Oboe3
xcjhQnDldZ1aeci9GNcxGSmcW6Nx8DVzuafVfns7dLfLMs6Ivwo9sGzAADOjMdAHkzwRS67SyGRD
HV0U641+pNHavGOvJKPIrOa8kFeu4zV8JbRUCwo5uJGmf9bwYP8UTMG20Evni9fH1q7RCmNPwxRS
M0VlWy9CK5KT04GJgOyTmX+a8R36KPQsgfYndhVkL8sKhCrQSbn6nmE+sip5Np3M/eL5KJAQ6l0x
GMadDxaju3pOjLu00/+unbI/JHgOeqi3Lo2TBek5V0UsNunaHZDD5YTdv6ub0J/5tUIWGTGbX8Ps
0tS3s6vhzEzNxdEhcljU7YATaDMD+sADzuNCui6q7Sbo9MjvM9Iyd1Lv/HpEnsy79JqTnlNw9Z4n
btbgIHobk7HMKnx9Upcaci+RNMaOoomydFLlH/91jXUhK8HJmqWjeL6E/qyctSnkOBXbovCtilAd
EoP7dgDKw3XNL0OJT7ZY6NaV88CaQC3A9HMKzQSKaObKvlKPQqjXT8XrUjSkpqw/pOYnQmJ2vbir
2ZRfCblZC5PdA3u0JR81Dd5eh3Iak2i1iUm6UccY26+23xcC2fFwNUp3j4o3MIxxpK5QwHwe+oCf
3R65m4i6UounKqQu+X3Z8vMcoHTOmYpgMxWOjoO84X3zf2VDQuJ1Lk3rTtMU493/tuJ/WKyGskeB
sjPcBK2m+9h/t2V/7bxO7iqWAjLGY/dDF0sZpgrO2wgOvitneCmqUu7cWDfB0WXg/MuE3CBkpdkp
FUn/zOO43CVQ9dumrYNhlaTAHjdjSF4d9EMfAsjfjuCAeaYGBLJHZB2yB4rXjRalZib20uR08Jmw
rAZ96u6YFDGY58oOpE8eiBHOswY5MeqtQxQQSMh6pemWbKZnirOumhLyk7xJr2JyoPCrGhcqQ8ih
P9Z+h9wcmdosD7FrdS+LreftEVAX6xRYNb7u/BJALM9Iz8To+47Cd4QGLThvTmSvFDP76mSlD3JR
ERhRquEPXHrsm+AT5BATUd77+dhcS4DoIjwv029gutqWEJv9LMsS72mXgwvWx/Er49MdBXgpNkQ0
M0YlbxrozbVWLAFVDzEtMeRf8S0KNfeJVXeT6nlWNR1fU8Go/nG0sJMSTCPE66R+Ghd8+oOACfS9
8hLkU7Cfbf5EIy2FqSMWqXeBw+TXUWLN/eadK+7G5pBV2WOlEtHUZAkKNUfhuHtKTq8O6vVG+8P3
W35YRsn4a5ae13eW8L52GpeLM1Mmp+EGVMiQuhfuNOGlmQWn0vHEc+9YnmJbdbdT04tnlNzHSAux
KSRvDv7gD3jUQI09n7sINZh3fm1m93FZdc9QNh4ja/T8A8XqTt7vG9Qcb5CUxJlLw44JynKbcBbM
PJPs4O2YtV5+xMH/jrxr3Ox0eBGTcWmCGiwRLmeXuNI53qtdXz2bvFGIEUi8KkjbdW0KENgsQ4nD
1rML4WRyrvbb2B6sdj2394WNX4c/hf2Ha9kdMpJgG4IE4eyMoT036XZl0f4jA/fKyH3jbtQKplqB
HFpN/42glEJ94QiZtlRvXzjSGWAWdb3gIkQPguTSQcZfFFuQO9vQHZzz+LJ0QZUTX2jMDSjzaGlw
Cnx8OW9o8mu4P/+AuCLfL0NacXGrydQzfGZFTdJUG1rQi436ooO7JzCHKgRyh587bLsq8KDhYW1K
JzuT0VCeiYLISO7cmX8YFfcU4geP/z8u8W61pUuxaYKHAfDM+Q5KfJ8I6tIwMwBEuikurCu1x1qI
T1whkvti/KP9D/G0TvW2Tm7N7bEBQyd0vsaNyjh8BNTIQS5p2MxBYq0jQ42KaV58oBR5Hf0+D5UT
N6us85Qv32ttMq+rrldU3jVWXX8dvfno3jwUivRmWSYhq5uNxTUZZqLxYkDzmuIsVWM4ZZbtugk8
6qM+F2fq+TJ3AB14C4Im5AQihfnqksMToM4I13AdlEaAyY7Vxu8Gca2sXu44agpQ1V2IK9moNwpX
XKknpqQ9ay02gmqCqxrqeQ1UY5dpejOfLcgkHBfbugr1Wqjf4mQLAMobx3oNug2vCJC2V7exOmgG
XfPtNtoAlHF9LQFdmnX7ZAin0Q/UtagbyMA+ATlbv1rJ5fZaimozp7VPXj6iVI26zqy34PsEdUI0
Vv4Y0VS/1RyoRqhVlgV13+AhELUOaFdY+dD7vDgU7dRDNbf2wYSujED9grpPAwMOiLgeyITH8Wsc
DakhL2tBy+Cb7Lzaac3Al1jTEOUyn7wqtkCW7RzPuAqZsD/8dX0VG/fQCQfT9WvcOt+tg/xgOEYf
0lVXx1vsal/X5Hhgb02lWqSFJjfb7UBIecPp8AtQevW2X4D0sToZeDeeVNpkzOMNyka2+OdMZzuV
05l6y3Ccof6zejQDrFxGA0nrUfrOiTe5e0pVQ8M/2ShksKePuqaDTuEt9mYqDWk+hfDElXtwqAUy
O/I6yUMNVGPYe7lXv2wZSm7Y++adbQiSI7P8JcLOZmhlQMoJz2b8dTqW81QVlf4A5uMtobep8c2K
h21amufFNvTQ9MAnChDMYMrRSA8PuMzG1wqFX2+vSCyaUElCabip0CX8CcW+8bfVX9dQBXsll5li
zd4MrKzuS0hr7d2xlRffzNpjytv46PeadTayzt5PBkiXezAcb6ugGj6YvYnagLLwnlnqg9zTH/rP
lc1TsMRk8tvU87tuGsyfHbTyTG8cUXc4fHI1pZ+mJ8XJGPTxe6ON33TfG75Aq9sKS/BagFLQCyKG
e3hk9dRt19tC1Z+iA/Ka5bYMGxkrYeevtyXi0kfxoQkME7iajgVv3UfbUFj6wbxADcR97FLLfWyU
DopRA9GYF3hsO1lifiiyZ/JRVIbzkS0Had2WAshhN+MGrLHZA0UkQEodNLsSEV2EbMwZPpoCoBiK
x7esf5o91DLQGhQhlYi4O0LBi4adhOhfitPV9SpO6SebuEohC6NudzJa80NgPiEZPgFuMIEbA6TB
7MWcYuzDM/0DUywXOgPvcB8j0Y53Pig+NOh+v0XYss8jIM+C3eDnPWrU7bnF8TnwLNSrIASGso5G
i2iI/LxYHGucBCzvf6E2MlBP/huCEvXBHor+USVs2XC6KFyC/z2CUg9AV4wNwkPrZNB9BcDc9PMh
7Fmef4Wox8MMEd2fbgNC5TnzGeoE540ZFOmP2NM/902uf0G20Q+bQFrPXtvPGznb7UMBpiIUyAOU
xtmEXBNETY+mH/EmYwcqgESdapjVefripVlxzpmbbMjettCrMLhr300t66EqmD9RpY9exd7WECaE
PHCYVLiQprTnYvoSAMDZ4bjwmwTz/EZDQTX+3qfqfsycNGqVozDnM8rF5k8lGAGxV9JPRg6yHxSS
uEilduW9p1n3mVa6z/7YdM99EeVqQJbeZhcc58b3lfCc5yAVj3KYw6Fh5bOrJ/ldXtVPNJLKZE7m
Brnd9gOeBcXzwFNUZLjMPLZWVz7Ped7tdeDcNzTB4+20y6Y2PeezU93ltjWgptgpti4+/q1NoPHq
LgFLW5Qro1XMXyu//Cm4zQoZFiDwCvup10K9a/WDSbVJzrEBFPaxVnVHdmy5h6yp/VBXlUrUULxT
zvqh0xlqmZpzbRTVYzHjUGVCCtApvAiowwylxhzHcoqAmBoaJlwREKN6AnvR1kS37KefspJAHqrA
WTnIezPvX4fLUjSN1gMW+meg/5CGYpODap7pVN7JCDT3XbPakDN3wff4P4XQ3P8Q9x9CfDC37LGB
vfyH2PWyYsZrO1zGv9/pzTLNcIHwpXXyDLBigSq5O1OPGu6aUHVSDfXIVk92sMtF8XE13UxdHTdT
KQ6vexy2ris7CehePOPvPs2YIsMFtEPxxzHVUO//x9bWwcYyvOLYeN0/lnOK3AVddzZsDU8folay
4K++x1dPNcY/pMvuqqCtvvjAnm/6UY739mgURzxe60Oup+5DOcm7YhAX7vS71jNBv5XWqHxuNEXP
xA7BrLngsmP4fZfKAt8SZcXDrm7ADG/l7hl8ZOXfIDJ9zBPWf2uc6euEB95fQcnyEHWG/BFfLeMu
Ror+ujYe1JWuPk/S6/jlxroOqSe1XIsGPMY2PuvYGNJMVjnJGL7OBxka7DYYbyPeCcNFYmJg7hbE
lYDZgeXuRDijvnx0sWF4AY9jc9HxKRqRmaJ82/+JL1x3waIZXuJHsQUkBVfANYCV402Pn/jeEV39
URtBIsDtItgia1l9NDzP2EuwTSxzReW+4thoLuizszPkWCDHp+YaAU6VYtvDeYeaCyKMFA9G969y
LoPvtuHcQ+4ufeEOy3czQJQnnHb5eLraNbhZbP+7Me2mpOTfZT9Clb3rnbta6NAhA3nrBmddEV6c
I16rYJMNdLx3cHAaPCA/WNwxn21XUxzArkxtyYs7iiJnrEuuXr7jcbVpEuWAQY6PCGiGBg8UVzR4
K7umW0YUR8sprvxzULnP61Q/c+sHlu0d7n/vfJx4mjhuwbZlnK99YNv44JsHscX3EWQylJEaqZXD
uOkaBwS8VYwvhabAM8rvB3zwe7nc3UaCX/WZuYFxWAIBj9i0wOScKc4GX+7VrHX70DuOq47Wu6Ha
OGzDgNT+bGc9fnnNTkIsoVVq01CxylPJzzR0i03gVuyzbjHvPFW1RLVlDf2P1gXLSNrzkxgAEMb7
vAI+M+agTAJs1cZtJ91kfS3Bex25TiDv11jISr3GgvTPeBHMOC4kC9BMyTYih0RtoKDuJqrhTyMK
kPlVn+rL6A9fU0i8QUgQjVd2r02faO+H5KU4CvnTkBwU4mrcOabA4I4SpAMggYv5pXexUfbLT4Vi
Ts9x6IvMueq2SnCcIvJyBPM6yoRHLwDTU6j5QfaBxV62CQY/uVLjcnDFbQxLr3e236P+TExdsq8b
Hh9ZL3xUVFWFg7JJDgpBs+vPrdc2Megg0PVXUeZ347ryza3u4V5p0hJE/ndjgLMlUqszkmSG2faA
RXDvIhnwYVYBpMc7Y2B33oXcWm920Otjprv3vdg8GmbwRNXG2IJ0j40H5FMbS2Mr6V2PSvyrBPr2
SiFJMEwXNcGiD4c1mLyThi/UsjVOax34wBsc9HKQbGVGFb8T7KQqcYpbZDjrrBrDpkc9aeu7EfL5
1blWuIm1IZtJAIw/uYHve42OPWmFWTUDnKxWWIOR7TgP+Lze39hvFy3U1d9NS/Vilw8Dfyg7cOj3
lf2zRkcbbOunDdoB/OSXDhtheYtRrsFzjZcCvFpes/N72w+Xisq+/ZlxG6xJqygjOW5KKm8qL9/m
JtCyxe72V9Hmu1WQ3Ef5HbYcxp09a80JBwPjmZra4uM5z6zX4QQJe2x22fbGTkOaQLE3w3WlFpog
TUhu6BRGY6/pR/IiB/F6CRr+ybaGuPUUJaZbnYT6W8skKMcyDyXzNCzVH+HUp2CYo/HSHRvjp9l0
/Y5s+mgefJEOB9YDV9q7SY0KCIHHII2pB5KL5vyvNhOcNmfv458i14mtFcjt6DodHhvAL6wQBQ6R
iW2n5CpvHDRcbSDi2YossXBy8dt8jWd4gadqlQbwo2WVdS5SRu1h9IsOgmb+kBsRStmg68oNcZnq
2NxZcfyDTGsDmjFxWYfUc9QEUWtsC7gAatrVIqtjHd7MnVGtAcLOBGA5tQBddg0mGw1XR4KdVAh6
Orkty0bbZHL2Ti1wpUdj4P3OZE2Pj5D27PRe/r0tsBsBu6L/QZYQWYv9QO6wEexfTKioC4XypwgU
1g+H1z8go4SuzlvBMJUKL1XD/1ow3FMB8U3dMVURUxmy4Kzdgu7UP8d9EkC7vQ7ONPQgigQ2wjdP
jPO/4wC2pjWEZlCDguZyXwWQEsRxrRuZBjQ0uizAd/dkGFtgcpwX/FOulm2mf4tg/NZBJuOZAZyy
t61yOE7YQX/I7Rx1uirC1n5IFCF+w9FDHLkdDmrSQcQnM+n7TVWy4uNUe9rBDAw7omEGWsazyBwT
dN56/tHk0Luc6uRvcrbTkD8IHxksNTNIuvRJWi6oG7viI5kqsDnnFlgENHCoczd+dnBeeU0VlNGu
R3yFDHmx7xQI0i8C7cgMDoZ65R0KUAm5cx/hNQjlJlWZCNm9ZNcjTb1ZahSHXr6OqfQQDDACyWf/
r1eWzMBH8Rehx5BMHA8TsoE4CviFKNMEoA6aF3s7slHjjvY9SkfiC41SVjT3la+9g6HdLERhvOLx
u4UGfP05izAIWGhKFJeXc5iavHyASECATa8b3w991p6XIU6RYtRZNq8xrdnjOFfFOEEBGv+a+D7b
vn+Z8mH6PAD3jzrT/Llqdedu5iOqoJRdVLrYapOYIYOA4fQrDIKczh2T4184ze7PtdTxmcWb6i61
Y+zri8w65aNzJLvNeArhGB68CJHlZ+mWHCSLFQQMFX42czxzV/R9txBHQeYxizjowxfiqDbjxxok
bY/ByJun0ij2hKPtAREE+ZQIFtAtrcFSs9uNSk3XCngWZYHNTgbAZ/jKrYrNSqHiGmLYl638FMc2
DqSIPmWhfKWuUYPPZkJ9Pcsh/RIj1/VADTQ9QcEPImmbTw/MQUNm22kgctDhNOFdKNCUewB4Upxs
/YozkYO+t+1lEpkdB9y3bTDcefUsLwLCZFo6dSfw38kLmfAjwW+/jz+BzA/wAKcxTiTmvd6Vn2h0
E7fayEFLca1Po7JzcLqq1rOTEZI/5F6665xA8uUW/hGzXoYur2X5J1p7uS+6xXUZ5j2XWdCwGLXO
danvjLR8SPWGXws5do9dNrHrBEH6Xs8Bf1JNnAzNtkpbsaWh6zrisWD1g2Mnr5NM1LtdmWsuk9oM
DNFu0AfhoE7iqXHUcTz1apzzng3oqlmDZu7JnmhWBnkyChmhw7rMY2Av+a37NmldMfYFC6chxtef
WvbdFIpZAwdaly7BuYsqo8Lav7MtXQoHQBc3s86USKQj4x8jac+7I7bzQGNZ3IoMbD6XIdR8LChH
wWupXB8NVy8F/z/OBSWRB6xbdTBRqrMdKReSKSojQBtAj6qMC0UwUQnnQgD/AejadmUgXh0UzdRk
sv2ro1ZICjGDFC1Fqq4FAm1AIeaWYKTF1QTYBcRdrti2GtdPjiz7RwtHhwCxpum3xNeyENXOOJ4Q
eD87LXubOOaG9zWtkm6ZWAEs/mAJ/1nX9lkl5NWuAMEYMi8ZNjTuJ7afugKSvHqCdDaguBIV5apr
CvZ3CrFZYAyVLQ80SL2qJbKxABYy7cvtErgY3xY3ZrDk9sJrI7rWetU1rkQ1K5D7+OdUs45LqTOe
vTsEPyQU3c7UWEGMav+M9/WWZ8gYti7XkViCxMjZIRd1TQbunV0HgvC0AzX3MqT5ABzNWrSu5w46
dn16VddbF+W4IXkW4xrUo4b2/G6RIE0xCWdS+wqHQQcKfHddCiejDlHD3TDOf40M2UFT1YRRT6ZI
AK42EyUos2fyI5lW+zrs1fx1+KcQsv2HOLoLdcXKkf+4YlEnFRLG6moOxBMi6bBsCxypfnWLLy3Q
FAvps6V49GlogC0FSiMBNACVd3XQpMD+vFrcUtdMqAeJCAptwHKyDkwOmX0k+j5qiK3Pe6P0W203
ITQExGVj1p61zJcoK1+IANdYXjsSSuN9cADiGwqhxvzYImFw1XW8GHNLM79ASY5FYIucrn4za49C
po9knwun2fKhbY9TkWgg49+T2W+G/uB1oHsqUCvwBSRs5xQ7hmeeeP0Fv4k4l6dVWzmEOFFL7n2c
EX2YMwuVTbgaDleBzHG9AUjsNn0B6GmJ98e420MIHjAdtawOnjpkv7JPfI5z4OVFvpkr/DlrTg36
R94Wu6lOtY0/eeVTbLeoELeXwWiU1ZPdsWHTao29owCGT8R7QNQOwp6rJzJxE9oSpdT8Aw2NjA8X
z3K/0IiaUsl9+IDrnGnJebb8Y+WAcZS81Tg0D3WFL8g8+FL6oJSeiYSFCZDRQ42l3i1jLwUQrTBb
MKyaJbISXY2vFhw9fSCOlQ78y3z02D2RrSSKhBgkqytNi1rc1af5RH6ycw7BHVVIvCPbwvCiLmKi
6idabXQhPB43OQ5LnRqIBh7P8Rl0QfGZhp0xg4u8pZZci98N+FZr9RmcEb/m3EykoWl10153kue+
m5BNVA305xwc1qCMBXQaYuuCsPjVltgZOLQXv6WKtqXWvdBEnQU24Fjkh/7JFAaaDDaiGOyTjzfL
0sxA958K7EVKcJehSx6KCSrQZi7Gd/533RT6NFa0LuVDrAs4APeF6ba/cRnKUtvi3m7HHDWdXn6d
VUO9dajjmiC8Q+0SxdW9a0HCXE1hYDrz9bg4LQ4tPvQNREPW5dZFqIdCP+gNSH6vZ3mxXCb1n8wk
KC83kTfXpPh1WeplYNgdyxZbJ9/t5lAEk4eqkcE+IO/7kUaOXXnXwdFtZB6L8Wfs4lvHy3v5Gkxu
H/ybNGMJbvl0xVcgaBq6R5SS1CElb3Pducom9z+VzLF3OpPySBF1ApEZ2su+RdjlZO+8ynwfQfth
fA5cs8z2btfQNeRPnXFPZ/a5Z7obr9XFkYbQQdsY9iw+NknmXF1F2U126D+5wOD7IDxW+w09h6LF
72G9sgc2Dv7/LcxWq9F0Wu33iw5j0i0XBTfg60XXe6PF1UUprNWQVLB86CJwkY9hbFTTh2wyGIhc
a/yROo334jnBsUt5gdNyHAKOeQCZ6LcINwd3U1Mk/oYKlVuzBBOFi8O9tQJ5NHFKDjlt8EAqKRpq
YjCd66U1P9CsaYTMyqBnn9eAAv9V/8tCo5kDG96B+s8x/flY6Lri5oMOmqsaySPWe+KJLP1YlJGm
gSGSVNDWeBI+oxCjWuL7zjizJJ8PfJadkjexNgL/gq999ZV+V1xUkkQpBH3v/iVAK7QpYnb7GuBi
w12BByZoBhQOICXwaDkgzulAz/q98ueTK1rtxU9mbcudyjjpZdU+zAWEUCkC0gPRJHn8COXih9zK
skttgf2I7pj+KVpW7Xt8ID+QCRW4EDRHhc+OxZBUSpD/33ocSNrYK+wzk6BXB7/lrzEZqbGcIQYD
sjTC1UY9rVNTqPuneZAFcfA1CWFJEApAuxMVKObPYBTtgSS3Ft0tJcsVFFp2LNzhM5lQ76sS9R5U
uTzD+YmdQnsgoa5FsyupS07BZg4pGHziJDt6akO+As/89cn+bly1kLnO0jt6QSyPeFF4/3xBDCbk
spwhONWGFYF5nN2tZV3uxBlAqJ4FEgftV12YigNHVgJUgrK1FZQMkXJr8PaPJN6U+p2IoWuRuUO6
M1pWg0Lbk/xaBuMuGXpxWmxZB+S9gCLjwMG1sNhQj53vNGyFUTJmPfzP9NnIgSpSx9/Y4QLLN3Td
8gLP1PXgltfdZh0IrMYuue97FCaWntaHvEJNWGG6xbZT5/6FlWjazgWbKV4cgRl52gQKKsj9DSgE
M7XL0iW/Y9sog2ROHy3GwMRn+6j5ZUWw5D2VCVBJwFor8K+lA3Jw0g1yuTxaZ9wssJQi3KwVtJDH
tX12TYDdx5t6Lr7c9GyrL78wgaPvEtIBt17RlE9jWuY7U2PaWVP6o8BgtP2uUWInZKy1GuUHPAnJ
u9ppSI1tjPeiKcwHc4JCJZ//GpqA7e3OtfaOFvhfPHuL0x8nnJjANsyugWVWpWNUP8bKR5C6GI9k
sVx8CoIUGMdzKqDwoXrIWWGFVJs2KOERW8ofzpSkoM3Ma9DejroXaUgAb8nYFG16D87P9B7pQ2PP
UDKLBzFsS3Te5ulVFzIi2xgEOIzKOeiAUEVzRw0w1XY0g8Z/i/KY2gxx3P/qAfASR6aePM/koGg9
ENORV+3TYsOPbrqjGThDiyMAwbzN7TI+aBFyzlEJwxooiWq1OIBOObnrg/q1abGxi6VA4hWWNMGW
FBlodNW+NFQHe5u6ZkfGUSuPD+OPWdcMJyRW/A1y4dNf9uiddKFXH8FrNpzSAXyApISk7H2AL2SB
9P+eRO58G2BjnKDqJ+RCoZSpV2BFHEBoRd46aeMPlTmEuhNrjyYAG3o5mMe486aNl+hp5NZAIeyy
FIQhLj6AKDvGjDodQqtsLRBmdADnKtBE5w+4UJ3GUEBPNHHIZ1lEWl44R6Y0zkeZDuCFEN2OhpOR
zAfTw4+1GoTzbOrTcAEWGBVZagg6xfLDqOlLrJZifj7JUCCv+0gBg5l97ms9vtJidKmi7qD7pXtX
Uo+jZgqSOdtIJHxdZ8OBv40EGAzuUanQ3fsmMk7gWDmRSTeHCfcNlsAzBPgWm8NM0D6rpoIe3xmp
hhOZSokn3NilxSEO9Ijk8gqOEit9yo37OjEmIAHncgsGWRdisJBucD1bD40hB3YKZXUvcW/NF1cR
4XslSMznEizyBiofq8i3xndeR3lprj5CbxLc+eML/rvnCzGFr3P9wRzw1rXNUDPKnO+BsgXxWB94
Wyc2kcXpFKEVNTjura5VNVWoPMbpGXmT2k73qeuANiNj894rU9BSaZn+KS6ck6dwLTrAfBEzm+FO
j0dg7NJ2jAgJMwnj4I5T+SK7okAVfD/vlr1JqjYs9Cqixs411LEJyL5srU49PmnrYlnTnQcZ64OD
RNoRZYbXFZgzuSZy1gTD0SHWdEQh4uJd4Tn1wDkE1uwguTYqQzsz/PJICSIGAVj4vaUeHtSrmxSp
9KTfeU5e2ouXHBII5NhHpdcaS/bYaEEE4wJ3TMO1YVVpg7ANl1CnzkdWgccvnvvOrCLNBHmZIKkI
1QyVvgNvkXvsAWq59KQooey10Q4lCD7QLbyi3zqFNodrTEDiEusYdW//h7TvWo4c17b8IkaQoH9l
eiMpVSrT3S+M09Wn6b0Bya+fhY0sgcpW35kb81AIYDsyU1kkzN5rgTCXaf2mxAbYdgIl35tpJ9hq
ZjqwLjCixrL7P7vOW67IFMYUMLSXfZm0f8VD8c1NRrxlnS7RscCjlmphIdNMnMfpXQaMt6EMr56G
X0BqltM3A2Vc2FXQp284V7r3FiHrkbR67jPm7VVhnKqTy6NpARyGKKlT6tEcgEk9afhbCsWqts4O
gYZ2N1eeKHbHT8Fiu8VIwJSTgmJsSeJxl5agv8mXrmGoZxNCoW6W7A9gYTpHEmWWiQc5qqnzaxxa
W2VGvRBVAkaKC4rfCzVd0b7VvGqPqRAN9PAihfoVvpvI35r67ZEdR71LO4xAcS5ddgZlBzsXojcM
mlOAtQrdTnVJ38eZiXPH/hP9khB3kYiy6spYq7AqTFWUL1HiaPvHK63cyRrY3ucRgY7hR/og4hAC
DZR+Hdz5G1L/nYMSUY8a4hsiV6md+aNtPAMGxI4LkBhqgCJGgnv63E0lDn+yPzoABH1jnA83fGdf
SYoDVR98n0UEeC2n+tEsVr5LvCY/klZ3QQbOUaCO3Vyklvv+FwY2uiDGdAHrWyyLaYEsF8NALr9N
bgqGAbGEJq2yY/aClQeKUsCiW2a7OG3xCCpobzZ8KQmrpPk4BB2d2LkNX1iKisiNMO5dJw/Anmpn
T3WKLGknTCrvBJhiCydLTr67MwiC5iJeBELbhs+gWibcDgL1IBgP4vCOrbjbsbTCY43UdwwQICoi
ElQkpEZBfyiZbnMv4EbZ7STdtwouxyg5XseRQgqEeS5K3GycfM92FiHjYtbOretqSMBAj2RtmvzQ
aqtHviHkOI+7W0zMCksAe/zTzZobrUTiISxXXRVbxRj7Nsb/cqLTxnsJlVNiwokkul1qzPxUlr2O
DGcxH1WNFLLM+aJHWXsw46ELzHiudwqS7wF/TykUJt9nJrxDalWGvcVkADBhp9lfNWMsr1M2F+Dg
xbBIY/9WJ+6hBgvUuMnH/yKDvn7T7RmZ0lb0PWmB30+W3WwlOOfWwHwuHEG80+wAVrzgndE6X800
6462lUbbPF3ml8yJT8k0AxsBKXv8KdEzJE0mSb2fS+CectEgeyudcVCBbpvhdUZqsqbG6cYUZePG
twg0txdXxzYqwPWMb6Fr/sftGDAjbH7QJjv9g6VdvUWiff3sV9gIaLz+RwPGbFEE66B6Az3VrGTm
7G94ZkcbO7LsR+OV3XsAYMeuQ312jdkJ8d9PXe4zGxUanHg/7+UibYV6XXwf4MIW6wyc8NeblA/8
qfD64jU5S26dOgIEwBL/EQ6s3k1AeLmMVW+/WAbIm02zRUWkltWbfgDAai6wVVGqwo5zV4BJVcCt
ioZ61CxeOneBGpMbM2ykMf7y+MztQVan0S0D3tRLVPDy0oCAcMOcxvoBnKNoF7qlftRAMvGjnYvv
Js8MbGto1VcwrOH2u/hlAH3AIRMAll7uAhlT9KjpgKy0nUw2SoxMCYVJcJcK6VL5SfWgHdjkIofv
PdQKUVPPnQR7IqiTifl885LLgJTR15rP7esvCQ3sru5ee5zDChuScGE4371oQGK/cJXNhzh+6n3z
R6uNmFh14M2eDf4LUcbycakvszs/G0Kk5CDgZduwrK3tgFU2qgci/6liUQ/anMUB0r1lnnzMlpFC
DkBFOjSloY8KB6wgUQXZz3optXTgSlonB7k0aVPUedU+YGsEq3Q61fnJMWJvIxcMyHA5Nd0MkLrU
zZfvGgC8twCEsF/YZFiysVj8ikpj0Ba8y32wDz5ZdbwhKyWf+tI/ZHMGxDLhrhTpENubOenMXeeV
zpFV2m99aLJ474ZtevGKyi6+TQ5rN4BSxL3QuM7zcjO7YZllR5ADNCh21Yfz5FluHhgJQA15Hla7
KXKQNmaHUQD4LYAWT1p8ClsbCcc2IMXCbIp/8B5ku2ZkjltPDBkeNbuqZCg5ctP4R1oDvsir4uKJ
htqERzXSvd5McEe/cVDhtqCwSIyvsYGaf8DAjWxbpUjrbAuUH4+jG298sf/fToa/HHtxHiC2xDED
aVNvR13cmGNKK9JLU1KltOtPXStyi8CzrGQ3C/8Be2HejkKTOgZaDTK66nQXOhwTu6aco0sMVhln
89j1yMDP3egiuw0Su04uzv4/t2SW9sOfE7cyv2jRVAL3IUbqUhlh83PRR22DqXiVbXuXmRuUapqX
Wv8ydzEQsRbTeXHA5PUHx5Qae5fNgk0PvdmDj6W/MjCVnFE7vBxCrEdvegFKwSJa+A8tG3/qSPD6
L+I4RYMUV3fbJ6CuSkAnaIiMATHiSJ5Uo5llKH8DRIkuSmESnNoccY8AChZDqpYB04gVoBYtOZHM
QvbUqweyza42XhbsP+WYEeJ0PMZ7vOpM7UyNHJNqNR4sZKAHUmcxh23GDL82suqxg3ZR9kpG7kpR
gWT55GUx4Ar2ZQjUy1w39p3gCmReOuzMGOzKi2aP3z+R83AMX9woaw4ZJaXGIr10XkL7AnQ4+0LD
lYbGS7nvC0DQkFkSlm+zFaFS6d2e5J96/nIfsDGyuoBt8C8dSIwdFyzQsR4A+du5RmZF/4FBK+Xr
dg1cCghtezmANcc/sSm1wEyWOdHZ0Mo9VUHX9Tgc5sZ8dgzvXhgNoLviQk211E4VkB2pSUhD6pEs
nkChir8FfKgumnrUeKMdb9ypKeNtO5VADg78dk636ZQmF2oa3t17D7JwcuILqONwdN5UNdoHc9Ln
TEf2uR0CXF3EWRlKT79Nf6tQESvIB2bPB4dDgRk9yuMeqMONbMr3sTdxqVCPfl6nfyfpBD5H5Be9
oE7TfymKxXgSMQptOPdpixmQQFvAbnv71HVhO2FHF2MA4W2tDi+0lYxsSGtyr9osCRh1+wpk9EHP
GziSftS8/Oia+Q8ynBk4hnEQ8B+VXjtR2u4ylBPAQW6RMVQ4VxP5vMqE8nM97L3LTF4aKpl0wf+X
fd8XyQnYxA/5SSSQiUdtHXrnyX/MeKJcIha6fwJc5ydKXr0LNbnT33uPskSzAd2AinFlV340/ndf
Cq+PZzzBUUAnRg+29uznuyisBvnUoP/h8skgnxL0/74QDxSDni1k0O65Nvpn9TggAzJdP1tk/+GR
4kbgo2pznJMCARZ731SELbuOxVCLWFonkvlZkaLCgQq36Vv1RqTjlA77CW7Q+eAVYJ9U5F6prjcb
A5seB2cBJxgp4tw5muDDeyZRvDj+Uxm2Z+w6jNmGgoAsdVOb4GIzBSkmCqDBnp554YGLvEQgzotT
V8N5Ii2wz0Ad04/fPG2wboWpfYlEQqRhgYtgzjzUJXpNuqtSM4qGF80GMQhtRI4x/9k02PKijUcf
lCw20Hf6lYzMaCNSyPsOm2dKRL13OVmRiBoRW9krp5Jhgyxpz6Yz2ns6z3441KZj62p2l6vvHh5O
2kmnjrkbp4/3WNsBQP7jsbyyI4WPGueALhgZSXKyOvc7/hlf06yydphKJHtHDCOUbgMiltcb0nax
1T0bM/CC3cH4OoK28OsMahZhSZLJcW4gc/WfybkY5mQzg5bzFHu9fusMcEg1Md5Ag853VMCaIj34
6qURKAWxZu02fQe8xVB/o3LWbkhxitY04GsUlbDYHEv3dtGeU6fWdzKnVPL3OcCFD4rYngFoiOJ2
3J/9pDJSY4tLBSWg+o1dn3LdFOf5IUja4kbb9TlHWY7Xh1sSxroL/FLqDqkVAvQBlg2I4WRvwZGh
tlOaVSASAh1+OvHWk7wMipxB8UY8yCrHb7e1B0h6UpRiYUQ9anRaGKkxMTsgCWPtQlp3yJ2tB0CH
rZu2pXeywgGpbhED3r6gxSxFcn+dsMJ+wiltvcdkIAsa4sokvWM72FoZ8YiVKh0AZ0AaEK68mn1j
T16VNmeBHDuCr9iKcNwwZ0jqxTonurg01QNEG6Z6asx8bNsEUkdiMphA+nfR/0DanXOOaOKo/Bzh
LN3IAZRu/0USRrKPwgYPc3rgjPSUSdJXo7Cts0+JnyuFpYf1pq3dYp/65niJ+whwwNPQvlHjZ8m3
3B6LJxp1s+cdujY0NzRkwmzEbpRhLu4riUCAHO+6BlWIWp/gIAoMzy8gYNiTcjEc7GUitzAYYlaf
SEYX1bFNzMZ5H2HHETu+sTVd59B3rL09Oqg3tbAr12eeha1qaMq41Mpt1KegedAB6yVkK0UzDCgW
NuL5WtbhAOKOuN2SrM0jnJalXuAibf03cNTe/MpPvvRTO74W1viG2pfqN7xPnEOvAe8pK5YSMwUT
/7XCsXnWpl7/VsUcUxd4V40/g7oXYBs0xAoPC4V4iS9yGLdBknj19yyf7adwQu0WRYusGWf9UVQe
aShuAZny4Mp152UfWQ6qDEVT1hzFRyNK7cH55kiFhs0DnJvkKITuHJzlCZPUsUwWSGszrbdVFU5Y
iqYQqjhLZwS2PsVPbpEzGZqURVSOe9BQucHQu6m7RdG68Txoxdu8cAPPBzGiUHbXlaelSn7QhUhB
oRh4N2c2vFTWsGvCJH0ya/ytDdGEKDk9T7n2SiIOanFwWHpIcezxLtkqO+pZQ/Xn2BrzKQHS6suA
PeQXwHiPzww5FGSg5FrvLwced8iXEbYqUArizo0XxsZeGZP2/ebicHqeUAl8NEPWXgC/eG+why8y
jN7H1FM2xoTNPw/EAkqkbEmGw6l1vAc70j7IKEDUePjToQQQ3Mm/AnxmZ9n2eKpasCuK4g+ts+1d
NoqUTNr6VWO5UQwARBuM4xlIegV+NfmAJ+sfMrLrMdvaaunYvZIxxVK+8/v1lOx/jpciJ3KDE0yU
eYEb2mErGi0i1HJss75EU7gn4iwCbJPEYqRILW0vzQTjmGLgGsH5q7yUK/U+Kimk4UXHqfXrszpN
rEoO4rBSxzb5xxNGzJiaAXhk4GOrDXZUWnniSGMUhK+dWT2i7Ig0wg/5R+yIY7122JLMidy/wWjb
NQArTP0nnrgNCMrGEDg+AmAgFWAC1Etq3QOC1HwF6PdaTkpqCi8FUsCDm1JTKHImWYgCpiAMe6QW
vV9DGTvi4mpoEggBjf/18ihT0jiOwpTVykuFeriNzy7ee5OPymmGRPOPt6GM3WUywE348c4fhupO
DT+7LVk1HFQ8slXfBilIVtG3+K/qTPwZLPwZyGMBAgaWbl1gjYBf7MX60UwmwJfSWGO9BehOIaVm
NTbIStpq7aBvitnsNszCoR8K1MO7gxw7InaYaoBKlW4kcCenjvfUVRfHtK6ZBOWocJHRpctsNViX
zpO7Cwv8eN1yeW7SZfxqGt68AdCgi98khnOGwjTGGrAbimGWs+4KjpYEYFXa+NVK/PQNG/Gko0YE
a8ceZFaAbgLGLp8FbMNQma/ULE74Q0fS8UWJUsG6bUfpizZr5it3muaWsr+V3sU8CPPW/KZEba+1
p6X3e2Af6ffIDNizeyy7ULAm4pAxsMDGbcE9H4eXuANSWJ7nBIAeGI8kA/lBA2pH2mn0wUg6o0Sm
wZ5fAq45D69qOR7KxLqYoYUNMCCsNYEakzBho3nx40mDJt/WVd1dViIyocYQEagnjclomSPrcN8v
MnzfDKLqu90uPiZ4FeYdyKcAB8tkT0iurLgROOBm22H57l2tzKnqswdcjD0gNSJUVTGjeMsN6a0v
wL/UQHSxBVwdQOVnkPxcY7xVr17PvF0xCEwDTbvLlLbkRToGZBhFC7AcXBMpMUibGgMySpHbUG8t
f6yuyFynCFLboiw+MK3J2Q00hx09fBY9GkEsLmavNLsFAEIjcmQdM0ChYrEzepTLyTkz6cM+iU+Y
aTzXeRXejB6njm1dyJE1LOFt7vAIbnSGgjxhQY1pILPG8DHPVrLMZ6gTbSxjQ26e6/k3V5uyM+Pp
f0lEttaIn73NtI0ciStQL+qznTMW7NevGLxLXqDec8UEPN6hx0SWXnv0nnMnI9oYGp4F6r1pv8uS
GYQLY+bbOFa1bRBXdg4IuZKyDWhsJga6k61d/VJMMGhImlFUS2gtMwMfOYR7J5/L2wjmVpRR9e4e
R7jIVrTqETD++zJlxu+2yZuNkxjdF4cb3X6Zq+7q24N5rutaP+htp5+QgTtvnEk/UF6OTM5pCnuz
FKaOaljk6oBxsnsxqmVlkWAHfDMJC3J4t4g6J9v0C5CsVSqHw3iEvC6R+UHpIL4eJsj6yfiebO6Z
HyJRZGWZmiGAYa35WcXBKmYCtTZVXgM4gm0MUFNdPL7cG3vKAF+qxrPLhgsStcnMfLddeZk4bdcS
4iidkK27G3oLrAZJYlx7G+SaejGdSUQNiAyQLyAazXKRkUV2NQgFT7Uxnlcy2QWWZ3HgNRJ+X7Fo
+w+tgIsKZGdFNJ9c/I7tJ5J9VER5lPRfJoEWJoyB6gGOywF/s05HcZrN4x1IBEDQ6rb9iTzlYtxA
9ubogzFkVe+J5BysIpMeGaAu+EBktejgg++zLPwJ9caLhiJRVx+vPmocL9yIP8iiil9JG/bhiIcE
GuotoKhEdZHFtzQE3SP+uMqwib/NVVtd68mth62P2VGQJuDh1QTiTo7FJCiOOIjIjEh/CktbTJZq
fQ9UNQdU1EbyzFzTxbvOy3/W7QH/N9o/UQbdgwNztg8V6xMEAtx2jenmDDqkBsjbRn1IkUuFTECg
cpM2qgBkHcwoCT6CZ+pLQkN8g3c12aAu2wBCV2RtSeGDAON4T2TAkgXpxgIGy0WKxYm63JuwxYWN
qSmIGbCw5ZhUGZI2CyzcexDAdcM+GssU5NZoQvzkAT1tdVVA42FoQgdnI4V+GnQnIHUY5jj6asUL
XXaV5/wS2oAHoQTDsnH5NQ9390RDkXPodHaJhAqhmDM8eN2iWycj/lKQu4T0mMK8A35hYx5iZKg4
Xh5eDACo7FlUpEEc+8iyJmEr8hQex+GCRAXSZBE2g8iHhkqhnB9kMhY3rXkb26ytlzeUXAkWmbZ6
82O2t92sOCfJ7F9to29aFBGga0iIXUE1UDO2W2lA0sLGYDCcZafrPQOXopk00j8yMd0aOlQPihDU
FNiIDlx3qHa0mS937+XGPW32y+4/dJoRhgd8O+d/GInZmpFPM07bRHdpzbPIJz6qLA5ffFdqiKWo
BYB1bNmSApN8fNOUeGzXDbpkSWOZISK8q8SxwDq3sM2DQhkXLpAR7HuCG3E9AAzyTyvD4kJjBpLe
1glwpM/05OeUAW14rSdNCVpf7CXh2JGe0K6LIyNzNn6TD2T51H5I0KPneWN3P7CC5gf1lFbP+QeZ
nxkb7o44DMtxgtwxDmyGxqi3vI3aMiAhNf/bsS5Q5ZT7/y2GIbDmyIhuIeP1Eft/WJqE2nBRLCgP
nCqk/X+QDUU3b+osNSQpCxGsKDfq/a9keH/f40luFsEOU+QF9n17+0Tbn2qzdA4BV1l7dr9TCiBb
/dpQ/XTzlPZWHzXW1IB2qh3mvVeO+cnPau/iiqZxNHfVfCZLEuQGogoPuEH/Zvw/xxu9ZD+2bgcg
6F8Xm0BMMhWs+ZOX2ZdGECFVoqGey4DzSb3aZyAXt5i7UTKUlIP96MFQz5H9OYbRieTUUDyDOJVo
DJqT5gQWw7MKRb0cWPT7dsgHFJgDqr1j20QcyZZ2i/naChnIw/uHt1m6y0lDRrJLjI5Zgc30tb0I
krw7qUCrwNIHKfKovoyRy+UkS47XInDYO8CZfGAFSwRBWJ37y507jMZECjZWP8qpAHyEYBeTfqvu
p36kJ2d7KWd7o8jFgBE1nMGwhAL2eZv4yOIn0HGCG5fQ4a0vkMlJQA0nxHGkLI6gmaA+ickNkG3a
jk/OTxIR6DjJpbWyk5FRPhgneyX9R0wnT5+9CkfO6p4opnKZxEv3pokTYCzRcPZL3agxy3uXxtQg
vwCEJKQJgV57oXE06dqunJKfD3ZlxYA4o4QFsEYPd1QSw7RuLhBCXoY+8Z47sJ+KQWP5ANajnleE
ez5i6UAKw3d0N0hzHP65OYiXSFiE4AIy+sXu8P/EsWqgvlfA9YnqcUs3l9ZuFO/lR/JbZOEHdLvq
htRHot7qE8uPSOZZMTGkjyIoGRVIW7xPvd0CG8jamF1GcCyACj7pULVsZXgnogpbavSpm/orScnS
0uL8MidAXd2QEIQ1SCQHu9zSouAZ9Mj8UljhDNZkTOH8uMX/HpqkOVE4HKocxO9SqKZ4NPVriskB
/F3q7x4dadx4/+m7arlqVd5sFpQ4bhPUeV0mcbabefaIHfX3MfWoMYcW3Ds+gJCFUjXktgjfB5ka
ls5U7kAQinLJdztwceOEy+2R2uvo47jLU90pkObbIOnUzb0fAIwoxxtNAFFI1CMPoRYkPViXU1l+
2lgWCOHArY05G3A9SeglYXbJUgYAmcHGPnuSAV4XBxfSMCVDEmLbEEgss3k3HECrvQtnEBR6AIg9
gkH5tipf4aI6TIHEfTRRcvLQcczBA9QAd4c02y5NX/y+lOO5qkznL+Rmfmelwb+PRmbvRsthF4CY
60/xOOvb2QfANWpJS7nWqnCGXKFgasYeWVuc1Pprsgb9amBrRc/L9hpHjG0tVM19z+P8b4YEkr/r
Btj0QHbD9/hHp/HxRzGU7TYb+vGln0oDE39gi7ZLEYPoqNpG0wjWvU/IwQBIzZ8anF9vxtgQxHxY
DKO65xeBGLk0zOFS/ah4J/qqC41v6CIU8NMriYuo+5AXfg9AQ4pC90FDSUomb0EYluIiSi0jCB4z
FUvdB92q8iUTkikTpX34XHShRHxlSvF4tffvREVW8aTx+wemodJSUMD7G6fFwULx/VOpi8k/Q0Of
7f1Cq7+NiqVudfVtqUDqwwIZGjRGrQA7fUfkiJBbgko0ZNAKUaYQNCSYBuFtyK7Uyf4IPOo70gb5
PYCDAKkFJ3oOMuQAm/K0jKA0RfY3ig4FiEEzsmbc09imyqCPNv9Qk2Xke0+GiCNdSIb6T5QwUsyP
NsimCy8uCI1AYeLL8hBZD8JRc5TPXyaGhbeqEFmEuAtrdiicoQge60zytgAAXuZi54j8TfBE6/oM
DAuz8SeABtQ5pjjA0Jb3s/pg1KWGjJoCaSx0b1GaoiKKuqQeiuyLDv6afWiggM8W0MpMzOip9yDT
UrtHUqKwAbDscOjtHklnGCk7GiJR7B6Khv8/MguUnNsWO09YZk73nGRA02rneP6TJDLlWBNKZdEC
RKVbeUQ5MmeyDpQCUdQWSMR/z2/GGXt8XcUwUzBU8BrfqynIn9qkbQ7+FL96YyhoVQR7lOySeiXl
Iwp58Z4MtZ0PqOIgGXcW0r5f4hpQHVFUFFbgVvXvNerNTyQjLTVhyKqtg2LT7YMiXfrpWGBPKlDG
1NNMUaN0v4IBeOPUc5o6fp2KZNkRHqoWgc4tyCv/p47drD3Jps4dLoNAW6XegwxAz/CQfl4NKuRp
tnAk4c/Yf285Mo1mpILvaOzaZnhYunGId0sOqqNH/eN47IZyv3Qs+hYuXbhzjaE5WrxufgeCMChE
ZoBEVHp9KVEYtilHs/kdDCEcdUym/tzOoK4ETOoXHCx6z67XTHzea7xChjR2Ad1DmVvFJbX9rY6N
8hONSmAHIdNGKOYCBercZm4VSJUQciEkDclw2BFiXuTo03GIhoMckkYrm/KiseyXNzmuomuAinVR
H4eYi1WD17xxAfj0ED3XsMVDV5ORSZ/QNaUp3d1S4fG4dFGxkxcRMVfhpau6ZzKSdyY/orio+oTi
+0gxvT7JELGZ4Hy9wwRFG3vkD0sQUQL7zQWeqJ/5CVK642pPGmpIAWI7rHQKNwaungAjVequcJKg
Bh/WXtqQpk3D35rWdPdqD5h6tOOLJHM8psIOz673HWO1FbzaO66SGT8ppSJz5f2gUBf4LGwIvrKg
1qNpq/vglVTkj8D2/29jmtqO5I8cksqO1A++akg9Iqukngi6iAfAg1wxWSpbkuFQG9isSq38SObr
6VvLq+jqZbb1BoaDBqkFbX3gVH5Z2MbFLEpAIbdZ3opclR3+m/rnMTReDWSLP+lxs0OFvFbtugEI
S34UY8VCeArO0kh1LEh4qCkEKY6y00ZkUwXIVR5BKdZujDlejPY/GfAnfYB0neWzIPWWt9UQRFJv
4KjAYZaWgGAdcMGjBcDCQIEGS0xhEBJD+ogvLMfgFzp5pV8eFcQx9ayi+mNEhRvq8lCPOqDC4NeS
DTBp4TbxUr59WMvZln7L2aKdlRxoIOYljDEPEO5N0rR7NiKbJipwRGjQbrMpNp5Zwadzm76RXCdC
BZSuOyngTpFdXUTgtOChqJlimbbNwcazoUqpuGqnJ+rJkqq4FYCvQk3FVqs6K1l89dGbCrDIm7Sx
mxeb+7JVa8d6r5ngF22W6RkABf3NEQ3Tqno71vOwMywUPQQRA/UegK6QKZH2N2rIOEyABdgZY3dS
iswdLaSl55Y4JIQvGUaJB4gHHcgzDjZEaFdENJNlAQ09BUofybRp7rACNv/0E6M5e0CQPsYNcqWR
lDQjQa0HP2ldLAH2PwBx6fTVLQE9iwC29GytDAHCkurBCFgsUArAIg9HQF4OEzskKXBYSTZFRrQz
dSSRm0jcekrc3n3ywEOwcwW2wgxc1AW8HzZQiVr8+bo0ra91nGOo90614cAJedLSLJiBAp4EKMS/
94SMgyvshr91ikUiYI574tyMeJFjYYqxavzJaV2AOENI6gVFLgGLvGKrZJ9aewkep4CUbc9zzrQt
skD5gQGz9xsNMXvjB2N0gLcotChbnVZD0prz0n6rf6rgmahgppso3LDYLF3pyRuL8VViLizukWwe
7qyg8mZy/PRz8h7EqqC+mOSSS03racXAPbxRAfB8+2z9QLIyBDsU2M9vn7Mv//KXKwcXOEAL909D
0bvPo2m6zxZh5IFaYdOLIclI63tp+4R8i4DkyoGGPpDGxK67tidFZHejCbiawjjadvLXgzHF5BEO
JTIOhFhx6bnC1o8PrO/DOCcNnkMgfrMKpEhiuyp+xtlurgeh6Oo+qrPr6nuc5PGzbfoWRwIysiPr
JTuRzEfdw90B82JrYzWzvSWh6y+9sVWhC0zPNpjdlBv6jmmBJL8VHtVAtxj9Hw9fvlxOkdaDlr5u
ta5SxkYXV4DD1qQFmdUCNDiu2RUsQe4FHDmgatMBmRwjBS8SDfVGo9f3JUvwn1Vojb7mz8pOB2LO
Ju9rHzkBUJCH0vpxdTYx5TyTXAUesm7ZG2kxojzKRHExyBCJEpvIseURiTi/lZgANH63W8lWXen9
KxaFSZcK1Rjk3DX3i1QZxwnVPE8d2/Slmx3bWgM+b+oVt1401AM81+9hlOZnGqGyu7xZyLg+siYB
yf27GSn41PyuzXjRDclU3EhU+wkgpoXtYtRfw9mJTvIprkpopxa5l13lmjv1JqAHOjX0fCcTo48t
waDB5cuCFKV8ofAI1VdLeVffheIKZK4uQEO6Ct7qL0vtvWSahgkW8wDCH3K/CuQ4Bh3GU1abbAkq
DZxQdeVcUr2FJcpSAWEi1B5rYsDUmf2WhqSQLubAs4td9vt1MLpOYuK4eo7b5bCKNrsj6hb8v5P6
D5rJrKZVNc10aPpjmSZqWVbzH7KlceSG+GGNP1cmdopNqAZ5oKhPynsdO7lT7QSZh73fip74qXg3
xKLhEzgw0r46gFQPuHHvcuqRTDejFx3H5TqSQ72rn/Zskwhg2Ug0wwicmcxqC0BfY2jitHalaF0s
z0lGzQiqpZfW5dVRKSgK+SpFqSFfWPo9xCdrQDL+xsMMBLKAhY+2PW8tZKKhATe9BVxWs7x0+j+U
A+D5Lp1oyBarR2Qn05g0Os4CAqDdZHtSK0M1dCsXLmpMPWo0tx12ixV1MqBSKGPpHPnzX+DCsXfc
DZczNfjuObZWxRiA32MBSBwQTnOXoWsmbBF/nF8GdxVMLb3pgrFFMedKLZ0GGVr4U1TlROHUcHV5
0kj3x8s/2A90Y+RKjRvugXZen0PBYelK5ksk4px9wZe5Gtssnw6g77tImfdgTu7kQz1SU08prAwk
aTiNRlxMaoAxQV0pVU7Ic0elosW+qqS2tPKjTVkhG3imxLh/T2OTekqM44vdnsuG43eNvDhyUQlz
nybQcQpe2e4AcNH8AuCJH3ONFyZyVMarLtifiemZGqJ7ph4pQsDKnNtm3jzIP7OlcGPMvC0ocLTg
X2M++L7fDkghyiuqSHttAEJf5iVX7GzzaU9da8rTa1eYV7Am9UcnKXkial2Tjd4t83ZBMiRYU4XP
bPAOx3nC3MVZQrrlRpQDsMtPAUxlLtqrCmf7+D2DRyRICqMxThY3jQBpriGwXTj215DEZ27dGoUD
cvzwCIqNrzkz3evquUVPJXJDmZq5UQ8u6oFgz32SvfjbylWZkWunFybSFGArL0sPQ3nt+xXVjUgL
nDxiowIvDg0P000Tz9pT6ZbrhvPUOjtLe1Rye4jDJaBxa/NXrBLq02euba8Z2zZZHKT3fIhJxkA0
MVXg/N1iTpDHEJiu/qqhROekXOVlexE0aYZ10GuL+gdsRDJg2uQOY2dU3LHzZKBQELWD6EpVEQ3A
yLHNzt3NWGoc3abYMc/uTMCnwYjU1Fv5eNOg+xelkvaooA2ipov9BgzUhok6iwgE5BEWTJfGHneA
j6mQvYim6b3ymYbvSjJVcuqREoheuwc5xSAlXiRS+eCugc0smLyhRZapG2Smn9zi3ou+lGCkvzr2
/KInVfxFipaqP8xaB94BYUGNlkwLFhBAVMSh4N0ucYzbHBsm2KRh1mVZffMNHiinzJjDE08zLOjN
Nss2wGmrd6ybCwDD/ArCBrytUeZjn8iPFEbsBi6r0ts4jjqeJVnJR9B2i6RHpFBeR0EeoGEv61jq
5SuN5i6vzT1pTWIVaKyu2/A47bBv/cvF1sbRezK9aW+iUPEkDaVP7yXldm7tZt+FEVgqCtu9Gajh
v1U9ymlAodXtSCYVDS+Omo15sJJVFksBqpCelGjyexf4GjYKOaflmeQkYoBoBfWc2Z4icRkXiFcG
B86e+GXofMrxUOinQ1SAPCVQpQ5MaHBYNh3IcKW2Z/2Dj64tEcp93qW9CPxQVUFaFY0uI0OSxiiw
xFyVX4gIZKOi/rKucJd017ahT2B1+1i3IRzXEes+8LSoQ6bSO+AZtmhA6o1nMkGXKQWQr82nkmEX
4iNCGg1RVP2GwqPwRKNq4dgrB4Qd8hCB4L8jYaaVy7GTOewsH2zAwEaY91rVs9873tkSUHnIoOcg
m14aKSttEIUEyGeTdlaT+mfyouYTOYne45I9iVRckskhXRFwiUBRumB3rLqAd1F/ocZHNvnLsKe+
EfZ3qQkOrIvnT8/KkJRsjIcD8LaxjfEeYRFeDh8WvE0Mtn1QdKhUw3MonQ8qOnlo2PSrATx6wQl3
89T23nY2q/ht0Wrku1UDP9Ow0wH7W4z8r9jS4zcSAY0SaXAaW1vkxfIXKUH4E711DAkzFIO84ray
L+8WZNZW8a1HtWgNEJARGHAnO8eziJomZPeekiVjGwOzAyk6JOveTR6MqyYs93VSAYH2Pd7/oezL
thvHkW1/pVc/X64LzuRZp++DZsmSLNvptDNfuJxDkeA8k8DXn42g01Sps+r0fUEiBkBKkyIBRMTe
86SytRRRNweitYvcTho7TzX7zWMRKr/6enIcX95z/VMednsAzeNdQS8M1cSqASMEoMVICR5svGuC
EkmO4JWfJDLYSGPDW/9j4DxPod5RZCDd1WTNPC/iiJW5vHGlQVdO0wdl7j2vQSkHal7zwFBGcYjK
X71ZpwNiZFXrHXh5lMtsqJ3OzyYlWW7M/1+6eVYalvRh8B9NrYNJYNAiJBGXAOHgyIeOePDZypx2
X/SMrTO7ObdlVR7Bm3IkbBzXG8bLhwQwx0kiGJ0oxHM6zZAnZ/ChKPZTHSxwg+6c3uB7HyRzpLoq
ny0b8y0BRWSV3HHsjJFkhudcyAA+VWrFnqT5jUwvY93qbaSiV0hZ+/Vmn1/0H0ZS3Qz/y2lZIPf4
nWrtPgj9ZmtJgaog1eg96oOkakiMw/HnGKX6miSGI4ZJTyK50QAS/wNdaKUVEFXU9O8fZEKmgfM8
86cbNpYnEshAIHgakbsDyhA/TQPg+lh6tBJK1zIT/EiIU7h31AinK7Z+kz3PKuQzGtFqmoG6synJ
UZAkw06sZt2V+1ALvd3Q5yBtfVWZHs6mGSDeE47EnAm2hDBIZuySK5ySG6iT2WceQr3eD3a56RY7
8iDVzVDSEexJdQOVMg/5rc/H1GS9+QZ156Bi17TeCL7FNXssLKlLTQ7sKVfwIwlF6ZU9qmcd5zh1
O7OuV2OO6rB5BPVup+GgqSywz5ndbj30ETwFv5uKPq6y5VOhSPcav0xOousRdJXhlxLFOnxrWjIB
/CEaIxLRyuhZuCpwoHPyU30Esq9XiAE0AxiYueOX2kAqHnnP48g46155jrUXKa/mITmQnQCDF1YS
y8K1qsNQc815SUGnWyS+PPIIzw5ht92zNBGcRKA4+AnUP+xE0p8p95qFHfnpp1J6xaYBgDMy7Fm7
DUcugZ2opSjhATjUGjw9KZCuMwOwRy24xoGB++YUFqDAkC4PRoewdteTrLwDO0aerlXEqyxpgjPy
5IMz9bgWo9gKCWwb0jVFaYN9s8Q6LC8AKTg7TpYOQFdZ3Z1rNcGkohk0xGM2k0zTigErRpphUs7z
cLEGsx74m9X3oA/iAmDpq7L2tw5r+BFUaQ0ozFGspgNx5Djyl9ttKO0gE5QWIuo0WkDAHbClnbeg
nSFy7BkjsXDrEGUUamVBa4GuaLYJFjH3pMJhltwmzLWX8/IiArpNmjegv1VLCfKY56BRao5YeZBU
eznQgNWn6KbiF5SIoN0kwMUd1w8GUExIT6lzlBhHzez7Z7fZAzvmBGBIKODo/B7YWmB13iB1o0O1
M7clKntHb8M0swJYlT0OuxS4Idu8tHeOkPqBmmaU/jjJzCyRXdg2ng4AVs6BpPDhNfuT+cpz6pKd
TLMn9XxzKL27WWlWeK8AIyl0t6Hh7GiIKS1n4VRA9Z1jP57IRXuc5TmwBUAjpH+SZYoaNaJM1qmO
9I4pTNRn4Lnu62AFEEGcaLhZcJ6bEqGEUyxeSSPyHPW/YkQevNFW2paUjQMao0UXg7IS6HHBIgiz
cxfkB0eBOlKDQK5zJd7o2hSv2L93oREiboHsOM96Mw2J1sdn9kFa77XSnQb85fRpiMKieizAMqRO
/MAnYx1q9YVINLAyyxezhXpkJkcSqeFq8CySFUktGDw73oxjPU6ye5t9nT1upqoFwwnh/G3s5s02
cQRHGbpzVZWjG4tUIJtjqr6aiq6asXK2hlv9oHzdSTfZmxpJzrXswJhEtVwtYBNAEYR4cknAKL3W
1TjqKyLADBU4YhhQ+LkipRXjTt8gPgUWcUWdGmupq29cVVQ6edEo4NS5iyv/ab6uEpvEwHJ6KIH7
AETqDGViiD6lRdWfIxWbIlE3GKizsUZck46ss5/J2kfeGBIsob+GUk9kADXp9HCacjbSHPMHdrUT
IhOxyLZgAnWOfZLm/qaOXQ+MrGIrk7irVqjEcY5T1ykTuagEN9f66JjleVAAawzk10EkRuRn4Fm1
0FvQUtMYmrLmLUrQRf94dem6WOreer7IV/fUlcn2+RdHSmQvVXivLemiT5Pc3BRXY6YbrLABQa2H
wl/VCi3FSnPArjii/ml7jruZRLI4TjIeqRcomBUS0zDDy6xIQUTyoSOXOsP2a5ox5ICSqfhX8tCB
p9uhjhyfNI+oWtRZtQEbtQyvM5bvmULQifDUaWOtPUz3Cd0HgMNGaWQMS4MktMPVbSLUEJITfJ11
BKLtALyNKGRkbbhELgzfChE0S8SAIWsIJ+yBeQT2cZINXusqgv846H4TLnt96M55YK9C04wfzLqJ
H4Ywih/qGP+lUr8MvO5CoEGyLcDQ2Yls5Mq84TUYWXCYPLqeCbyzmdjRHNQgqR0BX78ZN9Nn1dhD
rGskS0wfpuFKnIPIXxilAYYo1Drg5NStkS4XgotQ6dy2gUGJ1CNdWeHgQ5ji7saNjEyNalNr3A4J
+/aXc5AhGWSw4Iyd7Tjr8HfQkLlnjrxYackILsEbWaTJD4938jg6VXdpZHkyFJapVNJY11jagR2y
CfTJ5tQROyb4i4K6Uu+2SYqfc+fjht26nqz9+7TRkcoWgixAE1KV81pHJIx7O6xzgf0eKNRvapDm
w44yiNNNMIAnGJQQ9cKsSnPnU5YIoKHTrQk4m6VGMmC72/vMfHH5CMxqx8HZZx9Zn7LCq9czHe5Y
jahBGvt7UtkGd44pDjZJIl7d3Bitjdm12EsoXl1qHNt28URwkEFg6Fh0iLTcdMiru7QqZYoPrMUa
GyLpkBgVXrLefcqiAS98pSdVZ4HzMXT0T+Q6qZSxQL7C0tR6vBYbP/EW0rOD+2RJDv04RhdN4+kp
5vW6NY3i4HbliZW4b00/vW6COKw3PUBhFzcGXfnpPgB6ObC81rOVDCSC/ubFNI1gRxN7o9tezd5a
p9pm7HSrVl8G1C8n0wGFY4ric5FwF5zMrfsAlKRNj9rfM0ksk/I+AK8tUGnaeMmDEFHYTvtB/k5t
uw+d3odbbPRUXATDydC2IIUtk6Hb5Dj6j/HTBnOSSFl8oCHgS8C+wXHtdRD3eH9aZmUfqBm9CNiv
UtrAn0WPdHXp/YEsr3FtzG6oUwJ2u/Kbh1HvZuyNSC7zNPPYv5zKY6mHPXyWABzXrwC1SCU2czMM
/RKkCd2eJwXqp8ng57bl76gsx8HJZrEgrUXdokEyttHln8MB+cp5w1HMpIq3p2pt6lJT44gxDhDf
oipuUmGLWJywwa9WHapQFhWKj3yxNUMULuPtxasvbjcCCYoBh7iRrPziZ+VPIMLoF4kn5WXIgj9I
rTPbWYXd4Oztwky/9GvfY9ke2SzInQCpzKqoc0XTYpkvAKY/2b1MHv1K6I9mW9y1QWW+JEnNQbEK
mFnbLapnH6SI0kn1o0g9dkRFJZt6pHMTY7hj/vfZZgR1tfZ9XQdFU5NfjPIFadHg21G5ioFEY5h2
sx4lHmekowb7m5+mHOxtCTCufSR6sFxYIXadaFBAAnqYWR7zYXIBLxEMyYfjb1xmFfVinUenOurf
Z6aZBpSZyxIgJgBYaFXTKSwFm1AXSJ66zlD/UdeKXpIqeTtFz0Ge8xjS5YhVKs7nyzQ2BPA0UkqK
tWnUwH2VFlYrjY/yBgO/GGC8C6c8Jz7wCoDATC668nMQf1ljp2isNZWzCLCMTH/Kq5b166w40IId
sDAjDlVlts3a8XqtH4FocCsHNi6mhf7V8p665N6X+YL544MGhApwUwL7V3N98BMbw5ZAgEnFUTW+
KWPZrEgkQ5Mm3zscfK1FI6J1bxbNpkty/QUYdwdD1Nn3dOgRXpOu+ZBFcbD/3z0AMlMsLabLrZVY
+h01somMqff3uk7yJwT9q6uheqB9tzSPAQ6Xv1dN/bnACtv4z0bfj59FH1hrcEmbd6Gn/5xKZP3A
5oehUlXIBoAKsZdyjnODsi9cQyFwlDOiquAoG1CdQ3XjAeTsa505cOTrhE2+7SI2Am9EGy8CcCjb
JrSdRatEMoBuI78AnYKEUKuKABkYiKrmkR/vgDb+CVHBJ+MDTby3CwepHhpq3D901IsGC4E/Q7MB
4/4Lepx6Xd4uC1A5ncCdBWBot/KBI5nyS0+iDKKFWSNxncuoOI6AID7mdlsgIhCtEqUiPdKQ8nR1
1cU2y10wkFKu/NaHiVzjMtEA2uToNdgaeiQCRgA67BSk99RTj/4rURmqNIhWbmN5k3NRS4Aakrdd
FTGyBP48Ra1E0nnMAGRtp6bsHcsHEZ3qXmkrmmoewDKgaryDFDkBsDvpbG86d/xL+OT5nPDmaHE+
E9QKLKATLaiWv3MeamPpdWn12sSITPiN/uKnljOsCs6jTRYGA5CFSnF3Q0NRJxLVqzkoi1EzZPuL
SSZPWaESfIPYjwS3LhMHw0l/+JkInpCA3+6YsPRt40XZcx8Un+Mwzr6jrv4HH4O/dkCJAdCGU3ub
B/22tzvU4Fh6HB2b3kCRjeqFoZcgtehDJiWrweeauGa3vjGMvI0AD4uG/EaakeQ+wf4CmcPbvmm6
XR95B29gOJurwJQ8hfQnmQL7U/SeovlaxVpzSV0EC4C3QN0pO2DqqghQy1ROwTSsb5HfMegswBLl
Y8DU7fRW33VZgOVP2PVPwEMELgdI6UEqD+zJRvYgOU+sNRmdsTLvfdPekjGM4J8nFrhrcc8fSJf7
ursvGs/E0QmsDpZcRhmtr/bUQYyduHSQcXLEA1cH8Y0XPUf9hrgFSOiKDfEO/LIwheH+SyCLI4G1
kHNwLrp5i4IlZPehLV3dBEw4ojChDzAVKnOiAqcUR8fxvu+bZF1IM1joqAECERxIfMuFdJ96iTiY
jbKZha3wuUkUCiG8ExHibMpKTfvRmw3k53cpQMX/fgjNz61oX+dFjwzPULzGXoID2bo4c4Rez42H
xAXAlOTWnTIAJBQh8wp0l5N5wKbyLoUhAbPDtvTDZOECafbOTH9Smetc9TohB81oQ7/crsCFyEjD
CH+IRBwO9Go2012WWDqdbpM1OilOmtj/LjykKVvlXgWd5sEh4mMnNz5QzAnkgN9lGwMwVeFkzJAW
edyubWZm+1k1o1z4qaFKugrRg/fmT8NIV/s2WzLftAAMVw1jpBAV6gepYCLNrnwbOmT4ujjnjpZO
2FyLsezedCEdsE7hflh+OFc5ICpBOFLP40sj4Q9Biiovbux7H+DKou2Kr4b5M+rc6JuQYJs2eOXe
dUh4uXQMucOF2UTfhiD8EgFz4cnCWf3ef6jqvkNmFnjHsjaOLwYOjFM8aZ5IpUn9D7toQLaiVC3K
sjYDggVIKISoAUx59icP3llX/o3Ggo0dICvMA4/S3VCJZu2O4cvQu/WxSXT2KN0mP/IseS1sX2TL
ziztZYCklK0eRvpjBPyFR8QkyDZYHLBRqtKeRlIDSPQX0/HHZeFVO1dVP4FIWr+j3iwyEaJq0NLt
9Y1hFmfngafFIQKDE2WC4xxEIFL6KTZcEGP8kuq8HAuknqifRVguCUuTUjrmvI44tBaOCXDtOaNk
dgtrc9E3KVNkAwIkD0DwltK/71VjAEgB0MfawVGwCaQfcf57FxjaHalmfRWyABxs3bAinS8ctpUg
Ch0fEuYbB9SLuWuup+zgAY/tMhqBtWilk30PnGhbs6I5eR0e2RPNAniO21XggAWWyBKIS+F31Apk
nV1ErstlmyB7bEYFCgkGiOTWwpXG4bqCXTI0d9U1Bvh1P+hKZ1SgWTchB82yFzvv42aAIOoBI1fl
EfZsb9d2fAn9diNj1j/haLx/koBjUsjMwX5UOsdDxrmdOHIxWZWOj+3WApHsPakyA4nuWA+NaxLT
trbxGK7LXRvhgLoJ2CM1vV+3G3DGDas2Kli2zPXqXKLC8dQXlf7YWSYQpq2aX42ofCNb6kC02tEE
2EhFD2pOYUt92XjsS+gNxsqNTO2OB0NyscfMWQwok/imBRHCdVbzWctiLBhkyXeApNef46K9kANo
AOUiYpV1yS2/u2tSGa5z5kXfGhTaqhloajFyfzU2ncTf6ZuWcn6Zni2h//aXEvffqrTlF9FFeEZh
nG623zygNWyaEmyagHAtcBKlFkUkU+OIYPSOAFU5y8w2t6SrupZSOOt1E1j5Szp8Io7v0IzkIXJM
DnAVX7y6rpsuu9xtjiMY5V8s78qL2x68Oi5ejQjVYbNXWz6TGlm34lBaUTx5yTx598p8sBe5LNuM
uuxBgcxRrl6N0VNgmMa57MSBuWEarSqFbI+tJ21Cp21rzzKxZV36Nm9Rbze65CLD4sqF9q4g08b6
TguPkSK8QHwGZxjpPQmlYr/QSxC1IsQKfDrlMBtY2aDKDGcd28RNdXcRxNUiRtmjKJA6o/frOTf4
Jv1Xoo4XJe7jl5sUYhqQoEoTHxWjeI1kN8t8AFKOIdClgWi8uJnryl2T0RKHbM6Bxs1zIxCTr1AM
h+VoWg4LO+z4BWBiHsLXXbUUjhW/ge7opZFZ+RRkYNnKdUdHOgP0iSi2ce/Znz2kWuwMYPJsUjBj
v8lu6cmefQXynr1pmVvuQENkvuCUZEV2MALytYZD4kOf18mnwWsfaT4rzAAe22fZKa8t56INGtY7
6oMM1qDGObT5BcWzhzzrAfIkEbi2y1K8Zm3jrIE4yne+lchXt2J3hgzKp6q1xnvURSO+HZnvbqIe
+I7EP7ux1H6w6myFNcAGh5L2p26MyjMODLqJw54HiJ+GQx7u6Ra14AZaUR1JuH2xsripPTl5/TnK
pf1WuiBX9q3UvB+aITsJH49SMthRumvrNn7xKulvM2CabwWAZl/C0VqTQ1zyBDWQpTwCWKW5WAUC
yEIk9huyfN84CqyfDDNuDo2DcDrpHZQiIjnnLcw0Z13apbtvrUp7ssf2c4BAe5TjbT6Cie6xteS4
LD2kpfMPgnuRJHdsAAcCqdo86s4lHkhxbIBHI68RDO9xfZcJ6I8TBO4xQQYC46sJcEr2n0xA0wdt
25y5lW4ahUHNW6yrM0/cISu9OHVKRXoSqYkrlIO27lgsZx31Zj8h0/o4MnD31isvCIbDvMgE1bpb
rGi9Sc2Hi0vcqg6xrc6r0w8fnOONh8KK/ggTB8e2HwtxWpJz4vShNTmtwck8i9SbfOYVfJgGfNm7
Y7SaHWmc5QSg3ZriP4YGSAM3R71w6DXVOlIVNZaqqIlVz1YGVwPjFBlIR9bZMKgCG9LNBiRxvI8I
uatSPeMEu7LGKpD4RwVChpm4yxh0h4dEq71L3SSoblVnSsaIE55B01+TIvLXv/OInHpbohD21dQc
VDBzrV4FgWVswQGzH5pEgmS4D7RV4kXuOgKOZoY1cbnKXC+61FWiP/ZFzveiqZA3Qt5IhayQy9MV
h7Cz2GOoxeNZzRWKHHGsMm82njqsnY9zpzPd2DA3+oiT6+DD6kYtEI1mR2HnZ6dDvhupPGuIl/mI
A1HHQoieK7JS6lm4eVpEjGY1iBuQ0dFkmVh1WG0vR1QQSURLfg3DCFTQIcakKE1BqYxyWjL2Y/0+
olYWMpPByeTr+/YB63Z9hethnQkhCTk35iqytWSF7fEv2CSCREL0pebAECa3CVMpUc6enaQrUl6N
gLOwg3Ry1gcen98LorNq3zZGt8UOHAu3WF68zPL/aIc31wttlWTcr1FtPf4A2tOb7enaa43C52XW
DuGnEMs80Is78t5OOTYRXWmj3jtpDgxUDjtplCiDyGpv3SdFv7GrDMHTRAd9iOIQAZCVty+1YD2r
SE/NaLlju7iS217iJZqdZhUhL9PYiKEsDBlvI0rKkWUfpoyf8c3T505LwBZlD6+jFjd716qdVTfW
wysD2jNgoGN5YuAdevZGhFqVW+baYCGKPdBEaNn4Wng+ShA1q8b5HSrd9oFTBMsCqAunuECSLON4
2HWNDlQq5P56aZ7sA1ajrINcqNHiEIf/VWIuG6ex+i2NA76merg7bBUNxrmw/M9VhOe91+Gtaaha
5lTi2UqiriqdZ5GshXIOlDNTzjdjyRolyQqYLYjkli7gH6Y2QtbLr/7gFB/9DOwdDjOQC+N3+h01
pjr6ncVZdz2OtB+Dp8/4Nzs5xTW2PCJK7qI8NE/62OP8kIXR1tcBgIJVEZTUeAoCN0VyZKtPillL
KRdJCVKTFMF7UPn+ZmQ7uDj7RKU5Xpa/pqSUjgybb4HsetC224A8o4+ZXVBNzNehhbKfwQ6KpQv0
PEQVwNyRllF/H6tm6BDN90NgGJOBGlT89Pd5AhTxqPS63c0ILuLXGK/9/c2AEKFxL8fGeJ6DetpQ
bwIuhiNJTYzA5oK7ycLBkcB59s0NHRlCyMBpuULNVw3OyADRi/XsJJIuSDOF06uUZL7yxgKudUFH
/8GWFTI/B4EkYodEnkWGzvCfuj6qj6RC9XW88nkIfJracdemhWASQHmKE+IieJhSd270jm31VCsO
s4p6rnoGT7qYXc9CBl9Zk3zHcYbz6Ac9fvtajYiw2thh/9LvswxrGdBpgozH9/uVjnLOC+39GA7v
107kgh0AJK5Plh7m95n091HfgW32ZipWVv2+Lwx/0Y74eWSJ4WyzJtghByh6Asli9GS1Do5xwNez
rSwH6f5Nxu9TzZs8RPgFlXBOCuypIACQXwnOMJDfBMBtYg5S5wsWHEnOU1y/zg/7NYkGGFK1DZkF
FsErHO1WSxK9PMJAVw2cR7vF+N2ytHo3pyRSMqNvGLh6SVFs8TJFckrWsng7uKjKEUWkTemKTQjW
rGJIX3mb4l3Rp6Z1xp7POtt+9gcSypodSbM+60e+x6/hC9Mb62yoJgAv7Cms3Oxz4XafEwS9kAa0
GIkbs/DM5xorg9eg1eTSMLh4AHCGj/9cIO+62B7AFZBrmxojH1BmjP2uKMzXfGw+j1FUqXn6enS+
SM14oiMF5CO8VNYQbEiam5nZkXSlnzsTReSNS9X6t+MdZKd2gFSlrZyDwNOwmLZ7dawt8hqpJWSZ
t4A4pHOXAYhgFA1Hc29YSIe0cS42M6uhOFU/gpp4mxmArNDqzNtOtBAC9fEhWFpXgFjvPzki0U9x
Jl5ZwYN2iTdI6uSfiE0C2R1AfCnKE43zpfn7aXpPcUnVfrp3k2bYcT2SW8Se6mejq8EfmiBuoMU/
9cRyniYHp8drxMERHzPjre7X34nn3aX0ECKFJ7Z3asjy4UeqBslhK5nVNt4GVVFFoNyIrYupmlwX
Py0A8OwH1zQvpA+6wluVXGqrWScKvDJ9E1cWhwdasGBZwC4e6pgxaHAtaKxWv5rIs4GzOWIFAWZo
Q7rrVnL/MBi2d6Be/RtxdiE/QFC+j5iHFXGzqCOT7Wdfd6hfELetNtiOMyTb/vkjZj/6xFmk3s23
oLE3fiMI4BZmXxdLRwEstg2iWFnuORtLieBNG6aGrKSbXXDNgHdTK0TA2ZEL4GXSDDSkaWWzx4UF
GcnoyZ3QSrFntY38Er/t143PQGRnYRVjmmn0zY2NXeeGoK61fOTbebr9HdTJ4G0aXfO5wjdd+amv
nWkmQIeKfdrHoKrw835tIPnt7EdptqMnvxP4MZK/5TM9+akpLFFu7CKoVxODoqtSmUFTjpQ0OxqS
5RiZC1PjxYW8zSZP5gn0GHBrGnCGbQ0AV04L+jv8p6NcDKcVwWtQcwV4EpbuV6NL3XOihfojqNu7
yoyeqCmxDVzbsWWsY6QzPWEN2tyX+VuRpw5Wo1j3rNoAqPKTLGyAso+AazqANxR2YCcuROIE9x7n
2oNw8S28VqLuvwoe4s4IHrwC3Lu5iagMiWTwZSZXaWP7axpl1W58jxpJhpQ8xF2jY+C76R22w0ez
sJv7Zuzem8Kz07WfJZuwK/SjW3li1fux9zYOD81QZd99AL3jG+fd2bcC0DAY+O5ZhNxA3U2rzeh6
eMw7PjaogVs7yzl9DfBiiCVTTho1ORIzfCnqfSUH890AbttsyoQzBqFvcDk+s8rAOsJw71DvoRK9
0ta9c/Cl+n3uAJWaZAvcIyvR6c2yaJCJ3Pco63SDr6WZ4MxDqjxCoumjXg2a1T1wzE5hGv8AsXL9
XPVBvdGk8HBcXgJLb6jSleOGw9c87TdaHDg/lKttOdXkyvtCIkcstg+IbPXnIQYmgQPg15dyZMnW
T0S+SaVhvkgfJyhSFvGJrLiaWe47n+dBCbOLi5RlhEJkBbgH3Dm/XHRG29/hHOiYAVETGfsfulbB
9U3ytf/UH4FgcBdl4MQzvdo+DviNLXkss+9V8uwKz3gzJJbsBc/H4xDr4zkFJtayAkz9hiUR4IpV
TMhXkOZ2X+BLkByoaBH1QC8KAvBRH5ezwaOI0ixT73aKsgrFRpfVd/xVIhSlA0ZnbkjnKxDcsEm9
Fd7B71YyxIw/RH0b7XQvFgj7dzaCOkAkOXaiBOVUhawD0mHd9G6gniRv6hYCb5XMTsA43nMAhVU5
4peKOR4xkvpBZaJOOkvxy886LI3jfas7CGfNPmQuvEw723mIrKZgfAJmk9iUQ4DAZpLEJ63yKjA2
afxz7MQ/a1VzohmfektrfpSoQVsgF0s8gZBHbIwxz++SBHFl5PY/G9rQnAQCf/NXS6N8Us3fjFSl
4+19LNvO//zH//1///19/K/wZ3EpUhEW+T/yLrvg8rbNv/6pM++f/ygn/f7Hv/6JVEbw8li+6+Ff
ExTglrJ/f3vkeajc/0+U1nWet4V5zpD5uiWoHYLV0c10w3TUOM4qQt6ZxQl9h4OnBc/yjZu0fALk
IY8bsJ/e9wHwqlsGsvuC5Gg7wDngiCwu8TpNjjhjxmWmLkgcEuSFwYdEakB1kSy7hD1wYVnLAvHK
N3CUL/Hnd34I8ActslIrP2mIQW1YY6cHIxPtvWkleCYYgH8j6h/Nxuk+9nrhbmLUIxk7y3CXUvRy
licGPqxkgkXo8GhH5HgiWEt/Nb3/4jCJN6XGGDgjSiQkklwrWTiZPayQLK0dEzzcUHT5kHue8cAj
UKHXwr0nycz4eN+33dINETBY9oB0u0PZ+KfZ3xwSeweeRZR8k0vWRNkmc4JiRRNQA46heGWMY7Np
Pj6HgdB8YURuuJ+m5rn1CJCz9EhTM93i58HnQKjyoyeKL/RVcU6xkj2RFJdMB9sPQhduMBTLv7/T
XPZvNxqySz3kCzi+5eqG6fz5RqtTOxRJ6Mszc43wjniUnHoso4l8aWJXKlDdxzmOVyYzmGfugKSb
d5Mc9XoRrf7sw2QZNBvUZOLpRhCGDK/XfSvacBEII7sQoiEZknb8Dugwc49wAeiaBNfXAjfVRgsX
WSzcb7l6kRmtVZ4iUNeffN3Ed0HiJdIb7c2E8W1HHT871b4YUZK1DU0g04WNZ61aoIdvTOAaodqr
irUlRZuACoqUdAot1VYKRlGR3TspwiyTBDxhua3DtDqCOLQ6twaSBWkzp3ZvhZlXS5CMttP27cOD
CT0rlmnUwGrxd2tof/37S4Wf/u21AsEPHgYmEj58II+6yn71UOh7bSwyyxvPSMsMlqP0jq5vaE9G
1XhH6VnlsuxD/Qs2oeYCpbvluTOT8tExtGfSB5EWr2Vhyj1OCY3XSDtYQ6d/QUnfsBPcCNbk5WD7
6VSpuw67pt1Zadnc58g7WatA65LE2JfNfaSaLjGvDSUq806dRAS51uNlrN64AZjv1nlYhjsRl+bL
wIFL6CPZJm+c8pl1wGpUXqIeNXDFYFDQyVc9bFqUBidIn2J47qw0s/aXtOQtfA8nsJGfrRrdOwY6
G750nRYsG3cw77lXR3swzuHPj93sRdcr1I5VUn4tIr4v1cO/yO2jJfJ1rEWwD17z6DtRsii8Vj+Q
qPvCuh+zHgejyEdf1l4WblHMEoDSqdT2WuzixJwbr6IM4m+qAzze5BtHZ1Aa1SHNhylncvaBaavn
aXVHu8W5oX0jTiLcFZh7iiUZTDxqNv/L3WNaN3ePofvMt3xDB78bwBj+7ZfumLaHP02NCrTEksiJ
AEyKXIZJ30Qo0mQVwoWhPX6vBIvPddM3T0aagf00BMYg9kNPWhmZ6551PW6Fyt/jhyrXQDzyHuMc
CXxj7qKU3W28x6TU+mPi1C+oxe3zpfSrGNDMvrEj55yhBhJlB7s+qcZ8WfciW5V5GGxkwNzHMjXt
Dc6NXfYmec4eLNm3G1TjdTvJA/GK8t5Fg4fp1ygqWxQKjN0urAfxisD2Iu39d/3snwLKdNb/2Z/m
ybvkx+ABzYuSaxiID7ZW4CNcTYk1s0zmPEP5oN0bAUgFxvIYgtf9aIsc6JbSQRNrw74o0i2pyDi7
GaDCVcfP8DM4Msm8zkvuisFmOFpBYyKyd+4K9qkEa9R+SONya+dmilyzULYLP2XN0aPu2KbxthP1
2yQCcPKhkFW4ESlwhkBX3OuHXPrsIJoMPcuHkuSr7pXr1L1ymIapCeappqFkiZoOaHMVjnDKSr/j
vPvSi8jctHGLohJDaGjJgpMZ/e5KntzVGOrVJnJGh6Cs15NIw6dJgJaOGqFy8fe3vmPf3Pkor7Ns
z3AMF2mBFjPUO/DquYl1Vq/bKYIv9ZhHEsc3SAgAhGsJygHdeo4/eoWI3nVz7y/9CsvCteFB/5AH
n2pTS7/IDAkCPu+NTSIH8dWrngsgV33RlZrj3Qs+bbM69UkOeJkiDAD66mlHp7Taz1bPsE9EhkLQ
R/ygC6tZxSqtwai9bx63jf/h7MuW28a5bp+IVQBBcLilZlmyPNvJDSvp9Md5nvn0Z2HTMR11Ov3X
uWERwAYoyyIJYK8hPiesHC9yAppi5XvQ37Y0vzr7KdwyHN6KOw+COLcdAI547OLSTl5AFQNKOXct
ssafGqgHhEHfe4wG+NXUA1u8KZzY0DCBgjD38GC68zWJIgxlWP/xODKs68cRF6YJwBRcXYSOSS7N
gD/9U0Y9tmI/kNGtBgDwqjRt4yz1EW94B1bwjeA/BsWPpCpqpHoqZhFLb0TANlf1VKRD0HfN2mpz
bR73d3ENjw8DA8EtV1deutIVxgGeZVbMX6/q6TNYmd0do8LfyTayj0IdWIpUPYiIpnUctAGn1DSf
Ui2V6QySN/ZxqbuOoeGWZjoD93nvQ2xgn/TBI97u+vb9ev861KcPsYx1NfT1lSmQPt08OoUvnzuF
3nWqrr3Uf4pbrrIMs9QNWvhsdk299fCvOzpxDH9KOqVDBCu3I3ab2HGpo7OrOoB9Bgi8qCHo8KlM
Q8xlqwwhGNdgV/x3Y/yuji4DbDI2Da6aA2hmuqVWZVvuAG7Fc+9vQICBjnCmlyapII9jFP3ZHCbr
CHQ4LEYtLXxEVhKyrQAw/aWcnJLG8P7mBf8GGefpxbT7n53Umqkshm7bFNYZWwoJpJF5kq2srJ5A
x0P+QMu04Dbu5ZnT9HJUrXkbv7emXRFSK4ArwSN1mNrgc3+KCNGfAR+w7e043A54mp8sXSSrvIOS
fxViUTHoMdwAeas/ta0AArIov2C5Gu5iAQmJfrSKL3pm7s2B8yfqPtqAWkkVtnR38DdTdyTVA3i+
Y5tpxv1yjTnroPHxt35AfmcIMLXYeCiWVtauOyNP3ljd3Vq1bv4A7uOea3H/akAnbNNnRgOJ+8w+
pUIEm7TWkzdnaJbQMoKDThPYz3ZZGLdObUEfrIEMsSollieg+zYhd2GOnK3A0Sk3FEctdACbFRIZ
6HFVP2X4PtlYTRu9BzVIG/1mTrovifwl396bEgvkFGsklbOf0/kU1wkAg1sveu9LPa5y9aovJrzw
A9KCHTmXxqkGHjeddsj2Ny6X/qZuwuhIdXnhgIlLDYU1aQdMY01YRU1OARygEjgoZcmPdCZVkc6W
hlbJIXQkh0CnFG2QigEFQdkBggZLz7ZMCnd0avA9nKnbWmnzl1SLwJL374epC2HyRmWGlEPltsqL
d2kf8gRAqxRwvUwRuuhQK6ZWRfQvKg9A0Lq6x8xNrNB0SyAIzdrBRx5w/ovpjw9trLVMPDhm69ZU
fSHzl8aj9xb6pgCP46uoUSDVrs1vsiZ5P5SY5xXuUqbmUVfYeaqkMrym9A3WpaE7t/z/jDGPZtbV
NtKYiM92WiTIYkEXW3Mc5w6pm/7IsVzejBzYMgDHdsTnoIgS98qdbkMdjCIY9HzdosrSNYBK8gQF
6EPvdO2BSnRwVP1SBLe5PZZ+Bdg9iMuF4eegq7FhM4q2LF2SXjLDdryZy3QalDIrtnRKhxSwG1bm
Ygst6zY/UB2NRmehVygGixpdQmscWR+zOWU19gijGtC9e2pZrkN9kDWrgDfutWhV9Tw/EOp7hKLJ
obSaAE9B4Miprt/W0mPzuWTYbKJwW/ktgJL5OdzHcmVlepjRQcXeMXW37bofExe4ErYPdsSYDieo
IVKRK+KFqI1006jWSRWpVY+SfEeE6jH1Ulgl6H/ouwRTX1vqx9xPbLeC6sBNrH5nBhKEMLMHqAgE
RFXLiilDph606BWVMV9HAJ3SIdLTbtP7EpgFFUl1fRb68ZbKNOgSPXfx+m795+kyZ/xqvqxsOpD8
1U3YyHJHmGrq9mlqZrFAM7FLqp+BJo2ag/2FRW/CKlcL2P0KI79g3/81BFAV7aAGCXTctY0HK3Ov
u2CrOz93LGkgx2A7p9jp79N2aB6oqtWLfCPbusWyExHU8JtOmTfeUwAdatXJUp2WgT469UZXutg/
wNJK7UIVBsQw88T+TttRKYxt4OIwBYGL53B5oEqu46EfDR1Wl7vU1vzNP1yF8LZx8Lw89uQxROyc
jIg5dKrD5nFrGVGBF1oG+EBs/zAKCzOCfHzNfai66JAouhfwHNjGfuufakikwq63MXbRJOSlw1Yi
MPXcfPaHsQIioLe/tya07pHT8kH4sV2n3zlY1d+AtQy/6AUakUSxszZqbFgFufQHd8FLzOVGBwRF
dQw7/h9ze+cf+1SGbRqmzUzGLVDx9KvN68jLmxK3bnf2HWiQ+QKCA245laDg58lKCB9FrUzzU2nZ
GVQIQYCD8UABX8ckNdZUSQcNdybDbvfkreEjXa+8nIuNJbFpYWWQFXUpnx61kHRvs2laUREu1IAw
qgNFLw34EpoLhSwNFEc9lqEC5STICpl99eocGAwQ4x77UIPbux3C99A0wecER3TlMQk6bPoGgZZi
L4EiWNUqG9R+ODjRGdWB9hbvTC1/JGenpf53sZ9CEk/fdn03udE4hiuswNmpMA37pRZ/mwqGnMAq
+ZhZABA0ozW8UVQV9OwEXqDzIrO/DRVVjkDw+hL4AIrCUkypLGMsisJYVL1EUScai0P67/Qfjxbj
einOgVwxueCWYdmCY37366NFh35tGzhGezam2l5NSuifDkHE4XBqQrJrqaOzdBxWUISKboPBg+sN
xXG85T7FYQWW3lnViP3xOrpt7dA/9K1Ru3mRpI+41wn1Q2geGxt7q1CPzB3VgSrETlYXfZ2BQBM2
rTSs5E8U23AogiX4968ptsrK8jE7zZF94DurtqrEPE6LKd6pjpovdgw892oM0zfbgog9jcNafdqV
eqNBdMuq1jkW94ca7g3gWXBso1la/IJt311e6uPXvg0+1xdga1K9U2Sf61V8xOLpq5eMXzRZPzbS
uIUSBp6Rfu/d2Tx/DbF7/WbWVr5TYqjbhDflm/CN8ztGMxIGUKz+jxwaMmeCAarS5PvemTCCH21y
avTnjxIhBD9KH/2gaPppFBrzox/EX7wzlTI/mq+QxsCZ+z4w9Wqof+ucIPxPH48+7MdHoMiPjzfZ
9WrIWvBTE0uywC31woJ/ta1dtK5PYQwvi0cfqypkEpriMWPme93SupxRnNbV4j/uBec686JyfLa0
LI5HJbY/5NWt0PbgCvlpn5wLCwRW3nSY5lNCfM6SQ0lxpxvNBF+Wn+ly4ZQA7cjhpE0VEqIgw62g
4Wc+aZofn3Fn/e1HUj4Zo+3dN+awtnhiPjnqAJUJWASN6QMFOFb5V8TM8jyXBmhgdG2THygUSAxA
rAPub6nI9Xjc6Eb/BbJJiQtxVXHfZq24r+o63Q2BBpS/qqNDE5TOOq6sdrPUaa0Xr8bAsnZSyvc4
MA5+6K0jj62wkPcCwn6XeH5xS73SOkvvc0yD1FWoBomB8gwM+c0ygugS/7h8oljKAIgpPztODMz0
vK7lHZi/vUrdREjOZdO3sQWcuPaSVycKw33VhfmuLJj+lnhsRQG6n+rrQYIENWCr5UHY+NlQAw1p
2StNC5AXczMvsQ7/8VQU109FnesmY7ohDMMAVYldbVCWXegP8ITTToGEucPCaZMAHUiknvdEV1vq
F27bVZ1Evndt2z4YdSDVukHqT5/UpRduYZDDKwXZgnFuXRpIwlpP4dBCfZcGAUwgd6lFYjMbrPT6
riEiRc4AxIwjQDdrdWoAbL91DH90qVlDziPe0WmLbL+n+/4Rn607MgfzgTTXircCknSrPJTZNm+7
2xyP7h++rK5OVNMQFfWPaWqumgbUTKrplxikaBNXyKHcVxvTKYsLqUfbNHMo11QzF6i+2nBM0y+/
1ABAG7k1Uziq3GlWmVLiSJX0Hh2yyeSnCMJrDYnrIU0EoaTY0r+XuWbtP8WpbhY4F5uOB+1qskGO
4FXFN30ITqYYD4usVlgUbeOSWhvJbC0HRTaf+mLbKfgSts6DR9nD3hPTO6DuVQkGOnsP+zy4k1sT
7HgYxScJnFV7UIoql07pkKlKOrPtCRo8UWturhu68fHPP3BTXC0odG7hASeRc0J+VsjrxKVZTxAX
tYBNyvwcO0TQ13juc+OtiHSzXj3AFC95CiHR9tRmHNR+GcmbRrTpUxwVAF9HpYT8EopMg0EOIOEp
8JcmeF6towR6G2wqRAlzgE6Lyx3llOmQh2Z8CsrohubxNN+nelbkB/Cq4uGeJZG3k2GrNYVS9toE
2o+hwWMJT79vvoyANgEZAjzqjyK1YsH+rfnArMQ/I2Z4CkVAFP0+xJpvTgtDpowDLI4MNyWSbZHx
U+8krwPt+XWi5TBB7N5bo2bgpxatpQMG4J//C46jcvmfQSWmLpADtC1MzCU3bfNqXt5I1vXCzMfz
mADdo8OIGwvT0M5v6DDGSQFHKhySBqghl05H3m6GDH5KFKKlbXFjwuPpvd+n8hytelPkUqw9r9ka
nha4qdLfDJHX3eRWmV+igecXOmssWPXlgZesrxomaN9tgwJTVmqI1S1KZxAwBFAWc1/sZ/wcKlHj
BaMXHiMxPC6jU4QDn9tTJqbtpzFUTxOz1ds23S3hNAz1qfpslUI6HQ7ZMb+JsmG4LYs0xDZvjp+G
mQKzpeoSvU50F9OEEgBuQNJSjn3fPB3Fj0GGbhUZBkyXskfWd+ZbIYGQgT3JcDf0oF3UsALccN+7
Qb63Fuuqyr9GfQ8+t4mk3+43RWxpjnu4reJRDODJShvhPhWkBd8Njs7wQDcZ1DQV69tseojWw2Jx
1wodgj5I7gB0dpkjoBzCd20xMTcdPMRSh49ek91OuwZyZLfTLD8gxF8WMdhg2IC118izNYGJoD+N
ZSvhjai8NM9QpUS05lbDNKh1oYk5QcAUcqiQmHHytU28uLmXbZU3BbIRX+q0c1Y6ML5nSwd8C1u+
1boLp+F7q68Jq9yqAKYC4NjrHXjk2zeE+ITNpLUFUwN56EEhuxYs6AwQneB7CiA7UjQKSEuHT4HB
R/Ni4gadTIwTGQno8TBNW2Vqg9H3g1ctmGAJQCVjQpU6tLQTO4eAjLnX/eTiDMJ6SKoshEUNSA1j
hlz4MCblZij7aTP2kf1AIfr0KpAxd0Np7IUU8tGzDW1d5yBQlFDyeQyQXTj1Rf0VAlpwEs065Bqy
sF1HpWliKQPCXphAfA+SDNNxMLs7qgoc+Aq5RWo1R8Ph98g2Ttg4t6AaF7XOw9KLzsbWjqAdFj9d
1bc1PEVA/3v+NCTEBkD2aOwXumhBBloVHjiHNsneqG4eRH0uGBV1BxYbX2TgQ02qrgHRMXj5rVPs
wSUMSOLkYBved6d0/F0C4wJXqi30WvHZ4KYA3pzmAXCkmaureoqgujgcs1XnQMPRImocVQaKbtdx
WGSqvhT8qXXubDbv/SiYugEqZa0gsJeBKxxCQqHOvgtfwkwibdlzE3TDGvuo2qUf2mE3dBF8jHNM
GiEtVu4ipBzuBn+o10bj+S+l3cP6Kyv498TU9xABCgO3LSM3TnrtbycTb3EfOm9jNlQrM07LWxAh
IdsIlenc06tDO4pXUoymw0LdGJ10y7Avd6L6rvag7FtBdGylZU21WZgbc7PRVgfLk69z3DKeGiVr
u/dRZLwtyh0lkRiSvmCQWt5ctKTt3E7A9lKjQXmp0vwcYVaZd+vH7WFJRGkfEVT36xiVosUUevFD
wkkEi4X4Bvhf7HsB7cxiAeZdaiVzHcGgrW6AWzwMXlyjG22IZCrdyl7oGzBmkqNmp/zkNAnEK+dm
TwlXquZ0gHZWAoVwZqVnXis77DjVwxsRYcFF7iNpBf/PqDZPRGfNPTgZ9loYAQECKiwdqCHSIWIe
+MiITX2PXad3VuzPypzuAT2DRr4SUp3VU5eJW8+8V1GP4K8uyr0/RXqxrHMy+zUcZLX71G/WYh3R
kauOczSgvakL4znIvXRh8NDEUGUsg+ypVQer5K9BpA9nAcTHU2NgF01jPVgzosmeKp6kR8YbSEKo
2CZpg4eyCQHxRCN1+LW7FoJKEfqA5+t9svEgOrRv7WF8g1rSNmkH9uS1rL7FW6CBLBfquQqzVViv
inUlt6ETsycwqlepSPoTtDchIMC08Q2T7kSpyjn7IInnESM1YmF67yNSPV2YwrQUaKsEGrBYj3ZP
URgoinnxyjXpn2NMz13D8otX3feqndV25oaKVim6lRchKUtFO3bOUM3R72mMPPXXVD3KCIoNagz9
Y4wwx3yz0sx1meQa+D6Y6tOkv82h2IGX/ly11GPlK1bcA1Wa6uaFwJACviZl8joXJxjAl2YP/WUs
9S+FOKSe7G6zymKwH/aHWzue9KPPWmzIaKaZXMYGv2WQO4edXiO1t07yPgJZu/M3mFfAlSVoocnX
Wf6FDjo4zvui1hK3TIPcW9vpiG9S33d2/x7h1CmI1llsfoP6m3+Yi9QX1mp8jWQ8XrIqugvTYB40
0tr+0OEhT2FLPRWn5n+xERlISsPHsgJ3YwfjJUxHfBiRH8BlfepAvbv1tDi/nRucqCtWnW4jSwQM
8SfrcomssNcWUDwkcPGVnflsXU5N1PEjmkp6Xd5UtmcfnY2AIuwn+jrdnu+1eHnVl4HuWgcSyn1x
mbnpdF+ba7jOQds1lM9+nWvrqjEBdgd0fQzcsDZaZKwHsbd52J7HTKUgNGQHaAUhorZbmaB+b2NK
GWS8nmOWlQaEB6cdVjywE1AY+ljB7K+E8HO7v4EYUnVYlO/prAFGQPE1jpDLvQeLbHzKwT98iNoY
5l0oda0cn3oZnb0k7i9UZTa6v2JD5SOpi0YP6NANpmrmhlqnqEJioMl+FDLOIXcTd1/qbsRcWzL/
Js9b56WT+aqRY/clyjVn1yBVs6WwyPZPeCb7T7HZJmdkouI5THPqcDU0XQFAlWc+xhk0LTP8gAtm
Wcc4idoHv+TP3cgg0QRu1gPDivBsMeuU4KHzkKmDVpZsk3cy3Cx1ul4/6L6UJ4pIbLBHMvgfA/t5
0+tMPg8Wa55s/oUKHSQFHwMQBqgk8T95BKYUqumB+RwG3HsAkGI9R9p194AnEu5sz3wC8KqMoe0R
goNQaCHQYHaeQeRcB9ObYFsxQ2bExyPs0ljadBlTmGR4ubCfsap4XiQecj/G24jExnoLqt3enuQg
4EjQYNLLS7FDJnJyoUJ5hyRX9hLlPMJ+HjCqMCLWHmTTxC4lemPPvBNANL34UHObI4ox8R/Lpvw/
R6ireBKueHrMis0I6poL5WcG0+4aNkNdAxmgYOi3Mh58sBXxEl9jx3bcdMEQ3RlBCmpiYEd37WGo
G+1CtXTIM0dsmI5J9/tAKn6M4IgalhBnV6U5LvLkToMWsdvi7sk3Y2R+SdokONKwc5wZ5ceem69z
RBEmwk17DVYSYOO+f8S+6iA3qgaAtMj7R5zL2jFvQ+2yDIdEodhUA8MuPHXQzGaXqw+lJ4O/9jur
3Gl599XieFUVsC5/ViVWlp9KcaDVt3Wq68+GHOa22uvEc27Uv+v30QbVptwNI+3QSgu/uab/Hjkd
1gCqBMN6f2974H5TcZD5S2pjb7YaN5kHbOyoVKO6Ooe+ulcVu07RkUc54j5ytCeHkgdVMH2P67Q6
Naox8pP3AefW3tiEjoGBCtavMohC7swCz5HYHGeV0UVv1K4jTJyL8ESKpFRfCmg5sJwFGxIhpbqp
S4YbzezvKGyp/+ieeBpIiGnRb+2hj+FEP2lf+kl/P1vqrs6KKfC/TlCQm3vYVX2x0vqmmQoDXsCj
/gKuDrwptOEBnFYAJYdXq0r0F/XqvysC9tiqGAgMiZsEmh+uaUbZOQl4vQG2u3rI9eEECW3jFXZ0
1mEMfKxIlbaxNtnJmnvARVARpZMZDe1DWnWg4UKf22Bh4a2IEzXgL/ee/a5BLi+wvdXMnqpEFu9H
C6KaQIWCHcKas6k+WM8cYB/M4ME0Cu05andUGwWVhJKJdqFSDY3vUyDA7adiwjq2L/BAXlOx8VO+
wZefz10zWWBLMSzY0ZKVvddMLDKhpaMLFwQGTChqiDwMEPJ2wO6eBgj0wByRipUYnNtAd/4OY2fY
45kH7hVMTY6dA1mtvqr7iwDf+hKBvrkrGCyrW1W3NIz4F8J0HGqmSx2dJWVfrzlEQNdXDTbrq9Vo
N8mWGpZWYXRKoRmbCXRJaqCrYav8uxO35YHqQ9OazrYzTRs5fvGAjMBv28pOdFbD4a1x6dRv0RI4
2Ml0DS+NV3xyRihdo5Ka6RBRM512qQQWNuu0tWA58FsQya7tUu6p5PdjDE0n9eymshgs58affDdU
DdSaQD3tP5ATuuVc77AJB6tdm0npSAe8qasdNst2AqMvxvDMqnxwZ9hCD19LTPCy7QJSaHJI7pes
vyWMwgi6pXLq+roEpP/SCbl7c9sgGwUDAT9dewnIu4vONvZKsNUc/LXU0NkS6kHZ3nYpzAn+supi
FUloUI16cPEby38qbEjRTgMUAeBuHTxhc5hBNn9Etk61TobjPSLLqpqoAuKv2NrQauNI4cyuEzzT
Ivy5KhxOG85t2ZhnKlEveAGfO2dKkDYV3O39yIeRAX7yss+8YwUl+ucaHqZrLJDDfaOKsCIF49qA
sB4Fc/ja70U2yhUVB4a0XmgO4CKq4KLWy8uURXdzbI2ELUwqXTxA/H7VJniLIWnxQJeZePosNa+/
pdCO457Faz++oXHMwHRrKLYgTz7Bgl5ppuCV6q/HX4vUCuCGPrdqlfU5GJT0z8Xf9S1zqBfEHWzK
PYapPex/Hv2+lDdOaFX32BCr71WVTAN5E2NVcU/1BdPnKqep11kRg8ukW1B7g2yHc+l9mKbbanYe
t85lUocgzGHDMdj/o4ClHmu1DjLlXrqlhnmQj/5LcFBDXWOYWLsmTJa0kdeO++gryXdSFZhlR62u
8gshs+J6BFIxkc12iUd+8iuVyiri96IBqVDtw5nEWydmD3HUvQ4AzQRysWAIq903Csoa7mw7rH1W
bR6kF9kW6oeTj19raB3i62vHCxQV00uThNzNVBK9wabo3EA9Qojbf+oB7/YR2JDUxB5cwHaku4vt
DUy2nCdgyvXnJvtU+NlCYaW2p7CffYY6fEBSz4G/DrCXo+zFK4/G/FjG2AAiIx4sCPK9LmoZn6OJ
vdHrn2YGYANvNZN5FyploBtt6EBFalARNAWgSQKgwBy7PCw4UpHOQLAHhIcmDR/D0RUgI/g+HAWH
+KFfbA/PDYk72Qw63JUBtw9tYyYrvDnsJysqp3Mqhm9UEl0KDUmDTVDttbxDqI3hU6d1DBMslTFX
RSNOi0uAyUVWtADmxFN4TgRsAAQoEE+arxfrMU37XVdq4dNUwTciArnWpa4iTrPTOA5rSNHlN36A
HH1Z9HBA0aKCiqOnY5dFy7J09+f8B6c00y/5D8u0uIM0FCRldADcrtKsoogKjt0LvKR9rTgKHUsX
u9B+OJ621foOAizQTB1aAH0UjxmEcgNqA5MAYwsL4r/wePhmaI7/1TDw+wKdRL7ULMJOQ6bJx7HT
pnUGYMN9UXb+trDr9jYavAny/WaEl3fZHvxy8o/cMbobOENE+25gBlafWbsdNS2/A+LM34gqaFbA
ACKVh+nmyqqG7tUGXhCJaL34LhP/DF3U0Xfz9oE1RQidwd7flE4KdwUTYGmhplzcU+Q/q35Gjilf
x96Y349Nl23DspjOWq7xfTDwGgyhHvoq08B3hh9pkARCIkKPMetOGuEfTCn1G3C8HZd7lf5iDFa4
t0SjYW6F4sCApIzbQcLjFkVY3oMui02zGyo6jngxilK/UCmyWxdqo8aTWXXxYxVEW6r2RVXcTuCe
zhfoc36Ex6hRfpfSgPyJ2+jQNATLC3mmNoZMg0KhtE4k3dycyhtCfdQfxT7Atis2GR89L71vh3R4
TYYeuPF2Am7cCu2TDmuiDSBQ8RuSA7ect+YPbHDdI8/Yv3pYFWw6SL+eoGFhncww4Wuh8FZ91e/0
tMzuxpildwL4c+CZR1him9gHAAs4vdMc6KwK+KTsqEjBH3GRKNsd07wQxl/RsNEy8AN0CeceKhqQ
0gCpAMDTpZVwqDaroN+jhfGJ3juBoa2EXwSPVGoxTV1K5uSvC7jo3NgxMwCHimdp3tjA2w4LYBvS
2312Gmphrochzb4x/n+OiAq7AzG2cH43RsQm4z9Sk4Jfg2FMBxRAsLSEyYF6ti2VuvwEOWUeSNJa
iYEr0UNVchFWIPGFMObxJrKjdtZiqHUIMswqC9Q8SzBQJ84Fy6B5Ae0FKlNPrPBbKDR9iDWARB6u
GgAy157w2Y2tDlhQTjdUBOgCKFE6pUpqjkHhW5uZCc0vFWgKBzF0unS8Gmfp7BhaCU2TxAdVHds5
E0jiLoHb2lAA1BnG3Z6K0BbM7oZ4FEcVV1KcmYzZHcX12EHez5UUA62dpxkUFwKPubJ7tUTwxv8R
MmwQdbXSud+coR6LVHfcz/VjiGwD1U9c9vcqnhBmvOGf61U8IGtfA0zE92aR8bNWDfxMZ0oG6By0
G2cY00/VcKidsJkaOt0hSKtbCvU1D4aHwroDnuN+MMPBAjinsS8psqVrCwoIayrSoWjrdO9r4w38
3bMnpLKmNTanEuyM9yjqyPdFjue4QSnSJ4HFHuQi5MpUsdQBoJpnbIGa56V7XNrJjuLHJNAO0Cx9
784DbH7Y4Ckc2qqDYUYL1wyIva3TpK1vGCC4I5LjmEWFlWwg4mK8Ulg3ONroajH3RldgFYqJMJT3
qTMdPgVhmjoPRnU01hJHo9ql/kr1nFn1QfONE+tyXkDZWqtvloOIiuZTUVKRDSU2DfX1EkZnFDtH
qEGuulLI9TUoJqh9eyOzOHC7TGeFu3RsqFxrEWppYGoawwCTGlgpYPXaPsSxLYChZp1b2qx9qNUB
9kX5illTvKciNeQt3DOa4IE6KTeHfSGk50663811cCgxQDSc4gPFaxJK97Ke2+wSUMzIErcCs1H4
z9T1t1gXR08ale/aDGvFzGl/+AyQpxb2GS++LgfQqcPuEpZOvp8wCd7hY+99E0sSUKMVFjPXvjKQ
wSf1NsgL73+O7tlPaZVO2wxzWCx7ENoLW1uZpel9hWrMhl4cNuxIGiRMq74Qz1C4GG9ZZb91Rqc/
mzGUqzGPeFvaBke+lczWnzW9gMTCz8jf9FOReD2DEFIHO98ykMyxwvEcQSIV7CHI7FHd0iBVKxVt
SDzD4NCDWBboH1irqc6tr9mbsqqqjcZTewsQinUss7IHzwm8NQZll5e64d+auvD+bsPCDWLD+MuB
wiCQ2Xn46AnzknX9c2BDLdQdtRYzBnUIuKiP4YBEtnt9Su1guNTHmNrnTqXfzD2X7p9i6DSEBMif
Z3ry+m1iMcMwdWDQHZNboJleERi60ZQQV7LrUwN7OKHbwTHjbejOGiNUzqfhZ7lMMa0uVPuIPNE9
CYuIJBz24KK5lS78mY5na6N121UWnCgTkPUM+F5Dtt8pV1rYO5g7auCdrRpDbpeVEYRuAjeONQ2v
aJBWUi8KofMW9/NSCtCB/A5aoVgomWcRVcieKCexKyVEmB2M2zEVxYzgtxeNxAXR78HGD0519aGO
DHbz5+/yH1saFnbnATwQ3LQYXE741ZtZh0oOhxBfenrXdeMx9J/md5jt49bLnNTbQm3Bsd1xguqM
3Y3vbyl6dSG/cjR7C/IaFxJd8uzAO8V4obkk/eDrcbwdixq7YkqwqXYEdGOwBLwdnW56+WenFOI8
qz4Y8n2vMFieDrZnr/n5oVAKQlQna62a62QNGSFq8MUvca3qu9Q1hV5BCiyAdxqYiHaztSzsRzp+
+gA5Bf82Kwfb9fH9fEmzGLRtYdvItDblQ19OL1TfpolcY3cyO8o6zV+dtlj1rWd+4bX6w7CnuaMi
YxNWsTJ8dQJWHkPQsNfUXV2OpTx56OIgmC9H8VUClyi6XOoB8PbnfyxeJFebVRYzIWvp2FwKIMb/
oTEUd6VpWGBynpyqdyfHWL1r7kR6eBlQJIUeuh2cf6nCD281C/NQhBqD7iHqiTsnuqgIKvUlgJj4
P99gOp0foUUeb3Ugvt4g5743sQ76SzB4K5i2X95HQ4WIvFaaXtmbGbD7KSjr+74IYbmgB3v64YDq
yHDXTrhiVEDqHTYSMNA04gMVoaL2qRP3o30uNM0FPbXZRp6CQP56qDnA/y5Vwjw63cumP/8ubqkr
WXaGHoJhfkUSqndD5XUTmYbYl9n0RqWF8cotuOEEqhFzrjd4QuS3VLWEUc8JjXO9J+4HgERcu70l
uw17apX0hFbdIrsmTqwQw7oEBf37FM8BNfCFq8Asq9vAAlL9TwGmVxaHyXHWIbDILN3/+Vf1D4yh
JTjkhCQR+w1DyKvHRYb9m2a0eXAD4x3k09w+7I5pG/OXxrBcO2LtkxXn06MX6eugEOylH2HGqpfZ
dy8q2UtTDQ7AChl0UFQfJwXtyrbiCmaziB3L1FvjCtF+HlGCSsjkNMByB33VwpN5Hrt8XI551loM
MDtdUKFhPkxrBzrKm6UucXTzAnU2qlmAognTP4dSA4XW/YoyvV0PkUZpgPeF26eANUpmwN2xK1gN
ohtwCWZpfGk6PMOiHn8LEnNUC1q3cet32Ivu4cXxCvUUvp84dJ2pNfl1iMLi8xAtH2gIrgYODfY+
BPVhtcXmIXyFjlg+RWxX/5uY5x8WPBT4KXe6bQIURECpBUIVOHqCl5MBI3OFuVoa9CD+j40YW/0G
Pu/DWHgv2wADC4ebOoM6x6+LPbMMDHMqpvqI/SYAr9UWaqsW/ND3weJe7bfWvxaBR31vlRkTn4Lr
yvjuMIgBRYWRbRrGkq3vOfLR0TxI/BvxKziT8hEyefIRUgZnSzaQglRVsNl8j6fGGIoZ56gJX6n0
EZ9hmnE7D1hWPSyCxv9H2XktN45rbfuKWMUcTpVlWbYlObT7hNVhmjlnXv3/APK0eryn9v7+Exax
AFC2Agms9Qb0ugu70/An8KOdRI7rqQJYazS+tognPNbiIONGnTcyLluDlZYPXh8tjdbNN86gJ5dq
ZjuTxDrkBBAb6ID4v7IJor6K7YrfC/OZLHEuupK468TuSU10jnpHgbbbZjghiNshKgr2FL8b2XTO
MRT81aRfwyLO/hq5CS8so4lfUwhrq9RD3gtrt2Af2o7yhNXFl7ZUHGi9frxRI9XZFv3ofEmhgCj5
mDwHsa38j4/c+IwAdzUoX6ZjWrqte/8pwZKMg6nNORUqt3dJA03KsdMQBkrDVl1Puavg20nsdvA7
ofFmRj9vIXmmkPJf6WgVrYZieh3wNfqr93x8dyn8L7yyWbWx7f+cau2rH7Thuz6yQgG/bF7mCJOx
pmuSx1pxrW3fjekhbMv4MIVGRvIfyGTxP+6FpBU/fdHhtxmqwxfQgO/G4unTFz2xjJ6UaFEfTGg6
96gjObsOVOu+DYrgYXQtsTrX2mfFI5OLKEb8XcW0rqrKjrxYGa+omSk/8gycvt6AJ9QNRV2pXVM9
5nZZ76bJdTHkcaojJBYTdEM3X0bumIso00lVzuSr5JXCjs0D7tx/zUUWIo1hua9TYJUrg7f4SdUH
Z6v3cX9HMk6HbBJlG7vprLOfYAzmA4j96jrao5VZSLfpylPv+uEvL82+h6FqvWEz5i/lJSJ0+etH
fok99g7jtC2gFy5vlmOKXv2XWCNcyeRgOa6MMgC3FnZn8GrdZVWHICrGoT6DUbTmWj/5ZlKfbW7l
+0TFJ1X2hePkPqQjWTA+yvI1pNIBRHrqv/EePFY9uK+F5r34WuTwPZkoozdu/xO14W9+xfeE7XS0
dKkTPaCVHy/DLPp6WzwWTQ8AQU++yqWkXDv+M5QnYM8K5Py3QVgvi0rlu/jPs9hI4BONRYXelsbZ
H71r9m1gYfR6aM5yGylaCH7/0ZJ9clOZF/PaFCPlpvL3vEZsMUWfnCf7Slr/t3m/r/J7nrwK6kHe
3uuMcV1H03RwNGU8lLmaLuau1K+xAPYZ9qp/H+S4W1OeyVifIuhNXnc3YLBTQTngekU6pnDje319
HTdVP13VmfaqM+ZnB6bHNgrDhiwCzX728nOCyuAydOd2J2OtiPETWHh6Vj7JEPmh8hCZzQ/Z6oIY
JoCqqVsU7kiHBNhpiMyVPOgyWSVPG0qM2448MRsskedKZ/Woym7Z7rQQuPrURHgpiATX7RryLEig
o6CIEm1NeB57UuukE8ECH210xQ5onFt3Vh1eCThFnwTTvu1KdVNOEIYTz8ClyWnL/WQUKPsEbnrs
8vISmvg/pIYbXG4jZCwTIwAUX+R4eeC+86/XiJ3igazXS2dF0XfDaFZOPJpfsP+2NoNrWruy1pKX
0s9PckCIQ9pi1Eja57GDlqDSRisMdsPvldauUIYzv2SRbrOnQa6BxQcUpKDzN6TcClaRNDUziC4Z
2Au3zoCgixB3xY8RslPG/jlCXmMyrWIF+Lx+qFX7AmYUOrsWkUKM2/opBk+zNEfD/Y47FykKhH/d
BoIf0lgl5mvjx9hyCq37sc12UVqPy8lhTW6m7U4pAuWv0jRBivrVe+u14WrMremxgZuypwpY7XSv
xClPTBrEpBY9OXwg27MN4JkPJkmeCyXbq7ltfent1N8m1hhuapKMiCfOX6dZcdA2t8uTq5hvMowa
nQKmEesHjKUevXRYpkblnPRYsU9tYTl3ZWH9rFEejGGL1+D10RL13djdh4i+vSc4pejI7WTmvNc0
0Mkp5hTvaq3/LNLSeFLKviFf0JPxEsOQX7dWBtKPe8T8Iibnc9K//ffVvGZ+zqS4qEBY/DY9x9LR
gvis0uVbPj6FuhYfWq834FJrg3CiCNM15mYoEFC2Wrvh6P6wEz9Z1Gajv6otDNtAS8YnwwsRsjPM
5uDPPQeSGFthxP3Umim2ATNlNj1rXsyOAiHK8fkSkknz4vRzf6D+rC4S0awcoLi1NcQLLw/al1bt
xgfW3W9yqpu3+VPhBkc5UzEt5eS3HqKFTOzU0L3kw8+Was6qCUNnVY5GAdOEQzcH5aGPBhJft7ae
RfCabm3Fau9VOxlqGORhry17QTPvojF7am0928IEUBYydjvoSX1ntHFJLYmx8vDHWEzXH6pUecc9
y1vEdQTFJ2v1cBMmsb+gaqlOLCsnZXW1kEMY3DhU3G+lK5yUhbxZDMimPMxUVg4KbM5bSE74NFYO
s3BXXVljqioLv9bcp0kzjk2hFfcuawcFszgckqAjuIgViLYNxGDNfWP6mOP4nbKrlAT/mo6/cxEU
pXYkJ7+RF7vOYXO4DBxjevDUwHuSHag8Rws1yg1AWWezhU+gSnTCQAa3tYfz1a1OxnLYNCsrQyTr
j2A3DHDwbIXMgcAzCJwD0P3r3FtIxitf2HrHjv4/VHLljuTPHYvLOo4FLKrAOiXk/1BEGWDEBUY7
xQcnyyAdViSTSSFn7FPDCi3UPDp3gplZKMLuOUerKfTm1ZVliJ06M/7779L8vINCzFBD/1X1qGir
eMB+WljGkWWVJMiQCnHU9H4C4sBXlYM8uzWzApmfZipJsYle7jTdxnPLmvL6hJ8CrM2HGots2bod
XLs7ZVGIXbUYJQ8xKpHLOqZ8G2UGmeZBsctdDudoEfU4pySVRwE3FcJPdTvqOy9BG7FEG3EjuVbS
B1We3QhWpqn+PURo+MvePw4iNoTG+b+/b+LN+bQk9xwkSWwympprsRz9/M41jT/CM2qru9xm/Wtx
L7XWvq0Ox0bARNmdBAvZbDOQoUaNDLFhkzZvBTQ0x1p5kfjusKqhtC5QKwqPRdxSqDeyg5vX4VGG
KMCB4JZtO1POajK6p7D0ve2k9/m6tjrlVVcnKNRYye9lU3HUZJGYE8KrojfF56T03Pq5asr5jJ72
zg5dhWyoCrel4M4om270Q8XKb2eGdbqMGwgSNlLRjwWwjMlpoEvUVv/Mj2wZhZ1ykgOCvmwwd6n6
g+xEeRM13LQdN7J31hINhlYGkTtXFhAUizd4ef6mpri/kaQJx7fzZRdzM5e97B3uojKtz0GSmxcz
d9aSS8HtDLNIkRDBDdg4hBAklxDEFfMHhc+f8VDidOFhijZJBmz9Fqe1fZb8IgPW/rr3EfmtOmNl
t2kocMSvgW3oYKHy8CksBhZTkxG8FzlckgkQ3B5gYviuwLfV+yx+a/pIO5S1ri3ldDIH4bLI6ogF
WZe+gEHd4HcoNoZKsOsHn5/rACDFHHBCmJXM33XRkKIgjhb1VQ9Ia5J3dyqzuyvWH429aBHbbryo
Fa/cQk6ZABWYJxXL1rM6BfqT0o5fZRjLsn5jRim8MCHt2Wf2yYiCiEUro8Ju/DqIyU5m9ht5rS6c
tj5JZ/ZYgn3VpOZSEWbjofAj19uVafJlkg1UstOVOfT1VjaVZsqPwFxfEtXGo2jslG/DYLT3vrA6
7zR1bdmoas9TzO5Y8KirMioe7Fg7oyzGr993lVVPufaUCAq26hVy/zPvvSGHLtSU/XYacDyJ3OlB
sZQcvfZoNJHNHF792Rqf5EHBFvKpSOwdvkru/XVYFhkA5NtwWqcj/keFEVlRwOK/enXY725yH6Mo
7HXt96GO/iq8ODlhrIKrCNyXhTk2zrupIuUWmIiktkbaXtyoecJJ0HmPfA01lNrv9tkY9cgxv8jL
RHHhbRXDHjeyGRi8+57mvrSAyQ6JY+KHMcFcC7lRLkgeeBqZ4MrbDF7+49oM2jLEcxKthmLRBq22
17oQRl4aTjyikT80ut7bRb4/L/FU1Z7dJlSPeuG9y5Y5eu0lLF+UmJEyws/uHkcM/VFOtszUWqR5
Nd9dh2dWjaVevzQpsq5VLOPPpaBKaJBQalTrjzKk2sF4n6vFM+kwFUHqRAvWcoJnV9hNOuZrMFn9
gqwBrxLk0WOpz9SsUiSSZYdTBMbjBN33UW2MPzt0MUNRMKP6NOPWUYtLJUJVuYnLte7VYbfHCGob
Jo67Ccq4eCgK9T/O4t+9o532vNmFnRwnYNdLlvDk+P3mFeYBDluVjv5IUgcHcvaUwEhr8gEnGjul
MvzpKH9B5vb/CqkL9H3yMcco0LylMhewiKtN/FAb5liuimWYeZuTtMmPfmr8u8EnPdy6lHMQsnX2
ilvbcMAwWG2EaUrrhmgU2+PbbYRZBvZJjfzPI2pr7tfg43/VI75EoT5g4mGZTrvpGpIijjZdQOxp
jwmkl2Nn1zjDdJb63gQNd56uHI4Tu6KL4c9PSp+jt+7n09rGS2YXDjS9Fc4647uuGPHeRQQG9Xsm
s/k6oZMeXAZlfBpAYmzSxujgG3n2JdD4yCvHMn7a6VG+TWkDUI21gvWSeSEeYcPIHi5U2wPFqNU0
Truabw/7O7KgvTg0WJxh3Go9yZDXVcUKGG6zlZlOQGjTYXKQn7YG7YfjOfHaBD24uPKPC2M32sLc
bISbrGqkOxxyk7srVdlH2hqJgZ3lIb8FUB8plt9WINd2F4wCrSucQ3CzhNFkDOmmbeeGv2eI51e4
lsAfBExK8c8aJqvPUo4vNy56N300ovriD7VwRlP16nvZDEaFY5GTzq9RV5SveQZ/x+qM8Aizznir
CzSbAvO1z63xwe7R1pNhB3FzVGeSbDMYw8hfHeItYnCLs8tpeshyTV9Bc4tXsmmKmDyTh9acnobE
8/ZqGgkvHNEbupl/VwfR3TVWQ2nbW3CEd5pvaax+2UtHof7cUit47pQho0LgdRu1jSFd2ShyiQEN
VuArB3b0fQFb5qmH0zuOMU9jpeouQzZ0a3hqbJQ7f9xpuhMJObXhHvKJilddW5yqRsHOAF+kV/Q6
M57zGLXPgqAXNznmcsC/XDOLfwWp8qqgkvtupnG6zNKC1dc0+oCmWDRESTmwHlSUHTCV/llt4L0O
SmKtZC8CbTmO81GykL2JUnnnoCexJab24hA6xlMfUOFAlGXAX5Ysbsdt65ik1iHt6+Q8CXtgU4HY
WjWoCcjmtcPF5VxOkDF50GcEaqgBPcjWmOJC6GpDtKBuiXwlAAaS+UH1nGomwh8QTP1y1ndOXuBE
Kwimptb+VVhvWmj5Fze3vXWGJMc9iSj/jo0DPtm1Zp3AW9ZLsyiar3He3eP/Yv7S4Ml0dRb+GADp
LxQzMO+0yP5hKa11cb4XLHEv8twLhnQJ5D/bO6Krj8ZhH7UFQnaiWQ5qt1Q7ZUTMHQ+vwdH7ZVmy
D70tguWC16w7nNlcpCODHH5zUEITx3v54ywiNgA5BWAQA6uVZ7dx/+yNzNpcmGHfbJ2qMXdtqjze
vH3kmfTxkbY+yIcZ+9qxdkGGbVpU12A4xxrOWGJk/2j3fuOsG4PX9rBbnb2jC9X06A3suqFrB0c7
mYtmFSH6vq9t54iXyA/Nj+u30ZqfjVYtLgXv9yFh4ba6avHzLVEHbvdzq1GHzbRwhSVsvB+AISwB
tQQeX4Mi/Gp2EGZfxkr/Njt+215QpsXVyesytOOp3hvB1O7m0jUWaIiDnu8MsFo40RjIvdF9TdXe
YtI8SM6RY+Ql3AgTtEAYkVexDRRfoMq9iiq0YUEkMFwr3Nm40K1qPzMPWbvKhNdRKe5onbiBfWrK
jlusHIGx5lq/b/ByR4B3UF48wODSdsBqUBftIyO4G8CU3eL+hCbpLe6G+U6+ZbfxnoUUSsOtWSgc
SuXCwEc4w62GvQxJHcPf8ZEC7F6GdCSbNqrIKSHVE5N8aAMMePTkpFn6tz6eqndM+9J1nQb1PpFZ
p2YzpNhXsCbO7lxFnVejGMUmOV6MsH7qGqFrq9ZK0t1a8tSl8TcyYSgn1mwuVAlsHVtjoWVhf5B4
edkrm3wo6K2KwbfeVAyexFxDYPBlc/DrdunzeSzlwjRuGtQfk5BqmFinztRbDnJhKpuFCvLc3l8V
hVBqTBdFnnmHNCAZVxcIoEQVQhBISVqHWRxkUx7KvCoX7eTN6xS4Qb249ciBckoa8MiNs8JkZWiU
as2eC8PZNwvkz1HxlIUDGnRlZywZJTYBhufRjOIYGmxgnG2bYrjAKPRRE98JENBKjkI9pVqVcfWE
2042nq5LpUR1hT3XnB9L0uRruIv6MwCudqEqvfejC9OlzdPslwE+Sy3N8b3tsM0cGys+UXYft9BW
Ooyii294JVskyhEZB0CGRdx0b6tT9L2KpmFFtUKIBEclnj9/D2jK+yge4u+z2fxjgJ6cx9nmruJ5
OSIXRf4cJv2j/FaqBsLd/xLXeuRJ+N4Uh0bngxLj5bdeU5puFbo8aQrfnRsdSpkb3Q/KcCD7jN6z
KPjISpAIGWkBPV96QP1uzgKelViN93CVfuqyLj+OfsYWhlrqd3R2F6pA80FMbkEFdsWlU5RhC5O8
23tlkO+mILNhz1u1jeVeq5nWXenmfz7Z9XTY5I2qH24Pe/nsT9gAoQdbvMq4ERh/P/ah0upLHuXp
Wl4pd9KKG7A5LeT9x517lnc4lq5vlaNPMXkjsn+Pk005+HOMJSa6MvCdC8BP+7lSvrEQbR6vmhSZ
iE2G+6+xQeit3EQt4qpQt75x6XO+Ob3rxd9bFqpg3eyf1jQikTPO3iWw22RrJoJIaevmI6Lc89Jy
y73VW8ZTBo5nlU9V+wQHmqeonSCxgrjkHRAehS3plDwqKcyEAm7IMyJADlK/U/u1LfRTHYkltGZ9
rEnyJjh0Zh9/7yb+szAcnJdxTl9H38QPY0y7rYTIhy2y7w3OPlu5MpRN2SvXhremBNA3sfcx+P9r
7u3K8oVuc8N//hnydXkL3YfrwrMhaQj4r0GtR8AmgFbgZmnqY36EOvYJSXGFXIxkdpagsMeVRGV4
YF8Ok9numkaxnmeNlFnVlafZmqznxkYtJne98b4TnfGM5E/fzupONhHP5SY9luNaDvb6wNybfonl
jpirDZl3TFvu4KLVxrl7Tv1xIWfKlxIWzQP83A/vYdt59sR2PrDYycszN7W/lb2Z3jl9ya7fUmtl
nVSKt/RlFsA2kumIud6m6VXrDtyStcysBu6fWHlljmFD2s2Lo2I30evAX9W7qIOQkrP3aWKvru8e
D/tTMw02HKCAm6HhOPZd6PMKiT7Hl7xog+XgOtG6KN2yJ5HJyNQ7mjayCmUwbtGXT55wG2hWWIfm
r1TpCqF0Uf1AXnUzAEKBSNJFKwcQ6s/CG7E5CvXkLa6UYGXhV/s0On24FUWLw6AZ0UFe0+3x9W4U
z7nP/QSOtU3WaXQ7fa9VZHKotM8XyAgVEh38YDRsMkO9GE6ZN/tLq9UODlIdD2aFk5uulyW2L+S+
pIubPGgmBquCDaaEZfXiJfa+7oP8JFnog4ovEAyrk2SaD5p57UOxttpELZwOpOGCdWpb2WEOTP1k
20a+kEW62nN/wl/yz0YTlHeOM1BNdtvym6IhoE75T20g6KCqczKKVrv+pFCUYB0qmvKLL5vTpNIU
j99bU/6kMB1yV2rYVpsixjRbAC2lM2IV2SffQKfu5pPIswkGzhTeX90ZxVAR0mAWQfr1PiaKkJxI
yrB8rLXopVMg+Nl2PYRLvSniLXuyf7Qj7hILpad6psTbvJnIv+XTx8nvyJ8nSqF6MUtmZADM+UgK
FusHHSSYogYP8s+Vf40MkQd+COQa0tcYIZq3/xH7HBJebuBR90OFbK4Q5CST6awwsLTXbYAS9Dxo
2M7p6bwiJWMN18mmgJ42cb2eg364vqK8qAjVcNKvo36H5MTbGxRG1VqGQvExVYoK2rUal2y3jDce
EVgekh3cySYiVS9k8ewnH6dHCLzpRobRd48OqxTKzGNra+KvTc4zwLjzxL11BxjIFRacyVkeUpQU
lx3snM0tBuT+KQpzB9gvs/IwLh61kTQIPwPAz6GuLEcKCdusGsOLhz3uI4KFIk0GxULmfLoiPcGw
5gs/l80uE/xVSWLtnPEjdqO5GnFNcmqU3kwNSx1DwW1jJkFLiaN+b+MnmYaqx8y6hrMxrd/he8uw
HE0yz5UpABU6c6RpPxvBc+5KLIzVujkogZJ9gz7jkSqbRiTWGj47duHH0vPCO6+Isp0Z2fNj5aj9
ykSO8bUREKpesewHXU1+wccyHyZE+UiI+c5WNvvMRyk8UBR1rw/uxZyo7skOeZh9M12lifrsFt58
8upkiWR0wkYTgVbYqJV3d91BaoO37S3LvW4ZcXoKVtdMCPuZjQTOaonj7WwseReyKQ92On/EbpD1
MK8/YhKyS84bUemkC3e1alrgEyn6V54Vn+XBV+MV4oDq47WlIJrVhOZJtrC+S87tQIp2HDDKusWM
HP2Yip9BSlV0E8Ut1rziAH3946yHdB9E1jEyQe4gkkGnDmlu63o4T9zGpl5Ed19SCMjFpSwzHpfp
kIqVrJAzy/N0vI+hCJVCDW1qjAFz+qb8FptVsJcaZk1RMi4Lc3XtRCDzZDBJJnvTW5W285wo3pkl
ixZtVuuL2xf1ZcS33SjR1EnZLl2MiC2YT7JuLTsrx0fZRFXWslNOAoAcLa3GiPZyBKKNBuKjYvXy
+5KZ67/qI3h2W7yAIl6Uj+e+qHI4wXqkLhzEAlZV2NbOsiJFfnCaoGvvDSVMD26O/yvVVKLyIINy
klGUkO8cP0+SHUgSdZ8i0JzBgkyjTR1l7ToyMVKdTWqPieX/VWbWm2WqIEmt0V4pZRw8tIGKElnv
kOFylf7sZiFAw5Z8hj2Uy05QPszJedPbvHirKuiBclJu7mySo5MBK6vBiugpHqlFyIPa8bsrVBQ7
icg+k13lOktRwHFJGvwxVBuxKi5q7eF2iTANvHXoDFDUxFg/sABJaxkmHYCZL0WPIKZAgI7p+Efr
d5+Eg066+ZNlEKv6jp9Pk/T6M1zmGV3fKT6O+IvdzUqBVJqpDCeriLqlltX510zT7ws10H6poBQg
ZlrfVdhgC3jHAOWiNN3MVVyg/953h6AbjE3cAaQcazdceqY+fGuscuc79vyCBcSb07vdsqhZe5F7
ti5mEcd3GOUhvSea8tAmJ9dT9LNs3MYHpWJedDE+0shOyN7Z8C6NrmZH0NTruUn8R1Mo61kFgAkt
DTFfFU0pnldRvxkwxH6UIT8FZNbEWUgtQ3iO/ktvJXqvhlLi6s3cU8kvmm8padtNnQAKzerpi5fN
+k/MLe5KstnvBcCWhQuEZmFQ9tzVTo/2YF6/JJlvPAVKlTzXAf6gItxgf35Q/H5Y2nVkvLmh7a/I
9Vk8DuA6U2uqWKoAQX6TFlGZVg/caXN3J52krPRLUQ7OW63k2h0/JlCcwmCqGjCXz1q3eeRuaZ7A
QL/ZVvkFD/Y3z0zmL4UNIQGB/3PnA6uAlv2zwifnizc6GT6xsKz7ImwWaWa0m7l/yPTQPsu7K8Ve
NFbMWt/JZuYEIQrhs7kYjNC6FIVtXRifDxtq2tUx0VnD3jV9mq2SpokXegoGV/6TaglbQQEItpVv
QUlCdFF1ufpgWYP6Gs0PMkwV00d/iElQeDYOD9Bh2njzPTvqp0rv4XwiTJc/mWY1LRy2QbsU5g2k
GRfiuxgjOBFLHAysq2JxpMQ2ZCx12N4g6bwZ7qELPwDtgT6W+2thprZrvhHgLFDUir7PsQKZKVCK
c+lRqstMylgywxwsFD8PvqcKv14sP/U7Upn1WU4MdOqNTp5H+6Z26/OZjD7VKFGXAkhj7KDng7KV
VSizGrxFy7pqZ1uzdbLCjSV5NmZJMs3vj9d8XEmzMKfhKHezs92Zq3KeJ1ifWYEhFwd5xmY5WUZG
ZKxvsQqI9B+9llOQ+BEzbh1ysJzriF7ZIQ8UGD7G3XpvV1btcG/0JFGiYvji6h2/ID/GdSowgVHF
dRxdGr8a7pPSXJq11i2UzKyvgPRsNs0FYotUJwQ+3ald9PpEr7x3yeatVw7+P8xFfhN82a2KGnJz
71IQa67ccYUolywHYNIbWV6V4zrXVfYDnsmyhU1Jgq1Tc4pzYVtS5hlqzbM7Lq9WyK6KqkiCr049
W8ZDXlD2STsFC5Ymc/5mu0jiy9hR4nMLKv/KaPnjfiycGtpO0ZOlGePkVSKZmmxuMW8HsyibXlfw
7S1b96ChL3tFPDV6hvFv2k47XauxumzL91LPMWPAUGRhu1p5lkVlXF2NBVgdqIIilYcFrb3xBpa6
spefzT5qKKVIqU/H0LtVjk/DUmp9ypgvRD7lwRVnkW3Gu8YxTtNU+aRuPPSUS/ux8zOPDRtkn1u8
6vWq38igr47FJvG1ZH4d9eKxyysfKWYUwY2A+2Ppa/c6W4GLW+MJjE8SqgumSUkhUCw4LX50lGwR
WJ3Z1hFgKckIuTFIyqa6E7/Pe8up8p3p9tHiU4JY5pBlrHDdL1S34u0tt3wbO7YWkEKSlyuw3f3j
EDofCW+f5fhjzadx/b05LJGsjR13DjkB/HQtYf5Sl+rLlJTdqa3V8tQM7asMlyS0V3AhdnE3IZen
tkZ2adygf/KKdGNLneE4RLu6mBxb1Fp53nFX3NZ21K60jl0iIrGO5ey/ZAgEvdRFzBqH+3GUeSMu
yZmBljfNNuNWOMIwP2qUPVC2Rc8vKaroWKrFstRG6L5qmQWPnu4oD6U/vbjAefa3EEKIwaPvOP2K
H+qwksNkr+wwhpmFtza8mEB2QJqIwXLIgKqRfBk5FuRGQKaUA5sGa9HZqQXdkOZ1WiPahej5I/j7
j5QXzfnqdQjs2EnpHkpbcQ5z2jqHkzy9BWXz32KfhpiWrfOjRN3r1uH+vvQt9ul6rNDHHbv6+6h3
/AXKwuaH1PE145SqZoYigreWOaVr7JpukuPDyDCvXdegZPfIOdTr16EQSr7OuWWsbq9DqnvaIOCt
Lpp+1FjFDMEWwoF95hYJK6esux+g1cgssa60kSBRqxmTIh/t0rbIjWPUaBnYSdaFdVUGb1DDdoo2
W8D+yvQ50+OVhDzNWeofTW5BC9msJ8PbxRm5aNkcqzZZV73HZkbgo/I+m0j0xPZ9UofOXYCB6DpA
HO0gD66KoHjgZAl+tnQMdoCMiAxeT6+D0pS0vzx1xqk6IGbwMf3a7XbaRh+LYMXD14QS9ffGyWm7
ZAVRaN7IbZLs6PTm3MC9vpehMAlMoL/28japHVgAyQvNZniKgKLcy6diEJPEQDUtWyqmqGHd2p2s
V8l2mRYUxHCXeGDzspIJ4rDupq2M3/LFcizqk9lSXvrT9WVNzK1jcuCU67dkZjV2D1W9CaF7k+BI
LG0/K96vsa6mp2uscZDSC5UUdXwwCPIwWfNDKDwu47pECiGVR8sak2WSee16EDoK1yA3NyQVxEHP
2mVICvogW9eJ14E6LoG95n6TrSACFGJkfbBsc9IjxwYvy0UduNY6s50oXEe9PdrWylRRJP4nsECC
CXKe4HeDWiMfRY3ujyG5rhS7wtJ+AXOetvgA+duam/YrKiR3QeeE31WEWpahXg0Pqj8GD8bUj0sv
qaLv1MV30P/ztyIrYnI23pOt+SFrIISicE73ngwlosIyeM8yNPW7tvCSZxlxkuwBgMD0KLsAg3eL
fsjUg+y0VHbVWYJtmOxtLLveYHQwr2Wv1uBPUaGDuJS9FTeoe7xlw8X1wsYeyETpO6d5HJX1aGfN
PSwXXEMC86nsy/GAaAv6RuBo70dXGIfKdl9xuVoULnkcbhMlAbaCDaW6lW1XZVdrFUZpIAdM7s5A
6WdRk9rfT25nveZoky8UvuQAWWjGfbfLA3U8K3wwL3xYrGAJ11E8PTpj8YVkofWaeI1318Wg0WRn
GGbptqxaay2bUdeVqyBSk70bIiWXxDHbRTXZJBi2ryUmpUUb5AE9bfAt4FUCQenzw+m1bjvhel11
BzNqMGiDL/8HC1402SUuAVLWh1vcDqVMneitsjBZzyCvWWf/PTfrrXJvqOOhBxlO9Sbqpo/T3k0m
CoVjuwNGtpetFqZysb+OYZV6uKaxjbkbN4EdNCffTeJtW/Zs4JuAZOatDTrCePA9Y6mIyrksn8tD
ZqTxHc7G21tZXca71PKXZR/4q5mEw2MLptkc2HstI2wC7wITr4Ok0/2TPLi6b6yLpjRX0e9YmJKC
75ta3ckhsqOtwru4n6nSi2FxXNi7Lmv/QrNqHXSmepYHJWBnjTNmBojCnbPlpPjbkbLdg+z1K8vb
O1rSL24z2hRwGfoHaBlXiXYeJki4Q9Gt40CPD1Gsvcg12Y1y/QfbWga5L907WdzsPo2zOstdg/eo
Fmrhkb7R3bFa1UqqL2+qygDw6Ol058sVaF3gLrivTM99dISjRR2F7PNnc1haoiljstd1w19QBIv9
LU7iDv5P7C3lAB62lDfU8QElM419al4+5EqT3g212rIFb5OznSC7PJbd/F2dwlVejP5fXja9eFpu
PQ79ZCzlxk0uDHWgZavY7FEJUIGW3jr2IeXZp6ny7jUAJySoPGtntoP5gM2Rt5rcvH9JKTgvRnTb
fmjopAHcRfME/cQtVfbme6fomOZ22fisdBE+rzXEQjO2GtzBwhkNRZZdMcqFEmlrlbyb6GFdUwno
WSD5j2zbEgTPSIUAlPmw1/1Sze9c1eiWrsbSq0OLOb8z9Zpn7UAFXR2/yEbIE+p+aCJnUWWkclCv
1FtA5tg95mXfsrnI/f/H2Hktx40s6/qJEAFvbtuyHZ0okdINQmYNvPd4+vMhm8PmzF57x7lBoKqy
QFLqRlVl/qZbZ20MIGnpHCsYlhv1dlsPhXOSi3TCs7jzq0i5k67r0+T2OvF6G5AQ06P5YiM0Wa8+
PczK8APsxrDe6EsWFgG3fh2wkm0lFSt9chdl+PTp47huJXd7TdnW6W891tGKtrph64zN9N3tAhRy
w/w360OwLlM3fQT9l5z+S8TopMFaT8b0cSFdnnx9ttd61eb3I4ILj3WdKixqRgB6iqZc1BGNIS0x
nvUoNq9d0j/3/krXPPLNH/0k3ccVDInuTiKqIrnXk8WfaBGmH5OLpQ7JVaBeeuTiprO9WJZrO5vP
ordBQNbYU7opV3Oej96mzcYf10NPjEg4rJiSHZbJnRRAlOC/tO1+8rfXDUnHEW6TtP7XieXgurTg
A11mm+sqk3koG4/dn1DF/bZH8GClqewvgRod+OoaR/ZHtbGRczrvtIO69GnKHGirW1ZAJ5g3l3G8
HfZnCVlmyFMiI6uMax7h48m3Y/8/n3T9EYYCi1TnRxdlhpE0q74OMgelvTC9NwasxpAvaq6rPhyn
o1r11rcQf5W92nf63uvT6LV3kkM3uahD6dWT4dv6fZRkb9fkZD/o97ERf2rlrIMTVb07wwt6OL4V
WuSxGTZbFXe9VS2e10lpVOcpf7jiHkbHWvvRzLayMrtwnfK+uLaxy6LdfYxfMRGWpb/HC2ICwlPx
6Ov3rmHOuAfIVc7Hclw2w9zbI+X9Il1dh6E55ZGcfxKkVyNAp2hWQMCVX+TWJ02BXEgfvhFoYX1g
NKzWNlbSJ7/Aba7TdGitiTXX7OM80VZzuU/SaNjJGRFk/I9sdgHA84c9B6X3lE0pGOUrMqPQOWbX
QA+Ej1CR9ryDCLhw+gCNabOm34MqfhqWlnRNyp/A9ZVnafCSB5s0F+WV/pCGibkJ6yzZK4suS631
Z3eOSd+jm/lpgUBk0brEmIzKOnBbOAIPHTl74C32r4G2eY6RVB1Yd54LM7WfRtd8DJ0+eqPVYfMy
kUppvejNLiwW4Lxxz4sS7mt2KIooequURjtHrU6dbJnTRy00hihQ72SUkj4rJ0/2y5drHa11BjO5
OM0bHo7KHqtT7cUy+u9A2bLffE1+DABFXmYornd+H844bnQ/82UHpvlpsRpbTt+yIeuowiSOZj4D
AnNeuolE/7Jrs3xY20nkfpc56LMZx8GZm+uuTa/CcG+0nnvdtZFZQ/6z1MsDr9+A7V8H1wr1Xz7U
IAy6gX3BGJDCbBesQhblyT363d/6peWniD/qSYo2lZIve6NqH5lF+CSDKdKwq6Ko67M0E9Lh6wFf
wzt5kOEow2IfBhMtL/C7TEGFyOtQZ7u9CkYH76uPlyvkNXWnuFSTbm9Rowrrc8T/Pogs8/HW7xQu
NdbGukiXvKWb3nA2rPHFJZyrn1mcG3twB8WFbVCScObFa2PUzVeJ8JcBX0yXRw6KG3ZVzjrs058+
h4P9dUAC5dInHHuD2HlFKhb10OsTZHIQFj9DJ21ICWfAmYMMsr+OZ/ih8gGrg3ddDm2+mT8N0CTx
h1zOiaOZPtUgd9jOU1J3PYrSXuWeUDnH6LlZTBmvtwAGyq0yjszoggKdOy6deDbeYiYd71MnYu1y
+/RUu+r8gE+Mt/eyLLsrmrR+8ZzpJ3J32e/QmN/qqcVOFNT9Ahz4FCAyNVU5vvlpmj8PXpZsc8fE
UGO5yN0EpxO1cC0KLzAK4ynrz5CrAtwH/lA/IBOdj29arlRb1wcvamp8fgqnTDaKluo/PZgBZanF
f7BCBuHpldoTyYHkYBcqUuy5UpJJUP7Svc5/xJKeGo8TfAtQMv0C5Dg9Wy2i72qso0LMqTVp/PsG
yUzeX4M1HikE3ksfslNYO35cnG44R12F/99Hl4S1ntJsvAJRbxkwkOmBTLG3za7CZCpPfqfRzx6n
iT9atXzLRj/+omjUKAJsNQ4a5Y9HXCdQDXPBWVd2f8Flq/wC4/7gLS+NHIOXg46CwEaapN1rlB19
/L2X0ar/Gcf99C1H4+DicwsHjW5IBjieYJazlyik4F5to9cew8RmA+HMr35c9hRtlA6lHO6oOPTX
O4QfXgfVNXbSb4k6/i3Ew3WoXCnF1J+ycEhOXZStICiVd5UIVqPeZq1giP+jnZNW2EQ90ONuMKH5
9562EkxnaITzybIWNPwCD701BR4qwTJaZYHBPif6Kvz2GGOEmO0aR1pI5ckw9Qe/IPcug3IJ/46Q
loka28E21PeIMG27u2SMgR8F8y83qYaTY1vNsxL25r0aWftucZaXLqAA9a4q7XZz61smlZ296ZtX
fbEb6M3uOymc9BFiv/2SNTne0NgOpEqOgCiGOGulNY1XE+bcVg9HGJKh5uzjYmx2fDMLlGTacKep
6N1dLfwC6Bp4jSy9S2YCBDJB4sAqdzE8AxsrkH0d4+Y2Ilj6DfmfeY+F5rCVZrG8kqvMag/StCvw
Dqi4TffXYHdahWTDX2A9RM9Tpxw1vw9ea04gZ15f1srz5zut6n/7RqLg6QH/sZs8daMUnr8XwmOv
RKhqSXOhQ0pznDVjNesqTnCnskqfbxsuuUPQHNeTwZp3soEzxavwNhKROqA2TjEnrcN81xW5dqqy
zTwHw0/b98ctb5X2WMQokHhp9Jds1kwDCWQ1CtynMgWmhRlYvM17Nuo1jiMuWQc1Vr91VqbdKx0K
kIJ/sSnJ7wc3p24noJkyQXBuGvyzNJlk96W7i/wGqsByIlNCxbiPUT+S1u2Q5i/2ooXFlunatxTW
Ym2ENUIF0UdO+WAHFmu5gDuGZGNi3nAlB9iekq91OwgPXfWzRC9uX2KPdFHU2p9xBeKWfHm77us+
3XaJoVykTy8MXGNK6n53aAy8vjeX6FuM4iRbO+uGE5aZwc51gh66WochkleS6ZRblRQWMGwu/TLy
3/qGjopDak7P/4ot5SnS6WfnsqpdoPkY9GI0QVlkUsmuZ3FytnWcC2P9WC6pfteqcFzrHesc60n+
WObDqsqH6V5aqXQphb61rTLYSF/rTUsWqWcp7MjbFk1QnUZJ1N7a0pkEM3+T3F6DotpY83ZpgcEz
J9Cg/KxAFr4/QzqrZFdhG/9Qdo6yKguMquW8Lf+Bup5UZ0oyRzmWSz+JtAExdsdbyWKP6WeOV+T5
tnhL963ZBV2+CdCqWt8Grut9iPDS3+Bmz8yjbVep478B5dECRL9drqDzK8pc8OdJXfKBWCaC9TVz
6mZ9GG9TDthOsXIGa0KqL4m2nzessmvtE3CQdepGW2neLg4aJIrT+ycVxQFnlSW5dVTL+HkOk/qC
IRFnXXVcTrjjo6e1f7TJcQ83H5lWwfcjddDalTAw+tNj0pgOtijvM+fB7g8mMC9vrxVu8j2wMWMH
mVhsk4BtjOOHr3nmansgBPbeHxzzm+KnR0EuZmzA1oAeMOKxx+R+GjHWEkESNUkObHznrRLGyd6N
+/bUGbO6bidnfAsbNrqQ8obToOj9G2YNllK84MmxL/VoePRG+K8LtTZRyKzmA7hh4ePOnvY4FHnx
vPhysVSnM+9DRF+/KV77C0Gydo/qQb0Xc4GzaXfDD3vp1Kum3ouxwHfpzEasdyoffq02WO0FRrQC
U66sviON1LD5BeATjm391W7V3RX0gBj8flAj49qs8uLkdHX8Bf7NtYaQcepBc8s8SsUgtiv/ybm/
lRfGxuyPbDFicNOswmuYB/i5Fm69lfjGMEdMoMXKKqIChJmFfZxJ+N4KpHJ3Ow9KIVWa1ZLiCdE0
FYzY7UfqfOQ2gItUUM1UPmRgwYf5C1BMukjzaw9WEG5ukwRiJg/qcVbY6AJ0TVzORFU4NMk3PwiC
Zygf17U7nKddDF7wQZbtujK6vRME3vq6pi+Lffy/RMhOoBqL9Mym4XyFG+f1T7f0psdu0tPnKcme
pNumgrRvManbDQWaFwt7fSMCHtMitA3VxeiwxuljQCXSMy/CJkqD14X0ZSzeuauplyQYvwULWdP1
o2ibV5l+UIFuvnX9Ze5ga9ZK2N2VaBHvpFlY/blK8uhFnzAz8zILFvMyuwMNDOdFre87dlHPy1PL
8Htet1nyZ+AVvSuVurxrA4f9JWy/vfg1dk6vIm6KPJU0zbEon/QWj57SgbsNzOjZxcTjXtwcW6s9
DUImQS/UwNIFDxPbc8dDEXNItHSW3lSf0m21NNHnmE56F9crGdUqNX4uOZzJoFzqGFkdTu4P0uKD
AJ4W4Sx9NvCobtPplDq+ce9WJSm3sIJ9VcR/SZelz6ARbBmwsu+4n4aHCV8f/B2UlyCIiuorPO5q
7e/Lrpx+AL6u9kNndnsjMbof/j5gFf1BLavazypyd9JLQivo/zMjbG2XjtfsijZynmDzIgbr18Fj
nBblnRUVwApV/vmxmh/OKDuxhR+TYNc0KnzBZaC3m+EsdwAO4BxI+3pb2fUxdfT4YOtDgNL8Mvs2
B1ULI1scCoYwdp7UzvgjiBon8fOV6waIkrl1fuI9G2wFg2O5O8Mdip+Ap7VtbBnFsQFAeuwtdLbR
DUfOdwGQIwG7aqOq/jW2+ghRKfUfJnM0cTX38z2sGeOLxJbdvd/hIemrFm4GSeaetczGojMb1lh3
jGcL3YqzsVzsGW3nXeP67QpoH9Cc1gqb+9TD/U0L2d70Vj/2aFhATFM9POuUOdXP7NltJBcUkABO
c2KDj1GXDBjl1Jys5eLXxjEiP7mPfLJfa9ev41OhzJqL3Rm3lh+2aGHWSX3X9Ci04qN6IkeNuI3c
Wl7asXjNdXugFPope29oTneaNH11TeMni09iqJVk9OX2Y/jmkUhNnmOktFM4i1kwI0HmmeEdcIi3
zLAqjEz+vnDKbcaVtCePsm3aU7Gx+s8hmDvX1xlVO2VrN2Zv+Wna7VlwsLJdRh2hc1L022IAwYjA
AQQ3KgxJzaQ4CMimk8xy6mX5nQRKp7/Ah68QnSVaVd38YCyZahmVyzB0+V2NfMxKBvTQOtQAvY+T
qvb3w3JxAyMmo1562xQBj/vbgNz5YXFMGk6rMhiGCpaGS1irKvbJUtBgWFrSL/HS7DTWqDlAhEqa
MuBWIV/LEJpfDeLtAY7/N/wlUNpr6vBBLtKfW5CjS/yDwMr9c0BVizsrKbE5XgYkWO6MuMzurfw+
x7PNvA5KvzPld/A9MSdMjbt/5XHlCJF26ltKReJOWnK5nTm6YHrDBs/djyUZhBfTi7L1NZOCP+yT
2zjJJpit6F5JyuCcuH65JSU2v/E1P7qNH/3ROo5MgEWLF4qoGBvGTYwpwKQ/dd6oryQEEVCyMNr8
U55GIrZet7Nf7IvA0TaoLylftTnGebzp4j9VaK2hRlOhaYFR4Xdr/DQzQPCVbShf0JzAdqCoJxIi
qnFQRo+lsTSyh1Qt5gW+eAhC9ntxrrknoYS0k0AFo8/Nzq2BoSxnNQmGxve5OdfauKpSqz8ijaWt
AwueGLZxa2GrADzkfGN14YvtB9E+AAZz5PUQHfWA6uI0ZpSDuu5k2RjUGstF7lytz07pzCE/T4b7
quvf+2Ww7ox0V6vULqR5G5X5gYZuQEMtencbvT3l4wfWHDc79uVfbBuLmcZpuwMeGMH3ukbFIhle
M5bxk9819lq6Ld4V7CG8+gIj2HoBbrK3FgkYb8SRBiA4qK5ltptGL0qrhs9NhdaF6eCf6ixhVoFY
gjuFD5IPkeTGLTPy/9EnIbk+KwentFE0JpVyzZMM3VM4xxqVNGgkVsMHuhiPVHTYc9sxe0b2AOnu
X8lkvXDXSdppl1t/niKyt1QnZQcfWMqO4l11nJO4qzZuUjt3Rehe+iQFZA4fFV5UvfCi8g49RSst
x901UrdsNOxGJDBQy5weK7t9IpnTnoTaJZc8z5Otjnfv5sb5ooacnU1MO2TSlehVMNVcpkrfbaqG
ucMmTngHcD57nyajt7jlp7ZqeVciOXMSTl3ph0jTxkl5kWb90RTiUeIl76PS/DS6cIbFTec2V4LV
zC4uwlK6BSda2W1ndeKvW7yBXbbESh9uvcUA2Np8aoR7fJswBndjSnQkHji+J6Z2ul3mJtQ/N/kt
QAh8xGQFKSPs33/PMqDOfbTJm8qBEKhSo3gK9dE/mjCYN+iATD/iYLioHULTTVzXezmq/uvkKoff
cEEyyahc7CZLt23robr2MdDLUfnWlkCZ3NYGEjGgbRGqRHSgXnzWsK3z7zhEPElL+sV0TZq3iN5o
n6YRzMPqNiBxyqz7d701Pn0ybJOQasKwNUydA9mgF0Gr2wtuneWOL0aTtCTiaJKxxX7WqV6kJRek
GSmNzBhly6y2aMPL8oxbhDwDXZD3Z0jE8ozbT7k94/ZTlmdATnFOU2n+R8214MVL3a82IIgLrnDh
S1RBsJ/6udrJYARW9oRNCL5Iy6j0KSA1C2obz9Llccpdz2k0H/olokb9jowZsFwZrcKieawW08OP
6XBD9o0FPXBhaafV1rfy8C9kIqg7YWH+TY01kyJ1q94XylRy7PImQEbl/MCXkUqsl2mv8Tx/90gZ
Hk2kQKpfTQDJMKXabTivbmGS3nL96UdlUMWfpwSXdTRP2zlGTWwekOqh31F8+tOmPKnIgvCRRjNA
M/x8J5iwNIb3aWgazrmCMSMP9o+2jLv24K0FW2bmwXNoOvEGNMtorfwqG49TGTyZfsEXp496XnGl
/8jfoH4dnJSTcm0b67Spo1+2Z/He7+1XBSvVfTp0xV0WW+E3TrIXCWgB9685CWM/huUOxj3BwWlh
qLj8N126EIMyxLGcbep69Tc3nl+HqXX+dIZ9iM2i+e4o3bTxl1DNzubT1PmfQkUr9J+hLJnRsSP3
UfChPLtFW25Vv9TeBkgQidbGf1zHCGAdd/kL4nPD3vXn6ADLyHwCoYMS0hJSJu4qDZ3xZz5bKduf
IbxnIxiSK3przDxfU8cBrGf1xQ+lCb0TYt3jc6a65SWslAeLlf9ZuhTsGDalY0e7vyfkWyB46oOM
glxEWqYAfl70as4JbrSUFdVX406GTcPOOX/8vE5VPC0EWYVNjQwGLZoqDTXqHSr70V036xmoAi1+
aOqed0KS9uq5bVDQXvowf+jN67Dq4QNZeTk2xk2k8C7kIxwavbnvERV9j4kyVWW3V/GRuk2UH6P0
SHMoGO2ECNOdXVWFLkyG6WBPCbLlg8a5fMkuJa1ZbqrcHraKv6AOc5X9qgu83K+C/MEvMRCMvaJ9
RPEp5OvidTg+0ZxgMz0ikqPvUXUFfC3Nj4EEr2sFLg1OnkvY0h+oEbq0GcyT2HUhJKp8gM65Yx3l
Sde4vgHd2OQu4Pq+89JdNbn+UVNn/9ihCgULfmmjm34Z0rphd/LRFxnVe6BES9yn4YrKobKVodul
8A3VWntNki9foBROTsTOvkwcFedr3XKPdqD3yTmESebzId/zssd6nhQGiQgW+vWkxwB0FcO5yF2k
2T4qTPOXW39qDvDOQ94YlxaX4lWWZuPeTnJj3sRLp6ZN1ynS+jQwKG64sjx/2MuIPHHoOAnZBXVs
kmcxwijrrBg7/N/D8XLtSXNjuLaBeOROd5mWsVSiZUwuPRBGxmTerdedu5Lzordt3RTBU8WiyIpV
/HOrVAHCQDujgJEEcA75YD9QIljKS1tR+y9lPdqLvYz6rKIwdCpG52cTIvyx5qAxgRtt2n08bCST
I/kb/ELdvYEr00qSPqX4qaEI8jC1XXuSkHbJ/Vhd6+6zPFQ/ybnKU5bYtkzfYyGxn/hbvMvYJg0O
YHZylF9GtwbtnkrOIW589Vm6BgvGGauOCbuQX3dAI+XZxJIqsUusOJeuwAFQ4gJpXd1mUYb93Zh/
8namgKOn/lPdhG9eO6nfSW74G2uwUTGbuuIti78WfaB97xuNd2oDOQnTSe07SQ7EFtPqJR/L+axF
RruW2b5RUCeBK3efp93D6KLGMKyuaDlytXwwA8c9coRWVtrCbYFG+d4Un8VbU0ZvwWLK6ER4IKb1
DBmznI19lrYqpekOxDfcsZ+K2WxZCf3/KPGEuPmcv5VBgGjIkFJ9S3rrMKKSsi5mgBIzZ5VjP1r1
JUrgGQe95bzYadGsEt2L/yAZsHLMwvwrjrVHZ1Cq77nmaesKmysIVY66dzy08R2rgY/vBN2RlU85
BKnZ/vsuAa937OtAOfzfcWyXit2AzBRu3Vr9hAoy7L5fo4A6Wz9dGmFZjhf2+wY7/qCxDMSrUCoG
83W8Fr2u16Z1zx2Wx5/wTNYH+0lL/HO5zLgdaK94qGUgZcXZeam3/G/5ZfgV3uIu1APrrzTEUJUK
908LbeJ1b3XVc1tE9k4NreYEWTY/55WS7TRyW19m37VWqkmGaZnugH3eUnHKd6oN6eMPrurPNn4U
xexZBzv3Jwh9NFMELlcphYB7dnc1stoLvnipkt0u2tB9CVoH8P3SX6amv8s80107ASgPCyjfdVN+
a8p2X5pVEkYXkR24NT+NUoS+yO5fRvtC/eudC9s4CvVuJ/P8be6a3tFJobHcyW26tIdpRINCbv0s
dt+jAnRzjknJYSk25qcBM5Ic0jZ9gxX6R0Ab9q4Yhi/OMCPesFzMMWGTL7eq6b533oalb1CM73rZ
6hh5/D2ttSNY+maA2WLNruSIDgi+pd7cnsaktR8qJYUCPlrZ78jhkKBW5r3n6L+A4WoPrqkgAelC
OrMhJ9qAWekcBo5uQWK7u3os9Qfpk4s1B/euzZncqkq+N/Wo6Pe2/SRR7UcoSsQQh835x222DLaW
Q3mxsp+LriZB+jfsK2nxUMmT9nyFm0lziciwdW4LxG/gaYEAXS5y2rwePP00p5DWxzvpu4XkJZWx
1a2NNDR8L5g8WwmsEMGmRDx5SIL54CLdtDCPugrT0M2LbDskfo2sfBJvb27VYEe8h36ej3mZKyd0
hSDkxDj23ZlaYEKz5PX7nwwHp0Ew3KFfltVqWODbcvnU/nQrQ06hF8dxkX0age14w7ApTD/+tfhI
9ArQFMsFT4n1QQUrNWkOGCLn+1HTtRez7/9IhOPACEIs/i0HkbLNy0In85l3946mKWtNZ6uvWArA
NCfN13DcyjPk9vrVThaHJxhaxqAd44x/CWn+z6gIGsEbUqnvUdEiJStR1OWqM5hjeZZ0+4OlHXEb
CRHU59G3qKp7TKGxHZJoiJ8VAFZYHWjhLzcHgGNTXWePGs1HFETabZ+01s/6qxok0S/DSJAH1g33
aM6bOuK0D/0WWpwTd/D1FuadXCKlhZidKt721keODYbeEi19SPSCS5TAuE/9rV8kzn4s/K//q7Z5
3qtAvX34hzddc7lDyDW4XBXSowrNGImJF1RRNwT1yUA2HXGn1BiACZGfDnfOkp8GZk5+2pQstXSE
ksaOSnDsGE06Gwxo0biXjHWyJK+vExxdg1Ib6zow6irXz4gI7pW+U++0Wp+A1C7pcgSiyJF3oM7Q
SqrRaKwt+w52GfubcXpjIYoPM+qS20BFoNCrErzC2jy9Rw92vB8bjxyF0e/DAfl70QwRSZBb302r
pLX89zgJkeBbnPRJsPRNHBLI/i1gsVvM7fm3Z8UDNoZl1uoUE9EvEmKYcMjmRIs3bQ5FW5oycCWP
VbqqXqJft1Cz8rPVaAXZrps47kL7iu2TixHHylesdmsDET5Jn9zJRcUvq9nJrRFpfP1u4YGeF/VK
hjQvTLtFUu0/bFOqXbhUzuWSSKVcbhGhY/q0aLqB+Hxh0ajwfCXwU0zd+MTcpsudTJG7j3nXKRwC
3n+Mk42/i5Glg1Mgn1/5KCOK5RwX/IF8xKXrOupcUbfLBx8GhXPMID5dP/fXcb5YDVl4/Goco21O
fU8C4PPtaBtPZeTlex3NoJPEGGFW6Ge51UI7OwZjNLPZmJza418lzJpV3evheYha1HU+7lz2wQpU
usO/+mOZcYu7zY09PrfVsKQSP55yi1MCco7IsfxDrCKfkQJZxCvUtOmiXaw43k5vlOfiQ9Dik9YF
elGEcxAc172skCHfiM2/GTodBlEnct9Xbo4QdBIBXnYafhkDgNetdLrYUWzf1duhrpfrRoFm0AZ9
fieFStQKrX1o4E0izaGY0guJyF/WnPUvQenHL5wJZUguSqW9esNsXqQlz4p85UV1NWPb9bHyalfF
OgZp/gPWdLwbJwv/TvCYGFHoe8im1ipaDp1hPIPpjTmN8tJS76WvX46kCkiIDY7IwzaS0+i8nEYz
TqMJgr24lC+H3bLTOsCzRMu86ePRHis4lgTWQR8180Eu/AH2qux7PihLn6NV5sPcBtaD55tb06vQ
IPiITZHZOLXmeLp1yZ2RkgJz+g7L5yUWiEyJcZbVb2DhAZEE8aWv0YGbNmjyjBe5tHFgnfNS6zkR
69FK5OCpUvd3BsBkMgLY0vWZlm1ie5wO0oxN73XssuAxcuLmm1Icw8WdrnazDuSdU0U/bDci15ih
zTwlFHN7owfT7nXs1MzWYb3lMtXxX0OUGkdpSX85eeskdznFLZNQA3TuyThsG8tq8RPTYa+EWoGs
2TJdJlAzHneRjuyizHDbnqJlEloc/dM+rA51jj7YCr9nzNKXy7VtwCe3FBjkQCrzdCMj19tkDgt2
2JW5s6rwT4KxJIeUpS8iaGeWuc6qhbYEIIAl+ypqr4FuVZsmRjzt1ndzOxB9WAmplpDZzviMueNz
SPbsGLuwUEXSG1ziV3Aq6ZegmMNzhokhUo7oc3/0pw4yW/+lH5Wt8By2yX05BqiqOZB1O1ffihjs
TSC2kcqqtE3P13BTY91TQMAH+1ukzPbZhG8gD7jkglTO0sLJ9MBN6u3azPneMBOMrWj0wDagYpGa
v6RPdHp6EfmpfbC95qSf7brSN3E5mUdsBH4XgVf+DK3yehP/ffMxtNzgBVb9lB7dyn9Yzo/SHy7t
glBM67p9XFqCZsz/0foYy6Bnrn3+nQ5XoIKRj38pqOPjQ7ooexUxarRTbL4JliFybTw28ztRW4x1
JBeB1nT1wiD3U8D6H+KKf3dLjERLAOl+iR6Hgfzp/3yARDYj+ASnyP+qk5mdqwkF0TXL9E7tS1w4
tGk6yZ1pBIxeY3CbSJW1dDd5Yt4VgwJdhXCdyWRKUtxWsdt7f+CniRJ0u9yeLn0Q7BAjzd4mv62P
EWqgGymmtZEOyLBCQrvDo/GLrpYX6Q/HTAEjlIR8RKi5mYZzbnyE8Dn99/e1PVLHX/qToK83xly1
R4SSlbc/0mmE/MYUufcow8cQF9nYspfGysLiHLKAWl4L/at05xOUkAT68/XvlV/0+ofJ7fWf5faH
XP9pNIT7147BHyRBPcpMW61q8lU2REO7mgezPhtx42o7w6u+KlOt7t0was5pyenERjmfff4OFRTr
C+7IaJ0bnrMCPWMdcOk2v0w1BPXcscu1jLYRBIeu3JLQt716jSAVAuDnCYHxs2b55tr3G2tdGyqq
wR8Dt2aaB3OzwlllvnMC7RjgZ2yvy3wKTv/XrYtoPmjmIS5W4Pzn49xtpcte+uVOHiF3lY7wKRqd
SAPNaHK/81+aaAeCTjlLpVEqkJHR2we0xH+Y5sARSwZ6w0V2MiiN7bWzSOJHs2wxtAWNW21Q6F3l
8SbP8GmakcIwVyHCzQ/xPP7iTw8OzZimD9VysfgqPWhqjZ6CtVjOL02ntcBqF/iYbBPAfBQqHGrA
U2zgCmz6v/81mbKCDSYHvccEAP9KRuUx1eit5TeQLlI2B/Qs1LPh6eHJKOzFxkJ77MdC81eub246
xQ/vW2mm+Zyuy6RM90Xmq48mIoiPSEhZYBk5+fXLPJmc5q5/j5zOe5fMLcv2Z+oM5VHC5OKS/9jC
I9E2tz7qqdffApTMwpnyvo1NjVavZ+T7eKna1OgmpOUP6cVw5aPXsPXiR6Ki6yu9XRktsbPeK09Y
mderpkDgpRkH/UfZ15fWCcAyFAj34yab/aePQCGAQvW/5Z1ebuLYVR4iu/fwuuvqY1irztnRa3AX
OA98kSeZDTvKtE+rJgIxC5I6XEomCTY1O1Nx0xeON+liDWP9aYt5nXez9XNQ2Cl4WTw+NIvobhT3
v9qRg2Jt6yiimjYoPiMqn9KiQ/woQuFqKQjiuoK02xIhzY8IacmkITHUTZNHjw2mKNdXQ6n438x2
zp74+g1PURJeXw16izdCHanWTg7KY2l/M7Mqf4qAh/4rCuUqC/cj3BeyOGU3trzLwyx41pK8QauF
lnQZy2ud4slz1/v1p/6sRwGrGTAbGBZTwWkK7GEz2N14QV94vHgZGq55ZJPwRHFyi8vQGGKw5zx1
gVFczye3A8inA0mcWbgmyWHkepsli1kLZe2Vh3P8aoL7/li75O1UCHRbkRE1k54MMmvtojNq1l2C
SEI473FQHbe5oVl3w6LVHY8/tXE0XiN3No52rxUAoPCTC23WEDdpSwqImvMUmQB8Fj+5NrFACQzK
i2GDrzDIEz0l+qLk45IC1LLAf1L5k6+6pykKRf78B9GF98jYS98jURYCvmqSdRTMCQ4Vbqv+aeaN
TrrhcuU9XCkO2rfBbvILXmowI4QJceU/aN9CP8pxQcEhD9G9i2AKVPNHXDjVg8tZwl+VbsU6wX5r
f4UoKF1ggbda8nZXrdo4VvbIfYLC8Oz0LOwl8Pi4U5G8eI7MVDtk9jDvYJRlryRrznZpceYUpy5U
DcgLFsVrBqH4DKFDfeaDUJz7wnkNhBCPGYu1Rh6h2cuobanz8x+5lQsJ2woEVeKs+yahdJGo1Stp
GpiQtXKOTQAXq2SY8zWuPfPWU5Livvc6Zz2o/SKsQa03J5HzCNsxvNcMM1rL3i9p5/cBnWrH/cDe
eW3WZoQp7KInW1So7+e+9oVKTblChtr50w4k/Yu0/aXAoFv3UUYFMgjNQ6HNxT5ir7eBlTlvtHwY
TqY6lht5vZhJ9aQHhvNF+lvONyR9KDh/9IOxvKAsVv92zTR/LYteyQ+tQ5HKUdv8Alga4bRFzo9M
XH4Za3BgUjbop9X/o+xMlttWtjX9KifOuBCFvrlRtwbsKYkU1dueIGzZRt93CTx9fUh4m9quUzui
JjByZSZIiySQudbfWAjHnAGK+LcKy1uJ4/oT7jV3Bi6s85kIc0V6RYNX3qAokaFwtR1mbpXaUJI1
cq/ECDWPD6JM7UNjNPCCkZ5DQ4Zaz1Ptl8h7DUI7O65tn0qD0qjSQv7FiHFvdUX3hp1Fv6/RQJq/
O82rYwBpLab8Au5gWPVjWmzgtptA1W3tTavem0lFq85rrEMWiJEqHk0DTSUSxu5DMYtI1X5frTQR
AQafZzcRwkQWVJhfpN0IEgoUle6wZFlVK//VXki/3L5/tT+M1w21O+jZYKxFW44IQsZgMYCkb3od
7TmnK4Jd4tT2bsRw89WINcoQPImPspccQ4Jye26dZK8TmwejT8rHbHBshLYPchCkK+eiVdW9bBl2
NIKpDqn6zdfP+poca4r2bg4vorOcDtsGL3tS3wGo9k/9fDBz5C11dKr2stnX7gQyu/giW3KK20Rv
jqkGuKgxHghTv4+RWdxEhWcccP+iCjrX4SqjgD6RhNVa1utkTNbhBs8GsoBG/DWuKKG2m1Ogiy2j
HCt78wTg7TxWhvLUB3NbjWz++ZuvQc6/VLkYMWYFz4DHcLw07QhPKCoHAkR+7p+tsnmVJQgqlP7Z
VcpXWa5wQ8+TfbJaYc0jHUZK9NF/mDdfRY70C4irFvWxXaRme7l8lItGX0Gx3rHD+E4uM0M/DPZe
LsRG9rIqTS+T8TboWArPQsryUCJrffK1YX9N+Nno8cnQku/DC8LDyrzf+7WHgk1SpIdUL978mZmW
huZw6FsRg4KEt2aFQMibUKvJfNKEILs1m6h/zs2ov1hYSlTRZxY//g93+JEA3fieKbgthZNVPmGH
Z+wicOy3bIBQegus2bkibV59u3z34nHauIHdrJEFL4Cv4t4a65q9d6ToDPjxv7Vlfzr3d6nOT7iC
LvIX/XWq+2IlCXlV2DWPeKhw9ynHkwzVSoG8Yqw/SQKfPARz5ZU0JLqwM89vOfx/TipDio1CsnHV
8N4rJt5OFjvbuOncoyv1DvTObTe/GLo9IO6dE3vs7oq2ArgyKi8WHGqZ/7Vd2zyiqjNumpE1C2YM
0fRah6ADUxJDGyl/IuXpFuG9ftxQo8Vt2TasPUz6J9ssnFM0C3TJM3hTzqmtuPmHZTtu/+iQQwbq
LPg3ORvZyjNc6lKBSEg6mvY2RJ5tKwkU0l/YM3cIjjQgfOBbaKV2aCgX3mgYpo2rK0RM5P7RC8ro
RoK+JtkrTyWUjDQA4H7xt97lCnOPnCcvNTixujWxfWW17/CQUhWw/E7VZ/qd0b8LHu6IyJP5ZGXB
Yt6Qp3OitNUKpADZZDSANrVVE0APz/pR3yxfJtkWnqFvCgDc6v7av3yZhqQ/L4IXmfDgnmgIeQR9
q9zGk6buusQMHlW8R+HiGs3nwXAfY6kazd8vKSz1p+/0n1WkiT+lYQ6/u46ChxT7vL0YnOEgLP19
Et1TK5FUjd1gLkJz+R1asW7ddvrwFJXKemr1RUdgwYMK/l4rPkvurXKf5SpxdMa5dtlwLbE0wbKF
1U6NwLgB+DJongch1Lduw/3TeKNYp+OZkXdASjzjDRNcdRcZjbGTvbWLzZYZWsBGrA6MtlmiqdB5
EcpxJnYDs920qY3hrd3iHCs/fRnr6zheGTYwedk0VOfXENmUB3mVPVDi4aBNaqLu69D+Mnmi+IV6
5X+ikf9K1lWSiU2VImSFRnUb7CUJXB6uPdeYPBskRVyeah0GCYgdQ2OKtBt9cI5xCBfLcY0fuqLe
JZUdfM8TIDAwOEGaJd/6VNG/2FWOxkCfJ5/rACr81IIa0xqgRjDG4tfAR8pPkNh+HkrdW9tdClVT
Z7mRpuyoppDbYlaKs+ZZ2ZkCGOXXOjC/pr27T7MZzQcRP+pq9WvvsS7Xs8Z+BLgkdhVv+LYYucfb
NSVhaXnWKl1yVHRxkHpkMiQP2ewedDVFW8bOZkJy3GAa2bFPk4PUNJOhShlfw8Htoc50/dMIVbZL
sJ32ZmtHCE/J1g99UAJzE0Z5fJ+G/Y1PGQHhLVDTlJIVcqeZ3T+h51cffW0uKs9XKsmCsE80ZpcP
IK/ab6DrFfIaVI5erWIweDvTzT9fYa/y7MO4hO9Vi/jG9ErGxJh3eB4qlXWuhA9yS5f0yOXBV+Pr
MO8IZUxHuFJ3p/BBhviiIjGY8eiTnSOC6ncQbF+RVM2fIyefSDvBm+8jnleujpvtyJpF8qFynFnW
YCSqo+Gp2XME/nUvJiPbKOqg7PTKLtaFEngFvK9Iu0Nid+dPQXCzxPy0fsr7wbh3VqVhFgj/ZBYW
GjblwHkNZxvaz7wqBtCNxnQZLOuHDFMt87hLO/rRyIvwua+q/R82xFakwbQJJji8c91aHpDD6c8i
TLDFtX6FZDwrA33X1Ua65sPvgajNFjUOOaM7KQO2uGu5ao3DDGm2tVQJC6yIu7id56sOcQfq5zDr
y6I+dZMTXLgLhpd6PphF5K1NC3CB7JAx2RuBrVdndMc8Xl7CDlRuEAY4/j+ukRTqN1F42lFOlJ2G
PrwgyWcctB4mTuHi4CfrMsshs5DFmCU05CGxGwdgiXO8huTZtfYjm4Ol/6z9RyjD+WHZ4WlhMu3z
QLirBWGuiTG65ObGxmis2aIRgwDkPLp3mv0vy06DDQy469x6GprAforCT23jD48ykuaDAF3RDAfZ
F5RjfqOULonwAITlsocC+zztrpCPPBr5+l/bEurxARzSNvkrRadgfx2iC+yWsb5Jj9IQDx1ICyj6
E2K26NUERYAlX6jeyb7cd8RmLKdmL3sjF9X6KByR2wU4/qxYanUeI22ZWo9avcqaGQstAnONjkRO
8Wb2ZLHJaRwzN/kRoovRbEnlAMiPldPyN8Q4c5tOaJvWhWZTfwaok4J5vJRBWZ9jWOtXOI+Mq/xP
4KAx1kMV5MNYMiEfxvqzOe517FiKn0C8gR8jMWUUZ7jYYq+MSsHykJSu5mfvTSCqS23G3SM4ynsZ
jur41yiJe9Cn8uMoQ7+X4ZAqhY/o3SasGgNZH+Hd6D4epCxvDfATZbMm411+CRrzLksw7mv7YWPo
SvweFu7EjyMKn7Okc7d4ERbrekRdEjXb9tFGtfEYdl4zW000j/IgeLiy6ujVPZwRvFZjF2IkyteX
eEazd7ZtLvU2O2YjHpvTdJBFN1k/kzW4DuCqQL/rGp5MP8AfuX+Tg67xInLSrYZ51eba0WO1/VdR
s2p8CHFl4W58UBVrFJAwQBzwWFjOtGg84xD7mFrI5V7jslNnH3Lr8zUPzdmBQcbkIXbhjHaO/pO9
bXefOyAVSxtWF3mmN6H20y3pmWSNB0f5Vgl0QW0lwmzDboo3GHLuyknN7E72BpO587QxfuhSNDmt
TVr4yVamaKYh/G6FlX+U/A/JKZlgX+4sx7PWyzfSDRT7BG9jmSCHpALnZQXZYsyOMZPKbd85ybNI
KdzTEGjoN8WTexrnMxIP7sfe2Hwl3xSsMak3P6FEspF+Nz5r1U1QC/dOaJV+7/pk7iXdXCgYA9Za
8jK4uGH4TWvtAiDaa7tvnSM4OnMdKI2/9wMekDwW2rsBK2X5bJXPzCiaXlCiy0+yZcz+y5qAVyif
r8bszsw7kH3y4GJ4BTxLupoMCen32gr3fd4ZD+18sF0vxyBbtY/BxBN03WTmXQPc97Q0PeVIGdC/
yLFWwcPDt4adnF4A7XyYyjC4tTTx7dfwaPazJm251rqW7QE5qXGr1chG++N89VTx1bV8B3K2XfVv
o6FjQDGXKDMSZGunLYPttTopa5LX5nWI6yQkPmUPUBsqAbLe6WqNthmnSp+TbL1RvYXp8MAagYx0
Pd5gol3+nLT2a1sKNJAq00eWPzERAStnrAJ+nJFdZZRfIZTkuVE+QvGt1mXngJLyijttGmqcBknz
2iyqrP00On9WtMehiDZJwE1Q/qauB7grz2wTqxsZkr9UJ+CvafjfZYQCDyKGQY2pnz55xUoGa0fZ
DJ6PGJYhYF3lk+8d+rQ+GbMOInKuVb9aTpduA1PKnu8DqiDzcBjkVOliFLOD0gnvjSmsV4pS6nsD
Acf7AZ0+czWNKFrFhoJ73BxcBs5nBtXfG0XPHz4MlqeNhdDjlLSn61jHVaxD4zovEtIkIUxxFrjr
gZrzOpeQJwS+4lvZLQ8LrEkinK5zPsCirsOXoLymHJ41yHfzH/uKg/B3W+7jI7K+KPiK7+q8y4/R
uESkiVzDWWAfIjuWcclf49xqig6GKr4Pv+WBW74sJ43C+UmJjO8mkMa97IyltrA8HSM9vWtbdXUd
+8d8J8Tyyipz3MJ+X3iMw6NmQ+FunF65x8FE3qOu/LQurMSqtPzycO1oWF3sS3ALKxnrHG+6r5KT
/K4XsEmw8xoffSq01o1RKzS17rHGvbnY22Gu3f37X//zf/+vd/FfwY/iUqQ88PN/5V12KRCvb/77
37b173+VS/j4/b//bemey3bGsXQdNS3XNHWV/vevjyjkMFr7H4CiRREFeXoDtjvbWlEChc7lRz7n
RmUGXWbODRi6pKv1J4HTS6On4lnn6X3ENczdYrM+fZUHypXulhSFdozzenz2rBp5nZnSqmkpCv/l
eNZ88OH1IJDGNWP1K+qnj0J0+kFPJhs+2wCt4Qb9PPMGQbvb0iGvh3357CqAT/gKa3p/Z+eqomP1
lwd3qEPuKGlTRsIdd8nQBcLHLqCCAa7lUQ9WYm5GKXJLKk4RTmHFa1IRMY4VHJIRfXRgZekeuEOy
xKIxOtkK3385oqgm+yxwPr5OAkGaHeSF0hTn+X/+NFz975+Goaoe0uxkayzXMjQ+j79/GmlikHYB
d3GTJuB8RiuoL6lb1xQMtWaD2265lTF5wD9CO5VNvITQkYO11QG/1s0m3lBxRd8lrYZ7+DT9csCQ
IwcrWvDcBViNuEsaDqCUO20/RkMTbdum+o5u7+aXzEfpNu5ZaUWwDlWyy4hiQW+8tik0UMGagua+
ns9kh16RH5AxN3cAInQt3noyuMwurVZHMWCfWoYPFZkN47LFzFHMmIpfG06l5VmfasavDSdygTGo
o/pGDpWTRrNh0xl2xo18BMKpaI7XSy4xLpnWnn2RLXnJrhDxTjbR84vvUSxa9qzyuvKSYKWN5WXk
JT1d8dF4Y9Or8wM6/PNHbajGH5+15jkOPznSxIYFclz945enKK6B2VgeHqJS1W5E6pK3b3CH0FM0
gHEwcDdtOILn8QvSdbI9dqkNN+ZJH2Pr3JklhnkN/rlrJK3q7dL2IqW58xB2c6LurzF1w6cgYvRy
jbx0ziHo70OtZQOZ9MR7Hr3kCzZ507sxZc+YKHkvIyJlO0Pp+uNUBfYD93ruYW6nvgdtCzcgbD77
IZXCiYzkLVY6PsIPDcad0zC9IzfXDmP0bvu2t87qLj/rvsBpnO87FBurhlIIyc/k1ZKgsVeeNSiX
KclTROmR9jC99Alp1ODGgAx3Lw9qTbohzJMGcdLJhUMLfUvGZK/Qo27XdUawrvu+nW0PmRcWZCPw
tTstsVzMzMte14/BIPpNMiQRT/8UjWtfb8lD8dWHn44ajjzo5BQam22tbE3OIE62JW6vgtcW0nn4
K3P3Xi4iXMrMDYuI7fUiVoEGBhCEeLlwWlXVkRxYhptgrJEcxOmA27tGGSnWynOW4ks0JHqJ7UlV
nss51sJG5zHn2j/CNooPy2jZY7bxm+90wELk3HmGnCabMHLvlQEgnwwtF5GnWuEctb41IKoYXFjG
5FU83Xgt7Ghv9XF8208AFsTvg24XSBqgKA+WmDL6Hx2yGQYtLJoKWLFsyhnXcaatGMcM3do/4tdm
h9KZ4+Fm9p+mD/YIaywDACknOJ0+bcIQydorzUutnY2rhNltgBwthXJJEJtpY3OHP3dcQwupzDpl
LltI9YtSZOJrF1XWqmlKca+ZqXmqK7dfy44pm86I0+cvjjVVx7hNE/TkyuwrwpmyH4P4bqWVxkFF
dORMErI9O8LhAPh9a4LKX1tz0wUQYSJCT0lbBTixswKQ5Rs5R63yewOv7KPpurq2ksOtiB05KKf5
cjKw9PlVbR9Nu70sg+Q18CLId7A53ZUc3cPfPrAxJvtPRjd+KvuDo2O8V3b6XUOOGSV/13xIDASE
tGhpxGTtT0aXHmVXNw+ye358FPoy3M9oypjJ/ovSImxk2ZQd5qzojJdGSmqbcTKmk/3AxX7Il+vJ
i5ZawDJthuzMry7HDjFItaB9qI3JAolsTKcyQHjKBgIykrUMFR01hw6qHX6zExa2cWXc975q3Muz
KjOnla274z5Cls4GCkK3pxa7ZnTMuyXmKHF7l7KAl51LbGgoUEC6BTYkX0B2NZbQIRHj/iCbH14l
JTkikvpGzC8s49k0wBvtZ182D8DOHC+LkXxgH35fYsA7T//8iNBd749HhK66rodfm2N5nJrWvFz4
sDjjfq87JLGMPcYfM+IrtbV0JxqzKz/5x1hUww0yXP7FVBAjbYcqezdVdV9hbfSpNnmUVMX0cQSp
HvGpzDAxy2vN435AAb3qBRrsbgMXeGblTWHbrWWvFJ2WvVMHU9jKVePDYM9B0Zef1sWdlHbXREPE
k8iFAp6M5XyPddGPqYT+EM8HYQCIivHqPshYGNWv0VDrt8K1vyXQOW+QNNYfloOq7HFgj8+yJYfL
M3kdLWnpYASCO/aFVW55q81a74YXdvVqitGKrhRtfiai+t6MKsHldG4HKQya/9iDSqM36R8HzOPl
laf58nKSbMozGZPNjrXn1vcDLGt+vwJKGTxnP7zY/+talj48UEJQ99frLe9unvDxzV//H0WYN4fW
0G6vb2uZch0i31eaxUc9A+IXe7Z/YptkrITmZJ9dvOjWsG2GWxCJzuvogSRnYY+6zCh22kxNkSpL
H7SXFtUl7nAoBM9bvOsBWT9jPVpuxZ4fIovsuF5CeKhT7P7osfoG/80ucNYd/P6L3RvvqFr4x1Ev
cX2DBFNjlKWra0eZXeAmMyUflbUrZP/6onU/kRMpD2Osih2KVQh39T+STnGWsDsk+caubH+faYPR
r6Yswck3FIp3Fw1Vsetn8odsxnNMni0j7bL071qNemFn1+atfLI0ToW4fKjtl+eM5BtbnQ6MPNL1
H/6oil8984NGjokso1nXnYVkH+uuvdE6+K0acfpmu86+Gwvzq+057hrbw+CElW5wqWKywiUupF99
WKYD6jdPrSWwRMAqbyvj/EqDbqi/WphgbcMqt46pYSbPiZLhlzgF26mmPMQ2eCamJ1jlqUHXgNFA
Km0Juvyybns0b2QMZ3Xz3Bo+W6cxUr0Vt8IGdiZB2V3FHhgTD1j+ylz+EVGX7Mta8W9do4lvkqog
N9GrNZW+vN4BMU0euOGXG3AfzUvRZQb2EHryxc6qVzBLmH2IdIPNn7gVIf6onaJoZzvXqZeLgqWc
p+rnJZaxJV1FQ3+Mufvftl31q6Oez8wcE3nIjXz75DgZlPOoJL0HEa4jVRcG5zi+kw61AUriqm+F
Zz2G6wZmVtnJJjBGKEp1Ee0n7tdn6Vwb8qQ++nHQK09LYl7zzBZIT3ORYEmRKPUmifPm1mDK8xyX
yCUZj5vi8s+3es315q3dh404aTDNVh1AfZrFZsCy/9j6qUORsknv9Z3oKBT7wP2OWtsEVIRAFNkU
rb8iZLVp+jj9YVvxj8Rsu5fYDGFlVxmCfEWqnVzQ8hvFHYdPU5qfeSJ+nyaWI+gJtpuRcs4bvhzR
FnXV7CCbpsM+KqS4Qd6TXiM0NznOf0+lNmiPJoh6GQ4bs7ozB9tExo5PtRTZdGzGL4HW2S+aK/pL
FxmIdavlG8ar/tEYkImI54xvqJS4LaVqcpC9ZR+96cpTh2Dck3RB1JT7Vgzho4y0VYlqseCbjYBc
XlBGWTpVUWWHMADj7elpApj0r4MoxVvFD3vvJqgaBKUbL50G2m38dn63ZbechusIwrVG4Gwrq7BW
puZN59xrzHXjhsXLMGbZOpss95Wcgo52cjphQgIupMRy54vSDu8qQMJvRaY+dZipfufGcRuqfvQT
9NpOV0WMHoIDGI51WbyKAeQJNXtt1bRe4dcxvLlI0EFJ7eDkF8ojglZHGcZSIQS8rLyqVnPX9/1Q
7C17QuXAz7TjHMunnkSojgDUykqKhN3OXik1/x39cvKv6RQ/QCzzDjEKzgfVJVXkVoaKrkWHNLiG
HHj2fw11RRavbM0E5z6Ph53wx3gnhC4vL61DJjroYfvr0n8bipqR9Rx07ns01epdmHXjVgXg9qLk
xs/Cq+wf1vCK40X+vejI2MWpmj5BmepX5RS9iNAg++Xo3pGlYPJcWKgyRpMB3MxM0+ceL5oziPF7
1cSEC7vQ8NAoQXkpgdOtdZB3+0Z0kCKU4W5OXd3KlqOFo7Uqy/7OzlpjT23zc5oq6ivg1K8Wztw/
bKy+3Do03/O6YKNdd9GTGVfurlMz5yYscAOzbKBJ+TwJ26uvzjwJaOGqFMOvSUPQ25u0RU9YghQS
ZDGRgc9PSwtW3dELJ7xWZ+DD30foCcZWkVJdRkPRWJz2pwV897u5YPPCtoSpAs5XRdgb/HmpK/25
iLTywaQYpe07pc/gA1UOvw3VvveRjr3tnexOhlKjrylBpM24BSPiraNOsclycJCDc4dvaJqliGQO
aeOsBqUObvQOBjWE7we5wR3c4ka1Aoonc0hRIIiH3Hyum18zQMetcSkJXydpo2du66AzNjKmtukm
EQYS7k13Uk3futfngzyr9Nbmt9cYa/JU2kFoMCTknSBqAzbRwsEBuqzDJ1cPqwcjQh1zvlfIQ2qn
2sbzyLDKCYFblQ8+4jXXEfIaWVFY2z6DzeZpzy7adTeVsLG8kc22ze570dw3fEW7tRduu8pKnmWf
aScvHdoyZ9lyaqTzcQI7tr5WXbq49LdqUGmbfGhRxkVniAcFmfbj0m7zz9aUuJfRVGJwPeZ0G/fW
56XvOlf2phgFPF7nyxgArfEefZ+VColnHFkTDwVvOYZn/NgmUbVvMXG7mSZjduGhNp1jVfo2Vdar
/IKipL5Wf0/KDLV69FPQ92iC3Vd6lp3tUkGd2zcf5SFz42IzKTnLc6urz1qXJq+hy5YMC4KnRlTh
K9jrbkxes1BRnwatXbNBTF7zYGwfJszv5AQVnMC9zXMCAh8Cw4ho4XVfIik4IXIkmyW55tu6TL7L
lphHDFaRoUJSBbexRd0ML+Vd64IyFajGP5B1jNcYKjrvVnyU9y6Ro7pu1Fb/mE+6spdD7c4Ol6FF
Ubrv3nToWhj0pu88NbNUIaz9EGq82+0lSysHegQIX+sW0XnZe21maCd9HDzPRV/qlLJXv617NuwZ
dZPPhuEna27BeL5FZf3Envki44omhm3t5tCxwep+xrgVvdR4qxYFkpyoTa2rMay/ikI5YMyt/6yw
BcQNwvraJJWyykXlPAqvHneWiPVbZwaKdQL/vyhID5FvpQe53TJdv99QrckOcjMGwWjYiHr81ZtS
i97klARglevJZszxbYRda7yIPEsOiug/Nr25Wauu/lJY7a/ea1POLfGVeSpKHo5D6LLqyaiY2CEM
QYwpPkd9tQ+qYfwOPv3H6KfOs++F9i4qCgoHdQ22paPCmSGW8C0efsiReoqs5FRQL8hRJtp7Dav/
2iyrG5J2WIp3Ubsu56aMBeBxl7N/jpWUxaeALSurDBv/dRC4KnqxwX6aT13LrtZDLrCWb0RIATWN
TvJMHjJgO1tnbPWNOswyEDqKFmpefBoqTBLxCu23bakVnxywJqu4ogScZXX0ahhoDM/DAnTRbtKm
d9f9mHxm59IqT0NVajsLbXm2L5b40kZUGxQwQWe9VAsUf+iQQt8qOEi06pRfHVAAqpUU+5Yd1xmy
w7PI6Uxm9hCSgH+EQHpkceaeZcuHa3Twgz5ey6Y8KE37ytLxdeQ2v6rD7KeUROYGaZ4lt1AeBjcE
VN5Fx2u8iZJL4YCgUBVT2Sqqoz+jVFWsUtUm7bgZtcL/YVl+top6031WlV5sjWhnZoV98XrPRAop
VD7hx/OodYPz0xPfK6zVvtu2m65q/lYvinBwOHPJAReGJY46NnbQDbsbK8uzUxSELmvSbPoEN+5u
QdsPJeiyInnDoapaa5F9Y4QlIhJFmb9PfXFoR1A5PMFOpTmAcjGT4TKWqf+l1zR15WOn+1LggLwZ
WY9cMgHDQW/1twY9n4s81H2FJ0Ra1etrTJ5NGCpMGXDma1xYnbbNgatuqt/zZa8Z3eIwM9xjch17
K9gT3swjX7Ha19eaUqJI5Hnpt0wdjFu0QKdHP4IWrphk3Ax7epQhVaD8belBv5NN2VFF+qrDy++i
zcPquLEPlknSpDHCHrlg7kNZB+SwjNWLyv7s1vOBW8ZA1r6Fz6GV998iEVkbxXCd21BU5WUwUZMd
oHB9Uwf7JHxbvanTptqZsY9HjdQWXU7ht8WHekQq6w9TFmnPclUsXbqljOkiQ2qkQXIIlPy2QwZy
mwPFOylh5azHFC2GKSnnUtHvNuhTYEMOmP8KiMcq86hRdIUdv6GtjD1p6j3m3qg+Ndg78OyL31DL
DE5Oj4WRbDqJRr22SZttPubJG77iFOGh8+KOxWDdML5gmNnfy07HokYuFFY3cfiQw/BaqRihvuSN
KuABK8UlYXG2H4WOf2uupTeIcaiHtC9xvohta6upY/uYTaGKO2Mm3noVpKo6NuW7YuaHWDgkpNOU
ElE5zFKL2b0+auVXO0vFSoSR+RI1SrEZit65TJYHc2AY1LtpQoV3CNzwyCfXneKCRTxUePshDm1n
LQzvWHVVgzx62NwFmUqxZD67HhzfqXZoNlarxutxl8PgraW6E+ebnv2Wuu9Z7y7tslMLIIzzIBms
0iLf1HOQHUN719Tpc6CW/G181XlUQ89+7BE3i7KBjQzl/sfJMfrbxEp+ypY8tE1twdIC+CjHx3nU
nn0jXcYrSuE8DhirQrMT0R7SNloUbilumrgaN2qlFje5avafrOaQzJywxtKLoyfafNtL5lgRfUWC
Mn9w4qxYt8Iadz5+TCv2DsVnTbDe62yYgQLW5acI56o5PCGEj18sOmVLU21/Br3fX/pJMbgr1d/J
cZWf7S6jutnE/TFom+Jzb20BZaufcqNGvhoW0kaGa7/NVmbvaNTt1fGhSIZPSafiHi7c4c5FIHs7
hb12yNiKf/J9vHAowr/w88KwMyEHbFeT9Wlw3GyjO0jwIrBgfxoRbXCDAgcltbh1IbIhUEa48WEu
dSaMlSiBXiRyJd36mGy8Ch72ryX6Yg/2VOFCTojUenyns7dayaY7+fEhD4tgmRA1EcrvPPoPsleO
s6kO7clZtWC0p09RGIrbWOh8v+ZDUuWrPOiKC2Uv58HuMI0M0Ve/DihrUElOCXvwGvPJYe5Gt882
aUIVa63BPULIExSivIocCLv9Z4Hy441syXho1ptcx6+tNc10Y4T2kG/8oBjgvdlI3cNl1rZjmg4r
09ZFjvWU399pOVmHHSrKB82aBO5UxCbNH5XlVM7xY4hSskdeTZ4NgE7jjB1M5IruEmTQk0clHL4Y
VkYSusrDczBo/iXXTJyD5w4n4kvmaAqkjibsH8gq/TSQ5PriZmW31n0lOdVuqTzUkf5tudAsoatm
T7h0pqE7nfscYoMT43WQTYLaEIg7fSVP47J9nQHCxw+xQMmsG90NUIthLno1wt7gAR1uLEc3N3Ja
YPTuzqvhNkoJVA1jN63Jwnupn/o7pFpOcG81ZfMg4yrZUzlKhiar0SivQ3RC/KZgOd5oK72Z4EO4
aflUq1Z6a+gINruOFgNssopXTbFQf5SDHZLJsPjbtRN2SYnUrI5UZdZfZG9WOgEaiVWyDY22eMrC
OH00zcdlKHj5b9E4vKFNWC6vnBl1dzYjbCjmF5ZXqIvy15tZLqhF2fJmZFMeirj+8IbqNGgOEDIw
8p5fUl7p72+qc7q7oA1OU+glF6To00usmiweSGeB/YbG9DveNRqF6Mwvd9cOl2L6OSoo/s3DZDxN
1Ri+vDvjSbglVrqOVQMcZDYxNEHnZCey3o8FbCWAEzXLTvJB0UH2wjTz77Geha7e3hb5UN9Qx8Wy
Ci/SrYW2mHnMqlpswzgkAwyWdeMXYbSTWmjyIKiebSrsMD7EUk/DPwC/0F0R2kAKMdGoTVHvWqNu
Xu1Wf6qcIPpuRho43ygnu4KbR8Zy58Zz4+gCWJp19Txi4D9UFuq71pCRtvS2u/d0khyUc6NdZOvK
axEblzoeEKa33DeLrORLj/XPzs7qeqdHxqVCKhkSbIl/Nn48n/LIuqBC6/+ojXqn5K34Otjw53SW
FA9aWvn7Mc3Go5wU+5hup/o0fUqZJN2K+7bcwd4aP0zKjMjfD/OkHE2t+yFSoY7Pk36/kjOiGrBp
RzP9jASUttWVBC0+nd96BX0GN4skex8C5D3/ccTICCTJ/vM14Ien70j4LteAf76Z7CA9+dVnkSrZ
RR50WN6XCqLwpoCmvM20xHV5ZnThPcPiqWO9L8dlYeatHQSmkpjKbSfcjVm06auSZtEqVzTtR5ze
ZLlp/LQ09621Cv/NmlT0XkyQyhogvYOmVP1RznZ+z/bm2aqa6r9ney50upG0B7c/fJc721lJ3mxe
RmC3JyO9aIH1fyg7r+XGjWhdPxGqkMMtwEyREpVGmhvUeGaM2Mj56feHlmzZPqd21b5BoQMgiQLR
vdb6w3KVAzKNXU0qzyyuJhJKp/SptY0dSrCdpMDpj22Comam72KrzQ6q1mXvrvsiQ5ZmYgNTFitN
ZHayd/uf3f+aLeMYOTsdNdsf2/q9jzrLPPI+Le669WCWq1Cp57AnbcuV5u0RMEW8PtjfZfmjlrbG
nuqHta/XCHXRyp+Oyht8MAf9BVHJf7R0Whl8QDBkRLrrTNmKm376WShPHqEIuBGtevFQHVqIIb5F
UaZj5jaXH81+zLMtxYLpIEfRkaJePoI8QrP5Se+L/aB79rfE0OYTYmzUvPOUvOVka8G4/r6SwC+5
+/Kgdkl36DQDGT9tFX+vDJsK3dr+YvrrVdGi0cPu1Yr6lPRhbpHg8lKI7iVK+5b5JLvseS79phTV
GbCB9aSKAcOBf18A+3EzSqd6K26QzGuzTV0i+27G6nIXhfEAkxu5Uvlcd+JpNHLrB+DZZdNhj4uW
UDtceQBYMWLxjsPXCt+GkEfaAtqg4U07mbLU0Vm44cLkp3PFivk16qp6srUhf+01yj9EUv207zuj
eqv78RlYW3ObhKrcXCd8mMyqegNzTBFMUaytnKUTHvkDrLtra2bwBNGSOI+zsZGDdmEpR9VxQTut
d8xyhQIAhZ6zHHVuHjc71do6nSzhqaJG+nGo2TwV/ldbK+3PkQbmuA/PU2wJ/p3T13VFG7tkhKar
XiA4irKyfUQhvHkciIBunngM0f15lD05bKJD4ZRpIJtyYIkjhAGKRD/IPnkoyh1kfIxpMvjnwu3n
YBR1GQULKqdHDFEqH1R5cpOH0UWsZSzq+9SNqogsUTve6zqbL9lEjbrcAf0rA9VsrY2RWGiV6Ik5
+WnldRd5qMuivyxrERKs1i/ZFVZLd/nHPCdMk3NZA7Re58opObmcYwo5Oi0190SkuKASnYXuSR7c
v8/+OyKnx/acB6iMIpy1TpR98uxj9pz0xj5C3deIyuQMJS45y7P/X/P/1OelA9IUjpVuvu4HQxyq
KcQCRczjRR5ISYyXcoWYV2Aqec+6269B7+9psm9WsRnNAbPI+fJK2DXIT8tTdazTO4EwoJwrLx2t
6G98PTV1YzsZjQZQ2FTvImMJN0BVMM5OoH3ZbaL2vpMMiPgpusa5nEB+MPqYYNaUpj8FrYqwuxDY
iMdEVbKb2T5GqIhnSPmp4hiqturrJqrmKet+hQngPplbY+v2TvyGWDW16sZDGZtE6jdMbFu+mG9N
pKV3pb4mK+MqeRtKsIEqAI2jbIb9dJcraEz0QEJvY6Y9WaITr60J8m8CIlpQl7EbgFayaWGBa/th
r7yhxqkdZZ8zuuM9XDEmG9VRocxxli3ZD+FMXA18QKXtZZLU8XmZEMuWzb5x3U2lutaBjapBCVJ9
9oAkP5R4HJSOutHm3L32Q4mUJsZHIQIT7WODYwnpIag1mwTxV31VyP0HKUrYhnq+Zc3wrR8UCxbp
GD0uaggVoAMW70aPRZJHj9h7xkiAi19yfFwn1X2W7wYXVrWcIQfi9Opptyp1XshYVg+uPkav5fQk
OSs6VrvXVi1zsrsUNGe1Kw8ztjhb2fTWRAQ4COuD4LLewrFVuAUQf7Z4L5Ybsze1NyWbPnZP6D0A
q5yHH1Nr1IGVLOUtnCKFMns3HRPdSO6zvy/Cy/rjohJshrzIIK1TsPNaFwC5YgjUDXUvFjfZMnIw
OB0kNeqhrCmWC71WNXOQhesFsq9okn9cMIMt7nA/zC69KV66KP0pVvnBJguHwAYZeYnM3rqRyvpV
1fr8HelrbEQV1DeG1lRvfWz8lvP1TmuCyKC8teC0eatdzM/lQKxi4llN7XTRkqpaTdRi+DGheYkL
19tp0l5sPRRThEhxT51xdRb76pfN1irHAZGMotvgRYbh9r/nJCB00YYaYXXbwkXJl/sJHCqPn1Sx
ydX+mJfuVZ1M8daP9po3Yqdcayiau8OoHkWiiGvkxAR5Whq+iB7qpLu47e9OZYNsmn/++2qnMeOP
q2Pb/OfVQxc1PlHHvJFJGGyGymuCe8UVVp0eKJhFboZ+gFgu0zF1F9tbgDw/O3QIg7kOnXvkc6Bp
C+jebJgoqRsx67TeVs/eZF1nzPVAdZGOXZq7PPa092a9cOkWCoGO83lh3M/Dg5cStk6uV55LfKSD
RrLZ4znmN0FqZyQFffzY+0k2xdrXr30f+0M+4Y+mHMRv2DtGZjpu7WILHNl5sO0GWEWK9+dXq3c3
wMrdh2wS7Q1Nt/ZGz2z039oxqe6B4qb3xBbCN6JmfiM1h6KJPRLorc0+xHSQzPuTnBaWVA1L00SI
GDeRIEIQU0LULMFnGxvzeCfLIMa/m3IUf6TxbsqKaKsbPSuAMF9ntcpeqPeyswQtfsiKNH6uCuOn
tBAX0/Jq1PrnBF2xIe8lxlaxovZWU8t6mLsnu0GR/atniJ8+5DzkOC051Gp9uDfGWfHdxGG6TWIo
GeLikK+fhKUOn31VUhUH2Qz/nif79EQle1VfEeJ2H5M+P40VxW/ZwiRHOTRTwhLYIbceWKP7voRC
3MlR3WkrZLJ00rn2MMOZYec8qLN2lE25kZbN2GH0qylHC3v3gXkxDP3BinVw/PyYs9OAbF6x/LJL
nsVeo5xF1B3I1HarPEvNqzqNDxWLzCGxw+nZ08rvfRwjqZi770XnLc9ygjrGCQoysEAI8z4m5Fr4
Xrvj5wR5h3jUM391Ibz7f2dNSh0fiDo/b+PwcwzUWX/+fZuvCfIXaUXzXTdE9URkZe+aVrEacrVL
eMabgchMt8Br2Gy/zrIzm/RdVVj18T/9clD2fVwm26Gr75cChdR9LzTtpgnA5RCtFd+YWue98qB2
CR1nWW/ACIyt5dtISv5/Bwjpquf+h6pjOp6nOTB0DAuSiGrr7r/RoOC2CtvWKuvIWrccYswZlsDT
RHFqiT7mj9OcfwM1k7WXxOlwrGDVaHof7UzMHbbaVHvPbRyutZEFhIBqmyT36Iu7orxrp6rwqUh5
zwJ3RDKG1ql3sMQIhA+2y32WM5MlOTsaxqb6OrHt3AKlDWibchBxPYvKlGseZJPaibIlKaVs5eRk
wtrFjdx3B03fAFqD/WzZM6FLR5ZdNg2Lshecp109NJQY1xkav2xXxjk22LSSInvFI6q8yhb26HGQ
6GZ66vsZTiKp8pMZedNxIrG1iZHTPfQjKCUvLesNHxFaGh2aRKJh3S6X1PsY1SPPhvXXV0c5eamM
QHMxXSvRKzv23dK9DIiub+ykEhScaXoq1tj8XjkkXtG9gM+IdvHYI0y9jup5H+5KMdbEPTQVQwn3
U5RNm1RTExh5aGaS9Usvznpgr5xeFlv1TrPXb2QLmbTPfjntq4/gEJhfRjjhOuXvvlTLizzYSVl9
nH31aZr+MCWOc/jqIuGEh9l6kH1IRcLp4R1EAuNfA3JUmcMEZYukOZHGsI4ffSHio14EvHWxsqcE
jvelyKMQ0DdM4p2RAo2Xnf8Y+WqPEOU9x45gs3Hd1+HjDoZYxZ/N/kGb9M/RpXSRM4pwHdEXoT7O
6CjVZvkoGxkvu/0cm3Mgm+o6IbfrnxrmH2fZJetupZXdrNUGRXYVKFVsIElSdF/7ui6OH8qh2lQ8
YGQ7723oEndRPI6PpKMAxQv4JLIpD5mpgy5qnOSIeuj4aNsEdELgqLxeIA/IaiG7xFqO/hN9kH/G
xySpflvTgoP42qVjC32tcU2ULXmfCeGHreOk5Vb2IS5DiriyvJ0ol4uDwNFFJFX/GDdWc4d4xIts
Va4KzAt7bPixCHPJPnlALOo4IANwla0Ocu7Zy5o/5HzZhZ0JuP3GeTWykaKR6rbfB/OXMvbG26RE
C55/AG4F7Gqedh2ec+2qL7kzGZtJ0+NN74rvVlMqJ7xki71TZlNQiL5CgC7uA23RHpKRnYJiLGTL
ukZ9H7TkornCe0rwvMLdZ/kBBrzdNzDg+CHjskXJZDhMUxsj3FBg/zh1J3IION9M6UEtIvsSWWG6
n9hU47E0ONfGM17KBi0GtyPE8PglPK3Njy3eVVtvhDE4NmJf22Z7pxQXXEvEGm55A6YHGr/RaB+0
PN1lRpUd0tpKgZHnqHFEs1/NCzSUIrZvaojrtaEq06mIEyqSrvZaO1P3A4lm3i+VqV4rpbYA1UTs
g9wq2ptOo227KTfvQeUG1axHj/KASIJ6XAA5cPO/+kBaZtumshogmH/1jR7O8rGSh0ec3OOPa6PW
IMWQ5w9ymgqU7Y7q9v3XRWqtjLx7wh4d5L8uyiBfBprmpHvZN6M6dhfG3nkwwWj4RjvXJ0qimN/I
drkiL2RbHmwFqGw047qNolzufxx1zOJOGhIQp0wZNHUr2/pgVid5BuWcqcs63sqrZO/npWo1+aGg
/iNXIrlIRWmItvx6kH1fza++/8xL5Vomhz9Ov8a/bsGX1flc8D5OhRgQpoNQg3vqaWq7z0MSYcGR
rYfUseLcl205LDvl2Vff10CWNIgXfQ3/9xZfV3/ORO98X8PsC8I68cfIcm8K8qFPST4cUYn4BXxw
uVcH/GHMIdI3LSAf4OkifFpyUfkKWZzflvm7iiZADyM2s7zF4xvvQfNQeW0FEyw2b8MocMNMuuxX
4R5SQ0t/12Ia0LoKxZPSVe2+1HLzaCi5DkETrT4XoO+PdHY2i4p9muUBUY8QNNhYaEOejaXKX3AX
Olq4S7zH+ZDs3KgB9TdiocYF1IujNHrRer6ZfZv+0VEHfNEHsXVMYVDuzLv3bMm2U28qL2O71IdE
sfxucsazjQ/LGRH+/NyYW11089HLi7XkSsaDRGWxMezGO1h6cUyW1Dj2EUIPYMjqc2UbbyvoQb7Y
0zXv6BIIbsIXVs95L+wO5TRFS97ThoIdH+hjmlSHGOWxK2lTTFDMHEemZd4X1ZjuXbFsZqVrt7VY
C+NVh7gR4LK9EUUqBTAQ0zw32XFWEORxoMUiauDmeKGnj0qj9QdzZocTpiT6wWDbfyC2f0hLivHx
FI93fQYUk3UlEAqWYNrs/F6i9GZ6ikkNIQ3MMXvJEaz4QYi1TSO39UlL59eyisZriKxkgHae8qN0
lXOY9MWrjbbwoUDHb784hPADQDavoa7uJv3PCkyCP7nNcIOq6R7zOZ12aagpryAOruD/6ztI2cVG
hIUZ4FjSnAHA52/qvOUtqAWL4IFBN87bWDEE31ov9209FefcpZjt1OU9sSJWzF2UB61umBuNUtL9
oJneZkKD1LOrzdjaxr5PTO9q6+obuD80KDokFWvMSo4p5bIgjvRfjj1lJwTGoKCZTy6vMScri9OQ
gqdWKnXF1EXVsTQMFy3QpCbFVKkHWxEnc6y1oLUr30vybuPpRb0pkUy+OnaSn2w2dNA+fKWrfU+1
wY1NbvitrxH97ITnPKXHhH0lMmHk+RuPzYklSPcmQD9V19jP6fxi9HXxVBytMbkNnY3BNrI2eAuA
z4nJO+3srGErvyjuthHswmb9HoNi5RQaLdUdMQHtW4l/AvGk1EtJf6rNXZ9ON91OYVLfFFyx/FnM
Ca/7rL+DwBKF6TH83aeztmtxEz3JQ+01+WbGPm8u3dRHHKc71RUa77XwkO8qsoOlmLvGzHV7a2d1
H1SD/a4ywdGxAhrjJ3ZC3a7Wp/IkD7qXVB9nsqlUdnny1oNsRjjc8hr/e/Z/hnMydNT8R98gpjw1
q08god1cfLTbovwjtv5waovnIHYC/On0Uyly/bSYsUWIzv42h2bYVaEPYPk7blJYvfMWARSMhTBk
Im8J5Cmo5xdbj6tdXE3GaUxt4+TM0DQhjUzg345hlnh+GQ9kSEYMwFKh7BOLErvvudyhbKogTXtW
/QYMce0iRI0Dx+wgm+MhCx3wjgdoxOvdSClTT+JmjyrPt+qr+pwdm8YutGDKxasjHCzN1t8AVprt
qdVx7l7qqphOXjROJ2U9eOomr2N0F8uhOIXrQa418gwVnBgSDylM344UbTOOqJ+p6difSAJhAree
Ddbws2rKZxw4bL9WMz6Bel1iycpZ+5kVAeO4hsd8DHdLkl2RLldOzWr+KA9hgqyIkpuk/TPU/dr5
aCX8YfL/p5n1qwWad9uRZjmN81Kc2AD1Sj6cWr0wj6YFwMPWBDGaQzVvMPpia6o9aijIip5KT3w3
ytbaFmo6U8woO1xU6uI10rzmxLcUnh0frDkpZzvFyLOfoQt5zl7+YTHKZEFRCfAfib6ckrpbTlaH
YhTpc7TD3OpEvqI+sZd3906asCEp1FO2+siJpuo/PqbPG/ExybO8qIePswy952NnEPeFyHgAx9dF
EJUuGFK1WXatbd2MUqCZF3mI6Ctxe5IHV63bU59BzcKyA2wlJA2/KksfYnp7Ekn4HbenW1ODB6yi
ugtSXduAQju7Te+roXvWrOkUJeIxrUGhGeBAjkPUnOqCtLzmWO+NrYSXdBqWoEuLW5mKCVcT7Q9U
4xE7b8ezoFyLGnyELKZduLA9EJe1gSRkavdYZ220sW12RE2Vt7sEWekAni6V19pETAvcJODF11kP
xQ6Jl3SDOECzjSw8KZRkjIj8YAkrFV84M98VofsjU0iAW3b3NJfVtJmqyOUSLwwaXY99e+nyXUxk
D4FrfIodqqvTPIBCXxNga3E1s2wM0x3EpcDV4YPqrLz91PHnVR+is/SthnXCDrkc0FaEVRu+VHAB
3cY6gEVWd63XsTmw3GYbezGLhLgB+sQjUx1hR0eTdYCAdO9FG6WpItgtfCe0sJj26A0Z/OhJRzWO
vyeNF/Kdk+ZHvPExDtb5K3v2MmSZRPiQZxHyrLmn7KMkf5hSqzu4dndnh4p9zuLqmLJmnZIw2fci
7fgoBweZAyxUc6zEfOy4xLZZymULTQSvMyW6Zomogqxp1C3vVnuLLTUwLyd/xRdS3dop5KJUqXE1
mlA0SOJ8O3o6hvVILm4zN3oVJuy5kcJP5HTTlcXunu9Qcy5irKed4W5dVn1I9+8qSnibhJJOULgG
2BF23RtXdahWatr3wYUq33VNfAK4HViNPWOL3KJRMyTZ1um7fuNF9bWJk2MRGyAEPPMeg1jIQqVn
wrLJ9cBtgZL3ebvn+4k+cVve9LKCodC0W/5Zy8F2hbXP7WE7jXoLC8ZsfIpIPNTCPltxwv9VSdPH
xeCR043jQvJwRzBxXXf/d22Cdlo+T+VRMwZCg0GlVsluPFtmoPs9Cz2VjWCskDa0UMs652ryZzr3
Aqz+qpw0oFBNXhZTQRNnNRX5IKC6eJ5mLH7eeB9ls+NbyoJSBOj3u7x/aBesvdSKv7+bs19WVRdb
zVWMi2Lh+ksG5k/PTNHOypsXgqnz0upod1uQlkdXvU9TxBIqb9nrincx87gMMq3zTpYG5L3S0JHJ
UneXoWp+7bzLFGkROtJx8uQUU0j4k1sHVxmcDTkkC8pP95CaLpp+xGe67XknLUHtPF4T2V4YXqBU
Y8RBiuxa141yv1j4ZQHt1ct6Pil5v+whV38vS033XbbFD+P4UuY5Xg4jbtNs+LQt+6gxaBrrzs5j
64CgPSqvWvNzmtmuIMYRnlmNrmlu1Yd5ukc2z/ItqNr7xnLSs52rlMfji+MN7aagMtwMlXsfT7hO
GE2X7rsRRJJBDt5Pw8y51IvKW3/pbRjWpobNFzuqcRDuJvKEHnS9UfkaALjdVHk+GmnOI4wjDZR8
uRk84awLtwWJ36mDesB/KaoxsiS1hcQtmD2IV8iN9tb6S6XXeCgeKLigMxiFLZIkKL5mHs+JsClN
KlkSUepz7G2/nNBK48+HWLzUbhwoC/x8hCILX3dJy2nmsFkq73XOdJZoBOD20VLtsMf8rkP32oQL
5dpEAxVaVkl+X05gDcFDB5E6dfy8Aph/YVXBGANHQPozC0ZSN8E8OtNpFNqDHvXNTrA83wuvgFVh
wRhiEYgfoqh8wdTyDrm7a096+Ypy7Iy5GIW+atyF7uDdTGvY5zPrTy1qY2urKlKidSLuZ2U2fG/q
17+HrWhR2/OuUcsngP/t1jXqflMq/Y+sEN3OdiscnwSICyPC2y+LkYgzzAlUIJET/wiC/XBRR7BK
JZp3VTJCE4drmLkvS2kqz16qPICTPuuoyl9IfQw7XU0JgOx2vGpxt3OzSjvHa6vvkvFqC2O8qkpk
nWxcWOA7MyOJQTvzhghyGJ+LUCAoefo1iRf9KmCvbVrkhgLZ5KV9mua0xXSkncCtL/VbZIKv7qq6
fauqcfR7o+/fJpj8vmcbwxs53QHgZDS9RazZPjxG2JBEJH6CEMybVsw9cAeKm96S9QBaB+Ot7W3I
2jzQbyamdEiGNM4bcKnWR0DQfWP7QfQDs3kzdRoC6Ca5mQq0/xvxDk9U02nf0nYB9GqY8bfVRsA3
QjG8VnGM5j96Ai9NogDsxPy06esXG2Zx0Kmd9Rz3hYHURlQ9J4K38mxTN3O8sDhMbYsCEFooj1Dg
iABNMwKBcYEZnKBYB0Lb0oCVLY2j33v2WO8iHTYobEQMeZJmvnhpYu7TvJvvSqcZDyb20Gey7PWx
c1rt1APLR9kTa2EX8AD8Kjc8KHOOP56d5od5rI1TB5hyK4Qd1KnlHOEROht8FviVYB+jU9Lm2y5R
CWOT/pbP6r6MWvEAQrs5dEjCrfwPC+2l4rnJMHVMl+pbCd15A0hIDUoT37HCPNuJeYezmEYUpP0c
WuMV1O6fha2QeGHzr+r1MWP/AAhYbKYaNsVEIN7HfMGXePw8DJlyKvhdfGN2vQ2V0zvLi6d948yv
KBaOGyu01/feZO6SEaGXKhf1mejETwvoFZqjTYcCgbFgQgfQdw19CmZsfwNnDSVSyxiP5igeTe/d
dVT9pVDm3/FAZG7yvMbKoVei9L7JC4IJz3kLoSf6lWX1L24E8wtWPOChpt6lESldpdGBnSsGwXjb
XYdkdHeRV+i+Y8/YppK/HfQ7qPVoEK1iDKmbvWngxze1J46WR27dGHihJiKOdwLpUCQ5k8eZcruv
5fFr5bQQD3xjXMDb9KcqUbRDrCQ3Fq7NaKZToM2oBOlq8yfSy5rdlGBDuj9JyI6s5h0oNzVJfCsy
rZNYtGG7FH2BB3tzjnUn25eh9kbvA6zxFums7slSlLvcyXdWBX5SYRP4UbUZ16gxL19IABBSIglJ
QtAlBVrsmiFP9rr5rpfC2PF+fK6Hogh0kY6XngeesqMRbRAq3zt9k52FAVB1rEZYkvb4MuW1vY/C
sMO6ZviutiUpBVNsFzvm3TeFwyUhNWCHLYp7sF63VOnfhdXBBzL6lyicExAefr7A8+sbVBqUhJVJ
qapt2WnONndY+OseDYYYXxgIO1sIHfFz6+7qHPPIUh087G0QdvLM61L11HVReEljb3ko2Unb6fBT
0ZEg09wMZcoQKR3beRL6H5ND0oxaODvOqX+/OXHu/vLgpKWYGIBkhThRRKew1TKIThOe3uPi3dB0
tE+dPv9u5sLYZ+P6gSRucz87qP0FbULSE13f+8hL9N1YLO2pxasQ0Bxyt+OaKxB1O5IqIkUhmqDL
7Km5V3WVBzzxiDuqmZCjqHAFB1DdH9kID/tZDsuRBtITvq1tynzZ8XGDf4zJu+hCPZmJmPe282dW
h81x6BXqJo0bqNBQTgbO9rjzQE3TKtU+YJATVLDTgwppVy1O7b0xbzOKWI9o3lxzNESDpOuBcRVo
006UH1+gruKRM8BZKrLt2EENV7KClyVoIfI3e6WwnZ9RSu0fi1IWgnLZ2EtJDj/EaSNB5lklCeVn
rUGcX43nKu42/dA/UF6rfEwt4aBqAExto7/1izCAh1QmRLJuG0fHOEInx8hxjZ0zs0aGYvWHFJnY
zmCCkFGLH8uc9QpNMwVv4NmzOySILAM9vibchGH83AvUZ3Xn1A2D9tLnzyqoHJQXoubal+Nvk5rv
fljq9FCrMeUzjfVtAdqEv9kWqqYRlBMwB0WZr6GHxE/VtC9J2FCZC/8Mx6J4VsPhB/FdjwB5u5uj
cFW05rtYVdnVxsrliEluFHi2vUXS5504HO1r0S/b3gkJdlv3O26h+WFR8LYx0oHSkREuvqidyMd6
h+eqec1MOyJ+an83I/ZTTro8W1W2y4q3uozNH2HdXeymxs4C3Vsxf4uEKH00x7G2nMtHHLP6nZM4
j8aUfysLXOCT9j2btJew734XOfvUPvqhJvOfbtIU7Ci8nspBFFGXS9Szq6F8ZCXHtu73qt0vP+oE
XbYQg189H3BArf2yI5WiFFq902qj26ZWAQ8/+dXhskbhquwu44A6pVDzFLBgjZanN261pG03in6i
jiAynJqFFf7Zrtgsy4FIgOyz+jD0ZN54chMHM+QcDCqqv3CQ2X0MQDa8xXGIrcPvajcam8qaXb8X
y/ecDwa7eeKR/qGsDW83iSp+CCfTAjF3LT17kxA4vzntdLTsMfRNiHN79I9fFFck9yuNdJ+GCktU
5x1IR3t7Ft4fCqI2pWpExyIMy8eoyX6i9zj5robXvW4o5z8cXhBsH5zyFFHq85Hmx07ZG/LAnXjB
H9h1Z8csM6+jy86rJKUWlFhWklIoAMeqBl8JTCJqoyo2CTpovP4JqBLwN7uFlMtG1U0k3Epzusoz
oyPd6sBIU8cSXknYDFB4muSGf/kxaivnYNu2EpRppVyNkj/VwW/GwpaGRzg3rnUyWxfKUoXPBkl5
9WYAc1aeLet+SXk1FhW6emTnB91q4wclLVOIprGNTLGXa/fAolvyKh5p7Shdmq09d/wkrMq7J5AE
aHnn/V0XhdR4sqVD2qIEifRpgyUyoO1DfFEH3sLmkud3bmpD4YHKGpTOEl7g7G86O0bzth7T3ypE
MXbrMbk/DelRnM4SE0JhjftBPFOQIn+h4DmRWr4E6zSRaM5zBptJMppLz63PPc5WvkT2qCmJ6q/J
clQ22VAGVor9W04idy0MD1gPRY3YJGo87sQUeve2Vn4exhC9A1ArX926oWH6uIAc65ZFOrp/Tm0U
jO/TGdoKiunocvc6pUIyhbwg4aPDd5jfWuT4Ka2593MDL7GZkYVYu+Us22ULgT/axyyXMOt+aS33
UbeGi+xGSOrqeFT+MjhyWEE2N6k104/ou+ZZdmb3SdzpNCpeWqBk5aBUrpFd6wzSRTgIyeZ6DyPT
j1D2Y5Zqy3mQB138rjElu0dxnDVE5X8CYiA5fU0QDhqLC2HXli0XIBUzd6d9PGkRQg7rJRRW8RlD
ZEJeUlRLtbHTjEKSnb6xq5qfqm5uTipplw9pVy28NKiaf3fiud3V6AwfNSua8YgdLjx7y494VkfS
Qqp5KbS2u3e60fHlACSSN7dqL/0EoGP2cJXI24z6JADnveKl34bBi/dLqlIkmkBMhkVcvBpJ8ybN
/9IEFN9iDu+lzlYLBnF/l4ffePHBx0FVILDtHkZmqg8Z5YBul+emc5WjUdk3FytvL5ke9hlkojDb
a56Ks9Wqz2Ai+X8FxfM8qPZGAZ75WK/IqRIJa9mSvIK1NTeZ/igZCH/P/MRY2RvTzeZN2hn3qEuj
xrW6WnzYWCxWhzucQKJr1rXi8Nm5jv/H+iKd7OS4+glKB3LQuvb5w6EcP7N2Twr9SQ7APyzJMcKW
On8YlpdLAh38w6C7Hl3n7kMnW3OKIG4b4/wpG/xXE71qPHZsZ9c2B8dxvYcQh4KdoS9a4K1NeYCm
lp3mUvz+6ooSZHrhjQcocZgKSi3Mxdl36zSVAKz515VTq8a+W/TWkUp6+KCS+X9YXDJ1+EtXOzlP
DqDs5xILk4b5kRqQQKpYTLdMJPplXIZuI8igbvS4Se81TUvv5dmUGEjhu3Pt/2dgtpfiLrPynewf
l2wwP6a0xOB1AZxI3qRrht70w2FBdFONEtJr3P7roNhqt6ngj/h9P/2WCvTFtFjbyh1a5BdXufpZ
n/waBs5FjtZxGNiOMjyXS6ve3D69JuusjHz/KRoagDEgdonivHlbws/f1SPy9tLcrCtInSaWwp5v
9TrDKALHetNKLrLJ53On92p/k62Z5dEeX7V80G41sBHZ2XZNeUlbtASkvxoB0Xg02jja9FOqvsZz
MZDko8JmuvZP3cOeRLRDzT8U/ApCU+I5i2cBfgY1cL3CLGuMjbeyBK8r56ruQjapT9ydnGsZ4vPS
YTVFkZcSWn5eOgzWx6XpVIpnp7NsSsiOs/uYS9YEInxDEXItGtdOrz1jTZDde+50X64tr0q050Vs
UZxPPhr/w9mZbbeNZGv6ibAW5uGW80xKsizJN1h2ZhrzPOPp+4ugynRm1Tld3ReJROyIoEiaACL2
/ocsV1+5RaUX2cWhWSKgV+/lZL0DUjUNrbqWvVEeJgc4jcoi7GDiBaQIr47RXIZqSN+zTAuB/7Yu
F0TQnoAz1utpHvu3kl+ai6THn38farv659Bedat/DB2m7oIGa5XsorAEPtcF1Q0cnQ1cqPhTFZ4t
1jwFa/bA037oIIJ1PxGTCz7KHvmrnDXNSg6Sk31MpG9wXO2bZaa/TYZnOu3lsJp9qIVXymO2fE0d
BvhCzrZqMnZ9lShLfwSk1qBqutMi37u5odItB5/6cjXrW5tM91+jbly8uYg+atQdBLemuaqY7S3w
jqeOIlxL1H4gOTIP+lI2p0yJni1sQGWL+4j10ifDiAHWDI87UCjhxk46f03SK5SzBqlEo9qZgZrC
WtVReJZBaCawurDMWBi4ZdwHTrWJddvQ8gyH5LgIujw61YOXfVGGVF23causZTNvNPjKASgYPR6z
L4jRuC8u9AfRkAPMkiwd9b7TlDfNwVJx4oF1M7+3AQvvpjb1g3xA21Ccm7Z940lSAcRr9ZvK7j7X
ZuUCYN94jfv4K08rBeYuLdGHaa1yifC13FcYhq+CxFrwn/9XNc8f+qj5LO0Nn+x+b/IES9XD1Mzh
Fm8689maMOtIla75w+Amo+XNrWykZWs83kxnFXDXTRa5vgoHSpMUmknXZvcTBVVAzHkohfzbGBXr
sk3Zejg6OYO66xtS741guWEOqe7UqsxWk5eXx/ufMm2hi4ifjUGSSHoUzWbwA9ZccJahHFXcNekS
MH7iQtZtKTFtz7CwmSAITM+o9WBGGgrR8PZbpAlafNbkJy9pgxtqsjgnFWHzY+xchFTC9Gthde6W
Aru1tVuv/Jpn+ZmcZvOjcYAB5KbiXpu0rk4tG+RVZXrdMe+hAkiiDBZa/a7R0ue+y8iQO+XPwcp3
hV5XP1XyZX8/EWNkZORkcKCLKwEyeA4OtasMAfE9kocTuiPTqiqRwGtVagoJELGF/BlMfWyv4iHs
9rL592HQzz6Hjc27HnlvQ2sN4VodEwyqlBlVsHEgV6KwAxaqCRLFL8+cNnBWpqYiOYOkw4rqQb1H
ON7D3DTXn/5xxtv7jBn5UB5dL0xvgRJsZvZdz02m66+i1Rhq8Qy1RIderuOt2gGwCVnnKJg1m84X
Fj0W8uQgbArBvgjr6ZSF4G4Mfq/n1vWVnTTT0XR8riMEIDc86sCodJBtz6SENtJ0J1JR1E0U1UjO
uRpilYPA47Ro4Zdtm4n7DsoPMJ/yso0AWYDpA67RqjtlGNnqhC4ldlSZsxPCUfGCsrRdThMaku4E
/I0zeWBfM27sErUR81fs0Ts2cBpVtmRbGStxRb6/gDH29tmITlhY6yiTDKhCREH0nM3ldGztnVm1
ZIvrgWI1eOd+weWJK7au+zgS5NYBeA0sD0Ly0DfIaAIviS+1OU+Hx1h5ps7zuJrE0142gTJ5u84p
sBooXP8pN5qNNrAB7EQrouJ9wXKRQiAteYCwUu4Nm0TYIwa2KkfWkIOcJTtcUjYLNc8qNEmYi/RD
enX6fO0OBTmu3rjydtXnGZmtfYueL9mrQs2WTdex56oHBYXTSntOTWR+EOTZtbI3hCG+znQFP0O2
sdlSvF6ih/01Ab6dKg5SWJ1zAlN7VcbZgbeQO0+ppsALTiJACKIpO0Ysapnox2sr7dp4qYS+h2sf
bPsAm3CKmKaPXIk5nuRoT7yW/ZSywb2/ZJRHxhLWRLKBIqoUrXMZzJ6rxkr+5xZrH8AL5FLksyNS
puhUFLj3bRPFCVdNgWhGw5pw5YwoNawcRGqoK2Itlul+dT+MWbvkKdsfH/GBCkC/KkthS+kZBV8N
g9tioqDxmOebtbMtM/3bIyTP7i8Tr21zE9Z1cGv1vx77MxnBzPy+PeuaILhl2c9UqobOOXYWlh1g
8gx6Q2nXuobWjxUOyko6Y6CeuCfn6O8w9ZvJ2+s4nCZttWnMCSFv0UwiHwueSKsupaYHb5O7wQrD
eDNgzZwQ9K63U4uoh5Tu4oH95X4juNtKB9bYog/vvmaFbp/uvnaWNe37dETrWFidgzjg2idbtdLM
IHqZSV2v4mDItpHg9ka1Gd1w8lhHksxrC60WWEmfvUYVxzefX6gcm6ao3vSe0f3GcARu1W+0AJKG
ZDg2guYoz+RB3tvr7CMLJmetkOs+jJqhn9vUVeBZIaSZZeE3yVtqweqwTuv/SIaezEDk288xebMt
EnHHton9VcDd/cVEKHI/BkDVEkGBHgVxrTWWOTDBFxkhj58vbXa/exRwD1ERGF9J6A3BNP6IjRFx
VD7fuckR86kp1lOWE3QR1oVOMP02oG9n5WwGVIvUemqfG3QnlrllkjcNgj7ZZ5cOOvJ1dk02j6AQ
/khIKMP9CL+hqliuyTn1R8gU4UoZMer1EQtidaLVLyGL+p0325R2J81+nTrruZzH5OS27MFjfWiu
utP1QllM3ZrC/V0e/lOHjGUWKotUyO2Nm3voaxpquwjVSWyTacqYPJMHZZrVUxqYKkDznLs9xayv
scCjO/a/7GkTVVsqZRTdpKft2HftIXJAc8kRMuZg9rC0BKxccfyPwDSmb36fXuomHL4oQRYdYa2N
KwiH8zf0iO9xVwBEkkb5jLuMb8V4W8QzEY9RT91nTouUhRfEC0BgzqVEXPermb5BmjHewiGyUAhA
kNVJFfiheo/XNOp8W0s01dF7Ussgn7+S87BX2HNDR5Pmj3oVvGCV6KVoB9VkztsOhuIeNI0HMEYZ
24CqrmufIMXNZPVKBGst/XuBh/hz3WTOb/E2U+/xSGX+0INLt3MbQxPPW+INpX64CtbtYnWtDy1Y
x2D4lhkV4jB6MdzMTu13k10rOwztMR1zLP66gUpMYsfNFYSXfchc64LK8YBD3ohsqYHwgYxReGMB
bTQlShdqggWDWSp/Gvyy2i+O0VrP+sAirevaO7sUYIZ6nFQlXsrtaZr59aaeO5Pvin0opT+U5/I0
O8mmk7kbzaq9M1bxLxrX4qkpvXglfcmRdGDlREk2TygpIaBIoakYgle1cJ7cpIp+qPoo3ApG66ql
RfTJFIPhNe0CvTXWbIIw5XHwEFuqqVku0IRR9prqxs/yUHsnSzWAT9VF8tx5fnm0tf6H7JIhy2lF
qQPKibTODnWEc3A6DbnDjNlNxqQbN6SaH5pWuXBPkFzxEoR4o3Eim4HKynB2KUWUKs6299hcwBUI
o+hQqPCeg0Sznh5nc1a6q3AsraeAJewKW4H5EE/ZJdKsDNEUD8Ft3YlXkLPzW6wnnwcPSkCpBPZF
xoUk7VL3ah/BLlakUZxoT1OPaEGYGtXGNz3jzRPAeHHHeYxIg/FzhFHU5ltSFPcROkWWRdGoxz7L
QVtLxrj925Gd9LDRvCwBytypJ0x/Gkcla+Xj3D4bU7APuv6jni3jgrKmeYnzkg6cnv9COqbbVVGL
zYPb/4U+TH9usGdsbUMp1qmi9EuXXRRqBToylsKksdUwJNEytA/jGsaYYxg3/LnNmy4Ok495Ylzy
WG4jnHDQKwI40+k1jAzGyUPUVv4md03EYMQMGfOV0YS5nh9S0wcGiRwF20ufVO/WFZqEZJ94t4qj
LLJJ9U8yJiUKpWxh2YztmtT0tJQxHZ8VM7PN6kfSt9/dCFc9JeL7SLE4CNAOQ+Ar81eyqVCxJhll
cm+3QgRqZ6U4NDpm5zXCcEsIDjhZNtjlXCMfP3Rp8EnBgqJA1bu7e3c9IvGOFF8GPxsute6t5RpB
ifvm6RF7ZG0LMa7pBaxUpm1xufhsP9YWcl5f1rj5qJp7k/cuzVMu1jQ7Z1PcyQpvMOFSllxP8m42
WeFV9sqxYViau9Zv0Z0FpgA+hQJs6dWn0IQLLA+ZaCYg8JYIYQ6rR8doZ819iNaP87rvUAcY9KFD
Gmtad75XP4WJQgnhfssMq4jaccNa2sDU6QA8Pf8yF4a9gUPprAyxH6esUJ2nuvnoxEa+EYesmhdW
05Qo+DE+1PAaAJW0jfVOgb0D7j9EmOA2z+nnmYzFIjaKWDxYxWYEgvhH1YAJbrwxPFiVF75gI1qd
AKB/ZNUYvjhWexksFYfrYeCeiSPxdFYpNPSDEvBT80GAwireVGJrrzmujdRKiE/A35tSFBaKv7Oe
RuqaXgvfoleSBdWJ/qkTSsPsphBbQmRnJZsxXPEXJAOodKQIrAmq/KezugnqwmvTucPRl4vKAvO2
olCF9a94EMtHMn40dFP3/4ulp7Mgz/Y90mb3Wilh8grA6S6OYNklJoMT9mie8NfuKPytLUWj2im0
EvC/uE9qte7/adIU5Nqxr8UHrBB8kWvLACjRXjal8Cv+Jp9N2RtOf2smGOHcBye6AjIqiL9mtVmt
ShfNRLT4p3e7aBZpVM9fVcVy4CeBO1HGKNuY2hzsM4XdpVca9XMxkqDRPJRXTRyRfxRsMXnE4L9Z
wglVTGTzrOLZm1gZeKLDg7yq4Ikj3+KM3vMFH4Z3+Q6LflYvzgyJHIrCK3rg/+ybGBnWI36IkUMx
02qovpSQEs0yh6ovF/NDGAByn3t1LzW45Jgex+3/GHNFIUcOCXu73fYDOMdwNUcaasxZdSXH4V4t
UYWSZ0lEEjuPweb9owOH9XOHOMnxES9Amh3NKd5laGbIXKrMoFpGc0Bxl7KCSNvGCcgyVL6HnUzU
xrrb7cDxGEs5YVI67ZpNxmHOk/KAovew1NIEeXQ7CPeW0lovua9re/Yt6MtRcH4pCtt6Qem0VLMK
aSAiPLd/xAD3AnQJfkQ2xl0YyIQDAqFqlHtnCtzpOY2HauXk1FFa+ftvdb5jsZa1yyo6U9lEtouW
XMrKeJuo97gMjfJy/XtMDpOzfr2GHDuArLq/EDI6a3A4N9C1IHej/I+BbfhitNqawucQHPltzuvM
xDhDjOhd43rPidVau4aVNp7lISrq8RyIg2yS+97GFvDzEQzowgREjgjioWwyECnDVD/14n7og5IL
h+lmCsE9GSbiZs50a0X3vyJG5W4RZyBNDM2JFRKGRst7/kUtS2PnQMtcyPSMzMLIw2j5UHXi7uBP
3ps2TOGxNEno5ZF3t6OQVUDdSVc+xfGLfHzIQwRNKrWaz5B89PyaeN+uimajN4dWrwGmZcp4G+tq
uulNAT0QTMVGxuxBm27QDqDfJC3bOTHuXrZ1QNYYSMBd9PrHOOEdEYUs2CtVw2ckKg7sq6K1zEGJ
uNbln/HESaM1DOv529/Hy3jGKv8GRi5eJKF6atPQfBmDXjsrE7h5mfW2FROFPs9JTwjA6a8qC8t7
0rymho3YzbiRWfC5Iu+lYHHX5sAp2wrFs1XfHABrhZd7y2pFXtBGU1wRayG3Sp/vt+pGbV9RPVaf
kMzEZ/VxRiYcYfNqPeJKSUZyGpbzqKnvUZp/aLEe/7T7D7VLBcQDmFyexsb3QQfBkY6W/aXpCmVV
YKtyURSweuPsxQJpYFBPDSqw6T1AEhem608+TMJ+rbCTczPPQNV6zfoaerG/wcYCUrxs4qKy8jq3
2ctec3DQWs5c/VyVhfVVYN/LrPaeezfUv/QYJ8pJIFWzaxZY3+Qc+E/zQS37bmnB27h4IVqNTuZf
2MpWq37ALbfRfQDzMqi2KLjHSX2VLXlAy480mpjhGuOxinvl8IibY6ZTkAYnUYOVt4CNbyLhNF9F
lneVZwHuM9HEpu8Rt1rD2eENGi9kDHiod9XEQb5I5dbUMoLoRnp6qlgGCuyJkqa7h9Rwph6TyVWP
o6tVW/T83+vaRahrGsz6FCsplIpe6epTF3j37mSgKLmSMTOGsLsJQHOspqkvkQ9ZDbpqHjrFJxEZ
92pyvJ+m4nToveQoz+TBGoA0L+/tYJy5gsWgexR3As2pzYM/27zd2TtWorYvnyHA4DBTip7+PXJ/
5JQ/+2iKnybsKsMlg2VLPlX+L9MVivW7KGkxaGjq8OqlCNLGM5Vb2awVLSSpSAckmvIQm+ByzNkK
dpRFFnOGkH0+DzgA3+cWSQNoSJ+3j2myI1XRpbTDbImd6ggQXR1v8mCEZJ8HFKJacZ94xK0u2FP8
cE6BIhAfQYBC5GOqHCynOnHyVc6axK1Inv2a6lDBQUItQSdSTnVbbdoXXHEs6zyDlLjiUDWI4/29
qWjF1ce5R7asVjOfeecISnlqQJG1NJ8LccA1oStZpctRLtA5HBBCfSn75CgQfC9QBNyTbKlo0B9V
vQPCKGbLWYk1/cxgSJJ6MPeDlNmrHbh5LTJGUj6JlGT6gn6U7JMRzCqgAf3/jE/7wYdhG407B8DO
2h4Ga6MLPzbbdydILeXvzUevHCx7VTHYFYMfvY+5mvByU1wdPFJlWBtrbvXXf8x9NB9/NwxASle6
s41FtrpKVfaArbZoZDramZx807ZQLYvBnDKg+f6p8Rr37Ao5BTO2rAPWYsnCkMnq0qviJfI7025A
fffJdH4YRp7vNJeKlFSM1KZvaBwp710S/B6Owu8dZoPvj9FSjTIIv/9jtAyP/XeYF/59tBm6xhoN
Q37RQuc5dos3ODrPVekJdaKoeg3gB8iw3SX6GdnXatF2ZfkGNtzZTr7XYD3UFW9KFtrL+2tk35wa
h2cTUasYKQ1+7a0J08JqzfiCXQeOEYNmvZozq1bE7ou/rPRFqnzmmv7aB2H9XkUJ+e5ySG4KGdhd
TUJ47/yarf2abZdj/pc7vuRpYf4Us2PEyN7jgDTjXDrJLYO2tht653N2oEFz9NvyRbMG/HL8EAyj
448fjoYJk6mrfzWw9rjVopc/Yho1a7X3J3eybwq6oe/tiNHRoAL0GSyKGA2Jrotm5soWFXTv0Jpg
spzYmLehabRXlW3WqmmT9EsyvXnAzBax1sZ/oiKwAPSqfHciJViJrOcl73XziIlht07KsHg33fbo
Nj5wQ8yq0KgavyBpU24rvLBhL2MnEoMmAAqZxHsbmDU1uzI8xgl2JALplGqRcwMTrN/GQ4T/HBpI
XktYL7+Ezlwc7zFkefvl3HCxyN77TBNdk2JAPCSR86oRdpEdoGepnF0lMr8FnvZTnuCndj8Bk/JT
U1Xjmzj5r8eI6bOY9bfX+ffpv8aoU7bujTB4tnynR10tfNfigT0zGpVfGnZZSHjHz7JlJ7CEYsfO
D6Ye51/IILNsgC62cv2xPwM4T1ZGgkWT8GQs3L578R1ImuKOEFO2e/nVR7H53iexeLJPY55s/ZqH
/Ab4lDEqjlZWJdvcJ4UEmsJ8tefmIjdlc+mHyxJniWtCeeVcIFO2DNAi/KGiPkJupvmKZNliFuzD
tBjBWxQkX2NxBnr280zGZK8ch+zB/9L7eBWSOpCXwqndT5DG0eTQPnrPIWGqR/XOjAbtozGeqlht
38NQMff+xF+Wo6qpe8OrPSIvofeXIIWGKOMUbhpULGv9pOOY/aWFnzV4XoRSVK09ewOm23bRNTdL
rxVkB3MVawO1/AhKDVUQ/J2aolfWyPTOa68r652sMVPv2A81idYeV4Fr1VfZvRQdAq27D5MVazGM
ZbbxMtvY59QIntyHzR7i0ImbLVUlNAQMs9gWaD3/z2f/+zg31dSj6ftLpzGKLbmM//6VGhX79hCR
ImQDm2uDr8iyQW1tU7QN1lopDMVFM+FnISEWQZj1W/n59bC9Kb1SPadD2t0QV/zham57MirqnIba
aCe4uj9kgUcWcQLV3oeaAWVQ1HxKwWw1QJhsZLkH8cZuEQK22kJVAKppqvlGltkkWlWegb4uLtB8
bPwwut97pVu9HKc15nrqURcWVlqeZpE1VqxkPMu2o5ADUOGJbVKnICGKf9UOO+fgLA+FPwdnUiVL
NfBQpPkVH0hw7zSjprIRNadZLEYruS4t4l2vaPZRhuRBa/u+xfpcDVZOgZ2j4wA1xaStfjE1vjPS
GOjtVXp507qwhV5SOz8UyC+94tt/9tOLnuvP8nuFPUxuzIun+9ccWdqV7Vz3XPRAiiAL/FHp+rzI
7U7QwMBLe5tHDb6JdeFDpP2UhXdZtFdh/esLX62TZWUXYGbLfxXxH2MwFcajuvBOslSPkV+z8tXE
3lp+/6p3jvF1rmt9DcYRP9WSW9EQNQaFdV15B4Z2xNky+665SIeWMHeQecyWVmE1V3eInOlL+8Wq
BlRRQp+FsGmrwbZBcnQpJQOleKCMpVU+Lvsp3EDz707qNBfWOekrSKSyvIMqApQ3dgQ7Y85qlvSe
cZOHwa+762z+kY1w9O9xdFG/5vrowqMvzPsoVaw6jQJI2SPWtLG7Kyh2F9VPqXmn6gM/dyOxwl0Y
NiVMSgTyDHGQ3bIjEnByFY7VskQqcyt9vZpO13a6Afx9EkhTGSu9nsdjpFGmkVBV8Me3zPGskxwS
Ydl2HRykQ8QEHIWAnksgEep07fW+vZ/mGsiGOcTz1yra123iNRt8Y6f93ORrXIZ6JBtnNiqtdsog
RZxqxJlPUwqXVOu8LzhmDVvYjGOzkDE5xJbwiqz2o93YOS+TTNLoiqMfXGNC9kMoWXtWYhwse7j2
Ii1T6VjhxFqCTMxydLxwKb8J8Y35CM3eRQNlSH5XIu5ViI89Qr/G/zMegV60SQcv8cTgW/f7Zr4k
vqDa8SZ+tcR7GEclXuADNKAGBRRHu8mMTRxRnx2xa9dsLD7/1aIK0KyjQmTnWbJcbRs9AqXL8IUS
zSxL2yPAkuP9k6v+BOEi9PdSsxtztNsdtpDp/VnmYDoNTkBIKmx3NxL1fDxLs9bpd5+AAdHfamCc
ZH6Gfyqk9Ps6FNZAxdkOW4iW8nSM52TlGj1IPtHjlH1xlmePg4wBPFY90mhikArnefN5kTeh9yGD
99dEUQV1axcPAxn8x8vJpif+hNqZy5CE6fExbOqqeh9Bf4i2mvCEjTX1MNj6qO+FQcU6L3Qq3bcc
7Svysb/+P/AgEO3p8/+/+l303xDH4f3oO1LV7h2p3megJKMs91Z3IDpJAWfXB1pDloM1nhyI7L53
9lpzfYezB6IjAIIzUfY4x3IF582mkFLWML5CXXeJC6a9AlKjD99tPf0W6c6w6fS2P7Zj0h9ha1Y+
UnFZCT2oxDVmmDV0cNEPlmePg+JTWLWdafcI/adhMgYAqAcXNsV3JJJEEumFz60dgOxSNh+HPJ9a
ng3R+hGS0CWUG/xL2hRQYeoYKSjwS11g2nskLUA5+PwrxKZnLc0KQp09+Zaz0lvqd633827oG851
uHYzRV1l3YhJEdJ1qjHa115N2+fZKNSDms/JQnbKmJeYkFdcN9zKZjWp73hYudSnZ68b7hhVPfDX
lg/NxjLUHNMhdAtkGq4LAZNlqISfcwNnwMAtT+EwVCTGFDDKBm52fjD5C8t2rK18IAcoQu+qOXl7
PKgfz+O/dz7i1VBvfApfhx5y5p0hYiDadtbxyvjkj5BSO8teaU9Omvv33k40H3NlLxpGL3NQtt91
LDKgT8I5l8svVt+kzYLpeVQQrwyi+M94wqi27ofxGIxsHU79ECcXCzfBJSvFvVdg/6k2PsTSaPzo
BPzW1R0D30MIEEHjtzs1bucb5lsz6dNQ/SYm+UN/1DQy0DK/OvjOfB5DBZaxyIL8Ss2Gbvpj9FFK
kiF5CGKxlM5mTG2Mcrgk3rCKSvxVqVB+0lIGyiqWhd+IXBuMuoIJROMWF8Np7sPkpwyGOEAqeP63
YUo5apdKAC59dCmd8Uk+cuIxEYZm/p+yJQ8JKdd1VwpFZGFWKWM1LqsLR9Wzw6fjpbkuTexjfCjq
91Sy/BBxmL9lcaYfQpkdyhBYWs8uCezH54wjQzkVJqp/4isx68lb+YrjruQzHAbcFYgE5oNc8vcH
du5BL3LJv27kCPnULswo3IHCMe6PeRkbNBaFNQKPjxWB3rol2oiaTvW51pJ52yNXcgGfQT1LGIj7
MbCsZOq9bVq5f8kHQ9dPu5oy+1G27uuANh5/i8llAOzPejmYbCqeaoiFECAWhlm7eAoN9n6yeaLx
rO3f3ALzaAEI+E8j8LDr3yCu/DaiaYSOqNWi1CWWNVGsuKdCU/dGlLCkkR8zn+Ndk6LB/fiYZQZO
yeuAdD5icGPCreX42MGIpU/Cs24/uzG8YaX9MQx5/apPZNhhmlMO6Zr6Su0WjB/WD2TRpgX8rPHP
qXH5hdkt7CYMXEm/ufaOr3R8avkHuw8Rjplq7v0hX3rQdVF0cOEmGHawKJLoPdMRdMTLrj3UXJAH
uwqajYODKNJ8Wf+lD/vxmOHJtajiuf9So739PAdYoBaR3y79tD01WjtdGyvxIOer08o2+bUFsZk+
1XDcDp0GOCWP1QqmZbuTdSJk6D9HtGJE89+NSLqsQseg++01vLls1ypOcUswF8nW1eJ0mdtwXADL
+vVViT+6yYERl0zQYv0wNnf33g429cqskk2mF6TxWtN4U1AKXcaBHZ10LzXfTIpP2VR0rxPQ9CvZ
tD/kqCIova1ldEziI/DRpiMOiSzpigAfAXlq9wo/e2ye4LgIbwG0MzZ9JLjpQmxcLRRv1QUlwi+i
+cAvSxXyVLM8BK4Sc/noqDsgzhZJs5XveNnKG2AIp6mxd6zBA9ANigSycx6wbsQMB5KyEATBDAfL
RSQHc/PV0Lp+j0YGKvdOUL4NOcibYkqnXZh35Zsag4vTIkO9yN7Qgr45D1/hLbrX3rTfOzfCpwbz
g4Va4RNqK6H33fL1g2lleKlmw8fkpenPRpvfMZmz3uc26lh5mu1zyAZmA5A2PLu5Zu/dXFV3UT8M
UEiMdKXCMojxudxItyxpkqWnOXdVEUP7gDViHjSf7UHU9ORAGbOxm7jPkzHfHtCT0PVuI6ESbQom
RW8tFtKO65/maPZPU6UHK+i0yhKhCLtnt5spJ9md6aiJIz26nFT3G0pwzvVxqK06WdkDFi4y5nbs
rMAvhCeM4bXjYxwq5vMxj1vE5pifpna4KHx3bvSlH6NKEqh9fO7scl2RlbkiemRd5dkw1MmWXawr
ROY+Y16p94c6tv6cImupIyH9SjYDF5E5MtGr8sb3bkIi1ewtdW8KYXYPFUGEv14+wTuiUizrx7Kw
bMT6lkshuMmWpUXqCq8YbyOLyvUIYjxT4p+yJI2F43eqY85ZEwd5prbqu5957S4k/9du2aGHO7Xx
fkRO+zmiVatpg1QXe0+vGXYJW0gWjAMkC7uYqGYP2jYCk3m+N9GWJ29bFPVKjslLp7nZdYuzToZ1
du47PIERqBtDO/vIp8xC8GAej3Uy2F/LERXNpMk+INFOu3lAzMfUMdSg/DQuoOs0u9lg6tQEkDaR
Ia3vbTKV/Ix83Xgxfe1jMi3965jPr06jY7nex0cuwOAjSXx9lQAOOVtj6hxnP9ep3qCypXqG6eFB
alcKWLKxq1ZjiCVz0RqHLq8NQFjQek/cJpJ10BmUveUYU6/tE8yZYcutcIYmoCKHpJsRRO/iC+vG
z+zFI19ByjlB3w+w9MlXv0wWymFOvEZhq9/bKdfRdnbUCKREgm2NWTjnexA6BKbijNkkUIQWJdY+
Z2niMXCJmkb9BuwguiQdmXMZLlWIY1rv9BvZlJNCramXVj+6S7l5yp1Kcb3FyL/Jhmxbt59T7SXl
Fv+S1nwxhYkcigDofrMr42XCHfK3eCOe038fP7MTXqW9d49PqBXF+VZPfMj9cpebij1w/uuA+rfY
+sojzA0IL5htbOCnIbdr968dlJWDj+bYSv4prfX3gzMPryhUVr/FxfiQmojATjfnvGbTbvjmk+W4
4UtpTnt5Z29ND+pc5wAapYb/hn50z56TXYZdpsnTJ8gKrXhQRJqVws3CQaaNAFQrpoOaTtpQ0BoA
y94xf7JbHuw0twDKZ3r1wy8df1+hfbBysmzYekLgYA7xKZ9qC1xo4sCfKt30KcFfsjU6qH8ilGoV
RTLWPnK8ilazXpeHlETB6Z/PGNlGmE0jAVSjtukr8UbVG2U5RLV+QT8UyUUtJi1tGQBMlG7YQafF
1nmsrZfUasdn3+WqojFDnD8kqv5H7pjBOeqKZjnVOAzK5uOQUPw/yyb+tmh6gG3couw0QBRw+SYs
tuabikrSnprMmzNGKRdKFW9tAZvLlTC/qZ7DRkZggAtF/9HZnYouPpAPCRJ9HOq0BbFRO98fIXmG
Qc54RntjPNtGioqhad5HoATyEpo2fm5ltm+1ZvoYYcWtgBa756br2WZqqOlHuZp99U31HRM5+08q
VhQ2wpOuNG+aoTTP1Vi3lBaDn0UQp0cZKrB0u7ZjvpnFABmyLV/dxImSrfKwM5CsG5p1MJYJrhJW
sJR42HJWcZ2LJ3uPR1VzihA5cBdG/qeCWLhWa84TWw9nX0VOt5nHBl/GtDxK5Dpwsm5hi+IAEm7c
YYPwkuQNJNHAeK1VHdE8WgYV+3sLeac/jBCpntGfENySgJ+G3exiVONjGOr68xQB83VzXeCKQauh
hrmvEdACWEwzGrtopaVudJAXgJhkTRZqFaaL3vAQAtybPbs4sqE63R2CyXrxTsPwhCxPdu1khm/Q
NkhFCl07vj35DemOPy0NTxm3j6/VKkcgyu58kyHEfoJDkCB3ODVxReoW1E6O8wjIaataD5NTfijN
/OEpRvsU1pp+dXgSLGQc7UT0wf2wPbSxnb83/dkZyurDcb/0Oh7XYZpM76nBW1cgiZyh+/qvyGPd
41ZSmXtqDGg0xM5qLNT6ko/gY7/K20qAOIVEPyhR4bBNQ/4CFISMSGRErGneZp7icPmPjrxEYamv
1XonO3TPD3a+5ZsHHX21MaheZf3GSpfhREPui+lB77J6RZJyvmgacBeR+bbNJy1w8ani0iu2g4FL
SaNV2q2pqlSo6WZ/1Vg9ZIH5U1WGV5tf3vuI3gqyk3p689Bq2rXG/2HtvJob57E0/ItYxRxulWVJ
TnL8bljtDsw589fvQ9BtuT29MztVe8MigANStmUSOOcNurbHIyC87mJsXzDpkG76FE0qA2WME4XV
6ph3xSPbQ0RZJd13V2NVGusWW7x7cVDIKphRaJ6StEEk03b9nR0YanQCyaFs9cS+g64h34hvZBib
d3z9ZHKtfAenMdEC8ubcj8q49rpkUxo8+QdLwnK4Z22pRKl5laIOtVF1P32EtPSjcxPzxxTa6VWy
zPzILN4w+In2Lamw60wJn4wi9+YWrq/Ztejvp0Gj9J9c6oV70R8BI1YWZvSj1PTn0hksUjEcNN6h
sCin0w7Q4uDJ/J55gYpBO26bEYCTXKxUPFNXGVo1mxmONNPwrKh8wk29WAUOSyDxh7Tq4XPzMioK
ehp2fMu2945qGvHj/vENQqVbWwHeRTXoz4FUza9bxysPl/4qtcvDdA1nKLNNMWJq1zaGduqnQ1Lm
EsqmIQWLGA7Jp745prKSnTdIr2JAHCIxQ5wiC5Eu09DK103Zvl8w2GJODirI14zxzWoMfedOCkd+
W6EwOf07Br6FOZQjw1qpbP9R9oet6Cd9T9EKD6+NaKLUdRWmUfmAB0F8EtNLy3uaBQSc3DvJnepb
r4PvnB0gSjney4fIzbMDW3QP6SJbBujbNkARWKkHoFcZr0kf5Atx+qk9T/g05tiyutC0PNshqWnf
WFJ9K76Xkd/YN0DebhVMGI992CWI9yFmlyR5fqr6lJ1QWS7twjAecNas7nJrRCEcisZQePKVSUpt
qdly/uyiCLyusXjYiknNL7UBXDAeBIY5VB3jtoggQ7otJd5mMG4/xjw3M+cWV2BHovjXXQ51tC6l
6Ar5dI3Eg3IFCtxA57b37sMkuY4FD62wxr3mAlV2mrG6tQuUHfQRT7sXCc3TCkXBa3c0+tvQTFoe
4f6rpEfDreia+6NmW7ElPPkU1OZ+ftRwxdOefBACIKe5RuN36ZXSujuMvaQXY4zidZiG2dFBEPWE
Qn2+0ik2fzN0BHL9BChBDW/O0fik7EbsHa9DZasZEq4RiY2ymq4GP2xb2rG6cvfzMqi2NGfNYs69
qlP/XA+o/63VFvUlTa/z3aetakButtcPY83G6CrvVZigRmoctRAxakUOr8UjihpdeJSz4Vk8okRX
JiuQoMi1zk8yxQyLU9dUxzJUdyTYtNd6DBoSV5V3bWdOeWA2BjsQHp8wP3wVG4GP0AL0LCrqwXto
5breptci/wmt+Uuo0xbWcdSin2JFhEG1Ny+LLF26hoVv7S4rJbFcGkwFesoQwa7/YKzk0kPhudGN
4LAI1kppaeXaGpwMlC68ljxVriWptnelqwKZs7wCqWYMmdZ+ZYGbyzupvUL66J+h46/q+017Hlw1
PNvABxOzBWTgt+fp3bqMx8DeiqYTyTgLDt430RJzqqx6GsIhPIlJTuLWiM0l4Ypypox9zCivyUt7
p3qE40LWAvfOqeQqDmJAnJG2849mksDoGpxh4Rqh+qNde9M6Sw8LRP9azb7LdTistgOIapSxpItj
lkV6l8brqASljqvQAwwh7/sfJ5h5+KKHncZ8YueF9WzEyTZv8GbnaWPcRXYNPBCv9XXn1v5bCY+3
qXFQMKj7GywprlQDcdVG73+KcTHRRB9rmVdqfINQ795ibXhveV1zVibpVPH/P/IuzLGFWUhmlT03
4wT5ahArEKNZjLypWSc8APogeMxkfV2n4JEg4cE887dli0eu1tXOq+rP3TIyrFs5it+7iR4lF6M2
V+mQQXuspicHe4XmgYZQQBCNQEdJE5ZEG6piRPDRfzc8t0SaEq+iu5lnbjQZQDoTQg42qf/YMYIL
ETuca0vlUQYAEJAuWpsPdlX/QiB5+GYoLhmY/rnCTGk3Uj08ZR1o9e1AX8PrKCJ5/jCATYIx6Wcn
gVITTXSbs5NAqY0l4mJilL2pumnCKFnpBvZNnSo3BwtP2XMSSrcF95QegrKZm0pk9f+IsMx5k0cw
MGOOxuyUfOVP9UqFV3kIgharRbUJd34pI97o1v3O1JX+roMPJHYU4hA7kbFSCyPflBO/FuHogSzv
e0Spm2w8pojUHHKUGtmH+FbxgN5zeqfpaJNUWlCdWG+FD6aN1PAkFoLDir6pmrjeViNYEt80Njar
HogqbXMMkxL5utas0BqaEsqZqlyDYfPPkc4ewHWR55qNeIdKWnklpjBiNJhGPYlR4eEba7Z3Hitv
PRZmdDuYVbqPXHLeT1Tqo50fIxajybgVzJDUDLE/aha0LUFbEm3kU3+3x1ZfNSMqzXDBbQCQcHG9
XELrNEHZSTQFBNLA7gifgbPoSZwcQcspPpziDQVbiEu8CLHrv8ZrSRotAh870HKycG0tTV1JaTWS
sHCGdjNjqLOoC0iLTjVeJZCOY5wOR9wCxf42lZ14l1PZWgbTdlerrRRehnUUO2Cx57XSEVeSIr4V
8QZmgSxYdHNnIm17oKD8isDShCGWi4ewwMvWyUDQItFY4cE4ROU6lZVxaVas5eaPoCbmCA2DVYrI
MKLjBGMOAQCeeCuPLfwdpkDlnY0IyXUbWxO0jc8tucHcFIMiTERIibEqYUpvS62Euz8tLPsSQwon
0bV1EDjkZj7Wl+KM/6L04Do6XHbWnfOSc542VHs1Gk0qfFWA/Bi/zXrwoA2PVb/RUUSnnE3fp0PW
oQKWOtUcchkYehSuFnz/taMe629uQq1b1EQyw6tnGEQTKIj3TwOi5m+lEEbhcNJpuUE3R4tqiRh2
puKpGHAUTLZ+ZnZc4HSM5c0NCiD6tjOgPog/WI297nWYBbfwXSzULa18g5KgMf/pJJCdy8Qf8n0X
9d7t4GMi0g3DD1+WkFmf1vABiv7aSk0TxJqfgxCs1BuYxAGmBZt8ny/IKpQpIn/JA8wsUjFcUVOc
hy/JARFdJKO8tJEZm7cHgy+Vh5bXprjtpx0DriysCALEb8RHsfUF1ikhtvKIAttpIW10E2E5dFWn
LbbVfwf3xGYXc0/FgKPsFeYTijPeuo+rcN8hQrgOJ90dAcmKY9s7gblddUWOAoNoSlK5EhExYH/b
Tibt2EC/FoeuaH+lpC92ly4ZbNS1N/jhHmrli+hPEwUOgVlOhr7eyS4S/yTOEPca13qCcNSlTwzo
qhEs8zwfNnHqJQc1aF8u3+kqQbYOIbiXYPpHCNAph6QqONkQZvjvlVr7gLJlRD09owjkor3bs5v/
aSIunvXuz8CAkid3dvTYaamxVjOtOsoKUNFKd0Zs1tEEULQBQQvbDGfMmINs1GkMyycBKBMwMhf3
tCRFzQOibL+Im9zcpGcE8H2wvllzk3TBm64H01Ldj/coZbQr0axB6qxSL7d3omm50g/LHoIb0UrP
o2PgRSjSImOLMFRtIsyTaCrmZ5Nu0phlGvpyt5rWReWymLSTEqUNroSyEmXEdNn46kaeoGOCrSAY
DeJsPhQGLtpS8CD6L2GS6pZrLS1KCF5ZdY2n/XouZHxpxl6563QnWbZJ5Z15oIRLSgbDP0jnnYbK
ryC9dv7CAjb1c9T6XzH/Gs8Yp2cQXaWAAk9tbRE3ra+0yNHxT8MpTc2lZGN25c+4SZ14byakTiOj
/NaqQ999GwHGoxAFO3JCV7CMfD9cmlkwkCgW7dQdcBVhh/G3ONGnNmsUFLyTeE6Z08MKyrnKAzC3
F+LBdHmAiVHR9BxPXWMG8R5yGagM1EMU/cYrhmztQpVdoUSbzpxncRYGN1Jg5TeXbh5Dn0Olkfjf
oY0RF59C6zi4BQN6jSnqcBe1krzpbCM9SmM3XPly7fLexhKhqTN1RYm3fWzbrlmMrMjeah7xM7nI
NZSFZqY5Crf9dxt/ueeyK/RlU9q4BZAUxNOhMJc++II3CWGOuCMJWQI+3LhB6+7VTNXv2RSzp54i
4DN9RyW/O0dO3uwdd0QAWm20l0anNjIFDCGMUzw68mt08NSTZfIsA04uHW0emidpAhpdDk392lRD
crz0iLNPobC6VviO9ctLH1mqlUVN8DYoq3zTOIBVDDMdzy3ejrcOGp3AmcdzJ1vDOa+Mlp2n0l+J
pplL/l5lbQMq0K+LpdY+KWpX3otBfdqL9DHZbtFk1cYDbjTe5lC3RqdTgn8kBkuLNVmdeAcAvZhX
kvC6RsILYecgrNEHxr8abipJ76k1KgGHKSQcu2Y3RtEP0T8fxCwMc7LlOEY6qyo5vcrATC3MjC2g
rTrNTcN/5AqGTfuMmDUoJM/4FUdLQ5LTX6iQIx7jjk+Oo6skgkr9Gpgevu6h3K7n9NdIOjJ1V9Hk
ZOV0hY0wO2jb0HGGFwryiMbjzHkIm2B4scN1MkUNFpbrc9TUrZMp+TNKCgrp87U+osYWKW9xrd93
LAN/5SbwHKVhZSdI5459qN83WRhu0UuGcjA1R8BC9y1MdRxhx1PQtrSsAWM1xcwXeNbAFpfwMMcD
V1X33jTse117rbT1lZg/z8gqTHzg2G1ilCyZMay6Fg+cmUfdZ6Be8hbTnKjvyeGH5Hsm6fcMS3ex
BAa6jz4NStxiOJ6Gfdd/HybjA4tymm0PGN2EanHXYuWqIHRXQ6vsKEl+qQWA9z2YZm3sv7zaL7UA
bEYOeaoae7FeEGFFKHVXPYo6fytbRIp2O7amvCtxA+sWIgTYCy4KYsP+MSwG1DDLsPmYKiJiFKHK
efJAQvj3DHxXUWJnZ45WbXQYPXS651PRzqdOcda84jopXYlzXfLjudeUUuIvUWL4S4xoelILuS2O
XpPEKecfrWvTn1qIKjj1wff0w99+5ClLIcdtOk8SP8glXyEmdEmKDrQ1oASZe5M7k2yDSvCyfROo
/gFA1PsBew5GkX3w/M2lt7QLBd/aKXQOEEOTYkxiYfip5ca2moBQy2ZMn2Q9M0Fp19bdEAUcXNTG
WSzOjYDvbWgbV3O423vpHplqNO2n+HA6yJVG6qoO1JWYIQY8T0qX1nSbtpDanZtLk3EOuIXJ8UCt
DlZaYxFjty7S0LZWg/GZehMz8nBqkZz11xFDxEOyoAbUrdyoym/qSCvAhITJ95LSfxrm6j8dkKv1
GCY2dARKpw7Q4n2mqYtCdsI7LE01QEbYS23e1/dS9w35gujZjdp8304WJkLiRsZn3vL6ZFFQ5tik
neWCqSkTa6cO8dWYt9RCFdtYD0GE+1yPrVleYm+XmSZfWEss/OqGb2JnI/vAC11bTCYiUyKBhWuE
SSS0bHIHoauyOivWIncgRmhcRn6H/Z4DB5AUSJRqlK/aiRta9wuB3RV06mKAL9oFCJG7+gTP6D9i
xLBgYptq+i/zkCDBOlyrzi4pvQfTs17UoUy+O0OG3ntRPSQt9QswVM42qzJvYWQg9qh7BVdg9LCD
qwf7eUgN3jvkCFL0MRa2aXR3/zmiMZLHqgxrLC6b6mbW8OnhL7UtqBBb8QExC+mfqQ9RXen4JU6e
+lKM2re+XLG5B72/SZXcO/pSnx1ZVFvrNiqlB02DR4L9ufvTwMlb0X5qvY1Kp1LID/E0Z/BH74gW
T3Z0O90CKu26D7Al3uc0xy9zxH2cDs/J0A6eFB7wJzCqyhr9Dgw+pyJA0zsUAdDN1ch10h679Kff
R+zNppaLwMiwEPPYzKfHIcM85iNW9M8huttdowK6d+x2pyiN+SNSjdcMISA0NxV/UxVycWi0zscb
AJQGtVr9dQot0nFcuHHyi8qcU+G8bLX1FmXXYc3bGrsJBSUdnorlOSyNb6li+2857vKLrlfyO6x2
u4OHOuNKpOMC5ZbSgPFPWGmvQdjq4JaUYSe7CMsE00sR17OcNAZOCkg0hQ+pQ/5QCqu9J1s6lFTK
b7yxkIKvFKtYmX7BUtQc9Ke6AQsN8htlwsxDVzEeEsQVwR1Gq0glaz4GEvq/DNSNER0nx7blaOfG
wVf0c6W5wX0H3e+GND7uLaj4v3Y+hj2FOzR70TTzV1clT+YVKZroMVKTPFH8V78jqWkbWnUKQlt7
wCdnK/rRqOM5GDlsoqeLTTexQUEtEE03d2XWugdxMO3YRRRaf28WQwjDp1Ex1/oIKUFtBCu77xcd
n3w95G5zrnh0XNU9TnKiqY5qy0IOrxgvkq7BrLRnJcsTLOgw0xGD2AWRlDPMpRgUk6JW9bAUk7K9
qzfsYPSi56s0YpBntda9VHTRHnqFv/WLqHoyS7YgRVo9trbaXVWTe92kX5hPB9t0gyseGDGvCtu8
EwOpLIERd9CzUFy1Cpf+JFKI6Iu/nduJrfyIssa6coWc4TQP8ealXofyjbgKimfqdRdmm05qsk0L
TfYKN6kfdRAl33EcePLdLH3U20LZ1iZPjjAc3XOpZX8LKPqk2aUtmUnFijaxji0sNL+fgeuCn3TA
QuqtC5M/1t6CDux74wXqY1dhw+olfCFC3lvbvE5VpD/68Ii8OlwRravuRsjmgNVU9RmdlB+IFXTX
+VTxEc9jv23WWug0s56oMXSoJ3TNXdg/oqkfYPWjZiCrY/u5Nc29+KFgorATjpFDblOcRVidpUd5
QiHYsJMy2dduRSstDGdvBybi+NMgYI76HoGGftnnvry99GEW+HWWoanVQkwQYUZv4gfE+uV/ndWm
lHQgBFcTnJQC8mXG3J7uUQ7NgaeFewQc6Z+7zBk3hgNjRu5iFox4XvHPZPHVYz8AIiSUNz65FBaw
EySkZ5RMnndXKeuOhOSz0bLv8OUOp6TGOfo2olbtpCQ1xjJFMS2OcLTkAaERpsV+/ylM9IuwJkHy
gert8FIAkBVhnhK9X63/uJo1XU00p7AcvPliBF58cnX28LGoQPLCeDYpGG16CxEt8HhsBSR/suG1
vRsF+4JHV42Xot+I2uowICi0jHxW+XU9KCt1yLO9GO35YQrUKu/NodfvTLcHFsPF1JC6K6Qvby2a
+Ug9XLJL9yCaXvsLz9oC/AofyPWMFSJo5qIMUWMevSR8QU0NaQe9fBoQVrtGlLtGKrAIXsoe8dq0
zYYtchLBi2pHr4qkt7dWalMvyqO96K6VYtgnPU4uYlLh9XAJc7c/iNE/ry2HGUv26Z5VYny+NjL7
r41Vt7dRnXV/u7Y6fYJ2nHiKH9du0he5I8emacfR0nwUWjjIcv1+puU8RyxNEiJm/nXSp3g2ikBE
MNxVrEUI+03RCKwyImb3dlztg6a5g3kbXOtK3SgrMQVO0ELqfP3Y6YWxQ8j1KUD1E5lPKaZ8iFxS
K5cG3kJ1nu6kLGf379bKSsQYjmGf1GODEXty0BT7Fc8s5B6m6eIQfZzpoxmvyLykid5v0kl6ybdZ
u7SWf2fpnXKnx9KZ3TO6SH6FTEKOS5KAdFJb+xIlJosoGXV7dFAtfRnzzLqyi/JH2hnht+kk/32i
kyoQPeJk9Jsf4kT5fTIF/1cx/+kW4oKgS0/8TlkiSmhhSV0+7FgA9C9Z2u/itA4emmSqQClBvhD9
IszVEBowWTy98HLZ+W4cPoBT+5cwZ7qaCJPb5lNY0UpsmnxkpS9X+7jpMKBW3/95NduR67W4qUGZ
a5VL2Bf7AUZk0QC/QRSyRNPQa+koylwxj5d5VMgtXEaFkMMgmf+vc8XHEDcSV6YuLh0v9718yMt9
xWj38TGGoG638AqtZWTYYCYc52SEnX4jS6Z+I87CCi8UN9J7jFqmgbYJrEXhqPIiHet+KwJV0VmV
xSo2y+p0mfx/veh0Ny+L9ZvLhes0wshW3PPjwnPff3NRMT8GWDd/2k8XVUASy5b/+dP6GooDnibN
v4I59uuP//F7ERe1Tbnfig9++Zn/3YU/3T91zWStNSshgN/60XOThzK2hcjvSTYeumQ7/a1oQoYD
8JGUOFd2kxxfXrt3eUB9ZFLiExGZ6n+ajt3nv0y3i/Tz9MrMluJiH9NxIBkXeVjJJ68hiWlOIOdI
+5aMQ/CdKinbWBSp0Yy0oRNi4LjN3TY6e5Sd/xIamdV7aG/CxxGhg1L8jLpuqVtB/Khlur6OR6gf
eLHaB4B/wE9xq3sYp9xbWQ4dO5JFzcP+Z4YeFD1Jsq1ZHi2UqawxTgctb92l2umYi011EKNs0ShC
DVDH6fUswkS/5RnY7EgqJdMWu5YGVdaDOLscNDwQqDna7yGXgS/BounaWr5MLLCAVIG7U+SWMB48
5w2F4QphlN/NEDh3Bn7Vwu+vlcZ1RkUBDZEYxFCQDpMdZHfF4tE4uyiJAZXDgVufxNwQkIzvScpD
Rv6FRmL4AAW4fiilJ7HtFo1cehIb8gyV2j9HouFT2Nc5Ag3A9+9f54iFpq5r1YNcPYtLm6lnbxzJ
Qvd+ePpvJv71M+EPpi79HidPWW6ypXg7YVggLZH116/EOwwxTxZk7TMwtOTo2APfzomt4Of65yhF
OcGpbZ/ZvrxHyWP5FtdjCgpODhCw7JW9I7vGOezcFwpK/lsjA9katc5G6RQy+zAi3ifEb8PsZy/b
2T/9NBE+prKvED842779IsZBsnyeGHoFejjTFdv0l5jYgYLdBNpTNRrtVRW5mJmjrQRuRoFYZfDK
7N0n8Q2WAudHnXvREyWCYq3aXXRit4RF51/mFP2TsKb4mNNOc2o/jU59kSUHq9bGjZrtKl1SNyw6
CtyEbOPQJq0+yScg517yP+ZTVXuNZaRcoKB4C6dc5HnmTt+nlxw9gRds5vVlKzfJnTaG0XaM8EHW
kkl8FSyvf8bk01mP+uQL2ffRTWX1CkXwLvye63uB5JKCOFwGYT/csux39g26spsEe6dHM3deRIRi
qDeZBlIzb75J6aDdRhPTbcwxZMMKgOItLdGf+RnGBCOv1VyuWaZL+Exu9Fhxl2JYHExZo3qfSHel
CAnD597E2BtQRHjSqszcF60n7yh1DNeGo8dr2wqrh2rAFscHtfcN4aFTVk77s4h9vK7Lv/JseLLa
KHwdBqVcxiD77z2Nv2ad2JiVNG25Ef/b4pCaeY/QLP/qVvZmBGl9zFFg28ssIBYeSYn6PAyo/js3
Uksq7w150gyVejiaC6FrG4bNNlDs8WAJpi9qePnGakIJH8xRv6asrKDUGniHsAQcOTT1Y+kBkYws
td+FKJqdNVv5iUBGdutF0bDM1HYJtZXy3p9nmT6gAORFDZ6x09mfoywX6WMT+T76Z1wmVzyebPxS
p1lfY31mhWL+n9f8esf/Lc7Lj4nlycUbAOsYoosu3/M2R2Sv6nrUjWmaRtLc9Bk+9zF2oEu3GNt1
wJp63VURbbzSthWbwBsR3BUeml0yicWyiJR7hLqSrYbQ6jqnxoIw4jeSe846i7R27yd+/qiOxgmG
TfXNsCME5pGtOpnwEW/xe2oWYiBOeNgOvdncpfiiHnMT63NxJcnK96DAK/TIc2NXF3q7qWJL+0fX
V3UBiA/NmGLbm7xzIPE9koFFQiEufghIfOor1jZLjHEtGCNm5fnT/i4+Cvz8NKkCMZX5VPWQjRpZ
jc1nXl7Cjw7p60WfB5b102hkVdRtbAWcndqv5dKugPyAW8eRYD+Ornk2DIrYsJFRnKnc4ow3GcY4
xc/UjMzviiediqLiCV/o/Iu1GiiFAYhrGDssJTwZT6nw0Gs5KBDXdJb4QZbXxuiB2SeBtW5MrXjN
dX+bJqH1fVQlKBNWPt5bI6rF7KOUbaiUxQNe3j+NMXRvLT9B5jiE1aGqxlvlleSdndJ+cD01XndF
lV+rshfvVVvy9p3ZN+xMzWBtpGrwaOQaNrL8Sr5Lo4tdZ0dFe7pSFafju/h7gAEHqmpVtFS11iRR
1fvXmT+gg6n35jeDra/NI/OJKnmzM8YeO0Svsl58ylH6zklOAnrb9bn24JgnoRYsGsDYxMiIoNo0
8iksOQmAbv8+8sccFTImDDGeiFGPNkpuNGtKLeorafWVYGd0ZeEvCyw8b/9zxBhk6QFkfenXCEct
8IfFLCTFMNrDKrPjd4Igxsbm0i8DXIhN1MFrUlK9BsqY9HNEXHQHufDz5wIz+w0ptoYVW6/cS5oU
v0dk5l2d5vYj9uPNNqrJmiql7p5tL/0+36QZX2t/7B4Uirm7CpDiFmF0a2lM7EFAfreJZvn3nhVX
d7XWPVC7zV9kBSkxkhO8TaemAl9v0aWRc53YvvFQkuAV/ZlaWPtOUmoYJEb+gmoBJSTWaEcx6rxk
6Pm9NApgkELGJd63neylMYRcXd3vxRzoZBu1k4oHton5jWSjKYytdfKYKb0OaTJDNvuOt+g6w8MS
/1PORrXjzE/NT31hVGHHniMVdynU4Xudr5Js4FHxURoThS/RNPvMPzbNgwI16VioI0m8NHlo+hzC
ytQFmLmm7jKdXkIuTXFmSzhZN/DaVl8GYjnr0FbHZBujW3ghaZH3B0Ss+0MVef3BsGEbzp1BmSwL
RbX3YuASImbMcWLEElMu45dwkKM2kg5et/p0bXHqxJGzQHFxWAWFYhx4qBgHcXY5XPoiP3wkcUsd
0SjTcvG3kEtfVbm/Y2rDm+cNff+jhr/5UmLJVeBr+E8WJ/JNrt+FUg++Jtf0fYoU5gzTGpsEA/oo
wR8MiNellCvORN8UYYK6Oop6rugXh3fvgN+jl4GvZWPn9p21abhavCcnpM1K97hcYslT2/Lq0tfA
H4L0Ln1TPwTxxWClbJxeimZlfdEDXyjigVzV+7GdBITJ3G4qGxVraFJtvKWkVSzmdjD42bVildl1
/zEi+mCjewouhWp2LeaEOvaTc6cPy3cdNmis4y5z41aN/2JbXbiWa6Qu+qbpcGOLIA+DYXo2XONW
oNbh+94goPQeWkcdzhw+CW0LjuhfQktFMpfsdeHNToYmodpVN4ZvGEsrxC3+IvQ86zuT8iJXwMAl
+MuAuECcheOyaocI8X3QigLn0wENW44duFu4gSATRecFrmioVb80vQIg5V8AjqLvcoXLVQVcqLOG
/sAecaXncbNNe4Cnim2m9/B80vsI2i3+bZLJuyzJ7u2oTe/L8a0yPedWNIrOMa6KBEsLy1CR11cp
rgOd9+11lzdStKSSfzYTrTuKywWAO6+hw21ES1zgctcYuPu6aCGdXxT8hbT/pelkE8bP0cPlRdpf
jFaoUCaJ21z5TunAthWM9bI1vuO9Ee9rTzMXThorG6Ht22DvMmv+Gl6lb5FVyhcX0V9xNsc1J0Pu
ojn00q2DbV1QnhIvux6Q6jIaFIy0J2Mz0XTKutqLl6Teje+jl2YwBVepbOwtdVr6uSUWKH7/E9zT
W6zV0UuQWMpyGBP9zlHqCbdKOsAt7fpKdfEC9rEaRJPK1PFFa/JHXA67xTj02dtQYrCpwCRe5CVl
gzjAz0dA2VtgAVbVPsRj3qzVJkFKpPJaQOsUH6DpU6OaRhV4cLeNVPKvy+A8gaR441bDPF0pvI4C
JUzOxPeTW1WCS1OkBUrOZg+NL8PZskzdHbiccSmawOOUk2oor6LVYPV9rm0yGUR6kaI8ZFqLnrGs
3szREfDZ1G2Hq2AaVBu/WJdVr68DKgJCQsHAJWGZW3V5JZpYQtxpsuPdYRSUPIbWyHsM3YWiDcdT
k1E56bsxe05xlN46o9+uW94fR60rf6U+ECpx0DK73vcJ28YWlYFLf/wRIfrEKMKl2GrKrrsux4Ln
0scMMfCleZkGiI7kPIz+1Zc4EXK5kWWCvFkkvfLqQgXYXj7L5eaXi4pLzc0KdElaIdM9feR/fwtj
+mkbmGxImjb42YEGqaTSfEiG1Fw22qDs2koySKzI5UbF/mYtw1598AJJ3ac8C5aiCVffPkmq+SJa
uDOa91ErL8TMepoue6DoPbu4EwGS64JY0s3hGIwG+oE5v41CGsoTkPU1hn0YLQ6Jf9tMhwjA1WrU
fWUlmmJAhKhju9FtsHqXCb4C9ZpSK+S26SLzoUcGrazTGhOUMN2JPnGl7PcNVctft7OLQR/VR0Sm
guVcLnVszNioKvXruZ07vIVYVzu7S/20kpUjiHAEzaZqKpmF5A4ZgTk+ldCbK0L1LIqzIsCr0M8j
TY9MqaFK11CMluyNy6MAtqKbPEl6k/24qgt7Fu8Wo2rdop0oTucYcfoRKKCxpZg8D0xgWi/CX8Ma
PX3V9nqYb0AdoNxQe1ea5mGaW+XecGj0Mcg34hTo7nDwJQUSPeJjJNQQJN1A9dxmtg29a5B4JqC4
YphYzGcImRThIoNWGyBUAoS9rdHHvPT1CDdeRi9n/5e49i9zp+t1HggMYZHsRSpqq2zbvDxTXr+c
ZVWkvvaynizGQv2X0X7qG6fRfx8nRklYvMd9ucflvl/jAjTYMoT4p1yl0AHpjXqFrUFAnZ18Jd7r
0QpWN9qVU7NKK9g/jYW5vd8k5XIKtlLVvxOqIpdgcTkoyu/BYlSt/2HB1dzmir5X8fV+Csuuv4a5
8T23h+opwPvuIJsDmkTTYIAL3l5W7BiyJ6OxGVmU5BVrLUZTx8C2LzERA5iCm36cMAF+fsWSsnxK
QwmEp9x7PLan0bC+19HkvRWtrkqheBv92Xes+hG8jujN0tq8c1HNaQbbgUeLlI2klcFGSoPmSIE2
OWBshkMShcp7OcjY02i19g86OwdL6/RfWtOuU7Rp3yDRY+1E3umsG02wrrz7SSwPC3MvPaYKGiRT
S5UQUQFfAP9YtMNBranoDuF6bk4KKuKs6yXrqgq07Zxd8qRuWNVDh2Bcp8DcQzsaT73mWg9GZDpH
dB2Dpe1rZ8eKTBBqSuFvSB+wDBVrLVcafyWy4lyx1qkX7DOjg3AgMeQs25TdWK5F06ulFqvQ7teI
0waUJuOgJG5+Ft4l43BjQtD+ZjosHYIiNx/DROtXlaMZN35e6/A9FeNKyhrvaPhg9WtVz6BlFfay
zqz+uYjdnx3yuT8qL1vazmTNoFjd1s1r86HrWFLb9gDvZsj2Io/ixOotArb9Hcql+XlM1Z3fIE8w
2nYHzQHYrMjFiEkpzsRRCey2XPpFjHN7XsHwrlXr1Ayefbo0M7tYuJFZH8dC0kdwjcQVoeetI0P7
H8rOY0luZFnTTwQzaLFNrUqzqkhuYOwmG1prPP394MnDrObh3JnZwBARHsgsEglEuP9iWNdhPmyT
QnVXGJbVFz9QvxtRgHPfOGN677MfvthyOtl6iXFyWm1Th+9Rj84dAB8+bTkr6qCfl39g3jVe0ECn
ptNWU144YQOt3OPGRTzBWfuu/dVuq/EUNrP/VFA5uR8aE7RVpTxJV9h7zmGGOrEyA8V/kgEn7byN
HjTst5c+OZSVXa0SHxjcSF0nXgwTN1kV1w8B0tvrTOUurycSmUH5o8GjdtXZvf2qJVhtV1Wb3Bto
RR7jxmIDF5Kf3YTuXH12S+fVct38n74G/H5UYiibqAzO6FeoI/lUtMRKC7s8zYrDp8aPsaQim4D0
FMBi0GK3UCcNFH6msXLIkj7Ei/Q/oVzVUNz0U2TO0yop/GEXFfgx9WOdqVDsojVKJC82Fm0YmKj1
Vq+06a6lxoLUWWftAc0avHUTa+37pHohvT7BozL/URAe9iOl/Z4ulJQkL6t9U2ndBn+yin08rrRO
7daQYLG8l/RNptnPqsNfe4sIkFn5EGGZ7nPLf9ZrPugs3fAF2X/gCVEVgO/BLhHdR3wbSAu/55pj
IEFUKZs2TPGEGjPrU9dH/K4WjUdkUo07bo9Ltug/SldjKNoGCfV1qHnBFkrk+GwU9fQcKgppB8e6
ky7Qld3ZNdrv3IhFhqYV6k626zV7iZUQVNi1lte6NIJ4qg6Gjsa/NOWggFtFoRFjeZnk9XX84GDL
cIvIazirZhWH1++hd+57vAAkgJX2oIHt9N7SlOq+gZ247q0o+ivwlaOKNsQbNAh7X/SWvufVF7yn
LpDWJUBmDj7g4FYdVx6/+P9VNRXdIms92361kTg5fBBfJa1qXPRy77e2sgO3iTNxHn1wGi3xskEo
sOhOIlPdINB1gACproVR1OCn8xzDt8gCCkA9MD6UnJBRQdoFgD7O5Ht9aZa4k259nic80pBVuY2K
doCMomJDuvZXsDSTrCn2JEOx5HWLO1ed9e/LSQ7aVk6CIAte8sQm97aK2HDY1qboZvfNMG1q65g9
3M1uVF9A6cTbPmriLw14iEGBXT/GuKc7GrXPVveNPSgU+1DWefJs95jdSQi7UjzaZ+dTrrO2MQzd
3UTUHt4NzzE2U2BNB2lOLWSeDiLmnTQ9s93y3FVfCl2vXjyz4X9JU95mvB/vYnzfV9L0zb45yCVr
g3/enzq2keEOFxvCAlhAtXuy06w9Z4OLc2OHqryig4XVla8WMiPbeFAiMplV/mIa3l8lggyfU/wa
0LbuPse42lNqUtvHYTl0Vo0Eo1ueb/1mXuesnWMdagWxcujHyH1Iit2tR87GNEYusYLjeRtIKYmc
9Ln8nHf6tOEfu13rgebM+SqtNexP6gA4Px7tWHmEZrQvkPIeph24VGslSsAIpUznwClepTVpcfP0
7656sZFRhvkaJa1/T9Rj0uzrX5OUxYlwKkf1Pot/Olojq/ecT7p/FJHZm+as683+psqQCJKBpihx
9ktt4HSpE/4eXGa2fp/N3+KQhLuhnq+CAPIyAyBXZxuWpAlSNbvEHf7BU80+665nnevlrKlBrK4+
nMpQNAz22ac6eCjM5k66AgXIqDWwmgkTFXvfqMuOqAMgHBPTDGxeNeobWX37RTrmtgvQpMSWbhgz
Fh54t43hxqzLYmVis3pO2LyjCvGvM6ytf/YBsPmv0duMwE+RbFQn0Ll/iBvKx742I0qPBPzvofKB
t7jfvo58YGBYnxE2GE+F3yh3cqg85Is0pZ2wXwVWchu4NsORFWNSALD8NeO3OF6neFzqd7dujMad
dY3TGU+Iqo4V4AVlRaF2qs5yFgdziefh0r6e3sYxQ2jXRmwZ1zky4KYkiFdyKodJj9xDVGiHdp69
h7I363uYDKsQjma2TXE93E3RgDfzYocnIXIWjoh9IsFqHG4DTdJd5/bLlW79cpHSqfP1bwNZX4ON
Wi4iA3L1qk/JWqBo7czql8rBKjHOmvKQ1GG5FSPFOVGKdRNH6lmE6Twr24RKan8yTBj0f5gkUb4D
/IVf7/9xUmDV5lNpuz+oo2BT4Hqol1DNGbEg/xrDrth4tlPd6epoXGp0bfjlhdoXY/R26tzF38Oa
B0cf4QOgIQ5+SFQHQXH4HM+lkYAk1ZwGnZBsPnYDli3D8oism8x8yNFxX436vMgY9XddYKdvql76
wMA9fW+1/fRmefZZAtogC9dpFnUPVTjZF1UvMhbZSfUXckWrnA/9Spld2U5QXI7aMAYvPC5/yExr
oRJa1aw+t32Bc+vYWuhXJ/1XE9keiSDZVaN1ySBMb3SCivBTPFpXB4xci8aDpmP9Ui0gulnHbUt3
4WDZgxp+6hLzIP0SNhn4WFkLVE91NVB3He4zvu0EcrXfwkTSWFuu9u8wPc0+szjFFJrdy0MyISyn
VmO/wUkM+oUklW+dklSWXPRtwADQjpgfOetbktqLMZHOKsjwporqLT+VaV9YtbGv0tB+jzpjS7p/
/qb4qDd1ELYuqqKUT1aYFauwmdRvVIEQJChQyO10Ew1jEHEbmTF1uLvzm/xMcbJC3eYUOZaPgomt
v0Kq8K5NkfG6Na/KUAa7Ls/y/KsW9tjEzakfXhrcvVZd7GaPdjrlj3OCnjWY7tckrafTrd/AJfEg
sfy3oh83/ivu2tfpxs+YIasmKGRGtPVHC9y9ChWn4N1zuTVjTPek6UUOb9rlkIxZ88TNvTbTOnuA
SO08sWC3juUERcpKO1haKZnjneXl1SZo0y5ezwWQQZwfyv21rVT6N2XADxPxCOeJBZfzlGHBO1Zh
+CgXhG1e3SObtJcxjSfRtggqf19o7V4tyvmf5WRMretJ/5+T/x6SHrU3tvM4RB/c17NwLI7s677J
DTGLG8KvPrl7MBTFvZvP+BAnwUPrcAt5xf9DP9AUIB+eU1+LF1J7iHR/eRVrj1KTuG6/pbSRQqw4
+vr8aPeUuFf1otMwK+OwC/pCW/dDNq1UB0Oj1ArT1zAuUWYDxi6GyDVyMVdDZFtXt2Pon+yT7Fcq
rCo3ve2od36ntXcYkrA1jbrw7/qI/F27+vnyKGAhHGIAPMXKi7LsDPRnqUxGLTokS2eQ9NlZDlg6
/zyT5ofhD9Nv4bYWzjuzARIXTsodCtW8xLCDVO5mj7RLkJfKTkZcG0uDjbOIwAYZnAWJuYbLeOEb
2h2Vc2lcewx3FSCI8uijUIWkjnMvBIQQIOrZtrq/b5yEGvXmDf9W3U4i5mAsT26X3eslGkno5aNb
sZQxUEH7T3Mhv2XR/LMpaLtbUxByH4J/zc0Xwyk1N3PUTqOUTCfUobSC0VgW85RutMgvsAjgN7jD
C09fJRWlnxZMmn00p7y8UAhOgMTPgbdDwuKva1NfRtB3Su0jum9oDvj53nErZxcFkfXqzD4VIDAY
md699rXrvMZeaO9AExlHuN/pU8T/3ipe8Bw5/EYPFMG3oG3QwWm17E6Dvogi0zhuAnSNv7Zjs6bH
/rucWlzrfS1/qoZMP7rG6Ozm0hqPQwslpOryrzaJg+92WxwG27e/1AriFA5kJ7RG1fLcdKTCEM70
Xn+FAnS6hnam+edQwy+vVw2tn6HNEtoN6s+rlvb44aopqSr2ICAdinm8OIj5HFgBPCOq6uWbaOmT
ATmMajleUG0dL5ltbLVmhCmzdOlBAr3y99MpWVwvo2zcyOQ/Xes60WXXesAOZ426Hbbz/Wpyg3Qx
GjReU/xN2DJ2yaVfXItvo2JwLKNlZyQXNhE/g0e/jDe9g9rd8kNTQD4CHEvN7Owvv0bpzM1hXDkl
m8BbXyI/ThmWg4z8Nu9DDHj5foWffdgd3VI39uUCm0og0OzdrGbx2Jnq8/VgAtaz2/kiLbwglHNj
JF+voKypBwLY6dq0l1GU84tnRCblYtKT5hlCplWmrBHvUDMQiOlr/e+rVVztCum6XU0uUHYTxPR4
HQv+q2BjvWvdJzcZ6n1dVO1jWqNdEUXu+DYZcHO9sDL+jqt220oR0A7tjW1VwXfNx4i1LnXrTQ2L
FHF2VX3McyfbW4nan0vDK8+UCep969gwP8YCA0O2Gg9yqNLJwXm2z7e3vqB0wofCU9y9HSOe/NsA
d5PO85Vt9K+LyARpal76Etq2f5SW9LdTeCiA1JyyxH4KoaU0664KDnoEuGesEAOZ29RkF+RVB9jI
0SdPV+Lj7NjlWkY736me9Lllw17HnyJlij75k/I5i+wCYCjx8cSXx+is3slgZ7njWS/53klnNhih
hQA0u/7lOgh6GY6Pr8I3ZWpn6sFet6k4S9PpURBGoe9JWnUYfUkW4faIitXOT9P5aSLvsEEcF21x
UsYrG5GEr6yVP6HBM/9wNG8NTAlOURZGKy0d/H/Srn4oy0z/NldmtSoQxHnDMU0Hf+5Pz6w9x62n
1sY9Fhw2cuao7NXuPJ8G1tmHwfOdu2D55NiA49QnIftDhSKn0ZfOPZLp5r4yzA5DO1K+Zg9o0mwt
8y4rzHiH7Xv/1IdxunGbTnttkwS9fbervjrF/Bo0c/fDL3NkeAO+azt+TzwlClaKat5PWml/Qx+V
hY2ehO8xuId1GWv6s3xykYF4VbRM33TkxoxNycocCQ9ekGrTnevWCx+tnuKxMiQ+BXMj+GJGhU1m
Bo56XrY98P35YOGU/CVTChUdmAKtlSUsRxpMVa3qua/z7gF6MIvMpR+MlrPJ9Fg9Osus0eKu1uz3
diG1GVoIXintjLXw1qYCwatJG/RzEdr5ZxuX4YXm5nh9cdb60lgLCU6ieoiI0JHy4rOFge+vKGpm
xlrYbLcouZabXRl0YAsL8PNEoUep7sNuTLkngYPklWqti9ji/2ZZbsuhX1ZN9kS27jYgwcEy4zYw
yVJMOss/XCaGHXyGz/8ouwnbSpzV4OCNAZQweSuQE5F+v7OdY2P7A6rhWIYg6thi2Bv0n0yP/apn
ZM8wivtPQxZCdlVV7SyDjg54NHAtbSdQAJTa+iNal0hULFNrM2sfTDu/k8GgUJQDCjnamuWdc817
5abf7f3ambeSBhtTHuqpr01HadaK/qPqE+teWkZarJQmzFjIqc7TDGFXEmxD1YWXMjSRXCtsqvuV
Y7H8ytuwetXiV5/qW7AawumhRbHuq4Z39Lptau1Zgziwa8xyuGhIAZ5Q5lX3/IHto9HO8aZmefBu
9MF3J8vyzw7pLRxyyCSh4b4mmTM3/crV1XbTxzCi7GCKVkrhdajgRdmO8lJxcRAAOpOwdXY1XhTP
M+47VNBKBVHe8uTppvmPo8dIGrrtX1zUWnldqWyd2VbhRpfuLitJa8uOhaIENhNjkR2qJjYvsjuR
AYlzUNy5xhWyeZnm/BDqFpy+ZRcj+556xPg7D91j22NIIipjjoiQ1bwUdn/s7OrYXV2DJP4WOdTc
IJ6St6ccQuBDh2bhv20v9ALxBsRTye4uVhgGknKnOB6+RNinHtyerV1XGcgF1nH0Ms/TpY+88l66
as34GRGaizBGVKmXxpx+jhqhFxx63TbPThhZuDcl2lvWFf2htgxS+6WhvuVTpW4j3Gr2MtqF5NMd
w+xPMppF5T+oQ7T3MljieRPERvBiJMjqRsqP6xWKJmOPUbxcWxovcbQk+DSVepxTY9GOHEh/Urws
XUsa+9aUNLaj8WkyKmnsD01Jcv9hbhbz+5Mk94fgUGVpvVwqWUblg3JsvPchX8XJQvucK5QnpDqX
4SKwBb+bHKSkp8XZt6RxvAdVraJXp2bVsWjsu17J1i+Mgx2gIvO9j50zgNiBostYPqvj4t00Gu9+
VOKyFbj5xqL28+64ToIwv+kf2zo6YWsK1VA1jo5tNc+wwtvnNA/jnT8nGtxV+uRgm8EXNVK9s7RU
y0ZgmUlpzo8wL7pHxfWnr59aPR2/hsqA0KFh1PspS8+zXeCfjmMI6lat9cnGC2hVWaP3g7cRamdT
OuQrqwycTxEcu22Sz+kFdevksqgZutP8MKVOt81KICqDWOJJuwyRCLpuSsvYT/dJGpZr286fcCLv
7kXkcCgwQp5ansXStGKvPeaekq5FZC/H1vPJt/VtGfOGR2mxfEq8hXpsYrrp/nK4vHldzgvQQhNw
RjAb2ta1HBStbp1ySh6LVLGc5qwMr0G3azgqPgImBtqIdxbbMS6Nd50H49ov1PkszSgtNkgKWZ+G
EgVytS+/WFFivruqUR68wDtMk/tCVfIULzwRsTaSs2ie9mHc1Xe3/kwFeOIZdf3BFak0VX/n1wqc
tWW+HGBUmJc+Lk5uhhVbGC8pnEW/koqOuXFC29iJqJzZIdXZTN7fmevC1UJ7DisQaIlSGrrFylR1
pmC3xMqgdIUoygWubTx4RjU9XrEdydR6F0kimJln7+e5aVbX/+LQ1n62ZbgzgPChyvRdVOOhmaVb
qjPVVfM7dSDwrmo7fql5/Z8a3aEZZml00bBVkxlVZHkPdVFDuGvM+tB/rr1cgeEz+E8UWLQzb57P
Q+H6T6DG/Kceec0d3FdrLX0SCzgINc7CzvfSJwf09l4Drw0RLOBCU6gaT/7XMEB89yq5jqZMsg67
iv+UWhtYEHBWTO6wj5cz1Gl+nknfbRQsT4wYZeKc/ZaNVzPX7ZaMv/NYY2Pw6OASQV2711nQ00dN
nYFKje6CqjhKFyIgrcKLC4/uTlfvrxFLrFHCtHOtuTne+kqzHjEL52mMsR/OqpCh4/ouM6wKkwe1
Ri5haVM80089G9kPfRJTSUwVxJ9cHcVL6aurohlX18igcM3N7bqWget2hRSS2rE1NpVUefBGdozt
UGV/+xjyJZ1qfSnzDOepP0QoA3YiQ2RfIxqVOyBk0fnUdfEXL9KVt8rGs82Lc2S4YTWdJj0ADq93
xUtlQHP1CgwjPORFssn5UVU6+7ThuNJK071aEohSvFGz9FRqFx6O3FfS6amxtrIsa4YQhvy83FMy
cJ19veVuM2VcIm+zG93tER7y6zc9yDYVskrvqeZGx8bHcLjz4kUeSmRL2caU0PVCRG1aAKubKTbz
C/hqMsZoRK6avELOVDo/jEs8dlOkVKpgb9r6cJSQa3RjAYlPrBA0pdOe5WCO8FlWsx2b5Uo6MhVR
ZdtYTKyl05aAa9j1PCim9mwOSXf+OCaTI7YhZaEHx4/xUdGhcgZKpD0PNRvfReVoI5DtBFgOCulI
eznguQXULf0C4m56dZ8BaTn/1i8Rmolm0DJTBm/T2xFrDMXyvgdep52NBBMpOftTU/qU0qGUK6dl
4nmbOOQGkXlKOuAwNPmPvHn788jb5NwCybueSV+zDNxG/9Sn6Q5WG8W4+y1WRedEJ4c1VjYZYrU9
JDOoataW+UNnDsZBZ9V4sdzevaBOWPi7sgWxlOHytbZaK0T50h6mI46bFpmAfIp+ZK4aI76nfxY6
Je+6NVZ22d/WvGDB+DE9A+iGxWjOw6muZ/cOLpq7wdYi53dk5pvSs+LnucV+yJ8rdTc3rMjXZRE8
K40x8xVSzA8xOHmoSrimS6wctGCwD+CVrZU0cWB2N2EPuB+FS57BY/0AEsN4razhhc15/aAvi55l
TFoyBsPyQ+vXmEQu88zKuev7MQWAaQx3N87Cjd+AKMyPYFZHeDVEyOGmVyfNJaKt4eGTVPR3ie4G
x9Rp7nn86K+1qmKcE9T39ZJ0iuYyf/w1ViZOfMEeANoFSVpLx5G4U52C6l6L+qp05k6u3Ol1Uu5H
8pawZGjeBizJ66q4sFlNjoY9g9cuOW2igB31UfSbBn1TRlb7rZvHaRvaTn3ysO54Vgb1h4x72SLw
HOT2UwBz84wnYbQtB8g+uFiYawcVwvPoumiKx82DHLCObB6kn+3J+arMJQO/+iTiNqFS4GQhcYJB
CoKtOcannysNXR6vsltuUJqOYx+TSAXGFmTaY4nuxhBibNiqgb534tFDGZoo1L6XbVPHLabHEKPV
r2TSECbJW/0sl7aR5z50YzdvrKVAWvTGGRCIea5MD2eJpctDv+vk6j5CNnTJoVvqo3Wg9ngeKZTy
f8WSQVbXJtvsFSjWYhsHChDMKFosyVrry5wZn7LUmv6pqzc2dJTvqtk6sE61/hrCjJpuO7Vv4xAs
qTDXfTRMXhND0WeXognrU+kA/aEIq93Ltcs+itaTHebj0+iE7QMym/4hwGBmO/BE/ErGfE1VVXvn
HvEPpeKw1dOt8atCf1zUyR3SbJ+7FqOrZjnImRycXll1qaucxABLukazU1EcpTI21Wq6k78+RIjc
YxV3J3+8/NuVfjUco2j4W7rwE1JRnbBSbV0mkbKVTjmY1jSu7Ch7NYACPtRNsHGdNL2LFi1l6cIq
ASDa5B9QqDSdTW8NjxA/2RCw9XSABkfDXtFA/ZGyrXFX3EXjYGFSrJKlydrhi0etCn/Jz+iCRKfG
9NGczpT+S2OE37VxUB5VtUa1ou5Y3S/hKGWmG2cKojOK7OabbU9rtLOHL+RvzP2MftNOphdhc9Jr
tftkVopxgURVrWU6MrY807D/uis6JXrRfYxnl8vKl1Jyd0Y73da5xbAGW7SW17ii4c21KDjJAWbp
jH3ks5gqjXGuHJIowUXhV8CfJs3OdZJE+bGCo4eb/5wkF3KcmXJzz4pe9+J3BUfHcxP31TOLuB9p
kTXfus7B0bzT1AccO9w7j5t+3bAz+hYn/XOqNtUnOOLJqayifisTrPlvxQe4DAQs2Ee9lh0Azzfv
eZfuZJ4VRuNGRWfiHLZwzWc0HA/iSomGtU2JILYoff3LrrJaOeiyPE5xU12uJWP8OPF1XF6+6nKI
Hf/sAYQ9SStQXefSoIgV5jFrHS93ttMQ4AO1NGtZXWep/a3zVO0ofTzCvAdX19M7M2230jUtyyS2
s2yyZwNHLwUBKPmScpD0gd1Nz06iKCf5tte/IAiKQ4JooIFQQBqar0KZKQI/ePjVqucifIgq+1XI
NtLCW+DaGrI5lMgZ9Ad+cVWOxqveKFR+C31CT6QwP0u6qqsrEOwUmC6Sy/JjT9t4JrKfMmpRwz20
WJhfM10ltg73dgkceSHJyIHcY5s5yUvWzcHZLsJ+1YIKIvWmsIvqCxT6StJKMiBNgBDVS+J0d6Yx
8RKf1frFHuuQWiisEBmUsGRfIpSNiB1XsIOi3cwe/lgS7hTxdO814+V2PfnIIqZ8p6A3O0Rh9mgk
ZLmH3JwRy068T1pi5cc4xp1Omosc9wUdazLzy6g5Vu5jo5cHacnBM/eOhWeeNKiV3iNLPT9Iy7Kd
FsOsmtXVMtnSp2jjtx0gyaUpHzyNe8v83Ls5Mt2zmqj7vsA3Y8G9A6KsY3XvQC3fmmNcr7H+NVlu
FTaCOI1y4qdN9QJiUoEAWobjTdcg39DCElOqBmZqX2UYg3jFeVjwdbzAH33VcR8drc3fajjfaaG8
FZMFP3K0Pkurz+biZFi9vpZm14WLYyrZt2vscsForC/I6vX3fTiX97mCLSbiXs22tWMgjnGOpWBo
jAjsc/DKsNtZWFkhtxZNj1YbTXc6RT7qR6x0IACQ2wC8wkOAJvS/n01JFXW18l9NM9J+Bv82V4Jl
tM9jC0M3s96ytc3u0NNN7xrfSu/cujYvk7qRbum5jXVLgPRx3yc7DdP2lYz+do1bHAC3DL3hXt/9
FjeoDWh8ZdhnoeL0rJXteIbCNzX7VqNIImX/a/7l1vkBfKKHdrOnwj8vD9AuZEuMbIEwOsrO8fEO
2Q6WH94Nc9ZiVPezlY9qLa1K9RKENcZtiXTrHYQud+M41vx5yOeLtZRb01x76aomes9db9i6tRZf
CiWbNo1r/ugX6zVXN4ct9uZwjJamGBvFcf3c5I51kS4DqttdEBr3Mua5IXZA4rbTFN17o4B17fBB
mx1PfSug8t9RcE5XnT6ob2WVkTlTNHMto11jWMt9Fe7soNbeKtXA0LRxlIOMluHMW3h258u4XGrW
kofAy7xHGcySg5f27uuvj+thFfJIP2WuF6CLOJTv3Q9PH5S3dPL7BzJK38xFtH+2MGWM1bbbSFOZ
TA3WdAnivdWKd6cbfjiW4hwpZyvbckztjVMMlB5nM0cQutNslntT2a9C5G3ZdOJHiLMi2dggsDd6
dzTI6wH1zyASDZhgnK2ogy4UxCN7k+XU8VpMV1oyaZ6nUSAr9XcxZ72at4Jprbew3W2SGMvnydCI
lDsLRKXEf9Ve1LE767KX3II74fZoF2mw/pA9kFM5TGQPzqy8V9IyVPQu9nKaKNVfE+jC61Wk60N2
guIWMJ6rbrHNw2fT4qH7pI6u+dRlmCFnuqrvyrQBN243OXl+L3GO13bmpKeunbU7ie67soFRsA5q
UM5rp5wQMyucu2to3gKHKVvqyBIrBySvip1n5QWmnHyanbl/oV7ybfRaEjUhvugo99zFXtqx/At5
LapBph+0LnEfJSRwjWAb8RXx8rWcx2A5LISWw1Cb+KIuV5GBzp39xYJye+uSfi1kYbr1qUy9t1Nc
7eAMhPw51fyEQ+ew0gK0fsM8PUlEFlfVjt9jcALgMD8lKgYu5Nbz/5+IMIOdEGVsuC1X495VnU3q
aABbrsfJjKKjpWgvH9Au11N+CfsiN4LzFe0iMJbU7pGQMuGTKcWOx376yTZAo1lIP/1oI1Lchf+j
LSwU0pu8e2VtCrzHJ3ePWJl2rmur2AVFnH3imf1zko04bGv6P7wa9lqZqZiOs7vaBpU5X4ZS+zlJ
V6zsbMEkuTL1kdMqdxkJ6htH/3cev7bQ/4Xvj79mVq8S5Pn5BSoXnmr1xg9L663roUSbhhL80JFK
5h+ZPDkAiktV1u5X11OU1eQF5Uve87YAhIM6Xeojse8OwQEbVOdBrgQfCO+RoFVPMQDlUxlq38ph
qp+E3ZwuXQiqXLvEyluili5pSah06R3WVA23snRNWf5XPuI+CUNkJ4mqXJJdvaXo25z7m7oTC7hr
55xEX+O0dY633NdQ8pe2eboLvPpU2L4+AAC0IyCfV20OvNWSA2bGey3t52+8dyOc1/v5EmWm/ugM
0FxlIEqiEKK/nzy7TURuqVYNpC+Ykfo4nUMs/ZwNqJvlEJkP9WRH7y07BQ0NqlXbFDHm50b/WM/9
UVin/UI9LXDmIY39Ij12Vb2klPLuhYc6JeiEQKeuTzJYDQgBVJnp7GRi1DnRAb91wKILIZanr3s2
MxTXZC5yHPnW8WJs1WL37yZSouM1bf2L8p+21of+63uwMfRr3xVPJzBLnhh/t9P8KVcgMjltGN7J
IYqUz1VVWPtbF8uo8G5KNARP8gLkDHoAYCrUwkOn/GYXVxjKzura7JQshnLS3zvFD9vncTbMrrqd
C83boLASP8sha3nYJUkcn5wluyN9qXGwmqB9ksYUaOk5HKy/b3Mmc3h1oHeE/ySoJKwGMelSSu1d
g2j4EukpFQLoNQiilSzgTKsE8NjxmDLV8AUeqoGZbdKR+VtG06mCTGLYqElQ9mzF7pa1XAbksnBR
WRlRp3V663tqXKrFEGis+mDVWp35qjrRsAUl4FxUFy6PXgTdLgtbwJaRf49mnL5J43ra6WMH/6ir
kwd7Bkq2tORQpImx6joqHNJ0jNg7wXAsV9KUWZqtPypN4txJV2+F3d6tXPD2y0WUNqqxXTtOfjc/
z5pdv7hqRfqm1LddoE97cZ3MXevRz5ThKZ2TikrjfBDXSb9NxpPWUrCSZpXC1asX6dr/6yQ3has3
LWWi26ScqjOvKl1bV+js45IL/kHcp1FAi46DnuaA4Gu8qb2meYG0bc8o4fweOzR9dJxRSVwHOCW8
dKElsXFskgbybJ6EiLcqGxXUXpU/AlF0tzH6izvYFD0PX7xSEhfDkL2zeKekBl7iaW0ff+cbSZv6
Y7ZToHmu7LCl0vh7EN/6VDTkQ/3M+s9lb5+l1ph1Gu6oKtm2VoAJOOzTD1e8u5G99nNoP5YD8qS+
keyk23KL+Jz54bgWGHw6xf7GbiA7/Jqk1jpmojkGddoc/z5JotwU1SyZFJmVtk7VfjyHDgB6bUTw
FdsTUvll8lIv/Lwsz4yDQan1qYdxzJqKEGQXVhqFzb88dTDWDWbCD4Ue8fzWi3xnwLB663vvdVCC
5jvvZnJ33fTujRj8JnWjn8vIwKQW/NMmxq/o2/LBVOW6g1PyQneyBA6TV2ZbS1PHt6lPMB6oAGrr
Y45Eno3FS9ao/UlG5x4FIDMK/DsZrdTg1Hi6+ySD9r6cxhaZ7zp5Zi1+lBCzapL7MEZry1kuP2eN
dsp9tmwyRT487FR9XZn5wXRT42vpI6e+mFK6VvcjobD8Wrg5Ki6+Y5w6Bf+pGMLt5lfoMLXOd59Q
h6zJH0OdXP1w1V+h8dD9vKrSD4tOnv3hqjnav7qelM8YWRQ7vc2VPVlJPKxBrephVL6BpTLO2Kob
GA0O1Zcs6cjqhmF6jyZO9sJN/CDxt+nhQBhq9H+cXtvjz+mGaaUyXS7rew5cqwRKeFNs8nb8qTEi
wiGe0bkYeaYv0mp03zRAshASVQasjW44y0Brz5CUxqLFg3riF9hL+2cgjnyoJrx8mCxzfl3ht4/U
cSXdBKDhrt/FzKD+zVT8V/E4U02PzBZ1vd9Pk7EYVljRmhsZzzQlOMvZrOs/z259H2bLsOeiKfDz
fQVudlO5+XSf+IGHDbO2ldbtYAGRv4eNW25T2/gfxs5rOW5dW9dPxCrmcNu51d3KlsMNy9NeZs6Z
T78/gLKp6bP2qV2uYhHAAFuy2CQwxh8mnlDEghXmOyRPnQr2pDWFZ+6n6f7DtNhH2MMdyDQDlZLv
YX9Eo8ZDaeIgm3JAotYxpP84sLyX84a9iZfCMPqwX5WdbmT6h/Wy8hKuuPb/YUAGRzzlRi9TLpnu
VzclZYVUhvqdbMlDrhaUV8WgPDRT0GOTppq7vwZyU61usi/hwicklV+QiaIe2xYwbTZycl9gtTK5
MWqLouq1Htb612AXlLnW9hoD8xRp6TCul8lKXTUHmNpIxwgrWrmaQD5JmPiIhUWW81eqjZCEh1yA
yM5ccTL4OnWD7bWW+svM3i+SO3PoD5BtG8p0+MJIc5jFAsaHmhWqWXjnVH2mX+XwYiazjNdldN9B
scY9LNVDoP55zMYzwjTDILN5Aajl2Vu/o1cOVUiUlDFuD11X+cBBRLgM1MlVnoux3ljj0NoHmV03
lQa1T6QODjLjDjp66jZOE6nAnkXifQ1Ke5ugMHcKHHvr72mlJMjUGJiVxR674bnVP61NKW0tm5kH
iVEXnJZ1VEpbr83F3zUKQa3n5FGQ1Cxy9xlqa/rmPtv20LxpmdM9x211LM24eSMPH2Od7X1ZxlRb
/CCmyq/B4Ix+wjmlJkLiiplNYIBOGEdWSWK0HMm4KPrQH+Vombg8+5yJpYMYzQ1MgMLQ765yFDbJ
G/KJPQJjDAoJevmDxUbhnedaGd5FuWQNNuoa5DYjP9kvTSHM9a7RJUac0nwfKSMNFCi/6Xvn30Je
64gs/Mqr/dcLyZGZLOd28cxSYpj3uFqb+ndPdZ8m2wYKU7vlzpjQlZRNOEnmY9ZY7ilGiWZjiKYc
UFO1g9v/QzbWUKxQ34CvOneya5wtzBNtPGYsMnwnoL3+xR5c/6JbJQKKRjwAjyAJBjF9xAhZ9KH6
eVat8ifqL1sJ5FGVXLmwuUP8RQB40hnxTqdnc4dEj/E5t8d/SkszHlq1LT+JSUPVNlt7bMsXq1R3
vjsW3yuwylsNYTexeACWR4X4oLMnfVVjN9xg2+MKBQ5CJrsjZ4qbC/6/zTNMHXaViFJGMMv3RTX0
p37CcL5BIKkLy/Rz3SvxJY7tcCf75fQEBk3uxDrizY1QXA7HABlqC7k1bG8RM3PS+c33bPu+r/S7
WC00TgD7+YOWnLQogd4u07d/Rn1QZS9o9SanWYzK4MAaG5YeIy1eyGEcQ3F6U+oB/j8nSw9DYSN6
PsYMAKX3fargRJIp4yPJmpQSiK8Bj4Y8wr4e1lcyx1+6UB0f3crP/E0NOj029Pgm+6yK0gXwl0tP
Xm7v+IbKAuZ3lXEplpmofLK4Pa/9MU+MG0RJjIApQ679jt/tJrBEM5bsQYdcV5aYyaEN2L2n+Vih
/qLOm0ZAWv5LhLBRfPLxsVgjNBMlcD0NNYR9s+rW12gf/CGGSsJn4hf+Hm0jfWGXruxQKw5+qFE7
nSWJVPZTuZ+AxeThfWwWP6Nen7+zcYVAVVbFoxH0yjWIFWdLHWv+7g/DeUzKEf1lDF4MI/UOteXU
X1193MgAJcTOuozq8EKqRX3Wgvihk3s2kDYgtKuqe9H86ruUKoDM3rDEV7KnMqYM5pto0bVCw2BQ
nhMn1L/pZuDty370zkiZHxcf+9Sgfk7ZadgiOZF+zTog/FKZmWyhWZreL6vOvvSZ2XxpWgQkMrI7
T0hsJGDaLFjuemdfYhW7mM7z7EXhuRwTNF6LGe1FSs4v+ajXO8VK7EMo9qMm0mKPlSpVm6tbGg/t
vrOsExzmLtx6oz/fHGREoCjC/YNu81+bbqsfBl4znxLAoggS+/MRAEzyLUdKKsGEm/RoytIazU/Z
zc0YUvf59le0uEepsL4oEFC3Q1Y/qFaI//nodx7QDh7qS9s02YthhtWfVgBGHBR7HSe4B9nVjFZw
ExfI1FjZJIquHr1Jzx4D4fYJZO3V7fjKplqTL12J3vcnd0Ahzh9zKpJ8OxOgE6jqiBd9TAoQJxpl
L5vrgGxGKMChkeVph6FswoeYxc0G2yKoxzqFAiMDyiSbboVLtpLo0xUvCuNzZv6cyTa8ebm2t+3A
ahADijTk3qFPjlMC5AR7naNsWmr/3peLPl+ERI2618n17QbhfNsOig/3Cn0BN7HMF9mHrGitNO6z
7KkHlwdpwS7RKsJHre/DK1yw+s4GboZkRDl9s+z4ro2H8NiYVPnemgEFCV3F9xUQw3REyDZCA1ZX
t7MR91/DOnlMs8D8NcbRVg89/4c/duhzNaH5WinluPdtmCaGY0bbvGnx6DTL+1i1cRmjNJFsAt9o
Lp4T9i9Ba1qnoVKLrV+CjN4OwEcH0PZPaWb3L1A/jZ1nOTD+QtgoQ4hOiLiUj5f4ZvDhQq7kgcgO
3D1uNMNWEgPkwMI0mGxnHzgj3ybe4bfMG7coqfPaajJIlxDf/cuHdq36lBXs5Cj75MEqPbyyEm4Q
vfQfvNnicdpZ5V1ozd8CK5kenb7kgesO2iEk7XSTEUtYzY4lTnMXq1niBjvSj7Gp4lmsB/3F6VGp
FvejvA3l7RmbrGMSPXFI4P++NcGcdZesyR9kxNrvxpq6iUH2Lne2HBhMK7lM+smLtDvy6sGt0oX9
ZCbUaUcQeJRj9W44k+e/k33ykIjR/xYyUCu8gkhnqRhTrleL+4XDoiEfdQWnt+m78B8IOtqhjPRS
KOIEn5Cd9/A3IkEbI9b82k+CHZTbb6FoUY1Mn11oSXJMxuvjDxMt7JcmHJRXZ0ofcnT9H+SQ0yB1
kOuoM8tw1aTebg+5B+Cfa6kaNFZbiPLJ0cnOwpObOeVOGclEvguKzFMdopyUY9ig4MWyi9U+2FVQ
jW8o/hvLAcEU/O0UN7vHh2I6ywG/UY3bGueGgGaNSr1bYte5QVsc29y6yAKqWqqkgRyfB4+oyDpj
fKyzFlSG6jg8ck1g13SPUavf5r4vNrI5o818ijpsBmQzHQFrKmOeA9LItHvLBlvjV22xket7lrnI
06TkAScb4vPSXBf4H9of9gfLKdwgXIN164JlVHKVBzONpmbjjhWFoLZF8Ey25dDMG4lKZ++a+yp2
zKOnpZDlcP27SLutMIKxBNon3sjm4MADRLTcOfd37jzOGHsn5n2cl4GxKXBUAajE+0Z2BjEjNbv5
e6AVxW0xzR5J7bAHKn0HEzfnKRRSwpOoJcizWNYSZHs5lb211AcGtz8exRydUt3unakchyEIC553
OSafbzXKIUfHL719Kpq4MKc7f8qq88SX+A2D+FzUqeabbPYNXnSgpZ5LF1EIr8ETVEya7Lp6CKLw
mwyCZo8WuviAEFG4cwHS+eABB8J2pMpveoNy7DZqagsmQPdZIuuUwSp3feR3px7WGaov/ntzHS1q
vTsBDg22eVLxMpi82j7JhV2kX9FU0R+WZd0waMGWL2B9lGu494Wc05+suus2ckIvloNygKmxlRh8
ncTqDxxAsC3npIZFVhXI1LD6PvkkcjeOXDG6PJUepumS2zUPsr6hGot7OU6B3c7KpuQozcxNfXDJ
j4BHMKSdOfUP/BeKYO+oacDUPjoJ/jIGoeIj5E+R/6qh0D4uH2IUZMsdC0tz+WPKH3idtfygGIPy
sPzB97Jcfg8ZFfS2RQE2NJffXE6nNBadPKt5Ss3uHENE4oUtZPCkIp6UvMOPYZNAebsW8Ox/6+OJ
QDb3yi5S3GFrgGU5RU5nkE0tFUTBojSAgmYo5bkRuMi1Kf9ceeeYy6jESa5NOboG27xCP7u++63z
KgeNjubgWyb2GoaVHMph9v8Bx8h6DhgRRHL4Q7VtNvco00ZnvXLjc9EN1b0eungVxKb3GrQOUGnc
6866n4KFtmGOm4kb3yR01LfVhCdcmtwkWlSOyuYssBeBw+gabAXqE8RJbL8b6wHB9vqJbeI3uetp
yVQA2giysz2U1dfBvqOOx7sNBdBhJ7tKvDc3hh3bZ11J3b3WOX1xhN+FCW5G2ZtN+8QcH+7gVONb
I28seRekww7J2vj9NsDZxqXwlM8fbmMFFDCbMqZpdbAP1QLuOej7LNxZlZOckgksPK9xHVkt1i9I
h80DD81KB02DWhKCeN21NvUbaIf2EIHQX3YzapQCBSSXDsXUr/zT0o7zLroHK05CF5Tl0icnwk26
RNP3TAhYSCmLyeg+Tx2gUtkCUt08ZUH1OR/j6rLIYTg1SDTR9BUtPSMOpwLYQWgGcHfr7jKlVDcS
MfA3eADkEXo8bmfMe3dAhTSqq1MbFqDC/RpbkkxX1H2Pgt1z0vjqswNhV3N7vENEayh5gimGjpJf
AVxk24Z1t+FJrZwDiiDPUW469+J6OVb0O2cYcPTY4Z0AwC1x1Ec2B3DGtP5VHqDAHvpY9R5lyzEt
faPErnonm8GkWnuzrfy9bOZ11d3Nxsx32AuHV71pmkM8NOadjincA+vfYDuGZLqBhiVgnOmTBwCL
+r6I1GGraVr80MQ2bissM4dzH3WfZd8aHChKd5/VvM0tm3f6kDwAqx7vlknkB7Rrgu2dRBX142je
FZYSLKwxCQ+SzQVk1NgfR5t/NzvRLNFM3uaGU14TX0vmN+qZ2h6FO971ik9uBd0doWbkO4dSaC6t
h04INCVgbA4AynreXYwqak2JX56ag2rfrPsPPbJbzpLXVCf4OtpAcQMyM3igLPFvUWh7NyyqdBxM
KurickR2popCUJ0ghQEp7GKUc6vydSK8jcJhB4RIAXbTe7f1OnLUVFm68kZGh4zYD5eSp5XfVpvQ
IUMsm3LuVDYnWzGaozl5MOqcBllI6gi22WbnxrL9XS2MlvwB/M6AwsKdbrbs2aYxWp71ywM8bbst
f6juXn7z5UFNvIGvRTkelvdY5AUdj1eqt1GYf36X0WcbZN1KU8u2YHLzUydASvIAqZLkz/yU5l37
nFROgdi+Dj9bBCRU7K5V17uUROfwXE2W8my1bSJyQdmPQNEfZ/B9b1aRx8cC4ew099yjErXNLWYf
vJ9S2wSHYdlCOaX/bjfd3fKc1mM8kbOw+dngxAJ7l2uErSp86o3moUv5cg2JSu3BVrC9d1DFqpIY
q2IV6+DU68CHWi4Usjp17zIKEsdu8NUnuHgt3q1e9m0wopvcQbVoWBQmeRFLBxcGZvCrOrTNXkkC
fjcnm26u7g2nwJzr6ww8Z+7qw9RmBmti0OKiYLKcyaYc+Kuv9G0F7Sv+QOtApdQ+f3lxBTmPojLt
9bLrtYeSj/XN9LQOysto6qDeOc2vMsDYOBOOx51wN557rz1m04AO7r/6+2BkPSlDCj8TcoPZqxMH
0c3s0/48k6FmSUiJRfbJQ8F+8CbP0tgzsBwcvsrWh7g1RBmopiZqhTbKX5dZr2UFnrOz9b4gb8cH
rwN/NbWpNbado5S7dUANhmhrJpm5oyrhgwSI0FHHRwjNCx3VAt0z7+SAPKiwFBDCl0fZYYlAecYT
prhUyGW7k72Fp91vLZUNdIH9OEABoaKzanTIs/9dqEMOI/v3Lv2xzlunkPqOtmUIJtWuyq1ZcK8H
DZqhgs4XkPx9Mp1zrCRovs5Q9SLLzC9a7H+XLdkf6qp60JH328k+eZiztN0CE5kAsnId2ZfBG5SX
xpIv2DguIIXpYFm+eweLoL74JaVgfWYzwLbOvJc+Vx5gHixFkuFgyRHS9tF11lUAq5fOwu6kiu/N
khTAgi/O1V/j2LGaFSz7VNcHGNB+uyCTNd+ZT5mOCYscpZRb3OuessyMBYc/6m9aZBm7vizcHX5d
/b1tW/09apfDvRmb/3FcKz/JLlP0L4MiLC33pa0FS+Q6sWeBc1LH8ou8gubzbyMn+ZT+dnY2J7v1
Gkr3hnUKK3qxh9pOSolAiIFlcW6hF5I3/kmbNDAghdqQfjXcrWE8yYVkX5hbNsDJi9wy+NyUsuX3
irsxtcDkv3jU22oboDkM2WUYveWUOj4aW7J3OW1iXd+rXo2i8RpFmbG5sPScTkZvFNsVht7len/I
sVXYGhkgh3VAzzFXCsvq1obdS6/Bt5NlxaF1oNlMcFbVUF+k09Z+rTK8qxJpS78sBspC4p9+2dXW
IwqvJZC2tVTbs+51oOrgBpb592v/1FNNAaoz7tc+GaKjUQO4R/m69nsuCSKcSzS+VwIfi868jmxa
nny1PXySs9odb6XmmBdzVoy9n44zKqXpm0kW8acIFWCfD6GDn1gXIJrvoWiQvZWFYcvQAGT1gW9G
2b9huBdXWnGVWDOJSINPcxydyr79u8tUWCJI5Jnst1RviVq7/kxcQWqiS06cU+xUwrov99MIHHUz
KWN1HlX1frVAAWg83qSCmOzzErs6d9bE3UydeJklT+WhqqL6PPrDfS00xdb+BHuMCzzAnVLrqbrx
iz68n9l17Vqj7D52umLEVczwFPXpzyUaoR3hoiyEufwWPjcRHhCi+zBKERSVE8Sh9dIvGsvg09of
+1l/KEVWYOyC4ja3JegmpdhODen1nezzkliYfgJV2DZWFaEKQODSmdW8cDbFhKipyqRAz9PkKMfl
YQhAukO8QU8dXu5tHXifbVbeKR98qDfBNomC5Ea+ObmVfThS+f3Tjl1MxiBIFJvWK5ObHBitEIaC
PO27XMhpwdBaJtYiaMqTvN3p4luEdMHZT+EELZd05anSiN/zXx+L7kOdFfVdTyH6MqlzdummMLvI
pjyTfSxR0IP6bzF4Z5A/N1pwz1wgGg3i5Ol6Bd3VXOTdzZxil41g+TxoF7VvuvsiheM4ZGnyTwO8
1G386KeVezYaPmr5RJ2kOZPIzY+2XuivkZP+lBF27l9KPUu+IEWOEg1rIJnzGIVeFbI4+HSxp9b/
3VRFExTG+6hnuO/Bhl33Z5RCdb7DkavHew3U+Z2LGNaxzMsBeF5KlS0ygm/q4Nwsi5R01CpbG72x
H22ijfiH5+VrhWH5fupS76pPFUCB5XqNUZfbXgWo6qZiNxWjoSuldmUfG6oKHQex0xxFjFLRXnR5
RWBTgxKQfbmMkXNIH2GVvoitWpQnt6nXhMqOmqS+ARGoHHSx+4n8ir2ROJvQP9wnfuS+BxrIjZ5U
ffrBIv89RMapRaPfoj4DBmj15kb2yUPMbjVr+/wiW9GsQz9tUnvfttDqRjBV1y6KWG8U7Rk7GExd
/nTJCDmIMUlGWfw5Y81zyDzL3M0jeYat2aH8aWrjUylYN2PTCcMEMJVQx79BP9K3kRNUj1WLl+ag
Inzgdw22JVHkbIM0cr+SQkVkL/D/A1pvFyTTNZ+VGqduiKlhUY+3rq9QMJQs1hitrqjMG/Gl+90n
A+VBGfQ3OXdlvC5zl8tkCKGIK6tzyd0Gu2wrcRgSsTEk1Tv+U/axY3BYvcOfA82xQjrWpjxTP0Z9
QHasYWjfrdeRnxElyKRGgz7vPVk0G8Hzn9mx2Ow2+IU7NdwmJAEvsrX+HqBs5zs4zT8i8xrpevHW
VH30aObN5yx2i88J+fJzAGBmB8K2+Gw3owISN4cgLZqd1cQbnX3JvWw64Y3FUUx5zVE2aLIihWdF
1lFqNWmThWVEbT/zDFce/DL7Jbt72IyH8U8UskQforQh/hBlt2SBI8+bvvACvIFJfr9WZwS/pP7T
ci19VA+l4WNWVBnZa4Ex687MwvjYelWGApkf3kVZ4QIoZ7TvKufJw4RRDgaiK3XbN9chh1NW/2mB
WRyLJB+OHUzw18acg00vlMunMURzJta+QFYv9/NchddCCyIgYy3/UfY4fYe2sIQiFYBiaJKbT1Nv
AgPtGp+FmliMuXGfbipR94KtCZg6RDx3SvFpdXOUgotfATqLOKv2T0UShvtx8N7P5j9n6+h6hkTR
8DSCat//H+KKCRQEr+Gjn5ml/tkd4y1VoQksI9hvFQmIbYye0ddey54XnLxXHWdn7H/lQ/OtVjBj
00PfBVcRuI8leu/4ZkMjxRogQreQ6xSKWm3MTNj0tphzbOoeGO9DZ78sReaeHbJldi2qoUlz7byu
+YS80IGVPcadg9kde7PWDy7wuK8CtNRWXvAaoU19s2ufYpfoV9OZt/pUVcBpi+FsYJvyNE/5VS8q
681wI/WKIrsQGDbIu0/FcELXFHSwaGLzCetFKYyjDJ6qgSqtjWOLHA3K8Tnvw+5RDpr6oeMP/9b0
BXZVbviKrLR6NfvJLVgJ9Oexd3gR5Z56tQ1z7iiRg/ad61qp2l0BeWn6GSRjvQ9U9VTUuX5oDdh8
qYelFgQwbRMlTvZqa9b4XOXZRg5KaRxoMN+tgAyr7NI8cIf1HLADN4NDXzbVl4ytm1v30zdwuCwl
fN26kBtpHppxYrvl+sHBgGiyXwg4Y0qSmWTqy6olIuk5pdVTcv+jL0Ji7JAjhHj3UTBEBlp9NmyT
PjWwz7FAyomDnOenPmsYCqsWu3RsTHfF0Fivhq0pl8FKS0wpLOs1r5v5EbnAk2wpEV2YTxdRN7/I
HjWLX1WcQAGNM6RriKU4dljcyWtpPenIGt/Ag2zKT2rDCLoTVnZUFOPcVvcT5eLVpCnB0zNjwwV2
rsjS+QDdrb4Co3IRThPqQHjninqxGB/dGpVw0SmDYgWOzEEVbdmpd/F7zDJnjcxTm0TPnBzx1ksu
aa/3LRVvTueA+xFQoHbW+zI+mUpOU47Ig5dbpnfSTN05qRTnw6qbL3A8MBiXp1CSYfZpPT7acVaf
/x7+ELmcDpGj8Hqcps3S9gdjvqDVMClbeepX2F9g4nXOrT+2l8aQF+GuSGvAbo2Oop4oeVFlLcPF
SFO25WGJlKd1D3HNbOZ4I4k2sg/NU7c5IF3wmxARwOJeMGidEs8nd0q+SaTYX8IheqNOcnDBlq2j
fwZW+Nk6GGbudErj/NtiJSkvLOM8RcfUJWu5D1CzAh/Esl/t0P8kf6Yke7dJ+e403c0YNfNBbQPr
AaZaTvKpvF8idCcJDli+T9s1xNUq82G9FGoHW2AWO2vO2NKPenRnkmPYeJPSvzqDkz7GxXyWg7Kr
G4u969nNUxXP/asX2MjEeBCr5OA0ZOO+QL/g0I3qcN/rEM9MW8iHeUm4l6Vu/FOLe6CvJBPEmZVe
gzGC9rMNxtx5kC4rvQcsZignD6Ew9MGk/Urglegs6p5+WkLkwMbLuuHu3QZickLt3GNmLFXH4oSE
ehEk7lY2DTsZd3ER1Muo2qePvj1oT0Wk6E9mKbg3zm99Zz9E5EFIMZp9iMyR0HeWzX5uJ4z4IIYO
kP3R2UYKOsz3Ugp6CZ2gvwDEn764IVKdhmb55CIJ++uKIgwPpOnLKixdaogAGbHN9w2V9WxQqptp
GdYLtl4JJGuqR5Jm0XcIY6ISswwGgk1hu8Nb2ZX1TQbIeDCAAGgFLQMJA/Pem4cbkszWi+zSJhIn
nhZumoJLhwJnwXd7eoRKaKKph4qOL5AY8mCqmnPukug/a5c8Q+9o15idf5MteY2ST9pajmBfiKvJ
Adz3nLPVKD9llwz7M92YSMwvH4wocqGV9QJjRvjJRr8QTqgEJC845BXNrJZJdZ30zx+QySvAORFQ
ZwRtUND36+y4zF2xzklGAbbkxgAiRdY3ya+RNmuXovRQJElFWljzLonokuPSC9QrZnDwss2g6lYH
q/6HV4Z2WYplvlu//tXsDEiky2g15K+d4STndDT0p6aDhVMKMLysLZYVd1fjRP9q1vB2ZKlRBstR
WWqsRbCcixqh/6xqWCADbgNgQUEN1YYo+iZSKDAvYvOmNqM27Sa7zVkdBxU7eEYUxO6nzTIna/wt
KriaTLssczJWVtswqxEBPpdR8SIzSEnfQdBJk/iw8KrXtsxFyRh5lttTvWXXFb0HyracKIfXzBU0
agBvMnVkp2RnS5di0CI/JOWIfNVyr77m5neIRR0SKVg0eOqzoPSeDClLZFq4qy3z0GI7A9y7k6kd
mcxJm9aAH1l2pzXdU8Xje19oxWw7NVvcXV3YnRRTtJs/451m016v8Xd74TlmiIjZoWccSosFUtm6
b36Hz6w8hGTD7xXFde4nPXxoTK2+w5oOHdQM+Nv9hNHK3tXIT8tg2SfPmoLkajQe1+nybLlug3gL
W8X6kFQkFUGs8GHyo1Ene+u97iEbVHMId01ZGhjVWUFJwi8tLvy1ios8Ww+V74Xvw3/F1HbNSNBr
yV0vRBbFFdYQI8IkTW/Sq3w3rS+ornVeVDUozh+ckeWoGDBI4pzfQdYCuP1nAGe43zPWSymAIuQM
+V5Ed6A41TrAwaHQfFzJkwjf5S79NFdoRJFHu3c6tPjnVNWfsaLban2oYQyXn0WG9lVGVg35wWTO
nmQLJM7nbCzrZR6GIuiEIyNzkYMYQA0o66DZKK/aWaGzc3tEBeSoUiFg7wlclGzqJurQiYnibiF/
oKhC8Eqv2R2Kpvxx6xnV5dCd0XyK8it8J5BGyLHFl843oBpk/vy7w23Gf3xohYcPQZqvxpelvUR6
Pm/cLVZoMTkutdo6em5eq3Y0r2aKMV9EEacQLU3R+LXAT/8+lTE6+Ht0o9toL5vr5Kkpo36zdnpx
tQVsEFxk1zK6RisqUD/F07j9j85EktLDfu0aOmqPeJzfL2drn9nU8JmcFKPoOMfr7X8NlJPN/kKB
DwcjcaUBoZHzpDQTav0dwlKWdQ5J8k/IQiT4Mlj2sBz+jPoarzFqVAzEMhAk6AVG+pUHhNEcEAtt
YLUU4Ytr/6MXsfYk4bml1uUHFebmTo7Jg1f+UEWAbKAN+x4g4wOt/2SHZHvbneCIb9bfusWLZWd2
Gb5w4r8DlC2ix+t/hQx0xW8mz2bd3ejoG9yt/cuMta0Nwa4OsuR5sF1tOnlTX53bfH7qFcF9M5r7
dKqzL2mGM2CkBd7VcYL26rZFvS9mvCxLhMh6tHG2Br7jt9K1rOd+sl8QcHa+UmoNwMTM7nmA7/8Z
g6pNM8/O16zoxmNGpQTcAWE2uDovx+ymyzTtDo40JvUiLCq0b4WF+iR6tyQydZSOZDxUzhilxWS4
YZ+zmyww4L0fXRZqzYfTbvTCbakgliM7F2gd+Ob4Y+jSywJo3CeDqpwMEyPBAR7CwRBFc0Vtf7mq
7j9oYe08kyO6uV5XPzUOaqe3wI18mDSZfZ0z0A3AvWDIT2P80kS5uzE8tdhjjDjndyrewocFndD7
E9Wv0fis6psJYuXn2ElilIpwsyXhanw22so9dCBVSV3TDAZj2Nga7kBDbFFS4+W+n2JD8O5J6Yad
i/VUjBAY9nIuRu7BJin5/5o80gsIem2aqq75ODPY950RP3hOGpxiSjd3WuhaF/B7ydEHKy5YJvUO
8U3nEwIdLYrLtgI3LLd2EKMt1iI92dNKI/uFhAuOYPJUHuJGr9gj+dFu7ZNzIsczNlXldlsfo+jH
IdH0+54n0YqWlWeD6oe7AQ9J9va/YbS9Vun3AyLVsmuFzCpTHH2IRRvYPFfgD05Sfy4ocEz2wum6
CtZNkVC2Mztcdiak5nGt7211J8ejygcSGTq//tK4k810jrN9NtU4sK5wEAn+8FDU24Lx7vayKQ9L
zNSFhYAGfm/txuxJ5AAmCW196wv4RloBlo7ZQ0uBUnnIP6e5rz6uHRbQlanqFTIayKFKxVMEHuZt
6KvTMs8UmqgAHe2DHvYdnBqasi8z0+qSOMqL7JJT4Rt+y8wYWaIsADUeusrbgAz9YZ665iCbnQ7O
uupRYJBNt9E+GZkfPcqW94zgsvmW+FX3mGndS211ylvcjN6dvB5iKaiVhYjqJ8PT3PTqD3FSFMFy
Mv4/Pf+fmGBo2i8RObTZDdDgj6s3GwDg3oAuf02tIb+6SQQ+DDDWp8YNfwweMv4G3GWUwKt/upyy
+Gz4AbZGPXTCYNZPftOhAFwozdZEm/l7yZ0dVkn3n6j2v9Vu3t0bHajryWUTHrt69t2H8Y25k2E9
KDa7KDVyAI1gBPhdDexPPvh5FK569ChcYb5Tp/n3KTJ3I1CyzzbVxZMFRvZYofbw1bQe5QVrRXX2
5pwPZ9S6x09xCLlNfFCpGgHqJ3WHB2I1PtkekGwPiajXJBjPrW3YpzC0m82Ujmxlmw60T6eYe/nn
lPeE/Ouy6T7kcWfelr+1uFesaOgQyhv109pXh0mwNyeq8Kq8XP3n8tY8U+jxo/PiP7TWGuMBlpc7
a0dZOVz7lzKjGB0mEq1yNOjMB2BXxa4J1PI2peG4j9PCfHUK7PxUPQ5+ZmQYeSCZv+YmfQxKr/tq
6Ka6zVk8PVGrAPnMV+Sus81kmxia/mBafrYJe9N9DUD37GNvzq5ZlUVXxG6Uvas6+mvhVlSBq8r5
T7BDxij7hNrJvSeShr7IJs4tulURycW926bkEH0305YRFNVpOzKyE2IoImidSJ6oh0tZmUch67OW
5ibPTs7tqMJaouy21trKuaSUtcbJkTVGNjGA/V3MWyt8ciSnILcB8PB1GNtgK8EXEoaR8RXaTW4e
8h21YNflRYlfOMpzdzJGojmqRAWjaSePsmuMmuY2kZTDMc/BTIX3zYnXT4AfRJkcFVOr7vNCzfuf
Sqzo34xM7/dYKoawsSbjUR5KeJs3PcuPNRJyS5fsT53prmKFd42Emrbssk2MlPGeQLpMTJcDlZe0
R3lJHmWYh8BDC0bfcTelO+zJiLc3BK6yx0no+g+T3xx6cq3bLhqzx3Xg37FyUDUAB/qYs2xlmNbn
0BWVZL4isig4I/bPQqjnDIpZIiqn9Mc87Puz0YzVY+KSdE9RHnxWHe2lH2rvrvYaPd84lQepoRkd
f6+26u9TGbD0yoAltiUZSoE07neyUwZVvl9bW6zAi3OK7EsbJsD3tMryr6X7Aq/Ku+GO5t3GAK/c
nSHEVSeNl37ulLhF1GM1nGaj+iIDPYrTQDDEBcbavQR1G2G8J+LSaYj2lsF/koyZIVLy/srHO8XK
1UMNpVUsUoaveR+hDRpnP0bksNAEz7NHBz0I/EgDuYxZIiR4zna0jxElmOCNAQw+dProS+SYnVDU
9m5Y9w5vrocmA9286NEO19C3c1sv+uL31rSr/oe061qSFNe2X0QEIIHgNb135br6hahqA8IJEAjz
9Weh7Gl66nRPzL3nhUAGkUkmIO29jN81W93q2GSL/1b50KSNeWlo/EkIzj/BpctaF8wDdduBEeMP
QUaL71smw3NV2snBqzpvQbESflPA2mlBJgNUN6yKI/A88fxYam+8quGA68bshC8NX6U4fGlaYGGt
kYFsOsmHttqo2emfjoM3R7uyMBeHAyATp4iG5zrkHuJ3nTi5diZOul7v/b0xzPwIsKCxy9gA2Rxv
W49HTYe2MrM2XZe+shxKNK1VQM4d6Ah/xEREJIat1bgH0VQw82TkLz406M68Fc0aVkjJbDpiGmX8
fock+zbV4A+hLASZ09tQ1cUWCmpiUVSB2MK5ESKZSTKcI5nb60EW8b7oVb1PzKJZd/AFh+YhRHBN
fJMnM4bFtter9q2I8yNsSEY52ecS5hrhrHKSc5Gb4RuM6eyZCwT8o6LgtwCbjDVxNVN2YJ3vG2na
Z/jK9QvDbujiQ0MCBDgoFYincMMnLshlY28vXpIW+L17XagCcvCgwgqFU/vMzAE2BYlR8Y0+k67s
SfYFeJxiDvA0IGgGT5pTgM9V5/R0r0oDD4IcMi0WMQ8H2LGgCEH4HmLR0IHD9DjtAQ8bwTSWHXwB
FNzGs34stQKruemFByuJLyQBlklX6QOmF2FM0xcvTMq1DttHxP7OLZgN6xICgJgX691p81FcK87l
j8wdq2/VKAPkwHpSpNx9y1wTUQ/Daa/U85x1D3XVrTs07AQArMQa0Ks+tbVxhTtUAKvsgG5DgKFy
2aovBrSzxwVQ+Wj7MEBUMKE6mL6yd7CXAsMkDeorguxQY4Bo4muY5ZAFpOR7DBcAiG/f0qqzj622
n1Dcmn0oyjLK175pZ4goQFA9Rnh+U4+PdP1cjkdTSmnRJ/2Anx7rU1/dMPWF2tOTLk31um/C4SPp
cXgvHa0A8klQB4AvTRYNc1aCRqWLzBr4QbLwmy71YIE9gL1+q2OzP6ogVw/EyeI1Az0cyvJoVG7e
3eLw3uaBCzUfAPlcGylxzzAGW0z6uIF0wJjsXX+OHL+ZghcyOvpVibkru6q+Deq5d6L6lAwhxIZp
wDcI28KnOLIBmhvrpgYXE55ZVVY/6upxr8wJ30Rw/J5NnfGy8IKkO2joUiMcFy4+4ec74ukDnEkD
m+QQ4peLgjv+qdf4KQQglphP5jOddTfcxAAbc0hmvcgZlHgfCwATHhzk9R7DFjam/hCbe921o4kP
soJhjXQfewmrWGepfxTXVM/MHdROl/QGABhrE7j4VtNP3BsrX/YhFAQcvD22vwASgUMFi9YCmOuO
WowSKGfNyAhT1FhGi3Us3iJCyWDE0Q67kmbm3IMY5Bq6EPAOYlAUzqyqu4DRXd/MgvJdzULcVYmJ
ot/TcxFADYPXAFxNwDh9pw76PnZqWa6Q3WhhX/Lzvr5PX3WTPtKxIFmdOKAKjkljc2i+d07dHnSG
GLK11TL2qLgnmKtEJHvQa0HKGvPNlYD4lRXsReomV6SAFg3c0IAKYmmwyPIIkKWf2NgJJZv2t07Y
zlFDZhFYitZK64xhKksskLnS0ZJEk32zgx3Uw4OuMFIzmTeehMzt2B5wjvnN2N2GuhMo72Mienwt
sXFT1l4OjctlmnTOkfYC7yxdpTcpPJzHel0I4eN8hw5UPu6mIuz302ZQBYhjMen2ompECeogym5b
QbS7EDvdT1dNR+g9vzORSSpOrSR837CoBA4U4uMNEFOwhMmjT1GefQY4rMV1/kGfoqy6dTRrXyNv
ZOAFYXLrqr5fKSuCuHzd8H3tq01dUjqDyTnEhsZNCtLMyVAsWFW8sO4Nuk63CsfrTw2chzg8mRe6
qvYdRMaQiV8L6ucbUINgseXI6ioCCqfjFnnre+pEl5Oq+KscV22+02VWAkE1z8b+uixHllJJFZxG
ZFiuehMpFOqo4FV6BcQ8occYp2rnI4PwuZOjLgnksi+dGCz42MFQ2aADv/z9oG5UfhwPyhDT+zyM
B/m/OaiDOjesEuIayqSIgFe2YZ8QqZuXBfxPTDtH2D7GIhIiDOERxCWsCcdN46cAbLthspnqQsAT
IVhUtQtdpwdwQNHaKges7nJcT+o6Kx8tRhmSCBIWCiDSYqP39CbMCCwb3RJvDMv80WB1oQk4w19F
xBRH5eF2dHrBsbpBd5lGKZwsndUUwM6p7sMohWwhLFLU4Pn/NfA0CAtbDzTaw1Sjx5k+a1kZyZaT
4fKhPmmx+B+KON6W4y9K3RGUAq7L/ff2gu7XIsFipm2r5qT7Nva3nrTpFaBEtStAgJ3d/TIDF5p1
nCoG7iT8Nl27qy7E6OZ3/8sWnMJVSyVbTAaaoHLtIJRYnLCYNm9Yy2yJSJ3tHSKhwRN3BEa5EJAi
uiMrqrZCqMC3NoPFoTGV+dYstmobVrJ1f5o2Q0v6k2DL0hf8pLvqNl09ACu0jkuQRab+HNaHNgDn
GI77GfAx4/FTsx6hi1Z6uKla7wmr+nW4DyebhgQq/4J7It7dM0ux57OtwcntQ3ZK56IABr2lusOY
3ZrSU01CjWUY+dl8SmdNrfds1VTWqTE+9iZNYCz1iXQrq+YQ/Q4uhhu8u2lr7e65tlF+FCnwL7pK
p/T0ZqyqJQyY7hk6CGjcixOgG7Rhg1mXLMzD82Cw6Im2WJ0i08/23BL8Kalg7EzAkNnqVhYP5TKM
K7rSRTizI/fTWc5Cd7YGJLINVom5bm1BIAMEC3/XcBxKVa0B3IWDdDJKZZRaD4XzWTfdB4Ojij/g
naNLJZU3/alSC2h2BChfOvy7QOIpo6+UtCbQGmMRHrb8cN+FPRN2oVx40HvQouQHiIHUiGMDMCmc
dysi7g504h8bMhadoSlzAHBRafqGC6lXr/hRbquw+u9d3fV+lB7gt+XpTLqPBWjKHLLPCkGIvz4C
0yfWZcZ6E1aQ1aw2gvCQSOSsfdpFh6nIx7pi6BOQAe3uoqzWW3/ogqRjKmf3PnoIfQzrSAw3FliD
jEPrQ3Tjh6F13dSg+yFS9J4Qj6ym+gLBWnn/lEWmhpVnZdAQBZJmF8MIcaf3flf8X+o+jPzPQ0V/
+hipjIJkNn3Afx4myVq8T37X54+fxrcLsE77/qKPup/uPgxoAH879a9tvxvu40f9tf8vbfrQ+xl+
qdVnv58RLmJg9uqK//pM//68v55dD6MPlUkDP4Np7Kllqvv4qX4d6X84f5YC9PDxB/ql/Mtpf9nV
H+v35coe8LxiQYklKc93xbjRe63jZB+Lv+ui+414sp3e++OxU5ep34ez/XGof3Hsh6GmTzqd7Y/D
fzj2X5zt/z7UH69LYxhXCHRD9Hy89H/8tFPD//xpDbipJGAq/O2X/hdf+o/XFO5+iID922syDTNd
k98d+/+8Hn8c6o9n++31mD7ldOX/OPQfu0wNHy73NJQLTTKehBB1aWB75816TCBOPVbPc6eV8B4F
rtwC7BCV0YiOUQ3o9onI/KXuqOum1lbF4DqMrVPDfQQgWdFCHCBux2Eg1vxjQF0ModQzh9Qe3CSG
Ao4VslqUpDOPRph3h0SEBuQnWP/qIcFd59x+8mEwDPicSc5q3Pjc9Q5xyqB8j5LecNDYsejP+nUe
xqOqkjTc+xFhDzBbQhvr3lt31IcgBoGspCh20wCu0YZnSDl/GNcnAxTUUviABp0fPktpubO8HZp9
2ZLoGSngEvnk3D3EXRk9u17/BWrN8BQaS3kMMQfQDs+6BBw8lANBKNKlggyIQEEzSI8apg9m6/OZ
gD7BqqjK0WgKYli7X3ZpEFb2vAN86EetmnZ1X4Q/JMTkYgjGcOAKAQ53oNMMlYmF5wbGOvgUeg15
zmDmjLxQ8aDMJHzpas/bRVEMH/iKQMgowPKadFm90q2y6NScJ4a10612x586JNQubuACf4GkpjWm
QwUkXmcZ0O1vILZ9gfiSdYvMGCrqER+9EPL2jeXdHKkJvs4qeGAFpGvPDAq2Z5gw7LjK6d43C5sv
iQFpAUjNnKYeBYRhTtJ60zUuOriQc1b+vq5hiDqOU6hRRxih7g0sPfwjApPPAWAQcJUy28cAwkCG
4I8MkQeY3B0QbGArCtPzs+tTYPdq6OgNCMiwSLhPMDqzIdbYZjAIRNF1EY6GTBRARWOxjLxgDdi5
vYC0vPPkOrDJhEFL8KMVupLrIUxykILQmXTQ0c2Awl3qznkPrgwklJwfrf1QrmLV8ZXunA+gD1hQ
aFnpzpRSsoSKgX1vBQy1WVq+CiEJa2Jk00qXKSRA1rqzEKW/oL1prfVXIAhqwU/JCDd65NT25QLL
ZrnRx1ICbLZQDtm4Bly7nDJCxB8fF75NKj8UiCe8+C5cWzwsM4c8MR58w4FF4lgd0eIY0w4522GI
X0gr+cZJynSpWyMTVvMG1Oe3uhUSel/BtglOVBTt0a+Dk6m6eME8K4ABuFE9NiBrbjzSQnhnLApS
W6c88y5G11ePpKnko+qzeRiL5BZXxjMF1GwPmtqwpiIRc1XTDk50LWzJVd7uEt/NYTmWfYEWYHKr
ARNfZyN4PrULsPZ438YrYPyhs+I71otKoI002Fl10MWGUNg24JVIRw+doBePAlzSggHgXUhDPDpm
AsVQiCDs0gTMLNwvwaoUnQvoHzn1aUWhRWTTKwHGd6tciCvpuggU4yszQ7UqQ2h06zq9ERn0qOrE
R0BoPFb3s0tE5ZEcTyFki6F0g135Z6mUeeB+HI0OZ7eBtJC2sMC6SNjObjj+zoHbIbjsC2wZ1P73
eqObOG7de7E2s7dewpYsAjCJDzBPdOIyegBEG6s/JpvntBNIfcD08rNoxCtkliDU0ztw4JGiXtYh
7VfILJRgzeymjZ1ICf/qsbIO5I+WAHHqWdJAP64jojqF6msTqeQIV/fXrvKztVtBOW3gAQUC1F5E
kOGxPPsAw8fhEjvdgjduukl7Wa2ZqMMrlv7O3DYKehGpecrBO11EwGWvVeruKipBswVOYk4SOWwa
T+xSWrOrWznsaiSAM9sD4r66zhIUUph45Mxk1MdXy2LrGDqDxwwXuGvTYAsNSQNyeNhUNCzXBguz
GVQUjCNzXLXq4kbOgLqqa+htg6Ny3xUCWeZCqWRZQxnk0IxsF72n+3iIES9rM0/mKkI8yQLoIW/p
Ocu5edE1CDGMhiYRAxoOHXRD5ZsdRAihLq3rKLMSpOdymFeMGfGOfslhC3mabO/dGr5iHJiXha7T
mzz38wthT/BVT84e0liXnMxzmIQ/egl9jCGHcCrTunpqRxioA0La0ZBh9QQtPTC9wQGCZBAW54EI
xdW3KnHFsmPdx4Z79CBpACwA5BRx091GAchbwQZ7wQrTWERjNnAounybhMBg0Ig3o9zvDFDCahlU
njv3wrDde3W8S8vOuzae34EtEdnLQPL0VRnJp7o02mvUV7iUEC5FFrTKZpZhIGOUkx6KlP0bbYNm
7QAsc0MOOKLmQoWD+80z3AvseyC/kY0Zw4pAxt6m3Tb1EIKgdZw/6Dpgu47KLqGGWOAdmCYi3xBe
DgezN+gaaZHYj4DlyBxyaSohFtBG5M9MtnIGpzoJ5I48KtaSWeXZLRIhPTvojSnhETgV9R4VLNsg
Kv2Qlw1k0HWdcsbEn0u6RUocturhSjYHobo/9B68vkPfhiMks9JP8GSa+4mRzyFoyzZJ6VpP8B6L
Fy2BoEZIDecapMYcJlHDTrnjFargBrcsjTSbGU381EdjlBrpXbvquu9OX78Rt7FfROgDb1enfAPZ
lnzlAjDsdmdYoXbnCPOvLa3rDobqkbUQRULmLtTrjySrgl0vIVg/2AcI+UIMxSseuEmXypDALfTu
Z6pIenAGRCqDELZDTBT5sQNJcdmqdngxatg5WGu8SWxjlufEv7BF4nTuRe+DFetfSse6CKNzgaNF
KQwq9ImpPwOimK6nur5ixTK0pLXQR+kGKx7MTWdB3XKqg0JesQDt8bUwsVIuAMx6CtL0W8ob65vj
V7NBNBLpz9afgYqS3xoOkdPON+H1biMSJ5QBCl/iw0k1z19zmHcWfkwvCtmQi5eyb71n5a91Y4VL
m6p2SyuF7EFR43EWCBB6VX6rmUMfq8YDtgroN6a8+lRjWgHRbaDpnJaDb57UYqFb8wBu5tFQ2muj
rdOjXXbOTAG6KSkkNl21s6xaXlIICD0OAqxNlzsdsEnM20RtGS49IEIWnVm75w46kmtziAVcin0X
Lm0gGdWd3FitFGtWiuwagVoIMbc8/JKF7q7MVfOSpBVieRltt2ae9TevxeNR9zB5f3XC1n8yoxqm
LyAVbbhVhI+QBn5PfcjqsUz1J1jOx8tUNvHecqR7rT2G2SZE7N4z2X7zactuCp4wmE1ChLwy3fIt
L1YMDmkzC06Gj6Ttj6HfWp8sJ7cW/UCcI/71Yg/ppHzl5RzA+QiSeaGA1VUhunkmWfKeg9IzKivI
ixdDjYN11b5Ia4FgftysCmXJmxuRAmJTNXvtI/cyyAhEgcw9Wm4Wfx8c+Q7ml/0yMC9ctEj9XGIb
/vNMGuYaim0Q0ODQaYyQfDGaBGR2YgF+RqoTVMuL74qM8vQmJNR6BypVRfZgmZX7zUmcJWPEehN+
W87hGJVdTTeON6bDym0h7HTZFE0yrwP8Ue3GoZuRgXThVUPmtZVLWEl1AEcAnIYpHxRq0+oVvyVf
8NCv4YFdVdtGYTRgDUESqJwSN/01gcTYI9iPDPIHHIJwZS2WFrQgzrboA6j5C+8Q5uA5ZvjldjmI
8XjglkCZtuEF2tWAq1tYLcVwtz6XidOvfA75+DBwq3UZVOGR2UW2gcG7v/dFEm/dKPJ2ZcG/uy5k
Y8zOOIxYV6gp2BB+L8qtLul6vWnHHlO3JnLfkoSo9VQ1dYtC1Sz9pMNLVjLnMbPzeTlk7S0fS/Ce
fCOR3R9bp4GRVWRXcwIY2FYXvd7cI533Ptg0O8HbrbjAAyWcN0Jma11Mjaa4pDbwrS5FiH3soat0
IzL6wAwaTQBQQloCYwxBopyHalH2bT1LJPEOLVftk6IPXRPL7yDgzfFCApiEv1rC0ypckI9ABu8y
xPV73lrARvnkawP1bJbV0LqOnXMm+4toI38XticHxPy5Gbs34YUwF0Re0JsrmMuPsDfglbOx9r6L
V0U/z8KhWMHrtNk6BPAC0Xnls8186F4QIHN10e9ytewk1syRzboZw6ziaoNkcfVArJspy+m3U50Y
kvemY2w39EF71fUJja6OWwmwM/CSnrcd26RQGDzqRnjvfoVcbwZobQ7h+Vaq5xTCILsOSodzOBxL
rODjp1alcGkP+qeAiXzhRfKzhkZC4cyCWJMBGwld1hsA1FBZROG6iAhM6dFF12usJWwbva3lN8fS
bKI9MYDWNgI8ezGr6WaOrdoTK3LjFvTuGfd09ioaKP/C7gZwl7HoN/4ywKxU0IPhZhyzqbjrtwMP
b7CyyA+R/01kcbxXMc0PnVNdrLiQxzy0GDxOLXDVLfPJrPz03IjqsXAhGdJ6xWVoi0+K9dZROMI6
gvzqLGPDqOZNGMXXICG3ojStfTuW9CbuU3w/T+003MqDnRmsuEccV5E2O8eyYUjrCPAWUobfE5bE
zMEdXyftpYJt/btVeHwWwvjjnAfNp4YTd9XnTYf/QEpf+lTCT7H394HD82VZBjtKk26TYOWwF47D
1rKGgVyXIBbAkD8qMo8tQpVt/Nq/xkL43wHxUaYDymHYgnMBcuWXziNYWQMG9OKCCThXyDGtXZwH
yBBo4loBbd5p7r4YFSS6ILU/ywsBqdwQfiG21QxvLDDPEg/Im+cHkJZy8IadQd0XEM++DOdKDODu
CgQVR6WJpeG5EhCNHk50xKz2oQiQFuWl/2kgcMS1V7ng6ruh2mWO9Wc4M8QbTc/gaTt7vWk77u7h
U40HUVxeuxYS5kPdRnMb7JIvSUYWSdDbr6FbHF3ozGPtBaF7cP6D9ZB67gtgMCBgq+rNLRhW6hYs
c8umJ7e+rN5BHA02mMtZm0jIWRoo/hUOF+1M8SJccZvjejaleui66nPKK4BIgbR8CAbbgP4UrH/x
rNmCExNs4DUlTjBiLZbAxUBCTMYXYpbQB7Cj/oVkgCj6RPqvTVl9rYH7ec9ideUDA4+pzOyTyWFf
45fcOCm3ziDFln4VSe28Es4rLLYDf5fAR+DCoujRgyYxHPqs5ypyrTPgfc+6VLalxOQjrWeFLcaM
YnWesETchBgql3m86jPMms0e7lRZZD4WtPNmJvfrfQPzjkWdBw5cakSwyiUoHAJGdgsofnWrMU27
FWOK0//awTr5CtXLwCHsJELXnyWIZa38nGHSgke1PE+VzlgMosZdIC1azFxI+sF+DCp6IE7BfbqB
dK8CfM0s289AjrpvwFzcd8aan02CDc7f+5hJ574xdIYeTTeHZ0N+6uwumuF+E8COuOySlfRL2wTl
q2nG0TK0ZbfVVlYg6bsVlMxmVEV0ga+ACA8BOgpG1yrYRrAmOFcdCEIQ74veI6wKRV/6T67vlqC9
02xdcs9/yXww7mXF3xFAo3P4aqljBeZGVS204rCWIdZ7WoXYIK17yMXzh+qpKyZPc2ikQeJe8Zkf
jX4edogQjerlshtNy72Mcfw103TbJ2Z2sbMyvyTcgdtuUr7pHljhjtT3yANaEfTEfBWSEPwMGAdd
gtK2ELwcynWU+/1DUFawrh9lyzq4CtpZL94x0QRJFNHzdhAvvY8Al8844m4sLF4SO4sXQVjQrW6l
ZvNsyBrLT57Gz2l71bWBXZanxIPGcNAI4D4guVFv/RqoNbBo84XKCMgpo4YmaBj0C1CdmAjiJ+0N
vLiMwEjX+KDipjcVoetexdZJl3KbyxUspDdpBDsw33HxV4T53mc73BhGVL8Njg34GbGsrRMF/mOR
qDPEzus3oNe6Ocgt7dHrQ3YY+owvQq9OXpkIVxrYbFvgWFkACsHFjzDcXZCn/XuPwcFftOXC2YF8
+GQb3N6DO0kWgsjoPTVeQAhoPxPKjSUIqO4W8o75suKNM6tAn8RiLXfmCjbWDwIyiNcesrDUqJ2H
htWY0hP5RoQDQKBdlcvMyEFyxrec9QREnyI1C8wFPOh1aZKvTOSqlNHOgkLCafB9+Vy40R6QlO6K
pXr9nNFzHublE0OQ8wF3GEgVqHXtJDgPQf9Q5LgKoZuqhR12JUznzayY1ZYh1sornT28mXPwP2EB
BTbKTW8sH1IVMoZMFuaGKpl7oGouwrJLV+4Ac0zdp2w94BpN6HyNh7W91VzGQSIF+3Z4WMKC4Scf
yzEBiBy8JsQlAkdLb4Cqi3dB4r/eLTka92yIWICOHOGSGw5/4UkAqwwItr7outyGp/WHPd2aC/fX
foYAz0d4+czujU9cuzaSiu4Nv43PgGM6iF0m8TICk2JFRtGCoY2j49gXCI14XthtsnI022Oas2hy
CEsxAeOSenPdYJg2QgWYyhndAug8ddN7DJHd+57/c+93rVBMPjJ9i6jQxNSRzVxoE37NcgTtzCBx
H6Dbna37Agu4wqVwvB0gisEGLt7HvmCcU6wLR4cOAxQY0lBgzAkB4rpxhzPkh1s8V6Fq1DqQsaJj
Q/X3Bn2Ezc1zrOLniNUAFfGYPHFoh611UWa2/YT1jr0uBbLp4AsuBrhX7wxgaC9GHRVzUVjx1/Sb
UxD6xQF7Am7yWHbUA7d3HMi8lceI+Rwkw80IIddEgvYpH/C4kDVV0HVp5DLIvCdemqwAQzKCpblh
kuSY53F0Imkhz/htmq1RhZ+VGaCkq8ZNiKXClnv8s67KorLYRBTuAvhf4sYMiy+wK+DHxOJ0b+ei
Qazy0rpNd+SaagtKWneE5w3KQI/sIOTrZrjZ1hGMsyDkhlh6BUbt3KqxQFzh4THseqAl1UgY4TZE
oGnhlw/M4mpth3AIykDev8QjqM7rQS9qjT6HaAEe3qAJ2k+Frdiizam11k5oPSSLFyaDL7f2OtOt
3djZHDtXY2cpAZG3k46ffRHIiwztTcckhE5GxdOsC+AFm6ZXXkHOFP/Y0bOqZDvdCNQz4LgSmQPd
Wrd+vhtkAZWt8VBfIYsDhdq5DBR5ypSRrupUpnDswK8O4cVsNYRVsRROOoNLJp5XfuPswbWEQ+ZY
1M8w0whX0OJuL7oqC5VcJJGHPykbtWcEqEGmFcurqegCLzv7NCnpjVVhmJJTwfz2koTJ3HTBLEWo
Jn/sMFe7xgTWtxp1TNLg2ag980hH3DHFH3BRSBKtdbFzebLThxodlOdysGtnERhEiBYPycEkFOrC
Uzkj9bAAHgfyB2Pz1MBJVoAwAhltk8GrQ8Zxv3cQQHtyLDyEoYmM2AXJYICKhGfBiujrEH63mDC+
pSAPktyARVxdAxNLwupIeh7uUwYkliOj4iETCZKkgxt+le33WhbQvfvrGJoN2RKe3tXRrATZ8uSq
Ar+6YllXzOELI9f3J70uWz4QcfXY7FPWYVoydAsi+2xhUpevNAJVb5C0g7ySNH/UaWyp7tcCdbUa
xp9D9wsElpY2kQ5uMORO54YBLGge1OIxpMCf6j3+c29qNVpkJWhsIrQKLl3dNt65cISP2VOo3lPK
EEyQ9nNcgz81NFxgCu1WT00VIOSODh2DkR40AsNrl7QCkSH44vUOJ3jtrXQHGtg9lOFyY0fZYz/a
aoMFjgQH2cLLMLsXdDVyE/GGCIok09hr6lpT6s1iXqRr3QCdfLj2pfDFLAiDeYhx0/NVfaHxc3p7
okBLHa+rrtdVXLLb/dLrooMeupGOluB+ULN9AFZDQthBz4W4T6Nd4Fv+XBdtJsVSQshgoydBpIOH
NO3BAdWtXvM9o6H1ZJX+cOkb5yFLDbXNfQ7md9pCdQysAoFoOzyDg597WW0i8VKRva7Xm6mbLmZx
AgEkmZfzqQGSkOma8CGdaSHcsAnUEQnO2d0QVddpTVy8Kzny35A61nVTgxch2OYCMT+f6hC0Nbdt
HL8J6Hpa/sysvTOtEV3RUHSNUNeAdQ6i3g5+kSddpRt1vd5rQa2AfA9oIL/IP/88QnfJbBGR2dS7
HHvrsYjKV9VIX9O6i12QljsCuehJ0lHXJ9qfC9prwH+DzQbcJ4CyCO5+hb7AsO7g0bpuaNi90GZY
38OSgJzPQ544x7yp6ImRBqj2woKPEQsPA1Bkz2Y0xBt/ADGQKn+FCZK5543wNnnfmntDhf+1hyW0
t/ldv9AJD7V+V/eQmuqumHxDs0ccDAE9JD0hYWNeInD6YKsnJC4v6CYMLDnXra3BoD7nd2eYb3nQ
MsO7AtNJkOLHon51gELYYI2Jon6xdHms5lLCZoGkER8pKID/G7BdhpZbfNCncLhprFIfzxbdSvwy
vXAzW9MipGcHybC7AmpPj1EtrcMPAVQUDWAcDrrRTiEB3kNjbY1Igbw1fg1yVepHUFNDEQpO9U0k
VyT2qquuSep6fJ9D3V63GVkGoVrfhdRcClfglL5K5PDFUtnjIsTLwq0m/efuYKwsnjdgpCJBwpIA
SuI1JS+CR1BB4+qxNAkI5o56qYOSvLB2FBhMSbwMG/SqqrpBRLEl5fv9lY7QugmJA94E13t1Tsg5
K+3+c4ll6iLI/HI/NLC/jsr4YgpnX/7QcU1H/QJn8POTFTTGumS9u4qRBP7swQeyhce02xVklfWH
u7thrOAO00DYLK4y5+CDoboQcew/CQrVowYfAA7hj1pYCU5RyIXQ+F4a23TJdmry9LOnFlmaSn+1
2ZZDYREDESHtwER6t5t3GYw0S+rCgLIR7NRUELUalcb1psVs9UcPMDhhUQn9n0bSew990DSGPoAZ
kO/5OUafUHLpbGQPLdAFQBhKdkZsWY8Vl8MyMLp8hQCIBbWIvtwCGiLnutUtuuSkVPAUJehrwh/x
0WJL3aS711VxNhVLz/feFrRpCLSad2YwD6NRlwh+i7OademG6fhC6YAaazWmXDkjAY+Mm3JUs24j
r9tjQjXXpXKUsL7vjY26G+J43R4k+h89xvqk5M2M57DC7XnhzcuohBq9Cas9xQAY6L3qDbJyw9EJ
c3PTt/5j06fmUVcxsBW6hRPFPqT2YgfPmx7UlVKNAYPiCneYHlTFwjSzo74Bhl4YB8ywrvr/r6ug
+AbtUht5n+mm+c1BSIvc7yHdy4fl5TIwu3pp5wjNzv/pgCgY5G06y3TmnwexRKiNLPEAUlle7CiY
oDvpqmKni8S0YTmdczlHOoHCrLnDBFH2+dLFP2/hwD1tWURQEkGgdi5Ar8yWLe7AGZNEbeyusxmC
kXw4Gf63e4nQPjt4rdqaCMKtQjvDxx/f6PrtrV/+DreyWZlVuNg/G7q2bU4KDwzdg6YQUOKuH68a
5LYuXdeFK/zZrPlgIqtR9Vl00Q09cS5waeV7q/f5SWTIu6ueXzwZG1vfhCAiJ5ged2OdRDbf8jN/
rqDAMy9tKbwdtBWQe8tEvQpN6MkuYhKYx2ykkHAR7xkmEZByIPnMCf/D2Hkt2alsWftVdui6OY03
f/TpC2BZVa3y0t66IWTx3vP0/0eirVWnWqejb7LIJGFRkHbOOcZgr+5ncq3dtDK0v6DVggExvvGv
kqHpRgd87Jthhv+4gsAHH4KFBTetLyKREKDcjrpOPVghGEN1ticPJHZzmQsDi0oUAJGJK4giLbZz
PuCt5tKFaOYARoLEepAWP5qa+klta2SeA7l6kVQt8UJdbz6WBjtBFrrdbZrFkRd1CDMkhL0R+tHT
kPUZyXcbek8MRziTgk8zgkH+qCvVB6lCTaFuvwZGsNxrnS4fbIgy9oS02a696P1t6lhPqQmAuJ2q
6lBgIvKLNvWisJzBTJKkuTLt5RjRc1GG8NT0mAfTc1YmMj4pZFZrgLixlBBrKHdNe8favgoTq9gh
/9DvYltK/VrS2G0GcbIlUePsJ2sIbuYA7XPDQZ9LhkX9LJKMAGL4OvPyNgT358t9PsHEYzgfakwh
rpI2+a0aFsGHRMkPEK2GIBsZggMn8kWtUMeyMoB2dLUS8cdQmcrTUM7ldlYHsIMKUzKxfOAeTarY
rjVOtZurmepZSl6cQ8jqz/BN/Ty6lokTSbmCs8VpSyWUjhgmqotE1LxeeC27VhFHUOsXhCRa865X
h0+zNpmY2mLuUtbmvx7iheJR7Jjo2mWNnhZ5UVUciTJp7gD6vgA57g6qE1dnp56Gk9lVz1rgqPvr
48dpNHnNDC9VVxKEOEnvdXWV+CJ84Tyugf7aGgpuLsa3UjErgjciw3WMUPIYLLp1xOjOdWtj5Lvm
k9aEkqIo8tNIqANmXhQEGxkftoAHiJuOi5q0fyrrrfHE4TXuiEE5V8p8afHoE15a7xo96iFd65Oj
lbCuS0piPzxjKcAMmGEF8hdpgWL7IuLViVcskq1S0Kl8ku1YFIv616rsC83jJKEalg5FfmzXOOVZ
MfL8KF5gydDaAavkA4w9Tl9ETdfXDkdEgapVodX3s3Y7xj0+grX8+vrFxxRl2ye6nr6euZaJo2si
vss1+6ZeH8t88y4yg6MOLQMaFrjz+cDXapJoFSLfE1U0bw+dEfk5e3h2alhpsoEYVp74mlyfXZSF
fW//vFDkxZu51hZHby55k331j1+vU4aGh0eOkJ1rOj0numYvO9ECOkvNFm8A1+9Dq4EVqjOmbCc+
F8bu4nz90NesKLt+0WtWkioC0q4fXJx5e51jO35RAZmKQ7UkrkauZFysXQn9B0mDj472nEvt4okC
RqLu56GeE9qMMsvzPGAWnMqzwdh9bnDf0zjXQ5GgPFu/zucxlNB9Bx2p+D7X1/Wqm2+H29stGnM3
OMHOUr/ONov9IWTWXpNkfR/a+ju/y/6uTFwhTojLrllRhkXs563kEeewLI0/htS52Xqq6JMi6deB
QBxZArQj8qIj/67O78qgkuCzXM+8/QVxRtx2+4U5JzawqROPSDusQOu/ff2mohOLD/um7JoVR28u
+13Zv73V9fZvLoscq8ZkEw5uvI6RsYzm5M/DNT+sLUiMma/OVGyqM7gtODXnOYfiUpHfbiLu9Ovy
mXAL1Nx+FYojdaiXQ9tnR3HzGsZQf9F2EnSXW38W3VQMXddJ4U3ZtSdf6/2urFRW5IZoiqLi9Tai
7Jq93kY06WtWHG09/lr45qeut/ndLw2KCmNg+JJpHWzM62y6jX5vD8W1rwq3mfhtqajwqpY4vFaK
4npYtoF8FGPsq98Std7elZVXcRqCr9dBw1iDwq7ZdB1YxOgiykRWHP1f64lrxWWpnvlLorbHbVi9
Pvo2rIvn+x+H4nvEYiQXhyGhTgTwfL6+CDHViLbdKyj/aAPgdzkMacxiCMtwqHXvxSAh8jlhi2sA
5a8hrkZppO9erkOruNdvh9t1or52NFHlTb1rHxMnktCR8G/P8jbJv+nHb64NcgkrlnzeHt4svs6V
XJ7WxfviQR4Co92I40Jdsr2OoYVjVOz/Xqy9Wh5EYoEhHuSaiKe2wgRVcW1n4tzYi5dxHflF9k2Z
Kt4i0WticdZGkbwTfbYQhzbh0Ucd69dBmvRPM4HtiydWW6gIScD91l4vqgdO/zxGsKrGrf1qDbo9
vfiO7aBIP5eamViAbt9ULEDF4daYr1+6RZZXCnrzKBoNZH2ZLy3FDHnorzci/uPtU4rCV/lfn5F4
Pq1ZptO1MW1t7NeaV9xe/Oy1tYojUSbO/i4ryn53q0xtdWhTfH3d24uHE1W7tPwzJBqWPUPtb8Ot
VrPDg1jAIYqXLVw6zC70Kd/7dXUnRiJxhGrE62wZ5fnOzJUfoabW57THCklkXn0OYNQ8BjGWhtuh
tmHfifDBKNICZ8JQH19NaayKmd2us6SYGqcySRdvLEtArvgRXKIPvl5fjDgSSWsQ/a8V3b5V7/oE
9P51jpYIZN4TqXgRFaXJUHx0e9kHAafm1uusnBFVeGyBOsHIRawxQglxbD7WrQOUfKoPYsxZmoyl
TAmCfDfwykTrFT3bMXomo8U02ef34V8SrHVIcFa527et4YsqSgu3PzSITMBbojf8fjcpvniTImEt
BHeGdRJPKb7MNlTNCOTCmmc/ibI6iR0XE8u9aczfIlA1J65782GyUcrxiX8TXTwro52SDB0P4njy
pJ5FN2mc/pj2mIiWZXrPQinHKqeivll+YcZId5gbYZNfP/f1+STinneQXHxGD+mF4A5p1yIZsXgd
MhSnRMZchyZY5kJl+9fkONrOaOf6zEJP39EA/hQP/2pXty2sX5VuXU0st6/te2zteg2VwLLwa812
fYuKleIZ6bqj6F7bK1v3lqJti5u8GYO2/i0K31xSSbhtowp6RPbiM2JPSN6IhWlQ7EsddmjUsfAd
Ii7FIA/6y81Hu9/PU/WgDzp2IKJEge0fjTF/wHHmKnDZ5GFwYyaply/dg5nfl7Fj7cSvplB6rh5H
F7r0fVix76YF0VjWzgWtlGsYFcJ96lEqW7YnmX7So0bbNqnbLnZbWYiOKPr5dXHwpkwTuwVRZzt8
c15k//0CY7tGNAPct3s5LYNDG497UGTWtl36t6sPU2vg3S7awzbQarzG7M+mi4zDta0Wpu4RMzQe
RREedeYTMaZsh6JU5MWRSMxQolKIggXrx3GvqwvkG+j56K2xuw4c2zJYtN5fS261NJtT2kwl+rRY
P37ZIUQzmRIzdHukvUHNZK864HUUFZ1yW884i5wcGVMwLxqek0fTUbRIAmBmoAaqB9FEcFCUbC+6
n/jieNpcdYjto2h63TJsFcRvZxjd/KJslm2pKJ7sze/+rizqndU1G990AzOzV02mvCeK624bzppx
2MNdeS8eW9zNbMPykHc/zSnijtbUypiQok9qVCjLzpIWvPnZYYEnWZx/NcOL594myq33iFlt607i
PzSUNj4vT2aj+10jlcer5SMfNNXvF6VwXy2IZRUFzErXi61Zv2qCrw7Fw+tpUfphp/Wm28ICdyxz
i0mCmIN9ltAKxRwv9r+tik1NwpsdVvEe3GV3SoaneonNQ9bqe62wWJuK1mS1WQTwpoM6vfsSNKsG
SV2rsM2vO2vRI8QPI1O54PghGO/a/ETDettE27F/zMvAR572uDTRirz722r16g1ub3Sd/MWReIsy
gd5uO3Xo5/4atvS+nP2yjhn2fq0UiEY6D3r+kZEeWxAMa+uSyCjM+DgRUIB+JKOw2INuh2KhN+mR
ibthvcerwyWoMBLUQYyQX3zUYbT0RW3RgqOw5tWKfAeJ/Ip625Y44vdeDTrXXt+w3PPzKVS3lyRe
TRvFnV8VKvTWYldvYEiY6/Q0gJZbPD1Rp72KA1t0Vy3vngw9IRBmm/tHTAhoU3x6teSaCV/bpT3s
X9icZ9NzcARj6lVbXoaJItj6H/58Vf3nbmlgyBVrUNEsxWvmqc4R3PurooDTH67v31FwJCXrfHct
29ay3fp/QY6objaQQqm/GfB57zLsbKcivxNNQrQGyZkXuvXojQsgoSP6LUQDMSKJXzYnK95FFkyP
r3qNONyS0nAztbaO+dpisMg5uxr1m1MFffG6gJUa+aApgIGmGbM7svP6tvc3rBw0ZSSzKlsHOfE5
xJHawMoIYf2vkXR7KHFuazRKKi87cSgKRSK+mjjS8GV7wXe7y62Hqi99POB/oZKkbps6O9YLwtWk
aiQoVA9Q3xr/ttlZfScdWqvqVW+EilK8mW1lJ8YjvSZw/SgON0Ol+Pjb4WS34dnQv3RBNp6uez0U
D1iI6WbtvtkEzl0AKeuSwaKpLE/gP/NdmM1uZuaE3WFSiuQfevQ84fA8zgdj/Y5Q+xBEINqJGLa2
T2wRh+um73t9NT+INeBqR83WpFiTBRK8XRxmH0SRSPT6/YAawElUL6J7x+GRs3UVPK090uwaxCby
F3n5PEQ3U3OnAgH1k2I/VPrd0GlEtki4VS2L2IhWmTzFBObCYiHM6qNOPDi0m5GrNzQeE0ffjs1W
70qNgnYm0YR3mm2md/2iaSd4Vu/DVYkrTorlEEjxN4LZTL+QBsl3atiAQwKTMOZbLa72sHyGO9Xw
Or35ma0qnFlwEWleHBo+uPzsnPR2dNQ0TTqYQZwDr8VRUS629tBXTcV8GeNAXbMo7XyMVaPZq0vs
IhIa3C/z86KhlVcQ93efZ4Q7yU5uocaD+22QZm5IYJ6zj4EsPqXzj5a46ftqqMx7o6OtSFnTA92O
YWq2Y+dDC4TVJ+pWZoST3E0PtA4DmtQMDlUKgWJ28w061e8LNg+tDLmKCgtALMk6cQrGxU4Whwf1
Y2eKdkuvHaWwST5V+sdFi+QDsr+mn47So5KGcMRJ4Ga01i+KSvtoRn8NIIfadT2MghJSAatTE1lb
HP8/2jE/QH8J1ntofmjIykleorC0JdLSJ+Bz8aE0C706S2p/mfdKqi5n2U4+xP0EqClHEgk+d9lt
knLcm7qe3AwKytWrpk8hmfTV0rwUYehWM4Njb9qQ+RtJd1CQRvSzpNIQLg6LU7EozzyPdp4IKzg7
Aa5H+l8ZDCAwc5ESCieBCzIcBNYafk+AEUUyZgQm14s6eOZ6B3EbS9S2u29LAVIByfbsxSk/TxXA
nNkZrZe4rT8Yagd+tEvyu26ciJCMFvtijnPh6bHR7q4T/LaNggQ/9RfQD14PuarVV8UFLjdvDHkJ
KP++V9dPqq2EFaEVZb6Yt3s9cLzc1GbP7J3pkkVK4AXQRfr2mpU1+R50QkWIj3qScrTgUT3E3RWr
8w6RH9VrU2BZQBd6ookrZa8WcEguyDbUh8LJ3MzuFfQy0/6YVwMU9PGU+mGfmr61NMBM5dhFwTe8
XJMe7NXZKXKC1Pi6tY7PjP3pijm7nQNDQYYHLrdBah4QggDH10waMmUe7N2xpzpG5Ha2+eD0RfIe
70rgEpZLJLU0gEew2hTb9kPQKQnojimBDvHSjUTbbsmsm6jFlvdJphoobcUfuiFDOLurDLe281Nq
pYgAhBa6qCiUEFYvRRe7CruHRW+6hzZpdsMAKZ3IacWk3OSjdsqrJr1J1ySzoMVv5vulBM6jOxOx
uOF3YkOKh2VJj01pTecpVXbfDThFCSizT4k6aO8hxK+PkO2701SXHpDgCAFmgzkIz81+tmlQNuQY
vh5UkyvVi3ExmuFgWnl7asaSoDImvvfi6JpUQQxSSEt3Zo926jhNrg1Z5X1Argtk3W8so4SP134u
EQsikiG7OEbZeI0Nu66xpM5RqeXWh4IQaKORh+dIG7ywsqWvaemcbZRHZyg7OrkLvkJwnxKC0ICZ
KedOPyRJctDKEpSu0dt/Jmn8pJRoaEpLOKBa1+LUs+AaGJGwgGC5kt2ujqASX0nwpaIyjmjw4aqC
yc/ryiLEWTdDQBhXqFWaUnjO+tAriuVT0ymBm2WAC6IR6tJaf9KNpnoGDwso3QGEWvEZ894Md1YQ
aG7V95+GoETNKEs/SU2yk82phoIjxiyQ9jH/tnNTJf1nPS5jGDMClGUC2pJp4nOPC/M01RAL00TL
U5qrLTJFzmOUd3dzP3fHHpCfNyJxcAPK7bEecEJLkuMm+PkvpiJLbt4TFQuqd6UFYJzGaiJ7BkKw
XSpZXmpSHGs4PhsQud33Tsk9hQ0f6DTCxZLAPnTrOqCFShjXwgqRIAjiaNdA4BziXWDFQ8xT75CE
TGXNr8LIdRIoP5XeAjS0NkbiQHtXhbTXI/TecZc6fKzVfj44ede4Zkksi4oWblpYBk5xXp9S5C/E
1OdQy6N8Z/hdnnaoQk0PmFon3TJvWz2AqbAF0AOnduyqqjF5hk7wWZvfWlpSfYik7qsCnO19QF5/
YfnLs6LBV/Pv1gGDWdNJcM+20kiUOFipUA2DXVq4uAXcQtKNndCCXrS/NaIHkIq9OsGg0LTekOrs
AtPK78cBg2leMmSnpeX1ErBvCUDAkNWqq8uKca+E5kfH0Y2z1NbGPWrjPwY5afeWqaNrmHpaHevH
JseakMTfRhiZkcfIP5r12ByN+T7XbWWvo0Di4f6imxLx7II40s6VuqheJ99nVdV5DIf2TdYrX+Jh
hg2iTwheC9psVzZl8mIuAfsN3P/YMRQcYopW3Sgm+tWZYp8IY8Vmoc3h2QKNdSMrUo2EPEzHygBc
aQHWkmMWUpXHeaWz6fvmMpW18lhMYXMmNPdHCkFEaXgT8KtDb0oXJf9cN6b8ArHufIrysvZNRRoP
qYLx0egG89Zak0LvH5q+fl8GkXpqmwhUR6rOxPTJX6oqtIDxKNquL3C2Q9rpyk2Ko5wgufdGCw2E
ISWEbjaxV6N572UaRK1aWTgefRlErmF+jgzzSxmE2T51CmXnKPa415LuuJhV6RmDHoHFGyeCPbra
t/PJOeVNdWgbVmUNID52YkcJWvcbFquBl6jzfWZOHYrYaY9euOLs5ASGFGDW3Y1FTzzWkvnSDXX9
YEYSZqFJ9TNgNjtpRN1r6dSPKeKtzGwzsZM6kW5ak7Y72kFzHjszPYaFtlOxjEqhoe6cTH0qp2F5
ryIK5WbGJD9kIX7WoFRvigaBB2ORRloYondZNUZnS/0GHbF06YwsYN8ow72RyhOzwPAR2CyY3tg+
E1qOBsKvJLGrpWHpSeHswJnEfQCVL89F/CEY58HV2kTe50Go3RgzqqztPOaend7KUevcL8NDpROT
2wJzILgWqw2iE/5Q84WWSev3LCmyYu4gtNfQSENbeA/0Cp+dgerUENlPNmvXUsIgGrfQy6jaSzYg
2N4Po31aZS994gkkGnF2KjX5IjVW42e1VLkGSjl8nfAYy97U0O0WBNB8pdLeG3Jk7Ajr8cD3I/vZ
WPGhxOvVt+UENEH5MTqjvs/6XjojDjX7SmxDJdquw2yi5m7ufCJAwmv1Ak8Jevd+PqAfLNeMiFPZ
nNAKAd2ERhero2OKkpiXGeWT0iazn2OZtZz6S6Lo0AgBUnGdariV0AtrtACssFl/zHQZJ3SR3TRV
a98ieWejbJV2+6iFGwfdLsIp5bEi7mlXh4S5zWF+a08NAOtGH6vzPGovRhMNPIk+AfU3q8tCjPEp
mi1C6I28fVIUs3lKWffKuZrciaKB9Rr03Mgfi5NDlY6PgQHJTzTA1OAkkhe29oSJiiuNfF5uJaV5
1Ke+eSL2Sds5c8iKygGkESpFui8rCU0TZCjqqQ9OjGj8MJHyazy+9L4fJ/nSJgFB/XYNPRWfzxeV
RZmm+OakOQSDgkKDKPlB66TmZBsVXt8u45UbbQcBR51Efhc2XyazgF97cvKLWQ+W7E5yiBRGmTy+
KhOHVpYtZy0qzyInLqOTo9FkzjfIauG6GMbhANBBfjTlbnq0fHEsEiNs4dEdMd1dy2rF/LMPg+TG
IYbrsY7lCfrR8eVaYRy60M8aCLiuZWa//4ZUOsHjAzHwtiwHZ9VJv0PEED4SCBU+9qhi71Pw2P61
TGtqwGstgXuFmsVEgjX2YQzs9iKuWEptubDWOoicSLp2xKo8qzrt1Q4fTdv2VauI74cGOg7V1NKT
CsblsQwy7bY35zuRE0lrwG1bgzo4iqxcJPNlWnjItb6q1uFT1wNaQIHZOogy0AT9HRCGA6v4tQbV
5holJTC45VajVvLmvtVRMNvuQQ0CsHtfH9H6FmVZIdV+kUvBru5/VFJvPQIItR6dfph2dh63iL2j
N0NE/oS+jhQ9iCpxDjNvwYTtyZ1KjDnxtzdtwTLXJNLtUW1HnDnon7mi8paM40oiXgTHKgRzXfba
06iit8wiYPCsNTtZefxUJQd5NLWnlPXMk7w0oYcURn8SFUY2UadkkRDvXuuLKrCnpIHDhjec9FNu
qvGjVDnFWZmhP8jSJn5M1qRaQ0sbPS+xVJEViR2xQ60JqzxjEatSZGWg0gBwP8h66RFQqD9XiLd4
uaayYmwK7ZnF3LgzFBRAxVlekHNcofVe6Szac5ia5W05VV9FXSSOpsegjrZz6fhN5rXMS1Qj6W2m
N0WX/EhhbAAg3UTnJrDaO1xc6tOURPkuAsiaIXziJXPVP7XGmN5JFhv+NScSp1xVM4Nq3MqCUNcA
sLL3CFT0yOw16dRyD/Y7ud+uQhxpxwA978RJGVne+xqd9+ste6cwXeJJlZMoQ9VrPkcru7+4QJQF
AwD/CATXVsPGPVAgU7kT2UmPq4cpAO22PmWBdOZdLsVHtXcSz4Q+79QruvxUdYTEyxobs8ZOlSdM
XsrT5NC2Bq17EEVmbCK0vpj5QVwQTOZwM2jTFxZFypMoyhLnVq/oGCJnq5ZJAJM07EQ2NnlZcj3s
6jI51mqj3Dp6Oz7q4wTTR6X+xeQ4PopksROUYYxOWSfMn2WVY3tLqcT3W425tPErEGev4Qs4JBYE
dFGPRLWiBNF3bbgVjCnlLH8BmK194AXYvqQX6UWvDSj+IkU5AMPuHqQOlbmyU51Pcx2d9GWpfqBc
fZ4KKb4dneRrsHIxOyyzb6w1MWsrcGtQxXeaht+krsv2qa+Sv+ZK4rWF2kIrL6DiqE1fcuLIL4Am
X1JXmAiiBhaPScnrvSzpjasbuXS0G6+Y1Es9KJDJNbFztJ76Pt850ifiFPU75BYbHLQAzSdTKT+0
unOib4Z7K5Bq14LYYSiUR8uGoKL72mZIOo2wdEEObWH+iOyHYoD8RXe0Cmro0DnKH4uWwOFQ9mdE
k5/41/eNYsb3JePjkqqPBHjOPuBbh62jM90aS63s0tmAKWRJPDvS0k9DOpr7sUkwN5QF7lfD2qGq
rCDiiM21myL9vQZWVGvi72Ovyuewsr7abfp+KZ14py4LCBq1zj6G5kG2VdZ2iGWVWIE9J6nlD3Jm
SfsoiS18vnl618XSNxCPsMnUMUx/FjGW0Vf6hvqhDKZ7va9fdCWfn8s2k9BSrL9UUy6f0lUEgv0k
KpuoSJ4Uq4OyDGo0FqO96iZpmtwXQMaI2ZaDz854DkwTqochy7dEQTi4liZ4xeJqccVyOtOaAnkM
3IXxtDyPOryGFuKv6VQkFzR3ElaIZrFTOqXdHyEZjb9ZkHt4chWbdwUkGasD2GTZVn3T5mj60M7W
Y2oY4TclTz4Uho28VA7/F9ASPA96Hb1X6ik4W0OTHRt9qi5QtZd4UKDhZB0aPim5UXgxAcB/OZb0
Yg3V8kOBeMZalY+KIMPtDDcB6u6zOyZV9mLXs+4vcdQeYRJQXIOtAYKsdducoR5kaRbKiJKkFZqC
UTDc90PfPXeB2T3PK0TMzIdHkcvUgi1pJC/vRXZSlWpXqVW/F9kR8bBTBkLA7buif07NdUIDP3q9
W11I+1S1jHtRX4ktE4lao4Krj58y9DTfR2My7UTWAT/6Hn0N9o7r2ahh6jeMGe4iciJBZ+xi6yMm
tLWI+h0YAQjqRdbsRiB5xLT7IosUznITYsH/eTcr19cZTJwTz2dU1sfFLNRb8ezBaCb+gPN9qzHn
DbtwZ8ZKsf5UyXxxyYziReS6YQ79SE8zN5yD6G5AWe2OoIXUzZOuwOpAmUiSIVB8ZQ4J+WhMyZ9B
06NrKId3iAPDuQ+D6p0kS8XZqvX7N+UiG4FENYZlvhk6jASuKAuHjpUKge17cf2I74cYeyfZ9UPt
XOaplg/NhN2x1SwatCgUCdpy7iDTsa9FGAidS0lAvddNibXdQJwVJzSA8acsG/5Elf4iN9XAxkot
NTzokXnpovl5tuXl9KpsBqO0Z0cL4cBapVAb86K0EZdYBDdYrLtvtiy7E5SK8jE6rtMPTqDW8Ajr
qNl9rddobTlcsOeLjEgg/+EklCQIzM0dDheRF6fUec7fxyCS1Fw1L/qabLciuDh3R1WxDqKwh58P
fHo77JM6Wy4w3apn0GpInJITRWqjHsPBWO6naD4Bsazh2Rn1FyD7rIN6ecsh53dg1Rc8dJGjv6RG
sq8Xs3wUNRsl3y3ZtGy5eK79Nl6cLVcRiYtaVfkkaqIE7jZLMz/FQWW89CobR713tnNZ800N2Jwu
jmG/hw6oeqlyZW9Fk/KQjXb5IoHF7tOkvRPnoCCFowzt7Nsmq/K9nuJu0O3msUTrdzDcWCVOUTNt
YjultMUNgIM6Cy0/HqqnZEHVro0W7ZGYdnYMibyaPufmCFVF4cH3T/un6WVs7o7qgF1lHpTQ1WyE
jrSqrE9OPzMFarJ5DwJJuTGm9lZb8dPpbIfncYK7U2SVslShlTFZrBmEeSSIC04Q1XgwK9p+ROjo
IYXG7CDNn5qkib+GrP88eMraewdmQRc8fwoJoVUd6EAf7BZOwVJKil2lLL1X5Cu4pSjeV+DFYVuC
GyR5qpXe+Er7OLGpMl4GHZtCCD42ylLpIwH+4PzQKl2mvoixKc9ucrFVWw/dAYXIxlbl76kk3TqB
1nzNneTPWtCQzehmtTlyfRhWtSPCWF8RL3k0QjWGdbhOiRFQ0rtQC7Rbp6Jhr0XJmogjW060A0CQ
xA1AesGqFDyB4HKlqXUOqFkvz1PZ3Q9OXX5O8CWCiMkVV4NcybMyqYNNT+luVLWx/EWzIC226pmo
QSnGOt98tEznLg8OZp42RMSQxIhKgU3yy0KSEN3SCi8a8qdsBuxSVsiPZ3q/7xW72uWMfV44jONR
LkLLq8xEhTikbPbNhGjtWATRSzGkytFUge+b85AillEfsryPd6Z2qqqxeYZYijmmh7QSitUHkeuc
4EMvTd3FtMzsZY6hhQKNBGB7zaZS1Hu6Ms2nacYC2YWMnmMmfwzSQTsUS96/qJB57FrNNIiNHM2n
FEpdjB3rjrkhRn14yGM1e1anMD6E1pDtzKzdv/vjP//7v75O/y/8XsLNOodl8UfRr7FBRdf+852m
v/uj2opP3/75zmAVr4NEtTTEJS1FttT1/NfPj3ERUlv5D/zMYC2SKD721vwxk82zoDKtF9nmDapT
4DK5lIjmrvkpjIqbtY4al3+FxsK8VtXKQ8jA75f5Im9HoqzU84AwCs5G6O3xJVEdFfUgK4QTGKzz
xrYzrxw7Ffy3bM2M/Cj4dUTC4oFFR94+ihqtbbriH//Pf/nPW/EmvpbVzJwHgvZfs/99+Tx03+v/
Wq/5VedNlcP38vI5/97+r5Vun/bPbyv8y0354Z8P5n/uPv9LBuaquJsf+u/N/Pidrt/9/fHWmv/X
k398F3d5nqvv/3z3Fat7t94tjMvi3c9T68dWdftV41jv//Pk+h/+891T98eHuPjKrf74XHz7o4u+
/3Fovhefv8XF9/Z/3Of757b75zvJVP6hKIZsO7piGjI66ea7P8bvf5/STXZPsqyZpqrgonv3B0FI
XUS70v6hMcaojmmaCrRPjvHujxb87HpK/QfxfNwJO4SCIddQ3/39Rn425+0r/r55q472pn07tG/i
G1YbAdREmvmmfccwREqp0qewbudI8XS+WpkHNOU8eTYPxtwjQOZAgxDsRqws69/O8GxJ9R24aSEU
PVWDtIvHFfmIgyDiL11gvdRqjIPWatBwmAd1LFwY/E8NO7RIe1wvUy2kYuLCKxvjYb1kwatYBK2r
IgWfmsYDOzEkg1W2pM29MZY38dxBbm2d8smASsK45L3xkKs5ewDUgPAqBdCB8hTJykPRHWAOYPIx
DkkbPCMw7q8POTrepOZHC2rOus1xkRiwiCZfZJDHRa9/MOpzJdsAMpvEnezB79rsS1CZp3GxwUM0
x9kyD6WtHZwqnrHcBs8wmGKy1x4cUJ0eb/Zh/UHIeB7YVN6oJYr2rQprt3FIx7sxrR4TxsUIDfDJ
iQ4h91hvOI0WQrSdvz5UUSDH7qzRWoU7acFufZr1hQ6x87xei7rXn5OlX9aHn+vB103jYBrpTWVo
h4pvR0CFO2WFN9n2cyIlN0oeHsvOnwPtoQ7R4rKMk4khyQy1B7YDENfe4RsienL9RO1qqx0vdka4
ZXYj9dqFRnmqwMjKZXaj8K2ClqAcVHR72zpZpnYpdN6wYp7W80XGiG8fS6zgsYkL1ZagndEeICgE
Uqo9NFXzZ9MoD+aAGSs1Dka+03TzVLY8UG8cFJ272/ph5H9b/zqahl7Xi2LmHnNZzZezEwxshMzY
5mWZqdTziZToT6WCWLMyaIF8zcE81VCo1xhdQ4XY92AHL8DNmA53k34ZzQCzR+C3xvf1gkLSDmp0
iNLc1/g+s6JfFFqo3Gz/SqHkKJTJD7qdin99vVpvc7+uO/437YC472F9JUpknfoq+1Iv0Q9ZhZeo
VXb5bJxCWMMsnjWe4h//n7vz2JLbiNL0E0EHQMBugUT6zPKOG5wqsgjvPZ6+v6DUPSJbQ00vZjGz
EimSlchAxI1rfpPLpRmrrfRH//Hlsuo8soQLL16uifwZcrehVLRTVusqH28tQRvzmWqMIrRxmXT7
IFg6efbk+RyHaSN3/sDvS0zE5BtpVfdRcFblWtYLImCT2CEBIad/qGmKTeNoQVsUZ4X1lRo08vRZ
kPKXIQyW2pH2GrgB41I+mpTI8HV4hEpxAhTLdzMbyFqsQ89ETOHQr2+jsZCvkFzdy8+TP1PGhpgN
NvG1YES8LxqHXi4R6vzr5GPgq1bzSS5MEtLp1/vN3wLxX2Ht77e0ThSt/35LE8UMQydWYnkpVNvV
f76lB4whci0C5anY5bnQFhyq20AucqIkH/LJY40Ur22dg9MhqszJbKr+DP7DEkSJ1sC1z96MyhDU
XftqsjuNRQf2Y+wgGWdndxZX+gU/3tLvH5w4/tvnltH5b9lFTSdCXzOeG1nYV3k8I5qzyay8//5j
HPufPgeBLYYktk7P+pf1mVLk/FCQyDau0O/m9D2x4a0SjbMmQm4AIHsfzMzF5VaX71+uWMEJ11OC
HlEAacFH9KSvfeleh964o6tyvWnq4tx2SlAvE4P+cpes0VZxN5kTbyfUt40sehqZ1Ebq+NAV7euE
0fw65Oc1H17zInyUf10G2LW0D3Kf9mb47lTmj+M1Ws0rZdVZt6KPZjKvmXtAEPjUp+2rTrM+WpF4
HO1HKNslL/XPYySf25lSbPDsq9yTvbse0morT12Y4f7uL5P+IGNRplevMl7k8qaaok+1NRHtIpDy
RbXGPsiQo3eERHXOPlo7/qCLdVdrCi3YHYzuq8oDJ5jTJVq8+5fX9C9v6ZfdgLHKX7tYLq1cnxnp
UxllG8406m1Yd5uH33/kPx0ck01uGwxrTRKVnzeggVylVVZ2+uM+l9dNFPOqiXJNrQS//yjjHz/L
1VRLg2OhG2QuP232Nq1b0eFFv6mIsPIi/88cgV78QV53cqvJq01e3zLUZBM5cuKTMshsQ16S8sLU
kfqk2AIMYNzJa2hugooNItdHPjiyCoFcr3TmvlWNnbyGGrapXMcfd8JqHxxOgVtfbQSBjUJgRS2u
E//7Rzit3Ec9JNyyhROuU4SRz79fB+0fUi7DdGE02HTj6WuqP68D8JCoLB0tRWVta9v2u5rxlbF1
lDc5zhgI+n5aqrmTD6tEiDmSNCxshN8/xT9EBIt3IQwDjqTq/PoyFIJc4870txY+3W1XkrRHeenb
Shnk5b/EH/O/f2X2mGWYqivkTjPcn79yRpkZ2yFfueLuBb14F9VIWWIY6lY3fcR5I+ksbeguUIwS
kp2OyyqvCRLkdEOibYoKaAN3UOZe18K5IjJ9oyigFlBKku+5zs27HP7NupaegUcE7uSvdu6iMunL
5FJLHfSuOfEqgJLe9uQNLoO+zIuYrr3SfDiHGqUb+9/kWnRVLNf5uCnMgUhau1gI5N8NrJ61g2Iq
h0w0RIfIuf7+lej/uEpsClPomPuouvbzKlUTnUcTCNuPAwAmwMtTcFZrkE32VWYNLuMuXWYM7NUk
NA/FlHzUY/uqYEONGc7Z5m5rSK7/TNAwmOH7dIUS/Hivff36+8f9p+PsGDyrcDUG2c4vlYMmhkb0
g5nSJqIEIFrJ3FEmNJTr/xIYNfnNf73fsVZw2EVsV1395bMygXAu8990o6v2VdYNYdvs+r2hDZsK
1MSP/JGcWd4BC+qEv/+itjyQv346rTWbesuweT+/7l5tTK24InCtC9dCUXLPcavkhXuQ/20FnLau
fMidPhCTshlIpNAofpXxShYeaVOeZWSTqYlMtGQGIosqdKH2c2/Bz0HRdLCukJt2pl7RksnOU2nc
yRREzPZVXnAr99KqhoEMaDJNkJ+xThQBXJKxNaSe3AZzzNirrHbz5celZ5JSpsqjzKtlruhq9mOt
E9hJkyM2T+JUr61mboFzyRsv3sZK89ghwCo/SxYcogoDeTISToqSIhuHZTU2QwQqGZVmXvbvl1mT
L/GXZQauolGO2o7jCOeXuwhvEaUnNhAkyOh1Ld2tDM/DNQvwOZX7Sz6mzBTaiADRk/xyX5OAynjx
+yf5h4No8CSO5iAOatECkmnb39IysPSQqzWCY1O6hadru7y/ad3q6MZLkGJVRUdZ5pAyaMsHkg+X
hVQhlDPy6mkp0czUuMqUW6bVgqeU6XBaNWiWRf+ybnJZfl42S3Af2AY3q6q61i8PO7acOydamFQo
FCRR+5q0Lkid8LFJzcOPSgDBzB8L9FcP5vbPn/5LN+iX3/6fNIdQxk3qz2/J+6/Nn58aSv+vdIdk
WPiv1uF/6w5dqrL/LD+jtvqpFST/0Z+tIF2lp0OXR9WwdyBuciH/2QjSnD/IhegOofKpuarBrfBX
G8gQf5iGamFAwpngF3If/tUGMrQ/SKJUcgjOiwCCaf1P2kCa/cuWt3XNEcIgBrj0DWhzWr/EuLAf
p1xK0/oMEh6UjtA1ZyeVOrBWXyQ6kcH9RVPsPb56z4wN905c37m56StgVHXS8NGqL41IOs/S1Rsw
8gZAZrXyE7SdMrV8UutmRx4K4CmFuebEipcNT06mmEEypmDZlOQFvnkwoOmKv0r61A+L7U99XEOP
Lq+r0lhesxpACsYSaXptAA9O8gba8VQV9VOTg8eGx1LFtu7FRfoK58Pxh1HFUSW7tQCyjl3xCS50
9aZwzWE7uOdsBYBYJNUusar3nBkDgDqMGpziaM8D1nMuiFpi5FsJ1zbB5i1HhQVtK3DKSXh0ogLh
+8x5C0MAxG0niQuv1lg+dPk+TYq3iFlYpTOKnKexwQkN7S0Q3eNbHOF3uDQLEtZjck4tKNedmcdY
/xUvEYr3z2oTjv7MSOBGi2dz2xR9B3bbrvdhXT4sWk1fqHuMEwloLp8aFyR11r5FbmRJqKKECbGY
lqHs1ubRWBJmsKZrARhGb6tLNXmlPEGo1by5xyVhpMi5yaMJPgmMl0EScIFKBHGBTZypjEiaAJaC
VOm8Lb1bb7lE7rV6RYlbPAvrw7YAvto/ugtmjWouJFu3MTJ/jTsH+N+9wt/SRnR/ZxSMBwi5xHDE
dnOBn1ubb7XZQZppCe/N1X6nuNuoZndBNw9LCCPbltg4eG4xz9vELDfYbFgMcPOv8fpiJQVz6uY2
yeqCeg+5oz6bvwkA4R32M16am7vOMoetnjAdHTuAfKK6SUHJwnT6XBU5jyvCF9jmlzKeyY4GBGnj
LDDE+upaMAeNHim4/KVIZ48fWh0QrYsOsfHd1DIw8NKba9XhlPQotKt5vx1s9922isti5ZsyCp/n
jlkV/q/fag0b0J50YSLpxB/w28gg3AOmnftq1oO2pluXVKPHoDjaNKJ8XTs98eL5scqY81juNZub
lxYlC0ct9hhZX9w5fBdoFy/N+mQZ9cWFLHcUKdLIqaHuU2M4DaWS+d2iH5ZenPB7xmYOs9B8XPzQ
0r6OyJLN+EQplk1iWa/0OqZpG3XRpcUpqm7yV5Q7Ta+oinfDujRgIAB8G/0m6mzGzKDZ5cOM+fpQ
xymiWQ4U+bqJEYlkBoXjFuyj2zZjNVFUFfu+dj4m9n/QD/pL2jv8Y+nEOJ00MOFL+G3WICwZM/M2
SdIuq/mTnjcel09r45zDpgEBEtuIkw4ndGC1dr3T0RF2OTtzob8wChsY1L21uvI9kj8kaTpvjvPd
2E1PKRZHCKdtzHTq8ZFtNKSarFvNwi1w1dnYXWZ9y5avIFEbP+m7B6UYr84ywpzia+jruzayVMv8
YPRlz3AYfbAcmFTywuL1BWyXpgVAlo8HbbY/XBWSSlm+F6iDbiGGvndxlG/Ap2r+1DKynMi44tDX
JnZ15rLH40I7mnnFt+tuxtl+saoTAvVwFs6u1qAhpxwRqN86Y7TtbSAAJsJKFQCmqdrPlrtz3Ohq
ZFegG7taTHt6iwBaI0jI7caxUxCNUaAIIzBhiPH6PMXpvG7FPita+fRNpC/7qb7VrWXTpdFTMiGl
kIxn1JzR1g5hZc/oxKAVY2Nk8oxZ4rYAic2x3sdCPc6ruZH/UpuMwJFWU6O5YXgfAKzZTWtysrS7
dIW2NCZ+r9xo2ZMl3gxj2WelRMgj0A12t7Q2aU2thXpZrN5CstmVlDNY3HgmEI4BHl9crgA53WMV
Ojjw6TfqeDCceR+my3HChisdra2al3ujJr6VxrbP4kCuyVAPzLthHSHuVjNqHCZExgcUtLV2J3+c
jVICfTUkA3o4h0J6/xk3Q9dCwTHPyMcgLLl6yDpe3PF7mJ4a8r4ou4VWERhLdM8x36QmDHod6kFV
BVS4h9xYvIpgZo+wXmW9rO7bdAoATKOkHG1X2FdytUIHgHij7eR/8Yt5H6rpqkRB372OjYq7Eujk
KHpSgVkXzhQoYF9nK3yY625HPbBz0pepTM+ZJOGzrmnHH/eLL9cZAlkwD+ZGQ/zCMTrfbUM0P1rQ
7TcVtknhaO/rqr6xehf+paafGrX3nKX+GqMu7qG0eZva0RVG+skQ7q5Fw05Tvq3zjvbfpWHa4i1K
fomyVzVf93HbXhoiEYMZD1gxo5ZqeKpE/iqm6Unk/Rf5+xaxDtQwb0HL34SWeKkrBRAcPoso4bd9
cennAuhwdpup0X3fFbctJlguKDvdPVd0yqMhflyZHHRuuVfr5Qk3iyulytEVEUEmv21H9VgwD4hj
vD7m8Qk0wWNGEM0xLaz6fuc24Zue8PfW8Umx9Vttjc+R7XgdEM81SokyKYhGzDAS7UXVwos+f7QW
W6xHTTLpvvRL/oHA9mbW502kRXfzdtTT17JU7uoEKul4P1jaCW8AH+Wze8HPUMbwQVBGdZlyNb8m
SwQTsoNPCFVNU49p18HNBuqgGeQzd6XbBhBj/KEz8PBbDm6tQvuCJRG5SIRPFwCthpPu9G64H7F9
xHAWEJ4IVGQCHEfdlXVyl9bucU3H+zUyCKLRsxshfIqJpxul21BTsRPCwaudgoVm2RhvK169upaf
6ptTZ/c5zY+ypsfaYFNpTPd5f03q/l3J4hfdsN7aDnMuuOC3hfqKR26f9adGKS82ww6oq8g41MuR
q/q+sOeXxUnv5JmxtI7xgfEZsu0KfMJiVbttxAw1fz1lvgUSuMc2qbO0C7X8B66a36eZIU+6nut6
fbbb+CVz82NhDFjmaLd4rWGfd55EiaJplniM44Mw6c5uhWwHmzueFuzwln1bY5zUKJt27K5YLL5W
0ylx3/V+16+XUCfCgtu03NgrhkPVTEHDovQSYF0vFxxejkbj7PIIcrCJ9HBU4Lpkl5fBZlvbSXQz
G8OznWWxn4/z9wwJ0ib/cMQIHNJ3tBPwH1+lUF6M4aFT0rtIXV/rNTyAtFJRbrQPAH73YJfafPGH
VnwYc7TLUv2xjxW+E2cOLDKZcYpnJ5cjsqX3SayTIENFnSMFWSVD+MjVQAkpULFVcBVs6qcpXz2t
QtLSmm4I46sFpQviSmTrQRJmr1Hs7qOuvnEdESARf+7Ce6N4FxNelLE+PGngpjFgvF1aaw/HiQDJ
6sVwGLDDXDNxytz2qmiMftbsdqqsg9I/cI2di2R+ihsHRB2vG3PMznzgAnzCsPmpskbw+hyKsie6
fO9i5WHSsEnMlX0b22c3tZ8IIA95RLZtzwerjpg/hWCKnAcg0i+6k94OOtpW8XoIdVK2tLidJ2LH
avjZEl3zKcPpqCvboK6/UqzAAW/0d0zvHM/sawx/IeB5S7bTOvqzNm0YUL8eeDRElOJzbq38mXPX
GgBbysE+I01/6Ya7CQmeKv4WL00ZVExcAT4B+00zA2Iv1zDcoG0/696MPdupF+FB6+xLO82sFA5G
uXUJ1XZfRuadGvK3qspCICFEp8up77FtW0g6dEQkNLA7seYvKXpE5Nw0cFu85d1k3bdlox8X+JyJ
MidHC9JlBrQmX5qBXAcpjAiCzEZpHTh9+MqlSnOexzz1XQvpaeK5vYX1441mcyaxns7lhGIQdNB1
I2p4HypbqZUuvnV5DkPzrFUJU7sJwe/VvKmj5m0wo/uuWBDlTvvQ09uneUE0jRLU9ZIIp8rIDX2E
m/eGOT11Fk6PNUekL4trWTkx94zlbBGV3qMOhYNby7yoWzaqErbooVBliQSuQ1FvHQPXDkNrsXC0
mWDDshltLuQe+xsvTsyIomJ8Dy2s1wQ5ugqyUO0byIouGgaxM/h1ZjHbUAO17L52JqCBkRkj/N8r
olkRJj7DW7tahrfq9KhdXnOqwkJwKvBrq9oA2c1JK9z8Mg8SkGP6cdGJYOZSz5sSDXgbaJk9Oj4q
WaO/ctryD12AZ1oXVduOQ81h9PHefU5D8V0b4081pMlo4zemO+5A4Jsoh0z7drUz1asQCWDCpRfn
rI9KSPKtFgC/66F9rusGLsHo9/33xGhyv42b9WZyVeyK03L2ptHWdnU9x/T7o4r3OwWGPXWHdLbm
fctczqMoSfZTU4RbXVsq8vOY6zakzsU7zNp25uALQQxt51q/MZZ8X7eM0W0kLcCATYEFh3tjVKPL
1CNNTo3QH/MR6QN6t8mmrZoAjP0EuuPeqpvsqepS8mdrHvfm2hkBdCsIHsWSbRdFDBu7SVIP3Obo
F6XUtUvX3i/cD2h6qLgI6zPshlOOxt6RPibMokLgQ5Sk+KmBpfeVcrICk3QAHmrKHoqWu8rOmeKI
OPXyKJk36oSc9ZQdeAkh/jvdFCQcG2Sm8nOd4MMnquxbNLnZxpwXz9HW/gB4sNkPmXNodPhcpnbn
FlLuHFfJTeS61EsahR7DxnWkmyDgxxZTIegPuBSPOvJ8Th9yGtV+p1pRDyPTFbdpjAi1gPDQm0Z3
CFEtAov+ZBGACvcmm6OCgAuh3bFQVzLQYUJT0B+KVPe6qXwfxurIEH3ybK5T3n0ONGCsL+SV313L
10INs0snGV9gmD1btfgcxzR+N+JN7oSwysJ2Blo7dMABKVAbjdvenisTqEKy7HIXnLymLTe8DWDP
ibttBkASqXNsF8s+tm33169qxxkOmlaSATrg71YVHx3sLR4W+MP9MOFJk1YhKAa6AZDRllOxlLdC
xIJNMhfMQOirhIyEn82y3bpxrbNJgE1AmBsf0vzWKhz9wD5efHB8H3VemA+2e8Vhy2/cgnvMyr4q
lVM9R/gERnp7w3xkPo6zQUBbVPM+qaAs45yg3mTuGnmNKxrvhzUXHa117yyWlyyiPQMDZvo0qF+j
tYAckZJ8VAB0gL9D+YxTF9+UGLatYWxXXDkulgbHjorruLRFeFD0ZsXmr3mdIUPs06h5UpKhvnP0
z9VelTt+NOoVxAw4CFND04fKBpYmIu/lfRy/THLeBHvjKyoG7hsgwGfRz/Nno6+AjtdnS6SHBVtp
y4rxjnTRQUFh/lg2GZ4S+imJXYdMoPC6qvticTlUiUKWvmvU/EtcF5/kOtjDFF+6In+ujQTmCHhF
7D8qve/8zNXuJoPpdIuxGr732ThelhhAi2jNvV2Cia4hcRtH0PYo2nTuY6cssG0LLI9sOH0Cg2Bf
gVzh6Uih4UN8ydR0Z/bHiIoBS8Ol3Jm18jW0lWNi1fdu2n1qa275cKT47CHf1IjfEAUjy8PlOfVw
lOpyT6wJySwp5xCMOEeYLqeGUVrtD7GznVZ3b33BY22bV8l3xa2+OLN46dZLgnZTPn5zc8RRGKtz
cQRGCfzFYITe5g+o/Y0LUu4hszIGKL5W0HdQloifqkeP4Trf4Kh6jtf8HKVQGs1qelRoL/hzr6Is
sagetqCXYi4+ClPf6ShvJxj+EFV21lYkFznRCMvwqJrqS9PtciX93jriathY8mILq5TDtwEVTTUt
mWii7wI/8p5oslfS/EuUIt4Rws9E5Lny3Db+PuUCN/Va3CV2+Cj/K0LklvroHmC1UWGtKKSLadlf
WqCpiBdAkCg5436WWNfQzs+d2ZEt7VY8J+dlW1B7ggUsvRqCNX/LLttXPP8cDWt7tTz3g/1IIwb7
N3s7acyPevfiYM47cWrc1Oy8oo2+hw5Vc5p+rSYGTRZ8C4hIz+bSc7ITdk+Vf8mrfq8Xna/FqH5k
EKyDqI0/0AA5JNKDNwqzL9GM24ejX7WVp8DWKvdR2g7QzzpgTdltXPUJ0i8yBaUTdCtrUhZ5De1/
fFRQVwHdiqSancQxzk66F81LFgjEt/ykaXatbfuhqpEVG/nDOoAQVJOHOLGfljHeNC2ooJaXAaUX
3kn+gZlWIL8pekBYRbYPrYSD5C3aMe43bbHeCl6+n2G/NNjg3BIanbrzOLfKcWSphobT4eDkKOdj
0AA+tFg5jYWxT7XxDleeVWfPufreahjGTHSk5OyYFsFXt+IrLXX8MU1mgBXId5u/MU6sTWla26TD
nUlDPJhfOyuCF07q2zfLzJhpOaLWeKc6mJFVFj25vkRL0DT3OERRyTnvG1xPL8AC+wTxgr4mUxzS
+wkmIIoHQWcNePmIu9CEEVG2iHQ6GwZWXoJeuDfzrKUeXVPFZuqW3WWO2Gu9FbjFIxaMe8fBSQ02
o8ODlkZ4HAWfPJXlbW/y1CH9Dg/E0F7Jo8cUkYZqujSOjTVqYR7QXqm5TeJ9XLajZ9MPdgvr0JXs
1JwoKSYc37KXvi8eQiOn3T3frG3zGqnsMoyBH/DgvMsqg2S2l71+x30YIhYn1JQc3QP7EWmdEXSh
LZvv1n6BQ+9gwzzjSUPHxTpkGLnjNXJEeuUDt86U7A/LMkSQUBHTcn80vmKDuq1Xlh10Y7Ngywus
QmgTPJwWqonGWkEkVJKsRzIm3y8x/AfwlNe27l+XLvtu4XQUCFE+M5C8oZ+2S0OojsdJy77Lwdqk
jJeGhe/i/LvoS3ghlrtRQ0hALY+8SMtlxdw3KtJ5mvsphoQRALalNraqmN9WKpMNQCM0eGPgYtHs
XBMBTa5fnzUd7ajBG1v9DUbotuJy6F3lGCnusRnKL2hp3QlHQakHNq7JPl2s7KPriK4iHi+nqicI
TIlA+7T1a41RcClfqLnc027wFSM/j6N1HcLyodWNO+7DBzdyDsMwbHFr25QrMU2t3h2IuHKSOGN9
7aV98xqqQ7JTh+zje6Vwl68UBQbc/4yBJJs5hz0Es4u1jxhROoYFD7hmQrwOb7bz3LxoJSIMFSXH
VEzVhnQlZ4aQfMsHjJhNBfioeYBZdmqX+jVdp2ejta8Azr0upE6fHYy9U1HdCipJK5mebRoKDWqp
cjF6GqGzkvOsMfOAFBs/9jS6H+vDynTcGMQ+qWwuEY54GQZVpXwde3avRA2IBqmFefQbO7mghnRM
RgWb7ST5oMtbCOoVW0zPY/zVGlrUADqCMc5+j2ExnYBvHEY8Y2mcxZIa0Him4F4ztfGsPC6gRaup
ehhjayshQDlKhe/oVfnAUfYNrQgnW5+rKg9ECLaELVvp0ceyal7qcl3O5oib4uTXjX2tBQilyHmU
s3B5fSdhf0GjaT+V+h0xnnzAkXoH46Fwh40ZVbcaahwY8OGYEpWQYQRaV/3FmgqpPkacnyPIBBga
4+jSedMABKUR30o1YpwmWU0NMM/Svsfp8RaFLwTZCydnKmRuy35ghLYJZ3ZA2UBbR8DUNx0ZqA1c
cjP6iJ5Bf4dOFgWWFrD1bxR8YzbjyNw8tR6tNJq8YQ1tkidYyR0IpwjlH8+YO6wl0gw5N/wex3Gf
QEmHClhPPtg+dTNkYtO5dHVGzmaQ5lO8mfRSx38n+/y/Mlv+/4p4IKex//vR8sOU9Otnm8M6+Gm2
LP/Vn7NlTf2D2a1huQLkmnBtCb37c7hs/uGCDCBj0y0wAjodvf81Xbb/cFRTCNfR+Ee6oYPH+8/p
svkHKCSky8CFmZK08D8jGYBE+AmjwFxbQhRUHgOUgsPPk3/+N0AFc+Go0RI8nFY8fM0I6V+nx0nI
XPkVoiEMeD/6vtUR+AoRMIFf7hWIa/orxozeqCIh9RhF1XptaBzhkUVTTptNhCOt6WLr98jfoF1X
FpvWxM+rMSg1M9X55qTzM3U7Jy55WEasSOaKAWKjBuUoIIn3+iu5fnVo62E3yTGaMiME09V2tcNA
NoWUCSZ8cIj+esvwxXBMgaDCsDcx77sM0brVTIcqFffJHa6qOxzlZnzmF5OyWU61aSZvdaoUf7QI
IaVyS3Vr7lcphwkLd99YCaL1Dbz5PLk03LXbUcmUDd57g181iOVMSoUuk15AuurGY9Ol9LUW0mNZ
HuAPO2/iOGq9k66j1JSk/YBxavHBWP9mikIw8NZcbubVuMef9LNuwjyACm8Gi/E4WIWOqtLoWbWK
xetsoSGTp58jmt9FNvXHxHgDU6RZvUYmhUKI3jv4jlgJvT4uunqcjI2BAKYNsMSLdUTCaiX7GJpa
20M6f50tBVpeuBycqKKp1bU3fZHybDmcMZOpbzN0z3PaMAcXeJ+z6F2DGtKUwVOYGAD0dXJEdBMZ
MT28zhnCa6oxlf7Yr4fZxHqaiCUiunsmI2N9FFSIyUPU6OFmztyLaot+4yQo1+B3v5m0HBtJmGdB
3NZkWM70NLSkwUYdEpgnBcKfmD30B7p7Dpavm5g9Y5Zwk+njfmAuFxUFLAkgacESfxhtsQT0Ge4b
M5+xZgtPNAO2LlL7yYQigaZS3aMutI1rkXuGiJ9CrUn20Fl54Yl27fv+se3oOjEh20K3X4LotTFN
0xsEt1dSOFunJWtryurB6eYvTtGtGxdFmsDQMbbLq0rW1RHS/mp3C2HU63PtxLDQ9ZUKRCCF97xr
bARiu8I91XM5BXm4XIUa7xsjTLx6EvE2m/XUq1on3gmwZaTBL/Ug9W1CMw5AHEKmd1Dkczv9QRPo
CjY1mjPcmkh6mUGFlhMChgZ6tRm6bHmGLy1MvI1eKsg3tuML5XzuJzbDptiIrp35ahvzwwp08NRX
7lNW5POdGdlfi1WhOYHw24KEcywKbdP0OtmmKFsuIapkMRjrabZhpCjxl0a5o5hZmJapz/pYhOdE
nR6UZdx2dTmdEBee/Ly1rhMqSHuzR9yIpat9i6FViWIYHSS/tJ11Yw44Dzhj7+wncJMTaOJCOyVF
l1Dp04/rh6q86LaxhwtNc47xqYNIXhDG0S4s6+WuKDuXb6Vhi6ljcNbeK+wchIkmDzErzbfMUCBj
ZKFh5gCVT9Y36KDpTqmbt3G1Ttjpjnujr+9sCvG56MsgamYBZWett1qfRZveiB0kk3mV7XLWSIpv
2WlMzbvoRNJUXXLGSAguoNYwbwbQ8H5pik1oDZATtB2CE4yKSpekVnyra3isahhXp66zJg+TbBAz
CNMz/tVJj2RBl0WtiXCXkgVONxxmO/wQoBbc0egPrmM9pUZ1LUxlQY9xvZoh7Tujrw6dityyrG0U
qMPmBi75/F5jJqU7TeTb+hQG0vQzQiZq3y9QLKTxfNvT/6kB2q6JqOkND8Ap6o+Yf0L/q8OK9yZW
xoZj7zpQmGi2qYmLXwCzxMgC6NtrAlk0ilV3JMA6oblBoCFe2nuTvkdSZjjjJcAnQKjs1UF/brJj
MecTxUdIKzhygDouc7e1ZkYBaE6QGqZmgDIEUCIZGyZem9bruHUNQupJpMS/ZlPg8WSH6Hyxw2JK
pkCvKnOzGLm6oT33YuDTGWX25Ot2d0GS4ZjQkclsvkzruu0ucbTbJCnKbVxBhkAhp924NAPy2b6l
SQzVyP2sU/4exgZ0buz13VXtMcjd9ugUoJ4UIC9eO84vqO3ES08/ETfZzYKiWGnbyc1oKbc23Xcf
ZWm63v1wtKaEtgIQly3zK9hJGlWq0o/AR2cvzOuTyf9w2QzB0sFjTtuw92ykqgX/uzJnGMVICOUi
cQnjaXjMlVNfqtluKWeYHHlKRamO+ia0jTaIw5DNneQ1U6l+4zIAEWbbBiaMcXJV6EFqt9Cktocg
RhTcy+xZ8dLGct+s5uuiIG4ajZfCLVExKqcvrYKiYk355SWt6B+ySmI/XOeMnalHN4RZdtodjTUs
d+GyQyoGGEUYMZettZbxd//qmPOBsIgAbsj9i87H/ahN3+R5RzA3Z547+qEI412WMVWRxfmsGY/0
bqG1RcnFVrJpYyyusU3HDpiRUtHjRIR76TQbRTeBjAiNeHXp6m2kTalsquebTqADWG36RVxGpI9Q
SQPMMhTM//tq0bxO4zSjKeOjvrDRpdCHYSXjK6YjECCB0tkvjC2QUkt7XnDd+k0rGLnBmTdn+cU6
1fUNcvSDsiLhnZfm+9pO29JAczie4J3nIC2QU+1Dadua5TAkaS6bjgOfKqEKYLICnX96jmnyHBd9
ZmSgt59mY0/7SZLLE/N7ioCpaS/7kd+7dVlu5B9UuITBFbMxlpgF0pOmxcyJSwrXRDpx/NWPNEUm
sVqVvY7K2rVyopOaS51I0USbaC7vZpwLN8I2XTAV/a6m3fa4UC9T8Sj/wd6ZLEeqrHn+VfoBimuA
4zhsgRgUEZqVUkobTEqlmGec6enrF8eudVctytp635s0u8PJI0WA+/f9x26v1jJ0FM+rXk5jW8G3
M5F5llMhZE/cgyY50Dbmac9ZA5hsoWNvKO6es+15TZZ3DBBLN4A1rUTicBNf+DfnYTnbfHlxR/rh
bFJrnzITFaMMcvU5XyPqBNMBgaMY5E/sQP1u88xfw6R0OM7ZCa2u3hlUI3HvuSKEh00PVWnRynlr
Gvn1YodhY2UkNMu+9SrvwV9T0p39sxg8wsMGn0wA4nw5ohyxm1Z11FvqBe71gqxGSlc5mXJ20c7P
PildaUJ+3xQ1ylFW5heoP7WFG/dw2TdMCOpT1oDic1tU1/sfl6C5nAjWurj2sgCOt0cTtvJGkIgs
beh8JYj9aoezNad9VCUL9aIV6cj1sty6BlZW40ihBXBm6yKO2hb+5onzXjnc9F41ThwDcx4kCdjx
cuHf/MC7yBF7jetltHLut3HBbDFG6LBa9E++SwhHQxQXpkNXjdlTX5ov02R86diZb8YNrnqtSuDN
ugSSnIaHdhM+Bx4ZQEb3k2vlPanW8PbrlthUhLJXTmn5yIyXBb2gu7EnVGJNi1sf2TpR3DcZ6hFY
pfk7zbaHUlnfq9qGcF28Nx2X9cGs9b5o5+cha4cbG70mGXRvTrvVb5kxPTs0eacH6/qWlqlxMifK
j2PX4PskixQctVPVCd7hvfMgC6dcRGSD3eUZ8UWDRyM8qcgTEaQiSPzNuqCK2628DUFOjELkxk17
UO6paWaQuOSXRH9EFj7/lHBBorJaHFvkskHPVenEH4h3uYTtAXrLNXericQU+R4QX4ppwBjJAZ8d
/rvpSnW7a3H2nEozt8kb9D9DKFq+0TXH/+Nc7bCEaTX/wDex9zk0YCmISuqzb7FtNxZsCOLaJmjx
819IrkU7UM3u0d1gN1W/RtL3yOXmZH3qWvk0kMFwJhGjjNzJozmwl8mtmMntMUvv0SCpqLppO1mc
ndViZGr0gbjgx5T4xqRU6rwg6TSmytzFYkPKlYs/YGA8kfVvzzX++qrEykuap5k1qOa67oRA8H4w
y/XsxOulS+svBSZ3IFP/oU9AF7al+/S0O+0tR46HRa8vo6RbtdEoPDYTpaDeTqjCjrBtp61KkoeO
zggA1+YRyvpjK6YlIMiAe2nuuAnzu7a0nif6bB2VyjBOLDYvoDUIUZbLHFgId9NCCHCSHLnRMuV8
X9dF3SP8cCKP2N5HR1UmS5Jmo7Fi4wicfWu048BbKb7JKCpJ8mUGitETjZs652VGJ202oiqcsZyk
tvVOsCNyqrQxdx7aeyBkOootaj89zS9bHskoVZeERGWVkPG3zvzsc1bsvbIzAz0XD31jHhu/H4K0
wasbWxD7VEf86nmMksl0WXzN19QqyyimMz2buZw0SzNxK5W/2xQMJ/KzKQE5XzuiUdGs9LK3d8ME
hiqnLyIf3L3Rkvc71xPrX7pFhSC6e0DxoqeYx97xocVxClvTlkaJ3MlhmELStX/QoAgvPwswo+lq
cy8XbwzGqZ5AhuUud4kcTSFt9rhIo3Rdh0PfzyfNJHdaKSEC41qy5ZpEvLxpc4YrfbRLjj3AV5PW
ooBXFLqnjDIrUWS1WVePUnNfuaq6iQWxs8rkp+BTl1rHe21nI44bt7+Qx/na8CRncMa8SUTnErrZ
kTjGc2Fv8TsBeR3cigtgwEEBa6CBDzjFx/ZeLIRrL7Hc47t6IvzxLUO9PbK571uyCGDux5MJtipY
Jok5OkhvMcKyzE+uNysCj70/C5FM3CQIcnCrnvO2/DaSaUIPR+8jmWV0uPGg96V39BzrzM39K1FM
CCQ0hVM/EHY4iDiY5zUNCREMoISc0BtlF+W8sgChHJOdgUjT7Is/5PPm+wb6Uf61jJxI3PG+xsQG
pAsUshykBHgT11xXJqCF6y4/6965bzqJ8jAzf/eVfqEEnZ6DVDFTaffHoJUh8EuXYg03/W3EEoKn
MfeuXCi7Tx7ImteL6d66NQXEukOqPFkI5drIp/r52M7E33bWuRTlcPYb9VFUT4P/l+zBtB/ma54A
Jx41XkE7bvmubrbvnOqQm9ITlHKTdAGbIT2W/ulGm7/8SXwPnvipONhtiKSgN4sfFHGYlgTXc6rh
IBmNOA2WsO3ni9ea1F9M0Ly9iwB52SMD9/EE+C983BsstGUElteRiqvKW8fOll0T57gHFqEia8vv
waqPTZs8XdkCX463duec6sn4Xh3rXRjei5aoRKyeBuUZvCcY1vhESsq+rcY/q1l9+jZcGK9SPlq8
2e1HKZ2Hxsqzg4deW9oPTWtEbWrsbYSkq4a5cQ10QJn/wyadkQoDBVPHQOPUE+4c3T7zXv6MA/lF
Zkb8nOHR7VE1G0VLCBtphPiLNObPnNVooIq3sucbnlZxp1gz6sTuUBdfZ1MuayG3EU42/rFiVMxV
DjOL77lxX2o5xGygNmQMSfJW2+6nGYlSnzMtGaIIkyS2dtvdcG2TLVxuA63L+xQpSZlxBGcuWder
kZZHe04vKFKpkmHprbNfNKTV0IAA8gJCm6D1dIep4dtNNtoenVgzB30Q9DFH1KxclookkTWR+37Q
RQBOCOdhXDrtuhfwsAbIkf/V+jUZ3UfveA9YHm59mP8wFyoP7VHZUR4P4VDz0pTYYfaF86esvXZf
CX3BIPMwNWZzu9acCVB+/R5L5lQ69539Xa7ty2LYBfkjDdrI1bmg+4u2ZgBoSfydy5FA+iXe+lS/
wHRX26kv2YoE3tMZO9m6gr8QUcZ12uc380ydve31weZ1L+g7hqCgenlfIUUtXfXBtfuXbgLkbQPy
xFkm9y1FIphPLBW6vY4D2dHKe5NmM5NswcptGBfGLjPKCO/WiSj3ahpulqSJFjM03Niid6Z81Q49
IIbePmU8A/gL6wIedTCGAmJa+YdGTvap9KfTasbtqZAGevokPyvZjadxdpDqbWSOq/EjdXr0ktkm
glrw/SuBcmmx468tjR+IgHe2VkPAou4XCxn2taS8fSxK91hkQoQT7XIE1M3hlqnAsOEi0yT5QU51
zKrypIrsKR00ifqOE5Qe6wFtwqQpoJBOC9QsHjKnwDb7JzILHxAvIV9HSRt0svkR3NaH/KujHf0E
7AczBveh46iwCEG2u8a/0FPLh0R61TYRrwlZteIDyQzFmYt4yq1f8m7cTj6Hvarr2yI/u2Nd7NIi
nq9k++9tQTYyL2VJpAyl7us8/4yG+thq9yk1PQA+Yk7BWyNwHSvb3irooqJFbep0FR1fbcmP5EHL
0XMm/Pnhig0FPamwkX2Nca7M6baouXxmc1ARNsgwXdL+6hfgpeF1a6VnhUu5UtaMG52DrkfwYlwr
OJKX0hiI9bZEQpG1+Zx6hIFvTOixl8VRnDU5y2ZP2WVuW8fRwP08v6WiRdbcXqWS7hS+s/VDCatm
/ue5soaiQ6U7iMDEd5qUFUDAmt5ZpZtf6g7Rc53P3C66CRuR81B6zVn76XKfFCzbzujIYE5bGk02
s6Gz8CqKF2qKZNyaIXGbyEyJBz6Opm3vIN/5Nh1k7XOS7WkEKAPdIjWNy31rynjvL3i1GpWFMh6e
tjZ9sfzsbHdjDUZjOCH1jxWCfxo6ivrBEhM9dcnMnpn3h2EuGHWS9tWLuz/E6r5t1rxfqFcPhpQd
fW2qI1QCGmTAeztzeNkn57a5liF4v4F/oAy6J1hTagsU2piuRSg2pO8ugBpupe0ps3o2x+uw490z
q2QMdA6RktaHawFVbTWcLpNDpDZo/6SaNnKLxO+ie2TDva03UbwoOQEGM+7ME0HXtfpZFp/eusT7
ra34mahUEZUIOhEgViQPERLXE1HaLmZkaI+J09xv/nCqrduEtIP7bakuSZPx7U1Vcq4GeRcDiraj
1RzHXP0UK0rOjgPNRafGTma8EQa9pwwlDlhTsyNSiWrzPpyh/iQoP5imrkeEOb132t/bfpXvl5ns
r9SCMqwShdjI/duMdB22PVl/Exky+yz7pdqN+UzfsbY3QB3pCcSzCls5lyR3jPiat+G0WR3Z0dzH
gSPTai9MkO15bsuwbGYQW06eyfKWkDmpLa8lVal/LRcqn4alnM7J5D3RyNBHs2ZUmZ2Ys2bhZ3Mo
7F2b9tlK7JPVktkzKsheZwkw04r63DWoe+vZOxurWH9jm9ohf/3uek89m4q+CF3Pc9CDHhWJ70Z8
t8BfOfV/2Th/AaBpp9wp7oy4zLvL5KTorCkUi0QNj6lm9ZpNHX9Fwt3ncaTRIJIvfQa2NN8nXWuH
xF69uqaH0mhdMi4OXnmRuH3YEB9AwzjRqCyL2/3UvnZE9xNyk74OecXjTdvMk0RxiFj5a/kxU3S6
bZkczexX64vqUqueZ8NC/7xWXrNfORAtKx8ee99N99KckBT449nX+q0fRXYyWAbJws33lTsbb2tG
UM4yyp2TNM6eiO40FIMz37Y9J5uQE4VhMylWGHJ2xWSDvxhA6E6il9+Q/1Bd2SdJf8fZKf9iKAMB
mz2sRrFB6mv3UVHQAvRVXdrB2pP3eGzNCseyBZld3llsn1HRDdMjvDrB20ls3JYIJgWtjmFOPUpY
QLoTt8JK0cKj4QUTr6TA71fZ3Q6I4Smg+FvgUmMx47ki/NuLqh79CQO72I3+lN2oHLUUHLLRzS4a
GypRcFaSUtBh19KUcA51tYX1pzIX576dMyCgz6WJ6XTyrC+ZC44u6resHEv20AkdFl1hhX2/mKwk
w9Gdh33BhuWA1rTWlUOy1h+wG4QOkrJYVvHQzsGFTRNdoyrBmDNLu3vXNvBWuh0ZqONzic4Q9fIa
XbN5Q/DyV6fp/xRt7UQaiUwgcwCWzss2xDvMKQWBvG3Mmbu4xWtcrs9iQgAncyBGFwMYZRJEKsbV
I00O96qtX3pex8CPG1bMpm5PglDCe8es131LBjhuNPtXQczvNMXRWm1WKFsyiQbu4DoVKbay+B0T
UbXDfUJu2lR1O7J/nZqXaWFKyyzcXqbznV3fYJEjiSDrMfLp64o0HiQO95tUx9Why8WLXVHyVy3b
m1BtF3Y/hWifUtnd1WQTczTKJKTZ7Gtuv/Mr8GcgE8BxGimzfiI3B7y/vjNzRhubmLPyqV2qv5M7
IE1o4H90/G41DuE4CupTZEiy3ZleJ9G+aJrcsIDqMYTFvngj6ImfTK+YNXcdTgz3nQXExkcVe3+1
BarAorzWT1Mn/3Ruw7COWthfbnx3Jd6iOI5pvAR17/wRVKYIVwZkL2wMBwMeCAIBfvNIr2vDB9sD
L8m70SRHMpuaz5jyAsSu3h2ZxQ5FXrzvJBptX9aaRq2Z3zW1RUVLNf+UG0Ko1X1YtvphcDcOVJ/j
V9TFjWck1t2sWJdhZ1DMpvtyarNjIXvjIb7+kqOnD8KQXB2eLzmNEJqo+LRMGIqta8JWOsF6L625
npJifJ9aSs3yKSf+GHANqPJW84MezCq/gUC8WSuV3jre8G76fXlKWTGGefX3hpv60Qg3xGafNfuZ
kLvEmckQb5LhSFQYYzzeMEfxKZngZee+9+rzUCQOkD8FYoZo3ZOYGmoxh8FidVHDycWOHDqS7oGh
6wzQr+c0QX1kedu+E90Lgeo0KG3UA60mJaZOxvoJLBcUdjEcTFzlNxBB56ZwbhlX3SDPBYLInZ8x
EKXSxKHnUdG1LvdrKR4dk9nYZBa/6Xz9MLvT++bhqXUR7qQDmbztwgQkeDEGeSTreKafxWKlIt6/
mYlbbzyHxCw5Q9TjiFy23Yo0f5cK9Iiw9Jh2TFZPcrTvatOxLk2O3SBJlD6txlAzKjBtgR/gYTER
xqZc84P71NDDERGDZe1IQw9sPx9PuRh/mSle75EbHVEV3lqMUBEC7mM1KQMZQ2kzI6Y4MFZ9Rviw
chjxPq1cDWeGQRyjuqahhjKefOYJL1r4T8qXVaBy+5desNg3BY6QeE4i32aB7IhpzTzyJBKbNnBs
zfyzkK7dPMLYeMWuYq9mi2lM+Gvy1yfMTHe+5tRfbGPfeNVzZpZ90Lvs+G1P0r/lenGUSfNrQQ5G
BRUcKbS9OvJQHAWOezIb49vYoC/B4CBhyj46K7nCV3GB2tJ2ZzVdHAy6ey1XhbhzfNkMtHZSpl/Z
29WYHk7CI1ZrWYYoMdm5iW50bMgh1WZYulL7XQ79zcY5FZuIMCiTa0/IItxvy/gpGtOLpj5becm/
bem/wRfQYWpsH5oOjp0Srka6SX5/AqWTbvvUaiJZTPLRWcaD0Av9GKTO8DQsuyxLug83ZxzUJa4Y
f5q/1+qn6Yq/brn8srjUN4f+nDH+bJkvtgKq0e1cFlyd7xk3+wONik9mzAc9WHl+Awf0Wrntp9yq
6iRIDXDd6dRouQa2tlfavASVrya/jSmaX7E9AV/noLBZ9wYsw5YrktferF8LqV6MQnGEFBZa62W5
Ub3AWZvkKR51R6FQU8mNmRtc6L0XjSWeA/pc+c64vmJLfBHrdyoK9y+ZBc6uGJ3IwFd/tH2YQlhH
QnaNyLnC/SufW72UO1O22CAW7gkSqFmE8IQT7QzZSn9O3lDtQ+tBRIMDEOVk8whu7ossHGwlm8p3
loG3LUmyIxAU3qcFXqSrbEjtgaUtJwIOuryTKnDqBO6/GwtQq5h0SuEd+dA/JnGNgMOPDvwBLepA
ws9DjmodrYKwv2co/VNOC+e4rAjIu68GxDboNZMvfT7WLfpcwqj136qxPzrytsBNwFx9motrkDGR
U+rhtV+6jh8Bim6NuKgOazuA1UH8t3g7Cltr5I1URpbZUZHLFKAO3ycsSRSP8H+O3fx7rtolqhRh
0qo04WFrijCcPEhNaoP++YO5Cx33RDPVIk1MMTH6e6VJdsgJgrVT+Jutb3MWJYdk+kx/2DK5sexc
XDLfjuzM+uvb9FGbcS0DSf9D5ExQfgYCVcxCsLLmDI4OTzbu5g26hnKFm/gjY1i+dJSs7Pr4k2kG
FeEUn5NGfpoaRV8XP6cN7TeE+DOZJIgQeV+x0JBp8UpWOefHqt87hLUbRqbnaX3VqqKjy5ufa9vJ
Hwe+cLafhzG3tqe5be7iKqtpn+5IZBfeE+1S3Dl2ZyO25zQWKvnyCE5gc6bEhZrrNNq6mS7IeZui
RUNi6lrdyWlKzkTG2gG+jICc+OzBTkCnJ3nt8XUaVPoekoe+K87k972hKspPSzeQNeBukPOKZcyn
/hMDNr3ya+9vEc2xWcTefZxk+ThuG2CnK75nAjARqCZ6P1JfBUcNwL7cNqum53jhoLtarDI1ccjz
qU2adchd3+gF5eXYaK9y19DOxLInKIRD2Zdvhaq4TBzzuRQmDDwzFhURAB+S7HdZr1EJnxQSFI+h
yept4JPk+FnWeX7fV2/G8tiAF094ATHwr9/o3uuwHKDSLWYX3VV/8tW464zu1uxTHBRWWuJVQLlZ
Z1aYqJqdGs5Vr8A75JBjYs7uecnLj77AouI18b4tzUcSIEa8oeau6lGRNhNYDM8ob7Q5O8dYJ595
1huhYz91laC+3skGgOmppsvCodATLb1rdtObvFL5hWph/RIE2BYRLmvX7pK1e2A9/emaNDv4mRNT
SpYCUVUGpsYtffOG0d7P9XaucNGhJovHnY1YC6/FSIEqcbn6depWRKCI7MJUL18VGttoVuUHGjhx
jLfm17jcEbvZPxYdylTtmASTeFilxtVksVw/N28sL3m8irDF95K1UdsZ+pTZ+QAJDmAcGte1nsrX
o5rmDyiVYk8DA5idv93a3KmmjVletVCmaazRO494flrH3mej+apX7+/Sj87JEr69myOFHTCo8GtH
laVhoivnBml2ejs027tTSeCAWM2naTbaY1NnBtLYF+eKIGf1xUA4QrTYCj01coIUXQ1V2tHl1XDQ
4bi7iYEZFPh06Z8bK80+WNIAeOVHnmQxygwKq4w1wAiEnifN7wef3XOc5I+0rVujHFEZkTG7qZod
TZrnKbtzchwXJqAQrcJl1Fnj40DGPd0e61HHI9qtK43+H42sum30oZdGirwQjvvfNWSn0PMz9C46
J/ctLXA3NxPo3Ww0oTD3nRIvuU+wckIMuTnxsC9XApW0GMpE/eA/tMo3LJ7gQQlxbeZSsgazz/KY
Z6Fm/MtnsHTaGd81EI6cIZVctPGDmT+jRX6wPbUGvsd3KTICc8oEoQ4booZVD3Lvag5JafOyl0eb
kJRTUb+bxVKG/18o/H9NKCcB6n8WCgfI37P683/t4YX/m1LY4R/7dwrVv67xi6ZpCqVcKc1rlt2/
88jlv8jW8y1SkBzlCvKg/o9U2JL/Mj0kkGiMqQqSpk8G2b+lwj5/IQS0T0a5IxzIOfH/EkTlmP+k
vP2XODN1zdlDc8xqBMgoeFb+u1Q4t0uUsIUdaun/WTJDgzhJe+9WWYI81Jv2or/e2woOJWnMCxdq
oS3rl0dyHP0mKSxFzDZYpy4sjekezXG69d0svgFTOM8WNpqB1mhgzeGbYowvKSqTBxbifFU2oBaO
pMCf8AuTjVmcVf/P3366WvrB2vC1DcDxerAt6FL95hQTXTNW54aIpLggSDF4WKb0F0e5D7nlJAdP
1N9058iQhgGQvG46DwkhOrZ8bu3trBTUUpzjWWh6EkNqK3sphDQDi6qUwO2XPgDpxocg6LhrY3Kj
iEs6b+tZpsZ6175Ybbmg27fD9br4LTGw0DTSBTuURGvU/tcyozPiR0EItMjlkNGGXirYuG320Zmc
wAbfnIkwAdejZyIuXzOX39Kd7uCQ+IDFcJ8OQJhVPZ+A89tbu46fck/vl62Xd1ljULpbuOUNyEdr
gfZOGbQO1U+BXUKKDsThhQhBcOy3xjnO4fldDIeoq6gSZWQko2WZz17lgqGu7m1m6lCr9X2wugPN
6sWhaFe0dIuP903dmAVlG1eo8OAOfdQleEHTyaWRPdBG/ORnNfkyAhzaXG4z70q9zMUabjNyJbdW
QNBoATVlhddF+VKo+m9VtdZuIf/vaMZjw2Hbusc5+XG91aQoVh9tM31pN+IQKOdOUHBQlOKld/ZQ
vs2MUlE/HMfJcKMpXnb2lfjxXfvLd63b0TEwibDpUjIbWDwOJGg4GMAhV7JcfnPRXUarYuXmaNar
mR2kaL8ymtePObbLYGVMjzpjeigMEn0S+Omw7muEtfHEqIWKdJ/P/k+MWbfyiFX22yHaTJ6g1a2u
vDSAZq17H/ed/b717q4e0uGUxi+rTaSQtbUu4hu6hgCukK1RshSSnVj8JjTN6wcZmslS8knUrwoL
rqQfKgM5WKkSfWywdmEA2q2gsgFrDb3nY4+hjGzVtirf0XfVUF/eH18QDoOA65fO8VylrfeWm8bF
mlYXNVKKp3UmD4awpNofaNwWLFe10e7yJuvu03baE0z3Y0uyqrRc1GEuUz9sh26kBu+JXzUjlxi5
NvoXRDxQcQ3VgqHvNfzcIo9QcU+8YmnkiPJptoeR7cp6Ma0+UogVD+RcjVT0kme2il2pO2rIKluj
6G3eJVr0GUI6wuP3a8tLbFIL89UElxqVS/nMGMAmHptv+KQwFRZ/9ZQ7OzRKnzTEIh2ZTgZqGtGl
J7fvMPk43dtkEP4Aw2HiDxYtrPywT+qiP1abkwWVGpJoaMp9TY2ev4l7AxH5oZX9w2JkGZKgGAVS
qR1eJVoXM6lCBEULaY7tcu3JIeuk0XdGkxwGW8p9GxtvddacqZJ56VU87fzh0FSlffrnj0GihdLO
8D4O/mtbKuLiDXR/rcPFrswVaiWeoEgophuVz0JNTRj4VrPt6Zp83CppnoDUZx40mnmo6Diqrn7p
OLSjvkz366w/ddwAqmn/zfBAtopU7dRgHhh+5p2VMfIu64NmYLlolF9H1tI7EmHmk3MbJzbov02g
+jCgS/vnvyXj7nZM845aO/Ju0vWiuY5OQs4edKE3nCpxk6fYWTfKNAkVHKczGWB5Ps6nYVBe1OUz
Sbm6pE+epIeTtGmyc4zq99inKKAR++wsGOmwK0j9gngaT5ovqQXKiEoksCRs9W9idfMbRFsH7SFF
d+YCcYpwHwy6wh96D6u9b2PYIuohsoeGFdLmb+7H4Ruw8qUtWQKR98Whb89f8LZr6Jj8gBRYE3rH
9Gu+1mq4l/+79T5vWLFdhRKv9t7SjOLAfp4kLgX1ZzDIeWXTA2EttBP2wrUOA/Y6rjUYj3bqLlVR
+zvb5fF2q/xv3ZDyy6u14VjlFll1i2gJd0NTrYc1GS8tpb1UGeU/RJmygjs9RdhZzh9OPe7LOv6V
qoS2CFlNu9gZL6Np3CyCYOTiGl4ms10jbDtQrknw9ioZ5fqfPNFAusCQN75q+ijz2f5tYh2QrdfA
Jao9o9qgqVVqIhfeLWtOjixiiNiHttvlOYBVP3SRoyvv2OYuYWgFMI5NKYCZo9mdFvFnJq/vKEV5
jxkP7SfeJ1bj2A+hMDdU9IRIFn8LG+c93vCTXa9PBuAikqBTvWHFSRYH6maYsmASPm7DQRwA/Dgy
Kw+Qhtqpwj7CES48BCez7e/1ymlgLTZsJtRbkpbjDmEPpsutzPDiUnbrjnmyc4UZekgPTfJz7el+
FaAWoyceZnmWaPMKSS2VtpebGAsHmmLWHPqmGXNeqrj5WGpSmtDTEVRD/IW4uAtt5Gs63sxDo3ZJ
VrAh9uPFU+aN8AB5C5wQhX29wMv2tHk7Qeke0Wre0fDXu9KQB+J1SJZbIf5tTd1Z1Y5/CAh+Llna
z26StdhbioaeV/b4rsem3GevPp2lB8r+PjK6sSK3oG3c3ZpDVcF1UO0ukMiytS7pdpSuc8uM+AEv
34SuyqKNJ6czZkJpvPcRIfAyUTZeeizfhpvhNOI1Vquu9jbv+q7lzJS50QRuhw46xbdZ+i3clErT
Pfl9+7Q/KcxEaL9+L5Bxu6Jb99u4eruC1Ll0pm6CxiuyBNhF2X+ite6LW2q+1aUs6rtWGhfXFId4
iQk16vW7UVuv1TSQ7TKT+TBac4Yd1rmrWFfYX9DwIGM+FEn1yZNzSDfvsg3qYYY17PXVj7/cWCl7
5GwBmmUkODfX1U0/V1L+3ip05xViN7NDQEAFcQNTaN0Zlb0jyMgm7mo5OcbwMPYzDxfSf6wLAM9Z
P3x3cjlbPIWDr54bFX9a7sgFdc2vPxT+evY7eZibuQ3gKJgXJA7+1gIeHNYnr6v6B7/gqFv5BO0u
I0pOEqBh1kV6cLIXEvfSq/Xe30vtaExX6POAS23UY8OzWlRJkCbjQD+jKK5Gcb2RZYATHsylaMYD
UAVCcKsnmdSuB7StfjC2yx/6V5vQ8qovfWXi3a4+b+SQ3JklF/9QYIHB6Itwc8IgIGv3ri/oZ8yH
qy/e0PeyNN/Z/VPqQqonp2toot6GCPFRwyxb4IqD8d11NnPuUFKZ6JpTQc2p/CNhIi6wKVFuLflt
TKod9DLb/g2A3aWhYPLunz/wkHwp0Our0NlC7PgPr4hfuMZ0BGUscA0k6A7W7WQsaXO3Qhwgh0hq
ArbxKDgvjc5eRbZYD/nTmJp5oIDtKDrD2JVhdQNNyHrxAC/0C9WQdew81gsTE+yOyAh6PNFO3NL0
HhSd2BN/8CRKMd6xVZxTN/PuOLB/bxyOh761LxLMswG5ioQj1M4fXfPUY8QL5rXvyOLr902pXpqq
IFaNkwFB93oiEbCOSGXyyGvY1K5QFEYSiUJ8DRVi4Wzo4aRSDSWNljsk24bR4xFX4XbsOAciH8kx
QsAxqpsqPrk1eoamdUUwZRP3a9is9sQJsK17n/4/Ul5jQoRK/SB9B45LRb3DnGFM1r1R+dFMutqS
cs60R7+xv2sY7aAas5Z0pJBMATsw0tEJ9TDvY386WKl7mfR14x/ekJ9Ou9q22JxSMhwN+4bUHmSO
rveHgYOUIhnTxNsw+C1Hn9w3iHYM0BnALdjeB83cwGX8EEQMGHgb+A95/VG7cEqpZtasxRTNpE85
vmneJB55nkbfH9OlyMJSKn5JB32Is8y/O9KpegjLcF3zb1c6z0ucRQ7AUDClTNEeoQXNYgN71s+k
wTQk/aDHpEqqDAoDb/NiHiednCcB6kLnNB+i4ptx5XPqInloRvUsu94KitKOEtU8gSrhdC8cYkK6
bx+JIY5CyqGR9+XMfvuppwM299Ob3EjOaOduqtiyTmtXZRjpYWMzIim2zPylNRF+KwFyItcEwjmK
zFMjwML/jC42GtPpkbYSsPf/5Og8lhtHtiD6RYiAR2FLgJ6UIWV7g5DUatiCKXh8/RzMpt9i+mk4
FMytvJknl5goQIO84wsqtcviO09parXyYmAkl49sObaJK2/Kq3F/2+bdlPqfMbFWSRYvFO57jVl1
/cIALEp+SdPyBHe53o0KjoXTHCbuE9fhqIMAyBJK85+jNr4kkfMOnerYYOHOFkYdEwRAmlPHAlSM
CCB93E3MrRw9si1BAcqqd5yT53w2XW6IllVYi9DGy05iuUl80luSE8p+SVhEifJmFmJlj6LVQhaK
UtAiOafwTbH0t54pxSQwGUlsvEM3/kktvpKZyypGE8Cmps71PPEcNbhLeHe2cJcBIFNrNb82ZXHI
p+gjodvFpxcZ2n3YpOXWN3OaW41xPA/qdRimbzYWr0IHmtoxUrR6/Mwz6qZxNuLF1QRLMYCfWBec
vYWjMMMKDcXGASrKDyzOEzThFOgjlIw4m7+1XNLtGfHfuaAuEymrrnrk69tBZDenwT5t529a/Tlc
ZlC+qYdLmDBLOA/Vt459o1y+c8+6k+/G+18w7tsfmpG+Y+vYswtlPoVlpeadniFwajD58FDTaGz2
yQNPw3unr5fsvDdq96vnLOgbr9bY/O0rj35vVPCWcMfBiCnPEsMWBzbokLQ4YccPKMRA/ljsV0/M
f+IxRteoYvxr7lrPfffG/sSj+x/umAdHwBjurJ+kzl7XCvCyM+EUzA42wizny4or9OZleWSFZ5LY
ubuO/9cdPLm3lq5mgyF3Uz/hBqCab6NxMct+uOMtsnFaYQy/Qezst3IE6ezIP8CKHrQMv9FvMWVF
0J91m32vO2KumqengSUhT2oe28K5p4bRbWuW9vhg0o2nTWecnnQCFd0twbS+RSeeCkgM8L20TaPq
ay4zjajdSKBwSZ9T9hGxXV29UWIzns1DS+d6NvJBM77fIgM+nJnDLWWtT8LrhOr0ySPXO4xJdLFX
XEqTUkW8ICL4IrqrKF7rokkS8uA9O/UjXOMTutmPMefXNGlYnXXmH78zbmTcMD/gqx6xSvgG8RTy
Q0d96d+VhjifFYg7fRkK5f4x7QhPbH8otfkfPZevE4QQTMs8fDjNbwSEufUTus5c7SN8NLo73RIX
m5slIi/IlHXG5ap8qBH8Mh4mLUqJDITWEN/nUoc4p0M8rqZ9rjcW8Jsf1UXWhXPmZvL/cUXX585s
8eZ8SqIGS5eTAhHjg4L1fvCN3A16i9encuzX3h841k3DtepX42ksDYTokawOnNyZrOJsYPN3cQPt
qhrjRyGyj1H61QOUEO4VHXBnkdqvGmZMXMBp/8BI9DHWvgyjLsOYi46/g172ZNu87Ey/VORIffyX
bXpdZu/JN9LnRFeUqqvxYJsgm1asyjSpXYwV85FgCyUziGWRxkl+4TdFifoNCp520HhyN6b3lpc/
xjAegDLu+6Y9FV1/jYrG2NhzZu0qwNdjs+TBWPPQJxGJt0bZQSetX+JTFhB0YYWG8zuM0MV1OulH
huOZGjuYJA+EBs4KFR8QkgaoBpaY4cTNeWIrPHBAlnm1bafmTlzhu1twUzNe/FOavLo1RSc6S8ja
Td8hhu4yMd+G2H3qDPVIPf0/k3OrZGUcmrE/7TXWGbjXtl4+/pTx+Gpnw9no13vCIX00ELRj3MB1
lwUphbbmXL25sUl/t7rABo+3dVfdDXxe2FOsm4CtWjoEjWIadHqdkEqjh5FVNo9lqRiOCrXTUo4L
thqjA5WrJ8sy1EHNYw17mqOprIk42RUxX11HqbJnx/7Wqxu1gsy6U1ue4ZQzH2Slh4ToO08LrJGT
0RUw7HB1c82oM2nX5KHG7kQOgX+lEHH2wkbaCTmRPjRxqwVGP9Cs7tXHIRkGuFZpWGv1Ed5R+V35
zKtqImeZ84srW6S62GN/Kapb28fJEWT5su9Td606/kVgvFBKOy/ld96psOvbNKS+jrpG79l2H+rO
/7f001nrplNCwnzTJ/5T5ROgGKFBEURHg7l3eR2SPUovfjyfitrcThzAdaIefaz+GaMlePRAfYxI
Szhk3CrDePTnyt5iucsDc8LZ7+OUygy17T12M80E08+IfoiP/pkET7oexbZKiATE5vhcAEo91tpN
uGfioN9eBwhD14dDnvs2AKycYLQnWK+7w61cfAzmeRsaEpgbIMejY/XtFktvlxvpFo0GhYBttFj0
51LHAdxKy8YGP30SdIC2kQ/UvvfIh7051gcuz8cW9H2Ty5MeXaTo1vZPFqiVxfqxio98iiYwBwOd
bnDYQUXFoSsY3+jj5sIgZN2t74HOn3GKk8I+FjHLuNorRCBJ84BPRu1qSSanqdI3EhYBh5ckOsyk
nTercrXU43Qz0/ydyHEaTAuaO4nwR06MuGl8GfgJBeo1kax6UXtjXoiJQweOFOac0u/2nDtaNPTR
h+uYrLEoO9pZwCAQ++r9oh/dxDEC8na8ES2G+GEC8D0ZA1/lmDzhQcuCKOe4lNY5ICPtH4VWT67u
8NLPxkcyFwHqxWOTtvLDosZ8b0l72pHyaK8kJY5GVOwnyY8x6Ibo8ZAnWaCpPN5LPb7iIh/2wh4f
NQc/UGa5NTuN1S0Z5wcKGYowjjCSFKtqtsz1Mc5ZUi5ZN28WJ962/D5wF3QpyiawY3od9lriF2d/
6B28vlTUEDr2uaGt76WyWQlqxiNpvYkvqd85I4FM7h+BYsSe2MRoV4rii4Zs8SjKzgubFn9GJKzk
LIqRYIPl/KCl2zcLsaSJElJJAsPLVPufPYEBnHB+U9/w50FMTFJFF0QBHsHniy5qOz7UsnYOMNKN
qUEt/9ZLBG8tf54GZ372aEbCAvAVFfFHZ/rLm++eGot0Rjqkf4RQ7JuVHz2UQvyzVZtsi5krWejF
UabzAtayXbamxWtJFr8V0ZWTQV9k6LgIOL3Yq6xPf4XZn/tIzz/hgLAlXvz6jNoZmqq5RwsBZJH4
3a4Tbn1EgsM5v9RiY3BJ9cOshVj9n3GxzacMM8yeEyNn+9L5TfH0gwzADZbrLX+9jKKttNVHpjXl
qWrT8hTZpDgip9hLs5pJGZRJHloLo6o3R9XJNiW4doQa14zx01mGi5mZkgDSDAZ3rm7wMBg0lHD2
/chUajs3EypE0/EA6cOclQEFdY2+E81dq121q20Oi0PMfoPCkYV/SvXIuEHlMTf0suQb3OZ/zF77
Ewv9OSNY5pXuymNk++B541E4M7t7+UjtexP6KVH0AvhnaCsilKp9w5N/9jdjDawmG2l2LHC8mZNO
K0CMGVv2eC3RWW6ua/9N3OkDUHbolasPIfGnsEF8LHRA+7M1jkcnjU/g5IKmlC+0TEDgmjBqEYB3
bo3ef42zoFuoJtCBV8R0URMSj6yMjsGNAE0aDg5vSC+PvHDW9Uehd/WJqEwGjboATkPQPeUhkEZ0
fRBOCTupp3xNSDBoRQdR4LcSPbdzRRcHGFy6uclHkZaZAKdoPD/TuFLP7fAJ6Gf+9KmW4CSPDbF+
iBIrP8Ax2qqmzx5HbIWDwfKJZNil7Vziz1hS2xEBnfwu+xIqHUxPBIan6qNpiGcDUY8tX3VQNbzv
0lvPmBHtbibtCARLSUiTImxmSNB9lYPnLz8S7oADHcKvEcag6yLHX78wxj1V5vQArLt7FqXhQD6q
JJCOQb3cNyXptyVqP3MgL73DGVumbiBwi5HP/Ndhwj0MeYVyumrfItK3KTH7AEA0SR+rufIuKoNc
4ZyqM776RbAedX31PFq9tx0jgngces6jf7U1TzsiYTz3iz/sEievTqkz0+JS2Bb+bpsTNfPO+i7Z
Q12jBLcG4ZyJ5kSa/1uuT4TI4vKDihFYxOo5QMQPTpypZ9i0XbBMyFJWYYTe4H0onjNYEpgdElKm
w/CPauA7kdyNP00SIqpbh0vX0pnbGq9xmzoYWFr4JagdY+aAg58BfXNo/KHo9tmoiYEvElo8wEwI
F5oKsGXIXW4M9PQatz5DhzWIqMCDgF6N/wN7Yw1T6ZfKCA65vBFk5fLZOsDhDeLoOA8UpRlMuCOL
udx5KYoYf3/SwDtqiCb5JX7gtNW3edarbQzwETwcPsCB/03QHN3W/h0I/ixnHHU+C5zhB6TdxYmW
MmTl9ZPZnDU55/86iYCYtPg4HEuwKGm3gCLQpSAUED+5hpdfeZzCi6GmQFt4Lc0j4k/CsIeNqvxJ
urW0pukKGpr1PSUZNGIw2iKQJ1hOtYqqzf4v0xebBGUBeiEf12kNOGlYXqEGTslZGuveLbxSMrG0
KFn9q0FB+aVaIk7jS/6AO+oqNeOtSvx+m0fW38Xiw7m558N5AaWbhejl6hBZaRXSOs93m7A2BLcp
WWkdikH/SZR86gvX3zoVvlEda5bJwqvJrfZ7kiUPTG/oXthuvdT4ETYgWaOHPqnW65bv2LacZjvM
0OoTPKmJ7GOuHbmeDnJKnur2EQwELNA2UNE0EBrJeZVoWOb7pUIe1YnFxDM6d88dvhVrfCHqAeat
VwFZ4RH10p4v7fpH36TRjnaiv5PTsEhgBrIblE3LUt+uoX/lxN8LFZNRGThuOZTZkcKjlMO1ATOK
g2UCVrKL9854Minx2Dl1y2inK8wyg+Ht2rZFOp+NccuzaQ7a4Q9EzOHMSMkfHIkJjTBddhhsEbU4
U+ZFTKiBR4cZ51DGXPfgeAKqS4LZNRUcrXqHMmf0R1yBzjPJv34zrrYq3VNQoIvah8WeVDuQ2N8Y
7dUJrhEjXQd51nF/CWl9dBZO/7HU/tUTHBi6w8yg6akflBooJ0F8esXGWIN19CsojWVTDhTf6e+D
N4tbtiJwtRIQtmOlO8xr4ImDoW3lnl+D2eYvfTXTco2nd+7/Wbmlh0nRckN77Don7mfykEHnAW4Z
5TTfyLZXO61ho2qN6dWyEH1whgJTmwT+eazNSV79VFz5l66S8orq/WmyIan7mpXnWM8M0OzcvJGh
MUqG4sMR5nVcan8bOSidI7gKWHTowswFVC9RMaVbHOhLJs/U0I9RXZnnrJLvnW6yt+Fdh92c/oGs
eyAxVmyLMf1RdQkFm+cSCKHy1ET9zjWm8uCxb9wnU332dIdje9663QnPs9Cyk+NrMLqgcxnwRo8N
xtW6gvKBuWotB+9RHWeGZmbxDbMrBRqWmT+Wfv4PcmPYLnr/jJ/3PaZoAtFRsG2cze6AQ0IfyXl4
PclTq0fe89sEav66Ph+FDmDdYz9uYlPo1wN6O6DDZmmeHKfRXDMeTRos7dK+s0Hg6rQ+VZq0h8Uk
0I0zPwmU7A5d6VWYO1ZwG6PvXHfDY+VmrKd03huELHv+Km5bB087tlJYNr7+YnjGshdefIh8vhdz
AvbKKggfLOmexES7IP2MIzO5DkFaJ+Jiu55/aYTzXvY1eGMLodXB8BJO1mgHaTvLYDTwnLOtj7e2
hV9G0+Gixajw6SVpBueUpcd1gj31BT6MwR3ouJFmeYg7964n2iqS8qJoNcLMdce1KegtgCp00CSZ
UYesMq0XXlA2fbKrq6fBoxTv/z9UM/sQy9wnJ27tcEmyiy47+5KP1tnVYcKRiv47QBk/NnzPG6Ls
HfADx905+giZOjf2pT3mrCPbhzxXpy5Lqv1gs7Fl0WbsaFdir8GatyuX9pw20b7PEthC0iHr5zXF
c6Y3A2XGfugMTX7FRn1MCF4GTWaPe2oK8mNns4nz/9SGh61UiJqFZSKf//9D09nTGSdrSfSzWFw0
qhR2l1H2LES0s0nSnsxb2uyingQfmXAFKitC5pXDU6V864hLpN6miTL2tHnsC6J5rOf9Rx/I/D21
JCQGI+6DMsZyyaO/vsX0tGXcmM+xO77kuCsBWsVUvk0qv9uDfhsnzo5WThQwt96MxcCDs6pplk7H
r5sWF8Ek5na8dbxi6F8xzlBUoD7TmbRgMTl1KIaeQDJJE0wXD65sy31V5fROcC0o0rTbrF4IcpSd
s1/IzsFCGO66lY4HeDhrEFaAPkGQUa02PBiNFT9rY5YHkB/SvWkMAHXSyxDTEKCN/k+upe3J0Q0H
8QVEgrD5XfWK81MudexX84QkYEQC40b3k4pS8ADW6mfb8PZO1ruU1SgryPFF77lwsGJL5QUtgfc9
l5I07DoYga8eF5YOQa/zowUVYAbJHllk1ta04++aD3QBj2Jfk8K8DRPrJE+rztMcW6v1HKag1d2i
JfGCapo5LeTWfJvUqB0Lckm+Nz5NxuQ+4i4NllofwiU2yH5IwkvwBVH/l3I7ZhMCQZG2jIm8H4nY
IQ/ATyEftXX4bvo+eSK6sfdLY9d6RhqCzQZwYdFSMVB/xDOuIdpcqVfVPDWDAj4/iR2a8OdkkFQm
demGKQvlo5fOLA5Yqw8lG/W5jPe66WgHIFeCxznVGJaf32ya/MI5oxekbU4dyZcrT7ZNHdlxUMGP
CdxBf6tdtiiVBhCT5D+oY2bfkJARQHTFukoyg4ocE1VfkaWNx+6qsdQMW04rG8kZfsC/i5pDVKff
i9WQMKuIJVs9XIyUmJPkoLopbWsNgwMBdkbjo1mqrwrWSWhnBoUXdSvOwifmEnGu1jMyuYVZjA+s
JDejz568nbN3iaYb5gu0Ot0uQmET76Xi+qXXHT3kAaY2zZx9YBkmZstuk/UXkRLFq6bgXOv21h33
MRYa57v1xrfai8WWEAzUF2/q8IHjEc7RjaqWUSCxvX8ybT5T3q3g36Iy5EQV2Dl1sFFWeWFcTrvF
XKrD6JRnijgAjHjz2rmBI5D80n4gYGt4NZoxRZ4hwH6UaGdgIF2Osql4EiaPtoQyYZRcH4pTT4Xr
+yq9cuflurUlqgjyBgLTzsgw6kFBW2VMHayGNORJLL+WMNtjWrt56I+QxnK1NawR6UOYPuIRQgLT
38aC/rRzSMdIcF5Ec3F6mp16ajNFUHeqPozZ8fextot1OzrbbtwEWq3HoaZ7zdlgyp3zPN9qNWgk
T8Xo1yCSt6WunSe3cnZ0Iq32n0nWyTmpybpW5DUpSd44EU0YjQU0VqoDNn3wT6I49ngdr2l/L9bs
Fk0rczCqVN8AAVSBXade4AElykvYUE3yVILs33LWfsdtv3Nk9Z26JtKdsysMRibPir4Lf24PI+aK
A45VTu+qMQ96ln0xwr+60xqJi4drXRo0BAAm710PzUQ33thDAHTOdyYHiRfbf5Px0tHOko1PYHAY
qMrFJh1fsbDIzAMlgDCiGherYwF5woqRsxDf67j1Wa8ZKH98fcyOvdbEn3jGmq2QsDTpG+eKXX/c
7Iuj0lt5K7jpwOnbGa0AgIFI26meVgbsCoEnV922iaFD5+h0EWehbUlY+LHhLeJD5tuPvRWO49hu
OxcJsKOZuTPMR/BPFUQJXkCITlh4FJGONHuw6C6lXgPfauwp/uWOZBV/SyL7rVU2h7qKJ2zC84i5
pSfSYMqbjCHZ2U6zswwPKkAzVqynTe7jjGbAGLoHVS+XmLV00Qw35kALF0y2uvVjjupgggNvcL4C
f8ybo6jMB/4CRzHHmI4i9ZFwug8ZdUlYiaJng/sdl3w0WIIn1XlvIq2XbYYYCp9lrZHPnS/mcI4w
bXHMzXbnj2RvW786GGnELUtVpIinwHHB943ru1Md59Web67ljoVcoSxJOPnaK7rCl5dSAQ6v/3ei
szUgClkkmMZsxqcuKzNgvvzysWIQW/IP0UQwbxyq0G97AD1u/i6GtkZ9B8JRWXP24nvznhHqLKLh
pSz4ZNPUfVWWeKky4ttZyx3IC5V9Pk5OHo0Ekl28usrbGAOaAQ5NcPfEz2u84OfEj59VP6hzYTJG
y7zoieqAIl0jvvAn3oh6BcKH0ezPqiCgx/3TcJjnhn6caTG7TyaLdO1TpJTOIH/5p7V+Y6lBnIMr
dUA54fuVXreQwKbV0PDFtG270gm4drdiAkk80jQ1lTagdKDCN+0zaeKPlgbEXQ/HktaLErkok1ys
vFekJIM0OR0hj0KeMdCFNfW+7GMHcFM2dyARR5pYx5jWzILL2mjRsSIXSmniEpVlFiTL6GZbfDIl
vHMb3Npi3v10OFqlWR1ELuniKvNsPTDvylQMh7inw5bhaOS91Ox0Cf9gWuynGAgqDbgvVAyw9jbo
m+Qc7r6mE7RGNgVDT2Q78WwKTJZl57TAAiSvJxR/lLpClmetTreTt3KdZ9MLCOolnfPR6fWp7waT
0C/5v7YqvwuX5SJ35iDhwtQvbT6d6QxDxB95OKrKY7IueFj33Cbo/fUSuKJ4m3D8hewi8Y4Jpr9C
7k3H+1NBpmhcmjlVTKaV3UsAzIiDc+fbgbkkwwGUKnLoug5awsj379HIVrrPgDhR64jXR7AYWDoy
rFbRQP6y1Dldpv1StJhIbEuHD4WZTweNRv3MT0skZd0URdgvNF4QafNke/5rvUj++7PywlyDXFVV
IPVeV9jvViVYDawSq0QvqK/pNa04L9ypm5qDHGhpZvi4ORTWbamhD6TwikrHwOAc47CahPtrUyYb
pjoNiWpKjW2TkVsBjYtXnQbILsZ+XmF9BcMM35LeicGMQ9lO5HrhW+8X7ufZk/8LuCEmXRj9sMfB
5TX5FpP5zRc5yJeaIKfhrMgHILGWmzC+DxV44anun8ty2cpuYS3toAC7DoGamrsVpeWfO8f/kOSZ
DHC34zzMdgPUcaP+hpvjnmzAMElFnIzVEcg/Q9vPIB2sGHaB1nZ/856WyUTC/egdDDatRcfL+Giz
uqc/qTjaMot4puGhdnpmcc+rrmoqqET9Mq1lDJST2WHj0sM4plj/BJdhw15ww1hDnjwj6JQaP7VL
rSl5vzk08V6hkHXbRo3HUr/SssLnZC/PWVGq1wlogbKsN1Ml885xxwd/hjrKbBf2hvL2oouDtKgo
B3WpSLHpDtGt6LSmraZS4ET22NNHbKKgQOBD8zkrQw1gnc/Rb+4JZ6TOZW6Kv92UNwBuTDpxn6eY
dWKeDMsev3Jg99N4ijMavDODIz5LWgRWcmCp7KnOlNSfRjaZJueuGinCEnjDrNyY8bv+g6pcUbRo
HJtUp0iXwZsBRqxOjyPlosNOL+2bPtO046YwJJLEPeExvEW6fHWY/o05fdQY2tP8CxL6e5+wZjXA
pSO9LOHQgG0fhvXtOIsz0Zc28BZCsfri8hAGclkYt8Uv77rUDrGlfAa/+QkLWegCWt1oDmiPCAPR
UEeYo/PXecynXc7U+TXi10js8anseZKnFS+tUbGIoOo4LB9i03wqDWcMog7HKXQ0eIkLpVRlp3Fv
+to5RkoR1upAd8r9zIPAlPJv1KjDNLAs52ytJWYRtG6Bo9f4wjNGEkCyiC7e3Xo+aVUTwKV8mCf9
mZF4XypqWh1NAZFeHkSSeKQPaeRMmYJoyAJ9ZLwM7O8FSArSgdxeyclZSy5sgJuCGazvOpuhjTh2
18OiWMxfiCKbGlmJtQ4RyGj2f7nRChhwPAWW9L7QfIQ0QjcY5dkbJuRktn/maXlmjnoDQ3zhJLUp
8/hjWbjRBYCfhOaqwnGOwkU/4tHRYypqKpf3DFhnr39TE5fLtatbAv/FM+idIjcv6PY303W+/RHM
rgNLiXoRCkAQXFgsuHH+1/MmhjlUfjuR1ypS46bW3bcUfic0vCACeW84rEAWurhE/lixb5o0Pzm4
fY2kFVFQkx4r070AVCed7azA/l8OxXmYweBmAE+25bASg106BJi6g/xvQgAe2ZGrhGeum6GJ0OpJ
26c84tqF9SIL1s69pO2OmrEHJ3E/MJKy+IEQ3je492hUOVQmVas1TdoIhE9YH4ytN8+/LMteIEzG
l2aYd15B+h5x7e6MDZ0sNBtsmuF3gO1MpfL05mozfLnmyeKFuxM4FfLZpYnPHnawMs8rPcAX7dtQ
ImUOLDR3ET9khHRwKd15WxXcxYWZ7orEPk7Seq8y++pY8Q3pZnWTmqcsh4I5Pll+A3XXQR33TeIk
elDyNgduGeiLarawFHlPw0C2yb6fBW4xXyHds1yrESfrkbmPgSWlHC5s2eBG3iJ50pBLlAaBJ9mI
gzPO1XmejOgoeJ+KzHx3Va/vUw9xoBo1QiPUqaRaGoym4RFuLERo4w97MmSL0NYcS5Kke6szYRTG
9oMZsZabZgOcupfxu++lGWoLblK7R2dmv5W5eX1yHW8/aU+LbvkvrPkKbMnqb0REkm6x5ElvMv8U
5Uo9guVZSeMcqyjqI7/Q4qhC/3BWMkuX2u9NXbXQoQhrw68uzu2IHzATf9qp75gBKbbUEyrPIs2+
9Yn9J1XeuXS8O0NGdxgoWxT5C61bDwNVkYfS+BgRMENFRDXU7JHA2yCp6BCG/ppVWDtMGiHjetkx
/GU7TyuvuEcfuZB2ScHREdjVnXA4smj3mUduF/Kz9mMprjoKqUvRU6BlYE1s+Dq232JYMUc9/Gwb
6DKsZpTuFnQdo86AyL0kFXmVaGDPb6aKpUl9nQ0bYJtq38mIjSgFlqT2gD/IObnsrHKISB2nmSxj
zIKkuxLYmGDeHas9mAbziz+d6sz5000V/0wrXsRSbJVOcsgb2quq5vc8B4zY5lhXWbCxJWJIYt2M
E9m6GHOmHu2SY180iBgZYtkqGHiYefVr1sAyL+nU1hy2YkkCO482DLqiToCAJPbb/m9kTXtX7Yf/
s8g+CkOKzBxgTgsEpfYcdjHUl87fig0+8QDIi+nfMV3d1TnbBRO2RmOaJ21I1d6N4/swOCW+p/Gv
ZRdo0ZxreBj/rUzvsx7ljqbZB+b2HYIFm2K24YZR3HyWCCpzvtiMh8wjB9COgVDGvSDtQaBZFgEH
7VMx+pc0JnUx99G9bsyAhM66tVsO2dK33L8NlyWm64iDX6nFWFN91ltwFAIfH9u+bkkajgXH/TVI
ZyrW7TXdn0u6VPCArC+aSm9D5kVEnvgdaWvxhXAvIiquVbIiymLgUTBidMjlLST7wI1WL6eD4Gpi
d4yku0c2I40AVCiCuRMblw7voHC9gDseAu1NdPVFUF25iev4PXKbD02kbxx7a41qb+LH1tK+dEtz
rJLhZdRhmqOsbHynwPlrANTj+ERaUOVwL8pLaWsjRiL2Ko3D0EN1m8Qe6BbOq5dxBjW+6VA6DDhX
gjr90XXvT7e21yjqjzk97q0CjVTPTQ12VL1NWvNBFdlXms7ZDu48rNiIBqXRtFBU2SA4zWw/Ron8
0cB6hPPyvjRYPxp9uckEY6XbbSIdZnls8r1PRnHJc1RwHO88AGNMQjjXsFKQSUiBY2Stf03NFt6L
VSynzERMrngG9VJ9wOwdw3rFpxerUS+xob8qjiF5R15icNeNy+Rt2ch/c/0cTLN/7Qf/vR8E1bGu
tuuXgYZF+0OxBzVdjVGmLnc0vlKyJWa8Bd581T2DXih1iRUH+yEv8UKXPvs3vAi2UT+nWJsLSZnj
LCTFiRXAteRs1/MliWnHUJQvKK7zagH7apbkx3CaDpFiPcSWnhf/fGxp3jazu19VH13dXJ0OD+k6
+FV19RdAz7bv3Mf1Uo/6zA5IoBScZ4x3Xo+Rr32JAfM6rvhN7/v0M6RPiTC/GGmuIBWB6BjpY8qH
7TKwD9DIPjJ/5P9C3wwXQ8PLBWuoRssJj4gEhFm4rvHLle8xDzy+Ip5FhhjZP1HWfbYeQRSG8XLg
xPkzueMnnuOkx5k+NT6g/lq/5itottd4nOY4HcihsfpVrKiaT+heP7mP97pNeXZWQKsS/0m05j3J
pleFvQ7V4UFGK9N3Hh89vCvxdB6JyXBRoFzGUMLisHZ44ltapu9subyBiAM1QwdLaqUr0BxrBZ5s
CFHLFtYKnvmWg9E8RRslupvnQ6STinZtVqdATvuB45OORx0cE1VuiJlAlnT6EDRlHlxyFUwyf2Nz
LhkNGBGllh0tGT87XvwwIYlp7vA61LjWyk69drU6le30teY9q5VAWU+Wx+bxG6AwIDAVR/iQQMn7
8/KhKV4J6ULwQveLrcsBMOxcAT+Nb0auGeEJp0r2Sy0DjzkMEphJ9pK0UwvHM+BJ7mxdknMZgRKi
nTKAzc251D1whRwVY4GowVq0FDvgQ9ige0Fhip9t4nqa6ccb18Oy5GC5TNfg1+iD5HHfDcrQNkU2
fUa0kkfMyS5DGTP9xmvVQrF4fpBlcy/L+ug1BLHiUpFTTpIvygoOtmagoOYnZ+reaTGwNqrhlqtv
tjmcaoVZk8P0NPLXcloBq4liCuCG0aB9RZb3GaGKhaZufZIOPUzwZA6aPlyKxfoykuGPm5DhYWX3
tfjx1S+J8pomq0uhg25M24G4d/oiLSUvwmbJTnfE3lPlWwRgahD/XF9DOxbl3l7H9kS3Hrt+vlg9
OAoLJ+Gs3jJ6pl1cXZ27AICeg9jSx7CfsO5EfvJQ8i3KkQWGM9ynKb8gyB8pO/ynD1DxeHViuyWD
PyYHb8oeHIqINjQR0w0ODLInHZ7BsWm89BDBSEZtvJqFcWce+/W16kXii3UyBBk36g6EHHCe8FmT
HqSG0n6bOL9rnY3Jynxz9OFzHLwgpbJ8/x9357FkOXJm6VehcQ8OhMMBtDW5uFrHDS02sJAOrfXT
z4esapJFs+meXvSmN8lKZkZkxI0L91+c8x1Hb2AvBucq1pf4mFgQV91NaRkoXmnsIpN5uGbb9w6D
YpZcxlIYxvGXcxRw1E+gpR0aj/COMcUPZ7VMu5nB4nziFZkh22201swi3kxU1aEZGyBQeWtTX30p
noyCf3ORZXjOJxC+lBVovo0GQ/DIpijFEDMP63Pf+jAGN1v2xELw7QygzqoenHX1gT32BHqNrZVl
PjuU+wvdA7QstaUbQ1vzevPU2Mg7am8ihh6bZcrgddGz14oJVu/0iGyWDJ2Ol3hvOsu1Wn+DbMaI
QMQHS42rsG4/VJz8CNPamy0yZxzbSz9fpcOwntS3MkP5il8lWNVSu+MhPs8c2EOcGDTCM3CPCSgX
CsuXxqSkG+tXUaFaqrMOszziaHYs4M/p7MMQdF2OdhSYwVJWBSQ/b3zmHU/wbju+aE5FkEj8DZXo
vVMmqq0a9T5JIvQMdUp4YWmSXcM/dLDDFgZyuxP29CCU2LjZl9+Hxzh6jpqbLuHn6fbFB0fUI0rX
Z5Ix163f3ROB8ENqdILYmQS3OU0G3FuylWGkHdsquYJxfvW8dusUfron7OM1CBFb9AUL76yRIzbk
aG41JCRd5z0YnmEIfbNtCo9Nl6K0XEdWOR0tJx34/shCFOgV142GWd96d+hq7aR/MILoSooJCdlr
vzxxVYHoM8v9iKbVyZNunVf03lwICIiUwSucMN3L634VInKD5YmYQZZP1fyekYCTAI+iuva9HWCt
fdyv1dCTOlUe4jw4O2m414nAxHcw7fT2bRpGwhbcgx/00E6LeN338ZdWE1Yq1NqcbcwEriCQYeOw
EB5wyDAidZOhd423Pl25GDiXUSctBo3Mi/KCisOjGFta2vTTTXW+yofBXGICz5bgU4O1MJpiWSNE
NsAYbyZ7Co6mnqKhJmQOs9C6jRAQuUXh7CEvRIszzCd3b8dBSRo8kRh4l0Mc2cZSly51bW9vV4O0
xFIrYfPJIPrCXaVOfe/dtE54U0KH9r38u4twEzmExTOlw+HI7mnZ1vDwRSyeWEcy51dU1CQ+fDY9
7+8Kr3BTmwx60gHzstUnrPIRvIH76NZKMKaOLY9tK2KoJZN1HFI+sHDVQPxmewttkRwfo/JXaYkq
dWSCGCU5b+UoSHejia81IocpqWqHqVuHUK8Ndr2Ed17qxJ+Szh2sK7f6TKW6NXk8MbgEoA/hTJtW
vylYj1KbcctE4qBhG1qUWMWx7VtXIoxEyRnpdz9hbD9rPoDQ7MeObHOdPhWYgZfgdZj0eC1vABj/
FFigQ3oU0ES1LKM00WjjmqVqQo2hufsC+7hiDIG2SFhvKo3fS2miT3O77Wi/Sn9icqhHM6WUz9KO
NCXJfWGXT2UVG2uzzB7rXKGacFz03I6HN4sezCLEAY8AJzwOm0qiRkuB6Ff5e0udllhcVAHvZT8w
74SveRufTGd4E3d91pByxbnV5z6x5/OApQ/cnYTvpjibt2mrQ25icwCuhGhvjsAUjDWoAutTmgmk
MN7SeRrtKDLjbc+oYGEXTEQTbAobqxidhcmKlu/wtTIV6+YxhpcejY8NA819bWkXonNhtNefpec+
TDkOsNhpi2WW4yPoJhSDbWs/s/M1aaWnxwDX2h0Sh5acEyhwL4lv4sSYSPEiYZUhs8EokWwZo3zM
Y74SBGTY3x2txMdhxNuuzcoN/RJeNyqtyk/poJpY3/dNTzJioA6uj6LPTR17wz290ASgLZj8SOLb
yAAOx2YxjLnYAOrHBtu0YaZ86bJ8Fg48THsMPhH9rd2mfP5FCvo/n8O/qe/8+hthp/7bv/P7z7wA
s6KC5l9++7fLO8q78t/nj/n73/njR/ztf1PsquEav16j316i1Xvz/qfvrAFlcXlPv//65/u2AqaU
El/72/+7//rrn399yG8kJc22/uI5eHsgIpH7ZNsCUtF/oJTcv+iSU8uDr2STcmD8A6Uk/6IbjGB0
dA26KYQh+BrqvG0CPvlfXMuAsORZGFdNC0bJfwelZJqGAJX0TyglVJ8G4FCPDY4rpc5n/SNKKYRB
ZGN/wX6ConnZGQyaXLsXbBBYT9pEeGNxG8k6JLwuTvdq9PGa+9OFMtY6dhI3HBpFIIhhuyWOJ1vC
iin7yDnAVtuZbgHIxGfYwBZ3iUK8O1UivA4WoUyJ58/KfC4NqORLNvgowOmwAAIbLh1zFs/2mYop
qQVIL7csNE9ReIPmhIS6CFMe+5Wt72RQt3mybM/9wbTCwDqur445YS8aq/OAnYDU97WFq2qlmThN
UkY8XQ+swB3vW4MIKyt80HTGvdKDgZMCezOtBi5ZghiiHtJNZNZEiNdQbEPDY/HsYXzGLPniDfkO
sTGxx0I9QYDzHyrf/yza78YzsfNm4ACa3OIIzZgW6HL8tox2Y07lmzJuWCc7BMsT6qYbpXaebPuS
oDqvQtO9B8YPerzz3y0Yq8tASrrLeZwH7XkxBsjqXfaEOAgFmA3zmNGSgLqdQUpNzwRAyo012BRt
7P/K5B6jJO4yhd7KqXGLju3aH/gIjKjGVh8eywagBaEfxFHTequW74bAJ9ICEImSgUpMyBBp6xyL
3Pvkw6EgHvPZ97hhIadvmgpJ+9TYi8HRqUFLg8O2f07jgraHbImdocnnxm/2oSQOz2vibBVZ+g53
b/bS9j7QqPqTS5qb1FTpXmtTf8UjQhpB8+7Og24yTzxyTaW7ifUPzeh5tc3yoXc67+yjIYRKqV/F
VB6cAue2WVPijFARjVrL120dM9TRIPHjdlwhk4CEpDLGVgTlSDPjixjFSMA4JsIRt374ZI9jefSq
hiW/BSRGJqgKCh+oZV8xQSsFJsHonvDWfmG4gyK/z1hCcsF57OPzG9BPoHVq2DXozUduFidrcOxd
cNLEyCR/zk3HBLtlemDzwtcbABoQkUh20MiSXLl1dOzNlPCFgh0qoMwjr8lqQL0ciaBAfeCuMJGy
bFTxXeW9haUm0DNQtgTUy4E1U+ajWdDA9bcObdhPOvsoDEjFOSoa46DwrvFAAJeyCoZb0Lk9s+Cd
lmPuTBlzy4l+Np6Ut3V9Ol70/XghpNatcfCgJjWT90YSBtk7gFhqhvJg7iuD1iizb+uMlVJlJ3zF
TSoQljigtXV234WT+Zsw924Dfkjrqn5xVBWuHYW1lMJiRTbsbUOvnNjPiX3pewER3TA2oo3i9aAy
YosQkAiWVwV2DYiEzCys7gYkWQx9E9bxiBOFfpsepw7nNRTrSFJGSaviUNEzRjBAR5EZ9tu+JLMw
yslZqdkzmkHGm9oRj1KBGKFh3FBb8QDW1imz6g7aR4okY7ridm1vVBI86mHyUXnVGyLCdzNLvzpl
dFTymbMZc3ef08m/2GTB9WX66jQASnMiIpadjQvf6vHchIUdr1n+bkOm0xeRo3+GH4vOyymuVTzb
upROrs3gnV2FBSHX7M9oKttd4EQM1GOEiBOKnfwOJjtFuWcPm8I2PwL3V1R8jAmB57jvmMgQ1/RU
wGSi7ezuewAqaOaMYCMwAS9c2gqZsQNw2TBYLmeDpHWM6mMnKlaQEEORZi5at0IL/oXZDRskpnx4
C1bF0szSt8r37iOWcWM3XRHdihrwPnJPklaH8Tq4BCaXTs9brX9JnAhGzdCxHGiunjlcITcj94IE
vkJm+Zi8pZkbHvzE+ilj71BIVFP5ndGYxsKyc0hEkfcN7O9YBUy+ZDxAtGWmYiYCpZrtnz3QWwOd
7QYnFv0IS9yF07XHoXfxew3E1xhoaiObNwuy0W7VaAg3WhNQVWFi5muMDlF7gJ7MHi8RKxbwG1m1
iZNbUATfUP+uEA2rjWXdy64FPtcabyVJKDB/FjnK0yNkkSWmc/bUaUjMAocFPI5NhZtpWY8sbVXC
u00ylswa+HQm0snS0b7dTv6oAu9geOuOtnlqu/w2MUxnvki/K12T8HrksxCglNN5tNTnDaxm5zXg
/FmUdbnzNVKaHI7tBdyaswNJatmRFMzq36nIgyoO49gds/K21gNIvB5agrF2X+VA7qAN36z1YaJq
rs38Udzi5AD64fUnYZQeGo3qwy60XRR7b2k8VMfJg2aSaUx6p9F7hJzx1J41fXbmVeoG6SEgj5lz
xlBycqxLgMR3oeLqBXlJhg0zdhcuaULr3rUuXlBuaabSfRKS4mIbSOHCDD54qcTWLoJvm67Hahjy
8jCnR4jFECrIbNHfMYdmjRig/lt3ejvedbV7kzq0MKb2lmvaowjjb4Yw/gLczWSKOxTPGwnvbJUb
06nTZy1Kd8f3y5BkMEaaWYfCIHiYFPnQHVolnxaRawI7+7vSRh/gNHoTzIioxdeIR7lEbLh7FnHJ
uvaVxV2/oOLYT2o8YzBrTl0fH/PwXJITuIAPVaSK/d4QXAlIyur0KXxC/Ua6QCIiivmcv9MXG7NS
jwQBoRFtOIWGXl5pObbuNJ0n0I6gGA51e3ZC7xUIkWLjCmA4xwkS96xEHVUzjwKxu8Bxeer1RF8n
WUGXHQUGXTlYdMGCFT63vxDRcAqD5kCndhN7EW6cQbupbdxKdGEjUhX8Rjmxkf6tkRf+ThUjmIkR
r2eDYbblGAqU82OF2LpHu7uzU/HgpPWmzYbH3gRUYruP1G+EiPcgT2T+nqLra3iYGt569Divms9k
zG0+ehZ7rPEce+17OOxYuTBOnvi5BEF79Ivgyr0JDqCFdWZaF9MM7oLeG5dS5mcgiJu6nT7FzMdM
ceWtUTAYCDs/dH92IYiRgTcr4t4ewnXUhHOijIuI12ooB8urnxH5h5tyjNobzJPER/TR3hkjH/x4
hlknHhhF+sEZp1mBSA+pauMt3cAJt0kG0oN8WWq1W73u611Bpc7PF2aOD4bEy9h/jKouj+xwtlnS
46WtJpY+jthamFsog+u1E4zfMTk5WxVhZOl7FzsswYaLoC6DrRZ7d3XBOq/TTX9ZzRorDYsh9aez
DhvvVpsQNZRqANro4Uw1G5wW2bBLHHIKWoJKGsPeDJ2iFhXauqsZ3XpsteJRfVn9oJ873cBc3D/Z
tW2RFSc56rHdr9JAPUxBae1a5jVFmTpHtB5qEQNtqnOkcjIC69OPFtKsPnksQpMM2C45G6PaqaT7
ca1SvymYYe2HGlwN6JwbrXP2QE+jpd5T2lmdsW1TXq2e2mrUtNuqNva4KpCic2ojQHUYTjC5tfB4
CNewd0aNWqOy170GiahEwL/oZYJINr2Liny6aTADupl6cRxNbLqwYPK1DjCPkCgbo0lpq02EMFFv
9HqdspbK04CSUc/e5lBSCgK8YCGFe5ZlexkqeWh0DatLF9uHzvW2lGER51h7wkhNG1+XWw1Xsosq
incQugGgykAJ83UnuBOGdLxmRDwOQOQn1E/1JO7LTD26sWSvZmb7hittxWOOztww+ZT2o1s+dbnh
3CZzqi+JOI3ipNFjm81REzckIJpvo08aURDFKAcFbtdImkdToNwJveziVjB+3JSDr2AdlYjpJ5XA
vjp9SLc9w8VFSGZ5l5nBur1z9KE9Alf28WPl6U3dt5QIA9czoii20pJqcLIAYFvJd1up2xjuKaDD
csNi3lhlbN7IPnqJ42kmEk7hKlAnocx67cc6CmQgUhw/xAclnveq837F0OoV68Rm74x+qllmg/8U
Bb+WREa4GxWZTZWaAsweTn3ImeaiT+xwJ+P7ISWp/TCYoi1GBAkjlyN7eGFskPnje7KrdN2ToAO6
eyf0+lHzIT1xNTZMviJ3VXLE1uR9s1JUe79PXxxd3MWCqTeRVGdCNE4idb19h6qNNOJHI7MfCQw9
N4xJZFRFu76rH40qROXnPuMXurqdKfD81OGmdwr26aZvn2fXQ6e76NS7KGbbNIxH/tlNyuoepFky
LLWw4Hb30dNYDuy5xHO4oFu8rJ5+CPP0GIQAAFKt/fbgAK+YELANQ+tGfsGSDyfvy8hfsfcOawhP
J4eYVxTQBTd5BS2EHtziuzT284zWKDyiV7iro7r6BN/9ammNtYHy1W7KRmvXRF2aSEl5pRoms/iI
4z06a7B5iITRmG/t0UXNw4hrzY99jjiOTtJRt3Ut7htjaLe4aTKMsj2wyHCB7T6A/zIFu6CS1VrP
55tmFuY6FTu9Pm3kWvgW1pBOTEvHCnH0zuu0sn0GSYWM3HxAMaLtcoAzbknMTppDngEnBqYvpa1C
D4xX8zqiD1yGwxjeeWYD5Ah1gssayNK6cqZAkHmtOnbtsHVglvgyfu/jmpOrSchqsnXMYA20e42u
W2gbDdTrQKrXzpOuupBiZ3hzdFeumy8j0XQh6p8wNa0zLXq2Gal1J0TB93gtUTfRqncm4BRZFoJs
9Uwcfv0iTYmUXBgs+8qAqz0jO4OEc1I1pCbflP8i2B/d+zmj0yrl6BgLshW1KSTHxjjpYRa8GruB
3dNei0DoBZXmnDwzvIII0/a5P9ebUxwh9iLPb/L9k9069Z5c6L1VmMkZ5wmos66PVi3enPscOH0e
xkz/ja5YF4yob3MwyisM0T0M3g8tpQNGLAn/o+qjGzOL8Hnlvtr4vcGlaM97rqq5tOHonqO0za81
MZGGVP4ejMci6FmW1xMHGuoa/6hLw9uGunNtc2GfuqHlFw1CGzE5vH0NOTcZMt1Dvzt7I74s/C8z
h08Z/CevCeHUBHW3frCvUqhfhEGr06//+vVLbJfZpsmib8Xu9hDOv8x53hsqgBC5iqlfzDDxtyPa
FmLXofPiqQ29w69fmr76/b+MKrhUDQABWxmkOjlyx7yfqWjG7n1AfnvMlWasUydhUYp9B0Uia8QU
7dyiKdhPKTe6GalWrloXX4j5BG2U8e6DE8HLUJO0HugNFQCGbF1/Eap37hJBXBMJkfq2p24jUJlI
9kSvIQ5HhDE3rI5uhKbU0c3FkUHsHsqbfScHKOGM7OFhMtV/yZ7JB413Y4+jpwhkcf31S+J4bCos
8KpeW5ebPC71RU6UrjtOPsmY/VguxpAmL+eoZ9TmYnRgJQNBKytOg4li17QDkkdll6OaSEnx8PBn
W8i1IV8bRzoctcJ2mC6h3CpcvwYa9sxmmgbJj33fCEkOKEZRUE7ShqdJk+6dgIm/GfXqgbWhw8rT
PQ6ZbJ8o8p/BtBgnQP2EgAqmGqUc0qNKlb4IeKyhanvkdpsGsWgZ10EJ9G6p55j3UaXe8fSyn6tL
E2BI8TrwLsdovoklX1Zes6tNWa63Q3znUWMu24lETQwhszHTSu/CzvRv3SrQHhT0q3XFdiFtbvze
7W/cxK2OvuMf6UbVJeu+cEeElNhV+BJAhNwSupcCBrNsHlXkkiEUumU1VPZ9p1oq+8z0tjjrB1A9
FlncmYEEYSKweFBBdAv3L73MQm+LAcxSt6fmmHfeup3deXEsnG2vFzsRRuJqX8beCI9ahTN0isd+
2ffoibKKSHj6oa0n+mIVsa+79cW1Nqt8m3D2UP0k6Y3ddgmC6QKHZFjlPG/WucibYddbRXvCa5zx
JBMGOdkO640Jiwnl/mnKor2MTCKyM4iSTk3WVhk5LRJyaySMzLmjbNX3YcR0+tcvg98hri/z7Cql
cZHIqp+reDDXxN+1R4YNS24TUgH9yDjX6LJY2y25w52T4zQfjjU2m9AM7KeBo3vZKU48ms74XGX3
RlyhSOdG2ZPuNC5w+7QIX9Mta03eOw+8pj9D0jsbSpJ5WjqUaNh5HGWkbcCzsnMxdLx10fswV7pu
iVaQPIl8QwRJtn7Hv9QddK08dlrFiV2ZT5OH+hNJHWSVHk0xWl98uexuEWgmhD9Z1FVMHscHLnhQ
G61GNzJfDolXvXhGvqaT9pd0h8Et+pZN12QsfuPgoxhLqL2+Iv7E09bWU8MmbzUgRFzwVCWXlOIN
JfVN3ewSAsZYG3UOe1M62QQ7IMmhVytsSX1NSMFz3fzQss5E6MU6tuRFnxo05ZahM2KM/K/5ZVxM
TJU3g9M+cLReg3HVqKo/0Xrvq6gcD/7Qk5mWU034ZfkYarMypi8KQL4YRhKFmSNBYZhM/XcJsBiI
k6oJ2GMdKdAjL2xnkOAGCLnykMSzHCpv3dmzjrto6Sa3vpb28xnjrhSN7M6v6RCzAcpYqHfA8OdF
E2FdbIO9jgEtrFmGYaieLMAIbszrHJX0bFIW6AjrcO0h1U0t/JeyqAU8wa9y0u293ttvsp7u+Zn4
5yyT7xrkz4UU1rixKj6FAuc8kqgLxgpxfNcSHmAi021R/vKqPzqj1j2zVidQ1ircfQ/UbQ8LDN20
DbNJ5lslSqoYL1rpAwR6lbdsYgsGlFrRtCtVUNoVrnG1Ev2ZhNbnSNbXQr9xOH5ODuiVhdN7vNWQ
xKAeyQPaoe4wzPJe3VHNnuKYawdBNyYIChDegEuPWCvpcQeNIJNYXeTvk2FnO+lDeYlDU72VFZ1A
FOxVx2pVd9U3kWNAk4JtCXNkmY6Bf5l8B4Ei3pQNtxOb5VhY+6LBIGMUCPkbluTTrFCBZLa29eGW
SIhl2mi340jhk+kRuz1Ud8Lv9F08iRngvXUsN3lxuscEUwmqNzenIY66tRwKygloHUtVOik9GWcU
8qFYK7SDNF2i7h3vmeDlbhWp+oeHmICajk2vT3oyT++GxKTxzo0qcx2KSm4bD1WPMLM7zu0G8biP
IyVrjRP3/41iEsGQMxtolKjnQwHxqUXVx4TDWdQV+PO8IiuBYsiSwln5HfRmI3W3kdeR44CTFKUS
6lb/W3IPHjtWKWtTaf06Q5C5yEqBecXclD2HdGtFySty4GVotzD+QmwPVhdtbGxgQds6y6EGjZnr
E2D5ii/OVwZU85EwVdfbeZHdvGcWI20459AXvG5H58z2Pa3lkalkecg7EufcxMHyQ1iibUZ3Pfvf
VZZMz7mLE55bB1gDZoxsLMGDtOTPTkFVgbN3qZR9aK96CwAlRYu+VqWJzKzErYqIpN1OVn1wxQiS
v8M9TiYGIU7LZJg4VhP67GDYglx4z6jKVomE0BBadf9cC2NVuDYlJrHRyM+ZmkWauRvJxH7xMc/2
KV9iCX8hsmS4rTtmUoUGZjUPZxV7NG7hAr3WEF1WwCEYYvDcXo1yUbFD3GUoLlkKdZfM6C/or8Sh
KbPd1JshkkVWcLKAsjL2iLIa3HDb+aSH8vosFE8cdncEt3E7cryoJ4Bz8mYImEVhb74Mcox3yNUo
j/Pl4AgsM/AWD7yiuvFsWtkG9vm4QQXQo3FguO878ZF0YxiLMFawTU+nIMI2OPUpgHW0QArqP11I
RaeFioqQ0WnZCog1QYw1k7XLrx82eVMsOOaGT0xteNsF+VOWeV9+RKhfnYp4D7J3W3ZUpTqroHHM
mR6JCdl8PD500ZHijUwOeLUNYGaB8K4KQf2n/DwbtloLnoEVJvhHiEaUelEJebCR2d42LVrZ2r/l
mgyeZQ7sLy6nu1G1lCVWKZFZAUBidrskNhiNf5utbR6lVcXpsQJMvReydJCclKg91CJBOmyX5k9D
m8cjreD+WtQGdvONCQi4cMGoor12MbJU2xu/I73GbTFp68amnW8G8nsdd4sWCjSvY+l7N+ovZZLg
pUno1J30KyjfxGVodPmBuGCdx+ZLzVVEe2icaVPxKvo6lz57fPWlp4CJdchtpKSpzD5OWYe9kTEB
nYBBAZTu+jB8m6JwVUEtXvJurziyi08uhCtjGUtIzmTRrzrlH8Eq7FA8PcZB8Ga3TIGnBLwkyVCb
8H004DsnRsgudnbBJEWw8xHNpfYsZDTuvMxDcmiC3VMQ4ppCKigK4RviZszqnCCqKN5DL70ffdz+
xYyBaonSzBKxysDfzhb8m9jVngxeoZWwvQ/ocd2qi/onAdoFSBLiOhSe6zifHmMzO0i0Y0XZn9lt
4QgaY7HqQvvL/mGtcsASgRUvCRE9hhsR5C8RJDz8tDV7PgT6JoWtoxEBNDX6WwRrPbyGDXGQFRLh
dWUwnhMNWsbmgvT/W3K9kzveXLLAYMNlSAaDp2nAepZozUfsV3P8HYM/83GC5JJUV7OdN4FCN9HY
mgyK+WlWLI8IxpX+1lDZp08vGfXjAYwxnIw6Bjs2FgAEAJfGk7YiB/Rj9IFqKPEOH/W27Wcqm2G+
SN8dtgwjIERSDy8kosNl1RV4TmkGEUbx8w7hctkgWrqGmtTxxT6qE0aaEeEM/bRKRoLa41onSHhg
9RbxzlAleKEkcxlDhA84OB+tOP3WA0SJBDlbqm5W41g99JU8ukrC0vWmF8CXJFRrt715jXXx0wW8
+4g5sHH7sMvUnA9OuDPyTp6hWDy43ZNjFQUhdrN0CILUokldhwsLumbmIIcf3Duanif6+Kv0DZaV
BGJUw0vaAx0o2rPpfciSSWJXvykrvAxjfaf37bR3PTIvObOB/MWfdcJqru2y7cAM6jR0TDJYJu+n
kH8p74+ah3yd5VGxMEuq8047W48p31/CKiqXBK9pRZuvZtEzEULdQid8ZetBgu3JGMYCeOzd8gi7
6lFVw7drD+cU+zsE9XFpB1ZxJkb1Sc8Y67tt9Vg63sH2KZOdGzszz0B85lJlO05IElxKiwsSUi+H
+eC0hOOMmJwXuC6+wEPegJfumXxO5bJRNAzA6aokQpI0wlLQRjlPQrj8MF5OLWscZqxcl+Xe4ip1
8DO3rJuGVNvyXuSqwO3GIbacuvFsOtmNOZ2kB2vWAqaMhmIka3Y7v8UioQoiQkuoeYa3bjp7DnHP
t2AxgxVsOjgEDaRMirlFMfI5Ed9/99LeuQV2F0329ORkCCVtKuB7cdtjxy22bcyqFPxuCGQMUWq9
CxVvyOobbizfXpZ+Zq4Fzw8Y7a8LGQsVLkzvxZckPnZh/s0fvxoGU7/IugjhPhL0vByTgJI8aU+y
KKBymbeWVbwU/aGx6wcvb+cRG1LDGT8RNtVOGNa4n0zSmZKrnlLihWV7W8tyryYUASRPPTQCrEyn
Fizz932Mw7RJebKQ8LJmfoilfl+3sHcSBHpWlK36DNeHlt+auXOKeOOHhbtpnf4y4Ye3KhNiAy9U
S2iLAsFTdfqVFT11Qkl2knooIibpUfECUeMtdIAQglS7M5NixL9mGSAZVrln3IHZrIrqJDitzLTY
oEpLiWBv9oE7N7oeWP3OPYhS33rs8qrS1unQL07azdv/2lwhaK5nTLSWljsSvrwU7kLgxts0w5bp
zzmCYUhCfAeMTvbuvknpYIfRxVtvWw3ViF1sCmgmla2KpT/mtAdBfR3aTu3dAS0EwIB2IRVO7yJt
7qaONDUnw9zWWHhhMe6ASCH8eqofh1rf63C7wAh3ByyMzNa64lip+6gStwRpo2DB04oS6YllCQdQ
QeHC10kJ03oAP9NPy5SX2B5+jEQDuTIYL5O8+gHo98Ic3zubTx+T4mW2GAglIb07Y2LDFacFkp3a
3qAeJJ2nDz/kvCCT3Uax52dllzMHFecOR83WMfCUdGgqbbSiEHe9zdh+6cCvDlbR3NuWfB27sNlO
JfJDFg0JXKhm1K4mgpYxrzLcMHAw+2eVlY+ZjRuOuTkp0I1h4RTVr5nE0Ewc5s/kQCIZBGFByUB5
Tuglcl/3xaN6oCYcFkSbbtRQk6/MGzeDZgYtZiQbo6ZGg15L5a6mjxRRaoff7yjgkXa2+1aGctpk
Fs57jQ9jWI0YKMXZanfju25W+s4rxEs4YfsjFfjACXDsJ9hkHgzfldE7X5lo9HXbs1JtDHkVw00Q
ZMMKJdwJn4ePfj6xDlbT4TBt7M8mfKK4bIBaDrMduzIPKbaBZSEKLqKjMODQeCVJGrr3oCX2uOoM
Cr9AqBuUTMWyGNhV5D28TMPsH518nszylXZ8g1weYbTzggjfblpFp8qw3nWABcsiyjPM7cFNZbZv
sFImyJom1fFQT8taiB2aueIuFzqxA+pX0MSDqYHI/R+RP57vNw//qo/8g1wSSeXvkstZT/iH36x/
aQtv2+9qvPuu26T5Ja1EnDn/zf/fP/xdi/hf5UTOUsD/d07k/Xv2p/M7u4s/pkTOH/SbttEw5yxI
A2mjhaESLT/6xd+kjfyJQDVIgKTuYBy2PJIlsxwJ1V//LNBDekQxua5pmcLkf/+ubOSPXI9P5Zq2
ZzqOJcR/R9no8K//k67RQejoklIgDSkQXVqO9y+6xobIXlP2wuZmyo5QaINjFNt7R35MtndA08Qg
mQM0jVg5eHF3isZvxCuEKZIINUjkBSnpYFpnbxXzESNLYDohsHqolHXThekOcdwprb6dkofGK55L
z/ssnaGikac7z3ZWyrDSsSOmGaTtDVn+mar3XpafgVcqSu17xBrzRgXsXD1VpyYmydiXeL5cA0mL
oa1LG0EaK38yEBL4XaQJOZpD2BhuG0lq1KA7PzPgMew8lEtFeMxLly973MR2mBJO65BonAKG1Fi6
P0iVngfV/MgS90NC+lrpgfKpL17fHrFjQmJAO85MfgV14lb6JgMSffU/8uT8bxIOSw/hr0Vy6n/y
iKG5Q9KY/WlfJ+/Z1z9riP/+0b8/a0L+xaOrdpEIzXpg/R/PGn9iuwiLdQeFsYuQ65+fNZenU3cN
w5jFwpIP+l1FzLPm6CYRra5gQvdLlvwfB80fVOD/UIX/KWvTaw40uP7rn605KvafHzbEyAL3v+6Z
88idDea/PGwScW2usnB6HIvyxjO/xWgeqiC7jSrjM9L0596ZPiPbOhqu2jgeGEReO9yu43Od5Pzl
8d6MAtB8xrq17LOR4qiPapP91DmcAqB13Nb4SXrmDHYSPtHl/V/qzmQ7biXLsj9UiIXGADNMnd73
zs4pTrAkUkLf9/j62mBkZeopMuOtGtSgYuCLFBWPLjhgdu3ec/aBKKSjjjRgbThetLU7oqa6vCX8
DcR8645PYxXfcJm+zt4FN0aDupDl+K5y+5AppL7EBy04p7ChThZVRn1vlbOcS9guRqqIV5ycy8Z9
tiIDR3y5Ch1t2/mMWvM53qfpvmnKvBu9utAiYlwjd8ogtAlum67ci5dC0VDhtmyJm1HathrSb2ka
/chyYBpF8pHVQCACkwhlch1+jj14PDtZj825dIEoFE71TDDNGj0CksxQlgvdM/d9hxeorB4baTyh
avEWZBt9S3t0PdFwG8JgN4KdplLtF13qXH1jeBIUmYvKmMl02FIRC6Lo7LUXjP29DhOnVRfBn9f2
fKoym0etRhDGhKdPUdOEJM1EYluL4tb6PRObEtkEAWhCeJQR/HfrCmBfL/onguI2ZtS+Euiyd0fv
l9nnjwnnWIbq3lPadycnQW01EXU/dGO6Ss22xNuur2MRvQudyO6KDkIcoypW3ow1yznId1F6M0ks
WJRU5MOIwCIhxc1QEsi/5Lfk1rrXClLp4ZU1/EQJeY6sbmua0Nu8cEDdQ7oSVfm0QS51KYnedRFq
BYxRiyFlfv7DSSwTNi5GfUvWV+UTueYDloD5zTyiLl8jf7r3lrcadSrFRD8kETONgLW0RTCJQ+XD
zhE6w54CMWMaFGl19Wi0zrPukrtpPydNcUKpuGRMUBfqGvrht8yIjYea5EO/5F/oKgQ/9ojrMv05
pTPXV0zfK8GwXILpHfIDiDCyZOCqP9h9s+kbRMZDNN7dyDoit93HGtT6Fssf5/e2jjaJ1Fyw+9qv
NqgJ+J6eUI3n4AXrYpnUWrgq1ffMhEqoQfUtSiAVtscOk9DVybN1aWhb0JF3xr2vsWHvbJm/Jnpz
Q3lzGukRG7mCb5GnrwnMFoOwbjeBqKdNT0GHOl8lV5+OyRTCTUsQXS1k8ZR3qCdI3+2WgYj2KcLB
TrHzmJ631WNtZQeCkTm4Wa/OGMJr1dIyunNscAdV5kEL4ls3ewNGQT+YLhJ3VltWKHVicmWMFUyJ
EezKTFmQnrqFACmK+cPoqpWsPSZukDyiqtl0sty8NFl/DBqgpW3rXawIPxxP/jctaja8XzBg4y+m
mpvO1EDtJVuddNywjr5hb3zv26/D5LHtQb3QeGPyx9Q5b7EolNWx7MVH0Vn7OvTXjWvT9E+/3qif
05Hs5U7Y6ldMG1YmcldxNE0L/030hMO6wY9Rt58NyzhknfjRheML2Q0rImmBIcZb1yoeQXQ96aW2
tUGWcQwrcf8EPzQiTkvcnLo5vOe9+tVlGgWwtddN8yCsU9tMz1Hu7GJ7fC/8YFON6Z5R7MFWhBIY
wUY26T9z1f9iBPp9yf/DNsIaPa/4tm0qYbLLSeOPFd8Semj7/TC9tIQ+LGzHunhl8RYZdEw4XNA+
9j/6ITtG0llPXnb0eoA+hFlFNAUp/de/bZv/sSH95d3Mv+2/TCz/fDckC9iubUgsMdLk5x/fH8PM
Z7sy/lfq0vIoq0p/0SPUJwMdH8fWHyzfm4ee9rYkFM83kyMOkaD2LlGRvqeGTzqYh3TJuqVee+0x
szdZ+v/mxEBOQVj8/Ay//3ls+IvJ6v+Tc8Wc+/4/1zyb6ufPj5+/lzrz3/9nlWO6/2BmRNnumNKZ
axo+5v84Ubj/sDgWczqw2UqVxPX0nycK4x/SlnOVQwGiXMWx4f9UOZb4B2dkW1KPWNQlhu3835wo
TH7H7zcZhxXeFAcaLFuYs6QzF0G/3WQC4WMqfAcPP7ojAguA0NhW9Sh6BUgCbEHWDCgXvRxQ2Ehq
jurI7UIi/lzZQ81ICR/jMBAb61sBmF2wuZVGuCBWI/yQxALoxV1Coj//dnH/uydjvvN/ezK+3jQX
0xFw1+35Qvz1TWfIWSpjhDmX0hcj6qy/WBmcI38kVc//WVeatSp89KOW6q++4pgOhj7fiqDd/s0b
+e+unqIe1ZXN9TPtPx5RSy99N2PjIWIU9WHsjwPZynq1ps8ePrDYEB3t/HJ7Qis0129WGfPrpe1O
v/7926Dk/ZfLgeHOsbHVgQc3//gMvcDra9+Dz0eXjfqIPJve004VdnD0qL74u1VScvP95feZFMW4
hF0KcO4c3f7j8ncEWHixiZCwNqyWoKhV0Hniu9ZVl0pr4pVhxvhZJ995jnSYOK0//jD1WQhSN+lh
NLgByAclW+AOm5Acg+iAa/bUYzteyITpuWPMXLZkZICMQ2FRRvVn7g2LojaMnQEZbkvqu0ccKO5b
6AWdXiZQLprmMBTuq94O2j6bsxnjKFYATmB56XAZLTN1Dqhw16NWn2FgAh4u23XLnHJt1EoeMxQi
eZcectIBiqcUa+9z3zB6zyy1qhWZd3biorXoxZL21NUOmaKnifuQwfFk4pIiPHUclJeGb69qTMxt
Sf6dWdPldPtrOVc7genj8qI1Cm58Q7IGYqOQzlwtg6cm0hhOa5MN5sSL9xrCkmLCgiJMRJ1jBxaZ
ohCd+FbTIIz3Mu23SWKVkHnrDcEC0zlFD8xkD+sv1N5z0w/w6w3CA/RYXzEXIBv2UFceFDDiGZED
+GCWAMgPjv8cd/lzIjY9UVsbW5TvU2Wmm1jad482lAvD8r2AuU0L1fGXro8zAj4l7TUfxFXma916
KhUJg20Z42koxUnIEQKEm+2l709LWUfZxR6Kq6bSkPh2Ue/dot0OakSZCsN3Z8nmZXA0D6Oad/Zy
jTSAsdH3lc1M1urs9EwLH/2krsx9fTeKsX2lwieGzEScUXAcaiTKXXzoBgmb1ewMrp7z3tbPQ0eV
kDMJl9UIQ9YiNyaucSQZLcMxvBA+WRE2kcKRDz8k1Pp1lxVqgyTuLTU7OFq2/ctz026vXKkR15l3
2x6GUOfRxugI37s184votTdhtK+jMUe7WCYDH8JkF7pE9Kgxv138+0fc5Iz9L88chlaKKJdekjD+
WGnyTGLVKSJ4j3A8RRKBam66A4eXh7HrNtJ2xMFSfrmu5HtY5NpCT3Pv3CXmrcc9305p/9yHLVMz
N7x6z+jjFQcBLBm85JXeHaqQ4OnyGXd9y6qpwa51J33rT8VJZWN4aNXfFTfzGvH7Eo5pV9cd8pkJ
RVIs6Do//23f0XVm1X0dMwJBk7IUQeaetEc5EjvRlqhYmrqTEN7tnQZBKlPdkcN2vtFcUqYANez/
/cUVf+4nwrEs4CcOfmUdT+bXxf/tzRTE+LUl54aHKdWfxcQdRemMrV0bWlS/HjR1PAIE1YYP2cg9
FNO5R7XHyDVq4cm2li/P2N1Iutw74Zi++YQzMJ35HvaM8ktmzDPk0wLuMOKHApxC2Cgqx6zRvQst
rG2qC6T84d0yPPeKR8BqS3cvHF1uJ6NA8ipC872OxDqV+8iK3lgCiU5QIGWHYiZOERX3zwLvf66D
54v/+4dD/0QYktLTxJWtU4f89cPporyqMOMCxneaXSsRysVtgu14AIswto22DTC97IqEjvbYiB3u
wJe/+UT+9fbgVzOtt3X6QChI5i3ot08kqfMkJCyN+9hmXosZHchgQ3LB2PrFZUwJpBexIY7m/BLM
cguGWAZoErvFTZrjsH0oenPtGGnBWKAKTgV0MEQPrLS9QsDRAni1OD/7behefTw7GqQPrxcS7Wqe
H2Ha4KKtxKHX2vGEybN4qvpS45wKQAN2l/XCgWZaa4b+S1o1SchW791x/YqVlgXOJik8754V9bd0
yqurUNzU//7yGHPL7S+fkMn/+IQMGmc0VK0/Hx9WmIFsi4DCwyCUKNLNnSeT+qg1GrZng25Gg6hh
LYtcf6mU/REOKv6JvgjCd96zUzezaMuWHG9KJodUcsyTw01BgPBFOBiXjUiBxRzlXTPGDPmyNjwW
KktJDeQcPoGkjJmKogqTLHgDKGqP36hAlG0wvo5Pyru2cGLGnwV9tYvW9/JWJVl/thikf30Xe813
203HU4UZFxO4w44wX1WMi+TZ0o3OgqhDZo7OCO+6vtJ98M+9orWAvt15SvohJWVrBPLiYfJTlfpu
BcWN3ILppw+VJwKaPJkyvA19eqmoIbf60GebwpTjMcz7cBfpfk/nSYltCZOUxW9EnKG3JQEysOWM
QStOqW7wggZ/xWapr/VO/MqjdqErjVE1n0kG97bG6N/3jFtbCFb46NXNi8ngdfGs/qABEUClvBb4
h66QypgMuuMO+1VFwGlYnYhehtSdGju3EuXJZLta1gZpGQID87bU9HVDam5eSEV/iUCdYr48hF27
qykkErVOTfOlacVNy4Tz5E5RubT0Ft8w+2XZ2tzkpfH8pEU5rsRUsx+xmjmP2FjmuN6Z6dqAOMzq
6FFrwgqk9aTA+9FHyQlMujkKXW4C0yYMvg7nRXUyhVI3Jh8HIreMlyA86NKsD9Jq6oM5fxX2tdz9
3S3+xx3OGkSSlWNwHLfI09L/WIOaRk/DdpyA7UWYQ8GBhQ/a7L0cWGxQy/gbFP+kdsfdzg9THP7Q
i8BCbjuna9YDE42/qXrVn3uEaQqDeZDEUWDqDl3pP1YkBw9jqeEGj2z7OSiDbU2E3zGI3WILLSZm
SRfXISatyyhsBBY66lfTBVA40TkGwIikqc26NROcY1RNxcEJmKKPgNuXOhMK8shaUnEq4T9NgEDv
lmofIdPoN5uj2S0Na6yGQ/pm6Q4x5j1D6N6b9iH9HoIoGFWLzpsJOCHZNnNi1NdLGsdrhY/hMlOQ
h7poaJx06kh8DR6SlLR4yk8W2OnTGgcbcmeCOSGwa8BBzIjq8VvdkmqYNF2wGahS172fj+9Y7R5Q
ZBavIxOmBSwGXM6m2pWD1h+MyuwPbqReZUT54SRuvUMel55ih5Q50ac8HCq1H3Az2uhycIhFQ5/s
fBK/V+XYtu+dQpGqp9YruglrZ+iq+uef2y2KitpwXvzUKfZB07V/88nOI70/1lKh8MbO+JEZaOL+
UVrFXZtKIN+kG9V0YcO8vTutc/IQByFdTgPczX32mPrIV2rpm1cCB2a7NVoj7ktRVfZGZBmdTWxJ
i8I1zad//yDQIZhvrd+3Y94bJk1mIbY+Tx7/XOytoXIDj2SdBfNpRCtCHTPEXHssHuuKQpqqfjKQ
8Vupt4lgt4W18O/kJ4RsBxMCnXrrZ7m1/3qpAlwspADny1IfL/HsoaEb7R0igGaI3B/tmoCMIfOC
F2myI4RId45TwqzNIaRYcdYikZiTk1uU8YtJhOQmJRkwyC8AKItDaNoaXkmzfB1lJh78HEvDaBG0
3LjxpnBDmwEAfGizyqyXMtr5XoMdwiT4a4FdRhxMZGNRUIvd13dfLwg00jWuAwO1GMmRua+MLXMM
/ZkGI+OEmIjw3I3lugSl/xCWQ3qMbCc9tp5sli1s78dMkuRjDu3eEDn95YxVtnWyuxaX7w2ZBw8+
cvV9a8juGOCWXSNTtIitIrsVwo17zwb1Ecpw+AwJAHMSzboHlj0citgoHhJzsO7O1GQcPGqqcLO+
VbauIf4uSU3B3vySyR/MWrcyQ5wii+mxjLjXY9f1EEp6zsHRzGgflvmnbRQEY+WegT8DZF8SkERQ
kAvx2NYpPvWQg5YD7m9FBIRY6qXxEI1oaL2osYkgE5vQsUAYBoFBwiFf6fldD9rqUBROuM5VKTbC
tIDRm63aQuPBum3BfwFeB8nfJpzZIcn8yXPaExx4hhyUuGkT7TCDd2DNCaNDI4E5GQLUqeypWmPZ
GOxs6a+5XDYKVlq6QAB7c5NAhgatrD5a05rsb5Nso6g81dhCUNhKeSLdNTgYWXNA1jNc2MyJhBui
73UOH47bvrvHhfjQvPaWa8Vr4JKwAsi12nkNTtA+UsahqRLz8PVVAad3Qa3e3LWz6w3+hY8AG7KP
IBiC8B18KNR8CqhFmpTmI1Oj9ZAPLoKW8FKPTXaIEnc5IjM91FqFOnl0h+ZkpXm/0bLq56Rkc+rr
1tvTykcnTRoJJmj/g8zfmCzIT+CJ7/7BanxQOC3y7N4dxDkv0dqE+DXQJU8Y6NehrgZ4EgiaoaT7
hE7S03vihJhdqGqWVjberHrMf0iPgFqdcfm1iPTgiO8UrtD8AxO9iszXQ+BYN6My3KXWoHTDoylW
mJiabUXIW88UHvofFH7fXQMiJvGuYyTjGWG4T7JwWALrHNelncitX00z0NwznshVDhdjOVl4FjqP
McqEUQz30lrTeo8LkAC5GKvM2BBSja69IjVD2L0N6Wj0LxrH/wZ0xs8JPEdJ3N4zQn/9MJnEMTqt
Vq2cvGh5BDA7NdaZhqPBQJ5vktmwamVh8UDUtDx3UN52QCGPU5xl156i/QyzYeYou/A1hSDC10z1
rd4V40HX5Ej+h7NAxukA/4VSEJBkue9AiqFnHY2dRnrzQ6+rfEvMZUcp7yfnARXC0vO4MwXdemqo
5pb5ZNiS67JgyW6Zi5SwlGlF0cmBW1bkEHl7x0h+jVvOwGo1QPveFSlImiGWJ87NwCf9DUKEelPE
VfltzT83PsaZ+dI1qXUY/vMFsDTBpwnWY11PLvih7Uc0dc1FWNmrr7r0OwwaWHkJKilZd8gOYSwe
asUj5yrtxF2SPwkDjQSHBhbasoC4WELUpwPVuMc4l6Q2kI6wzMdxjRk734XSvkwxPCnSibJT4mAo
Bdw7nRxCIBfSodBFBmwfioBdnuQ/TZftfoAIipk+3KpY/vr6DAqb/pXLZ7wsKpC2rUf+D8eoQao3
ncDDB78q/dXQm79UHo+H2mdaVptoWG21H+aXJkFvR0oO8Ra9727DbLQ35RAg5OylOCdx+jmSN39W
Ko5w3TPyKvgUdqJoe/owcnhUIzxtKxtekYXZS2mkJdy4on5z2ZLxHDxGFSeMISqsu8ryp6RuWReE
dWf85VP5Ntouxl6DW+ehM3v9NSvl2VEuPigblGLlDtemZobpW/4ZVoS37GqjfEHau3cVNvm81s31
JKv8bMwvdjwQWFLcwaWbADGrE8ewlaYZ0yEFo7TJAcCs4058iLzJvut5e5HsyJf+qykUWflSc4g/
wJREvEFUQnbJnRUm0v5oIWEGHhbf2AvKhWU4DzXw/I10oS5w3z7nTk9YbmE0ZMWRe0QHZEU2R/Uk
fAPOA4whxyJ1Brivs5ZGURzYNqAxJcgAJ7chWrRnYE7W1XV0ghMpYsFyKqfpmE4aojoaPZuqSH5m
dXAkaGRa+QHtcRxXzaEFJ2pqJa41Z8Bp7WPk2TVD8+aE04cVdtZbmMZLw23ztV1BI5ppkjcPCgxl
UeEtI67dw1hH3ratiF21TN/fpnZunJqxRayH6p6QjgjqX2mSlIA+HVl0coKvsqfq6ncykyxQwEk5
l4TfPXts9qZysscM6KleRfIMeiZddQNxqUZCYd/YJdtS8VoAlUcIVN6GCkxV5o7aXjaaeuiwp1u1
1h7coR9YHVxnQ0SxdUscIgHrkbFABY5Tg0GSNWX5NM7btGNrh2i4gwxR0JqbFzMsC86rxOk5PC94
SqDQtFV9suCB0c8GjRUSAOsymDvSiUb1UEuSbclUO1EMLroRjtAkUhImEUVlKM3XTMezfZMaxIKR
EUxwVtBeG8CSe82a48rZONpKVK8WbgEVWU91RyCIlrvOTQ9dYNlYJWm50F8UcX8Mq0mdA9ttHgae
yx+zGh57G0tlD8SjskguG7MoeEFYfm0kwkYr6aN1woCYK0K6bOJMROkMpQBF3zzDaGdJ4QwCF93O
STOvkTIPabi3WLk/CkbryL1IAXfqfg8rLDo49bhuETYc/TLyr10loLKIG/eg+UY7j8E83SsH/vjV
tUbtIopHaWV7mlT6xjGBOHQ4TAqEvuaEi488+PSdw+rOaLB4maPnrP12KvbI3D8TsjoPFrC6bQVG
jdCYMbrkqAsAw1TyFBgAvqXqT6VC5IVJLUGVYEcHvbLxAIZ5sqZjgyFSNeoMXLpnwKyi7TC7T9Ps
sx/Jom8QwGD8JuJXNyZSrY1GY6uT4b6b8uHSaLH1EIka/QFuAk4CnJttlBVn2h7D3flW4kK9K1pA
54moRuW1+97QAGRrNXi8epjNz67z0ymM/JzkLrdD9fjlcP6vF1mH3rZhgYpUwPpu0Gst9PbFD0Ar
wH0hWyvtSTwzss/YGDxKpwwSvirf026qH8KA5E5kq98cm3kB/O2EG4s8q15a1vXrRWmIp8NEcR6L
zUs5vFejZoJrjdxL1AYfg2lMa1yGHrWjAfnGFnuL++qhKJB6wGNYpDzGt1iXahd6LY79iiiCWvvl
iXi8emn8aYhMWyJoqvY5ncJtm5ntjDTHYzYW6bNeVeCRXLjdZeGIBYJgB1y5So8q9MVJMwJIMoM7
nZsZU5MzUTw1WtoCux+J5cE1kucOfIksupExusSQosC/27wnEMaElPjXrwao3jnahu3XOkSdLphL
Zu+BwTFcoxU391vKJW0h0ECj8rdSAEaI+vg6aphXEjOGUTQ1zWNnACyZL2bfk21kS+1qNMq/sJ9B
JYb1hAoi/QiAhUXEOqwAqfDwqqq6ttVgH8BNnEYAFCOd5Tc1YFMYoHLt4w7WRWT6Njg8gDprOdFq
CRlQXYc8MhmR6A9G9DlNY7jOXCRCegsQLG7SfK8XU/CtRTweTWdiymbERd7RF+MyyF+4BtyLcGmH
IBQbjnAvh6OFethwxnzrWI3zmNNr25rdZyMm+2zUcB59+OiR6UKGsUz2Ehk43yPwJQhGPMaI38Ic
2LVV4B+sgesuct+prl8v83jOM9LmKOrcPTi2dSRfpb4UQuSXbqcpUBac0p7asoC3P+3GxJyhcZQy
iDnMvaFZxr6ev6qLJF7olQTeOKZ4ApLynxiBL5ZAUEaHiMT7C1RgxZw4ajEikbwwdWmzSroremqs
pnXRYvhwvoe1jN/c/nXyMwsjkJ2vfYcWAk3pYjUI3MOwu+Jt6fILQc67i9Dxsk9LXKyw9F+qsiPF
i0TjGwq5OeSNzMGsA8YoDToNUYNKriRqgrNJBpG21NP1UBtP8dyDmXTxLcBws2xwUK5lEwRg57Hc
muwOZTRYx7KMiGJgZPBKIf6uYTBoltWUOfcUoRIGclLCv77tbcj10vbsc9OVCj6+/+zLih3BN/KH
toRaCa2qP2JV++7mUKYdksWKGD+BzxFvMRZNtSbzlcfAjLN6H6b+Y2T29cWVTnIZL2QnqUOYSHkY
g/SnjFq1qbXyI03CX3XgcU6J4+DQubIFD4k2sDTVwzDk/Smns0BosE59KFCs81SbFDKQ8d3Z8k+c
qVhxfnOXcRhYjz29EFzNGUofU/uuO2w1DiDVds5n9GQKcjtmC/gqoVQTfJpBRAR4GtVLfxTZ2p5S
96mkddVPRfVa4ny88sFesHlVrymTyVM5cCD8+iHjP7KELMIebP0uxvIpKaGqADfcanGk9pGnq30d
uxB3RuJTHMfuzvYIA6qtg4+ujvVzn/gcksFCr5moHatJMy7MWIN91DXNkinO+GYZHIKmsLf3DXBH
uujTuCHnZ8+vrI4F4c3PVeaw/FeutRHk0l6SYKq3kdOiQ6ZVDj+P7N8w1eO3BnORK4LHJqL9TjM+
IHZ4kJ+lHUY49+xxHbbRM2iM4tRNWbiuM4ITo9SW187q1NXOs2jvFPx9otM1QhYJOBa4rjsF478L
gJ5I7quTVv6KIu8QgFFAadrYNw+k1CIHbL7ugtjaf73UjddtpQp2fa6821Rmh2z+/yD72PMJvwXM
m7fTbIOzweejsRsmEp6wZkRjVyLWKKmebILqetqFX2NO2izYoKooPpotQHBNo2+RaOlygrA1u1JI
wpEBCPqg7Z4qaE9J3O4yJpOvZoXXqZpbsIZN9kbSyvS51JCi2lV9LyKvPeI61lGFr7q+sn9CyQRd
Ff6ku90BDkucJ20iSi/zSbX1G0K99eYAPsDYjnF6GwrvJxI57dIJO8XKSuMyHdaAbzj7tghNHNHc
WPIhNwnu1xtauQBMFP/hsdOtxejRo0R62h8USMsHkJPO7svmY4I9e8swYy+EemfIEVyGKIk2dTkV
KzA89UPXymqP+pKA6tIMb6RSPfZtON0hhVJ/w/s/+mh3H3JHTzYV1FLKoMq51AH+Q46GwZZksxdj
qsSmY3AMqdQK2UFaWxxc4s4WEQFBVDmuu/QQ2a6SucaGT/UE3/dkYUQ72vPLEBdA5ptEvBilHN8A
DZMxmUzZlYSKEhWvOb6HUfRpg+EgjBKPAKyHI5bw6pSE2dHQJw9+jeJFz3/pBmAPy2VXJBFPtE15
asgjosHXEaQUYPD1bPtA6Adi3HD8TGlHbbxc74EyhJxKkmJnRlV7RjzUnh04W2caE9PS7kVyGlzy
nDM4oM+jmz9qnXiuxl5cIaa3JHU6yP616V72nA8BbBGdaYVHdvXoGDU6Z5Cs5Y4ezoR56Ic0YEem
HnvvYbUdbU2mq1Dp37gCxhPg4qB1+1PS8CALow8uAVyFS0tIEkEF6anEQkCYcf8q+tk/Nra/4rkh
HygyFzXzZRg+6XT+IGfR2RgaseALG2TtmRl7fqZnz7VyOW7RGIOqyfOK12gTyZLUVMMwN7qtNUuS
xv19GVjjW4H5smtgLQfjufOHHNt/0p1863vdl+mHN4pp0ehTeNWNW9wk9hNKsQQPpLMrFWhGr/M3
gNzb1wrl1MJsmf70aSYvte/KS2N20V5xPJ5v6IrH/62x02ldezXHJDs5V07PfLOMv+tGVN9K32nX
qafHPA/vTZvbL4Mfr4PSsA9E0j4EXNgVRCfrjobomaQ5eY1QhD1oDtdE0gU+IIzpFjTYiEIb+mkV
ZomzSqIEKeho0mf1FR3Jku0th7o+f5f3yUed1fVyVr2t8MWpe8BfJcVjqKgvRYkJPicrrNaMk6vJ
ATzuLgbzr0iyW3ilV6+DkO6TIAERvXYbLukrGBuurv00QKY7VBj9F20L794Yhf4QINDdwVOMjrWX
cesYgJLwtNtjlX44naZhuRX2iQzct8BkKuNOdcvpsxRAkSsaKmUmcdemXXfKizHfM1zahl0L4z+Y
iCqpx2rVM2FeoF+3Voll+7v56oEocmiVcAmbUX3XtCF+1mD63z0pbk0e0cX9elDml7AZ2Qr8Hgoq
4Rkkd+c/TdI/CWXJ0xdTDck6EMGHy4R0m82Z5KBeP1KDnJo+aNWbIpWRnEUt3svaIpbPCcmQyQzo
B4j9I0H4khfHrP6DQDdV1jqtvsA/tVoy3C3I3Oy4q8p/99p+PNcothZIpsRB5xditO/PNiOOFSYY
5ght8OADHtunbpicgEasCbOiXiQJteju0mAsyTCpOXx9FQ1Y6tp0ZbCacwMhMEeFGl+nDEBiX3jk
hY3BWUNvvgiHSqNCdIwlB/zyNIRZdaS9sU4zA0hNWj0rwkYfnSF0TgzFQdkytFs5tFo3KWi1ranz
6RtG4DxbjF0Y9U54Skf7WQIkislZwybMaIwP8NXohP7azalsUMN9N7c/syoWVNiBdZ4Sdz/GrodM
SeWv1sBApvGTdt5ga2A9sQcSSX9oPfVJSac92+jU1hggsn0eZaxeMqNjYVqkVXBW5I6QSIEGPPqm
0p6N6GHUeAb1nmI/JTC3cixusd6u7/r01rgckBt4k9bQeLdS95triO0hk7F2I4H7h5kGSEOC0btk
rXhNRU+1H9EPWxQj0oU6ck96ZviUCYH2gC7Z2zRjEDwDPkXOyD8ncLt+N04tf9R3d5K0Xok/048B
7ZnnkPB3f8C4W7ACv1Uyc8+eF+qkXTjoM9tyOHx9i7bcWVZVGpPzmN0CM9RPttaaIH8xzLJ8wiuh
L/v1kmCIcELLWfHBQEIY4VMQhBUGq4S7YasmMVKwQpGmY7YR4L9eiB3nMbVytnE8FXZu15xU5p6z
WxPBQgopVtq8u/ZpnR0ZwFEg60ptjagHngT2pI7s8bE3gy26KrFqJsIspq5jBjcakFjI8wEBA4sj
gt2TlEJdfR1wD6i3fB0JYqB4H5uaQyko3Dx97KVb4LrX3W3S0IRisLPyuwLaKTUKENulmUT5sRaU
H31M44UB7Hit6YkuTGN8jv3YfKK6WdmUolMvqmNSjcVGxqgMZszlIzaD5liz8FuY9R0ZaeD72vhI
KvJbWsvmGPcjzaL+/esb5Nv3aei2U4cw/utFE0jWi1Iv94ymTlgQkm8igBYeZ9c28Q6Flrc3Y6AJ
OgAbihSU2jTAjt4HFrdbFUD0F2a3BasKRK0YmeBqmrtPxppQKazKOUS5V7+3rAezAIzZUyOcekd7
yzz9EuZW+OkH02Uc6nfbCiyou/avHOzakZOSeHAn33u11C81atw2yJ7CHX5WunUJrDnbEM4jgjiD
0ZE57J0BYVDTltOuFBIM8gwo4yzkLOtu7PH6v7gqTx71Sa+epsqG2dRO5ILUqnzSY4FLRs8lY7ds
nfV9d7Tm4jo0Ocr480vIn/u+Ii9glkbUTglmZABnac+SCZXTVHXk4/8m6byWK7eBIPpFrCKYQL7e
HJXzC0vSSmCOYPx6H8pVtryy11rpXgIYzHSfTr2kvSXxFk18ze8vSzsA+wpyatKVOmgduqdxauZz
ZCOPKvPAXGleeAoZJBQSWO5+ifeMZhrRluTgSfzydZ5TiKs2DwpRXWQtase8NCbQ+6Kq0Wvolaae
oAxuTuQ4Z7dtDrnErj/6ZM4vXic/aseLHt2lYGg8n5K1s8g/G9IAywA9xBqUxOnvg6uxbek6hF+1
/B99yMNYgiEcLcLxOPoJXlSXVuXBhoPnrRZTvddjxhUvC9xTp5ZqO32lp5jdSNg8vNiVu4KlQ6BB
Ka2rIf9vY2eBOBj4ga6hDZnJMs2apyHxjjmztmSdu9Oa+z8A8EKSU5jaR8ZC85dRpNyDJKicwnbj
i5pJXICVwSwj0iOtOcfEqFWUtFUCeye7H7r2C3ek6qN1Wk17YhSPXdds0PUlV2HI5BwZ053dinnb
daZ3MHK/e+/Ma9gOMRUOJMK4CbCnFJRHWJPMO6b+86XOzasdxWqfh4jKIT92JBfmh78JdD/GyUlI
Oua1fLTz3tw3+cR0mnvxxVCwI4WFhNgpS3ZADTkmnSiDmtjZBKn1lBtCfgaePIetz3NddRuqs/o9
7xB1FazKhgdjcV/l2YGiViMElOB35BRszYHUvXahJsq+oc41xotHA3JXcvM4VX3VMluo0/WIVI/g
nBnnNr30Ww3ZZW2ktDbaTtyhE453hqnDAwjfZ/k3SA6g+ptT7Z94jX50qQ72KJwF0Y4hy31zknY4
WCUiZ1YC26Y5ASoIi55DvCxvvLC/mgQBrPJJPv4dHeAPma0pdyO4S53swqLdVwO+N8IiOCRjGG1y
WrA3kyOehNLd8e+zsLFgjsX2RQ0OnThy5t7+/9XkPYmxse4CHzXrpHW6J2UqfPCHet9HQcJmX0X/
Ogg0wtfjialMsWFiU9yxZ5MvPTH3ttti3y0zqqi4DELmSOd4r7o47I/S7y4dc/MXIezoEqRAyw3J
6LHObab5EgGqo5n0BQlrAhfdtrVJZRro4NOKqr6abhow3TjlXS1Of+1NW4I5j7TDxLt0X8LAxvFl
u0S4oEmqeV1naLVD4JH6W5q3BfXxbZVK75y58UkmrMROF7jhMsKQkGZmL5lbmwBk4vDdGmK0tJCk
WJotcRKluR/5MXeBN8+3hQNtOenFQzE41l0Gb+w5qR6oidxtVUUIMQh0uaGkh+80jBnICT4tFUIr
bfrOXkyzeGR7+h0LRIOBiOZN58PDJgqpfw95t0ikmb/q2ZsB7aTFjd3WDlC1hb9qCePYpYorZecW
dyGnwyaureimVfoW3B/NzKRmgubpOynJCbN0DDCztBQRZVa4GVRoX/4+uFbhXGJTNXtgYZ8p1IbD
WBEL4HFj2vejSF5d1SIfj2kE/n1aj3i5SO9MjP5Rg7r/9gFmDYE5rFOFNdtfyvEY3O8HHEgKrSY9
9gB37mQ4vjN8D6EplMXVR6bgze10r1NnundoxFYehXsQtDdjhhQjy2S+z5AsAfgjBkXKOb0Ey4c4
z81t2BgarcccAm68kkV2Mw6qO+K75bO/DxXxJiVownWrZX0X0J7BgRavCcGFIZbJLarXYe9PNsE1
E/JdXQvrYSJdck3qzkALD6DTXJjiw1Tlcz0H3a2wwm+PLLVrgt5jI0qIKVlXPTmpvISmrm//Puuq
AjGFQQ7r4PjTabYgWhFEw0h88cDF6O52zjx5p78PmdJvDQbUUz/ECPCsCVCUjFA8u0uymZ93GPv0
OO5Lz4ofnLxLHkI9QwytznLIMf/19GvpoWPYZ/JmZCSTkDIRnQaTK0JpmgPMe/J022p6LILZf5wZ
jq4c7txHZAz+I5M9+xBrdM2NgiES+faFNDtIxjPqAqfwfmbdi0MfGwbT5YydKxUlI2GdvRgZuCbE
Ld0XU6ZjqfVqIoGcaSI1WAra8/r3q78PZTgr0h2c5x7XzK5w+52J4ZavpzhuzQdySul5FKokQiZS
P12aPtodJYYvHCLgwmV6l1TkQCAcSciUZ5Xz2d+/z0IJPiaFyhGjbwIcOjgHo6nlipToq7KgSQ9G
YT6ME9EqRudWT5lEgx0mTrcvoKfSVpQDzmv/Mc4tcVHRMDz0LD9vTq9FXRhHJmGcMD1zrL76kWQE
mokxbijq/Av9OUR6pnLuU28ODzOm9v2sGX53w02k9LDv7VpjCs7VbRkj7WvbuccV4V8G3sKr5Xnx
qdWgwqZ5MuAzF+2u8qBDq7CqCExjaLFjKPYvrGH3GqEfHTKREa7resxUtAE33k3GXSc1tM5q7i7O
8qFVlrm1R+ScMLl2eV/C8l1iHwaD3pZogLTAGi0bdgZnhFiTuTsf/PdNJkIgVXl1aw/sdE5DF2WI
xrdGQ5f8e7KYzx9zQNanKWKZFZ6dIZFZfsl1jUQrEwrwLmnJ/EHI+ubxsB6mPA2vuTSsfVHyHv99
FZrl3d59rM+lQz6qFjSTYHOO9uHv8zlgIj44TNoH02Dfc6rpJdXOE7El7kn1EyOtSadX16K92vaI
s2uqg7zw9lHluyuxQKuwCK0l6PHCPw1ugB1yXqed2vZoa1YVsQ8BJyLiZHCxe4YQtBDSY1pED+kI
DxJLjq+YzGrWbQDfH6VavSRIzemWPJCbFL9LOclt37y2I42EC2P5u9E0vnLUFUlucrXr3Yto31IG
MtNUMM/SEO2OfWCfvN7vFq3KKo7LdVVO21z2b2hzgDRve5iIokeMNX04NHiLyj1mDpGn/dn3t4P3
hlEX4pX5C/xgm6anqgtu9NwdBoEb1SPAjoj42HFu/PCs5mOk30rxYWvrjhEgG060FfQvp0Kdg/Ld
KVIscPRMAjotUb2RwymPhxORRHQmvsLrDNUDmo8Q7DawNCkFrySiEcP14qLuZRIJujiNxLZWj+Ve
UqPNXD/qiVRZZCQxaVo9/f9+lo9t/dUSEoGFh7aAvyoIG237b5ckEHmMRb73BdtvrnYJMT8hYB0z
gGNqBXf+v8H11+lMl+x5jp9N8Y6/5dBmJxEcwyUOALQXMrl1PNxzZ5fdDJ3ym9A6oEFlde1ygoeG
HGLpydcfqa0vAczNlrefY3rbJO232VxMtADewwTzTDrwkju9CeBh4hmPiNTyEanajKu1W12VgRsD
Z70eDCrWnCxdBQ69O0nhwVlI1iMasdmc1pFmsp3RAiaKAMJ9uZ3qxaMBCZuLRsz2r9P07JLlkQos
480ui4q1Dl+JVWAShHqz5RJ/jhL2PX50/CDrOYqPWbBY+lvQJrj+bdqaJMFvE5fWbPUUA+Ar8wL+
ZhIemeT6or3O9JlBwpMNnZQJ5GM6nwTWyTE7omAyAu+DSfXFxlNj9wRk0Bf7NHt/W88O1xASyciR
8BLSOringBh1L0Vs/yjCHldYN8W4K1ilhn3wOgpCt/efrbE8Qou/A2C59ZMYJygrbODIT39SFgtS
qBs6bzsrtriWGavGtYa1feymrylGuhio27lQV1G3n4OZ7EkWf55MJi3qqma9z/AwNez4LmnSGdSt
mnul6ttj2qGAx4SueEXLKXn3ONPG+QeVGCiK6Jx19kPTjRv0PZ9Fz8FSjk9ZoKwb3o3tTKLUACCU
KIpRwkMYuhu0Opt4dO5gUpF214KtHXcea7ZLjRvOh3IHlUoURnmsGqLhJkSqyAIGO9nURbpDykJG
mpvd+xCzIol/j+gybuC0dLGRTdGpKgXJKmS4+FzQNF78sHwcveoYD2Bu0eskIehdGnSputZRtK7R
tnlAG7wsObVjsu4hSADzCU6oC/ORHQuR+Am3xt5kAEHHc34hG23FeOUM2myGc1H/xqWCBhDYH0Vl
8H6M1zhWl8SYT20UHIiEJhtnvndQk0uPlN2OLZJMvT2TzEOVR8eSA8YZyDkJTvhedqIhDzuZXhga
Yx/V7sGr/E1inPjL8D6r7An48L6orTuxoTogMRV6hQrXrWoIvYh+yxZzlHLvxlwioct4yTp2aveK
xrBZIXR8pF+hDOJxY2p7MdJv0u1OufKU2flTNSP5iJCNsrTQCy94Sai0JEUrvir12CvJJyD1EZOT
mDNZxmqJL7EzspFrGpwtDtvZzB7JWnvrldrHjLJM0sXNuT/bk/yXmcbGH9/JOgNj9jXM2THIWZbW
zN6y5FiF067Pifc2jDNL8JYR5xo7O80iVGliH9QAKuPXaTYc+GT9rmvK79T+SAEpWb3DOKi6jWPf
oNAKzihQodipD7obRIZ77Eyu7tdpRK5VUpfQ2kOGXfTrgKhHPLakOoiA1ncfbKTVbKui+Qpo0h56
mEkDUgnZkU5ZWnR5Gb60aHDqieQIQk2Al13tEnWO4W9l2BwKt9gOwPBsK/8a2IHQfu9bRaQW4HWO
lV1EF4e9OBX12xRyc+Om4FQJsdvNIWBMbVQzmIv6IpLiuSn6uxypHcv/Egv3zo5IQrHKnTGKzVyM
9LTkTS7NnwxIc5o8KtDxOoxo15ACG6ZAZINz2k+HzrZe0rTZQ+JcT+MtKkS/9n8HM9jLkfFp6+9H
z92LPm8AcgJZK5kqpSOUSlfcOSyiWlTHmeTfhu8Yuf+qcNVfxHU1Olt2IdzdXfKFn52cYzLaOfot
oKHBwywQrkZxzrx2E9o1ixhcrBMeG1qAluNtSNpE5KeZRhvv3YIz9hgPdC6FMGHEftOfph+Vwx8c
v+r7JMxevDimnGL/EvFe2MRQVTmVKA2APCVKKUIiTXYD6JQtic3Huoq/nci+zHULjuUmV2B8IsDl
fvYU2BKkSXos0nqfmMalJDApIc+FpLFwVzbsT3bqndh87yW01pQrnrLSLZ2tH+6Cp0mYO2jJL73Z
fKIVTEvmFiSTh8ZvKtpLVTVbV6qdO3n3muwNdyZjyR53IMy2U1TdtD7xFrNvngJd41r851oalvHv
ZGPU6rN9nAfXFO5frN3dIOtbLwoewdHtSvSS2qXPH+bgxh9EZS0MEEAefY5ygai93AJhI5/NCZt/
eZN7ND0WuOecsHyTi4WBBOTyCs//w2gopH3jtgtYNEGX9wwEpsdhFu8DmEu8Rs5tHUMoJueNSiLc
JnlxzMqOO1BljQdCSou9aM+qI5KvjylocyZtG6FuIjqULaiWKsmBnU+bsBqAgDLeSOTKSWHOa6S3
1ZdGD0knbeviNcDyZbkzeYPaWoVNvXMH8+gSwselLl0DEriqBGRv9uVxe+/ScFMBhK6s59geViG2
5AbqMpFTrxH1Z8EKajhRqu6lsChtlHlsjHin6mgXuOaubRt8DPB+SHL0CvUwoqDpZAnVXN4jGEYk
HaPkbXduTXYjfWHLVCsjLT60GyB/NpLfxgETkwSHocK7lV5Nct3LlI5WVJ50/5D58UMru7NK0f4o
DjzoC0isIhyzvY6vZqceHQddC+d515LD5WX+T0Y6wlrQJVvlQUoXE82Gk5i/o6ye1ezG266ppuMf
V2duhk+gSiSYMv9ivibRlXW4LB4I6zlNnUUzq8BoRYUU6irbE4+1mgx3YzJcQEBoU4RGjKTxXqwY
LkZXKcszdNebPKz/pdgA1t5Y3qZGfF+NJSC5zH4BgEUGVU1+uIXcaqLtW5CQnbYakrLJfXngFyh7
/pVO+Zij2oaiSkzfaBz9aKy2dk2cYdUCPQr4RqaMu0TM2NuR7eL5//Ua/0Z25i/aqxKDsQBvMWbs
XtM6NK2z0IgYSvOtC9Rz2BRv5uiT37gqBDF5Bs/LaLBBaYANm3FCplW6t0kGGH8uEyJSZHGBFMu7
X9Ux6nj69LpcqSb9h5ZcrV9a2l+L5uuf8MhrGeNTQCW0iQVOnall8phP9H8bDG2mCx6zJoMpjohC
ZNW6E0gszycQ0G+x7mRyX2A0YsovaGdOxhaJtLMSYsCrlDdbD70paOcBz1bJ12n4t03zJXM07hCH
NkRPERVAYpWRKW8LaeaoPP1LMBMlU0MB5IwqOTGKG0mzr0TookkGjj8PzZuXPcveQCU1oerOOY+G
iIxVOZj22iB5kICm10ClhCpVS1Blc5kqkWxiGzqqpvpCwgGJl7TvDawpgLLTuMVTmqy2tWntgyKn
nJ8Cbx0x6oD9PG7sLH1ZRsn2jDOaifA7YSpqjzj+LeMPq5bvwVLznTtwU3aH5CeOYHGlc9/t4wsD
dYNoreSjoP0C6PA4SirdaXY/wd4ebbO5/RvExYjsqtkViJGZ4ccfre0UG6TM3CAG8TI10zVvPMSA
HqiqySMwh6yiBjjvyipcez3DvS7R5ofOP288+zp+TkN1+/d/MDGGuWScHZWfSi//7NTwUE/TpUxI
/p1o1cXKZ+8yFqmDQLMTN/6bETa7lunZim7CbW26v1WXvrPNHbpsPCLcoMQK3TOOF0lPtt839vA2
WmqiZyueJBYf/vNEVqBwnrtRIiGzgDhFwqF0M7xDWY7rkCKJPOFRrM1UfBeWelr6dStPCGcHknfV
6eZfPbgQFxGAH+G4Mvizz76Y7q3iyRz1vDJj3O+l/22G3HWz4M4Cd5dJQsAabBekuiAR0vlJdlh3
4CkAMmMs6qExGMxer+JK3k49MIS+e6h7eF9DQCA8Hj9mrNekwwoZNyzsin5JTZ9XJ/nRKUNKg+nV
KAa5zkZrZNIaXclpWyqRbBOKkFYJyr/cLH76KWy5hI+/pfdVWXAjB9ftNo2t/0ln59F7qxh/tCkJ
rTHzXYY6H8S3aJQCiHpN20BEFnEKSPtrAv6V2PomKdEkBEauTtmt9BhqdlnCSktAryuS0RCAIBAh
xoRMLeLEqTBJYirt4p7hU00OgvOhEp6BqiWndmSw6BqOCwVvA3UvJLdYrnP6+KS7UOvZQ/dJPquZ
VSQ65jQecKxi88B7x/gE/gKI9NytzxMDC98mZdsQLbltqoR3JTBGdy+S+cGGOBKsHs4qrewMKADV
YO9yrBe2TQBS/VoFFG92qME7kCkUZtNn7rrPzM1xD/Xf1CHjev5qmAVz66mbNeSFL9P8MSPw0OhU
CGoz3Hxl1v5hyCKI3wXWm9rhql6Xn37hvWi81NBd+gNRO/Ua2WdCpoF92zmotfIn2bTb7J7c5g0Y
B7YYEeVsjE9kfL73cfcSOPc9TOPGywntU+hD+h5LMlSwVVTkMGBaBEkEsDCevpOGS0+EbMN8Tl5r
kp+NmD47fWU87IznG2ledG0Rv6Hs22r5u7eJFBuJmSlw6hMjhfa0+HQ97u+JHbXbIGFPnlLkHh6N
Gbgzdx2pv/inbgUN3TThRlM56T0u6igaboYl81KTnDcicEUEYLjjx4i3cggIDYr8U2jWR9dHVSAJ
VNJqK1R2iI3iNTDrEsn+cBQjjg+QFcnwaWm8MH25eMivUbeYSzyXZUuG0wyIduksrOocs61bdx9x
Hl8Li2FI03+wSw7bvEsfChLlmP0iUgq4wvbhexRIMo3Rua21dHl2LUDVkX/waucuLYgJ6AznrWHv
09P34Bvvbjcdh/6+yo3rWOHuSLzHKDe+UjRlhvvcWzQgbPEdYhIYYEjLkHF8iPp6hGIBnYPJbIO/
gRrCHp9jYT4l/nyxwvkBP9Ulwpi4Gk2eET/hra5mfWgDe1OZKIqNhItqUTmHQQKBNVjuLYf6yLV7
gEQz4CHqpsrkNKar7sXOA66WrzRzH1IfhS14gGE1NNmRvATSAlEsruv424uZzKu5GzbVqF+8sr01
A/Kyfa98E+X82kdXnXsPYNBu8F0YNs+KzMlv5CeqCxtmQKz+OYIQhjIS2MgGbw8yCsuSMB5FxgAZ
hBAt0/aNaw+qMtt2KTjUxgyzoy7jDgVVyFipuTFz8Ry33dvyTyrcF4NQUKaddD+8Ry8od10nXrBr
bUM3+hrt/qMoEmR1drqTBhqSYSBlFVRnXw6XIM9+Dc79Ji/Z8sIOqi5XjL+fQeVYNUt9rxBTZiTz
OuN16DmjwuV15pL0qBrj6Oj+FvblVdvJcVIjN4/8q6FgMEf7LrTQvmq9bSIqlVQMJPiW/rxCM7+x
a85OmmRlPDwZeflt887i9XfDkNjAFEM5h9ajE+tb2yaJBsoV9YjbZ1y4upM2C+YDpbN2LS44tnnw
6/tYG+EaMvcPAwiAh8XBQHrjq+TBi+vvJZnEGuffZZG3FF6Z+WY3FEhTj2u6IEG7yr6GXl0HX3z3
Cek3pYaRmXbcExEK1O1+5MpF4TRs4RTRsCZNreJ5i+viS3SUXGF2D0lo12maWQQnlyH84aw8l81C
Bu/WGKDQ2STRU+3wELbO9/I9moX1L4jDzyJMjjCnvqVlY3/iMjJajUHSnMAqQzxibnfgWP11l6tx
1VcR4ldqVzbi9J9P2q0Lo4K3ywnHt9bxTryhN7huj3a/5Nd3IaXVMO56m0A0ml4ouk/zDGCEFCwW
cytWVWHvZvpcjpnyxkcZF2LlfLSOXtsVdpne6lyaWMHVXR5pGaRU6hYK8fQ6+j5j5p7gHl3sCwMT
gj1YxUq7Lnc393ZMm1+BmwxXrfVmjczOoMztG2nvWqNidOIQnA3B4g31Ao1A0v5sAO7jYnoQ+IPX
uuk3mLwngnCCcU2td+4RzzKju1jeeLESOPa4oO/tiN5xbw5kx9a8Pxns11Xv6duMHnuPu6bq0L4Z
BcSVOuSVr3zzYqYeGJdxgbdU/iXsASqlJu21asDmQChySYBmJs1gidMxVsUATI2Epm1sQa6FawD2
sefKQfDnV+OM+ZZeQCy8YlsWhGyPbu5u54DJh1PPHQ1TdG4Od+y1UE2LFV2qY3rkghNsgyoYdnZ5
LtwWZIh1JTnozo2aT0v14TpDxbdRH7jInVUIZ7sxXAQEA7oHYlRkm5vgXyhRfJl9qdy4Lzu2ooIu
8xISXGmHtvWtJGd1o1unWDdLqimvMV7cm9xP7oYOtlfi1rS6nKc08819Fw/+rjXnBfXB9Woa++dO
OhbBrKLeSkbMZ3txQbiGdyzLPDx1uenvVd7fRHPl7qOaw0QK2AO1E+4q+n3rID9ibeCClJk0/RkH
Ij/U8d5FSGyaHRDW+mNKF2dCT30QVPxJRm4cxzY+q7FLqOzUQOvkYy7Nrz4A3toZ/B4xHcC3WNta
U9Q5kbz3RWgS52AV6zQR58oZgTZMuJ7GHnU5zc7R8gABe+qHDDZr5cMqTxR9PTMYb9yAYbbNlCPg
96Ze+xmOXNxqhLaUWHkof4T/xoifb+4FXo2xNs0e8AdZS7ldtHgrc0JLnfzDa8MXdLhYeNW8j7mg
76dsWFoJPio38gnLNrq1A/QHneZmVfloJpjeVQ90rqwtgSA/mowLjCjLH5Cwvs1s3Vf+sMrI43Jr
YwksSH7Rup3qojjEKXkFGZ6NVeFx7rbjdhoJzu4AhaxIrP01yVQldurZntwT1TZ38SUSLpxvktAy
9togFb00EW6l04uCAgO05NR3FD4FAY9sSdUDulJkbbjMah5EkEfDc4MTihOip2xZAAvU1XgbvX1q
pUdlcfEygPbaI1fRAk9OBF0mYpSKOJySqijAt5e4jvoCsrFjocLPXgcE+3hHxKvH/NiBbxCo2NjY
E+CbEnYA40FULs7ILcXpBqi2XIoIBXTxAhDSdyyq8EJX6CrQaVezVOs7r49Jhc3TTx1OJ8uMzp4d
7XKTeb7d3pd42kLbv9SL9Yc/XPRLF4G+m9stcldPg4R3aSoBSt55nIh2ylZZj6eMdkJ/G/Vtu3JT
wN0o0BiTnMZBNmjBsPVEqdgkwnvDVv/lx/qX8vA9iJMv/ARrF5NiHDO2iBmP9VPKj2/+k/xs61Bl
p65D7FfMFeZ6Wm0mybhZjmpRdlB2XEyfA/IPyAB3NarTtZ7Xi+Bs8/dfYyG+aarVK4yXSjMBaxQD
9pxgAFSR3saDvjabw8lTMW4sBJnzcjgVUrEtCXKb/C+ztJKNiu2j1ySfvjIXru87kVQHUYOQNeat
aTRPCMr2DnUiAW/XmizlOZ1fk7R7dZp6E3N7xMvK3ZzrNjrm8bHJsPcWYwIyEBYxTUSWwfAhgeSG
uAYsh6ZSN2C7LSOHXBxAv0SB4DDCZ7Ti2hAozLreY17E5KRI4txmc9XWuJNLlopom0drBjXdzcCS
fLegazLcte0eFOnMbyc9s08f0yJ/dizEicbyAg6EhHCpdGEUFGy98Wc2C6bAaDpxWib3c5Hda229
hM588N36DqqZQVzRpUpJYkams6Q34oNgeu8NfElh6pfJ+7b6jkwgLZ/aKkKQkzFvcQIDSoV9Dllz
IfjJkJ5q13YXoupuq5J4JE9NhGZvzDZ7hO1IFpqXPRApfqp1eKZZhHLhJUgjygO8NmDIX9zho5rj
W9srz4ZTP1VFcbEUFu6q2xnDzIsxQJOSsv907O4Dtg93v4RWTGME28mnW2T48cy0Ud+15signKIW
rodcpmlG7d9RRbDGdYSPN9tEfX07O5Zeq8R8IffRD1zSKdNIQxqhOoZ+7nvjdab2XRkfTkahV+It
oUW+yqIRaT8r26sAYPtj+J74IC3FvT1kHLlzUFC35tPKfy8cevFJDJVLkb7JbYc+OA/3MmIjn95F
H8tsj+5cGz4QWs33Nl5qWBmnOpD3WHV+RV1dtT99g6PB5y2fkpbxHOMc1LGdfZAROmtnIlUtLOQn
xK/npCdvUy/vpisIX2zq9AWkHzMVNoCVzw5Hk3vAxSOrJ9zZH12nSK2MUeKEcBxBD87bJNzCzvW3
GDzDFYygQ1slV5cSfEfIxr4k34IMO04kzR0pR6VaXzKWfwIyawUmcdyAo6AHsvNVeDMaBgkYKb1n
Kd6aEg+0xWgy+iCI+5YyOF0hKONhjv2TNTDC4+TmaPT2lps/ewm6wCEheAcncV7dvRaFIbi7Vnjj
qgDthOQepnAoBrp/S02n2VqaRM2kqfOdmuYPFM9PeZG3DPKt79xnhAg0l3dd8MIMJUWF7+37CljT
4ERbwqJfAMGga8O1dy6whKDeJYW9bfZzUbMGVKJXPUcXJjD6w/O48mzvG5vq1qHtJYLiEGA5Km0T
acD0Wfs0aZcQnn6x0Gq7IuB1JmabMJoosp4Th9QfXpQ3mlWfLNi9Ad99i9e3p2l1LG1ZHx3Rv3Ye
0UIjiTTK8+oNKpuzGvyGeSAifd0zZBFJiWCadiKW9dWU2vi4C+t9Dv3X2rl4ERNp0WV0PWrj0e8y
jHYJ5UN1aqfpzq+IJAoC4I19dI9hb+kgh09zswtm8etWA44Ll3ctn6t9YzRn2fmvVnGrWh6hoaT7
1JisDZQuhF/610z6q7wvbKCX6Ezymi3CcMlUQ2BJ/yO7GhkhIATH/8VE9nV7LydxVi7HkNxMCN5X
pi33g/+cqRTK6gL51pX5aSFoilOSR6QafutObvwFo6TM4dm3uuswEOLZ86cAHctWQprpyvIu7Kq0
vRobvr2Px6UR9RvOE+p+q7/v4ZGB3yy3Vahexy57IEz9jBjrPCdUXVFH9opV4HeFyrWWPDNIRmky
qutE6NOqSWih5Fb23fc2Nmg8AIy2PYUWExiApadHOXtyHdQ3TRXdD36OK7B9qfF6gXnvea5LEoYR
Q+Dz1R+waz6MaVsjf17hpfKGhlegYWPU0sT3J9F7v0A33wRecKEKv6gkPcw6KtdNhp8lAyxlGXTK
8ReFJ6DKnNghdcXflxHZ65SKJ1wJ1OxeSSqh9dsxs4BHmX/Q2wDENNxMjd1R3uOxiYf6JfTtM6o8
r8Cla41kl4lcPEglEL3S8BjSM7w6GHY0s6k49SWiIbiKHdIVmXlKdzrjI4/XfYqpIBMG8rwEqo96
jcrWJyDiNGQDfqea4HJAP43xheaNWwmqpOC1x5keBcEDMqvPoZXfFXqiOXD+qXcyjvOVMdF3q03c
p7YFwW/ce336JtCegofkOZAWoOmx/Yo54BGMx2cvG/wtOvFwDa/JOuRGmVBJIVtRmyR5TWuezNgK
npRXUVLpvdtyvlYWoyfhdP/6wn+pPZuCJ7ZMaklvl/XoQVPsGV3bfgWM6Y3O2bROfd/14w8DkasJ
IAaQz8EQFSMOu2I4TeqZNT4kKVlvxnIJcCZ5NmsKyA4gNV628YGBmsEtDJcYmp0agUvmptnaK98L
qv8xqDlbJ9zgxr6IcKr4XsvrkNQcMka1z0ZuzBF9JEf71zYz95htkxUgxWxbii4+NQyzB25UB1NV
j4QV2tTlWY4kCD7VEHNa+1OysXqrXdUm7UEEhhu+94eiKFEKNtWDnZU3oQoZIwPaSXpZrkJyfWnD
thuRFs06/AokyqykApkNujaiCC6vVRoAp1DuImzxbsp0CTqTnMitKvCYTg15bOXFDaqPsRqwFJpU
67Moj/RHmdf68JIDJsN5S1zwlLKppuSIeh367BA2H3jBu672uG8qtIV47xlLuz6muJYyPksfTMMH
uFHbi1XeWI0PPGNsFhY3GNZdvG4z/dH3HLFlysFkOZSzpbZLxkP/cXYmO5IbXZZ+l94TMCPNOCx6
Ez5PMY+5IUKpFOd55tP3R1c1Sor8kYkqwOUITwlKD3fS7Nq953yHbEhHXSJb39YVv2Zg2NXO7MV3
jNPLKtMnVJMQSMAx52O0bns6ioDNKBClOoooetVgKJkqm/yaKdcbQRDIEiyyP0pvn4nhBys/RI3g
QUoP1FDGzILjYjCnyTEwmGkHdLxw0cQzh69h5uYHQIQGuJMXpjJ7FokC48eNFTC9RmdTUgr71d2Y
N8bWDpzsZmEObkVjN5cWuvRNh5RqK+NuV0RusB7bjqDiEYJZUN0OmffeRjJcowlvIu1tpC5amIHu
vK6Bx6VYBg+NtSL9DBmIDJ8jTyVkKot1rvnUfUOgwkkqlNau9GiVg9ytzbnZFDTRvBz2AsWWAcHD
oZ9I1wvVT/2ccuI/sblsQ50+GTCyd1Istp25Mx4aTZxuJCO6TVi1VPls0dA6RZXA9J2b6SapGlxw
sT3sO4drIXKKmlOf+iPph37jWqrkMJiEGxUymhZ+fGbwV7jDAwW8t7EC/Se5qTkJhQH+kFA+mqGa
9m3DbYAxBe51RzKhVCUKu3TmfOMGEOXqu1yWTIcHugs+xR2juWPpZsYtm3u5mrwJZtpytvOnO0WI
xjpmqHOkHig3ugVAbSJCc7LouVc0MJDB6zUgGzDCBGfeZLJntCpBlZnGgdLqZoTCc+M0bf6GVJEc
wwhKVB8qhH/Eb4l+IqY1/BiRmh8TCRKaensVO2VAHP08n9Bf08VIUk4cnvUZWoVcaTV9RGmR3dB3
GjehmLC2TMXJNtatrMNdnnZcwgEhoCD6YrhYYfqCQ44Jh5WQe0tc93l0QVQgTfTjTVvCUALowTmi
xdjDgLa+tzMiFUtpWrsKi/PBaCDQVgwLX9xq3vaOeWvMafYXK9MWro76jMcacm9eDRc/T76To03r
KOS/Ns2ChrY5MuvxAuvvl8h9MnxBEAaBU10yaSSPaXWvgnp6DyryCa2PZvyrAop6/puwmlTv+PUN
fL7PSgq04uzG574KswMcWlrKSeFuSqeNTop2K5KDCF66X1SvppM9BGEvVzX/r5UsK+Pu+oSOPj2E
CfQx7Lc3yMPtF0ZH5QY+Vn1h/E2TrtJcCsV8zOEHn/tZ6XsTHzKwqeRdxPM3o5ntsxOnyAlTOa5w
/Frn69McOzFS2WKb++ppatKVA30FnVk1vzUz58Qhd/Jng3aDXbndp3ePULv+3iwFo/ZbbL/uPAGG
SsB0Df6PwZF3Pr6Jh27wDqB+p9vaB3uVN+8UZAj0e9t8MWrH319fJpZZ7UAJsx52szoIySZjWiD8
qdRbZxvrpiLXKJW0Rwm3nZLqUNjleCE4PQZ73ZXnfBrAsynvgGoI3Sr2lo82OXkwHZ3lWMCsmpwo
Jdxz4YL/JAePY1JJFT5IK98TBow4sbL6E9pjzeqWfzQV6BqAJN2tnNWDp7RxCXJMcMU4JhfZDAuM
MZDMHFxx8QofPILlv4c+FJQkScWaOPpynUWckZvQDZ5Lf3yq5ib/nARC+d7FlGTWxXwr4JUf6Zr2
zL9C94RbAsFrrCgVMXZ8WoZzr+KsekjL+VnaNtSCjt0aD4Nk46rHeKMhc24LMiZ3oxEitRthhxQm
bYjOSqn3YmeLqKq4i72433lGDPnMpUXuVZl31y38QkYm2FcLlE1e63g7EGKkQxJYG2BPwoQ1Vuuk
ttCZIV/f4BwoGIiPCRkQgfreGUV2a5Fodkuw63/9FGSNd6Do+PvPLSudD7nNEukUY3pKMyzdlkib
t4GeZiLb+E+P6XDfrpAVuKcEJMyGZX2By9TdfraRl4DBTR8LxA+boWqht/tzBHwjVDvP7naTXdMs
BEszxeF44OjD3UhjgJ0fEdvCGx2A6bzIkG1tZExOdOmb6yMojZhec/qMVnWTtfeYVsoDd71ADPNc
+W1xr5qShtPCLQ7i5zFwHP6mCNhywS9TesWDqIGNKj2iNS1K/hvSp02QtBuDU9Qla+nSeiO9VmX5
zLMH/5guNqkxuo2Thn9fhMQJdIR4+eM4bZ2GM+UAQiYg+Dpmozlp77MKR4DhrY6efbqECgkK06oh
X/vdjMB4fNOyYE23ST/zoC3RL5L5HUTyTViLbjuK1LngAY5WlpzxuSUZbFcYEBUNIH5MbPtHGKQn
HIjT3rGy4dUdoVKVk5pAMM/Dq9bGB2hYGHekuB6glNVrl/PAy1RMC2GuffOGJXcRUfPOTfzsDQGl
nSjkjGJUK0vX5JHFsFkS5eEwMb196VkPerG7mGmR74Ke00fj9eQuMozAkjDByBiCTcwfnUg2ZVo7
wW+Me2M6Oz5THOlPa2ZCwdGsGK8PaXtorSreXr+eZPyeWWN4b0bZfVP4za2ZGgRgBIQPWywaa6NO
ivtwuAQOkjQQaBW+D3hOE0Xpnsl9MJ8nVea7wTCRio+vHsanp7xjjBLgTd6Pik6KYyTjmgY+pkHi
axvY0Fs/Nzz0dy7ohiFtNl2g0V11BmFs9XAaUTxzHMmZCfrORbEdjWRew497nNAqgVU2P6mLjBcZ
8f4cWR9iIYzdqAgbmxOOM/70rSrXYDIlE/L/bwAVNpeZdt1TEy7ezNJ8Eg5ylrlp9gCe8I52tr0b
adIfLA/lIdoxSTI1vl/0Rh4Q6f0UzC8envOdsEfnRN+g39YJ9XeJLSN1LW+lSSaZVRNdbJW/+31i
PekpwWJm4HT1PTM7V26Zn8dxO5fhRvcAeNs784VjYZOeZ9sad4HRe8fcVR4u9LyFxDCM99ov8VTY
Nqw+jsiIIte137C2LMfYGkHWw4B5A/nHlDOhytdmUCEgRQoUjuxrZJ9utKDV4DOlRlIzFbdJZT6h
r092V9NTmaPWIUH14er37VunuQtBcRWmSTMNM1NoTfWuJzoFo61cXKWMMltCvqtCcQkUKbEfhE3v
NH5mpqr2/UL23Nqy58Nt6QF4Hj0owwpjtp7yaNqzPsNVcThcV8yiFzeS3SV3eRE7+3GiIz53lJ8q
rQ9Q+GogpDUNDJTIYu/YSzctQy3UV2SuuXFSbIaFsWByGCNgXnrH60tUTIca3uSD1uV4drKqv+Si
CM80IFeIPP1AtG9Tr6dLUFbLp+aLM/acdFuZBeoHd4jWZosExsgZ3qgpHHAU8w3j9O13adj1J1wS
G6A+4WtRQJDJApg5XWQFr+Zo/MWFyBtdZBKkPQ9nsFxiCyc9e/CRPII3muQrgZmHahI7f0TBXadO
8jRGd4MoQH6nDvLMJd3inNlLfrxTcWpowMCB/IfgCRbxUfppcGF2/dQEXFZmMk5neirDIaXQQaxo
0cdYeFMceLbEabMSDWBeZ2UFW69Lk1WLkhdcc5e9ik4jgx7arVVr2kqyHo9Yw40tE+s7fzF10aqz
toxL/7oylrqq2dc0ooQOkzeX3A9jnKeLU6w7aQT4QsZwy+J2jsoFO12NvD9OSUXnv4C9dx7hFesy
8J4GwRaWmaX52NvTXQmMji2KbnZXQCVzva0gl2bdC2yXVcM1EReA8+r206yd4s6w2v0c8nH18x+B
AClou/jy+8myD1EX7OrlJg8nN6LB1jh7BTH4PnMPAF9PE3OqW/LqwTdPBtnPMn1MS+ohY+BoqXva
4WnSDs+5Z4FOij7nRjRvCCrReXYA2DIHp09hoxSLxlOB7RjBS9ru+paWghq3/F7W5cqmwUfss+2i
xM8dhe9ORuHl+lOk+PJoc9hxGb20KspPgmbIGklJ9o36/42G0nli0tdOCg6frhC89XRqWWqDBLLB
jWvMyXGE4vHU5Y3DlZ7SlEVv3ebQW2nc3FZpXbM9TKi6WsjPwaja2650zdtRgfT2vcWoRm7CU8ii
Pnc1EwgNjqqlSXtjEzrzaDcTjpW8AyHUZB1McYkRIvazTzI1zpn/OdDpLrwWeokT5OQ8LeqYKESJ
O5xiQ/MXcMp1lyekvymUiN7GAMJLsCIE7syz2qF+gQKaFp9/r6fLotoGxXjIWZFvqgjem8Yduekc
137CvQElwopeM21ohhPWXjHEW9uTCo6TF8fAD93bzkqKc1G0iE0QotClrQDrLFIWr/jhJ57eWTN5
9G7fAFGVBA1FWfWc062H9G9R+kI1QB48JOfrk1Q+5u3JZZBs5/259CdaZQw9P+aSmVXdSetWlsij
cNV8TJ0WHxMyupWDhjetS7i+8XVDjPVuQNh3n4aOR1djaN7BC75GUxx/Kjfc2XWyWxRPjy48A7KV
kIVDfX26vpoXd+QYFc/XVzCogcY3L2VNbmtdNxVH6TxjTlkybQzz6rmLcxZjB79YSE/mwWlthoQL
YsrwlpopSOUlU2G0pYJKUNNlLtqs8tSr3nyp6S4rOqdnL7TnyxAn4lKltrtCTdGuaSslDPPT5FmH
4r6LXPWDCKg1B1nMnw+ebUyfcUd7lbbOFtENftxq9JnL1jUfwvKUI4k4jQj3sVTVyMPN+nT9Cdwl
RUI0Aq/lz4knKawPG6rdXyj3DGX+hXnnOwNQ/55tyz/6oetfctm+AdATCynKv4xD2DLYLfQGLFp8
B8zAOcxD8zwtr1yEADeeavqdWFBLIpn/pA1YvGpzWpwSob2PnSh5S0tQRoBOqlvVhi9ALjl8GhDb
R0M57+6UvFBWY+dClhIpYTxMUjA0iNEsZp7ibTAP8CGsZUbjn9ww7R7Dof9DL6LmSNUaLWMiTten
ZPnJUItECOn0xvJamMszowrHbPRe58J6qVMjWk+z0Psrb9+IyavNELjv05jgrmmsDj7ETSaHHjdQ
luk9PhF5vh4gZMt8KSmrAv7/XNts0056004iPlu9Hh8n8CGixdHYZGCpRNQ+JGmb7GM3jnfCl0gO
x+Iz14hEJ4gdD26k3waGgTdy1OpjnNJ10kZQT/xCHiuThG5Sr/THKHMEaUP3ICepb3uuA0Yabr80
3LotZo7gzmum4BLb/UowC7y7PmUu53879mh59saPxPEIjstl9wC1rlq3rrzjCjxTqE63okro7pFo
84dg0C1S+nRJAv3xWprmrQP8gQgYg4BbbQjziI4kW+j/dPqz6cPp6t+km+gv2Z4m4jHHFuR6Cq15
dpb8o3/kG9lD3qddUlOz+rLdT2XW33vLZdCN7WMv0vbR6PxuZ0TuIUjNb/DZ906T9ocoz5MT4/SH
dDnoRUEoGYjxtf33y0IUPQf48s+8PDqVpz7LofLW2p7sk6oT7y5zmX3CLdaHMWe633plghEkSC7X
n0TnUXxHmlvUqvqjMcccL/L47HH2e6TA/F6zqe6iovPWEC6AGMru2UdfD/wqd+99B6ZYCGVxlRkv
CXrKjNXbyJvBX7nq1LaR9dKjQduYTPMkK8Qlj0trnY6xu/51ZsbXRA9lKUs6UlFtKqgfYolt/Men
O9SzH8YamAG0QXevVXf0PPkXDQED2weOxl//bebyZRXpRPDt4c//+38cvkzlWIIwSupj23XFl7Cq
DuswBwiC8nL8JN/h199oN2m/FxUWpgjy/eM0eOEuVO23skWArC2Yl1O/qasyeGMqEbj3M2PdY1lJ
6xCp9HuZpGgUgtQ7xJrEH9Or9EM5j8lSafwm+sz+mmCpLMdxtWNDgTEtR9hfYnaGOBscRgP9ymvl
eeDDOXJyDgnru6coXkK8PYvTPd+XZWz57IgHLsu3qSi6y8QMb47Z5LJR1asMcgGOgtrYKlvLDady
H5HL/ZQK/eHbVbUuCVjaVGmIC071yUGB5AvCMdo5YfWXaJiFaETCq6E1zFXmG3RQG/aewlYzjQQy
6+KqORlz6RGA2HgosqwzGb7+q23Vm7Swt1FG79eiQbOhitx6gz/QcMVn2VVLnVxCcSaD3OaMIPQ2
a4TP2CS+KKm3ZhiKS2RO5XaI4bzWBX5N4aWEJVQ9xnyJdf7XVwvK7J8uF1rITMRdrSwh5NfI1USC
OpIWRg/LlrcWT7SeAo9WSRdtR1x6OFMpUTtYeHcmkLi9aCfqE6xJWe42KAHzNZ2n6tEh3WvnlySB
E0VZcWDhTNpULHzlOPX3LWhz1CAILoN0fqudeL7JiRFYdzkDFrC59pHStr3QaXOfAxnTYUZNagMc
xjxd3HVtmx90XUc7lIXeS9OUT+Cquu8p+kmT5lhy28yxfEcFHWG4rNI/TER0JmiVXi9dBL8xLtNE
m8ENzVPTZ8yqlwhFD6fZRsIdvscCeGe2gXVD24VjdeOLx1hqeTeiuSjrJbwe1mAhToCXIbmagXF0
59I49tYUQMWhnTgMLqMvw/WOttGJQzZEA26CbBmQkR+2iRprXkN8qB/x3tXrGYOE5QsJyjxrb9PW
RAUTSVQNmFrT4t4UzTl0o/JFdr58bGt7RbvPPfQWeiFMF3fM7KIXqzKqg2mGKR080vkgdJCZQ/0T
WsMeUojaDAHjCc8QJfs+JsCANeMpskakFCJUZA/wE/Kk7o6d2L3hELE3XDc/gVNrT7++wvTP8X3W
EhtM6KMANO6KL3mwgnwaaLuo87wK6GWgvOloDD2eHOUYqyEY3j2JLMMPuwGLJjg3C+3cLdLQkw2r
+OwoKfeV7Ab6xP1bmAYTmjKhbpGsxmtBYBPYPfNHi14e8iIgiHGtQ34t3Uzlc28fhWW/YmAwsIiz
0kZCvsRrWndyC/bKAG16789ghOK0fIgFF7chcWdVoZN+YsqDopQQJ1AlzuOSL4+M4eB7XoQFVca3
iQqPo1D5X7Hs3LXBiOc3scLXte5f67jNvmGZ3JvCc/jYvmzKHMxi6ftJgeWCGTT3Y4NjNyi+Vc2S
+LSUvHrI/EMqxclkXbtwsDgWnwNA8wS1SOySzx2jgpRu/sIF+qOIP2KKNjPUr8gHzNXQb/MuhxrQ
SveGHiEeUMf3VqXjmmuXdJyjPeAcacQ084FpH7EENl6v+9B1g+64IKdo6snukrxBCsdvkb1EL2CU
SiNK57rltgbxs5lkj229B8Tkc1JmGmVlOy/yzJ0v3WXoYv9RxFZ3lma6thQTMCHs/JUS+95IZHnv
WxKWWH7GKNM8dn10W3JUXf36+pRf86zYl1nWTOkJlEQAPb7ErCcI+4QagnKlRNSfx96JDnWCP7hN
vFNeRdjFVJgxqwWlCXj2VATTcO5a5zMtYtjlkVM/yLSOVn6RMF/DHgCperD3qGV/m7P4n94pgWBL
gQYUlWLi34UEPXHa+5C8UcWHI7CXkDZMuMq8WD77Tvk5MAs4d1XsbDjLWxvcp4ea2JU7bxZPdm53
m2LoU9oX8TeMlkwvuozJaOVbvyl3fiom+Txd07QZcFpaKHsJi/xHueNnWLP8tilW0QxCSGhCcBLH
ZDzYkGUZovxflRm+pd98i0tV8++7hc6SNl3qK/6R5pdVpsxbVU/wIfi7qp0/FyHnMA77kD86RVgM
zFS1Nfu0hD0C+CyfJ/OgRv0BvQm8aWOYnNUxKf76TenlL/3ypjw+BeHajuNJ1/lyabkdegczjUjL
CLtLaPfVLk+6GBdO6nykNdhzhA4HkUfZhSbXM2Q6+QbkEzZ1rPQlMWbnCKbzzc769ECFKjloJuHW
JjPEZhR6wnkfMq3x4LvqRnabVkb+/di/Sh0OCScpyzqwnUMyY8yl/cdW58ZfbnVpGxW+Es71Ppsj
cIIln4Ty2oCYG6fncejey6WBdX3yHKAema1JuYZW91i7jbeJ5/A+5Vx4axGSdJOLMXqfLQRtRtMN
p2tD9fpkRO0P5Wb+frCa4Pzrz1X+fInZkg2LXYVilxr3y5etEyvCt8IYOsiHfEkS3Fij1by6SD4O
4LrnNf7a/sasSu9ckHbuT2P2ZC5DQzfMOQK/UyGGyq/AdLny4nbJH79+f9bPF6Mtbdd0ISpZrsMi
/u9bwMhLOEUzBV+FdvziOsXDLJpuE44VdNCxo93c5sG6jtw/6Ul0W3cJ9h6aGgHAEiszlrrf2B1B
um7W+3dFsFiqKc6uT7CG0XNOothfX7bFawQQzzIRZxPdHTwG7kedWay+I2wxyFreISrpw2Rqjm4d
4ZzYit1bekO/W0V/OuTYtmVKlzhOSRHvfg0ttimGBafMiFFFduQGje9sv/IuA5ze+H7CdbP3g4Jk
88a/hXV0ICSnOVnLfzbK+RN75juGBU4sY/rwm+9i+az/fQ+yjwrHttHCKXzaX5IyMdjjScdbvOro
FV8Mo/FAYqMytcgu4e40N0aoxjO35HzwwBWtKxpabf4hMkgwRFOU53Ce5nM3COsWrUQO8jBSq9p2
1QVQjb4sQ1n6HI6/zanjsrwHWTOP3+Kunzc2Bj8OyZF+HBsHYyLI2TWwB8ggDslOLfOUX/+u/2Er
s7W2qBcsbZEI9jU7sqqVauihRyvHtFcEnNGGbE1UR6Zj3CHi3Y5d7T2GFSxHVGynMTRCcCHvSWat
u6hszoRoWbfD2KJ8z5AxIE8ge1NG7t2v36b581fimJzwKD0c3i21zb9vjyxEjsJVucTHYxNgp2TU
VU/t6+wzhchISwimwnygfS4f0jjjWFcka4dF6aZO/CdKAToARQGj3U00HQsIJmqaDx2cUcC1PGnK
bVp0itm8R7jG//zN2w63Gyd5iyaIWu79f2xv3ZQQiGUK2IdEhunStx/yvv5T5Bgscgagu0TfZ7NZ
7pp4TLDpgJRWo/kA2cZ6cWmYdnl9xELkP46wjCFmevcpwRGnwkU+MaCIv77iADjf/OZ9/9QWsCHW
eUiv+OQRMX8tJ0ejqKJa1lzTRrrztC6eZBxGd2rGzNOEjIViq96rcRKnMKs+Sm1demFG70Y3nv25
e++66Vzbo7pLaOOsdV8RMGUq2rOUfTRZJtK+iGdshh/4n91vv37v1zj5f9/DLKI0Tiz2UpN67ct6
b0QG4evNhJycPjDwVkTWXTc+t56jzliG/sTCAzCFzzOtCaPjDC0veVQRwx3jk/z1e7F+Xug4cjAx
NS1XCaqGrxdvohJPqhYcUn3JEB/fFKk3vQ4BigI+1QFsNqZBo0iPjSvTuz5wnRMk1Ffhe3Qt48g8
J5WrH7xOguVwgj9B0BgHO6+XROlw3pgyBc9WdedrgpuYWbcK0/6ACnvOesStodNH72knSI2z4HIk
lR7PWWZ/gGV1Ll1ZQ3FFebcVJAtug7Rh6PK/+PWpZlhn3MUUIL5Udzi5krSqs3RVm+6PedbOhfBf
f88RVMJLUQaEQa/c1iAVHrzCVGR1jv2btJlT+J2OdkUZMiOvyyXrG4ViH7pPhp4YcesPApLSS0Kz
YdUYEZCm5eUQFc4xSqzu0ZYIBmeROefM1fW+TtEXBo1ZOhto5hsOy6GSnw4pEsMkzgp1doH8Vf2m
t+b8XIFTfLOfmNcDA8fZf9/8E28nhLKer/wOFONccjc4wTvGpPRsZUDpXSqKna9hT/HVjSuzLN4B
G7UXMReoNpqUzKiQhIJ2jKN3r29Q2Oj0Ei4NqHTyUOUDv9YGxr+EaEXMFdGeX3Y8qdafoQxG3ctQ
IL9qSkLDzBUb24ZcD5D4vmWiNw0Iq8qk95Cj7V9rp3RuGyMoj8RRBICYOvGkMnyu4FDhJw+aja51
89tAtXQNMN8L8iyMJrBecQx9ECb+3Fs+GSw4v26qomlQG8r6IXLKcu+iXxu6ZvGTNc+WSJxDAits
a3aJPk4wCJwitD5Ky7d3dtKRhjJlGae9kPEes7ZNHCbNQWcLWHZDKP284QMMAWd4Pb6QwX71IreH
pyDnJ2mUao073t795hL+uTpzcC16Lt5Ny3R+qsoBQGIT7+D1WSB5axTy1lituqkJNokoAQbyK+1z
kIoHWehDGMIfaBrmDA2Y1JUwbO+0vHSWzyPp/R++Oyzx9RNZU7VJ+jY2tFU8dUhtTJICetE6O9/C
wUSTnXqVq6bFZnmSgZvcM50clvDTEeG6+c2K0pn+eaOPtcJT8etfWv/U5luOIEIJKgOTw9m18/qP
bYuhxpSpCAClx6qO5DIcThFZtTf9FHSbhhC7A4Od+OL6NDncIXwYe4V5tHYemTmI9TX8pFyyOGHI
RFDNIX0T5Bmv3IE84YjT1Sn3mJ4XLYbbFSDiaGOLIrnMGnNhi4PO2ZhJHR+GUf6hQrOh0xM0hPus
8KeTRB7umzGjOQ+o7cg1UR0qBMxoIJ1mN00+SQC1MKmmYLt4IdWwLUJCpNz+wdOrkry+d6vfI+AQ
bwZdn/PU4ixCbtj95rq57jJfdiHXdCjslTap7a0vpzndN7BU3Dxf2XFksRLD/Bcyg+gaNuF9lCPO
Gzi0gxMfIMMYSfeEHCUmobzPH+duNm+moJz2ntFHD4M50cNGt8q5KsHUVccO7RqSAbYTicBbVQzF
yTQThth9H7+4dR1vhevNp74Hl+FVspCQtWS4LQLGotcjGBZDbzP4uQnF1nPX0sd6fG181pUq9uj4
Pq+vhtj0iN70q1XmLGkQtZB7ogdwFi0tngBe1G/Kjp+7WA70dlvTt/FIz/K+Dj8gKKc5Lle0cy0w
TpEl6LrjrH2STX6bIxTaI9h2n5b0gpuqnaMnU1Ap10OU7XXWR8e4yhFcmbiJ6n5qvzG0PTU2vbaw
xYg6ObO8C4MPD5sXk/rptpz69gz/O7iEc6RvysIL38UwdBtsAPkebEdLHDGTx17QlECIYN+5VpYd
q4aUvIS04pfATb8v//Te2KyosJ27RLOTlLkE9Cjg4BMBcTR1Cc2EcrTMRHMS9qdcNIhp6+JcgCSJ
ZmPh1E+B9RFo408qqvaPOlT3Q2Z8Zw40PxYgJW9UB8cSLYzxm+L6erb8cpV6jpAMgGwLPq35pT6N
PSSPjMeBGZDBgzz3pStaTBomOoXry7wo9zoKuvvKG9iODFdvDEi6B7vM7I1NV36f95DbUpD733As
q1qcmqqAA5IeUmewbwOdDHfBfKJ5DKSAYfycieJ+iKYAW0m9KWKYaWj9x0Mwl/1bLBzUPtZvrir5
H4pZYZsugyLtKFd9bQD0vm3nZWIh9SjVvAuTdDjYkf0+6eKDu/HvBclR02NU9ONawQ06BbY/Hn0H
GA3W7vk3By/985biSpuqgDejbc6ZXwpUm1w4LIgTlvUOBDZCJ3cLZ/1xqgY4s2Ea3k4EEd/mBCD/
/aSDeoAiWlarEcoSQn+SQkMIBc6daVn1G6V4f6zQWIEI4mVkabx7swd38dQGCpY9qddbO86d5xna
aglr7kmkhMaMvlHd2ob8qP1WP7bks9xUXp3eeQ8aZe8bR6dia5umxBAyt+umZY1CI0z4aZBhDfGe
QfoPt1GRT7vUeKvSvjgEQNNXidXYFFZltypzt4XQadgPCSG1QdSS9c70+jcrrf1zjc1Mylk+TQ4s
DubKf5dZo7brckSFhcyWRQOixUIKNY40nIx7BRViI0JHreJcwTivMRyxFjena/RHA3hz509YXDtH
YawUVbifYsjpS/fHmNvo3prvUwM6syH7iAXU/q+YySi1s3Om+xMRU83fyZOocKmzDIL7Cgrp038/
TVY+kKr50DFpuGEBGT7amMFX5WDxaIfIfWljDv84Yj6cCOgRkW2f0YT9BX9e+lgNUJuJs8AnjgYn
hnB3AtFdrVJUPTvD8uBL9YFHm9m9jMjg48RpN6LurE1iujiYyzDfcm43L4CzubMo3ZqIId1UPc3Q
XEmQhY3wu7tN/fR98F2Ah2QiKz2Xru6XsleQUGUADi1XgzTLg24ViaSOWdyxzXfFhgxHskUqez2l
G8eAeLCBBskjG+FWbWgZ8qgZDlyiirP8dh6247DNrOXRE9Hibd2EUnHneFvoCSrh69tZ9c6dlkdq
7+LrYwj33fVh6J1X7HnwzYIyHIa9LvbW9UFIheTPmYAV+2LYj8W+h3UIy7TYR8O+LfbBsFfBviz2
OSFPwT4t9qneMcQbro9Q78xxJ8sJvSCTczwpLCRNeqd5e/XOQjxa77xpZ9a7zN7paZfYJNYujz4k
tnZ51OHeLZZHGe77YU9d0w57HNf+2iz2tPfKYU+8FI982Kd0+4rlAWw15JcI9gYUq2Dv9XtJajWJ
XIRFBPse+HOwD/SOh6+Wxzzu4FAx8dMYdNYFPeV4Rzog1iIeiQs8b3lMmMbz7dBth3DbhVuGAr8u
KM2fCkpHmzRA9NIHEaa2liX6HwWlgzMydTvBtp3Y/b7T0IfbykbpX0ZPGuGpIDURCOD8VgRRearI
0F5BUeu5jKME67LXrSvLZpJMUfVahA3yW81wvNc+E4qwv+iECDUECv5v+oE/9xJQzVqKUtgS9Mzt
69byj/cdUjSU7AgRIhAHVc0UqNVIcMnasKrqiEKIMdcYH0D9948Euno7WbzMo6seAMAYvxnx/dwI
Q+zgcaI0qdaktL7O3iVRHsRok3RDZk28SsOyuECx/24MfI06tXL4eAhUI6Cp+zgFYoT2P9tFE3tH
ivY8KKZvsbVg/LoEr6Uz3yDWNJFDNPYhtmFpmvHsfZDQ+ODWXvmbLY9ygi/4X4UGXSSKYKQm6GJN
tr9/XwBtkKdNPgLeH2Ym74QoxdwhmTGtXVERvCY6dHdFb568QZknY3nqrGHYhDakteu/KHRonaKM
WQNUkS18pSWrzqqYpBfwxv8fYee15LaVdeEnQhVyuCUBZjB0Uss3KEm2kXPG0//fgTwzv1ouqbwL
w6Y0dpMEgXP2XutbRV4g2iT0zhD7BU0c2rppb+Rc/omF0djVrdWd2Vn15/VRr4zv5dh2tDyxe5dm
8qkLlPnYl7AGq6o/SMi2SO4cgnMH7R4OfTLuTJBzxy7LHFSdDnE960MCG9uTbO0aCDD2MwE+U7kP
KwmMSa8a2J8r4wKrrMDMmnaYMFB3r8/Nc1K59N5IpRUK5Kk0uSMQfO/ZUaNcCYRCkzmbGJ0jLbrX
qO23YTNgwgvj+L4+hyXEudFHkNr/PJEs0HOHEpgshGQQUrjhA5svvsLrdHtNsxCFcjArkKWSMHQu
k5dgnnvIOTA2CDsjDmw4ynnfXhtaT+dIU+o7lgWoFxMMw8whV6NT+oMelN2LogECGUqblYDxV1zk
8zZbcHs0cTodCFaxcFy2GhDOQSM7VRGps9hnNE2ob7t9qHUlti+sI1YG3IjF8mmKnJMRLvpzHkAe
1pMg3mVmfFdSCcqHEIwBugCS0asqsjqHJACzTd7NcbTcSW2xj8z0xOaFq3ZqyS+t3YT3QpPUN935
ohtm/pojRQ/jQDukehudRqb/p/XR0JONuj6q8hoQfjdAxBf3byun4193lX2sKuLpC3AAm07thjPN
+f7c48845/gRsIUuzh4XIUl4afJHpqGxGJACH5d0Dp4Rf3xide3nUUK7MRg0bsRtwMRVn1OyLxcZ
oTXCZzhszVfZGbyhne3rHCcAGPKiu9rcH9ef6jlfXLtmwm4CGieulZbiRjY6BbM9oKOoudWGxNCq
C+cXSwZGQ7P23jm0CkxyCjeW2Zablm4TXI7+fdDK8YRCZzxN/32k9tN4KhxOYvL0uP7zah9DVy0P
u1e+SXpLvjLI+sf357OWLl7pXNaf1udnR9/acYeDUV9OVgBkp3Oy+R6PdX5SVG4rs2lNb+ygHqSY
4HZQTEjqWh2c0nCA0rKIeFe+V0AXY/FsvD4b4dHNlFg/r60nC0PUfi5loFFiDPf90A7LrpCEmqM0
2ltlzt2RpbWx7TVJTG1FMDmXto0WT1DgqsGa9ghkbvWQt74jC+rpKMPwHHk96qcl0HnjTLUTDgHr
VNfH9QcgvEw2jKM897pyCHXER9moQB3M5s8kSOavUhHu2DDa7w1LeIDa45G4Yf0yyY8krJ0zCzis
6utTCx1OIr849PEf9Wgjzq51osdXA8EofCWtMR0KYeIf8ag6ffXPwRY/2g7m1jrVxz3px4QC1uWf
xFd3T5yZBZK1VPZMrY+ex8bGiZrXt1XwL4WJuh9i6NzosJJjKCFYN0MUV50JKD7mirmxIy08djb3
A7Uwq7sMLS7OmuHKwu4vC93QU61BFkTf1l5ScAAnWrHPVta3aBwsug0F6oWkldDiajA4iF4p9g7/
wcOiglzQATkQOp7EW5VxM+e5rM2bQo3CTYuVDLtVyPyg7pdzCmPgtAD+YFI1X2hTLpf10XpAcsYi
a9YWL4ytT7YUFwcYQoZvSw2RqYWqnYpyeLUVooYkw6KTYdjqFtHBcrZW9oy9EGdAJNFbleefatOp
CcNQUxdVlbZtKz26t1N01sq2OckdwXw6008XOQ38oS6IVa+zMU1iDGPtUsrECMVysbc7rb7pVl2D
rcoAKPaNtKmMUPZ5YxB3k3oXigG32sEoKsma03I4DQEO3OtQDeVV0tPwaoHmULbwDYkJqLxoGMdd
gE74JR6H6pgAI91qtWIdInRkm0EHYRdIzT+HHos/KPMBb4tBBoEdNuJOEXWHMs+/6eK7kMCg3HRl
VRyAgRFQaOQg5VhZnBYpejZZ+n+1Jv2vVq71z4NuQioO5+itjo9Bxacx29ZMAHe2fD9IeQBH1sht
okx05RiGVQJRqhLgtxRp0FI2Z0RqAbSsa6Oi/3d1reCk2JL0kE5fnDiKoNPQ9ApJY3ViyThVxhg8
KYZKCg2KWkUaiKGOlulK8mHhzvNC0EAPbs1e5CP7ZCwWNthWKSWJHQ1C7c5WOcNaDTQ/TfKjkvez
W0rDX47E3oCQAJSzIdNCRDdPihZC+0304FSG5Z8aE1lvSmiHpT0MBEUP42fsHuhW52neFlEbPLdR
/VVOE+urERbohUOoZQNwcxAX9kW3B/uiIvpz6wnSwhTJSGKd8s+20QE3WtE7CcS9F5js6jKDIMuG
Zh9rIWeb55J5/t+hAj9xTipDdunxwrYOtW+LqVfP+qRrR0XDgF/iJ9yz+7ZJdJQsTmr1aVJy/VjG
1nyj/YRe3oR4y/BjPvx6nb4uw35cpjksMpHjmBrRWz81fhemJ4FFX3bLCnSrWFJ2NQ3CuZJgaV7p
v71OehKdR0QQB5MzaqDvCF2lHV4cY4JnaiPhYme41Qa2bQsbcS/KEDMCRkU0hikXvRgcykp5Cqc9
TkQZiwcL6jwvcRUTc8JZmPyJ+ITGMPR6NGuxJ3f6n7YToH4cOpuwOMDGNKxpa4rmf2ZeoKpFG9Vh
yFhbhGDQM92GlbMclnkU+8m43DPcSva2Wefe3Kr7sRhnT6n2arz0eysq3iMn8/XI4NNFy45gwTPb
+lUJpm9ZNcsHm7PspAdYBcaZMMJqpEObxMPzr9919efFMb+hycVMMx1dZ3384+K4VJbO5opMlKPA
8QVW9gdi0fhmT6FbNLZnaI16n7T6Uz8UFV+6pSWOr3T2hISqXpVlIJImR9nsvMZMrHuKHPQYmZG1
l9Gc3XNnflUInHeNUAEB2bVydO2zOrpWGQj+X78Q86dOG7l5oglDV8tEJKd/aMUoRYZtIrWKbTUp
+gtQm0X7O3aM/DnRcINbRZz6VSzd+/IbS7r0sh7QiZBJVQXKwRzt4V53f6dTkVwnPMzTpGBLnnBe
2vpbMxvkoIyqawkbMrO+U9wE0d0qY9nNtA4H8oISGuVoMKv5PcRqC51AhtZks1THPfRVeGttvqJK
htV4wbTxnOQYJZGfzEciO/82Es7adqgUr5oj9Zq3uFrhfa6tcK22WayO3DlzK45fEFTuy3J+bvP0
0klDeSKVeHqDp+eVEP9e8zH9LBnSPW7D4WWCBv8yBH+DkGl/s61WFNEq/OH7astMaJhQoZ0zGFF9
OHMqO9RDCcIImWkecnJLE+WsFSNxT3dpIypvdrO+GyQGAbtJ2s35fpF2GnwfUjRYByh7i0U5UUYY
YHw59xZ7n6YHBqd5eiBxhVKXg9McFoyDyyFqD9yXNIs85YNhHczkaBGYzErKOoCklawDBdE5To8J
AnB8mm5mc8c+FPahgpImHxr70MsH1l58wyirRch5cNpDnR0kQUzY99nBcfbSWqq6J5ISUiHVlvt+
rSGijbJ3lp1q7qRFVNvtmGTP4a5jmITixhtEhGgyyQ6Cy+41ClPiVtvKLYd9vVZREvi2R4Ze8+8y
d+16NBFlkrXBJHITxQbEJltv/8S+Donh198U1fhpOGzTCcGvZ6tM2YTY4sN3XgtnKZwd1H61r8u+
hr5MFmXVvgA91H4g+4nkoxsIFT9W8EuKqgbGi7scxUIDTtCvGr9W/Dk7VccRfnTjD40/Rz78+anx
1ciXsBpEfsSKs78kqB9QCvSXmceZqAwFHzd6nNXzGeHBXP1TcsXE8WySB6edkuGUrTXnJ4K8KJYA
pnJcOjQ0x3EtFQcu8MEd/9vmovr84BBrE+wbVGUknFT7yoIltS8sLrwHOT5k9cGegEgcFkPUGB2n
6siyR52O8lpODTbraHGsT0Z9quwTKWqsPtMMtpeopBeFYioDrHSRSH4PL114MStRTUjKILTPS7GW
bV8YlpriFi5qyn2yDYfcp7rcb3IfHEuV++XoA3JPRy/GYDn68ehnOaYtP8r9EF7L4NuDL2W+w8oT
TTJfhli/tNzq4RqPMO8vSuRX/aXpL6Eujh1wRx5nohSL3/miWedxPhu80/M5Ktw+2AzVeVpL006U
HJ4N7RQPJ5hg6XAKg2O8lqYcR7Y2IAkycRwdktsOKN2DTlTYH+yAjNf9pO0XjZSXfTvuNZic7Z5g
OCLacmRFrMhjBCCi4m/FAFHuQI3VsYvgvR97woumYxOfTAPM4cmsT3p9GpZTt5xy4v+WU5Kdo7Uk
jH4a3sVzpp378JJoZxSbRnWpw4tWiSqXS75clupi2RdjrXhB5+Er9oXqedvnvfy15V3nLWc8nBc6
1G6AnPbu19+xdcT648VREVMB1KaoVx3no/pEX4a8QxhSbes8SnHoWupzkcMKJYDFOuOMTK6JURAW
Qf4w154JcIk61UR/wU5kcq/fcK1pcFcq/MEafTKwBBOD6im7EUqmuUw8wh3dR4Mzrsx2rWE6N+Ks
2VuVYUPCNlfk0AEbZ+CbPFvSFBBXMI++Q3O1SoPAB19FuKjEgE0eytI1cyl6WywHWVKXlL/pHa79
1R/eCqSWFjo+LjiaYagfbRW2VAT4FZnz2TbgQPaCUNh6dbiyNabtYM3qgzsktF2vNyHDgTuv+rE+
SxVBxhIzFOIIlOUQzBCVFmac246d/TdL8VR9Im6qB8seFI584b+bu1FTtbtyVqOHxa7IaJbk1qrM
+KB3hM+EGZOUBPmjLS24yAvJX0SB/U7x+9NdkVeLWpB/bIPJ30fVXdpJUpDD7oGq4WQP026/Jrlt
fa6FRzJKHetE21kQDdMjsx/Smxq5PzV2354sbTO1PRwRsZVemv53fXDatB9v2Ey2EVwyi0RgYSvy
B0EYjmNDQauIhCSKZ9/WZuUYRBgC4CpE28mxi2NT6M0DWYwMCZUMBsBgxwG3zjWflVPP4uqhDTXL
IwJRtkSkLiixWfExWJLPueAkN86XPu2eomhYrvjhlxczY4Bvm6Pj8m++yXQPz+TOaucU/jXLwTFw
1x/NoPoLpGtxNnMa85EU9/slKv+2bK2+N/K1kUmbqKsCMAzX23WJlSxN4JrszrEBA0SwFfUrkozd
IknmZ2N6G/tiOhg1X2tNMhM2xMO+kJP2EKvppdXH1mMwRKsmC/ObUxoawB+LJBVIRDC4R8RwkKvr
A4Df3lPtFhc8ps1jG6nwl/Ch0AjiilbEw71YbI1cv1BizKfkrlY7yrPl0k+enxXxuB6KDjdQeany
JXsEIZYgIyvSE7GvxfNUA0Yk6hsvnZSL8E7dI5p1+FQImAvy3HOKh95zmhi3raSjlij/jDAlXAkY
ny8ZvMJtHhcinM1pvKVkSoEIjMbpkNIyZbGChWoCAqGQCK0t0xc7GTfDaGAUmSOJ/M8Rva8U0VkV
nRRGG8321xdAU6z+PnzrdcPhq8Bwn9nLx0mcYWkkQxRk29Rjso8G2HltJ01PhswNXxpILSJL6Wl9
KrQqctpis8KS06KIiUNfqkyF9yvTbnKo3iYA0wTX05G19b8rzOqkSWbmLo3w7yi4BTcNGoBTXbFW
LJLAr9NO2WiL5NwGWSn9CfTxNlry5QtGhlOLtu1NHSX50C2AWQI7/6LUKct8cbBS8w/y0yJuaONb
KkffrDovbgb5ypcpxXyUcc5VdBMJrYFOUdivDbnYJxKlG4YFDPSKcWigdNihX8ZdsMlaeZ9VpdBP
9v0fSl/HV3JbjlViAgUIb5IS/uZNR2b607vuKKZl6LwT2KTNj9da5rAjUgeiENq5GQ4w5dDjNdEs
+bRXlzBWfTt1iksOWsmeStnTF2k+WlNJUK0ej8ZGRsyo6vd+GInIrGvtMC0u2D1yfgrWqUrX08mo
lS/M7BntyeC2liqEemE3KqkTffU8pq6zENwwyb32Wpgw5KLekf/Uxha63ghLspdZBprYxhWr7rem
QDPlqF1oaum5l6nwlqqhVhgb5sB8p6l6ann70ODDiwshs5NoflAWRmIFG9FNsd69O/J6LxgZ501Z
j48WcAhEKYtZkxy0rtY732qHtktSNfpjDMBk1dpFDglG2vSDuP7GZDSkEZj5JZZn17AwkgdDGfhl
h7Sk0r+aeUoHBcH0k8Ndk8XPQnrqfCiNXsbtYJcBRkESAHocu36WQsgiisliy86PoAKdfYkTEIyG
4YAhU7exneiASWUSUkjrgNvYxF5LctYdoxGjZrMOTymphDn8ATLgOJiRTJiiTEylQvPFU4AGv9l9
8T4zM/JBoMbY49p+nzPI35p8l+nGx1AvSpV/WaOeDNKJuVV2CaogllGA3zAMW0h3J3VJ3ThTCha3
KfljtON2QzUb+wmoFNMxJb6qXOY42RzGHxzieHYuk86poGXFzP7XGF4K6WDKlfq8bjObUPtqMb3K
9f7Q96iyx/8eWll5//Xl5WfvuOmo/GMI4YVM1+jDTE9OGzVpB5N7Wa75RpA2TCAyi2B7VlF6u+QX
I+mnN/AFLwOLIKC9uKKluv67RAv+0IsZUlhLbolhFK9xqJ1oyFZfQeJvlhgoqRG8dSqJuEItqFf6
b0Qjq8Prx0sjHiTsZoizdXSd1offPQkmAV6q2m2Oy29ns9xDhCBsx4hF3D5hoaCgJtkZSz48JcM0
c6Vu6TRphYPD3ITNxXKnn3Jy5gIyx0LHykBIAjKKxSMpHCWuPEp2UCs18+tiIh12sI66aDS2cv70
6w/iZyID8Cam6pYlq2i5bPvji4nrMqtVEhB0tRmOY8FYaNI+1UkcullahDW75mnczw4bbMVKZ0ws
Q/auiDiHTgUQWE5oslMwwEzVCUGkR5Z/SfH3y7JjfAsb45xhrv9bsqHTJxXxDhDBOE3PLU3jcw7q
eCPOfJchSH9oy/jVANL6GQPztMGgZFz7mNWlkVZ3K7/C0F5OsjlAyF0fRqj4TnoWmLDLZcSutGBu
RYtM3kERvSfuoNoXuSltOMkmvguZzFS3XQiiD5w/2FXjZ1sMYlzN/rSwuDmt7boSVFmxkVv89L9+
m52fRQyKg1oO7xICRWEn+3HLHhHxkfQWl9CyL19RcOc7yRpaz6CNilyzGC9K5wxQd4b3Xm4G/HrT
clkPUcl2jwXxQBtPvbeNOPbNfQjvsnKjnPqmKrfxWuunNrxZytVRriFgwXtrwkXmtIqg7hpkhdQC
kXty9mb0RYokMgp0RVBWm+ZvIHrnIHdAVUWpieBd0u/87S9D3YMHKarRTWq8PKJM5UmLnvVOlLqW
ZTyn+Qs1MH3IX0Lpn6LnGwQvrf46Na+1/lpkb1Spv+bzG5Vkb40Ev4e0jU+F9EZBjd5ITT6MGylg
NOpAM344UblvaMn+kec4+IG3vZt6Fu3AT3Uv/W8FpKr8cyuVTQZQCIgQKn3fj/5cpgpYV1L4LYoJ
BODEdBdeHKlJY36enJPGm6SfOXbEL8YMmi6LcgnbSytdDE7+cy9dmspvF1GT45vFFdU7pdvXoLgO
BXb6m20Dy7pRCzBE51Y5t7q8Nyx0lvu01rLc7UBUVT+CgI+BzJlHx2PlEeIU8DLekxcTVvmm0POX
tqOzr6b0MJokIV3QrI8hbfJbWKZwXgxlX6pHCWnvSRaBLidpYMB6pBYimdZicE4F2Zmys3MKrYQg
ZP1s1pcmuoTBpZJFaQQwF75S+MQ9zKQ1AA3MrhSBcWp27c1rux+1s5PeavM6DzcrZZ56G4dbYYpK
szsVZ/dkvJeWqGi85zSbrXuXPyhzejT5g14tVRtup3rq9Michzw9zPIpcR6dItQdRFKnvYZaW2AW
uNpELknUTPOlZDizC+CCZMnhXq3C9KEibIFiTgsJitCTvDwZxZO2llI8UYFFOseTbT04y3D3A0zU
rYeePrJRlJz+U4Vx/16ZcXdiktTv1nqMupsW36X2pmu3Mr4xfc3jW9pd0/gWd1cq7NgdX3vd73qf
Y9X7bSoK6BRbeHO86Gtl5G44Z3SvVNqc4+YcxWescsV4GgtmxScnOKbJb9AnP3uF8UDjnVRQtbK4
dz4yePKQfAxkwvmWaWr5HJWp7Q2dPHoToKLnee6ba9A6vJzMeMZHKHua8Pk3Y98Trqz3dCeig4Is
5bw+tR4Iudd8HYnNbDimCxO430B23krZsDwix26vUt/vaGqYmwiVySaDjg4kG1FR1DZbU0ntT0mD
FYJvZrxbYVvieSsnbnXubPPANiT+/vdlljqR2Z5CaAu7lHC+jW5VA9NUDgUouls86OG+U1tzM5fv
C/f+a6PV2Z3RCJyn9Jup19mnfmqbY5v/Ru7184rGwmqIL9zUIHZoOD4+XOFbG81UHJZbYzFeEHQ4
2KaXnS4iP+KRzYSM9MtemhrGV3GNiqFlV0WW9xw+l1M+Paum8WobRvoA6RYbbDm0tPf0qjfI8yO7
YiKE74YXPyMK5zf3pp9NzvzmAE8UvLRYJ37adDDKK8o+nyDZ91G/75aGu2SjvmYgmjxdB1WU5pV5
J4ecgEAnfDMgroCaRnBs0SSj0TMUu2LCjWGpsMq6tDnVIi331zfQf1EBYiahLQPEmHEXcrof397E
WmbWeAD9u5mYvNIE4mSEdsg0ADY87HXrOvdIY+mFeKOMUBHAybxNRX4i/G1pVxjvRp03+1HpdYjq
A5nCY35JHAgs6hx8Bs5+60rmer/+rZV/uaWIxhmsACTy8Ow/tGyYhoZL22j5NpGbAN4aETm2QfZv
q2WVX5AptcUKNSJ0PRctiSVmPe+NWof9kFvzpbClQwOoBqxUX+/Skfvib369n7abfPKs/3SwKVBT
flK3LyA/HTsimyRCc/tKwGVI/6RJ2MQFo6e3GggSFuN+gOYGFK98VQc8SkmrYlSy5z/kuCfQKKCn
V+omhitw0AfHsJEgT+pv3sifm5D8po7wQXLbXsELP378Ua6nzdSQYRXN4hJbQx1xmLhjejEa6Gt6
k23QoeS7RulUTPmySCcY4NQO5G0tqrh+YxxEhV0oblcNsN0iXfIaZ7Z8RVeFv8AGk90PeAajXJG9
fJy4iueaxilkzJ4qSRuaafYbm2pMY0qgIIRINHeYMcyoUuwQ92wUOyuiFfWbj+jnhSNCfE1nhowG
Vqf79+MLl3Mk0Yj7ii3i8uHcl4m9AQtO41Xe5LH2LUGrsAO9CcNq8IyAV2tnRET8+pcwxX/khx0P
QZBc1FgB4aX+2e6dYWa3MyUX0OhoJ6sEs5PCeuiMRiSDV+GJ/CrkabQS6eRIe6IxzJ0FGea16cJv
kTI1f0JTZgQzNpdWJltppJNJR5hkL7XTv5bkij9AG9Q3sZXd8EWSz5OQYczIIJ4Xy4Pq0rlcPyuv
0mlERO18gdhZXZ2wT09VDr91FnPSrurJTSYJMM1QAKINIhE+ro623cl3LdOcF6mukJMDu4EEmgQv
loUbotWc8rj+qS53icdcJekKrOtWMGx74KcHro3JISQz2w0mzbotkYSGrqrfLJBQSh7JIkWdrkms
POFW9UcZJdMsMzLB2uk8mbU5bxO6Ar/5QJR/u7AYGCjgHrMXtfSPbWolpiVFC6Ai3gN76BI6vq3X
jr8+qvT+wfhtJBwmFxM4VRGzN2rqRDF7YwI3OIfJOXDudGL2JnWiRm3P7G3WRLF2IheMTGK2LSCj
qhHGPL7KrcWClBmUhArv8/f5E0eGT4ygmD9RDJ+YQsFmoBhBMX+iDOV/8yfBGPnPCOq/86fg/42g
zPaf+VNpiREUw6fvIyiYjojc/jOCYv70fQQVGP/Mn+x/mz8xgkqpXoyg4l4Mn8bwwvyJYvj0verl
h/kTw6d0ETXnPgWCOyHx5Tcf4boe+PCdshHNcuflwiZMPT9+sYs2qaqZpDW4Fe10wwbmXGvlFOED
B38GNSxhlPKgdwmgrbT/bgeMYz3CriiI0wtsxfKUmFkEnqmLn5PgTz1iJEaHK0eRwiMpy+ZzqOJc
a4L0ZJbxZymX9WezSko3sjr5aZkNxlDkjh9qVhSP6gKhr9iYnfppBJJ8L0urvs+tUx+imAmblY31
PQz1hzwTV6k7CzgYuze9uWq/JUm13LpYku9YKSMklpX+GVhbhpctw7+bs59aYoTtLj1uZHG8WOIk
SOFJ9YNVdK8q0Ww+rFHLT6zOAoOum0gOHKxzeNfIlDG+JCYgRQSGdMhx3G1WD6gCunLDlr17DMQ5
Bdni3JO8gdsg2oclWDnwioWxA/aQohdUi4P+yOQ+zsELFtK+Dep2a3apRe6O04Ihhincxqq2A/RH
NscAnzLVhvKu5NJbt5j5t9iuvsE8ISFDDXhLfrN0/JmmgeSUOzAOYRXjy09fZqI7TLvribKIuPdf
o0Y9IEaTXRmAmR2X+Jn7swb+acv/l7g5h7kDrAuSlBc8tsrs10nyB0ly/bYenOeyVf+Qcc79ZgpI
i+KnewCtC9nidmig3+RG/OP5SpCFpOe5gijO2qfyPkwOcXJQuNDVB+yl6Kg789Cjpo6P9iwqmI+V
dQQmaycnkKdTe1raUxGcWuVEMGpdnIfx3BbsrGESullyWUYkgxeqSi5NchnUi92KqkN/US9UVft9
KKoBLbTWUHPBFTWvpYmwV98KfHU9OsxJAz+vrmgiJNTJYMirK7IIqq2uyCL66jpW10ryqWatTvKp
ge2lGON6LX9nrVHxqVkRughZ4Svmo8zWGnHM9EuwHumMU4j7mWdU5gOda/V5thJ5Wztt+cjTBEqE
PCfP5UzbqR1n9b4Y1adKI09DTMWl6sJI3GH0zQMkrOBgnAsXJsm+OGupOfIaUdMorkrDKKob2VOK
ak1/Sq9884cUorafm36XXhO0Cek1Nf0ivcamH5rgzUU9AB7Yhm+uJSXXNnCtcasMvmr4y+BPa82G
r1ksK/w++6cm60LVmW9Ol8666KQiw7MpRUXlZQ7O1BicMyysyjloznZztuKzQXKYcdLY2LKfXQtt
9UL4rnRM0U9qR6M/ZnQvPmESpdZl8mFBl5Afpv5QkdTFikLb69oek/av1zX/MlLFVaJwK7bgU7Gv
+AgTmuRlMBK1Z7dpIpgHn3pkyCZfku5IiAMVoZfMWFAcS8EGFIXtNsxFTcF+CYjn3ZfaPhpFATuV
4J3G+5REE1mU2e2aYjfXO5wMkmtqO13bkYjxvdpszyZQRmZh7udlb5n7Oj4YeGarQx4fCkKWDNzq
hzgC5SAqqv4pgAEU+pXOOJrRCT5goSfOblwkwtzUGkZ0oRypCsFtd0y7Y9wdQ+cQZceYlwPLA/x6
d6iUw8xdPzuMwZ6ag32GAETbh7yQUlQQ7YlmoVp5Z2BA6Xak0cReijAMrwwvhJel7cD5fa++3VML
92shHFHoZNuj80IWZGT/dl/FovNfrkashw2dHaGF6FRcrf6fuapWzEGXzKYhjp1p6HaGGa5uB+K5
QhfSMqXVbsiVU3HjkRGYS/xvyOU+JMfKQ0s8EvDYenOObUKUontT62m6KGMti8Wj7qWSl69VSh4F
u4zSsl3PtUHyLJItJY+a12oMrzPYKniDIWrix87DWDN03sioHeQKAY3sqAsvQmdG/IvtJrEHVJpi
L0FN7T81xC5FmgrmCNXZ1jKdf8IYtwqS6bVCklVDUUwRpMq1U7eTRTVrVZKrs15NvULijzxyXqil
9jBFTbQSSIIePXLlabRRs+01SEF5knQ/22vXUpjFxzhPPaHRsD2KLhEVrxWiK1VEaWspCjO0TUfy
g0eO2FSJUhNvwD2beHPiOY5rOW4JzGd2c92Fhq7NeILdrHTjRFSCviXYMtrKId6LdHU0/9sMXfW8
5TYXHNDkKxYGZncO3SVz9drFoATnIyFzVXEJEiDsTSWfBfNP6JGQTi1roRSYW694S6HVtPQyPLUF
suhps8emLuMTnHmLvNAg014UrFmBm+Uj4+M2RNVrFYvXGsSHer3htZ2obvHAbpGGpqw1M6OBOBoj
+Hfj2AOPj8iHUiaX5TkeKsTpXeEOCLfYUjMLdDAFwmFAtCuOgmyEj1HdFhbTczcMXYctReoGlZsM
olrZrWVXM0SVEn/EaelaqUfNfKCjOI6U6jWj16/Hic9R5TchaYnfShRqYIoWG8aEmUab7RF2QCX8
TSItFI9gC1PxdMVzLE8ZPIu4lcGTFVZ50DW9sRLVr7Uknu24RDsBTil0N9NdfXbV2e06t+nclDUm
nyufbgAPcKugztsAOe3lLV60X1/BV//9j6toLJbIkwA/aA5dtw+rkmquspwYO+ztgYpQXJejZ6xJ
0XPQaN4wjvmBrOEIp7oteyDCWJ60ivYuWY+Q4X0QsEJEZP5AqFLubRlBIp57ZPshS2kSPQDaRLf/
HTIoSlvLenes97R/xw0lWe9L+F7370r4rq1VLp+IIVuTyD5J2SdTf+uXT1rzhgSZCvQ3i8fBKxXN
r84pix7J/Npmr9n82mevlv5CtS3DjZcofEnCF3t5BtdoFM/WWrb1FI2ikvFJ0x9t+mToj1IjpZ7A
warMpV0Um/ZzOktEVpfBX4kZF699vxwajP93hA3It/oO/yd81adffxD/0lVGHMbw1QHKqdOf+9Dp
koeWgKtAdOUK66ZXQPfWw5yR+15mCETKEZzLNKtvcoWbDHuLcq7r5DPL2dElbF1zR1ZIrHAZDhZS
QcJ7mrzPANhdW+LOl0HZkEkVbVRN2eE9IlSjRPQSlbn86LOFpZiTnnMD69T6VMuPG4vsp+0cRw4D
D5t8cQnVmWXH9vM8TcamY6eeBclbqYzG/5F2Xs2NHMu2/isn9N77tDc3zt4PcE2CJMBxHPPSIY1p
733/+vsVpLM30UCgL3VDJYZmSLFQLisrc+VaD06Vvf4SKpuM3a9OpbLq1B4/VIeSYGr8fdVI9ke7
TctV0lXYENRLNsi73Rl1kX6qhk5f2ODWZeiFvA4so/gu5JpJHZ5fdIOperFcTWzw0uaeE+wOuVWP
95Sg0QbnPgVQ6+CfiIbf8mfzUd9zYKUTDdeFht/iJeIrfgtNtzftAedF6v7yXKAPCK0dngtNR5/+
5LngvESx8F/wW4LhL7+l83b4Lc2p/em34LrkPNLDu3a40wrhtNAS4y6iFff+yXXx/L+cFsFUONwP
YTbu0PxBNcEKHk9fcglqN29btkAA7VE6tghyLECnrct4rEa8UwAZoVVzINc6n83YDCGxLNWCsmZR
jUfY97GGlO5xtJ87UIs7gzf5l7CaoKSzOtdHFB0FRXt6OH1pq4RUTRT31NLJNlD0sIddDHRSnaj6
742qrAvEtzb6lFMfQhqKxCy0k5yHH0Ei5Cn+/Venv6+qylvnCBhuT9/ICv3XoI6IekfhrnYytG9b
dLbtflIeMpYtNdcjvERfHIQR12k0vDh+9D2vjWg7RZSLtr2KknU4kRExenvvx9i3cTCfOxXgRBzJ
2Sc1k/SHtkvRF6qy7JMMh8ST/d2sieHlpRN/k8v6d68d0+9D4z125Ao+VaDcRooiH4oMJJDkAOF3
QhV+kEb9pNRq+c6ps+qXIZfyKtZBq8UGmqHAsupt0aTFx9sGRhEb/czSk6ni7YmrzksZEQkB3Hzl
8SHB0Ra9U7VrArnILHrSi971v4IJ8g206dqnMHzOYcp3Y8fs10VLkfXtD3CZ4OGRbvMvVO4YOMWe
ZSB85CJqhUzWWgs9XBvf2DeAoFZWU3tCMRlSUYPioagIdkUpAzy0+k3YgskF3FduetXfdGhidRiM
rd1+TRtCOQmV47q6U3v/O3wcKXwcY/G+RRDv9ie/eLnzoQna4ibD2SmoNc5nLmBBO4Xkxhr4FfRG
JjiJMEWJGSpwdFG1H1Qej09SS+z4dr8crfmaEdfCcqkcOVjQCA2e90w0pSqjpkZ5pNv82UbIO8xN
5m8nCge/+FT1VVtv2ErVtgaJNRKAFc2Kd86pQe3QQ7Y+7mx95+k7bIYl7Sgmp3lAytDqy6igdsPM
zVoXSjXaqLgV/E+Kq54aEK6hdRNwD4qbOa5NmcqpVY5rtK5PiavjwuAVq26qulSgimD/1s5Izrng
42h+7gaBSzVYFLigd5LALc3dRNUIgLppFzaikXhQTq30d9Tl+fI2AQcLq4e8zQGcnprHRWFDpiha
il5gLRqVfDREsA2J2nTqGcVXmMBp6KzScmcLeTaUW120a2hQCSAHW+yKaPcRxBlycBqli+pOcXZj
DFeZ28duG7tD5Xan1lTULbsVia9RtHZ069NXEk2K4UaVOxluOrqD4caj+I/wf5svMlEoqblaKZpS
umPkTqULGpQGt3Rn72iNjfrZblR2Pddyu8vzndbutEA0aMNKa0uLlG1AK7Zeu5Vy0aLPSLY2Di9i
0SrEgZsNCtcA/upyo3Qb7l/aZIoGJTrNq7YRvIHo8I5bNMxonbcdTq2pIKDcgdwcqp2j75DnkPRd
YIhG4s/3MeNukLmh70ZsllMrWzfLXHB37alVmQtYosdqK+7Yuo7iDpkrKe7ENlBdvXUR8rRPbVSx
nisrc2nOqUmIZtMFO+TUMpN3+K4wkabbESM/RP6up7Yo3UXNjmrvArJMcxua25hd0ooWnhpZS8ve
8FXiXuYtSJHqiBawaEO30WXREvS+zU0FYeWpIbgVVttQ20r9FumHxNm20Y5WR9xiopX9TlIRodw5
mBhnZ6k72dkNbBJn17FP2BKV27I32C2InlFY4MLijxwQNRZ55eqGW41/tWJ0aZA19YabsH3YOKNo
walJFGSWrjO4aimaDGVM5I6l27FHInDPbmvvaIC5bVAA9s5syYrvsnyHrDZ0kjQZk0llg7WV2i1+
l19sHaph2SaRaOieEKumSbVoFPAumKmLWAJWiqy9bmGkNCBaMxcrGtNBqkYgB7D47i2M5GMR+Aif
ywNqDubGbMr48fTXIffkn/9FTGmoVyTn3k9q3q7tmlpAo/dfyrr0njoVQccEmdcvukDMNWYIwYch
6etAsvAy7ay6H1jqUbMgKE3G91GlP0yDHxxOMlNG0PrUHG8y2Jz2tR9Y27Zu7JVhSl/tWG2fWyfK
PmiJoJuflu7YS/yxrViC75yrgnuWoPS5wXYqQNuRZCGsrQYhDPcKxTma17umYX4KxZ9Of6VClQnP
BS3W90Hw0HX7XN/bqWjoyYbqfSe0eu+t5t5MRLOcu6y989U76FFiqAkN0SykgIN7C5qn4r4w73ca
NVwh8u+i2dPenPaTvYcUok8eaG3y0LUPsiaa4z+W5aPlP+alaK3zmJaPtSNakj2Fw1OUPdWQXxc7
f3jy+ifJFC1ODuGp+RSbdwcvPthxFaA2bkmwlw0qjLLkYDcwzknFg+c/+IFoib5vu33f7a1076QU
a963AKigNw03WnJvN/dUlpoOeh6i5UBnS9GorrYN0UyGF9xLg2i5ea+E+9S8T+ENObUheUAFu2OA
9r5vHxTKoloK4kUrADqVEC486tOjXO4jsN6PaQYO/JEWDE+0MHuShHDsgpN8pbwQB1Swd8qU+wjP
4XwTNFYnIU1eQ/bvA78MG/ikvAkgkA1145dMVr5PE8j4QooMEkOS/CHi/kwgkt2OKpF0mLHd0A58
IP/vaErKCxVh5o4q1If/fGnEHwG1QCcEUsnVvPBDkivWNyUGxJFLKOs2feu8s6XqZ1/YT77xyUle
vPHFSl4i/3NwamXzWTOh/BWt7pHzddP8S5wjH/51jL5qypdu+NqcWjV85UAn7JO+zg9Wl1cfasN5
vm1H0Nm6dHdsCK91PB34dy4Y4JUx670i0QtRtk8Yp5NiysJS/Rh4vbTp8kL7MNRSDoIJCC2J3ReT
wPNkh9OzB4Pr+xxtGM1HoT1Ri9qFB6GBsRQa134Y2+0AfOjY+uo+M6z6I2wMzcdawuRrdXMwpwxL
HxKRBS90l1tT/tkuk13U6j+bKnzJTcf/CJVnhaiMqM73GgrVw5952nV/ZAR8RpMynIE8uEDgwlTh
l8ofcVLfGzqXQdOr5XMBk+t66iqJYsEyXYXSkG1iQ68+Yt5MKh37l9xqPqEMAlmQCuMFRA6AWYLS
hBZPaw6TkRXrMJuM320vPwTaC3UwjpAmbfdl4r9T7d5yLZUq3DbTjOcxlfpNpYSf46yyngDKELuu
gHEVEvUZVv4wAtElO9TLL1Wg7mG5NxE6TKmFGHPQG0VgflMlUsL+qB1HuVMe2kAenk9fohLFxQJu
ga2teyiVxLCSt1X2EIyj/KEulc/MT78fuxT6ptAgGVErj3COfhjMUd7nRQ3fumnrKwWTTzyiErHI
Nt1rPWhlvw2rD9WvboRz2QZ9/3z6Io2+t9fWUV9O69bTpwcoCfTPhflAzaH+JW+8Yj8ag01kzA+/
jbn8WS7S5NAEwxEG14KrqOcdQewCOXugwnJXvbOFCozvwVngxSXVRYHXBmu8CxXxKrXPs0PqmTkp
MPAqhZ6bX3Rd+alIWvZ9yMd9Hek+7NjGk2OTllrY/KdXxNn7DJSTQ+yHxxGUipB2n1uNvkS/1hjB
iHSydKzMoNshaQ9lnaH0X20oaxGphp457hSYPocENKkFe4LS7dvouSpsisQqNL0VPd9CxExRS6NQ
xDbCux+EwR+aXfvPRUQBhs9r81i3FrKKGRTRlQwLo2FYj6aqDV+NXjMpBVNXRYkxCCyCxqg5Nu99
S/rmgHPH46DmNVLTBrVT46cHpGc9mTCMSqg7xUp90M2Ga0or8CvzSrszvFR5X6Xeh6mJtM+tOt6l
UiZ/V+w/bNmCndmeRkSn+dLk5fiYJqaF2Lma3kcKAlpjHH4isBh8cvx3TZgmq6RBWFuNo7U5VNnR
aYmKZiierjuzBVNrmP2THA7pI9xXa11Nf6K1OXys07B0jZirERaX/E63Jf9ZYT+t4GmEPFAHTwar
7oPWFtP3XM+/dQ2claSMG7y8gBr9tq7dSgChNkFXrFuJwNU6SjL01qCTb4vxmxn2OVkMSvAHwrtE
1E4+yOmLqajRKu4Jlpy2yn9/H/6P/zN//nNP1P/6H/78PS/GCjnGZvbHfz192H38H/F//Psnzn/+
X4ffu+ZnefNH3J/54ff0Zz3/obNfS8d/fbDN783vZ3/YZk3YjO/anxSq/azbpDl9BIYgfvL/9Zv/
9fP0Wz6Oxc9//vYdBulG/DYf6tLf/vqW0EoUNK3//frX//U98fn/+RtbOPt9/uM/f6+bf/6GH/kP
C0kzC3ye4hiayLr3P8V3LO0fRLFMoJCUhJK6FOcty6sm+OdvhvYPAzynbgENIlihOsQU67wV31Ls
fyhkOjVY1CzOKB7vb//7sc4W7j8L+V8oVj/nVCLW4v8+v/A0zrrFpyANBz4M3MLMXUyyBGiYMWV3
ea7b01fOe6N9DfmU5bDr9cDMJTwEL/Le6xSfWrxooikLeCuCJYA4KPI0qAvq3JCd73Je6vJXPVaq
/mvpVVYDtZfuEJslbF9EAWXhU4eEEX8hWfXCA2B2bSMhhXgUMw2bm0EyYa4SwuFxjNzOyqPZt2C9
KvlXCtbADkA3Eu59ebW0f83h6znTz6fsz85UjWQDUwesjwV9HcZCwGtI4GBKn8wyM+/L0oY/QpXs
hdDLbGEuehGf4lWwzIiUJssZBSSGPGxD4ES+Q7KRmKiy0eEVrPLAWQH0cRbA5ZejoywZeIhiCtWV
i/iqE0pFEgeSftQ7Q63WPZarW9l6XIYLa3alI+rG2PymQWzpYs2cNjFKSqi0ozmQzdOpDk27abi7
vVYipPjqSmMWNcVyDC41MHY2NNDns0iRVw5zlAyLYuaDlCurbtOnmMqaapWF+/OyK8MCkQ/hgMhl
2fM8ltLo/jDWJUXWiAjtWlWXVyGCiSQIJWdhVJfbHR5QQxV4Xy7qP2tQX+2NAJR6H1PP/tSWY/ZF
VfzkHQzCHWw/DTdg0Cwpf14bGuF2alo1VeOkzWaxMQo7UDxDZWi+904omq+ULoKmFgDc9vaCXQ6N
SQQfDKjDJFo8r8wbykR1QKUmD3JiPMiTnhC9s3+0bQChWdwYC4dslpphe5z3Jj7Nq4nsBDxTUUoo
yrzsa8+VsJarRIcCDxryZOruIBxbUua71iWFwYpQDxSFe7O5BL5XxQ11789jK0loWSakKNDa9dBY
CKL2s1rwDFsDloZs6vbMXi4iwjgCpSbuG/ggZmbLyhQv8PwuebaDJv7l9TGK8kaHgBOEAvLCBr08
2xZlKSrAHAOEB0H383lNgskYS3Pwn+tIzeGs9sO1Vo3a/e0RXZlK1LpsKjY4AzAMi0/xavWguvXk
Wg/jA5Uo8l0sNd1dPjg/xnYatybsSyCpynrhibjU52zHaDLEBEg2UbvXlpCyhB74CHNEX7UrnZfU
gZitk6FoWNinF/MJWs8xqO8wwIVaRHfOR1pISZxIngePQkD8Casa/S731G4sbJGLwRmUkLJapA1w
LZz5NZrkkpIqvNeOseU8eSoW00NB3tONrYHqU1FH4cJsXpx2OlQMEv+mjDwWxZXn48osNdYmM6gf
WlyQbd3JlNMUcP5mmfNDK+KPt/fLlVk86222KzNniCohG3ccbRPqr9rD0057JXEWplH8nrNLhwEp
XAAm4k84JXMb1gR9q4Eir55qYL19WzzHdf7c+t2d2iqf9dh7kaYRb/Lf7uYVn+TKRJ51OZtIOGfJ
PMFZxbNzMN9B0uh7qFvXMGyoXf59bGvP37y9R/wDdqUq46ie+KpfHb5CnsijDxElk8b7ycrByLVm
xwuvEPqzZrWwdLMALyk71Ate9SaW9lVveJOhVslDfAz1uG4pOUdPxtRqeD3w7+7tIu/WHjVD6SqG
LOFu0DNv4QRe+QCkLnlsmwjjWMacTAMdFIM6u7g46vZnT3Azalpz9FsHwKX6E5YguOPC9LuntguW
9MrC6mDjFF4DABzZV+cDV7TUgCOnzY869nsD7Y1Q+3rx0E2CwjJfoM65ckDOOpuZGS3Wy1rSphwd
ycj50raj9n4wKAW8vXMuLiICgwjTijMiaInmsPkpQDMII5QffU9PtvngvUDgSaGJ+TdGI6r44ONQ
YSPUZ6PpSmucuq5KD75DJLzvG8DCUCEtXELX5ux1L7OdabRm3jhNiPK4ThBq5VUthKTmpH5/+6Rp
onwOrjhFU+fV51ERNhKqTBkRMQJPeJrSyhui5KNdJ/Lm7V3pOr6CIDCxeIKebznUL4Js8qL0mI5D
DWV7l8HZ5idtPiLLXsAzcLu7K5cOZWt4YjBJ8O6wZ91ZvBc9YAPeI6/hJ882v9mJ5ZBu7nbQvz5F
amgtjO9yxSjoMyF/ME3CXbBYnI8vkSr4THUTwuUOTYmyVDxX1colZPLlwYXjibcHtYOEk3GGznup
lMkcTSWrjmYwtSEVF3W2H1HAcqlfiL7oY0Qg760TSY883Ahe8wqEcOm8x2YyAjJWZX30COc8pXWo
7Ll9m01f9Nq9XenhQXe6/tPtTi8Ps2pjn3SQA1R0wrd13mnQWF5ljkNx8Izsa2pjkdFvTcmSBsOS
igC/6fxWPe9pdnuD/8trTQ1542sodfoVHHeNEi71cmXZcLIAbPEAYf8bs0lUtKZSOcnVUeu6lypX
g7WTQl46KbnvDqWvLLy2L6eP1xRvU7FminVxrLPARojVLLJjaJXNt5hKtRWR5OS90ix2demVCAeL
cJOMCoMoOztfKZwBXTPbsji2Sgq/I5q1W0IpADug3XCNdBoRmuxgJWiG/udb9wiPVNA24qnPi3V+
d2IeITq3xgL+nZRsV1d4QKrybpMUAIJvd3V5tumKZz65T86BMg9nWRAKKa2j01WpysmmLyWRDs/b
UVk4bNc6ErKeOprNKGfNYWhJ6lhhU6LqmHcImoKT1+/QmM0WhnO5PYgP0gO1C0giX/RitYodd2Ye
HREiyR+NmHKwFpryvZIXS8/Dy40PMhaQIv9CJsNRO98eiPzVRRb7+SH2sRn2GDcrsjDttq6j7s5R
eO3fXqlrQ3vdn5jgVx4dF90geXISHeErULciXOdQ274x0vj97Y6uDIzIK29RGRwTj41ZR0SQqeG2
bO/oad2HkjRzXkovY4EYSdN34+7tnXGLQY0DJYtBudX5qALPShvYEtUjQgQ/+5ZbOo+M915gN2RP
/AWt2ysjEyKDPJ4s1PIuiH+mUOkjlkg5lsger2Sj1qjTCb7rJFE2GsmVpdDFlSWjv1NQWhb4gtkW
IZmnwdYzKUctRnPPirr3aoOttyo/Xtj310aGt6Oh6oM6HbbxfBqTMPWtBh2Xo64qv9Iw/CFniOxN
k/Si+PmSa385LFPwfREIJyYHdGJ2sTSO05o1qgMHuCSJvZBTBAJaW5IpyDzTYAmFuNDd3EQVid9w
AGP9OKpTsVZ5wKzgMf9iJnm1sBmv9gQSRBe+tsI9cz6Lka5RCV+bGnQ1dXRnQtvmGh43ZpF02fat
+97Ew0ZG0MR0EAWddYX6WQTVem0dQ3LeYTKE27IfMhRcveF+sqslY3XpM5o8HgRbOh4WZni2ZFDo
JLFGdpqA5Jj4a0DA4/dWQsiXbFczgSKNu2BfwUC0FCG53Jh4BsLikyWV8Vln44x8MpJtnBr7NtQ/
h3DB10b6vTViqpgc4hZvntSzzsSHeWUis7K0qiJS4IYimgajWyNDvYkaRjiawfNgQqN1u7/L/QKH
OJcAJA2GKZPaOO/PyctBG5TcOtpqVR7HGCqxPkLwA93Ut1t/uiJ/5SjiqzWniuc6m3ID7oajDUng
hloE87NdtBQxImXz9faoLv0enA8q7flHIRE335pN2xhabdb2sbTMAbyPZEnlnV+3RrOKsxiK/B4c
CUW4nrOyUqvTFzw8MWnnbqvwfYR3rAFS48FxPqlFRLqr69oK/m7PWfulF6wzadFRuNyX573MtkoR
eY4/Qm9x7M0k+tCjebkOSy+76ynLWA8W8JDbk3plqxCmp1IESTLwyPMA76AYXTnB3Hb0RkteqSBg
nlJJ+9YAi1i4vi+PukW2k4yKyK4AIJ9fBZqfFt6k2sc8J9cD8FqtvrQNWmh7Lxsi5NMLmIsg8Z/+
xghtzBmvN9gVqVk/X7euLuy49m3qcuVQRrk1e05VEamvibzcnstra/e6p5kxG0JOdhzBJFb3TbSp
EVLxKlvZgBJ837X6wivq2sLx4CAFIAooeHefD6ua9BxQAIRlkGqiYZtEpAJCLNdkZ/XuzeOChg23
i9kjzDMPz2t2q9sjnMFPXhCVqz7pvox9WK98PdVXmp5FC9N4ZWRn3c0WrCpbPkon20e5hFe/DORx
6xVKTZF3H3y+PbLrXXHzwC3O9rhwT9R6MCgUsamSapw9DJNQPUaetFfq0t/e7uqK9YI9RkdZg6os
RZm/rwe58EI4A9Abiiw4FLxkOOQpfFg58JW7QDPKB4uw6E7RIHm73fMVw3XW83xb6hJEFaVtw98t
sitZHx2nVqnfv7kXUWzGQRMYCQAI5/vRkCOnH1CdOdbQLH9NE6mHwEiWIFi63c+VQybcEyE+KMII
c4OlxdxpZtp6xxa+7GJTKjalCmDrcO/UKu7fS1I+LVVPXM4gQ6LOxbRl0LXO/DGgqC3i321MoInv
7bwpqZFflMYFsOflyGwqoUgF8+AgvXequnnlJVTQijpE6tR9bIBSVoFTPeh+HR0Tidyl1ufd3e2Z
vNz85/3NLEhmedB5Kl51DAMjgxs+hNxklUL8SBkvQOkFI3Jp/vG1kOE0bVNog8+DxRKM8ZU02t0x
N3zjDrCk4LMJy/0p5B4NyrSykNNaCqVdzKmp8RSGOt6CV4vkw2zvB0YHUboXMad+2a0AhX7QzelX
i1D7KrODBRnui21y3tkcvC4qb6qg8OxD6MTqB0BAVI8BNV0wJBcTiQHGfijgia5BZIq2VsOx8LxD
b0JtWQO5qM3gOOLLb9SpPfByXcjtXRkWTDfsR4gKhYsn5vj1vmzIEMe5LYKQafQlRvGJUvpcXdj9
F7tRgJde9TJbqSZVMrWuE/Og58nwsR0j6Vvo+Xq8ktBaW9j5l1Ooc41xoMkEocI6d+WqDD1YeIuN
vV9DQ1Xn5uMo8AEnPASKUgfYdrsFs3WRdiIr+rrL2SRqzVSX0LZBDpsO+aMax8pLbNXyVs6TbCOr
UbYZFKmiqiQJvk42Yja3z7qYvTPnlTA5HPIcA6wzCSixxq/WMFMGG8qfNjyWatau/CJ/TlNGXNYQ
uRgND4PuAOBzIaxxsaQipMY7EhiSjfTuPGDjcLVqMnDYh7Ce/HvZi7BqaT1+hYi5fqOTBxOZzQa1
LQisMZ/zt/jgAN6t2zE71CiXreVmoubYlyP1qZrseinOMK9/RJVCROVVNEl4uF4+ejQz0wqlbbID
Sn/+VtfGMVnDdKattbhI3tt5j/hiqtZ/yIkTHpJRVu8UPA3zb4yZBAGlfDxJRJD7fE2LUQcPOeCw
e35twvKgjNu8gtI4y5JsoaurI37d1+x0TmWaCOGB7IBIe3oIpUbJ1iF1jOEqbpFIhAlurJR1bzSI
gsPXpHSrOG2lB2tKynZ3eyvPzZGYfAdLAV6PyLCmzSJzSis14HFj54lqiOIXusfovUqt/Ol2L3MT
Me9lfjkifBnJ3pQfQj38MdrBj9gCItVCc6SoyCh2mvdyu8MrwyL0Z8F1LNsOL6XZCY1CL+nDNHIe
RZ5hNwzoCCgNtXq3exF74rUdYFhnvcz2jFJ0hpXqZXrwoPOv13mVc+XWuqF+Rd0PgYMirbIvb+wS
kJKqEZATRFWkiWdbp+n0RJM61d6bFaoAtRQcvQF+M8/mDnaCaiGLezFAegMBC280mQN2iXZ+KDiE
llqqcEmd8vrqiJFrYTEEZE7hUgWyfWF0F8tGf7wchCsKiPTCNWzMoio6hYx0bqO7scl7pnTV9QgT
LhzB6x2Zp/gD5I/mbOW0qRz00UbcNm/leO05FjxH2uLhmptsiDsYzn96mS2W0laBoyAWcRircjqU
0KS75IPGbTHY/RuvJLoSHiGpLEGBfOEQKnKQ1UYWVAfTG3KS0zIE9KMTxqswFkDclnhHJ4RFB7lp
04Un5pVd4vBmpjyC0iBdm6eqHW8g/xg4FvR+kbIPbXaJX3Pc0eaAaUpzoqWS+Surd9bhbF6npIBG
wYkY7KT367BA+1ELk7ei9cj0cx2hz07Uj5z1HJI4lVFrF7EDKWthUmiaELJadUpiLyF+L3cJcyZu
diyxIBqZGceoamzfcNrswQ5shDUJT9yrpCVXRYNpvG09LuwwsWEAzA7mA+YpHg/n53kK4rhPA684
lFnxoIeUQ6Zh9WTX2XMley+dni2xvF5uDdKNxNmxwUSmL5IIcjDm4iqnKsSZ+ntvSICdtKgrtQPl
syXb+I3HABsFlo1jAHkW7CJzqJ4Udr2NzADc7UIBOlbjZMXradf3PvwRmf4+hj5U3HZvm1Z6Zfer
uGW8Nongzm4bA/BcUpGlPtio/Hhe+yE3vB8IUD77iYgzIqaxud3hfFpFh6fCXuoYwYictFNfOaBD
NqhFbvUShH2xszI9JXmgUK2gqJ6QSBFEb87OnDoUJI7k44lwzuMRWlWGQ1AV4BnGAaFqG4Zbv0bQ
d+zfCraiJ4IeJLCAr7KGzuxsS6HSRvkUZo8xdCP+duxSGOKUaTKX2MGvzOGrjqx5GCKZSrJ58ZAc
7J4qAvRsqQmq7B/qJMOyUWDDbi/Z3GaJcSFsCZCMaBWQg9m4gsZM5Ym4w8E34+hezbhAGxmBodu9
XBsUexCEBhFoASs4P+BOTiJyKmx6sTRSu4Ra3FYL8jtEwv1N1edLDJ9XRkWmFXp1k02MWZnZrgkm
VH0wi+ZIUUn1aBP8dvH1lAUY51Iv4vuvt3sFbBzpnBQQv6ZtarXKkN0cpIUY8LVe2HRk7Bxxg8qz
XroklH2Lc3WgtgPmR6xo1L+TIoWCv9uLNDf4bAUsocxFSRQF33Tmc1dhGzvUnKYHROvRQLENzf+k
xkb+q3fqJZDJ5YbQWB+SkLYImJCIPJ+6CjpZy4cr50D5cb8tS17FveR1T2pi9q5lF/bCBrwcG/3B
+ir2H4URlyiyseg0KK4OKRLT3aoNk/G7qoUkkAcDi7hwqOb3mU4Gl2kE1WLxXL0IX2ax5+DFjfGh
bUimpqn9nOr6N7MmI2HlQDWiCErZty4eXfLmB5ytU7d2kpd7tRcD3+/lXDKqQ065djjUAMIJb3Qe
gYe3d0SAgTAH5LQyVevnKxcNRqAlOvn3GP8GfTeCqtK+TbK2u4/qJNEWXIOLR6mYS5t4FPXZCCNc
JASVBDGHsMuTgwzpJlT3pnHQQ9+7Uy1MlUxV9C5sS2mtjrm0rnoVgRBTMv/GmIENEd3A8JOMmY1Z
K3BOqzFKDzVBW86hCp2jgnyr5hvvb8/u5WHXwL7gcBFNoVh1jm4wogRpS+jOcRQa3YRfzzfiDygn
lMXL/1dH88OetDG15I6dHFB3qMrd2IVhsbaUaLFQ+cpJR0KAnYInglGZn7ymJ2LbDV16MNO8Wvs9
cb64kqCFrEpjLUmLJ/3qDFoyCX9xDi548bqmMKjI19KDWsqxtKsVv7A/GLERT59uz+C1gUEiTVoJ
K2Ybc5+uGhQ84TzEc4yCb7mXfNTRF14DEQwBolQLrtwV+0W6jCAQVpeH1DzqHBRaN3ZKD7nwBKm/
Gljxu7DIEYcO0Ue4Pa4rxgtAKq9cG48covTZXV2gRzK0QNefzDRR9iZWa1sHWfzLh8RwjZmxUZtU
9b8xmZx08MvIQBkXgH2jDwuri+v4YJY1dNLo9thD/NHUy6ehrpeeG9cmU8fdocIXyChgrHMTNuGN
dkOielCYFW250THWT/EEdMKDDmApObHU2cx2oH3TZ21ZQX6CCsNODpvAbZtCcZURfqfbK3dt6/NQ
09D8kMnjzu+AIpLIPar+BExDi57qnrPVD8ZSRHKpF/H9VzfN5GU27PNGBLlLAJFyS4adnNJSwcq1
XUiBMKV3PN25tWdrpITpYKZRaj7mPmT7uoQkgkyZX5kF9SqNsxeH58zt2bu6ULy6gAlx0Vy80YYi
IStcmfHBr3iytNqo3sndoL4zqtFZ6Oqa6SDRCHRTFyoj8wpNI/Z1akKgxcmJR2xGtYZTr00Impda
oH+pK/jF3j42wsfEzImaWXj752tG1gCavEAJDnpDtr1WgJiPBpRphRZP7253dW3hCC2BoweyLwJm
s664wmJP4f1iwidS7sJBLuFKg4gp6Y9Wl0XtferoNfRkoTI4b0UVYELAuQAMJIeFes18YgOnKSB8
4J0NY4fnlgKiag+TfY+Y91I545VjQFha56Ap+M0XG7RJSPZTR5A8yUaR70qp9O+DsjC3t2dzqZfZ
wmVFMjZ1a8PyM0X9lzKNzPteMaaFJ8aVNeOMQTzE9XKN81TS7DDj8ifb6H3JHY1bRt/3kb63pklb
pUigr24P68oBoASB0kVWCTbheaZKapOi7UIvPMg9mf71GI8+SHNCMKtTBVyVidTO7S6vHG8E5nnf
CAwUdAziI70yW0072XpmGiEkVOQ1CL+AJrarqnuHcqn9N+YTNXNNhZwFfN4cxFYkvSOfSl3TaPTh
qpFePGr8tkZe7LMOEkgH7p23jw7XgGynKJS5AApl41QUfpMjOzDx4jD7hHJhyo62CfGEheD7tYkk
JwZOghQZda6ziVQqv3RaDbUD8dKQZcBxeYGi1YSj9TeWjGQfeSCsCZX6s80fRL4JsthhUEHjb+Oa
qC1vHHvVgDNYmL955hbDAS4VF5/+APDPq6gCBxH5IIkI0FVdRLa4R3KpF3FH3xu1fdmH02H0KxUK
66Y5Zioc/7fX79o5x5M81UUrjHjmdA2y3Sljl8SHuqnKP8OQyiQnf2Nf8nqxWDmiCdpJ5OjVGciQ
STV9SGOprNP3non4EyxJP8em+aCGXOMVOfLbw7q2VzCN6PZiI4G+z1bQKgYHngezPKCoq+/82FdX
Y1cr7unJdrurazbsdVczt6Rp9d4oO1FeXoH3VbR8I0vZs6jfNaz2gyQXS36yWJLXWTa2DNafKDJO
K2duDi5OygxR7bbSjnpr3p+yCzwG8l3scA7KJt8nhQopsxwsBReW+p2dPyS0OwqdVBxKeDQ+pTKY
Ocd7kans+pIqXt67hulTqSMEKdOF20j86oshE9AgGmXKNqQj5zYU5mFfHjokTvLRkgNsaOBVa73W
EwrBlan4Kkl6Z97dXterfYJZVS1RuEZ447xPKe+moITi4ZAnyccYvcs178l3rU0sJdDyhQNy5RhS
7Ar2Vzz0TXzP884yJVIrTxVhKQ9R4HrgnSrhRLzdrnEtgFni4iM4NEd1Ol6sG61dRii5JpH2QkV9
BzFwD93DtgsCXf18ewavnAydFBjIR4MH+IUZraCoUuGnjrBgNYT0Q3U/6mW/Sv0cmS77iajZj9sd
XlsyjTgiuVlud3n+WJ08LWmos2V8dSOtkdPqVn7g/IgHsh1GZiwAUK5FiABbEiAleolU5UV0pqar
ClXaQx/0/W5E0wlvmiDV59LAgvqNFKz/L2nntRu7sazhJyLAHG5nRnkoaWV73RCOzDnz6c/XMs4+
miYx3PIBfGMbUE03O1RX/UGbm/48FaX5Zz0v2UPi1v+iwMizgauDBhY9R5nOCdmFzNMu2mfb4FgN
U9U46Ql0GwXNjo8fquKaIpOB/rXutU8DbJca6f1HkGgOYuOlsRzGoMw+m2k+72VqWzviXTC5yoFO
jorIS9U+xwkZdZib7oPtFHtp7sY9wZAcmPNQv8iopcO7ShvUHbpC99MU3w38tdoDL6PvVgvv8Pra
3NoMKHNQzQPmCd1cupFoFgUBGMz6uZ2in/VMoFnrv/BO+1GJf8EC9NcPBxQcTnIL4eZI0fvySKmq
pMjdZq6fVTXE8NANw9ovKztGtZHmjnIayblz1Gaj6u/rgTfmVHQ4NcAEsBEBTl0GblxYE0WETmwp
iKLq2E/QmkPvMFSmtXNsbmz4i1DSGI0mnAJnzuvnMc+8WwrE4/EN3hoX8JdUrQl2MJib8QTMlHwX
uKd8wFSqXdex61XPYVSp95TncI2sxkO6FK8RRYOd43pjyfDGoxjBu4EanNyA6dI5GBFLq9/aqOJl
hNK8ehMnKl7w1s8m2M0str4cQjw8LykGo+yy+nJjS1tkwfcrrZNjG9CM8dTGL/oPS0VxnwrJn/9E
kj5cN7mlOqtO/WwGef9UG2V8ID/GL2dClOf6ctyaRaoBUPg12j2oll0uR0UNSr0uAtaIWVc3uJs6
n6lKoGsaROpnHDaiH0bqlN+vB904vSgm0jUjo7fw5pPGB9wkcnPEPJ+DwRvv8sXCZ2RWxq/Xo2w8
HshwbZsLHQAyXMvLoVVWXLV53rbPZScI/G6JV+eoBS9q3jTnEXHQ8JAYM+gCNSvvJxxFdh4PGxkh
8p8Ua2msCkyDFH8Z9NJFmqd91ik8H5H0c++CeZl/bcuiOVtzliPKTu0xQ39zZ+NvzC8MO2558UJD
3lBs1HcPCmNUjMhTAUbpS9vf5nG6+Oo8qDtLZ2N83AyYqFPahFkh997ho4xlOy/uucJDpAtd7dCm
pYl5pukc8qn5RNnzMdqVV1nvQnA2hCXVpWe9esQnzbwg0ZPTd4069Gp4e3x9yzqXfEp2GsnrvSFC
0X1HGJG33yohjLpAd9sGHKKNihNypT7mEBgamI0/TNF9UY87RbqtsVEGER1/Hi6rppqXZuYwGBMB
C/vnG9XBnAP3sCjuXv9ufVTTbkWJDnwQmKXVCvECXV2yzCmfaxUyQFrZlZ+SRh2jREuPvDzr36/v
xa2RkVpjTKWB1UNf43JFRjNqj6KbAO/GS49h2hWPrsbQIKGWn6+HWi/+N4m9/4SStl2X1VWUzRGo
JR3Ofa/Yh9qz9pyHt+YPvAkHNWoQbHIpyIDeSULlrnge56p7aNvWe1RTeBSlAxoFuUz340cmWPl3
AcWo323pzqorqKv0z0oqIrTqwuaguGGyc2RtrHgSPfBeLD5yZjmttJooDoyyBGsweOo3PULgKxko
t8x5FP81T5HrHgxStT0298ZsAmSj8QNMiR6rfB90paoOTpVWz7QGw1MgYAcuEOZDrXdflA7c2YdX
iMBBCSt11V7XW6bKTKuuJ1xtN+FLW9f2X5WbLTu9wY1BcYHzOgZIQWlHPj0arVRCD6+kZz0VaAOq
7yeos1wEw9idtBn6zYdH9abuBVCP5x3YwMsVYnixrTfoZz67FbAXvdB/oC2W7Uzdxj6+CCIG/W4Z
Kr2peHo4Z8/guaL6EQKdE970man9Hk2U2XcaMhvLkfOb2wWNSQ5imfyIwHYImkEvnku9ZB+rXd5F
t2XR6/WpS+MxOtkZ3nQn+Ex1e7g+mxsDvQgtDVSzYxwizAKP3ITcWZ9b+0zXAePIbIh3Ho7re5SX
FQ0usenAe8mvLC1Hb7HO1Iw0va1f6s5Tx0ON9Mqx9KzqGLJPj9kS0fN1KHJeH+X6rLwMLY0y6QME
NEfD9WtrDtGKn1y/CncfdxtR4NaxCRx6GahRSFEaRY9aIDfRs9u1OppKbnKjs793plH8lcsqGDmz
wDULgghVHCmTbcrSbluOX8zM0ekLOmV4HTPDfUADvfjFMfeVPLaGRcYskkuec6u+rgVxGgcFQCFp
Vqj5gT6GaeG92id7Jc31WgRz/i6QtLOd0Munbs4UH31MXHD69Gve9l+cgGLG9eWwGQgGBHwl0PQr
oOhgLBlMpDzA8b0Pb3IeHqe+r7CuXOi6/v9CiU3x7iBBdwKXgyVU/BSI0Kc2wC60NWJsk7gMdka1
9Z0AMKCkKnQ1uN0uQ1Veqo1614eUoFEbVbmc/SbCKOP6gNZn1VviJq6UfzgXl1Gs2FWGvMC9Zp6o
NAU8QZnln+U4fNO12kde/198LPEOJZ8CukkHWdpVQuQ0KZN+flIdsGtmAeKEjNk4Oilu09fHtnFC
XYSSPha2mRicRFX8BgOxqdu7c/hD5MOlEn+lPOwcBndXCnpjP/OsJ+uBIA7RavXcrhalrQtTe9Ir
K4dwpGUnNbDjp7HAy8kxqz0S5Pq5SI3yXTwppfMiXUkSxY2eWzq506HUoMzVpI+3gZv8GcTe/Kmc
0WGfa8qHKsfmzhxvDRckM6JHuOshwi6tUo+7e1AsRfHzGusOnfwfKAUiOhjfqnO6c41vfVBOS2D2
nJRCbuZysRZQY9vc8jB4LytU77X60EZ9cRhH87OSKN/DsClo+TY7UTc2Ik8NCwwHuEHqX9IyipTO
5tCcPb/u9OCuXQAEen1Q3F1frFsTySakNESHmGtAuge8eURIoZ8DTpbGfi2NMq0PsRM5L3MxRZ+X
JVd/uR5wa1iwO9GCAAms03SSJrMq9TCaC89vZ7JXe0QhCBFgdSe92zibRW6M3DXeOpRJpfXRKPVQ
DCOT19dIfc11f593zutU1Nbp+nA2AtFFBroPMAXUskzb7pIRsK/a4mqvRu0pplBz61ZIsxax2u98
qp1QcsEwCgvFMxRHsCAU7URFqDmFAa/CJFTUnbW3HYr3PIpDgpAurb0kKpTQiLhvTK3Fx3mxf8ZT
oTw0SfHH9enbWH5C35Z8h4oTvQ9paxlB0Tr91Ad+CEVSOaD5zoMw1+o4ucnMYvnkNJ6m3f6bmDzX
OBcEYUca3AAytfDcqXrJqkK/ixL1c6pSzXNmvNtByao7ufHGSckQ/zfcqmZYleE4GkssdpgeIN9B
ezVvl+VY2mblx8EcKYec5s99XqLY1gx99PX6cLe+JTQWKk/QUIXjxuWG65Q0mIvZtF9i0Hq3eC/F
T1ER1+g0ZOW/mFlKd9SqaSMJrPFlqMWOAwQzW4CIUZg8wTYOTro21Q/xjHen4Snxl48PzQRISh8S
ToEnd+a9zl4WB/27Vxia9UkduVVT3K8OyjR3O/t8I2GBQf1/oaShdfPIG5l6vU+d6Mm1ue1oWv8u
ntxOFP6sdBoTHx8bupKURcCniybk5VxSFFJaFZMPfy4GtzvFaQWkIyjpRfDmCfcA8Rv9R+QDEc2h
aQxGF5jzZbgq6kbPqjPHLxCEGPLkFRWRr7CKwTW5NCP6Frk/u/GK17TEawyfguuj3TgHuBJA5IjX
AUtVuoYaJctUqIAaD0joT24JDiCMo+VVd8GrZDTMd1bqxqZgTkE+C50UTm4p3oQ+RGfE4IMh3843
1L4CnDmb+FBRB9xZOVtDo+1PdVkIs/NJL2d2KNHQDNpF9+ea5iP8lOzPOuzbZw17qEMBYvPz9anc
WKkU0IU2HoPDVkWKt1iNE5ZdpPtvBE41cT4j6PNrjdbNgSTpGTLHx1//YHVNm0UDU8SCl3s5Qq2c
wDbRX33RM3c89/iH9omZHsFf7/HKNsf2f5FkwD89CpSJrFD36yL7nAZJcyjN8ZuLr9pBgGS6gim9
PptiX0vvZJE/kKcAqUKUS1ooEQImWaMijgAyNXyARKQ8VdquttnGGnEFIB5pey5bPLIuZ9Aa8jYv
nUn7p1kmJNfbDpzBNLivSU+78/qYtmaR9w5LGS1DbgRphUSlbU+uorP4o9bvR/un6AfGEVQbRO2/
FMXuWfZWlJFnETEYXpMUEgVV73J8BVgRXsq5hcGm0/xSq02C36UVIO5teV+AjACwaILxpSyU5TMH
kX0Lz0LDcS4EbwV87qGgKvHJzIp43kl0Nj4veQc3FTwV0gFPnBPvHtbwFFGuNvGKLFMV22UlUU9L
xWq6PuEbn/ciijThiu1ESpDxkradfHrSUeZrM/c+hNh7UKN/83kp06LNQBHEgEUlXVXO0FRNBkPB
d02St9Yx6y9AydrvaqSH35S+wSjXNvKdq1h8QekLC+AfWiOAli1OnsuJzEbS37FYXD8o7Qj12aq5
ASxh3qYtzYsg6TGaV0bI803zcRYemwZZQJRb3/JwabiL04dzveToKMTzfAi7urydM/IN2s7FKfGi
PS33javjIp70MZ1sURbSZqqAjTLetdxcB93Jy3NRo6R9fd1srU4h3II5CiIRq8dFog4ZiXOT+TP0
yYfUxNNmVuc9QOVOFPldUaRxVzVB7/hllniw19vuRZv3JJHXswbYDrwPBFWK7avidKV7o6pVAtmI
FlQ5IH0TYDF40rJq5+W3PtwuA0mfp/CWfsZsxfKRQanxlAUzNccc2H2ujcdO6cMHB5Xau+sfar3B
ObuxbwSbjcQhu+By9TfeiM5+WlrYCHfWUVdSAOeQ/2mVohivlDtD1IzVZqPwjbo0Kn1CF0ru1RtC
Ho9uuOOjvzk9hWOUPNWc3KVqjqc6LoMbdwiKFIKoPTykaPHfLgYgwLjmTLBNZCsLbdnZ/hsTwGVC
ekMWJ3JIaRMq3ZjYWWXYvmpEKXAIfTmoWpKxHfPk4HrKHn50YzlxatMm4kVDsU3udXQJPWYnDlMO
U8v8JfXS9NYGenzC4iB5vv5tNxbURShpQSHoi5nUrNj+qIz08vICzY/azvozzwHlM6mD/jTgur2z
9TcHiD403CGkYTgpL1fUVBbFiBZWjYlxT0nGzhr4mnmTAAsUD/O9lGB9fL9pm7xVY0ULSRok0oRZ
0apK9to3yIyMmak8elEfnSptUo+NadV3pRe3r3GW7VEa9iJLqUFk0uaz9NDyywChJDi/uYWipdtN
v0WJ+6oG+XDQehQaP/hRqXYB5wY5RB2al7F0XRl9YYcNR/mTsDq0mxwNroi0J+yNJ6edvjnZbht1
9UGJiE+6gK1zV61muAvNJK29pXlqM30G6+jCIcUA1noK7XYPirEXS5pTo1aGIhzm+UnvsmU+BGFa
A//Hs/MwecteV2y19cXA0CnnBS7a0vJhtKgDittWNT+FFh7M6qJ8h2//U5TxB1vbq4FtBwNOpsGk
RlxVGlmjpVM8gsV/alEBvJ01DEcCG/lJUFldeuiC2vzz+kJZXY5vo/tPQPlyVJxiQbNrnLHKi/L4
zqa0MB8cuNzz6Xqg9cgEvFkVqlpQ6ujLXW74KgCBZVZZBabT7O+AXpU/VQdNzTmbZlBPnbXTcF+v
kYt4svxUY896UmbN/MSFbBztsAKXV/Mfb5VwF8G2F0s6zDSab2aqsETUovwjVc32UZgvTPmuYctW
ILRb0CTF4W19D1uJYydgE1j4tTBmVujtWGag+4ta6DsdiO1QIBXQoKffstK0y/Mm0Oj5+UFjgClW
wXLFoWvdpcG0A6zaWBniEnCg1KANjab45cooBhSNi6rXfexXq+Nco+k69s10aAfX1wTL+PpC3BjY
RThpITZVBHamLqenMYIOHk9ktfgXgTzP5z3rlM2RQcEgbYKutCKEK8JVVK8oaZWkoDd9YDuHsEBH
JZ2dPzsc6369PrL1Xn5jnQu6NCVKOreXEzn3jhr0ST0/zblnH8JxGg9egeTO9SjrQVHuBUEpsCwA
nlZwwioZes51/Qm+NK3NbMQhMvgeLhPG9mb+x4eDQQeE7QtRlERQXoWWQ50gtQbrnDvxn4zvBbeJ
6ohg2avhYN17Pdh6ZZC4vwsmrYwq10o7t3r9yZwwhtPtpPtpZjyyoqnfo3tshRJSkQhmkJgAW778
VJ1eV7oTRMZTa9rZnV4bP9KennCdlHsijVuRxPsKdQ7KVyst40iZGneodP3JnuI/WaLpUdUQCucK
/fhqZ9W9i6RfjkkbHK2LQZM9hYGwVo7ADo7t/FvJu/U4jHu6WetxwV9GwB7YD4/RFeYuslq7jpw6
EzJWY3RMm1kPT3q16NW9ZyFZe31prBf9ZTT5hC+1sjQadTwHVm4/vIEx7aTuz6FG1aOCP3Z/Pd56
dOQcGIZy/qIuvCpyAl9xxk6ZinMQxeXd2KTz0W3T+SGak2Un/98IBbtd0MUABFCalj7bBCta6XKr
OPcBBeI+Tu0HPUqCm8kawp07eX1AcZE4IObZy2AU5GekB2LQicusOpt9N/8oaenfmF6X7ERZfyui
IMuCygLp2opAWcWhbXZ5WJ1Vpyggg0b0s8PiNUxYh8CjXz/8pYDI8FITdzKcNPnQAPI50hiqz4Fa
5rfmMnhnu7Ht22WhMHQ91Nb0vQsl52qeh3D9MnrZWS+L4MYeDJAWaTPtIKe21gNIfDDc1LwhMElL
veuDzjGFiFqvdaN1hB5S3gcgCdUbdAGtvTbQ6vUJRIbskwYCECMIMNLqa5Ykzs0pKs61lYVPVm+p
cH2mAe9Tl34FTAfbVNLvcPx30puNuFB9oKSh4QOrfi2pVoGnW+LmzFtGO5CNvs6R9RPs4s/R8r4P
w4f9mwUWQDDPYJ3RLMUX6fJ0LOzeKugytWcMG4ZjPSzuk+fumsCslwguFFR7qZ8wM2B2L6MYXe61
lTd3L6iEeefYctufFS3DnWqI+CsXxVBI0O+iyG2Kxu57OwB3eS4D+yzIrXqEY1ap/8Bz8tdsgm8z
7dEVV11mqiAmByL6gfQKV0TeBv8jc0nb5rk1lLh47aKqql+nDhTGdOvSLQmPZVBHX/FOKfM/ktHW
QuvU2Mto5bfXN+Fqe0g/RJw+7yrqFqoHbmsXsz/T7b+NK47+rGsftcD46MEiQFYcYmSOwO9WJLhk
qOHQpt3su6L5CgccDoD1teiKPUTcaisQCO1XAVJAKoAPezkiryid1HWn2UfP2b4JhQTfbI3di65o
5Yn7phaIGSP66GEmfExERPhaG2aeVqjlNrahM/o+TlAdZkrO3nFwwAEdr3+w1XVAIIqJbD4oC+Dj
pOFNqhF6ac486oX71S7xOsNQ68vQ2Gfq/HuI6NX+o8sCXl7ccrBRVlqXllNaboejiD9HMCnGFgpr
5u0K9m4MCToYHm6ozDJ9shCCZgD/KZsp8wODapZb1MtdGXTqrW0sHmqsu+DCjVHhCQC8QpR21uRk
6trQ05S58l1HUPnaUL1Xxl3M5MbOsulSUV+FUscMSidk4iYppuxh+TI39Kxnkz6ueEbbqfPh7jgC
NO8jSXt4ihTy1DTs/RJJhXtUbbubN20YGp97Lm4bgyJHpb3BYkL4TxaLbuyWf2K9fR5LoeW8JNNv
cxXHt84w1jun8saquAglnf0Vbj2Icxnwknpe7KVL46bvWOGly2MakM4ebHDj3KC7yovJppGHrom0
sap8KhyjrzukwHgIxkrxPc/R98Nm4HESJg5QwvaEULeGCJBKaETymEGVQjqqPL1p3AiuBlDT4lBr
OKUcg2qmNNb2XmTcOLUe79ncbH3B9zGlaZ2yGjWYqKNwqyZ/pklefR0itTt1WrAH6tuaUEgiokeO
4NQq6V80rwmiiev0rVwQ69SJ7TGc7tqKY8Su5+zHVO/KAW/sbVEpFlpaaCoAFpGmNC/LuR0X2KVJ
4qV3c8Ptfh8NVW/s5JUb3+4ikHEZKPFy8tcyqHx7Bg02Uso60lALTvFkIrI813sQ7I3vJvC7qD6h
nMWRLA1MAwiG3nCk+qqpYAJGm93Ojv0cx9GtMnnjnr/mXjhpN+AurM4oW9W+OejKU4xyxW2aq9UP
0BXptw/faKIaIuyNgdutMnQUFetOQR4BH7UcYZ/MPo9FXt1kSvoZ9OmPDwfDDpKslQrCm6KB9Nka
zwiXwWz9LlQeFAwEbnojT45wt8ZjAq7ierSN1ciLjXcEzTa8uWSWrIWorAfMu/VDA4QduELjVKrl
h3UgOLXg19ClgFcp1sflmKasq3DGUKZHtcycU04q4ncuNLP/opu+3tOXoaQTK2kLzPYcBTOJGMWb
HsaGQMy/KeSVMXWYbNyTR1kvROGuh7g38m5UzGRJAaPKkrj1Sui+U6Xc6gPKjD3ZziMerHulwPXX
etMrEbBxUtWVU3mQWtGoRZn96I1DfX6TzhXymB9OhC+jSAewlSMJ0k+ee66HCcGXuRtUOsNzqlmf
sjaN9jjw63PK5DzkMW/RN6NDKYWrqqCu09gTeDarPLlV9DMotBe7tNXHyS2+X1/vO8HkPt2AXU6Y
LrZ71qfhyxunuA6gO/bWw3+h4L+xMjAdosqOBZFBAiStxU7tsj6IetZi4Rp3fYJPVb6gP7YIIsX1
cW2sDKyxyAlIGN9oKZc7zAsXva6bHnUEak/GQa2i1j1alVFGO9n91pggisJrxySAV5K0lZM0QXRV
UzPfqZXoBnmXF0Mx5nvbXD58MsHCELInFL7pYMl1HtNVevD+ffm0MHvHUaH6vERmcX993raG8y6K
XOJJTJ6yXL65n5rDeDtaWgj6L+kO+Lbs6XOsX9QMCLUTGBi46a3WOYSWPtGUKPTrKum+d+mU3I0F
DZiw0Pu7wGmK6uCaQKghA073hbGb7m+cjO/jy0tfU4eUI9rM/DrK9N9Tkw7JrNExSy1lWg7WXNS3
HYotp49PMA0Z6BloY5OTS1nBVKTKoLRm4Of0HIfbvAx1974smzh7UMh/up3iqjgsLiolotQpOIgc
yByTMg63ohdYZm6Q+6EXJs962LlHlEq6vxHVwN/YsNJPaddOh8n8F8kkkYHJUioBBqDJNZphyIa8
KufCjxuzOqEW3wlTl+IO6VnjLleJyVG9M7kbu57e01tWQi15zdzOvAn/haT04wXaaIyI+2nRd7X2
t+b0jV0DlRqhSPndoSVR643A7nx39tgeQcEaLWr7wa0CRCfCZD62aYXrz9RQB7u+ejaOa/RloOph
zIOalbxmI6Us+6QfCh/pl/EGQkN0QCH8vjSs8YQuy060remk5iW4ig5niywIW6S5kGcNKuHT63yO
e1AH1uh+uz6kjW1ovQ8ifsS7elYxeoFajXPuvxlzjBmOypQ1/oLz+awGVXSXFMrOnbdxxgl7CbDw
ouW7xqYsYzPbRl34Jnjnwwxa+BYsY3lbBfDhrw9uYwZFCRvWOMovYI2k3c4D1MnVcYx97Dv18DA6
zhgcHbxy4tP1QBtjuggkZf+e1Y45p2XqYyqAd0yK3Q8KZ+HDorEcr4faWIMUkAWqn/xEVHmlD4Zj
YqRmbey3huerSfLSD118yiP1hW/5YRU8Jo77CCo1YDwLcuBlsCharFYbltjPU8V7HQ0ju0M20fId
rdqzA9mYQhQL6QCIXjlSCVLeVdh65fb4zft5TPnnTdx2MqsjJd6f1ydwMxBpKLbsNEVX3IiF/kbR
tlXl68ESg3LD1TjvMPaOIkQZroda37EwcpGeRFpMmMW50rJQ7NGrsgJhEL1D1S9SnVfVXdqjSPTs
Huu10bXoUkHTLfS9l9R6mVyGlpZJ5aSeNadG6Idx9ZpPwuRV6EVlTuNby66p5lY0FDQsB7gm8yoD
4KMgqJNY05Wza4GPimbtLtXDlyAs+tvG2hua+OmXlyo3uEN+SWGXQ0R+2VtZbSuVFod+ntTLp3ZJ
3JuY627n262XCa5aQvyEm0zgUqSzQxtbB8rcoJyV0usOVjrgHqMO7TFSKSFfXybrM5hQGppCNEVF
fi59q8ZtQU3Vk3Ju8RIHT1p45rcYmODDiOH3N3GyPSrlLmJv45vp8IsRWiE7AIsgDbCiZp5HPE79
tLUe81R7CZzaPbrV+A2awB4/feObXQSTdkJm1bFphHyztOuju7TryG7zQt9Jtza+mTg5uCqB6HK7
SGdIsmSNF4yFci5jkynMYsTo+3l4VRRv2VOc2xgRkHxKWoIRyJeTpk/pjGJ0jDQ4Y3bdfddzKOHD
GO0BVzc+EsUXWHJv9ffVswPX7nTR4Dm85IAOTmZdvSKglxzoaianymh/v74Qd6LJa14pkrwzczc4
hz00Ndtg/uYs/Zw3yOgtu9Xcra8laA2Cl8cUyolcYkbuQCFLOYeV5p3bSSD0TJgNnQMG4V8MDL8W
0jYyAVL/y3vM6Q2rGcI6fq4r7meKxOHB7b3vc4dTgVftVSw29rPI+/8TTVrseDwMXl+7jCmL0xPO
eV9TYSYkUAhvEftC3UkVt6YS80uRGFC8MOSFX+hWEKiKEZwDfS5+QXyqv7PzFFNYyqN7b/utRUKl
WGA5oTQCNbucS6+aq3/O+jYesQ6gMG6gXpd3VXzIkl0fkDUZQHB8EFQBdQbwEQ7MZbjGTBOtsyoF
U63sa2+rff1JF4/kk2327eA7dETr05Qr8/ho6uVovky2MRmf87C2qiejiGkNt7MAi1V11e1VEte8
Un6dC+2Dj82Zs2r4RTTi6qwMuGYH3TilGlZOpY3RxkxD9abTc+OAe6GD6iWibTMEZfTikj03h40P
glsE3DrKmjz4VogNdbG7sHVVXtL5on4yhyCc/DGClHbsOZua5yUHZX/34R2Fej7FA9qcVA/kl60z
L5O7DLrq0/jJb3sVPkaqRi91G1SPXr9Hr9kaIjV82j5ULKhDS2sOYRPNLt1FRfTG5K3l9qr2W+wh
11+alfO56Sz9o+J7nLeC00qKyOG0qhOQ67RWEyvNORyspzZhP5nj8rdihd3N9Xnc2LkXgaSzAphF
5LSat/htji5lUCAmmrZIS2micHs9lCZ09aTEyaVVJ0RuRWlTpup2eRpnRqMv/psErDMhipqHbXJU
uiC818sq4FDslldVXaof7WR5R9RA6y/puEtL3DggwbfRuWbrCGdI8bnfPTq9ZtSTKRxMP8wxjQkr
+xwk1fe+KJ/0PM5vMb/9KCaMz/k+oJQYaFqr6LXnMMujbX7rJ/NHHafNsZy07GZcqg8jtQgHXR96
uzgcVqdC11h2lbTm4uPCs0xHPVar/jHzjNz9F6sHrwzse+Gdkg7LE2kaYzvZ7eLPZlTe2eqknlv0
33+B9R2crq+ejXwHy2phNauhwgPO4fKbNVTFuchxX1CjlN6rXfW3lWakO2XWre3wPoq00Z2uDJaq
iVWfz5ndj2bk3QYKj7POHPYUWTfOFLHBEbMWNycsxMsBAXFzx6Eq4mcdPajb0nHHU2DSwG5pax8H
9eM6vhSt3sXTpYtMiXrAow762WBi6i8t/Zjf06D7xYCQsPOpNp6dkGMBoIhceK0AUnQoVQdgBX3c
zhAvyhrUbNvSHv/qdQRwQ6fp/mj6JT2aSCidONeMnWxkY3u/i7+SBMkGd9GDcIaXMAz1XVZbD7Gj
/1CjYTkFox0elmyvVLaxbETNgO45z0GQAdKy8bQghws1Yc0xcKCg4RCcxqYyb5Ku/+Wj2wCkIqUX
YKycpauK7jB0U5+NxuT3cdv9JGWpHhXssW6vRxFr7/KkBoCJoDXCKgABeGBcrk3L8oDZq9XiG732
+6Kd7Vh/mU0U2OzG+Gtu89/a5fv1iOIvyhENjec7ZXHOZPkFb4SanbuKDR4rmezferoAPyiK7+lw
rFcGODOh90FZFJSifI9nBoI+dQbqS431v/Ns+MIK/VzW5udoHO6HKC/2rjxxKsnDQr2BD0aSImTf
LicS5qKjeZTYffyZmlPu1eq5n2hdBzBZX7wZKr7aN+OtGUTdwxszv+MFfhQE1HutdfFAvz7LW+N3
BFSY3Fmn8yyd10UXWvZgTRM6IMGf4s09e1lwkwO50IZpPhjqnrL9amOQNlMlpKjgQuQB53E5fk9f
tDpH4BfJtKb6O4xdGDY56hyqvnvpiT91MdVSKOk8NTqnsto0Xs7lYD2+qfYHpvHzrX3VuPSwrs/k
RrQ38TAYjgBXVmfMtASQ5uPQOM8ZL7q69V7dkkKaUKyJkGS+HmxjFoFG4ouJmgQvO/mzoV8R26C2
UP3UEPhVh+F2NoDI7zfv1+8J7iHObCHVAF54lXdGEy0bF3DreW4GT7sr5wnvuWKpTmaFWgRU/BZ9
tq8ISeDXM40ZpNnCtQb7xRzmfK/SvDoSpN8i753J0AgaINaBcK1+r8+dqx/pFWTxzi7dCAQhkLRe
oANMtuvlIh0WbSiDsvHOc8DLv7d4OjkQv26vf8TVrfimHgjFh7STKrMsC6KYdpNYs+WeTS9Z8pty
JIW71TvVhadCDz44dEhYYFw1xvaDXUE8d8hO852hrg52fgS4c1JCiJfroltkxmYRjTi66BMd8ToM
y7t0NqL8WNZL4FHXEa6rml6+ZnWzl//vxZa+ZwIBM0tz0znbdfmrjjIBYjM/VSX4HmfOqzBgqtT4
w9o5jPcfDiHKQEIi5fLTWk6RVJ41Gmc6We5NmAXhnZrnyuG/0Dxana0wSrhS6FOAHaI9J9+ZuUtF
rix5Q6hDgOhYEbhlcXCzsU7DQ6RwTN7FbZxVd8Y8Tf3OcbRewpfBpXNWm+bBVbQZvVldDV5s+C23
gdmXO6tnfQ7poBxgjGHsxHNfLhQvS1TV/O/lH1pQvPC52gJZYCUNP9okYTJF0REhf+HtJiMtqa4n
SdBp0xnVMUsB3B8Cch87G3ZcNkxBdXd9b66fpiIeb21EVhyDgJIkfJy5+thN6nQGT/SIn813JIH/
pvr9qOb2C1vjxxz1N60+/e3M8X2m2PbO99uYWRRhKWcJuWxMS6S9UTj1qI8LbiV6n9p3obJ0J9Ot
ox9Iye1xu7bGehFLWqhUcCYqvvl0FnqbAg4Gdb45BBRf33xu6rb2hVCRh2pspkHd3y+nrE+CNxUm
h7YC1C9DzoqMxR7cWO+Cc5aY3gkcr34qae08xU7Z3MzKPDxMWO88uOa8AwLdmGZXuBkIaNWbld7l
cbAkQ9S4GYHTMPxhLMu9NRX3whLm+nLaCyPtxiHGYGqchuDc0nwS84lkyV0zRV+uh5FzEIxoKSuY
JHTIK9GGkT7kUvBSRspauE8kxaEcUc2Lu/IpDd34wWvtr9ejyYPCKoHtAZ0YLiyVXlnocCnToQvt
gbZaVvZwCzB1jEOSVcdb/v7/RZKmL8vzysWzY3m0rdD8HIcCQthWysOk5fkHOzYMiutQkLCEH9eK
sISuUZrnZj8+2bOq/yiTQh8OqdtGX+sUwZmd41M+pKVgMqCCeyOulCRdHnOUAerbngImPVh96YOd
42zjU4lqLDc9ReE1R3oCYIzLS6I/BgqInz6vzgFCfzfQQ3b203oFQtsUuo0cnczj6j1VDFo2QdRh
kWfxbeiE90vv3aMVQceyj/68viw2pg8cEw8XNLB4ncqnRqM3MAHGXn9szdmp6QwZ2u92ZO4Jisr3
OHsKpQiucI5h4HZyOTuayctI481Hcyj/qDXMWUtn+BS7xk9gRWfL2RVLWX8toUqBBB6jA30vU/Mm
I7J5vHgsCzCu4yFQ6wRCQZot/THpimmvpbcaHwUE1MsonPMEpMkq7a4oC7DKLpXlseQWONY1+Jd+
WV7iokiOsGy6U1bSd7v+6VZDtIEt0kYRxUhAU3KrLQq1JDETzX20a3O+EQuy5sVwitzdpt5qRYpI
3OFCgoBKoZzwJfVg2Oi/uo+Brr2MlXMOWmAVPW+Vk7YUv358WCArYBQDyVzL3GRxnllN5diPb9al
IIHUm9ZL9ecmgdJzPdTWuOAjCNw48NmVoYY1FNjSDerkx7b2Eue2e5rr/Lt4uRs16rrXg219rvfB
pCVCs7ls9WSxH8uJchYgpvo2r7r2uVEDb6fR8cawff9sR2ENOidVM6hdIm2WYjVRYpmFnjmP2AYO
yZcgxzA+XLx4vDfHIqtPYz87xakVwr1lpQlpk6a909W2FnJjYR7fd7WiJ/9iAlDpgytLNkQtXUrH
FiOG/M7Z+WiOyezOhzxAf+uYj4Fd/dXUs7Jnl7KecOpsVBAhI7NsV6B5xy6j2dZL/SXG7DPOjzbU
WfexXrIirQ7dMPTNTp17dZaKwt67gNIAqyp3K7tZlMfwfyg7syY7dWQL/yIimIdX2HNNrirPL0R5
OGIGAUKIX38/fF5u+5xoR3fE7b5hu4q9kZTKXLlyLek3xxZvnSyvdfCH2/X3PI/cDhIo7W6mEiFa
/67VAQtSBJ2ed4NN5ITyvmJOy3c+8Qbuy009ihFN0f5PYMk/T8o+CrCXKQCJfIDfNpSF/3lQ5mt1
N5SJnq9LhQjKM4M/o/tZLv6Wp8jom+gPV/u/PZR7gdER/OwZB//tfVYiKsOkabu7rQjHe2ww2+DR
OI2GVMz8j1OnwdjL038/pX965r7G/6+LhTmXEwnaCHf40LqZ9PV4Zzp0eQQz2At93z96w/zLLt3n
CMENafXs47r/+cCG8cIOKcbmrtYUmbZk6AfP1PLAIfrfD+A+1wdAwXwf3ny/I154SUxbmJBYtIxz
MyOW/+071ok/6Xj8jsqwRXccnRgOILJ3LP7zOxU60L6VlwMMwwEbSv+GB8C9qK2PGJgjogo/w/FB
JgK3P/z31fuXl/kfD/5t9SK5O/wy/H9za/dpJiPJvET+BXb0J3e1f3kQ3RAGdpFhRV/i9/OwxGsi
4rYObmGu9Utee+1DWEDpQov5fxVtgoAA6WlvGwAhclf9dvSGpikS2Xf+Deow5bq9bek+o9Xlw59u
qH/Gr/1Je9IJSvkvcgZbNcb0Hv2biUjQJqHzp3kt1af/vkb/PGGw/EiXqHcgoYKL/ufmWJx51Oxy
fNBRZ0vbKvqqCqg7U5R8LPwp+EMM+Udhvr++ndC1/y9NyN+z6cKxVVUhH3wDvxPyvdswG/mCT3JV
Zo2DhxZoEkQM59i6VVx+FLM7RIdt7qPXtu+2xwrtheQP18Q/9w6/b6cisKQ73Wb/+/8XYuamouzb
J6xI6sKTL4OXal3tI/S5P81y/elJv20dJ2HspNZteJsshqzEXHwNJ413hfJ//s9r+itA78JzEH1/
x7AqxVxw4MrwZgdqvG8hHTqnaY+bWUn+XRwXpxvGP5z1f9lHKCkgThgib/BPskoDHtjiEcO5yKHs
M/CN+3vDK7Q6O0zpjvwptvzL6SCZ2pEzfLz+OaG5BV0SYPpDCbPus+VqYfwO789v//1N/rOQIGWj
5kPVifGSf0gu0j0olbaD9mZ3KIWriVxeeHlywWnuR6fiH3P8Rzj3T4/87QYqwj5q91r0JrvhbkrM
m20VYxpv3i0o+490YKc/nMl/W7k9m/i74Uoj9T8PwKrHZMZX17/tDbMc+4ys1+qzGWFSdfJPd9G/
LRvNSWRaKN1RpfjtYcWQK6bxZPNYRiNCpGNhxY9OiMHD/75uDKzRSoI/t9Mf//M7RbOx7LkD28yt
1T0KS0x26sdzco8pSdJmZsv1y6rkn4Tv/vVV/r/H/rZ2AYhugdksm7KJ9Aejq9I9+f7iD+nWR/lb
E0f1dPjv35Sv9C9PRf6AoBqj6YBK0m/vtBnsythbbeNwLQpwxXgeVTphcH8v7GqrU5zYu1tlz8WZ
/3OySGtjshBLzfPawcz3k6QK0zZcw+cQ35TrEBr1o00gsKOgUz4uOS1qpU14W52u+PLL5w3HkbkB
jVtjcWyMGP6SpafaayjV8JdftY041GYYo6xU7hxdwZ2bL/FaNy/ltMo1y/XSt8e8DLtzDoH41CLf
8WYjiLuh3Sf8JUVW0noVrrVIbLbwsrdXqb6ErbEeZLlGl0CgIeF6lfUpN/36JlymwcN8W64drMkh
LVcVXZjO9WuWfI9/y9roU7uJeEn1Uk35wS9xNzhpjrtOXaNsPHTpS15QgpFkekkzz1lfmuW5qz0N
732w85SlrL/nyuiXaAqBFIQYvpaMQIKy7nbtri8+ekCinxiI00dlSx+mZpT7H3K/kidHWo2b1uFs
rsoR3l3naXkpAx3eIzPN1Ji71oi60t4oD/400hATVoe9i+gQohGM11zs3kXqDV29YE5jx7jbUURQ
MntsPBhetMs1G3rG24wJvJdfmoELaqrl2a8ZXpeDX32z3QWWCqof6wXE2v2OKXrxDH/Tq86gMMWF
oUg0/Cm+i0x5ZfPk1It7bOnbk3gHWJ+2xeaeksrammMS7cXpVqsmNRUtPL93sdcc2vLUj6D5bm31
9hklZ5KI3HYM565V8tWuRPB+KxjasQN+SYx3OTe+3tSP3lbTu0Rhz9lGYf1jGcL4Wps+BLZfUJ2w
IaZm3maVV+wPShB75ZyrpDG3VsYhSeWWvIZ4OgzZgPXxQeZ87lhOs3u0hmZO12aNvmOaMxFqtq3/
mluUES7q66+F5y3v5GCbw9gP0ylWsfscb6Z5UU2OnaHdDpvO3C5aw6xEJau/7NtKpEQPKyuMQlmB
6uMRGb54SvmLscmWGaH4ThH8MtnF9q2KepIXF+vTr/0yMoIY+3P46CtTPQz57H4SuT1FaW68qLgL
CYRfjR1pdIEmetByFfM3EdXihPdPcr/N8KUYwFiBonORX0a/0m0GBNR9s0wubuWirJ/uqoJDBSUk
2yykHoyZB+vgxBhptgNEy0e0jhIk1FYvTI0Ziy+lmT2VhlXP9eK2GPug0RkcStS/U23Z3rVmgOym
nCV8+8U5JqkejkCxOot1xzELWnLRuNJYnwpLvw0NzuLlwDRKDtTXpCO9CTQQ52F7bsdtGD60/WTZ
nCPgFVPbW6ZRo5Fp62OKNpEzPiSeZrnd2bOfiSbLnMVONXBBgPxIib0D527IJPOrL0Vi5NUEComL
MC9u0RAjSK6QK3wsEI87tJHbPg1itO9bWG5Pni77b+GcT3MWBdq6s61EP6HzJLJRu94THpblfS2D
Yjla8zZ+znlZ+sBj5oe6Y0aD6KLOUSvWJy8n00gXC5tvynxEkSWZKqKShdenIlzzgqgweEWmhw6R
bylo8YDkWneYtTafQrvDdqfO26fdFesUr0jV+O0WvUyDMU02aZRYXSvCqLOJmrtSFPwiOQXM7eG7
Zqd1sjbvKscdP7utIx643pzXYeE1jFvdnzCUq7MuxsMrrjuTjQGlQuvvK1oO+O1ui9KpUro8WPFG
GEDsirfEAX5U2zLeCYmfg+5V+EYRIrIWNsht3WiNh7MyB5OjtJdsoauOykpCnbVJGaHyF/APJDNe
f6lZw77egnYqDq5qhstsEUDvwsIU935e5S+hdp05rScA+5RORfORkp6dOsdDqa+5XnvE4dZJm3Qp
kvGezGGNj+4S+ct1sap1OidyG+r8pHo7mKd0bMrpga5qLx5raxsWTGKUDJenXK5x9bSOo4fNx+hv
aki7uCrze0XGCsIkRkfU19h2VudezvRks9LKHe9Yl3HlnaxYqj4totHCH2He9DkfIq96MKpDfCeW
dZOkavYTfetHL36Tqmi/dwj2x+mUhOrHprs5Qj0yqarXZu3a7jgiFORcutDpnEvJZTAccqH53QMN
rfC4eZF1ddtFmlvpl0190LU7OJmZqtmc82CYuW9se+xRbwmsLZW9Jz+qpZxfoLjXD8s0q3c4l5sC
gkWYf4gG44HOOvFybbwpjtIINwuVDqKN1DGc+dkO+mWb5k4eRSm+LV6SMlY7bAcZxTI82HS8TRbB
d0n+GnhMkHVDpz1+AbZDKHnZZXeup14uR4bqQnOI1ny1nm28c7qjnoWc7rmG4nuv98PyFG9rmF95
bUuZhnox5cGbYIM9iZRZOd+kfl/axdFyDRfD3C8NQyKJhvFdbL2oLlZfi+Rc2iYqT2HeFz9EseZl
5nkr1vOoRoTKSfEy6D8oIZO7oDdcPaR1cUA3d9Ly1kxkKKr38/DWuMIP07oKCpFyFGuZKmfab6O1
CotHOcIIP9ZNM5aH/SOrh6StRztTdOGf+qHp43SctIKevTjrt7gIquY69LLHmGCKuv4dPvX2bSGY
ilsLg9YCQZmW4QiGaq8nJvkd/zEPMaPO2jDnz0kxmp6XXhIYpnkq7ENdtkuStVEzqAe9mjI8ONzG
zafdqoEu/NLN1VGFbQtffNhqN2vHyX4a1kG9CsajGXQkRqb5HJrgGjLis6ZBXvB9dSnmSmZzs8ru
ih3WUF96w94+SZWQedWwzetbPS1hlPaSoufUtD2GzuSl43Dn26uL/zhTk5D+iWczw5OWedcPzPee
zJYUP+F5JMshngO9IUlcqvYcm458RcGQfgMkFeuHLVjL5cDNFq+pL0fRXqHJVvHJ2Gv3GYgZTJse
gi6Orj/zsXMDxHfB02Z6K0PS8tQBywzScvPjPt1M7C/whyq+mQji4NW2h0YelTJ4r07wfHIw+0Dl
l7wSpZWGwQyCvVnRaLOrxurNZ2T3LqeBEmciCNr20MYMa1zibh7D5wqXAOvo2haMyD7B7uI8O90a
pd441fZx5EIW6QqfQX0t0Tot7+q+GtTZnsYRy4hqaJMM8Q0uCA9tXJIT0fBOScOJhXrXAz579sKM
SFiW1ZBNxTBxlDAIaNKt1c29Qissvl/dcGbQbNDrt7ySln3tV3oAJznb4dvMzdvxBuXwPnZmdoCL
CR8s33WtlpQk2VcHugLc5XblVSqLy6FaD/0Y65/ETPEjkFO5PBs7rnZug+WlBen0lEl0sSG0aKqv
Q14BI9/1VuBsjGuBWwOqUkrnsS+3zNeF7aXaK9f340ry8hzXA5tDMKbRnsNqdDqGiEfSuWqY8S2t
vYBNKYcAcbxlIksd68iZGG9LtMokWuNg76vSL3YZbD+2SbthNnldOGPO7o59OqiiE7v7PK9jFAyY
nbEA8rZju2x0C9EjI5ntMWOGWbmsHEI2Nv9tAhscBXYNCVPtOaN9XIpoKW5BwWTQwR2NWFOcxSiG
8hXXiWfI9caB/1GQ8Nhj0UEIGcMgz9AdCeenMBhJh8QwcJeyAkGT+W7LV87dEJ0OTYCKLzESYVta
cjmb41IJ1spfav5EmH5/+3OcNOlqJudnyZl20ymeq7eOy4snlQhCnITbix+arkWdjl3Hg/5uh27b
oGhEeb7UL5oTkZ+LkmYzEihL8+LnkxOnpszr5xwsojkKfxiqa89UxIPD4atPVp2EP3s6Ae/tHleR
Q1gnkm4WqiIm5ZSQx0qkD5pU6078IL1FWHPo7JJ6AkbjUSi3HJ+3ypHVWfGe7JTZX2lneWT4+daN
uvKBUU+OZukrfosx0WqnhMsJ5BOyz7VH8EukpReOP03Vd5/HuCPaajHW35tVR8PBFj5QeiyUf5S6
3R7aVRLX8Hbjvc5DElcnN9es/ExEkCThMyep5IyHKSb123Ca8BW863mNNbY/rf5JkjV/FLHbI+OT
7+LyHCthpZGsbJlpNMWpARW9gmdvLvpvkPzU+DhYM6N6pWw5ZXY8QIHYalG9lrUi0XKpY95Y916n
mO/YKWVwczXtSs+tibxF3uoFIthFuYubH1AV9MPMdSHAp74z+P7Z9+zpNNW9f5pIMDmzsU+1oEP3
NA8z9QNwIr18pV1VHcTMtNwhHKagTVuPKjmz64ivEEKlmzJTce4ONNCDKKUroNpUd8FMeeoaZPjI
GBgLmWpWhm6vFQ4HwZWEpaPdkKi1s4w+4ElYfZscq/6JZ2De3QVl5yWZTxIZXPyVn/lgTCW/MGBN
/JoAtbzjvBWzlwobCvNFuCunsV9qskRbb31zE9j3tryQfPqYKG8/VqsFRbXN4yZHWKKKurtlp8nY
869VmyO6bGEi5geSxMB5tNHZi1JEqftvohZTc0Czkyf7XsHTJHSs/IqCm/U1xHDwjTF9fD/XwvuS
U96+1YXtF4d9TuAn2wxkGHIulW68FVzGbSiCJqXSY6vF+V7Oc8+N5lgZzKiOZeVsEYDyNLTf/Uhz
Q6F1Q/VWDmShz7ofqs9TK80nIlMoMtcbuS2V2ZCkBzXBJJM+036OQFPUAdcJ74v2GMZLdSDZRGTs
TOLFFTZIqZLN5qaitYF4bFo4DfaPGyQzD8uN9lh6ef0BbS2GCkpHcYmh8tg/+RaA0JmUff5oKofn
q75J+tM4AoX1ccFxVXFVhJeim/anVU4JaQ3conkqvJYvgaxQHjNVtvgOEp4dz3ct1XjPbqKi3ep5
6ZNr4Gj3U9ytc5dtRb9xWzbxOHxK5hJHJVxIw+e8qn3sTtaRY9bmoWxO2o8oaJNAJYfN2weFx5Vh
crBjEoE+GWuV1QDxL4LeSJzmllf5RzzFdmPRWI5UgcpuRYrIIDs7Jy0YENStJifNC/DTtNSG6wxy
Ekuqo4g1inohlmucV9WaKb354ynW0ajulCn0Z3dr/R/luPg/7Nlyv7SrNz8VHMUF+GB1p0s1I9z7
Podw3IFq0FJIiZL8/22+lyjKb936gluXuqe/wUpq5AfmtAzC6HuhY/v9mCx7HGdoZzwAL3NEwjBn
EsGtJzIIoaPiUygqLhdShbU+UEcQ4WoLL7zKo0GP3qcrX72lysu0ZnLcStE4YiNKGU1uxtdKRty2
B+Idnl7FmmI5kD8JPfb+wbUKfzuIJqmn0xh520rVGebxU+lrezm04QIdIZ2cdf3mwKH2nrdxIpxN
AELjfR3EWn2ocR5C+dPFhkzHeVFkRuX6zGJyJ+wSUn5Sc5AHCvip0aVObcvmujHWZr+Pi5mlC1XO
7O7UeCnqO+Nn5EXFscrZfBNWST/Ddi0Pbu+7J/7deJim4mvcMkylty4+MkLYntBSKFJ/UfF58pfu
RrnUHTERa74ovw+v3hTEn8OyC484egoAg0iffcEkRCGYZBsWGX2ZfFU86whExDRO/ex3U/+1HWnX
LQ4KDAuIyAEL0uFIeOSK01Z3Hj3RX6dilBdirXeeGwNxrYwncyqS2c22uZqvUUPgCCYrOM8TOEbd
h142m0ZiBEkBHXT8RR7igcednryKoaxQkPSBLEokO9yI9IcpLejxCpucnFnv8+YW7C30GtO85e4V
ypEFK2NVYENzcptMLwiVI4REGeIJbmpYP5M9xWeL3vmHOgyaY+/FVBBOI061hScuxXd4W/yZkG25
yI5RdpSHyWVX7Znzxzkk/w+VXd9I+b3bgNLCURoguHAvlxcD7KjLnf/oJXPmTy4wDpbyr5NxuF3+
Vl2OpflOS16eaMuGae5BfEhlTlcE77z2VVVIRsUBuLAuHWc9lB5usnoImjOcx/ovlG3RddKrzddk
sDXtul2KZh3kyZVRZN1kEoTbCZlAgXTwbiGDDAQxrWh09F2iIdJQRqwcK1vNtpP5xVI8d3ZXPMfV
qoExVPgVVVL5pS86+xICCgBWMDjfamyBEYcJKBrBACfWU6ShBdwI1b0/qBaJVsGLfMSaMXk1xO/X
vu22d30ZN2c9+nxEarn3v1aQ8su5jS78fsXZfyUz6+8sZRefGPTQ731FRZ9wUD8kjUskKXM0fGeG
LO9FhWaqrPgREFSbJDcubhP/OUkL8qe/te5jiR7ko5z8n3Ed/wid3soEEkd3odqqM1srzNTiRhcG
RMTV67rvvTXLg7S2+oMRDmwwDfGMcqki4QNxh+O3XiAdsunsVttHvWB4jYiZwXBPLcFj3S72sWNR
Hv3F9lACdZdPkbAknKBdboOd8KpDNRz9moHKbaUX5c/Iyi0VjfXaseJ0Hfa5i7hoexJHfwlSvcWo
wnp4QfNzADczAxh6BEncMccz3WEiIHzmE5fxzB+uWAK5obtchTtUbyQCxXPZJHu6tk7OGdA6PsQ1
PicYgwCMtISivDDW1e83NqXlTh9VJfJ3Baal77qZGONGG+ORQxB+qiz07kqpMS8eu49rEjeAHLP6
IpKuO5gyWC9t3CggKsXAspqtDLavABuv1qeSQ3/xm5YrouRTABzJV2Gq+btaS/ll0JrNLhZPARgN
zXsyiO28RLR84EWIa9KqMso8Q6qyTRIdBbdkOAR/E12e3IbBV+WCbJYrx137BP55GMJjb7o9+dEg
YF3n6yMGrPNTjHYe4Iil4zh1gH9OvQ8zOXHYmGpwNyB8fx9gKmL/PSKhy9Vg7ISqSL0+NT0DvVMh
tx+wQoClO2W+jDMeFrVB2EDM+UDnLQEcEBYa4IwC6bOrVz5ah0KxCRXzDgAr9Knr9lQTCR4Z1gSP
c5nRz2tHXFe/HTOABtmxJrl+W3CkvdSrnl5sGhtAgG2gz6Mci/Mk2u9qaAnPIxPp6HSDCLWufxoE
Bk0hkxYnkBi2WxCPBwYxg7sOe/nD6CxIe/md+SRMgNqD1Uh5KKi2nEyssfM2Cc5VqjoTfcHYsB/S
xNoFK2rIiX695IdEr93REqDkJSH1GCdECGUvJDkW12wKriGOJkDIu+4Qeal7vODykeMylRV1m6Ad
9Iritn0B6rGPZQ0mLCOEETRO8VetmX2JA9Qn8qTdo1xTn1QY1x96v7O/ot3rUVhSBrdh5aXlPggY
B7n7nLddhJzlLC+/JjF/yfPnU/EjbJhXrhtCo8MAGOcFXWqUcz8x4d5x7Y0+wAG7yt2VrSaFSW3r
DCToUxScgbmTC568/XmKvfjURYQeGcJZip3dhrGd2Wx6mrZ3k8cRtuu45M8wt+21638IKwaxBVIm
EONoTeh+0T/jIDHojLvO7rS8w7LOzPkXqFVOCIw+gNKKh76TZALCmsfP04ifEpMeFMgbw1aPFRnq
ZVvq8rTM2krzOrLfC3KOlgsUnDQ1c9M+uqWbn01LyYLyfPhTb7tA5C9xmqSri4Nl1csL0xvguMLR
rPQkxI8Sj1IKZn/C9XgIEVwcgOG1W6q7dpBLfV6jERxJApFIzCtATndG82DN/UNgwm91VwbvJdK9
j2Ah1KnuUqSk8Vy5SJGAThNN8eSZKLB77ksJjwgMyC8JRC5n7u/lNqxPWXBM8qFtT/Hctwh/zXOQ
Gq9BrNDLyQDw6Tr5HVI7MuZ0wGUtqeCKUmYWIudWSifOc9JG2g1s2rA/WDm7rK0gym8NsQNo0rxu
fhi8sm7gUmtNLi+RrrgoA9S4JTQU/L5Z37eJJj/yJQyIU+/20ynhzDHjVgOikGwAbnS2/0OUJLgb
Pan13NSJFd2Qphycy1Zv24NVDeXVxkGBvttWP/dThx8xIyxDpjpyo9yM+qWPrJXZ685CW1tUO67g
Wv7yzmz+8hltsNHJtCiTH7BrHVA6FX5q98Onm2n96jPvkhI9k1NZWcFVAPW9AuSp7QRhrP9QhvTE
8GtJGNvN6wpEWpExk7Mzk0SN3JztLSDs7eIx4lpaiMCgiC35J2E80z9tiyC0blMzFZ/qunGkSZXP
SekDZ3lUQnVHO0RnWjBW8dyN9OUmt5ve5SZmOF4mNJMBwQC2TlHAwV/rhexuWpL4ga1dpr5qOTc9
KdoJgabii7G0ezLA6T+3hXQl5XGLfjJ0EJ1TOcbiyxQExsauiqTBDoutwUdWcowas7XpXDtEQmgb
+XpQwhVX2O8EIAqz5pMrWnkzC4Zut9xhB0AXAkfRmoj61HURNaZVtWBQgSRnaEpuKM5S8Z4RqulF
g56rtLFJJnsYFfz13qPqaucmVodzPdvJR0zm4ycrKOzT1KJtaaNXeo1w6ciaxQgA8nyeXwMRVetF
VWFvLhh+h+9aQExJqQ5YJChr9jUsx+bOaHdpDznq3f3B7mZrfKcTWchbaXvgoVT243SHdv8WHaZh
b6O1LDJX8wBMujimcTOP0rfP+g4g4iKLZBrKzKUyrc81CWD1FI+2AMBquu5WVlj30UPBM9C3N25O
xkj5LvNe/qJi0Z7KsAlop0MkBONMBmo+26XVwIvw/b+zuLyc2/mJ4xlH134j9dVJp0/CM4VzdCuI
LiQoSX6b+mC9l/CeTdbTjAer21QDqImOgvY7y7v/1UWLkCJ9GsO9GRdXIf8qrqKAjL7vSZ+kBONX
zYzvYOeJD7WbV9+Bn5zprNwewonwQtE+GE9xeewdurpZ1XkuyLwd2kEHhoYRT2hjCBXUA3l80qLx
kqsfNfOV3eGY+3o1XNhJG3fHPLem/jx48fQxXtHWbf2ZceJ5XC5DvdDWD+MmcbOgmKLhwYC8X2HG
eS/GTMFhdaK5zgJUVs9xwfXRGcLTdRtJ2w86394mpp0OTl5ZfhYXZPj0SiLKW9fQtmxzmBu2tqtP
Ep7L3eRX/l9jUVSv0mBtF4Rcf1PHDj/4HRdM7jKWecBcan7PPGfw2qANcARM72XWIeT2sfX9PDlW
RV1tRzy8TXReGoYAcduB1kGeC4xJawGNpbYuniNVzU8YwBGULOlTmDXtyOHt3CR+XCSXjXQJeFHY
sBTlEsYfYPslj6i/02zpdU/j0xXkVW7B6+8TldzbMQTw1ODT9y7GNXxI3UjCdxcVWaIakWNzPU48
BMUquPqFr60H1YMMzL2ezgDBIsu7vbMi54Zdx7TxdmfsKvqiq2F7V/tWy4YAjVGw+log37D/OiV+
//XXCd0aUd74UBv3ec/crN1zPdVQ2JwTPnDBpY9Vd2vtAtC9ntE/ZNer/iID6X82wCYQI/jQrcOb
PtsYW7UX5nkE2ZJDKTHAE+sLy8vEuONGwnSqP9QeOXoeJ7xRWSX6zo7HPX5S4H8tKd/7zO8Xaupo
5Beunbn581q8r2OXsCsFlnjYRhfv6gl5M96t4Q3X2ObG9EGoCduoBdQWNi3RNNym1lC5JtGS5ksb
z5nYvOKTRnMoupOuiuzM7B6+rj06H90Ejme/tSUUupELLu9E+dOti5ov4JI+xqVNXOuXzq8yeixi
Q5J3kfRBFqe800uSA1HORn3RXe5O53Ktk7/sUMa07KtkynKXGiKm3/Qcx1ztXFxcpN2AlXCdb+EB
mYQOOQEO4lHvuqdr1OkiHT0d9HehNwpm8muFAvEl38B7LszDkLADupYMsac2CPt3OZLRp3zt/ZZn
gG6k0ev0dkNkzOcRWotu5H0rJ/dr7IimjDDfs8F8+nYo7MdyQcb/uI9xmrNZbPCfUOn1LTfTaE4T
XFsPWEk3tXUSiBLfwQtir4PJ44IIHtcDXe4dZtIkSh81YQTzrl7QR0xdYH7N1miskuJ0CfRzX4l1
PidBG7yvwDdkWuSbAkSrAP4uAZ/IPribRchn8Hp6awvP/1zNvf25F3mdHEIZ/mraCLLxfX96mWb9
YGAA/Ix0S0NV/ygFAf6bO4SrfdoCXT24TavF5zhcm5fWK/vpYldO9ZavjgGsRdnhg6x7R5zboRqb
Aw5760d+1MHCyZIySUVNFXYou6kML07hUEEuEBPMoe9w9q0pfbpDOPfuV8alu/5B6tke7idbreCa
5egMT8ahJby3yGH++LO/PrYVLdhXKRrrxYYw0WBuX89f67Uf2rRDPG04yEUN9rlUw6Syta63Z82L
3VLIQ9Z6COhRICQ7L/l7PW9iwTPPbugSsJ3btF9N8zUoGmHf/HbmhRFvwm89lPrlgq/7VB1L1dHc
HWasgcTabM7NaZrhL2ygWQTkVKlkZz/vzCWnQagyE3vRd2Xr8h6erIX5NQ4CcVo6jCV9C+Zgobjz
6Hm5sm6tp8FyqDtzacBb2Xr1yY+6pMj8XCTLcWsgAWXlYJKPkmQHHodf6/UMBQR6l+2tY37DFowU
0p9LnQXgQyarA+CyAwAyqN0a6Yj+mZioSDUdq/Kdwkkgvo9bzVbqc6QGMpc1Rfhfq2U74zzguZRG
AxuqDWrRHCMEh6nlp2Ipj0uYDECksd9/L9yaww7Vq/5alzN54hxIc9qEU4zPPT2IEBpcsXOaNFDY
iz1OAXSX0U/ehUNRjie2hwOA4o+ECTFuNKxEvroQ0obFfUSBwPcvvTINtJLZJuvOo1XeR/noEGWI
quYCXPjrnIwIKeZQ4q7hqtvqRAtd3f0fZ2e2XDeSZdlfKYvnRhYco6OtIh9w53s5UxJFvbiRIoV5
cMzA1/dCZNYQVJmiqt8ykiLvAMD9+Nlr72Ohg1FBsL9nuwZ8zt2ZetUSk2n24h2FGb16J0U+26Vp
s0SoWLL5OgLBLRtiAiP3XDoNDwenWO9l7thJKP/4hp5EXPAtJm07Ods2tuCnHG0QEIxyx7biMdxI
HchBnOrTP4oinuFViHYm29qyASDRkpJClGVjxQ9aRuiGhpPSq0IhK26tehhTCBCfEtMVVZPtknnt
rCNpUnGZYvHKL8KJjCcZWzp9EIEZeXQf+owolylzi0fVlFxFpGBkA9OLoDaLJBoa/h+1XJzS6ax9
bAYsUSMNmmDPUYo+99hZUEfKtg35qGYE6GOU0F862SKuxiu8CzHVAl0o7ypSqeUTILmwErEMp/10
W2SdX921fu7KE1xfXp4ju+S2dkxG3cx0u+n1DiHLK+Vx4YCxHbQ5VFdjKwBZTcbiHNsGBm43Rl5S
PZqRzVME2dndtmlh9Kc+qYyHahhYaKqe3ZdutuaIlxFX0UWhtXhVfnBil2iwoiJp0qxi3gHiFDQA
Sc6sBEZv0RyaAqedv9I/nqt7la8qmMMoayZXc55wDsh5sUlh0E7VfV8G4lFyj9+rEXhgrwNuj51T
jxwfzcRsrBO0KHeAknyy+1TZFAPa657Q4pb8WEbxekijkPmxLCbkmjJVFoeTpKrcyoD5s6ETsz2E
ER4w+ex4MXJpPmNa/xwMhu2GWRdNatPnbuaFDLKFsK36TrgK7MbJzS9WJO122llWrs+W7qWJOI4K
51yjCKMQWJbB/UMkHOcqlWWcHUHoe12/JJ1SakuqWQ4mtcwGNTuDLZ3Z28bkGlU7WS31DeclEI9M
mVn1iFRu57eQrENrbjyZjMPBcdZvrEckOrVZhmaR6DkodkWxshZhYmJvO/W4ku9EgAAt+4ToFr9U
PLiypC7ZFWy+7S7z+7lH3GOjH3dRyyGIvXZh1fmSuQ3Cl+PLIrljwhyaYuRzKNp5hvTKS0LuFZjT
ih0WCNcZlACbBlJHUf9Q9WC3W01TF01lnBv/bWZkxnSAcVTNqy5XzUjxO+02axaUSSIsWrEts77/
5ugOyLMWviSaeu6qF4shSnMYtV02X+Uyjxh7VS3Om5HG9PDo5lF2Fb7KJga6TlP7YHH2lNsy9t16
N0xriT3WokvvMq3L7KQXGxRuMFCn30Vk5KBWjNI9C8J6miW0bUWBFwTjKHexPWSiQOo3HQ5SgZzZ
7BUlizePhn1GfB40p6wm9w/0MHkPi1/U3kaRteFsigoY6a5Ci0Ix1BwTsybjzc7F2H62Wqky+tja
MncZBdlANAdxsbs5XzhvI2F27bb1aeJdGhLYRh6IAnHUpV9sEeaxyvgTp0i6q2Oz3NTK54MbS8Mp
kocx+9aP9Ct2I2kqRSjGchLbyKZURdbxGNMR1Q5d58Lsa7HHr0vB4Zm5jC6OgbjEAbRqulM8DDVB
Fu0IClGIwdAbc6qMAD5SyPnGhRZVp7qHZt7mZQrYKawa6JsoUSmf4X6jYjf0KNRnOTlmflBT4cqH
wGAW+VY2RXAeIQmTEGNX+kKkDn2myYJcfTAFrSmQr7gs2zCrgzQ4OsVAuEC+ZNClZgCtjMBq5d6+
1VEpuM1c9cRhMdNbr9Xa2MA5AI56omneYziMdBsnK3faphzRj4ygKSij42HttXAC+mwDJtHLqKOc
WzAl2PI6JZa1J+62ZwMygZq8ENaZ7mWiSr+/RHEUMCmyqoCHZgRl68hYBMfe2ar3kytuQnCG1F77
JklRUiq3mguLQsC6mwYBXz3fJyc3M5XtS9CNTD4lGIMhKvWE9rLJLBEP+5RzGxV/Tr/7bFG4gdL8
8UtDGlP9jz2ZxGMI5mZ3OyAoHrWJFVmGrut3zrXM4vEaBT0xNvO00EJI7LbOD1kEdZ1yHl21kOSk
RNnT3TdYn3d5qQ0CU6Xg3hkYhvBV1yuCY2JuF2EjUPBAe6BNv8TAB5xkqliGBXaSJkwZb39TVC7L
vr9Qy/H+/VRs4mBlElQWZd2hB3Q+lTTl5o3lrwDbTJsJsMBZxHsRJx5EMVkpIUtU+6DVYhebeEip
TytKZu7cwqFgimNzRu3tTd8KBfaS6z7yVlWfch832czMBYjI0fsG4kIBTM9oodldwW20oEvs323t
veDgbewNJQc6jYv8Y9AiGjlZoA6uqbtLM7l3xjIVeShKHumrJE21QKcKAHk3w5IH7WNnRgXwy6h8
zm+Da3DfuINyZrXzsy43H905zo3bpA6WaZ+4heq/tRRQ4wOn0lk8sK6kXhv6U97wnGXNWO0IIxHV
m5NhLeTEZw880tHozBzZjciB229gqS0YfNZNJ6ybvu+3iuSyGVZwBiPDOuHb6lJ5Zh1cS7ujl5rT
5RJ3yJVz9GpF0ByhT6HQPFBqZNaWPpz2boFEgH9ky6nsYvh9NX2xyoneUR2VgxxD8qvs/CtDaHLr
a8CpZjwNI/2329SGdzu0ntEle2dSfstRt7EKxPNB4u9gPvhCHcII4aR0808NZGl7nGvwzNcG1t96
TwqXXoc3zc56K1Cdt8dyMlz9tYFYGMBD63z8RJsgl8dohYjDDLyzP9fwbMbZFbCh3xC9CnvlSXMo
1VCpFlgnrc08eB2XOrD3ZdX4+mYwc+EfqzJp64NfRisgV7QdBY9LpxD414eroEZQnIrwDE7NCyWk
QXaPVev8E1kqSpJf1EOYd0FuJ9+6iLzP70rTHpw2ZmEa849CtEa2dYqgAxgbLG9CwMCHRwfa6JPC
D+t2lPM2oYVt3Vtm0dKuy8A1330am1zpzIuymACtIrXLM0E/cQOpNcwsBQl+SuPBRikXYTHHjvpc
d3Tdrild+/ZKYCY1Nw36fTpscmdYkVnPc6fUgojHrhE/BK6ce41KQZP0eyF5gCLDU3m+G5rZHNkk
R8tIWCd7ZVh22MaTA56UL1FVf5GJmP1PTTVXzi1IQjLACEjGFkcbGszgfRBCgpS8Q9OrKvhhV9h8
ps3izilHbocT3PyjHoitxleqtd1LMhnJdkHfoB6a3ZBZsU0tthkLuuaMpPxqOEufhjqWO/SrutX4
LiTX5Cox+2z4wpGrqZ59uXj+YWwrELCNygeUwbCs+mm4UFfnpbddTMtNoUE0dod8m+nKpShIFz+q
r+MuGCXv0OyiZgBdaYPiFHsdkN8hH0xfWgywpFfekzQuFhpMFXk9rRMaYoisdBMQs2MhHbtD/yoW
Q9r5HquisSR7rSKneeFckWSPSR83xS2NNWP5jNNisaetHblJ9JAp4IDnSXiLyjfmuggkeCUX3dBq
WzJv+Oapzsu+mgbYB6pZgi3m4OPcxGq8cGZvaBVHbHT3RVpp/xXzbuvdJp1Ilu4CsFlaoHVsikYI
V2SLiUq+F/aD4+S9p89K5dwn+zzLpbiXpZ1EczjOHMiNncE1kPPe1dOS2MepLxHkz6rzmbO8foce
y3iZJJa57BBAlPJ2Xm64wxgaHHSGr+DoUemHZYry+8MAXh9eZ7ejLkWBboP2e4W0HrlfmPxmI1uk
voNgsKndoC1Y04Xd55JltuNfbhtl5OxXTh4oowqtca7sG3QQxyp3cPsUY9dEVCStdbYpZqG7XcW5
WzxHcTm0LY9/ZEb+ZvQt/F00dMgT9+4aP4jqqyFK+0QcFfxJ+9Rb5kDjzOpi2b32y4j40vVF62VH
IY26TfapJaMkO1ht3wD3TxUhcPPWSYcFqzKd33GctiNBFsI4jTkZs+POTrxhdLeUOW58NDLu3na7
NJGEfWFL8eO9xPLlkFnHrOLv1ERJdcdpM2l7tjdnytqNLzSNrM1AU6v8ZK6Tkh+CcskQEtijdLGx
Ofrp95ihav2211lWcuz8gxmYTJJ+LhaPsXRD29KOaDbz3AdJQi2ZR16D6kxjI9pT4vKWt9MyNckP
h/Hg+BPlGPSs+GZbLBlUZjlUXbYL8PX4YkvJL4N0C9La5WLnOk3aWicDpLY7gNXa5SnNxlFZgKpY
07gTukL490lqO0u+SUGqulC4Lk/kQVRJPMMUtoOJPEfsiqr8MPcSlWeb3Aqg0yk9GRg57PCox7LY
+n4Ti3hfwr4G8ih0Ldx5z70VOPWNlpMfqC2jAaeo3iy9Ode0HihZxnklhdLhPYJlke4xKJhePD+a
0zT39sWjlJ2JXtd5kuuLgrmpmj0RZs50XTWmUS+HzPSU8wMrReCKi5E2eBWOFcCOW1zjRTbd9KQt
RnfszcQffOC7YooqJISYvuBI5DKHrUjfQZ34cZTvqyUZy2HjTHRd2q3iqxkhr82Zzh1z0wggxUuU
Jky02jTRUJivQWIJ/4aHZZEPHDxSGjZor01tb+k+C2UfFteJa9riTKEYkvse2BCgEc/QshnI0Q3r
bkitGYvjzDUHgvCkZzRh504C57LnCaqikHIkT40VQQ8mBm9OgB0/lmEp4jzs2oTWThjP1doUsUpN
X4MyN20UfcAkWtdgHmpbx5tmIOZd7+jMRtFd70HM0oC3aF3k23lVcDkLN6Us70Q2Bv7XEt20yg6c
/5rC3xgjcWeHkqzqKdm1HCnrm9FWER+1twb7vTG0HRkhpJw3veB1zftX2gXOQN82yEg82cp8KU3r
oJd46l59QG79JscksXFXJq0fB4eM26dxwKPA4Wmug2pk9IVI3alPPEm5aLY+rqG8Dv3EKtUThPaE
NO1WefkckfOBh4n+mHLFfjYCmdCdq83u3qpWp5xDMyqDJe8b/wixgfoxC2MQEBgM86E15xh4Sp5I
2iB/YtUifOsBQSbnzAFYZ63rrIZsx7Xh9nYL2l9XYz4dGrOd6wPJyYP0t7iZkzZFduNYe98ZpuO9
kBAU2PB7VdvHr4alqMXHdCjeKbE8bYOxBLG/XKJ1DZdvLAoL6z+JAlY6HsrRGbik2Cal8Vk0I58P
sZTbnuXUX/xsEzTTOOIl8VqD6yqylunRIZ9mie+bTNXLK7J44y4HEt49G8fIUq5wIH2wPjbDhplN
/i0HfZUOnCSh8dwdfb5BseIHdc3tvbZe7ZM2g/rEfIIO5bBJK9EdO44cg3Gi/8luymlr1OqHR39Z
snOl7TBN4VIXVszEEalGgDNgiuKkMxq+AnOZW7FxO/AZ/nVOhlN/drhX3R8AOEDlhIF1RNsSy+F4
d5hUreE50fjxTiP3afEkuZ6L2jg9M3+KnTHCm5/w7mr5mbXKib4hvij6MK0q8DSeMUrFnATykv2I
KT22k9ZknmMVnn9I2kcTXERqNQI5uYoMLtswVkEKX6lVIe4YIdf32S4HPJzr7TRWLplPDWXkTZmg
emU7fDIWDxVlLKZklgLVKQRdDnQpAyzHsgzynTVnbJKBh5B656hh8g6GY/Xlk8noseytSCifHutq
cbXe2NDs0z2QQttWG9EPHmRYREgudXSsSEkN+LSMK2l2ZUdw/QNLG9oCKzCZtMsebKWJnrEfpfEX
O1/SXh9HuxvwOrux2oxIvXQN8bBirAoRjyNPbAoyyFrIscyPvYRKmUJC7rWVqvgmJwCNg+ZAExKn
Vzxr+9nA+6HWA7vFjPDQsxII97AZsFV2O2NCOTyz2aoRdt4TbnBitJQ/FOHgWDgFwzKq+mbY+RAK
NsaSofZdZIGCHtqz6CuDkn9JtJepk5/5CzWSoM1Uw5gXZJhSKhVprsfDRJZ1wzGqDshZ5h5fgvyS
L7nZP5s5JyOlOzvYxWuaEigqJBJseaKnMqa6GJX9Zd1WfNKxOJ4l+A3wDDbppgOGkDmN6VymrAtF
RA8RuxZ4x9USOCnRtPZUdbjn+XNL8+r1kTvvgowBwfKwLEZ6DZwvaYamDqap4LSo2u6zPXv9BBPg
2Hh5io0x2YH7w0tF62+cGTr4aLi2SVOkkGNLC5pO+vgigsmhrOyYruqHwzxQWe6sInfc+Ay/ibi3
bZesHSvQ5NGpd4LFtpm3ajGUTDfkMUSEWFCYafsk+Lo8wa4Ngd7tdaRt/TbTj45fKMkqeWOMaHTI
pFOgh/VBBlWJ6Px1NN1CUNzUQvNDSBNfmlRk0SWOPbODeXLtqX5phrEkVFZlRinua01Q0cPgV0w3
2tZOPet0R/niLHJfgfyi6sTSSrF+r1Emk7t1y4hqLyzwVoHJCe1Nw+swJkwmwlLc2/pVpwbbLYeH
WdcXWhr0RDFV2ORSoVTBKqBdRWUBZV7kXhxgFuupajwaiGlW3Iiid4U8Zmjx6WfbnFKnDSfbcK1v
XSpo+ITmnPRwmW4h6Yn7RjZFKQFmmCiekF/m72yyfJKD1ujFTxzvluQ5GVtWmqDvaX3uq3GYiGdn
Y8G9cVqCXniPdPryhX5UgKIzbAMtSGTctF7VMGKVYAW7TK84vZaQmKLjh/LoioZY4nJoZO9t69KN
M7mpYkSoE1cyRqtM2yrpH+CbpwxzpUcP1Q5tjnENJhOf3u4D6qYwL5VptSVEdGcmjboqWD49gzpY
N/oVX1xaWRAinKfnPW6BVv3oTP63EwbJ7OBccZLC8G4Z3m3QyDLyxYXXES4XI6IZZ73jeLV5zGrL
aMofPr0L59nrrX7E4BK7wfQ2eXnUAHLZWD1ozqR0DvFvEGvNO+4BIJObwsLAc5ywtaNzT/BUU4/o
A04nQoZUxTIOvcrR0T2IVl/P4TT06Od+GkzepyGOVn9GAgA3GSF02yS+5pVlA2Fg/oiC+FsxpKbA
jOXD/TX89aKb/M2MNbl44OBSV1Foon3k77nbiU5ca0Z+jSo0I63jV8+rtTrmZr4434iSmLhFgNvN
7iQSahd1M3Jh7Le48Jyg3wxO1HTcgJXEW3GWeDI8d9fVYrW5TaNVIogMGZP0ItAz16GY8kp8VSE9
z7R445LZ7aEV8fpp+gC8u+QvlTZSVgWhSH6JTPqg+eFkCLRLWPNu68fJHTDXxP4ObiylO6Jvu9jK
G9wiQ2d/LgrJbr2LWzX3X8HLalI2bJ13OjpUhsgxpeDDqO+bJp/1gfwnGMFptqkrNz62DsSDac4M
1Jg5ia/zyjXWgmvMSwHeXib28spDJ/IbPyArY8DuAChz53Ahy+eyCzThCzNKrRuDI7hMRghzp/ai
e6elnYKdZaghy8knkialmi9Sa9Q7MiQ4G8HEemYFP9Ea8JUsIzJFDDFr1DYXNy1jis8d7vr40kXx
Wi/ES+TvmeeXp5vBrjImMfepG+ypvvDamszvoWmfemVy5fdNIU9Ue/4csp0ZpJBaLkaaOFu7yB25
iMGGPLESF3UlqLKCqsyvKeksJgzV6toqa3gtU5m2swlaR5yEAsAJ09SsXdZ84V37Dqg78q0AsAS4
L+/Y9En01qjqFf6oxp52nZNP+8Ew4h/oMzbOM78xnzmAtKcaY/+yldXo3waRN4MKuiIJ02KsjllV
LfSW4N77LV37qt6UyOFI4JxmxUbXs/NmMULgajBF/jVvTTPYWS3Hh3tZFINAdrMHdPVSHifCH95n
tv0zRt8+Cst88K5zQ4rvBhksabh22+sDBzoTJNKx7qNWt3sGfHQbJsPlbzXl1hGbxNqSVKtrqMH3
4gVvySCGc1C2OR6CVOsjPhtsATUt5YVF4NasHXmNM4aHz7Ac+2wFxHWg9wKOFYj423bopysEP/uq
zOgd14iX75w5WuAyjnggLoieGC8QJFJi5fCfMZkaOgeviFomTEDaVvKzDNRy5DRAN08WMQzQCPeW
bmavNqJttAyE3SijHB+CMVluojqNj8ForYBF4du3zK0yUeNEeqgbRu5l+QDb4uT05z2m3hebdNDO
bqGMO5EEjPGZ6u3g0ah+YbyJeVSAShujahtSB2T76sEObmnUjQd3gt72PE1yCpXjQ2EK/xmwy/nc
smhjB2GlhPsqemurJ5CZxBzFYU2BPVfpnOlwqNr6JpKjuR+XxPxKZhxQDqcDJDEk0+WavDX34k9E
f6i+ZpmgvQZGPMbppdRw3E43TVde2y8bD15r71gNMk5iEL2Dejju2zRILkm3/iLdNFw+lAdLOMGY
3FataZ/HtkGLwfCHK6Jm7E+GU2WVYZMz+HhK2EmU31dScnutMGpEwO6h6CG8IOEGDIS5ZsyNsXqy
AZbuFwd/UDm7nAOg48ovjFYnMGUUEzizwlfDQIj6Sad87RTV1G9NQ45vGMx4DMgg6E45QM43Fcnp
KFmXOe4W0nqmCzJ9GpMgOeFsTfaGjRVoLC0irml/Ps5ilp/SgPQTWmFLeQzmxnhtA8Pb+li9j6PG
qhPHlCvSoPAykIU2RGYb+2KeqqvEW11QiVldSgyxxbZBNtnTSI7vKzYTTnMM3Jh3SOPBY1CzbDKd
JT8MWMOvSEQBpmjwhkwDsSSkylROuKpge7145ikziLKTiZc8kr2MvFxPQ/oqXc8+9w1ZIZNy8yfJ
geHam4R1wYVITmyBP9sZ12kEeSY4QsZptqefnn6tfExfRWEirPgmk+YaauZnlWm2B/x7/RONwuBo
idm71wFybBaZ0zdMPpDciiASrJT21R/ZUBH88MZz3OxskrJ0PbgquQlwCD0NOk7OSYI9wvKT6ZLV
Qt0iraSvqtENIBhZiLii5hsLCOhlVgaZQRIP1MWvVoGItkd+VcRzTvSRsVzMQvGBPS/lMMtKZR8Y
fQ2Jw2B590s9W8WjpTtSNTJ4PXIelm9RNrsXj6TcfTqtDS/CCa0L2CTD9WrA1HTL2Ej3urM9+aYG
gXva1P0VOi65TdQs3iORvstDpUrqNNP5WjLC4lJJt/m6lJN+dFg0biekWLEFE3W+RgsMI9lLJqxM
Cx+NYNVAk+OGtC81W3Z7RcrWdLCi3APChvj6ytiF4U7JCIZ7jTPL0BHY5ZlRSX7xgqqhqKCvSJbP
L74s6xPNX3o29hDQu8wCK36agSDZe/wq+zaDzjt7iYHwK+j5dNUbeIR4eFwMnJSx5GMZmP09IpS2
VhcgCeKDRUGPoO1CvC7YPSt2kLMF1netsNoCBfjR1so782qmSKXbwBoReeCNcwKd39p5O+8kiNAt
p7yVWyUUyaOCjHelq+dTj3rEPldOV3M0tAfp4kKcYHc2dIeLm4g9hGZNlC53C5n6LzFnV4IW8gQQ
vJSHfFyhfLeMD7XwhjbUkt/J+hYWwbNJO3VrIsYy5oSfCcTIxRE7/XIwaEr5MEBUCuEA3Yy5lDTh
c536yTUUoPykajxuSWDH74EdpLuYYB9mzLLvx80i8MGNcbHnJD1/N+BK7pPIRT4sLZ4GN2nA9GIM
jIaEqWnbFZHF41ldZsttryM2G057aTZ/Bxc19oOr40PkWAlWj4zvZ5G+80mWjHgLmf8Kl5C4c/u5
ny31pMfBeuI85B99Cb5Hbx0rJ4U01dvoNxDTXewZ13+4qHg2kx1iZLDpZWRku8mywbacFhnxinGw
HcdOIl7yvWJrT7c6j5BhBax+uu2YuLP1OC9iBTGFd9ZEvWwaGlMotljr1u70UyIiuGWgQhbbknyO
eaMbinP2SUlxSQiU8zYwZQQbp5dfOtI+juWwqrgDlTPoxCTHL72LTptkUfGkY+B1PBUWTi0fsW5N
yCitrDvpwDToMdG5fCo16xx2S7jI1rHHzwHtmWxbwR99UjCjX6MeDMQlJwfMrk/V0dO6fxoUqxNO
XVXd8ZlI2mUk4Jc2KwBl7bqo9uTKpBsO3OpotmWJY85KD/C+88kiHgJSYBnuOH+5/HQ1q6Nl2pdZ
Ty3ssRKP2sUcQCBEh11UGM8MO84/BTKuXhjH4d0ajRN9zunP3pVFhQxRWxmac8FdgDc5Qx7+dTbf
z9nQzjq1goARn5h96XwI5utSe06z0l3OGLWCRwcF5V5P/nBCnsb5lxEERSbYFDkhy0r18OvX/m9C
ARmZIWB3XPra5sfXNlQBTFdN9llpTkA4R0V+JbE2Af/Ey3XUOeA9/9tXdE0X5ctD63L4Xx/CD4PU
HZB4Y+vMzPirIkrwbKTdmowj0x0L51/MC1u/uz9nqq8zyGmwBISAUmh+zK3F3lf27lCfnRh+hS4i
gzrCZaB8+fWn+jm0NTAxejA73mZX8T6mXhuUrWXtsHI5cTF9iuBOt3SivTsmZqbhr1/qp4/kCyZ/
0j9kIoNk2/vwkZjaXjSxBdKPbXt5o935thjFkv/Fq/x0Y3x4FYsv9vvLQ1JG7e+/if8jkHRSp8mr
s5q0IrgsL4nvsd/Rfe5Sb/z8//GROMyTj86oRdv58JEGfImJW9XV2SK8lFxHjNl2R5H161exf8pM
Jd4akNVhQIzPzIePoczgAn6BIlqdva6uZhYjZJbpuvST0d3PGTk3TejrvEAtHjTb+DzRZB4uiARu
d6vZR4diw7Da0nhmToUaj+OCo1wjIshs+q6lcNoT5mCJUE+cXkKdS7iH4aN29B6RHuMcB8lngYKe
HNtIwMHuEl8h2eAgEe74tOg2jt8ZVaInwJV0TPE4UUQ2NKiEK2L7jRI5d55nAdXdPJCnBbKe8zlr
2KYEZwAFrA5645jFHiQHL71k+19/fz/d4769jkyji2+xg0j3w1Xy+2KhhS6yG0kg1fEPuxf1fHA0
7L+cEPfzlfrzS328+zymtLdJAwQZZFBzvfcgZ/chSeHpTIPOUWoSYfDrT/fzY0XylOD5ZayEtK2P
ke4+/lUC8TRHEUfjHS7XDA3cb38VFfwxZT1gqWWwiSDWek2U8tbn7r88V+CWdQp8UVxTupif5449
2jELnMAlsQVg/PO1Tb9nS7Z4S1Ixa+KvP6X4OHma13eEy3roCMn1/OkZIFSkWnstl4wI0vfAoKYZ
6Y18ymgxwKVG3kmB9T3Ad5WncXKwg2dVRApHF739+p18XGB4I2s2uuCRB4Vlnvifv4hmJCOaI3d3
AXa7YsdXu6QovB04/4UH9S+m83y8n/54Md9nPGUQUNU6H751P+H4S4YaMaSW8cVa6Moz5U9eZ66b
XGryPJ99u3T+YgX9eEN9fM0PG53bN+2kNB/QnIb5CbgneSzhLre//ho/Fg+8imQnsJgk7nFb2R++
RsMcKSx68nUSHWFTM01SVdhTMS18Mi1SNyEbPw1F+f3Xr/rTdExeNjAtW5jcSj7a+oe1IKbhjRPT
qC5ki9BA8YkVkfWUXjtt1J1qL8/CKOJIm3WZv1VzfWUT9fcXy/nP3y9jKrmiktWIcMuP8wpwg/iB
NoYUSogal+Dg9Kaw++ovPul/+yrM6mEeiSuYHvDhKk5BreMS8+/lj7bEH0kPa1TGP8qUf/0+/d/o
vbr7R0XS/v3f+O/vVT03ZLh1H/7z7zcvQ/eu/239nf/4N3/+jb8f3qubl+K9/fiP/vQ7/N1/vu72
pXv5038g2yXdfN+/N/PDe4u/8Y+/zztc/+X/9If/8v7HX/k01++///a96onB469FSVX+9s8fnd5+
/81ap0X963/9+//84foBfv/tYXwp36iT//G3/uMX3l/a7vffbPNvTBABU16nwHCF1/lW4/v6E0v+
jd4Gy4UHj8lMiHVePUBeF//+myH+ZroURgFzIfgxIz35WQs9v/7M+pskvp9Zv+uVdLHp+r/9+1v7
08X5z4v1L2VfkA6CcZlyh9yfP9WVFMy8OZu5wYwA8Vi7XPvPq5fbRXQWHf9RZQ3ZKRYdeo2m6Qdo
Iy72anjQXYtPh9gu4iXccdxWQXAdBOpR9vZVCvF0ahvkEl09qaBuNg1Y+K7x4j1aN+AYzMq+k81d
3NsNalzRHIn5QUjorSsW9m4NeHluDcLlmuLIjY9kGnTuZtTVEuaK6UQEpe2COLv4xvDdpblA2G7/
hnigDyWRzmGrAuuK+Mm9b4wXxtk6GyFScxPAZjw7ahNb6kyD/sq1JGKBrapN1x3KqLQ3gmPIrgQm
2caTv3VNfeqdsd6PTImDtUGIGXKiaNvqsxt0j13dPYqGbogeP1ECjUdXtu+m9dkgKQtPkdoxaeD7
KOo+DAB0Qo5BYdpFpJshz25MaLGNHwGmmu0Oju8hjuNjbA+YpQK6cv7w6CgGMrUFg7vymdOmdu8J
uKT5D/+az8S+2onfbadk7LdppPGoM3D0vp7IlYrHlUuuCDIsuvtsTk8Eo77LgUkEzJqAVTanHYpb
fI6EBRieaLTPNnkckknTlgIY9ZqNKOz40Fg2AXerXMGIlgODxAhj8b2e3nHILPKDk6SQcEwRDvNi
Y8bBc52qkTYbriVltpeYNo5DXh6ctmnsgiVzwk6XGwt6GIWiB6WedHcgr4Opk3N/52bFy9i4Bb2Y
6qSr+eIXJfkdEgrAc63P2UjUWK09oiHTU9kVcQimO2MGK7ZdRCuMFn5zMko73kWvhJaZF/jEZCO4
Declbvcd8YCqYOR4juneM0z/MK1kgOk0h7GR2WPfi3g7Hx26WXeEq33JYyBLe/x/1J3XjuRIsqaf
iANqcRtk6IjUWZlVN0SWotbKyac/H2vmAJXM2AxML7DAAn1RQHeXB51OM3OzX4BsiR9Tu4JNnKzK
SX82alp1cVeWdz6UER/8LiMh1C3MjuZoF0ieY2nF1tAUpCJm+eRJ9r1OcPKt+YiEW1OJ0cMo6Bg4
/or23J473Vmu/Pu6oz8DDjE95VOHDxdKDGu7Y9SkGMnRwJhs2+fOpom04UDTZxf1QbOl/kFJtJjO
SqMhdvjL0rLJTTukm3t1K5dKD6zcZKSTQoC1m+S3pQX2Lg6jTRqihMZcJsyB4YAQWemG8htgVMjF
Mf2pV9FraE+vtAy8wERjvW+kLzgYRCt4KLRV7dsSWQJLS70ehg00Msnz5Wd7ykxPJMGTOqqjN/Xy
Rh64KORMQGQnzBE5Krfgz9Z6WoMAkof7JAZt1fTZFpSGzu14vEE2DJ4WeJ59D+fNSN8cc92GCCfI
tCWCiWa0nmxnc2x3QiXn0NTahimqAe4IjDlGG2sTRTp4tBrVZcitQhfTwRDFt9rPNM+AY+bR7D5K
mbSfMJa9ZcaP9Lps/6rU5gA4QD1aU/GkWhBKzL7M9oxFH6v+VxFrvztVUtdQixEQ6PRXETZf+h5o
BLPl71mdPypWGHlt3f7WgPp6taSfVGJXbCSvRhgzRpbtcA91cE/1WT0qdPTUqXgWUvwtD5CJDuAh
52q5UiLHq+vm0W+/llo8rfIhO2cq8wNNWJBpQ/PMHK410i9GAINk6ohzOmA1eAQdePKs2MqgGmiF
xfG6bZDaafQ7TSpe4bXSENCzZyQJtwpST7Y2dm4N0hJw4c+qGKRTgajgEEjWOhJKt7JlrAmSFD5q
bR1bv823kWO/RHgIoPg5KnvVN9xADRFaGE65LJgF+f1LlMj0wuhU7xzLiV2lsE9IdCYRuFtRv6Aa
Cl9efxtAeZ5kVe9cw27pYteJAASHSEUNrveQJZb6BVHDcBWkX+Ko/iYBGkWVh+4twRGgGCyFoq3g
bqh7xiFelncPdJ1eQn8FOKJYaRIT7oZJ1sqALrSiEXdyfqQxwTAMFdUVtvychzfMWjm+qhzvvymi
RUVkRPUR8DyV7La3FW0FuXZtTuJ7rBk/mPYdEBwptpZA70byN5E0hR7W87aLaK2PgjXshw6dWGNS
cF8BboOzUOOmGfYRGMG6kazPgfARLXBlg/T1fRuXBp5M4w99zFxfF+Um6qfHcaATDlGVKaXV7REP
3aqWfCeH1QM3Q38zZF8qswGAYok7K9Cqcw3Ywg2bIVjTtEfdUrd2ceSoL6Nf6xvQ89k+bdpppyv8
tWCPx1M9gYvg7ttvuqqAfUQ4LDWD+98U7GQjb24HhMeyEDp57tjtkUnriz+oYhcCBV7VUIIA2N1Y
fjm4mgH5QzeZ1fMfJq6ZNtEu1mo6A/SHNrGNNHghw5S30QorrK8dUg7b1hhMD9WlB3j6X4VNiJ2M
Hn046FqliTKUPhV86PURFZFsBZniJVOrdAV/lVAFbkWC0KlMzjHXm2SjZfVLhwfSSvi5fJyMRLiK
dTCyXFpH4IQaKf+FcROwFQVKfmpY90MSPeqFYW10cV92oNRK2Um3ZXibzjMFSDivViMk4maLJFYK
Y3bK+wnEL6z5Md0Xdo8giFk8Ten0MPU3yBslq5g2D8x64whaMXIN+CTMCXGLxlo9j5WNrHRoZIbl
oVaccJPlpym6RbrtMW4YqFXlTSQj9JEBB/LTx4A6KiTJkWfl1zEaf0WwkGgp30YgR/0+guAxyutQ
Dpj9qmCFg+S7lfRPqsgdt61sT5UDvt22+Um1Rk+zBlSi+nntZUN97wcgFhLUb2g/h2BtxR3CVz+i
VEJXFB6XIYHrp/1GzugdBBzJRk7uZCupJ4OJSV6LiLgaRwRRg0PPfDJCiKcEh2NMp6rLdGDM9i94
U5vCL14T43kQzAorZ3S50VQo6xj1Oq2TFRjVciOj3Ycs+AqxnrWEINQrMqt3fqPbq8KPz0XjIwlr
Vd91RPyFbjGP7R+qvO3crrbdPsweksluIY6AIqDSABgr3YXV+FDCigKAaUVunnU/KnM0IfdZkACV
qVrVY/xdFMX3od9bWoncsGSBi5zOsHBMN02nDLie9KxVxQ8qXB9BIgSiehfBm991Vm4cVFbXWvs2
9IDvUTKif58OlC9J/GQggzgahYc5AQDY7I1fobhRnT/HOYI5xlMKuZsHNUGlSvaeiS3QGVnbUdV/
d0bzNmu0o5PA29DzXV3mj5FkHjOggF+qOn/plSpyoXP9UDMJuFoBgdcaO6yqhvgXrgUnSqh6b0LV
W3UWsPIk6maV1iAk5BheUVTrVpGiO9R6IWhF7YM+PQFQ99cyOIlRjr4msm4fckk+yElcrptKBi3V
RQ8DAs3QoeWvvToe+lDNnpUxzDyzK9Sj0NqDkk8bplC/Bk2ch/FRktad1aQ3Y00dFuJOsBagmdy8
Gl77LnguqGZNtX9QGw1knkaWRyIbfIuVQVRunXWNUorpJAenUFkeGBoTLrX2+j55C2vL8tC5obIv
22kzWMIb8Rvw2qE8tFGYb3or/S2FM2ixcCxeNhnPr1CB7asNtjM47UB3IgfMkl8OQj6GMdNFYzSx
BqDgZUddhNfDypZujZo9ClXWbYqVpWTGFqgiNYUZ7qYSBqneMH3xRRTdYtCpuIjX1h5w4tp1rLQ/
aGOlADxIWs+WHD6ACkC0QKzTFQOqXbk2bgIgY3EDiV4zpb1vyV+iZPTvBXNPoo6vhy1Do4jQ6QOg
s/DG0dVB9ZRysNxMxqSgU0rQshb4itKXjv6QtZ7WcdhptzQntL+/1oOBlNhkuFiN/IwnoKVujvxD
nSkPfpgfwdVbcM06ZAnBRii97OX2jCDSpGYjdzpA8kFAiu2hSDrhWVEzc5USyrdjbTqbPpIRcoRw
eBbQJG9KtUNoM5qofqx0OGdmH2xo/mDUoOVHWijJrtHqmNqRJkJQg04vVCdywUAxnJb6DZCfYl1X
w3mUtd/0H+IHGyTxLhoxk0DY4Ffj5HDSOcl3clL9mAqYkKXOiQ6TUPEgp6TzL2u9XJK2wOL1vSob
5Uxr6wE9ReAUUG56wegZC4sma7e9CVJHdM5L0R240SAZ5TSwrEONeT6mNXtJwQILV5twrcn+gyaJ
r35kCI/YmnqA6stTRHGgOCvuzTPiMOxgaxcnRymzbXbXDw5wfd360aeUw0gQUJfCBmeGxZ8QikAA
UKoIDIYw97XtIS4H+Vp9NGvlu5piNWfEWbgLRvHiEMgs+d4KoNzin5a49MC+YNqz7hDuPXBHUKCq
P6GNtHKwJgIXAaLFnlrXZ5RcD2S/tkN4ycyGFcnqxK11PM3gokDIP2JY9JoAPB+Ty3T0cVyorwgs
g7mg8FqXg95s6OAiNuj0q5DE7Zs5IghGvJUsKKtJUu9s0KUPfTcErgFXQWu/kWnUYzcXEn6giZOW
HrU40gBf5oPrt+Ko8VfVpXzX23hhYP017FCXutcQd6GajEyI5cULP1Zd1aoEJyAZDMTmeWHpPSK3
536wkdr0T4LjuLJ8MK8MSNbCyM8ORMgHueIekztrtFid20ddB24UivhL2A4WDAu0KjG/6M0erf42
vamB3TJRB0c2tdyg8lG4HJ41nBHSmSWoH3GtMdJ0FYtQhT7+oJRcQ2q/PTSVGmycjprH0aJ1xiFA
TZK7rgFsxdIRF/PPvhTd1nGFtCJ33BFR06EvQ7dQawThst+Y6qpuaD7UGizPtFM3Whx7SW/Brpey
wVMsaUfPHQWIrD8KWfH5zFZyhehBjL8UTg/200TGW8mDaq2UGW0DZuNoNE1GbLfWXGW51ihctbW6
4q2r6h0EveMkDA1rh+kNHbRfwgxNQh0MA9E1P52usbZqrWcrVDfuJqoTiZHlCqrOk6HeWEQYOB7V
WxOJR22yEfQJxy3yRe2qVavbJgnrFTFEuC02D9MsNwTfaq3YKK1oJBZwxWKtVME3tByPZNbboXez
fakV3Tkz9MlFjXVTaG9mFNwyASLxKlq7BYR80xfpN8Qv7q0GbF9LeFAMUrU1MyzhZW7lQbzCufAU
R/93n/P/VQfyXdPy/Lh5+v+gRanMXb3/c4vy/JYCRPzV/N2k/PO//LtJaWn/skzqP4VBosPs8n9b
lJb6L2azc2eQduTM1KFj/J8WpfWvuZNIExKsGkMgw+Jf/W+HUv4XfFyDtiLNRPoJcALU/65F+a5B
aemsD+9Bmx3pbISCl3OmJsQ9Ucoi2dPsaduip9jABiweUWtBOrtbywVRudxBndr8tUf/6ZW+643O
o5S/Ju5/FtZkRcGehXmL9Wdy8NeAK09g9+R9K1MOQAAP12jAnIwQthc9Unh2NNMkrzQNF1wNdzSc
PyGNKBZinEL2aKtuE+eKc+tyVvGfXwQnBANztnje9b9HbjmjA8jIlezxdlaT2qJoh/lZqOHGq6/s
QfLUDOCUCA/Z3ed78ccV98NeYJqhKBbMJ0Wd9+qvvXCisil1Ii35U4Fzdugyayda7GTG4i0d7Gdf
+m0rxlkJ9HNg9XRW9YNppruubI/c5l8tHQ+OdHTl0muFB8XxyuxoMYv8szHou4H7gKMO7G3x8yTy
Uh4GnYwid7kizMmCfufccJMwZsxBlUV0W+srY7GLrwMgBlN4g0MuG/Ov+mtTygS1qsln1cQWLiXy
uqWrW4x3qf6K8A5Xzh6DjK3ji+Pnb+PawuZiZoWJthP1MrVeCZhqUmk8o997m1qvuKS7adS5Qylu
uAE8CSe8Mnb98FHQGWGTFVNRCQqmujAaxakSvji6G16EQJ46QgoqqFaoWJpC2nz+mNeWWpx2s61U
G0DN5NVQaAtwZGoCiQc8b8zl/vOl3g9BiDE8Fd8McBcGMvNpev8mQfFPQo5QohagNpBj3bWYJ6U0
aT9fZjmzXq6zHDbafUdBZgSyN+nBqqR4jg0K5AmNXOrzQBXA0js3D2q3m7AO053Hz9f/8JnMj6lq
dOMtA4joErFkoNQtrBpEj61sbQdtI/qtxRgghy+8vIJZzuoZZi6fr6rMk9t3wWOx7GJ3QxxVHfrh
BI9DSp8QBq9XAOqDEZcaqxZ1H0DCK13R3RLJ8u7axzIfkw+ra6j2zHxn0GHLjyXWIOFqvFvfeg1C
OlmqtmtHcUOfACUaaV2amObmb3b2Lf4VmO1ubCZap80ecgfadulOUjr4FtdC+cVXQTPdgXGoMo9d
/iqOYxnREsZw4jtEw1WL5JIl6TsakbP+Cjy2vYJU3EriPjNNyc7BILmDF4s4w7YwuKHYxplKPlKO
mfZ85X1d/G1kcI0EznhyGdecEKIzRFruV7wp7WtWvNCi9mi6wy8x3AicsFFufUuHjYf8OVO8yWfY
VXDDZMsiSUffNFhPP2tVvRJ81EsnCb9fhx+FawVD7PffKXMSAQCRNDTSUBJco2Rr3PbTl6BUXfRL
j1xIT4ZmP3GoHxBgOAfc/PNVDi8cHowXZMCA1fzEZ/qsHse2v50mYNr/bS7itGvAQRSmugb5fvEb
bWR7uLjBI6nRmLBw4UzsftM6wbqG/DPvkpWoZ02/dqAW4/0/oUWnGJuxOH8KsPdbYxrxGIwRWxPU
zr4RpIPMfywGXCwb0KVFfoJ7goxZeKCjs1eq6Qapw7Pm+F/ia2f70vExLU2VwcM4hu7Mv/SvtGgO
hm8UPb3V0q93Ahh1ZAcP8I2PEWybKHqD1iix7pVDO2/r8jM3wUbi501qspYgCqgASQ2DY/IUuEw5
Q4LSf3KIqhmZkYa8J0XhSuEaEjbt7ZWlL51KS7YoArAxgJ62eOA+7SUlVpzJ06eQxpg4NuPTFIdr
eyS6WM6+56puNrhF5+v5F8wSSf/kFyjgjOwZE6QuC0PYwLZvobHq2XkP6B4752zcSmr0oJvTns6h
Ko41Apbz6gkoE+n1yvqXDp+lEs7g8VAoK4sdSKMwLSGvT940Zrt2P35R63TXFnAli5J5mrhBN+rW
zwdP5HAFC5ovUodCfH3tTVw6BAj3cflwFGLX8ujpYdUroKllDznSrdaFB0SWdtYknWxsdKXCPzVp
enLC7CTq4NoezECJ5QEk+ABh5OxrzG3eH3u4MIPRlWQ5qbDdasQUKnA1HbEdvYM+MnqOX+9hnzP5
8ddCOaomHUIhXTkJl749Cykhg7wCcmR5FO2srOW84EXEOE4C0FyXtnqIgtTT4NUBrzqiOYCMiPf5
+1+A0v7EHq6CqqzxuYP7Nt4/upwbYnAkKrUq99dzTaqCBKizdDffRbCBvVIYKvPft9xquuhgr9Hi
syBnv18vjBWonpJGERq0KJyu6H3srPZY5P7GkGx4sWj8G1usaIcc9XrDOamB8yQlxZ1WXvspCxTi
vx/dgAsxIxC5pc5F7F/BDiBCYxSOMnkCkzyLqUqU3TWlerab4CErm1v6HDdd8pR0+Wn04/3n+65c
OnN44qI6DyTcUWeg0N+rK8A7RFqYk5fhcBz20RbM8N7OaK5m95UqUIJPTn49hqtsQnpcehvj/rvU
XXn7H68jNgAhwKbEP1QfwZy+/xUxagD0xHXhSZUHJNSDrLdxqgzeHIwiNfUsSk15ZAKMAteVDZgf
cHES3i29CDw1qvkNNh5i7jBhsGK4uHuv0S3dmv6dnmlndTIOfR6cETM+1OJ72XZPsLa2ZaSdcbJ6
1JWrXYMLXyBbAWjMIhDIxOP3m4F+OSJrAxiEPxckwajBSXZ1rZ9zXpOv2I94IZyRdTqgkuf2UbNH
mGTX6CCbRoQFjW6rT/E9RONHpCldxh67Kzt2IUTi4UUzxQJcpprm4vdBQUP/xpoxErNnuo0ocpt6
HCQvccLfZrA2+7tIHXDeuZokLq4MxtHUNNpN5Mr3OxOMWhDkdc5hrcMHEyXlpPU3itQck9E8WE6z
9q3W/S3q5sfnj3ypatTJCLwWHYyusaQ0qCGkQx3/aA+K1CpRI7dGVXKACBoYsYsiKRIT8b1B/jaA
SDUIFQf9bTMi+qrHu0ieL/G/gX7dSGr7feoRpNtOHfNSrgWf/85L9ySDPhwfs0ZzjT+93yB82rnx
dj7WlvVKqxk159BW5Ur55sjJ12SyIvqnLK6MT0OTuzpK2YgFXAloF46vgXoW/pIMb+dU+v43TA3u
y6lOGdVi22fI2U4k0X2fYzk8djsbPqjvq4ccpaB/8ux8Mzy2DM1lmbmVFKUUMAKkkCjcgoHZyG+N
okM/V2kk6W6rjVvalO5USaDIfFfkV6u4C7GUltpcPkJIIbUsnlxrGrARIS7h0LU28Lx2Q5bcg8s9
wcDdjcNR1UNyiQ5KQtthAHEaRfQgBd2VkK5e/BkOlbNmaZYD4Ov9C1CxCwkd2yChMO7UK4QkFGMd
K3WHXbwxu4GOzxaigX8m+XHw1miBC3lipZT90Vbib10QbJWmW0cIG5bhIZWdn5hNzRRvqUAjDSZG
daXkuJSN53YvXB5YB5ybRQw2aM7miSZzXLTgsQIs1DCNNdrZkn0wf5rJeEYQEF4YKBQEZ1ZKug0B
eSV6doy1GzRr3CtH6UJOgMkLlJo5gsIlZPF7gGNFAwxVbgLIkQ2g0Gwzu00TvN0ZuotVK1VvACWO
Sq6dMwe6kS3yb+E4embK7TXVz20e0Adq/skJ53TNyHbS5YdcPSCgimFGQGmGEd9K1Sd5FenJbrLx
CpeoWCq+enyvV1NQ3uepWNlBsgvk7PeV3blQO9FuMIjBALToPCxqp6SQMSkYOeZhhX6zlp1srbxD
wv8J4/ZN+hiDIFtNUn/TO+VbnNiAWaaTk2h7PONecei9EvPm1Rb5Gx4O0Ua3IJ3py2yUdpEPMYbs
Y0X1nYmwVjbZP0P0B/EmQss286pC/vH5DlxaUuOOPDez6RYvl2zx5BkSFX2cQadZDsBn7tpmg8RH
tkXUEWSBeu3VXygSDQ3TLMVBnJ8YM//7v4rEunRKrQswE5YU6xX53rUijF3Q4ktXck8P6lswafcB
9jergd1v7ODaJzof+eU2a+RAw4Bn5zDOeP8DcKqZlLbmBzQ5SLskCV4QLgM1yzeSSCfLSHa6Gd0X
eogS8WwR0G07EbqyqdyLr5/v/qX8wljIls254frh4ywKRe1H1G68PHVRrfIquUdoIL2f7Btn3AnZ
9mgqXclpl9quBg1POFFczOa3/v7xMXsbpdQisUbUX87U3CqtvpfcfKVV1m/bYJBMHSSH6K37Yvv5
8yqXopE582G5jjnw9RZrV4gKtTjUjF5sM2X+PRj2Y9H2x6Ydjr1l7ELJ2OEfREbRqcTA/7TVbdhi
JwFMGMDxsZTurvygS4fRRPzaoO2tzeyC95sROGadD45CK72PD3IfPkxqcwsgeivS+taMm9scdGM5
ZnvIzztEVm8+X//jAeCayCRpHhrCXrSX9Wc8yKIM2A+kUt2AczClB3RqH/0h/PqWoGAQlbvPV7xQ
V7EkAGvirgPDZ/nEAI/sYkQr0muL5k1ljonyAhA481gDSrCbg1Hi02RLbmJpR7rCJ0QmX//BTwCE
xJWVuxoT0/mU/BUB0GMUHcrDCKr62m6OvJp4mbE+c5ssxZLJZt+FnmwmGtS68SVGR+XKL/hYV8x3
Evi8NiNUktAiK06BVqc2CDYEBoLtXOxaQ7v/d1832c03NMCiu+mQlz9RtVtlgNrCcLxyXfvYJwA8
yISZsRFWyyDs3u9CLkOIkJ1CeH2W7RJ0fYsguY8c+KsltpKE4c+f+eOnp868G7IcbXbK6fko/rXp
XTKAAdK4HM6Pa4vUqxqxrQZzpdCe+L9a6gPvV8bVoi5ZSo15gRPJpLxr88iVjWvszgt3fp5Kp+th
UWxxnVl8v6gHZUaDyjZ2aR3Htr5H62DT11qxyiuyBy2RWdy2XEkBs9AYuw2vML7FtXkjBf63z5/6
0rcMXhXUALK2Np2f9xtMNwHWigJ2L4+KU+40+xpwCzp25/Ch7L8hQYbd59Ue33xI3ucyleJJpss7
c6w/BJCmaCzMdEqBSM2waXsOkhastUY6VTqcms7f1G2066WXkuOLpgloOf/588eeH2v5C6jiDJOR
NnFUXpyrglu60maAybq1KYptTM0YJq8Y0LekL3u8+sQXPl2QaDL1Gr1VEBDG+23Wm6qOABEKzwer
mVvhwSr8Rx2Rgf5XyEhD0jX8cfJN4thPtWlHKy1/UKtr0+4L75oAyn2EB2aUthy9WE2P5vNsUWtV
0lrWApBBUK7SGCwj2lcIExlj9JXZ2hXZgwshg4Cp2PMkiuJpWcwjuNEKLa4Gz6AdojEnrJAcq7Vu
nSMpayIm+fmrvfSU9EXIEey4aS1bBX3h4IbmCBg9dupFXDjR3F13JvbqCicpOxbMbFGtvpahPuZk
MHnwA8nLmkMrcfFNA0ekRYHgmdczM+rEkylid4qTLcUaGuMy4kGB/JCjxKk2/yBIoiZBpwoPZgqU
Zb/KsTIdFok+eGZEta2mpwFk2Iwjx+v6yvj70uYahOEZO8D9bDlXzFXMCEeMmr1Z8KSAVyTx5chy
tG+wiMBfbh0O5g5Q/5WK41LEBKwg25wjZPYJnu+/n9oBrA+KePAc/ZePtrIKvaCqKjSwim8Rw4DC
etOi3kutYBtmWA0r4FkU++nzk3UpaICYmGMWg4kPRQiiCFGgFyoqtWm4DQvUfgztHAF29+senpOE
1vu1psrF/daBNMxf7PzNvn9uNdZRdM147oHSF3u2TWk0btLdx3rgGRbDSZCdaXclE14ottFpo7uI
LoVtc7QWSX4wQ21gEA8Q0sk8RHRwTFMatPM6L5G2KKJtYIhBBXVOaU8FEKnN/r/faJMKk5qPI6bO
qLV3Wb+HWJaobPTo9ztM8EhLWBdvcOHyzKMYtCvf7qUARV/RobICW/EhLk6a0bQolBKgqnBdhZ2b
4FFtyc9hRlOGgcvnD3eh187uGuwtZGIYssv2kGmEttwZMp+rGLd2Ze2qX8pkvtHD7UaB9gdFjoPi
oXol0384vc78vRp096ELz4I3i00F3WyhcMRQW0F2MYIDEA/cFdujCcsXd9I1c6//9kn/LInaFf7W
HOLlbMNAma3TcLdFwFwvV2pWbxHiPzpFeoOVllfa5smvptqrBPyfETP6K8t/eK8sTzTk3j6Dg8g9
759YriI5NAfaA5JcuYMaf61uHKetVxXJ2C3N7Pcomu+YdNzZ9hbxvBfMyGBUKi58SZUWpXGMUvGC
TuqVBPXnsvKu+Jh/F6UHavAKiLdl+6KRzGQgjoDhUZ2fYSo9St127NodytWyq0vQaMBJj54SlebK
sdHGjt1cjW8h9NqrlzDdOukXrENO9hDeq478A/U8tGCUFp8n2KaM8HyZTIfydL9qEv0AP3Eb+tYh
z4I1+fLa/ObSJjuyzEumD4OSyCJCdUGso8MGaKGZfUsSUCPZ5OUooggsTY1yuBabLq9nzd23uZxa
XsNaHaccWcYsMm71c4XYSzS9FeHjPC2fh6TwuPdaL27Q0EojyC727PY3eHWTuqkInkzT/pKaypUK
52P/lDdK7YzRA3xhCo85jP91TQmisbE6wSYk8hNcXdnZqHF24tcfo2SVqsO2DbqNXmgH09fO+bAW
VbdWwFi6V078hzJz/h0aA/xZZ8r8ELil3hjb1md4XkbKSQHEXzaIu/jNd4Lp2q8g+5r90TGir01n
P/dYZ8FQ96rsSvhW52p2ecDBMKAIRQoB6bq4Kmtt1w+KMWM5oR9g9+dWRXzCDKOcGXAqXtrwFR4i
pz60QbnOSukebV06yh12h/26FcxpuIBgreqZlvMAz8kTsvkwBOP5LZ7859pgjNLbVyobdS4hFj96
xj6QY9m+j+gTQ2RlKUXsHX2EY8AZWhmR8Rzq0UvdNLRak9wNLI2BH0NaREkB/cUOhrYILYXU9K0E
LEDYJ+TgvkG73NVF9z3tsB5I4erWuOas/FS6c5CtYzBxJaB87I4AFbAVOhN8FEA7l42BQCvRTUgZ
COp2hnum/RWnD0kpz0ZrrnDR+lrA2sFU0nVgAEeR/FTrV7E7cyx9v3uWDHx3hg7QnuCC8f4LGCsk
fKxiNolSpGe1JWFDaMR3Yp8Nw/cGp5wuOQ3aSeTRkdFH0obXGrTzAssfMMPVCacQDj5MnzBjQOtW
Y0KI6PejDdpuyk8I4d8kw4sNvRkiP1wjzHDMn59/cx/TKvUgHz8FmjIf9sVZb0Or0eWeBw9V/dy0
TCJD6ZSY31uctefut4aM6OcrfiwgSBozKIsWrGZ+hKm0Q1LN5tYM+EL1R6uKk13J95gB3+GE8rWU
8cZGG9PQd6MJz/TK2pfe87wux42gbyxzKg7rPqrfjEDUwP/Zkrt0ONRw6io3NUFtAVzGaWyPN/u9
NpBF2/Ynl+G3Kz/i4rue0SOoKPGql4etwtNksDNn9EqBfKZvrSs/PY2t82CcUYbGpKXdF0ejTB4+
X/dDM2pO1ibgRXoWYLSWU7JRUjAy8LGU7mqiKGPFVrXWmfUGFGDz+UoXXzFYFACI3HVYb1GsQbGq
MHqg5seDIllZDfgPyym/5/ptgVEcgppRLyG3HX7N++jr52t/TLA8JYIyKMpQpmjLTjv23a1osWuF
GocSNCZRQUtZofyWwaRhYrD7fLU5My4/W8ZYNDYdhcy5vNjhV+Dg0EmI10E3zXSEipZ11nRHB5bZ
PMqjtDt310Bmlz5a4hU9fY7wx5scRgViUiY+2hhBGTxafuSS+oYvBnH2S+krXgM9fmheQ5HuTCF5
2OSusUva4v5CgXWvKs0tpJLJ7WTnyvd1afMdbteMmvBNV5ZdBASW8w6/bfADDBiGob0dBnWXVjcG
9XPXXWtLXdp8UBUkO3MWYVsONsJeGyORM0ezimEP8ocy/Vz65aZwpB1gJXjmISLC+rVq6UIMYajL
jQB3rLlonDPxX9WS4DTLssQJM6HxTlGLPRdK+CNEyMiYyR/2i0B4VY9wI6im6k5uE/r50ZWP+dIn
BoKFcokiZf7SFp9Yxoyu8luZkUIdPhpZ8KsOvkGlvs/GeGNpGzkP10ls9qvWVH98fuaVC/tOF9Ag
etHJ1z70P8eYRk0Txxz6KHEHKLqaEFsBC6qxbgIkY1JTfE9S/2XGuvtZ+q2o2l9CbnEFcXhH0yls
4n0wGCdT3M30nCu/7kMnawYB0NwBvqAgSLzEjxTgjqbc4QwCAIP1vhr65FdPhluNIDaEVR6yCPMN
U2LmliPng8X3lXvjhY8A9IbGJZlhG5jERUqVa7UZTczYvSaTbzLL/jkkzNenDXl2nUzSlYNwIaqT
uWl0APuUQcwvTiPuTwIdVaZZgW4+GwZy7Ym4kWLlmxor19pYl04+ftwwjgivMAcWa4UAnIdGYa1W
uSu18DQDLQM1OpRYDBWQ64lJnpZayHc/A7vE+PZKlXTp4MGHc4jrkP8Aj73/8uIS/xdE8djZSt+F
tLlFrW8nDO2woPGSRty0xUZjzvD5ibrwPlE65coLTADhsyWiVYcejDrGKLyKpq8/Reu2m7ZKbBxK
RLIisOyfL3fhIVUQ9HQKaV6BZ1182MK2MQ8r4Y+JrLk1FG8wHjUJvnAwHIX61UeeWkzOP6jJ/lDr
GKLwz4czKwUNMMaqE14Y4+ar+KcglJ6kfjjX2aFVcCd+MFOglXmUr/7B08IWoNNNukB9+v0rNfOh
7+uQWZKGzszUvYryMGEijUTzrsQLKoQ08c9KULrdsHHgcVDuL+sTX++0SdI4SEG6kpJpj0rzU99B
OtbrfbKv/ZcOnyC4DFde7YW8rdJHAmTG90POWkSGQalbrcwLMscQH0JNO2g008vJflQmlNuSBFcK
48r+XsoTKoqL4MK5XdDgWIxuFDNDEgPVTC9R44MvB1vWe8IGC3kdWBmwwM1Y32jRT7Sx7z9/tRef
9q+VF08rNBljCXRJvZgLaDy92EzoClQSUmMrEE0v/Gsgk0sfKvcYmVJsnvAuwxMeOlj/DIy4jX6g
i9IdjKLZGFO9iU0Sk3aljL8QeOnp24AIAFUAmVx8p9FYKxEySQQjw3CRkthgLL4RElIz3fbzjfxz
HBdVJm1ArPKw7+ZFLmdCkQgNBPUBiGEgtZVD9OKh2E1rPY632IoiLlePyMGgWWWk4mTApDcl9VAZ
xqy60O+UrvyNJ9nKKJHqTsbS9orpvx6SUQODGATtRpgkVC4yQ4+UcW6MbEasagfq7y3o861PuwRu
8Aau6JVEcPFUz0gixnKgiK1lkOzjKUrTGU4UxMHs7X2a5PxbPOTfFOwSTAaz4aaZvkyCO9zn7+LS
oWbaTO7h5qYClH0fr1Q7q6wijKhwLeNPG1oQNqIJMIOJCLWEtQs8q8+XvJQQ0Nkk8eqz5amzOGj9
ZOuD78A81frZCQFIzOyjzRx2/CZEScNk2mWQNT9f9NJzmtDOoWridMYJf/+cQYXokQFoBQNlRLNt
NKr18jbVEHdRfdfuxI3FC/58yYsvdQYq0QXC8OQDgaqu2trHGYZjnoCKTqAj0meROpox4kUJENqK
odpZNQfZvrL0pS0GnAXulz4796rFW0XXPg70yRGEKXT/WnCqxjwe01chblL4jcyqFL5xZaJxKYAw
Q4Evh6wAzcbFFv8PZ2e23LYRresnQhXm4RYESZGSJUuWZVs3qNiOMc8znv58rdQ+WwRxhJNcxEmV
q9IA2L16Df8wlk1voaUGFqWMzqLxS3blJoXm/YcRK9uHSgXq6RtpcZnCjLPwV9RYaijANoOowiLB
Dei1qI2/EfVXPyUL0WCAIgni8HLjpPUwxJiWAe6irYjv2U3ZDbeiEp3kdsfH59cLvk/aVhq80kTk
Fd+tq16uG5QYI6KzxoaN79Lih2SiUyrbroamsc6xyYCW5rcTdN/sQfAPP966q6dFo3uORzSc0GVJ
iN6qHNsyDeqqz+6ceNg3LdZHcXEXdk/qzGCBSevHK64fFsAfgmm2AktAwsqf+47btZ9gdZZKdJSS
AE2K+iEdglNoaScY+vvGz1+18j+lizSvwQuIsoOodPmxsbZEiAXzawRg4VDHhyI0j2WOnfMps9Nd
h3Jb/Ami6UZpd02jENuYaQ0dF3hOV41iTcIbLMxBkJW44dk9xS/Oz/Pe13IPqULJR3ZN7dRPRqb+
MphWBGF3wlPeE5OLqctrt5n8Yz/gK4eRLGaeMTKSY70rLYwFNVRy9G6Libu2L+Al0VhlW8B5WXyn
sKomNYV45FnWfCwD+WigBdfPwxENt8+G5anqFhFzdUWmhgJXbYkx+OUvE4BmdzAbHT0Z83FlRhkY
Nn1LJmD0rzqLI9W20Y1ay7romDv8MAzbuTAuV2y0sfHxMyZ2wrzUa/leaTATn6znUDi/b26C1RdE
kAW1dAMU4XK4b+vaPAw6VvB6ZJy7tjs5dX7Xp9WDcTTyZB+Y1Uaet/p+nDDWYjQGf+fy/ep2dqwo
5f1qBzVMpN6ybifEGfL5ATtb7+NjvRY9SSjRNxGqN1cQfRrnMVQgNgw2yPtaaU8oYrqx+VfTqEBx
HuTMOhjK1sW7tqjYnGLQzQBpeTv4fpvGQVfzCxrQ0tXgKawjT8YfVPHlfZE7blarjxI0pH//rjbd
Qn5Fxh4EscsPi9HZ1DQhy2ZTtI+q5FEC8hLiKC9Y8nmSvkIsMTN/I1SvXhRA2QglzFoY8i2u3Rln
ZSNRWBYT0V3Z7OPgZzp/UVQYg7DUIS8y9ehTyxXi1O34H9IqDGfI5OjVUN8v3jmv8gSRai7i8tcw
G4dBDwgFDj1qsJPJsMvHLVb+2m/rAAphVM9o92reXOJJrLa6z9sCuq0lco34hl7SpwqXwUz6OiaW
Oxr/KT2nFYWrgdhX5jJ7BL4BDzoAlqmgJx6rUFxAGWcFFNAw9WYZ4dk0fVXsv/Ha+fczZDLld0uL
4/yuO5tkTStNPV94hg+ER3LDUZ2mI0Ls+9RK+LXNvY5ODnmQhsmDFCCeHG+kQNcAJJGtk6yDGoT9
cyUYZRs9YqmhxuvLM8toZ8PPTpTb1msiGBZktvVXTEQ/S5vs69W0gAa8oB8JqaplUjnpdQtNDGRo
Yd0nRYe6yfhSd/K3qq5OADLOOZBgp0BEj/D57ePz/JblLMtUB0w900RtDRlUKiQGcwD0Y/K/5FP+
WbCLROoXyP5XpfzGPPchDne+9nuckbqVzd9T1MBH2LLFWrkiiNQCe/XWQ1tmJ1MTGglagUChDaYQ
DYMZlHFz3M0qJ91FzOjLaguDtZLLsyQpkZitQZ0Uj/Ru18mOWlVgV0iwyTfGxL9zutxt7+O8udn4
yOK6WXxkmp9QSMTESb4SWsCfznHwS+eCt6CK+inF/4w6t+TOSJ4EUnlUx8rDX9dNEb7fWPsan2Gx
NjgRMXeiabe46rGghpxVKrwl1gb4F52Bnrljex5K+e9xtJ+d6XcRBafUDp9ASz22fXnw7Z8fP8Tq
l6YJIlBRQuNkcb4djNlnulyAr5XwO4I6Tvqp6JN7XdL+fLzQ6i4SM1p0NXTuxsU90Wa2Io0mMazQ
/d6VaMjKvZO6ypR4TYuUKgmwq5kACD9edhmwBQxCpDf8KbDWy1sxrRXV9ie1Ry5EPoruhm+Ce0n7
vW4lO7zTjxPCTTIp1sfLXl2L/6xrMZW3kHW6EinKZKOz9RgbRbXFL1Hw5aNwF2ASpVcAoUzkdapn
6dgA68cMArU5Y2tzic3zfmOLB7BprXArIyLjLLOQWh7gRfYaPo5I/TbFfREg1CRFO8SCUTN9Nk8Y
67roQO7nhIiuYNKQPpqgCD7+Dstf/e0peALQm2ywq1ZbHckoKUeIZlTmsJdACadcEbXcnJpmOCmV
cajovHy85FXMflsTYoyNvRBXxvJYDRpy3UWNQUicRGeBWZ2MnYI5LnMkXANu7PgrvwvKwf82Aftn
XeHixDGS4XJcBq15qhlSqnzxESELbQ73M7qbjaagjOrfCzE/GxEqaqXjx++7PMFvy8K8YpObNNHe
xovvYiXGYEFugdj01No4CznDDlX4tvkZYsny8Uqrm5pGBMxOVrpusWDMgZd1OqH6omaegz8chhpH
ZBeeBeW0UH8Xg3ybJag26fWDNjR3SbXZu13Ga/G2b8R/LHMgHi17t1Kb1LU2DYOX/w6SAWnu8nOt
knUp8rPafVFLs3EL/ZMWvmy8+jJWv61Li5J5lUZOvzQnY5vqUV6DCg6SAIlwPLnTikFdiuvwjzl2
jowLdjICjgbzc7Pu97RKd9QHG6d6LZpRGf7fp1hE6wTbG3wpmuGNVP/GZqjmY5EMp6JAhh1IhhDt
E9C5jbdf/eq0J0gFybWvgncC57vUxnrwRPRMAKIK3bB61IH5tIciS26ZcbmhNB7lNN/YdCuvrDEg
pbPHFOK6NyKXUjMkWDmjXTC6dYsyZrRz5Vy7ccxnAx8bEpeNXpD4iIvIyYoCxwWECxDbIvmY8dQm
IwwHL50AVc36J4x6MpSfZsvZ43axEa5WV0NhyFRYksnSImp0JH+SXzJ1EKKI44DAmY5mR35XyS+l
s0VeXf2YoEHRMyMwQsC5DFFdpJZhEBAaO7U7iRKmaoP9iAo/IATkP5E79avvdvpv1Rg5PKRzJO7U
p6iILbNoPEWY4VUStwAI3UQxTk2BB6XWbZyOtcgPfkM0ngUE8k359n3aGEtKa82y2Xt6EhzeaBko
6FRWdE5iClMDZJjR7mpE8EdL2vgZV78sMk06mIEVnpGPi19RJs4/wd/vXoVAVFpkd3DWMl42seER
RFuCmiu3KxMMbnmEPejfLeeukhNIPeC/wROsd3jJKO0/4/N0gtcksLPOf8oqhCQadT5qfXCbFu3o
jGwW2+Fk8Fqt3xtF4Qo4WBXhvDretTrmHMpRiHpG3PRW0pFgIUJZ3OSVtTGxWn3zd8+xODWjHaLK
r6b/sCby/Ls2voRKcIjblzH3hnhz7LsS/pEYEHcelizXfcA4r0nUcW8gdRpvRR+wBzggoNzJTlKM
zwUOlW2YHWMdXCmyVH6dfk1MdWt/i7daRiaiIKMA4PXXQLW+HAIDrkjvtXF0zI1+79sGIvHmXi0k
bzZy148xUyG7RrgYYzG/+w/ZNHhy+EcAe/H5XIZGUlp4Mz3pnAVLJJAGBDgovpudrHyLkIwVflW5
vRU91o6WgNKD/hENtWX0sMtAr/DW6j1NwV+OghAfn9Y+ThqrZ4CHPyXDvJFTXY2IRcRCIBtIFhZd
WPMt9vmsVo0c99w6jCc/TwW1WH1T4QglRYPr91hzfKGdv0vRwkutEyp8rmyORzQh9qFlu0H9ya5n
D5LSxq6/6oS8PRYMVbJpULfA1S7jt51lwp3e6L28g1hgnyr1oYtv9b53S0y0Rioa+VUwGoUm0scp
wNqBw4j7f1Ze8qHlIlZSMyK5FVNTQXKvgr/96GeovgY0+CTMvD5ebzWWk2pRlzOjN65u4TBXImRf
RuqXSL/RhluhO9YNlE/4B7bhkz99Q+vF7bIt+uTafUyvCU9GlK0EW+jyEyPdH+FN12Mv2IHgRlJL
gDwiUiqsBp6UxD98/J6ry5k6Ck2caFEnXS7nd/GoDmPb01A0dprU7Qpk1xz10chTt+y2+uGrq0H5
NYCTkkcvodJJUGdqh5Snl8XhUWrRIzPUM/pTgIdJPhTn6eOXWzu5YscA2RV/LMOFNVWFOmVsmrxn
+gzxVswypvYHhAHMiqJdYKAuWG7131dPCeB/EaYIksSNy28ad02Nh5/Sg/U6BNqzj/BJ+NsJDcpc
ac+thMLeUdaPY+NsQAtWN63B/A6yDbTqq3kDHiA1CnScz0Gm767ouMSgB0e3YY79O+11bPCGaPVd
ZW+JCKwcT9Jy+mVgSBG9lhewJPIbXcsblAADNXcTQ8KqKTw3cgXAQXHbRj8LBsDHP+7KXuI3pQlO
SSAktsWV+a7utKs2stUKmq2hVNgzw5Sp433Y3iWS6fn61t23spUAQXPzgi8DI7sMyHmgj02bGx2W
HAzhQnDoIr2IzZ3QydKODMt2nZJuvOLqoujaUHChq0KSfvmKVpdkkwPay/tkWe1ejWiWoGwUUMrX
I8qEUnX4/fE3XdtAjMTeZhkM5OgkXK5YW/08ktn0YIpOvflTQH5DrhItLBDjeo7l587C21J2/8uy
UHsZo8AzuAq2fqD32hhwYuSeCMQUXIAa/CG9G+NvUnrLsAor0eHWMv91b58bDb1HBkiKDVfoSt/U
ie1Wam0ikqLOntDNrn1PHfoj7YPTFOMp27jOj7avjm2yRTZYixPUHUL2nltevoq9KEfbMz6IfGyU
a0Qy2yc4PGrfHCnbw7CHmzZSaT7HoAhRJ/33gV+nkUI71FIBey2RmlKrjWqtJ4TiOtkrWn7mhr1F
TLlXgcgkWyI9qxuL7qsNrUIwJZfXmp0EDsY5JfUJjOIycDw7ALENI0qZH+LkN8QOJZqO87DJbxY7
dpGziom9JW4cQ/CNL3e0MfVDAMcXNn6BmWyA28YsnDSiM9AGl5m90PMWQoAiSFmouP2HnQ0GFxwU
4Cvef3EX0LMYTamu2dmasRM3XjSA+CKBN8JvYEzcJMYmKA72kCU32ghXKgVia79fWsTsdwFSzU0+
OJBUTwiFhnW7c+wfA6ZeRoOscludR/lkgrLDKK4jw9G6Wx3O3sbri2zl6uujwcidRFyBlnb5DJPT
VZWOb5GXIUdlIhFQSPmxjw46Itp6FIHr8cLsLBAmZmyezcr+2hX+SRiOffwga5FUCGmj+kErnk7l
5XMo0L/6Ui86L437x8LqDzZ14zjd2M6Mp3R2F1WYTkjl1uuv9K2A1dMJgF5P125ZII+alqS503ZI
AapnGVPPDt7vnwJfMd3BbIVjL4ftaU62wrjI2hafna1O898QwgW0Pi5fF2hTAk6tw+C5M25aDeIE
BNLK/BIE5k0UuS17/q/MbHdjk95k8lZHeO2wXyy/2HlaWyhVbGKrMyXGWS4BR0MjcYDgyfXBGR6m
jkusa9wK1NrHP/PVzJI9z8pikiRqZVzQL188KR2rHBoaZhHAgzKH7MlFOcMVqfZCFC1K0GmVpAOg
tX1UPg9fMukRK8CNNExspuXXF7MemuGQVtj1lw+RRn0017HfeWP8l23/CVNzl2U0JDaji/iOVwup
QiKdLgxDxMV3tqNBThw86zyJn1mIw/t+dG4QaFKt0BWHyuCYbXzhta2lQJZSwS5zmpaobCmvZTKS
uPccnPCM0XCFtAwM8Jt+sp+H7+POqjH31t0hjm/I375sLL9yopBc0ajDqVmcK2MeO0HbN005yIk0
7NF7DybnqSgaGM4V4lToQ9s1/yFpOHybm4uvRBEALmQLEBwoy5f1BH7IsFN6Fq/68HvY4IkrxT/G
KH+0KudJiFi0Sb7vZ1w7JTxYnfY2y5w7pcZ8dVZoVxt4WrS3oaPXO617QrRvK9xcp8T04CCZQEYQ
Fd3VfqgCfehrHxtqfgZb31nolSZNePTxS+gwQp5140vf5q++D7fGtL9gZcTf/SrT+b4NpBcRfhmx
bJyG601K2izElhgRQSVcXgEyVO9s1NTGq4sfHUFgCIcDikRB9qpayTnOkq0YsLog2FFwKqIpuaRI
DBN71FHGRsgfRMoP60vfGK5ANhr5Y6/uhEQdyYc3u2DtXWbAKGCJgXCPY+1NFwCl4H7c2LX61UEV
pcP/PtLy+mGcHfnD0Hhlo0MKxjdd7ah9kR+oDNfG3yprqhOl/1OA0YT5Hat1/H4F8y672XiS6/MD
aFg0w7kDGNldAQqTWSnNVsFRsjTcGPnqpsToPecpGjRXIiR9ivLU+JhVDltK0Cv5rlhbA+Mqihn+
uYyLbT6bUttinJrmD4b8uevvUCRQ7EMdKeQGiKuFd3n0t+Rs0cSvjy0K1PRySDyhqV818ALQ33o6
t7XnOLFrIUdaF3THat6/f6iEY1BAKTc8bnzp623IqozruI4YO1x5q4EBM5VGz2rPjv7xVmszkK7A
wgftkGg3ho/zs44XD7vgf0gHA4IOmtPgrko4ryAiBJiNtlvX08oYlfaAYM0D3AJ1uYRA6rIEX80P
ak8i+awymsnh8GabNPbBWRQ+JmFdrGsVyc3blMb6sfFxrg8EBQxoKljdhKmrufzUSsakRg4kX2Bd
UQvP4hwjU1K8ikfJkL3ose9WIsP16eSLPElAu6R8UydNVNCXN6gBzBX7OQITybmxSJScpG6HpsKh
N5YZqzbPdfoXgtcMWCu3FaLggdsSsr7EyV53frB7Pv4M1/Ga1YmIVNoGAWKJbFLlLvXLxK690ARY
RmMTNdGxvre03I2ASny82EpuxGrIgHOBAekCbnR5/FI5Ccopihq2PnbDoNYKnUkU/7aD6djimuUo
Z+lTHdDWqFHTTm8UK71DR30rGF6nRwbkRAFSoCnHjHPxHLYx6UUxwT98DZP5swStt0DBobYANqPY
KZyGBIrAgR8lUhgLDefel/Z9yjCr8/5sfBSRiy02AE9B/0ggVnG7WWwAOzeyxE+CCpPkygWK7Db3
CjDRLH2xg7+tMnGLqnJTqsXyFHSI6Heu6sabph/XSRWf5N1TiFjyrlTDKpz7d6L+aLq7KU1A6L72
0xM780uNpG7+WNtAPSXDk/TYy/pmYxuuxEdBfQPAgd0KAhjisL5bfcqxge0Vq4TRXe9Ey0fH0FWM
0bLI2KloOpPwHXz168effnVVnSGeiewUHTXxTd6tmk1BnBetUXphdExHlHb48YUImHD0qSE4SkjW
1ubGNH+lKKbdQmOLBcUcawlLssteAp9A7LOt79VN8DNKvCg8O/3kRnWJ8NjvqbxJ5qcE07FOsTY+
9NoRBA1GK4L7COLzsjzh/jECSRN+zjYIMOqS8dnQX8UVIOrBqWF6V2Jzkr4ODOInE7lXoWRO0fbx
p1/9Cux1QH9E4esbYAA0HmlxWr8BacQQr+13ObcwvJOdUA8WIDFxQYpBHjryXolGZlxvNcrfuonL
wwe/hkGSzo10JRAVOyl27mNUewUm05JzLgGwAGTOP5fxgwWZ3/RvrOFXkUguOE3UaF+SpNll0337
akq7QbPcKnou0xHgy9YvtXJ5k0oLfw9QvwSpRR056lkq2VCoPYfBRDO/qsfZVhhzvpK21iigbfwe
KxeBSBAFIZA8havo8iwwQpeGUikqb+irh8SZGU/IQIvT2vqpTvqveTYwc/znjhY5QsZN1Kg55ca4
lxLrLismkiqfrsmgbD3aSsL4Rm7mG1JaUFVcPlput6WcjWrl1dp8HAbcJDmjovEtRTRMi8DVsU4f
encwt7jkVzpmkJHEEBTtMOCxwoTucmmlq6x5xEKazn7rzs9xAYGv5CagSzsh5yYKz1EXsnLxzqGj
ITZr3KCvFwanvHza+IlWvoNo04o8AbAD9e/lw4zOBNKyMktvCsb9kH6Zm9FNFfVs69N9F9DbA30U
VfmdaWwRRq94UnwHMXFAn1mINFzRjupiwhKqJT6rVurBR0YR8pzihBRigAHUQJimyhjTYjHiCfAO
je6dVYCrGZ80M9mbJJkWWtXdTykwvSztb+tqcOkebQWVlXudiCJ4UaSUQhf98guR3jYqRLnScyC7
MONytWZwwwBEgP257aT9pON8IxWeHN33Zn2aJgjzEY1QPEJjJkaTrm11QFeyzIsnElfQuyvGjEZ0
wSebKwZGr0PvB8sSOz3nzqtJ9dNCoxIBT3wrjvVkvjYkn0rxX/YxJCDwguC5KLuX+7iW40zzI273
tv4+l49Si7n7q9DAa4gkY9/uxE4Wv5qA4lZSijUOeVBIG0M5bOzitd+IrhSKKuxjoEqLIyUPfpbE
clh5rZ5w6zpfa5LeOM3vi+4BD5qTPEbfxJNMvbHroleBo7H9/M3KQHAug83+uDg2iysAyix3MYGW
7HRpJDEZ0RDORcIZRyC4jXaZDYslVX3mIEeE4ZD9Rk7X/NObTuSWONNsVGkrcZ4WOdUZoZcyZNnN
6ki/lSHlVAsF4V7XGQkbbgXVA6nbvZ5oXrjJk1q7fLlYkKejLaxDgBQ1ybtd2eimKc2aVr4ZejnW
X1bQ7ARkd8AoqqzNnV2maCzcDWFxsJXqxNfc1fUGWXkFYAIHnRYASGFM169ia5/NNRqkTuGVsskA
4hh2sVe500woBX7XmM81DBuGArvEJC3Tu70AEAuNBz/GdDL6XWbdSfHbrdtm5cTyWIJxgqvJtdZu
w2wT4mnAic3bU2t9pdt4RmAfnxNuQ4fuHl2Ktoy8sfva6+ob7Yl5jrsddNd+JYG7YVMKBMEVY75G
mGaUkrr0MEHdaW27k6zs2BynOrkp9HZfdk8lUJscV68ES6mIWfuWB/lanc4jMJ5ks+Bxpi02ijoX
I8l+Wnq62rt1nt2ITG3GpHas0KKCY2ZGEnWpdIjq7l7YLZcQGT4OGCvxgjYnLEzydDFPEH//bq86
Be3OMo9KTy4EEqV786UfpWanTlsYt5WjeLHUItHQit7yrZSlnO5bHQSfBOBGyB87Q7DPAwLi/O3f
vhseDkw+OQZACumJXb5bonbWBHWz8EQbTNBAVUU6oCKOud7Gabv+imIlEf+hDgugzeVKUa/LWW8Z
xZtNBeBMMf+D7b2T4q0DtLrSm+o6xRyUk+WWkcokKdqu8HKCSKiq52kG9093Xh+2mhcrUx7eSnSQ
mG+h0bU06Uz1Uk+bfCq8AW1N8rFmDI62kZ5L4Gg+l4YY6DLLdwtLcj/+5TaXXmxLc4yQnOmGwmua
+o3BOxc032vwcfJfxqi7jZa6heLsAkLGxtJiG15eWLw1jBbhS4b7lrH4wlVpxEpflQWO41VzaCfa
VVblZiNw5lsrdvaKfT+0x6Tu7w3M0AWuyY6ymyyj24iT5Mb1tRIimGcK2DZ3GBD1pZODLIFvGjBo
9QBrtCO60m12J0XHDlVyUVHqpeSlBrIqAl5VYVy9OQ4SzZrl56CZLJBq0Ak4TpdbOynS1vY7n0M0
fnFoXlcTJ5YbJE6e9SgFCstwCHpiSbQaui31lrXdjv+VuErFNlyCcoxQL8oMTWqvTjjBOikxdSrd
RFfmgG387uJ3Xb4oqHUSJwGWZ5y/eNEkdAYVNCZ61pTL7HqpOQs+U4PxN10ZkUj6KD7XCtHK3ilU
RGO8ASa4el1VAw9IHSYYMJSnizAycQVAqgKKk/TBPuQji8YBI3yFAuDjt73qiomVEADAHgOWvLZs
0Zmp1RVabOZeY8hHrEk+6wHePuoWROGqBcQyQi0FVIiCztCyHSKPDOvGjGXGkVllmJ8i096lKFf1
snMnQDEV2mFavIV5vC4sxbr0gRAVxVX86m4fmqAMq8bKvUzSz+a+KBsmxN0uMqV9SOot0XZXcfSp
0niHDNN5CLtbMvh9qHY4cW9Ny6/uPfEwsOZR/wR/iT7P5caSQmhkpiTlXh58dmCJ5QTrIEdF3M2y
x/+PFGvtt32/3uLa6zMKlcDxefnmCcFN1+Z4gpjwKn86yglvzVG1mtZ1sv1bXSsGY2G0d5K9Vmxs
s+ski3en/Q06Av4Au2Bx51daUaDvShw3Yt0VZix5zupaGz8q01zgX5beWFN6M6dQQ8pe+Tz14W0q
o5dfxFtap2uHyyCm04hl37MzLn+GOq5z2lHcnDEVa5NHe2FjG3LW+0LfeO2NpZZtf7Avk45ob8HW
xqWjiXcdAyjR644384ErtzhbfGFwQLwS/e2rcX2VI+4UN3VB7wB9uAwzGDZWm+d/yROCCHr+JUqq
JwILVrbaS2q19s7/nkzT9wx0/xxKO8sMN/r/VxeoeCJcWekUCHSSvbgxQsV3jDnnypIlYyegSV0X
/5g66/dcYK2OxdPHoWx9jzH1EJ1OoTOyWK8Lmzzu+phLQuWYd9G+bBFkxqENTYN9xcUxFHS52XuO
8yXvgn1voi+0BR+9vqh5awS46N6A9CPdXFwfEQQc0zdJGyTpVTCt/PrQjLMroriN0JCJmpKf5W5g
3Bkj8grKl42vcNW+QsaN4SvUJCSGrz1MmyQqDGwqCzDI3alEiWRsLN+dixgQnn+v+w8dQ7Da17wg
nF8+Xvu6zQuuEgkbtKpYnHGoOA/vigiVMYpU9H7mNfUvXGNoXZLZg5aYguGgSv0hFlwhuTukkJQE
Q4pmDND7vaAy5n0HGoxpEAeR7tdNX71mgekWw98fP+P1bPrtGdG8Az4tNuZiBpLQoB5zDAE80eIU
qqCyA9MQPInU0ImX9J0wcxW8Xd1IsLzZCglr+8NCZFZYvoOi5nxcfqN0Liq7aflGY/QVayhXNDmF
9Vs8d4cEdoOK+B5i58fAD4+y/SjV2eHjLyCOwUV+wwdgCEQWSaVCxNAuH6ANkykpDYsH0KodM8lH
HetEDfumj5dZfdH36yw+tDpFgdyKdegxlPOAUhOkmoHxwuDTNEx2jYNHduQ6KUFetBuUrft29acW
rQ9GoCa+1EsSogbiIQxLnTkL471qX6T7Tju06Py1NukczeQw+z2Ys2tmW07CK4GfSRcUaYikfOYl
CrFqDb038NSjrlUO8hDepInhteQheZ1s9D5Xsgrm68g5CwVNpgqLM4fY9WQSkojrkfwgWvYBnRMq
NI471z3tjCjfWPHtsl7uIJtukoC+oQGkLn7Z2Z8nK6yw0lGrYoeOMV3XZGf1CNOgrRgDfVVprYo5
s67gWRz4NE6is4CUg3oWI/5IR9dc36jXVlJMvsP/PtQi+s96WFAAsd18ukjN2O2a6TnkSI/4wrzB
TlHLd6qNRa/rUw7T+1UXX19LysyYxaco5Nw1bABHlOPzNyX7nviTCwfWjefStdsNaeP1dckk0eih
Y3SF7knyRMEWGMmBSn7NFePGpAQVdAF9wBSWwYSvv/R2COdlC1OyGuPhuyC5SPMfRMfiO5u13pmB
xMozM/SAD5xjkY3/gk8u7Siwigni7dDurAm1HpliolZ2bXwyoVS9lU3wgPtQvzGAPjRRjwArXXEG
Fx8HnysvdLIhTv7/PuXid1H1Nk50TRKmh38x1SvkG3VU6RKgpxaBg2CI5Buq157UqXCzRGbm+bIL
xhCZIX/vW5IAr47SnyK7FXtW8JTneCM7WkvYeEQdtQp6xMyIxcF+d1mWE7THzohyrxQ2bnzMGbSs
naifTExARTkdgVTp0tQTQCHh9SIQTNPIydI4eQyI8kjaqDv/H59NSFvSY2BevPhsmZ7hbGcnuWd/
xWD7qJuMLYBeDmSUIKnEA4qjLWv9ATMv2a+8FP7fLHNdm+GRxqIrOHpBZe5q474ykh+tTbNykP29
2m6cPPEklzHIwvyJ3Y/hj2gLLGKQXGqVlZhaRKpxR3vZ0/XioGu/dWeLmnMdX1kIkWvoTooQhl/8
TJWUjyMusJFnpTKyvJ0n47gXxuhi1gwN5t3gWxubd2VnCCV8xke0Wni7JfnSiE27Y1KCiY+ZfYqA
7UWq6fVhdQyqKXJ9y3+JS/3ejrovSZ0/OrRD2ny4katwJz1PuYLvzxadbyXki8YfFjc0RVCZWZJI
1LwJxzDJeCSLYd4k75MyPE5z+WL3+mM6SjemnNykIXJNCO0oqtso9V9+GHwJVPlXoLr+RIvO3sq1
V34a2gmoc3DtgTNaTmorJHeKQRsi+LqRG2IX2MnZThmf2qr1jGyvS1sLrv4yAuNKEcvPA/b88sx2
vTV2cR9HHsEFxt/sZjYOm/T9sPwyY9BEsU+LIzz24Jxay9jroj1qGv1vEOQ0PgLtoASfrKHfyrWu
czqUBw0U4IUoAWXgIih3lBKSakghshnlWW70b7Ei/+qrb22Q74u4fY6q6iBnxRnn02Aa/gaP+8NB
GQmPhV9IBX8ce9c+kjBvFCaOAlGxRMWDBGpQ/KSclGd2ZljfZ1JzZEO3bobBcVju9NLmXkySnal8
+1rFxWlWY9ltYqYNoZ0fKRy3gKErgQ3qE+LaNGCQuqQXtPjhmLAM6AcjH1r0p1RGY1ao91XqtzpB
yKVNAs52VgMabVU3nO70fv6uO7jfFEq+l+LuNNT+Q6OfGs1+MSmnaxkwtaRRV8N+oOeZqKCdtwD4
K9sbfDclvfBqBhiw+FH7Xh7lPrB55lK76/C476v566T450EFkB5pv6rJOiuZ9sfRw8e0Sm+0R6Q7
b9s6Zxg//W6bOt0V0xDCdDOOG7/xyobj2QA4QeSjmHnLEt5dXlHXtlmCOILX+8pdEamfnipZvU+C
8SsklW+aA/UJNSi81jx1xOohjn5k+mmQq7+RTt5qjV91punvCUkiBHUZnYFuu/xtU2QwI6lBNm5O
na9REz6h0PkiDNKa5sGqtTs5ThHRR8xP9p8E1GrjU4j//eImettXYOqAuF4l4KqROnJexjghyJmH
KBGSSEyYVVw2GB4m0R8L5Zwo5NZU4sNUBdQ9yV1ttz87I9xi7V/X/nwJuoiWQd1BAbLo+NFchUHS
BsjWopqAjvNdb7enxgyf4jn/LOu0AJzw3g7pvOWT9LLxHcT//Oo7OMyIBMaVBGJRVwZAqWQmFKj3
IQ9lYREvEKeNijtE0h3IxEK8P6b6OTKOuaZt/AgrRwXUtw6+UJjIXE33sdyMTSmzevjAVHVBejcX
g+vk+LbE036AiNhsWsSvVJdU8PQRYNPT09WXfUS63KVcoBzvjTQNhC5KkuMFiQG0Gkxu5cBjtQ6i
m8GuvMmkjRdeqa5ZHYCSSHIt3HwWaUmnZ+Y/bq4Ohi6u7Zc1LAerd/sOMd9uwhetM5HaxZtCkau/
5EyIReTM/6eNSHBddok+Bp7m9JoE2mQRWPsmHiUjMwfP9ovPQF0eh7D1ZD/fB3Z9Vum+AfME8G/U
G7fMNVaKU8/ggnGCgLhQ4l6eejo4Wi1L9vAGdJptUsyk2JfZp4SuboBFB4iWP00YfVE7slLTeWpn
1EwNhjdh+3deqjspSHd5o0YchR5/2PilSvufhjbeC1Gtj4/G2u50sCcUMpNCLmgRyBWp6mZbcvA1
rqmJiA5DFJ97BCVSjFbR9TTiZCMmXrde+TjvVlzkKcBRtBrYBTJaOgBfOm8dqwbmLxtQuEjH//X7
cXcC5KCdBsl42fYzW1MaowyhxRi3w0LVz4WOf2bmwvE+KqZzpxOLP15xbfu/IcuZaFOsXLkKt3E2
D0qLbmfQ/NQQQ+oThas9gt7Zn7NXJSDtStUHqyxue714Ym725+MHEB9wEeyAcTMaRrUFlwVZ/ADv
7j9bgs+t5ihqzkV0Jje7DQzAO1Z5k1rF4eOlVnYPRSLIKRhfYIqXk/6syps5nVAGt4p4JxQXsKja
d6bkJXX1GeeBOtpCDa/U+BBoMWcjd6NLSK57+XayOs5hP/J1HRhLKSMhqzrliZ3v+gBNR1TZlcC4
KYqfQZK0pBjSy4g02w7nFpcd7o50e+cSB4/I1Gitdq6f6ca+LoLWDey///3HQbCHRES0VK8GfGE+
dSXKLoNnYW3BRrlReu1TReshaJKzRa89czbNKFcOF3kknAYNRQH1akAc9E4mSSaRp9TnIyXzXdXq
53JM3MRPD6G+pQS9MsTk1wCaIwovllwyy0O5xeI370kwtJc8tg652p4GtT1oKEMVU38fnYzhq5nt
ilzepfhaK5LsThGFNwz0jai7dum9EavpnAvRz6V/S1vaMnrX6Yg0c4wOdXGfai9NkD6O9glLCtCp
6r7SraMjtT8xlvn3NT/ZDdmm+dbsXBIJMJwygsIiwyiU+CxkOWYJv976pDdbRIkrqzwxoX3TowaX
RfZtLYaE5dhHRSOkiK0k/+xU421t6vvarr+KZodk9wfViZ9iJbrRxvCkFv2nsg0eDG5YPTkUafFs
Nf59AwGtjX+XcrqBMlrbgO8ezl7cuUA7wzz3B6R0h2gf2t3BjyJQtRKIeRT883gjrRTX0zLW2cKw
ENliEuwlr7MsCvpUFVozmRS/4UV9S99BOt9oPq2FVNodYC4QkYUytMho4jotq2ZEMpCu22TpzGJa
5qVAMBjPfhw0tlZa/LjIN4RZ3JItCq6oYIE5Ji7KBtLWxsanW4vd795pOQBOAmqCoWSlvoCPjqLY
oCDKq/WAOeiswcmfUG79+OVWxqA4V4hGlSi/4d0tgreelUwmE7TbBH5FdPAKNd4ZSneIVedYwSGw
/4zTm75kPgGi4W6utmReVncM/REhxUt7c6mLNETkbE78fzg7r924kS1cPxEB5nDLZgeplS3Jtm4I
ezRmzplPf77SwTnbzW40sTcGM4Axg6lmsbhqhT8gxyQicAAkfVS67bqb1KXvAEDr/19mcWK6rshb
vJdhqNN37sJ/u+QdPBQ91F20Oky6kOcKbRGopaiTAqhefHN1FoR9a6GXI2YcAoxvMTRKK2knafdt
OzHP9REd+e/1UIlDJI0IfCjwac+4U06HxsDYo1oTZf1Rx6tW7GY3dUctyj+kqPWcIN9IvX6r9vbr
ykG6sL1Ax4l/ACX4a5kFQIH3az8yeWQhKgGXgCGloLj2Ke6c3Rs6SS9x+adO0ufGGb5nlt5B03GH
aPxXkqYjHan3UE9+hKq9UvtceBWkmXSXBBQOuX7xef+Ve6FzbVX5SMGdMmDLnenZlu5SZBeq2HjF
dtuKfbep+pW75/xIC/A0KbWC3AT1tdisvxZN/I4uTIwIler0O916V4n1U/7fzw0ZJsFWoy6EsYaO
yekqRiyPvqTrHXDHl254cVpkB+Xvib4ywTt/sywDEpbzJOrXZZt/kjTQvqrSeSAS3Eaq3bL4h1Fs
Od5X5dojXRhViTYgMccUZSqgttNnKmylHOy5QiV7ih/ktCY/7O5Gx0fU8LOzaJwVjttG7yrAjesH
+DzMszCde8QBaNWiWHa6cK5Z1ej3CAJ1pe+aEjCr2XH1dJeuthcv7KcwGHVITVhGWc70ezlXg15F
jKRQbuLRBxD4oymeGYzVWbZyDs9vFMx6kEQFHijGfkssbl3kYMNnhxo7cWD7fGoZvtyD5NrdIcoq
bLPWlFYuLYj5OAILdFaAliy+NhrsajMnLDgmH3bwOJo/g9CDqCj8beL362/s0llRESfmsb7oV/IC
Iqc5s47xk92iUfzjo/afne4za2+TZFfhnookW/fz+oLnoYQDSdeCiA4pBBnO0yMSSimpN2AoT68+
o/GlQ6pKxivAP/g5vPDwT+OvJDkXToogGogPQROFlfhBf4WR2OjbNDMDpJrihsk8wuajwCr5e22+
gY16/ekupAJoL6DLT5fW0kmaF59eNUlOWdZIfynYKOdOss/NCCn1+mBmFHXxzh/puBvGdjbsYxZ1
D+N9rz/9L78BwjVZnUCzLmNNm8l2pgbIyITRy9De9aO/DzN5b0X+3lAzd3aSnVxaO3lKjrXLDEdd
A0hcCANQLpkTii4VSgSLA6xL9CHrOO68Os/dKv3dlu9h9TIz07z+pJderThM3BNUR8zKTl9trtea
UvkzylO1vQma7KbW3hQz2WV5sSuab9cXu1CgAF3kpYJsof94BjPzxzwajUxDoaa2NipUwUB5Hv3R
nZtns3rKZg2F7Z+FTVMi+AnzOJ+z7ZAPW9X+R+UNDIfB+amr0UrEvVAe8quIukgGCY75MktKBiPv
EszevNH4VIrhBdrFLgs+7cQ6+s6IzmhznGEBS/b7RCfu+pZcCFQnay/2fwimplQmgnCai3Fku7f6
hvn0m9KWuxGmR5CuoT8ur4jmKO0ZBsRLfpdvzWXV+YyEcVB1a6ZF1O9uVKAb298ZDRbuhbyywZdX
BEWLrAfaV8vEWqt1u3cghnp6OOx5wXP3hqvsvkcgOUNWwx//vb6nF+Ije/qf9RYBZIrjujFr5MXm
lEjRaxvM5IDozegwx9viM6SzP+a/rq956RKgnYzBJrI+CinKIka2JL0zVFjCvYqfmPY7K7Ub2U82
Rv2PpGm7wUQzcQY8oh5WFhYn5LTQRcRVpNpf0mJneDE9BfovoRLpqaSQMhCisZShXv1JB6buJUJT
ac/AlxCVWrhkrnU3Lr1b7aufKKqmM8yY2qRNTJuY1cvYNdP3XHkLne/AWNv0IdbWzu6FrhIPS0MR
UgmCRaAoFuGq7m0rV/PO68tHBy2QgeK+UT5CbZsWN9m493Me1gw3av+jpou/15KHSbtZ2fFL54t3
ja48gpwkiIvzNSRaLMPs6DxrfKpVZRM1Ec7D8N3eE9XHCkv35PLFNBG77t3Ul8UPgoGjIDtWuubB
7mo3gCGXTSvH/tKVgfQYIw1+G5PXxd6k+JEGfkkaEimvorJI4o5ZtQJedU1y/GLEhPqOeDCpOJn/
oq5UQinIe0aYOLz+E/0RMH2ktuMEZibddAZ2Retl8ss4rBR3F1q8vH5yAvC69DHRLz59/U6kNtEY
cCuG/aYr8LckeMAgOqjDTW7edj+7fwzwa8Vekj9oMRbRjjzFeXWY4Mu3oemt1XTqxS0nTxciPSRj
yxlCHSWGmesRlU98m/eKqwRPUOwwEnod/PdGvQPk6KYaDiiHvn2bh49A2nXVD7+4x6Czk5/L7vm9
LzJ3HHdmtpfL1tWiB31a7Qte/EhpOIM3QUqWxOp02yRIQxI6o52nZscx8JCX7ooZ94HwLs3lQ2Q9
qVCjGue36cy7HpZzah8bpNl8LAIRJS139iraQqx4FrToUSpQWKmIl7VHS32lIy5EeiNmy4N2Z47V
3Ui4xtWtcfM4u5Hlh0B5q8HJxEbmxlJ2m6apa87OygV8Md3kCIu6FckT9JNPN6cJVTOlZGFzAhQn
g8aTg4E53EsSZm5eNC5WzZ4hJRubq7JTale7LYOVL/csCaNLiZ4xd7EQvKXqPP0J+K0zGMqm1rN1
HdwD6+ZEDD3ZyEwIVqro8+cViyHmRC+CYIHbyeliU9A2QYXemJeHnkQTTfnuNP9W/q0zuUq6bcCm
ha6FNbTOKExe2eyvq/7kvS8W104XVzGXDzAh4UmV2y56frUSVxC8a28Iv83W/RxuaNluanZb2qFA
EMn3g70tU1dLn2V7Mx8mNcZr9mcbDxsrcC2VAstHt7bY5L/VJNxEdgzDUTlA7tip4VM5P1bta+I8
d3LqdjrazZXq9sWrrGUuTh0bTJw3eZhutLncKNOzkm0Da5vaP/VOditSbQMNxEFzA6zmsBOoXDPc
QfgO+k+MrFwjsVB+Qo3H7WJmh4c2e2xAB12/a86uGvaLGCsI5zCRztoQuApkUpS3LZYWb4IJJVSC
88kDS8CoHG0I4lxmbq+veT6mhGwMD4JBPTkUjIPFCUklqYtjCTlA0aEUaH8hugRCwy3Bb9IvK5KP
GDGTKfgZGiuF14XnZTbFEzMbR0PTWSydZ4kzOYX9JY6oaIFg+uvOH0nTXWvDzKJL1uBK4qZaHMiT
BRcHUs5rCvfIabyCTCKCQW622KFBEc75cyDhaMFngaW3EOFb2eazGCi2GY1Q0e8hi5AXl6iTBjn3
KM9aGpFrBcesMF2EaTcCkC205WT1T8rmG2bqKQMqfEJ4ahy21Vo+c3HP//odixKklsfSKTR+hz8D
68XEU0PqrRz67SQjLiSN+JrOXrkS8r6wa8uNBwQiChCHy3MZ86ZGk6s8Mluvr362zbfaObTJq59u
Jv2bZO/t7t+e9JXqK24jz9g3vutXW2XcJdUemLYgiFlrTarz25wXQlNFAHPpGXFTLoKTU84Oahs0
jcadUh8s6+BMR7NG5uJHeZBmLnk3CVyokHTMs9bT7Ida9orItb8X2p2xtwbEqTbVpzFsHP9FS2+u
n5evMvRsx/7z874qkL+6MEWNh0Ef0faJQ6+at0a2w2etforTTf1YT+hy7MZqG9t8l3fZnQyGptH5
Yo9zcZjzm7u8cRPNRc29lbehAgJgcwAA4AzPirUSP75gtWc/lFiFbiCwKviTp/uYxXHqzwr7qEz6
1mbXQsSiYMy846X4GQdw7u0xu3FkLAAtxWM+uR0H9SZ1ugKqTf0DuTsXexO38//UcbKfy+/oam2r
nkzfkB4T848hQ1SwDiljVPO+jCpm+F4k2wd7KA5Giio9inlUAlgeqM4u9/MDAKIby3gmB9hI6kfb
z8xCfqCl2JRvSaU/RbK8A+6WYG0ademhlZRfmJ4KbXtVuBS+x4lXTeYx7N7i/NU0b+KQNM6417M9
2u1uIt2FUrXtwL378lMg/+m0p4iDDL4jwUo7FQ9S3RYUJoU1v4VFsku1+kZLAfIgvMyFdP2YmJfC
ivKVJAO9oKOxCKGG4wfjWKhcGeJX7ppfwbF6NoZdiTYUt+Mx7g4zWF+odOpBMYG1MZnZDuNGD5B4
2cDIqNRbpdk43dMN7idynLihgr5V/skB3xrGLiLprm/4+rRn5b79yHZTS2zaOlzPf8w7/06SHuDw
xOOm1tFB8Wj2qMa+jI9l++jbO5TR0hflodo5T2EJyrh7h6vex/uVTTjLeMWnDOCbzFbgG5ffil5J
Q6BVeutNXbHNf3T5k41W4u/gUfrZ8JV0Fpaqv3w6SyOH6jmzj0p9o+hbPT1UYEG6B6u9Mcz3sPiR
OrsqauG2bZrG08fSLRleV3sp306Buqlz2hgtEI4bJ3xUoWrPikc+M+s7GNMYJLyHxs5qNBfB3OAb
2BLj0Yo/h+GYdw+Bs8nesvKn6gybRKl2VfBg+NhVJYRARkEgVh41fz+i+qcGgVd0nwAY76Jgbdxw
aaNAZwBERYqYDtiizzjJauHb6kA2CBmLjhyfZLAVJgRu3nyAIV659C4txxiMXJt5FEXTohJJMk2J
JSundR2OWy73ojMPwuIgsf5oMXOxZA38bly430E7QWtj/MVQcpHdO30SSoOctl4JmW8qP4Rci1C6
vX7e1lZZRLwR/46KySNdkJDoozt38/gxKfVasnJWbnKqyYzgqdJoOW88ZGj0BWUqoIrdWwn734H7
MxNGR1rTSjIes/nVCR57QUDnGlcmSEvj8ADIY6vXFHLt2sT8UqZIP5cMEZELWC1LRW8Himxs5Ihn
U4UTXAbVvpVQQc3t32n8I+xVj6Iy8BWvcpSN3z5f3/TzlhvaD1wzDCYE64RYd3rP+CTNZhhr9ByG
yhW5m0ApCmK+6v/xAUmkIbJqwAmK+tv1lS9kTPR/gJJjvIlAz/JQdYOT9XFMo9aOSIMRGVTRl0m0
fGNCTi0+Hc/o1ia5Fx+WIRNfDm+ZRuPiiCVTl5FHxQ3UIexcwzfBChN+ISJXFVqHot3FJ4D9Wrty
uC+9ZToHNO0JqLLBqPd0nyO7mGUcAnjc5HtpfKaSOzVvYp+t+FVuH+0QVpcEhhJnNSlZax5fqI2/
QLoAQ1AIOHPAMSfDHGnQI0Ls+G7SP6aiy4RCoNF/GFa19qgXygFot3SYcMj8En8+fdQS5Wc7iSEA
xEDvrTo7qNXOUGZsoR8Fwa5pUFG0YKeiv3r9SF16v8Lkh9QT1wKmpYssPE0sZ+gcq/ZQmtqY/YdQ
hbcEBjx8J5h8KeUoH0IoZ2VdkQ4skrWTdRfpAl7Eagdjkgocqfmh/mz1O2XYO8YH1quuP+OZy75H
2Ubw+AKsIq4vfyFwCmkr5k/EM+btixqoHZR6KOiIMoM2b9pJP5TDT3+M1h5SnNDlQ6KFRDGtC57R
kgiWJ1FOFGmJFPr71L0YdEQTKtgwzr1e73Z4/+xM5JPV9lFoi+dBsGtH2zXll+tPe6H3AhCDb4jZ
LVUnndPT45VKEFOUCT0/k7ZCjDyPjrqkUX8vyNbt5lk03XrDrR3dHW3qMEPyhjXp2PPYxU/AJUJw
PsiMlqN4wy8KK7X10hNMKg3RREECqDLIkBF5H5oXXRndzukK9ff8Kz5ddZFm4BhcJ5GQJ03L7ICB
AXIF6KrrB3DKd1WZP63s8/lnLFjegFFog3M5fPWv/yqVFDvJsjCB6eljK48psVvXyqZvYPilNj4K
m7rBRQp35JD0amVp7eyokW0KnAo0Z0YVSxUkoxsbohXjwtm5NVHVigFeoZvQqdldXqKWLMyvwZXp
HMEYRKbQETfnNdfk8zTr5EcsP6ukjMowNsLak+UAK0qUcCPjIEPnUfFd92fwX2tehueTGXgUSNNg
n4BoCn1M8aX/teVVX7W5pkyVVynFNgkADZqyF2vtjVVJWyF+VQphXgmbC0N3C1XyuiF/atP0EGIg
qa3xlC/U8oL5icorJ12MORdhjbxnSOpwrLzeCJlHFG7bx97vFHRvjtZZ0AAypDwOkNE2+p1wfhL3
qNALNrGyw/nHy7LHAVhRh26wPaL9YGoALR+LDpu30gXJ6tEnun50vsTcT6MUPxWsNFL7qDrS7zvd
wmyw7UmZWtRPx3gLRw+FDQjrNB6EAL1jQ87UA7dGkka1u20wd24qPwm/iOgm737p80PHlWG3r2OP
hWJ3GwcogUBtEN2bOgxvzQRXQLW6kex6LbyKsHX2wxnGCbQEdcRStbzCUVLtLVRS8+TDJ5s30bgb
EIJGolUIV5jNfka5c+B3pd1aTnzhU6d3bstUe0Iqa3lvoobfmZJWce6IYyIJFPItyWxsynKvZig7
aNgS5t3ObFZC2qVgfrLy4ojhRdgxzq0rL5qw0EFTQAiiCOEYsbql39oZT08Wyp8izHhUKPzW5/Uj
cz6IE9MTAZgF2H9BragztVpq6770tAHqmCgHAHnmzrAruuQg00zU6aW3ybRPUK8wXldWP997Vsc/
DJiMgFovSR59UuSFFatEdcncNfPBeJJm4acZb+LkvvMP2Ortm7LfXV/2PLidriou+78iTdpAzDQn
pWSGwFvu7pt/+UQUo7lJi8TrrBXY+oXs93S5RWADFjxqpcZDzmroApdxpxBxFDzh0cPtkeTlnAn9
zyDhNftvArd0/XEvv+OvtAUeuwky6vR5qzifMdGWkXqldm3iVzXYyUnmpam9gc8dGumXPW2v+Hcy
XeOVxcVmnn7aPP1fiy9qrDaaYtiJMweMaYsCmgJ9hUy7d3xm25lEl4RoLl4zvgG3aaMfwgzNcSw5
82otPF7IkPkpwMHgOAAh0pbtWSvA8bhvJyGXnWxAh3fzWzH3SOPlhyESVuuvYdYQCtcgUudVN3AO
FZ13OFPMeJfmscxaADXOKILNQbWv53/n0HErQJnwhFZavBdONqWdKKfRNBT56umbDq0CcdS4RQsM
uyE1qjdTpWNTztSr3NPYvE3m3yuv9zxyc0EiM8RcmGQFGbLTFc3SCiosCgpIBePOIA+BoLkf+4cR
P1xzql1jpA/GID3cFb39dn3xC08rsLX0nEiHzyXrs9pXMkALuYfZz6FMu/vQd1FYCvGtHoroz1j/
e329C0eZkRIvknE9TKjlbCnT1TTQMjv3ZLJfeULaKKhXrvCvN7T4XIALQnNBRhf04Bk0hCshtnP0
7CR93E0aatCxcR/mxj2kvt2UfkcF5YCkN/RW+02Is5qZ/S0aG3qTxW9H7z+rJJgZPZm65yemFzi4
g9kPgZ38TAyECLp5N4XOqz/0vzuMYTZNFR8Mo69dG0lGDxzOLoqlAOEN9bkP/7m+e+cCCRoTQdF7
ItFDCHJJHtQwqoZChkSbBKhobrND6Aff6iq6NYf+WKeP09C7toJq8JjdCQaMCIrQVPaN2R5L6gtL
bVZ2+9yvRPwk4O18l2i70lI8Pb0xWtwA81CtmwKOK63rdCTTnnJXG7iFUUeD9IWeA1OsOAfiX7hC
MDGb1H0gr9q6XbgLT37LorTz9VANFVhHaHiQ544kbEX4s0HVwAzTO9NvjwFRMcIZ3g5W4TiXTrZg
rPAF80+Afaf7QNqK1EAaFV6LPNiUBTs9H3YDRjyldBATY+GkpP8sAoMsV/sK0flY7mY5WHshIuVZ
Hn8GekApFXpNprG4K4sRDu88TTnIKEiMxpERJ63zBGUr40tFrTR7dzZl+glYiCBaNI6HlVN66RcQ
y3TUDAWWYgkeDuZUmcemQChPfrSo5RU0n4R4/oQWLfIeGx+bBWMMtqkV7NWDgd/D9R9w4bIgssD0
E/RykJPiVf2VnCiZHhlaYvA1hgyPNTj1eF/G1AptXK4sdfH4U2ii2iiUQc9EAUMpzjtryHIsgkxk
vPqt6tyVJYM18mwmGaKiafR208oRk7DUHY0nsLfuoP76bx+ZFg7wFR2d5y+a5ekjD7VUtqgq5Z6v
yjeWHe4dxNi1JuAWWzlf570LBHHpnAjNCmilyx7oXMqx1cbwZ3xddtPJfoBSdu9Yn6l/bFCnlLX4
aeiz/x4ww6pc/4aCjQ/ag4s7kuuacVuroFVnwy3Wx/0cVkeGSJl022XRrZPXm9zp93Gebf02utck
4ybqhpVHvxB+OU1A8IUUDHSuZX1dJIGV9zNUSWlUvC7/jBvjhnII73Nplxs1k0S+9unFVtIbbU62
yD1Jirzv7BkhsPlQRNn362/9QjoGf5kvDK4eAyTwA6evPUfzW8pl1EOcprslyfDQxIGTqH91pJsa
xyTE0iwDhbBJ3l9f+/wjY2lh0SiEQ7iJFrE2murCKmcVmATHe1DIUpwnqwqRaouerq906cTxccHv
RH0HDzQRbv76nJtSC3C6ZDQWhc0Negjfc2v6g2Wy1zW95LaWHW2HuVib4V7e27+W1U6XZVIXyonQ
gAQPU9GlKG8zNXkY7DoBflB7vdPc+XJwHGyd4zburj/zuWwWgYtxChmowOiflfOxocaqUaPXVrY3
VVveZFPxG+D+TvLzf8J+Ohgc8vg+UcOfCo5sNPaOdVHfzabiTm5afnRF9nL9F51nioIqb4vUA6Ec
7vvT7YjTplamiEgejvWtMh2dDnmgFDcUWtO9XHDFGCux9eJ7/2tF8e//eu/F0BhmVQLEUasH1GFf
JSt9l+p/Bh+IdRrfBzWZj/U/fVH/WXTZtesm0F7FzGM2phdBh4+yaT8lDH+nYC9Z5aaPol0bh/e2
E6w87uVXzkHnzmRYyvV1+rx9khiW34fgf9JxbxbQLpr2rspAmUQ2Pj/mbZLlu1StN01ZYEpqu5Y1
eVr5DmbjE/f6B6qWb1phrITeL03O03xCKCPzmTNcJAQvP3TbGBNf8uHYjYZ0F0R96CagU33zKSid
clPmTb6fI6AiBer2pH9R5dxU/l0N18tRA2+ug+9RYGJv7hct5Wvx1sydiZtTeoPa1+ccS5tJbR6h
EF0/rhcu5i9BZ0Z1ggyAC8PpbtpVomMkz6zeASI92m9l57b2PgB3a2UMd4bf5dg+WAqajccEc8uY
AW0aOr9XfsV5bXf6Kxb3Vpi0BVRU6iuYW1vel/ujefYNsMoJtCq0Za1o3sZ6+iAH8VoEuRSgRacC
Hi4TDfScTzcgsUY7rQqsACq3Kep9Ghh/OnliQBkUj0GX3gyasxtkeysHDU2L8bsvO7tQOUjNm6JB
YctX4sfFeCquToynhaT3shs8KnkDSB8l2zoFbsdiaQLMWc3CfRUQvZzyNa2dp6GzQ4Yu4X/LnhOt
MVQIkELB//2sJpz0yDHDjpQwkKd9bcuSq5fN7Wy0OydpHjS7CFdyhUvhEi0ChTaysM1cysap8mBp
ta0x2xq1R4y6doXZffMN4x7PwIM0TS9NkN9cP2yiwlh+qH8vubiRwYto1kSXH31Vvr043HVKtgly
a4uSyQ7Vo5UtvdCUE+1G+NTCoNeh5Dk9YAy+x7JxFLrwgXGDqLc7I+Ar98oxJLEHPVZ7SVO4uMP8
qbE4TqYUEFo4rJX7+nnRh2Q7Ewbos5z0s7liq01DpuJc4hloXqZat7ek+L4vAFEPZnRINYrALiMv
S9+7NjrEZfhz0rrvtFPxj2T6F0rKP5VMszxiHObXeuUlVQr83Z7frbTaWVpr4ysQ/YiNH6MKkqjs
dv00/Mi1ET5yZoMF1ae70gKIZjXha5rGGiilnInPWN/Fsb5Ps2GjlenBKI0nVI1H9/pLP1ezgoEj
Gv7czNwaZyJyPm6AwzCmogAJP+6j2Xq342xvNg4S6LLduZYPvM2efsZ9e1SC4ZB06rZXg5smTGdw
33qziV/KNkMEhqzKV6rNIRuCgzwOK/nieUAGviALSgwvire0vN78aC5VKVFib9KmfSM3qEolL3Oo
PaZ5Df1Ybn7kvyWl2oZZ8ieYqt+mFvyasFqaozVzj7NvU/wSlBG4FsiZSWJPD26Udq1ul/wSa3C8
qu5uWk19RBfZlbtqU83JbeP7K7fo2bcploTdybVOFcOddLqk6vth3+dW7PlwP6gH/KLeZX27S+z4
YDpre33pAUGoCDIpsoaA7U9Xi1V7zqNejr1E+cgYgI5Vy9Tx3Wkf+19Du9LSE/fISdjh0VB34aJh
KYGNOV2sR6q6iipUjjX1XZ8DbOJaVyqa7fVzfn59iGUYcaDYxVNhCXu6TGMMioH1V+JNVnObtC1I
TiBP8HS0tH/J8VaLVShJc3LfKMq3lbXPrlLWZiLIAxLJKUEXuW8dtnKVTUBQQw3n43g6xmpyO6bW
jyhXHg0ju7ehrlANHafC3kgCK64l99XYP1KlHkLLZ8IZdmvf08UfxbyPNiomGWRnpxui9llQS02Y
eGmc3kbNwwSYQu5RI+3sbezDx5q7m9yv7ibdcR1pcFOHTug0PqXyDLlkKkGuWSuiNedjErFRIPw4
4hRr3Lenv8lqsjQ0JQkHarnZxmZ9J6nj3taYCoTm0wzz1PLlDXU8uv3zEQWqtQ7g+Vmkr4ziGTRM
Gtpchqfr56ViUCqWsTcyYC7mciv5T8Ygr5zF852HMyBY+CQz8C21xSrj5BilOjLLlsv3rnwpbarQ
+R5DnN3KuTu72mhrgGMgCgOaAZqzOHdyLekhqoQRVoeFWzNlzqT3evBdGysSKO/t1npq/XBl1fPg
waJCHNngThdOVqd7WCh9bBSyFXm5CUi8aYQKpitL2QFlsGOmW67sr+RKYr9OIwgrwqwBGQrJ/qyH
NuVaJBdBRDyu5hsxvJXU8ln1511mRvdZ769cmRdCCWAn8g4KGr7nMwZ8g5ZhYaR+DOxdlCQozZvy
EY+0p2qwthOfUOtUW0evAzASxvvKOxWfwPJh0VIVIvhinLU0CZtRn+yS2ozRH/S9DNC67suPcsL0
uprvQlsFwtzsdG0+RmrizlUHkrJLVr7Ts8qacyXUBuD3cLbO6Mpy1OdBLvMbwqlyay68ye6+2an5
YEX2Fref34kzPif1SsJ4aVXIc1QiAj/L4qcHK635F3LNHQj1CL7N7Faj+h0zuG9taHtlKD9l2fze
+3+ub/jFVQ0SJNxs7XOTzqJTtZCYEXtN/sfw622Uj++KOj7HmY3f7/iCHfJDuEq/uPCSwcQSGriv
ziljIRhUw/bZ4K62d0rqeGM/v9sUopnEi9W7Nyv+ff0xz5EQXFBCxRbQlQmXZ3kdhE5C2l0B4qF3
e5t0zj26zrG4d1B20G+0tn+d5GY/QPEJkj+9TA6ihMNzXv8PdwB66goPbzKm5RctygKkLLOwjeEI
Zmg66fL4XM/mp1kk95I2PIe9jJWx/sBhfxuV+NforJl0XbiDWN8USHratPRGF9FZtRvyooHsbk7K
jWHMG6M4IH2z693K9/dlieMk8sIm7mAgXddCi3i4xddNLiT8QhmInY8DMseJa+izZF5kKUMyPpfJ
nYMJZGSm90qgPSqRvcvU0Gs7a8t3eS/7jYsOx04KVxU1RJw++ymU2hx7St8zuyBDMkorLCbybXk6
oDmYl+GBttODithwrTU3SScDy7O3YV7dBYXzPgMmLqkWr5/Lc7o459ICbMlXgM4299jpV9+EqMcH
odD7nuutlk5P2OR5JZqIwqs3iaZDk83fEt/8qVU2qOK+2tXmsbQ3WhV4eoHNhvyPkcofupqj1G9o
m4T/RTfPK7Hpa8i+3C2SczjIwqqB2+/0Z05VlKHd5oeeWTmPVWQ8R9nw1KjmQx+MDyGoxWRQA9Ds
oWfkioxRp4GtPYMQt3Dqf+xGBpVSHEke8fksm8deKh+GqHyJs/w+d5odrjrbaeRtPzqt/yIpxb96
51vuNGVHxUSCxQb5moX6q8mdu5W65CFXKxpVjNDsyFmz1LtwwTOnRc+ekQFw7uWjKvRVS7PFikDg
QIsBWHFQbQ08reoaKn/ktoCOrx+CCxc81yycE9TgHJgnizwmwDEgz20q8q74dyqSZ5PIVNXxC9XE
0zBbK32Q8zGNOHLQqvE2gjyLitfpu0z1IUmgzGK8EWjPfdr8spzRa+fuUGg9Qv0w0OJO37dQNAIs
7Iopfx1bFfZCpcBQRho14WTWeGVc34QLFxFdc36NYMGQeSw2ISr8IrYt7EASReL8fCRZeStl9bar
UP/q660PebBeI2Fd/PxgSSABSIdEVN+ne6FKYVqP2OR4TTTcSqX/B+FrYJfZjz4za9769NFps6uO
5m1tZ7vWHzdtaG4zvBaCtjuIv7VEh/NcqaaAFDLbZGJc4Hwlede3RxO/ZPkF0iylhcOPPddxGPK2
CWkcRl4/PcjW8GQzm3Ziv974kyIftfSDDuabXbXNfVv5sChr522yEMSsDdg3nQNNNZDQkU1Kz3Je
x7kLt2En+QBbIv4bGeZRYcETjzR4VhI687kthC7xYEh8Lbt15hh6ZDt/Wtm0m3L1UFTfrz/fpa/O
gVYg5IYB2i+ZxlWU1ArayHwDPFvI1eAZyfxdz7L3pCuOML25LAdzd33RS6kus8H/rLroBGDfXmlN
MUYe1HbMtZ4Qnr8FqeeP5WZw0OXA2dEqV2LppTvw7zUXRy6W5hj1KUQjJjm9jxKJDk6wksCKL/js
rBi0UUQaS8azuFTQk28qO+CxFDRWAlX5KNpsY/v5i9/WaxfYheAlZqxoAKCdh8DsYq28qbtEmqgp
56m+m8LxefKlYz3kCSze1N7O5fxkq5W9q2r5lx44jxqqL5rhJmmy64rx4Gjli4Y5CX5SqrbFeOM5
tKpoUxVOv5ULdV83xXt926OlEHu4RWl6uPIApwdPsFg05MaRFaNpIkb2i7hT5NM0VS1FZMRF8y2S
vuEMBcdd2ZA6bOzYWvmOjdO843w9EQf/Gtv1uW+Uo+3Tfs0aKKjzGwjquyEoaZeCKlOlChDnfJTn
KHcdH7B3XvQvZgmx3IdUHuFWFcjBSy+HzxqVPFK3+zh4G7rJG9GbEWr9MZ5pXQhsKwwB1Uwebm3W
3G99rT/aJf4RMbjxWQXqZH8Lxu+TVX83x/Bn/NC2stdJwz4K0p+D3j5kZqt4RYP6hSn3r/2g+9iR
U/M1ef2rA6rf1dhPZuZtRtnbN/zavltTLdTP3g1S2GRFGA0CwOM6XtxUMzIgcLedyHNyZ1dW4c6K
Bg9APgJGm9x6ZKO249zDfK6PZajchZr+8NqCa+iG8nGQMRXPre7NkCeceLPnMcBUneK8iikmQw3q
q/mtDKbHGLPQqHb1HY7Nm06hY8ZcYBr/TNz6mXQMpfw+bOuj4uf3GiZi0+Qc8d7xlEr2mtLaV8VN
jzQ9LL/DMCm7ST2M2rTSATj9njkzwuFZ8Aepx0FyLPs2+hjrnSNxZoIZsGWABN30nMmfdvd5PR4u
uuX/dyHmq19TQaHTtIiHGqZTfaLSapgbSBi3umJtQnxurLzZlXL04kx3k2o/tnh+1LbzzZSSDwfy
8cdoP0i9l2YpBgzabeXbmltoiJcMChC7NQuGRaf8//1IkiXCJPIMy2ZxlbS6OY8J5Tm4bTluv5tN
9S1LaduN6AXrPmQEM3X1/0PceS3HjWXp+lUm6h418GZiui+ABDKTaehkKN4gREoF7z2e/nybUneL
KYV46tyc7ghVUCIJJLDd+tdvhvOCASQ03zILQrk+h1LzBrH/4vTw/U5EHivGODCLLtfZtlILSPWl
KJ5DjkbTqSjb+1VqPzbpdJqq9agO1tUcOVeSXd+MU3NnKOq1plbeot3DUnDVSQ2I9NgXdn1KdfWo
zvGVoqAF+v1rvdjmvt+n8xIjAaABS+T1mmMauWTR76XsWk6JfqXYT2171Vj7wfg6QEriWB+P735/
zZdkrP/sQT9f86Ji0OpImgdxTbnkNJvU57Iyts5zXlWBLI0n+MkkatVqechZ0pO8gQtUn+P1blVO
M2QCNSfjJlSCrEI3nJxa3Gs6/S8jU/E5nG+Qa/z+dl9wpYvbBV3jcIUnM/DAJe4EFywqq5BX2TTz
jaQ3QUev16jvJ73+WsjGoXb0s15Gewv1wLJorpBwIO7aapO9LwbtNPSP+fqhmlq8BqyztigfiYoZ
FtVTxuFq1HsctdQDZ3+qiB7x/YA3UEYn8lGujE+qNtzIWeSZUeFps4M4I9ra0bJTW/OsJ7m7cixv
pE1lf2onr5MQtSqSbwxkI2T1lbHkG/E1rHZfKT5ItkTqtOKrE3hhFGhtjZ3XsFGwO4MotNW67FZu
27tmaG6FumydrE/qOt5EU/wpWvL7KsU0QZsenfGtquOnfQ/xs2gwk7olohkvace2noXtYjIemmkl
Dv3oSN4K7XUafK05Jkihq/UmLTCoeCdXmOiU35bQ/36e/yf6Wt18e5XdP/+Xr5+remmTKO4vvvzn
9mt1/lx87f5X/NS/v+v1z/zzdB+8++03nD+P/dfm8lte/Uou/P3GNp/7z6++8Ms+6Zfb4Wu73H3t
hrx/uTwfQXzn/+0//tfXl9/ybqm//uOP52ooe/HboqQq//j+T/sv//gD5+QfJoH4/d//UTyEf/xx
n5TR57oSFPVvv+7fP/P1c9f/4w/Ul3+C4yNex1yWJr0QdUxfv/2L9ieSHpoI5FTILCtsE2XV9jE/
9Cfvlm926K7xqlkb//ivrhq+/RPFHbgTCih6A6gVlD/+9dlfvb7/vM7/KofipsI7qvvHH+D7rw+5
QoeM6hrXBPJ/6PK89N9/OEgVWWI0Caj/dlrXc6gRM0/gs9PFy7Ye4RMjTPac1mkCs60bd86hY852
fY9Q/NDZ2H5AtV41Y9cgJ5270qswARmc/NhFsNjHROKYoQd2OJXbqMWTucr/KqWZX4FmJB4bGI7U
WPpsBqmVwnoy8yOeirsVd7I6mWQ3qkovbSwbYiOLHoxubShw8eBSCZ0XR3K7dg2UKbtrpAx2nrUv
2ntqcpfU20eb1gltadUrEqVxY8nYOYW979on6NXnRSJhuZZVtxBWx9EziZaSmxmFN1mYciS1Sehq
FNC6CHr9rrXVWy1UsWqD35tbgWphSsmtiptpGhO/btYKo8ebuPQ628DXrAB1MzwD/z1U1SFg3FKU
XkLQ3Fjqt4ZRP5h5dV86BD6FWPXpuPX0SCTF75IGBGVd/jjW5q6RP9tW4ZesSpmj3EbheDKXp74p
fEnK/VL4TSdnEtM4nr1fkn2k3QlvUJvzsNzf9S2ur/itqdZeFtkrsbGb9TvNCK/yeNco60GNWSJw
Mtg2LYAEFv35foltCJazB6qANwxhNeLt2sNNH6XbKtR3RWhvWFtgWw02VLVEd4l6eUjaBVCjPMYp
8oRlqj91w1MlP2U8KUnJsSfCWlm7k7FmNIkk4C7Fncu1QkRH41Ije7pE3G5a3Yx9eQNlRfyVeDXi
B5dRh8Gvb5Uu98XNSJpCswj9eBN9MVPjFq/ZB/H9oxSdGl16yKTCM5oeHQbfmzY1zPSC/NfQt1PV
RfBPHY7P1hLifjc8gVztkDJssC7ED+wuH+7K6k5m7IkXsaAEFQOCllFgWJJXvnNIhgOF35qzhegt
PrwEo9ORnRSLM68Z6AyHqWu27GaJZezFiBkkxY1nxnDhcZ52WQmCpk6wJFJ98nlIu9ub7Rdx+bY0
tpJassvlaCiJeMyYg4x3kYlWylyjZYTRmGtzHwDUs2qV3ewuGkqvyEg6moubXjHPZTqemqF81Nfi
2IXmbpitd0oSHyjMNrp1cHDTFGMia6JAAHKVNX9o7MwX42Mp8pMuOPRmMPSFD4fFb1tcv+3oEOW8
+ZgfsaoYCwzpSpbyLU0UrzTMwOyL42qXmqv184mFK0iAccB38Nbjs5bWuc+MrdHyVviUThj6Q2YH
4q2JN5r0od+o2nai5zixeDSd5C/qeBIzpsbUV7wHgbiQbAvByR9ZNEbb2gsJYqUURyeW/LmOAyEJ
gbmyR5c5MDkGVYwfex/a5f1It3oonU0rDyfTLHxFl57hKeVuUmMWglaCud9A6i1NHgtjhy+rtfCy
4U7D33et4gMBE0EcnZds3BdWcWxbe59yrEnIOvfsFXA7Ma2KyWDi7ZORIju0hTtkTYrfsfUYDvWw
pUl8TLsdK/OXDuJlwIJ8NJ3iGBXVsi0qdLsDJ8fcoQgkPekRr1s4NRY8/xhCEbn3CUot6JqG0gZK
HK5u3eW4jw1xQLrsOZ1s7JdiS/WcBRx3jGr+wCdRKRsvrOtrlXYQSmH69M30NK7avlZEqJv43lBJ
OmxMk3dJmd2QhBFvZaeN8WJcTp3q3JWForm23RgbY8J8MSJDs1Jak26m6hkIP7w+jFjqESJPMwLm
0dJvStYmF0B4N3bF4iloFDe1BTEMxRcyEQ4lDYU3lp/W48t99gY1jlzwOVVecUOrqDBLtMPlX2bJ
cZrE2FMOwMP5MT5FcvhJsxFAaHFHJIRhuqlhsN0Mw5Vt1nXgrHi+9n1JmFzibJI2/tSM5TaVMIZt
pvCvaYQSFWuqtE0w3was1bDqnZ7yTtaCISpnpEzhJu1gnToLK7A0rM8KPDO/XKOPy8ieFnXI3PG/
8RO7bHzY+xt7FrW0TktR31V96eVtElRZ/ly0yr6AwLGW4UOdR35VzBAfrY1FWQfCGDbpXlLfCkG4
ZMl928Up82ngy+SxvFSkP+ziUoJ6N9KnahtKFimeLLmsIFZVsJmwVJTqbb5A0R+fItJoCGgm7EZ5
qzoyfnWS0AAahHBDp5S7rHoLc7TyIau2NM22hUNZgnwNkwk7ILQbaT37MftXHn7O6i9iH507KwDE
q8i6VU84LX/WDeVDWqi3Ul1prhTPH6b8tp4iWP/GFHtaR36LU31Vt5KJySeA1HW3qhuxQDNtrbS5
wanMMjPUqqt1TsDexUVoEXpy8Y4IjFicFnJXbC1iUYxW6WpkI1iX3BdLuXhQOsnmSqfjz1veZwTW
GDrm3o0nf+xzex+z2s6Me+rpfWmh2KSKGcvHiVWJ5srGGvl5FrpaNYO1t/alEh3qMTqkU+i3s+4l
xODZeeGJr60sOsj250RRMD0Ea5rvWizDTPz/hf0jIvP9mD9NQDLt8ITga6sQVAy98MZMTcCAO6Fv
E9uBVZBhx++gQ7kNw/w4YUhcT9W9Y2d/SbXuvRwVFOmq1a6i2Tw73XRuGLU5XO9sOFJY7ubWFMk5
zrl02IQKye+y/C+YLKuj7YRHS0pwUDVv2TX2YAjLqS8o0A3aTwNWuc5ivZt6hpad/pVEZe8nKkT9
0Nnq6/pBHKQaVFhiN5tzduMEy1UyiMRHaTkdDLkfsn6LJ2Vw/kNEP+JLaZnlU1cUx74rP1XG6uv6
U7UaZ8k2goiI0B/O6d/Pwj+efS8g15c5Q98GggZde46+lxDiHHd5YSzVdgoXGSm96lYjHQmaqD63
E0vJ0++vd4G4UAFw1AYVggyIag407oJcJnfJOESrXUG7t85D0h3iDOcfW99NIECyrt3qK02brN1E
bBti8yszabuwnXFKvv39vRgXfaLv94J1PhwR52dM0OkivSQsqUICXGJFx3GDk+iS1TcTCrZliPDC
Y0u0OSWYV1Jyn8fS1ZodZa3/oONvgmqEDc32DLKVEP5V9t6pviwlZ17UiJj4vozK+Lk1tK05SX5e
Z9twuqpz69yY9n5WdGCk9srWPvZQ6trZRHxipC6R3afIzD2mnaRagcmhqmNvUBfdG+PCx6Fr2zFP
1slrTcctkQGYZXRgjGhzc18DD7F0i2TNkY8gTtu/f2Qvsfb/wTa+vT5IZ5Af4JaKQfMa/ilJeIdY
UFVbcazLQ6Z2XO+maHZ1J3LH+iPDesqfVi0KxEQMt0P0IMcjVoKcIkNmY/vERLecwp/N8OU4Bx65
E+vyQCSszeFsUvVgtr0RZm330OgzAlcMM+P1PHWTV0c6wDK1jURzXSs8yda3pLNt3viQv5oU+N1T
XMKqQNR4geNPDoJZfWAj4SWIimNe9K1JYIZofTQNy9uEOqTGrJXSbEAHFzvFQTWe7IwiJX5ybae8
SRXc4sM7uc2POSfobGaqM7heXmF9J16ZqKBynD7tYl8v4dU8kq9inFSi3jBD2ot/jWe2sfqtV3iB
pn1/hcJQgLQV8N9LBFirsViejJlRn+ZPXcVBRt/bhuwn7YD4Kjb3lR5ecZ6Fufgk1j/GFuCelinX
ekFdkLKkL5If1qiFhs4dtfzYMEDFol3NYmBah7opgt+/kpdl4adxR23O3iq8gy9z1rW80cw26rhp
1n1R4s2gxAQieVOh78SytZQYkBbjBktK0FmcYLOjRi48TfKzZrGI5udJT/aSjrFy+jAkTEDcVO3r
dn5K3odhw1xhI6bSSvHuUQj2ygpfzH5Ry09ZfArb+EPFrrmA2Y0Oq1Hpmz2TGrlNuSIytiih+VY5
NrwssQJMVd1I4e8qI1iq7kHMxt8/kQvA+PtrhPREahAHHswlX8/E3FzDTCvyaiuegigHxLFc5S0A
DLti9egzL3ETDvTTZAAVqm6al3A6OA7wEeXq05S+F6uVjU+SPmL9Q832xi2+xun+dYvmCzWaY9ml
kM2oa8AmhVusZ/OlHGFX8HjioiwUNWjNUxQ10DLnxzQpv53TqDk14zDPjw2v8AUOMFgG2bElwj0o
kmaL8jDK32jdvYz61wNMSHeQ/EPgEfrei8e58uTGcGVWaPFh7bW7CnNQEd1jtRRabPZE1+xUefIS
a6uAi2rI7bVwOIklNuvP8CA2WlO+sTn/YrPkpni7goRNd+JSjzk1aigtrcGo58zFB/fEkyuwb2qA
D6Ko8EW9zWgVC+dxrasbs4locJtvKLxejNp+ejg/3MfFqt+o0Vw0ChtltrbeWnQefKxtVADC2He8
z8lQ3Cp9FifIkggIcdwRA9GWzF13m42dr6HkzDBxF+NtID+iXR+r7Fh0hISY18l8YixfWd0TLlab
frmqzScxl+wMAKbutk0fe0tnncO28MUUFB92ZEiPHBgGY/jwMmi/Y6iv0MF/w7aX4O6vYdlXQO//
M/4rbuTHC3+/sf+f4K6ILfjvf+GnP2G7frTU/Y+4rvj2b7CuZv5pk2AO+5CkDew4xQT/Buuq+p/w
Ttli6IgjrjXEOeI7rKspf9IbR1rOZAPWfaFaf4d1VeVPh/8pjs3P0fGggvvXbb16cb+GdUGo6x8G
7QvrF0QFDw9wZCjPFyfNDjC6AE3BSj1Py+seZdNZnWJ7X82ACm+sxhdl3zeGMeA1XExIvrSYXy/G
a0WJZoV46MsFgEtFXjw2vMYba9SvLsLqJJ4r8h4Efq8vMhg1TaC1ktx4KWq/k+wY78r2rdPPL6+i
UkbzxAjAuyRhYHNSKGU+SG4+gX9XeYS7OsGlb5lUXu5fL48Mc9d/X+fikCVLkIkIayKSPMoXP67W
lBc1TYCjdiFIUF+Gfn6UZKl2F0uJbhcju9N7/b0dr+QEYDICRnKIExBzvawjX1YGAGRDkrdVkR+T
uqWINt//MO5/USu9phDQHIZGTgKSzJ+CVf7SGv0BXxjQFmZ6biHCtvInuY12zqh8tJM49fqqO3dT
+xQX0Rt+XJdvw5KFdsrQ4K9ToTBxXr/zJpZq2UDN5BXtQlpl4wxBqxdv6RkvKc1C8A9iAWlS0OT5
z8XL6OeQ1oluh/QT0vlUOUXudlna7EJlXuDXKM9FRZ64NTRJYHLg5mgImrGm6oQZMQjeOAGj/b2H
/XJHZMSIUF2SfPWLGWVLYzMTWiKx8crHzIjlrZwlsdsYVAMlLDKEhIFmvWWocrlmiKsK0RzUSYyu
OAi8ftxFo8WRNRGE0Q3xA3aZIPAxinuz0N5SnIj7/3F1EleikIKnK4T+SFdfX2nRZyvO9UzC8Koq
d3InSY9S1oR4PCwAdJM2vLF4/OJ6KJdwN5Ahcv38ho1pLWo1wh90aPrdamAfAWHF8qwWG4smsdTg
96/vkhsuRhReV1xR2NDirXAxosRNWHaHefLc6kE3yd1+VFtsgabhoUs4b6+KigE7OcTZMFM5JHlM
CUFX7I3buND1vNyGcAlyaBfTy7ikZE1GKCVqUktupMWCnw6t2C2SSHkq2lkhN05Zd8MA+QlU2vEQ
bytXoRO99TAuFw6eBbsdRD1h2siOdzGJlWGZ0tXEmtBZCoQCnJs0Wkl+v9a3nIyxNzHMnUrQwO8/
+y/eOIMLPiooC3TrSxqC1cGNILqNcCFjic7tnKiBZE7L54i26lVdRrL5xsO+gFN41swbFSUTXihc
73LKNmVlwv5kSE9KGJRr3LvJqN2vY/VhdpIHuzQw91e7BuorOOTvP+tFxc6lEbqgj9bgmiGFuCyG
dIVmV6N2krsW6Y0ymeu2ixMtGC1pKy+5so3rJnpjQv3ykqwRVNBoXWhSv57AMaVfo9v4j6UtrFgt
UjI6k/p0tMa53zltlVzFCtZ5v/+cl76zgtkvi5Rf8Scngcv9IJtGG0EHKd9rPGOUt54ajZ7dInVE
hpYRQYDJV9B1v4lH+qo16KY0t7kXEeSiFliIJ93N6PTm8fd39dOqCXscQ1IO/fDrkHldjO+QXlue
MdboTCllUGcWTVG9zV1ngtj3+0t9M9V6tXCyMMOvRk/FvFYQxb9+7mY7zkkj0frOG6eT59lnN5vW
TcZrCL1Ul0frepbVtUczYMVOoBrpBNZrWFEKMBPD0OuXnnZk2/WaAXyBhsXZrDHbOMElTrHeVar9
xJu9avKh8ZdUtp8jJ9FoY6bari0U62SGmrWpax2goZ2xNnYm04VGlh00myCtqNW+FNJiurM8PxZd
+WGY53sNK+Q+0z/VkrJtyr/C9V1hqP6yTP6il6d8kcjEGD1ZqT2pVmmOH5dy1xJQ1zV+TpKK0kWH
LnQ2+TilbprJbt1uQxXmgDTCNMYcVw23ic1fva/UxcMqbzsaqLutily7blcP4z3NJFcZyx1791ZN
MOFWqFEsX80BmgAFsuIKN2MkSu29jQgfY4kTENumw3PINGO/LOsgrWydVhPZYzgLHPQGm0Q73oXW
h6Fcj4tRHaeFOLspOZtQxfk4BSRxg4BmSTKgjBe1VyXpOx7/LkFRyUnWjWhLmvVMY08JopWueTee
I5nkwPjKCN/15nMixcFUpu8lyQKT6uZnZPe1q8zRbWXPW5l9C8BtZ6xRzkNvj7PZc92k/8hSsV/G
1tPNjvnwSVNTt0wSnyRNXHqVTRENgTRD4zABe+Zo19PLs7CyNeXwKjQzd2izAzUqfuWSnzi46tpl
HuhOcTtpvb+YutdpFSeP6TlsDRJdrdTFOIdG3dOonSoC7ZriedB2HGrdhDCZUGcHbNqdXSoHadhl
C7mlGfGoMYyHzssd+6BlKRlPN4o1uYOSvrMjunl5sretbMsR15ey8aMthdumWzYGbRU73+bNlZEe
Bgynhb+Knt7O8/twUO8GM/XW1fw4NatntoewIlqKypyZuJ2bDxpNWStzTpMVe2mX+HIc3cRRvAjR
ElBXjj98lhJYQ+hUIVxnoD4WdQDZK9AGJDMqdfmkX68mDdExu5NlVBzpu3V51+Ktgn3TRuOQGKnv
1HC4Ktv5MW9sywuBFXt6N0lYkI/T0OCdEc3Re8VQWh4nv5WmszJ/TJfeU1LmWC4FYHEf09GCiLKv
ogedKKUKRq3VYLBFHP2g225r3zU1/kApttueaS6ZL8Ua80uuzEDNKzXQk97T4JUadjfeLBQFftvV
5VbT09nNcJtAcZIG9otjhXJWsATIe4sYIIKI1+zLaOdeGlvBBPHKkms35MNsV4EzW/EuHxnvq054
UHhFDgT2VKN9K0nVdZc318AZyPEV+3ZV20BSq1tt0pEOp0sGpSB8XqN5m08FgvbpCgYo9uhnVSrf
N0PkRqWzs2ZpgXjikCwkuyuwocwxm9I7KMf2s16T+1ckh8ye9wno5hI9mbbl19q4H+VwZ8bnyNCv
CdvFXeNqcNiNaoIVB9b8Dd2rbn6H9tMPl/fhxKldP6b1Tm/BBqGjOJrvRLu1eYcLhTwdxioY1Stz
3IyyvkkSmjQ7ebmFya4znlP7GTN9d+gPpXWSRnK1vmh5CDcD2w6sZBqbudN5SuPQSzHdrvG6eleq
XiWYu+epPDTtB2Ke2SH6+rAqwdoSnbryszzHON4SurKtS5IJ1idzUj4rS3Gfqf15Es+HjMim0dwx
gufaNbfrMp2aPgPCdY6cKGqvXSOXDr2zkTTaJRqLIAv6A6t54Mzmna4SZmY9K8ZIT8Z0J4v2+0en
P6o9SVCUEGFRE1h7sJyHso2gBNx2+skE5xi32RTI45dx2TbOzbz6E73x2L7R0/eNc2cS5G3rgJcO
hav2oDlHDGSl/EvNwj5Ggj/kQV7S6wVeIu0/5REoH04D0YrJRCfwkxw9GNZehzip49Qz8N/e9myb
2MEp0NuApdRtsK0o66du4f7iu6lArHzWct0vOy8kQBUUlwi96WvPtuGgeijVkw4xvZ7loJOYstDK
SpwbyND5FHfm0W5UpNYctqVufKf1FVkXMa4cM8/M1bK53qj9cJeY4Xtp0D/F1Y3DAt2Xzsmy832i
x1u7+ZQn4YaDpN+bNUT2yFvp0Y266eKRDIMBYcUIgcF4Z3DKTSBh9EOse3HbXqP3IyEugclxE/dn
Z9Q3yBB3xYDOUH3f2DbUNGxrsv66n6191FofmzE7p6pzGA3nnn7iHNTdXCGliO7hv7plr+0LesCj
mvrpmm+c9XoI781qulG6dasZKV02+FiausnyL6C+m8GI/DjH1Vkdgi4fYTxVm8jIAtsZvFg9R9JX
pcVPmnRu+nAbWdKPWVqdC7bV2pJdWjtlbvqT5OAKQKS2cXDiT4bzpI7zEReE7dwxd2hh5TJe9l0X
KMl4DTutcEOWjKmX93ne3JrLcjWMU2CaKZuZ8qhF2WEx+t1o4WeAyRvxDTQXjfeVEeIJnGydYvFr
VZyhu86EzIZ7braWT0a+Yg+WwOuOpfmrmS7PdXzQw30Pwx7VxWjW/ixDs5dqgGEEuClbHoGf2UGd
Jn9tZGLkhsxn3ziqhoEi+4Pd3AsXc5xEg7DLNvKQHBMrusu1jFgulqIQ3qa7QHyRwmk7xPI+Gp7N
cryypkO8ANdWEL6d5vPKEjRZH7U1/pjL5YGmXZCOsk/jfj8ZD3gAeGhhaJXimlfIJvG72IcM0mB5
iDI+l9PX1ZA5WCCcGjkVaMHSds+U+4KjAmMtVhk64yiTohCDlWxyLYFcMqB2xlxVltriQyrRyE4D
LcyXWHaXEfOLYpdm5jL83WQicQJHWij+ryOvxJfi9fnTdrquibUGn/m4UPZS1341M/mINfxpNDhW
1E3i1zA68HJIlv0aDm+5MP3isG1bDnJL1LPwSy7Jz7iTp70Tw0bCLKLx8OFwrrPFLIIynta/p/16
+ahQb6lxiBwQvvevP+rSEOAS5qShTgkpF0vO0NRSKT3iQkxgWzJm2zcO9/y+i6M9sk3RN4LZjTT4
oo5o9AbCawxm0GYMHUdaSHDPr8yEzMNwlP+eT9C3D6diJuvgG6BRVr3+cAWn76RM+HBpr23mhm62
UjLbpMfcOcxl9VYv56dqnGEjkB4cREWZeilKLFBjqWZKcVz2TrlfdU7yagV7l2PztdFV6VuF4kXv
7dvHgzVN9I5uoc+9eHcKK2fStlTEZhQeO2e4L6Nin7R56ndNNMOenGV6p226w1iUpT8e79dMO85Y
UnhrLmz0fv9qfzVqKQ8VBWUctjGX1oYhpUSjTDztfPwIRI5E9qYapDfqUDE+fho/P1xEff1KE3vu
C1UHvdNy1agxlBytIwBL+sa0+AnOoQKFjg4wK9xpZfWyAtUqzYBUD9hgqfxhIuSGp8P2FNcHrTfu
0mp6KsVx7veP8CfA4eKyF4ialBCmZS8GlpzGyEVGqbpbI9wEtWyq2MmccnLn1Jr3v7/qLz4sSwAi
C8po/IYudUljARtAq+gi202bVX5PmUVc2Dxr1VZvZUnxCp46oebVkEIHU3K9fwNn+eXE+eGlXgzk
TgfaofKTXBQvxqbICc/qJ3zVaphhavr+739a+kLwoeB/6OCWr0eQmUy1gnin9Sz6RpkKoFCjfxk5
zUp3+JK6dfb0+wv+cl44Gg8YhBBaw8UqZFmjVHYzu1ktSdjX2VrUOftBc/LPpFaZ/RuN3F9cTWj1
FTpyAqe7dDkqsymzKpvY7oh3B1E4CmYrXD2sTL/8/mP94qWh4IV+iLM/I+dykzJCp2SJE/2wqYwP
2E3M5c6Zquy5W2gt+bEtT/d//4p4XxAngREK2NDFgyQrcKlwWGLut6PXl/PD0FgztQWn9vBNq41f
PUcir0iieWnP/AToAizRDMSOV0t6axeCzZxm6rbbbi7UN4SBv5j1wooNjyhLWCxc9gnkdFpqy2D4
85w/la0QhJQ4q6YTdueD3dwq2Eb9/SeJqQrgogHM9lMvaFUKEuFUvK9KoqwGk3pxItwXkwcI1Ln5
xkD5xZKN0Fu0GUWeJsk+ryccSqB6jDN6arUqt4ecGGVoSaVx97c+Eg79REnSRKO1hbgHc7nXV+my
0am6dg7dqs8pisyod/HqP2JXBHQ3vRVdTcOI3/fDRqTRdea8xAmadAAcfU0xfn7oFI5anQxMwxWF
szYqtiuTiTZvwoaDu8u2UvwVjlKuXTfSbE23wLk4GJGrlE4jgQbEaaicWpdxKJRit3aGwol2HMOS
8+2cj2pDxFvF0TA8sPMnio/em8wFFzgzK27bniS8bQvN/0M5CH1Rtq6xpydj+LGTnEVz89HJyy0V
FfX8LOn6+6Y2oie7sQv1IPXzGkGLtYn6NULLyADuhLk6h6FouHfWPlYhhQp5wajB/d/Gc6clfjE7
IL/rUg3eiqcM0qE1XZ1Aw41z3NeE0T5J+tSqNya2E3mLM9Bcqvt4TQzli9JkjpDiR2T75F3C/aZT
a1sgGKEy3M9dtGjP6lQPlCJTSoVFnTi2kfxxHKoVFUtRYGFjS1KX3C9xttS7NKmVxc+XpC+P9qTL
69Ya5KKu3VIrzPVr2E/OcKqtcoJ4oq+aNp9LPW2TnSLX1Qy5qElzcgLhB8Bx1noAWXVqPpPa0kg3
upk4aVB0qhrihF/gyZEbK2CIjAnf5IZzWoVnSo6WXV8zSN4IE3fyYZ7zEVaYYm3heE4U39jm3Krn
bsmELDUpK2kjem8q3YoKA1vHHsM+mBVpKCnoOkDCMEkRQIxGNIY+EPsA4qS2VrVf8tHYLIXVEorU
KCR8J0tIbrOqxB0Mc7lK1/ZRt4e8vDJAQq5AmIX0eqyWkx1a5nxt1kYHfTw09a+zSf5jkUb10bbm
7nkdZqK9R5XOu7uOI9laY9sYe8nS6nOarf1HOQPZl5UxJoxqaTdDoek+vvgFJ03OJFTPbAmewbqx
KbSJzG98HJz3Zm3XABY9HvllXY2HkclBIs0yD3+NS5h+Xp2yAq0tmioHVDCbdrvKQCfeIlX6rdTO
/Rc0KMV9G0raKYnSFe2JiRd9EUrwFEZ42PIIpjOVYYFcJJHJBsk6xdopkbquXqejOBkLUAR+6Qgq
NlLZo1LL2gbUKVKCJJyim2KODOJmTQk/PlVdnPwQF2RGxlOVPiFBfSidklb4TLA8zzG8GpcBLFkf
H5cutgMOREMQVciOQwpHX5OH/DZNo2E+JcpkJ2jyijn1EoN0PieK6g9T109BJ9dPoPkzrktKDmxV
0rOpi6F0V0jAYHcW4BnNLuXWmEf9VC32/MkoS1o6VansoC8qXir4D3Wp0j9oyuipG8vuMJUW+eU9
cKpGzwIMNguVCOCL4PZmLXuAbaWp4003KPHOTvrpwVkV60qJckn2ZidsAcimYbqXkh4RXTY2wOa1
3WWkno9yCy4k65m3yH0c5JGabeN4QfgIFdJrnVAiiwejdBTalls7JfNIQyNleXYOuDFnVvK0znF8
XggZuI3m0sYHqR+V9xrp8HvkXN2dSflue3GYalcxbjqyZ0swKkwi3j/GVYy/VhqbFfK7ML7hAJpu
0ciHtzS7ySrX8/ZmUROMFKx1fRoRvl3Ji25fy8NIurhkphg11539KLVO8lkJtSGwljLJ3Lp2tMeo
H8G/u6ZKc4g7mUyWJS65GirqvPLXjnjHXjNLv56W5VHtI4A+S+Wwr/ZteajYAq4VtSmvHXnVctfW
tN7ttHlCgYP0eFiM5k5KIvtUVypotgyMBMyeI6Yl/jtG/FCjmHISomrcetDDyh/btP8/zJ3ZctzI
lmW/CGmYh9cAYh7IoDiJLzBKTGEG3B0zvr5XULerlLrdmXZfyuoFZmKmxAhM7uecvdd+dJfBGhgT
g83zjEKt7WGev2S2HX/JF17Psz/I0DTqYF1Vs5qI+pbJc69MHXdJltFMT4J1R4LyazG59Y5BPKQJ
KdyHYk4ZWJQ1PTbSgwreb2u/1F3zSCjTonYLSJGBO09zXhMnoy8bZJlnrDIGcV7U9xPfTOU5kQx9
oyXFCvCZ41xkBkP46Ii0t2lglwgAMVIFOs+4tI29VSd+t8sAkF8Kv7flvWkQ8fZuJvWcRpNOj/2L
YDTAoCNtWIlzc86dCx6sWN/PVeyoO8NuRbxH5OoB75otELBpMs3oGDS/6V61wnMZJvVupgVvpjMA
VlglczBOYbVQ8RJdWbn9RrKOjVHbQbYFRFXVuKKq+YYk9sYl6Vrksl45PFt0IkvB+mXVjoOBJph4
UWbNRFo9FJ/vnTlPRYgtf27WyplrdVdaZAoNQFi88wSIaMAVrE91AVmGJtWkacl0p/qYaUDumUmw
BzaRsBeoi+ArnpMcb6XslnnbDfbU/hmYXXlpEq3MDx33hQpxWyFVcFosabxq5rtpMpHdD8ZiAo5S
CW4XPIyPKSnKUZDqyx5LMHSTIRnnH5rRewb91GUIg8Zh3FcYyQQ51YVgOi+EWKRz1rgIlA3pPcze
pAq6OeVkMAVxzKTYaaTIH0xfAcxzFK5iVfTMW0YDHeh2Mn3wHHifNn4rWQkmh6wvawWgcVY/cr4E
E660KDv8x6zXvdTloRt1XDROVZ0n6TWS56QvQzzVy13O8oj3hpQFOwrwWs4r18neSnOuCDVXcuVn
jViNQ8Ddqusd9jVR0EJolqVf8EYRSeLi3N43BhsbM0lg3bptybAmNrbCzYaXsTV9JnAz9pzUE2uj
mZJV1WV26MLqWqnMCh7TrFhge1SGYn+GOT66CSOiooZT6TsJuZ592URxM9Tf9aLJr1ZStRen1ZtL
P1TWV7qY13ysm02csZTzskpXg9a92n4RrDpdzSCLdHBfQ/U+cV3CQgdst+hAXq3ZRqhrOQNN4n5w
t7zqm01N0iwrfmNFSdn5D04b6xgIDJuxqZUlQLx9DZxMZuaO6ldLGQOZDoZJmBvhzou5KZnUBO3c
HQxVZfD+iIOqqsllwZ27gA6y+KGSyV9lcLcixPQukvnsuzXMggSdpv9ekCnExBFa1lDl7rchcJcV
PkNqXkhKUdsGQWhQ3pN3hJjpJZOlJqIcyJpccf55sXlJ7H+rUDVtSVFcvqW2Ch5kKhi8Yb7xzoNb
uCd4MO1zU3Xe1lokD8qNtI7uJxDilEIFUjw5RoZnqg40n2RwExnawkOropny4ab0G7T32U+99q2s
jay4d5uF8XXfxEI/2phR0awxGmgzzv+xN7K6fk2D3nCfXZHN2gOPJoG47mgn+rNKvEEclGS/dO5z
qw3wnc5T9j3OLGi1nUiGatrU1rhYD45vEWoV+yyQ1UYqmss3DU+HEnnBM6T2FnPu9ND1JLBtunGW
TGF7Dy/Zh59JO37okiFhRKXNcoZhyNZ+8O+BFHr1cnt2DOaonWgdNF+No1ooGqKf3G2VeUMLoqpm
x4nXHtvxg5vonlS833upltclSFTmuM96n4CdNTZA+E1Z+Zv/rG5CyoNSF3sYoatQZH9XPKZcDSfW
KT4DVW9nduaYZcxoyquHtra76O9/2W+loPXzlzmAUzAR2f/WM2hdoqW6MUFNSVSHCGOtARTnZjLu
/qHN/Fv1/vMXUZ4jicKJRnH41+psyrVYNbecd2f2rVNvTG2YurN5KUcc0H//nX7rnvGrOH8OoX2o
kIlw+B3Eu2A1zecUJ8aQUNszRc8Y/rl9372K2VIpzADuwskc1vbYzf/EJf2tCXP75VS8dCJoADuc
199qa6/Q6JeI28a8JwZALkQyCnaXIg52VWv7u7//qv9++fhtDoUnUE9sRb+3fCj0qtLtEGzWi8CR
MEwe3LCg+4d25O9K1duXQlJ+i+90yV8j3fKvF8/ivVMVNB5vg2AtyqUs0GD0d3Ewfgn6OUflMjx5
1hL2ltRCzMBss12twrOfP3ad/vPy/k+ZBf4XegFo9f5y2f/NDHDqpz+rb02vkl8dAZ9/6aclwP3D
AYAHdPHW9EMQaPHw/bQEOH9gVroh2HAKMP9Awf5flgBH/4PeD/EZxJsgiWU5+C/Six38gZeYfwve
Mgrom8XgP7EEfCKJf+nMYKbhMyCEJaqediuumr/ePrNw0sTqWdjNlmCDqUDqwC4+7KoEZ5GUNxR4
s6OBvx4KppSV0cTrJniZxMg4UcUtPv5sCe2UB1YtFMixXW8KK/jOG+UlvRESh2KpgE2hrujRhIRV
EF9iQE5TrDtR02hARlBNh4FZfuu99joWHYnn8C0WA+uLY7WrNp6+KvJvpdA/KJPIG0vjy9wd1dht
Uml5G9/JftS0ytx+IXC6a9ZMHbqVtKbTYPvfjNhgg2CY+3iMr6K0IzcdZeQksDOsrH1qPcRQ9JJC
TcPv78QCA9FMSlB87/XVJR5KMNqNeefa89fAyy5ZGey9ns0ycJuqxgdZ44OlVL/rYhcjs6RUqKFM
G3HytWfppSExhnGNPpsgSGzkRLjS4gADjhSk0R6CHmJB0Izsk4IiZJtFY6My+7Woa2QyaJHJuBEr
0XgfBnXoyk8MBE5LOodxd7Nh+mixCU7akU/2rR9ZCX0LZkygRuJNnOaBQGrSjH6UWb9pdPUYzPo3
GH7jliVlX5jF1ZpAlpLXOkqj2vQE94WDx06QqsNaLe1YkOOdfJT91K4hHjaUaVjWlEpCu5qf7HY8
lfmFtNoxDGr7tXSDMKvSC50R8gaTNo/s9AdN6W9JEjCX1+5wQp2KTD56jOs3tTE+thNLdQWmSyzQ
eDRvSNZJgtDI5IuOrbtsxr47FcbyoeL6LrPbnSIYJ1vwU5oEylseJ7Ci60vb8V0RpPVBEBn4LpFC
YPUe3cn60Brmeb0+yg3tl5fMVu9zQEUZeOK+T4Qd+YJBtKNxz1fmMp5rRXG/SN9+wNtDUUdMywYb
+IqxSH+KO7NdlZRFSSaqFWP9p1ovb2IkB448RhCUgPlGFWMdOuSD07il/SfYrUvJdnYh6Mulv+Zx
znXtzShezUrV0ACWZ8O3tF0KzCkiowUbwz4ZgzX4ykPGLDYClfzQTwCRG1RaCanQonbBiCwIFgOy
XS193C7os1fJQA9D0bicWogqGD2s2fS4qYGF5N/Z6149c9xlgXyy8rlczVO6KtskDfXeeXb75lEf
Yj8EjH2QY3Dyp+KhTIdn02rWNAxRVKrHkUZYmq3t4rtDnzAcBjvZLNMpM2yKjJjtrm26ZxotL/5A
SHgln6ncojKdKZO1eZfFCbTqGM5HagwvBK6OIXKStW3KL60h45vK8dzZfYfYrj/VkzwURvutFiJb
ecQdi9raOLePnfvlu6GG+1jHqmQF8msbW9vJwg+ZXkodeLQcfPycxXerWtx1L3MoJn73lhj5gdMT
LU72XjCbLFrQOyIOsdzN+i7xq0PfwfFNkhkRTWB8U0OWrGj9hlNhr7WkfnKw2K7ieIySQW7nPn9v
CogP5eR8r0tKpiqYSCIlqns9e6grkyW4swv1qkygIG1RnJ1mMI/G2O47cupCG7iV282vyYj8I5mK
E6NEzIGEyE9T+Z4b2YKFJH1J22lawU9o14HqvwLpO6DYX9EqFnkFTc5eNo4mh92ApdYdPH3Ta9qN
3oLq1DYP6QLh1QqyZJ2B2FvZo33W7CS9MzRV7HJPgKLn/ltNzbELejcKSiR56eTwHJdIhOiwqmk/
3rIc06l61c4ZjwOUDngScFxxa48/utEA/jXaBmGf8gs16BzZcXyToOyVSA5JrJ2pZ0gqnKZ9NeT3
k+rphflUmu3omhdVdTtjwVWqWmSRzZWu3d7WuB7N2PjUGT8QI+8CIEGAdGaxjjVauYP/1urO1yJJ
vrHunGIvuzYTtUM3Lo+tE4K+SfARYFkQLiIne1MstkfLsSJ2LxY7TS9oByq6dAvZFiuwq0dYIsvK
kS7jzKLOT6EGWVCsUVLfgB6dAJ+oQ+Jyg2jIBNKyRn8xlLWlf3HpPLGyKiNfaQXlX+u1e78ewiHQ
wXCgbvUlIsNUp8hJeSEby/ucT4+Ggd6tywwrnHri0eq8fM0ckqlj7FOrYiZrxFxieGjD1i0kDHbe
XCvbIrbN8RdAYfG81YyCeXPW9Bdeykh8ZXayi76NNEPtY9qAYpboPRe0chrI7G1BPiZdDig3AtGV
QMBseow3EMQfUjWOF6vyfCoXQCGV7u/8CqDD5DPjpeJBXYXoI6/G8k4rDQdebmBGBnIsx4hhueo0
YMn+hJw00nKTh96Ca20KSESYb8PhGvvZfRaMOd1K8RXX3gv9ySySdZuQtIe2WgQ/WAouetP6Yd48
xhU6xaxOy3AqDSSv9mCGZvCe1C19prS4s3qVPzfE+6KMunfimMxG/0o3aB0s/TZDjMwClr8mkl6+
mcA0yvrlySspm6nhRxveFJuWVYLuliocbaWwvmctMvWsqNeJ1umr0ekfFh2tUNwtx9rXosqY7sgm
2kreWmtFbEdTQsHwS0XFlwUtZDJ4X6YXf889zYlkMTShN783PfAoo0M7nac/nCR5FVMZ5YP7nGh0
c3wLeBWABxOFZTNrEyxi9JVN0H4N4p4oRt3rAQuPoMbMn/KP/6nd+K/G3P8nuvF/43b9Finw//fu
3jM/7ZP38i+b9dtf+blZ11z23YSHQLrAWcirzcXS83O3DkTuD9Mj6dm/zU0xBbIl/5eB1zb/wM9F
VyFwXGLCfJOi918GXkv/A68eG/gbSsYMGIL+J7v13zz5DmxHPh4mVFxyJB/+22Z9bOpysQnBDpMg
z/a9+JgstYKFa9+1JmCq0g4e/RRemte3l6BqxDVuemff3/wPrXisMTodMK3vXb9FQOoymfjlXN7/
rBp+ZefYf20k8Pls6hGg0bfwEz7l7zCUUSQ8zAyDIWe5xSZBAcNMhymzPHa9iQdmKME+Bf5uUMRV
Oxn9Q5UY9trRsqsQnXlgd7t3q6x5kvR0lVH0oSt7lyenfyx8SHi6X8k7B7VYMgElaKs76dfzxQ3U
u2wsN4rzJGWyhOIGYXS30ZvKhpAr+wMpce/6bDDetMrkmXCaK90HAsppV0WNZbwndOb3tMST+2G0
rItCHzHE44OVjdU/nSLurV8m4bdThHoIXRKXDz2f8Rkg8cskXLpzQ8nXzGHOxd4QQ+YfPw+0Cvyj
HJt+74x0Td1WGWFhx+WL7ibu2mEwsXUZbISNyPxjkedb2rsTilNDi4yiTI5TP0QMJ7SrmLTX1ikR
0PZmfPW0/m7px/KxcY1LIjR7e2u1rUayFOAh1rQ0fXwjKkjnk5F1kW+mW69S/svIpwh7NtrHvETG
upBMRaxBdpgRRUYJFsdIS6DLz472Tx0i769dms8zhNOaOAbKW7rknxXrr2dontsKhjjbeaThjBH3
BUQ2OCzj+JCXVnwZkCcuPYaPIZYduTFku62k3rkRU+L8CKYmPwZWd+4G5yImu9gYLCLruJiSc6nc
u9m08aV1bXlOK/OtzCcTmBI/6rKiiOgeA3Z3Jv1q9gHpdrYmNosM9Ot0O1SYppCX64yFAsH+AZz3
NaDDYuaJ+2Mu23unHgSRQ/qJIYo4CiZyPw+OIf71R5cKE4WqDUGwsC9qcawLvp0MUbTaFalozoXn
NyiLacwUCSG5nYWdzm+KN6cE+mHDHw05Yww7dTGd5izd40PHSHr70+ePMkZBJ9FnLMBQQayx6I9a
TbXcCVkf/ZgKN2eGXCT2RXixOsUNJpq/fweYfzU9cvlI9qIXhdzHvLmGf9dZsi+izjcBhkpf0yOz
MctLmnr3nBZQ8b2lQHfCSyYfNH/CQOSgqZblY9XqG5kS3Bc7U4LmXDlfyrE71B1tf7mUDYqN+VLW
Vn4SliguRBhz417KYZDPYkb3XzRuc67N1F9ZyVJhKfPHs0BSuv37L+f/tad3+3IWnHgfeSwvfL7i
7en+5d4cFiTURpePIWSOb3aQjtT26XRmpAJqNeGRYkA+GJPzJR3jr/ZcP7cgx6+aG39PM7ZLuhan
188fLTgx2UD31vbzZ5+HyvXGyB0aLBezvi01K3uOsV3vhrygXo2L/FlrsfRoQbaGxoTpBn31w+fB
G+a90IbhMlbT/NA3g3uQJvyAz/+YqnJ+sLy0RwWWBFsLPbkbtPdVsrBpRUAQdRj2cIHxx88DDmgP
rieQz0HOGt2alnRtzsw7tfB9wbThybTFsK2tlkaJa0IN9LOv/lx8JUVBXuEONPeGJXZTLDeJ7eIP
mFTQ4jRgO10lYs0Ysnkqm5vuNrFMiHg6GLmyNJgDLdVxsciIUaxWG7ZFYKFM+46xVPKcuOYB0wL1
Qs5gV6TNWhiooiCIf/z9Jf4NWPh5iXlJ09tH6IWb8hON/Msl9oPMzfR46fFuOgjnlHdNKrt4bGbK
8KV9TWrP+ZosIfGXgMPHxqNuvh0sOgm6n1wK0ykPk63EEQHGgrEOuRHL2tXxB//0eTCLyj/hWml2
FROhrMO/Gg2l+TbMQbcNcs8+VYOqD7PXHTNF+8XILLl3W8t4TZc70QfmqXfJ+bTYjhzpVcS7xOuf
k3IaXtOZgVPj2B9Fs+8UsD7R1OfEyZGmSLFO81YHYLfXckMdijIAejTrcGbQ7v/fgyfdf3gdGL8Z
dG/nk2Y/fmu0bAhJ0bL/9ZGZNMOcUXARWDCtU9fuDxQX6ITGMR0OFYIbOoDz0O1TTDfo3JyH8nbw
jceW8cgV41tyQdW36/mXj/99kCTpYAEbNpIZbojChC1DMW6b3DVeHAkU36/GeU99ucogUB3mshm2
vDwPQ5Wy4M/06pr83g+a5aEyUg+XFLRmNS3e2bAFVblpXxnxYiZwAKmWlv0SYKGOtICRZZxL/SSt
j9n1QFd787SSWHuvjH/U1THJUunbQERE8K1l59cXSqdk7y/qqgeFPPY9pGzdiJkVux7QVk0EEZze
ZzOdjprRuvf5mHZ3rtcfCIRyjp+HZYmdY6mlb3jhgq2IW+3cF5Z2bheLwbq50zq6lTMp41c1L9vZ
6PSz46C6aGdjF6Cxv/duB9lORjgjibuQoISkaqiduyqdhnUeiP6qE96KGkSrLrbShn2cgJTselW+
d0Z55wAVWQmnA8M92OORAWMZtWXdvI0ZolIxqYcJwOw5DXSU8vR/30TZPVZmM57ghefXz0PDWF/P
pHmo1FJP+ICc44h04Tzm2negFvX3v3+IP/Wm/93V5qZDUY/6+Sak9E3U/rf3+C8PsbeURM318KEI
E5mcQTxUwyJ2SsQIRbngZ6e/hSMEOcoBU8dtV/UDm8piP8wtkvWpbHdVV/9QTkUpnjZBt4Nh9hLX
AUu7Sj+KLNC2qWZf6/naFEnAeLwtNq0wtAd7Hsdd15pUp3Nw+jxUMh2Zh5s4AVN3eBKWFaoxW17+
/itz91OB/GVricgXuAHJYzYyVSTUvz1pMuhIsLdxV+I38uO5efw8lFZKJIBrPgASNM4MvL+2JT7v
hKwtiInA9sjEoF0wFNmzM+r1SWNyBPNyyp79OnMPI9Pd8PO/urE77Ev8I2E7WunzFKfxlv6xs2S3
OZpRPvl5mqw8+sWxTB4GveweNAsmK63L6fD5x1bSWevSFHrzoDs/JsAQ56lhvZs7/17dsmzburXX
7Om3ddxN4a1PbgzTuBeLfAYk/ghrL4HTKj/yWAq2hBJq1oU48ezDL0ZBTwaBQRG8xU6BPxKxqdMR
uB68tuxow/5PjFM/6oEptSiacNLI30Ik+TZZLGhW04BPZsWsFhIU6mR+lyNoEB1Rv+cmRThZZRsu
GKSDBrFRVvb0iErFvnP07/y9Gy9vQYfdAAHBxUAk3FUAD9XwNVfOrvCKd19a20BCk8FyWYYNKSsh
ikTe4bSSNsPoXwhA67agOd6XWl4z+m8r9hXZWasC/O0evVOtg+LaFF+w12169B9bsKnPqN1elfbo
0ocbZs+GQe1kK1V3b8grC6xv44tWUztoqEtyCZ/NmLS73DdwDYNhxKM4PeW2xgQAQDeOPXNYvqBJ
xuf9lCLNRCkUnONZXAuvw0OXDFvs+Og/iNJjMW7WTQbRTE5NtamUxKFkxFvani9kflmRqTMUwnMC
dN6R8660l3KnBy0WNdb3kIartFS2lYa1QYUXIBvo87UmgfHnCeOYnmABIk6+69hHNc//oBu3z+i9
bswstTcGuNl98kD4PFm1pTZdnCFRq9LpdfQsd9Q8vJ2qiNRV/6k2p3UV6OvedvLQhyqyL9HCT3Qb
t4Yqx0g5gPnNXtd2Jq3rYci2zqCd7DhJD7WDeLS/iW1SPaeeDo3SG7b9hFgy9m5+/Sk5aaI48s28
dWfDso3pha8knT5bKm1bziTrCuPHDVd0JPM+A3dcqFBb6gfV64+5tkX3wMjGFzvXxG5Exg2h3Qsd
MueQBqUgvcq998WMerZFwy/kSA88UEzoTeNiFsvzovDCt7aDlqnn5yyIQAF56+0ck471lJdrm2J3
N0wOjPQhBHH5HHT+e9UE6PB2cWOdXWui4drpCMwnpR4r3ftRqvg4OnZ6N9E2mBUbjNHmckrXPScp
QnH8l9q9sXyRDkTexN3maZdBGNkbbYYxPAlA5y/5pgebCS3qLKbgvjfzZt325rZD2dcvqKGnvHjW
8DgigmYtSl7KG0A+hXPgDqviMUsJiSo7Gaz6xsP9mt1NeHwO3UsfCB5DEXxdlHvzgjJrJApA3BYq
6y2f+u+p99XQ2j7K8AeEiTQOww2lUzZfKz74OCUxyfCDd60OiaX0u2rO/NWox8XKlDzM8BoezCJ4
d4vF2KlRBhF9DMQWSYN6TvOTCPPJQEKWZpwHffpRN5hvUbbNT06W79qkSVB7shBafTvRyNbNg64Y
sRDF/oFAyz6MtbLXSyWn1Ri73hpNzJW5Xx257bDL7PxbO6JBz/PpaM2g4OO6Xy/zQJWXlAvZ6fWb
lc1yl4vyeRHufXWID6PPE6jGaUfQLcx9pPdrg47FapBBsMPF4mbFn0AZx9KSm2Hp6nVcV/rWcR9m
P1abDttpOM/uvINpMGQ2sOfRhIATf2muVbHQTrcXP2yr+I2QoX0P+gCVn2tu2Pw9s/XQzsFoaOfJ
c3bMHxDwAQulO7pqAdoeYl++xsiwT7RgLlzwH3nJ52oF7jBpEv9Hck/Taf11/NTfwZHUK7UVwErP
noutOzEFFyHod06PfHvwtoj21cEtt4NHXnRf8M9UXvwKq6fb57PcVCIuQwKcRVTrjY58pHtq49zd
FaaQ/GOory3xZ5+dA+Mhm90feeokmyyrrXWikMwZEiWwEVdnJZZlY8fzC9IjtvnmaERwyouwdRGE
eoon19DMLByyztq0Y/xhWNWfvp+Vr1WBDn1mVl5mS3VfW/dOWwPokA/KdOU2KS6q7a9ZB2/eeqwb
M4tikX3xOiwkzrAReb5AgVrarVOUf3YtsPhqQieruVNyF3sT7I3W/jMGrMN2roaW5H/p/XHe+WaM
dEaU2UPNOKJ0nG7bm9NRdpm3CnLMAeXctWGN6EPBeykNTpxlPGjA1tfNxIZomkNdGv6dtB8NlKa0
qrUqWgIU2rNu7EkoszVmV6KVfViCJV179a6uGo9BcKZvifUEhPBh+ovcpyUvxHHJqr0t5anpYzes
pkZnbpU3BM9GQg7fMZpMgFpKb4vD8lsqfMW0PFnn3OWPLLbPcoCoFgyedVaZdnZGpmpCj6+D6Y2E
QgEI7/PiT5GmwybIQLeWEBU825mjHM7cSp+nJ5+Sa1NZzXdkDP6qy+snazSvsfUljxdyn5r22bEg
AI0+kBqnXc69qRF8Psdr0uf6sA9IF5CximSZRDcbY+jYvYXjvGLhRROqsS0+tpp4HUfSo+o2+KbL
fqeQy67iomZ9aNrvQ9afBjodK6X8GXLC4K0Twj5DkaG+99OYMSYXhZhPK0JPGEQjA7ddwxzUXC9D
NZ97qufQJDt255KQHfX2mMI/N866Ez8sU/1Y6PMWF94qdpW7ZthBwmOi7ppJ84mlyb+B0rpXuebt
grnEjOGS9+TU9jFA4XQMqveyMs0wyQXgkMk8doW//DwYc8/SxOInKq88uZ5a7lOroALtq5MUX+hC
1sekGKpjXdpkBXc6UsHJ/4H/k/BOK3KRKm48xTi5SxlCYnLtV7XmdiGLVhuJCD2wvepNt9/G7+YQ
w6MYaNrU0Ja4G4fXvJxfvdJSG7/yCqbE01PfjW+xjcTNHqr9QMxcZLXa5xgTOFFeEK/BCJT8pxXY
8VUbMC9Sk//aCtqElXVQXukeaRKyf/jAviBXltMtu6GGlhHY5LwMvdAPCm78KoA90NT5egh88ipu
C5/LWu9l3VoBMK74yHC7YWK0+fKNbp+LlJ53ppq9mIFPjL8HxjiEIGaerZ8Z7AeKF+vVXgpvZ7dG
GZmevpWuPa5dDYKKqwmiJsV4L3InDAZ1EC3+ld6BQuY0t1iwFhVFQSd6wVciqrNOsseskreUUT+h
AHe5h03FZD808j/MI/uY2SG0RU/3Ka6Gou0/ssTdacQT0Fh+HJfisWDwGuGXfwpmxCfTmIRl769H
V/thdksSpTZJAyYBa6PhkbAhhjW6jFsH/lQvcDPQbDK3Tw5mkC87Y+q+x5N/Stl3hbHZv066r/bz
graT5kFCRVO2A8iKedk75fC0LJEISsbwnQyFDSCwlMy3gIzQ9uAjMSJZL0sQGUJba3FO/0rl49Zg
bJfb5RLKzKyhIKC7KASlvmfySHYLVOkffsX9gGTNto/5lGfH9HZIKrkbe4Ahc0ua00jyndQZe8bC
wFKNaiYHGEgHvGRmIFbpozmpcVcgl10vQFJWysKKCR9kA3sVfOUSZ2T6uBlD8AWMD0mc0uCvwsDL
N7Pv3FG+skut2RzN3f1yS0IcEpvJHohyrcgNmBvyJYuH01gGeK7i+6rKzHXeWxCKWtAVWmCNbJOW
u0IzXxa5BqWsds6Q3jU1180f262v5WpF+Oje7/Ph4LJKrVsd1atXkBxVGcRBafJt9F1iGMUNtOxU
SShtku6mZp9rNiyrgrtdixnmz3r6PRXWQ9kI+E4dqgRbNO/UprxwMjlFZsWG1kwM96AXyFAsrSVv
gzKhnNWHlTZFZPDpVsWxc4fxhPHkghtGZ04O6cScpHleXHYDNQJ090aslogfKOYk5VtU8yHZxjcd
IGibx9ioZDimKcL7ZbrmTr0crKW9m/xk3Dd6to7zlMS+GalB72RHOS/vlTHahM/0Z+l46zYA8+Gr
tEM94/HOl9Q26bIcXF34W/LVvs6E8VRDcCIj5zr0S0xrxodPjnkiAqSihYEzdKf+lmA1tE8iLdfa
DFKwSKQVCmWwiCA6aAv9zdDG8gAzA45TJt/a2sxoUY9ZWJkMfKvAvovnr15T3OUS0JC2pF6oURfg
13ovdZ0psWlulmQ5ZeaUHcucpcgUPG9delGJnEN3wWiBGcIPkwrsepWcrUx9ZAj6pwqItw5fcy0m
DzZOnhKUUGXPlU4ao3NXOFZyn3TTk81LBTB4tVY1fwvKUerGEK60qNDTB8hU6GOsB4QKQHTclIwV
t0C/r6iAgVuND06t7YeAVnvRnkAj4DMZ9oZTuax+w9ro6nyn23Xk8X7ZKTgt1LJdF4I1jYxJYuXw
NB4g56q09Cs78Ej49lvM0CdE5/hUEJUFzNqJNGnfDdOLP1PeL69xjx6cx0JjxNijV4cHt2rmYAAs
cyqQ4JIa5j71lbhPHHP5KJMxql3oPJ12Y+HwMeo0OQuhhsMMEmfWz7pJrBG4iHnvrXyHLzcRmGKC
3CAZ1PX2QxdvXdyEGhrpNcvccyvsd54w0q4hK8OgURDg9Kr9P+ydR3PjXJql/0pH71EBbyKmJ2JI
0FtRNnODUGZKsBf2wv76fsCs+r7K7Oqq6cXsZsMQCRpJBK5533Oe40dT9J6FBUvzfjkZiyAm96WB
zbfO2mBvZUQzVIQE5xppG1GIBBLgaVpm2xJ/C9k/7L+h7EcshLkOjEyisZt+YBJ8C/FdLZy+PbZJ
UqLIYyNka5rfTOajQNZUK2q/c4PsKaVnFiWwaYCwLFwdtEyEctQPwul1LIyn4YmaVeHrTMh7xU53
Mf2u5aSgX1OIKyZIpmd2Vb9olXWmuxuQOM1wNbXiI2RJWmdrCybURvbd9wKiEUCdGjGZukbpIM/6
FQ5fiQVLa9Y0NibaMCTNZ7RMdwp2QU92aFuKiGSypKDm0bGxDK1rNakr6EtEaaSEvxWMeTWBeKs2
Nv2qY4tVhC7DhEE8jS4MNDok+cnOObKoeQyIy6Kr1q2a3ulWLaUeTWdcpGFjVbDe+uAxmM4RjEbW
byQclz2p0HgPfTqiySWt+x9dPzX0kNO9N7jRMp2lXV6tHVhbS2azz8btUbtV3aF20Rl19WeUD2KT
QyjoAvVLU8QHBVcLNQ+GolCqCcUJ/IOhB7i2tDy5GuxV10cHzlcqAkqm+Hp8SgLW/FlsvBtj/q6U
OY2GDhqYw3XmGctuohdNswOZzoAeqjav9mAip7b4khDRwfnL1rKYLZ7upMMxCW8q7Dq/qzO01whN
6qgccDcF7G0jogXgC/aLmBXDiHoWWSOno6LOWs8r62B6WKaDuCSgryX1fG3qxPTxRD4OztxsP5Kt
tu518aU2944jnNUYWOSqKwE5VCFrs3BwVrb9bCmRAneICrVaGA7HsPm0bbHGiPgoAkKJbCw7fsz7
TAXlbxhjrEhZv9a90S3Z187niXKMA83ecQ2lDPU435Vq480pQmGV6ljGmwPBp8zdHVaknMXAqqfL
jDRmHREkG+bx3sQk53cQp6yUEkFJK2pZx+JzYC3d2W+KnR1SY5kEaYzJq7oYbvbWp3nKeiS8ysBK
1latfWS6d02mmrNtbB/VJsIGFVXNIhDZ1wY6nydQ9CKQL/iu069RdJE9KAw1xWzVVP3GG02fS+El
NcNhNYVduegyuC7ShO0UsxjVprjDD+axxWuxfU3BN7o3aLfyKDpWUeAT/EJs+RRfbyV5UfuyLW9l
3JwI5ksPQyhP2bc8gg5IhFIMoq/LRoCQdiMXdp24a1uoCHufkGk+IXWOW30tpoAdAhb4uM3fUWXu
8lZuS1NPKFykzH5Fsy+rJl10Qlym1MRzo5nsS9jN3u+lAx3kxlFOeWtvdJJ1t+STOVjRSNYii+YF
YJvhz60jXQAnKcL4payNkJ1b8hQ6BkBKBCZsTroRo3YtV+C0jKKaKS3j2u70jwGKy74Ppk2fBsvR
DKqNYiEx6dxS9VkkG4OfW+gICxdXeZqZ0MpYWttyMBZDzYuK97inLMTvVaGR1PpFJjx2pJWfWPY7
cIFxUWIdWuhZuBRVqD+EaJVlTW2Dnli3bHK6g0RJ0lzVn027fi0GqgWahzVclMktFOgZo1z9aITH
JGCGKM8m3aFCnK/7aUaN9e1zPhIIMXX2JTUIB4XeZ7Ex32Lols1DrarjoU4rnKCRmKMgKV109pdN
3BRvqToTBEGLGkp2bR28GhUS1qUI9Ac1kp/ZrOkdk/AtkN4qycRVk1W/9/q0ItihC7YitI9t0/xI
tc/KwWVJ8tW7YugvkH8QbmcRyrGOIYJ0dE7vcWWqbIVmMBY6Y/Eg42gDEDjYmoukDffqMLo7q0G6
0hlgHwes2R3u9QyPp38kZpkaPvFoXP81cjVCFgesaMvIfM5FZS2GFsRaCXLobA5FuwA+xE5oVGG3
7Cu6i25xNWmEGApfkqU8avHAEjLOTmXP3qtOqA8AIxm9iYqOaz8GsjgKi+574HovTKRz/lr64vRJ
tlOMkkKgyho7oMTvDNVFwSa6yAeqSRQPCGXFhb4CHXAQGmtB4oMaxmOWOFoPi7Ns3pNeVQ/9vBlM
pEV8pgaWj0KRQ3vBaaPTMMlsPZmuucJkYK3zGk/r0BuoBKhOgJPy+Y2pBmjpWUmCAnknMD2PvsPW
iavvRdZQIm6qbsmaONQeDUI6YpsIPmhP66bKvDnnvmY5m241Jq9FoXcjI9r0obp5u0CXsqUQUK7S
3qx3iYZIXyjoZvNheI+jDkcueAHoRnShwkum69t2lIyTZvqa6bhwMU4/qiYi2mFKwASCJ4rU6kuv
BMNOPho4e0/YfKmXLW1T6TZuj7eh9cZzpGlXT9PbBWfiBzJhjy8jVVt6NAmLHBRbHzQxFlwnx5bL
i+kCAbqeuc3G85j3Bcnjav3OWMYH05ifHH0/CvcyavE+CeLHmBXJ4HICWQEjZy+5ALMa6VCttbRb
vGI75d1AvC1o3S4+6LVr7KrB+qLM3/lEXxSqrLJxm/ob0wH2KXREUCyVZdO4x7povQ3Nwk+pTB8l
NUCfrde7prFGFnGi0ii/juhl9k0qtpnHWim3QtTeDv3ygegI2oLuKeutaZ3J7s2RE9lyyWnyen0T
TbspYeOVhCd0dy+UrilxABvUE2p0fe28EwAT+7EXslgFc7ocaH/syc9dyjGlDOCFzSbUmY3dqFiH
CS2GKtKSdRoo6yJQnYsuG1/XSMzLlFVJw+Ix8NprSRId5mZxy7SHJOyzq4Os2WEp5MR4SJ06zFFR
LSivfaSNxf+OxK8V/8hN5zYPMgHemXpSZ+OsPAsl1nGvmOiF2+qTDgTx21EGZXHQr7074fUwnU+B
rrd2tQuMETzb6KcXuP64CjwL3U8VRcueklY41CVzWfDKgj9YBaxX2sDKTk4Zf3dTkrjAgVC/mTcr
SjOu+Ssk/x00eNLQnnq30p60pNjorJjRmg60l1z26KFiFmhX1PHqtOM+J3/rxvQhd3TrOQfMyFsF
zaAsUSMGZ4uFy9lVp2kV5lO/TMqCbQz+eRQj8mzgHnCqsMAP4NRk8vURkFB2WMpL3pefMI3jF62w
5JGBu10UOJo3Iyu3tWN6H1aUHPTKrY8JbOS6RdczaGV0Lassp04J7MKiqA4xsfum9MUht8d8p0ek
IvWpVp9JIrUAOkr5PRkWSVEZC9XI1U1Ib3QtPTqdpAQVlIzw5tfAlU591YqbB1i0YlV4K4uNkFVz
o1G46qaipwaW27SlEzLUdR7PtYtdy3gnQ7u7xFbaX1xp11vpsmbFBIDb1bomSZ3cYmOyDpMVvbmN
Et/uNwnE3DVO0dY3PG+H/jnDSDTi5UhgbWPq7fbgMuhIx1ZDDSjP10D3hk0AnPKhd0vj2mZsJbQv
EEHsfVQE8UM6lcmDwkJ2Mcig3c4H+0yYe0AvdGO6rvS7Cr6iW5rKlVpXv7La1IbgF0lf6cFvOl7a
3Lz5pm7IlkO1dFZTq755xRgc+OPfhBTYSFLV2MdCdx8D53tYsmemSV4uJNMZUE/F9GvDrI62toKZ
39J7CPKT7gwnddK7R5E9j25Z3dhT94+RauBPLqd4c7+rTuBfAPOI9eg5P4qWC3+pwrhx86fMMusn
My0+Uy9XwbE29ZOb6w46RkG81XwwlBWjdjg9jUZyU6vIe+11TVKQrsTWgwjxZPX0U7tYXQcuS1A1
MYZNY9gDPFkzf9RDvkL2IozKYZM/OnqrLI1RMc8C64qalkv7rUD4/qnH4OARNkJSsDoaOxPUFjsJ
h7MX4aOImug6hUlDA915N6C7fq3pcC2r2t3Wqek+5CZNjqGzfwTsqOdJx+SieR+y6GuYqN1zDRoI
bYDzkOBW98FHV+in2t5vkZdv5vrpMbKqZE9gVnsQlX7E5FEikNXbTyLKnhxiTW+uctBj6hewDL6U
o1gbdImPpkGl3FT6PZr4Jzx8YGwVC+1Qy2U91Gcnoa0sabou+Y1HgNorKkD1cy3D6jFlp6RppzYe
u9dCCwqUlGfVsTKmA9Hvx9ALlzPa4CBZN9m5Gh7hB9ECs57cxMCrVbBBNppkCxnm5ilpcbaUoKFh
1kerVEkBo2bdDsN+vOOfAjSrF/JFWNqyciaLcyuMV51NW8osiFUNyuDVYrm1V63CBQfzWSZmuCwT
3HHw65/GXtH3Ru2mFN3yYSWNMjpSXnnok1j3A3XQMUUM+gm5rebXCZI42uQj1YusQIKVb2qLDGJc
5NWmrxTrYbSz/EIBej1U0nvM2/yWp6Vz6Exvb3UwzV2KSAtvFnnobXhsDVGtxChv9XhvpOi0Pdyi
OhqTIKK4ZdiPrAwBqViGqukehEffI9e7bm3AaUelaeYolaevjL/B1kkdZdfGScda2d6Eiidu2iiL
bT33MAv7zcAas7NKJNKlHEyuhPiMSPQtYblwLmqSB71cuDPHwd4AW72mEoFKWEef+LFcciC5yQd7
61RC2Y5IBFeB+9EwW8kJ5/1UOd9SyghWBvfJyl1asYNuHmHJ+p7S1ufUc8nX9sL9aMfWqvZsshoo
VKVN325cmxO1VBzH1wIbXz92P3bTyF/sa4phcsdcR1YAu8QyQgUzhorYBpI66DQkpa+YcbmcunI8
OIqTLuETsReoZilvMDTrnOt4Fwtng6nT+C5yAxMLIb1ao75m2jge6Q8igkiG9NEqbF8zEvdwvyli
dNJK+Fp3In9wRGjecj0ENdG+hQhZ1iptFOxSoHz0ovmqFg6GEpH8MOEXYUwc7QcXRSXmi7mwM1Go
bRx5zKGCD1OD1LFLfTvV1TOO3cKvSiXwpzTPr5BMQDlbMvJVTBoLNlv1O26OH95Fm/ryljIrm33G
iqswYsqedktz1cnQsNSuTzQVAYNhi4Qvrx+F+MhDUgdgbFz01C4BkCs/lAqtupKM53hgUwGNcFfG
ekRMJlhC0hpOqoL1qzOsl1Hm1rFyG/ecYIvSqrE8TVH8bEg6fH0aag+ptGnFTRpULELaWbGG2iYX
pXfKiQ9lxGupRbdQ+wekuygjygekMNNDiBb51rnDoS4UfafPG5SUMORT7pjhyUGZ6GbtytY7a5Ua
sFPBK+XU8HSi6iO191NGKBAY4/gwDSYcs9I5h0PTr4smk8cksVh3Zv06mR8fjLxGB7Ewm9S8ZgWN
RK8xJmrzkN3L2GGISlp8cyNZPBqbyuewnGvridkT/0BU/VDrZE2WHQ2KxlS27hhML5mpbhRwyO9L
aWn9SQvGyY/DSl9qqgPpHUTFKm/HdNcXWX6432RBQrEhJzav6RHAei3KfxeiVfDcahCmlsKhXc54
bq6I2AxueRx4rDgoNGleuu5E6D01duM9FdUXnS7bxZzc26QxxOdTm62hj5hontEyjsSy7BMjPLOb
Z29YVfFDs53o54cZwRLUxZSTpvbrttWMvVIEBi39+mWiy72JXL5zw3HFSsQtVacqF0cXlFqEvAcW
j3gSoZYfckpkfpC1iBBNs7gEaVterDYpL6EmtnrzFImhPjRpgH5WDV/J7x3PXKQPQPTST/BcTtWE
ANKbgb2lBXjsj3VO0Vs7uuj3OcFzS/2rSpp6TkvdtwNh+TYLrH3phgiMVVDnLbEjtY2xua3d8tnp
1W41KV7rD4Ywl5WeJXQ90fuZaqlemYck41s+PHkDixQyB0rSFey9I6k2cl2lvqyqYR2rbbARmTOu
CnNs1rwgPMRR44Alllh7u2CDqAFKDFfGSzitVbux90Zhf2TeuBFDVNy0SOKMdvPS7wdHsEdRCj9r
VWzdDk6vrsywYw0ru3MfPZqNZPRYENWpR9Vh/I6nkypgmNfHKkD00qoXE/7pdqzVR6HZ4bFngbTE
3+nE1rp0Wu0pyPECsqWgBjvF3p6m51KiTiTox6FyR754uEwDD28zpSNUFfXRyQS1uiDBIoz7ZE0t
n06DhiLOqxL6InAPnWU2lTo2NHJIQQwaW1OE3TYoYWlXRDxekb3R66/l+X5PDyA1o710N02eJ/si
Dt5Nq2uRn0G6Id6v3fYRdkvEgcaS+mp5q4DL3MzuB9pQCF2sG05ZxPammaxjqJfc0GbCfk+EnNaF
3VVHaHR1U1ceXMPCfNreVKfWzh7RdE998qRHqv58v5MbpC0r+gUK2pPF+vhUWnP+TjJ5X0an3LGJ
6SjZxdmmsargobFG8fDPFZB38f3fiz4dV0XuSR4u2kiDkLTfAojMnCzzOMZFH4zme6bEX0k02cHu
8fwKWy0BqzCc6EdkmHUtGIV08N7NzJVLDMLNv2B/0G/6XYwJ2drUDeoVrqVjG5ttEn+nQK3SqGu6
ADFTjAgHJU+jPhDU7i0cIx5WZlLKA/g8FN5aHi5g1gg/Hwcu6Gjc2Z6A9YPRec30ViwA2VlUeKee
kh76mch4gU2YUSDRnOVY66gci9KiClQElDpr40BxfBaPrPEAEFQw3pxUntgrFddySC74p7rT/QY+
vObnA9Ke+101+VbGiAaE7nSHIHT9pmuabdG59gGBULSr4yg+eI5p7MYckpxovlodU2db2cge1TaP
1mYi3wS+Mpm44trNNxHshtVkaANZwnAeZzpQtjYMqqyGnqGdtvPnrJPWwY0slDtFh8g2sF+GFk+7
wJ9LKT3d4nB3IUqjpWUDD08sZ2/B+5hfDMfbKk45twPVA3JCDRd+4m6yrpCv+YDvvkiz/Fz2U0eB
EJilkgbFraVa7bsZycb3q8CIr64jlRP87zcdZOUL7SG8JEMW7qXxOiDyud1vXJOFIS4ffV0ciigD
SxbI6phGkS8dpXgsZeUs/vm5/F8EzI6NAtx0HFt3dcvW7d/O5SqPnULt5loNQOIl+IyCBjmm/G/w
NJQvrU18cockyG9VnpMkst8L+IILHRbJqsTywxeWrJ05xIKal3WK3LJeMMDF19GBrmFEUB9Tsw4u
imFCN8kGtkmIOKIAMV6pvXnYG/1cMpc2orl1WVquA62gTA57iJ2DcY3wMPwLkM1vmboW37cLYxfE
NL4LqMW//8kqUGRZVrJeFG3RUdEFbJh6kLm6Ql8FmmWu8wHBZaOz1dcCXT06ueWrTRBfJOuES6wi
wgN0Ifcx2rzSs5vXAQbZvqiI4glZ63xpw7n90p1FmyLOJz+Y5TyvCyP7HNXvxMZ8nfJSnjUdBjz/
VSStxXAxWMS+Rmar7oNKvLqputcEbRX8MOBmBWpSOmjJgfrEK7sz8fjPz4LfrVTzgKZDejEd/itY
Bn9zG4Ul2fJJx7msGF26oKj1YQvlM9bYc1TK3CzQUCp0VkhvwND+VR7pP/pwChQzHZtUB4hNvw5g
DD1KUuCrZ6bNfwxNzco+3qVdZNFoaw92BBTVMad2W1T6z5P//9uW//17ATGvHm8fYVzkv3iQLS7w
/962fHr//l782+P/uf2X1/z0LXPJ/YXwO8PBgGvQj5+h9D9ty/cjOjhKzqQ7L4iv+a+2ZV3/i645
tAJcohiBcM5RkFzXMvqPf+eQRpqczqkHZwh6kfc/sS3fz9M/J2ZOYNWAtmXCHdV1avPGb+dx2Vkl
q6mwO0z2sDIEElcnfGJ/7ycZmt4CPAQWqDAqwFmKZZD9AO8hiGIKou4ShU96Uy/acdemj/l0IOe2
y9balLx3lDZywaULNs47NYaxidpmU6TIfNLm4IU3Sws3sLR9kAjLniqlDoMo8qIN29kFHm9fmUuu
FCWddNwXQ3bSJRwioX+AUz9lU7DDWrsyy+bI9E1ApF9EP7Su3wIqWFYsvVtknZm6QJ+OiOqzaPxE
2+b80hSIlhHh55gw4VNYK1y6iyqC1LLM7eKVof4jpUcrgLN0wtupZvCK0a7Mvhmd4efuNSFZTqji
m6HLL+lIFWwinYtcqKJTD0BMF+4od5ZNvIDT7wfVWQfGqfGG5d+dXP/Ax63/6uO+f2G2Cxze5bI3
NFv/DQqlSBMMLfPtgf7QQsFP371pwDeqcExQ7LQElaLnmINaocVu6uA1TlB24JR974kA2ob2j5Bu
XkYcU39tjWeLQC4DrEmACMHuP9Gh/ovZEsHRL6utv/7CszPeIHiSJKl5MPu71daUdXlZlVZ7UPtn
woqc6Vqzes60cyOxK1Ddo23Hr5eaX0NINPGsPQbjEmFGsCkoZ824HMjEytF0yZ6q2asndnVlQ3ah
lUfnTymVxyYoTkS1rVr5XpjPVXNQnYd4/G4hTKP7i1AIxUKIvp5ELjwe8imxk8WovCYee/yjORwD
82tlgPHMf5Q9kqfgnIXvYfZoITQV1XE+J8IPkcawpiqgnzb4nX07PCNP89WQcEC4EV5NnFr2lnvf
7WCb1edYuxo10c7PM8RK6d7CGoNhdU5Na+UZW9Js8dKF62i4yqr1Q9eafRZYbbDggHPBx4b/NCHn
KAb6+glvNNeeKe2zw4OUAdVHzWy/1BFQgMWwn2ZRMPlsQYL+onnCOwjeBtkDqCTTqvyImgpyaOQX
dC3HkkUecNFIrJMfNBd67zkdPBrqksYMpZG+vjpUdSnXb+pR+ihvFlk1HFkK+pnySmCiqnwPrcgP
G8U3YSrFKIzaoYaHCzi8QQlm4eXrrpTT39C7bCrVvhQY+WRLemFBEczyjVHboP9RycuSefcoG3Co
YZXQsmKvlnRLZJybiMbMEIqNQnuTsskCATP0MpYbLFetcl1jNJrYZqoyxFEDNnfODUSQxkoPy8r/
mwnvNUYj8fEjfv9fv4A37vg30inHmrWK/Iegjl9IHuf3bge45Pc3+eU9m/99P0yu/Ey8++XOiiQX
SdbfxzyPNW0m/4afm5/5f3vw3z7u7/I0lh//8U9mRR02wH8/K+6L+sf7r9Po/IKfU6IBJ08FmkmH
e/ahc8X8bUo0zL/M8AXVVZn6zJ9H/jolGsZfmKRUpijcqhAVVWaqv02JHmgQy4XhZxm2DfnzfzQl
avpvmAMHGbCpgvNAPsLMzAz925DFjjrK2QyhYk5LZpeawD1ZSs9vMIp+g0Uf0bV/L4JOrArkjAdU
/v1DoSITvT/BjOo3OY7JU0FhC/90MKyzyLPf6oFiDuaHb+hvrSWpPdPJI+fgTJWjXt5faTViq2rt
+Ep4qthQYunopOTlc5FqDz/f2mJ80hSnJdcv8A5UyTIfUCwoa1OeJz1uLmNUmYuMWsg73UqGU5fu
Rm1o+XE0zMRvlF68jyrqLL3Qnud9/478Amd1f8Fg3+DYOV8su002LmKPbWrm6VvVxT9f51H8WpnY
q/aaZ8dPhRfc2vn97BZEFcG1LQppdFmoPACfQBmBn5Pq+lzf9DbAWb8DGjNOQHY48PPHqNFPdKYh
hDe0X7xUEDj48yX31803qhOcKwvyxjg/+c+D9zdoZNjDwKC/MT/15+v/fF7PaIkfz9V/f8/7a+8v
ka4FK0KlB20VZboxKJJt6xggaFs5zwNnwSXP+peyMbgnUnkm5/T9fkwjweM0JcXn/Vho5oKsAgXG
1PxCNQ2mY2bifLvfbVATU5zq0STPR63J6g6FjlQtMxArJKQJ7SccH5usTwKfTOLipfCifK0OGYGK
hlq8dOjZ/DLM0u39KL2ccZknXrS35ydHrc5/bcAdej8aiOA9MAcVnAovdaFDhSawmfsxJTIXKWPz
QszAwMHLZpeXi+4JssN5oDY98wvUcyRrtpsaWYORwCYfhLpxnsOa1hQ3rfOQoXaPtMA5B8rQrQe7
8M6iqto1oAXlPAi3WYtqRD/dOKDfFAobQaJWpIHk2UWEZGoSmZJfhr4p1kqWl5eChIo16Iv6EnRm
tqY3JC8DRLC1IADjMlCP5GjQX6LGxIKDbfZCXHTEpykqVjhyb4UdGpeC2FmAZJHFp9neCgmZfRG9
6q4CM/UuYYTtQ5FOcCn0khYMWsorDQUL66QSE5ZJTCVxsOl10EKDoyb1EdRBq6Dryysjgcq7uNV1
0EdEwhWiiaFqx/nTumuU4WMEBNjDZ2h6npdP1yGKu5WguXQtREqUKWJzPi2ktA8X8SoCt14NZulc
BzlrshvpXQt+LT7NVa5BMtH7xwf9MAS4e4Qtk4cB+xKfNmQPUd1nvJ8sHiJrDsPVYZQofS0vjob4
pXGzr/d72F3k5f5T51TRDkPzj98en7jstrTq48VvB3pF5FuD8gVCyb+9yf0p0qjsjU0z8fcDURdh
IzHgMd5fYf7xMjAiEQj4BE3ZH4/d38oC7ELtGLEKfxgMxfuDYweQKDV1QaYBf9CfN4HCQsmEVP77
Afod2gqGjvZ3B+6fVIgJgig0ht8PeBnh53mSCHrvf/uM+ytUJTT9abLa3w9oKU3ACgzkzwN//iFB
Wgjfwiayur/VnwcqCFZUtSLWRPNn/HlAEH8Hyz6jSf/rgdxsWvrSiLvuT/7zH2gEtsCQh8Pkz3e5
v9ZpvDliCZL2bwe6vLYWodESUPvrvzyNKNo1c4pB3WJB1US8p+DsPDOo+JbijK9Cm4Jtq0RzijWB
n3ZVLBU1NDB9xMq5FMyCselGp77uKe5YE7IGVHoBdqMvtacgnHTs73ZVs1DWQpDbOYoEEOHEZaf2
VpXFtAmdpn8SJstjJzC/g/+7oAPxdprRkFGNP2hTV2oHTSWqnp2wewA5X3wDTEgnyInqa59QcAoi
4xXyrX4sLO8oAEA+3G9qtwVwX1ir+z3bwDGjWEqK16fKLmkyyU1XZT38ijC7DHGqUZqZCnffOuJ0
f+x+c3+ybOgIVFYL+j2eqocmu5qVWl/rgnbuMgQ+mYYu+ZXzsfsN8QCzQzK+EIea/rxBntefs3pL
0ahiU1OEJzmV4JsU/OLVkD5QA4Q0iurrUk2c6X881CpZ+hBGOyWK2+v94ajm6ZWWbSSri58vvj/J
GKLnumzk4f6s+0OixWlYZnWxu7/9/bE+wQhllGaNuIiPvD9WWUgBtDYyMILw5vdPkHqPba2LoInO
j92fp09hv4HOSbzIH4/1lZAIkALGhT/ez46K8cAU+ph28YgsQaFvZnvdus6DV6etDTAo+riK2ew8
N+B019W4BpCOVsIUoAB7a9yUeP0QR4PaarIXr/K0tdnQ8o5gcL5YUqlXMmlK6sZK+kIPN/chTU4+
9rOvoP7zl9ShJFGRp7Bv57vMn9Qn69g9DsMkXhq3fq2ZhRlNWfh481QJOmYr4eTe7vfE8KgmZfTc
T/IruZLBMYzUpZn3up+YXbMF9zVdSMZ6yexofDHNxjzYs/WsBwz4EpVYlvC6TTSkple1jvuLyAtz
ZSgiIWJXn140YY5LL4gKdoqJ+iKCgjStHjgkhjxsQ6b2QmESbKVn3MBBCqrt71ad6S+wRZJrONiP
EzJw9P0YXSNiOQ5lS5c8pSf70pU5AH5Zo1DVFDawlnopw0Sukq7hXE9IPCbnyd4YkmR1zS3TPdvq
/sWeFCADNA5O97u6Ik6VrqYPTTm896xtz31ypDEwPaNtMm8lSq37301HbDxPsvgxiqp+gm6wSMXo
ooNla3b/O3utpI89Eblq5uUEFInfy1FrbwO0sjggU45nrXK81IeuZFvuqS/wMsFCGowAYa29GJgB
Muq6T3KwbD+vSR2uW9cvDUUnBT4YzjGU7/vfjUW22iO9HJf3g4ArL7aMWJviUl9rZIC/VFnJVriJ
2t39rhtYc2Pd0JHj0V51Bph0VbxBXBTc8Nx1TxafTR6Y81IDJT0Ho/Y96HX7BfWqu6ETt7bTWl+a
snZf+Obqda4M4xrCgfMSSa6hji3oEM0yfLOyH7t6OiXCejArS7mFQ3Vy1IZgoaykV9/H6qE1o3SN
a4bWUmzsVHGR+VSfpReKPbTgx5AuI11TBMQ0Qi/WnMckT67dAxeCHVDn5iOWxZ3epca+ZOaJzZbU
KVLhlbBgAx6DabqjaJCaHO4/3W+wm1i7mVUbqoq1iduazDInXKutScBRMmzqSP0eKP3oDwKJJs73
4DD2uEpc3COWqBHVmI9d3lvHAOjZ3snTje1ORKknoXvtsQAgOJHjkkoV7FMVK6Rif/Ua54TkRmX8
t4q1luXdLaEIkJbeW0vj5CkfimwH249+JPFxqCjxSCvR1Zw93qwO26U3xod6mp5MPUZI3ufr2s7z
XZck2rLWI8qKqof5VNbGMnRHSEATcnyIBLk+uWBf9K9hT6+hctQRL6j+hbw5Y1OMc2jJJM8RAWFK
YYsvDIS7qrzF6nJEWui20jvknk77Hx+GYhcIyKZ6ByrFn6lRxHpN66RxP0vyjmQih02FasmAHrE0
Z8ZWEMBYeQYlYG6sAVBCKapvU2Ovc5p7iBof0YG+y1xa6zpwP3vD2BY27k4PqX+gZavQ9L72gfbD
Gk/SMR9ooVYr+sxU6xC+pAPRMbmNq8eCpV2le2p7Yh1Ww6YwKvVA6sxBQ4ye6WW+DIycyHYMhBhT
Vi1KfVSE0Rx6U1KjtcfmBfpyhRjXXGlhdATkRNGkT1Bs2gknQOVdsqQBUlDbPtMczRhU3dR8D3YV
Q3JqqZgOmRkTQRZVS8RpzLGchoWaev/J3nltN65kW/aLUCPggccmQU95k5JeMGQy4QIeAff1d4I6
VZl1RlXf/oB+0aBI0IPAjr3XmusAQf9gNBO+s9Sv1udqajeacAlZWowSI+An5j1B6hvpleyxZYGS
qosHhEXOpnQ5S8YYgbLeuK2M/CZpXUy7CM8xr5unqpmPVYZrOGTxDI+rCexaZ4aZfNmphs13qJ/q
eURkDEVHuAYfUEq7io8pGAqCvKy62pnYXYxHs/TwdEwYGry6uZ5LWA/aptacbYZSbhiyXV1mB18n
Cs5Xxj1H2r2cehAFisFoZDcb1LPZalDzu983B19RYZTo+lfKSq6vGT29AgDUqSuFszZbfQfVnaO4
+IFddF5DK71HSf9g42nNrfq297MfY5xCybXKa0t1Gs0+9N7oy06iLNEU2OC/ICFhWd8Qu1LyW4xg
YNvjdtLndpvy9tCw1LRGJeQARya7ChVa4a9KwXYzh1r24mIGshk7mxEhlbBAfPuZODxEHu7N6dGt
rWqn5XRPpUv/GyQnduGCSCuz+2FE6Zvuk3WjEnlD+hyuR17juiAoCy1YpCG2wT8eFiYYUyJiUYo3
2xwbDVD96R7WfjAx0NjhPndWdvUz7kULckvk/GosyXTWQUIN59hEE7TTJuuO2KRdhtbhMPeziXxm
1p/rYQxsTL5nx6H2SQAbb8Zaf6sNCxyU6wyYrSuEJ8tA0bILOjGlbqJx5FCbovTZgk+i4BTjOfJG
87qbd+SfDdfzNJcHgMBPEeOxLQsNRv1GCtE5BN6oQ8GLeA9mRQ0JyKKQa6NgcTaVVASO/8TKhl1R
FuNd4YNiFumdzSqwRRqUiSI55e3rEkVJm6eqDy1QM7tsm+PgTUtkYc/hyDROpXtfAEW6mnznAQ4i
Dien/kVaiLy2ohIsAhzUg5rsR3uiKxB2Gd1gzf8kM8nYuTEO06yF0WNCevDs+oR3oz37NdZ0D4kl
08e12yK72ncE+8DQ2FdVRH+09cwn+oPMqCW5ikRacVA2r+LmPOgQ3psy4ZvHUnOaC/NKWdO0Z3R7
V7v26yyPMXgca9Df8wHPxEwSQW3jbOGxRGFl5zhe5G3EBwmDj0rr+U4s6Fv0xEAZ+WY7XpnRdDPJ
rZaX2nM4e/Z+8UTpqR9utR6JAJa67jlsmhKrBUFWWDqu/cJwDn5/38m5PJfm1wjfHvBJhtx4YG9k
iuod+6E7d/gfAS/Np0x6xRHuV7qxPeOpl/6tLfzosV1aYTDETn2qoXMXhXNlVxbplt0omA51e2fo
rJVVZRP2nDA5R/avJBPDC3FIzc7ExsjgHt9p/qkRYLBPMFvTWGh64ArI1xVU+OU3X+/6vH+fh2G+
T43d9VR1ztY2BzruXomyLkTjbU7mPkyzFNBi4m78LHqr0UMcipHiRkp7nSVezDde3tSjrHZ2lQEB
LurHopAww1v0svOkH0qd+B3pVuoqjMy32ISM49Wzf/Rbkt68SNwgzhoQxo/aR4pf+971EjuIx669
8oEnnQhM1cmln41n3TKeBjcrrohj0lajYRDHFk0/ayDlIZFYtzVNsqsQ26kpQpfJDJrNI4YfvHKV
le/0WHM3HNswB3RVcTtb8a3bj+2uaukFRGMk+E0b8VbxqaUCKDBpVLuhsbQbTyX8ET46COpuvtk5
MFUj0IJIbNU5ft7EY2ZRyxFhWTrcE7J33UVdfOsXP6us8TZjlicbWTFT7AQlvz6+h2blwOkGUUj4
INYfX38J2/TUtoUb1IiqoLNwWAYRudZLjYwSXd6KRXtOs4/VquexK9XiffAX2DkOGTchcI02Hb2f
dxoPKP81pLAVU51E7dEt8/biJ79ZRAql/eT1+qO6lQWIqTEETjRZgDEb2xlWDdEVEQvvsi3p4/JY
pvuVLuFFfCgMLuZ3C8183zpPpt4995MTHvB/rovZnE7kLVUwZQ0ODsslKpi/LoVmj727aGXwfQON
GZITl20ufzKsXye/CZln/uuGPy4aE7SBpjbU9vsucCy/73f59/J8ozFqOwuj5+/n/E+vIy39c9PO
LQ3Yf3t9v7e1CyIfcWhFUOd5msox5T9f6b+e1oBSgAv6/LdXw2rN2VzGDP9foPDfRzFMJ/77IOb/
FFEp3//UJrD59xjGsP7BVHaZc3BWhsrI2ORfyoR/OA4YdSQmNlq5yy1/jWE06x8mCV2+EI4thGFZ
OnqGv+Ywmu79Q+Cg+PN+/5xA/TXaZnjFwIvZ1X8YdVvuIj74LU7wBJMengOpDQIFZjtL1NKfo2OU
xUT+YNV17RHixwRVbvKXwoWkEnLC8nGTstTgkGPSQvAR/JuMVwtEaUXFT8vOGR3bCoNAN8X5qWVk
yCq6sw8VgrTLVZc/44K2RWKJb5OeshHQiYE0kFXduh3a7FiabXzKo/rnOGjDxtPIbl05c9gdEWxV
EBV9UpGdR5Si6vj7T64isiTgQKJ1TaqjBWMI1qJd4aX/vtwPzT+vrgfkX36DybIjiuhY94qxLCi5
jZbIz9Qy7aPlqQU8516Vibi1aWMDvqs3fYq3CxmpVKALbHgQLhyftO/MlQNWda3j+Y09zNLObJJA
vAmTliPeVUeDAD16fuOUo771V8ZkLk56UHak0K5Fk99MAoNeaPq304iLszRRo1nS+sCH8wwACbJZ
QWOvTMdbL+ZQqlhTD44dpOoq6oznJkUTgQscjp2ZHzTQUNhcy7fMRs8Rhcyj9BBauetkZ2GPw1oO
5ZufmlR16giDTBasJksNhL4lr3sLRjEctjYVL2Y/DRtWJQFkv85171uQ2auPySUlo/LphyW0dPLR
Y959CZ0ursMKzGo2jmTq9MUMw8z5KDxQe4QtQ6p3ZsQhNSGVKEzGDtig5plwlG1QguR3Fxjkog+i
atEVwlyoMxuqwFIGGyMGiTnE+1oSqtHr9V0Y0Zck/Do91ARwOem8EUnfbbLZhKsNa8ypjzBIzbU+
geKz9K2rJ796i3jaSHjuqoz4pL1wtNazlz9brcChHT/OWv5U2/2LiqLl/M23Y45XjiYO4Mxv4XHd
GqSZUOT382owyZykdcZcJb8J8+xnOhbvbs3JfBTUmNazcEW8GniXjk8CTVjEQa1MeoXjsY9bf+Mb
zU/N085EaWsnhu0MdQkasXwsfqgJAUHaW/juV70tcWl1ciXLzNg2TeBUzZpyBHWqToRWA9dLrMh+
RcrnXhsNIUCCgOI8St46HCfY6hjvF8J7c4Rb3IGOqhAN+vXwUTvybipmfyPLSYdx5lqrSfrIRPz1
PFAXReUmxkQeRDMzEfy4aRrDGfDIk6z5cic2KKIX0tXZ0QnqoOUN3TmTUIRjC5dGjD/EGZ96yMdX
7HhOEWaB1uC29npO6MBM58fKaFkuxXttGuY7plRm0GP7g/J8inEIr4rciFe8J/ODk/mZEmi49ix7
4Rgp6Fs1fxoHFX0p1F1oeJt+IogWjbpcW/AcCCXCtZ4SqYUXNDpEU42S/RGvf/crkdTFBkB17Hvt
ydG3lenjSqS3sibdFh+xJ7a2wA/H7AqMMKj6QyQe9AiHdjSpbDN5b3ZiGQ8+TkJvknZgjeEeWM3A
r7CeVkMvfjhW9DGZkGJGDRlikqDFsDDsHNsW0qCS8cZM2X+yJqt2o0kFE/vVD0Py3fTkH2xzJ4Hb
wmunw2/NqELgdw4+WkIhhhMp9CT1Mm+dZC2vASY/YG0gPsa7se3+YTF5LHUAGJWsaW6GJslwhWEF
CItkbwzytaut7hC58qtS6SEVnnn0yYhfzy72gsLsMmouYaCjmXAaSgygSt9NQz8ERpF6r0mtAYoa
sqfZHuYTDQ+aDpQlu84agZXxy4TMwgGc3xzRCfHeNYwn15vtlxiMTotHtDcZDNgTB9yQrK1TX+rU
/4sKGW6kvzRmQ2u2D3E81bezxw+lBvjUqdvY2SqqpD3pVDpLLhtHXlBOEmbKlGnXopuYwv3StKm6
dp1TQsatgRN7M7qVe+h6pHON7MUNQa8vsK5Tpq3DuI1c2qkYRrARkDf+0zce7dq3P3PcXiReVdqd
S7g1NVN2r+uatob7znmrih77xh3vQ+2Ul3n77rezuekEuzshdPGZiS15UbZxnou2eWstGwyRlhVH
krblc9JpW3qq6pDWAvrG4Aw7MunKxW7VXhMxWq8bBOPvXdpfZRO++7kZi40Y0ee51vg6T4iP+5il
t8zNw1yaBa23bpfQXL1xtahdM28iJUF16QNT8+RaGtm1r9cLBcEKg56TzNW4/JkU50QPLc9GVwzE
o7rTTgOw32zoTUR+ZCvVerU1EipzPIvVSh9K/aQMda0st967VbermGKssfkZW9WyDkgkNCCSyCZi
wxAS9L0yiGWCKBzZBBmEZDdZuc6ZU5DUPPfGxprmV4COJ+Kxp/eE3johYmvYj/9bbOuSRPlvpQs6
N08nJ8OibwSo7O8SXcTBGBwz86YNY0I5qjE6iM54FWgdlUEGn+thTi+8z7gdbqBp7tB7m1tSjIis
KCuaiqkotnZVPPuZl55C2XMYN5pwq4z502PQwhQCL3hrNyCSw13Wp4gE3E+C9ggYjZKfFmKuq8FT
0baK+4Bhycg+PDZ8MnAAC0wtNZbAaIrS26Sax11vDvE691ih0mc1sRXP031katN9aCmCmFyIKJ1N
01FPSr443Wz+F02jI/SFf/1HpYdHwzcscA06H5Vl2Zd0nT9Eghp6xcLy+g9ML5xL5uKAmeuuLYcc
XzwlXqiA8tApoDvYkXVFjsrdXJaPUS5vNS1/n4EPBaBhSqjNBe5fFCWs54y6Yxyg9C4oKkShMBcD
S4dSHGf9tp+2Ud4FaHCzG1Kcj95QhgEGjGntFTHK0cLcpXbz6fvdybSZg0JlTVZRA3WzT9oN+OSH
vkvvp3KAJy/eOdgsJqHmKRsoEdScPJiHfHHo+e4AzcqcPssFquyO6nqI4lsWttgT1Pih1tHi/HTq
nr4FkEcKO23bcLBwjbjblkZ85Q1A3pzaBI/B8px0dqPDwOZq45fKTXHEu/aELwl1Xz3y+i233arm
pHUhdZdX30Vp/6PqqSHCdPiJhzTwQyByTSRu0VDs5gy7DZ70mo83vjKUdFZ6yxq5TKvXUv0SrNYD
PmkSELLbwvXvvUKOa0dbp/r4Gdr2l60anF+V/jQOfnhsjfw+Vcy3MvPTKF9KPKcAQzeFP5wIVEhQ
OZEFl4LTJL4HgykkijS5boeCfnZL0jXA+4pWAkL268ufQRnD0dXCg9vL+q8bvrepZmxBYSHPl0eY
ygp+RqegmTXaBGwVl+kINZmmtpGZHDmnWugAm3hcp5Tl4sH9uDzB5UV9v4jlRmAhBQPhBbz/z9fx
fdGJJMaMdjpc7vX9dFUuivWk6T17Am/t+zlQblbbuoHKcdny90NftvFtWxxzrTyUlye4vKDviz5a
HISS0ff7udzXYSIWEGpOEJuQFRyH+rnTHQ09v1te99FYXl+u//637R7k4mG9/He5/rLF5d/csMh8
o3j8vf3vzTo/v57cKMKHwcNe/syRm/Ib07XTZJS0MV3j1WCSuRYdPMEWovg6rkEE5NDHNS3aj0qZ
IMCSn62OdbvU/RYn+lUyuTvxENkt1O+52EKtKwn7I9GCxLdD6BRAB7URv2W/YZbTMySwj55qkgBu
4x6PNnm+DHcqoLhd2ew8DMMr+mHpmn7nSz5YUL6zSGz9PtDajCKn8Mi5XcZIZvLYE0+7UvrJtiIL
vXgx7KhA97bOqVzN8DkrfZS7su+btYya9wxLdFpbbdACZ2RCMWKlppe+KqxDWQ0lsxI0SkSsrK0M
ia3d/JBp/2RbuQxyrbib2/ps1OpX3jiMpn50mg5U07rJqKU3XhuN2N/lfFV11rMkmK/Mx1ul1XIX
LhFhg6CzJxtQ6GBmCatUty128IQ1zKrU3XaPtPuja1iRpu6O+uA2jow7NJEUq5AWocB5ZNFY2i8n
v2ceRLZU4VGVmqUZSF0fN0aSP4xODhEQWhRaZZij6D8grdm7OEb5bcYhrtVqOSyQt51o+Su+I4zN
1WytzY5DiBtm061GKzS1mrVhVy8YzHRoFEeiGGho9caLXRRXXWV27BML1R5ht5tcqVxrAoSfL0lO
we5q0EUzX+J3hj1GMzh6K2uLj9iQoEwLnTmGVuJg6c0PffavjR6VDwQO4kuxbNvmh4j1mz7mB0XI
oWe5Y5A61UfNIJH5FqLfKi3uONE/kJKjPyT1U2i0+Wubjq+WxWyHbie7BxPIPISF5jYKzKE70qmL
PG+JPYOG5Guk1FfFq1Myw6ynKKEA6skgjlDOMwEbmYCa0bEKG3rFqDiWo2TYLeHIIQHpTUd08aTj
/glVdeXF/Eys6RlfPl+Zn/+aja45Nio8NPq8MdDj7LuuiQiv+FJmsvC4nPKR/Be8d3DaBvdJt0AW
a163H/K2ex3hMWeR9uiaGKEcxvBB3pEQYunTz6olOTfrTRpsM/oMmEIKFRI4aDiA2ZTYN44GHbOE
Y3igSfFUkyFStqDYi6GDozY3gaiTV051kLLHiIQw3d4mg/9Czu9NJGDagdKr1kUNfFSfFv+xyr01
Lq2gS6J0Y9Ie93PxlPi0ewWydRImj+HIqTQph1s0pm+97hU3XsIcv3DfXOOmqi1r1RopeLIGwJ/U
TnZ5U9BWOZguMiTq9E3mIEopiTzZGtGBoS+u5GYAktNa+boYirsx8ox9BNJQY5HJRAMSGAU7XuJh
B9J8YusOTQIusC2G95NQ8wOi2y8kEzkiQFEEDaDHIDUWAp1NdIM79l/MZCjJygQANVX4yu2JTgPw
uK5CtaA+q18WEpEJfYeaRuhbpKhFmvceTsYZ1Wa/Z1iO1lwubkS/Pzsp0D9kfwC12/Aol7mE3XTl
96XLv63NgFSz9zrG8mOcaO4KJvyLrJ1XJyaFjHYTnuqhPSZuBoRG6WN5NJauEZPqEmTSnDDlqrj4
ffvl4uWmy5aXS5fNv7e8/P97m+8rL7f/3pzUC57o92N83z0aPgC+EneJ9/h4+aM8nVlP2SbF8fsi
yV7/dtNlK+gPUAb/uMP/5doCTWdGiAXP8Mfd/t/u+8cd0BHLg2ohEeh5cfSSMD8KdiHygtEmrS7/
w4rimS63D5drLxd/b/99+983/f1Q/33zyy2Xp/v7o/3H//949suj/6e7/75uRO0xVl69TT2TQNjl
TyIzkB/h8v7+uKi3LXLjy7VzWIFotmbHwxcTdPrQHEctbo+XS6oG0d9e/pDpKNaXi5crLzcjB4Aa
9Lf7UIiz5e+NLvepLldeLv5+4Mulv9/8x2P+8Rz/8YkvV7pTT/FmIaLVN79f7uXS36/8fuhxxpUG
KYYZmSryB0Vvm3mP++JORRvY+mSszKy5H1k+BcKS9sosO460xll5CcuJiDkoyHtz7WsnGVfAN0uL
GLCELO8u3TSCBJT2U1Y0YwALp+sBhmfciI9uHDelQ5dPn1kOpS4Dzki95bOOw4fScmjiLUAkeHU5
0OU6N3ezGxJLk2qM5ABzyug2K2V9pBXwCk0CK7ZhEkSUzXB74ExDE0O5CLO7I62WaTYh0GH3S2+N
9ogo8zrWSLXrJtYGSOSES3Eha1h9idevLGS0k2+DiVy4zirisNkvDUnQQW8hoyqTHF8SBVyWMIBL
ts6UtjxVRsbCSIWutTR1lmZLG0uxjqKO0JFe8iEN96Wqw03qfVoCeU3m1ru4b6BF1O6vvjdfytKU
y6LwkAzvpA4i8oqYEFahC7mzIwSvKYwGecwepN3AUiQPALbBVvHkjxlABg9bmD08lyQYojsrsb+y
fniTnL6DdjB58+Zzoc06HdIGGUR1sXAhUfQ6dZMbctri+WOy7WtHRYABugD9Zynmc9Zop9gRn2Xr
+6DW/J+mrz67OLw1adoZcXQGoQ2dL4Z1LmyfOATWZrjpuMru8l0iBGYxkuZTXas2dQIPEk7Am+PH
2tpQrnX0Zk5htgDRLLKG1yLstdKBadqlTm4ZPTHhWgeCLm5ROzS7vLBzVgdob9LUS46I11AUGt2p
iRqxy1hoYPC0T8Us7NNUBANW3x0V5TXbmjsXW+PUtumasAGCqX0ZHsmRC4/NBL6SbCNzQ2MXzmE2
gCCsrBh8cCR3eg9PcowxNABwBsTRcNItjX1rLoJ/Ekt0fwEGnREbnvMCskHW4vya4GoT9kfHJBwn
ilKH2Z2TQzxNjexLTDVYw6TSac/RyqGcRKDCFdkPWLXIAsg+2IJOZgwim8cs6Z7GsjePrSRUQaJp
buaxoo0Dg05Od1muaYFGsMmGaMw3uDEfON5OWqrdurk7ngsBJ6hCL1K38xJ51N3NBqb2kUX7qgJ9
QcnMjXOn+l3JXs/AO7+zVMYEWlzJr0xLCFbXBE42EDLrKP8qS/tn1TjmPm6jm8ix78cMfUzN2ZxU
CBQBYU4P28oIqHdCOwAou7ftCbSj6HYixtWfug1N1CULCu+g798YrlVtXFT6wwSWzphcwcSEM1Be
BAlDdUtIF3zZvBvdobw1pu5GhSmsQc25Qc0z3NQ2iik8InCwSfLOBMHnrVh2iNfesEjqck5kV0H9
nTDeLvJpTmpxshJV3NIBNa116hN05VLtbeyFtm9DGQ46sszXNpEVfU2XhhLECCzpfThypllEXhTx
QgcrYkxOjwl3jVm+xDI+JearYnUSsKBf2KHgHHqWFLPLTD6LBrCeSXfQ65uwttNAn6f1YPtgKMTY
Q5Lwuh3S1okPmaOqLwuelai/cvGh8xPtfbBjJiP7rg457iwuXQQ6PZmLKwPw+1YTVFIZla/54atm
SW3iUfJwFiuy12pUBOkh5gDKcA8+vUAXriIfkNeiqmqsH7KxmeZZdzlmkGt7pFGcFT4CPW2AJCqN
/iz5ojp0IgYE2k1hE9buIB3fNEvwWVV152GIzC2O2kDKWlupeoHeDciLKNqZG81OMJgW8VSlVdGv
NaaAk+oudb1pPzkx/S8nFYcsHu7g11okDGjFNiXnM1BMBdFXtRyIZyRK+lGInrykyOIEOoAiCNNd
pWHlVEXyQzPpgPhkEa30e5WM6Y4au0f+zLoODnWyHh2ab+HUucekWRzWhB/WESpLyGGcxt7GKVK3
nkxex4KVY9Vp43qcyJCnGbTOC00+CLKGV6XVEUc01YyIwizfuRHmVMJt0DQggiCcAFiqX6cfXVVC
CSdcTuVxeUNB2B/trLoNiQNY9V7kPwjDfm3FLUKwdpvBvt85nXmcrZd5th50YkETqshgEJa+Js0n
f3HLr1SMaxPm32NnhPe1g7QN3Y6GDJJcIN2Jk33fZekVYet2NFRbLG1XvSjEhiASByczLu9wA0eR
kwbayzDPQXPaH6aboWPoOg1ra8Ic13iao9zcAilbuMNztesJ6Bhq9oFQi5gEjz4fVzsExHKQcc2w
JhhcBCK5432FiU46j9faCESiwKm19jC7wJznUhLbBpHOyjvwV3KI9tGTiErrSHbQOTT8YjcuB/xC
9x5JwHP2juWgmJOAlYTP8MsukZdzAt+TptUzOjSeE5uOJdb5I+obmikaQ7W5YIgY6da9luQkRJdN
EINqCdwpKYlAqXC+QglRnUVVE5v3s6jsQ8F8QbcRSKm8GTaJIW60Rn+Y2xHiYxntWPi/xrJJz7O7
yjV9PBpiioKcaM2X/geJCeiY8jZ8oLFyxRi22ulD+AGH4IDHKjr14E+xvEQb6CocnrM8RLfCi8Y3
caegdGf2z3iELKeywVu1ug2JEJWgKADNxRX6VJcGfpGHn4R4bM3KzveqZqhZWpBTiwXHS/S3eS4c
3VjlMMtMAMQWkQFgbNcVsbQBDVik7VL2B4xUVDGxvc0T86XHix8q+2wqJz0SQ8Yb04t1KTV9z0ce
bjOjOfNsHuGQ3kM+8IxwR1kbKw5iNIkwgXNMZG02+c2MbtX/cvjpj6Rd3mKAjDe9JuBe6ctR1gbi
PHlPUcL5jYYh639AaEFjL3CzYa62fYnUWUPqTG7XlkFvv2P4lqyruQUZ1SRmoJzXgXH2uWzrRziB
UaDZ2SfNzFdyr382BblNBLfeEjJHol7pmmtP5joC6pJTehvm8H39I4PidjdJSQTeeEfwGlpRL0f/
TAHL+bzbamn9lUmp7TTGtlaCGqjpEPCqhi5BVzqH3GacjHdC+v0zBpU2MAnqeYhK496dy6BQNXpm
WH+nsgWLFTYxtvpK3iS9ofCUS438LtDPs/vshvx67A7IIXvzkxoMpi7aEJFBI6+VQZaI6AHBW+RC
o6LPgVkPiDcL8ejLqQqW/FsSMRg5DdRXuvvlYa5Zh8j01rY+KjTA6RCQQmuvdMN7gftGNa4InlGZ
HDdUpQCEB23f1NOtRV+IHjjtqxgxxpoGLgYDIj6xTLl708dtFGXWPo3lQyOgWjvizbN5B8Vct7vE
3aoorTacq5FKF5sEZyWUfYJaOPsRWxhtTaEzCw2TH0K7dmNf28eW9ildjxizkLXO0iRhVT55OzGM
yXog33EtvaGCh3tnOWWybqtOraCx4F/3o24VNkVQdPqDwIl7cLV55aKBWKOY7zbFFpFfLvu30syG
s+YZI6VxE2TgW6kmYhp4q6KFpjhEUbbqfPMKcCpnyYrq54QwFu2DYy2WTY2Iw/7Y0FrCujTdcjgm
onbRERAdBia/mYibSSaxzt/Y/RTfFlHx/gCNwsT9soXRTDVbj19DRp2TTQTegawlN4nZ20bI/OhH
b1CdHkxJgKWYvSOBG2I1GWLrqBZCgfnkFSOKiHEXsejcAhjktAFQgPZ9UJQ5MHQ6icz+dW2b6Hg4
ra4ECU0hUFSUGiwmVshhT9ZQ96uy7l9IxMNb2dEUXA6gQwcOLzXusoxBnCXcB81vz8XknBktVyyX
hp2asQUiKQMJRAvH6IulE4pbLUp+haIEIriwoh0MAjB3iHEZ1nSsOXUKIsvt0WYl50C7V+W7JMBq
NenETDq8t7Wv5/eNlZAz39y3Y9UTMFbKYz1scoMIwiaf5ZbYBAB5GQyGvMLcaz2XLvMm49mxgQ6q
DnB2A755MEmcjfMPgoaxVVQPjT/bG62S75Hn3iqX/jXIVxqSy5j5NRr9KDDM5Gc599f43caVm0zp
tpdq50TtjPcaKOP0VRuMu21XeyHF/Dm02x+U44VB3QhJGxi+Vw+rhAka2IU1kYoZvWx63GTQ4xYu
avZy92H2rS0e0jvNN5xti2Sp0X8wlHBp6AEwoR1/lXTUhpMayVAibjjQzyklEPsOMpdxson0lFdl
PEd3yQDCqlDj1nJLI4jIcgYQmh9JWLorpHpRM7gvtMhAYeTX6Jv3ChA8gNqJcZDv//AZERTYRn6h
alpNE9yVxYJQdNabaQ0/XKfbYMMB4XTbScvfWEmxuLjmK1L8xh1IpRsR4UsdarM6ekC3M3fR395l
cLWp0+CtKhsJFkDXzHNzZAGXe++HxnO3iZEelNWyZCryfq9PyFMyrWm3DlKCjd/v+jAF+eZOe706
oBPZ+MTpEoooD+PQJ2sdTujGKYe7ojPUWfvQDW24SrMtoQozoIzI2tSt+mSx+jkkprYzMl0tuZqw
piVzgzm6MVNx7GL0TbHFGKOWh1Kqn+3Y1NtGy+tV06txU8ycemKiZkaXAA0CULfKHwCTLpmm4BKf
OpD7zMLcw+il2yEUL208MrbTTLL8UIgw40J9FaLxTSXddwNwbk5ulGaRXysK9vUhUovWptobfQ4f
hJ7wPtZtMgqV7lKWnqJQEZrocZZMzdBlLcfYs3CLMxMH7JrUw2TnNFvoqquktqZNpwlsIpzBVoPj
GDu72xeCgYgEGB/Ysf7YWSSqRX35WsRkzxI6uXgArSj5Qh70AQBCrXqtuIc3zSGuH0nW3iK3xxc0
VjPqF6onJfDdtKkvQe4z952nQ+LMX3Fc79rax+ekiWodMpBcAYsASl8h/NM7VDuzGW6cCt+jk5eb
2kt9inD1g/Y1e7ZHiNuVoS1NbjeON4o0BUI2dCwUnfVSEsy7tA5+5TMcFheQLaoTi0yVfo3yhJV1
F7KC5syi5h7YCjL/slpyEyKp1mhbzvYcE26ptKBPu1Nm+PWaZT8NoeIwZcw0hiUGLimlsYpD1EPd
ovPDfnJOHdVvxtZnvI9pZqMihq1Lv6Lw5tcINPZ+hMLMSIbjt0FaW1bcFuX8ZgC7WNXtxDrgF43g
5jxl9KowPjCi1gmWUOyxBuyxXVsxGU4oQktBGG2dmQdwGVVAtpK7kzYzrZZkn70pH61SntRMB910
G/8+Ei9ReU8+IVIOmjjUbeaXi4KLpT2tRJIXSUbrPxM8jdVkxHccM9vNqClopbnHym6Etm2CKh7F
jyyq3sfsHn3adTKVn7OhEHX0bkYRjePP6TPsAO4D3B6SaWSPWCrpy+sIbZKHemTTZzmcAdybBDFY
z6DkXoh384Jxouc597ssmchssRKyE2qG2s07OFkjMBvwCTrrFxQT3V3OHIyKl/3IDN+Z92Qs+owH
tz30I8GyQ3UYcwkyWFzjr1jUn9E9qo+tZ6OK6G0yNUhlvmkKEu8THD1sQEtyqjPOIG6/ivuXuXP4
zOZuCqzC4+tYiveUX2DhdKQFoPemm7FhRMGq0LCPbqPtyXK/zQcQ+EIBQ6xBVqHO8RMXbnxOFrux
65ejuK3IoMvzZmvq4Y3nOB7xF8Ync/xqPZW/JseZt31fnsOJX/PA8B4HUH3Vjni4yGarrOr5f4g6
r+VIlW1dPxEReHNb3slVybVuiCkHJC6xSfL0+0P7xD4XSyFptTS7q4Ac47dtl6HtCO5SFt5wjN+z
xsIRkkHM9T0hcFm4NcN2x27UiPopiGc8PizZLZiOUsZwwsk9Uz06V/a+tbxn5aK4cAfqtQO7PqAZ
WlWCWgETEdKa6uubmcgd0zUyowZ/2jz9urPOdgZP5XI2aHKYui/MYW9EPpqrsmeiCwq6iuzKRwEI
ClWT2CM0vcTkjLzUc2Se/j5MHdPx32fAd+YpHaKbFTr1zkkiD/BBW+ogLAaPpVRTYu9cyz6npG/q
D0meNqc0hdknfpIlt4Ym4qnHN3ltQFt9FcBN0BZHq7K34JV5dajJcg25KVDEEWNJ99ICsicNiv6C
+sAdPPiNziTqO0V0D0NIR6WRWqchqyDlyEDgf/XJiSBoWtPjCpRKw+gR98/Zt/Aqf/+XDzO3/JXC
cxsH6b6m55vCVxtqJ16oHMJCt22+9MPUnrWJ/ZwHe5rzvtbTwV9Ydj+N5a6jPVPw2h6qBg5aYIpq
6DGtaKytR+j4LCMsrZLpAX0v1eX2Lu1dinBIjF41CvuYjKuQSiuMDkhG1kbW4BYF/ENtgucxrSgH
M1u/O5qDfkn8YX70Z+SFeGw0Zv840+lBuwlGX7o7qK8QdIZgB0eeZFfGuG41KDEpI5DNhtttU59m
LIV0a12rgtanoBhPVLkMJ5TAhBODI65sc8BOBaVdU5SARAfsxxCcoFYm/yX2xG1h0QJO2TMVivR5
NwjEkC3Qf7R2cnjzlU/09KnofW5ek4Bes0C2Q9ICm+hzEY7vmeCYSYTYhK1JXZPoKRnR5rQBj93i
5HiZG3sTVAGMpvUe0kll2Pam5y3YU/lx+vvdfx9CHtj/77/19zUTRXsyFHZ41Xn7YeFW/j4kcdMC
28nTlCCT8P+XwQgtIIra/WYju//7/t8f7ZYfsqMs2/sSptYOpnPKlYd414q21YHiVYirhRGb/u+z
v++RjEHPix3sQ1eCbGRFRSJDxN+mwV8W0/7yv5/9fc+TJAhn0gtWmZNRwJi5XOEKXe7kHCmSqDaR
cP/rMvNK7kizsggpWA1BU29w/0RrvF5y3Q+fTZ3WmzAJAJt7y6V6zov3oVIKjM67H6Wq7qYw4tFY
IA0WnXnDAUgndIRuQxCEAFRx5kzhqU9SztrOmt2gyk+ztX+8SRI7Ic9gtMhpx0YSguQk6G4/eAFf
ulTfkrRdaIgEHCT48RJkNW7tvSZBfVvXqXFz5/uydR4xYIKxpK/2XD9YEdFhrX9xzOobBR8/nCHJ
jCp0tuweVWdu6NKCIpSHIMF3RHjKLberM/kp6F256qJ6+hfNBMVgUSSPWVg4w4cLdVQ5NyykM2Xl
qyBqH2WS3Y95yuaK/mwevOuQZM9pX2ymwNjMANPbHjRhv2QlQElsPfpzeDQ6184cH4UH3duNZxUT
ed7zsm0TFadruieV3axA29w9XRm/1uDch112Mi1SsaMyvcutghFinEcsq8m3opMrHfFnzlb7nkE1
TYY4mdI4RFMD2x+hLZl9Jvdmxyz2rxswI8cEGp/+PqSjsI7kUl67wnxID2W7qEtj/4v42uSibfVD
nau9Tmv7OTXSL+V4twr9xxqTs7VLA0og8+8Zem0rcS0bJXtqUr1b47JJGViYLRRoOKXDu1Q0tOGo
cE06yaZDgdcbza13l5K01CBEDtU29YDg18OAnTsBpp4ooQrxudNPYij7bvnf7OQvrWu/ave3hHc+
yCrdSzTXAM3OjL6NtdvWKXOLy0JDqfp6GtRTZ3DNKoc4lAntVxFKKn/7cZOLrgK88u54sRjC0BHw
EDe3qQQKoo4D4N/d6ao/R8YUHaQO/oFuxa1EkNxWxmOX29aeyRjenchwkwQELMJ5OCIxzR5Gc5qO
Pi1pzOP4LGkZIQudq6UM7Itj6Us0Vtc+oHXOpuGYrgBoFlKAx4LzZJLHgFuHabBYTLcticZbOxgZ
EEeXD1UlT39f/u/3UNiZ279vZgU4ptX4P9ggSe3ubmZcRDgVmCODZvx1TXveRll+qpAW7afBuYim
3DfxvBnqQGQX81DqOjkaKBtweoh12icnQsUe61b2tK0xTDel+G9uMz4Jm1ch0aLgOA13YWGd3Da7
tVZzpbFu5dFXS6MdCUAFNbYkJK0xzwEdTbRlgp/khfmYBemdxI2qNENUWo3fBCDs0ZmaK8idmZVe
EHAQ/XpRm29GN7sFHKB4Nb/R5fOX89y30Ow2yh/rNbI/f+UPOEBnNCTznGSkX+UXr9DZOnfAX+bQ
tc6RmBiDasZ/1FQBjbINAtcwyLivMR1kNXeGXcXrsg5MHAQUHFej/mcUwfhiJOglAdK3RQmLRV/t
ePr/x1ZIade+b5bS46VEqnJ42QZ2sHW1WDLncTN4qf00BuTClJH3AnA4QKH041qN0yf6pWoXp1V0
EukDck/4ErSiO1kv2RNVtnfy4t4v9XjUtgZOIN1oNIHvIGDJB7rnqRlhpmD69PyaJnYLR0LcP6au
MI7KMY5EzVqU+8zHCsEl96PAaAQhexkCaLM59E+CAAUPhN9g1jla+Ymlx8TvaNe0qJGeUkjaXhvC
nEiNHp/A76P9bFk/OoyHUyBCYqjg6cKE1PK+GgSQCQUXk2nRI0noQYe1elX0ETYYySTRaxI1Cy/8
kTKE+RyKrcohCMvWwuw+O//8YNzV9JKvUhI1ntLZ3dN36K8co2mOQnmffSRfjBBv8sKQJI63DtWR
WY3SHYw0HTkPWssXK2NeyFLze/IqxtVm1d/a3KaighNTshPO3PShCRnR6eF9NNmV1QlFyJpRnzuj
WqVDfvQDiewaUIEa7DSYfypP3VqfB3YTO6hE1Hc5/kvK+MdXxmvqaMB+KQBAyu/YS45R6dC4NZcf
5VbP5lORUHfWQIVGMCNu9R9ljvC/CswmxO2UZz9UDJzMjJjRqAUgiO811R17ypKJmiWlYfEcdX55
IBrh0rgAJBUMFXHWDkU+9ZEc2nXb8PsQBdhQH2VHGXniic/KqB54UtRivhkiuIMsWelsWX2CTxcB
nJkYe5H6ZwrGCPJ1L2KkWGlqSZ9u6TlHg49vJv12E+eThAgSdMj7NEaNxzrrCHfwkUdmgQ81vpON
57Cd6rfO546J1U1E6r1ufVAmcr91zwofPcHHkDpCnRTlYQ8jSgmHe2sTFNFr5E6PfkROAeUgUR0/
mX5+ZYFqwVcAlwpo+ID6n8DuuaiNaK3L5NrCqxCemkT2pQ0/4mZ64sFVLPXs+Eroc6lx7tnMsK3X
rc3kScGibYPS6zZjz17b0i+T0LfVk83hDsRyzM1phg3HUVB9Cr948ZvoQkvrDWqIl/WO+fRhLrzz
qATz/7jqR2zEfsUgEyC6IJjo5lQkK1gh6cdjd66mYZd5zn+Ev0KVDX2/HUPCDCdIbRqdUMImzMoN
K3cpUcEtLqxmgrTs4ZohN6i+ymsCMiySJnqrJ12C2nd66g6hP8NxuiMMAaV6vkABnHuCZnaqlHBw
VO/Ku3Xz+NFk/Laa5CCvTCHERPsZ5Gaw7upkW5rGz+hYEH4FVxRmo8cqzD/rfbz8xsFlE4gC2iUd
9IGVvwg5yJipa3z58yO3HLiLAt9tPd75of/IlOA8TYa9aw/vfe5/VROt406jCWPvuZemNqPCsQXV
KoL0pLWzLyiS33udZJTKMRWo9FolJueahfJCh1+SDANwLeTYTv6RSZSXacwumQNj6dpHuCoptBD9
EvgGm8qpJkEvtg6BGUESUDnGYk3HQtRT8AYK1XSOdUohx3SGoy+qKSEx3OnDRUZ7wuh3qCf3XAGb
rrA8iQO5cJzm0/SFjeAhVkc7Dm46qL4pnIfM6Mv3foIM4u5etTZ183aKb7LDmsaY9RgNc7tO8k3W
hvPGMgKwVms+WEyxS3kOHWac5SbdODm2M0xQL5ENSEq8zCEBbyO7GK0m5wmx0N2/zGzflzepbsnJ
DW3oh4iUQe3V2zm0L8iCYuuf1/FmCaw9hvUauNaXgqIlupM5yx+mFbaPahUWZ6c0EDZMqjlZcQxn
wGOlFXD/fR6/gQISWmc2n0nl/cz2lzCSX87u/3zvIiIQZEuLB67qS1pycxf5eA2LR99G3apzInwD
Gw+On5z8xP41vSdvQg9APlawjh+jObgKOF40McaTSX/Dmg6DXZw3B8MWdDPpB9em1MBpkUSA7jSw
VHAa4F6oWMRWjsnBsglrMcrnUBr7ojP+C8IpXskIcnbwr1NV8/qFKx2nPPq5lmQ+vddz/qGj9BtO
HYggunQS19En/tx+7b+Oy8JBWJx/ryOEOCwSDPqC6aVg+HSjpmHyhIQ1DrHVEPplandnqvheeEtl
jQurheEINyxY9G7seRJVfbOuWirBVe/MlzBZpjrzYJbi1SA37Ux36h5nH29Pw4MnqONbnhLalKEl
g30wl1GpWIUWepLZcudNOFJ5S/yUtdRW3vkZ3TtTYVxyxwOQfOipo1jWG3/CiiafSV9BvdMxA6pe
7yeYEj8lusagu2eXtemzsM1Tm7f3Xj8+Yc3Yt4PP7mCdJu6RpMWrQ2R8ciAi9nlWHM/BWP6CI7wq
Q/wy8vzI1OYyoUFFk9ygSl5D0tAf/cKBJ8khgaaU3suZJ0Op+WtGIRNdm0/nWH9o4X9kfvOuyvZj
VB3p7ZoXKI+xk6ROcBBt/EQi3DUVwU+RpmLXw5iDV31Qdwev0NcvU8f6PkZ7A1Z9B+pzSH1+OyKG
66Tu06B5C6hDHwwYLHoxzlHYn4qan3CIpFrN39k4xRSrtCT/iGvfFid3SrZBDUVFnA3PX8pxGkA5
ID6LVaHaBWpsiV+qPt2q3zPidVvR2MRZMD3htnsmQGPdeIG7zeL8RRnVwSr0B7foeMBJpbX51FYZ
YUZErUQZdFkw4HSZ7wuHv7Gs+phsrX63qLmDFLGf2PmufKjI7qyX4Ce3RhDhYqMhtSo6WBSyodwH
QfHi+Mvi4deZ4VdLpGIgceF1wEI2nexrIabfbBAv9DMj2rLlgy6zT3iHx7IYTuRfvGNr3IIyAh0F
2cvIgw5mm0ZIAJvltUpS54Ii5KeKfMT95xTD6Ya5zaUcln6ZUK3shFFiosQwx7XdDHo/IAikN7v4
tiGn0QlQL4ytmZC9dydOP8Kk/PQs60FJ5q4Ul/MEKDSjS+/9dL+8lFarbzrpum0YR8dJDpveXYgI
nby4EYcnQyghwEQ38q8B6D47iLhA3F5h2zs0fMixk/plplV5NaDG453bdSCdNYq9BgrXShhXcJ87
Y/BEaAS1Lj0QmlrLxt4RJHyMJzrKwJ9JSm5uf3fhOHO12wLU37TfegSX+dBRHDZse896b6LCeGgR
TTaG4knnP81p+tKJiFBi+L92BDnyqFMkcZAna90TiY9ZrumqYuvNkAza07+YP85a6BGaNmHd7wlT
qzGaT9WAc7z5aDuaCZxIkcvh3c8TMhNqWP/57oQ0yxOXiZZOTGOBBvBv9AlVtD51IuzQQlq/My3J
a/Ymez1LR57/PmTVACoygGKhIkqBCCrYbhsiop9CVPg1YWSFtnGBNsR7ua19jwS02veqy87+aGVn
OcbZuSlrfK1+g4PQIB6P9huAueXTPwQK9xWZ1Lw9EaFM674TJwJ6WGzNvjoWdmMeYi9LLl7vGefE
57NRMIlYiTwyRBp78oiOTmXynCKbkQItnmrc3aAmM89kAkESrE4BWpY/lKzn9ob+4sPfl3YSwvmo
ONuSJh0iXfSDE4YbzmhCxza6QyIvvJwPYzyhtpth3Zfv2W0B+//36d+fcQV90sJjoGMGWZtTtVxY
Q7k1Fj303wdZYldZxYsS/O/rzFv7JnkPBX2j53BRuqQ9S1QXTFtN+hZ9ZYLj4+/TviyuHM+4AQkU
y9H+IN7/Q+GS+DAWZfkoYoxGoU0JMmQNIczaDmhw90Z5pYRwRU0TOVg9xQJBGd//fZD9FJNc4DX7
WKtXSSdjO5m8VAjKMES7V6eFzhiGY9UT38JNynBLheT570vmyUvaFfax65Vxbo1k4yShuI9aYhhm
T4ttJCLvMlk++sOGsrJZPcq+/9RQ8zYZqCe8S+KWymLX2PQr5J2ud6iZM7QW7XdJjqXpIhqM/kPF
2SFVhD4iGGBv9mZ0CpZ3tzCNZ53xkFAmtjD3e6iG5SrXu7m1q3/CKfdIb4KPKJXETvXhlxNOKerI
AFDKLfHx17tmbDaxxKAlYds2U2on7CTBq0UXOSpBtvggiYEp097bZlUnCM8I7sPGWTcJpT+ajENC
hHh/7WnhzApTntQcMQv9fep74RKYUWwJE6JD7//+iLX8uQB9z0oxkHN3zl9m1Ce7YPpI4hIfWRda
CFfUoR+kdVd3aBjSoXW2f29zPEv4npqHplPnZIJx8RPvlBz1BOMrfMRhMl5iVJGsrDxJwvPcgpyA
HIOFUUBhbMlHhSnB2rNTXYNyP2uX+Sk/0Sub3mzyIHBJv3vjoA4yzb+SBKxNt+PGC9F+YI1ZVo+c
M7YrtlBr6t7SD05BSkDcjqgZAhGdEsbLTMUsziK74vHcpkuVnp/leh1UlGOk+OcmQOKV57BOmZX4
ncPs4GRNdciD8I633DxU3DiplOhwbBLF7clTm4g594QLNCCE965ueQEC5Ij4n+hkUArpDoueMrPu
sZAxo6MfX1RC+fZIqut9bZtcU2HpbkYbTM3iCS7jOSEN3enPAWF+TTN3py7Rl5al+Wgk9kqXsCjz
7Ac4SZO3IK/jN6Xrd9OGyEp63WNtIo4aarxBCIN/MhGtv1fhPilq55b3SNhKBoAVQspDwKv95JWo
BcymeaS4/Z8Ub6ps6pNqvOgJS9p31JF5ajDJ1JJlE0GvHKf6yUrAAhqzTah4rcyTB9pg+gCz5SSj
rWcA9EHFtjszyjHuOd0DcPEdnQPYS5Lp0CoLkbNrIhTDk7F37IwCq+opn/yPxaSdTZCAzpK8inL0
ykhurIlQ8HYm5Zl7JUkRtBCUR8nRKvNPqltIdvSJJi/7xXUvPXmXGZoHIyjgYU5gCekmzT+bOftw
yulKrqd7N/QqPFouP6TLMji7gVVuBv0dpG7zNmTmfOyadlvkaJewrvUv7Cr2mbqxacHg+peIA5q4
hmcd2h/tEnyBeLG/lvTc5647E8vMB3R5R9uvY8BCOrq61BSv6M0uJJO/Y7dp7pxQGSeoZmNDbTct
6G2UPQD5PJLeEl/pnHXRj5M5hiu9UEW280jwQBKLyFn3vrGHmuFR4+hPGtImEjKXslwXd6WS03vo
xzjNuWrQ4cvDhH844foC8i1N+dXNE1Ex+7ZMrV+3694pb+InDN9cF4AAF1AEClO7/mDM6DF9ieRG
ceE+l457TwhJeGRpPYURUVym4371wvnS0Ej4DKZHUc/dJR/0rSny6DywsaOm9Y9Fbr+yh9DiU9lq
70ZCP+EPeSM9kFARTUSg3fhAWDrJt57CiGGZobhGjEh/CQWcle9RiTc199kSg855jmfjiQZ0AA6d
9zweIX3i3r2YKVKAqIvMZ/jEbxupL9cJXsqMoLCMKmkzSy/Y47q7KTuVOncAPo323KD2bksvfooN
az53Pk+JeXzuw0m/z110p2QpzjwpVtMcVtvIJ39hMpvu0fLZGbzWdbdGlcHdmq35Wpv2dpZmiLN9
Zjq1kJKxf4DSzCj9GBuze8QAK0p9nEtRLxKiND0N7XhFxfUzdKK91CHuONrs8pV5xtwuNmNYim1Y
heTnuF2FG1gbt6ya6Tvk3tJWemW3tsjPcXGZmjjPOUvr1TCF2dFdbBJEcwYXs+OWqHOWrKbmOlej
/+VpP78bcVg6k87XBZbjx7AbWZt6XOlt/GFImwrqBDFlbsOZOEQTE2eCHqQBzDT04psvkXmiNYBf
r8eLFs5DSxD4urLNhpjf6ABLn7/afvAhWhZlwnTvFNwlf2dqiIzRzQ9V9k0c7/A4dl9sG8mWXiDa
QZM3UbckH/UZ5E1R5s80WZ5xm4NQBMF43/D2HNgPzT1Mx8zpj7sj945zWMevle9zxiYIf91e+m81
SaGk7ZAeh0YW08OQT1c3S9otC7DYGIjBVm5svOkBhAo9M+yYEwDDFhkWZWT6BHlnG0nDtiL0/jIh
5qrKId4R7YRplpXqIar9S5li3zTswMZjNdmXsMXL34dYV0KyVve9l9Bv3aK8N0IIHS+Auu87/umY
DEjFKb4zLzDPtufSpaqGbyLAsvu2n7J7D0AkVS0zaqLvUTj6u4DVcgcsciq5zZGXOwFowAQFQkAF
WnByqmefM8W8y2sjOSVeEq2kVZeH3DNIvCDoYjT68OIjWVyRPVxupVleOvwxwNdOduiliLbBgty1
6IfWuWA0dpTYWpk3bLtRWY+q2htW1W7+PrTafjBN8qFNFNeqJk6Hh2/4NcjBevOTikUpJFbEG746
oU9/EYV916dbXd3hjqiPszX436Nf38WtIBZXlZe/99c2I7nBqL9iDnDBaxU4V0BilwYx33CRcyt5
r4h6XtrknxeE6bbE07EuhfFWVrGxj7tsn9UOqvNE0gQem+MOGVu+YQZxtkERfzbdc0JIzQHRMf8o
8nw2jeX+muA4J8duig0iXEd/yMnZYfS760YvvdgNsbvlQP41isnDMBNf1g4oP7siZ26U1Kx6EK9o
gQ0UfNXBzW1StSQESgsYQEZpcMP+cksri1QgT0X7KhCCBy/ejcEe3yqrtl8CwHL8Ia4ijWjzd4y4
kcu55xrGGmwel/HkyCsCKNSFbe6dzAHtJslz9lY1prXz0iWKOetTquRBmIxC+bs50yhxK/Wcx5jF
W0d575EonspAeDuhKmdbN3VzyFqYUYHhQ3j+f3CYw7bNwo1PEoV0bGPjsPxrbLiboM5a2gbwWkTV
zS4woQzC958H7lwwfJSlpUUc/QwHFQ0I6CZn3htMBFC41kNEctrJyNVeL2+fLTpyCAYNF8hmO/ir
jMSS/2CLbhVZXgmBjjAt2yYS/cHlHwSAnl7zuNcrF6Zhg5vbOblEuK25A7tTXg3Ek/IwGEK/O6fm
+KHy7GnsQzpcm7a8zD1WM3K8sZ1XBrrQjsReD5J158RvvRgmnGlsmEJHj6aOj7DXzSpGSnBwYxOi
TlntIUQgi7kcLStBJ9heMCQFMQdxky+/SqHHn8LgBCPY7bvQPvdDKJGbltdZTQJvDzKPWLkovtuW
RRk7uejj5DrNErGaiNf4UQE6QCcOEWb+jMMG1UWT/ItjGzrQJq9Za/K1AN6DHkg76CKCiYQ8puBq
TNfmwQJs3dgEenDV5AicCIbauHFBnHPWT0c4a+Mpp8V1ZxBF0VmftTTlr23Lf9QqvCH4Nm6qcZ9T
hGI/jip3pdv3FEvQK+iq/Cui7uU1NzHue6Ue7guRLTnUgKf4x629BaZzTcOZYb2rs2+/eEqafPgZ
Z5z7ajmTuy66Gh3zimra8EwdgL9rgajW/PQvN217IR6eQIgqwF4+4RWfa5Ee80o84hbbOUMQPDp9
+M8HZMJe6TnkjiT5owcvLAodb1qmpzMjBB2vqVabEjUA07FyHx3/UXAo/VMNmep2BkLJ9AohEbko
bZkeRyuSMLKIakVerEde/N2oeBeYAt1HD9IXHqmzuF7sHx/yb9OPCC/YnJ11L1Hx2NZ8osH9bR6J
DqvbPjp0ffldgpCTL0FnAV13yTprymiNlmJiiBrIpVCx925anDdJ5AIpB3Q70Bv+S2Gjt60D4tRC
2D+4KJtunH5n4u3adbq1t3+nrpzyrRFav77oefqEJ0CKfyh5cozkGSqW3jgxwJMYYFdvpLwLnvjY
yKqmpAFeq8dWV8HJctJgBzlpMYdNV4ElafP3QPZrcm87L9vNijSKkSzEDTJKJqWKR5usf+iMNjY1
6VgZD9yxn8bTbOLIkc3wEMc8fGTCYZHOgrqIcLy0EbarpVqdFBBnM839sy1J/EMtB5qTI9IBNkDx
6iH9taeZhIZUYGgdd8BmmF8r+qEtF1kWQbnW0TOdCytV+BpHH/nAUsFsmx5R6gOTca10XS9gRTkm
soicbuJ1qrv0SgO0geBPtcc6eum8Mj6CIqiNOdfWNU697KwXab9l2fVd/1+pCMCIRbT2PMel346p
JPHUc1d6DJ5G3b7UMj2HZh0gg0UzTHujC1plVY/JusQwinyeU8mNSLpWwWNczw+GhkKrUZOIdihu
mR5D2M/0mlFfeEd00QvtzIRd2sMV7oow+BipTJIb8x4XGAW7RvXIK7NOgiUqUvfjKggKvrShJ6AT
jkNHNeIUHtGA1/j0JLavHmlRjDtveUWpYPS9eyuxhg2ntqCuCh6q9+WCVfjuzVfdYunK9sLCzyA9
mjOHNPZPeZ3HpDX4xtEGp1yNE/lqqkv+aUPHWK4nInSd6ZGQ/FuO6ROhUWodk9o4zq4etpG0u3+N
d43JInrKKuiNbmq/A0VvfVexnAEOpA3nsrRt1AlhKw9WpXZ2YTJIDvlXm4v4HGcpCI5gcK5KZIcd
sr81uW+k1wylwhNq/jbCNK95T235iJfONcJLSUjxysf3S4ZEifm3vs5D8yN6rgg8HOVPJRMwSpmi
atUOFzvgSJnPyM9NC+E6Xscd8t+T6dj13jZJ+e3re2m4+uqSz7S1xXQQgJMkb97qGl4tCdrsUuWI
CDxLXkOqEI5eT6R5B1OPPRlWq8vpA7N+h2am/coZxw3EBw6TivuI7vqYaLfJPHrC/MEuONxNkXpS
KM/iTsY7p9QHWiPI/Iw4hmUwBQcTMfDKb632qQ/RI9dWU63nZJbrxmaBpJOOxEtcq/BhHeOmKOeN
QT4Xm+5pqb65kgB2I5c+3NJuciTNgziYfDJ2ZEXuu94leaxipo2hHRUeCVKBJO5xBG8bTd79ms0u
5ofA68sgq3hErCq8Pw/QDHhOEaejec7ONWfq0ZdPeUM5CbcH6oq64U6Zu58CUG7jEsS8jfPLmGTu
rs7yfNvY7l0tPIKKkhJHCZxZg5YQXeo6NRUudR60dV8fnJzXysHngjOLiJXB/oqmSaKUnF8do0Bw
HoESDgaKAFwNlHgq19tAD6L1Tm2S/6qPou645WLj6Nflo1l2HrhVsJfWsSd3yVGB3CYG0uN6vgzl
7D6NXbvTecruH+gN2XwpkeXxrZ/shh6C4n7KSTFVM8b/uidRHLwFxwMO89VAl8fDLBMPpW9G4teA
zIvBbF2H6W8cD1QCDBA3977vWhtp0BBa5eYF5MDe9qHlr9xsOslxkDuvggHTPh1xlkMhayFzHGgG
OIgbWuBiU7lL2w+2mWYbTTQp6IuS+FBLasyLBmE/C0DJmHCalj2OY1t1cXEhZc3c9iggraGjYy1w
PprJqM8xxXKAKG54dK3qP9erxzu82cNdLmtnDc2Fp810x0uGBOcy5dm9M7X68PdVVO8rhG/nOGDh
JzMOlxOAVgdjPaABJhD9qGYR8m7hSY+6mA6XvGmXH423gR+T8k104EZLF4Q1SskrJbr1UobZo00A
1c4NZ+h34lDvnSxJNmmi2wOxbw+pHb5lUVjcDXZ0j11JXnzi1MCULHdr+y7bV1Pc2el/ipvlqVfu
Db3OwzTpFwLXxH1NfFnciwUxeZXlnD9XOS0oRjVtfbvILzLtbnNRTE/jcprm6TmnlwBLoSASzWe/
nXS07arIvbqjOofE1ist5mNTES0QQykfCMZlEUmzrdNxZOa4sIy+xZeimo/aiIKz3wY9GbSBy9Mv
yi+5CPCr0/sqcjnuZislWphiydkJ80PuoPGhp2KrNduJbflfrQn2jYdL7BwO6HUM/bgrHDSekU9T
gq+tu9ycwrMzXKrUIgcMKU2aYTi3UhMRms9SXqT4AceOLTTXyMxk+wP/SWRw3QVba8w63JYOrGfs
7SJVYx5tiZ2DqZQ9LRk2+//YEE0hJYbvTIXWU2pAMPNu3kWj3OHtJxK0vRaF2udx52Bo25ZOJfe+
ZpmqAtRCvUWK31BoSsRg6qTy6ST05LVvFIVqfhRvBx7F6EDNYxYBvWUkf+pezBsRFtegnrfpiPXP
E/FnOpvdvdMOpBwU450Y2cdEltxlTv2egFbw383a7egIReaqjS+VOKvMs9Uun61u1WPVQMwdZI+m
W5t3RgAtMpvkykL1UJ1S9ylliAVqzCFW+syWTt9H5aJvGmF1C+jMLVH0F3hnc2/k2KWDasJHhU75
qTBxfE6xgk0iWozERMhkgsqIV/4vbay9U/bN2fEZwHLPp8Y3YhCqQ4dILNxy2x5OdFU7vTwDud+T
C2DuLWOp+oi7hAh9LPdFtoiwWVDOtSaOdWy8U6tQ7vn0k6DOEwiQfJzz7XBsCcW60B+jLzPTH9zW
QsDbqJft0l/rNix3HG7uu7hm7UABicuiVfaRSwAqc2WtWWZT0CLkUjAGFa/6SYOE5DWVWFpE7NFo
SZmt8AJ2FkbNjoRJ4vtba/M/7J3HUitdmkXfpefZkd4MeiLvkEAgCZhkYESe9N6dp++VVEXfqj+6
KqLnPSG4wAWBlHk+s/fadMSXIlaSOQQtj2yBy+A29anWqllhBSCCu5bFOfRuhqMMPKr4kpWoCO0G
3zna6UU1GEjIs6ReSsvpcQpn6lqOybUluQ48HrtYHDquxnoltVhbq2l6yBrudqLSDFIdMEZ2dZg8
tWp1lVrzlhg0PWxH3CjdDZFNTGPvv3m9RTh5VIVHj4wArwi0k44SDNGdZb7bKT5jJ+cT4FNS1kCj
MQGmT4JFxMlE1e+GTvWkuz5Ez7QMl5k5Nhw2WiP3zvQmDstoa+kupu/6LeYQ37gyVo8wLOXRYUGl
d4G/DlFJFeT7cRgMUnIjDxVxsNP00uHfAymahwfDM5J9Zz2xVQTTO71hH2L+7T12ogH6hYlV0atO
u7CpGFFB+XAP3HbjOpx5okMfnNpolUXptBsSa568NOA3a4of0mrEImfECtACEKywyOswakgovhUP
DxibF2xt8xe1YIWSJz+kRYyQdSsXN0zKy4z6kQuoBLgFhxU9lJLPwoo6daiGrRfX2qPuQMSbvpWf
rhj7JnvO/Xc7LL+qMfRXZaVRkvq+u7Tmlq4oD13rhLBDjXJNt77ofKXepRI0S1y7wdrS5A1ESnBI
ZXZMGTduZI0ZQ5veOEifF2yeCH4QVrT/feOo3ndfBiq7Db/fsaCXm4q/UOB2w46Hsc1GuQhMijqR
ohqIi1sR+uAelXAN1MlcFUPogDVhD9abtJ5pgAS2OsfjyR08djw+Mya/BmERtPjSEDnvkxD/mWbX
a7vNPyM1ekcVwuyDYV4XWsNiyP1+5vbuQtpMPkN2WCIrSRAaLLbi1iJpjGqlSAAvsKOjEO9mGSjY
dlE+zKYizjbNDwFykyCZa9GbHplYqDXNHmN6idJJtfHsDo3F/I7bDyR9AwNk0/flyjKXZAJ/RXWF
fSlflwF+UatNrwzfUY3kyABSeOWzykNBpUqEOsrBTxwwGOAD50WwLshsUegtNrrmsHIM7F0tKPKL
mL9OrhKPQ3cW9SQ/OQ39ZHtwBCLQAh+MZP0pVBSS/uC8VyYEO4uYWDN8U2I1XbcqSYSGW3EPQdQW
Gh5xHlI/FmH3UPsGpODkahoV17Xev5Uu7tjCxN+NTIUiNiIXy6k/RxeZe5wwR+An9YH5VqIdn6F5
K2bS054rNDJQXJ1dM2pvvIqsJQ9vbcXuPazJLQvt8t3vEO9yH4ArXeyR+BTLxPyygvCSRO6wdLZE
hFXztOMJEfYLQetgfU3gTD7pRiMldp47775n4lIuxIviqC/MnbBI19AzApQobemcFficnOI+3p4B
kPVJIjKiXQF7Muk/raVgpoFE6ZhN5qLGqWBNlMFsrHoqTG5xYQIwyGxdmpiMha4idmGIoQxg1LxE
mE+0HnolGBm+y96RfME9uS0xeNXWu40eBqYAG/Gstak6B+UcQUM/m/S1c2liYwlkDDbIuXpSAQwR
XpGry5k5mo+AzB6xkKyB3bx6Y7avY6SxatJcysJ5B0k/LxvFnbsOi2rDpS9r0d9qWCFr3LtRiNEZ
BAlrOhzHKKs/NKXlNiD7RR+XEhEM/vlQewrUCiUP8KrBJQzW8MQy0r8xjKEGDCEBsYk4cH86JYnP
S0Lt55kWV3PbbNamqV+qlCoz2xO0bWLPMzjhJ4B7UK3LsXgiDZbCPS22SouSCh7BjIA+btWygRnG
5FmvUdhT57xk9gbixsegDfh1GibVbvnW5hqqIkTwRtv7y7xCr6bqyUuj+Dc7KW66H75VWXT2VWz6
2PLYSgagABo2qpGVLBJgFPQlgA6UV4IyfyY1ipZ8OUmjrvremRdR8DACnNw0SNKNwQQ4WwfLvLYf
dDvON1Gu7oY++Epi46NOMQfFQXRQmuiY9fYzhlgUKWl/QzSzYWF87YLxOYZP6+L5d2PqKadwaKlK
uB6uuLgDMJG+wuinT7tTG6pQ9DY0LtnjhHSNA20n+aDqbJicdTTbt7pxAgAM2o5Aq0uag4RS8Yto
kqg/2ABzgeB9Ncjyje35ucqHdRx7mAldRHmBYxEWQCFrTvJ0D9NFDRCJBTYa0/KnKvKP0evXRNny
AU29OUxY0JapstlAlfI3AbfFRKAdEVowbyRspBQyj+n9OE3EAE8Dxd8O6KAG1gRhVB+MUqwsC1RN
YLqP2NxIPE1hYjdwU3xRBWha4ktc1e68EmxPZFIfRosuxyPKHonvKYv0BxGyuI9DfeNG4M/yAHEd
Eg1z6QX4SUKMRogJi/fGHjZlrQ+LPKlOKUA4Lw/ZuzAgW/rnwG7GTVqQpAjbic4fJaFXjjwRsJSw
41lM1J0YZINT9dVasdA7pMydl42VfzikY7uYt2k5HIe9RQTnSlo0f86TmyIqTVqszykgEzpKujPC
3rMC5V+gcxdVxns/EBNitytIeN0i9ep07ZbpoguR3XUuS2uGBNSl3nLII+cJS+5yaHRiILo4OZj+
hKWT+Qv5bKiJxb0mBn5n1hz85AnOdHy1WOn5YwRewy+anAK/wrbScW8mhmCFEHZZpOmzbrjlU62G
zEKqZukKluZK9tFYjyppTzeNF09iMW/EbnhvYc9FPZOK1phKintXciWUYGCNIOcOjI6FiGsOC+Kn
Indda2U5U0sb1aTR7o1Af0k07wwtjCeE0SDoNDIw1dpdacWYLPjDDDCG1SHf/u4rNU27RrXARMcO
m4WBroEctRuNtA1fuwN1Zwudj9NKeMboVbq04/FLr6Kd7iv3UliPbmG+Ma7zl6nkbxnoVP+SoAJt
jE+DgyV5VPDHSw3mdMQgkba1lrzi4wwhj8otVjOPSJjLdhhmnBRfccnzxLzsGGdxSaOfReCMl51N
wcU84qJ6FPhR6l9zsj0QVlZPrq+fcc4g7rbhsVj9iXXkW1wlI5x40GBl8N0FDBzdkRdrgyehbO/S
m1UlRCalVuXSYgtKsEQxVwUK66JLP5EicVEM2lNEiEveFdtA4nBiXGbu6unN73sSxQ+OTuUtMh2S
9yZHYzTZLal5q11exgjZft8FBMi7fz71+57764L8fUMVNhSTriOCA+pPMNDf97Je+/t7vx/7yz//
ty/587HfL0Zjke3+/Le/fIz0Hxg6MtPmlvTxNEzitT9vwkD/x3/+fuL3Y/E/f+LP18VhNTmGp2+T
/r7751P//tv+5cf/5b/9H7/t78P7h//z54FHjiX+/vj+/MS/ffAvP/LP//nzy/7LL/nbd/j9wn/5
NX/5/f98199PkHpXLxNRf2NPuw/e4C9HK1z2SEI3VTqwDUzhv5MCMo+M6uaSkr1qx7GaN7qtL0aV
rNXJTju9sSrgBHIa+I/pNzOxYdOk9aY38n7XJB9cXjn2TFAreuwNO590eackvrQcjGtCh7rLamGs
+lY5Q+S4F64UqzqnSGolU6OBffg8rJEhelXGzc+D4xcW+e7PmzDp+rl0BYYDNV4XaLY2NeMZqt0c
4S3kk9ZL1omRrFwVegv4Q58SyzlWevysDMa4svqKsybN7HVbVeY6eR1Mx9xYQl2ITk/WaPcfurAt
d6SdPnm40UFwoLIzJxu7mqXZJkwBBQzaK0dAusqIV0WcEgCw/L3X2dMwFQRIlbLQwIi5M7EebZkD
0bjiZlemN5bwW5aUdsqE1m92vnwKFGEAckOfp77/XjzSsv5+gcJpYuaiKviWKuBSlAp4H+VkhUTZ
QUjW77uGBsXAwgXtts1nWPhYhB3SbcE3cQxFekeWETbHkbQi1vlX1sEMO2NkF+BYvIIWyy3QlKlQ
6vsUmMvwFhoNEqc4WvmZVc1CpleFthSlcpUYQ+YM6x/bFvZWU+CO6KI1XBuevTadqEyUssBZOBK7
Q6r1BGROrxSd8BVFRh8lypqpCzmE9HJLTYkhoj/0bduuu6RJMfZsY9Xf+EQbzZpQmoeeHPEQS4gX
0B+l+x7g6i6eSj8H5MoCFTBrE43+jDM4S5GqAgpjfSqGlybN0Q4qej8nkuJBe/O74MPCh4w83/1y
gmSemEUN/ZNXcOFbZGjrIkVp2Z14MXYLE1xuXBHmbGrtNRgmkydz6q1rDD8Dbir+OD8uImXWiNHO
twildRTxSdjoRRuid0a+7/hYaLrZNMR9wzAemuhsVEvuuHBnWDCE86BBMVRr2qNBdolGOHWhdmdb
G2/SHr6Fmt8isJ5Rx+E6lSUgQq8llG49kZvUdBF1Zt0tTkkhj7NjLssX5u7GAYjBQ9B2C1RX0SLV
2e6rUYZKCU0xABkgIwyuom29T7JALG3cqvOMjJ7I8lhwZtaX3gPn6lxaYzq4vZOtUHWN4AEGdlNW
7+76OKbHCsZ8abje0QeUOStzWq9Iv9mKT/IqqZVzxRjQcHdPNBZYVfRiq8b6pVc0lCp19mjhiyyF
c/cZPsZFMs4K/FHLsO83MoIOi9wSfEtqPVfkOawLnbtKrywTO32qemrXrsXrxAp+g9sNN6ffLJXK
+FCA6zFxO9tRddL6TjxHd4J0broS4Qbs6mfXBHXqx2hpMK3FlACde7HGsOHJ9+65AeWqvCDmIaFW
u+U69S+ukw9wrCQglN1bpHJ52wg+wT0gSvcwAxIDgxgf8pcDIokp0zGibJn2Q/bSBlsxJwf7Oja6
uqxVsa4tlLEgiWyqR7HS65olWsIDDnxzxyDnEBMXb1BtCCa8lklcMUqNQNs1qsWUsuXmjPGV0FOe
cWyqEtr8PCQsLu9CAG7Box03gGbGfVB8pdyASJ8biz3LtV06oHIPwuFoh4zkXWqqJXOMhVkNgiH5
EDIwMUheABM2EsVeUFE7oIqKgUcSGPk8wQUCFSV+G3lK5glyC1dTj1rhHYoqXeVknYweHQoXRbDW
lRrNZ3yq7dGe0+McPStTgCh05txHdMeGpmft0n2qrplstc65xaN4EuLDtsMTA5hZPVm0oCD3JPxo
IgOuM2zz1tz6of4U+cKgcHBPSUbagKjM+VAXJ6qtnYd/m1Y7u5Tj8D7AwUXXbe5iRPiQtYgs1MJb
QBqv2TAAVuv62FTRMlebr0qwOWl4gVD1AZKutQTajNscjHG41WVq7xoPnAk73gRgIpNX8EVYNlP9
Q0o/26SoA2f65P4mz/SuZlCzqbflU556b3Iqdzta+QUxRAdPoOBIgLCq7qHSv33TuxWg7E66WjzE
iEdmqtDWHmlxPOXJHPvJBhZqvJWjuDYhwKyheHMtXFc9uVycHOlKWuQvJ/iNh3F84I6dthSsmJL2
rWe8ERMs56Bu6+6tCAgi5BhHghR8tTqIObqrWxvaCELWXUOsgQlFe+Zmkq3OcYyREIPp41A0Hx3R
fNTTPL0a0y9WKZ9ubvyoZLwyxGV+KWJnhwFyIzL7Vnbj1autgz0pq4sa40CuF19SEoBT4RvAo7DR
8oz86LGExEH2a2JPt8ucwIWMyUEUhIRb2E6K/0EuEUDQ5JXZ00CgAjrzfWoZN9tHqKeZJZv88qbl
DRkTagnSxvf3lnttI/PFGE0BdLA9WyxjgWfb3545wYIx8Hp9TPeiRR/gRdMNGz12/uoDeUaEt6PI
1qRp4H+kOCiCHXKQQ1xzMXFsPoWVt9/UXZE9CZceqxmYGHeS7U2WkGQioxMO3AAzg7MzuuDYuPE6
aMNFU7DVrzywqPZ4SlVBGERphsh4fmIh8HnxkhsyH4LCFFTEmKxMfQBIRHJPMqtzYDU68DjaEr0S
uxKdMNbqZF3VPljWFqoj5nqYkb0zMwPnngsCIXSsKmNYjeu6/KpDmiMOy2PuOgkeYLES6XDBgA9u
NQHREfk/7WBaG9aTm7IK92bn/kCVdTet1m0rX6xG9kHsi36n0UY6+/+I2ZexuP/Xv46YNbV/lzE7
Fx/f/5gwO331n4hZVWdT5JqGx0By+kx/r5v/+g/N+E/TMUzH0xmHG5ZqET7794hZnU+hnbFd19V0
3bJc+38SZp3/NE3owp6t6p5tG4ya/+MvgbL/LmDWRlTwT7ljjqHa8EJUiz236lqssHl8/5gwm0ub
zlezd5qGHXFAcyqjdpfqykvfu9fOHB9z17qr5rj3O6JP6/LBVx13LaqFji3hqOT+2oti/TQqiPJ8
oBavMTHTawGulNe7D7DpZhOVsmNx2zrSng/TWBrs0IOjwMrNs2IbI37dGFXSMZ6fLMn+A7EDMdh0
rIkhcCW+bfeqZN6yQD+LNugEqsICfmHDpgNAoFcpg31UITNT2Hzn/BDWjQ1hyH80my7cJDSVv922
iQemjlkg9ClFBCshR9TpskLWvPQwomC6KoNAsi2dsjK9nK245iw5aWsuSjhlduaca1yOmyignkda
1wA9W/PgOxKm5U4rMSoFAvmg4rymAj2gm06YIIUSp4WLLeOxZaiHHj2VvCMje42XC4q0kvxk2z5r
XAbFjCct8e2A8JobWsFIq9/3hfwe7DacoeT49otP6MXDrEpjZB4QgtJRUqFCaEme3CT6qrWogw3C
n1kqxknPQYOMMj4nwIqlRtTMAImIShVfNfcl+J5b10reMcE9izxGC5bpj5kkcccM70J3tq4X7pGM
7THkynlrkRMBDgdrLvr5KUgcceAuNcB8MuCt2eQ1a3zz2JwysLuK8pEx8wYJw0mGu9e1MfVBgDiH
dfKDHG3jEeVAe/ODWzRkEdPgXS61p2qUrF7dzlk5Q7IsbW6VTnPKTDZ04L0/80aJlqaOn4E6fGhs
2IoZAJFQY0jewvGfUdUuXJsWy9D26chYvwa3z+2W89114dSP9Ssz52vTj1fZBze1BqsPSvRm9LSO
dZrdzTG8kBJC3k3T7wVLjDBD3WqrOB37yDqasQECDB9pb8X2ErXhNgo8iDtcdkd8AhSk8SW0fXqU
PjhiYkWLADWmS4atY0Ir7l0WNcrgVhs0iyezL69uLextp3hbTN/lCkDdVkvkHrhxP3dq/tB5uGKh
hjXALq5N1S/iXPWWQQ2luYI+P8v799wDPVXq0aEVgEUKOcVo2JfKiH7SRGGxqZLS04XlO0/DZ2Li
IdYj53Ucgg0S+9eyozlIQuVKUJTNlhArQy1AITZ17y3Mwf6GUnksSrteadI6AzA+uSB1Z2jFDln9
biGynqutcxeFZOjlAfctGCBb6ABRLhtzQrYuwiYDdmDhokYtC4MjrplLCxcpCJgemz6aM8f+TIT2
kBXOM+r5nCuuOpkYXKM6vQcJhaoI9mRJnqjZHhUxPAe9QoJtke+Z/yMBCY+hoS/EuG9oktZa2r4X
Jq6fpkkf28b7AFq0r8BlVRzseV2VO8PJLlbDWHH0FnrC9dik9B3RICjoIMRYcX1q2R17A8KzpANy
7azKoY/JPIJYwq6RGtveRtgeWQ3DFEFWScsAmTCYKGjkPc6lHp2dQgN7ricPv//I3AcGqvNQI+p9
+tFNXvPr9ZU1S0b7C2EFTaXHJJiewshTsXLb8hX16YnnHyYIPFqxHUdY0ArGSKV5sh0UO7ZVfDaW
s2Jarz/o1FFprOJwiZi7YymVvrjY7uhvEgQGXbhQWn2ZlPrdVXnR57lELS42jk5v04XpRp3yMUTf
EXBSTz8YJmFj3XtNxdqEQBF75XOqlqci6i6tXqPkGrneDMH9jACAoxqUuxFNP8goBuhTFnU1uVT8
HLOVc8BiNCy0sv4MQuAYKM7n0pMLMmHvaa+8EC+M9YyAXagC587ItsJH//Ep0Wbwp8WQagRcRy5d
Z6V95aNxIGzMwLzt6rhJkp/agO+Q5dllykfUEzZGsem8AUUWWjuuoLlt/aY856pxbJcdSxk7G+p1
j7p5JpkQL5zq1Mjgy9NAZeauPJSZDo5Stx+dQiWNWEsrIGRHZrsPtrcvWVXJInvQnPA9ytv3MvME
kql5GzIT77dtjEe49Uzc9CI9sxZ+LRksRdZwEE3449EEUAKjBSv6fZchaUlatAkYDuv4xGPz+bbK
g2sbhyGC5dYrLFOBOxJYF4eXKW9jFknSzhNller1k7SySxRNxOLaeO6dHoq5mY0HS4A3KOBVgKjc
ZmGuH6l/UR3jAHTaq8fVYkXuBknTciTEx+yaQwbsi9qZ6AnXEq+dh/Xc1/WrHI1HKtMLkbFnhk6o
yGp5iPwRhzhg70G/Zh2Ofj3ch/5zxJGwNnNIbim3UMd0N5V7Rz41y2wFEnmDk81UbALZkp3jDKhb
vGldlsC2G9DDSgRANWHGNeuyRRIQXpQJnYV2W1yiPD/UbfQmibz3XZtm1DlZzO4WZWdcBgsigtdm
n/h+Dm6fJaTv2g+WHt6ECI6DtBaFCtoZc/2yce9Z72IQDkIPvi3RzKQ1bDHLQdIzYEX189DxsAqY
QBxS+vSVM5qs35i4sYhIFUYSLUh4x0d+XqZzradbzvFpgldIyteOnocnk1GcdjICdSPCMx4VVH+t
isBh8vygmkGIoI3VEjuctiO2l0VjEJHd2zdnp60o5dXks2R8j2Wrygkx8UwYTxaxNM64lwHnbAqY
YOnIzlq50rxBpte4xXtfRoaIwK5GMjbITckrSRI52goCnPUXS9GYiBTNMzE3HVrIBuIV0ACSd5Eg
Y8QGSX0qGGPOW5MBMJlSuP/UA8QEflFKmbxchaw4At1iN6y8s+IFEaAQ9N0McbfH7/nCjThcS/Y1
9piqmzwNAUco4yPzUbZ4CYkBno3FiNg89pXP40W3UDUUATCmwiDOxtTAaqohsobxzS6FsgGSso9j
QtQC6gnGp8WMtMRkPsr+x8jre01QY6Jb1Ybf0l77SXBhrXt2wUfg8IAhWqtgpnJUcwb41YXbRzsz
FWdaXPYnNXFAsoP0WBRSIvHR/LlgmbWqCkieoMM0m/AbI3n2+7OgZduo7aUrpIpOFNI5dkp8J/Wr
FQ1ADAJWP76qYBDkv6q9sUzR5K1hXaBhybhGHdh2IVVkH5IGjeeT2SmWP4irXHA02+q5innZRqY3
EkOcQsbHZipZdSUTW0hwJDfEWTqSRFr32SwaguTJ8w7y4qtw44nOewBPOdcsfzs9c/nw0bvujbXk
I08yrR6C2BAL1DzxsE05/bJSM+Z1Eis1PAI2eFhyjqXDheBrp0JPTK4IoQG8MJ/rHttxEr4XgXFX
GcBqw6Np9EvE+ziO0QJHLTabkEwjs+8n6NVc0Yy9HiU3kKvrwMs+R2nte6Ghry++VHbk0xArLJMn
e8T+MrotA1z7jHLhvR0r69CE51HHpJya/FaiZ0yXQCmp2k+8i33jvPhxNBWB+R42+FODN3PDHOTt
F1QT+c4h8e2lahVMhbApYNjc/D4B+A32TTF+jIVYhxbqLTW+Kx70XlTMs8zjMkrw1s71nvzWCglP
anLaqrQyJKtOrYql+jg3lYtVuUy5Q2weHsksWZUfCFP5UWqhEcHYQTAafxQypzQnvXm+5uAS6eKZ
o2WElIO7DL4Hb9vZ2Y/fi2xV9fispt2haPdtO5yAr4AE7FYFJaVfIH+K2fvNIW0/Knn4qmjBQQ3k
kWo62wjW2gBvPw0TQiLooXYZ2taadXA6V2BCoxTHXEPZEVvCORRGTpiJlC+dpT0iTJ9Eft3OZP+9
SjokOqw/jcYisEsXGzcm2Nzm9eKRarSxgciGTfxgMUEY/YnRFS1LE1rcUGu7TvVu2RAvGs1FuejX
z6VpHxUb4buSchiIvoV/4nUv+MlUbnHRkySINnasG77tXz8tuGNT7OJKXblNeQyBbcWgROUkN+42
nbCXYZSvjSTcGpWOlEB07CHqF/Ai332g71zbfBzIQwADiGiH8hnXCj0gxiYvlpch0A6aT2To2Gyr
Prhr7tXuFIQCZYXtu5tRWZYbnl+Jzj9eD/rCj6LvQGP1XYGpmGdxsmsK79xVxjcCw5chSCD1SoRQ
q6CIr34nP8dJtuLTzNCCfnZhwe/IZggwYLSPuHoUglGQn1CoeJH+oYQ6SKL4VS/9hRm7u3iyjqW1
CYkc3GImptG2qiFAjVEOsb+a59GWxTbAOZYAK61SdyPGq1ErjlgcX/Dj3NmS52zdPXybOkSbvl1K
x9oO3Yue5uGijDEReN1j7mt7o+uCudWBRifXzHDYPzX1rrUVJu9kkQXMF1BjxmKhu81LhNpHNxEV
tBB6rcD1l6Ixx5VZh0tfFDNLsd9iJdoqA7cKgABoBqbTmiRs6mzy4h3gNtWJxT6U5XoPTvfWQ6Zf
hkq44kZMySsl8mxxj9X8ITA7SBpI1URpt7u46FctYtGt6fTP340gzyJ2qmLtJeeYwcQstDkB/Slz
2NRPXaWWC4+DfibFuAu98Ww06oZloj5X3IvaHiUjQYQ478y47tHAUH2sbUILUwPLX9C8xvVAQ9Ia
e2t0SKeD+xURJI1raVN53rUIUakH+N98p97VjXGzYmocBYkYtL4oYgyhxmejNT7gFQn+IeZwPrS5
BgR6GffT3UzHYxS7D0NWEaeaVt9Nnb089TAkhwwalguLIurzPRUM4D5jihga2bYx+pynjMJXcYrt
QGSgbbLBmAnScCskUR2V1gY3yiHXgXNw7pAanKjnvnKSdVmANRmYRqZQYTucDYtRswCiJdZbIfFU
S+dFQwDKna0EORU/uzlWigF5KklrT6abfck6RR1FKTKHL3/KRIrY1bUe0qRhxeGoB6Uq39R0T389
LGFTzAo3aRa6yZhEAIbPOro6yGP9rDSGM5vc/WBpUPxZFSXItFadoa/QyA1H3Hav4+gfahZYjI6z
Z8vmePOG/jMx9E2vA/JVff+9KaNwTclEESoHVqbdPLG0ESEdEjRN620kB5gvDFRMWj4ij/RXnp49
mpJOrgxvxHKj02Gcj+71hznLt5Kgf66KFwXIE9kd1x5eae4Vq7KVREX2gIRqvEbZQI4DQ9+ln5Xj
IsK8N91Xt3BLtPKuZ4461yZ6JYUhOkZ7YoHrJ8fDIWk4ZP4k7FYQmOjGrOUeO/QE1vqGDtpWL5JF
34erssHxpOJBcukD8q75VnUzXrSagSpZkhBe+wBUhNQWJt7FlR6RY0Ug9qJ17B/D3gasrnfC31TU
GZDMrZLCjrk665E0TV60Oq+XmO5zK79XuubtykFV8QpwOpccJ1VLw4YCL0iks6kqoAvAh3eMGyJ0
4svI7t5MnBqJw8go9+ulmlnq3O0Z7AFj9Nd2lNGaVoi3K0XQvdS1wd0l8F5CDv7Qf9MLY9h0WbmI
2P8kwCiJUUuXQi1e0zFSyNAwppJDfMggWTQ6Wx+KzYlNuAL/K/kT58NMt+q3nKi+WeogQbJJ2VHi
H2LXu41aqq9mdqXnoaEMYPbLiH6vandJ2nA3TC4CHD2LGY5kBiIB8lxi4VGK6gQ1R9J57SLT39Uy
v3gpS2NIR69o1t9jxYOQl13Imj/3pbzl1TWLsxvGgznKd3ZKOobg1FDuVmuGWLB0qrlsCtgwWoyn
LI/WkNZ/oipinR6iNTKINZsNJsmBEEu1jJeXHNyPMMYlGSBiqy3MmgKfGe5oKOXKijvhc9T7Lx5s
iJli5O/1tSjwmcUN6v8uJzaAySKF+MjYAtOHUTecrxKPu5mZnzGA6RFU5syy7AY4FXLPxjFCgjZZ
jXWGv/H0VOclh/gxSvqz20m2Dz0BMWbY3nAXbRsneiLbs5v8yD8IzC6qLzjXBp65oKAYVtUH1UgP
Osq7wYy/PfUMTADMjzL3e++EwQbBILdum1AenV03azWgbh4baaySi95jOEqttRuH8K0flSMdE25a
XR4Sw7phhvcZhg2nyvDuzKfeVEIGWHPjyUIrkM4Ds35QWJ7M2L8WwHZ6OkQf0hHlE1aHuxu9OqFs
133O4WmUPW1MfII1twMTk5Nh4G/jtMLELvRXPSjOlPGXenL4c4mko3stSzIgYqJLwvK50N136W7G
UXungfjxDDjF8GdQQ9inqhWnvCtP6o9v1gm7qoDMpBhtlxr8eIIU3AyTOnNPuGx6/Imt4b0uhseY
167dm0BZ7WTd6MqILHJ8Nblbs6Abn8aK+r20GLb54U+ukarQOyboeaeEPF5tPA+/fjj4X3oxAJVF
IE7A1RLY3JM7ttuw9cQBDclcCA2KliTYylWvQPyOOVV1AMGFBAJUy6M8h0qOf7xuX2l1iM1EtIOK
hVt7+qTCU9Y95RhOkX4hW8pAfxv9iMGDnXkLpQnmbcTdKAjhIsjGntcTyt603X3jeibepKrcWKX+
rXX5iAirzk5Rwi+Oj1jGJc9PJT89xWXqpR1rHyRcWyGqczghmFP65DnVG6WXT2P7HgUpDtGuWjEn
f09hYpbje6ukPb2m/8FKlwAi07mmVQdH2e7O+FGauTOENx3j+kzU3cExEQTUPQ4alBoD+0JSPz55
+YIraih0ORe6td5A9siD8tEzH/G9pUF3yYz6czDCp4Z5S9hpgJh9srv04CPMzJc+CijpJeG6jrYs
yuLkBAEZIwlJl7RMdpdcEoVLJpAc9Czu76oN6MJ1yWow8u/MYLTZF9lJ4/E2JWnSI6pAnRXjHH/o
XXauvtCqAm04r1t6vL0K8k41KAWSvns0dMDvNhedNY0KreDNLPxtR5wwAwxq19z96KKRX6sRpPrt
oCd4aHvgfcKPuvj31sdblYbmeug48YKuWzYti0ebEiIJ9/9N1HksRc6EWfSJFCGv1JbylgIK1xtF
W7mUUi7lnn6O6p+J2VRQQENTJvWZe88VMmTP3/ZMX4PfZmW0sCgImOiItcUkwmhXCybtUYzZq39t
U/Vi16zlM6uE9kkIDJEfF1n1t56kJTk2IWglFr8Zgk+U+fq59/9q8wcvCPNNOdlx1Em5mWrrRyyQ
2ot+/AG5jrJqEETITisVFJzss2XvY1gESeR99DbPfsRymFUn11G3wB/HwCkJ553jOcVxSsaNUOID
SX1LqxBdhKWuuW8egplJlA59piQho1geM4dA2zAjnVZBk1hCArUbX5Th4H5NPpcvatQ8SUUWAHEn
P/3s00mdm1F31pql9akpH4yjn8sU3YtzFDQWqcIqqO61/2XG0W8nx3Rsz9Y/e8IPBeqYWVxxNmkd
EQn8AX7PFMBtQ0ZFYtWSvmylM51v6Vz9RRFbj2DP22EvZ9qiURbN2sq8C2LhaKUHXzLdCI9WNTtH
0k9QzaeodaJgK+IyJ3qV3IQ8MKZ1NOPx9ryXntpiFctpZ4fu74mnuQ6+iSHK1kHRFftKxc8pCadm
+CaCbG3b2c9KDfa+yNKr6hiOONn4K7LE2u0XB0uJCN3xLYdx8XpKchPvuI8yR3V/6tmrkN1TnlXu
r2oWYgvo+5PZhLFHJHOtregyu2LY4S76E70uz5I3oXZV0SIJMsPfpmeSa4chziQEs/IxWcIT4yJU
//OmQq0AJ//DzBagiU7goi0U0ehNOv4nOt6MP+9gEmcJ/BrCva3UewZuCBUP/loM7CD0eTyaROu1
af8wfecbItpXImkF83JGKpdCscfq9MoVxZSjtc0KXEJc2TcMp/HIArF7MoIPTFgGLxPak04SKmW4
chvqFAwM+QOJubed5Ar76hS1bDUHWeyjobqPJk8S9ojJBzpOaDp0X5ECnCzqjacHABMqXvee+mcU
44kg47UIyRKTbrtj1MiazwTIGjsHyB1LC95QFZRiZUewFnywQEU2M3Sp2ytt/7gtHJBfNnSSLg1+
E4Om9lCNyuTVcHCRzVm2DLSHLX3lwUZlCRGKrLuyvgRDkx6aBhGmYtQfVyieG9I1dvNydyCWZ1YI
A0zszJN6TUvjZ9w4/h7842srxFoTTKJ9DBIN1JM0dtatJW4Fu9MjfOA1eXZi41fhCywnKJ1mmDBO
Zijjg9zezczT48+eC8PKUPJ3Qqv+1Gt6Am3l7sGqbGRbtAmoULK1M5vfNqJljEzNrQFMDi/nQj7c
sa46apqII85qPZN6sVgj0mCYT7YKA38zXiVtfnMNyu18+iEo/HaBbwOi5zHRBnWrdjwaLCRsvGxI
h0bts1KVvDkpK6ZYb+2iIqShwuY6xVh4qvDf0LfRzhnYruSzf+gc/BR6efO7LoHtTRG+jQPp5m1T
+ABZjGsXhusB+U1tNBcyG86ZmLfCDucnNUavowkoGov4HTMfT3adXEeMInaL+6QevV1oYrGSU3JI
K6beQ6vbrVO7G8fatnFTU1XgUIQrQ5Kh8km+i+j+OYAPvGih9vbeqxOZYhs78dmf0H5ElNoM3nnB
MdmD5VJm11kilYFoQ1J5hxY2kOFXFIq1XbBwdGqzfiLpkiY6rdLt6Ma/k0bqJ7+05NqhXiGouihB
c2SUskmWbhGSXln1bFJXWde5fbH1EL6g0ltSCsZi50SAphuyBspC/WvacH41mTIeh2HBzY4vYeXt
+nHyL1XVxZdOxZdSGZ/MKL+yhMBcKw9+NsmIW3K5KUPt7iZNsy29v9pCXotAaQ1miPNTihvWo00U
uyFGA+Ni1sjSZAkjbliy4tWoNL+QjwYZCCxn3U+Kh7jQ9lE1o9y7iaZvmph2eRTiBtOCjOguXC0u
oRKWM9yMCjVMGxz7hCuPkOOzmU9Uo479Y8pVctODxlScC8nBU9RbkxF3pvL3qMhvQY6Oz40+SEcH
8RJWjNdsx1qz//hsuqYnG6Tpjg6UPipFDtaITapGS3QxJKAj3rvlBsnvGxa7TWgzdelBhaUiA/5i
YJ2rp+Krz7/HqVjjnmN1kafBhX6qOSWgparOuBlBsxeJ1ezKrC8PPeGWgz9weaPh2gRE9D67ESco
MP9iU4eFdy11CUqg6DEvLndFhs1cTImPNS3vngkNIbjYRDCw3Asc3T0/PpJlOR2suvhmaA8I24Nv
7yG2BalPhrEftK9h1p5c1WQ4IkD8+/Z87VNYJwaC1NGBtIMfGhsGD2Kh0SiImHgfbL7pLnE1cbER
/E6n3ZpW/MZ+2+DNIvXezxkqFlz01jYxwvn4u/btHgJeEGwduxrgfAc8nkPRotytLp3swFqY3rgB
ZvhatazHHDx/u9ksfwLBcLfY3tODBeA/TER0yScQOTZupbW2pwsseEiFYcMQkGa0q90tmxl3p5hJ
M5VBS9xJzclfSf5sLVCeu8PPUi4uZUFE28IZz8zA2MEBX9gHXNy7iV6h35a4uOiSxRuvZlD4IVuC
yKJHsVpNzsvycrLt9k9fDTUg7xZAqsv1mvW0mzrG42Ft6OlXPmBzns4Xs6mC59Jz1E5HBoRpSpey
AI+Ta+rJDiCt7BldGz4ON5F0w4EqOHhpuaCMc3xFWHRMVZS+VPy/n/1wAcoz1WZf+OwJh9VwwNVQ
o9A1M9gNYdcfdG9/OsIvXxtrQ9ShdUWCdyan3VjRMXb7NNXJPYy/835u32sPrK6vxucaf1Oah19t
O10E24u7atVPsJkDU40GnM8Y5J86JsUCvCPncJX/iKJMn4oEyxhE9E8jkZ9GRZ4lZ8GCPcc6QtQU
Gkw/ODT1jHcFBxNbwia+WZ4+GOCzzo97RmbHt9o22StZRDzpxMM8s9xI0cZr2Us8/gPaPFn3OISE
UVASuuT1lmO20W5ubiaNPUsWlblzyyDcJHT7BftuRzg9hb/hnDkJT62ar12VkrsRNwpA9YDgpait
Td+z9RIMZM7hgAsLQUHVtf9qK8MxStURNcOOtVp/iZXz0Vo5oS31cLQkmfdTVYO08P4NaQ00wld/
+kFcGmYZH2gBf7GsNo6YDvdJ34TnmrFMAonrJBj5R1WebMIZJ79tJAOyP4DNSiF1yb13hvzDaptb
Fd5ISy0sRAdZvfcDq/4lHnBntmIfEHDJAG9pK9vinJu0q7JoV+PUhYhtk3afS4C1oUEPKrI9IhSO
Q69IV31D3TSnZryBgUF0sgap53avIk3tHaGNy3THfS+F/wvq2guUMXZrckIQQM6eEze/6w+jMr/j
LvhhtwKZl1ffePAYL2AyaRHm9jYdKEwgHn0zzbYliiP0ON6G8ptlQdgREQn9gnzT8iqj+mqTDbi1
o3o4M9DG5GXyXBfg8Oek+QpBOscCWiF/Om7kNH/G9OAb0HIUF/CsWcGZ2piEb+yxsGzalixHTZwR
SUbhuGtD5MtJjpCDNzED2y4iQdCIT9lI7RZ9TqW9rnJxbglgvYrhPvjMA7XFFViO46rluN3yHudt
iekdhxr63HJ8dpPuNc7GZxiA/pN14pyGD9ylLK3d95QktiEW4xEO54kUTCbgbJQhakSXGDgwMh7i
jeo+X3M9ek+WyEkwc0lRIkoNw7e5cAiKQM5pz85bBxllPVcbAnHfFUo7K7DIyu7tQ+LlL0jSP9PE
/o5z+8IsHlo7mxK/SIsDEjaIvlI3WxJWPlUvXkb++o5EkQPK8Rera+8zJubVmBnfRUNyQDOIr7Gz
fpZavQ3d8MXSl+DpA7MEY4fl9dUhBe8pcnAwZBZ+Gs/Uu6DLgW/GX6bZNq+Yhj51k8YcAeytHOeT
NciQovmHzhnhxhngz+KiNl1n3EL6CM6sGthMjVl/1vPY7O1OZZtpxHSLBmUE/mCPN22Gv/KIi5Jh
es057tGGEKo3nYq27jfCO2E5Cg4huUqHVDHELnr6uIonGE99cPSt/B96jd8qoDC0WYz0LmRRL6rv
PT5ZGPbJK7+oRB2Ye+uyVV/LLrvU/Xjq0XE/+YZiuGQlX0YzfQU2mpSn4DfxJ7+aXjYn1fjdzpwY
OFtltqqtUny1JhiFTIGfMALvuy56ZuiWCvaiLN7MqdHnxqcgrdjCbuPeDne+0aUbLV2g7mX+x5tz
0GmWSbNAYs7oYk9VNiPhEnQu61cK1SH3EQqM7pclOZ4mgDev/H7qcbJ+G65vNgkPK4eqF/zJtPFb
P3pyKNh8T9W7AXD1OjKTi65BPRLwAwJxWmo6HD64aMFgMSxUHlIBP79pWmvF5Lt5Cyxkh/DWXt15
/hxjr70QWlZzOnnoliA1uqXhnHw0sPiAGBTXwJBGXDasJbakH4SrcqZIFUFy6CP96hggGEBWn2ey
6M7gxwih95YXtqkPhK0QEiHbm5GGsErd373rE0JEZ13oBeXuqQsHPMWVKM+UbOW6xha6huZgtShk
mMeOT2nQA9tMvY8BuRRzlBwefjSf/blh7Wi124QVZpP7HteAjKFrMnqXx41B4XSh5loyq+phP0W3
JB/Sl4IsltcEncGpyqev3HPaa6XLT5v+j/izj9AJWZwM5TWvM3ePojwhiFlWl7qL7ziDORBI7tvn
S6we2o6/QZGXJ2Uy4zNJMSaf2fjhUWK3jke51uiTYIQ6yNg4IBrG5uS37kEN7GKCb/hiYrtYw6fB
vwTFNxYZiKH0FjALiE81Kyz9XZxsezLVj2BMjzLOr503HBK//ULjFG2A/ay0BkKBaqfcBCYEeow8
QMMq9rAFfmVm06ydJ2ob7dQvxOcssszVEvVzxajLNUiVp6IQ9aZrcMmI6kOMwb9FarQjkOPYZX63
1b1/maKF2Tiqdpfgs4uLFHoQMTIdCWCN+Kio5lD3UUUKtRAET0Ojguc2/zSUs/ahFcyV8S0iDpx+
eh5InarDWW1bCY5xMNsT8dmvOiYtoS7Ed+n2hLjo4CP3MB95VfW2ZGDYvobE4dE3BaGPvIHxTTrh
97aKAkEAa0UDtzdzBFg6KX3kbpgXOnRg/ulq56iJY8Bl0ORAzvGatFrfi5GGXWR09ahXuOSEwl9z
3SQpJMkuOToUcnHZ50E14fFKs2Y9l6oAyuB9ynisaD/Jd/GIsO9d73c20JfihtN2Kc5AXw+2Y0a7
bMsmgDeHDyIMpwGZE/ZNxK0HCUmgU3SKTWkxtuYNsmLTQYqzr6oV5KcfxANLNsOMZrKGUz1K0mQ3
kiKzdo80djy3wSHl5JNVAO+TIp/tZPnNZoEyvWRyH7poiBCt70ecaxsQghQd0wnX97qV5rQ2MSQy
pS0Iyi0L9zD0YABjh+BCO/hD70Iu3sI6ER0Ew7JEuttwbpI1wb616smgc9EPF0N/UpxdgbdSHnPD
oALuNgNg2Mb2fGfFuSbyoN4UQM/ZKTvZThjyK237YjMG3juB4ojwxpEG2Sk3fTtA0U+D+jkdnHeX
1IT9jG7xnBU/B2NkPYCCSdYYoSMjvxVLoHliBAZnL2/JnKxEosiabZOAnkrUWNywtz2FCC0OvBri
dQCF/SOwrbMzoIKQAxqg2BRvZVZ6R6KTredpzqznABCt18t2DVOZvmQJIWkH4kgiSqR9OfXbFq7H
XobOS6xafUnt6bmT5EKDPbq3Cs96G0yke9ieOAZceqA7VWQI9R/Ix3n2VNhtZhbJVy4lGoyAy0kh
SRm0xvjFTJsIXF+/lwwKLljhwT7QqJsWIXa10XbrOqiuumACMJmGta2i+v0xiErz4m6NHYcDdbs+
huFY73pe59SSizLeIpFZavytTYoMZia7ReXdTPAEH3kNKRCPjxL+gQDYJEvUOB7jWs9sduaQuTdI
jf0dUhgHf9VAuARwvco6Q39gwueaFZjphaFB/4EVhb4zmG6BMWYf9A142iEeGMM9iET/jMLmyLSc
oCCWSm26HI+t5V+Y//8u52J4D4fiFZSzuwuH+eSGzbeSifpQlNz7OGP2xnCzJH9QQN82kNlmIfFQ
YemY67YbSTeRE6W5Y3Yrks8K/E4ou7Vrz1sHOsoHevkM9PRgAq/lkFg+1QKRYgy/0cVI+T1F6QUp
xmfgWhszcX41rTtd876vP3JMa8RKn6tCZJe2saqP8Ap35GnkgoP9cgj2imAcNFdsb4yMZDW2BF0c
Fx9pUQtaewjJVsOb1QCuhW7Wv7lNc2nICfwA+TaxwhE/RWoyFs1Okxj/tDNqAfa3w27WhbrUmti+
0uv2ojOSF9j00Z7cl6PTfE4WJoM06QryCN3i4I5TvLYrVthSKnHplT+z4wQa/vjFcy4ZXFbMPR+/
eUlvWLPdPIU+OWZR5OYffuBEFBQe5zUino809Dj1vTU2FbLAqnFaQ0BObyGOz8KviUvGvn+JJ79/
q8tgQ/LzLmileHGZC75Peb8nvLbf4QZ0wV4yQIH033FZQfKbcrURU1wcPCMrXz1eId3Y0XhMzzV6
7St+ieq9JrtVudlLjRyGFJ478KboHBIpqJU3fM2+oDu3j+y6NGzwkCFEz/4y6sN2nfbZPwIdBX0N
eY+SSetHadTVCZ0mF6NOQvgqNWEsU/ZP+RXaB68hT91iyNdxFh0sRvwxmLmBbnvbOqTpCKcYPqA6
Qf3QYwAZvHiqZ5t1OuS2g6RrWxuNxVIkYHbCLHgjJyf+Fnq6+GiKZznvMtC+O11X0XvE+2g1l2F3
0JVbnyHz48qlCKRK4MU38TKbUcySgTUy652937ygvCtPqPvR15xwQofPDut/kXfWIWyxhFgYOYem
RAHmmlvlLYiVStz7IseuABqxP2X9RFAPMH+k6MyuarIyDk1nP3GV9t6DyFXbzOL3LyPe2SCExnXd
8CQCYhtDtrAnQIpjDX6kLDPFLLk10TPppxD0GJJAOEqeI39GZTB+mIs0TwYZuc8D36+qsjj5cGOo
f7GNKBMlUJ8Pfy32dpCOBnktJpkfbdesV05i2u9Wz0s6M+0KBQ6q6KD/W7lOcPKaMTx6xEcDwSFJ
3e6nv401uhttWNVGmxJPa8oEaRli2N0EqmtIsE8sd6N5KA6DQCa+UGIUYJLnnJ15F07zIUnA2fvL
uzGJGWv4foLkablriZ6HZq5xmySS942Y9b2xw08zTkK0lwn1k2bMUPvW++JS2YWirzYjQoWj1bTp
Ki1aRV5DIKGv590hTf0EKpkTYaJqThHGmM0k/b2H2u+lVG68NZ2OJBYt121cGq9q9oDKyExvq6l0
cQGawYYJ9bCtqkI+N1V/V1k7b/rsrjUavGkqi/cxUPG+tXjZ11JL2tAsO2qS16vB+Dnzt77yjtpA
uCmPLgPDlQVC6r2vI3myPR7Ox13dxqhUecie4K+3K4Mt1LFranGaytgiL9WJP9jXz8d2bAt08Nwl
Is/eFkIcQDQyVgCt927ki+mCFCNgbwZ8E7bRaGsn70D5AEV4uTSARMt3IoFF4C9vKAy7EUJLDnAM
JN2zWbUfHnv2FURGdWBv2b1bVaqXkV66N8q4ezf0skvPAmMbLncDhZvZLGW8fTzdpeMXO0oflq/L
V5UkAs6wiuq/FwPBYsPBt3zgLstPdorM47KHt/zxk2NyEs+sj2AuLq8ckBjmxa2dP4973hjI5zLK
3h73Ugy0txQOyn//JVNOr5oI18c9t6jae5td4wI8FzavoxlGw/3xJXw/66Yw7dfHvSKyD1Glo9vj
RwZW/SqtoHp+3BPC/t00vnN53IsDZJ6hZanz4x92I+VlBonpv19fympYYYCaKYn4f88UaOsc2wGX
RB6Cvi6SzYDKAsYhX3UnXl2tJizr8RDISoXbJoxqmtHlwRWesUtG3jyPrzZSyYMkK2P1+Lf4Lbpj
YImUbEy+eajJIe0LwVpk+clpaBaXFLkrg2Ee3CJn4h/10fvjB7vG2Ny6RJ8f3yr6Jn3NIvIOeGch
DbHCdZSm/Ru560QRxuP7rPPp7oyLS+fZ6B3/GQWtfcZHzVYQWcOQqvBFA2FnG9jRlybTC5l2l4re
+2Sipt2302jBKyHVzgs481UizDvP/cnSAgE5heUem6L7DpmPcKgUf7FlkY9t0WhwKhENEs7jyFBv
stYkzyBAn6FaE1OW0iBYKeaXXm9MPDgI56FfFBDjPFj7uS2MO4Et2WtQgoCuq5gkIm488e20sfmW
puMhq5V5K0txzXqd7mrsviuMeCGTzqRHNZi8TSr9K7nKXyDOF+8MNh3UUJ3DL4Bp8fich4dpWQUc
On+xGNnLJa6bv4KxHw6mAxOvL7r5fa7mXQTDeQc/uv3vU5TBLMa6ETI/0I+nx38wS6kQhGt85xa4
hsRr4TaqynoJcQt1Caadx03qXuMkN94ef6HAad5hrEY27D/7bWbcg+WkrKhh1gUpxEbM+sibvHvo
YlZJWZif6zLtd4GZmEB6iVEPXEG4QlF4dwfd6BYvXQfEhn/R4WI69J2HurOlzl2OMsZz7tmid0dw
78v3ACAZWpXi9viiE7TFnrc4MoYpX0MCke+o/Y9dXeAq89nalorTWBGvEDFSiANnvM+p9VYOqr0a
uOf9KO5v/gSasVSOsVe8hQGezowsXPYVrrfTLSnKPmTUrI37u4n9ii1w/4LVknX8clUQhLocZE1g
4kh++L2Nivi5bsA+sXcZZujHjhPeeGkfmecHl9Ybvk1/0FcgIOchwAoh++JOf3uFr4ba3mIBGMfl
npMRTaKZ0szX6css+z86LO3LqD1nz/jbX5XmbDwp+PkHWzMKymIfDC8+HMsh8QyUFJ0+oPIwZkHR
RJa8x1kfbjMmAmsXIuI9HaefY8Y7h5UlpvzkOTPaSyds8woYuH0RdbeljZ2wmqa/I4qyt5GA77Uo
K7kbS7Tq7bgzTeAXdmxvjf7DCZAIzYHy9l2u1pMgUSTLXX+fLns0Dy/V1gn9eNO14XS3y58F9F3c
HvqfQULbOhoreTcbCr44/MC7gXMIwomtaC+SWrWv2viDNCd4a7SPzNBLJmQUOfUUHXs52CdF6u/F
8cI3SONEGOfo2aXGMWkt/yfHgJVU9LTcfiXi9fJsviG4IEBxuJp1/YYd1bw/buA9Ox1I1CjN9o/1
n1llnEIZg57lj4g9HgyxPIjgSrZhnflrs7qzmbgTQbQEXTtnn329DGYHXwbHiS7s5VL7zsTZx74R
7J2QQWIcx90Bq9tBmD0RTUNLsW70SInKUDH2Cut7hImcqxtYudqomnsZFzENEC4pf4L4llrqIohF
2Msld95hPOO577XonWuiBYtfq8XdwqI/br/6CoK8J7AykeYaHAvN+CiA1nhyk4K877Q23jqzNPc5
RtNVIbdphQKJWXtIaNzgrMXUf4sKCwxM5+L0+HavXEREpvnRJptZN+EuVPHwNhrF1qCAJmYOykY0
oQ0xLFIUMyfnAl2FzxZZm2kzu/c5NNz7Ujahhb3zNjafWQwfzSn70hY5CrkzIPaJ/Ltt2gK04pDv
0JUFd96UZHvF3osls2/l5efWn9WNtv7K2AYh+sJ+JOB8Qvb7xArjR1iH2d4XgX7T9pkhRHunzM9f
y54Wb5ERCNdGj4CBpxH2NTS9fj8HJr+6JvzG/FQstNCedsxd/am/9lr118dHZYmGXqiG6AQGrQxu
UE5zami2UDAOybXFFkHWMpz25SbjbUT8pr4VVfOZBUFxBWtSkAj8fx8pet6K9vTQjsXFVRqBzeM7
SKMrrrrHXp2H6SvkoU1DCU2VzKdLx3PZlabMxTOb6FmYuvvQq91jqeVpwlC2GglXXY9MBK8k4DFE
UuEJUsu4BQ5DtQ4xZBDs71Os0tmMpaSLHA5OJzs76VGgE7swpmKpyqhll6RQ89JiaOmcS/qC5Qsh
etD/vmVY7hqM/aJxzlmW8fmu46pdavSrTf8ljZymTAqLPJT/++jxOaTGxc6e4ksygxl73BDSK7dc
pH4kXvxFaFe9FZCdMbTkDDHsx20wQ9h6fDbsgVc9Pe73SMH8/Cf1HhTQjqrFn+QhiJqXTlvvfq2L
H30FxJYVF/kI9B3vPTz2qerzF0dhneyLaWuE9rQLPYRPHcOTNcGU3UZ3g/2EOo5IGLRZG2+Eq+Nj
yfk1NPKvXmDzoNAUl7DIOvQ1M103m9U3T9ZaqAJuV1J6KPOx6Srqs23HoAFVIfWZTWOE5aFpoZJU
ez/uEO2l4kRmdHMABUPQuwRqhptrYpxXQ5V/q0RwYlCCzbWxQhBBNgkbwww1P5PxOesqh4GdGH7l
z4bRpz9qpn2l9BGIZIZ1YsXQ38bZ/DfN5YZF1d6S3c2MHf8DgAo54sTgvIYM1zURAqS8KvrFkThi
XvLzqrliR3MOcOIB++DSZOqc5AdA1r/sZkfuAnsb1rT3umeN1Ykm25stqZ0he9j9XHkQ5WX7sy6+
0sJYFneB+2E1PlOXr7mr9W9Ce7qVzIV6LpBcb4LMxTLQVHD3CSQ4ZzYjDlaAmpjByDsGQ/yaoLc/
JAuKxS16+5cTfTgTK20BfKZeorFSyfwb00m1JZz026yWZ28iOXBJwkIe9dNidEcPPBo3yFn+2Sdt
iNILbqpR28/gY3ZTzCNPoDejJR6VZxv7U8uiBTOFpb/Zjn8yfY3+Goh0CMLlDGdzvRlst//i5WkM
UcbMJ5w2oVH3X3AkaW+j3r/m2KTuntPtpuU7pQ+TVlfFAi9AT16Xs3dyDHyDTlbjLRKpuoy17X74
xs9JetVXk/fpqWFntxKJfppL/JK6ZAQs84bU1rkbEc64xlvAaY6YUn0Tm+ttWybuO7AA8pTYFmUE
Ki6Rg6YVPJdu6SF/trnICVZ4bfSZhGW/y+pJn+coQ+ZE3oGsEnnxwWAyfxh/zRHaKlbHNbQJNDnD
JFC1Ie8mpPkVDjjFat44YjeXUwp3vDmnEupW0JXIvpGiSGDcuyCfr2St/OJ0l/gx7RiBn7hkMpj2
LcKyjnEyo/KZHpGZb/PixGG2ZDHET80StEdRnHBAIbjw3SX4tbKPXlahLLVDFhD+KFBDsYFr7DFA
qPkvzR3vTA/knx8fjUn8b2h0vMN8j5w/KZJV73mLRAuW/xAMWFUtGObL1tlNZmIxzU0mPAx8hUWo
icVMD11RRrIBvO+AkGzEcTIOiCDvx3IFPTFAPk+9GEzZ+XHj059sGndqCRVIq403AOcTQw3NKxbm
u+eQ3xCa1smy/HehJr2z48g/l0gUzpphFboT1G4wemvUz78mIkmeYuIr5gW4bsR3gV5t1SOEXA1u
lpyQPienx0dmJettJaI/KEjdHTlo31NJehW7IXzEmLhOqW0lp8SKkpM3mIuwDhe2zX7hZC43rOyK
02QV4dGgo3Pi8r/P/P/X6nT6aY7IxyaHb3KQm5A11f/vR5568/FsHtVoDPjluZksBHzZ1O4xXjvu
3kypA3tpAYFcfjbqt2AfLBi75V4UevDibL12tf27GECXVsx86sAJD0E7qKfERo8RpJcmZbpdljQS
NHKchUaYq5MgqORUd/hT24zFqaxY0PhjcwhiECrAtIeTGfj9yYxyknRaCR4b9q2ao2MVkmG2sofy
4lU1/dGYSIZcXH+m0vn5uAfsShLNwuf//+bxOenL6xBCgzNhswedeapVb5w8j9N0UmjQErKTGCs6
ZHwmE14h3yvumMBBzel9iMT19LixkL5uKhcqikve0WwYTPoo9jFsdE9l09rrIrNJYBjaTYuVFWCL
sw5nkNmF12ImzbLT48F7PEMkb3RkO4gntzKGW28k8YZc6fnVyIgmyYeRmldFiFY9jOxyUtWna3Vs
ELUZfPdB+FtIY/rF0/bMeM26obnFKABXMwRGAhSo/ihDuDJist90q5zT1Okj6GXvb1m6+5Rcv3+O
ieoFa8kxLZ0bq24G4IhsGYVbxtesZ0KNW5VtayzrW52qflUburxnVXZOgkUrRmT86+Ck2YbJnr5l
pC9s+wbPso9LZec4Q3qpHDAxvMx/kBMxnApmbYfaC2K8KF1+Yj9k7StrgWo5yEZNFr1Hs1JnG3Mu
lIy5vLHFlBuLVKVXhrQlnHzUiRm8FupEloKy+y0H6HkSWc+YCPe9ehLwgdmQ8jjEmcs5n6TzsSf3
9k/dvBhcPYnkqV9A3/6y3RQYEf3XkMHVkDPBbSUDfvgMjUH6i7TWeJR4TEzciOA+6B0UEYNmofag
MnKOkGo82p6BI9CiiNeLVLzubETjfdTtG9MRW/xaWAsa0OfCGCmyiLFzKqfczzzmRAiiMmv6Q+9G
WyVZEAdKuocyG5kfQCTZ9DZ/PfNFIkRc7FiTKfO9FYS/ohncUkLcy4uVjBBV2f4VhXVxgRMeFEkJ
eQXlH62BeIXX0f73UTuD5G+r6FR1k3+WuMcxB3Zry5xMcrFHclNxUCRRDdsjeqb3hVHOIJf8pvBz
GZa4k8oo2xH4Od5QYv/OzZtd4d8bof+k3giN3YWmXz2HOOe2hHVCLVTeqbOBd+yzAMeYD5m8orK4
ey77XYk9Q9rZLlfiwLu/orXJQ+TOtcH0enCv/Rx99bF8SYsfnVN720S7etdSynI82E9pli7BQkl9
y0VighEgV6Vm/PrsucF9JJ7mVQqTIElASQDI5Tb4H87ObDlu5VrTr+LwdcMnkUBiONHnRHTNxeJY
lESqbhCkKGGeZzx9f0m5bZnbod3dF9Y2pwKQyFy5cq1/SJ3kBe3Voh8vjuecOC8bq8n0zTXKfo/V
bABxYItWIVraYw7hqu2ewwTy1mx0w76j4cBs8t0Xsg1ihEhGiiXTfhkrbKGqA+1Ma2tb+fdMmpcG
K6JCIM4rcVGoSPvmUCLq6tK7r5t95oJ/8QOcMZPJJs5jw/NEsXbXRS3wHemZn0zr05hHp5xyAip8
VYvZSYc69fgZjG3u2tH9VMOJTBIDMzQUo9Djqhx/OlZpqg1tbHc7NA6q+dK4sDsBqzgbthudwXds
WoS52M44LlmBdRRBcc5j+Q0WuTzJ0MTCywYKEy3d16A1mQ5xdufWZvkpgg9F79r9ViXq24jTnakH
rxxRtwtETswyUbUEaxW6AhVR3KetgsZmmNdynUgYTaqb34AqGWtbM9fA7azSJLYAIWfLTUWYHFw8
W9qy/KHoIHdqP/vDdsgycjUOOnWNANZAUa4pgrexxzMGnKoZ1ucFnOue7s6B6iWc+Eka9Nnc6lDk
srpyZk6781xl68bQFHRUD00fZUUPRforAxctd4k3kYZyxD6S9FS5vrfem5P4Z2+07F3XIrJVNUG3
sz2FBm9RWMirXCMC398gwIUlNER0/YcsTwReWM0ihAYg4vw1r6BijpmFPIXd9HfITo9Ih63iGNay
GWIZErcMVdACQZkBG67qufF3QR7FG7xdUFSbSzwSao7xkMhBDznw1e1uvp6Xzrx2xLTrixAGpI3t
I7x2RKJgMIFNi1/BD7NwSnKcEOZCO+RPOMg/j4OosUpApxOh1D27RLzr4EUA4KyxX8x7wNXHzA61
jQNJeeXWHmfb2rvpKSvVoXfrZrc+uJ1bSGLuDZpfczynBy8GLyxwWEYfZi2dlsnb9QECjn3hUKVQ
xWYYUCR4rN0Uj8TOwUJrwLzWbDycDh0giZZ1SKAA3r7/g+HKYO2jebFPTTja6zCIB7RHcYwqqzTb
CyMDGO+mcj84Lm45dnLKYY/R4TPd2/d/UlIREzXtK2RpfZR2NWGSsPvae5eMqceenZZrFGAeRDeo
U9imR3h0voOIQ96cqxCzcao9r5LM/0sV0ouvN6WgE858mnLFKxi95giv8DWBbrgdmxRkcTw/iV5Z
2ri5XCPEda9izB6q+Yn7JjYLbgSZJkSqcAVHlo3eh4PgsJq8VdU6X3B3o/rtP1el4d5oo7PRr24n
ZIuRkYJWQf01Ac+L+pgvJh9xBVhDo3YVjIG6u2J6McDcFl1cPQHZnHYSAZcsixEM9ZDNaext0OYe
wAn5NEf4NQzGOjY4snpFHN84fnLHQwfaPEZzydj1ShD88JMeg0l8U7HZveK9GgNMw6wo8DAjr2MQ
UMIbUSNq7W3l2neWkRYbw0bfwC/WyjEOyRX973FFM7m5G01KwhkqE5slBM6NGtPCTmd/N6IAjbGo
3MdThN5myvsc7eqrk+GkWzvi1TSMR+Q430QXWQQ8WPdWnD65fXmUeX4Dj9W47kUH0gPwT5agOOqL
3buWulN46E4Ax5OgS/Bkdm6XvP9BaQFF1zz5HuLFuSc4cbiJ3ng0c5t19JhzCp9Xiy/fKsAIGJSK
c5kFFKp4vZgakS9gB43mL+omwmm/TshUMJE3YoiNY4wjN1tA3n8evcBHkSa8K1LwyPyKEDi12lQV
Zm8kZM/tssfb/RXE+KH1a7Zn32hWlAOKXe5kQDjj6MtkivAUYfe5wnbrdRbi1aCygd4NmYKFYI2f
4ntQTyia4k/f5R0d3BTuVIcdug8slB3qesDhHmPFhyRk3RAuGhuiTYNawApWBVhGwC5RUnuryEUp
1ZsN3TCETh7Ne7QU1k5jYTQjQJzJEyFkYyA3fFRQN+fE7Hc4MePTY7M5lhGntZhiSdXZn0cjvHcz
69Wyk3klq8GlfGmk4KzKx94IP6dLTVc+X2jAKSSL6sWg0Sg/B079FM3dCl/zH1HFcQ2S/jpb/BeL
zguo5fRiI0mQ4lnzqUejD9HtMwo8nxBkM5FRtV/gZqq19ChNVVhEsQ59q36LDHpr0Yihz1BMGw4J
D72Pxs+c7wK3uQbOII/wY7nt+Qa/i5huU+xtg6TELgO7KjdEmmvkyBFm6It5CFhaQSTXDs7t9nKk
PZ2vZIsul+V0L4Zku0A2aGErUndZ6JBV+LTARXE0vRpCH+smBYO+C+rqhi4KXstB/ugCqtCfVRfH
Xibu7jFFnoo0VZJP+pewh/CXNSJb+67zycU4fmd4vGCq99/A/MBY6GbKUM3JVgDhHBzXnYjThYGr
rGOlV1EYU6PDLXdd+ON1q15SGV05vcKotQ2fsrJ5nhzSUuU3oOzH9p6lswWQZLO3xa+thKbUGmLY
+Oqt1ZY/aPsfqqikDstbb27KPqGUExR3S4QXWkY5F5sKGCFgYSD/IPLYwrxOx/DkTXiGQAIBep4G
hwTUxiGP45xNr2aXlSO04+mFmGPv0LqFAN7t2nYh4cyGAGMDeFAlhaJUmdcSJQb0ykctqVcUj4Cu
HG0V+YUOIFLypIEHnOQupgnzWdPFnKi/SWZwbm3iEMs4ZRFLSDq85n42mdyt031NyYgLp2jvqOh9
8tPgtrXob4Eh2MgYo7qeAhRawAOWWYv5BRENTe0e7+wMIEtl3HlR84O8UNGovOI3rVVSY71Cy3Hj
h91eLd6bqTpu3q4uTd9eF7NpUusv7noXt1/XoMYO+BTAXpfXh8Itd9UNdm/fjNgtriN5U/TUGFrF
+QBu2f0kkG6PaJdRyDwZZYtiTPUjxIu5xwSTE9jyGeu9DoA1gBT2JeUJRW9ggDRh3OMaAXPcaUij
8qeWSlBlGz3T3KVuCHyTF4osWrmJ/WUNAwVwXQs0WRjBo5eNn8WA2iQsyHa9NH7DBHHbtYcBmhPU
x144EzBYEyCUPyEyNso9JGNSlHgbOcsbSMPP2G5CFs3yh0qY+dqNnBujZWF3Q7s1ennDG3EJO/my
bcAJjTJ7QWrg2fKOEQxKQUsH9xXOFJ6iwBiyXSIxTukRgEFL4cPO7K2IQ1hf+Fbrwk9bZlsbMChy
3eilLZG9jsW47IQRNeBjMUcLrTUSKHcqNJ4nHxCmn1w4s0SQAM5xtRw5N/xg9TDINUzkgkjhOWyT
fWFfQgfNvNlDb7I5NZEh0Jn9gTnsWQhCJcy4pPDv88h7Hv3xuPRgRjPseQCifgqL7sdU7HsfJesG
fhg6Ay3nkCuctl4n8sM2gAAId5gCeHcfdre9UlRtZ5siqnmx+uwyIra0WhqhI9W2imE4UXS2dzUn
BYHQNeUOTGqaFghmJExkgSbK6waApuULI/08p1xX4k8WO/m9xKRwIxE4AeShnmqoqTWwqlbRsasz
o94OszoD6Pzmf1dGQZCPAMkncN7HVkFoSHcgS+Wx8t0rhCuuQ8+6QH319yhlYZKbu2gcyn7lNk6/
nmofXIF9Hv3+wUC4Yj2lyEHZHFeC6TFwsPtBtSxdp0H4msAL90AMRETesekoOYftqx9hGFVV5A1x
OLSbPgsewT4hAQdDGPLUum1TXlCATGGhrfdQRlhPzo6Z4sJg6Ohha2PZAqFEaE7QsEHjGdOnUHwv
Qg6hxksE853WEsoYVfcjdYszHp4tehPFtsopVnSYCDDejdGdY6muVVh+tqPhTFCSUbSz4NmQqWEX
PH8iMYawc6766YufzFcy73pSxPmeKItxpgtllQA6JmItI/ceu+mrKGebkHgYBFnLmreOS6MewqZA
QAEtf7eglfLQCwPyb4Y2crtbQs4aYl6oKdHHD7zkNrIlP4XjVGGKOsviyfMJAK3ZXxFMyBadb4Bw
bsXS3nXgKEb6fTLMf3SgZ7foG32yfYD/ADle7b755ozWQxeyJJNqEzo4UCC1DtKuQ2MUDUK4qeeC
/R7mw6tylmcRsCBCy4AK2mzKcSLplIiuz8s1dUo2cvRl8K/2d5Z2DJvsC4UCBKSJcR382ILIlIJV
DryrKqCj7ogrFdWAqDpA1fGuMId9NNxZKj4iyHLwbfcxu1QRpdFAjSYWqeN9lxgQyXzkYCozPyxm
8bWXQblCFy3YLhYfb0nHQ7eZ7FXmWb9T2rqy6WHmc+7OSMDvM7fcA2KGXOMVR0pNNSIuaGX4SERl
QLEOcf8YB8Vz0gycxuryNIhOwBljbHgxwq7QdMsLY9fTHqoj/0vYN2pP6sJiQmWoxSrm2Pu7ye+f
63ZKD2y0GXj7Uw/watW4yIgo83noh4M7opRaQXjephjJOWA/N0XZceLr7GVDhJvWshm/zLFR/6wH
xKnA0a2jgZgCw2+Xcetb6b1WGEZWA2ZIYkA+jNPuhAvatowdmCEjiJMgP2YyGG5ivH9V99Vthn0O
R+SQjnmH5PaCF7Yr68NchIARXfHNbbpoS6jDvR0NKhRGS7bT4zx5iNohMoQHRnXCnG7cLVPx5sU6
0QAPuO4I8JjG519GCeYkElazdodjpVlKbYAmR+sjJUJPLp+ilG4AJ+URWGWDFCC1YIpMzqdx6lEF
T0fI4yh3ABdYtpPBcWYmad8acYJZp23f1oHxHHjpRIIK3smgN0UeAgAgCg9mKziERQfHQR5E0VPa
wyO6Tl0AbgBMHuzbGV2fa9cor0Y/I+pYASD+zociMjagHo3O3DVOITZAyXfdjOdJa4M6tfB6n3Li
WKWAwyQ9SMM+OgB4PwWVhfZUxz4TifTeAr/blAgdAeSm069lWyOwEk6tNjAN4xsxuswgOFZYIg8X
OTWICJIQgWbaxr6BC30UGvRGaPKX5XNAIRkVbvwJSvtBjIg+5fjbHV05PVk22o0gRQyEcrp867o+
HZs4uelLKN1apVstPpV+o+sopXRb0yBPDVt/42aofDae8cUij57E0D+CRa/samOzu6BoEVwjphZv
2gHj9ADzh3VSoFiDuA0SskrS4pRCu2CjeRqE820cImeCR+Ihn+8TRKiPIXhIpgciRGn5lIMsB4qs
Qo7njYMwIXhck1LVQ00frjHwZEX0INvZ0wBdVkVfF0Wq5SNm0RcUEeF2sQqg3bNXfQU7sfeX6sZU
sbVR9Fo2pbRcrX8xkpuw0Lwk3Q3KdHYAPU040EWxTScvPMCcI28yvo2B0x5s0QF6NLcNveS5tMWT
7webqkW+0APvRjvvq7fUKN5p4qVActyYUB6I0WtNZiRs4xwABbWHS0v/V7duqFJh/0aUvM8XU22s
1L2wnv00YVeB32SNQm45Rkkr2yfwPtiOAhToXPtJjPCpcslb9pjzyK7XXsG5rwU0naV4s+QR5Vev
Hz8HIbkp4lGph3VjOBfBjq53QSuQQ5PTuWI/sJ3C6BrW/ZT1G/SOjnNEE0vAk2PstoY349PT5xDi
4uams8N5q8IFucISwFETQIJ1kdoAfXFypP8de+VoX1Tp25IY127c9OwqwluNFM+018puKcXbWPPE
pQdVBO1WalPA4FSPIiOKIcPRyiC3FN5E7EFEEJUm5NnGhywu5LZKGix2GUW7BpqFeil68Cr4omCP
XPdzcyvxJLg1DXXiALFpqEdhc1uMnGmltYtTl/TQCndSpY/xGLqrESXHNRJGn95VAeau2oZGPO+d
Re7UhFR7RzNoKwC8r/MyKjYJ47hGrRCshdM/OIyg6j+jPnPbTJ2FRBIGXEvlJUAN0itV73ybc2Pn
TTr1/W6GUE6t2kxR+h1ghTRwVOkg9TppgU9rU77a5oZRsxHlFoUQeGVzSSOv8asneMuoThjNNqkg
B3oUkFZiWh4CuhNHdAUeGh8/AGoMLUBY8k43GdGgxZvSjRNxys3kFkpI8yWYjH6fjgPrgubxJscw
tjJIPMvw1YiDb2ianay2nL6k81MIegYiI30KfyYPz3IETsJ0AerlY5iDpmpJP8ZLj6FMbuY8eaBZ
rB67nhaCtfjuzg72QnXDVTwvu3jMk50TZm8dalhtU/afXB/1YsfBI0Hn00NqPcZSgAMf7u0FJCPI
Js4xC5IJFeypWhlvJAWnxYcsWGgD1yJKwn1v1GcP25hSGs03fKGvhsTFNaEIgivPdldVJOe1tczY
99b9Fls5DhtwjXMrQVcUaftuxgLaDuuv7DM3FqKxm3bsbo0+33lRbiD6yV5dIjS2dTo5QUnAgEVF
9HQ4JQab3nAvtuXg0etP3bboCAKLi8JpbY0Hsr2L7/doQ0GWRX9I3QH/6jZl6ePTnOaYiNoukGcw
ZKop3uzTQjlvzXFs2APCvRYZEkUJaI48E8sJAyLqfgblHwrcG7HU9gEABbKAFIiQ1YRBucgBd9Ag
OmcZxqJ9VD/07QbFChZmqxo0Jz5lpY/qdCDaY12mcCJHSjxls4/r0tmnrOneUeAaxkMRh0cQCM6e
Emuwxp7GMYtnHLxl3bVHu89/gCZ4pVvz6PBHvokiOKKOdGdnB3tbICpgDOZ1VXefErwmVlFY3wVK
DIdc90lG6BqWXz+4RWhsG5F8HljtvMb8cZyuF2/CyC1yDsWk4XMNwPTYGm9ig6LGDCzFsx2bngp7
JBW+euf29jPbwZpaU/B1LKPPaPtaO5WitiNn1PWWOL9yI+AQlSH2IQOCYie8O2SiPSTPM2Pfjga2
njXwSfjBkPMMmC+oSPd3DY4DLawLB6bsw7S0ksJCyxJDqwpueIcCS4mSdp9vhF/HVyYrZG/DMEDB
5nGIA5C8HUQuoTDoIRkwRAhoZIgAOYB476PyrRLNtjatJ9ePe4LYQD2cPL0coKekxnZpAN/oUufW
xy16ZVMzj60KusTIVlhMz1mK/BIJPzYDm8EoD7ZVveXsOYjNEMW1dnB1N6F4dSyz7EjPfquC7K4d
49uASjXmpZTfDezhUEwwb8bFeUwAJuLijfJDXqJlE7YUP6ueHpfDJsxRR2whB+uqgMvpA8nioQOz
Xyy+RwmwvYul4WLd1qIeer9U9UXa+AjnkNBXRX2yknTcxgSXFeZr+Kua4KCsQwlcTzMlUKun+mVi
Azd58rUKUdMxTXp0C5ofblAAn7KqY5KzpBDnwXSt0aahyKEbktK/2yPQIAoggELxLAM4fj/4nlNx
B1LhwGTwqUhktuvuzTy49Q2g+16+5Nu0jp+pjVHIS5ad24A1i8MfZY/0rZEMp9FV+U6p5Tkb49e0
qJF4rzF4EYmg4zuzZ+ZEoTosNoKMuwJsQxD00j3a7OXthOMaDYTsHnYOTWOxsiWaSVFF/TMw6eJU
WgtgbJuXWuYwbYb+CGg32qUuhd16uVNpHdw6UvBPZKmruOofzIE4ZrU4XpdxepCmeURQF5lbQQm7
zEvSY1G+jIlJl3Bs+GyUrXhui8JmnoHajxPQAk08fJ4X/zQbbKjY26zr2pWcHLrstMyOSx3CRpYc
YWpcJ0vxoCqA4ZhuBjHiZ+VCA5ImCWQ247XFCWwbIYW9Lmt5nxnF9wzdkdu2abaprcuZcX0RsuzI
rqnf25/7wjIfEhXLhz7u8hsUlq8BUhTHdDGcVRGm2mouPAQmpcPKWgPrWQ61N2HXNqLo4QF4dfpu
FdOzZjOb6D8neFh5FLk9OC6ysnpEZEoMskF03YnSxYms6658a5P2ET1zlv12GcV9VQwvlDHXqc+2
yiH4M6I6xbrQUJm4eu7StEOri73d9i/OBOKEB/4u/F0k5nQ/CFQ/VRqYO5nCyZezC5lrOOCHdj85
TXSCGS/TF3sqwC9XFWWMLt0R464gk6NP6NPyXMK3tq93jd1eAW5+VUMMQGAYTgBv6ADB1tiPBZre
kaKPUQKzKoLsYvQ0O4uwfplj69mTMF5RgIpWvhsNj6Zy73sPeiA6S/hkWOVV3CLEocEBp6jpKJos
D0kDX2EACsWZmk+dPpk1XeA6tzdZJF/oKAn6CtisSGdJ9pxO7hr40ENkYlEWu8g4U1hbMoGulmrU
MYuWR7+H1BOIFyLKJf7m448N7ZftO7C7naNdWCIhd6CN7JXZu/GhZatTWrnP8RFU+etf/uO//+d/
fJv+M/xe3gMoCMvipwfVt7Ka0XmIug9f/vfty9B9r9//5h+/8+5i9c+v9t/L25f8e/vbX7p53H36
+Av6Rv7xMVz47ze2eele/uUL9vG4mx/67818/t72Wfd/bLT0b/7f/vAv398/5U+8w9BqeB+jn0Ok
P//vf6ef8L/+eiiL8C8n/c/j/zr/6iL2/nc/bcRM08b4S+IBZ4MvszyJjdffbcRM628eej2eLSjo
W6ZU/7QRk39TyqeW5ShXEdpd6x82YlL+zVTKEr7juiZkOmn9v9iIffAQAyBtm64tlGf7Spiu4Dq/
eogB+Zs7enPiFNFwTFFODQuEbAkyzivKcwZC/b+Mz9+n0F+KPr8v8Vdq/+uv7r96lv3hegzvr9dL
VGGbZTWKk5dIatg2HOB8a4bOnpr4imzw/+NqjimFoJdk+kI//bcX1PNCbs38H2BsTIohvYBINGy0
cjkcxtWCYQCUSBAt8k8ezhP/7ulcUwnPpZIhTF7or9dr2b+GXDGa2v+3EVrG5Ucs9onDmdtGkBdZ
txgZxhndWmgt2yGk9I+KRANyo7c3M0bz1mxtbHzmTTY5YwEsOXA2jhRmCNdle6lon+mvFJbu/bUp
zimdHd+5ick99f8ELVmDtpGgW9erhT6jPLU4mHqYaLWrWgbbwCbit/TBnBbOApElQSrW2BIbVxVC
O0677/ETS6Zzn10v3OYMtrM1zkQptC3WGQUG17Up9plI0f78lGy+6EsitUGGcdHyPHyIW10Wy9iC
PjEpOqbBRZbvP2oD1Hu4fMTN/v5VY7lHc1ZHrOMb0+znxPpl6PHd+3XoE0fNqKnricw1fWoG1qtJ
VhH6Z8QWMDrL18Oo/uSasGb/7VVR/0BuFwCf9+GqfpH5Y6VmcTKpQkSUAhLTAh9brAeMGnjm1lb0
b74Cw/iOosm+ma7DIN3IiLZpROJaIOPA1OBsFVDrs3kJ+thh84b9FHgEpO/62htAHqO2OTgxamra
xqBYdyGsIOSfRtC4mKrs9MItYmM7BRIVTSxQaGLS31wVAY2tIt9U8zkZJHXYHKXqnY16AN0jWjrm
OsYPK3ZADIOE1jNL/6XjLnSWbWxtbGYRWQBvOwUbXJriBIN55YSgMPnbzGi1TA7zCIkvchndsEzt
Cz6BUMMgPdgt0taXkjk7dFSe6b5yH2l20Xxhn2r7TLuIlian5hXldHToTLrL+cEms2pMExkv+rh6
SfC1TszRslvZjb3RAxHIi56nls5RRlpD+/A+7KMds1mIsx7PcV6PxrVjolTAxPz9VLN0UPzjXPvn
W9dB7pewMsdFEUDEFydVe0f9fE4FjMLCSIK32Yf5ptCPwizgNj1SLBZEWrFCWW8NPXxWRZ1TOabl
1Ytqy1t5kjLfoT5wQKd+Y2fGFsoUa/KiRx8Lgn3nGYd+DA4d00mHlrFotr9/pn+/fP75SB8iJVqj
mR9DCNKCzBtvwrzYlaid2OuEuNxq0m7JKSww/uSyOiD+cSTZBAXIHwuu4L+OJEoGEcQ2W5wGDVNA
7bwK/G082fvfP52tt5WP1/E91q9Fd9i1Hb2Of3ljNXowvUork8ouM5G1qt9aOaP99dhDUDbGi5oh
iBg+VFByU/0dwjXN17OBdGGFaAOxEd2hqm22CFdtCx+dDhttNJY52yvsPABZLH3etEOjYqQlF1JO
So3X5IRS2fvSEA3B2WRy0E/uuIQaqIPqtUEne7igBvQnY2tp/89fH9oXkIgcIXxfCts1P+5+aedH
CKXK6RQQCJmKdXpMQUXq5UciCtrIeR+GGClXBxQud8/t8PwJ3gl6M3BzHqq56G1Abxcd61GHgXy+
uA0wsCHf6KVp9Nc4PG70I7cDcrdJ8SdR9uPUfH8MzzYpYkhTOZ6eQ7+8uwIlBpDMywTeE9NjOotR
gIfAdKY/7IdyZduv9vwneYP5MU15v6bPBbFq9aUtP1irFlbSsebm6VSYjAFnFjtE81WybSeAhw+1
xmGz0+k1rvgJvjlUl4kDDi0tZoqfHfTb/f0kdoTeTT6+UM/D30f59AJMoUfql5GYazRWO8rWpwUg
vcvpd5o4cZkBsqINaom8Mb6n92a9E9WmvdHJhkQAEJOEFeo06zEgnBI/dHxe6TsEsAZ7wqToTVxl
BlCg3QwtWwOBVQezUsCItdhAGuJzQ8GFD8oXlgeh3irYttKrLi8hUnpHtAcPXbjXn+YarCWb7Uii
yc7lJtx3dP6jIztRbfDco14dDoYQerPoEb3DlDINr7Whog77Tk5rnedAv3TbGBdTPuLdgCNbvtY3
PsOu1x9dMu30k0ZJryflrHkaTFkL3dxwuujf9lluJQWhsEUci6yq2bizuycG7IuJmydiC35Lv01I
sVR9YCmmmwDiC6QvxogiL60JB7XqiNAN/eoQ2/W2d+qty35FojGl6O+P3BXM7yi+guW90TcFpeg9
ictwnnQic2dM1qksXUiO1b73HhV89oRBfX9jHVmb0630nh+iWm4UcqfflN5n5WT/Y9ho9WQg76MZ
zzPCV9tcB+ENmo9IaxgoqqmjEdrgaEg84ist6w8pcl35VFVKc2dVzR5APtkb3YMRI3VEsWtOlZWq
qVeMT27Cf1vU+yl+QYkxBrE2jPPMXei5Q2zSg9WWP+h7QwvKf6aypKiz/35iIM16z2h1+tIhCNWQ
4wXzMUHKpMZPfRYX/YJ0xEmR9tUPr4gzi3O2LKZHyk6Jpl/dohhjdO8z2C+ZXJaByjPQKYqpHGRF
f+Fz4jA7GFaD9CoQJgJ4OH5d0IkpPH/rpJICA8oHYbAdMI3SdQafVpeGeHtI5pbGSjGZEhIlIOkH
UiAQigwB0SqcKDn72268nX9EbrUHiHPWwhrtciFoypniP0uLCaYwWBnJxOql3uqMS7ln/dqQZkWI
kuncI1yYQLetLgWEPtJ1lC4bt4FhSkMar3OvFDseO0rQM2YYSbvQySCXacKdnl9pgjYg25MeR702
9auyPR6LBICsJsLRI0Kouh1ZXBkFdrqQLCIRmjt9nmDFIvHIlPfYyhDqQF9PP3uW9pRsbBSWz3rL
m/NHvZQnl5yCw4gLJ6UlI9GDCadpZ7N0dN9XL339OHoX9CSzBRyMLaybxYItMYqntKIzjRTaHJHG
wDBuw4yJ39IMUqsBqSxkUor1pbYedL6vjzQ6Cni8Ise6Vf33YTZ3AXTxsLN2IaAhhlknenMVIlKm
c0iiFiD3BNFZPW911jOlqCDzuK10jjrKxcjdpeN1311KZnHpUs1mRvMdnXrpLd11b6hR62ikA4mB
vlJ3TynXsM0vOjHVyeaAfDXhKACqp+9RxzUMWtd6huoYqP/2fVdkYEjCV1xLcqbRw6inx/sKFR2S
xD93S05o5Ar6Rfbc70jGO4wW2j8KsFSxHrlWETTbkmihJwvSR4ceFT/Q9wfBWtcJxtHIzU0Ys7JM
3IB+6HWkE2dpJcDyxDUM+fWYXsKlOJejulV4vvSEbB92+kw0lK26tVr60pwaK5cIQzqi35MOX3pP
0Cteb99LJUFD/rznRJq7ksWtUxkd9jRcXEdDudg3NJS3FetX31A2bSqw+2FjPpFiD44OcZAleeP6
L1Vmbyrh340CmH0wbuhL49I1IX+BjKApN/TH72wyZZUAUBsADiYeXsacO1Dxixxs0Mbq7DXuHY5Y
dDfljR4PTy17o5Sfh+UcFOo2mZNXQ3BeINdSPJDOu3Q+4i5yow+kHUk3UHE9k7T2DmW9QmDDVfZ7
fYCVtPv4oPe9omZOcXKgQ7FJenyb+uwgaXB3nuA0RWleXhZHr3v9gvQhRx+cg4U/YAb70PEzQ7Lx
8OC0IHRCTzKvw9HYk+MzujP/dRpzLSjfhXgXdsET2imbiemt711/Cj1GPvXnUU8f90IbvW/MqPTt
VdbnDoU/EgBqxMtO0qlYyIh7n/3QWnb6bKdzrklLQjbo3QSEaiKenlUV2WoEL4mdq2DLW+Jm7/TI
hpC4Rc1eb4oFqyQT7Jsd+x4zV+8zJQFrSPeuY62tifR4trcTYnRcu2f26pOePkPqYa7IJ/SqyZHF
t0gXGuANepdJK3YsziNxxgznZyVyoFNirjvMnRNiCSwt6qwXhdJssNE5hNmXX9iwsizc9gSCHkxG
rK5R2KJRV20jeH76TfcVK7Gnl6PCnY4eenDf000eF7zCRmfb7wPPxv37POv90PExzfItanIu9X5L
yQ9pFrqH7tj31njSB0mdcOr9T1ASR1Fq0AdMaqdbHaV1KNWn0SJAuzrV1d1VNRChm2v9Ux0/fO1P
5120c4k+YJTptY7RmX3RCTU5rB5gnYNB7txN3Vm6rT4ZmzS59XLUgUqbcOnOMy+A5dGwTepf0vNI
j4jefxYm/NL2fzIK5sdDrk6BfxkF68ORqUfW3ULWBZNaQniEpGLySHN33YjXcKCiryHC0+vIsS1t
aY55cgtG6fcv4g/VFZzpbM8j9TdtUwLp/5CFh5VTjE4A9kDvtjqe6bkYcTrRe5MeHGyP3tdDDx/m
T64t/5Brc23fpENNVceVzodJEAYwQWfaHyd9ntf74UTjMgRnyB4zAKqmjmERVvRiNgCLjrz739+B
/e/uwKeupM8gHF3Vh9pSj0khPn79fGo9xpvsFbrstRXhUfTyfiKJTlRo8TZLOA6x87AosDtEiJhN
iCwOtc6NSpHgi+XKnV/HTq15X2772jWv5lLA2npFWgcjT7XmOzhhsteo9URRMjhX/hU/RsiCd3sc
KJ/FTEhslNbzTDb27ffP+bECzUtWQsILEpbjWM7HoxYyQSaNIGc5QeVFZ/WcMqolHZQW8EvGic/k
27+/4h+PUVyRXjUlB+H/LMj/eoyidp93QsjlZE7qELp40XpnlwEAY7H7/ZXcf/MOlfBtBZ3apmTv
fZjBFpYwlduN86lnrAv/1aC9vgoQtGyPeRTu6tjRb6UCYuhZuGT14W5WIFkydagD+6AxSTO4HF0r
NxQHXxSi0THEB5R328OUq4cN7atDZKEczXbtWdU9oNF7dJy2pr7EXg+gUxSrkNq3Lq3or3uj22Ai
cM9TO0hE6XFeuCgi7ffXspBHf2JKcLsjhjFWn69zTKr1/3eYURNSo7qO2rY3SZJv9I/eb1JXCigU
WRhQ6PdFZONYXvJYKSyjYuIqhTbBVUfUhgGUMWN/P9DqYyFJzyLT462yZAkUHwfaMwN0sIdpOk2x
4a10Pvg+SJPaV85rgX8SZxe9jvQQFvjW1DRSe8e4EmWIc0vz6FQsk5rsrvrW8iOWmW5MtLmxRU7i
vjbkQ0SjWL8o3heMbITRnA5TTjOt9ghT1iRAzjEjTJXWK5i1FXJqVOSxqcBy0TJ7FCyvRigL+gOJ
dfu2VnvDgXI59xu6sqhKASjJnT1SGLdtBLMttB9y7WIFJW8/ZN6frLk/llRsJW1aS8Q1TgHv0/aX
QgIiSnjrxdl8yoKrMeLJzdd6fs7jL3puGD22s/J/M3cmy1Fs65J+l5rHteibQU2UykZKJBIBQjBJ
AwGRGU1G3z59fR7cc4utLYMa1rGDbSGyiYi11t/67/63xs8r/kTfyfKEFMoCz31xFKYsrhCCyae9
il0KbXGcik0vZChkRao9pTQ7lErAnLhGl+HaAunw533ivHYgbdkZqvUuh//FVbj+afBT0c8XxfOF
Vm8FsUuT2YzYkZARp59MjyryrxMBwHGVatg2+obGys6Kg00AFkXub4QwvPW8lZUPm2ZZ+5jmStY9
oA8Jfv62Nayr8q49neERZTcZ9Lqyhz/fivfqrQQOLUCyQJpcL24ltfKp7IAd7w2bSiNbrwfVGPqY
DE6zLlLXz26V5fCZhfA4DDPWZDghPINE1+A+5EF0HS6nn74USmnjA/CnK2O+00/Dc2195Ye+ATRJ
1xkzopGMHCZM3MFSxHGwIPbVYD30ab7ui29qIrrVMxjrK0PDAJuM48/89RqSvytnFEAK8VYOEV3H
v1TH7JclXlkA+7fHocf1254+1tAnxdORYIH00WWwxG3fUKLRgyGTV1Ybhtl1T0VdmaK2mTIFJGiW
n2syOkUUFhAnBVdErF361mfeoKS99f7PS/fv6qJLAzfwcTJ4oPBlXHPysyOtqiNUGxTVB3PtYgW0
YBMs75eiOPz529zX/N3vX/fiyYBL8qzTMYROg2g0Dpc0WQU+lWEq74vKMLQS1TPMKU3bya8ER22Z
ElSVTkZGqAkofyn7eXUArInuFuW/tnnjxg9KyGjxKVOah/eWsSnHj5n5ltQ6HjjLe+rs0Pys/lOw
VBXwVH9pWAnH+uIxGKMyJq+2IL378607r20KTkgQUgU3Ld950akx/TDJ7Koa9xOKpcrJL2W4YkiD
xK1pn4FJqDSlTqYaoMUb5qJB3VIRZDcUARUbgnXX+qIX9B11Jx4JTT3Fe3ZLkQv4v5LPDC/o0RzQ
8+yq7WmN4PG1iljpKX/35xsKXt067B6VgB2i0xfFcHQGqimwh3FvB93SpzGVbJfvM9hv4VUAgGas
qxpzw89E7Dpzsuc6kf0ZVsIZ5BXvlAs0YVLx3G/yc7IcyvsB8A+sxdwxcNGjtmTi8S0XSTGImPwH
g1SoIZzkVDHyQPvP38ieAH2FkxRbiH2s8W/67LqjW0S1T0ZDAUaRPE+QaRXHFG2gX+ZAIaf6w+Xj
zCj4CF8qkQJ7TfGm1/vgmNqltirT0ZfuLhe/L/FKSsSqgwLfx0o8+ym/JxCGa3zVcncV36y3XxjU
+/Ozfy0d8VzThEPFs3CeS1vwNwtjuc0lC6dm2rstQjTOQ0RTEriE7GmmrlmioOdC6Prn73VfNpll
2Rhnt0gGbELlpbn12/eaUZvbjA6TCNRvIFdDFbFb+rQqnWknV/PH4gTDG+4LXXDaNszpkKyrsKcN
rGrFxKWyc7uWeh3rrDqd/jtH1n4qITC9wH2XPYbNcZeh8p24IBzbq3ft8G6pF0P+tVTjSTaVgqte
LyyBuqt/vlXbsv+ddsGzA64FEBOhwkunVuaQSRlxPO2tyd4kAcVcvqyZTPQUOU8zPGJkJcp6aRjU
9ZsTrWvDop0nAvWKxgd/n4/UVKwCsqt0peoP9JnXc4jsLdQ8ZGnq20DHyFN8r4qwjILON6Nvny0+
QYXFpflFEccKyLLlPwwOOYUT1nZlYsngBFmlBVVYY70Uf0d64hTndFnq2GoXB8Evf1N6mNzyfU2R
VOVYGRcZ0j5Md+o2quyn7shyYZZ/o0XpSTh9tUaoGan/oEZ+aFNWClPoS2kE0zOGKOQNs/Nr1VRV
iJR701cpsNJV25AhI1B7gyzmdcDvXbjNVR5XKZoOn1HmtJ8bYv5fxfSl00f9Rg/AA6Ro7S4Hj/HD
qv6Y3qJxceHYVV+my5sO+lSVLAOejr63JfRQK0YJMlJIkDaCOURogKpnZFFTpOnInQvxoeqXA8GT
TbdAGAh8s7EN8Mgz+ttm675RLtG2WlSVrgQgkAnFLag8p3qfMAIqOFMgcane9R51KUQRCGxoS1+g
pBnrz2paCIagykw4udfggBnFtysYTgzUrHiSRkabHj/YshKqsNYARtkZQieok+azbvp57r6ouIWB
gntiwVuouSnLD1b4V4voTKOL3qmsv5OxUVk2VRXZuAsGY6JHpy0p76h7EzIGdMQARINzrG0MfVV2
fNCFOIyCRMxR9DRiaDDkIB0UHmvvyTfWgOLVzho9Vrq4rKDw/Euv+PVz51uhb9tAwcyXNa9ibt1+
rtppD+j4eqyv1YiAbmjBHqkeC5CDZ7H4fKzDn0+99ZpT49RHlJyAFQCU+2follZpGcWJsuSBnAuW
QmE2tK0I4Wiy6OhjvBJjMWUqvlQhulgFri3/puTK6Iu/GCInUvT8zyIgRjfwaMKSVmJ2X0TXRpb7
ZehQfTGY9Vo6cob7Rm0CWVyVajOQtyb0GWofdbS91E6nRdCB6VKAuQCn6jfq4akKT4ajmuB/kh5y
yNq6FR5HeY9Ok0/HR72LtKUGgNVS22UJ6r16jU3WX3XI/tueEJX6Ec003pQYpXQkGQmzl76vTAnN
RuhvPuvBqfGgYmOatVtZIKEYOjqYMWU01VFlyNWzlPFa+pdgf1Vq60MXEDSdIiIDzKN26YChQs/T
T4LrDOFs5BZ/VWQ5FGrn2lTM6+Zh8RCDfzO03BynCTWJK+CtC9qHYOmI+qy+V0cDG67ipU8Vz2+O
a/WA1GdXTRrBgY36VojTw/hxPXohRzzb5cQUkJGTV9D0xqLIBhWcoeJQ9x8JItR6EdouZ9Y5jtqt
fKHcJDw6S9lf7V4KeObR3kDxv1FjT8uiA4WC0LVNwqmFUCx8RBHOIJzRWg9MHjzkhcs/QN5jf2mx
BezIpbmDv9B6S19STtKChknlSReHoOp+RO+ASgvSCNdqBSvetOBi0oXkAUvxcaauCIGjbpzXdSB9
1GWSk3BwTyffXAXTcUfbZbH1VXBf+tmuT6f3Fp8+85B14Uqk1WKs6Qq2DPIpnNWNoCoEOOmrbJJc
i1xKaiGIIbsUPMQQ2+pJqjRNSQB+Oe/GDFBNPg9MiEE1Zmc7ctdr70xZkKYqhJxLu49hi53aQg75
bndaE8JdbPtarR4Ybz4gtbwJc+9GLRUeUmXRCwBygnTIcg1HnmnuEvt3D1MB48PZvVajtmAqMAdQ
htzfTTKDhIpZQftXa4qOqhpwkGHvluY80EkFNUw+LHTt3CsT8ohafQnYRakZfztdgpsQ76E272KT
T7jYs7W+nG+6xNgZc7QzEZvI6zvYnuHzqLfa43pHwZUJYwBP11qJipaQ6SPKcnRHY9jdDJ4z3DB9
ujtDmTHZw07tnsWTEKWcuq28P/MSq0vNX1kSYfbkeNQ97lAaZd7rqqORNAEvyPvjWv/OsPRGDY+q
QeFtCpZHVzb2nXB+BsPoxnCnEjcWOCPA62hOwre4svijHbw7ekiGXcIbjts2I4bfjLW9UV9UXVS5
aOE+5BKXhgZH9TjQq7HomeIA1fMTRCmnZy2EQJq9g2mZaAJOlZ0dI8pGoO6zO0tYkUYGV2eMnjo0
OsVqDP0n/anlEIcasYyHjN2u+88JUQRsEspDT1iBgDaOAWbRg5nCZba5AJRKOLZ0iokNdF6oECmI
U2gm02SPd+cQYXuAVf1cL2ZQDkINTZtKRDnfjtm9vYd99NoNHmbrgwmhCLIEa4UWjChvEioC5Tm4
GTtue5oQNviLBwteS7FxFfSKgIIG4VL8+i1EPzp9z5BQP+1lw+psY4H9FS5Cd0P1QUZeabY62gJj
KftOqLWrp0+lQc6WfMINvlzQvuYnBSjafQrlAutB4BRsA+jJOvuqEE6GvYcvGeVGnhGtJ8WVsu6y
dyppVAGMpoW1P0n0PVNQJUMysg1kFZTHTqRPJcdinhckk06KuokFrSy11aqDGTJUwhGu6CW77F0W
RZdOMs8VqwCgQ60erMy38nn2eIzQUUQJmBlh9LoUQEHd/pdQ5V/oyyUdioSMjyJQbUuK/NuzPqF6
aDrZSKhCeES2CIDjC89MCCL3C45RAVdMNRaWfagECciA2co6q1GPg7Z8LAl2XoGpXIjaxgwOLjaq
onunW1OgJT+m7D5PkSbD1WlN9Dukzf8SbLxWjfUdF/h9AGCPmOOf4Q9Tx5bd1KDU23S4Pv5UMu6W
DyCXjdIFgUVnhoLyX0KuV78TRkYXsDr/818AL0/n6UzIZZv7zvTeUZ5EfYqJZIWYNGjZdZe43spn
yXrjV+W1FewKryuDeq5uPb+5dsLszQgjxp8vznVeib38gCK+w2Hyqer/84FACHA2YUbmgZDCaAmV
oMmNJw4pD3AZpbrj6FOUqK+jYClRNTmnjSX6D+RB0BWAm6rp6VBYAWVl2svKeoRZUJmjzYBm9Vje
AU2JJVZRPDXVhAycsSUIwtKSk+juhfCU+Ypy+s9sEcZaIRf57xGb5/G3CZvfxyNea4YFDmVBVsWO
IGX4550Xc571aURrig1tRrrhjCNOsQOjOWluwfr252f9ty98EebGuUt9BT21/Zih9Rc/838dW3UN
KWaop/Pn73st1P/9Bu1/3iAMHoXfBs68NDWpCrkYLlWCVK5Bj/Uv5f6lXPAyiv/967TTfrMV8TB5
R8Z6ZzWx43JaGscw41zXlb0pwVorrADiqoCNtFhmWtYzSn/G0Z2ayzT7dd7lSJTZK2j98/NY2h7/
ukIGRpgBcjXp82LFA2PIbdiV573nfpunbK1enmPH+2WLT+q62Vcz7TUV82NoiGLvE9OhK9yBWzGx
zx65tIIQUszhVfhkHVd4ImB249d8oOpn02xducdlsMd3fnTdtOqtAIgMbUT7eCsH7jb+CgGFlRp8
mvpROU0bQcX6P9+x/eoW8F2GewIKPfz555rQmslM9xzOewS/wNvQVaZfUTrfiua5oR6uG66NdK3b
QW9vra1fpm8HsScm7bWNMomqmS50QHERQznzhIjC0maJCAhV8IyrnYuRpxP35yu3XgHgUvfDINmm
aoD/AuDOTe47l5rdK583t7dGCt0JecJSU/LeMoljnnZK9mU81IRUVKOVFORLqaDZAnDlElWAwZ0D
a6SjCR32ErDPNbkPca2clbJMEGXU5RW31VN+rbfJhfFbeV6ln/qrEgmlKMobibaJFmT5hMhOyYMu
4G0EYNA+l+cXsIe5JSiOcOpE/QrK5jLbCcbA9QhX5KXZ7tjnS+Yvayljl0xrOF0IPzW3QzxDTZwa
hiylsF4tZPTyjKoZKlbWl6o+rnfqd/o3RzNNBaAnn2hGbRh3AfnykTO52FIbQVOeSvWC9aFUcox4
wgTiun2lSGRt+HkZ5uLk4Ye+2NzC+ez8xfe8VuT1TZDfssEenHUvzyNF92Ke6nmJLvSAl1hrftCj
iLhZ4dwzchau4M+7a+lF/MsSMDfm+cwSRe4yXPabrUqiHoWYAUugoFH+WPUv26F4qUIbe0K4fKGs
VHFw6L4sO4LIxI+W/VSXp1UOZU0yMYyCx9JWUl4GTR5ei49hpxAkCXomNJgSfqpr+m0csmikJUpQ
u/zGCpCDe3DO7fbPd/iqr/ntBl8c/Hjses8+u/M+qzNQZpyK+Plc4txympH0EP8a5bzaEwzNyKbx
bIKgsV9EVqKrZkQdU+NVcKGi/gHbFeA6CsFhe+35Bpi8EwPQiO3S4ejDbtUyz4/dVG8BmE1Ll+Ny
drcyoUJFmCc643Q6idegDLhgVv/WxbRee0ahBY9V6ARuFEYvHBZqYVhMI5r3rfegqEc1AKHpVGEy
iUpHEn4V+VUIVWTCQdUKCn4kW6NyvU6M0OB/XrzXniUZjkPrw/U9819RKtbkOFXFCE6nNK+T95DN
n+A1bjZWGl31e5ZSmhSj1y7Q64QqpRqHdZiu1Quf3Gwt3Eh8src7NaSqjBZNcma67fkv1/kKEsQH
wsOQj0w0MfU/3ctxmhmnhqZTIVTCsJlHRkVbGv2xteht5rYHO2gxoK2/0xGj3SRXk0TvPFhvA7xP
F1NPxhJq2WGF2C/NfLJl+UUVuv4ahL3WpvzHNWtX/Hb0L36BKCscKgoCpjHe1ID/RpoN8pClw2YD
E0UXQWcGxy9n703+yh07gKSwv6A/Sh9OIJ6EFzbwSVTJm3qAqdT8pt9SyNz+SsbQaAi+Bf03cyAg
mH617otvfw+82LGK5F6YM99krgsyGMe1vejl2Uv71D8H+bxHwHUzIjfie8CA2ufz8D00OEN5u6nh
v7OtdjNB9kDj3iC6qsp6k+bPVtdsyuET4uwrdB0RQF0PpYk3mx7Tc7s2TsMW9ZNN0HebzH8bUoKD
hgE+2AZ2m3fwXyK8doTwtl77brPuURONBmqFERwNtklRmaGVc7GhBeYlt66ql06ztik/W8Xljo1s
Z8O2TuCvirr9DSI3G6Sb0AnrP+guUnQu1NFM4MWIXai2+Vl/TCoTDILCJkeMYkcMl3TX08C/Fdah
b2rF1q3bUqhrN/Np3OoiG3SDogpVJv5rNJRbLCoxTDRVBbw8w1bH3ganoZckziEdLP7w7rhZ+zWU
jfyz3nWkiOeKtKZv4X4+Inf4CenJa+uEUeUlfZreRh6ukqmOuqspG8wrfSI0p9vlmVIXcL3z7VEh
bp895KBaIvrXwpbZ1rRNa10YF0yqbM2fEBabKLbydCoezDk6ROf6ujm+I/tHmQBF91O7ieeIGWBG
BsdmHdNSmBy4hvnZNgbKU8ltz2MJnBHiIB5bkdyO4G0cpH4HFiqo8rujV11FTv9BSz073q6cxq1+
Di8pnKnDh4DMUAIwWorLPDx4VCh6JqAse78gbrLsVh9dG+M2c48gv5qNMby7hNAQcaN+d6SuAvFi
MUFIaK7oJ+8Yq9m50IACzgt5Nm5KbGVP+5p3Itd78LiZ4Ws6O+sEtgl99pAdr6DIRDXPuRdgNx9E
O7s5J+3mkoZP0zAfHOo7xlxjcJq1dUG9Hqa4vEhv9TbtsAm89rEcYJ4ety6TAdUBDIHYZ7d1M211
CY15vBrdiH5iTfICxUtLOYvnXOTePUDgjVsSOrITYOpZ4zV2egaFFdBC2FRBiyZot7EuQFPZ8w5K
lRXJc8/P1OOYkdzonUzOXOnbfLabxVZLksud9pBWTP+FIHAH/eMBHe9rTFNs+E8XG0z8CElf/KBD
RsgN8Gbvc4o8q2bOul4HH1BfBpYOb352103BfVVlP2tY1dwuuNeWPLnu7pRDpPPB1ZXzfPQvqT9s
teGSI3fFKUGZZwNFBeVsmgbBsNXaTeiFRcDiC1hSftQULJMO6Vi/eR9R7fMu2W2o1fLT26roNrI3
/vTkGEwnVFvjxIxXse5Q47ugXF0H0rluN33CLi4ajm690Z61k2mfR+3m3GZ3unM9ERt66YiHivBc
CdMXB8WtvzklSgLgR3VZ3a3dJFsDsLD6j4U7cBP87MEhvKlThq7YBsF4ONqEEdaJrIb5LM6/zJ8g
FpcLdzp+00HuR1idsVv9ycBjHS5WegvpFzh/WF5CCu6q0hnObnnHDLEZV510h9JjMDtw7k1Mw8jO
jHL409lip76m/Dts9fKOzeGyJXWTFgV0Haie4GIxdLVBb33bOof40fMh+sQu2qOFtin7f4QsqlwH
MfUAbytrSNkE6qF6o71EMn99gqFfnywrWNAp1q0Z3ulOW/h84spY4Jy52ZSzeD7DJH1M77J22Jpc
hT3AHMoxlm2W1czZ6iFmvIFl5YjN1ndptd0ku/MsOKXK6UA5C/KBZycrkcBqFps3ug4WYrlnXYU+
5Vh1y5U5E1sbw6THltvBPTq+22xjms3Og+JIdjbOsHS8QoZBR8j2mzX0ehsXay77K3MU5v1iolLY
gIp62L6FPxhoE4lg/E7rPWLSZNZc7yma4GfjI0sejcC5xYjpqa8denvyAcmIimuy94xVw5Hoz3cn
eBUuPtVSEkFKLjqK3pDd6eleiORhHN/JzE8YSdnvKjuDLuyuO16uTelG097xxq3Mcci6j8j8QXV6
rxU5J9M2BitsnmjB2N/MiuQgh/6zPG1T/0SLB+uXwuyXsGFB2Bx58F087iv2ZTNXm87zdkNyZpfB
F6XLqvItgwADJUIv/yn7MOc/ZhDFpxNBKolSdfAzDseRwbzmWjeQs38XT8BeNev0bkL3pO36fcM3
tGO1Q4FCX8xtX2x/PeOnOceLMZKkPS5D+2tEB1XnSUZBvvx8OX/1ovZhRqizzN7PnI+SJdENIwpP
cN5DqYmzIoTQcsqWyZmloX+PhPedHLOuKQuGAwyxtAnHtTESMvXpncWh0Tbs4f5z5uR2OSgJYC5Q
Y7F5t7i9Dmx269/X+EM9wNqtNxMdt6PzVZs/qdo3znJTAdspi4dtNKgSPjzMZvchrudDNXlvTChX
teYmfqjtOwbukIdxnb3jb11YptJ8oyNd2Yi49f5u9u7GgCNq+OLUmiCu8+KfQRHeD6Hz1Hczlka6
BR02k3vTRbYBRwXPCTHd7miPh+EC3Sm0kwWSAvYJ0hUDL83udU7z4cL75Cb12OXkx7lfITV3m5+A
cIXetYfYZ0UazkFxvPuRsGt5NZ+MujaME1gh91vaHaoyu7uY5AMYxgw9ncsY7iZQgERbek7UTm6y
+El33Q3jFunCnVahYKW0feTLZVnliaMZTlVMmbavXqOox+VIaLsfywAmL2+XVObabjba9SfMtzab
7MnlnN3qLOoGZRySNLuVY8vmfmtreGn+ZpbP5VASCtjBTTIiRUKAo7sbi+heZibH6C1wX+N2sLDq
6OjSNkS4/KeVR/de7lKHS5/DNrnDXgaQCncmJ7BM72wg807/Xn+dpmkvX+ayh6qhRjgc1Ao3OU8f
/BLS+eLRQT6o1/ni0fA5BjGLvlQh7KkaD3KIckH+CZoriCZiH9Gx8/mmASSn8gAzpFfzmNyFMxGa
O+1lcOTvddKJyNYm0Z82cDn0UFMF9735uR6mjUIAmfC4Se50bhIcRJ6izZIMK50d5zJvovPbGs+D
wfYJ0bUuWgudoGrst/rg5UASj8AseyU3MkbubrCgz42cHUp7t3I/CbpsPmBy84wzHua9nGMBCU9e
dZvmclwCcX0mhYp1Xv5MGu+NtsQEKHZ5+9nZvYXh89BOxDWcxjZBBgSz7mCLwgobamR3+EwErw46
8Pqolm2lrVGUfDzs86dzt0Tss8Hm5hg5NXz8+Wnn4lfO0FaPycfmiInh5QAfrsrhe3GBVODLqTju
vTa4gVcTk5Cds6+6SV2ZRa7Si3JfoQpeSc57wC7LU/UEOiPNLvP8tRrCnQFDZHdkSjOy3mb3M+Ys
GN173Vob0Zdl9RXtl1l+V1nJXYpTkuVdnghbQEG769s7eiT3Sp8yyhWKnBR8KRq5HGfAHF+V3eja
She1NkXacmEaUzfpM0dszRq7gwz854E7H+zm3omJdnBLUACu+nZuVt1QXJ+QtDCCHjnoDFa9gHpy
n+/9gAamV0BCVDvVKmmglA1Ox565TgMeNg+4VWRYt+cqpJVizVBsN9bPoXl7TPks3zavw9RnYL8v
1kkCL00ZFTMqDd3e6BFE6hg2PF7lbRzeNv5EUoYCAkPX1x5FUcBwFAnjvc693PbM/pGLUNmX4P5O
ri3kzmTtT3m58YrniRBZDydy09vYGR7Qe6VP2mxyj8AchvfRnB6tiPpmB0e4G+6jliarH9FwiIe6
AJzRI1U7bXuDPK0B91E6T1HlPZnx8NAh0Aav/e2R9fKNGGL3s7mZoCRcXdwoW0Givk4vlz10ZfBb
H8dHXfHyybbR7qsjyZn/nPioFefx6WMz51vKNL7n7hKNtrO5FBbpNLmErB2GHH57P4VcHp+vdOIU
EYcpLG+nx2hwn9IZV4GeknNuDvqY0jukJ+fRGGnKR+k+Mm5yqGmuWjP5aedAfnCanXb4iND2lJIN
UBWJx9NDY94U8J+a81tltLUY7TC78YTBMseHEWVhGgvXp+lx6pKJjsP5LZKlz0pHENYCpQQDJ3aJ
MeBbn02djendmS57m7NXx60SqD7vwOx+kfWSddarC9PdZWRPslKyWPokHeiIqDfFxcqpnFzpFFtX
TUCN+wLO1ug+WPCXOLn5aI7d1+gEUyyW0SqGD1BDXClnzz1/J+s39t49c+UQZq2z9rhkenMwbpXC
yQl03rQdMRbTmelahBZT+FyL4TtiRvumm57bWH7C3s7GxkymhyW77A7n7lDG6qZAv+/5T6aKEngK
BbJKqrr09FOnWdFGWgVPtmMehqJcJy6Mt3mTr0dr3ij6hTv8TVc/XRLC0iR+jw3dWY49XCkhrtFb
AhL6XMHomySfFDgr3uqC7qFwGYk2txkfXxbJnRVA40j8c2mSr+VlPmhFQYpvY2+j7DlERTAmrZ8e
HT42RUN8tB9T9GvzcHxoY2MbX2KeaLwOA+nwmIekonqOFHqD4L2nXIlVkv/pLQCWZ+j1Mf/DMda4
KhEdPlr/KKcUn7KfDmTzTtwnq9lIF6Oe58FOiZSyLpkxGqt7e5oe28izH2dp8+JvUAKH8rv/lYAg
8+y6w17xynjCtSjjvvzoahQv4On9EMEkXPJr1D9RPSM9wO5VZG016YUehz8eFLjq6WgfqZl1KjtG
0KB3j52dogBF5kU3bb3ZfDzl4dOczIcIwbyJJFueG22O0IOazANeNR2QOdlXTXKrJR3R+Vtpw5fo
Hhg5FbgzCW47r1rXv1e9onL8nRegLwCxhLatYr+c6MfvGK/Xpmsrc3+ELPubvJ4XYZd5KKFB4EhC
WBO8xwz5dWSfiqJod+9lC/qq3fy5HPrKMDMUQCHlWh9MMDMDLwrKo7CeQX/CtrgXYjIwUdT+hUMZ
ABSdaqrIUBGJfcPya/w/nSfhSzhIpt9uxSknrIQAboIuBowBqgUk1IlmmoUjU3eitz6W1jp8gvF9
QaZrRFmzupbPvK4wLvgtdd0FNBOywDSiDwuSq7Y2oEkELgQMfgPEJCTh0zdoVtACB/fnp2G/AqX3
OVq244B8YKj2RXF49oMKcTosLZq5KOixE5sHCHcYfEBgiNqp6qhZvMz/FT0D6QzlqDshRsQZAIDF
u9RLNZk/UNf07/3x5Qpelk0t4KhQMqoJ5L1YLzcr43S0W4ZTIf3/Ncnx7YQCVw8RkZAA5JDiPxpP
xuryoFlLfLn4+uR63H4ZqfjzM1Od9l8XBBelbTFc5Zn+i4aYnZuW44/BrzFkTcsGzdJI1nTjn7/p
9dWJTHrDbhQwZ/Hi3qupDC5DiXNQ3dvBy/auuw1N4mpzXXbhjVrBsUtJfGRelkOoNo2K84m8EgV7
mLSX5YkhEvNo4zh0JP58iZagJy+fBnSSEdODFiJICxDst0p9l3soNFIjWRglU6oC04VUx/eXzjvi
tHACp2txpelnDGnNbKFpfK382+VC/pvy9PDrK1+Qr7746/8LF+unc3ouf3w/f13IVP+HXPUFY+vd
+3+TsQJZ+b8vh/X15vKzePkhutr/edH/J4StIf0gSG1/IW7+Rdh6+Fp/jbuv0z+4WvWWX1ythuf+
F60KJkM1dc9knouB+EXWStT6Xz6cngFTOAFALdehSXMpkEz53//LsKL/Er2rEwYBk+yOKaq1hoRb
/2YH/yUDjI4Z6EA4i9nV/7m8fyzz/6Xg/R0g5AbBP6FbHA7Hd/RZNIo5eo71orFSD+eoP50bHLkN
ONsqW2rxMDTbHiL2p8IEUyEKrV6C6rAgns1+HzX1YTCpfdVnE/5Qd18Y0y4fzMPFDO/p973J6u7u
BPlfiJb8FaKMnyav/DQWjnMV+EDarfgmOZ1vzGKAu7GfAE/55TaynNvBKB57IjxwdcDIL7Zg0fzz
CbMUQjU52A9x6H5zzt17mkQUnzyaZ8fyR1zZj0l4fDsY7o9pvo2r5jMtnU++m92NjvOUldO6mctD
zHjgeSh/2FEKnL1133f9eTPOSA6j5xbH1IXDo4m6UEb2dszt6mosPOjMirddYX3xe4vJvgaC7wva
UUcjGiEX8NcRbBzhKU1XF3q5bXgeVnkVjTyp6tqoMkKwnB7hSFmmOSfUgFDqpcnCTE2ClmwLSg8i
BmZh0yTcxMfDEVqxIEYzyXHAV7QpME4PPey0hwHQsz+DR0GfLn3qgmrXukgvTM5wfR7mAIRxfHDN
qLiq+57OkG+vmRukpUm/3ysJSn8MR+9wNJy1Efifu4nGtCnXDfUnTUgqpn75hNTg16E93tTC95/M
T3Ee05l1mWTpjQEGJOO7geRmQ/HHTXIeXxQ/nc/RaiRyar3Tz7G0vzqd+TmpJRJ6RjvX/xgH0Z2f
nm4RLnpPhgdaewQ75z+mxvHOraPPl3PzuTL2zgguyKMmg6LVrYFu1qqFHNuGOu0Knr6PcxZ8Dinr
XB+LAgjD9L2NxzOJpkAhc/+pCnJjlY4jNTBUYZIhGNfnCh2fuQ7fnvqiodR7eYJSgXG6+TPT6/XW
aPorLywhPmMfX8UMaJfww61aSqh2j/WnLMncc3rZZP18MxRTDNIGyRuPEavZAK3h9cY7BvcQNUWK
hW15riNYrKQmV5UwgkdG9250q3tbPdHT6Tor0Nso3epzEZkH87ZLrS/HaPo0I4tTF8OzlcLaJK2t
4sgKW2S5XTVsspEjl0TxDy9bJXnzdRwZAwni+nlKAhOFNef25Fwde1QIQhKb1ew6DxyinTWe4Ptx
H4N52FVDfz806TvPIUtIp5s5PT66l/LjGe0pKvrNqggjkONTt7JAtIKe8b6nA4eKmOwm6ebNaDQ3
9cgumf3zExpvd2TWl9D8PlpOeXUmOkV2tk6c+Rqh0Ic2fBe5RMt1mbEBUdjrLbDlZv82ycfvVUz7
GS6Mygl+nmrvEVmdHWQoH8tkVsBLrTGm5ZOG0wNd4Z/JbNAhIYC8ROlVmDkfIHH/ZHmP43EmunKY
hrmM7+fm9OhlHeDbH2U3v2vrwGPqJfjWn6PqOh/9h8gbYJkCfzdYZOxd3K7CGe5a234y/ONjPUAx
m57S74kFrtnqfzgXfjG5/kcUFN6MofcJ1qEHz64+n0f745z3V9Bh7C2no35tPSFgQRr2wcj9Z8cN
fjSRslOvR1LvCIIrO10PzvDTNOAYDL6nxUSh00NoJW1PH84FdeUO3oZa7A8XVTcGxpxX5OvQSaDJ
U+Ll/aQ6XgEz7AiTjXUUtnsbwbJiaLjCOTyvo3rcMLb5ydymLcgNP06+9XYX834HWYfMM6/7yl1X
+QkzNCGEAxZgl3ruoRu13qjXtQ8ATT5ekJqFmO17NvvvfWF7KIX8mDnKx+Zr6LvvUDe9T7GHVxW1
BnQCgHMf9/OZITuEr/qILhh409t5imD/KFAfDaPDSDbZev3BDZwPkxfdlWNxje+5Ylr7o+9Pz/Xx
SMUxPDgX422KDAsYZkSfk+ptjwjiVfuUnUAUdeOdO5YPrd9/bBvyg/qYf0yqfuMU7tojG6YatqWP
RQfz+ON8nL5aRf11tJhI8q36DgnOc43eZHcEku7P8cfycxl090y8lldA7RskmSgOWWMEQMMmAXEH
/zq1NdDCVrlYKAa1VvvezigmvxtzpP7m9jkpi+kqs9wRMPv95WLSe7ODt/6F5nXrvQsY3yBv8cqV
NXT3w7FZnRzo+5E1WVk1st1xlG+YUnsq0hFNZRR84Pjntb0bIt2LPlwcvstdu8bvRvHKrL6lifsc
AIbTilVdzgxYKVXxGTYLIFyBC2P2ZMTY7g6iCbf7lGTllxy2XeHK8L354TyOH+PRZ1Ls/N3Obqw0
+QR5Ggwi0/Al6SSbuK4b511W+lRirfAT0JpPoZ0heDCa0DCYrgrPTmd/zYx4b7YGug7lpz5u3hZF
tuqYDTiGiGI7qetcjR2jZKhf20ZXX5/N8xOG8mrOUKkNvJ99WNwiUfNgncI7uKo3dZLWIPDgRszL
j2WNtEF5uUNK840DId1qMprbEQLIsz8EKytHqCI4CijfxWhJDM8zNX0wjDV6W5dsbTXHQ4wmqHWu
T1f9kFHBqqrDuYhThB/L6zKsIgRV3Y+thYyWdaj7jNEQ5PEww94uONnPxjHddsGcIHZboSMd01ao
BuZ242haBUVxS7m2WqVxPq2OXfvRB/nSBt8slygiLKmqEKAUfhlu/Hh6CJkuptm5mq2+weIkIOyH
M4gA4PdhUX4cL+UuK4uSiIFumdEkQK2a4SkPaFRm8VH42yu3Pj+HfUS0hXA7rZvvhgHBncaBMled
hfpucsKOAevpoTonDlJIUNJYZsMkHXVXf2YMG3sTjzlID6qdZ7MxIQkvng1Gknwz+VyZ7cEG+c2E
vo3gBjpJVNO/DOdyhFR6ZCbvqswoOaCPAqDZpoBTFYckpRVtBTi64NDanBmjrh8bhTf1s1N8jo3i
XXcivBmOJu8GJIAyKV3ok42GhfstK2hhV8mNM3LGQi8bmIC4PNjH93V++pyXzU1QnK7n3F23x3xr
DwhJG+OP8+m8bxuULG00rzF1s30VHRGwOX0/Vs53OhXMOtktSXT1sa0QVWz/D0vnsdw4z23RJ2IV
c5gqS7Yk59ATlsPXIAkGMAAMT/8v9b0TV+e2LQo4Z8f0IrwZSjj/sTCflWH55rr17yIm6K30KPp+
lZuffnT+WKL6pA/7tRm/mEgRh1MLthpGskom64/f0ElpBclrnIk3aqdXkzW+2F57WCD748J7TWbM
K1H77OZ/p7b6kgnMQvcU6f4joonpNjydgyk7LVNZ7MqcyBmnObYCeak70nmWUfKea/LeYl1joxZQ
xDV3eh3fDxR6mmG80jDq5+a/osw+O9jTFnzHHr1jIuk+jRCMVjmKuDw46cpJ1rL2aAXKg70zgGsW
M4GlpViX6HlcdQn9+TDI7mIlNQ1b7rmxGQdbSpiSHHt3W73HRPes7IUdMpyoaMpvTxunvV39GTR9
hF1rPfPVr4tyzlaTY8ZNVTm7pMy+IWDP1VzBpxVfpBW8dB5TamrGXdCax1HmDMN29JjV5f1IR72u
aBML4ou/DNfSVA+EyJwnQ6W4N1xSGO9W1oeeipR1WmRAzd4wrX3543TANmPdYtDux+0Ul4c5cirQ
5/YN9FKBfT/7afiWmvih6t2XjsLTVQCk5ozLqwO/xEWHsaQQVL9MnAgKS69XvM5W/c3i8eM2FCca
a8fsUBF2m6lzwnsa8aoCofKfRgzuGZYF4fSPWXuzcdrBgzDlqzOW19wnLZjC6RI9gfcOiLPtMvGb
jhF8kL/z7T/treanV/fVjBM9kd17pexjhoVk1UnzWQzmKQ3NPqksaDvrWZjhgTTD3zJvnhqcL4SN
4IPU83tgupcxI/quxOc6ATtjOMwC2tz0cdAhVTyiI+jf22G5TtcQSNM2yhP1ABC2pOVbQs9PCc6u
7OFjkiwOVIQqUgODCzPyld5M3uKTt8URAggXiKNvkY5M0B79NFUwrSvMXAEeHtILkt2cak36Kg4w
mt3PgcsW2A1pto4LDJ2WvREV24wcsweXxohDKizDQhU8ugY0pU6EDQUfyFVAdV3iIBjs7KHeIsWy
KCB2OaOBDJ2pKLb9JfV9vh+JTw+4+i/JixLNwhxBAVa3x7z52xWCQkURoUz04YysJaAeO6mookhh
XSarvQjclnUX8aGMuEYRnudh+TAu0+fMprZqdYNgsWyijZfqVSB8exO17Vvu+B81OjXMjzbWlMx6
jWZKkWBgVk4OOqyYVLKlO4hBvY2cr0ciDV7lfJPB101NykO3kJCpyt1kIAMy3wJ31va+0xHGsAxm
KHbiZWu7Cu0Adu9Ik7Qh111WUNEaNNTduVBFU3jjeBE77r2wPQZ290q/fLF3LZqKZhfEWDQolAjG
HdEXtXclWforl1erj6g8Y/ddaEbq+nVYDw7kVXrqRpdY4iSFmBctNZwoUxAGJFiN6JFIs1NVEprt
TuNAYE3r7PBKPyuG0bLtHsEwnpx6+rUccEEVunvXqSiJiywafpm5pUP/ld/pnRnCh6JzLoMKeM/3
Pulz5tonnDM6yD+LpCE7BVm+zJytDFSxhZoo6ts7qNGrwh/Yd838FCUOPoDMIxu7NBpHqg3ROtNv
FEaSrWxf9/2XdprflDK3zdJl07bsvXVQ85bpFYWPE1cN7HW+CQaa7+KcsBTftyP+ofrRqhdn62S3
vjM7eCwnVuolNd9qYUKeE264rEm8VU+jOnxWK4gnlJ9uZ28AJR5ClIGs/2SWZs8yc4MNmUq7Yaaz
Ks9KyY1jLmXBUxRVA23z0gfNd56JzSQ5OdpT+PUZJPkfWaj3IuDqsMJjp31Qk3aA3RwxD44QYV7I
uIIm/Ibf/0XsstDP1EIl5XsffpxqNFGy9Lu/bgwVUv46zsRtYUFCjR05ShGIrRd1TzjaMCFW1Tfh
/yXueaDb/hhEPBCzs3WFdZoQsZGEiG03945w3S3elrVyY4a2hvunTiFpjJkAKRwaXcUzpNs+St0v
xfHfUnomuBvsSq/TeJtWw4tx1W/RtYoJyn2ZuJSa2nmz25Skaem/LCW6PzDjQYBlD1MYX23H/ovb
AmlDKtJDa2fhps0dvL8Ty8OCUtG2W3PXhrS6CqndY8ERTfklbIa/NPuy9MJ71RjMS3w32tA51z6b
zpj79fZotM2ArOz9lFh0mnqXqIN4Brpatr2fP2KahVOo9MQbq8L0U/o7pj5nVRLLeXSy7FXHy3EZ
FrTRTY7vnc2sVil9nQPBMK5Nc7KbYuyaiTJeifvRE8z+7nhfNcHRr4lz8gdAlY53VDqEC2shl4K5
WH1PofvtdCZM8HMUIyRy9NEldbdOHSTsuVNCqJcyIm8Bf2HbRu+2oFhkqp+TRt0tYQXEQu/WFC/N
mooAIhoS7ygs1FF5PcB5VMtv0Sc/YRdRDExZoKM4u6OpfIpdidU9FtQH0/JdSYWxy/91g+ghQ+AC
pLhyYnfeVHVC7w5kQ80oWtT2l2eaiLOZEbhP28+U8kHi0YnxnM2yLxs65IZIc+HoJqb7jKX09nXN
IvsPexlMLPxYa5mC9PcfUzc+Ue/j1s/d5RQHheYZTsa7kb1VBxObMaNLUAWMopQbti2tkSF27Vs4
GgOMQTdqqFMVfmTW46w/YqQLyBXa76pKDJG0k8enVDwNAzCM7fg3xSSkWRHSOystGuMH51NySNiB
vUC/t9lh6la6i21ocMCRnjJbu0wu9CteGhtVtM18zDcnZjMG36sW85rY+xShEML84t0bg2cuNWYm
XWUbqh3XJUXeazO9pWVzKauAOdXX+j3SVrjOGkGbA49tNNu/gyWDTSdvU3p4K0LPxs9aRveWjj+r
XOutSW612g213jdr4HJpy+ZrKEp9svv5i2Q8O6lfA4IgpB0/Tt1w8jx33u67uP2IGrWPgjbY+rD0
q6llzgmzhsHNkz+RibujlO6rHDpkq/jp3aR8bopNMVbeKtHuNxoWWr7jH0s6n8Oi/K1XTWeiU1hS
bzu7a0JioneeFcRrSXxFBPjn2eGvxfJs9C/donKDfJLSy4nFqOAwA0LmCrS6CyeWjdSDrblViB4q
mR6l3aPNRp1iERciPfkVS5xzmfijXZrRrZdSEiMAkPlY0xxJpugdvNqPGF6dNDFbhwwkO+gPHj2T
7J+JZLBLSuBHv6CM2aBviIYGqRgYYpnLo47R7pDz+jLOKIaXJF2Xff6wmL/Kx7xG7sB5Kb1PpziG
MzLim+U8nRUnTAFqyjlONrzFlLFw6Qht1fsJEcaxwUjWj+JlFD7GuyKP1wrp3Kao8/G+1CRJG57d
FKrTW6aTM2sUI9SksNpsm5LBoOv7De1y5VE7LHduNWIRHa2JSK+FfVoebfKwe08+DHbySRqay/PC
qSC7ijdvU737VhtxOam9FXPORl0cbvyKW4qj+k0V/imOdX9aYvd5KKwHrdsE9U4XrYuXKMWAVPH9
bYt+5bkAh7ODqyQCUFt1SfXkzV27ijBprsDHsWmIl8jrgUMkY4hh4fDaEVyk52jTNov9FH5Zc9Hc
d521G2zE3UPIXZHNPxXPejNV8hr05WsehYTQpFOymaafvGzuiH74cWrvLsnqduMPDVIbe6b8uUuP
R84hyQs8oM2W6jiGTnTq57Pgpd4V8UC5Z0S8QclVror2B0A6XHGSI3F1rGtzWQ6D8aCVG39ZObSt
pmV/tRXZMHXNr1jzT9a4CSqm1udu/etOKIMSDolVFxB80ePw8FKMipzJlBinFuuavxvtOd70kmQ1
N4OITAaeJTUsm5yOdOogOl/+4pohfcrm/aGjQl9s3nvKWTThHMle9uV7CjNOVI5zkYIssOxTTWl/
VxXJfqr11mduW3vASaubnjxoeSGWLHpepjDc6ca+H2NGMGe8TF7aH2Xj3gU156xw9UpPL1M0hZup
W4i4x0sp0+bQuP2dVWVvrvVXZEpsAlMwRBeVwBHJ0C4QX4ANJ6d4tgoayuU2tYoRmJqZrUun9uqP
wVOlY/U7JOpO0uodK+m/VybZxlb26+rCRcA5cy/bMlsHTpXtmhZQY0xNt26b5L3XA6LlAeTydpKr
ERjE/pOn3jpjCNu5GU2kS3ZRqavvlwL3wdyr2/51StDFW1PVH+sgR2bYG7GliBC/By2obAQnK/2M
7ZLa4pEQ3SW0PpAP2Kciq5p9K/eS/QHs6AEYLlmbPnFPU31I/elu9IrHQXXPaVL2m1EFyyaOjVlb
b0m0+JexQdSZYU+k/5s5z8TBvvG7Cawq3fIewLnjhdfC/pqz8CVTPmIPUxKlI1lBPX2uKuz4xkKO
YLnXEAXLRetjMrjXMl6mNfRWQ8rvwS7Qx+XK7U71tNDM6tUXwnwSblA4fotdddcLJRGgdJ+ywFmj
kTYgD46pYZ2BQmS2aU0xb5JW/dQKupDpKalGlzOjzO4WHf3x81bhBHKuibaKXeGaEmdhtfK9/mkm
Hh3VdIQlpuvvg6E+2QLboD9yZvewtzdML90E9UGxLnFaq03iDfT1pelLpJ3nzAcpDXRyl5ky2Mw9
g5lJ1NvQZrhxwF5klIEIj2pfyJoIT8TDbYI3t+NRDvF3hZZzziTXpysOdiZOc9x0j/zPXrMYAOgm
2Bl/2laL3BKv+BLwFaLfyv+ixUi69RTqVY8AnPeyvnZD8+krrMWa1pIpAWHT0ZOTxPQAJO+pK48u
jrRy3nZwajvEHAgqi/a/IJWM0EOB3MZke5jN45KrV4eC5lUWdJASdY0dqWeoU13krdpEHCZKpMMu
/VzImA5VxyiuFUhgV30Uhqa7qpzRw03XHHlzyicHq3exS6iOmYMkchtxX0e0/AATVFOGDmxKv4wZ
PlVyWVQBODcXoFj0yEB01byfrGxrj7d2JP43Ln4Iz04fbWUJxr/4rEubzOaWuVq3SiPXmdRpUtOv
21t3VA3Re5Ooj7n6SlT+MftesvFz2jeI8ThoGbwl7QNscLxpku8hkBgmrIce+cBNbXwyffaalypZ
ySpF+l/os+qHV3vUe9sdX8r+CSgW93TQhxRy2K9WY//nd9ZjbNrPpaLAvNLdccGJHStfopnj/LTh
ZJG5IsUMmu0cwmU6MTlfw6zytaUpZ2qN/RZnEexlEhNVnGlmOpicicYZ4TCNae8LF5EP5tv/8aNy
q1yi87qBjRS4rGELj//MXkqGFPtVKtCERXx7JbBBONpvE4Xlm3hOmDXMW2Zn+zCEiC7lMwAAhR7d
I2n708Zvm2ti/G/A1UeNsna1tP1CYMFyt3iHYRGEKTnxn2SO480QPbZi0CfOppPrqope9+AnqbN1
1EcHbwIyHbOg2KYGDico7gsy9FcahGnAWJrU6PmxjuzjxLo/la0LiZIdIXS9VbzUjxTvAKLCsyqo
3HZQz4kwL6WJ3pKF7a4NvwSS0jW6Wxik5bOveOjhmNdJB7zA1qIBMDKTujDHHiHedA8lCc3VdkQC
ISFW/i09QWmu56aGnG6YiSy3+Y6m2zYmi18sjV4Y/Bbe/F5EmnPfjt+cQVwiYKhCsoHDK8xB+xsZ
xsMZ2E4F5quZ7bfCIA/VTXa1+uWnlsgfrTpgpGst3oNfVjK8yALnknSscxUSDybzP7d+FyHyqy94
WpT5oSb4w0K5z1hBhNlX6HJNDk77Yk+QmvGNVsxRqllhfwpLlL2o4TapHu0VQBzMWPI1srk1UXmd
ndHsejckMTM6mtbl+KDVdd8FGdbgnh6jWyxPKop8G8fRRxzeRKbFEWnfshmkaTeBLq6Fl+drzycs
srIFwZ3A4Z73xxs5/MTW8+z7OedCULzqI1Jdl3qtQC4/U/psbPXIsS6SL1dFX6Ejrn1Qx1vVQ3uU
Ob678dw5GCL9xv4bZSSIcdgUo9rYpjpMVpxt7LB0MMpZz5GVPMb61iwn8s88YN9K/Ys3tyc7Hyyq
sUpqvbQ+iyHaosfYo4u9D/p0Y8zypzLjdzFV+9ly7824HKkEyTY4zUnHbfDHlOP4hVMvnIqfso8v
7JGWuatykfNpBtAq6LN9Ibrb4kGGQoXWsALqZ/F1Dyks3LERTHz6J5KJXCOyQ9ZIAGafwHJo7d5j
IH+fheTZERba8e7eddNPU/nvcxz0xNrMV3fxAIA6feg4CfY6H65t77GzlujA0UnwaBsFhVkUDmVa
LXdT6N1m3RE/gnucupsXOr2fyghrpz9D8ugzhsML6QssIQNQg8jjOwCX705Xp0zLV9miwZDWABzT
PU2JegldGNyhf0mammziYSITLz5HsTp5HRfjENcnrPkccCLaJJ38do13F1NwY6PDyxxnO5ZJBxjm
gEtOL20AkO324kX3YPLRXL1YGnywsDmfAv3gteIIdPpcV2W76UTF9Qf313lIWUamXurGSVHxGD3y
D6u3SO6t6/9SXf8YS+28DLBsGZxsE98aTLMi/UxvIVmk0XHvI+DOwkXvKifd2R7yAAsBmpY5WayZ
DcaXc3HMXfhfMEFXGi3TDVUBcdxu88bc7B3g1gMvoD9NZhX58Xkeo3GVO5wnIjK7MeSrKRlLkQMi
mwSVFiNjtehTBhfz6QTpXVpmsDny3oZXDDz1LPLbEQY6ggKI07TLwl1sJX9UAjaApnJdlguBKRPr
QSGuJhQ/DYLaZd5F7n9VtwCDo5yGqg4f3RmTiXULlNhNCYViaSX/Qz3zyhKk9zd5XVMmdDXM4DDZ
dLFM/GJ59vOglm7tpTHt4swzWO9XJuHtqjXEaGMD27oljg83OfKFlrugn06US4uNcUlm693oxa6z
l9adDzGLICiIAHzEmObY3whA1ksY0qKAqXNXh+JvWvfbNrCaHZUPjF+t/xUIXWAo01jBA79cDbMB
A19sjHYd8gUxvrFr3pmlkKAvPlH1+by2x8bQdBs997n9mEZYj7x+LE+yx+LE5flKxjNrTPRBgkKw
adPiFeUS2Kmynx0vusZD90H7z3tpCnmfF76AmlnOU+X6Ox1Yy4ZAw7vZtONmIjd5HbglqRt7L4V7
Q0cZ3ggkrs9KHWKn2Tad3R4CUV7rtj5PKSScix+ql6R5oNY/DxX3ti+1dROPvHBHo4nnb81l6W7F
WIxblTeQc/17I0OwunFLJOsfFkZevtAU9i4Zk7XOPX+rhjlixumARPyo3iK4utpjpuAl4vf8VjyK
xnLaVABmXVW1N61vt65kT3geHHEaDvifTXKlBao6JDCJuelItEwO4whexi7TkLjK6U3SHZa7ZtMs
GuVNsTSHSnkKs22WrDNgbic06wq/xEYihiyh6EaUmsd48B/E0r+KgXdagR36sixEELeyAdPK1bYG
sHL4nfRfdl22Sq34uZ9d66NXucA7tU6i5MUb4+gQ7RoLTBLKyt+n8Sa+hZRJ78ZpBFhMcCaNRfLB
UrB3iQ6W/K10bK5hGbmbufLSVdHkzmYuJNmDJTUFYw6P4L6n1tDhP5p+7dG9yFpd04ZrQibBa2/S
V7vLP11VrnSF7s5fbOw25cWOzbNq5XR09PCRuMWh54750uGdPy/ymHVnK7GKdRlweyx/BceDzb61
9ssf6jbHrZWPqH6mEQlp/ZvUVrYxJOfsXP77RVj33PLAw/n84cbDWWdLQdCnD1QKEyqtXydJv1tf
/8XHgbtPv0W8VzZBUdqbwSmeynxRN0PjtrMTXureTHf2uODJzrjQy6yjrxZHddsHHz3yhW7g9q9q
9uckeFpabmN0zc1trIGgHh/8BH0aQ1RI4pF5CZrqAUv20csJKc4Xxp88nyl+KOWG5fVxRHTS5zhl
prr5tKb4LirB9SIEWUomDzUVK6BXzPNzZBGEmjc/Ta8P8U1Il3tWgfMjPVVefK3UDRWY/xYmvSlm
8H/V2V0foarIZi/ZJhNuiSBLADSjAmgqg7cC1x46wgsiGT56DSp8bsiWPKuI5Zw9OUuIisuJrbWk
96AWZa1LDxxstLFwpkxZFdvfCsnXofaVuS/hul2vfablPrtzRTpsRGyy3aDd3WDVDoL98E9NEMA6
9CnFJl+vQU8vnH3KqmBFqN1JEPxh0koP4o8ITQckSGod9+e+wg+wwoJ0lCVbV55aHB94GZcw+HYt
KFbwnEfB+fEkE7PLlKUJKsi+oujsNAV50SG4bHJTmQxBdGqkf+nmpVkNLSXCesIhERCliVztOQ0Z
7XJBpac9+rt6QkEZFgr1p4MsiQ67Ww46Z3A5oTooMvwl3IPCu2NumnAn3XDT9nWMLnxnmMMauep8
3j1xZJ7j1Hz0yE/Xbo4HEXNXs+EoG+Hl1H03tW84GX0M7/M1dG6NoSlUEVzncCMyQNK72jslGpdO
FM24pAcmJPlllqQ+dk6FP8BANEVOs9nFGfHZQd3/bRg/w6R4TMjbyJzC0Eu4siN+4vQ+9YE5tNai
PGIMMv9V9OFfBw3kRgbsbUmo35DvklcV0MMJZsUVg4KqQQObZ4xGruToyAMOU3n7V62vrnwBDbZX
qZ1aZCKx/WLguXOyVgAjSu4z+GBdIzJpilByTvG4dgJakQNt7Rfxts1blrukZ0ud20PN4QjkN2NO
Db1TWdq0ZTboCpr4xKmb7HRZSOwk2bEMewKJSua9DGloSM6QVrHeals+pZlJ7r0yy/dBeKrrZt65
1nwZWiXeGda3Ixbo59TU5XMdxrvU6gbk8QYiYvkodFxcSuaCPvERClCUfLGzqXsPuEPnPnnTvQ9y
k3v3prLPhUiztz61WwyCeh96D8yLASvWk6Ca+0lEyx9zi1wLWrJlw8gpPwKVPlaEx1OdK6jMbmu1
sjW6/cqDFiAjuTsyDsPwuimwvD/O94N/9Wx1jgdEE5KuEJFqfx0Hg7utl6Q7p1RpcHgvwa6fK4AW
TgeyJ+b85OLuCSHkTuCYgKw6K18xJVqXPMyeR9+WrzQaiKe2oLZyKqZtENWYXIn6eSXRrv5SUVe8
AJksr6bdF61MXizO/gcek4tM3mzttS8u7trXSUAuTtP8xHPGl+1ex7I72oO0t90s5SZwkulQZsMM
wwaEDwKlmzs1ec3d0uLIDqpy2Tb+rO7GRag7r/ItLLM8PZnt80kvShpegN7atLc/E4WRuvv3I43W
iIzN6MG1rP4ObVpEzgUujqBQw92/D5YXOmr174ei8Ju14PZad32EwvCYS2Rr4JbD3b9f+PdB4Rld
F3Mzrr2+gXjPQ1ffhaP8/w8UctBPXItinaSWvpO33y3cKDymA+qepXCuVhM414Z/ZRPF3D4qb/P1
0JOV+O93kV4715yKjCvjwFNEywnObnY07Hct+UKFfXXSwb6iLQ+6zLqI25/89yvCCx/sVix7iOST
Fcql2JoyokXAzgFuWn+5Otb9QmfBRbn5cq37cKBcAvQG5/dyxeU+X/s8Ku9LrK0+XzJXqF2QHFSJ
S8KmH1IwdvbmlKPAkoTu2amPYKR4aJa6uCU28wltXRU+5yoZzmmrhrOlluEswhsFhxgYnbDTPJbx
czM4/TmxUtDtjIiC878PHfQaZHHxjWjx3o0nc1x0B11x+1Dd/sKImuGgwomnZ64vhoxsf67g6RaI
nbafsnPaBN7asi0c6wUMYZE4dKSKWzaPXUAPe9jqXA761dTBa6oGibIZ0nTiaQsM4j4+AAOxMNKP
Q4ZOG29KDEKUULho2kVdmrNXGXMOEUvTGcER4s6N2tkuo35XR/qsbh+yNLs1fN7Mem75XVh4pXX1
lSMuIEPZ/gyLDv1JIK8wZQ8xVQDrSozkFdA1sS+W9J6Ser2KRytDE1G64IrOtMM/6O+qNhBPkT2I
J1JbdxV67su/nwHreucpZgKsDqow4YPuwvChjYrwQdnpZr7vh6K/qjRK9sMMN+IxNGylaOHlqT17
guPYw5kGG1sR0951xn9m5bPvIyf9Kl0kLCbpxMb2Kwa/BFYlAJjeFOUofhZmtCKyv5PQGTZyiZr7
QJwzyDiOVxQ1QQSs1g1RvKLa8hskl9iLOC+2jmUOJHCfuXqdt9nLyT72Jv1QVWF9J3BgDwWhZZ43
vOWM0k+585A/gDDHXMawFrIZr6AMbEI3oWpskNf1cd08CkUlkmOG+ptB+hWFaRB01nM1IeHpewC6
NMvizUjAf7bY9YebEFc7Vocltqf3RCD0RhKMXoa5nkwYax9G2CsUZNX35H3mZgTNFknyfx/Kdj4Y
fxaH2OOTNbP1MsvqLXT5SRSJD+1HWLJxkbFDEf3Umg9fQfWGtaHsoW5RN+SF82PPnt5O2fvSw/qk
8VOKimRto+tnPi+T1eQx3geYfMUkTk02eSeF6uBkPIJ0KpwF3EErk8E3O0V4TmcNzYJFjieL0f+g
uCk2rcRHiHstp6mcoLqK3PdHKwyfqhDkyffRjXjtRSIk4K/Hh8YgP4n8iCdwSHmA+22MneE4xj8A
eMNNhasfZdBsPMGSZYWZpImIvatyB4ro7eojbetyb9npfdCy/WbWnsFekPEU/FWmnU65VuKyJHie
HTk+LoN4nbLA2rXx8OEHk7/PAv/ZUfMVUvwL7FFgr0ZSWBmqmdk0VEUN1lizEcjb51H2s9ynXrWs
JQPUsshsuwx2CAU+oTrlUJ8s79gV7Y1CH26BZ3axGRMsfGWXrwMIg102N+6joyfncZxntMnBV5uA
qfRVQxlHLSJ0iMLduBEVw3ZDFImiDamOHip3HCH7B72dJzfEVZ8ydXRBs/fUt1EuHmv4pKaQZ0VK
XGpH3k5GLg9il5hDNTAQiqg9ek2qz4FtusepZNvrFOiH8T9hgKZ9ZuH6x99OPUMlcFzE3VZ3pjlW
cXvGdoRkk3rqQtC2XMKEUL3ogckLOysJeedrG+10L71svF+aeqejUm6T2rQYN1CTibi7r0CQVxeV
L+XDzPy0TmY/3pkuUw+3KK0sDXmubmKu6b8UAfg6ilueRiQd44wwgXgEDXhtPksiCPbeLLfe0shd
G3KYaslIMWlvr9S8mwfxt8qyp5rvEHIL4rqOIjjLcra2YdZ3R5ikIuwe86hyD1khnvyGNC7l4T3m
vVN8zoVINqXuf+mEFVtLjdbGYRlbgbnG67wckapZMxGohhwd3yP1JL1mrTmYanII7MI3WtHwvHD5
Zo1M1qMmM39soM5TIxAArYojZRaS7Ooa/RSkUL7skZCRPXSKFFt1UiRIiItXcC7MAaH6Dt0nohm+
9cQpFVTu3RySv9GqJ2nrr2j07upo+etFRbzJWjYgO+72MCi3aq6ZeW3OkfFQSq/H4i6PxV9e2nvY
PblZYC4LZAO+aycHkbbVDpcBaDu4DvqJ6CCoMZ4mULd4QwUZyghWCpdI6uCf8APbEFM5MgHDLo4C
4VDZSOuh0jfVjTWvs/xDturPsFAnUfEZ4Ys6LF5IxFqxLcbS2QTd/CFHrMHFx1DNYpem+tUKbkJk
VOJBDrHneq8xpWTVUF9l237jyPpobhr3fnDYBkS8jQPJoC/D/5CcoETZBympL2Uk4KWUyY7s5pc0
qvZNM5SrprLuTRTm29YZvgcEG0CxsVh7ZuulHFKNMr9F6pR3PuAJWTzpftoSzfe3qMWwicrxUoWQ
xKabnnJhn9IhvfUedj9BMz30Zf2Stvm8R8xl8Dvo5r0K4k315XEcb/1If5su2qLvuinLneFdTvXe
IgZl0xBasQ7jmIRgoEvF3uOkrr8tA/2hVEn5jYMzvp3IxHWn+1gYDB3a41POrZc8ROpih3SdVsjz
bNVDIma73knqrQ2dYKwYzo6A9KKrN3k0wWnJgZcRu3CgmgcvwLrVL5uwQlJVe176mHbPLXpc6Jr/
MXcmzXUbaRb9RagAEgkgsekF33t4IydxlDYIShQxA4l5+PV9QNdClqvt6Ihe9MKOkssm3wAkvuHe
c6O7cf7ZdnVyV3WPhZ3uzN55NGfE8oO6adNhInFyep4VrjSIz7zkAUWm4zE09kKupaqvOLUHiHGR
YqBjDxsRzTmFzzexwpLM8oftNuc4WWyQLDpD64zbI+3tc6h6XFjdds79c1OkH2bVutdkgs6ADd1j
VrfF3ney11TGa9xe+U0ZCBUG076SOerryGrKg3LoxZuh37kLFXE6LlTutvmdk/rEQ3wkwxOBm52D
e+q8y5guT2mqxTYZcoy7AECgyY9Ps/xGWqhgZFQ9OeSl9pF41basmHWUz3Xh7tzW/BE9eEU47OsZ
UX7RgD5A4RR4vbI3KLCBQNnEqLSOAQalCYP+QVi5e2Gbu6otaEpZ7XGIFKgDGi9+4pjcFgQxnWfx
5DdphxjSIG3NHmNGIFG3izKmj4PJ9reJY3bXiDdoZZPYRatUTPWj8pjZ+rn5jQtp3dHfWcJ+7LLq
rmBQluY+LfNCPgUDyCitgzDHOldHjb/1xvYw9ox3la/SayOqzlm8PDOuuZeuXsVMA42MoJ6j+URg
N3zzLTycfo+0jd3BVRqTj8sWl94SpSQGvzY611k4XmsrijYUoo0xA4mjhcK5VcOqQu+E7WvezInD
wzQ502yGnfU2zZbmKkbbHqe08GHhyq07im+zN6VBOEwLM+bhfjTwvTEJTs6G1K9WMtyZYvZg46pj
40YAjBX2pGwWFo2I/WBhVtpXvLiqe4mJUvLs+WFx7IkhWL3jWwpkS7pJya8/Cl1ewj6wkY931OGP
6GVeRMVIU+iJuic6NVHlb+tierU9rlYkY+7GXqwnq3BK0A/QCo2YXjiyyKw3Gne7qBVXxN55W7vi
2qQn27pds2VdQCCStxx9c/5mmssjIz5iaKJkK/FTsl2By6ezHfqQL6blvK57RG73vUiZSjg/3GG4
7wr8UnUzH40IsBGKIqwsyHg10qglhmZbJmV2G+vpWHbq1ICu7TTrvDS/2KO0Mb2x9MiHVxMaJ4cY
kuK5NQ9+WD0OKcudkEx2ltR0dyUCnIjMXsae19VQPUiPBZ9q+vnQZvE3ZUZbgeXh6qFTWXqKGEdt
D1kWca9NDDMX7Z5DO6xxyU28h4a5ksQrlPuHMg3F98kQu8Tx58NUoTvprAwv/XQBNJPeNDo/Styx
1ZyMyNBFQ72S8/p3lqtQw9TYc+FJvUQq4xao5pNX8z3EUjWH2v/qJzMnR87Rjq7b5kpEjWxKBIO2
8YoimwowXdMupX3N9YSfUTUtgUcicLqehxqOFRyV6NVFxqY3a4N5gIkVi/pgNLAWlH0NcoyTH4CF
O886oMO4oP+ONotAYKVmVmELgLYkwakqo/5qrJwqmJgAOHra+1Hy4GbRrTsnP4qxuOXsASo+LO12
NtV8sId7s0WbUlL/d8UXpDK3OqF1bBGJtvBXvFkifS8S4+Ak4lrkw21YLk/4VMgRZCKGJwO3YIjD
E1aERa6sFaDgJw40lSwFu6VnxtFOAVlX7N1ytSb6hrd52uDrHFCN0n7sNKit02RQHIXZQYdQS2th
a7xLfr1RTGpok9QBU9JwvSgqUTgHSMeX+eh1C8q4onWO2ghP5GJnKPHYnU0k8rgNoSbufdfMFtZT
ADAQcQ4Q8xygrOV956qWKRzF+zS66PO66GzY/O3zf5lOhmYzajcJj/bTUMOZGjGd7ZbJ+Zh9twyY
UogzRMPCa++tvKwuemqa29FB1mI78SHt974RAdOpu2cVNshDRZYFYFK8l9bluk14GdetmXgv41U4
t86L78W3/ayrY1ihWyQP3nnpGaUHCkQVEVGl+9Kh42RbWts3lVsDUg2rDjHAVzFPbF/Lfrkg71w7
cP44DoPLpReb+7I2+MSkHK88bX741PS3jvK8J6EeERuPcRY/m7FjnpN4enXDAidK3L84RqzPg2vW
m4FzZo38ia+sbnR2YY1Luc8LcbRjZTx7Q/s+tiH6m1XUnSce3STDf0senPpTkpufQo95/CKGleJj
UnoYH3ZMUWRX+LIZh27hkDA1HuZqm9h2tLXzZA4WSgs2TN9Nye5Og4jys4URVuMwJUF8FYnURZg8
JMgsWR11PQ6XjJ80TdkD00aeei2KT8ep/CuathRJub8B+XSSSLK2keiMLXXGKUJfeOUtRH2j46o5
0gtzW649TjUX59rM1WawiX0xB1PsGMF+r+bytfe1OkfG6xiqr5Y5VGesAfczjed23fqjjNPHuXOn
IG9ZfA8osfzulvsSakg8UzSyUlzqGSFydqLLuLiMcdHVspd1cx5dED12fVdfHL2ah5YUme1o/ZQg
Am67xdx1zBI5i9qnLjvzfHC3lZPe2om3Ydou967us81YR+fIiZctIBdwafTNg+RDGK3E3aZZdY5z
PFJD7jNbjNPn1BQ307QorE5gjaS1nDrP/9lbKDiXmUVBoiMumsXAbdsb5m2EKXCsZ9p11NE7ZnwP
VTHemEa6d6zhLh0FLYvHbKU6+El+1g6XXZkntJpCfy1TZ406W8xDNhXntqVRcUN3OXCZHnNhz+e0
pmR0kM11s3qvZraxkGWY08F/WtSzMRdBEqcLzwvO9sh6cdgHIl7p4YJ65i37hu3Sj7uYHRUOe0YB
Ue49LsSpBWkLMzK1vNcyyzAv+ND8ICrtAHctq34TtsHE9GBOPOSiTn/IU6veZl7SHczpor3467yS
g/AjkqmH7DDVlzxWCcpC6FVCZ1+zXGZHNbYPsivinQcq7+QT8LW47bvWAei075D25L43L32fXehU
7+KJDcTsUWi3stkYIVNFiBmMF9xOkBaIUJfGl8YAK+QBAQ7FtF+vT4XWvohc3DlefNAJVz5BEbww
o3yh/SZi18KjC+dUFw48DeIa43S8JTIR8lVRPvSWGHZ4RLDWV8znIZZjisIp1cR3umQIx7bA39Qh
cXFlA2fU/j6by5fYlScSwboDudQE5VH9qNyhOcGnEITtcoZGcmSOKHD3wvFy2pQ9eLP+LH6gHdrv
iw4DWRigdD3UPU6NWTvJoB6g+Y9zHyW0P/9k8gSUIB00FU8uiOL7gs53XZPYD41Iyv2IhJhWvgQy
NqUvU8cKpeqNNyYDaYpFRqbXsUcNhTpi201DHZQJFIwywQVTRGmAsPXiVggR62m+TOvWMxz8j8QA
dVoOxxnP1cHd2XMHMKPOvV0fLe+Gf6oK7nzXrc5l4U5X88glCfBhyPtyO5mAnM0ldM5jV39xcmti
hYoEeG49JLaSu93zeEqU7tnOdcJI5ilZF5pt6RgnnKPthnvDiUbYXH181StkQUbCCmOo20Poqg8b
4JOhZ2YIDP0Zw5L9Ws8XyNKIkyZiARI07UsssgAoA3Q/WKxlEqNE15V1qgaABw42+bxHRafCr3E7
J8FYHfERUqxJngbIphBzts+VyfTXLfsnh6IR/wObtNhcbVjc0alyPvjpMRUg8VSTC1NEMVfBpUW6
txsRrwf1yBkTVlQcnuPanUyOANMTHdxyHA7USJRTjnvj9JKNeIhYsGb+IKP8uwD55eZsG3t3JQKC
HjgTa7huNjYdWywiAbnJ05G3YKligXlm9Ec+2ecGpRtSefXW1zb7NAFWSePJ/aJGwCVj+ebn8p2S
7ynO9WNfFDH2KHu5Akt+5YylhyvOOCbmSBJESysRd+EOoRQGAQ5CIpS7S1ytmF68XpvMDeHDoS0Z
6zcrVVjHvMFFNe0gKV3/WIbz13nGSB7mq2mADWZihukWyDrilQvP9aDq2QXmiUWe11R+cW+l5vkj
ArfmaMK0cqAwKeBLbsltbm7yeHm36ADZAC9vcUTDG4CgcjlD2VCgQtmaI070csaWaA1saxuDSYPj
VwRh0u7XCVh+piPAyemmIB7MtRtuCfUsT25q1he/pm5tgYq5uK83aEoZuPKsQCiEAd1F3ReiI9jE
Js5EPzQPsZLJVvvccpUVM7ZKDgWz3k26ePGOdT2iIE5WjSiZ4SQc+Mh4AEYVniuB57oy2PU7cXfw
cPa6gzIouxxyO6MO1xX2I1llHuOhn6Nj/Cil8mBwVvF+HSxN4CTn0I2P/uCOFNPpwG4WOY9VCwRh
XDs9AmQ8OdlewXFn71h6GpGsYlBVddQ/0kb3nxIHFMftrSjLPUq7N3/0ZIDSkiBPgHIagsUuaet6
kyuPzflc/IxL82H2KNfxwDxHadzBa5yMK7tIqHYbPK0t7KPrjLxvxEV4xSRky0tpLxiIalZgNV6v
xevKAEvXmy+wcXkt8uJiMG5zR586yUHbKB7eM4BfzNZLguIOJaBhcmvM7vStmpLnVmL8QWHd2g5f
wJre3K8CI+hvO9+3H0RfL6zennWPhij0EswMrpz2Uapo+ifvS8jeu6fhKQmZwY2xfLd8lDW2Nx2F
3Uroq2mGED3/ktpOoDyNJjnD3VuH+Jk9c9kIEaPGSqur0ff01hOy35RZ9TP35Hgwhu+ckuIGCTN3
PsHsRb0pALNdx2/Q472eh0cbjS3QIgeBisEOZEgHA5Y4Gbkjq3gEAl94GL40AltJpayf2eR3wPUg
flM/0rCDYG6iay9jz089dkkZGsPg5Maos+Z6spyENXfFqMbtnyYSD1hEyeiQROLnaAGHX9o95qFq
Ynisq9Y/1yzr/PX47wx6x7R+Z6FHGnbuby0GXUk7QZZlFiJDFuMpcgWASnS/EawR4Bi8QE4HIzTg
NzT+N/MiDjqvX8Hb2SwsOgS0fkuL4313ZTNuquM4OZRG2YetzJ4MHtdD7mbuI6SlgewIvFoFXGO9
uuAoQ4TtnAZMjhtjDEnAYFKFbbsut0tkB5PNJQwCflxnxrxss96aToTnhO3UkFQIkMlOv1qi9MGL
Vm6/wYGbsuyhGlsL6QQJlXaceS/GGF9JF4gex2jHveErppYR8KWryvJ/MnkaGV5Tcx/mziPVpfXv
ojG8Y59JtOQItVhIBOAGHTf76fYYTXegAbGLKdJZTSzFIWJVHoH5u5eUlzRfkt0AuwxrgdhJuc72
1oRWnmem66Xn0UWDJAs4+nooD6nUp8x2/MC1aWRVeHJqHjStn07baFynBZ14drQPIqueGL3BstnG
BdPq9fElJ6sixaxBxtjjl006fzxxRBwKiwQla71ZyachsRhPptcPxW5YiltGoQeMYE/WxBzNiNub
JnIXEn7SbSXML8riBNBGe6fC8av3EjcgmhGqneAx/OBWXEUKa8Cr5iZnZI3+fXzl8C3aDCN1+Nox
kj8nBXYAxHYfwvNP09Te1F0yBVAMboClsaTykKXZmiXBbO48C+4k/ceThtRx6icRky/C5npCw7G0
1hen/aHyMD9qyWMotxiZJsIIgyi99T3TQMqt2yv0LHzf7KTvi4yaSVnTpSpXhS0QGaTL4osrM4dP
D+gJSR70dL6/8cxBbwnd0t5rn+M9jkMkLJQJ0XCqIsWjkc7cjqnRlVUexiZ7m+jYcaI0FDyM7PLe
QIGPKWzjhvM7lPOvVtajs1DiQzFNvCp6D3T8WD72ombEvF67UgvYU3GZ7JMxhCmdGZzvor1r06o7
iqRjyG6JQy6jrwWH8DkK2zvP6WvujNinI49ngr1ztmRL9JOA1ywYhaNORvRUDjhXhlR/oDCxX4X0
sAgQJ+0JFFElblS7hU3bspO26ukxyRAeMkbBx1ZEG6Awy7WWzBlTkoUrN7zRkeASG/v+UpYkkDNy
pqye7upGwrkHQJ1a504k/b1tjemth4nTxKF4PXc9jxeDS26QTX/SUwqKH1T/7LaXWDG1xKP8ai+v
yzDZb3W4BTwCWhoWHW4iznswQg0r+C9+LqLbQrnlFk8m3UfrnbqSOd0Yz+mBMoF3sysHu/7qJYI7
2kmWAJ4YrZbD24T63jEax9+4TMN87Tkw412/mbeZi7vK9lhRRvqAlobvpmb5E+ZIVfE62MZ7UyKp
6WQ6BL5tw2qRZrrJYm3voA1ld57JRiXL7UPKyuxG63vHJDDFzqef+TAvAUM21gfDYZz4SpgIngjb
iSPypkU9kQs46aOX3Bnu9M7QYnjgAM53fWilO2L96t28bptKNfk3nf0ytrZ3HqV+p+OPtlK0R6Ma
0x0+UO9uci3UKW1MXVmK/rqs2PBDhJ92HVmkNxx145VZI9XQjnvGa9LijQG6rfxHNqfmW9PrB+5q
vo7kIa7w+IGSqzEp4kuwJ4ZVjWmIk2FFGGFjLjafk67rCho7Lzm5gp2S9sS7C/wsdtWxy4U62R5a
HEC747XStSSZaSTUp7pkcWxf6nG+Kr2qPNmalKtZBZBW2Bsn5GDGagXX9OlxSGakI00g5+5HOKJQ
Tqf4TSBgG2hCIY7eg6Zj8N6ox6F6dEAdhYChrroWX+gcLbsk6m+NYfiK6v2HcBf+81W8I+3VH7v2
3pP9kkXU4YJLW46vfmJqmi/1w2qLgF/HvKxk4jA3eoR/cdsRYFC4zAL8MWIZ0PPw5Rl5Lp2brCU1
t8k4WUP+ybbo4yf0pwfZjj/JBj+1PNXxcVdQgy18tfNI+MPMrE3FfbsZWRvX411t4Qg2LOdLUvcX
yoWXD9ROzwnCb42osJc1SmYZXpei27Vw2HtX3sWZ/1ToGi+cXB4HYR5qyzukrgsDiyF26cfvU+fB
joLvk4RsZ/gqAAJhOgnjb11Z/xEH+H+NMN3/rG7eip/t7/DRX9mj//WfCKb/D+mkYg19/J/ppI9v
yfhW/som/fwP/mCTWkL8y7QsT3mSjEjH9GCM/oEmtSz1L+FZtiNdDx+K8Pkl/yaTCvdftuJ2VI4P
lNRTPpmL/waTCutfimZ4BSEz/jZBDv9vuKTWn6mknpK2dPk9vDz2mNL8PVB6Ktg6C6b417OLK0p0
GJkiQ+7bwvzJYMEJxgm3c9zSjxWuhvg0oXIYs7zZxB27TUe5/r4Ok/tsMLZaVs5ZwhXdCjjLlp8V
/xBB+5eURV4sy2hl2+unBel1za77heJr5qxkwirJOG3H6Amf5RXSPdT+WQVDgX5xl9r+A5lOH3aF
IWUc2K9Awarpw5IDe94Xx0+jvc0Khc36eFZYV7+4w3T55bv/N/r1V9Srxdemf2UN8yp9mD2EkHqW
77J3//Or1OPENDVPq2s/Rha7CrLuZhFtp7iHrRqF86klzCp3TTRZYVTt9JTF+1XjtqGdYErfmYg1
r5MEM9WJsYl//oeX93vAn7QdAerYUpBKLSnt3zi0+NZMVoNFes0K72HI0/nE+iljNJHSMWQpsknK
nEItVMAmw8RoDVGf5/x5NMx/+qR+pzJ/vhTXlT5gI0Tq8rdPioE/WqIpS/God/Gdiumr+FieWGiW
L1AWZpO6d/ZJqpmqmSIBaaSr2PaUw5gQtOS/D/Co/zjd/uAK/4dvz/udmy2lEBZbUCVMyV/Ob9dY
pG2rBd3DR9CkEu3Plxh5wi2Ezjej6/XFG7EGOFEJiM8NmXp7R3MerrFXIxXIkhXHKHdTja8tK4+d
0YtNr+pv1mJ1hxpnmZiPld/aVFQNwuqlsI7OIW8bHbguPjK3MNV1lSUPKRD1NUm2wp9xtSQ1iSDi
e0YXayp1MyCrTCqgnbh4PSLX1hRF0bPwW7KzdOKEUmv++vmrO6rAoG2RDLgN8uKqk+fI6mfu6Vxu
Or//EpcjsHhbzuTFEKFqUTfsluWQyWObqvSW4Q9i/4Z5ns/Ci2RCQe6UAAER6jcWUB/tMN98vsTQ
KtPAV022idXFwB+1zbLEvOaxxwCzE/i+CTL6+8v48zL9011Gm4SJSDm2AyQfhOWf7zIcOmOYiJjx
cHXnEqfQEluJ0drE4Jjlf3whtduRhTYNW1KYkMcnUEiyIrn5/AZA2Sny/TxjMza1v3eaESALzQBV
MNVBFNSdyRciWx3oQVQQpq66biLHJLO/9STSbp0M6lLamJd6iT9mg+rq85NItHFAETdTFqSvRfdP
GPP1Tf3lTfuIAW2mFviAf7s4KVAaR4bhcukKE1ugh1DPmuuvhZN/DB7G1KIedmUBrc/MvplW9PH3
n/lfDjY+cse0FU265/pC8ST79fj10o51ZNYtFy81Duwx472aMbYVzdRsgRTtZV3aV3//K62/HBHr
77Q4SU1TkIgg1v//lyN/1KbUBrCpSze7L2a1lqJlwr2Tq8vicPOxoAaeoOejj7EyiBSb7wJs3abj
tty4k50FofMHw/1/PCI+Sd1//hYc+nTpmL6NmQbg/59fU9HZ+OTiZF4nlxAHYhED3Mk/kjR9z3J9
ZyoNnyL01L7LMZG3BT44nZ0R8O5mB6yDrhjdt8wkrtNF/0MatfWX0106rpK8KtOiOvisNn79vBCJ
QK1LhHUhJFBwp0KI1HV/UvgGVoUmHBT5Knhgx0yx9ubgExVStJjt/un+FH89Rx0P0a1PBbPWLwJY
+68vpBQssWsnti7dxCoXpVR8lS7xchgMAeuklo9R2fr7wmjj3Tyb9rav+9cp6eH6Ibfc5ITjQPiL
rF2fPhngcXIukCvhPhoJc+S25wwF/HVTTNO3ENjnwV56Fr8ungIo68HfX4NrhfbbXecoSayD6buQ
HFzzt7dicvyZE4qhS9kzxeomVj4LaKlssfpdODknijR6Ae7BZvUD4gv6WsEhkouMdnGr8HXgaNdr
QoXHHBD3EWL/kPN7MOQ3U+Pdqz3AlR3DZmTP+bESHhKw4dxokzgaTVSKT4MiOzbEfgwiBDVsQroF
Mkl2duRHoh7H18VgMXzIm1JtS6c45dI/VgTNbHTII8Cu5XRnu8mwYe+jD0mGzpwFN8YEH6wBcxCm
ZpZWW1uNd2HDYOHz6fF5qBHzo2GpcCnNVgkMm9xtGyZjYee87MWv9vQ767vCNH8jIZCy2iMPREPV
mkvyzVm+NOewgefbhd626QqFsz4z9mHF0rafyxMDaR14Q+zyLi8oxP+h2Pmstf50q3KTChdDqGUK
voYV8P/rVeg1kGcSdDYXx8neix4KSuKk36XE62B5wPTUxBOSHRtZfLXg6ZXpYFmf5WqM/T0oJBZG
PWFC3Xu8ZM0JhcnGWHEEcbQo0i2a7d9faX+5e33AEvwl6BRsz7Lkb1HrnAf41ZpqvriJTLdRh3Hu
8zaBWCKP0yGKgNiUeliArjUHO6aIYPtl/1Fo/P1LsdeL+tdPjkeMwxPGVopDjnHy+jD45eBFPyBH
mmD7wsoKyBuHGzZ07M7TwuiXTvPzsoGy9WHmwFaG7uxbjkMQE0/C0n1Lu2HeUf4KyPU2EuqOGZkx
+6gcM8LKltTWBwJ14UdbyXaaq684I3QwdfAscLRuS98sLgzoqf7szDhWZf38WY0NC9v2nHlmECXl
6+qD/ocHLBHzv79tjDOKXdtaWICqE2u/9MvbTrKsqgglmHm6cEE0Pofj4HGOC/IYsZ7pExucGJmG
whLoLe+264VnhewdvS/ArroT14DHIc37RIv1k2Y9kHpsdPJNRWl2qJoEQUPjcuW5Wb5i+iRSsJLb
CDzhbbRONLRzHa5IoqjBJ9nXV3RdfIhykxz6xmkAcnHFplSuTCvMKtAaKZjWhbU+aFBRPufWoBjh
PSHVsu6hzUUd49QCi91SnjqWSufRyWFX83u9YSwuM7tHdqEGMVOesHedRJE+JhM6UsNnfMqGJ1tW
QLokYgBkw6FIarzlCetmPrxdP8n0tvz80zTIC5Dn+6bPT3RoFLv9tC/j+FaVRn32IwfgqXCNY46g
aBONRMYxvHysSyDrulf5dfWM4ire0mjAtZ3ceOWndrvK7t6NafHujbSFHoaSvGIgtDOLSd21S/hq
jVxugBMcYhujnbJ78OnLA9I3dmcD1he53iLVjKFFuNl4NTKCX8Ea7GDxsjJvtI9Wra6nGWiGWYwf
mQQ7lS9YdeBZ5M+NY47Q1gZYMziF11kxR4SGLkCKIRI9AEmHaMFlDWcVGM7CjF7b8yWvhiDHEnM1
JaHz7MbjQ1Sl/pUtKvMoFKFyyIRRnTqMoRfsCS42Tmhzr6ik5LGL5tchorQbfVz2vHPn7KxFFSK2
vWUY1XXi0Sw0a0kfjVx0IQwnOlzaRaQ7n/84d+mS7FQVG7YvDiYz/tWuRJozwQFF/B3KWyw2G3az
8jKo5MrHCn/UGFbwBdn3n5+XV7HfgN0Vbb47o8IX3NrXmpCEkynCS9qlPi6G1VIZRqdEjaCqCyik
OZfTdkSQfepHv76q0YuyvS9AriRgPo0WH0qFBDqrkAAwRgwRISmsKaSwploDEOgH+xANYFiVdJvr
z38t/orOFUdDHkOUrFKkHAmDfxzdsIAt4LrSDWMm2XwgwxJwSlX7ssmmgEXzsGvnytylXsRO0mX3
ki1+QrimHp6MPDFupeEDBSrOckobBgOoiDxHJYSkOXceWqFjhYcjoCRlW+Kk5896rl/U2SIYMWi8
5kvEKv3s69DZDsV8MxVNtl+a5Jnrww8SQp+3qZg+YlMQuV0OaosK3AbOtSaUlJHejG1ByGTMxgZp
Hk92WKvbsGHZWk7sBCkhTvPS90Ftpu+txfraM7Lvn7f9JDA8OyGiFSCo8w1AjNUbDW0SCJjFSP2u
z31aYFwgVZLDTtdczSFJoolnLMfcvqQ8+R+wBjrNo9va0Mgaw9tjHfxQsLCNKjS/N5ADjSF0bx0B
AN+sOL8mP68exsKKOUY2SFH9XeMZ7hYM+22cmd7t0B5rWe1bYZH8uN6OtQkppfQT9qfrubhE5qOR
i9fPL6rGWe7AXTlMs8uRFXV6M9UzRSHMi74W8YmiSW7YpJlnfML9BRrIKXLKa9CY3oFlyrE3SITM
8KbuwkXeI/VvzoyeL06l9SEuRnPgRUePg3yL50Y8uDOnme9b+3KQRHh6HhB6hsvXcdIF5tL5e7zZ
VAb4wWD3PrFRggM6ZAgQo0TuUdUUeAg/MKAQ+psGtlM2ZzaSQMQM94wuj+102xgnzCm8X6N7CC16
7DruH/X0sqgKsUWahju0RSB1TfvJKG/LwXF2EftKmLMdt3ZmQAll+bf9bNIRbjrn1vKCLmQzZAGU
2Q1m4e+l4BpiTBhBh7truCeumqKkKittsCPCXILWS/iJmGzP2KLjmz4iUsJAF4mWxifNs3NNfPsj
mpZyM4U5YvAF5ZqBDxs54nhIRq5EUux0YNHCkh+AHKuVaiDDPicku7lKFFF3A+ZpTDd+uBX2EADI
hey3ni2fB4wmpGSTJ/IxrvLgs2muvW46hgW7a7kWn3gtDYhu07ln5b1vJ5IoHVkFXz6vkNz6QagB
g5AKDewE3AeaLTT8Blx5OEXymAx8q12GUzHjN68jEXtKeAhWMExQW1pb6SV7bdgPamwwz6w1nIzZ
g7P2CjwifW8a2zgvxYTcpOa5Q5guDKj1/TYNShsd1qSdJuTjLk3DI0afYnN2g8/ql7nnIdUzLFPf
/eOnE9QxBY12DzPT9s0gEurtIp0B4qQAUET7bjoc18SkIxoR8rb0ARsPpsNmgI1DxqqYBG+NOYsU
nmFUQeOnydHwb2TtMOCaPDOIyI87f35m3VozdQYLuXT0jyE4gLaUzf0SisfkQnxieVRDiB/SjsQl
YlCmQ13t4AYWexdzTYW/tK3L8sSK42KUs32XsmvFPnOvysy89WomfQVgHnBh8fXQTaCS7No+KZN0
Q4AsMbqmU9Xqdl88tr5FsDSpwfvBHG/YfWKuS8098Emerdjtn9r2UI2cCcg2zENVZK+5Y+G0ducg
9koWV7m/F5Vrbi0LEycPCo3gGoMnMaezHryb1c7bg79LUq/Elph8V3NTHT7LcH612tMePMYa6lxW
GFxmcq42NxrPyBGtPxL4pMj3n/8yg73ukDZjMLgVk1aZuTfcTbeGRAaAzuWWqfSx7j37mBq4/Nr8
VHr2SxOuuTDsu4K5CR8LSEV7yxH2kZ0r3PN4jPcjTIdRYZLFfb0vet8gBsgouLcOZVS/kCDU3vc8
UVUeG7c9q8mrfGjSdd3tX+bSYN+KZKdQ2jxpp6u3nTvSMjHnOBN7AbXXGmYwb+6MTHmsT+zhEAvV
yybCJ/oGVbo2aO9Uk6OJ5n3BynvS2QgtAIuhaZfVoxkRXFU1d1p4aVBHcDKWAuFRaCQfczcMUH8b
eY296d41idYV2I73eWPdl6vLp4+76DJrhfvQyp+H8WCGpnPOGERaI8gbggnOdZXbrKe9/jQ5et42
lKLkIPWnjPyPfWoik8H9sNIh4idywQyqDvZdUMXW0amiOtwkdnxjd8xDoHJVD1kKfLQk2GbH4QZ2
OuWeHLOnqtfzt9rm8G5gqmxtExQhUO5y76BOOljQp5Ago0Ps8xdWouyfSTeJ2FUcSgfxoVmAQ6rC
3ECqkz40vavO07rs4xQlcNto2m1arN6VuY5OSwvQJHHkVcnVsUdiwNS2Nep9SK4UQoaEm1zlx2zE
3JizlkRbgDE44dF6M9UpHUnOzJMF81Tk588+nlRcCycV1RCTfBuuUVoFMdYt1o7OyBB0ufdY8974
TDrc3kLwhXbUmmErDp1c9o1h/pyTLNyn03gHD9Q4d0OPNIxmKl8/QSHaBxyc8p6hJkBkqtK1nP08
2T/P+AbBCwQ2mLhq6cknD43XLCneyARgGuy1S6AnTtW1nCVJeFUAFRyYvTX/N3Vntl23cW3tVzkv
gAw0hQJwu/uWvSiTNxiSbBX6vn/6/yvaSSRakUb+q3OSmJFkm3sTG6hatdac39wuzacgt5/zFqSw
aBEMY0WkVCF9YNDN0AkzfVpyZkfvw3iZOQC7UJsXxM7O3FOcP6NN1Ro3TR8l56y0dpUVurcWWFIG
94QjzzfY0XnMAPJaZt1z0jCcdaI/k7d2hGVUJ6IwiAVIH+rAfxiBGrLweJ8X2zL3ZWdmB3cM7lOB
DtXug48+ixu51GgNuxY5gFE84p5hFr5TlMbPJVT2R1clJYPPJNkvIWVuLxtUabPrXpxY0F9aviz9
LeoL8JCF+pqkG+KBxYMqJs5OTLk2caj3L33Jx45RUtb7xXaaTcTujZvtkPIhMVQUELAbTobI830r
2aoKKOK7ypZsqIAztVqTCXVOVLuTlAJzGv4Q002Ks+OgIw1j7zd86N4efSIBq2JmPECKBbHSFvq9
liPJ2+tbQh1TQWciovm+smvOoCMjr1U7I8eqTJCnXskLgnmOb0KpybMfkF40X5TmoMJIIE/X9j8U
f7gGrF2RzwfEk2KvBL/Vu1Ygmu6FebHTxA49S2veqbxzd65dPL+NMCipd5yW0MTGd/i8BLKB7hro
TTh904EQhJcVGRYxxQ0NSVSD8D6lnQqOMs7+yIO+v2cm/5EaK4JbI8trPmHQL2IiC5Fq0TtBlzXT
8VoWZMz0wNpPwUS4le64GFpqDMEYHyF6usGSR1wvH4YpChAvcQoXvpWsIweddDgh6mlQ0HjYy+5s
hHLgWkgNzpGZwLvl1DeanBGjCuoeKX8U432zAza5eWtrhW0XoBt78eYRxxN2tT2yIS8sOfjpG+Ct
1/XWISOJmIvfUpzQAnKj+wbQ/mYs2fTMsmYc5iQ8D5F9N5bIXooeLIb+JoLYj2ZlDC3Zw8MdCWWn
fOFicXvnaPWa38IwvZ87zvAWQDKgjKPFt8P6MwlYuAkSXr+3Kcb9YIehmUU0M6KbLnZxaCoQshiZ
1m7XORc/DT+OibwvSywHP+/8vO+AsDzQsnVM27UtW1jeu457LCnNAyx7F91gFSlV8ltv7O3i/fyV
/j5P8CSv5pg+zSbb8991u3I/jcWcBsV10MuFw6r6bDbqi/TDO1MhLpK5fff2iv+VduH/W5jwnXKB
aNXuj/q9uOF/o3ZBTzD/s3bhw+P/PMds0sX/HNvsU/F7+52MQf+7f0WsSvEPV4eYeoxFHVJRBffF
nzoGQ7r/MH1XsJU50uF50021v4QMSByEhUYhEDTQXdt16Kf9JWSwvH9IT7vSGYl69GgZZv03Aavf
9e1AxiE1YB7DsYGGJ+/mXbvSoLPDOQYFWcAhwcbGPfvhL5qD39+uf3+Jd71kqacd6JpCdlNx9csI
QsSGeR9HI/ir0fiL1vX3Q4d/vhrzJZNLg9jh3cPRIQ1XnYmqFRQoLEzwPvmlZAwO1Zp+0pNR9sdv
PneO/bMqi+90Cz96RQvajGDf8EQg3rU+4Q83tbnM4QbM9xm7iplhlipW0ESALFKgIhKIneFMUude
RJixaX10s+AkhHqOi43jct1oL7ghH3/+zn74xjxGL5w+XN7hu3xpKyH7vFwwJZaR8VBReEcj0Bmr
Pyv9WTf+B5VNNz9/yXed+D8vv/XNa75bBQV+d2maY8j1ZibuSnqgnzzl4irYVMWyr7oYwgXdXbTn
7Gordwp+IY7QL/Dv/vvf34Bepr9pRGPNlW5T80NXBNkkZnSKRHr4xQ+pL9z715BkJvPoYPaR7++x
xJvZUVTHJx6WdziKXgtfHAxeK01ugmE+ylxcB9mfgf5gxyvvFLHxXrH/xbv4fsP58yf1TNeCM2BL
03n/6DbC7fF3Nlg/htduXDYkOBITA6S7zQ5pEVxQvtEkR+cXnxI34AboN/38XOf+h6jtbn/+Zhz9
WL2/JJ5g7BF4lm3ixPr+sge0rJQz5CEd4HNBlDvnu0PgockjjNCQw7apR+DGHJFMyqxq2ZSYxzHT
be1ZnAIGFl0NS1dNN74dn3zOKb1FwHLdr2mArxOeWRMzdw8ojG1Ph8DsBAYAbCkuzOWhnzc//2ne
Tc//urQ6FZuhsMuT/W4RqZuqkPRCwg3HjQ2rN1QwwJaG2gpgMogF9hVqrRQ15oKVADH21ebpmgMs
UO76529FLx7vr6uvI+dRuiE5ex9Hn4ceDzDG9I2HYJ+Iznic90GT3zGTpl4m68OOd9Ev7m/x/TD8
zx/fN33UeBQybEPvNgVH+VbYdFBsU/MpkfnG9XmWx/hUI4HnvL3LF2ebRr9ZdbIG6XVKBnEikWFn
psZFr2hJiYVnNi72HFz6mATiXu30w7/gbzFi3atS94wVADfelgunIRRLjnx05nlvgjHxEx04kh2C
qr6tFJiOZd6M3NZ27cLfzRhU4N4wUQxFv3igfrBcokF2LOZ3gp9eaxe/XTmMSnglhNpgYyfHvHe2
khiLBIxEhUjaqcTJ6H4hOkCa+KNP16MHSe45g9b3C8kS+T4UaS/Y4PY9WJAcq4CqPj/4zqs9DSSq
dcdhuZNAuDNsT73LiBk7mYLjQzdhF0/9cWBqMlv5pUs/9WSkB3lyShxQPWX8MmGLzASdVLdbj9Nt
zZM0obav5mEnUPgtdQBfbECzDnSgyQ8FjOascdgkJESn5GFu0gMzVTI+DHA9PVAZtW4YrNledpgQ
PE0c5VSr9qTzYdkbsMjB8YkBwSU90Gx3zd9bjZhfI6zxrZkwBB5ReLmHBpwRPczSJ1ghGG8c0Hl4
3gYAiLdgjYHMAs9+UU+4lYGCGDvpmbAJu1UQGVuR0FuanZMbsNol9lU6/Zn0cR2FesE6tw15/MqY
H8OZ8eAoJD0ugEkGsKPajwELCLOZvrhQNZwSSJlsEp3MXmqggk6z7BOU4qNjoPya9nUs13OUkJqJ
oBsWZAh7eJzvTLr/+sp3jG5LUl9mNe5sEZ8mArIhnLz1eOuOW4VvxSq4wqy1GdKra9lXX837QSL9
6YD20z8Bub0fc/VEz+4TO+aWJDhKAAZOVTPd2CM/mPCfoQY/eGl367XqgTjRUjzV4H5zgMI5YeRt
NewWUCRNQSAaeCKvJU0P8QTcW6yl2MB94yhZIIGOHmrvzqcDQz2wL8GyQwjiIXIOoYFcxP7gOsDb
pf8MRxsTCe8b6gDmvgkRf59sXZIsrikg0oFFWS/Qpfwa8enqXU9/4nV2S+2KlXcr6tfZDZ9A7h4q
RjQAw/VtsMfxf+IwfHAkb46UPitjA1iQliGOXTTtaJuYT2bMs8/KT3QUxnSqFGMcz0yddk1hXPTL
YTjdq6W9DfhuHpHTZkP6APJPSIYpXtXcK0Bdqr3nzvQ1SaSTqBC4EoPiSrH7pCHyD1+s6744xoG+
jS/S7Y4TM55ouFrkYHQKgk5pbgwiaKuAMawdXJJCHqqpWw/etNebgBGTa80sDncWncu9zU9UJ+5B
pXjL+ughazWFEMm/ofbL6G76r3k77kYjvdcww6TbhoAK5twgWGjYpcO+MBh/gC4Y+Lz5SKa2Pzpo
tXyfy+LKD20WbaeOeJjB8M75mO18smqh5G4ThmJkyjH3TtYVKhgCe8kkaI90X9fwIMEaZZsJH6DR
cYMOC/ySNcykbZ2frLdpOQE4dPqtdt6YfBYLH2I2ADeb541XBVs2InStRM0z++IjnNW0hfPNC9Hy
4Yr63GMAQDfOTD+xxngxUtypYetn7M+4e3L+qiSrDO1ZjHWrlNZrY4cIP5K1Zfe7khaNQUta/6XB
rPqejfjBOEJvEmqFzF32xtAdR8ZVVp0eTE0WSMhGHaigFflrkTYIB2pr2dxbJO0R9N2orxy/Tum8
bFD0bPHDYNgGayNj0pJdTGn5XUOCHV7UmneCE3bj2epRapxSRiUiuP/tJ59Qc8g5J3pLW8Wnq4uW
FJ8s3qqXliJF4DaMYfEKUPUsCkOeH3RSe5fiouE7GzDnGvfl5wXAj7YIiNO+K03peMH7Km9parIp
YF+iMmpuPR/kbQHLkuCEn7+M871E8s89H4UkiWCcnFByvKubk1BkVY2ja1Pn7ilPoj3gQuLgdDBM
eafXthIej4lfPJ7zw0Bmn9WQ+k6ebM1dURKyTq2L5XG/tMs+mEgpMvng3PCjM6SvynrqLHcVVs1t
yMLidx+9KbvQNV9DYPtV7fajiilAP09pjiIbNcr323jn4A2D/hRsVJy8hCPR2czlAGVbU/BE4XJN
BXFbLgMqG504/2+kaqeKF0v2nxcHGYrLg58IMPYdvNnkF+Uc7aC/b/lUGQEaY07wHgqr799eJokR
7mKqjEqwBLMK9Lw3vwGXzcQ6QOKWiesYsuXWDEL5R/SxMV7Urrfzi6rcUzimh56nHrXuOj8xADvN
zridxUBVZh/cmagfScwxyroEMpgTdce0YDeEXLdgHqxKc98D/ajHYYtvdA2IbOJfz5kqsMfsG6Wu
tOUvA/aE5bMCHIJi4RGh/Tap21trhrjgBxdYvGiU3VPXgEpULgED8anN2Z6b5B4k6sob3AOqDcC0
6bHx+nOPgN/vogcuONFFlwZRT8BUqkZ4QrDBRAGTRFu8pIeOxcAvscvBgx55UX1C1CuYCHj4KTl6
/qxoe7Qd4AIyaqNCXQ2nReuzRmhyixVsO1D0zIs4WeZCgMm8lwBy+4B1p20IkuHbVdFaElKBh/+g
N3ke9LZE8Mq9vWQXGr56oL8tOvhOUfp18NODw0FZ9NOD8ZnezS1olP3ABcQ0t09xusmKKiluj5Y1
bHXBYNUEhpkMLxEUD9khpGqJTOPBTxXMErXvRnViFr7tPPsk7O4sw4NbMQzg+ZobcQrt17gOHzKa
7yShp8a5DZBwmlzuMgAhyzMz+BcnUccMSwnhO9kygGotV1av9syu1hmH7oqeg4l4Nm6fZi850LBY
zzy2emsMlw66EvDN4ZORPsps2CmKspr60CvVlgbvZcammzXRaXTIM+GTGLr61szVQzDDwMmQTVEe
8Q1iUkKK/KxP8jhH3J5D2ORcx/aVuNeDS2mfe4o8aWonPBoTH0c0fMYpv8v9p2ZgKYndtQgoo8wY
4QCuzXTeZF57yuUXWbzyv4SdBYPmvse12DVwqrp5T3ThxuqzreEdWzYR0Z0tLKHxPGwD0/rCTIWK
xbm2xrQBH/Ah5PwRgsLxCoQmvM2AxUakrPoJtxGfn4IVFCzsuMwcXTnduPltK5+cvrwwmiPh91Va
7roe8zvdqfIRzNjuCKLXOY35cKzm6MSYZKVPh1Gc3i9zDPWBgy+HWqjCjAkhitBjcbsTlfS1QAnV
MCA2Gj4GvhVWezRsBkGQtHFfKHTEtGuNGcvIdKPvWznNe9XQ3CZ1SD9zesXNMUvPXnqZWV4FkOFa
jhw8sbl7MzHAPD5IsWyKWNBRSCNIezQAAeZ0wJR3JiZz5WlzrMHHFfMBUQ/C09tO49Mc3Sxm92e3
+D8LvfUa9t2hFa2vpNnpoGBmxO/pveabHkxgmTANsXTwSRiPukzLxbSxRY+awGAQQ2HOAhun6hHy
xJ5e9r4NXVhkwcPP97TvpdRsabwNuqqStiayc99814sqzdpsTAdBdJtxd1PcEeO1CrlD57z7xbr+
w45BEKBA1d0YTAbv+h+2m40Z4t5gM49UgUZ3bBmIkcj7eeqWfQeLcgn6LUEpuLVbDM31pxhRTe2J
Q0Fmwc9/7B9WDN+8lXc7zDTkBhHcvBWgfzdejZSL2M5PSes9/fx1HFufiN99zp4vPcfGP4Nb+/3n
bBWBUTAc9DfCTU4GFtlVNBNWGbfRAxC9jAZsb9efdJ+mFem94UZb4nD2kYMGy/gdtNmqd0lqqqOH
ufSf0oHV2rFPZvA0MRWCcAXanobBNH6WghZB0B8jyYzI8kdURLWmE2BB/uCUySvT1ZIuk3FJ0vg0
zkRNu4RbzN2h801A+/qm43RYVSwo6GWsmao/JsnFHhEpAAemB7lIhDujP++9edmPI2lv6DEOQFnP
WJlPpedoB8vJ5byJaOiBQvShZUnKm/EmkMveLujfluO0iTqGj635GqQeARmPRmQcykyBZojIDEX3
inZAfUx86HFSLjfwZ27Gjk0JzDKyj8uUpjemixNv4YRdsJ8t+UU08pqO2RP8uMKJ75kvo/AhfN6n
xHI764t03DV6qXVspLs2P3Utj3nB2dUOHyYbJxRl+lS9minEx9HYstmuUFidFrXRR9iM40ds+Y/d
UL7aecQuFcFygVHEJjYzThai+2w00R/zBPMy9ekNzI8dwCLEK8eBRdOg8YOu98Ht2k+5zc8AzhsZ
3GMpKbecugcTY1zyVH3skBbGsMepCRNobyArwt9DPDesyKfxeaw4IsXJKfSLu84NweRQ1egzI757
xoTDzuF96HZQq9QDBqMd+66TUhp1uKbs4DHlbdAJvQe+jzwtu9QmB4GmRtEIrpWWQGbA0OMmaB1j
6xTiMFkcc7jTZjobDjh8PwYLrl4wKUC0iE7ohnZpox70rgnJ5IM1ggTuelCOxSUKgDOlxPVWhB7o
lwrQsubNMS7EKaOR5XUcoOvsoPfPACda6k6bENW3bIki6zmF6cJnRkzEQVd6wTORjusMA87YZljk
foeed0wTbNIJNYKxPOSj/9lgwcqK4XOvjOdVUENGHYV8Ko3sUqAKUf5X0n5AKY/7IBSHtuLeEiEH
ZI+gnfhDB9YuzBDh+TNp9Pp48kTS3WNiXsjgu42b/sbJsvu3BkFAtFkLqJ9ajy1ZV/UucMHK7D4L
TqfR2H8Q2BqHIv5NxtR6UVuu8gCmfkpgiQ3FdM7uu857rh0dxxwfWtt/EK56GbHGAmp4mUlT5jJ6
T9LP7wTK8EKizPFvdBNBHwBHbuKw9X9H5ArGlh4BJYw9qTX5CZQ0aiszUilLwkLGcetXbCkIBYuK
WkCixbQcYlZeZRxs9VI7l7eN0X2Oq+RepOHJyZkp05LU/xRzqJM+utHcurQt3poI1az6okuzuG4+
+VZz2/TGsw/6xrWsU5TfOX7C2Y9wGdtGiW8Na911VUXxabHR4OYOEScuFbuITnolT5bxF6v5D9ZY
htycy5j1cmR4P13qaIvm2PO8DZBXDgNwPygJdeOrFcVF9wx+vqhbfzsHoq+TTHBY1wRuTvlummUS
NTI5XQENDLUAFIutLrIjPiAT2IouxPVzK8sDSYC/2kP/vl8Lutw+QEofb6sv33XdATr6UorR21Q+
icQzACVO8xwxD/qoni7mnlbYOrbSV8f8RBjmZfQJKovyQ9z2XBW1Vdy7P78a9t8qGWBjJlSnwCXo
hQ/hXU94yOoYwZQTbJYxe8FTd9XnibIhRcEqNrw+x0SGWQNAc+owfSzLkf2nLIVzc6svlu54BWFz
NJAiNUFwUeVtCTor7+luRP0vRp/WD3Z+2shUPB5SA37xbueXam4yr4Hk1pecdKiMI6rIFiZq/oHi
ZDUTjVO6NtZUzklZvvF6jrlLeq/7OTmt0p9fu7/duPrSYYbxaBiaLjfv90WgkXhOVE9msMmt1wm3
Wmn2Zz3x0Y9iVvw1hf2vFAo/1hZ8Jz/4SMRw9cfv8af3CoTv/qn/I3gFSz+8/1micPzyh1YmfCtM
ePs3/hImWM4/sHnbtom/C7sN//2XMMFGs2A7gALcgE4FdxI30l/CBCn/wcfJ3/qXauFfwgTJN2RS
ZQa64oeygP/zvxAm2O8WIiFMD8gXCgiG1wGTRX2zf3OIAG4YIYZvSQupKv8+Ik+SsIT04jfLaYiS
Yhu4/UNVpb9nMvXO4dwVN81ic/LmIDRCWL+MxeiTiosvxuUES7xl/Vj7DRTXvGo2iwmj4ZuLe/dn
2fudDkAfJ76phgWjMrAFEKpxbPmY0d4dNwjWkTKeRLpNMbqeXFSSkGJi0L7ms8VEkXqTtAwiELwg
7EnndOXOC0hmUngJw4RGlGf96iTwfvniLWk2BS7SQHAcYyz7/TWclipIR7KXt8ZgCagnHRI6/1j7
1q27FLezTIYXY/AA69L7zRUuD9lYN9bsk5fl76fEv1vmPZbe/oVwsXNlNPN2GKsFhGJ2bjWr3J6N
YT00zqefX0r7XZOM9+3xhlG5SP5jI4P5/n1DkEz7BankxptssO5NAaY4aVbmFNcv2Ou2o8yeBC3i
rfRo0SkxZvdMz1aFVRZ7OeIoCjF64oDpnzDD58CjvtLRusjprQpezmPT/gZre/7F+otb7N1+AQTB
QpzDhQ44GHHt39+06LGrPLMlg2NiIJqMDvq/v6iCA/s8yOO//2j2YnEx9Rdpc9rAb8Ava2cJN5HM
YsQT//wGxtSKiy9dBhfozTHzddM5T5zpzKmGIDL9q7c/e/ttVyXzJohKxkT/+hvUcyNx3be14cR3
VUlpZ7WMtuLkLtBf3v7YyUz6YUP5eRrMly40l/sWV9V9RyLx1hP5fWuAKsicoXMp2XC0Nk17dnMZ
7OCvBfdBWrSAAMv4tbBINvF7xjm19Rtspo4Z02TdiDiPT/EUtns/GODYL/aFTE97DysFeXMxDBHQ
un/+3rSS9h4s29e6y62DS37iTRsvwGoXJqHk18NcmlAkwr3wGL8Z1aVNuENEl3oErZQ19FX+TEGM
I9VLnmYrGi6hNIfL269Y7IZLOYX5yR54c2bhFHqaBWWtk/YKWzbtCs9uzxMSaFj0nc2giqFhqr/Y
JZi0baMyPMtvfzo0BTS+zP9YI3ImKScpt1bulSUspiQ+v30hDUFsmxA1xtJG9lmkwvrmy+AaQJQJ
/aqb9jYFTcpkJP/oxHW+NcykeTVxLkSW8VtXgI5yOKzt3v4Yb9em84f6IzZwE6rWH0kHkrpfuuJ5
oZTcqWwwtpMpi2ejDjPEOAmDMf1bppIhDdGhOTbwTrAuO5dMTQRa2kG9T2OjfVSs79eqTR4QZXaP
b3+U56g5Qtyr57ffIp5NjqMHLL3Nh1UyL9NDaBfTw5iQUSP92j/++WfUFbdqFJu330X6H0sifoBx
CTFu6H+hyYh1KZNFHYs0/tCIDLqTmXUPU70IZLDjn7/rMqej5RZ+bHwEqgxllhJMXoVbIprdTYML
RSpe2O377g7VtbgaJiPiRbg3oTAIwuhpD779Vpkda67+GyD1x0vU1BsjqGPdas7W3jRD31NLBaVb
/1KNxt4OiZlKMgPjtRXbyym1ESOsIGoyPlPltPaSajgH+kv4ljLXdNiDvIZHL4qM05CI8NTQrz5l
8WuHF+hsYlVAVEyMNyOjdi/m2iiYseBtCusGxDMe8zaILbq9cICWqkvPyxisCsMXzN569yF3qSKl
AgDvN2trBA+WBAZTjZj82Zls41MlwpKWQOGCtnyGw+3dOKmQN6oZzKOfl186JjVw7gqOXCpRH9yC
jDY3Mjs9MPXPhk4rEOfcJU2E3CmXxM++OM+JHcCY0b+0ZqflQkU50IjWvuZD9iAM/F9TVd7kZV9v
2jxN9zVxdjsUBctm7mu8eqM3HweGDKNrEXPT7pK+nV9mnxhpmSkmuEZ7CTn1XzDvY1qyeQRSJyEZ
gR2fKFMHI7xrxqtO+d65CofbvBDeJYFEkliivetyInRNh8w4FQbuY1BJ+7YuvG2WiuLGB5a3NTu4
QNPoj1fUUOvKw42VK+ehGn2LNkm0LzEzbCzTiY9TaQ3XqBKXFMkUbuzyOfXSgjVguFGGyu8SVtQN
Sc/pctfaLuA9TPzJSGqilyCPhuW7DqPAhrAo8dsR5WOTfLbqqg7TBllLcYVtu6RJP9sDOmGr2sQj
aeiLRVoCoPQvyO7/KEm1PTlxdXEM3Mz22N42Xi22OSfuXRJKgFKz3d+VIfG6nXCO4YDvzHS9amsS
XHoMlulLkNfWXT1WL0Ep2wNxpV6zkt1wjPp4xAtfJTDrJm88u/BSiyiJmT3EdropDVnce8gniEMW
T6b+wkOw5lbN1nbAQmgFffgxjMSmTRb3qWFFqnU4xBTBmSyS+dmc0481EoatMwcN8gl9e6SLxJ1j
7aZWttdqyNurn2Jqxd09beH6fK5nXB+V3wQHMtfyVZAMn4Ux9jega0jIMiAD6S+FIii+ywEHzxea
eWEVX23St68edqQriiSHDqMtPtbztDwlvjz5E3xgqx0fs2m6ZqTAbaOJozMlY30OF3e6y+PYPhgE
jhhLs7cKMd/LcY8Px7qEmOgvwuhh9NkkGND/4POOBnUtdZp82l81Z+MmtN2I5trkX/NEZgzuWjAa
IXOvMmyNqzWaB8OLPi+Key9ss/JaFuExTprxC4bVdeOY6cUqwpcGPs8O3bB1HnDiEcNxV45zcz8Q
dFh3Q3iK5ICqY1xoeyzzHEPLNMnNzsYrzCkiVjDmaTK4TWDfJnNBr/atGd20+stcATZ0yBnbGWK+
nUtPslJON0tsGkd8uwMoZ2yM5P/Wq9TLZmDgbY9YKIqeMNasQoXwf+q9+yBYIia9E/NIQjMTbllm
FvTzDf0zDZpL0C2My8yq0f7t7kvm2i9RhvETfzyh5a2xbMNwEAdRMaKznTs65AmDz8o9orSCRQ6J
8YHcos/YBxcqGaj8KAbqKr5QtzaoaB/JQ5RXWtefxpaOrZ3Uwaq0HXM9gqA/5EUvNmaejfsIqwG2
CjjQTppsjZJXcZzJ31txf7Hq5TmcesXeXnmIMsKUydxoPYQUE32X/p5GFlQs390wiKAnmlIxn2FM
rCqJ5qK3unvX6op1kJJLlAyzuJSL/zUuje4unC648+OezOqI/vJ68iM4vAmmCbWbM0rzledMbC/W
PJ/TkfP3MkXlLjeJE8xZghdZ0MCu44W54eBt8jojvKzuvgSxyndR81FEy02NhXGDOFDuOG5dIMea
NlKNCBfOJtLZIVbZXCLsk9eqgj0c4MbdmmZxgCgBmZte17rzS3HpeCAYibMEcZsFUH8Ij4lsQmpd
kqwy42zUxYdatJ7mjeMonAitCoHnoxRB7kJku44ZXBwvvidAbtVFUGVKOnBr2bXBzm/b29GMmtOY
DWrHWP8pdWb/1EcwFGZLkWDgOy1WmPCrqoN8P7V6HhxZHwsZezt37h/iirqiEtYNh5PiHIHYIoJH
hbvIRXuA6THElV1XAkSzQV0EjnaLahGXEmFgZBbULfkgn0c6ssZQvc6qxbybkD/Rz4QoRHmJs8iG
fO9jkXwKwuA0R3TAI83XsEmNU4jFz40h0jNsUPJR0iHYUGM6Z1S1ayT98qgigsOttnrAZsczG/k7
a0KNit/MXHdVUGws/RAMKOi33N6uVVVnyMls4XP9RTZLwVYNWnKRZJjGhNRrPmihi8h+OBcjlWue
JMWatLazPtY2KSjjCnTN2SuvPsGJp2UkjTJgUUTcG/oXfOfHdKJj/VZWdLq2wNTvZ5DtLyG6ph2R
2PEpAuBLFe7fTByrV1Vt+BAyYLAWwHej6LO/z+uAqJ2x7fc0HetVNSfFqQK1iXxLEUFiusNlsGYC
++IeeVo9s8GGF/AhzaFsVX1u4SuvayPvCWpkrbS0lLMuWSv9cbHOnk+UK9lu1tY3iFH69xf8SdMK
65hB+IV5dNVAaKuFJivq8PHboQVntWPMIAceoDRwFjRVeb6uGrg6hjF+audRXqLIfQIEEx8csy2P
kzffkUdh3DftFqzg+FAQ6WIWti0Z4SzkPy3DU1gOELIV6U3lNK0trynhDtjmFmHksp48x7kD3v4a
h/6h9ip/X+n1d+ynFlxPkMW7IJ+vSiwNmoerW3EYM/0UWVnaZdA/VuzdDvm/9VnMHorF1N3UGNGe
hRF/aUvL3fv0iTe4reb1INrfUMTV24S0RKo53Kei4kfhcCpzunKGOcJEsNrHUiG7S6wIB3l/9m1u
/Lhr231vNC9V08V71gwr65sbKzLyI4Ofj2/bUQ4G4jrVuYecAjey47i38B6C64jOA7d9IvdNy6YS
5wlhXMsHRXjpXS8+CtvpPvz1jAHbvA9bTc8Z5bKrhyG+ydog38LnuM7N0tKzK06L1i3k+Ys9uiiv
HPHJUe45iPvupBLC2b2ADAyV1ZQ+i2pvDU+99nMe780AqnXETsFH7+gEICyFKzKDiHlx+vHglmlD
zp1AQWzm5UNtVb8BfvTPZviw9BVu54RW95DWyRYTf7+O2pFAoZl5yR945pdXNwlOia0uS++aLyHm
qF3Xpu2h7gxxI4uIgQxkOTK++SwWHPcfW9l9KY2g/OL56XQmabq/tGHaX0qXYZk9UboEaRJNpGmq
8gp6v0Z4vDD3CZshO77VCF5XfzRcW+wd1fiXkHFLKQlKTs3wsfbw0KQ+/uEVuYQFzIOONAB9ECTb
Ijozs/7q+211mpaQgePitzwwYwP4160POB+DY2x7+wLVsdPKndSBRwbJretJseDWVXjxuSB37gAE
BKu+sS8jqdY+FhI+ErnvYPQcRdk96iRr+jfZk58Th4G6lwUZ92zP2X1rl8yt/DA7U4yRi5nGPnSU
zru2C27Cwhw7pKl1tFZ166wXlzVZNcgbmiJi5NrQQJr93n02XFHhaZB3qinkVbnQMYaw58zpZ/OO
SEHAJvZAawiT/XmOqk8qtYon5TY3aiLfiuy26dKi9N2IzNgvqXDusoCnB4k3fAIM18Mgm2PRZaQd
2WTtlhC7UDPkajN4TMPi7sSyZD20bkBNnfm7kZyOlc3WTlSeF27zghSScqiji0aHxu1IzGaAQaIs
4ecLHOqromL+47z+eesrO5d3wOnEFj92uknbJrptnNhC0w6ZYuoDRsbphzYnfaAvs699I8rj27PY
ZYxJIuGup6VpTyAJSAhhBSzTLt7EzH2Ziy24Kq2l3jUMbbcqIldI4RZeDK89d746wPr2rktMPGGd
6vWwsedtNvuvpQ0ofkTOEraIfxwjOg1GQfo33MmV04Kms4n2bmH33xrcFjX+GvyO8m7osMvX1e/F
VPj3YQbAWfZfSaavHmwF/r9BpryuG/DdcTq5e8cAcocDdNUAhMREmU7HGWoS2TZ0gcy2Trckbz3N
Rk+IxJD657cvVgSgJA1LYDllMz+gj082Vh0DpxZKQIIhCcmcUozYjmROm6b4mnQjp+HihqJgTJs9
kcu+aFMIpFR3hlgumgnwZJLlV8c0yCfzH+NMtYf/R9R5LMeNbGn4iTIi4YFteW9oxJY2CJlumIRN
eDz9fChNzCy6QvdGt0gWUZnn/NaNDPVOwjtIQj7onS57LN5K4rym1w2exZqRoA88j2bqXaGAEfua
CWWwhbhG1JCvcrRw8cbF9r0JHFGEq3oqvvX1uzCGcIfUtz7PuJX4RVWIooIw3GNsfXcrTUZ+MV+J
UI+eeWPQKKlxhOe1+XM22t9038lfxtzuC0cVxORbz3L0woMRCXLh53CJBx+OVRtR3SvKRcdfxB9t
hAPam/PzayCgArziFuBUoeggGohAd5aff9ITRYppbO9ZQoITHrb767KygcVOdTA9zN41Pyk5eiWR
TMFYfbdQ85Lqpy/k+y6VRu0ZmVR2KSv3a6qan0OZefzdnkP8SR8e4tLGtuJBIobCtndV2GEghywt
PElMma+ms57rD9249ZFGIDTqFjEhsez80+P1aaHgo6FxeiyPUvXwzMQdyJhsPXrJaFtbjkrPK/+l
o+tW0bLprJX9QXRA/uF4Bpmp9XESTJJ/P5mVPlMQUV/DD4Uq1C3y8aocMlGILW33mT2azyVFzhCc
xIzTyanyS+s5VtYa4dQa37m8tw7igMgENVMlHSaWy99swLiLigPGY36wCw6RnAqi0GwZxKfiZwfU
xf1vl4eoEvZ7JqrhRAPtbnK6h0wuojbTqyusdGUWfbEPYg+xMCHgxJ0DQQd9Kc/TZ1vLZN9vMmue
1pYZT+c0yYK1TY0X52gf8r0Ri9p6zT2irQ/VmKJdEo81SrPAD6lISox/lEMt7ViCSbfprUcbdS6m
qCNcwdgkSeBdy6reJ8VEYv/cxueAlL/MSPU1iWV+lgg6gCzGdRqV5sPT3153f0vZxZwYCE9ksCtq
1OM6E/8yKLNIhg89gKXMDWMzPblLShz0uRSNZlRnWDLzVt7YTdln1ftruHMJ3lpT8Gisx56zK/Cw
SIztrfW0eySvCUOW14jzEKQxWX/5uFRlTTsJ3twzrNtIWUToPofKMFGehcnNWfrXTPVb6S54uFNw
xng97mojnXfEou4LSZ5YOS/QG/6CPSKNM9j6j1B41SmXgvgAERIfZ8jfuVV9RzYYXAKt21OakmNZ
VjYjYIi3CCnRh1dAR9Bc9debjlz15FeDc1aNALia8/4joEZ2lSf9ZbAkzya3W+JkFnFqxF3US0JM
LLkKVYQi189ZATCqguD1Ny19dx0mDhV3fTEy27JzH5XTXawWYUERl/WejXW6v16cpJ3uVvDF+yVX
QYeD7BULbS4L8mtL7uYQ7LWjJWTpyOBD1/OgDeF8nEntxLnhyrNFXdzRpYGsbgbvUOCr24tYvdup
Ce5AUh4PHD1dTTkHqOAtN9/VYqJo1SYuNI/NaRURy3ZXKd1NZjYjd+hEeQpl+EiXW76jpgyHAh4J
kJk1Y551o8PXuEU2QSYoiU9VJUsa0rVP/CbzQeJFNS1Ay3Dnu59k3eGB6wa19s0mekiaSZNBD1ch
UIhkRv2G6nFT6iJ5o0btW0PoHM4ezq0pnm6VOdOAxNPOU+1FZyvOvuFQTfagchHWPh2TvJUFDoGA
9l401tf/D00yiUl3MZ3fLWMEQ+w0fNEi9W71N3hk89nZSbAjN5bmLcPojpFFtsjouMXaMEKAOjso
TnWJ9NIldXRZWCw6Bjs76h+UnHjnOvldOMaDvdp+0KWmyd5ZggNbkw8Gz6V29lGcp3/wNnyJKnxS
itJc0CaknNMeapTWlpd8YHmxmiEFAuKNcL0h340Tpbq2qd1LbjvN3ign6iE98BK7kW+IwP+bJ5Ax
MdcFIMKBbGxJYGvHQAryFQGQ1iYoepy8W4SNkGo3iE3jOs4JWBXDgl+eWklFlqTcajNQX39Opb7Z
oc7pTWvhKZI+REtHcSKmT7WPhrze8JAg6oKCORFalxEORIWvNazB2wVdnWW1R8+CPQW4wRj8p2y1
PEg7ao8Fl10n23fLo1+OFJAibN4EW8yOv8VADBXnMSiJsVMWQrjJTq0zUna5Sb3Uf5/dzqRMCxCE
XDV99bJT21XVVxWHv/g+fZTq+oITDxeTr4xbIikhhWG9E28jv+nZIelrAGMM6AMeh5wycZegkpC8
Yjqmo595RkKxjOSPOSz8a73YeIqPWdbNJRi6C5l39qUTmDWC1G4RQYCRqVE+89kpbzM5RJ05hgfT
0z6M0sRNbMQ8RITK7LLi8Zo1uon2nckN54fXzaR9DeNWZbiDEEOmb0N/HzAWg3DZxb9vEcmJbJrC
X4lu4cHaaZv4yc+pi3H4uHSWUv1+rJxkyzGenUNV2CtN3Pd+ZLEidcr/pRMcnSLZRVYtj0XH2tWF
ab7uS6NmuHZLInoKGnsirJCt7zbnAffORrMibiSpJ2ujUu1hhttOBjWtU1j1fWJXakMqpdj3yKnm
/jRRWSUroLXMRIhKSdjdmqk1ois9PbllC0bSC7WKkjy+tV15tyZ7FxnafhoREjW3oU5aWtum8RE2
Ws4+JlQOKoT6crOmicfCS3BIAzpNyZSkrIRAKwTdhtxSOcvty4F06PwSzxyhiS7aq2M/tN+Crp/f
ao92polU6obqeLP7oErPWhV66o6jkt3OzBJNQJ1aj7qcsNETDRNXyT8kGqhVmrikMi1MkGWPi2EA
9MsQE13OSIbqNsrO5BHtZw/FTmyybTFcOft/dUk9S8Ocjrw6pOq4B9IcrKIHxGEkTCo9byvkOevI
hTsc2NDPka3fbHvyyZY3JW+z+olVrtmWvae2YIcoTwvXuLrAMBtNiBQtbMGbckHZ7IEEmsqhyCRL
23o9ZIF9oRNcbuIF1XcJ0V/V/kS+s6Af1p9HupgUaHjhoLQf54J8IxjctE/9p09fEP1jY97qT2de
WomCWO3zhQBLjGLYaj9DGdu3za2t4RApyQzXbkrpjcpmQLcaebUi8H7f15JdcprDx1j+nSjH8mbQ
+7qaKiIBSXI6kic+001mGM+qRreEBQRoP1uFzP2XvNMQv8mlYeul6XPkRPPMVT9FX7RKysUDRuqP
B3qaqKOT4czrzeAg3f77YLCgqSJ8tozF77bVcyL4/oc5fisJviUANffXzdj/MYtMH3TYlJsu6BqM
7d14CqrPTvTRVvNAkPc/JHuFvuOeNva7SJ1/pZU5J2zYx7iMLD5pkbcbK8K17AgTF9tssMELP6I6
Zw7Kqg4QnSF0VRPhf0zcxjgalvOH1ll1iTBmWt7in43rf+Vo/duX8dOkGPdUFv5by5KIPYYQ9zIy
8SE4wy0KtIXFX+/7cqrOgYAs7Cr7kWODNfpbUGXfaiAsNpVkOMmxmAko08NplEoexc1umz+xLIxT
31PQE4sheitcGvicWu20axhkHybtIfFD/IwhuTYwE0YHB2e7glPaGc5louVRm0QJ9XaA6IHeOi8i
7AgtB2IXjaFIaBvJv+uukrr2dra2PKB/eTAhwab1YoTehnn2Q5PXs6P6YtxYLeUfXjZU29qaIhJp
LXMVoTNYAYe1bx1BolbaltvZohdstJmEKO2JPEf+FDWab1XqZwUavEKfqLcmrZ14FozxZGQyWM3Y
RA+931LoRe/yQ8xeuHKduT9URewBScfGWmsKGXTeWxTU2+UPwoHCc9SLZ+hFwORTTKfW1JO5a4/z
FjBEXVs8w1Y1NeeUEru1W5v9glNtrMhuSbMa9QE6E9hCgvD1/b2AScR5Q6Gd4FYXVMnB/nWsXKYy
mW+imiVFec/EPw12593RE2WrOI7sM9pmsXUdD6VB5aKtrfhWs+J7X6T5tU7QaBCACxc6lxc5TMnd
NIu7Z1Xm26CC/yrH7tb1lMAN033AmQ7VpirUgWZA1WRTliUoSGitosjrr6Xb/oNOLkDyLb6C0a4R
CHMMpgYnoAibU1FW4y3VySaiwPBIacy/rZ3AheftAgE3RDAtswhdwRzlr80jHV2A+Eae0k8ZTHdA
N+O7q6lT6sxw5J0JLrqgr5Z330O+6A/7WtKZC/b/Rc8sg+dcYf7uSaad887eIqlnENFGTvtDccqn
HC9K3ss9Lt13vggJfR22dK8x5WKaRuC+NNU3jdpZpBMiLmeyj3DyvDZAKi+tNXmT8b6iPxfzaqwu
JVnAfR0R+af0sZRJCHBCHU44in4jU0yrkY8rTEcDnQnxOy0t1ffYLTVWX6vf+Glp7TMyArcAec1b
EuLnhSGOsuo9SVIK4swqfUPp7JG8W4vDPGDTnTKs0woq1yYt9llg2nrtTDolJ7GMBm5n03RWw9A7
t2SS3ygyLj5pHtnZE4AtHHv/QQrjU3u5ddDOjAmdDfPxmlqycen/SVwyASe5DkwlD6SSdavZplI5
s9QV0K55oqyg+NX0jrljhe8q7/aTepJd9dVpbAUKjzgdkhlpsXN6r1rsdWZvxre45KhMXcLAaRhz
j33oVQRCWvQK2eLNNvP60vWlSc63/cwaqm/RWdB6auDUi1ja9hZ1W/wi4gs9x8E9NjITZica9rCn
9j1R3/vImVap7n6ZRI5taDjClGW65XeVbETRvTmy10+F68ip6FrMyHKIhWsif8hCViTvHwdI7rF2
aNs49xFTjAcnB1VTto+gxnZVfbTL18E7uHR+Bdy54SzQaqXd1bbFRLuvn6FSK7K7FZYmdw50+tT5
8ykY0/SAtBUoI+SYASLXXvJemD3gwIj3wmS+pKrbDMkUKfM7he5LqDSTETq2lOKIitiBpjbuEYF/
iw2VTKd++gEweRHll0tuyTFMo4dNsAgWhV3oT8NRpPEPeuimH03LdWEZf8wSL3okYvNqcHZefTM4
9VQFnup4EtdhqfmmZqAEsfCdb0Hd4xGYNd3rrt7nwIqfvWDZrKOONhpCGmA5keR0/Jq2dl/IHel9
AAwKg8Dcoodp3Xa852O+hUqIORXpd5bufB2dkucpHMDnAWpWYxXGG0Ol6XnWoOZsu7lU5qbSRE4S
qnfRtdndJHrqsQnt6xjEQMVzephtkb6JFh+SRsO5U5VM8ddT49skw3/Ydoe3zgoOSZwVR4V/hzM+
+O2jpnqP4hnpezwi/sdIVqjgQ5CauYocbz55dqdWlpyG3/sXIFeHUbIBgjfBXBBSCbfstnWfkAq/
0Evo2XvUNRLU0RDHwjAKznR3Oto9KI6q8bI4moo53PUGBaQy5B5r6rXd+UTERTUV02oYjjnpxOuB
gjy+H6qhg4XXb/unnxAkbPgn6XV/pnAy3ovAYy9S/RtEX0CsKZ32Iq1ozc5dgV89Gi9e3t/cEe2g
ARa1CsupP/v0gVAHF3jONpuR/xuwVLdRSvAAq36W/LZDrQXVjVBvIAgxKbSu/l4YPPlJJo9VN4oH
1+ijDuEpiyFT63QZ+jhc1GrocsRJMES3KWvavzKx4dmNOjhZbmdsaq80VrKvwJcMlvqk78x95gM3
OZaoVlnAAyIM8oRQ4WqaG3sQny4jI0BnBM8tlE7TFmLXJZC4rd2e8jCr7yhTkE11s0U2p/8n9tCz
NCzbuZdzsRZuvv+LhSPY+29cwN55eUHIiGFnKK+vh2v+q1waF1LDpJ5Ql1SjxlDR9nIL12Wy3Fii
+l7PiXV0zby8WUP/OY7I4O15ck8NOCKxWFAFGAyuZHCyWECcl8dWU0Q/2XCP+Bri96hX+S3oQCi8
GSnnaDr+iUrhae0RT7LuRacvnm0TstUA/npND8khVrrGRp2gXllDGIormY6EBw5JBfE69O+qaRDD
MKUUaQB1ZADPmh7xngts6RT8X9rKD5mh9eYFf4ghbZdnhN5sM3NuU4DEzS1jEB1uyFtGROnUoi6s
oRQvSWUDPAlBNusSqytYZBuKlzEBdMnGzAb3yhZybNNE4tgwfllZS1dkxqYYlsUxjxtUHkMTkDpP
DoJQ6S4OF/dX4F+GWjSryG7Go01zz66a0SiO0ojBUGL3S3vR++x0+U4CqeyzRDKrTvSBB87nUBAb
GvdhvQta8w8ueHi2qCAg0oP81FZEDquScjf4lDh5lsSaOODIy92+XHcJtehpWj/8hm4UgIzm0HKY
kuw5BKcmby6+nc7X2ik/KoCULKrtM4DMQqfnbDbdOhUqfFaz0V8AxM8Zh8l56AN19inVXBPTPV+b
if6GLlfP0PLpuyf3NU+73ZBaT2P0vwaUG1+xEUcnF/kGdD/dVLUfByud4raxU0KlCt8i08pDcpm3
xZtZSDreyTdjsuiyB9RFu6cazd7bPP1npAp8F519tL2GuaXp0v1QElvtqICig6Buea+ifzqXRclr
nXQ75iWOjWpPzQghx3Z0dUbEJZD95dHwJntVu8hYqi8xFikzQVze0vpd9qN6G7zxQF74uEOYZm9D
L4t2JsfR3oBQ57dwtsMhOLSTNx+CGoLXac1h83oWAyztq8ChNb5bBmw3HKqNpRLz1LaYE4VBn8NC
ZsGQ5ds64H02+OK7GKfgphC6Jn8E/n22KTczHl3pqktI38o2J3MOTZKL55afJB65E2r36i13RhQ6
Fskg1CkYXna2F1WdafbdXhQ1Uc4xv0NhW8HNVfobKm/5d/20uk5CWPMB0ig//n5LASD/oTYHuLID
D358KZt+n0YeGuueKwzCvNkWB0CaZA04nODpicqzTJey5uUnchxwo5zsdc7tZl0axu2FwVpG2G+g
dVzkK7N7nJenLc0QQqTVs9XzuHX/ea2Ajc3P6vZquBihq1aBhkr0ouprDMdHacXxY2oWATiEJROc
894WzB4R8KeZZmjyBkDlUcg35YXWLTG2wYIU2yn0LGmAKzdxDTalXq4s0RnPjhUyheHbpr4qN4VN
liDnWE3uLx8BzZiwtxKun6kF11U0eFey/k/zOK1F1UGd0wS8y0p14NGeLhT7IThJ1YMw5eDexwTc
lsyCu7D7w0wR3V4v8Br+1hG8QRRchN5+KnxxRS5FcgJeI8tdoT5w3hm8dk4zBRgkjb1pYMoijsDb
vGQSrhMm56aIxKOMKENyUOeR1lqgYl4o1ZTn+RzJaNxMFRqoaRkHaNOm7zujONWpFrkfmkVXxc8x
mClmBogjwhkBG/fsD2BlZHw0LHlV+KhL84/TMKu3viXWNVArhsuwvpECwRtk9z+drAeYILzuhJQw
PAeNVqsM7mkvksusiuJREBEiYsu8Mvl6SwfU7xCt7o4OckpNZAcuwvG/dmSFXqmue0BpAz6D3jo/
Vgt2zNrg8PafstwzqKgEJKPZ8sy/XuxJbPk9S3i3cXmpzYxRruzQWap9pp0OcY0Mjo6RJytoiJg+
sjSkXkISjVuibfZJs16NT+oSwjNA00hVgSnWlE1jsjSEvHUJn8YX5mQSVnQUmKGXKpD/RlH9iUAa
tz6Si21MevUlG1N7NYZ1tShe25OTlO+N6RkeLT3jn64wiEgYQrCzqYV3yClEXSXSHjbsH9F5Xl6S
Resl6urNYMVEgD9LEK0k+srBCfy+uKHPo0U8wT8w+/QUtsCuJOAO89NLt3NQpFwjtv812VMMsVU2
O0olPOdahX+MInKvtuZwMJeXzrLLGfl7/JFGvX9oo1Dua1OlK8vgc/56EcpDiC3lPaq8+B6XLtVE
UTEcXsLFBGh0ZdvE7qMc0Turl8AfyzmaaANQqYZIyXqCqFeOnFMGFN5B3x7WZqIRYC9Z+3z9J1ZV
oKT4PXYYzXGaIrO1b47bxYe2K/oNNs2VIaLxmwt6QbqiFZ9t3bWr2bCCvTXp9kD2md6X1YB0YrRP
3ezlSwFkdBg1UXWxX37Cno37yXAO1oSFpMpq80dG7VCi/fAwulV+8AR3TNTX3lc3fSG0+yXqxEGR
Y9rPwKIIQurOIyi5n65Zi3J5Giu+r5QlmWv+s7FQaBRQMlsYaHff2+beRNiFpM+xn/kAAGGT4ONg
0t/3tIyTvVJMp7kG+zaqHONIUEPN1wO4GqfjQzkMn6pANToOhdqP4OeHGbSBgygoLjgCgEuCOecj
4Q7X3nCeXZS9Z3Nk/C234igu9zQpCYQt8bQq28G4S5KdmhA2Z/acu0unNxxVOxIM3hBJrzWCsN43
d7Nt0VPzw7Wt8piC462y+oMp09ij5VH46HMLvRZahm7W3pFUqJnPLDVUninDW1cPyHR0nJydyf5u
83h+AunGu0m1q1dYfhyOiqYolREXHhBWNqbD7wo/IcEz7rBeeJlt5fX/Dkn3Y6jJkYDmwkftqPHK
JLFJ0xaQo3O2r727DkR4rfF6n7LG+VkpujPi0Ha/zwVx60Vao7JywgeB9HtCyX96BSOl4ZbiOCTm
HbZzesvmYDWVRXmgxIApxU6G9zZy/puFZ73bCJFQEtBmoj7DYG4vpcKZXZruewtLlNKm8BhS37wH
1yyjfClihdtly/FM+U6Ip+dfv/H5NMstD1BwD1OW3NlnsimVO6L3caO91NI6TuDcW87KVZsI98Of
Rb12eDjQkrfZCScNWVpJ7O1MEkSQok+/IA9mBBWCY2VEsWEEo38wUySOizbZxn/eMzmYqi5vIvZJ
XRdA73osjinm27Uax2TfhbCHeoTP4A4fdzCeEqlgOB2baH6Mpj3eXeRLtEaAz7H7jNuqVsYboZtL
0XYfs26YiHe/d/Wi3gw8yr8DIZ5J2X1YORZT5nqxj6MCb3a2L1m0CfIsps/YqTWP6jyf5rgCYPXD
J76uTzUrY0PRU74JROa+EdYFb07owcg0cY7xjecN0T5BHMobeZ10wy4SnAwd1S2OC/sTptAhe4VJ
NG2nG/+w8/jDZziMi6hO9MeXcH1q9dmZmbzzqU22ARt7+3cZ7d1muLiU35T5JWZpv/Qt5GE0pvMG
24Bxsca+3kZJXx5fB7+Bs36Eyr50MZKc0S9viR/Me6v06ZXqJyQHfuZStmDaK/V6UJsZ7wjs7Cly
bXPVRUDucpDhLo/wOpTw3ee/u5fPkaESMjJhMKkjV4Lf6WjQOzUgQ+BrpCy7tntIiv4e6sG/5IZq
sKRrd+WrbNjaMmI7p3T38dqEE1WvwFQ++Q2V57w1D9oeyIlrU7mbOm7hfsYhMasFnFVdcHctcciJ
MzxRhThcsxTAnWKOkeYrdqXAN66vFyR7HpFHLjhxWBrjyqLb9YzoDJnNOJxqlqPZDg5DH9d39AXx
usmCH7WdiLdCRR/FNA8nEt6bg/A5C4YWLVoszU905O3adOufEpxkm5q++ICOl8cgJ23SbvsNkVh+
vs3bcTsVTnksrOaXM07qzW46i0CFQm68ecn34Jk76eWliHySCuK5OlL/vmYIj97/Xr/5/SVAJlBN
0z63yDMMiCsRdf07/XbAoBlFmkbHYB0JgvKbBkHw4BB0/2Js5BzdLC3DU+HXxhk1+TGh2JXUxkhv
UT8RiEWI3mnqVHcwSbSLgr29aNJaFGKvtXIo1T5JkKRHlo9rfflTUaviUAzS33aViVBmrMFTiq76
Cpnmd0q1Nfgpc+3cHwMd6EvgJt8oWKAUcAR9RPXVrisHLEXXXXttlxeLh+y8wG60L/47RagzrKlD
VPB/L5FrybOKrGTnJRUingVn0Gqu6r9/fP1vpBJk65I3MgmiFmxEC4/EiPRdYWahkXO6uW21YYtz
DjmhT6781Ssj+Tm42j6bVSlXXg2uYbk1m384fFVRjUyoq2DS4ZNL+pb/bmyqr4tzXvFjVSOnKacP
shqNKtrsPffkFq136lsLbtbvm02vOyysgZMrDmtEGsJh1+fU8jbeUI0Hn+iraxTMIdkirYIhURB+
FsqWpMs+M6MpHllq0J0JJfG/nhfGhPBrCj7Qo7j1ksNF/kxs9tY5XV5w4jRYAgeHEFGdHooFnyWg
tzxOixg1Iet9hxjvjyEAJwLiKeg5ZAmOm+9UrZerGGpzZWGikEV1SVLmmZeqYoHHpNtZ5z4wdsEU
d58MFyRZmOM/uJ9Waa4/vAk8KpZx8aCgp7lbNmI2CuIwId2qPJSPoamMR58aG2dCwNz4pscINaY3
MnvT2+tPQtWg74PlH/3u6lle/YxDNV2pqNirKeKjC1Lj8btGJyucU0fmILmYJTeuCOBn8FheSAww
8Hry4kQD94+kVktwzFQ0j5xGz3COfEi5ZI16JViYiPBg+DddB/CJyiI46GhtWbG+FkPzGbHw0W+E
1bQHBhcIQkTUql+tF11h93Z9VDaPDgfzObG6313A5yoxK8j50Lj3s4dkuTeCHc8f9VxZHd/M0bsQ
RPvWdyI5ZmAW70MWJedBkIEypkQV16RbAP3iiW0yhH2VJIDBWk5Ri2SWSJOd0fkoAuNlerVnOuNy
4d+qcI6uVFyL3V/tmiRZ5egGHp3WQ1D98iAv/LyKDhWOuXWy4Hg01/7SFllBSY5aX/XFW57KDtl8
84bpJz4aSVyTtWChJRip2C6dZwJLdvRTaABq7ajRU8lIQLYfPDLbbNcTghsS4MpjbYRLBYhT0JrT
7Rcx+3vip09B2OHTUFiuXxhrSyvIacyWkKViSVgTJDp4sdWvX+am2Y+HB+piPhIrJ9IajlM0b20R
56SXSbpO6q7ZGaKv16/1hOZLhgUbvQEgo3PNKhFdYkpGfaaNK1WA3C8jIwJT1+El5nEATFZuTeP3
iJzsC353vg559O+EPYaVm3gX+Gex/XupOQEET5OFGPrAVt+j6m6jAyIY1+ooBCGOlVCtTWJ4DuWa
IfnAmL2yurPeG73qugnvhOv21qW10PFS8oFK91PhRNkbKvcvtk8aXs/Z1mtxhgMxLrLmhMfzdfA8
tvKe6qHJHHBiCnsnoHfxm0xXx3fVXcGGHliYflWZCQMeDCQCjYulKzEwYdLIi23fGT6atIH1JwfS
rFjnQVZe9q7K9w9hJDjmAOyIiB7K/Yi5kf+M/bcGAoYeWjQ1/Tu2KpTUyXidSfjfU/+yS2FlzzTj
eOferiLO/iBY51KHwVq55AHS0LfBTmmcIsyIkPJ18y3K8ujcNAY2E5QEdt1ODSwqYgy0owOBQDTN
+NXcXsPlRVeomwnggzsf0p5Wt9ZB9txUioTIcGM7pXd6vZjLn5QxY3obYZlWTpl8ekTWn6rODvDT
Em3sRO0hjqd/S4BMMhgSWNUg4ZtYshfwME5reLB/ktzxHp6duUTToNnMjBgIlCZBuzHLE2svKwqC
N8J7lkd1wZr9PNsVs9msYkClTRsvg18UUf3mk6UXNoYkFbcS1zZ1na01m/vaSartZHifDmF8mGLl
O6D0uJ48lDw8OaHwJ8YJcWxoU4cxzGPEeAjYiAA0nmPDcRNM1Ca2iW8Qtkd6j0ysbVkTomzrRiDi
ZONbdCNBWHy2qeq2TjTLJ3jiJTLbw8t9iTd0XilI9vUwQ5LwBPCvd6X4QRsZDjpzxgrAqbb0SuMi
emTlbo776tHO8WFusukcL0Opq9eSwXidl3Z6FE7xKR2SuoAm6wNu9ek81ihN8W++ObF+EwMc30tr
WuiWxqY+Gt60NRyENZ8NTCroEGnYRCW4+3sWxb9L22kf2BN+N3MVnwHlorW0e1osYyznWdJ8Dyvx
NOFHvynp/eTi8W5snPcGcfG6qOSxTzz5Bj6Qr5IZx0uHd29A1MQh0U67jAHumtD8RnJVNB9zlS7D
DaAiiPrvkeZLakqPcd2IPQoge4vzSB1KO3zzONcM7FbmpHG2jnLV73vZhTihW+x5i5zshbu1qVXu
fafsIMycf0jezJEjdJwXmNy3ACMYTNGwHiKCwFapgx3xNf2/fmtK9Xqjgsbet+k0vU1jxOMZYOKg
2wvgov/IxhKLZ6ceSJGxxpVjtKGzidhrjrw1n7r5O6nIl9g1xDfeinL3enbm9ixnPwTyVfbGhwQY
dfEfml0acy0PfSmJxMPs9pc5EQefUOozyN7vxMrKQ+UQCpmrJrxNvV2suwG5Cf1xVBXO5Z433aOd
kg7HqMn9Z4fGe2TGHICgWbb1vBppvHvvSIojzgIWLCihknqt38qh/JOGaLzbEalVbm5co+g/3EnR
lAYFiOvMpWpYszPanUsopU7bx7ScwH9VQQjNf2eFhUizNGHRpQfGHXv/GV2TbVtr1Ot+GIZdjJEX
k0v1HWKhOBoU5NJ1oOJdMcbFfsLwu7Y6ezrJQf0SIssx19FKq0UwPDrsq9TAlzcbNTtZyLa4WBr3
n110nLoDkbZzSBZGQ3jXPtY0LgcW2ihXgX/Rzt2A73O51324ohLEqz0+2NptVqZdtKsqztqLN/HJ
FiOGIwWRtY/6QRyaRRyoq1QwRBTxSVaQUvgefSCcD+VE5g1W5B+FDjdD8bZnzkU8uGQuvNIXqJkY
D2gQb9FsdA9259XrAtf/w9yZbMdttFv2XWqOfwUQaAKDmmSfZLIVRVGcYImSjL7v8fS1A/RdV6Z9
rapZTXJJsi0nM4HA15yzT5miqDRyuLVxhf/TxRWLTeJGmum0aRGZ7CbQGTsnPDVEII5W8Yjx2dnH
UNevan3i9oAJk1xNWEZYK/lTnNzM9ypoWEEYcXLtg2I/TfF4raoB82xaN/sYusN2bukeM6QUW0v5
nBQecoUgShs9FqMq7fJ+L5Ji2K47uPXFEnAkpAfZ2w1/1mNlg2f15WPRpp9t40A977LK74ZHKxrv
hMkDIS7S9PRuanLalHvJsJ8cB0ox4pRBhwB2E7C3DmuvZTzlQdw+zeyllxIuXW7HrM4JSZSUbZfU
RPJdEXEMdxUeSZuJZwFh7zh6A9YzpuK3hgcgdy6NT6qK26t1eioso9gZciq3sfmzj7M9S7HxhYgH
mNZBA+9er0w4JPYh/kaGM52wjoTn3Aq9rzJbKhI6xxsfWSyyo+FhyAyMQyg+xDEIxLdieBgxHN0V
rpvfjTlZTJuBxSaPi33So7zt89G+cuqSMLySldu+SnViGCOzm/WldP0/f2U63KxY+skI7QT+er7D
NjNRlfA70+mGA3nF8S6x++6amRSz4UQMn4w2jW/7pvyKRYTH2g+rKxCF2vwXCSWTjCxccO5sXRAC
E2qB70ApyvY+c1CxtB7myVG1j5XRklPW/JjrNrwpeDrdJBXydBqUjdUG3aPDums32VBIuIXxUOoD
RuJmnEMKFm1YFIuwIN2Cj2mYEnRpUu/KwS2/5DxTlxJ3EEZEyn3XRYmbI+e/rC8Mgf/8FVMyjETc
SLae8661ccwOfWulHpppGvIz+pDPTlVOV8Gc/Vg3NY7V/chlbgNmpgUa9EtsuciGEvZnDAYfImA8
Zzk22F51K7FkLWFAQVoe+5qk52amRVVe9la59UsKY+3K1uyOeIa2XnIXnrR9/84yOBTsCDHO6N+s
P/eqBFtfVOOZPKV4b0tn3vqI/8LcyveZHlY5HYZcp2JAIYLoIKbR++ITWR3YTItl2dnXo4MBAlQp
gnLOxMkbbst5lIRS1GjGVjGlx9sBGRK2dy35v24IrKYDgsyswrtv++x7xIJmn5kOQiK3og6ogIYw
CL7NAkvnEiMoe9+85vbjqslEj/hfJ/LgL1gvkYY7llWdMG2xiMrdSx963qkS1beFlJOWCKMHMgkv
Pv32IekEmSQe8CO/FUcnRRKGj4wHJuMF38YdxfKWlU0fP3rqaZlM8ysWd1bY8AnSvu6PjR1+D1oo
2y76H1I7rPpTQ10H5L4HzW+SdyAMo6WQZhf1/uO3dg+21kBR0XXfc1YDFZWsDJbxE1QlRAim7z3g
5k+vQlU1hz/FA3qZL4YzxqvPq3VR2RQqoSIww+0KG2s6teXs+vWhInPrVJCUtPptgVGc5tEPMJFy
+LZzdO1mxsOs10NGXPWoHFHvuhn7nj6MhgNoD5IoowIyGBIoDpCgpNdKYEh7lOEcdghwLIKw9fGx
bmn1dt1Jac48ttT6ZZh3aC+rqxhXABKX4AGz5XCRfnaDcg8vFvrNTW2P6WGpsKvKMSeNto8Pyszc
p6UkYJXLBt+KNkNjXDJPORox3TJPFFgNOdC33RjdVPXb+m8oTZJBV7oRghFi00xkIymOc97SWbJY
uhr8EmVQC4t6tr27WRm3601dQmvazKkjT8lisl6esuVYdK+OIdOrtCP5oCb8EJDKYICIUONdIKc/
X7hYiv3YzUgFgT94ogZrkkHLtSlP9nBa/MvqJk9TT5BWrX/PA5DgFJuesaqCLxj7vg55XT8LC3EZ
E4mjg7ISJ5Tt3vYaKDPql159Cqwmf0dWdEgUdK8Zof339iYeqOtVFSLFM8CwbVYi42Qo8dmonGfe
kDpx9jCO5S8AqMuvPA/di1VCrPf1WnV98VZ3eYZaXajiSnWZ1m5pIezIuVUnsXVkXOderS8ikghM
5PwIuI6Bt/aKw6n7NvYtUw+DwnljmvZ4KBIMdNoyabbQ82fR7RpEdUgX2IAPc/DUoWu8zH5NWg2m
9PffMdU8JJXNGAOkx2dn6DH9l6hbvbawDgWGN7ClQt6I0fHOkDWvLKi/16Pr/3Dhix8YrhanxJav
LJTll8Cw6m3aAsRC3PhzXYnWRXdbq3Y+d2Ye7r0iI2xcr0pT9wETGwYmRkBuz1YgM0AmOVLdOX5H
iAKBc4dmtLsDku5sB0INRGqRfI0qYHk40lg/B6F/MO3sduLbu/TB2W6wp8U+sbZGza7C4cw4xmju
SeshPdkjFJ4FQ8ZQKSagz8iLT0mPvNSKsjdPq64DUbJv5YRr7eBA1pi9YRfzFAsWNutpUNYdl7fo
+k1PphGcM7vWg5jxcf2n/H3m7bou7WcFAc0uW+ASw4JVDvEuR8rOY5+3HyrFfI/l780YmfnBMTGm
EGk5PgyyfHIQ/FSJXd2kkgAA1caIElrPuitTUKBveLuxeHrOCz60OzGhkEwHf37tT9yR2D0kygZL
Tuch5YZRkdRxWncZOuAbl3zRTSVEBnWnca9WBRXCD+ptPaoHIuExwaF8cLMIh5bjWjtHP6oUUd4O
lpPJ6/nn1TmM/RmL3BycGndhPmBP7NvEIOCkZOJGmWw2gZRui3RmAO9BKw3cl4zBzKZVuKqxL2qJ
u5vAcDCzOwd1yFXYqsfOZaQR+O6wsaXoSW7G1tdO86vXt3CYx6k9dCmhREZrHu02n8/pmJv4uxrn
kDgMh3tHvdZsg8fOaZ/nnOaBoLbqROY5CvAl2jImDc+eVSHw19YlJGjxoUr5DvIxwKTqkXDSVhYJ
xZq61akp2vVTOsAdYW2bDWgGfLj33D/Ip9i5wV+T5nfh2M01Q6X+kBksQI2y+slM1t95gpsuiYP0
CPTplfkRPOCWpyaCk3G/oKsEDrEdk5n2usQQ1S4U98Cg/XrSkWH2c+t/YWLXIWZuTw3psUgiJ+96
1i/rb2VK3TfZTIkVPq6zD0EDzlBiPoBJMB+axu73HnK6xHAEk4bQ/+QzYqGKcy796Nx5UUx2stX5
ZMNWBz+gTfL9LNhEiyEfyCFHjyyRXMSLsvZhSYPd0uWjt7IauDlcRU6IR2aeU++YIf3HCJRnJzEz
vJwXeE1Hj0SeYz9Q9ItFwoPQpre54Bsq8qWASB3M3FMFmGHt+kaZ92WaWWjVaA42hKJde70/bB2w
yLM+G5p8UXhN0F5adL8bkQdYcyqI0AF5PfOEpBDs+0FqbfUql+tMWM1Lml+tevnKsxEwIvyJbTdm
ZzzzofXissrHJ8KmcZITHJJE2WFtJREVJ1tmSMy8OvsRx262S2OAW2y1kouYmgtGmJ1bVfOLIF9T
CEde467ZigoBMhJHpBUQ9QKfvYY5JYdCmw2Nds4PfsXau5fVcU48c98FfvMQBDnHEqa6uHtk+7rF
Zeo/QgraxzXmpeh+tddXrZgP6B+/hmjwsQjwwtRWH8q6bMxHgh6a+C7sbfFoWPgMpN3A2xICEzYC
nqMKWBuaTForlF48w0frumAAtV2V26GLSdibTev2vaJhVvYS9UK7YmycD8mxCz31Yhnpfko5t8Hv
3GTBT1YMbIECQotALz0Vwt54zTxeW8g5GMMouEwTtC2vxj3ECXDdp3K8Q8eSMlgtAzZCJFENfjTd
GWVybhxWnqtUlM/3MVyi8Ehy/W1nKmtT5ziv1+Lbd+CjeEUFOU47yCNj3pdlY17ZQ+jRGhbWg80+
vBplDeNktFjXGziCWKEcCKQBXhxzInLOEY1yM2ROcq7CcMYuGblPU3rnLiW+PitvPwtDgMpnEYoG
dWk/K1TCVw5qxY3rO81nsypePcFTT1ZOs8rft1KZYMVmHtlpG11SQqokQn1k4G2zC4mz3dsYzXeT
z+DSccaaXLnG3PZDW5zArYFBRVzE5IV1oQ8ZLxTi0qliK1u8V7n2edmVQJKZZh4P8Pjeb8LomGU+
666pc1CcJo9IqyFeVZFk/+r2B9o0dowteUV+5Vzn1GfIICwX7UdU3a4h4WDZk/tZFucmtKTWIBuE
/0imrNg/QR9tExNOchvaYpt13I6iM+AIWCUun6zd9FwI9xM3w8PkgiGFH9nv1wkDBka0hFaNHaCM
T0nLvqX19HmYBhGZ2ZCY2UQgMXa/sWXCbJKjb65PpWdeY9kozr6ZMpdQsb11UWjvJn1WrC+8v/BC
wcogvIoM6q3lMrMfldomULCKodHbt/pUzlXS4sJTFRPHZeQy78gBLHoDux7L2jDHhtBV7sbFCHwd
ObF/NfpfShbFt+tL1IqvEBQwiXIjX8sxNo4NiNB0dtybQdMWrIT+t47pWi3oZgwRmD6KnAdbVpRa
VmDOzT3z+Nsyb+rbVs9+VQRYVvmOPuDYri4jgj+G/sNt8Lo4qnywhdOfedhvAMS8WoEyD8pC3QCd
f7ok9G8X00/A30UlQCeZmHeyephym1IaYu0zA6JdmbUvkMEYq+MBDjdWX6BFqTX/KIg/Iw4h/GPp
+80Uyp/hXPWUQHmJ9YUXQIhpQqG1VnvrizTEdGrIJXJdpEoaT1CvS3E34Y6t25y5ZZE/TGN2tzhN
eTH51cP6R7EXfLcsLT+wwueqSLvjSv+sgZddhwal7pCH5/9eXXBJXFU+CqxsTr6AigA+x+j+Nm6T
41o8Cw3SmHwEnBJcD3G0ewdJEYGCiIhw6E+PvtwSYJi+DUQyBlFlfk2l/BF01R9FWtz2lRnetBNC
PESs80sGDgRnITWLMd4g+SM8qPeoAmdUMmTIs24J83LrwKl6yduUtWwniACDak7VkNyZkziGspGP
hBHJR0xQ/s6gIGWUM/lg+ZgFtsy5ROFqDJEG9ulJqVMvzdmqRXrslnzaCRH1pzHGwsAF4n/Cwj0+
SCItq/ff5QQ52HioZY4rWzT6t2klkQZz167/wVL46nacq5v1H0Ymm59c1N+SrA5AAqKe9fMI1XhX
Ko0MmzTZaMnB5GTW3ZJ236bKHAbEDiyO/vxloKCc+Uwk1z9Mgjk/WnH1NUgDdZWUWAi8qPCvYEJ0
m9pPxdHEQXSsc0rBGbXQ6NE2K4EdbWSrtnHlEgMwiOSJWb89jumtgUb1tmu9xqLbpJowvAbaUCIE
A97/+seBMF+ITzJP9qJq1glRlt0WMb1UKRDQrX/D+mdh7M5ik2p8Xq4sshYR7W0NE2gGzq0JJWxd
gpRCl3lZf7++JFl1JyO7P6WieptXIF1sNYx5mxPqNPuxp5xjFAXbb73qR90Z9/qlUeoFYkWIbK7L
Tijrb9aOxKl82pJg+fPlvUvJzO6do/3/RHL/JwD7Xwjt/xeo9/8pr/7/w6x5nXTwP3Pcdz+L/FuT
/spx1//BO8bddP5j8aT2fJOceOkBbP8virv6j0Bs5wuTtaPleMoEsv0nxN3x/uM5GuGOyYGBqO2A
sW7Lvov+9/9y7P84jrJMqO++66IR9/9fIO4fkoQ9yiJHSRtFifLJ47O8DwByQCNzMy+W2PaVAiQV
R+c+b4EgeEf4ydFWmUBeuzIt9717nUd2c3bTYDODwjgh+e0ARZGSBETx2oS4sB+ZaSJgJ4cG7M1r
UgQvtaRnBnhMUFkGOqlog8e+KrEwqO4B7FLJkTB1ewaiF1cUf9AQ2MzTjNcOoxY7WufeXRhKzm7r
3qCM21bwDIM2ptj1binKvvhu1mx/+eb+ARKv/ppOSCy9cgDE28Bm+GKg62uA+C9Ue0kgiW3bk9ga
yzLDpeiexySTjEOcYOsXg3kCZPBtKLLlEAQmDCjouJYJ/7T1CM41dl3mBrAfyru2w906jx5ZUnl/
UVmARNBLr/tCB6LSHxymvr5hd8rIr07glBDVAl2gnE99rUDF1EcSZQDrknGWMr0FLLXvOHL2QfhF
usVywCqBHnkh162aMTjP8XdZPFvMQWfAOpaqu73lg0dgdHWd5gX2qpa2GMVoDCRlCa7SJm+3LGPm
rQ1ncUdiwFHgQr9yzIInAhKSDSKuq2ai66m9fvjZ81DfAPPf2En3kqpeQdS79WOJ6Tkxbn2TqXee
LRO8U4aywA+/z30x3sPgLfxnK0UyIFEqe9ijWKJW3XFecDIbSfDTGuU5psfGiGM1Z2dqNVhh63hd
cC9Et0EJYGzazrr/9y95zb367yQAT5gMMgVZnTDzPOkI+0MSQFfOppEJykevCEnfSvH8OAj1Ntlo
vBHtynuTw08VwOYjI8jZzjM66ZkkOzZlin0Y+LCJuSKG7Ap4woKHLme7rLzSP44ONJthsvZd1u8g
BM3My7Q/2iHbXaHalyZODYPRIgb67OLYOSGLT2NZys36AvwMGqKdcj2w0d4I78sylv7eGdm3zvgO
MIwwAGNwvqOtWA5uPDfn0a0xyywegytbxDvlHVN36fYonFrM5ty5SX6/eHiI4xCqj52REL1k48Gu
QaX6PPvbSQa7uax/0Pc0n6KGMLoRS5ExNtOlNrp0O4rmiCPjoQ295oyFPfjqDg0pjTWF4r9/MdZf
8fzvX4zpu9IlZQbZr6MTaH65+2wj5P1FmHgWL10Oo4e8vKufAAouJ4IuYyZ+LU3UlEXXlSRFrLe3
ideCu3bQNoSRYDxHQGoIXwRZa3gzkjNVm0Zwb5fQ04lwHSBAc35hQW84usCp/PvbX2MPPl5XxCQp
By2i7TpCR2b88vYttwqQbMT1dj0gAGCxPm5BNk4F0AyTuci+Dii51kvJNZaJQe0BZ7R/6iLkfXOQ
39c1LNF2SJGxUZUltr1lGNmdAeOf//29rrm0f32vjnAsV/iU8Yo4hA+BeEkr+wnhckX8FO1riVJc
9WZG7DDyQJF5z5DA8SS3LKFJS2CbqUj5qdEpeBO7s/IpiPCdD2I5oB/SOElD7oyYgwn3PpaQmeB7
B2AQdTnxjY7WvJAXtltMspkIJC5T5Cg14vKl+golfjjGeIRyV9nnMq/kxjDK4agM0uZLLgKh10js
V9Mu9Y/D8NbN+WuI0+sQ+Rgu9LlhyuLTMMXLFoEIajL4y8KJuouhvGfXbRIQX652HRQ/CM+6MdA4
HE0FMxyVSf6bTB3zrxn1+gLmIe+5joXFQtnmxytAoZ3u4WohGJt4Y0Elhm2yWPvZSXEOu31zxTI6
0BjiTZZjCZLp7EFSX14zRr/re1WSm1R5y/Xi4ygnROHfv/Y11efD1y6VwH/J0UfqyMcIIkZKE0sH
r92u760OIobG8Dc3OFT2DG0Y9lG9DhVxtYE7b6MIFZjjkMVGDA1HXJBLGgn/yVPFzyyPv1Zg/393
E+l7/MM79CTrSA4AxdTE/hDRMYxtX2VxNtI6RRy7bfrHiBB4ix5vE/QPqczk3u1QO7pYCzdqYQvk
BCm2PzRsIBN/BiKa96tWzBrn33y9lr4pPr43MjxMhjC47Hz7ww3uqjhombySNVfWN7xLepoC1IxA
gA6SAb8dn2ItWtT8UrzEID0IS0/mvQw6SSts1lqh2G8Y2N2yOjSOc+ZpeDkBHW7yOSRvapALZnln
ef7Nt66TuT68b3xY0qFcNLk8PyZtdv7ctQED1q3nVoilWx+wlGfhivdrCg5SHCuoF7sqMKoT4OY/
YCuzwvj39/AhjHK9NZiwEMKDcMGV0v3wvdbZUlZDD+jAL58mB9a0xwzgUPXmU+Dg8cITddX1RBaa
DcZdeawUkAbeNxHUssEDOeEc1rlySRa9eFk3AQMjTEFfjCUt4lXNRsu0+5qS7DrTz79Otvk2snHa
pr/7Sf5+FbiusHz4PyCSbLnWkL8c87IKHSfJ7W4bgCi6gq1wDen4DzuzH8YZPuhCS78WQus5H1p6
OTg8k5/cnBc9MLc6449eeeclMM6h3T93foSdYpnUVT3nV83oJo/e0r/8+8fv//0SoKRF50OYFNhV
JT9U+gu2iK7IuK1gFUHi8mFJFS0K+J51YV9+pyI8uwF/UHfE1iPuQYy88JEjIyC3lz8f0oARe+jc
j330gv+mQqbNgVz2zg+Dc3yDuT24sioGBFpDtYfH1u4SNvyZDfWsqYHHmJqbbwCPm6rvHU0PfEqS
MN3A+96UgPDbkpMcmeFFGJHOQ7jLGdxQzlBVYWT+brNb3i5lgi4g8YFg5/5xrpenYG5DBNRmuu+m
1oa5Vf3smSoVcYvVEH3+Dgfy03puuYGxydoxPXsqQo2EmIPQE542cQZHx5jScVtBuT/k4/KM9+bQ
gGrYSjtcDrOuRRA1H5aA7nwwSqbzFF+e0x2MiNWzoY2HQAdfC1y+jzGY0a9tGBxLnDg3YaxVlw6X
YhKw1+p7pz4a3c16hTbQvjfkQaK2lUAzZt/h/9dYvzmz7H/44gEwckZLzlRlfsxb56NPMGejyZSp
g74yN5iI1f41izLzkv8MiUqtGcTd5oV6c3RMItw1zFsIGKUcDmXbdnsHMHgwuMu5EMsTW5zlkGpk
dsfnFrOcd0z/hfgY1P6CrzHlJ6COG3f1LH6YqNjZ8fg3s93wOHTShL06cNlBg3cx6QT7YAw2i37O
D5VXbxSNESsbwMSMGHfVjDP+328D3VR/OAm5d22efL7L7fu3DMM+LbsZuCn8sHJBeQyRxlJIm2Qa
VUfIs0dY+upSiBKOK9vEzOFz62lY0zA3ftNq/kO16NrKMy1OZsuz5cekeb/rwtIviSFu0nm67VuP
5YqsbwMMcOu9N42Y9pox/GapjPAHibGLXRoZpnP+pnLs8NXkvDhZO2xdXf/GuXc02OkiS/J+UzU4
/1AtuhS1BKgB1DBNTFx8rL8ceRk/gI0nsAd/0rMgAJ+/Xa9hX2kps2N/gw5+txiQdlWTXicwqkbf
6+E4L9ymSX9HyO6392rIhjGSGfmPNjutTZ+UPT2M3iWmzZG5aLnpjBI0njd/nwwb18BiT/tF9OGh
ZT8BNcEDqfK5dDquFEMwP57CT+tpsDBzP45i+RGy3zyXfkvJHWPyKOw7I+6qUwoUZ+cue7ftTvwA
RKn60zdXdSy4ZheOm0BeVRjAGDlwEozy3CrzIciMco+lBQengGmwc7MOzVecUtQa0a5V44OQMxYk
nvRgl8az2UeaIc/NIMKKRa9mXYSp/eb1FUZcy7obx8m8zEg8WehMXhYjbq2aozGqvbAzNAaKGInc
PzVzPsL92KAb8HZ1U7wlVtZfxam7G1SAHx+cOXR/UW1snn5b0MsO7sryU2rUDmkGQBHa0NrG0OsO
KSVoaTbuzrTStyihHDZzfbtlJPf0ufGak/V9bcgsIqGB0qpNnXmf+pnYhsUfiPsmgFgTQ2bZPkao
TBn3Jt+MLP1uaa12M7jHGv7EYcl8kjaQNO1xRH6hifk8pgBhJstkphA3zR664eeByftelkW2sVXB
iNRDwO1ovoZBknRs2juja8Jrt5vxQwfiSdgMCYCF7dqAE2M9wgvLANg4w3kjfGXtz6eF1B1Im74T
b6UxTM9xHO7ZgWy5n0sqND2u5qA3BiPZZaX9MjRwR4Bzc9HqzqBMldh3HauiCQZNVJiE085MKagv
D83EOZR2RAOFKPr9vvEO6yW/nnKkGuDg8gsC+PjrvcB+YIOuDotOQVmzNfI4qQ99ElwTAXUc68za
tQaISNa93d7Xz0YcJUQ6YZbszMY+rndwY3V8O4obPM33E8fGVrlvZcQ7kPod05nvOzf+ES4MJhC9
Cqbb1anWbxPcwqPIMDnnU72HpUAadFO+9ch30RqwNshdjlV/uvdx5LFlwK7lChVvKAT5HzY9jZ4Q
yMebDot8cfGHRJzrIeUzwEO5W28ltWhnB5gc6Y7VXTW133vXezUrPFuxkRjnmSWuHXEb9JxWO6Ny
r+eiRzPvdPIzO71LAp2JlThvOubrfCQprbyrc3msR3WXumH+yNqjvk+m7xiWLvTQNO02VuLUIdkg
8cnOmZ3FQUb3EM4wcvjBsz1ZMi+5XcCRWerbdOjN02RraJIzNpuEXXBPtsAhil34SvoknUw44dJ0
WJ12w7UR1XcFQg3GUBVXN9CGYaZ3nFGmMAfzJkRkOnePSPqRtU9Dpp1qzbc5ZlJjuFznKA5CCJcT
ozX9vZJ1GF0MFnpcqHw7XlCHOxsAJgIAcpgNX8HyLQ1504XRkxdbSPGriqgSGq9Jw8g5FPn/zZUu
bEIU9BMUaskgivkT29z1enlH0VTx2QkgPMFWNXZhxZctnO+hMOz3n7GvEh+43pe49XEsxpimAuu+
sBzz4iMQ3AU91zxBRDh0i+UBes+PfsbFvP4LjG1J254eqxpfZBCE+AJawRfIHmebAD/ZNHLBYmd3
1Sbe9YwBDq2+C0d06ruBfDvHjX7Yc1YeBU+9rTe0b9SjXJkl/6Zt4MEKDiAsgytDNXj+Kw9uZM3U
S4+xBiz2m3WnTlAYCt48fPAqcLxGRaRP6kH18iPM7C3wL5TuG2PghCYoQfRVAIEDq2bf87UMJHrs
hhK7f+/b+8mP/aPH0gdvi2jYAcpPsjev+Bfxmzaf1skZ1T3wVWqBBsvxjojE5lYqJpqiJ8COsy7n
FESHQdRQiUE/tOZXANjq2BWKlzh49KeS7ezgQSxfvoooWq66BlWuq9EdUPs67BntT1V4j/HI2zBH
ntEqBsLjdiZEkfxL7MavbUbwoP4gEXDc4M/j59dPj3gxz3QORH25ar8ORdYj4H1yZN9hnVfXePSq
7RABnF7vaGhrDO3a8YDwpd0VuGTBw+ff10la0ZQtGh1OMoVE+siyAomGlZlvbAW740S0zcTjcj3s
1sOxGtyntFIeAI3hbi1PrBz5dZbJlywqbkrCHUrWU7s05aswHfL2sgAdm53u1gHXemLYHCOcPiPh
62b3PjYIC2Ob0R8fWjMJt06pvie6WhZp9JQPdL4d3ZzouODWk4TopY5YnIluOse3YteF3CCx2I51
heo58Y7c7v0ub4yt43JxZ5KfsfeG5wnh3Ptp+/4F69t1PTMHGEWiMr3t+oF2QhJlh0QTD/9mfRqs
h3Pkcq2H5mOA1GrreqSD1DSg55S8OJEfI4IpCfSLkk0LAXY3I8qdFDEGhUhf1w957SuE7oCmJAx5
8k6vOBPWB8faHLE/v2txaRzzMSNGqptQ8KE7wcvnbkSScNdFNSuPirsKkTk7RJdmBac/VzxoX4wF
bJ8LbdYEFSQhM3mZB2iOydKWZ8caZZah3wXYm1/AUF84m717EPsnOTDwJ8Q2G/nM1o+SCdXMoTbn
exeM+WhB6whBHHsN9Zii4Io2dRu/b2CGroZh2Rflb+pKUw/a/zqXoKxkymPqCGGTPdhfy8o0Czos
lgNK6CCznirXfGFQyRybB1jvRgYhJ6SRjEgQ9yFo3X2WJF8B+uDxVGCZRoewBC80fjcs+WuwsR5U
uCzF2K2ZjGz02/vrm4paGaDmAnQ3MDrfmsz6zpK+DWYjQY8tM/2dv5jPRDI0rIXifcJD9/CbLuXv
Y0RXmQzByTswBePED1soBDXjbM9AOsQwUZzMXCE9asl9oQo22bmDc78S9RYxyn1gBOhnNHStEZB6
+5i0mD69UXGn9mAZtiG2PhheOO2kmB7//X2uQ+IP35+ybdNysFZz/Vkf2oIyBnHax9AGTQ9mxdLw
CG3KGsB01r73uOhPrhmlfDJCiG2JSzrIOAw8EAGmHkRT4RvwSBiY+VJYRnAETRHzBpT/3Mm1xHCz
9Ic2o9F2geGvd21b5wSTOiOifS54u7K/10TnNdSMcai6/Xp61MoBK5WScKULrcol8NDKoj3BtsyC
+2hr9+DRfZI5jRSKpSzUU5WTr7gMCiplC/xIxg6y5Z2Hbl0t4ctidO4mmCN5NS7y2qbER/zIc8sf
iF9KoM8C41qfTHGV9rsool1WqiQ9L+TxWESnwQHvrGdSldnvTOjXGxMQ8KA7gfWPwY0XtM2/WabQ
4//t7mLgJlilmMRL04Tpq+yXpq1uIdIq0Xasp7DdC1Q1s25UlHlUNZQeo5Qv6wyIbg5hJ2lR8VQy
+MiSRzRAPlgSG80PkvZRpt02xiRUVdl8E5DDssmHODxmMj/GDufzNC7ll1RSOPM/+JqFUuzY2brb
blGLxlMfxrQEiReXyS3joJ2pj3iV5O0Ofc4fPYMI4Ke66wqbxzybvxAqIjfraTnEEHdYciU7v1hO
LAofc8O6QrkzgzyngcnrG5JXeRrD29yV9ecyz3PE8Jy+a1WGsSk+2vYX05Gfa5Z+lwIJ+8YW5VPU
eD8XM5QQgUZU6zWlA3LcYQsVkR1ZXA+4Z5eLwjR4YILLsjdtLzbRcjhQ2uacU0Jsx2L5nP1cu4EJ
cMwRPthWkd0McwsdnQsAxIM6V4J+XQsW1p0SYnv1Ncbcuj4qTLsrN05HZ4ICHkWLql4aqBmg/XIQ
rCSRRo78VjOPPbD6+FFjpT2CAmYxvChExdNXWeTF72YS/3AgK8dGlcAA3jGlr4fzv1wyQT/GRQQn
FVSCbqJzSpH1i5BjQs9APa4NN6N3nvK3zumvzZ6jeazp69K0fbWS+DebWvPvlzATa9NkvICKAi3m
hwOG/SwZPj7a2mVaHAytk7GjcT0vNGeHZAiwOFoF6/i+O/Wx2rhO87OdG8psfFFRyYAbwxQscVX9
5sH1D4tK3pdkqMYUCemE1nv8+jnVnovqGesauonW3hszSbBhaW/KXkCrCIiibPCMrP03OXKYIv30
myodotBR2xGRYA9bGcrPQAWQgFftcFBfWHrTGUL75nqHlgil20M8u2ihl/zdEAxW2d+OBqLzLCHJ
Q/ctRlD6Ovjle3arhFpMYXYoSvEMof7sU6LsoEm4gABVD6awnRBB+yzh/O4tFmRKOnPS3T6Lwexv
vfhVQGfZp4NTslaGO2CayR1Sqt1aiZLfMm1Z8+GoZLAquv26GUxE8ioWDEDYE8/96DJXrLszGJxh
vwoiOFWcrsJMrh8GTXNjAnMGHXm9zmoq4nfcJdsVVkD3kSCQZ4/6Xtoai7HzK5YwuhNPeua+zOrO
rZ2r49ilV0nB2kO2YjuNGGcBZP8BexTIUGmzR3KGn2sbAmF42IXo7WguwvsiZBixlmzV2KeHBI8E
lrC79WlSQG9ZVNiBEJkurKupuXVTFXPnkyUcwqH/vK4tGw+Balwl21xPotePxVYV0nfkHpfJSs9j
0o8AhrtsP5La2VTWrRWXp45G04/tHEeZCRHV+pp7BTkThLz8+QRJaKVaEzRx38J+ZHqhvAJaPD3/
bv0A1pXEwiZ50qSBZWTk2xgmXEK/+dI2Jvq+7sZNOoMYlfDGo1/ArbPxJ8N/SCJnP9jmpqvo0sSy
7CuAJrt1vkHyNOtLXaHK6I6KE5ADggfYPcSABma7Jd4CSZ/uMUafBHmseHQfOTNzg/nTfIiJMtrk
8v8Qdl47ciPp1n0iAvTmNr0pk+VUkm4IqUqid0EyaJ7+rIga/Dj/9MHMhRo9ptVZSjLiM3uvvUwk
lnj9u/6crteChGC62oABAoXP64JFMN1HWe/CdpqyvZ4O2p0h9uPUupifcdAFXtvuvHb46XVeskPq
TmSki2nSnwV8M7GOu7AuGfpZwU+JK37X9D4WzCTbm15E7l2gkmVi8nyAZZHsHNdkpZMBvaIkavuH
7CnxcnGGnfBmBiK+EphL6yUvmMloEdEJkoAObdmZkyebZmmbQHk4ghGtiObIky8pU2jMjDQWZ9+h
yDwMrO19E6hanVoPJFbZ5wwc4AtsrX3rnOwJCbztJP0L+dSHbmC+QYTZSQ8rLMwLG2g4a3kQIGmx
AkjuWmOE0iDCq+eCtwKmc1rtvN02MXR2QXmcQge1A65Vz1/GHT3DRvcvnkQUvdQpQaamKLYFG/Wt
7gDwQMy7UWbc5pw4c0Tagi9YXmUr6xDgY3hq4TeihlZv5DjMSIBwouyKrkMQQBUTGt4LqkdOKUzq
FS8kvTQKkTYF6+QNWxMV5Uk/A7qdUau6OmqLLZuwAHwCWWERcnvoH8wADTyIw1K0+6zqii2xpxZz
x1LxBRS4bqZ4TAou/S8RTjhlW573UmQ/9OOJ/ex7EaCYBWqjPCveQa4roZ1cv4Wb0z6qytKusUFK
M6IWvE1kHuwG27T3mXCOhdMkfCiSnhOwWxU0CRZVgoKJFdOgJFCMtE+WiJajO/DJJ9c4482cSNPc
eX3bP8nmwh9bj9cVHHpGBtphzeMnRj4WOjfriOAt245wgYHQ86FaNPR6gmT7VXzpZL1Nu4yaN8Q9
NgLmUv6XiGl0RPueD9x2q3Fm0nvQP3p8o04kl1m1tE1DZEXidRthQhl3ohpbTYYcmblH04bLNRO/
+wUnnlcDqlcVtUc2wzYSrFSZ9bjHCHWMAzbQxcapR8J6zJRXDdiZeahOK8s7O5/nnYTYpzfFzGpY
C/l5eaDujjYmSdRj9XecfXc7BsA2+hpzVc6AviDWFDhTb+FVS6u9/vMfCxNpU2W/EvbX3+EbXfeG
45ZMscN3vy0Yq/VWfZDpGKOBB7Ayrpjc1OWhD2KYSMyeVyZtdd2/NY60mVti/DKxzm96tVolwcpb
SDBM5uA175IPb8XuJAY16rSHhknFJnfYLnEpkrWBOSCp2EvCtaJ3gklgBijmfIY3EYUxGWJ9E13a
wvxdVga+lD4NsMLQmcYJiXy6OFb5fEUZ+YeJSfAuzXvmGRUrTQd8Mrsy0K2gkdMWTBaSZTYWoVKC
EYNskxtYWTiAmhhCYCpONCPi7E5D+dKgvPzqWCzbByQbPzqqknURiO79LH2Iwz3YAEqt0P7RMzD+
uvFIi8rOQBzA6bNRKIyGWzzjtiYPzV/j5gbtKg5uS/E5ZIJ8NexYtzHon5N4eivGed1WNps2NNzE
campBc7TC0G37QM01MQ35Uk/dxKCltPIz7qc05OGcPmgYr/kfi0nuT3huhzU3CnPuoaFBWbabYnz
3iYSd3YBy3zV85EWkFjTtwma4NdgWR/dAxsa4iVcBp7sxNWeofXXad+aJBG5rGpar4eJ2RKA1IE1
3OVp9iuu1TeVxVv9dRiGv8Xl6ZyDrLiJ5XteJhFfaNKQE7TeObmDYZQ4B+SRn3qlPRnLa9K1b3nF
E6ZvZy/Np21PgtWm7ppu50V9cvKD4s03+K+aEYezif7g3g2xPtZNva2leXEJ7jovhACeGRoGe0eZ
k1mDczoCXI9I09AvKgiMv4sPkUtPD62RmqkivBhvhrOgWCEy0GH0UhKcMEZ/CRvgmUioUJY5+t7F
9kO/cLLmUV5tHBuACplFbAW1Bd5VqzPWUk9uGX0vkiW72M2b3gfoO1z/WO2MT8v2TAw9+I72FemM
28rovV1ulMlOV1BynttzjQEcfnZvHKweHakxJLcY+cURup1/wpNYEl9UAphOXWh7QUT/ZQSs04D2
8h3L6wqF0mmmfTjLifhlCy8WItG8Tra+As3L0no3Ige2DJUiCbJK0qVazDSbKjC2DAw67jg1eYs9
+D/hEGDRwv5l1ehjsGkINQqcIDt3JKed9HkSRHxz+rSjPQVRhYgCXxl/PFSBunTQDZ8+06aSaK/Y
SdpN7lukBAGj4ziMHgWSwCPG9GqDjehHELwZc+9/zNN8KAnlWKE3lD4jaD1p0K2QXga09dBt5MSh
KYjDXhPzj4dpZzMj90M4aUzbrw3C8nsJOpYNDcNKfOPOdhaOPJp82E1goh3xLDphh6SYvOYeggK8
ET5TbL0kJZl4PXj439g9R1cT1AKhHzJ+TWu0hXXThFQc8rscJRTxgBmVW7FN0T80FmOiRmv/TL7d
DwQ36R6jGd2wnjBjuZ0dm829ML6l+sFv2pMX2L9SXiw1ew1Dt6I8b05lyFZZv4eITn+BW/rI6q4F
4sTYtlW7gbECyy2n9FQ4I0zWZTjY82MH1/qrXTQErzDz1QqUPdEXJhQDfYw3S9Ht1++u3/xuqo5o
zprjRv8vqds/dlngg0+1zB29y9H+lrDWvlPqH+D88Gp3eD5Z9lTpEztLEAcNhLNGljfawxlwE+oU
9bvpjVDWRDfHJm5Evw0V6CPc3dZ2zVxrl8T1n4GpOz4U61Qz+d+bk/86LTjDS/LICDd6JRvnkjF+
JWBFBbmoYaNZBGefoyTNoK6Q2nySXZxvRgR8B/1oRKL5JN0gPf7rW2S3YU5v+Uq+c6G2J2jW1VCi
fS2av30xAfFVGpLZWv6O6WKfZ4+LPDCnz1oR3yNulmPLenFbD+0LtkziZjIOXricG3PlhwzhB4MK
NA99caq7gedKNT9FOT4CK4adrpYyehT21cUEJEF5U/eQY8vuVUUzWd5vggg3gYXOT4kUdeWEbZuG
jZMUh/Fw0P98tI7XIexgAyihfhLI351v/dLDlQASLSIYsFFgdrds6TMOuEIgGE9JAVA7xryIPr2q
/5HbJsaBAJSYsMc/+pV0DLB9/kR+/LQmGzH6zraVPSOnAkMYsL+4mi+02AhBODWOQzjtpVWQKND2
72Agso03ElpJ5U+/Fn7o8TjS0oJA5xpwGA0n1qaDnpjoE8IZw7uOKd6FM1nuljU/689XpE5DESvz
XQ16Bm1u7Sv4IoofCJU12JJjGsSvusTMVO2gi9GWjeQVARDakZ85E7XQgKalyow+Q3rcJv1l2XjW
sBDr7YAeWd7NtmkYKRXfpjEIz1JMn7ol9IP2Mc6o8rw+jC9RKhEvESkObK3eeWwUYmYDsLoAvJtS
reV5ZEKleBNT/gxxjrmzzxxpZb0yxt33HFzG1u6wPXvY4MkpcJ+0wDmrYCw6NpNHrEh6YQSurZxR
bfYTgyy3BwixjjyjyL2/xLdCzZnKVSSsgwYyYELUGfVApq2iB6jQ3TDMMOnC3Uh7iR7EFi0ivnGX
S1g6Wdl89CFjXYdAzDnLekKvoJgYfoFV0nIOcTe9kAjb0/ajC5n9+6VCVNELMN8G4ey21cozHve3
bGQUS4T5kVeOKLX6r4qGQSUxH32E9yAoj7mNKaVlGt5xXZ1cPvOYIgnxyPs7oAxE+UcEu/6NrYqO
CMZfuLMQXe4ciZpL1wBjNi1bW1Dd9mPyBnWSvWc4roc6D/BeOxPDHUkcX+7k3/U7spL7gE7WetOF
UmuMH1nuyHMoT/bCoN0YVE+Cof3UFdXLV6fi9Svt9/AUTZwjsaraSdR+qCfSKUf6QzvNuAdC69kd
yHBcw19lRsiNDpNLjhE8czxjwE43jVVszc5wcfI1PhF+jSFOPN1E3aF0dzyMmDo71mx5xRa/icV+
5RHaNw4XkMW4cCf92divRHFtupHyAWosjWTYPvXSC9mxi3Y3l3Z+9Qa+aFG8ZjHD275DDWekzbCJ
Z/bk4Eo2djhw9oyVCk1D2JWLlddAbeBzbCB3iSdPxSjmc8Hh1yDDvek/ZgnXblsL/2NpCI1vQB1v
e7FSofLj7VdHvuq6sWmrF2QHZAesPeqYmKwOKYtLObmvrpu1700YQWItSdlYF3lYwDleDGKQielu
vINuX1obPC0xse1OFLiSIXXEqieHxOqigMADhdyaXctRJqGx85sK/CpRN0Ezs78OYdeAfCIwXnBl
0C1OSqcB1ZTw9AqyQhzWFumLubMf3dlVM4toEzLz+eaJ7IKbIn3OPQH41BzvffIaaKBI2pRZR0Jk
Fz4ucM89mTMjrAz33iPWhcTa9BasVr8JMm7TYrJ7UoroIMPw3DTrZz+QQBXGLn5PnmezUPZ6dGR7
I8gBbrfzBRAY6tNSkv1m3zVM1EgvWS1a3uyP3wWEGZnkaHRrAzJ3rXHo0peD/FgIrbN9ZuIwaEk/
Apa7BNZhim2S+sKYTaQxR/tELo8hHIvD5CTYdovfk5KiW/ngniN2kcuyvBZWh2MGjfMF3BjHOAw2
URyA3HinOo7oBMBYb92eNICkbqZHA3YOTrAVftnUXPmC5W7ApoQFzoMhaZRXSC9UJhHOH99M2Ro0
L3T8sMEt7isr5SE2whZoUz08Ta5g2kcAG98GxByrqMdDlcFqn/vpHCyR+NaKDFEq/BQ7XsOTR9+1
BKX3ztKpKt7LqBi+r11EmoTax9iEyoEkqQ8RgXjuYJhoNggAGxwkZ5bBLoeR58kwiHwM8NJrWxUK
i/24pBWjbyOk1GMM5eI9OJp5czc06feYjfZTpQafYSXeAhC9pQt9eJ1QMcTD+kJ6J1sYSG2U9fdp
PFSEliMUCzzjWhZmcqrG1X1d62uy5jT0QkDRVbh6bt+UkN653Poy+DUbQ/okQ44ClAmhotBnN+Jj
3R5BegkF++QqsFlRcLDnDHnYycn4WkfOR22vxUEjGaTJGi2VDXuMmaTM0boWgTKbqJc5Zzroz+kx
FKnxioEUHZLDv34dyhscfsK+6uYukb04ljVe+dWp5LFlcot52+O9s5fulLOEhmCeh6QIVivr/AFZ
W/rcQJxkdT3d5yNZ36NZDs8TEqkgPztk1QNMj/Kd6SMI4NS/o5Gq90tjnOx6SB/LeCXeCa/JzpJA
9KY+mzZukc8nsxkqsmiroxtMwGCdyWQ5AbY2RJPCPsu/a5023heLvbwssBvwXYwBCrbhxLQCOIvV
hhevGX4EfRm+ViDfjm3nLaewsgHDButylb5/h4vdeYQSEz2ubXw3qCDeiiCwe9oS+W2S6V2SleGt
TrdpxmBuUcQmOSmbf5wBz2EQdGwK6jg1JEf8TwTBmEbwtwUobf0Xv+kOtsjlqSzs4NK5drrzCvai
XxHb5lpsZd5jCFfe3pW0HqrqqTyyy+Iw6ROCV5gm6i9rdcLyBHCZyxsf/NkxgumubtPnfsVJMvE8
HGrQSC8QGlAWzIE8VSvlZrLY69k32PazlFMXAPgHGtavbBX97MAK+insGZ1e4lkHMZiffWQgnTbR
BbCT9g+ku1iQo0ldDYd8fihJVt5pjY2fEI4w8wyMrm3cwt5otqsZrQ95nmKEiOOXKg/N7y37mqhA
aZPHlfWwivQ2dX5yhjZ0Zd+r9CJ89NQFEBCOgwdHcvXVo3Hus7y/MTx6HRa+kyTJ7WeH8K/F/rWi
jnjUEr5RtNmpE+2ENCuIvwHnE9u8esmxXbz0rklnMln5cfUHzsaVUqkuq4rQpjC9lnQoTOmsbWeG
9tucN94+6eZTArYI7a3YzU0MYSbpym2B7vORqfNWOeouzMX3U0ZRDrrsEGYVKaZwKe7nwDwPUUwK
sSeMmzSzw9iKD2bEDg4IgCxLkN0TfPFSNv6fNM+b+0XW/hNbQkaIkMLJYryvakkuaQs70RtRTawh
70PnmtegLuwL4wDv0NDv3ZK63kx9XN7VbA/u9N81NY2nKEklJvAalYcWeEwmMtew6617+MLWvV29
jghhrrnnw2AThDkb9cz/welWxRNNyFsA0btT/cAdLfUBRQCLdr81jxEjDAJwBM0AipaTFNTiOfT+
BP7ALWdCN7jJeWkHSMPrh8fm7EEzqOrEfmvAxd5ZHvdQivE1SsZfLeEzj6UMbMThldymnhVAgPbq
HZ76YBuMcbxzYBjxCgbzHRvqKeyfKQOG55VIbcKkzbUcX+YZDY+RAFxyW1bIHQLgvqmCe2xHBDqH
IHDdtiWUIZuaw2QkSr82Z3vhxfJIg1E88lRjkXHVQMGrT2QbxCBn4CM7krCHtGjmc7cOu8Hvyps1
EzJAfFRxdQ02p7LxpoMDvnxSW/G2yH5XHrE7EwJ/tpUj3V2Me1qZeKcZR2g28XCa1n03Ywur0xkk
AcgiWdDkC9lUSgxKZ6go4bqampKWFJLxCgs7oiXI22rYNRbzz8piEpr59a6cfSKBFypifF0oyRAG
7FigQyyvlZjfl5TDujrVa3gWga/dlHv37jI8rBFTMwRXREWN5u85b533CTM3OJ2sM+3n1AcaUWfE
vJLvg917rO8ab5wfoq64BXQy/Wjln9zMzCT2pkCc0ym9p57Yte3yyw3BgZfdGn6tdkYO+K2IHt2Y
xAYi16GDsdRj121E21i0P1y3hsRdZWzoaFCbJT7DvKl/saZMfabPAkjvBZf1thoixCPTrOy2+Res
JjLMM9dBR//G9ED3toupXCPMTrA6dd9ZU+FoySvAysjOjBXxq1V5zbZNT+OMRK9O5uTM6Hen9Rkr
dLd+VpqEyOxPRbvcGkSi2zq8OU/xYBmPo/3HC1+c5i1vwvExH2aKKoI7QHrHrzIM9raczqPnVBcy
O1FrZxG74ZbR1rC4IZo8H5mkNN6RkHY7K04YZHjZMwuVlDxUlktKf9Aa/Gyl10QcEzy2OIAtWoPB
wkw4VpvBn3HwcQQDf35FfnIMMXA6s13fA5/Y03fMR9uc7ueQBE1qrafONBcOg5KkHGmC4G6S5M5w
xR6fAuT8vj07ffHYiaU/mqb8U6yEQ8WpiwqfPYxK7CjBYlxnlGgbUoPibdrKfMuI8HsVFsMhGwmk
GtOMdD2jht00ZiBc+ItncA9a4Hh4uFmzoXA8jAb6WWG51UNBEvskSlDuPukXuO+oQ1vvD2ut4aIi
+AyB3xSSW70PBpTXce+1l2G0voF8TG52DVKUyTQRtjNE5woc7T4zAOAlxmTcDErn8q0YqmJvR119
+s8SKMv/5yqdY850MZVY0f/hBsttRm0mms6tnuhYU4FTGyZwDQeXSs88xzGpjvy/bn3h3AfAy4gN
jp+NzM0YPK/BOYmJd3fLCS2RTFGxSInojFqTu71+tQRuEIe4lWcnzbCMlUW91X1kLKR7WOf2RZ8k
fm7+KkP5o565rTLXDE+W1aNFTjswmCypN5XozB0xNH9FDH8tAZJ7qa0+3cgkZh5YNBJGIBKxTGan
uBz7R2P8TrmC9hE29MYPVeqYdIxj0dQQBFLrh0gMeWFocFeya9kkLQPbVrDZIvGsPOuhm5b2U8Tb
0rff0FXL3vppuWkCGVgdQJDlNnPt3ZreO2MTQGkftM7TjzK9x6YRX1rSJ8FWKbKY2x9LA3s0Q7dv
aUjoLeN3QLpCDU1TftqVohG51giMoJg43NMAWZa0GSJaznjMbPkD8Dr6U6Zrex9rGG5kGIpuwuWv
slH90gXNS7RWBTYajW/O3zDriakCD0a7HZa9O6fRVQtE+9D+k5ULEYes/COxfnca948eZNd5/Doq
f8OIsQ8XIOoqY453ugCJ1Q+MphitjPhasiREaLv+6G7KXI0EyG/2ugh+k0hPU2ucrDl44z628L60
+aZwFhZMqWA5T1/gM8mvW3J1eq7VSkles6L+4VkLM3s1XwChxhfTWDuiCuc9g8CXVA0yiftt9lOV
vhNN8jwtpMkHsf2R5PiFtJRCBu13likHxiwXfeYZBua0pEYsRX9QePXr5AxfW2O7do1T4PafHtEE
/+Vtcv6hvfR9J7Rxh6J9NAMn+jeXop/6Q5q6KTTzXFwsJ5sPVRH77AGCddMGuI7CfH0nhJKo1SJ5
sQOP2xRPMqPm+FTmJrlyjnvQXw/f2r6S4jOVOLc8quNtGKFfN5PzZFwsFENIKJi3a108dQgzQOCL
0nP5zdz1Va+z//NJ4fzDeuazBHVCZteRz3Hx76LOLmUBkxHmvc0Ced+2KeD8ZM6esiL/jAEpn0zI
WsrOrtcbeiykr+mMcdEWU8EdILoJr4OP/cH6cBAj54H4O8fx7xmc0LFtmPgm3qNtNcToqAFw2/4q
a3lpVksw50bJVQrqDRGBcm8tu/0vckP7Hz5Dfjwn4LtDyuv4oVYj/i9JUcMCxkr7gSVau3wrOr/Z
2WLKQOCvQK1aSbpHX8Ct8456sKRHyFqpBwuSgycRyblQw7MiKV5c1lz4WI/auzMEWA4Q4W7LNf34
z1/JP/XHfGY3wEOF4h1vcvBvcre+qkBImsi4oEWfQCedxxWMqYFOx4hKcWrXGO8Bq8fFYXxqZGO0
n9ylgRc/cvukzCUkyW3/5TMpbe//p6n1YZIAwVBQBqTR/66JJgdzzgXLq61pViSNmw9hy34xtOZb
lpBYSeKbOInYxlG6rC08atV2OvGrkaDszFdx/S8fB5zC//GBfNuGaWFFPLv6uf5fX6wVDH2fs3ZQ
SjUbf8hA5DanwcWw/QuvT8LObiBlrCKOrvMsYFqBTeCUMnZo6VaK5AkzrIwOiYeaYEpRlotaftOP
AX32fWmx6e6D741VQ5DBbLXzkFZAl0n3+QR8wuogwhOR4pzFbDwVSuHlxL8Tk/J3zNprIWYmTvWK
siNczUeT+HHbqv/kImHOpY5EfsUXPSIMKnaAiouiZa95Uxc7ZdRfhu6xdbr4kXzhTe+wl6wN6vSY
cnZjpRUp1nIKd+y+gKbgnO2b4lfhpeZ1goSzKezaeF2i4I11DaanNQYBmU/9e51OP5pqGi56dgwT
0CTgGErzohA5udcec+8Zms74NnfJJ3D/mhl/3lx9Li3a3eCi/+ww6debUVrE8/mte+n/REnpEN40
ye/22H9jrsldVb50oQAZlAKqm+a/M4WVcIPh2kROTYlF+2lGRXcVbFYrsknv5krWd120nrFUGYdg
ydOtXIPkBgH9uekQdDYjWyVVVQPzgK83E5AuBGUCpHqiAxA3UOl8uP2HCKPyXiRKCmYm+TXEYQYs
Yqg2qw3pE5gTY3uTGQWASy9TkBA/oidZEFkj132sBJoCS6YPwl9uKQr2Df8BWQ65Jrs0g0TedXZ2
0YuttRbG3nNTRFK0G3iL7SFcvvaGpnAwN4Rnj+jxVIzHmZAGbOqUx3aeT3slNWf2qTEBNrONiT3h
xUfHX6kFFf9m+suVCEnfyxSJnT5OiVlnZfMacxW+ovdYaX5G5sVdUxmv0ql+pD2iZ7071zLZqcdJ
kizN/TS4v60mYxbF1mSmNmZ6ZNy5NvHKxcBuMLLvnH4vZbJhh+xS5bHgqlmFbaT7JUtQch6t6xlN
CfKCSxt3nbOTk9+/d1wYI6q+rUcQ2NX+VlSd9SVtymL8EvpR162OVkQzCIqOoiaYWNQfEOSjo88v
ESELIWXXIpTXfpIE4exbo4s2ASgYoJfoMtCOkOPePehLyFgjl8glQge75pBPqX0X2vIIxjc+6KU4
dl1+GmcklnRdbyQoRjZ2IvZcP7zG97Emjt2mC3HmS/OjmzAXlvYNr07+4LXdLRlH82KlWIIywzuY
LHa2nUG+ULeu92tB1VfPZAyh5n0F6HksGKPeHGiOoked0Q6FfcA26B5G0Z0mr5u3PibcM73PSY6w
bCDG1icZ45hERaAFmZntZtsuQV5JQNGBZJ8fuUsYg4eq4dgRibRbx/FbqmLHHDf+qJyHsSM+TMi+
O5DZKDF7lgbBlnT/wGPPvRoU2fjqWIcZdIrzwcvTZydomO7G85H9SXbNjeRNIbmEO53J7eXUm8YP
jXYd1/reHbNzM5GSlsOHzYKj27nzrSqAIFdr8sICczqrb38hxsN3OudMxMXBq4i7YBqM1//dWdP0
sWHXkLSq0cBezjIlXV86izrYwSgU9rV7sHMXxx+I+HPoxu8CJRvt6Z0vYI1kTcyCMgY7EaCH2EjL
IHa5L+4SQv9KO0lAejvdpcJ+50IsqFILU6+1THeNlX4zV6yHVrxnFApEq2Wp71YWs9Lxt66ntIdK
KqGKgw/5mTJMrYhweunDe2in33J0aItZiuo5fNd2f9a1/ekAId+MdZ2c8za702VcF3sfptH7CKq9
8HiqV+SBzJR/6SK1Y2rEZMnbLYXbXCYcLxlxdlazXhbLbL88YHGmFBdV0e00/2oOFfLBCl+hwDE1
aFkRpNnGrEYDd68p9tbeqrr5aHYoI0c5nt1kOKdKdVWFZKr6nbyLQzmTc8fOXiZv44BfZXRGH5dS
W27TfN0X7crhrm6p/yeT0VdAOAVP+cQWSrrsVUbehgj4j+4Q/iUusE7CQG7Wq1OJJbAzQRfzUYfp
Wkk3VePAZsJUcT3EjT6UObJcPR3RhSJzQwCXdb5Pa9IdZffHqOb+JJVbkbxvLh3bh0LGCUhCZ/Mz
7sx5Z/ndwxjl1oVGYwfnlexe32YgoratYwu3EoF0lxfDqc0/x07s4hgkpZUk99US9pcBwMUw1PKU
okQgC5gNrR2Kbd+V11ghXZII2S7stM0QiV0+INDUIyzN/MtSlq9FErPHBKeWy/GH9hl00XLv47nZ
abN4Mo8vIL/bTZrQivXKHq2t/rmdVo8yoi42HSgOBASvhzwz+B7VH5eeOxsIgtGJMowP17M+G20Y
TBffbcDj2vDtyjF7tBA41coyoriM3LOqhgB59uUZtweqERpr6tb6R+Ui/y0NJKgQDdkcKtJV3rjb
jBxrkMjZ5zq6/n5YWx+wUuieRJ3/XswiIpgUcVQ2r89FmJ8M3nKOfDgdbG4I5d1OQ1/tbFLFMU1H
pAnKm0mG0bXMRcQGGm2ZKaEExSUx4rSUaz7HQAOC8qiVCG4ZI7Mnr2yYSLtoB1Y0oyu7kxJMOVge
GJf/VaohvCLrYewJOXWTeDeNEYtKhNn6mfEWwOndmvwZfIZhwWsR1y2ol+azKhIo0R1LiA4/D9KU
tGfqNL6BejBnGezHNUVCjdpD1TpVhUEqAjh6rZ0P0c3VzX2KXlbTsO46ZV1k7fRq5THOe8WH0Rdn
SVwxEHPDui5ZfoQZLpBXrNdWyfsatMq7Kqzenc4mhHtqLxWpCswd771wfqQomS6W5dpQivzqCMs4
OdR2zspkQLiFZm1jtXl5aW3rocZNRBJJf1IFB5hobLZxWL73rUVEHnIzxDQDwG5S81ocP43pdE/m
1HwYeX1Wv9SYjKbZCS+V0/8u+AUrd76Zcf1Qcq2JNSHhTZ0N2Oh/GHFbH7RKJmd8AUYD1DmIiHk6
o7CNjuDi7U3O8msj4lp9DIQGXm4+TnW48odJTBVnJOv3P3W73GlT0dAwF0xJANsFLuBxoi1fpzkZ
z4j5XmVPKTW14JIW93OsLPvI5KLadkCpGRzuES/ODwt5g0eAVVffNpnh4KI6w69aEB6JRjuqtbEJ
sYPPJDc4aFlOPxH+XoUUZYmXXeSyvup/buTJu6B0cc6A3u6zOLRPaR2fdFmZJsSZDgHahLVkhlum
eOkZLQJgMg28B6QA7lmUpwfRYj0OAkyTROw9xWFO5QBt3wUDSnxHmt1HNJXHODJ+JUupMDEDrB2v
DA+Fl3O7B6jrdDHmo1dnmIkUIjb8U7i3shzad7WevlTrWvmo22i3Is3eR5jhZaDmTMN7Spe0IYi1
21fzkh+wN3OXNzll2ZAetYRn9hhEjTyzTrjjEGIMr2QAyYy8Ft99Y/yLAlnIdi9ny/jSYUOWxooS
d8csXpjLc51bckz3+vWywX39nIfmpO8yDArHyupR8yDOAGFHXp7LRF4zKZaQHYvTE31RYNOszk1H
oTp0ibPzJNpT/e3UyOuylEgJ/XsPI6dInmcqEHQ5cKSxeSMULlu5hoggUDKeRhSYRyg3J/gYe1ki
bAh6/7yGubd1PeOgHZUirb2tOVrVdvZ/Yu8iVJW1zhEDzf2X43Kga1lbdKOriwOHhYky9yVHtNz1
Ti68O7DhLiOn2dB6zlGrHzO3ftIhuaj6BvJQ8MzX2abw3J99aosL4CsqAfrAMne3ARz3B11LITXp
JtwbRMS/MB7bDHz0+4SA2Hlk3eEujgdPPyCJeALUMzYhKIs+KO6w7MQb3y0ryFPE4nluQ1RDnH7L
SToLJbGydVrGx5jMT/1e6fmjhG6NVpF/pg7c5B6iYXKyVZGtyjJ9XWiHxIz8nratP0H8U6gNgTbA
OJfzGJ3M2P6y9cwLZglZRfNdIEyY2q374E9EfU8dG5DK7X7BfMguRspGjH3gUwGOkwA6ztXM+nTX
yrvZHnKZJujfrQKzQxCxb3ej8nMoWFjH7lXf/olLAmo9ds8ZIaB3YjVYwyldsH4lOq6LIxESK7As
WjVmgj65tZ0b3GnsklWVycaN4nvZJc9a9hUu3rsovWWTKmUe6jhguyDtHOeiWVczo8sLOI6XCX38
maSxB3DkEZv59FeeDafcXI6in82HgvQGDXBYa3/YIBctT3nE+lWRUvVMymVg0vfFQ8pWlO86fwHj
Vl4Li+Q1tiFbf3SeWOS997GdUp+i/UuipduTMkCLmNXP2jbiK19c5i1gcExSc7qY78xZZbpzCkAg
JmiBbdvWSucddhcmEjVI1Zpb8SCxOR0E05rB7uYHNvWvs5+R7uDR0M8NofNGOx6MwpvPmjZQuDE4
qyJ904L02bXaYzwEwdZ3RYQkZYq2bM7bHWGyzoHB87RJhccgRMlImGg0pzVynlavb2gG0olP4JVb
o2XA3MfLfnAW5BB5Q74kxOEdlul1U3H1uC0MgQgqypcQO7UTBIATA/XaQNCAS+W3hIV5EtI8Slr4
O6LaMceLHQwFML0AzfdWUDNwGRV3OZWfMoEuoZAM+lwxE/eesItrUpQG3SgveO+Ozo7ZwHWJgVUA
IHg3mjTc1styr9kcusasQ7ruzMuUM4QlWbDeSgUaGjMWYMCdiR6UJbV/fNWgikJgs5ibb8Tqxpdx
GV+yUc77UGbNrjJaxnmZ80nL91YJ/owGi6PcgwS9m2y3uKe/swASdM9t3NOoTvbXMeDPRE14lJ4P
VYwHhThTer2w8o9Wy4v+pOq+Y5rYE5u/srmOGasBn5ebDTHHQI4wYg6mxxIp4f8wdx7LlSNpln6X
2aMMgANwYDGbqyXF5SWD5AZGFQ6t9dP3hxs1VlPZ1V3WNpupRVlmBBkZJAH3X5zznWWtGw5kNmXt
HH+eIs8uBfKbm80UPsQd91EY06ib7C3CAncHtGF2KvVw9SJTbDP6IHht5DzORUvTimQTzG951tKC
94fbq3ObrWdRiQom/CJDK7gfczD7t2Sz3P83yNZ/NUAWIEscNk2m7ujmX+iTSVK13tDo3IZZTWZH
TFkSfBnzmiYG73jIl8OMZbld/jdCHau8+eJHvz9TW0XovaUzBSkFKJxFL5rU1A7r+g6tlb7woQHh
eDHfwpS7UVedQ6Yw2DqrTOixpthc1CahRI1dPSRjGp8s/d+6Um8kur9OPqETAvZxDdPC7/vPplSr
SYCk2OYAN0q+4irDbJBMe713r5FB1wbM1NwYOuNYd4LdLPR4Qu1knW/r78hjyQJt4KBlTsXyLbYO
mkvdIysNv3IU7wer3gwI0x5rVLJ4PUHQEqO80VjFk2PvzOHyIyklYwAysAzV/lZDuM7wmHJBzf8N
KDBEE+jVMbRNFAjMiFZzs6NoDMwyvTB7NPZNmh25NPN14M5TUjoenW34qo0dolwc526yWgQPeITt
ecusdynl3EMifaYNI5lwGpG6S8R6iySt223ZWVRWqiXEjkhcWEWYPcj5IVISxUkQd+kR3scpG1id
M8DjDnLamExlbZnHhPnEM8ACPN+hrJ2rNno7Ezn9zlNlvqxF6y1uPbqLmNH20Z167buY8YBxwLff
qka2y13tnwZgoOE9HtHU6y89xkhEidWKnIFxo+L8ZAZ9vBZztSMoewrTTBcjZJdFVyHWYkvTYccM
u0XtjuegDx3kfbl9h/sPnQwaml3r2p94blFzz/VqEhW4kEEjGUhPlpkkhHg0Woi00cCtZ21NUeQI
2zJ/04FZBRbgoMpL5VrvKLiV5bM1SOp13os/g8FwJi82IwQGUoLLfHhFkhH/G7u8+S9WOhJzBzsP
S/D4uX99YlOOoZC56R9gDaPnlBHbFKwHraXQt8i2NCria2c8Xzxz14NZTn37ag0EMfU8Os3RZi50
WQPoao1TNHTbhFgqWivdXzSR953QKqyAzZTr/36wL4x5ufHPr5vLloF2YTaww0P8iwec+z+j2wf+
dUODBbJ11v7YUVOTcltjDkpqt3wixAWXn0YfyAVCtqyLuzFHzQdfjGefhooHTTtWVaOITVTf2pRA
s7Ixjbps2rCk4TZLABORESA3yiwvfhTJXSD3t/0A0bRYSdzQQY0OIklYhKcaNa/SdAgLdvplCM9L
LzBS/dGhO8m7RlQIMm1m1o2j3zcz7woR11x24dFNooG7VtuNZZifLOvd1IoHV6WvZh+PDMjVc2S6
726NjOwGWGwbToKEYmjFs76NC89YFjUIuAZUzm+HQhUXmPGEGfI8s8lKD2Nkxg+K0JJbOV5kDvnT
tXpQVPi47kDyWKOTMCJ/yR2Wt2Pdo+J3fliwMsEdPzBPZszLgFPHv6Kyp+3Z30xMt6GIgq1Ikpa5
mKfQm6bwAsS+j4437G5L3mjmUYniV8KbvLarTOJqPpgeVdBMhmNaik9w5i1NGY4eJIt/WoShjMlD
F3hn5tVb1KAE7lG7z8AyFRpsGqMqXfQN6YvpTEK9jSCLWdEz0wlrj+Mni3pmB0VWLKZG+xa9kMec
dOqVCn5yJd8i5e87Ipp4SZPhbqJtMDDB/hmuxyas1hEtpWVXvwISVNe3utqe5T6yZFQVx8xQZ3d8
j/ZyYRXh5bZBj8wZ2UAKjdFLcnTGCGFEz3yWFSityQ2dlz0znAoPiesiLwjDNduLAJWHGI/NxEKb
4RTRvs5jC/5+d2tga7ExzRx34fzpWeFnG5S/VdANDwQ540qn0tDZXcxWqTiNUBaQLthN5rsb9dUW
bQfXbR4cbp9dypKJU9Vdg+KQNfwJ4GoXY6M7ey9D84NrgJCZYssKisFK4KckVli0MmFo0B9A/Le7
E/QNqIiy36P05OadTa5FhfWG9e2jYKkCBiIhWozx1i2sAcCAWDoixZ5e4JOoT4aMvQ0v0PkW0BAx
66H8ICYIu8Os5nP+BAAQ284I0kCL/+c1RJigGpRnU+FSXaEJiCM04no7rEoPxMTN7VU1grShzn9T
E1t1NKQotHSJe8mvcHlVBkHgU0uqh3eF/PB3kL0/w8SGxtaWlsIgeKv+HSs4jlxRGy3rUNUyDEBm
8adRvT0EtxGnDvZ0VSSkQd12XToDbjJVZ7He/Af6TG1s4gBvEzNL9yHU+M2d33CU+g7Z47HmPQwq
xIEv+25Xi/RSTihdp8x/1hWtYZ1gIagd/6watELscvBUd/kxy+tPbRgR0bkSExlphpSPWImXHVOh
hylg3idKXbvKrv4OqiE+1vgCbrWAp+OQbCGL3AWqfiNMMvxTtRehs9cHw7xkdvYMqzIAVFR6K/Lf
sWYL3JN2w9MbJBWyrY5Zp9IxidXoxKbUIXU+ypuVLEEJp11zVlmwz4fKfgJWsynIIlrYBWmeLtvD
f7dmviE+/vn494QuPMu2hWXrtv4XhMlUmD1MWZ7XBjAGzkXGt/FoEfulp+Wqw+5PX+HVm3TechTR
9B4g4b86DNrglPWHvqSpUiGDK5tbX2EtuhrQJrUaOOGUknGZTpE+h6N+SW1Y07/nhxqVLG8pks/M
2kGOghcQ0zx4VuivbIwSK7dHFa6RpbHTnBY1WmY/a9q7CkObgKZAguQJCChkzLItpELXnN51ZDDc
NyblSjzJQ5PTtcjRNXZhDNxjnnjFgUXIfSWrZaFaax2lbGHmycjtN61Zy6m6uDoUbXrpewSYwfzc
C/Fc9Fryxw2EA/CQaEw/64DQS3iMybaPcpIuadNuMwKZ4kvREv66QlsaofN+A2EgK8hWvgVPyr6w
bZ7WN51Kkdj+usK4LHM1bm/nST+DE25D/NaMl5np3de0wuRwzuktA1uCWi5vWqoSrCLGhnopxph0
chSIh36UPo1nskoRcPlTeGfazDJv57vI6pT8Xm9amHn77EVFdyT8rDWey5jLI7Q7sSVtrsPdj4YJ
Uux9Nhd11qwYvWlFckB7hcnYpWFSV9XTr0F15dKoCowvmtqQZ3IrIG9sQCjr7XG0gsfb+vG2QdWK
rl8Tv7f3LO+zwHe4zEqFZDfR2XT5ydkemeq3bMv/CHDGNq6XZn0zqDZoQNlPKhtjNpKcLE7brbIq
3r1Zr3Mb0SnCT1GC93uTo/7Od4ppkQd+sq2I8ZoC+4H9L6PHkMEvg33EJWFPosjskEQBxyhWiFOp
i35BHDbVw9B9D1WIlkMZf+yEkzk4SzFVs9Y14C8TMo7w4/KbaodNhI+QphdtDuBmM/WD2PmmVICo
MqC9hROf/vsqzf1PahCJKQkanSk9yzS9v1aYvQ6KcxgY3ovBng5O0/l3t/8DMpIw1osD/Cn233/t
9huNdJqNZSD8s3m9BCB1PsUOTOvsd5//+PzbP90+9R9/0j9+d+CNYR9CenFGCEK9yDLAGjgEorWR
QBsJMfPViwKfN3AXPUtOf361Ee99GGJ0mX/pzyf++ch/fMwQDn//aEfmOz2DmRV7cf1ghBig28Jw
95FLtC4GKblLnFI7p6gqHsessR+U+YApz368/YrZmNmpFtblz4erKO14EXS6BXnU8nIr8rA9h3nd
nvvEY1imclL/cP9u1fxrt9+4fQgKeJsU+vmjBXIREOqnLjP5l0yje7l9sGaq85j73f7PR80f+uez
Wi35fftp/4+i1f4fktP+KYHtX0W0/X8YrWZY3Dv/dbbaKSTr6yMLP/7vdLXb5/yJVzOdv7nCtoFE
IuCyEaDxp/U/dfO//5ep/82zXDm7a7Cwm45N+zOv8eYMNedv5J8gRyFrWHdMmGL/J1xN/M1l7ebq
OmE8hFSY7v8kXE3wv7+0WBZNocPlatmW60IM+4uc0WU2Yzb4ZFdmDCQlfomC+sMh6XeBnBr1on7y
YQWqUi50NEWj724BeERLlsvtQkCSRhxbYWjfdYm64ktnJVhsTG06abm3GUKCMaXzw8x30YiI/Qrw
nGJ4yJGZ9418cS0MXk0KeyDe8Dp/TdlsLZR3Xgtxp7/Dv7/piCCzMHgkkWTZD6xFxyPbW+uktC72
9NAy//KGCw7fUyayK73rLu8BgdVWcejYUuEGP5QxdIyGOXAp3sas35qOAbUBTOyc72hGjxp5D3no
f5R9fVdV9ZawjMMIwHzWpOZwr5RkfEdmemfUm3LwljFizcb7lvcYJTYqspmmWIzaHxBXQP29NEV7
QMB+o7FKZMB2qe481IINoAm3y18QymeEPBFA60z1Ka3wQLLzUFW0b8cM9GSI4N1faRZZyfWwdqD/
QzbDpULwksmaUqEbaB6zJr6fm/UaX1MU9p+i04mgsplSxPvyBXkAjJ4WmTfLhmXjt5u8ECeXBBh3
LB5Hz6oYJqYPFdTDOIM/bibNHVGtqYpWbUpwuxVj5ArEJo/rS4E/iMf3zWQkST6kmtAkpUm4LzqD
qTb+mTiBn4jZofGtq0zeqGaeipa05xBujw+iAgbfKgfuGLnOuAGfx7ee5QGEK9tLHuOOJwBJxxIn
xNkG/Mq+h/CrXn7ntlxrafgs+ComPYIipC9H7amNfvnWdHLcCPq3+1RXIYVBTk5ce23AEAca4bht
DZGcPj2Q2V0cwNnFa7H2Jm/FYvWIReoAwuiBwdpeVNF6BFEup18hF9QMcEnyRWx497Iq1ugEHjtl
rW2f7WlhH3Qa+rHvVykRlpH4qFC6lGSVxLiB6vg9IkBrYXaEoxjaThMIOkKdC7jTFqaqtmFuH4Lo
YiMoKDTsUYl21IW6k4aOM5YizbL91SyW7+w1rQi9kgTx5EUN2gX7KWLhlJvYNKpulZHZ6URk1QJt
mOJyaw3hyi7xDZanwIf60Cq1KPC/sc5m1Q/xq1BHSBY4uZdUeCt/giGvadF9IJ692n22EgIEpcft
2aWXwGyfa0N76MNjqXYVGpNFntIzhuj+2vwujJMjyX8opKqPwC73rIMeZJBv6vFLT5xvukWGuwwe
Qs2/oyt7TYHKsNPxGI0i0OlLpE+hXS0aHOUwOFEdCVU9D5yGS6L79uQe6+74nDfhWsgODVrjo8HL
lzpZ4eB1DkYj70H9P/rouWKJXbVCyVdX9iudzM7t1V6TrMcMR6ePfTeLl5pUr8qJ1uz9X0oH8ErB
qo2wl62mvziTdmy8e4yMRCg+hJX2E6TjqRTinKPJbyMD7JOz6CMgLMGF5MAG8Y3YaEJ96u301lAQ
BI76QQeOZarD/0TOMaVcd7Z957lx6L1Z8xgWaqou8wBKxBYU5vY7LPzHslK70vO/MscmXFlV6xzS
59oy1ZV8lY8wacKFVjp3Vl58lURqS+eoa7gGkRIQMNzsxoS8ha6136a23oZNfUwwpa47wVQ0Gtud
mQbXnFI/ypOjx9ZrnbjqqfGzQ1l+A0Pbm3F91i38SPrBroxfdRw/emV9kT2axkx2F6urlnYMCWIg
qDyhG0UzM+EKjaPieWyTy5gxAItmLKy3YjJ9iQXWaug45pww31BcCjRW3YelocSTxopubCnN8FG0
EqTBLBYeX6QfnESerBzqVFxDS9ApyyHs9FX40pCDsUKUpq2MSnxnpF7QMWEJoVtXC73sgo1GvI8a
PjLGxo2XH9ryM1PfHmQPle+DmhdhvGY9WpJw67PgmSkhM0nAFOaxNLKDDgXP4VQyzeCRxWe1oAWe
6LiPAENBdWWVjeM6A0SEbLN61V17mUUg+jxmLgYamQKFtSAtA5x32W5bSHOVahf9VB/AfhKOUJya
QX8zI4IYrMJ+lVI7lZgJZV0dhsZ8qjrQ9HCYF5hBPgtn/B3b4q7OuRgmHfpZhwCVAOJxZfEoy8Cx
uX6BnAxslQhCGykITVBsWZD/SokUM0Zz13OyeQSWIjVtrQLagQH5WzGRYjYlLbw4LKLT8E4hxIqh
sQq/oPEcqjfh5r+1IvlRMn2N+uzHF3TWMW1NE5dPIIKnhRYk73RRh4r2shMXn+U3i7Z4zcydqXic
bJqg+cBT+kmGk7GSqttZIQOYkO8xAor91AdEbWZvAnKXmWdHHdFPA3wWVRcpnsFzLw0ksGSS2uJS
ufrZL+rfbdmQFJE+1v4V3CExF2Ra4rVjvqoXw29di84hAe55GXy19QhXp9qmwfiZ9m9FA8fMJriU
BZwFD7T3g3U5uDS1ZXSNHQ8uRUY8KvsSa9mRW84xdMij+0lChwqZe+u19mFBl2zqXcAiZ/L9bZ/F
T4r51WKqvzIiAxYoXje5q50QF/PfoWe0ehQBzGXzojrYUk1LVe3kMNVLqws+Uj1ZF+V4KUcoJjVe
M8f8kEyjTav7NZlEOncZPxEtf9ES46i70XG0rZMFs602CI/Msw2Hqb0BjSqXqfEpHMNf5KV9BKGN
cJnMhaZkVFPPa9+MwY1jDQclGC0WrORIvaXzL+0nFgs7N8sPmZ1fvS65r3Sx68z03pdVv4pTeVIp
894q9xYQZ46W7/5yG0YP7uPKkdOPgvSbdagAcD3JrTMify+ro5MyZmSwQU8F0rLTaibUenKdD3LZ
P5ktwhrfNldFZC+MKPhxIaggalhJSLxWf8l9/yUczJXud3cGWpem5DGOLHwgEwxcQzMRLnunyEzf
tLZ4Ln1xFXH7HngxjX/GEnk+JgMtfHY0ygAeaZ566lnqiG5ZEg/hGyH40OfeksuQNn1IwqXu7b30
x3GLOdFgaTU/RmmuLdbN44cEgIcygZsrkYuYWU2qT/d1YtxbRcXCyN952shXwwISdgKeX/shKVDo
kbXkPUMVebYHd8ns/VgZ5Kd0aDRybevxMMGFBGDTP03xtXTMuzaNni1hLybbPGpm81hwkdSaT2CP
d87S+BAeRlS0WKfLcGc53oVR60lLwIqrUR3y3ka596CC5s1iuc1sRm0cSilZpfcgTonvAgfhBt9B
U9d7ZidrtwXtaLmkkfbkhDOMC6f8szDRD5eRJImQCCauYTsFmuFjV0PbmtvFO6+GrOJn7B6faQ26
Qbj9Ckn1UsNgZBRsdHyHTHEvxavDX4tbNNEJtdAObjg8g6V9dvB1XrqpOQSxWFmCsDS/s6K1qAvi
HahdJzG2a0uFQF0gDneY+1Oc/7Iod7pOBJ2cOOQk+WbOXcoPnFxf4JvptJVTQNS8rupVIEKN0an/
y/KBNDCdG3PDXtauuiYpN7wrT7qfX9oEy6Cfiy2603MmsFpO3brNwmWjVoNGiVubToG1Dhm4WYfr
diaPDNEXMrfPWNkHhgQjqQUaegNwxsNIZqvbfUfIeIOWXDFZPrWJrda10KF6MvWqDWOb2chrDWMp
CqBKrQbWyIQQYJjw5Ul3BWQa+w8GaySXbSr4xbSRGzduf0qpM8ddlsN41gqqk5UVLE3v2PvqcbRh
B7BSjsTvkuvGhyGV96hTJvThRSn3NmfOwunNLxvsPjKNKlvmZrmWaIFxNQ2MqF+9ID42r7JFmNJE
hyS1LyE1r1mR6OJGJ9sxmR5Gm0l+oZ9cSP9Za3P4NRqSzRq9k4mTgwtNMBQMeYmUf2ANPrw2E5Wp
C/VqFIfUdIjd651Z8blyG2dTiu7VFyh7aLO0o+BDqOjWmDRJb+uaVVlQlBo2l0C5Y/MslnCUDlqB
AQNd44cVWRTl44EVy1ZJGgvUU3Ig5c53AQ9pCKL6RTN4G9N7NeABd94XYUqnmPFt6XAfuc1LHFIx
IQZaBE94StdTXLGTmoFosbaqU/Uc6BBoGaGO/kUf4cES7ZY8ms6Ub+jeTqnfvSKMecpytvZu/BY/
qgCCH7TaR9xghOcY0dXyJpdZaB8t+RZeZSWPgbKcTWjyLEPoa9oD2VcUKL5vk039CcViB0qE5I/B
3kfjiznl+yhqWoy9zqXEb8nGHGS0vDNF+dvSyftzdwHnkc2Gv96FciLRo3lOlAmHIdhb8VPjonek
xLu2Xb2uhnoLh3PZiPjeHVBQp8UWJe6afeyCx7XWGyJnseNOhQ23Xz0m6bSvDfPsDCwAUODyDkq5
5i5j2cHcfthO0rizqhcSyw3vZ7R5ARbQ3/ouOogyPpIvh1GGDR74QxAIZXfOkW2bnISmjzCxhu85
q7T4oVHOtilLxxSNq5Afc9XREQs0Ov2GHe6y764zF8H5TKR+kIYCTa2exs4kuwaGQTvuCoPiIOk2
smOQrtajRqJNEDzltr7oDdC98XinRHPx3erJ5yuAAU+XGhPjC1dCsM7Kkda+0EQvkqJax+E3DsCt
L4tTOaCpHIJZJc6GFgPxylf2kcIgwbtDAWaEHMfdqqL9xFC15Xfj75Bwh10UsxCJP/v4SWTgrXAR
PLIVwbIz7Qt7dgyBeGizrkBd9o0WkauhP6alc8/k9j0tvPt+SA+yya4p6NFqMgGu5eWbUcuTDeR4
UsaxG3L9fsQisXTSnmuQyD9+hAMDXSKugqk7Ib1ddZ2/dW3xYBL5vghsca+7zb3e5v5KTt8kHZwg
KV2ZE+H70cN33O57oDPnmXhfm8OlHSzARV3zqVz203aKO4B1MpdB4h74WohqcdZOiyS4EQVDWPGs
GVS2jfUVQQBqgwJZcHWtoBlY9qRT8afrdCx/dYX+5oTRqmyslQFkzovio6vBYKhDGthyk3jT1nCm
XZ5YT44x7JuHMfUmLAHNfdSKo5FQ1A64LLvmlYiGNagNTh1CMiJhY8cUbzW2GHOGsJdEhWPlv5Rp
QylRnRMoh/BmmkeowiaCruboe+HR7vuZ3YHWdnxoGhi6HYZ6SUGw0CgGF7aKX3EFXRVa41Wnoca2
cCUbgXa2MwQzLrpH5gPzktx/hu66LYZ+R0w3oWxEPgTNYRocDl1XqGOV5iNWIf0BqpHchYWjTm2y
moJZXtrG9yRRpkRmEH1D0CiUhAyBt+4lBiUadrzo0+zl00itYcYx4lpvNxlzUk6S4rKxtZmxtbbd
9EHfCsz23N3ijoDVXReSMJN5PzFkQZStxSZOY/JIxLPKv50kuSN3ABNNsQsCn08v3qFwrorQfhFR
vUXhyUII01Reouscv5Wur4ocxa1+qpoPrU6WvaNdvKrB4+28RJPLc8w0LIBF31rQPzNhfEaxtmf9
rZbc/chtnFUVMLsb7K96aIDL0J8BC2qvgHZpRc19KzghdMs4x7r2YdAzUYw0OHurRzMwF5j7gsY6
1224wp9TVOMKocXatV6bumgWKX1OGPqn0l6EKWLn/hQRqUX5v3YCvsjktfDfC/1XDtB/EYfZ04C9
ClYXhF5cnybJQGBfKT11YwSY1sPXBgPHsgcRQsRUEv35wmqfqy6LWXHCFrZpAEu7XTd2eSah+4Tl
/pEgm2qHBeVgYNRYxbQTupHvez9+FbV3X/m/NCocmnHtOQ56bxMWENF8/zecFSYWWutzwukm87t4
uggz+HL19sctMJmUEXwtJ4pXfsi5BQpyCSSNyY+EoFuMhIsG0+8Yq6Fei1NbPHAug0p7SF3o0qW2
wr3FlJV2munq5IpV3BMpIcuHNkTRao4fzG/XBl/ewBNJNSufo1F9JjlLOIJj0vAQu2qZxeBetHsM
wSsA3ufYdq9WlNylqLDcSP+OQppfWNjGKRkHVKAuFie9Ow52yHguQvurygYbbwKlKziEJb1SI9AT
2uN9Vf3iR3yGjb5LOsL9XG8zxvmRms4FtVtGYhsG5sbP3aXpUPVnBDo649q2z0qlSDIIJ5zOLkv4
UpSrMaC2DL9izv8oqO5DNioLr8cZxVpvlbSRtdCNJ6Y1cjFxblhKX+O7uEPvuCmLy4D7vgEB7U1c
hSg6UfkzpCC+bNEV2YlwIWY495jgIKhaP2Y2HLyB2teJUcSkcXz2mSmb43AQNcPeQnGul3B9UqRE
+SB+QB0HY78a3Fc39reg08Emm3vJfzKGHd5DqqLzeGqafV83K8+VFC4sYwmdiBH18jys8b2W9GFN
XDxIGM5aMcd1Rvu8FjudWrHUUC3ZRBKeuva56wmKC9N1G3mUK+suX4/1mn3q3pNEsqH5QAXeLPM+
oOQv1lm8C0NQA5O/aoZ+5dUmlFI0zyGAE1SgBmM04HAcBAhvonKJJ2Y3QDLNzHoNJX4zqHYLGt/A
oNbbIyBj7gkGVwIUWN5uO2tdosZx0fbq2brqX0omEtxopA85NFkZEfLl0tfhGQXPeBR5IHe2rx2V
7iyNYVzUxKhVab8d9YdBf5wBqqn/SoLbcmCYS9m+0my8lAV6W+/Tj8xlBNpQEbbIIth3H5JkdhEQ
mmF/NmG6B8UzQMdNz2UII7g2nwMI6XVWnqnOpyJbF8gj0dktsazxz/5ax5WSxfE2cUyePV4jD2Be
698b4neNNlULr3Xk7lQm17QYK0jwS0WogiGfPJjrGvnSbXXpRb1xJMGUHCbwsGGfvZbtfpBwTPNm
MzLHDkmN/LSmO615Ltv4zKhrFyYPIRv4ctLRf03XBq1kwx3VOwuhu0sb16gT79AEoQ5N3jI3P5jD
e1qNaIdVfKT+keC9xLKrUI1mzHSm7Ira4iKleOi1+M6PxYlAYlRbaBaEgX3L0YV5UBEAKlOQQFXW
b4YT3lnQkFZDy3FUjPGXJbnyVZFraB542DN1zRldww9hXK0WYlR3hKH6a9Wq4lCTwwBviHrfMpYy
8F9Gv/3ogn7lpKO3QC2WHNJq4Bmdmz0//eqRrPMdpvhOTLBIatx16CNQ7IzOiTa9wQO2sFj4Nu6w
rVh7TGyNJuSDUaFjl5kugG2JZyI9b/hK0T54QweZ+z2PMKIgTSo4PlRDPMWENrZ7w+bp9hXGmHhr
k4kcsyoRcieaX3ngbKbi4KU72Eydg9ECrt3oQk1YpqzWoVc5zcV9D23SAd19QCfU1cMmR8OH/hY0
EJMAXVPbaYIJwWQpSh51lZJCSHCH98vAWh4XBrwfmJJsyTpDbvR+3IdOxFQzvc8AZCozObnZGhe+
YRN8F7s5yjQ/gs88TxIlzuhUhOW6Ql0XhnVzijotONiaeHGd+tL1PU1GZVwnQEI1s8PDZMfqSMkO
VVixvzLihDqSRxxoDsO8aqrZ9UhaR0eztwl+vqOokhc5OAajBA3FVjpD8CD8LaivyM0tdWNFhFS7
9Jq+WDUOekdHoTAa8bzu3OjBzrKlPQ0wr1sCSkJMzHVkM/qDFS5n5rCHiuKaP7cAf/AVheNjGpvX
3sw+OyAnq7Ee5M5tA8ilIz/6sOwfxnAunWMOrFSlB/QY7MiGPnkMxG4wc+uk8VqPtS+vfpTXD754
cnHc2Km0fwoRniPQFm+yT14Cy/5yrVXQ1cYdrC/Fdywio3zMrwLH10NV8NM2TL4lnl1+DEFc7zS3
OXlRm975na8th4jzLTERj1UNlYVG6EUuOBbNFMdGoL+nNdqmru+gQDLKP+BcwkBbnb0ESVXYTOO6
cwh2FTkF8XQh5IuQO4N2XITdp62TnJIwL1EAyOFbqerUqh/FAnRrC+/Nb5BkJLNbJjB/tahrqPWx
86NlWTQIQX1AsQs8gSxMK5pc/GyLsmm9ZVn3V0uv/CW6lBrsZxixfAnMnWyTnZdF+qEEulOlrbtP
u+HXaIQHY1I4PUJYCLU6xGfCimDfxlq9nrovC/3lsqpRPU3NN4TYY61H5kLPsq1qUraQDfU6fpLQ
0e2VxJKyHHQqesPhrjZ7cd+S27HpR5u3uHoKvKI6o/wnA0k31gOo4UPkK9wX3reO7plpaBqTYVGF
K93pLjB3bcaUmbZwcE0Hcgy2ZsllO9TddSLxcQPXlRsb7tfCkh6lkVQA08KSxzC6ag21F47ydZYj
AHIswLZ6fub7M3KcIGXOgWgtchgB+LPJJuuNqaITD/1DxI8b1mY9hdrWtZgVlibpv4NimtT69bcx
cSmUveOtCZneDA4SWNlvmDraq1T4P37HX9CoyWcV9hnP7aIu8mFZt361lRnfJfaenGKPE8/ayvVp
j3sYwXLMyOCOM28ZYb7lVuTzCgaXmyzQF2416ozlWXb46geYW3POW8PcuN3bOAXD72CCmJNvzTFP
j6kz4OCvOEiiMVw3Rlov0r7qN06iLmYwdvsi2xZ6LXn2EjJ7U7oYWLKMsVBzutl3OBdLlYYOm+d4
TTAKtOoq3RVNdMxsXOdWU8MisShVOHrpBD9UCleyNwkKKIj/OmAEPg3OWOwcvpHgfyR8SOtLm2iQ
08nb1GIJ/BFbA9G8fHktlbmwQJHHLlMUituxCvfMxT+9Mn2vHP+k4D+ktajvo9K8VO08M+2GE5R+
d4EfkEglsrVSJPULwZKYOt6EnpcSKu8liJP79KUSM6RZ1weAFDZ8xf7RgBZ1NrElvCMg483v3IlZ
70TEYbYKs5ZJlKPzFbrQ0NElnBylbSeLs0KOFXq2tH6Soki5OrkQRh3PZls0G5ENUInYWA9RaDDb
OiG/aYkq4IHvhuAuhOz+MBoaYvmZHwB/XyPMXHq7ECX1mqiXErd5kB7LYoTQ2VsLs7Y2VYV2oI/k
sI4FvQj8BJpym0GWyiYWlg19VMzt2U6ktYopv6OMd5bmYPXcYk8I3Il/6bTfCEbYCv8aCkyCnSc5
sMp6r6eGvpQGpO35EPD+g73zWJIcybLsr7T0HiVQQKEAFrMxTt2Ik3D3DSQoOOf4+j6wKKmszOqp
ktnPIiFuEZkp5maAqr737j03yfO97n1PFN8zZIiNcjOscA0Zc2351A06NCBR7BtyU1YkSPvM4jBh
6C6S545YHFIFKHIrMhLKiqyu0CQMzSwUnf0vmb5HODXhPScVwG1e48L8gQtJWxqV/hU3NQMYD+az
KX/GLo2aliypQrYfKiHRTp/0k3wZ8U0cnEJnyJOJPZToPeEJztafJrnuNc1ftLXSdlPcP1ks3suo
K6yNmaAmJzrbvjVe92t0U2DXLox3ozQoOERx7KPMOBfZLgYkgQreJZEoquW27mcXfDeOFw8PBV9u
fI+kF6EvSNdN/K4LYzq3bWk8DSk5F/ROLX73ttr2Zn7KFOgO3y1IcrJ2zQTFlkmQv0ZTPWxU3wH7
pD5Dre5tqpYwtWK+KBUPp87sfhWqfvUICNt0uhbuUnfOQh6slc59cY/J+nEySG2eSKNdpg9o3ewQ
Fk4Dj7wSy0EDWJgUNg6xnD5eosf1UScSgka9TDYx2AXyndGvCTQPbigogJk+rmt9oLHclRbUIMCP
jl8ss8B5bTmr0kFA2l0ENh8Ix4zWYU1zwQWwM7QMVwz7aRTML+EgLQdpoW7ohp/OYF8IHjxFQ84g
Cx7AWoMuStRkmp+cIQDs6QzMpUInP/bppQ0bYx9HgDP9geGPGRkWgyHxMzfCEXHEZ4eMhNSB9OsQ
7p1mUitaYMwzuxthHAcYUOl+0v0CWxytR6d3cVWA+EmMfK7gtlkz7sekgdYdhJynUcf7g02s2mhj
1dGJEcBB/HXKzewpEl9VXpmnOLY23CxHtzSctZLjk0oaJkhwCKCsZHsQN2hSiBdayaade51evPWG
p5bG0GW0/IsCJr8qbXQalt8WSxG0+iJtSntd0g3Csc35N2vZdNzgJQ4cztsZk+rAkdTf6ErWSNv7
NU7zCvlJLbZmYN5d5ltnJPX7EspDBPp71Zj5vAhOy35M6Xw7mC5jOKaL1ErM0xDR4nIiFpdQNv4x
jpDE6E1HE3cgjwH8tx6dejRj664wqWjQ3ts0yvRoYp0fl6IAtQ7glpzhBvwHphp4yEZkn2Xhbnri
anaj8dwNQ3DFwoBZs1XVocmOo9ZRWoA6LucOB6ARuFFO+5yY6hQ7JXd60bwRBx0gNgUz8MUNSDci
TbRfqqp9ShNrL7CVbpNwTCmdW3yHqG81X7OOnDJJk8hPVjc7qc2clbaVtP5bWAfMGPH0WXwBjajS
Y4A5knblNC2tbkATpWEyb8kYDMrUR5zdM9AtdYygEzmDSX0KEHgtkKXIre1QljOEfR0deQYjJvAe
IB3KPONFy2iAEFc9HYTffFSpZy79jrNLiq6DPnmxl+Rtp1BoSAhS9opYhzXKGfcmPKecT2D2msyU
ZiWGUH6W6L4qw3Fe+7IF5ES7TjEsZBQjTmaFvqQrYPJj4nyz2/FDePlXoMpf8jAk8rwaLy0dBzga
4WsT9u9WGniboWUMbRZ81pGiHzV0nsPQ3KZ0L2J3MbjTl2KwrllFf8PGR1VaAdt7nUUEGxj3RLdY
ZOeUu95cIVxjaqRWQR7cRWgHq3gW7XFzO0G+MEjVWOIZRPTgc0lo6TaRXTBeJgo4JbuqpGha4V6o
DgAW3zta9nsLH/PS974PmSIXokb+134BnfkLuq4YW5v486QgrSG9T2Qp0E2hqTSMHfUCWz4T9WSJ
r8Bobf2I7xNfnuac6Rb4sf1OkxuhUAdi2TNzoFNIcVPL4ZxQBQOS1Qnuf7JpqWdot4l7G8XIAELe
dYFKbBnTVDkGmguniKk0GiSgZRz2g2OsP6ugKJ6UrHHrlceRfJuV44O30YbcgJ3AhWWBmi/+6mZ1
eSx1oNjKjJ5c4bEKo0dH6GR4l17Qyq20fmb00FPOAo2Qty6XGzDB3o73aG+ByPvL2QK+TeCPII9J
iVbDHL9KZlCsm9gQ1TkC//7pjz+jQBrAzm49PrCTzUibL7Le4a0WOosi5Vhsl+MRK4bYzFZxmnHc
+Dj0Np3Zj/gBBrEXKHG0Gn2V3ulnVctsqYeVAIO+SodBku4gqpNrjV8z8ACkr1jRHoUMDPf03JDO
ftcZRNdZ9q5NXcxBeAAHU2IgrxW+bCTGS9RhRGkw5eMo++oOJl8F5+u0PsluVqsH0BwmQy6KGEe+
14F0F7l4hehe0rm2P+cafytDJJDK98wtKAbe2LQcXb87pw5WraHtxjMoz2aRm9OhKAdxaGxQUsTI
H3RRntzAuVXm4D61fVYuLYPCQcLMPwg1rF0jam+F6k4465l76ky1+yB0to2Bwc/zpuFENN6FuHVy
DcS5i03t3DX6Irc4WjAR21ZAaG9VV+67lOn4lGcElwlHbf3LZNDTwLM3S+0cf1Ok3X6qmpUycsQa
tF4XBcoV/EU4XhXsj23ppAw7TGtEk992h0hWB5XADXQsflnfhnZhQnlaaHBG1poBLo5yAH9MDCfN
tGysI1O2K53kM9Y4UQdjpchfAX/fn6YQXMKQYglsG/tUNPoOQnu0xf1uEjVb0jL7arQ/DEBe9G3h
qGpTyVE7gMkwESLC0T5YFH3gb0H3WYzFizdN132Ekkhyc8cT25hDxKLryvLm0ZvguPnmYTXfV0H1
NpgAX+quYOBUk/2RWS0+Q04DfvCUwYzWy9p+w/yQnVudp9iFuDBmfnjPhluZ+dbGiXztZGgu6k5y
rKLRukuIHau8/ZqOkjuZtldKR41mdkJ+wyg4YUbT2TI0iDMoJ9tE3SwxYf1IkCFoXeLhei/epz78
qQDjYF5mCXMZnkYmdWVlfjdt1lpYG1+EKRfS1L5B2Hrr6fmVlRefx1j7Dt7/OpHWuQssv+Bgbj1L
zjs6QUwWDD6mW0zT6MqQl9gLxpnarxJSM1MsB6tEXUEj2iTg6yiCwUl1JeJWyLrhQilzrbHkLoEy
h0l7YNIJP4y426AJ2F39HQnP4cadkL4Gvv/Vl+VGzlmgskrBJsR2vOK88kLg3kl3awJwkSMvWnLA
SNbiJFw0CIoRooSzdW58L9JqOSG56mpzz6k78s1qJXFLryXN+zpDEUSwDG7prP5qdcbKa2t3BYCM
hj6qTJII+hKL+DzeoVrJPIJPLb6GStrTmo8R2r0kogbQuJmJHnWGTYDucEelTQAcom7ABd5YXQY0
ueb8xahpaddy0Rs2Yy723jLzlpHBHZTol4o+dx21Vyw09HSnHKCnkb5TI3+vzYFtaOi/+JB5VsWU
/wii3mZySekRZBcRtvpFwbp34HahKojgdq8UHu3tDO9X4Ca0YCQ3oUIsJswVrct+w0EOGnjQYQAX
+k4ri0PsOdoGPAr7v9GJRd61ziZQ6s3xwhaIVLpyAoDaYzfJpexZFeksnSo88rPM59KnvfPs4rOO
az3faiL/mkWCjGCXxlWq6/uesV9H+aOyWJ58f8Cb4zLXEtHBVvGe2PsPviYQfSVSpyIg1SG0wOBb
/a5MsmcyCybO3i627hT7fl8N7bKqeo3GJYqKYZ6yZZ1ipZi7ZDSrnMqe41RBWuQuFsEg2FVZY6/c
ANJP1BAp1xvWggzbApQ6y3BAzJuFx427nrmG5geowIYINmAwLluK75UZXrMQmn/hiLeaO9BoMZjV
MmS3yrORnua0aOPkZxWX44wkn7ZOG6/ov5PPE33Txw61ShB/drx/hhMAj2QwB1yGFx+NZa69OO7K
sWv6212yBwkmto5hGNzB8Td3rEC7ejl9P6c453NcacIeqWeAm4NDEDL5T8p+9iDxhrxGXTKAGguS
rrE5ZxRBiHt6LIeNvS16/+7KpxFp6t02W+Kdp+TEL9cvRFsFa7vo8nM8+m9xT8eWw/BSOFG8oe3C
jTB65RPSKAR10amLdPvaT4x1aqO01oSuMN8tBWflYthnGu7ZyS6tGXNJ2E2snnkoFoOjwRnobG7B
DG2e5uonGishzs2txqptT5WzhUiC2JNf5lJrCLDHLzGxA1sts6xjqNJg0za0f5sehHmol3tTGuM1
qiAUJPGpYiIcs1n9sGg11Q6MwAlwKQPFJrMvYWWytJevTX4ni3CdqQ8Q+oz8asIstaXZfajqWcDC
bllLyZFa0gsu50BLNwbI/7XyvmJtggy66WtQUNT/mvvLSxBWDWvb7a6RM3G8PcSpWjUGGRF8H6b9
y6vujlks+/zngKNy9q253s+cqV7Ah+G4+X7AQk4IwwHjPywReVR4+xxSrlLRrolVW5ZBvb+1Oft/
Ym9w1y86jwlKjlJ0M8MHUWYn40uDX09X5xTgo4vCvzeMi0T3EX4YslxbVJeojNaeb3zaRNiQi7GE
k8EIrXitibqmJnpyLP2qBuIVFWOHxoR8nlnfAYhrqFS/aWZ18J3uXaEimOjGR13wI4vag+Nduya/
+C2TqEHfT4h50zh/Vi79Vav62VW7tHqLk+96fgqZhLjyreqOXQG1xzXfCluVi57pepL5VxGbG5ec
DApDL0N9AjwliZA9o0g2GZI5X/LWJ0fM26CB2Fd6fNLHGMAjLuESVA0yGxNjqrYgfA5q9LuNEKbG
aUs/e1WZ2sZ1fvYhcNGkpegKF4UOHTasD/QBiEqQ5yZg5Kltycs8zyYKySwjHIjt9dknDBdrA6oj
WB3oEp5qjqNDdMvq98z+NuHRNlo0yRUN/wmsxiKgZSiU9xxXNIAbHTmb48Mf9a51Uhyk7DbBcwJd
Iy4hb+WxRccQ9pvehLt2bLaTsOj5ReqzcZoja49x6FPtKQvwh3gOh4hWS2fx124gJjaoJ4dhqbh5
BvMLvMlIJ5Tzw0yAeSeSFJBuw+FBZxCNTR1H5WYyTTyx4psqWTJGMNocWVbEnx2LSl8UUfoV9ONK
a94tjlAFJzcD5r7Mz0MhsK7MMxOS29FdpDzTlcLpyUslP4cMobNRdyVqquXIOHnV6tm7ryVf+2y8
ErsElYtjCaWyUSfftDY6OGNyimp3lwoerA7Na6huHSdUvxp3Bj7hpRsiQArlrtfgl1NyQsEipwr5
UMthHa4joiFsH0gCVp7FFuG7t6YsSHCaUGE3Zr+srH5fe+zSjn8YEO03Y36hS7sBkU0Y83itveBT
d8dXx25XNDwwFFgGMazVOSAHrXY47hn0wUJkJBXTaYPIj6Ivl4XUyKqtf4kUwagJfoFsdoVYcla3
VOXOLeV6jlg0wvoYtdFaWRq6VWYcsdzVNWtM2xFljIA1r7R91oGm9qhvsSZo+WuqDvRvj41D6nnr
A+8KOQwzsm3j5hpyAk47+w3nYQHUPoaVaZ2aSr7H4/co81Zlkuwtg/GiuXI98eJV/VEHB5WN2kc8
pDQFbSgV/p0a9N20YPeHXiC2ehCdkDsu0yRfQeWCS6LhgEfsCjpOjMAgCeyKI0V0EKfIrumedHbH
pZPtoiL/2gxMDZpinHdyAJR1+P5PTr7rb6v5f2Vtes1RE9T/57//hb4upUQ9BercckwT+8hfACR5
EhljkclpxVRq2CXRqx/guCk9xFq5do/j8KORfPm0fl3PwbWGLbMg2w6CPRZT7PePt/P/zZf//T1v
s6Ya78zH8uyfjZSGBGjzfzdfvmZh8/PHfx1xEv7I03/5D387MMXfcCYzc8OPIB82ZTyQvx2YmvM3
NRMGgGzZTMdNDAv/sGAq/W8O7kxbx8tJmjvi2H+YMKX7N1dAm+dcbytDuZb5/2LCfFgs/8Ac4Ly0
DCVtyxFYqB3JqPzPUCnStZgBFAExX23+ywrMrlmgcpMmaTBi7tjaJ+P5ETn7uAzUxbuisgjpNIgy
CBjNH4oit960KPxmethM/ukD/V+eARpFf7KIzu9PkTllu1CP0BDwHPz5/aGRIdPEo/kTFF2zV13H
xmrqT+jQGI9gPKDJA5zm8fJxyQ3kN2WmvVN4sQMi2blWwiGxCWnaqiizdGFUmflqSCo8tyloRxhT
sYo4BHymLtLbxNqmWled+N7Sl2okNjZI3GzfdPbFt4bvfl/r+1zV1iFSHN+DlDw1s0l1inItDjel
1W85BIffaoIOWSjI6pSJ/JZbfnNx7GXfGdqT4aMiS6lamCfCs/ClFm3rqUnfDFe7qqo2FlBYyOG2
R/RQNPAYC1dFPO4ZcR7zqdf2SLnJxw4CMohC2DROJz5ZpMJvUeFgpqOvfLR73rfrW29glMJn0Mwr
TciOE2PmAjib4jfa3uECPJW9og0gNiaC9EVuwwOuezd96akyllZrMrf//btVqLtsq3cZoCWQsGYU
t1LvYxj6B9r/8CZoM97cjsbHQI6BS4P3m4YlxCqr9qdU4hen6/bVEQQNTn2zD2wznGuGq2+7kPvj
MlsEJfAMKPnxy8ipje5XMMYS0R77BUNwfD3MmTb+vH6XWc+X4N9JCBx3yPyCHTaAF8J9plspsblS
oCYnIwc2m8OO3c6Tms71A+Jv9eHaIMK6DhpDKVhUF3osJnzoULyYWgXFwig4mM0vUS+nl4WGTc+Y
03lURPaBApT2eNXq2ngKdBS2OCWiscDlOuZuvwTGrG2RXtpiHlmHBS1DI9tD8VkBbJ5eo3qqtmR2
lfDJjm7sTE9YvwihnC/Z1DEO1cLzUPs9PgdWkkPRED5OFuNwVszHFmPSj+/J1BgItWJScWeElC3s
Fzn09e0RaocEHqFvVC7yaXDOQCRqglV7tgrw8fhHip+NcCZqhSRDVhGjDER1Gv4QRbr3Gt15h5VN
ECbC+pqwhmf4czjvZHwpDuFoVqeRDs2Jr2eCe2mCVFiAkURHxg99Bt+cooWsD53uj2hRYXcGcZ0N
PpqWxI1dZaM1wIOpbpmMxu8jP2hgkz7Q7TGhwZGB61S/V5KlJAT/g98VAwyBxHmMkw8VF5FY9q3o
sCPH5Y15hX2jqQNOzcrOfqk1V4JMY+LZcgTSnaJl6Bt3JgL18fFtJX70Q4Wvk556JzSkxmvGH0Ru
nGH6rOfoEPuIceRcN1I/oT7WT8wx0XjYnlyZItVQoUO5DzOkrblN27xpq+QrE0Oe5Kp80YfoGDl+
uQrohL0ODbIzR4uir3k+n7DT4Nu/XwxN569rIVsBmT+GYWHopwz5y1o96KoEFMbgLU2aXc4Z8SMD
k0XgmX6aJjqiDMn0ZS788BaJeJXAr+HwTBUNMgvilciik96W5cbUrZ0dGs6+R2x5xH5n7nX2m5vW
x7gUrT77zj2yhTHFhA839ylB4b+C5r3DVlCdwxiRFM1ZtXEmdINxZeonI+OGtRrv6LtauyeND/eI
iKHOFJp5aDiO/wfsB9vcv34UpqDJZxtSIpX4K/ej61yrVxFcU24VzWyOZQTAtIQsBVrU7jY9JcVT
W+UfTtw4yyatE9TrZgt9brwOYe8j9mYTyNCP7B4vHYPOeGhqw8r1GW87rJ/7Ys5MHCr/bPg12opG
aG/KIwmgyjWqgfmlVxQbOI1varbR9YwoltlUYPX2JLtoMPOThjCl2cLkYQOT8I9tFDX/15SBo23Y
3sYGqjsL8eXdB7D5ZFqN+Qo5Z5GixedQUXx4YvyJ8ofEC0nEE70rwsQmNS7B5AancYQ9qWOAf3K0
GR1TX5oKElnrjTs0XdWtHFMfdLibr9Cr/SRJQAPir4qZ4mt6x8cl04Zp07Esgkdrh42T9QphTp5/
iYki9ILnNPXlL3CSOCpq8aMo1A1IyDpCZP4xSLq5eTuKE5KSnI5GFu/bjkK068LsiB0Rkrzppihy
UCIzeL1P4hCGenQvHGaITd/Zq4H97452JqFbWOoLXwThsSttRkk6q3/dSSaaI+LAE3NkaGx9IN8g
bAarxB6SW5og0ZMpba1iwhwaIlSMaAy8kJ/WvWCMIiAirS961+7gdxH9qoS5tokU3VYenFhIKizx
SLHIvYrE4vFSDHNEgS4uOvyFbUOFR2YuowM17pHG+beh+ZVrkU4W4AT3ndgHlDqP90hOE18xY8Jr
7jBrGVtL/xiDIIV8R3Q48gmO6Hn/I5aufwYD6J16SWDmQrFjQFh+XKKi+A5+taWGd5s982/8igqy
r04VRCYXzQ4Spt1r13rvZjy+6VZUvel+cElJqfywYg3eE1rwprhUZZO/wKjNyODJGTDU9XfNsvr3
0C+RFibquc3qTzHPkq0gRbz7uLker7vauTgK2ajx+P0ci2B00CLFhyjkPSVXZKGq3L7ZpBCRB+Ud
w/ny+InMUETLc5mKp8HeOI5d7t0Y9cjY9qDt6vyLNcQ1qg9/PFuznTUZgMoTR22s/cah1Zq4xYdW
kIbge7Qcy7j6Yvk7E2Hkzwh4lVEinxsL/aJpdnypck6n7eAthseH2HIf78eYOWzna+SP0/pEZBvL
pzYIe8rReUkfrYzbKccpSzcjWWBFR70c457U82JfWsaFcJEYymSuX39/M3FYEo4p0VpFPjZdzD1Y
Dxsff6LozaVmlMU1MDR9N4Xh22iXdw1Z9NJncPLG+A+FOjcXan5ObMDGM5scMx6nDBfG6vFS0ea+
dXFL0HCYpvSfmYmLPNIO2EhQ00Wmu1aZADU716WeFQ9n0Qwsz9qr+PC6Cfl+ltFjjv4DsnPGyzCg
H/082/8A/SItpc8Fh7AlxYWlu385b/twkvknAAjVieGusXpKrXWIPtXtVWUn31Dk63slcvdC+7vA
2xxyg6Buwmze6GuEvGzlpczvkrJeGqn9w8IztmD2/pQPaXmu+T/bAAjuHgpklLdl8WHBBgxrvb3F
jJUem3ZYetmu0RqSNOGFoTQI9nWsEz1nJwwrp5oex0HNi1s0hCQJRgK6GNqoc4105Tx6aJT+/cYr
/6UI4UOBc+AIG3uNbf+1EqeB1nhGpUB6FtOArt2uj9N8wU8v4bUwmWANg6kONdtFo2YaeA1qmhx7
oazgltTDoYwa+VzRMmqTJLxJ1R2sTDdfH3/PZ7jrU6yJjQl5Le7i08huzIz82selfw5THItM19Aq
bGVtJ/jL7Up7amkmkzBae2ZwrXTdOzP+WDPGYyAD7ul76KkrLq70zRROsIpM86mZ7WBqEOnRKIJp
W+tO/J8IzP/LrmxzNrGkwSEFD/1fbh6hB7qBTiFfPjLORkw4rIOoWTjGhsgJ8J4qv33r3QGi5CgK
9l46WGOfDNciLNYubOKFSxLZ0eT/gzC0AoRhEV5VEj9flWRidZ34NTiR2uEtrNY93bMNG7G/kVkR
zalz0CtK7B6t5FElGzbYgczvzbR+JbkXhxnYB44Iazjl08YP2u45iQeH7asf9npRLf79TYMq7l8f
JdcVHNPmGZxh23/9NBIilVRVZMxkdIZi6PyOjwuwn7//9MefWR2OWtQ2ltwF7mjRNB5WEXjtp8dc
uRY+4r6OCIs0ImUhCHnUlJHmTwafCpKK7DqIgdwj84dSZXV/vEBbg2nZgxP5eKlGVDhmhS6Uwjjf
l9gqZ7ukefRBEYD7wYHuJFiaKqNwLhNHrlMRDE82/NZT2oBVWUgPvo3lfKB9DHePTTYLGm+rTWGC
UVoL7kPMknaIo56wFbt9S7Se7LuZchDUnPET9VqbqDNam1GfiWzrZs6Ypr7BL1hUJUrPwq1OElFO
7xsm2RrifZp6NkhnMHbkTFQgLi4lPnAicxtnq7ny6+Pk4HuZdgv3j0OFWdrRUpgaVug59Fr26bex
jMYjvuV1WqE77Jx4PD4uPme3cuEZDJgHXT+lvQuoiPUNn3WbvggDUwJCDM0Ipbtr49ziu6mKpQVg
esFGJRZB1IxPkaYlTDhUvSVFbfm7ZHECyXiSMg8xYqyDimDLzCZJMUvx9oqqNtz7OlrrRzHSDVNI
bnVBjvqj0NRzDBqoloxaqzeEw2m3nLth6aHzei/V+GlSo++MNuFjiQKUb6mIqvPj0hPiR4489hTA
NUhbxwB4RO6xGImWoy3ZI9/NvJ9IIYkiEIaRaje0tZb2lFTkp3WB4i4i4aZ0hn1qATlYSbsYTili
4y4lQJ1zs30mcSfY+MBZyMtmkuQCQKZpQBZI6pTlQje1+j5L271+aC9p7qv/8ECZgMf+sjWpuetl
WdImkBK1N3//T0GLE3cleh82y3pi/FUUxs6VrQaCyA2erSLh4t6qAbmxZmN76ugBHI24zJ848sZ4
KWsEwfPKKDtlbqg2tVUlS3/VlYWOn9TJntgVjxMISGeYnHtXqrcYCvdnkeOcQZufnxJd3xZk59xz
3dsYwILGRHLkEBLgLSa4TZhP4VF01vgfMiaNeaH4856sbJQG8xICzI1a7M+/uKfhJap7orHh8DD6
n2fzLIhOkmJZ+onfP3tBKtpf8qk9MlvHeqR7PAIetR0I1S+Q07OjP+WfnRMN1zLTjXuL5Yqka9gj
IUGnj70TEb99bpXx69+vghB5/1q12pKlkfRQhVZe2RJo3J++tg6Zso9XC14uS1eMROgJiHbQt/mm
eVTd1dQdKt9/QjRXH0eIRUdfJIrAnUDeHPKTsQwgECtJbEpD3VsDYq3PZWbviByvL0aq6r0hxafV
MOEyRjtYW2hyLo+/NCXbMMtcnPkodUIWu9rrzFd7cgBizi8TTbw5UITmJ8Xf8MFz7J/m/QRTC6oo
9eXv9w/wCUvZRK/M9VWJXgP3YB7vkAoxuCQJCv0LNYWeBCBqRaetMU/8/ne7ii6phiBtXfddgQGn
ztYyddHK2QFZcB3tFvYnXCJuusktLSP5ktndUKez6lIGK4gf9f13D45V3EF60roXfb6kbUzka8qp
2ipvVqrdjCjl/AlwLd+Iib1v5RvOs/KAVVHpUg9Erw7ihKoYqbjmwiOEyMSIhA4A0eTBTq/Ds91P
4phQOliT2Zw4V4kXR7WINirxNMK+eKFDmSypKI+ONzqr2kWcFuiOviGHJcYx5TJs762RWV6TL4i3
4yQ+E84nAQSBcBjYMGxvTVLJC4iQrPWrV/Rd1HQt+v8ojgQ2T8wnlYl13ba0s1MT4UeOfbtpHhUW
BlQcISi1r4GLNECF5rEKJPO7njhxu/mZIGPce4ZwrnTiAZy4ZDAQGYM60B3pfNXNhITe7Ovz5NPI
bPzsVDtFhrBy+vtPwanRgtNk0j5cTN7sB9NJfvfgp56HnDTw0AwvVtVaZC7UnHB9kd2B8nCdQDvf
3ZhGWx9pjDvBgu/sYEi3hdt8jpxtLrIjpZpIXHkYnMA6lFlAGktpkp/HnTUN59ocrV0XwKBodNfa
CIM4rEcFQ25WtXFc6ITm6FBf1DLZaiM2XCeEChIZDrXsrDRE3I2Jtygh7APpTuLyo4/ae+En012V
sKgzmMvtTNn+/dDNP2lyvCF3JXdkfg6F1jD1tPu3wY3epwJBYuF2dONyhMhNVaJGnh20sqa0SkJU
RBYUHZDDnuEuNLYhkpcmqH2j1VzL+dKnzuF3H9vzUAqjZe3Pg0O+RJJYb2H5TGikvzKjWROBBA98
UG+OT9NoDwwSAf1Cmz9SA86Jq1xGDe1zrsp4o/FWqUq4tEz3hrQfr49XOnOOHeJxMnvok3J/PzWa
7T09fvKp4ve5pz+jgbio3HNfgIqhQLbaYDdZCrzgfNqsnseaNLDOnjMT9JSRcVyaxz5TyZGi0jtr
JhpVw84ZHI+fjNy7sV/muRlfU8Ky74ADCIIc5HR58PO7hH3eOxPvWh8pdl30sA2ZPF2Kb1WiiEXr
GG9xKdpnw1HNzJeHMJOLCgVW2UDxiiK/20yYyxbuZA1XyyDipp5c3Md96l+87hPy03gISa48qCEr
U3zKvGbZzxc9uDcw++KUugWp6sRWnKscmm8iO+uJzjINnsQftsqu1JpogCvnv/HwGFB02qZui0mw
o2In7/SkuY/Wu/Cr5JaZ8vX33/lx+IlmlKZ1OkwrVRFWk3B6WnDHohFEzvX476pBprdhvCZzt8NO
M1ozysJqML+M8XieK0yF0OlGAVBeb85JPnylthEvXWUlz2UGDiRlYdJTeWuGH5UXjrOmsiamr9Yg
5xS/mrFzL4VMuidOuOUGoWGxjoDov1ThMJ7MQv4UQInqJY+85u1gX5TXvB+rW24nxUVzuHPH+x9/
qs1D/oKluPwWKFIZFWhLEdVinz0OpTFKVE8Gxbbg+LEzc0Ccldd/uHzz7wS2gI3Rrc8Wlxq69OeY
aMcVY7Lhro9DuA5F00LTH6FExxNHTr0rxiMRs2sjS7VtBs7LI7jbXEwtSaOj1/UgLz2AhI/nzoO8
jHwbTe/jCcw7mmY+GcTQ1Vza3Y07JYcAokqK/P2pRDi66lFercrM6c+yHz3O61qxMvmqzlVWDPlW
WHyQw9h+ooKqlm6G5Ohxsf/xE+HlklUGSUTmY3kh2MrftmOcwRAxzRGSfyUJZg9jg+jIZ88z/N2g
RdeU5/uUz5fY4IxhOMUmqhqk9uzkL4WrMT/pnCOjJ1BQdERnHoEZa8EvDtnLoXOc66ipXy7emxOZ
vv3J9qp2DdQBL+n88vEXtde8gAkwdoktPFSLgYjxvOJqCUbt3EwuDom0gYr+GARgaQ22Gg76ZJTc
BJjGQM9jsy4EtrDf+18mR333z79UGZPU12XMMJWLxHdg0RkXjx+NFtkBRLUpMk86MKY3zDI/nM43
95Ht+wBex4L1mNYMbg7xbf5Bj83kApUnx9ztAetT7WtTtRNhb8W21ca1qZn2uYcBMS1MC+251isa
9pmPtbZK/WSpF7hhZ7Oyo+sEJURRVVzyX5X8EfR9+dGEndhFFQ8PkZwmMex4COjknLvMnV5sGcgt
gIMCakeZTGfKcWOtNwYi0LakW6H/D1dntty2kmXRL8oIzMOrOI8iRYmS/IKwLBszEvP09b0Ausrd
/VAMkvJVSRSQmeecvdcmBWFe8IMGlmcfVSXmCVphjZe8a56SLOPBdA6p0TgvhhzePK1YNqLI9pBi
3Cnq5L9PB7cQq0KxP0Rua4DiyWfBqmOYe9/zYD6Iqmq25ryaVQpO0LEiuQG7RrkZLM0hL4sYTGgP
6aUS+gD9DHNXqt6lVhK8XbOj94fKF9UFfUS9a2NoqYlpsDapUgOGYCrIIjKy6wgtwNGVnOXw7ljB
ujKK8qhO56O5mRunpCe2cJpWiTU0oDRNWmhFgLRa5CUhegxrnrDPuEerVSLocpGLGp0y1yLC56BV
eChzv9snU48z6HqNNbHgNMnp+9Gv/de5re1PQHZDGzsHw3fwyCks5fPLxKodyhCDJsyY4OGLHfz5
lmeO6yxR7WWUmNneV+Pfc1VqhM3f+lRqaPnRAFODaCqJFmWM5Jl5wHSYqwY9fsEqua7c/nkYFFZY
q6WQxSy6yytKwPllWNr91VXHdpuHE/g2ST8KVfkT9qG1flweqs4KlJsJAq8yEfSanTMtl5tu5rZ3
KGJUuiMHdRU+x77MbUpgR+CUEAg10fL/qBPBhksmDHluznpu/ElsHEs9DeLHy87oym2oGcRsjH5+
G2T75fal807EGL54VObzQzw9G8L2Hb2lfoot/JWIKn8XgT58+GygXMUNAel5PnzYITW3Emov87+i
IfsFv4+EiPBUqPHqUbcCWYl+UDXQI/TYuKSrGsArOhK0VWw1/lC/BaNdL/TAg9Js+QUm0W4nTaLU
Fmka3yubTC+tQUpFD2k7au24yWUQvno5HDnLtcDXpMbZx4p08uPgiuoo35XAAFIjUk+5VaunhESh
0/wyyvhbdEnxU9ON7JkY1YyBfc5pWYclOr+cvyCq62MsMzjtdugsDzjtkP4amwVhO9rX2Pe/CfU+
ZkGofpYyvDuUTi9R2hdnDmgIwPIwYlA6r0O6WqwIONFp4MhyizoCv/dgKczyoLuUJCKuirjTd7Q3
+jdxlpmVrTnFoTIomfHCCXiqICLuuVEf9ROnAhAYBghST8TyLA3VAGyFoNOrCAj0O4lh2Pc7fMV5
vZG+0p04V9WbQPQ2GQX9r5G77MSxeFzEtVb+lG7wrHJHvbVoyna9qZkrHbxnwViYtBgBPBYVxvYx
/0qtFMQVALW5FTh/1ayrcYsOQKwb22EA0ybkcbkDU2OsRHcRWt9ZgDJE9Urtrrp47yBF3ErZN9sy
RgU9tXcPzlThdDpHVlHF+/nV/L7dxzqg7emfMKX4z1MHJ55P7Ab/Ta389C1X2VtD7Sxbvx6wwNr+
YX6wp2cywiq0mJ+GsID+3/efv0fhVr9F1zFanboNjd/Lcx4Lb9lLfDb91H8pYvo/TuIdvNHwDkMT
rSsA7s+pHTsXlTmeMYlSaqx4vahxioZ2efWmBzPFm0np9ZSmsniJgugXoIHgy4Oy+JQ0+gq7e7JW
po61n+Z/H+aXHB0JOJHIpueUtVJLrohZxA6OQ0kgUi4Oqous1lSLdsPurL/Fko3EIEbUFm4KGJXE
2MiwOqT1OF5JH4/ojDXmynKgDvmGPvyIbWvHvTO8mWmO3DwByM0mfAv4QQDleda3Ax+hsuv63WSS
4AP52mIKUBZz09JU0rdYKdyDF7tXQFfB8WGzkeHGzUHVIH4czmXkj2fQ9sPZSGtn1xTuZfpfllgX
C0rwXvqeuDdqdTdCVzw7dPlOpY/K06TxKHXr2zCiPyW+r7fYR6dcFxaGjXbt2nb/ZrcXAxPEe8ZI
+xy04SsfLTCxwv6dV5QLU2NzdLRny4yVtZcL6LlmQW5drOCXtjv31WxwaqYJjCE9i91XXXWT7aD2
CoFm/TafKuKAYK5L4ZcT6xg/Bo005NJa/mGgyMFXRC8yqUjEtfGBruZOz0hr7DB0EEzj6bir48vC
3T0w400xECHWTX/VHQUEXf+3Wpi/8oB0qSSmKHIHg0Ky8zdmkhY3X6EPxIYQb/qiUzYO+uofRbWY
W17z286o0+6CVCU8s33TY/+j6zvxHOqZ8fZodaoeBWzFVrxzJF4dpi/Prtgw284uMmKnTjwg3all
7OOW2HbPp+EOE8l7gakl730Xtuy1BjVVmAWf3BbAgkZbsp7XOJFxugPG62OabjkWcjeufkJBArZd
KHelplWgcfxY+Hn+xzeF8swI2l/Pz5ih++vRU5Rnim3eyxWq8LiSYFpjVtbCj39ihUDNkdjfGozq
J8MttE1eEOIeSXHCChQ86xGKUctuKQSGipiZhgNmhR0nbvhmTko4LQwsoqJMwYpXM1ItWZGJAQ82
9PC6bWOq0SYm5PmJXBHm8SqaVyM61gl8AUPmP7lW2+OgBi2tBiKKkV4DDwnu4NWsp7of2wPLc3DX
bCDUoY52Yv4qOq2vTprZ0cd15kzHdW968HscdbbSUDG71EcuaWybmG9NVwF3PZag9FUML4E3hLdh
xBIdWTLd4SucOptEBWGJ1vN243QxH3IGMnrIh2gzOGazzWhpgkjvz6CBwi/UPQiTsgEArDKc+hBT
1jiMI5EJnQXch0ObdLR1NtjNRhuN/JTb2AV7tsKbh+sOLLz4iOIgP5NTauyT6XoQ0/UQTFMYFBhP
PY1j1zGoBCeBD24/canJEh3COqKGw3vBYbNkA063/0538xEv0/LDQ3VUgQkAd8ZEB4EHoFStiUOG
yQzfw7Y1XjTysI+FjKGRqrTGQ7fcoFGj1k4gcDKiMSUBxvXPsnLLV9eFeGKwpm2o8rdB6mTPjZty
HlKz/HfAnyxqfpcibhFIQyExoKqtexnUTGej5Bvzu5MmT1FopD+rNsRf47rpcWS+cY7RBwCcitP3
vxu24pzcJhTP1pBR3BcF9T5W1Fs26t7Nd9XXlO36RBoyaDtpEH7tHOsg6N9FVqZHCz8qeb+lclcT
lRl+c59FYpWX4lsg9nbQU/VGXudLU4Fcs6P2GKZ2cvewjJtJpb4ERXM1p955kvYwYTB6F3VYv7Z2
s3BcosBa6lsyFsvGwc4iGPVnWnLwDS/bCDMyT6oV1EAwlPplFsoowt3Kstt09WRjrzP6XIX6WkNx
W2VgCdfzS12YYum2nbH8klben1wtJhexwQGONFfiT5IO1yqR6LqmFace6MqStZWJTYKghr9JhzGm
6Rit0wkzkVgCTkWa0MbxLzv+CEzMGLDode5MHwubguPaGZvhoYVLE/2b5PaW5hmUiFytcWGG5Wvf
gPYpQE345pkmbrXze6XY8yKY3x1xYce59UZDAPtsbueUOUZwQvyV38fp3kpYN6y8CdGM+Cowq8p8
V10k8UbhkI8DdQrdyQi8NMUPoMXqEpa5uyZhyjPxPreoMUdNf9fTGqp1hjcxskhLrVt+W4JGgJJp
4ffgG0CN4pPf0PSaH7gLMChgpQPJNrQv7lmmDbzfyFrNW0Jr5dm1mrK2G0MsQ4OdfOgZfDGV47t3
RfWL1GeoKiXENE21+3uvtruKsd5PJTRIt9MVa8PJEBEU5575QbagCuqBAMz5JRiDfV8xamsm3/BA
CYbFTvMvaaKt8SA3N9VMF6Yt8k8gbNFkrjbOUonKc0jHOtO701gyLhsKIHldFvSn0ErNfT2rE82u
jU+Ma0ia4oS+K1wzevFJE9g/fqx4as4UkWRk5ZC+ERhjecy5LEmaJc649Xu0slRsZJ7Pd3Y6JfFW
RIApnbGHrrWAAdN3TxHZwKfHU0PA30vUuFt7HcttEQb61g9TbT/GWXZhqW2W+YAecwcCBhTSFHtF
P0Urxar23PKqmFUD8hnN0yQsnR/cSBUrkx9+8e+9mpke6X7BulRoodJcZwjQotlZmiEJ2Fo6lGuT
fXXJgl5zsImKQ9prEEiS8isncfA4q3hboyJRUcaImg0lwEDWYGHrg2IjcffLqVrSI/iYRRgVSx0C
/7F0XVoTU2u310vGuUbwhzmIx6nCA3k+qt6rUQmtWcQDcuf59x01Bzhd4Mvl/LJWx3iLnhWRUuCV
a73p2lVuN+hjS+Dzta+zrg9tdiX/mXRlzAoLu/TbL6pqWMiaBTSTNNDaLktM7mCRQecMh26awP57
qLT2kqpCP46V8iupDe+3Ev3qwv6lYofaNwTU4OKuD6HKCQYFDiY67L6e2qfuGnc5+3Mvw62iILLA
Pr1M6sS8ObFp3OrKyTDCNOMuBsunxEI5lcSoelMzdX5A0nZVKpjTzOHe4oof+dHetGIjvMyHzMbE
AWQnF+xb9XNHiB+7n39wprO+bRFx93j99ynJ0E8xMsCT78hTNQ7KuZHIz+OhcveYUBkdNLWS4HdG
5dNQkq1VMel+i4pc+tLaVwQxLuYStxgUxKXA9o4Mu25BObjc2MdGMrwM0g6Z+dgafxg/QNzImuDY
w28na9b7crKSirSphlVpq8ZTvEXYq/0uXOdmC2V8q418I0GCzn8+6BbKi4MhEn8dEx6u6ytO5sOU
Gd9HeNVzYR3IZam/VLciad6PkndEKxoXih3vOwTPywiN+Tx1iFHsXrRUO7SVRnEwFu4C052zGp26
3bfY5xmjUFdhJjrMvV9ExgxiBL8t8ZMegAIbLXPsB59ExiukxOnGwUOkdqtd6ktcRVcFCNExbf13
ld/jznEdDJORXOdXyrjoe5neyRJskDEgtHGSX4HjRt+4ho/aEIv3UMfcaPQWRABhFucSi71Vha+z
WrQrjK/Q7olqLnUGkzI3D2OBMMZRaw9Ds9OuDNIdXrIkNxcOsXb3SKGjWWfEr/mJnsAjlsXBtqHy
TefAeT8rzbeiVrs3VVF+CYLYODWEiDnbU+5cEaEP330d9SzthXYj749OfNFlGygLm5Io46MxQ2Rs
d1Jp98hG2hEeyfzm/GVfJX1N0vp4MsYaAb03+qd/DzIL1iA8UHsUpki+82hPvjxQeY0Nm4pieszc
gZ7L9K5FliNJ7s09xmF+ygylOA09mwrug2Exv5y/MCgaOTyVVaDbKkx3L51kNX/13z+JO4a5ZS+I
P/DQQaFw2mFORfIQFoT5TO85et+c+DNu8uktS2kQrU0sHjsfm2On581xfpbWn0x/avTULoMC6TjN
sUoUbQ3EwHwylC7dSb0m6lGz9LcEKfMOh5y7yHvxzXzF24Qk1CMuxAY5xWYchKthT/vvgx7F5CDl
9vfccJzoYygSkUgX3WGQRLR0NnxQcyAg/B0IRfPccWwg2RFx7ryamLLCTivtP4XSN7u2wkqe+Fwk
QRB9J4kUCP4ifRfG6IrRbKB5MkE8zfsQCp742CXaxO84NZjkV5beBDd6ZLsMtfVxVjURrN5vFB3X
3uwGcK2lUr3XQe9sW21fG7gUYe0Un70wLhKbIb/EO2vK3rc7xrLUK7fQZaHuBnrrvdL89KUJ/FV6
QGKbdoenz17AKjb3VYwwBjhcc1MGMO6kHJWfjp+8c7S3lnD+400kxvzqNNCTiiB7TXowAVGHbNbu
IzAqbvnTFChhONf5p4i992IKPvOk0z1M/pVcldPYYaT6edItJhh/e7/U8KtGZ84XhpZN5whYT+4V
mANdREwNONED8uon+IrdM5Y7Y+MSivw0751zA1zrHJByuvwlWuEecss5NOiinuigEn5mDF9JVQxM
TCZBCF6XZQ4TAd//Tw9V02WIXRcufbRXprZpOXg5XkhYJH3DUEBF9vAlCAalASh/093+0wRN8cba
GK3h4HQH2v/NCR5TgVk51FBwJUbHqG60aPKiBuD0M+2jQx0wDw5+5cNz75a7h5gbr7/C9DOkv9Wd
u0maNW9NHTSkRq/sT9/MmmUrCy4AQfGhDkYP7yZ86/sOhuA87G4SYgykvm/S0rrXQ9js5Fi6mJe0
Q0D1tWtcyQyc7hjYK5Pueoq6tNIQpk//b55kgx5SGtjxtCXO70XmL/ZJsNKAgc6VMshFR5r5W4XN
E3AzcFC+7RQpZ75O3eZdObn855ch2QUnM+LMB5F2qBE9LDom/5Rspbel42m8dPASgM9Xa8dO/AOQ
hYbJua7epN1u3doNP9yq0HZktzdYEQxtH3pevzQJdostO35zuw7raJECStJ764pJZXwCgOPdLd/Y
CgOoVtJ2ziosHRGvdKd97lphrrpGfxdTl8ydHuZnLaFOeKW1+MgQ7450Y7xWUBQuhakDd8JV9Cmy
IINwax49GkenDDAP5mjV/nQ9w110itAOdeuGbwoYR9XzVFzdyBx0FG0hHRsoKmxrxEy10XBpA3Fh
2iPuWjl89mnsvZVexDgCC7RmtcOXC8FtQWLW30IvdGHu/jtQzz1HkYX9huSKt8oZJu9KJbpdZvXX
ITw7pRI+Me7tADj5HCim8fv8rLWKH43D4Gpu14226p8t5dBb4jxLaZmsPEUQvZ84FpjHPO53Oe3Q
5exIC1pA0raaXWtVUXf1NHumP4xedszeGqJ3lsgEfnRYeZ9KTx03M9ArsmtkXxAu6Thk1VrridJY
GlGvkjoUArWK/UujliM3AeulLwrgLI4/FscwUw4gvVCZmMjItmXksi7nZXzMai7qvNa2VkukVEUh
XmAsOM5fS+0gPuZFdc69kkz2NvOgAA64v2NELXunwlVQw3ndJMJQD2ycrw4ELdBOk1otdCCd2Y9Z
mV1ryNKAngh8+lGgsiI6X2JIXprORrqsmzvcT+XOr/BSpJr/Ww8HSrIC0peZD8NZKWrkCBFACqLH
fWM3u90G5OatSMk4z+K9irtkQjipIOmU4G91ajtjt3lcKg8/AFaKkN4C5c6Q9NVaH3WfKKrcXkBY
LRmTatyhDYNzAWpam+SpPjCTl+mVjkHi8vi9wDtoV8tXrlWPJcEMEIbOdRJN+H4zuz06y8e3pSnB
Mpim8jp9vaMHVAyUy5DASOZ8wiA/PAZuY3LoYrri5a9CDtl7DCIGkUNIvEaXg8cffbHzmug16bis
zaoDfazqh3mo7vi0YUj0In8ij1+zpPwx+I7xrCYRLZBckRfBuJDSsSJRmM79wcotwMulfhWZFnyA
W6S0p1oYE4aK1KjLWYbllW64yOuaNLmgIC2I9qlBJfjK/OiWqIHcuZypNnrqoYqiObqZBZQK0XCP
Txko/DTQz8dReebnALXnNB9d2L08vgzBjSsFHk+W2wLGjF3tBEyg+cBU24Lwls7bBHW+NPxsZ1Wa
9Z28EaeT73yXpORCxV/j54a9RbpcQJuHoSvs2r13PTYj/GJOrV2aUa0uJBoYk4AH1Ni0kI5i9ZCt
IktwH/W41ZnBpuCTWMLfKJfwxvytmsX3JAjFmXYP0coSmpYwTBpXLWOmDkyfEKSptxoyLAex05k+
xl1JqvSSO+LiZN2wp6mDWKTLi0+4FuCLpodANvbqYeZww/NAW+whekCTZTy5nH2egh581FCY6m4W
4XcuEyKP2eQ2yz36F6Uj1ZMhNuwA8lxZ2s6kAbh7+OLip9L0QdjA1iPOTiGFaRo8KG15Zbwa++7E
EGas0YIGhurqDJsYYcYqrItiWcIOWxsSRZAeBqvO9/COMVB/tGIKJES7oLTPNeKfD88eoGIF7V/j
T+tvo8gI1kBP9PdA0pHNhYM7ydSGG2JziAMjBrMEk+U8ilCqZBdKP1i4Hc1LkZrvHXnp30GCEqXF
6WjnzAlnUb0HypQsOaBcjk6WoW5rFVH2ubn0C04RZmXVpDLwECjKD42RCEdyixovGuN6F+pI7whl
RwzcneykZYg/pPhMRzJEUX5YE1+8ZOlTKVAKOI5nc8jXTN8S7rbUeHZd5cLeaV3nW8urDHbGDL4L
uSqmErzYDXErjwvyt9NE3befVdM3E901pEmzjWwSQx7XmK+QUZ7qrb5m99SJsqQl4Wtpsq0SQGUF
y/VTLRgXjHqub8MSzk7Xjznep7TYITOtriJAvTK/VHNB1Th5+QI/UIkdTq8eAtOnquysO9qAHc14
usDFsBzcnsYOdcgKLkx1pX+lLebPJi/5nSaqCx9NVZJjqqYM0WdVYgKUuSlc93+95A8gNvP36lKZ
0CTirNslBjbk1ooOY1n8ma9QifSKqQZMI/xmmFJKH7AjhvGTkNeidJjpd3rtEXakrJJJq+NPLSF6
Xs02DV/YALB+sg4zsdZp9Dmjv3M0zDtuH7gXkVe/aMpsOh9diw0E6RDlzZdmeQA/p1NT57N/JYmd
IZUVEmY6MGSGq2tR6N+1SWBYZOj/Ea7F0JuakIFmVmqMmpN+sPipEfyHhU4ObxTC/SBnD/tsqUKV
bpPXPKMhW1hIBmHkEt/iqc1726fAueL4Naiy5OZk6gK0M35p2nwP6VQUN/7hsb2keTG+Np3qHXUH
n1sw7dR/D6iSfkORCH2nd9jD1UkCXaqkKfl5H9GrT26dVwdfwi8IX2n1YmH0TrsPdbPZu6N2t0sO
Z5nrYpS2dZC2k6bh38MsZ5hfZp3xJko33ah+oRyYkoVPKqSR16Yawk1YtOz4BkThQGObtSMLplE2
wEzT5BOZLulzOPGN3RpNSOmwYuC9DJdWkmnnoSy1VYcGsabDsI0aGa5bDYPrtCS5QQrPPoyCVZDl
2O9EOaGF7d5G95kDcQlbWGLWNFRmrTiQgiY3VZ6kn3HxWnpSrqXsE4Yt4U21pfitB2RTUGmTv2kg
rEBoRS9/alIJT4/At9NR5WO3sUq2vrMcfJ27ZpIhgNdZOrnKtpG3ECU7GC4QPrKNlhjiDWfqNaoN
lTohkxT4gYsBtPKLw2hnxoYy4hl/JFoTYFceWZrNiAWvlRvXCozXwvvMq1b57Vviu+ePDhOKJE22
VbBI0Abe5meQFgCmCATX8E4K0M7TCKWxWINKYyB0y2pvds0SYSbxhUtVIIhkSOv31keZu9q2nsbO
8NOuiByG3UNHVqCy4I73D+NIFosstOEHeGTkMr1wn9Wisc+NlZl0ARda5djsB4Gyw40plrGMPoO2
wcUPy/TDsUvnaNfGnxJo6bGxcgkJzlfWc9MJLpy97RSQWJbPDWmYNF4UV8kvmIHQW1M32G2pQXlQ
kzXhSNWzj3HRb6N6NWu2hOT9+Zmv28m6Y3i68IvxR2s1/QnaIdTLICZLJAoYibYEdeXozYYKiB3d
EHuP3VPbDKBmn4KMQYXwpHqVaaReY+0uYhY73YN/VhVht6jYLXahC3thXoDC3v7ZlFa5YhpivaSu
cbJH+UsJWcgjPIAIfmNulwzRd2zY3hZo6K0eI3FIgjZddA7fUElc+WHE5S9pMO7GvLIIYjt4Ccng
3DCgx41lK1vsclA3x/CiJSSK+l3yXY6mfm4t46cSVea2p4xFBJgMa8G5mJzhOP0Vt87WStX4w/Ma
JDd9KaEGkClRmSZMmqkxUJvjz0bxCA50omFJ8lUCEy0AGBOn/ItpIR8cHHpZVF7wW5xao9XeAMkD
MdOFvWN4nuIcSSHzk7bhLOiQMgpHALIcddfcWk053OhAr2MAO0+alFhazQRST56JhYKTboUyRX8T
IViMNPhw6N4MktCcubZngaeI6m4i+91NaqJUnX40O6VP29i0lHUY+sK/+UkVvyaJwo1Z1ThL59LY
arS3uSVeJNEUw4miYm6JA4NYqLLbqErR7CBGO3crHlYoxIcflo/EEnGb2MFMwgubOUyAFeNi+U65
1DqjPHB+CsglKi+hp10UX4vfIe7f8zTqP8eakI4+jsab4STVqh3IbWubvd2aBkGu+g8TZQpN6Do4
s2IGE+aZyBDPkptMkUDLjKA5k6DavpILuPLtNvzoG0RfCpvdUnHHM/vES9EXtBLwf11T30EdbNvt
ptHN8EbkpaByOGk4poBV4b3xM/E5y+offYIhh3TOcos0mBC8tTP0ZxqKMKlinIBh42AniCp8ZCNp
Ob1b2xfL6IMFAKt8SbZZs0hR/5/gXxjXpBy/57+F/O/7HaO6TVuETAB82CKzfQY94iGMuuK9Vbuj
bnk/jTozzonn6GdFIxJQUauCqgwRY2a1dPi4OpacOtG1YgkiXGcWrYzvOrPCEI3uRwRFZBGlrbwZ
Fg6FPnRZHYitEIHKcDYsreCogITqhw8T727bym7b1nW0yTXNI0Sq8s4NnaAoT89FH9YEB1RsWtNm
oae0StFlYzILNW3Xt9rPIBFyoRXcnigDsw8CsseuUt9VszaONsJw7IZ1dvfdUV9ifar3fp/JFxX5
MknzWr9vZYZyLM+qY+Sl18irystQAUiwm7RaCoS4APQSZxW7vbnXKbxJl/bMe0bzfFPahr3K3Qp9
g2W9q4VTHmmWVMdey5M103mQHO7v2bmiT/aVtK/CJy4f7wB/zitTZYNlPyE1VR8uBFvd0cDmV4Vo
XHza7i9SD92t56M7nPsg/9oi4GbWuSKOo5nTn+z1TaIWKv1IGkZEAbfP4D6nOUaCUt3283e3mQSV
I/RbR3+jarW3sWNQrQ2EDqUyHbdzS55Ms0UZtXfpUw6E02kxkaWxGzzSIBxpEWwzgjOpcCY+a4HV
LDRH4tqBDSoCO/gM6pXRxXjxCAl5PCFUXVFj/x6JunkOaqVcDUpD9YfoDUbIk0oD6RoN9afrTO0t
F8kmKXXO8XEqR+3qXbPMJmatMOCcK+AoLcYY6z6Qya3ilOqSdZ9PiCKoGvmxHInvm1+qdS+3I9Pt
JSHBtIIzeTeSHHWwpyGINNB2b0bW1Ffm+Aw/U0P+1sXLwGa/ePhxHmuREbLORbqnHFvCN0CQRsqr
7slXO2bUgLTkh+1AL2Wmr2BnQDTRxvlt/miQwK0Q5O1YO6trS0/uqBvJnemd/jbqyDnctuGCI0UB
HU3dbFis0Dz3YfBa8ddZ2cJy1mGfGbt6lOIYwhYyYANcZssEJYm3jUcA37FOVpaIMgLI7My8idrc
JVXbPwMwMG8WVmfmzwoi6YrwqxrzwkVmBhobusMK8/zdkIbDhWO9vaxb08WqROoi2R/9xrYdJv0W
QNqya4brY3TmOQRb+rLsT3VC8wvVQ7nh7GGtOXcPq9lkUVTy78umHpu38TI7ttUE5Vw0Mn+YTWiR
T04e8zG8Qik6iKdo6muAUjo6lpESGI0Fy8996ki+sEhnXS/SpmLhhCGH0anTi9hKfwrNpD1E8HtJ
QujWsRVhCqMdeO5m95OidfzeHmAOTyNAb0gYgFU++bixEf3QnQBEwaB/s+meDPythi31YzL9pbwC
uEg5Ome9NJ1Nlg37NlcB3sOGWLsN8gWhUL7lJqsjBLv0UVX7KI8cnWTtxJN7owuiq4L/BoG90q6y
1ED4xPDp/ngWIV+al3dVK4nBgle+iJPSeok58C/ncnv+OZLOJ0rFX41wNlC9qJ15YLZW7mq/eJVS
WXVoVXHdkp/Jahd+52MbPRlF2+2JgOMETmN8C3T8Q5Ous0prBrtzl5oT5PLx+TQOWWHzzqNGPrIh
dpN9rxJFoRbVHWg3mq+yrziGgwwMu5FIKdKALdP3fpeF9pIr9qufD8Wr4Sbf+F7jn1iivruewJ9O
7T6Fle7Z3Yz3aABHw6iRmXwfRIvAjpZN5yXXVg9oYg8uJh2C7TeZtMxb4yhf85HFi/vkuUUNuC/R
IzFN8+VaOOmfTvGqZzcoja1bud3KjdKL1o8I+amwH10zxc+gH1YhsHuywN99qnHkkS/lbHpxmkuu
O/AkrTG5U07zyWVZ+dwUarnVovrQMNRZCg7et8L1gIAO0G2LScI3v+e3v22J6bIy7btSJAa+9Oju
YznDkVfo764GHEnRAMWqs3u3iImmQwysr0Nke/iwGQpZijOQwzL1GqyMC69FjfPiUH9vepxuvnR6
bEJMOLvu02t8DnbDqC1BJHCy3kRdjvYl1Vo6tWqs3Xqb7n2cwPeKa5rwhFoma9PFY6Bga7lS2SBc
nI5/hWI9O2hVDm0+BerKTvvRktjdNCTqUQ2jtJ8EGrZFXkzvAdzU520CO5kuff1lSKWy0Eku2vnl
TZ16mJ4fkpDJjHqJBcnelH5EVR8O8dFw+F3VzG6uRkm6OLKd05jASPfyDveS6iTD/vHUY1i8ol1X
L9D4GGVYfqNGg8tVZJs6SMgHVZnVTneiog0NtpGz3eTKuWCUv+mSjJiE+QMEBece7QjhpUQn/HAG
mSCsSks3Vvn0UCbt8KMLiEzRt6TI2rv/J8CPNVIHHzpHYlbPqYiRzbvasPo3S6qZeOBWZpIzWaXS
pgcXxCEVsT+Du6Z6SXWC8ZrcaZ4S16HHNP9kLuJjb0CCNPtuKiL2SOFW2qUzN68TpYZ7o8D8DAiF
88tePxpGAu+VWebj2VwI4XapOBHn1TVwAvWgcbh0XK35S0NxidgSAaFvtC3zPTtSe/OUzNqBlzYQ
hqaoLYqWVq7lgwQOPP8diAuR83lrfnkI+Vx207c27z6qxKlQ6Pj26t+603patSx6iK8mVpHWbMwX
XSbJwokle52hn8NIIV/RYoIkdUwLKjKhChcGzM8xf9FTHcq1mto4IAYxkcT1byBa9T7143oZpVVI
OHyJhseIK+JAfeLgcpzwoaZ6YNB1ca6wBnO2psqnuXAQ0kp/T0+yysQyFtcH9qRsfuf/fkl05ePf
zP+Y9hdjX5RoUoUfGI2ZRdR9QkeTqfgKGWfF8hCZG12K/oi3BWkWTahPLilsv14qnl0nAqDMNJeZ
hi0+setzGIOgIE//HuwccPSUMCufHYHVPKLN+GxOmiiU+mR8qU72hhowgAfSBqf/IezMduNG2mz7
RARIRpBBnsucJ0mp2fINYbtcnOeZT9+LzDroKrlhdwNEpkr4LSk5ROxv77XJSoE9zfKvHvvl83KI
gOgyXmgoO+dm2wUF4a2SLiOSMGiRDSv3CsvCa6xgfjc293otcJO75W2s9C/eYHnVtgL9uIGak33I
yMOfhX1y1DXvmMy2ERKaLR18zfgq+15cCno/VlElqVhpwfe7s+O/Tru3pE3dp6oPq02q185Bde17
NBUDvfVOhFyi608Tm4/EQDQ36cudsSwosMmJEzIG1l0Fz5qF/wKhdts2EW0asyNJqcjctmTGOR/D
+t7GspQqkNmDLNYAbxjGm51M0aO9r6PoiPTjWRbrEnFj31XF3y4Jua+j1hPZBjV0i5m2Nmj6WkdQ
w62m5jqV8gPfFVhqfpY+6Z/0qqCoF8zyGzHMZJ0THyvD9HWY32jUhbwt3+D3VnR79b/fqhft8CDq
bNgQtyrfCRNvoqkfv7qNaW8TONvHtkgq5Dv6+Ax0XJIC9EJnFEIYgslqaNMmk2ZQFoBTfHrfymL7
XKem+UqNs9a67UaJRlwrRftDF0w/8pFmJazl+lXFeX2CV5/uIgOTjsdg+DDodKa39cyUqFqDdjVk
6ba4S/RgmgE5/payuvxgTFP0rpdA3uETj3dhmUbvQQgMSTAKcsymxBubn0rXj98LaBrnuJIuy2m+
yyuz7y3VfWDSUyZKLowSY36ALAcab18KzpyzH3f/fKmgJr0JGOnTw80uM5D+I0mM+LJ8f6wYD9yy
YU3A6QiggPYfK1zjq9mYnjlh7qeUy7atDqNO192nDlNJ1j3xRs5fY0H4ta+SmqcCtMqMaC/zcWS7
GNGHESe+w76kLaizSR01XtY95zUeHtOquVSGardYP5ZDM6fOHEFiMErjcZe1324Txx6cKaXIjfNX
YW0lSvLPMsLnxZ+qfynx4K56GpYP2oC/xJ0PoBCtzWT5yDEkp+KMJUMxGg9hKtTRRJM8JT5ejr7t
1Nd4qg/CCNK3yhwGBN3O2KaksU966RG6CdvZI6cihe/Pts+QolCNmt5dL2+J7tEYkY7mDytzq10e
JdN5SBAFcR/nDDHsGmxWO/ExUEgTho85DWJXN8qYcocoMdLbgAbjTlSZGaHM0r+F8mtpBlQd+8NF
NiZ91/OrYHlr82gwu/QR9dx6Mmztq/STfeM+1aUu2MRw6EQxne3y5DDsWZciZ2+z4GRITD/G5F33
VeD3WL9y42PsruZkO18ja2LyYj82lFDeKab7BGgI/qz6Kg52yxe1oAr2o4apNy5KsGaYzkvQ9Ct6
zLOdKQC8902dn1I5EklOXHb78i4sOmODf5+pjhQ50ME5KdYPjIrqlYkJ7AP+vTrkQOzWYWFTwpW0
ctp2RPlLyS2zSVP7KYcOtguqUpxqzxvvbLMiLRiJ6W2Ccm9KTftZSz4jhfBr1dEPExV0zDOixSTu
390c4ESfug9Du3Ba52G2775TxKOODXHdlTFzXQZlgG+dUQhRYzFtZZIyVgW7Zcb895qwea50oXdv
KkAwoo/q06h0REDVjWu7a5JTWCudRvlkGyNUPAtZU6FZuPTtZvK7EcbkEVoEtiYdxWkqZH29KUOF
aVPYPIGKiJOG+FtfrWmZcx+0HuOtSnKxb3xwa6bZlWfSzfz1GjzwREj1Q1Fr+q7ODSh7IVq1Z8vs
2iY+fb61TS1I3FXfwsw6Wj15P7otJY1F4N7H3h+OeLPsqz7WIUW1dvkXxVI0ouEscxP3kufhhMcw
zI9k95y9no3W2Wie5oD8N8oqvc2EZ+AMYxiYmzkda4U1S48Zz1XRNWwLwhZqaJ5N338QmRg+eEqN
lYOved40YyysTmQJydI7vvtQCpNffH7VKPkj7fZZMtmXOQj4ZubBmRJJujSFab0iUfk5iSWSZBWa
nGfSppgiKbRdtvNpBLmLDXM8mnA5VsRh6cBtu/zG8sEfJS49RpqVOX/IPnvJfvDzh2Gd5CE4JHyw
T8zJWH17HW3TdHvnYUf58XzQMcySvHxe3iiScGR4DLnzy3m6mJZio/LO2PmxOa5uZFOkb0YKuEi3
/07bmuzXWjbVqyoSH3YViveqMPKDxlybJzFvBSL8OrZc/QzD9gLpWOGsxTrLs3F02vLoayOyjPy+
PJQXCGqp0yg0wma9GQzbbo4UElde2XMmdonCjnRfnTNuAbrrZHMF7FtcuvJh6Kby0Cna1DRaitbL
9F6LlXVWEY6UZXpv2nF4lnWwceXwtIziSamXF6rLFn4TSR5xlw/leXnHxijc3VSWW2JbiUqe89n2
OAIPI9AX57sluG53mHJ7W36kmvl1mUrSFFA/Jhrhi8hPCEoWQu7brEWNnZ/KCbFCO0mfq0471ZNe
fIRuJndeSjHUKN3L2EXRYXSc+pgZWrkpzY5RNSpSWRb+e2frxjmUE3OnTHOeYAJtl8RTKPxd2zXF
XZ2EV20a1CHSdIBjHq3scmEpBobNQ8DO/769hfEyD9x775Ll7v0EOO8tbwW2zKClVbmZCdC50T0v
QveUKooq3bq7Cd2QkPhFphCVHVWnF8D1mATtIxk+FuRk2BfzSyITVlds4BEOr4umlXS6Li8d9N+L
Nx+YrDt7kdRvnesxuVARyWFX+sU2hMpXGz37zix+aMyavUZS+WdkNvJYYtI20BnWiSO14zBvM9JE
mpA/KIBJaD2lQyPQHipIxIex0dp9rfJ1aMbZNQR3vSrUKA8Eh15tZx5Ma03w4gW7G2qGMot9FjKe
HdukkCvRQJTAHTBPqFu6FBOkyoqpV0oHxs0MNoZzg1k5UHnd+8dlBmA0uApJbmEgMiY6ejMtwU7Y
S+D/FfsFvfgROtqTbzc0mHhvbGTusPVEf1lm8418cPSaqNDfM1iCs7880twpxYpUs8yq2aj+4KK6
BqQ03/jfPTUTFTNdqarXZOzhNOiV/VOSmFTk6Sbmm5uMZyEZrmaszsuh69U/r5RnPiMxTvucfYJ1
5wRhfXFzC+HcDd0t4RQSIEXfvbWcIIdlu2vFhYTKSqE8f5a/yRwYV5m3EdkvR51HW7xHpm9dpAly
QE4mkN+p9x4rFzhaBGchUyxBb38WXA7I+QYAx+WA0cfbExbsV+ng/fO15T+MiqpfA2PGug36r9x5
8K+rMjvH2eDfL5vdXOFgNSxCtn24WWZHgxlbj2FC4HhG0pRJ/1YHhsRH7SIrurY4L6/01noZ4bBU
dLeAGojzUK3J1RrvZhL8bLTc/8nudU2iZENF+0B6kWhSZOFoxLnfb+Il6uyFVrxe/k3RJuu2TsAA
8a9v247xSZaFCm9B5qxu0k5LHccqSNKv+ZyKZS9AvCarzXOZDrAtghTQyJSeyRdZ+Wp5yZ2MyZd+
ygZuSB2sGLSY+rLYw0onG9kXyWGbek66dlVMTYwIRppqUFpIJQ3bga0MtWFGHzwsh9oMzjVZ/jMD
xsC0902T7YgBoQ+2QuOTSpoYH5g9pmrX63p3r4K2OVVqQlcvO6qJ+FIQkM/3uWtumokSIoaFK12r
LmXYjRTWcejaZD5YkFNz3d4OFNTztGPAkEnrmzS0fJXrPG390BMHPfCZmNSUeVJPkq8WSFioY/hl
W3c1U9mdGcEx650FnZCmmbVe4c2KkTOeYeaswvmGQiDMv2CT+OYH+HGWd//7dc0YrijXtNoHOmm4
wpm3W6MI13URO/h9GTpo6OY/BnhkcVGpHx0vAuoXf5Aot3iUpWqGtZtp+qQp/3ExBlUgp/eQPpsd
3oT02ciqLzrWI2TjH7QJmWsHlfxezyagNlztopM5VVH1WGwH18eGM39qTTS6q0iLocrmqfVA0ThD
03kkauKSXNcd8L1gjtZoEfBoYD/t2FPAkvXsKEsRPAdKjDg2jPccj9CqsAtCvuS/tlQ7OgypsRf4
LRsOe0KNKZnXnXuXbaBrZJshFfndgiSMDAabnP9HZFtrO2YG4/+ZC5i73Ou8sMBl1nLDg/hC3Y3q
7hgjeG8De98dAPMBy364Wzzizlg9+Qkiy2IwtPvsmCUH5vvDl9qyvY1h5X/5jlae4hm4AxMUSW/M
gFc5Tr5xDS29szXtUjCgeC5V8K00DOf2ztAxZDhE0xHJ+I9xEA53WLvelnfLocMiZ029fFjeqdTY
jg2lCrYVwtVKkuGxGMq/DaTraC4JRwZ5X0RbPUXv7pR7F2gYwkpW/F9ZD6+pSAyfUq3nEEV0IaRU
OpceXvQ1XdnthubEhEvFY/CbhEdJhd8pVFa7M6GdmdOeVVnCeW3Jc6k+ekEYZhO5/EON1dvokgwK
uoj5AzcsJntphqNLtx6nydGPUrrvREsT4nE1Xlfd6+8aJ/2Cb905kb9KdzOhcjUMnb+3a4/yojKt
rlMzVNe2082H3zPy1GewoZKOCSlUKil10+U5819CHsWbJkIGJwsUcrLTQXGs4ZTdVfg2r4l6DeeZ
CnjrCqR9so6y+EuoNBhso2PfZdTNrlLDPfRUMD4uN/3CUfaBsJ5YLV9rtWTvW9V97nUNEWkU0+VV
LgfmK/hgb2GsQeQ0F83mF0xEE6g+7L3toNK5TUi8S4rE96bWXW86euL1m0LCoaU753uXp0ymx4F5
b5a3aPgYkaL5MM6VwMqJ1QlA1r/8xJ6NimNFMNWJ5DDKcqKIZzf2pxbmA3JtwQpxzqXRbOYdUN3E
NW0AV9UKX38kr1PGeIiNhLzhi+LBs1c2TuttgQeshh7xYdplQe2hN77gjtg0fUp5dVDo+wZSzO8/
OfMXMLCleGzpQhiWwCNofiLye3E3Auied1YG7CIGTfnFD8zVgveRw0OswujBg5T76ndPWiW0t9Ip
3oswL/fGYztvxkoqgB58yWfPcsDcRxGNU0wWkh+j8p/jJrdewUGUe6niozc4wbbMe/R4jHm//0Uw
mHOO/YcxaRGsUVIXsI2ANBozg/LfcM0QdhWbGSohZ09XSj/VIDTmESF3WpwTYl9aOQqNFRlXEVn2
rlfQAsoO+AysEfceFxJ1MHZHSdHcZipj9L2g9q6xGP27KhX12msaY2u4OPyYL0ZHUv7Ooeqg9eLA
bzd9mImn5ZXBlhF09qZpNXffzMoYSwhmXbFv7FQEuQdT/le2m2tMz+HzbfRYOV8TOlEW4P1y0DXb
PYuSiX4Abe1O4lF67LXxB6N88wsF08w3o4+FqGIUNNiJotCOVm5HX4bwW9WyHmmomn/oYtRmxqru
W5u3tOIZDaWISaYjrJewGipMuX1hQN0I0/Kiq+T7Ii+pTE+5gJEjpPFWKfPcmrb1nvT1tGHC49zN
Pa8ZWYPVQLXJ2kwt1EST4uC+yelI9oJT6Hjq0C1h1opFBSRJyrtv3r6u1eo7L95BcSXWypx1xc06
fYC9vq8KUx4phTUvTYpNyB3blB0uKzNcce66A8SA87wdTzwDjHkcrP5ZGwfdVsNPn7Xm9zEkILf4
S7mSze1o+GKbMVW99vMrjUU2/iw/uSvpOiXc7PiHPGKsWvbMzwODZC3YkPgatKk6qcxRBOuy4l6v
DV7xyBele+hSlw7weVAn5ll7TC2DFldvjWLYbIfak1BTtL5NIHFYQfsTxkskKKx0PL8/9ESPXorE
c3fmEiRvc6x6Sl4dSxaHnrvMZoqcW+3Vj+H/+T/z6+0K+HcL169AdIvuIWExdKGjHtfSp0u8LW2t
EDV2s6ZgfeBZeGJHzblMVVdhMqKGjYch4OIicTbE149gNajkcuruoOhX425tqLkaJf6C1fbDtrBz
6F71YZOJfo+YlUU8a1+lNw4PNvWnfGgrIzTphbCGr2bWuOgmEENB8D5bMLD2fWHjPwVmERED/N7i
t1w7I2EVyoAeTdOfLr4wMwL29odX2A9Wtxi7/fD0+5uFSWXVf+8VNvYtYTq65O9BC9UnEG+XWRGp
GYpvrA6Ubo6R4uJBxFmog8tBSITRttTeO6f4S3c82mCEw6MFmMzjjVvruHvPiVb0cuPQaAexqlwP
0w2QwDtfhHdBX3jH3k7rS6cNzR8+UvWZcW+7SjdNPlTpSMPV1SeerlZ1buL5RE9vQllX0E4nSPi2
TZ+dxlm3STpmV226JfAWIHo10SWOsvFAaYXBVZ0fCROHbLOd/k5TNngS4960Hblrc2xMSc0QsNUo
O/IGV+ycwKpPlehh/M8L6uVt6Q2k0GdkU+9evCRGUdCGlyLX3PtgookCalW4ujVMtHabrrJeGVib
V/ls+q1Gc5MIx3+2ZjN/oxfxaVm2Iug8khHjdEv06KgVjX0FvLJxWkxZ6JuMuuex6T3NSvp2mOuE
xkp+3DZIFE9gC28DeWRsbe0xK5qHwtI+SqMd7tu2+AhKy7qUsv+yzLX+NebKmCc0wj78/gwzflkR
QduH3cBlZzsmRWefnkYjyE6T/TxOCs6HwhPw8+FjNLqFCN9gvKD8RzvUorrXTOrTe9+qyQVHUJ6n
0mJwoiXHJIBdlrl/KJ4xPp/6inyp5Soa21xlWbb16QeLbRhxidNaqywO20Ob5+fMiXsEXxT8Di0Q
y5hHN4OdtieZhYA2urRCdyHdvRDmYknZ/R/+VvM/+e8nNz+Sw7Xo6harEMMUn85m7AU2yamee4nJ
bo7Qorzv6LvbZpQkJmrqX4iL/9ANdWIFeR0cQ9wJHRLDklb4/Y8ifyXeuwagagjd0rH4v08/So+0
jKue9TI5g2+jbGDhxn257fRdwxP5FIy6tcHD5Gzi2JttWzxeGRdlBzw2rIhCcg6ersJD3OnNTkE6
ucNe98JG1TpHnmNBLO+JVfqET5ZXJgjHPVPPgUHp3FU1jB0EIjt5kljQH5k+v2k97v2qDux3x0/h
dyCIAS1+G+GvRQtKW2OVr09lbK26HgBv6KZ/m/WUPmTDl5FavK0550KYyEFKnl+Z7NR3v/+bLR/P
vz8+y4ZlbgA04bPjdP9cuNHJPrRHM2b5nAInOoXwT05C6u9wjHCV2pG9ySsE6eWVD210F6WmtzOS
cevNaragteRecTOjB67/28FdkzUDxsgZgcssy9y6BVbPJdCQIOrD77VfbFFFBGbYD2gpHktDVCCj
2+ivskYAKUQgdxj36F5wW3zBdlrdFXm260XUuqvRE/Efrqn/43HCnsfVsXdyVdmW8fms8QvlW10X
r3MaT1Z5DPek05jRBJjFoxz8zITcRRLSEvNFLu8M1032OCpYmw3E5scw+rKsJrpA0WCbV5i8+7jd
W2F8zxA8OkMT/efAtiY6a6P39vvP0P5l8Uy0kGGBctg3Oq77+byPHNnhEOyT9e16r0LnyxAMIUYb
68MxjK+i11m9CJE91VkHvK+gaJbK3WvVRTmVpDOGIg0Rh2W2tdlNX5waBouFCXjldWH8VISGvbHH
Tm49V9cOY4BmsSj2fTyntg3vO/4n49KqJj8lcjxHlotUU3r0ttOxYrCyDkjnXhB19rVD2XiP6fWE
ElU/wch+qbHq2mF2MN1afdiODmCDkfJD2jXUHsriaTDh3od4ONa3R3dNE4wfYyBsBCXtI0VwmxuX
vpnsHySIiMrPB5W4M8kcGjXQVm7W81W8SAHYFr9oUdvvszQlPckOYz0mDgmPePjTxWX8UkjCB+MI
JFCW2AIOyKfbdTijs7jlgqNBrds6kyNfY+Efh7H/0VUTazHDrngkix+qH772ehDuktDwN4XqxDsj
5LXmBRsGNXR8k6V/HqNSHCxl13szbP4A+bc+L0osLJyspkzbZUdpqc9XgWeXU5Gx4VijuV6Nfpal
Zi+jPxkFiVPeSiqy933LZrOe6d1SuX9ZtWSyNxOFl0MTiGClZ+qVRxhFQgAXzlNcGnv6duqHicnv
2LGgIY7CPK3voIIOUl9nzDHuIumr/TTFCMW8czSDXGo2NtQkADDDf+neK5EYj5gOjz2GUzoxV0w9
+gcrQgmy8xxdJrBxSfe0B1cDdubYwAJazX/GImdBnGDNOixvGdO8hpat3+lO0xw1zdz+/lr8dUs+
/x0di8JcKJDS/Hw/xeJQCJPYOCfV3M7ASMKn9qnYcAIGd21upgcNH/q6g+C8GvqheIoQ4w8kURQJ
pfolbz1tvazslFseEHq14yKiRdYZ2jQP8wmyjDCVfIp6Tx3/eYz47EIyUOXrDJ3zD4uh/+s3sgxJ
2yZbc/7/82+UsQZNGT5A3l9GEn2jnQEpbtspoBDUa/CsZgmUG0ovjklMADWevSl81NQDPAZhEm4r
cER0iE7aSQy69WGxanH0BnCJaoPtMrwMrF3rJ8//3L5onZHe9F5P8uMPH87ntQrntW5LqRvCFaxY
Pm+mgmpyvdBE+jGb6IMZFFDljqCOb3vDvW6lau3Gvv8jz/Zd12NujG0aLmau8G3oCafg2A9nsw1x
y/qi2qgxVw9sdVAKtWKYR+QX4bsZv50R/eH6NOW80fvPg5pIKHU+wmSIwp3ks9aD/NH7qtLmILTT
sr+W8WUpa7LfOJWS927Mzu1QHrQmDfbp4H7TklDe03CNBQTqxbqb05m9ip7psluFKAXMJ5PkSjdb
vnLxr50JPti7xfRZZNLHqwCm2MuM7OolxrAxuI+tF/fmqMZTEYvszo4Ookwz6mbIOvMkNBhTdOGR
Aql6XYsWOCQbmuvAcG6ugRrr9NKNZbUfCEybVQlJB9nhbjDJ2Lpp49H3MNV3OBVWY04zCPks+wzp
K33Bi7MhvnJPlgsiHyhVgG7TtF7QXfBDL31oiHvCUfFj63u7rtasl2Y+uDFs1zB606Lq+zi7hmo7
IVRdBfneycEhpxE/2bLbsgJ4HIMDxysZQyqcSMGiZCb7lJgvIvl5sTAOs4/RSmZMEEPU9dSr6bBE
3hd/eGZ6zibAEuLMA8PFYc9AUttlRL3WvYBPwQpxX/3Vka0j6pExCVaCUrauPHi5Ft+xaDW3RZ/l
L2mfT6sAKN93h0KtqO/j1dSUF80DSOWxo7gdSBVqB21MLyKz801TyupaFH29VzLMWazq+macxuJh
GgWtJF7hHoNuOshSJg9h5L81bobt4CAsdoU1wOIvI1zVTWjBZArihKFDHm1KP8g+dEL8oC6Vj3u3
zT7KSj6FzvQQJgwoiQCW67hyfi6qUz6yAak6CikNWtjh14BimG62dyuP3OfF7ut4pv3WYnsHMD7m
9/2umbllTTaSlXd6/nF0wcNCkghKaR0cGT0mcRucuedvhq6MwX/hJjbsxIIa07zpVNOuBoxlOPsw
9SHDjBvHiymncTU/2VZzgs2XeP7CqlsFrsiPRjgHn3jYu6azyUr7Xp9bg5YD++8+Au7hO/IJq3J3
3+CYocB5+JJETXJpAHCeI9t4yRNmGFrkkMgL2vKQDTZWnNnMm8+dmL4ziSPeISAvld8cpdV8x52W
P+QpAVjKg7ONA27msJwgbdbDocpX7HKz3TI91vywfxTWvC3vH7OccdW2gRIzZB7zXzFGL1oL8rXD
E7VMhFpEczDQ9ZPFX2Nbk40U29AJs5tPn+6Q8sTT729LJyTvKAM+kT5Ya5KMUIapPDxPLsYuJ/Dl
iXW79pwEBEldd/ySY7L5/Y3XmiWZ/968JHsVdhrK5gki5fzf/yXvZq6pZbbBCNfvrB51Ius33WSH
l7xvfvqQXw4Upppo17zy/bDYVGWL99cmR6rB1v8gebhT2NAZ6yXEDaaJzhqvGjcLkra1guc2xxZB
ePY4Nwte/LHz7xBZ9gvkeOECmKVTbgwzArhgjCaFW1OxsjSKdVy21KdOVB8CytnGnCqKzxrXvodW
2mzIVPlHV7bPIJetL0GKEqhb9VG5DmkdY90W4fhVVka8t+zr7elYEL7epU3CVdihDy6vkvkVXLs/
/FHNX5dsrC8siz0vD2UDN9J//6i6XVLBpOcs2ZbCnQVGqXu6dfbUXHpny++l0t1LUIr0Jau0d2GN
1BZpHpYh0hPiZFGlgjR4ZmLrrAu+cidb1OFx7PLropVlgCNXYeH/aeK0PKv+ezoo151z8grZwNQ/
awaFRs23KACExBm28WKGFHTeXuCOuW/ncu62LrYFRrd5hGPOXQW0jbm4VebKqaxuukPtWh/g/cTR
ywKipW4NRYN45Y5VIWV06R/nE7/21C+rOUMpFg0EffRPJ3DVCI0gLIugvFPy1TVZGUgzNR+XV6ZP
aSp4kvumrHTs7L2+nXh71uKivq8VHssqwnlUI+Tel/NhFA36e6PM9RNRKLJshp8+EbE+0D91z/yP
2lLHcbGXkVIt9QSDpVmcfD2x17OSnRmVhY9Zb5FcMLZYQ5qRWeZrU2N0eHwdZyNHzH9h0Izrvolf
+BGqy234H8yVoQWDnKH3fjZ2CWgUOJzj6WvHH6YnkLwnTQYNU9PK35DOyU7F7IX1Q6pOTFFRC5ly
g5vfLV/vlIj2iaqA8yag5QjSOaflolRdfxB6WRnHsLPoHM3D8r2rqnWPjWjbFmXAigHaeWHJEvtN
TkO8b+Vrrhv36plFtLktbEP/SZAOgo6KL1Oie2/cNOkv9WA/DD6trFQ2Zit7trUnRDxXbhpduxlA
VeMJ3zQDCtiy5TPvl0qSWDMsUAw0Bi0pdKbA8X1/ckhPrG5XkGUzKFqKDW/BdJvdzm6kiOGgd9Gc
EWNhq7LkS8uuj18pYn2flnT+hD5hRgsXedxSRKiHefCUROMfZG/x+XK32aqT0jJ0dvlwJt1POgUI
2IzCoYH8SdI+aB1FHD784hUdft69Mt8Kwx9OlVGTmoxtboa+dTWLDl+ZbRM1Y8vwqoBajVHtHG2z
i7cLF1WvTJtM24nY6u62Ek/8+Gl+l1jgWrqs+JjKaidnxGAca4RFiCFthR3PLiEU7N8/JlBZPz0n
+B0FrQPsX0xb2urzKJoh1uhx5YCqzAvgg4JMHuKqv7KalF+rS79zdcKEXBJTWptt+zG9sVLzSXfm
Ls3AZzAXQJi2qv+vcet9FzCe0aNVO2ehYJxTN63j/1PtPjMcRc+Ixt4r2lkzjTgth+DZqnEuE/ep
9nOKwGrZHG2CpCRHm3f/0PEnafUH2RjvXoSvvzUw0lVGob8QsDl0qKBcYaa5lWWPMtpZZ1v5CCd9
c9vNARBl8y+N5rD0kBhRG+zEwvkquIrMaWrv0tZEJZyLtCzJbNEp8hqbbv4tDPQM6APfVoIVvLcb
9R0naHgf2nZ1j0P4r6ZuH8Y87Z9i/JZb9EzrBFpremhaFnawKx1teqYfIgbFC2Uv58+GORVQwcQC
ldhv+Gy1jNeoJWkOpEReVBuWDwF4TBKzNlQW6UI2xcMqViKk3YSHNQlhGlx2IQDkLwWIkyivnG+J
ATzRrwksu5vByL2fXa7h1Kuyr85YvnrydZHMWFSujDbgV54trCGtdEe9mFlouJHWS1wlbcsnbGTb
3pkZzCN5/z9s2J35svn3s2g+5Wxq7dlcqf9j8kz632lzRT967yYvrZV/lODhjvVAu5+g3XPtIBHx
F/R3Ll3wf2fDcNIBJp/d0shZLoBParOmfsg7PzsxNHV2qo7rFyv173rhHifDKN7zCrM0NxvjUauJ
EyVYlhhmoKx2Sn2zh5SClkjP9oYMg2tFQnET1JbCl5iTA65KTIiUPR5ySc6zNKqzN1BCumgCWtFX
qwqs5gmm6zpOjfQFzBZRuMzYDgwJICuzsq5M4++kpAZ0QUVOUGGOzI+bTd8Y2pscsHaYzHHdCeRg
gQnmqa9gKTmJMX1L9ZZzro9fKytk6AzDAbG2HStY6yUEHHjURyYCxYopuofNL/Ye2wr7o24Y91Ud
wkQiS/hKND5cudUA4nNO/HGoTzTwcjByGwt8170kWASvw1WfPOtcsehfJ0FBfc38NvLk+IeW4F/q
LPnA2QpQ8oOeYYtflC636n2yHHq8jrSquSvNsIaSrUfbeGjkY9vWfzU2mb2lMWHeQ1LJoh2FnDhV
JyATex01lTl5mx59wU8IlulrOiXxfkH/TFr2jaSsurIajtdA/LL9H26Ruv15OMUkz2Y65VLEh8Lk
/rLsM9hyaK0knuj6X0NlpjA1xuixng+OhKrS6wP8dzONHkXtRo/VGJIKMIyH5TuWLwGOoaaYgvBV
YoMpH0SUrbMhavdAf7IrewVxdHv1Y3k3wvgZ0Ur3LpEzRLpK3JfyGbSx34ziKqovi81nsXqObu6c
LDoKH4opu1vU7kX8/iSDI2+GROUl4BXdqV7ASW5UBhHP1Pah1nZnReEXWJQgZU3FgobEN4bpIWZz
12jqDfLLXxFO1r8j6PChp4FcdNs1iQdrVyex/YYNGdkD2Z7vqQ+mnYm9BXZzk7TXqqcTm2jtt4UF
hC8Bbw8mom1Kp/AxK4kR6x2EwXFiZLFIJD4GAmlG2YtrtN4KB858RU8TAUHCuCxASjYknfMYhWKz
dB1k7M0AgbZYzzwf+baVkKuwjqUmoZAYDFBmRn/jK7/6zJt/ZHV8zWiyvcnX/hiu0jr2noRONsKl
HgQYH97kuZfes6u1CrL2HBgVyLDewfYygTLQXMBG0iKLE7lQH4uIKlCk6C8srSz8bvoa4pv/YuKf
XEk2K9sUOPXRrAEPcZulA63FMqps98NiiHjtx4ZwRhtvq6a6aIYPINrZp5yK5yTW7TN9C8ZzoKuf
eicfGXitq9k8F2Nj3IcusPiB7toDRtTi2BRWfCw1a49JxyOWHtbbyZ7c915p9Dh3yAZdZzUno4nS
hyjgFqsP8/K3ttC28oFepMTO7zSwM6tMU+2rWdRUtCRORNAweKRpdjj2tHLi09DjV9uN/IuZUr0A
nz6mY/RnYxoWFUNGhCtw8PpTYxv/HITe6scij1b6TFevGfOhCdO1ubylYw6py4ygvaam2JRavOlZ
sD74mjD2qkuGjadZ8tIVPfvL8H8YO7PlxrEsy/5KWbwjC+MFYFaRDxzAmZIoiRpeYJJcwjxczMDX
9wI9urIyuq2tH5zmAEmJIok7nLP32jjo2WIh26+QxTbV2RmxEd7+l6sYu7Qw6da3e6EuVedK5LnX
zNOqVMUp8U3zNS5gN3WqkZyD0dC2ijtGh66xCq+eQwcjRYC8IaTxpcI6vWDbal0nzb13FDoqeN4h
z7Wtf/I7cHOowe24PbpGW34KuwuWMnLbu66NxZHuQ7ZqsqH4xFux0GzqlwH5qivXCqcDDW6Sxtjh
XoHvEWVf/fJnVK5IgqdACZNLbTIv9cjWs4DI7LF0o/PUKxfW7htRpY7n+1iJtcKeINoVx6ar7KdK
+vGTwFZ60RKruqS819uhQqhxO/RdShVaDEKf1bncYugBlztdWifRcNdzE1fplaZ8eboduU43wSkX
kHulfGx9sgbVIBuWkYolxGzK/ozQn7LgfDNKmiVTqYMQm6GJyNmnDfU9+dQNch9B+8/LLMhXvQHu
+fd/W509uc3K0mYDtCuksosNiE2MN89qZak7CQ2KC6GnelIMq0QpYYzNNZMmm9RDOeSjXDiKxa0f
u2SITuSThROMGaxL55BWkFfgeIDaEzmn2w0F5iGWiGSd9GPWiJL5IH9oad6rkLjfsPWi71KThR8N
W8XW4VyU0JUncjTP7TRMZ7GAvh57WqN3625et5lSFMdKb3FikvFBcE5K7bYcH28RTaJne1ri7TwU
qRsd3ZD6UZXSB6lM0QCiDkYYFRWs/bQltXu24IKqt9axie3LKOFMT/aHia9n5bYJVseGZcY04NY2
uST1kCs0UcLnka2poSn3GhmXmHB2yHzjN6tcurGfrjI/uYN32u6HxIHmkbrrQplWbeTS8NEnFS9T
R7GljGZoG67wQPrwCUqkfjbFH4Mt/SLik3Md/4LImJLZlekMEkxr7ONAANUcLJuRrtp2qfpYRu2X
6sbbuHHqrWuIcWEUJdYdp4kgW2QzhOdjCpK1RNO+yvD86lCa1u60y8b8w5iing1ogPfEMKE+Lu24
POW4TDaBNXxYo6aTLo953UD9sCCIz9zkVgV+UZ/GZVGtnLRlnJYU/4eu+KZSyKalTCAUO/LFRRCx
bmtU+KSLqilhbGi/Dx3LRaDVrMlK9FcpV9RQgf4M7HTjI0/K+VmHaFTuuy7i6y+LX80wqHuVTQCa
D6Nejy3V2MYg29KU7imQdDkxBUcb92RMWOIdmCvrWBkTGG2ttkJZTtz9xe6p6yAIY7UNrnbtK722
LAujPKeM8YvOVdWFUM1n1WX/S8VmwgggtJVerxON5hSRn4IidErG/HAYzO4jk4gGhW29iFHqS0Uz
H+Kw+eYa/LS6bWve9YZ46IzRMwcgUOw5zNktoC163G1MF8B8gPy4Zp4CtTOTNWircVkS/7MyHH8f
NrDbAhmfCsBFi3G0rxFoSCunNl0xIa5qqzu12ZyGN4ruSJktpWPcGVbpNXm91sL0UFa5XNWlki7M
3lKWymDNUvdDI/xHO5qcXTcxP47foh6wGneebzkRbIfqRwuox9KhOPpJ7K98NM4LYSKt913SO9zm
jj6tsega49rDqlupZvvAG8/UppGIlFC0RcV90FDfutIm9l7HGO9qlCFsPtGVRLwXDbjmzQabrtFT
DCQZ4r2pg7V0iwlhKgGASnjnR358GPNnkNbjPhX6zP3QYyyzE38b5pteqyA0UD0jvsV9d5sfxNbZ
skjVS+7E0TKNxUfTOnKhGiHMd3tnzMXNaCtEszDoZWGKwCeCMsAoviMavsC90I+CndOWkwM233e0
aJlXTbNHAMEKQlW+QZ8+FUH+gRdlBfTkp3KNaTvB1W8p0Df07dNAL/ZY3ndCLV6NoDOXsdA9UkXn
8QIyKtz8bSOMcxteYgIaFmbZ8vCGBImuQzhA5WniWmytdtzQo9/EcwTZ2FSBF9BJ9RqanoipBzyG
NhTMtDa6XZG/Os5YYMVhxMytsX9MhmQRZq2yDXx9xUcqVj46bfweFGcyxzO65q7zkx+44T1dCkhw
2PN3YkywhLB0WNqtVGk7yfsi1besgPiWYb5Y63rOi5PuWozGybFDQDzqtO+rHK9qbffLyjDuHSpc
c1OI+XZNFLK6bmznNUQnQniOvZekJetsDBYgjjtv6PoNqQ2jlwnXJ5DUl8sxkSQRamRu+OrelOX7
FKNLEPpa0yXDvf6YuBTwW7Pd4o55LdV5pYeggjWvegjUee1SVmz2SOpLhDus3dp/1rNpBdhSXUWg
TBhg9nJM5b4rKfmMWM8XFBBbP/Nw8i/gvG0QUSxmJrLTtGAa6WzZdNYWRsB611Z/YsWbTJOAF95N
AtXFFrvTahgQeaRz5GlskDXq9sB1YTHpUq/WfvJam0hjEjyDK78+mDlGvsLG0Z70mBYNtxbbztB3
ZE2fAYiAhzL8cUlDqTr0o74PVfoQFfQV3M8g3mMEqQUUrKUMJIhluOqLupQ/8OLdTcsWaZmPzq9B
9t1Jk2In49AbY+0x8LNkgdrlJwli3I2kM2DVVfMZJVw6M+FnG5jOlQx15qHQ7ZdJSJKsPzUNmv/0
0fYnMTtYxDrT5QfIM6rUUT9jSpHJsPFdZXWWUe7E2F5bqlxCwvdqvb5GGjovC8Xj0I8wwsYk2KQD
GOo4LB5aSRtPdzZBJiTrsOh7ImBjMVQaAIosII1T6UEHEStdxHdxDY8obD16lomXuvo1bx0s/j5u
9bxgTaGEOhgjIKkyM6Q3KKDPqxnY1bt71m7DJi6Cz2hMT2jNHwheu4ehBip6eLJJzFkrvfVsMQa2
DZkjog72fT4NDCgBchP3Q4O2uHQNDO7xTMDado7/Utb8jX1kP2OMI9aRiYfmusslCSZfswRQAEcA
BQ5/RbJZWxIurd4gq5OgkB3X3+eCkMEAmZsz2JTJAp1hlmEwIikokBdRGI+6pkD99eNjRFJWglq9
MHEuVnjzGdDGunlAVwRg6KeOyr0w2/HEeG9dRFMUi4wYwl5H0yyIMgb4Yi0HO3pRDbkZgzjfueUm
68J8YZMCVZGt3iO115oNSzVdkH5UUyRbyhT4LmQE0le191BnNvWHdYTnDXFuUPG3ZjFhsXUDvYpw
mUjidVejb9aXhIcqxR0Rfl4z8bLBjto2q1PqB/Ke9hP5Z5S3qzmjANPLp16LRZu0w1aAY1yOiiSk
AhSBF7IV5O5R4orW03HLgLWRU/gikQotldp2V3FheQX5kxQfCIfSQGPU+QywIfawkcw8Om2xFTBF
oV+rOn2zB7de9APly1jFGBjXb6THNZQwQY1rlDJzx1gGRk8vs28ZLiZjkZDcYgKEXhl488rBHYhd
GPV5wf9mmziUHRixtjNSG8g0RAWaTwsTpmxZB0ufRmHZZv6aHLtuQYQaA2MR/HRNclExx0/6tOzo
Ga8Zow36jggz1TQfvSEVZ1ajBpLi4MjWE9IV/Z4oEosRhtuy79l4QIr32hzyUu8zfRmWTu1LysUQ
6WyAsv73+xK2jLPG0NUHzVJ/piJ455IN17VVwTKvsGi7ASW0GI4ynShAkngCzK0fCaRkOiN+ko/E
zRgHLfo2rEMd2XIpnGrvtixZA38yNpTO6VWgl6AOGO572CuWAOoYC54c6l2OBsYlTWSkjOIw56jF
V0j/cIF8t1vYpE3SMlqgVj3oavddkT7h6IGzHmkEd368DqQwl6a0XklRJ6JYHV4mH5+7otvRrkwo
goFdfLSInO4cDcX97PbERQ2pOC9XoSTKQyMXbT1B2jYT9uhBX7arzFa0lR2/355iuBSg27WKn6qO
NKS5bUfOZzbZXjz69wFVO1w0dY1uvtzldWaR6lp8+TY9pprvqJbOYq54IlUw07YTvj52tax7wqT5
aRWNtstEerNEMWk6T02ZB5B6hb0Q4r3ug4WBcQSOIvoCCf3hEaqiunMwnCxuh8V8zpcMYfmuiNTw
IbOE/jQIItCcXvy2t/3nv1ko6n/+F8dfRTlWIB+bvx3+c/NdnD+y7/q/5mf996P+/Tn/PD16T//P
B5w/Olaxf3/Iv/1IfvFfL2z10Xz828GacIlmfCCZcbx8123a3H49LpD5kf+/d/7H9+2nPI3l959/
fBXsFeafRjph/sdfd+1+/fmHPqv3/vN//vy/7pzfhD//eCyyjzT6+D+e8f1RN3/+YWn/wGoidFvo
pqVp1MX/+I/+e77HVP9B05bCqeHQf+IuGs6EhTbhn39oGnfpOmV0eOsqymteQF1AYv7zD0X7hxCc
U2mK2bbhqIb9x/9+aSyoxqDIf39c/3dDjGH8TZBGF8xB8ikslyKoo2IE+Vsv1vC5ozWhjqfCToAB
4NlJs7p879BH0SRWnDvKePWd1SCxu93Bq2bdCYH73BhF/OCCK/l9h5WrFM6Bih3ZGTsXu6ue20aU
72UXbViHKqSi+Mp+snvnWfqWp0eZ8iYYhzzK9DmUH8N/q0ARYLN+swIF04I03PXtdBKMO0N00wxQ
APIXNjtecbIBdRU9Q4l6hzLpfymjcpdkVvgSDUXiQZZCM9ciBqd97z8XcGdQhZtveY2HXQdDlEsG
N4AAjK7tMJC7VrxVollryZgTpkoIp5WHnVePvkVipg3lgsCtpVlWyLHUUdwlmtHvY8OVnqUYM0LA
f0yowf2yZPyElgf2GH/6fuqbmrUprdbahVxNnnm0qdsw3Ihoyt46FPB2m+orw9WSk5EPBzWLja9Y
Y31TGEHzGAxRta36huAEM/Mfta6j9OgkOkHAwTkiGOhFqSI4wVLr9qUf1/edkUUkjm98QmA+nYpw
SNl/5xbeFCcywme7K2IvohBNVXgKT3RGs3Wnh/7VyaeX22MDH+6h7vcfFrDCZVSr/X0SawKZJRuP
DtwLBfD2rKUWkZzaGOwNmQw7uqeC1wUsJOtza9PG/nidqH0vzSjw98iZrw5X3sGt0PYlua8/UCNs
15MJdnuIhsFTysg95YNibiJECUf6qRgkwX2Bveqm/e3wdgciUHMz4bo9NWY8eHlPbInM7YYpEdhy
H2M9LGKFhjXIrOXQV+EVRoDNBO5Ur9a8jsyQZAOVfalYkywLadcXUVpI4NLKhwygMDJnE6p9xcxo
8JuKp1stAJ6ywyHLW/XMZ8uGFKXbe1rbD31ZOD++8sIlPoULwfoj0YT91Y72Tz+K4BU5OGU0lHcX
uNzTmt9dGGF67m1hbBDo64disOL91NT4e1j2HUsq0USNSsIWlDFY925XPZqEqyx1KFEvTc8CyqLd
99G51SUeY/Hd45ahUURhpgNoqkcpADoz2OtW333ZQ/CLFVry1hqVs2ha2GgokLGTVcX4oHVsw4o6
k2dyiBRSWZR1Lfg6o2JvvcgamwfpGqx5ahIEsDoiqrIS49MFJ1hbRoMgzN7a5JIFC5E095iv3Hc5
4vUuVSd6TlJJQ2cwgnuEweVG9qAZqK4be8du421FkfzcWEjjR43kKnVInq3btqS25FeTRfuUrLqX
sKIDqhe53JNxxTcuKSgVSMkjVNPDYB68OVWtrS2NcgvOUkwVTunAsCsz9uaoMNpEx+vYW8UlTBkF
jKQwr6KEr5yklvHBsvuslWZOpkHzWicpgpKmj9dhI6yLxe594VvuZxpL+6UPSAaTvZE+YEwKSHf0
1UMOnfMAqLrYuLIw7ue8lZVR9fJFaZofNgXhd9Yaiym2VaicuUOYheF+ZCZVuiKT6pOWTFwlVtWd
xZTYW8ORxUqaLLrhQLn3gioUySzS/qrLcaHYbv/R2wZGeEuOJ/ra5pErxVwReCXfETKtWH6wZ8jo
oYBJFg+jlRa7gFbnptPL8NkptXdV9uoxQXC1omBHCNIYBg91HTtzwxH5zS0doMLGGyL6eQjizj5l
EmLw3+7Qcsv+/YxYTab3aX6GXhZvTQ/7vIh55V1ZfUaaEr9pdtCugyBxaDI1yZsoRvZ5UfBigdU4
uOpMYmjt5E2perywI4wuCl7lEwyy3e08XLxy4xfY724/bRiHkxt8YCHOz6pTm48kRTgrDJWjp6mB
+diQE3I0A+PtdieJp+ZjWYxHokLc8+0BrFIl4gq+KHjofkY7dF8bHFOLenCsOybj4kJOIf84P1St
6mlmx35nPjSG6tgESfto+UNLWcG9YtfIaSpxyRMF3nOhIEkFNhe8hglTYMle6y4KouSZQv2Ken+u
8FvI+7s9o7RRzAmf2uftkG721hrQwMbVoN+bQ/lyO93ilNwkBE6sb4dZ3KJ5B2F1am1pvhTX229r
yHpax7B1CKTKNDbzivneyvalbhrl4kKOPJgySJGccj5LS1zbYhYeuKvOr+y1T4rpyS+mxhNqnt3j
YY3Xpqmol4ps2KXuq+XzELaz7oMqCBTBt0C9U2c/kZqJYBkEoXWPud3ahUPtkp0NtbJxmndMn/Wb
DMbLazgOzbUtRH1JE+pPZtVeFdcyz6NbPxRASyw1Au2lDNo96lp0Dr1LJJwK0iRuh+AakOnLjijV
7tyso4HJ2MCDnf6IELb2ZKbnuFwAEyQA4t7iOLqyh20XyD6mp0a9n1Vl3yUK0YVddMlz7lCZVgkL
O6FDNfbFSO4UiyHlwdEVBBGdT6R3Zm4nw+p+IhLr2PyFH4ql48eRgOEqvGk7NhHKsi2F9RQHRblM
/M66tqWpLWgi2a+WXaQEwKjBhzSs10bUJZGlqMDqsfaK3LGg/3Ur6YjhvevoV5XzNB8YJUDqHGHC
hB8YAYdY1ZqqfIXEXS2M2cPgoO1v5imgtiv34GfNsBtJ5dxljtkcJBB8Uo3T/gSRRPMk5Ie70cCX
V/R5dikwn63SOLCfDNPEwNAhqYEuzczBx/tep8yDZul8RdG0L0g8mjdPODENJWQEaNbwBJEXTEyo
ut7nywBV/IW9xFYpIudbWtlekU39LdHGVZ1r/9Lb6UTPpP6FAfWO6Hbna0wGlLZp8zWy25rczP30
hfLcunbzKZTudSQn7qOLo49RG7uPztK+siALPuJ4+tGSengnMjkCw6xH7zlwmIVT9tOhHMk06wel
W9HDaI6uY413EHPCZZJMw6d01Z0lquqFgSjeaEQXeoLGKfyB/E63cCR0iQwf2Z4Sleg2xUtiAnzT
J14GVLKzkZoIickAX2iBQ748UAfiG5lZy1p/tLPWeo9LVr2j2eZXk1C5ZWCX8cUcI3MdiKY5SxGH
W1ztSxuM9S5h+7cf0wRcOxrjY0iehUdOvHWnNiQSx7GAOD/xbWfuCi5BPO3V2s3IP6vb76EiKqKP
flHUEABC6+rCiFvSb8boG/ZWu+aT6F6owlJeI81mb6Rj96I6GZhlU7tU8OMvlSl3t0dVSQv9XDUI
5Z6f1KrKsFbZ/G9uh3w/MmrqgzzfDqFHSd6nly5vYdTkJK6yXNjVStk99qLXPL5AAfnhXYUFrnqz
rVG/D6g/XAw9Pt9OhyhutmUZqWta0RUhDMAaXfKd92qbzgJO/yQrio3xOPMb9WAXMMr/QgTxqrEs
R3NO1EofWc3hXw9lsSPXfRmoOzC5Xg969BfWU8nmAaRAZQu5LRQmempU6WM1exxvD3Gk46mjMb1R
kGSkC9TpaMt4OGEOa1ZpZvvvUMiXt4cGAwS7VOtmcQ4fVtDSnurQCjz1aXlg5F9bcOiuceTG9C3x
pbCudK8aqYhr+FBzIhHzox+n+bsanpi/0zfEzeMWNmXi3U675JRkljteg6BK9n4eBevf58mf11p+
j4bC69DmpvL7x9BX/zAGzX6YcEueAAIklMmn/N0OYvoMJLTcTUWm3ylG2TChGN5YKgLomW5sYzlW
YLX04spPY+2IEHANY6y8hlFRrjPNbDfU5sorNR2G9hzGkWsEcPDt7BSxVlgDcRs8V9aoRgBmQ+OZ
cJHlaf0k8zh4EG7iGb4GyztLKiRNEaU41WHRVpELPR/5hV4csJAcW9/Ojy7BTruqUDeEhLRnogTa
c+2YBHUhjulrRc7hIe3ZLeulY3f1fZlGnWf2kv4N35LL7aaI6OL7Sn4fm5Ok5tRPvH16vPElK918
qJJHp1NiAnfLpSYkXZP5iOjXyhPSNFduoIdegHvKG7Jp2KpzyIZGZtNL28GsSqShoOVu3ZchyRdq
PUXXIuwfFTUiCrRUiK5uFedNl66+0EptOBPUMTwUSvGZVYPzFo9kyxhW4bMk1WjLDaxyUQusYPbG
b1mgNNuQ8FQWkVP8ZuvNa0qf/CHKxvR+tMnLvD2MIiHjACmQm6Bo8I+0ykUZKG51ClFCjrxOaVN+
gWuGmhwm6n1FD2HnKFBQC58msJW3lNvU7nB7PYgUiE0l0Gxbm1X3Rg7G7XTXmvUWEnLqGXnsvFHw
3uJCy59l7aK9qoLJs7WqpRjMDk1TUfijWA1Wit+PVz2xJ88ySWaKLfjUU+pgYmHG3neAbxa6NeI3
UC0lWMVmN658elAFsRzvjWvcZVHkPrqh7R+qim9aoqHQcwOflp8JtHPrD3SdaLD2Jwf04Lp2Kigl
KkyLOY/tUFntuR9UcWc3jnEsmvQUmWxDyiYVh0Fq7iEFE+zRDi0eRczw2PgZsj2AUFRp3c8yz6j5
KRYRyLlASOU60VqQG3CXzunfPaFfuqnQM8nbFuknemVpvgq6fbuR+1aEAlJtJLwH5ae29Wu9ChdB
e8F15vwUln8RrF925GlCu/V7ccZNunbNSPKF5whFXLdrRBazJdTZ35ns1Y2gGl8V9A+F6+qPRBcz
pIYnzaIaG0yB9dbpePuioFd4uJyWmdVTfBYsx5GP9Z7RlM5dZzTE3nclkByu6dsgqw/a+6CVPfRd
1FL61NOAcewfN7KrB6Q1H50yOfvArvtty1fMq9EPGIhsv8hTl/R52yNjc7cjviM9xE3/HKID2ueB
BrU/7452pa7JdYv3ZC+FHLWkgKZJB3zW0hj6i9QrTDC9uPDXjtQ2aDD0D3NQ3m//aZjMnTwz7ko2
ndR+orXV++OnoluwhGXQn9HBDXA97c+CdImNyaJ+bwfY/kC/VxvshTEpJUq/kn28G1U1PQVOOt2p
aoKcE7LUavIpyefOHntqfFCj8iPODfcUJ26KQzMrf9edxiAAIMQvOg0lgklWYetoRr/pgY4YZWyX
eag4XuWjFhVJP75oDpitMu5MLH8czurfvIjG5xpJ913pF++30620pi1AHoLRREOaDL0CzRH5xcfy
RzN57BNYxHAYrd510BSlCp5/nN2zUqpQze44hF13TFmmH2+H/7qRt3uz4XMihHWj2NUvUXTjzq+E
+pCMwj6y6T9polUfnPlU4Fpy78ek60aOFZ+xn/A90dmnlTVODve9JK/neDsw+rojYt0Plqmbiwd1
DfHCeLj9nwYaONeUxV456uBl8ioE7hzjFa8kk2wlYpwVbXI2OsvewLINlplSP9BMqh87WNhHZAzd
smc/8F72rNXLmpTneCRoAHeodW/1YcJ46a+Yp9HJz6cK4N7IzPxkk2SgptzMGZdxU+V8rMN0/H2O
OZvmvZot2yppTipf/kNJD6ZqG/tAlcY+5oa0H4jLTLl0q3at1OwrsLHowYH47xcfqd5ZH8J6S3QY
okenNa6OXcoFyqz0PGYORgsjBKzt615nxulVcaJHgoROGaumC5VQTzPwq2VVai6NifbW7dCNFJIp
JbTkziXOoYnr/jXa2D0lj17N922HUKAf6a7l5btaveXRnpaAvtH8ullGCeYe3cDs7TrhczHZiFSA
dY8yUVaqEtZ7V5U1NUHNWDWm8pqmkB/tOa227WlxuETDO2F0TsyiuAMhnd8pqsh2+CQ+ygofd1kf
ECvrHjsSmsFBgXPDHwBUGu3Wd0n1KoaWJNhJ0U7otJ4VJTjmNPaP/WgIfG0FF18YA+WLS/ALVexl
nRUAmVROVeln29vRv25MORCYQfIPq9E2PwyUTw9DZWDG1atgnWpMl7pFLGgz1f3ZdWPigUE049B/
YtsjTiN+9k1FoPwK4Fj43JfgN9koOAsLEa5XkIm8oE3Pamu+oZNdHlSd3M6oacnTpPB/EVOH7m9s
/Q3RTc0lkfI9ypoRwuo4gdexG0mX0unXPciqZTi3ItWEhcKgauZTTBDQlgLA2tQlY9n8MjGRu3dW
Tjv2NiupoWt6qYYnIraleFOb4GXA6nmRlh2erSJwFrfzAUs3vAhMAVDFH2jnVme/hpLAJaR/asYx
Km32eqHyk4JQ2Q9xbu6h8Zl7FxT3oo41Zzv64Rm/QXZXEJrxlBZxv3RTrV9aVc3k2IvQE45I7ohi
WGRmVp80JD7kJ4b2qlBj4j27USPwOTCWZcSglgWtTgtY12cti76fLBrzoZWJPcZ9TCkUIDxZudNL
wYyHxGyoIWcaxtLhuvOmtp5OSdS1a+iw0fJ2eLuJIQkuR+zmW21+sNpIRBmgsF4cYgSyVDTbQKOP
C22Olz004w5JZfPcGU62Gs2s2aIUrp8VnCJrJ1Z2dZrPyhuaY7iMGvuomBGOadYH3hTYR13W4TuC
7GEpYyXfkgz5Rs/BP99uphKhj6z0z5oF9CqTev6MVsvwFBs7ZsW7dpAD8bGa2lzrbtK/GuJUUtmF
P4bNJZbJ5DHUK2Nhhc6bAWL6PAxTdm2z5EARRT7cjmQH86SE2D31QpygkdyRQH+qioJaYGF+j/0c
T5s01qbuMvU82kpNIpd+FRKf+OSHmudohACQzQl2I1Rp2bO1QWyla/WXkhHPUAANny9OCw9Exm2Q
LJKwhl5LMAcLF0X96ApXOdFwal70L+R7Ca1pg8y71P+hRSoPhe7+SEtqe5UmZLawEAnvkSgPftHc
t8Q739vjCn6IgW2B9AFjUPh61+YhajehdBQ+bo0tRq6Nx4jtO06u9iwq0vWQ5XRelaU/lejHzzif
vlwp+sfKd7/cQR8WVTR1V30gg1V1kvB4O+xM/RrT7VibBVfLzujIX84JTWaV1Z+ErZLrwid5IrEM
cn8U/CqI3tpANYmoRerjX3e4fpYe6tpc307pocQhDXHFU3NFYbtT4UqFbeN146Q8lDnqa6Ac6gJh
sXAI2lDJCyjra5k21XMedMO9wAgaNEH17Ao92PSWqiyJiGFDXxkJoZsgQm83Nw95lSR/3eED9PNQ
QjfLspEpS6RUm3kYxn3Qt2Luj2urImgJVZ+S6CjKxNygIomYRer4BT3jj1UK/+hQzg0Q3x5VaRVH
S3R/3dzOlfm9NparPC4oJ8w7b4eebLx4y0Ri4IboR9KkI6kTmf4z0eFfWm6s7RuN0NkRCiES1TBG
GW1NqzqzeyBAYCNTjXW/PXYaQIgKRofGforxPmmPhLMg0RC9jt87eY5rkpcTOxNH04rVFbHvDIW9
8oPqXCOE5tvMqEz4gGCQb7F/jJzS99o0JbzZNtxDpTbRBgrAy+1U2lcbSUWLSAQN7bJhY6yHwqTg
w27ohKkBqwtQdytUcijcxrbb/YagzYeD8xR0wO7o5EWPeLBfe12NPmivlUtdhZOodyWYEh+CGVor
fxoeqwEpUdW2w/F2Y1LLRAswJC/pZKUHs6ew1uuxu8/cwLl0liOP2qi+TqXoiC2xySOxuETWIqqf
yI+r3wviHepOXQ2T6Lc3QJIev8tQay8OKv3HabDu2ApvDaN0PyzqEEnr+FfFV+yN7VbjxkVohqys
dpbsHKfz7UaEgHRBsC3qXqFTmPvjQY70veywFfeQd5Dxdma9yHSnP3RpPz35kUSg6CMf7RnMDqPO
BBPCq8fSdtDg2Wy7cUGFzX3OrLh9VBx2MLgTrjrEiXvaG3exQdVaH/w3qzacE1qZkMiHJr86A6Vz
A1HggkZufhUW9Wihs602AW+sM8NwV2nvo/JVVJJD8FQtbyBhm7afR8SbttT7QD6rbbu1mYsebkd8
7S+VGOqF3xj2qtJTRk6771lNDIB3tQRVnp7hHwfdkSLFc3Mc4FV5iJ24RQDohVi4DolTVle4iBiG
2/JFdC+l1clTqsXVKTMseZKjnp9q7/b/29kqBl/TR/E+t83glNUoX7qoTXi+m7I1hzTmJPyluCyW
UawPIBWEtnXtOY2dIL7X0pUxebgmZdIGpWun+5SJAY6vJ94hr8RK1znN9BH62NpQbjdL1S9J3Zsz
BqSSH1sXBGoRNB6Fkf/F3JksN45kWfRX+gdQhnnYgvMkkpqlDUxDBGY4Zgfw9X3ASKvITKvusupV
54JGUpSCSQLw5+/de258yFVYgNgUdg2eAgwIQLHq0fw068ybHeBEO9SQFXI5q47ic2hr8TmwuEGm
uIkMBZ8ngVatEtGfBgZ07ttgaWO3IuXYISjb0MiyZsJioxMmNfNG5camRZCQ6uXr0YuHfUE2MUTe
X7cTK1DVTKhd3L4/VHUp11E2dA+ZUWo+YUHqFyeenxte9lOpRi7Mo7Ny4ObvjIYBZ8T3vrfwiD/2
s2SlEhIvpgP4KGzPtGXtc4DJld4BGW55/mpFjfdW4MtAFMOgk8a0eCyjOfNy+ixdr99GOfEswcS4
RiNHs1WDtUtawb3tw8wND7fInAyVIG84BtORhVm407AoHZraLfDoD585s8gtfULLZHIYN/tWdy+4
o/Nz/88bbZOwXz2a6pwUFKJS/n1Tzg+bYDwiyNLx40h3P+iWu5/MbGmrlDZuDVauHmrrgZaBvhds
tIhDJ8sv6Qpvq/Z4y1xj/GgMrf5hWfS3YwuKxeC66waP3xchCXihqJOf40BL5v6Zui9145TiEYWQ
ITs/hKOyQ1YazxnlH1kG3rVoo/RjwJYNYEIdV0QqR7sxax+5AhjvszluFnRWx57G+X3lpu9dG+jv
rsW5mKRafEKvN13HWv1JgUe3TTZPtii+UwfShROjJMujpn0LmQegVRzKV/qFui8SI3vh2ganVRmT
56DN69lh0q1w9WbbMsw/zD4JvjU72nSNaN6VzEqX6AHBVxqqvmfEDWOcTcijjGeIh5WQwWPMotFw
jd6+fhmtALYIlnvUq0K80zVus1F8WJHjrtQmiphYxw8o7PKHCePCtprScQE5IXvok4mpHAaofmrG
XebB7R4cZzbIuy9eDX/WQgy/UKdY3agqbopbezD1hpD+ZTpaK3QDrj/OcaRsh7qD5cTjEeuQgscN
IKshGGY0BYWnNhvhHat/Rg+Pfh755xKfqE2uEIrevE78sRjMe1xh2k6oTr0uE717hSG1pgldHjR6
a4tGmNZRtVPrWOkJG03LGZ/sWC7Bbiqv45QM25KW5YpxkvLaTPWnOzTWRaWIuxiT/X57mmrfWNl8
z1uzTcM3/jdWSRWrSFti65ghml608x+LST9dDD0zn7rtg2eEif7t15m75LuoqDGCzS+jA8LwsVKd
s4czFgPwT1XNt00GtdSl8NsU8RAvC9ngWXO97TRLZBrkMxPz2QWD5RnLTgvFS7OftAq4XOhq/pYP
6rwh/hhIqDibqa6sZij4QdYGUZwxovugtHalS6EXGAvba0kZUFHnhWgyEZ3ShhpoLe+wHlfYLotk
qxAtu+TgDjfI02NIi/E+HiN3b2JvXEirDH1U2MpD1HzJKDC3dMrd5UBr7430I8TOqUwu7NwkZAVF
XTLWzndziyceAiDvkA3nbrn4RvDHAjop+rJFgqcPLQjJyLgrR6RzbKbt5WDfFfVI39M0QI804XZo
MB8qJdbGPjgPk37MCBJZWVk5EaFQtmcclOqiMuN3UZJkVavVBjqVft8RdL4lq1VhKmB26yAzJyLP
pxp3QMJwTmAIaOwRW4zd3t9uEkloIEsxZkMHYSABduVd23LwZ0NRHbSKFJBE43BLJuObbTKzz6La
IqzMNoD5vlMTUi6ZPeqCxnp83zpDugZHXbThXZZ0ctMErnmUn3PWwV5y9VJiGgeNe2XTV5DWi4vX
zUlEMyIt36AXeQkczbqHxWTeB5PSMJOb8Obwhd5Pg2YtSq2rfAraYxSmWDh5Grupda+rXwyiHjQp
l1M09BuLjtGK4opcE1n8MFrozki5tkmoPUkoDmnuOr7pBSSndNeQvBSmm16L9Nqct/m9TmpaleEh
EslMKx8PjeMEyLBS7XnSrYQNIm/VhjclCFYGWRd9FBbvbXC9etWGMWLbVIerzRq7MuLCPFnzze0e
V6cGfG2TsS3I3cXQlDpGULW9i1L474KiYUHDlN24p26GTvmZI3kBbJ98uAmt/VTT59hkZym1iAC8
EluDFHx2YSA3JN80d7WnDvRzg12ZEfdncoAs6YPdTbqe7CPh4PmHRZ7VurYquyF9CPqLbINkr0GY
Wqi5fonoHb+k3to2lXyJBHY62yCQw858k9SQ+3zs5Y5tT73wXOWBNeMY9pOzYUgIgi4l/YIQWePB
urQNCvd+zoYL6ZHBLen3FPqj3+txP+N5PyarKFHWNmQOhQj3maBZxXQJKvyGUeW4D70Ju1/PPbaF
XvREmYrktojFc9ORpgDhobxrouE1DZZt2jmLVDrk8ID9W9jGFB1BBjcsjw4GDvaYz3WJR6Ujv+O1
HlKkzGS7A1ZCHceWgiWwmtDMtpgd8ziBkIA0qqKGUi4FIUzYQ9K5oavEeF94w0QZvDL++SiKfluy
S7rDWngLwBMX7PzEwp6A6t2hTRv3Sls60aLI1KXmEN4Y9i5cp6y/xvNNhjzNKUS5IRAXdrSwI5gi
oj4VxvASu02wqbaeAjtlcLRHCOPuNVeqCE6wNq5711tCSApOiqH3GE5TB5mxznTIS7HRSfdq0gO7
lphTVhwf78xIKj80jAT4IcHN7MDYR0i7xA/I9zFBnEN9ToXf4abmFerR7OzzSLMfdHdCCtdgPKWG
0RyaviyuvaJqK5V/d3l7qPaRcaloPbcUo1YD72iWI3BxaUk3GCPhrQ39YTQrdV3Z2JPyVFlLsh2v
3ZbZkkWecJhuddNxT4HFvjfLsmtYGsKfDGId0q5Lr31SDZvaIE6jLO10Mbaq3ASNQ9NHpsymnGo5
6Ip+N5nDdxX05GQqHWbCFg3wwrLqq21oiI6rll8KlQG7Qkl2sMAeJMnE2Ut9LNel20fLgr391cHE
4BOq2GBRL7f52El8a2R4RrVV8kZIjaJDl61KphnFIMuzaqbVtQQ/s2KKgHZ7fnh7bZc4CLV2ZL11
yzKX1VUxwEGpw4TNSiaA5mdHgdEmvmgB3SldLddYeRYh28e7onSDO3OcFugUs6tddcwQe/vMdGk4
wWo/JWWOlCUXXA/rr6FM7F1mqsadU8uV4giNOF1uXGGbB9nHflcPR/v2kRAK3exUs/pQG77rXrDj
DbQ03rahifdUJui2+PZKbWR1iZLnxu3GQyR1uaWZMvp1myrM5riBTlwciRG5I081OCL63FZm+qMv
8mgZDLVCRxfbC9c50Orquk6COxfsJln2JiF8IhTXKM/jczThyXfV4upZCsmwwQ9FiHZji+RQpml7
7DBD9mYf+OxAvHWXCuuKd6ziTxG1GfzQ+rC/2K6HjDPgw4d6ggJ9nC9Co7doEN1eY/wYfqN07m6C
f4qW7hMvrkWZcAoqSl3UDtrWpLJBTzG8qsF8ljrFBjlecHV63joQ9GJjzjkpjrKDMzUdRaYc1UTD
dzmOci/bQscjEHzZqYksr9rbAc38eNBtbO2krnl60/l9GoPnm5+r9EBZ8fymJtbLd+rms1Mrndw5
zlUMa3PORGkubw/1+dTNqw0dSSDAnWdvCr6f3osvvWSH0ore2+L9gD3YcxL07CvviYvMiUUh3Bmb
IJ6BDDmkIjzxngXmd+go9oc7eE+t18kvPR/v+jDJf1ihs21jEfw0cKcSRqxjArZo/xgCwaj56gal
C9pev9al2vC0NuDprLAdFGlOnxCxSK7VRx0S5ncRJw/eaHWfXAw/4Orb75osQIeNYFBYz3p/sGrz
hUBtTKKBWz4bgVItIjdzHxMFSJUEzvQQDzTNE46h+5iOHnEPk3cB3gMCa5T6eSA3YI1WQN71w6x3
ySOI6glgAbdSK4YsaAJ0gT4RPBre/AkBpdc0I7M+MGuB1w+HQJ3ktk6qCeKsqW1a3dJO5hi4axuL
4Z2FGHmNZF05h1QNHPxucbUl+kqz8OR962bEkYWp8wDBxMDZJoonrxCwLuJGQ0GM1Fo3yUZQElYw
9Ifam8cUzi+rtvjoJcrAFE1yEBZXta6G76Flqgd+6Gdvp2u7Bb7kxxmN9zJn2hy7W3AafO7RtOJT
YSnKyRjVdFUAU8EWaMFS++mKbG80g/ndi/IyWxm+YCq9FJPWfdg6RSr0FBDIs+8IQBbSFIXusGOm
WGAbpI+o79on/r+o01R2+yZr4NIpe/2+pqO6bCO3IYAHh3BLGM7F6kS87gNynPRksIg4deyTpdI3
Uuq5C20qzVbhYnIoal3soqrQGQrlyKW6zNwVo8jw+SL2nALEzXEVKBuZN+I0GejRRsWq77Cgdyh/
ySVOCjYbUVGZRGlhPe5IKrzP+J+F8lxXD01E+AdEBv3RMPAP64MSP+cV3sLGjsYXA2e0z/U2eutm
9ZSD8vOdiIFPcjDzT9Emj5WBRKtsshN5JuMPyTy2jEray06AU9exE7RX48uvzx0MDXUCelGEUhwP
VPUmyVdcKelvdjmTRLf9YYTGKTJj9Oq684gNKP6UnFeQOft3Qm9y/pj0Xs2JppfQnPbFhEgCedkL
nrpSxxFTEpIgiYid5fT5g96nGFj6xLvqqkxXedCplya3rRWp4u25K2iIdIRn3ql4DjYN4c8ntSrh
+CRBfKwytkrW2MWHhsVnx6g+2VuIq/e0vPPdCBHlUKFC2ooclXVNFsymYh50qpXJoOIy4rPH5Xgt
XVVcUDxXq7y05ZWZvr4UI5pgTzYpwOE0e0RhNzGVUocnuMLJgoYBzB92nX7lGv2r7iol/Y4+fB85
rEMX5g9O+JeYi8CXrUxnXK7et1npOxHhr1KnYhVg+kB7VlCfYadImC8vfn38nk3bKZjFcBqrPflL
qNRYGaURxD/ZVhw6WzbfdetdSYfXP4UZvDlorz9qZcDtG2nyrdaxGkm3Cen2oJno604+5x7KxlaW
yZOlDiaTnpLiFK3HkotPcx/XsQdzdUquLDvDypRIERzXY/XJ0n0fKdGhT9ro0MXk393uWW1Lb7d1
jMXv52737MbNhf/71c38K3/6ye+XC2Xs7cXvV/7tnyFqfjbMatdff/H3791ed3sI6iFAJ90nFPZp
RPDNGB4wWvxx4/zzXp7AtF3ULYLJkkWZgKy7rKP9VI7RwWC2fM5UrTmG0lzfHs28XExvbV4cMnc6
6mHUnSckuXeA+tvQc85ZJzArJBzbXTI65zCJkTOXQwSVK2rCze1JNz7CNmYvXKjES0bBd0QVq/hV
omTkHZeriKa2X9TkC3m5KK+Zmxosy4JNel1i0gvB9maKczWz8Avyeb7SWwvNCRu0qCifVKewj7LE
KHJ7iIjQvuuE9Xjr6XpZ0hw5skkOcOuXMnLdp9R0wrtmkN917ySLXpsaUlxMe9dWhAoBEK5f3BLr
iIoOu9XSfKeFnfpaYbjXTL1eTlK1t43kvLKLVKwaUkcQvVfGnqVjpUfW+DPv/Y4RemOgkCt1zABJ
JaeVHqS+3UYOUs45IzrTXgfk2E3EXJ28eaca6oPNknRXXcCqlCAB6Zo08+tF3TOtIS1NaXO/pXrc
amyG2Di2hx4qW4howeyQ50YtRhJLm2NqZZ0s3MqjCp6jIwMrqhZakYNvQIioGKZ3Z86XfX0Mi62o
udhQa4ZLPazaRe/EyirW+4ZiR2PsXIIhE3a6U0LBsllXWEVMXOG57tf9mKz0oS5RYKrlvuqhqEVD
g0C/uIuVSFl31qcGQSWV4UOIkZ1roBf4PT0wdXb7MWWlc6Vdyd1y7mPns6COWZUNT9Lv0+5DUtqZ
xYUvE4SbBZP2F/RX0FZsi/zGVrzScaKDJmcew2DvWRpMuEojBqeymLapnaw4ewNfAxQDGLaEqEvM
5ag5r3bQWBuYZnk6c3ols5O6cOSx96SzqlBF+8WQ4QZNynBVdHmxTenS3JI0b8mZmvuCgbLcw8wo
DqZu0RcYMdxWsBfYi/cTmuhx2iZWyriYFn5ntZATPKbFGX5ihxW06GCBAI9A+5ZWYmFU8r0cSFrs
q/4V0B/xIU9ObMsf2QRAJmrknK9OuJ2n14sI1w5gMa9cRPR7fZrTq2mQD0b5QBCVd8ZDAlzDcls0
9sw7VUDboiOt0252dti9F5Okg94Yj1n5M4jNd4fE7AWhVPaGgKw92lPg6sWu7DrxYhp9v8xVYa61
arxHQqM9uDpAB7tBrtalb21duyvQ7X6tdhWHmdItcifMOR9xvIeWJT671FkbuQfmesrvOUGavWLO
Do1HQGzGy1AAQEIX6jAc+TRtEAcgF8K7MkLRY6gMkVEA1Z966K2IDmheM+kg8WiLjYz1bitjNIxB
y7Ckndz3sNIkFi0AMG1u5H5QqOq9bRr70vZ2XmK1H0KdSx6UxBeTjezRLSgaumB0djRboBuoyh5c
lfJk1KRPxEVQrWWDPLa0/YGih87KxOAEXF+OQmoX47F5CuPw7vazWMNvUNRVeRIClSa293li/ygS
VXkTGXusyumtOatFOSge6C99rNqPIq83qaE+q2ZBwWVlXwjYpvfMUKiMU5ziMnDfJqXbRSbDtDKN
zafR/gpR8bMPIx+FbwZ/E9UHoEvtJ0c/1C4t+ILP8UzWRUuBV7EA5IxP5gW3jcpnt7fHr7k4aTry
EQImoRfHi8+TTXXiTenTUKvpZ1jkn17jWu/hQJlvZTTAXNMFNiy1fI+aJt/f7kkL1bvrxg4t+vkn
v2/+9pq//d6ffuX2J37/mDTNcIPg89Q6ZDiQZhkuaaaIfTzfSBNw/9xc+ePx7Z7RhSQRzc/pfjzq
7QoIUAGdNRI5JNxq3OtGeLDHoqWsycZ9r7jDPjUcdamUXu1Hwqr3bVfVKh58gDq1GkaL/r7ODPWg
Bprpj1ZZLcuMptT4YGZwoQx7KnkTY8xt30C7KJP2C6B0uxpGAT+rZpHaAy6tp8XtbqFoYn+79/ef
dJb1L17/p2d/3dVH5aHUtWodOP1A6pM57EPX2VUq/0szd2lf2X25v93r4oj38y+e+/0Syl7c4GW1
Jfpz3Dc16JdprBq/yxBPqD1rBYXRCFTDIjpjb8w3vx4TcVCDBU7qPUGwvCoZBXVQKD+Z9FV7iSw9
87XbZ3N7ogAqsicSbBjDYKcVYUs/0Gj2bmJFSzWBgYAFZWfKhGBk2c3ZLH/8YxMw4H00VVwcg9Y6
3Q6PsgGlfrsnqNn2t8TLsTzwDcCdS411g07WMzlPHCv59SndPipt/qjaq6SRx4IEbMTTiEMRq4iQ
6X1oimk/KcqI8gpYROhgzw88rd27jUPJUQGPSxXQE/TmV1A2r0MTYGTIqCDbhmmb3jN3s5FHbQsj
ZBdUZaQM63IVO8zA4kT19sLZuM5ApzSCaRErVYFTh5vbPWjBbBrDcYs+o9tHoez2lmKamX+7e3uy
DcdgW4mrA6HfROX9jXUTU2nXf3aWEkPMqByKiC7deCLPwaE4aPLdcjuY3vRhJM7bpGpPlVWjwBIy
Po5Kmq3UIWjeesNZWyjnvvqCPn6NuvNem4UDg70NgVEDNUqdaw3kiU4juAHLYCBI3KVtuQXXCA9t
sexGBKTJ+Gpo2W6Cf70sR6gaoHfY+5MfyBpnGcuONPNTyp5iMapG+NUhMGgD88MCKLmgm0Hqqh2e
ujwejhROaO2zId2WJM9wIEb0TprCV8xm6Vp5/Va5PaF1il6dPOwCZw3412LCbxDKanjLynDp1moA
zqH3zlgHN3VcTKC94hWCvmblKPIZgOAqHMxgm431qUWIvyCbovqqrTtQXvGnl3sd9Y6OKQUxz0rN
+3xpzEfs7bBlzv9HzuJ/RAn41/7+vxAD/s8ggf+PlACd/LT/mRLwGH3E2Ufx/RdMwPwrvzABmmr9
A2yu4SBW88jNmlHNvzABnvMPMthsYuEMXoRvnp/8gQnQ1X+YdG09hqiuY1hgO/6JCeCvoShRPYRY
JFlZKLH+E0qA+degPHIhmQIbYCddTTXgcvLX/uvPgQMqqWPeNCiYHABo0u+R4Zp9vboIlBTMkUm8
g1fdk02VgAnIur2jGbpPvE4CuCiwn6dUQYBa7kVaqu/0fVBz6B72yT7aSYX9GyEA8ZYT/6mNY4Kv
2jl9AsObX4MiQEgjNkPP4KxSvOo9fZAMzR/1FhguOgBT3U8IYbDIE2lRRMMpwZW6T4dkD7GLlCRi
1E20rg9p3RI4l5rhlt34vyGJzzSIPyGP+ehtPl+SM1XG/KbhOnOO3p/SGPCnTSVqqHpj3N5VBTIy
MZ68/KTLUbvnt8DMzTjMamyKXd8QsNx6jBAZgl/5ECuKUVcCydOeBsP/0yH2B+3hvyjJL4KNTwM3
4q9w219vzdMNy1JNyiOgEX99awU8SVMaar3huzB3Ms/SXQiRgLiwzli0EPAOBbgSQzHFNhyLbmkb
JTZYR/gkqZOm4cbVCpSXN5T/JjrI+PsBxWfGgY4z3uE/D2LEX98YSgdN69qk3QxSFxv1FigzFJav
+IqVAlEOSnEcJwlrRuga42JRY4UCzyMcB0+OVIGoxhMCVNYCR0uXfaZ7y7EAfjpYY41Gz62PpU6B
EuUCrkyf2wf0wXdjZAyXxNMR/SRth3ee8WBBk+DbxENJGRjoCBuIvlLX//v34HIw/P0gQabkWFAP
TV11bPvvB0kkq0A1XNFv6lYBmrUcyf1hfpZjmkfkNkeS9NbwEJUdATcd5JfAGZ/zFDlhWuU7O4JY
ZOYXVqd+a6oSSgwmpEVJyNuqVeEKCHWOG09yn63EM/LS18hkpKJh1l1JjHFNbWEchO+0UZs+glCn
91iMkGzkIn7IZYtvqwx/mJlLTCCsAiaAKNdTvWSV8Mj77R0Vq0xLDoKiQxLs8vsU7wC6vk76Fqsz
AUjVSxRfRqMCZxbRPeZs8a0yWYElbyHLFt+WKN8Tp8Mx4Z0htxLWVeE10chjDWrVQqAACqpwNevo
DNawyvSRJvzI4CLJAbcp8ARRl8SE7zjd0skya+3F4SUirNy38ubba5VzUEykdUo0Tea3bQg0acOL
Mo4o3In2iR1pnq3pAuMHinTarCN0KKuipV9nJ9AY3Ei7DMqeeIRCOUuYgDq4zkU3xsEu1nPCIfin
yWddGLAdV7HwmASCk89wsgi0BGhBF1gK5oMNpH3NbJ1RfukbNf3gEdaugFLWhDTzkmhi8xxiZZwK
Svk+BnTXl8dCSZ7ipv+Ukx2sOiyhiEj43yW1DUFgvwE4INj+fgS1toxjEm6K2Cmxd/HtJerJmvr1
KJQnFWZBq0F5Ej8qHCrLkHraZ6O+1LXuJZk3nKKHnGeW3lfGTlrjhPFrjZt+PuTShiGaUzy5DoDL
QHQ0RupZ9ESfEmP3M1g8TMBhvShTyFuBDr8ttFNa8UhOd/OYJBqL5wQiflaah16Vj2rkQG/pmEw5
OBw6s2K63X1EN6galCXrWDDxp81OJBWOW4zVKz3kEHbj4OQU7gLUjL42x/mgz6qFwlae1IjZedkf
HELRWDDWmU1+pRLZhc/5SmaQRk2aFOvGQz6sKY+N2bFJLmP2x4rxFpiTBsvE8LWIdk8YXcfRKhaW
QSQtTfP3MZyW7L9jmg/hQHZOT5OmTsH5VvVJN4cXspzNofnCBRUtDKt+qbgYBV39jk+NdrIFFDjG
YaeF75ipn+tx2rFSrggfy9dEbfY+2ppKlJ+gBKxFPnQvYab2y7p1tzA30fpUHUBOkK6wR1O/kihl
1JT+WZqz4ZdguD2jnvzA61YArsmtBhLDaB7SRxDcRbyD/TCA3Jos37PVxyzs8K0EYcsk1XT8SaNn
IrxFjn53O7ZzPg86kUXAabkd2hV+qrtEzNM+netDZ0+vLhufRzt/JhPeWGq0vnyHrWbsvRZK/GKZ
VkpXqhS+jW3Yauyv1kuRmHXhyRPFpVWCioQtb7x3tGxLm9V6NuNhN9Bq3MTILtF5aM5HflJBVH3S
ZhIrLAnOPk4a40hTZp8MNnhRiYOmbc0YpKHabItAUS9Vo48Ea6nWY9OinewTQNxhW/9SAKa1/ajN
FyKuG8qDGcfFnCTjfKtRtsgYaXxWwzWo42Rp0/diW1zarxZ4T1MfX0SsaweXXRK0P8N+7fGXL6IE
+nKg9eZzZ2H8Zglba21cbsLQ7rZlRh4fG3HtbaJOUbokeqzGyDkaragWQ+iob2pVccLXenXHiBzl
e4AFJNOMs+vUKCqJjBsZsR9cpXlpCmKw1Hp6LauUzl9nqvcOMV1Qa5puMwQHJw71OygTzVmx1HE9
ZdGTFlm1f/v0sM9/eCC8z2ZlDhcPfi+1Vfx8SwXDLcI4QbbyzcF1bvVO9kUzSfHZYh7TuW/Lepru
rVky0LWhfm3cbFXx3dEoaEcUDjURiYHGCDPfF4RQPEorP6Ww8U92ZxnrPgTU3TjwapFc0Wro6uMo
TQDnIP4TiTBEN+9HLr8PTQNOLR+A6aViaQnw/WAxc0ZQDQj9tF7VHk6XbtLslTRd5RH0jxGp+pNw
oSnaAuCBUttLA7XsC+O/e9b59oeiOVtJIPEhNpEZQeqn9HShaU4crAzTonLjaoPY6l1W75EG84mD
zlggD7Qv01CJbZ8gpeSQY5Gjnf6YugwtSy36tGJi8tzRGS6u6cD2F2yWCmXEUpg7gh2Zvh8brgx4
eAERMFZ+CRifZg5X0zh3ymtbFGI/BwiuvcJUNy2r27pDC9jpefExNlCLXU0BpU2584jt4f72vNvM
Y39SSZZVFOLHVQO8C1nZnGWcJRsRR/j+vYkvP7Wyo6N4m44EkYuuV+WidksUm7S1LnJ+rqIe2BMB
/eJOBj3XUnjIE0P3LptvbvfKtZca5p+eqCfcKlwf7EU8kRsqohIvgQiSc6VOf9zAbpD4p0ZtcfuB
pqeKH4psWFXuNB453sejTpoGPFEPuV7chofbcy2n/6+f/n5o5dXSy2R5UjwiTBq4HxnLbT0a2qVs
DZp8Y9fuktRkh9vLmloARlSSustbFZ3DdNoUZRGtBNXBXWpVD05VtCcQoUcRxYwy8iwut0JKSO1h
KBYKcNuzjJgYu3Akrp6Q1DtE025Sofl2rdXXUmFNutW0g5csYS6FJ6fKo1PTKqdbWp6Sqicaw6av
pxyIKvzilXQCdcMHbyClgQxWVR1gCWd6d7q68DvgrI86qnSETt1WGUqQLwy2n8y5hOiLi2Y+1aJp
rqZlTQDWkyUVImL9QQFbpCanX48S6RbbnEqgzTsuFoptcJy7ur1TkL7GvQOC3BBWuI8YmEHSqQ6c
NRkxbm7mkSlWw84ORHW43dx+rM2vcWvshmEJgzJicetzpKcTn0cYpfGXCGqjWwzCvuAkf5FSKQ6Y
6RxqmvpHHkn3XAkGJcK2HoKx93ML0vVSYnjzb54P3QWmFI7hQzqS9qhNv65EwhyHSyDDcX0T+FMl
Fysr19ql3tv6k6rYJDg22Am8KF04WDF8JayMr2noabCkxT2O9XoxIiZDSoOUjd6lnnKcwbnvwDbf
6w47ABBV7GE8cPIQD/VlNuTNVRucJ2mHNNSKrj7cvA919zTdtg+NkqGaNrrowRDM1hyC8/xcYdJx
u9wEIv5B/Rttyw5dsUiqB0HP9OhO1oZRd3OFDBnsA8JCF0lmgIgCG9/76ai0pFqwW5Gi6ndqQ1u7
bqeLaNUfplb97DsjPY99XC+t0UT0AycZZaMXnYHRodMpDXWPJCWDZae/h0kitjTGoXL2xkMro+iV
BpNcEoN3D5dGXw5lL+7IUl3++rcr4r33UggmPFhBqJZlhyvrLIYeFFtmwgpT3eQeMwiZ1Bk7h9vD
Psyffv26QUo7ySx8Zo0zdauBCPJl3RGgG9XJuCIoRpziJv52LKvf3B6prjWt0FiaO6FAQC2ImEQK
n3l7wx0UdBApAN/ZoJkE+b2qdfaxrdpDo7kTAFMX4TPWWnsc4tfC/rZU9L8oCOwtZWN8idx+WBgE
LeIdvPQWyCxyHk+12WsrXXT9o8Z7gLwSG2gXA/cuHHpkoCFKwSr3PqCt299mAOAeCda6uQVY1awW
d9chtof7pg0xyLA+JGRr/fHJqTldQmkbzkLH9H9mih8tJrHji9FfJtw0i95K8o3VEprXtq55FxX5
121B7b0cqDMH6iMxLwSb4KqB1Alkw8wGJAo4FM2+SI4hZH0ydlGf0vUtZu1Eqm7TGM216cgnQBXN
qeak9ElUbBYyzIJtnKotEeLFGtWdd5RU+U4bRafbjWUml1/tBEfr1ynvkkKdk8+K1HNc5+HG7GZp
Q2V9EJjAL9tuuum7CRR3p9WHSGV8Obs9cd3yme2ayvtWWrrO3WstjfitCexsi7RNLpyq/s5wNZ1J
MkLtFrrhDp/TAzV9dsrMjOmyox5v33+qqz91eUKMoD/XnjUytqJHHiDQ1liE36jicA92LYi1tHpz
NKAaWlSaq4QA3UVTF5L5IcoZ7NrGcqrJvA+5yC9vBAPqjozyRFq728Pb4fnfbJ3HcttK23WvCFVA
I09JEGBSTpYmKEmW0ciNHK7+W9B5/9k/cck+PrJIAugn7L32758Zq4bx0BcWXGFCpGKTnRcmvY66
Yx7fJlgIo5r9P6oM56nqz0szAkidlPkCivh/v23hSTywJ3qYpgk3ANG+z/+/rwBrvthl5ZIKzRls
Dh62I4nOYuZtF6l8SIz6xk6Uvk/yOdnZW7KZujO34iuf7OSCacjdAVcuL+uGpGa3ZIBRW14yUzPv
Zz9uIqYYDhLPTO1rjcTDWcMmS3NnvUx1p8Cms/X6/er3v97892wumtyPDHOMKa3M8vzf1U9G/HwQ
1VqHsq6ISfq1cyvLpgTZTrJlbLwdQ/P0gCMMGVZelvphIvCdIqNoTT7LRBrXSi+hHozgKvr/BxKA
MrzCfC5uXGmy1NaXrI7Savi2OCuMbRkU34h0r7ZsSaNh/CcseJ6CfS7JhfyZGFoAfIIwuaU5Ahpv
3ktmg9xOmAgaYiPCvE/0YHAGZjsGLUhlojbKUwX1umyqe7DFtAwjXYiibd53lmlcM23sHm0PYwq1
yLloO8LzfMw8uY2SnqANz1lu42H63y/AMBkPYCXY6gnrRreXH862/FKtLbZwfAs+FffTzLMK4nie
RToutN9o7UqRAPffFU7P+EA8Rx8wqfGCuIEpSCeelU79VsNzuc0b7UcvW1K8ck+/WWx4H2NtgzKU
rDhnqDphkkEGqxtZcHF0bURYAhThyUx2jOPVcTNPki3YEbZTQxoFNuKKXcKsIcwIqw+K3l+f/cJ8
aPIHZHt/85LQZns7unIUoOe6WsgcaPUvYFjIKxaln9GGy5vKiQ0GKCW4ad2GZgJu+DBOLnR/S1YH
0iBJ2wOgyNN6Xf27ImaBsMiRnAKhF7frGKPTdmY0xLU6ZoPm/rHGnxHnz3PlybvVaEQE/ScP88XH
Yt53HJOwjDN4LNvQUtNRZ4wWdf/kbQFSWg81bAsNJfy4+eUzAoGfiSMt9IsHw++uMHoyg3u2gr+1
QuLWLqqm7L5lA8s5OCWBMY1TWG1cwgJPHBmh57yv7Rc4efj8zCrQe6O/FnLsbtSPDkX9i/HBfirH
/jqhkqcvjcfsfrAl/VYvvzgE18Aj8R6hc3Vgj9s+aD0wIZAvM7BthweWU5F1adTckATO1bf5PD51
vy9JoIWuYN7FXp7dr1YNN7/QzFMpahHRoi6HidHujmiMAx+PeOHj/CF2036qpiKiDDXOVqvT1puE
heQgUU9s1znufr81yIjp2iInYK26PP1Wnfpv6uyaIXXMa+dskKu27908e2TEj5tFFGuYjdjVfi+I
uKo+ft9Aspyta9X7xIEYWXVm3Ilg4ff4XdOCwBF/flTuArWwbJBO/E6hQZWc0mZ04ksuSX0wEKVw
/XenTDgkoMzea4UUG2Xo/KVveAyjWKzroC2P0kvGvdmObdRvnaxtaAg+Vu/fbxT6yhhy87oLIEyD
PLPGIhEtbk9jS4LPrBd/Y4M53CqN+Yw3n49JbW/lf5dOXJMFkKjWQhXLN26FSTOKPZdcAXP5WO2e
zEPYbbhdZ/29d7QQ3ot+LkY0Wbafng3oAW8G0K8yy6unuDYfx0m2kT7EMsxXYb6R03CRi0ftofnP
ZQxQFmbTfh6m6WKZk/YaW9WdU8bFw+jg7PPd1tkR454TtqAm5h1Z+5ZjtqokByJtcJ1nXw2AfZaa
+NqTbf83b5PX396CEdSCOHI4TL8Bi5VWmpESb0jQVz4gp3n0uzY7FmXyDCUvDbUpts+Lu9ZR0vKy
ML2dp2VdT79fVUBjT9P2Z79faVjKgYXgeCp05l9NvrSPcwnBJeajjUZ9QP39e3ht5w+9XOmw517S
4iUlbW9HTT4dFoUyyOlSRmnJSmRg7yxXpNDAc5JKn15hYxjwjEBEOOIzRZb1aMd4DwrQGHs84hax
FYV++n2dTonIx9wAj7KZX2Adzfemnd7/HkG/vxBitXf6EsJQ1x7AMUOnX505SjsmtFOFInFiVn7b
EJqIogzO7m/v79r3fp0VdDG0Kx6LnrB1Xe+adp55IrADqUtn37lO1TLRqT54F02CW3N4DAIHIn4O
512zPJArmS+va6bV8LEwwG0xs0TEtKFrM85iS/RfzzeMEhbAXPx4qeD5VZw1hgYQ+xrfR9EMh/KQ
VOb0ShRKlRvysSqVGWi1m/3vqwSDUw4ckBB1MZ/LTFvxEPEv+XSecLHGrywX73aKkDn1zH/YDnTs
ibK76oo2ilnUbUm80QNDeDC7ybxH2ko7MdnIQOJyZ2RYXY2lfFOEB1NIe+PeG7bpvuvLILWMc120
ziFvZ7BaoZuRNsC80937cHh2FuDOqzU9J2SNrebwykPu04USjLwcAw9k5KPdpI8etCF2DExZKyJm
mNf3e/soLQyX5qT7u2Il6cVmYz44eMB9jujAMGlEZZK8uyPjkt5HRFKaRP+180Eu8SnfBhrmxLTQ
TIrv1arOBpF4nihIgpQDvL2NTqx5SAILVI9Kk+OlZS1Yy6NejcbO7xwaK6GLneWOjKpl5Pq4dCt+
hwa5uJs1QhRcRqKc3ihkDNQYga5QsnCckewiDQZu6XJoVPyj+GkPjT7J/UxggKYVx9xoPVLlZXoB
UL7zfSnZCsxPk6nu2kLD70UWQDzG9Fogz+z+wLKfHcikbNyBke55ODmBKB2aNGE7xZhCDnASS43h
7eIvgdN3BTrk4tPWKWyElhhB/9dADU4KTxr2+LMvACdatL57isB2n3oAaeMhGmKDmVQONXDRyelR
5cHRIcXVVodzMmWykrnxvkzakXJj2HF1y9P8t1h0A1wGbuZUVAcXE6+Q7K244net1kSY8ZiwvKZM
1ldEGfYwMMbNSYVLUOZVwnuhT0jJiu/KwCucaK7Juh5GnQTzsXtxM2On+7OGnWUz88bwBYoSjvJK
6FvuQpMEzSEQedfNR9ylbTSan6XGiaSTjWfhEN/N0GLYhCBiNtHWxdtpxVbtDSwEb2c3s8ipTi2R
068Ni4Wd3vp/WoY0KBPjL0SDZDukDLmrNYH8Z8zHlTgLZdvf89Kx6Uv7yM89O+DgN44FWWe7klF/
JdtbU+nIhOAiCSEMXoiBEo7VtPRJ9tIT9dp1KkyS/razhHVaT3rhvZbI2tgcFQORDBZpxQZ1U0IN
h5P5SNf9d5HVcZkJsGc9e7VV+YYkCpzD8s4grjbkfeXLGWEsjk+4Wq9xOXwZCDEDeEefmSVfzG1w
nro2vnmcymSm4dMtyyIka+/cGHBr53iJzGVlU8dbj6y4i0ptvBkz+cVO62mRP9u9MnAgerGGZt7M
//DIjKHxETik4QZWjGtXo/+XFC6roa45yXH5nFL10ydTvkd6x17Owzg09GhRRKJpQVz5N7U3meHq
pWzwZlSsLg80h4CUbJqDYUyt59HCDzQL9LStetcdD/aNg8XLbd6ydov/yNtHq/RPHq6ZpwXPrmv7
701MFG6t6w84P9O9Mf5z6tCFO8DMcyCuzrbzrQLNgrUu3vWFkoiQozDOD4oEjpvEqJ6cltpxpdZJ
i2oNYhoXKNtPtkYGT5xwUIFZ0/eps81iZPnStEiIcHV9aBnxP1M1gxhLL1BY46Mp1pNvVZ8e+sid
abLpqxML5IvZuoEj45PwVBOJonykf68O/Ub9zhfa85lJTsjbw8ITYAYoZCvggOojoy+/ub2JG8h7
OvR+IPLAcfaFy9TdnQuyeq33Uy+Sz1kj1jZeUCBoGzy81k8l+yEYvvrBQJW2lyyoAMR+Zmk1AUhT
TDrs8nsUHQl8tf6nnxyUSIvC7Yq3lbHzq9QqLP8VRJsZZBJTnKBLs3eRO/lZVtVnh+rZLMjGyTDM
LdXfQbQ5awN44TxqWJQJtSfItTj4PQHmAsm/1Y3dcdSZhw9maG6CZ6ZFFg0q9ok+f9HPY0Eop0jK
01DlqLPZGO3WVsNpMgHiIBd8orDP7qQClJ+YPJiAGoeFtm3nmEvufG16ilkrBUUzRKilAoTyj+Cy
q72yRJTrm5iaMxmEeyYsBrfL89I4mC3nGkHr95hu6XDVxlGBgJK0KfEKzJECha8egSqJROXUXrts
hn4h7TQiZdY9mORmUSCQwpD5d0aLh95i3jUMUKnNAYzvpvtcqua57MxT3ZHCpHm8atrNW088sPXr
jrlb/7W97KPS0+p9lgmIe2JmiwVwLao1+A7ZqOEMpd/IJBlPCR424VdBycdx8CdizwSz48YHpw3f
mIOE1ChjJG4GSn9ATq6qlfYwtSxgvFwHSZimM5mS3jsWOA0w90x+I5tht2kCILUfk0Qra+Ug3EZd
YcqS1kdBeAIsbkoe7oqZmL9AZxDrJPJYrws0rmnMosRnJ8nqcmrbSIqKVefIz0Fld6s0QEsrUemT
AGvjJ2h7wRJ+Owwiu8ZlnLJay95lWD0P6SsmmYP0CBdKOve9zQSaOTOOfLpIZNgaK2xDY/WRM30z
f+y1P3hIVnfAmoDDrnLfaB6j2EGRwWvpe1T2kKkJoCKQ6MAYAEGDb8MUivsjF8xpJc+rTdsOuh8B
GX0/R+DGjmrRgXxq5Y2DCvUOfHi0cgQyNgYS20wnfvphSwMVYTfWhDHKOkTM9zMY3WEcvSu4gepE
0yiJFUXAGFvZ1eRTzuCdU+oaEQbJFeiBMs/dQk4IK+Q18W4I6N7rY54c24JgYRO5njEzsisXhMST
ra59X6+htOejW+XQddCQqqb/KHlAxjb9pukWbEb8mVl6CWkjKVTgNSPUlOSBeI7y0LrOpR6Ioe9V
e51YKh7mHusU7/u+ntditw4zsMR8+puJYAJ5fhBpu8sqZ7gik8cLr3+wEe2jtnXWnTn4YZeBNQT+
spxKnT0TItVwbbL7WfjLTkcga2ct6kZ/ZKyhf9VoeRnVM51bC7asYpyHI8hctLz+a7fyRqRt9lV1
zCcMnyGMVgWOVosQjSzERkK8Vr95KDehzLqZaWJQrlLLghxUN5+vuxyGyfg7CVC7/qhf/QwaVdGl
P2iJ73NNJ02iZl8tMwo/q49pcQzUKo3+NvuUA9bCpapZh24lcMsF25JjTGJTg9BibdDgpNrKOqXD
zg4ANBsg1Vpq4YDVU9KaVuM4cQJGZcmp0jrGu1XJE6c6KlLCPW1U0VyWvX9YZvWMmO1a/8K2qQZ3
ekJpQ/o665Gd9AANjr0GnodNXaCJv4nKPz2BmaH3KSmg5QXlQqNEfIdFRmkeh+5Yhh1dP6GI+quC
ArlPyYHFIGPu/dFtg3lEzLmQaRI5asup9F9WZcyPFSzE/HWZ1xsj7JOeuj+2H3ppRo5DN20tghPU
gqITJ5+ex/NBz7sLmuNQuoMeeS1T/3K+loZu7HNPvLT+xt2wMkpMwaPX3jqdIuEqqkO/tbEaln+g
2j8nKRE8mJNPtvxGP/RGTY9g6qAq+2rFoKCs1CoewPrsiI5147eNwhGpYgkYUsMsxNOxJ4XjnTBQ
Z2c7DiJfbX5IoLLgluBIiTsZMIWqPY4c3TfIZ6TtCuJ2rINxroMqn0G7G2HqE/Mn0rXbZVbDHnHg
txV5Zb0NKayXQxUMdBrZNIFURWBMUboZK0gMKOKLlpRIXmGm9+8ac7hgWHCy+R20KzJnGLDQjKLD
dQhAG82oM+o+LNz0nPT+uE9a2Gql21NgtCQz9jMD5gk0pOXUTOW5DrKkS8lUzJqj6L68lfTfusOc
eYMJhmRBQ4G8ccniYmm7LcnMs7DWPZkvSeRA9dop3JL7zs1g63bPDFQcyIqddyJT+V2wsd3nbIOC
2Vjmna//0c2yP/TjfKcWKI1zOdu8eyT92MSU+f7oHWTKMZKaSTAo+Sw4ZLfjhomp/VhxKR0bUkco
4vI/Tp1jSsPXiMWmfmylNTFDcpa9U2vn0X6EjETIzCDLI2domIgKcuSCjRToiD3VN7MDiNaI9Tu7
pq6jOdmTwcsEZxXVPh5czIfwOne1cqE+kbdF+mwv9lVv9TQdIwgy5vRj+4YTngsNFZOSFx/W8Gbt
NFmZg7w15tepwp4I+itawWEBLkkObde/9ZYT2J33lQr/ncxrkyA1/xRXidjLAi4IxejRblMCjlNh
Y9Qih240v4bVv+RrHzM5hXyJ2PSclH+Yrpk3JpF4upOwgrJ8k1LAiEyepjd239zY/p3WxgrKlPXP
bp5zqtZja1ibChtCThUzBxqcJWwEJmh44+m+Kc8piZ5u4qFjEkJjfr+lFs/uzqw6IkAgpw7V8Je4
vnyXfgIYw5NXsv2ylfEqvHTL91u4vMpdFjc9K0XAQsCGOA4xcjIT1A6FX/RBdbKXfArijD1Ww61H
hQGOYUxLhFf+ispLfs4J7ptBTO2uUcOXJthqroj7UsIkdnB71n2v2/80A12oPc5YDWdYJ9sftciU
fP1Hmet4SgTZLoYzOzSMQLfMcb7aZvLFPmXnAGi/Suu7c0h3TLbvh/sNGrJhmBSzoIBISVplBUy6
y3hI+uWmJDLvS49IjQlBCbuX8T1OWnmZelsd4FqwIdK5BBBwMN3DRtg1zvtc8BfJ0djJ5n1JF/D5
17YvRBiTRbZv7GRfx9q/kQ0KQByHZ+hmsBin/I+OFXDXUnYidV/v8tz6m6rZCPWBYXMj5TEnVHNX
+OUPmblAcRQcZz+egC2VL+gZsj0CpC/Ndj/SyXi14Uxy1yl7u88PlZ7BGaxmBtJTZEhCySb+fY6i
BEg7o2cpeM5bs18G+kDRmxJauQpbP7hJWkbmhCFunQS3K1kj2dIe/EoL6BB56jfdtesb/nY6fxs2
lSaMkCTw9SGi7ntHSNrsM6YZ+543Xy80av+Z9TxPwJpyXU19qJu6FqbCZBCj6lNq/BnGsSWPIu2i
xtxQAbgS8lX7qDtcTaQ08OTbfmlj2JAc+v0B/RgfWTHv7BQhNt58Lj2ljgARwMkWho30kB2CYqxt
O+NP3M9EURurSUvjcjHBgGlVe7T7aTqaaFq2igq3kXOlJuNhxWjDHSqT9Qe8E9aEjb8weFrnN6bx
zHUE6FcO87qjJJ0InhSdM4UM9TA7UscC5CKQK2MsBBnCMqS3Q1bC/oEBuzCfhkWxlTviNHhFQai5
js5M+RbzsM69XBIvnvXn1W/5FhDXw9i4AbO3YbDwK2bwlIfY0bkt9CWQ+CmZDMEUKco+6Da5ZKtx
/BJXaiCi/qgH6GFWi7WzzlZ8M9x3QKqueqk+KwPkD95ZHb4UAlsTgZeuMY49TdK4I3HIj5osPVS0
mHvF3aZP4MvsNT9qhfuoC7WiOV4jU0GJmCQHqKU33NLyr2k0YI5k8zJUjyDSqpApHC7sUp0zu3hN
yQE241wGaC1fbN0OxnLxH9E10PBszHMLLWde1zETDgN/aa3DunWoKTzE+CBblmiCfQsJYGMShVVZ
/8ua2WQwM7tIPD+U1YRFzBvUtBox6o1J+VRSg6Ghd/cFIm80p1XUV89Zf2zYij+uRUyMERvVGBr8
fnADG/fmjqFvtjfMoT6klQvvkg4wIAjgxljBnHnGGIm2R7WVWNFcjCLIehbNY75P2SNSAM4lX9UU
FQ7SLmc9zKy4YJUBaK3nJcAq6USO732ykM4XcSRwGS2K5t/7sNF32rpkBO3kEMmoCvRMwZXBqpK3
x7miihXEfC629tSqDX9siXutVW9t4vAcxeQb4Jn/KGP5guqOoK0VKF4cf3fZLRjcfnMz8sowIuGz
idKRy64ohkshiGrC5/BS+d4/fyLJAi7grixIKOhrI6g4OyxTXJey7K8jZ5SXZMSGpMrfkQD3QcbX
XubJkyan/iokc1dc6A/JyDDYMpYbzVusUGuRTsXjcOIK7Q4xUfRgvcA1TtWhSBro6jwXDwRIfRHu
+D7gvdzZmIP3eTVfpZ4PkcDmMLbykLmAHWabA0Y1D223Pq4C92/TdUdhOvQkC/lrnbQf1VRPbLYp
8CeTJJu5xks01yY0fm82D7ZXcHYyLcbwdcR2C1kdiedaqKhuhz8LE7MhIfyscQi8g76C+HmGbxyr
47KydyxcI8LdVcMG7bqnH3fV2ycWKy++AniTlN4awJs8Crdni5iCMZbGpTHsl65FN9lRfgeld/W7
HlQCcLlzR+Nol34aIMO9ZK2dnwb2Rnz8mOFjS2DNmgB+0woFiBWA904uUyfdKKLNK9olLItrctVY
bnqHPBUirAlo3pud+W8dbPB5CYIYRaGPy3gGWpfcL2lFtiAoc0g8/WbIEmFh4ejVbTePZhcGlIUV
msb0nHLg8nTQwhycRmjL9xydueZXT4I4eQZRZnHsBu+hrkSAg5Vqxx+asM+mN71QNER99ddoUnRG
8SoQRcsj1SF9lzVwh2nHip8lkmBUMJWP5sny2F+M+WOcdpBw+pbzvge4NSnnOHsc8FnvluwXDaRI
eXsixRZhOaO61UWKpBCx1QVD+qXwbtlGhPrCfW96iF1dQhuuRVmGhCOYqNO6aV93OD9o7T+7hOIe
cURPiMap8gayR+IDdWIVTLUNisNFoJ1maokan1n4oCWKmfQUyGnY4DM99DKyAw+afbQWRmRO4VWM
GRbzgj6U/BTc63FuPlA2gNrWhnBs7be6dCFlrN5LIVDVas5KJ8GIdx6G8ZwMxp+xLF+gCVIKYdxu
HS/ZZzVgRb3jx6ltxkNWOv7IhhyytZzuMHXYlwJTQYCvc8EzhxrTY38X6q2BAF9mw0lxye+s3v7E
At9dbM7EhhRFimuDzRRifZ7M67EcnB/dFI++zyeUT2yEMIykWncp1M6niL4r3OnbQYaPlNO8NOOA
FpaPBtyoSR6KNez6ArOkY3rRsuZE/9mPvVtB29XxXPKqEKA1EjhtRZPcVaSXkbgD7KClZWUrFMOU
djq5vkD9R7mS+MyL5RrAf+hvGino/51N6wT6o6+X+0H18WVe4zsi60MDiCxTgUpcZO08rANB28qb
IvqENPQBPTWiqDAnLOXBROeKduONCmq8911kA4qHKwRSTBq+Wp8JTym3J8vrNJp+ZHVIBQaTvMZk
sg8qNo76hJbe1/r7JPvOC1oyZzxmSp5kPmYviNBvlM0cv8nqg+faIhrapT51w4pOzeGxU7dcqLAt
vae1d8I8q2m5xurMqFrcU514bCjHR4th7h6nzfSWOuK6+h7VbRWry1jebLGR18wqIwWI6pTGEgm/
/pUj3QoyyndORvOVS0liQ0teN2OnSs05qKTKT1Orj4eM7zH9JAU7viSX/tElE3Wf+5Nk7TAAY3jI
FayJtNXvGo+bE3hBein8h05vnvCp0S21PEe6/NZjq8scKFkuleY/LW0nbpHGnFympmmv/6OEuFkU
KzMvNaxA0NnurCUxcHq0/XlUDkaQyTv5gh2a7xr7wcuN4yyhupmE2j97XvySQNG4XXuYfUyYQy56
NvQ9hm29Pi719BD3RgP2xd0NrabthwnVUHLS06m7NCUSFZuZiZvr66mSCGM7vLDk3PHE1x7mRULp
jM2wJB88SjLubatbEZ5I7hypAiSbzR5L1D/KAj/obP+5RTFPe+S/eqIicC4boNY1f2JRMRTsSTQ1
0UUsa3MaOsKBZySwTH6Bx83FtdAqNkwVpXafexpkcAOGLzYsi0hFJZ1gzZRL4aYFNOnpBZvP3grI
IfcYYlMlgvmkRBMx+kBiNhAWuTNjP0TCCOX2sh6/PGfUqBMYh5qqeeNy/ujGdzYC1uc63JutVaKc
scVFiU83BwSIiYndk2tfGSa2AaXCt+uYDeQh+XdE54AWhQahSvQnz1BHhDA0UK6TA2tHIj/7oT/Y
fwxh7fq2bE5zXv8FA/9EZpC8aLYX9m7xYIHYve8GMnNjghwr7aFsGRh+T0u7XIvZCbydKmeIFTEw
y9QstnB1ed/OjhuCWa3PrnWeSB8o0y2r07L5VukjWO9tj8OSes7GfquM2COQVwqW+9PpavNem+jL
gGfyvxb0THY4wIGUroJ7LosvYkWiLC1587TGAiuX7suWjr6LzTxM2hFctctlR/G8bsDGpXtDTHDv
lJ3c2TYyk4b28WwlyK2q1UMKPmIGTCftRGzWW73cDqqO70vLGEDsu5+xIBKmAa0aOw+YdngAzXiH
6LiXvamAHLrV+swqNTmn/sa0SoFd2ICOtK8UsFhUkC63H9gyhL6tY07wiucm/9zMUZuK3lTRtnVK
+uLbBelS9FtFVA4Hs8Uc5KQd6FDJJTepLe/BvXZjb57wyu5isItbkAWhCwtSd5B5AJQqsbcWj7Cz
xI6Kvr9HtxR45MjxUxqh6U3pkZo9XIz5J0HuEZgy1S873iDmRZljIeHMoQn2A4J0H3/exCM7IyzZ
MkEAK8VcxXpXTt/sfVXnTGbLiNIApLIFdXsh/2BIR8A0qkGLAf/zCdjzjuDYsOiYDaO3/KpT1iJ+
r5YjLrKOFY18tMxyPRmpw54/4SxcOOD2v0wqXQ+slPX3qD3puZ49d9qnhvR4l1f4bUB8hjClzUDA
Az7Y9RTv9WFLM6j5B8qFsAKvGG7zdWGxwTp3DyREnmwxcAzNW5rQHidCAL9oxrVbPrXp0+qxcBEl
64u1Z8vo+5cqKbW9mlxomrr2yChLhqY+vJg51T1uqRurK7Q75y9DU7nFBNK4TkcWJux6qpNG9iQ7
oTVoOnLHZtOvocI9mqvgIrptvZssHRiVnUxPPcHeAvItuAoRFNrmjHEuRbpCcfAzIAWINxmFW9K4
FSmHaWmcZef8AbzPlrkcD+5ijXTqVMnYwQidvbE1NnV65iWBnc0ge6uJiZj7qekLDA3ie4fWffLz
BZCd6j/jwjijPFsPntb2hzF7FtAb0AqB3dR8QKqUSc/tkt6sWXnbrnhYiD3i40UmU/WVdi4HVPBc
4P9qc+gAAxcvpSftCMvyh0CgEWjGmuw3RE086ryjzSf8dB7lENJ2kAhGRjnsuuVU/aG2y+njR2Jd
lXbdFt/CRH/CFO9OuSwoXAe8e8fo21xY6lnZK4sxWqB1hGDVEx+iOa9MaIqQBTp1u/HiTj8KRalT
wC6RAN4Guvpo0JPbJDmS7oxPz9ADcDv9DmcY4oYCbFUJlVLmBS8IodhKT0SDwUswgYMLDy2PHE6Y
dulI/LU92G7/yloxDXMwsAYhhA5ceFlAL2/6PuIp8mQmoeckx96aX+ipoEnDg46FxRPLNv71uXtl
i3ZrtsuLLQo9MmqWJlgEueILzDcWIeQxdyG4caQxmC4sudYbz2/ZaND6sWNwPDYJ0w4LPP4464RV
ik9nXG6L2r0uOKJ3Dgs75fHUSe1nM7PP7pB8GsiJzm7B01BT/WFaC9IDVNRnVC76yIwYgdCzkxXI
OBvmJnoNQHriTNAc0K+kCRmXwQJS24jhalrmW1oYN37Oo3m5qkbdrwMZXm1rHa01O8QrMZjUYfeq
GIhLEsWtHIbiUFgURIV7tXMMVDPDyUHT0OUuiEaJLv3o0Dc3ON+R1NPjswmCcjreD7NVReTZEvjV
EiFiQ+R25rk7UAHy2leEvSlkicavHzMWzZ1RPaDUf+gz4yN7zXT+tp6sD27qvuTOvEQzYJSaFdVZ
X3HY++iqA1fPzkpo0aj8KMfXhUUWN65IvM+1F0SsSYNgSwz9hvCexIax97N/o264h44RcSr1g7/W
BwdBKylr9yJz1yDzWNfGsMArBIzYy3UwJu3r5ltuIBXsmDlwBzTWc27B+007a+bKW94GY772+HoG
0yZrxSX2EAtrPabM2+qUgd4KkcvDHLQQQKbN2am284FNTH9wNRpLC551J7N/CESsgDJb2yNWJYRO
f21wJEuzvZD5Av/awnzsZgmhPgkT5W5AlDh+d8sDgUaRzTob0i7KfXK/i8o5ZBKiPvPpJK9wXNbS
DR1A0JSteGBfpNgSgF5NMd/5wrireiF2nZEsO9VglfU3Mc+Iqomx08u3M/My9LXhhS1kDDaNzVJs
2Qv5N/VwDkmswcznuBYUnahOPoMkOTFaDRRwdcflPzxM0D2WeYC0APCHqWOP4Cv21qhT/Z+sYDxL
kMYfYCL/9OTe9Yj/MaHV74UKjdwOCgvtkp87D103vuSz8QZJjQK3LWjf0kuDWEJL4z+em/xUdmOH
3HpnPJ6XwUWQ2PovNXDzo2TqYoJq2JVN7DNvQzUr7nQxfVcp3mHGmGWjvdUzx6EeM/5G6Ig/n9xD
3QDSkKy4aHlrTC+ThwZmVpq6l5FDGb2usfXahJvkZvu2rN8SGklmbQWDp3o2pSg+OIY9nYG+27fm
+ZPQwppOLL42rfu3BYIQWPp8mWwnDVuZfVee/sPg6iPzixPbYnkgajkSar6Jw7S2/tWw+nas31mn
xo+cvQpVLwAkTn/E1ZBua/umxG/a2+LMA3mXO063pz9nQYzxS0tYkfiCPtk9ZKDgKrZt1tY8rzku
257RvtUmUTe952mFRnNNIqLPJdD2PmzZDwfbR2A24iUR48uQdZ9WmRDfXoRj1t4loFk2MfLR8ZkZ
KPNfTNIRWdjmyZvjp+0qzRrnflz+AWhAJtb7Nyu18AKdvZnpA5uxf5s1nOstNQfjJU49HpIFTHSI
Cgzmm+KAw/f/ODqP7ViVLIh+EWthEjelKCuVSt5NWJKuhDdJQmK+/u16gx509zW6EpWcPBGx4wEu
WhOvZg6XL5SvfpHdkx3ARkPsuMHq8wIL8cpExinpUdyI7yLZNIxY2GQofyC1goiUP0OmRVfu7ZED
JIiUbbNN8NgerJUN1g34o8duOJpK3cTUWOMLwy04W9lLbmUc46J+1PkEhJEGiKOd/bJMeV09758C
3hjZrNMI6W4S7JnoKOASltvRL34x1n42NquceSZFNpb/Vt5sG4rcLm3uZ1uPdgreXJBq8d6kOsvo
JF0uoK/3tpFQWlBxHaOnOUzTPKYV1rgGODVLE4CRkSvotC6y0zrmDeYMiMncASaqDpPEexEPIjST
R7P/9smZ7um04B4jwmNRzQo6b13f1hlhfqnpFBYeyFCuOBGzH2sQK/lbEZF31PUO8UTTimRI6d40
hs1YFVgTEpgCaLiYCRUkRphxxVFTx7cA0l1XCzHbvoNDAAI8d9/GAUE9BDvHtXI8jMSveOho30WF
OFT3nkvwPIGRSmvaB9JaNHVg/euZ4cuZWaLn12KG2mMrnrRMs6Pe+0t7qJzFihBuuqw86inZNpSN
cLWZAYWEIw0pYRpP+KNns/wnJRdiW1KiQIHHzrcfMRK4N1Y23tGKeOb/gGSpVY8Fhb7MpjQvScjW
qKgXBmldxStszsFTAAXoY7Xrd7lUrMbUtxX00PqYxHcAJWI5jje0rkouD3mznwPsOqiDh9ws4nrg
/UybrhsxeIu4CunoTswny6jA3YHLcLX1NBGTihyvrSEYtF+yE+9hc+h6KDT5ONVx4c6fkE4KdsJ4
Q5YEz81syvNCPRHetoQxd6VY1l19eBLoSLn57vvTgVaPXZViiuHmebDSrngQhaaFlHixk2S/yVo8
0dMiUF2dY1+bA/twjY0LK3Zk1nt7Stp7w/3xreonGJyzdiiCrJmTrBLjr2Wve3yh/ml65L59nuBO
HnggAVob9GYmKa0KCbcAy+dNIWfWXdDxcE2Mp9o2uwNZMapu/fLFmqA7KMejow04KP7HhaUM1Zm3
4yjFXYi/tyTtvfVta9ehma1pc2ORoOKYTk4yvGWnGbagdEu7ptyIL75W1BEOvfriAbyWb+5g6fy4
bk+9ybXcbbDLY9uxa5fdYSpZw4ae/idb3kYlFzAUOoJ/+uQvFvw9/HW8dBFB+5b4ULhGgyANnK7V
c2XTUzsYL7Xm3lFqCIijwauhHkLabvgA9IZPia2dvy3mMb+q631murDq8Ml0eYp8Y1QmeDBur4HC
0Wpgj4T9Q5+JNZ8Fxz9utPkrz9Jbiw1J6QQbQ2HykVwJo8zJk41nVz6tI+2NzE61mFJAc6RcFqe7
/qQbk6Ih72ZRI11j9uKj6hHqdUcv6pzZ3JCNunMDjLlsDToaz8710r6ZnmGesNjeAd3JedC7J08V
7XEycamyiyJstLxmPsIpBtRpO+aijxMzqTEtpNWWag58Y/iq8ajehKkbHnIXkHSbJ6BXsyRux/wj
N3ExO6kBC3RxH5YBWSZpuxPkzvu1uy7V+XOjwRWHPrgynTsMfDkgRhcu2jDI11F+eY17GUn27UbV
CX5M6iTANOAPy2/FOujN6ACfXvz6woYJTq008aqx7og7fOGHEYAAlzDkgVVBtBPzZoVsgmb6g0Ng
HwR9t+dijNuwJslEa/FOKKrTSzKa5C+yKLTXgpMX7KRxLTVIs2kDcn/e+uF3NUCRwER540gymW6S
ssJurH2dVpu6Tu64PV6ZdxDfJe/9yr4GVKiOGyUtiCmnvRXOH3bRkso6ZXAO44XnkuCd3HiOlW3q
fPii6/3XbJpsx6HH9XJZngvqeHBofNHZHvMT4jUv5IOViNPam+d+YP4M23JPyn1gTnf4okD6mytL
rauXdu4QNLQHacJyprNDdoKjWF3nDK+Iu7QjtVra0WJ4HyULBJZStPOUxY0gHoPBL7x0QIxwUMgH
w52zvVM++bPm9sMqdYs/4t7uoLPRlvXZr8Pj1GUa/W7GebguW72Y/HudM3V+tDOMRYeBhP2ANZyd
OaCV91o/2JsHXefty9ivQOf0up55k75Nwah32oP1O1O15k6ENRY+2GuW7dsygM5iM6XwesHiJMR+
ndpxExj84VlZXqoWg11ScfxgEpw70iqBK5bTYlEmlXYvi1GXWL3C29zHJTlTtGw01u0SZB9Gj6NV
mPxziMS1LGeYuvloBXX9yrH65KveiRZ+lLMblcXa7TOuJKhvjIv8tpLKyjUsWGzm2znBEerPzp2j
QBH6ObYF3xliKnTwDTIAJbQLQ6TgEWHJ2kvwz0X40fUB99dwcJhd+BuqZXw1A3Q1IGQlGHu0HnUP
jnze+BmaJsu7neqTaxKDT4/ThKc5T5ONm8HZAR/pn4KUTFkb3M5Xdpl20S6nzHsMmqGIpwq8ZJ20
z+5E3WFGvxbbaL4VoQPo35qOofdDvog4O3Sm2M/hGGr+1EXR1RD0pEekyA6zDlg4VOrBzgl6BOH6
bV0typJCV54nBQ8wr38qVH+ILCK7bVPrXr5ylFdMXbnF6fbAtre9zL7FdMceyeIFlbBb4ET2zH2+
8MEr8hcLMJScboIF17Y99ERQGSUb4Z2S8VsZ4QQuOOiQg/8YfRDunQZ2VOcdoTfPbKYICo12+dpn
VC8FBivfa0IOrOWSPbtWmN7hn+ZzQ453zgglYG7H8yQbCygF/3VQKykvzQc0ldo+6zaIUiMnVETy
hZtjEZl9aR9BOO3ShiwpWIc7jtjw2AV+ziaFeu2CmSnySha5Om/plECTwNjrP6s68yOq51Amy7Pt
regABiTj0C4gGijgHRxhKhn/VBfM26TwXgIDTwVllxjZAAGRwYOGA0zJ2HtqfUoSdxMKirxFdUcH
lIqZAmqMHFyA3db8CbA4DbPxpU1clcHUy5ioI8Ot9QU7ilLi1j57DaHorrmGKdDHs8pgAk66I7qC
Kl1m8uKqIVWvXrXW3Kv5YHQLe6CZdQZGON5H620qvWLTua3P3uRGUxS4ke2Kkz6V30YNJSeY5p9e
lv/YSWOKcsQmGBJzsxoO7374H+Fq3nfE4HOzfbcsyZG+7qTw/5UGhlWsW+0uwHsWMmls7LZWDFen
sR45KxM6SnHFrDr/V82JxUiXfAe0S65U28T0GMP49uszZ1N9QQCOh04AbiqbO3wN3CeQI9OAZN3K
N031zDcGZuJdkoybbrWpv9VUJ08zHCzTSp+8JbMPzjWP0wfKIE7KSifxE6w6doOvAuSSVZrphvg+
wm/CjRyOmyI+y2513a4SA32+dSbPO/hqOCdJ6W5zk5m4lMOjZ4DPBHVjR5O4Bzy0KWT2GwTFWxfu
3HmCWxH5Phio8l9vtk90y1WsCqpfqlPmyEjMO88tyOu7Jx5P2KP2/diqL2put0vzWaJEzbCrh3a4
01o/z4vYkye4ZXa4b9LpvcQbOo4mu0DvEmj7uNjXiVX651TjZJf50zWMAykZwEdFQq7VHgbPbhM0
47vnENipjfpjni22GX7wYxsyxkm3pcDglOK+MWS1y0oZ1+aKn4XUnNUbt5k9zBsqbJ8s/S0nPmJ5
tkeNfS+V8VDiELTZQov2RWf1EVMkc6R/LaRwTkjR8ZSnLbVWNCRWdUMfLSYgLtJGvXLDgsqX2W25
q+oyTlnEcjmegZHUBqHA8CIC8+Sa4T9rNvHrr2/GVfpYerEe3cG/Yx2+T0aWBJZkBvArlhFYnvaD
MfLXhRCxTFlXB6J7jAVjLQ/aWX+h/84jqgSSHHc35C97bo4gtuV+ScG2pwshRatgbnOvjbhcFia1
qrixqv4QUIXphM11UWXFcym+Q0c9+IuiOht9kA+W7B5T+FcC3knL5o5HnEnJafEXYupio0WrjBx2
65yNByayJR7UJujHq4vo6JdtdUwS9jbrrHRsisGnIZY8zmqfAnoSvSsPMxCwXAp9ayTu2RnpLU3k
Exz88LYV4ZOkUmUMA8rY6Oi1NeNvafGj11Yz7sm6f1CtHg1pAvB8ThXL+lRiN5lL3qzLQ2WytfJD
+IYBjBSqfPd1aIVxKNzILXA6d+1651fdyW+Ml0TI8xDQMUM0aWTtGDVja+x5dXCe08cb9x4/Kmov
Hsqs5LrkpVsrNa733t8xpbjM7Keb0ZwhQIVs1eBkS6LYIeRf3e9c4d16aaV2XYfB1pzRhKwle6c4
k4TBSgebucgdNau/o4cikztDE/MfjB2qeq5R0nnV1ePOdnNmA0q0fSeXPHH2Eicde5GQuOJ1nT2H
ExFPQWMmmvPgyl9WCl896/yz7+dbhMMfrER/pYSmWbfh3lW/TTu+Ko9qr0X1j7B6CAZ33T6BVNTI
M7Spe84mrjoud/FxOoDAvskHhuYu1RvCYc+NwuGzfDOdTjfVClpnQaUh3YAOgkoKwTLBsE+zniYT
ULnur1o9XCZ1seD485DVMNt4YKeYb83nbPYzMHDpuutt9kNUbxGjgC6F6f6HcdKMp6sA7fcAJcrq
g8UmsET+h2zK2MgywaRwncd2VLcJHWaR/kwyzklS2t05qOYioseCp7k1s10Na8f2+PIG633MGFKJ
BEdURWrexCdbE31MOeQ9QjFHDCN3MNeAPqbVcZDMAuHUZHdGLm+NVRq7gHoxLMxTbGM+IAcTbLpO
vHkJqCH+csd8If2n916zY1GDwgcXAOn8O9ekGUWQ55HlYqCe8AY1paKL0W53UyVOQ+PtsCODzsdX
gHXbMXpzl9ZoHtW1VNXinG/Wcb2dUnUaEQfPZYeUy2S6MXOv25kDsBV3IRtMAqZtISgzH3C3eVOz
nuJSFXBciYmDAMyRH9fiKBd7X2TsqVvu9ZvUEEusYkenjJNG+uliyplqdD4iHHHJl6gVRnHiIsiE
a1XtRccT0iTvxJPYAfJh2U+Dva/6jARWXS4sK3jp5QmZT20dapbcO+hiRAlxxBtwHOSkHrt+OQae
AY2lVPtsgYVDvie0Jixts3c2QPfTCfWgEpZLrjeI5xZVfi2xYnoGma28n8gv4M252hx9Bf2mWFn5
ZEv3xgV75w35iw7JarNP2dPLwrlKgYyNdkv+id9eUL0UjzXI8dbGRIY7YAx7AmJVwinLp0CvM8E2
19f73H7K5qY7iMJ6qQKbTRCVxtHceOfc6FpYcJ6zC8MqLj3clIN2+FjzAchH8IaWwgHdF0dlseDU
JrI5u0qMo3yHsGWRoysxQKy63wg41EBB9FfiLodgGN4KSXyd5TDTWpLctmNI9kwQnSvsfdLD1V59
tjVhiWtgBv+Dh6l+LhqHbZQ1MCjbh1BVaq8JvUeF8e5Ukz4r96eeGJfJZRcYcP3KfpiRNHHN+k+N
dOSBb8a2ysWuavksYNacd72VwgHj589N7NG08BTVa7NfkvmrqBaf28eHlfLQuuv0ifHivGQdaNVV
3fvCfhEpKgHRoH/As9kXEAprezYGQwh0rAkgB+kONZQyymYJ4gAzxQ694kUJan1TFhudPTyqykIh
piQlClITk15d7RMzWzaZZqvRTCKNKCJ9K/h6olFARgAf8ajZZGJQ5ZuQ+XeJJ+HdorDerIN/K+3b
BtfFNlsngTZ2FXSbFYMzo57K7sepvdShcXZtygUWiy1ii1uhSv0t/9Qr2tO69ea+33aO+B24neMZ
TQoSJwGnTQEckM4QiEVyunjJGG6oHEYudw+YScgWr1YRzVYB77zDmdhBRY59HJaqo3wk/2rhx3Mm
cowF/GITVwW2pPQJihYirkAANX3/tyhT/8CwFlUFZw69dRjdwuDEtSmyUkpUcRzt+fEOFMEjvmFv
uhqFqsguKD0lEOuzkO4fixk9IKu56+Yl5hQ/cPdCzHce0Xk8TISY6mTeybR64rxc94WaSVaMrDnM
zL4akE7ehEm3r7kVJGVzrSCktFGa+tr9F7LNJugeFR3sWTdBPMjW8SKbtEO+H9etaRflNW2t98GA
641QR92HIgphLODKhMB/JdAmNO4CKHqXZfIyF4GPX5lam8FpDpO1YJ/rnTrWljqVrXEZZ487U13J
Q8Pt1WJtFHdLRZDpkF+ht7aH6cyy4L10rG0an2vPoDNk/obgW++BFMnT2ITE2Xk9yx+/O6HS7MvU
8/aYfNHu3PCsUueQG97TEEqbdTzvXlfjpk0cVN8gKx9Dz6aLpibQU4APcPKWgwdfJGZTyrXu6Sgn
4Cukekg6jtyutTUM/0rezsHyZFzDX+OsbebqkaW1Ye6XEW6sgXOGQNbR8LCq9bW1CzyVxFbKr+by
113JIE3Uc/c+r3UQK3Pdj6FABXLCh64wIMg0BJxg/CMns5JLLgvVsc9cpIOaK7ksZ3hqeILorWtP
bAXZ2NXTGntLHY9G8+mZkwv6cwFi1J9c2ia5PHTVTs45ZO51vDO1+4Go9UjAu9i0oczIdvE9savP
ImiHY08AJi/Tf3oh/MwLc1dZHF11Fhz1UlabQmHTppeXLoXiVqXrX9mwnXXZ/EfSoAadESJrkm9T
AosaCxAupvdISR13IK3PWYKPOIPduMt5nft4XKlU4L5We3hV6O/N5HPSczXzKc/bFiaSBgVoHt6P
xB6OKK4XC2AzxtIWCZiwF1pIcWkmH7ZztkC6WBKuZUg3g2slzG3FNw7R9BZvUibzXVDRqbwI4voQ
l/ZjkRMUp6CQQO+2EwWtr3hcGTXDSHl9A53LeE3TxYxmVNsjO9CYQmD88tgMoskHCW1Ov0BDs22A
12XKnbvZy89OQQIS4GhEi07PWFoERBrsEJ+os+1Sl1vvXISb3l3OtQIxzEn5D576q/DWAP4uGT+r
X2+bDkhy5gqcBr54N7CMbP2s/At8LELA3eRWyhPbAQWV1IIJ4aTH1Ot6dDseIIc1ZeqxWBUdWzNz
OU95cu9AjutL8t0I/mtMw/ht67qAnwOHGm0gg+ZVt9BmQUOI8At24ZwVqtLd11CJ2CTeREJ825X1
U2qTL6km7L9+/msPares8E7z8KQaahiKvuWa2pQftUCAGJw7Tslpi534eR1om8ytnRdgYxYOsILV
Te66VjsHVfPcZMHw3pvg07oVexdEgpLDGqOMhARC2SEbxIHsYecaMMlwbBgLbX0emet5AvNrsWcI
egX4crxYmnVo30Dsc8vh25EwkET3NJD/iNbawl7MNQ4oA6Ypuktx4G76HiZyUTUnAaSi5kRnZG+x
KfO+ddI/znvc7v3Y0ES8xqNTPxOe2dS2MZ8oTYW9l13xVaUVgcEmNMeXpCUIUh0MrEgycIqhC8GX
rGZDXRcHmP/YBUQfmvFBTKw0wpJVijVRdF+VJZftAg3Igs6nEWF741AH1luHFXwsJRRDcnjgqMKM
D0fd12h+JDnDxbujjfptlB7428voEVSn+Sx5Y0kFVhV83wKlosLMVWpiKTjYoqJnI8Ha4EWsmFFT
DYZ3JIRquFA82YRbYQ8fhN/kwZrcSsP4wY9752brzySv3WHrZMclruCowtyA8e2mCf0/vFm8jgQ9
ZIF4VQRf4qxxv9sywTrtmrukJ2yiOMhsbZ7rMnkqZ/nt+h1RNRUhIL5Q0gEiGd94x8eH8PRFl7BH
Byun7rU7iZY8KoLUJlvgSeS1vPMX3BMmFeia5pYoqYobqwDvVwX3+drhegmyh4J/LHvQZd9czVDc
M6FSOjkvIYdizAjSWhYUsW7T53RpFyyib6zQ22Q6je3K9iDg9dg66ybvCOtBEnipl2nYTyFNAb1m
OybYGsduUn7O5II2omBvpQk7+v4VmZrlZJ1BRGwoCm3uxEDYZzQ3Ljr1hYxSySKN4YD06NhIKkA7
xUCOtOGd55b3MSXqn8M8IG/qo8FVc1RUyuq/ga0h4h8ltxzWfr50G3GNemUO7B9qKi+lZXzD5Y6y
kJgfePfPieTkeoVeDCvEbdc9pON0wwtN6InuNHuBe5jRqjIuuAiHtgMGlZZYKvP1ZuV6Oaxq47M9
mg1NtVL/S67g2cW7MC7lT+fb19/M6ZQFSQnqIjzTArmwEHY2WiafyiGgy0Xkb0xLnEOBcy9dchqt
henIV1dGioSq2oGFWOsnv/YGmuEhkqbvicuvCMIGd3bQPic5Eby6r3aImxcXVcEBm+F1EHF8u3gF
H8Fd8KLAuMUiEXGGT4M9IKwXp4UIlB58/p+IoJyLAYDtwih+WQ1qVBcCG/+WUt6PDNZIFdalLjuC
XFN5qiBPUid2M5kkalUvMRPJu6Zm0AODtOv0ANQf343MQ6rLsLyqNvs22K3VRGRxAt+U9nMnagB1
GI10R/ABZTJK0+SjXhI7ws59m3bZJeELTTB0UJuK2dtqgevxcSFWGuOj3ICUo4QtTOFvtcWDdyVA
uJhjSyAvleBQGauSQ3q2LvAa3kCdIzSlw3fDW2BYu1hn5llN/e/KBb7wJtKzlgz5oXi/4VL8CwsS
UcTl4SeFrJHd5Lt11B2tTDuslycN1jWs9ftazDkUYt5z1s72gppEAUHlYfGdyFELDsemh5Ay3/cm
FWgddcRZ37PvrR/xBgCHoSDKzpJ9yXO4nYvpnjjPvcw4IfveMihgcEnQ05tAhNQ3MTOzz0LN4blk
4e3u3WTg2BwEFwAkQG9viGsITefvTEOXpmJryWvtORmDl6KbzW1nUk9NnuImZ4DWuXkU66u1jMcq
DDIuKswkps0Gdo0Wi71KVsEQ8nAogti/Z4R5cPOZja7PpWSZjgrA3ix7oPr+jW3Zl5wAQL5c0ftO
/1wvw7kzmm+2xw/2cFOH1Usi+1NCxx/IwobqMLTC7m0aiRgYzmGQ826QSBeDvVt7mh/4MjBonvva
+/OuXdRo8Ns8n77WTp/DEbvLILaVsz438C8o+44L04Lw4NL8apfsgbKf0JjfEiDzpmXwl7lc1PB8
283jzNm2lA8EP45sL6e6jbv2qtHo4Fll+dkYB64YCa4YVC1j2RVqPY2V+8J3/KVg5zsb9Jt18NU2
Tl28epg6oLRwfvjdx2wIoiZJDa1qFfByh/ltYOsBIZT7a7FiqiQPKQM1xwaRxSk8ekrFOHfjOgX/
1vAxNWfc2ysxFRfoKhL79YszKah0x/AsE3+Trqz8RcqKMyDzVgTBuzf7n0mYMrXm029TNd/WGMxx
keYXU37MsA8oD6HmMDiUqnY2ro0lWrvvvvYImEKRE0ZyazXiBvRLjNrwFuo+7u0c4eMweeuODvsX
mtLv82I+aII23uC2+L+6d1KOuF+dd/BSZ4oDf0hwXs9dd48MyUSLOoAtqY+vbfbt/NmtfB5NdTZR
fnjO+BVThqbip1/X6xSSnQsDjGjkihNg4bCyjM9QAoGdbCgPY9uSl5M97zaPOqx+a+Km4kw8qgDM
BQagLDMe6wK2O77yU1GvDCil9WYY08f/33CNUI0fC4trCX1DFOgE9vW46HHw2KyhyAoi6r/0BcEI
AnG+ecjHvxUaS1q0T0JWMPeiYiK1OWewdoXP2m3iCBjJUHMSx8a03vbZwG6GLLGTFcdCo/pdf9JT
nX+Wc/aiuWBF3UAAabzLhh8bahLxmykeivbVEvpgBmQQBBYRWlTZqEw2ADPZney6eRzbgoZR/5Dq
aePMDu9u+SS4xnMjD+xdbZrfCaYqXLiOt+vnYeeiYp6lM9/iWMIjLN2JBXT90LawuEmTYmIQxhYI
CVI6GZ4Ol5aUy30y1sRdq/ScDdNuCYHAdKHxYhQIpr4QSFX4XOn31ctyXPvuIgBPMsWNO0/gnPh/
wzEN9Ycpkm2WOXdugpWMvd4Zred7pLyVUPi7Qm2qx9GHAhQWcOst4AbV8oykVQTqNXVpxMVG+Bpc
haDegYOZDQcMg/c0fO4JJFIn7CzbLBnJGvxPlxNYQuejTL2HIltKOpo2jhv+pooPTCv7fBME4sfo
YRywI3gpubpsFFprCazRGc+ZHVCp0eP+dpzizlO7vicrM/vJUwdOhh0yFyh6d1WxYgK/4VZMz4q9
6eV8QH46yxrKXZ49TFVfxUYzvzXPyvOOVxSUGiFadMq84ciGqdzWsP8ok0CWKb+MqnloPE8e/OLR
b5uHyaRYYd27hTiLOfieAnB2syDgLz5NwIhbqgF4OB38gjywzdw8V9Y8xlYPrKWkEsDMaF8crBfp
1siwHeQJunIoy0P5zBowvviG8e9Yz520phvPQ9SHpLjETs3QxscbY0KbOyendka2rPpDj90xwOkL
EZZ6GZSe8GjDJ1jtFbQJWOTI0gxWtSn+bFrmIoid1i2G0KgJl5t+wR0DJcmLCtc5wCu6tZ3pC/sV
82bW/3bLczgXbPNZZmGuGP68MgWT3Wok6KeBrc4mMzN1g03ElPY/15iPeLTRBOnHxcLW/UoMklc3
7N1EUAqnK/R6vg4M8hZCST1yA2UnH/y/as7O2PPlIV+tZ1vN6U6TyrT7C8cyzvqMabH/zlDTY8Xr
bDuw/d6QzPtUK5Er0pyhSMODDhhOybAmmorCakxuPQdGwhhwXHAvhx6R7asK9jJFVwXHIb6sKvnL
BI8ElsNomdlpphP6WFKyovb6U9n3LhAm4DGLbTwtQ3+nXWnseZk/FEu+zXz3Ysheby3D+Fx1dQPN
991l0CZdKX2u6/4Zjuy1dAuKXrcXwXSeHJc0Uq2uhYO3YYBjUvWKDARR0qhCTqd0eUdXATNFZX8v
WcqLA+MT1o0qypksNk0zzke/cc6tpO8HZfXAT6A0uSoKqzgNyOq4ZvDcWeAXgyG34zU/+J7ec2JW
kfR7gozAmXIz+fO7eohsxLS9ZXB36hfr4Jo+4BZlENgWrLCE9L07c70JRyzv2ZLHjgMxgqeKvwNP
ExOSSZQT3xjz70dTWL+dY1c3tTPRM5MVdP6SbWo9otdoZafFNNY9Ux/lK2ZH5Bpbj/B7zM+FYPsH
EglbNoKDtd7OvDMoXBpJ3G56I6/P2CAxFKF4AUNgpcF7hsKWjQoG78yYfpIBLQqhN/CEu9NXZtrP
w0Auyumrqyn+yqa8OGTRT77NwG+6E5JMMK1k9oZ7c5pn1jK+iiHg/6ll3rUpd0OnFUeErov27Sce
fAuYsEVCuq6f4IJ8t5a5hwzBYqn25+3IizRSRZAfiIaiDwx30HgYRk0Yd6S4LoFxMc0EPuhi3Y5r
+u2o6k51lGo3uO9XhO3NUiJtgC79ETgmhHEYFQVHZFxYLRf3w8jjtfaZ2uRueJObXPq76Vrn5Yk/
x5xfvBx9nusJlume7mqeZK9qzX0XUNi+VEdiERtlG+puTvSOmvCeQbRWLKnwoFWYdRqm01ZJtrVN
ItgKEEwWc/sGZVTvFZVT6FlIi6mBwaDvgthp+gtpgWcVGMwkE3JqITK1bbN74pRoAyY+f8PR/NQ7
oL080vjBIjq8cCAJ93003Tt/vWgSdvR4yCIes0fbv4Kj2H4zu+itQCCkk8aCWwDf2h3lJanqlRfa
fCQs0uIUNIzNelMarAqSctoUA/CDoXKpUnaMH0zlFNd5nxkIm624WgQ9gUO9RjbI3aE6BlD/aJ9A
El1gQW6MqnscIXvBAaGJrVANv553OBEzBh3t+W+FA/ajmZXY6SS7sDt5ciXN98velMFLjkluo8FU
bkPwcDPqdcRsgMNnkn5shhX8G4D3iXSwOOCB6EMFvpxAQjdPxLm8KtsBAaRF4wppNQyORmDFYW0V
W9MiA1xRVa8m3Le+/8lG3SYLWjL3iKFh+YxE5LYBWCKIOpN766gxOxT41qIMG222EImjA6skqi4f
PRtAXcqNoyBo1TX+bddZpHdCdgYhSsZU1g92QKqtdfVXi2v2mkW6Wab1JRjsh3GVMDKS3aACtacz
8G/R6WVaNAf2+I6M/mBNA+g2d9gki9PsA5u+RejGEPD57IZpcdL4nybCtEnWP7ZT+IaTFiajzsSm
26DZ+SyGodLArsCU0+p/ZAlYjKHeeyEdeZikBM+BsWGoK/njwnCHTksXGHHjxYPbSWZBBHA9fUT9
8FFILPkZJy1GcReRdTX+7EB+OT4DdZ70mC+dg2WrF807KtZiuOgsYYnG8n9SE4He3iKZlv6SGMdp
lH8NDrwW3o3wftLhmTH/H4rW3pXFaVbTvaStC0pZ+YNCx3dD/PpVfakHX6IErV94C9OdwS0dsFmR
53EIUfTBTVDu+vRQBfM/10qnvTCzNyvnu5sZr2Yn4XO74WbV8Md6iGeRIw2988KGiyKJ3+jq4JRu
/qPM4aExHLoyib4PHqseHFc+XlGfYEkbEof37E9tJDe94ulK0Tyx4DnvI1G9tIKv6ZS4ZiS6YZSz
LsJZOz/hC4Kouw+5aSP/qZUfDS88hczeLSFvHYz56C2nP+58r8Y1Qi2Nj7WcHzlyqERLkGoWh7zm
zA7H5i+vsMV4acJkEshfzzO+eHVCNrV/+tWddoMl+FTY2R676XvDAqG2sGQ1xggrgzNOuvBJ3fFF
DCv8EGTOJP2wEvVMFzhJEE4GgtFYu/PqV8kKZD3fqL4EDMaN/6WHBJME+edLC908Cn2cdlgTPvrc
G+Ez5NuBcvPNPAOBSr362Il72fHh6udg3wBKZUE0sBstOA7IBCLHPJu5vHHDwY/HkLFB1unOc+p0
4wfJl+h4ZOiM+vMQ7vmx0B7OTyyE22pP3OgIvHCd4d3OI3EPOaFnVy/wz4KZGhtuEv8xdl7LkSNZ
tv2Vtnq+6IFyiLGpfmAAoUkGVTDJFxgZZEJrja+/y5nVcyuzxmquWXVbCiYJBBwuztl7bSWdVrmx
7EIHBeuQj+46A/U1y1NQTR3OFtWrZY9E3tkBM0QQbIYF2zGCR/a8LC7Qn6lrLAsS+yi6KRI796ix
wFbUSDGczPQbgUw8mZl2cNVPt51KH144rI+Gaj9pAe2mmXXkCv/rd80k2kXEmMTxB6yiTWPPD1Y4
baIeccG8OHSm7iIOoWty3hBQmMmbrtIwWqr4ZZFMPSp/DFIYBHmcHoXdU1nnVSlQMubOsKNR9dCM
BOmZQ3lK7Br1Z3njGohoaX7hmFY/AuawUQN1s1gp4l2HsC4Cc49pWzFu420PtGefX7CQvBg9NtjE
li0CeoIgGJdgzRRoxTeEg+wanSIuxXiKqeXwTXLdafRfMSU82uCo2TxQoAvZQqQBbY6hsqRqwl2j
q7vl4Lepc+uUZQANAkbZuASg0k3MegPavq8Dr0PKLM1eSk4KVUK9f8+naFdXHZTOyt021jj58BMl
SJFCDh0UHvVQrIjKuvSZDjWLCgHoMP0lHQwTxcdrnGrL2mlxUdXdSxk3F1euQJGxGIBjl0OdvWb0
qMjoYm20qQz7KKFuMdpORu+h3AXyUZMuo5sfoaGhzXCymyA8EDlDSNWy0JHX200CO1/ju9AWETuN
KucaoPqnEe+aDH2GnlIKV3UBl6Qb91p3PzM4qblxsQkJ5QGLqmbnVJoWTiZRe0KufrAWGNy9ruF4
YG8ZY6Ggwq2/lxy8eGn6jvpNHh7bwuYZtAKHR54Dy1OQD9v5dFcZsEUy0wTg0rHdCnH+1myKYP8C
bZUNWeSTEXOJTMROMInx0NDfGgnPTrFHZF7xcXIjaz1OF9XA8K4ksvxpsDF0LYW+umAums3sqTLG
l2aZUEg788qJRmRUk554GVoTNIBsHTEGwr6LScmYBJKltjsWaRz6s148Yxn3LKQ1q/4ZzftzAQEE
/t8UeX3YHGaLZg3kL/CHdQ+Om6YzY51ee23jFYCWiUsmQ7wA2mOz2HBtBnly4lioBpCwHZeae59A
/01tc1s2s49+NVvNk557zFb86AZhbomNqDOrbUPRhq0pgwpm2djEfj5W9wIKjpaGpygq35I6Zd/W
VBcIWYvpCl+oyRkL9XLEbOZlOieQxIX7txDXMCdIWnrRGStVodpulkR8VuG3hrzN2wl9uW4p920z
fOATX9b0+jqvM2+cKsy9cQ7fqImchfuxDLBWxwBxXKiaA5EneA+mQDnZKs05jY2UYXRPqtrcjyLi
vCe9ZHowvMhJw8yhBM6R/ZAlya0V5hclUj8WwItXRkpDi3ZSZ9NTD3q9pxb3rA0UyjIwwUE8PukY
8b2pnrd1Vn9koMz8wijv7SZ77Z1YUDRNYRaSteWlovjWToYFsKx9FxR1UdCFrI/stATVA6d41uyI
4HULD9OA1HuenwgQm9hCpbtoetOYh+NiuMP39w1p4D6QNflGL9+CnFeiMa3zICaWJ8UhIJMTSSLs
fdg+61IRPpeTDY6SOpNss9H67FbASZJjiqRbXYrnwoXeyJbkPdfrfVLQ1NUDmlYOz0hVHX3Fq0j2
LMOUpN5cTW5SUluofFJsGfAtiRKUPafscYkLpOIgXUwjvjdcynCtlr1N0XwztXlyReYcZ9fFlsat
1A86XKpGioyptpgTy7Bdm4n1QVBRsYmwxM15t50dKK9zi1OEOj/ej8fYgL44lBczhwtWajgyanRg
dq96REBAuiiGBwFrhD6kcx+M3beWyj0YHBth4EpUsc2hg5GI4D9e1Z2a+8jUg6lzryiZfq8I8UyL
oSKOhDebjXV3NdDRhlNu8GnFl4JdIVL5ku/eNNvWBp5KM1FNije9be6sgXyPWPloM6g6VEh8zaIV
V1YDFsISipCN3bIdx4uAovf1mzES6EQboHBTIaibkgsQmtXJRL0CjBkdaFwdS4MjfzqzmgXL8EwY
o28NGh7Xukbly6WlgNY37Mdp1mebqkDbrxjOO5IuL2kpMRk2xxEKThO8ACxKdAo5dtCDMpZ3MitX
6LSgcrjNuQGTrLft59LR3ZcXalY40UhGfxVsEbzFZJ5VisB3S+O6aeneo9JXHJWSNi5mzYbzmFLb
y9DtQ4hDnS4vWDWdbQmOH/uDxr9Oq1NKiz7T91HQnWf5k0Otzn1dKLZnDx4UgqtBXx5KLD3Q6+iL
Mij2OWitGYu4X8fafcQZAkPyThjwzXDMuvh/jI0hSPEJq0+Lk+OVNXINiY0DS1SHbMZbaI+eNrEq
swtHVeJmK7UyzyPyeEqE463T0DdpbropfMXjCSHONC4DKVNLAb4pyAWqlql/BgTjwxRjwaWIpwSt
sdGJmQwaSVWkNa2GnCuVukI7amJfDfTgQGULZ+oIJrJQQtoZNI9Zu0ZKushd25UqLQ6BU9wSQEOt
lzyHLCVdcpDBOzFO0DXS/it74WjLvkhh8RHH2ljpqlnRwEfJHYQljcqEKi2NRGOthPp315i31Jsg
CPSRuaZniS8bfo5LI1EAvaWcoEHyxY/QmvGZulB8rIfNWGiPizGgb+qmB1FaXh9kxsZt3JzVF27b
BFgvLHCKWhXkFJHu1WLKVoINrcmM7sUUMzfucmspgtxwjuwgyQGNYh+4mkj0AZHCU3ZjNsOmWTxT
jZhvQAVNV83y2pRjtcY62VCzlRVk+aTy7NkdEfcHnexQ4tXBazeZK0xS32HvcjJODL+Z6O2U5Yvh
lLtAJUSY9cQLO64uJHCCmhm6gRCyCtxVyvGgjVBCcvpEyrlxtT0Jd/A4CCCCDZ8Yq0VtPBWi3VUX
43DVmQag0rwYZjCsBurOouez1+zuuXQyFYg3W5dGpxCgL++E0N7OyVJ7am9AiKbdqdQzk/T0Ha3S
e1TUlL2niDgIClRdzZW6hI8RdEQU0srEKDdN4a6uzfs0IZ+WWiZhXDi5UGkIXN8R2VVNsbyBoxFr
bSQcxRw/K3WstiEqolJd4M6Y9Y4iU8FYxyRaICpCU9S8t/SxrrTFLdbM6YOCrs4Iu2s0QxCJ6LTR
c45n8kezsTvwi2uqVKjQIF+z9txUld+kuP8jszeBWbBoAyJF5pOHbNgOtUNBzCxxGAR1rtBek2Kj
TONpU72PEexeubIhQTzRo1F87/pC0K0mnSgiyg8tIGTwycdmuaztxqXrCp4KSpK16qcFTwVv0oqY
q9GPDY4qLqsYK5S9qYOnkcqo0YMIiZ+M3mlpxJoPOmIvY4j8vkDQQ1X2OauLB84lqGH5FMiWmmZb
si7WX761hKiTuYJxgK0BnWyvHeMIfbSYmMsrwX7YourOXms9LSEj07VPuab5pPJSbsN2v1J0Sriq
9rTk6jqx8mqbGwY0q0FcdRWZ6/Rp56uwOxC1i9Yvfu5jThZL8FnoLfuHbmXg9ztSfHm2JMpfw5dz
tXTlhQrpezlIBakO7pqIwBwvwBoBd5+hAY+l322YaNhzHMfh1F7NGR0u+hPOyPsZchxAak8KN5gC
fD/0BzVptVpShVJVEt9mCUxlHYfyyub0wHFtLGCwt9p9Peofuckb6OQzGThLXJ8MK7O36oIhzKpw
kGut6A6Oa9QnLHL3SoJz1irpVxVJQIeWAIe+hniez0w6MzOONdNUxtr9RCl99IZ0cDZ96AKmC+I3
4q/OzeD0j+FCu6Jz9Fs9KIfHrk9TXi8UvCgYd5wEh2c6e4e+UzoqXVb8kCDR1bN54LMc4b4tDp2E
BmBkresb3MnTKxG2lZ+1lEgI4X0JZHTaaPfmTgANYNBCg8XmeEitpL0Vc0uxcZAGiwWQwl61kldt
6ZOPJlFvXLKjnot5+XAnOkq+EJzGbPQNT6E1yKJXd+86E7jELIaJWg1V4xtKJ7wiAORKbJexx5ZQ
3S+0E2ybTq/mRO9BOrDZAttwz429yQxbV1eDHX0pWlIJIba0TpNjifr3GM3zSzksJB/UnbObi8S1
9opxcGRY4tf/aWb4rf0KZcOOi9TV6sLrWIdWNs5syKMlpGfimgJIna1QyVT7hTbbN210WpwwQA+C
nLIOinQKNhq5nEFFbzOJSz8Seb5xhvFzoJqwVRYjvNYUsCKNiY04q8ERyz9KdUXZgLh8qAkjPjRT
TmKhoECNRDTjTbwLnGYbaAs+jt7cmBqxUaIs90FNRNVswd1STFiNukqEoV0r5h0ToLjTbd1dhXGs
r4lhTQHE541vWvNwkxXucJMA3wTkFrC3H2WQYGTIHcfXo2GHUW0YSva6R72/MzUib+vWCg1qj7CB
g6wMDhXcFkx4nPW/IpSLEAJewb9bk9ZY3QQzKOcFv8kqtTv5JRnKbIs+OtbQ2CMfKX4vLFrlJpzU
Hx/6opvz4UsjY9h2euMSBCLmaN5WnbL9SgJtClK3U33AZ20nHDPd6HoUFuh3+SvTXICnpV2Bq24G
P61BRSJH45xGUefVhhoetNGSC1IGeNfWtRVmQnzVJKNutUwiFmRgsSFzPHk0xjHiAWwETB5q9sJm
hU6/sTAlu8lSljsVLuQ2NhWUQhQ3Q83hgNogyJ2hIdLfSYrHWbjhY35fywWt1YnLwirVPy8C05pN
LL3VP2vhVBucIdeazEwN+S2eDEZiqEfpoW0RR8owzRCemZc3iblTAanC0UAo3rHx2htdjlBFacP6
ZKbzuTOLYN/9GLu59KbIb5Xi6NtWrvkQWul0bcYk0Fly5CJbSY6zSJSbbGrOSKPnU5K38bXtpHQn
jDl+H+mwXMUVuh1EgOV2iNvmUECxw2nA950HkLE5tpKRbSqgaAOsBqU/Nh5JtP7x7kNHAWmvoUOi
Mpwwram0TcPh+sclQnUK/K/YSE0Pq6sEscA6LBECgfT/yDN9fp5hR6jVhP/WRQ/T4he5/hqIjWgQ
B5lavuVtHlB5TsmOPhTFJGsB62L2WCPL4kNJOmZ5NTIf/9+vijBFtCI/NV4IkspCCT7Ry247tvWH
HRmWnxPPtNK4SxcLwZG1tiCNtKlXCwbIbdSEzl5oF5oY0/VsVPkhB49llKK9jXT94esZAbmRrmsq
D6RWlMdFVcVjaiFgiyrtZbDLzstUjpExEkCzOzAiSsyZdrBLnpKhMX0SJHheZkLgOSLCK10txOPU
EfNnQppFtB5QiurATUW5vrJwRd8StkBRBPKqY9T7Btrpbd6z+3Dc+g6Tyj0bdetUWnb3VHMEjfLK
W7SGfrOgQwdHtTkKR82OhEOBL5rXSJMBf05z/WCRZlor1XvsuvO3WrVUWi0jaRd278dtSKE/m9KD
MGoKMGab3NlufaMPrutralDeUf/EG0AsrRe28tNwF3yRagjOm9PuCnHUeI2PVMHzQE4xHuXovhmd
u2Ygq6tqx3vIgNaOIzvirHSsnvPpexAtvgmrZMJ78RAGrniwTIcDi0hegV+pq0ThCBx29Y2jYb83
TZhPZneE9KrcFsyZMnSKnn6iA70xteIYVAGCWogaN7BC1VOIcZqN/2Jcgc0agjXRQzeUOziRaLVd
AWi/jIUR7aYGs1Jl4VUcQrKbLPzcnEfh4Kl2OL/iKGFrGzWb0oEFNzS2r89NfhkzqLYgr7RrQytI
lJnqZ6x+ACATGIOhQJ6fUJJ9APFBBICSJx/0DjbzFO2brrKeatS1qw7a1mlM+zupTvXTYaygPGHX
t8uSRM0cfs3XazHqaXwM5kU9joo60a4hJhBYP4NmMN372FPwHoFkd9IbalXESzYiPoooI7fRgTjY
zCQSZobJ6WO0D6XJHhr/fb7vKLbsjRkxTfSoUiYDiWw1q6Ue650t7GZTVBBvRWGWTJSoy0BKb+gV
iu2SOo4vQoKZMJBd9xqHmyTSmOYxDyZOAil6gKiY6xNBsBQERkB/UTHcTigbQagilYmTguK86ZLL
yqSOeFG5MTD2CCNdwc2+Tgnk3mbEgCAsKoFoqMeB+WLTdaMKz3O5NdRy5DVEtxnTLPXRMPMyjZAA
xmkBoeLaq7ohiLclkdifdPxbFm6zRGlOdgpS3kGCC4IYUkPXbyN07WAV7xvwEvBWRm8EonFEw+Vu
U9ZRMuYILUGrTvpljN+DFTWGJjoeHSilAMOz1MtpYZlZQxiOnlMTgbhKCSciybaytzoJpOXUsKnN
HY5CQ/DUO7nvBIFcnYJ3pckXidKiWNa3/lKL+8Zww41uueLKrfSNXbT2tsvUl0I3z+wjcraulbNa
HASCrg6p1+DVwJkCQHZItzmDsUhC7TqeSHSZUevTTHMQdKoH5raScxnyokKJ33JWKNGii3I0tvVD
m28sBqWf9J22KbMSfUz8Qh8svmJSx6OE4RLy9EOfK6+xnP/m1jgNTOIUVuvbObWuo5mGvhqpi2cM
6tmgWrVCnS61X3YKafGI8ng6czl0BVHrlCRfzLA7SVcyT3YxQ1uw9pxq6MCYfNMJ4oc0x1ApQjCI
q8dc4znwwshMdxlTboHzxs6V76UCt1ATNRCQMev8EgzA1KEENeKM3JIh3E9D/FKxUUccDdEAM8PT
VJVw5xcCA9Pl+6TlNnGV/FhWpzU8i8BDtHut6ljJJOKD+LBoF6sjnsJlXdojx3baTivVnGjh1bas
yKzMIGkOLrnPk46x0VHr+9owrtnwlrw1zUdDud7OBFU1lEiVpWCl5suEiBySrXN7t2gO8tb6m1kG
t502fgQjJtK2tV5dDm6pIw480W4TmOlWmwzk3/Z8BoRFZGg63irFUO/ijvDKQXYru1yjXosiuKEQ
3AnSNpIB9wHY8ojTfvukdaXjw20uiX9l22Vp1dFxnGgzCJU4VdojcGPQwho0KFojpcpZ5R4HeqIl
5Dft6uk8GQqH5Ewz+Qiaktg5QsjJ3GxMY7sUFY6ZMtkYWffRgchaheF9bk3dcYrNyqONczTLggSI
kYaRYh2GFFr3sNzmORL/Rpv3FW3XjZu251nX918Xki5wZohnuLpj46JeB4WWe6Yg5JE0UKaJqzjD
3E9JlhzwdrizUz5lxWkgUaIJyOvhDjN+5mHP3hNTdNaAQVwZA7hzXKSEKM7qQ2LMLy2D2Oukb8VO
EDI6FMSQGKYvdc/eSMaoiNRE7R/dzaU6vlgJgpfikgiqgEMKccteMCpb6i5VhjMJYmdrZr2Mrx0A
2IDAK7hcMzltzMRy9f1GJ4C6sNRsLzGgb7U4dHVyaW0oY7O2NkfsGqbinnsyyrYVkxrieVohNYKN
qI/ukqV/NxuKWqT5ZR4u4ZdC2JjEcu1kzeqTpSBD5SBFxafMXhE7Wj7xgKLpdwW7g6u6pCBU6tSu
AhBujhAIoB2K6vAcgbYlFG8T2R3eKkFzaXGShLN4I3EeYkr79fk5QkOZHddr18B51nKvaVVTkLLB
f9F3+XrJyqa+o4cCx2PJSZbgetxI3RUFumaRz3tqscF9SO2os+LPyuQM4Q7hYwUrh+hyziBmqSL2
I+j1t3/8x7/+6zL9Z/hZnkqsMWXxj6LPT2VcdO3vv+nub/+ofvzx7uP332yHdZrupuFopmbrpmXb
/P3l7R7iIV+t/R+RwtQpMnSJ5ZjEx15m0hMbP3WqAod9kNnI8KtMDhSnWCE8g+HBaVtr71Ns+khN
x37tNl2+AcDBDpTF/CGy8VCKsXPW+tdWM0lCFDty09y0Tbb5cdApKGrO4QS4ICAwkRwk8Ihfv2rx
Df39HWryDv58h2CSddU2hQaDXTUc0/z5Du1ygNjQlxOeTf4PzVd1NJJoW1UBOiM1fv46fSyZOJRK
QE6zWIatSCIqU9Lo83UuFQ5xqMrgUJIfLR2Nefj976/xL0/BFsLQHdUxyPxSdc10fr7GlG0mpI+I
urqLgAznE/FSU9/elmE2HNEXGDtQsrfWQIul5mYwgrJrpFnx1gDnWTdCl0V4jYEsvxRd/8mxavdp
QAnUNkzeLW17H0crZ9uMjHuaQvOJNJx69xVWTS8JeweNT2d2ewpOmXn397dnqH95BMK0helgI3Ms
ncfx8+1VqeaIWVfFhp2oitkvoZzNhFx6TRNnD20PXocWQIhOWmnueSWMG7VYxLVACkxAU8RUgmp1
R4cdm/s0fMyJlqPPpPDc6nl1o3eMWLtz03sFLAMFkPSAG99gs4IiODWJKecAZoHkJXp7PXWle4hh
IZzCGN7639+oJp/TT2PN0mnDO7qqCVfVbFX7+UYpBwgdoCyOWKUibIAAmtqIHpImiR/6kvI+Z8Jx
TfLdKpx6wBjzN4e+yUe/2Le9XufPi1oFPqQEQMlKYBySYADjFaPO+PvL1K2/XiY4Ct54V1iuhZr/
58vUwFCgcq7xQoUaod3ajNctnAaf9A8iuOQcYEU6LdeImIdVwCr3GnXhlgBUaT0fplM4Oe9hFMf7
H694MRfuBt+wrdHjjsAZ3iiEhN7RW70C0b88aDpgKT2mx/A1D7STpvv/yx0Zf7kjTkUqtRzYSoar
2vKO/zSN6bUbB6TbDJu+7YqjAMKxoRgOxW2xsL4dJuDXuOLD9latqMQv8EE3JibjawdRbNOv50PH
1L2yWjW/6zKCRcE9Whss4/uq4QBVk4XwYJPasvv7yzbkePh5vBiaa2nUpExa1q7zy3ihKdzofYQp
rWAev1GMVoMDNRwDYbsebsl+D+O3eYqsca+r2XJX6ta5mQoOOqJ4DxSt9uhmB0fM2FBc57miUN97
KsBwUyjjdWmO0aEuzHX0lRhss8UXOdJTd7TOX6ezbBCrmBwwTem1J62G6kMy24+x9h8/rTDt14pz
Kau5geDa/fLbf10/rB//S/6L//6Kn7/+XzdvQ/dZ/+2XbD7Lm7f8s/31i376tvzgPy7Me+vefvqN
X3RE9t31n818/9n2WffvRVJ+5f/vX/7j8+u7IGv7/P23S9kXnfxuYVwWv/3xV3JR1SxG538vwvL7
//GX8gZ+/+36Leve/vL1n29txz81/ylQJBHIadpf6wBv5vj5x9+gRzOFSxwTAGXDYZkriNCIfv/N
sP5JP9xQXYjprqoaLqOoLfuvvxL/dFRLF64mBC5NDMS//fu+Tz/G4Y9n9T9vFgxD/DxedZ0xajA3
2A7zuSrcX3YL6hjmCm5oHBe0lztEDFSFgWt5rTX6YqlvkLWuJueSOPquQgk4R89ZdNGNOwFVUKtc
Xy1kzFyy4SX0tHZaj1J4AuqpUc9ZmR7A2O5KdA7mfgqeShMeGmfRO6KeVk7/Vo0H1EpF/2bn39Vu
H5wK5cRm1i332WOIroZZVeXKXMXXaDrBVFfvk/yW0Ji5/FgqIn+KdWLgr3VxyB+odrAd5Zo43ODC
02gmgBo+EdM4QQqGori2KJLMA9IqDEZkLyBSxygU47rP6ciFVwpgXyPhVLfK0L6VCOuEcSJe5mqC
7OrUJNsn0BSneS0/HkJtPQd9yczpZuYgii1zXwAwihVuwdF83sFGGNdku6xjNJ9T/s1J36F1k2LG
52w5AYIgKFmUHlLYQCH2ymY2VkGlINGlW2Nf02Pw2BPghkk8zs3IeseVOj7gO/EE1z0FrDq6fTDK
aMe5dIV5CEFmutGqcJ2X0SGsI99gI9oGn9qkkRw+cvsYh2jYDAgRqpDQyCghwgxsDFymeajJj770
9THkpNZ3HJJoeLieRhOWc4KFI8tWpEERl2izIqTrikO7j610EyyA+LhORZwJTmZNuBuTZ0HPqQYr
CbkI+7bz1M9nhPYWenHmsz28MZtOhkk8ZUzgnmHrq6w8N9Xk6crV2I3AIM8CiGypnbmmglk8KI2V
Up/lVUpqy6yAEsMkVIYXBVWfwDYZgEeqJYiEf7dkg99EiG1gEOfsSPXklVHV0F3WiWqPTeBbDNQU
cQgxbU2FFhvfjgUxjVuZ6ov8E1dgVpoUX9DAHJC4WvplqMH/R7QqFWIflfec8vo4nQt44PLMOMZk
zlX7vMUpQ5tQXlbGY0Ho78GYBEaD+S8efVKCrxYX7ijohAJRQZVvTUiBTfNatue2u2gRNPQSlzvi
64bhNYYkM6GMyiV2XJ08Cx5ToRImUWq+Gd1bLQ4kcnWGF7b3tPKVdYVHQVdfunavNTwUoKRy5C7E
jpM/5QVY+pwQU+TIqQT7VGidq0Rfqa5ypfAkerBABQcStbr03Q3pVBQRi6uUrJ/mnFrI5SqyTxkD
Wa5c2dNIqlq8surNQEhRzeaC/u0q7CevQwq2QOHCGQuvW1pu8FyIiULthOmJQCNuZmSsyN/HHb83
LhUXay2zx7J6rEljntCOZsTE6y2vGM3mGgsP2kPPlGPFPllIyHqaOwlVrWiv4JtToE8klz9N4n9M
ln8+Sdly0/SntfzH3MhZQ9cNm4h1W86df9qCIKjWQRLEmM6z73h6vOWWKgXP1cCxxJALsg2jniw0
3N7yzpxDl+m8asRpOju6CFB2YHbxxEkT2I3zJvHIop1YsweSYvoQMHVHgjC0TtHWZKClG0c6b7cV
JTjwxAx/qvRSD46EIZsv8iWbpq93oC3vVPUU0C9yCYafHZwMY0qKzCXjBXLUs2lvcp3wZp58HfMh
9ueA3mOGCjFQL2byApeRn2ZZ+xob2tjAWrxrJ7AmySVAzotxGc0joghhUUS8baP7nORcMW3+/tPV
/seV50+f7i8bPGTceVqafLpLBrOfxBzQcyBXIQJ4NrQKlYpEh6/fvFGSm1lh6ZHoK+r7cf2/bDVZ
Mv/6nE1DtxwB8wje+S+HmWJQUNa1OIh1lCTTutKOBqMd/Zep7vjghLuua6rW+9K5cTsvIPSxPbWB
H9Y6TjIfC49NBCR8nX6DpY68caSaenWXgipCC1BfIInDTlFi/num6JNaOMisbSVlVv3t33+ov5yM
5Ygl3lJlvMq7cfRfTp0Umx2UdtDxchPy3HvfURFSSQq2j6XW/NgH/rQN/PPr8Uud4Y+fZdA41PnU
2PT+/HY0Gtj7aMLYNpprKmp24GXDuu83AmHAO9bgv78z1/jliKMDVOUcYLFXUkmQIq3q5583Ouqk
6EGEpoH5Zkn0nU1QzRilm7TSdrT/vJKcrHS6wJX8hkQVlRl2E9dXQJyMGPbD0C8n3JGOdqOh2ZxT
nH5KdNC1/lrO8kWLImRJzyH8kIk+UWg+q/nWjSM8Hsmm4CUf4+5DKNouiEgV63YLfiOt1UF+Nqsw
pzLMVWRZckIreD0i1DGLC2JPz5jXEEChWN2Zvb+ob4Qm+HV/GaMGz+pOlUU45nmFrqSTNORfbtL2
wH8sr9czp/txPg65sQvnYDuxIzDRytjQIRuoRQ19VsM6GcN9YOSbVnkhzYqunLKF07ea6wvCor2e
EQUO2tthpBKFktsnvWcjQ81frry0K742Njp6H+wTKymbkiufvNtwfKT/chWc1Z6FtiI0xGxWcj1h
ypO7BpV/o8iXowlXGZJ9OdE3QbPv34HMYPpBxWV5w/w8gNUB0EVUMXXuaKOz+JnQcLt+ovj3sUF8
3NanbpFS9XVCvRFBrV+xSITseyTHauBFxGDZ1/TAAWu5y6eZnhTM2wGCVL1jC0PSh5a+yvuSC0pe
Pi9Ue+36mhNUjX9W1WK4STxU7YUSykpec82aN9MplRu2oY49E2w4kvzI9s0UYoazJ3jTa0u+WYJL
RygrG+QTomKWyX6CBtCBbo/zZ1E3W83gVDbuEvq2ZNHsota5mTG2WYj6UH9wbV7fv6IzkiZb5Hka
m5LIR6S6J4h2FbSbqdyaseSO0ZWO53U5ZpukpAVL5LBqb1TRb5b8uNjhOmRZoZmB4p3vbrKrsuIN
jnkikFguAYx8rcu+s7gE/L210NgKNrCBddaC0K/Kz567oHFF9toxbMutXK4Nyspye1Sl6UYpmi3e
LE+uSOA30mGtLtl5SbIVkJwNYb9QvxCc3JEgzKNAWAW0w0zCx5TgpUEcBngrSRjuuirE/ovQVw4I
5Tz3mATa+4Hgm4qI4EHQKw/ZG5AjPrSX0XnHpkiBKFy14mg7MLVjDq9r/hwpG77OR5I5ELMZlF5O
goFfcnHTsHfzddlK2t2pkZp3CvI4xjzKpt5o84/bvZwHhlHfhFgZFJMUR9KBrXpcG/Oz3Iqwu3HD
2ZNvZUxhG5H0qmLJM+gRI2ysyq1C1xDJdkVVmOWQbNBVH2FLK/Vd5J4oSYLDwlhZhz7botImYEiy
lQRyCCZBFZPEWBO/ica9C7/2tw3DZZa76ukx797lIcJGhinPGDRLiC0giJLcI64CXykCoUugKn6a
hL6R3/XtRW6iRjyaqF34MSa7cIQhHrhkgvLAtymD3y6vkOa/NsV4kLx0RrePdrp/tKbSK4B7RtWl
aJ+rtNrqox8ZzVancZtg3bY6bWdV8alN2A1wP4PiLUDQWtcfMKvpXbYhG8lr6ak2cBZqWvJQ2OP+
DKVnLWHV8m/lyYLSv4dtnCMM3bABBwKFfZ7XVP1xsGA0yKODyyrqMtDwbSHBYzOHG9gE1RGws7QU
1HMfSoC48ZuL8Lbr7mJ0C5Kgbr/Lz5yURA5Zl6Zg3mef6Y6DP2AvzIhSlieqXstubZvzXD2zGC0Y
eoGkIe3N0k1PQmsd5pwzObFova8iKUiJsQE2wCB4DfrXMoYhlq4seextXrMgppcHSyHKtzxWBLjn
PnnSiu9xARwMVKQg8GvsZ6/iGtRhgJbkCfTQHcMXG4vXkcrBlr7yyMZM8EbL/015RVQ4+dLGNX2J
rIz22dJDSkA/XhWnqotXlKp9UpfY9ogVFL6VhuXGpUMZEgem3dXpPqDAnT26RDxH7yaKI2MTBK+x
uMRAxsPHjh2xfNZjEW+shwyNSW9+//fFliklou5eU07pmHk1eP+YLGCnlM0t1hLyfqAZjGDlEL1v
IEnwFOk0tV5jwLBFHlwLCNZy0VXJrPqupscQeGkPR7WGwAk4n12G3vihEAipnulyN1qCFgRXfWtd
F9E7UdpW/ISEj5k1LCWJAV8XMjw0+fEnOrIrsOBq+DiawA7aA0IrTlL4vLqn0nickjeF6ZkVIOD1
4bDakfZKK5dWVUNoPHmJBWGLE+mKt7C00T0F0S7V9u5y05U0auVdyE2QfGRLf7Z9yNaIcTPPxBY4
xMDanSPm1lnlo0BVOr65IgM40K9SmH9RxaJHznSIiwb8X6Joe2QSrt3sNKhyeuo+QSy/XUjgXjBU
Udq5YguzcdUeQAyBkzMgXawSTU+3nXpHTS8xFdxBHa4jw31MsZ1o7kBfmBEVK75Z8CIx/WlZe+vS
A9MQa7Lx7yLg99EeJmhJ/ylR4lXvkNgbIoHNwNCRHccTwdSmPYfBRjEQ8zdyACl+i8mv/L/MnceS
7MiWXb8IzxxwyCEztI7Uce8EdiWkQzg0vp4LWa+N7DZy0MYJJ1GpqioE4H78nL3XxrGQsEgW6jTi
5yrSgeUWrdDcMiHdh/OnY70xZ39aXj/3gd1/86z3qYI13SWraAVFeR0jCBrt/skiyJyQ3EVFjqZ+
yelBfwABrkMdZoXtynHC1TxBYHQIdcqY7Af2s6RTaWFQclkkVXpu1SfiHrpJwZMFnzk02B0wwtcw
xAd8dx4gqZi60TbblRf0VA38jFwy1IPL/1hzFK1jEACqOSiEL9IPV8bw1o1/CS47iBx0hzrEFC8Z
lzfCM/wef835ocq9lG8GCqmuY55qvA0MGi3rrwT0WDDZl7MBjq7lA0/Yhv4uF4rF2kS40Ti8DRIC
lCKXhaa51+xEDVHR/YvW/Wl5SyrWOT06+BB5slO82buuxA/+1wWTMgGg6pLvhUAYF9iku5AHAm4w
N3EIOCjvuSagcizMQdWH5KPw+TNm1sQi5jCCBPoojWYrVSBsZwz+OPUdPI6Lc32APaQZ41lWBdMr
/vp72r6cgNNVCvKHaErUURvk2Qw1SdrAqA4Ea52RpjPlHTdARBpFt8ozez/0PNEsXzPQQ0er9gar
QzygSa6/T90MSYxodxYJw8NxYZ6xyCB4xrO7LO+MlWyOhBiLnhVn9+XPgobes9+t2taGzdtvy8LY
dMxne0ERZse7WUcvdpNvXbf4PpFiYEIj0qBg6r+TMywYz1VC84BMpa1vQxmt2Cwm6xzoW56rp+W0
TyjUlhplJFXGaIAI0lebJVlizUDYIaWvE58UCIoOPagJewk7Vx9N2yTdEo5NMGZ0IN3qewKPuIPV
SLwZpnxank53YXJ6JIDehQ7ps531xNuF9PcSeHcqRchKJUrbsJHAi6jzWvRgFX9hm7uhCvdY9LZL
4Zk1bMUwFpa2Dz67LapiWluI3I15M+CwnpNuPZg/YL1spo5yXFT7mKKSLftp8FEzDW/ufOJyEN7e
GeL1Vw9ybI9ZoVcNZNqaKg3bEsi7NcEZ6yVBIYOvhQpzIFmGa3oafqXLfnrocz6D+HczisMSXE8Q
5Saj79O44uxiI5r1NVDxdqnZ42x++j17v5oIMT1dwqXIyo1wj+Z+B0HtZgz6OsjmgOJ1F0fY7iwK
ndggvzF5+Trd/bdmCv8PI4P/NIj4P80m/j+cKXB8/b9PFP5HHv3RyX+aKfD3/54omP8KGPOxbAj+
4Qc+v/lnomD4/+I07nsc8V3XDRgqcGb/j5GCx0jB8WiguZblOL7Dr/49UjD9fwWuEBYPTGwFHp7/
zkjBdSzrv/RTlqfFkXIZgZm247v/ZQaGh6mq5yo+yij6LZ15X3TFi0JORIudin7EEE3MI5NEqxuB
egU4hgcWgjAFjNa5EyYQ3wXpM2FkmCeT6pcsxCh7dVGoXdtoREBcSbrXTn5qvDlk+pDT+5Tl1YR1
c/DhEF3BynjcZTFeubBNrj5H4MzDGiVmhYIJNX7qO+mJ9+93PNXuzrdrVFCkLSGILb+nXdVeUr2f
LTFjRwWKm3Qiv5oYl5nnYVz3bIIUTXIGrrNKdrmT/8ROpba9yTxDcTrJRV5do0ke8gi3UISD9dIF
n3mqj144N0ecCagOG6yq7KX1NdYJURc9mLwY9zQ6TfdQFcNBWoI83LYarkQWmTgAXQ+3GnLiGmfB
mOaHfjSZk9vrbqaboVVtbeZ4Hq9fD34XAIx2mVa76ESAEFgXTOrGwUYWY6270tG4LK1mo9z+bxx5
EQJQ3lZVe4sJbnmDrbrZzkRmP/kWZrJ45k1KW6obqn/eirjQLr9uwa2KFlRkVXJiCYzsqr33MOoh
5WJhu3699SFZXBsceg0bDiSvXGKGcdrevVhV/u+Hr2+rxTbF6Yzkj8w7y/gdwR56Fcv2sUqZrNUV
EwHOfPwwWx5s8nZt1EtnZEjqOjIp3WUK0E7ZNPaxN7ND4rXeRRrSu3x9ZS5fVRGytbGEYyJyCrN4
Mi5T4RNJuHz19SDCApgQkwK7+opimghc6tGVQPLLf6cGib9kROtDvcmArn+9QA/jyoaLLqGiCsJL
ujx8fUWqwI7Da3T6er7zcuHMNTEhoSYRGGMaQRixS6H0z/cRr2+vDWeRrxY/Oh3kD0OzPfTJOD5P
RmcTLY4KcArh+Lc6NI9tl4S7Usr2hvoKchPpIAd/pH/JgY5jpNEmP1LdgHLxUYWOeh3IJRmdqLZT
HHViI1B14mOhYOmHNngFmmFvYCGri5tExRErVriTcT8cq9B+r0PqCFXY6rPN5B+XsuePYf9OI4di
TXrZrkiJYRq84mc80oauEdhyMh7DnVsiEhhGp38RY+htcO7Zl8LFi6VyxPW5nQ4HrPf9hbw8Oi9u
EL2OIc42C8vmN3YYowdDZ9pLNgmHsXx5HbERouoPsu+m4liSqKDagin11sjeA1BiZnaZ0oykSxyS
266PNnbfTbdkhB/VYOx4ZnQDRolTUt0F5S+AmE/B+NqBqeNMErYoqIz0rUYAhu3CXWVwDG+yMWwi
zDgAIBhknKhotAzK3UypSA7N0iuTEVPFJK3Ln4GoNqxv+NbQkflF9BmTf/lMYBOpYp6onsF517vG
FtUKYuG88s3GP0MSY8BiZH8rSU4KKGfvHM4mM0gsSnvaLuXWqorXKHCC1554UwQP332n8P8W0fQ6
Wln4FjTJboxoBNGlNe4Q+lZNXRSbeuIElNhdhe1/+JVY4UQLwouvFYvYJivLgpw6RYu/ncLXxiFE
GTcboSGu/gt/7K2v5/oREXVPMyH9mUs+qEKSiOcvVljnUbjmuCOH4JgnHBAqFUz44pO/cSo49HAt
+F77K1HVCBQnvOOFiw9FrOM91t9TZ0zzA18fPSnfc88FoRJFeNZdL6DVWtP3aazWGnrlR582b46a
lwVsdJ/NoC0PURvf05k2zyLRfveE+sBOFm3iOmrPk9u/ynJSdzl6t4k59z53luXG1PBXB7K9jeoN
08E3zO76FMbtve/S+NmnIQXZC22tGL7N9TMmewEPMssO1Zg7jzR9n72fiSGc9yasnbNytqIzXWAV
cnqIlHFcMN+LqdcH31fmVXcsiOthjuSjTEyxbafyO7MUrnRuGogsrzO63rnpFzJtleL166cP6Enr
quczCaSXHFjXOcnM5ERq8K+PIWWhCMbBvfhJocnBpJvcNDk4DgsjSVI29JsNlyfM0wlslOmA5ZmW
Sf+CGDra+Qnw2dZK914eNJsqh2RbWgnxfSmjc5s6m2NSZIJCFP6DnKHfaoDQJQwLlHPgh89KFa9f
L6ZzSnLQqvReZKG/Tb12fCzuHDkE5XNipP5eNz17mVEyxanMh/AqZzvUPULbSpqPPhMvQV7cB8fw
zxhsDMAIdNYyi9swKWV1Rn9yYfeDwdC7tER6PdAFCI1PlxxF4E7MOfuc7XZqenT2WJc7y4/eEXQS
/Nxyui10cJpdb/oUwbX0+3JX94EJs7QLD1j1CKZpdLONvGTYRbqEMRKXzoW4LmyEDLZwu1KAi+Hq
Zyi10TyNhyzm2Rmj/8epqukBF7kjJ8DI0BYxkiN9oHxrjXlPtpP70EzxLQeGQavNeZMDJX/YAZsx
RrL5WgggSoNf9evEQrkUCOMREDmLPrEcsN+/11+fWjn88muzutftIoNO/eEQ6flSJlH/3KTyzdWd
hbsTxzKsBxtL1qPq1B+p4w7kGVKnyLJfEuHcUpauh4UIFu5N8TbK0NjK5emPUr0Xk+6fuWP2cacR
ahfJ++S13UMOTbEjg23YhqIOsFubZNEkzo+wmYd70ULh4Hx2r4PsL51yb5+l8fdAR79FkhKEXqE0
Flb3Z8J2/WzPzBiM74vUeW9YRkcCUD1D4exJHappT/CsMZ+2Ow0sMfC7gdU6tx46jH9ot5D3IO23
mZ8EV8Dkd7eJ9GOGrLUzlYNvfWZWNgR0lbApQyipNZTAXD3K0XduYflbtDxZyrzv8cQfmk4DPyag
fRRgVJaAph+tKWi3G7nc4rdnOM7dEwfKhqTrXzKOWhxUeXHepPPnemg/SvckkqD+tDRabN53pHMJ
DQQP38cGDxl0VKDV1Jnsp6rKCF0OiYkU8WO24uI8K07geZkkj9qoOaZO6gO/I8NBBeIDo6exTZvg
HUhaJovyA3CVu3EnpgJFYb3aavBoUGb2UfoGEKRqMjdf/+W4DwXQ5fQ34V8kxiMQebe4aENCeB65
yIIDgZUHd64Ws1htfyqCUrADjKcWLPixMFBhs4oVos8/E5SHs9uhEO30YjWK+VjSlPQXnqdoGEjC
QiA7ICaL0Zt8YhWq4kVTNK/gJdnbMZz+zoPTncNmuUt9DrZyzvo9HPpdApX+ze30K2He/XNgKGsn
e7YLcMJntADd5yCI+TXYeRfeP3aTkswUguSdU9hw2TtuHJxUw5SpncdP6e9aO3Y+jOFUzG16aeTA
nF/UpxQ66ukLPCq0768Vwe4kRaotIab1u5QoMWmJelSqr4abNPchld9SOfsHRxERI1wWgAyr7tZE
xv3Q1kSpGLNHsikGJ2+kFLBRKRlxz7vidvPRDlS4Glss5X3VmEcH+eM6NFR9BHBI6HZKucTeuHOy
MHzFZgqtEjn7dhbt91TY6aNPZLPz81Jth8hc1HrJm1iGVg6ZoJdYuu0nSBxsn6ThTpR1s1LJJZhw
onYsPZ/0Wj3wIR5xIxDlsMR/xKzPNmjmW6pF8U7GHHDk4AOjorwPFI0n6cAAksunZSLK3GSzRdoK
ELC1mUgFAaqBIOAnyyyxPJIKJF/Yp1mXe3GMEhYd2HQ1bv3COXKBzCvXCvpP7njeTo4eQTfl+38+
G8P6Y7s6u41blVn1R0P3ELfaJ6vkxkra4MBovfhnC2E0zJ6QU92odNRbEWYBPt7prQC0dkfJCqbD
zpIrvUPDrz+naRN1PpFSdUPrn03zmsMMwlNk5tcgZyGYS/JTRYOWNlsmgkEBeVBRQdJWxEFqmJoo
WDxygUNRg2Mzo0Nqke7KjhkO/mcmK5tKX/wx8HiQvPdcx9BBZne8to3xqyFm7IapBiJ1yGJvZ91l
ggBMVcDU0yT6cdOHboMETel9Nzn+U2ohCFNRF4BSWkIQmxIFFwbHiIUFe3n2HqfmOXX6+DTY9h8T
ceEeVGS4TuZu2E2SDCE7FvmqyVsQHzkyAPV97KQGOxkkq8oqgk0m+MsGYbisXgAinB1RD9hMCYCp
5S8fPewnI9rnyEEgJ+krgeeMvscN47Fs4KKsKqaJ5ajIQ/Briffd/SgrbzogPiKZHbkJGv8njwPx
JgDBl04MbMex+a4MSEu5m8lTUY2PZGYk8CfSynj9eoixzLtFaJxVF42rFJ3BfmoLuRHSthe9sfGK
UdI/E8n0g0h647Xk/IWtO/ppeeRMxg2ceUJdqw3ecS5Np8SwlBA41NfrPJV6jaAB43Co42NaeVfB
8CI1Rii/kyLEu+GPGsLEcVbAYWvZCe1hJ8vmZMXVubJB61elSn6wfX1PEeO/JFNhnfKsv80IhZhA
VvGPwhyOQyDsdyGrfJcJMmOlpG9YdfV3h4Qng6DXa+YzRy4MwREdnGybtSZDvOaR9WLGGQ36Zh3U
2etIwsUttYOdUTGuL/vc3rmdMTzLrH5XSNDSsRoujq24kr8M7PpEfPy2nGwXRyB5YCbOPUfwEbQx
GImgHFdVy5gJg8IJDtc+zS7ujFMlHuyzF4n5QFziC+TEZuUY00vqBKgkoYJVqn+zOIrcvx56FQHk
wYWwSjQtc0ALwW2g0Q7OE7lbLqxo5xSGuwrmPHsR9Zi9ODYpKFlaDHyMVbYGcae2hjb9u+ZeT2F+
kgM12Wef+MznyjD3hSN+jw5R1QZFTOh1rOVuYj013czCQ2bRs+3jL8UaXx5qYpw32lvHPvKsZpAn
VY8WbljSVJVLq8B9cubWei9CF1PY0BGq2fmfg2qrc5EQjGbNgHxKwhXPsgMvUYdLaBWNTBpiGx0V
8aHCNDAaBgK1FK9xUn+0bhHsaXpxQy6fZ1d6GzF5+O9KhFWVhkcW14PBeDJvXw3ygYWCINrqjABE
M++wHCKAD+AnbtsBMpaV1GAsDMbZ02iUm95lQ0oJC0ukgFmn9LqdauP0vx4qAHqcyIedgASAJiK8
8SqCjeKm2MOD9PAmkwA494T4eMP0JnuXzDYHjxv2VYHHLeuBqMhB/M61Cy68B0kiqtO4J9etfQnE
yFKJCmwuk3TH+Q54O8Fq9REXfvXPQ7N8lUXoMCzVALwqm45B/B4NKRKJ1x7IzDpP9DWBaOy0b8Sr
lEera8HNKcOEmaaK6ihgNe/G2mVoxOcOtA55aYfBFq+aO7v1sU2WA2YuT8j4iEOKPmo0tRszGY9+
k4IwKiAK9ByAiL2x0MF9Q1uR2gswzKgeknTrp1mFtNy9yj6kfdLuxjlkOQ9YMyd8FGDl/3hklbFc
meJsefYtUdHSPWNwO2SZPiSJAePVs5iKJoizhhlTQJzlv+e2yJ9yOZmvNVMVIsF88g0suIVACGZG
2G+UBRvWIPFLNYBS2T+G59E3/7gjWjPYj++yTzi7+uH04uTdc4dwk4jgS1xMDdoHn/m/xwjSmEh4
lMaAZ89nbcq5b1riP1GqWN+LPI3fiIM/dWFZPtA0NYtBLjhRTSdXnBgKulHRc/4VwcYDWSlJTnoq
4vhstU59sgntZapPiJQp9CUPTY3UI1RQoiz9yPPsbImRWyRJWvx4xTfCUe13oyP5wP/KhDPTs7bi
cqMZHSIhJkGZD8E2nHfMOcZtiv/0NdnBne5+cT76EQTN+Ob2wt9qaLsD2e0Hsr00gyGA8BroPioa
BvJL5vYVzMV1WI4Fdje3TxUoplVDUxIIsHDXNCBqWiymt5Wt7T0lgR72QU0nQCTWqR5Sc1sG8ctA
WdylIliNdXJElFbsWOF95kgGcLBw+KyqPkDSKs9570WEgQjxgp7mqER0qLqR+76No2Pvu79aO5h3
PRWhPxf+azpID88lmh6cq9sRnKK9NHTAyIb7UBT7eO7ltczI5XW0JrLNcX8xirPuJWSIFUT5Z+59
xvstpVY8+H8MmVF60Gh4z7L9mBenPqW7Q/JJw5CzKV/a0OXMUstLincabIVa+5UpwcZM1aWZoBNp
zvwEbLL4ui9tnlkvlStPXqN+9szitlPjezCwJnmK4/yMJuV3FHv9S45GM0qIS2hbT6xjEtWZ9tLj
DI3udVTDJ/SEKvTGLYd3IhKFTy82cvY2yWIgdxAgYJFFsBXAqckcEN2gHVLvICrnPuWGumdh9h6V
DPZ7fPYEvyFg51DmZPV8Gxx2G5MUGmtU2wl/4hKv9ocyNN1yXsDaWLenURXumrT3YJclHrnsxuCc
Y+mN7zG8HOl4hO2B6AyQJ3j5PB7s3N2ZiaWuheW8lZpQuaEqvuWju43jSt/rCD1D6iAzAk1/sNtG
Xdu+h/kOJWFb4ScmVabYDJq1p/ayF1tL8Jtufpgr0ofLlMoK/vAHmynuYz28Wll50SSDbroJTSph
defWbC9Wk3/ahK5yLcYvYWpFe4xgD1bvD3KexLbQZbU2cRvj0e0+2INhbSXeMW0q9P3kw1LRFKeO
Tjk9OWBVCimI3YzwXfPglTYtCBEuB3Zs9HykPk52a6yKsFeXsPpdeMwxNAgr6BZZuxGKDPmijvqd
aNHfqXhFn5jsZGzVwsiWpFJ55yd02jEs5OE9WQBRRmJQ2MXyKazQMgnscCAoynX0Y6x92vz0pZSd
n+raql+TFF+dzNhVzcRA5EBBIot078izQXW/bzRh25nl0hG0v3ceKv6RLJ4u92061CMmDF+P+8ma
/7iUGdGQXu0+2ubS+5MsogTF8HabOUvUbIT8aJQ8JWmzxntdVGHyH+3dGITT1WisEHOAT6qaxYQ+
jD8Dt0QaNE3nQ2o61J8sJPDTOwtV8SEYSK3jJxQ4i0cxzm/O4E/nyvLfRWZOjK8Tjm65Cm6V/Nl6
YXsjcJM4506CNKrnK7jB+LW2pLz5CG3lOGPpzVp8AKzItzyEvvf1lV1VaA+y7BZoGwcIvvELnyFW
loZZdwlR+zgHeXgcI2I+YMnMG/AeUe3dRqgdJeBz8hSwf5hj2Z+QJXX/PPguWU5+lLH5hSj/Q5VC
hejqe2aHj8RH5mv9ajjybWthGyer0dHZGjBbezWaQos38qQZi/eYTjeRNaCbifyblWJmT+oh39Jn
STDSOx9wovxd1pXWfore+FdPsLVWZuBEZGfxYZPP4ngfvKUO6j7/aUb28uQWOeExffGcJKTlaU/5
zMpVR2hR8grwZQU61DooHR1N+qVwuDl5p6YLRsbrx2OXFeMx9v/jKzoJ004ZziUMDP869nVwLQij
1/FYn79+lBOqmrTVhG8DXx29tuc+rw8mgYYnt5IgPlPzWrUd06g6SFhESW8kl828+jEFE+hmsjg9
m2+Xh69fxOlEewY6+NYzVn7WVQCEiMqhIe3scEcL6l+0uG0M6DUcEv+UTvC5gc5zass+bKb+5VwC
0YtBgCeNya/r48CnDMulf5ubzNrNnkg2Cqv83XSLm7bndk9fYGN0y1VI5NBHRBNubwOgXANDSD4s
d9C7dkAZMffogkbAKm9hmVYHlfyZSYxYZZlnfUjuz11pODW4VOnfwZkc82p8bWcHgmv8p8nDl66T
P5vRjj6lVTyK3MBAYUTIo2JkAXUAGNGzu1M2Bhu0RPT8nehsmlSndV1womghJBkfTgYcpDCLt9km
YJrQhuneFzMaK3TvFx1W9j4RVJcuS0PqROpE8Nna7IGQDDDkPbvyngYXq3k6/R2ofFbNOL1zHCPy
JDV/Mj5MDq077H1g1GtKt2+RQHRsmDEUT38Cllw5fwbPIQVZF3/NsqTImVuUDxFgrxGjGBR7G0pR
LjZ950BQpU/XhcFMRdOtQ9/7ltQJyUF0H0H9cBj1yp/NhwXCazMhJz2U4E8PEbFsOEsFRL6yja8N
yUSOJEfQLid/YdZQ8abtUaSgDQeTDFz7w+IF30aPcDpolZ4xPVFZM89q5/LmpmF5az2o0GX0CWJy
N6ZCHUXnvnepLW9fD6aXcCAs72zDBxJxpjVgCetWljbYB444T8NOO7W4JwWyVpzGzt4KlLoGBi0+
IfpbHsjyXNtkRJC0u9OB7Hg7puFalhWTF6OnvU+OWj/2HTFL9StqEIIwgFX/8xDTG99a2tIUUeTg
GA6HQPC85G2oelgFQGfd1PqWokp7coY5uzHVKHATY3PtDVcs+YsveOY8WucJN9cJamJwS9E1avx4
e/hORzu0ri2FD8JF7T2xPqSN59/SxQ399VDHYcgHZYu1LU3/xKHnLKo23pEEBFlcanEr8+wzqjvj
8PXd10M1WuI2o1npaVufE7TmkzmKUxQHN5bzbFWKJt6OxNHsSv6PbbakhVXmeEuHerz5OLMvZQFu
xweLUKCgW4ed0Hd/eTBEZVwHlE2GXdYgQG25jROG/VaDeMgbxcUZVLOr7OKej+M1iappR18JAdZA
p0J3kCwpgvDrG+UWIpUD24w6xPH9atMXoXOH1kNW9OhZm8IlVQ/qpXjCmVxO2QQuxntMJQlvOmv/
94evn2UwukFomdYRSTlVw5Q/Zz6GfICq91BQjXfwnJjyYnT6IldHoFOYhPgcSN3iAaUdQ4FXtNfR
U8M7tiGcI0X5gBelZJ4dPT+NMPGZtO/9yMYvZoZHk0oTrzjaTWxb74no6n262A4CNDYjQbKPSBKB
BYpE7Cg4+NYbP203te/UtekrnZ9l+nbyhHZf3AkbMwhPcx10XvwwfAJbOpYD0mz4dna+g1qli9IG
alV3Znz1/UXHI6foETQaWHE11zs6+oCyBenjsXRuQ8RxqTZ798iVAR8rJnR0zOWxN/AXz8xWPusA
gWvZ5N7BQQF8n2RyjpwiO/pdf/R67aPpQHFy8a3Qugj60OtIo4sSgcs8biIpRdLhKJukIHcoiRhM
LV/mRl0cSaU7AYKPX3VvmrsJo+I+bgbv3bCKW6UMNI+Wax/gdBFIbNn93ZlH65RSLq/Bl/c/9fJA
tKxPMKZa+QEsRK7P+l6FnK1N3tifKo0vRhD1H0lVTruhBbvmRMAURsDihIcM3TEilfpI4A3psKUd
bWGyWFd/tD5HX4l3pmUtQeX2AXLcO7mg83tIg+E2pPbz13ei6eODr70GuTNVR1VM8cG0c4rlPmSa
7iBbGFATQnP2NroNDGrBBlvE5GYX6AZ6nxIif2otr1oLe7I2USWCmWGmjYE2LeCssUE+qZLDm5+P
t69TcON1D7KWeWpkH1IgExERNCSSTE5xl41XrEqkf14V1h+kBmA3qcR4o2Son/EwwDzR+362wzdG
nwb6WYhlGezQJZhyzTnMY5X22m1hsS1KJoZ+4L7lfjyeU9t5rXRub9uy+etWiETYQEZ0fqWgyeNe
DMel89J/ZIS0Gjo9U1LQuJiqX2WYO2cG7ZAM5+ZV6yOtxIrNI39jLAl+aY5pUZp3TqXGBnY9nZ5R
/a7SGe+kw9LYkG01TXjmpJWmzwWc/ob//Iq2+LDnkODjl9VEaQj3XUNvg5Cl882Utb8DGuE0twv/
FGNeziuLLIUoO3sACNeu4zOZ0saBqBoE8a6fcfHIeR/6YjsxupGxeLbjFuq+qV+DMLdgH4XTpu91
fh6tJcsDT+m2yAcIV9MCO/L9PcfgauXHzPkRMEQX1PX4eWqlD6JTSIKq7kT008+57ett5rIojTa0
K5n2m4GJJ3S1n3AL55VFeh3mw/ZopvnPurTMo7YMeS+G4jMK5GGGS3hu/ZkbFl0TuH3Mg0b0i/Qg
rw7qC4FU9Qp4W4bOOJs58ywmQRtltG2Q9uBWFoO8hPPEItbpKrycKh/Gc+ahAw/pHOhxGfnnw/c+
x8vYh7DgSXZbpJ44V9AjMWbbEDiZ/ghlsS7SSr4CEvhWOsZ8tCrvI/r0hHHw2fzWJYDRdbt4nMqU
6cJUVKRiRkd0VizspJwRkP0kxbi1e97/yGp/F1Y03/uHF62zwSCA0Oh/2ROcjZL7cwPwYN0NqGFV
Uxw9TUNOSWyzkZMxzlPDq3AZ7BIOQJzD4D+BWD0PMULyGgfqEHK+a8NGrSMxeGvmE2zM+O7Xnj1l
R84LmyBhvXMkUKmaOt/Mir1w0bmiCOk2scoerbYTOIKzs8lDwu6THBsZuFKxgfLCGTeASVjGJNFY
g3v1Upq2WdckL/BFN7QvWaMiP9pmE36oolX3hGHIqu8GiR/Qu3oiBk9b538z4CgGisyIV0V7nfYQ
qVLKLvHsVoO/Kk1mddyYMWhJbBSoaSYuwZYDa2NO39IJe2qkmC/UlH95T6PKiRGLjOWDus1/HSGV
ueZzgr7ppYysfNWCquqV/oVrrD6gG2KElCqxnu2Y3qsbnQhSHToz2Wb9Sw2BdsswiMY/W1AfGWTD
ChpF8xMt+ngl6D2f/dh8bhomq/7gdoemau8OUMRNmk5gYcdmOS94b14G65fx10mELt29Inx25dtE
6jbEauA2WV2Xm1oy0GFuZ1xDC9YhQleQgqxjFRKN1j+3dVxsxyikgw7cLGV9XtXMXwGJEOnraHFA
1nQ2sgJfgKz2OVuiVUvr2ZToXx1HvTAdI0PwSVTRvY7r/JhwylrPKBwIBC7lURb1NyLCyC6pNPZN
bKGGYyICIIRLh1i4x+g9m5phT6zR32ooxIFuckB3y1cHN87HjeqJ3CZfeFdrBCcGbEymrvhZyBrs
+zDZJWhotri9f1bG9MjLbt7rCKd6kkVMoDtxCAJ5yioZ0ovi8D0Hulx7Ixeqw6dO3xREYvTqLqlk
yiQSDXMrlqWmnD6GHmccpHHumTS8q5oYUgQyirEABylQvtsJumSAoG4rrKF40g0XLWEF8OTjVbeg
Tj1JaASsNLGHjbyx64KCWCVXySZxtObkm+7IFM6HZjcN07ekbNUtx/rUpAgqBH2uKv1h2nZ8Zvyv
V3GD2jB0I/J1kkYfTfdPMjn2masWv8iC5m4IU2xTNE2Nw9xQC7k1WfbWjuGSgJVgYQ6V9x7NTXPU
hfOBWpIjCsdflYKImwLGV3QbJO2Ynpwm3wdeTRjNL2iXbDXx/OK0zmvMK4a3/cbyflEjZGxl3YjM
K180K8FU3aOowHbMVUBiGd56e8zUUym4fOGHXWvdglvMYnNb9NlrF30mlWUyHCRz2rT/VrUVHFUH
Ey1ATWjCmHmCuEV1PNOkcSEMomrB+yDAw+cSE2XMjGqHIrUuYETOaPba8uL6CcdZE2hvYjUfTYYo
3K29dBvX/dauB+ySNDedousW/gJRLFHQbhqrrcAt/AARadXTeppQi46iSVczu7sVqvDUR8PV8atk
pdkLCx1fIfbWNPeIr7aWBqDn/NYY7ePG/8wnDz5osjg9h2PiBvTZyYF6gj8/ndP/ydV5LbfNtM32
ilCFMEinYgaTKMmSrBOU04ucB5gBrv5f0LeP9glLtF1liSIn9NO9Og34/seFoWj31RMOM5y23q7k
GUknzq4KCJ+bs+DYT1qsL8LqGGuuTbVrnXJJUDAul3432cT36+UWwnRj4WnzQ0wBs8MLS3tHt2vH
dJuDeNg7NomqpJTzD2+tcFL62Dj6VLINxNhqvVDfO5mRwWROdcg1iZFBHkPLw8uXGOKrYQTSGGa1
HrW6J0CO+Pds9gOHHZbv0X+XPtMIGns2XWBw3UiZcnNkpSuuPPtOfevxMuJjyDci7IKoookkrvWu
naq/eehfiJ5E4TweW7yS5Bxz3JDDi7FQj4sN/+ecVS9D0UWeWqEPDuecpOYoWfG+ucKU+uOhp4Kv
pZmxu6RJyRSmPNSduuCkZZbblJtqLsk+vjvJRBzAzf8t+/UxgQWJPmSR/0n8Yl+2ySG3DfOp8UmQ
OmFEnEXvBDV6cPvo5iRiZ5iXpAMBG6uT8nmBA8FFyy1Bysb2qqj1LyBhccfYlOhYUGMRJEnyIvIb
Jm2RJiPkBX0z0Rl20obhvknq1AI/5Oa0E3QxJus2757Mbq17tIuWo5aKwWG4p5apBRv4MF51zZt9
IB9TjLiBuQliIMY6jByyd0sItyoojTMVDZxe46tdKaRjIlGJMUB1FRrdeSZ0RevFuxlMFSP6YG9R
YMO9HEPabFMtYWTC2o1hbTyG9UGPhJWwI0FmzKyvCsMXxmxBQzgsrH3FSnsPrXQ8Lha5kHqYdH2K
uYdcjAZ2qRqMCQq+zwvlaPeM13rZ8m1VB9/t27c+DPQJXD+aQy3aN6sdlmeLkZZDJDGRHVdPiGHP
31+J0Ns3bjtfv5+pevbvucsyHohjbS83DLPeJc0178S8xKjjadfa5wT1ngWB1cRin0rXZ1X2rnuS
gQq4+8GiC2lP3+y/0kmNg5WaoF0H2V/ssflZ2LDtqSVZ6IoKBX2ao0sKRakDlFvxSBwUzWUyD4PW
KXZABM8gj1tGgtnRWEdqCaEr1kezfGsDO5qWauYVt+hxjnvv6A7VxaOEPKGs0Q4T5wflTPKV+dtm
4axQ+agVky+KbROk+ZYiB+bUGti5BBd97zUdCPFQVEf6Q9faaAbz/uQGu1hxHepbotNxIIC1m20T
4TbEXhjcW2rjnxmNiY2iVf0gxqqE02faOHKLkLcHMrynzppLzhnv2lZQHkRisa03UpflfZbWu3Jz
vQ+C/iUwaqJ4/qMKgJdxTWfsy+n8PncturbsZtzTqXosFuJBYSfhwe2X+afOz5nXbxvyQJ/k3z8l
kcLc69WlR8ZTGQmmunmrLUKReZ5xBGL92DYzliJGmEWE3Ludggy3jF31l1ED+Cih6lu6vgLMFZQG
X2pibdOIA00hmT51vRHfh/VBDTMQ3Ax/WmdQGUSiyX/y14gDIP/6ZsnxnxnEyalxgKgadvrISjJT
eWgNx0yZHBRBAb576+mwThkd4Q2q1UG3Y3gI8Cyc8VMMZ/iQw3l2hg9FWwLEkZihgNG8evkc5baf
g4XsqT4yrEdZeOElY/pHMwkNi1O5HMc2dvZD0/yYscJvyo43Tj5b3dHJUfXr4EJDOxzebIjPiGh5
EGFTdQ7uICDExNNyzjP8v0nA27Yu1FcHvfjdGGL7jEdlccHUxSGVWdL78KohfDMm8ansGIrvnL30
dYytfEwYjFnNCGUl/sCTktyLdBzf7Mrel15PeRxgqQNXseQerA9cw4Jt41TFNm+xPiWKPciehXpL
4uXo8eZ5/n7GR5lAt+uxt6TN3nWS8easD99ffT+olloqLyuhxOE7k2aD48ivcCoz+8UjZo8XggsG
rVHFQqxsDO/WMC8np8GUBFikepMOuYEYvzf5CG4BoRV/kOnf2S7bkm4Nk2mzAzp7PoaUk/+05uTk
6FT88FcfsFXrJ5tIXj2AXs4L+ZiwKTiG6D8a5LKnYDC2PpDXh4Uk/VYprFapV7YnZ33al+UzPoCG
MUfzLEELnWjJSG9gqnCrGcNn6fpzlKKWRVQ/L1Ff2MEuFTEkklbxIoTleGvDet7YOMSwOvoDjY3B
r1DV9Rv/EUnF0hcHWj7dWyW717akNKzTHDwGrzevk5Dx3ZQ1PuL9XC2YMF0I+LXU8U0FubzQGUMr
UebBjzVhkgdGu8W0nV1TP/dgYomVGZufZR16ryjcj5O0bfWrdXHIJGN3rseQE4gMDsNq1vDEYlK6
Ke84gmMSmWvA0lLpPeyq9Oj2LGYpN+5XE19FM938WV2Sqod77eFFMeaC0D/tiikmHDM/B3Gfn0sj
+39f+TgMThqUzwD/4fz9gJ9Kn9OMMGedKXBKDcWIbhc/rIoDiSLYuVj58KjdoX8UY/6V93xCal8k
13BToUucu6wnGsP0lAuhVIwGWVHSblzOU2pAjoltkwPWKJ+TgMboYDFOXVUtCBLKg3dll6sB6NKb
w0C3xvxToqGdgXaX5++vvh+4f07r/ImXkHv1DzbS5tqELDths6sThYUA1RJugKYDZnrajRWGXy/I
id62ZqLOVMtdVKn+cADuLmDA9astC5aZjE5IrlR7UkryXSbykYRJudG4fU5DLfpHlU+gjPIwP1Y1
fXmb7+eJsdZhDClaayFL8lr9eJMuDq312Rik4LznttmUH/UANXeAgX8TEhnRlOwW5fpn338Bymze
0pwVkH93ir0xQpYbNO1BdmE8Jtmoi7amm9db/UM4gqOU5R4KFrBH3TV/TLMcn01rfE5a7UQsQk7k
Nu64H224dIbdOy8UysSHLkGD41cN10hY3BUnLIBMGdzavOYhGoLBkrPRtoN1XNXl1e11eTXYPQ5F
kvxBDCiuKTcjqirwsAX+Icvc5B6a92ya9NkTuIlxyZZPei3dCUonuLRzYh9gb7JRZZ11sjB30imm
zcgdqYsJfF+9rO85VWLo9Of795aCEd25xpU+2pZzd4olfJ+4boOksaytTDHSY4a9tX4HZqjLb1Sm
etH/nqkhvDkgNkDHR34W6oqjgxNuNd6vDeOa/mHmfsXBaNMVHkmHULwwo4FpNfESDelExwZ9EdeW
pOieMxF7lgiD+/eDVfTO9vthRP3euPhodxwMw6vqi/bgrT1LtVxPXw6te3rgbOmaFEMZXP9uRTwM
Nx/fWD6jhfUezFBo9d8iQ3b6/l7NyjWjILCynQsPlmIVDk9LIbAEpuo2Tt06rKGeFCcnD9JOLSDW
ryFZ6a2Nski5Ts0IsmXHk0Uzc7kO9p7uqxNaOVjx0RhOBX0UHTEKdkd557rJ2DVoFxDttNsMdYtj
p6HIu9HjK3WW2XZJVvc+expSZVcxgddIc4CiNkvftn9d1TOcaMqolAo76aR+JBMdGYlnXk3DE0SH
OnvP+51MceZCRMsDmgyo8aIfvG0/3Raovi+J+jhjc21B+IEP5OH7q3Y+GiPJajL2+qWjL9VEuYX3
xbtkEgwqnNkI9zm33z3ezj8NrM9tEVMByDtXPy0m6TerpPotK8PkONDeFxnup2+F3ZtFpOzHEn+o
YVd4fhpVRospnITxNPnFDyTy/jj7rWQUS8BSks6g9TZYQPlgU5/t3L/yW/evtg2PdDLmP/5QYlE2
8vyrxGfXuOAJcWxnmZm/eKSo5q4DGOO3x7hNsc55gLPkYjnHiVrR81Rj/fb8vEFjgKNRVYV64VNU
YPjuklswE02umdVS9K7Ui6lkvkNwuGERMq5Aym5ByUCehFz9gxQpEy4aTA6+bn+1IpgxY5nLI+Xm
nMemczVHfSgoBHpxU4pmcCJOvjf/9P30WmadTp7M+BeklDupJetDV2uNSIqWBoeo3cpOvWZLbWNC
NqjZKoJ0n9S9/xHPryLvn1XSzF8tYttGrZAHb7ZvdqayZz0aN7c4Gkalfpq+wQ2Ffo2fkx3U8AXf
h3xuX82U4FvOCCjXTfX2fXTwuR9ZbRuQgUUR1JyMLuvg6piU/TX0RiAYGclD3Sc3wNrJbYmBB3CC
Ww7dzIViGuyWu9vkH5vJMDe4m+VRUjAL+DtGL3RM7+CPMPtK9bfD1n1oOAnuU8mtEkvWL4tl4inT
OSPGoGg2PchBPKjuK1eFS1vtaHdJn1FMQnyigtbESpX3gMLQvU3jPIAYBDh8c8rMhn08B7ectoaI
krIISzm2qMk6cOppXzg58los8kWaU/ULm0xIIEnuarrJdilS/p0uyHgjHVWf+/dUeNbHEjQ/5Chd
yAxpzCBB6dcuV2hK2gu3nmh8NHUPP5Qf5pFTxmslfYPknFMOm/bWDUEcXFef4REOD7323F9OzxXF
w/54zpjt7Gwnw3aterlNmMxF3IZt5LkhgBZGCvb7II7bhQiArV6qfkEBwe175DLAAaNwHqGczZ99
g9wzWSsSKKMOgmlmTqaob64A3jF/6TJ4TnV4x+i7ctax7AwT2czKX3CbNsZ7UIXiiGV4m9joyd3i
yFvZj/9GKRBoCPizgf3vNwHz/Uyq6p8KEZpGaZdRsHaWuebUP/6/P+Pjqq5iMh6Vu6PtM0DQM7sr
Gb3pZSb6SIFB8TAdWiqyAtyJymUaFagxTP1RuYfcTY8JL8LVEJ/WnHoR6uIJQb3j2MFxbJxGoA1C
oxMXdrO34oUEWMoimpf1h0Y+bkZH3dNcbKBXDFgGWx/fV1wf47j1nvSQAoFo/Y/FIaQXuHx2ceRm
uBDbOrJJgz61oQhvhlb6V1HXt0EV+XNj87taUrD1I7mdgA/7hbIM76n3A9psnAaa0nqIE6P+wKDk
n91AcEGGassOxXxDZpwYXV2t29zPQg6CIrKweokN+1NSAnJYJ2LskXTQHk2xHJh6qXNXrWHuklSR
X1Cb/n0Ly7u8jkzt/7KUXR9pmeEan/m0YHXAygt+nIVBeAV75zkbrfwolLaZ+ub7io7BJ+Fj9Ajl
SCSPyqoUbtgusQBjKeqFB0xNbFkKA6/p78qUOurQ05vaM4+NUaPxCj7HPQ4vNnLXi8ZsYWy8b7W/
PISg2SCh8JCdvfgd9El44pCdR1VJQ7BM/hptbcHli2PGLsT1MnRIRCw0pewrr0lIxt7WtI/euEIn
EKrLqo76Nlvpaqi6/OudM7mUG5R9v3PzudjQV3swwjl7znvlvdpx+56b6dlARsMdcw27prrjNsAw
ABWJBsRhtZUnKMajx4UgzM0dKbQrxT3Tk4OWinWSGbMAjOQUfrhR+OjqWP/V6Vqs2xXWS+MvKee6
mmsKs3Z4INtl8HdZwEeAwHSAHN6ezMlB+yyDbjf6bb5n2N7xk3v/6PjWhzlw+weuYZKClSe/wqI9
T4QT/2Mz29vxeDCN+m73L6yeAK/C1j2IbJ/NgbdzmNJ/Wo55AD/Q/ulp4+BCkdu0WNoeVakZYUvk
wtT4j0i7PJraSbbYGTAQ97B7cRBfuiCNz0XJkDh/5iS59zm9OJcgCUUChrO7ZlTG/fLMjNoaWQG4
m8MBKxM/hYm6wbmnMI7c5DfsCOcsY+42MwKoa2yr1ZJ+YeoA6Un03jD+S2MaJONOUdHI1eNUsqYR
ICtp/FY04cb4Jx8dFhXetMtraZl+5K3E30wGkOwwBZ86xhcgqTomzKWnDyZvTYB5WKAw83cRuTVy
1wBgsnZvrbOY3j+jdWOCtp0FAcP4kUhmeOBlBGcyyIOEarO9DXGaaLkX/50a1zwarRfeuFC3Gw8b
1E730ry4OfXCbSu3TaVbsufdAAYwT86Nq/8x5oOXTPtxMqQVVR/lk+XN24zC5+M4OGyObgVWNoGo
MA7jxa8dcsRjERnzdKGqO7mRdCkiUXiUiDQvHYflMzcBmGcz1hmjXv5Vldm8FCi7bTytnr1uh/D8
i2lrT/NSv/Pn/EdfxvuhSsKtXyiTmm4jfDIy2gdYwPINBa8bc/J/l4nnbbuqvAQlnoalm4t92/Yh
nzW25pQuktJjz0ey3OgqPKjJxPO99D/iLn6lgF4hntox0J4Wy7O6GW1v7OlcBO9D+3vXNjlalfc1
UjkJy7+xo3j2vL231vdRIhUn4WXMkvGg4ozx8jSQUmIsPjsT1Xr+MzbB53pioEJ96bSvHUCvmcV8
feg4uxWKgkVrWj7zghkPytWbkTiayqdB7exQvfoThrk0+N0WhPhwcEAASm6dhWuFsM+dgG22lXqc
3h03iZ+sSanzxL/adnSAcKLGSW6aufdVyOlvLzreWx7KFZ7u3zXM5gJH4z7p6AIkgboJOVxXhhHv
yeG1Rw5GJBuHfIfCiHhXqIuVYlttO9oOjUntyyELjgDmfHPixNHg2lRjGQ0xdkJz5FMMV6d/6f+r
1/rPQfAOLdvhItXVoXf41swW3DxE4K92SQ6L+dl3ZfNTjSM05iCTEbWj7Y/Jj/FHij2OLPWOa+bZ
tgVbA0iVW2qCGy3HKj6U2Zg/Eo6uG3t+Ge3Ojjz7WwDHpI1Zm1nHkp2yvpwZMpqABD3P2qNZAZWa
ZuoJQGmSBnu1QJ7gMjCfZ+Lujkip8jIsKtcyQ3xweUULJwl2tGctPno/fZ0mryCI00tiF2awky7V
G5nnfuQ6Vaz2Ad23S+19MMyW29lrb4tW/c6jfvlOezMFsgiQ88T9LNPlH4V69VJJmj8XLJBUsFov
5mSswfqlvC6C+Xvf/J1hQNwBATCwJdyqljTbxiEd4CI7JO1qClQhkxgJO2BEdQRpjvjG+WCrSEVP
WdZvRUKbKtbD1ylLCH2m42uCRrIDV4LRtRxwYwTQIvzlTj0zquCsMI/K/LUMAoYVS7DKILa/w1ZY
oMPV7kk3TY5hg+UTWyCnrH5XT/hEzTn8ucz6bWB7uU2D4VwyXx2ygmWLZNmpwwoXhan9no1+R4wj
A9mgpzBKzH2ACfOofCi+A0Y3vC2kW/NKf+j5y7Wa36pRBHiAv43V4PPN+Av3MJFt6qX9K3xMMoEo
LaziIn8wwXEv5ggrvFI4jXlRLt7quXTK5tzKPLzg82dFmFLwbnPR3fQC61r2sI+FMO91v5SszL9y
OsrMVPL5byhCqTBMPDG1ba/pck0yoS+Olc6XwBudncJJ8gT3Q57TJQMPsdgI3LMdEWQN8C82yMEU
lT1Z1bTj8FNHwu69izZS78LuZeGVM2i2g1HLPGc+SJcbLXeb8/cDuyRfgSz08V6dS1mIlZnHHPCv
Rb/qrSA8urNG0nyV2TkXq+SOONpVsHOka2BGrYyzOT5y0xyjrOnqM/GzOIIumLjpTsNZo21yxemG
+R+24uA8T3NwxlPU2546Gc7eS4QbSXBmkV1RWxePNUL7+r05Ca4cr1qveijjtVW6VONBwfGs6b3i
+Pmo/FA9sxLBfegftqiN0xCk/+WePd39ZW2N6fR+ashlV9bWU2V/oY5X/O+h5q6BZNm3T70asjMd
EV8pXrx96uQ5Ypn/JzUF4y41+s6m6uGSfV+bMzXje2iLAQU9dbdYADGgo4EzBcT04dR/pe/zSs3J
X91VpxLbMOpj/rG2aadBeBhriJhxCzvSNMC8TDmOCc5lTIBs5rfw6+LBTZ5ajdjaxN6zmvwTMJqE
9viC6PJCNaGBb+nQmtYP/BM+0E05Rh1n8Cf7I20tvOejQetYvVwSx8dcze154xf/yI+QVZjnk6gG
KMGtr6A7ihVa3uw4ElQguDHApTTuwWEONlMAz2DoHtY0YWwpuNAsI4bUgpWfAYjzlhcLdWZuFoA3
fCwkBjZ6aq4hkV2UstGOwiqvdvPcQy4pPRtDZh75dZueLa6KtzwAnQfOX1LQdMjqzL76VQ45vrsz
FNjDBuAiBWSOpYGPzCDy7Nb9GUd+dUMc3DJKoA6zbqjva3OYQDR1G9W0YH540wbueNOiiE/BHgkb
LM58VMTOp32HmLyVIiJrnLpkNTwB6VJ6TnxAjgd9m8n5TkYR7GYaUOpttQcmkvGN+8J8ktbw8FpW
7XQAReO5g0s+evw1W6CbpqL9I72h3NgrFsoa+uL2/RXEwK+5W6Yj7aNeGYtzY0EUJolwqQPar4uF
8HdukroqWdN8Xla8fVZGF/MwbAsOEQKdKJI22SQnFRcPa7Do7sViwOHIgw9+zl2b0AfNm+Zd0UfK
MA6zbMbdMZpsE6LWvtTNd5iBbvG4PBXDgFkknDmqkMzu6yQ7Enq7FMClMFQgi2ce7v1qmD/tzPhw
S/rsk9EiJkld5jBLxARlVwdZdv+FzFGf9Cz/eEVP0R+XkImbAvzGEYOoG9zrZHpNqLrZKDybB1pM
DySsXwqXAfNqhcuD8QR4xN1pnINuBwGZXXANtaMEN/x2ntjdH6Md17e42wrRWPugmy8gz2KIr2Tn
OeKv6tBuDP4addjv5tTI93lpHOqGOHJmDOaRckfVnwBDzbwXYprNiv7pFmKvPMmMgUJn/wHRVWwY
wGEJF1jeFTN0MC8azCwOdTcdDiCA0bKpjHkScNe3hraf5ZxwtRkcg5h68CgzsQULgdXdrMj1lSE+
kGx5c2srOznt8DMdEwpr079jPphbL/ZacsNTuk1ij0AtfbrJfcKejuzMXdprHxgmOCOM24bJolFT
MtGT5adS4mi1vfVIOK4l9gkAx96SlP/humx3tlXMUWwOLSrjC8xs75dlIMnCkSqYDzytV21mtf1z
o0xNiwISxvwNkDyPo57uM/2uoKhcuTOY2S/GaN8L1HXVb0hWBuSWJoddwcY3PNmYYDAFz7M78kEa
kzv1A+7TUIBsk9lHb8diX/s/Jae9RUa2SrF8olY/m75ZnosseMy1oMmlt9V2MYYLbA0mtISlcfox
r0UYiLNxebXVh0Vz3R3u5k7xzo2CsoIQ6zkRXXscRIRznkw+ZRNj2B2lIBTqCo8z9zzvaeDMX42M
TJ2Z/8xkHZ9YU6dN3ENvBHs2fyHa7jsfzvfIZOlSxw6pR8HQ3IsbUoPHiaKVVxwmTEV94424Aiyc
xVL7TnR/hhB6NJ3x/M4l18ZR/S28pTyMdgjEHXbqIW/TZ8sYnuceq6DMBqSZCdsMtuSESknSsbbl
o1N9y8h1vhqW5hR3zrrPLdIrBFsCf9jqAPtFfScLxDQWaPrWaq11GreaOwWK+ijkTvQU8oikQ+0t
Ao2MJ+ynNnFCuslZZSdap6ASpL/jSRNPaDCHzBwjMNPDV7YAUsOIyHdl708nP0wesYE1K3eqtwaj
Ail++bMbK9okbEkMen0IDMbdOaQhLJou0GbMMa4HRkcndC67Dce9oK4fiV3YL0NlovqYn4z3yp0M
k5NFc+alCeN2W9sdhwaG/HQMe4y9wOI9alj5W1XSqjEPxqkRaftGnmzPrzi48NptesVnHCT5CDrl
gzRjCUI6tJ5t34K80VcIATPe2NmKp8gSQ3h22vCVVg7GVhMloQZ7R2zM4yl3gZ0gktwkaWUKOSAA
2XYb+aXo31Q1PbKiJMivgok7avUVWPZIkpAAtItFDosuYzVCjptBjMxTLJPjJADFHYIF0NnCo5Su
Gl75Ji91wZzEynAseq/ScVmKAL/lK64PNK4h4zAyDf2J0fUAm4zAO0gPdwAyllsDdYsxn7s4L+w7
qaz/HJQS5uBEJGOyibbkZyKCOVMf4zy08CRaKtjtmHIUYBfF3Qh7apFbXJm2BJI1at4e2CyfBlOa
z1QYgwCJTW6AwRRhaRbNCDF4mpqdvfTFaUCjh3tPcjXPTzBl/ugWEAiWNhItE/t8mhnjdgzgIA7N
oHea/XSTeCwrrfVRxx9O7Pn7Nl6S6+Al1RO8RLErzekoRdIcGqIFTQv7tZ/bcTsZY39JDWAXXTmE
W0HAPCpoYdctk3NVacB8PYiLuh5Otmm+LdzXwU2rCfQuB65ZSfdgkxxnlebfFyWOjxz+r4xHCziY
Y6Et9fY5VnS6TuMmnafsR2pkr9oB+8IRJAajhRW7avv4yJlHQjZ27L0SnOCsdR/OXGj9JBBMnKER
hdo39NKSyJV+jqeyuq+upT0/NxLWwESPgW2w1UNlRQ3dPFFAFdG+TdNPPTnsSEtB+pt1UAcBq5Yp
9vjkNlL11o6eYZp8QslEWdhv5K02PRPIfYwJ82q6Cb5MDxcDd3rKlXJxHudzPM3zkRf5uqj0jcP6
C8PDN1FyrB819bNTKPauYXTgktOUm3dnbkwDKjYww4B3rYfZoS6GmA4v4g0+rtLG/e1yDZvNEaZr
+GoluUa3xc4QuwblpvPo7VxHcRuv7B/fZ+Gy4vsOaFhcEZ2cTqcYvaCjgLiTUKxWRRz3XfGuie+V
qOcbb9p5RCKPZsPFt4sxebvo2GPj0O7tOB9/8CW3t7JKm4gUSDSqnh9TeVHDmxjirLtbvw9oav/8
bgblOdmXWjWw3KoW/SlI2YtPQxKAhGKgyAUJVNgUqG1MPzbNmFhPcO8RdfVGb59VAdFLK1miRASM
GMg9+YKO89GhSVPJ17Rmf587872pwvUIXHi31nlbZo6zooPxlGR+ycci+ZjZQdZIsIh6oU+E19wj
MSQup0SgHFT8V6Pg6JZMuLEUNcA39BLnSfCyvzkKbD1repQKllkoVRKgEASbkuVyh7VlPgEdPPu+
Z9373KCyIiuPfEyvEAq6r86zG6zhK1MnmP/A1vT2ErsdQRn5GlhjepLh7F+J9OyGeuxPpTBSdldt
HzKTaijd+jSHNrBTRl4QmZTBOa386TgmHap5AOfIEJGCbHSwuhHvoJH8HtufvTH+axdRvInGPbiT
vTwRPzpzuUuPA+SDJ/hHy7krM3I8yPLPJgrzjFJwliILwRsvu7SsnC8fLDwnzKZPU2yueJyqNjiW
ZQfhr2FpltCrOFx6byYZIcb/wTsu0xCrLblCt42AS5tfNXG1rMmizlbNvyydLiEdtYCapmdJhPPO
YvvbXZxbXrnuzRhhSw0FxUceOXlrZB02hu6/xRDDbZLlG4RAMbvuy4ioPWiPoCzsyO33LVFhujCW
LKCV9J+rGv+HNEpyeLWG0iNYa/rRq65FyxkMOWD86CEjojmlkVdCM1Tmc6N9i8ho3F4SO2j2AC8a
7iAN+CAf3xNg++XHUPc4iQAgQSroIJvgrSZA6u6NQJdvbpPsubr/CGaDE4BdUNvYdsadodfZz/M/
aIrTQwb8ozHhlMJ2o0LGq0Ga/mMm9u5jjPjBYNGi25b5db005H7zZDi2o5YvJVJ5MbGloNuOLyVm
rb1iTmmxf9RNZ3IZQS6YhJK72KTnaxUCoqUqaLNL5YxIU9N8QbXfEH0/JIOL4vb9ZYOfLAp60e4B
l79asl6oviZIgdu5QsbEh2sMqwe28yb6UtfnDWPTI3GYvdMuMd5aM9lNDTfy7/9z8Ge4Guv/PseY
4IcGPByZVEwbGMa/vyJXhDv0+7lyZWGSGuSv/venfUuHiUiw8ud2YmBq48GN0/ioCZVrYXtRSlXd
wt57EoH0oj6diBkmmuoNrNaRnfi4LwbV875bn39/1fa2OAwuM+NOqwi5S0ffX30/AO3MgZELi9SQ
TyOLhkSHAnrqejN+Dw1Z3zIsCE9iHtwPQRJ/nyVYEZwiDUhPYsOHmkwnRoP5VVQx7bATUxXL+0hr
lVwNv1237cz/sCdBhllm2x6v1sGv+uDDa4CYxJ1zB+ufXDoNFSan9zcguvpRBIwXut77VacUy0qa
6T5M12bUIjJUkvVpJ4L/fJS/e5dN1ZtvY2Wqf2kiOx8uwuSFADyL5fq0Ql7b92ncs4749geaDpTw
XJ8Graqzk8bDe57TNIomWU7CBt5MzOZbseyXJCRORLtL02rqN9YXIM6d/4IRBRKwb35xfA7Qw/Rv
Ttzsg/3MutFrj0ZHbqgfnelZ5LTdDxL5Mu2q/MMFf7PrMrc5chzzyJtpkyh+ingdOnK9sAGpIWv3
nqu37/8sK4ipLz7BmO+nDgElalCUeSAzkJnt9IEk/dcuG32fSrP50a7UrFUwNTS8JIBk4Q78Ga2U
HjeUggkb+RFnpIGosk8kDPJP0SfA7nCoqa7Jnjk6/g7HKb4OBnfJfoaCOwXYTN015Clc+De+V2X3
puuDN5/KI3/9cxsRQLmaoRRKwVY4cfW5OJrQXErtxffTDCnTXJz3dJDdriZhQ1kCP9HUGv4ngRwI
ITJ3I+aT4rNkxsOfZoONyWdKDoNPukLRUq8nVZ4QodIboUKyw1izfnL3j5Yug6CYZj9lYAHpML15
k0hQEprEOQU38kyWy3wdnXy+jR10Ki+XwWexcHG1DCcASOIFn2T/60GYH15aqXOmfJszRhN+GvgU
Nl2dORcXtOEGG4HN0ac5FlmLx43+9XAZKc/xlXvURSJ3SBzhhvs4687YUrsRuqdugc2UUGj7bIvy
l72GY1Xgc9Pps69gomQQu3fylYU1woudfVaZfSQk+cypad7hm+G3nk7ZzwxJfDNWiOGC+mt82mdg
cOUmICYLHcb7P/bOYzlyJNu2v/Ksxw9tDjiE+6AnoSU1mYycwFIwobXG198F9rW+JZ5V2Z2/CS2L
lUlGIAD34+fsvfY9ilMACjX+Cj3lBxoNNFdaeAlF/9EYcbMpink+zfBtEE/57h3Na0xtQ3Xy+1y+
V5miTRQzMYmlY72blfrRFhOeZl7jU+w2T0E3GK9QsTZdGlPtmbRGLStFTCATDbwgEhyoESUzpt5y
xzw3DFTvam0wsPUFSCQ0VskE6znZfl7rYLabzYz7B9colz7zN3Vbpk/NkN9TS9cX1QpNE9exX3zR
bmqmiZCZtHusXB5cD6mxZyT6hk2iWU/RuGBfNS3YKnhS+cjA01mepyod7rCs5E9Yhl6xIky3cOZx
qFAIIk/rEacarfHObrZuZsxFaQRyiJWA0f/y/aoiVsu0xuYiiiB780f7398PrVDs6xl8p2RRSJKm
ep+j6HPW48H8eEPClF0co2jWn+/MrCnZY7sML6YtvTfa2oiLkHNnY/ilNJ4iQdSewTp+kITn3gY0
hm5deSelM9pttn5uvQSH7DRoOrS+e7NEA0p84tmMRFU++UK9fX6/tQybqsLMT6Gs8y8ZjrAALeBN
iHndh4xoArvstsE8LemLxDcFDPF2fdYdI6cMXjv61mcnHfU6Wv4RwwDGiU3pnvsmucayz58s3796
8PXXQeWIs9Vz/BlUQCANC+KtwAluSKKaLP+1yRz7YNAOxX8WzjdZJA88IzlCIwdoSSmfoqn/OXPa
tii7J+IQ7/rQJx5OcWDv5qepAc7EXCBYqWko3xEsdwAmUaCx/pCS2lV0I9z6tflSQ/x/T1F4oLWn
cVzlLJ4+j5uD7wJqs+j2teyei5QxskdrntHVVDzlMEbFXRjPz6aLQt+FiLnJRdWelMtyZcZ3lRGA
eZNx95i0LPQqtB6TmkW7H5ufEIedW0LPTDZ8dkZDR3rMc8FO3BHqkXM+iHBJsoLvRIWCoOn9Jxot
LbA8kDvd8uH1y9i4m3Vz50aB+4hL7NaAptqLZS+VJfe4tBd1DiQOdj11i41fQVuk7xkb/rETZr79
/LYIu4c8rbpnUCcKNk4Oz7/4RpM1uvlTWq7lyGwxiHvvNeXlWeUc3jSZ9NBY9DZQI46oXtMxCg52
2sGIZ6DDsuHNx7ibzI0JlesdxTdOjuXaWxbiDHOxQVVsm6PNwbwIbCA1gfE+0t07+O1kbOGn+Pjr
u/cwptE3d+74EMrw55y19zSyGVYjaoG1BiQCmx/sljKJABl01k4LaF1QBNaYf4pbFWARnxMGgJk9
FjfDmJ4z06me2mEIT+S74T5O3ANKY4oTi7suBB0lVX0QhpnfBgfLjXGBb0M7vqpsjEfFc9XAiZsK
9xCaIXbzRs+3qfPvfZlUz21X99eKGTxRov18o30B3bDPEV9iX3mWUFY//34xtHdGRGYJi9kmDWnA
VvikWf/ehxWtbhMOAv6ydErEdrRy+g9KiHds4NXaZ6jVR+bZ8qQ6FDn3r9bq6IynTNICiiRPMmlz
80aOA2RMR37LsYwBAV7GmDw5RohluCvequGt98AZFMxHTwjniG4pnPamO9SclFggab6VgYNsQKT2
Yud5afqM81HsTtsavgEtQutmEAa0dyF/fP7NqXeeg7SCQq1esl58j3PALRPa9CKq+91oJGdOA4gB
ounnFIeb2XOTS98z6zbI4TXD9FxYPoL/ofginWzchXHTbiMiI1Yu7TDKNYiVvaxuapppJ8S2dwCR
QJIXaoUgNZ+Zo/MkN218rh22Bjted4zsNyO0S8a67mGciH0L2Muc2eSdx1gzIh7ntGrrA3IyuS2h
nNFRogz3Ukakoea4rJsCWxbin3UEF3VNKZWvyhrjhaEUVjG28RY3YddzcVWh1RkUq3xx5Xz6fKK8
BD+WUv73stdoaAlOzEgGOxoNUWSWuTXRTuN8uJudEaPjrGpw2P6LE8HdikK1ZhuJ6HpL7xwl1WuZ
N+2TSpdxrckpXYymefN1+RgHOfeY9sigRDW7ILIGDscHs3Hf3A4tIkN4KpYU40FdH22qW3QNgXtI
eUXDMj0g06vfRpP3NE32Oq8HdIx0Gjj1Rc12qMeRCKXkHNgeE2A4EGOLAZpetWrH5ALz941nfY+u
7Qu2zi8gK2b0V4iwdD43dz6YlVXbUflk9ZK0x7Q/F5IgTUL1trCE42Xa8+oXBtkfxi9KPMhEqmKb
JLN0NTjARHG/ga6omldJVl6jAvHc2gXPpmCA0CU+cYBLWHcg6/0kRLKPK9FsEeawA7fVnhP0wHRQ
iGM2AW1tqIw5amPFt4cYEE7if+Ugd4eVjnwOd5wwZZR3duJkJKEh3l2usWqi9Fan0fcQuwDe9/SE
6Odqt5g6eKpP5Ch/L70EZYSjNjQg8XcBrIYF6KLBX/65fakz/KE+uVMV0uJ1ZL2aLZFF0AZPgY+u
PFGdfR1KaIQ4sBNQvRxmZee8enzm/tLK0M34pRz8YuvLmPcBuvxL6MHC5qNKqH0PoV0nq2jov4AR
R9ecQ4AL8CvywC5DlsJIyNiyAEk0rEZEKMXReB/OPAY2MRU03XKDLZVl0WKO+9V2TDw4i2l7YvGc
XRIyG4LPzcZ8ZUAvd0EDDZTukXtTBjgN5T3GvRE/ICbLr6FLRR6LXH9tTfMtSJKcVApOLoJlfAsp
IVsW40Mrq54lgKCw3C3fa1M07GQyvVp8PkaM6DCc6Y05HaUSBmCyQQw7JFexwNPAYqSa7JfTGhxM
rLQ+pHFf4xcWGBxsosLzrgBQKKgL6QLf8VlfGBzBG3VmzFB3mvMh4gdFek7Yqt1s5DiKgeveEcjz
KwOmfDJa9yXAr/xYcpFJ5c2vlcla5A2NPKuqsM8w34lvj/tTBeb4q85UvK3FFJ3MKGmObFE5CYbc
92VYraJsrB6y3lXbybnShOkPoKnq58Xnz9LtDmF5Z/UGTwQAqkNtZxW1vOVuYLCfMUA0OxG/ZDlC
Vzc8l9qD1+R8pQcyweDgtwTdne8DpvXplRMjH5EJ9NamQ8+tWWOSJW/zWiwmM49/cTUHdoAhMH5o
wq/S3Jr23H/TimJMrMswjraCH4A2/xnWHhmAWXSZyN9E+3lPPhKbZxOC4/DLfEsVWK861fXH2O5+
MXId4Hx4LoCChqlvcdBU8esBzMMq7Ij9qHyTNUv8YItYGw5jtLRBSdyFh1lQ22rGB6uyz0J65uk3
HKPtPXpDOMa9eFkEadFSS3SI9do5xTjG+XL27fzr3AnS35n/Zy5bwtQD9RrD5lQKzeJs0X2CjWQU
9DntmoNY17NAgRZ1yQ050ZziOmjjZ8xRfcfUHpxFh5hyzPW6rnJgGoZKvgGoOjDahowNBBj0W55Q
L3TpgV3kZJKIBPbMh9hvPIHZ7u9q1RBFzekArCYqhGl+cqvGvFZ9YKEs40+D7YPO2vTYknFUQ7uZ
DVyYMo8cputs84zNmcS4+aE3R39j0h6g82fgxg/d7KZClDBYSouDEbVfmtTShD/ygiImyYXdHG3D
bF7ItWk3kdE+UvQ3u4GmG54aGLEdKtwmGr5Z87DIIk5GEkhYYNNH4W/IPc9vpg9gl2ZNyJSBiBN+
H7ctNghOxpU5sILFBdGkNIlNZqbXCr8iZmJkmiXoq2seDvleOn2+BUGLfI1C3WDgssffiKR4SJ4+
351GK7gskDLvh7ORjMAvXWY0RMa30I0r9Cup+VTqBNZmGeBsXpZa2nfAgOs1GVT9WfU5N7WisfD5
K3BCPbZSrpVhtA/JPLkPUyl+1G5c3CTBGzSWVkrL+DimAwEUlKUF/msOeQZF5XIwtwBnrz7P3f9z
RExQh51FPPtrypSsKo9wU6Ktjin+u6IZNh4MuttYJSw5qnTu6nohAwco1ZbbSpgIJIeMCluY5A+P
VhncnMA4w/yanweGpzhr/HyfR1ilPwsriOeHzEBi3jkO6g8TOkwINC5QJ55r/+qkD1OOl30cfXMT
E4xsZGc6dd5W9+6FKh91dVtsMMSZB7vNi31Ze5eW5fM8Kv6Dl3Xsux9RzpSDVbNbBaHNPSoN3EgI
J2G/dwhECu/TWYqmJRW8qbYjEQrMSNHxfcMjNpEDWMeo4hTkEzeESbunCJG9+mF113rxLyh9zMNL
+hBGYD7N/WDjs/jwaT4cyCXaTVPbrlsLtnVHJoaTMNQKdA1kq6dBzL4U1f4a6z1hnDVKWO0Xv5KO
gyNNCmLj224fhka+Z6iGizkY1jWUQrXIsnJaAn3Lpeq1Qqcp+U9aXHziiIOhbWdbe0xnOIXbWUl7
l+TJzU0iTEeM5VYt2WNUbe5jNXhEc1Iz4Sg3ToSXlnX2PMcN9x9DLTpZXDKjRB/kuKx57cgPiinq
vNBrDrWR1ii3aIfkLkbPxDDbXcRFPgBSiM2JhwCXGzCQGum88FxGXWy3Lt6oDaBcXkOKwoddSiKD
ntWlBszCMKQg6MfLOWbNxTFvp33RRqwCsYK05j+Npb0ZO9A3XTroM7vBK7xr7DXmRDGbkxTjRBxJ
QS1tA7pUNwmGLK9YrK2URE2gpXoNymejHMIIk3EbV0G5K40Rm4r7jozjaSzyjUigbjgWOafhMUhc
hCAMwOckZKRkddd5mQSJrIbvpsoSwXC7jr+q1geHktv5cpRFGmuhioqXiRmSvJA6Y50S47P62qNv
xAFoMW8Ny1fcLYPsaZ2r06Cdbz3IOYpX78DQfx68ZzuYURgsU7BCFovBlEjMsjmMWfzQJ/Mjbrw3
Cu+NABvstMVX28bGXAT+tZ+SY91d6SxtK4JRlAmH0k4524zJElQN4SMKIGZke9W15PBasUnjDn98
xpMrlmRf5JgrK03xiFYPfv2dtIJ834mRlqQjT6poD2jnsq0cnYmkZoYTmvP04CPUJBlHC9jETlXv
hhS7XN/+UDnaw3yU39CC/xzZfUsZo1PCDskU5SGPz2D5i2MYt18kUvw9HyE8TPZr9MykdWXV2Yjn
Hl2XRhTT0ohr3HY8VRyzeTCgAJvZNF3yfDxGJlfL8Qd5DEe61jF2OQieQm4QqJFzZlGu8x7GVdl6
W0d15wLO7SzN+hrnpIRnBqYEM013dto/ZSbjJvLH1mUUAXmmjbkqBzKsZbi8LLFNqx4p4QyxCk6L
U+mlf+G9j3ZKjrJ7wdhMS854p4Ls+sKCYzF9Y6FsVi0apw1EhXHF7PTdRtqIdCrYApybuZmLiO1S
rr2BZqHAjsO8pyA8a95bjb23vKFABM3NBGuPApP4zWCY6I27vsnwDJc06lryvubS39VWdu3JMjpJ
eJ4sl4iZWV/RoPPq3bJEIrp8yAE68ZrDROcS/ImZ+TiSB0hQ2mPAOm+M8a/MAZaPEvKE8PhNRqZP
U45RDEGzaXfDN1Cvq+n7EBkAuZOGW5RMgcSxtk0b/GqjnE53OHlr4EmUeCp8yfwAcSdqmJ1b5O0K
ZfiEOGt+LKPkZRjyXQ8aem83tI97iSyMxqCxFq1RUfzuAcc+l3qMdjYN1k3RYgWbKePia9CbNNjw
bI5ueupT4sIG1V44i4EZVYK2HsKzTdRCefIrjzXUQgbv41rUkxIMg4lXTwv2LYd2MSnGDx49gn1T
VR+1Z9TrhLDbLXFKbSmQjNbMLWKq2NnViHbbKwARMlxrBgqE2Oau/YOArnoV1x/MNME5maCQ1Fi9
ad/ZS1euqUBflMi/NR7hJrb8DtKsIz2VgqCS6CHt0dk5QlC1wi3cCCKmpzY8WjX6+Kj84aE9QVyK
K9WfsDj4xlFX4rHQwEMCBuw2FaeXydcajAxD8HOpppcEh4DDXcQdzJ7SZ0CE4ybTDI4E+ch2BrrQ
nt4Auak0fi8dKkNzMMG0RQjxVfstG5qC02peInOwPxwjhHzqrEpTGDuLLsIaDP+5kvMxmMNtxA+n
gYqKi429XENiVPPPNHCe03H6iXuyXqU5Eyu01thM4dfT2v8hyZdaHUpPUZpCIGBW6d51gDdVnoZc
RMwlFbShFYr7KaYvSueLYoDEPBaPEOP7zFxw/j5J55bq7lsC8s72gw+jz/hJJvrjSPJW+ldnxCuB
jkNuwBtjcZ6/Spdl316Gm/AnmPkUe5th+0W7XrYSiGVboykB7BfBVgTfUYtUAAZw1MLdsldOF34F
6sZmFpvc3UxrO6vD2DpnG7ohzU4OCr7AG+2ndWTrEk0wjlMz1NyGVbMXVhfvZzc7lSRVr/EXPpEU
sc6IClx30Jccs3Y20+zfB87Sc1X6SWS0nxWTd3bJQVbrFglN9mARrtz07kJm2pFdeAp79YMJ032p
8uZKy246ppl55qFDMk8T3il/8jfgzsGgD63d3GCDKlUMwZwKk5Xu+1hY46EBX9dbbreKeCo52Br+
JUy2KkDwPqmAjOsEHJNStAyKwbjEKYanDBEx05ac3NYNVwgPGjnKAiNNZqjpIF2SCWIoxm2Q/0gS
mW4eQ0Xs4v+P+H2Zyo9//eNHgSS8np4+gqjISenNW2TCx5//+gda+r8K+b19ZB9//vv/Dvl17H86
rDSCJrZy0PAtSb7/Dvm1rX+akiAlz3GVdMgFdP6T8WvqfwJVlfwTz3KVcF2SgRscH+G//mHyrywt
HO1p03FhDf6vMn5N8fuEXymF0AxF6VSit0P76vL/f3wjITNo+F3/l/PJJHN3oBXBvGoFTolAoZnM
QcMwI8wKoN/icD2NJWoa3Dm0bntr+5tL9cCoKSjy/5N32UMR5e3yQ5df8e9vL5cWtRAvAd+NkEIr
05FC/v4l+M3w3y+BA9ehrwhCNIOwg4vjJU/UCeT7GOiqMzp8UZrDLY/Khc4bbYjgKPZWTjh57CsS
q3oqYNM7/PWrU3/z4vggfnt9KjQWI/JTWpl5irC2CdKT9upkh7Ej35QxkBdC1bvHWQ/3f/2LzeVt
//6ycNdJKn3Tsk1TC+6b3/7mwPKB/+tYr5j0Q45s/Ojejfpk79LFQG8zPNhJoGEcTHdY8XAhqp+T
wUA+zxgxDQ0HyL9+PRZ3459ej7Rsi8a9sCzm8r9/PajqVZj1DOcCRg4kS8VP4B/qtZMTjsCMAp2v
Ip19DsjJreb6WhF9ckq8aoM26xf94+pLWkGlEGJYi9GxYAIFgAqR/s+WHW5Dh1qv9jx5zJh2bmQR
E0/DrfNgp/blr9+IuYRW//HCKuFIyeVdjsXLR/6bW970StWnGAjhu4qXQeXxlhlNf6xBQ+ysqQ+g
0TXDqqfvdYzVIhDMwXAygP+bl/GHbG1uex5tV0jTZJjoOc4fnjyDC9CrELStRjwGn0g+WJDZ4qz1
DqlE5spe6i3x0H5C9EOToS7MUFkHSEb/9y+EVcZhGXKlhACyLBG/uR5QmEifykx4qqX73Ogyuc4+
h32k0M3O0AnnGlLQunT6Ap8MRRzUg/2APGllmYV+/uvXYv15ObIdBwk1pDXHdrw/LkcdU5dmMLVa
LTqwGdPaulD0qkpkMve5RzKSprGcR7Xc5YQ77IZ52VNr84Pun8Fou8OJOXKImOog2w8uU8Qq4Yd5
jP+/zyAP/fhvngrnz0+F7bqWzRZrsY5ZenmKf3PxutLN46Fl8NLG2MoCljkEIGB85xI9UwWFt6r6
91K25dl2yJHoH8Ddjy9zZYDbLo1HFEwEHEdjRvyVC8gM6e9myop81ds9mAsL6BlZCasBdXWEs3Uf
x6G3ioclNQejNKEsaONgDuwTm/ibUuMxG2eMfGXd2dtCV955bMnUFS12s7TBU7NAicu2z+GNDB+d
Qb8G9SuGMuQ+dFFTSnXMAoNFS9mxHuy6AJHruHSbh4959GF8axXfpwmHswLjHzNq8EacEtK/uar2
n64qfmxNjoRWyrbZ6f7wbHTgV6NF/bnSMR85zL8LqBVrl6PnoWC2wVpnnLrwnDVc8t64TNlwEbXl
Xfo4UJfcCl9zbZ2EzQBCuXQ/VAMTO1wQixZ6+sdpInJMG/sonr0jWqeV3YlznhXGr1a++NDdaGnr
ZkeY+Fur61vXGw4LRXwWVvYlM8iAKINg5/cwuCx048eZNL7oJ/r0gtK3nkHuBZTUYRqc7KG6lHHz
9tdPiblsOr9bwUxpWsq1LUXp4KFl//1NZ4StNWQhClB7cHDpt81d03Ipuhxftu4VBN56/qFxwm9w
AXER2zDdmtJuz3blPRYlWU9W4srjX78q+aet0mR7cNnBTddiR3f/sEGUVufVJCMhQLPr8N7rNWww
MBQdPceLqaH3j+BJd3N5S6JUfKv7Nt9GI12ZicBaMBs35U35qTe5oZ3kjnJWrROR4TLij2ucoP1W
GFC2DFErFMDknSIvPw/NeFYlnEZr6G+BM3XQCpS80z4egYZcr00WjGprgIvRfT3TcatfsUU4QcQ8
zKnPf30F/ryzcAVczfpFkJCpXP2Hz0UgEq26Ee+XjuGNAgo5kfNQwSdV9T6OoLdkkSYTzc2t/YDZ
iKSSNjlkiZr/pmj5f9wgrEk8POzS7NWe9YeqJeL6gEFO+SjCsxjt5AxN4z2ioXiZeppoUarSY5SP
6bojgnpF/OzBDeUvZCvOi0M//eiF1t880pZt/6nOY6NjeGV5rrB4VZ8P/W+WSqxMvairDK0xcRmP
CkhOVDbTUUbWfBql9taAMMdNnXqQ2ss02FdeXe4hV3BAa2iaje2gdmif6aQTvVp4CKklLlEPJzGz
xRLOEokj/a5PjeK+NWYPokZL5sXAibArr9YCxkvn8oCKjsZjaDy6YT+uat09epEDk6hISrBFCl8U
PaqmI9tyNorwdY6Nw1Tp/JJL19rgdVkki8aOkcZP6dsFirRwXDHpczZKxQRbB33DBI+Fmnn/yg0H
930e7KfJ7uJfMCfIr8Ssqn64DTIqrrRx8hzj2kHAfpmsZuvQdD8lRnK1GSac+GigNcQ0foAcQA4C
MAM82Dka2kCOvrxfulLSlkdbWNUBYbvPmG9Cv9+THFDVsrnW3rtVkwwVVHW9SvwUiViNxFXDR3Un
TcVuB0CJcTU0JMfcVxWI2LJl7IcCID4P8r4q048uzDDuzRlriYnIfqgwbdNyUrp/D4EZL8j5YCzJ
BHWT9NiU01tJ43TVBUVyhPtB6G2z1Rbdt6y+kiUTrLQFd6gu/QwKB5rieF66ZHH+4rpFvB3MF9O3
4wfPI82AdPql0WK6F6+hhRZFDcAsTZrp2E8MBBvnp2pUs1mexVXdAzlAt3b2i43svX7dThkh81i5
tmmWjkcXe3zLa2dmwbUzU+bicIlhTBdqZA7o5ls7RYHcxVVBwGcePaagUcgJYSQR036WmW8flCyL
N0GmzLrwR+ck4PYHbp49sOQRLzuK4Vj0NUq/GYddBEdqF4kBpKIbfLRxbRywi3DrWwFtzkXJHTed
pk2RtvsiZBoTGv0d86z6DrudZUfXzy/eTOBkp/TPQsf0QyddHH1im/H3pg+1aQcfFUMajyeRfmiD
mtCxcMFbzS2zvbcOJrpMI/8twcN4gTXSMh7C7Gh64Y1wuVdOwMx0DXwJtjhqOdjQct3uBGUov3gR
3fJSOvk5ydRNZdBLBP/uOz6/zdBeDI2gdTXQcEl6+4cFQ+PsMYy9oO/ezmQ/XCqrmIiJTsZNWx9l
TMZGLBIm7wOsShp5NdgLnk9lFUBBlV5XLpkxehaEYszGCzIcEqMLAptdUYOvrwnL8Kz50eDYcA7r
8eSI2t01rWO+BCD9zwJ36gXXwTboy+ocEd69g4tDE6swO3JO2OfIRn1pFw5UUA+cnzBurlglmi0W
f+b1MB5gqZv4LqvQ4P3bGH6G4FLK0UVHJskoXl6ZTFIK0qQetqRUW7gbhqfGq0LEgEJvYAsQwTam
mIPVdNIWnV9Rpi7jEuWcSv3TanlKibfEswbT7S6al18E1U6DAT9bXTfsdIFPrJ3V18GOjAP1nXdX
kAOz9dC+cyDnBdhLQ8oKUuIzJPZ1MThkFOdquJLf8omjfJyiznoKq8c5cr/EzNRRYQbRs7fcNWjN
6kqhc1uAyAMjWrCu+dUf21cRlvMPz6lubqAh4RO6Y/rFw8Di3LTG+ESdRdM4ycZ9kAfyqsuKL5xD
RAj9QqiAZMRc4VKiVLqmgHJOVZI+2KJV+65TzbpN53lXL0JCqirr7vOLkDiFjRiDuBn2tJ0bUikp
UWizdfPsHbQEkDCWUExNir06Yo2MbBE+k0F1J+uYGpk2/1yE6kJK+ymxuwjo60fpxM0JTZTe4rLN
bgRkbJNWqu+IBODRN0l5ib360E6+dbC6mgzyqhDHJG4AbFuPkdeFF+h87a73Rv1ErzGAGi85lOb9
d3PoDko/qxrWUKzQEYLwRYsGeRIi0r6FGnpy6/AhjVv97Iade3aYp5VJ/b3GLPUYmHuMOPVlzEsy
bXsUl1NTXlMN8n22PrK+8+ECQ2zLsmB66qv6OzqJ+DIINj3Aud+izLTfGt+gBS19ic+46jctm/dl
Zla7LXMHPu8IswMP+kPZEsPtIb45BkAumSt3+TmynGErB0RjfgNP1EdRDwjD/UlK33weLYQLOuw1
QwzNWM8V6ZOloy37LJgejEjXgp7ldUIOO/TJyFQq2TkVjwGtXZjhqdGSM2xj1fIcVAK9tcp4HAkO
lF9TERbPoqGh1COc2DrWqNb2EhKMJrk7EwqwgxuhdmTBPZB1MG/JCceRN5HlmnfND3qfX+e0h0SP
ZMB7KbIWULN6LsvExCnAOjL0uMgDkgrHxAGGD16p81N4K9/cCvEouc/ofnL1qFDAb6d8Fs/JfN8J
G806KJ4dqTAApoSCdZ1XBJkMafyCkPigwmTTCYccJO70Zeaa7cYQKERmQa3qFmBaMDBZzAlxW7O5
sDaOJkZUZhe7xoqaJxXbB5JCaxdiBGEqMMzBgHETPDWyi2FzqS9xE+mzaZs/WLI+ggr+CqyCZK+q
+QutP38HFlvtiJjA3k0SjtGl/ktrCEY4z7UTe8+dG8Ef0UWKZjLaFm5T7iXu5L2L2nwHgK3YFNit
hnK2jmxqATCyDKMavWmm/g3YsHnMWZSd7BezYL3vzeLiqb44oF8C2CXakfi40nqp3a1vkO3QBdlL
VHME68PE3xY2lSp7zLgV2ERXJJ5DL9BkPJeGD7CmwxcHObn6grfra2219aqevfLOEYHaZD5EPaMP
SCkrYLxH02BvnZDGvySkg0CMlsi6Pj8FLR+QTRd/K2S1Z8Upd21hAhUqP7jFnX0TTeHB9uJ6Z4VE
n6cJ7vhQTu91zQlnDPPqCvofpLRVP2VCH4OhzR7tbPD2icnjA4VtUxARCOeiUOt4thpIs4YJwzCL
DwFC+4fAIzTJC16C3qN4SImaSw52GZSoentrnScWoBQXv1FJS+eGQpgpQVsdWmq3w+f6ZAyUJ42P
7xOlNMVN44unzy8eqpRBKHeNvN1FV+9k1iqxnXDNsGvcmsiHrl6R2Zgz7Lch5cawGizlc8eyXcuf
bo+xiaC48blYoIl4xvbhDJgujmHlLpa30Abw54GgqhK0YRtTevAbk+zY+IG3r5fDrekMiMkYToaz
LcHeMUD3rVJt8O9exUI9Vol+ZKiyZLezN1se2nQ9Amhp05KMbHhbV0eCe52LdN5ltCJO5Cwrcljz
s4FX7N5NyKMQY1TdQNyjuMPnbFE8oGnC11ZDFV0XJbAMOQIetloLgsCJfrI8+l6gL/bocVpTXwMQ
rc8do0vmJUW472fnZmg+hdbvnzpG+O9mOD9GLphaZ877NSdg47lKFbr6bLKOk1u8GobtnwirQC5J
JiHJguGqtT04cIV7jY2ZCArLEVdzxJLldvZPvDDeVS5f4AL3+1J470l88GUgzoYTnG0Nw3WcKXAg
luFnbZwSqeg8rtK+VsRqLP4+wvPCnREJ8LfE+0Zl2N8n//mStVBSTU1grR+f0OXE97/5kgKsiwsY
iZUAyzK2wt9NXd1c89ZsrigzJsnHAnjoNWXGczbbJkGzXH39DEBe/qAmKBZ5mXQrYmPDFyP3y6M2
QuQ7szaoGKXLZlNOZzUCtIElRxQSd+umqhP70sIOC4V8dBErbfIkUXhJHP1Ia+DNZgfdzthImCoP
GW+XiN01Vjux8T0324rUogaZCRpYJZH7tfK7NUWNtzK7+L2HWnSpYss5+pG5zxSBFUWFIKOIfurY
D99QebU7L8vRq0/dpU+Z3nIho9eAZAlqruaukzgJe5G2T9W0ovsRPXHxseQpofbcROWD3VprNurk
7vO/RnzWG68fAj4ypMVRwYECdeLGrRYI1IY1pD+oACuE/BaXmGZCGcR7w4e2MIKVl12Dphb2xjNG
DlYbFVXM4AHOZh7FiQi4PI4ZPLu+n1zaMf+lHKTsUTNNj6IjuqhzbMam5fyYGh1EJLsc6fnoba4J
g1tTr/drtw3kBg/wPc7j7N5owHg0nRqOIXyWnOwcIhaAxdTAXB+MwaALl2en1tM5Wm8wXK7TkbsW
99cSUOIZ/dMpQaawi4M2P8xK9Ze6Mq+zBTux7mvzCnO0lsPOGKXYBR27qLcYOrTuIAuwk5x1nvh7
p3XeAOKsBi9ut0EwNZxiGNyzcqI8hga965ugA6AQfSs7UdzViP9F3lYPFHknpyaZjEK5eERAyOhD
/6DUE68cqDax6/jHYVwY7OniNAVLiGcHOKo72xwpagdEgFHkB3wpjF3NMtxQPpKW2jvWqq5sAPbE
Iawyj8qtnfvswiIBEGSOgdqwOe2kVVfP+ez8F2Nntty2sm3Zf7nvOAVkoq24dR/YU2xEdZbtF4Qt
y2gTff/1dwDadeztqthVLwxBBEGQRJO51pxjIoBsrfw7YKCdMFoCy/NcnvIIjS7AxjfBYbEyAx+T
d/6ed1BIleMEZ7/V8htDNTTcXhzeUfeqNp2ZId/WxzlMzgajKAztPjSL/ah+6jCSbqXs7QeR0xZs
IsDEMbSjhxRwc0ew+f3gNuLgltQNSjNPHnTFavDNAAYOjAI6PNDzx+6fkhQnTseWy8HaGrAersuE
J6R+eKdFxWGw5VfDCZqjxDDIjZO5n1kClvQa6yG1LXkqjPizq+mI8/IUqWlbMcmv4PTYuHQv8Ho5
ReyajLMSxDP2YX1TRko9ViVwaW141/PWfh7nBxIIg8DwnpaFQASPOh2yq2GE9nNtURcVhT3eLYtO
Izya6yOBJfOzrTHO9xe/JkCG7di61ULBqKE4zIuFY7v3rpeeqeTbz8sLEA5V9HY+FkTjX9shp3i9
7IlDdXlK6uD0sRstmb9cpIE+zc8uf1lBjB1n3tjHevMrAhRYd1OK2PIDekbF82hX4txjH1iPXqIo
6ZnFTJRw15VJBVAXztfRSuIN9SG8Rx7ST7c4KyPVnmUxas9NRERfWPYPy7/AS34rIKVfliXqKEQJ
wNq8WxYdLbUYK5nVfln0XZIdQaRTiZm3FrmGzdVDZmuyYrTnFhHshZPp5/Kk7irtFo3JYXlu+RcM
Zqoe0/OyMCg4qeANbh9rFzWIVazTH/vpoJDkBqxXx+VZ1UFE6tPA2C0bK5GB7uswR3A470YR+9yi
ih73yLwbtT+kV1uNr8uHNVoteUwt7FxGw/XIRMHo27h5llf68HxiCgD3y5LN/IeRiz+dlu2gKqa8
L7PhsDwLoiXYRVFDhOn8Lj1hTgclzFk1yT6Ieo6TzaGBLM8yCcruZdl+fDhLdfVTOOLKnV/5sf4I
QLB048flX5EmXvXGS67LcyG09RVHpXG3PFmnXrcpO2V+/AZOpRs7Tc742uVLz9L6yO/XfexHanbT
2cgJZVueJSykuone+Pg1FWT7Z4eplxDlNbZzuc0TgSb93w+aYm7r469h1Nqc//j/sjjIuDhMqf8Z
vLW8LOv/sRpeLIEwHdjugHFzXP2xjq9l57Lt7OPy/2UrvzYwDJFx59ek8P57l9x5pv1rsR4DtM1M
zSEmzVv/tYFle5WgkFdUMACXl/y2TirjCmHievn/r31K+hZqA/WJcD+ZyH5+vdOvdWyvKY/6RH1S
Rybc28PV84Q6a1lvMZ9sG3VGx8hDGtuYkuanwiDh+ciGGE0vcf1rneWv5WFZZVn51+LyV0WGtI2A
8bCssfzrz7ezl3eSMjaRWYIY+WMXfm36t12M7VKCOU+D9cc//29v/Wvfl02aY/hNIEDc/fbxfm17
WeXXW8Npqk+Td1v+82ut3/bgt0/RlymzK8VE4bdN//a84Q7o6hKI20ad/2Cw1l8wO6uXumCMGUXU
40K/US9qQGWm5Tq94flZSHRk8RKXul8WcfNUuyAFtL2snEzMUMp5UO7NkH3iMPxjloO9XVYGbRKf
SwVgbHlWNARy5A361vl94n6MH9D6H5bnZtjBU9e9LK9bHoaJQRzhLKCJ2Y0+Se/CvjNuH1uaui9m
18SEmLGlxiNzB+KCefrYlOS+Jb1O/+sD1ESHCUUJEimMepHS0bZV2sa7ZbvcgvW9am1CkZeUAGPs
jhqpQx8foCM18jTN5XrVlZfB7msC31Ek1JM2PoSDzA5iqt1DVtv6TQ4V+Zoj44iBublG3fLdGrX3
tHDql743GMuLajxlEky/jtJ0Q1HDfvUL+bCsagKriHs5fbGpPWwIBzOunJQkuk6ptyNU1UKHT9yA
Sw7Ae9Te5a2lftgaoMU+adAbMpDf2/QVjsoCueKZ4bQu2nL8Zow2PDp2xeh8zI1p8AkiKfQltPvn
oI7ds436dWu2lXpF8/m8bJ5i5CEjH+ir11ORDemn3afdFMCDbrI9kVTqKWdAuFo267/F81htKpoH
WWTyQEoX8G9dEQ5QjzXYOs281IB0nwiZcHHQ+OGakgZIXATBtzwxqfsQRfuEuTM6JtSCVsvKdBTC
J9fPHpF/lxcAIv0jNgxH42e2hzRDg0tCUk738YAEQ30utfZhNBlKYbCSD07uPSz/ts3ZXeb1Yrss
9gH9u7Lqw2vgCu2lkyb1fl4tZOvcEbxi02TILMbCPTYKs/46eYV5dBBoPnjc5VaJYWZvDQpJx077
18HH0ut6mXtsK998wHfeYfUrsjcTRIkXeIIUaJuwX1sFd2kwTA8BuS0f2xCRfRRGhnmwIKmYm0xC
RLfVPEQ6fpN03kZKd6MO9HI/eIW7TWqL5ON2UP6ObJSfECJE8FTrlHuJmDLo3lg5nSvNyQ+5k92s
uGhOvx64sTSYzHMqYMs/NaYzf/1J5TCH9ER9eVLkWE0Nsh/Rn32wze1qKMr50a77c0hH5gwAeDi0
TXVd1lkemGwTXTY/LKsJZYhs4+jyk4I6irOBVy1PfGzq1/LyEoyySB1tePq/v9+vTTZ4CQ5SdT9C
oGK65oxPOoiDpwKXWMLU5LVz9ejiZ1hVPScOXxHFcsymeJOasghe4wgltScxC9fCOSXG6EwaBQPy
w/UJfGK4INP7SzkvDYANjnqGKBYcJp4aGgTBSRPeTfn4m2n0/7SMMon2Xu5cI0mTIAAVjJOECsHy
kEl0slpXPDZNR5U/9aId1JvybnQa8kWrsFeYHvtur5oZHulQbRwpFgOBwrof2jTM4hIWJjEl3qnq
oMyMQX/Weqy+6RRRXUlt/UuMAR/lCa6tOGUknI7lczHazh0eMAwUnFRrgXDKVNpBdP5rmpT9xos7
/xMqijMWQPt7b8eHXGVXkr/r75Q5Dh29zLuWRJp10ZUozwbmqBuCc151u9uNAQiwQueunub9uqnb
vaiG5wK0XTZ0GqZhmPiGfzK7INrZowkd2sL2Krq0pVVJ9mZnKyoopMRRGwWsi422JgkwseCSJOGn
rAF2nIYYmg2b+nQ3cOI5ufYZYBtkMyWDI1cw1FPMz+dCFuboAH9WW1lHJ3ODtWipCLX6XTIU2JEd
vFVthp96NHJ8xx39bs0sn0mo0g9Zoud7C3FTZyhCmdhc1IbBAQPYmzu2nwPTrx4kkyYwoN57w0By
q6xQ3ZxpGDF92tpexJilcedGgcb1SkfzX3dfUl+MsDzDYZPgcD2KonmvQibjBU7BAYcLdr09bkjs
pCW9YSsjyAr5Jhbgqqm26PB29B49VGnNjz7sdmFXxZ8DaKVhZ3xto7Z/kkPxDor9VgszeAz0dDsp
c7xhe3zxLO1deqrZqdG7Kj7nAYN7Bh5dlJsXPRo0bMRMM6j9vWAm36WI4VbQtl9aoirlkHNppZ4d
8o1ClLvzcK4eHbmheBF9BlOyFebFQ3q8DfE8rLNe31lg72CDJfdzwlwUz0k2zi6hJkvG3DMVAn1d
DeQKU61CQzLn0Oj72CyfDKstVgMmYN1CQ2NDUFhnylUbP9UPVGqu/Sw5N0R8Ry4TtoyovRhx424L
wcwioEioQycAXXilxm2tzalfh9Q7N6KOBy7lpLEmOYdZiEhZMHaf3bZby8rnaCaXUWLhU7fSLGSD
NkTNBNZvYTs/TYNmJa5hbD0cSZxyB1P7mprmw1gz1TZwGSXxuFFNV58Lp/kiCDdKuEuMknGLw+eU
pKbt3dx/FUH5JeFI28ajiNaaUX6ZihprUGe/d6ZB9fzfD/QPX8LCTrdxoO0Q7zpI7OLPdau+TTAU
92MBrjjF1Au8p1XrmL4TnXh7i4hq3MQtSiqSdvdJAWS3rv0nU3oh9jaG1FR6/RUTrQMFfXD7JkaV
VCazlSKiJWPjxqLqVmQ4IKueclWAoAqkdqpIOvxk3A8aoPXU0hhOh9vRJaeaaSybQz2uoQpH6WGs
QwebHpHu9GEMC1OBHg97p9adtYTuYgLqMdRVRqNHbgou6oQhX1Rdu4xmK3axHxbcGICG3zO82hgE
+aoK1z4T1r0ro/7ZIkLSJxNlfYwj/LgU5p4ZQD81IY0rayLRKNGtYy6ife2Z+hVkFmEuYXyo0aCt
2pZpQAv+h+KMc9AN92BBNFjnY+OvYsxu3G0BEpeEdZtim/SEd/fkt0GnxZcGJuBYj8Vn8u/ePfW5
s6q9ruxrao5MpGSJlif0v3Bc1iemfXfw2E6NZHzEubGLEPcDKAwQ91F/QuS0D/MyONdV/wUn0UlU
grhfx/zsZ0V3p/TmZ9qll4ECxio0SKZMVUysov1WSQ7KDsjV1hU/oi6rD20e/LAjVnM0D7BJfh0U
rFqTsJlViYt1LeRYMC7bV4ODU6Jo4VtVrrupnV7bFZn+DhHyhTMRGroDQtEgnvrY9NTpE1I/d1Hp
mxvLJx6Sk6PcBSAe1l3W/+xAvxMxehWCP3VwnCmskiAnxXNyPnc6FzZ9sHfFWF+HLvmG8vhNBeJL
lJKo5svsXWVjfHHaJNy27vAu3ENURt8CDfYOwccpHWkGp8m2NprhWXn4JRrCLFp64hbGoyMX9GcM
6A2ak5CQaSsFHa8meW6l+GFLqz/BxqtfqophmR3b36dAd1daWZySDKumyHrBlZOeo/9dylPd6+IS
jyPOaEXukh6WeDRkGD9rdDr8REVXf1BXIxc2deu5T9haIzeFnw5+jvSKzC86CUwt2iQDxp+9BXIf
Ga6txJVUChqTVu1zxxD+RUZ0cyKTGnYxkb4GgNma4n6bMLSdenkOSF65OgmJt5awL0VT5vSkSaly
26HcBLUDcSCUzUpP3M+VSZMx98yfuMv3ZZpI0mkscXJDk2tyk98T64LhSEo4KmB0ZZDiOM2ldbLU
U8mA9HULZN486mW+WRINE2/4GuZonC14rwctJkhaOCNyhVp7KgzCkjLIz6VJyXASzmvvYShsm+aa
J+CzujYjANwe7ztTNDdtGpmLpAzTDVy6U6OnwCNT75yb43DraZJcaVCCnUk/ZVHrbYn+/lKZyKlD
gbMo7vJoXyoDKqhmccWM5bnu03fSLuWOq3GxbtppXfPHxokiZ49g6WsbNClTRF3fCh17r9nF482q
hhiHq2veuXGe065v937pHoEbjA9NQJgm7GjzaMpuTe83OkW1sSoSpnEmkRMb01HAqbmB3NVeR5ff
6G+2Ww23rA/f42nIN3pQMrbN9Hs8uvZpDk3RrCR4kaH4Kfr42RKiW1lmj+PbLO6dxM3vp6amfBEN
1VNOwPSOzsS2yjv/pKOk35bE3WyI/dGPWtqOW7dpwIA58d7UtXKvqexNf5UMga45onrU7I2BGsIj
7Jt69zGM6FWLMhohr0JdjftiqzIXKGJAnMOit0Bnml4qc5MG484R3ng/yNancU6IqZuqn07n3lPb
LV7x/pQ4fzy1nlwyh2a0HEImHJJy4iJqDhNta64lXotoc3LUuaB+vBkGAdACWQBRQfqXInkfqnTY
dslbrQ/Tm2mqkye6ndZlxhcXP96YGOfeBSXbA7a+JB26V3kySy98qiptpaUJKTxmJzdw7rnLW6l3
kJN41LooeUS9M2OCEn8XWDjhMZoAk+cXOcER1rERQi0kDtd9zgmaGnBb3U2m8wN7dQZuqSAiSc5D
ijp+S9vOvfb5dDPhOccuUVBcDwgP6QZaJI1/rmZedt2RiWW0MnhNTMaVBXIPViNy2Z1IZYl8qe9b
a2ghT+BfzwePwuRbVankRCaNybfcUT3wdQXkFBet43n6ccqieGNpQUl/Oc33Y9/Tahl1UBvauTe1
+ho4F7Oui8d8jsmpCsVd1gLAaRNp7+b2LSxGxqR0MI5JYHSEfRn1vjaSACRD5PE+CWx2B9ftaAaH
giQ8GQ/qOZmnHyY4wB716zZtooEheULMUOc46ypv+h3F+PhEVx/hmoahrEX1sgOA3d06CKh3skR0
ZNVPFSOXrzQoZzt0Z0KR6Z6nLgQFW+UPXks6Is4WLkpo+IA5xWvlx/Z9NyMpjLZ+GksgLWVXXKSh
fYJSSqzcMIB0xuSziiZRQdoFRRVixQw87y4XHrbVIIvOvtH3x0F4w9YxXQmnKj5ECX1LcNW0gdyh
2moN3XdVcMogp3srBz06BF07F+YhzSKPw59q+/APJjB6tnWopfU2lfjYGg9qCjJCTBOdWps9faTa
PoKl1p6aGa6Bz/OCyMnYTiOKhMmGJg4l4C1g2E1nlOaLckK1qcjRelIFx27QrBMwTTC/eIDQ4Kwh
wxtevI1VWd+lDRdeW4NZWRfXLjfFoZB7H/HWqm57AtlEeGvqmJwQOyFqmhxAy0EMTNhFeVsewBoz
k+wlAgSeWbfjPLGWLYhRJTHetka1S8eq246Fka17DTR/2xp8X1I+xDFNodWopcRArXPlWAfmHQ1t
+F2UDPtu0KpTMz+MiZIQ0lwitJXlP5Q2sdYJDk8zIax+NNoX3yqzrWTstLXQLMalDF5M3RxWM1j6
pXLyx2ZO24hmKBR3wrLCUR7ZU7ivlRAvy2KAJJBxCLlOtkYYHiMhEk3KFyYd1qWRmo3BO13rZG4i
1KHzkiVd/qwRM7HrLM+nVvEJDHTwg7i+WIHGJyDplNf1ZwT1667x6kOn56fBC5lGVsatya3wPoYr
YNFKjyiPXvuxDlcG3ui9FstPnda81VMf7RuaRhE1zjsr+t70Pl/fjODpU6QTI2XSBj0AIXwGk0vb
uQyD3W6oimkbSTrBFqgcjsihLTYhmAsTh8ReB5e+qp1I7CdELasg8NAKtKNzHep7H6PdfPvMdxwg
32NwBgdAENqelD0wDuYYoNUl5smb8LBMpn/yLEZIFFTITHedddeBZrO9Qp2zCrGTF0ChrFPyWCST
7ZsXkahZGpm2dgZGME1RoVUatOOQEBIYpYm5amVb7Enq9k4BDt9/VpHP1sLf1f2m1AVdDh1AHswb
k2jLv6v7Yw7evvTweVtStGddpGTqmfEB3NyKYRV5GY3+o9Naj8DrdF8TUXTo+/41ckJo5McO5fBJ
xkBDmEy3uDpiCfyuNIcbkZjhhUQMa2M58tKUTkCBLjQPThQSViEbsbOM4hoqkHGZhzwtNDbL60Y4
N4Yy3bu41r/aWXRr4hn01hvvSkzGvm9FCE4jxByn15+s1gMzKjLv7AUTgaIeoGAy4lZuJutTB2Jx
FQdMEVt4DX2JpIqcuMdSmd1diqFgVcwjmjJtaUeVRXtSpDCS1KgfCvzOK2zjVNE67fM/f91/+trm
r5sAHGEZNlppg3nL37/uiEG/qRk5UqlqFlDk4pvCarP2I0YoXRurdQoubG+aCB1MjVwdt4lo5tcY
wyrDMk+RRyBeXkV7wxLyyKAdK2WPu7gpmHGZThHRU8/MVUX01L4c/IdYTcFmTB7qPOjD/4enTGD+
/PPYsR0mq8LRMc6Yhv2H8D8LSpk1SGnWiz42yZpPykKkmcI7ABk4B/4wdNwuZ4Q7pqcRCNAJpZdx
FeZn2MJYnUmZhWXdFifhtch3y/yyPERqS8JXdDFoVJ/BkK4IjfXvG7fiDJ2luJVfegck3PZ+6pAV
Ml9yLoaioDSGVKSM1mseOxxD0EeZW4/D9w4RN0O+AIXgKPdw8uxVTizJA0K3XV9Y33otGCBo7Aei
xXyS+u6xgmT8PDHWJ0r+/S2oog3Mi69wt/2j1zKtiEAB7GCyt+uC6+JqHDzoOnbRHRfhXDrfCsy4
loyDCDjzOW8Q3E4e4gxjlZq+vNRlVd+rnxNUjt78nAc20l/ZRntLJq9UqpyPXxhAHSEvTpUD1x2e
q9GMwfdDsBMptWInbQYCyxmuBon+Nc8781uOXMNwCwFFB7LL58KfBesEkDWwxYRrFl/qQlsNlRk9
UnuC3jEO9hrZoHOnldEmr1WElQCPA9rAI2iqBJYGg8nWipuvNsiWZGSeWv+gLeGuJ0W0tc2Ipmn6
bD2OKPY9vdnGnj2B1fME8tfme2Gp+C6rSbClmHpOTeOUSGOd9yI+kKErgCcwVm+n1NoBaML9y4mL
aOVrR9jWcoCnErEBV9a7LBdiE6NmWDk4n1bYUSQl8emWmd53PmCxIZEiRKzRWdvSrQRDd+VjbJSf
mB+8U4+s7goBn6AEvbotSv2tixgDmHWi7/K0R4OFwph5QfqZ6//wGOVy3+nqeXSs/nMNNJC7W4xC
gCxhLvhrEbBPGjsKwy9Lx5NHHbpqqFLk3dVR8C+DzguLFRLQ+pa2NIGqpNove6ywfJzdGBIHx9Jc
zfIfdKsjT1eznmD1IzmWVr4Ou1Lt7XD4sUy5yrSBrKYh6+leBra2W07/kBmX9OCBWXBF2JLxJdcJ
w5CzkSTX0nVUIyMOyjO9NyZKoGrh6kOi70bYNBwvPrS/arBN8BRQkUWpzQrAsxZW7a2OfOMSCo1A
X/MZJV745AwDeksTnWuvYRjsq3TH/LJ4SPdE1JPdlDnyhVv5m36Kp5436BkayvlSlFR18WWkQXvK
Ri+6Djg4okw+uprMcFxZIUXAVIPH4qWngdpE4k/+SaTaN9/Tuo9r1f94G/5n8J7fPuxq9X/9J8tv
eTFWUUBF+e+L/3X91jXv5X/Or/n3On+ssn/Pr9/Ue/2PK12eds9/rvC3jfLGf+3Y5lvz7W8L28Xk
/9C+z77/mor6sgN8hHnN/98n/0IFPP8zRQBf2G/3pnn7f71u/oT/6z+uedV/G3/HDiwv+MAISONf
OpgA2/XwC88jA67sf2EE/uUIC58XfhOBLVCf3YDYI2ZWgGP8y+AFWClnv5Wte7zoL4yA5fwLX6Xr
OKZD/puETvAf//uD/+23+/Vb/s3Dz+q/33gwvek2b6RbtjPvyf/h2HRaiUcmLzDced1X8LfAPwSn
GOdEUXf3eDiqB2Cf8f1EDKOTNGqFQEvt3DCqz2HpZlBwpnt9DrW3RxvoRUmwvNHZ4mNxSoea6I8R
ikc/Vg91mSS7ZBzSzWRaNzkPbnCUXU0xo558299EoQ1RMc8/i6Q2SUNgIsbN4UzuNGWGqpluLkCO
FcCf9ri8mlYVGnqVxp/Qua6RiHGf9GvWxXN0SsihAlpTmPtIVc/QGjyEJMSSNZ3JIEspvJUfKlou
iohqxlVAEwoWF54FvXXWZBHjKypl+BS5agSWntAR4nYDjX9SbyR17P2uaF9T+a2YKnVxK8jcXDmG
jR1/R/KcXzOwJ1vcoCUlLMVdx5sehyqQ4UqZZ+6U+hNtpbNrTB/5PUuIj9YGQIjmMeC4MzO7faH4
vm0M+tkwYfJmB3Nujhwhd2SyGMLQ4xu9ofhihvW6bNzsWhFxQHAeQrWM5C0x/w6mMzhHOH04q7zh
vsqp33q+1570fPqZTRrxxg4kv3L+neMWHExXJVCxaRIHZXZx04jwV6pal8zIp33aUi5xnQMe6X5b
IZzZkKxJC0EI7VYyc93FfSnOpHeLYxu44THXyLv67cz66wD+2wH7B15hPmDpDOigNQxTCgfv9t+H
ffqkewxBkMcWWsb0tJwVEU1IcjMiydfU9Qh7EahPuUF//NChnZLDJ6bhQkgijjhIP6flYapDcSJB
nQqUTsiPN1af2sqJz6kiK8G0M/NlkFQa3ocIpzhYATBTQgSETQLUvdAaRBgepmZLlchzTh7A9FU3
pCSUFYnrnwyA4qCRGJh0b0VaG+fF0ES88QN6aI8eFKgcvp1sZVREsiyLKAaHY4BGnglTTgSdqvzj
NPXQkaIg9mDQk/Lkz81p31blFyq82rlIy/xAp6E6FH4lWwbBFb2ZoL5nBMN9X060Kwn1gY3Zu1tj
PksZKYRukW/dpOCgqgDcURzjt889FJJWi91QIePGsDRDx5ZRETNGCpyMOer5QZvKYFN0KDsGQ16T
ZAg+DZWGWD8pnH0eVeGn3Dau3LZ3Kdj7hIMLxx45TF0OzUqbkAcWbQbuaySCKhjttYY0juYpk0TZ
yoOHEOc5E959kNTRdplV1MvZWjRZcDKqEQojAnzSKR4536hrFhFiGaO8tgS2HiRj3W4cUDKb+tM/
H3bO7AD+5dwm1lBiD2BWZ7pYuHXnT2PuRPVuqpVEPcfF+k6fNdpkBY+n5S83pDdkQ2tZL9dLN91w
mni3dE75QsmNbVII/yqHuttPIb6sYl7MjbI/kG8PkRoew70GNhhJF9/EsuhVED1LxOokK3Iyr7Rx
4st3Z8+/KX5GMLlPWppVR4fjdF3imaC6YXh7JOPMF6aCi5nUjtC+AKPKfG8kZX7tNXmqsLmvw9J+
sUgQJ3iqdx5C5PpocHGbOLZVPy4PSfAtBzNFzLX3KqycujXRk3tH1+Ht9WX0ahhDifviuzHpCfke
WRpdtPwtTCZ9X1laudP5Gk/IpQWCqczAPJHMpM7ZirP4cSYvKU/L4vLXWN/++ddaSBx//mCOo9s6
6B4hPEca7nzf+820LNQIT4p3WyfeyJGOqiE5a6RknVq/R9HUku4mpug1pH8PkYrGTRkG4JcwG3ap
9xIjQbWa6IkxKChkN9LuzJI7D1V27bDMyWIvHZgqzqc6J/AXA8k6KqL8qhqPoXoWY2JWwaqe6uJ5
aJsOTlmC8sSK3/XBbw4JhOFd3+ZvON0tpu0AvnIjvHI9OLhaGD9YVXedyMX87ij6zj0cW5G0z06V
dNyC8AY2m5o67o4PFqJ5bjXU4KJ4nRLCkFKkxkermq9OGpQbAvwQVZE06xDrnp5qW3k3s+SgC9y2
uubdt8TRrZcCOcKtc/Rn4J0PRpcXL4WJHj8OkUmlvuNvE4f03Ughf58vFpaLnpHwaUphonsR83Vl
ZL63divdOhT0K+f8o650zHvVRzuSTdy1jU373I+NC0WLYvKoCgqE7i0o23SnohyAy7yVvHejrQs2
Oq18Y1vJJntWlqGd6BExmyxpUrf4BcDQkiap4bVee07b7Wzy2yB7h+4dCuMEl1s7u8FTE0ggJ5ZO
iuXaVBjzFt/A4GjhVu8SXBLMjbhZiuLmVgF0DS0s926SptwD4Q+0XmA9Y97DdA8P4CsmuKdJ2PVP
SQ+jPtDadr4TAtasUwPukd9FJclhoj7kcLJBDjkD7mjh3jyAjCd0VTePwtBrBkNlywRHrXpRRau8
CPGmdLFrHcrEOURxY2xLTUlGQM6sWcfRajBcKJ1OvhaAoM8WLXbmY2/lxIG/Cs3wm1mm+krnVzjn
o50eJvIeSFG50/Ke5myBYjxzqINIvb5bBmXLIl/yXIFK98uwbflX3zC7bbQIRFKJbD+qn/H9Tl+d
gchx+vD+ycEzC8ccASt2VoDwc9o6ZrfmsYqhnIWp++7NxbqlPrE8KNf7ZjfdqRddfbBAtb8kKSdQ
7nQXLTOSC05lPrXDt+DlNT2zZQRZmAYDe3DCqaP866+HRAuRxZMO4zPLxVjmcxtJIRacPVK+ygpN
5sqvfIiMNKww+9An2IVmP2INx3PtmS3Ru0nFN9/08SO22lOc9AWiPPI/GGq5UMzNey0MiDNLHPVM
Ns9q9Dsy+IIaMqywS/NVIw0gYnJ2b+bEY3mkilyshsA80yT5OEA+8h34Ej7g5V4Vi+rThJnkYRmE
eOSM4dgApZEgO4Kbad0IXqEtUAv5Mih58xr/NLmgyJf2T0hDdy3bHPZcEj35+I9fjaHXDqZ9+bgT
4q0O7peBxVTZDGOdfDwYZaydQWKXcLQsdTOzmhZBZjvmAWLrA2rB5D4YABfUlFE11+k/2WTOLcPY
UlFOT8ZJElNABcTF7Hm1HHjDzVRmDxIqAoJh3PNKLzYJ8qcvSKrCTV6StJqbiBjCMCpIQJ1vFWky
hnu8VPE5HqZt6vgSv7T7A7y7fPK7rZQB9u1Jn40XdL8tqf3Q0hFItEZcR1E42kkMlHXjPNb2KSEV
2B7T5DEpStwHXvNczk3C5cgSROedUhIlVnmONC0iu+PB+FKPDF1ko/RuxQ3NW1V4I5cb6VIqWv5K
Jnm0nExSuarmDiCHBU5k8OBWUhJTFPTdVVAw547F0Ayn3NdKEiIkTcr7pPbJtdX02iefJ/va8e6Q
cZK0a5TGmSmTjgu5fIqdIJgzaVw84wnGr9miN6ZxsY46Qt/sWotOjau+IHYnJ7xNZkxhwxBfNG+y
graA5z8AXcPMAUqC4aYlhb+8P4O1mFUlKOeKuCFntN5lAb54zeSYpE2ABszRqbtXSYBhK8HZqNxp
O3ppdZ1STI1tHBjr2rSA9DLg3TmVUT1wCLTbRJ+TEXyveqBacDR7o9jKSuFj1/y1jpD0UtlNez9g
vV4VjrpzYM0+60X0cxhdCo3U+6lG0uTPbGDNsBLwjBOO9gpIMaNe4xpnsCErVCcOhvR41wTai9Gm
nJ2MD6gZiaxEflBycS1AiqlBuHuVBNcY2P5B65FClRSntlRyg09uLN+h8lsrO+PChWUB3PxcbraR
gh0ikWS3CIAAt27txSYeY+WUKrykMo3vtMm+CmnFD7ja1rBmajqsDbgdepFvwdAXXz4a8fxEJ/DJ
CqZIE1z1YKI+CZfOroX9wx261wHwPOXP4IZ/MX6I8PVxSWhhoHEg3mlpH9wFPRrfeU/KCoO17rZU
Z+bfMc3pPjEeM4NVEyXqbcJuofvQbylhPRleIF+klp/VLIakDXPpJre5VsJ77GR6Xt4+onSmlbRm
P45sZJfX5eKTyDG4DCZy83me04fGz8yvpxlU22Llmn/2Ih2NtaOGT4QLogXyfloa3bOlD65FpI8R
ajvishnDcxAhLUHlipONS2sG8tk37/sebUubiB0JbdQSSelO8+fMbtyTi1JQTQVsWzHs/put82pu
m8m26C9CFXJ4Zc4Sle0XlOSAHBrdiL/+LsDfjOdOzQtMgKBkUkSj+5y91+6H5EeR1tpOmtPNyNry
EIKlhznaHQ3c9kbaeET1dtWm9vd+OQt1IptgA73YDI783WZFShZ1syRKZQSuQufVQZD4aiREZ/o1
zQmmk71vEgdNtNJN8GAZ6inZbmO66ow4yF3sAX9GQMaXNDxjOxYI0tAoQYYAVw40CoGWHxmAuIQR
bwaNe0s0I4YjdJCJcwXfua/bPj3oAfPuGIvOBoQEBBuil9ZGVJ1T2dzoFvcbx9aOxMCiWAvfpk5A
9uz4ERpaf9wnGVXK3ZBAH4+zz7yoHsq++KW17VU2n5EbPZZ0wox2OCD5OGm1/aBPT0ITn26hXfW6
/1UDTk6j7BH1wTnw9lFTHOlcgJfrz60bv9g+vOp+UgC1MQ4WExMtU+VzrMM6LGGijj3i7VIMVw2c
VSGJ4mV8oy/DM+LJVXze7h4fxUWL4q8yHPmCOqBvahNJ6ZjCIfS4HfS3ARo0tr9IrKDyoDn8GWKc
o2YQxlsy+xDaTiwQzCpHwyD3EAfG3egl3GwJ1LWlcyrCBlvngAjdtynQdzZ97KLUn+nMFC25sCbA
hb1tVT8HaR67YHbQTk73lOfT3ZjEtXbjSzKMZABRBS+jfTrHMiiKpTFfmilTE6Nv+xhTdCH34G3o
qoehqC6NXR4DcFW5gn07ViC7sKgm2fhiKWAKuoGu3vs2IkPj3oWrMJyTkPt+1TBxoyER/LLdbs1Y
hQiq5d5Eww0vXMmPUvl3JCfzX1Nbhxi9NuHAJxZORF4Tix33+orspgOSiveBtzlqwcXTxc+pCJ6C
Auwx+k59W3fxmzCQiNl2doBvJ9fWKKP1WIJLEkTF6jkpF8qrWTiNd9c331METwIK2gtS2c+mhHQz
KjvfBx51q1gWnyAk7laDMmcERJ3T9iRrWoe93hMRk7skTTQWGWPEIP2w/LxZ1XlAxJidXepHy66f
SSHBn8rtZIoD0mW7ZnUcnGJc+fYNGRZOAGJ9wM7kDS4vg6TModwr+I5HcFfRJp+MT591v7J7sYnN
sF3VLHjgu+kMt33wuyPSGmUR377euKNY/Elx6T1vT4HzNPtxVqbDNLr28I6AHkbPRGxtV5K4in1N
k6RaWzWgisJcddZsrNeRnJl6TUJv0tQHGSlSqzUMUpr+vTOD8lAHGDdzJJsC4gZMUWFlXEr1G7XL
e1umP0z6HesOkQFA/3OmIcpkUIBzFFPRF8xZhrZ7reGBzsqyrzRF1RnqZ9fwBWpHYu5RTxb4CSYW
7Cm5rF6BBEW4yJfsdo487/01qKVHGaonvAjfKFhkqyl1rqERAV/WqBaCBPbC9ibzgXTQbEx2+szH
QJC/7kOw+Z7ZnOxg0HdBnIxbo5+0ld71r8bU67MYi7RdbW807sqow2MUDUfFEn8d5QRHzG/STUeU
q04HjzxzqSQY7tbDuVaPF7y82IodYW51mV5ikDrzd6Gh7+nFt2LclqhZ60Zn3SuyL0+k711d7Awf
iDMGlnybV+ljBvH/0Lr1i4XWcVUPzwZvdzu2JT0+bFUBgx0YN4s3HFNxdTTYNOlvJw4+ooEkQBsE
QZw1+ISNdIMCFOxC9yvCkLiitfSb9BxiahuadJkhgn2Q1s/8O+FVxbidZ/3LJK1T7iR7fWLsnTAk
XWxdvxROLtYd7SZcypucGQuzCKQvYTEdUXqvwzF/YhFenXygQSgpw3QL4QpXd/6sI3KITXDs5K8e
dScfGdAhlKXFeOniGVWWSmLoRnFzHETSVocfx4q9NckHr9VUbRH192uiK5D0Oj8IXDC3TkJ1ryhS
7WT8EE0tVsrxyGw3HG/dsoxfWfjQ17agj2w1zgt4IabjLKAO5G8inT7p1CH3jZcU+1J0rAjw6c+B
nVewj+/umPZ7ZqDkt7hJu2+FMWxCPY9PDTbb/KUUJmpgbXxJY0YWgTsHhDy/UDndnhv/0THQmQX9
eCWD8VdAJ3GjWqDjYPxnlLmzseOaAcEo3W3vuBugMc0JHaFaeaqb1rQG2jXk+33IUgXBNIVwqvvJ
2nNxp/GpVyvfJF06NJKznpQh9xzg2maQjfz+OsU0iZOTaNaN8jRw+QEduUoEUOjjB5Q7v40wKaCu
IJnEur/x+VOtSXrxVlXY2aeRv8pKT8mgTzRv1fXGOkjTYV6151h+CACQHUJupprenNpziAyqrUWd
VNRLddp6WX5OIiZrRiYPhZsXEAUI6YIZdA1T86pN+hcWl3ORV9WaUtFvZGQ/oCysYbq99EK/EHRO
yjNlYRW/jrm39svhCc0r6e4Jg58d7/05uTQ2iye3jfIjuver18ODYnU2rhHHmJ8mKxHfTLXX3mUQ
rrLiZGKtOkkTariL3YMoT+d7MqpiSxpJuiNf+i4HGxMN4ICZI8idOZ3g+4vvBf+ZXehYX4VFZZ3/
/mYa7JpabHgDnSHXaYxnc/yKldrm2fDcEoe269AObcqx44IbPlg2VhcCJvnkg5eAEvWNWYUHkpTQ
wdpw6DmQD1CaCY1NAtMop370JEw/dR0spsawU0oiMd1P3s0NzUV6y+K630w6VwWjYwA/CkRUJ+LL
sodUZdsBKjy2cYpinK9txPJ7zo3I125pmIew764y4DMFuYwIP2tJQO/Lo5YkOYlyu4XC43tgM0LX
2vYM9WXmzAScQa6G2vgCPiSoWed7o4ejptqxIB7X/a6c/EsF/TnQ62JLbtJuaFF8ViRDZeDpjB6U
QIDiPtUUDjOTCFKsKnh+Dn1RJnMC5sEO4OBUDmsho8C+InQJai+WL05djx9jjhYEKLVJyiW701Rv
g1Ku47B2Xln6GVcbNT0FmdR9bRXeOaD7JDPPz8KvoR4QQVpxXdN5zWiAsNqzrFPkE1+HYtb5dM2Q
lLZOvGkpSK/Oi5J9RAH9A7XnGryc89kQd4Oij9QsqGXxHfwHKJ75idKJfpd5MT7ZGaknCbn22+X4
1D5SDxy+yxRtmEvBmjiy4RfRrerch5qiRoab14H1tAato84WfQ5uiGEwQH4gisGWTPIat34t20k+
ukK+YaXu3lVSl8csIJ40nurunTCC2R9Xj8dqfhYXwHMD9eJRCWW/SOBvy4smz+0upsc9a3lRkVjt
TpnM7UcAW+co6OM76BEIebBcuzGP76HPoeX4lH5qJoyKv0cSSzz4qs0ugRmi6qx9g2GgRn4Id9mY
aSDTfdm4Kv9Nvshwclk7/TmES/zBm+Lp8ueE+Xiio8Cecu/29xCBXUOiqjMOz4xZcPutEpO1pudT
4TjN1dHVPXKOTHSv4xgXrO4JhvD08st0qaW7uUyune+XD2PqJJje0uoLFT16jKJ905Xy9nmnbGQx
4fRm4GhcTtCGNlsrItJNK9OuhdD1A55169B1unxEZTOtNXLQv1eBsx88b8YrFDqrAFaqbT8510lO
+ruijMcs8F0YsrvRHCVIFhbZu4fwbk+Rh9BUVx82Tm0kh8HBuuNPqt6xilGsH4EjAPvG09Vk6iWQ
rvWI+2nfhjoMulKWpCOTB4c29zujIb4l2bhE+3rGC/Kr63LcrKgwTOmQn8veKIBTaA/8aMkiPet2
RSiLNV6n6duUNi+oo/DWYaxNYyuI0LWOXOTRnIcGkMeuffWiJzgZlNlYN0LBOiiqWGpAuhJV5lgr
iPHBOmWMpIxRqCshM9oO/2UAmjOPdmmb9o9elWTbvPGbY0bB9WKXNd/rYhI/JUSaybS036bybkI3
R8SqkO/DnkoL3oGG2k3fU6+F9+Y0s4RRgIaqEWPtvYD4naSB3+npbX0UcASPfYV6J4+HYVfBNL5j
tCDwB4zFwxAH7Y1ulUAr5ZUfA9jTbUVmDKFLdfXRGuLZMeX3pp3dK63xMunAG3MxEjAr589UlfrW
a7xitzybFP7ONlqCd1CE3+Ogazd+FwfP3OKHdeQn9ZujKxuiad0c5DgF65BYCTBIVM0hwO7GHu8U
qzvhqa9GCm8eQq0zwT79o5WlgN3mJ6Cx0w80nFfWa0CFkPpAw7b3ndH5r13WkOJiGV+Z1neYQpLm
3lCkPlHQGbZl46jvpTGsljMohqHndQzr2msuHvUUQmD2FkbgusbRlXcryaH6UeiKTeJywcyvMuAG
xLUK7VED7nAtpnFPJ1R7lJkKtZVbvdnwVB7UbkxJzWFNOZMa7OYFRHJAAvosf6unoV0BztH2hcNQ
FbXJBeeqxlTBN3gn7IZ67If3HlHYRRuTdF9m08fyRGk5R6RUziFwEta+88ZWjnZeNoovHaYQ35/n
lkW30UiPOZSM3b0+aJfSK//ZaExq4CKkuB8ICMpOVpXvl1PG/3/ecgyqAVytsnhDW7YtWiJ3yH78
lPnMJwVaCV3Sptqd6PCNK3pDgQ6kYZzMn/BInjoSnr9I7/qJmKe5jV4qNhkYKuyuGjMJyhwzDOTS
71nwqcvyOKncjvvYfLhO86hFnzmm9PEt0m/ng5ZlUVcGbdmlXr2Net29xk7dgDqfH4J2tC6x/d0R
tXeK256+hScevbwXj76yh2NpNr/FfGgKHBFgCbGeRt+Mz8sZy7lIarN9ydoCE6evkTKvWJb2IoYC
rXw6s425qQxt3LWGbZ5q7qhQUiXJC6jnEU7VB5PJyi+rgnjp4aCjrELvo8Aahg0lu9qdqbGICpIP
LZgellNx5N/KOlcfU8v33E2cBsqG520scJ+rzqFaWARB8FHyozNuSD8GLUd2awTBE+uN4ZApmtRy
ACRXR3TJllP6BCGdl9CXoV27pS8YnhKihh/GGqXZ/INopoZvXeDi/fHsV7xl2ZHAgXIHMr78rC++
Y6nP3IkTkOK0YmVPNbeLyysgIPU5lKWFY8TPryPwk0dHUplOtblfMfCpdE1CcJ6thm3WDGJL3BQf
8LxpKQRneWA9WLVuPSXCGw7RZ6gn3SUc+dIAz69eqE1XL4oYOHiuePnZGSSArjFuvvu1IY4jTeXz
lKXJWXYVpp/l4bJxIRmeawFIe3DpzURGfl02yg//ebTs2mAG7TLAPV+7JoC6YuS+ZtHHSD3Yt71d
dq8sIgJY8sLfaSXYsTwA68TdzSNxQZrfuGyqVUSA7YM2r3VSzb7TVRhWlO3GU0vx5KQbsPIjNJmP
HplBbsYFominrljQyWMkpUGwNZs+DR0WuMSWpcQ7hpi2k/gCOfKqQyE/207wORWOjlKIDZ1TKj7z
xnIGUGfLQeX5w85R0fPfU5ZHy3nLK4y/Jy/7//X0srtsWuqI29pE8NqJqXpk+SyukUp2lQS8GvZD
GrCOJXkKeHq0L+aDyzMioHOBd/ey7C3Hl9e3yAdWrpnEh2U3bev60SVAHWRB87oc+vuCPMXSJBR2
+uWYZg2z4aLbcBfkA9ebx6mi8FzE1laHUnFsAipBWtS9FgnFfxS7P4GLiQ+7tVeBVu86KwheaxWd
IULQQzCz8RYJct/aGpMO5o6fTSfRdvjjp5yy8uBMjlgnwv7qJ0hWRRma5xxQ1vPQS2tX9Zm3od8b
PkPy4ZYunVXLUiZQSfMshCmeWX3AhhADLY95N5nCpwC11a4Gy0Q2Y9k9u7IDj0ITdEgIncps7OFN
SzRAHf7sI/NshlX6g0QEapwOSEK8FRWSf4/Q2DhpDjbGrCekLDRTWD+/AmX8lqB+8IYm/LChD+9V
CLIvqWDLouNZBUWWfypH6Vs9pcuCjoV1W2HOydH9Tacr/emZEkGFFbPYaxrnUSsnwX9z+iRozHjO
pPmkGihwoYJVprLvRirc78g8q13m1sxWK9QdGtngL84QFzvdEuNWkMZHboSDnl7Ob7nXdVjp3DwX
Zp6eTz+L2iZgQs/VU6Y3yYND2d2dpRjLIbjk005W4kF0VAyolsFyG93yHrsVMNWeBMPYMtp1GRRH
xHCwq0ksO6sqnpuB80PqbDGiAUJS4c7/bMcy+tF69UdDj/slZ810GBEz7gnSzF+DYnpdTiB4LSYJ
uqqeR66TYzDHA4+1ZrxBMsf+YUY/0gbPMGUj/x6ZWnTqmrHcRTHCvdaigjT/EuCSfL2JcZCUC5rc
IWOVjidLdOQPGinU97irkePnafbqCXubpPgGlk2MP3dHVOy3chgcDO/zYqahxlfujFyDB+hgFPQE
ZezS9CgPJuMr97XsOcjlJ9bOem2UY3RpzZeUkIv5+iy5/Ef0gsS2rLKM25IchPY6Ejy7IqQi+dmS
2zuaU7Ov4LOdY8PcF3UHFadqd6SSFbvMCgzqUawbreAHQA9uUxIRoLRdmNVDyJSh2LbepL7FboxE
Du7BLgks+Q186WlyzeJFETR4rVz458txVqTPAWqEcTLqhwL0xp/NQLQBfP8x2GlpbexLpbUrl5Qr
soPYiIg6jEwTIpPQiUubvLPU6YMnUT1K5gFnN8y/dzMNkuwd8jMK73dmquC+bGiQ9ztEgzAi/n3M
1etTlsQveZjRAapc2vzu0B5Df7pJx2GBZ6JU8DAE7gI6/ZpJzkmsAr5RtfZCYWLfYHraRpYt1qxK
x4PTtB+N1ONbnEsECW3OPMAqsmuHoP3YxT+4ZUjKqbifl0fG/Aiw5cywH4xNNGhPEejDW6DS4RbS
ssAEyCbpWtCmGao+PG+0dYv+waEn8CAL+IxuRfL62HU5fw92l2Mo0X4bAZlxCSUtpzSsB5/y890b
pHOtlDhJR4T3wmrcI51Ve83X0N9Vmt9eK7ATh8xuArjFZk1KH9ncY5wZp2Dgnq95fXrR4WLvffDN
lKpje1fXrFM1M7WY6U3pvS4JEuht9SPIogLQ5fCL6NnkleIYa6CS6IFwEl8GFPN1y2yoaY1bHTrP
zLR9fno1zZBNx15bImq2ZlxjGx4CmkJ6aGNXHdqr2eXaAYFjeW3r/j83jZi+dzE1QcNo8j2ADm9r
tj44jRGWNAADR1z/PCQqj7TYaAsjkifqpH4uBs05858/S5JRblbnDE961hdnCMu/tanCs5F5IYIb
4jf2ZWxXlPGAAigKfAqt55ZkXnh480azalKxWyYKNs12mDf/OqZYiPIpz08vJ6oIBA/Vf/ZDK5/h
zJO8I8IZ8AmV5tU0poY+pDXwvR/M63LMDXzjn0fzsT6XwUoWtoUjUcP3upz495yKtZwOqej09wf8
+Snza2Uph5NR0Iz5+9Ll2WWTja1BOrIFA+Lfv/zvs8sxGreY8oak3S2/8X+dByxm3YRk0vz5tfN/
XrdI54AUS2AoTrk/7wVNVr+S8xLPETLY2VLYV6Xm0SOJH8h97k8F7ZKpuGm9RTYhYquIpe/BsEJ3
Ww4tKdbgEo6NSTGfNhYBj5ObnYZI6vdcVtU+gWI5TUhvfaxKz6HmtVcva95YVHlxRX1zUuZrLe4o
Gb8I03nHBIOUIc0dYDWgCXdN23U3L/FvtjEkpyk0QgM6BhpEMnMwRXk9SRWGM26L8Fc36uaDTmDx
fdnYSJCVaMXFFWRgIRRZUhNowJWX2AzeGl9vnwJP9VcrUMBJ+h/OkH7XdA+nruMaj1kjHmob4qpR
WO7Za21ywFEw7qz0wliXfLRtTb51YacbfwQFbhMAcIxxPBeIoXr4QScpq2bLaGetDVPmBFfSFKvn
+G7Vefy+7t40gmCqpoUEMbTurSjblxDTB347+y2fMDYhaTLevfSVLMabzvsOKmJhayubjizs96Yc
K7qslEhtiA5qiqod6i3MhsinABPJlSe5fm2zpSgi1oU1dk/u2A2EClMnyUxfe/FkBJCktYG6QVN6
jYzKBouVuayVebZuqvRWivIjmffwuoTEWUTb5bk28ZHnDc5cRxhAiUtr+mVaFiSLZReeIwczRt7T
svmPfQ/I1Z+DHbpRgkv+tet6RF/h6eM1oT0UG6uFSN8ROvRUTU78VNu8oSqRj8W8l6Plv7C8/fPc
chbC1gkf9C1E7/ZnE4VmuwlJXN/8PbY8mmA7YNns/+P4Ygj1Zleop4UwHisTDt6/f1IykKNZFY57
TIkCoAsbiXvUoTxJ+tI4Sx+ba/lu5TLcLt+8Tojk3vf5A/zxBzRK4Wcs3yfL7piHUD6fyHDcOAPN
bfCz1ZYaCC1Ma3RRyRIeQ1X0OA7pL8tr7zQVXEgqjnNPh0gHcpPvQiZZq2hmCNPaG6lbtvF+nIXT
RT/upV+Tu51xTXpkF216q/MfixG8d13HO7ttcHaB65ySEGh70lQXIx0kgjyz2nhVpXLgDRzUR/2f
pyElovvV4tg5ShVul2f/bpYfg8od0HPyoldYxOpp/OZzx9ujwEr2fh1P3xAcsB71qGW4hX7GEeCj
8+B4mtL0BTEnHyw7QYFoV/YltdFoRcZrMYYUBDWXexh+SjXnC0SC7q/Zj91Kr/N+53Q0JoJSTCeP
Jh/g+EfoqeaWCKhkX0XGCJTNlKtJ9RZNqHJ879I9xizvzfQq7wZRC6r0fJbjIEbA2jJsi3k3iQJy
uoFXn/krfhmZSRx2qMk3baD4qHzIvOVwlV/wkYePgfb2GYAVEmzPcD+UaxELi/bkEli6/Wo7zaZE
oHKgYlLvEecGhzAAblMpH7Y51Bh56CsPhUnWyY2WztZFBbJ72RQi2srMis5ho/1zyO8NA7jOJXCK
Wl/1E3glMfXPCtUHWLoR0UMeBHOiNngBksozEnDmc/5ucgFeIEv55tSOME5eqOsFio55qw+Fwfg+
H14WnMvGMZhiZiFa6QA40s6J+gj3cGu+R6aokaAWOTaZtHmnw7UcDiNmkCovrkkZ5SRTEc3QFrNY
dd5FopnBshD5g0O3lDaEfPyv42VhuzfSTv4ezlCcUC5tTjj0JkhsTAyWR8EYQ+Foc7ROY3EOyRH+
c7xPreE87bQ60b4oR0J/sqJfdjl9xRFfLlFkb26X4QmvfWubpil+Pw+not+m7zLvP7AkJyu/ntR1
RiFfI8kHvzzS3Qo2gwczJu/a6lwMuAGdKKIxZ2knZSbQEVqbsT8WxTXqGfht5kfU+MZuDeWETixg
ppmpEqNb5i+Xxnp+NgodS+/ycErdG87HguHiMDL1oLRZGQcNGfoqNRjJu7o76y6DGEP9UWr1sPJd
N38wm56LiNVOb+afcNLbbR7Il6E3xrXu2zPVyyhOZDHumNAZxyQG0Nfp9XBZHi2bYd79c6yCWxeE
ExghWOId39A0uLC2/2dj5Sq44AbE5Z7mO9EJ/Ch5ecHELN3Qe4xT4T96UIiO5Jv+Tue95XhZiOlI
YMI5TLm1jol3LwLrqntTAAUhC2G6V+GBmS8hhAWdAT1rekBvTB0AdVlmif2zbn/HwnDOg82HbDVT
cARN9iLGwj+nafONqaBtWITDt58KIsoxdcyPPhnyi+MojZrvyNcp6I4F6nqha/qxyXEtVuarQQn9
VBmuD8Y7fNfnRU/vE5CTSJ/ecw93ndUZDfhAGaRBaOQxxXhOaQSWEMw2TVOi80hMRCNRmB9j72cK
3j1u9OFYaFT6UnM8eOaqAku4SWODbK7W/IJ399ynfr6PEnxrUjtaEiSRXesXvheHpjJvhc+9rbgF
9LiR9PBV7HRSB3QS+3aT6+OjTLzHyZoehKEZeGWHm1aAd2/CAIC1axpI9r4q5oEwI+6KEAJMmbcq
7fpdDzxhzf1hY2ZMEEBYjhg3N0P10tfacJ1ccLy1E/3KmkodSYSUK0fC/lNEy9sm0S8tKV+r1C8/
g4b4VVT4hKB8pZFXrGLQ3no0eNs26vctUOoNfG2gF31wjHvu2kCJ4nXEhHjMqD33NFH8wX/LnUqu
9QLyXox8RE+kS6Rdmmwks6NVjrgBYDvAgDRQa3Bm3BLD4DyKkRKf0dsMa3wAYB1J6y6vMrWclVm9
5XXV78wuAq5D8TUtCNN1a+NDZQDg/Cb91iakdZPU/VShU96w4T1CY8H3qu2jERBb2gXOW5m9+vpc
A0fFfS2iur0PUXsNwKdmljCYt/rQbI0PX6ryvabryEyNKN1lV43Wk0Ibf41/BolvHtEmrVqcuRgb
nodArkAqbBMRtIS2KKZgmbkuCkSRhacP9Iv1qxOU0bFWzHYwOLmQSNdDaTJVbiJ1iGLQ6qlk6lr7
6zalmQ6GolyFYOZoLMypSJRmxrJC+uSZCptDsm4MxHF5b+MNK5G6eob/lCfAH9IZfNAUGyVY1vta
f2+VfLWiSqxFNkDvyOgF0PFCy0orAreYvR7rGieEzE8itn96Udai8nLg9IpKY02n4Ievzaz9RQn8
OJCeEQ36FWTGb50mzaqi/b9X7rCVBlWdkHtSVtMoTsZuQs6X4RNH56fjkZsRGHCC6p6aRY/qu66Q
4ev2+KIGqzlTvlrZrly7TGZXfDTlJq2ReAVV/9bEgbYBzXoYY0u7pRaVNwdSC1Rrb7w0UuK18Lkh
J5pEhdppKfLi6N74gUYSAFLt5Y7UWt3BUop2mO/LLbKG6on/RxI8VwQLrmvRjZsuYT3k+WjC0jnw
aGoeRuhzWplSHIz8o9EF+QFLzDNlMnq/9q4icYVgkOo8anQhtTomc8VW31vmd9aQ3tyJnDEtYKRC
tHcpS2fPXAZdSo0iMHSGw6RROgslOTNMBF9Y/t5CZ0yPY9+2l1aHNxviL5VVyQo89cUF68oKV01w
9If2c9Cy/NEfxp1jI3JME1b6uWQJUYVtuct1r9s7tvFFbhJd1p43NFl6vMvsLn9hZpvoyLiCnaTR
s4qF1M7eZNwmBuOHhDYgsQVBSzVVaXl1z9OmfKALuDbJJChpRDzkFd4cowHwHdJlK2uFlW5oCTJU
zPAaZU5wENJP2oXq6ohB7mzNYmkQj6/KpapjFem0GZ4tvhazYHO8JEU1XYYUxzpl03/tL4+6KdM2
GWXXP0/0GvplZaVizazCgPujH2NjkkfDwrHfNGQT4vVaKbAMBsLbW8hQcfEDwaA0GSetdbFIBfbe
oIRzLBALoLuFWgE8tNVoh5qR8TKiU65bn6jY6LnIhU3xwUY/Cgw0hONwMLnXb0duRisjEF9eQWN1
sPJdRTgTDRqYTLghwc7sfOLETrZb7xZHAaCYH0JiRoQJGIOSydYu8sZNXocAbKwwXKtqRIQBMpur
UtC1apIUR2m1bcq0vJZ+0zwGZm5twhB2mBYRb0fk22OFyAk5hZS3yZgemgScBhBpWF2aZl9MX++Q
21LmbeKjTBgDdTdI4CA2e2tqsPEYXOqWgAvI9UGfCmF6S6cMHffejqF2GyNRY533kGiZjlELWZYs
uJLFbCcNPaMhbEReR846ZLO2o8gTC1dFt6kZ9yfq4EjTZQ4JtXs14M0xREYMvigjc9u/6FChd27r
fBDixR+rbSvS7JD5tHQQ/tRqhqnrtg3BFNzIlbg4mAouph7+wDSFTsKao9Bi+yV28mFPKwkFKHdT
+npQYCrGkAz5tsY8aEIEpEjNGAxcooyfHXr0Qit/GLgsd9bkVtsxQgdKnRyhb3sFWjGequB7Tatx
R4WCjyw30dmyXDq1Wv0zDAtyqESg6G4Bbpmc8ldr9NeRwv6dav2M5kSI3QaWAVdsyL8r5Tz5Ykzx
tPr8aazGemJQa9ZlaOSHmHzGu8W6LQrcx8Sp73bcGBgDTe1Qesh4yJmk3q4nzonQT/Ls2HObXjyo
IfGQjHAVNNDnzp0m0YXHHuolMUVrLPvfYbiwHMrjvTDHh7bKreuyaZqO8IGmrgGLBcUW69A/T7i0
2ugJzCeOdr0LPWa5y8l/X7s8sgSF1NSaHv/nS+O8oSbSl9WmbR1rjotCHfv3F3sk+AlXdcflxf/x
K7nazRN5zRspol9JWfZbJgzbqG2nzya1ya5HoPFBcBk1tzIeqFZ0/nowe/sJg2OyhQBWPJqdqXbt
pFNfiSbIT8Ewy7LkK5L44ayTH5ZzFJ/Pe594wJi8gprOqK+AenI/b9sbeiAmHyQsPcRcBgrz/UnY
RcBfPy++FaWN8BsN4tkUKQUsEr4kITBOPD2Pek51RvXOSdT6GRdc8FD3uvlCkxY2b0H44LJb4+zd
4ICM98uucLXigNggISc6GQ76LPiMMI9e3Kb4RX++f6EKbz45xb6KiRP085d+3tRu9tuXWndZDkkL
OEtm6PnOc6K7UN61INOFEl/3G1AmsBfHWOciyle1+umFgpZaPfsKktLYMj/UN1qrHqXovRMO97VV
NcZdS3E0VS12tJIbmCtk8Zhe06ktN36QDHtTy/x7HNneTpQat9wSi1TcSGItyq9oJjpnad3tq47J
Wdfs+4h2vzC/90ZTsU7nsumVfctrtcu9Lj7pNZ2bqIDd1u2Moj360v30sQuuXA+Cfcic0h0ekDOG
tKfRSoq62HPpOd+qIFzHjX+wzLh9yCPVvzoRgmUSUFbo++N97k2HqSWUyoBJsxE15oEGitgpZNL7
LgL90SZA7WqYyNCra2kXT3SKHoq22Q+TYN3cHdKWUCIcSlU2nZQRv7sy/G4YzICMSjtWFVF3sr8R
HmekHhrmMZOEfvwfVee13LbSddsnQhUaQCPcMmdS2fYNypK9kXMjPv0/AH2nXOeGW5S9ZYoEulev
NeeYRIyYxQ5X7yOuoyND4KfKst8qr3jUwTMY0XMjMX9OacwLjYoVV/fdDdInwzi13M7N6Pw3msWR
j++zpUDOarNeFXCwysbmZNgccjpAMOsxNzyw7e70Ujul9XQMp2eRTxumUUeHsLVg2ME4wn02MhxP
fJRSYfeEcoR6gFY9yBl3Mi7aM4pXFHt4T5JssgGCpRdz5GigX6MMxE3hlofYsH9XirF4p78UfUmu
poPpwu3sPTCtnekK+GndA8LhyUunXwGMxukr60tOC/KnNJ/tIT/YkYHIvbC55QQHK7G2BnREDoGP
vY21v/O+9OmKXP1YpSA6ovajjWJiXghGLjLEc21KFrf1EN1wYrz9brFgzocTRD6XKJrndnD3Sf+u
sNW6WvOo4bM3MxXyuVcE/uaXUnOeAI08HEM70ktZyRoTZiPveucdu3IkxEofmMLZ6o7Pwx3Kp3x0
f3v98BJZtCh0Qso6n1K+AuSnPXqWfgBe9KXxRjoTzoX01EflW0/Nhd1zC1LY+qsN9omb/NQB2O69
9q7HTKnCYqXjfGJQHWU/CgpnxFUvXQrcEbcI645gq+n1o5vQCmg0+auyGC1Y3UqhFdsM4ASmeVw5
S5+Jebo7lf7uwG7bqrkZOL9fdIGaVcpttSp06w+G50pvf+fgRlF0I3qzWX0YLG81mO3rQaHIp8zt
VdOv0qj5PRJymIloK6kA+4iA0Fmkuh5s1FpUNjFrYmI3pxKrbca5PUjFnqUUGJTx6OcQPWc89r4A
jZ3gPgn8E8mzAyxeklnt6Xnyss/GGt6HQB5Rwa0TnyzMEQCt421LRuBBy+hLTvOHSYx6u0e+u4tG
m8mExdyn3hT9eMhGHMy9fi3i4Ul36K4D7I5KExt3+8omMlD1XN3+FxNa+LM6p9YIGDWCmoPbxZ9Y
ALcJyGUH/vHaKcH/Qp+QWJ5YzieCHO1t3aZ3bvOvrGXhShmnEfHOdnJN9ejJ4XJxbG9DvM29Drwf
HflvbcTxNS8eh1ZfSbM+DmZ3aSvrKIR2KIyYKMwrpyfI9qpYwygkqVn9JhvCPAvjT6n9kigFD6Vg
bawhYgAq0bfiSxnis3ITzk54K+FeoxB9lpJ0F2fEdNl1Z89OfzKtQGRpBgj3Q/JJ9Ffq7J0ttH3V
kMnUCxT/kTb8nFq8XQZaI5rGPxAeBdyw+Sdy9GNpc9NWNdpLh9m4iSCasMBZaIgJFPbWu2Og1AgI
yO6j6bV1i0+UYWKmTlERZIn6OcrxVGMJK7ziLL+wEe2Csr8JNiacX1ka4qTgvhw0hfLoUuTEMlTa
BuAx6RVJ/2OsJjShxd7MvRs+mocs4x1X6yw5AZw9RJAY0A+Ahw0CsiGnm+1bEVayhA8iPOVKXvQK
N4ITsEmAPSCxgkHGK0H0nDyZVvbuVziFcOXj2+TReR3+y6mUJiJFVf2BrKI950Hw1/AJ1hiSfmWL
YO9Vw012u7bO+es22giuN0VroyMHYERKY3F8dTWBkT/bTreyQxVuo5JAHnyBL7Ei74asqkRhoQ7c
M3jZ3xxZEJoIRf4c4eEqjB9WQTyz2R4HtzjMu42e+D+EpjZuhjXG0d9HC8eRQ+fOTomWYG/Z20xr
AyPBBqfVP7om3YzOK3KtJ30Q3q4y70knP03FldcBS1BcsSWBdUrWP8nUeYptSghkG1uz0RETIPqf
DHRMVtb8ilztVqKIw9efbg080hq7XUleMI2DY25t8sn8bfnyjw3Mcw1h8Lmg4ULg3HDUFRSxlKCE
mu19nSsaV5Z8DFb/Ex0A3UJaZ6HRPI+W+CHzC4dgWN4ue43pZzCCuZo6miIRw27IKzfLlg+EEdsi
788I17Cvg3H16PQaBY3BJuk+4z1shX1NZUtdVf7S3OTHkwWUaQ1RnmMX8kOn0yHdWmxcrpv+TvB3
0iu7YU99J9Xnv8mPHm5E1CmHDCoB036zamzOOQTLqrGg/MNzyKMbierjuuOcWBfeth4GcSg8aIpe
7OyhQ+45phD1qoybkVvHwSfoxhLJ3zxs3nRnB50jpFNDQYWT5qZHJsy+hPRcW/+tl8E2ByGN2nAd
YZeRFOMB0wo/WdmasQmoP9VPGacriULR7GmkJEijISyMXbUVpCR0fbfGkEB46NZPyp026ttmCMms
bXZtzLAVY1QCbzOOkh3SYSvdJfzYmB80adPWrEOYp+m2NaBa1fExkf4ms2iJj+smRM0vGIZ7/bZh
7J5Ih4lHvW8I/zNMEMVpvqdbnUz5piWSzW/KDeq/bdiLDRbevWk1O2h1h9Yxt02X8UmdiL7do3Xd
icLfh85nztkpQgNtI4seYNUbuX5R5rQLozf+7UvS8KJj+NoaScpD8MTKeBoLfm9YLkFv731h7hVN
F4eGVtOPu8FFbBs5uzIudgFn31LtLYPtrHE3ZjFuk2I4GinBKTh3O9oYWSyeWv51YVq7EH0ATrZN
OrvXa+1AJtRONK85vdyR7cNHm05T+BgkHWN+mjtKP8OQ2BWms+0TDrwDGFRkFHphIRiNtgFsYKYg
fh8fle7thkkQTEqjAe9AgHuDY94OyBMyCvLoLKLAXT5Axo0BP8GVe5FFx9zud5ERHUtXnnu7RCLW
7YWjNlY8Evpqr3NYImGerAcu8JFGVE3XwKnuHvfBUBGU6+hb7E27Ee2F5KwMV2fTNA5NYWdXwzwc
6uEAPmNXGwgqCndfGNZB890twNFSTkdPYNG0bSAIL6YT36KsIWck3xYGaVGjc9DaaevEBv/FmGyP
gOnljvY0huZpa+kcwAg5CUh/QZe67ZoevYf+4tbZbv7zwtE2z1oEdj1fY805phqG53TclFp6TXzn
yAFuX9gO3urpNWg3s5VbmGddmYfZhDurpjoS1ZqtA0GaoeKBkIZN2FpzGsYRujcaWYT5kzwEnrXh
gH7qHFLi4TBF7jo3jYOKq13RFZwYmnNgZZeks85FCWoa50qQm18FZysSZfehPu5bKfd2OmyoGcdp
C0Ng5zTkLWn6BtzgraFXC93hCOkdtqK5qbRj1jkbXX4lybhJymonNeKi8HoOkXvk/t30+qHR6lOU
c6fx7rgDZZ27Ssw/ENW2ZdrucqrOoreJwRnQKRQfTdFccDcH1S9oxfTI7K2pk+g0aSSBEEiWaRtY
D3ymXr2fDRv0yCfZ8KG3+Lz1AvHD8oCLElJ0yqCrQzc7kypjRZplyanr4mZhsGfGRXSlByZWK/Ut
pBjn+s1oY4Z6VUjyXKROq6zwERPHzrWW43PfdD8ZGuGwKerhmuZm//0AlPYbuKW0KbwQk31tsqT8
0feHuqXLn6L2b23mIopJzXmS6DzaMnW2jS+Sc4ijCn9ATmtVwF9eYHsWFjUI7bU41WY+3QYiNbLf
6Pb+B/jqRj85yXT6xFw4/qJZr93d0Cs2QgeCoAWz34QewDELNQ46qv8sgGLEBG0xsr2FDofeeH4Y
DX4rvCZYX2cQnVf4Feu9p190AAMXcow+yOox3yRtbYTKZE8bQbzDiqVfFqSYmul+y1MLKeNcKH6R
biRWTJiGH6kYX6U11YytUj3f2erKKLQ598u7kJc1HwGBtTsKxj9wyJNLMNgJ15AXoXtiWcPQkF2s
KARVbk0e20VLRyYL9xSbw45g33GzYGlM3PAHFqjtAhTM85xUsT6gAC+ifM3qY64aAb3AgsZ9d+CU
0Nq3RzRrc5hpZD0W5PLC5aLBv26cdPNN9WlCPUGr6id7juD3UuN8gxuh3WNGhLY/o+p8WvbfPys1
Ygv8YkUgMXaDXA0+tQMPOI7RYc9UXpbqFJCNpdYl3errv4e8b0csxemQfKQ9h/hCZYs5O3kJMhgy
Y3tQAdQt8h3SebNrGFZ7Bi0IvwUMT7Tadvm9euU091xn1/9+QWNHKR6qky/Gv2FWyluM8bJzsTbN
PZvwqKzxG0eXzHjiBUy3PKhKYcGxmwEehCNoPHRTedbT+mh4dXv/fmOG2v0rnTe3TazjaGkxlQwP
1hOn+u5qpMFhYZcuD8NY+efciX4P0SR3Ssz0o2ghm950mnk3aSM+WR6UxTLB7OW0PKtmAVOZ2zcL
z+lh4cVoM52oRNe595vgt0oNwiWfvskX4Sh+Vp5TsF/D9ROTrjEMSyzOTjBU6+Uf/feSvp+7rZ6s
NAQixMbxl5bXNPjO09AjkBqgoqAOH6k6grJxd2GsRgh30d/Odcg/6s15UqqjljcbiULS07WtPfMh
F3xYVaXP9RB2x+WZHVhfYVX1OPrUgGHQrDb1zMTqLOut5s05RMQFXTq7+pMZY75fni0PUqiq3ixf
YimvyAKu1607Yg2IS/NjtLrL5A/G3pVB92QZT309GDdPMmoFRtRdUOlzoDDKCqdlsPID2vjL93nt
R93HKjjQthZjPN7DrkaC+v+Rebg2OcUaCBFxN2DjtY16N/qebeF3t1AQzQ+9BUs8UMRQCfhFNBE8
X23CyjBX8YBrYXmoeqwKBurSTRanENuEyRpAdMkAfUTFGxvAC8yrWlLONNFzkQSvyRyorsKdaxrG
oaMXvkd+i/+ynJk+8+JTJ4ivnI4+nK5r3KjaYB3mn41CpzsSTMngxxsOtBiitzpjDbbQPtkogPxV
IieCNiPaQy1vDqxLPd5ZkL9W9fzLRz5aehfq5/xJTyIiBgKI4g3D9r4sRPacT4gGyi7QcDcUzcb0
BaywNl23cxvYGGLryvTGvFr68Gd24NM3619DhRHVplQ/tD0cgdpwaCyXy1X5xisydgyIaOHDsxsb
s9+XWuuTSs1OMfuo3FMRvvuh5SJ8j5+FQSCdmMZTZGZc9lWeoZ8HKOl3yT3iwH6Us+EX0mx86ysC
6lYxMUkrGRbZJhX0h625siHVDFZBget7gG+MNCXEpj6v3oqe7aXPLKb9iIkaMzwbM9jGJT5Nt8Jh
L7yWw5tTrpHUOedvQpZtpHAb65YzR53TV9N7/7VpbYWJdxwQE0ew32bIaTt29kFF2YeHQFmfeXgm
YFg4r3H6bobujQ5TbcM2xyZdXXMu8muD7QrwK9KUptCLKz0Xc2PRUF1lXnmpQnB5UsvJLEFHdynb
XULOIK0VJKdOyK1qmcCniXwewi1+Aw97RZrxkSP/O9mV5s5n/Oqr2bQm+gdnYQCB0WRNrK3/qhF8
ytg08T1WAegpAonvaTvwq2e8bXs9t/Jz2ZTeW0u0tS1M79XhiBSYerc3HBMoLQLITe8Bi/Kkk2zq
LoWIO9juXhdCrfMBr2qsOv0T78aDtyum94YyWEseEYTDmfjpWc1ToMv2hGSrQ0pkoZebn+Zs0VeD
FplDBaSXj7GfebC84rjchmMdIkaDf2BUkHMzM35hu0Ft1yjyMZqZfO9uCqNwjm2CpC2ad3xTM2l4
U5uhiHbxuqcqOCVQeXpQF+eaQDmT49Hc2eIqSd3frlP8hfVJRsv8ebRpWhw6eFm0NuPwCGKxPQBX
38YG8pbGR5m8fIqhqBnCzM2pMf4UvaKOn39cEANDNMuwu3I1qhW5T+XJ0HF7IHhIL98flnCi/ESq
WHmc/H439MkpgNF4lI1o/Z1d6sSDAIUg63SeXU8VcmdMvuflq8ZTjAUZOJJa1K+Ie9J0AKlZdSqU
eVrKleWhnMd0QRZ9WO18ZXukzhideimQmOHcz2mAkpj2FGWQgmXWqkOO5MtnLgPjLx+Pjs4UcSlX
rNTDjclII6UYXC+sXtEJi5HquHdSosloTYcwMuwEwySQytKx/8a4FLG0gdOSTBDnGqG3ffdk9QGY
sPHZL8XHOABr1kt917hjOF9hnqSHOzockbrDArxyC0f80umDwkg3ql+55oS7UtFJqqvk1LYG6iqn
6LdYelEwugbsn9CPnpVFXcmMAv027ropOQhrFr9mj+UBPWT+mCUL8zXqGdFXKgRaArNr91g/x1uV
utlxWYS/F1Q98QAspehFlvV0ANanEbSD1K4ev6/nXnrZvsk9PN9G39y/66+q+quR5HLQGt28evMD
AsT84nRa9+gFIrNlafjmsJU2wjLUJuZjzCJ+HfC6m8oorMfyvSwbjWMSMLR0q8eCPWiQL8EympdB
rZTdVdgHvamTm6iluZ4iLEsZQWzPnuUAKSDS+VTHg/3s+4gDWOMeQFVpNLlVehApaWcB1in8tEAf
ycYFpx/8qLg5SBpOj5mXkFSTIvWXzHu2bQycI6HLupmQ8e3FmPwcrKI98mfDNWEufRjWQN8/0YQF
L3reR082ITkpdKg9pLFg1WbKBPeqhcYVUKB9Hns0JjOzwelpUSIeiHYy1rzr8j0PyOB1iFPzUITy
dSnfwhoahwkcrQdUcIhZRsB6j7flY6ujFC26TVuQY31Rn7Kk8W+2aTo37Hoz7jR0jR+Zq5uHpYQJ
QPTofpwdJS2qu05ZubPiGnG21fUk5kx5gwWcAUWX0yr/3zdrOjzGPuoSACDLyiXn79SaZAvC2PEk
TK0hVYchpQyRZjESRLqSFsHmu/KesbiDD23WsV+XJWh5aCPbWw8VA7BoBCa9hphwVLbhnGpNhPek
qWnGgb3ek2+GdATP5mstv3D0qC1pzKgz8ti7Q/TTr12SrGVEjQ0xNlmZU29t5WyMOi7/zPInGRQE
5Iyn1sCWBVvOxUVqVv5JRIzehjKJd56mv+hlV5yNKLYejhJ/w4gRwqG3ZlwlR4wHGmIc+sN14bNR
2oBjdP1mL5Xx3IvB3xPJQJDtXGvCaWqPHDVsd9NnxLqanCeO9IXIEaX4iCRWqk520zas5CnAF/cr
KbSW6VefP2U0PHbTiKpSn3xJbWcylZiXL9XPweNog/D8VS2yJfg804iQh9yDcWMnKVldFEC0nqr0
vR1wDldl4TwMidbMGLycfbK1gZ3AY3H9DUzaEGaL/IagK0YLR2yid4TA0W1ZHqwy/Fo+vLCm9atC
K9hRiHoPLflRJwWDT5tiWKXqzFT+HZgNJ4igekhDsx6kK0ZEjy6L5UhLXqYdG/TygnMjFecKYAiI
QPpwdp/T5ereF8qeE4vzaPQpHq6oPue6/2rO7zZw33VJ5W1HgXjYU/kZcNq82LpHEmaIcpeLA2LO
vK8tD4UK6xUJVdFRJXb7mkTmEzTndm9VcOxh+uyMQjycGCft9+cz1AikMxu+YgntSYoQ1qvW1pcw
AohnKLSjuQOtuWMXoSpP34sWx1BfTSSsad17bfvxq9AJiY70YW0Qy4bMoNjgJtGegvArnF9qxaDj
FMblGQeEfrOmVNuIUPhXVJZgITO4SiqVL4NT4KwSwbXomphxh3Tfg6R/QsEyPYex3GSBF/1m0WgL
/WU5BIdm7NLlyYjEKNEoojYaf9m6SGnMRfm5aUkdM4kddqw+fQ+sEZ3+O9Wt+GlioMKkwqRMqw+e
nUh6+W5NVHX9pptecZsALx5whH2YVfZhRt6mnYmRGgJM0o4mefYDZurNXE8uG61bCXZPs3mK5rVt
WeBwY9RbRTdhLdCQXgMypA9DP9D01ox0k1EKg/TMdjXn3kZwFxBYEG7QkJ/Y8mSPUaT7NaFDOBhC
xHfwrij9/ALjEc/ytg5PJtbbFAbBzSVfDVSr8xg85bDF+Vj4C1//zEIL90efAUNX1ot67dIhACZT
5Q+HgMBEQaoxXoY2KED/VcW161iCl/+xyYhUNedlMSO7CU4FH0UVTvrNrxwEhG6HRg/ywyYwtJ+a
PmfYBz9CXfCBC3w5GTieQ4j8/2iXhGOFrp3z24Y+XC8egPtTOI1pUIIWcFDt+8lLlkv5jHrGfm6K
DKzTADYin/cvFK0n37WZEbjVV1FF0ZvrJe6jjK0DoujoLRb9XNVRorEJMtsL5Tt4znlYLn8uz3K3
NKGBus16eUo8U7SuSnptnpXjfkF0FFQ4mP6ttDpGeIzKwzGZKnfj1dNnC9orNf+mYftctKiOhvLL
mvnX1B0wdBimXLoJeg1HV6xhmLkP5QjYmD4dfXyq5nDERqbP4QYT4yBPQeyIegNpYUuyYKdaghFD
7dnjbl3qHRXUv7zRM58bwBhbjxnbdnmaGnkD95QpH0Anbx952Uequ48qq8Yr94V8HSbvMx6T+tom
ZbgdIU/v7drlw8NJcR5RCx8sRfyr3wXmSXbjK5KSjKk1JyO8rzNGKGIATlB4Ew3N1g5y7DJTV+zr
7q0e0vICvuAMT6beEzhZfIzyiyWBvSfF8ZQFWnqL0FcQTdfdauEdpMzEgd2boZ+k+S6j8NWPZfaU
pOYP2Zc+Sl4nOOrEuX+4IXMnl6mzb4xkkVlERvgkw1/oka2iUiOjOTaN1eSPqOHkyP8UH2pDbZnJ
oNMP931PVro7NX95we4TBspsX4VJsY0kktdlAQ8cQ/9kQuvApbahQ9MVRgqsg+5Ojaw68sHQZByz
5DJhE9qbsUKt3JQAFoVR7Az6b4fM0Ar6002DWgTVLEDg6MRiWAGKyKITpdBAy+AeS8L0Yg9baoti
x64j8wO9MW7UuVDs3Mi+1w06YMYuf4uyO6SN6h5TkgE0bpmncKwi21FLq6PRx0x2COdtw/BsTtTY
y3UhbLDEvjsj9RXJiZOUZ0E7G6Fz+BwQcGrHxr7Q/Xxv8Obh3wNPY5cMSTND/tcUY3Eup7w+TL4u
z0Y+vlvKTJ9yMDE7AZ0H/A75HEHXUbtR9QSEf3Jbamsiw1G3mNaTWToJeijodpFp/aawIP9xqpvL
8pVmxx2DBt1YOyGXTUzc096bbeWIbvFD62Sp7ibBqS/0Qd+G5TTdLHWxtA8oe1t3Ko3rUgjbTocF
jw6tMR/azPk46g5JDAmYfpDu5NNbY1CefS8dluRNDaDPMTsJPly6CARRGszSMv3v0rC0m+rQ4u+l
n0wIO0Je995T4ageoYtv85E0kpTEAS5E3U/xpowAAQ2xVpBdYjbuCQtPm3rVB9BWki+RM5jkCn+D
v/sZEp4JMspTYyAPK8fl6SIhuvWA1LfkR/lkfzWgaYq23wpF+FHPuabZ9QaJzMupwiycYjeRroWS
so/PWpvHHLeZLNIZRSnMsjskSbflHvnbjt7XQoI3GyBjmU4hOTk3y/PfC0LeCZMlcLbG0BaB+t7q
niBeZBzCM0KT/z1Ec4+KLvlnnieQKqG9PXL8KngRugR2JPVBlNHDzhkYbWSFynapjTnE0G8oQeHD
oj8kPS5GTzQw0eKOHU6lz1Fogw4Gsb/st0NW/0Gq393NQaCRbix/3wYQ3mXdoq2uYRfELdDtzKeg
2xB2GbKwFgTg5mZ9T0GDMMi4pYnrXRCgss8ZZUwUpVugXIhcs6GCYcGuidk6BO1wUZq8MEKg7Da7
56ByXmtE4/Dx3Eu3JEhwPJbIOW3yCL8SywGS6RV4Qlk1BXL4AfVKxllWtyUcgs4YQHo8hf3AnK7u
nqj9PpaegY3v9mD13YuLGKjn032Ypds/J4a2n8gmeqeIbzYq7Tmzei0I0vkBo6wLedDGcuuaeyuN
xaukO3UiNn641nlxsC2v2FYT5g1hRC8GNfuxmoNwsCmp73uAq4e1XTft9fITSWQUZ3c0/n63C4yh
+JFGHXX0kA+AfaccoCIyG0PZ/XtehY+Swe7JKBJYkJR5Wz/WmWSUEd5CAvhSJ/3dOTPgssrmSWbr
HyPZAM0y6udYqYisO8xP8xG0JHntoOgwrLS+hk3rYgeuNI0pKqnP3NJBdKLfIJ6E0vleWV89Gxsz
rLn1Uuh1hauONpT/eqjlC95eFJsRMb4tQWxG3Xx6OfkBpDT9bDq9X8eAKxiglv21MV3aQ44lD9A6
GTdk9ZbZiP8LiOVnSOUjBCMSLyg+OGz+TdlqV+M0macxGsxbEJsPS0XNKRGxu60sTgYw3hDnzuXu
VLUXWsXmW+Vr9i1On1Act6tMpdojnejX1BpCXFFi5VnSn4x20G52EmxcW76pJc/IS/MXkRnJJnS6
6EficMgGGOieXIXTdwQBGjplsf5uJoUZWnDp0qwyas0/+ESoHvQ0Do6exzw77NrZxYErY+rFF8PV
7FVoGs2mQLp7Uoz6o8wRiSRTCn8mzB9AcZCKRLimlcA1bbGv+qj2XFH8MvIsev7+NxHibfXCg4MK
3/ccwpq4U38nbzMq0Sjy61IpiyQFFznkyaZLN9GAeEHTsXIup5sir9VWM3WX6Q29TCfSUONxLNss
T5vWuidt8sfOAHW6jmZf1dSoJ6SU/3nHaqN1iuAcmPzvxsK0h1CEvcH6ACwNCmH+AhQ0gRPTRSWm
dhWFSWZiMc+GVGhDnuPEGHw681hhuR2CrErhL8yNObPIsVkknvOWZ3PSoWn/Qf8CJUq6r87YyB2y
SQ6Sy2lyfqjBYMOUdPpVJmH3IVdojY8p18P1BLLiOUsHsp6ozqTf/1iuThGSbZvm7rBf1uxENTWl
7Vh+P4U7Sp+yBI9dDPxCJYYd3p1XM/a3VotJPXH7D35mfIrpl+x81stTGMW/yaZQa8IuxC6cz+Z6
0np3Cn+1IqK42MPbnJqbZUWcqUlH8PLwWnMmvVdmRAfNHv7EpSHPSEPDl8Qr+xNbOc0Z7Tlqw/oL
dhjB2n39NfIFWcn1uokAnOQlmWTQfRl72mpHFCNdi2FamVKZbwxu0cvZOt/T1AC4qd+IlnMZkqyl
XSEVJ78J3/3a7SdxFhb9ieUr3kJSW6L8s2IVoAOCIuTfzLhP8hILFgQgvZLDZiTw8UB/3HwLgwXt
Fz5GqRWEIICUrxOUWHmCQ3ZuwS3dt3hAlbNqrGnA9pJ1mMmJS3Hzxj4QDz2dR6XnYO4lzWdSsbVC
s15aMLrbGjsqIletouHVPwfzDVJKUt1bROWHeCyxWAodLELimGfLH7LDiF0AkjqzWZvj+3JrlmWd
z1oVDx+d7C4wo+CRsQX3lxIyuLDtc2MaWNd0cf53dS2DkqmhiCvdCFRk4bM4WSmXOazxNT4w8kLL
kmiPKB7+9jYrz3J6plZ0V5ytqn2biHynY/HZhN4LQC3zK3pFsCT/uJilIlIMpBHbezeRZAfD9zgb
pYIbPZ+IoRAXO1TkHh43zNzYNZCqLjM4cExHEZd/sX7Wr7ou1syS3KflGdvNBLQBON7ydGpo6wGw
0reI4EjSMmn+ACNqnrCOyIO0aUsHMu7I3rGEDRGmNQFS2YSF/L+9bfmKGTt2gGVBHHTIX3Nnajk5
UVGqS0uI/fKt7wdEVGvVduQx2Jpz/vdgJyUK+ab6oKwO+YV5tvxhq/+W08+lcNHzADy6p8U4hSz/
tJxQ8UdH5xol6HJUBYmHR5Y6fWNAYb7kflbtki7JX8qioxnPhWAdTRF162Xk9e8hSppNGgL+lzr1
GhTeVTsHYZYVyINGx5SeKMO6D40h8S9EX3j9xIFaG1SUSfq3cjt/p2Ew5GQyf9ZAm0PYHgTch7Z+
T8A5fui92xwBKG6Qa4/opl1oV2qoH3E4qHsXPf59Z/n21GOVKgY2Rjr73caMmKMRzQdnkuNFxxZn
Hey+1XdW6VkHD23WJpEKRISDIMDEx7OB8wPlsYghyhF9nt3FE7PUhtdCuV3PX9VOld3tOeTcueZI
AnugGpsc4zGKF5THNMmsa0i2Gzhxe/pV2NTHgWz8k6n5Anoy4ohFIUHeTMKWkGYV/RtHVQfByfvg
RQ45iWmf74YsiDdcaohY4kDtp9SlL9IG1A2hD1ZpvqxrIkk3dmibO7qE8qWxuGYqK/j03pZbxSKK
ROxYxAN06l140/KseHJluS4kRPRlx1QuE97CAS9HzAi+zD6+ar2nnoRWVO+s9iOcztXQ0AmwpClf
Skk3D0gPkC9bl0SMFkPJ+LBzL0aSucAYyeT59zQqoccSFyDWsJcI1VlucUVWzXHp5lf81icYUjdQ
ZvWliYfygsh/6uN9EYOQJHsVg7rW86GHYSrop7bNfTm4OQQA/nYKnVJeebfBbHGGz4tNOy8+rY0a
tmtKxme+DXK1svGqysJhhCnjZzxcEERVgWadZ3blg/MMzstS1Sw/Yn5IaQHiZYMzufzByOQE86we
/h1Mlid6C2qjijzmx84bYo4pklWbO71zfQzvkgxp31XvrtFmzE6wbdWF+QwTmEZQPKEHr/1kOzRA
Yu2pvSSSpk/qMJ2b6FpRWjCwFB3H/KZp41vB7BJ3J95g2ECUXYAmwrvhZxz5wgYKNrrPf23wNJp+
FupnZfEO1rnbX/Wx/IVKaTinsVRXv/VpwyVIyWgOkK1V63OqnHoPQlpJQXeLhyJ71Q0dIUQEqZzT
Htx/Ke5RpMfPFUoRLxuf2nhMD4Q/Mf6ODFRtHLuuhdPEJxHY1dYLGuNuGd1H2Mc4XrKuvLZZ8mI7
5oQG8DmeBzn0Eat7fkcc7fEr0wNA4X3+1kzNZVIB9/oyOT+VgZhLKjKfwmUVlWb128HxXoeGTXdW
N96GGHm8aTQ4zcvibW4nFk4wvDIe7NZjIz5RiKAXWRaqAYnQgGid2Cbu3fBatS/UV7AaJ+sYd/7f
ZPSj7xOmT5gOEDtU+QGby6L4CmLUxxB2rOukOsBvCeMEbXQxkTENzW3kCy7B6ntrqgJeivXyv4KL
uVnWzIiO+a+x3apdXjM9B8E5XL8X/Fw4ydMQT+XRKGjI+GmRHq2ZYbD0rEtM1ussT6L18j1j/pXH
ibFnL6S7Wzr4WoahLNRGaujZuO+xxNbK1vdx3X6H0S0HT2r9DNtUqW09HXFcj97/WQQ0JcCxQOxw
QLtXRvaZFhqE/JZml49OtJtzgaYpgGaYRWr7Ly9z+SpN24lpVU6iNNOVS0fbIjLVQQmbu0DISBw6
pNF5Wt79/+PqvJbbxtZu+0SoQg63zFGigpVuUJZkI+eMp//HWvDeOmffsEi2u1sWiYUvzDmm2M/I
GQt/0mULHxNKBQ3UZ1euJ3dZUT7J750OmJ3Yy6FbpSL6i8bywJUw0GHxyg87oj1KIKhSBBL4brFP
ovlFdQjzVo0Gd09RlojJkxQcWcJCQ2NtEYOBXflSz+Jgx5TPSgO/sG94e5JDbNylpXlwc5Wqsbfu
CmLSH9EkbEt9ukI2jtZwUsrXGn//zjczxPJ+BjjByScC+ZBryIfI1jTodrOx+XkvxInsmNNGbimS
o+pwxKozPHnNV+MzHONs08wKEw6/jglii2Ls3/wD+dLzGZJQE0kFnwe5mHMAD0dvnXB0wh4SDy6r
pOWZfGkb2TsIBW//874f2sk6npV0P7WY2HEs+3uquxO1uH8yAUqd4T7TBZBOcNX6tFxPVvKhNm57
J68s8coiMO/sECkqt06TUGLZpceJrwCwVcYwgQtPHil2qOAADfK5naycFOoQwfKMOyXq0eXbLMou
rGmqszy2GyJm1hooQrww4gzs9YEBbl8eApaoSC/5P+4HbPY7KTxsKq70PaiXaluJzMFROzV+ZK7l
f8pP2D4HTYIA0QnunZGIET7PaEq7F0wB5dnN3YPsPhz3yYz7kvg96wnqsHG2nDS42W0XXpA8m6uy
NHtoQn6Mf43AstJAeNDUHYyaJPnuYxDKAG4sGLAwnsUaJAqwqADvGI4dY/VzqeF/DWGbryaLNE9o
mTkTSB7ywtNOPeP0zB0f5TECiOYxRvMcweu8upXP5i8wEsgNURHslmTN2o2IENJRs5Z0Ly1TtfY5
SrzoIovWYAKjEHvaevSr8l3x8MGUfC8mFKnX0uj3xP66YJyvgV57zzIXykzUv524kFuSUo5+3SPW
NvP2ENtmsrf0yH1sncFMrrNJKTuOZXnVTaUEc6E5H2MZvMKFvpdfYqX17pEMJatxuPphMr25ea4f
4xkT6BA46js/1Qv6ne86cnG4/3+SwOVbEtsD/guTaLWQQXIXTW9TlP6RH6VdFcxVU7M5qJFv3yuW
msL8q9wT6G9rzeBgOrODwY24AUFRPBCgLThEGl7KoSMKjbqGyI7qU/fn/Hc/PDMd1D4xydM8J3bC
jCie76wsBEJLO3ZHtop/kNeWamAdcBuSsORLS1TukMUeJl8HIkMiysrUhvB+zEjgXPWkyJxTbtnE
sTr7EJb4CkIWd8y0/BZPGhATN06TaOV0SXVoRnIDyBaaceARvVdE0bFRA+WP++WaMXqXQfkj3rNQ
3qxs04qe0DIfEu4RDyYgTQ79UsQakNIgM33lR9kZxDTEpvmXCi8H1/InABO0ym9+yGx8nUYjJQlo
g01hh1+jk1nvfp5zjwMRADmj3y/xYY2V3Ve2hnu55Tftlh37IzfZRVUCD8bAUaWFnPkD30xwxhii
lOGq+0KCFAywBNnUnNDxRUA9RgY2WYiSXimsUzw43an0KtxLgGU8nR+ysuJTmFfVi6+3iBTwkrIL
Sa4N1929Vfo+a3HjD+dCd4gKB4uXWAOmuuZgCQ+5nMz4SCfl3mGmUzeWkuSPPS7GTugN5M1VzjVK
CEZbDfwQH79SH2dzeFDI/OmWbgaiU5XG6oevG8p9oxj3ipZ4W92t2cnRmaXF1P8usynXmYe0+e8h
s0Tmj2oVj5wP+lKFO0AjLpptkSHnfwdl/BLgTDmFBjNCSrD2ARliLi7++TcZSfkqM1m9RZH/NxQJ
4v4odhQ2t2Qp46GvkALpGR/cVVVGLHgN2WcTaj9G3sZr4XrTdrBh1c1CR029jAeEu49pFWuSJexn
n6n3bWmXzD6ebi575gAJ1GSu4JPa+zlgNeuGhrElE4xDqPARHBUwFlsNu2xQskJSNIKVu3kde7RW
FWfYanD76bVvg3IPaRVvfDvqa3kbIlH13w3p5yblICNTw+aqVIxolS4cdkues+4G3nk5wmEMRYsw
GJ4wvrkJjH5SBddpjMiKC0iWkeMKAGKIxg2sJGJ4IbdmiEE/vKS09ovK2M6Ko6cAAdZCsCxsAJO9
HUUhmgXzu5+69pSRcLryAOOVrGPIGzEja+cXFDUMrbsb3CGspizK7pavMwiDaD8nKJvy2LVe6gGt
naOG00E2PRmn/orA7QBvCY5O0mhfcGAk6zBKjIdEIScHCS4JQeRiaaLiqFpgbjZqb5F5S0cKxWmT
V7G2jt2mO9I22CvPVSFm5x6WzuBhaRP4kcjXY+J/Q98S3MLf8mSN66Q8MVBBgIjC5DbMob9JBdms
z2bnhHyNg4+c6bXd40erpaKryoA7zznOOdVjZO/YVvOIj9S990ncMNBM9SZjPtagM+m2JTsCF8AI
DKXY+EUKwi2k24Uf4ZBskg0CP+WI8M4kZOIkPw6Mzua+IKRkkYL3Vb9VVKLn67lRH2Px12WvndXo
k9mDJs5FrzaVi/MUe8bZaqvkokLAAtjqHyzN+GrnsMKSN+LtZgLQX9SQHu3RDZNbGWk1YRMhpliS
coyycC/x1KVXP2pVevCk/IhIzEjdnCzScPiQf01h5L8nQWeXtNW0Xj5b1iFmOSOzDntGwWJ81U70
3m5JWoUfuW9ea2ZvsZofHJO8qMrv1M3yG1rU36aXgh9zFYyKZofMT2EWNUpdjp7Xa7lM0sVGST77
n5dey09OYOkHgEhQP64V41/WjXwrd3hpSH6SYzKt+lFIK0KGTtbkMeiH6jrSNpLnp1fAO1yFrwGf
qRKF1r1uE+ssCn47IY6s9yasLrlfbjOgGxtLpIU74qGMu9emqrCHG4Rb41fITyxp1owR8Qng41hK
tP+5IY8loIpt16r1ztHSbt/nkXVcfiPLXWJsqCXE75Fa4aGz6vSMF/2qKGPyHEzRI7Dr6XUYyq+M
bbAX9k+FWElUgy/cuYTNmFjwpDwIrLpz82f8y5BqSAsWkqHA9AOMpOm7FHj8uD/YYif7iji2PO7q
pVqchUNrMGyEQ8ZNSopV5CfwezDhDF7arcvZMtEaP8oGOPaqg2PBzoA9cZ+Aub83W8tb50QYsIao
HnQ/ji/k7xGLHJUFcTQAGxoTi4os+zSDxFqA9wCj9CI02DBjSC7d+lMXuemm1rGZM71mU8zJTDHW
OXy9FBdlRX0c5jTb9xYOLscFQ5zqyIzFAkq3EZjaBtVrXBgKrjcgOqCJCQcrzEcoye3d1DEbaKjd
ciLi4iTDKKwmQHbF+b+M6svA3VpqT/1GaN9lshoyI8rfSulnj76pWpdBsMkH9rn/ZmdRzRKoK2cQ
KFVEBC5n11pqtM3Md/acS8ZxHPnYZie3nrB1eJssNYbdWnFHMpxHK/uKycauQZe2RaPeGTjKQcoF
TMyUumo3ci4Ju2Drc1diWY3oeyUHk/18dVEHJFemjKimKg+d/pDSvgvlJ4u4NZPybd5z/9Wq8rGo
DP1a2ek7sTblO3s0FD026r+mQT+apBSvjts+0v6qH958ResuZFuAb+V91I675pFDLkmHr8LHtxvk
XfmajQ1XtZZ7hyTX/PNyciFYfIuS+WYrlF6MO8BK6cq57WBKAz8o7tox248UmvbJGMgOoU+VNp6+
x4wzTnq27hNO8F1jsGE3C1UnMhXPAIvbv47SXT2rnR5IHCXUbwp/hcOkndC3J9dcEb4PrQa1KUbs
VW+b9Bfju5mP+M+9gjFchm55NUM0R59mgcy2k2Y7YIla2+KiVuxx2s9MVzBN8zJpsgtgZFzo4Gku
I4b5tcmuksUy20gb1OZN9SEIENnNf1N0Hp24p7459UwsquPCuKkIyuzm6IsdJQCR/74Fquk8wNdE
5VZn5IP4A/OrishUcreOS/8RQhKKe7bAqaNfl51CPKNBYNOWm4zWy95DEMcCuIFAkoPZw/hXKrV7
acLor8cB/zz7ZKrVGCgK1O7PRZKSyRsEJ3n1x4OghvRECmi189ygLT4tFwiiHpT2tF1gAE9zkTrP
ciACk4JgtuhpCDkrNZJdiLRrmJ5bKgz8MRr2c2tGN8VR/ftlaz2asXWQFomZmg+IoWkSxKOyl8zV
YGcrdbyMB1wxI/ifQQFtyMMyrwwNxz0iQ7g358F/kA/8eWdfEQIFZnjAnib3aj3f+5W09HHtRKsM
8M3Jy/7KRXLTc3uusYdXPd+XIW9PQODZLo1DvSVFndY00p5CtUgObhzncEeJpc3b6SjLDRNPApxd
lJh+TExO7nEO5LTZKVUUeLmhXm7JcqQvH/imVeRHUxTKcsMi5YyLkk3bMtkeleHWB1C7sCRbgzAi
qKjUceiPW2m7W/e0fqxfuk/CoV9UEp9nM+kv6Zg15I8Oe8iKq0X6Y+fciXs8+lNJCCYUgxe2dHid
xNoQr5oBkKxgsyP2icHstKtGxfOFC+wtD+3+OlTIbpWC1GGzUShBAGsDHBinEdl4FG5V8ZnJhyah
1mSWDhlHfN99xYhuwGlDJmFsrQBEsXbyjXiVis5T65XyovhHjijnhBHUOcln8sHTxn8vNU+BSS7+
qXyvLAj0dcrG2+R1mGJ5h2F9WmZVTg/a11RzUrLEhYWMDHN3jqeZeE77FJfheS5N/B4D+864RbBj
TI62bzQ3hpyNwmrZAVlZirTe0aDsxOoX3sOlSVDStLrL0/Yiz7bU2SCGIzlFJxk1byn/eh/6YJSg
W16etjFNRQtrZtOHysHqAAn9PECnoUFXsaYYWV9xe3HwJ9KJjIb7AY+f4yDQog8EJt2xaVOifX1L
28DVGYt97hwt/dnT++mT0zEOYu4ETORouTRS4jw12RVOG18dkkk2FK/TpzFs7Gb8HXBrPUhFxc9a
a3aQhkQecn+/BdyselzXaLX614ZIjRnd2mND2flUhxkBs7F3WOpPm5whTPM9eeJCE2sUzVMRcE9P
hCcvA8CwNBgEHeE6ECJaL3CUbdXB3Rj07qHWB/xxKh2NV6CI9RkWrubeiPclMHu5ku1NPpEuIbVr
LmJGs8yst7OuB+fIxLwln43i5cQ49RB6xkG+j/ffJ66Tmz8Z5Ya2Ryk1MASB/lIWenORJXyRMcO2
82az1LZxMVeE6mCM599w8OB5/7EEi/G2lh2VrN+WbpYg5WSeJsdrucnCIZ6x9/HpULtDZwVDgr4x
LuyP5epIPeyk5CTIi0teZrFpkOGcRqxK+JUfKNIZbjPJWefJYFyokK9ZZNdsSUcmceT4WVc7ftOQ
cGDeRjscwIN1AUT/9GA6KMjUt/pjNNV/MDdMO2myxeoA2EEUD71RxGu5fy8jy7uPyPNgma0na7W0
niDMRzhq0ZrK2JIW2s6FnPk7ZlxdAPAG7DbiVOWg0jZvkx55kE4OOKY9ehAmieTIgWuSMzvbTT+x
W5VHkz3Inngndqhy09I4BBca/rga02F640x+9Vw2mqkykwWXkmKj9pm9mZ2Qv7Um1FHLfQD99JMs
NeVtB28oRTcFiW2QvCs3jHLf6E9WT7hGPbBWh4Vu11r9UEb6C0by5NjMlX4cRgxrQdDk93Ikg1Cs
onqfrgY4uQ/DRGWl5G741LNF3MW11YNAENqObMTo6jT9c+YBhvdMusC+qW6BRVQln01z9d2QhJyk
gqGUOMUWRVCztpS+IMIcMCeBsAj0sJxA1evccXqLyecUn8yK45lVYecSnNmEhHtq/bFJ++kj0MMv
L/ayi5Eny9j4ZzJstT1DNduviGLFs0XDPcP+fkYYdqjGPrzCsEL2zwZ3XY95+QrEE3Alrp/96EDq
xRGFqks18YHAZ3KbmTT1JOZ+X7jHQKnKW2KO8LFzPPle3c6offBb/Wt/GQTsFFXr97OFBo7qg82g
W6/yLG6f80zfaLFWnvB5ZLcipT1fargpm/kQWW3mhlft7cksN36T/C4IvIUDqGQ30zb41KKWQtFV
yBduqMYd0AKPFjwJChJGFfJCMuOi2oxGTkwaBojnNmsISGcxA8YjQHBWDd+VAQ5CzgJL1X6rYrog
FAJzvkM3uFagF1waDRlvoHf9zrJResiXRauZiKHiVRtR2sul7JwWzoPIo5d9ODofzJK6difv83MC
x5mlKboFOneNoIhU6GTbMBs3nLoQx5COEB7R79qqg+RQWSRSN0F8MYWeLzOb7qDNrPQ2WrCRorqh
sjr8AoVxaaYRYYA5jbdIL4kCyj8UTykOlTh1YAw6VykEDsVxpHQwEPF3/pbvexd4QzWMW3SDNpYB
4fqnF0jXuWudjAxlkvyFkiTW4FGuDyZynH8V9hQ86QFo7DDFz1mFk3KdohYhUkta6NVxRgcuU0Pn
AG9/W5KsdpH7c7lOr4qpXTv0GmA2WVU2LtBppIz9US9NDIhWaoHp0kByiR9drgflSZo4zauaO892
GDUXNetClhsFRnNvbHeFbY+PxaSW5IoF5ftoGf+eLe+NZrgLdd0CtDtP55yiyok9HGYIRtgofXDR
Bxugl855GBHPBGrwthR2Y5E3Ivtt3ITcKi5kIfTbKGT/0Ii1hEtGyz7msFuPkD+ZtrkzMxUvM9Zy
YuH2wUxREwao8PxXcqLSXz2afMfM3DdsNgBYLDDIQ90YV4vUv5VWZcGTkENDkyt/w/MJ71mTqC8B
vmG0kDoSx7F6dpMYj3oJFIYB47n1WNMByl75BeFenhAY9GHtn/j89gpD+qvCEAIwRguipUS0+N+H
MnL/vQzQ5+yQPOgblbkyIWpEIvUODDx5Q8E6OW4ZGOZrD/vZtkogZeE3n52DE6CVlIYZFxAnh4AD
bre2H/HL1pn6JPcWcYDpHvXIptMgw4psxWtTdI66YcYtwshNjF5GFz7NeuCtFlN8o6OhHCeGa7EB
kDZznxD+DkxdIwqqzMPWONROd4VaPjqxsVdSUtfSvBerABh++wqP0HoSQrOh8ryF21HU9ROGe8LW
yoomWzAH6D2Sx2xEbITEwZsHsJyMtuRDI8yqk25jFxBuXOa1FW7cNtguoyFq2BNYcwrhMbZwrBjI
bOVL12qmw4sRodSUcnUkaavKBNWx9BJOONR7l7aVT2kozlWXf3iVfZW34L73PhGPW8eWtghrZ7Lj
94qucAwH1AbEHMnCSNZD8pmTcV8fRrdfGU27avV3l8n+h8coazspnXXs1Iw8lwi0IIkr9Y6LhlkP
CV+bGZ8jgl2IJ9PwKm+48ovshE62JUMmWiWESLLT1M3fpUtTGs8Pg6Gf6Tay53KanYvlZF923YZX
duLhtnItmJFG2wOATtesjgJCInsOpUKgbHzCaGsUUhaLZHGd52XzqSguIyvxqnYrFPFp3O06UJ7Y
+X0aF+Ee5yzbFqV1lMoH9iXRi8Gwah0ocLsbF10lHcR5JiFmmQylvMJuq8PyOyywECaAtnTuU/mQ
xCLGrontundt90fOCOVDYQXXmMQ1NIVldizUqDzH/VyDyOh/y6LRs43mXA7Wl89FuF5KUM5fltQ4
U9YEMtt3jP+3JCMKH2lQnBNxbclnPw86dnGSkbA2Kflk3FroYWsyAd1dJITBjcbCHgfuyLDrP2Wl
Nbf6L2OmCx7/Dn4+PShwYw6Rq5K61OSvat/DDqU/vhgWAJg504pzGzm/hrrXT2lGdLuv090g/X3H
dESXqWrfYchEPGpYUxgEkR0douMfcVQdFUHnxL5NCkcVMYIDwrAKkpkPRGxbApURrHTt2A6INbYF
6mM/FcXN9cy1fJUxabr4ml4e5Llj54zBzQqgEr7kO37h+7kq9aMcQo1G/Y8WIF92p+W7oaFxk3bR
ioCFTTsxgRonLuVt73XpJnAtjKNRWJHBrJTvhDuYG48747HPiCQOPMw7y30GNfzLT69PxE9RrSKz
+u6Rmu1rA0Napgd/KuFslQ9hPKonuYDEao80CYJmXCu/xrQPd50ODLa1xu2gNe6DiiiYqUiZ/hMu
F6qyUjzbey/NiFFPVPrvg6MetaIBh9dElxpa/K9u/L1s71RECMVst38b4OOqx9haKUvlSgYPcmVt
su+b6EUWcpDGw4NDJtOqGmwPx35yqE0EqxWjKxgWsNyybC0nd5yeDKhEqDY9ujdwNncq2YF5FoBS
iLmLZV26VQc0lMIwaokuQ5JU5hFu4GyCPWgTtIaBmSBJkFdb5W5NzXuPkqGE0zto23Gsx/2A9uwa
+Jl3JWqaTSW4J6fSKww3dXBOEYLQlKNHCfRsOEq3BocmGScGgweDEsQbsrd6KI1fTlUelUC3XyPH
uQS+YX1jZ77kTUcuk+5s+iCuN2P2CnV6Y+Iju6riZwodECtW4rJ0Ei8TtReap41cSnpti5QPe+XF
VeYW7kQ6HZm/W5Vd/KoNNnzN0N10EsnwjdnuMpRpE1RHkcZUDdkqFB20C/JBTsflkoqZ8DYM1SOx
XCUocQ2MgOKV+6WHsHW+aRHp6odK1w3Ub8KWTcuziqawIKoAemcEl2mXhQjj/y0mGFvgn0vyW296
9Ta0yNpcvvJFMe9RjsLxESK0yDLyO7tmLz15xCyK8S/3YP66Baalob6HIAhKhzi4u1Qt24MjFMXZ
OTAc+MpCWGwnCnfQCKOML9QhFtnypJZMTLTTwdW3wEgpOWsd/W1fsb+ZDQisoQfkjoSlqqcdhm4w
Aig29dq+aHV70hg/HaRc+Ue9nFQqcxnXjLhJGnHA79p3N8uvRhkGRNZOTKZ8OHRnr2y13VIG2ROY
FLZS6aGwREDSOOW46LxWeaKUadb/zy6X5GzS+BiyoCsOzvqomffyobImFN8azHb5ssfbldl2eZkk
iYQqjzyN2Hn15xK7c4t49JCbt1LVzf3PQEI+K7HIrbQJTZmc9MqdgUoHVI38/6Qcc6S32S4Vn2Kr
8frnz6UJrAvfyY7yuxIm/OiNRgRMDUan8ZF9m0aSPFeKvWkjasyGmzy0O4bjKpO4V/ksgcyPp5AA
o0EYwidVQ+noGMZNPhg9qNY0933rLdLSYKOkdsr2sHxFDQzqxtTi8NJHbXgZEvNvChJL23SpWp9V
fA1rj3rrgQxL41muPdwKfQ5Hybly02JXWLl+jlsR0cA8jlGJ/mqFYfsrSSJaljHSn5NmfO6EBpEx
VL9NgoE2hhD6cO0qwPiKJqjObhV67jpLXAjkLsJbrQwehR/8jvVf9hznj3kDej3X/f5tMFCKTpC3
lmfyPSa1/WoQ7y3P1GQzaOCLYbvGpMdeli0qolaiNpmQ0UTHPm2I3hN8H/nXurfMFbllZJgrQXdp
Rve5gfRzbPVQgzT+H6etfGYR1EpZCVBWJ30pCLv+qSEc9WZF1fLKNvJqTac0TchcuNch/kjAk8rJ
Yd1gG590JDiyBaparhtWKP5Gfk/NqaDsFH/mUmhjrqTI1JU7L67AYbYohBCO/1FbJ39pUFXTI3UT
29Dpj5ZXcLeEhbzzYXK0M5V91WN8hOcRMwqay02ZzK+zh54dgVz5qIbII8KYmFKHaQdbV5TSbIWD
XT2ibnOMgP2ZOCKcxvho5deDuz64uBlS8SpqgwYnAlVbTQqB0bAQlBLAOECwJO/jjWHmpxx0P2Te
ucgOGO+w0nILNgHkHA0zs50Fi4LlCzaKob+1g1WyOxd07qanHDAnyhmOpIPujsZp+bUEHZsCKuBp
l1WwCbW20ndzYFbuKrZM664uv/ADRWximuhWimeNR7CEna2sQNN3coUzAYlZCR3cxdB8Y9PGCC7+
VnWP/NGqiE8VjS16R8JoVDXnUp5hXcdOv08z8mObCCT/D1WuVkYHvwVOQ/I22XoEx17kDNdTnJxz
ZKsMjjt+qmb+ZO/KRKkOx7eEaIRwjI/LCbCQGXQc5BS1UM80bN67qAOAyZbvF7ewaVOUrXLXj5q1
Txx3y21S8LZQysqHLMYv0sBxP5r1W1PQ8Zli2OUGNvnBskWkzqEzCUtCuIvpQ3D4aiIJ1+nkZhv9
v5uGMAmL9ZyEzr6sdIyxlWVC7q5GNjfdr9DQ3pXYGW/2YH9zhq34x+MTbSHLuZBQmIbolkAJxic1
mM0T4RSPJXOLc+/0D3IZW4k8KfksqfbsBnBGYTfvXRWRX6ic5a46mqxwHZNWtEwzyGE9FPFgwUMB
xjTkDQXHMMNTTyqoYeyMhTpLN7r2Kl95ZAuija6REWL6NNaDl+ewwRzKV9Hx5a1LeEUw7djL3obJ
Kd8jM7DJTiI4yTI5J6XmOdB6mEjEzCVZQnqJXLa4judddMO9AIMpPmzVJJsnAD1dmTq4deabx0DA
MW21ftVtbNQLZTFWPuTkrmGmD9ZKWctCW5+s+FZ0zBuG7i7vwua71Js7lQXbm+Yi0HXjtdxUlmpS
Hiq2etxnmQePsTZufKHWj53IXGm5ca2MgNGMacYlIFq9uTcy9zC6Fi1fEH8vyhMwXDAH4ua0yO29
6qsjffNurI+RooSXH9YaWJzhwiXk7b15fKLObYjmI1S9sAqWS42Gz04PAopTSDWT5pA3zls/7yf6
ZYq8asewaNxaOhG3CmPzjYuE8rts1eTIhnc4aHH6WgSz/RiRNLTVuxTpF/WDz+VGadvovvvOzBXu
bh+57/h4kX/VlKdT/NQkw7zXWuC6OsttIDPusZhRHGixemaZD2q+G9tHOQmO4YCxf1pH7HeuswtK
IHIofhWbD6FMqQ0dTcDjnfElDyHfCCRKp5U9+1w4oBgcAtxn7fzU8yHfQs3eEtowP4U+b5VCBBTM
mM+dis2lmtfRJeA8P/zPs2EkRWAoBWmsDVXWjXiqOszo5zgkrDi1GbQ1au9cRIneVHb3l23vnlEi
KXBYDXfm6OCpBOX3qupIbyo8EF+D5+6MOFI+nDyeIOLwbfYm5sldQVM1dYBZbM02TwNWphVKp+q+
s1RrXQ0F6etyrTyrJkZEodRpNSZAoZ9YBzkyCEfnuUS9t+71ujvOlj1cHUByQ+t+GjlzPa47M/D8
TQIz+xzWcGhLBQde5aOwV7MXkhbemsG5c/vxS/YPXUG+dZZPQk5I0YvIQjC4a5arXH536QSP/L/H
Vmfz5SKtolq7GskYbeyXT03dN+tYQb+uIFeXiz/8EdlxcD4tbLVElujmKaiYAjt6bgH/tA1wM6Ao
5PIy4y7PwuWMgfzRpeBaJClQsiw0222/V0KYU6VXqptgGKp3k5qFpcQv1U3rszwy0SjFxKq5/Tb8
7TnouOUQPwGhsi1DxLD4jNiVmMqVMHg/WU8MB3Z93FYbAwH/o2Ya7XluCu1XPnVIxZEew48rA530
8Hg0782aoXXeW8kqGVJMB8yfMWgwxKrTJ74S1hFvcHObNiTMeMAbwFmnuP3Zl3p7YOELtzEI4Cpw
pb7VU2Jg0o6wJnFbRWbXvwzGbNzczoCmUSTYd/h3lqqXlDlSCvmryZedW/UnJGdnxYx8jPD2uzw+
5djCEClJVbWfgXxjwINC6lf0CYapl7uWyMGVadrHZCoJotA8ZoD/9RdZDt1hxzBJ7ssyTfsevcLa
db57JxXEUTG9YfRwHsIIb66AK/RTS/8RTst+HtYsIpus/dUlgZhvR9ryu+9r7V8RGvXwjYNsfC0u
8nsBSP2+dJ1842DLftaV+jEM+j9JbAmIJLUYxVAL5iH7YhTcjR9zNoAE/psN/q61O4ezvLirQxKC
mPCsvCYBx9BpFSR4cah2nv006MWDJeswCAvEKIXi1If9EuX+HdvZCE+BgVEmcpJ9aioH92l2EgUw
+9h8j9WApaXV2NkWiZGAjFJ+WX33HKW6f3TbDhiYFcPMlnWGmdBT02v4Zzoy/HuxdpUPWtf4TIFT
wkOTYP4u+e9dzdQZjmEXfE/dZJFgR/ttBFP2BfrcqjPiDiI2KBqODGCkAQJkN8sPtaH/QczU3f28
L19i7v2VKwkwESGdkg9mMr9Mhaksb/l2a6zLlnyqYMhTEq3zdGcGLVPyQbGiPTAAVP9MPEOnAOJO
wSFXbOFvYu9PWeQyy5KVH1W9dTETi0EpZMageDNIANuLedtgWy0oc1Nw5Xg2gIM4UnxitsZ8RiAG
Gpm67XG1RpAp8u5TzxK+NoUWHPRpelv6XnnTLkyj2ATB9FroTvVJxqMserTSJD5inmCgi6a+CYFr
2A1AL7JD9B1fv3Yx6f80b3Hs+Lumya/VPJZnO3fOGNSPfQcEUlMYEsELYIvWK0QvDhzzWO6YcdRV
Wmy8MnxE3V9fVTF4N9FsaQmDk94NDI4ZnXyA3P5uk/Gdewd2GQ+2rrzoVCuarxq5LlCY0cBJPyy0
rARNHh+90L57gJsS72/D+k1sddpHD/IJivTwYLixIkJm4melim5qWI/Y2hqkA6oyXXpSO1ey4uh7
tLeg4phQdVS9+MOyI+u2Ys20W9vluqZubI/xE7iceK1OirWPnWy6IMXa2HAT7lCQvNBpIpYNRFAm
zS/CKWwdB0ht1Vq1KYu7xno3q2EQxzyREo7K+Fw6GNVBb+8KFRN7q5EezsH2hECctViZMaUUWAUX
6/OK9v4NtShG/P5+EiC6tAcjCw7P3RKgMz4Vvbcs1jAqHGMCOo94z6MNVDtbKFoK6CIoZWdTwXA9
sRGxvOCuZ3R4NKqae+vgaAd85cFhkfsytDp0E7l68hYVzXSBGlDWQwpLF2Zqkj52+fxgdDpGvxRT
X5zr9zrT8TOrYnwpFoliiWZ/NpEe4aDjziUXcYOv6ufWTM9DbW4XRdNQMsHpI2u8y7Xa3vg26tiS
eA5Z4EW1u67ssX3x0/Skh6Wz94Zy2sgCnf5zPRhY0Pl+fbvaeM1zY/5m7Ft8NoHxt2XxdpZbDCQd
xqkc7WKlEA22aqLhy+sE40YvHyrG9VcpOPTBNiOnaMdbrJHkLhcAYw6YSEMwuTEN2KphWxx8voHS
/OJi/DjBJoDeYdgDeO7Y2AXiWa5yDUvJeIrGdt15jncYrTR6yG0mWaJpQtn9LFlJNeuL3MrTM3g5
a6UmkUmwk5Ueo9osD2npEPtTE6W6DGgoM9aFZhKAU6jZTt5zpxjFNh4eE0JAoHIgxfZGbfCeuhHC
gSADlkl49Y1GJMSfrfYn6cdC5YjOLIIib7rOHo5x+NnH6ozqfWj2k99z+Dt694czAbp2gVgszPNt
pkDi/DkEkJ4ie5lnf1Ng5tm6JGMcIgNSPJaE6WNi9mZaeI7QZujbhG/rNffqcmX1jLz5nsZHtTfa
lY+47aBjL2KnJDC4A+LyiuKZ2jykqwAwJOVzhR0050UIO6GZ71rCxxgemY8NLQgdYvsxT5wJa9VH
el5D+N/zbaWnUUIGHyh3LqkIAAzJjbvYVcoGYySrS7wyfFhVtkO6PWaiW2E04efU9u4KK1l78or5
ujjTg+wD0AV+WjKN/kmz60S/z/6PrzNZjiPpsvOrtP1rhSnmQabWInIekAkkAILgJowEq2Ke53h6
fe7BVkltsl5UWmaSBQKJCPfr957znYYswsmZz3pKCJwhBVPKONWvSmLoqPGa/nlF68rehYaovMHL
fDCGvKepr2Wv2LlfykIje6nRX3uzoxgS1okRyHIieDacV1Tu3JKfRb4UD/JZD6ZqFyto7KJCS1+U
wnB9foLkd9790ts6urB5IKgQOPY5C9Kr0/QN9g2h6CIe55uFXngXG2q4frxGEW7WT7f2gukWBrd6
YDyRlNUIOByhijZMqBXL5L2IVHAZEG+0cEBTIsYRkjiJ5pDiMySLSBj2m4jxc1xNzqqFZBZcnoei
+y5/l5pWizBohI++w/1/DNmd8TwIuqG72OM2QfDN5YYTmn1xs75nokdskKLcbSAaEhCfnWizBvuh
qqK3MTNyfw6Sv8jIi9+GXqX7rCLc39Vh9GM9/hHhG+z4WkezTDX8R8yIh3DE0SNPV4p9xdoCYnMk
lscZuNM3iVofqo60vdbS4TuSuvoGdJVo9QALYhEn16gnw0zHusswpZ4vxDDc0VMtTKHAYf9xVfdE
tC6VZ5xpV+AxNmnvu136R0ecaumhFbPNEKfa1iL+ayPbZWvPDDoXABDGyDoewl4Jc79rko6gQR6U
JA+uiPiOttCaybeWZPkNFEFDmpXe5XbGtDV5lq8ySLLr2A2Vz7jONaswZPAsIjCk0aMumYYW2Vxy
G2AdtHq6qUkbqA85TlLt8C8jUuJjE5T2LctDHcMXP2huD6+eg9hcH765qeHdpDaWJcG7Z8P4UVW4
bTH5ev6qZ6N7ZF1b5RoE1bIKqv+05L2lv5SoJehRLtlXV2kHRl/ZkzIF/XUYrMdEuspfJpScoBve
uMORSdTDJ+Si4rCMELqitDgozcSmwG/X10c9fZkreyZLyz7K7VU+jHGCoqbC9ZmWP+dOa3xZRiA4
QnUp9dQJV5kUpaoZdnjydt1x03Ro76Tcgd8h81NKPz+KNShioskpH+QvUdPoAVaqVpMXh596iDWA
M5KjkPVo4iRQVz7ok4cdPSk/RzOFuSqkNQ4iiluEAcpBNLtV1ByrUxLD/VfieD8VdIekYRdKHTkn
8ijuqEm9pUcXp/N5nbTRIiYuBpl1CRFoFYJEXYZ3GNA8pyqB3hZYcvngEG8FxZx24FB1f4eC9JNE
iUJC2zzvPUH6KZfuKzK2Vmm1ODsQ71sAjXcOeyHINTfauTUdobwD5wEzkW+08ZxrbJE911UFR/kw
jX8t7fJeH8K0zX6WffvFEKL6uQTVrff+ktqSsYuzi5nHAjToadfECTnPKB4m4lXgU83F1sCjcgmV
3HpS3qVEQT5ISQuBp4hbHaLvSvC622QO3Rea9ViNyfnGEsbejir6lajKhZ1i5nYvvUs5ZTEp1+qV
bBXzW52FX6Md3o3Y7a4qbexTvEy/pdxcntci4tJ8HS3DSYpGWqO0MdX0w7aBVS/1SwgWgkMCVMmP
nTD5FRI0i6RXQGzgjNUZ0gir36Y2SZaGslzHJDWew0FdMOLkXygVrUsZ5k/S1bHkD9lAThnrqcEH
i+t8aDtTvWoOu2Jl5MXax9QCkmpSi5647A94aGaQD9B6pVIFRcXa20L62cpq30gr9VAeaOfPr7ru
gEOLnUefD8e+8sKHVmvBeeyjHBpSGe8Mb264uIgAyUdOceE8/kTsD2ZGqX9OaXhJxhq0gpjYl7Ol
EQdJhS+LpoJurY+KvkM8RVzUqivTK/ch5zKmifEGQhDDWavyNdTe17BfMrzgQpHT4qwoUtO8VnRK
Dm5S41SRg5RQ7S56N9DjBZNBRlQWH4uxtje0jDTiyibrPC3kkWF2ADaQs2zVM8J7FHQiCGhOXhaG
bDi9W+fUiqCN2sPc7sunoQiayQeTTk5OPJGv5skvNhZ6PcQWNQGpQiwNyjfT7Dm6j/QW5cvY5RN2
iFK0RS1OxYB2/Cp/QIROv7NgTnYDaq/VemcKutzaESW7etiOFjFXjjrfg8AUP1GUBIQhAx2TtUWm
Aaeea7R9UMgE9jBUWhCQemTs0fCmO1mPdkSlBqCLfI/2+lFejuVEs2X9Vxan0XYuebmiQ50oafCi
LUigbdv+ysmQeImUpRXWDW9L0p63G9p04XM30PvV1X3OSqwy5nKMEX8dW08twfoReBXqKM68AReh
fHDRxa7P/nnPEX+ajpgyKkhS23/+AHzVkZzGSzfNJV4B+zFK7UCcUQeIl3I9BoqJpyezWRyxzt+A
9pUufnKW+sY1fg5GoTw0uFF+oakMG638GbIUCNCcWkWxLWrVCf9xKTJ/ikRFiBHX74s4vyJWUgV+
FKG+eKlxWGjcpKGbW890lAndgR66CXvSFPSl+qIcH/dh3qbfUMqlQBFToAOlrjDYAik+78ejPTf1
71RoXDR0ND76zT2kOOt7ocNPlFNKp8+b/ZIhUqlmE0UtlcUx6rrlPcNN+zV0Ha2UwMPaitEpibT2
sQwxQ2XQ6GcdZfwm0hmre2QgYMiyUURSXD3V01l2CoFT69cyt7/JdmbQtr/LwHFEGhXTs2oInkuX
rWxoOFmYU+Oc8jknxIj+XeSGQB4Wa3qGDFmf2zjNfMWAQk8r5iXN+XjB35y0TvcZqg2flgoyO5ib
AeUsgDu5glAwGtcArdBLD0/Rb/rO5SDNGFQuTV3JqCpLo8c/M55qZMsZlXTah3Y6PVkRip9BT1dB
k0hQuatQSM1u6pEte9Nh6Z332lX6w2r7w+P+NCDgvY9mdcmqJniVD+B1HkiPo5t8pcASADcJCKnz
EuW1BrfyR9VpJ0nva53jvFRY35XMqz5zPDZ/7sUSbGhLXFfNNhWOaB+5dBTyksS+0zCATFxQXBrA
vG2Gt+/HVINs7Ai1zntn/59wC02HEHMVj4FV+JGA93rTCQJuTXX+syrlpLz+o2eQz+gE1KV3tSxi
VtQEcn3Yx81rq8HYa2ZEOU2t16+JhxW58pQ31TXdRw5LUujh6poMRxMTzdoWRvDZ7geq0y0BZIIo
22mHJU6OS6t7P0IFLCLH7cKv9GYE+CkcnU0cL/umRpNAXCH2arV2MHKr2jEvip4TU1Aw0C6ig9d7
082lQYn6O6bOEl6xpRBRW+RgZebYLX7MvegbTZsdigjBbU5tjEBI2I1o3Y1oLaLZBw1d3ZGyUFMC
N5bA48lhCty3OL5QmpbFZv4yq2Z+ZMH0ILjmdRWy9aQBV/X4AOBARNrIiJpE5odNo+tF6ehdrb35
1OxImQ6s7qKGxTddcemsWE6xyUf0bk4emruI8+ILbOQQEplCCKvb5WRo8e9dI6f5ac1NcZCvVE+l
g5NndGDl64HgxG0PLXNDj26+yj82sZVbQhY/X53FsQ4xs80kz49VbB6H5UREJHhpzdPd/RI06VaW
zX2rbKPC2oP2hqulz+E2Ai97Sj2inmbj7gyMPTjxZvWlx/MmT8dy2v3Pg3xvhI4Amrt5yPdLMSlo
q0U56y3nrqxnxFK7Q7prTSYBftTb2Po9aKfr6zwZv6Y2/TsoSGtbKyK+yzfb6fVzVNrNuajr6Eqy
B+eZvjJxiBvxtjX6byx3+qtlpz8a/Gd+jm3uKgX5hoGyPvkP4qAV0cWyFwC2whKrW+7vUl9I6GaI
sY0CA8IuReLbWpwOFVfpEtgH1c4BfuPKPhuB0d4yzCFboEQR8UxqT8ZiaG0XZK2XuM8I3k3JQl0b
H6HScGDXU9tnK//qveFzrrN0ZxmBB7C2u4VEeb06S+weRpWMAUKAz6Gm2R8EeZwSMzeeRnAs/xhZ
VAWu9JQ/RpHlsTDS47/qxsgRH4qsKYIEK6uLYcoSRk9PAUWqa8gxpK4oJIxuio2NmVXtfXSdD7ZM
ZWUK/qPPQXzMNtEvOTIGcdc4PWkrZgjf1Xbq39DgKH9MZdE3Eli0/p0OpCFmsmo31iCxGSgYH4YT
4bMInX3nGsY9q69QH3wY7gnFMclqnT8YVX9dn6owKX3tFLqcuFYFgG7nAb9XMelVcYPLeWswKM6Z
dgyIWBqIjqF4e8+lkyNDUjxoesc2je31pS0yU2DZ4vjGqrtz8uQz69BGHgxIPEcJjUTQSk9d5rhY
tfHqKrNynaA1POA//Gqk8UGkmmNnODnTsFlFqOQkLMT7IsJjzID6iUC3ap+onIcYrVKldFO0kSYz
3QjxDMmnSaVse8K9bvMAehy8ORBTKS4OfqwNq6YhSgTmzz2YBgA6Zlg+kLaVN3qGJ/lqEW8lIVdb
GJSX0hr+itiDO5OWnzjZVU6V+bU26Xw7NtPKiiyUfIgsKFv4NQg1kQ+Bi3WcGCtr98979KRT0inw
hgyuVW57BGLHlh7Bbj2H1SFTxdFCqllroKfK9Id09I11Zm9aB3x3gVDoqcgXHA1Iit8LxB+JHT1P
2n3dRdGJHFI9nW7L1DN1r/PsliYA5/mYztrcuftiWfKzhdrvZJD4LH20yCLIZwQwD+1ErM1zosQH
ArKZlJqee/cMBJiRF3JhCj9rkcEf8azAPJuLxTKttjQBhN41CpVla6UEwHFl/DYDskjkVYT055L1
rb0rg4kcWuEZ1kqRwW1nPW7nFNlvoXtnXeOAZjZeS2Zrqu4EHpXWmIYuSTwrF/Oa5JW2yyqoGfSm
9WfEv2AJgTX6M7PZz7jIn3NnOsj7qoxnHSWyUNepAScFZB5sl3BhEmV8M+xcfYlDek9cyouW/iCQ
0tlGsw2G3vgtBdWIuPZ9jQmvMkIDPpogLEzm+Jw4WE4kkNvzMOomyjVrcT6v9yi/jN6XlX5ADPXF
nsnCrqec5Gx6sYMVx7+SqUMFmu7JpbiHQEAOqzy/yTCVFeNtchvviUF+eQNUewP8WT4rNLx3/zxT
xg4BvQnBapW1eDpzWq+vCQGvDPUw2WSLSlFXraPjXReoLBMZ9HZkXd3egXPpGfZ55tT0bKFLYyJj
PRKv7J5pCXfPATSrU8Za5zsUe1LR4QDvOqK3cXZF2U1rsUdDE4zw4sXEvKhE9FrWb/Bx7DhjHzz3
RvmmJLXFgT6fj6W6fAdsUO9rhFok6Bbhzg1YUhQNCIU0hQVtjjDOg5xS5cU+zHDEk9l385bkIxxj
5QVjc36IKnW+GRq0YSwEvxxsrz4CZy5WnBr4JVnOBizMc/Ss1ulvNiqECtZsvYFcHzc0fzMY2or1
NvrGT7ss3uVQ3lLd7sBaGRy6umWlhC9+zJki7dcODzJ0ZjeZd4S3OX1qsfna2lWVkquKPqWOaQyi
f0+LhTwlbVJ2UA6nC9BquD5Le8/DHzRjmoOcKHj6K34x6Gg65w7Z3nVIjOnMgalaMxhPDfUKOa7c
nhcdOUD952gTOuHfhZvn9xKjnz1qBBxi8MIzbY7xahJxuUW9JtznvWc9daARXioT2iQM4G/rchKH
JJwIG4W8qMca0QBDq/pYuwQUolg1+N+j8UJsSb5JRYbByPGKLOX5URkKsxIxgdSYjJ87PkPCZDiN
M4TIDp7dpvhhvO4SjzXyhsGhlb7AaOICSA4jtEd0oMQqRyLQnoNVpJAH3TfPYax8ukJxUzAY2ztL
WB3TJOdkPS7DRR7B6l8VGLKNJ1Zi1h3rVUmRrWiN6ZF7UpPlvOjMK+2+2egZhpm2XHrMvhmeY7cb
2ydGzS2UooLWgXGSL+TbnAa1fT0A+XNE30OO7DVNQX6LTVi+FRv1y7RgcJpIjzh1AZQI27oUBexJ
u0I5OwoF4D8POqAyn9FbfjBNIeeBWnGSLbscLNi+rUdjExIq4SMNI78sqII7ZVl/jbp8z1hcI5tU
t7ZWQGKoKhpgqcif6MCpIlwFJTAshJySiLVf1camhghqdn+odjwe192a3B7MucHdilRIh5yTt/Jf
JyYHrYG8q2SLSLFQvUmMQaET7FN3swYLtHwr+3oM+XxJbJa+0D/GiCYJN5q9mJT7IRBXj4hRzhg4
tAZDtf8DS2OCgcABo2Nmt96KkmVWXly0tgRZGGEjsUnzhlU6ezEn90G3QnkTtSUlqV8Jhg1xohX9
VH52ZZiqu3xWLwiPzPHQpVqzenukwaeD3AFbu/6+Yl8pyhOK/mr+rqdoymh57EEMas8hhAuf/3P+
ijBirn16fin1FL1WS6/sScL0sYYvisH9y0znNQwHyunpivlheulCLcBavXDNlyI0mzgk+ZF5Lpl3
EsbBTJpMR7gocD6H8DAJL6iDp+XEqkC5NAe5L3gTZ5Xifcha5bZWGxPtxQmfxdAR9CnFePJBg0+/
h4eFG6ZV7XOvaKAAZjv6rJsKMUDt/RGZ523U3PNMnbfoJZ0dreITmmEYfT3wA+AAGUcXhcAT8Zbj
xT3zBjGMUyZjeC5zbg4UuPEJ5BD0EdrsVURyMn2sJ9l5jyzgB+vlFSv2LEDFxXaZVJsUVigGtKrA
LHi0tp9IdRYBXhT5zdm2h7/XXpimmN4+u0KrUX2Qp3Begz75yyoa3e8617zhgjRvRlAR2zYRiyhN
jo6Z/Uq1LkH3OQYc/cdfGmTgR0FESuhjxZmRyNI/LmqyGLR4gXFTIrjXevxI0sVmKMMfQzAjNPhX
hveHPxUMbC9AoDaye0swKtUY0tqDZMLNtu3RnitKerGs2OCDY4RmQ3GQs3LqLaCW8o5RqJvWr5CK
uKehZmjj4lHm7KK7z5oCflGqdyT/FsbjeyS69yo5KCs7JW+QBk4uIWvNML/VhiMIialLKpw8JwiN
7rwYqKLkVH+mbX9LFsq3EQJwWbp3OT+xGySnsZ0ghBAzldgZHgWHr4vWufqh9kzd5+14m1Cup/uE
jN9N7mlvRm0FT53R52+EKwIe98bHAC8NtwkzfCnjWjhmkRq0PLdJR3HZ5tMxUOfkFqbmQy6Huour
gi4JuBtR4/SKSmYpebvbgAP6E6mBPffcC7Wfs48qW7tkOHQudAkwq8hPD4/SURcxSh6HBhYIDQpq
pV9cpa58JIONiLZj0l+OP6eWQHhul2fZIm4BA+PKBEBTK7t0skqsBk19jrWBupp4BgKSBlCBbms8
pjAbkX4NT06E0zcwdUzVY46BZVWZeuV0JypACTXnWQ8QTvSEup/jpIQWPmQ31YHf0+jGwgx6KreK
8reC8IsYOOvXumJ0UJLEbz3dd30VXjlvHufQDE+jxSBMpmiQKj6sCq5UqFT4hM01fjlQvnpm++9N
4zwhe+5fQndR32vvW0Af6bT+/on6Dg5rW3cYs6NcdzVAnReikaNt4zj2Vq69MuB7qMaLbATZ+Fb9
Yfws9Szae7Hdnhc1hEMCrm+j0PR/QD4ChZIXzla+9CbS2RmZ13yWCQBr8buUx0a4JPMhpyh6yjYV
/tlP9MLxqUKDs7MCI39VlwWMjqcT4GG5WzlowAh8QkGN3bgq4DZBht/YwpndLOZ0kowzbVEB+aTN
Wz/ZUDUmhnix23wstWY8zVRBSEFvFjqQAyTlyZcv5YNiAt9LEEPo2TyfHHBXh6h25z0YXhAa9Zz7
ZaUlv22Og+HcjZ8q6UdMMe7FTIz0JArVQTw4djKd9Wr4iEUBuxRRcB3wb1j/xzAl/VOmEzOrRNQY
V0X2wvDip2z3aUsnwO3elSahfSzU0TnGjAn3RUnudzPjLImd5eEYFfsMWBLpMLIr5x5rnHEXj2Ow
7K2r5kR0p9z3upQepz3D/exqdgkoH374SZ/Vs307UmORvwLrD2XlRz6BK6shZ+/1GEE+oaChaZu3
kn7GvqVjLZTM1SZulGtJf/x335evU+QBGati6P8mETe5DocqxnMQB0V166KQlpbh2ldP14MHBMwH
yVH5l7aUH/F2neUTGoMjs/z0kM6/oNwzbnpsz34lct8W1Ro2YHJ+JOFcb+WU3lWwz3dG+OhaLrxM
W35iKqy2U+QS1Dpl+nbdknUtDnZyMpkOJFT0MbouMaf0ZmO6Q4/1G5J4NrVw1JEPnp86+TKcPoyI
LvEs1qcMADIW2F45hGYC89prTtL6m+Lz9evcW27KUu3IQP7MS1yipAX9WFA+x138UPvhDrBGR+ZH
4WEzthUhVOFT3jJtJHG73ctghcFISSUPc2BTHvB+ZiXaJeqT6uiY5WWwQ/1k1vhgBfWrzoA8kcqi
n6158W3bNP5Ok+ZFamThhMC1LBzvVDg2KK9MV+8Ys8mZw0aastYeZdRL0QA876JC3SMv1nyDQFRf
k9oBkturQ+mEZCJWNdv9vOyadrD3Y2xsZZ1cmzSoQZZbqJfolIHDffegbfi2ktdMd3oqkxAJFsAq
uGKhNZOVl9L6t3jfootpN1rzMraQdForgaADPntL1lV3MqjUkzRFG5LTDC4tWu2ekr94hkJql+Ey
+lUjUhodsu50oa2ehoHYd/FyDoKUADCKHVoPTXNqkrLcWrGNQN59a+KMLqKGJk8ktyq9i26iCiIG
Jk70yybQowqAAfcdHXPpFraIEtqUeP+FE9Qwg/JBDija+RDApUYI20dGMX1UA/pHCMHCDzuikhSM
zrCFO1rMZGZNNphSuLHJMTUt/DwQI5XNUPYa+xRn5iruTuLqL5OUqc9saLdMaQirCzHGJ+Ho7SEp
d/tZqX6PmnkLBpKP4GlgBQogX/qaQzZM4WBKyIeJ0quH0ta8Nm3nbtdZ4wpcxGGVIeeeijMIm3lv
OtVDGc2Y72hJ6D1H3Sadyfuw+Ya3JsaQ3VBPC3chqhGPUNntut04WlG9u01wLSzmRXa2QKUQwFbM
5pFvLqnyGeXlPllM5w240HQKJkRwvck1oLk6MbuJaEMmr03vGCf8W4dW6HtdMwBlWRrRtlY5H9DA
IR8KUc9ThHf3HIb5d4kbmgr+RuMUZKEKWUg9W3QDJhYylqGr2kAQGSg6Vhpy5nTpvvA8EjJtFfne
+B5Yppi19fUdy0n+IwV/IUe0kZnMe0kyVBmIATNDlm97Fa14PcZdolX9xrP5+oKLg9XNX8hC8Qro
ZHI+3dbNcM4zUxxgpuZcDlWyL+qF3n6ZI+FFJ20j93qmnZ1dOWX9lMQldKOmb8cNtWhhjMRJjr+i
JD8sS+I+NYBiLkPJJTSrY/8wa5hH0ACDYxuTVzlkYeDLu8yKQmPTWXHlq6X9gS/Q/k0pd1KU5SeT
etQWBJSfmtpwd4UASCtpurWa5amyVMKC3Ek/RYiUN7WT/zWYg/6O+AS7SsNEdAiJkbObjOJRCNTz
giUeQ/6PVck49BykyI64t930tA490Yj2u2Dytm0eROcinvsNYoq9XD3zTP/lLNGtHFvrDaZacegA
Nm/ly6QfwdqCH/I7l/mLl7h8HgJLIkee+DdD4OYmhzkrTg76xACxbEITGEzUXWgokg5EoutLaOSX
YlSQkohXcdWV/MCkVIKuM3RVxAsKjIsbjDe7dBB+edbrbITqi7SlpQqn3ThZ8i8F6fcA0IPk9ycZ
SQtud3lido6tnFvDzfr2XT5rJ3N5jhbWLtOZe18pOmUT21+JsYQH254rUrLEzH4uSHiXhSwzdRld
1YHwOQJvI/wNtf1OT1vSlE2dRkrrjLsw7ZyjpyXLKwLZhxGN023UMzwquXl2GI4/VaqrURiJWd6E
4/64xjQz34hLn6sVxRupeVt9gigfcKkcIvo4YxIRJiUuXOSTFS02AmAVCyOCmLMULcFw4dCnF7QE
OL116+qo3j3E2PIcJkvNhM2A2W1BF5FXaULWxY6z/HtNnsA5y9AIk0PcPjmq8cY9ydikG3+R8Kc9
qgitP3JZm7hkMADwHWN+B1Ojqu8gDvqd1C7ALwn3RleM27is3KeA+hkC0pBcHPK1kpZBuNwXKiU4
WwvQ13DERO0QOLYpMuPZgIf+vXcuajTCnQCmcg7i+lcuKIkjaktrODOXG6Dw3Vxn5Jxr6DpX96Js
Hdq0+1Wy2DQtG+OQnNIWMrZ4EqolY5N5fKaOM6mgTRIUe+eWTvC2u9q7lbgKt0o0UWxXjPguOO0Y
MHAg8FtJLVLcmpblMm3LjMwe6UKCPtYBvnGvAElF7DFeJakRrBtmDLL/p2h5fjZtNfIdRV3etTYj
FFJ5Uvu7aw/luabLcStnpPdAMjaJXozv8hmKMyQyE0CiVNPi69hML6tORknU/FrkEQYb1U3uilIc
ws4YWF+L9C7mPOoiSD6zY9f7DBPQZlByVJXVtrGK8cstI4I/AsFCbyduOHd6SRbMS4ER2hvadOkh
rufgFTjAbh1VBijOh+EprbX+k6VUOTDGyWD/ujdWWVTdY1EdIW8wtgzDkyxhW5VGUcBef4hn7wL2
V2diyJjKKGgMUjgqlLUNDoGRsHfpQ52Am1K/6CszDCr266B3Qv+sPespBbzIg1MhZqJT8YaOYzuA
v6onybR34lcah+nOLDFV9V31Soy38bdC74v/CiLUMgbMSmo+K6SM+7prVp9V5GQ7F3bxSTb52Xwg
mVgQcJyOUtS06hebiOFtLiczLAETR97wObDDb5Ogg0FJbjYNeNgRrMyptckgUmpd8yskVBJhNosI
McO0W7QD+radm2BbDQXy9t55rBVLCVhOISckRYr85LqffcKXHJo5hlNJV3LpATOwocZ+nHO6cnAO
vs7UkZR0y086QxaeIhI9RNP1GnhO7LdKPp9rYfkXNcFZbeefVmXjniPdQrYGxs5p71nLgWdoTajz
ohJ2k7K4wSjeQgSjF23F+kVxlgpBJmrshARG7sXltbPN5l4wEtsShLvs6oEOWll9WhbapVzXzG3c
ddmz1b5h1ATrUbczbjCGEp7evCuM3Q4NSTipOyABH4qrM6vBOSIFzddNt+HKADIuDRuFm7Xry2R5
JGSaPK/oiiL0dn2QICxqtV0v4PdiWYiGkiJ2dj/j2W0R1WrjVhnyEL13c6EzoTxlRd89SgclnT2E
V/wn6mFY5t+0VNQMy4CYCq2mCVHwpV2Rn6fUCO5j05xdY8OsKU99BJ5t3+k/67j+1gsCVj2Ml9bS
nNc6qFAr28dxrhjGizF9pmWHAEfhpjWG+pq6TXVhYuruiTdQdx00HuQJU3sN+rHbDMKOqsGFBte1
1eYi+dBs7ZvH+OmrnzwkHOADi8y6xqKLE4oHdyaxUSn0bRmhoa3c1rw3Ef/qkoY/oBLZh3W1w2zf
HeoRcgFtiExQGJMHBUDet+oxR5+Ap5zmrpPHxrtJ0IOPYvw6CPqeU9FolFeeY3wsTvESuFkN+Vz0
MTBb0lHPKwgGwiEWNqp1jh3llmrvtDGcZwmaGFUsKm1OPTQpTXugm4icTo7J1Rzq9VBsyGhJD6nQ
pCR/OTjF99OAJXj9J+yYSK1pKWihikThoTD7Yxo03yVgbKAhDI21mHbVaNSINAegZHaF9E0w6uo4
UuEqGUf0gc2LApt2p1TtjAYI6O7KqyozZOp1dsFa3x/DBiCJZzYfyNGR1GG8B7nZ02moRzYt00yP
reV9C/v8L2k703SDZAa3tGhAebT4Q0Skkf6oA6KVHQWFOpOqHqgoOjjXIk0jqNLiKdPcD12xf0l1
ZZO7+xr1X40Y7lQzCaHVbHl3uU6glu22KNRyJisF7WM0I6ylxZthkkSd1AynxeFxQZyxchUzO6zo
t8GL6hTcF+hHpBV2HEXkXI6gqOm6n7D6SP4j7X7FHaE6YeSAhTU3JqaQ4ggqHjQl2tjci98C0/Gz
p7DVnJ+Owg7apw0yQDztvo4j1fCzkIVL1eHB1pExf2867WPhuysUjGjaHhfN8rS2oh3LDR9cIvkf
xjnzcldgcsxfKnJTDjPCkKq3ziYk4vBJb2omuUZ/VWPtUOP06ZAm6jFjrtbbRFSL0/xdsybD/9e/
/ff/9T+/pv8R/lVC75vDsvi3ogfkFxdd++//0nXvX/9Wre+ffv/7v/A2aart6g6+HRu1i2k4/PnX
z0dchPx17b8VpVsoTlkwhk/NLymht11AGDaOrH1YqRYDRXDa9EoS/DPpXR46Z8RH/rqTk+iA50oc
aAyndo/8K1fS2rFfirfSuDQPuWdkvlWorOKMpF1NfdNEdcZRDiCy4+0Lp7Zehi7uHgirYw7dYoJr
GHSBZD4bKlGLYGrrQyuxAhlMUA91QvkLBg5uaFvhSi27hw0OBGyoG13Lhm5FPifLkxPafpdzYTC1
H3Gr1sTUYfV+Ro/+wFDmMQ7wXgbAmu9Z3li4hsRW6FQk4aRpnfkSjdOlxPZg/5udadnUNMOuSxho
j2CxbwkZ1SE9lq9IGZGbVCPnZfGtU9Sxeczmbj2Iyn7H1NYVxczf+F+8b8vEDG4tJBQka4yf+uY8
j1Z0pszfV7At5W7U2hgIHI9bBZXit3WbnAlGOTblEFxICgwoGzvkaValH81KV2EzJnfqIvUFi9+z
tAsS13VbxTqLFYdgKbhfZ4rEi8GmEpMU8QDIcJS1tnyoc4J1ZC0vvpb8EkqsYBKyG/iwTXEb3Oq3
zZ29C4zFua3TpoS5wUE1FzqAg6MCJueI0NnaWwpNh6qigU0pRZDEOfkTwddQX51tTml7kAtCH6H0
LrT8TGosFPnVNemFlxrO7B7lYrbVWCruyjyUFy3+huPNAtTUGrsVHBHNiwsrDxCfXOIy19qmmqOf
E0GzzfpU9+loWqB08GTYZg2vZ5lH+mvTGAsM5CFKA/u3tlDGjzqYnKH/HulidqXO+nNFfMc+jYPq
sDrrUit8y4E2dcLTwMxPp/alO9beHVY67Oe3BoCrL7Rj64HctMXB0au/WXQjpdqraJIJ/MD4st5H
I9V2nIwoszm2cJ50nD2M9mDDkcM5WJWxnNdlQl5EIT6hQ7/qm4FockAh31RBtidXZpIxMa3MO86b
A/3TigXEsXHtKkxDjqZWN3uibEYA2ni+Iu62nTzgaKo1Y5fGIm7QKelksBT12cdQAVyVG6Axa996
Z3ZvdKeMdxhB31LaA3yvAjZXaF2xkZQk+cCEhjDpZi4P//UqZYpF6D8tUo5LfK+NisUzXE//fxcp
UydfsjGnYGvnWrdFtlDuKZySvVxJlALVpXwpP1RHr299lh5LhJhXZRrReU71z8CFOe3L9yY+HcF4
NfCYLWl8JVEIG3arklMoBOVDiAqmaxZMEEqGCFK8tElK3GRdrWxD+1ddZCiRAiZcpbMTiOYf/bRc
8rQx7nMdYUhsOhw2wCertGNVBEzctKO3QTCgkrI7YxxXnFwH5A2BL3YjGnMOvdWAXWT3X39slvn/
WdyBJrKuG45OW9oWf/5/Le5uZE+FxRmfmMGWekUk08e1ou6cqYs2kW3VT2ED6ZYOFawu/dMuICPk
aQtOrnG3tKmIvaJLzV0PHo4+dLL934SdWXPbRrdFfxGqMDUaeOU8SRQl2Zb9gvIUzPOMX38Xms71
F6XKeUFRdGKZIIA+fc7ea99XJr9ondXQoMbXxlYce+LidJzh7CY8/+cvp5WW6y+oehKuQtt4CYoI
rsrUWYdZL5ALF95TZmcXhjPm08AcTBvCHHOuRKDLxKKIWiTsYcDA2miaTe8nGKWWgaMNL+AUWCXC
zmUNMYLwrGuz/6S++OUnu0HtY85HRMnJk6DyOeOReo57z3pSB6OUP+JF0xVLmzLKmPTP6t6i+fDU
ea77MBa9s1cTn5Fn5EZ9fHVG1CEkdiKLQoQxHRRStG3zl855Y+tNGeJg0VFn2FhOs4a58TTU7pka
7a2i8XFzyrTeF1kqDh5N0pcZMVMRPnGy9Wd1APM0rv04w2pcVCwxrAN6V0fX1JtuiP/M8+h2rMRT
A/ueBUIQz1H4rG32t66kAQeIAfBBQS6wnenTKcnFqy9E8eK5afli2X2OnCgNzuo99tvRiQbLTHgO
f9qBUgGphoiG1MyPdAtr1ME8+k56icf6Ll+KKjBamqF9DgLm1aq41JO2hdawcFiM0ABjSE1MoVLT
5qmrq9rxO3N54uJ6VGO/voq6q0UXWfdINpBQvBOi8Y4IkZBgzJX2pDy097ICUQxzYyrzDZir6KnD
OHDw5uI6oH4mS3C+qfkzzKH+qhqeUeYQGzQhxHOlxv42tMInLwp/HRLfOFXVHF3EtOga42Q8gKDF
GViMiJ4tlggV/ewnHdA7tzioi2t2w6+1pj0MceY965hcEFoBX1jmI00nsGl5vViVndWdtTFY3MzM
+oEzZ0+a8ZH/vLm15D+sC8Bp27aInbPDqafJ+fcr9V7L1myH8ezT/Q8bC3SQnW90osDQILHRIXGu
O2rTyPczG/ZzKr6rnb7u1yl91/h7Gno+VXHM9IW7tnS+uQyB8Q1EwTV0igbrbRP3JxHU2W5uhngj
PCvbTQ3pK5oBXLmFZwkNJFoSBpNir6wJk/WppNodqo/F3CME5oZ8it3gJY5DuVKrJe2U1DaYA4gf
smzlUbcc+EToTnmauTvRZ92JFNiOv3PRqCJL+VqWbNPihc+ngNVSH352MyNItEOHDlbNa5PqWzcs
rVuUFk/xElon/QpOuSvnzdIdfqwhrT/6wXTynMFG3SB4a3nftlOxY28bn1tnEId2zvH6IDYbRGM+
teOYHSUy400pCGagIMlehwoPiV4DSS2g4P1iUDVlCGhANPVt6rtg1xuQfNJGiNfSSyH5UkN2be3d
Rzeh6XUbCdhJ7bcs2WcUKOjr4kSPTwlhBCulwlCvYJSbJzPnVsa9S2GJFrhHtBuzjZxnzdzXdZ1s
Z33G5VR4clrXWRp8cAPtVhbf1ezrtzHbLM0ZWAha5v9XieFXNUw6dzwDmHuF0EF12eyI4ruOdpn9
WF4UfsmsS4VPxWBkN1Xud9uxYIwxth1Ke1HcrMVflNtjtDdyxFBD4fq3mmb/rS0hq/D/1JFuXvxo
mM9sgqtdAC6dtirZRlMWTTw1a/OSaA4RhVK/25wix44PbiyeFddvln24AuRXrWw9m0+DNzjH5Z/m
I9BfJw0h3L8PoQCB5ZAHvlPv9YmxZ7RysUarOTgOpBASg6Y3wAcLzqyJr7VROS+mMx77SpaPkzP6
687pIAZ8HiyM730aJQgoRXXy6srYI4vwn4T7LY4+U3dH66Kau4/3Vw5mvynJXm0x+9upikmhr9vm
2KLBJVaYqlkdOjnvsb8yC2/yOz/BwZf0S7yp0pLkwhkQc2qxbbKcJ0EAtOrzeeFc72eS0dfoWcpj
C2EGthxKyNSRyZMkv5AJR2Y/0rRDrBsFOxrh5pXMam2rtShwdae8xUNvP6Ma0yeDsGNTY8NTl/fM
UGxcv+IN4Poy01B2OygdrNpSyx9pcBzIQwrOjUsLrSF+mwF2OG+qkfSLok9eiliDkS4k8JfIYB33
YQ/wJK0LgBcoZcXkyQ+V1QWXjtIRIIrTb9nkejt8AeWxbhYnRCSGXT5WVAKLBimzhpdWBV5iwbSI
jDb27VzbN4WFd4M6OkaYt092Mbwq5bKZsym57zy8Tuu2cTiRAFH29jbrXOOpBOYNIcINDyDHbypT
QVTiQfrB6++oGMxPtylo+otiuvV9l61Rmve72hu2YTwMz/fZl+hG/hozlg/mslAPVQsdNoIHJ53x
epcv4TMTOyg+IMqKb3cRkKOXzi/1Efqn5Fd4ldKC3A3Bma17p3bZ9RqBW+5wEQyr8r6ZwSCtaWCE
Kts9q05b2VV/hV8pyrVfIkHCP3wWX7vdRqXxAnqyODk4Y9ZiMSpYASIbN8o3lO4kQE+1WBeJVx9k
Tub6Pc878wm2HXGbBdmEBuWbNlvBgzoskwo14ipDprNKQGkbwJV8m1CrLvkSeVHwOWoHybJIXJWk
W3CIvSS/WVH9pkEde3ZInzwzWspYyyJ98+cS1TDtf5X2hiMsXQpd2rbhOO4/S1QtBNiR98Dls6ae
Tqp/kwJPOoaO+dR15c8K8Rfb9TI7ZBajubDqwWozuTs3NNCOruxr/EIUl27pPEQWrsVQND2QcRRA
j/NyOOtGJO8v7WwGvKAqFhGLj0Ty+ntTLMB12Vufwnw8mMgu9CwYSKwKqiefActKZdFm5m2eEI0l
sQHnf0lmMgc6YVZGFnIHkWJvCQhO95qnq5hgA9lA7W1iGZ7HiskJPQoytKwjXiOIL07xvagt+2jX
rnEdMbp7/pIvsqhXfA0nfDTm4PzjUtwi0f2VOCFyjmSJz5osEPhDRCoQzKAntrfjbRjOLqhM0KPp
s1obGhw7j0lRnKRLtjma4OExHhAb3yedU+fv0D2Ddi6M9K5xLqfwIaxKDbwVvl41KIt0xuAGtcrd
/NoEPX6OJQvXch+H3iCrSrSMOxfTgTq4httsIUo+420wd/C9uhO07/Qwxi2O2LiGFtDBD4HbVLIJ
w5Khd2H0wnBQDWpDam4xwDnIPJKHACQwr0+9YhfO1bUuvfGtz7djhPGvMKP8I+PH4NlPPtQ8hLTm
7DcyvaquQAOO8T/6Y8L41+VpguH32Acb0pGuYf3z8rQ1hG1VIxKaK9Fp1BL6qZK+Ph1fhvv0ixqW
yjMbgW+z7o7nKbDCB9GEb/ifvUeTjZeMq6s6o+qABnZt95l7cTFr792RxqG9RN+qAxSckB2kRS1v
54zSFBV0CrNzOZcwbtgCZ+fCN5M98DsT+NmiqXcsswdBDk52ouehNqNlOHibUPodIYdGsK0LG6Up
o+M1aX80wvSt6ik3S9ZDZ2b9JUQXrC9SYg87IbX7JHkcMor4841uL/fxP7fwJisenRePyZHUpfPP
E9kilxV6UKTbqfWftZ6eWgVVCIoXr6Km+5kaAZ295S31h8KrrR2CSyaEw2ycfx8aKP7HRPisQsu4
CJIvCxCyjy70HxVIXh1Exk5Aj9J1h+PyhL9beyAqxto3BtJTQ5DpLcpd4/spe6m8tulPeuyZIHsd
3Y5HsbKHd34gtlWTNltGV0dKOf2Get3dOG3s3ZIytzd0P7LnvMNMM8i2fx6I2toYM0qiP587R7w7
d55l0u8EWONJCgph6/88d6j3K5HIwcUifYx55JGk9eOenlXBp0ezBU2Nkrh5Huuk346Zvdwu2uHe
O7JFvfFxJj9ZzrhMfKen3hTlyXYbb2vpeE8mv3vJjBzwssiLaztMR48zsQYCiTFkseBlSXsdutQ/
hqpT3aOOdQq6P0M3w3tfFJj3zmc56Qwcl+bvcjBbErfxpRhElMSfh0WSEFR5cTFs+1PPNndt1UTm
9vUomVdwaOrC3eNqgt5pgPA2W5B0FdYWIyfEyKeWWNPamh/TeZwfIwT4aoGco+q5dgm5uUe1pJ3Z
PZD+YT3iOPJ3Djqo//gu3PfrFQ1zw5G6bUrPNZl2vGtFJUhDWtsg9fO+UXWw+6+zSksufhgzI1g2
kpWNjiwk/mcF7Ll6spvJxxpF5sWc5iciim7RMiFL5j0TYI8AmOW5Kmw5HIraoG3sEmgz+eSMRJUb
Xc3Z6h6EJmlHUbWHaR18pFrJ1siBGb8ur2KTRneYN5iVFh29DRlyXLSsBNU+YWRkc13q3t6kkdKm
ZYRdgQq2TwEusV2udmHnR7smLrfBRJGWtCjlnOzWR1J/brAT+abhPBLZvEk1PN6B/0xQb/nQuCGz
aGKCSDEWuzAOtu3gZa9TmYt13jJeX0ZRwiRMt3R6bVMtzWoA0wgC6Bm5RfWgOIm+r30DhT0ek4oG
hNrHa0PWgenNKBRxi5F06B/UslUPOf1I1ykImN5Iw/8SVYH7CFHa/Y+CxLL+9aAybT6TNCybfiND
mnc9s8aYuMlbZHtQnvcKviGMBeWjF/FGjWo0u+eJAHC+n0gEqe3+piRzVCbBWs8zfY1oL9r2jd/e
iiSLtol8mzvBdqOz8/1oF/OOQn56aFgglquFS6QkoXeJMY0dWOoxl/wyOWap+1lVMVqHCpWX6PrP
9/tZPe3wL8Auq0CqujU5Z3T/7F2ZTP0Vo+5zZFvG5v4fW/Fo7pjQNVdC26lqDH/fTR4UDbsiKWax
BpJj2teyPLB2tht/LL+3DTDV+3jCKUGJYUVp6HLP/SER88VKs4OBYxDEQA/2IkaXurQ4rnlrZzeu
bMZiqr4asqF4K0uEBNPShrgLW40gc9ZmYLEABM5fzVBl30mGRtKHLQIg3BQV1ocyNtKdZaN6y1Jg
MFrcc6tEwHPy0dw2WeBcRs+96KibLoidH+I6jl5kPibbNMYYGBaPE7uVbTigy/89iMr17CaJqmG6
XBzgxp7VILHMFye+7QKbYVaq2ll3OQlibyiUfbDtF3lDaAKz0FiYgsZh89OW4QNhGOuyzwy4A4yz
CUNK1gWt/51hNGIrs3Zg8hBFRLlNhO65fX4i0osWEa6NDXpg80kdSGpZZUCxH3+/FeIFXLmIYA9t
G1r3/8yNx35nV2BuY57xm7TpfyoDqVvZ8PrHfMlS7+dHG+uTdMNwZ5e4blBynuvC8l+RJTTwF72O
v2LaaNEcvRg4Ltd4sbujLbeq+xmioD2GpLavlDOhbQsKzzszT/XkTNczfu1U6EolwIyCR8At9qpd
7nOXGmRT15O1HVO3Pngjyd5mM9tLS8zeopzyTugVOjpOxAppCRr4GNO/aw10lyfYPvWQMCyK5NNY
ps4BqDn5aAPzJr+IfspsHB/0iVbtTEwNS4F18pdZDzjUftfIjC3tKP/KA4H0BuvSViEd4Fk1h96O
L6h9o/Nsf1FIKGVkmNrpK7Jkd4PzrdurSZo6WFOdHEy+GUMMNx2H7bFrff7JDNj2eZTSWkUIXq+I
DVtIRmbwTYvHD+znI0JB3JWn69NnRFcPWq5RcRezA0kR24T6vepgQtMt5yL4hcgZeiJc6QUeyYBD
aRiV2SMaTGSuaQnMkLzqz04aknIYEBoR9FqA8w0HbeEQxJl8qFqENE6vY7GW5pyfLbYfynssgfsp
6Yppe9YRhcap0FL8PiInYyrpcoQoTXUKzLG8NJ4fHENt2QY4sNciM/2wfCLisvsX3wu+Kq9bHfcP
WlgOJ87sN6JgnV25gFk0b4JmKTzvnnmqz0TtVSm3khhACNlj/JBl1nzJU7Q+3LTh6V4ttFbq3DXf
sLr11S+lsmgbojfQJsiklKe2M/ji7PATgwGXcByCHaYye70rJ0aBvV1gcjN0dopNS4wHuvpo5dd9
d7wniBo4d6QyAjUtnOMQJjDhVISLGzYmGaiwf/vOS/Et4oZJkrLc6QFh9fFYZK9oE4aLNftE/uXD
R6DC41afnwE6V+vfDQP1SvYeCAI7Phm6/mY0i9wqBpGO2ed5zOrppc/JsdayujlgPcz/o5a2xFIs
/6OYNoUpLIe5jmE6AODeFSFFGxYFdKZsey9CEKp/uZu9GEIhYDMxWVklaVX2QJxJHHv6We+HSyWC
YAVhONnYg9adOienvCAIWm/TFY2ddOsHTgpYVS8/jWObrQac6adZ6xZa2figDmoIrxlw1qGorFyw
5yuF4G2z6OSUrvMpRtm/LYZ4z0gAObVOWA6n1rrdl6NA06JPYp6tneOhH2eDWnyGXZ7pfvDZwqnB
P3MZI8Fq4jptf22odUQ8feV6l6RKPjhp4zMZ/Ttnh6UOXlKVEj8Yrls3OFtAp62NQ/5on4uziq7L
4rA4+2TKaKEcBJQUu9p2yeysO8uSj+owW/S70AnB/qOVyVhrJupsbF10Rx1CAv2r8ioo1EQqgw9a
51+1NGtIa+/C1yRuCMolllJJG2fDkKgVs23BopoilA3ZrPy0XOuDkcb6o1tKHg56jlF+bvsPjmXj
dE38eJUPgKnW3jjxNXTt9/uCyZS1Xis17xSX86UfLVp4bvZldPF/ulAVdobfGiQW4rG0M1i2gguX
KRySuTF+RWc3PIrB/kGGgnaYAYDsPI2p6aj7+qprRu0baQmbLNKyRxzY44bW6VeLlsQNHN58daSc
V1bpGIfOcIh7MwrS4zQ4Ynvd13ZjIT8Mg+X8EiYYqTm90PT/Rd4JO+OomcJYoSUyjy3F/zYQBOMx
j7wqcYMye/AI2VbQ7YAJmfmdTFCbEEO0EQtzkEZXw0bZbJt2umdg+hTR92Pf1vgInwbUuKrJWXkN
+GDYABcaBT/MeMxe06AotgEX2KrI2vmRf+RbWhnp2RFDela/wI/6/CAzt8BKPibnEjiPW+nFqi1J
aEntABxeuZCcbZ8BbWOd3Sj+SFig9Zha3id1dtVPfAlvJRKXszeDnZLaTB4nT1Ci05ryBM6RyU0c
ofC1vaXhHH2R4BWt0NUwlWAqmswx3OG21D5S29rrKag+Nhk+k1Km2Dzo0JxzH2+SDbxNtRWjnLfR
Ybh7elv+sdIxf1FX6p95fLyR6Qj+ia4BYMv2YnQYrO2nrGbOU8yA3X5RqOzxx32n1nXzZ1DE/Tc5
rDoH3EFDeOK2tSuasDi1cCy7vb8ra+ym4xKdUxj1AvSiz6t+dG3Cafspyvd1lJ2U8SkZw0/SoJ9u
yZL8eB3+wGhjKlu5o7wo85CeuJDBGnIs7mVa4qzZ+69DpsdnlX2jdX+/Uu/JmOSCu5vPyhi1OVFJ
JpvjNzsgq93z/U8EiPODqgiyOTQPd4MjIKH42U36HGQwYadYmJckzt9tj6adQeOpuxXfzzlxO9zw
1KJm7d9a5Fe1L9yTBnRSqNo3X3irmQxBki2v2LUigU90Ukd1U2zNbm72yirmMykD/2Mxo+W4JreG
tVfmycP9RLRCPJejoH/Ewr8yrMUcA/d9ZX0JfMjKXVifLFFKQOjdUK2VySiJNHfDjEbfK/sD+iuy
MIZQ37smetC7OYWuRrXy6Lse/Gy8VzR2iZ1ohW34u8slKbI+26rGr7JNUVzm+/viSxYvD00weeeh
y5/pYo4PVdY9NL5pnzzTNR5lMgU8ESc2uJh0kOzoR7IoU+6TxCXtbOKCrKKAWIUocE/qWW8NQHsX
kZ7jlngTbXD0yu9UDOObKiX/3BlRnY93C6FlIw3hUSFoIdvLbv1/BA7JSMJs1JN1lfoOaNzeq24i
sIaVV4HZIQ35OMYTEWsVyGE1OI1wC07mEJ/zuW4u9sNA/voA8ONbM/tvUsTVjgKjPS4/ucaQr4Hq
IxjCB0/13qbUdrAGVlh3WGSX1DuzY1NYdqVP/dChaDejdqX740u42KrmKX22QhZkMkHftN5tTwNs
FNqwjn8JvKCmP1vc/nw+/t2uBMkkbUF/zaXGM95vXmEfNmZeBT0cG+w5eucQ87kg8gPYJCjDq8+a
EepbW8ceZNO62Hn4I7b0aFlNCL/cGQAarkgD0ytqvvTKE5DVCJoPARP8qN4zyqDbqlkX3DF7oxZG
Fxc2o8X6nOHB42G8cpsQI5MIp008Rrj0wqjfBkaFpnExdvutYCun9I9D1HfrdjbTTe958a6G5bm7
38RZk5VgwBkyZQ3biEgL8u0wCAGwGoB5bRTrcCqCtQp9I1gnu+9k/nw61eXzz8vLMUxPmDrCSOqs
95dXmi6peL47cM/ajLLrBcbRJpzZrvPwFrrON4lR9+x2E9yeDsliPQBZ8gpGcEwAjmHOBE0X9nDw
pihCCjL9FKW7NWTkXutCYNKlmbf1kjgkZztwgbeUzsswUYukTty+OsMAugM8JJ+a6IP+LKPsToEA
emOzjcphLfmtTw9Xsr8AJ6ej9IrECbhJt2Lf6O4dfbZRQY4lWOsp2+fc+JfUFPI/umKGeN8WE6ZD
4QTvXhi24MJ7N8ZxhFE4mk0E9S8Og8avzbqvQQqvH0O+fVUH7HjiannmGwxITLz657A3CuQjiXQw
E0Yv5KjRuGqWW9bN2lvsEeFl6qBs8jD/HLv2tKNPFmIxkMSlld0tNFrC0KvoW5KTC9Sl9uEuV/Bt
ZxflJXLdvCUzzR7WnuhhYKEbvNZI6M6OVtzo7JZr35LNzUw9FyGgZ+Omno0HSGbho6mRxeo0KBUr
eBzKmQ/al/HypD9jL0UHntcn1U4lHURs+gxZgjo0obBPOPG/+KKajllTjmsNi98qR3G2t+jDK+Gd
N2OOIFky39Sa933Q6+HRHOryqS7jahU4P+5P6GhEdmb13XMt7UNRVZiX2GOfCoqwKm5i8lyPC4no
AjDd2MwlRNBHEbnJWjVgVekQJPqZyQHAgCnHrdtGXAQeDsGBdrlPitD6d888IU/+/msL2cqLoiDf
r82oGT61bQIMVHe6HR3o5IML38D12ST4WuQ9mLmZnR09T86uRzPQI2mZDb5g0K3shnWKE0+dwoCu
XtRqzsWAgkQ+PS6bUTNRd2VW9QKePCGYx6kOZegmh9xC4B+6AzmKJrkMvulDFO9Y77PSJ0jcY93e
RE0RIR7bhxFdyd8rfN7466Q0zEc+q1jTFZ53qiWpZ3BeuviZZw3ocXSaJ4/hyV4LyFHMB0YPrDVv
IeIet6an6vIX0imimFY/Vnb548/PF6W/e/d8sYTwmH0ans29824oMlXT1E8982mpQyLoZNdeHJmT
zETKgr14n2n35ts+JF5Y/RjKUl+PFrmF+MeWDV6JS7OZBppiOiboGRcknOYOrEltoU6WgEHdJECT
bIBLEWVBapVerh2PMWkx5fphXDxIA/NFelAhq1mJGj+LjoCJ12LxPLcY32FQzh+8pHYelH6mqdnp
I6pLfcS8pKGgjH6z2mo8aP421/mL1eXdExe10VwSqwNJlpRXzg9q8j1I51yJqYNvbNbIcLKPfpSQ
suGR7tojETfn0UFcC1s5GTX3k3GKerZTJunPrQ+PvagXutoMl6zC1bVqtTIkPHt+ajFI/dcjTV9G
e//8cjzPk9JaBKd4o98/0tqpqFIWNiS1MmmZvOEfVBPaZIk90Jto3qKMXzKtFo6AZ/nVht5tDkZ+
YqKmBlZBhqgq4sK9OD61fOg0UGbrCO0eiRDy4nRIskM8lHUuYmqOnMyCjv1CZL+mWabfCdeaJ+Y9
WglnxTcSbRI6oLBtmHAkJPVu1eyAPHD3bOozoS1+8ylxi5MXi4tqLqdT+4Kb7pENIuRhRBaEw3U2
Ud4U9d0A52gmb0WKGQIHtpfGoGvaVSig7KVlbE1OChpsXOIdF7E7zRJEh5p15DsngjpBVeKHabYj
dmY+lnzqtSozG29+VrNRXZJTlcXX0nBTnqXVTWEY1KEeGU2n/qfKAbWvZkNAe4qT1lzcrKBvOofO
B1YG7EXStFaYfEjeMOkSSs8n+0EftYvWSo2bRfdgcRiWuZU+jv3OqZ41nw1M16bJa4RieWWiXf7q
pMkx01s8Te1Bl7P9GhV1RW85Hp9xqCM/XV7lrrn78/3tvh/cIWygbnAsD1sDDgv9XXkqeW7UmUaf
+L6db6IKQOhC7/KNG1Dh+CPTFOLDZzPekgxV31oX5Ofk0Yi13XDY/45xnjMdGys1BXc/0c6wIuu1
Ovci5bGFc6+nxVVAMSubcFPWVXIuYsv7Zuo1ZhVp9Dt2BNoG8V93yLQYUdKQZReY0otawthQ2/AY
aLPm6oz6Pkfec2G3z1LS/S9JSzG1tHlgn9yV8qhR/x3v8LI+fEPvxwVzpw9E9ncnwzC0rLZgYZur
hpqY3mVynVC4KG9uXJPBoCpAlwHXPku64aXvwAfU7ZmPH50Nmv/7Ka63bgRYLu5M/yahgR+RU7R8
p033gDXirAQX6LxLrpgMJmvdHgFhZCjKrPqpmafdTIj7Bg42lSdxFWstndubnufuvm3hov352/5X
8e0hFQU6hYrFpclDg+7dZqSCrufbcKqR33FrLk0zKl191ejHQIbllS1Rvmtyq7wOAn51HNcfhnih
gsULQroYvO9lCjDbWrIEXBW9mZtiSWvjooiC/qQMgKWox01i2eTaY8bYSpt4Hx2N/xsTuwOd3nkb
I0XfN6mAXE5a4mVeDkYJJA6jCfNpi1121k5rZb6YxzRFZG2/0D1hh0Zk11T13losLsB7y04hbnkQ
9OtAt2i12AAf0+HFSEL+s0WeVEV0wP98Jq1loP2/j16U1qZ0PObqNIm4ed71N/nSaM31kBlip/6p
NpYiNl+ywp0vVUr2Ti1IA5GlP5xF/coUozWSdOdYY7YrHDQVfaLP5355ry5RvprhmN6yoBq28RDs
CH4aLl0UHvIQVIVnRM5JwsJDo5PIj3003mwf3kYZ7E1IVOHGAsv8H3YG6/1jYfl4zPKpVXkoGPZ7
UUmqVZMRgjvYeKjxFl17QNgF+1J8I+rD6un8w+wT+5i14iRy3z54kTbv0T2T412N/Urafv4Yifjb
vb6iCkpXbgncHp1RiObX53GNQS95uN9jYzavh4w0obSBGq0A9fQzvia9+xF/0XScwnlJJ/s7IxkP
af3kk4Q+bf78vf5LBIJ7g7YU0QiORPKlv/9eozmckSNlLU7rWXsIwnS8VUHwQYHiXGFpu5lhcojI
sjSST7rtEWpg9TcnT59rRXSkyrR7UJZtN5NIaUZsOKt0XZn1ZxXm4di4Jb2+dM+eVW+6ZTiVspiy
58ToSNtDTZ3BakUni469pTPzuffDBsqVlTovJszyB8b5L6pbgRq1L9r4U9sFW9mW8yev9h+qNHxB
Vhu+jP7ieC8RbLBxy4ydZlMa/fmM/dueZ7FwSN2llWSxpXferSBe4PhzazuoMSdEBWkEtbQU3dbJ
7Zd+IrgRWUbycJeLGZ13xbr3V6b51iWuRf+ae0zm/JK4JM5yvULX+pjPNMP1vovkqjHL9qHViRB0
a2crIyAqVvk1M0LtDcLlg2FqtJJZQj9MwrO3RWd++Y/P9q8phmXYDtZ4x1j6U6b5bs8oEZ2GSSWh
iS7hWYOcxUE9NKcQ5/PGQQH+c46e+VLtv4SdfRyRh4dxuRdNiZsitoaLcMcnyzoatLef2ZWKF0IJ
D06VDNfYkeOpdeZv0xKkx/5j2NZIgFdsCfP/eFjJ9xIxChYuZV3KxUbp2u8X+USMADgGLd7dTWIy
TfQrfWh4cSNlfNMHBeP0vw8+eCyz8L+WxuBfRG/LV4OBRl2zCGwyI5ZvNuJTIERWvJd5O5GdqcP4
gQina2jdBpy1iHNdHZATjXkNAuKBRWVCO+DGh1ym4cpZ4O6Db0Snqa7Z6IbeQzIb42F2tUd15spl
2F0ZzQaHjnE0QxvST0kgysbP+MKDKJFHs3TXIAIONoKta5/0A2alZt6Tg4g8wKxnyIUOzpuoM091
uvGWH+LO9dZs6uwN86+HIE28ixICD8QCrdBZORs5yBhcj7zc1xUCDuydrgORlKb53ZzGHF+CG8ER
8G3MpfjNH/98ubnvTWQYjTzqMSbqnuBB5L5TUdkm7RijNMOdaXfF/p6JQdXpUPHOE0K9ZuO6OpC3
KUuZrGYCet2qIUB875Ukr8EpSU9Ke0HH18EBYXmvUJnWQ5WUz8ZYea+xL98gkPoP6s/ycHr0k2mf
cpK9aG6/NHQi11NVZOdRdpjpWxiGyunQSe0Q4KfcFnNN02RJYxlGpGt+L0EWLR7zWGuatfra7yrQ
orKdF8R7F3fqwxNwTYIXFPYudPwQ8HxJ2dtA6VLGgEkHRk2s6M3N9e78a0FQrXm77/FJzqhLyJo2
H6RkxfEMLVuLUpy5gvpjHscDQXI6unjnNMzlD2OwvbPlFjD3yMsTEeDIpzYIo4NZ6GfE8/pOIP7/
3OEsAMrQoHX4kL0oYTPe1v5pEliGYhrWSq9JjGO+L+0CI5Ae/PXnb/tf1jeKB92QOpII13H0+wj1
fzrDbm+MXpqTLjMM7Xdkxf6LjTns6AsaahMmuBcAIe1LJmmo6069HnpzZOcFEosle8la99297TIT
qoumuckF1wXjijAdUx7rIsue6yIydg65GTC2Zvceeaciqm3m/HetLDRp2vfYpVAcNp+MxtkrL4Bb
hdnBw8C0TkCLUpTm7om5XX4oEOVD3bHnE5MlB3YYUYo9MB71vBsrmDdaPh4DETONqzzq8Cz2GSe0
1o+EKcDTn0/g+4fzcv5wPOtsYXTTEfq7u8UkmUMjod5Zzwb0i9lHMz4RaYjRaBKQLL//+bepZ/0/
Kr7l17HNRpogdOSO71RXGCxNCLXESd6NpdDGvkeM/nGI2GLnW/Z8HSa4YprzCkAVzoMTQLWt033h
GNqOO7eC5ksCJDLoPi4vSZH9dD1cKKrfLBv3dR6a6f6TSSSUcPG+TSEEgHnxsGAZb7ZpJf9r9TaM
9wZMCN3Ur3wuD+GrNN43eGgZeXrSxf46otd3ngdyzQxTsq1dVINx+bHXcB+3tnWSzAvxwy35nfGg
y3sIn1Kf0WuJ1lblaRALhtu9Doo9SM5LR1pEXyyV0uti4r0Q7bdyOv+57Mf0cDcqO00MdwaYjHMn
wtvjGmJwskNz3xxGTIr06iO9W00GtcXs0EE2p1ADCiKmvXJMqsNQzuS0BSbSNh6TagWx6Fuus5Rx
ZGrNr84os6vKjGiG8ZVU4GznWvWvMNTKIgNA7QaVi0bHQb9l/pLteOAsMVxdsmm6kfwurum9Z0U+
gfH+690NoiX9aw3qc1WaQXIYWokJtE9BKCqUaT6AhQOiYQF/oEfU9f/H2Jktt42m2fZVKvIedTAP
Eaf6AuBMkaJm2zcIyZYwjz/mpz8LoLsqU+5OnxuGZCmVEkn8+Ia91yYuOJo/BfVo/FSl1mbzI58Z
BBOIkNPS9aTzp4mi3WKOMfdhaoon9sKrZZYllKDZGygirqU16i3wcLKkouW0x0OZpBcy7+U9tIXe
XUYZHXDm1TKHUawWGRVmNEw1Cpo+hYTtsDNOkLOeF4lZ6xfaZumtritB9uravsPs4SwZUsLP5a3i
h2+Rlb6000jcxXzKxtrL319sv0gcHR3DqKazJ9KZ2GrWp6KyzfQBLy4pvGSb6sh+Ha7t8EMGkbwp
S8teR0kcHAvebqDCE991cr+71QZYn+TDwn7s6sZtZyAF8gqCxpzC3i2fzmE5IZ3x2mh6/6hZ6inU
o80iZlxsSHVau8QXsS8pe+NIZEPxOMVptDG09GbKHdvDK90dw2TcqHXVXMLYjNalKZp7EkVIP0Mo
+ZvSTfkfagJmfAxnKLEtm8bkU6Npa12DvMcsN9cXJMbsvQnl71oJFcshfmyttOadk2qxt6AxggEN
haUw/cLjIxjhlLa+12pL3sA6aj2gteq177crwU2XUOGVHDHzW2gYlV1x71/uvJXUR+vQam3umWCf
HMnH2IOqfFFqLkSBEVlkIedeUzjlWRbqeCobaeeTPML+wpUjystqiKqN+Lfeehn3L4P/0hc7YZFO
K4A6EJ7BzB4RxcBcyGZSWaZpD5MwNK+1hWwX9TlXX23Y2BsyDAacBKJ7TNopwK3KRrurnWmTpYq6
uvrH2Q2ciinSj1kZMX+/vy7SA4k+JLet9oJWkJwHg72nk01kb8x2+MGivJPTAY3JME+4rvLxyC6u
uRNqtaqQJZ2W8JJ2qnfL+LAgbOpy9ZAaEzuC5fAImdvrUe0lkiDw2ZHtrbVMSthAMDbs5cg1icj2
FsXE8mRERnZScPxl4BfvfIkimIHzS6VkW1NJQDErG5+gW26o0F0LTDh+L6TtkM/49X5OuS6F8n6d
a5EUjyICuhchVWEPwatf9vd1zLjlurlv6shbjLD1rPkcJcTLM+uQm9CwR0P3kY51dSr9D9aI1REY
qgyIEssPsk3tOnIhvVYwYp2UnUGCihfk2pWmIkklZD34L1w/Y+SFDm+s1fKmWh4WoesyGOytsltf
tfAWZ8ChxHcm2xGcZAPhnqjPBX7vRXyjOCBfKzDCuyyLV0MQW+fFAMupJXsow+xNtK92eAh5DiZQ
Phtsn6+jkzdeP4vO67jP9sFiUa6k15DwjM1179+BgmNBMb/6hbQesMB5AcKD9Rgl24B8rBsWiOpW
mQT499/NF5Zu+M9VhGWpijwPV3TNQHaqzUXNn4u+rIZNglN9fe3KqxZH2ayJ7/QnCFqAl6vcPAg2
up7PDPOpT4vQw/5qveRyfuuQOJiWlXKM54c2bhTMtveZOkmEt8faE2YJ04uzKzgjxidzZHaKm8oy
R8cLbgY80UfZ7nCYdyGqATx52radBXDLvSKorehnld4GqkDoDd9WKi12BWnAym6QlZQ1kIMVOx3V
3dJ4i8G8JZjOWZWlA2/PHs3zSJqlvYp9EjIbeY6wjbnQlq/4GRKewCHoT4+m56bDMWnnICPgyWko
kyXxvoCOFi7K8pFWkGCkphYp4nb79ve3mGtl8/ml0DQuQEQZtq7Ic9f8p5dCYypYyKrur5PeVl2n
6EIgrkZ4tucHSwtu89xU98u/hxqA9TQRmFEDTOl4G0nyAye4H4l8OWqGn+yWiCbk4x+MzUAwBwNp
eDJYyWVeUI8OXaSZ0FrkaRJw4gXyeoSB7hMR4ZoZgQzL2kLo366iHPztuKAzBTRIgeyGnauxkbP+
o2vk7Ghzkp+1AKGGk6QrYmWnbdjV9rMags3Oy5dWGbNVYPQOCxHpuOybJ8AHtjFaZ6Jb1gLBxCqR
NHtPWyltr1QhOnWCEL90dUu9ovg+ftmyOOj0aGGX7pym7ZRdbpqrifxGufvRGf144wA51tq0A1jM
5X4tR7Lmaw5RfEX6/HyUG+b78kWMEP01zm4RQMdDnl1tJW02JjedQVSFYzbz1jXBLjbPrvIkowSS
hrOOwvSYhchqrwQgMzNJGfcLMgpwEucMuzf+jMIVzNXX+bJ5tXrWWszPnbXS+IJMLn3yQpFV+MNV
7ipaEtNio0CeMjRAojRbALPMpjJ2Mgwkx3UEXOI2HEEbV1gPdgVZpmul6DdCyL23rAmBFNeb66nr
2N3OATEOdhwGY97hYqVY3HZ1TyVmAtlAbVR+TTmdbhaLneQECWLKERnhLL6TAkn5cp04iElFMTeM
wzqzg+p2tKz+EFdCJaMIhos6oGJerAtitO7Rqqd7XcKrY4YJZOhISN/TYvCIo4KFPRNuwkoxqFXq
foPg6McVkiFDtvgNw0VdAFx/uZBs09YtDjRVti2Or09nWtulEPqLZtyEfkeIJDaqTCPolNljuM9D
7QsuZnPvp1MImwz/oxTFXg5B9LLs/+ANbhTDzvbG3EmiextOncaFhpLFfFU//CxZ0ZLpHyBMTzWh
cd8m3qLu1CVHo5jT3K0c15aCITvsLB0RHJR4UmBw5qCk3S6fSgJwXmESVLyEZhIQ0B+u71UURcNu
XO6RJQlQXlIbDvqNLN4WUZqull64hcu5Dxc+gQhtoiPpgDZF25ITJ7CW+EGg3BtlA4pOyeWjQil7
JMhy3VRNeOyC2QFpJyZAEW1FbS8BmNi3IhIXBWyl1cjdlvYH9+0MDdB7QizSpLlALUcZNoGAmXkU
8mCgOTDkR3PKukcWizGpf5OGysdsH6sWG0os5+05LCJADQmYHLAlLNDarTJ7d6QObBMYUH2zNABd
ApvlP6WHnBtX8olEEvxhaYDkrgwOCxq3rMGfZaWeQyIERaJOo32xuOzKTC+Y5IGkYwsSnpaPmkoq
N01ojdyIWLZcL4ymRa08U3AoqwXtkYwNaGCpZynJA3ST2LUn/cNBdYW1VsYIWbUFaX3WC8M9CedR
rV7Qo65jdUhXoZObJz96FVNYPubMgVtrYB6e9O9iznrzy7jxxlyN3GX+1QUMcdq6cLh8gfzHcxGw
jKmiEr3p9bU3O9Z0UZ/am25wLHf5suzg+73+7oZJk9767UWRmFbSpEBeiPMLTJibOFIytDUwG6+1
h0g0e4cJ/FbuBNEucaORWR+j59AgJy3PjtLH+gpgYMWiTcfCnhbc7RcUm05D7PV+k+97wt8wqjS6
i0Y1/hFzeDLSWpO26EL2IP6Dm0Tsdlag72JwlIdrUZsOWHWZX5NBr5dvalnmrnkKMgeaeRaU6s1i
TRvQWvo2Eb8LhAwAaL3qqpFEt9mngvCiI6Ur2mPg20ZBe1q2n9zSpVNbo2MiLXrx0KTRqN+QWXWK
mw7N7yycNaKaPlTe6mPIVRsTFYPIuqEpbwv2d+nPB/a6YelONjmu3Ev9De9iQXYaGJpKEMsc40Dw
F/qa0MI7GRzC0RqjfQZL7GjAEV5V5nB/Pfb0Qb2dCj09LP7JLCz0m7+vCX4ZyRGfoNhMdyyaLRZA
n3cZCgPgwldimiWjt/YL8uaq9x8mvXBFSd7xlYMTj8YqBjrvXY81wgcdhZg29Ib+UWUudaTGkjOQ
SMu/kCwlH4NkL1MPPsh6GKyQNm9a3eEpweS8bIYSqeV7hrGIOV3gG4XNOLrXYs2Wq3jPanknBrvH
l9L3ybko5dzFtFRu5TY21o5O69mjEXzpgQADODVaYlcQTAyEfCmZEkCA0ds3HztergBVGLSJOiCv
+t8sDs3PI2xGSQo7IBZnTMiQen4uqvLMAFs5dT9NdmHZRsyFJ5lbkt7dLw/SoEhuHbTqbvm0jcV0
ydXnftpHuhw+kJkYPVAusP7ymxP8gNzNBeoaIYfn5aF3an0LJzFDFSBVN8VAapydWc66D3TzdH0A
KYY9HR44s37/7jqKIbQYEcgskoGiSn+Aa3GjiMZZC1Xvj2ZC44ZgBM5yFUcuUUn1t0SuTkU0HPNC
F2eSzksQj2dLnrJnc7pkYw6RK5//PqjZ26nqgQorvPXz0qlvBhh7R9UsqehrlU0fHclFBIjyzKku
OS3AEhBcvwlhu9+MiRA3WMXhsrRipzTF/u/f1suT/ucbNC8KyzkdC4fNG/wXgkXQOAF9M/k7YoLw
BBm02/mdou5QRX8X7fiIYts5KfNJnT2DDCdtZ+jI9bDUHcwK+RImqk7stXzg6Q6fdXkKKDwgiHRO
IbZyDdeqtWPJayzof8iV+vsg7Pt7eDdu5Hf2ZfkM8m+27+R63Wjhc9z72qniUj4tHxHlgCIhaUc8
b3Z1008nxPkS/KH4pzNUKFx4SYgpbugJijTdmOSn1ZJH00V1dnTsdp+UYXGfQ1stykG9UIC9GnbU
r3sUESfNRggSAJLq6srZDrRQhL31+6XLHBoMJmWnHK+uqdFmnuw0rxgmxL3VfOtI5FoNEzlcQaF/
J00jPzryQFBiMmbT3k6iA3P55LYt5eerY0RLYS9CSg0cECFkHlcXGZXW89+/ovov+3mF5hEVK6cU
0iHl80GFcTkHkwxAaKpbecUezjosD8a/P1o+1fHs5LjbyZEjL/Pid34/Q16GCxbXOVF5HDeyM/iP
eI8er4q5wnbcibDIfRhLKedRVO4nOk+hECK0qPOXByILop6lzfVeGTIVvO+yNPWY6tnr6z8Wqlbu
OqQam0Ewdaspd6msmDL7lu0KRX/Kg0M2m1XmcJIwVbTzVFkvC432N8/VZ7s0oheZ/adBJ8me5Zfn
KraroTXtTPOuyDjhBN5/VHLLR8tDPvItsdSOrtr0N4uPeundlgfNF7prwRBej6yzb3ozKVbsOm6d
3g5O04CI2pBCZ9vgHV3kgvQ92uH6RGhTc7+MXKq+WGU8FycUHbeKz3yqIfMAV3nk70Ja+MX1mXRm
8oz76ecIUrGTO4Up2ldqKzLQiRb3+okdRMG47K411QYOIpCj+bPRVLLbv3/qflW5aJqiYBBkz8K0
wvmMdQg6bZoFf7rHpVisQqNl/23CjTGDbJuyJL50BCp2TVRtTcZd2//sAx293/iN09wtbiZKBvkt
gVZxkGYHllyl+Y3iF+LkZ6p+TkR21nDpRGms3ZhjB3ehc8yzlG+iuXCzneYGDgnN6uBPvxEvWL9c
RzrQTowibI8serHP2M6gEDZ0apuMtxRsDtRNYOtT90RqJzH1gexh9mOuq4IeW4B5cT31+84CAYOZ
j9FC9oj617+TTN+1JsXrJSW+nciBOvm1vkLe0xwyAM+H5aPlQSdqftu1cUYaHNFlAePS0/JQms7P
jyKTpxpuo/IYxNs4DfdxapU3RlPo+6BzKKWGrLooWdvuTStE19FBEyY91d6NlS17gpdxtcwhGzk8
SU0Gth1P0KZRmc8EevhszKGViwpSStwWIWTQ4QVDqcV2Ih+4JgWAXWvyt4oTvSYlBcnWrms4CosW
juzbOad4iokMigaPRZG8kcl98VIRO+tRLSSvtQXmE3uUbot2vMNJ6xwiPyl/Mxj/VahjKBx/TNIQ
2bBB/fzKhY0/oqaPKOeLOPdQS8JUm0z24sv16kjC2GIm/R4aceuNaHoOKBdhp6iEneRduI7roiRf
0SYRnODOA9qT2kpWLZXhE6u3CouRA6wq7aWnAXnHMUls6ytwilURqxEUQe5VAGk2fVCM36ywI9AE
R9VesGhGKD43eqWCHDYxLe5LsE6KcWivkYEqhCxPpQilg2I+0Kb1j0GD7q/2iD0r/xHJQnOjjhJe
0PlTrgn1NyWaOov8/lINcHdQuW/M20zmXgvL5U9zL5mzf5Ra5JkJWdmkiUXiphZ1jlyW20Hh2NlK
7QNrMw7WuI9Egt06qy23kltla4y0NJmJqpIUml0/5GId2dpxSEY2YqPM8iRLsrtWAG7r2Mg4Sk90
ZqGpvxFK/Lq05Ne3HIZz6NNk1rGfdDlOFuNVixrAdsxWvhpW37N0kItzV5KsMKa5/9z0RgpCjJ3f
JA/9upLZaAeDGG/qTLZ4jSLfrRtyA9j5VjuCBdG4iko5KU7erW1t9/fnqPrLMcPva1umooNYwzHz
+fetY4Bd08BkOstpyqKGqSmHRD+o0nn5ZOgz87YeG1B1OXvhphrXsrCROEQJbwSHiJw207ZkiyR7
Av78w/Jgy1p6CPHpLj22EWXYdrvRXEtRbhLZE8VQn3zlNyem+llL5PCnOAx62JIh+9I/X3eOr5UW
bAzhpYl2Z8Fmcat5eKF16quRBLd2VB58f/Ztln7JBlPunwKFhi8O4uw7hzjcrextghqwalsmqXHi
KPu44bhfJsSSqYD/9X+ne/21ADYQxyuyZqO0Bif/2SVllpnThJzuni03NBcZ0kFVhPktfbp0jC3l
DSektAFAkuDfIAJiKqajHo3RbuisL7XWlPSkVnFUy4bNqTaou0rkztnCogHOE/MAnHx2r+Nx2XUY
QUOZa9+alZ3dlpUGUzclrrLwQ/hcCHJ2FLfZKVGTjiVNBFm7Si7hSMoEeTwZ6qXG7Qtf+kbw1ney
sYIdE3f8p/ZMl7DSj4ARzCG1rB32nIgQnF59VFOfAEcbY3xTlHemnzwwFmjXeteEvF3M/qQOxj4v
Ov217/NvTB6bWysrMWJkWQ8xJzJB4kDPP3ZlYXo2yB2axVxz5yHQsZCdtxExL8T3RFojIrDhrvrB
uSSNAcIGH6m4bNeogFuvJfD5rFb+ZdS7+jB1TrdiVLFedjBaVj38/UVl/FLXIbzlpZRV3JUo1z9z
+TThWED0C543deJ8WlaHo54SaNrra9ZM8ko1K/1lnBoDiYjerqtQdEdDaoyHpBhB6CvRpddCcqjS
ZlpZaQf4tMlJ80hrBJyz7TnscMmSp41vcjZFg6H+atvjcLt8UQSHNpTi51ifAk8KJ4o4iYVVEmr4
4eb8OG3w0lD+kmbvS83cNrB/C9HKc/xg7DqOSSiqHsGEyVvDLfRw3NJFlce+0FoipYBn6s5gfTEy
5Yh0gm/VyIvUdhHlyrnQoFNB3tW+5R2xjUPcvhfW9FhOwD/+/ln+ZSQyewsNk66RGpIq+vP1Lo3I
kTTWij+rZ2D51clqYfr6k2C6/GrM4bzLQ4QG/hizeiywjnYkfFuHKaqjQ8gKyE1TabjFsIoVVzG0
taawVOgnwpJY+UUbiM2AuQydgVWTpWfJFhN2MMRt/nAi3Q2RPj0MuXPOft6q4ikx5SenhjoaM7Kh
ZCtQBNgScGqCyyBBTs8WTKqzX4xnnB3hWw7bFurTSBU9TSuNvBA8sAGOhiBUbozgRcA9udDDxnfL
k/d//hJeIZYwi+9FOcIsDptPn/7X9r04v2bv4v/O/9W/v+uv/81/nR42j3/7DefXrnmvPn/LX34k
/+Ofv9jqtXn9yyfrvIma8a59r8f7d9GmzX/nb8zf+f/7xX+8Lz8FRNb7v/74XrR5M/+0ICryP35+
aY7rmG99/473mH/8z6/Nz8G//nALkixe//Ga//jH7r0mv76ggH79/N+/v4qGZA/nnxhTHMNmtwDI
jc7xj38wzp2/YvwTcbaGDkvHGcIRgKYpL4AD/+sP3fgnElcHWZ2hAcMxZzmTKNrlS+o/DdNGS8LP
c2QZYuIf//00XK7l0fWl+19iSTCN/qWOYo+Lk5Q3MYATJCpIVT4pMyxy2wecNbGnYX+4k7MPP2rL
uyionpQ+yPH8V18CrZo2FYKnPZoGEjQYi3R1rZ1k39hEQUY9IIRDeDhhL22hUqHgYAynjC1bK38H
ocKQY2Sc54ym6+jWtLvmRTnIE1NnInczC+RbmKfvEyE14Sgb9/2gJy7WhOEQqvVtSFhYUNrFM6vH
77WTMX0CMtMVtwo5Cg9pXb9VZTd6cIW1PbKhpdgTRYDgICxVREX1RgrC7lnn3ukakMihP+ca1WF5
Qes3HSdwr27MjekGJBZxYYhuhljuHkzCujYG+RxUxcWqsJnOVKNpHeqxJsG8RNwWEarCuOQ4KMp4
mznR+5BEHH9DYdzUShBsSF+DeFgYXPhtP3gGUOi9nq1qZwhfjVJ7L5LgZSr77iXMwHX6ZKBFyUfd
lQiJSbOxdb1nt8AuBEvFAUvTa2ZnKqkaAbCJGC9KS95RSoRGktXZbVZcIlLzkiGQnzJ5b2C13KcF
iCdJCyFhF/ol4QbhDU67Jf0l4m4TBl42zRqgtMZPnQVerqbmOhbRE3tm3ZVs55FQnIS/3EckrtyR
yD25mQyPh4iXHQyKZq8PIxQlVulqkfwAltHjgUpSBMm4JPoRt2XKpLy3dyKseqSxEQYwNQTBYqXE
ywXjXWLFoafPkUE+Zqh1NC+kh5llFoc2+1lQd4C7hDioQX9k6Pw+FarPwuq732uNl+ej7E0+ET82
sgGXKPuW2IqR+Dy4hhsTsAfu7qHblSJuXQvXyVOs3CsVfB6lrNcWTKlVxpjCq3r5cdFZB0HprK0p
L1e5Hg7rjoC8OJWydUD6u5id3bpG/9MYLd4wi+WtMFtyo5MEmxRKnCIH1Eo8XbzThgqeWhmNuyAy
xD50SISI0Z8y0gs3XWcpWyeGJtY5zL4JiJpukYannmg+8qHswFno5HEXyJq0FoO6sMv8Jm6C/IYs
iHRDpIKMaj2xLwo4XS7s9mCaDBlBwpJe2qUuEUOvLNXDlR/54zH0yWIXbXmB89afN6xA9P0SIesI
UbGVaaVDW2WEvWI23fAciaOdkbroDFsqvtkpvrGJ8ngNxxSTaUJwhUXyeBK6zuTDcSfReCuVWcCU
XHf5JCHemh0Jdo99qUEnGKr+MW16adP06ktY2vK+nkIb0lRAqsVElK42GE92VsnA1vDQA9ywmQE4
0IYVHCDB+IpwGn5PglaTtIhvKZPYIBPnMbD2Y5WgFiJomI26eQiygV1Q9UZUSnAc+kveyNOlLbx6
4CYNkp7YkrIF0FTrmRtJ8Z0IxvgV7MRhksxhQ1FX7unOnttI25eiLJ8JZmQ6q4GTl1Li11tC+MZg
kNe+RO5Cn99kKrwTJPbSnZ3mX2sNAbflTz+MbLrXnTx7U/L0HWrATuvAZioYj9aVmT8bYY7zMsih
+/tir9PfrWgOQSuQGGtr0Xc9XZFt81CG5ioYW2zWje/lZue7SQ1xLQGvz8IYrAsaXAQzkGbdwck9
zm4sTZN1A2JCBs9BDMooNZqXIrrZRENzyJt+PQyR5ZpseaEy4+mAGrGOauVdaNpza2TjJjISSNhF
Q0vWF/v0C6LT6mD6yuCWCimEU4sMrv0Y2rlDlSXeys58JsSAfaYYMrPfTD/66kx0wIqftgajXLvF
lDwDVUBQyqvs9baM4KS5kYv0VNDG7EA6nuKSFcUoBXTXdfEEV/+ODFZn7fi4qYlMa5vxY/THB8uI
VrI/5buE1M0ML1FS2z/g6JMr5Ddf1H7Y0TA9xI5yX7bnqVcIlGQOEJoQpUbaaTfEyEdSw73p31dl
r+/UMtdd4DJE4xWG7Rlh/ShrJH51g63cpAFdUCNH8Gz6nji7YRVgvp9wfh24t3kq85a2dr6wcpaR
Ebt+pOYrn0EE03K8YRqaQdsKv5I+I/CZgeqbduZECRhbIa+2orwSvgDwq+Jo92WMwo2/xR1CR5cR
dCVSeOdEtzjkeCdoXTy50kaOwWSz5wKFdT5FB0mWWYpCfE51xKQ1bhYp4O1bbVnSE6r9guUCL0vd
TMjdlVeBJzfSzGOuVwGirEZa9Vr2XZCBxs0OLCJu9GDTUoO6chkmXlkw9JrsmrjqNnbBBdarGkaf
64TVpStZZqSMULKBROGeWELiqOiN9fZSUlgc9Uy/9DphPSHJUBKu7T1Br+8hGkjSdX9oSiat4lRw
VGnkbmWsw8g0fiklbSOq6YEkWMKp7eyjapwfxRC9QeVvV7YT7NHrY1to/FeLit2w/WIVDWm0NiX/
rId6Rw44mTVOWb+AFNgPstEc0q92pP8wGXOdJlDlBU+RzVm9UhPxNWYw5DKN6b1p4I4XVeVdJ1eq
p8S8wbtKntajXu+HmnWYYUrcIEIYrqVpbRvDydEqtJ0bFeIgmQ0VUnfwBW+vWMGxA340tXfEsGYH
VQ1Wozl+V436C5PJyEOsOe4rX3pnZ3rxBzxjxIY+CFulCFFndGC2V7haV4rciBu8kzVkUrw+CIh8
6WkqAcfhs3mOUJgw4LJXZdZCfktjx1XzZpfQt266SXScu8Dl1WAKV3Lh38SxJlMr8DsVJBYbdfXM
M3HbOogOk54VUNuDP9XS57y3yx0LN+YvmRGv0OYlJHtr7wPTKX4kRgl4hrtB7l8RBO6YaFM+Nc1H
WnWoFBTjoZarg0V4+1rRfHYO5DsQLPml9/OLJpdnv4IoGZnhs21DsipCeXqo8nyl1+2XTDS+C2Aq
dFFr92x3ayZdTU5GAEEBq6GDukAA5JMfDnAwy1BsbTLk8VV+NCVBMiKPuy01lidYXk9oi0ZTJNuu
VhlsRKVns3beSmSgIQt0Vnoq87TaHEpNZuD3GFTE6xXNsfbSoFA49K127OoiPmjISV1D1faUVTh7
e8QFQVh7sii+ybm6HkOgbpVSv+Od7Dem/A7SSSMmAilNnWjqIZORsYJ6OPYTGzzugPXGz5tv6fzd
ztR+d0hm39AT6lP21acgG6AYwJKpoI3FwlUHxQDCjOQ+Z1xm1eq08vOEYrTEcIw8/83QkzcrDNVz
lVXftMneaQ4qI7//kXRz+Hgi+yRGQ43CGFBz2Rml9FYZxr2o6dPj3Hy0seduWkVBRGZEbOXl5off
FT+II4jdQuEArEVFDnVGSN6kUOppG/pfo/mCM4S4wDje2/bwYmjxg38j5LzbCTwC0qR+JDbqYIl1
a1jwxtX8O9uUgaSk8goYJJsdvyYCdVUMlsNfG5xCWFtObccHs0v38qBHnq4ap7zv9FM76MfOIACR
BOAcTINthqd+ItM7HLM3J0Axj+p1Dbj0o21WgWgdUIOA1wCZgO+4If4yhcABcMDJjAtGazSdsLR7
e9zmRfDKGBl9NrQZdo4XyZE2ZjKtB07RyG/hJ9foDqtY+SZGV496wBJN5VVhcBc46doAaqjozZ0h
olWpOd/TbraxTG99k9xWsrSXI/PMuBLzr0KsvQESxBfaD1tjjOtMzttEyDf+BMbzmUaeyuB4rOmf
EzHdSdUEvsnCjRRJ0UZXj3jIDDfCerMZw+Y2oKwsuLeAamw7aEhmRkQglNYNE6OnMlNPCQOUguLP
LWGNFWVBknWQeFTqeCbi8mj7rwG/XtgLN6a216dOca2IL0Yg2rsI3yq5hr3j72PHmt9o/l3hTN86
MhKgTL22uf02VNGjpcM7yIjQphaKONoJNCky+Run5B3oDvZ5UmbRLlAb+aaxlxv7W2uJ6CD73/JY
G45pg6a868i/U2rnzRhJN+Pgpn73V/hJa6pEp/A6vTz5fZFhDWtWSDYBn+phi3Yt/mim4Sbt8347
QrDQpditS04CGrN70pnydewrB8tKaS1lmQxoM1oZavzW2zrDJuiq/OEFZMfxNVXQsubZ9KAjulMS
aY70ECulVWcBRwwbCU9nWfOT+7SxvHjkBhpo1jEszE1dtU89uWQo78QuI//D6+CrrP1HZt1AZYVy
JBOu8OL4Nhi4i8aWfU/I7DZj4+ZG5TkHiMCdYlX02YPGfdMeM38t17wNOCfO/TjxJxV5ve7snF7C
JGPdz7EehERlthpHm9bF6TYU03OSCEaszZs2hINHZtQj0sTqGKjOUz1CWZgT9FaVjxocNXoCMcaL
ZCfbCj8yXX1oB1aZbhFXZ0knYVnpSX4VHIfn0QL+ZPcveL2mh4KQ4impndM4nEckLKt6GGsGgIrb
i4rxJDPzndCMLYC13tVE33Jd2ASqZnm4Q7Pje5ZVdzDGgsaFmvmeg9N97llHHLIJsHJyqicJeF5N
iGfqD+E6X4rXGtxuCkAVUcldpIRE3hf1bgqgDWHo28rM6Si7lWOTz9HhBNQjaDc+CskN24b8EFSw
vYbijdvMqhxhrbEmdfnNUFb4JztXEiKlm1NGFribG+1+xNOxK2XiDUe6LXYnUVg/6fCa+LttjS7V
omCBe+KrFktHPJTkVaEKiS2q76q+N1rq0aRy6yTekVv+FZCv5hJ8shsmpuqK6fwIZ09DAy8lRl2y
I/QgdJH1u8qQSZ6sDD9QG770Nt1JG8+5CiQR0FVjQO7C6U0jqtptqY+9Xte/qaOTbULGNvTQ+aU2
UkHlF6pr2ynh3IGYncUp4KXjUkWfaZssVSn9ESkQyJ5lL1rE+WHUKrTsyQMstEtx9zRNGJGFkX/4
sJjmF29jdCOlGpnaSVTR23Wdm0njR4G2qDJDAGtFD5sGjZhWBrVnq/E3K9bm+1z5qhByZA3FCHWt
3MtG0HHwim5VBMZeqSKH3OpWB/GqMFdXST4hKiJGVRLzxgwL61uuWzUKAFE89ia0qk6lKSkyNXXx
akZryyYYUpbFD5A4ObZIizqYVojfunVxAgsPjDof6VPo4ss+tvQr3GJbF52TM8HaiCUDZaXlPHQc
XGrSMLCR7T3uyhME9DnGzf+Qa+1OyeieqwGEemvtLHSosxEIHjVOKNj9jzlkPr5s5nTY1RdzYFLR
sAt3GwNWOyq584BXF77vdup6KN25VoPPFDc8C65WSTdtDPiRcpb7rAVlrp3lq1YJrfe7L+itEFe5
eYXdS4uS71WmhluaYipkqMtDnB3sTnpJMyYdUTKeLIVDVjjpoTSGZxjEJyeN0dyr6UTytfbS1ndd
olIyKWO4IrOad7jNO2yMqCT0+gu/czz3Kj2FwBi4TePf2L5V7KfRXJVJFxOjCp1dGkl4LhF//D/m
zmRJbiTLsr9S0nuEAAoFFFh0LQywwc3nmc4NxDlhHhXz1/cBI7KSZEdFSGZtasNwigfd3AyAqr73
7j13nT8hVZium+18WgEr7ZLuNFYWeammw4Anr0JNhhUUZ8J6k9zbt72Ib8fxs+vSh6hG7rd4HckK
VeLQV9vBLvmoormnmzHNYUJAvEA9sevnb9IlHyTh8AQuODlmpvEUoxM4FTs3J11yNfpjMhUwNuwe
obHjnGFDmHttFdRA7X3TmSZBi4q2lkcGVVwhYptIah+iXIKtNc4Mlz7WvGQw8iGzrXEZLdjZfjR1
GPAQgMUuYgNi2pztxN6EV/EMoRGGQMX4pORQuooAlEl+JKXZ2XsFsrps6NgcFOLpufrmrZ9N/Mz7
vND5AzmFe+l8bg3kiH1GEeCaJXtinpIunK37fIyesGoKiv/0zU6Sh9LP1wNypfQiK61AzK4VpGtL
8dk2ESmxh6iLOBvzOezaKNtXmoiN6IpGkk+rJV13E43SHb9ROJUcHmMBXWD2030nivfBJ6IK98GF
aVCGenSlQ1KAkl1d+O8LxAklihfQ+wA2VwjqE79lZvmvlGAcvsuLvig8EGUQvZE4b0DUDh2HbrBa
FFe5MwbgIpDyj8aLJTJAxZY8VrqodvZyNfnJlxavJXFeXyHjbqEU2aPdR+VOSnFIeNT36TThlKu5
HD3LJWkpj5l7C7WO9D9pLgGnEQe8vz8lRHAk03uMY7LtqSHs1HseNO+4W5lOJbL4YE6846ps3nUn
AISNj96IWKL1zyg3GYGxLgelSbMRVM+Xauyi/VA8rL4n92uDZMTwoxtItritFHupWO+8tusPo1u9
pbH6kkZsJ2thUIEAxE3VRo1mqEoEoUtFoW/p/FI9TRoZKqesZTHo3vZQKauNMzsMXlBygZayYjpv
Tt9c9hCfIgq50ckmemJRNBUlmUHkCGwtQ16MiUwDKLk6GNwhoQdin/ZSFIJj3OCFQFE54T8RQv7B
4+4JwRd/7Fv7lfuWD6RUa9CsJQbumebbYp3BGVtoYvSHgUOdorsUxD6eZ050c8XNWDesAqZ4M1E0
srZhO1Oc5uzoJS/tsFvjV0llJ5IHKtCV2506E9C3qlC92ZyrEXoVt5FP/Z6ZbLiLv+6gchCbyQHI
W/QUTiAqd1WV4ILIhnc9HikfCKcQjNiJmcI01zkf6rh6raKZHYIDpZehJ+1i+00YHD44TjOlHZe3
rjVufK+9rTEtmuVwVfbeDSVOs+MIHwd+n5m72AMLY3IMa/RZ1/4326Ac93pr2CuY0JNMB47P6yEz
1BJiQo8ZqRZXxOhE+0kQ8JkhlTXAzjkLGYWO1+YBM8TPaf5kCjPFncCBYZYbs4MSJaoMsU84h8Sb
7WL7I3Nrj1cfRZhL+tBp+hXb5bIjgvZL1MHK7uSr0fCDydVAa0T3J95y0uWUSGLcuWEE6+Ps74dR
6KBsbCh+KkaF4BJGB6ounP0MgUeNKC5nQ26nS0LarYCZux2WlfigFvuxRxQJg7DduQXPXw0pdZd4
r4tjFEfIYl4wYUdLfNxztf2ZvBmgkxG8kSFqLlv2c7iOPQby6ZGUho50DsyJY3w25UgNZ9rl5lVD
bt99M7P2jm4k72HkbMtYnX2LswRWy89zp2hBez753ss2Qqk+IVCRQYQHMoycWz932tAm3ADVs3+X
jNkjEefgT6BqBk5+Z+fxvZ/WR+ZKDb61WMNL5GYM7DLSu6ok19Qn9rZxej78rMatpXd9IazdgmOS
WQYmYMMMYjQeO+iJZ68y4h1Z9S0SBsMMac23KXapvmPUvy8WVYYITWMOMerUu/69qIt1xw3O82MZ
L8Ared5ZzVbFxWoqowosM71a4o4wCWDfauUIX64jdFj9soKwi43mS5ptbriZk4hmbtV4qAucJn10
q+RxbayzjvPHTPG5TURFBLI5qlF+Herh6Oc82Xmd8xPLkfV6uTFqKn/ZjV/Qou97tG+kIHTvif1q
zCZpPLJ/d93ykhxX2BY1e5ge36ccLqgh6ovR4+Q6EbM70HXqxNfGAybUGBgoqXV2skrvhzzbl7Gf
Hr3cCuMcYPiUrodY5t3On6C9NrxblZjfttaBpGG6y+5jZyPjMUZAj0E9GpGB3PnvZpkR9dnnD1E7
hwRlvWnOThW2nZ0D7477l1qOodmecLuSObX3ZS7r5m6BTEOeUfYZyTqCw4htrJ2/EqtA57Lp36OC
AZ/kU49iM96VOONdzYem5xyTpS1vgBk/OdGDySlmtxB6jD6bPdSLht2Yjt9Kb1sLyAnZoa67chMm
PY1iI3TsZK9dvhcv6dNkwW7BctWW6yEfGrY9G1bI0pas0xGx1H4WqNbDKNXGVViTAz3QPU5YVTlQ
hiNZh0FTeJ+8Yj1JlzZlw76xM+kmBkZKe3uRp9XJmGBpJz+syLN3Zp7Xh2W9NEwuNGflBxiedxzG
7WD0MeB3H22rkMGs8kt3Ehm1uOA+7UUTqrm7tEjEdFb7i8lEmS5gZAQZ+SKTZ/UHx3DRzaaSgFd1
j0liRP2jLdABzhEb0MrBAtKZt9aPZA+8xwkqJhw1wBbYJ61M50gD4+vUCixZPdcDF1g75bfS5ouk
4bsioww3i2vyXsUO0jZr9jidFmP82vvbQzGxoZqZca367L1377i0glUYL63R5S5d3eREJ/OVUfjd
78+PTVw1tUerYmYGbfUF0mYV+HoiolfZz/PMHjVGeKJ860BuRLWbNccincMi/tbF6dd8cewwSsSd
DXV4afKzMajHIS7eaoJKyQzmNedquOBsMWwNCfKL4502NlNuM5O+zLmnT/iUfdC2bbwVycZ7ncW3
A7dPkKYFC5RR3PhZTftHYs+qtLhJXfdWZyrM8QAFS5H0213IArZdLCahG5fzzWyMD4sl7XCsxpJi
nbNdQYLYgKW5n0DVr0Z3BkdxmbQxRPBmu6/J3qCYJ98aU4C5+m8puJwd0Vck4SIrgRB6MxVkkQOx
YSO2873Xo1EeDTYfH69oxebvN8sluUT0npxH8rvrvQHraS647tZsfpxqnXEktudQbneD1c4XDAtC
Hp63dmKMhUeeHFMKuKlJwnrlvaH3AUtolQ84SkZ6sBw21VOU9Je95kmqe1zkuWG+m3Oa49mMkgPc
fBYZVis6M4+Jzk9rxorVtGxGlRWdBzN+B9rusPDgCbY/UTRTzOdeHLhLwhnKpXPFFyi0PovIZ7qr
WeGthQ+nivyvxfQ0Gnnw/XFlai1wh1UEP+vy0WeE6ibIcF3nvscbjBsyTw62BqhCpXBA0W9QpE0F
Haids/oWDUxGYNNkfKkLnhciwAAtdEYQLTz0voawa+GWAxg4hxbxcwddUO8kdX7hvzmIYoLUTl7b
FT4U1VnQTaTSRH5x3wzE5Q13dcUqH0fxcxmBLkzcL2YePaZ9e+eBZKIKYrxR88tjYF33Fcn1ac37
l4oSOTfid9ce8x0ko89WnRrBGhvvmW4OyvS5a8f+Qi2Rw2GjoW7y5ItrzgSRuXG+900cz70eMvo6
4+dhhofF3OFAQsXrPFJbpxeYqtIduyTVVGYfSYW5R7B+KdUE20Nh0JXmqTOyJzUyPLWavaiMz3Qq
TuuY3U4ULX2ad5ihWzy9YbkQc+9zxhbueJg53YZOeitGWvKlTC4Rwl2nILDVGN2ukP8qYkGLfL7R
SRNkqXhrCGFPE+OqyytBeIq970r5tSBNYNeY/RRYb4VnbMFhqNgW621I1w68wovXcqpb6f2YOsVm
ufAUJxSNqnrwio7ApNw9WZ277ijyuMbUzJUgSSgp0hWXgkfvHTZxUh78cpwDoHQ3tK4+dcylQulk
j+sGsAErhUpzVR8tYP19c2vBVaNeYB5q9CxGVjK0Z2HZaP8xUcqsfxvNl4n6fmcMze3a8TDK1X0n
5edU+cbCB1rcoVZ0z4lJu0OqmaeTk1omBi+0jHlnWQJZ+ye0GBzkuE15Djjtq/Vs+GMXILVzd8Tq
nad+wyRpyh4X8bfbcp6WXvbI3PpDFy/IUpGUnFydPqAjINS4vtIl4MOMBGiGQGTvDuz625prugCL
19R9glxAaDcc3t7ZqCn+9KHrspbWAbWjbj/NPoeVlT5ICNl3X0ZFv0fh7QE6rKgw7IhBpbsEtXhG
a23vAetTkHtjghv+0MK9DlLnBB+93FSyGUcVi1C+1bx1QDwZ2DjRa8wPWdycG8jYO3AusI/Mj9WA
m49wEGYTbSyB09U7WRuYXzGF6glzM60FEKIx9KJkvtC+fM0yOvi20VHQgx7Ax/bGvfKcFtpFr1JA
NqF+kL6VIOqssYdL1YTTwFldRPZhcd3pglqc2HTrkJcNWkib0I96uFl8m8ex8ngCjPYoy7ygxC+6
fTl+S/Ed7PyIyRXO15493L+ssq4Cw0KnPm/W06JYDG1dhe5kIP+FAhum7CB53aHgmV8Q11oAElJW
bNIY/3XZ3Z8L5n6S4P3byrz/hbI7lLB/pbu7e89T3b//pNT7/k9+l9op9ZsFjgR3lo9uYjMK/kNq
55q/eWjtgGAq5G9/iOxs9RssSWhhwjJd3FUO+rs/RHbC/k2ZtvA9pHbwhSHb/Ssiu43y9E+ngrI9
B/EI1nbBCyFvtX6hQNldQ+xCXUsEn8aOzuJuC2z74XO4+/2H/Uc1lHd1CsTk//6fX0R820vgcPJh
XMBEFv53kd8PZohysbSc6Lbu6SvvZb+xTlraHYX99G+8Du/EVETlgn/ZfLM/vM6QDBVKHVaLZdAA
DhqFOpVBcDy78fW/80p4l/EfuS544p9faQLE0Nlm7ewHGYexS8tifp5y7298AH/6uRHw9o9X+ZX5
EAuRTTn4qdy8ltgtEFCV1d/YJv7k8lvknNpAJfjgTP+Xz6x3mWgWxHbusYcfhsgIGV/9zeX/65f4
/xgwAH2B7ZoCvTgSPI8QRY/8tb++Hn/yEjbR3I6/XQ+i6TYA3w9X3ks9sCAI0feVxPRDDnT1t5Gw
1oY6/OVBQTiHaRg1PLIl85dr3iRTjGDPxgfe69pmO62bc0nD8H1wG2ZPeumvVB0znMvAzSDhliHN
5ehvQv/+5Jb46Zf45ZZAzzYXgM7Jv4lep+KSji47619/lr8Yf76vCBJjOdMVqC+Wua16P36YAzoR
vAmNJEtHPjpldIcG6p5jzk0/zEHdOaEuPqbJs99c4bjh3Lydf+4si5ZOMVzB4rzpq49ISyBnnf/6
N9uu4i9XQCqB7BgTIWui/OXNO2WVlhY2or1q8vJ9rXXyKnO3/dARn0B7pmUf1nN94yG1fTJL6br/
+vOIswh9gED8LMDQ/fzB+OOQVoN25b5k0g4L5G6u73o9/o3x6k/u5R9fRf7i7h9JdUAySkc/jacb
3FWPS9L9yy/hClDSJs1O4bLH/PJGYAdZthxYWKqp2htIniAd/M0TKaxfblVp8pMxvgHGYLYND3l7
nz88k7gqEzW2DnPSvjba0yzd+hoahkf8Zw3g/oo4gLhiau8hZ5JLYbyYC1vIa4KO2gLhhPD1fqBt
dhMtZsMxBi/rcmslkZneDWO6OM9JF3vxk1bpFO21NAwcIYr5biAHZnH7Jl89gZKhWrMcJZrrD3dR
Qktk16Sjke4HPZmblmLY1AHuwFiJDKC1gzsSd/lDDUeIXBGHlIs3N7aiAVNOinVFZgWzHeYW0CVc
IObyIfIHSrg+z52K3BOG77u4imdCiBpHZtdZieHj4+Slm5LJGutLjc6d6B0H6MZrNeMwCYp28Jtz
ARpmOlTRktXn0WrW5r3tzMi7IBiXZdmOcgMsIuZ8Ak9z6ERBu1qDPmNsQf68a+CxxKFAaMFhMy3V
4nPbrBXq1oJF60uJqtgnaqzPk5POiUG9zVD164NKKs8K86ahoTS0Xh4dsmIZ6C8zwByPResuKhSx
AEwoCeOxHw2nFe3NzAGVooxrlKyvfZc7w8luvTrZGzX9pocSZj9cdc3Tc+qcqmFiGS3SfcHDXNKL
tPVCal45Lw0BTK393McKVt+UwozErFM10x75Yz5fc+6PPwAvADiRtVVb7X10BJsGIZPpCfWU/JYW
qkoOLdIE97anvFmJVMCRdSDt0EqjYJjk5BDLnTmRuk1sPNBXHIKMuzW1cyeUC3Z1UiYofojWisct
aMFb0+t80OCYOV1H6tpZlqw9Wchcl/upS2Z6p/VkPRvkzIK9KgkYOKJmKLBVAzkDK2pkCXE5taWm
vT94fn62Vl+2r92UxA4h4k057YkAqtez2a1FdEhqu+0/WNHkPVtt0b2tnhW5qPNhHt6k/iw/z2mN
jckFSLOcJNRRogqdGR4nJI/2JcOfPiJ7aQWKk7F36umeuMB1uXISFYswMt02PhdFn4I/la7KjxCK
BUNqv5iNvVNYXbNfrHbKtp8/kyagnVYfugkH16n38zw9TsCZEkZmhY6PWZOg7vOLIkcPWyWqBoW5
GeS8ik1kAxLJ5DROqylfy5YbKCDSoWCQyOixDBkPoW7Lez9zH0Ca6OImbwphXKbMm4UVSLSR1MlG
ripKX8uIXmaPNfYwwrgpXohER1oZOWYM5w0YKWA+MS7doU7AXn1xSWeNmO9ov4kfVwuhygU2kv7W
VNyQsPE4b18IdOZsUabdzO/S7Az1EUVsx9iKyyWXK4XutQuJKRWQCSXRMbcjnsP4E+iQeckBK4vM
uPVRe44fY0XwYbjWjvtQUtV9ZKNCBpQZXKTAxUJY8IHWiEKcxus7em8VpfE97FtImn+9CbLR/bwN
Ym/F4cAR17dszjrs0z8vrIbtVMLMiBhneLxcC28h14u+J6rbZFEtVrUhr+1zRzC5SxessrrTjEs7
pmMHEfhcGcjcnmx0gbQLBjzJ98rUQ/8+8z7Hi0bKbZSkQY8TBzl01aMs08G70jx509W6RJ176TgO
vZgyISvkJUE84p3tXDjW1vqfNWmx0ZTpOOyY4vnXc81ytuxLCEh96KKJLWh16ULvsfr3aPhn3/Ce
Er7LfISszRQKQtFhJF8sbtVDKvMEi0Imove0mSdkn3OuTm3clNUdikJ6sprMHvE4z4Irs/OMUviP
Ws6rU+5d7Yv0o05hhIQTDY0pAAuxdlx64Zr+bQpgW13GUzTSE29oyZJIB322f8G6LNYvdEDj5q5q
+lHdVkM3hZFIZ/uRj467SkWEF0O5AQAHsEIX0RSuldlbX9dB0x7cFYbVAksrTcAMD6TLz+Nt7I5q
3fR/pQe5cyj5vC5Yidz+amzM2LyiH9pZOAPKJLux5qqSl02zmO4ZenWFC6RRSFEQdlWCNGpktKlb
IATCRmO/+rbSrnUAhAXzcuclsVke+ngd4s91KxbSTpCpLHR6PGha6bPQbdHrXTHGuU9SFSS0EjkQ
8GXrJY5mYYIqHuhKM71UevX3wu2j7k672HHp30Sr2LeiJnILR2AFkryIcB378+xPgb0ybOIw6Le3
g5vBQtLd2uh90gq02vAOsCX4hFFcuuhf5AGt35aih/ER/So707BDWrOCxzFJmZzS0dZhO+e0Q81m
4aylCn98mgw4e89eBTklbIwx5bKZmSz3E+ERSOXSGX2NP7mGsc9nbWMWHjXAs8YdkfXouUSeZE6W
JozcXlpxXbpzJi/qko00ABi+fJBRYvW7pK1Q+yg36Zew850FkwJCF3Pf9U2/fjQI/ohO3oz/DGk5
1EJe0GmyB9kMc/c8W3zgBJ2uhjrSL549whdL8s1sWRQL9pyhHwMs+wjQpaerhX55FqVXEXRdYmlG
1bK9bZTBCmgH/cmmkF+x0LfmYcTXbhw8b23QpNiaqytYzWo6aGjQ081INA9yPYoxzaGGNFE2BTAT
Zu8CfOLoEajUl7RpfQfJSKJF556WdJnck8oGxyHqkPPBtVsnnIM8Ir1lIC07/dqsQ/HcCWv8FFde
+7DO+TodssqYorOV+D4OK1RTK2lts1pOC+ro5HUcGVJau6R0S7VvZlwQTDDjx86ujdce4kKK7mAR
RYaWpkTaMLYN4LOdWgwj49lvzNJ9hq0Kj7LQZjfdAsDw8K7/vlxHeMH6y9hSBpeo6b0lTOk46s+Z
ngk9y+1Cy51LDttn0+FweVlRjXlXJkZUFWg/Q6vL6CtCJO46LCVkeQ7LcaNbo3y0l2Ri7ljF9oku
d8snhRYAYds4LLp8jkB+TnR/e6s7O9/3qtzsWX/DzFmq+dKA4QkqHX4isjWCCSNz733f/NBNsRF2
RbXI1+H3DVKuuI0h9xc9lOttE210mkyBl6nKYPLEyRZGqgMjDgvQtFzYGUsC8Dum9QcSvBeGQLFS
iCWogjgn8FwYiBUYjgT1kPr5sUyVtpC5VwTwzQOA20PBKZOjAHKL5WocLLt+8FoDoRJ9Ed+9JYSH
EwRpL2v0TBSOQhQ8KoaJa5StZ8LSOHUs308gC6XI54pcL2wqmBTnQ5Fa9Uj6kztON7Hj6i3InHpp
h68bwWlZQagKzJWRHq7uxKqPUQoVhDvPseC/j+1aGo95p5yWqnEYpkchigLlHuU7MyBOUu2xrekj
BTkH4PzMiHoihsNCBchJMSf/OS4ZRbndHHl7kfYKUXqNf/Vk5QMAlYT87qco1z0ysrU0W3mutFMM
oZbrCkyynuOnPmbZwCXACBTMXV9eeJ1G1tg0s1LHZuHcA9/cTYFARF2LPqmNNU9G74giAFfYWYfO
IIiapk9j3Mzjao1hns9oqnGXaGao2DjrO1OCagkKcptbHhqcstd+P6L5zFU3t0dK6GzBjs3tfOFh
ckJ5ajMUeGI+rIpH4kKhxCZQE4gvkmN9mrUn3xo78kAHmom37o1pWK2Q/61/tQQj94DNq0MDjs9v
aQ9tnt35gqRR01WF2JtlavWv+ZCObmhltVGSPJdE7QlObVPtdTKm6o5hTmdDyMuq8TyyMzCBGHyW
7YZosfmiEcIwdgJAQ/IJaVlKeFg5ZS31UZ8v/cntmfeoYNbtMH6iBKnLq3gBNr7rIHgNQeaZ8RvT
UxTNksfOvtEZXUQGcQV5RKC31u6Sapg8RwlyD6yAGFGNxp5S85Gjy+iWkBwTDwRKnKDGNvmRqAh8
5GanEQ/jdEp9Wc/7zmgwLhF7Mql9u9rlGpZ+uUjml7knr9AnTP79QPSIIGPcblv4OQowxoAxWoba
lNWndXHQFoBP7bODjUsx3yeWybC7iZbID0S2lD3qtsWLTyPL1xx6UYZdiRC3AmZxkfoN9hkcEOTJ
+LJ/q0UFu5DSqg2kHOb1uszNon2oB8QuoVubzbC3jUoejTIpX42kAmvrzXZ3GAzdzztXxh2Pqcyt
Ftx22aVgLWdDnwHMi6eapYhxqL3O8cMKEnUiZx6X4VNVxW58YxklIGgrl+1tlLnY66j/jSYYRd8S
FUMCBbppBFHilVu8T14X0cSCSZsL/0DAgISw5Kj0lsefxHDfaTAkrk03fBY0oiscWlOUBq6oxugi
XqUYn5MpFxgaRheFQd7nDjLaYogIgB5g+6ImAisaaqwBCz3YYe7vRZvq8mNBuVhgKFHKYX4+V5gh
u7mYGUPj3/1UzHKuniADEQe9y9sl7w9GwtN9GpY+AbhRzVA5wdHjRXkDLI2zWHW9RFqY1e2IcnVF
5CxQVyXe7SzirK+wJE2lQPgBiWDFHBn3zHzaLl2Gz840oqQ160zpwHR4woLENcapPJq4K2X72I6G
h1u4qpRTtWcOQF33wCk/KuyboaOMAPsYKZW7nA7HqCenDrysyTueyBwxtrzZG4ovKyKcNMp4bIj0
6E+NRa78To4OM+/YHRzL2xKi2MjCTtl3KQNNP1j7sk9fVIRfH4DS5LLetCrtIlK88FR80Zh2h29r
lAxZsFiVHE9DnncFiqB1m/t3cigteLnzurzWWVp2T0shVjyyUZVwBAC79Z6sqHD3yTJ3vPGpK9e9
PcJQIgSpZHJ2hZQ88q7nBAJLOEa5aC/SalXeXebM2LVWWrDJzl4H27/FE+33h8pvTXwo6Rgr9LMU
qB9GQYseM1zUnptRJ/2xS0uwTCFGFqcMonysCY0XZWfsdFxGHyyyAKzAdkz91SyMLZXXW3HBr1Ed
dwcUjBLtd20XyN2sfoXkD0UNEIUlqmQvWTUXlN4KNu+hHeOmCHJcGskQyxC4CfWEIj9SyqwhfBj/
BvGqM/L4sGDskqEjYwx7H+MEYxw9DXWC7Z/DWGU/ribplEHumxwfZdtiHsJ9yhSyQJkMz9agWA0X
6gHjE2WzQY9+0jBfsa50BWeLwSzxaxVecsaFjp9ciMYcTy6uQiACKDVJlJOl+oQ8fSbXta8MH51O
6n6J8l6Kk7Z0jrO/i0XuPTbo13EZAuR0XxLpWfowTGXfPatImvUFwyZMlyFzFwLDmL2MBF02mmoe
YXCU3pVpvcTXzH7ER7NB0YekN7dsBNz5xJ2CvECPe5eIQk22+6QUXr4ZmU4Sd9FbKkbUdFPZdB9Y
rJV7RYMhgQPgr8ccGudGFqY/gMasT7OzZ9mx81BIyS4RJLAm4f6ihl/DtJ6TLR669aanpC3t4lNd
R1P+brPEGOWxQ5iKAsXmPg1dAIXEuGBmQF7r14g/0EAm/rlYPPCXhjIi+R43ojdP9eik9T7Hy7iZ
BEyyNj2qF/9atlvNr6PV2hV9ZkXcDwhC4YwiLgmsfvnAA0wVJtOSZGhbmdGbbLr3rB1zqiSX1DhS
s3lZTONaHFbmMuSVrfP4Qg4UZoVCijI9IPAiJlHWpsZ1NffVlcSrSQGue2XR9jdrhSbTGto9PRqz
epgsewKcwnrSswiyruxKsq27b3FXcBTuRyRijMWIBkMAz6DpIpnnRl5R0wAgRD8/fGK6Zo3AHEXd
si0L2NBpiysd2bXJI6NFFXmHwjZ7dBZ0siq4Ri66XUUydx262kANrUEuM+D2k274vRfxB+Lkj8ne
L7CVX/76n/+DIfD/whnvls3936NV9u3w3tdd+l78x5Fe/9efqCrbP/2DqmL9xsBWMU5zxTaf3Wa3
v1NVnN9gHwuyoJw/sGoMgf8x8P0NrLug0UBr3mNuvEGA/hj4GtZv4Fnoo/usgPxgBiD/ysTXYkD8
8yCFHwLRjTBixqQMzL7HTf7QmudGGXzFCrxKDzeIlR9AThmBbVcPenTk1Vg1gTxHXq1jqmikQzmM
BwsGXD+fR7N/HOiRnMY4IVOK3rWqwWuPSVbt6RTUJa5J05yQkCn/YvATqvQcM1Y7gGvVPW7o1buo
wQ1dRRbJAY6OA9CX9UVbFd/IQJDn3B5JWxOLRRUz4wnyyoPlZc6DEEc6Yt6dIXD6FUIdvAmvBKJ0
7+hKc4vCmC5lAz0v7fIj7q08HF2FxjCyH+Zy6wEKez5UVmWh/DE6vPWo7TkxbxBWAwZLwbpcuyan
Pi0Co7GrI47mfdwnpB1YVkVzz2+P4Mz2yOecS6jt6VGU/vNqO4FhxPGZsgyJI9qpGmmiQBV4gT1C
g6UyJjyz/qAeRnh0Vctjmm4vMSbDq2HSO+TXmnY1MP0L1TFNG3I0xHYBRaZchvUIMPOeIvalkQQQ
NsQRXSxFirUNF/Pe0CU7k2tVV7PsnwmvRd445VBNLCBqZI0lSNdPTlPEJ6nQ97Xy0I9DdMm+h3Ua
jtX20xqkI0OxHGlo4ZzewMV9irWdTyzeZXmbnyHP0OWM4xeCUprXGbd9xy0PgUqnx+bhOzaqA0tj
2/m3cbJhuLf9szuZSPNdtoDvnxPgzk/I5pF84Slwy3iFW8BQoZQPXS6SD7Ijx82XB3+gZSaLqyLy
7Jum9e/cubEv0Z/bHBcy+vRjfI249Yl4GvLh8QuOySNGfe++8/edn3inbnA+5sS9kcVYbPBzIkBa
0cgTNLEJb530jrQfCNttSJ2qXF2HQyGvvAwgA043c1/SraBYw1XtqfZjZseYWZOJFoy/3hlLc9qy
7kMeYR2kcGV3qkHXFc1swGSCdJ24+2Fd+RPJhLVN+X6cdZpcOdtxGDjzXwsA589N3tXlrhtsRLbb
r4uoJzn2MEDSMfPuNUPOCyP3zrRQzLBq5/6ZmkYQ4zWmx7/+NRz1S7MZWYqylBSKXwYYE4PXn38P
pgMFM42cuJAef039yYOKE8i5f5ii7CWJSQPoB0pmq7WnXYP7b5o5Fc8j6I9EGUEzzx9Gql6EJebn
ZU0/ZQBLSgeUXk4PLCAM5yHJonOB/V7X4uwW6S2KuL1b3rRiBkfSuKSibX/0ZozGcy5vZckpfU7k
V87OzYFc00CUW7xMrV68hjxNAa9x6GcRFLIptz4YkQvW1J377Y+C+oryPv+aK7KWJpJRd4WH0XsX
Wz7fbcstxoSvdF5MR0+T01Uv72A4HxPluLRewJBwCK3O34Ek//zrtKrsPMMa5/sVyePYc/7rfx3X
0eRRbT4237/x/Z/TZoFDvGLeQl2nisE9myo91CXhrd/RJsP2W3//6p9/pf4m+iP1jwhuaZFTrtyb
HooTP2EqA4Pq89wKoj9opB9hc579fsLYlmk73xWRdDD15cfaHF7svt+y2AYK5ARebOQt+76oAHtM
3lNOlBgWEtDpeTOd/CxpzxLn89lSI/Da//prQVpMbsqTUhVi/bJqzniJmvP3r3ynCiZjTi6K2DHP
aTXxB+eRHVHY2KEWm5llFQN92b765x85oj7RlOb/o+68luRGsi37K/MDaINyiNcAEAiRkYIpyRdY
UiS0cGjg6+9CsKYvi91zaXfMZmzmhUWVRWQAcD9+zt5rH6Y8+wFsD5WIw3jz+kPtug9Zrhdo/O2z
PkEmsoZp8craeosE5ZjbVMNpsEsXtwV2kmAax/dKWXDAM2TerVbv5Lt8WcnhkjJBg5xQCbUrNiSa
1DS0Fn2XTTh+VPNY5v166pso8gjwjJh0RcZJZwi0/bZo8/XUumnlsfTemPrSk7CCFzdZbdV363w5
I+zj4UsmUBpNAk1fT006ht1bWrJYWBnkLA5o1++o2b550boMDa+/3scVFowoxQocMRk+d4VzXrCM
hzBktTDSSu5mTZAYJyJwubtpHD4KfImocttwFqkTdu0A22VUdoawwPcjdo2jm2F73m0n5uG+/nTe
nim3BbQC+NbYWd0CrTex4ehsP9OI9OSJ4ohMhixScVLLdPzq+pdM3c7q2fY4X3+Yuv6vnxXoXX1E
Fuj9t1fiP/8gLuhh1JNS+RNjQhSP5kvEvk8zVpxM8o59eJKgANahAeY8ZAdiCAk1J5PrNG73CYw+
t+z6a1PMoTtM9h5Dl2/FpjhRnRSHyIpCYgW7s93gDwTsRdhS+nz9Cuz/UU6ObV4eOppfGbOdmLHi
y2L8IL6QHD+XHcwlSw8QgiLp663t64TK2VzGvZO8lNOjVbjPkEsUwACf8kF/X/P0y+rYqIwz68mp
eWWEYCXKGD5rvNu+WiF4JYP7MEjV8BfwSVVCLy6eNx/b8i5irJZmShsr678mZiQDHTvhjpNUsssp
B4h9YcrR5V0gRgyg00Q1oKWIjQW2SxAiEBSmnt+LFyfyTXa7DSoF64oW2Xwbp8pjpEO4qk3nGKsM
QUpOsaXZEENl8S9JrJdGtT5HaMRde/0GBd3Lu5RYrXy6d1NT9+0SnlCCUMIeqrsyw/k/AR6eRlT8
zeOINHDnWATBLCSJ7IyYlV0xNKBxufJ5mGk6U0KtBulOiHoxDcQzlZE1BCm2Y/BL20ZJpVNorv1g
nR2MdgH0d3GimXNYUQTe2r2K7WzpTvThUhqw1CNoyZtQiQu4QuMgMOCXNBfKFpmCppkBUJ+1Tflz
y8NQ2t4YThb2dkEAE2rniIz3WxXUK5XfkmgXfUXfksUKgYUJ8J/2i84kAAuVjrK5VQFH20rzeWoX
byYrlg9NPmgmRQ37zLdJp0VYMFtHEQ6e1V2PuijScF6VZ6Wrxv3a1t+vl8u3pp07ae/zKoHrk7lc
CW1WvFDHIomfKwqEYGEoCG2gWnaja9MVZcB0duI+O8b9QTMbZy+rdWUTVZAEawULmNlhnOtM0r0A
VI8uIcwKNZhCBsPBdrPPER120mfyL1KJ8MEl6eqPNRMJmtLWWyXRmR+MtEpu4aptzmbHwuIIBc4q
QBwl9TiHnTqfoKrlN1XpPuqpm/naHONmobGON9twT7wsSs0woa/h6+n9liGkKemr9dYsVkjUR302
OcEHfdJiuKI35qFtTkOstTTAWv18/ayuv6UWYg4wEHyYCRYDneco7u1Dmt0AVMvOtLKgejheDLz6
nMXwNCZFDidGSQRgTodii4EVU4UNA+XfwZ21mgFZ5Gk8n205v2pAmWfjVdiiP8TDq2T0fOqoMqKF
8wpxrUptiPOUU8Z1Z/xlxkMEQd2o3OSEeasKHLPUT82QBBGMQz8XLc+d0z5d675U2bKpVV0/SoVb
ZrXOq8PlXJL2ixYfqmQWB+FiuMpj+U2Yj1xZct8np2HtNT729h4rmrwjXOy5EaAP0sySPmMMiFTW
o9ZoG7Xi1U4melT4v8JueIafPlKmkhpl1sZnM4myw7JwBOhG66KahEau5kXMjTwsnB93UGvZveua
OdIMKbBrcVPHYAQmOiR7huPl6A14JJ/s7Fz3mRXEhZUHzVT5Tit6f4XG681m8nXIVOBabCpHSFp+
QQ/qPlVLJihzFioaiN6isT5qQfSnwrQuEZLwN14h2MWGtVO+uyzLOXlztxBVAl7W9mTl9o+CkJVO
9icZt3+QPfxGVHeYuiN7ICZBF6zt9P9/I4EyIjHXRn7vhNJdhPYhZmXem+kl6YhxGMf7tHGGoDDT
2zRqrKC26w+1brA7J++TM/sTRAW8GAPRxan6lqUG3XmjPsiEGkG2ccPTUuFx5fhxrZ//bzVI/ial
/3f82v8HOyguIwLUXb+cM/6FUPv4o8rf8+F/HLsCSm33K5r2n1/9VydFNwHK6ja/baJ1sba7/hef
FhU8aADhqKpmqzTCOSD91UnRxT9c3dVNBx2wo5mm4GL+p3Qeqi3KR0PVtudoa338txopvx3SkOFo
tE4NB3kaynb1d0mwU5By1TipcRH6cAPy4DgYyslq8YKxe+9U9a3B1i9qtp1healVcnB/+dj+zSlR
/02TfL0AbLdQeqnt2Hp/k+riylOsWDJf1DQqkdTwdAW3eznIDE87kwCNdmicfRdjeb84DRGhorq3
mu4lTr53WeaVRCvwl+qvDCzeSFH8XsDT7eL4D6Ll36XT18tk/GWYuuPw+lq/HWaXSbJ/F4126TPy
GUclGBTIb32gj/V9KeKvlmK8WPp7ufR/0Olvp9NfTtF//cO2TYaFcLlTvy0aDgsCJDepkaSjnNqZ
G1B1t7B1D+gWnpAR3qJ6v59Zyv7r+/Kb9JV0M80izUVoPGibUJku36/S16FzKofOlH0ZLfVFg+5Q
FunHuuZf/o+sLq9pnjY/vqfvv6Ot/39cXjYC/f+6QXtsf2xLyq8ryvYFPxcTxfoHrUfEXQ5GKF5/
U+OPfq4miqbSYqV/SCY6PQ4T0fI/lxMh/mFAIWHtsVQ6ISAD/rmcCBqzpPe4DF43tbyBf+e/gbv+
TXjPCrfZCyxx/TcwM/z+NrtlhHum6xuvcpTqkZL/fk5WfKHEdh3ihnKmdjsDP50EAKBLqnyrSUm9
dH9Quon9qonThFUzjBXOgwjOOq8zamMHXmMK0/YPnSFI3r++WtvFwqS3dBNJkENCxbb+/vqMO0Wp
VuQrSBzgkHXLFXVuUpzULVFjJJUvnIecrLFsvp8StGrX3CWHBAXXxaEYyebz2D9EdopJoje/XL8v
+n+cQxAQ+AqxaWts3cdNl4Q1/xXYF0UG7EiJNGpF2j++W0I7QbAyhIgZ1IqjB6iqQColFIGpdsPB
OjhZV6Fe0O5cA66kQczWPlLSj04HTpXq8KWMbOL4o08kPDvoeJxa0BTKyh+WruTHFoXqwUgYp0uL
cIc6OwLwi89pEgGF1trXWFYjMyUVUTu70SfRbiM8NUdm2OtfXGJeQiMxHsYtHxB1BZAMu76VUUDC
ubtlyjc7jIvWjZjhChQrgtWFLgyzxWW/DIC+DEHdf23IWrK86BBPmA+hHFRiIt42SgfmkzWaIS+a
9ku3VF/UOT+NiLyCDDfpSeaM5ZUo8X95mf7dfvP3buD1pmN/ARhPfgBtyd8dVu1MUw99sPSIG9HQ
h7h0rGUd+TKNu/P1Bx3B3rmv1VMkreY8jMPdVAFeI2JceE5igSWLVHyyefumIow+93wr5SqTIz3j
u3Re9JsVWF5i29GN4Kj+X1/+9n7/sh38dfkWTjQbo+sGvP/7MyudJEFWsBlPiYY91kW13tqg+m7R
NGBQJqGDBzJcMrCWy0ibNXPRZeQYoRXrtoaCsvloyUPVLTRiShGA1O05elfe/8ZVsmMx8NkmPZgF
/36VtLxbQp6YKc6S1rOsLnEukWdZE332RU/hyL4jY9dPoFdTdOxHFL6k2NCfvu1lfptgRPKLuH/C
ZY00xSzPRmT2hz9c4983Vj5Jx0KExVKFzM9UVfu3wsN1FY6pRVoTMoymwdgUowNLJDPI+sapRsd3
5vmbRXCXn7SPQIVPSye91aIymqPEPCJpDAEu0ShVJKBkQ5aMa3LlDpZg/Ye9+Lca6a9LtbGicMUM
0MzfPs65U4iNmiPWzC7+PnVD+Vwxe2+RaFfFPlfmt74rgb7qhcsgflS/Mj7uwBqZPYoRXtxazsq+
paoysJSRs+4l8PlPVYsTHRD+K5O04g9L61af/v0xxYpgUSu5PKQG2WnbY/zLeM4uoHG4qIA9UhY+
5NQYcGY58wy3gHjh1w1+tYxvyGqKF6ZyrBxd/oGOwGHhowka08q6Nl4IitHZSawf2tp+CIPpxqrh
LbZ2Rj/cmTrkwO25mfRt6RyhyiVbfyTbeFidjZOOJjSHKZTI+wSbjUqklxoZXSg2sFDX6JG/Fg0h
xBHAKVRM9zh6ln1lTs/oXs0HN5/EfdmeUwRPB21ANOp8iNgePhEIBBDBzOjZ6LRJC/Bw9K//8HD+
fbx5veMC45HmEpO6bfO/2Zs4GudAA8YKW1ElQ/LHaD+lZre7bjPIXdhDeQoG14R/WchD2apek1vO
qTZhYJG0RjqjNrmBue9aZfmD9epfN3niMagxti2Tw6z6L4kWKlmJhQL2E92+BqZ/eBcD0ZHYSfOb
3tYJSdBYaWY2M/TwCQ8o9P3cvuGAvgEI+aMl39hSSeSlWdGHsXxgNEAgNVDaP3yM24vxn8Xzz4/R
BkfJVs+0Wv3diIbTXYmECRelJswtZA8mCz0Bndlpd9D24JGpYrzhtLVH/1cyS7adk27l/YWo1fFP
G8/fK+rtWraTHExa5uLEJf5u8LTs2YRuoZaMUhXMloji7uAFLEdlcV+uv+oHlSDgOTtYDVnSvQ6o
E8Lyi8h7ubs+yqUoPqYlo/2MfOtQkGEUrCotFzJoGyZ5ynCOnekYpzCsB0sD9SaVg1k1yR9ebt7f
f308kSexg+q6y2vuGtvr/8vrLWK3c6wMmvrQ1PG+b5PqxinEaTHVo55sQEWhuPt0ZWyS9XqIrYs4
Wea4TGrL3by9rka/vhVx3AdJPbQ7YxLERKhMw8YI8H87exhhia9a2nM1gI/I4vzcqVpzPzXlsaHT
6jRkJmPIso6NKxtEh9RdRc8+lzYEbig52RzXDFsjTZ+Fk/fsiOa3uMxuAJTZn6di3IqpKpDWe9dG
dEzByXvJHH8FKA+xgvgD0x0/uci378x+1fYM994bM/k2Iug76OAwgQcPN6Yk/WqqDeOY5n2KKpT1
q4sYiBcTI1jhEkurSBixdm9fyNXeXysxa+vZ1i5YqBHHGTIYZjtd+ihn9HtFKeiuiiCy1eTn1BTu
fXrr2N6Yp/qFeSmDiugSs0XsY1Ab/pSWZFRMsM3aOn+8FqgTrLXbLOrubPa/EBjKa7J05sFNtVeU
p8oeZEZMPa2oPz+gdEXA5Iz1hYC1g67AlVJV80btEEnD9nB21hYDOdELSZex2SuNcmciusI5MR2u
SaZuaT8YDkpR25Xf+B5IEluZeFyjb6M8eS776q3Upk15lJfh9RY7Vq1Q6eIGhDSwg0z09Xqrpsm6
GK51xmZ2nJZmwwm6y16K6it+nvm+ViI17KfBxp3YUX5aGCayVTx1kT6cI6IjLDH9DN0ms+/muu3N
zLj8PJJPPzPQGwTM+77W9FBx7QJQDx5Ap3J3caa3ByBKCPnpc3io06iZEvRX/TR2++uulMnlEXPM
6CO2fkn1dA3goGm+OYtgSgc3XCLbeBzAKNvFdOzmaIGPEWI9wuyOdTVwR0jsSz+6wdy61iHnk6Tb
icApTW+jeGr2RJsSe54syiUmKpvwGTv1ZNc1DJ/l0V0iZd+UmdhrrXMY8OrtBmfmZnRDOM81B5Km
i9+mD1i1safyZoTTdngZ1WyXmGAeB6VW9/YUnQlq63eYoBMPAwdBV87S0AvHQmKS6+4nBFvs6Abb
IzYPJqAn1Uo5CQjt27WKzMaSwEPb8JsNlhMTGLyb9rKsqz1wRi5mdb5qnWXvrg95FLX1o6U6+0Rq
4rw2VPPby73k1qmBdQak9LLGAloJralDWpBPQSC1OAubF8pa+4RQFKM8XI+QhKQfdGZIIZTxV12O
6hGazV1bzPaxjNzv41guO6se4AUnNIrxl1JMGAw4BuutN8vnumnd0OicTxpM0TuGcmmq3WRrW4XX
Tx95MCB1oglW0bZhZ7TRIzSp93wdb2umdbDO7JbhaAfMD9ln4LR2H9iTOMSrbZyyBjj9YPDCV63i
61X5ZDTai5al6c+yC7LdkzupDH2WTYFb4x4tqq4LjRifKm6PtUsl4LH6jFCiuZvjoMwYAuT2B2eH
m0wDxxLDL6wUJ+iILWXeLixfNDF7aZfgQN4O2MTqjPuGJBevXlj4YNa96HOS3BVHkWTlHk8H7SEC
h/eGKGKPETAuMJgduyTH7zROYj2732SKDn5OsyOYNDOII8wKMHmuW7iDRuw8bCTZIWHgibXg0XCA
0Val8WnpnFsmxvN90eE4YT6XYR/hWU5ayVSth0lWlF+vH/9V/7FG1n6spfaJwEc4XCK6HzCggusd
oQhjnOAagGBBRsqmC8aoKdtEvRxXigEDFg+R5UY3bgPS6efLrNVreds1qZ9aPMBE8O6rBMdnKQ7X
J63dzrMwdK6rs+S9d2kBEL2Ufelk291lbK39djZCuXs7qMuGAkOXENW5eZTtzlTd0TM6W/G3HdcW
DNh1fTnil8l922Lz5hA5HGsbSEPOmIWZF7r9tD3iN61OEt8M0hBymcSaEz8wD3cum6BXIMPer0ql
MMzjG2PSxhQPTAAYRf2AWZtVZHuRAOsdEgNP2GAmIV4LpJi2clpGrysWVDQTsxcL7VHQ5u0SXL+M
EopwoLHGscU4N3DiYV9juIkz1hX0QUes2x9LpgUms46Qs9R1/73umBYR6N4oYoDp8EtNkkdPKb6k
CaJjqvQ9GBUt82EB76I522KmRI2MP31023X96zYM8yc3a8bzHBULmTpG4VEXBmkXj0+bh/SxXL5l
hL/ie89eUrE+5R01qiDSJKh6F7lPp5nnuLHC0YLlXGb2QcHlxuLqUB/mY3mOpgSfpWMjzGH+ueLu
XJ36ZskH9y5LX0itci8jzjFPikh/sN9MLLdE59Bh0sYJi19cWh4eJShlqubbrcLeHtXRidq6C/Es
MUe3JfePaf89YnmQfoVK0YS4DMMVDu65Mo9aTZMG2d63VG2IpOC10VPCr8hxDAwDe/l1rY3NFLJv
X4F2d+roAO/00CLg2/eLOnmiwABBihd3eDTQG2Ao2sOKjQhtlr6jsSaieTUPpcvCPmPvAzY2ga/t
yuZYbK+QXeoHePRMWUktQHrHd2rNpj83SuR1KOs+T3lDGTSESh9nDBO5yZNMvUJt40umJgQKYLAv
67Bw9XclU8Wj1RYfRll6C46vvFIxQm01+fWEfn0imJOFSD2KGz4hihm3O6KEy0+gDrysNjgv40f0
+hLfEjvFchzoI3twb7+lSDz2AybRYMWrAzR9eUMFiB/LWe+WNLfC6//92gSol5qwArPa5XVEaUhK
aKhOWpgzQeRgExNBoSw2U/i0geylfq5tezyYUX7AM4IHCh/GJxxSGEIXugqNa+2KpQDLw+ocCuc4
pcwFtIT1+rpPNoWRnscoIu1UINLs9BtT4Op0sunY5BksUSTi4A5rkKgm+XZt/EWdBjx0ef46FOxa
RKLwJlnV5JFVY+ySfn0QkZbs+0K4HlRBVBi1P2cNqe2rWAPMPL2nO7HCmtgeJ6BxjNZTkgb0Kr8T
6EXiR3sRxpFPX7LcWS/XLVvR3nV3cj2au/uVMxIbKjYFglNLb4hX9E6bLONaa1xfX9B/a0Dy7EHP
ZnKiEu3Tz/OyAR9YbEMa7MDJrWh0lRy2FNtGnIZG2Wu497bq2eItHwlY2jNvXfecVuSxBuR3V5Tx
eYN6GnSyarIFaRQ4JPPVgqVoK1aSaBJ7J56RKhiucvm5biME+ahdo4FUbctd1YOxdJclD64Lseqa
UehOwy2AB/htguiXbU29dilEAlEYEOOFrB0amRmJyqByMYRmcAEhuHgWbm8wfelDP3h2RXPjWowh
T3510RXElTtg5C44NBgISGum5CMM7iwaOddH0/21BoRliNgW6iMIMzYncIyB7gxauHb20Whqd9/r
Ad739gwKJSpUfBnbJY5ICzhe7Vz2hrut4ZrXCFIju8DlSGh103fyOE/767vfZZG7d5HpeLNmHimV
+6dpedDph96i+d/NSNSuC8m1z3F93GtkngDz4oAzK+fhCUiBjQk7YfUv86i9rcA44M3SvX6I78jQ
sC/q87WwIR0kP0V6/V11V8jYeXpv0288ikEmZGth7NCSxd3HhKcRKhAbEELay9isL2T+yuNaIpMx
xlMMICnPTJLueB683hTLhfkfIEOtavbXGyAxO8kRB4Om5sCQNciGnQVwUcuaw/URnFrJbkXiexep
g59UkkY1zed+NOlFaxa6IPrQvAQCt8vITTlOEERP0jAuNr2UqCvqiyaTbw3ACNWr4y1fif4LSQdF
9Wau4o4u7NMytmczltHzHKUXbTGfzDn6osR2sq/p82io5zDfxeOIBNcdx4PeDZCpXVDqNBoiYAkX
u2zverHwJsXcsolGPW4u7DKm09vBRjy3rS+6pGIdmiq+E86TxKxHdF4U6haw5V7KD5EDSamYx3iL
tR5UY4RtWXM0S7pk8IivgGHcfqs7mN2r1Rw5/XSk7iUOmZXO/VKu9t4YxnbfYjbddc6yI9pdTCi6
1JmsBwiNvUWjv84HYIKDdkbCjWKqMfBGwAjNDFISYygMOSdH7/olhab68xYhAhPDIz8oPaoRMjhH
nV+B6nc4svW3GvwFWGozC+A8unpM6TgOvqGOPwSyvIXmAi/aY9WR66Vha0Ew91VIykqJmQ7goAsF
cKwCgET4Uy0MkLMhXxM8V6exGYAHR3YQN7YRUu1BmHbak4M7A1rUjZ7+QAGDV3jBzsEXK6klPXGw
i8xBlOaGMWndHPwxv0rwpOoC9L0E6hyodfxFF+qHSZzLOR1mWke1QEY6uf6SYp5rtW1/Rtd74DE4
6JWmsPrX2d60rTNIswKpEH5aaKxBH+d+YsaY4xTjZiksGo0c03GqgdQWC0MR2UKmXyEBaxl6tPwT
jYuPrK7TnbEQJiFpYAUK2TYNhylCqRwvsywC5UoC5ZwFpvRAZWWOJB407uckW6jn0nTx2pZ4e6Pl
qSOduMnx0OYTBasxDWerAjON+NIaOKhXDvBDM+s+5+rkzzN2aWcGeGu46Weo2S/2NtrhaBVRtNDz
P/ZVaYeMzHdIF41DE4EQ3j4XpEcuAHnHROeevMpyCVW9WA6rLPZxMX1N03sY1wZFptQIpeAZHXMM
CAb25u2PqyqLDrJWzyCkNb8kMvTeaNPZm+sPTrv5OaJCb7Pqzip6ERDQ9yORCiLIwvWGvEHmpKaZ
N5cAGuSW2xW1QaGDhS215QsJpQWFLjxJVE8eTOTYdwR/N+SC/bEHZaoll2KkWeo04Rxn1ZHeJof5
mJgWk3xqBgC1CUQHvwpxWBw0zE+r8AR4p0tLTnw6fURLF1pt+zBizC4pHHa9Xps+UKFzcgF9faNp
inpDo/bRcqtPi3tMVlaJoVw/7HlbtIdoxrMkHkFzngThX8cBfaYl8+GYyT5ASf29l6p1EDSJdI1c
TV6WTciEJK/FzjkJ81l2Kgap0XltNAWBXQaB5rMQyLPBQb0PRfQSG5DFsC0BTMaHUOT2kVrp2epZ
hvt1flId/Z5UjPuozB4oMEnNi7/CJkOiPbknidG+V5vFl9okgeaK2bdtdb86yRa1QZZijciJnAXx
MmtZvqfAH22OTXNOUEDSENQz3eUlbHv6R+iaNMR3up3+MAfuVZnTGyZZIU/qh2TdUL8qwVzFjF7Q
HSMYSKp4bfXupXdr4tr4HuvCBFRbpgjP+8Lw441vlU7SawTFfaXLdx0OT0D/HYIFZwFk0z0+90kJ
zC0zCci8StfBeRknkr8bUM9KOh8tnpwsckJHJjdtlH+YJGmSa6k9Egu1Zw0+Yu0dL/XifB8sw/Wi
npMZQXEfcY6NnNRTEm9EB5hcB4/B00zOQaTTY1SVR6ZtRMhiwI5N8lJ7cAye3ra3k6EfgaFbh4IA
KA5QwOZEpU2h0p2LtbT9HooPsadvhtTbQNQN5bpLglxGmVDWy+sym8vZHAq/WU3rQECiV21JjMwR
FETQ21JGRinbAHZ/tx/qW+42LVkOr5QoWlahry0AUeEfuh4VG6JAI2cD7Z0yOhEEWTgqUkfC57ro
mYn8HPQypWFUaEFNpiLUoeVcRRlK+K7hBq7NmzWYA2JC/UPXYQ3IjAXSwhafhbXdfqkn/eSmgMvX
XB7VDl9CxVkZpXq97HtzDskMHfeQ5leCLOK7XLdPqc46O9jOWzomKsPWNGgqWOytduwM4556Y/Lm
FqwyheTJtZPCJwvhQp85MPRKpSghd5jJeOdDQTqsNXxmdMOk9oCOt5ccVuzMht8S8WV2dAFso/ow
x/6ucvZ9Q68m6rLKGzS/DbiJflpuMhqQY6zR02Nhqzk6e8KgG7qGnTEeOYPXN2M917uBUxQfTcPy
1rcxByiCXFQB1lsAwqAeOsZuRErEOH7N1AmxsQ0HYGIMUvaf6GPfNkZ/EF2e88Rz5M4tfW/Gowmo
vH3TeVfzWK9Pdp9WB9W2DkrzUBnKesCf/UEer18vzfuSNU9Ypj4ytxR+luj9SVdE6qHHQH6nq5oX
q/C5rUI0QWv+oLOZPtTIzEinoNCgV5YezCY7DfmJXh+8e4NUiTyz3jFMpN5U65/UFJCX03+gLvjS
k8vsjRqUXtRfXmWuXVC6FqtvpPQgjSTpRdWzm0bZOUruVDdqPPrERO3h7eqU4gvW69gXvbH6VjQP
eIX7sNIGoO2VZlNB6CizLexks07KzLKc8UjtFlQARBtNHLbF9MBeSZSHKV46FFtY40cKqVKcpOMS
0MsarZvMyxHC3jQOOeGJzVULMsr43PdWvJ5zZ/kxrW+KKp0t9fdxiU4rOoBATFvOV0PpvkFhfD0p
ztBOgwmhwD4vyD1qzvZijTdl41JBxsNFMSlrrEo3gVQBR2H9Y+SBoDiWLKD9emM60UkqFUFjObz1
NTbzIDKrgpJtDWyraPjASB5VACZNE/bReulh9Lvrfjash9G8s8ZDW41f86T/Eevmw1KNuidr5xWe
yOjDwnivyXW1WN/qdCCWZiqNg74EdQqdbG7pODkN/h8wj4zhVJUc7V1+V9dGc+sqk+ap8O0BOEXV
DmUx4O1PtRYRTMkUw1cUDVE6ByrE/aLwxV3C7s8UjLxwemMuGl28hyJJ9lnqdkFekRMyS0s9NUn7
HW7guqdRfE+kMrJudOl2kpYhTpnnfFI+5U26YePNj2HYaMt5fCbIo9jV9vpO2QRQQS+C2ZGv5gRz
o8x6y1/G+kdrEwDv1OqGdkfEYRITNEybEA9sfjbiCXazyUIObuv+1Krv2RCtxFHKi0OCkS78tmCx
y0i94fgi3xtCwLRhCqLeZu2OVZ+MwKA3sD2XAylzuAdXdUSNS8kJcMHpDszQD5oxfVul/mgmkNMl
WWQGeOqgiwWLFeu1HXcvY0ebL3nMZiw9FGA7JwV5t9Ct4/9EYFGCqN9oUlateuz8VhqEFGucE0yX
GGGmCUtOyQrlZjwNVnk3k+3lF7wI5ZJ9TpL02MgYxDxplJZ7z0zmWUvm5lST6zc2gD3AabXQp3Kq
Z4nrjpQcdOLSakPNmQxfQlF6WhshwCuk5q7bfsm8XrlNHPlw/UPmtO5jn90YnezId1KrI0SQ9f76
N1uU77u+wL5e6usMUYAk+W77oc3HhdgWsz1ko2vcG+5q3k8Z4zapdcE8T/MR7Iz9BDV/8gngnvDt
HxpQg7SCK/ah6zkWelSauvbFtY29dKVHMttwYnGevHpcHQI6N51IBBAK7nnmrTPmibUow5EEmCw2
j/rSvCV25e5ZqgYOgTGW8AJ/BgjLZZc1lnc91Q+LE8IDn+7IpSFCrTLo30MVgQlREbybv7X9HEA6
qu5duBSeVhCvaW4z98pw9j9H9Iy7Q1092xFLEjSB9lhmhDdmeS1DchJSP+8gprLmOPNG+1+RHy0S
sEcNLCAYt8Novrp9oPJbP9VOJZnMKQGzCUvbbKxjOElj2msrFbHBOCbnQyws4kf5EBOmvmR0Mu/D
D2XlZI2UP/oWNgEb01V7th3/y5nQ7zwqJF4tFExOSSDdpK2fx4zvmtYcp7R3jlFix8inoPsw0cWo
53M+zmJvYCoJnXgKRgSXJ5e8vZbs68ax+1sAKFTwyXJce3PwKkAOkLPG9Oagp444WlNC43mMfqw6
brtmAKgS9xTi5BDBZ88xzWL7HdDSR+Wps7h8kziuIFUXea+3sOjUBDbVsnxq4ZOGMY67sOj7Z4o3
onmVwJjwBlRadlcVS/pC7iwHAiZgZroyyMouVV1/x8YQB27RvinOMD0YPc/2ta3UcLbP8dPmqdVe
sJ8ZPmnep3jVnxsoiRhfE1j/bvajX/LZV4qI85Q92Kd1fiVd+q/plNOB6ZqTGHCQyYQmidyYUIfh
cu3DLwBLabwmsIW2htC161Ph8tjZUTaHpimlj0iuJP9RvQWGw/FSpMc4MRkAbh1trex4hPVIu+vy
koM6tH9TamRSavHMVUzNz8c2Tjg7TGZ+0CYl21cNPEl9eMsI637qc/uWc6R9WdnEKUZT6um9mx+I
VTP8wo27UJEM2zAOsSVEHy6tdbD2nhMz547iAKzrchmlw1OgjMV+tHqMj6j4bgqd8388LTeU5Mmp
iWcgQjzMDObm+1zv39Jce4osB83/uqyH1HQ+aH3j1Znz83VQ1xiMFQo0A1Kvsj0VEvvk1gJ1Rl5P
Y6G8iVvjO9oMg4QS2jlX6VfWY/dOsRLTqLKP5BGMRFoOJJV0M09x8ogdlrA4A/MKQFa2I5U2xvW7
pm7eSYep4LQsRVCTNRf07kocbdPxEqL3awDf8unhGt8kZiIjhA/0JkfBFAqrb9DNICRJ1sDpRshD
/8HeeSzJrWXd+V16jj/gzUCThE1flmUmCJJFwnuPp/8/oFqh7lArFJorenDvZXUlMxPAOfvsvda3
NqFiRevVN2Lr0KihGez9s3qKfoSSqeFNpC+TDE8UkVawGx0svo+TUEZk40gMs6DdwVcBa0EvFijP
SimwdLjsTRZcQrRbkssrPbfTIqOeH+heClrJJViI9cs3XGOdkAW0MOdVxHbbvXElIy5AOQHLKCYU
3Auxf/SS+BAb4njJtYLmqV4ScdNtt/jANrSpwlQr2WhrlgfR7KJl6+yZYv/WlfjqKJY5W8Tio8qs
+Qg8ZyEsp3noUSGexVa9qT2jlnWyjr1FrDK9MOYFY0L28JjpT1tbVI7b9BhnNLsHCPF+0il/294E
DzAPS5D0fBCMNV7d1vEFueqHsS7GTbJI+5Tek1WW74sM06QbABbvDVb6UM2h6tuS0z497DBKNN+q
iGoxFjUhslkK9HHJCEjHDshxKQiXqvYagU005dz/AMxlvNWklokpq69FDGyqHvbeHxPd+kAk3nAA
q3LVQvXRKOX50G09XuMzZlR7ruQqPlWmcWkbZFuQ0Ox+0lWW8/KkbfpKoyOmuGUMnxMI2S9Tim3/
KJhmceZoz+1hmfcwqU5JGhf3Ya3dVCsGd1QKHHid/oz+nWZl0351SP4PjS6ASWi/9ptmmMvKbnEu
0bt/i8bihzWNIH22OzRtLdMPa6FxW+Lw7DquT+pg3OKkRY/W3MgV63JL2TQWb2qr1SdQJdIdKx/p
iAhug5kmgN0o6ptibrmvhHl6UtnXXq+Qo2zOiOlS9Z89caujIIX3GYPNZbPVVZXCRGV6WZmF6fTa
L5m5NtSwKBDDojvmDCfzTLU4unHm5vCt+dqYa4eo2CC+HXGBdfirynjk9qZ2mSF+kIcuuiv1+hhj
O5CofW+GlAxkE8bD90WiaSr5yjQSSMUopNymleqavkj9WF71sv2C5wIsJv+YKkbfhH4868nQHJVF
W71iBojQ5qYBdU6OHpK++jKl0y5VWNYcEQFCn4sZt4d2XKcAfI6KdVL4k0pNGKym/IjOZDEV+pPJ
hGakEEjNpjmALRv0Xs82uSSDcd0/SqSalUdOIhDHjDMZJhkX56JsZ0uqB4TPYlNr+/ecZ+1R0kx3
aYhxLgekx3EiHE2FYf64qNc564SzIZg/QSk/7ncB+i0QD1nxLlfaC4RUp1EzxBZZ8SsaMf5l/anS
hom+Z/O7gEpkj2m5Op3FEHtGiigq4guxNwLfJq5Q4IdbDErswgVj0SIz3k7g4jhCRMraSPrQclAM
M3slJe9SKoiAGrN34SFkZ9k67WtQnyQhOsN1cTSjWp0s5mAqJ/Ofdcr+1jo+/gb1GEU3Y+cYacYW
lrUe9gpu39CKum9dpkPHvGjue1FSdUJ7BNuZHgYIutBUEVcXMsJIPBt9YPVMxUzWDXETXrVJeBWt
5S+g2OhD5FHaRZN7obQv8/t2UQ/NX8k0x4dpYVQCgWIEy/1YqKBFlZmnRgD+1Q2Dds5actnAqyJt
6XpXN+krSCuRmVqYUt7jmQcFhG0nr6v3uVvAfKOO1gzVcmst/hj0LYYsY/wzsf6Os7Nfq8I0lQDY
1VElW4+ZcPG4L1frJmWJldLByiwR7ZQNND+Y6pdacYwYnRxGDezSJKdv+z7yLaBHGSV84j4WTkK2
fhADNVLQCaygW2FgaGZNj31S76Ulf1gLPTXRGgLyWUtobIkQhMQv0duPTqkAj0soK9EPx/grGcRD
mwzyhUXmRsRjdht064+pC8cxVV8EeUK9oMrIczM4DwerGQRXjAawDqaKSWCrTw0YtIe8ZcWdYLt7
E5WZGo7LjyRjxd1lsLtqTxOFp9iSOgy9AwDrfJnvQ7rJWGnX48jhpFFSgnJ2TmlHwMX8zIUQwyJr
+7AN7eup/ZoT7NaTSd9DaC+gBhMvMfSHUeI7+FYNUVBUUlue9Y5wIKJbZrsf28WBujkdKzG6WVHc
ebmAn5/TPerYTazAHhP5Rm3dq+lNXjoF7ZiMH6BtHFbkmuKZ6X/Zk8qGTJsR4CbK7YeeicdIdiGI
RcHdL8Kg0G+aLPV1gjvQpFPrTrVcgpDr/P3n2xZY/e7qiAbYoMr2fl11ShOvNcLERf2BwVHJY+xP
5yzFcCtvtokqGAuBuzBmtd1H+flAmZMm+l2dDaJEkRCDxa88ZSWRa1NGRYih/FLmxhpCujMJQ56q
iQZ3xXkSwBKIPYLEYdDW3lxlBecmosdiqVapN9kJaIIxFuWOpN+U34R58Sci406oOG6oZV9BZ1hB
VAkPKoRkB8AG5R2qOHXKY3+/0EB7SdmYGc3sxJM5rgO5Id1OkhWDRlZ7zCp5dFMM7BSZaCC5EfZT
1l56c23A80/VT82sJuI7cVVncYPCUqOAbLCYUAn3yD+s96oqngc8F7fSQIbWdHN+zoyeEL2Zpr7I
Y5qyHDi51nQ2kkDSmrXq1oeKCrQ4dnfrxtpQesYiLY68Mc44drVbnnInciyrvamwTklE5EBL48/Z
r16l9PywgGdOdz93dpG8uj6TCzs/wIxFtNaCFOqExAlnzOmGBsFuLyMBE3R0TEYgebdsjE/JKB3F
pGdMsz06JdB+hDKoFuuVWQ7U9F1CPKH0dCs1uXQsmeztJoYhUR2I+922DynPq4MAtNpAXbolD4gG
CjtzJUi2zbAlN5K6nDQyQznySgFSiseO3fMk1/VbOqpe0jefcTJfJXXMvrdcHm9ilZHAuAjBCltQ
wZepyz6u+mxaPfb33czirCgAs/lWzqQ5TVxtYZBL4XXI9OnZylTh+4hTbMKIFBQByt7pvp+Co6H0
Cf0kYLOxLvRxrLuZPmoAa2yjr2nYWp3ldPRG9ydywXo4WZBzFS287jtmQZg32cf7ah6l7cD53OpO
RWsmfjgXZ7WJ6QRa5fN+Op3ZwOgwhuiEJgzpSl79nAQe9G8hLUZMBVbxvnLt+8hS65oPFo5QCDSV
9AiMoy42HK1iANt5+ZO+sXIcmmlhj6DHThRnANguQSQ0EAmxLQe7OJflyxcb0VUlTPXNqP0GUO6O
wnBs0gT8ah/2waBugelbbjv9cBWVRgf4KJ7e17Ub2GhKk0OzPy/QgxSsbHhyGITHBdqnNKIIKStg
MElEEBkpfmg/o+iNvB0JWzwn41ZHjMu9rvjTGN9SpQHKwp0s1lUAmA4+dp4+Jfizv49akUCopNEi
fm3P34NtgR78IA/X3Q+1XwSVYSt9a9LcDPmMhiokmRRYXcojhopQcOW2sMBAwkERwPAtRlgfxzF+
MprxVsSi7IYds0gzmT8lKVa8XQWLFFt+igADG73GQEGJUcfl1hkZ7K3uQbp8f5kihPC+lvcYWT81
st5eTFBFS8/oJ05znvkSKWlbfYLFLwOhE5VrkadOvQlctLz6MjZVrwqj/KAN5AaUUVydRIW5UKlM
Vwty80irejNP5FvFTFDC1mGh+tQzot4HlU6fYQBWwy4fUdaiTWy202a1idnaJgnQR5BmnMw/rAjp
fT5QaKb9nKEcoRxZyukrrxoEk+Ra2K1EMy7SFz/P5uIvfXlule3fysV6YA7JImlR/oZd+UfD5z4p
zPYYhi0HUf5VbZ+mM+vXOO2Xm47Yjry7xaR0NJyh737uj5i+Fd3bvrIiVk8m5WfNCnRtK8bCu4XP
RON2Fh+oibVz0VR1UKYYfkYow05rrNZhgqZ4XkLJJnVsPNE4fm8LqGha9Ad9LrPfmVdVi+pSIF12
tmjxuOJwJkCBFMaovSaW6dWV9DsClHaAcYMWZLvnVvoJcCMw+iULDVFhImhZEMrrHBrtWZn79CBK
Y+4otQZie3jJJngFESAnu0AGg1wXgU/f5g9rlv5mCJPfKmCnHty6A8MVVkyrfm15Yr2prSxG8aBH
dOWk9kLtZqaUBiJH1ANgnt+pntIwQgdNxWdkTl6YOWdgnIm6kGq3KbQQX6lYOTP9LwEmThdNudvp
Obt5FdJzZq6/KzK/Fw0NOGjRza2th9K7mjOyoZ2nO7LByKsbYsmZaI5zXqQ3FsPH9QsRsmm09swY
uf2R+YSbLA5aJ81WZ2zBmeE7oLOz6bI2N8km0DTn1utGxhBxlk0B6YkZcd5OvmmYo55AwSnMTWdU
fxdzaN0FuacZg+inH0jCHRDC1XNh+vRtdbscOJ99Hxer9p+FRm0lX1ojqA9V+okEBNB3nNWBVn41
8WBQt8U5gK+IVgpRzNba9Y9Lv34IisBmbdGRkg3IDMoQP/eqo1aV6ex1mUBKjZIzxkw2BYGll0yT
yIUl+1a0B6VXvUbNP60Jx8Yqhs+qrNl921TXgZS5ISv4WEMaAw3bGuJi7ZPZ0rqwkC7KvJintVne
u6qKr5QkmY1Sr2riZ/WErcs8FhIYfspVdGxT6nVIyM/FotvVCrNDkem2KuxNDSkTQbvWPojixwWs
VJIbj4ukhcjzx9Ff5elJZkG+dQUfQkqO+8UDdT9zokQ4Q/ex86u059SMNFUOG07SzFWXbO0hk9bW
KYVO0qWOhR2QRYiFldX1QqLCoA/HIdaiB7yeunYt67U5NijRCBsQrIOkoCrQjPguCZp1+pb77pp/
5FQID8dZtI5aEyaniqGEoCJfTJQvOo+y27KFcmJlxMLMCjngYm2LDJXanA1omIweSZG8nES+Rj+t
JPMUoq456YluC3ggT41hlhfZAky39UF6ZX4Ww16883XWTObkxpORcRwY2uPrGM3PxFJyWKdssdx+
zpAl5nWo2LTNOTqFa3ztO6s4QGsjGlMvj2GdVi4D+AnPwWbT25aBtmzBaHEWt3VI3Fa6nZZj7edM
U+Pa0Iz2OkknwWxClV2SHr//jkXX4thGCIT3u2YeAnFFQtkUxud3g6wLv8yw9hOESue9HO7N8YQ8
UwCegq5incCI6HqDlAnsGky86MsKHxAKFsddQlia0XTOxzW5NHP4mInL7NeiDsZSCt9hVuKWQCBk
yeEvSayxpC1SsBja3xSCxHk/bc6rfG/ryngohMZrxQGPRYqAOrKie/9DLZXmYb+LFCJvvFysqNt7
9JsGCfSn3Kgx8dCsLH9grv1EKmE8jxmdk3ksjrRQuiAh9vY413+E6jyVY4IGPiuOFW1G1UQWb6gq
8kx0aV6b9CRUrJbmcPXbchlOM3LmSpgVNEKV+32/tgUTYSW9Tl1IBzWSv4bN6NyO1XsxKg1M9UZ2
4I37a1KBocnkR8w/nCIQPO1rUdKHjmhEqqdYdWOPsDz8nOqLsjVET3jYxdx7pTrgBA7yNHrt1OZW
aHJ227/oeBhCvCLjhwWOkBs+aS7TENnpZp0DiWSda0oUWwiT56rR7zpdUng/RwIikAhtfchk1lqf
idHzbu1NcA5ZPYdZdPv+3roWic5psvJoVoSlVLow23s9R/4c8hQF7el3P8lCqsAwyU+g09NHztdz
pDGvlbL62z7ZN2vKeYCknTDWB9iBDAngBvsEc7GqikjCBTXFxCEtx21SotSoIzRc3MdQQ3m2L7H7
x8168TQzH3QXRRADQpBd5F6EfyvaHETWWFxp+/1oBMvmIk1X1J8TioSq8tZCSW9lV7+uOXP5cAhU
3u4JpdBbDLSYOquR3T6M4rusfAEZl4H15b+nfM3QZTGmCKVfqNma70teGGlKRBRAQVrJ5aWE8QoV
LHMEunHuMPyUC+Tye3mXDRKKCCnuPTSUC+YlKyK3vTotk1XC4udsunbxBXuhyeyjRqyyivewg5PC
dwd6jVpolT4TCTMcxrSxIiZoNFvIe9vZBK+iXZmacI43wVXWMpDaWtEhukiIj8gPyPus2FdsTBAf
++LSb+srrd+BP48QQm9H8ip7J+u5uvFPbBwvxbRWLOo8LB1JHt5ux5cTQztmWQWhLFROdfrtxujQ
CR7EtrQchpWlA+BqcS0FdQcEE0b44WX/AhAUJLf939pRRLObcd4ZUd3rSW4+oJN/hgebnYYlvhjh
pJ71aNHPex3AiaA612iPbMPgzDYRmnZCsXvOsgxh+H4/NKPi7BUokkdHkoeFgz40RxKBqsuqVjcZ
rxf8JhQ3FqPmI9i353YAPSCVcBw3Zl7aZN4+M9m3WAIbxtuMJ59hSqrZ7dx/8UiO1EPFdMzi8VKZ
SIlivlXOcKjoe0oaq0bzUxuJs7cHrJxVpNNgIWh4imW03niE24yVmuesjLX8uwxE+nAhrCaEoiZe
lD5jorgNWTuUP9r6Wc0Wmerp/FFNDe4OEcx6HKXBZIXw6ctj2ktQFNKE0QltAHsepPxoavMfM4pQ
R3IflQCv7HBejcd6k7ZL7JHp1MTnsmIbCad1Oc+q4hPW0Nnrus5OaKntBcm7s5f3IKPiQDGY1SXG
Guy9grHVpDv2twem/tY3OWoMZUanY3wYRIudVEjJsIkR0jTjInmzOlRnVAnJbeXYhmQERdlcKuox
nJQ/e40lNGLpD3PY2rUIdZ9+QuYlcfmwtxFji7Bvba2X+5ZwHtGh+z7RNP3wgyFiFzBq+ERQUjO5
0egj4gp2NeZzCLZn9K4Vy4k89KIXx9o56lt0VxWCIhlp5sjn0Qd/93XoVfSbPqf8mo05neKOmeCK
nkYZE05a4rrQf5/oxa3dqQnJ0tycQ4TRPOwNinEQ+oc5Gu/13MvO2pOhKM2CZJuCOpyNlUJ89/4t
1lACAWgOXWNpZxSNiUOmxse+lxb0xYIpJUAkJJ6lScrJrWTYYn1N3yrL1ZtJFaWtvfxKRqIE224w
2LA2VghLmOLuPzGKvxa5R6mYd15ZYUBLulQ4mQMQgbi1McCbtIMflbSP0GzTtqvmhj9gHiJbUdCR
OxAM0owPhAZCmUTGOUnE9EmNJtPrtvlLV7Q/LIF1eeimXxFpGkHZs9pHCMkRVBcj8hkhd9RpI0Vv
M/62k2hIUmp5MPpe4q78YiSpHXpxCQxNPPYTF6aap5JSC8V7Wr3BKcjsFdz/pYx/1VHrtwZPDfuu
+Fy1hfgccfYraGiJxNodBiui6OrE+QZ1/0UTlemUEdjrViJCBaYqQFEs2sWTgk2OEr29zGX6c3cO
kABw2PkijRxrzv5HEdZsZOuNeG5FObrFtNIZprIEb4eKsYmeeuzeiNmwEC+1eYOlysFu06SPmOWA
fzacwbrls5vWlyTMr71ufeoUqwfEWqNdhfn7TCI7WqpRo4AcPiHv9sdojCdPi7s7DdbTyhcB/1mP
XGHl5CfPCg1BgUCaTtRzv69nnZsGf9m0AusXdQaIctSal2p731qh2HBknRncN1OTlLPTkjtQb6Zz
0ksGouH0MSZz5F7AyxcJI5GYVqrMNhSVuIRBD8/JS9Euw7GGo0iSJrIINZcZB0/Fe6zWpHzNyd/Q
ame3ykWEUlwi1YSiPYqObkXlX5wvWkC/mCC8FT18VD+35TT5jaEC6TeMZzJhmiOD9+u+rzZdbcDZ
Nh+YSkVX2gggD4y25+kHl67qctCt4qmTEu1pv+nKCZo3V+GtYGZ7aY1YPmmWVDuAuiQHFEvCIY6I
TkaeGITCQ7aJ3uM9dyYP/dxYbgh7+cSFeFIWHZojlZyrRtIK6bxVH7WruurUCnP2hnDzNwKQ7j6i
0a8jczkZRV3Z6yAknAc5fcaCizINU45Ud4daHGjiEtNo7+tal/Paebqgsd/Kb6lB5Qtc9Oe6eeX2
4ylZUCKCaCZ+MCoaKhD8AsRukA0h+FopKq9qLn3mS/2c4p7w8fYkLm0r60BgWeVHSi4hFpYxknb5
D2mWL5LWMHRq5N9iTJxKL/czr1J7naAPD8yl5cd2lJlRAmdXJ+MTauxph1GktXouW1ohKyssCmv0
jGqVktQyKuN5XfVT1SG9ipayZFHF6i5Aa7SlRTRsGYUCTwIq/I3Mg4WMqU3KRAoGxBor0T1dpd9S
P6FkzBA3tAs3Mtj3v5ZO2ypmyr1XImWL5NgYgkrkgCOL1u9MWxDyqtOzudiKilp7L0DbuHszG6M9
DeqI8A+ZB7/XPgIlnMALVyTWMntYipzySYZIzBBFATZkdGcOSI/j0k2+XhYFbbdmDgqFrIgZo0Rg
rIjKCSYRXUz62Vmb+t6WZr13OyCql3QJn5KjutVdrVE0J3YrXOVxRpKGPiFPls1HY/iJAqny8a0o
bipIZ6h3F5OQQEattJ92EFOZ1691iP00ZXN1YH6TTTKyNIWpQbcHGKXB52bIiHiseMktcz6uw4a2
REpgmFPiLqmG64qgTVcde96pObWBEGUoGBM1clH5YnSo6dTntTrehbEOnUkzfu6jQEVJ/xADJpwy
bXzdBwLCxGM4SB1Z1HR3q54HT8Tb7RCvhEiAPI3cKMJbB1HlYHUA5qWGax/i5MWjV/EcRr9Uo6uC
VWmhZm5NuzKRaEJq498p520xTTgITC68pVQkfMAeccrqyVoR6dTaCgdBYelvmuJeqrLhK3X5pMMH
PkvYxPcDp96Ed53u2VPKLH/bzlql9qdtOqgkDE6LJVc8vCQXmrN4ijZTMislegemrBIbSVBnRUW1
OpWnHuU2A2vUq336bpFD7Kc6juyy/73/WiEvb6EEuLmivC2yLryVCoSmEfqxpzfjeEV/KP4CGhET
28X8uSm5U/DZz7HOcV5thx9kDMJFystnsuZivPYlC0duemou5pgCh3+eumdiZrhd1cbuLcMRawWx
7IAtO1u651zR1JtOgoE79atuowQ9V2j4r2FM+xku/Mzp1fFDZvpX7K1ckKaGdt2Zl4xhyLVVJ9WO
B+ZzRdhpfiwCI993Z0xuw6NU+Cag7y7hApN2q5wZG54XpYqfG0G4hAo9nLagIacOQ/+waHz0NjTA
eWhPYQe3pJVbxenTkemMPnc00pBptsrCI4nY4Nf3PofCGtN/Q3b0ZCGvgPj2vR8RODkC2uYl2bsH
5vkDjAHGXhPSH3cOV+u+LmQXbYonladWyaKW0WhBAhTgIQeuy+ruIAhTfNzJG8BS9COCVbpWSw+S
ekpTR59RbJZ5BIGX1l+DEY2YBqoAq82OYoa9izycwbbGtAmwXBR69VYjDSqNUHzisn0rPsY5PUGI
hNcu9C8twY+6xaaFJ1k55SbjquW9Nfvlbort014ph/Tt7TEkHycSoppMHzCIQzWUbryiWsrivwDc
RmTiSgVOlUVKXQ7qLHyqcgIEC1sTI06mV//4X7S+/wAYk/535gxqTgJQZLh63JE7O+Vf2CgALaa5
ZYO35Q5LR1eo1OMN4XRFOVX4XKheiCqhuy3Tq5x6HXHHIia+QQTTufpmXP1/dus/fnMV+3Z5+hMl
VfmvrEQi7RFa6qbFMN8yRU3cAG//Z9riy1D++k8Q1//4Mt8Mxg2mKMMTMk0uMtwwE6zgP6NxtP+S
IKlKhgVncYOz8pP/CXTV/0s2meBawIh2aCt0oK4a+vh//EPmR4qqWJZhaZoiy7Lx/0JgBLD2b8yj
7zcOGw5XA1+FxUv/O5unqUmuCjE3ONGtP2qX7hp+0Bpl/UAMai+P1Lbe4nfB8Dd+6R3jXvyNfvD4
Yu/T7uURhIY330kiP5iPmdd64o/ylfO5i5fg1B/ja+VuQbKO6E8XWHO+9psYQK8IFre9MHFxzUfx
NJ3ydyYY0ld86oL8qJ9bZ3Zk3/RhNzjjGamVYzosZUfqdUY7aARxZn52xYFCNQjt9ojs7oOwWJ/N
ZXbKB+RIbungJ0Z461cnsuV03lD5gQDmXASTLXmiW3r1kUjRU/bEsdtLgvKFpBynuC3pEW+6EDS1
K4sURXaN7zzzliv2NWaQAoG65UVEUzrZwys5bw+wvc+Nmx+JkfbmYLhtddZTcda+rAv+7/TAqQn/
b/2ZECmwPpBPiDEFpNGZXMmv8ldzLfzwk76yZzyGnnoiKvJjcIRjGeg/siB30mecDn4eYE94zC4L
PasDf7kUGPbqJv5aOeNbeW/fMNDKH6V4wBMZI7c8r8HkRp+dk9ipQ9DuRfhBsuUioDckvM9BeDe6
cyB7YWCVQXWVXeo4d/bWO+dPfz3TDXqug9iLAlp9Ts/qiyPrRNCol9iIzn3pHL0yonEynzLklRrS
1W3LVrllsBW+rn7rzqfOW4PyjLfnQ3ygW8rUNrX52dmku3+b8ezb+sPgDY7B65HR7qDn+iiOvKVn
7VO45X/x1bTu1mHFtYzx5TRespPuzK7ijm4CiuPcvbYPQmC892cag9f5V/KYueqP4Ydyrmxq7EdG
Pg5h2q517w/Q1pRHyFFO7Vp8K6i4nMGLLtan4ONmtPVDwj/pbPxU/JT33Z9oIPyYXYQ0x96PT+EN
houtO5nX/7DsOgCb4qQ+VCAfvYOt2MDFK59fvUlHmBYeM6gvywdM6DaXwU9sTKtedUcOfFSvwwW9
p7M6gzsEcBS9ypHu2JJpAbuQ3j3UQ1edILjj/GB8CV/4qjbzjAO5/dk4GU7r0BayTZdEppNmk2Rw
DJ/MG/0Ap3CKe+z2PkiB+ID77FPKfbzaLm+RjyudLJ90X7d7IfOQP4NEE5AJ9XvxOofoFEdwxGBx
cBO66Ke4Nieypchc0V0g8Z7i1r7xTAPK3X85CJ+sC6FBfAB651cO2m7rr6+wAmELnKXX6bl8Yvh7
WTzzIblUThwQ8WHTubFrJ71p9uiKvFvB0W/xLXFyfwhap/bVgEALN/0wbaCPt/RxfNU9nXeOm9+X
D0yfuFWwvHlMPF2+j6t2jAOTbza7i15vRw51gqP7tOkcLhZvPbIzLtLqka50jrzZMa+qS5r33XTx
6dqRp7EgVbwSzXqHKT3eTo6eAk7RQ/K+/jHPTW8j3PtYHJ1PKh8svsb4rJ6Fx96OX8n44hLMJ2AO
213hiAVfufaRurpHQRPUt9wlk4sV03SrMzWXI7xs6lfhoD3XEf/RBKMX/mhZMMjHRHgEjv/AlPqZ
avKx+b9BK2X539Fr38u7AQB0OwNL7D7bz/+lvKAJSMNzDlWW8f7YXGf9RP8BFYR0zlnXFjf+mNzh
XPLwSr8h/xd/40t6FY7Ud6GbnzbN5lNMv83VaL0eyi/AWbbBQq+7TM25a4dA9tNLfFyC4qZ4PZei
O6NU8Esn9DWPnqXNtlLawhErGb+AIcTnCeAyszGMHs51zeEXfMOpeV6Hk3DWt/ACCUWbo97Sq/bR
8pK6C/AWj+IrHncuHsoo9gtMe555m+yGL5koEy4+xCsnPIk369LDofmloHZ802/pseWOjR/Quvxt
UcRst6wTv0of4GL4jIInfZFZvHCOv0c/1Gv2d3kSPApeoBiOyW5BmImPI9KjefQU3dp3ngy/xEGM
SfqQGYfei34az9Pf6sf4LrOd4f8Teo4KQPaZeAIkshHvrQ/WRYWzk76QlOlxi7podwLhgwlQID+S
yPBEBrwd2hUUjIP+tD5Eb4V4wCThAKfwTNXL/loBUVJHK6jOvTMhwMdb9NL/JloMlJ4Pb41DkAi+
kTT2ZzyEBZ2lnytLy4f8U0cn3ASW8iubyYl35dWnrVQ9Ii6Q/clNjAMp6ewmZ431oLrIjvVIcNI1
v1ccbIk7OoWvvZOcoYuJ1+LdYAh20D5pthm/rOVHEh8RhAXKRbtEgfaOXI+rzpwQakj8sHJTzUF8
V7zU07yF6x25rHB+fJy4+iU7bnZj33FMVlM8uzfOKs2tu80OX3qwvsW25oVO7kiO7ELBcszH8mFx
Nc5nB+l95FP3R4USoX4Q3frY3MY7iaSufKJ14SQnXt+JXIqGoH0x+DvYyY6yuwaWN7nNZ3c1zgtN
2fgFuON0su6Sh4Y4KL3Y6wPVSY64SG0rYYN0Gr9949e95hadiPl1tV+Nn7jhsb5nge5Ht9Bf/OJM
iIcHXhnkHM0i60CAxVH4U+lO+1D7lEoNYmgPHQcgZbIFWQ2X1qZKOcqPlRuJh+ZtHd3onjyLb+ln
/2pUduPhLztCUooepAfhiLPzMuhu/7i6CE3JKbHFILl3Z25UN31RvPZhLi6d/jH9RMgVoq7GeiPQ
BUY9a6MzjSETuGibCZt5FAkKTW2CAmd4E4HkICTykwCJs8tpP0hcLPJediIG+oh/6Lwex2eJi9f4
XEi7pDokDcSJbTBYfh0I7LVy5mjB6lAwPrTUVMI9c8HSuJwTedw5ynjjW0oJt7J58df4OY8z36sX
+pIj8YWr/D+3KzO/jTYZH64S0L1+jLbr5A/ZQbAJaaSYq3yL4oOoP/726DF0YqekzLNs6UxAa/pe
8DeFl+WKo403rvIq0cl8MB8MW/MpHgOZX1TO4KLeCtam5jGjTiEhJnIn1oKR1yKe2xte27fEbs+N
X7hAXS1vyc6M0k8Cb7GKbBXYJgTq9bc2epA+wNzYg44KDe64bTzN8usmbnrKf4lfZXLkgGZ3v7Xl
rmkc6Q/aNT+bl+32UdkismtxxRrLPUkg+5Gr5eHndzWfq2RvNVHqSX50MfnwmT+e23P2Kh9TD5jj
sT/pd4u3pNmGLbj45o75WbARILIXpU51rc88YZfkEvPUCS7+GP6HOvcG7cNZvNgR7Mnb6i4iwI/R
KfMXD0XJhXLQ5du3pRPafzZbWiAP2XE+IbBhc9YeZUey5QM1kU1aOf20iVvY8PvVnhauGkRJX/Te
1AOMG5u7s7oYpi340QNhX8iEiWFyIFuMxPS8N5SThh2+Zy/Ri3GNf8rv6nsWAj7y6f+RNh8VOBoO
vYtdgmoP1TxvvjxH1+Z36gmUIxLfqnwU3PQ55otiWXvr3f+m7sx2K8e5LP1ELIiSqOGyz+x5CNsR
jhshppRETdQs8unrO/lX118ooBpdjb7ovkkkMh0O+4giN/de61vzL9hW/JqITF4p8PYeuxg11B8c
O78mykWaCPa07PNz8+Du5IVB/SG79+6KH8MHVDdNQUBl/kLFfTN8rY7qwphj735WZ8Ejau/ojvId
h0d1O5/iG/dYUaROx+Hi/+zZXvhZMSHnL/oLVfuh4ahY2BnKc3H92Y76iX9e1vvseTuW9/r6kO5G
/nowcge35xGevQM12gEbPoUGldiJjhOVWHdQf/X3JBYdmC5TKs8Hdw4ptymUT1Sz5+nOXAKqSnvY
zvPJOywf06vkqyxwuyNTfJpajE67kU8wPrbvuF0rev9MWY7BuT+1lKSPUNX5heirnPVHcJbn7mY4
9vxQId8+uQmO9kCriV+dc4I3Vl2QGx/Rvf4URwxSrKKeuqe+hfxyQoD0wHxlv7ldp4n8Cs6AScr0
clW+3uIiljv1kdKX7444NBUfyuvyI32ZLtF99Taf/JvtGH7LnvyLvTG39kt0sl/C+wB2Cg7++/ox
eCm+pKxepC0UhIzKjtMt86LmlL3qs7oxD/wQ55qa8lrlJvNe39GX5OfxDuM9Bu4bfppTe5RH/suF
L3zA7bXPOErEYUX5ANPmEqTHSrz8Xbo9AqrZ1Y8Dj2XgLN6e7JG5+dfkEt8obnJHWKX30332Qvl7
dp8Ds4Ab/U5xuoNadK9+aXa/Zd6Vyd4/F+cCJBP6ft4f84fRMMSOnJ3/e843JroRlfuf9nvQ77w7
gBl5+hISsWVvh/wLqOklOS4dFVMOuW/fm0N9rM9MS6hbKVPutof6xf+KmfG2vmWkeZdTX7cP6ae9
rQ7VE9pK/257r07FwktqHvnF78Vz+lZ+bb/1F02dVV2y83js77qv653eFy/mARDiDTi9i76kB+9R
fpZfzSGlXOxYW9xnKOK6aRdTrDPOedoelnf7df2pNrrfe/0PVPD/hQbU/4OxP9KTXhSn9Ev+637R
3Y+5HMrqP3ac/vnH/tEfipN/iQlr8byUdG0F9/nfo5P5P4RweFcUNDEb/7M1FPj0f+JIpX/Hy6jY
A6b8b62hQP5L6sX4blBEK0DqYfjfaQ3Jv6nr/8Rhx6GHnyPl7kBfMoxQXfwn5P2YETaUFQFn9Urn
Qkdlf9c7infptfN9M/xeSGk4+mHJsbEuMDBUd2zK6B3eY75DnvFXjhiHoveKiBqUO9a9+5yH6JHI
5OrJpvbLmG3hRa+PjdsoQ65ONFmn3q10f7wRljkjFpq06kulkBZMW5deVj9udksQhaDJxO8e+CdG
si07SFE/M6cbb1Zw2LLu/6QRg3e1/mm28SNYuksJou20ImY6lrXoGXHf9aaaYbsFwC561ezzGs28
ia/MBbvk+w0FOKrSBiT61XoOofm2L6Tao/LC7UhYBoQOsn2dqx+zem5uQgvLaQa6v0fL0u7hViNT
LV91MPffF7RmTHntId7S+cm34Rmnc4jhWmMAr0ZeMa93t1XNhBvRJ9s2Pm1UwiV7XKxoY1gL0tIW
UIOZR8dlDgEzl89ABV66DiTgFJtbIP4jSCs57YcC6WIkx7dQZdd8V3Vqq3PQlfFtgoAYVDh9idJm
pzLsl3PVoUL2W/vixXV4TBAF7KPO6f+DrvJD+WsAe/vX9L8M5PnfCFb//yQSTHncs//rbeF/tNOP
4ddU/vrxH3eGv//QPzaFv9+1f3SJxd///m99YRF5/0KnVvlpFPi0rRm2/fvbL1Lvv/O6X3Ns6AX8
832PJH5Jyf5DbzmVJF3859yI3Hpt3WFoM7uc5FyIlkAIQZy05bgwzMWUL3Wys54BOox+2Zalb3Ya
dZEez6Fst0UidRqCwmFdC2zL/RLb9hAyFjUx5kOkZoWy+rgFQ7BKrA39ttDiUk0RUoR7s1zkruuI
ReyIhu2G+miqpERcmuIZ89HmIH+6MIWyeAytqOrIx6aU9TiT7Tpt888wkY7TkrDGDEJxPCe8AMio
xYqzW1VDMcX7PAYgS89lUhBY9qsoLKpFjILji4wiFUvaHbLA5bA2alLr3iuLZGJ62E4LGoxGjdkn
ejs/B5mXytX/JBKlySFvY0cm9BUQ+WYPNfawCkPXkl+l7a6ryf0GfwPBhsiQwJZX7UfRIylIU7Sy
zYFMP53oSw5H40rjDnT611aMRMOcgm2Iq1MTr3o4doJYd7MfmyhgAhdsqrDlaTVMVfV+QPvsk1Ih
Xbo91cugBZwfIxd4KRvYqECdp21EX3YbYeUg23DqfK+/E+Aj848Yd6V+1OSf9QpQhFHzmwiIB/gd
iC1OyFhohskQh6EVfjZiTEuS4YH/xEttX9Kh1MHyo1zgyKLU7etgD2ZzWUBhj+u20eIBfQODG1Qj
YgxlYm2++HLM8ptAxdusLqMOwScScFpYtWuH3LQ/5qbufDobHekH3iELdYVlptpkUjyI3LeMIBOU
5PZZ+HkVhoiUchbNfq3qHAI2oooJ3e+ayK+t7ZsS5GDtTSX6R0/nqNtBfilIcFs7J/hi2j5+rzHK
h/fdOM0mOoFflf0VZOe6Bj06UUOM21KZczcLLGqvi46sHrLDYjPTNPduslnTQWc0eaG/CuaFdKoq
4SygLwQ6ybHqwtn/iQAlQ4kamzL/ro1J0resh7Ib7fAXCw+VUOMtz4ITGGxOpLvEPMFz6KrXsEmb
5SmTPK3XRJkt/pFv7SrwdYxtkf1aVLJmA2yrxdjcoNYzK+/DUNQrw80V0pp93noL3ONcb64MNZw8
lza0rStvvoaQKOahyc0YBk0S3qVZITSfvbXtdtnIdkbZs4oOEs4iBl2TQXXNZ7gZoQ2sdJzUmI+/
TJPPm0FDh2LyVBdqIJS1iWsnsFetxpldM68jk/zNjCbpD50PJuABHZ3x4ILJAQoZ7dYYqfihn13S
36GH513BUZTN+mWV20q0cB0sImmv3qFJAj2YMLt/pBuSEKxp6EQSRFIQ8ArCAmRvwnOjSOXGDlfj
gcM4k+ChrQ9VKhJI8n5gwBGv2EJxEo/kiVa46eYR59XVCGQPScVuFB9HUo5bbuyrS90DBlWvexwr
v0U2mPnZ1r40QZCnf0VjU+fPYbOJDpVEqLTYy27N6UgOYbCuj6yW4tpKbcaZxRyVXmjfxZgR77uL
QpJ/jpDm/eUr2JjI6d2yKl3scYXP7Xtok8aeogANEqA19kV/79syE+N+beYpeZMWLTot/qQSE1EZ
7NXm5M8kQ/7uxYAtC9txIeZhhyhkUXW/b/AxB3/lkzf3XIHrHkH+hHB6m6/QaDWfrZlxdB6MX4Tz
cmbn8DL/dvE1l5iSpRz+nohxMJ+RwimR73B7zTgxqXJq91xMgYkhnbY2ipe9H2s53FZZeMWuNLmf
XWU4/Rh4l4Dw7fwlLfywf1LD5oO5UrWft7/NpnJBd6AsDXtoZGYUS5k32eGVt5HAcnx8Npro9q5T
or7alEy1xzXqwVzr0aFr2G0xw9NvI/Gm5YuvGwFg2kA/pEHUxmJ4SUvcaChP2yU6FJNJDOlxzvbV
r9qUXv+uZ+Qq2S5VxYYSXJMfDPcqAZTyQ8s4K/oTW2a9QGgzQXupOW1wOZZ1E7/jnVL2pLwcycIw
Mb5HEAcpZQ05L4ahZJQ2cmpcOMJk+FjFXVxihw+8LPnuqNih6qYDGZY/Jj9oiKiIkMbo9mCbMoC2
WLliwXqoZ47GUzr1PmkKLkHLA7pWA92ypasJd6lFPrtdZochuGwCPRi8Fzbo6qFS2RRA+gRvFR8H
QpEDKBsAcNAXhYtckWlgtNkYP2aBtPguF2U/Rmuq7VfnlUBbTGKb/oGKcCn3YMGE+zCi4CQ5dsmG
tsR1UUoqS+5PRKRAQx6kh+lRcGb13Zarb2Vk8vV+AR4TvmjdAbFizW9AlaLRKNrlJfcaEKfOg9+z
YNPoF7TPJpir4k5AjW4viFb84QvfPbfv00RG+ILiA+U4uu8VWiPbWDQV0LrLiuXrH5SPR8XRv7Yp
2tyEV3dkfesYPZ5YfBeXe9Z9gBirEQGxwaMd3+GE6QgweajqmB4Djpn8nWPRHx6jomLfAcZo8xVH
TuvUKgFPRT6DA7hNCjVn1wkUQG6tX5zxIFa1NaXRDtE++TA+STTbR4uBqyKOum1kDSHP2VYFR2h4
ojQITLBdE9WNLKyIT93sB1V6J5jxV7eY4WcWa1PVrmTQh7m4/V362Tx9DPM6lfWRm1iw0X8sK/1T
5LqG26JhskNybQEB4fl2lWl4N/2gQ25wKh0xra849QI+irXEC/lXTjZwQeLOjBVdRO3IUAZ6CecB
9E4ETJ+SZc16D4dxmO8m2Q+KtIWak/gY95ztgAKcCF/KFBgsEfTeiFdA9kua4vJskIodUTsm6d08
tmX4xrVD9H8w+syoGLUPjPAEX0CH76ka5/68binqOB8wUX4/81hawGKpGD8RR/X58+I4RtMdOtWe
oO4Uy1D/YFbTDA+m6BKS9ki8WImpUs+ZNFjpTi7EGv6zHaW9R+lp14tzg4+sDoqG/yAjJ7g/ZVYz
j46RjdOHzIKmAwI423E+NYZsSvOSIc67rgceMUA+gt5WBsGZGlGNBh5CuGvdgKlBwnAa1fQaeCVH
5y7ulnD8bGSu+2/DjBocJHkhLbkUNkzbrmY23GTyt79sDc6spqDwpNnf2snQNut7j85x05DyGB0j
rww6sPByTJdf0ebH3R9TsQuhVNOVxlOqZkJGDGYDUaJDb8KlLuVDo0QNaaFNtzB/qFHCU2okxtOL
IyQo7F1/lnIsNv8yyGER/VOIFZZkbrzPnWE0ZTZhPyo7LO2PdPWrmBgom0jGzutgRWSOzQhWPCfl
bvNWeCEru7MglDFQLRaq3G3dwGHaxX3wJ3VIEyHFpfA97jcnYu8NTNqgAYwE2h9fPX/0x/U1ZGeY
Geugokqx+BWZ9D6KzfXzXddQatTHua/WQOL6J16oO5ZJ59PSXOMOYMNJO+aYv82STGAJ+sBs9QSx
IJeEyofWWp3tc2lJHH6e+rGMyLGYauiar2kfDr07rYtpluFiGoakt7PQPenkgkDPMbk0qN+9U920
C0MC7N9c/MegrFBH+kpDchwpBYE8EJkxVB+FQ1f3XW7dNAW7qcCTe6liE2ENmn0kr/aI2G+Q8S4l
s3R779D9+t5tL1TelKeQ23cQHLqIiw0DDFMsE8Wahu4PG8x0No1IQqgGYfaRkjxbNGkQC6hDw6QJ
pgjzEWJ/cZ+sLoQhrkgjRL0LoqIFddqk7RjYU6NDjME7lw0+foB5GOIWKHYmR3CQzcLTOUzWljkp
9pMS2WEMGgK/zpggjPOh0qnGm0AxiXrM75sM5PT0BGJ2HD4xAvPw8fS4fOv5zZdKVnhbrcrEesnC
ro6+DxS046Mus3kB5ux7dQKFuknzbPjW50Wpijc9Rhg+MBPN8fIy2dnAk+ygBEz1U3kVINtDhspN
xJhrbBVHx2QuEGwdtjTIoobBKvvJKU/LMsqR1rTp+hLFtbcdkz6nzAcjHMpY0M2lROh3Kdv7Vp1B
yUTZdxNJB4YQxIRpvRPwyJioqgBwS+pIJ5kNFQICzLSG2DbODXPuRlJuMGjLtaDTP9VR/ksMm41+
VC2bk4f/Uo3hbe8kj3mnoZEXzw0gHgUaAqjvOzdifQUaZmploBnYbvwcEjIPbnsgyoBZu7CyE5t1
XmyquyNhS6zwhTxM9uXaZlvwR2BvpqwvqwJLGYwUgTQAun/qHmt4vqG4M4vPY3kdtlB23IOjWo+A
Ucal9xt0rxnoh8iTCRIoQbYHGTAI/UPbPTigAOIvQ0wBg1QSHLxDGDmfYe7QOtAIkA6ypXtp2IVm
TJIs635F6cUxQi5KHaIb3o+L8us7QIhYHoFA5e4pGGDGf+0JEuFjRxirQIHOFGLxV9L6gnbbRWqx
homf8Pv2tvNNOd+bRg3zg5u6rbgfSQ3kq2aWQ0yXXrAf8y4ZZOw7JwKcOoc1Lk3/u1PpNjykVFBQ
IcN19KZ5B5m+z/5UOpmpLtLN9jlAdQ6L7jGoZqE+WZ4ehug0Szi0IguKaTdPy9ZfvUBJ680Io6eJ
cIvc9t1wG7N9LUyScmA0+xTB5xZhKIjaDuFnw7HHzBUYkNOYqxNpfhbwUMfTJqZxeaSfAAkJ2nRC
4c0ViMpoH3mDHLf7YQU/enXOBnmjnjSWlrZ/W306DBIcPVCc6okjPvdK2hNZF7UYtiVd39umG1rB
iESnRaiAAQhqM7FbOutCCVSwWMDiWbUkNfifqJmtvtoXtqA8j9bFforlBMcokwd/Dnq3m0qR9YxF
Vz/3GP+2HU2Y/ajhKP9OJZaE6p1YU2FAdmy5ngP/KbV9n8HNlXFA64Y72BjcCxaBn+1KLB/oYDe1
FXI7e9tCO6is0078dt6csH3Nflc3aL6awL1hzrMIuTd/DXIASrMXbkRgDt0C+VFZkZEd1vTherfO
S7x+At91H6oNRYPTgAMTN/+QkXjcL7Stnvw5LhomKWOSkmfcytT77H0cbp/Ks5CU4LLgsNrT46kq
+rgKd8J6T1avNq+hJVbvBp9FOnz4WMdN+jxSJk6fydTbCexUvqmYIWNNNVudTC1wLQSzAEJ1cXN0
RT91fiRC2kuAb7jvdXLi0rpyhfE2+FyRIyC1I5uLnXEk0fKKUY1m/9KChAtvNmJz+1s1dgrs1uSm
fmKIRwZczwRnrHuQ2BEmIlRWoauQFUpO2wr3ZJz1n2ruNlTIg5Qy/hseEo2PmJi3ZWaoyut34lro
I+L2hi1aaeFMcsrfKiwoM1PR0Aw94MOBLc7bGUIhMirNZBULCSgjnY+d50LdfNZAbbloumFVRFG1
GT512vcDtvf44oyc84Q+t1+tPwuu65FlCUqGEIcARpTjQjFwuugbleZhmx2XZa27luLfSFz9tddm
K9BzVPXCHcXQ2egmi+MJGhiOlHjBadDHEmI46RzT9DWqdFAodPO6MJ9eYWI2oc6ZQf1cwZVgDElF
RvuP3ADyupr7yffxKXyfZdq1+ibHLFy7H6vOpGs+ZtyIg7voLKgClBwcAtdNTjgdTGj5tzUtzlHk
GbQ6rmC/0VXdrkxI/TB7ytLSq+W5z9UyfpSMMOCBdjXo3O5gyX7DC5HK2T6GAvjID+FXMKEmNuDo
dvAX1XxPeEXcuXP84oxDQWCAp5hBj8hjldfFMB64p8zblzSA7fM51v6CxY4uVzLc6ZagyZmQrsaF
D1FH7mF38pNYXsVOZUytWHTBTJIzizSZvgVbE02OKMyu717LRGT1nzFr7PiZbEFavQG08kuC5joN
njMhgcm9aa8c44repR68t6SZVN2ADMG5+JX6hJjoAz24ZgA26YdVe7vQ0gpH6IktOuQTTWoWLjGE
fFt5ZiOS2CWu4sy1ad96s9Siu7DX+sx/e2XIczw6JaMufOt9chwowLVs5h9WGTbhkyb1JP3KudPW
zNpBelR3vadgAgCMFLL8K9abzF/qcas2uptXC7lKMd685HXuhxMuxlj6P+zmDQuGijLX8PXntsy4
h1fVGGBh4mLMN1t6w0V2l9sCW80DKNSk+R4mIc2qo+TmGNy3C19fnNuYhuqZ/qo08Y7lkiTzGYZc
d0141GkNsD1zPXifJew15H1v3KbFHq/rLH3sYRbWt7IzNFV2NKjWSR79NInJ2h0XLgKHeVszBH5J
rqbtaYrirHnrEs+JB/JEyBu7cv/M9LjOsOQhcoglIR2Ij67FTJIslZnPa05hEh+XpMAjmQwuBSRL
lVfMmF4aRgfJ7TRl2NY0F7vhq8orU9+DNZnmGuNHTePrQO576sdfWApt9nNdlgh6P23ANkOIvBJ+
hTKpGUbCK1xOtB2XOz8Q+b6u87A4zDUGoxmYTAUoJi2afMUw0s4looLZJ7+OMV6QwIInR5g0GAtf
JaZnUskFt9AKaxBUsd+6b904pkACG5aCfUh1C6uYPIWtUk8CdBzQAbjVFt2A2WaZ7VZFe+CTYzJm
Rq8sPKgQgHWyEA9QInhsbyFp0ZPfzV5n7G+igUZY+K6ISumw+8/kBp8ifORkqc1RTq4a1QIQwOhE
ZxKW9aV03CiWvQUw3uOxiQKZCGpr6bZh1/YrjPez2gjDgdLgeV2YIeDbWoeMMFl66Z4Vn3eHJj3s
VMCwvF8y2SnSi3EXmEsa52DePHKBJhJmflT4g16LPsD/dZ4mUtHMTapdNEAkhOA9iecSB8BSvcap
HYfwjmVGkX5Tb4G/oTnb5Joud1EIOB79dECFEVx9cgSbuPx+0dsITnBnppl9reGzjQE7HRoaga7b
d1ty7cUKm0e1v7cLeC3/2DNCxYIN8ESa6BvbgRF066aq48JMl7xZUneLc9wX09mryqqib5W0a1zf
+wpGgTl6VF6Fv1vXTtFupTPSr+W988o+Lh70mqZAewh4nKL+MfNXTAXfBjJDx/KtDBIzFJQnfYbL
CGLSpBgtMIxpkqNX0ND9q16iBtlakeWy/u3ZJsmv0ZtJkV6RoWMnmEviPud7gOjKyyeZYVObD2Rg
xAq20+ZnDvqYIRX1nC9DND6E/kouCY3tZRPjEXQmjYxbqyYPpakjQwy5MtdZTsB8TWoUGEEcdjnK
GdYOYwMehoSl7tiF+NwHR/oVoCZaK4Oh5VT3kyK8qa1nECJNk/WI7cnt5V3malosSNUzSQcNxEe2
8WbkK6MYvRtyqHzo+Yos2cCiqSYVb9kwKf81SLMMPn03FbmAw1PrNd75YZP3yYPT3kJmTdZPKe5A
QXrvUO3JFzHNL8zXY4QXNKOSPumo76KnifEQ+108retIZLWN5DSe+miMVuQ6jjYAuXXSitoxIGhV
e4OfeIzB3cmqV3wFm4QcH6FtuLjYRROmxK+KJmVH6Kvz6Hvv2yIPo+2gOplWr6aog2CiJzYs6o8T
ddIh27REQm48xT4V3W2jxejeNqKfxuBMfJ4e78USkjLSuNnAYl6t0HNyWQIIPYixtbLlF1/7w/yD
CEPiEPdkEixjjmVStBH696kYM/trqhrOi2/e3BQEmYxFTobqQ7bVZshe5dR60tldyyHlVd8HLzND
9+yLaFrWBx//a7I+T6mRfvUU5ZRA9Ms3LODo0wrG5t0NvZQMeVTXj2oJ9yOM50kfV9VWnrsntTQZ
sudyTYdx/iNkT8P8hOtbV9lRbWHbHbiB1dEzjHZtHmwQIlp47Xyf+yu+o6LU72yHcr7nlkCjbA91
WHSG3XNVYfEFOgJzhPdumDpS0oPQzFdcH6xLpKNb74dqwM7KRAxMJ3NFQiz0MEwNY1Yos/nwvuWB
kO3dwKAHHDFnMG/9PX1DvRaHIBpF8DhNhUzwkyBOcNtdGRWJ+3Y1yJbvOaMBJgp5H7m0JkJ3qbzi
dp1G44evgnuIUXegSLpgRAWpsr5d7mqh6JibhfbSrewjfsWHOY7KjmDEfisbeuJjEFwSvUxNeHB+
HpXPwdyXGicNe6YPutWvavw1Q0s7loCyhmbSMgONXDE2ut7/ZPow1D/t0MCy3NFZL4f3dQ1AEgGV
1lDoSERIw2rL892Ul4u/HKaZDIjwlc5XXON9sM5u5R870dERH15R+MtKKcrMhDyhw5xZs109JWE0
t+4mFmp002Eo89xlpPDFg6Q4DRd2wwErz6zHzl6mCOT/+lZMhTeKmyKhC87II5X1xunJaWVXkx7X
qckncRhr3VY5s1Zj4LztQsNjG548E3rcUOc28jaovEmDOTfGDV4zk6at1IEGoeldps8yl5JcwWOh
1FzWn0k1Bwsxc8E0R1rHu1BxUkCX6ogSzXGpZ5kMLFbJwtEjPJfkAjC5SZsqqFChAZur/VMzVOxp
f0qONDjIBzGHk+7v03RLiQiO+ZPdueisAJGS8lcLUrI8ghaL9Qi+R8voOWJam3Wv1B1iii9M6f0o
ezdd5dYXuqShWZ7Bna31tU2xBB1dvdYkIfb/0lGb0D1UaRl42LBcRKG3L5p+hlVMP55eThIzEJlf
bQhOLn7gOuAwewZRn24t73IdSX0HxLlZk1+DV6exfSuEW4rgsaB0DtPqmFfs7sjzFn+EyF9P+Nrx
M5B8DSGiIXFJNAfP8wvUpB4HavwH9oOGDsieGQcMWSC5Cv9xrjhZsh2B3m77kek8o4fg1owKbZ3X
NSUlTg1jeTNOC2FR5UjNBSepqdfYe6zLyaIqiMqydMFFYXLlZYw56nDepoWrOFgIwOyCGwBiQ9Gz
MkXgyLmT1VbnvIWedqRv0LDn7l+00ng/qLzLvLzxtHGQcHPECjm0SbEZU90Wa48b9ET/AQDar1yy
6hm1bU6Wz2SQwRLEbOYVemWQHbX1tTsZbaZavyigUwoAdpYI+0SNQxPTY0K51LcmTecSMwpVNQrd
rpCVQBwPM7hbgbLbImg//aFwKj8MynYU47nkgsYWU7aRv7iv/tiViWlIDyPbg+DaRpbexMwxtITj
UYEncjkHeQGL9RgNihj378GCUGB7J69XNQkl6xjNgFMAQRSNvSk95lbZAYIIh8thWPLW++DXYvx1
WBcGK+mTzUf2XZRTmW7q7Vfvp+0cJ5fEZ/jp33v0o+nsHrnGRMFMM33JSsGFJzVuGPzfdcy0qHrH
hVsilMDJbPK7Vk0k9AZ+6OOhKy1h1eossyVlIgxt3/PtWy8Bqfa3bL9RIundK6idzlIYZkQDxUyo
H3iHPD94HeI6CePLGBJ2uJstAMf0Nt2aroo/2JA16Nu4jmgq7RtPpivhIX7O7OnM1In5yA05x5WP
BSGqiEJmIjjZ+BDk5LqcWmIuDGrbtFrT+xmlXl3vDfiitORI1G3QHj22XXs7cTwx1w0tE4+e+MKG
kzhbXEw+0QRkKdoRJJzKxyyJ+pKoTrc04xcv0JspP/Tm6fQ6E6T1wIyO6cMDQ3tPqENHMcUlkGoy
3S7CnxMcTCNxzehstjABoHHi7qGX13DpcoDSSkM/sjvF++kn+a52YebdEKlIBul5Vl0SXENhynj7
UdplI76h4vLf0+2HIW32WZCBJQgcuoXGHcdsrvse9t/iuYZkJhq9+D8yprUNwBz4pvquZ/YAsWDN
08r3HisYbtnyhV4Dp2ZNDt5YiOUlCHyTzI+0o+UQHCufxra5cKOmgQEbZ2R17U3K4cmdKoo99bRM
NG29PXTgEShbEHaRfGvKwZPXmBYeVHeb1kEYkxmVRU4CoqHHtSSPYiQU7rG3yeCJYG9tjgrq0KXM
zdrvKCBq7WHYlwEHeJQCtqDCIzNKAPRQ1VIl94BM4uXJlTQr7HeGF1cZQxF4spd70kCdl3+WINgS
dMZ0oqovNYobBNIhMiKBX4CKUkIzqrRv3zUiJGDKPreMzT+PDcX9rdZJMv7w21AHP+d66O3vfgDy
fBNtRCTjH4D8TVxWuUlS30gLgdyMY8QrU1TKklAuXClUzlyGjfGy6oMZbzTeM3cT4w1vZT5CPl5U
9QGNfgM7WjseNHFVXlgFDzZvQyiUEmJTtVPEAoZANTkuxit0R5vHwg0SKaXXBan+FkpDcMCOzFaj
4XpNEeKwuo/m7BJWk7H3dKy84XYBWEwaYCnDOfisWJ8hPod59baUEfm2huIcJ83G5ERv/byB+OD4
vKKd0xTr46T1/Gcpt7z/o2F+duW5AmJhSW2asqY+FR73CW5SoF30uyiZ19pdSdOa0jpsF27N2hqf
BFvyV0N9VwJ8LW9duxQJA45Qh19EE252IDunE84/VqDogleu0eWKZ3NbIAXus5GMqvd6i6rgdStr
Jy+MfMPkibh5AaShy0VqfoRRe63V5xJqKUl3tgmHbh+6BgmuKeINDOZSZtzxmAqs64Hpj9DxoTdN
qgg5NIuXHxk7iCA5g1RkBOhk62NrLGkl/aKlTHdynzJkIsnJm8s5vKuYgqXzEdbY0NwmcTakYKZE
ZO+LpB3wgtGoaiSTVYnYAVmqSeSxEEXo6RvDtKP4axM0tpL9GAIx+lOIzJXkLl+lRHsxtibAgwYl
RX3pyJBcb3y3uA1ELOORniTGoPJAj8BMAjWh/pWz89qNW8nW8BMRKFaRRfK2u5VTK1mWbwhbkplz
5tPPx31uLLbRgg8wF3v2DMRmqKq1/vUHNzCWFoGpH/k+mFfRmjI4Tfut1UWlj0IwiojTsZKm7UC3
ocZOF9R0SX4TgybPT5gRAhQ3lD0jQkeX2S1MFtckuIyZJtNrvCRo0r+zZ+P8NBazIpMvs3ycQsgR
TwABwWOa9hamyxSdGExmqFSXYgejxGBK2+sEo1m1FZPZ8jpATNq+WjbYyXoLQkbdzs52XZ38wktw
KPdULwbfFS7uRXJP7q6vx22zFLFXdGnR0JwY8RBADupK9quPAlO8/kcqKap3dGN8wacYADRGwSlY
ywyQW1Yoc32bQdsytc9sSIA6CNvnVkUwRQz27Jbs33kU4ymO6WQTYP7TjwCsxCDjnLIB/QL8ACY2
Kusu6muR1ThC0laOmwIGVXIV1FbVnjdA09Cvi8giiTGJbV1dA58bYu+REYtQsBKS4AlmpMbw7CWz
5T03rk+EyJYX3YATMb31fGo/w22m+wEzuQmqVqVA4jamHMk42DC8AANtKZyKbT9ROJQXRWh4Efqm
ouA437TmlKQDlzLs/i7vCQXkIMEK3g2g19VDRERgParxlMENKZsn7NesTXhPKaf2Zq4Zi5/mrT0r
+vdJDeldyEnW0IH0tvOLFDsOcxT9Y93vgUQr8e7PPChMziAyYLFbaIgG5MAPYsDkhoF7jAaGYWHy
PMZt2qDig7L6g3ASP7iuDTdpTsxa+s2JSjMm1biKZMSV7DxZeNCcFBgQKdOhk1nGrUXUNkrxBtAQ
tYYhQirQJFNgXKdd1U3ji6lBfZxN2FYqQdHhpQXT/qkBNazb2bF+GoAE7b0keI0M3jS3ohgr3iH2
nsd2ztuLInFp2k4M4XbzBfXQWKB3TxKcIM/xfJftk5SMmk4MI20rd1ONQ+g8AHnDrtjk0CdM6GSp
LWfc5omzefIzP6megyatUfWbjKDbDZw90lowhw1H2LW9trEIUsKSCeJz1296/4QP0mxBIwchmcxN
hDmf5JVU+YvwmI0+hlVYpKeeNAKW0cRmHZ/g9AUWwKy2arpz6AQu1XZYwhCyA23Wj04YC1S0SqQA
zRfmFJXWy7jwFAg8iRyMrV14GBedQRaRs3GTIhHBOXtmxjFUzk3m3NRRYTByqRRhZWfQB4Lql6kW
lsm2AvRFcZ7bsiN+W3akdA+NlWLDlrLp8p3CUCVemc9Q92WN/yeDMgTBcpLTDXQjInUTKEjpHd1+
Wl+5IUl9L43MRHjL/pZP5/ZAisVtEE15ciuzRsuXnE1Z/fQZ6OADkbhOe2X5kKJv0o7M319p6Qzi
HBviXjz1RlmES39sWy9Dlw/6F2u44KamyoJJMy3ZtQ4WYpVbYeOsMeyiMB3GXv+mEdUc4VICRHRq
DpMffDVsIBtNLR8ohgVptjgQMtZVmJLjDsTYGYnLE1tJmHi7yE+IYAF1meYYYkFRRk+4RSbe/czJ
GD9NjopL3LyVEzvkycu0Hj7Goe2SV47+pHv0M6jQ51FFB4ZGtDe7gnzmgXxixInhPIjlwDAUyZs5
QdoXEsZb9RbhKuaDN2mCG4n85OnDpRrmLLH1qSpGo95D6vBcJBXWOJgMPyBF9wsB3JDjbQoICgWi
oMxqJM7y1FHfJjdszbu2slH7Ynb+oqcqKp51GdEYQsiShRtBl8UOhdNUuRnQXM9EINvhLFR9Txyf
DMpNkZpz+gGEnM9vOnQ0M8ppYrpNQKEhCEgBQ9/hMl6PP8sOh+YCg6QzQdbeI+PhUX6vjWls77pB
78WQuiMupB3xarjY+cHvpckZThNscs3dzACH5FYowtWA3/8y6T2bjNoifs+0cf6uEmQzMKS8CpMI
O2OI/V4Vs+sxkEihuNIW6d7Be03X84TvqeiLHINspszysm5JPnskuMOgbgfhRlaSz0HnXjBWdLEH
hmI+v0YQSCYwGvyag2IbDsU8Mve2DCw6m4Tvlbh0Kj+0PCH1SskgP62yl8DM+29l5yInp6sIb6pA
uhBrAozNZlzHOuBanAJMowEytZo4fKqjKVryYVnTPlHRTumPe/zDnC48FT1tNa4soJxluZNp7GUP
Vj4OkGd7qwX23vm1ATSzGzAjxMWQeOZ5eCsaxqVb2TjxHgosit0op+hz0/qdBVG2u9LEqB6KiAKd
WehWAVHdQx3Y1oyNduRn74hpDPHsoLWYv8+4LZODlFoFJy7z2sSEJ1x0fXUBMt8Vr401winD9zWB
l3aqgNuaPdPeUetv3WIbLx4a6LddcQ0x0SRYpxSw7Rok8GaKJTJHVKG+9fi3mfWJr6Yh+XBIImFs
GkYRsxUqHBCVhWxQxMgUhkjUARRGmWnzvA1aeppLUxIIUd5j4g8MtzVheqQ3ppkLcQfh3Zs5AXO7
F/u+gEJzhWAoixBdRyF8qA1ETE3QX5DkRWURk10VTXoHLVbL34al+L8s/48IXmxT4ilN5PpE0Z5v
S+juPeGv2iPXcjO3qZfvcTaMWxwsYd2Et4zLDDJaLVgL5YmbCMQeCM0ThaPAVI0KwKzvmFAIlgvG
lGRTt8Y3k9EXLRvDAfHTxXm8iV4DPdv+dCE168x4mDoLapqDDmu80R2U6Oa5R+7get96yXgA5n/K
YKrYSjHUUP5rSSG769zE7+7nGe9vlJeghGVFRILR+vMFHKYqakj5IsX3wxsSkY4koUbon7LJJFvr
vIQLboGL5PR1aj9VNlb3+MQZPdbqdoeh9SZM1Fx+o0duDVzB2jrUl+5cQb/aWcbkZe8lQ0TExvU4
CnRYLFbne+RE+fyIs7gNPGfj+dtXPyOsQhnQ2bjVk+Jd+4FR3g4gDshbVaiiXWXZY4N2VYjspQmR
/LxCVvDL69QovfGjGTjYL8zMKYKCVLE8Cq+dEtu9t8jldHM2va2DYV/h3cdSSLvCx1A76MhhJ5Gi
ToOMS7kyFO+cnr4SVNbw2AmnHQrBfYg0KKYUm0c0bExX5r4eRutMVBgSyl1fGJnIHpFqEKpHQHlf
hd8bHGG9xZ+v4l9eTzP01GfL1Rau2ML1EAkk2k/IWNCIFZLqugXAivHro4lCLTd1cUAE1zhFhfot
81oLBxd7kuLDazYkn20FUk5LmnCI0sDGBbll0vgmYkP33q5K3fBdRSUz4w06BGuE/glUdU+ieCcW
p+cRAtmW48RgqwX0TobmrIVTnL6mZR8SjgfDcsjL60oCrSkYKNQRP1RBu1vdxrVSTXw2hGR1Ym3k
xQEINhP6dDKeMfFLnt04TMOH2rQc9WJg9ZdpSvd46MmdsUKQfLJhGM0jWYHzwvh96/qMQFEAqCoj
rrBhus+WZpWED/7GkF8jOyDdcrCCa8ZZqUTMDXVZYT6YYuR4FSKmxCc6HLUDX1mJcb4HwvI771R6
qfFLeJUd/XIBFP1r4tvM5S46zanZWzzRV6MnL/bEbADzEJmE9IHNZgylbGkJdGeMP2y7VPYuM60B
GxC/KwKWfK3Nqbxq3WYusLxrvKK/GnMIW8mOipsDZTul7KLyfGCm371Y+CQL2HFzL4pgY7VCRxjY
D10jzpsQd3GO8wDk6w7v0sK5mco5NZ9Mc4zwXYghvZhbRg900/RIzMS2VcJHhETGY5aBWVBoRUgp
F8lZtrWrcbyNgzm1T8qs7BIG1pXR4twy2HV7U9R8vCdh2MvxmX2igO0mUV0ZzwO5IqRWdfCpFtkP
RreXUNdan9xyAzDnbgplN5QnGOKP+sdoEUnLqNc2wX6ujQ5a8LDDzNOMYPnU4KjFDkCavDtyTYj8
+MDtu2RTDcvJIttU03sXF70r1NjsKBSS+NxybKOhZLT53RMBDU0Ee4hPwG3x8bUj+6RyRvphiwmO
XV22Zh+J8Abib4iXBnCGB5W8LVwWM7CWN2dnE8RLqz2LU3Qr8TbFCXVMmF9iK2wNu8b0/Rp1CjUb
96oRWcVPhpu6waVc1q24q6wK0PCyC7IsSDTTBiuW4Xevaac5P52jNtTQx0TNyT9syIEoypnaypzd
+DsKVAKTryaBUrC5gszgwsChcHLD4TzKjKUR7LpRunoXIHnVWFhZ4wwZzZixCf0AI40TDCZAi8xf
ghD7khQsA8j9myhCJsw7z4NWSyFHZTSez2Cv3aPLik5P+rDImo9SwvbDmcEeZfBUh2MUFYwUogQi
LueOQxyViNMZA2WRNjYBMH0zQvzG64+4+N4cS7vfcNzWGpJ+ZcTtBZargXMiUktxDmCiTmzFKXO1
gspP1qM/4PDsdDQ+VpVaTzi/xiHZFTxPYi5ovHCKCHSBzW4wFIxwtraEfwjlNBs9YqSynKSA5mRO
yBG8yHJ/SjldyFYFewb9r7EkGIyqvLbrmT+/DK+iAvZZkVfE1gWFM513RqEIHmggzZ5qw5uil6Qx
bHjeFeTUycGflGzy87bq8uKFjM88/Z0tSvLpkYEX7NgLaRFvid9cQNZKB5wGjZsa0bCJzj4hYjr0
DRJMlcx2GPFKUqG8yLC79MF3QrMy3kezGpL4QhHgKTjvS/i/+AtloG0Qj3LTJu2hdnVqMA9juB68
FwQTYX+VDM6cv0QZlqSYqbQeMM8DT9SfxUnstS4g81ha+TzetIPjdZdB0CHZoBitZl3cG8Au8rKz
hCN+tog6hboGCs7VNSklxjwDu6EXIZY1b8U56Thpeebbc4GN+8Rgot9IuzbqHx5m2CoiDglQQWLQ
2VghmtNBNQ5jjCJTZCi5XdGICxjBZu5shOHNijz7GdGAl5hFexZ1k5whVk+ulD99rGfd+cpr0X+c
MDvzQI76rmZw2TDkliQzdTqhCtUVZdV4AdtWF+jP2cd50WOGlhIFkckENX1LU6B7LJJotz30g/Q0
xmttqDi9LWezJFoLtZgBTcQsoqx6RDff1ByqSD1zkKt4riv+CwmxDGZdWCVef9kw2TXxUGoSMXvn
4BsuHstEILX5FQOCwrex0kdeckqgewd/3qIwZr2hWQgRP6H8qbut6Np4eq2l1xbfo8yTHtE5EyvR
YdgfWGlxF8I0cYgaxLSX8wnGYQekVIFZfcTaUh22gQ0qRoal/RTDocpse2ybbZ6a8BvJm/RiYtUi
IzVZM7VoHP/MS5s8aM9sIgb8s1jEE3EdKKnCFj0L0UtNe21Ty9lEhjrsvRQGSbuEKTJYCLwrtzJM
ynddwxM4j5s0F7QomHyO7VsB5SUfn0KM5Ak5F2NhTNYvRUIj6gp2ED+0bzNlqdjflUWPIOfWnyna
MJIrXYylh4E1ZUJdZ1jRb/Hrz4ISo+kBE4LbDuabHH6rAlixuIkY9rV8Sm0ZYWy7SbqBUv9ULywa
imvLb5g5+ZOwsF4Z+gCffKITPFV3GBUZtKLqm9lIaA84BCDOJLDYZm/g8EuapkRGJF0/nK4w3iXI
Z8uHN6v7URk+v0lmvmzrC1IZROTyPCCsRmd9XXfkume1Xc1E2bP1ZSVbnFvCFeUkhKm2hw4JRPAc
zMJ1h5y/mdS6w/Artv0EahsE8tgtH0baasVkXSWyp01EpguAjwJXydAJbHQFaUvJc5JqGNa/44FJ
0uzO53Sihiop/ZohDPVPBwa7024bu8utH14vbIIFCIvqgP7naJiAHJyaHvIqkqSu4HNnDwwaY8O1
EpLolJAGzk9l7dalJsEmqcKcVBOA+HKp3aKc/DY2+64vq7MEQmssyI4TpoFD+DbWrNtfZqf83rwz
JpM9KEI4yxzxQ0ZJ1X7UdR1GafT4hzz/Ly698rNLqjZty2Iy6EqhTSG0a6+sMPrOosBgJyNCpu7o
NL5FjTkyrXRBGqPXzBIK681umtGe7Ii7ztL5tpiY9PnEYWCQHpw2RT5jwF4OfRPNDwplhBldM+vw
BJ5ADESj8BwSXpv9iiIb6f4OXalvGLcQTmGv8e02EQLgbw3+3XZ/cvzmPlsEalovSUOCCbGG88ov
XTnA0vrG5ZCJ+gMVlvYeGddVgJmM723xrD3E75smpN53N8cvu/zZP90GtKOYSCvJvIyqwXUXY+Q/
nQlzK7BFmScfc4Qm8QYlpolqPHdSq0y+uNTa2EA7gD+eQkkgkb8JZ3WHw2hA3o6D9COVucLnaYD2
u0m8sOtuQq/t/C8e6N8uJzm6eE+mkra18lzkjRWIsTQQ0mQNw73f1kxUi6RoLpI8yP0vbg6D4s/P
0eOucO+FR6RtJAqr59g1k+sPYV2/29p2CYoPM8qzdNsPI6ULEdh1KwHDG3q0n21Q09ltj79Hc702
tCdcZuQmjjQu/2i6qxfJmW/Ec5S+AyfZzncSpyGfOpNTV5i3VUHs4EUa4br9XTLZABggjC1JSaFz
sP3fjclk0WYd/0mHj0Rin0ybLVi42JavXgBlXlYljdO/O2EnYCiQPgl3+jrrTSs24IHmhHsQa9tn
gXEqctj1349f/+DT9ngcjqUsk5ciLbF+JSGi6Ixo7fepbBLzceZkH94nh8Ge+cXD/8udOqC+nnT/
e/X26tkncUMlVcbpe+ap3EVy6rtAmFuxALaYYrGT/1jkB8AMuM3jsnP8Pg92Dl65UHzpjK4xGdWr
+xzocSiAJ/0W2KC+Z5QFAfJSkVmBc8fJnTjXaT5a89vxqx7es8UWKGAFoTDCl2i1Fy/8JtOOJu8t
V8TbVGd5nmnvYdEHu6CdYeFBRbYqQVDERow4Ufz7gkM7wjZpCSxSTL3eL0cIP3OO9PC9bCZvNHZz
1EUOgoDIRD8xMgpyxFkw23UGVEwTVu+O3/7hx2Vp6eDWhGEUf2p9+07jopRyx+g9RqmUbywYZngz
92jVvvi2DrYxz+aEsjzHdCjwOB0+r+vJUk7TiUS/GSwfkk088mXIyhsZGuYwgqqz4/f1t8tZWlum
gj+3HLafL0coJRKraFZvcZqNI001zUaCd10z99ikiASm0PELHn5HtmbLcmxOddeFfvH5gjaJ1t5o
FuUbTLlIv1AOWfElCIDhVRhCpAGMdRFGpSJpMBEiujx+9cO1Y7vLGSEVujLQytXaCfTgwc8Q01sy
EBt9wjjJ8j66QprCI94KXccVkFY9NV98PX95yuxINvdtacXLXd20yGijLNse3jw6ieJmmqHDf6DE
jna0iVbQfPENHd6lNtkXOOgZqShvfZc0/uloZpX5NrleVCyBEpZdXARU2Pp7ksmkOEOYNTflF6/2
8C411voevG12CrwZVncJnwyEWzXzmxNNNZ7B1AZQou2wlcxeXCKe/vVdsvnZDkFLzBwXE6XPX1Jj
mDAYxrl9o2cT1VPUzxh87QypIlo4pCFEugC5elA0vrjw4SesoTAREWBSmlIHrJaoD4wTznONZnyO
Pa85rRH2VWduhNuDfdIzh0GYnFIWJ++j4N99sWIPdyJt8ydMh+Vqmtb66sHEPMCPmuSdcHiR7S2R
ZCDhfkxDuT/+gP9SY2CCxzUoFh3hcq5+fsL9SKNuNZX/5no5NjdnRhWF9V1U41+X7Lw8sBr7JoDV
jcw3i4vQeamcWbT0Z7Ut7B04qA9l9/hvWj97B7HQsm8sdRe18/obk4ztssRQ1q8qKkVy68CLh+6Q
lunkxzt/DmpCU6HsN5jeZ2VuzfY/rmTHVuwgruY/pjIJlP78SJq4GZe02+zX5CWgGRtIX9X0y8jn
ZNg3Njjl3fH7PXgHDvsydoSIirAKWxwBP18QPq295MuXP1vDoAu34TplQ2SR4OK4xg/B3PA3tFf8
eBKU+FcBvCB707QecWzHf8jyrv9oHDA2XGpDHjlCKsVRvLrxbuqzNOw18T+Z0d/Ws3DuUcbLH2Gn
zWtIPPKmMiL/qqRX/n78yqttZbkyZAlI1p7Hg8Cs5PMTCKpqbDzIWS/ZvLhNmAU2phpGBdGPMPe/
WNurrZOLMYp1LfYUwXNXa+d2RT6h2U1+/ZrDeS3/i10LUI3X6G5LdwMYNZNJBiU2+3X8JpfH9+nx
Lu6RPFgEH8IjkXL1eJF48iV7U/I6FGaE2Xjl9uNvXHbE/H78QusP6r8CnbqCStlBFKcWz7w/O8A6
r+ORFil4HVH8Alk6M9qw50SXlvNNZlU9gRASahTfywBTqXbTupyRp9BqWue6w1HMLB+O/yLM8z7f
upZ0pEx22c+op9dLGnsKjrGmSr9D1HeIBoG0h41b1Bhh+mB52ViYFxYy/ZmwFBB09zFp0exCQXXn
Nrg//lMOPjXNMAl+GQYF9Fao4z4/GysWbm+PBbQSVUBJ0PijvShD22/YKZW3x6+1/tJcelRHkE0D
idnmAF5triEeXk6Vp8nLaMK52VYLawh3rKbeusxQoMj2Bmzd49dUavWsuSiriB6Pj02znFZrSQ6C
DURa2Qscosq/qhETk7mqXPwviOWwxwzWczbhm3oV0L4D7M51jpMBNhYWI8rAmM3ll/ZFrLatMbrh
qzc0ISMOGHOV8YonoW/j0N3jOPIUdRJ21ymUW8N5H2DBjPaOM5I97sbBu4+srho3Q4bdHTNPXLoo
sL32JzJqxoeQfmCHzmTLkGWLeUytRE8QE6z6IPwBEVvWyFeizkbSViMUryoQfO0P6RebgVyvSkpE
j0LG9P7L6LHXWw/iISJb00p9m5QwTLFHPNCQpaVB+2u1H6JMwGeEf1OpS6drC0TDFWGbXXvlEDD8
CkDm8lhlVcX9omMeoWddlgkgaHktjSnKy0cHHmhYQ5zumG6fOXR90yWczIwcYl7jPNwK3S7kezJ1
9fAirEbipN2rauporzv84oIvbvlge2Dvg5aLixfOEuoQ2PAT4eUQPuxnhkij456VXivdeQO6FhEp
YHRQSM5Zygnsr3RE3Kru4wZNonFWdQWJxkhC4cb658e/24O1QsmM7S/OuJZD8Na65vFYEc1Yefq5
hoGYiG3eJmVxCfu/T4hkgQ5VQNlgdPdv3QLlFQ+AI9dc7ICpOlarxXSZI0kMHR4EAX3NBZRUzqcN
biAG8oguH9vwqs89U/VXx293tQ2xAwmTjCmkOBZN0v/Fi/wB0lm1Y8+N6kiwXDQ3aEqgr8CuS+2z
Aibe6f/jYtwn98eFybb6vOelOOxiERCVj8y44UcxfIFBVqahNVyqrCei6t8vB/VQa1xUgU/WlyPO
tka4FOaPtQz950hZ8m0uG/UUwsD86mNefTbczoIfc9BRxMJ3XLddOJXqropn/0GN3ZBsQtdPv7Vs
6rhP1uEdXQz6nX+9OyBrqM1MiKjz1RoD69gnZGT63kNmTCFsJgsjFIoX4oKzUgfBF9v53+4Ph1Te
mkIvfdABxQOw+8IhfGhnpAcbgx+1l43FyTUVcjgNGy//onr42xVdTi0bQZqN+8eqxcNDK6e6N4wH
AkTl99xGKnWxqFbDs85aWneNQdUXFfDhYmDNE3cpAUb+Ahhk2KTgQTpaDx1aiGnTDUX9rQhGeW8m
jvXFgl91F8sHw3KlxpdYgMM+Xm7/j4U35Yxp7FY6Dxw+6WmR9M2Twz8S7RIM+sJlYn6iAZ++eI1/
u6oDrMVSB95y1hVZ5zZyTM1OP9Shy0QnzBE4Mjp27/B3zW4w3SUCTU2l9c8P1qZRsxVRdxAGDqYr
Ek4BNiXF/NCg5L1k6OjgOO+YAAVM4MIv+rbDD4eLwQTA6XjBt+xVZRVVpY/2PhQPmVVZ935eFI96
cQIOTSiJE7rpL3rXv1yPqhJ4AFERhe66bUrLcuqrwJ8euqH2LkLa0hOJ2+LPMF+onNC33dN/XflL
+U6FanEGMIFYlXMirrTXt7N6CNvBhTtGdfI76EqE35hR2l/NVv5ye47NNuNQzrseY4jVh9ohSrHC
Qj3kXTZfVES3v8Da9s4xtjNPMIGIL47f3eEnSr3oaol1guYNOqt1X2ScU10dqgeBJ+TrUFVkl0Fx
uI7dQd/BAicBJcuKL1bjqvpiNZI/bYF2LACE7a0vamMLks+9Yz84+MWap64JvLYxqQ+dLz7O5Wn9
0Xz9dyGaD+BdQFd67dXHCSMwRS4z2A8qqqZ9bYTk7IxFfEvgengrgjLD3dONLn3UpV98pn+/smsT
SAkkiTD983s0jQCzC6jQD6ToElUbEQb9PfBVeNVkwvhhJr28M6EonJq1lX2x6xxcGpI5XTVC12Vi
drBC+hnVYIMhxL3VJl37VCrK1RMMyXIZnjuOVzAmmjPPck9FoOqkPknSHkeJL37EwStmm7X5AWw/
Cyq8LuzgrdZiyufpnpjfWF6oFOXhzJg/MeF1HP+E3VWfqUwQG3t5zfSamqHd6i0Pk80Y0MvqeyzL
XEu89NCri/Oks1GBnYhhwE4g8YqBSKBA5sXPsqyZASF/LzG+3aDInCHeigSt8oaxLT4cZ66YEEld
B2k9RUgZ8M/AqbGZjax4wetYkJuc5ZPnm9eTHkgqRWWEPnm+CtJFWLmrp9gbLvBZhTWJCUbgEmEQ
mCVJD6Vf6xkajaTShMqLgTU201ma9b7auoyGSbWP4VpaJ17ZtBho9hiM9BhGu0ZCZI4zqfhGt9j5
VrhXoN75EXkYLlxKv6qck2ryQqPcYI7uZOF2QCiXXyetvcgBhoD+Al/nOoxHcl1y+N6NS2QyCnhM
DqKnICXRlZVhydTqzty0wK7+bDJVho+JbISB8tYzplftZQgHXUSK+wIGiDtALZVt9N6N9eK/J/zQ
s9+x7KjGW63w5aq3omh9fj/2WKrDHaLsmvS5y03fxRnIyvMGflKlo3OjCc3gvHdghHqbyEcaPG59
n2zfy7qL4/xGTr1u6AF7xA963ky9dMq3qsX3u9ky7MZIhBANxkXpO87sVfZqZDqMwA5xlY8JPIWq
CA2cV2lkl3VZNv2b10hfNkiU+ya0L0QTI5l65B2nfrQ7/m0e1DgOLRcF8TL2oT9fA61egoJKNoO9
L3HTQJLY4kaAbUPzDWlVc/6P19L/NRYuy83kTF4fHalXjQCofn6PGAipiV86xgWcrwHzI4lI5fqf
r+YxVQIxZBunhlttcOQGoJR1rPSej9kgMytRWD10ATbMF1lG23b8agfHogMoqwCS2Jck6Mryv/9R
vw1RpbPMCfq7sehC8zVdnGV2I//C/fAwFcwe67R22pd/vSj76H9BvgoXkYM6KvNgENtWZeyRO483
RgJxp4OZ+owKMkIg4yfZV1v34efigH/jdARvxAUYXe1ksM2CAp5WcO9ZtL7R7awMiSNFpPuuH27j
VjObPH6Ph1dcJuq04Iw9KALWhbGGz8nA1cZqBQ3Aoyxr8SyDwLgu3UD8On6pg1KD/h5mDGUpAD+H
4uqLKWq/ElhO6H3WR84+5RzfaZFh0Yf+DsPYMn/3MEz/Aow7vD+G6uR72KAqDM7W59AAeSRzmt7e
E1Qeue+MoTG2wqd8RnMxJkFZdv++4m1w3sXzjL8FpvH5S5XjoOLBTsQ+6YL8ydR1wxQ9dSwMOKHV
zOnbvz7UZW4PimIDazM/Xz3U3kgcERQVkou8Mn+EsKlO83omYi/S6X4qoIXaOFV/8dEcvskFQsfB
CMxx6fhXqzEZgQ2xupP7CUMwWN6O8z5irvscOwPhmoIyGYPHMfmirTmoa0CIHOAFlj9NKoyUz082
ThwYkF6v9kHg2L+6IUch1U7Wlm1gmODnFQR5NkU3/yx9adwcf8x/uTbWZZJijjE9PJjVW/WscNB2
Mpv7Ilfeo8QhJN8Mvh0/g4bAKK4c/9zMCCDxki7/4oNa1vynGpaBNq0OpCtXsPutK8lex+D5uETu
0bJFT6YIPKJBJHq5L8qog5fqKi1tiOZkoVOar6+DOgo1szbmPaZO4a+h9YIXuGsA9uaiXNnEfamv
SixLH48/2YMFulyWSZDg1KJ7XKPlbkOZhge22Fvw7L81cV1SavlW96y6QP44fq2Dt+gu+CdrkgPE
oyNffUFOJssULdK0Tz0d/XYD1AIIinvyMrrAvw4xwnyB6+vd4vEqz49felkSn94iBqLwPoDn2fmW
fvLzx0vv1dt+ZvZ7ABHLRQGZ9xchBK/n0V0kurET1mfHr/iXBwsTYmEhOtCPDyYCGGh1ClPefo+8
DkGU1FXabRAFNu/jcpgcv9hfniwwHGezZIGwxa+2Ib/OCSdLdben+HVe5zGyPuq6N39BXyVEexjU
+BtQJ7nw4ab/K6bK3QHMgVnx8fKAV0uTtAjMGnLKHlxyJTqFufba8Wz2VDeglkmdLwem6wfLHI8v
iEGiDa7K2lwd0k3u19GcNNbejjnCNzCQHdjwY0IwmwXrO/3H9wjaqKlCaOg4vZC+rC6X9QJzutkW
+w6HH8QboX4d1TjhFYOJ5PG3uP5IuRSsC0aHFCG0VOsqS0e+IgBnmvY5Q7T7GUGwtw2mDlWAnQ7B
Hqs/chqPX9I0VwuDQwStk+LOgHUAy1ZrUrRJMxO60+xnf6p87wSeWyjDrdNUs/rwXSwkidhVVopn
TKkqMfvYKhQjDgf9FBjtT0fHnUV+qcI29yuUefWiwc1x8lyQGE8qoJH1UR7omFiczswuDZXauMVp
EyUSVcbgbelJcVs9/ijWGz1PgjYBXxwOc6bF3upDjuHoQ/aOsz2ihUht8UdOFR3mZLsnxy9krm8M
bFBAX7UhmjACORh/BDms9diol9wqX55aOHyfeFNNSrxRGE8RusMIC7o7JzOae9+uxGMrDCxGad71
qXDwHFR50p+iFRVPWgTZF6W+XO0ldPBKQEdQ9tLXU0qtv4iunbUK2+rKm2V35wMC4pkDYYdgGLyz
87gl5oR8tPZMm3W869UI/T/Cs4nRN3a2WDhv3bQPnnGlni5EhPV3lXqXZZcL5DI+meDOTH+ce+4G
C4E9Bs4dQN74I3X54yR0YW9DAfCSGgkZ9HhWnx5/9n+7OwlNDa4h0+hDaH+YNdFnnoNBMR552cYb
EHEijbOMU+nU+PljDorc2o3dEE6v7Z2GprdLtVOjKJfipOtbVAOTbdR3RTupsyJ25B3+0H60cZ3e
Pa0dpJFNs7ggI1vZYCZKMsxIkVYaDJlK28Rhj3P+NBqt+mzCHh6NS/nV9OK/ovqPw255g/QSzLkE
wPByr58POyOFnNCgMr+yo6YmFjqYIGxh07ejsAp3zSKhg09EIlqKHGGTWbhreGrx3RZ2dKIL8tzw
oFVniQqi04pJFaw2nPW2Al9f/FZxUMvxzj3DDitEuD45qJNRSuCQQZZwEn+0hDYgdbPnL9bnqkCC
MQVA6gkKQMXk+AAItvlu0P81KYABrO/ZbMkvCYr0JcT6H4uw/lcIYzv8Yn9cL1VcbiyuCkWHDVkd
1A2IkysLB6zg0oMA3SKXGiEGMRFCyB40O9EJL/miozi8IgQsAW9h4eSwAFfnjcKpJnRb7V/gZ8gO
tBkNft/WizONBXeFcNraH18Shxekk2C2xgyIve+gdtAt9srasrLLAkvde9tt9APGAuIHepb8C7T7
f5yd2W7dRrOFn4gA5+GW3POWJVkeZPuGsB2b8zzz6c/XOjcWuSFCf4AkCBKkN5vN6qpVq9ZahNiX
iA4qKTvwcUR3bfFs0myZlTOXGI+HKAK5dAuVP6pSJRspiSIO+L8fADcHwAg0HOi3Fl2nRSjPkbZK
+jjOLhGplo+UM51QSd3ZFZKsnxniCTGlmIfe1nZVzjX7dwq0qX+knBybDEnxApg/9vsBy3a0pxHx
fHvDF9e82AVwWcxXyAwpHpeouAHGOEHTDy9+W9B4K0pfTLc1YhKYGddJDqf9+xeEZYiUO+93TT2Y
pqEtZ3ToL2gljc7vxqjsbNcUaZw8Amz0JnIFs7X1ud5414bA3nWFhJqBpsU7YFABrdagjy4okybj
RVWbtr1DIWfYeNk3dpN7CpCPP8kJV1mCURWwmzuUnripEqAFvbgWGDqh+q9l97RRtsLrKg5BVVeY
HoRYJiZVlvfjZOUaOVqM3UGs+GQiSfyDyb/2Gbll+9BF7acSHaLd22/w1pp0pMiExMFZ5SZpz/gg
9jTRJalh6CCOIGPqq8ilq6OUjeZRLHtWbWSf3171xiuEsgcFhhqR3vTyFfZYEuglfpcXB72Zliuk
UlI3RadtY51br1D0wMQAAtTqJUhklTQHKBWSC44bwWezqezoZKDPY+0HBaVNz2ma/uvbj3Yj6BFl
mTdQiLaE20XBlCQQH80qTC6m2psVajt9/5cruvyRpg7jRm8vtuT+UNNjIkGyZ0FIE6Wv2IB/4NMa
DfBIm0mDCLVdjTS+1WfSc6Gb6Oa7dYZy6n4qzWI85KMdjWD8Th7ij4d2GKbrZtPr3UaSt3p8ByoM
ZFPRCRQnefFxNo1jMIcfaWjGRfnnyZfxpiPgJY/AsfPWVM/qGMHnlnWFNqcD1Ln6QuNRH8hG5vlS
qygReXk3tZcppP23cVevPhLWIacGZcQznAGexUPJUqfoJXJyFxXfzb2Z98MeJruKJFEzeQMqLZ87
JG8Pb7/bGzvJeNQLiVvmLS8PEp4EFXaLsXGxEONRDkGA96AX2ybCsLGPG+PGM97YSzEHALYJFYaR
Q3Hz/XOStKbAda2O9EubKOpHjHZQ0kNhPMs21rn1WAJzJ/+hZUeb4fU6kYOK3wyf7eKYuVx6WoQu
LHO63eB7xjg6GwHg1mqEbgpfhmLAoRaryXLbxjDA9YvSkv+5wyiXf3xE0R4Zdwg3GifrHYQERkWv
wALjI1iCUDAHagcLE/vCHH6TXuoEdQg6W0n43rQKwjHUGhqwoKZryouJFSgPrJiX1AiKB81ivttF
q6U8tFFXb+SMqwDKWrwttpCQtuZ+JYWFu2CqWhetyezYDQzlx2hW5lMBT+sbTFN59/ahv7WHEAeY
RgQto+e7iGc+RtF9VvjWBcWlFDGuAjXuPZEzMP+HhUjlxA4SOKErvD6GQTMrEom/ibpzmQd7Fsik
XYhCy/HdDwQ0SEluGtztq+EpP0R+mlOoXRKt5lLQpimT3EBVouL09kLrk871hjS8oMHT9VnSddD/
HtvChNaa9ob0p8gnhDfsIdRRT2rRP3r3YnAfiBTA9iahfnHJobSNPgK8josSI+uYqlPCbH6qgc41
qHr8L4uBu9DpIR1bUbyweknxPjD0S2OWIRV0iFDoUct9hv4RK0qSjY28cQQBG+WXmUno7cuNDJPO
rsyqJhA2Y/ypsFuncyf0g94NQhHdeWF0BGlArIl5dKhiHLFS7TLM2mC5yoCT2Q7ZZLTA5txHs/Dt
V3bjsciVaUCCQ9NuXVYuqPBmwiosuc69g4lRnNvhPWYBUbWxzo1zKIh45ACMDJI7L+5KPcvRtcF4
/ooSk5ASgmr9UdZn+bdmxtPWHt4IT5wJDWgAyASu8WKxAOVd3DGG5EpKh11IMujxh8EeEUCOYK/j
tdTje/v+fQTUF8krWeWq72gnKJ9ZUhFf87lAtaOxZqP/oeZlPG9MNtx6NoYuDZAWJrRXnXH0ECYD
qCtCAX9WEavOSdeqe1soXGdQJdAJ36eho7YbNeSNlBIMmMSNLYXCbS9DsD6E0YQpUHENJ8QDLVr/
CYwRF4RkQrV+5hM9Yk42SDs4GzH+pqmU/8xz6vIHlNPGjfbD+tSKSSKgV4XsHbB8EaYhPI0jKtLp
tVQG5XNa2vPXFrHQv+99p6xCaFGpn2keLTsNc4ROoYnUyrXJk+x3iRe85U1VU/56e5n1pwFhxBRw
Pw3k9Z1T1lVfMGiXXGnBJbqHRY+NKwIFArLV2ju7J1QGGv0+sH7IBjJ7qL6+4LJsykB9df9SWEgB
emjN2z/Ddopir0sFx/m9j8a+cWPrt2fNmmHAIjLJ7Ys0RvYZyyjlb9PS6HNb3B/MjcXWh4KozHOx
IlXyOu0HYR4xbZkuSCnKlefPNa6eCPX0G1/g+n0JkJM2OF8DpcwyJUYQbbTzVBsueVUWn+NYlb8S
QPFV0lvt03v3z2B0TcxwOITNVbNUgs+EcGLRXwBOZ0aa+65CnSCZky/hEOOC8vZqNzbQJFEgcIpx
mVXRL5UZzadZYrWpmqFaOU75XLZyN+3eXufWBurU+AQRUVYsG2o+jRUDC6jhElm58ivFtOHrVJXD
fyqp15+3l7r1SIYGXYIRD1KTJYcgRwedMUBocHoV5Q+WDpXYlZvA3yoF11GZTA52FEOHAgNfZj6O
XADctd14sfQmPEd1mZwwq7MeEPXRHmtk9w//w3OBYAANiftmiWDg46nliPeMl3zChM6rfaiuGDwG
4QaAulTuIV5QJpmIRfBJiZb2IqVLmNHDYWduLggaStjX+fDw0m91WzshupM24tMfZBjaJVL6XUso
Q/OqCUSLwgjKB4tREHlv+EjbfaqNGnFxs8aq6W89J0b7H66k5DZujGKj+adVyjYNL10CTPjVwSuw
Vo6ICAJavnfjBEGe/h6cAMqh5cZp6P3hOGwWFxsXkhpB3S4LMBBAHnVj524cclvgwcAeGlXmsrs3
Sko34aXZXJqGG/oS5rmpNzvKdytCSR5F7GyL0HHjDIoxUDGJiN7Eqqh1fMTvQjqrFzMMkbQI52MZ
6WhqWHPheA1SI1vRfb0gKR3oOooH9KlXUETdToE96+F8UYoig+aKSPwl0+gnHoOxZHrZaEtpo/Bc
7yoNTIpYkC3ap8xZvL6+ZDIqOfVr+aLhjYUsspNV+b5udPRm0bBP041ItQ4foowBODeYcEIAabEc
vQsLRkEsX4qZ4saV20z5Au9Qazey4xs7ST8EFRrBBGRmebGOOuMeFZdTeZHtYLZ30oTT0R5rmKy6
jHSJfxpoXG2N4t3YSlFhQG4SQBmB6/VW4jbVBxgP5ZfR52/HWhvzZlcPeKHe+V096vu3P7z1coA7
JFHMnZO9UosuljM5m0onz5deziEnj/40HhUHAWkXLSj187sXIw/n7mQ0DY7BMlmNorqFvTnIl3po
8SdI1AhjHawSM9zP9Ab52fctx/VC2iF6Z1Q30H4Wr09T5B5p915DKjF3uoOO3QE+uUHZX8aI1HJj
teVhEZfZ/2PkTPGvoTKUWklKS0c/w2eqimPa9Kgiu04dBtWTWuYoGbmjIoXVRs69XlaFcg9cASmX
IcNlk1cHxBL0b/Uc+EHb7i2z7uYTaWvAPR4jd/clRuy02Wi2LD9AwgsAHZ8eIl1CE2xxavB6wj1v
6qczNp41ztuMl+N8MUtQAt5+hTcW4o5jNyEcikbo4muAiWdQQWn9GTnKKDgBmDd5u6PeR59g40u4
sZFi9NURL4/Vls/UoeJvIaHdnRlS0ecfvtGODA6MUjnUz/ibBPqxRG2qeH77AVckEDSXmGN0GJkg
cNJIEjvwD5KL1Y6E1DL+Fj4GkVp1CkorCv7ADOqDCqL6WMvaDieDvP0F72Wsf2IghcezW4WlNj8j
j9Q2J5Qoq+jHaIRZmX2AUqTUTIEx0oohpBbIh7d/8DJgiN8ryPQg67ZKp23xUXEEyTswIjoX2PVc
sW7EM37u06cMpPjp3UuhSQHmwjpIWy6THD43Ansx+GdparIzVgmyecQHzMFdJJ0cYyMFWb9/mtHU
KaA81LCrpnTX4YjaDrBuGuYRml3UtvpzXnfYVeEolmeHoo3VfOOCWbYqBI2B9I2vFyYtZ2Dx8jGl
wdzO6K1zhudG686OipV1n2Qn0867Sz2H5R7UONpAOR2O1L9tcbEqmA/pyEuEXJLN08BSMNnMrHNh
mvj/uqC3WXJk1FtOIxyaMCuAENNIUvmARr09f5li3HI+tQHzBBvZ2Iqi8tIQI9bSIUb4ZdXHiBPS
inwYhzMWAKP1GDKvkjJYm5YDDkhZT8LoYQJZZZ8CxMQbc8fUVtafcVLOYxNnqUoZn4HmQu2gtlxx
v7W4j2YX5wVAn4MkzRgxdgn1y0+kimXp8wh1qjZxfhgn+SEPUJp57nGe0R/K2EcIFVltR8/uKqdX
v9cBfhpPCk3IYoPDvNp9Thn1KUxx7sD1cEFSj408Uj9iEYcMZuv5SJ92/9E5q+ddw2WN9XpnKBUT
U1lTHOiJptp93sR9EGwcvnVsRTGLfQcIcFArWX7JsBeVwNay4GKouE28zNtPRwxjZnUjZNxYSIjs
iMk/YOEVgS/rGPk1Szm4oIyCe3hplIZ0tVourd17AwbDmoiOo4spbHKWTbhwlnIdj03njOMqHVWn
bdSPo1FmiatLlbwRudeBkPMKbAOeSR2xQjOHJhlnsjL5XDMt8oQ9ShFeLEpR+TAxy+Fv7OF6NaRT
WEVMaXNNrUAvRfWNDOLtOW6RQXxKI7+VvpkW8oCPoy+109YA7I31RO5EVYYKpiCiLq4laaRkwbfj
zPhcbKJHDfU+/aO33WQgyV63PjXl2y9PWQdDMl5qMrSYGHxfNXlmXEmSVnHKc9TImHu4fJ7OcGgL
eIgfA8ygQ931EWdngC/p0rZr3FmV2/gHOtFCgdywJwxLcKvuaIJijWRjEqGMeticfRDbxDyS5wLF
YkaZpj/Viv/TuxMx8iEAYNr7sHdXt1We91PWJ1V6blqJhRiwnOs9msVKeiopDCuX6yvXNk68eA2v
Q7nAC5mpRxAB6sQSs2kb3eoNbHTPXYG/SbbT9Gl2PmG0a8CiVP1h+lBr5mQ9y8aUZ5+xjk6iYeMn
rE8KR5ISgp9AarH6ususHWVkabpz6s/IjtsJGmZuFMq4TQeTPlobl9eNJ6azCSVYoN42r+71waSv
qUhVY41nfJuTQ1/KGEGpg3PCA8C4V9roJKfJnUUUe2e/2KFNwnQ9hB/iNyXhAnEJy7Y19MjvzkVQ
44euplmq7CeaF8PGdyAe4NUr5coDV0RyQnzxKCW9fsAututplDCidBAweswnvULGmspi+h/WAUFi
Gc4NiMHiC4fahNUj3gZnCc/F3mN2NqZBgMnF6e3vepVXie0SjB4oeGzbckJxYLAkjftuPGMxYR61
prF/T01gfq3wIvlYF02zEZfX+8cG0iEAFBOBZJlQa/IMv7ZV6jNjXuo3JbXmzuuVbXBgde45B2Kk
XawE82PZk+5T2fFx9KzPcVNrpcuwivIYV4nV7PqRQYz3fmXi1BlMCIJl0gFfvq2BmzoZqrA+Y2mJ
ncpoGKl1Qdelm3cMUm8mKatYLJIUxkjQswJR5+W9PoRI1vh+Ayf6jBx+wMgDCimuTaPTcNUmLz5m
iS8sTjvYze9/Tjo6YvCJ1Agx7cWpRB/VhpDoZ2d7HKoOz7zODg+wGtQvgNbpVptV0VYfG01+QbAl
D4ddsHyJejqFEizR9JzJTShXbskMflodJnLS3jjnuHs7n0MYDfkPa0Cpq/WKLLCSlI5eU5j9LmnM
wsKgkNmXkhn2xvTrc+T4Q7AR9NbfEJLbNPjIYUXbYdlYQ0oEPyFZy84ogOWghvgxhycqplr9y4wU
nLxa1f1yI1G9sShrmZw3oQiFGMbrM6CG5OWJTbrNFg2BpyOp/om2yxjhflXgPGHmWd9sBKUba1Lr
CxXEF/G2JbI39CV+AoaN1ynuorK5s/rEYtpBwtcHEf7U1LlTjVrv5q0BmBtfM9c3XzMz1A46PouH
pVOQTMjIVmdJq8IfNu3wuzhts4+YWlrvvUmQvYIAh94k8DOwovp6X3sOfauPWX0emAXG88UeUgXb
MkqTrHgvTqOoQEPkqAbdlvWlxSwOCnBmwSw4Xg2/2jJ2MKaXp42J0PVL44xw2gSDQKDAiwfCL8Ya
GEZwzjjNJ09a1TkPgmx4UAtTuya9ttm/XId4FmNQURAkuMCWJ7MO/c6vStU+y+qc/jQ7LOq9cYbK
sFEhrQ+Fxu8kQrAKUXfZldCLoe71SXfOWlaGPzJLm+4M/M/CoxPhtbN/+5688VBCZ17MstEAXitj
amVkOPghnkupiq9WpYc/IDemG7fj+pEggDPVw+mDgbG6jfswrmJQRPOMJUhiCOUJv6elCJELj4q6
7d8dzqkweRaB4AAyL7OmQNXLUZkb65wjea3fWUzNhvlOMvy2P+VFNBr5RgBZVdfijeGAjAYSf6XM
fv1xYeUSUm3G5gnOReShLWg+9UPb/Rgwb3eFAuqxbkQocYziW6sE48YHt9pesTx/kk5BiFsp3aDM
FzJhOpunJLX9Q9UoaebKTmPvnELLPr19YG6tJcgmuD9QNq2U3moTS6OkbK2Tgjst8rU9lRlz78V+
lopo47lE+HuVlPIOyQXghYAZwWdcbOscBn2rMgJ0ClTceaqsMuQDqGQpn4Kh7LD7DKQ+dCWD++lg
JJ0yb9xFN9ZH9In7T9CGqO3Fx/MPSppOZs3Ma62eynCcvoJHMVt+Zp9lSp9JISPaB7bRV180gP66
xf4lndMNfHC13cRssgTYREiY6it82EpwxaF6HU9qqST+oTZwvL9MiYF+mKuXvT98efv1rqLqC/eE
rabxJKAi8e//eWSLF9qZRtAfYzOYH309CU5doOc7MN0OVNDqN7C4VcoHDZFrHtoZqDo87cUNmOQt
zj5D1B2NPvSPHVkBuV5Z7gOGNzwmhxUM/cpx//ZDKjeekpfKwSKlRStlebAiGy+m2DfbY2ooP61Z
GTQ8upunBDLkBeca5RC1tvUhUsyvstIWTyhx9Gel5YZJ8ibXd70pV0c6uX+0WKm/WUkwHd7+gauD
h14FJCmUIgXJdUU2gphQJZMaNcfRzy0k6kLCSuIGcd6Vqid1Wa/Vu2FQ5O7ZSCVz3lmTPOhbR+/W
j2BkXkfSHxrIqt8ZSBW/MZfq4zzi9z1O+l2nwuZStdHfa61me/pYWV+LTNc2Xs/qzPP0zJmg8cPs
juBrvD6DDk5luZOlzTGTsMAYY70/ROrwO5jnYiPDvXH6Xp6NSAb2vupD4uMC99Zo6mMB5wRzeXU+
4nFrfVawjNZOpT3a1p42SWWd3n6/q/MnthVmJ4P5aBKvqu0gUuFAYSlzntNA0VPkVcGRHnFlneyB
9gtK6KUbDLyZLaH11daysIM+IANwkGBWbJvexnzQKeP4jAcYqkxKgxQpccTUTlUoyxsp50vR+yp+
Mz5NW4PnFJ3lFb/Cbu20kgLMgB0lDbw2zBiGQ/XlOCjhfxUD3G7kNPIeo+PSzef4LjWc306df8dV
NLv2Si+5E8OyG1f1cjwPYTQxpwGgIlwGkCdbnC59GPoKB4z4EXcoc/yJVGHTwkEbYHkFLsw0fINx
U8eN7Awk0nCTRl2IUM1kyXFzxdUBlXYPfwff+BQOZv3l7YOx/nWkfXz5aN5Bx6PKX1w5GHd0SFqF
8oPpTxJjHb3iYWjFX8LZ+O47Rdx7zWBn+NfqA/zfulDKS6NP2QMAdPmtaxB62EAYVz+JVJSThpQJ
icqNRLutGD7mbrTvBl+pnHrXVzhB2LtQ2A1FO6cb9ZLhgq6ewlNZ9X7q3+OLESSmq/h12Tz4qtqn
NticFg3yQR7BdeWNgLGM52KUQqjOsnMAB7zVRS0QIjWNkrCWfPB9FXvir6WCZ2x1klpJcnYWBkJR
v5fkGkUBN2v7yIm9KWnzP6o+OtpXTNGm4T4Mwqn966N3qh1SSFp4mxcYDumRBwJpNfe0LNAE2DiM
i+yb3800jeCrg6USCpZUj0apSn0G2rhDZi5UjoZSV8YRhaR041gtPnvWccRAvTCXEDOfS6IniUuL
S5rU3JWZnaZu0+WdV5ZS8NOywnbjZSyujZe1LKKbQYdRKNguTnA2EL2RuW+RBjKG8q6c7Ay7a7ND
BeKDTbtivLeM0Y9Db9KqVP429zbWtxtx/cbzmlDveFzYnyiTLr7xTCkjFDKy6g7voPDesQvcOPGa
rEXpYXVbQpOr1Xh3DtQ4hxlP0v/l6UOTAHOiJuzvzKDz/dircSx0zqYudYWJBmBW+Rt56XpBZEHI
luCbCjWtZYVo5XbX5LiR3dVDr/5WZ1xy96GmZN9rq/bV9+4lTAGLgIefHSNu+Ci8vo2N2Qmt0nSq
O/DIPnA7YJhfzNRFPxMGxLdYZOsno64goZXp8oPuL6/+2FD9uaw15QpIrT0V8Sx/wZi1fULnQ/36
dqi9sZTgSzKGCKNvjR+oZR2Fjd5p176P/M9OaduQJv0gvTfnQdkoml4+sH9uQkbpEUUQg6yiU7ie
WYKlX0xx085Xf1Iwr3Oxlol1xa0dI+q+N3koq1+oa4z2Q2SbVfXcl7icDG4CSSPBlCvOWvuKsyPG
u15BKBm/DFampDXCM+1QmS7OIbn+XLChtXbqza4p8wNDWXSnvSQohsLY5RbeyBhcdXOvnGNb0rJ3
Urp4QshAL9IxdO7WJgt+24SWPsj6VSe1iDwjaWHXBkqN820Di6bdiJzrt0dlL0a7hV41u7v4whna
SmZz7OernRhdiUyn038DKMa7JamCYGug49ZqlLui48TI7kozxR4VNCzlfroqWatwMQRV9xtlHtQ4
qPDrLThygSaIw8Io00tuQvsHttPrL860wtwRWe+1m+XkZ2JgB6fN0c+qaUs3DoruQzao0VVLTPzQ
5WQLy1jkpi+ro5EvfJBAE1ZJmx47VYfZ/chRrXXfpfHLyHAlW5803KFlN4ActRFhVrcgJHPyYchy
AjDk03/9vGOPXFzPSOm1itXp2zgbqEYxX7VFH7vxElFxe1GLEod1eWTwqEQ0JJjaa2G25hduqfq7
FmsACHUMNXzjfL5cMYsvnq2kpCAfoYu3RAtpGzh2GaXtVVZTmenuoi/GPZorfnOW4UxhIa9ruXFU
LF+nvaK2WXvI6sxqMy+XIswld++NdmS6XBYOCl3I5y8zALM3TJ+yXr7mTpX0Xu3gRYcldJ67YVym
G+XNeqd1HMr4Vgh5WJYtX2iRWDa+1vN0RUVEuGcoNnzZdkizpwIhvW5jq9erQWJD/5dxev5YSZ8O
RgjijJfrtS+VFNGM1Jwwd2+77qD6McjQ2xu5KBlf4pwFP5ceHHF81fu2BkOdqjAizhkoJ2X4cWte
WNjO3gyQIPcJuh/nulD/e3vVG8+IO6QgzNA7FY3315/IwP2bNJGsXEcn0f7A9w8K1+xK68nvRkrG
9y8GJRAhQIsiccVJYwzQJ/IGMhNzkvwV/3Yj8+jWNRfmUpMty9MbTyYa+BhhIU8AFWORXgQlWh1Z
iUL+3Mc6p1GrGGAznAbpolra0htcRxo+f9pKZN10Qlb59oz7RqUmo3mnADob3miGcnPfT2ZgbsBa
/x9NXn3/L0MtNDNBMkR2KH7KP0BaEcw4ADiFcseQcqn9EoIuxpOsZ7YxUxilAdUtFLHMwk827Evt
jx3ptrTnyfPpRz4Pth66nT3OSujGtlF3e0hmtJhdLZxgEXsjwrvWD5oU0fCVllmjP1Nr27brh0Gq
ISuNKFR7Nks00CN3nMNxYNGkm5JfcaxZJnbqPYDnt6zGYOLiGHXcfAfgMbG1T7Oazs0R5+i5S107
6Pva9lpFD6bCLUvLmvCi7we4cW7dMNEruWBsVnc2EptD6bZRT2rqVnY41cm+ipPKnPZkWXLrnxIt
TSMUhZQGj7+d3fkMqHjTyOAHbuSzrJedW6pDKlGET1U8fqLflsmpK/lTUw0ntamjOnRxIh/D+xSq
Toh2OQdEl3dT9lLPVH6gxR+jMmj1/2KMj8bQRTqJsZIPQwpui4svp9pQ3RjkAQswCQHoMNoNUHM6
pq3JEv3UcwbM0LJdERrx9BPgAsQJoUY1GycvNCy6s+dasqvhc2RmapV5DMj2hb2r5g7Pp3PT2JPv
nzlU9FJ20M4zI98PXY7O9AHWahR+1AOExvNLNqpB/GRWo+zcZYrd9dZ9WmHuqnkaDOdB9VQDq3UM
2ysclT9rbVPg+F0qBb58Pu3i7suoOfX0PZIbKOieFbf4NwGlVDJe4cghI22JOwlHTDkkZAqZ/CVH
dkxHBXuM0NvZx3Yyz18zmwJp9MwwtZRhP+tjkEeHyZSk9G+b+9Mg7+x6aMq7WZ6tQvV8Y1K7g5Vg
3/nHz2M5Ry6YLXmsHGdErLxMTLpTJ91qC/8zHlSZvkOdbDJ+CmAoecTnNKfv4zgS8tReoVmhLXMu
OgQDdmqrIF3htyF2J27uhGZRcOYDCbPjfWAFml67jgUWGRzCCCdKa0drJ40Gz2aS19S+vTP0CfIL
yY8p1INU9Phef7W5JMdTlNb1XWv3DtBPFRmPgGTI3NSlsYV9L1nYYHGCeib6bmD8DpPCr1ezQkum
LIji+06OxjC5K/MJNaZUjttyj8ky4hh75iU7a3CjiLTpHDQUYtMVlegBM5EJ2eT+oRqQklD3tdmO
kurOsVaGnWcaY2JmXlQkUbHVs17mhyAIAAho4dIegB+wROyhgWcWTLzq6jPC7Z/KIoqS05zLWnpN
5UQ5UpMXxcalu4rbzDajHM3XDJsThGGRIQ5qUKZ00eo7E6+wyAuSOgCAaqJ6K/ldLwSlDfiZPJRM
aQXMDrOVAczN0T3uo/rglcYUqEejC5iGf/ugLXdRwLB0CwU6gSLIilmpdpKP4pkjfejVpMIRWGpL
f7A8S3TyUi8w6qn+oYaJsFB7e+HlEN/L/Cg9c0Gfo5uyqpwUwROcZKf/wOiSkn6j36OlH8s+08id
8irThh/E96Y13C6sLCNFmcfObHVX9THibBf+Y75Gt4qdySi9vNBz61BpUeK3bpelknbAOToaOk9J
UfNFvDNrzfgXFO/GnvfSNEay9uykZhNV79xPIFMxS4TWj4DSVkyltM4jmiZleM1KRf5jqY3zLazl
4aGMslh21Qw34I02/errZUmhBg3qKFzEVvWE4UP3tDXfvxjA6urnMWzCn0aqc4HZfogKYZjY7eym
viIjXJgybXpBOd5+aLCXlU/hpIzfjdysjWNq1tqE7AzgrTtkevz37Re+wuMYQxKqDoK6aKoQwF8H
Ga5FpFyLuf6Q2mGY/uXGr9V616pFGd2VoNmqj4UWRpHE+DlS4w9p41TSRjr0EsleZUM0dADkyLwg
+FHoLfJXZsxhjiWNcY92Y54lvydrxnvj2htN6Twga+ho0r6rqrZPL9TV2XDuExlvB09F/bLod8Uw
pkHglkGVGQ8FUilxfQcZI5KTU4qIwxz/jfES7NvdnES06Nys6KT5aSjauuyJp0VdW0dm9hTrsR1q
f+wfy8AJxunodFKQdl6d8M/P42ACpnyzDPTbtsZ8llUDtAAoHTDviR43nt/o9ajRqrI+5hGWZfVs
tPe1FMn3woD9nOAMue/A1DfqalO82n93XaxKwcCoM9n8evKtn5KwbLKyOs56DUZSj+WlzKaZL1Ux
92Yypw9zGJI0zH7eXGY7jB+BHaYrlXHtTgN6yhUt0E9qG/xpuccuegYhK9Ty5rPqhPkx0CPra0Wu
vUc5rXpOUck5q70c/Rc0eny02ijznDTsfqmwIwq3GIPxKR6q4jwHcvvFIEE5NJC9jh22KY+KkuZ/
UxoJZCntOHyE7+18QB/UuUsjWoEHX07qr+OMWaFZGMF3DBa53Qbf1j2AAmNf0Le23Ay34LPcaf1j
WvnS3k+t1sPOyNjLTG7lXsS52vsw7f4z+ib+qM1+e+9P3XhNfesTnf7xP0trrQ0Kw+vyRnSa4LtQ
4PDy6bqtbks5GcaycOrmPi8yaZxcta+GaPTkqjSjz42SjOrvtz/31wvSvSfAc9ZAbEWBuuIsOLFZ
NrbZBB/KckTd1S0VrdZ+Si1zwM+ZTXtjqz20jC/4LKFPzxgNrD0xbyFuun8KnS7Nc3kcm+mD38Rd
9M2wKj+2v2eSNYb1J0nNEv1QGRRe1sdKj0EoIreJCs6kxSC5hVyU2uf6+EHqE8cPL0hNN83gYV40
NtGO4TJo9Pi0gUpXnZfSwrGKO9S9jTp5tKRpiNGNfXv7Xj/Ny/sS1mmC1o505IpKY9otTeDaru59
SVORlULBU/kcad1E/hxKVtOaBwfLZu1xxM+naE8B1cf86+3fsMwNmHNzoC2hEsyvgJYlkpR/djRK
c+QC5qy+FlE+WN+1ytLPbQpEdIdedVXuc/Dip7eXXOY9YklAW6pj5sHopS0uiT7pZogYEbLL6Epq
jUfp1pm5Z3eYSjy+vdT66cjiQBXAMRDoXHEvUONg1CnSqmtWySFpPGjtGbEMq97XZaFeMkRCtroK
66eDKc3gsIAzbqQ8U85FUfVgcU7g15mLnbZaeV1b1f+9/WhLYq9QEIK1wCg67DMUypa9klGRyzBq
5eaKFkAmnxom3YYL85G02yamY5/1gVlP14nS4RHADxFapZADtC0JzdIObc+uP1Q1D3LAs9jf+HHL
K0jk7eDX/DwhYLNKVwK8I1I7k9trVaiVs0fPw34Ye2ACfTS64jSXQ0SMlIfQ3viklhEJQIFTxQkD
1BYkv0WAoL5NagyjxuscWgquIQ4IyFwo/bHXC5Det1/BEjuHBYdoMibI2CHRl10CZWFGgkiLCo1p
36mLjzqa8dLotiZNcwVN1rKpUlcNADscD46vkVY7fnKkd56mQXJ+L5LGSRcETnqD/J71mK2tTwnS
RBhaVjZTgLqLzmkfYwWW2OowulTRwCUbG7DcbYGfCx0V2JbUh4x4vg4e6QAPMTXI1POqbmlid3Pk
2LWr25HtZJ4/2YiO797e8xtLCqUT5sT4nNfE2EGroHGU6HoHxtSZoYe3McPjXhIDT/TEkJHJ5o3k
e/maSaaQwRER6wWEXRaE89TmuNs6yVXTerk99Ko9Da6Z0KDwMBQIJk+2GyO7m4Y8Vnax2oymp1pS
9D7xH1EIc9nSXoamxC24jJrYlwDUp5OPskAVxI89fN3wEU8/uXXwXeOph43HXsZOEjqiJmwHPmAa
Q6vOEAM5UWBl1VFlnPFolfmXuZytDwz6+4c5D/XT2y92wasQOqaQShEdggACsXTFQ7Mnhp5mSHlH
ox6+NpiK/cEDBmAyzZ3IVQlev6JUQWOsGMy7eKxL28W8IHr2cdA23RG47+ykMMFdZ1KyY6lmc7Qz
Wy3TDm//ztengZ8p2gz8UEp2Au+6+EvSMfIjVT1KFrytw4DZ4ZdEcuq7jCQk2ilWoj3NWZg+TKGt
08MLzY0f8Pq9iMltXotomHEKAOmX5Y0ZjkUDzjefGKmXJjdRCl97kGt5GiGx6TPuwq5s1lG05X74
OqaLdSE6M4PHl0eqv/rYm4AxZL/x1ZNlddKznGnOPQMbwGi6XxU7cMZzVzXF/l27LYiTOhRXWuYU
deSZ4rb9Jz1R27Y2EYWyTlpomScnLOo/uBXXHzS7obcVV8XkyqXJqbToN7mTnKhbfsyrxxYmGSS5
NAthz9GRff0LDGmYxjoqnZMVxdp+hP/fe8xw+NgbpAh8mFby2TbzeCvTfR3n0GNBQAQalJDfQjaN
dtrrZdt4DlI916Tz/3H2ZVty6ti2v1Jjv1MHhERzx6l6oIk+MjKyc9ovjLSdphMIEEKgr78TV91T
5XAN++7zEnunsyGCRlprrtmUk3J8LCuIvCFW328nRB7u4c8VvDiwQnKioluK61hgPy2Ax70GhpDr
PHXtZ2iQFeA7XxyQshg8/vq63N6EeHuwSQCNFlJQkLNv2crg0Yt5mlh+IEYGD14ovNeqtyoLg6IQ
rop2r8M/N4XHGVlVHiuRERwKEClu4VKmvAWObrQ+DJRhENFOo4xqPsrPumnk75Crm7SYfx4NixEA
DcCzP5mOWI0DqwLm1oeutL0ZN/nUwzdBdebBKsJ5V001UKssnOs0C/ucR86gsotVu04fF17b/u7h
u1l1VvAH3ANUG+C+ody7nSdPk+Na7ajqOw+6nemJTaG3wxK4jDuNXCkORo4GIlG3oDVGmNrjDYFg
5z/9+qLfPgq4DVf7KnBvYEeKSuNmu6cgO0x5WM67YnQ5qTYZKNYvyBh1MUDzEQjXHzv43YwlojWx
nf6m1lif9H/hC2iWcEx0fQASQUICSZ78+EBIoF9i6rJ5V9eDlHFTYzCDENOi+M2Td3Oc9fZaeRAo
61DdAVO7WXFqXwmFJG1zEnRB9Jk7YzZZBy1mY78+mT8dBx0CjNJhxwITb3ga3zzgXgOjRQPZ2Ulh
cBbcBe0MA8wINz6MIZNfH+pmLQEUgD59PWcoHYDF3h7KN0Swgnj6ZEb4mkSaU/mVZRmbIwy1/qSh
NmzbsGBiDIm3CbLYzzxDiKUtyNukuATu4nuPbgP7iSAOZFOI/YK7lf9OVn9zWwLqcL/biwBxxEz3
p5o/hyKldP2luDeTYMgGBPPCjHGfw8TlVYFeMrhpWMMpwUS6M3n9Ox+Bm6UQh0dRjSOvxLzVKeEG
bpw5ZiMV3OPuGzEjoY+jXt6BeuCMTxmjA4IaLIg9kRX062t6gx3gqHDtQh2A64qb6CfsIBzLzh9r
m9wvo4M0qwhspFwMm7CcchfWdojetTKkgXhMiN0a01pclgA60N/dxT+feyhZobdiIDfjzrxdl1Ce
ZGTlkN+PXJA1+y3Ig3Tyh34C69VIDEI5rcuU5OGktr8+AzcP0HoG/BDUJbDqAF38tCQCw27KGlyh
+9wS9pRgFpBjHVTyd3L8//ARAVWsDMiVNftTL9sBqpUYXof32JHFE34EgkY+e+MUAUzq0iGjIVS1
rPT/lOZw9VcETQFL7Wo7h/rndiEa4OtlXKGD+wkaBTuqw7Y7SsTsFVsqXJgDdFbn/GZNulko/nFI
IOYAtfA58Tj9uMaOhZoLpw6De6Msx43ysqidvT96eqMz4f1uqPHTiUU3A+BilZivTKzbBgPfFJOl
ZXPFrLsd7oaaM0tscjOPLTKV+VT2V3to3F5v677ukU776/vnpycIbeTKcFnD4P4DTVLj7Pcabob3
bu7KrQVnlSJuXHgKmxqz9STLW6Y2Y09TSCezz/+LY2PmC2cCPMY/KetbyZQFtw8c23HmPXVa+jWE
/R2qQfvVb6n/wlHQb21TL79h897IJHBtEUkESGydAK8UrZ/ayF6xDm0SfeBNPhyYKgOQe7TrAxtj
buwLl22grSv2Y18hjqQKvUNjTHG3iAAQYWVD5mgN4Eb4+TD/5nm+vR2+vzPokMDlxuAC7/LHm8+r
YA8kO8EecpotG7tmn7md2+cRmrwLYpqsiGOkVP7mJrhdvHFQtJuABm2gJvZPFhEV6SbkgLjsofL7
4jnXCAnHuHbcl8j1TpbMDX8jU6E/phCutTzgOMz6Uceimfqpi+JSz9CH5tUzKUeJgOBxwm56aSwW
Lhc0BSr7wnqrLXcVwlm8RJTdCEeCCrepFZfVTHmawVnCSfthRk6dzoAIJOEwq3zrhQOTW4xWB3hQ
MNuqLS9qHd3am5JngYmqZnaWlNoTxh8oDlUxjhGRBTBDZMI5eQwbVE/sEG9f2HumOfzBIP+3x0NX
lRACa1DUlkeTZf50Qoxfe1ABOMabAHoaN2pCMbVl5OXZVJ7moi+qKlVghkDMXxSlSFXjhVwlnVOV
6v3XD9IN9RFMGVhXYyvAxvKd1XnrLybzwe/zoYOzsy7Z2wBpRhQ46mlEMarocFC9dcWNlSdePz3A
rPZPtUHr0ddqdG3VMGtE2tXN3t9ODGcbfm15hCD4akngZmf6CCye0nqSrPWho7OY7va//tA/LtOY
5QN5WGFOUOaw7WLq9uOTMjnSLUPPVa9OXgRJXVX+V5NV7r7IRfu7Df72WLBRQ1EFwG1Fv8BFvHkq
qy6chdU77KshOlteRIUy3AVRKhi8V9cs4fg7h6sfOx0M1PGIrFOsVf4DSfVt46t7KBoysfhfw3wJ
t9CPZSn4KIJGs6bje+kLP+qybvw4CuOmYpbjb07ujysCMsrW1RFM2pUtg4f0Fl4BkbZpEBRQvmcS
Iu79GLC62yhQOOSXWcFR7SmzGn/68OsrentQmNOsTCC21lC4mW9JrLwts8AZp+Jzi2jZMql1P2LR
692ObStViTZWi9X8OS/775RrCD5RsML94j/Y45jOhyFkxcw7SLkNDlF1g9zUmKe36a8/3e0lxa6z
0klXPwjwj1Bl/Hi/8gppi2OZk/e+ht+EMWCEXIkDHXcM4mc/v2HB9REED+Om5mLDp47ezeh39euv
38XtnQxOAMZcGDuBA4MPfdu9+qBAcwBcxTdXVZm6hG1ftxti+ZV7Pzgueug/eTgUNateIASzHeSl
W7jCQ6fhI161zqPS7pFXYCnYV+1skK/2o5nl70igP306nFf0kvBPB9yNq3lzji3XWabeM1AXIjCB
IuNqKar2ol2tYbfQutJs/uTHQzn8ffT7nd7zU08JZNUfamkNeeQvAacHsNcK9sQsr4ABuQrVn1MG
rbqZlWsD15xVJfCzKdYIY+LFoD4qIs+ukJzUgEQSnEZMdfM4zP3ud5/vx+7i+/FAAwPYjiYd9+/t
PYsRnlfpzM6gWw39qT16NWnClwVr8/Dx12eS/HQoVAEwA4KkEPUgFr71+/+GccLBofIRKW+hqipq
2wJlIgeXFZVPseT169xgA2LnEndaNd+ZUJU+5sWjXx3AhUVubDr0nlLLBqLiahxOPTLmQp0WMy9w
rmDh1Lkv4PE2dIw0JkR+njA2qt6LOg9BjOmAkWirItNNep6R/Lo43EUGRGYqLwHWm/dbEfqz/enX
H/nH0hsnd+2ZMc1AB+cDZ7m1+pNIGxoLV+ETl6HT2nwL903bx0QQahWrSRFMBPdwxdji3YGTKMcL
nysCiuSv38Xtoot3gfEzQF2grFigbrFlTa3Vo6ntyohm+eyOkVVKrwQzWAL371Lad2HtxMgoFab7
Ta17cwLWShM4EwRFSL9BHXi7FmHmLpHgamyQjN1yab9QE/j8McAAj30sg3EZ70gzBTyMnQqV5CdK
u8X9h9nDf32Z/0/+Lu7/AZ3Jv/83vv4iumUoYVZx8+XfP8D3tHv/Wr799/pr//NjP/7S3+/epvG9
v/2RH34Df/ifB07exrcfvkjbsRyXq3oflod3CdvC738db3H9yf/fb/7l/ftfeVq697/98UWodlz/
Wl6K9o9/fmv/9W9/gB33b3fA+vf/+c27twa/91wPb2X7/tNvvL/J8W9/UPuvK+pHMLQGfw27BFZY
/b5+h5C/QpUIvQBWctB0QTL/4y+tGMbib38w8lcw8+CcgwcYHToYKX/8RQq1fovSvwKoXVE31BMI
9cJ7+3+f/IeL86+L9ZdWNfegWYzyb3/8eK+Cy4W/AssVkPvhjIbh9to8/dsa0cNpO2zkAm+MTGwz
i3zpxXBfuUs6uL8j9aDicn/sUny0hYA8oJBab1IYB9g3SxImoj3nrJwSry3llZdWSkYSXP2iDK9B
kctdG8LMN7CXXCVwgfS3AbNeQkOzY+svajMHEwy7WjpcB/craDbAwPyw3QVgLd5n6wt3My9BBbvX
HcxgOzNiosOtC4Fq+9J2QbNpu4nsVOs0kIQcsmmsNrYOh0gLQk/L/7yESHYGDVDv3M4mL10r4zyw
4TegfZNUwgkOWbOIbVFXYSJZ9jZW1seh8Kp7Zxi/+aChx0YP9RaJYvluySF8d7X9TP1G7HRWmBim
8d1Z1T5i+lhdHFCIzRvq8SPrJ+epgOvkMQu7MC4WjVmcb+YE2aXjbl7AY51E7zzUMrMf/HE7dQFo
eHTCwMqp5BXunOcchKQT4Eo7Qo603vVU1AilovdOXZLjjMuTSIxeU2gzyL2EVCIO2eImBFmeoM7x
5eCsL8U06wNAf251VwyK3IzLC7VbvifaC6PSzBqj1E4dEHrFMzhGGptsfWI9eqSlp9ZRIUzU2+dZ
TeW+riC74VTsm2HhW0eTp3au7ccGo5bEeoTI23qWYnAeVepYo8BU83nyoSyFg506eRnsCyom/R30
Gkov3mZyZvbYAnsETGDGLdb2J2fI+r2d9irMT87s2yeJMjwGFFDEsDRRKWnK3SQKc9+RAcGLlOgd
hJDyqRKnsfOmRyvLjp1iQDb10EOsYKsXKduPVehOx1oF6ujYFizDMRXRk9YPUtfdg64mb2fRQyHb
Do1gtsQgLrI94KBXwWp6gsap3S6K+Xd9xw49XBV3y+y5EZTA01PXF969Q+staY867JuLzEP/MlaL
f+lqyMo8pouNHrh9zGFFdQxFZu3qge4lp/r++4uS/UGV7XL61z+Vk+skDLBhpGteRQ5pl+cO8oOI
+V35iiMkfu8iJYzXX2ZRnkAKk3dBPuyQ8LJvWO0kVoX5jlMEj6C1faE1Ms5DXk+p54jwwhCAt+OT
wqNXV2OCsYJ/hz1UbSYTfGK+dWZdt7xmvfVe9SXfVXxhiS+4FVl9A1vZumUJHjFEugjKThOvz5XJ
wl0AOsNxVE852K4nPbrlCYQLe+PM1XMRZI8Wz/VLWZEIBrVjQhd7TOxSFDwhy+Ju8HwMUSuYswfQ
JiJshMu1xM53bQoDHqV2on4eyXnokU6dmyZSsHk6tGKqUyu3FKjC03yYpuze0/18yNrSxL0/bAIz
I3DMreDcyB9b0Dpjxr2PS0nLKIOHPQvIEjkGqo2CWfG81Ki6af1tGNWOcohXGlWP93lo15uisR8a
2dtJPsNhwqkjMNGDqA2itT6JZZVlyJYhx6GQn3urKVNR60cgtUsUktzaToHZwFLvWXjl/NEBtzee
pr6O5p6Ze7eXTzBT6zdA71mMpLv50fTWrvRk9VoHCQQaVmL6fDyg4pH/9vL936qB9ashfr6tLWrD
PWVcUttuxMMczlfLHTHzLxU/oYioTkKV7/i8Vz7ZNcTlrEyqXm9gP2CSvhZ8M4Vhten0Mlw7nh9B
WCj3c+08VlZRPMEjZYuVR27dWk7JDE4V+CT2iXjtVnZQNBVYHMG6F+PJrx150iSTJ2qEf+zsrdT4
b9tY3j9e3Mog6EXOKdi9VUomjzw3WPTAR/owwZBtN4fsNRdBdazxK6k9Bf5bGyxz2iNSBe6AEONY
QdfvO90/BAixuPOV48VizKDDAcL1wBhyJuD3kRbZFB5zX/ePDq0uUmXlnbH8POWDOunFh5W6nN+o
adi2hdYhEn1op5BLITBR0+EEgcCLCoROK5B9I+b203H0S5aAVzzGJfAa6FPB5hDTuHcLGX6s8w4b
n6GboPbFDqyLDxjEqJ2mbnPQgKxPGRjf4+jrk5hmc7bs+po5XrEPx9ac85I9LYXSB2RLkXuAOUVc
GyK3mEqR+8LDv5lF19sKgGtTEkRLsC/cZtMLUxqGNDOydR3f6BeM08SOLDZNOC8EBlnc2Re29cYJ
4U9lPow7iodmixQE9UyYeOLTUn4JGlNEjRbiUYBMk5o2PMAsYj71ZAzTjFbN07Ca/4CLRr/MYxGz
bJ6/lXO/7UEYq8CG/zLo+RP2NfbEjWe2lBtn1zht+Ygs4yYSE4zmMo7Zb0VhEtBx63FZTJ36U2jd
VYZiN23BQ+ukdI6ttIuYNuRj45f1B+iSq2jGM3c3zU71oZ9FxJkZYgqs/ZgFRbu3Rl5tRr6IN62S
GuTxT9PoLomT9aeC4FuCCfXczK21KXXZp9+/tIUXbHUFv6hqCVJl8fr6/UW7ok41kN/YD3iMDq6b
Yayt+nOzvhham9jTzpCUbu5sO0ATCzkTNsekc/PzTAeRiCHszh6Wt8ZR9SeHcIFlIfdiz1m++Kzy
z463g0aXnkOkMZ+//185zfxMyr2NBaZ2p+xIFkXvAOVkUS1It4ePpIh5I51DA8FXYkJPJb0jrXuQ
rBM0QQwT0yaWcAFIS8yaHhHk5Zyrqr2Xwr+b+7B88CB92rNw+OAj/e1rl5lD5tQeouDyCB35q4Y2
CygxF2datWMMCAIWdnMpU+yT8cKku5/pCBy5nsoNn1u2CVpvOnS+JOBHL1E5N9NBiJInaMj51mfd
kPBZdhcERx1Ahw6TXLIhXlZ3rnneFGJMSqvG0L+Re1aSvohYJfde78G+dUYUFP6SiaxJOo/wNJCb
Tjr20R368UQ09dPBMsM2Czg0P7CXhwdTzd7F3u1MDGuk5qIK8PW/v/hV/TK5BM+p4xSxbfLwPCkS
nMd5kOd6PpYZtsfB6YaD500QCDQZOBuN+xE8/E/Cb1/L1q1xH7J6gxtSHK2srO7D9aVU7ZBSqlts
WbW3UZXq8eT1/OqOQh0Kz/vy/auG1ldTzdkJAC8ciIDxfyLlfA/+QQwrXfaiWtikiaXp7yoMmw+s
d0QyyeEApYJ6pPAtiujUEow02jSDbOibovqUUZ9vi1Gxrej9IGrypn+yHKT/CkgeLhDKhNsezNND
GFgt9kavhDYl59eekDnCKXI/y07fVVUVoGzry9hY1LszefvmDpPZQqKi494ICq687Z59PokU2NGd
rWGsILVbvIxhuRww3W3jYan1gxPUeyAVEMDAy+oCtMxC5daMB1N79glIidhYslvuvKJ5VdI7w7Bh
eoC8Rj9Ui2yBxFpjMnRu7OAeffIkGJoG+ZtR5RXiUQ6fyzbnF47Qgu2MeN7IxRm+rCf2MvdtFwdu
BwmvUvPJKuh8MsPyCU9xtzV+IPaw0Tnx3CCwpJ01JhHYp3Rln326BPsZ8fHn7y8LmBqoCjyTFn29
gzPQAUQdfXFgWXcd8jpF7itsfSmrXyg09dHU6EMuHLUJjWfh8c6xpC1sOHfYr9IMVvdnG0FzoKgT
kTp+/gloRhiTYqgAy7I70FuXZBEhXWc2KZJMugMuZrlv1HYVTO56wOPpgkk8Znvj5wlMiAs0r/el
YeEjGR/aFmX5AGf77TzUR0zklm/4kU1YDOVnZ8KtC42X/8Cnwt4UU7kcC4YpS+E0MoHB/oDHA7lu
YekshyxvxJ6DcpU2eTjHkjGIZnjffOiIdDd5kw2bijfl2S3Gb3Ry2gsaoihzsD0Fdd5eOq9vL+36
0rD5QuZgOfzrn4qQD1hz5yRnCB9GvDE9mGFoMABEo0QGD+UpXjpi56nlZlZSDlQfGxtLjuA8f0U8
LObk1de8UM1D0Tj3NbwmXsHVZzBnw9XByMoqiHseqnxGi1YnoJTlG9mSbrOIDtEnE+oDZFCyh6bJ
NwvJkThLqfPY9QsgmqXX768l1BBDMfJr20PO0bhVn8Cbf3jthOhimO3lJ6gE5daDDimWFOHuUODX
D5hzsk3Z9VkE/zATw1hQvoAHEyvh8o/IGEAikjuSXTvsAA0tl2By5wv2GrBsm7DaadEbFJW52er1
AShmiblS94SCNoisIcSCKH37rladiGGsp7dKdibJyROApWA729o7d7ooogwGYQb2MX2VehBFov5F
KWDP9RMcrIpIIis1Lknn7Fvqwdt9ycJjV6vPk788TWvrnGEhg6HeAbME+73hxRbGfvozFdyO2NSZ
tMbdsWkZ+KgBUjQeipY7CdwIzFVzBjNvcNAvOZzN7Z2C4dtmykh58QkmK2KZTBQErdk51aDuqsXJ
0LobnQ7SKbY8g6tIsFzxTNFLI6qIVp1/crPK7NySvna6JlG54Elmk1MeJWIMtjwsDuDIV0dFnOPg
L48YgE4YbAOn9nTnHnyy7hc2vbe1FA+ABegWJLrVh4DGxOQF5vK9hoMA1DFybO9KpeqrGBi2CJ+K
qGygClclO6gxCI6VRwrUptlHBsLNm4G2HovbV2xW+JuBOpicznuigPnnxkFd1fK4xnx1WwQFxKhO
76Z2Xu6d0kWp08EkNJ8HfjeAuHLwc69/hhRgh+62umo1uEnX8SVVxWIhgqVYnns4DUOG2pq94zc8
pWDnRB6FlYCYSeKZN+0NJm5t9iJ9+tgO3pygR4dqk6sjYkLDyF6dDzIhnNXX1Y9Vbr1ObNxzDj8c
4OsEjZ8LrrvlLJH4NrvDByjRsngGHRLuTiqulJ2jz8q/Wkpd0cLASXXAYiDuLHZqpAwO9Dxi9BKV
shCxBqAbT02ZJVr3MIao1IYNzrnsKEJkoFtMO0I/OJQhzZazLYXJQwwjXpX4WKl3gFKeQcLzj5xe
iGebyOMvBLLbCGQUEvcZokty/I83+s9e6YI32cHw0h6daxbok2OyJWrqhkdZrbfCcy4Z1qpIOE/G
8bBs6BOUeDRCEhDqtGL5qO7cTD+Jnp8bn6VNEF7CenknGJZtQp53WBGtJLfHYL+oXCdDn/vxQN8Q
PVnHvU2LeB6pF1UcmY1ukaVw67ubPRjh56KG5LCM+wVjma6BXZvkEZSfU1IMTRc1uFSVnpHxqD0T
uchfIWWdIF3S7Jbhs2QYuyM9EAdf+mTxmgpNjP3aGf5YmobEEkYTvTsDG/E7kkh5N8Jb/0gUgfJU
zIkx6uTmC0kGqCUBAECMS1dDIK6zNuKo7uIGOw3cL7wJxGZcC/i8dLIbNmMNqQXOMgJEv7/QsOwO
Qg/hng2pb8DlI3Un8AOkSaXfnWYZPi82xxI8+W+68x5AJvtogRgad1OxaWh4qk0+Q686QDOUL+nI
svtyJi9kCvcOEnH2TTulCFFVhwz9bURJD1sIq9+UbSCSpausGHN9On4dxvLNXugUGWd4rkp9CWb/
KazVo3aYHYEa9ThbcNaYErQ9bx5bgCj6ZYz6Hgu+Yft5tsqYwjknbnp3X+V2tXNhWg2F8m5BfxSB
0zDDLjd4heldH+Xwi+iDFrU1AwLxyHW/AUS2B0XrQff9J1MGl7aqrsXSPYYo7k7DSE86r7A8WMd6
7JI8GE8CpixxByYAU9N2lv4bWwOADXmhPI+moXhHHMR7izsmUpW+I84yxCEpdioDCQINShwwhC1V
LliMWZlFvmNoOgziyRNYsQoMi2OS2dXRFnLeYPbyDI8Pcwg1FGeOjQvo8aCMCZUrwkHQ0sFODC6V
x9wlF96VfhRgVbAX6MasBhF4gaemWI/isV4+I7F4iAauJIgO2Oqnpei3M8WpbVzzqJlOPfiwxANM
fONMImiLwz04ov3nKrCzWA7+N2EV57DnB+hqnoBR2JFtqSoq7ErFuhuWCHsRTUyLHsp9g4dqkzi8
+GIWNR0w9v6mZ4/GbVOMMUp9g7SERPYIjitqIDQD/8gLipUFss/A5le/mpxI2dAgZfPoJHl4nYrw
rc6QUCmlP8SuRbfLUn8Dv4nHGK5UUHIEr4jWeTSlOhcIs08QCvNJq00/FVOC3EKsB5Xz1rWluNMt
fbJATz6R2ScxzxHc1PsLDBpYD6aliKbFlxF3vR7773BfA7rHrVm6KSRRjz7J4MJSmjoiZR+k68Qk
HkClTAmnHydKXmnbtImpoJ3w/HJTtVYW9Z7FYMghd3C+UGesCMKEfOMOSIyqJz/qVbnjbbcTypax
P7hA6Af1kDny3LdLGU2W4DHznpk2QwRWKOyUuvfBvec1HsB5DndufoTbyVe43TSAEqwA41S2U0tz
cuH+FhHVq6stwajHLMxOqb9g0RggO5h9rPoTND81BRhXliq2AmdrAw2MWm6N28aVemPNoGs1do8F
oVl2XpNf+QxXReik26TibQIUWVz6IEuWGV4yxO4J0g57mUKyFyLZyI5WIBSEQ3JADhVw0baytnW1
RaWLDogcBHwdhPTNY9kqAsutEFGSffcppCbxHLCWWksV2NJxopBjAxtCTLCB7GIe7WkUpH67RQQQ
jUBwUjGFDXgs5uGTcs9ApNDEgZUF+Mb24oyO26DpSQLXeT+y9FQkGkBbIuYAWB5M1pLS5mibRorr
URgY+qwEiuYF4ZLhJhuCq1UwFk0Q1W4MzIs2mHDaO5ghIXhl+mJzQ07B0rP7ofywsm72eIh2Zajd
SMKR5xiCBcalyKAOzhD8hKLtIKj+mLk2WnR8aphndPNGNBV8i9AWuAocOngzTJfBBh1/YghQ4kDM
tlZoNk4Oix7ut0065vWdvQSbLvBlrGxxmYZNU/FDKaErgwG1mjQEBe7wbSTTUz1ad7mPnQVV/nvB
9XtQj2OMzcWLMbN4hF/woRtkHts+XOFzCRAAxfDGQbLHzmF644NXlwwz0g+phFrIkLchG7NTrx+W
0H4PR/oNsqxrNy/fSNnB3x4W6lHvjqfB75wTs1rgRQZsyGq2TBrMg5eECzmuOR4oyNRVWuW+Z1zB
mtDP7hoAX3Fgw0d9ZPQNE2g4Q6JYhS3QDGOo1mwLhRasBaA8exbCM0p8zMKa42DoOlicV0ECWQ/S
BFrYEmV1s1VOdwLO7iBxCyuek+cw6TFZAlsaF1EO4ZaaWkZT7TapIe0Ap4GqxV1WdZuOtymt6FtW
IWm7EMVbhno44qXcUanCwxgiArsDOFxUClUVPJq2Y0V0lE/6OvmSxnogcQP0a+eNgLIV2r0OIY0E
q/lcBZsWtkFoovwn3Iqeg0sv8sZPkF+PJaeG6VM7NDvc1NnOKcZLm9UjHmolqntXd2hBoLbd/OMf
8yYndwSE/AEIiQlRfpCWr4IymUgDT0SjwEslmRVeemrZSVsXR7TymOdgLg+3InkaZy8CEas5OFXo
xxnIHimCwhD4qJ373p0+2kG9tXtGP3QNgq8WAtgyd9TwwUIjczEm2xWeVHj4NewWzLicw8Xeg0oo
zqhh8yMpehFVcrjwgHRxQ+RnTGqyhLTjBkaZdQrjkc8Vz67eXC2Ql5Yv49IeF4TyBrM9fNSN+0Vw
JHCG60UH/BUZScJNWz8W4VLsFzkD8JBdcfWyCgQv54VVvX+iqIpSpr859gdEJ8NoyB8TL0eHPS05
Qqe8t6ZetmYEKj6OGU9FYatksCIQGshdCSwJ2Z7TQ8m6MDGOFMksGfgOExBOoFDg067HkksYJlZx
qt1sBPVxHA8gVQasBN8Bdt4oMQg0hjU2Xzg573NULUdYJR6LHnFzmchg0a6IiNqxStC3kkgR0kZB
SS6wbD4XhJTgOIFbkS/LboRB4M4FxhtlrLSPa7BvPLgzj7XR8klqx411e+83oz6XiBM/snberUZA
W2tlRIxovWBk7OsUJfF5zAo/ZvDqPJkKoIpFB5RkdH6pCjRtPOvEkTYyQH8bTBuUl2ztjNCw1jAA
CyqYIjbF2Tj9jDFbiHhvse6JbptC27XBz6mkZZN/kUC5L7RBc1nPuCRygL2Y8wzF0wQMXGMdzTwd
T4WLsY7jP0qMP9582M2gXlDuwV7QRBMO87EmfCMTtbbar8CEHHtnO7j+VyoNlLMUl5K1zL5AsbIl
rJGPfrjI/8vReSy5bWxh+IlQhdQIWySmIYejSZrZoBQsZDQyGnj6+/FuVLZsSxYJdJ/zx1drgyrc
CoXW/PG30rCyoCzXL5epqZtc8Rjtmd+U98IOl7ib9quAzHwZdftnBRikUiBbt62veR1UnWPePAdq
KDUO1mJdUag6Z0Nf9RAYaaACNBH6vJ0zjXPOG2srIixoDTVSg06imaJOGvFeme2rNLf9urrQY0DH
EBTDrUmraJI9Ra6DP4S0E1fRKC3z6Q9W8/nWU/U5eSCvurCm2M5U/tEu9sFcPI1YkeaaoSs8O3yP
AQndxlUA1Ob1bhMHU2IZt7r2xWqdEA9ccZIDKUILuZ1sfdMe2e12qPzefc0t1UWmZZRnjLQcftSU
rDS/YThlq2pJlCuK4mbbC/v18pCtl61ksdy8i97rGMDLDpQOcv0gfHwxwpl/7IPOzIBxLMiqgswa
RzwMXPvzUq3dzWMKh9R7abu2vpTzyvboF9qBAG1Cp1tFuPmqQSEwE98V+Xd3Ixt/+ot0Y7MjNQs6
LCY7ePly8+1OyMTOMTy4Z0OjUoIXIcG2QcRwxK/7Mc2dF2qa+Vw09fficuiIPnVvoq80Osv0eFu5
PsrpNtHQ29BVFTp/Spk58bwO21s+kog7O3obak65P69uBfutf1BdZrFM5hQBdMt4nMjTjdRZKAwp
m1YE6/js891fCZ9kLbc6LdGH9rKvvY9MT2PZy7msuk68+lmuouaRYbjL9KhXNUSN921CiqPnPI9w
KDTYOqGug3V1RD0EizHsSaHStx732GU2zPXEm8ypugHG2oV5XmT6PBRiiQcDPYPKqtMkpjFqPa1L
UvleWQM0ZAFXo+B7f+g+FW39QJ9vI6+FrvfA8+0Wq2l5ztDYxQT1b0nvVOVtTK06sVt6Dvq5Pfm7
RCq2JZXh/l4yzYJjU3a0aYnaoa29df6X9W2DlGNJj9Jy6mBSfnOz0HRzRNnFoWZii7YBhrgGZ1ix
wF94WqONLsjEYYMPFdnqTzsa5SAfx2+5cbOBvLmhXsrtJrchmBh9BLhloOkEIDoPCq4oq5cexeBt
KSfwIJo0hXf0VcpSufzeiFFwtuVba0VABbJ3IzxPPs+2Hj/aPUMArGDaNIqTPXpTqb/xW++5I0f7
QCwDS3z1y+94RDEtGPE8mrcWDCjwBMvQ8PiOsexXUVn6F9IxUiIxG8VM3E5xHqzQnbdskH681zbP
lrNY5+Lh7N1cDzVs4Xxy85XBMnIp0dFwSJHvM3Nof0WZD2G1+CJyiuribs6723WR5S7mM3HaB8fz
s0O+0X7cm+rYr+gU3AeSuPi5ep6AumGiwmLPlmQyBRubPQcUtH0SkyQBvqOVCB1CDbQz6ZN61OT+
aeG6+Zf5ZtKscItUj5Yo8pOFeC2fNMe7XW5JU8U6hZcsC12DlAS1hN6w6KLjZw7TnHDtGbEGQu+C
OV2rxGgbtNSm00Wyyu4IEPlYVVe/bbUxklgEr+OmYCdQScFOYNTNESmOy25oolwHRtaQivylKjTc
a46qDeLuCVGDjDyxedeS7Lanbk2bmB5rIy5z6Py9Mw8NcCTBTd6ftMt+5qbOzsClFVWmI/EHbCQ5
DpB0Ti9+Gd4UG6tph0WlGGPFNsZop/KoMVyGsaU9+37Pl85+WJvFX2+1Ue6k+QlxxDuo0n6qoIw3
Jey77TrMfWb72E8dI/n/D7IxjWBrh+WyFSvVH3VJ4s68mAkM39WiYplI8/w/h1cH4Cdvj64/xUpv
PCZR9VXP28X0ui2U4KM0IxrbvZRrIlgH0lXNV2I4Y3PlEi5nHj1vfKBkxd4nIp1/0/Y3JZqjinAe
B4exE7FRlssl7Me8CZReHrCaTy8YMNYAziM9TnyJPgdv4CCvumuN9t1n1nS2OuQPTqvO459cme4l
Y7iL8wb1ipUW3lH67RP5jgM8oFUxDCzG+f8/tESCJnKbv3uXcg3JgosqdJjP5QN2AMs49fyHOy3x
bEfoj5D3u3eukP+PuxW9jzXxpX26mJFNKUA8qImq8VpbDzAp2nPqsmaTIElM6JVvb0JuMwtu4s6+
S6v9t7jdG25T8bNsOdPF8OJMDjuxTHUwQdrAiZmdY70kUBS4qnpisWIGc3YzcPkMMMItcCnqqyOu
0hplm1jafC8zT0MnlMWFo0di38FG1nEO86xqqLFTTvLnAJrzr3CrS09xyUWkVjID2L75U9Xz/dv9
ZeCpfDW+C6FtRyn19y2dtw+rNQ7cSusPc5++yYGqn/w+V8FMUWMlcz8qd1MkuYXLut+773LNw538
gvsjxOAOaTOEwliqaDPLjcmi8eMBI+atGsHCmloetJlg1Ib2n65vAKT17wEAKWqbqQyXkm5457EO
tJVEPrGQbFJD7dqPb5H+sXMuG/2l1q0psrL9HRPWFKjWMZ4cOWhx5RJqzACWhXjxib1Fwf0k4RJC
aegug87SIGwzXsUCjbrwpkerctcLxKi6/P+vZvjThOqO37bbkb44Hwtis5B0LDOEFAdrWts0c04q
2WcmZdo9QnPTfgtrSLZ8yh8oWzQ1LgFq6DI+8NB18eJbBPtOGXrtVogfPrFSVTPkZ83b/8NSYyar
mx6qxsye9B7W2NaK93no80QvjSYYvdhzQElTzJ9/bMcLZ238YfFJIyT0n3PeqUM5ffpqNiO8N6wo
GftkaYCwzmgHWN1KBARVkfT6Wj5rXABFs2m3Sd9wbl6WVVo/N1GcagMiYCs76wCx7Ly1j0CXBZWJ
w8qRUNCUh6Xb9mGrNDuxhxa5xVCG7gLwBg7PwV89GXJJsho71SyQQ6yGfpASw1Vfq+EtS5UezL1/
1F2eEn3S6wg5FvUWRMHZumR8KKl37jHyB3DgsJZzUs+qCfURK6Q3y5OTl4FoJKVBc7udjCX/2qTT
HIeq069+ZnwsjNFJ55avmraKIHcfzyRKqVCXTXWzzc/GMM1XokurJu3Drsh/SaviL/pmPKrV/Y9Y
V4uxzQGo8pLKXTU6C9ePzZnq81LwW6+N7E9Dgyh8csdT+VyX+/oiFn3geyQWltiJU1Ff3HrkHrM7
N0i7lNDmgdFt4K0LVkf+cdD48Ewzi/Fhikjok+Tps/STu9jX5Y/PYg0ZdUay1MYYXppg8vjjzts2
0/eD67NXLbyN5WbBXvndAR0uB0DZnZ1HhFs3BYs8t15GLKyTRh0qcVYGBwnXmfB3dajJiJj6lpRv
VJDp8IwDbQtUt5VHU5UR0uuXdl7TULddGXsl0btmjg4eyawE/l1ssqPa+Vb01T3b6ixx9YLv1eer
M7v6ILr9oXBMsweAkcBN/+K6OjctJHjua5TAzPz321IeVJP/Ex13k2Dgz0d9uFm2+5+77tWz/u5w
zAdbzyXb5sAnZOcBTRnIIUt53MoD1XQWSz5okXJGHPweYEehpqPRHNOi8J7sob+2th64a3b2LF7k
sXtE1g4XIi8jtaNP3HWlPXFCs4201fS1kdz1xkd0aInqDrI8258W1TzZLbIvx2h+UVjgXYC/VwoE
jAsmUlBnfc0g1dZ/akyX01Tsw63UZLAvg7rq+UgNxmIDCqSzgXaACb+GV4/bzK5AIC2N1EwVo3jz
k6kNyqWu4xnNdKhVJSJdsUTtnO8RTrYf3S5F0u/OvZ3s8qmH9zMlB85gIMbf1oVvxahCbE15TM4o
V1KTLokDb18vi/U05+8zZOqSQTqWCn6GnJw66mr3h5dK9j5v/ahHcCbImfFHJzmBhQURhaXv6k31
V0EoeExQQ9xtbfU5T3yy41zGss7uuvlZ5ZZ3KrSBiR/xXOOvP5oJtWEpsVNslh6x/7gntVfWoZbt
xNf2wKGn8dkz5ECsn9bFKBCXT2WoX4WUEkhtHWKPL4je8J1KCH5DtHODqnu4JXVoekoQS8FFpqR3
pDLqnrq6OlskEEb2Yg3htI6vc1l+0G/G22ZNy6Gzs8AXmYzKFA5m8ZcPzJg/BYNsxPI7ArBWCJ2r
Sgvb2U+W7WagQmUqJLln0fZneDsgOvffOk4U0xhrH7WO0sO0d5qbtzjY/qpPbV3dlweJ1nE9RGnn
x8K2JKpcIlCL3bsg5vosrfesz/xjWfVstQrhVukc6sbOblXjPjA5jJhZH6+dDScmVvZWe0Dh6KNP
fOT5sqwX8dpTUrFNDNeZtiXMWBLiM9sCaPwSIBWd1f9/4EUVV8oQ/rPU1CS1WIfz4J4e7d1DdcPa
Eki3fETAOgY6H/vDHeUUE49yM+cqO6RZ/4xgzDqjJplOFemjOvT/WZbTe+qU5a2bsI6W3a3LvaOn
L2bstPm1LpHFsBN2reBQG7/81onJeMsPu4nOx98mYk676eCXvgyZYTk5uIQKE2xUngtN/Cv6xjuN
lvJvphz/zt5wF725AKjB4mZkIEbkaaIvM3WKzupH42ir2M5fxEYi/NZvVeDajAh1Xz2rsUycFI6Z
8Cci/rI6D1cTLDkvdybYrLmWzfK5POIHVZEDpuXFBX2hFxaMHaN8cXztVLkDjY+N+b379hK723rt
sd0H0GicJV5BYjPkVjEbwbL7cKI9Q5vGyZAsWfZKZXmfEOevIahaD4NSFSCbmZ4LzwhESyG9aRP+
IalUkrcU5jgr57/KMkJsHUjO6zTYBslgo6e/d4NvBVXq98YlGzAy/CfG4Si9xnpm20hsv2piOmLa
x8ZxcNvirlujuOp1C//sPmQgJA49BCZxvo0YxIc2ZMUfj+64R/qk+Uet6qBIWp5Vlzs9LixdIJ9e
A6MxrUv+qo3qUxUE2bSaFp3qtMmPvA1FXCjGjrLxtvu4ued5XAtu1maMYZTawNkKjT23H8NqkqDO
xNDz68lXJTKTwQWavdNfwIWLwzg5XcAOgV5mp7iyz4+tBfy/N8UaYYMoj11lHraOfQwmTjHgaY/+
ojqPllYSr266zORELC2WVcfLBFyQca6Qh1U+tXjTwrryUs7DtQuGzQHDRE3tZ1gqUh3ize7lGQbu
x+7pL+ZscynsCipuyjnOERTEc418ApzyHc3KsyA9j3O40YPCar5MBspwMWzicUVSmQZZDCJmjOgi
vQHNFLmD60LbGlCC8VLpix5zgVxUlvkns9QZClLth41S/Mx6Psar2FU4W8VzbkPMeIr6MNqt6wOR
/jlUJ/RiJstPw5hIR3QhA6bH/93UnDyff0QA3MFTTUqEtLVzUmW//H3GTGHocLDpkqLykX8bmPhw
dEeGMW+NdILE2Rm1NUxbX3/y0HOFuzFjmc8zn8OFPXAgaOzW2Bs0/8i57ZWnRoIgtcp4Hk1oLN/p
4V71B17rL0ZSSwwboC65q32PCLPgzSbO0Tz/6abVHUff66KhIjXTb2zFFejoYkRrn1tvXbuHTEZr
sj92/KYotASJ0B8K143DtML/miQlm9YTH113L5jK0aeVxrUq2J9Rm+i+Gs5kjlivLpH3R4vnkJN2
jujxnJBrjwDo2/7TsVamJRCqcuQYbJmfRnCXEElrxIjrRtzSB9fbP9uBFB74ri3cu7upLguCeXDK
ScWlaX45fd0FtjY0sdauHR5BCda71r8mck74FNo/GlMybsj5sBSGEzxi1paRsdjlbcKBvt4LeisP
fjX+VNg0w4yswnfH56OfBpVzzxho8N0SW2LHjme08rX04V+GbYrMvvKjaXezu1sM8W6I5jCOdmzw
aoeN23SxAmZUhteFqUnlRtqmbDztdwWZF2zUlQSImEtKm9v3wV3H6+5DFGAmOCOaRxA5nXatS2NT
pwPD+92NphHZ+HHj+nvYNoTVzsrgyM8iQsk9tnaunclVp3KlbJZqQSB/moL7Hu3BjJzqqPkbOkE5
UnRSmP/IVcpo+gBUMZlvE9k7Bqn2yBCNrEt0RODJpryfLd1pZlEfnC0FhAVaL8mkP7hrB1lf3dij
70YohfOK54BE+zkvkobOHxrE2yYq7Z80j/EVITAPlP2msFGHziaeTE4SDBow/Ht7MknIP89Kn489
zo5Ag6AOuR2K46NWuXRHtII6g8+AWn2kY7RHLH6Yl+bDyNx3xtHs6KPyCWnY/Je1YOS1uTzcMNFu
bdmh3GnI0Evz1w4Rnuz+DqvTVYclr6+b2YqrRVFMgv2tjdJieAeh1oJ56fpQeZV1xAD9SomQiIpU
HxNGozyQ9V7e8ny44P1/EWJsn2dtvdN98i27Coy5Bo5p1HmdshxEjiB9kbpoHwFQD9PFGClCxbl0
xuxjHlKJSQE1Zhb5Oe1zNgkFgRRlFRtE4W9bmT3lbZcsDuYdcCJ5Bv97MRiTDX9Ebjw/6ps40Lmj
0XLuRHcOzF7nEXDyCbHSabZm72jmq3bBFliGQlhjhIBJXIBInEttrj9tDKSRL6q43HdxFlL83qe+
iWhMfMfjvr51HpcTZVHM5POFOGsdP5f9maohAPgXt93dmTEN/3kW/7Uzy88m4kJkYJTuFmRqsZ69
gJCa17Ig9Vzfh/VANMKbAYyaUGAWrC2UpzdYL0rzVIiGiLiWQmvClcz0xyv2Yk/KoOXDCMWyltE4
bAh2nELeRZ60uguwn1uRjb4l7EoMHYY8M/Yx4Ox71JB2kBT0hDBj1+ZtmJrYNcGa+lpYT/1PYSAU
KGrXvWC/+rMSQpU4czHSXdvmia1pvweDX2SQYAQVFYvx5DQFLw28FiSsZnb2QRcrcq/tw/DIABiA
SELPGI44y+aXDvsQ61CeiCwFlk65PLRFcH87qeQTwiQ0eM7TyCYf6jnRp0VbvFlLPge1nb1vQwaS
5mV/m+k0ln9MHQbEK9tfLfVC27yy3W1MPXbq/axy8UXsK1YpL6cdZv5QWgW6R9RrUNG56/skE0+N
9MPOhc1YJVTENB6IWcxInlvcp4ni3tLrsyjvOS7n3lVos2FGnPxOEjW0tkEThc2/mDYLQ3Cu3dJ5
/a02RfaK48b6lP1xCuEeDASvwT75OWkrpQj2m6tc78AWdSWe5y7QWcsuA6/wU3Gm1phge0RBesH3
0ctYK/073NIaMIMvoWlNl3ITjGBDfyY0dTp6rvkL03jsWrh3mI0azXpbt5XdBBAsaJqdQUm9WfqO
i4XgFx5vj9CU9gcqws9erzEnO7oRprmaol+EYIJX6/4bYn903sMYPgIY4/vUd+oC0RsgA0CA01k4
xmck2P2T6Js0XvJppeL2vsB8PsSAd9STz7rCbWjO0z/qF2KXp7iRXjg2LCTIDtZ/6fJB6Ioer/uF
PuxvLUeqO9vFeaV7gfmSt0P07j+jTI9LJz8dMAvBexns6IrxB+qtHW5YUuDLnf8qyR6/c3kRy2iV
2xnCq4vxG53XyqohqaB5YREPbe/GDDpPHc98gvXtw922RNUrucbAeHy4qFus4/DoEzLpjw9H6Z8z
y4jV7qdBrbp4R7gQlwWfasaf2XmMze1vnAn3TpTvTjn8HfOuj5SJjm8tYoVgs0sPtioO8G3mcRhJ
xrOhE7qXyl3+mtj64wYuysy+kcY+99uGgqtvgTqaqUeBi/ymGcRHzilg+SV8jjF+ugsIRw3p4ngF
qgAivcMVmyJemzJsTStFlgmqu/Veg+5uMuOdrDoxShkydLtRI9EMrTvL4mycteb3ZA0Tb5v2m+0W
oHwi+r5BDY/wAJDrwaBY3hK6/o8K5pacgOnuetrr4xvZ8512NWt5nf7NzTAlLOrAFxuaXKcjBR13
a10yPgqijw6VqC4KYi3UC4auduV7StsXV9/BFVdMRJRuIrJTaPgrj/dA/ICSVPGXsy9I23t5mbLa
D7rlDwA7mMMm5LHZDlk+pAmeg9vqdfRvTQXVkqAqoqK2CO8PVxmmDn9Z0PguUWZsdWDt7C+wUf8s
ZzxNRFgHQNZPANooUVyoE7jDq7+3vOTiuqzZh9wZ+H1ADLV+NmL3kjqzY9fOxyRd0DMYcAa9gg23
7JsHk5OJ6TCN2qkduZCtMldxPy4gcFX+j8UPRAQNTeBZkwvfVv6ijfx1pgLtHT6lC9KTpWniDd/k
vYKZSGq/H7htiltuTd3XVl4CBn++UGXuKOYq4odIofN6pGU5pLElhpSkJ/GXqA5mM1Whs9tXm58q
YKERc0ck0RhhaxSvUrrPuMAVFwLPKCvm784CkZp9zQp68xXDKIWRuIdnjmq78+woz3fMdqVt8KDm
23FwkABb81pebEnQX7nkVzSA7RERc9I49DMXLsan7LVNd+/oQMwmudaBzPAAbwuKgx6R2KwvMmw2
9Zf1bz36JRhs1a6n3WHk6i0Wj7ohCIfOoA9LM62wGIzt2Gu88h5vZDFn1rNsiq+WYKrA1PP6xHNC
CnveDqFsJChuc7Wm1IPUmr0g0yf2us2IegKen3VLvU6C/11Ut9/4YE+uZAAgLj2GFEuvpk61RUH2
aWA2gH30SviRmlOICRD+AOVQj7GzOMCevoOyfhFh4Z8lO73eIIbLEE2Yo1sEkzn2TxPPWw/gjCkx
tyPXMgm6psR50Wx0nO38bxFOcR4mz4IAsMWRWcgrLlLXxIG8+L9Fn5rIF/xT3kyIe/QpdiubR3V4
2ziUF1vQjTegrK8q34xEI5htXO8E3muHZK5l53R7UVByT22RfXn7QhfL2hV3LJXsV/JUYtG5r75W
IpuZ6kB3sjWussSfK++EDvMbMI6OFRv0obIuVm3qQT9WfEQaaqg+00/YyPhzk+nhAU28Djo3QIu/
DzX2D0AelG3VtCeZo70zhwZ5DjiqqQUlpq59kY3vM2all1IV1zztyydTOm+mg4rBAaLl7Rgvjp5h
zmush/wn3FGfXOt9/2s1ESlZD+dR61zr+tMc1C9tq63vPPMoaeldqODWMCKCUmSozYgFMAVinR2v
qwGs5bjjQWf7f/hqxqTf3GSt8JGnoBBEowC5qLJ6JzhzRlXj3kgYMm6Lnp03C/k7xX6vctQ/6M0j
DHxt+rM+c/S6D58WmxEGVfXl1d90LPQ/+1Sw/LgDDm7C8/q+s9/1+rnKnIZ0NrZ+hssiMHCJPdtD
XKy9Gboq9Q9r4+SRVxR9QMXoGGL0L+LWNU5iat3IMpheJpkfGmE8tTsKB63uNZB2fY011WuRNwMV
2kUmD0XJUMW0dDZTvjGVTScaKacfyBnw7nh0n8yzF5cClMERc1BMSJOsDHPfAiLQO+uQVGo7Zgs7
ATl0P1dz/G119k2vdvABemeDfB8yriknbFenTkqv/EDB8fjwyCcWupkdem1Kwyqv1idUqD8ajGGX
qTSO9o5G08r9l+lh5WO4cQN2P/3U2MZvu1tkApxfhvrDTmwXxlVC+WmIzQOfK0gUDZrS8jB1Fek4
lfm2zoBvRbXex8bobzPgwF65h4JZ408KVxAMvtvFfIQ25gcExabKxLGuEeeZeUayRf+Xawg7au1C
y+ZFHxbkhISr8B9FWcjXva6N6MwLlLK3o+XxgZrYIwZ/Y1Q2LDd2DX7eTzUea9T2qt7XyyB+bp4D
0FTx2qe6X5LgYHqHNAWve/BpGBY+qQf8z6YAlXGjQ2WGy3wmkSoe0cCCWDJq7LesEyb7MMyO2Y5H
g9C1qJuNLJn2/p+VDd/WKvEIGfuvgkLBKH08Pb4LlG4u2Rcgi3Z2NEeLpI1m1cPZHtke8PLgcXZp
bndLB/A/Idt47lz7On83vj2ewZvxQGddz0O5uAcsZXk42uzDxZDKk8I8FTtQ4m3msoTzHxwAOF7q
VnqxUPbZlf6nj/WzoJWpWfP+spGYBsm1whRtzz7ECui/Vl39KfNB0liEG+9rKTwCML1Dq1db8gBy
Bs1iM/2BSiyNMsjPh+qwjTOkh7cCF0RZ8Vt7Cmi7qnAkYPeOujI/5hRlR23m+Emj3HAiGTbIen05
K4Lmb71vzAHxBvFk7iKaS3KkkUCzMokp1rqeGrpe3nwDQy0xGmjFhB53YjszWfNMzA3DhdIug8Vy
7g9pXKG6jyzABOQk8OCKTtJlhffRM8cmLNY8pv13pWr7hfagHzUS6AgN+oJrJ8or8Vqn+bc+AfqO
Tneys5UJrTPOnm7/6Y39r28b4a58LxC/UQZ4oIjWfvCmKswQTZ7SdnvdbO9xvp+2rYH96K1L3aBN
UyBoa7kgDgcEOO5k6geS1uB4Fx1jDcghTqiICmz4tt29z13vgFdL79zW//6v/LSV2V5B1P/yBLih
1dcTv1y+sWiiSfTn+ZfryAvhOOAeqJfDIS9gCWyJgY6njpglHZs+23KZXneCBVqiKQPmDnW1Kv2A
/PXdlpMTmwUbkqOrv5q/QkFpBi2Ltf6uBt6lxeANklUZZRmscHUGi1Ookslg8brh1Ji7Gzu19rMm
FvHMpIuBuucm0i1RhDS6Ckj3XsOJpf1NvZZaLtOa0VxTGir8vUCovSyBgZDJrgwAT6eFaJ2P1aIf
h3pBrGnPf8m9cWJF2diOxEUsuQp7zfqBMBdMFcYuqlEi96SsvJuGOI7Z1AcSUige6SLjiRXogHW8
OPTEFVinUIMCNrH6veHv0znpSic2pLZ+Urv+7P9f+ptDpwtWLcxGZWJV1cdYlW8I85DnyDIPPfj0
sCmxnCjSUGkYM4hvybxLKr0/TNMIaveOBa8ZeZEG3AqDV99LrSgvXvG7BeKLWlSZUZ+15hUFPwxt
eUrN/k+JbuYZ8GMG8GRpd5EMzPSDBa7ZyBsPMbMWQVglSA6fRT+EBsQtouCCOJV0+BzknohiFeFm
GCk6EzRyZp/ZrOCjTHRkG+6c/YL/ox/FbrGjEHeXkOlE9x9tuIQD6b9gsdyof+iJmlnfjl1mXweJ
waOb4q5GAZh79XJwFZOz1+BKbt/BH+ynrFN6tGqU6FVN94wVPSf1bHzHsG4dHK3PYrH3bxwvdkCd
JBSW++WZUKo5y8LRsJ/RS6U3pD27VDu6JyYuH+8q0VttaPqKyA0epdCioCghEWeeIrqNoN1X5Lkk
B56LoT51Hr3qdavtUQrRDgRMNLGdp4h3rIuBrfBRttcnq7Qvs9bGEKLpcSQoZN78mKGvDoBVtwg5
DWJtK/1oYZGP6yP2bEHaXejuzrtQVclcdU+rZA/AiF9igz7gewf2gKkHQCIVoKplTHcuZqGUgcvH
aony5ZwNOA6yovlP0VR2ajf/uNlFe91F/V3YiOn9vFvPJgTSpnfqqTbSP/O0I3y8d+nmXnWXjgku
4SNRaG40CSxfxa7dFyPfT0p2X1BGNBhW/1SOGrkRNRIQfOOK7SRcRnnYaCA+GUjBSNG46POL0ZOC
Q2ChHYqsGEK3TFuKjjFJF8uI0BnF4F41ye6AAcsMZLvvT2O6A7obxRTmxWyTH4uAqrYV0UCzKC8s
CUDiHRv6h7PuxgWlK70vOQAatDYcUxF0Ler/vsq88yCthapa88CjPZ82je+3ZhS6z8N62lIlLhtx
IYHVflSe4VwYKKK8bp1jM20mwUrjFhczIswyz9RTSzAKjJ3kil9eSI3Qzu1oaWdybSCYZSoja0b8
N+xlz7MHtpMOW2ii3z3tknPCJNU3UQuZODmQ6AUk9L7hYjmqjdrc3dzH49h5QBaPQolxA0F7rGfx
AnUUTrNONTROWESh8z9G8P2CHVW/4DL5XRlllQw7UqKgxsQXegBRkT4M2gW+CQbbJ2qCRJxvZ+rc
C8LOP0W6CRYzOlS3afcOliONiM21RcuzE6xV4jE0KM18Hgv3/Asze3VaMFVPNVu3ZdCetxj4LHTQ
4LhrZgeNsK2eMWHin83T7E/vrjAq8G1e/aaaxvpR2MOxNIvsc2sz86mSeKb+/7fpYHgHqsAkjAP/
VLBqMlFV9Wni2EFmrclr3i0iwLGyXArL+R9H57HjupYEwS8iQG+2ohXlW+03RLtL7z2//oXeYgYz
wBi1RJ5TVZkZFSY448IxMU+CkOB4qOkLyjqKQxbeOBOh4tNWCV9CovyDf5F6g7ZXpGjzmqh+XzCO
7Yq1/2KLc+owGOTynfR1vaxSfB4YoIRyR9sib+PgSY3fDoP4YqB02uWmhIBfuYyjily/DfG/PhSx
1juDhCNrXdfJbiigCL5J4q4wUsstWWfNRk020SSj7kxTLN6qiXC9OCaOskjCYWmL57xGAhnYe2SP
Bmf1MtKu5cKJkJdBh3TYpmJ4NQ3EfKQ2HQmknjEewaEtTyywkx/tUoYlppPDnh57XSqL5jO1zeaR
N9Oq+CyLHUaBz6Ht+otYCxHOQv0lb99S82NNYq80n2PmEhuzEaOiQqgJ4NEoqvot7srjZJgnVp4H
qpR6Tf2x1GUgTht2nfJAPeIDQqd4e56jCMtDSt7OWu2WJFVPPQhtkgMJnMwV5cwvl9kuS+hWmCPm
3toRjHppMAFsi+noCZ4QORw4e0XJepaQ+PoRasDS7peOxJZClGfpSH+jESxvUr/uxn6wTTN+jYaD
NmGZivfCZuDUTkOpOEvD7AwIrkZLLLJEsVgG5dBPJAqwCjCAOlZk2Ootdkr+IjnT2d3JMmDc0QA4
MJqHLSbuZXGYLikZfqfmPKff5qC6rSwEbUULiPwpgLSS1g/BZMzEDuiJ6nvRVuJ8tcf8OJjFjUFh
95FovIlrwhrt8rnUZQRidImRFgrznAhHZYR3UXX9sbGsA60HsYwvVow/8ds72mC4k/omLlsotiwQ
ZZkxUL0rgj0Qu+FFEnA9qzF/80V4jTP5PsYvmlb5cLFcvdxFwncDdS8gelClb/L6HoP3MeKZ+Sht
hEC/0KL101Mp7XFpkQnrxo2GfyVRTVzOYBBYFDjjqlqcPG9wB9eYNb8N8160wBoI5kROP8HvsoQX
A0B4nJ8AHRQZUfzs00TbUPNmFw94GzbTpr2P8VThPbbacSfUjbcxDilM2osx5De2h6mh5V4OWdc5
IGlsFIg3wIG7Cfs2qzb9QcFJUF1Rc0hsn7HXejnZeCqgRfwg52arDzsYlZ5l3RviE015kBilwZdA
T2L0nuD7mHeVPrutciT0NWqYvtWaKQiC7OCm9aVUy9OyfY6zhwvRFjRM7otki3yNm+4JZbPPDC1c
mIUZEaUywVQGYCcMlj7LvLBxGfbWFnbW/0SMWiyu4am6Fyo/D7bAErefGvlG3n3i4HBJlXnJEr00
8uRPoLyGGV42Daeqe0DLNulLRXpumIfm219a6wcZIHusnVD0hVXDJFE68kS4tEt47/ks63wfUYDM
uKR+e4zs7NyMd0sku0oVHRNYaJkC9YMZcq6rXpOwsehAyizQFeqv5R3XeRBT/QPPoNZR9jWWjUn/
jtt7Ln0N2uYP5RMobvZLPMvDX6+lvwrPbJX9aASZxCYE9qbRounDVyMehLnAT9QFI1+Vfqf5dUBh
2MWJ5eL7GsAMxK6dRHAEhRFtYd/xwInRuWrBIhxTniXWZSHeZ/5MsC1mETkZU9m6jf34UVR0RgwJ
kLODdV73Svo6FD84vtlCsRMRhNPmIpanhrUbvHO7REbVT8/5A4gw8aJrn331XOJZEbQBUtel6F7B
hwW4Ps6iFgLtxeNxNevGlwDm1/qpFUJeEDvPj0Qg7Ele7PJZbdDW186d0tqOCsmG0WwWlyoO2Bnr
qEuOY//9IYPH+VFAocS9KWqnPvJRkrG8hvmShwZO+NLivusZg/HZEsLSLRHLlHUo2Rc21DQdTjMW
hHL2JiTtiR2CknDE/edXrJKWR8yzzPraN7kQ7MIvsTlU5Colfo/AxPaZcSwKBI1Hmdh6H2Sd5bbr
z0MOHKaPdhhfBxJI1rw6EnNRY3TIPQYCHmHMmw6BTg9x0xmSLdCyN7LILVBghZn5Mrb+LE/uMtJJ
VWA9ur8UNcJiKMsK39HEmVMDIZxzR9QO7KVlp+QULPlABO00d8ZOoXPu0SyYPDAyJgyqu8VMmBPj
c34GXhIa46WLeOmK5GS0eyE/DqRp5fUCl4eswshmUh+fpNtBQ9K6cCgYJsqpXQ+yXVupN5YowjHt
eO+NQDRJVXLAe/2kMrYAe5G71R8VkK2jBrCbZcf1jsTD7917hWgcqHEgbz0cNlC3IogSAEewLLbz
8FQl9S0F+8dNbc8pTgIF+1V+GRdOkqgPKXNti0RMzEIdgUlmgrC6Fsn+tqzZjTSzL9LcYEHAqN9B
PLs0GFsxkzgafiXWZLkVQehI/1gXxSb8uotR6yEl7erkVnb0s1PEZhESllizZeorAhPoDYPdpX/S
8vxAT2T4shHXUEC8Cphe31H9GS5P2oLI1GApLaQfMeL/p3prpcyrmmKn9qRGBgK/LRooufUsWmgn
bkB9dqyNsyXOrSq5wTCgKXG2OPKKPrIxgThi9fDAML9YmdmzQBtvWa9KcFMEsFi/j2wCwfBTrfR7
E7fzwFoYE/vILL2x+9Lb5MMU3yGp20LXkMTXT5Z5L1OAyrznT49wuL5eu4q7QRFeIEmgSnGJmDss
YTNX7fbwZYVJqbmZmpy6h6r1sFmNc7Dg9cGyNwPdq1NcIGUZACHZMaL3O4Bdea6WOwQT1qqH9Mh2
Jp9KYge0xPzEF+Wq1SfxId1nYBo8lAxacO02cYwvvNRrHyLajmVPJqpwBLnGpTJRt9KgyfjNsvSh
Qr+JwjtmLYMo9Fj57bovKvQxwLHo/0zAnuPhPLY/Uf+jzG9px/zuBVj2HbOal8RoL7TtQxI5Y00Y
Plm/1dXi3wed9U+bMJPzmtZTR5Rqfu7071nE4siag1p8KvgbVd7UpGeefpC3+i5p12oO556Js1Ye
euWCZ+5Bo3LL6No12c1k/UYdHVIzdSF+OVXSHPPI8CntQ3aJNJr4nuq/qa7agx2ZN7M/6xiSKsPC
vbbA+mQzstyGmcRbg8SSry0fl2J/bANlYECd24DswqZ+kYcDrsogNgtM9YzMYGyaP2p1kqpxb0Bf
0YvCk8YKplJCHZDtQBl06rlviKCmGUTYwY153XIjurK+z05K4wwx7CORoXPkFvGV77FgDv2gmq6Y
bk4lA2ei6IKZeHm+3npVDgUGONoSduw/YjLcKHironOv5hi1/wkb6HJNOhTdu9z/qaB94MKfp0TA
vPFeyJW3KPPtWpKnAgpryDmD8Efel4RwfdYy7OWERFeu8f6J9eqONBl7RYtdw2QgggWAU92cE3/V
fFHOaX/eWcHi5NgPGLANl15lrsE+NW15i3POKfxgD3USesiJZtOVTA7hsi/dNiOM2Hn10EncY/W+
zlSX5+nH6sAxxMqe/scT13+04odqrG9yy15Hyxq8an6ESizeEPUA03unRf9M8SVl8tRmStht77P+
XKi/c4RJUQC2A/cO3FsNQ9XYblVl3mar2i2m4MaR8KvGLMTe0FaFFzzqzzOjEISVX4GNMblWMvvB
BDwzUAOc8KITbLSIA6uoEUSw6HO4I9cTK9cHBp2qp6fSsU2EE0SowlwOiaF+bnRjVEzwiTjXdfFY
1zJJw3kHFYZ6mBKfuovQX550FzOLD8uav+OmojqF2KlS86vGs/q0YllcV+od0H7YR4TslbfCkc32
WOOHUvTutiUxw88CWzeThEhyLIP+u+3v0ZYzFqrvoHCxhSq4CzDryYItzMnRVLew1TufRKamHTst
2dfLuif2MyhEIDaBd/9Io+KvtRQIEAuzS5cUXhG00FXXRjvCMXXjkoIwMuPvNBMvLEHgcKv2wEf9
Tn0frLOV9DtIZjuDbr+mxLAagTsQCWcyNa8Yan/kP6nlgTVg4rPaYECgbHvLSeKHOt0DuBN+todR
KmNmPCLMHaQmcgol8bU12LTebWSmwo/CQujR2+tX3aztrGYGJHkRPgweFqUMikmBxPktkIJuVPm5
qKo7qFNXpPkrVRKWPO4iVCN9Al0mh4u6F2sLvyefJcvTwFgDU4OJJIyuBeJKMZ6zaXqOgAI9+k0R
+mtv16LOuBzKiYppjWnyAwQ67lU5uTDIpwicnbm6TIbiaeq2GzBWD8V79viowxWcGbJyAr2vBfbW
xLY2vigi8YrOoMvVL9v49HCESNOXbigH7aEtxp+rQvc5Lk5j3LSNrPZKVg2f83tVZpzlq20ywUt1
TCC0S/2pIWobZXqopBSk234bzgWYx1y/TiukWqR9S3hrYGUQr/E4frb6YAm1L5vdW48QpZLk64E1
ETWomnLPyN2NRC2QoQdnnMOrcNqE6T4v1VOaR/QZoNC3ylPB5SZtH9TG7I0xmSmm2Gn02REjMcpx
J8u45w1+a+Abvx0UYAg5zgzWu2/TcOlBR83+lnaeRPzHTD8AVh5j5nv9th9nZEX12vdPXXd74F8g
DAvq1VDOGw0SrgWWK/ULZXKiuxnbp9OYJBBCfysKF72GsW66VUQHDJApfwBbZYQoXNhitr2y4AgL
M5asAqyxiEtXVGuQRBjoMsMMOKHdhWqCMq6ikm6iwV4fpDi0vJS/TZb25coGWt6BhrOBYZAny7Ez
Z6+1pPmxghk/eYlYlStIEEZudOp252f62yT5ZlydjAEoK6l985hTqljNjQjrPH5xj2aPbAGJR7Kd
MT7UllOO73PArROPf12jUSghCyY6Ac9fUVgIdoEApVeXGESPixvnXtX9lPidp5H9HXnj9s0N++3e
VB4aKq62GSTCDmjxroCagDFrzkI6RtdiIDvWl3RogLXhgF8dbSkx5VV23HVXSQyQK6HSh8RaDi03
WZ+WHiUOUDobFeadgh+/sqTgNfMglO716Jg+cq/ifMZiADTCDKm8Ui2CTkEkuymdXv3QGQ6Lwlki
sbDENSWhdUXZRRKWaqxZB0UQD5MhU+RRp25PsRQqEKdElJyUwQpjQm9Irghv6q7r3R6ssZwIjsFf
hnsNobnyuiiYoQHHgCvX4Yk2QW51wF77la3ZqbjaXZM/y/EVSETeobacazARkf5JdgObIKSLonkb
FxwgT2MdH3QUKKQeu2oPvUn0kFR9kXttShbiLVIGmnXDVrXeKx+FjArIN/Y67K/lUH6BiP1c1INO
R1dUUSCT/DFaNZhjyN6MPpva+Npo9aaqCix0WKOGIsache3FJKcaZmmwdwb9akFV43lLrIRgDS/K
WnF3nw3xXyPEgVACCt3jgalKyestyiTOXFN/ivt7XpLEbhguGx4aZFb+6QIwlJ88+ayt/dzVF2Aq
TsTAv9sYUM1MecbLJHHou435FUviHrgQS2doAHqyFk4dO7kw2lL3kNtMm+EUyKV93h2HgUXRR4ly
cgIrWNcLjldgcOiZUFYSPUgQCZCmPG3qnK2XQMxPfjuaYFytryJdnzd58EYyd00ejae8YtuaQA2m
a92xBuJpz+oERGkU70r3q01T5kEGCCMZbpQyL61ridLkTQ3kDWvW+jOohR2q/eDljzGLFqZAJViY
YL3kmjqCn0UuhqbHcCbK473WzME08APrq6LSyCRgFXvyEqOSiU7ziGSV7Kc5wrNiun+erB6fYqLk
/hKr97xp031LJDrFgOGuWVnt0txUgz6R70vXzxd8l5WLnytmBgnbKlNjTlQ8nBh5ZnwcO6uqRbcv
y1+4ChNnefmVtjWTIYURi4KClqHeRtgVLnGbnU0lO8fTovrSyISunEzmkQoendlpYIAGI4bV/Ybc
pJaK6VjW+lbwB54Y2732Dz9B2TllLqRhjhCDiP/oBUlUt1b7M9bYeFJS12q8JicIWK8VK/a8wWzH
g5AxNIbtulf13jM22j6jSM2XjCmlP6oZKKC6d3SdnsEaFJdY+WVJ9SUAJ0NmfZqqIOXJ0XqLcIP1
ht7wNFVAfURJfGGc/8rCCaxQbIOArDXWmESH8lnSacf5uevNJMyw4H2rjOG7aWemb1EDJ994oUsY
XSDVXsMI1E3TSbKbPlp8AxsNq/58eUjHyyPN0BQiKQzI6nAR9CcO8qd8mYA918CDR5EzsZzVfxKm
9DPQeEWPYONz9kfAIgZjW88I+VK2gY6dlz/832OIfzGxq0gZ/WUhoCUVknJjxP0dJd1t0I3mpwDh
DGFrr41SuZ8KapspS9CTtMRducPr3xqgbjBbNLblml1NYF6zpMi7PvroNIBF/tryqbqZKXf9kGv0
KA50kPG73lnT5E8yBISpjTitnGyNC5HCmoU/KSL1UPGXgsrFDiCXocX4tYaQqF4yDWoySz7pXjMI
Pt2YMaSVK1tP48z5ShSKl1mlPTcmAK9sONl0NvrmeG43sBY/dd5bgTQJf1i96U9Ra3ZGFL03c8ad
BHcG4Lr+LmpsD10JcnE03HQt5tBRUsYxmMlmWZztZkPd6PP+L0msR+Ezca0sq9uIsuAg8aD/rKmX
mwK/oTLxCAmgJLe7iZft8Vy0k6UGmwqgrpSs1u/06GUWYHFpcRGaiX5IYwFUNWMJSUtf8YQboUqm
d0wRl7c2/THkd2mh5LcrLiGhO0mrvvjKVsi7FRvVhJ8TLDVQzC7fqzUj6OhRES+AuRRNf1atuTyv
knEqmj6UrZzTjzxu3UjMDaGQ76YUVw4oRIy6Qz56WSNt5PG5N5eEZZVVkk87vSL4hxNhHpIvcOAc
WMtcH+XhfYIgHinzd6G0gZly87VyzM0uHPCe7pS8228MFa3e8MZNOQlt6yvARBStCNdxwyMMYU3H
AqtclKRlaHorczZXVmNYpy9DZoaSPLo5ptd4KrzOUOBXfHe6AmlSwtSUuRK2LdgBhizwf/unAZzt
5CY0K2KltG7ZuYIvYyc1iEIu6IDYkUu97qkMfLP4zuiGlPTqNdxrbbHiv+farl8IjngYyEHhsmAG
WVwQqyctfapT65v+uARToos1eazvRf1h+wNT1M/qMb3gwbKymVyNn+PT3hriC1+GeZE6rKtWyIYH
RIlyx7quN5as+ZCkyPW0jjG9xdsayD3IZJaHNuNzHtVBmxqHTmJxiLt2rU2QyEv7iK8WZQsmaJ6T
v9KVQ5qIvtXn3sSSAN266sPgy/JLu/3L5a8Fv+cMlqqhiYyYH0cMrKV2tQk8n6WPsqF6OAuW6SrS
q0poZgH3/viaKuYsjfnaixRl46nzNUKQii+OXzlzF2iMjMHRW3PWMuSTDRvkujFkUBI6C5CDWecm
HH4b4X9R+QcaAjs6t9OClYv+IqXxSzt8x3kfSupzngDCwU4183UTuyPhZz1NjG3yHHUQk/hYLTto
m6GS7WTz0yj9KtvrmstSrTS6Kd3rYh51Hqrkgd3+rcxt30ASY5cNzUp2LJhWCTRuaenGVA0V9EYz
Xa6FdNzGC0gWO24qu5lbe1WA1I839jhfZ+XFtJzUfP5/6msEsDKYxSAxdxSbDz+FOeq2FT1N5FS0
XMHRgZl0XU55uTlpHNmGfjdrFn+1mCK2kJ2IdpVXJzbP47OA/8ITtSj3MagYMeZJCxwK452CcbqS
9y3mDlqzIpqJoaHB8RqI2YlGm5YHMDzvJUMUPGTsG0pShhyG3STCfrNw32ADUxWDpx37ubAH5nFZ
6y0gHoPyVDq5SmtCiV/+ZOobq0XoBcGcDfBPPH22sEi4vEyj1ttT/smmNBI1b6TlfYUWo8ekvOsE
EelHgbIOZJT54jT4NerFtpLr1BizUgaUNDfScRnrHUW2G6vHcWWiYUpP7GH2rHn8Y/cZZWiwFSQD
whFm78Q8CQqnvaA15xgkl0NffsBY2GYcSWaI5YJQ3cOhhw3eZjZFSMSuawx10D+tkeG3p7JIOGm+
gNU8RkfjkzReatye8wCchPUuMw6vrHFMhLuyOOF6MjXyBQnvSOyodbBF1yRl20PGg9zton5GK/LZ
uQLFlyHPuTZvqc6OCFJYrBTY8W2lsU8NbSwnSWDqst3P6ANPdftmNE8yNksglLagfHTgvTqF+BMG
MzPCRL0Xsv4I+B7l9zVDqQNU5SJVQwz+zThAlx6CdMobhdlV/BKo8Ipx4KL8FPA7DQUXJ/bNZSKZ
j5hh4WSvpbMufbXFZ8krIkY+NiNblmtWn0h2C+SDDSzCzGc/jcUHK189i/plqUGKMBTKZFxdLdCZ
gorL/BFjsi7MJMQ8cZFvd1HRQSPmddIIwkCL6LLHEgvpnpsiP05NF9Id2qS/bKtKO2Cdhsw4D/RL
mxgf1fIO98/jnmHuDMIoJS/XiPhbXyZ5+pXa9gosOOnzMDWW566Q/Ay2E93Frhui9ymrbC1fznqT
/E5y8mZkj20zzHf4EmeLkipR8BOtxvhvAUeclmwsAksSHYwFEG/E7uBdrUg7fekddgfdIgK24nad
esUdK/UTsvlteFAxqeiSsxGbniG5COdP5kiCLrLsqpcxqZC2y3Y68/mpXY6rlVHrzNX/UtHUCeSR
uAbNhtqUHEExvIyYGwG9vOUYcyT5a5Lq7wkucjEU56qkQ+ROLePxwZhHX0rDRPmUpTe9ia/6lzTc
OsJnUf9bCIdISb7VXgx7OSVybH7MwuLJ2+OozD+yhWU/fDMc4B/9yLCJmtbgaX7EfJFDJqDyUdlh
fsuvFSlu9FuG/h0NzZSYxITqME5TZ4wx7FgM05vG4hHW97Gl+iOwT0ts9i07ldlhgVDyIUoFDuP1
bS7y57Gvn4TZCETeukr56qFRaPJIx2IetuVLGkH1KFCj6nmfwt2uwBPo5kbFshN39e987HU4vXbh
ypM9RiXG22YnGSbacsoqaVDWzVNHPE/ucPCPyaW0Ev4bw75JQEW1B+GRnSN7K2fLM5680GpGuz0+
zyq9I02OOAlXXdrIyyl2I7p8BYLB2rBLiWCIpkXg4lA32nO0ohGt3xSGEv2xM4AcMhmqw5dDAlc3
SnMUVrM7d8LEqqSUgnXY8QzBnUseZMYG5xD/UDnPdfzwEre9SLolVv9wEVRE6XHgSdslsWwlcuP2
pGSh2H8UlnkTU99an7CAU8+m0mHrdHi6UpAB46+PCV6ChGN2q3+uvG/emrywd8jBSXwYdcMXyn9D
JQWPl2JK35LmrpHYqYBaxaXCcX/BqArfQltdwEYaFMVTWV661kMAwcZmSIGRQ352CI/rLVknOJEj
dyeb9AaRqI0Dm5cokcFFongcjSBRkbNIs7K3QAFAc8teObxJrAtA1onCaMwucUByi9mG6FO5VriF
2VVwRxjWjzwCnbYTXuVfq/WAG7gsghBHW6bOy+8WJtBdesRwgiIt77FDdP8yRX4pZA3QFkN/Ge6I
RRDeBEsySujKzTXTq0DntjM6QHldiUjZG7ehVO2fAiUwMcW9LPHLELp1ya2L7d5MGpvtAfuiJkw1
zgxBuevHYl/m2CkhvWpS7EiMSiyEH24UBgVzE7DerxhSJyWPHvB9SCdaBTyhy0uOe97BTVp0dhTt
yqvyr/pa8eNfatyYAEaEMN2v+/55eSFwuuWOSSncOO0HUwELO/Nkf8Tv9TOv28NxfLX27RX07o5I
y0pI8Qk7MZlstXiO8S3M3OT8jpcCzsBUYiGa2BlPVKOpySyhJlJLrghni/SdRjWjc2P6J0yO8jkj
3rbOZlshRoHxWT1K3EIykWcWndnWHw2HBaEdiymTD8QRICS/5RVLHeE5Gr9KeIN9jrT7WB/fnvR7
TRDG9PnZhjxcGm7WXec2RERJluMO2E4LduAVaPuu+re+QyXAp0zugjJ0Iw5fuZbyUT6SKwFzX7zD
8Y40bmWamN94dimCdtQKPPd8tGljMQ8fkI9C5nzcvBaJsAjZUTcUfCZchwTvvKhxhPpOpgZ7ABnO
OT4WomtJAS2pO0+hGh8E81AmB26/Zt1TFMcDc+NAaA64hPDBjPCNwhpaHT8gZHiuzffaG06EJORo
1xu/hHyNP/bB4ZitoYzNAcoJYxT0PUh47XaWkNPjU2t8dyaT0+Wgj/CInBYezh63q6SdV+UFVTku
nsX+rjSe1r503F00o/G9+azVQDOPo3bJ632cX/qWj7DgWYeZM16intvj9KLFvAlvYuaVWjDgCgCM
QdUW8Yfq95F/VctPwnIqodXr2ICln6jwhH/N4MkiMD63j3fJEycRBmnGbAT4KAZTG8c6LjbUlvxH
wqkIBMh0X3AW9OoLzcDAZNo4UfjhOOk1Dixfg6rsox6Y5UnFj08GGVrTZpO/URmDYdWU/ChnISId
qpcXHuntVj5qqJzpixS5WR7g6VQHvy08ud9DtZnbZw4KHu+IQATPGZuCEC6YmMXfYLKjBAcPjz3b
VLxKeTZHe8j2huSv97m01+0wv8mM5BOcKWdNcGeVjU0TRmzH+sw5a8kakEFTnnlEqubAr8uSeEM6
RZPf1XAsEbs4aQO9OW28LnF00nBQ+2W35yHGhcY4/Fa8JbgTsn3XPf4khQ2Ibxur7kxb81uNUzX5
0sSTvhyM+tD3gSiEJitRi5BTXTLtzKH2WR/exsdcomIby3rnDxIT2rjzxt4slq1nqt/GP5thSzWX
RXPbDMdsSGc5+kroxZdZD5Tvq/pfoYSKHILZiaCYbpd2cFWQJf/4KvgNuSdb18ztRXMU/Qy3hZ9n
2C9nvL8NjqTEVy0qM3Cwic8MsZIvs3xdzrYI1qBzaL+QcYXKlza36X6ZZBsQ5IZ9FwOGdDNQGJxC
GVKAOxH0xil3ouREkI2I9Ve2wu+FctC/sfAjowwFgYJZr0aNtJvp3lPOWL+Ug2qP7Iak7QDLtdqd
SDWUk4zatReCh/GlgI89nYhvIXjzBEQ/0+fG/o8cCpbNxqyx2jW49GRIaQgXGHRJxdkPxpEKy5O5
SjhhVGeZmuSBeutohzAzaBUrvIhhX/I7uSq5P/DfizBbUtDvOp15ioP7Rn8T/qXcKNseVAQFvDtM
AFn8ghuxvvPW8Kezl2bymetXcEMLfsHXRvGyzwfG712BJGeF2PVEqpTBxm9X8i+gX2Y71sHyMwMe
5Ntlz01HFhbFCqfC8zDr+4ERHocdW760FnfTfVnoC0XabqZCAPTl28NQMglPBgsh8A+RY4Et4BtT
IHenFtMR4SMRB/NLJftIbukYmpzBvCAFnALWbrK50umk08ooLRXPA4eMut5VxEzNXRjJq4Rugqz2
u57jwwF8kF9n50OhK9zl8SHmy3ovF4+DWI72ZewUWAyXK5gz1JRWBAdw21BlUK26kHmi1drMB1hf
asm+rsPXhnKQ8HYfWTTLe7hiw10cY3PbkoQYg4ndfHxktjZXArjLOqdahM7Kie2RnSuSW0ILARAH
i40j45ia/PRjsezVOs0pFV6AlTNiS6fq4FQZRFtpSH86sRGA5GnAj7DAIvfkcRc/M19rfyRW173w
jlHA8c2CUGxNTlJH6Y5Kcul5cBhsl0/WV7XaY4NFhrTchZ1S+eM8sPWOET/b7QLcakIWJNjirfMA
cplAYGODFGvjL1Y56iw6k8NGDPjT6sTNVbeGRYCW/zdLDp9vhQGHVPMZY5O8C91ZvWrEx8ChIFSy
ZlLjbne6rzxFmtjTQmFmJcWjvrN6hnqJOxNc0KC+V/WP2DpT98SqmYn/SOfOvz07b6hPXF4nXgt+
tn7Pw8MqkuIrOW/Yz1Ai2PXXP05buCbifMj5qbcrtIhVZQjFFsLdeBTyu86fyZZ1aEOSX3f7PAoR
MnR6CB79yLyoVghUnrnt4JZGwEGtsbhAeGNgv5Q4b70MBb/ZDeRld2h1y5nTYGHoMhLrfgIuiAhK
tOsoYxkYQg2ylBC9rUaAEU9dvV7529hWkBLpvkz/yOVBD/ipO8cc/NX6Mo19D5pdhfDQBX3LYqT5
rlSHZDgyxspEJpcglLCWBTmGgs64M3lTXjgu5gs3c0nuIw3qi/Jaaz+l8b12wUwiuG8YcfM/OoL+
wv4BxAUiqrmvcXQZeO+9DjZOF+hR2Jr+hMBNrY5TYzsRx0T0nLkWysJWsY8T39jJjDNc3iGuWOJl
PTQG4kz4wrcdvUDNu4IDRntUifJ2II/FkYY/tQW+whFJ9JX6WLbzd0rq8dKcjdsDA7nX35VwYK1S
NtvFhjESRsOTYPDAu5DA6KCoSwwAXtfYpP7A/+cU4oUCdZyY/xAJ3zErrpo/ipLU+CFawa3Dmy+U
DrvOcmufN5etB31Lw+AZOjunwKq4Mxpi9EX01h7ZyXFh1QXqOddXzqCdHeMe9zYVPebGwbrn2QsM
qMSW3yHB6TNTwQN4j477TjoRV4gZmExOVzhaFXaYF6r5qLJLAyMH69Tm4dQkF2l5EjJ8vw3nOmtE
SI0a1EjyMcOT8rxhg99g9saGx2NGXVXTQgJhrpcD0R7W2PJecNzx0jVnHj9jprMMQIcBqMEnBvfK
j7tTIrKj8sGT4KEzXniywnqpkAKgST3KVx6rpPIpaKkA0qvO9P9dtXZTmB/ZHMnBwT8zbqGU4SWX
FaS0l3kO2aWBILPXCQuS3DZc5SEfMl+2FTI8MRQm9u1y+hxhigL1kXK3RhBIf6zRAS/AVqT4dzlz
O7TXrbyvM8xZ8So0rEvAVgOHluYWiVkUdik7mbpo2SeWuI+bNBy3MYih0y4NS5VpTvEGYrHFN9K6
OrKqPohPj20eq/bHpT1nM1YFlsKM72wJpyozWBf+nJp4sOaLMGPDK/YqYxemJIoU2I+JNphOWsn0
BG3lAUpjsCUwEv2Po/NYjtzYgugXIQLebNneW3Y3Z4OghbeFgvt6HWgx70mKkchhw9zKm3mSDjzk
MOyEPb27XHOFWr2NpoKt+i5K6jEsEsFePlcdSrsVPNqcEGR7hvE5r85DdRp6yTnjkBdfFNLweMdn
F15qnuxF/s+ox0U+fKbEt/F65v8ET96B/qmYlgdFc3G/YJDR/lmiAWddLt2Cn3OrLVTsBd3GQhQr
QSUkMuajT5kzYK8RP0ocHivcLNVx5Olvtq/GaSATmRtBfZRVscvqtEOfDsRZMG5Yl4BawHhEaTJI
PdbW2U2hBnEhOD2ac+q8dZICw3Gfoviw4q1blGwFIHqwlCYOuLlZnSLJLuuHH3KT8Cwf3yP9O69p
nQgot64+TQguokxmWduhfUHjY47jsxNon8FZqE9DJ4r19Z6nZ9MCVsCC8VuYBxR7v/3XltZb4yHt
nXtgU2n1Uo1/dGPhd7+O4QPTx5JCxGuK6xjipL3u22dqVsidgQUMZKoJNznuhEyosqF8bKBLwSpG
ayMrGqQslwoFs7tKrbdXLNxqjcSPa3rM+2Tp21AuA5ODgR7zdNbcfB14bFyUXmTsvrqcfrOeOdDl
mdhIrCw9aXbVmytJz2OGWB+mK5rq2bUsqorNXY1Ay+7xT+TshppWXzsZTyV7BHPF7IHLLVHYTsH5
MCpIARUrymoWaDVjnO8ii+F+p5B7VGJeV77CYXxgOUqB9iyxVqGdJlsFIiqr/3Lf21x6wT5y5SOC
6hJ4lo8LxLr4A3kFy7/RcBFgBFbYzttw1irc3bbn4q/Snaf4n8FzHbAkKb++aRwKO1n7Lp9BoHaE
HDlCROJZYKUoZMZK1tVgaWlnM28IGhoLv0feaux2kUXlu8VTifokcswbWZgfpN5aTkPt0jK8TTrU
x1Ka37USXGiCXXi2v9IaBINo5PQzBazGwQgXgFCIejyKhjS6XzQ71Q3umZbEM/PKoG1WUHBHhR5e
4SCMDap3ll72Zwvnq6XTNM6NZTukO8LYG61qfhvfIkzOMaJk9ZXnzqwbQuIJOkdNfSvS+KNUA4PV
y1QqWOz91sBlU7oU+fZ7XYMkUP/0PDOtshhxCiVQJ3Xvp8qUr7hEuC9o8cK/Qb7HawpwXQFuF9em
7K9otj7dtewXppq2a+8Me4vE7jw95H1yVf0uZgEe78BskPkUDA0NDQN6ieAHMt1cto6ylArwMM0y
bfRWBBuKoPHGT7NQz9M5NWQNRIp8eBVOHu9VndS7BHJazuxK1p41JHndORZHFf/5QJ2ZSctV2/ZA
gvg5avpdNcNLWjjPpIciKMkRgHzYySy7GqrcTe5ghuTK1WhQjwMi7vXOU1lHVNq6D8IfPOmwygEE
IhFCWKupvCFZs2cDeKSbhLA1DxeworQju0a7CbuDhchWUUNl+fz0C8fm6s92Sm4fdU/+2jX3v6O8
ev9aDdOc25z1GKx4gNQP53y04i0t9dvUxbrdS/586cJCBs1j+6+vrV0D51dxuouA4vzm9jxV8nan
0biRYCdO+PAkq9scaXccTyXLoVgzVqJ2vgAKEmGhsAZSFw6nIiFOg6yf+OmXdPxnwlP3LcTAxbe4
hOJ6B5x/0EaF+8bONxAB2B8WW0MES0uLNqVHS0sIkhZhMLhaEhur/EPyPPhmf5CDeyNHajTNBXA6
XRcKiDefs6XOGZ/LaL0wONAxeqxdtpsq8FsDmdlI5xw/Ru8EzfbmasjXtbmqG16xkzoW0W9QojM2
V1luq4KtppMd6tBaJe2uHtp1komTYZCktLz3SPMPVfwyJhTktPY3cBsT/sqaaB0Z99oght2gUGQc
11qEsnifYJt0ocUNDGM2heRTyW2M/0zS+EhXVME4c2mzDM0xxSH06uOvpPs3xi288X1ufMPdhBM1
vglWvlCe1l1DUdKIrsWGkJwWjtScdXrWW4uSASQSmEaZxFviUnrZU07kki/xZzGBtGqyJfBKMavP
Eu+Y4OeiRcq87EMyS2x3UtaMgNCoycSnFaOPj8KeSTWe+Uo+U4etRptb9OMEH7Ug9sRJmYfZUsFq
BnWQrYwAZIK9WitmksdskBSLvnvV7j/D/Qf6jKrxhRveyuSD0gOkno5zFo7MNtsLEWE0NOdCBvs6
4gHTpJsUvHbQnPSp1tIETuSLVZxZyxwEWSHRKlWazGobYixkAJodtNZjFUxLG8WtlKItdSjWJtAe
boCmhIMyfMPkerPehWyOhREsI+tfnuNGFh7S7x8YTDp3whVcwwVVJ3g4jYXul9xqGNlBY/UAgsSw
L/uX6noHLWW5nM5IDu/j0d8mxrjV+5ZaFEnbW86pjp2cvjU7/1MDLs0KYl80I7vTnLqwAd+GCmJO
6dlTAjIPfeqUtT3rlFVMjWxAlrCTLOK7DhkJrKE0rJfJLEaQgEYWs69vKk9gdsPzLhhIUIAdyJ0F
h0iEFhAos8ATM515tyAfOItT1FVLnVf821R+ldlwbH0TTI5z1lm0Nw3R7A4ZpBOcNSQ2dF9ueGqe
MSGtgyRclXnORoKTLKips4m4Gbn819GWh7w/R9XRAjD35kXqKpDEP3z1WFOmzTP6rI/0UFrKrmL9
YWXub4UlSBndKwOIT3Bf1R0gX2DXDiSiKeor1hiO09L/U+zuSRnRThv1mx2OWyKoewenJXUnUN1p
aVEAwDvaOYdBqheQhd1+HahfIjz4VbDsfOWYr7yWt3Cxhlh60fvs6GXGKhnr02gjabOz8TTvOkQ1
/FN43629Dwn79z2QHkie7znBlQBrToRN2aDpBrDaxoGmnXPo7T3C/sXeGBPQL/lRdjUe5Js3QpVo
ui+ifqgYGj9bog0kCpMm3Bidi678I1F17W7Jfvioh81Gyc255Rd/aoNtOAruQ5MumUpPnPEaTiKN
gk8fnc521HfD1sC7mGu+JoKU+qcK9zhEw6ypDCBq6toCUGKBWouF/qy78iWlOFpdtaMPk5LgV5/g
Ydb1PbRLCtU7XpHyblsOdVYgs0Kc1di/6rF9sShiNF/ZzlWExjrqFdonksPIBhqyDxg655axnKxa
/1qjy1oZriWH9LFXvsr2o2mHw5hUt7wdX6oeHSRtTOTvYW0m37I/NzScBv1D4RgXV6hIZPnBMWcH
feQKim8xP9w+YErPorkTlld4Zqxxgpb9kdjDvQKiS598kyxSIGRCu3C/LnFDHSRph5Tb0AqNb7f3
kRxLeDHRl9qItyoSyyCILo3u0UtL06Nld6cU8zprZA5DHbE3+oTfdaoYcAoeeyW9NaP3yNXgZiGD
awh10H42meb8qZIMqZMwVeVAhJGQoHOXRJRViEHeLZPGXQetBEsYikZzFAWL/pguRPbyRWoDyY8O
LbbizJffTsQlD8d1zorH4TzBV51EIUADVn/tJyPzeIO2fO1q5+HV0bN2q2UZGD+1wJkTF8UrxDJA
Ofmyr+sDhEv6iW3vaHn1ebD0WcQOXi3xVjnjrpqWCA7vcL/+wAShqs7asrSPsHFPHMJ4orv7uij2
jjn5LOqAEF5zcs1lQyQ5S23vzZLkazCTbELWF5R5JaQLmkI8oMs+eHmtUgIbZv8OA+pZUktXyPRd
2fddfXSr5F2U2jorOq5S3GS19l2mszDs10lhYgZpxK30r74vfxiQcDS2C3P6uGlRJzzd420rbjib
vgbzgCnx3BXV1tKSl84PCUwrRsJVNZ3YoFOt/dHfJQMX26D+gI9dK0GEv//Y0TpSAXZKWnZocbTT
p5YIC6ds2WocC8JblWrHQmqzpJOrru6PoWh+B5mfzFRZ5nb1v5US6xj6aNCgPae9QZvS3PY5/tfO
JwSXszFpCx5l1Fb/oTnilGv5wRwwb8LxGwac68UHVXMnHaTDckzITrnZnrki0I2nPZbUXrlolkq7
cotp6vB3RSD38JHgQKSzxtvTrrgsUDY7hQcQRIYg1dY1zpeafWoZJVOMiDtvijcl/7IYLpD+VxD3
g8IDD+tHtkuh7DqmCFE+wc0DjXwkKUoNqbgAK4bAMMAtq6VflC9Q1g0BYtXwFpxYyxkYcg6Ab10p
ljXxGhU5NcPFICI2VO6jQplSiNMNRkvUBoYJzBI7nQcTvqWB0ij+KIZlVPh0ezRYhrDBb8GDwTxo
cEJYoC1LCJrEHdElFCAuydDTL4aNTA3XHYilkPK+noA52Zp1CTNS1/AjFFh0n1GCZYFvzg0+oArS
LzussrikyShYy/anrId5h1peAiJr8Ge1HrXzFdtAtk2G587GIYWgTzOkeU5OfszU2NU7sB6bTgSc
yXzYbhURE9bNTo6/zVyMmGMqHHQahgeHPrikcDZKcZFEsZL2vS9OClSeOgZoq/xzUPVq/LGWsHBG
kSWdSkJ6IttDs4p5vQwkfxsTMzhrZSxmvgGGGIYAscm2V7GnUgo/9ZZCuHIjsmYcENX8YQpnprAc
q/RmTlcF28AeJ6e7sIPgFMftWqmQ0Lpmy9i78I8Sr2fCY2W6A3xYyAJOqkqQktfIfLSzHyN4R6fC
mrdgOu8H9t/ounF5cdpbWfZb+kGWTb3mGce5ih9Ci8o4WRQpFqiJ+Mf02pYCeVhvFnaFqQxuRMRe
w4Hlqf0OpHNHSq54JJrWBbuE4dnsS6xVyQ6HAFnNmMv/dfJhVJtIt/eB2W7xdesfJNuWZvEzfZlu
kkuJldQY+LNTDxNIB4PoI+BSwP0WokPl2HLgHdbfvBLfOrHH3/iWEWuuvwYMT2qAeGx9y5xBr03Z
gFz8jAvkmXg33BpjeQB9AOGx30xoVz3Ztva3UM6NXPE7jfgd8r/XPs18rbe/xEUq7Yt8bBJ9SGJw
SXyiL1cXgL6uwJl4Ji6Lkp463nCZiA6UlR1CQhXEOeuNF7CKrOQxcft3AE7YWMoD4jHqYuBoO/qS
ce1gUbiqiliDNWeG/RTFj8CclG0ddDFLPl15Gt3x/7E7TT+5x02ZvQYstJp5raIW4LqH5cshlbBw
5MweTza3pIfP08Z+gALJMN1hoMijYa5i2a+Hp2D/xKzAsui9mGje6R/odJZC7yWQKIy1tMqijXNW
xbIMQQGSKcONhhZqVWuAKcivGqZs4wj/LoGTpk+OKOnNJVYy0p2YKtdtilO2fHgE7CLrpeDaJ/bM
+h1iDa+SGk9SMu5DEiYjSX4JwU0QuRahBhqDi4ZMAFwXfqs1D0J3OT1QqFldGPg8KrVbuZhL0Fcl
pAFDPYW+hzrK1o8HWliTKe+cNcdwuohqzqN7H5Ni2/nbFjS7RMEuiPiN0BQkcB8LR6gSDoxbOM31
PScfU7U3okJAQO4WgPDcvp+pKE0SD95YsPUJoFpWpK+weQ76OoUJY+POMfl6OQVaBfuOrkq2Liw0
VwK8IA4boIyCypoVIWEcQsm+8qiwhfYsqS82zNdo4ABJipbnIzIYoLZkOaosRTHlahgoPN7VITIh
dlvsnMswBKYQIQsSiqDaq4BnMIDJakml2DG+3ASwXMl6IHg3E/K/PhR0EaG0eetIoBokayGojOqo
OIlwEHTax+CmB94YCw6Nq5xgiW/mS32HgMaajMPIsmQZMwbjHNA7NcIlfFzzqNBbC7PCIHczDND6
ANV0YbJJE2NV8kdILHZjmJd4aV1oAT3Q0lWxhfBD6GRpN588pVEZ76A1LS1v+mcTwROOVmmsOmJT
XmfupsQu7dfbRiOMGFBlUWT0hnRQUFS6s7DHYimGiUlNLbs2eJKEWhYjyGltneNxlVo7p+d8buJt
wB+xpjyFrHX1xm+yBnXRhBWMUWXOcXIFPvQKGWQZNviLeNOHXbSBlT2temPnIeRvmrAzaC/OZAXm
GWra/wQaM3d+kd4Fka46m/DPM/Q/TP3D3MzIv0d/EkxmV8mlov5WCacv5z4gGwEGXObfNYwcbrKG
NgMr/2irCyjD/5NHuGNsQJeqyTmcWZQacuz5xGTgO5N/UXJ2sa8YsQ6fdCP+KZyxwvEeKBd1xOzL
GxjD0m4gMBQkl9x9JM3ZUn4CH4gpFhjLoZ/sITN+H/ARhV15w25vJG2qXzLxiKJLF770+pfK8LT+
cJpXaTxGBFuDtWutUKUUPUFBuupHwZm8xVPVs1LJsH938mzJgxateuYpL/oa8GgDbzQdMhwrtT8F
/hnsOAHytwg/tI3bUH8D9N7dMFYZ6VmVt1F/pfGvbUINz2DnwSi9SE5+/T0MaZdd0lQ8aO8aZbId
bBIH62kJ+UFjY9u6vxzazGwdZAVRuGbmxVxBGGOj9rcJtjzl1iaNeNSx8RZ+xVr2YzHtZySAG5ZG
LrwPp71HLRSZoVoag44BAABemq18ejkG9g0DxoJs5JVHNCwEBeMkhEeM8uCde3pdLAWgjwdRmksp
KGxMxAkjWDd7V/16RoRwqXqsbBM2iSgdnKQlH4OHxKgnF3P8mhzCAMPBOHBf6dZbHT3a4dUKgHYw
WTJOcw4RzrxF6U7vmctB9jSihWnvBOZcZecVS7taVN1fZP9DUG4Fi9ppvnNQb1yMvZhmQGZjxcRd
julwlCW+UznLCqaP1sL6as2nsHWcHEfQRZ2+ABDpjstERW9nOMkoIeKV4VOp2h2AavLN7PPg3pdf
vHIV+0mDG5f6vzQAAnHVop/RuKk44s321zIgw5s3Pk5jvGfi0hZ/5QBR/OS6m9SdC+QX/71vg2Vi
ESbm1SvW/EHS4SLrfTDVp4YemBlA/WgVyqtghSbUexw+ikUQ39zmM8McA6CoI7zZdAlIKKaLreOY
fFCH0l6X2sNicd8Ul5yZJGUE9eSzYB4IjVmhDHhXvlyW2DZWbAqM3mzrwu3YiTNVn/goQOLEtwQY
yag+ioJRGwcT6Z+gw83tnYvuX6exx852Xn2yisuIo80N4H+ghYuMkVNni0tCAWxIUExWRu6Sc2Kz
qq4w2tgfFubwwmvppcUmaX1RST8DFtFw76YpemR4d8Un3xDBcNt/5crKyz4rXGi18ey9nwgURcFK
JIy+UaTmTXw2m2M9nR6LvZRn6VwCc+MZxzA+879JuAyKbWKe8Ob3CgYcBVA4tkKTUzqBay4ePPHO
FIsySxZ7TI0xVs+43xAEQuMbF0IdNqb0T67kKNp06xivqdORmiyU4xTyG8Wmd7L36W8VmezGsGLH
jXuSkyhn9XUX1jx1hwMQBiDpdE+E167kJh2JvEJa0uJhr0fuVo/xZpj2tk/2QU/t3PDP1rVVBRKC
Yqyl7DhqaQY1oxrNidoexDPwP5VyAg0MGJgWgOqWBkIxMVeuL9kUc9opXOyZ8Rlq/hFQ+HeAB9QP
Ubqd5hpF2oVdz6eZ1qt+imSRh5WNveQNW6ZyE6FtqghOrgT25hW76ChqE/JSdHI6WjhCgWO0/9Br
7YpVnxRE/1QDnc6SYQn/d90m75Ghs6aEKFTECJz5yujiK1Wd26FTtsZULhr0u4SxKnfbRTIB2uti
P6TTYY3HzdQX07sfBS81OyJ0J4e9Iyt6lYhrdPFLmMGddtNLS391R8xM2PjEdH9Fx+c6Q75K9W8F
I1tHGy9chElf00Zr7fgdaSt7mwPM8uNsNSbWxmfEsWFOAsjAj+5sAd8robuJ62ZjoFo6ergOfFpc
wA6GjHw6VSMFojaIHKMhYamYrJ66cR27/s2ySeIZ2buu98qbbrUO0edN0LAgzbvufazYTAZs/WkR
u7QGX1LP9Xd74sGGJcKdzxWA8Yh9JzvcyczFw7FfdLOhk1hFamy2VDYxl2k/JU2clj6dUaqX6KBk
6ZfCaNrd1Oua+agqaVDdDMXc27JZaVHFFk6BjGIc+SY3MU6ZgpXhrFVhsI/FwczKT6G26xFs+pS4
zKaF0cTX6iyOw4P3JSHqDVRJvQWCqmLDPifMug4dD7wExlNtMFj48Bo5ggPVn4NM3xNvvHRaB5vq
r03aY2KwZuxD9a+FUsfIW4LNVJXs35hzkZrup8LopvzY4DxG+qMqQB+9ThPxFCUi4Nj1X261Sx6Z
q9wtzHk+7rW6Lk9kmT4zYiNFRns3/VesAlkLkJSwhPbde5C67JZvuopYLKBF+P2x1rSjyfcO1+fY
Od1Z2Oo5ZE/YxtBFypsux69KhmcCH5/ly4kGZlHW/fnkkgDpafvNHer+vuc5ZmTQRTlZs+/Zme5w
FVD2Heu9c6O13/wm0MJKV3kK1T2bVXq1OAfiFFjYdrqzPCKW9soa0emL9jLaxgmu5N424v3A8k/A
gRWSrlB1W6Hy59G49+txVbTZFSqPTRluRsG5qgSINVp/i+Lw5busTaUkZK+jGefg2jOOck6uL0ij
LMq+XhjUXnjOyoAxnWKiSWP30ODljZRg1dOmS+UwkHGf6gmI1F3BWpSUAQ92EBtntaEKlF56yYuH
Ti1g4c1bqf5pydJD3yShPRrfuQ/4KUeZkiwMCq1ZxwGDsHOX4Ebq5Ctqh82ISyc2wXJG9sIomuV0
NgyBvrjju43KarHN5QtZg7ZXw/Js5NrTTcbZGL/brbKN2a67kK2GADO+8TZP1IvhfMZAwsCA0xsQ
kXJiHwqmEwTF2s68EyYm51Z6JslmBHAKvwkeza0IqoiJugBgyM4OnTHt494kzAdXcIF3/3x72ALb
xQepLcJGrkeBi9DUUA8/zfHU4x+llAh7dgjjVHjdxfKjC5zQI1iVNRWXKmakdvTxsGKAbiLqIEMi
GZlcugpjFINE377i1MMaQudfnBKgAeppMGnFoNkxPOcZIhM8FBvSYr3mra2vc8igITd96ernmF+G
bZ99yz2nDe590Ft6omBgZ4H8sp3gEjDiwp7cAq37F9Nz15TRJmPDIKW51pVyP0AT0Cf0q5JvUoPj
mTOMGz9y9kX102DlFaVFXCPdCs8ji0CUXLUPbm/srVd4toPyqPMLJNuFtgTo7cbFDUlKlPpnhau5
APfXp9ZjHLRnpCr/gj49B2JcgJBzXsWQHC2RrFKJA5JWLstGoCNYnmnBNrfqJwdJM4RZtImwe3Ho
byGCOXe9WHAa4p/yF4BUAJTRNUNKCMNSfh6dzeh++jyQ8mBlNlcagAv9QPbkq6BhsNqLbq3V2ygC
mMbluDe7+5jz0F6DMI2SaSryeaSAJvCvQfWM4+8QkJrFryab1PgI+xgOl2EfbguOCJ551rNNjdWV
42u2KMQVVNRIrZ/5LYk/lnfN+BvK6C2qz3H8Wfc3pNf+peWnMftgBdIz3JvXxlmjvXHmK9uX460y
bSO1jeJulWZTgOqpvJnjH9ThX0d+k/Wqk38I5Aa3eRj6U9ZgDhnwyIk0yg+YJh5nPwSusL3+JFQe
dNO3O1C5Y/6m1XdTYj770AE9FfqPa141Llsc6FO0bIltvcKukV3GGJjVvZYfTNlmdKetm3QZwxXp
Qkf9xYLAurQV6WKcJAucgwlZxC5lrCwf/OHbaA+JjrcZnqStqeyc/Go75C8PDY15+TmpiNYSuqk5
LRWeT8zpj6zEYqw3MOSPFMrNDCjhieDO5RdubMZeKHjNy4IWqeQnXdnD2BDjlxS7uv1wum3A4Cd4
RCD8Kaywu13qb/vhCDqjwsjFJjI5NERhyaTqf73kRzXe9PQJanrEShjtneZQNEfNC4jGRm+G+xu5
7jYlzcT864Pg8U2LzerEcp3RYch6nvYebOkVTNQ+vEJ6mT5eLu9C34QBflLQkQlerDKDfr9nvlMJ
rprflsu++6nVG76zztvJelcCnnZAkzyC/KdxP0fIxG33VNHympzKsZep7GvJbuCMJTr+5WwBS7Pp
D063zrylQg89ndlyExrXwD0y0KdEuC0H2MO3U/zTOPaBszDFVwJhWDv71dEcF8Q2y5BmE57g96JE
8m5+LffPkPcyu9LpFBbvCPaa/5Pqt4YpmvUi94CL8ur411RhqaR/ZtYh4Nhc++D8hq/CPPTNCW04
tWC2zGCQ1hahzHdumjEmvXHX5EHoUO4J9U7su2s3YHHf+uO/0Npn7g7jVd6gqtKbc7KRbd0np5dA
+4yJNNfccT0Ce55i0Dl5oK/QuZB5Tqb8HNjNZ32ycAkVNCCJWJu8aX0yM7Pf6bw9PSf45oFsIlIM
Z684DDzrobpHLXj8r0x8RZBippfbUeHx5z88XMQ0B+GWiRZtdkj7ZWj/9P3T039j/c92bpLLq0dy
1136a4hnl3RuRhyRv9oOcFc5t2tMXuVT9/cKtBl7HuHDJvGuTI5ooozh2TVBt6wb/9Q2G1kf03Hn
iEujHV37aNfvWXp2xDPGkOVZxptD9ETz7iI5A3xXrJOfrPiLlAejRjIj//MDsAPuy4U6EkEf1pDS
YTgB/jmE9m+VbuloV7GQqudEOQ/6HcgzRwS21T3JuHc+epXACfwDjY9ELx+VfjeDQ03MWkuXhLYG
gS/oYHcYjx5h8OcZNwQUm+CgpMco/9JRm0wClSaam8qOElUJbu6vEOc+IH5QPDKEUl4CrncbvGMZ
/xPjwYBboz3T6t90g5ExVafsmwY8VftDUewIWAz2PUHsDvI3md4CY2vqh6paju2RTVtPyFy/RYQG
XP/qFdssOXsDxp55LZ9UgYAHxxi301h0mvrOYWjXNpp/YvHho9dKUgb9sZ3ABYQoG4n5ux9LcCjQ
elK/sOeJEtjUOFsPGu1fgYtLGSPDeRiJ1Q3+K+RAEOgRnkuqjabeZY6plE4L55op9nueh19KUn0P
abKQDDvaIH4dJs25174S0n9vpY6G4bJcFPT+jhTIsaRXz73NeNxL8WizDt99oEIcCcCMu447p0SE
Hu2M0ivPpku7jJ1FRkln1WQHTS9BUWmA2rUAEyxAbT6RSklYIJTxHPK9iVt3Qq8p3W9SlZiI4HU7
RmgtClNgSPeJUbBl+YPywTYsTCfUAb3xJJBsvPm9sdYcJB9pFsi4JhmM2Iw5ysWWMufmy1Z2U2wY
9P1dioKMX32lyOpsG3Ied8b8/4UndRu4AOuK1We4HDMMuE4ThigcNhfaCB+PNCtk8VEu61bdptSo
IO3aZ9UtWUeVQGfGgbNV2a8ayx2OcFxNFWK/FSMYNwPu/FTBv453nB+GNfdlqC+paJ73RdQsG8kD
UY84QJWj95tpjb5MoJoVOkvcWNm4gxaBYxFzGWVQIFSbyKQZDtzD1741dpkaUtCYCvRqRdmbDFEs
SzOmQU7p9GXyYmCT4XAOo1+tOvmht3Jzl54SQZOli6jbVtVE9gk+JBHvZhg+C4U8Sz2xca0875k2
ip2b4JUsAh4h0+cNpX/jUs6NcYn3RVfRNO79OIjlag5AzgItVwHA5ecebboY6JIi+G479tczhyNb
30BedvqB9wP0ChpNlLdBIwTD1n4XVeawbmrzr3bdnMqnHzNLJ0pHqcxkq4abkerzZdqVuL5rJHYa
2wDXRrW+ROnM1Yepge0c8SFIS9+FWnGturq8alzgrJXBxZLu6qzy24JtQ5WP2LElEdu24BVvcuhs
iwS2gQK6FyfrLGxIRVR2es9xBYn6NRIICg1LW9GNyFNTM+Yh/tLZIIpqRa3RYsgdSr26eMky0sVw
Mql+03udjmh0eCdXl8LW/kodhUE6FXlEZAG+sivIBQ8ElfVWuVmKdwLDkhNYpHct9/Kjm1UVDZnt
yi+fzYip0nFBjkaZmW8kfVxD6yqHCKaAr+rdNo4YfUISwJD998IgK5Y6MUbykFdtKndaPRySyfug
tj5+07JemQoneK+k5T1D8ib7wm4GIj1VUFWoL3wRw8PpCWX3EXesibpTVHgmjBrIHf9h5oPQ3g+Z
G5+kHD9ckebL0Y1WqmIa8wZAIbl4I914uWevQkkxVeYGtLvg5XwbCn6LLXpmotEAtQwMzhyY2fUs
O68jqiMXpa+Si3aCV5+RgwJm5OCqidVLK0as9OO1R7VbpSXLZEsqH2binxi8/F1fdEBYGtIjWaSw
xmg0FD4wZ51zGhwABGMBWkv3HIe5ytk6dGIxgwRnOGwY80Wx46pWZ0qUQOdPpmy1bV7olyEbkKSH
NrPZZcTECML2quXxPDVZMVl2rC+jmhB6gpVcNwmtlL5JYFal1qXg+NT4b2XfNfNOg4eBH3dee8hd
nTnKmdHbmI314rM2uvQtLyiVMJWa9Awuf8j5wYzGFsxGLV0cOVKYS0UudlMEXpWdc5Yq67jimGS1
HhQXtkZJjKPeljVYtcpf6sh1WKX5GMw0Z53ARlmWNjuysO1ngjIOahCjRd1apCi8Uy+xyAt3AJOP
tQqQdrtphxwfbTy+opCOLgVM+hJl5RZn9jtX2oqR7Q/lGeDqaCKPtt0D+L5BBKE4Abx6WbFgfexK
JgHtx4cwYxXkMujg2eCtuiQ+n3EcD4IbKNykutKhEgV/lU6ASwxsJXssCKCn5Mzk5KvK5pJmRIjj
rIMe5128DKab4hPBQrfg4Y5BMaVTeiEr5xE34d43lB26m+LwlPaK8tV25h2k0FUSohOJP+90TQec
X9Eryg/XluDzhOp9p7B9V6aMt4XB4ktBm8AtFJxExltE08+R3m4HVp+ALd5jntkzmxBQYBuLomEj
4A7BXu9CxKQBbwsl8vzIauKNrNLSJrlD8aeNxB6/XUP9pKXiM9O+O2SkeLCprofsQMtwvdDr/m+6
T7t2qPibCgqzexB2ZGwiA6KApMSlpItu5jrW2Ql4qztpS3l0Ch/eBm5bQ4Ik8cE6gsfJm2FiDhax
oa7qMX9M0HkIy3i9VbVfJArVHEGrz71oWk/hNxtDlHFrZFOKReNmQZv2eotx19J/IrjPGHygpE/s
vDgzX+lYp+cGK2ZvHrsx3XrJ8B0WUqeuBX3vP8bOZDluJsvSr/Kb1o0shzsGR1llmjUZEYyBDE5B
kdIGRlEU5tkxPn1/YFZXWeWirTchcSYjAHe/957znSFcp6l5QO5CEbk7qKksvZiFstkniejI6Z2T
HJcia1XIJv2iiDqrnTWTijt+1wYN/jpqxbr5LAb6tFFce7uxOzHBRcXdaSbySB+9JnycpV/sEbL7
7JBkWxbbufMNiyFj7yFv4PeVD14jmEKSXBokMKVSr7tPUPXC5rozjgt4XphLaGAjxdC+kNv2twEj
GKOwgqwcTtDP4cj0sXsbsJ4waKfXeYeA6d5Qcfn+Qp3L/aXYZEaOhUG7Dwcqd5Lo1KYswJsuyF3n
9A8FGXvnKVyYfoaKZ9OS6jnxRXxrj1uDr136uJJ8Q6ZY7eBNYygJSbLDL9c8OBPPozRGXblT+N1a
7OtBsZj2MUGAvYfIuqrw/Lkz+9SMh9rnPg6V80OL5bGyHEltbG5nWb015H+k04BmJMaNaz3qoI92
wOZ5ypjqzszBde9/RHawq8DPHupU5OhBL0OYH12DlWmMC83Nw56AapdXJ2zhhqF3sQqPYynmrSjF
nwrxhrG/xjhANB36Ke6u0nouSuAFTtf+broVsjO0D8XsjRubY2NqeciMoJpVZH1lhXuT63akeQN9
dsKwn/tviS9BHWGHQS57CZYUty5thpA+66YL0ktSaHK2kvqtQze+6b7QIi1uYnsjquJjxsYVjSno
9JgpzKjtz94KLiLIbmTFmVP6HA4c7yZl3QXoEr93ffrkCC7LIEDf3bsbI/sU89RzaI36uvFfghQ4
KDkvn7PfRIfZgJFjPL7ymUN8URmtUZcpCE+Sld57WbCm4AGan3zCAZiDpK6LB2PICWYNZEAOi7ot
h+59MP05T1/o7X7G0bBPrOFA+tveRVWjxbPdYJiZzMjw2G3wHfefbvonyBSNr56RUoVHO1u7BgGp
oL2fvxWe94KEgiuD1yJVOB3zquJWTfGLZ8BnZUF+1gBsa8DDA5ZBHHuLYW0mFGzveYcpAUAzo6Ih
no8Rx9+upyBvJK+G0u3d5KJWSSPz4hIHTwQBrRuMdXvDIQ+izGjjO2EcwAzyMKwpxDk0lbmGUuhb
im5y8OGvX1aOFAFLRmk/Optq9lxcNFhiNQqzTZFn925I5zIthOKDxrouXHm3OAOaHUHIn5OhMqrZ
yNOUIp9xL6k35Oo68yfYKSwSkUoIt6HiREYSOk1Liktk33DaB6+kFMnzAbNRBWGr6XByCHIUpYOl
Xs/fHad5yusbtv2taMdPP4erHZ3NAohl8NBhmqHfy9I9uQtJ4U1mNl+fUa3fZqnShzCdv/tjRdVk
GjZvhXe+QHIwheD2QYwztRFv4xK8R5J9tqErfkWfdglKtooGY+48dgfkL1yw7nCXAy62Sa/RNTqH
NMRGbVnyuSux0ai55Pz10Fto76Ku765tUb/ENUe7pJYklub1penABNm4c+qe8EHPSknnkTigrAx6
hk/sZ1FgKqtMevEoW9Hh/Cpmyu34T+D6465VAA9jqsmObKfVgAWrpvSOnt9MUKJKvSMH/NBZ/XR0
6hjr+oCqu/XoZQbIMJLxFkI3FoN6vIiFS2ExHjjYZUSa7gAh8XDvVfMAdFcsO4rPhaJi/Ahpz0cx
qqWGpSC2kPvBHC5xfvXRU+gNmg5quut0kaJlz5hMJwMiWIAavvdiMvE9mHDclGQ0dX5xP67BNmHe
v3asUfzZaF56yQvpzK+IpjnhMBcFAPAwCvHhRKuCvfNuMxG/pDG9wSlqEE5XmPkh/TDjHa2dovq8
mgfEOGH07GTWqxXiEE8iB0GczZS4cfwPN+I0hQgDKZIBrDmFsE9oUlx3eZTeaAyYlnFPEfRHGhCo
K1sdBFdztjpyZLkX3QI7rb6Qsnwt1PJedRSjZNbQ0/GOuuxv9DQCLcx6e9NDiUahjtJUo7xB31hC
AsgsbHHQvy92RQwnswjDXvRmr4g04sUQKEuSE0L/UVgpL2UWYI+P4l0KCRi1lx9sh2o+1V1fHou6
YRFmrZi6WxCV8BVkgh97josTPhQCYNuDw0U8p3Qg2gw8K+lUPSYKN94PS/57UpyIIw/7wVwek3z8
LImtvA4aSZp0dp/V+bMtW7XJ1He0Vj9MUl/MS3HPqWSl1cDen2NkTT6JUzQrd6OPtFoFBAhS4T0h
xvqTTXGEv799MQ2N29zZyM4HNp1mKwOaXYCeMny7X6VbXsnW382p+1Kj31pS67ffIp92++qmlCgt
FsGOXxM5UCSs0PX4w67othL+DjaitcZ9ZzxiSnoEWWLmZOGQvK4tMi8KTtMDfFpa3RbjNRU020ie
vRIa7Gg7t043metj2sYXynXwp1ESnyLl7Pw6lXCDsRFEiqlIssMoCDGL9DA6GVXzMDg2TprR1Vv4
azNPD+kwqvge9HTLNWQJqyHIstcRYpdhA4H1TXhVvwvXoMQWh+GSc+ZQ/Uuv4ls2eREhVRh8ho1O
6xiEtKCJ8nkVqrm0ZvpSE+sAV3gS3T4ZkLkFkOvbIpR7O4/hWBkSn0Iww6s4Di8pxh5z6DwErhYU
E0PVMlYJTh3XPC1Wd18j67MUoQec3GhuFb9TPdDzbW6HPvocjfhVkLVkGw9LAPyTNF8utrYvwGMp
GcoYS5GN5sttz80A6sxLMMbnOKq6Cbag5S5Ex8rlsc85VRNRyjAqDvaK64SjsnWwCMoWEyzhjPNc
2SS/+ih+pZrjb0gMFQb7qBHVoXFQx1g2Aclxxt43rjSXahfZpJzMET9rRNHGAIKLnpafpafn3DTn
1FoeViFeF038DhQDaZ/Fh8S6b2oy88rSPaZRf2kD7vdG98UtSdnXlVZMsX0fwcw0iauyRnabZwkn
jQBIpFsiamjsiT+TjKkm8/fsjK8BWXfGch6XNd5Vy/gZhyHWAbb1RrUeS0KJh02SiuBL03Gy58bi
WEsyWY7g41kWcYKmP35IVq0BVqNstsdrf/1JAd62dCDNL9TW4ZO0MphIhRm2Y/DUGNYI0ziEOIhX
P2ILctU7qUS4npuTE6WnYup/scTgWMswZdA72OOG3COo+wjD4baK/Oja74YHXou4t14DgsBdjMMM
SSExYp8EdFOsjUOO8FE6USVFOcqM7j6q5W5eYzWK+mUeykfTYTBJhMK6ar+FsaD00vwyJqt3TTNd
fMKM6GuzusxcLHXV/cTw2WzIwPxAeXlpDezeucTikEiizRbJKSfVdLbz0d9aQx1tzGddVQ/K0gfX
txDvVMS+QOt71GhtVndAdy1CB/UcmRhj7lNtju2rk8jlaCQ24XIEyQDWFSqESGhDj4/Gz/du3WAs
bDiR98XqiZ2wZBPq4KK43lgq/BU4NIiCKXqy1H5O5AUlxR+CL/R2HuHV+x05gQ467JhskyuXxokV
UeKGwQSdqX7p8exflunD1xEzO0FrOFuDQyYms4OJ31InwdhUFwsNZlrdxp7IbyZODOhJRldmiB7Y
q8BeFD50DoF8q6nlfF32wY94NpzEEpi3udC7aKtICkY8yFGiJkZFzcBQR1BYdIRJ3UihCzjpx6A8
50oa+9c4pC1ystUoSOu98dzvdhQ90tW6IzT4VCQO+zVrDE3mjQGjNCm2Jbdv/rSDvKb7/LNzCwIi
WOFtJt55C6trrSFRa6P0eKcIodntHMeSsD4MOMmVp4fDXCMT6jrGI7bHGswJde0hXgN4gDSpwU6G
KH6uhRVCHiQJiuA2vAVUM3me3seWMx7bfGXfDNeLO/+y0vLNpU+kHfegNXLBBe/rgBqdpqn9XSb9
r0z4370kvoYfOKF54gbUDVCfBE01+Q7D+hRLwBnwo98Fsbl4i6db5EYbeqrvOTKHDsGTweIonYzY
2SbgKM3JZemjchNqlmFRe8+jtdy7hAhQQIOk9ta9Tt1wkBtgmiTOrkST07nEIbTEDoDCP4Ym/Skp
/JGy2gRMjUynAk/qrSYsbCiQuBZhVpBylnxOMnvxO++PDrkHqdq7EkN/Wb30vcZqzulbDoBnegMX
oskDsjTWB9JM4FeU60wU7x/TfUijtoeBw5U3dp0X26BWF/yweBLQhZULzAO8W6kkyCkZ1THlld5N
HjjJGIuiTldWIcmKc4L5zbjwNFeNDGluf6YFpxnih2CBzS5CZG11IKoduaZr41nLrRR/pqL/7oXF
U0myvBzkIyji9KxGYk8sH75rNYNEzdrlScUh/Z5o7b7Dn42Py8wWBVg22DRF+OpMxWuYIiSdQ1qA
K2iviDIomXH71hDolPvAP3A7s/xaQYevghNmmiL5WKb0HeC7Cvufy5K36PyZx5AMu1LIQNUowp7v
B25KMkZe0/V1C3RIpgtkRHUsutK8KOYzbgUVfDAVItaa5J+GPtLWabN5E9TMT0qHM0/twnRv+6pd
f8Ff8+y9doR64PqKmPzgtCDmur3JfJDaalmYEGc/3IamoK/9h6Gq0VhYkdzE9n7oIXcWQRWdm053
V5zC5b5S6LWyFDd9iSwZ/STCa3LJkv1AwBgvJddnqBp16EpalDMKa9ibzCe9WQO6dLDQI3+Fg0Qi
8cxR1SqvRAajKp9mhbT1OCD4pWmJdjnFqkjjlKe23QwaVHg1yOAqrE3LxCxjR092TcV0ORgCCHaS
mbAq+HLlQKkgjWQSMD0aInLRxgt7h0FyivMeetT8u0bwWVbzL7lmc40WaL/Fe+Ze+T3MnkDJm8tN
zpi0IDxwn9bzpZK4L/sJhVqQw5wrHZ8OSE0Hct9ovoNTlfEWjdDSfo5aHF2Aq3bE8MT2gXqnQGus
Us9HH5KSLzOzCwvzFnpFvs0dBgilRYD8wgXaxtUPGAVvVTWAqerpE/Cs1FbMAbaPVi/dgyaigA4b
1qiiBeXSStzPC/OG64JQ38jV+2BQACk1wMLefVJd7u0cn+GoBfQ9Zw+9tnP8deI8tsre1ZoIHo8T
pte23xHxE0RjLlaGk6FZ9rSQf+S+By4Mv5k/1fDgbEaidvk7DMejckuLQyUT8WHpzx0lwphROhpr
ItfPBwGVw1SBlIEZJNkQMtdcp1aPgdLIdbI8kMz96PTeaxPRA7MtwHbh7JEBbDfHdpgOvQcKGL5r
uZn+FFHiXyPqDznQ2Zi2GDFaL1a9mLuOTGysotNNp6w9jbkHazbddUsPEds9+YBEll07FtBuhemc
O9HeSn988gMFpStED+zP9k4lizmqAulkxWhrp1fRRtnjFlkc+hZu2jLT0ySZgxz2EX6tAEyVd/Ca
MEF1A0mjbVCRb+k1gg73ZG1axscn29DaqVAlNM2xm0nMzKdhLW+5Owt0H0k6cn5wC8KqR0gYAVFT
RVPRhYCapWyGKJN/zoXCJO+QAR7F4lKU3KY1h8jc1wMW2eyxrULn0TPTlRuRP+plKKXphRKW46P4
JbiLRFKqGeZ7Jbwkz/e2dZGVG9WG2XbM8SyMgFwsJYcHF8f5nDyMsyv3riRl0aXJSC/JE3ubmGLO
ugGqTeNaj6ld7zUUtBGr+jGey++2KYZD7lW3Xgh4RlkuST22IqpiElsCNAgbmRlrRY31TifvT1dA
LdRe/cuKAzBSTfiigc7QEeDJzlqycA2XQjLNMEulD6k9+d074F1i4X0MviD8Gl1nPWKkQWIw+yHA
+j6Zt2667EcKYcKa5HhdYkBIAoGCGt6oWo0+OZhbRN9YPliqN0iaLQLycke+UZH/rNNlAtOJPn1p
mPIUI9Gy793EPiHfHERwxG3RY6NA1NPylrlA62L3fUpvp5ltUsXjPRxfxgPRfd85MFwDgYNsiABb
Dcw1lzd3bnxioZrvBDB716jynionfxwtsmREbP/svPqR3Cq6FDxhbNn0Y5nRhnQcIA8BCw6ydcgd
rk/PUv9K3Pkp7pCuG6d8mifn2Z2XgfYXLJrRs196Nz9wgGduPeCobFAW82PT8I7KHMI+uhECUnB1
LY9NHzy3w6tFpqXnLbckk8grWncwLQCc9ZrurvGXYV8wbI1dIjxbD/tJDTFS2vORTlPElJ7cYLqL
VKNk8fQeSSIRXbHVUDdJIBTLhGS4vhkWeHryyjBtU+HAjknkNlm5/TTfVADSUuTb5D7zggCEaTFI
5OOh46ZcQDLaxY+Y4VGYf0ZBeyj79NywFHd/soD92+/pdQzMplrrKIfe0HjL4Uq11SZjWH7Dqa3j
mIRio7K2InMfk6T4GRbRK1NAuB8Ds90ArVO4iyjoB70wL6NLhjws4kd4dyERelXwEFiS9RNLnZJb
D51myzl1Km+X6mWq8UIKmNNt9dKNnoNKGY5qQDSJIjo61MSWMCY3qvqZ492pOAO5ZkSvON2lMPcL
5Eo2yqOIPkwGoLWU/KvBEafNlVu8t8lD3g806DCzYoDpObOT07pJsPyQqUff9sM2ak9kfcwNjgxo
6SFCJ7F9LdeFqdH0LlEA8f2Xat7QbLkSoPjXXqCCfN5R1I2Upi2VdZQ415hY1TahVVwEAagBBsJ1
si+JtYXJS6vc6ykraVsxg2L2DRMVJaEzQorkXOj8IiHmemAUKCigMTttmsq+dtC6FNm12zAlqpf4
w7i0gcvgZlqW/mrOaeWR0zBcc6Z5GFNsXxmJ5ZwAYU3GhMgiVsitxiW/yQVAZq2e+5s2CNi0vX1j
vdWYZLvBx+KR7GpCyXLAdllPgV5n5zWRPUAoOwmKJ50fe3xyrG23FCyG1zi6i5AfDOW78C8u3dF8
zUzVBcFECfscOmmBY8T+jEoB71g3r9r0iuNLFew8VWEXhecZDjb1dYhKJoiy7Zqruob7ebh+BeCW
2UKkCw84pYEJNKCgss+HGddMeUvvGWd1c6vdnwjQCld7pMKijYxY2lKCSFSHHz7IiKbGzbsu2fgc
gD4gk5y7N7s2P2TIspi5/r006q1KA6j5NpURcJNaSnEdK1qreZ0w67byl95RO88qN6Y0z0ZQw6gZ
LKATrsr5G1eCmsRG2JCPG2zqtHJfJGFosu3iH06FSdTrQSIwzLWeugLZzpQPy+3iohQePK9HteSY
Y0GGKLgXeDykfVNCBmzDg7Leo7QfLmoANNON1DjTK5uN6OcXb0mjx68HlOHzaeAkF/rWS55P8Vn4
IzYapP33kQZnORTTLVOS5rTY0Jj8Mixvq5FZ16yH7IHpcXDV+ZG40VbrEjsAhWPxcS/r9LtTt+OT
ZbTaDGr2D9EwkOQ5uefErTVqpLom4IFXgWZMfqxrtD/cKEfcP/PPwJeal1aNRz/qq5f1/YRVjAox
rheufuE4+x3Oi7hl2j8cfGI+VaqrN6eLn6xOOY+VKbC48dlf714yzyPppNHbZOiZfpm6ofBM433h
IijvaB+8rKiUrizIh1S9f4wEd4jyluzNcyrylhr/7LTWvGPeXb3GS/mkbF8/MO1qXkZ4nl/vpmND
n7/G9VN2fnOtZKx/fPX10yks92OFQXfyOaB3EwJ5TOEBfNX1PDaX7pa6Gp7VYMldjbrpuargi3fK
N1z523iKnd9yqmnWaqOfkgCRSTnRYTNdEt37BqD62Kv2SgRje2sW5D4tYXEvyZi51xonxrNvUBx4
nf1z7Jz0TLuNkAJn9j4lPTrzIAJXPOqsDe7Trn1wJYg0fvJrmwC7FqE2twa/VpuPFGpRO78l9fJR
u3HzQPdveGqK+T5gx3V8xtNLdNPBBYHcNavbxdKwxuz+KSf/aqMt961uEPwWJda4pW6zG63Q6yjU
CxRCVneCLnOVgKDYz4jKny2yEn14ZLFdV4dOmolrB+5RlZn6JvWi53XAsfedOLib4/6Hr0x3arC2
wmOajkDaYjfiI0Za556VPKO5eDdnuSHecjrOXS5RRSU4hArrZ76MvOWxZ8AGQz0T5fdtAF+u7Yli
6YEn3GcFoPKO8y/JCgC/vx4KH4nQkhX6htr3zhNc8iKU48lLh2UXLRo0PlfQw+TIjwhY2/uE5A9I
oHNWKcGFdFEZ0vmhOid4rCbuVvpR3bD1wjrnOpHObVXXyEA8sdOCoMK8bX5MIZkBcoKKvsAAndmr
4gowb5tMhAEICb9kXHaAMOAZ2+Mvz75xSk6HV0vi7xZG3FvheOZmHHg5Jz8An5bexPOIGSox707S
c/vrbD7FHgxk+Cjp9QLVTVx5ddsdFJw3fx22x7Swlqg6BzY6dY7awHAsKAEts/Kd7ayJ3ZKjKj2j
fR3EiIT6IfFRsqFzHYWNQGaR7ZZz+ZMZy+hu8sBi65wjcNHOR3YN7+hnANhi38w/UPnhl6sTyN+d
DECMLe/CyPZS1piQOgPw19M5LUchr0d61bfzzD5ejaY5KbiRuggXjoWCUkVaCMQqsBXsZ4dmkhRc
s33y4azhjboP+P+gJQI7L4O3RHKTqXx9BCJRvtIc4xSQmR89GHoEuvSjgXpabfw097Cfut6vtjFz
S0bCwlynwoZcjsy3ngr7WSqEgxHXw4eQ5X3uphtrRi7tuNZ4l0JbYQyLWLubrYl2VoOIhiJnx7dN
j42zU7Xn3VLeY8K1pL9teDkOuZMcjB67N6lgbwhMFi4rBAwhN7/TK6DGW63tsAtKn3o6GgznEzdp
9jRVkJkokd54c6r3zeQwrR1EW5/nGHySDeQM3EfLZPfrATcFRKilRHn3k3kNwn5m0/dYoNhS8xnC
mMmRbK0PnWGibi0oy1G+6KOaAVoT4ndX5Ug6k344MTOjjqzTlmDHQdw5Inns69HZp36f3cH6NFdx
01a7rzcdK8vurhYHIpTiJrlaAE6uOk0aFobuYOlLYgut7oKFsHnQLrY/W+f4x7haH3zHfiCqG/+S
b9qTWR9Ek0OCEnKfNIV71NoOD0hQ0t+QArBytfn8JNEc3Iyd+m2E+5G1RXMKAs9gJAkEKTtlxpmk
O8ScZDfAiMyFkPfxRtbGMOSD0u1UXnTnoVS46jzLvg+kgjeVE4bSB+l8LiYJ5kLvusnVn2WIaDST
s7VtAyiokQlJrlrUspPfUTMlNME/JGXkaHXeyZNFdR576tlgUpy1R1xcADfcWwMbM2kpdnobnVw2
lfSngo4QYk+8BOMqDfSgSFcU2sfWS/ptEleYdyzkiKWFGNACzte3walyI+d7TZ7TUHIFluEMHSbF
p7GEdLdiCbyqH3HGVi2ypqgTj324akYIuxXWrvIKOkxuaqONIx0qtrOTwQl1yppg15fhuC5rV6Xw
PSbWTnaKrCE7iSHn+xaUPRK5z/fJJWZnKexqz+X0y8CCOU+S7qrXFSD2MzY+7VSEzwf9Iat0/xzU
dv0QeppCMOYcn0VHioD45OUMmqqbqO7EuaYsey7qki8lvArV4nylR1+ejAynk7ZIkjMQvb4eGCGQ
qkK3VtOOv43oxdZAMo7QOAFck/Jlv8nJhI+mt0+ukw7PK/Soj1WPwkuFe5OeehbZu5peCfPBoXzW
DWkmZTI+sOCeFsyTd7bTSNx2dHLI5coDzzstoQVOan3g70GnEpfzhnhpxSaUUsqxyMhNohi+VY1Q
t8X6YJL0ZcaXdNOLOOzhS/O+r4+mYwGwKw0fqfLK1eF6oeEGtB8awPnr4ev9X/8zcvk595y+/+X9
X28qsYYQyZ6A7aANGfw2TUrSI0f7Ipv1uYNAi7s13VfS3k7DOMAaZgWoSgoaknclFhSJgiLk9tG6
fli8CEv/EsbnqbSQoy+ZnW91viYodCI+23AHz1//4wkITnbXgf9h8Ug5gp1aFYgjc2GXfnqCqq9l
HrUbHAuKXTycLUHLzO3Wu+cL7rQ+MFZedjrCI5EMZX+X049tIo49bd9CUC3T4H7J+uC+dFFMp4HP
Gimbi4OLbR8Nr61nj0erzcYjfXMB8il3fwxCcwrsgxCmR+rf+Xn45tk8z2MtDLiJ+BHVGEfh9RX8
+p9Z3/z6Xytp5TCtAVXI31mvdsiqjw5C1guoah7yLMM3vODXS9BfRG7W8H2MuP96ABmKx7ZzTrMQ
BxWF9R7jqAvkPzJHSIN17qrbdn1Im7a9EZLRluuWf4LUmQ6dW6cgc+QfJ63N6b8falyue53apDi3
ehAr4xSpHfQBgk9Y1ihjGCP3XfARiI4cCzYUbKJ/piSS330aZGwC63wxIK02wOwa1/g34k73SHIC
PEJ2Y70kC7bLJAZ0XIzt86qw6SlkJyvsT8Ms3LuvB8YrydZZGqgqS1T8glfsEZbQM8WWEA5LgnTZ
lzaoSmbMZDPdDmQS1eKZPzk1V9thCPJ0WO58VBNHVDD6luHtURfUv7Kt7ut2OKeYCbinWU2zCd/T
PM40adx7VMbw2CzUFU4eh88zKs5raegOqJzzuLDcfL199CULSkZBpCBC7nhv6K8+RR4oosLpQBL1
bGnANqyKkJAFV+uZfgmhXsKFeGqpt2WY9anN8wAFPJUaDkvwZ6FH6pof1a+pUDX3DeecFoJhgQRh
x9j+aDR8+wlLuEWRtbFLaL8+CK8NEUGUikrbB3EWQUVer5OJy5ih8BhoNIXzzwY1zDW+juTsgcg4
Ja144gtf00HPBzlD0g8Z5KBI2eZ+Afmpoy3VQmrdhjAzt2V3y2yU0O6YpkcNs7JIPECKvsBxEdtP
dEo2du3/ToOGmmYI1MOUkdsUZl1O6EbkEsan6LbEKnhMK6IeiqmlrBLqjt4nGUDrRQHZp2QCGmEi
HXjJQlt+OCkNpZEZbjpM4V5Njbwrc/2cJs/JZ7g41jYozbQD05R8F/wa23IRpHOTl7atTRqwcrjo
mMJj5f4WgV5T81bTWxlfoky+DW7JdDuXl0pDn4qJRj1Oa2ywJ6uj6TEXFVLc+wlVm1OSI8KpLr5J
M0qGYsGAOzNSk0hYtkPXAPTQZESmgdPe6QBBdpdoATmrpxguhouQuOhFS14iAMkSCxjtkNjx7HNY
5PLcSER5Sxju0nVJkjTtAhThiFoxBuEhgr0ky595rGKcYoHeDF4/3aFFqTiToidd4j3uALEdY6s+
TCCArEStgQlmfsstsbOsxn6OwmGlQ1UUKjiSzwgLH0FiFvvK7iHD9FFyGQcfJUaT7MdQ0+4ecrMb
bT95UfYP4Q3yuWyr9AUM8KmBOnxVG1KuEXTOl3h2kKJH459FQe1HtSaPTOKQ2ATg+3nlOeX1YX8T
9PG8UTlssyCo6F0ksbosVNMAmxgL1aOQlyJGJVo2tKrdivm69Wes75xYdvcmt/DO5etiwunsJklE
+qTHisZlLHJsIlBiULhPxzjppxtkWCndgCD6LkPYD0Ceo103+vcT440naBc/QtsaPqRYi1rqdXdt
FyyhfA26nnYo58CtsXJ3N6DBARtPTGpQWxWu/YF0l2H6JEB0+Ofe+rWF1hZ2unHEe5trr7rvyqwj
ISG0tl9vFnNe3xevNkjAbUQ0Hic/m66l9UC2RAnKwY3eStKG9BLiBe29m84pukOtsXHjvSKggBMI
BQYMQxnp9CzWBzQh885uKfWwMALddaBztEwfn9LCcp8q/1Ejc6P3PeHIcBomJbKR+6AgoRBCJCIU
1JAIyrrqUbTL93y0xgvr1qeYwIAMbhztS6GiZ9+6Wgib5s53ys+gfvEVvq7RMeqYTRYHv/XQOa0c
yuBqseB3QZS2HsIqQiU54Z70Y/u1qEImuqV58BvYUVUprL1VoUxplUAPXKDhtE1t3wzh/JjOvX+r
9VscIV2WM9k/fpeRcepNRKhQENMXJMdHzb+adHxHh+g/L0OxC2C97mzfCXd5F2evLOknsgzdX1NL
mIjvAqaYmZagY2kQfiENfK08v8BFTUBxNJbzU2R1B6Tj5SahhLxpyRm8xC1Krmgcux2OZlbnpcNq
NU7UZ8nVuxbAHx0YzGdavMxaE58QzjjBkWQPYm88F2NdQvQrVFB0CNjzNORTqxuxF4NsuPZ7Mb+B
KUpm1d6WadyBmENw2aQpGpYEpi1QXAnARAYfojPOQbdTt/Vz3WytCBzJCqy/Cwr8P0Xyk6yxm8AB
hoANiBodtnjipHcIZ8mlnuS0cavvFZI9uCFEODRdB0FIq3HrW0OwjzyqjmXGrzV5Wct9Dm3J4T80
45y3393YFB8IQGvaRAmt/qB6EFwDh0CvtsLWexI1cgX0md0+tmJ5NxVQ970odu7RjMiN6zoIVUz6
QulrAYtzmjur4m6XrUvgUVfFt2OQfpQFA/2pBodL5xeMUEdB6uv8mSe4OvtO12y//fVv//iPf/uY
/j36rB4oEnEhdP/4D97+4Llvkyg2//LmP87omz+br6/5r8/5n1/xj5vP6vxefHb/z0+6e95d/vUT
1l/kv74pP/g/f7HNu3n/H29sS/oe82P/2c5Pn12fm69fgD9h/cz/3w/+9fn1XS5z/fn3bx+EE5j1
u0VJVX77zw8dfv/9m/p6hv75BK3f/T8/tP59f//2v/+Q7lUmHePuf/maz/fO/P2b7/xNszpLFyu1
ltqW7re/xs/1I574m+Mpnw86gcORNrC//VVWxKHwE/XfHK0c23ehMaC7l/rbX13Vrx+Swd/4GobO
rquklJ7rffu/f/n/ePH++8X8q+yLB9x/pvv7NxdX57e/6n++yuvf5ituNaWkZwfS1Y4MnPXjH+9P
tNH4fPt/DWHBwdwNQ65ocPVNmj+0bP8H1YekbCRgKHt+D0gUQ/XU+jEN9hQ4j19JUjncUP0fjs5s
OU4kCqJfRESxw6t639SSrNUvhD2yKZYCqtj5+jn4YRwTnrEkd9Nw62bmyY3LpgmNnS2Mp/JvJAY+
gE2XXVhMw3Fj7NqvZvGkduSbm9XXMho4bc4WunAXtpfJUlRryUPBF6Uzz4XDnbRfy+AnW7DEOP84
QG5NQIit54YK8jzAi+l4byj0f+xIJgf29zFiMdGN3ErmKw+hrWdJ60LLgLVdpdqHBYpTv2h1mcSi
Lv/+7d8vQ4f3xna0hTqO2OpivSrqHkZRMDcXYq9lNuPaCXVvsyea1G4M2vGaynS6DhQ18pKOJ1vK
ACbDSBI4xf+gH9wshZuGl8NSK8BDUHyQYnOsivAgi7WBNiSjkcmsozWWkhHsqL/N2DOjzbW9Z8iN
kNGT+C4C/q6uJjNGsUVy//d7GI14J9L0tiBhE/opbsIdzrG2i6tLN1NeD5oilYI0tPhJDsPaB1Oy
j6vSuy95mwQPPo9WNiBkNwyNjs1sNU9yUt62y9JoO06kHxPLjw+xEzy50PDOk2wR5hzbOqgEKkJH
whXuoMQMslmIcuuANP7QD1/kV4ozrnrsheYkBn86O2N+Zoq4edGA67KNXuCHLGe7MuY+sOvzQziJ
Tffm5JA5/QhVDycS1meT3zs9onFH4Vc9e9nB9LaF0uekK4H8SfHNLglLqTGrrVsYYHEUb1M22FCI
cdP6RSGvImWgxB362Ap2DVWbPLLoVE7GaSlsxgsfgks5UpvXBexAddDl26rvfsQJMUywowEW63uX
z+E9iD9kQ9zCL+BBOTyPL4gCzwiR38ZP+9Mq/PnjLNkqkEZA4Elq376naffVdAymYVhShcVzRBYz
GQFwTVdVnIqK1CsHjYnwqThZWRPd1cjINLj9MY3YABZ/Y9kKWu79XWLjhjJd1V8zrFlQm9QRfy0p
LXj0ZS73laaIJ9XPDf2horHmX71jWNV05i02xNhqGn5roJE4e9bjUnaDPem92d7d8zJ3X3clLQoF
y99Gw6NaauK8AwUuxewduzaozpaFHo2/luyq7MJdZPoXxy/9Y04ZlKSD5WH1BF6SgszWssBeiVgg
4uncV5F7CTwwe/ShP9oqpubRBjQbSF8dywLjXNUgH5PzxozaVzvlpPVVrMEo1arHIhB/vCUr98Kn
sd5zVuyJ2i5p8YKB5bMvOvK/7Jdaus4CAj4P2JgRf5AD49Y6+tUIiyPpnifRH52cZe5Qqzd74Mkb
WCjQ/H+XMEX7C8Z5G3rEeuJYn7ykgiqV0WjjLcUj1OCKNobw0EbmGcLjZ2nreKsYuJCKiuW0VERb
ivxMYYM4VxNabd0+ocaAAp9ztiQl/eBzSI6lT25Vsmx1CNfDBHjf8nalW83hb1ZXzmY9mVD6m1qb
VFC46Fdzfm1V8+j6f9gqLBsvWipoOpLnf0q9K590OmSVrp6yJGKr0pYIKMm3Thv/7rcwOzF6U6I8
lAF9mxgoRv3orsq7Mk2+c4P6cygMNdaaHEKykzrV93+/ROLLpOV0Nd2hr5uJqLM6k4DgQdlMR/a0
t8DDojy7abmvrWvDfesxqhfxgGsQ4OlA84ODQKYT9puWEjt8oOXnnDjvchhPxbAEr0wwRKaa+tyO
/QxtQ/yJQTcmFT0cCzldMhbJzldusudIv2HkpI4qro71gGMwF9aVYBY/sMAJYbpb7GOTN7I9+Rzt
Ntwmb5UFbKmUZ2/yz4vu6gvlPiwbYjai2tnX70lKBxcH/R/9bLDc4+ZOG4LqWbL8chueYVTT/C0o
R4+c9jEdOxgRoQV0On+JLboKnFr8qcZyF9RKAmZF/C5S97UZ2SOODgkAN2Po1t2bHQf9U+g7f0pf
WwC48NE58D5MtCU0QfsGAyI+IWjk3B4wpk7ZhWIoAAggrMN52JEm+NAJwZsg8yhu5B/hSjxuZbgl
I9rTfhdDpvLPJAo6mMSI9MDjgk1uUBwW3ABZyV7FxlM/s8DCpAhOl23/neIegXUXc1zcgIHVKWzV
1ncQEeTam+P4C34NJ71oe4bP3gzfKfG6LBnuTiN+27X/Ms/jTVgU9FSkELddMsKJG6ioswXBFf4A
3ZV1vnEzKWjPmqnLWNga1mrgtoXDcOgxq/upC3SwxRQs71o58pSOMWVOXnWNXaKT63NGU1WYKPk5
u9100JP72HBfpCJDltiGuNQ7KJHIYmQQOoG0b0PAUqlHsnNp145frkBZouDi33rLYowxTUppuqf9
z2RyKNSNwUta1Z7z17TtSrJGxmn3DTBaTkBFtKsLaZ4CGrOl0F9tyx57GehTzucIxKvpP5IQl0FO
vmtbMdkBneCYituMKxUNWLb6Ynwz7fikwZ2FMy7o4dhR+iFYB57T6GKlOqBuwcKCrBuuUJLBBUiw
qVhpZog0KehAizwbcmetq++UsP2+I89LlvvuIoTtg5682lT5BBsMubIgHPTeDNhCrZjWF5qTfioC
4Q/2WhcL6v9nkhYfmkKQbau7XyLOxY6o/AtT6c2dmxHWegl8qyJ13Rn4Y3oqf6bD/E1gAyMWFjyG
LTxFpe0dwgp8poUZB064i5269ftjO+b4wuryScnmwgvAEsvom7JFv5PxePo3GLnfjHDLxsTTvmCu
C1zasVz9qjminLUKX9NhYpzEv7+t+XlY39on0HwbEy7YxIwaKGzhtRwaugBCwhaYrg42J7Pvrhmo
eHW/0qRejmycFlqgyWGr+Z3JiGBxBrtHBmD0NcUPwajSS8Ri9BIDztNV8d4lc3ODQ/BKQpL4FZ3m
igbGLnhLNRFAZruacMhjVznzQ6dqQNYtQ2G+SM5yRBI2BQjJsrCTvV20v8o86V5qJsE+Hp3H3nQk
qhrzu5JVyMfTuQ1GXEjTAhQd03gzIb8REOzvUxHxjGiJOobibCQNYobJNLOfxIBHIsjzbx6aYo/v
Eq6PoFBpiqB3egSV+vl9mlkAhiE0yoh0aA5O0hc4mkyPbqx03rNOjf9zOVpQWGcdLGUucxXYVyvK
HSIuhT5Ya/DKqkZBNr+gA3UIeDSJ4FfSldRiKmIF2qHKds6wfnaOgunj9WfhwxIpW44DIZma87JY
I42JwR89ByFuT2yTiaGhjdDwERvFDjRSZZTctglZblu79basqUiAbbBQvFtbaUUSgDxbaaoCx8ra
kOqSBW1oz/TcY6fpcezjoHxMYnYquPcz+kdfRCXbrXKoRIAqr4lc+J/4q7k65D0vWAFaJ8AXTHk2
SRHPToM9l86773nTubWorhSj3VOEvGD4wyuWVatTx1+OJtPvTlVf7Cj2uO5CmAkq3qH5vQeRw33L
AhRIFxtGx5Tdbw8ArZ95c0aXXsVy5XuUcfIR5mOxw2zgHPwMskkhoYpmZIw20bMOQ3nJUWseQvdH
AMuL+Q+bjSVm6kn6JHwcUiQmMbXAzO2YcBD76S539QU1iatiafDIRfcyHx5NTdianMlLXljLJR5Y
wGbHeIxZXAyCF5wl1IYb8pNZVzLhrJezyGiyjF0r38ZpFB6gUvek5+EkEFOzrOyg5FUvfyaOliep
p9MM6vrdS93LiK+RLjHnNidpupupPknL5UX2LB6wtIHMyvwNRU67SKgXYBB1/16Hw9+0Sb4pGfiZ
CW67RT0f8fNfuX8S06MurPWKrylgO5Za2ZecnKPLARhSOu8FeRWk/8X8sHy4bXyK4meV1M9pwAgN
LiSqrkFh/zB+ANJFhh8eFVpDYZvNFNBXnrvZV5dPb3E2PIYK1g1epyninDDpEif+cleSDGLFvoU+
M5v/hi37OKTh7zSJ5kuIV1EPb1kLn2tiI49xO4wIp7ORKsboEszQpCgroRI0gR3uJ+aAZkacM303
CfREytEe/WK4TkNCGGgkQZaEYMCjrI0PVpa9W6Xhw8+NdiLM0lIgcmSwpoO1hxig3G1Shazusi0u
/vqhIAyA+6L/zjqKtwC27Apj/vb4zbsGQcg0qydPrLya4LOHzH9Ao18OVBiOr3OX7jwKxdwh6LZ1
TkwpBio4cwB6CCgYYcjUDw6VT4SGTh23uBtSDKPJWqe0oC6cUSFW99FpKlJybYu+WwHPlZY2syag
qnYYSZ0ZSNViLawlClDaHR873do33I72rctbBr5+QbxrvGwXY5rDt+yrJ8uKDw0T2VW1+qcGarHP
luSGcJgdi865TFOqDrIELBsF7UV4U3vJa9tGUGQgCx01n+yBUlVgMti8R/do3HI+KyzjW55+e7bj
2E3KMtmUFYg7kSlN0ZsYWE7bv8zs1lc7i/x9TnPqhtIQqKPacS5l40SHkO3pPpocAl9eGYPTLX/k
fUyVTazsS+p9ymj6DMiO7pfOxWqO6KdmRjW/zX6ktQX4y53VRjGnbJK274+1WL69JHaeKu4Q6VTh
CM04qUU9jbfxf1TjJVcy3bGZCAGXgOtcY12F3367GBN29tob61l0lLnmrW2GboPLmsBrWtCpwnq2
7VzDqymPoYWtB7zPgYz1O6/syq2D4rQcB9FNW6cnrk5G8GyPnrngotNMKU+zWwIB8zswC/lSXqH2
fxapfhWGHFxFNyaMlvAbd8UpCGx/p/o14oXXVA2kQBJV7UJsjJTRS1L3MbP+YIb/gHZeqb3EhER+
dDN38OLsxqlXPAiwpWpKD6PmWRHzerLkD9GD7ILKN1LN17C8ghNADsufnIRFSNe3j7XNFzfAYx7L
lCki7cShU31zrcp+Ow5DtdcZ8APZICrbZVSxRhgJYlI3tAMBoHG9q432bWtL3x0mYEC1tlCrp3b0
IXmDruwZbkP8uWg58XZI/VOom27nTZncN3P1GiX1RZrk4NNxsa89Qx9nSSNO46oDLxaNCUgNRUpT
G7ljIrjAP+heZLRNoKgV2R+pye/OzKCeKcNz1c78z9NPmdb1oShO9qgpw/Hpkghhoe5p/xo3Xrme
rfLwcXQrb4P573ldzziqfIUBVB2TttnmZimOeNUAAQUCVHww9F/MQ+RnB7t+cgX9Y51TnLJVtfE7
EnSoxlssZz4+beJfOQr5gfH9F/yt5abQcieLC69o4ZkQ2nloBphrecn8Sr9v8KBRMB6yIF4Nv211
F0PPBVq6z0ub0voRJ/YudFpzD3X1kUVwM3pdOc8BH6xQrz/mAGIzNS6oNDr8IkPLYDilxzULz9yU
3Rv/1A2fS+RgNFk0HlkxERoWpC140o+g/hQFsg+eSlPSplT9EDsloZxkSBvg0tHWF3YH6TN1p3hw
IDSjnc6QI3DOEiVJV4Qv/meD03DjG/uHL0sqKaruIgz+l3ShGXzMJdBoSkuqpPkRZWnD5Vl+RLbP
ESiZDxyToff52CiZJIJbOkIVmMv5kKLXbll3Dqubuqhizp6um+8LOSKycm/ehAC8Y0IdxO3hRaO6
4OUpsOc5Y7OLrG/eQ7qMHO76czMdnCTG3dTyhqenvp+Gu1r1+mEqm33FffVBUISbLewYuTl4o3YO
2I8prAblY2c3u/fSbTbM+M/7lKOdvubZ5N0S+QMKEzbLplhR8SbYRsTbomWyz1CnzJhjwscZe8CQ
V9CGgcXLqabh0Jl+7SLjih4U/jQrodOpWDVBAxOCzW/CJ5dH5SBBLOFII8etmN0F6l8XvQ0OkyZ+
Z0JIRC7qacpPXUec2HGLncsEc2TcfB/oOeQOp88cbc25zLIPf6UM1F3zIpbRP4/kt7AOsesk37ZL
W/0SUZho0kSc45I+FW/bmNR9ETK9M383+8Yb3zSf1U0/j2qT+yDCDSIMsQaFPYq4XJCcdFt9Diiv
h1HJaOdU6m8XGDIVBK3UWOW3gsafJvfPlizgogxBuVIbObb5ZKmyrG93XTU3QFXkxrBL2veazEGS
rTVoGWygkOJO9g71OXd4CmUhEGjQPsdo0R9Tn6j9PDu0zfBngiIPjswXYBRJPG3yk2dT3Kgbn0Qg
g18oOCQU7acQPhDRhiZEC9W4s+l9iMlaH3SwyLOliluViRUZBy8QlynaltvRF892cmdz09ixeiFL
QV5pN3XNTwYh3pusN4T6GTiL4jmUDpxld/6PnBesrKXxDt5InCEn/odwCzix4qCuXernAYLZO9Vi
gBKsnah8X5oHFkrg7YGWEWGXR3BD+DiU9chzemCmAZNglRyJk4xLtS4gKMykSpeBulhunxlrhprq
oZmTuu/YoAAG8UqivbhQNzwr+xCTpn1ppHuI4uWjQ/iGtai/406xtMXACxDMqw8hEcTMvkWiu48s
FnZjx1UgM6hWVjW8NRbfMAoa6FtgNu1+3qSzePLxxm3AY3L+b+a/flOuvWMrW8Qm3m+5J0FE5jA5
pY8twPk52MG36Pp41/Q7M68dEM76UnUKy0WTvlVzYhBvKREDCXPuRYs2DfeqCMjmuLV5yixsPj0w
CNZUf2PvxrzwNIqIkNbMgBtBl7gr6HwPIZGYEwo2OSRNKbCCykraLQNyWVF1YHsesVyBMZgtxnbM
8U0Q+FgOfhVPl1YELcAjbw/fs9rx1lXcVK3kbA3yHf4lZs6hBExRw3CvMOFl9qZhMtqJLLVZJpgv
r+pZJU7uJffH/sTjM8HZ5Lzb/uAdCAX8DUd9GzH/rb7TlqpxODPwDrkQXUUZOStdqlegg7v0dNGP
+lw5CU10HdSe2hsh+6X+ZY6yC5zzd+IR9lFilt/EhCLYLvnNduQ45BtqQdfHOLNKRSdFQyoZw2Bg
kmuQ+WxWXBLwNUi5PbnWn7C5DSAT2saR8Yn5scbkTTpKB1TmYPv0YdvUrOFBdrZ5fND1xQm94Af4
O2QRd8kOg7QgdcIfruiCcTRlKE1cgKcaw5TmGA7zydy9JXbnnVv8FHyOoz0MnXyX5OcqpRSgz1wy
9c6ToLRiV9ATsO3JKu495Ltt3o2n0JzoYKuOkxNz8DCUFRF7E61hzyWKXxGiyy6In4b2qGQBmb31
JKj6h7YeaJ9rmnTfEJ5qQpbOQeyRIEDNmbFp4wkg8QtP6DlJQvjdLBS31Wq8xnxS2u1uipyfvvTe
QgLYl+Qch9h92lzVp36AIYgBiTlZFNGHA+YOhA8h9Kz6sFzzUduExgAXcQsK0nOYLYQHXF7ZsWEY
xa558Chy+G3oURPdFWgAZTWK9Fsd8n73hGrAmzpXm5rfDnzDsSQV9jA2DpVhfLtDJHvQ2X2S8OgX
M8s573HSWExzj7u0h/P3AWfEezv14WbgBrCL8/IgoWydUAtxo2Wl+FUbdtx2HL11uC6PGAxnBj2t
jsAbYeQxle6impKXjAI/ELHECSFAWtm88OFS82VseljZDKsFJpvf+aTPsiMdm8jhMmDSxsuCF1dq
ssyu2z+mfVvcpN2d8FXTbTDkB9HGv3LQt3IOWW0jhRWwVg6YR/KNNdfi4CHCkv+duzUz/aFrPVwW
2AOgVQtvv0zeqXI6f9/Ra7OV/dGfOkrmuuQXQ+W0y3oR3TtFZpCBn2wW9oftchp7yrfBU/3REiac
LIa7lTvUVtEORqdP82qRRZwnGhJyIlNWReCW0X0mE8QNMk/8W6SdM9Jlzp7NTJeGWuO07MeDHRiz
mwe2F45q9pmPHSlTcfjWkaYw4bnzW4rD+EiTJS6grHKHWkIoJbVX2dsYxcuu6ChoISUERc/9tBlP
E9H5quhiEI5hiZ9s/MpqIP/4XX5YEJy3Ef52rmjvUmo4SHlUDefJXh11GH7E6lPN4gkzKNbyIS4/
2ja+zpx/3huIzariwFYvVnaKVH/K/T5D5CUF6Bmf/lgfZGlV00aD4+VhzomrtJm+dDnrA+hr3YMl
p98aTYPyFbHlgM4uwIL+yWq9dayDY0X6Q9rct5ZPlp0e9ahezNRU1/uxaDvUrfzVktUv7csbd7EJ
a2NCl0o/9ltCocWG79lNwOAwg8GJhqzukBlY0yAHrviRRkJKtye/9187H1uKKj+qKHd3FoVQlEPk
XFU8EnWjuT1aK5YyC72dn+T0uwwjXT1FjKP7WExgGuuUHanAUGknZBtT6jLGvr9ytruXVejvCO0/
SzNamxxRDu4e2WUvS16qFj9kxLSeF+X0w0s+iDWgcEq2JK5AbZ+dZ9Tq7Jk2P6smEqL5DgprDFIf
wbSOh/Po0Q8+uMmTqiUi6wz3KoGgnSISX+VIQ1sVh+vvQ/FUOr7MCmKJamlz9NZy8cCe8r1uxH+l
u4xvWULvjR5cYiIKrdwzCw19dAQvw0iNecbhfRkDkiS5AeAXwj4bQ9vij3ccxYrq2gR9dXVJO8jW
ZDRvUDVuOEISvaW5Ow+CecuyhWh5zJk4B4bjFL6mcBfaRQ8icUu0i8mpYDUb41w81BFwOvMXwf4r
6cPyEmAt3/iu0UfWjAdOl//BrKqPdTC92EGQHxblizMvo82Cqy1OrQl9OmYpOk1yqobydcESTYG8
eHBj867Hmtq81G3ZPNczyTjCJ6eeBNumoFWmGDify0FRJdb8E41boA9S0nXUaiqdatKj6l+pFUJ8
imMZ4MKCW6Il9d+DOd6pBt6ATYsMLtHq0XNa/ZRPCgbDYTQJ72gZPLIWTa5t4sS0kscIHwGs06aH
zTtKdhYk2sayao465hYZW/20od3k2VUTVW941nZ1aLvHQE7UNtr9Ijah58HP6XiI2N6OgOm4FXrc
q0a753RIzB4J2NxYNuebuLpbhQkOmS+zTUpF+K2IPHX7B2EbegQ6Wg9t1u0PgutmZw0BCEVC8pGI
wusCT0E36UVaHJW5mJli7WzZ+QPZrLl/J+EEBikZWbS2a319B2JPMNYOxXzlFuSfHBvZg6BSuuO5
U1/idbT4d8aMbhVui/tEY2vTuLRIOs0ZfwanyoghPex+W3P+4pI3yLsMeHs7biseSfxQYIlFNvz2
ZUy1uBnACzSQJTgEQVJFl0G+BhrrF6FD5qTheOQD4JQ97U6xpEXduHj2dSj2lBuui1Vrl07R3wxG
07EIF7OnNoI3VP0hTzOCaXaJHdT1KQHXOuE/0cH05cVhvZ14k+Dd98ji3ppAgnXLIvi3G2Lq4IJ7
55DZHVRtWPmUyckzUb1dZsprwx6aB+HYee8qxHMXe4TRJgByRy31ZAObCEOnPJA4Yn0YdXxVuo9J
1pj/Mhggl6nyRijOcAPWE11SfJoy8RmZaTWtU5g/0E/LLffIm6gARjQGiREqRCzccBfY1VrbOb70
i/0JQyDlvmthhqNfQKsl5xslHErJUWCa0BlV6cN+fcY8dKa1dlrJD64bygHYmMLbKe69TN9u0kQz
zbCltXPodWhM1DGjYeavDaJs13CrcFlYzv0Xif17nq0Fp5TDBs7KP5M9mHbxibQsjzZV2KkFTVlo
XqioL/nLg6VBZJl+eyK4TnZEkhF/7oY3cpMs/Yxzlde2kMGTVHb/GjZrzU/j/h50jo1cdlvfrcJD
gK47NRn0DEteWtx/Cx9ZO8vFPvarJ+RYeReWZt/kExpGi/jPytqtHPkSOZ1MVS2+YA4CHn5Y8SNP
CJ1MKiYAvZWbRwFFgeczv2Xp4WuCLUHgOfe2MRRldi5BvOlXxQ/icrBP7RkeBks8Eq/9nz4kpw8K
7sdEPPDchTWNIBXx11z+WpiTtwsQgKM7C1KUeEsGtfhbdumUz/Lj2i1lfXjCH937CFUMp744+kRI
dr58yyhXhLjvkqEWlnP+94u7CELHfc4Fk04kZ9oKXksHC6NqJ9z5Dn8Xgh7sBUgteoPetWPzakoC
oX5djkcSatydk4GWTtaf50XlbDgNi48ZU5CoXyVkBM7R0UNIYyRggJRqtKKZ8adSdhV1ZC8mkKBP
FJTfLQv+Mdrxm5hxV2KgxLlVFt+yLoptis6GyjdBLuoJxkZufmiSnvV6zw0XYRfjFYiwc9Cvz22H
0hGvAYzayG26IELFDTbiSszQqdCcNl2RvMrI5a9PeyJ2Z+tBzBaPL3pGfN9gcweg2g2RBBQOE6cc
N6HwXnKHAycJBCKdeH4UZvNTosNX1fwnbBDVmVM+N1GAXg/5gIMNLI0W5y3bsfdipOJ2ApCIKQNg
uX1yHf+tEtM3ZhzwPyHprWoOL9pygNikBkW/4ZSV5j9wKRdfKci3jdb0iplQ7Rs07Bgk/16Bu3vg
0Zsc6ip5XrjnHVkTvYQlsAG9VqgbgJwgReqF4AWgLhmzHGuS98x18c9hqtuklrN1PIR7UAsSKwIJ
eMijR+PE0X70K7X3BG0ouU9tbp2yvvGN9k6u7Z2K2CeVGy2Y+9hDbUGrhecirw+1F0yPygr5vEHq
GoRzT93ip+YOg4AXcBC46RTYxrIUyFhN2j3PnumetaRKU2vdHWeO0pE7fLgLp4/A8+7ssOND13Ly
yXu9rKvA8tj8DXvMc1jYkhUyTbWD5pJe1jiurSsm7HR5wx/OrE+Z04PaWMoDR9IywittdnC7PuOZ
Dk93OfUTJSeAUuur8bu9VVEXByLbolgIQhFxV7zEKDBpONEvSTb7JgJayWyXDnWLVyrEHCwFsllr
VZuGgyH+377dJs0vx/O5QVYDZV/BMULP5S4MSqESATgshiOcIm8Aqf6MtMNayvqVObmCLORQTOR5
NxMWeGka7m4dncnkvvISa0campHqLyKGusc53onsEWr1ZyePchdRVS8cIl4VtUDa2NEhyBKa+rAw
x7VzzqkLP/guyySdyBMrlITSXvdv5Hjlef2kAiGRHSRyksHW7P1naWfhU2LXuyADyRMiOu0hRq09
5EH7XKeltaU24lsFxbBNcTI3khpGQWqERcXjVOcQDVTwaqb4yK4NedJeRdeTF/1RzVzvbCYpRxOV
7FKMo6ly/zSAqHqRY1BLuUjZJkG0xyg2xdsujtj8LdGr1VFn27NPcEBeXj7SFmCOaDknVH7CHiWm
W1sgmPdCvGuPh8yA5KYsfHs2M2Aj4CUtHnP1hMkVX/TEMwGuzH6SzC2chbZL3uMCjMFLrGqlD5jb
Bm1zaUaEqsQfEszg9GXnGO3YFNNLna/FL9P0ELicUjREe0R75oSBTqpuFvbzrLA58Kwpqowbkh/h
MKl/toXDvilhg981/25W9WsYre9XSsxNqZQC4MQ5uHZ+tG2oqzHy2bo3FcW4h0f8EWQRygIqQkri
7LCs2dmmGQk3uR+cEpN90YIws3t6ZiqeNk0UFXu3Mo9ulKYHGUSQ7unvRgMfxZlb2AZGMgT88Epy
c3johWvtlhaqYFbiOZC2bXZG0zJBsrs/y7Td16Wr0C7xBGI4ukYpqr3r53QP+5J9EweNg22lHxG7
m22QTOcomJCOMq/YW0hgOFu5idntCx3btIj6DACh6Xjzp2A55+E6GZtzPr1ovzO3QrUsRfhGcd4T
IsAreQpdr0Jfk9mxiUbDbhRcXu09g1WlGqChqKHRj0VXN1vDYMeGRzA78gNmxMX00u6Cnq1QVKJT
pAg9bYV5nwPMsQ/EdIrtcz9DJVQ8QE8hBQxYfWBX9uF7a/ns6oTzLgpF9DMck62wvZ+5INcHiCEG
EieGrU86GnmleM88l/6BcTmoCAtR0rX00xfvPtyJx0S3pMwV9U9xnL21WQxDmdtNlkAHVJrijzCn
7VTiJZNF+Fg0cXeDmVidyAyQYa/GJ4I91c3D+mvZ51yV+Q9JUNwPqAQMx6A/kQQFrmIzXHoZ4CVY
cmxdhHvjkqQUoHfOjQuMTSUxaaljlGJksVDpFYQADlYEOzD/3nLP7HEoypPWLgB42fxmk7+863+H
sX6h01gV7i4sdHIoRLXr7TZ6B8bxRXjoIzRLv1MkXNkgfcaEi2+8+rjBwc2PceVuWqcZ2WDrx6FI
31r4MlxvyVO83tQg7lv46vIH4bJ+qecF9Qb5PMspVcCD+0rBCexqtoJcI7h9y6rnXWqjH/5C6sxE
rjoKCKIRK7Qm18Vujg1KoYT840YuP+5mTFM0zoRVWOZJfeaDu5nIDPpVSfjCZ1va4qsqi2jc8673
9BHcl2D+0NiscXfiwY6D6c1tKem1HZxLw9JV73U3vsalRAqK0BSmqiGDNRma1a2xgFYegssIfcQU
iuWCWL7bA/de2WFo61auEIyX/DFOnFs4hiTwBwghHp0kA27q85KPrEhjdQb1XK95W9oQgvjBtlqc
UOCK2OZMv2yE2EdcECBGpj9T1P8yDvz3LpOoadlyAkTrbBs3eekJOdA3Id7HIcblDAHa8iywwvRH
IpjojXyRLS7deIVZkzw69ItvjthG/kQWWCN83fWLWENmOfQInWN1wGW2I82dUuEo5A7LwK2vvxqb
hWaZVs5ZpCX7K6jywLDVacCiVUSye8wVLMx2kreAb04YyT+pIfgipo7bZ7K/43ZAxIHcByHrwy7B
Oxd9ixWn7FhI+9nF4PoBK8ysDJaORbrFMyGJSVENLNhNMH5aKa7h6UEL2LvGoyM8noymta3S8I3J
7DJwVtVcb3OXXP5gCLXPs9yl87jtiqjZKUTRjZOeewRsmt+mc9DQt+kOBx4rIa8CfjgP01zX9v6+
Acz+4Pf9cys414dF8MQ28LfvkSocu7Hf1U6KRmLh7NOg5PLButpU/5A1hpkPEnPZ1AXky1oHx2qN
dRnZ/h0cS257D2h+gVnIItsaZiSqGo9xFz8K8m8s/suyGW91mP7IZqxuJcsITO88empecA/mj/Tx
aJDSfK9vowQoCGNiQI/0/gTyR9lOPyz6bIIQO2mb/fyfqPPYkRtpl+gTEaBPclveV3u3IVotiTZp
kmTSPP091FzgX0xDI4dWFSvzMxEn/vu9Q3lTmTjVzOXWfRdyBDjxb6AaXtBiNuCPNBNpj3OwguTP
JytA64e/jYDQ/sMXQU/5UkPKqolhrjoy6EJg0mZv/sGHf20H9cyADs3LnO6iqMA82RMXNdjR1pDz
Y6etBP071dwckZsJ+ZsTvSPeqzlmWQGtHFWHl7TxyZfQ6NRMXGLkIF8b/JWJbrGPoYAD2Yt3Ya8k
D2H8WUvvPaFqwCZS0+uVPtBpEVjvaPShyRGphjp5KYm+2sb8NQnvEbDfnyl2PHwSKMcCtifwAstv
FUPuiBHHQWwmcITxywpWJoTT6jdNhuS59P9OBDsKCfkxbpl5O/3RoX/T4Muyad5r2icEixP620nf
5/rYERjH9bQy7OCW1u57BpOJMrrDaQKtam526Tg/zybRWIEl2GOl32KyYfaW3W88+/epj+09uV/v
g5XugmEmiGV52cnRufuRfwyR3rAaIHo4Jf+XBT8a1Ff8vvEBrh7VSU/j48kgILxr/N0Z3Tat/rTY
onPmK3s5FOeef1BVIbkSo7UWsHxWdQ7cb4xxoqY942M7gYaa2ye0CIy3kCI7Pdw0sxx2eeBr5uEz
YQpDtWdPccjlItpDTLxKUSJY4WMyRGKlfL2wZrwzyzXyXWoC7jFfPZaQFK2gfJLLHzKgKtHru4+m
yWTJjZ9gPYNRXkAulBtbbI1q7YaEfmJsQM+Tyce8quflKWWig54OxCRN0FT+Yr8PMIwgDF9WJnUO
kMPKErj0YzRbRBNhOx64xsuI2PV2Ry22QFPVJc3HP6hA4dF3AA5MSz31HDdwHVDKFJZDuByrDXNE
XW+IazAVLXF5NL5+MK18M8l3YpxHLgDnnb6dCPsy+FX3QQTSLd0yiWeC2xgk2wB4jvrqm90V7wcs
D8/OP7VGvg14aF31RCSr9iW2I8X2xL+SLfFjVqzKkqZnSMnmI1sea7dpXxGtEaucfvrWYjDK8qvt
MKFDxYitellMNPECylPtn+WJC7Pkd9LKH2zrnBWY8J1A332ewmg2j8XyOA5xiu44eXQj66/Viw1V
QDqhE/MEg+fCoETUQcEMeULklJnhwRYbo5kwJDBPoWuP9R7f44mRabRe5gobVAokgkJVivMMAhDg
mTU7uj4xUF2kBi9kcy/tnGz5/j3vEa6MNF/MHKyPsZDf+fKZj7pvQ+Lk9q1ok06CuaKKfo/J99gC
CSYm5iD5EGAJpmglx6UoPgizehPcvSu77x5IwODcZjcKVpysdUDb80fp6QBo9EwgIJHM6JbKTZ9X
79yLBUcu03hezrkQ2Nm85k9G567qfE8lceojzhhp6AczcTcD62f+Zda0RRq1M4q2W1UVsmQlwayp
eD334CmZ//6CFzasKXEvrddrPq7pydMWyfWxgU885UzC6rXWBC44ZfESdvV3Y5W/Qn+53UTc4Tiv
QD3On+kM084JodU4urtBVX+q+eWVZTK0irzTlKhd7XlvHK/04P9e59Yh4vPH0ag9g2a+pJl9nIfu
F9MheAtIwfvxi03MW4DDCbCmeFp+kb5mGfegBUj6RQhZPPswxCyVoTp1cfoEKTgU5SCcz5iFQL8g
9qPyj32LFqrAUBFkJqmpBqqwwRnGrdHlzmaaT0EEuds16o+O9NA4GN7Q/HKLGmG2TiY6noo1IZSq
Fda510g5CQWhN24AfO5EWrPoDP6YVpPAKOufpahICJ8ZKjLt+LLCapnnUTfXw7j5900PJRRKxMg4
Mw6ISV6FmMJVrqqL0NahV/OIqJoH0nnSmkUz2eDLjIvNYa4/DdHvwA0y2LJYHjaoZKD3LOFS6D5J
aeG+aUGgdQFFgNw1VK+UCAopkkQvqgBzKdYknWV9D9yEnocuT0hgUN50KJhR6SmDAU9urKD6z0f/
U8hgSzxet1OlYvVE7pennas9d1+OWOiITRbsynnrF/oxyTjzfZIYdy743dFraGIWJXUYyi/av3hT
RiiA2/rdlNMlXgxh5BgxIx7aZdfaX2pugDiW7wk6P1AwGcLwrvosUjSGbb1Tqp9PqSzfsyXw2GZR
5S7vPjN6BHQwm4kyZdExMfT49/Od9ynY/K1qnIn7ONpB3peHxCLbAsJyss4tygMfJqGAGLm1qSCG
KBs3Foby7Vx4VGSeJNxEece67jZz2Jgvc0N8hYg5iWM2zlqt7Wp+sGzS0MI4CakNYuj6o0eZl42s
5SpeeFuDSalN99HtSnUw8vnFSR6r5BeP5N+4p9q0M/epMzETxg1CBFHdTBTTVFqAfYnM9Ih+BW+E
YK2qCBqfsVyve9d9NZwsZ7nTP2S1nwDAE68yQVEdUnq5hnoyEhGtLJtNkcPKqW5cHsfDmIhXgRGR
44RjsSaecy06+TEhUYCrTifD+Rg7Lexcmb+pOvkIyZybmHSvsIbFlK4km/XaeUCPyyasf8lINmUG
YSPFXIFwIzitJwVuQlZUMp6Yp/BKhF6Yw4JKK/mIEL1B901E0MSYTzeaBfIgz8psjwum4DiMjFv8
2Nw2NfGdKUQFVHP5nwzrOd7ZB61wLSJbWVkBE1/EJYGJ+JORqQRfFbzBujwrLH1FmqVrpmoI4lR9
0M5oHBAkQ34r3mynJ37Op8Lgti/n9nUa5+QBaQbFV+AhjLPEJUP7gl1mng9NkX7ZU40OIBthhBTw
YwsfVY9034aoMU95+iuq7dtoCh6gyUQNSHHJ+OazjQWWHY73zjPRbjMCIXZFEbXAcwjV1cHDN2BN
gMghtuyfkTLCDxJGElBaDRwAMdjliBUlnZPe5h55RaNf7YOuB2TJ1amM9Nn2yyfHmFBG62XXDE9o
gMsqc1DNjv/ctPHN4gzWqOROQ5x9MWmA9zEHz+bMJtWywVrmwTXgKnyMqPxTCd5x+VvaRfzdLil6
GZY/btij8plV5w7llCS3BqTP0Q4grA3Wg4oqZNpunLLK87EFDlByYVLsuZpgizZHJWtOp2Qv7PlW
snNvRHltItKAAYTy5q8HUfzY/AMTwwK+y2CSKKT0YsrRxCA56k1VXZr4ZHjeb0NJhD8x6NqkWRJB
ODH71norIBvRe35hZdwNGcc/N0cwhA1Oa/eeRu7FZDu2jBzReI/TsXsXhop3BALfCTvNwFgHvxO3
xvUVvy1y5BVKR3cNzWw9sijfJoFFNJSPqNZDW9nme+2ylGk1dm6zAHYbWYbYRAcCBYlntCFJQnPZ
OWCd//1MhAh1LU2W764T3UBbfAUNdNDGa4m4yk0ssaNB1xUMe1a2dgHTJclTVENT8OVpPWA10xDJ
XP2hSPa75t4PwPxs5ddX0YzbNhT9xj7WZlCfU8u4MsLG6JKx4JBkoG6tBmAHYB523eFA1o1B2C6i
sZMpCL2OR0V7Rp4K2zh620OaT84WFW25LrlXzYahYAafctPOTC8IN4Zhpr/rwm23ykMpZNq423Sw
cWx/2PYMtxf0S4R0h2h4VTxGRUfpPlFrMb/MsOrsip7NfZQ+esK6+wuMWtWNtfIgGsP/BRiqSGlB
7cHGMHtSiAAYI3Mmc65UKVQP3tJ6S1Kg5IHB49MjpcN5G/NNUbtgCVkCRg1uEvmYgTzDRLMN9XDr
bLSSDLCKhPT2mKc08qeWcjx6TquP2epewOxKFL7dvZrqR8tLTyqHGYAA00Oi35HzEamnVqcMDnwq
v1qbx8wv6XZtrNI4amJZntC53/IpvRGHvRdkFNQDJgEL7AabAMOtgNX6Sclojil+6e+oY74yeC0s
y2Z86iADbOoOgW7cYMDKCJQZ+egdc8cv1pmtIbyO5WOTTuQuYOMhCXP5yLSssVQwYPl1kVd0TowR
wjDOsvvA5jwe61JNW5EU77rMjYM2yH6t/QZ3RzW8pA2SVqByQPACh0+c5vtn5uUPpl5xOJI9n04I
DwcmXshN4KwDZUfVa+2TJoEwPfjvzEdWQtFAT5qkyEmQdVW4+dpmVtmjxKZq6ZNDN5uLsdfZmCQi
mHGm92AT8zXcZEpPN7s7Yf+DwuhPFOOJITNKrtnw7zvRF2vCtAhZKdqTY2ADyQArxXIkSaRKHaDZ
y/Q6/WTjwYsveHzE0KGBxx7iqG6NleYpEC0CQZ7OVePhsrG8ZI85Ur2QA7Ure3F0KqeAM8ffWM4x
rwAxs6BRWKp1FAcT8uKEgXAtp0dexGg3Z12zqxwA0gJY2dA5fB8ADJcCrs5ddgtRabEDWGE0fauW
+DidzVewh3LljpbE+QmwyOS0nBsodWQNUdQOzOZFaG0KwrbXkRH8nYUJU5MZROqg6jQM70LEAUnN
mWBljcHmUBgffsmiCxVEsI7z+Y/Hx34PtHPPpDy4OrJn+4t4bQwZjXosa9wWUSDD4BFfm3lOE478
yEIcXiTVI3jEepdXCzCf6UrLHGqNVyjEz7zo1uBJIazE+rDuPGSAtVeXx4RuoluSM7qg6bd4c5iO
++ifGpIgephX26FhhyFjlpVegEkgU9SPLsN3aKo85zU6jzzXtyB1/7h1TmAxKL5q4C9I2OPvdaWv
mGfu3TzU+Ew34zg0DDOrTep6+wgbBoBoRgNAbHa1w066iX4M5HpkF3hvteeMZ7YJ3do2g6+mYi9t
pwy8CYlGROjYwKbY36+9Mf+ey/K5hCyxqxcExFhKpJ8W8jWbXBsARcSNmtGzHmxWCvgrJzOC35MS
66MIpFlxKlJLR7gxVDm9Du7frAvZGjhXH3H4yjHNFqaj5VA38kEgeA+qt0+srNf/BoheXdXZrGV8
z7uEnNpgO/oFuzumX7AfrGncZtRh+yHxP+ldqVe6+W/i4YkZ7My7/PuCaeo9RWi914wx2TNhaunD
5rBMnEk8C45zVLvrQIr3nG9iL9Z7giBUlcTbsa4Y6RjTD5FHNdr2Ityx5+G+HooHUsMO/cZavk93
pLCoZjZPVc7HjkN9LukbbDwyW14IipGJRJJ8AA8oLdGiYKSESJcUPhvqq4EZRhRQJOf8Jai5OJ0W
Hr2lvFuV/TUQ+m1cxjGcJvHdKMx3JyRay3eJiWu6SG0S1rhHpGUfQ4mFAT6FhTBiIMGgHV/tzjRY
D94to+u3IqSojCb7lhWYjc2IRU5INdrVoEPYwVGXms5aon7YeEvt0phGcOic4jsKmuwwOQFdgdec
ICe03AgIyIzuQG3RYyMhY90IJa5rKMdDGaXbcjCg8SaMRMCTfsQowkbZYlJKkr/cZkzxUfZsKsTo
PGOt2IdZGq4dU0WrvvsskDuPAt6SFO4FQ2kZEw8eRXLCHQKbyxVsCCjZyLDtZ6BXRYggaXrkPWId
7wGVCIj8YV9IUq4anO3cEehjRf1aaQxdZED1JXvwyg3yfRRwb5uIgzeGZokn4njaJ1bz7gj0F2OH
A7RJ+5NUSblVZB5YPvTTkFnwY1RqWsBpNTIlu2mLWWSuWdeB6WYwbKBOiEkUX7lZRzhQLg+h1U7H
VPk5ZY2PIGfMnP20fLQyF/pdlrGmc9l2bNvAf0AjNJw6Gm1HeyhWZRut8D4OW6tz9S4OjE/MjIBy
R/KP7Hy8476gvmwktZY7HYvWQrZsgpwijCUM64GbKX/StGOpM/rbMTWWtOOViTGfrGz/1kt1JDgh
eAj4+DkAGMCpFIiWRf137pthHdglDCnD2PSt6lkU4YHNg/TeDvmTPwtQlWX/geEAKWfmH725PY4t
m/7cphskODok65szPhqrk8VT4uH53JLyzGVlI/pBdsUcyKsGluxxdaeP1+TWNxOFHC3TFPYVENv4
3k7sUpl34mKD8FEZv8u5GPbZSG8RZFQJgM0JDaaxSkpb7jurekP2S1lcffg9+lBcgAwnuyTdkWDl
bJKkv1P2U5zICuu4wfGfymtrSRpi1rSGJnKW7ncZLLEqYAO5Ar3LJLXLSLww3V0jWO5jI452QrK/
hTZJQ806FvkiyVST+5tjjnTvykXnGfr2pnO7X35LbEVQfBJVxSW3OFcc4RaHCsBhW5cvjkOcd2x6
jM+pL2dWALLow5WhXQrXoaVX6BNyD3OUqDURMotZCPkxVgFh9nj37Qhrl4uuN/bXMaXYIbO48mvH
CQ5ORJJRPIQXX5NQjRMPzFBOrIuoHgoYRpu+QzidsLQDO8I/mSxO3voUbnhK8uW60PlnKKZhh4Ga
fjSv+Qd2/hnFD5soF29O3lbfvZwv0zhOF9cw3vu5bB8gxVzTUUNhmnvKLJFE546n38bhd20a2hEM
DszWRTcpKsmtUWcFdF8+ndLPNmPkkDY0DvlZSfMKf8l7BbXWjnWCLoM7rWNFu+tdOSNebrKrWRCZ
a3PYyWCXJBbAloF1j2gjpD5ILOeJ2Vzh6P7CJjGUoX1ObACoID9wCYQnxtXqNe+y+K4AgmG7Kd89
K48OdoRjqMil2NbJItwoAu/UY4Yk4JFg9pwg90PkRp8WyQuemaKzxaB5ql15Yhj2WtlF+p7H6lH1
lv3O5y3f1qNIMAtbNlklTE59NhMsX8lVHAto+om1Vaol2NMeVX3674ed7b8qVlY7Bh5Q74a0b04B
dcEpaFx/h3b7J2t954qydGzar64iSduInB9T8H4GmAxXzj4JdXk2xq8MKTlVdofP0nIPvl2W12SK
3wYTWdM8Tz+l5WPhctPr0BI4lafTqQiN/GYVNEimaY57vIKcA8my6dP4d42CaQ7WN6bf0akoKWoV
L/p6asn5U0N09jAZcB8Y1UucOo+1tPvb2OEcBPbhHzHC495mCnG0XOm+DMtcC2Gwt4XR5754pvW3
H0hXxG0lN2nZIHNk0TY4ZD/974s7PCS2S4uuxIea4uCaASDgCWLaHIXGA9EBLOY3ceePFxcKAUam
Vt98w5vus9OCT6ZGA+NI/oGskGBZCVD5QLfew5xRitCZo8VKP+bGgxujfb6DXownbVsxeszoG+mT
9QB0iOCfyXxduO8kBEogQ0OpzohlvJXLJdc1SXTFk/TL96rNYLomnNFhuMxp7hxU4lxgbSzBMHxR
huQiBo26icZYbbnilqE+jWUJTsxwxSvswW3Wg88OHJvBnCB0I5eklfCS0sgY47CfwU9c2kXuA1zk
r2bWc8VxD8NXmFyykfk2cSGR6IaxRrnVN7T7lZr4w3MbzgRLJCk4bRSvdTKktyQxQ6Z3bIOhK1mH
tG4Pjhl2+0w2f/kMxuu4cNSOjvqi7HiAJZ6ywWeNcGott32ovHlHTByfzYx8HLZCzEZt4yvmo/4Z
lbBGePrXOe4A3qnyZxAcYwpzcj1SlIAAfQ1lzwEbxYdUpWi+hPWJvlcTJg28F0pl5QfNXlE1E+9o
qx3ezGGd026tM6sQdLQFHyHQBllfh+s5mgmM4ftJePEoywdv57BF3rTJeEZq5W9sKN+7qQU+PIuz
OQT0G013KWr/Q3bMiyiAScVsSGUCaloconRkaw8mpKmcL6w5D+3i+/JpbSo+JggDk0ONI8jR0kPS
kz7M5KDtXG3EB6S06GOGGrqWTcMqGVusZYfUgUetYjz3ymJnPtuJ9Y5HhHOl8Z/NZNJHjenyZqvi
BwpTevTgqLDLgQrgOjTV2YwuiQwTVHkTH/aQYu2GlfS9zzySea0GoRQc4Xr58u9Hk4MHaywRQxhV
c1jaLfYBGA9yl9ALs8pPg++U564Lj7Ck/M0CUNvabDJk3cV7dAIFjHfRIU8o91EPboe1JSs9uukA
11DUU9bgXFs3JZewVy0SiQl4dlv59X9fZMk8E8N2vOcp5fgPwrPP6OtmI04/LAhvCnRxxTp/7Bsf
LnfcQpL2TPMU9f1XMxJKkkptEf3msNkNg4ypLNbbIIe9ZC+LlwHEqDMNKftvgN6MK9jpWRxX3fQU
5AxMrFGpi+3hPQdEZ3rGKUYss5o9TRkxEAChOurZqDwyfFMXv2Y/0VQxwaj6yXR9lrNDNB6wOZ19
JZlrlMPBFfO7gS5vzcXnEMluvLkBmkhWF88B/sQtlDBAb45eThvmSwjZbnmRDQcnx2kSGTp9pDg9
hjI4lUwuSHHT42MHD2E9dBli2aKE54mJBxkDUVKLFLNNm09wLQ4q4IZ+lnjAhrF105gHN+Vu1ikU
eLq1IIsn5mEvqJv0yp2a5hhG/TOYxT3jN3wzLLrWWe61Ky5kEiWr6GHStO1BQiSy35xcq+kJckUw
XVh8whFT9ANc8hg8IkiPtoGYDt5p4ElfZ+wwNzGr9q3Z0amCvHlqgxkRbJkfGGLeZeDuy5C5jWsA
pkjaR5qhv67j4KRiLxc2xY5PNrod/LMcZ2pVmDjop2qh9/VoCe2h+2JU0j55tr6WTgl+mTuWGYKd
rvFB/al9EoUDj3z1sHky6vRs+ayMq6uFJWgzq5AUWjwDK82tbmMhVbCFcbmj9LJQktFXGnwmDew3
tvUncE2xwWGH65lIyfPSck8abW1KFjguiWnZGi+8dbVCJRBvPTb2duUgVpNmsSgz6l0BjPbBt/7q
DGkztHrwGNtyUafNmecfKUjklj+xoBwZYtbToYlQvev6swaYv0yusC8gnNgU/bhVVfeax2Z7IsHq
WKR8172do54worPCX7kKdJbtKSkLiATuG59nk0o2csp0P7h5uMGbwCyeot14TiwTJxxqJj7acjta
nGSJZASO9HPTKU9czPFswWK7xCpq9hpOiCfc8Y90kbAnnvjoiXuCxhTGz3aLHScToXEFZ+ofBgZL
mcuCZk7ZMzn4E5GN+Y9iyHhNSyzXRi45xTMbT+Lyv/++WGlPppmJedSfDeZZKR76yEGoYwdkVebE
Yq7Jn2ixjx4GoR9rQ8tznjXBg+i9n1kG8ZmoIRBXpnXGnTmdbXJ8MEk1b3HB6Mtt8/JAxAfpgAF4
/5KByVwd4pS9nh1PvzySS4cukC90NBghFT44rwx61KxtiHNjnrbalj7S4v4tm03n7PUz11HENt01
+Cip7GjAHt1DwyxW+EOxX1rRs1M2SK5zndk70EDmaoAovKuNOSe4G0moQimziWmmqVTGTdHFxFQm
9Jq5+9Ax+yMjaBKXIkR16QEXWRJCYOBU+AzY8/4UVZSf5hIiXOGW/BpSWW2qvekKFm2EQx/cJT7J
Sl97Ha072K6f8VwiVNDXuS0VVoVQoREkQgdp8G7E871LjZZ1veCtk008cnA4P6ploSym+OKMw0lP
5KwNTpLx1jirEdNDblfHULg4LWgmGo72FeL1M76iXyEOpJU1DT/Lf5OOt7oP2y3kw0+4UwLiAeNm
H5ElEncjpyoseFxXLURIfAr5c+hmZ8rvy5QK86gSQV07OxM1XsSrgCtliHSwm0oX/0ER//RI0DPF
bCFzTlE5d2sukDOnYC6ec273ldUhFUFh/afjbiQItQGmopYYcvlk5mN8jnOCXxEOblSLZDxD4b9i
5LSy2+ovkFTi2NiyDPwesNE+s4UP4asQkynam5CElGnq8ZpbTIjgxGFJc79pX4A1pvGbjnNiHP3Y
XuWthbe7RzOQlc82Gz0+gywFXKx6LC2bC4PcGk0zKS2HLvbmbR0u4a4k0q2ywXskMaT3p7+Nxck3
lwsmaGSGHHlPQ1/eWqMoLgOFGGKpiGSr2cQ/poffEq83JC6SAJWzs7gxirZ5CcLWXQ9Q+tK8vGun
/rSr7ss33wqHbG284/ia/fjQTW6+zUPxSL39kyfUd3NIjrozpCYuToM1bHqJcvL8yB1iDmvY1iqE
qFbNywAi9d/UTCg4O6Unt/k0C9TnVrVge5gWMoQPnaeykF82G1qKWF4prNM33TcR7DBrhzWWZnMk
DFuTaosykrfJ54oPDoAP4RDCfkQ7jzSmTFndOoqkQENeDRBGxxhcZexlDGiqEUoqw2yz+Tto9zkL
o32kC/wy4srJ/VpWKcdBUjL47cwnbcZPBDKTMj+FvM8DsEgHZ7ewmFt4j3I2jK3rFb862IarKVyE
w+5bM2QvbK/2bhUcJCxASKe0iv0bLfzzrNt0URXSTzkORq3AuVImc9cM48cwcuXbTneCyn5ua1Tf
OgILiwz3EBBNfZxStjJSJvfW8r/DSe4yezzqILzGlsEUXXp3YcN9olTZMIAds+gX7SX+q07X6Byr
35Sxf1LdsbTqt55imJt1/pvQEuoP2EUiP1ZtSJkfYRJZefa0c4c22lBvfw29dSGed22ihU4wChEa
qX/CMtk3Peh4hJLbKHFOjdbG1Rmcz9KbL37VwDs3zq2Rg30b3B9LBB+GkyJ9iS9c6kDM4C1AMjM+
zao7qjJ5tCf/d5wh8DH6964V7/Ct9sacfAHH+PZDNO6Tl9FXQz3p5N2Z74t2GoR5v5+Zzt0WHVDF
S4ZWe9E2ngtP3tG5gWxEFgCwGRtP4hHBzUXhwGTzj7OMjx3jfY8MYCsijomRcLYu5r2J9wEPCkGp
aD1/TYiws5R6Z3RquQnEq6OQcWXsGjcW8IOKENWT2agbHzprWxn9Y2LLcetVPvepMsyzVSFRwSNk
7R22Y+c6G8m+mCdvw6Ca/tfEEweIJCLInEG+1M2Nd0tv6pYOuSTr5r5UJW1TFTu8/+zsFydLENbJ
N1rWZ63TPzrJ5AvZi+9OiyxsqqvsnrkRSdlhxlEXkhZqC9BTi8rNSEzzUKVba5yMo+eVv3w36o4U
RSwIY7X29CR+1ZBcbFqBYByN39xgx9S7uyQq3OouuvTc7EEU3lAu0kklB/7tnznoiq0OLFLSKwfZ
uUSSX/V/Q9FepZP3pK8RbtZ6FGpVTKGLDtHfdJ71AbuYohVAmAFk0ZuijwIIRMk2Lyq4PiKe/E2Z
Nn9wS9Oy9snvSH7qvLi5hZ+dq8Tbk0c4QmHwBo4AJD/gh9QqczhZChkAvozjN0pRmxYJcAspwNuu
Z9QWmPEvnaK29tyKeM/cu5kBwnbq7m6qT3mJWVBnyYefJX8sF5mW8C3AiOO0qyzz3IWkrlYVIRC1
omGKutc58J/sFpndBJHaZWuVOccKaYrI5pMTyGpjJTaz5YyYFDngQE4RT0NRvc+lefRbhgMwdSbk
BbJWb9acO7+ky3xH6BPRY2SHmQA4wBZgEp3S91Ii3ibA7BLM9XPa2yA99N2jz5hMB6Zco2nweACA
LX8YbdheiwZRZulYj/++GGHfn7IA4WPBkPG/n8MMFezp2P/Fw7oUUzYCvdKYzE3dK/PezvQZc1fc
PMKRrl59TmIT1F0exsea63Qwpmg/dtYJtA9B237/OpB7tLcrxYwbkXPsZvbLKKrqySvqUze68XtD
gvElE9HScvG7RO1JnsVw2/q+fVCTqa6D/j3nE9nCCH08BoGYLbRN1+t+mVnb7yQeKEZLK3wf6TnC
8nrOiaGK4SigUBGDw9yGVaZfcMJHOml3qLN/R7ZodsRqMzOM830Tlv658lmYwonw1hYs+me7WLPN
ryd08SqrCBaxsVfbjasI4evdfVjFOCrn+1AiXRoUjhhHt+soMfuzsknebH149AEek5eZLEWYo6X5
w94RQ1g9/KXphkToio8ZxweVh8gf2FLgPja97oiEy7qRv2ttFDZg/l4Uhi2hyTy37oFTLntDUtax
x4rLUxp32dE0yKFjCVPfAvSo9jSG59C3Xuc8EI+tWwYLYxqVLzf3+n8/V+fhQO3Co8YuYtfwVN01
we/3fz/KWvGZ5+GLB8J8i5TPvM8FgTOraslubob6ytMy3/99KVxvvsKTWwfLb8MRTyWqKuPkhrU8
hiEXTejVWC0trz2n6FhXMguLV7wb4lo41fe/Xxy7aXoIxHD692uuWXGXZahma+vila5goqAIsavd
zL+Osetfu0HITV/kdyOJga1ORnhbTCO3KirwlYDGMXEN3dg1hbeO9oKBQzmuW2nSSzljsyNoC71S
weIdxXkf30v4+P9+1VvypIskeJREfrF8qi5xC5CsrvgNVpDWp6jyq5PC2DTDfwWHFYOF83n5NKTf
FU5Ng80IurQzsTVFKgs+G5ncGu6IjpQ80gtP7HSB4CcOs1WdzTJXZ1L8Ss46ybBS1MHl35e59ktG
A0SHFuGb6EW0yN+D5tibbDU7E8tBZnp7i+k7KgOJIWXq7Evjerg5DHn0osbLT7q235O8gS+XNdQy
QXTyM/a2ZuNc/n35Fyb334+i2LlYrVratLjZsodhRT9cGOe6F83m7r8viB///3/nhwoz2cWSps24
3KVGyVilwVHMUCgsv8sVhJcqPnfodHrv8u+LGvGoG1JMuyQMmSD8+0lBM9nUI1Y0PskB3+xRTroh
cYq/fQaRjganOPMWI/q2YJFZJDY9FGQNIoJ+NPWN0NtxHZa8v5VCPmSEjcOE2uh3Xl/+VFAX9hLw
9saNY7LRw7C7tb0zboDpM8GGoNFgVd9gku+xbfQdBCp5V1Gb7GzkCmsWqrQwsQIhWVj4+tC1Y7Mb
j2OYT2vif9hxZRkTgFLvTektTBaoXiCMy720w/AyDIy/zIB5mvLt6YK4lS6yeeHc1RuzHZib0men
NWsPYFHNLkuCel2k1Ug8VYeoqhUTI4OY8IWGUU0oWGYxiNsmaHB2lmmA08jidutpvHXods+ti8sU
p3bJ7dK5J2MEETjNfnTG15UBxHTLK4OxEb9BpJlYlZwus8A0Z4XyoU7taqvaWjxOEdMRr5rAgIwU
/hxy7ULvzi/CZ4LhW6J7jzuUNqQSjp/hiH8B5637LUrnBUVOeK1tvEZ5kZwJPLP+hmW3aSamrTyw
xyHj1IKb+hZpzaVc087aGCL6wfgDieRq2Eb5U9TOJ+wU86ta/PtmPBQfvMThqpM2Dz1Dyv9j7zyW
HFe2LPtFeAYHHGpKrckgIzLEBBaRAlprfH0tMLJeZ+atutee9aQHPUgayVRBEnQ/fs7ea3MG69OF
ooX23HTr9prwdtAi0otzIdR47dUemRlEoW/zgYSfQqZX1H36Pu0cDSuCO5y8EDiFl0n5kPHyF3Fn
ZU/0rS3adZibrIqOioytr6Y9xUyBi8hRMwE0NvedgYYVhBbsavp1N90Y4ZvooJZ1O3ivxrxGqiLk
lyGjXuZwYV0LlzhYhqflORxQHGUJHXR/4mR2fD5bM+zKrQxSuJUqLA0ZeftQCb74cOwvSZBcasMX
e7Xpx0sQgYLSuv5YqvZ4QUU2Xlxk23NJsOcq9bFMJCBsVjHe80saeFjXMoQvJTMATkLTn/6WtJW9
6hOkdkaBxHRGDms606DUb00spJf7TeGNzhIgJALuMLoIwyL+WB1TmpIEgoyJpv18btRuNTZeWjLO
EZqCfmmmmxZmBQddKOw1OLPP5xjqfWUt8udOBfYFXZ+8sEz6x8YVGxan+ugztcpYthhFItwlP8Pp
aFAVuDn9QVnX06yv6ezyUsSkOCWD/aPRhuoCGQNFS2Ywvzac6pIbzTFG2bC/P7rfJA5densUTBr8
xEG3MiyiSKkvLYKpc2Szp/HASIvmcr+nDMgcog4n1mhlu6Kuu4M2lu1lrP18O0zviGi99kLkjE27
EbJXmejfLIaPa7YRHOYY5fmO6nm+pJJoLyhziQBVS4UoO6aHNGpOBk6JS51iiR9CmBY59hCE5pbP
qQS6x16/FXK8xU2Do7OW4aFVmp8394fTFO+gazryBc1T5znz8QOB2cHhfs8aIP8ntVctVHTkkKdJ
7Gx0CjKrQs3e53lw+LyLTpYDt00dETq12BidueuCmkyn6aZstZ/3MAVzr+spHdt0J6ZHAX2Iz4jr
+71Wlxg2OJwsENkz9x/x+kKSCsIFr9Va96FybjQCuExvmuB06abQMKTWfdSCLuH5arq5P8yi8pZ4
brSueK9XvPPfMhvlbw7NYDQBW1Kb39payU94PZQFBSKeRbyMx2rs0+P9Xsugf02t93p/5OG6mzdR
rWCYbbOjmxjZEWegj/Hel6+MnO11nRBzF9ZIUhOhqhNTnhsjE5/36qG6elriMiCSqLpj/Ed+n8zB
ZrgrA/4PARfNW+La4c7RgoGDAgSG/5929Q9pV4IAKALB/pe4q9l7+fH+Lat+zbqa/sZn2BU90X9J
jUqNUlYHGkN61X+nXU2/RYKDiWgIUZFGcpX577grof9L1w10D/xFaapS8reqz7grfmt6bLNGkF1l
StP4T+Ku+Fd/S7vCikGlwC+p0V6RDuvm72lXOCtyf2QmNG8zMoC995a+T6Ob2EX0g8reHU/EB+RC
SpKBzCooFZJFG6lrzQg/oFW38z4RXzkb3KENoOxo3xChIKGDk9jgsZTbbKPia9/vsQxTexFjmBtf
vMT8rvAfhh2EO7KXZnwLvkeG+mJSe+uIFxQm5lmjvrPvPNnkfSr4cl2ycaD6L2GpzINqxDCuH2Hp
L+oxBqWQLDIArw0Ok4Hm6dA0SwYGCy9Wt1TAq8h4dmp7CTR4hShsjq1lrvgk6foxB3rssMFWAHxD
5MqySg/VmMBp8T4xNbRrYOOi6ahvw3oA7xNbK0HiYtlbU45EsRU02vorKh4T0FBzGCYkNz6LoOHP
4W1Tqn0XKnsjS0ifY/YQRmuOGovMNlfkna1yQG2MmCej7CykzYcAZwkoZN1CGNXT7MZjZjnWqg7N
JfHuWeDjicOF2CPUK1v8he4HDRY+Dg69kbUsN64Wn3NdfB/s5kUm6gMgd7Q84arzo4eifcs6oKW2
tbFAzNCSW07cpDBGCDv1Q2RE9gyFFdNvDYRHDMl8StXNUJHOEArX1g9qjK3JQE4P7UOWi2uVeTsE
KA2NOGTkKztTL547rLRS7nxtUqqpM6vNbtMrtcFpjPEmQbMY+4hzFX8pyniFoH0nQOFaZXIqbJgh
YAbnTs5IHCTVuoioTKRg/XRndcFwiNfcpOZz5fYrp0y2jTJeddTkdgnEu1mrbb9qMmulqv17msN2
7BAxiq3W1s3crvspoIdoyBTqZYoOeIj2RTueK5vkRvBmWTNcwGzMM83dVFZyHcFsC64dJwnPwwjO
vosXibpKVFCrLa7fsF/1JYhh9YtRXBDYLRPbuI1Ftest6l7zZnCh5cpJuk8VB8DWn7hCyQnBG/0H
a1bn2ZH8sWm+uxnowJC0lsXquRcx+a3dpifUufbifZU4dEWrs2mbM4uO33R5Tv+HxP1mxwQy4WfN
AE4NIKWLFla4ai+icjv935r/kcMLKxl80uYBZbJjirwIOW1g0tgp0CJKmGkEZc+7tAeY8piP7Trk
RTM+nfl2fGZUNffpVvjDg+FnSIS5mnqG0ZwPZAit0jJXLqYsk10VuMSuTLJjE8R7C87GLKiDhxIn
wqwM3LfUoGUKvWaof2B2uFGCHjxovbmVIS8BvOTnK/oTA0qBhjYQ/VQyhVIUomQGXVsqNDQEKOmG
cxRlNzHmG1d5cWOTTCa+sjql5G6wMG6m/Q/LbzcO75pgVqPr7j4akRygCYocc93kQBhFuxlje2M2
1qFV87fW+2bI8CEACF9nJEoADyyhaeOy3dlI9RXoL34a74ccxtl/vpH+T3GPv6Y9/t/kSv4/GBsp
NO3vdtLde/7+W2Tk/c9/7qNCGv+yDWFr5JA4UoAw++9tlD/0LwIOpaZrwrLAn8h/76L8HYO0SJ25
oLQN3RD8pZ+7qKb+SxcGbBLd0U3LtAz7P9lFBdvxr5GRlm5K/O0aFGtHoJ9X/9hEsxZpnpmP+iNz
H7pmZ+Q9DdItu5iiC9zz/bn7jYSrPTOqTlknxhBjAbGc11b2LMepRkNeGazk1AF4bLIe4kaROGf1
87r7rE5+Bl7+GnCpE9b558+KRkZTDQI2paD++H3DH/wq8lImHY81/r+ZWQXYVpsgEIf7DTDopu5w
8LdUzY3XdcsIucYWtePMqjTzG0KUkk7u5EYN+i8gW4KN1RlfTb3xb67UshPnc/AR6K/2GmDf6TgI
gUfY/kcUJK+wSWH9YsYrJepsLXX780gvfmHFXv4qUucYGwADfrmI/ocX7Pxe4Vi2rjuOgN7C9FUS
Tn7//V/yPMOU4ZuTBjGquX5sFlWQGre+ck6cdZOvbUksW9P3LBVV+WYVYHotgxylnsLhS5YB/v73
n4LWlFyh7g5OL+G3hP6+iOqdUafy1E1PhXbkkxNoZfB6RIjOV3gbiof0BTXljgid7Jb4YXlBLfR+
fxoBBr7ZeFjGMYDzz3e8wGKzY2K6x93nU9w42cHWjlUO7Dx+8MCVf5DB8MXrs5q5opsuoeNyssyI
nBFWZj3hIc9fbU+/9IKza9Vk+qUYMPdkvhncCnUAxpKu5QBntuyb6hyZYXWup3uEUrym7TisuorW
yPTM/ene15+ctE/PQHaxoADjwMLsqTfKnpmuxNZJ7TrrdL8HJ0dZmxOWIcmsvV7b1a6ppXrIkXmv
TNPp0OKlykNMWdm6sJy0PO6AuPXWkcTrCjc+E5cFoTj1sZ2etCR8fMQzfbXQSr5Hf39NaH98CWzd
wJ8uDFujuqYGln98CZCOFTm+yPGiBRalD7O9S5UkQMcqpED3/Mv7c6qWOWfr5rdgbIy66nZmHpTH
MkqU7VAxBpkeKf3A9ayLfNvl0jqGFn1Xx+TLXFDFn4MYT1sRAOld/f1L0P+IqeUlWERCgNWShq5i
9SEs99eYWjp2UztUSR/KtBrp0OXKl1rR3+BSex+hiaEw0Y9e447H3kq6q7BH75DY7ksRq/jQis7H
6gY/Q1NA5zuGqN7Qbi9iV8j3iKk/Cs7aPZGF4x6lnGTp029wyNnzzwdf8r7sNpPNe0UBVxAMuZdD
l511IfKrGQ7mHpX2a+Hk+VWJ3OyqeD7zwMpqljpyun94G1jDf13OprcBJIZq2CYfoyX+/CSZbAf0
HvLigbACmAlBwXenm4glTrzSvSH52jsUW2Gpo04WDaFcoZW7oF6Y7chITAKczn+SipUBmssxHwky
wF4APWCm7eEloEmjmQdphdzLm2zLJzXTaJZnDLAVJZWz1NXb5/u9gXNP45TFezN+HRC2bNwaDaQ5
5MHOB7I8szOXdqDjDdu/fwf+ur7x+jXTIK+Yi8A0rWlz+mV9y7zAjRtTSR7qMHiK4YPttdp+BqPX
YfuVPqx4HoaIVTY0VlyGCb0BQ5nqz3FIB1UJRgpQwd4yIKJ7s3e+9gAQb6pdvMAKxh+p2eXS0gyx
66qqvkaewbwSHCccz2pTNCYj3SRFoZWZycFtBa0vl8OSnxiodFzGRqi5lI0s1Y4xg62gzecQmHoI
6kDNcyIqHKR1FbCn1kWAOCpmuqej8owv6DvgV4PwRtQlfRsZRxj8zUoWsr8EkvMLckFlq5kRAJFY
PdQaMZd2ZMhbnzB4ZNT2UrEnrx2TYVwrW+2pSN6GFmPV/XNFVJzOrRJ0StM8NX39Qxvi+qvU+lmX
vzpDMbwXVqct2KU4z4UNoEfpvmDuZrQG++vZzsx6BTsNM2zYKWh3E2Q0Gihk7MacSzTNeQ2j0Nvr
rnQmbpz+dH8opodgYNEbOs4pCGPJIA8qEznq2WnQ7Poftnrx585Hn0AXOsWJ6ghWij+XiNzv6wLe
CWtUDPBUdyv7qCnu6f5x13H5UWjma94NJdrLjsBkSTKD14APmQqxZZdU4SHQn7osGHd/f8lONdlv
X9qpp0GcgG6pYuo6OH9csth2AKkj+L6ERNctJH0s0JzWXhsaecpyGPhBNBYbuiZsM2HbPOZ2E616
yJr7oEKlrJYAxhUnyFZe11trvbK3iR3Xl6yyjEdC9SBdVi2j0umhoo4jzsnAWPREt+xr1/RPDP5q
ppyzatqg7rsUivZvPtkEq+5e+GjlMCyZoAE4cWxokO64TscgfvYGY+PULenPhe8cDBaGR+/VMUf3
lnb14e/fJOOPotLmTXJ0CKIqVYugGTR9ur98r/us7yocsPbZBbE9Gkb2in73YaqFfziGhtyF9oqK
hn9L1EB1llmAIdKhgSEnaQmlWPRcMmNB9lMOXwGMg+eJsgkZAKux/qisbRQnHI5KojGMfBhOeisz
bebyXYEmxASwygz/bOZTblrcqOv7w/tNbEa4WWGV0NgvLR06KmD4Lvf3fpdEhIDxpntwrfmPxbCP
EN3NrbaOd7y71RSx4u1KFwsrbhWGi6RREhnGS4PU+vOec7+nk1mRpcmENg2KY+K70ywLiYcLCSZD
5eb0pNEt//4dv5e+vyS/399xWmAspSZkur9Uiq0eCz8YBuPcki+xtqwxOpCwNu9x9e/KHoxvNw77
Ok5KtMHhlz7uhhfXLn8wUJussWSuUrBpm0rND7YfVAcI4tCXEk7jOBrJOBq74U0gSeWAW4yMsIf4
7LjgAbkU0ZcypkUqSP9EjMV36YQCDzqfcF4ONaDR9uFe26mAAGZWk9nHWuLPJ2Y1OAmO7DPLNKor
HpF66TpJvqxqDyfbZCCxO9s72h7qwrhGnmTtQWYrcwaXxi0JXfXkqSGMuQ5HsGrcqtGSNyJQdlWT
g8F2QxjBjdf3CKbrWttSgD6kU1IHG559UJDo/cOKpU0Hpd8+AdKBDUoa27Dw9LOf/37NB2YJBnSQ
8aXz8QUCmq13ZUvw1JD6x1g63lFHJjtzwPdGuOQmb4QXIWoLsCxLfHXHsfUOlkh08sSxU/q98S46
u7q2+XDWtBhgBEStazxkLs2rkteirCOmCJDshzdbh7ZRtFnyD7XmX/ZnCWPNsTWOp4h5VFNVf39N
DoCVIOoa95xinlni7IAmMB0q4giYtqWPX3wGk6vYb6kgU6Ig+7BOSecCh2h6tr6zWka1WEiMeTxo
EPqj8c3rnrJKj19RdkWb2kKOXrTgeBPaSfuhu3pVEu0jXaIGQ15PDnasmyhdAuoe2IjD9vNaU6a5
oVOPRIlqDV5AJ2kPyqAIiIDJk9e7gH0alJEyFpSYfcmZySGg1yssb1OksnwwazwqliLGdUHOzWEp
jWrVednwFutTFlQvoWmMTngbxo5YLbv3QdGG7bXo/eZNYTiXsxQco+kz9X2IrCN6U70Y0ovfPt3/
/bRbAHDpL9j+omVHlucl8E6Et3aHpqTJq7lZ++iEXXar5WPc+daqs+0pAb3lyneHYFLTtsPNRqKp
+an6VGuMH/Ncv5G1hLvSjJmIr1sb90MaNrjSGxh2MmT6hCVLYjXPvKMaqY8xP++NzOTyH+pW7S97
s0X33nFMy6JslVTYf1wVbt3kRZ4ZZ9NSOPv2Aws04NUXfWKjeE70ZOCQQ6RC4g8oA9zNQ1Lvcb6H
W/ZCaPGVUPaRDyqKKHF/OURpeqEYaE6wT9c9YzGatvnwVgw0vYzMw8Vjduv7mc6kA/w5FPpfewpC
Nf6yo/MydNOe3Dx0oynIf385XtrG1NCVdSb3ah4XTrWHwN6sMfu7Z4lGEO2zXzz1gmVdBiFuq9gv
zklJ2l4SuMm+Ah763KXGvm4lBdUiIungAdz8iCqEvL4occTKd+vxZgTFcExb83b/TS/lhTIJR74T
WOWD1iLIcmrtm6R1An4i15/GJohWlcz3gExZ3yzUY7a4jkV5rLyaXmBbGxvMsQKjyJgf07Rzl3wJ
e2zoTX3oDWTrlUn3ubXwEhpRf2z9Dy0cq5MSKt0tqgH8RRoeOQvjzMgy6TTC/6oW/FAetemsUnAN
1Lb3GrcmubYOuWCF1erPeQ6m4v5KI+n7jwZHtLOat49EYHdb15D55l41AvGcON96y/vhJAevg/Av
WobnRPABlx/FhwN9YqcE2i1QYpP1P792fu8+uqOOFMxBLX3/OjgVOCsLD8hCIw8K7Vh1vtcM6Chg
WqolQJcANkGdQLDX477cahYyUVre1Tzw3PIdLfDKTlofn0DkLlVbz46jUv+8SZ1JboUQrx37YdnY
nfpWR08F7vKnIR5vSTmGx0wYxbKom/ppKC2sc/giVkzpnSUGwwk5VsoLq3NySKvm2EyPUFb/vEnc
apkNmnv8P08JWuXEuD4gpEMBGqn1NdWU+sFUz21ijbA/RhTFfEBozlULHMC05nP69C+wL6Er1ICe
Te/FbOGb0CcgSzj1+pPSlR+fC2NgmrRxQGcfwyoO9hYicILSNcLbAtQkFGuAS0T50NQR0KFKkP2n
6NbRKQHFGyWZ3WDopg102KgPGFTiaW+JMY6vas0OpiCola8qVF8OkXuV1407ywQ4Yckpvw0BuufY
7aZv/XdhqMcR+M8egvhzVmjDm0pYFJGjOJcEmP5XhTbKvBsm3Zj+BNgsfMKNlMAvfRCu9W77Rb9w
/GR84yh2Ii0eoWqR8AGZTX9seqVlLiMp4YwR0Ynw1k7ju99tnZ9YI1B7/flWiMzi22j1prJzYvVR
8RHpYN5jQhAlNlvNmJ5ErQQL6OHJfHC79zxrcer8+8bT/R8FwVvbDEvApXCUBWSTEnMIKMBCDSVR
cuFHJIhIQmVs+ZvUqMWssxe9nMKIA8I7tgHLObhuaxkJRl8O1+PCdgm5SkzCDgB1qAbC2LBYOF1m
LFoCO/GqqvbWre3WhYbHNEWdah1IXdCNvRGpCjnNdaXJnfBs4A5BddV8CL4JmKLPJYN32WUMx1a+
9gdhXwTp8CupJuOiytRkM973M8JYxw2NapfsLf3QITDTRi94VEpkuYHORCENnTOLiHMW043WVHPh
N0Bb8r5Bw5n3x2B8+HyTvTtqiiGQiOejFsJkArjY6p557NiJ3CKBKOxOgsUhZ5umMNjr0ylYr5EK
zhqiCS4KUbz3c0GiBGgbcGT7JHDhgAvM833VcoMy2dTIKElA7JU3nUVxw5FoRK5es7EXMT2rXi82
OrtlYcVklACUbtdR0a4/3+c8RQBnRwyIIKngG3E6rlJfZtXWDfny9OrWkrm+RArFt6sOiabE57DS
dJBrHGLUVaGr0SHNy+iA2D5ZgKxGLZIqCV7LMFMO5Gtj94cZlrXxLnQpYzhyuXu7LSRKYhAyiUZE
+swSHtB8Y8fWVq+9qM+OWacN6yxT632DmriNM0hFrbQ3IbEd54y6HAE0hEHL7/RdHyXhHpXYq95q
D4amiKM1vfqCoahbDpgT4OxcC3S7YKpWoVHshzJTr7JWeuKqIUjHYXxWCZY0ZufP0w/n0XANHV9/
Ehn65jhVlV3JLDtA+XSEPeRtM1vAIbWhizuqIThsxQRUdJhfO9cpH2h0uvSoiBYM4mLpjsX4+HnZ
JWXyPa5j42bQZSbIka3ekFA9hkrZ0U/vniYCXgYit5n7YIPu34zUkt5Rsf3HXKjISFVbewrz5oNU
F/RufC30hZTZG71rfHcNXY9MIjCvAzXb4bvE5ROo/r7xiQa71w1ekZ5aUHdb7X6VpSgMU8Uc5iah
Ohs8HmaeT1hm/P+knuCaHiVoUxM50v3LEbjmJURU+rXszKtMApMfuIjW/Ct6S3i857Yd6TH3f1mT
RDkMkiZpppvurqqYrGuKfSrymk489EOsIZ64Gr510NCpfnFQKa1quplciJ6vnWJYPLHqPCDCIM+i
0P1bqKX7xAagcH+PzYn1Yke4kwKqZzvOLlauF/j29e5Io3/eJcOpx8j8QqeSZA/MnDPTg/WGBeac
5bm9oSOfvxKFpm9bH+d1GnQB6QSRywm4lZeQRK+FXgbZlzKgmdgB4nFa57ksil3X2Vhcy7IA8jbV
NN1YT0fpvDrfb0KjJX5p8gMTI4Ra1SO62zNS7nU2J7L7KwxZiNwBlNz9ww1jt9wZlWjclTDBIboo
2W+hS7hk1r18/h9eQZWnjLp37NCvwsQujHWIi8RKwh+Z5/xIdUMePwsPr+5fxiiLzrEWPvky3pKe
PYkfjGbHscs6Chsd/CDNEW4+5j8ncp49kwLITsNi/dn2ojIB4BLgac/HMT7CgWWQ4Bfw/wLSNVQQ
KDBySOYKPXXRavEi9Hyk0oGyS8sg3nqVpWCZ7vi8if16bOk/oOiI6k1NFBP0ibDY1W10jJ0yfqf0
lLNERuUjLYFkqWcECxM0H8HbWEfYbz3XsRa5JYuDJNJj3yW2iVttM+IH394rKXXSlWRy6C+5loNe
dkxFw3+GeLVoJ3uqLx5TToQct9+dDOjRzE76PXwgzkBYnFfjVF5XBWa+nivngLsmuW/IZZ6s1QmP
ZNjyjndh+YW4MQYif+Y77aPrJGA8zlE7GFNaF7XKC/EZmtKrR/LsrDl21GYejcz63KJ4iLnMGVWT
dxAi/N4HGS73kp/8WAWErMlOWHQIoLn4Bl4xrhr14CpFuCNG5hKgXp15RlW8pKbKAVOwlke4/KPS
Wd6PwEMEuozQkZF2I5tsKX1EFKO6+7xw+jAVr0HdZBdHK06iNbWnDvn+0h9p/luq9a6ZhXzulLyd
maM9Hi3ipXylBiQ/GkqClsN+vpdZXpqQci8AbmNcwqo0VRz3HSj3oCUNXlds8jKLrgrQJkYH/Rky
QHvWA9ZvjXLVodH3nt9bS8AmCOapeqjHMeVqEmvgDFyUxd0A6lIBsGSHNv5VBWWeTaP/Cq1lymfk
XjjdI2FgcrHyGWR2h4lvTJyPulUWZBtVE7Mp4EzpVme+IjltrAR1PO3yPox0DqCQ100fSxMWgf1Q
+YiIVaSVxHKp34QPtrKNokMUaxjyq+h8P451WtvusT4AkHSK1f35rtJ/3hPTc60in8hVTU4Ejn2v
uiL5KurqSaEVupOVwkpOhZGjCGqfvchwvxsDpD00n4u+DMXeEWqJ4JomWHevjIjqcrYNB/ArpE0Y
oZ3XrXNCp8IpX3HmVSPkZsoJrFGjMZ5CKfJ9polL5yTRU+tCqLZGLA9a3YzHFs37jrOmue7syFvm
ujfNSNS8WeNgonj2av9VEcZLXAvtuw7HR2W13A0dh86UIJTJNYzZVcTmIxel3FEr6rQ3DOOx5cCx
YDSBERDJy1zVmvHsuc1roEXpJZpuBP2jDBE38g9okWN2adW4vkIfY9QIWVMhy2UXJ3Qk+kpJ3pGP
qGWCE0vVSnK36dwGGQtTWKqv5HP0xz71+yPribZUwtSGDk0slA9bnY0FbyvDO+0MyHCiuFpMA3R0
45ye6TSbVCu1S/5OQb7yxamyEu3OYKzvb++gV/ne8ElmACaGXxqoE2wwuCRir0TOuita4yGyPCpW
Jg0P9LBZhu6ZM2oQn12VnLu4t24o8cMbyd1rpYYxQipfMAs8mZzjoXkspp26FEGKCrt5NKstSnIK
W6N7y0ujBhdvcs40+qPLJ/ZFNAEGG14E7bHmVDCtpIwG5vFZ7RKch7M7AwmKDT+FQyvg97YN4yoT
KYyW+MpeMCbcUbqSg8hI7YuhT4BoK4zR/VNSDjbRnx0vqw3Ut1QJCkrZHjdiiVanTKolrcxgFXGA
XhodkFrWtOZVDdBHmxnVVJopX3hTahZ1uzs6CdbtrO21hZzOm+TEs5cVekqkhIHTGiusoIhYk4VB
AdrRgPxciGiGA1BIivRCPmO2SicVzhDb6IUYlODirpBwhafP2oFs8zOq7fQiveKLbnn5M6oniSUm
ukZTAgHd3OhZV8Mfjq/W37PuO6mb2tKxA2+DRSi6CiDrSi6Ci2km7pkcp8m+ZqALQ6Wwx0e5Mq3I
PbmWPwXIcZFMbfbCadKtCgoZBna7BH+ZrcwxaR/rrlO2GD69uWOraAz9vieJxFT2qu0iIwx7Ftoq
TqaBHEpJmgPLDB02OsckPoec7rHvq9qyL4MDvZXkqWtC3napXy1SZyHB0InubP1Hif14ha1vJEO5
7SgeJ8eChUOYLi3fGPAEDM0Lg5OMgDPhQ5blK22EfrADQk8cTtCfKN/dbTNNnKAcZac6i+p5pkhi
mVXh8cG2jr7FF1IvU0F3NClZxe209EEF9+pmLGsMEzW87zBC/Ujhne+TyipmRYxIQEa6+yAgh7QJ
ozxzRLjAivOY2rWAhE4cR34GODMts4BhZnFkMCy8j2SLFlh9GYz2TpAUdoyzGGx1ykjC0aKjKOvh
wrd03QVKfjTLMZizIpfbAgP8JnBJq7o3eqANyY02r3Kn36o6NFkJffCFchcfMrV2penpySdPRZVN
sR+xELijn16I2jnTbw0fIjP/1rZ0X0QTc/RUhgRHdq8/lzW7NHtMs5MUG7PPuuzzdOUxsYxW6gIn
uKG2U0Og6khJsnapCiou0O1k04HvByY+UK1+LqyMcbHqDsoJYC35UXbZP+Z1+o2ccJg2jAdi3Cgr
z29o3iuqM6NvnD83vWAmD8EwK2pzGxdk7n12OYVmJyTRinSuywnjwzG3kqZ1/PwmDYH2NR9ZRgwl
PTg+MPGm1etNxru7bCFO4oQo0ScOVkoUOMMDLI83TDHjoWXkQ9xwFv2DYmFSe/3e3LfRRgFDYpal
qoZ+V1H9MtDKDJqQzdDV52TK2G3z3CWXmkOBZeUdNSPtcOHbAew0QqmmRwVu49blqGBr5vgQ8Mlt
MOKRQ1ip+k3lR10CEYjLMiXTWEmP93tq2n7pQzxKfz8a+mu7lp8dqYiFjkgVNG3/GMbB+7NDacr2
7IVWu5E4eWe44/LVMED6yUvaMMAVVq1bKYQUwxc2UYScxo+EQdg3QchhXJfdoshL3ImexUWJZg2S
b9S95K2KE8smMWH01O5WFRFeXFC5HyKvYJ/a4z+MWBCX/+VjEI7FDNqY1F/sVH90niPLzw08EePl
88unNz0rxeeJ9vNoUApnlQCrfEisXj0U2Xjz42h4UcRUaoTYh2UbDhdPYkWWrCpE0xu3VK/Uved2
D3Xuq8tqNEm0nYQGXhFsGoRgm9YbmZ5Ph+XITOY5AiVYB3SoE8LZOMCCnI1Hb+I/EmqYWeVas8rq
i5Zfcjfa3nsbPoHZDj6Mj06EHzHk2bTEAuVQNWdJsqtzp1yQ6ioOyDtV5nPAg5pcspBmw9rRjVvn
GC+9VUCHZ791bVluGTRuXcnc0rKxX99/Wr1CxXI/l9q1X607OJk4aipnV4Rj+9jHYlzWEaNoenXZ
0L75+KzIlm9vGaGwe9jC7kwHXx9NR/deDspRNjEK6fC1dmR/uI/dw1QlgQBx/bamzlx0LvLe3I8h
rliGDgAWwNlSVX82h7vu+xCXm05ttI8WkzraCfDsmqyncKtslztGeG0Kf0dYmXcyxzi6WnyOgHRA
Y46dWi0JYvefOIPAeCY496F2g3juk/tlp92750xRHINC9aet2tAR6yALx33kRdVCIBKvhADRPzo0
pih8PsomI4ewjcMlmTUZM3fU4WvQckgc1QhCZyNj6jNRPEH367YlLAagaeI1wZe3IXnsoySK8qQJ
MXzedDEu0dLLJ8grzC6kLY9NLrJHWcxT4LmPkVUD+7annh6lOOGTDUTqqZFredYuUBj/pWx+20bm
ylGLOfvbqlpcWXlnQ2SS8Dxmg7UFLipmclqbz00SYbYfnISmEseB1uzoz4qwemjTZqfoLkac6Xk5
ymHDUafxYbfwSd0f91/jeEwuQVomBNgFBImnwTuN+/JMtVgshioVbHntfJj+vbqgMg4JvONYOylw
MrX5+TjLXWdXO52z80TSnDuDI8V9a3LcfVNrGp0L6r4BJXzuf29aMrGDUpf7z82mRc5J1KW2p1DG
02tOBMySKHPshpyTDLTdEuzyPCyG6Kg2b6ZiHGUEMImyFLDKvYCqGBGWPoDqqApywt0w7CGcuG+e
dUX3R9VdmmBTa9I3kxQLJ7lCoGkVMjcL+pD3huqQ0UWdLu/7zWAoR3M05wXHVtrc4zQk5yvPUrdE
33lOprjIRpg0AgLQYPPqvwg7r+W4kS2LfhEi4BLmtbx3JEXzgiApEd57fP0soDRzW7wTrX5gFIqU
1KwqZJ48Z++1/eoxYfi6IAekeZTzKjrWbflBCp37OHW0nZxoX6ITsM2jE4QHIVhKSPQjKi7UT+A7
o/3vFr1tXny5qY6GrV0ss79IUJD8PNEuhFWJBcZDf8X6GW4cy0LoM25vPURRNYryvQMw5NAlobe6
r3xmVHWXQkL3V5eCuB9egIs/6MRJpi42RWQYs7tmSNWPeer4u5J+0iy1Qc+YWEdmgA78kyVznF+5
ebe5VwiFArejZKqybCuvgBZqKXuAHsqeMj7dhPSPZonaCeJ00M/rjmw/W6b77pUB3GB5wJI/Tu1B
i+tL3gAOh3WcWXPmSvVesvp+ZiT9Sxgb6TPDmnZrZnhaJYPfoJQrl1JeIc0ITO1Jjn156fjiVuNK
hjAx9lTJwMpn3N+gxI0uJMnZceCncJMchVxuvQaTDE1HKHX4h2H9S/YKASCNB1cxWQ9LfZ/kaErA
A2vzAWREPQpX+73vWgpI2k5fkjvFilFh6Ah0cyNVsvLGFLSnFWT7c5+5w8rBjIpULCsXWujkHG6G
l0ayoNNK/WMfw3iLx/XLkzBrZnqc7kKjaI45FCW2lWgL3Y7tKnJ0saAWD1d5koknBS1m6hszpdYo
v0CpPErxl1U1HEVjKAee6rvPcRTtuMWTm6yADb2fIEKj0veNSg0Z5G69sMbcK28UwyF6QDY3Nthb
mQalkmnZtsFvBNeMTNb7IbzM/R+MdPSHEcxTjMNGaAtUuhZ6Q8XN4MIoxDiYph68O5hYck19K/Vl
naYUolQO8CC4MSgLMTGBtBu3T5E0H7nCB9XMU/OMS4LCDYAe3EqA57aiIrCtu7VtpXQkNKbiBQ2S
T2IKFlAziabC5r724P5EaD+DBWuWdZ4++l6CYkkqLQ/GJu0cyed0jgImO1pm/pm2JeodYKi3hG5O
bNrMFeP4VjP8O3Y6FOYG8sezG/T+ujfkaDVd1rSk0eFc9BwJgJZynC0siY0L1ehCRC1eyNjBf0X0
4GJaFKXMtDYhzcnZtOYOXpYtIoERpkqLj1j2qnMplcGzewJu73O81qtVFeP4nzUwC2Y+Z8dVrjdf
QUwclWOyZd7fGwZQCJXj5gtSLIoHVo+tb4LL1fziBWK28ZOIibXSbFPyNYQf6s9pUYk941u4xXHz
oWFeWeuhruyH0lOhOA39zlN+pfJgzsiORyQalxB/kDSAi74YKr8XjlpzVWo6JLMiRfA89VpdOieL
IrAvms4nCeqrt74356eGYy03H2YhmoucBKskNcRDERDfNfWEpX4Izs3Yh8qdqyi43XtKXWCFnU8E
Sa886GBHyEyrcDUNAX0Z1IZ7Xe+/6rFT4iYZSKYeni8wd6PNEKuTpb1go9AX8B7SkyAAp0wCYs1S
7cky4GAJz3u9z/1a9MyLThSvpLvrl3Y0SU9fOKsbpF8vi1BS96RslossVc3b9Igu6KmopH7v9pR1
uoLPvjQxltdoVw5FUPW7odHMe2cyp1ghLfNaEHiKc52YCmKT2QNcqzlQvW2kuCaJqm6z3dQuiIZg
QXfGeJRsa6kboPk1m2CYqRPp4xefq1OZGvDXe4ps7e2mLw+tkeNMTySIJlLqzF2ZE53n6v3+34v/
7/YOCz2pjMZaGwV5bET/Ze+Ao+2YUqycWzzza6/rQaWQ1ZCwSIJkhqHzylwd/QLiVjxcarbQx8te
kACMEXrY2G0MdckUkJvD6IOonOhU4lh/srXkg3yL/i8HLfH/HLQwciqmbWsyOjbtW4UPHQ1mZqEr
Z4k8vHI1aIn6HAkjWePn8Dd9bEfPgYU4A5fGvKwU7Vr2KMhz6AVeP4Dqiv3+kpL3QAOEI2Ko2/7S
qdCuDjk0UINz8Qa4E9L+gWCYvtQ2Na2Ksx+k9hWTh/1cV656dS2xuM8Og/7DaFuxlqNso/nZdTAj
5hVSny9KnSJN5VR+IoKr4X6jqVfpL/fllXTXY4qwbuoXwudPLn1H9CVRFkeK3Gx7rVQtWJE00zAS
bMNHRWnkv7zxk9zsDzmaZSHIQ7oF8o4D6yRX+8eJNcpojDiVoZ/liKl0SJgFM11GARZbyOx+WLLC
QjPWhmCG1iKQISgUBkwoPVSyGj+aNjWqcPNsBWkJIY4ng1dpPLzaaOzus7IA0spBIMKYOfAkf5HN
YanRrbGJZ5t15oAA2+ihrBn1HiqdSkD0EJBHYnH3q1E696KmYFbWiFMjw79gDD+80xz43dXH20Mo
dlP9tCsqSz3Vv6ravqIDJaxCRG9Q8i+2H1cwa2jAN76/L8HvPGEW/f3nHcx/2EY4MNnSMkP+/9yp
KduA7m9S9qkNIbbnaX3sTOAffMpmk6MkH5J3dlGF6quxfv9VXap9NibSFaNJnc2/35//3VhAdoTI
30Ajq44F7Tc5MeRmHPJ9k5yVnkhhV7sappP/CiGrjWhb68ksHeIzcSOetDJ5HhKDX5kD61LPsv7F
z0tOtEFonFKvCB+jKt9M9R4Mbib8ffyjCFsxkuSZQtSB8hd1oPLNgG1aAieWTgfD1nCh2XjR/lRO
4U1LBCKg4DzknQnotkIWInR9kVK0LAJFffMCMpqGMmgvEII/7tIIy+mthYNIbVWMWryI2Mta1crT
tL16GozBEMQA9DSsQJpnnFXb1Z7GK0UDmB3FWED1ZkACgTVEqhACBrQ/5vdPtFfY8qnt9E9ES9bN
BGIkVHLuWxDo19Inl95koHFwJf2SKC2R1hF8lQrVlwYbYnY/PWeqB3tK7sTZ92nZ20qSHlrX+pqq
/L4f2Dj1uD8aI5UM87N+GOzmQ9dNvEyqADJkq9ICXDrSW7dy3ipV/0ijmgZYBe6raFAC4LB51ItE
WU196xq28sltTfbwzLhNvhuh4NwJROWs2oZs8Ra49BwOTnAK8xKIdB1X66hpi9N9kml3pMgFxj6u
B/1RHadfXBip+6lWPv2IUalIZIy7kHrG16yY+qpiASOBOFZPsDbf9ZGv3WgD4emqOmwbV3qrekHE
E1anGDlfS8soK2aA/OobndP4Ua1HrTXtDpfMzHGrVsmfwHPr0C3x5O6i9HgqXBh9c82sgpVaoXrg
eKhSczv9Gd7OvC1EQegcpEpBAXHoWxJmBiOTz/h8ySNNEv+sl/klGa3bcUN/exjzjzQpRADMZ4G8
FWU1GNKXE9QUTLgAjvQPpb8oqkdOwR8tPz7cODItFcaOTKfpe9sMG2Od+qqPlajNYAuPtVag9NXa
0MlKgThzQrN5no6gAUeXi+ur9ysmb8rG9SplBcFU3aZhrO28RlO3QKJWFBLhOUYdifZoTDhBC1FH
9lKjrCjxpgTrWNZx9tLnle0Qyf/4SNRJtsuySmaygohGrpVdXDXlIeYDMO/oICxDknNndFeHrSTc
8tr6A+FhtCJ4vXxirPAhnZpqsFcOarij6hNsa/hd/x612kbRCWBqP/59VdO/7+K8dtgkhInJSzVN
Utr/XBjIbDRSr7bECUWBf4iEJh0knTwVSmvjxbIqaW7qRPjGyZeVqvkPL39EZJy/whLEvk6cpQyv
ZtVrFid705dRkPjxulNR1MY+p2z40AhBOiaIqV3d+N2/yJaniB6vIhrs5xBR8vQDrPDe74m/jll6
nlq6vVNiUshM2CNKr5sjVzNeJIEbUbXRdior3d1adFEWXf6eRrbyF2uEOhYw/9yXJ2yGbqHQp2M0
/vfnS5P1Aq8+QG78h96LlbXxu2van2LIlC3JVgCnau0BqH/4OT7wYt2/BZkCnmF0NhGHLFDTEoxs
EgY291kflk2uhxtvCArKt6Q4YyQNOWJwKv/3txTF93//j4+4D1WjrADFo39b7DPua25yF5nudNDJ
be05oFE4V3TVIk25ek0xfFgznBrk8WpvnO/ScdRk/shqZtGkCUWLbpzdANPaTIYACMkgkNIWj0ue
l2sjSPRNlCMxn3SReSVooKWINmvPZJyA5G4fymqzjPI2XktOMkeObzEl9tAWY7S52gVQDBnL0Kw3
YqB1ntCXFad9ZOAIV3rguTPmxdUmri1zqUQS7WxbTZhd+NrFppm59I2WRqfWv5WZq9wc1Jj22G+Z
vnQZiA1yn9M1h5WUEZUAcTm2WzwYcX6L0AdJBvgLTNAEG4xdplKPaY+M3eb7toe1GGPa4IIS57Q5
PfIu06Zy/35EpurKsQF3Dob8JJX8kqKKNyjIjJXhOyp523k/L5POffUs+9HM1G2Fhvys8D91DgP1
y+oJf7z3wiV6WVubcRuOkEXV5uW1hqDWyGX4g+bhi9INxnh4HJ5LN2ZOmQzvUtaihJXpGmVO4O1s
zYJlNMqgOLHOPdxpp7xmmp3qc8PolVORMjmPVFoXhsLrpI96teuksUGN4W6MDN8R4dHOitxq6zpo
lkFQRW9d3Yy003ygLN30XnKzDYNGoW9vuV8KIp/Jmpy6R34PqASjVTpHItgdVeTxIKz9TSAZxWry
rnA+v06qH8eR4KfRJKvMPt1VGgGapkFwVe4UFSsIN03Vt6T+BDKVpdKZUDcMbYueyRwHAMybc61H
/1mE/qkdyIWY7IREAEJ6cS8JrH2yr9QaWsokLmhTzV+mwAvXJbLxo9vawUKY1sP9KomHuRZBMpM6
UGexNJhnT6bfMUxWBqMq6F8+pCRFvv77vTnVWX+uKRwoKSQtDQy/qVqj3/YftX6YaaPwmlfK038G
uC9+tFmRX9DuX1LLzEivxT2NkeJKFn31v03ZyI4ujW1yWFeZYCSer7zq9a339YIDPXEcXUKISJBa
DcVBEbwHF6scrLfIoZ1jGZm+jgciEmySwCCfMO8MZEI7UjMLFiXV6tIAboNUBf9aOGTRMS4j6dOR
uocS0RsHDudX7A2XEDPlwTPIpHcL+VahIn9IemqBDoYCLQzXJlRibBYULaR+EnBIWykCHZ1Kl70G
CSl8sZZxOE+8HQu3og7FEtUJk94qFoCNyQ7xA3huI3VPAa8KBafRb0WenRW36Y9kIASZZjNJUqLL
v78f4ruxd0Q3WEwLAZvIloLX78/3A8mlkWqe2xy9yHYeCf096IPfnV2FWBbCS+CWlKQJesaStyg4
mmr1JWG2fhyqByWUmnPvVb+sestyM5CKUKQnH3YEtvI1AITqWpPBdTe1+ERLFhgNNyC8DBRliv6k
RuKt98191j2Vg1e+4Xt114zizJkRkd0y6e6UQMjzOCZAJ+vzdAmEAIpz4f60GzjrXe21KDfCfHlv
87heB3NvPEFoIT7aXmv3dM5O91o58MmbEiM/QW31eaBVDNk4MDD5ZGxdKH/pDej/tXWOyIfxKIvD
ivbA5IH7x8e8IMotzAj5OuZdCQ/FUNVdT3toZxRxsAuHu8tqslqZgfJ894GlfrvzeuerqargHGo2
Ouw2tqHekhjYZsTY+esmc9PrpLgkpsdbZD4yKcXt600VUwuEbamfgWEtgYw2dyOcG6mvTZc2tyaw
YE+qAOT9wfYOTpDKOM/qPn/NK+3X7z6toBghEZC+cVZD4ldYPP7946Z++7jZqqVgW7YQEoLrghD3
rdryCHTUNA9/UEu65HI6VRHT0fJLdmRqmsTEGV1CGqMHA3A8EePOaW7oiv9x5Uj1mFapPRkklZwz
1bEOQx/pw4JuqcGQkyljR4MJN95ejPv0dFhuM2D7SjXgnvr33+jenfjHisZfNR4qDaAk+LNVbqFv
d5DvMpnLh+E2nOHYIwzDuucvJXx3i6KxKSdUnLZt1/m3+ydR60zy2pLI2Iexqm102xR0+iIAzXK6
kMBvbpLWEj84OZAurwzvQSFxG6oqsl6DyMc6iddTKV+yn1/HK7ODZak5Hq3g0Z5TyV28DsCA3d06
fQO3u9WzfDmpcas8NFZay95DjdQdpZYAjanEmfZ/AIL6TYIo+9Dm8rtMJjy8FO0U1UpP6lhI0F4x
WM/3WZkW3ChBpP00L4RbDus4zzaeL49nwauGDRUpgrLDACbvbMlTdrgESFtp1lOrA7XmOxT/tQaW
4xIbNHA6RMLzIqzEwqEfxtbITmkmQXCUS0IQW6NkID4yRC2aONQvwzpCpLyjRNvR0QxefTSuyPi8
/ihc5nn4wpZBJ9p5gVTlJS8suK/kBpG4o+KOH60QUDDSpYg2XgvrvyjAugsqPi8/Zgp2T8osHyQV
eVB6qgH7GH1GTLk/q7TnoJ6i5CfbZpkYKpaWka7uqq+Y4KrnuHCTmWLU8c7QO7FCmKLDDXjoC0nZ
mTC7Z12aPfXciNec09wcoi/NJ1vZ2QVd2SZktu2mVQ30nTARrEfu7G8fV+PbgYdbkA6EgfDMBtrD
h+tbVV8jNm7rmIHKWN2VCQaiwfBbslSb34+m58hQ5rULMvUxxDqf5uKAmngXRr0GCEvX1kUR50eF
XAKE+OlvjUOW9MGB1Cc0h6O0zIjaagnqgA9CWmZjPh0kuqICx0Ko5qZMmN3dcSxKh3T3/jN61MQF
ovXxRk2l4bNUbXOLwmyvjdVVyYt1TIL1tI7bEQPyIhj1VyQTb2shIeIfdGefj8YYVUKHN102lEcL
uujwd22tW8bs9NRqsvbktoG3VBsmq5h4jiy1Rr2KMloStpeihihykGChbz5lxI+ScoRys+tfXKMT
G0ck6TLuEdbhMyMIgBTRVdwH3XJqAIGVNVc5Qq6ZKkUPnggYQCkS1Mokc/31NIzuQb5s8NR686BJ
N14up1/jgzQMsy+PB8H4zPhgemb8ltse5bYZftGDWzEiKz4cyIUkGRjlQ4BaGjWwE66iNq5+dmWI
wMunkcshU3oolaB/0Bp9XY8PaN1lV6+PbyTVw6aFYszYx9/LU2rz2LFw/+9SLsKj0IboAdj+wCsh
oh15aMOLnK5Em+WvriKylUy+EplQvi/PrdJqUFTbcEhrpXlM5KDG/0ZBNV4x+mcW7WR0h+qambqU
LY0iG06Fm1okY3OSsQqbmjN24st/viHpXrOKfUUl1iBUE21bevWlLgLn5iBGOGV5wFGhN7NXneza
OToGIiodAijc0sDSZKvyLtF9jqHjI398zh3CkSnz4EhRus7kznzuOnmluqEP859sU6vukbiO5ynU
rT1GmdJbJ6rnnfyS16CV3f7oBaq9k0oYJtPq3FsE0dRl/xrwD6zAAHUb4p2Dc1cxvi595sgvem5g
pDXI3uD8IiMtE8Eya1zldajsJ7Nps5ui06PB4ajNQGEor6bjvcNh04gsB+3htnlgrUX6OIpx5Mx8
zgtV3XQy4VGTXy1FSOcqXsQix/N+oiiLGAejbAz6SSNALQyFe6w0Byk+qRtwjYv4JjWBWHo4BAHP
VWhFJo9Q22U/s1pUm77VMKtVhPF4PLdzOxKd6P13J7cotVsOp04fPwAWA7HV9B74FaEMwrOkH1EK
gwWlfYEHPHOfEccvh85oHqrEbx6K2l4Ss2Pu7ve3cPsKRBThnsL3P8SY/ik8ACt2VuAW1HOxGLDL
fGjagxlFylvsJaSUuZm9DZsaOU3Ind/gLQUA9Th9wSFZEEBoJ/vpEveGWNktWRJ1j/vTrLLiRIYP
EWH8gU7Dz0ACnr+nYvHujzDPKLdsLLiVQT01JQKzeWqozULrs3rlAw5FtzHI21CvzCtOrecOdcK+
Y4m4Tk8N1o+qy5QL9kTzWhuRdkSItZu+ZVQEGKEaCpc1d/4BCfh+iDpqLLzJ5iVSBXMhQlumK9EN
5iXNE4AnKtopr1EPzSAFPxISpDo/rN7cwa8XtCdUtHhKcCi9olgSphnAYjEPWS6Kn2QEvcZErj+B
MARem0jDvJh86AAi0SNo0rotXeOh7RVjF/Yenopxr9LVHgKoiI0l7C51l1Wtcvayfukm7bEeaVFe
a5pHYhmaYTZd55pDNBenUj62Fgt8nHJvGxOuw9Vzsm1GguF4KUmddzIq75HAVwwlalOQl6s3Vw/X
4mMyegaRMYst/qRPqwiaQxM6GfquMmc6P3jbTpUIJWE4eFbN3lvAzdBfdFITHDUvv5JCmzdEg34i
5Fa5ERAO2AkDL70trC3tHCwHSuG8FHK29OVY/dDTggObKZjlkLdwINozXTCWVZhTH/2kad8HGMZE
QfvvaA2spRgU80kyhhUVngkKgKizfMgcEv0i8zXIHzFKtC+xyOptiN0A7QQ/5fXmuVr4pD1dJime
KetHUq/LyzRnDWvj+Of3Ao+zra8Y+vz/fvw/PzD+uC373/9wkvWH3iO75UzKD7ZmbCeGsKJrHFhP
9iC6y3++OHrYX1jjsB0gQabot37kU4ugIhpqOR2AVHqzh14XF+KP2K0ETVOYsiis/wGuk6EFESck
qnmY++ZuAIC2JIqz/nEXONJG1390LDOr1swENWDJsGCwzLmvZe46HULzRl9VYJsw6k83VmboAgDy
xZA1t3kf7KaZSqcFBaIBoAx3Wdd0zT2M1qIr6KtPpCknSl5ovOOYHQ3CnASRzSOGWitNGF8VnGJT
G+w+DZ8exmH0IzdjUPdqdovxD+JLlJmrePXRowXoGbhu10gNoyUxc93csAMULRyFV2DRXwy5qzYJ
cRPVugkT4u3I3TtO5m6TdsBObZXr3eUtedVcxi1DJQEjFzgETTQAsuMDnhn1LZbRjpulYj8mqKLT
eQLfm3XiNqGg2sKXlras+svez37ZmR2vUZD5WymVLPjjWXeIejsa4+552BPk4Cq+tEZNwdX4VGHK
70Ekp/tGN5cRiJqLasvxYyGRLi5EUm7pyowTkfyI8aueeZHvXhtyipdhU7nXNm5/P5ItePVyac3t
3NkOyJ4h9BjegzEenclyqNu+uU0XLAsE6iod/PtQK3FFDc2NINWOCK3/fZTWBZwMgUh/enT/bij9
4EVjLDj2OgN71JYkuXIoRX9/ano+iVXz2ElI7UoCvmSrzS5tG3t70kt67FJO+SqKaqn1RUxEMT/B
OMtIw+BF8fAA1kTVnovCCiC/NqgE+Sfk6BJSF5688WL6F9zSfQMIZDKnQ8k6aVqnL7HvawsTfOF4
o+xkzG0/EbR9OZpfP8JFK9doZ5OtFdjdVZcyfea5ZQ+YH2KEHETXUdnwYPNm75kcZQu/4xQf50Kf
SQpcgAArzWqyTzacNhAFaOAARpO074JaEmUivbDjrvyxm5kmtjFL2lq+4OU+UJaOmuYQCU8llTsG
zNw2ko6XGf2STmOkUagPsFXCYdd/ltoPDGblV2pHr/xL5bOTh/3C7Qz9FGY9fVvImRuFE+bS6mN3
kYBZRIHTNc+Opny2NGV+iejhLoCSneFsyuRWqDnKL/RM1jp20GEbha89pzneDrVibtInCZKRoSiX
ap9TbZgVlapywBgRvg6JXywERrFTIev5jhGyt1bJdHmAatLS6hrFVjRUV8RtkxCOv50swo6p+6DT
SrV87+pbmnUyepK9EKEcwrLe3NF/5jh97ENRsA4BbwoYKO2DwFfi/SArl8FgVdtWkXMuhRHcKhGG
SMNjcfAkDcN2mBozrzfEu30a7OwD6UF0SoC6f9ylBnyGeIVL/JHzzKKpbw2psTT0lE+lkGk2UBzI
C61xv9ooeOraliYZB73ybCaRuxufm648tS3PbX2UvNQ8qbJHrc9HeYbSKgmXgadDHQH3uyB4XD3b
8gBRnx+iBWw0DEr6cAxR8eIdsszg2pbyagA//Dh9qYiNT4LCufqhgqZXE8CyHKM8+JA95yJIo22K
ZmOR4r5b3/9A5lTrmpd44Y5/ImPatqcu5QMzXkqUnJioUnslNT9D2bCzucJUZF7mUb/BmtM8DDBZ
92zjY0ZXrp4Dpd3lwpL4B1N80FHTvxWe9NHTF7/Z8G0OBfEv9+f10ro/r9gp0xdmGCjvpXxpqNEI
g/Z/9Urq/FKDHxVG95+Y7Jm3sgw/lHRMVyr1yJ4W/wS3COZmk5N8x33eQd+ZxXmun4akap4qE4Uk
a+eLCBRnpwmcyNOlbHaQCZql54CCQ3Kd8BJa2dlTODG5WZLze/DIq5N0j338SIJGvmwNKXtMEg/B
VXor8KO8m76xi7pBdtlx0KrWSf4rL5TbaH3Mc1l5Nk16mlUgF9e4RH2ETsKH68UstZUbYx2FKq+X
hIoY1EVfxg9uZkULknKLhyHRIqYNfvmQxv3vR934XDB+d/o5V2jVGq9SPa8K9lEnHcSW+7y+MDdB
X0fI8k9vZUpZ8ZPUrBDHIS5nt6uUbcEQcd1xYH/sPeNLAJmdgwdw912vmGAFu5ABrFE+ewj6idu1
WYLQlrLT7ocBdItudeENqz0rqKo901IoZ7gcSCymDb9pRVTcdD4gszCIko+gVWe6dUDg2b46oPnW
Xt4zExmNNl18TEzpvbCgec3QoickdFI8rHCixetUsNl1oinXkxaArheRxj0K2rs931f7d86gxoyp
UPzJ9Bb6YZkfAZ0680kQGJCGPpPpHK6my1CGV8TBV9neYVRy9apGjrmfYFRJFvFOuAHOaRPsiB/G
n3FdrtPcD8+w/VCmeqTLp4NSzwGxZo81NfMyi8xq0+aueClih4RTU38sXc88xi65Z9PzQIzqhRpV
wW66zKNHTYmKpW8p7bpUs+7MsfFV11q2PMOPd1nCGXO6bJFCkzOM+7YMQ22BF1FaTgrF1rM98kGs
bjX5191xv/LHL9M3Sm/wlrJZLdg7zSNKBfOoj1+mR5HmcP92aT7jbCjvKOWOWYDoFXV5up+abk74
ZEwFl1K2bzZmXyg8ofM0tOlnaJfVrzG8UasDmgt+ms2NMvSuqFFBUMD62lSCctiqRZae5bam60EU
xlHMp1HaIIz2mMtd0M/IVHAPZRbMNY4wUOEdYjCFioNi/BKUHeIWXz1MVwpARRI9F6NCyudE+QOj
r7/uMNFtHbmzb9UgQesfN8PxJxqYK/DOu24nhkp98pp3EQzpYx6FGiITLV8E/UjuyPWEYkTK91Pf
d4LshlVlbzpD/jU9pVELxAovkKT7kHjH17s2wc3Ik5ePzreK0VPXnsvoUcRyzU7qclagnTErMB4t
kqmXlSpBvm86Wqu9KQ8M+qSYeqtKzpn8ZpiVvSDjJt1OvcdsCJcWJIVtHKblxjdJiR3hRGmft/ve
y8l6GC8TByNQOSgGnr8aMeGIM2mY0qK7djmXgDmZCCdGQE5pl3Rvae1ZM/BAAi2BI/apPqzMyVDR
WB0kA/5/dniKDy2Jdt21DvEAB4R6r7MePr6cGYKzvUDhR1yNriDwm6Y0dTkURzpEP7waS6VkkOWn
m2b/UPvmbOpseT4uJa1klxpbRVkUrpmGBkv0ENozncGb32XxVXVi5aEo63XGTGIxtJj3ywQyfluG
pI0mX3nkuJ/xxOUWDgDRwdQfKpDNmzgraN2MgLw4iMgZ9tM2mFMID5eYJXdpxrinpyYDkNqRml23
h+myi+ptamh4mi1/l/mWvShGQ6Si9/JKIblyOZEPdMv3j7Y7vGexPFpvggaQiSWBIRHdgTG4D5DZ
JgKY2Lkrk1UMMrgBtr1AnFwjkqYDrwQ3uHn1WtLycJeaLdnzQgvmdBH3AkrFKUJesKP3xxiSTvUT
6n+iTbUzVIvoOAnXkeqDtjBWfkAgQ2l37koTFXMMZtkrpaeZEid0Tzh6putK85S5bST1W2d126xr
GUOmKUglFW+lqE2EdrUsDqkCnTDH1+cVQ/UCPwtNe3xQBphqa0nJS47ztJEUySYL1qBnMn1C8roK
llKeDweGrB+thIJbir11zXzjibzhhTEeq0QfKKcodBbd5CWVAqTfblC/TavptMBKwDvmjtL3m1hr
y1tW6psKzvbKDundan0+PDsE7yYUfkQOq6qx7pKCctVVk9e6eCjGkiF2NW1VFyZnRj9f+CKSia1z
83jhFYxMG8f7hKGOUdaKMGThqLT3hryMwXkcIDuNG5MVR+Y6Bb+8nC4jU6KVYKfVaqgjeRVm0nHy
l09fspz8QlTE5Dpmolnf72PLMpO1Kg0ZtAtApNMvNv2KzCHPnpESbK14pBPodfqcReKiuUV4ZbXw
nvrYuj/NwAysRyOuvakSfjlOrewoCo6DJbiszOAixVg3RNJz4gzcjUgdBUO+4ZXLaJfKnFdCYdBX
NPT44oT5T4Gy4tkr+TvNAgJAigpaa+zi0Emf9ysSvqXpmw3MwL+MB77hrm2Nfrois3ULxRh9mN+U
M3RnNEEUVHIrauFuO47UPVANDXCwWd8yWFwPdM7mmierT2pLvCwL7TxVkK1ODQWZbPmJAFc1Znjq
hHSZrrjFsr+wbZVv9kobcyvIVmQziHzYJr5rhims8J0EzKDuh2ot8figowJ/mHQq9+UFSgFe4nGv
V0SyIExE/pvS6Psshf8LoSAslQH/8qrZ32YpZexDXbGC4NZMi5Xr5S/1YMSfts5GNCIYlWdUxhqk
OylVnMXEC5L14Pbv75oK55Ih4z+HkLqO5As5HyYfegSoAP8cQup2T6K7YaRX2wr9m901T3cLl+VL
zhbjI0cJq3RePCdL9MXgMnzERLGFDyC/YYehPUhzeXrlwoR5jZz12UlWyRSIsUG8aPjkl1oQ0JHw
ugXD6uxZaZPnKOOzLRvIW+pM3SPwDWAXpJTYcnDShBE9DP7Qr5n/lVu0Y/UFbipTNt+kP62EY/ij
W+wwZtrzvK8R18gIk3xV0ZZDXBNQ75EZH/VjH5C5CvmkPoppFx0rQq5ZA59sluGs306PBqgE28Yo
bkPfBgcmOil0Td/f1TX7tdcQGZ156sXNnLeBWFhs3Wa7ikHwLIah7ueVI9PwUI2bH3bKJcnKX2EU
5q8aei5OK8PMlRP3UI2i+SyzeJVy51EzUSvPBu8jietFRM+vppulOPOuSwOoSBGj6H44+HSGL6AD
SIr8H6rOY8ltJMqiX4QIeLOld0UWy0sbhCyAhAcS9uvnIKmYntmgSZaqRcGkee/ecxVOpKd2toty
5wfKEPtv/ZG7RvX8EAPzvalmJyEY8dnOzKunx5ccw4XUouiXQLqyYuqFOrrISR4ck6yZNQAiDZtX
pmLwJeXz8q6JDnMK+7tho56RLewkoPIX5q2M7JsW/KQo2j4avBFUsdjKoQdR6wD7trREUy7y+mGt
w7zKnsiMDLD9fn4j2WpcdwjyV4altS8FJX4MZNTWk4awJifUw5MvE7KDKeD3p3qxzAJpYyWaU0Vq
PEJBS71OVlFlTgQN2f5baY5vQW2lu0Lqvy2obiSEsj3I6H9/k3Fmk71kL7ucNA43j36zYMG6xwpY
71W/iJpSxo2oI5nx/KTbj7FsHj8xl+RP51VkzV39pAtors+ytu4eUAs37dOLJOmTylVyCtDaXTKg
FywztZ/Ol/JA+0L/IbXst653w1FVECtBzt+EDGUKW/yrczKABXVXg1NNmzZO+hcfY8DjlfqMjpPP
UqboV4oXUI7Jnhxx7RYMeMAItOMyttWGvNaLXJqKFrlmO2JJuf8ruQuRnX8XBkmXHj5gzxcDAMfY
2owdICWF+QjyTxTK0Mw1S1+RS4XsuKW2RcniFbDhxs2c8Glox4vGXfui2hp2l5hA4Jp8RzgIAcvL
LeG31W1Edb/xaacfxDKf1nZ0fZx9Px23mo9TM0mb5qRkjrnZD1tCL8UGAbfcgnH1VklQxgc3nIFU
t2Z30hOXv9ksvI2pJ9dsqORJLEBB4QDPeMgfIj0oViyoFqckNc+D7Q/XspvfwhghcIIzPEtacYyk
9zYSaLBKa4Onc/E0qQsBMBmkkEHgt8TxhAN/fk8Sg3SUOcIuIq7zImLvMLyTOkjAkAGG1qHfdvFq
Ui69sTn5evllAe9kYZPXLtRKEaDaRAvujyRcTtrOK2I0ZrMo10P5o57H7qdPBytb6eB/Nigb7K3r
eoJc6BqfYsIXeJocBCx4Qmg+4clZP55PT0unYx0WHuKixNlZqeev1VuN9s7dAfsBCQcaJU3a21T4
2hPKhf97CDNkjXpZT9v87zAP7kWJhdRBYZp9v7Y2euB061lkcPBG0kzB8yTq4EXzuu/H7lEJD/3c
uFB6RzExjp/qNGp6iAHa4/70aCQ9hW3271CNXLIHz9h3AM38/356oxl4cjsr32WKC+nF5afEEY55
TfzNgEle/zvktZ9sqFG7bAT9/aOvYFG+fbL14N/b0BTQ+pzA3eml56615b5vM/15Hsvw6C3RLGNE
N2KMA5Zh2tjeK21I141uau+a1gO6Krr4YmZGeaB1am/iTpC4aXb8P8DZ2FVnvxZi7Lc2m9PFoYrN
1KnhDS8ED0GENRrdgMA5zyKeEm+klln2nTyCfUP6+1PkmG+Nu/D3hmqt63hZ1KwQJ6O1Jo7eOice
RdOkY+9hy848unLTW0N8ZYOQnOlaNaxTPbK6QZrktte+j3FISzZfS5Nkj6LA1vMwCMJjuQ8+NU+x
IKdnAY5F0EgwlQ+vDmX5TEdSO2QeQ2/jDtGzJpI1UhcD5dtg7dpx3Np9pz0Nuky3adzN72lGaWwg
bwC9aHf/j/88GebKMrzuPKSchWnwWmL+VnOYyY/J8m6G0cl1o4DknVZfzaiZvswESo857LIA48pB
04d69WC6eV5P/AMEgF0RyXIRzPPM6CXfjLXapmBDeNDwQVNhfKowNO0aaXRvHriglT3ZAPbpXdv9
dJCgq2/uUsXtoVefy3nQKPkuhiIlnFyeS4IBOfdYBy1a4Lgmrey9bbz0JOxW3nRjX3o5432k5Dkh
nZ1R/FBQDawoExlP7EkyBn7XoXvUz/pwZJcjdiGzfRW0/t1manruBvnNcOzuFnvQYoSJ2xHGRPwc
DSmvbHRAYSj/BMQZGyu4OikRi2DZ1P0k0mWb59zxgDg7tjrOGUtZc05Zea7Vcgp7oNgpQVXTm7/z
YKh2fliV26COoSkvwvRuQJ+cTGLvNXhqFb1C59cZzfWTN4Zk583UPR6Oo6IJwCZQNDeqjEyRiCiJ
x4OIcCjZKryLayMnx3ixyr3uljm1fskTCxGGCC+PXh7AmHjtaVq9iWthoZeD4+lrdfReuC2eYOiw
etf+0uzrqNhHkVnaTz1RSFcxWN/duRoPcT7+8el/H9tMnCjStk+dPlzV1Zl8Lqry3Joul01vghCF
ADwJods5cFsNX/BSEp/00Tz01Pp3GNAxIePSzHU4Wuqc9fpvn2446kfc+d45HOZXlbjAUpx29UJM
wT7xjHBkF3Ve/DPRna031/mXVoR/a4sNSY6hYk9Luvw+/I3C8q7rqfYZp/Qcpal/gD+ooMp48HwW
IiJadQ9pfLYr5aCt5nH8U/aucSvKJKfRmT09WqWIlgFshAEIFqAf3twflDfMSTC/i4Hd7FQ9kdf9
u8/ynImaJJ52ETWw39ebxZpaDsVezBatZsK8GKWH4gLSM9tmGho4lENA/JzI3Y6mNe8NEVG01bJd
IKYbrBX/C35vvhGc+1MlkPQ7E0oRRUQtnW7YJMBSVhIUzlo56iLrb0kb9TpPwUwDaTYAZoGqDKou
Y0li2jtLwgI1yV+AOQPGOfOTPWd13sG81VdA7cJPFMEIsnA9bkPN0ci76LzVJILqUmVXuw7IIPOF
pKdXP4ei+l5F7k0VwNh7TBcU0w+yWOeyeBalDPZtWJ+ruRqOJAEZlx4PEbTqvRznX3jkzmPb+Kcs
9K3roDvpHlB5tYeAshlScimUcB7GYrZW6sW+Bfqc55jkF/FinnXBOsKgBgEKFKVe+dUFrqS1j9zh
5A9e+TSlJaA0dAWvWa5/ABYun5C2/zs4k0mfotmQlLa4P+wW51Ev2bLKjz6PX6lZ58dKATZBKpP9
AGXvCKWvneIn1cgvxvJrAPyeRnV/fBhWQ7fYUNBu9nVn7eLFG5/b2r52qaqHcfw8lK1/eTwfo0yB
8dY1jLmkv2jY5q9eGJB3Km3841PJWGP2fnaSlD5xDBJvbuB72M1FM+0aG43v1M4WZUJix/opEiQ6
CmoksRZ7K79KMuqGyYeXadan0yKOLyCUas28+08YnPv0YbSBqNR/MyORZVHXWhsEWtleabaGQA8O
gqCIdTPy98+VRwqJ54wUYTqwG8gj3nvBxOXXJc6NtHvthIWQpY3an+j69cyoS6RdRfxnJK/aSN67
yiO1K2zK30MdiEPbad9Lx+3eZJW8e2gKfrqmy8Kv/M3mxT0pKQTCU2JUjJC3EHuUhT2JaLA9jLvI
bnUKIRB5feQCzJn5dDBNclVnoXlXI7AgHQCGWeeZdH5MEGXR0cQf1awN8GZLc0eDixQO763JQTZ3
xL/9QdjS1/6fpgmLld805m2e09MwFv0xRgG8obs9fcml+m/VC9i47m9GGDaYL+ZdkTnJixrJlncd
q4OXiX3Pidxp9EW9ZZzVoQSMx2934dapNfe4uDKirhPDKojEdUic6DzEI76gANypj6QEo6J3mU1P
fE7Ax2kZ9PNRSuLlPClfKvNnNiXlW6t9PM5I5HIFTDrd16rTsTuikDTNSj9EYPaVb6IzGJLsIaqe
+8VVEdiUrDqnTHbs6qNL2cSsiCKLZixUXiw6S8NZl5p5seHDo/RsnfRNiXb6wfrSjbE4S8cA/lwP
THo+YDsFEwfAD6kG7/KLM7wWWj/eaUoYL3HnxAeRNu+m1L6r5Y4D0mHlNZn/bCbU6nr7t1sP2gXJ
lL1p82JaK6hp3qb46qJxHcyhO2ysYmatV46/TRuvINGwOrGo0timdr6dJOfu0SZfMIJKmOHGhdwh
s8jWnAHJ4zf1JpC3LjzbPFcXz0yISJ1GZyMw71/yguhxhFebYu75yzzPzY9aOGNHyM4mpZ4XBVYN
0g5jP9jGtT3iuOndPLlAaHXWIFO585AvnbvaXlTZFgCXTs57LUvsKwnR2FM7fpeO6RdJycDTc5G/
qEgRTgZQd4tx3iT+Bg3Byq2EeWyWgmKcJ1z1Ut4NOyWwFmvvOsrtT8uhwZb2Qt6WDEVaU9ZqxKX7
3BrsgqKJpbM0tA8jaP7EEc7raAG06CTbDs2crvoojdd1H2u/rYVKmU4sAevAX9FQAjccXNUu9bFn
85HK7JCQd08tGQ4aGAgIi1l8VdFmLYq5dWWmxoYGiKBwg8X5sYPQ87g/O5xM+vXseNX/cBg196nL
RLcz5yy4sD9AlDmOBEM44oCW4eJ1TvoRwh8+kOmnryrZ/G6EXtorSaPPni3mUnMcSWhOto9tbK21
+36ZbE3dJVeEjfG1DqY/E6Y64AHdyQNj8P0xyPmhYR3R0UHTaXEix/OtTHHjxprBHYGKBqgjl8WP
qwiOxLJFFm1k7XXqmBXt1lewCyHdtzlgNMu1Vctm8EOrnwoQqpBGaVPZcXsshiL+MjJwx9VILq+f
I3XWEJr6U7ieqjF+D+gd32BH/PJiNEwJs8rKchw5byoSm04AfP+6VlPeGuQkZDgZaMRvLivt9zyL
k4Pm6T+7vO/fwPdunDSz7tAKeOcNRB+zlHr8Ox9TTGWVnzoP91ZRMIxmiIgtrs9jomNxY7o7YjpI
9ih4mrWtzeZxwiy+zvrOPsSIMjaJB5/aHk2fSbiD9LrEL0DUWelJ763NsGXly3S58qBVP7YyJSKI
Z1YYxAKOPj8BMsnubWKBvOJcgmkfK23XaMRNhxR9Tu4iHXKSQEIBNqujH3TNmag8MpH7Dv0B0vur
7NGAkixKGyqqPtuqd3ftnNegG1PnrO5aK0XiEXYgTNVf1qV5QnXCKNHQTB+lNbz7fUVhy0vZ6uRx
lB9J/VyJXKyLJHe+cIshvuzK7xiEd307/umdwr0Ek9a/NW1PfdDKR/q4rtzqWZRulaq9Hxc3UlNE
m7Yad7UxOGcbNh+i9cVxrVaFdjSLe1jk5SHr52qfmbPz+b/L1WzGzS+80dxhlWpOasawkUys/LTI
D4nMqITZnvOSRRoAVhC71AHt47BQ/nThH72RcJ4NJYV8Ax+lwfC4DIl9b1wSanmPWWBEDrOqRdxe
YjviPl8OY03nmJIAGuKk1O+VHt4ehR6UcH+gBwQ/QljInD4ykqqKBkvkbYaM7n4UxOm69hza9WEI
wseHH9laJhaMIF8/bjcxDOKbDz6D8tiHmkcjEfy2U6bAUkeJUotyE1Uyupq6tVMnUaAHu7k00ML2
mocEm8ezvNmq9ZPk075Np08g8/W1MHXtJcMgGPn2cClATm9qv8YPafbWKxlP1rY2ouZphC2y9nsP
5NZSgBqXAhSnOKIs120jjz5g7hFSYAxtvhNN3wEJW8fNYPwEe1YTQiHci+mT9eFUXrWBW0S2Tzib
W3XXwS2b1qMW/ixJbrsCG36p0qb+5no64lDXwN88yHZFqYt7PQvG7wWI+5ObynifsJRYEdhKALkH
TkW9motsi/a03zd2cUnD6d/H3YB5jQJotsLaYJzIFHYQJnNoTOmewukb9iEXpprjPA7Z6LoHHKPw
ZNu2qXddgBR8lSOYu0QR3sPBo6dJB3HyHDAOzhKeS+lDW0NlDUEPE6PbDfxZWm+UFUndfqoA0QIW
rhL9ohruWuN+98gKoCm7tJ5UAy62EaK1LKCqbr6MVT2CDB6mr8qVGoUQkobV26Aftxhz4vdlJtpq
8xzKoyyDb8DN0oXJIK2Ogz2IVeTH4qI+88REVG2cv+YVoN+UwnsDf+KSgZ652T3lENyR+a+QcpUG
nvu74eIyX7hg4F31vWqtsmf1Wbr6+r63e/OdeQK/dTk+61Ywrc3FjaJ2KBBdQBOW2nPssB54aCG4
ks80V/I3Z2BTPbUwqh9vKabcoD2eJY60k52R2UK/JKbgL1va9NKr73PyLlMxv4zL09m6/bA2uph+
qDc0B6m1kgwaeYTcZbwzmH8WqfuXHgZeoTT5ldTJ40W00ZqkOk3ZuAvkshCc+3I8QJX+9Bc31yQg
zbjJc7bse8X0w4in8fJPbvEajyQIYj6Iuc1k8BQUDGNWmkdME17zjZh7VQpVHyOXx+ycDB+J4wH8
KFB3EeaBvUl0yfRVTDDlNAIXDpLm+s4k4mOXTeSALBZB0uOxeiJvG0hm1MSdCWO+53X7NpSZD0Yz
sfdaG4lDY/f4fZY9x9xzdi2pe2fgykjEw6Fbo8dEQN8ThAtFwybbz5x8Op8t6FO4Cft8SsSmXLhd
euund4lklqm+qKcLjEL9wmaCEW5JNkgNtu+PUTDBq7vWsrhxKBppEUbnIeRJtMLDhF+WSmf5SmFP
3IlLNhCwwYGmTDhsAns64R0uL3XaVNciqDYjAvBndTAXTFeZyFtcWN5ZfeT23ivQlXpnI+7yNs2L
o4PXbMX4s5yi6k3O3/9ZrTt7X2hFvZvSDuLvglJSUKXYag8PLYMsgmfVYRZ6EJ8TM/xrORMcuSnX
b7ackMD6yXvpNFC6l1etrRMYSOjD1e4J8tpQBl1HGhOkXubeNy2acD5ntvutR+HBLnI9pVm0smnR
nZU+V/KcHxw20GvKmNNXG1vDqhqEuObRQLVHoG+KLS59pqfHPPQ0Nq4erraUghgkk11pShtY5Tyw
IhvNLdpn52ikDZm2tnWmj0iQGsu4LTCmhly0LHib3EKucOnavyxhroPBaL4ePfbZRNWQF80P1euQ
zSB3rsjbfWB4aFqH1L04VO38CnoK7L/k3bXmtVLgxBOXzO76S+5pRCAt25pettkKwczIDpsNDrBv
sQFAMOwAFpqHGHz5Rg0A6m0Y5dlGNeQ7EvQO5CLQIjbr3SM1o3K1YdPD2WKcby4OprhX9KxLHpLV
vLQyq/Zo5urTlPjRAUcksDehcf2jwpYrpFH1XvcMZCiq8RvraEow1mEjq1ygqXZZrk2z1veVCYgy
m2j0jMVQnVgls3I2AahYSEu3SYi334uRvcS24VxaVLQopgJt5fOEPGl1V6+UTsJviourBaAUass6
9U5IhrcH+1oGz0Q0lIfCmA2Ch7zubhcFlRvngFsHt93clhjKh6CnmLK8jwniQHd0tVRemTWbYh+w
dFzp0PrPWe/vcj8KbiAUg5vVsaUSZE+s1Wfq0FG/P7NvfAY3u9Ida3pV5zrt15Z5zxKEA4RmZqvH
qzLK+SL6t4ZosofcK00TKnUSVsZ/gjCUs/VqpOF9XGyiESGOcjMkbrelX1mvreWSQz7H+myS4B71
EebpxPfXculB61FZbYOKcS0VPvKM2ixXsm6+zBkSGM1J+zkuDOvZGTNvVQLv2vfsm0LWaSmcv5Cm
d5+kqMZqDfp5TPpnE7jRav34z/JBH/Xpd1rb+CEi/P6ss99D2XhrpCU0IieCq20nek2B/XPl8ArR
mswfgYmxC5WjYgncaRJS/zQiQNdFdKuikFjEXqtOWeucKNEMr0EKxSA3SZBVFfccNeBWxl526NEl
kVbXvqRTzROSZj+stpP7esis4mTHhnWqUU5S6z4MIszeIunZ1wbNIVi0LjgKgfcmyUkTINJRPzSL
CXb5s5k1/vuzhYdzTX1eh+9ewCJdMcZQHrIISSLnOR1oZ7SmSVG/JhZN/SChTL7NF2JGOkftramb
9tYDTtl0RBButLhrrlPxrWemfkX+OW7dKgT7sry19MK7eX25j9TqPrYpTrLDT0+d43XwFZEp+Msa
5vHjNul3iZTJs7Bn7d425S6fde7QDthCNM7HqOAWTRb3UFw085qWN92gEHOFn9LeXUe+udKSBl/q
IjpsOk9cLDm9W+lY7ge8sTvkeBDl07F6+e9VO6XzBmg4DdqM2A51a8PFxMo9S/lYVnjICraKatVX
JEWNkTMd5nLon5JsrlcP/ikT9EFrY3szLXvvqCO1IrD79oDYU+PmIjlN1vnxcZeVmJqd2u3/pLL5
ybIn+TJlY5KPAkMl9upgJYvhbxCl9rnSIo9Rt+h3pYcysiCziECqwv5RDWDxaBBIb7BT8CODv8tC
QgrTNvqlOHXIifAgx13yXGdG+jR1ADa6ZDa/NKijVSvY2UFy3SucV7f0Y9Sr3N+nulHeQuHQXMSR
9wkfYj3ac/isLieJ0wluGQpF6i21hugWUp5npg/WmGXjdtf5jACZSABCG551TKz8XjkZOvlixFjk
DG65VvePupN4btub+kHrhCVZPdxdUmSI3JXcMjLFcMwZb7PDQ9FI3lZwUKHaiobgDN3HqFXykUYV
+OM9GutqG0XlcCxDNziVg82rGm1uSeV11eZVTK2/H76rV0MZ/3tlLJ8Jv9qTtJyPd3/G3xy5gKoi
EFsrWwXYBz7kdjXF4mIgJNrWMXs051kjTwGVxlbVn+ze0lDpouyLFl6moU9/3HSgzjGZ+XOVp2+N
TJvrYCDElFOHJXJhtquxv+/rJ9tAijI3ubnpyYLY1Q5LqdggaeRMLAWJ2ktbsUncbKP0OW3ii7UT
lN8JErSRQI+vQm1H7CqxjyqTUCUUzo73e3Krz4fTmvVpvrj7kewagzdtH6LrMKY60iwGaso9tOjV
S3VIcWsu3cvdNAOqCnSZvCHyy1f0Dd3fiU5Io2Y+t5NbvnoLkDebR9I+9dB5tWYHZ6Jovj/OXiyK
Xnt9XFa96+dXVn/XPsrEN2e2xWYk6eQ2uXPwT6CnKkdjZzpE0VPR0yqAIL0DsUxp+sY+7MEouD+z
ooOxlegJ2SuLd3woh/iFdp62p6ilPxYB6m1KjhmljdHaSKZcFopksZl65D60usAz1xNn96MxzRKu
fO2uwiia7zKm2CZQ++pZjqvW64onpOmQYiFG/nTqaQFY599pk9hbc2TRoLlm8RLszcbhphFt9yc2
97VZj5S26cJGvWe+tDFwPLsnRDFgNXHrLTfZeOWQvVAevJZ0EVfRrFf3UZuHMxgfd6PJpdkV3hxT
Sy99rqfr3Gii50kvjiQ1UlmXjna2GjrZ+HmmHdzvas+aVyFsDKK2V77r1u+Tw4js9Ei5PY1nf/Qw
40CGoQILq3sjUT19IrmLqWeN7W9JEM7gLtMiPOUd28ZXVIvTW0YPlc2T4d157ue9mdghsT10Pdpo
sja94bLm8NsXpaNMhQwAcUJP7rrKOneieMlUfBJrNeMSoalfeX5Xb5NG4MiorV+T+50Wd5isipYX
hlzbuT89+2FQriwTEaIF2AvA7wIUSCu/2YwWwen0i0M2h6NdrNx0LtH3TpOOMLED7FnYMDEIU6xD
1730dFrvj9+OXUrPVnYfekxMRTFFv80JmYGYb2EoUvYR5HID3Hf+FKjpd47bBp9+7XtnNy+JZ+pd
893BlTwvPNfUN8wzrH3noF7pWusy3vdU/ux6EzpOlW9IL6JZ6oSbOZ69/UOf6Eu8upFhgvKaJ1yj
JEdneuvcZOPwOJH7fRAgA6xVOfnJZfYGIONLm8iZTuWciFOP1OjY5u7VXtgItWRtU/Q2N05eRvIQ
xNkFaRicpDZtX/pxuuRL0kroEFsfVZXzUdLEFlWEwt7clmFk/E1DIm8+5FTNGyVJL5shXTnsREmI
iacPf37WWr3fSAj7e7Fww7pSu1sh2hWFqbc6760ksCDPVm3FeOAvRDIwUIjj0nEWp85M9/8N+L4t
010FM/Ax1qsfqEnAG5NFg2Ydp7rxtu6S+rNkxRyN4pz5Fpuf2CYcjU+RmznP6Pn26p1LnXAdurW7
B7LgbCrf0DZK1yNzDXEPa/FzIr0bxXXnGMbBe0SG8NlKISWqV/8d1GfeFBrs8JcpNZBTSovWScZd
5BJ22xViuLjmQGaietnrTv/v/dRPf3zZEVRcUTlx/f7WRQ6uP0K+N2pWVQflWpt7ArZ1vlSfFZhH
vOmv8sBgwyLLV2njRV25B/otLfI5so9LgwIYcKmGLKUmfp2CSD+2YUrBP51Imyi9rP0GoXWt6SRq
mAW1B7Xr8+bqR0Yo9I4qSbQunLa5p1UcnHkEX1pzzq90HXiS7JLEaPXTlrXrPkKosH6Q0+M8znZS
Xmob5bn0p/mrg2nsI+K5NQ5OA3VLzt7S92wqfdPMjnVVhzjGz+oMdggXU0z3PAJkWw7l8xgVJzWU
D6NBOTOLPlp5nLq2/YEhHjFxO/XPpDI0xzmzjRXD+q/HF0lF817a3XhWX1P40tx3DRgOoghqHOWg
TzVCkS6W5kyr2ay0dxKsglOBZW1dTN+pBWk/hyTE3jIjwAz9GdGI5t+ICSXlib7vfrLi5DUw24Hu
HD3LvD1UlhS/CwqKKw0t8n20IzbypEMfPNMr7ikXDjBwNf8yslf1K/AMWorMRv+ajwvFzNHeG30u
T63lQXcInXljWCXNdRN2FqfoT9KaW68PjR9EK9Rr3Unyu16b4kA1Ewx+KcZbUTFuluYwfgtovhvZ
sPfp2658yxzvZC06+7AerCN6geRqt/24VqNSChMZyqp5GYZI2yEarHZJ3/SfrusTIZaPBamb5OfM
3WBf6yZaOwuxuEY7BVqh+9YJXV+7Xz1qRIokMjpHy0G9auCl86e9/thG0dVqzfp7UJUFuRcZ5p/K
rb6pbv0jvxaTxMHDNk3NwUwOOcywadUN7mtJdOXNRijqGJl4Wz7Bv/3WVGEMrQWZQqTNsH+Kxt/W
oJ1Y1oK9zUtnD3LHepopKW+iGbo+G0CY1ssgjOLv95imHw7GbiQ43ODCna9u62qHhEole/VgXttL
h8u3NO8Gk44p3WDxGDbEKqieVJ0J+dC0Y4s0troMLk6T4QxXb6153o7JvHUoQa2DFgo7BFjXXOfL
rr5CJHSZnI65LwnR5XBCN3pSEbhb+YKsNnRRIxPBtggLmDlBku7HJpPk8JFjhsIn/qpBDt/LaaqP
sduSSt4Vz6piAR6HZOMhe1blTT9sDgzw+VPo5kgkaHOefIFPEAXNHxUwNiQtggGp1XtV54xS9Ac1
ZqWBwU9vp/WA+/XQKmVOlpfJDfOWvayCvUPXpw9dhpqQK8Nu1g5+wm+iq2BMUtGIivZHEtgtfWoE
GTHE3XWVUEuSS+LKQkGw+8hDwUfDWr1t2Vcilk9fbXP+LQw0nKqF6Q8JA4n6Bu7kfyS6zlQ2mp8g
zs13Yxxn0C1MFUXYy50GrJPs90DuCtgQfuBWJ0JIw+ucXhGLBNcSC9zKcBLjYLdVe6d6l67CsiSo
ZhnsgxwPtYFkfJ2ks9jOumcejZKnVdB8/ojd4ZMEiktLqMfHvHycLR9HdnSqvF67y1kYZ67ysSrx
79s90Ri4k5jCRoMQVFdciJXugOBzr5p1nh1dFFKXIffqIynZIM2UFVYTW0AEv93lRNYjIrieoSzp
259tCup9AYHjA3L9tdJzAiFvD4UTfioNiTWVEmmmQSXIY2metyjKBbo0N62KrVnF9GDEWYFRmnh4
LjRZvRdNDxzSaIjpCjXubLPzbwQe+2vTraHT0IG9UAlCVSPcnJRa3LzAQbwXau1IQPfe1JmfXia9
TebM+QWqkn9FfoamHg0Z2opEzh0ClTMtUPlCUX9E+ljxD0ntnUpeSPyxpKCMHiciU3EjksrEW5Z1
p2GOfULdsNK9/dOgx9NWn2DomAQA34eRiroi2Ohh8lo0zlG0TfKT/MdD2If1p6yLH0mb5Bdv8SMJ
NB0QsRxSZDFtYQ8KfrOwGg/hZF1JxI3PyrzvN+mmnzEn+m76MrTts4dD7rWmcHcPMnvV0VTCVtuD
Z2qqGulnZxy82kEov4wkNl2kgwFSb9P+ECly03ZwhiddX8zQHUSXxiNZALXxRbgaqbnTkvz5uKFz
23WW4iOGd6MVh8BF6j412k8EvvUtkln+WbFpAbs3aC4lKxWN4wU6Vj/jvflli/BLZCkpjXHSXmQQ
Dqe2jbCDwpMMilYDMTN91Vo3b5NekOxKfQ4xEIXZKSPDKsmMO3pLf7uwMljU4cQbu4Op8vWcDh+b
s1R/5fg5NgOJKcrkWI8mPZVFKtxTWd0QtoS2ZXl0mmp4Y5VItiA1nqNlJm29mmh6P/6Z8Jtpy9VI
WwPRYClQD3PV+OEHE8LFiMf6c4jscQfFVPyL3iCrIzgodpfdDacptPpTYYbR8aErgG5QfEVY0dd5
j4AyTqY/SrKh8BrCbIlL+DHaS0g9jyZQ/uXky8WJoaXazaqc4hT5OZb0eByxaKSUy6vcana9k1tr
Qoj8vYRUfl7qGyTTwkQpAbxcCGw6s6sybpiQkVjQrUtsoCa1B/VDPY++GzUH8kV35tCflYir6rUb
JRd9a5jgz+wWNG7uFrRXl4ZWqqXOhqjwliVqXSA59n6GtQyvsUuNSdePkSnjb/oEoBwXF/yTosH1
zyaOaHWSX1tskZtKL5b6PixQeGLWJzpDMOoDFR9tUYi2xbzu5lK8NzJrt2WTYD42NFS7OQL2pg6h
i0HCuZWxw6A4GeXn4yL3C5RU3URh2nY3NRZZtPM3SmOaQ433E4M59VffsSCs2sGqf0Zz12zyqHSX
qLKceg8xYHPRfuiL6cMTGPIjryiBmYLbogEKC4k9+z7zm5jiKhyuALoABYBwsM98VygLWDoewZCR
8RrqVXU0Z8nGpbM/krx+15BWHUWGdloNfUbp9OvACnAJhRT9x/njf5g7k+XIse3K/oos50ihb8qU
bwDAAe9JJ51dTGBkkETf9/j6WmCkpIyQKl+pRjWhZSRbhwP3nnvO3msrtZwyEZk+DYsJzjo2mkkl
QxE+tq6ZMH+PR9qVUNqYPhvIFZRVpGCIzcdkGu9f244F+4Q71QyRziWWvlenyjzMAyKEnvGRHTQi
YRhzf//1ChfyYnlwWWnEVGpv1Wy5rVczgZjo5I6tBpMfW6iBRtse1sUEfLHkDKvuXYyPFBT6weA6
eiWTlXuwvhLGTLX5nmHlmUUIsnLXwd1C/qQHQwEjkeygqEOLgybjvp0W+VFNom1YN80TU/FnFUUA
d2hjMj+a8tuIxEj0x+ZRaokgIvJWRWeRwAcb65cwtEp0JqWwQTPGY25GjUfwc3Rfw0QbQBoR2V2m
B6JzN4BRUYpGuvzDTjSskOGvwk3lMkLQTcPt2gm2Vakd/DBTTL8ZmESX8Ss/b/NlpxMgLPxp5/iK
WWmUvPfVKODTU3qLh2dAWCSLNGfnF8PHUS7f/zgiEoGgkXuFvA09EKVTaDddXkquAMRk//X+IoxB
ZnoKu4VwrKLj4ewhvpD3SVQoOTC0Bk1huAtM+SYWZ+NZH/j/CuDYr/fv60PXv1SjSRa6EZsu63Fx
q9dIBnOQGfbapV7qbnowrUo65aYm2YSYzc+zsi1VIkP1Zt8P49O8po9oqfH5BfFVDMAHrKKdL2Y4
VKmtiExRDeAp7Y9LmBC8xZxgvNNwj10NvN1xtenSeLqLUXzexRoSWPSXYhB9zJXU2XFUJWfO5v6X
M+NrO4iybs3mVdC5VvW9XGiMBStQej9WvxHWji3WUC3GIBLcaI7Kc5Yn4fHrffsnZsJfLaCqJika
0xuDHFv++1dnJWEq+G7STrgQ0A20TESSb6wEwkihEcaYUvKXuBGhxxkSUK4J0q4cBMQGxP02Imho
03fNmmtl7buxsfarW8NTi+mpy2ZYO0ibnBBBzF1vmjR3l4BloZR1mm6FdoU0DFxqSayHlqxFB32Q
svsnL+5Xn6RlGqaFxxXDJgBRtO4/+yStzCDkYCytcwrzidWy/lMc8aWQWD9wZ1KXmjobCF/KcVQg
Y5MhfGawGfwYHEqT8QCNcDh0KoYoAtFmRzRAH2sjnQGc93ZFqMmZtln1A8j/r9+n/xV+lLc//Jzt
P/6Nf38vq7lhnt398s9/+B/l+TX/aP9t/a7/+Kqfv+cfp3vv+rdfcH4duo/61y/56Ufyi//8w9zX
7vWnf2yKLu7mS//RzHcfbZ91X7+el7B+5f/tJ//l4+unXOfq44/fSAgouvWn4W0vfvvzU7v3P36T
NHC6//rXn//nJ9eL8Mdvp1eq4e7jv3zHx2vb/fGbqv2uiKJGJYWnWVWtNdFm/PjzM9wBimqC7jVV
7gQ4xUXZdNEfvwmS/DtNWBEnLTIrGQsZf0EL3O/rc8rvItxi2cIlrUgK9IPf/v1v++nt+8+381/A
BKx1Rdf+8dsvoTT0UWXd0CXcfaYlohqQVlryXyjRkiGUdRnppo2m0dPqJ61IJ5RaBqMwlBhEX3MC
ne+GMXtM1KnGiO3gwCaDIB9xCL2MeZzbtowUS9D3nOk9BW9rONPJ6FBwzL5umPsox8Epof2yiwdL
WifXaf4Z0QMliemILv4Qm9WlNC6MXL//5Y3488X+9OJ+XkfWFwdXnGto8QHoh/oL6b0LcC4kwWja
wIO3g3grqoELyOYYxas4TvHChZwVRLecUkMoCs23OSQCV6iveVrt1SahOjC2Ux+4dKB8VYUQFsM4
upXIOjfRb0lp4qPJtOQDs32ny7w4KhCfyi58D2rD9rbty/0MiYPONBkUn3GpO3//Cn9OXfnzBRoa
d4pmSKqorWvNX969usGcu1gLA7Sp2SRyfAv3D5NhD6KGxhOqmCqj3cXJyP7736v/7H3/8Ys12L0m
skRyS9Q1/uIvv3jiCAfIlED40ug3wGef62ImjWU/dtFJm+cjspXDpE9nQNC5E0eeaWgno019sXmX
B8mHCL1OwfZJ/5wp4TaeM78vkaIr/XPa1c9kbF0W+MaB0NiRGGwR7tmJAt2MTn2lXOvZOoOUsxap
x4YEY6cvUnfup30dCU/SkBzaBMBvyy6VZ07TqvtBRkgjjxtk7MbkieeyUu4UyczQaUeeLuqvcpw/
NTAME830pcDADoTgUxjPlp7diPE/CSCQ/9uLp8Bhk7l0UNp/sewHg0pk6VRZGJkfiR714ZwemjY4
jNOqo3xcssKJV3Z1OTMlbp24EA8400+5EBEYiLh+bPZYDiHFnkd1cAEi/P2bCzafd+8/rfw/3l1T
Ap8kGiwKLAs/v7uiSRoDkdUWR5b6rHXGxYh47qGmCml/kqWSbeetF9WLAGNEtorvSRR8w8b8HI64
EQgTLatrLkYPGjMLbdnR/WDkwLEpld+6MNoSteQ0gebSv/AaXf2WtiQSt56ZkT1bLU4GDDQBlRma
JN/OoP30+aBO8Sbrhk2nR1eg8bkiOH2bOJCuXeAsV845HJejh4HpJHGh7WTg7x3brSxwGkgszR6z
5aqXya7IWLpEAU42zq3yzULi1UgARaPhNAL3FwXNa5PqzABh3+rxfcrVDjrB144ioEhdxNujFhcx
i3Z5iPqJkqyVaatWt7iy7DupJIey0RmDLigaCdxLNE9CrtMFEvE1IO/KYWcRxMfJCnDKDTZg7BXp
Xk8GrJvmPtGlt27M+HfpZPNE61J00J76VXtiEHMD23cbNbFXPxsNVJeo9MokOg0S4dVde2oXsEkJ
JyKyQzoNEUJQHst4PhSC5aNj2ahL6XmJtdphaY1lNfGXrT1hm52M0kFxu61LVIkEeSTyZJvZsg/7
0rFgeH1AzzmtXq6YU9YYgdnq4HF06PCF2HyV6+DVspmEnzojvgiRfJzk/KlXTDx2Lio6II9luZ84
qgmjdCxr85BNApaE1B+KcZOv9IVx3GRZuxWC8iZGFFbTPrGy44RqPo9SN6fbMIbhBr+995H3K2FA
85bO2Gnj8pjo4WfRG9sgu1PhfTJENq/yUN4GWgORWvWDpbo30EJFiuobA/LrQRMvgZE6aUvqjpC8
G4O+i3iEDCvd6JJ17XT1qZEewkq9oAXyYYf66RS9673mz7PkKYrpMIk7LrVZ2IZqXOtaOycrKH6Y
yEhM3wWjfl6mYIPc7Dqvqy4jUWMxdkP7BPP8rK60Kqn41srVbTnnR8pc9MgO4W675LnaMMbe1QL6
HVxRnHYSC4Fq0qmIclmRCIoFtUPbqS7vVy9xs/gzc7cEl5BKy0wSHqq1Xu1M0tLity4oaGqbntFo
flrMj1kLPY3L66m9sg3KfAMO10XHbkeLyLhN3ZZ1/oaw35ZxypoZWb1Ktgn76E1W60seCVs5Da6T
Fb8lgWgXSr7BZvHGkfRcywXI7OCVVt+10vuTgpdBm6VLU9PcsrQWR0iO86XZDib7RBq0DjJCPzfL
+2Z124XBftHTh+F17Lkfkach9DE2k5W6fQZKHZ0Yqncmq596XX/kcnlfF+MjXDTRZrDAjcu+ak4J
z+21Eui2HfRUeJti3txGvQBwPPaMBdrIOGtNfd/m6mPzgXOe6rghOW08hOZZtTpErsRZYiaMI3wp
Yo5JV0ZBVtTPZRy9RyXVTQG1LNGa3jPyARZhdRg18xoq8ecEPsJlUm6HgbEV1fI2a8mJiEkJj7Nv
uBePeqmdycVr0zVjpbznHBrZIQ7QdA6u+Jo5zlX4hys4mr3pGioy2motJVTqLOaEsc0R9hMaZOpF
bfEWNFrqUrbESw0aVJ9lhj/mgdMGHvqalmRdFOCQFJe8UHoeJKDAP6+Bii2pGzFTMLP7pm22CbRe
G+LnBeXFuZSTT03E/V7p16mVQRpob0I77EZMDUz7HRk+oJ2kwl7MhD2+Nt0hq6t0Ypcm46Oia35v
jtsSwR+DNVtQ7hZ9JmFwQXXMwSVAlddU95n61CJ/mhZU8pVwQLLrigY6HZUGRtw9QkjYauGwk6X4
Cd7+DeIsNKRyZKcqQXmT+TRjqlWBM61yZ4KQT2vGY3KapBJSdr2Rwe/Z+atOfF9Hj0yaS46/1obs
owPyosSeJc0dzfjcKOkGbdEmH2RPxOgTo/rr6tmPo/iCn8SZspeqjbYTFLxGFvfWODuKSL6EBt8b
spuuZRd5sA4S8/0BRF/dSkcNhzCwr+0QpLtY9oPM8gH37jCwk7g1XeVMvyUVcN+xD/z9Di2tLJ3/
skHrlLX6ekJWfo0wyqtkxJMyWIibRCdoH8mBcoPhpoCDvTSLK08VZlkGxcgmsPw5Zkc6OUixt1G4
qi1Z1CHnGY48/6Nj4X9/oPvpiPj/fHL8//FYqFLW/Z+PhcfXbohffzoVrt/w41Qom7/LKsE8osQB
SGXK8u+HQln83ULsT3S9wbFTwYzyH4dCzfwdmx0ZmQbuJQ6AK+jpzzOhpv3OzzA1kn5UlTuCT/1P
joTK+of95fYyOKjKRMkAU5QsnbjDXw+FIqvhLNE9cAeVjOqirw6NkCUsGhlEFlpdB1zSISBkumh5
tV+sy8wgMGKgnVE+NzPSaUxOu2Cu7rogoMGpbThW1l7RmoKjkwtErrmMsQ1nUbsy5q2BRXHp9Y3U
g1vuMxLrUSDrezG65lV+m2WZBKlIvlHD2Vmk9HlpC9lF3RZ6ac8eGffHGQedlulO0Is0xHoGEDEF
UUaxSTpd5wq9Xc+0wDJ6ahHQwjlTugPogZNBfq806U+0g2p7aMwZ56omnWZxBADfFi6hwAcmLS5j
0lMRluiXaqA9peqB3X82dKH1cHCT8iaiFm5Mp1UKl5TFN/xNr0v+uiTKO7NrT23LdSG0VSX2OmF4
0Jtqp8I4duRI0RCtpZ4YZheSbM46IoYqyD5y6WXKAPtR3A4YKzQYLSxlbcZGG1UHvXoj6R1lb3Ae
5exSCkTyRnhy28xtqyfDYGxAxih5MG5qmF6tKn7RTK4pcR6HiKssAr1D+FQxVcyYK8dWmhiQhtqm
KAljLcOtBEDV0h+E2oClNpu63TDzzlvdTzQWlGB4a0MvS3NnJF9OjLFY10OHHC9/rIvuMTmaifgR
G+yFXOSGsY5uzW+dpbldRIJPUHmFNB2GQt6kZFFLBtu8or8NYrStkRwn4wEn30mNmbQZIW7yyXjK
BGunKSJm12k7rI1jFUuqoVwGAk9h2iquqZJOlBu+wF2nghMxt0GM8FPRF3mf8UW4PuBfFmgHpeFY
z/ApjEW7S3FnPNRS6i5M6KPkNjNCVLv5YdXuDDI/KNOFXZwWOyunTiomv+SAQxOEMpMYhGHWsdCl
aHwLGnOQL6NVZjNbVz1r5EOlCB74cAYd3VDZZUNBoKoPwxDvF0Sz1TlPZdze3XeS0fD3kjHevKbM
adJpeG8ewjI8dO10rUTsKDWaLXqtLmMMwR4UsfWQGd1oYv+JBXaD1UKwy6C0sVlPGzjeHWr92Fci
8xJ0GmfYUCQrmpO6W0SowPFZPDOoAmAjqd9asHJILq10Vfkdh6mOaHEgbYy1GOujaVReVxaHllFq
MfpYGBmwQnPO92Jf0SoZ3EFrsaq/Ktq3IgCU+Ba3o1/mWbIbyBI4i1p+hKcBOdEqBzvvh/lS1Faz
E4uu2rR9nblBFljMq8BBTTIBS6nIBY8st5VQcBtZ/CCquXrNw05F5HXujL4jFGe4rBIzkagkCix7
FJ1KurM22USBAwMsS78t9Gj08hCRfjv1E2Ee6bXvQekP0fehvIvEUwdNuyDDULOIQFX1LZmmohmA
hyR7T5oewpb87AgXocH4tPusKYlFMbP1ZLIjjIv68EC6DPmIC/Ov7NgKldMASul472myEV3ohPLz
KFmbWd7DOO5oheWGeA8Iyc0CGr3aayA2Xp/Jjpx+L4qS7FRCxEEZiFDwA7pTpgkOSGRxpAGx6Cid
25MOZaopY9+sUbHpSL4bDr/5PR01fyrwHRuNmxnJppUvU/Gsg/Zusm8KPCIScGGSUBbgDzowY3Qy
bphEPAcheKPiwmwZjhln2b3W4biWHgRtcGXdDolK1iRvgD0SSIJvRBijJOEQj41TKjeWEjnC6qdq
X6IJCllAEAtAYfgfbs3fF4egogtluxDuRQB8JJq3JZ5m4pIjGoXM9mdg9eBMu6h4KurpWuoiUo8J
d1cKoEdxBcTKlSQQVgqhgEgtt7PUxznJPLEw91OS2QXAoyzYkLb0mEvboZ7cRf9s1WEvWJQ+bevU
SbWbOmQh08Tm8lw2KXngT7F+YkrLaSraTF4hAJutcnuOM1KJ4T9DHxnn8DEc49t0snZMOHsF3th3
JtodmNMl0VBLaqhtBLsAvJCNkdPGljOQ4sG+6MRmzUFPBTyArrbInK7cZd0+JWmlKkOnzp8oP++7
ObHBjbuLHL7k/WteYzLOYTbpIAdNiSnzULmKegyt5zos/QHzQZ4bG1H6FkafsKyJg/5su+R7nVLR
Tro/xpdYAhtRsBwCdxgs+dIg8JjykiODxKGTm41hE+tJO0IwMxAesJqo+eeCswk5tC8UCL6kpj/L
bUugUO+aYrKr2/KSjII7RW44E1lq+Fo3l2jZrM9Ey16+/h9SJrEOZq9P6lt9IJcbrR0m8kQUgO0A
SwQxhgkmVxkLMqiXvbRcB8mEMMK9GBZl31jNdkbaRM6aCUaAwIowvdeywBfy9DyOGMr0b4H0Ekg3
Uz7acvHWdXBZ2YMXUvUQB9P2emvhV2ELWkY0XBzPem1c1w5b/sL3ETJUd509Gk6Z3A8FBLKU5DD5
LtdHN88e9eSZJ2ijt62ddstJRJo27aQg2oUj8jCpfEsjRMvwGnKrdynfOKM8Bl1ON2XajLFsT2B0
ZjM4DtqLQbZkLnJp48ZGR+5iU6ckD5viJk4hWxHqE0zEm5LYY0tZup2NfN9Myr5CehaGbKQpJ4vW
7zusQjqQi1l1DQwrpg6z952zsx3VbFmIf1nySgBugFE9BDCUEvNzTvBvIze2SoaHxTMtjZ65qmpz
WFwhOHWx3rK9+31S+vNUbRmEe+U6fBU1xyyrXS4PJyLmCNlt0rdA8THQvGg0qovFQP84tdtwsO7K
STrWOntQzsa4ME9l90wIlO5y6xNZyTYI7skVdXFYuXou3xHkh4q5UvX7NrBeMc5d9SJ5G3tu8Eiq
PQMPc8RY45Snlj8ajNDV4j4zuVHRCk8snTlq8lz8Rh1DIRkkBJNNbccyMPS36CKHDeouOx2hMhoA
+YH4hnvgJ6ldvC/J9J5Zauhpg/YA0Y5uHH0t7gBTxAi7wv6FQNtn9Gj6Qod+LA13Ybw4dM6i2WKL
BPJpNPQXK/NZqBK0jaa+hZhEWEXoQlnkpojve5M+RxjN79nQhg6cAKo5moOW9SAn9Q3V4zYs5jsD
ZiYu3ftJYiI/EV5HLncaJ7hc3XoZzmhtO0X+DBXzvSuGjdGOTt/M+2YU3puQVbJKgQEiol/x6TjE
y2oy7dh8VseREsdezH23nLWKDIioXDUNpU9YkZYoIPYyz5hlRu71k56+94OyVdBldMHk0AW3Z1Oj
WuYHgMbtNTDS2UGlBYBf2Rmikpe3oulupvlNiDk2RhdAUuARwIeo2bEaMKoJ1Y2lUqi1OVt5sHKf
OAKLIvBI7SWwiPgooTI1GP7iTSeeNQzH+dyCs+feMOCVFZzEl8c4Qp/O/2L+6nRVxUGboj9ErYpW
zwJEZATKaYTym/MC4A5OMsl2CaLl8p50020pTI8G9WFgBB65KLPIRLiUnGlMTpGiO/1jjdBrsN5j
QtVgAdjtPG6Xmkm5+K1OSI5FQGUIV9lMt1Od7UBGw9qatxlvY24SaDwM7MTZVWfdmLnnYu21LNT7
qNwtKqsr8B+X2hukeUboxnTIjfus3BrmFckIVxfo4ppiNqhAk9TNMApOExOVpiZ7vtHLSv2i8/jb
gdp4qKwdoIBOJXbIsavnURNcUOQ8pnuhEJx2SZwedS/Zbk+R0l2snvohUHeFVKHLyasbWezREMrp
RzpCaTGnuxzYTjiymcR5RT4CVYw2T66SAKGGT6hTZBrpBXkBXjY9JThjYblMNFXdY5J+xkH2YhqA
wtjgb+tZuU/0yg0C4BKChESwzh7MNrED7K7L906FXrHchEQxVgOlF1kIKn18C6dohG4vDh6VnlKU
2rqkYTotyOr6tcixJmT4veis146l05mVC2pfFCM0r4T3In3oVh1lFTlLncCSina4UVRu3pTdS9Zo
EYnha9cZVBoqe5JkW/lWru/Sad8NCi0t1QkqA+7OfNLUY9IjQC0OZHyc9RoNK/kSM/4JrSJwtrwb
oZwQMkLeOKVLStanZadif+Ju35QFT4pBGo6ugcWWXWsGBLocZHJAVIXAoSl4qKfBWyxyYRLDMTni
ysw5oqW4MdreiQdyUeLulJ/M7obNko0FjGwQb0UdnZf41Olr8bsdl+4VpbzdBv0unqe7UKOFVH2G
SWWjXoDUsCnZ1DoWi6H4zF4Xnk0iyiBJXacg3Coa058kt6uSmUVhnmFFnULLTRHPsZpvM6nbSiSM
5ol2aMPSkXQBwIgFw2SPHOiQyY+xHm9T40nisJQFb7kVMMkdtgieHjCG7jnUuDIRkFnqxWV2jgp0
F8WdZL62TWSD13Iq5XtTrBD+10I6zIHp53aM0znwFi9Vrqao3SbQ7SA6iyiMi+a2Hx4rajBNO6Z1
asdEJUHaH8Jos+js2Lhblo6rGuROT8aOZSbI2RxTmOypuw6UzWKC0oilohXu8SJgReEcjOFbmlNn
ELi6rWWL2dNSp2zKpivRJQ6nF0HIOJ7ezLw/yD2hQBu+SiBFxzCmpDGL7M5rosGvxNxvzFMuWm8D
0adJZrhzAb8dswvllTyfqjR0dOmqgSNRlVNfvOkp0CTpXdF0TyhSBzt9vDS+QTbWXIzeYhDbZYWn
Rh5ptWHwLlHd9IdM32hlvye2xjblDpBz5/NgODppLpTw6wQPp4qvU2AZYFfAelJJVg7iwmvetked
LqjJsjMfzeJOi4VtquAsqmiNWrdNY7i1rJwlICuakJ2tyHrp6VzDamRLhvhB2TELDHom+SzPjZfy
HvZlv4P75CnZo6x+NtlymnPVVtLGx4OPII/+rQyerCfucezR/3aMy2SruUlKhtpI/JhMQidO4ksm
IOMNWCVHgZxcTV0txkKwiXPzfpYTV44Ef6qHJ0NjLai5gpnBkpEs2Imq8dIY4ejKiSW7YyfczP3g
wW79nhsPMSEtkB+sTSnllzQMDgAhqQ/FhyCbab5qPvGlm4luaqB8NiMAwm72Vrc5Cu3bhoLTSkxv
SVIQc/MWQd7igPGd9GNX6GycnVex+Klm64fInrXRYmsRtrUO4Tk3Lphu7WZU/S6l/p5XTZxoz9+x
hJCPRYCem7UdcyiGCiqrcyl9NyHekue2V6BHDEW1C7lCtjW9jKytcmi6RLgw+jhIS2Ivy3cFQAWa
4b0a5OydrxP3hsh1q+CWcawPg8mtisluFOUsCvkTa4LdzDs5Mj+Qc/oj5i3NonuVDJ6EhWsZeqdq
80MUkjDd9Rhx0k0nJ70tL+A7onMwI0crE0YYGtK15xW0lRAzjrLSHlTcbYa2CZX5uuQm4O1mQ0AU
OtBrhp3GsBBxjC+W+jFn77OY+MGMWl/TLm2PNlBMPK1HJSE7ONLZgErHGOtbg25QyOhdKtE+Cv2r
YekbmSaXPcw0nO8y0bjBi8/cHeKcE4+vI6fXRrozJQN7YodTrUqQ8OLEHUdmolWJHz4s4D2On0Vp
hEBOat0tRHSPmtTvZ1USDydosMknjI9QEHdXvQYx/y7O9aYcKTsb7OvQWQKi5zi4RliLdpElbfUQ
slGppMfIrD8U9UNJYOep6dHgqD11k4crerPC3OWec/8KjLTgT+hwjWpq9DwZv8VQabTEZGcIWdmx
O7E7NKLCid8Hzl1m7X6q6Wbh+NfHXTWcqTA24lRRFM++0Iv7RaBHqQ+fUch4qVF3PREdjeiGCjUY
zdAxv41r9Z5JEhePPKZyK+nvSaohLdlqlu7DJHZpzGzM4UVXUYynJJJYl6yN73Seg0llk69IvAtx
g2N9PfdFwd+BgV4Xr4FceSQOxeQemd/mOnStYC8OsqMaOAqS5Z3juj0thSuO1rWBBt2KDsHgOlr7
+qli2w+Ez1VjnAfPMllBHLG/dkqxTp6ENvFjzFGTmAH4UNiBqSC0NzmGr0sAhzF+xBOjrtagSiQJ
Nm7hEaqf03DSBdgpEjnZsSL51PbnqVkbshzRjOU54PQ8UOZLcu4WbbnjOGSjXgS8oNrwP74iZYfb
rkrpqUXTq5XWDyFsPxYufpcpGA9N2jwqSfsKG/+jbjpbaTiZQRilg60UpqPl3+RlMwo+7UEXDTiZ
n+QHS7j5YrwtvN6WVoaQk+SR70eN6Xk/QFNQV42BU2nNU1FZJ3WuDnz7QUzSx5Ejoyhv5QkmrkUi
Ync0ZlrU3WnKNR/YMQVt7NYN3oQlvqgBtrr4oFEDR91TurHsgnIarJUd5Gs6y6M6Au5+r5v2PDTX
PGDv5Eybq5TLxuKkOF/z8SRz2FIwYMhxPdhpURORJKMLZuJNTA3SinCItqaUPqz43TDHnNjkBznl
Hc+YQhbamzVbByGzXKsur8OUvVd0fATmqoUF4TgON+2pTr6DgvIlumdWZHgSQFaqL7nYgfTdDIPh
W3nrcCHcHkagquHwYG9siXOUZApYwAa5XmFzuajpYyuWdjaQllo/lhFj+qK+TuXIs/E91xiCQ4jM
Xrgchw4effGoqQ8pxrkyUWk8YLiqYbqwbUFtl6PabkURPNMAFJumtTXtOCVj9L9Hv+tmpWoy4nOI
TNDtTLZIPLfOZmCwcn5L9AvYBkCa3xOaHsmSsYR3viHVH1ouuWqGH2DajrJm4631MPYcNSl2COxx
ZeuubfpNLIwPyuALTKSZRLsdxUmq2eBmNwS90EGq3Dn5FqaPC2eOSPtmaSx+pnQJhAH5x0fBQCHJ
Fi/TCo+woF1gRvdWJb7HY4zko29AQTegqiStcVOsOLi57KY1/FYC/dmnj1E27edKPlGj37YyacFZ
aIwO0nZ8yJW+x1bMIVdeBC/LEEoFCpdKajPJK1JT3s8yEw3E9YkpnOvQvEb4bxwO4jx9uXrTZNRq
QnEqh5bgCJJmjj25xrtEt56kpCvPMU6EKS6ecyN+7PoFCE5Y3KqpN81xRCNjfoX2w6gRHyW196Wd
WODNJH4yOuD0i5FQjlrKjmQchd1s8hWZqjmPwLl0/AITVzblJJZJlik21FuCSWwFg2g878ao3WdN
aRdgAYu4X797IzZryj17DSh2n7mVH5rznhhEOxfRVNNxEgrJbQ2FA6jxRLe1bRbdzrsR4yGx1PT0
jOR5loUdVMnKFoANuXqzPFW5gIhfiA5fH+imwm1KQI8F1iVWRKoFGQdek25DZXAtPfbRqDshsAkp
WE5y0G/TIfLwio/s+IxpImTk0HoiRr2KSJCiXl11VpVmXxl1a5eF+abjjSqqqbU5hzjKHH4mA09+
eqjy4pnc1e9pN2+qkNqHDq5MSzQUGGHkUc7unUwPE3NwM0KTIw+UgDOhMhio3QKsjtlhCUUqJW7a
OrIxM2h1T0XKxqpEKKH2Tc821ySHSGcJqghEDMYjF/44pzje4+eCiZtFlkBUwrqJ5E3cFxs8ZbbM
3VKLvZ+yDg0w7xA/TFkkuhrmVmpXEhcR7YUuLZ5TY8TJTiCWzZZrV604LCspCn4C5g+aXoS+rA0X
qRbeAyHpaHazfwlREByNoNzUq9ExUMXs0BvjTQcfeBsQbmtDCclnQiHn9Sme9GJLux9HtXbKVLO5
pmNLKymlKywNDN5SiyI4XHbjINCjnixaXHrAk5GN+lbIlbskbEtPzvHDzzQMF7C4KBLFyAuPk0Zo
gQYryweKmiezfreEvVenxnfUgQXd08Q4p7uuDtS9GRRH6J8abJXjBPSiroObcgleQEe3WLnYzWuw
PGOjHr4+iCWPO2zl7bhaqMRYJDdqyR/UFHGRkd2LBmqwpXK1ULtAK018afWLSSdlHIi6M4fPTkaS
22n9LpcyxW175JNmrdrV2MNeFXh/aouOEaIENkpraPZLa8leFzOqmBlsDKSDjcMcbFqz2EjiEuxT
6EOOYeSdE3bKvE+73h3MkdVejkK/CNgFDK6Fo6pcwpS7fTKqB9gq9c4a6mOKk+8oY/nqdEQlwgTJ
mT/tse96eSOS4k5INSIRQzpaQpDY3NA81hmn2p5EdpMCfNSh1YcgC91mRoU1xjMDlnrI4cylCWSJ
fpcRkulZyqdZwvnqS2S2QaXTdZzKVzjxTEOKCgvJaHimMt78b/bOZDluZM3ST4RrgANwANuYR0Zw
priBkRKF0R3z+PT1Ie9dVPeiynrfG1pmKiWREQj3fzjnO65CLRfmBjzaMP2NNBbrQ8MLUfQjfy6P
/dkvnQ+FVO8SLEMooMUEODqUVwNTBos7RFIrZVSbRd/N97kwimPM8Dz0R2/rDeZbXtgEuCHQRh3H
alo7PNfkFB8KL+adEwHEKrZ63pCXR7l8SuvtIJ0OMLp2V7ntFUycA2R3XULoarBK9Tyf7zb07YdU
YVBd1l1JBGp6DOwdsXV/evHFWxG8Zf64LKWXLAGtL070B/5m8OxGq6EFVtOpeqfD/KO3xdWD6WFn
5ZvfG84+iNNfySJJaTrw+cLhG8oAcfNy8o1WiX1Pas5ZJ3Uy0BBsLrtRQ1u/xrSeiiEGuQoYoXpj
ZbTn3mPPJW2r3wdN/taBAlkRaIArxI+TLb7R80jY88EJrU2m4z8FQaJU+jB5ImqwyAvvgDq/DIuV
ZDCWMwUZg7mKp7BywolGOr7hV6e8JggpUPOwdolAWY0Fsk2769eI7K5sWsJ7GwjO/bTLD0DXYxRq
LNyiSM0Uk/oeRk25C4LqKwHZ8dnUelW6JVtq4KyHVhgftgcJsiCTj2ULwLO0e9dethNdT+mOEOxY
zXJRdd5z/C/rgSjkMRLdMdUDAu2I5XutYpx+sVRbEu6Yg5Ecwd5n+htakMt58o+47TfmxMkSd/Zf
hxU5lehwj2yj2JUN9liSBmhnGEf888WOPZMXvGKG69wHa8STtsw6u0T/NqLm77gaYvuZQFZgJ3F4
qmty58SR3iE+EBBD6x6ewJI2TCcAIsu+nTm9RrVpCvsRwT3XR874dqzaay9hm6RkY/qg28FW31Of
kPsk9YqLYvuKpHnNcUgbS9gUaeewhYvIOBoZYcktWd0w442tOdTbnJ8nG9PkbCuY+2MVHgxZ/DTz
SJh9pasnH8b7Oq2ME0m0PGsxUesm/sVVnLVvdh2SkKgz/DY5n7OuOhvsWjPfoylzCygwLeNa3Lnz
ZHYbMJHct4mK9n4aUagQDBCQ1clPle4RgWG462+QCgLuE4hcaoG+1efcyPSOsy3aDuO0ZeKlTn1X
HdK6IPQVzkzoR99slqg5Zh4GpYjgcjzsZNGXKquQUCPCAmJLbc0OODjrpHIduQXlEo20sJmh5xmC
VcmOCruEtxnnDBDtINt92DT1WpX+OlUEZXSlX2xrjLnEsYDAtaPkAwf0RmVGfYQw+T4yaoLx5xeH
jptMhV14I+qRDt1vN1nrPUdD8xQ5itEccQQR8vjZszX9Q4YkY5ByFxS2ySZE4J4jpevYkT+1hjCO
TVjA82+TBz9rj2Y8VecEGPpW1v7y2bWtF2mH2zocxNGJ+goDu/dsGPrH6LPuqYDYwnIp4yUh/ZDX
xQsA7Rn6WSSh9eTSwKyrlvXAIDqJFFjsg4XzWlYBRGbP2E+hQjsTkO/kN68we0ijrxXSbO3ahzwQ
6jBy2iLXUe7Jm6WxbXScA+/wgscUoX/lMkNn5GC91Kii6AOzWwXyd2s0s/uh3V1ahOMvETQuKY4o
dfqy+I37Ovo1p+rTKBDpFvF1miugPxXcgqzjHQTj99b2tQf/iTM77GOENcu/lnin6D+7dms4yXOi
bE4YlVIaJU156BfSlRxZzyH0++DTVO9rGAm71JT6JanCPUUxKzSrKYHnZvzoGfAZy6yqezmWuP7c
wN1FtlXdqZDhN3HPFsJJrjG0mKurwmkTGvGwlpOumL0w0AiM2Dr988Vb/imRyjj68YPrFt7JrDUz
YqtnLBjGC5HY/EbeCiiXVI6yb1gBTMj7nZkkgcwhTtorkruXCsAcVnSKFCdBzWZrm1QWQuE4gkCV
bjLqD08T+hhVV2v5ogCZoAo3k0OYctt2KUgD2STtyxCTekJg38vgIK9x5ZdNuOZL6DgstkPD2yZw
u7fgMt0N6Z6M52VhnVAkLNE57rgf3Ho+66K69xYZBy5rk5HEsFyIU1kzFphqWscEau2jFYOcavUf
A974FW7GqQRU8OyJbNNKI70kbQq+asoPddf3Dyg++71dkdXOeC1cEGVqMU5SqOk7sSN/waWVmyhH
uBsmWr/NUVFssgh/jsea4BjF6IuV2JFNwKTPQ/EugAW86Mr5ReYfjZt29bHlGnkjiD1eyxRpu4zZ
WJuKhG0jTc9By3TIl/rJz3r9xFIWhHGQrmvHRDLrjt4Lpj6mp53bb7WnGT6G4IZx3sFMFz72lLja
oNjqdnlS2wfJFHZXlGUDnFRap8rO/+JSjs9pd0hMR98Al8wb1c/XZJymnQzIpKdce1TDIHZjw+1T
miWrtqInzWn5Inv7cx7FtI1ZSzW1QdpaWSF2Xb5AFHTXZOi8prQG65ES6t7EpIkJ3OLUheW7YwfD
/Z//DuWF5rV3iYqYOhIzIa2uatdj5mWCIYJVEfi0+K66oloDbg7UVUqiE1w/Gs7CcN4AhZCcYnKJ
ZGXQXvFUdtfSEmiilkCUdCEjghEnCstjGlIWwcXMOvCC1C5b4bsN0PEOfBIsHuKYZig9gSQxkwpB
7KQ22du3k3iriZBmPqYOuky9O8TCH4+FKbdWLm7uGEhkeinjvL74nBhBV11Nb5hOl3gM2otVafoB
pp4s2UCfE2eVb6XZdA9Wwi/0efTOhgEym5iMXy3dbDo3D6VDKTsMOAKYvLC5Rx9QhVG3LT3yi8cm
jV662kVEBHPEpXq9msRTrlAeMFSbXMivNqocvwHvUVJmy64MEd/ZH//ghQqfOVekMkmFpPFluuw0
/p1SigBygf9X80Nld4fOcYixa9Lh1pSJWKN7S4Cfhpus9AiPnNX8FZMnycENnyOCt4B6zAHXGnxj
3qRMG4obMS/DmzdzjXADHVL866x0Xe8+Ba13D0IG1VFqMOBLXfbWKPUQr4OLFmThYjJfQfifz24Q
+C86dQ6Z2KB6M69u01KVIRBbS1zB66jLKSbAbTDQGyOabkhkaNF6pOkpKJpUtNV96oeKbIYeTRP5
9hvOseJkD3X5US9NGTSUbkRICdByunsZUwz+SDjn/mRfVQLlHuTEKTFra1/b9WdMbsXVYEO3zbya
AXeQqtdwwVFTkr9EiVGeSUExd2VYZWvY9/l+REO2CjvG1lMY4iWhJM2ZmYxkgG+lnQIphUqYifAx
8ut073Y+e14ncz7IAt+nmhn85NbWyiFSemOKsGYh2v/xqtz7iAJMBKG8+XJ0V3HPjiMaE8yRxNiT
ZuQmuNxTGsetFPN09Xtnk41mv4tbQlxy50m5JFJUc074oOw3iit9VYzufQjmd1XSusrIK7ekH/ob
21A1QSbsbVoUFKuWe3EXQzc3SYl85TdCQjRvZZI4N8fy3kVYfOnQ/JV00xsvULJOoxAZvrYvk48w
JCpYjZHv9KDNMiBynZCdYHA+p95arhwuzVEzLY9UFzxK09vOgIk2XVESWkcqpCksMAn+fKEeiXe9
n7Da7vtfgpBE8iAcgcTMfYm9vlkbarBYlclryvcIuK5cZbF2oZdGLF6tC/4mCqnKREvWDJK+iOGF
4jQwgd/Sk9F+lNqZ121tomsTpjq7QNFBWKP8ymJCj4POGXaNXaiL0wftvqSedVihhREpXpYbEz/R
1esyswm8ysphT/zGcVLDQ+PDQS8zH6xQ+B4ErfsYR19Iad8aqGqHsvMvk1n0zwHuiCnm5qxJB6os
06ZAPddp2pzSDI1ON47xfRTPRVSogzMgPFj4DkiQAL3OkH5KnxCHsktsuCfrLGCIaFOPo8Vb1TWj
8ihgSpi1F19xVvjhOyYh4hS9zN5NQkTnhn38NjeZcJOlYV9A67iMDnFFEaJoE27BzNetqrNdpMRy
kNBsavC0SMyuiIafYuwHTDNp1judD9s09jR+OWeRguBuT2NWBn78QoZQcR2RC7A/Ui5OiQFFGcgn
NC9oOEsPZJGb8zhPVnJTJDjdOv+hrXgDHEbDq7EDFTgY2BTJEtRHIC9rN2dcQwzZQzn70F5m78ye
YufyDV8SC5+0rR+y0vjqTNlg3fMi0p28emvPE0TYOPkeczI3VDsdCSnAmcoAuNUXDzY0/R3xluAp
MMOYWh2DqD/Z/WM/qokFtwPMsVqiO75miQrUX5Lnkc1klfUjUuGiO2KGmaZoINukFfyPNzPLy7MR
skUA10cqEzsx4jeDZcK35I6DXToFY30x++CmCvOnNY1yG04s8lsGliPu0pzQEXSgXIzI49xNnbBi
ipl9SAY5q9bpmBbF/mvqcw6GErkV6Jh9RiYS69/R3gI14UWzJuOZ0dMKv423crWToxEoFs1B1pyZ
n5HmWDLNHQxr5tmj/GYy4ngJm7XZMuASd8RTaepRevaHppkrtj1yE5JtuMMfmh6M0Za7Sjav9TiB
TuvGSxA7xK0uXwJ4B2Upw0MFqGyVUd7vynSKtrFjZ2vfkockx06jpP3S2wUJx6DDnIl+ZiC1btt2
lXiYLTFfm+zDCdQWtGa6G83siZ3BiFRmmm710DInSBtnXzRBuyWF1V4XDOlSLa4YDM9hFDaH0eki
Hrym3pTO9NfJDe9xdiv/0SgGfJHDiF7HGB+6JomOg5fEK3ZcztbKTX/PIOOossE6eqW5HhlunuyX
yJzNC0inLQC+X6Jn8KR9a5WWPxzkelf5DUoed/xKfVbrkPf/uPI1DkhaZrdJhIJ/TNuPeMB8KTJf
bZKGggSb1jafWmSZQLiRRwYEB3UaWSLt8Wgiq/Dg8h9TrvCqbB44zldIf0c4gd0uk9Qnc/jbz4vi
WIJgl5aVrWdlmWtTVA1jffpteHJvtvMOHGAlRM8mDSrjwt0bHUZ4iUQ+3lUPSqKAmLORnhU0AFpB
CnvXobMajPSYkuG8ZgbJfKPGOadmdzcW6A2JoliHRqXOg9NU6Igs6Ik6DZlv0uCQ+8Ngl/zRbUVu
IlKB9IGzi4g+xbo7NC6BX1knS0kIHyN0IsJ+2eH5u2CI8WbYpbpUqnlm/RluJyc1Vm5E+2cnBSnB
IQ4/E8a05gfx0WBJ6kgjJkSSKJj03v7unB3zdHElD/KRoe3a9zxCx4HpHStZvPmMlPaDgMZjVzb7
KHQZol0uaQp3PaOkLMKEz1bujhct1GvfOk8iBcTrAL2wx+jK2f8Jjuk7MefkGFLXjXkK9Bx3gtUw
zM2WHXdWGBYfmDWv6i6N/ATqxx+OWZxxULPJFZIl0dTBpWCogCe8rZA9s3Qj8JBx0gbPAGAQ0SNI
RBGNFic9I9ZWBxKTtk1NBDCfgX4zJXDnff2nRt43B/XGVkhZnITr3eqh3rTdvitlf3Tz6Ckfai4v
8GnsMJtkG1AphrQ6ID/w2hKmjb8UU1wMWaj/pTuLzjhV7TWIfqIiZLxYT1R6hCAGs8h2A0mA6G2M
bB1Qfy5N5sRbhq7fY4UwBW61IUoUu3tCJR2/1l1Ib1vycV1+G0ek2RTNJejJi87t8CcRyt3IYcft
DnwG6m05yGBrzvaIV7n5QxAMig1hKTyuUMiR9xr7Rh2TFOhmm6BUsuaa+B8j3ei2sLaDx64xZu+0
npx5ouirrjU11ZnAZTQ+zjbEy7B20pcqqfQ68CL8wvTOm0by5o+TN6NUSb3d0PQvVsU3GHlTvHfn
8rNucTygRMEoHoxPPjuzzVDiDs68riChLPrpcTrkDEROjmlthXQQI0AJvzb1MzFmTIMEtYvq3Jsp
Zb4dTLRBkn5wHUv0F377GoaoUim++pUJEz6rNHOmgWvD/9PbXsNxtORZ9L/LzGi2aYXwgk0HvXcS
WBeoNMNqtJJFVPpeqc7/5xDwdWrSASz9LMPiON3iyC12JuBvNDXk0L8kBbld1CYMNe16WCmB6IlA
L1i1sL84ilejzbBPEbhsW/N72EveY6YE9G+/jNguMXL/NIDBLoZhIXzO/QGYBb7JpP9uLVkuWx7z
MD2JQsybThbkC7WMe/2c7aJLAw5NmZl1X5y6oWdZ2hSUhLH5aQqQij7U3HUYPlZt5VKIRR2DCN7u
oA8N9nqdegj99kLubHPw3erLFA22otII1qKb+eRPxYtjcFYwNuAF6hvrwUOs57i/0SG8JUSf/yrs
5Oooz/3xQuMY2M9BWjT3sQm9FwZ33wMH1SXCNTAO+aNnRM4hj9QJy3HHDnLInuNquHe4ADZeF8v9
iL3/wFQswqWjv/NMvHRjMj22LjWQfvXrbHqRIVuHgN3tuk7dJw8M/0UTJ8Y4pfh2tF576X1MrRnb
Ke9+s2zQ/XZA+kgruJ4BEm0oMpdgOsZ2gcIMYS/UXTlK6yDq/A3Dv3+2pOHuHTAYa1HPKC8tXpL/
76n831A7DgCT/8FTmXz/1P+3qZLf8W9TpeH9C8OxBQtFLMgKzwSW8m/UjmFZ/3KgrPFfXVcyvF1A
MP9h7fj/cl380KYAocVcwvX4pf/YKp1/oedzHJK12elYOCL9/xdbJaPM/5PW4no0UoFrYs80pe2Z
rnSxXf43aEqulcWHFZJe2YinxkvYawwqP/eIIkiptT0URV6w6lWDBM/0f4euxGQy4JC0hNVteczk
mitsYG312SXyyg+EbBaY9z7R2IdUkD+Ny3Ck80ZzBbKh30UZnaAqSjbZ0Q+O0i84hD0SLu9ZpvMJ
6xz8KWJN9oOcfhnlkhWTsl1nMezfkXxgIm6T7jO1L1GSQlOMkn4VmMndtJEqAjOs2WP0n5H70No2
qpQE/080Re/JEuDlQYFIop0tqrOHHyVx3erUtHXEdNfRK5bYYjeHmAcnggx777qcp+hwPjsZx7DU
4ldmbYcQY2nRGT9jUH3DAMNqUd1if4Q3QOoYiqoHsiIYLE+LsccdH9IKLF1qMMJkM1ioKT4lYnpj
JDthTeXwsGX8HhbM3Fvrt42nmoO2P0YA9cZwM9r5q9B4oCBS7n3LxapUugeq4OeiZA5PVbOCKfbp
QnlCwSa+etyP9txvRhFuoxZDOzRCRH8BLXXmxR/4S9nVNupAag5OMbCtdANvETlgpUm0dzfNlzhX
f2xuZbahqJ37tjq3md7DdR/WuWzAAGRIpxp72mE+P1uVOnhA9mOz+2Q8K9uIVKag2ls5UQle19ya
6BE19q0r5mcyVfHWqBAqn9dtps/IIuMKSVVFucxgACdYyinG5lYLvYuAJKDERNMb+eGh8Sd45NOz
7fFgZWOHlYyV1MqKwA0QeXKxtF+tU9c+jwPU+2ocza2u7TtRogBfNPu19fJHpZb9kQXpKYfi4bIu
qkWj12lWMhB3kO9pHh5NeFIe6BfHV8PalDwv9D1Fhtc1TsNNOprLxg+xBoaOlRkAeXEs43NsEdBX
9mPVlDgGQsyZg78pPYTK2JJR8qETbUkgn4uOGqj4QUbtWs5Rle2hjKPlbiUdNKZJHwjwFGn0aAji
48oZ8aQKmFglrD4RCaYzwpLZ8bNtr/XPYprEx1mSJYUHy0TwRgjHzSO9LRgYAyZemO+wKD9YBlpz
ZZab1n+VlfEJmA5vvh9ntMHDyzVcAtNjw78GuUOchoWynMClcPa+CjO6xTEYoC7/wUraodBRJtx6
Ta+f/RkdvGit7/wtkuoCQfBt4OGSE1WEEbM1SyccPEPpk0CdqU8E5Dht6PVz4mLHZasXdlsRJMOu
IvzGCfgNg2Fw0kgUu0PmY7ZDiV26KCDs+DXnx9xVjnwhdFBU2Al7bJoes9Ih+qNm9PF+xy4lQcXv
6eaMzu622DFknRPDLBpAwTo7emYTbjDOmiKig21AdTcR6hdtdG/BxAqhtlgh+Pmdj6RYBbn7hprS
pFdxn3nsT6aKj55RvwK7PQ1TRT5yyltI1bme8v45rYXesivsVoV/9rOIP6Biair82N2IfRm2Z1fr
V4DQNkSQ7BVxyXOc2Xff8n93S5YOFS4ruOhp+cW+UfmBpPCV3/dnNCHvwHA+4iS6FSyCNwZ4Cfpw
8GaCdC6p+me36f1tbeHMtdWNuBO1bjB7ytAhOdj1cYoz6iRqc4/d9TeRAfs6LRfmBJGTqq2o4Wta
LHqtOSzR16JFCaN41bb1qiKBYNt5fo9vft7a00CD4MwRGzLmFna4RgKGTeNcDyjvptR/n1Ejb/2h
//RCn9hNRvibyg5uHpKowEQJUE0pTkQoyHPPhB+Cza4e2JCjojy7pMLmg7qkg/rllJaHhG0g5qNh
RCOwPYWUzcW4q4V3sfvm2SHybV0bFHiBkQBNZV5WC9qyaVVKCiPkT3fGlKhaW/Ez1s5BScL0IhxN
eYvaJ/jl5+ljFpq4MS5JRxaHUjPGOQN4ZNk7L0IFhyi2x1MTTvgiTdzXKLJHzWgn6DUr7gOdOtpj
Nh0WQ1ojhCM+Tl8mrcChdeffcQKHbh5utV+zH7TuKsSLH+IJQ01ycCc+1Ygn660M/0KZOpWdFzLa
haDD1oFQIMwsZQ1f2TC/Qre6pSEf7L6x7V3H4nYXFwjbo4J1lMbwhR5/LyufxXUT34vqpc4fjQrK
TH+r4MhQG4ZfE9YaMRZcYwOpEG4GGbYxpxUhPL9IC76U2uRTw7pZTwBiAOFwzdl3rZ3rpKNpW/en
wbF/x0aoN/1YY+YVilEWHp2hR3IdW/c+Knjk8+4TPp/Y1UXxKBLB/do/9zM6EqMExtR4x6IoBLdY
FOwhSqNr6+0NdrIQty2dIXSVteX1X4GNgEXq7pjVBmt+/YfVmdgYpv5Ulv6xKuw1Lgilwp477Fi8
oHVh32s3/fTEkG0Nk+fNG1FSYEKf/AIOeor81EKL5iBK4a1NPmekLvhM61hZ+9jzOWyM6qiV8Zzn
pbfCIPbgOBELCvzQjpi+AihGtRBXyow3sk6us6zZevk9Axi4eqLNN6w7b5ZLlFdPpqrC8N1qc94s
982wd9ZDg8u0MImbQyQusCNgSbiQ+nZjtddsE2FUZxLBf5J5/mkanDfkkfU8tqgcjRVxHM8zApP1
YPEKk2O1qvWER8REk+6RituVylwlQm8sM7sFxXQPWHsrxtpVNmGvaKK/eeIYh9oA0+Ul81NXmM2W
QGwZKNyz5sJk0POGtPZ+Y09v9Nb9YYAmp1X9XLuc8RYRakN5kEUYbqrJXMGsOxmj/9ZAOAJmZKyR
jv+p2XHKDGFZ15PFnSRLPxJ+dTM46mqRD7qcB6355hk81hkAPZFh/WFTgnUhxyyNts/ssFIrR79m
DuOJwdevRNA60B6pV4ref+SEuI1kKdLB49vpS+nwrgOdG2egHRwYTcNv80eTym3JLZ6XFda0hGKN
FVKviBoxlOOfcBm2eK54831WAPT0urTh/kl2GcifP5yIcbqVL/ScgJ2SR5OJl/i7LCqEzUX2VFmN
XFXFN8Bswn50hiCFFxE3CVch43TXNz+0zA6xxKpo+h36a+ulNbJ3Zdp3j8874/ZblAzOk+GjZpTj
m0l8B6rwlh+UOkDMoQn8eDzzJP6W6YCCmHmMLcP35d7o8vk8R+Mzk9O35R1CN04h27OCd0ayNjOL
DEmmH0i/BwKxVyKt17VPsbAE5q6CWj3Fi4tPTt1HNUiWga0zocq3Vy0qXqRwz/TIVE2tvBGJe8Ch
cxgzmwWZXx2MmU/o8pYUsAtxdwDOxvTkY6+Ty8elkMm7SBu8rcHehb/gs4hhV2e6D33MA2AM4mfQ
6SUsISO336Kku+6phLJZovkW50ajZ2Lb0Duxs/YnxXphsq0VHtVX2dq/+q4DBxZ1t7Z094mZ4uTk
BhN2uJJHwjHq16DYDDbu3yRvjwN9NHmDLO5rBId1rQ+VmZzSsT/nYfQUpzmp3SGxAuy9Vw17Xm/J
0UpjA0csjrtgck88ATwvQQksrb24k3FiPMrCpIM2GniNidG/w9Ql7Attx9ru3eHcl9V3PTWf4z9Y
X9BslGhnv4aXmNTeOx0PyRklYZiUVWbu4XfnIiFhGLSDYe3NmTBaHHJakNlKMW5gbUigXHcM33hR
bF4mPG84n1iMEqsdsp/bIUdApZiiVuI7q2YyIDRHf2YFvyMvTVgO3EthF5ulvmrG0T3NFu/rP7bl
BpJGRIymRgzH+uigHD59Qx/8KgljXSFQxdxreydCCvrhuXBRuTsclJYR34AwXozu1Na86a0c6Sq0
+lOJk3YFwFKYcEL8eKI7o+wbOuM+d8Uxa3HF6iZbJ1TIw+I9z6wQyjSsqu7VS4LXKh01Svx212kB
kgdIFmVhD9iwWuUzO59yTN7d+jgF3hufLo95j/3RT9b7zOIuzWlaZHPMyJQZKAq4k6DtnyQ8Mi2J
ZDXG4mYOo8YaglpDgooh9Ljzqo8BS71q78WMbzvu1bdZ4OXtXGayvvdm5x6p1w6HSI5mHF1D+br8
RbXTfRiqeQVwj+7feYnd8rUNs+9/zuDeme5iEq/IhXbuHPk0m+oobf7qWvTM4gHghGXEuLwO39J4
xrED3fNXMarbzJWcdsM9VwE7DOsjrEKK0GJuMQYVT9WkPmZPrPzJmI9mdO18qrycEkJV1jbwTm1Z
xiexmOmVdg60PnqD1p15Vs5OLNZ4gMiMvGC7nlkt08tT4WWPWYd6McjoJRLGQsEcbNyy+Avy4FgR
gLCqw5J8sBY1eJdwt0/3yAl+N1X56kf1s28VE7iKv5CwSXmxipZZQEoplcSb3hHP7LwGYp6+W9LB
WGGB0hX+j4rM65TOBzjS5mEcp3KVVBFESyyDGaMvA7M2jHJ6qxljDJu2/TjKVSi6D0ukT6bNNZRR
peH+adPxOUqwbEUsf+m+IB66SYULm+8MvoJ5Nalr1n0/f2oXFrXhRca1LDlFWurcoi1fe1QtbT1E
UHTJMdFK/WlkzONOZMvKG4kHNALv0z47bfOE7aReMna/XcbvmTu+pOR3ZA69mYmlisuE2azbrDvB
EBTB1DOLq2EVROJuut1zG5N5s0ABS4SZq8Ehcja1vg0Xi0vA2Thg8V/T0cGnTKJDJF/MmDeos4dP
p+EhUQqSSb/zQz5mCuLsakCteExLyDmclnuvVOE1UfNDCHxz4za8ANbMS2GPztvgouwpif1Yt6wZ
SLjo2P468baoxtecRu2W+/kBlkl1cjJiO9u8gmXQ9DtP4+X0xy+ajWEr2sW5QnqV+F0PJBuQWPbR
BdHDkBR34Q/pDSvjB8NXsgdwoEf834xfU7KVc3bSJkNrFmfpVfTss5PyI3aUyQkf/0EK+VKUGJWS
2LVxrZts7wb3EdbkVcdpfygUM181scKto/xPgG8O4ISPqUJ6J9l2FNsOqtHTVIWoB5DWzAbCk3D5
Vn2G+CYi1OBObTzvQRDIo0WUSvlHBSQkGFP5amZlsbFdeFgO+Mc5OwlIexE5ssSQ6FOPAuyeZIjU
Ee68ARQ7z0ONK3ys0YXbwS7qZ3yvxhBjRGRXwwnZd563cVIEPXl+cuT06SOR/fSxgFvetDEKra4y
xHJgWO13PUfHUbIbGc1nEsTRmwdjs6myLgJBVJwiWfy1gueuTO+RxJkeQbuscCMSdfVE3eNlrrFL
XOQSczjb9xFSzdATy+Ojia2i8oboh34Z87KnumGdhQyYTMnjPlDt8MrchKAmCitKqQQ0dE+yApqX
c2jZxT6f2EaGBWubZND9mq2CsRFTx9uVO+fYNy/4RZ4mXf9FeuCWCy5CIt6fq23szSxXNX1S4bPs
9nGdONFX4wQvnlW+ZlXyiihmExDM7avlPivUkzPgbzHj4iNvzOdhASJltGNAG+umiOFD8lkKhuor
Kq1wN4biiUAJ0jQNN73UM4u91no0q9Jc1bKj3gnRqxKvN+VIy/XE0gUVr72IQdgYGxSMSeT9Nqwp
ZojOoe437p/BOpjGOOypLkwdPKu+vRRtcddVtWabP7Mf5eWqR70jO+g2WWw3x3mY9pV/lwjdZ8CX
jTEDtu+r3+TRcQb7WHDKmc2cK5oX7NAUfthaSwsbkGq67tQFXBctyCM9Nbu5mT0UrePZDhS6xC+g
M+4xzAjxtjFwcunO3Zuc3JYdOGWYFYQAftmr90zOWL6QauQYbzaKY0gJjENCDMlZKrBxcePXkAhw
hiBCBxuwMYFQmIX/JD2wBRzzT/MCdikq92pHw0dPo1xOMFoGeDIx3NDWHvamL36Lyb7nQfliaAUP
z63f8l6cpG8nhzl/F1YbkZhNVh1jmuWtNN1GsysnCQmt3KEO2lPbzijEwpIpb/66NJl4akBqdoXe
scpID53hRpshJ4zXx1LHUG0xWLGJhsQHpKIYD34Ov65hyozhvrh5Uv8d0/6OHek4zBIpZixnjh40
Nt28zG/gwEZQ/VZIOcYYKTJ+ODzUo/NtIirFc4yBt7UGSCyhjSck2Tu6+64H/Z6zicFXaXjMeD3r
PQHIahK94yX5uMt9iwBMO3idLJ2thgKb9sjfjVmUSzyyLl6i7n0RnPEmYgpXMl334j66JVEOAKxG
vLjb2mFUlFr1KZYG+6hYPxaRJFoF6VEl62rXxg/NbOXHhvkckeWAW1rSdpiLbRIqgJj0tP9i7zx2
JFfWa/0umlOgJ2OgSWYyvamqLD8hynTTezLI4NPr45YgSAIuLu78AuccnO16d2WSEb9Z61souv4J
/ya0zVy3B70odpiqwr3TsyICjb4aooUFVWoeIsj0VTqX1DQeRD69C3CE29CMdmEm4R255lUPI1bX
rr5rmLSuB9nxrkPDLkvjuy6tae1EGHCYxITAN4w+SIxPT+vvSEg+xs5gNGOjOB3zTO4GF5V6L2ce
zYTcaLIe7B3oncvyX0Ojy4G4MO7dxtoRsLSIZIcHXTRcW/2th25Bastrg+I2aNJor6Xmm2WO20Ly
IGSKNxcZKZt+fiB6lYMr4l/07s8GdtYUghZYqXqnh3S5bbFFoMc2LAk/eNteCITZ4m7cz+PWIjBy
g/WrZfpYU4sYYlfFUKrGeeep+Snt8D7zNUjXYrG6nFn2g9F0w4YENPqWEMZWVZG1qD/aZPWsfHs6
pflQb4R/NRDTr2oyBgmgA8YtOw0DF5XFBW04oTE4BSh/vBkNHTypppgO6fAIgw5dMtsJFGVVmJo/
hRaoZGLf7RF5ioCi5Lsk5R5X2Cw+7Fky0k8+rbTpUbk1h66tXnl7tIOKjlXBpMJru52MWvDlyzHZ
VQA6srOzuDBCIp68mIe5I2xj1WIWWtn5QRB9jQeJRFS7Ge5ZjF3NmSsL40F7k55V7y0hOc2E9uBV
tbuNegbW5Ywcu2AcNKgJUvIZWFjEscnMfW6K9wHpO6bn8s0di9dUqm6Xwd0l2XcdNoRcajDtwNsA
gGpvOpfQau6S1zgs/hQIFvasX68JTO1Fq3hBKQ18QLQLajDJkLdgsSt1lB4d333UkFbTd/rF182a
bULNvMYbLr7VO7QwLvhgSQ28RHfbg7lCjEaqF9zqdWna0KD9VWwPt9rNX8iMJ53Ld556y+FxNw1u
DfZcK0dxm9rYINbGlJ3GmbtPb1HP1wZ0fhuOeUue2Mnw4bv/qbrmLkECcLIQKTRkHS49lmDeryfs
kH6t2wIqfpdmcRxIPSwFLunhUzFyTGR3sBPj5xewwYtTjw99YzxwdAAOzfUnHf2JHMqGORLLW0PL
P/XGvzQD0Jeqn/ZmRymOsPJC1sbfUTZr5cnAqA18Him7iQxlQJm+zxNYySxWOaaSDvNKNVvbuvKP
6ISrzZD176ZqLuB0BG3hpPZIfed1GcYX3VyQxV50HFv+RlRnx4hIF0kRiQyQhhZz2MFJh99+eJrD
4Y81cBxFMyShcCpeyzJUB7eBEuFqKAL8/JHB12fBwb4iit4PRqaNw9B+prh3OTUqB9A7f03zpnPk
5DfDUDMzOU7s0TuQpiM2o6QwKHQ8jnXpAvGYftPRZhrvkuuDWy4wudw2bJooqJzp5jmgpuYmQcCf
/kLNoDSAi7jKlAr6PkFyOBykEw0sPWhZlgkIQxyFFxJEUS/yk2tjLIqT7qR5Kawx18Wo5TxYHf8B
GFH348VwyptCm07yu3upjHqfTn4TjBOWf4nX3nOtn5TUc44ZRrIZL1fj8fapoqAyUvUbI9tDwrRw
x2D+b8bdw4RZG8leKxkshYMM0h6rCyagD3ij6WZ2/JhcZEykJYW/U95DH24idDkT7jR8zdY4sLGh
ttdseHu22Cv12xjJJ9jYMogJoXRdbC9Gf6aRBn/J+c/Yv/ogegs1Sc+JH8lq68BzN8TwhSiADL2U
Ycdgpm+l5EpGKhCOXOKI20bUF/K1IJJoJwuz2CVhd9Ojva2HOrOI6m8Mda4iQ0vHgcMjVgc5U8Jt
iCSCwTUPJVKXTefFzVmmrfvqj4DUewdDo5upnYk2VGimDMhPvek1qvUpnn/LKdwSNZTtxFAWm9gu
CQFxG1DrRURRSJdyjMu5yW9Kgw+IGg/eIxuJnV0zk+lbyr82VPMa28x7zapEuPomhhvExtxm31Xq
B1vvGWdWKqTOxho9pjlmUyiAfM/fhUsGnj8xG+gqfeWwxjFiRPdDsoU0Ea7Yp33IDvxaMTQvICjW
EFO2PAC7mFzQq2HTZ/e9etVbaHWepnYzzKVuUHfl+KTTttFuBK1mU+iypwD7Qxp4YjBXxrGYbBF/
DmtcXKz9X/Eo451RvNcarDRo/d7GwKhF0OqX6lt3h8za3KiKoMV0woACLh1jta0fZDkAPhc/GiaQ
oFbJfUTN5/lp0A6kmcHlKpa5aWWGybrAh0BNmP/VXbvEHyDf25TdLZysTzh4z4VN51IzhE0ZRxE0
snHkcg9H6sqZUWz0nmPJ4l3i5X6XLtgC6j/dML7zWGvxFWG9sGpjl9saeyQPJW9udaArDyWM40BT
xrusPAInYk6y+qjwAexDLSJudtV0/oHjPV832sg0sNX2Wk5GeZHmAcqCgEAx9uPwz4QnYmjnI1GS
bf9SWP07k+99O/KLFpSWgg6LSRL5xKF7sXw4e2Tl7aNI3Ztw/MqIMxRdPez6rmDiyHOD8vcknD5b
2yadhwmIpV1wU7b/hzcEUl+BeLYojAt54PepwMjpdhDKsih5QbrB8DJCS/+Ei2igI0CUEPnmLkO3
tko5UyIU0/Dz9ni1bz3JY1S1z0PSfErrs3T1OxlzP9ZAWUwdtM5sjjB06/6C5ixMfoVJdD9dxms+
wTDlOyaJgzR5yaQhCOLc/WPBol63y6TPiLpT49HiWKQjTPGttVxKr266FqUYFpnGuwEvAMiROlN4
B4pYuSvPmfL698zLwsAafGBLQ8M4tNZfZx0+LqXaSiMmQo5/50ViPnfwoZwlOeVUIS7ODYO4W6c/
orVzS4k7jU98h+OZVjz6shswCnl40n0KrWSKft25ZaEUkbcbq4tmcarVQJtC6VfbpAVjaAmyqBWR
DjF/OurY7sblb8x+jt9IuSIyd9zhG36QLXwQK8T97Y7ZcIo0IGkJ+ZsARLa5Jc+WPw/P6Ocg9LLS
Vz4q/8jFOYqlm10Atx5v8otABTB7TLh1q2j/sBYUKOq0jKAOzWz1W6a7j7YxeufMRE2N81LfYJOt
tkMGmqMxk3onUnHRa32iwVjcaLVevOAsZf/txvc2issXD4Um5wqfeMxVazhj9kyzmUEBkF8zbyzZ
hVn2jC0CcIDQ6q2Zi+w5cZsvJQwmCpn8xSvY3v/5n6qePzq/n8///FGvEXzQIytfY+betr5uv3DA
SmSoY3YxrNZ9XLJy44F/f105w75psIIASJcPo7WEluSzCS8GqkZlItDo+tlmzJ6WDISb+BwK5C+i
pIvoHS0ktqQxIE2SHqkIMklV/zGOZQ//CflOyrp6b+bcs0Rwewc+DMIe1NjcI1iQ0WJ1Y5+Ec4CY
bSwzTZA6RrOJBCTnkiBDUKExcgv2eZekDfet3vFHy5/ql/9nuM4Bj5B7HjzrP/98jbq30QlPmr24
2meDFoMiqOInC0T23GbF9Z8/ouZRaHjZ7ISoIbYwoH9ZUBkXfXTuCelk7Da4/v0yFKSyW+HGdccO
/53uB/kcu9uuPFBGGW9pM7KecMR0G4zoCwGNtbEafXiVrnmueJ6Xt9w0mpPex4hvveKZwEo27u78
aUQ10c5F0Z1M8rcRNEfWzvJBpfRZ+OksYMV+CJOt1ZuK+AnKHobkBAfPQMlM45orPlPZZu5hqBJM
wjGdU874n/UV6OGu8FsUP1F+wKir7xwQXEWksaZWfs2DWIGUs2Muf30+9SzTd8Ao2m3XkzXkG92h
atioEj1p7uSI8zCtpXmok7HfelESxGbk/FUFuNauYubKgOpGLeWt4jocGbDWaA79aaOhob0pF+Zq
igA4qi39tZn5PM3cKDaeC7JAp3q7+/nFnJz2syuQaIfT7yRS+0F1on3wEF4XGJMnZO1vsT++KJ1i
LUfhva11twm6m2wximPXSVByvKWmrz0TXvo4wGO9jfl7iJSJDaBoLyW7zSOqqjVKLo8GIFpZ7dKW
hkrjW5E/xjT0/GMnPxdHYj4oFHPwYiJhbt8TE8qkxNuZ6K5x5LCxiWpPnV2/m8lLtZg+4IrdAyag
5R9waJszOSahjKeNA/Jpz+eeb6ucDaOPU151ZJcwKafXwwe2y8NOBG7GTq1Z9r4c7/ad5T6/sTl+
ijTkEKmfmHsDVxsVNbE946pHCEaNHdX3iOM7t0uxYzi8kS47fIXfCPBLDYQywqr/PCKANdz4hJrA
OJc9GmOvhyiEqms7mZp5jcJWPHQWfvHMceyN0CPxoOEHPsxmjBAJNjWaY0djOY9GWdIL7m2YD6Z0
dw7K0WpK+p2RwmwdCT/fkC443wvk5C6styHt/g4JUNVSg2BUQmZAAhdfhyHHS96GJOP4JooZPZlP
cSwOtvVF2Dioan2OH92B4zVxbJRAYfQyIcg/ormbHpyBmKCixXNZueOdL0k8MBIhtb7GQKL6q0Jp
8yyQ495d94genwPNi75iqPbkIWRBhAf3RhQ8gae2n6+E6jOcK8xMZV+B9eaakjHvju0nYEeYP9+G
KouBVsAgDt3+kZCu5Cyb+R3ZgnsjbgHesRfBAjXB24Dqs2GeLi4Ro3n7j98IkYibWJL8zep8nalI
PzN8idDKuWIz+RZcpDj5JPyMFCXy4jwcOqDAAQoa13+MKDpUWoiqJ141tDEZW/jlM4hLawwWw5U7
st5F0VA/EtW8SZB53ibPP0TIw4B5ee1BmhVHiyfyvW3QGTsG9tdSe6rtisZ44IrysnkbBlmEK6qj
7Dsq/6Mk5xsJ8bpwUCPgliwZ3poMUgr5XStqGIvw0VWWfWQpfXoWzuEJivEzZfX0kHVpt/nnt9gb
OEv+vyD4/yYIFqSc/J8FwWRAfpW//yNkZfkH/jNkxf5Xw3Y8Es8cV9cd3/kvPbDBXzFNAiFdB0+R
QQrLf8mBHftffcsVaH0J1XE9Y0nW6Sou0X/7F1sQvGlSewsPtDMMfPf/RQ685Ln875QV3zZhHTq6
QwgogtNFLvzf5MCeodmR6wtBO9vftKk/ZW29TX391Bp3lt/F2tYwAlpqUwK+CU3AWOz/jSwOPCve
GQRWDu1vD7ndsvA5MlADi71SFPEIMvYuZhyZf6Qusv/HPDkkPmvFzlhbrM11tIcZ/urMgkn66Rlf
tsbiC8DkYuEAHMOAE2cuhlIEoE3/Vce46wbqMWV+Fe8G6AEFVDpjjzTaPzjQmIyFgbQk8oJXYCWr
KOvOmTygfi2h3y2wETk0G1gOU2+tBxStfv1UN28Y3J4+iwhkQ0ulfjHFPSl3FrZz4EC8r2vw9uva
fyy7a0FGOl4Ss9tpVEkGkmYX0yL3mVY/OnCYBTshdgEOJ4T2WeYXwdAoymooezhUPDbL3nvNL2oO
N+k+CUR74E7rr4opPkhMSF59mICM6Y5NuzZLJHgC1QnkuiG+tBrNydEi2QVodKd/ZB6Gx3hjtE81
t+jIDFUCcTRtLDF/vW5PeO+qrqc/shVbS7Oehsw52vElbttAMdSCpDhMDgvHTcYKheFvUC7gAHvY
Lc7diSWfwZfmGGu9R6Jp8zOmDZW/9Va22PTNDzMiTc46hBHp9uBYfXhPVEzeRZrQjOy3pPihEF11
8uh4OWchhF1gPYU23hpyTNCgOBa1CZ4T7DSrnpyDGSpMh8nFRH0EuYclAgZJN1nPuhmELfWI+VjY
cKApYvChtzqMJxrmxOLIhwKdsxat/HQj94CjR0F/l/uHFqZi2+VAEt11iVnYKpq1Hl58967QgeTF
vJGOvIgBDgcD8JH9bhg+CWx5XGqrriFnJTuX9oZpQ5MeDKZlqf8suCisF8t2HmQ8PM5LBkW9jtn5
6jEf1XDDyOmz2ZjRXscYacakCObmhhVl5UD5XNpQYlLZqs2Huq1+obZ5HvK1s2e/puFjzDwBKHBL
2Bkl56fN1t9PjnIhspaK8sfajAsRHho+5Q0OsBLzLgbFdA5q6NgZD002rtMJSN0crYeJ5nnJyRDU
UyXtVEkPVqEaSIEUWILFUnTQkn1bxw9Wy7AynoPBnTY6QjMdrnEWfXnWzh02HcAVeel1phSvacMW
rmbFNUzxni5url5n1wuac1kz82aHH17jCXo1mS1myftaUSiK4pQnjBLMr3b+a5kvTc6vqB7GdgzC
Lts2jbErpIOWptg5hBexFks6hMOxxVqNfhMtain2ieUT/tLs+5EKqkerjjWrnACxvfkkmNtTvvPi
jOy69k2jHCokc0/9GNdGoE03MnFsUZ715nnoAPwwrmGzNLfAPbvxM83QWPzE87cHz9Nk+OeEPHri
O7ceZ5U/ydZaKVx5IY9UzeftVtj+WVYgMWrgJwEP22a6d8yiu+OzvCqXwJCc9Cdzn5fQylN7caWz
b7z4aebzFbTHnPCUpPgrOYnQ1E9o+/QpC8qFFgJWPau/O+yrscy3vl1uJlsGjiGwMb2MxIqYcY8b
/jHF9yisW4GjbJqNYB7mwHbYUnNcRG2zk7N1odzYsh9iHN5ilWO1jHCXYm6VJYwGp6Tbh+38DUAI
tcw7bVN1brvRR7YefwEyd9OCZk+iaelz+Dw9AX7r0nB5Xfps2JqzHTIvhVPKCD8GIIgOfcFyWwIT
FNx3lEjexRFjcbUd95ktdU2IrQV8DdUiCMNDyQ51bUt0xvP8a89Itk3lTjvhaO0F8DwsajI/zXe9
SX7YIscrRyMdVUze0XSSV9MDeJZG2o+I3ZPnRPlx0hCXueFL4QCPLr22hKeYO3skSzjpigO2Z5Wh
lwLRTRNFP1ea6RYDbAfA2ydgClND4CYc5FPabFHz/TGWZUhVOFj2nWw6ACEB2CBIX+XqahLJ+2H1
7DOk+16h4RRmUa/KPv7wGN+uLB0Zt1MlUNR1sedoL3xk03BQSqd5sOe9Fi9Q4UVWnIfTcEDSm+Tp
ZgCkKBv2PVNNDyJnMNRa7U4r+9GEpEmu/EZQEZP5hL+yV2unhRUaN8nfjnWOsBn96swRp7zScbam
fxjT9XyCTZ3gwGWYqikzWTcKlXLf7zrnrYcSaFgojnr0Z2P+YIdaxsYsC/dian9V4KETCmYSqGY1
IYJTojj0cjzEqB9jWJk/6BgfR2V/x3ZkP9KLslbJWIYOuCzXozexGK/1P5PBrcfqneZTXUMdHhKy
4ICU5h2uCSf36uvQeH853BrMyq2PvWDmfIuhNCeN9zS0QMQNDvsEIYaZ98MNZBgCr+6S6zkZiSYJ
PnnhE8Khwq2dzLiRJvGChLg55p76TOX4bSqyR+rZ54uVDEUlbpO+eO7YYqyWJ6Nl8BnyRvfFaxea
LzNihA2ilqe4fe+nlDdAdBxigLAghCSb3ovVXnGSOKPNy2HHuCyhl0FIAgMIR12m0n/RJKjzCGAj
mPLx4BnWET/jcEqTHNuCb75GnhdfUjwa+1CCJVL9T1NEwxEN36rjw2H0VqaYITd6xMLagBzsVFV+
YXrzNjo+9gh4AeZgFOQBtXAcSUJjg4d0f17HJtwmkH/2zp/yK5fhNbSj+Mb0hDhY49r2WG1wUYO1
n4ovp0Gb7PvVL1xOPRhtk0OLZ3QiwrgFGh+UcXW2LBlt3FyV7EIBHOqFfVeQRfZuiV06sbheFst3
xzN1ELl7t2MCdFM2cDukQVcGui1oB6Y3aY2OstOxuDBmOjIXtJGnLRPaekR42kWwxLiP+dvURm8T
eSZk5dX1MrrSs9+y7mtLRIOzRIrlp/215W/mRvUR0/VWg0QypQZsAEf7Rrpl3Ctm826PTFdtbMsL
ne7skA247cQIdrGSF1k1zKXJ0UnUc5aKrxa6hGnD0sUylPfdxgJwsjXY7pt7u4OvKTcjpWBdLVA8
qjWzohY6OUTCtefSOvjs4afUx22JqVkb1pSWoNZR9q2RsQIZBmUyH4z+awamYpzc4dYhzrMIJoUb
haodnWjV3OD95vFnbPwQEWYZf/BOMBJvKRpyfoK4u/vFXUuATLrOre1MfshbER0iMJK6ttOyv256
zXrC2yQbKOqlBTdTmyx7HqRxRJ63QTl4yCsoV1Dq/PuC6R3Lcq8zzO4N+wu8DATb6SgtRoAWSRJl
uFfIlAsEEH3yWfbFl0aylgMO3acFFgx0tX5r4NUFdLyujbc2+VDEM8DEIB0Gxh0xQc3a4/uVBMZl
zRMltDe2bxW1ay+w5rufdTMhpb4irz52K7N9QM3z7PbwJnj69eJISEwwyI9Otkh4b1heiabYu3mB
XQUAcTqTKqhter52SUklWQYN8cMw6FvXJjx4jEF3WEHVHY35qVr0HZ4ZMOs62frJNXAELw0wUKEH
FVWQJ3R2C1dHiaBrPgRaZ92ABgVgRDi7WRPw0BSYWXVNAcAlZLgV2n7mxab2qXa1CRqE7IiBVBjK
iYI4AoNyQhCqVx4P1NqTv7fr/iFBX2vwDpXkb7fhJQbhRWIJDPQ9xCv0uVD1v8kT5HlFNUrMGn3F
hJtQ56GS6cHXH1G0BQNyzVCam9b9wb1lwcSb+K7yqaeDufhCbebpN+scEn1puBgDx8OfgTGjmmmS
2jyYuMVcD9sQA2IRpC2rjC+J/yd80JnCJZSd+UWy5vft6uKRLu2+dTucRZQ2j8y6hhHH+/CiMdkA
Cs0p94rNbR1R8YtFvcpVFxbLC2Mc8iTdMDtaz8mtCXscoRI7RnYlQiopyEPxfPwzir4qr1e6x4id
4DWcl0w3vXZlpPPrIMGPLx2GHaF1wEARAqmq/cCrDo2KH9DSr1JGLqXJaj92gx7HA6VLYhykG69J
bo6cB6N6qG1uO+1Bx1ZlP8jRpdXSYe4fmxEWbPJhomfWEzIiLaDhFka/9DhOGOB03P/4z9rx103O
oQdhs330UTl0kn9r+JmR+23yeYJH2SZNR9XLdmoutxa4awXFKtLrJ4lN0a2v0p6OFpAUE7x42dWQ
SEoCZGLQgsQq2CYCzMtQDVC/qp2FVEw7eTEwphiUNBucRfvD2jN1H7KSDq2HbojQAEdU6h5z3Trq
Jli/LQPqdSaxOxYzVEZyg4t3VV4NYz7Q71TeYzKgLSRyQUSfbkRBMMJNxKKRYt11n6R7Q2jK70+P
tob30iCO7mEzJnRfkHdR1fHU+hXfwDuzphfb5m7wrG2lbqYxbhR5c5YZ38p6ONS0F5l1bEt7O+iX
CExnCwRZm1ESFXAv94mUz6b3PFH5WDGzMTYGqLOJm95rQILmSmA0hSXZwxMvn7siBYqLGNumG8Xa
t4jE0GXee81+hoqwS+ZvGL9Xkw5+2oqcqcIMJXM6efxWLeM15JSwY3xSPauh0usDiDIZI4mpJjmO
dCTwnpF8Ugj+pPbD/ivIoaHRYoSbmA52FM1+aiGAMoIgIqc26h3snm3rIpx18viGx25d+sXDxD4q
jBHVVXhmPkbfZ4VLTjbvQMMEsxjT7yrhaDciL1CRd27K4jQdLA4vI71F5r3x570Xk2vRnec53Dix
SzfxUk/qoLXRQRFLQ4gook5hE5DjaSfCFtcCJHhOD19AlZ6X4Ck8WFrT3VEqrXSgt0VXbGlRXvU4
OqDbfKy5mC2/OReLPzZ7VUwUpuqEi2ODinTtPDneMxC1dQ2ASSU4YJTK3kUasaJob0O29eB8di5Z
W9kQiJhbtzIfPf1sCPRZKmSrDckw8ezPArmkB7I91i4eZ6MR2VvUakvanrrIhAwRZFqpLXaNQDa+
5Hc6L5PDurrAxwKhlBLJW7mF9TshT/QGvuLu1cy5aKLmBMD1V5EcPsHYBVL+mHjzo08LWRRVoPkf
qf4YiTZwqt/Jfe5m9t3WMcUaK3TEYvifoH3ZNqe94Nwg2Z2QEqtJynU1VI8ysdHh/cWltDUjhhZ0
CZEz/dSpHfgKaE7Pgm3AGel6FLI5eMCpXxUA94mrucQ5V47RbuBNbDtnelPM+vVpO0bdLU+ww7ek
2bJ9x9NyA+oPuWY3CdC46M9leTOdKNBZbyzxxZb9lBR7HduYuzzu81WjYeqpOSTx9kC981LfvBoA
7DN0WUb5kQptHVMqO2wrrQ7j+Rvyu1MEGEzafwEGYmu64WvYLu7qbjq40zEil6i3iZnNFB9VvEU+
yTgFsTHCrF3mU64S/5JghyiJJWnjs2Y7H0YsCOFEWOxFj/Fyk0141awnvWGr3tnX2dk7Hlcn0FTH
LNZeTmMakcSOb88pL/rflhI7MYeAvfg2wsjKzKypXvx8OBLetG71LXEC+yrmU8jYl6Dvs1zeYrM5
EhywlqiHKiADS7CU6K6a/8hSEs+Xqv/kpUXi/d5IBbTwRe9Xn/Xqn9VLUIenZYVe1vFjqNCAthyw
HK7WrXaKU1Xikh/pFWFcV/daO/UpMruFYwKcWX9KQpuUEK6f9lvEbJlNOPNY8vvaolT8O8T7qCbe
MFbfEqnQEIebkBSEJY8lIRhGM817QspLC5btLRTfg/cd91dPPBekysxkbRSlcYQfLlB1Ml5b0pm1
97mJ3xKmNi3qXYlb0GomKP5snWZ8ukW3La0NCKSxjPYpAgFx95HsLaKgLeGAXUy6Sni2H9wOvPvS
aPbrMmI8SuKgKY+tuucZ445uLDeoTXeKn9Hwsj07QX6GcV84ixWct2zc2xhdCIYnvzDFWgCntzKP
FstV+isDKjKuIA4PMhrqOHkFUbxKwodiMFePMwSCPGFXUT/3uX9Ja6jpaAnH6K6bJyIAtlH6LhIb
+pp56IZxW1vdwUsQ9bFUttQvAM5Nbxu7mpcTwvFq5hw0fTgP5aFiN7GwJfQo3I7EYjo7VNSPk2kz
UKYmdMEwZ9h2p61JqVLq4icbLART8bqq2Sw52XbW3wiNDPJR/TTx3zzTAtM60lYGfXtKQS0O2B5y
9IEQmxDvrszpuUv+6IgRed2QvLFe0t2NI9AsyRBYK2mpyH0XzRRrtiW6LiF+RXM/FlZxLJgBcKwq
Jox9TqioumURwaGOz09ScqQKGrr08WnO40NSdugNKsZk9EAKYamTr1tkCQVmuD67pWSGTomzMoZ4
nfK6VXH1iCToCeHnyqYlLYrwGsl0/YPkGj2G7p20sgOutGUMQm+urzyOowzyQfWn4ujjWuqUE+jW
ltkQNWuHhKjbDoTWImpAb7yN6JUFE4AhZ1jqtEewV0BsAkfu3JoaJ6KIK28OG2PweVYCAZpocfID
/eE2ssbtsqvN6lpCvo62Eg3hhKdFxyfeMv6xEX06WIcReTZkt6X8wN14EmO2EVW7hx64GmHzNckq
jplC+r8+3k/MB6RUjUygm51dqF27VFH133x66+J5n8bDRpOgp5jwItFdaSLZ+8Om1skT4S0dNDPA
Dkm5+DHzLLfqJ2tZ1dbdHmh9ZBAEg7nGc6FTNFBfNx53NYrEYmfl2rpv3vBCodOhhELyy8cw1Zdx
xi2rE8E8bkcJFoLUvCm9JerLSwgYxb+0DH2FwXHhc95wqsuwoPrGXGIdIUVu8doYDkbMCgPpcezP
M/m7vvfuTBmu3nFDeLnIb7170NhlYK5ZY1MNMGJshtd0VAT18fT354ISo6lOtXtBisFHxxXsE7/a
cHIeQQJc6x5IpP1adrcQA4E5aau+fK6dzxoWas7vTU+uAC752bHw9/C8MKbMN13iAczZOFNV5j92
gpdAHTxr3Ks+XMcDL0E3fFjiMZqBs0RpQCtDMbPL8ZGnmHtx3qfJIdOvTVUHLHRmsksnMPIDI8WK
TA4ltENxUYr6DnW0cu8Sazvj2QiAR6OfYE4Y5AzZnP71sUeNWaU/bcHiOo1+rf5PLp4RUa+G4qnG
gpEbX3Fzn9vvUQy7MaMQMqzAZqzmkxyqT+8u0n80oPsmOTXxUY/cbUIYEykQqERKLN3aGWRv0EEp
MU1ClVAWc/b0HpMa/94jV+SiMzn3Ep67Atm9s2YuHuOXMEgjq9xTPv8xCB+2bMWemCy8g2VzAhP9
N4yrEZJZY0rET+FLXyGsBI4qjf4TAme5jHs1e4sGmly1u8O5Nfg5G56fkmPcIjpRMxkD6GgIs/Li
Zvny5aMiyu6J5xxTEJKStZnLjoG6KyLjglRf/JhbMguw0V1cxQAncAvSAgzCJpx5DV8rYQfkk5oa
TURvcFTM6Qb9gZOqQPgEuOGFa54nKhlLDZspIjko+cQ9us6Hk+XXWwZDihJVKtQF4w6YHOpGsYxU
uDOaN+ksnXu3kcZ0grZxUTWQecH2prgpX73gsCMdgnCeOYJnne4ZMA5iTZDp0SH+SgB9j42POJ6o
0yBdXHxYqoB1X8Ggo5vAD1o+1sZDWT/b07dsqkPnY6tN1AaRIJs8F/3bqcTQovV/6zpQDaJhhjxn
dp9o6B7DseBLTAMXLI+GNsNQ77N8U0gavT1+yuHHK1ZCTgHST4T0L1Vl3/P3ub11nFmTbsJPkS8Z
PTWZ9g81wSMGQcbGNMM6eHN7L2gzUgAG/ymav8aClwuiR9V2Z8kEM9PyTYt1gjGukjqfuLRWdfE8
x1hhwWfi2mw/Jn1+zdH8oNjdKsI/xrLD5eOjkwLxoT4AwGxCsr8UV21tant/dIJq+p5pF+30VY03
FAkKKIVCat6A9QvzHpbIm5WyhXJzcOHa2ovFWkcX52P37+Fh5I5xoko/+g0OKiCIW8iFGzO/Yp8l
YdYjcIksEudMgobwo1dJze9wLtrhW0tLMOChzRoo6mSXN2QEdEMUTB6iKaE9O7TeqXZUKVDxSWzo
Kjdlkb7YbOIqlLEDud0loMHeHHcloQ7Zs19XQScY1Y3dNiJVI0sSUh9Dih0SniDICt3exXB0Dcbe
hgBS7L6TYEsBGe9Hz7+MBkYH93FGEjZVjC9p/vQWynCkbUr/2RVhkPofefNG6taLaqefAR6luJaG
vbYwrHUuONp/5+o8liNHtiT6RTALyAC2TK2YgpobGCW0DsivnwN227yZt8km2cUqEpmJiPDrftxY
IbAuu25fEunLJDJ1vkgNgsclsNsn76DK8NyGmPOqiyFwgjiHrsKWKBhv+w+FcY50kpyp+eRPuQ7g
J+RdyYYOMbj7TSQkIyhI4YTjpOtefP51u3GuPUkVyRxMtGo36uayC0HiVt9Ng0vXbQ41Z5+JhiPl
LEM3OsqcsiOLcfJ8+z/HrCeVPSzQ+MmhH1Xn72ybFA4QeMNCyyZUg9CNuLnjeZjGdQdixXC7vYWa
H+hvLITb7os7gdPcghbw3ybqzoNHu+9DuJ47gvTum5WYJHcSPcvaWtbUUFYvMWb++DKO2UJdssI4
UEzW3yARBeFO0TP2BJgo6aiR2ibaJsbw7CWLuXQJ53LsfFTp9JVk+nrQ2NmF1ppU/EJXxGY6jEzU
OC0xai+zPNtoJXVj40+mW3snqqhyxfvUxhjx8Aaxd2Jyh6Qrr717UQgcID+nrD3gCtsE1brn/q6m
+JTPPoJyvEUYCKom/vBGwLdVsVbMZKzMWEpdX3VwJEr9fjKc1Tz4KCZ6wPp8FTOJr7pyl7DZYG64
FwwcKlZYw2YbNaQ8Nw85LwzyvYYF2NtiqMsCn9ewn6pm6QzNFoPRzvTftOkXaiXnMwhMHJwbI3zN
umQ1NXKJAe9D4utlbwXj/BhBEAvnnoqCkePQIuoBttc+AvmgefnNMq6WOlpgoRJG3Jjy7itqil3n
BTosO4KGlvG1Yxo3CciEnMPGlp8GdlzUejU3iPk/YnxlN7/KYvli0ocV6O+iAPXRfhg9odi/1D4J
RU5uyb2KzzkHAYN7lOSFN5Eklrm+kHBoI8kxtuzfy+TDITgepu1Gx6QGwJoQOeVzn8oIOQR3/LJv
nQUaxp39GAbPyjVynwpitqBMu1U3hzSLdCFG3rvGIYL6U5yjgg2LWMSpui+yz8J+y3vvTmXhj1ax
WGb+Zfa4Rv2nre291l6GxnMoxUkV/oa+VJ7Hn967Dyf9hd039pJmASvtW7Yp5ZL0qDCk1WIkzYHp
N2ULjaWWesh2Akc6CzrzVMjSznMun4LsN6crovbPGXJYYo7neI4eskpaSbfqgaGGWcPZ/FY4tGKI
Ob+0q4dwodN2UqdUzdDPOllfLlxdF/SP44ePhT3uXcsDDjlzco5u9zTGAdIBWgp7u957cbJfO+ca
7N2Iyg404CZd+zmQbFbXClnNShlo+uQXcXew18atsrJC7REnBneAuWkokhznehK8TnsqWkhhUl+2
qbPt03tZFjPaKN6GeAiNdthJqyfK05GyDB8oQnPT/tIp7cvAGVfJlvabCTVTbVSZ7qeSujKB2seg
VWX1KnBXlpKwI9JHYHw/MpwQLrAVjHQ4TT9ptwmrN5C+WBq7M7Zd4J8/Rk1qkrOBy8hIWcNZi6AX
uc+2y5Q7WQTkhUpMFwRrT6bnv4zGVZPWOiJ4yDfCc0sZyfBbvLTT43xgYCT/phyuXTJupYGPPXc7
RK+5MpNT/S/bqG1mlE8Z7VMQIfxb2yLl+Va5s71vfVKU20ebWjU4kfbNYG77snlKctQqzAdx+5Im
YgNm90dqEENdDz4eQyZBaEW3zpGPobffFmw3YEYrtg4gVZtqo4ZuJUYY7jHQC1u7xQSJCOVR2pEC
3GXriCZQkH2o241o+vtCtrs+PJvfBaJvL9IPyciDy0K5qajZgRv6gxm0BxwBR+offkkYpwHGi8nZ
lK61C6kaLe2eksDwUDioPUSuwvIUdgeD2xmtencl+KthYC5pE2qnZwE7y6EYrTu9Nohuu6DB9aWQ
3Gls6vWillRiwzQ2mzQY1wiOtXpwh/bL9NXyAAh61wNxKSkAqFlgyBJ5YXWlomA3mkjy/advNcw2
9UOPQMhs4eYloPrH3L/D3+ph/Ggz2nk8bVUTFBJsJUxTLTUbTjUitWbor2rq9zGLlq5NjxjS74oE
tw7sKgYCy4yQJrvPXYl36K9p2b/2VHbhOL0ovT5KiS9L6Dtyqpwo3lygN3cZwRO3pndUMwbo18W2
BPqE9rkKIg7caUEbnnPtQFxLY7hoODf8S6VRLMuGGYtSR/jRe6tdaMys6VX/pKcWuhv+LDIqUYCB
nt0JL/5CB+vG0bGyDhlzxVyzjrqh3gdym37zBC0ClIu5gw7OLaDdatT6CX/lMJ2bxp9h+sb+uWPH
tBxT2sXBKISGheGyy3+scNa91T43ml3Dloz2RrYlfd08g1VaBSGbuoaWa/nrYl/Ki2FTj9OywHmU
J3Rnz/gBzEGppPypM54x+S0xwi+HHCpd5smL3nXLnML4ZNNzNPEL9U4yFY6vvnQUo9Z4Uzb9Nia6
1udvLp33RY0YHQTatss1iqHXA5pFxk6AQUnPiwOUnNKqzdhclQpPQKNIx+IntZj7crhuUFuwWvgU
TUVBtirdaAGPGCQQQ7hAe+amuSySC8Aj5s49Bd739tzRgesM58WBC0KQlhc3ePxEo0erPQfgG/Vu
7feSbthgZRsBfmn8XQ1wfSR69BCqMHG8qXJtQXYmKAPnydmXRn72s2BZf7q8IFucgfOoCKUdW1AB
+OgZytCZImYWd2SFqL+WESxl/FuedG85Z3M/QWnmZJjPGPxrBauR8NudrKedZtNAn5QPMXUxTZEj
ILxZ1ls0sRGVHEXEUva8pKaItOmBIcOzZPNbdxSb6yfs1sRqusdS5fva9r8Mi3dxMZTbyOpuYOTe
jIatkpk7mwYNJqMath6J1GBlrlrtno5SHNcZata0FZG4M9gr3fUBLVCxAUmSC29wCke/qIy1LIEC
1VV/H1HVag7mDuYErmx44pwiY6rBXHbiAFF7/5vQ4RqeHy1hwRMVusQVJ9wv5fJSefncoQ5DeNpT
qpxgYBuabqEK89WPdx3zrdF6sbSfEiFlwMHo5a+uPm4C/O599T2SdTA4HYRnxfrpjw1tw5jojEdt
0GGPm+j50RU2ylYCBJELFTkLr/B3FdHMmLG3MQfJs5NOQ4sTxjsryZY13jgreDDtd2obMqpIqpb/
Zh3OvM/SezCoPi9te+HnIZP9+0ncgvJmDB99jihkrWKPcwf0ppEr2+sYvszm2k7uj8wQUlgZ2MrS
fEL38MdcV2V29kOY9YeQZCrbx1MBbL0HVU2GCD1MLUxoE2PXQG3v3/QMeE1PYJi+xdF2thqDElLj
S+ltNO00AMG1O4wi3MzKSV2Hlr2Lw11fWjZKj37sZ/xsD62hcL0fQJhvNdJ6YSfcTMz2VKf+tQWT
AA7sHUd2WzWfRUY1a5MT8JluiVnfc0O17QehZVQl6sZiGhQelc5/Tak+CnlrZveYQ3k1BB3InPHS
TtVDVYQnm3aPOa8QNuIw2xldqEuKIK346tBriTtPU/rRDOR4S98iU1XOejeFoNoa7zj8gwxApJGt
tMm2XhB3L47dRgdC5MFm6ji8OoN47j3rO0jEUYUhYcmgeHGDYVVM8jn3Kpixml1tRRii3qqa6bUz
bvx6RBsFsTMbqYKbDWQnuDPY+PImZo9wV9Ra+SB6JqNluDJlv8ixg3amst/b3hILm/DuSefJzibq
GVKHlnbKJ/FWuelb7qZrWcQXryPCOdYRY3puc1MJ7IwiS/oYGEvR8XWXptwN/EQtB9+UHLHUt9tq
PptG17v5EdYkelcw2BKOrTLrs0hEuI9bSo3cVm+WbiR/WYadrQ3JHAWUk4+lHyRBk2bMYdZQzhds
KPF4CXn/Jg06oD3S/4wVwYshb7KdnMJkJfRpr/xn7aiHyH/Wt2fcKxi7evgapNehgPeGY2m2XxgJ
TZ0+lYENSjKz02zeoePh4S/ECQm/JD67rJdesDVkx+BbLDQrXgFcxHsW7xr/RQ3DGqzRTrCfLZ1d
LnjFoPwxyWcabx50UpJ+1/uHLOhTqLYzxKgXz1nEYTF7Hi0WmzqO76uBnkArZl6l5FcH1xWmuNW/
wPvNVwy2YDYTiuhpnqj88NIbJWdDQtiAbUqvUPsIsnziKXPT0bPBQHNoaV+gfGDAiUjsmCFXkdTL
Lm4I/yeMdwYzcxb0HqB+Q08hb8KsEpWuXzvpnDd9gGFxV+kt9ka08QHno4ErSadwLa73ejV8xghS
276o0dOGjnoGK9EeCf4TL4HRGcGnM/REcNij/d12zo2Od6EM88cB58sY3EeMbs0gXBIrgrA0l/Ax
78ftnKMEsf556Gv+TKeHIiiG07yxQixcWBTm0VnnlAgaHVNBmP8+GyHJfcGE0VtYYgUhhUUXVQgH
g2ks9e6XcAbnXBx91pMZqC01lwVhlG66zXlIL/gENgHvn+fV/qA5F5GHVhCyvTbV9HQ1hS67gm9p
MuqlYroMbHLQfDeZ+9nMXiQpFuph20T7wX7PcrUuinbn21+0DXI7wZfjPekxDnvnbrAl4zuKXwIW
/hKdHcrwwHl+E8PT0NPFUNGhOK11k8M3veFpj07GnG+O8LvWa25/xBazJ3XPAluXj1lJTzbzBdHs
Zh/rVOwL32J8d6X4/s7TmPW4tHd5bGJxu0QdB0kCK9XWNPh1RHOMALk215KhXQbDLxHvvaCaQX8p
EG3NRCBCYl/xHx3Cbmnx2uVIuyyODcRANXFcGljQLVghXLWG6XlEBKb85QihsTmIRu7uc9kmKGzn
LFkuTJns6pCJ/gTDzsHnvi+x4YzgKGwS0OkDitPIGVgdRXSYywj8s4NWL5JxHSp/M1ibnpO+tN87
/VbKhqAb0eBx7TDaLqZVaFIRR1uUG++oF16xiV94LnGiBggyq6OF9Bx+I4suMnXE78ANv4affEii
7xCWl8FMoyMKkLwTO1raxdmv7ucBksaAA/txVX0UGcEDphcZIzeREukl4q91zL2wI0TVmposWg6O
tDtW9Kdo8tVDwm2j15JLM9j8GZ6VAvNzUa3bLlq6mGxnJ6YEGAOwF1Ha1u/LhpZjk7rmLsK2jYJY
vsbNrsqShfL3MUEPRKhSPwTdj+FfyovP3LZjseuN0yDYRzJCGoeFRqTCPvQkBRRn9HK6aQrvdghg
rT5I/xFUxZ3kfp8n+OTSxyzu9glH9LB8mKGm9ddUYaM3LhXQsGjfYHLCZ5T0p9H78SE9k8CcIaFM
k1YuK6zZ23AqBADaNzlSZrgBVrvMfrymnmfAu5Q3cc3JXLPV2vF+nZS7y4TIOVCR5/yIkIMh6AWw
Cx1H+Crfx1YDb+lJDBuf5awNm70fr0L/EMVPOUVCNsfQxFhH5S9O0Lvc5di0LSyMNbRc4xCk2cJP
B9pSF0xtCyS30N9Ae2Bmq+0GbiWtuGoUz8J1iPSzyZGlcWmsWRX1qx448GG+AnazLfU9fvFMv5eg
vGbciKhZzS+diSl7zBFIVLTClx8DSZB6bYI0qrK9h7IZBOAALt0Ixcp4rZNfFto7w4asz92SVhyO
J7waYsANFVs7fVFmO5PQsvPTdNsghRe/YodXRMkSQDD+UyezwEs/mSVGEio5xFZ2xCfp7RvXyAVN
NJQXt7jJUTRbOCSY3qvua+zLYFkYOvy10U53knKpZcGstoKsQ9Gq0axtPw2JxsTasp7dc5oqrgmD
PkSWH1NYb86kYWEeo5axhO0/ePa555Ak9ch61iJvWfZo7UYVDIu+Gr9DO3Ofm46TlB9UrzAQHBIM
BQOBViDVMDUvXBRkmQEUBEPUxfZTq96NPJarPKVuqx+QplztWtH7frPSLw/gHgM0blWaReW46RiS
nWP3m5Xji5OyemIP4xm8FinOosh5IAfobkL6hZygedMZrH5mVVjcAf69sxhncbAkZW203PC1kNKX
0OiDNSzdtsc1cw706jy2T4K3vcUPYkqKQP2rHvFmwD7h8e8wrkC4NZhIu0SixOeQiG2e3/Lk2Hoj
dk8GTO6vG2+kuIwFuXNCRE5OGN749RWaZl9spv5XSaAJj5V2dNNvak+uEZcXTzRQwuo56bG6OgSf
2lVrIsRhpemdjt4SdedYtwYjSUBMKUwr/ManfHj2Ouve8941cjta9zdYnBdHM+3Rka1VEgI9sfht
wmyfDNhP8HH3l0J0+dLgIEvd+1taU9aVMT9XNWfmyfcWNC3Qkwr5wgSxo1xC53PLT6q5+jdy68ay
2+TYdaDFYGZWUbODdsTWV8asj0B3YUja9iEla7xh5X8h0NqkVX+2WxNy+8STEzTONk40b8NOOSC3
dIzy5J448UimRmPx03smVonzkJKgFrKiQVYTw51RlsPOo+YM/zfnFYMSBGBwMeEaIS8pXbA+Y85y
5ObMewFsOFojqH+gsn0DRmwMnt2yK05GW4erLgH/0U7p0TVbpAtG4zffumeAdQNUK8nFNf0S8jJM
mQxPadEbwPKA79YZWnk285CiiOqjaK/nxrDs+9BYzLbjBobmKaVAc8AevQ2r5NMzMCiwIdY37Ol2
MGonnikqErXHEK+wm5zrICsWNqeyVawpJkzZuz7SdtzEn6MtBuTXZKk19rRpkopxdpL+IOHMfhxs
mbxtGajwA3E1CPnoz0Vk97yGLvxyoHc8d0Dwj9a1z/pe15hnnBYDX6RBI2HseVdxOTl00+VqxvrG
D+UcLkaQiMJt6eXqLqpCd+GB5F9MDQx3CLeIHJ2D5IScPCe/NFXOpxN2ioGgD5UTdbOSCSy4KEwf
CGJs8Uuwj8D4OVVYE4qMpZ8GrLdcxTuSgfvAYuULwu4yDo55lFA++75caUHsbQHQ4KNPaA5B2cgl
HukpYDLN2qdH2B2GCgBN50cw1PncqoSFHJE8jEPCdHB+SFKt4bQ+f/j3xb+H1JbjPjZ6xVhy/vDv
i6rSGKWY3dmrPG/P4aO3F38fjthtyG3rRBidAlozB3Z2MgUzzUbkYt/ODwPZ8n8e/r72n0///u9/
fe3v/yrV/99vK/Mp3Lv1Hli6YB3m8u/HzsfMogPyXtJ6FpHVUxdPD0gr0F3FLHIwi4NWifjfD0Um
8XZ7olY7FwBnOwXlAedhcfjnf+jcXgVpBTcd91rZk42zRTvu/3noYkApfYc32CCm88fz/PuonMme
fx/982lklzsTR55G//MBCPC/D6ZJXZ0B7pKzpZUcbCxXCLM2IIMYIHuGQWVUB0PTiBfOD3bMrM+c
H/7ra36lpfRedGjp8YxiU/Lw9xHneGSoZESTQM+wONeQTM9NY80WodjUcfvW+yZ57DxU6kgYnrqx
ws/XhVHGWwTQS9jaFj2PSUR7jRnZzF5766DF5v/7PBwCYvMv//kDf9/190cBH5NG1518NYlBo4NA
/vvQwv4//FCQc2f6Ij78PfQUs3G3/N/PTa4B89EW4cAivwBLTnwoozYOtp0Tq3FlhaE1tUHSuy+l
AjfI6csyrCukR/3eD9E/tLi+70xKVfW4uVomDWWMbd8NckG4xHCoY2xxN73iAGLXQ3oKekKrreHt
J6XjUCajAyULR5alx+HRiY0PDDr2urFEc0fAAqEVBfPw90DAs0EF0rA+tGV1gHfj8iEdeEab08uo
LXxZm4dgaj6TJJh7GjHL4JVo/EJblUEA182qGMIl3UEy4EKwYh+fu/3Jr2ttFaIwQuMh4yfK7kBx
XXdfaeI2dY7YZnLaZXmPraAZip0j2aN5GE1LZySJnCDH6WGzLnJzYztQKVJR1ashSCWj45bGBavY
Rf2jE7rac4DfO+84VRiTHW4MGjdQlyJ/J71obi0FusB8mQZRb63DcC1MHNZWHnE2MzlbKc04Bwnp
PiFEfzcBO9gbnHqhiTFccEe1VlDKmWVEt9xDNmsmldIOULEby5pLAWxRaWza+3AFZgELpo6n0U2R
yaq6OcOU/fun7cYn/OAL+5ADDdj00fSYj8QGR5/JlK26R0cjzoI15e8PjhUyus5hcwckDwt2oYBE
pGitnYeiQzHvs8t5ZtXRhceQr6B70fIxu9QUjZdoTdce4xa7+ewN0ny70tusWocZW9DY1JxtRkn2
JdfYnMpqyjbkf6aLJ1VAyrZDolfTm/Cm/uqQhJR42hKjoYobb1o4xb8FjWokCvXkUpTi1AFneeG5
MFZFVsqZmqgQRstgw5a2XRqOwjKWJo9gRBusnLPX1A9+czHaBwOrsE9Ba4dXp0qK5hTT0I0Be3i2
szpZN2k3vkfkY2SZ15dAJbfRzdybjkJURppkltDKmzLMbmMgHJVc7HAw4AZ5lXOVOG85G5rZ+j9f
q+JZlTZsnFQtxTstFHeEXHXp4FovyL0Xmxhp5PL3AL+xwoKQ3AxTUEBgy/DsTMbRN+bUKFXcyybn
MjV6IDZZ6dXHITKTta5qZG1LBYdM14IDEnm2KcxmYBiPYiNZCFV4TEsnOLLDFuaJCkWLwTRNlZxS
kdSMMdjYngTTOj9UAbsIat+9VZvWqCpstNeNGow7aWTFfaXcnASUXW+cWVJr6qo4+T6saQbGGGJs
4isBYvmybNvhyIY/2plxelLzqzGZ8D5PHeYPvXXxKipTVQunDT7NBN0s8Fr9QGySIOpgMJ/NtVOn
9OYIJw51qBXHVlk8GK1gTNgizbgnhyXlkOqRvIQ6U1Mfs9+2waLuESi8JilQxbLWyeXOf1eVGe7S
tizAix2SUW7VV0NT8pJT49ppAjC9JXbU/Q6vkrMTk1TJ2+XJblxMqY1PhIcNoBO38iIdu7kl0n+B
ji+ZTDHu4d8QrgJBpoXaIapiokIwUVBSp+AUt5GOrZgxbxXfD20oDl1za2pq1PBJufcByVewNbI5
JMM43RGppbJUiO4+LaruftCDqxOQ5+aptpbZGPr3ZlK5K4Md4dLVO/gnOHe2Lk1XRBSda2B6z6Ua
PdY+jnXAXYynpu+7leXuRMe9GS96v2NGcjNbgqaeAGnoKWM79D10wSpO8ReNjx1W/GNqI35QdL/6
a24v3fKRfkP8r7GoDlqUxY9eTcAGyYSnPXlir5StfHYRO2OuF9VNnCgVvMqSAeolZ4Qqg0cXWBfR
LFqLQ1p9Nm2Fe+7vJuXbiOYZ3b4bOzRuTtVYWwVNHOg+RUlkCckaynrsD1XGs90Osj/YVpTsZgqn
r+McsmuChNYI2hUQKy8uCqsm5GBmYF2gLBqWr5EeR/+8viQpHs3o2z3KIw7MfghPSjvCoir4lggf
4OBX5Vs/xeJsQrD06ZwSPjNgoRj6O5U8V+Gonf5eUF6CHCaKGDZQFERbtue7vvOSA8tXs6pK6bxG
eOln41S5bbhxnWtd1za5W+Ac7vX0TDV4cHYegkLXzgE3q7UObHuhlxWfzl9z2VtsDYPog+cjF+sO
y2dnmnIuqpP3EB8xyEaT+OcdPXbWyaUyc6daTPQDndTzG27qGWPGGX+t2ymCIFpzLDU2dkHnhVgI
ICBzKjOas95n+rbmxXnHIIw8kOie/TgxzhxgjDOAAnYDeYZkUUEgBJ1zr3wV4S+N4n8+agBt22GL
GRLZfxUMPtNSm4elR7uJOTY6TjHDXLq2YwDZGpZBWBuLQQlSgB0h9WHoXoc2KE59hJnNRUVLTJAg
pGeiecKS3A+qgx9WQrKPjQTBFXaOGt3fJpTxxplJc6AsOhH767Ecf7xQD5Z6Y659X8iFY0YUJU8A
1zOZWCuhRbQwVcaWEdjFZMyJi1CQbvchSloBNaFtT8R+AIucuJ57qGzEFdNpX+Ny3ck8/BWQ0giA
R+ZTl9H426PojuTgbOXHW/La1MXZmJWbxCasxdLvNVa587HnbqTVrUe4noMBmilvdph32eiM9oVI
1K1qp20TUpeoG/raEJz6SuXdpih4TGE6DJseq/Q+8t8tO/MebN3BilSnVAZVKy/Cp9maNZ7GLPT3
jk/12kgGLbciwV2Fzui6hoZsJohlZXKXdvaVIsUtiFtOfni3emub25R75OFYrDNGWFDZOWAM2ks2
qBPnz5ZWEswklUtQR2PP7/T+mZLmOfWDWaQ7joNrLKPYgoHlumer5Ewu3Ejt+24kQHceTaqJ4Kft
sgHQIIspYjBgEzpbK+ACDj6/RSmhM3U524wEgrodHOi+ixZJmzMqy56BXiDCpauSk7HjUlLE/hHg
bR18GDGtAvncOeTk/sHrDGOrufOyM312QbwTAkVSaFN1bM3+RQ9wn5X6dNKr/t2VnLZUo7gZWfjX
3RbfrSjLu1hZ1a4SjAYtLLfJQPgttu1bHlErnE091Y1SngTvmpUeOcZ+LEA9M1FCbEiOnuc+aEaw
9Ibpx4iQ3tEaMHuFbbCItSJaa+nL6EAqwaxQL4RorEMwmgdB+KDhHnk1i/6+sZrmGFj6fZB79TNQ
dKwbGb/6WF49d4IpJaR9DhRy3gRwcpPiHNunGE1ZrRXetIwmkQg4gBMZ6wYqADojrQRW3VLYjlor
fSdctrSahQbYljGpjx6VEPc+CjrGDHoUdcjWvAMwWdbXOk61N9FEG8NVD2lonMu6rpZp1uw1Qn8k
senmFZ7Nj0vpA9u1eku6XNu1ot/Dg4d8koGV6O3pcUj7/EGSZTyya3tuzfD6t/372/T5ukr2VB19
umaJ/aR32MAW+YYBxIBLyNy0c9CA4p10M+pjhFsAT7odAeW0CpY9N2aAlRWnAdsgYyq1iMW4Mpyu
XTNuBQmcfgpVPTsh4AGf6rScA+pq6K5+3HQX1zOp1SqLbZsOI8+PR6iGU2gnqDPHOvEhQh++ihg+
sQiQ+3eoT+xKv6ZBpZrFatJpJYChnp8bX23LDp6IjWvZ5rYZv/SxViCNshsXvEXXZ1pleb27anhi
ayvGF06McGM18lMWln0Qw/fkUkpUjntlGuWG4PabLgI4/kVpn0RrE0cfD23cv9EjHSxFFWMwG40N
SGKut2ERjO3rHw0Ww3KMtWjhUsynwutEcctdhBOVvEjVLVNEKzA83cMAKGyjtUjLcXshKAwuW89e
w9H41a2Z6wmcbwns18SNgPE+xhLuw7Gs6OGCmVu9uNxxl57S8ZHz8jtAATEZMSszfmk4RKxUXFXL
HOX92xsveZN+FUa6bSV5rlznSdUyO15ktl6v6phBV5pRco+FfC2MWiwntzTvNMTEEB6RM1CyLZ3k
3ZBjurbiN4+h6qZvqeC02urkZTrGHEVHWN5y+G+0xzLpGdLF6Wtrt89hESzDEbXWso0HuPrMl5sV
aqkoUvUqauNHz/r0qAh7ewbLIKA8nigSbnd2mW7symwPI+CEVgcNYvmrMEnhx1f22u5i6rZwpyiZ
X6c2fwtthuidjaGwDxhcu2jy5Ci5AULfWERJtB9VfAMe7NfFbyA1f5PHFSBrHcwA9ehmkr1GIyAK
NyQchYq/DVvYrqUHlWd0g1+rNwa6AInBW5r+UzghMnM/fOhSe8r7HDN4zryGssW9Y4RHk8Lczuut
eygLbAuK4ttqXi2nH7CWV5+Vx+bdH1nBNb1+H322OnrjrJy2wBWGr6g02RF3ncCdgQjmp83CMdyj
YkRcjGG+wuJNFpmi20Hv7vMM5FJ1VzxqDif0VjB/yZtXDjxEdUbWT2neQGz4y6udxx91WpH0DVIU
fm7wvtO/BuEcOmwl7fCDuQlSlKaY9JngFAkPRL/p0VdC742SzsbqpucxYahUNZmJssCQUK8Yplg7
SwIzVE6n7ZM4fNISydhSxexgig+7DXHmF9jeBtc+z9Ei3TfWNqDou9yv4evZSHVxtYmihpuLi8rq
zeiIJh+ZoOhUTZYE6ft2/rkiaydL4jZuivtgCM1na0IYc+xhmThfYEfl3pvHvlPJXJbjvgvMIBX1
ymqq55jd6AoaxqbIg4M/DPSv+cs+4s4QmTgJAc5EZsnpjgGwXYKUZE/FnNlBzpUjMTyDjL6eEG9s
+mqJefQhHuSBNpj7zqVuhs0X2lvnHVGdCfaOYp1o4xP8ZtTNMGW96fkHXWeC9zDG2FI4t9Bq9mXN
bk7jQ+ldRqhRvicmph7Kxu2hkui0iBklP1rmR69wrR9Hlk7AL87WDUW1Clq5KbhtOTT74mHAi8Ro
28qzS+LIU4ElNufQL+JL60L8cQue6zjn1JaVwXda8yZpZUl0QxwrUgDgOdJ9lOPWrHy59fUbXBrg
9z4rWoOLykIwKPOHHkJ4rOWLVpdiq4ffQTh8ZahOFCNhbef0uchzLOfc5vCw6tWH12A508v0OmXj
PhdiE+d59BjhGe05hHElq0WU9+mMD2Z1YVUC1dM9KzB5uxB1ibcxw1mR4eGALRauxhHcCfiUA9oX
TP0qXg5J+mTl9Raj6rsQt16VD2Weg0kwa3rpWnOBr3y+MDgT63HcdwX3H9+n5qAKu3VLowRTgvpq
xeGbm3gQxlmk7pomP6R1n62y6GPME2dlmsBZ7HG4wtLk5uSD9tUArbEfrTcyTrfsqtCBWb/rRtAa
MnCRKmltxKBWQsBZ0jzSfTJ5yCOL2FKmNqIF9GwJL91lnkUU0LmVJe4RN25+In+8a+c0IZExPIol
WmFM3NQ2dQeb3LXnLeDnNdmMpPpKY1pHa6uFDuE/MGUhGzacEnTxJeWrzrbqqxOS05UCs3Bbz9ev
kzBu9IGDaOjFe+ERZ9Wdx9C1j4nS8DkM7W+V1UB49Q5mSv6VzKk/05JgogkQw5K1Xoz/Ye88liRH
0iT9Kit9RwsMBhiAw1zc4Sw8iAcnF0hQcA4De/r50HPomcPIyt73VlVZmRnhARjRX/VTq5d0+JQx
RAfrR/f5Betcj7AI226Oo9tMIuxVS3ona7PYxpGzpwn4lS+SsjidvsHTLUAm4bmZ7eUGsB96mSdQ
DXkBDkstArclwErq9+wCXZ5gc41tgvuTpjHgByrgFr2t1xMeEJ8GBwvsqUTMYqvBRswKspe0OTtU
Lj6cqjLRRrAk1EaOM2bE65mRPYUi8jr49bRjdMCD3DbuiU39lNeyPQOc5vFeDkuZX9c8Tp5U45Gu
aqC5yBIY4uzSfROhPrM0n3Xk/82KgRxIRFxu0KNmy35EaQN0GEt27uxjWXQL1ri/zVv3NXOp1xnK
Q1p9RUZ9w7v60fwL0YM2WZKyIdBU8JjV5tmLrJs81ddzNF7K0KK/ifMek02H4yJhHr5zsscuQxQH
BxVpGQ3yp4EG1mVqu7gjaKCa3RWAwgcxOOSRQZR3hlTfY1d/DvD5PSake1lioK7sOzeNxquiOFWO
RwimfZ0Zr/IDVJ+py4/cWuwumDQNlwbn663BjsGZIJe3dJxtllEcKIScuQR20ZbvHEFE0fyh7eFp
6epnPD4UOlL8HcSioU9r8fqrjl2dg9kH3jOgHZEN9ADZ6Oz1E1h3E6YTX32R+pdCxgF1B2ziXg3T
0HIfMAxjJMFpsTGS+dUn6uyw0Of93WjJFxXx/QuOxqHBYG7RAAcz3nDuKTMuZgO7FRYMxmkPcydJ
TRggc6GF/7jXztKyAue6DNLM5QWCoxMsud2cOSS9thPDeHgwu8qtn0vuinUa18csb3wKGNs9NXoI
uZLQWdadF8P6WgiM9XbUMXnOSNTEHP4XO2KhXk+9D4XRsha4ORMTq8GMXSqxTacm3yoa5HeAWGgl
LTNuR8AQZxt2GNgw+nL8BxGTKFCGu2zHzon5y1B0q76DYdbgFO0wxrWo1hna6dZS/OZu8I+NDAG2
GFzpdGqBAvFeC3E/uiFnRBAkG9PP8O62r95K8bGG8KXr9IdusBgoWt6wMO0z2R9FLh87OS33Os/I
Owl+99wXmOPt6TB1vd46mzSnuqhNsnMYUskd9pR4MYe5qyMRbqfRxEzS5t9ilKymXrQbvfyVPYMH
OfIFxsyJh7FVZyTKZmf76s5q9I3sXpxMCsh6Q+CnI754r6DRLfkg6sWxX1QPIYLDLkzdG726fatk
avfQTh/7CkySn0usniGq+NyZ1x0AxRATzIGmP7xphfhIF0bydNCf6HhgIl+LEy8hy0pqbcNY/dRx
FbILREATPRbrvosOkL2tXY1ilXuEl8O1RTgPDT5hZyDh4FARUUv2am/JH5jbEQPyiUYZefWkq5Ab
AZVZXEehXcnou0AW5EwJ6YT5x1MzWXeVRK42CSrbSyb2Czo6Kl998Cw0YjPtZxJNQ3tghd37hu/v
DRyIpibEb9jMp8MJwHxHdV3nM/lUXVHfpRNnK6fDhO0ltXNMUajyiJ09bqkhboFGiYTkzyzjvcxK
Wh4aZHkgzDym+jOtMmBV9w3puC1nF0LWkgRjZKXnIqF0qZFZMEafdE5jeq3itbaCxMACxq4aQTv4
oRXAzO4PZYY6IwrGH1MBoyJc9m0RveS4FbJ1uh6W+r5gk47yoC7wwMEbY8B+LkI/23UDHlQR50+l
x60NQyo2JWLdgBrdZTjHdD9sQhcOo6nKS58ZP2ZRG+RG3ImGh/p+MarrfhQfGhltW4XJvEl9cfnX
v0EKpFU4h0caMVOg2g2/eZeM+TFiyQyl2W88F+NWNxN2jPKIJV3xQYfj3lKQeeqckbg007++G0HQ
wrXrcNQ3SfwHehKrG3T0lfx4xG8zPGurvuJwVx6Vj+EndYi3WTWeJmo+9d5UOGfN8qIT7ExUorVc
D9P9Qhxza7krJ1vAl163KzpzJeVhZKRKe9xXQ38rkuEKT+RpMLLpkszTX8PNlHMBfbiWy57ZkR0I
Q9zZtTud54zImNOPfiCh02KKxBKUsDGtjwfslhqszcrZWfvIZd5/JLqf9gZ0AMjfdAZkw1+ylK9D
aBc7SYUWNwRe03EJqDP9rC3O9aMNqNLOMXukmHnov2NUxPjBS1aPNgkIlsWh/zXN6KWA+HTdLeVH
Xmcz5yYo35PKzqotr0OvwWoHcTDJ2uKGKdlrY1bj1oljCELGBqg7cNScO1DRri2Rik8jLYxXjprz
dellDDUWbqFebDBN4ZWr5HzOR5VeOFROOerwPIWC01g5HeqhOHKMPhs9xAdjMc3tovo44A+TmPtI
hzrHXsTHCjmogxHDuw+SaUmmQ5rwBztyCVLpkrstdTAk2CzpyaDWw+cxi/si2qGx8IgUV4MJwh46
XgBeHT8NZQ7EwWizgkIehKSxCne08fLNWOMbSkH0Yn7XvJexSZUrX48Bp6J9DHuqb4ySvh6BwS+u
l/hC5Qu8ESLiEUYndvmEVZXoQDG2HtvctF+MaDzNCZyhZfqbmXhuJt15e8X84WwK45KnTnSDzxZI
Tvo6+oncZ2srq2mTH28iaEHkO5puDsaW6tG5gRbIcA3nGE18mrhHRzImSGw86H4cT9e14OHn1x7i
EecRLI4M1i1f+ohtsuRYJTF9tPW6YODWyeqC358SNmyiC1fC5Gir5klR3MdMLD7YE0uznt1byoQu
RY6hxWbcB8aDq2oDZktHKZ06RL7a5qNOP8ymd+B4TgEluB72AutrrpwvO+T76EqILmO8EhOdbCdt
8TE52UNXOuQ7S/3cKhLlSwkltgZigX+IlRtFJMuxz/n+p+dRUrpYtyrLvvHfvxghPapV+jFzt9hO
lnc3hhVEkYlk6FyWvHIm7oWuGa9mC3aiGDBkUfVDC902rXoGhZjV6SFY9PNkd+Ccq/lEZuYGyz6G
fl31u6xcFG3z2HtRnjdULLOTgBvcU+u0K3juaUxVWwfT/OiisScRsfquSkEOcrkaCC1QjkELQqqH
Q85okIaZtOAK3K7mpPX/8MhYZtGDGEy2Vpyg7irZeu2ZcdW0ITjIqp5hm7R6aE+9+KvbBJ9rHn4U
SXy9NGQMAHB+E1fAWAq/1dTvzCACbArQjk0tdmOmvmY6rDD0kI1s9k2HpdWaH3Pm+IFr3PvGVSeR
SPMQsbfMqSpVVV1tVSJA3+Ww8rphOBVh6JwjzullmNhXMQsKzqye1ABW7KXgvizacjtHcB+cDjYk
kxk/Kd8LE9F0mHuDJWi4olGTw77hjDvrkIx1TMFd5h0bDPlmWqYH30w/0ItrSBBwbHuHCpcarIYi
1GeOHd1ZqCybAYLGVMBhK0rM9g2RIuzkfEso+fjfm6T6c/PQh+EdUk84Zi8NJuSxaNmoS8BJ+HF2
yRBjrQYqNHo+Qm9/ySoigwttD4WqEFkMpGtVk2y0+MEbvjiOwoPhhiWOH5hl8iPJVEaMNeOCgfvw
MyEuwh30klPbSkmTfWeW1uvQYuZs6O9DGvLbDVbrCAWZDstOUDWJXROLK6GDGWcl5y5RcYKkxBtd
ekO9Nke9miDh4KAPhaSF4xjXmBVhkjG8NRYfi588r54bWGKlZaRnbYEWIOnDT6HocIhMZ6pEcEna
03te0vbt2tmbspv2RP/xp5mQrDS4CetuV5mwcNq+Ho6WY96Gs3us2vZJWEjSjA4BKEQ3musuIaPy
p26jCSCW9y4L/7PKHNC29Z3ppU86xgWdGU0JQinfcoY8dBL01gitg7ESU3mHbZX3n1fDJEVEuJKB
57gfVEt6yKPHVNQpBgbUIBM7TJ3RLtEC7PVckIigkE92T36Z3gdOfVyxfabEBNUG1rtWwk2Y7qg0
dVb+972RkcTKcAoL235pe/qTFsfNKTb8MsLfPFO4jVxBgACVEkgg6d/WdEE4UjTXxHiyoqE697P8
S9Tw3Q8YDuN60ltaHPdMFHFF+4cO4qYy7A8mgJ+ROYQ8dpDOgRkXLrbYiHhMGXIU7ZovI6EJSVb+
CT/PnYra+jz3HNtKOdwbAzG+3kCmjX4xgZwpaLdJJiRfRJheFiuhvQoV3ajdd9xk3DTn5lSwcqCt
2lhzmbK0pEK2w5RDxhpe/PdhtH+VstiXqFPhxABaeVKfIUf47YC/J1tA8ZKuoAnXCw8ZbSLbumQ0
NGKbJvY17e2OF7duBzQq16ZLZfrXuvVM9R6LzCnnJQgHguaU8VArwjI7AvLBfEDkjj6VQJJ4+IOa
AbdQT8wYC/mYhgySCqR910NYF45HlrT9mHLg66NjikBAZlF8C52gZIRJOEAyG8yZ81f6swz6UGyd
Tp9zro+HZQ6ftOeJc6+PE7zDq86q96Cg4pPTT99Rq1KGar6L8FJSaRYPj7jqcYmN2XXOyjz7aXto
RnGXaZ8IXo07s8Wbu1XZeGWALuv7R932HcsJHZ224zMm2UIB36QYiHCyXNCSTpRCANJrIH9rk3b7
qYRZl+Tjs7+W5fTG+JKj/sBj8+9sZd5nNtydNvS+WJXRguWCMWZm8+oMjWEpmowgrIO+47FZ1taV
GhmJoyMBujsAqfOnhKsfpLphJejg2peGDrfM7fsjxw50AcuOA+mXX2XNHxDnLw3zUgaaWLSSpN1q
oweZEzZH6IkZ6PLsKhkIeWZoYTJpME4MzW+PSDyO4nc04KqVrKJ8C8ytO/aTbsZxY7U849MCbYKI
iVq4lDmJ2jUtknxLVHJkir6Ke6IBxjehWFV0FXo5mMyO9jITtvqOKd117bHCanVj8D3SKuQTmYum
g1NU1W4sJidYa7OSAeN8mfTg90bzo1ATsH4QGFR9n0qUnRE9BQBc4wUURR5o+E62FRcM+jmNl3Fm
0VoUHAziN5Af0Nw8rBZVD+JrXIrXZTmkWfXbj+4VTTGkPhyac0FZ8Rchv1IsD2yEUZaxMCnrw1Np
+GcKr3zoS1xgI1OdzGi+Lyd4IwLTDsX14N7M8pWzh7mbPBJIODoKrPZU9sbM5j1Gig7T9+65T5rH
FjsR8ApATv2MQqblI/erg5YCCHxDTWmnqVszWVd66ewMbj/IGiShJkxXMFauw2V5YqWhG2+mOyBl
Re8SZTLkWS/GFPM1lsr3s8Eq4LTOaeAQvrVDD34tHJyNbVX3+Xh2Z7DaKrkzU8Icw/JWxe+TYZ3s
AZecZXJLLkvN22dLisNGSvFmEP4lcRaH6gVDMoKZEqbvzOn3PrMe3pvM260PR01WhklWgZNimm7i
6t1kh9zaTJzY95s3C3WnVuQEqb17SXLdbyfNyjLaFZz+bRKD0k+nH76K6zxx79YQ8Dh110C4n5s+
gu3U7rLEH45LSXsqwPEjPU58ZtH47rb+vMHyNpcuuSzE2jp0K7C25qX174bYBxqUdBS2wxX1H8t4
/Mqg6+/rtyXltFL3AHndWt1aefzGoZMmWKsVO22/sYJSSuWOl6U3LgboUMwuyM7NLS/h2Z2cIxZ2
jRFQEbLxmcyPZfpTC9LO+CyiVUYwmmkfC67ai8RyJHx0JMuCnuoC8hOm/GRkFhhxwkQ0KY9yZbNm
XxOa66GjQRXoGQm4IUYxLf1VYhqPiW4kcK0DlyYoWZbyDo3jgPPtQRQvVrkEap009saLyGuf9AxK
UES5+8mon/N8Ak0OtdfiyMQhCsqIZCjDFOdgtjCe04WVxHRtNEDRnwXzxZk20q0co3w7N9O1H+UP
UeH8Fcu5JpPi85AnKJPbNvY9YECQ1dWIQhsj73DCJtvXqO6YF/51J3p9Jlq6XtQBLqLinz3PfjUX
XnEKBSlmVd+GDcrPd5rbUQgSGpF+iiV6Ad1LLxjgiTaFrDELauumLcLAVGgmLnIkA4CRGZTLlGaE
TQ0f7dPOmC/hP/jyIo5Njjc95UhHQTwOKewCFHlHoOpzzMoC7cK15YfdNheGEhgJPPunUOLam3xv
j8ZDxqIl8dwBXYgXO1ga51NFZBOJ4FoEWLksMYSaM0QJSRQqKYEjTc3a4OzlrL0L/51Sb9Tuo2HM
v7FsX9PYOXCxeZhoDqmtkGysfeHNHvBWoZDGHvC22EEGJz7oUcnIQIfKXMmbJ6xj5PAiuYglJVDz
KCnUJi9D40BdiQf7VAZTMVxkZjUXQ5NztOP2VDDjVEWnD3k03IqmT3ZNxUV4HMOT59TfEyMCY2Zk
lcYupmBN6DEf6Ndb1onqBD6gNALOL3ynIhMn00bvgUxz4vQYWD6Ks9tZ37jpKLJrWQ+oMNh1C9N0
YIpGUJXpdzwZ92WVP6b28LqE2AbQhL8r36p2PQezuneO+C6+09bPTljZdzlZO0u2fUCYqDv6Su2s
CYhXHX/SCuTCmymvHTCqZOhCDyskyXVBzBFq/rwpetIrXQNo2sfKzyDrJjIX40rbxjOmnK8YWuUu
Goc3KsCZAcTPJuBburZJZ4jHZUYocDB5LFkBArpHEhiR25bJReLLc2B/2GezOnsNM47oLeZa2pfE
u9XOKELlB/s7jdTl1D7LlqO6EVJZknaX2tBXfcYFpJrKj9SDt1iId29KM15JBvxZG8td4yQPg3yt
zPxIq3J2jSl/q8OdIAK9zQh09R3ofGP8HKR4L9v+zs7sl05wkBwSSWmaghRaBRMRVO7tn0SmH0WL
26cbqPdmUr6TFZ5ZwSzBVZqLpDBvGRMMgYXmskv4YE1tVxgryruWLdeYype5d+ord+Qf0IauhBrv
kgb/t47g4i9OeEkd4uMRQCWifBAyKfB+1KbHLBVpc+qfQx/pVLl4j/08e2squivSuuEgtvfJ/cXk
v+u9bmHjEG8hWTavTAnIwEOeXKsEBzsZIBbIdoIKAYdk79x55cCkfQ1lWA1dbRif3nwb4WOeXyMH
FKdVxWeAMJSZI+3vLH1RLg1HmiGCQ8w6SENAMZ4Q3OTniFiuXndQxK8xJtneWTt/Vi+0psDNTRCN
ijcsj81+MPmbUEVwr+Mc5f2xFb+suumvnLNbv/CbjVXMtwMWsCBpU0Rc8YWhsThbPkGXFtmdxxNW
h3T2cUbsPSzVnZnkL+4jmqB/BGsKATnFvEh1lFeNd/XUX5Zc1XuPI7lkv+N4uRD9N5yTLBjrNund
2K6Hmzl6Gqhr7odB3jpwmpRFCNvT7PFmjE/OSdqTaNI/UWXHrnvJs/rDjfsYypa+VCFfUjEGtu++
15LlpsGqGeRxvwrHtABr6R9DS/yFIyMgq6H6cEzRtgooSBTTX2Gs2yvtPAKgf6k1HCYw0UFJFS2O
MGM3JPpDZQWCyjhRtZ2X+1L3VrD0GJLdnUhBYHie4wW+kG+1MALNUS3AZPicmqi0FvVPgVFjdtXD
DAFuxL2F/ZPYjVuSri5+Uqb0QeK59AXiYMpWK54o5h+qUDh49BMdvwufHSLCBgvnObecZQW6klhe
0WAuSLHZrMUG2rwSz4mHDw5p2wyki/pszQwswSas3UHGqYeDjg1hR7DuK6JKKgndd8eGpjh4aAmD
92Ii1R9qxeixgp51Re65rFS9xdHQwkXpXurKL3C0goyIqJx2V7pDjsOZVCzu5NmH0Go0z04DtYQo
p7ZhoOh0rX5l3zZTg11JOe7G4zASSlyrYcLkt+/0MZXWVzTOKFsS7mBD6BYQhwv2HN1guk+S8Tim
PQLYSvGaE7shIV5/NLXLD6RsKMXInN9oVB+LR1dOpRLGe1yfY1GwRTjZ9U3FQH6b92wClXS+Z/89
BXthEaYJwGqtATLrCVxvup1wCAUSD38wGSbuGHcNbFmQ4woaj3omghN4tIBCB0J/MXEsL45fte2q
gO3yxK43BzIyTkvrPxgSjZcAht/aBzgTxiZKs+t67TVjtkGUPvee0fTxOPYLj6agEzQbGwpKOCt0
OgeECNCUgR3Hycb9nUDC09dDV48gWsdInDnV85SXHGFSuP8d0E6UwN657+WPU+k/hx/EfiiUF4js
u/YQ9Gkt2uY4KahcT6kkIfPqDzC7KNyyB5WzKJXEzypzzx4Scq7FU+mJicuSrTxSbgwUupLqpwi3
BD5sue/xgW2NqDT2s2R4KS3zYFYd1ZTQgpahoS8+gq5QLXLb62lry+LiRG/u2N2ARjkrgHpp82yE
fwiLF2kVj1xgE5gTaMsqd+j2TZ+1w4yvrZNfMiVvFrVJ8BI1dQtCOCBVACD4w7KfY+ZBSVJbR9OQ
z1STVao4uxU5ljquWV+tms4GHuesX3mnzUepWbVn/FmDwj3nCuBWONKX6LOJsFB2syoZuMXPpe6O
el1QvOJstPonsmb413zoVQqPBu/OxvnxauNT1NLdD0n656RWfRgsE+OYnYHHWLhzs3XcFK1Wt4ic
J4dc4BXGUULIocn530Z8bhSBViSSGwZnLNI+lvE8BJ4dv9uO8TZxg9iroXrB7vnY+WZPQuzBF127
Xyz9Z01kQZuMVg67xIpS87DlK5gDPwj2H3XyXLc/MUBZ+Dnxl08PE86fQtAnAK+RwVUkpxMazA/W
pl0ZfbF8gRFfMThrevJzWbv+RnfdmB/WtEuczq+LyDHyvPf2yFAUUpZZnxLISXahDnGEqav2zxgj
MC9G9RXnfL6c6koTtiTXAoYUKLG9pUNg0dnFZyHR+BgLmNJyXeCJfS50NuvsOPjFe8OpIJmi87xk
72JhSTKmfeW9txbX8jGEgiHjr4zaU/+7KdW5Tu6bd6eOLkK8RvKDN+5qZBfMYQDBZ2Qy6F9hqbnl
YBSkdfulgEl0NDuOrwRmKfDTw7M/TDeM6YPaWw0VfIlwk/VYvjUNn4LmOuB07RmUQ2bn2wLXAZsM
p1PzMPW4hwWFy/7ev2M2snMckBK5uOfg8dEO9s4LLyFSph/Z9w6kklJyYFhdCWpiBKHDc5iDM06K
RxLck6v/IskYdPDlvBlp8Bl9cVJpetRW/OrUYBw4qGo+GW6k7xWua47xG6mtQ+xOT1GXXZUZPs7m
oq3hxxLPgrojVpNNmWS7NOP1hDpqq4fZjLijzJvY8G51SR8uV6D/X8T6fytilRSh/u9FrNefVfc/
aljX//33s+v/4x/CdP+pcJkK6Tm2T7O6+4//M/7+16+Y/zSppHQcF6nZd9W/a1gt65+OaUrfU9Kh
G9Vy/l3DKuQ/fWGawvdcm9/oOvb/Sw2rstavjCMIrUPl6ec//kE9rK+QYlxHEKliDGub/Pp/q2H1
SotYoQxz4D7hb+fbF5dil4TpHKUabsAMimIqQceO6dHCqkIc+S0yDuEeDgMLPdwVQKIqpWSs3hIF
vql73KI19V0MHtmyBXcmzJ4UwxhQ/H29RphTBy7/bNzxZb3MdSN3kyHPw8DAYkzzaefXIDeIc49+
OgPcGz5OMayuk7FaXlfGxjgiMBgmhyegkgwljNy8Ahy9XgUlwALyF0GY/hSgfUBGPrPn+FuL6udg
dvByUt1N6iDb1+5QnL0SgJzBxExYPuEzUEmEIDAymGM8ALQE9wEKW5qgw8yirXYYuCvs1SC7epNr
fmV0JGqY0EVYy/2peQCxbB2zXp/mlgul6Q8pYLdrDSplW2T5a629h8XvXrs5d4IhJHQPeY+C25Ez
xzgcE87b8ajeSaGizvfEZxL3twFHmGQOKRlo//VE5zlfxFF63JMgy5OnzwsbhMr4NPfwFnyf+ULU
0hcAogAdOpQbl5j0LvPwPYnyQVj1fLISxrSLwtKaDkehOwpU2gEzMwoqfEJQqeuc3ex3Ohw++HDS
XVeJYfXb9cfKaXaV8Th0mH29CMK4Ha5N1nSO2d5QBSqWzzRYHL1mmm+wixc5VBcms0eSvIeF3ceQ
A/CRkU5NApZSUlAyz04wjcOBzrBjl+np6I98qWGbxIEZQuV1750WI3OricJaS31yB1gWVVUvZGFA
wUShgu1p3HcjkL2qgGjjyvKgNfgnRRFFIMi3oDogr2fDfU8uBGJSRXEdg2VSHM2gHsxtmTIbSWcm
yWFe/brYrklIARXGPYYjsEyicpNV9KyRquS6vvjtYWzpcKjyq1DMtAh7VDjxbUXJ9yLks3KHa9wp
dmA5WB7alWoBjmDj9+4PVwS6thUlRGUkKPdt+bwvhmtl13FCYXvWDOewrhCgyWvtcFetueqWxLV1
rqaufrDFrI8V5iIQF/0vRR23qgBYrQCS2sehSM5TdGU22Xcv2V1qg/tIak+P1sLZtjPuc3C6QTjF
B3carmGY3Q6x+F2wpbRl/xBztMHY0R0NJuNMKwHjJkkI+CHuDs1aziE698qY8NnHymuJ61kdhO8r
RgBuYOsYxGo/70QxmbtcOc9Zpx7cAW0jz5mfLNy35zH/LBQj2DaXOFBpgVLNnO41mvwuisoHAuDd
Ns+JoUN8oYxlxt9VAny8zdyRyFzq3pcKyEPGPknOTAaMSKGScMEMrH4+mRSaGEUaHchKsgaB/d6I
DIKE29xmDEmPOnFhWOEm6BF3A5yqnW+90yaEQbt3ZypPcBIgKnDk0czHSuacoccqIXgkC8J9uOvo
wCgG48jVO721pXNlu/FTygkH2Tihg4Uw3cZd5q2R5+BP8e3ZLSYdDworvV23OV7dfsBnly35vWlX
912MDpeJZM9j8B6KLtt6CPZHYiBI0HnxhasxvDNS7CF8HbTbgrEkKsCQZfGesX6Em5kT/+CYDioh
NWFdyl+bdxpio8Xq4IRHx/Lf2srZu1b3NUNbs7zCPY4YKGPLfyqndJdh+iB6NlBwMeO0NR+04axk
Oxbnccl+RQPL1oieCOM8JW0CptyE5JdY9zG4NuyL5P9NLCkowntquzlSR/UP1jl/SxGdu474cFBz
h++fQiCtY+Pe1CDe1v3BbZj4AvuJFVh7nNz2nnADYmcLFLxxq++mcHEAg35KudejTLA0NXYTdLGN
Be5f3TLpcZ1kJp3LvaN2WdN9rhnwcSt8obhCXMbVXcWdVzT4JhnODXEEoTjnjEz/x06DHlhbpC2z
LoPQcPCcxZpr8PzoGv6ttifU12EhfmsUR7k2jI9spFu7WW5G37z4dHvZDVHyjuYFx36cKvc7Tj3g
Mr79PLY07IwSMYT2Oi456HixfOgJDTjKfKH/j6Nqot/4b8p1d/3o72nHhhyvoQTOytSMhY3vnvju
hkt0FqjR4YgJ0J4R1l9KYxROOpyUOkaKTfyWOpV5+iymaIfn7mkqR1iVU3daDRRxzb/Qv/LnDQ+R
wRQ3Zj+m0Als2MxVD5H4MpbTSXP1T7DJZV6HCcBIaPuBVt+htuEOejNayzhBhzRtfLdJdDBdLKhV
Mn87bvKqFp6Z1hxg9eu3uYgoAwxJ8sNOvq6WVWJv2QAX+hwwgdC3qrZVlFabrK/eERcrutlq0OJ2
zYnX2vttexSAyYvFfcV8HeJqZ7RWNv3VINVvXFjAQ6tpC01w2XTww63VL9JOfBxe/ytm5qzo3Kst
vvK8H24iv1nEdsE8BWkETP/IcAcqMRt5mxnf5KRvkooiZ57NjyHrT2Gl/ngEJtJuf24GI7toW0w7
zQJwdvgbig+6R9t1UExwUKFXL/6DRR5wb9nAVELbP+Y1iZaJ6/6tasTRzHEMxtNMe1Ck/iR+YUaZ
7OxWvVCQU5+K2V+NlC91oV7H+aOLcngxWbT3eucuHrtmR4KfGXN3bPvXnp6+hQdNDrG1twrjxXMr
Y1PWLpxRs31EcjkvCeqwEcXntihRvJOOYH8OzNs0z4tJb5SoZ+rbNa5RdwRWBm4vkT4fv8NBYS63
hYc1XxhUDhXlLcHnjzhjpTGa7C5CRuAIRzVFXQlad1Jx8XDkBkkSLQEHys0c8WS6JC4CnG6nkIlf
T54qCEMN0tE171IbCWhgppumTBKKjsOcac/EOOHh4kyd73rDhe0nXGdfhcjyIv6G2kl9kJM/VzHC
q1zLVfKKSrxkIP8t0TC8vP8RDM1VPvw2XvfMr5Lut0JEDcb+1Bxc65ItbiUj2STHOLhO2K1nZ7+R
xTQdPFt+Rl10wdrHkjmS3e8UrjCHIqjFYPDsZ+4d+7m5T/mJYE/lMJoJ40Vm/bufkp+jD2GE+MjN
jhStcUa3hmvS4/KyPgppvY61c9u5J2D8Kz9ef2ZaHg1oboahn5rah/mAG5c0w8ZYy7xLad6H/nJK
PE1pu/kwGgbONY9CAEbxes6uU8e6S932jjEBl+zc3leSOkE9E6nTtv+A8B9Qo7LOR39MCQHfahjN
+zDNuLymMEEZesy+treZPVyLMbqrCmLvrj9eZQb+sjQVxN4X/ed1800HkCsxo+xUWygVQg03NkaB
Fpl+l3TiVed8DhEGGBrzylybAVGZ95FzR+nOeEero2+P5x4vIZkOakBrP9zLYaRvgku/bSKI2a1R
7JnircBYw6ErZlgyJ+gjBI1cRMPOgHO/zVPxqWveTI6ZuFuZP2YN9CVqeK8EDde7up3bwIRqV2Ym
AR5bW3zyuD60f5Xn4XKUAzFORoBb8oHgoLvXcHTYNXFMgktHCCkG5kJe+jZQ+YDbQN8OKqK3sOcc
Z5cTnyWGOY9eknbFH1LyErXmbyQzOKGtDrn5111/Guw6ohdTH5KMA3oaY1acHXIt6cKztPjfqsxv
zc62D5VDdUlLFTnJR7GyL0ZmB9VKcPbx+01m+2xnzXTVhTwS/naJWQKtpkE6LCy69qrdVJfT9UBi
RSkb1STJ8jM77ENeJvf9hOnSKQfryOXiIiPxIgst6ciSQ1APWEmr8Y9RlLV1Fgj2jWnQLldxTNbF
r51i9HKEDdkRkYp4B8yJ9Lpou2flFK+TTzQoMW5FBxA3lbhBrJKGds9kczPVkck92cPF+3bw9ix+
xRCBcCsml5yMkPpPjs5juXIcC6JfhAgS9NvnnbxKbsNQSdWgJ+hBfv0czix60T1VMo8Ersk8Sclo
+fcBAsNPgGcBmXiggHqi3FdjRhPgUcSXoIaeYXoFTMRzOA0mEmaQuLtzwOKsebF0qR4Kmdg7x4GL
FlvFQzGZvW23zS9DbT+216zWqThy1/+LUaYpF0HIsBAwUhJtSS9ATVmhSBfN54y4Ba0dd+o4rSHG
YDRbbsy5gGY/19fE76lBkRWvsW5o0dZBqVPfQ2C7K52OqTcS0EtcRHcwczpUk9ZxVqDpPBfvVWb9
BEPEAnkG/M5m8m9rXxRZeztgc3c1SVIqz74rAwZNxsvzFFGEJwU73bofP5O0u6ZD9c4olelPhkwO
Bv2Z+PB3O5En0Lcvbk04mk9vsJnt5d/CFI6gK7qIoa3vw9i8azA7LFcxVERFvGPkQNFkozQLbedW
yWi6MzN7SYNbwXV99pdd/4rZYp/ogSakt/uzzNMdyTg7F3qOpKyonFUqfqmm3JxiR2rOUwWQJA3f
4EzvrakI7qGt4ENxYMbGbQQ6ss+9PYQGUhksglR1/69Hz0KRwgPTOTznTr7Pl/Bj0IaIZWZ1XqlW
Nz8kr9ZKT+2E7RYB3hqWObGnBDvUhDWr+Tx4jDQCORx8wJut4VSyMazLD5/yArb/cDElSZtdlaE3
FbAKmvITsztQ6qh+a1NCuNn4R1QzZC0vaGZkFP/RDgvsaT0YHZ9DbC6fCHrcsAXhSzakSaGsAEx2
sCI+vjFi1eFz127ttUhySoHodC+s4GYL/VtPBWQkHT45AYwa4Y7nOrmUHQuwmYhFO50fkZW+NY33
Jev0WgT4h8RAOPHceTAjPn3+x94xf9ep/QvoRW4GvDxlZOtTOdunPMt48ncVsP298DWnRpo9ADDh
VMQSzl3VPSZBiQ6xdF+FvVIbUOO3NAhcrZQqz3ZOMUK78Js6j6MxSFVgyBC75rJ+q/roP2QeFBUM
U9C/JAT6gIKOuJnY2SGtSuE/hPa/DJdh0YXiUInyNZyATDZ8axe7aCryRdEPlr21q+LX1EGt5Q7Y
Xsqs3QVx45/UtGCwjSK7vyRQZUAktPT44WFGw35pa8ENgdq6zIHDC2shLbQwDGbm+j92Rd1epiQQ
eG3BwtuGSPf/f+D4IAsEgto4F9fG9k5th0UKaIM+Zz4TUSaoSU8bRANY7FLhf8qxOarc5vaiv9gX
xJa2xtzCtLgaEdhIGoJ310dLiYmCBfjwaXkky1aKqtAK0EehJgILpn/sBMnLrJ/92p3YmFkwRrsg
387YshbXi+979G2xhRVniipIVQTDMsA7IEhDQUOQaj0m2KBjtj5lKa7GLCc2cYj0G1bDkVD/pRcX
nciFBGayrrhNLbgGXaLdS9PirYhyCYwn+xP0cE9JPKK+DDCuts7fgKUtmHSII0oNh2px+D9Tizqa
9hbSNO4pwlTIiD50VnRz4mE4I119A6/hHLUJ/4T6m43sec6FtW0s7WFpIQpCPFhx8WPm7FwoqVb7
qKBObpHdsivXqjuZZI43fqO2CbZzssKc6zIFzwgDl7lqoBhQpJOnAYNKpWR7WGd0D+x7AnxyjK02
piOeQiMbbnCY7atmH09dv/eR6G66oL3PrerN8YZna+JD6+y0PdbdeI928Z0SWpFNyG8sTcedNeRs
2+vwD6RzCEDZoyxWikiTnCdYclvCe3jyp+gzJT17q0kSvS4jw620LcEtw89k943mWXNFoyKmJw1t
HtU2kx+BRK/uRFyCXTne+0PksUhPoQ355i+7fnKJ13W2X1GRODVXy+gRV4AUhlktOBPtNbcxlA9z
yuGSe2IfFd5EvJdYbX0pcSarOmA3r9iXuSCpTy1UHmP6mITNqyOofkilQB8dQ04R1TkTyXBD0okL
gDzgcWCXntYlk4Q63M2WfG+Wi9177zOGjb0IPCaQltueaMiel1USlPcB9hMw21gGmvsAd75c+Nud
odSHwsZQbWUTvacRDBcUTBUWQz+Okz3Iemh4yxDZzglPOkYXeKXiv2JC+I4ynXrNcY84LW+mbIPr
bGgskr0uCQx16+lpydAytohEUcRbNEYTlrM+B3qXw5gHiY9Yl500ekq2yUt1lyT8PBZkbRfzupWS
7pzNqFK5TQDO2O8Zu/ezGbwAUgPwpCxpijv8j/d9bh2gQSZslxs0cNWpKpeKTEeymdrQAZ6gvrCS
8GBBY9qEHDGoEY4NopmNSUCE24ugAyN1mjIcP26A2muRBlDn1Fy8yn/SFEc7tyB0SXBv9lWFAQsK
5EBjBHKAXyL3jd7lMCbmcB2F8zEQukFOHrjXFG18SHtCReeU2aEFywXumagi0raTrZc+e2AhOpP4
22KJkO9TzrU1coslq47cRSAEFvcyqZrNt5r4aPIXavU34Jn/ogYV2jJT3i6FPqJwJy+95VXhb+a8
i82LTpefKSo+4SZBDzHUeHWW4xvHl9qCa+cnQ0c/dgh+JMJfOyYysxj4iSoWw+AZzoYvauedvJQZ
LZqFAo0Lj7d9XrjA7ckgQ7OTC1oKFm39BiUVs5Uv3YhbKabPpePk9ZqemFky1rZS/RuG1sNWB9zG
p6SDxj5JBXQ0wvk1C71PCana4W+hrhoIAXP5zTnc9DniLbSTn343j2zBQWoMs/fs9G51tELxHg9P
aGMxbgG5o9Psr4QINpZ1QluAEDxkWIv8E882OgI9umeUq/oQOyjfY62e25hwSFwrtFDfHDM/ozRM
mpDvD0jloGHrazVECNB7awFrne9ThyN+6hTQF6QXQOxI4+vyz6Ylul1XEG5QtHOoLOeap3/R8SkR
AjV9AGRV45iLu54PzCH4Diu23S/onWwW81AcmDSoHNCe+Uia6buoeSaDvIJRNEH87THTGgHna8Ta
e5wiMARDzhi7cqG2+TG2dmt5amL4b2Zm+5/EwzHTJBT5itsQeARpGNNhyW/uSnJqZ+z6wgxgiqw9
sTTJFDKTxgV7TiXNWU0R50vDPFLqDz/1sL0He5h0CL/0e7dKquvosXOyjkSX50wgR8VnwwfFIRMN
pNfGokIVxcGO4P7VCsHaDCOfhjTWIU3AOPmsgVvJbFfYgPaG/M2du3sI/9TNjYP5wTfxrtJoT0mA
2Migiw6FpM6q2WCYMDQPXcbZSZffHhJnzf9CVV1102eonLu87egvfYhk8cMIJQX0e3XysuKtdMIH
4vbKQ6rmg+lzOPUYgDvQPzGTxY0Ry4uMSNsJudZ4hw/l5Bd0Sn9bQvkcnrijTVOzmTkOBeSq0eHp
DIOY/BPB5RxipeAato5hWM7X0pu/WaJRNPgOEYOA11s+W53I52kBdW2lyVUO6AQlFHzCY5tDTnhM
D7p707OSiEb7oWacspWlFRP6DZfblS9+gsLHL1YBqSBxhGgxuYp+Zxej7hyMj50Zrh1P54Uvg46n
ftHjY2Hjp+wE3wj2YuTWy4J7YVxTX0W9Hjj7rCMGT1Xuc6gmTL9R0J7dUhwdxyOfI39soOPfEE7c
cwxY+7JAI0HH+1YX1v9Jp2jnUIxM3tjuq/K8oHveeGtKypgRTltPwxWqZX1JYJZfQRmSje2Lb/Q0
8xlnFIOxKD9qUgPLNvsmPpYzSMxMmXOeI+19Fw6PIkMuMpy6F7ws/MYT6CXY8jw7OmeT3HYTR4gI
0uvsgKUqHVLI6JSIR/H0cSmLN1N52XFy53+VXV4L9gS7oo8oMrA4UlMgyvBXhvZ7rUGZ9iT0RE4Y
EEuFEIa6fx8sxVvWxQ/uUv5gMiFlfpovjSPvs3H4LD+srPD3mK75wh7AVbK2MzBwRXiYMnVpG5ne
tZl9PwrkeJafPfnwLLFIyC/M/uVpgEYSNI81Zg40FwRSCiQ+VN0QMPJHO+Jn1F1JNpdNJeUq1vFe
BiRrAACm5/VjrBEcjWSh9fjgRGCVWORQ6suxVtvIZwIaZ0c7WV2GtX2erJ4DkCkTNNL8Rkq70EhN
AhfUl4Yx1c3dH+NIYBpg9/YFekAIlj+Ywn7Qiy13+YgkO0LXytcCdw3fYHCC8oyF+A0zvuoc+9gs
6mFMYZq42HCO1ooRSsk/2VsogjbKBlA7ua1LCYuBTBlBFObVthHe0GA0vFLleQwd1IxBcrL4fVBF
pMuhcCLQnMNPs+BXaAbs0Z7DhmQNDhHdPo7KedfG5TPFOhOrjAXz/BnWsCQ64nUja8KsCPyOjFn6
oG+5JM9DiWxq6GJQ8mQ/6zRr3xTpGmhxahVeXHi6W7Hee/gXSAJrH+h1nuYqgvpRIMI0yILqBLUt
9daXGQDTYhJnEX/ss/Q/qrFznExHvcamC82ZVnv4e9HabsKQGjxe6MTG4Heq4nNmeXeDv5DdiCcU
aWaIH5i+ArSJP5374KWk73YhTJz9wvnM82Uf+DMZIj5+bZhJBIGrltc59Z8JlzuUGCxWdMHelu27
PUJEQKJHSd0zTUddti+HhPQfUkqI6WoQd1gXOytgS6UURI2LNC21+Mton2Fdv0Il9KAqraTXnPnj
jP8961853q7ccPsa7Xra5NW+0nj/orzawU8h9cTLf4uVK+AkU4ZPiuE92SmZxbIP2smd2zfJkzTN
ax3VTygimcSuqAbgVZCQ7F+y77pDqCfql4kqiOPHTlY/yTTzkelPO+z0QaWjwy6heQ1nsOxTaR0k
m+V+/BjlzAkDVRVnHOvGQTNBc6mEN5SRJCY08zGJYZpjLPoDr+XV2/ir0jCtPfQBoXsIuxsUO+St
ckgOhoUbKoAVDcGWvOiQ9Rl4IXImmTLSX20d8mBZEwjReARBEl0CtcyIMRlvZtbWF4O7G7v+MPRw
rsTrQGFrgXBOLG7rmja95jdREZpWNR3brhb8Y2uhb7qYie1Z3HoPdVDf9SxMmCvDwa7bkOEQK5ge
gAPH1/QoiTdDGUBS2V3QM9Fx6kTgzR92faJsTAPo5s1jUXOpgVTGKZnkFltJRhkuiqLOYzvmT3iM
u8R5jXzzwREKnbJlgZpoi0eF1WnWLOKYqm4BARVdegxInKSMvQcUzxiobp3LxVZAwR0Lvueuqz+b
us4uOmXH4zj6qgrWJER8Bah3N40Yv5WU1r73m78qGO9GVf6A9yD2Bp3ahoGuLpO3WmlOITH9gv5H
l4WroEEpgiyEJ2Rc1saJ9aCz3LBAY0sfiYIWC1IOdHl5S1K7XLydQgZ9Xj+kJlYXDxssY6UY7YjK
41OWgyVc3OZ+SBJ+jkB+YnZFAT1SkZdxN6DrYvbtTmtexF5nFdFUuoFELZGwOw+JherabsBtxTnb
VjnBQ8XwyQvNPiNqrU/hx49+uNwvwv6p2uAHdecD4t8G2CRz0SBFLOfY1YFXZ8GmbASS4NZAyPan
JN9yFWHl6J+ErIoz2DPvXIv4CWc/3EZerWFqPzpRPtDgv4zTGjgCbgIZdorLqP1xJqrv2C8+apdX
N8mZ1vsg7VTPA0uI1SGfGbEOcM6PDq/0ziMzIfCM82zsGId7p7Do1gwETNU+MYR/GNGqKYMu3g3U
Y17AZggJE8LoD20Ao3BU7dQbe/HfZESTGiUzP1xBtxQneXUA78jyb5DPCyluRvtyN+SELueC469r
1atjsUP08hwfVWXSFcB7UooSNHaYChjExrC2M7bCpYtFeHD3sRc+Fjm0YY6nF8d4943bvxp3/Odn
TFkDPLm7tmweo1B8zEP00TVV+uIlGWtGRDxzkbEIVgglkaG24fxfAlEA3xOekhGE14g0NgM6SlT0
Xtlwm9skh3GYvpmC5z9vWKr5ZPcN6zWdu8vHVDksS6ot71L1FicEA02oTq+jhxWkzahzWgNgA497
twHg9bfjsKbpoZ5UHcN7Zohrn8i/q2dztN34w2+MQKU3vFqj++CJ4ddDOHuILR0cpFhVtXGzXJVM
4PeL9M2z1VvUAkqebNql7rIwwLRYTyGpol6JF2K1CaxfqAnt5BmmzBPQarnLEiZQRkZE2SfFaQ7h
9Tbg8+aRLg6NDIgdhY4497ZFbS4D8iqIYtgyJwaha3hTGat3LxGMwmhHpf/ku+rR5wk4UJEROzgn
HIazgFyAma8oiMApulvcwXqLHGKN24Retb7jmolX9ZBh/PmnVBniyMwCahWtQ+hcfcjUnDFrEWNb
tx64oBV5CRYLj2q1OgeKtrwNLvrzaf2HMzn3llR/1ylHwTefprbiklp2dmG+RmLC+ZnCE6xudmHL
KS7td+yDQFoFt9Ewf0zAyOjHCM1BdHDqXPhejYa1r/IBUDh+xKBFpdOrQCCywaxUMbltA/ngWtW4
J3cvTM1+CJATGGTd2ETDQznoeO+SLBT74lLL7JdncDnNHpgzgXiIws0cgt5cxmQkl8gmiylFh+84
uEEjFJh9/UfCplThcUrvugyvTAuh8xxiKgjs4Va35h7DW3qtAfyl0A/3wma7tVg+7Mykxj8+xc+o
qK8hOzaTWM4zb+6uRHa2XdO/+2CZzrqznlNfPaaSxiQo4/GiSFGH97cxeWNdupLg+okehM6Woaij
lqOlNDFEaXrnu/4dNC3/7NfWvedHzS6r7Hs6WI9ZOfxrJ1zYVOVXUIYQx5T1VYX6Piuaf16lqEfj
kdMGTRa7qFOwilZbMp/7jOF1mKs1XU7aENGCESfxcky6kWRO2puNtp6LwsamrbGNy6E9QWn5iUrX
uit4BqcISk1jwgeQ27/ejA7L8YNP6b5nsUAogax8RyzKzmmK7yScSFUPJ0o8NMpEv7wKixDK0TX9
ESlaxCXnvjZVew29GMCsMai0ihJBhfdQ2Nq9+fPSHCl+ZE5RubBDZGrb/To4CCAtBxJqAICsQaSg
owFvjvzSgiWgFyez7zDGWL0Htapt6xkC2czwSEXVo9dgYB1kSswXWpKhBSblYzDJdX31FWh5/mXq
vxIYNx5hW3APDwD++1SnO1cItS0bDwp27d2PheWeECbkKWhYIOjktKCpFojhdwDwo73yQTp7y/Am
pL4pS56mqlensIYqAi6wZEF+JLom02A0xV3bEYwZR/W8lfYa3igdb7to0hDDRf10UK+9dOYEaJti
B7w03ndJflgSqz5lyzM2jOxAAvm/RJVfU0R/PA7M23NANESve2yrA+tceVhnuDNfJtO+l6H9Ujs2
mdfsgWEHh802a2IH06F1dfvMHBovenXNMh+lbi/5+pCQDEBDG36bkP3yXNg8bdHyJx27Yd9B+FB6
HHaZyT4zMub6ivFQXYT8Pa25OiRfCPa4ga3NzlLUCKmGeMxPyElqVaTa2aAwB/8NOc1y7uKDmODs
JZyqsIBoBPDiHxNZnVKPk0Pn/peNslwlVndwevUeTPYJ1dhfmtBvuEyrAZyyOM8lUhomzgUEIssl
xKJGb8FBO9w7jCy248CkGTQOjojyiXFEhxofEpDlsYCdybNBFYUTDP/PUzWXj3Ub0/6vHtR0fhqG
1diZBX/KlWYgBpb0lOV/imhodzDRvrucQzcGNXsuU3eli2zjgu4r9JvkiORyBSB0BLo2/UF5Rh1M
J1lWusVuNh2XRMsbkIjsoRswYje2aCFLlx655IovhdAjJABJW9VH2/FHOsi5vMMwGiyDz6Fh6IO+
YT9zCh0j0382siW5i43y1skmdEAwhJiqrIxLnTJscobvZmKMTYkaiHtPxQttFrwGb+rhx/e4fp3x
aSZUJ/Ovc9n+8TsIzEFAdGKWHftY9XzJgeA2498cG688fsAQNVLw2tXyKsPwB5PGo2mDrWsHyRlC
a8hUAcK+a30bi5oEWtUv0j1CEf3khzFTeilpbTJ0+i1PnGOm8GwP67NFKOmmcWjD0PKSiENvja2G
gstN41sq/VdiN6uar10n+pLHxr2aUF+5RpB/9enjGK1TbYX5UDP0Y3wsTjAMoU5QnW9yJzk5y09u
IyqLUgldbOmgHjjefHU8FINI+iZmmqjNgOuwXFzQwg1Tah2Xgu9pDOTG7411xWydsgWr/jbteExS
lj8xFkIXJtVWZqSIB+ohkzV5p/gMNyFZQ7uoadE4hPlfMVCQLcEl0A9JTm3K9ZuQG0OONrIBr+eL
6rj57tIZ0YaD8TVxq1XygG67lQ8mCx/slf+EcvAYc8LtHMmwWzT2WRn9EdLGWgG3q9BYQiTLzDIn
ZgdJErSGNcLYtCwrKexrD3pSbH6q2FFnKFWAavG/dJqWvqHWaueS9MkmfpbgbrbIl5b9NCDtQxQ+
2x5Rd8gZFE8OTC5ym8LvxOk+uoi6yTfHPCS3Cyx9CimP4wbwhuAtc8fkA1Q7bnewCg7esS1oPw+e
niIbZaA66KYw2bcF6D9U67tg9C+L331zFF2o9v6OHYLDuqt+Wb1xGS/qCjeA2MsS1SgTaGaV5fIK
PI9Zesegzu9RcMAATs9d0T8hneYr6bhDGj+w3hsIb3cgaZDs7LLH4vfvhB/N8NpP2Fl1Ac6Udcg/
n7gcoI0vvoJ4L9HUIn7HFOfMpLcSWLSDXsoOlPAd7m8GUc6dTECuFh2beweBQziJAZVvdaGKY/pp
l9+aI6ibFflKDmZphK+uyNUZ+AwzwO7fEN/LpC4PxiGsiOYLZm/1wv7zGtr4K+12ZKBUNzGWuAH/
PeLljOOJ+uE5yoa7gaufm5NBBKuZblDwHOeAEEfX3bf43veRI4+Liy5CExnTFGtl8Uwy7mlS55Tu
WI8dyzKq8o2bQ8JrPZ/HIaFJXPx9NBV/9VS/oJF5YpsBcwmpncxeJCSfLX4hafbGa3I0APGT8c5Y
b6HQRJt+EuQlV/XNkIS0Me5E8ZFj8veqhaVdKE/1MFFwr+yv9n3osz99McujYmC27cz8QEY7Ybv9
cvTc+SOqFaBpmoxtTgnZ51l/9kW0vogPeT6Te+eKH7BmCRDB8raEwY3nM8ZV6RxFDBg6ndeBQmit
mTF7kLXDHkpmecyaG2zm6Nz20JF8xdxnRJNTjHTEqkvACcapPqbVkyfI30Gw4WKcmJi8mfQ9z0C1
BfO+GuNgn8zoCbdpH7CR6IfL/xczboY/EZH/uTYLDtmKESkvnItiYzsMDuP6MvsNa5jz1T1x4ukl
8Z/qlr06BcXaOvuvQ5CUJ/v/9C7sfW4AGiKU9XQKc6z5tXsB0+I/5DG7QLsZ1G4mpmgr0/mkKrOc
fSsDFdPXGNz99L1H7oQkC3meKCnxolr8pXFAlNjNLBDn8ssnMYPTPSbWdSC0WbpHZBA5rYvm7M4a
yrBvXbCQB1+FYGOAdVFkB0YAnc+4R0Ty5LkQPZPc/8mM/eJaKLQdVFbcrz9MM+eb95w5JyS1wNOo
pWj+7Gvi9uGl86p/BRlGzDN71I7DitAWq9K8qMhZyVhIJvVwQ1dbnxChnwJyE7YyYpvfjdAGSNeh
5hWIZIn/MgEPY6QUZO4YxV2Tgy4r/2i2MaxUfqVPxIjl+jnQ4r9K2J+9X+bH0EdB4uWwIAbZvHBd
w9OSfwIWgWcVDx/YSh4Ns5gyt2dWM7l1aqBl5Fibc9miqgpUs2lrsJp8L3PbC1SS/DKmhSLFJ41u
QigXdXFwJBKGxVzxPZdYjg1i/TCsmEZbNLMagtEGVcZ9h85i/Tn+sx3oR21VHDJ7lLD2cgbBLlhk
TwZ3sh9PkKjsu3SaAdNgimHpwnhlnE9ByjDZ1DX01RyM68Kei2r6c9GXqiG4MR8LSFekKUst0b17
I664lXArGE3tRgLtpzvetWwLVmYiNFmdCZmEz0dCtlEQ8qLk04GLjw3nDlk32cU2kRphTMdPzmNS
4vcAmHSt0mzf5PPfOhtJ9GRMUwRhzbzFfslGV57RzyF1FFwiWYw0yMUEsHSPUTy5BzNYv60GB6Md
8awF8syqAuSVrFdQDc88dw7e0jDIyp/Y+HMCxqG69WTuJANge4+1D9zxr2aR7sWt65s1pj326Gzv
IT/cpYRFbdhy/gt45JdC6ANq659qdfUzzmgQJBzcBS+UdIp9P0+HOaufywmaj+6SV7/SJz5jCq9o
hPFMzUVeSXcg5VXvpqrbsxtSQfcCkOIxZq6xTQRPs9VzUNFNfuezlAeLpxxOcISCi7nrtRCiBJZY
3PipuG8tFEWzxJVKxOeudImLyZbTyEcWZGTDsy/tNkRLM7FqAZv0FyMSjDsW8eLlpDFO6l/RZH+h
rhy1aB5mllm7lMkzGyaQJ1h0dcmdM9p3g8kcsr16nt/COYVj/hIHJSPv/B0gRbQtXPdXUByGXvqo
kvTo8zNv+KTnnT0rwZxLRli8mIGr0nL3xIzQpECxstl19j3feJ25+KZSPnOcdPk+0PZTFvAfper1
Qx19yb55stjMg6rEphPo+7hhPGPFNcxyL9e8S8xeqgGNgN2h4rdWWGxEzouWbJN7jMGg62ekBsQ+
/VdSgeH2hJ5WeVv0mFAbqz+ssFSOzz6KXGcDYrEwu7LIxWbbewif1m9/DIV1wHCL0lB64m6JWFxO
Ez9m1QIGhX75PIzdwzQLcUAvSSZ9eAw9DpdKJl+j81pa06uYkRaoWtw5qBUcIsLYZjGJg5lAngbf
dzeTH5DgkG6c9GuqRuycoLC8YqRQtIEB9+X9EsDGGCK0coimhIMuiOxYUpSwdW31c86puc06/zYq
gQQLq3wDYNANIDiTnAIqBGV82XOukLyBUhPUTkfG5hB/+QKndWmP/1IiF7chf7SPGX11vXwzVv3s
23SZE+9KAnRmY70yKOzZRgSYuRbEg1nqS8as4jUld4EHHBn81LxUaLsUkT/ShU7jFAR52GzREUCd
vXwZsciyd43zh3aBTk5riwsnYDbCvPCu8pNr2ccPbHLGVWCG0WLCLR7N/+y5v7kWfrJ+eHCnnFRw
1m3/8fhOxzBrP+maeKpW3UZOFyn65HV04W7nnfOUiLRjiMDUDFImZUPAYUItcNGW7e+DwluLASbJ
kD0k3VDym+Gm3xCU8mqS8T/CLUlfntkwAw/6GP1M38luwjLY0+E2sMln/J9UJ/5tWKZtPyvgE//S
oGmPdl78p/3kvlpsG/vhcBeXYJtRyrlJ5hxLgunI1vAAu9O0hAdd8ikFKwEorBhGjhOyGp6AHNtv
qv0nS3Txrk6w/jMQmTAAi2DOruMgll1fe9e8ljAKJjjzORydfoBk3NXgBCB/bfyRPQEsSi+2i3NB
luOAcNgeUBDx5j2NcGvC1e3hkH9XFCSaB949oKfxoFuPLGFhSgIBpxdpCnnMJEvjCQ48+EH81NX0
6KQqZN7DpAUZ+8mus7eFr7fBUTSRV1QclgUeROPV0anViAI6JU/9LKZtFZVwlZkoKhgyG7ezHiL4
cj0sr01foSUe+6eAxCBwWlRgzN7YE6MoYKWiw+iUUEofNF4iTOowMUXUbjmGwfi5iGNAvHxg0XrW
si0QMnPtut151qCr2LqNey7dP6N6CJIoYd1DtZ+mw3+gEVy+RvmheP3QHLvviNQCiI7ZzQwgQkXB
JiPFNU4q4LcaevuckpiF4+FNGiQcfciYX4r3AfYyRZE0JxOR78giKKuPftYUx8ofcuQp4Knb3kMs
y5SZ2wZpAqOwImez40B7gzmFtpzd7AXew3XRzLwTzU9kiDOgWy0vNjq3gfGbbZl87w5IFMMGiHrI
XNX0Ijykdg+PcvyqF+8ZTSA7ePdgmexLeOYJ0Nxwx9vYzeRJV9J7DCpCz4PG340M06mKolff6++S
ggjjCb3fZo5t+zA58yPHjrjxeK7afrQ1DVBYr35PgUSiU6+4gVEnkpbw3dKPb8JbtWJvadwyDMC7
xrPSjUVHfAOM4LMsUlvVl/S7VqMfxZNLacRCII82MD5vnL9wfSoOH2Mld1UTvlW5fNSVTvehgW21
pOs+nJxIgGXM7fWVIQDTpVE9xTmTAsdQt5cB+Q2wq55snP4nPHktYn20E000X/ss+ge0HXtCCIPA
BRBT31omCVwaRq5MmIFLAwvz4nB7FD5ba0QzPGzDfWnfTT1nFQeiOaYn3dPsZEoaYn3TV1pRfDua
qinfdrpOHqnemp0NCiggOcoNsArMXYdnmTN2zOOX1OlfE1JON8S9cRWbx3TiqV/a6imYiosU9Ohi
h6UJ3WrBcJ8Hn0Z450KO2elU2SdjzCWZQU6mfb8QeDiENAtEtaMT+k93ZHBEM29gFqK885afkUMH
qZ5C9u7kVxVLJC518Vvi1LMG7nGzdJTWecpeh3zOpUZ/YCpxDKrodx7Zt0L7IJAGei/ruJvCR0gY
0BMQuGNQON6jaKFCx9mfUIKzXvKaEMTUuXNQYMOPmaK9E1B7YIE6yJA2Hm58RuyvN6PP4M741+Xz
AGKGV3RK2HFL9IHHwutxhIRTeKjd6rVwaFTDgJQzu/bIjgHHNeJN1LYL67T4wg/0mHTS2753EgcW
0jVzdKrg3luDBWNLXh3GV1Sa7qn0OSSYM1OnltOxqP3VZlh/FcY5ez7vXwDzBbBUc9cYea4HvGQI
U2dmBg+6ISHQeKQ3RqZFORkz+fPt/qUTpCjZmY3YT2O3ZQqpKUptQGBJshFe/JerBxMAumAkmYxP
bJlSyttcg0w1t4RNt0AVlcd6P8ejGL/GI0JpFcijmeTrwpIyHvkTcDESssrt6XHurb1X4FF1lwBx
V2u/7vE7ZJC/ubLDlPWCfXbz4pbz4vLDr8Uy7wsL/vIGZ5kQZPAfQa2vSPJ4Hj146j3Nh87G6rDM
gPFdRo1sIEZ9ILwpO4UZnY4q54Of5u7WMI70LHYaBYCtwk/UUxj2Cpm0OCd4Grf2kqh91ib3IS7Y
nR9hPAOMezRWEe4E8Uu5a9/E4hzGqX4qY5tOuZWf/RJ/Wa2LLmXBEzOyX5zz5B9u77PtGfCwls0B
WIoRbUL8N/5/dGDuv3AiknQQohMgxow9ne8+o30OLqnfbInyS8A4Ff9j70x2JFeyJPsridozwZnU
RS/K5tFnNx82hIeHO5UzqZz16+swC6gq1KKB3vfmIeO9DB/MaORVuSJH3luveRoUnQnwFLiEfQy3
rLWBLjhrvuGWorCnkHMedmDGNWsICIgjm+bzRzZomE6G/olL67A4fu5oP6ruRhEsNYksdyhWZsDA
zGKgOKvW+4qYMuaZWIut7wrKTQ4lGYWVZXa3IuXyBpf10AdRchri6WHxWE/Spesmd3bBZyJ6/Nxl
fxdWRXewm4AVDNHW3COYa5LFXFjNlge1xGuqQ7fgrIeCuKpU515HdN6mzioDv7UKAB/GyT60lzW0
86MWJarF4stSfr5ltrFGMwcrZFX3aJFoCUO+q4nDsd9goT/SZWjheWHJsZoqkpuBXjprsgthrIl1
fHkkTMYsXzlbS2bckk8Gy67IpAOq69Qz/qnfkbpOOcwfpHjwhfT9j0GsYpUVtHXEMcB/RnrlRF95
BiK5S+LbYna12+lLEK8Zs/k99eZDRyHxfVrx7BjGrw7awwrXFguSmuBFg2Gf+YJ4J1zLoZ4Q7F46
/J2rbgb4EFgpKF9Cv/Cq02uXZwjHgTbWriT9Fzknx1YWKWTxYNu2oFG9x7hruwcqErh1Ce7DRWTc
6zJaQWlcHMUYd+PinGn2Um6Dz6zkJiwVe6Eu8baapcg6SogZ4VI9BK6NYhpjELW5K2VZv0jrjDPz
DHCHrd+SrkkYvTTDThwlnzaepMneR7CACyeliDuVf1ia1hQZlzhAnBed6mJjovhyfS1RyoacvhlO
dLoSwfHb7mqPvn9AOnSs9DuvsBdltX2X+SjBKqaChm0S7i1Kb1oUM5uqThFENBOVI0/YsDV2NoXW
K28me2R6ybOLUQtVvmVf0YEPXzI2MQ3au04FJHaidiNDYBVsOHYc1zI0rQpGfVRvc4V5ZbCKe0wK
11gwoKO4EfByCCil8rug4GDFQfovt9TC5LKKeGFRqE/LnpMGbOqHzWxi8CI9HQYm+tkQ/Z2lhQ9U
bRup3juhodPbD1MltrPhWKegi5ZuBMddk/9fNU32Nxin76jwaXuPmz/Uei33UGTIKT9XXhUAZONz
VEt98UJOCtxlWTkjqTg4ILxc0zqR3/qUrlCVMf2r7G6M6mOcG4AIhVlcAC4wRs75xsP4Y5cGzyfL
+nJtlwGdZsseru2B1tOvAG+YW5nfMe47MrBAZqXgVXPyO68cfcQfloatfs7hWLAY9GrmERtnxshO
LGCfzSPGf1V1OG1V1P+y0Ik2Q9qCNaHahCj+lhECl0mfXZuwfG7l0raQRS/BgDSnBnY1DF/0oDo5
jStWbnDqDJKNCeAPil98NzZJeMKhD6QitI7ErBHAuX6rEiK3noMV+AX7GjeUCfKzorE2ePNqJyF4
NvTeViT8cQpL7+jgyYEjEd9p+aLS5pQGPA0j19jR04p3ILlBPiQ263lQJVg8e04ZwqVzaGBofpPe
gxWI7wr87Z+08E5p6cacNemBnxdMzCyRbW5paNC8IF4Bnpr7XtCaJ3noD91ynguJ2HRpda/lI6Kt
uTbY0e+Tl1jqB6pm5MUjWoGHOP2mogOaNNUF3MNY6Yb19IeHfUEPUPs4DphCa1fi3LKn00S4ioQx
FjOcETdB78XGD338meob4MMRMjL6Omk07o7xDrm/XudR9TLk2ETwpPO8lf5T7xEsGU1b7MrwEsTg
oWZYbidX8lXHBDEUSsbJmZGPTZ8XpiqmnS8He9M2/CkDzOaJXYpUsdEh0zhT0G2cJ3L/ArUO8xip
a/HRNEF8djVLDjroBMFtqDXIeokuznPgQMkMEjwHLcN8591RqYAbEAmUQN029oi44ccca/tkKQ2J
tQBwyfrcn409TkFEQjE/U6J484gwmWF8I13DbsKk6y/CmMwbLz8ao7QuTGGAVXmIdeIywdIGe/06
YdZbByjrp5El154WaW4VOeZ+2ENxlt0HRkITW8Sy2poMd48JBPQtI8O68sNViglgn3CHGbP0wRrL
s/LY/Y8jPZlBW77N7HSvzBP5ljxd9VqGB5GQzOagRbY/MrordymF/XbVcFQgoXjtZyw8ua1nOiOn
zVDLYU+V4JNU3adV8+uIMn5wFNrwwF/bBuMzCXF+AN0+ovDweQJIFA90YnkiJXVmndMKhvNk+B9w
xTEBxMAKqW7ZSM3rbMeI16YzXnVE7mPE2remSXWjtfQJV8oNFi2qDbErbsIq21MJgjatzKs3+iyl
uQoNulWWPaxZ1xDQAfN55ovjKbT5uZOwQYafPOm+ZmBja0dmihRHc8jZy2z0pUCbWMnO/BCxghAS
uefAHqDc2+GtxqkliArCFhPpLi+iO4AErLRLa+9G8c5uSDJFWXOu6ZXdGf0fPLDsfEmAMuVwjcjc
IDTZpyyUeYzxcGHtTbVHVvrDzikY5XKohCE6214Oah/G32ZbwerDyLemOyvJO1jbuKrI7WfywPeI
NjUJZPLAZJsbzGn9PDrbKq+HNSXDl4qvRqhCnfC4u/xYItt5pXffsbHsmhvTK/2pxtmvDcZBB9pp
61GJmNPORMY8wVOGc6yqqYOkYKSYnMelpZjVP2e/sk8+oJ5EfAaSCKmqOoaxJw6O7fK2EoSdcIoZ
DdWiwqSNjLAPDo7cpit6JLZC7OtWZFJQlEPct02rI3DN56AGIc55/077+G5pYn5Lx2vIHe3khqyI
p7S6q5yJiune507MVta052A9AT5fz3V4pvLVxOFZUyXVk9PLXTD/tTxZU8UKDQi3CIQAO4/rXY+E
eNpmDtcy3CQogx5qalwTu5digIRD+55SFmYmSmt56NqYoBPYF0lM5A5oKqU8LCgTcIN0rsGnjN8M
OiyPecGuh6F5bdcRCg+9djBo2SBlmXiVc7KjguOlZeVMlBWIqFAgDecEkEoU0RLm6WtDGc0JXR1N
Dd55RW7LH/4OGaJ0bpSHkRPCDNfv2LFntxickB71N3sM1EJOol79RZkC91EL+Zmr5567b3IIxk0t
LjqKTiboP2Dq5Rkwxx+fGvN0zBR8ZJcNUePeFU5zmebqaPTWyR76x+U5JKNQr9lUvEpFJs2WXX1w
ovYk7Pjo40DeTYRX1+M0mJvCy/Z0gPERrClTirvQPURDeh3I1UA0Mm38UhnzTcuJb0XeYcM542rE
6XfQfEcMNA+msVNTUq/IbuONMZvuEuf2cdSTi381fXYj+cOni8/J1H5NlkgeaS061NZMvZ7DfT6A
lS3N9wmjE9/6L6fg5jwNxPOTjm0emOfrDKt5U/PI26AhpMTJpk/Cu8WSWIc9Wh7q2mVrWX3ZPvz0
IZtQxgfruTTxeJhG/lVF5nMm/J+qyohDzLm3yjufTzJnQZwAGIfwdA14A/bl4pKq+x6TxOLRHPyd
GeKI6IL2j+9jia0z2PGU4eIQNiaDsm7sQh054WNRANco53sqtSLMaTh+MUMSJhrNqyl7AEuxd/bt
pxTQBv+BkG0TYks0s7/DaNyIvsUsKVCyPJAzGvERC0S0mO+P5OczZ7Z4DlXEqMsBrBDTDrv0xMdf
BzOCHuWKfTdbIG9b8rGv7fLDIDW+SwbvhlPN65OD1NSXOMzEoQ0bKwRCCbM33VKW8LZonpi/zTsD
TNiAK4eHxRUpITniozpOOUeEnlGSK9I394EXLcm68u0Li+PFcshplBi+YAcEv6FZ9btFpxrbiaST
IOPRKxSKxAzzCxS3dhPX4XHA0E+x7OwTGOJdqaInF5wIWKAu+sC8B0bTotdaFHR2cZiLmx8aPdin
BQOJNX0hHQnePdmEtmOtR/jF3pJYLz14LuM9roH43kUY9rHkJcvCI24tdnNS3M+hVGQjs7/j5JNk
I9WelPMnhNUfwx4vnkUJA8vkeGGBFeoxa0ntzr7/txL9zZI/Y5HMxz6hPr1xiydp8dwfLfk65iRq
CBYjZA/4TmwysAD2GbUHw9pWC0ql5T3ElQfenUNtHRoVxvvkhUgHdBl3ImvKyS0sOUoYOQ8amkxX
roU4mU5988pCfDPWxEAMmT74ZXebKaJcPCAl15t+nLjwcA5nH30+wfEJBCROAmZWo5BVyPgM3Vs9
Zclunpl/ZveLgPsVgxVv5vwLauhhlsO36cQvQewcKTwCsVY7v54wSEWynyyJUPSpuneLfDcGybdt
9V9jNL2So3oNIe0ZBkYzpvFdkMAoq3VMuxqkGDV+OCre900jMEbUGNkhE/PiITNS/AraXZvWPoqp
48spOGkiZht/gWIQL2g9+5SzK3WQrGJGpMD1ObP0IDFILML+kM8jEEVX0CPXJMEvtRmJvmrP3meG
ZBqkftfW5mdgOj+lnX+7Of5ox5zOTRAGGz+J/nqhcRk68FBgQCvTObWd8CHTk4oG+F5g4ueuxfk3
SUKGk+8w6d8Mn+7uvAzg3tgEcUiC8fmF1zLTVW1SgLdyWuutLe3TPAPlNzFBEqAD40XnyDqy5TvX
LNnl5JBxk7cf+TVGvk8SrWzTw3Dl03o1NvmB5f2rzWrej4wzss0pxe2/A6D3o6b4g1l/HZTZ2R3K
Z0twqGiF8xaa07/eg8xNGOcISWP/sJdUX5lRgmuqhy7uf5OgeF/YJVuCy+8FqNsJa4ElCcEP5qlp
x7vJBX8m+0cAYe0aQEbihvHeasWHlwRYdwgGCBPJgtAIfWXy75jhmjawE/Y9B3cN3cebsA4TAhTN
a9pTrDcyCgmTEYzgAvHu1F8kYuee7f69w52ZN0/Y46v07YsvNzZH552R4iqbcHcPArGrZInjQ/vr
0VdyXlBYbHs1Py7XaesOUBoYiam0vqnK4VxYIE9TU31W0rgX/g3a07AOBQ1n9Jq6GyXTXwcwBpsn
DGVRv3WXtaw2MuoMeEgFLEZNWRxnzFQbtFEs0OTTx8zdDw4DaG+3l8GaLkk2v6WtS0zDxSMBcerF
z3AXJ5p7ZJvbkGtuqQTwGITtAoFntWribooGekFFFD3MYb+VVr2dsdupbLj2phVsJwGsPdCPdP49
LzWCUx9kO8PkyGfr6IvoKg7JHC8JngiY0fJQ5vnJYxO8ybJhIunTsecw1YFT6bw3lHgNpfU4zNic
h/fJdD5Te35UVvmYcFusRfUkp+yQ4vte4aAD9Tw4LQlJ/t8FfpMVybHrMJEjTubpoZryaxRatF0n
rtqEwtx4RfYJsYu0fcdLz2doWlkMOzR+XCgt5nRl4hUdyztO3MxKY/5QEBpZVSYHHsc7OI4zw1dQ
D2ywL+wNk8i+Eh18m9vx0rlVvYfbHm5R7mr8TjZ7CqoYuKks6Ji8IPbRvOiBB3SbYn4KmaQHnd9H
NQn2nHy+qYLg5PfxV2D5J7sOXvqCS5seNEyCDlC68OI35l3VeV/atp8FhdTADDI2sWRIcm2YB8cF
Te4CdEV2Yv6kgt5uZ64QJxu2LredDVzTjUwaSNQgPvfKNF89Nd9NAasa7f72nKD3syVhzdtEiKX5
2ubJIS135BJeusHs9hQe8Byqz27gqA1GTNcFYyjy8Wb5Ht0heLFXvln3x7wNKD+LKCPW5B51GBIc
xqiPwwJeKcjFjBUJ4sJKGgN+FW1tXCRtUvr7zozvcAY5+0ByYvby4lQl7qs//kzaenWT/kDiJ9+R
B745XXTXg3u4aKM0yMPe7Bmrvtum4d739akK8F4bSZndW/SDzi5bp9q4mBjUKPZhs0Ok+701EYIM
HQ4bKq4g79g2zn9BJfzA4a6A1WlpMPq54leog88cMN7ebPJXRMAWipD3m/chlpGuNE5OHREkGQuY
bXztOS3uoBBcU7dBy8f+HM8cr5YozrlPXwJDdbRlkFwRucXf7L7CDNIhQtszssZZkx87IWTJxiKX
l1IVrlOMkII8MBlLcaV3ncwrq9zZHbZJMWznwaVBpfXfVYG7GfgVe6YiWJE3+lj8+Zmf/9h8cFau
g+2EjARLW3ioprT3yi2f8wNLz2HThNf5kmpilcp9FMlYvc+U23DPoDpbE3KKyuPgAPiG2kPN2YLQ
ZGfq/YXAYtyXw3y10QrXttm/tsMkd6ZpPFUjLvsiBgceirMDEp/dENuTUlKY3SbPFGY8p+kwPUEb
3Rgcn6fmRGCAPJMVymNSl9jjPQusYzze0edOVnyUnD4LJPmOMkoA5lQaZRIBHYUi2ZmRvGrk7VXW
/2nHOHsJ1MtIiIGdlsWTL7v3faL1DfIW6U1ePShz+kjM8Skp0m4rywnHG8IHyJ38jxcSRgxqubNY
rgS1OTzHGHm2AHGq3RyLJYwMRRYxbG33xT5cNj5dNjcshd0Pr67vfddxKH7CnIaCsEoywV0CKHDQ
ZvjNfffIVjdcbYLFMh/jJtkkvfnD5YKrxOXTxvu+Ixu8Y825IVfxgJsF+Egv1vWERZRGPwKsc3hn
9i3LoBY3kYvZmEeMc6yluPiFdi62P62TkPxsKuGaWRqnPZzKlYExIE6q744LB5K9j6Ck6OHz56+R
pcPL1HNPxGaxwzpkAKGN833Vf0+ZZx+1wSZcFHuvb+OT01svCDTpmgzLTKmZLwCil3hfYvE4j9Dw
eGH8UHwVBZDRaNbRgxvehWb2xqnJOM58CAIlgzU6D+egJCbHijOEahDMk7GqH1zRv8GqTSD4s2yH
xSbVcN9xhtuRzENck9QaGw3JuIS0h24y7hT5nwSr0HZghTmO3g6i7GmwnVNq4RHAd+08JNnwVTS9
tzbQHGgDJ0KT1VhQY1xEWf+UhFn3UFg2gxgxuVqcwGVWJ6clIgQE9IHwCb046UQv2MQaClDqyF68
sOZLxu7KY4aiAwl+YbNRSzV41T60Qf5I/I2AUS/PVu0/52TuprFvjpKwjRTBOwxRQdPHNgzYz8xa
ELKx6gOua/N5yRz0may2JQOK7zsND2r7ezKFgrLhMe3BW/HxEu4q+8uwPAzzyqXztX8wdO9+qeED
5euzBQ/0hkNxz1AAWa4a/kQGz18KowjiJDPeSbdcarY85CFKS+KSZZnXp+EJPqcy1wov6blD0ZrT
mgdJjazlVE9NTBotSiw6y0FFuRTToUNCAyJdeMk4xefQPndFh83Nl+0xi+kZ6LRLxpei1bTr3mF5
b7K2i3GQxW/lVJUI0vFraRJfsGXz2+KLXCg+Nd8D/LPb6gOdksTbrGjv5JGzG2d5ok6SxS9qfRp8
FLKUC/9YHwuPWa0u4NIkIAYwHnbkjztloIQH3Ao7ZOYJak1E7AV27UZ5mPZTMcc7nhnviJnVXRBG
rxiR/ZdR0rpCR6d1oNKBTDcMCz7+4bGvfVg2qkPLpV7CKpdAVgJOb6qtbl3U5hVN7teP3Wvp5McJ
/9BdYYjnIZ6pqgCO+6/NgqJ/kjqi6qrMhnP7ozvo5FyHLn7uRIHNrPVd/diI3uSHGylcXoyqRirF
wchKBJ+fZCiu6NEDoNA6O1bQSdkSTE+xEd88LeSh8Z1b0kCPxjU8Ii6af2Qkt5UZBccE5ls5OfGl
L8gvY5jAq7TgnO2LsPX45mBFJAI40ARhUX1ndfYDuvgpTYGIzZ2/q80gfC7x7WxGn9FF9drmiYUu
EwQcVjgebkknpTsh+mucDelrUtNXORzS3GyfjOS7EQbNQCNnosg6gFMhRtU7NNdwZxoG4ABJ0N9a
ava2UtT6BZNGgeCaXUDgc3RoiN/pOX2z2Xzaw1xsa5v2uCVCPpkcBWtAmHuI0WQQ/UclSvtsQkGC
CGrvRh3dk7uOzm01PxiV8M+oCwu3QwFRLbprFEgaw2OBT6xBXW+lfhUxAiaITiVVuJclMAmFBcKG
drklh4Me1mHzx45TbWuVTmvhek+Tzh48J6RGki0SYMB+1RAZ3qedfyHbZBzD0oF64VMCRWMYQBh5
L7HHRVZ7NiRVJJMYyN4eWhMMs+X8EPLUhzRAOisa/eAPPICtiDI9w2zPWAK+cK86xOb87mgamPvx
To+7EOoNgets3tQ8djf5WHs8cvt7qwbgNTbtT1XCBNet14OWAhrc+OGiEAKq8XNOxEXxWhE9EE4+
IGjCOPC1ILs1NWsT5HTJBhVDnPeW9Ea/y8P+DDfYeVSztfUDUmFNTddL4pSbCrAEZ/cDbYMLWqCj
f3jsxcNkjpvOiOtdLSy2YilUWmr5qNas+HHGqeMvlmKrx+5AcJsa7SXkzoK3q82vuOrUPrV4uBgR
W2lP5jtoYOklcATgopA+TJX4pNmC4G7syZJWHAYCOyIk6VAzTCK2rDN1ZE5+xlVf7KkHY5Fb+wfZ
8d4kHdl1kbTgu4bsyQkVkPHBob2W8t8iq+N9FyzIbz6cedFsA08e6FeGhdRQPNp15V/oTKwa0vEN
OaXZOV6OB7QkGN6HjyJ28oPF6ZDDpSifUzi58iPlCbQzK+KpkgBbkxsZPoAliRw8ai/I9tkSq0gN
GN6iY1hyUXOmhLLalN6TBIMqUpgFwssvL3PPfQTc4i84lwnwL0JsP4bbUqfBNlz8SCwKmar7fG8R
CllFnVq6sQCojn20F66N4BODweo0oLNEeRwfZXN2acjaqJgNS500p7BdbNzhRWlhbdRCfqwtj2gF
0JogubNQzvjVrIORh3oT1iq66D569bWpnv+6Qds+xyZnqRSz/x5T3POkovowkI6F7+7Z29q/dPFI
aNy2sM3CkIZzpbPuhW664Bw20UHryadSIL+m4eRsx4pqg7HitgOSDG0wYulTjbhtlfSeshmntOX4
YqOatj3MVPc0rX7y6+ZxxPBIQg9QoIq3RVd9JmZGeyBwVbEwPAsLIUR18wfIpj+wsfm5dBLs6Zdv
6zbgBqVzEJRxy+XRHyNVjNsonN2dY81XxGiPe2BiP1pSbcCFoAtn8XPUwa8QweeQUIgaxDxc+3A8
TLjJLo5jXwo/P7SVBc8X+k04cSgKR7EuRPhrhRYSAkVf08TJgqwfb/++7Uj0jTJEb7Tw96mU8G70
nfBT1Y0THqM8ex3d/DOdwaCXmHwQsNWb7bh02M81URrj2SJZSfIdu3SmDlwPG03Ci3VmuWm4uWoC
X/hc2F7GhnhILP5HitP8kF5prv6qyYXsB8puN3kf75nl23Xj661Z+umjLKvHMJ34MINzuODfRc5m
oMvZahIKdykFVI+RxWJGqvk1jtJrW6diw0IU0drpK2JNCtPX7NMDZnH7XU40yBtrxw9uiSNjnkGH
tnxJJKQ0myRN17mkiwsTpoWD3tJwGF57lsacDPTLLT9jzs3QhVs679v8V2ZBD0UPZW7c+D1qJX7A
x9K0FUaAnoMXKi52eTZDCSXcOztJjhFjLZNwIZ6s5XneBa+phM0F0OQuwRwwFax5FjrgnM3lriuf
WtkwKjRqW/fyr0NIf+AFYTHpgzqg9UKD+6b2J3jix8oOesSwAo2oUDQL1Slcq9AFhiOt+4PGNXYQ
jjfiYF9gThR0pj5GJNMsvqomvHRBg70t1Tu3RxeP56bZps5HbOHDhxOKLbkBs4E5umMGia2thQqA
KDST98K0CGqGMgx2xThXbFa5Vz1Nale2udph+zzlsuDJWbLkisy7tJzMiwmW1PFuboTOWb56tsPl
TDjXJldogSTpLdBII1OibxW0iI7YGj1YCK2PwAvRv2yhvCkTj7ZtH5OAZ2Sgp7ca++GaWoOP1vW4
RmlvbAczWkmFXiP9i2JfaRNf3rndOB6aGgHIDIi5cvbj/XU2Anln5frDT8g7hx9Os3rHeM5+BK8i
z8SkCeD/VvhxOXTCkIdbwYTabsvZxDLX4Kr41z/irAVhK8UnUjLqGkaxYgjUvqNxZiWtd1VXFCOA
mdMO654OfP4O2sqyO594OJq2z6/gItLpxgL8x4gqk+i9bru9i1th7QUoZGXXf6sOoUY27cX0iOqG
tI1O6axoT86fmBm2JPHqlWP4OZKPhr0FX5NgWX4cB5cchw3BPu4gikRjfBhw4e7qcZjXfov5cmIS
oFOPQ3KzpZCL+HQE51iO1i3ygk+XrRnmFhAgTUZXHBW0IcnHMa1J++bZDzMgxodGygPPhN08cbhM
M/fv3On7xl4yRxO9GjpN3pFUmtNk2lwF+CspdTd+aw/+FDcuvJKRtYvOSDxim4fvoDtcziTxUdeh
91FwEqwlq1NSm/JcM10Q/663RQIUTffdx1hynsftw6Zg4cg7AjN4FQNLBIS+9qReO8THCwsfYJ+H
S6uqq9ehSWhA0AdRG9bF4sW3suhrTIvpMrrU3sasWeMhoKJjUMOxzn8Gczj0pve70II2/sDHDUMu
X5B/xTy29I+wbiPLvgrmHF+/pf7A7CPdMjjNLtV4okcIIDlhQ+ZagwcMnzsDwCUziDFsAjLkfMaq
1ja2qkYLtOkqg4eP02Up0MPS8m3Pxhsjbs4QjAVCZni7a7Kk+87OrznAVzatKVsDkb2HeQFND0vF
MFcf4ODoJCROUBRkUKwk+gSSlQKG7TOGdqpfWlxORedzggDhySKS1nfcXW7akXCCg25bxkvYY2Tv
Aoy/Q0yrEXXcruQpXxQvw/JjaJG9xoncQpfBY/Qw9OpK0TRHygmbMcBL2EhE/yI6g+kdBZZC3xmZ
jIXOYbCOwZ+DlScdkS+d9m2q8nfN06+33S9YQezwCBBhYzgAQwn5FVFZk7g+B6Ef3RiHKxO6Rpvl
D7ZytjJkrsxIQ8XMG4TfeuNCuxPAKHFnTMGwj3FQdpbxwMJygwfdWk+BN+4QvFfxhI4kJRgrb95Z
hYfLrkMH8G1+ocV/XpvNI7wGIqsmdAbpL0Gabk9T52PNFnS0xmdwEvs+wwlGg+awG+SzHZE4bhxi
9uHroAFxdUW+URP2z7Lm1qJrfaSGmIUvcaJDizlwp0eidqkwjIM/6pNjpO8NrNhtMSTULifeidU3
920odlRdsreSBMa31F9UDyrYNor1LzAruHW4R3pAOnVt7E3O313I1oK2nFNR4G5jdfaSlO+WYFOX
Wc80cTYn2xn3DSfl1bzANscovrVs+JmalflW9cVvkfUPWWXIN3Yku3b6awZ+SYTYf3Qa9xSi681R
2sP5tPjGKWFxhVHXTnAvmPcSFtfOLw52k4/bBgVONT6ZIpXTbFM3axwR3FqpuJE9NnH2zchuwIaj
0O43Fd5mbs7lvA1mAL1DEMy7/98w9zLXP//n376rvuRg/PSD0lb+z8o4z/u/Fcytf/hbX/k//v1X
Jd9f5T+efur+T558/++v8J+dc3bwTxcHpBUK3/QCyw7Ff3XOuf90bdMUgko518Zpb//bP0pUC0lR
nfVP0ww8XziWY7r8kzq6tuqX/2T/E8CXR+uc6Qm6fuwg+H/pnAvM0KFTrvrvzjnHsvDX2p5peTQ1
M6/Rifc/O+dYVw8IW0sWhnlTl7SOgUfOhKZMzQ7GrZ1ht8j8XVAk400VsX7sZXHmMh5uNjXZ14Cm
cz5pLBDayNF74ra3YDlJQdQ5JiOnqy6e3vIp/quyLDxSSkMcYH7H8jZuhEeZC0XQ8c2IO4f4twvz
bdR/KtFMdwXQ+qDS1tZ19N+WrRk9vHVFOaddYIkWDJPLH8cZi3ptJaB+lj+asmOhmtF5UflZvaSp
HhvApvd6Vq+2uk1IknfxWGdvn2AExlWHBaYzi/mIkqEhctNUF2vW3IF/nGqRP2SYog1FdKPFPb3q
DOqoMw0yVkzRK3FjYDZt4G1xUaUgTVwSFSRHaB04OQuMuR0wn/XtlO5BuOZEqqbODPaB1S0iAvoD
ixFn9pLzv/4Bv6HdtWHNkJklCUPkeE/fVUwWLjD3omsEAZyR6daKKk4bxb3NfZna0eKpSCeN5Rwy
6VIlpTk8KwL3C/fdkhw3CQAwEtNBql33KTJJFOSsMC5qISrWKuhZCme7bAzVCcIWaI6ld5WExnFO
Bgzt6ZCs2Wqv88BJ8RXgfHZc4uJGwkkwDVGcc8zrmzZm549ERGqhiOx1RzKQiid99NDsjlmtOGDN
Vb/twnzceA6rX7PgwMgTzt2MTu6eo8EiKpvHx6FyP7vBIqaaiPFodrBPnOzLI2oVDYn7B/lwGyS5
ujMzHLyqH6Z1/6sY+jaDnT0rxZ0SPqkF7BskjHZ8YIFT91QoVBLkDTySwP64WJEfDW+D3EMkMaSI
tzeYvCkogGxdAsQr7PlYVdF4dewFL8N+e2ZHviGib4C8wcAPiWSVLPZokvzVsYdXR4IMNrmSzrZu
47soxbdrkk6LWnF/hZ4fp0w9gq8RWM+eiz2v7FPg1b5gL1mCdbFaXDYlX2w9SneRIACknBEZ7niU
Nw+dLX7CkcukGmEe2zeIUEwqc/QdDu07MzUfJagYNV6GZIqTp5TFlwenLhXebW7kk+7e82RKL8Pc
Hee+xPmRBSyP2XXu/THhqETxOXUzN5kax3QgwC2D4qD9P2ni7fs4NQ5QWAj+lMST8xrkQmkM9zrP
Hqp5PKGl+ltl4oipQBCiDwK48o0bVXjzMZvEEThlhMWN0SeKnRe1ZJ0a7yHNqbrwU/evSImdc4Ul
pU1kI8PH4+oGycVT7Wl22DcZFvqd70TfqAjYniXJ2Y4wu8MW8LHnMb2D5fdpD959YdfgaorPIBrr
c9smCdZamsxjwSQz6qbaNhVZz8qH/UspSR9cJjOUJyLvAVif/FcXhFtBm+8yLwTnCfaUiXgmC+Ax
KPMuo31K9r/HwCJJQGG3W7JJqwWrOCVUvsO9vs/xRvASXuUemEuKf5EZpJ45heB4fw213DsNQ0w2
iHyXGUl6HocF+VDraRP6fYkLFJk+pRfH5fLM1HgBp885ydblHv3vT8ZnlvW4DX93fHdo1xpHd186
OPFw06I+BZ9WUXBQB/C1AWH0LGZNrm2EYDn8B0dn1twokkbRX0QEyc6r9tWSLcuW/ULYZZudBJL9
1/ehH2a6p2K6yyVB5rfcey4Iulqgme1bshL1HkYTLCXioK4J5/0p5ufWrJCtciJOumyOI/8pIJ1s
aKU+OBwHuiWNuVJDKTSnwT2M0H1iFLGJAq2cyZ/yaPYGuGuJYcMIbYfd1NbP2YYD5tH3mVPM0RRl
uQL01DSDiXUCed9QYPrRjD/ODHuV+zB00HqtjXraFEiNV46FaFu3wk2jqu1UDaybxixfiaua6KtS
8RYOhOhZOs7cLI7f9bDe4fqGn9hT/BQMWszIr5bM6UPw8sUe4hij3WYy1iApTlJ45RYvY92zOfZG
7zWYMdWAXp9gdvFDaB3vckn5L+FXebgLN41usahV3YvPCmzj4h+ll3oHgASILUmgMoKYWoaOug6A
HBjBHBqzZd6RYpZXk/sWddaLzH0WuFl/ayzvN+t51A2Qam2SxVe9EdmqQpXCge0AmAnpESaxLb34
D/ng5yQZiMC/xM1q+Z9FU8I4951tkTEjnrIfkJHBNtEOehH4K/bCFm9M1LYQfVzynue63E8i3HEx
wJHKL69m0WTn6IwIN6HkHd4tFJ+8ldFTHOQXxISvyGsWqZ28lS0HqYfsK40QCrRrEczMoDECAACv
Gl8oISuIGgnVhIKpKAEyyzz2KFgR6YtpQx+x9iZnn9bogxm4L7MORt48m8HySwRfc0sHpmNW8Krr
Kb8oGmIuuV+4dhVuKAr8IWA45VXT3q9hGvqK3jectFOcINUOsoq8OENsvW66I0wDPMgQZOOhOKFF
ObMPIjEaSQ+Yw6I9+iIGAMgd3OYMFnqGimlCe5/CZ0nKgDEE0zeQE0vhhrBKM4IYs2PBNrLrMJ4w
O9d3QRBE7H0wxANtqfYTSobWT18BiqcruzOuQck7PEGXXrDzTTceBpETYDn81qBZ4hyAkLA4dMeq
WCkQHAhD9WDvTz+DTx6R3zH7c3RlbOkImauj2DwMTsDBig6NKxpiBEiOLGj+Blpki/yVowJ+wuNq
LJ3WspmBcEKrQKsIe00ukYKiM4wm0ToBVg0G5yAOZXbSYqg8/IrcVZ3YwdXYVEhZdiMBrVtdb97i
mvmArfxtUU/PdopKWEVduyu6B6E63t7H1bdEQeCxpGy6o2/fe/pPHFS4Kg1webwABnbjfnjzDSs8
jHdGfQNwHna44y9rzQbvCjCHWtCX9S0Oen96rrgKVmnbXAYAvi+ljR3EbN1q2/QTPwVdOpNlY1PD
i4k1QkX0mggXoyGZdMpekZuIe1D5X6brclKP6tmKIA+QXcuasS5O/A89Z+lpOLm91w3LWWtVv+8j
AY1hQCDA7XsNR5YCCXd+YdJyI34GBoQR1Db6i5kAbG2YTS5yuO1m5v6EFobbrD+4Sh8OTQQXjJ3l
1kjs58It+61PXsGmTscn39dfcxp2WNUy3KBxubCey1qbMQmyY49C4xLCrFgI6zeZD4IgUd2+S77a
dDRPQx395g6LndE5U0Pu3AoTj5WQs2AZCiNQX7octUBpEGk+VGJ0h8iEuJQ48lJEbkWu55NJ1XDR
qNEXthc/4xxKzxTwZad7++zaidpYt7VOTmfYHnPTfUMTvSRFk8qOZ23lKHZypPF8hV9Rg77EhT6O
9gM8eTPHytkNIpksdoHKYEERtmqfkJ+JTUfBbzY2atI+qDco60zKDgo0sMG48pmwQnxqraOuxjeL
sARBQu6SE4vswx4dq4uGAmdOgtai1G+asmCS8pGuHYnSf5pks0t+2tmKGjG1X0Uz3yutca6FWHe2
mTKAJxR3xOdRmKVrBwPl0qids20ZzRNZequ04ahFzM1d32wERtF17qHFrMPkXrtISQsGEYl58qKK
TNy8S7axZj6xrLOuvfZUxec4wC8Xpb2+i1XJjMOBXjv2AWtiJJsjWMCl9RwwTeaso57Q9bMkBwSt
fsdz49d4jhMY2OgUDzoS0w3ElXXo+9Vro+GQicZbXhSkUzE9PYceRA34ZK3D84t2AXw2OxVII36H
RmNMLJaF+W8zAhCoYawuMe8+T9lXYVjGFsPRj8GNCGuZP2C0r8jV3ke2+C7jbuIlgM+VZpCyGWwg
oBqHtevNkVUxjjjA8+UcBsQniW2tYWJSNP2WbaOHJU4QchS5vAkYA1vbHwArKgZyUANOJsyYrZXG
j6omc9ckLGfHztRj1xbh7yGbp+8Fy8opjbaOSPCNknqwqzeNb2IG97JbDhN81Wl44suhRj6G9Li3
8vQFEvzrgCtDQ4jB+T3A5RgJmSlGdTDKVRKgblSs2pyAnJhKT/k4FYrKrCNdKKc92ZLBa9IIgAIm
rCEMfB9bOdX/iOGyclCPMPVDul3ou96Pf6a8XWCFQSymyIjJQEwsqxZ9S+AasK2J2iHs3Amdg2YV
YFlKgcS9J9Sab2fTqu61wTey84EZA3xP1noaPCudONtodgB38UvpTPXK1uoLQ8kHOqpqbSB92tq5
wWJbyBfVA/2z0evvykEcSEAFQ6qLT1MbZuLSv1Cwkx48SEIypTGM+VDMkPVfDcYeJIn1ZGbmt0/b
lHmHYka+Zcu2KoejlcQvOvftGgFRVBGk7qfIW5sqaZZ2F/9GBip7QBlbZEXhejSLzwQqDdN/1Bia
aANgysjwOI6oagih2DVO++fOEYNdlk1bKNzdzsMLyffL/tTRnYtKAUCIFBG1oXt3ToVFU+Ea73KE
vC0LbIbeKDsHm3kv8zaisls4ath31lZX71jSWXsZ6gukkmzFuGhbHw10SResxoH9KZbaU2RfoWbP
zo3+zYx1gi1IXB0AGEEkupAK9Tzucg/bRQ+OHfETAgKCCO4iqW69q3+5Vj7sGmsMn31FXR6zL4Eg
JU9obZ8jIuaL1AYBZ5dAjNkGJqnOl+Il3lpVFFZd+kfIEV1x3z0C38hP0YnNSpX79qkR0EtsqJ4z
lJPBcqUtCy04tpoRrgDY/tYxUcujV21zvaEy4aZawGXBodIj0UgUpfWAFB9p77dL6tEhNpHWDYO9
M3yan0FSyrkh2mXV4bvyZLYZKxKQHS+9hpN1FZZFkcaaSucGrn0+0tyqeFKM4Dsp6DUGE1gIknke
nBbiVFVEQPO76KfWzOc4r/PVlBESgD3pHPKQH9wMbxYq2KXe87PCNt82wrwiIzYqxRZxql4qQpPq
Y1KrfqNy6y3oJQ7mDoadxSOgA1beErCKOtyzq6WbOadIhwWehRb3jKhO1jTBDJXNVko1rlQ6vTQJ
MWS19e5J7Z9eaD9GD183J42qQIQyCiyto/M2pjQHZJWRCMBQjvpFcMjANFBpCB4jTj9nAeCmp92G
DHlHHEZUg0OSFJG4bm7RAcp9ZkM3iWtx8/L2OqArXzPNAIDn8Mum+rTByvHRkUXmMKrhjOZlnmva
JIV7TR4UTH79ux9S/TDi70aWlZ8SX2ExCKOTHuhfnnqKxX3Ss0tfyG9wvYyVjOmShqyQFWMN7h+d
/iglZKVnhO2Ylxzy02IQLCtNaaa7EKz1U+HyUJFryVyjAjUx0c7nRH5vO1wTRM2xbfd+8dElO/aC
m65q/cWU5s1Bk+itui9eX7D+hd+fZhNyl+Tf1VS+i9p0FxMpal24A3B5MigUt06hP7xJu3cFTt8Y
rQh5edpnzyCEZ2FGOYfGvtAl4AA2vQyWR9iUyC6kHT9NZfUJ4oZUL7/blnmHJMyKt3DPFHRlJbcs
ilY+2X7WBKKtJfJgm/lsDiUeMjg0CFA9MGVyZASFa7O1HwBAWLS5aEUCpc0O+of04mDTeWA6g6A+
JE5/n0R3RXv+g30tW3WT77H0yknaVjqHPeNviIIPHOYShnS1HuKO7COohwujIwJEUB3zrrUbz/vw
srKngGzM1XwV1W0+YbnAxp2MQ3nQOJ0qaCTLYG3i7bozceLGhy88kpkWIKnewBpknFV/YLs5o47l
a6w5mlobbW+ZC9ZsARXk1KnvouvtLV6+Y5bjBjErs16ymfRYOX5GpjmBivOPRDXEOzNxnqKSO6nU
qRE8w4k2SvYQNEQA8HY0jwYf9OAOj9HQdEJXYLV2fYYeZXwjb3FkJwOXOs8tNHRofNm4DsFXotOJ
i5pcAy9OKngFVr8sT243zIjQubeoh10RSP71+r2I8o03du65afAaEvW11u1n292prGtwSTDemkZc
ZqD8dg5XxF713DletgujWd01PCckFgGGxWfiZO1b3OLTE8EfyOgc02dEv8h/Y1BF8eGrZ7IzDxmM
HdZlPsdAzMYUyFIeMShLp/5UJjm+ndToNxJPfzHzduVLE/ced0Ih1kDFcotzxhVqIlm4WZdE8rC4
xsLDePQXBXHcoxLz6HSRGA8bOi5jhernNTa131blbOo8XFCuEQXrXo1bfH40CVPyDcIDAS9a/5C5
2DjpjzYLvoy8O7alugHZoYYv+Z34YFyRf8gSZkmVB9BAALEvqjZ78/rhT7UW+ZGK37sZU5LVdDhf
KVRaOZURe3a7XY0zurXrYb1q5oBeRW/JpOJEHBFnVqriAKg3PfCHpVdlERtRemjXda1Vm+8QrWYI
ZX2Nr4i9mD+0T9AZcqRLXbNjcMKcL7TPSVrc66InFZT2ZgcC82B2RENkkdtxofNCCudFoOBGve7j
8Jvye8540nDVEgLNhChhxeR9fpzrZd0LbUmS94y2O6YaDp+8pcCTDKVYr8kQYGow8fGZZQemC4m3
GH/MACUIWv9+L/6laIeXzKXrRVmMt2zEOdnUc66S+dXpNqrZDNCgjOs/E2Xlmq02D5HYCpAMqLsB
OcSiezT8nwNHvxVqYA41iKdRUbvXkCpF2MDp9tXBg3LLqZDFoGRyCSk0hqFenpTemHCnbf+FEczK
zwWCoVYiSSAdnVpESWR0SUyGsYWPHFMFSNYi/CvdBE6RIEUP2xzbwdhftlrX76P4x0aBSBlTb3iC
gJy+h6GBHzZk2hlxOAPmIFQpbg0ip8KWzJznvlQpkc0hu9ViLVzNXVVVwwLZKzdRQgUV2ybD7Cnw
jrKBQjo7vemFHwQFkLzsDz+wndHybMrMro4I8Dm+Us4xja4P6DBL0Nk0p5Mvn3dnPUg/Ikchggri
37iEsRVCvUcnlq3xxZ3h5cit1UvgcZyMQouQkYdWvsHZ+0JqVr2JhxE8m5fsmUoQPAvW2rWs+UJG
3xWZPBHuFbiBQ+hR+sd9AIIj4lYoE20dJuOHDvc0GZiWS3QVpMZR9ofq5CYuDp4C5AOi12nfDay0
iUWhurPXmFx6cHBzXkhqQkJkkhRJeQFMVANhWDLfaZ9KHwvKlMYOnFFrWAeckyyt/7puMFd12Wlb
C1koeyB2uBr3iIYjjpS5mmEi9rVlaSN9Na2XATHdVhd4A2matZfOcPFuInPBUM0Tjws5jab3WIv1
q/DuZi/pX6v2hjV/6dYu1EJEbYt07Pm5e5IneANfQgThC3SIVFCxF+6Rf6Z4AXn6w4lOygQk4EjU
vA4DD7u9lcI41cJJoM2NS3ccrwlEDGuAtiEBHlo6zIAmztsdKb1w4kB5JVZAw/Hh50MGqMPMNp3q
VwwNe/bFzrRL+3RtA1eqAyyNKCoignSaA2pWyAmEJgxwh/os+7Kn7KbmZV2hkFkk8G+wIVLb1FmZ
ktWeUYD2t0Sm/Yo4PvQvKZZWL/afnIZqIAQfo8GfWY7i1bLh3mUMbtMsjQ6ErpgQpMN3pTRWTjDx
mQD5Ar5n069hAWQGNKtxis1Tk4wQrNCuE/646lLkRlZdvfgWc2tMlWh14DjKjM7XKtdFZGqXqsKx
5LL8mJ2B9zRwcB974mMMsTN7wbIa4cjECeMs/hWnEGP4grfmVQ0vlsPI17f8t0onbrANzxIh+KJm
OLcMY+9axvkzS4SZD2hPS4v3ezFVGi4AHqCqsq5TWx0Ddki7UuNDYkW/buqWPxvHyUZZ8cW/ea18
YxxkCp5noCpvkYtsE4LYkwoBSLYlpvkUXoGtF3vHVVxA2R5d5roeim1Z1+ssqegeW47SOiERcEjI
JhEE2Lttc4Syda07SI80xrBf/K8yJIPcJ6cbhfTDHLETIibb1l72jWEOMTNqHV/r9I3o0M2kiHCl
B+KReZJedzfLTX8lS9+V00bEcZkpdj1yosOID6t3PofSgsQ6OVQYvOpLiY0D5UNw5CRAj8kryA9p
Ytg3mR/aFpMmE6t5FmzLkhN8QLQapYa+TBr1PeWGcdUrlzF+gjExbLiJS425CBQCD56sVZRrsEW/
Tu1oz2QfD4lFcFV6MLE9TiLkjXIGyj35z0ifxwCGdhezA6sMjEOW+YKW1X9qfO/fUPXXuK2u4CmR
SdY2qR4obYeOHMCy9cHt9qcA9oMG0MWFlInaWC4rA/9IUrN/9Bl5bvXBfgNKyhaMU6Ap0PEY/wwT
wE+UdQSKZh37Ce1C/DvlJzFnBvWqtfAy61WpYz8hvoE1xPwZOCmlP2Ik6Y7o1LHaoqpSr2RU0mEE
3iYEhoM6607DsDNJkNJC8wRdE+lMpQ5mbf1W9lHPmZoZpLsw4GHEFhN8vAATqixtHsazEIziPz9r
H0Om40IOKotpY+Iex5fWqz7HDN15MMFrCWLiUxr0gKl5sjt4wKieUGYj8aQzQpDT5HchWavExqE2
GbU3rF/61EV9k3EcOMRkE63Jb90ji+5BJz8xMTVZnwI3cR4me9kFBe8G5RWxYUDBlykJ2XRRn/RX
7D24qxWYJ0dOO5+beOtkElVwD5xJCqxfbboyPBbANig5ooMh6zNLjJJ2Pwbum147vww4SZXoM33V
ir1twd/NfELpvKY/RHH0MWJiwf3I9Huy/WVjUBGQ97Hvw+ksCdXwk+kEFuUvxgsKfxBm3WACSRDd
a13V57EeGLI3JDVpDVsv4xaWI+2i/ii7W29Nv0Pv+Zu4/wR39oMWSzuBbl+4xAQQnY29yGlNY5Pj
9Q6C/EYzJ/eqSL/408YboWHXmr/0yB/zo2FqWBUagvBC/OIG+gB35A1UtedurJqiiJfzXg45qyed
zTpVDjo5vT82wxwQLyRS/O7KJv2l0JsnCl2sThVAL6thNyqy8Vo4NcU+iA/PZVcydexTNLKnNm0U
n7vK9TdWziDSN5pz4mjxMmE7SkZb+AY2lg6M3ew0CCyzBqBgXEvVINhE+BnPn9p7qfNL7XjpyJ5s
ZHASU/sL3vvU+ANPRNM/WEpeCobksaZfWalByGR/X1XVpbKpc7qCcY5fajdEk5w4C6Vpr4ZGi+VT
nEBxWkkdapwa7H95V3HFmjsO3oum8zXWY+yfGeaFMJIYxXuHubTmr+u+Rt/Mp3VvGlzJbidoU2w0
9TVFNJXcomSlzPznGwM1w3XjqaFiWltSPXKHRA0rFefB1c8Iw+UmV/Vn0ubXtBOHzonKLdkND7cE
uB9XMHj8OxqEWyrcF/Kg0RzQUsRJ/Km1hDqJUt8wh/hAHkqyAtMCyGzmGrvISzNM0zbV74DMNlXX
HbMpQxeYCcwkOsazKt8I0BkMErOdHH3OD//V1rHbGh6QLKmlEGJcFsUpCbOWMR5qHvOFeWd+B9PG
9d46J3gVdvYdhTSFHgOrKVbbyDpRpmMlHeKNaRWvbAVSok95NCzzFkrjSQkVrzBEbLXiNeKNQ4Mw
3TLBfCicgFriEJhPrFyWxZoo6VeDqzloMkR95p1UaXqDeSWNlBehO35vM31JsoHxLE2ASJDhBtZw
bTva8JCyIt4Elqw3Iv2JFfpNnQyDeMTirvEHGRzY+4IUVAeNnnb7v4S3k2ovlHv2JbmZBT7++bnP
IoXaunzvwlLsUeUCWO25FSegubSKqPOpRPIsOIyV817kGZCNuNlImqNBd66Ws4pKle0j9EoLoc3X
IRm51R6TbbwIFkMdGgxI1jEVP2TR6Anhz7H2Q3eBzTpCfx2wM2yZUTZdTkClzraz9sqd5jnnKY+/
RzI0mXfygDXXKEJoJNPx1VJ3PxtvipvuADmpEtMtySgCam/6uyGVrBdwhP/6KXkiN5wxdveMD4bh
V+vOgqFfNCBvkHbLBaXNmuEOf0rS7ECl8Hdtf4LLTlmXsb+Y7Dd9ZvtETX90lGJeqaUvrq09Vwwa
6hnrVVU2fG2D9TMyyg2U5vtYs3MNYa/iv9gPgfvMdOoatj09Y9gdmyJ88oFV7MjLhWifvQPey5e9
xzCtsaCZJb7+hyXtx6szFmzFMbascRnYGy9h/4MRzCPNPptBalbFEWwQPdqzinON8Cnuf3LD+bUc
ee9GvNdV8iqSmhAXijYjS27S6x5pxt6p8t8o+25VCpiwLILPeW7DGPTH7Tgnoqt0CY/xwuoipvEa
hXz76C6JjCwf9sjcPHzkxfxo8Y4SLQteS3oApLpgpyr/jDhtZwJKyxuDfwzANFE2bCgYLLTiTcb6
bRop3Zu+OsecZLRJlNds/akCEMKfYxDyC7eqscq2t65VOCTlGUgUWLZkvAYgpvo+J9p9/ppEnryx
Wp5HAaQlnibi+ZDborxkz1OBnOwHXOB5jXOmVB9uXuwwbyMCYDBkkkU6nUIbv6P5V9nQKYDTgOSO
qvdAT+9B4D/LlmdjRITg1rifUv9NDGpXW36+zCtmwlwK7yZpi15fHSBNnDxoU9Qz8XfOjblGc/5F
lgpdBFOuvmQWBAimMrd9wZGcmPaD0fDvKII1JGLi7KmEMu9fbPISaWzrSCP5dDpWw/M3xPWBqeGV
2M83iPrIaqlwnG5k1Nwd57cID6xT+f5Bs8OdSP1zG2T32DV2NvwDll/lxeRdXaWyO045j0yaaP9S
TEAu9K8FofY1Bnhl5wBfmr1bfOhTd/RqdSjd8McaS7oWuc99LBbAhtk7Mh6AqbYmo2TGVz1GxzqC
rGQ4NT6GLu2X3SDemVXjuw+Y7KUQ6mTo/pYeP0T/U2dMPRn/Tjh/MZ5MCKZ5iMbGeAwOJY8zFexd
EnA9SLvR4nCWcMFqurzUoX+vWiLKRLVFh4haGPCRW3NC1bwQyPJjBx5OoJ/Mhoy8sT6aTgMb0+Xf
M2htsxw1tTEsRXxtffRLNqSV45+9sVgRz7mnvP4no/aQauwj8O2t5OtYj5/ywczlYNQdJRVp0NyP
d4ugHD4/krIK2D2FqWm4Y1HqhYxTNKlATuMkHIJ8qeMC+f9Yy8fuWHWAOBn+oBhxdONsdsdahS9y
Y/vqn0+4DsKaMUJQwllLvv0KpdMXNK1wjdX+SQXgaGTeP6YGuFRi1OemYBXhiJsElSDN+jRxnxZ2
iq9GPwlWwzHeAgSE6iWItV/CJLkkXUZ3SJORzhP1kNgzndZf5e6lLkdESmRhlfE20maZn1WsEly+
iP1PHVdL1Hh70/LnnRAfk8ZB50gB5F7O59YSdyqjjEQHsEHmJOUS4+4z9UVWkHDh0FOzzCDWPRYT
sEzKHy2kStezducwVxiF9jzo1daaDWU5w8BAy4kOtKi7xRUvKDWlC2G3zX4R4L517B/Q/PSezldv
MJHR7emG1pPE97nhHK9mmf0gMlTcZdCRdPyUWRH+xEb00tiotMy4PVYarXVgyJ3ee+fEbR+g8P45
wzqk3tp0hrrg7bxXJZeDHtDjoDfEAUfDuAxRmVY5txyWq7K3X0APvCPw+FCGHBbFHj8WeXQWjgnB
orA6h3L8sJV4c5V9hqzJFlZKsM3tLuhNXHXVAeXMUQb1lvOIENOkveRBv26q4Nd3J33GQi06cAjD
P1WlpC1Q7wVaRkWAbqljuuw68gv57MnUdpFGVJfCK8Ne+9uItJfBBkysu+hLdHQb7UOwQF41sLWQ
5d16RSxu38KzEfJ1yPUr6Km9hbYOJaPWL0Lro6pHxWyjPkCQvsNse+lnZJogLsUkJdeU442lPrmF
LOwXDLmP+riMLEqY3ptufl48+bJnlYInAwqAT/Z1+B3PmmKb4gzJFZ9ER8JiNjIbl2gBKm50rR3O
UQS4crCaz9Gevw/xx/PD8gj9caUFhNl0445E4d1E/tiqqA0gUrpxD4fRPqM7RI8YIYsCOiCVOIWW
uXXx4R77fDp3LfhGzVfoYPXE2hMytyJuxTrKMAadqrU+08A/+nx1Mlgu4y67mpBLhOaFl6nk2xx7
4SNeGYm6SkJzyTM5b34AjyQurLe6HZGqbWPZ5xc2gYRKtAdNz//Vqv0Let66oNH/ZQl9tssgJ5nH
nlk7Fsw8J+xPjI+SSb20AqAIsX70y0mEy7TR4r0Wz8FNJpnxeErZYAEy9XTq3boeLl3DI+yLx3wt
kJiCgJsGihfmQ2ETA/dgvLMwWSoXpSKDGo8xQM/uAv5yVk2XsNefMVl4WzqfaZmpEBDmmP6LMh3q
1GC8I4IINwmeoI1Kho+kFcGb657REppntj2L0nUuRYqhMJF+d3FatROujF7Com/pFbVNqD+yHP9Z
6deE3uLbg+yRAmwDLSHKwxiw1py0wT/3Lq0/CvJ1O08F/ezVBwK8salF+xQIFOLKWwLJaKE72XBw
2AgybvK3VTPJddwSpBaODDGK0P3Sk5o5+Za1YrxPbO98kWy1D6UdbSs3AzCcW8RD2PJJR+GUEs+8
GeVWjJn3pJ5q0QzEsvEAkrH9L4cJNpfU3iaJGnCvqG1DeJjr0MJs04wuwG/Q7h2d+0LTLpHZ4a1r
Q/wgwQApv4bpU9hTub3UUfARsDdHUPidhWyvNLO/ZiyTIJHdE8HRhWD0oUIT8TTi9K40QIS7GLFC
xQKhrDW0Bjizmf//a8L8SxiuzUTc+ZkIbFxVPboHF72djrQE/Xf2ySbypQd3s60pz5bCCPlcuSBV
cko9oS8Dj0y+KGpPpWN2W8o84HUdo75UMlF3i4se6qcphoxSIa2RwY1pk4d6jXajLZydSLDNuHH6
w1+3JGYQqsV8yQnQLCvIISnbE0IfonPvPGkmVUloILwyA9x2yvMK+HbtxkXssxzlMzAFjbEHBNtY
uLONvV2HcXkZMjZNyAVfUNzAhEo/05qNHEvIQ6K1PB1qemTttJNlypmS+sTLsBssGCdDCPb6Ve3a
/wxFoFYIizn/PykgEPUqbvxN5VXjVXYuGr6avbbNoJ54YpIT1U+cqkNFiRYSCglSqL4XEmNpFIFB
q2B6IWwbB8zZ8UBGazMRwd5qzwJDVCSMYlc3Ty6n69ogZ2z5YrQfHspsjlbytTq2WkHmf0fAKA92
G32B8RjYwYObkV0Bv9yzOWrVh+GQZDDU+bFHWJ5zjGao+9CL8niNQK9NL14rBqorX76TCpGhcaRL
n9BGZjrv9IgeLhz1D5O5P4WdZi8l+aRpmdsnrfA4J1DPRTZkByCZiDmtOcHcsH8Z5BBNDmWelEA8
27LBp2k3pzFpWXUq9xfAj7WqLLHgSLg6kcNyjG3X0iT+LQrgSLVJ8d1kBI7TQX3ZTtIApXReUcyA
XdXRIo2sXMyq+0EAEI9NS0yIyy/6/KYN0s4qDLEatj1S/84/0zZ+j+Sf8D0oloZOGhUntnTLoD/y
B/bWbUTTF2ds3iokiPQI3YTYdXqk+HyT+n+H2MFuin5TmBFlcE2USNpX5I9lyMyN4jiOdL3SZ/Jh
6dCN3EwLltZISA2SjzqY9KVPWOPWHOmfw8JCDV4RNdBUZFPQVLVzCBbLc5KIrAveZroJCkhU13+9
qe271E3YS80bm1Q8r00jejIjBuyhkvhbMwONBjlUto0sJIrMZQOVU3AshelU7yDIQ3CvykMzjto6
uE5+gHKI2KFUm9s/9lvMcgj/jFGKWPYdHLvcpfYgN5UJqUzFy97xfqap1OdIFE56Z8B2pwft3hGl
R3MzbVh5olzUV1NeVLMD4ImFLZ9vbCJVzOPXweNKStQHUFWCUPscSE0QPzv15DE0VpKxKn54zWsX
VtdHB204BfCrVDeuxkYi8aWesOqSaqfeOjkbrdxJ90Ue4iYuvRcCp6BZddmb4yNPzaikci96IdJQ
J4YiOWbCVAdkyRaHCM/TXaGiqBnaOonxMWbhHRw10veJBl6k/bioIt1ZAqn8GwefahXtbZGV3DXi
NJbdwwWfD1nM+/Az6rxJsmVI/Q9Zu591UhKMrf0Sx85iTRqXror3bcBwzgqBpuJ6PVZWw+gNh1Si
B1uZMDkrBVxbI/idwuqnLhgYxAW6baNxmNGY7TFcN2AwKRuQa2m0TbG0N/j0/Q2OWBoiVP9mVdBB
NdkdYwDw6sQFKE+hOqbiaFeCQWvb2Zs4Mm9dzPCutCQkydyh+QxabiHt3UCh0QJ4bt1p7rjuaFC0
pdOwIKta58mS/kP3h2M3huAOphbRnkD9nTIUM7USGg/SnJM+Wo+aHs3lkhqhgi8JAGB0ji3ImrPi
O6+EDz1D3riRpKa7+8bqEdY1TMxUws/co9+feEEXPlqJI9C2xUTA7DIrdHs1Sci0ytCT+Ru/Gg3V
X+fZv3KkwQ4Vi0Lq8Kurpn4zkRhCAl23tsUALocU+Yo/BEYEJFpTs7FcjC2hY2MZKMmiQF/REiGL
t1KSvrPoBuKqyXc4uUSPuGXxazdUPN3oN2sbAyh5EI67Llw0RZ2bGGu9hxbRlztmxM9d271y5TAv
jwRGE5gAI96FEsrcwo71b9xhwEzyAuHQlDkHW3lAcmBeUKL99vLm6+qRqDCFja1+IiEJtTMQHgTz
XFPBYV9qZP5Ac10rB9hGkSAt8GoYlg2XKKiZl4R/Dtv6OpAo2lndfQb9w5nlxh17tNAt7p6Hc8mU
75bGut7L0BE449EJ7F8rlDbErnBcG/7DbZhnSFAQkb4wfaaVTOWsxZCHNLL62u0MzAmytZahurAq
OJK69B9H57HcOpIF0S9CBFAouC29p0R5bRCPEgXvUXBf3we96Inp6Jl+EglUXZN5EhsJSqGU5Oo5
IrhLaZxZaTCZfri6ijZFzLRFDmO3scuTsBAuY+5mWIRrpYzdL3CNT5KwFhwKXCs1W4GmiN1VFebo
lhLmkFNTHfRWbgKkl0sQP2eVgVXORX9O7MZa08cPi+ARRNEvKZzfpBV0XfjXzPWbqaXfpMgRHKHu
FSfwKHrE7IB6Mbw+yVS3qV1KnB7IIyc6LIKvakDHKMZ8zgUl45U3pziLVJ+2rkbMPVGpearAlKEq
00rtIcEkriNRrSqBA44dOsHad0W8EHGEPBGqf6YPRhT97neIfZlcChO5SRVNiI6S55hGFlt2/jYM
1Dc6R3xBsqbh0WdYZXp3M7ZBqjYHfiwGE1ExfVqx3I0ecn2Z+I+KYecimwgtNO1+O0lBdLQrb2T6
3KyD1jH1IFH820M4F1kN/oKGB5bSrhac9jS/jOs0O1tRb7KaNKst0/XPgkXOWvPzb9v9JEeUdCHH
RJQVoXsIMSkQ+c6HlGEcCvxmKw2mBQiWsCtqONbPESf0Imz8WwQFH2zEt0ar6brxr2/V4MEcxH2V
bTHk/Wj6AhunVJtRsdaae/ystDGejKDifM6gFlfVohLxTXrOKgryX7IhV+nsQWmG4QXVK59+0Xzz
IpHYGkEqGeV1aIK/uo3v9aSfiiz4nMZxbxfDuxM5n7KOJFhKH/YnD+pIeBlUxlObmPWL6TjAO6gk
kcqvPchwGFGccxYAOs4rdUE1v84SceuiPl0Fg0A/1qRrtMrAgwxeS96qlSGtdzee31E/R45N0EI5
hsPaTJl/kEWBsKgjqqdrYOOCtEb8FG970qzoX5oPAPfbjlwEVWEYBJLWV7guE9AeTIrAtzaEnNM2
56TQe8CT/GOLTRXbFMhwr2KxYDd7H55bNcxPgs3hQOzXao6ejkM0TA0lFSb4fFOP8NM9X57dMFul
dX/F24RyiXiZZRYdOsH9x6X1JU2Q+6rR9w7BDMtM2jfGsHcbGJng+/g/0FxI/6usWYjV6S9CmJtK
xCocLmmlR5y3vOZA7JkoEuK1SxNOKaPE9ZHkPwWl6okKmW8AAEwx4itiUFlGKZmEZPDEequ2POov
RsPcCcgrMdZsRxluu95ort3yLQpBzEWKvVgkLEZ/o0mCLrkXMsDGWUCEXzay3EJX6RbUldYyyxkz
1fF1mr9Su0BNynWCZh6QLlBPOcEMckr7aFaNt8S6sa/KuHxOc+OfWUjCVWKAKKbcioTWmzie+JIh
3vJc0pigQvSsjbwduohFAUdhRXaJnFWKr+DNZ3yoc25oF8KeQLI2HJ8dzT2YVm4jVYNUl9YRdkIe
lkQz/VOaKdyB3XjX8clkGJEAMLHmtsAE72TffqBjp2LEzroB/qUXoIi0tgJCjaEjj8sjDgdSGNFr
XHMEfoNZ9AdZslVJ9BNiD/55yqlTerPjIGNvygKF39rmxhtzsmqdgCmApC3W/GidiJZumbX/Sg8Y
nlatuQRL8hggTC8n5icMr4EVNz5PisWOVPNsgixD+chBsW40qIuIZewIT5B40dAAuHOqnAyTC4f7
lm3Cs5dw5I9lZq6dmKVkImEtFtw0eJloA4qcCOEkje6hNI7gAX/CITx0HW9AOiQwiiDfscle9Rq5
ZHobb6QWPuwMsQ0UNUn14Z/xoP2KEh02uREvURBcjNqLX3R3/DMjM1vW6JNXcYdleiABR2u9OSyD
86DS6C90yRKzASVUZjiMsKtN0rqMqJOGyuovVjxjYEt4Eeyyjw22gKVZF4L4GF6wYtjnFhc1E9/n
PPEzEIYEBJHRw5h0IiGjd4eVzfe+pHeLNu2cxkwIUtX15sZLYHuQsA27ozY3UYuJtTQuTlPIqxUc
Y+KbNwhlPuIJhuMgbeQ05bgrxVQf2on1674vPfXLadbmL2aDqqgHD6KYeQZJdWB+XBbUy0acC5Yw
EIVg1D7n1Bl7Bu0u2FNBOhxTRHPs95017gWS0IzoDAw3MWKxdN4MceEsMU++ysxFu+CRYykKlEBi
2itwPDlz9WXVjG9pw/gCswzhmwNz6O88gjjVj2obiTlnWHwTGsC8Djg47YhJFxDy+prNsAaszkgS
b7xtrBo4HbkHvbJz+N+l80fKl3nW3IJY4wjNdePpN1BfH6lw0O75IYsnQbIGGLAlpLK/Ihm0S5pM
5E+bID4c/cUrUvZ7GtjXLLlXhUPGSLZvFNzf1He3Y953y7TUwxX469ashmdivd8Dc/bqRTgp+EhA
PnV0k0a21lqgmAzq2XbazyOM5VkUWcfadxbOp5ATATgLozvpPQioIxwlQs/bVQWBg/BlJm4N9FWu
RNP1z52PU4J8RFiddQTdsOnvTj/pW0Nn6q9hQWR9dYgy71Tr/4jXao8o2+EW15pPhHjCERPazJE7
zIUCD6zngpIcOFbJXQ10JCl0fAbpLhlakK0mUVklsLP5PdqlZ1XYYKEudlUrVqVpNNsx1g2MuUps
aGxIFO3IyTGjaTuyY4g0+2bWFHc++h2/K59VLw5tKu6sND30VonAfAFgq888WEDihQ87YQVionAv
jWcvK3zSjOyzioxNHXSnsO+eRFDEW1CRX7yd77pvlgDJp3n4Qq1q03M2E+8jcS3/41v2lVvqO0eN
T5WcIwyVZW1Dc583Zk7cVybeEQ5e3MRllR7K+Gz8oddbl5UzbFVVoXPtKjKJmn0vYjIGWmYEAR7c
wUnfvN5oNylGp0nk18GTKKJLiqB5scH2qsDk7TCtYenbA9uHvAsSv1Gi2KQF8+rMYTUAzx4Op8a8
SJL6RKe8rxioHMHtr/rUfa+Z5AFb496O2X616BKghamdCwzAKAhpx5aJRdvRxarvKOklKi4v9zZT
1tu7om9vDYYMvsUCZ4YI9TVpBIWRoXAqeLdQNyG7imr/CiXq2+nQidqGf2O4jltR59BpUgo8/MzG
SnN2rT5aRy3T34PY3TQEGGCZXY6T9lkK/as1kejU9eb//5tlnwOysm9myVMLVLsrmBgn6DFaUT1J
Js+7uv5SndAOBXMG2VY7YTnJ0hKq3CdNc57JgY0CY5mp8a0BwMlzbLjwVilmujz7Y2LJw8Hk3MOw
jgKKIivVXzhk9l11aJPUfzKnhw6m1qlb7dAbQMNkomerkp+jzmicdWgfdTIMGyEOwZTfU2QeS0Bi
zdpoBh3JyEqvCZ9H3qBWNRi1mTnGdZMTkhmAxYGbxVomYl3auYvWH+1bUI9v5SvdqPXG8pS3QRJT
GnF0g/E7KQTYp///W9QNNKipvv//73SyNkmt1G3vZM3/wQ3PDU6dFowh2kNUNV84hNs2ku9UQbAG
rBRmQq+wzqXii8v4Gb98eYurQ1J1+SVC8Dh3suo5DusPXnaF9DfKDgLr3GeHTq92k0+ISslxbH00
e04FVy8ZXbww1g350YZQyxeBk3JXe65zE3n/rGjMvhwbRSIhMXCIYxavSjgcpin55ol4io2meg29
wjig+/dRXrE/DgM14B5v7lU5/nadfC2BOcLnVyYkweJfbdOqRwD4lw7gp6XXakswzQEtypDsmphs
JvbuywaB9QlJP9S78RKHlg9BPt+abH2vcVbzvsSENPgMPlVIp92KZNXUzZxsY6xbauaD8pOjITD8
EQ9rs9ktV2AdYD45o3GqxuaEZQiuWeIt2GrqVzskj88vbmCMSpLRiTzrxt8SjTh+M17axD0otJsn
F6suV3PVQwxo3c1A+OPSAPwKDNpumGeaw0A7QsUZtF2wj0Xc0JBO2g1c1sG12BEg8jvBKYdp71VE
DmhAw7M4OBoKaqAHAnRs5afSACsadJdL9ErRNdcM/1COklwTr1YnopVaGhvWG0Ed3b1ZV+mQp0nx
TeWBFQ3Fv+O9sOSPFnbjQltmqjY26XRm6HmA+Q6zEUUozTJ2H+VJBPmeu3JT75MaJt3WCetyPa1c
hBp5fKkE/K+mYEZUESPijHRsIZhg6esuD4t1MxuwpGHl7xmd27NWLN7kzPJY4LMjJWGFTG1j4+Tm
emhUwy+nB4sgrcK9r2sQVgauTu6aFXPFTsfybxAy3Rv1q8G3cOhb94YSloZQjBtcEicCn88D0jfl
eSvL1y5tncHe7xkoTXXmATKJIMp7Alxkh+s1tvYEXQ4oNRt/W3nI9UCipLXTgkeG8x2qjYwGNiF1
/ORmBE1mwEMTE/uzYAa16DQWozEDKdC4cDA90ZAd/10g1WJBkDzRiAVszDjAgRjN5jQSILVJB1TN
7WWPabsroJcE1RmqOnPpuARzBlelTsYvIJA8pBFazRAniShdc8/SssfzL1iA69FPnXKIo3d479b2
6E1br8GEA5InXCYDcuiocJ7dIWHAZIHHtKfkoBv2U6PDlywiaHui+ewwkLcuF6fR3EL0l4Q0aP+K
sbgJfSCHcir+huKgF5hrqb7FNiyHAVUQf1eTA2p2GIfr4FzC6gTsD1KIre0+C7qNHrMLDySRYjLV
nhl6g7zfDY380fDXzx/UzW05ULO+ujBJkgsHMjTJW9xoYc4CQpQ31WaENBO+0+n5JiHEkLqi2ZLg
h05PUE0jzeit4m9+3mzVN7CHq7UkOnwrC+iwkSCVTHTVxkBWKqr8tenTbOeDE07s/uh72jlX1rT7
B02OKaSebIZslgtiVl9nAU7IwH0v5tUmlr1i5SQaFtweV6xCXgHzJXfpPbvWWzUZjISWJOZF6+mf
Sc32sfiuQFisxhm3LAvzCZU91AGikBZGQc5hliK81FBdBIQzeeiNrEp+dKb7QgDUBg/Q2VS016Ia
/5DPFEv0ItK0wFB1Bbz43vkpOmQVCYBPBOc/0uVhQjuER7Zw37UbBNhfXQKx5hY6m2Z4yaWh7Xzl
vxec6ptC3gnwRiGj9HIVFu2vGmzetjCBymetBOR/JN0k16C/Jh5cgLnr1F0SCLFVZXBJ20LsDBH/
c5x4lUvde0EBXgRXG6vfrmRMuLIq52tIL34ufiDHbhWS8GVvms+Z7q30+fOIcTfj3c+Tde07myGK
98qJJT7Myjygrzj43kjgj4GPZKjMM98Y/sFptos1/S50m24ZZc5Gy8yLzhuwrdNxE5IOEkm66JHJ
JdLT6de1IAmmKe1+cFYTHaiwxr+4bbsd+u+fsfkMDJ6G+d1H68sgwC7fxyn8x4jlBU3iERAjmGL4
kqN450j45zHZWipiHOoq/k2m8IOo01UrA4DCQB3YtB9czGrzPwRN/Nl58b7zbEF0jwVAs572upPx
Lfjsjgk5mb+lUcO3l3fE1EzjtmQRsIo5ePHSwRjlve0FQ/fIt96DHnOjbMWudDLsgkyfrN69JB13
sdcN39KQgEesEU+jk62DPDqEJdKDDIxQ9Uj05qpV2P0ZaeHBLlIPZwyU1qp96hF8NAHuSY1s+JOB
0p+RwLNSxFsS1EAP7uycqcCB7Lh46HDyNr6DJM2SP1HZdAsn9c44DY5WeuEyYYwbdEAjkVnMNn5l
1ojEfl2ze6vMELu2w8iA0IrY0Q51q8SiM6x/Q0BhnDgVAc7+fv7MEux3ENHP01yQUi4/TWaPOcWp
12ZHIhwUhTBA748wEfqsnqHIzptlQuTYciA20TLbG462a8Fok+1G9lsJq+AFSU/4Un57zZ1DFqib
yEd7a1BtWU5a4rrx7lVVXlvHWIcUhUMccILnEmlq8E+6YtiODf4uXXu0ZvBMu3jPg+6t84++fCqD
6sls4eWzLGCrxUtBTQegOaizezChcu26kz57Xxv0sJ7RnkTi+wtE2x9e4zbLkp9X4L9cVK31Xk92
PMNK/2V9RJWTfPuYjs0u+66J4t1EFI+DotAenjtUhLlCUV9AjMTUGe5bv2KXGumXwXVwwfd3VBfZ
TS+5MDTxleKOuJZg3BfGNP3WNOXz4YujOHOOugT2yx6COqdscChM1aJGIO7nkYfV0In3QfE1Tgwd
bHhhpqddjLHbx2Py3PLB8pUeaqOUW9WozxiEOpEot9HL9FWvchz30fSkxviSjuN76kxMKEPj4pN3
ECovPDkjeT55+hyYqHyZLrKGoQ8f/B/fI1WsTWue9eo2ONLcy1GQahNBjmU5PRD1tZPN+GwChF90
cf8ZKjkSuEpkRy+bFUHkm6bqnhpPfAuR3GMH7khmA0gKEU9MwZ9MXJZpHrJjnzHDwf2RY3HtRu2S
Yf4uI2/nwj9biqL5G8PpmzbcS+xvO6qwVZFsUsHkGd13PNGvLvEPXu28GRTSQSg+KS4pFTN/z+EI
AE0VB2LDr3GiXvuStZAbTWrrxZ/2EDzqKb2xQDxUqperSNfKLfgeYHFadWYaQMM2hJjlUvZuBMF+
Nab3EGhLLGKlKDWsD0YvJ/Z200oK7zIMMwi5IhoYB1AEp9+q0ovKZr8vNegiqtWlmu0ibtFvs8m5
GpHGWI5Jvn7rZfKrgOInUXrSqzP/Nuw7bV/M7ALSepvhrbLzv7TjleFsZi7h7wNo4PxFxjRBUZs8
UrcCPe4iJP1gpUx/1xoMbSwJWlBotru0LbvdTa0BICTIsQUZ9zar9BUPy9yD+mBwIzQSbBVVIYgl
Z/NOUChr8+R1yrPvQfHQopR6rXPjxYm0TcGgx0QIvGxEd7MCGOQx+xJ9cP+FZDGtZ5TvKEOoEfPm
2XI8mM0ajhiZ/001FiCw9Yy/EasvICkizTNHRuq++1BFi12Z5fosAlw6Mvko/Lfe7z9SrbgNXv6G
c+uSpc23ilBkIoqi4snenLTzD1pifWYMWVieCPLjAjhpIE6biAFCROLfZKRvgNo3nd3A3PDPTP/R
BMSs0iQwNXf4nBCr7qos+gvmg51ntwxZrYuq+goaFrmJmKZ1zZgXt/52YBXGzBjfSK19axUWwHzE
Ah7p5SefFpUy31yE6k3l+KBLcyCDyf8Kx5lT7L4Kj/z0efSFNoHKs+oiCt6g9rcoo0bKQHi1pM6u
rQE2cYGOXavaLw262loBIrNExQw0IFKhdnYB023THQ+GsNXGxk45Jsz0c4BLBwQxj8leCdJqKJ3i
V03Om64CNQftQD5UzSbyd2E9ZId63GehxI6ZDSszRvThVOzkQvqbFMUYZiGTgR26F0Ngb+0lW2gT
+jfL9+hkx6eelKLESBh4m6Cl+f18VhfGU42KnZ+n/HMMSPz4BVp44eIKYf4p0DVufzfEvpDjrRuM
6hFuSjyjHfEPIPgZmcRTtMb6y/OUokzKsZvVagKZ7ZWbAdUpOOz3Cc6K5r7UZNpsiNf9gZ38lylq
uhHyV65p7wAOjqy6nip/oxfshjzk3QvH7w7CIKTZt/IM6VE7HkxUHxlEbVHy6Qy1G26T1v2GFkqa
YGXsQr+9eyAwaefTl0YL8gXRjCcTrLiXq+HS4/Wx7K7czMhcLn7+Eug49Q4uJh1BnNEkGPbMMOGC
SLEar9zZsdZYw1rnBvZylDL6KU9bHlLXOvOtsVkN++s0Z1V1HYsimac/HhNGwEeUk+jwYhG9pBne
3wCbmltbr54sLqFglsAzhdAC630eTrtowOOI95v8Dj0FzTLeICQkNAnAmos4OsVKiJ3ptq9RZC4y
kmMWnNFylk1xZDnZJrZ90NDBSLXvwfxOiuJox31x9JguI6aDNWE8bszGX/O++B3zeu7M7LMdSHaW
IA6ticy+xueeNyFkBmD/V1KZ/3Q9uXEWA0XynwMEFgnQmiQ0PljFH+B/LwwzwMw7Ou8yGHbJfGxp
IRNyviTPYgnQ4LSyxurTNSfw1o0NWq0VQEry6OF68luX+s5Ql7h/ayZdLCWUNUKAbno4HqypNhd9
jSXOEleVQW6zezqZ1EDX7qe3RJLVp2aU3MNy+hdmfXKvx93GmAbwykZA1HvSLRgtnl07fJBScMgq
RgEY+jZDQXfSRvrH1BwdDt2l09fXaUCUR+LChYX6H98ABVgf11gsL6kWA6W1vzTGYLw8a+YN4yY1
kdmLSF2QMlMmeeE6E/Wro7RgRXwpFDkPkg+yerg+pF7hYIus5ORZ5UlyFqBT1emduqc6iW4mfmC6
nFfdsfYNiVRr4FwL4TFLRKS+A7n0CILhdTJKyBv2JrTHAwUZVnSH3r9wdlhfSIjDorsN7PHPQXQB
2ab/8ksDFZPO3dmPvDwVKVGMoQKI0+Uw/Ytt5PJxgGpS6+ZuLDwqV2UrR9EPqVrcmZXwWnRU0k5/
77XwvV2D0+Us6mP249lrX5u/qvRujB4OpsZvV7TAFVke/CLbI8Riq48E4UDMqlgJd4it6qPTsVEl
EZ3P63dKmv3Aac9G4wRK961Q9MJ012ODoA/gEEBUOsHGEU9S6QcnU79Qb1/1sHuP6//z8II9yEm+
fXBuIZz5hB/Xq5MLW4iiucS1vsllyEMw+990dp567n6Mubvmu34Op0pHi9W9AsfHTG1YeGBs3Lml
tC+skl4awwWZOOD41r0PpIsGc/wMCm2yrlJgZ358DNvkbAF6cS1v2o02JjYnMWeuxE60sA1Ih4v3
SfcwnbrfGNVwGESIaYgjFkDCa0HpxU0ZOqe5qm1H2BoDGRaM45ng2dY2d2O1prXHwh7fA/ZiwBmm
fIcb4OIbwQmx/Sdkrac4Zv/qldLnk0f2zJwAzcaiVcPVQQhu6d4PuSxnPI0cC2H6lxpIgP2foXqC
+HrDXYSKs6XcKfvkIxY8rXH/V9Rwl1iq79TY/k1GdipsBtcW2yMDR8vCyfGHW7rPGoXk4STGLpVK
/j2GOaJoBp1uGUYJ5QR5q6JznHycPamePMa+2VYRUb3l+C9kmcnOAjWfZ+9cl2/NLYpDCDw58p1T
RiQN1pjpK5zqFJbC+ByU+RHqBSVHZr1iVRjNmh1QilZNthjpWBrZWvVriWeBOvlkO+73WMvbmHCa
wfnCLsA2zwugWNc7rSh/CopqqG5H/Ld3ldJmyehjCsWRR3Rp9v0qZBgbKX3kj5slCngXTZSV+oAN
WXI06I9Q/9JzCyJrI17ITDVoWEK5UCGTTGJsTfrp0eePghJvjTjU9fw5sBAvDdUuZPhJbFq5z3Oe
lzwYnoLe/pDRv5EeDNPgPuf2qLLkVLGCDflZTTa/G6tsLz1n21ihFcpuAdU7AA5iTwC8+C5iExgn
J06+Ocx49t42480mLSIEgKcanO4t6YvQreoliaMdCrY+Qd/4/xegFG+a24r1pHd0TjRWmig5XDMA
CZ3/MabAG3qD1XgtlL50wzfPS8UuS2/CTBlWEx3iLjWA17T9iKDbDBAermDArQ0LWhTHdAk5cccy
0Z71IILhw2xf0YoCXVCYXnOTQgH6AB/LTfneKweavR24utBMkYDRlw/bav/8/yVjKCU0YeYYzeGn
gPpFAxdqO7RDXwloRKZi+7SjQ0cyOzsxkKxTeRfDC8cdwsVc/owaU8ceP33Np96TZraypQ+0CA6H
E1XR1ojT16HBqenNQA+mZaz4+m+pTQTZDfUDLx1DSzEdqAv8cjwJUNXM+KCqeZgmK5Fc4w4IBThw
h+Bj5QPOUKNOLe4k9YutQef0B/0V5QWAI1NhldZSvuiyB6EFi8QOnR+hzYjeSX5oFlJAP3DMdacR
fhqJcTzmOr2Wp0tosqSnRwU3oBbEd1NFyVG09c0oXCZpLbDQMbP0g5JNvSa8GPFlAjE2A/u3ggJE
ay2eJ33cdU5iAKXiJ+ezbM3yU1bsUkpJkG1dkSuvJtyqRfjmSAcf17yZIWBJxzlR2BpWevEdOx4R
nniyzBjgBZUhDNESUxUmUjMAmcKqnIbHhfXp4X/0plOry1Wb+2ejDj5UJ89ejwS4GaKTr3JUu/Rd
dWe+tT3yEeat16y3QNPALdeCr27MmADkb1mI3suy4C8iS25XbJjedJ3x/2BBWnMEAHr8w12o0FO5
ewZS0RIpKyxyW8N6RV5F4z5c6e4EF1DvhXILWC/Z2sOLHofHumN9wnJtItsiYULmN9Op8qlxSh16
Xt+/IUZ+QkzzPgG2XCat9uGFlNZUiZgArfo08q3k6Lc9Ye/8IFobjnp3GEo1rbavSeq66GO+TxkT
2SGyDQN+4GlwWByMjfmSxAgrdSt/U0b1XIJw6Qhhkh3vqOlqr/aA0bwnBhKDNXuHJBEnYm7IKTyr
FRzuK7dsBrS1z/kyc54nYcxJmdw93qQ9Ims4lVEJOH76zLT4hv+yQoUH7FH0e4zrmwp+RynDVWfW
37oTfZtDeqakWDje0a5hCXXgzLJ6qTmYh1MSrOoc+YTEe0i2Iklmvnd36yuDQGazFhKdKK6abVyD
zEHHbVyQt9xgu+wjgw6IjWdTWF94kJAOYAWAAP5Wo1jARx79Fcy7uFvmUg81bmX8jC4XWcwD485L
/y4xscjeI58U3jLbM8C6SbAmqQjJvem1V1A9v7k2EhEFXaCveT2r5l5OzbCaXG4Uv3ht6hEFyBzL
Mq9eK0S6Lniwzmsuk45hIhEc860g3wud6Zswi6tdtcyQpUS+PD71unjEDLUOrf/RNkW1hXHAIRFl
Ozi39nqww10ShMgKS/8dL/+jBucnppDFxHoEQ7HThPaaFgdkyQBZEn3mow4LIT1xVjNE2irvVeZw
j2jt86iR6kpCVBmG+yAxzjPgVsuujqo+RZGFUGW5s9mt2PDYgW2YbAByCxw60ldjiK4kNKJfwEHS
Kfvc6eHNJ+ULE4rBlie80WqOcFg0bqaiBUvfYmDywBx1nkcukLWHzWEtCNfd1UOf7AZnk3X2V9l1
xdYnKygtqiuaK0gqjnYEJwooGxsEJGN3Nf/REk1q2XDrNV1woRq8kmFxbFvvX9NmT4WUwyJE0Bna
GcyNAsG0saJmvWgYzZyyOGqdhuAyHF7wlj+JNLym5qEwcPPlevzo+e2cqEZk1+JQLJ0XPM1nrb7L
enZHan0ATi65mpHzVvlnNi6wQKcJg4v/L0V8PuSmybMyHjwNOVvVMdmMSkg7ynnYaiqXiA+BJZy8
WXkqhHsVbGQNN2g3I7Gf1mAz4EHH3IZau1UM7pjeFvYmi7T3ugMI1iWMILiSzdj5ZJFFwoJX3vuo
+h51Zm15Cja6MeM/8HNvLeGOXRjg8BIx6HHMxUGEwRIdOiVyiJZV9+DxEoXBEL0NGV2V0cZtmNFR
4UGhtPRjNZR7hkXVhj96r1uoY62+4qTprsHo1juGly2zmsza9Omw15AZL/R2ZvsHF7u3ulXmhW+m
OadU6vBCcxq5rDExRycQ1zp27FZiLofYujg6zKE4p6aM4K3/702P4JH2dvLW+OUjxjOM/rr/oEqF
DuREH5atv4/G8I5M4zMJCI70OauZAtoblSHzFbF+bKr0QGTWqh1dRmoz6wstCZVei1Y0MSN4JAqx
gBVjiY7vMSMsnEP1NRJsNQegWWHJqqLsq0VSTs827+DKcwBATK72cEdEa3BI7TH6c0tKDcYfS2EH
1ZFr4VjEEuOz9i9l30Z8r71y43brRRPWKhP9iYEP2bMpVztu9giW0yse93VludR+THcTorMC4eyB
2WTTSNJPLp6CIjFXAjqAXsbfvsz3WcX9he25twZ+ISMJ1kOgr0kfvQkGd4s8ElfXV7gyck2xSQx+
QKQ/A8ZEqHJPSXHQXMZ4dRENizG6p1X5i32ID2Tsf72kP05tsdVmg4iywl8S1naAQshwB/Se/rmJ
Zu3dzLW2ZJYoumLiL/C2L3yeFxPJD7ckARE+PFxmR9ZnyXh6bfUA3vvhkBAESC5V72wbVp1JwCK/
6dXOyZ0b5q1k7jhQFQ/2OipTlucTeQ+wCMYNjVHJKo9sPbV2wyZbc8D1EWOSppTe0ir7XZf18pBF
QKa8PNql0n2qogR5pqKbaKxFNydNKQu9ixdrNQsoGxF1aYHG669tYv1M84Z1aD8rYLAQX5m3mQUT
kFxnBwc5k4MYIC2bgl1hAbl3ofLAUji3EP24kLH3JHC54eqBFftA7eadZo9S0xvu9iSYV+PjItah
tIyrg3TMj5L6gkopy3V3C+ryTD0Cunc49rH5qK3+CWjMu1DeawdxOBQ4ycOIcYGnZSsM5BFRxgNG
DAc1ygzsAfy7wfgyLQQBLjipkDX8b9H88ePqW0MEplIU1yGWVmhGez3VBUEO0bqP8F4C/h2WXcUG
kzGEbzcz8NGfDu1c1A1q+ucxolmJyjmgg37VHCyYbos0vYt3+HM8quqDC8r8ONp6vEPUfYgmNI+d
6wN8tpwnAnW7l7DmlDGT8lELo9tMChxxj/nJddujsDFeGmwg5w8wcAsGIV8qqValwuLuke9MEL06
6bPX2XWZF2hrJeycKBUbRkxUPgekLkvvzanxFzcG9v6E8Etcn3TUZHBBQEZ48eQl5dPML1rEbuXR
2BNr5SpJMGR8kkVfYp+1wWW96wWZWY7NHMqBwuTS+/vzWIBVR7lDa71PkGGWxQPNxE8qI7Dc7h1Z
rLMqSkHdHIGZMl2X9LmRTU5OSji8X2HCF7FhBaE6TTfE8EAZgLOYNDv6IP3YpeJIgUvPMlVnf4rP
XdV/1uN0qh3jagwlODCiR5Gc5U9zhqAo8BF0ZYK0JL3Si2NycVlYRXM8N0BUI0u3A3tpJX0CLQh8
mbUp/o72GUH5wnQIl1EyGa+gDbVtO05M7XuxRixr77LWu8TC3QaskzwruwpOmMLlhtYHVKeIfHcj
3WvWFCk5ovHWStx3n90SiSBfDsc9mzi0Tj5M8P8oO5Pd2JE0S79KodbNLJJG0oyNqlz4QB/kkkvu
mjeEpCtxnmc+fX+8GajKiEWiGsgMQBGa3EUa/+Gc77Q1qnMlqifDLO7LgeAkyOC3qTGEp4KkDL44
uBn16izm+FDxBkWtBjQ3InjJgLfs2rz5tQOGBcDQS5yhsOP6qZZhebWRSxKEU9Cuu1Py7CbpQ6xo
ulgoi3VFLBQMxMuki+Z20vKLFV+oGzeGk4Y8r0hhsTHqaDi1vRZ70wZ0bVZo59pEOGfkPTReg7Ld
4sE0NfH73Pb4+4txXxR2iiExZHxlBFde9cySu3scXf0gKMtYn7PrzGBaJqYiTZcCEGkmUUYOUVDB
TBM7QlLyhDagnSaRRJjpE9iihXkWXIcuzp4GZsMU2id/St0jsqzuGuikCvYluA0eVc62FMgGtSy+
QpXowCXyEM0C1mJsz8AYzTf9DH6dtb7HihzPmkHwd5cvxukGzEUUMmYnDQqpQbxgYAaEniQWU1O0
CeEDNlQEtr98qWd32SsCN/QmCRgTpvznuS7vrcKvvKrW8v1kN+E7nRpcjHtuE/gNDA4q5KOb3qWP
dKVuHLlbmRe2qObNMtn5MIAujj1mFwxyJJNr28VfsG9zqIDLTdO4re5Jw27vo/hEUwP+ky1NKqpX
ImWQEVXMkZNKUjrWWye3T5Mo23VY8qrLwdnFKP4l2c8GzrcqHJ4ry7m2qnloRQiWKdZe4ru4g4dm
Lg1MmGTvfsJNP4Atx86AITWmiQlMlEIKlpJSnZeNhGAQXopvnBALFON2t2svsFbuspL2p6E63C+V
fO5GN2OwViXjD3SKJhV5ARvfzruNpr8ahHtu6Baa3dCN2MkW3xFTxZOVAUZB5k9VxNNX0y1waoCQ
Ria0yElw6KpoYxZYsejTL0aEPhSyLpPRILjBsZXeoGJDpmwzDrJa97z8vy/Y99J2wIm2yB2coRqW
Dc36mI/QawJxhul6H2EwPubMn1bLvgdRbER4k/3IDGv0/PnUSb89N1L/Qj6KLZMJxtGglmWOiJ06
1i1mxGBOkiGGSx+x4VUcychNyl1e1ehrK+pvnWpVSHZbrep31oxhRRqgQSNI2IMOVH+Ey8X2ID3o
c3OO8sWHbHCGRZiD8naOOKL1h7gan7JZZXQxYO/yz9BM4p2PGGCX9BlvQgNGJ5L+qWJ3Hiyy1sWH
05XiVdPjXf4TKo5LixV/ifzXwrWC4+Ah1VW6y+zskzODFDisrm6OG9HSv0ddg2VCpzeSKx7aeHFr
DKcLounAUGdVZuqeBh1mEVB/dHyUv51bURPZxI2IPFnVNo24SiOIVIjiK2Ybvl+cK4M5EfcwTI/p
isQo4uJNbgJCS7WJ45FA+vsmgjBm5myOHWaMPXvmKmbsSIl4n0lCXGMH5KGWjZcqw6A3Q23ViErj
IelXa/MWXlbuxTqz+Tos7tH3fSIJpd6KnQ/dTl8G9Th1mc3sCgOGlQ8fGjc9Ae8lSe1V5ijkUpgG
REKCaAXoPDA+NQsmk7IbHZEymq48ktNx1iGvV/KT1vcp6LvMY2KNmo/pTBi99gyoY/VOInu4ToPs
PBmhNwVo+PXW5m+PYHnTsRfHQISAw51BpY2vUfNgOFTlFnKCoNrREOHXTKz3oQN0Zo+g9IOX2YbU
QaGI9dVh9wil+aAr5wNwhXkAUtqFENoquEemxZgFkO3NpEevY1e8BHEpDjUipgyZYaYN453FjcWT
KNw3quI0HV61mvotVGI3VH68DolXYJCBGYZTX4CjOWNDCJggfIzVnUz8z3G239uu2Y4sPVdGwGc5
7rLCiLvbqBz3Wei7oC2aV2kN9jae/e8wPOKL5nqIAApLt3k2A8plQQ2Fbu9Jls0xrbh9wirdT4FD
0ZTr2q580O1Q22WJ89UZFz3g9+EOYr+UAlCes3cBGywW04If+Yo8y0jgeeOdaIhF9AqX8Kyk4TfT
xnixQQ23DXpYMBt8xKwhg8zirA009ki5wbNi5dowhMED7ZdfOKJQQ3POjahxV3phi00MeMXFUGSG
LbJ9KFndlJ+r0j6bJjvU0D4HVcda3B2uLFUh7sTwf+HtHTnKyR5RA5DzFmlSp4KfyEEGwchjFQwt
l1GKWzWoKNmapFpVCypKhQX7KNXfj0nz1fuYZKzu1XJoCIaYUal7i9138YuP94qXaxb6q5WZJIZo
w9UJXQ8O3if6xP4YBshdjOkzpnPgjNPnQ7y4zR3FfoqK0238W92Wt8InFS33TY+v4URMv2j2EMBD
KRLhyKpWbhRspjKPIEXyQ1cOvUqK+9bP0DHGZUvAca99FpG5AFRyNqcScGLH0ZzY3LXdBqzzbONx
dYtjCfCYkgB4xsSgcNrWGmuMpLiE5sHHqKlFr03ovDXqC5pVTPshQ+dncMYT3TBebRE+Ne777+I1
XahTKFD1UfvisPFMxzzXbb5vDDiQepxc0qi/VjNaz3gw4bdk+YGXu+7p3QlMOrkBOdDNUifbtvad
9eHBzsanfNZAzjCFy1vnhzsz3InSuEjtBwsyDOPY+JXBdEfZdNEw6+PRsVF7mo7nmAPzGPBdWFgp
iTXX02oUntayjEG1tQRXG1G2adA2grjArdU8M/TNWOs+ESI0a+IlKGDsIBDGF1uaFwKMV7DqHzVj
J/S0XopIHJhhVh1n0d+SWcBY0uISjGZIDfZ47oILlbq1pbeaUY0H6ykvKFJSrPQRksp2DrYw5AL8
2g8mExNgnnm7GxtHbXDfP89G/kvCJTlnao42Zb9EenQFMhuLqVAi09Az51JtbL2+sSeG8bNWvqfS
eYak9FQPKPGhU8DA3pHT/ByT4HOP+CRbYbdyziJNk4eqrD71GTMuHrbyTrIP7AdOVCskWhcr5FOQ
FMmbG3/505dlCf2OfvsU96aBgY9OY2rFe1jWHJ5+3q7zOT2nEr4MZzL0U5eJGJuphdzmYsNprqgw
+4c8W5AaidXdOrnl7gfdYBLTYiEOtRTMOrE2TMKLA1pqLDoFdvlZhNMC5LpYhoxYlkNk0ibl3PD0
vonHY53olTcnWn0Xl9ZDnaDxkwpZWRcWWxPCwxrurL08Dmjf8W/9iBBXb0JZf2qs4VhpWvuhi05S
pNQmN+hkbXN9FIR9ymDbZ0QedSQ+borQZpfIRmKn4erbJnV2m6Y81G1WiwqTIyJEUvamfuObU/dT
FP05MV3wmoG8lWUNoBx8qYHzbXpxVdORDBQNx85JrW2qC3U0SptUIx9b0JB81aYGSzPudAbnfHVT
3MvhjQris0KUuTf65blVrO28h5SL0gnNDStQhiJ9NQ6cbHOzSrn+ABXb3zqbTdu36EkQtwfCRE4a
HrEAoA0fA07ux6HgllvIi0ZCiLrMTGxISbMZ2Iw1Jm9blAkHQEC6d9j2XYh6eoiKnq+CizO4O9Fq
5KmGGa4VTJltz0cdR6kTwxccWKltiKkYXESGGdhlxTh/kPgNHbNHZ3CuUTKtRlvH1e3idCgtsWXe
dgByAOX63vRN4iJz4E62EZwjnperadT2uRU/VZn2meL/YG2Pdz1qgbrXeNA9WF/70QGmk2vspyej
PRSNiVeng/RcG9bOFjn2w4k/ZuTHnhH4Z3xU8YEfa+GJd92ShBdCDSYfNm6Xeiahl1vccXSWDaQK
spWuo8B1zwqsk3i5w0W2kQMnhodWCHFpBC5fgHwFFAA7Kz+jGdlTMFv0P+XTQJKI5TPpqtXWJjIy
0G7oKw4ovT+SDOqIm13YsyUDN5EMs2ETVcZ6mpJfUy9vkbPKjfCvHWyFTSDrUwY4a2V2k9pmZXSQ
ZCeQ6gBUVcr0kFcQzXkum143AsbXSUjP9PzO9DWJlhe3ZKigBKI8LGMeUsCHw12apS+JrRFGRsB7
SXdFvMnaHPG5TNBb0CsgOy83hML9OItvyrDfpnEC2zlT+aUmIBhLvoA9/2yiTKH5id6IQ0gKDlCi
gzakv4gTqesG5Zf24RPiq02Qkgar/+W0jKc0FW9Sy2weYLo8KGJ3O8Cj95wEkOIS8Ay0SxtiDL4M
XfcSM0d6ZfaPxQgfI2x0D90L3OF0JPtVn18kwKVCsJA2Zhu6VSfgp8T6ahgsDHQGZ+443PyOqv6P
r/H/Bt/F/T+CnZu//ycffxXlVEdB2P7lw7/fffTtd/Wfy9f89+f8+Sv+vvsu7j6y7+ZfftLt1Xv8
6yf86Zvyg//4xTYf7cefPlh2ke300H3X5G83Xdr+/gV4Cctn/m//4799//4uj/86zdtQRFr/xz9/
/z++bnmF//Xv999198/R3b8//R/Z3Ygt/+ZIyVrMMQxhKsMkGHz4btr/+ndNGX8ThrJQVJhSCktI
/tMf6d2a/jfdMF2F/E83DMzehi6s/w7w1gz1N7Qu0mSkAjFRKOf/K8HbWvK5/ye/2xFgIl3BoW3b
NqQC09T5718flygPGoLE/48KuVP6bsl75MG0ATOYbYagfCGCkMFUXr2gr9JXtRalO6PCqi0YoVek
Mm/rUhMIXHUOPwsUeHfKqSpXafOlBWre5nV30TVxlHN737GqRpvNatVLgu6am91PT9rhojr3gT2C
x3mdhaTb79N2bXSOuxI2OXL0WJuspe3IcddUrBhj6dy05nM2BWTJdv62TTTPcF8ZtNUYYDGUb/7p
7/jHpf5vOXRnrDYtL9b861vjKKEL/hKubVu6IcUSff5Pb03uGsGokVa9dcd0Xrsj4xx5E9FP9qI5
xArLTRyWFqoZbDoUkHXpbIuo/Q5yyUTUn6etCxGhNYZbMCYUGIN9MtLuq7Z0eYR+EDSl8FpTdYwh
8YzFccsuqd65GmrSf/1CDJLg//Q3dhTXibKVy/9c23L+8je2TTcqQonTNshJizVK5z4vkf7W0fSg
HHA0fcZERSRxcGwedR6K1E5M1nRl7P/1L+KSDP+XX0XawrAc7gTEHoZlKOPP72kkmmJOwTCDocuO
2cXR7eEFpwXG+fCRo0juwyWD1i1aDmxfN3dzvAjNfJGwMyVswlYzslzNy4iEPo1DDiRKF9T0URij
jqtdSGWtvVPGY2el4tJ7WATkhhGzuaUebbTRvmVn/OmOYQYcmNFVmLv18yJzqNz6lE/6OZ4r1+ug
PSMvRVLjNu4GUk138Pkr28BSGHlm5cEuQt1DXf0wMy6JSBmH4QaAIXvuZ/2YW5gqbnP6qw8JhVkn
OII2LygfGcpj3LHZ23WFAS26/qpKHo8aEW48uWvU56hrq9DHLowR+hTg80HkIEkSPcxVIKBq68Y6
klZ96FRtMqxkYpkp+JPEtCM7gxFBxLB/1/vMjx3yTxWiqJ2c2en5bUyrbKW3jX1t2ZE+5tB8tfQm
S7uPsZQ8ZBQ6o2KhkFXzWw3UbC9sZxuARMLBFxHxGI6vFeZKxIJG9IDbc9U5veMpOJD+0s+qaRF+
ZyUkIoN0CgrqRzti6aV8QRir2xQ3XJyvrom6U2cLkFndR51Zxbqg4vMmYfNshFEkAELmMBtPk5M1
J40oiS2BWOjTyvGWgT0UGlsPqVaTdUXoIynByaFAiLLtiMvaTKmYtoy2btQUHCotMD5qhrRrYQ/+
CXk5DDo8C2vdjKB+MILDwc0Oq6xGLy+Tm4U/osfBI2bKflUwngL2sBmbvnzWIqPd0uTmhEI6eIzr
9pc2aO1WdlcOuHzdS8dex4B51y1O+DX5bxr97U3AdUMq07rLmGOlpXUO4Wd5oc2BKfWqBnKch/dz
0PcHFqslgMENz4Mdgmz3rM3NdRqcRwDcd1XVNC+Rai4aJB1kYwHaVfi11G19CXXBuJ2E7h6GLwSB
n2EuqJKmGnjcgCKp6Z0LC8nYKxC/eLhzfkZSefVJwR1BzMaaRzcZ0yQAYsyciY6eGT/cPe/0Qe22
P/kQJD2E7nUERLeR/qaimtjJKfZGFEisfQKXEFaCMpYbpvbDwDOcWsESA66cpdDFYd3oBTb5sWjS
MynzQJgypLzYFrGNRq+tHIK9q+bdnIxqK9D9HRlR4uhi6xD15ImXkfhQTjDdlb8KzH0b0REhLGzt
F9nnQKFchJWQ8cbcfC3d9iYc2Bw1ZRJu9UbY4LHYYoILeFVG+tjYDjIRM2bQV7qfrhbfjA1aATsM
ua6NYWvjol/HOk7CuYsfRR6/irghJSsNH2qHf+syBb7P0COlmOy/XXRnM8IK9rJzft+Q09GDG6jt
enpM0ingwhLrmkjjB1PnepvY7zQMI61+NM9GO50oclmAwlCRvSO8xJU/2GmSaupOWZxmRCrYnG55
5wVTRAnZyCcx0ou3ktug4rviaM0ghRIb6QX5TesDw4kjzfTGca6fgma5VacmO2Qm8dLZgzWLWx1Z
0kqVLA7NmIJ/BO/iEDzpW8AJI9jEJkoZBrcakoLso2kkil232XZz92IK9ZXOdQBXJCeWPPFfKqHO
Mo29sjY+/IQUEeGS2OPX36kJ+p3T51PX0TvMTLe1pLv6tM1HNTEDHNN0IvlGrKWGDIdyqITnEMyM
kFnY+XP2quIhO4qIqYvrG6eoHNztwFjZIyhQh9007dOeyKOxLU+5PrzgbMer7WiEl1u/OnPQnx2/
KO7zUV1IcShXDKrqXayzgPYnIY9dDHY4RjAUm9j9U01p0CCzja0E4s32ph9woEMDM/dl0t7MsVyu
furosCyMD+UiyNKCrZb6iEtHB+JbyWM9bq5ZjDJaQxKeq4cp690vuHIJ2V9QKMNZW/It8CEHCqr6
jHq/REeA6QlrJ4bJCiycSW7G+GUzEFZJwHpSdx9gXG0VtpeAAL+ZHW1ln8lqGLxBY9/up/UzkDVe
UgMPvGciP6fcCAE6y0YDCWI2wBLxDuwMVm13vWOy93WeUztJvRJkyTp1TQKnS3EVNcoafYgRITbj
yywMNgR67uxcJOxZ4AGv+NDQsXNYkYTLtWXQeqEVK5T6asJheV0QJc0GYKKV3PUqH27EhP2CBbt+
SOAFl0uoThbvQjchBn2g+OR7TsiIcLM30ATOKsQbkDTZfLKC8mJYBBiI5R8dnkbR+ltI6zljseKP
fz20E041kGiH31+o9+R4y4JfUOMgrKUq739/7sw28KSa8RnrIMZN+dyOTXrnTm70VLMlXnJZXym0
GVLnvbMpWp7YcvTFPl9M4VzgzFQmDHbIYo7gKEf6YzJx9HED0iB8sIfoSTKwJX2nGQ7VKJ99xzhX
AYzqKezbHdyA11GPnvzad7wxdJItu8yZdd2Lby5sozF+AxlPDHsfb82hfjdl8ggu19gIUrKA6QwX
J8iIQ+rQSln1xewKVnLWL1y9L6qSiGRx7I0igEaMxKY2SDLIyVEY5pEpFi6ikGCAfkhAYBL0ejPm
+kqLbDx+qrpvkY/BpJXyCMPkysDujBVQQ00Rf/eR7TINJQxp+u5kAo80RiyWO/onz1IWWeqnJ7gK
eeEzVxPZsDmybVnJahenOOo5Q39Y7zPDBHljW+z+hE6Qr8+/Sg0cS07EaVYjygrqd7j9EX3A+On2
TXYfyvonGJsMLFXzq+uqHYnM9N7Tzopi8pBrBeWkHroHc1APTP3rzcRc9gS18FznqJiFSxBpPvMi
zazhukvLU2Im3aVXKTQPhIJl3fzYpDp78rPGLbpuozgj+kG7AjGAbi2/+l7yAEw167ZKks8IoBoq
5BQXFXBTNJ7IIXVm+0YMpq5B6oQ9FY6Z1Ot7ETmY4ZqsAmR+5xTaZQhLqA7gXuNxGVGZ6S/SGpk+
DOWLTNr4drSSQ0rWoEfs0S8AjeUdEb4ovgK+hPRESgNVHYJAx5ODVGWbwN8hQuns1CW506NxDVvD
3BLy8tCaY3vTAVddLtB5q6H41JJYHeE/T4VPNmN5BpVQ75bpGikwSHJ7DD4r04cqUrPAaEFwb+LI
lbdMO5odq/pPJm5elNr3vWNxn+f+0tPN9aplhopnU1Iw2X2O3kL/ILpvQHeCQgjrk28XOHhIBG9M
I7+Yrf4N7s3jwCVl0inzuyIYjnXdCPwzsAe1Mn+ZsUl0RSfJPrU8JD/+tWF7Q4mzs62c7LoS9pVt
FnDAggKMgR44a2EOeKqcrFwr4l8jW5YPcc5OtiSleB+ktr923ApljoW9qYoh9zsFus4JvpUdnnif
MSuURCqjbV0rnG+dU2XnZGThLRMXGo5CMO0E/msadOYxccDKoH051YCS18QfnOZBi8B9ZOs4jf11
5SeXKXJ2IXAdy82qe1nFe99AGThQFm5nKfKjGxtfhmsFOJj6M2XnGV1ddEE9U98hAboLG82LSqS9
cLLxXGj5dyin9m5EV79B6UGD06tPI2KVo6fPZT4EiEEN7BVpzpQMFrs1AGtvh6cCvR6qFGmsK3I+
vdxFMJB2B5UX5v2c+8+MGzC9Mj1f64l2UxosiopM00A4M6kqfCKvbcxMO52anTIV01QVqGitrApp
LIxk3Ig3rpkiUWzlvBMCWe6TFiAr1EsGVpLCHhkDc+uoO7k83TiF83c1uUyMC2efaABf5AwpsCl3
hbSocEo8sM0oCfVR0WsZuvLiO9N+woEMShmrGPvtpOVdDZvhK6YkoECn2WM3SJ+6sR2nhWmRrskt
gPqDkSY3xb3WtO/QZ8rR4BqRk4fVjJMvvlPSpHA3IY2llgf8+LexZsPjZMMZhn5InvVmPAAdj4nI
FN9Nr703Mclcc3rX9KyVpoxizSxUtQVj+OOLBy5KhE6ZIN+XG8xDA0E9S+x120SHmO+1KqLgeVzG
EtQxt2xjP3w/PSclD5SezVuWFN9Gc039R8SSPEFNJN4q3s4OKq6KdTXO9w+XjpuDukIWO7N/0oBu
Uz3sOlE+Yyld26V5sPjVIj3j0JsxgzMjeGYsHJwVt1dO4rZtvjBi2oI04W9mcuKjbkI6YayHCXqu
YMGnLYEZpNTNc8CiU013ada/RSarqpmD3qsqZrqafAgH++o2zkfeBGejkleRJLeOmT7adn72bfdO
YhmNw+qA/eVik72xNo23FAUgwnjnrlbJy6RMXGji2to4STvW0V2M4Azs0mHOA5pTskok0VPMtPDH
uxn7cot9Esr6CWIZkB4W5cajiEIIvHF3BoT+6DfBgyl0z1cYr/Cn03MAXEgXt1W5H4vow7fxh2vo
HvWmOgc1nzA67QOzYmcjqErFcoO1yaFNq5tQObvGTr/MiPFH028BCzBsBacY47D2I8yQImrWYylQ
2bA1HMsL4jOL7EHQIjzounuNeGAIQaRGRe0Jl+GBIDWHvrQFhk8pueqM/byLOY8R9bbbVnYfnWXj
KZi8Mi8Uakxeg4Z8lPl/t9fLUSItR5sk0UYUJsJZ7XagXw8wn1V4wooggQ4URDnesX5jU51t7AAN
fk0Sj++UUCJQjiiIYUaL3dZQOnoZtg2AqyHWFOc4wl4+DNukGaA3VmgkUtSjXHS6S8aH/5W01ois
SVK1WqQUkUPPSFkS3p0giDLHaKsMO1qXEcZvzBr0MTjZpwXnXuQHgQJpm2oasujSa9roa0FYDuMs
V01U3i1/WV0RKFF2jpcmFW29tnPyYTd0bCAH7L14q3Z61qtNb1sYW4wjVAkcES4kBDucNokTNFvT
RlZP27Kqk2BXd+PXMFevPpWbRE+wdZlcQOvCl1Bjf6ryj6FA5EvcS7QV1tocenjSpvtrieDVhtxf
KThzm6HMoYioiaA0VgFtCqe8J141KZxXgFT9OpPmUwPYzNWLH72vXvpkghqXEUEojZ85Hl8KE7gC
PZkX9tqXisOHcDROXap/NjLARoBgaB0j9Auqosfxr15wnj1UBgJMXerveSk/qjJHZOIQeFk5gwcQ
FLogw23Txu82zuMumJI7aYzvvZN++y2znMIyn8YeKaPS71sQIMVsfaVZ0cL8bSecKslE8o/j1VZx
dapfA80Fssu5RvoaIXp0Ek9Pptugmq8WBrlVYL/5oMrPsbtPcpFfKpIy/KhH21q8xS1WOVsjjTgP
0iNYBZDlRuDV2YJeQqm0ScFPsASRjdjBmPAxam76JifisyCGwvbRBelBdiC6E0YkkZVF4htLkB25
S1xQOiH0xAj8RHWV31YRwSepHV+rIJFPPhaGCvfiNeY6ezKaF9T17cJ1bXe2Kponi5/NU3O6ZImq
n3RLHrGCGfdzWC71XBkeU+G+4fB1b2M3wWums7nhO9jYrfnQWDCnna0irMF82Mgp8yJCGiOQW+uJ
7fITK1LcMwD+NiSBrqQpho9CBGtzytataXZbwbwR94PtXujYTqIAgml2kbWfDZm9GRx0qnCTFyyz
5U08sf0sWFG/jWCbyC/iZJugE4iZGBLfceUTqrabOjSZKbgRQhS/uWtjJtxdWrwlugH2alpCh5Cr
vpWJc59loXMZC0TbBhzGIcf2Mi4/VZas80RUaMck0uYX14B5UuZvecNTWmtLdrPdQJyIrQYSIaKr
2Tr6ZYb3e2dVlVhZltEB9CTWInM76PB9e4p6Wz0Os9hnIzC1sIVcJ029wZ4VXYzRvsLhp+wA6+5H
ASqzXl0HRw9uIMLth45Hu12Pd+Aim2vV0JbYCH+JWAGYxJg/OJkmZYADfEKQ6rz0i/m+renw4AYn
b4PeEAtnuA8c7hTBpiKhh6fR70/1G+B4c6/ucGXNR7KFxqc2yQ+VwHoRNyxA/VK/D/McTkNHhg+Z
q9sBe9ShqrRVhrfw2RAzC/PeJJuRiNA3VVpIsxZYXyhjFOYA+rdo8EkxGjY2Xe9NwqyT8zU1buY5
glbT2BURgl+Io7hPhV9AwS2eO8SE3Bvyw3Kwh/FjHp0uDZcr5HaOI7BCY3JEOxSfGm1WxIBBBqsZ
0qCLWwMSG/ChduM2BUMb9cFV9WhZ66T6QVFISgRh63OMuzqU2dVU+rjL8541SvCDCqT0jBipZyDL
c6TRk+YP0DbsdWdSPzRs3FdBlosTFnUeWD4RH76axG4qSiAKKrS2jGIemf7Wt6PedxhQXYIVVYHH
vrnD4I+gzJXb5rUopLmR7ewwr8VlW3ZHNKB4/oL6QlLAXrNMnD5u/97HGebiuI9uR6CWrS1zjySb
ad1Cd+6cxjq4ofYddGsXExfTxYz5CEi5AqnwOtFRibiavtFZ+KAZwbE4ddgNA+FCiKzUyxhirLTi
mOxoXecGng54+R4BcMFZnYmWQw8xguE0ukOYMjIVpP7QQctLUzvPQVQQ/zKQWMBdiKu+RIdikFTr
tv4OLuY7dfBb3MzDY5/1Z6x772E9qEMX2VTGNdgflwPUoCJbx1mIiB5U0Oxe06VqCsDt2AFh00yO
Bhxw+nAojJEIUsM/Bzn9FkwF0D4BOitzIGQsLrEnNeBjsW+BtkkVJi4JZO84M4mza5kd7DqZjwga
SA92mZ6XlJrRwBMmSW0M9FoGssJ00+DQlAxEGZTTrNivyEumTVsDe4iD5FbkfrwruHRTviXyPT12
ASO7HUr/n44cvMhx979/TJG08xGVyTrocns/Uoqnq4xMv2OLNTJlF2GFu8Foz+YgeOv9ZF+koj/O
JXA08rPGdWYQT00cnc0C0D8iB522TIDZF7k1c86gWhgH5pH9myD0j3+0Oces6Ew2Aay0sJQUx8ZK
imOx/Mx/fKixP0jRgpAV4Kh9xwWB8S/cOQPhKG1/avGswEuMcTfAaWAtwu2yV1Tr44SdTS/IE0FD
wYroIctjNFAfGdfAfsBTyzK9uQOdsWv0qN3rOqJToGE5LYZK8+rOR1kGQsLibA66zz5la9639rOf
Ddd+yfyYDSCcEXr7lb4YDl09K3Yw6t/ya58WtSfZ9a4nDN8Qxksvi7UdXmrO0raUa8AUamWL6cBu
h6S2ZkLlqBSSb0OusrE7R80v03CebMaSAYzukKPNqsd6Sx385Cb5d6YEhfg8fbQQVLaxUT10KoJK
mjeYjXSah3GxC6H8o+mU2KtRCKPLs8CodDVH7EjZOmjDyZ3dmzoGHwWbP/Pjl9bHQKBM46c3s9ue
8fDKCdJvK2n3FWYrJEBL8INGX+z3/d7udbAhqGpWdFkuCgz1mOYNJt5J3SYdKT5jbR7YzKBfC4N4
7y7wowI6iJdWOJm5MvLtEAKh4fm5I4/jcdat+DRPGlJaNTIKxdmUKXYAlRi/O3AWNzyNQKS4u8qO
sodSJnAP40fAPjfWbJo3Nu9f3In4LMg+d5mAEjKDE6MloWTRc/a2w/4oKG0icDLhCXirjL9ITdN7
a2t0mr1VVQY1c6qc1R0Wfv8BDtl2NlwiiVoU5vVSHSPBpmxONAEBtZZMO6115A9c4S5ZIGwdDwRR
7RNVgmfKjMwz20lcHJ5zbALo1TvLq5VlenbmfOf9JRq0jBA2sLpNv2KvX3lOVT+FnC4eTjlXiiNw
zCyz+ht/UrgCg/k4UGKVWlo9zlH4oC/0oQaju5sw7EYswjO1w0dTzGjCKngUiN9WIl3W9ATssbC9
ogR7s2Pn4iZ4BEeRPgDM1ex3cHd9CFGEMI2UuZpD5kqav3Dtu1n2auBl3TCuS9cD6YB3Qt3ZANkK
DS7N4MerNLa6nV0PP2mgo6kKh20wd6AiktI+Lk5v8lqhgfaClKSEQGI3zLdtU2b7sNPe/ZrDHKOA
DR0293HUVykYqRb0lDKvb3Fe4plOWKhY7JzTGNc/gVMyyU911Btbzq9m4xRGtREV6jxiGJ+gzUXr
JmfX4rf/j6jzaI4cR4PoL2IEvbmW9yqZKkl1YbRM05MALchfP4+9h71saDS901LRAMgv8yX/U5s9
281ioI22OblY1Q96Fm7NstYBeiveZf++B8u1OmTNpPa1+SSmgA3pv2/V8/f/fZU0dJ/wy14zH+nm
3/epyy4P//9HFjUmqmgwuOKK8iBo5oWcMH/57w9KQ5Mo6PYA3L2k2ezfv/nflyWFf66fJNusyrnG
cRoWh2owisO/r3hd/7Gb9MmpIn1bmdM51uaMxuRTR1i2xbnNB0TpmVSK0LNx5843weZBFGAvtaEZ
kCnh5NoxRc/hEG3LWvtyB5s9P7i2RdXmz71b9EvddV46YLW5CK+F748wuNmcIEz+iqLbyq7NeJTi
fhW1Puij0uJHiTFL6d746idX3zHAo1gdS5JLeFJn28gyli5Kg0elt5yOpDN5BEicHznmBiJy+q9g
AwhF103WWmD8mpCk1kUNWo+I0V6wp+QGvFqD15wGl4fU1tqFkhTI9xjrg0lq+yL1vGVuUf7H47r1
M3VrqGeEbUwPSMFuPEM/Yf6aQJywft0SC7M5eeBDCoz7VDwmNzPT91oo/xAA3HHUC1ekU5eBnw9H
VvSr2c00XfR46KjeusrpXSWMvyRofeIU7bP1gGXCbYt24nSQhhL2NOzamOqxd1zAUm6WMeUdK/iQ
P4Gu1xt4DhXbJsjM6htD0LwFLL/gTvHjgnhLao8ceQEgvRbvWWYcWgHNre9Dyub8ItjisXkLGpxv
RjL5qyzkJFWrIN/Bn8sS0PsVaZHOV+twiBGK5ttWmEBg/33F/9elZh60BLf/v+/8u2v/ffXvTp6C
aNi4OpLFfEubTcP9/++P/PsfzepBgiKksVWbAkwQxvhc+DoVe7pYNyLfoXNgKh8lkCLDXjECSVZJ
QSy0GXn2xpBjEtgJeY4sa4/feTrR9nPR2/BPo+kaIUpWpT40EVZsHaxamO4Mj5eXW5H+cRF2YLZT
8DciUIDMn6iR0sYfo3D6s/JthkO9/NvIn6IMpmVBty9+CZz3Eaf6kSyWxUuVPAjn2sRi7RPW3Zkc
CtNJ2Gxo7viWTanTyyS/VWwvpIlJALsGQVMKRKA7jueOQdOyLpqXtoPc2eaw+U0ILnijh3thTsFC
5Xzc42BTkGroaKYCKjghNzzicrpqnuEtG53oXZO0L/TLdukXYh+uSY0uJLvf2QOOS7Sl7mzXUBZ5
Ga9CS/iL6BEHJbEcQZeN3uWnrgCCYTSDWHmX0atpdozpllT2zivY9fBEvVIaoR1CBmIb+qSyVZDH
d8+aSIINOHPsup+dMYxrg8C6aWVOkVdMPwbuZ56OKK32+K+WLRHZVWQYxY7T0z/DB4MvQHMy6zak
rk6Csud7Ee2LrenC86oCqDwaYW2IRy4dqnavG9gs0CPBZYwxh2Q0QY5oQflL1QsQzJGma73wD03F
tNdTrIl9vvJ0NUevPXNjSRItfdkTdSTRPlbYJKZJaUs9rr5SU3pMbxKToQ24nQg3fFb5rNgsl0Xs
uXu1N4kLRj7EcbsXipF/vweqwvC2p8tFkpCsCmEtGRP3BIkj7k8b/6iVmTsvIcQAFWmO5vxQ8c1k
N0o/QPSrzeQ+OPdRMThXZDsBs4vwjrQhN3GDFtQ4VbqsuBE2lohv+DNnkYCkCK0G6cai7WknbILu
DkWSBnG7LHqznWggKTectE64h6ACTDOENhezKivSPrzBKyvZ9SUwGAgExDzIQI/J+BPmnfHrxZ9W
ZwyLWvfrfVrGfyfOBvQW82oKs7vwPaoDOXuGhmy3SRhmqx5WGD07Rbyta2bXkz19MsvIryWu3EL4
xUGPcY1C/TnShDPsc3SMog9/Hb/gUhovtjDfVDwyvUKpaV0jANEzMRjk+voOuiPP25vnocXmuFUb
dgcFnDTTxzyE+42k88gC0cgtbz6PsyTT1TyJrG3RuRn6vFHAaIZ7krBno5YpfM7ne1Wn/McU0yuL
IgelFKxcnwce85SnQTNPNrrKntArcgrpVDTq4O7jiLAGnsnam56bejqKqlwNZU3uMZDFijt7E3mU
5JkR2QNSMmsP0wycYYgs41wDXbymtkFQN4FlZ40I/rLiczOtXzYGR41z1YJupYvGDHeRJMC/7RYS
iC5OE4uaKVNaM8Pc2DRB9uHP8QlnxLFHzlBf5Kpydhp/l9Jb9QJbkuw4xMvRts+x7uHsmshiiMZs
luyX/5J9SVMtemYPvFYm0TIKsF2OzTwPeZy6S21OKQFBp6skWXHvpVioeERqWXcwMC3SM1lPdD7R
MsQnnaIdpx+P8MIILibqM7Bzj1uAmixPkbdXLZC8Gjgeo4KBpBC2+5TieaiNOlg08Ef0bSFkyS8b
26LU/4BOWo+ZuAURoPbJDzH5o6SQ40DWjn0q3OLxdXSivagRJ53ErXe8CC1AYBVrA94nTO9yCbqk
okRq7RBBWyVQfVbj2NdE9bikgUVDwBgnRz2cjJ0CFEf1ZolvMmS254qCOvL2wx+SCYsVNbLtBH4H
AX/n+s5PZqyZn519L/ymsa1c5zpWUT/4BdxADYaJNSsk8NFAF0TqatatI4+Zg9AcY8Eba3AkfY+h
XBHgswWHoVZhF0t0DrI54mbsD0d4v5iRQKl4djLspix7wfiKJGMQPprliqn+tHHkEN3/igoOREmu
bxkTGVjecqBB81kiTMSR2m8a3LHGu7iguIJz8tH8iLx09q7GaAah2DYt1vaGgZG0HQKzukkvuAtV
fGBlkABRl/Hg/qHQwiRFb3CNfRQK3o4W6zqS2qmw8gaKdbxtJGzOKS2AIwqwdxmmGLe2uk2Q84HW
E6iekSW+ZZhncFxexJRfMsjgvMWeMRTUaLTMuxuMeAw90n7f+vZfc96PKFpqbdb53rjQMoeswziZ
8nP+PPch9cj6Cs8DZaJD/zDs5Erzxwp0xq3laSPV0MBTgpGxtl1cZqmOe8JgNDuX1qbLaATJh9WC
FIZtvAqiIUBy5MaifmhqcXfVVtnu+poOIp7Wt0L1R2PGAEWjDSSpPMaQfSwRMvoteeLwQ5EepMR4
4Wc9ZRDYWBn8pWsWlDdLBto2rug8sznXMCJiQK3il5FkTkacaz0Rfx+TSt/hxy83kuB1LhzjHpvG
OyE6iKB6SoDbNU7tOKCfRcVHpyfGCUPaU0dSYsN/CARMHhIpKrGoEL9LpuiE9J6vtY78/myi7Fwm
1QP1O5NHxJlxPVNpCKPLvC52Tpe8w47FOuhrZ8Ss4zSUW0JoGcnbMV72nHhXIJ5WelNH81ARv3NL
HQEDePqK0+G57YudEeENmYjJUaIw235owsi8VeqwgGj5OrWKmxKk6438y7FRhTRZoWtByzLJl9pe
B2/IBkck3PyHzQwsp6wl5pCqckVZir8wfe3e0LsICosWDtq0EsIH7xmkHgIxyzBkoRPJW51SeVz5
xd6I07ehY0tb8pK49bafrx0ca9w7voSDAQWBv8tlCW1Km2WVBy5TFFB4bJXiwL4VRrRiA0b2MCo2
eee09EfkKCkGqTQWTYr42o/KfWv68KvIum4HEXsVSZykaEItctUBipcpkV9iY81wZLLzu6r1/miZ
4X4kGmOGg8l5E048j/k6zidGthVcfdtpdibNTPuySfC7OXHAZGncdBWjOTQXaP3dKh+keqoG09wE
xeAjUMYoKtD5M4dWsMkXRyunHbt224uY2JBRN/gBe9ZdptK8FoTHlomPl6gr23O2Bk5KaC7KfI4j
YmvWTrrBZMqj1vskyHgZ4vTKT3Q6D3QNsY0hpvLKCXbD+OBZFH50kYpJpM5Yaiatg7854BycV0Kc
EU3m42nQAqLERkQNSyq9JQWih1qGXLuEg2j55pJGX1OiBSMp0Cj6A7lcBJHDZ1/vjHh6Dulhji3t
ue88XI6QsHubKu1MAeYTW6NWmBypd1qiBeO2LXBGU0rrgWOmgpa4J6E9Y+jgBU/xxg+wJ9NSus54
hy+m1rBJYYKi0qpX8Ni3XGf435bPfQoaofPu/BdtikmQHhQKDIxrjiURhEylOLoS4nqrC+018ech
w6aCwL2t25Yh6CzGDCjZmB/XICpMmDGtT2EsbEKZP2sDGA3N/rC98KDS4G8QZY82pn7TxVThqocX
ZE+OYKFCBH5ru+iH5CQSCqYZPRo+ZBwU66rTEUDyk9SKk7Bw8Y+8Sf2WCSSWGOBZ6YXNYbXB84Dg
7+2DXJ3NVO7UeJxgHqx1l5MN29Od6AsDj+FfvZ4vUu5AmC5zbnc8LMSIBZtFStrtcM+4iw7cAle5
hXUnkH/rYGDpGOSXEasvVwbbTB+7g6fHnwp7Hk86sUkNv0GNTkquS8ZUuIid68HjdUfjgjnuyIwR
En7MWzUJGeg0a9Gyz4kCC2RROr+/ayLpw2sM4w/2B5SRP63CCMlBzVy7TfwGgEM7BlXkg6LChWZ3
6Vkzmz8I0UtmTn/dMTT2lNW2zRtTvQ2L+7cfDiu/7t44ySlWyWpZWupgctrclHH7wOvKLzi3lqai
Lja889ehHv8w07oMmdls6KK4ORSkWuGfrqIMcYRxtXQbEC/ZWOHK9vnY6nfO++CmBKv2xDZ0abuH
fPTxrUsmFumu9uqdRfsxfxVwkQDfQx+2B+kAE3VcgQwnd5lIHtwt+r4UksZMDVMH5U/IfebrfKNo
yXiN/RweVYyuZqLhKQNWSX8bIhuzG/P9aQrvLt0ac4GA3nkXOUicsVn+pgtmG7Vk/xJUhOfS2bOM
ptqgwFox31CCSIwPM7ei8ZAbdZ6OpORGywB64kAebdiqhE1Y6/HzYDj7Bepgteqz0pmcWXARI18n
E7BwveA8zBsP9pQsx39B01Je6zP2waF3wuO+032OBpOVHzC80VU1CYZhlOfWglKAdjc28X7+l0nv
b2rtlijq57qweNVj7681as+ZjCXQHXagkT5H38DyLxkM0g4/bmvFwkjnH2iG4iPoq70MmHhSVbQq
NYk41v/qwczGj+V1pFhuGO1rGsVfXZd7XPYUczjMlshMe/JyxrktmW56MoK//OFESKahei3y8JuW
VX+RxCjQwxjdStxRgco+SlGxT4+zbQEfcjRryhCm/ncSQAlbFa9lE/lbdnk4HZEu57oYu27jtQ+T
hxHs1qTAwVfNwQNOQn2G2BekoDA4Afo2JhwOwrtTkUEcv3J/ExVe0lH7ml9ZU1EfcBNuixS3tAZ0
ySIQIwVzwVlNGjvtN20VPmr9uWWktcw1cxdC7YkiCtxa078MnuujZWc3dxjYxFc/fqMDZhwQkgry
tjQgf4syX5udeuKBu5j9C6cALm5t2Mjq9nfki2sNyWvdRMWlM+olTSzaCvoT1olY/7bmjbBvskep
eTGO36kiQSqd7rUNSKQkNTSXlAXZA7ruEm5fxAHyRM7ReqjeaaEgZtz5bz38tToLONDOW0utv5ah
usQc3NOYQysTBQCkmi15lacvdGIALm62+F/a0H6qRzK7BdnDhRNhlCvDR2xWD3Qc/JJitl6IYWO6
BCDGuruHBi+KrmASbcQHz/4pNbNdVA2rvehz+wn5ZeWl9Xegjx9ZnHGPuOHrfJ/YHZNzTjerYa6O
MFMdNo6PDdywnsBmYEFpeGq6pN94ELxTi4CoTxXJml8844xSalvPcpmE2+v5AaHdA7iUbTyPCfl6
hewLgpH7KfyZepjBeUdIYOCvYxK8sP35hH3hbHBKYlif0tniGiBHTalLWPvFmjnsqsMjlvibLstO
cT7yznRLpq2hvcpaBVqnpj+VHO4FhXZgB1buEs96TbvgqNGBlmrxW4nTsFHVHlMCCjc/tx8H21jX
zow0KWg1qptRoONUXr6NImxzI15Rnn10waL6ic12X+TDkooRpFnv1VPyHIweJIRgjUS5cFzlLDxj
7qbO2z29SxunZzrtwH+iiggbbM3xP8fI7HB8tvrspWAkDc3+EDsG20tV762y3BvCPnlTccR7eElG
BOjGqCjEMWgDydhP0f2ynV+eoMnf/32ItV5by6qaTpOw10TVofyw6y2rduNl9MqN4c6P5CWT0730
rOcwHV6HEnNRpkC1wj5MCmPOmvPXuNmjDKoHH/6uNQGKVgSraeLEJRyF32aeHXy7BpuVH2h/6zae
Y5wpdlq5QaC2dOY0NgyVcnzgo5/nadfCa08Y+5ZDhQmpWieRfyFd9q155yK3Llg6YXcUYpfn9UFM
vGSSEWQVED4Ec3Gcr4hpF5jKWpbVeeiSDNVa4B6b2babiNZftxnuwVj+8NjtPYiUhLzuQTH+piF3
LNVoyzJ3zuXkfloy4pbrc2oYU5zRMrxMqAqW0j5H15pNJfpT5QdP6UiyJsusU2cVLyJXd8vhUkvg
9FT1QFiBbbT0w+AKL53EWGkcbMfeBV1w76q/Y8rclOMgughrCgcXnhOFpY1ZeKn3J3NerNwE4BVi
7SIwxSsj4a8yT9eJx28yIco4Eo5CbtxI7cUrtrQvjhEAycaHjx0j2w1oBBRJ8ZKeJu+P1bEtNM2H
kXXGAnPXh+eDlWOs9UiwqgTSpdXIfjdK4yOVv4Sg3XWg4QROGVXDHrrYldhZy5EgC9gko8qCJ/oN
QZpDRItHL8NEQWzDTmS1JgZesq/16CHEHuJ5ez8Z+CVMbKjtezWNv7qS29lzzTOK2stjkQF5xefq
PHckaApKHLbtAOOAHV0yjEdiaPs8oi87sN7KQK108+DokhiUzu6WWc1EicWQ3ly7d4DW+Bbaj2KE
22q/va09y7KduRQZ7313ZYvqjwPcORlZ0Yz4UVuhvZZLvykeoyElFqhzO4qnkvjQftRhbCrhn3V3
IzT2XU0zHlM6PpeyCoECttqqnIJ7XfKxKpBwI3DAxM+BMX0ourLo4Iv3GfnSwDCvMaj8wov2Izbc
wApCfL7p0zig61QKHFBnrWgh55jt6uxT4i+bYj2hyB+Su8dB5pfHbkBzCkdtBVr0oAWSsnWgw6HB
Ll7/aFMGkDaMNtQOjLMZrwWzJyPWgnBYD+7FNHva4hDWwoENvcnIWQflLJvFgBtrN5KV9zx5q2Vf
U/EBuljv9t1QPmwDM/cAumPheOZdA/K3LHQmuF1mEODo3FvPsIoGW+7SEbeioXenmi1C7s4d3l75
TkUJ0Sst3Qxl+pR42o2WkW1RyRYV76+X8igbtOEq3Tn3wr4WgG7RQ/ipytxnUJG/4Um6lhCziRbh
ck02qdV9xtHJJhV7yaf+qWTJzYn2iiD66jP3rbWM+5QVBwUzx2k7Y+vWfOVjr2KTal1SMlkB7b1w
SZ2lp5isJQg8JAerjYtvs5LovbmRQOuh9CQnOQVQSpfe2uoucYJpF2J1L9E46hG50y+9eik4XwVm
3a45Kb5EHp8PmuZDb1tybk73wWlnF7sJbNWOg8gkicxhB+eErdxy3zKcyIxHwSRn7QTtK2A2Glwz
8KychXvPJBro3nFn7M22lpRtDQ/KBatj1i5pn/qIOA+zKK2j3nyx0vLZIxGKhY6SgGS8WWXx2VX2
q9Xp8MOSO/sBOBhtdy+4WehUeRV58gTR8FAl+gnuPm6jeq3b1qm0mw+nT2FuKeaz8id3zY95B1Mn
LZ45Sh43ttO/z1mOcP6MbZxLOAjtT6N07u4QP4QVrLIe5r8zaetIAfhK25Poh/dkLLjYvsF/WTi7
zIn++M6ZwRIvFSI+nlF+VSL58GNthH7XLhKBTMX5b6vZ3hNqH8fwQDL5NV4BVq4MjeOnU1fHwfjC
XU1671xg1izi8YngIu7+Xmu2fatvMcXwwMarAIfP0hL5q1UNT0Yf4gpB4fScAVU0SrGhe3tLDceh
Lh5FQXmudq6ZD3opQ9f8UXcRtlXjxcn6YVtTFBtOsKVcC1pq1/7o1XR3O/fqu+21yOuH37dXr+Lo
TTkBTMoBQ6857sKMXH7ANg8bRiRvZQ5lQhnamcvL/k1PVzo64ZZBMbFp5Ibcp/uAHqiKNYEQgS+/
0B4po9fvyK/FwsftQkayI/JBFmv5CIZRrsBMflae5m7Cih4teFSI1/Y7WkZJyAi5WcduLrzCXsAh
jEuEEpm/ZuxbkhBLb56hwfBXaSmKjKPYkRLKurJnZbk0PsJBH1eu56AtgfFtZEnHEeY0QmcgNs7W
VN2cCQOcWyc3reVkIWuw6gnaZsHtQWPnRjPzADc20aMKqczXMthk6U+DvIPTipBCHLwqqjS2WPk4
pOTdRX9WoxBkDmtCtfj7ZBbdEj98cRvNPOoIkwutj1d8SpcY8VHIFgOVRmSMvRhUh+DQs1KL7N45
3sMmsrKQ0BoWWQnoBaQfngmJ0sGfRdDLQeayT0jcEXq78aaS8jmPw0MM/g4Zq4NFWZLwrOSG5EW1
n1ecFNZr7JZ3y5rMHVQPjO++domqQCzse9CSwA4H663AEkkyt35ITrDp2Mp90PbbfDDfPb19ci3n
Qtukhw5NYjDtLYfeZorpK/antpkxV597OgVNOe0jE0AAHZeHMm4L1l+/YuLQqj+wtMAdgsyl1/nk
GsVflt5tOBhnyO10WAp1RYWl9pB3ETHDRz3hn7YasHxqXPYTuprujpzZipWZ1Fh31QezY3Jz03gf
jK2hB1jAZIMFnXq4yZ/YHnBWRBXArrUwO8plCE3RQSBABFraJ080r2Wc8aI2TwlSKkWNQIVG4uiV
Orh08DS180ot4q3I4hXlcHNkxcf/0JDopNsE4SdJNoUb3HDYnPWyfhkyzK32cj5E97723rcMKp15
PcLejkJpZtQfRYyabes4ZOWGGMAT+1TWrvegm9u8tGJfIkHxIEBtyZ6a2Lrzbucg1kEk7vuj1yX7
RovRa5uTpSUMcjNwOa53l3RoVPo4nhQVdPPdS5/EOuiYteA/kwthgS72cryRidybUlHqS1C+tA+2
R12FJYjo1WKgbqn/iYnJOEyjFz6Uy0MFkJngFXPM3vQoZSRwGaeAsMnfV1iWa4HkXgZYrfJ45J4a
zU+e0t8plS3JwvzgFQ4Rwyn5DSC1Q0iq56YPeEFV+V03XMWJuK3otP6otUwPKdAg9DrImyuHeyep
lAwCUhiqY8zSEDFgg17fjAAnWWIwWUko7MH+9SeX0dUCErByU+3sZ0W3K3TY9pSemoChY/GnceVJ
owgAV9dTVgUu1w0HWRQReY50pjsojvfQE0eXKjdTsUKHyAjVkGxBP+LCpzTSyOiamM51wq6h6DU6
5Qy8JwWxQ1bpccrbtY7DiZnQU8W7C6c65+F0uImsO2raeDUxBhP2/WpFudOEZ65hW71naU0ZDB4O
b7pNaHoc6BjkeFjwXOkPoPb8S+j2H/3U7RzduYwi/QkceEAehmgIuOGuhxW8g/K2F+2z51fQkfKt
7tF0z4ia2onwnS434mSQBEeD2hcgk37Tvudz4LFlLoPXYXrCgg/ZNsNy6SP6a3Hyt6/bR0P/Xh+S
9gpsNdBGoLG3tjAkhBJaeO6+dma0aoL4HCWcg3S66wrPu8Re9mTkVLyF5IF9k+c2p9mBMMBoaASC
Gg2/K0mXOUVM38i1Hjmg4OhB47HOU+kVC73CZjZw9gVjiMqV7DgC0T/EkyV74l1QtbnlAio97Gbj
cjD0o3xvdQS6FcFqgj5O6F27LPhM2crR3QMBEvv7mE+7SsNSA4pwqUKd0t9GrMrRvepZ9WlOvQlf
E1siMeZm51UTSUbCk6gZxlde+tqq8madkOPqxqeggHb2cmvQsLrpEadzEh873EkbMXWH/IcH7aXQ
uUNqvLNLM0xv6C/63kx/fLxNSJ8O17gYc36NiAoTSsBjER3JcrCtzfIPzCYBaDXqnpIhNXaGbmwM
OIQLBllwx6jb5Gn5qwKMyCZON5xzn3GseafS2ae96kGc5+WK4DQQOUzAcl3HrGOpwyyXdAUatod2
4Ey52ISOOmoJd1hiOfi8+umYjxVRziEkb/GkE5mohwJtZWDNzSsjWYe4OZbGaH7YfUkdOOdbZc6r
WwsSODUog9Ms3jcuL1f29kaKt19UNzGUh2g8eJXo1hVpnlxvRtpsspJAN+u28OoQLxXikeYTOKce
UtpRQjCs5A32HbemccVJ+IbJK17RLWyzF+WzccxdMAznmjum1KxPzdKvqUv9Xg7SI4mY4eV1oBae
2zAzzb9coN3rXEL3Iiru0DAH3h7VJgu2uIo/c5O4zSBXvc5pkQQXqkronc3BIKDICdHsqVAbGiyn
A/UjPj3bJcbETcj0ZqOWqkvIXZnJTxxlW46WPCSRq5bC8jeWjkJlKuz0up89lI/tgSziKqoKecpT
WlZE/RZjSumDt6AwvPVglw2f49IlXbo0MLPDaWXiNO+p2eTjrZEP5l2n3EDT8x3W5Rr6/Qykb6lP
VC8hkGgOjdaXitz4oIK3cqqTTWiE4BlGgedrALnOmAmTODH8OuBMze5r1qx7qDkAlmpI6dlNj5OI
cwL/RPAebkOZxtexFlfZ6fqrHgwdgIxaX4oOYdm2qC3UGd+fSTmvhWVVT7PNdKEVuvbZToTKrTQv
z7WX+C++jN/YJPC2pXviqZ7w09i2KXBM9uYt058yWn6pbSVhkWT9qTCrbT0GTG647+M0/ioHsyPW
YLSryfH0w3B3nKD7rAdN7LOCRr+4Q0O1KmCoZXf2glG+EfWwj9GAHTUY3PyhcSz1Ipzhdama/ZgP
9SXuWIGKWvmfnIsopets89wzjttiuSCl5DofuhYPjyFISRRWWnmavEQeXZMaKccv33K7rx64SfqV
3xraYXIqcaP6aN9OcpN2ZnVviScQu+BHHPMYVgOfYoGVyMei8/A8P90yQyHCP3+Smf6wTVg3BriV
faHT55UMPuBfEX4WIN9V6w5vuI21Y6Gj8XhqEPfIkWsnaeUCT9d0Gd2GEa+S9H5a6kIzvLHGH4G5
UvusdTddtTJ8HgUaX0CDKYS/vT8+w1MISIPT544ND4FeY9zVYW0zTePZ1gFJDk9uzjzeySC8URW4
BGL/0TVuulNTNKC8LKQTDItJuedydnW3XvzSjEoeEPgQFOeagapZ9gmjkRqj2xKi10dQcyIMcEXU
6aOPipHxM53WUPBrLAUpj0dKvJIwLQc9uKN2bN3GgII9BhDPaVYsHDZVh7CcLkjz2kh7Xc9rHijP
RpIRZW/DPNDe1WSH+D2ZB8Tc8QsF7zk3cJPq8XPesQL6ESjWYaiugZmChwEPKDVsn4H7p0/dVzZn
1DzM3yAVnxOqcOasWb8HBeZxjsNHg6diBnvTU61oBTV8Pga64atpuk4NW9CRiQtOAVLy4Q6p8qNx
enmAynw1ugI3nW48+fbQbHqsp6MBMb/M5bWUGM1yDaIBz8BiHpLS97jJ9Xcg7M4kWNJilH+ThIgd
6OwiGHEiRuYGkbnMfQ5ct9gE1ktKQp5nMuCoulWptk40ropZ469zLG68JPvrIAk12IKWUg4/Cfn4
yknMBSbLAqwswq0rHMCtLO5CZGvCKCBFoTktlDkgMASFvXJbZ1E3EcbwLkup6gokpEf0yXpkgzIX
RfXT2FMDxZia+Q6HKdWtM5/goCMQKRN2oEaZ7szyyy1Vf8CaqWhb7Jkr9JxzbHGWmrow92Nabv12
bki8tbwbGqfGPDHGjdtZO6tsPsKG3Uah9LUpaKZIfR1HvrLxSz9jGKN8onPMreSwia2ScBxWl5wW
OxuEGoZg4uNeu9FNWA5DyBPiyE0bJT9orgnvegxTTlXvs5TIh5vjjFRNekcs+QjleCVrwaCbJ7gd
3iwHsc5Srxr1UpNe7grfvitcjKtIlWvXuHta9TtNvba02m7D70bRDGkN0zmbtSJvmh0xGtJE0lYQ
coONXrVfNZmjnTC8Z3zi1t44lY3x1me81HED3bHf5ZF8LuE9XLNe7lmw8Eug8Mvobxea337CJ2n2
DSHb4ZoT043YR68hIXBghtKVIaSZuIdiaBJIHnPwQo9e+Kkktk7lTG9WiwnMG0qY3zLcF02zKwOO
j26Cxa5JyGFwAq0on1qwnNPuOPyWCN0W8izToEsZyLec2S+zKtGsKqocl2HavmBe5Aq0dYg7EyZt
E8DPwQXQ/qMi0UrdpO7c/xBfwlg6q6nTFFhv5NP0lvU+SR0Yafta7E3lVBe0NTsL6dpT7rNWsYOj
0OUz14ydXTc/wEpfHezes2kX0UGkX5B3Tv20C62fwaNarez0ADOd8xxGtrdAMWNpzz97Ito0cPL+
A0USC5hps9OSPlh4T1nvEYL/O+TIcW2tb+KOhFaIg9se2T5lCceivg6+O8IfkcqNVeJ7P1bgUNEU
wuhleG13OO3SZ5/1gfqGOQjkNbPPkiNYrjEOS6NtaoaP6dYbzp/GkkeBCWIR57iKNLFOVIxrsNzH
fRQC96M3ivltAE8N16yUzhJLTbksTXG3XftedCbh/egXuevu6uoVJZUE3GScjJ5kDh5jXu2SUjOL
IDo6Z46YvmhqnWHk39EESJWERFsYawmIdozJyp8WfQViK3h2qdZNUhqbrn0F78C+0UJCSU315BKN
c6wzftIU79k8ra18hhBzOaSG9RYr0TKrPwGV1ls/Dd/CIDioIfwYfet5MI03ZxoOSaPmShpuwLR5
N2qHtG8qf5jJcnxsSrEQ62Gk1Jx5BKU1JuclLfpXNTlzecN+XE9UtzeKFKbfzmtVQM1yV/5i8+ON
YE+v6YizNzP1owUxBj8QrWs41j4rWp6muviIVcSQxZm+bQrI8L8DKXS9P96jS3mHdpVzxmf/7ceX
wmU+yfUZFtwP8qOP5H8knddy68YWRL9oqoBBfiUJJpEiKSq/oJQOgEHO4evvgu+Lq1y2jyUGzJ7d
3auBQ088nDS6YgV90brHmqEfGaX7AkcfwqszN9RgJue8aX1ULIJHFd67uSORi4TF6jnYaMN5rJZE
rQubakwIIBiLexIGLB2vA9aNes4/m/5Mfv+fMMePUGyBbRz5R8fIq3bSqiFpWTQQq2G8xTHe6Sn8
9GzujoBd3Zr/Bwwp8BjJ3dRLZ69P0Ttn2JlhZ69UPhDBxUFac+ORxtcQAjbSFOkut8Q54uX4YxUk
rdLAJKhoh9+wdqZFYKoP8NhOaIsnEtw+aI8NuUT64GNMAlWcvmOG0Df8wA4HJzxq+1nwc2mB8VSw
plxjVFpKUv9YzruWMfGdS+J9YtwFYEbW3Yosa9aezUSgHpHib2YM9FPhbfLiLYHnnIl82JqRczNa
hD8YGqwf6nQ/ouPtBqu95/8FlRIyCA1dNhazz5TEziYdER8tj8IfI39ryro+kn/l5MQaHlKpwCWQ
tRADoj+o4iWJxic1Z8+oK2tjyHbcsqkmqN9zKhk2reQwdYMa/7jxB1GNLFwBG0KHkjYLGp1qMWBI
II1eH2IX/ENPP4WGJtxEw0YLKBPhM7uGe6MdsGkfGEZwslyTmSuKq+iD4PuYQFFCMXzs7LFfj1+T
o1FR05BWgOj3WE/05PbOfCEwRpVO/qU59XciecAHeikOHP1iM2zr2rsE2XRqOROJc42PvLp7u+3u
9A084D0mesed2TDla5OS1qD4u95aZMpA3WLN1XlVlCNYaJeXIsrtTZrlwWaYibePtcN1tuGFaWgO
CelDDtJPB7NyMDT7MEFosptDPI2AkbGyz7F9Y6RZMqQwhd49VQaQNkfKGgAujYFubDqdltUemOrc
HGrWL6ZLbnUuueDi9GgxZewy8GaxNXBfaI6V7oYbO8SDWSFtdu5ra5Xf3MWuZUTobom8+Fo80L5R
r1SR9p+glFgodwwp9rx10pwCIn3a00Lp1z3O7cwlLUuENF8xzrzWFQeHV5Mvx2eikPQ4aZM11Ze/
euHe6W+BI0A4Y2KGWuOqahkZ1qSAH0J8nWVrvmL1e3GWfUzeyB8dm6xM49+GEaB126vhqguG7F1h
ZwzJGDyRlk/kh+4FEcSOrkLLCG+2gcVKkxz1cTGdIfE9zimOpkTJHa0vO1tnBPUmsIFER33HfRCz
Omm9fHcz/q3evGLtc1ZFOhx6SagYn+mG2NrTJIfvymzvS9Xu0LDP8FK++QbAuHAMnqGWMa/w6Wgw
Ok3Mco2gK1nQMljPFkKWbI5xYP9A8LkkKT51d8LAAfOhNHvO+tKf5wqfSXHzHOJRg2TWWsaU3mA9
G4TMIo6lLnB/TyDFiIroLl9460Xz6mvWzgc5eS9hLgoy2yXNdfU34/EqKdv3mj77jUssbcRPH/Vb
+jY4mwzPpSEEQ9kwuazsyL9FWUy+P6DNdSDLLIGzmrykgX7GKiXX1myfQiVuQ0zLzhCk6yh0Ho0w
5ZlAeTlPou2A5cOQ6AqOLd7n9OZM6WtFQTOhR0qlsFeQTGIUHMyrpR2l9s8j1oeGyheM9J7DRKzR
Rk2M+akSzbZp8ELZSbiG+vqE/A3wJOI+mfdRShxtExeX3oF0hKcAKkDYlpSuQQKamMSCxl3qOIp1
huOj0MGy9cWvp6efnq7/6asOyw2Hh7qkuKAHomMrlxX22hDO0iBS7HWs2LlIvkO2iXgawNKSgMCp
M4ikPbQeFhHcCpAGYBHu7N7854ReA1q2fq+86G3U21ORdvfG5KNbF0a2Hv/ZM3tLqnpa1CxSpQKA
O6N7QcigUfFvUkaPDjat2aueohq/QaHyvZ0y/aM0P/TKOdHV3iHTsE8ROAP4I6PeyTBw1J+ZEVq+
HUAKjVLA9QmeuN4lKkDdwBGz42/co76LEHeUMMSjSwZbOuLDlO1ZQu8pCKHS4PGJ4ZDWQ514aGFu
CxLt68G7UBYQb4dI3GKVfpInfckcPuewZuARyFcZOQN/pvFnKMKTc1UxO7g/ZIzmldkxZTQRFRZh
HWILFelJtVZMZwoie/EeUf+Rt+5j6Vas+8D4j5Qi6gUpajCyD0XDD9wm85vAZb3rJsZqLf2wmW/C
haRTvbgiT3wEG25mo7zNUnd2g9u9u/YL/ZxvmgRr1uOq2LRRuJe8GTsr5YE0fsnIeikybiH8zrUE
5W5HF6c4uiHPQoEjcN3p5cuopnOf2jg6leHLSLvWMVcspEyygAXxiIGbjulLiXpojuE39aNY6CAD
odPdycecqEp/t+eWRifAWBW5hQSfVgAGl8xYv6stfgBks21d9j+EVZavbUw5+yYzQXwlBm0sAOgB
+5R809ceT6Gwmh4qZb1Tk7gzK46KdFaTD8PeHX6sgFMwYU/PpkIce5gsG88ybiaOBGuqEIOKix4u
Gj4QErTrTvOJN7KUdiZq/8ziMvR87Qa88zZY0pXt2qYfppIhPMPAo91r26r9AUjryqz0nkrSfx1z
AUPmvnMQGIgwrV234sWO2QhOvX2sZfmQjuwBehZham7PIkh+In2sSJs1z6RnYQtyI/a3VqGfVM2R
FMX5IRyHiRYKegG6d4/tCOs6tvu46eMBlZSuYLznaB3cg5F2umZTm/iSCiP9Z03eJxZg4t7IytxE
GGyjavD7fq10HspOSyciPrA+Kzy/C/rtNOYfRSieCa/wzGJ/MejiigfjWMnF90IcfB3M9usyUjU1
iUTs5sK3J5PgT4LyIuhN0adhSU/xoDFWdDTAagt5eaSR/SrTOqZR/0MW6f4ffaKRCczLRR0ZXN5G
p+ChRKf8I4kfjGJnEZHAtbP27o2sFTL2jQjBuJYGdtJWg7U+AGPRwM7dyuqceuWzmfL4q3LS/83U
bJffw9bqw6KFt62kU4sVDTfln5qSpqnnOmmFzQP+7rMZFUfLsv4CPhkVUbGVbQ8PAIRwV4n2hKi+
aHPFYo9B/8ooMxysN4JNu3QprNKN8qKos4n76kar0KEPrR9XzQeT0vgxi9+9KsbkLxCYQwiq6EsJ
n4wpCOl7xdHguK1xJCIe2csVT/VHt8YCZgojYAhU//X4TP7UmGdvWbYH4WdC9PM0kAFxGvtclwGC
BdNvHMuAYx69SMPc2uvfnTN9ma4nKZKtFpRM79f1/wnC7Gkd8RY4plxp+itlfCQn4d5vShO9mLlQ
9gc1d8NpGrLtrJNm6DTk3qI2b1wCXianz9YS5R7zUvzSteyyJyiyyC+xP4V8Djoy8Ksklf88b8cp
y46jgcTsWiau5scxIz4fSSgISOdXgDRX6jx2XgElVAh5DbLy6pjte1jiyNS4kOvaOcFslGK/EHQn
8+OwuB8ftNJ+a4U6LOsAeJI56AlMrza241ir36c8Ix5HU2DYNg0zG9d1G5NTTx8KW47ZdzGT8EBZ
s1jswaPzq/RGcGMRxptg/UDjfBgy6G0uvEtt9nVhp/5c5e8OzumxbvU1xKAiShVgE+1nNLk90aT8
nxT+ST3OUULmBaLh9VAuxSP01yrk7iyWuICui6dA5T9qE+6begQTmCxaS8zH3iMeUA/uJxAv5sFk
uhNZORFrmcYYEyYn0iqu8g+6PbEA5OPrEEH20SjO5FyXJzuJfwdUmE3qGJvUyr5beJ6bUMNvMUoa
zBSre9D9yl1RRjWtqEE6WD2E7tnVbyGeRWAD3CWa8RCYGox6J1YbHkivbtDApUmROVtvndqogkXB
DteqcZmhh0x6rPwobK+ybO8Ux3wlyOzewPRrzHDPFve+pYoWDYQOyXIqP6ZAfDhYGqeaL+hE8Rld
lDHBaIsXrOn0jyxvXlwzv9lDewctu/hkkA7I178Prl+MPLuMwr5m+G82c6z/eJLFsG0k71bMDiNE
bCNZitZVkYR1XmOBqysCVmoaDD4xt2QzJT/hzmpvVA49T1HII1T63QvwqW/Ytotepi4uRVtBo5tb
t7IAH4cfkbY8qy0qdF31arPBR2+t/KzhVDEoeQqN7uqNEERiwKCrvDWmTUZqIWN5Q5PlZOZ3m7pg
vxmoOIN1Nsu82vMoxYMhBEwNGJ406a7ojyE/d3PS6iPFQVkKoyQ6SBt83mSbtl2x3ULfqqgHqMtf
FhcAO2cYNTMbrAovKP2PpCkaL3iQdLYuijeBxUWfYkTRiBNzj2anaUisYM7OtZMX9jzfsc2d18wv
Rdi8eir6nBK8YlrJoSBsDZJj9ECqLdmAzNhXDfxNle2nFnkUbR6C4TlABsDDpHYixo9AIC45DBXZ
B5to0aiGmslXUC282BO5PbVe/Rua3k0WxqqP9J8uyH+RLCjOqo5JFvyFNm6xaMJi0l5NI6KLWPvL
EuQFJygzIuU5Wa22v5aTdzOHe8o/2aguPCaeeSqJo2om3ukWASsOp19mua1tYcyyCUHjz86nnTMS
Vw1ccZiKLzk2yXdvnrsQE7QXIkCabsevhUUuskM+0ISWWdjVlLbZ16plNTYCqh1NJIDy6DbOm8ZC
4BEa6c72hqdpoP2mMBqiNQsVMza3LbWzmEg5/5x+4YOpe6SD7w85ZW1hsA0mxhH0OD+UE7NxbM/c
mtUqsI019sqQ+QbaTQDImIgPkl/XK6gQzclyet6+/tXBzV7mCRypoXxXEUNZP2AOgGxJaxTJZu/U
LL6pQZo/XhBxFvFkbevpS+WctEn9RlOG55fK+6JJ9aVnc1F30bdMkRpcezul3Htqccm0nEHPKN8U
66qa2MQKxjqfu/TQJHyQesxhZv/PE+aXTvmElVDwNkOxI/Ssc/cqW/jqNivKJCJm4prcr21jep2S
ZT5mCJopcdAAYlisRoOGP28yDeiLZv7X4ElkPkGGaaerCDHlWZV26YTjrkwuQ3mGkxfNjZfNa65R
wiqBEHTdQP7zHJgh1BqtZMOxHif1tlgC+ar7jqrq2lLnF5KDF5m3YVR7AX3zgeXjNUN7PGSmBmOT
adqdyx2ePp5Fc/cbCZx1ovkUXLHWcVjsbMP44rt0ssLp1oNCXJTku0n7Hg5V/U5rwc9gFbug7Mcd
n8hbnZl+51T3iVgvCEivWZH+Xltu+UNyYD/01XQwolBbd+BwbbkqYZluQBiaQ7lENXg7PciOS8DS
xvEYt9EmlRHHl2vZm6bznvHY+E6DgqIxKQUFp6VbqF3XGkCpm1pi7s/QYcJr8dIt70S3mHuc/rOd
uh/H6/8E8XUFLV1ABaqLnVFj+1UNNBNmX5cvCt+mqAKbCXKAyGSUQg1j72zzddIz5KXqQKJ/67WE
IqgqsAj8WA9Zgk1QivQuYBgyuGaPAnKqksJ7rkLUZiDZXYW04QHbdnUXi7r5APKPa6bRP6aqDbdu
xhPehbcg+Tn6yNjiA95wHhUlOL0mR0QNyXuGefjC7utQNRgJLfVimca56aClmN54bDRxd40iJMvf
54AxL4UMXqKYJTgjX7ynkP5ncvRzDqppjILT2Bfnsq23rZ1A2uJLps6jKBWeVZNreHomTbFLLO0S
M5c8T3V1RyjsddBfsl63XowZWZls+dn45jyEoAQn21b37QIsJN3LxerKgyFb58NwKaOO+xA5owx+
KphpVj4Jyq3GUs8CpJE2I6ll4mNy0GzqhGjMakbx3CIIYgqh0AW/IJtZL4bpxjostIx7kPT3xITd
moZU1jUJomTjPcCUI4mbUbteU589tYyNaKRka+EXj/QNgETtxX3GCraO49SFBSC3ZlL/6OjufO5Y
CkgI6AAjghMu6p0nx9dY4x0sU8RZSTTFIl0g0q7EpE+0l1ZYsXxg1Wys//uMERX9Su0JytsjePMv
VzQXbqixb5rNd1/Fz9NM6V1ZGYpKdHCaHjeoLBw/SGjhivemzB8htxyd5CYdF000pKIsBn6xtmva
Md3QbP04Gl9NlsePVsxzlms6O7uJE4b6U2YFDEN5EDVLIptzsMtxHuLMLMvY3fE5NdD2DmT+W0SE
lg4BSC8Ds12JgKcl3otHsyzqZ5/5jenxlPV14ud9T/92I5e70ph96lPMjtl7rKP4SWMfRu5W6Jya
xZZZm4BczHwCsWPNgtZ2Cqh8HqaKoJe7CZRSzU6YhPs6DRb8d/3REgwewcRKTqOqp5iNjcsKdMBV
VaiGuukdsm56zw0eylWW71y2AiE/TN+XP2UJqhSwCM72lj+L3YyzXQ71iJXaxEM0zIMPCmvRnpZx
XVizuy907p1IQVMffKSM4xADv3OLFyRUlrZq2uRRF0606xWZlyjbGUVyNC2mCTspXua265EStR+J
ZzUvDUJUeYAVhY9LT20nAyw3XNmfVYPNxljiVHmRsoPAjb48UBmhQKpHwaNWBrsx4HW1v4KemZOO
Rh7/CgBXUg/fC1/DnDWxbobq3in7X5/NTx2DYdfmu9R+JjpzSqa83ZmouXqQzH7UMJsbi8TcQuM9
Jip4sZsJ4aULnu2C7u7Y1J4I1KfrzsvpeMEwb+aHRoNoJ13YJo2rpkcNE29APGc1KzNFAKziI41h
b7QiazhT+99UBxgFk2MZ57qnBG8rEYRdgKB1KINj2Y0uHSDtmXzMo634QveTeaYTmS2ETV2FNtnv
gJ3X1cQVZ25eRR5nJ1P7cXLLLwMTXnGn37swuVhAtBa3k7EZu37fcoksNa3euIX+0bMkYiPzSW9K
xG/adscxBQ01F89xwarMTH6BfTpZoPkuModWejedPUqg1eswjwyAUebPiAWcOtxD2hMRIHb3MbKP
WOaAmQXcUvR7NVEHtxI4K9Cz0R8hgRrJrh+xyrPm96EtX0Q1AkHAKWOQZh1t8MBWhg4h160BB2Im
++NPdngConBqE/ef4gUKHWQJm+ULJ/uwXm6XIGZOzIdX00yB/+jWNkkHl5TgC/aaiHX77FFnhKSj
AWBbWYX31khQycuVxclmv9Kcv3YseNh3Yqlf+qtr6AyFToEmMO0oGfaDuRYhUm1pC3wn2OmtJOSU
Q5Co4+pEdSnh7glMEEdfnQfvhSe/NXd5WpUMD1HzOpfR51gLKkeBPpkJxuEoQnc2k60lMoKSSOiR
vdje4k0/3nhAQQ1wiSQCSmDtxw0/cBf6/gDDX2M8L0KmpzRenEWLU48AuzScH3Yl3MVkQo0DAkLb
XEuPQaIfquxohShB7cNY8qUcR++MURzPh6c+u95+0+OcLmPM7qP6ZyVy01R8f1qNQ6apy52o+Jy0
mncGLMrpJ+kVpiWjc3MaMD2QPAuI55bSBLSxCsM5BDR9d0UZ7IUS75Nl8BAUxNl11Ka8fnV00zk6
sQbfEQYUoi1iurOURSKqwtLqL2m1VLjm79iMTHZOJleExniKCEUpr7vP1nDq2vKeIFrmJR3PU7pn
Or6XuB6DKbvVnUu0v2QF6qwNZ3gE237h6IWQ59XvwWL68iYcGTxKGbCZfMNkqbX9tFLwMPReboi0
+pOpTwiGw7yN9O/RGs5zXOY/2kgTmvPQ2+3NdARnLHVZC6xDnVzCaH5ajnQKZfOnHCUOOd3NwLdN
pNLxedDxJ8fHKUs3owW2i6/7Y8VR+CANrFrJiFBt1iHml8R1rq3qZqIfHKR1k3lbaefAlH6z0mEy
zYbmijmFpe4UZAe79aMoja/eYE5Xa8Sdniq39e0OlVoSOJcxY00VuepaoXJDISRK7+m2cxoooted
br5Ci56vOmPpEQDaO6b+Tws3Wkub9/J/QgSkFQYsB98vh875ipqClzRaiAyqvhOQMFdTnfptmj6H
sUJL9ahO95Tn83qviARTaNgPh1Azz4NFz3wCyr0vIND0IJFmuIVIoTrG+uwvVsp6tWrrNjvTgyvU
e6kK7+omMiNGN9YnLnvNOU86Iu/1j5YO4WfLV9b4pxQKmYv/5YHedIb38JZP03gnom1vAWLmYL/I
HycNd0PmhwmkUKl+2ugMslo+2ZREEQ53ae5NMJdnSUA7PBRwOdj6YaCjahdbVvmcEIFhXeT2vxgL
fTTkAJ7WsRpcY1MmB7YD9N9m3MNYcwtcS1p5jho0eTnL7DNopV8uH3tKCWp/cr1hbS0/qCJBsEbe
w1/auUetcPIdru5zJyW8jzHrrlytU6gHmO10asCxb3HzwJJkmvFIN0K0MPWB12RCktiMx2y/fEE3
aip+CVFgWIst+yBtBxp4iJwFTIfTMq2+vQR5qSKImnWJ/XiiBhozkD78asKyfBzDpMA8E6heWN/M
NNN+sbVcZRNNbx63SV6XiPxV0tIBV3Txg6lRPlKDEWlpj7qKuuAIrx70Kq5/Pbv7MkDQvozp0qvn
eM+Z1sVbrEj9RZXhdtYieLcd3tOktb2bxRqSJLBZeYrKnqJ49HJFsxllQk9JKdWecWPez0RLz4VV
PeolCbqCf3/o3fk7qA+hDZEIm+C8qfug3vLxTDGKDS7xeU3z59D6ckaWe0Lvz1zVl5UQ7BWxd7RO
v3kNtieLB1reINY34GACe8YSVjJD1wSpV5VS+s3oaenM+b7u/vtboILs1D2dng5jyeTYEEQxZEKR
zbPqgKlggROGGjIdVC5qi87//V1UWIi/HuhrFbyxhqZc2lbThuViY2Y3V5/R3SjJq4yENQcXb1Zg
7jARb3e96WaFFfdow4IO5VHpktXlhefBGu1svmYYRi45tOiB2LmMW/XotbBjyKq9ul1f8KeI4NLy
juRk6JLGmjeZN4CVpZ6JMLww8LGCF8LqUteyvwELHW7kFJpHfsEtsUr2RaM+oWgqkrl1Q4kHMPEz
fdFHecHrxbqN6MWMT/MGVqbBMS8O//2dzgENcTA+WZMD4LmxHmdgyB1Fgxsu1YFPfiy+5Z5pPToU
RtAmPJ6sYVzPC6fOqfpba6UttkdYG4DVQsyNG5n32j70Ct7AwON6VcqTFU/qBuqsFzMrhJwluofK
F2fZ0wjtgrKAbl5jVX6mmqx51LyQtjWSUNglqHmr0ms9RmxUdOSSImNPWzYPxsCjy2ya/ndKt8v7
YZST9pgMLMhwyLx0tEJxgVLJCWYqpaSiP3W8yQPBWmnK4KMvSLNP1VmWfX2eIhJXAIBoZHYABCwL
5llMZxpBgcKMjPvszNIZq42p29qmoVrvaBH+s39nN+HJMhfkUeR4JT7pBxBRYnZ/GxNk98r17B85
3+ME5Ni483DhPGQ2ilMTEzfVgDxlBj8mOHd4Ng7WYq/wAG6y66hyzJN6bD3pJdCkwHZ2eoijLJ5i
90TYFV+d5Gx0kFs8yMP4geoRQLO7V2H8lNTdZxDkn0GXPdaQk1YZH/5N5iA2izkBeEc8CwfYrABw
j0soQVq7XJKKpphOPwsHHxNkRdAsmjttVNMdhh68vlOB0+Xofhx7xSLVwfeRaXGwDoml5R1+16kL
dklgAXUiZ0iSn1C8xy1cgD/Hn1bvTRbebvRADTTsAbu7YnUE98ojVjPvZH8Qci0iFWIK8fKIFLtN
R25jEF9hHX9b+OJWPGkBk/JfEJkefBVOX4mRntlR4QcsQmMvs5iUVTtuOn7mhuKONWyMdeWCLxjq
NNw2xcmEjLWZJH9yldP2rXiwlTkXY9bCwFkog6pt9Hqv4yGfDActQ0xRrAgLKInUplAwX2X889Bq
zv/9paLqz4mixUJe+8BTyWlzN55yvFFW0wKmrecrWXlENxdpBvLrmSjFUZfDgqY29HUXwUNxZ+tE
eQbOaoZSlp30gJTDN3bUeG2Gw7Tpp6+KZt0zTahk8pz2MBbGayghQwGMRvzFn0OgyWz7eMGQfxdW
qpOg/OcAC2+w5NiuCM+SQgZRZYdiSTLxFKEvB1vUasw4U5vIb7QMvZDu8900A+RiNLqFwBu3Y0tc
Im5tC3IfmoRNTSE2QAZEAWvDz7GYkyJJXMw+3j3OsCCXoe7tTXZ73BJ6frzdFHWfoM5pqJkLbv1D
abwEyUvkcS00DGvedzFLpaXHqnL4T7iBHdBQufC3zHYg+deZ0pyDYuSNR/eAqMNbpLtcJQZ5jsmV
LUfW2qbp9WTY954r+r6OEvD93W9BR+wa0eotUN5nyetqlWzXStB1DuuF1aSZ1ChzY6WZdUsBFL9R
y0ClbBLsy1/KgfeoHgTsc/KN664boAYvH4PS2eL7XaLCdAwhf10qzni+PeQXXKh8Lb2gWj5zL47s
HWEsQvZKbLSiZsglZrzTUgwyVGzoXCQR69LCxOEQ/grN3tg9zfGaqyEJYategyQHg58ytKQNNWGO
CxdnqPMv0o3gJGcXYt6EH7KQDCFs1hxQjOkVqD5iAfXzflRmFKYsjiEQDB0LQ4LxYtgkmtHsSi14
dxxOniSipDHvXwKuEKE3480BprNuS+sPQkjuOxAp7LzPbwu6EXTi1ivQYIv5GkZ8/cIXo4mLo9MU
O7Otv2ON7UrWQdYdySpNHnc9HfqzHX95TXl1QTbivWrkNjKi4VFItctIeGRTP9B/RBLTqrWTjmmF
YyG7FDoPnGka5Ko1AowqkBQqeyb0TkzELfpw2xloL4PgWVAw9G68RhvX9pLoCEdSGmrUbRhLBiQm
nkNY1xisd3WPPyywGOnh6K+9kmPY7Qc8anL+Fel85O5WbAp+bfZyWI3HDH/diEikJ0eyrCUPlAiP
B4kCcN2+RVAnS+aTHEbKyjI2tR2CcPHMEuQKY4LOPBvuSuOwZLUUn2Q9QEzEDLH0LBxkbfOhLW2y
PtR9rpOJrm/Zlu+EGJe5EueCwW84Dy9z35rbLNZeNephIIFjAXVotAN8He1Tw/Ftm6rA2XtuCgXC
SO+uOjg0N3K8QzJ7+JwH7SfTLDBVGXJ8m+Ex7kn4gRkgeo5NaUfei1sdzccDhmPNE1dNSc5BK7p4
+hf1f+kW1O6rwfikJCaE3CUtCdupcazZZ13OfISWSya5okYqILg+uBeKL+MNSc1dGlkrHpnbBe7P
Q/VH77plw1Qwtavm0ajjm1eb1Vksf2k6eaaAFxNsWjxCi5k3Au1pTeC+O0p2PbGnW3TiUUTQhW/w
lOQRlUyuwyLE5aVTXchp5/qZfe1BP6xHw4LKltKH4Dn0R5la/TmJCrducKahxk9r4wY/jNxCzJLw
WQ1zQtlwe+FUZ28zi/e6ND/aHuQQ293qkKTgUgZ3Awsa60GeHeAKoKblylw6aPfQZ3Wj/24LEm6F
h5VP4QvpVbgwJ+TBokvJMuoN9ddLU3RDWArjDuVF0EVs7ZfgNDzzOeoXB+WLJRDNA0+98JI13DNg
z30WTfKZCWujRZIOkZLhi8phMvRgJAzCcR232rAdNuxZ/1F68z3I9t4omnq536MvcADR23IwgTR0
AWennQJfMHXYP6m4ggDitcI8EYWEEMQ0Fhsopjyl7JPSex2NNUQFNBKuLfJXasMvcY5JH3CR6Wza
IwepzKLcoix3Bh87YuNjhZYaJXtDoLYnIx5pq7XJjtjVbpgzNpRMb8lc/CE/A4fWiWbUlLGvvUDM
q0nUHwX8njIe5reZ5ovY0mnRmxc1xR0QHjdQyUzfa8m9MUWRDoWtT7EiwnnADQ7tzOuvthgJDUpS
EEPcryHcE0sP1bEIxBuNzWLEz8c4qA+UuxIGJmbR/VlhtBlAC51oaSRkAnqJizA265afG1WwIWOH
7EbVX/3Xtl+lcbB/W61SK68h7OFZVFFrXQX0lTksiqMXBvHvth/udqZJZmMe90zRqzlW+95qDhRf
11+Cdxfn3INGQm0RDG9Adwm4p1z4IRUf2tZ41vB6EQJVDJUlBKIJXJlVVUxwZDj5uEzvWRE+dcie
802r2UpE48ZIFf6gmw5zJA/kK0q3AqFJGiJ+YX75DPT8oUA4+692wDosUk9kBntO4avUxmNn8gyd
HRXs6zkF7pvxuSmejSw4ENzyFUF3ctnOc5w6chULbPeKNr6EQynhgbGaJcQTOrr8ZdoBdPXqFuRd
dTpkbdHTE4ArPmOPxzuOBEKzArHihzmeoVHEh7DTXsuiH/zZJhGyuBMawcbMjbNfI+Wd7Wfy1tac
4fee/2ma0rZT297FyFyJuw2LCcvyosMbcAqz/CdhIbwpwTiVbXIcMr5zdNBtjNr5q6xs7zrZq1aE
5y5Kbi3+GtKY27qi+thornjwIOUw3pxmauWoHUqxVh6Hhll0HqIX01Hk/8QPyw8cxeldF4wmQ6tp
K0kQBPTaPssU2dwwbh7sDliTrjc4C8mv2uEtHOfvAi3WmTiFUif/12quuUIaMpxIPHlctaEniAfc
8a+NDgceUdv3tOJitna3zoClzvuUkwoXJ3REG1VncvtdMgOvdvpdXo00cnbjrh2p36Hwel2SJhvB
/3NrXxU9idl+TRL2PcS/RK/3d+XaoOdGwkjGynPK18ng9U4KVP4oUK8/EzfjS8OY7ZKjgEmUStor
2JLruAN4izQUce1jIjDaWll80pGbjGqXIOoFKnyiQJJFQTWd6mD5Fo+A2FPF2Eu0ZoHOj2YM1NoI
/UQBgefE4DDHQyqK8c1WRNaHnIhFSCoKUz+SGI9ojfALGDugQD67JHWI+b9iafNObqq/9wZnQAu9
zkaIp9SzXGnLDpptFhLYTOOkcP9mBg6IIqco6vH+W/xqOcJEqUHhQ80agdjHzAHwYeKNSC90xgMU
c5p/UOF33qV29G8bgvda1pG+NnHTcxq65H92gUnEKlMQQjNHL04Qen6tKbpUZM5E57yFdTawLQ9J
uhUBhqqWG/jYbsRYH0HcLBBE1gO96m9DJg0/fCoFNrFs4HIv3ZqWeYOM6AiZFA3PXvVN9ODK/p5n
hHLxY8GDrIqMlXl7sqcIMmNm7Gc1/8PehYDdA1/vdO8iJi4yMNjj6Dyxk2qK8rvLQd/k1Ht4/fAV
VwSpQ4tRxo3L6H+UnVdT5NiWhf9KRz2P7pwjr4nb94H0liTxvCiAouS916+fT9k9c5uqjqqZ7giC
BAqUMsfsvda3aF6oVBZSxgIvDY7qQHPWcUChiWgbNwW2hEldjdbWc/iEfjYHmpQzo5Js/dCpjIKM
mXLUWWCTfpTQ1C+EPTcq5851DRTR/rm2qM31E3etLVhCuNwGcC29I6TOp1IJz5oK0ilSX8DDJXTC
zZTnl9Vf6T4IH7G+WtY3oYte0/VaCkc5T7Q3dWzGPQJjbaMn72z30ZkzNfjJuDKzDBZZqD9ATqB5
HWZgOOrMokgSHpX8GgYaVFtjtOZ5yv48ZBlhF52YGfG1ZTf1nHj7F2pAN9OKkIEeoCiwCN8C8NcX
slortY64UBVUpvoWsU6/7sKehp1YZAKmJ3lGC7dIv1Z1RVo10DvEEjr3TkOkn+m+sdW6dwtNuQpG
5ZTQ6RsmU4SkTNvnCXAhZlhPYDRiKwPDkpQUfkmQBnNC/BAYxeKBeol3qAvGm0HVrRXm1mRhMJQf
kL9uUlr/N3EyeFsin2j8+yUrUNEMWw9Z0rZD4dkrnkqhO/LPQdqJEyTIywvfTPYjTe9bCl2R1rzA
Z2xWADq5PxhuPKqGO68sH4jsMQ9utc3UIV/AH8Iho2X+rQ+aj45p7ixQGTymWDyOamEpBBbT3/TS
0r4xVFqZ7H7mraZ3h1Zaxi7Wcu5+2YX7hIPG5aSzYgMXQGoVRjhXeSGb091KZKHnwgGAY6OlT3CA
LLm51PvcfqJxgd2TPfdjDAcW7DEU88vLtsoRbKmKTTs/35QRxesWMNBMHSiRDhFs/LpAcclqZNZq
anek5rXCsRmeTa1vsIvJcCmaledn1GP5pAsUDEmiKW+cAP+4QnmwsV195wLxSMiEXZjQyvbEHQww
p6lEVVHQ7BoPTWoqy2KnpAMuucFjdV/GR5YEEmlAhuJZoU7Q+g1yXurbSpcP87F080M5wvXpAB/O
TNWAiqrAxK/KpppZ0Vw3FDZMuY5EuaJ3kERJSwfG16jzN+8uQQlYxFPj1ozcrYOBhbJ02eYUDEMX
efDgv2SOqPdDGF2bbqsclCjDpVpVNx4qcdrOff5cw1RAidXDLUXRZLIgnvlFtwKS2q9FjcbbDqwS
oWT+llWZf03aYHgo7Bp49CjFfei7c0WhF+UNI21wqYcb0H4kSDtVcRj06pYtOmJ9kgBfW0G+c5QG
GS2aYaL1sAxuxqraVJoQG6fSGd9KzVu1VeciUHOtuU0Dat4Kl3uIefy6AnZ0JWoc4SEooSU7HWjx
Yb3x2clRjwRaB9EQ74RqfbUJhv8orScbVeVKNjYtpaiuJNG4o2zXtp+qtF6rhULM1C7MhU1ajcPG
GeABN2NpnxQ8uovUxDab2gSg2Srgq4Yb5xXM+7JnKfsReeqJGB6KAwIFw8gu6EAmFKo9dDEPMJFt
xuiB0lHZLjyK5tfsKaodqgb2BnkwvOCIOymU3+4K8hFm9Rhh8SNFdjZCdHoa5YDsMq2rjd6O5Jfl
UxQ7eqY9qDm5Y2F0eVGqhVxUlW0hx8eXctXkzaH27Pp0eVpMtlmXV2qCKtzz3XKWsqncKDn0866W
ykMiaoGKO3shxu5bmXa7tlKMO2EMxl2PKVwZ0zsqdcrWw0Ry1Ts6nivdJ4mgqzaiVG+9Tg/frU6/
9TsaHJ5ntYfpy7bsD9IxBMBqZdi0DdJtHRAEK9vAWnbhwDZ+aLqHOKjGbUOoy9HM1XWZGO7N5YOq
PAcNatIuafS7KbcbYaOZ36DKJhETJ+mAguy5q1t7xpofcYNqJLt4VGneTAs1jXSx6fjpUZ0EqlRq
66jvo4LCvNY+gynzPqK44sYf9WQpPPiA2CHIn8gjAGZjD2aSBloNyRNSWTA8mQni6XYo9Ws6gvqG
wh4udf+rVtN/mr5PXISzajyfpJzQXFhtxpAeGgai8OApquzi9vIlqWTf1BJJdUmqy6KkhXfn9la1
RK4HZyOV3t1YRPoht/Z+od1GljSfagTSS71otVXpk9tLz2Ur+si8VXKjP7pqwO+avk5vlfCFqp3j
YCSlL8iie9voVUIZJoxgZQGBKeBXlQXu+8t3SxU0TkVzA8ZAiYTLNe0n0bCfjuvU3pfs/u7VbJxf
vk6IyCNFIcBsTOCrUk9VyGfxjax9+eYn6DiaMGlvTCRNV6XRj/OBIiIM3DB/iUPiV/NOvoVmas76
0TcP6liwhACOgtSodrHMm8nGJa0Q0SxXntZZvmj1Dmp9ocMcsH1tFRe9fysr8RJDiVqUEu2xFhjF
M85VTHZ9i80wLa6HgpPfCae4/QblMZy1tKufEw+RUAkZZi8zoCRB5a0vX8dsxVJ/jCmmdcNLV8lb
WZfNrSvIT1USqschUtbSgqSESFrdQ/WTTIEp3q7hEnfBCjnC1OwqqX4foCUSedc+4cMs1vEW3lB1
7bRVuzMsa8ujOxjUWUvkFukYLYNBK/dWRLpMigvG5dm8alH/rRzG42MDCmSGfViuC75DHFAM+sTU
rZ2TQLNv/KZfgss1Vwol/EGbkA+cmntJeyRoy/ZRb0NtT9jVzK6RBsY0Ph4KT9FWdEuqhVNKeWBi
iZhL82qle2F/8HrlunOd8g7R3p2n2MSMsYso5LQXJgL5KlHK5DDWEss3/OIla0Q4eEz8WOR5SWo3
MTZVdGqMTL/PfZZS5KqVrxm2Jdsq9Gc2yXtT89EXau2jNWERnNiGj+bX/eMorKVhl8ZrSq7crIn9
e2bkfF0aqjwaOiq2y91luu4cJ37w7NNsQWUQHWTXWjutLiiz5dJ/q8z8gHpfudeTHLZ6S5RlRVG0
ywDeRTpFArcexZsaGvMhH6tv1NrRk5L04JWttsUlU6+8fsB4VI7dYyKbZQiKX+1t97ooCJEOFedM
8Vg9ZNMr2yK9z/UTA91FjuQoNs2Nz2b/Muu6iAcHRYy7EXDiHPdscY9HwGID6+XPWpS+J944vDej
nMg77DPZriP7ac9U07PXqEJln1d29GiOXD7Va6rbrifNqr7pvbTbj9OHy2eidtp9brbBRHiMF1Va
+Q81FvU8o2bdCeglYLjRkoMwf6pwBOiGxSkGv0fujFLua91X2fbrM792Xy73PkMs/dbGdY6SDvF1
nYNHrO3SvdO9YmcnKJdKwMr7oSnZGLrCvhYNMURaoZ9kO2wDIx0AcbYqHqyexSou+aVCQ5cOYmBg
anDVlzquTrETsC8A6ww+un2krU87s5Q3uGyClQwKCEfsL8KWq55SFwLPiFpJLwgtkK2possrbcol
vsLe3o8g7jgagQwZDDcrxy5sWXeXaU6v85ReN5kykHvtRUu1hPqWbaMekFsDVPVNjwQRRY5hrDId
u0rvJxgOW8LBCi3YsDMaltaI0xlsMLuDsR+e6l7YyzHylIUYsnWVqOq9ruNvB04sdhGGPD1uk/Iq
Max86wu7Pzk6xArgKcqK5DjWNQwuQ1dea/wiaNVFvqjTQKUESRoU7a0HWBLFCtbqOfAB47L0H55g
pEIok5a+pYgzPI3doXCgfvaxLoHoEWK3l7lbL5sg60Ky4D3CcTK4Fr0xlLQCEpLoY1XbkcrUTMul
46U/YvC47NuWjV0Y1gxs8VDKhUfizdqtpiocmtoziU1vVaLR8qkSG/v0PcxeKIx80lELuHyiALh4
9rXqHr3suXXM/lgnbXuntxREVBEIkt6am2RsaVtY2ZuPmfkqcJzhqXUIgUmiW9WuCCO+HIHj2psg
oHOjSe2pQ4CEYyae51qbnmiDBjtPyI+h0TeIL/Vb227OXl9GS6UL8k0QKvHu8pnSYoYMaEsjI/AO
gwHtDPKzv/bTWhyCxPmmjJ6/bgr6jzE3YU3ytXflN9c8HGLbmLlYSVt9rDTsoMaYNdcxZGgwIyUz
S+CB8VPI5+Q5glDThOF6HJlFHGoaCq4xBHZX2JomUhjGIxpnxbapCIeBM52vLiNkm77JuHdB2Fbv
dOy5DYfIrHalqT6m+IcyzfzaYnzo0xpkFtAA5KvZ4fIhUWx4Cw5IOonQ6CbPldXotOnR7TqL7AI1
PNmYH2WN3J4ooWVDFleJMMl113/cjYAfurUtcmTtpdkvjJp+c0NCdUF+96100qlW1AdLA7I19sXR
OpnDOQvvYhqetwgM29t2pDmme1G1Dvrm3h+t5iyc+IYY7+FOz0Z3E6fMw1HuhMeeDcpVW4ula6fp
HTwP89quIqzrmvcg8hJLodGCcuZGhsFBhofwgk3duNVcn1hxzE0mfhqt3F5uJICBLTWFmutswq+w
a7lK3cGbKxlLYiVTBETb1iLvpdO6NbK+LZGaxm0ZSWTefYRnWrsfDXwvbDXRedZqvLy8tABQZybo
RdLsL9euc3QKMp6nrNNIIcUHAF8aVcdOr2EZdyVSiqbUmUd9fX/5DJV/Me+9LngcyzC8NhQDwE0f
gfwngq9Ra2dtIYyggnFVS8hrpkUNbdqNlU35kSnYsCHqwcRAEXQs6c5BPIVURYe47etuJdUcZBA9
vWOmUDTq8YbiuayM2zib5UIO68wdi7nbEzOVVtENdWRvxgVapkH+iiuXRFbMkKaX+2fVIiGhHlLv
3WjMo2zxeYyBdR0hTj0BYXhucP0+IZ0dF4LOs4ZMlVG1tb0dYFWO0TVWdP+t21inl+iW3asxlvKU
6/KeJQ/+cwf1/+XO1mPNXLLaNhdTm/LRHHIoVxpsDjuMqbgZZrD1VTzzWdQ3az+S8k7g7l8S8Uuz
lNoqMCKoAdboOMuORChoa2qzRZyJ18jQd5d1EBnV2ZH6MxZwhQaTAt7UKAKkEXHufO0TIrumgefy
gbzeXYdpbpU7PdTZIQZnWjXF2aWaM8vwZpwgot2yOaE33zveqdLTbOfXUbPA3gMsPTy6ZP8cAy10
ZnqL3Qonjrsb7ZOw7WjXxwUKRI29p4ponT2qE902VvPspYzXsNfBZhXOTG3ptnjwvQGELUvPz7fF
1EHIEgNNmSeylV3ZnBnm/V3jjnctrsil33XaRmkyKs1CGlvPPNQ43c8pb+4yz+TJ8EgWiLpSJhWw
0ufixfP9hUzN8quPEZNmQJmfHf+r28PtqrMmv0/NCThZesTWx+T8yUkI7hPIfdsErNbYeGtbntxo
V/dmOAuYRLvcynB51QVSe57URSPpfveAwnYD1dedimd3d3kJRBrt21Ddjf6o7TNx2+FnO4QNXooi
F+BULq+Lr2nRIXaESTNrAqwFV0lhik0g0keyK7K1l6ISuJRaGoEIzWjQXGssoO5NMsdnvaLr6yFU
/a2Yqhh90D13lmpvlGEUe79GT1y5wCsKlbK2P6wtPREUOfJwWVlIkLWk3QSTKLhkRNpHJuTb3koE
Slxpzn1Sh3t1RtkD2HorHZzGxlfMIC19NvvJRmRCoRpNS/VQBR5c+gDRVsLIc7adYm+guXxEx79J
swosGY/yfMTlU7Gy1AMiOKYJNdMTuayzOpuKZdFStukw7/uuWWUag7flBg+pn7LkqcS+qCJzn6ks
1DrPEs89AjDgGXd10Ea3Y8K76BW0Qx6FV9qFxq6cVtuBxB5hpp69bFWdVnHV37hqzXoAIfqdx32/
DNgtPdvGS1ir5SuFrG7R0IBeKop/rSj9sFcyuHmp7vZ/fIZ1Yth3+K7TAj7W5ScGbQjX7Jb+/NmA
N2jnnbHzURxCxGNLc/mAUqC6FrGN1tkFIQrda1tT0XzU4LQsIKEbMyeDl6aRNvBc+utqqLOF6xli
13UclHRjezkZKO+n1LyijhZOX1krL9fEg5JgNugEOeiXlzZZVGnoHpsxq47S8bT7oupfLq/wsKEG
laLfk9Wex+3wktWNumxo7qzBcsTPtk0z3iTjh3lkh1GRrIw4AYnJ33oufGMe55hIqBPfqoZrwx4O
IMKUVYxAIkKoGrXtyojaaO8VusOyjmJQmjYPFhKQK0YBalnTy1Gax5Ct3enyysYYGTArYwTSXoRH
rmXlC3BdrrZwCk87d2qxL0GqPIku9TeYfC1wUO59jin3XjcOgeLab3YOjakxwhEpSuGe6oCFaWA7
j13kX9MjLK5JA/A2mkEvM7TszWX+TlnhHH3Vw6iQRKs/FomFpVmUXKCbpq6VbMm1SbapiDdWqmXz
oi+N29QFoeJG/r2VZ/W8nM7g6ItNj8HHEVp+EJpSnbXAz2hfpmKeGpSkq37sbnK7X9eVqSN/wwF3
uSoNgpj1UFgblSEDSulQ3ih5/eoLNziWoORNFNNvWNxggKqjdcRATMPQI9MXXeswu9yvsapfk9pj
YfAw9E1TaGc17TmUskqfnN7EJsJ/hKkU3oNFOrEyfd3APoK2dLRWNQz6eOivm9HyTpcP5Nxry87W
k1kdabecPrG/nCzOCyuhMfa2rPf9Wxeu/gRHfwauTv40LgQZtE/Ur/WXhgZZkVEBTPrMhNzTKuug
VsMFvTWW5Lp37GxXYpXsra1XSgqITdjcSKd7tqiQ0n717Z0kEmwHbP/ZQgiBAYaK7ljb1yMQqnkX
oskbhkzeyYBU7ypkqaWETJRVFZJREH9cFqGqIITMy8prjz07VigUuT5kFDeSEIrwoxzjtssO6Ebp
nk4EhhuZGMsh3Rh17D8rozA3lpVpYGs17zns2FbFyviiS53NRGVlD4Hz3Ie59tgYDXuKNAK2GHQf
A/E/DzDp1ExOhBFHXCOjVO5V0n5GMnUOAvtLCMrTppCrtGvsGhnrsSxJ1qYJ/ZkQFiqiePkMJYUt
qQThluf0zYWHdOqKiEhOwzFXpUd3pAKBu/MYSh+LzN8k8aicI6+SR4IkGNnUejSqJZt97+AJPz0l
j0jwtppdQfmwJbWQHSVkb50TAnA2x5j9CKdZr4sP08yDLUwS9Z614y2L5PJaNWrtXhTOzhjDuQty
ehNjljlePmCvtJYQpyADWw1AObM9en7T3ib0TpduFec0CVxKOk31rrSbvDDKr6nEzx9UPsVrvPab
JOqfygglrJ/Iq8RV/fshwHRjpb12jVtupEkT3RctAGNMmf4h1AaPi8aGJeuHm14EA9hc4rj+fUgZ
GG9cI/n+3183itRZlR2IJrWVhHIFdYsf+n/+ld4Vj4FF29cgVvry1q2M2aTo9T8e0Tit0H1lw9e4
Dcylwhy37vWqfu6N42WHWhWM8E5gLfRxIEBy2gA5WY8CMtpb+FeOaHwLboP3zCk9QMA5guwQckUd
eGANh0KeyhqYhdlVxVsFhCSsbLKRpDGAuKVMQ6iKPCZTmc6nDkVGz7YvrBrNP7cEomP10F62sik9
I1qV5k1iRuZ7UwcvZoX3WSB8WFHJA9bkaqfKruJdDK56nhIF/SRsCp+GEkCYQlPZ0rDvFfnsQI53
Ao9gw+nmUIlhx47V7yPDOOUiUvfQcd2byu+i9dDb8JgMe4SA+nK5zfQ4yXatMSk31eQUyyo9Xb5u
pkjCkNWRs2MUALytqr3r2ORsDMFeCR1Wv4Y/7KwCGC22EZvvio+mpFQr88YD6b3Bx1wsq+HrZc6v
PRxznsFaPBg2JEKAOsRV0kU5rOfEexnZ5R9jzWYVwIJ6NVCWo7LEBzF9QLd80gHgT93rjVv4z10T
qdD/guiMbrXHnWTAV9U0b325j+Ejl/uqFG9BzIaSwUfZo7oaN2GcAZ8l2pflDyYY1GUJkobrVKMk
Eo5sV6LWoTBap93VXAfudRyVEOzaFGXiTBBsJ26ctxr6WpjTCiKK4SVqSL6ShRxWPvbt49BpwxEn
Fws41O+djW/ZMPq3WM/OhsqEI3goyS/Fhd7rtO9yaPCX1pDD2k6qrvmgGZ2H+usZNL55HuNhK0zb
vsG2Dv2xRhcKVXJ+2dLALhlmseEQpOsEW+iT3p647GIR1LVzunyWoqDZC8N86hJ4uXpSdzCXJ7to
61n7IY3Ku7jWtzJR2mc/BqHm9cSxKa5O+ziNnDv4a+R6CatfXF52PbjfJJvKrPSjrqpCBORRMh1F
ihQHp5XRKXQ4oW0Zp69uxiQTexhXx0QNVn7rw0Ya1OhFFMqeEvzxy2//+a9//ud7/1/eR3bK4sHL
0upf/+T1e4awO/D8+ruX/zq+tvVHcfk3//szn//Fv1Yf2fE1+ah++kOH2+Xd9z8wHcj//lL+8J8H
Nn+tXz+9WKR1UA83zUc5nD/A99WXA+AtTD/5f/3mb7Ri+S13Q/7x+5f3rEkBFZw/PDK7vvz5rc3X
379IR72coz9O0fT7//zm9A5//3J6TV+T1x/+wcdrVf/+RbGsf0iLzahNPQUDiGHyu7qPy7ds7R/4
4yhASUlAk2oa5pffUrIP/N+/OP+g5m7oQjiqbtqqKa0vv1VZM32L3+ewK3EcXTMdg1tS//I/b/3T
1fv31fwtbZJTFtAH+P2Lbn/5DVzedJGnt2YYpiMtS5s+mA7FE4PDy99f6c57/LT8j9SwaIY6/RQ7
HWPd9RBT1xATr1SdPaZjYXf0zG+6UonViNaOR2zw5wWpoJ5WabOisa8dAnEZms2PtsF0Xbb2Ig4N
D22nC5RE01GN58+mNiDysdp4ESmuuqxMv1kxxwPmc1syQbzssYBT1fgoqdl76CzaKNkq2lXdN+pG
f7N7OK3AnpGYJSipYFqSs4AAMo51YgxbllaZzjDi+kCmA3RPOJt1mDlg9enbdPO/XNw/z+Bfz5gU
+o+nzJYqCmbV0ozppH0+ZTKG6ua4DuoCDelH4uTnAeMaaBbjucE+xBYFWHV9ZGkCcyIxl3gpIABT
fR2n0EeFCF2n7sY10GmEcpjYkJ3gKof/Eqa1RGBKRKIcke4WIM7KfJs0SICHCsiCb9snFi9z7Agf
1C/vMjvp13jnHogL/lBhrXFPrSLzlIFq3TWJmId2foPwsbpKEsyXCJ8Q1Q10rkjLCVeFWb8XpnUr
aV3YFsEGMTwrGU/uiReEANQ2vLxeqjYGFVt5qor+OCZ+ugpDZ00zDqsOltd5XJofjhzfqkAJV+wl
5sLeV1HxgvFFWUPU2Wm2yU4u0MScnfejGwGFDYgFZ2MZPtaOGy06QidY4kGSITVe0baB8mY8pLNG
kGRv4RDATagfaHAuG6HciYI9m6fok/4UezzEBRcp8KIo7owyBDPU26hOh/rDnPIS/GNmbbwqXtBQ
IVrO818jWTozQ97+/I5QjR9uCOwUwjGFbjmOan9/QyAuT7ImjrghMmCaSmCSr+35NwCAvBm0IH02
xPRdCD5VcOg4zg2WfHsKbsBkqkSI/ruJ6kzFRK/tfN5nUT5D3gubqEE+WgcKPAAI56mHazI86Six
9zBEr37xHqbn/PM4YDI+TZIP0zQtR0zjxF/HgThNePYrSS+eAhryD6C/Jqx5u3h1Mu0MsWMdTC3C
Oh6x7XTeTU4zg+LVtwAIwJyFppGTTxENIRj9Cd2kGdu2R/WQpR9u1z52oHN+fsTyxyNm4LItkIM6
Z11q2ucjznx0mG2Pz3UYoqVrihcFnVrFQu7KCHgsBQx2BStFStSfJrJFgcDxyvHL4Bdn7seLTxwH
VHp9GsAFVuXPh9FiZqK+haXVhqwxU2lyJ0V5rmxKT794w9Nv+nyJ+EumatmmgezMsZ3PfynNcbIi
eK4XKM5YPUDDnKU1JMOifPGN4NDF1IRG+gwrWy2OQaZzNLIOZkBcyDXsGDZodRJ1ni8cpBEzpaRf
/osjlD8coU0qEVOKahuOZDb5fIQNi/4qtZxyYavVOsMD0DbFg5dm1+x/6Gtm1z7qn27bVvG1ZlZ3
v/jrP47Llk1hhhHZ4GJo4rvzQ0Oq8nLiuBZgoiklPpNSAMIqpycW4ZmDr06xrvKsRSxKhovxG8m8
50oSoKoNH0qw+8XRiB/OBUfDBdPQtRvmD/cFIZnIpNoSG/YQLJoi3wg3e+0L82mscd+SIrNmOqxt
B9V9xuqCNdqnJdpfp6gf53TGIaHa0tR0yzK+f5YDpetE2hDcEmkjG8kaiAoPEIYQT0US5tQFbgVj
k5ja4ed/V04z3+c7lOtv6qxbTN2xGRM/X3+LznBUVPAqJcjnpmvucrTTReUtBsc+2br+1Q/Gs+tM
kQfqoVP3iemeQj9/KEJ5sPJyOWbFL24Kdbro3x0Si1zHAJtp2dyW341rlT7aNIM5pF6Ksw01paq0
hUZesujLF0vUL5pHD6FO9mrQX5tKc1CGEAP2jTPiNeY+6uBUhfil2vxOCw7ZAOQxrvkHzdtQdWcy
x65jpX8bcY/U3PPpiMGJXOWfn9cfhxj703v47sauq8RvKXHCizIcLCsOTWB6enq1/vmfuQxVP5wr
S6hC1RhPmQw+Xz5TSew+VMdy4XglOvvhTHjaFhW0Xq87mT4YhbNltfFVb8n8a635VJaHxK9jSMpk
+4aFdRt54lf31I+jHm+e+Yj4SVPXVGsac/4yMQVhXePF6MuFDj2HiLQVXdLDQAhZdEkmgmgeNevY
BxMRWSe9NamLNncDPvU6L1cFSOQ+PSlt/vTzc/U3dzpHxZpZSKkK7vfPRyUymC+dwJc5huJcj9lT
o8lD1WbXZV8tfv6n5N+MqiwyHVtnblYN6/uJDmaMIwqjKRdBlJMvUlZ3uYFbKidP5YrSP3GxgbWO
i3aKGvFQQ5k+GX42q85fHMePIxq2UUtjXDE0U5fiu9tjkveYfViRC+MQ9kIIvb/2+jvHPCj2cEYL
/FYD9Gh97evP/67693/XtFDt8kd167tRpVCwI7tDWSIoML5aeYpnqehnli8OSVM8KRC8hz5HZQSx
D58JCmOd6CYL6kGswkQyCyI7hQ/brIdpUiEakVX5oPa0jX9+nPLvhhrNZo9H7L0ubO27x7SBRyiK
mqg+NBMnqbdvnsyfqCtFI9AWRMhyRtHwKy0wKj6T2LwT9yUFd2QA3gJEy/vQq/MUJI7mWCcZNW8o
rpRfHeN0jb5/xPXLhCSYmITz3aIpcrysAMQOhMLN7lNs7Zo4D1I9DLK+y2X+gHt9uGqU7KVMhrmL
SsUx/V8MM9rfDWe6bjPusmS2eXo+PzuMHkmDUIInWmTvZecCE8zxkbtTC6qobrpW0ljRCiKH8PLU
Boitkcxw1dvGDkxVfWwRCJPQk4vWwAwnl4WEaEZPmQaf/GanOrLr8IaFkDkb2H6jDsQlkZUCuvRq
FPlKnTV006+I0NTmJUGzJe4QSC3ZojVcbf7ze+LHwcuxhdDI9zZ4n1L77pGB+2P5oyEknmv9fuLc
bzKPTCjHXln2QJpTq3S/WoNNV/DzFWbmNac9vaXzzOjfnd2qU82GwGlJx9aEDJ+ri8AYXz1tWCoT
nZhyCOnTdFrI6iGeJKkcBMfouvNCubLKYvXz92/8eK0ZtzggQQCtakj1u3EyDF0Z9RGCcqjM1Hpd
AoqCYwRQ/ip4TAfvOKQVOzUCutvOvOLSXqV9f4yOCe0RyDUsXkTwNHjOTdLb1Lo//BwtWUavARmD
8WjSV0VD2ezxHWNsIZW8Kt/iAlV7R5oUVQaVzvosSvz3pCWxI6if0DeeWsfepRHOSgJr9L491x5j
A1l2wcwkR8P3rvOKUwQuDLZtZ7czsyC4u1PBP9bDXInKw+jBaLamIO9yA8//YYrl/Plpk99fREsw
B7OMZt047Su/n/Ro+6sYHwr4Y6hiSQqit9WLB68hmMvQvSUCHjy2gNshzRNcbkKSFUp8k4NzgfHk
/H8noD+OxpaahStLtS8Fkb9MwX5Shy1am3HhFSNxHrbzig0M+yNN0auABkwnazSKOfplqRnZfOwa
IrLt+uPnJ2Vaqf31xp6OQpfStgW5JNM26POwQTibxK2M7lcl4pkOOXl3uKa8vlg5WvaQ6Uiyi/EX
z6/8mz+qUegxLRazGhvj6QH/y1vv8863DQkNSMbpvVUiLzDRVmo9VY7EfnCR15gyIG/aekfUe+aa
8RC9y9q+03oH/ExswI/KlTsC7m8iSS/g56dE1X84J3KqKfI/48y01P98eBQIywztZYdfI/rWD0IS
rtLaePQx8gyxvu2asLjy3GhpSveV4QlSnosWIauSYMVdE65zQHVd2mS7UsML4fE+E3CLSIryG51i
FF4Vb2eYmJpy9zHJ/fgXcwHqpL95B6q0de4MwThhfTdCNnGhgZBVwGQjKGglHTEDvZeTIknH1LUC
jPUtptUL0rAMV/aAVyEYywPGF3nnxi5yhQi+oqbxuAekH0+uOJZF3S7zG3Iz4OqkbYuUy/FvArT3
MMzGWVtC2RDyGsubtmm1/Gvq986mqONHMyKNBIkEWWRU2oESdIzbBTa3Xq56bLN7Pc5K4oxyZVaW
wUZkvYVzmzKmKAa0LtNppOuB5qkQp4HY7KuMPMnJ6D3OiKYQq0BDuxmyNwbVNon5MedA2Q320EJC
fFHAM2wvQLDgrql1beMRm6dZGmdBV/HKGsj/AhL3LGp5iNEEo/v6ZijZw+jQnTXi9Cvdp4xUVbrg
ydJSwzcpF6HAhJjr453vZjeW1T4lOZTFEMNSLaU2G0P8Rm4zM5sON7LGPVEHzinvsZlVBmxJCtvz
GFc2Bks86r3fJQsvd454quMZJBxIRS35DvRx6GIXJMFNZDxN4A3SSLJB/Pmmif7c6wQp9TEjhKH3
u8ZRlQ2K7W2ikjzRcq+akYrRlcDja6MmFpxx/UoFHjR3hewXOl0u+JBmu8hovS5VPGte4ZEeEaok
hySET7AXzWaNmQULqQ6vqDcw7tFO2V3unrohJwkkGEThAJND4+M+aCXU0crolkBhmqdfPI9/M25P
xQdt2nnrDuvAz8+jEdp1WJPv8t+Endly28jaZZ8IEZiHWw4gKVKi5ukGIVs2ZiCRmRifvhd0uiP6
r4r4z01F2eWyJJLI/Ia9197X9XwN8bflEWz56YkQ2AMs2lV+ghUbPzrK2nVzjoithumR4NCUfMjN
HjDWjOEZSJe/1F+Gqd8gpQwb28KFXrjqInGJ/+/f8z+rVo5VJkqUYYFreq7v/6O/mpgrqiaVpFmU
xprVVSEFTN1TiBPcisK3ML+WaiJHOIv+S1f7r7qerxx65s/gLLLcfz36JYQVXRn5tNdeigh8aUiY
set38V049cMMVWIzhaU8+ov1pQkFC7spRhD7q25GAnr7neGT30q6D6lCZPTlbXiXWYTOFfN/O6P+
WcT9fJ92sH6PIX3xzx3x/90Bfedm3sjkeh85zAXUcLUXMy7G/CHtGSm1ztnITQAfaud0iuCggg3I
5NwCKt1Vhn9iDocfW2Sk8FH3/rd6/p+9YWByctJ0MNlwo+BfHziW43MB2Gjcp43zTEDKyySDX20g
Pj2YJTDJv5VcHoPC3NFKpLPx+3//7PxrBsuX9wM38vF9cUlG7j9anqUrQressJ1B7M239eRQwM1e
dwyw0AeAamENy4xEYix5UHG0sGJhYQ2mYb3+79/Jzxznf1YHfCeh6bNMM9dl2j/ukRpGfAg2c8Cs
OueHet6bqTglwwBaaq20VbpahkG6YdUuHvxq/IRv3Tihc7Jm/jxZK7o0Tl4i0Xnwp6r1POtHqa6t
ztkdq/Yul2W36aIRgNGUk+XbWpxWkeHvsG9A0wLguE1M4w/xsayCfv7icNJ3dv+Rubikfi6HsQYf
tjgZW2wsVYdo2vdl1V/GzMOVsPixM2b3zeD0dz720DTHBZgOB7JIpkMuQz5pYeXvDb8/LZPpPERI
pnCvnru2Q4cbCYArAReGq/r8vxTx/5oLre8yNZdrssuLTN//R5VBEbMCd0bs/laX7F2pd03g3cFA
4rzFMl/Y4V/4/rA5yGIoRvuvyRRj7/Z+eCmXLtwha61CdzoZ46SR8vTjfxm1Ogz8/1VFcNqGVGJ8
l5FDkfo/z93MSgCjJgyEOqNzIOeO1sFIKnutwsB3OSA0Df9BVGMGG+YYBal9oyN/PAxQgF68HM+U
7s2rnTgTFm1uHTlVt9PiILSyyoPdd2uo+lLjz1p5/i1H0uqvmbroedQGuWOOVIciRQs7MXM6tp6O
/agXscnptbFBtx7nuvzKSUs9MHyEAkz8InCezWLV88lWDhl6JRg2PRR7oa1oj66LSyxCykJP82te
kC7jns36OyWY+IyJruLGYIVWLPJY9w27srXmG7DIbdOij/bFjNQBn3qkehj2JsKcFhLdxDVSZ9Uc
MzyCDg3bWESlsQswlt0haUIC52T3/uIiNjHwYZPKRzggJu64Wt9DC66+abfBflnpL1gRwa5E1cEb
8+QOQ+ExDZxDl0ThxXZgnhI/zSNf7Gt4WbRrU3fbtlgpxHS2NZwZyMzBthfhawa0EmpsSxo1kuSt
EIM+E9j7vZB24FdExNbh95xM+K6XekdCCj+vXTA0+d3JqH727Kp5ikCiTWVESm9h3anIu51E7iKX
E/k+rdsXsRZ5APj3gSRBpc+IXouoqU4K0AaxQVW1T22wDsDf1yRdsOpzQkZRSQr6z5crJP1mE5nf
mSeNQ6ZN6zCn+ceSfegSC79he7+RPs27YMJk3OvZWmOSsRggq8QWYSpkUCk9d6qivbs2SW1XLHep
W8DZ7X4xqGteKuhqJt4RUkD0ZynK+wEnDkdRjfOfT4KpbouZ+AuZ99WuhgSYIqG6ZPM3cScKsQ8E
EQsXfcpDFS7272Ao3BicMPJyd7yvSaLYusZ4tf2FXtcHhhaSBXPK3bR50HQjISR23zOrV+vsOXV1
YaWDv1xGoCHz5Wterzc1Ot4XEfLIh8CA7p1SrMHsGYK+jly1QidnpdLoEmQ7lfsk1hAJDl8fH5DN
e0nTxCcwy86LF72OLGUXzzVwtEHLrIwOKmGeRK/wiObRv/iV/1i0rg3lr4XtJ6Fo5z4iSRZGKNH0
dKgDYEguyObSy5/rMezPsoG93QUP0BT0R7NAHa2iu9DP+TptOD4yzKagFdui951no0zdh7IFQJPC
vzHBz1wMu3HOiQ2JKOmS6VkSQ42NadqpLIBCgOz0LNezFQ+E4OMDrE/D8sGjjdGSZUJ9Lklu2Pio
1tewB/KvUUjxRvlKsAaAaOz384e1AD2SvbEcM9QeV78zCF9d/BtzZilZEEPStfYj1H33g2fcHiOG
WUlZnzJn7naUi9mp8YeP2hDz0bOb5jwhs1uogRMHUkvUYUtvhhhysffQzVNsrZUi71L2YBA9N8F/
ufNG9vxG+ZTbqAFmLKPAWJZ3Fvf2Yw+drHDd525qh9OY1NdhUfneGO1TpjjiaGcv2AvHY2bC5h2t
YqP4MXZ+O0drvSZPwKr/8ytL1W+qmKHLo7/C3YSuCVB1EzBeiUY2cDpZPXTkJpbLXN2PFkFAnMaP
SAJOYU2/bJE/UdC6bhLW9CfT5oSq+1OGPhEDJodqvrZUQkWI4LPp3miDe/CqxGXMlTxqh3dAzPNd
hYa8QySI3qA9/tT+8HC2Y0HvEbpduJdMDjaOO1hkcx9mPHQHpuQSjFv2KY2MEYsGnpIktynJqwgS
gAfoBUJp1mXdNXDqF7fRhJ3zg5hL1R51Bvk1N1fsWv8VzbN90ebccxUD0qAGvHjrP1x4P0M0EV3Y
Wd7ZIQV7mUmK3Q9hfbQa7BgUvJiVC9u7/abQ8Ex7uU0Djefa5x8pK4GbpDRvoZqB4Wos6z/2Kr+0
nMtcL68yqbN7N0JAMZjVYyrCdpdW5Dv//LI3dbrBJC3iKYBr0ZSp+JBEP+aGOo0q6u+oJ+utPykz
drnf4tQKcYXosx7x8VOgFZSVh0VQYuiR9BIzmrhWyszYgtPZjniF9r0AGGn30MOKpIti3h2nYrha
NhMg2gVryqB8BmrioQvS19BLCZaQhQtxxBgJI0KtQ+Ujtn1YBHGG8u/gmnqFOkrzzhZQOQvwIIw0
Fr/19mOot+grAKwV58Cn+YZ8TbzRSB4xfcBHEo4sd4v+0tm0UWIq0VyD/N2E3sG05RAbRbKcSXah
qGODhvTU0yLYuV1z01ov9RxI0oIhqudrX4nF74kbCtQMi8rCwULP7B4jt9NMqzQRfHxPLChc6J+O
2B6Gh8pce2gZDdfaql5acuDWfrgqupceB/+O/s89Cc1Ush4O2ucVxM1hbZTpP1TdfEDOnB9yheZ8
Am655dVxd3OmqNUt1H+l30ngoyvEsWwvpUrOk4ay6DJThS1BQdOrCwO38hIN+cUmtVIHyorB/3Tb
yvru6vRsrWbXyTOOfjhbT7nn1kDoen3AkOXQwk+sjIrQR4OTj9p5jAYUqwPfPqFv7npCw0khhQg5
5rApvDLbsdzpsS+MF9J9/9pK2bu0Jlyk8864+PGgS+Id0HYSBKVOmqAI0iq+hYM6V4magL5IGvHY
AUUzc0YFi1rQAgczPmu9SexK3Iq6edWAV4MKGSzIuGDrEjc2lE2w9xoBNdG1kkPhRR5qGLorkQzW
Zg7dZKesFmObtVwqiTSIEB4eUzMnfQX0r8xhIA8m7ghXvhFvd84sZGg18hwLrQqg0mYDs464c+AR
vaEuRtHSD1QQMAUJP5EUGf5X61BiUt7IMtgX7ptHMO31Z3gRxnmpKYpq+Nasmpc4dL97VNpU0dEp
Cbo/9gKhGgDBEFN/sMDqvwApZWc7oJQ0J4tDk7xU5an5HHjJSWV6xWdQ7Ki6xJaO2gmhGbzY3O42
/ewURIgvl6EKtl4UFI8Z5lJpBkSmD2Rvd10bEtlN3ttopu+pUnjrQPgfrASPprSm84gxCLK5DO7G
5KMtO/eIxcciWv3Fb5zm/NQwX37uSlKcV9ChFnPNJ3eRVxdMX1RrA6vqL+Wupwyy+FlwfSu4hEbe
DA8Ja9q4qMzbHrP5ExGYz5nhe7sWq8M+LWs8hrP7R9lkLNilhAcIgmQNo3cIUF3Vq2u3FaCo3li+
HW0nSXKE5YPPDtdi+wcCYE7uJSsSdkbNQ9XwWJmvo0eQ/OyP7V5QDm7A9Rjk/MHUYF1dGkQx/DyJ
9uwR+v44A38/zwP6WGKBtoBLYbKOBfl+ehVnZOqpdd8KmG9M1LKbn+FXoPkzbT1iXxn7xyldntqM
jIbGqq5dkjec/HYMaRVQGnmjAeb0DcHkxmnKfND1EtrkSslp+uqgh1kw2WEpK3D+xI6O3oEOkI/U
q+LSg8E42RVCYFP62YX1GxvOfrxOraBfAtDVOpl/DwiGm7vJVhvcPB+YNUS3sMijSwcA3Atz52wF
xh8hNT9fjd5M5ugEhNsjCAcQEEaZOjpsjEmBzY8FgoakvKYQeo/cv+EuKmZ5bLwPEYCiLUtPAiI1
UzIwo48fjw8Qzfo+9D9xi5HCbJJYtETpTV/2Z7tb0zMBC3Lota+T6aYXwNYQCdIFHWKIGzPAwT/z
QO5JqSWa0kaXWHUGbMBQfjR5X2x42ug6MAsp2yVMySAKDjQsr51/QR8a3kYq/5i6DFU/iu1DEXjk
P1CiGAObDlrJNeWOwZRkKEeolj/HC7l9jOCJKsCA+fjzCehc4GyzfvUN/Ysg1s8mz2SM4ZIbyfWf
CMHtB46IViMuh8i04JoLZwTVpB46/j29n2SEUwGGrH+l5JU+YGp1Ng59Cy550nmm8tVZAx1rccwi
M3rKXCyb7dhffTQbMYS4k4UNqytaUIHt4BLtwPkaCUyALGK/IakyLcB9dwo85/gqcuXdZg6hLvnM
1GRE9M0rhBnh5+4MyTE9OUud7PrusEisWrPf4PLrJGGXS/9htICKMAbmB7Op31KD9Zk/JFBh1ZLG
QZbX26qAb0auMAZyRryUc+g2PERaxZNh8VpmqTMdW7O5CQDnnglozY8p+b24p0Vf92dCe/apiZae
dQfnpJHZ+2k1Zs8ExVUA28mOH9nQ7LxpbEHkWK9VHZwx6UcPgOVOXZFZew/W2BaOyoFLO7gtGNU8
wGO4XQzahrHrOKlVTpnu286DapB5VHOzG52EtrvNjjxV5kNqpt5NaCTvsygA72fOK2JWqkiSKE5d
y6htiIEPezeGSH8nWLA3tnRq6p4iZfU67bsh6s6opr6SuiwP2hu/XLMjHUaqMg7CgJ/eYwJuFKQ5
zaaD0+Ju8HRxUWS7ESXWPBv2cn6GJCljAlUyImkA0tTpLTiZZ11Fbbw04nOQkkiixlQHG7DRzo/y
JwY/v4oBXjhYArwi9qfvXE1cDyerxudf91XBtKn87aMOvpkEH70mn16qdgbgmuLJV2N24jM4xSpx
mLpPU/A4vTDGt2+ajHo18Mm3bfy/7BL1DatKFQ+6afdlOsUGB21gu8tt4GElNzRcB+eLsGu0wc4M
0dYmRYAUoiTSj3KRVJxF3W1D8QfUjcah/96XVnGKcvUYSvLuoSEHcVfp+8UXB7w2w43VLiBImXRs
fC3XVFW118qJyBd4bSCHHdKEHaELStRNb7gawJKlkD0Ls4XxTF55kSkbaM+T00TjxglQaM6tOe66
GQiuCYYHLTpiwk7NB8fuj1aClFmz/Admap8Cw6Tn9vNvWNRfLvixg82YFrKFfqJzhQBueZqs0pTL
1vyEvBQwePHuonAwN5iXUdUOw2dlUUUxE8dDViK0rlEVyNY4hr37AKfZv8kjCqFetHeTOZFgMv2q
C/WkhtKKi498br0NoiRqfj8gdrvSDwO217M1a0lAtnUICuPIm/Sr0iGvCgY2CFMWhXPx4Wekc0wB
vHHs41yhmDxEx0/DNYoDfb5nIDfGjcsgMnLDBpVn9Dp35NLYFZZz2XnklC4B5YhqyZ/ABw6lpD+F
A1mtNoicLiD2BCbmezMXE4U4pszCrF5sops2GhlN73/ofnoP8UPcF7EjiCaM0r4/BL38Uthr9iUN
NZlDPaTnIX2ppzEWIJO3VJnLDrvzzSLM/IxPZlNj+NyzNVc7YDufKQNPiOGkCPeetIhYlB8B+F1o
YiTY+klZnXM5ncpCfeiWBofEx6Mj4PqO0kSWONnEITG0w2El9/ZQcQbCRHZkKPYGgTZW4V9kS57h
4FKPS8fftlD6cwY4g3vkzm1iyUAyBvC140J8dAYSx52UMVbhBTdJNj9Xyx+04vmDtssdrqwdz2cb
IwflLEq4qEmPQZMemnyOkS+PFeZg6JI9+nKDYUUR7Rqtb8vcEYekMb2tEcyPSy8PeeY+0g5/Nv5y
8Wj/cHfcdZMJzA6tgE/fgjdfWOXVk+Etff4VQPulcvIXvGQTdSEDNrzMs6PGuJ0Y4tmRx3k+jK+N
WzymNmsiRKw8RZ1m4Jyn9yxqPkBStJCJBQBDxz5a0cFqoToGZZXuBo9TAQqz6epvw9XnbOEk7KgJ
N/Q5r7KkTijAu9mIMRhAjoxvmW8kM+Aj6Aj3Y6ajPZQfsQVaMLEa9f8k7izO8uzhPnhoa/e9Kvks
qWS6ScDl3ScU5jC50AsSLkR+rp/A9O+2Ddkjp4IV7UZjrdpyYCekk5PekzmkpWofCQZ+0zV41kF1
8gYsoDv44/PcQaWSHVWD0SXE8HHFn+oJLVDrztN9yS6Rq2u5GCaYj5ox+xGUP7zNMoVCASFhNii0
e1HuCK4Xm3S6AYsOBzkAZ89yyzoov8MEauOGbSvJAHW58ZLW3JautA9DBKYugMXoGgCNyCrbScv4
dtPkj2s1A4BtwMK6Cr4FlstNEZRPM6nLU/pihul7VdGpVYo1tCXbv25mfarkHkRZNHTRJQ1Kc+9M
GtxX638ymlk2VV++6MQ9QqBiVkzS76Q6h3/B6x467Xyw5/IIAYjbWA/1s506vwM4uJan7Aft04MQ
/nqe/dL8dSomfh+qTNkxkc1UcfTZXuGhGA/LSHUTlOIVkAbL4aS97XuLbq5Eq9BaYDGcsoixIu2T
qh1fl2SFcUXdGzOu6JqJ6g+W6IH4AS4j4hg4QpJQQh/1wpXpHqAHJUUrxbx5dac6pk0U8PWj7GUo
53Evu/EP3vboHATmTAhPw4TSZ36cswRhRfNWYELcuaJnDG/kfxM/P/Rivg0anB8luRLGgIwCvvtA
p6Vd6LlGZVc7pp/jBiD6mWFddkcYzd4NUvFGm/pQEb+FDXhmndIsh7bDXuvhx2nAPs3mr94pc9Bo
VFABYQjnYfxmMg9r9CdpncKIG3iwa2M7kB/Af8GE3ROk2rFu9kQJEz9gLymDcM9OnECS1jiEAL1u
Qmv8+JFQGBEzqCgD1592xu6nIhdM3Q/MrbAjlcldRKN6Uw+QpU1//HTcnNjV7C2xmd5n9QwKLyAC
I+UB3GTSe4hmCBFEs5Csma/8qXpHBtTBq4ZfhIae6oaTb+gUjS+DCB8SLYctV4QTsoPIHqMASAtI
yDaveH3HepeXJoxjYifWHOoFHTTygY7fHskLYhK1RwTHW/sZCkhES27fBJJNhKhFi1YrfbFIUYVm
TDrJzDUl+cAwBYJVV00xGLtCasgpBNGwWLfus9b9TplZ28i5HS/DmxvAsJ2CbQD+eYsREqNp2ZFX
NzMeSTy4L/xophw/7OjIMwiftppZfjdTSOVcHYoyvYIK2pEwxvtvujBndFhsMl+8EGAM/s5Eu0l0
1TO3xb0szJx1GhTH2TH2nNh4KE1QYBYeWC+BpjwQ/aBob3W1hgfpv43qeAVlzSg9byFMDizr4a+w
FjDjvizbvcW8D0WHf6TkCJgNAB8NXcXV6iY4dPAbowfCKAdmXvaMkqscuHGvPw1JfHlmerwhbW9w
cQW/LEcFpGg9l0lTxx74rw3WjrPbqg4COAUPYVjc5NIhNoBUS/RpF988dHtZI6wuWtKHG0UkBXfc
US348jK4aKqy1zVOjViRb8BOV2ozNIkhm979XE37oq4eyeIpNktSVLHiGLGQs51UkL34iOcOhu1W
5759VrJrb5FRBfpr9mzj0ubl2R2H4cZ27ysvHgC+S61e5ETJ0OfZDTBR8rYj+TDIBh3mQKNRhcgq
At4d+ltxWggiIGWB6V9DsRpyrvW2Ea/7YZi8Fpgb49PKTe+I1POrADzKpgAth5M9kQVvwpzot9pJ
55PspbkfW/5vaPRaOBf4uz2pWuF3PWJk99IkO4RB633ZnlMeR+AU+6B978rR5YpjsGPkcO6iFsag
NRJ7ZqkBYUH6mtTiWjaJH08UvFYqzqZB4ns0FQBCdQR4f7k3ArRtRGxWu8jG9+9ly8vksNlAmU+U
zqBP+djbx7QlnKzETrfjBv+uRkllyhE30pkyO5eAPPRd1tbtfh0azMihLov13jNQB6ntc4RYfXCx
E9DdocYG/tckHdZCA/lUtzxLkZhITbEd+9ZT6LY6N/12+b4L6Mg+PGibG+xQDh0UqLx2kF/z90DL
SvfAsJ5F1LM6GdFAO7xEXe9mMUk8VZzjm47AIHhkLecjlzT2yj4FMq+hzBL0bm2DoD85fCpIGtzI
GdWaoZlmCb94IXIwdmu8RNSX26X+7nOSSIEbT/ElNSNxXHR7V2XdcTaCb7du/04mFjBNx1uThtNP
rdp6TKk3QXsKOYeBdo6gk7L2sa0KOvV0nZ4nv7TkcRrKZNwR3cBMmg3SKXqoi3VLk7fDrW0D3zFT
ciaVhbbebFaacUW26aiS+lBOlN5MIBQ1cIP6jX0fk8Mcs3neQ6r36QO0PXHRWryxDda6nWgjOEyY
YbciIJCsQMR4zMTYbMvoy13G5IHUzLgXZnTSRkC5mmXX1jQAs+TaYZbMaCoKWyMmXooEMM9yb7Rh
ARRsIQ1F7Z1lmNRkqTBX/VK/Ba+U3uPLIhbICc++kezFkBtntFG3XmLtB2N+qzq+ATlhq/UKvF2N
DLp9BoVg2/VGTjwqKRc4v5ukne4ndI4iyoybCXUAyPCkBxNfIoI2/KO52OazbQ+vdPhEw3oPPZ92
Agn5ALaM45NuBIWTERErqkQfI927e7Mu3K1tOhJyOSUi55e15a9ygA3Z0UblRDjprDEpFlyoFmnO
VZTn5G4JtFN4Ms6CajkcpxUTQtkO9yNurb59mYFXtBBUIDu3nDV59cQ+vriEc04kNCsV18yeOi/9
+DktKtunf0rCcmv0+dEM8Lum9YdSgXxKa+9iWNGpkmK6zzN0N1MIIMcvsw70qoSW4HjxGGQ2u8uU
5TirIEZZOYADpBDwR2LTqr9yt1B0L3gV+ZG/IhFWN7nqj14xutdeZnujaTHWRtg1D4vPJ/JHp1H1
HoR0PjpNV5Gz4wSkLpEvN5hfA1mHs+cwRUxZuAbT0fbgZmRt9qaL5TWL2vZE6fblwjel5LdOYk7Q
YOMY3jKPviXsaM3OK4hetqReZ49xZeXB/TzXL7yj/m3q9XTcNne0WX6IIl/fd2AQrW0VOxsPNcFs
4HQUFFBiCKvinPxnhEYeZTNk7hUFJIwDT3sbLqbqZPifgivw6qQpTbbXeXdGSqwU+t0NPQ6wjrn+
W850PE5nXvUkwlsvtHisyorFTpTsfvqBjKSlYNLZ2Wzcr9AltaWAFW41FD5KoVMY08HaNSpgmU4d
5TPi3xLTM3ZH11/e1cSdD37KmMCu4A7LD40OHvTMh8PKGmPLLXpIZn44swMFVMDEK0XL+V2ELw1T
uYPsKbsSxfjPSRyoedx3m97XAUcU4Vr1WoZOTQHefu73VZnGudMja51NJthcSyl0YX0w/UbHlgwP
bCeaNQGWT28j7vpkIC458XeOUf5pOoSB4Zi/Jbl8XAGFszaJ0DPGj0rl92UzrDtBA1moZHic9MUb
dNY37Xrnmei13WTncT5MWLj9eevPZRZnKbRsnxSSepwhHJXP+JK6Hc7bvxOpwZuxb24cWbykbvfZ
eYqiKn8zmQJygeJbr1MWrj4/rkqnJ6slIGBOV29L6n4Nwn13u+B26pxfpK2eF4E+vejHjKaMdUdh
0duJ7GROPpyeqHKg4TlPIli8OKvVb+5pZCFlxqejAw7skZ/pV5SGZgBrPnisa++vDEg0IFsJykh2
QfwML5jFLNRwinGInoaQ1zagMmSWbVX5kXs32mWEz5QNgfYOE7ONYZ/G2noUaflEbq6iqgu+NWvv
ZkDXawc14eQlMgKNyGJJSP/06Z4E4vJN6rCodO3s2EkSvoMOfHvSPKcWSWpT8BdU65sp+bODM5F+
aIv+pgohiDV8vk3eq9FXBydJp92i6mtW+yQReRXAK3WJbMwGmTqbNqnWauRSYgDF1qu6xRX2mPcW
jzowATBS705fAclr6EJ1Zu2mEiGmD4YkNkVk7pBFHYjwOTns4kCZACjAFg+PqxquBpIcQnskied5
irhsPqTkwzqCTNFMF1dlR49Z3vpIauD3OLyXddHDdjQGUsyXo5Prbme5KFOEKK4u/qfdj3veNBbB
WMgh5MkQ7CxY9zP6uk7eS6Y9crZcFAmeY55z4np3FUa8zuEhJXbdctGdLnN+jJr5Ylm7sCtOfdWg
AiEjqaH0hoULj0ei5smAEVhDdyMGrP5Gy+AqZcRtsc4nIZFixBzraRcQpIq9eKUQ1COpmJJT3FHs
fwQjqSoFecXj0O2TvnrrJXVqZDNj4uvRAO+ILkv2fc+TaiaoodJZvY9UXsoPjI0HIWeTDhmcryYx
dynBA7Cw/bg3WfxaPOpUMdauh4MFFY2lX+HgyCB2yHlmlhQwymL/U7ijyWkcXXIadoME9RCszc6d
CImCp9lus0VqpqHEU4HYYmwz6pNlN4/SchF3NUBx/Mowd0GeIutjUno3jHreV42FHOXVcyxOuhRJ
g/83l8Zjh1UDDfHM/LjTcSOrP5Hj+BvncdJNwEqjejewRYNrwbLhpPou9am1Up068XwhK1bFxFx8
NFC9Ms95Mvxt1RSHMu33Kl/s2IywRYuztcYwVuaf3MZggei/gHDY4vOuh8d88f8EE6GwhFkOViA3
fqh++zZcMXkSdOJMqThSJ4+TA0Ju7K5gycwvoEH4W3cNvh1q1C7jC8asJy/r7hrMZ5vURGam5/xW
+mTcD3NzszStvfdKeQ+EBy1PPTIlXic1sMAD2vINeceh5X7OmjRqeRWFvpO9uCswYO1IfcfgQxtm
LSXuUDi5tbhtEhqWgbcqnNtgt7TZbegt/WliGFl0Fq21xyonaDjMiNzoUWa1XnmAkkR3w8ijF+iK
WGO01yLz1WZuMljO5XhTzNVtsTjTZhYOcOshPfUFCmsSHQqBQd5nCWYRLcXhZpdb4c0sAyGgVeBf
6ch1XDXDtxIvYQ3DDpJJfiSH3EUxMLvbqjcbeEukZWUl/mwkchHpAki1l7vSMhKCklDjDfTMXD/4
LoTaw1W4Qx9ZHg0gGTzEHq1xnz/ZVHl7VQMFqDqcWG7exKVNkY5/MGDEOhM/vOZm8zPIgtOTDeqW
WuyzUkO14cDhoh7le90NXz/1g2Bd27K360xsAlGFyYdgebLUWQYfHO3bR0/Q+ZRWsJxszQ4uD+bx
G4giq5wS2PJaSjiwywxoyAFBqaSnZcMz5j7Y/cG83AssgY6iPJET2RQq6DBVtd1HQ6bsaj0QsSz1
nZd59yuirVG0LQkqqS3aFFQLHmW/PRqIgN3foa8/sXv8oq2XMJOGrTtnMEVmuuEAqhPn+EUnxa+q
TZfYh1NQmN0+SNnbiB4hP3vhI2fJozlOx9BXz7osKFYtXtbBJ6EDbJni7Q3YQo+juOrS/Wy64qin
5Rz13dEOSRhKAg/ir3cfuC3hW3TCdPAqjnqT6lMwGsu/cjv8nTlcMBFSKlOR/qcCAVZyJA8uNUkX
kyPRAQpRo6gPjdsxWiHRR/Ay7MnveSNNnV9YcN7UTcqTixiHRXHxOZTRw9g1r90ktr75TgDIs1y3
/6mrHp0IaRQ4GSJF7JpbAYMCFAXAfNAwfVbLPel0TPPRbdT+w6jkreyJqKtTVski+eWm5T4I8t0A
dFz1FGRi5hThXtu5o3wpTHrFpTOJvSz948QCFG8IehxWvzcGkT58yf6ldpv7Dvi3AkbuZ3HB67gJ
DfHduiZtnv9lMCwc5yj2SLhZ8TQsVoV9m9QJ0QtjaeK7pp4X04lFPWD3r6nWx3yod7N4sjpiMxz9
mSnrBV7bq5iN22Zhazs7F4IJy2MYpcda4UWhcaGjV3eddvsLr9a2CJ1iV1XmBQzxgUAYdIKT/ber
RrV3RickzKO2Ekx4ETYepoAapM1x0DbLJoL5CP9sqv/3r5T6zf/9NWO/Neu6yjb2XBMyi7JkZQ1C
07EQn9U3sy8ouKz62UzhMJR++8dZ8NfIkExLJ7Lf7Gwg2hOw5S5z1sp0/EaS3X0MU4ZeAljwPsuO
EdKNRzpjeI4BfbpVD1fYrTX7MSO8Cdm1eDnaFQ/B+BBKAJkDSJWBwn4rM78+OyS4B0KT/J4S9pda
5BJLs/3lwOqINOcaeT3GVjHuDrvlIUq4faWEAVy5KBUDOpnQ8mquMwVEdHUd5FmRswv3bLZp1UPt
pizgHXQwVoZoxHJpmX5+j//R8UjRroUeLsWyb8BebbAKzUw/J94uTVIBKl+9icrmmlRwegNEFNSe
BkmcIVPznIAgy9Hc/WDFt+2EFJNYrXvCsO600S5s6L3/w9x5LEeOZGv6VdruHmWAAw5hNncWIRmC
QQZFMjI3MAYFtNZ4+vmcdW9PZVZP1bTNZhYlkyIAONzP+c8vDrGANGG02ZaRcd2Z92PwOY1koISt
MAi7ScrbdFtY5Am1vY89UPLmZDBHJRcwu/3RL8jSaNw5WokufIHPnJBhHBH0FtPASEdf0xYn2Cdn
qEchlBOtka11LKrMnDhIA/4IHkPjU2WMLLoo2mIKsdWLZlgOjTetTYKLzfJDwDJFtTR7ZYM6zj5E
3RxvUm/awP+q9tYG3sxTCLft2GYdxJqw1zcCIvTceiAl9QwVub6Gtb2VpRMe8ibYo8r5ngRUKyVk
NOSQ+qrUUF/lKM0Qy+/MwqLkkaiqhRg/TGn4d7VnBioyYN36SfXEzPq5I2tgDScF4c/oPwBY0GZ1
xVuY1J/xOF2dHuertku2mGmjsiBKYtW4HYJUONV9g7i8aUMSzAglofayPvrYBoqVh4R8zxuLRKEg
n9xTPl/sxp/XrhddwgTdwDjiCS+Zz0WzJDpTVIizok968V65p/hrIzGJmcy8vbQGhreITfGUhC3Q
pJcqGliUbtnfaLnu3pLLtkW8b+6HQdxXvefdYH44rZCNxJj18mnrpBg2vWW8swLd1e/iCqDzrcVk
AmRrL+YJiqcXQnT0GU1pAdnuose8wZHauNSxFFnhmbRgTohcG30bBIhgPzHt2YZIG1tgmn4kh27o
0m4998ZyEqmx142ddMd+HTKX2Jo6c2qvHbMtzF3wieA2K2x7pdXyFElD3ISR+zEJsrTZhaJVBgBu
8eFjw3ijFCCgql/pwpF30ruNisY/9aUAo84PIqWclmHByqO0OjQmEwsTOyiqoPQMPiNp3oxU7KbY
wkc4WJVDnz/GCKzOY8sXDdSqVOX2Jm7iT1HmyU52UbawQn/aVyH3tf0GI3BalTHc/kymnynoqJz0
eaNjfSUXacHCtYpyXdbTm++UV9G49jI3sEvMyWIIqT7w1oU1jmU+9aHXURVXI08AMVPZy9cGwkgU
yWkFp9mF14nic9anWzvqiCKCpbvI3OjVDPIfaek/CAOZpKflGo1ZHT/WHrvj2IpXw6GgnyoLspw1
kXfjhB9wtsU6m8OzQSgkzscFxmjNTU9sMNPGtmWQzyArCupwY5GBLRH1wE/pj/QfKwcnpXwMbhh+
31atmS8zg817tkj2bKvrJLksDSNWAx7ZWlHtTfuhHOr3wh9S4GSK2QjErWb8MRLUSB26jBNU/QXD
5UG635I+a9d1rbvwtLtjZ8K6zgld27UUntHICRuX1crUW7JVx1dG4aDSBYXlZAAGxfbbwF02TB72
II0tI5CWGQIy9KTrYLnN+MoEoeKvP8GcTdaF03ZEH44Podwgv6XTIewISzDcbcN66wieiEyLGOgd
2czQ2Jwzlsom7zB0JRgVLINEXosvncJw2E/kdGHuyPwfOASJKTmzq9HRAaXgws6qH4qkmDdj9QIT
AvaeuWkQUOhzfpJB+eboZAlZhArbQ7zujNlDz1zfJnPOS4OAZBix8hZiuE2BtlfFTJgrUTFUmMEz
c75FHIcxGaz17RhUu4Jsn4WXOR9uwzpTXMuWAx1ElfzH1KhOfSGSRVTFwORB/ep34R7VZrq2Un4P
4C/1JhYNa73xtiNFUxms640+a9E6bbW7qYM8QPDyuspSSDuyuec6kcjKQ5ZQA+q401GOd2BFowUK
wQB0nYzBu+55tF0ucbB69Gkb5U5yWx1KZ4Q1M1bGzcBQxvJeW/A1MHLECeBV1YAKIeiYxOl28tG5
drnKCUxcpsMMhbC6nxLJtDoL0vUwjHeNP70RtqbtKq8g/K+DiBJL3drUcd8s+9BdOJCXHGaky8Cf
nrU0rbDgraINcG96qHEANmUw7AdJkiPhBBsrqI/d/B4GRb/QCxlw5jfUNzI5DskEiyCb6TgIQ0Va
Twto5EtLTeD9gJgAIx9Y+aClOy9j35toy4F6562s+LlZGDUUP/WnJMOoHXtjDxN5PdWB/qiZHTKV
hBmU7vpgPN74UNtYZbeZ7p27Bml4MJvBPp+KZtNgCfhFVIt8f3isirzfQ4DA/HUdlXlwO7CDkp/Q
3U01elUfYzoravoN9OLvMRr8jenDm57S9x5a+TIBoYXiESLa7dqzkPBIatg9bQ3gIXSo/WT7nPrA
Pc+aRFhhQQH28/eof2RUg3Eh1jotwN0inGF5daNnLFyKyWZKr2Yz7lLGINqxscbvwnmEh/YCqtev
8El+0SyFmtsNTDBL8mSQLSiO5Bdv25p6+JbjwXAxiwNZrLGrY4gH2QWPRrQLE2FpO61Q6qGqWdQc
uYRALezYPA+5ogunzbHvAF3oX5ZNoBGD0kioMrz3cfLZaNWNrBk7hz5MinAM3jqGm06Vfc+MYD9T
sfrDO9nhd8PesLPbxK7RL1f9efSKYxVR6BAHeY3i8QHJ1wG15Dfb1V4S5DhYKwVYbldWf0jw4dYC
46nW6o9VWSEsGqr5veC0XDYHLBbrjZZVoH9jcx1plazkM3DnZsEEKbhqBuCYHKC4wJRrtKfO+x6F
1dUx2rcpqN8I4NpbRri0zJG1oTIoSjTKfcF+3YutFMi0vrwyMqhx8wz200c8SLvQnhP8Q3PXWMAp
2/apfujDieRsP3mzhA/ZtfvA54JwXvQUhIEYQboPhvlJWO0FE1RGOsyPCkulH+Kqriu9OXUELd0U
Tisp7135HgEGOVn5rIuyXSBLOBuBw43Rr9iJsDeU9WWM5IMF9NDO7rwKOQtXoYEGqAEOPHmA6rQ7
kZ1tQ5Og2C6r4q3DsgcnGuelHHssgHGJU3df6zlYAp40qhRCUYpYEhOD3hxrH5ww2pWogYtRvEWb
3OY4oma5oZYIaurzAFbiNiKSE8+IUxVH9Y1pQ+6zVYZDhUp9O6Tx3ax31kHWw0OCaexpbPJ9L+A/
RI6262vxntV9uJFDySzNLCjUh1EsKskQS8JVIuRrZY6sVte1Hzh40Cfl7mM15dlNmAJWhW1zJ8yu
YtRSwlaem+2XeIMAJBZCIR+b3LV3CLjA/mryfRIM7ldahileO7aPVmAub2LLjQCY2hIE+8HwATG/
CDij5n0YldZvGUz7yLKgXqCVW49DjokyviRfo4645xJdBpCF0RiE35DTweybNFpdD7fPRhS6N61i
8udjRKUwOelKQPPbeG5grTUvugrwOtzq/ZjNJI0X4wyEYhWEwI0+gw9XRA9TGfY3eUH8Tq17a60n
N94Du1qVkE1XFa4MX1vNULrzjc2zXHSSRj+ibTpQLwoqu0hs9lIwlIjrxtk4nYZyRRsa1oK7qTRn
GSX0Q1P1RgDdxo2zV1/DcqQNqCT0cdbWDbD60jU4sjsrGnZGCr9tqMelVXsTb3kCLoPJPCwPwo+r
3BLrdjCfUoZ2C5dELdpRLE9LbWRmhcxNOJ25dbR87aExZHcmu9cEw4uYhq6N0TrMAdSZvxZKW3+2
DFEWYsJybcfWlQnUz1LZQTMR8uiiWg923APPi705FI8px/NicIIffo+xi3SOvuE+Zhl5zpkdfYyZ
hSy1RsUIQvgcp8kJ2GSj/vI1dpN0fim12r7FPx7KF4mGXeQ/ADnt6hDcHML7uieaCJwyunZ1icyn
SIhQa2njWjsg6Wh+tNVsyLKinvf/Hg6FXGCd9Ex4b7FvmHAvkigPtwQrDPwkucT0I/kbM4Ivc66f
9ePSsdC9gdiaSK2MX26LBUvbH0zFZetd7SYt8hrefEn/U2wbaA9ZqX/O+IWvJGwAb85OgN7Uv1mb
bXonfSnJtcXUCKi/wKbXTpQnAfbf2bAL0+hcO+LHoBEaHUK6A8PE4wvqBYZ+2GuhiTJzpwCOtz+T
0nqzpA6jJ07pz95dZbSRI7PUiiY/+CUGuX39N+LuP5sbSEITLJgInsVlf5ma/cHcwNTzKiDXAsKF
RaTTXDDzdYPXLnURV8FgWpDpmS7/egmiyP+TXJtJoomFtdLr2679i02GI2dNuGqEEnQPWV1+9Dqi
yal6ZlcndRjtAdYeC63pH2pf5ADD4pCmFC1jnonNSJI0phErDRPihSVctsaM8C4ZMfnM9r3eQlQi
0LYWH1plN6QkxLc4OKFsIMCMDrI/Ui3OYOzmXZQG69R3+k3rmONDQZBCO7MF6+RENUFyDZJyKz1m
xFTHzcaZLmimvouMaeJEZbfQHZGzEuio9bbNAHTrCutftO5+bSAgGo1xJVv/G0nwx9H1MrJenjE1
cxaVaz7iJ4iYytvgZjUviHDoGOGXD8yavEWSHJPcPFeuc+jwKVvWL/BjmrXvwWmaRkAPSpCQBfEe
M8NFjYLsGrUVFWkbrMJR+wEaEIuSAWUBNmKTMpmZBy/GowY4pV8j/rpzBu2kqFaYpSY7YoskdBLb
OZ782fG+2fUtI4UOXU0TbJoivskigw6myL9rElV23unuQbNexrShvwa89NzRXpJ9s++tCROhqX2F
QNo81/Xxr9fMnzyWHYmLKuiFZzAmRZ34y5LxpgITyKEqOCag0Y+5dUtoyYs7NAUTvrBV6QwG+3y/
EuSUgOUkO6pl8gwR4k0k0NompA5/vIlr2DqENagiriU5xXzrIxKVh9Ha2UyQl6GKbJ3mca2XYfE3
PlrqI/60xeDSJIQnMJISzJfcXy6h50/KCJR7LVWbQtzkqbKqw1BSHiHQfpRahXtHWPzu7/JvGfb/
K6N93GTf/tvg///F0f//Q8N+oeP/8E/D3D8b9hMa0Bb/eIjeij+69n9913+59tvyN7RbpkRvZkr+
oaz5/8u133Z+8yzLljaGNbqjI7L4p2u/4f7Gl0rLdXScoC3SIv7p2m84v7kYeBr4Ezu6sDHo+3dc
+w3j11PcZoaCv5+JGw2+F471i2tPHvVBn8ZNhjiCQeZEUKNjr6aCOTsD1Jr4CJIdaYPLx6SD6Umg
aBNOd1zmQpusdcO7TRrKjrwttNI2Qvu4WOBK8GF3/rFiS56mg/DJE2csMyOOFmWz811n0/fdfirs
laET+ohMy3Yok61uZVTllnJslQ6bDuFzqFvbFJVn5aynpLjH+WcTmta2QKZbWRNWl84ulflNGQNc
VvXem/ObgBENZgx7ITPUFMW9LZKjzUSJ2e/Bx8NpllQnTESmtkOQ5J6czsJSpbgnBvDeGvx7xqt3
7Xxrt+5x7DIcVeInLUjve2rdHBemnIo1a1Xazzqz5Kpy45NI0yN07IPvWgRFjVvvbKMOaRD9i3ij
Y2mbzDaSu3uyqxaJqnrTT28ubxAdP45T/KoJWnoi13MnPWZjskpEu+fh41gBkdMcNswM76yHIRxP
XQU7ZzBvGDbfxkW/h/P5N0e4+etxys6IMZGNfxobpPEnE6ChtIzIN9jHpmgneZRiTOnPw2XSYYto
2msf/rPUIR3yJV4ALgj9vikfhA50wWdP2Rt1mKIpX57il+KG5Y1WvQv37BMENZJVjfeNwuUXCIkW
peas8mqiyWr+pjT9dX9kU6cuNWxDGUVawJ4/V6bzEGptNuUo5CtiDQNXruCVnYST/xgD+zhQmM4J
w5w/vPr3v2+///hDAIb6oX/clH/9pao++kP903kMzFyfSqBqy4fOuozOjHy8moAZvKe//lV/KnvU
7+IKdc4y9gLrqzT/w+9qO5MyllCjdU6NAQZNFOSw89CjEB6gOjyESVr8WZUXW2jXv/7dQtWvv1yn
9EzUQLgo4mMof7lOyL96MZeZtqKo3M8Z3g76HrJzq4ebCHkgLx9sIgDHwIJVhnrTN/eSoVNfd881
qQCdF9/VqOmILHvKxLVgPoyWJiLwGc/o+7/+rMavpqHcJ0TcnjJ0gmzt6L/4DdlFb+B+gwech+x9
xOULf2+MvQSmru5TOIJkpPUjm5LyFTqgjrgQRPlW4V5Qe09E1//NrfvXH8flFPBs0xLC+eXWYZ9q
NnOOeX6lQYa0nAZ1V3QNx3xZTPUFLRToRbfxU+fOD/D8SrNPjHpoGbMjqW2fML8e/+b+6M6vfkfc
Ic+zVRFtUl1jNP/zqsWOQLNmy4+IIOLZVd9KWZ0YHTN8CORLK54tO/4kk+KpkJsZZHY1K3vTxJbn
IIQmCZ/XhBFaXgrmr4P1Mpe3RZx8s8z404zSYymooYOsppCe3afGtc5hpq/rAu5E47EPW+nHENME
+3BfjZQYZvkEFHOmoF+4pbwWJvbvGVgWggaSML3g6mo2JJEfea990xvrZIKLtf18HldZz0ec4Knh
dXqVZrMacdEWrbGRYY6TJYovJ73mGB1mcbmDBvCdXMVpERngPWWNWtt8NITxLtXpIDBGqJr6grbg
OPnmeSZ0GXZV9OhxrUlknxLf/rqWAqFFV4AodkBIyEieO/s8jukxiHs8TibEtV2Ds4w8hal9KvRu
kXTpqQNCUx99AJuEKCTPjREcFEDmsf2jL7U7nEsy8d7AhytH4ywne2fknHMhj6eorvOoMDLn5DRy
C+3y2hPPvCBzjb+l/vdhFreahxIyamC4hb7cKXjLrZJtZcDKyaYCA3rX2bl19eK643LCJ3AZpTl0
Cflkxx7JcOFVm9oLnAzsURUrDR8oIAnQ1ahhVZR9dpxqWDxmwaiJFwpNNuhrbN0a+McWBiemkXxG
leo2na1VuS6zPvdpmJ3dmFhndJEob6o7oGlvoXFgJgTCr8R80/btj9JLHv05ODotKncMQ9wOXUs1
o2zQB7IYJi34oZcVU0YLKJ1AxnEAIMhnpl9zXK5oGKCdiTViy1NlUiEQqPwdT4Z2gXJqB95LqrX6
rK4Y131BlHkLgW9qG2+JKfsxc74HSuubwRBFdGQuuk7wfIbqDiagxRAPX0kVLJ5d7dQ5IbA7oWY5
0oXdNelnVrKMJlGbC0SYq0IrzppDUkbl3WWK5Z02LJyobum1OrSm9knwaiQmE/tyRCOUhJm5CCqP
WTYYYQi1UvUtcEZtDViHqRK6MerHkyF5yLDojh5kc5JXUcs65rlMsq+3Yhjexrp+5ycuioL3xWku
pYdDdGl6T/3QUZ1MD1GpnmAxYowQyB8D/g6hg0SVT+Q7+TFuCS12LDJjGFBi54GoCu4uBiSOgWRt
WiHFGheaGV678cHzmwsUUowcQq7aapDNjWoh6gDIpWb3oO/sqcgrBpgQe7tPXluYD+gO09XUgJ2P
j4FmQEVp2ALVXjtRyQ1Bep2s4DPzZIMDQvcAyn6v3rEqTz/JqjxRS+/SIbsOEji/NBlNaRaLwHn3
C164arLRJfWQlXWcWvz8qD7jpFB2EzlrYOQ/rDzd1Mb0IYHfOS6e+tA7NZDJFy61HFuHXvFzNe4E
IRLbXCM7vGcEG997YXuh7mMlI/wZvPF74dbYiqmvbovoGXEfcT0xH4stLkw/hYmPveM+yBx17URv
/ftHq30GDb15NxvtwQ8grELOABlCxaEEtmpPgSPDMqr6ldMiZGjS02yZ56pKP/U6PaqaV4TO7uuG
95hdErsy7Jys2MOL3WlBTRo5ZCNtOBfj/GpmMccGivep3Ni+9iQ7xu3S2em2c3K1/EquLSKK6Vmf
eXyqpPZLezf6PDMTt8XK3iSwYpJgEF9bvc4wwrPH266Gcqz0sLDZYJ3NCEsdqCo6d8ONJ7waecmN
6j4Ww5vudS0CD1Pw2ur9cqCULgOw8Em4T+rBFKYDy/iUqJOmFB5vLNi/50Tnsqj344xnSVJvDDJG
vxawLiPMBwwOEybUyQR1ARUG76hdXRiiL8qwhZQoo09DNo9e3d4Wg8Qhf/6mTlW8EpZxmp8qzTq3
gbYeXZuTRyMt02FIt4g8sVdBVG4U3DUeHl+pZ5yrKFo1sXHX+9iB9twFLWYIUpXZMW+za2Qxn3GC
T8i+T2W9z534oHfVxS/5GnUyIpFem0aO8o95b28S/cF0p6ufPJE+IYS7pDEXHdQNVhYAkjj6qRkb
lcjMj65toieNW/1V/Rs00aey69/K/BZLOq9JUEBK9qY+zN6q6tS11lndu5ENVl2p22tPGXoN9aAj
X7AYupbg64MbXspuxP9eR7QLg71Xd1VtG659MkV7CXxebDPB27bNvZMxmeevT6hGPF7ALZocvkGP
sqsPdI178kWK4mhp5QUHJoHAmrdJHN0QaW5swjwcKoZIrYlr0LT3SWRbODmnwORZayeTj33TfSua
pqXtU2ORuVt1tgeRpTqkzGRDLUKay3ncxvUFXOOam8Y5QJ+I8steqgtV8mJyU1I8vpg4gZvOEI3U
H5gBsqHY/KE/g1HBajEeHcvB3a24zN2rM0YHdXSrcisYWsjCJULV1N2pgz7OxJkVc1JfX7XyJN3g
XPbM/IbyYbSNA50ZdYX9yJH+YdT+Os7h4eSYS5yrmimo+nYCeDkt8HeAGjHeV/EpizC3C1iopW5V
y7k5qV51UksvsYhNC2NqIpT9DwGVcGZrbOxYQwZQ44qZD0KWwrLZ6FoFT9BK4QI1wMn2YOUr3LjQ
hI4EeMHtgDVglOKHFfB8aPHh8GmPqHuTVR8MWwyg940VXqXmrcXA0aGF9loK4zJAd1/0ZXpV1Xkc
ax/J7BzwfGIMEV6/tn4YYlOm83Ds70bOkanK+qxnQan8gSgLGdE0VoJK7Zgi1yVbPtxF3AR4bWev
5JjEAQzz0KUCBGonvPZmdykG7RwH5xQOBHeAKsSxuQM4s5kLN+TDmZl1mpN+ld+aDjiEQdX5dR5p
Jfu05j6NkffE6OcTj4ItA4bjFHHaVD1M0VGc/RK9UHChTCX23mDRqFOXvIJzpfFE/MzeDXHwo9pq
oHXqJRmn5NOxzRNOn1gfDDNDZfxOJV7h8JXUZdbJ25w7H00zoDdVdW6R8UEzBmcOMXuKpuct3dpd
0PNIFAAcerWNZ4OokeExlRGW3JWltXPmYlnB29STFgpmFH2mnv+BUG5Datu3gOKsRADkpvFnWVMM
mDl70gRvwHBcXE9YRw1Rab4uznApTABnO12jPFhVw7aoTdKguuCaDtGV7MLtOHpb3rlXfDNzWJq8
yr6ccCkvz+gaiy2eZZiWNZ6zhn0APzUVi96SdwaK2wia1qIM+mDtO+n6a8kaLR8k1Sx82DSCNMKs
2sj4zFg/gxS3rsqhWYXoWJoeyahZ8bVWKB8CF1uC2knWudu9O7WFH2iet0tpRGKLs/+nLHFlqyeE
jaUWbNNae80anzUeHa2EjsJ0GQe3ubwIA8dapqlsNBpuWJg7eeFNndWXMIqvrf5sN/VJjEqgq8M1
S7G+bmcYnUEBcSbTpoXlNyW0AXnGlpNNpqDIibAmwF3E3IWYI+FBXG8iQk+XAMEID4KWW+sF2xrr
DrvxXKTP/kGMAnV+hPZO442NDFz34Dsv7WK28LLTiYUEHsGde5ErGl1kABvF9d4YuBeFWnIQWpkj
N0wUCmtvyhlqgu3ghdfGByszz8UEP4FhCfGqEaSUDh6pzlgS+nOwxruVtSJmWJeCCMja102U8M3J
TWFguX3+oBUpLzYw78KS9iMDrlfPM5KVZWTNisz6J3JiwWf60tvEuFGkNrGVrt4Tn5f2/P+xKmH2
NJjZtFaCAUgYQtV0x61RbwI9zpcxHhwrq5Pf4aVOu6GfiMy26GkAtm6hihNV5bUEQ/ivHl4D8M47
nEib7L6v7Runo7I10+XXnyj+glEQb4Fx1zptuNSv/w0eGi4FRCTBNLpq72KD9ypteOeiPn2m0nzC
G+dsVixghJnIsfG1QEhV99bZ9r1oWXfsXe6Y7J2iqled0zWrsrdeRykpoW2QvBZZeoTrUoJkAp6U
f55ye50HNAzC5wYxjBxcPArbC/F6H7IIumXGzMTvbYQ/cXpV7RuuUjlWkJzI1Zzoqx7J9sKkoW3r
inrcx66tvnx1b2BQZxYy5vP1ahjZQfzR/06DctvobE5p1n8OZPOqrWyCFgw595Ik+VH9CkV58Nr4
WsWwPWoqkTY4WnN7aaj7+97d+0Zz+fIjV6eBWjGEwL+0+o0j46sqbTUhtmla7F3VaDbDnWouFFwx
ZcENFKGDmFmbs9oGujz8VPaHvcZVqBNwUCxcaDVUsoEPdx9ZvZbHV/g83xCjrNMRenx4U56zAh/W
qnq3Q3drknlQZG+RxqwVA4IpRlFWl9sWhLYv4YFW2jqciBzoxXM0+286oRVq1jiM+T7wZgtxa4JJ
Clvi8KMrxT1uPOsYtwLHj2+KtrrRCQeqa3OXO8kBK3fAuZlDpxlV7EGTkbQzARf0kLx7wgrqiJM2
gy7neVTXCLsWXUSb06jqTnM4z+2FDUGhrYaXLAR0tPXqoe8G4pfTZzBhNsfpJSqzVaXjqzzBVltr
PGk/e8zy4Njl/SupSjfS2DRB9sLBistc/wjf9AVc4WkMiVc3jwPb7zKDx9eMsQYfBU9fNHuLupJL
MVCoYjLSrgt8mMryDfIu3NOEIivRntyeo0QAlkJm8fdQde9rP7ymPe9AEmT3Tu3sg3JcGQPtV8eB
B0PhCreRE7OOPmMbPmfK4MmpukckDjdfa1D3+V25UV8w8rgGKhKdKGfeKGoMgacFvoa72vuIpuDb
3yBHv44NwNVUlolJ0icvreP8MuU2MyYT+TiH5FrEa73Dagkh1pMCAGA67/y2pSC3tthjODBXhqgm
1iVyomU80uNoMAH/+uP8CfC1mTgLIdQAQ5KtIn5GsYrSobWNXA0iFV1zn2YlJ4+9c8LvgYxf4pJT
Ub0Ff/1LGcj8CoXyax22bn61wV0wf8HzRGeiYfdTjVADdvTCn8wFg5ToJHBeW37hezBb3AW+gS4N
y1JFq7QM5hYgJNSQHUCMgoKmKoJZzyne++4JXfgNDGB0Q7zCcmgvqoHv4v6F3LaFocC3r45woG9T
7WEm+lvDvk5mck0w71CAErqbp8ypL33u7qaoXyVhc1F5A0nPUZc52RG4YldBcjKRdmDYwk5gVpdu
ts6qMR5dtWvQ9wclpbvqhk1VPKqSv1N7CJzDS0/jYWP+aMlmje/cnUIQtNk+qYJaXaPG0GOmhlG4
WOdVFyt/bwAjaGl5U4naWDZ9f8mphxx/ZB/DT3isLlPl7LBj2OaB/1TkxQW08zLTLWame87SdZXA
6YmqS6vBVOVnYsKy9SbnaWAWYs17W5SXBqhNDHx81Zipb29mzuKgrrZ+RKnsqLnFyKjdLIPPrw6H
TQ9vET1eJuoYCkja2Aah8m5e1zHneuBThuhI2Ruq7mUtrfMUsJFo+hM7DQOP1LvzoJBvS/yHA52T
UmupGFBvevBuOFB0sm+J59ResG/Cvzc4+3mxFy2PMIrrb+lES9KnGF7x7HBF2Uw9J2WgfagG1ORK
FVIUFOVFcfZJV94NBRBWnmZQOKMJdIsLxYIsXBXX2GteQvb/v3mpjD8xfFxbZzZItLjuEvBm/AoO
j1PeEOSLw6DjQM8sjFW2bNtwT5zcRiMs+QZz3Dtt1u48t9oncbkvyMPpQPMyzjED8G7eu/a1xg9r
sIMVVBssrykaoL3aJancIB0W/XNshVvZ6A9Do+FFyxPLGth4Q/Kg1rfogqMr47tWcTlgw0/VMcdl
WK+3dnz3xT9MXJS6BHbBjaN8W+X+vCQ3eRX+cHkvKfgMygzVauLgrIiUK7/V37QISt1UP+oeelYV
RRxjHYsLomK2eU8qUI5VSK6KfugmvCUk72c1yn2ogQOWGdBmt+Rg28QiperBKsy3j3rib4Tol7hZ
Ln1tWHvq80wVYhGoSkFFrYIx1GAj3ab5luE+6bRD2NCiKDiuUPrfwXIOcXZJLNYi9SlVZGGf+rHZ
O6N7r96ExJA7k54KA86ngQGdkcybIQJ/NiPcIIAjZWydUkoMbHKuvSEfKzz6Ix9ZO0p7tgt/2BC6
gw10cldz7qFe0BethUVVW1BVcUH7wJSPgSTzwkaCbnFYVZ7HW2Z9eHp5U1nlDnXAbY/WM65O5kgq
FSmwAEM3OAVRMmGsOhnBMYm1FZagt50m9l8b7r9FQDi99u1H9T9+4gp8Bdr+bwrC9qM4vWYfzV9+
0b8iMvz0Q5v/+fX9wUehxv4//cc6bwm3OzP8nx4+mi5t/ztRV33l/+0f/uPj66dwiH/853+84ZDX
qp+GU1D+E5XAYmT1fyYgPAev+fvrn77hd+6BKX+DIKKTjwj509b/QD0Q3m9Q96DAkIQKWwv58T+Z
B9ZvMEpw5XApmS2V382Z1hRdG/7nf2jGbyqOkoxsyAyc/Z78d5gHmM38HDnjYiLJDyIBFLIce4v5
lRbyhykmbgK4xcT+g93BrQ+Hvt7Ns4E3X/aBv2O4bqyIrOc0AeTpvDcHg+sl2/yLwJ7wmz27B7Mt
H/E0vZFz9V0E8uBONg7r7nXWzZuxg75EZ8MLA7AuTa1bZJ7zZPb7aC6fK2SPCuN4JXvqZhIl8TrZ
WVTpU9qilrXgBKwDwdyhdl9DuFQQFtlydPGJtolGpu4OPaiWVr2lWfStzK0MdjBxsZI8rWGK3YVN
FFjf71K3upopOJuHfA4Lx4FiVNig9sNbXgPgeoXACKJl56vDs61Svmr67XR2Oavi4kEAMkCZUqYd
40M+WtAEYNJ17bVo8CsNBPK+hv0t42DBatO6wPdc0y+7mY6B0GiWG0yCF0WHB2KI2BAP6RDy66hh
GPU81PWlcvEiSbWPiu9dlINxFA3i2ww44kQcVbgyZ32f6v2EA7XUUcdDYasD1BxRQ+sbUJMWyCpt
zSM+KeAUi4zwh+jmN6Oa72kbw6Vuuy/ZWDJIGNpzlyDICevaRuiH1qNvm3dhIfALEfYbY+6RzNU/
afHVGhvctPSg2eDjv+5GYIvQzVHgpspNbhs5+gdTkEtq4UEcwH9K/fQRRX6oY05uJPWpz33aGfNx
+l/snVlT68yWbX+RTkjKVPfq3rKNMT28KGDDVi+l+ubX1xDnRJ2qirhxo97r4XMY+GAbI2WuXGvO
MeEjsg4aXrTrI+XT+cC80f8MhpjuOgyEscdkp6AFzS8yYfZZldl8GVtJOqLXlIdkVB+cQd+5L8y9
O/UXmdDGSEzvo8V3srZCVHvFdIe0xtyKkvRLmYe7yAFLk1EQrurMjDeeO3twRL3jpcf17McJAFcu
ym2QWNXOFfLeNfJhbRvTk+MmvN1eutFm/YkFP/LbzviD0chZBSXbGVilS+W0dNu68BGDm+2T3PGv
BzcodZAPWNbqGQA1LghAGZW9F7X5SiLnsU5ziIGa0rlbXP1UemI6BDIFltYXfiwWLbllXlSkc3yj
F+pju/yvD7+fC5YvxKOCP4gEnXHafFRNXe7LGCdmmQf+0rvIQxq8c5H/jKgXiVBSvjGVOweIyaEk
6YV5BhQVX8QKHe7yDJr2zpRK28PHbP08TsBwLM9+H4qK49M8jdbamcboNE0U1lmExttiS/XZiHiI
nMrXyqLlTqhIfHAnwBlIjEBwDODM4zlbUcPxCLTE3NlSv3GxG5s+m89STF9mNTWn8erMwTJA4dVC
ky2x14LUMBeXcsgIZuPMNyujkRvoXu0zIMAKZnVypZWXGDfOQc3hpQahM3OtixnfAYL+RJFPTy/g
9feV/j6M2M3I2Fxe9O/HHKbijWUM9HwxDMBDn88syZ99ihemyB6kg1Q6TJi/uMvfyFv8yL8fphLB
MrMwjGi5NAGUO9ea2f1GtjQh56lDEKRY3xg29n4QXpMOoqEBCZ60w5xwhP1I/oPfLw+/z34fwkWA
VaqcwcJs/+kdB10GoS9rs6wm3wnnye/a9G/ZRuCyqrD16xBo4e+z2bY2dTBVtOunp2ZBMarKAqUR
Yk7SJnM3k6F+gIYEKrWbt2Xdtv7vQxIt+iYBlHMmvwWunf/7MC0//d8fEsPabMpygKqBZ9OftQiV
qB40OgYXq/YtXAmpgTbaI6Rtg/m78KPl4ffZ76U9Ci/2xfec0iDUrVvUI+8dco7GsNRvpH7ma4Kp
qwPpMH7bwpFLA7mfXP0jsEDwECfX+FpcTkfDfnahY+06ObyVrdse54YY+iAhCrejT4fK955Bprt2
KvFZQT8H+54XALkzusSzBVsl0El2LN2EUfNEU3/sIagRiLhh1NQcfq/h32tCaDiwGpk/qmgUvnRw
wP4+C92s2LYWk5GO4dvaNGuwafrZnq2OjiWQI0GfYpX/Pk4FNIuCXIIcmxdsRc1oiBdpRl5TP7h+
aHpcbDG7EO+j4psK7uoIExeuzBOjygK7T2T5qXGwO02QK8lliCQN94G5EiN6+tTUzSODsEtfVZhk
Imz0emhBXjKyy7A8kA/SbbUoVGvRF3dtC33C/DUc6/ht1L3VFhJ0E9afsBPHyZrguEJYOgL7OclW
3WcBQkPV6gm6B9bPSMztWtlQx4uy2BrWSBlQdsRkIotZu5hPdjGGWu55KznaPL2S+ULUvEYo5PJR
msbuwTOdCxogMpwN8TcsMlKF2scsYcfQ3GBT67LYO04w7UlMrEFNht3Owie1RZp5MIXyPnsx0JIv
T7E78B61Ixjc+dhHIU79CK+FxqF+1UgVvweCeJgMzvKx6Ny1y6Dhgt0QVL25GWbAI8o17sDo4nVf
4rlQp0RkWoHrG/eN4bwIUEqwaW0SR20rW9Myqo8gt+/xhkB4y1x0mYZ2K1nB16WHMLuGqG2YU8ph
4jrHMeY1O/1mvvwsRmADddW5MNRqrsCZVlOdAXgBEhJDMHGuoaRvlWoM7Nre2mhV7LfkNJYGbO3G
GattnEXAgSLMYyacCRFszNHYYp+tXDAwmKus2IqvA5CaYRYVDXHrm7jgPdKH7bQoOSJk7wdDaO4r
FVKdlWSEVNMTUPJoNSJpOikiIe3o1LAFrQKDXVGYL30uSNWjT7BKvTLehT1iR/bVKhyATGE7ryoO
GIIFSKL9MHIC9jIiO3Wk14ckca5oCErGV296E9PDLb14WzY1mGrmpBbpMrHelxtcCQQtjzFp4IGh
sV9uQ9k3B9eNLrWVmZvZwp0daOMFSt2q6ChzjBItA+z/cTGh1DoIQTgO4uTkgI3oxlirsb5AWwKr
q3mHRLTHvC+qO5ZetPqycQ961n2rHotGLMrj2BIgA4aQXDjipVXfstBbTrKxB0+sl9g3TecaKVoG
d3VfHoEynb0k8N2ucp71IYa+OUJQ6rg2VzI0/8ZoAzEIl/FJq1y4EAmdFYecph6LLHAkAHWi7M6y
HghKchv0gKBSdsTLwT4rAhzEnXcNKlusbJPYkjwsAKDpA7vcFC6JGbZxhISTA7vEKR1FD17j/hiB
YOYXwWDR3PoPsVo/4F6+ncJCFRpo7UnzDCA0KcdwDCfSj3PnwArIMVZUx7lqaahW77XHPVZI2iuY
CXEGNdNVb/piTdyRtuailDOZU3ZZXhJNPKspTrdj6Ojv2ejiBwzRmA4HL6SPTl5LuIZz7+F3n+U5
Ro8I912qwxjkf6VGYxuoC2KOILvIerqOcfFSRkglePnndIFDurTpV8COWmkekR0Gm5J5IpG5h6AX
L/YAYEPY6Z+kdk7KcfPdTFm/aobe3fcSM2/bYUw0xzze8pNx8vWwxnE2EwWUnWGl/DgNxhwthBbQ
V9HZasWp1yLSgqQh13gaq62LVhPP7SMsTSD8yu9MUe2wCH93evRUxW+8BdZ1bMszs47hpVY4ovUq
e5VNXCKRlnQoCg4hfZI1l9+HMO7/9ez3wyDxCOFyxPnfnxdOQVFoAlLPYvyKRqt9hYjLt33e/J3C
DJX2EA8+QRs1ZAiQ3s2N0i0+smG8JX39FHvjdEHj58MOhNJtNPfjaH8NSRQcKst6MNPl6od1dCGH
Sb+Y6It2nUc+aZQ3ruPnXsOCPqNFwaiZVXvGExPSYdAijqn9cQmHBZYEnTxt/3T2IF77tPnpp0Zd
a1O8NW75pKdEoGYulZxlF1dXun+ykfg+kTikSNak0WmlZNwO3E4Y49niBhxSkxAY6CXcWGF6LlNT
bhZaCnXs1sijY0q7An+pRgPfdr6UWAKOyz1YzwemcK8jjaUUJvysvJujzGhVOsaK+9r8qKD9LUjQ
/r4LvfSu0wZOW2lifgQ5g2eRQETUiVzC1SpH//dBc/rRBwD6l126hwlsD/RonrLSZqLaJGJDOLW9
aRrzaZSkK4iq/x4qtNJJq/v8HK52TPP4tTyGy6jzr1E6vQ9tjWTLnEmLULUNvlx2a40mZAq2daO5
MzVQEiAPC19KZmcT6e6Yce4jJw0uCTTzpuvgY+B5gefVX/KkaM8Gd7JkE7RzZN/5/Il5tblLnayh
NZY9qDCIkbQFuBRz/c2bU5fQmE5sIWmUvEkB+4S+x2V766EmRn30TCIyvczaI9+uQN4pjHccWolv
9QtxfGJOUqZdvWZmy3AT6GhzdRKiAjHr9IhSBpTa9CJXsDN8rWJ0NFRi9MtG/IEcsJVpiU3UywK+
Jvk7U2utTYMOOiqGhNI2fXTCer6C18BqXcKjrzMQwMgW/djNCedigDjXUXyXFjHRlrUEEKhOXLp/
TPK39wUnTICGqcuAscQxaMTrTJEL0UFGtBnC+WQjetvODUBGOIQbpuHB1uYv5Nk2/sz2XDXB2RtY
YM2lkLDddNfqoHnrCnVHaRbuxsqH7RAL61Dx650qnSiozMJfUbn1ORYILONs2BdevdEJc10Nc3ae
VYjPwm2mg4Zf/QTG9xRN5TqN4lMwDlvTJQVsbPTgmAasglSfXTGTxtWkDv1JEB2T5l4kkwQyFBHH
eTZxWaXPuwgQuVIVOHdSdi0DxQBuiHXnLIpYq9OYQaj7Om9Wo3VQEHUudqMfj/Wgj9x68qhCrzk6
nYVP0YTFW3YTbQaEe2ttdLe6rqZVbc8jwkymDE74M8AbDmsGAZg3asWVZYaPmGrX4NaLozbS3C4L
QWUr4kMjmO2HrOBhIE+lhksxKQpnRz0UrkZ0EMJ0PnAjuIu/E4U7SQ0YzEhaS9ixnJGjinMXptND
mKtj6Ar8/azsazKjaOz21mEkOw5Pl+6s+mS6MLhlzWamSpIg5tqGCDtya8rSRJqy9JAHvhQ2TcWE
JFN7kbXv2I9/+P3hNSsnOnvxgfRV4fcFnOMiTSAD6OEfT4LB1OdpB2sFTl2wYCsN+jHc61mjAfIg
4MybxDLqhy0aCpq4c/zmmMP0yTdQthUPuE66ly7KWPXjn4IgXdq5nIOwyt9lzh91TCsbC8pYWWdL
olJoe7C9Yhlhag68AytcyaQrN5a5rXGAH2aFKzvEUaNZzocRFzb8be04lZg0dNYLkv/W7uhGXLNA
EuvcA6PSPOvM0ODfM6Sa22vfBxALwkW3U0GLj1MhfPwVL0affmvdYL9kWfhc0hs5jpRaqwCIPJD3
LqdTPlKAD2cXO/a5YjMg/gpNLQLHdWVWw8lMjXITxTV8MDX9jcPiZgH8+NQHHdmltIdnQpiGEl40
jU3r5vKMkKDGu2R2g2/bskcfQufgW9orZ03YMJkC0hfoizk4IKosvTkzbOcipCLMxUjnqevu3GTo
NhZcutHxAOPIAeCo24+nnkjwg6i97oT2eZ5S91BooD68HsSNPk3jobOnD8uO5dYrgc4MU3Sg3iPd
OQyNTddQd7GAMxhgwmb3pucbxBDs+ZX0M5bYnIAR4a7Mafwsxn7exnIgk3A4g9yyMGbzAOT1X8+s
ypKbqkfbks0lYcODa6ytSZ2Z+/wt5gjPEid0BJf7Pmv/tEMTnzCBtClJSyXyHRfiCPRtHpyC1RxG
DLFvOsB9h7PJ2k7Si2c76uQmxaYKsU9XQs8PjPYZynXZ85x6fkSYz1cRM2lCaQVGhVXunHvzwjEr
py9UKxOoHY2O4ElgMY3k8DhPxcFGHH1ykEzcqtR6gS9qvTFyg/4RI1aqxsx6IxLhTHGLZKdXJGjU
U7h1yxQNWR8m184g44LE5ErF07VcHggWfnOxIm3NqThGkCc6vX+XyHqOTk82M3L0aAMgvcZURv1s
5s7n6ASzH3QgFRXL39ZoVX+M53IHgI4rlzzUbW0CCAsAsq77lM1nSDNjC1K4P/Vm258aWy4Xy/jX
g03p36OLoNPrjgCiTBYAdHYuqVtF8zjPJqalJHxWRazdwXcGd83d+mb0stlltFL2qtK6DWcD4k8l
ykNtwvoVW8NjaBZHmFTZm253lMUDCipSzzZSR7MxUVkQykYmc4RGIU2rP06z1PZVS7Rqi57KVpca
BUZka+eYzYqaU9xsZ0DsYJGUbD8UbouvybzDm1NfZqqd/Vxlny3Soo3WoakugzvTfC2JUiPCUxbr
YCeKVPfNIiZiDrAbbTyOc0lJV8G5WaMgCRnuHcKZAKZnXWM+v5E7pHZdgr5tirrj4Mpk6wXxu+oY
tsWcXTuCDdeDV3xy0Ff+0L/aOILZ6IddEGiH2sOYF2ffrhYDe1J6sAZqmVwMhJAXmMnf4xjYwP45
6jY5EFsHmXDaii2akPy1T6pb3Jb620CY22xX52pgDqsg3kR9kV1lVd7H1MRF7FifU4nfIfwxcbpc
DHHIQ+0l11oQmFAJZvKIceiqB8BDJ41hXKIAAuTa41jGFyBE3LzJVTOKP9ILVhbDbdJFsDt72nTu
iTYSdU4HJ7buib9t71NohmtB/OcUpCfDepNhhxPbZnH2lq1RYodrPfzjzLjDtefVx8TqtgxIQWSJ
P4YXPlulHu7mJW7CcstblLY0qkq1sT2SKtMpeJ/S5CkunH5veFQRNR22UmWIYJsEU4cX7b1oWI7M
BejiqAA4JzyXybA9PzNV6GIRvoyWKXZVqqNOmh0OgHP7OkfgO9vEK9dZbbEnhbQLbCb1yGT7gylB
9Crp1EdraqxXIkRp17juLTY16wGhgk/2w6OyTJKxExtMPjaFrdVL5avf3uby7PdDzzUfApIAZUMa
SZMjgNZgKzcZ++g4wMh1c4sENTe7R3TL7s+PKk0rA+fuUVvqxSGpyKQlsDJjRHHEsu4bc7HBU/Ml
e/tVdziaFUgI6Fv4bW8we1yRohg8i+SASCE/5OlSpefYdNKmJDnLeYnzd4WE/kDWROhbUXvDKUZm
uVNepgrOCX2xnEY9LCCpQasPZ2+DEh7UqtZv8M5+2XSpt7Qtr+BM7l3aKh25m8RmtWpfA7aM8+Gh
0OVjLtQ2nvJ2nzM6Y6I8XBysZyuzr5LTMCTuwyC4mGyjjLcN5xzXo8ZU7mGE8XFsKp3Loose8sQo
t3IYHpthZKsJyOGK5pjeSXwcRTNsdYsEb8tFaQ4OvTsnDdJYm8CHteMixYCPsplmeJyTDMbHPrS+
Q+NO8msTVdA76wGJGjFGUDlnJ73Xd4bT0H3NnYzgaeYppB7NqJSIdUytdTvbh7AgDL0aw009blIW
/k0YGM4uFKBNLJII1jrV7ja1o3EbeZVOE4X/E1zlSRJI5Xl5fRHlMF1V6krYLrBEdRlxe9vts5GP
GvR61i5eERZT7Vhk921oGBfW1BerpRC76S27tBsAyhnb96yNvkl4ylYiApcLpYUee7fpyUk9s2n1
ANopeeKof9ED9a4ZtXHjdNPQ7YzxBXnc25JQr9A2Mdhar3bOEEMrEXKDEI1OcfZptKm7nseQK6Cj
ucCB/a6k3OV48GQJUitahLMWAXMbE2Whq4wJBrmxB0vKdga4/KqJdMvVz/vTVLfcKE66B0QbFpm1
4yc7978P9UQRMxM+Mdg2I/dREafLtBBhKX1/4TuJ8aYatvwsFnQOJ66zdli0nwmBGphp+m3SZvhi
pPlozKa6j3Bem1O1rKUMR4KsQVSRdd0+G/FSST/J2w/kcCJpPnmdfjKbP51u3SOtYHZDwgln4qun
+j0olow8W+/DnQOJkCzKzyWlJjq/pl+xiGhnbx66bTt3NPcK84n06Hw1e+TDY3AG89J7jDwtjttT
8KTs+KYry6+M6uBVw7gm0WOvpkH4Oe0SIaKWbnK6b9ruKbA0Yz9j34HFKZkfeeQRO/EpSYt3sDpP
Rsp1oNn1sOVOzTmhDuHFzqp7mLPYhyHgoWJGkh5utLZEwzSC7OgDePNVRW1a53cKg87BZiySV8Q2
i76+wInRtoVshz2tzg1sxNSHuHqavLvCTo9DpX3CF++Qv5KvbuQ3TUeaqNWNX9lMjOlGrTN7qZDH
bFxreNv9KQnzA/f+oa3BogVkOeZC80jvCp0D8qfkzaEJGyR1/9HNESmKQnUHpdWKhAuDjHJo4iXU
rgQFcqnl9pYov+6amA7+ASmnN8JeFyObKA6xkNCSU5jctZN8paz6Hvkeuhf1O2ORJrUmsPHSssUO
WmJ4b2oUVulkZ49V05MlpQX6S9PSkWI4g5WoGF/fHawv37bCNufoY3dfawKTYCc1UmA668kVzndS
JvW3gYqvAXsdWo17SwXptHrgbAf3qEsrfixSVLOVHovvkNdMGs9I6xLHew8QkKYhUGhHyDMLVXsW
ggk0w7Py1W3UY9tUwXdliFMs4/HCqWMR35qfNUGYLA2JdpoHz9wGrUdCz8hMrY9QqyqVf89rFfPC
ldMRUUWr/D6uJmwuyBR38HHaJ3CGclng0gQnKO5Sj86vXZ8zHfNmlxuoCTxj3ubIp14NPGWzK6fv
Ohvv9RD4fVsL42xFkwYVPoav1DTxcRJhQkxJ4x5TXXOvsesNxHxZ47XDwAvPC9Zhnjg/UxK9ByBl
XmLkm5B6db8jSzdxd4MtnxWrI9azGU4Xx1FpaOS1TyOa0cAGKwcTvs1nxueK29ZjFDv38Ypk4vwB
N8QZiXcIt951D2nJH2tSpNVA1pk21eKupEnKztVUULbBzHUurrNqM1aLgdSW2V6YNAOqYBpXVhm9
SS+itobRFcnKpITT2HX6Y5hFwBhKGmZ19T3QZqYziLqw7AMiocZik7X9DwtESx5hzl+wHsodFTcp
8fxVOW12O7X8yFRVaiO14QsT1Wcp8ztowOhUG/sc1ua9YxMBL2e4JIKxuYHUykzMP32uhRv6Fj+0
rR90oyN6kN8mjnCRR/X00pQfjS3QJTsU1xrjJ8YjnMALi2jd6RyKbteT0hkX7KO8YdEw/3AqP0z5
AOAuR5gYsbNRj4Lify5RsK1c/ggBUZtgiLSLHcVHrRvtTZEIVF1KfLcGFjzCrtxc/IyOuAir/2Bj
2o6lG9xSj5Gyqo0PXsuuBKWGz7F5lIsZhowAXIcD7G3nxhDwsXVFvDLTaVuAwYJ0Mf/tKRpE8lZr
7jsqMzwV2HIy+isYit5I2SBGgIBC76Z37Wmwml1pGzvRsAmF6Qf9N4oNZkl65yt78RA6buhnk6Rr
1iKMtFMGkxmLf/yNkXji7qNLVZvNS1iY95ngRejJH4Yx/mRwOI31sSHsnbo0lN5JposNyTWynaq/
gyQs78NerGenT/B5eF+sxufaaIk87Oad6srmOjbzyumgTzaWu2Pc6yaAc0WO1RTk4aNWz4bfqxjd
cwjhwtPf2xAhnkqQgPXp/DAEyVsO2++n56yfspVf+cvQuKsV8M+xX3VzWD9oWS4PtVBynxjeVVXx
dCFxRBzmNnzW42rv2kq/49o5B5Xb+Z4dTndOSs0/wlcCcNrWa8cgRLVxkw9o8cQrEE+vLGLDiBe6
zkq8DHZMWDr7zyrCb7JCGkKUkkOpT3ro2ipI4hgqIHReeI0jtOt1lwCAjYpsn1sc4N2pXpk6uapq
kOTZtwNbi4EuvYu+PEnOLedVHbD/cEhUCzRbnaLaJcIiZvzWNYI5KmaqSp7y6J6okn5lajScoJF8
DUFmbZqoSXcGiYcyTdLt7E2fIcKZzZxt84LLdyb49oA/9NGjN8Akj+kjgmwg8JYKTswW5k1g0eBn
cpPcyWT414OrmOUDLbb2//wC2ltmkSg915ZqSBj8z//798tjEU5bk0yOdTymSMwH9QzdnLQpJck4
GY3appiihdrl0d+ZWSGJgsmu6pjwupOH2Q6ZkB4NVIhd/q4pfFR54TA7NKNj0k1Exel7x4s/XZc+
WIvwg1oAM7pJbnjIsrL1bEq9cDPjriBRJ87PZgEuUkTNo0njZJOn2DFJxK5odBxpSGBClFRPERYS
r8PZk/oyolEXWtg+pPEnQQ4K+oWbEeXbFvzB0aIds5hBWLYg/7q1ZOLq3ZSe6qzoHhYoZorVEGN4
cFr48ERrGkiWQXYydDOLXZECD25m51biPKfR3hD1Zrju2qg4gAUd461RMNZ1SZAt9EJsW6+Fpj2Q
7Dzo3b0bdyc5aZsuIp6waLNPHQ6FX5g5fdr6gRjrxwHxxh4dycFkzupHWVntVKIYSIfCO+ZawAY7
sMiO5F8z/xyyc2yN7nFEPotlBzFECpdQ1FW5yytPssbzh85y422sOLumxrtnFN/z6F1y8BN4ffEw
F3y4Sh1mYBYKMlJDgPJOdXUXZNciMl+MJP4jLAjrpPBg/4njR5F2UAeqLllXWfEwtCphGWgugZXs
mhmx+tQIuc4rKkmLQWyUfwp3uiilnqyeUS0WXeOAtof4zuSTQcpffWaoxTDDvEZa9mB64Xch+ZuJ
gGst1+tdjvJtrhiYpaXHXDLyCP9ysr9qLIqditAiRQEmJWDTRQjAup/b9JRBo9nUUfE5e/TmaWBF
dH9NtMSkyvoVYZY57EC9d+DJ5yxDQLVXRiOCtW2NmJjbh8SMnx0xvRmcMddenqVbu1CUlonI7uqc
neORaNxLMpg/eoHqVrRoUErzxLyHDlFk5s9Jqfu6ab737uL/6uKHutIx5yiv3M4tUxlkmv6ox++z
hIZUE2Uj5ieSmtqH1ME0YGjxfUFWITjWjSBCbE1iV7JqHS7Z/5PQ/n8ktMhVAWjBNfl/y2hPxAH0
/w3h9Z/f9E8prWn8w/HooOB5gbcmbZ0f90+Kl6n/A/mKQB5Pu+NXS/tvKa34B2MV3XFcS4eL+F+l
tPKfP4+v6ThWdFPI/42U1sDk8t+cKA76WZQzQHkslx8pXfE/iEdtr1yZS4C3CFF+BLJearbmrpt0
9dyZtz6Zq+85J5bR8y6oamsfiON0C91UByPLWiwd+9Bk7m5EfoPvuHfAGzSX2qX7nixSUlJwG7q2
81cuiTNy5DnRWTO7IGPEczeYiAyK8mJlqf2R5+alNyjdKU7LXWhzTkB9N65JYaKI6XPmz/or3m+Y
WYMXYpGd3niDul3bsxwR3kYUxCC2WlZHBzJL2epckx1teUhrWqaGwQEy0qYdFlCmxu2cPzMBbrX+
PHn3ujcRJKNp4YpEips+6/SVK7SVZmTY/LMRqczusCXvec7m6aQZwaM0CGVEmxxuSUm4tlnrbZLy
3ezT59LuyJ8abWQzns436dTTzMynGKo8VsqIbTXY522SnFIXpknZe1fT6I9zWxPsp5Od48bWMkDA
emqNzKNwIPNqAwcX5XamL9b2AyP2NsDrPIQzvoY+O4hZ/oxLDJBnG3u31znXu529xSDyRu4nU0Zc
t8M6NTHRgoioeU/jF2igxAJRYwE5qEil9vRtbMP1tqHrT0530rpsV/bqpensS0oSVAhq7YCn0ljX
lXeHreA8aThvknFYjYsqziraw0QCBqMNiyRjW2hr02ktdrd4XOsosMC8qw5bDG6aqc5Aumuovujl
r2cWrlWcixq0cGKvad1sZL/YkWXJ3JX4FwUdVrCnO7iqFfz8DUSHD5q3a5tGry2SxZ2U3aYyuAnw
WZRkLIOtY69G9uEsfwi6waeMp2Z25LMcCn1bSpSfTUTafR1hm4tgUeeu8y5CNeyFskjOTJEMUaZN
znBr44dqmRWEwcErM1THdMXMaKuLjN1y3KWigvmBMLNfKOAZzinvGCsIXmn1wVjgkfGOz4SfUKny
XssuZYdCoaqv3lLrBS68TjRMk74n4PrAJMbnGHXnEhU4d4VvaAIWhETBjAIje9L1ap/fIA35ACMP
lVtudUjMUps2GYxlpy0JxIV8p20CGrlF8xT0X/VUbULZ7nE3bTv7LdKrU4n0W5QurFO0QM580MPk
LJgP1ahVaDLixY4e+qi4uG111edkb5fGfvLSV052W6tsNllifrsFvfk4OY+Whz6ZG5lkF+jIZLng
4R+8PWPYDZL3Uxjk26QP/D4bSDFVx4xWC8bDZ13kvkVoS5iap7Hod7pVbBSyrLl2jwCh6EWB4u2T
M6idnY14rNT596hk+uhjZBZejtYOCyEdb30/6Yzd8+ngpRUD0n4bx4eh6w/Lp/KQsUOn3/cD0SyV
x76tDvQ5NnUn1nb9MjFxd0kp5B89KMz2sYCGaTB2jMfb8vnctK5sr7dJekcVaGCB3zuTBJsMug46
hjqVTAYFQgq1Y9zvE3+4NzlloxP4XM4Iqg32Me2Xks9JZ2M6at33aI84lrqmvqkKeERxvY9iSnPS
x7x+O2Y77QpeoiJZKUD/rQ3BPoyno8B6tvylyzHcDVF52C1vRxKgCs+cg0f3OE2te9tXmTp4cXFJ
CT0PpuiOjKSGsKEEucvyj5E3kunEsI3ltmMSkKQfFgntE+qAlKnb8iptt3+cu2YfSblzobLIWWyl
HuNbOXLa/AEZytSMTJsx56h7rGaoRRWDv5Fu4VcvkTDP2KuL/DX1nMel6Yl5dFvN2M1JXgHEi/Kw
f4kZnmBWOAiHxk+263JSWelcd21+LPNxO+bAPgiqkbl9ZsS/bbV6LxMiOeaKXBuI6kggDbCCCXXo
8jYhGqLAvhR2v1j+Wfo8uhMzCSKQB6V9rmYUjvwUEd/suH1fLuXlPRfEzgwKc8DDOHl4JQm/LnZJ
saugEabRoxF4yNFqEBfiisHvWkjnUDfuHTzbS0Ro0CyJSAx8tMW30F8Q+VPJVdTI89zn91Oc3izH
pLUb7ee6PIS0rp3pqyxY/5BYdNrensK70A32iLOOEhAF0TibvMk2fUv/pKjXLTwOPu0AbaQ/hF5p
2OFrJ4Jy2nemduG/dSm3vT+T8cdLvVQsFtzLDUrbXJlb250X2+IWas7rNIrNshAvH3cxx1V2aw3J
JRcCgxTkm9yP4Sx3RYkIF/HBZNK1HYm8oceHVWT5spEy/1UDtz4SrRTVfRtjPmYoOfLGFPTg0oNZ
2Ocms8HyWBva90eLKHNFxmVPrms2+Zru7dNqRLKVcmqK76yB8t0IX0SSX7xUkaQV1Q8NismAu2HQ
dg1j5+WiIikY5l/pR2b3TMqMHzDD82hDu7xfTNRhcdFE4gxuONUeve2NZjn+BkaugfVlaLjlRtu7
aLp9FjbrJm92pl6rmjb6BK8d1zRRT+emGZ/0krgZZGe4HHoXGzSJwumXVkVr1TITcMb7+c7tzNcB
IkPqJts0eGAQyrAgupVRet/mCgBYsR8G6o4sfmjQ1a6mRu5Y63y5UfZ/sHcm2Y0zWZbeSmwAcdDD
MCUI9qQoUVQ3wXFJLvR9YwC2U6Ma1CpiY/XBIzJPRJ7MylPzHP2NXHKKNJjZe+/e70KIT+fzLOqt
OjJnKMVTxMxGljVFCEtGI/khxNIzPTUjlhmTGI4nnEd+qyq+APZO78/vo2+lY5PFIDQyX88rf1S/
sbLQczM9g+3WhJ45MTpkFtRyB+ojP5jJeLU2o1755cBHkqk7FdpAMpHnHBT7UGHQmugPzSz3zIJl
is5cQzkKeJyR3hKAUh0NEgzSiLAULh7dQwsrAzH90p1hxMmMJI+BPWmGnzazh+iXarmZEE5jZXJq
NiK0VuhrtmgR98xHN0QFuRGSb7lZduaQkRE99VXPr1SKycv0O2/KankH9A6vKvKs3hl3A+lbcng0
sLbTLKcFlK9sdGljaHoJrBdalX6UhBt8Z95Iqbb8f9Rp3tCF+zxwPWU6G2BSxsU3bp+09nfPgK/N
xRZVmr+sHHEK3O+K4MPlU3DI0+HRpLItCGhzfy8vJhPVMWHUKd6n/kE1bzIqdjWixpZY7CTon4pJ
yenepG8EcmX5NTWSx6meiUpw22cr42dWDh2P7tbl3V2PlEek8Sdn+LKgYelsBpHmbuNshlJHF8bp
V+HvZX2T6n3Nh+phJoAssK5KXm0lwDS0R48O5SGBBk+JsD4jnKxDegmq6WAM7rFC4Ron+YEB8Wkg
GwxunkMIQpWOm5pO40S+WROrhzarD3np7EK3fsCIz008R1L0O0/IkMJ6a3DGqy7eifAejMALwVC4
LL2StlupJSdCJWZyJEk+QnMW+kjJ9y2Xkn6Wfh8ON+xNSA7JLUPUa80myIVN8kB/PrdetXh4IovC
6yQRqeSocgns1WO12GyZboeJdYrK7tS33GtOuuFlF07ZtMjglRgPxtRtJ14yun+kfecys07NYglm
9rfIEHka6SOMiHLG9aqxdCb203pGwCWxRiideTKTbkuinN/08w7N0mpGiUV0vMI0L9JQba/wLq1m
IfGnLGk25U7U5Kjazs4p2D5Jp5Za+IRTycJ/XBtia6TilNKHU8zhWUMOvbzPk+I+oSjoJDF8hvPb
bsaXySw+p7h6tnXuZUq+Ihv5eyze6g4e8SIIjar8rFiNFzJR0xU6fqMdvlSxs41JXQqS9qt1851h
ccOQySNEkT2wVc8dpo1aRqegKI5mIffq7D4rMW8CN3yFvdSAkdPNCpyUDmoWJyMB5f0wwnbklmpx
lcZpU0uvGwuAyMrTgBfAJMlFC8IX0ifwErfMgpiP9VX7ZTbFJylQhl4/wcp9t8LoLpg9T+7NLjam
TWdqsf3gary3NrqnaIMP5pjx5caSC8dyuCwHYd4SKbEedd4/OR/7PrijFr63o/1et/a7EamvqZm+
TWH4XMn2FojwYtkHjHCPTlfAYAMRY33E5nCK6/ApmtXvUD5Htn6wXbJL3ODFQq8AEf/TxEXWaYtB
D9hZ2ve35Quj7O9UH0uqWRodwnZ8CrLpXrgPiUT8EmdXFd+0EU23Oq/OXTU9SgqGNj8nYBp5t+6J
zK+a2V/MOUIoM94mZ3wo9B8g1/dp68zNY/1qGOmHrNPPvuJhSyy6qfmZBIALERzPy8m1vM7lt3BV
5hiKdVheliyngx3+HqgslG54rhP5yI33yYIJNpqEw/Bthdrfl29Dz3HvkPdYSnueEj5LqW6bzHzP
3PQasogA0LxH1vxqyO6JG/MbCaw3dLxHgq8xhYZeWct9UPeXpu3uZKjf6Uxfe3PmxhqzzJVHW3Y3
VE3X0tA+EXPeSFPUo/HIPPcS4XGB3zrGM87Z+jJW2XXOxHubnnorwfwKJyUIbjrXiCbouEl/dVSA
6VB+TNw4o6Wbbb1lNsaeHCjiKG6OxUTUyeh7t4DYsGkoYNAsRvTurWiVex76utFfl0VhZsE9EeJ9
+RiVvH+ex/Gx0WuqmOtkxldLd3hx4+PyEixHuQ84WqvmV2oGzIP62wBOiKf5rov+yQ7GxxiaTKSi
xOJrLv05Aby3zQbGNgs5JXwyJhZWpT+EmXxiAHft2q9Kt8+yK/Ym6qvItt9zpfmYo6D3dHgogZ29
YVRdVTGTGGNkHifvY6sRpxI+OeS3BvU5CtpL3CtcBMUtI25U77VXyJ7nUDkruuWD6F8vL7xHQZTU
wVmLw5fll2LsfWBiFFXhSYonoFmIacOXpMsPMu5vobGqNO1Y5e7tz89vAPhhqtT1e8sHuXzIswN7
QMirxsoeQcdJ50thmLL8VQE8oCrUrnMcvlajcjeL/qK5r9HAcy+7i6NysKjhU9Pm17ILEfZb5L+G
q6b4+7KpRXDr7PZijsojA70nOELM4TbJJbuEjBCW16M69Z4gjxVl1fvyR8NoviqWclchaNjdeOja
6KlijqEyActaeZqITZzY6e1x9lvRHMa4XOtacbYLlOBXSgchuvO0OE54pYxmwutyNTUwf3ylVXPn
kJAZWIIMTSnNjOABVE6p4yPyLKwadHpuywcwAmDNaq9yuifNVpFswb4NKe80XuPgXHpNeXQy96b3
7SaKeF2GfSGt+DJG02vKE6kkNpRqrtoFQ4ZQvRp2f54TP0jV15wHVKqsBnbQxryMCrj2LngMi/ku
uRnUWnuDOXNibe7BlHvL4ltWFBbIS2N1L4mMnpYnqjeDK3qzosQJlnIbPKCClnZwc1UemCy76oN8
XV79NCWbQCV1zdAelq9Hs7iFZIyNZnmximtW8TkRZKcSUyk6+VqI+ZWsh5UTZpc0cu+Gpl5JPbwJ
E2IuGVjoWm+m0Tz3KWtMmV4FWDh3tPw65l3QUuVjUhkBt4TEmkyX6txbntIZAtKkDk/ErXl5rhLC
0T11P03mPs5V9EYwMjizzpRrqJpIHtNPnIofqKG3y+lgjHglgnPBj9BpvWjpvkjCGFN4cQ4zgU6J
Ab5Qr0rd3ZfXFDnOO4az7dKZEU59t/XgtvyOy8ru0csaiwiXZ9UiSqNL9UPROvye8t5OHJlJ5JWl
ciOG4FLo7km0DB/qY8vSTljihIpd2zG/1l1+NhvGSjSltHhZA9rr8u7ivbtabv5Wlf29c5sPRFU0
jdI//03TZl5xE0a6Wb/GTXMme2kXpW8zjR0OPTIB7eCsjltd+W5Rd1jczeOCAtsJL4IYgrhkhuJO
1VfD9SfT9KODQAjUW/VA43RXjc7OoKmI6SdoiILjgoqxfN0N5nrZUQumiX+eAGbaCwxNTYdNOUUn
VX8pU5Y198Fl0YDtQ0g2+ClKr9Ryn02UR40+Ha3glawfvesvTqd85D3HQqhul39CRltjDl6jZ/TJ
GQYSyvbtTLvMJDWgOMiAEAIT+ZIBpLUE166Xe1SpO1JK1svWWYaRryTXyk7WbnIUw0+f5+eKGNMU
h06nWKeubRBtPExGTPR0VxwQVaILp8TJYxfJDy+7RyvKFbgcu4sNXV8J7eVToScSXto08qfC3BiV
QmARshZi5YeiJE+Gay+Uw3nY96r+UNA9W34cjx9CZ3Ntyvii9WXD1XNbxcp2jNSrROscV9AO6EDY
62FsMHQRGkHbya7eI/N5VCnrI295n+v60QyjY97EW60JfUPSzmLVWbQbl3erU/lYsvnQkVQAMAk2
nLvhlEojD3HuPpByX6ako+GnJeHlVMOWFo77vHwn+1SIYJy/v2p5SyO6oHW7sjEsIJZdJ5RTk4HH
VyWkTa/XVRhu0sz0S0Puiqnm4nlZ3hNpu1tVlju7rFHCBX7rFIcUk0A2yA1GtcNIaBThFWrGZqoc
Rkv5CYr6GpbZ7ywmPzHV8q2CZNJT2+FVGUbtVObxR+bA6Y2cU5IOh6QLaEr1eECJqPvUEySsidkf
MyzssQpkoqQTH4+j3+vVOWZmuWIt0shPj3mFlL5JQrQGrpOj2Neo79IKCET5bAWEt80RYJu2xU9i
EXNpAVusEszUiXvrq/DWBpvATRlwt0hMufFg+E17PyjLdaJCIySSIfRqw3oOINe1af9Dxle8xuYs
RmxgudQZOlPmTiDHieFVvbmS36Xe8y+q/hlDvNPL+GNy7RvY012p4TjGE1DSItJgGLi26cGKvaiV
c+kkQMMqA/1RKKhoZmpppQhSfmqEhMj4ztrkJ6RECMe9mWXt0bpGiVJ4zkwjD0e7z9QWekWuvjpz
/1YP6Ss6p9a3undh1/lZugGXC+uWpIrqVVqubJoEdoWjpLtcCPqqhurPDU3Dwu0epMuLSHvHyyqJ
FgYZItuxb44ChYLrFHDI7SNmYgPFFo0EXfl73iDZq6o4JlayNpLMq2HRrhAMsCGUKXT64ha3clop
oAyYZ9LRiMYvs8DDZDFVXekw36egMdFGytCrkizfSCI1qQNrz2jowAPLXISTs+blYtjXfUtGrz3+
SIkc3QWJktNQmCOypxOTT29Oc7+xu1/S7O8pDFYwm9SXlKEr7W7j0vDy4M/BO3qpAZrStZxnt5IO
1jQX91SDkDQqhcdclLzv6abbzGdLEMZaO313Dthbs662rYU4WTfoEYLj/mZVIgFeiHacX2ihOs/O
5h/43XdlXMia74WW1oiGW+CxQjn0Q9+tc6a8OIVar5Xq2RrSc2xhiEFFav/PGHX6b8aougHi778e
od7+9r/KvzyX+d/+919AEv3l2vzt/xRfcfX7X9hEy4/4+0DV+atpkxjo2iCGCMsz7X8fqNp8hXEm
RhR4eo6JL/bfB6oMTZkrMYUVusMK0ix+3L+xiRjDaoYGnZQZrcF34oEW/18zVfVfmYKOwV9EAJMw
daa7QgVzyMj1n+hEhrBnG/7ZipMECm2TAXIF9D2XXDnGO+prRnjxsDfHGrjPMBE0hHPYLqLnKXFU
9kwUBqmmPhpEnvNo2lu9pbWVoASqmqLyQ7sofNiSXybdaCWLaGvMrFJ6r14fmsahL8RThVuOEczs
T2gYaTLtSl0F1cPewXDm0YYmQgtQAcrjFzBPCiYNA9vcID9IWstJW0QeT3Z6MRPZhrYT9V8vaLmX
1Vbtg62VcK5TjTEtCp3XDPbwpjQrnDIWLxNhWxEqia9YnE2EV4UbETX3DMAuRXhJijgBybp2+xPU
aaj0aQz3krv2dQRJ7aXVNHkE33zVZiMoL9KfHmKbYY+IoQqNyEpILYIktSrF3+mm2W+cut0a5ch+
7MdhG6JvI5JTu4m6vg9VcghkNQF+4uI8lw92zhaGnKiUHCe6nf76E32hERS6YtzGyR2IDuTkBKS5
DR8CGBZ9Wu+zFOn9aMarWEGHmcjp0IGk8v9pvf8n+T94UP51CG8gBNDpijssQGHrqliYmf+0Yqa0
LSrbebfz9GUqoRt1+ZCtY0VwUSdeuHF0uQrC6adMunEdMarGY85gNSCxfkyZtKd5xwk2KS+VImC2
ZPbqT3rtnze1QbDtuWaKrVxAJWSLv2amOHW1oW04AaId8Jl7NtfLGx7vy0nXyTiMJ7/XSM7AyVZL
f5i+3YqxjlOdLIsGfRhA8B3Hfoc8x6D1lv6gXlK8rO4CuMZIf0EJeDElP3Mvht5NpL2TwHCessbd
MiNC3iXeShP3oxzXpKI2a/RgdJCJkela9Hhzlx3yCOFVhlKzyCvGTIlzDPJsp9VgMwK6LZ7WHROg
cUVsri0jOpFGAqYhdEpwutAMgW/onqEPMCOC30srtdQkSNiiZe4PiqSmNbVliJ95/chPH3iYAmv8
6vPqWMzFEaTR3m7qjx5h7ZSybLqW7K6oXn5wh5c6E2cRpAyERah4kRH+YjyN1DM2Pox0+qnCZNw6
2Hhn3ThEPc94j+N5h8p/o+Q6esuof+IjoR3RTzRNIEzD/BpbhOx50mOMKq1fgQlAoRNxzZ0b1080
hQyIgF6aEpqEMWkfQwuaonKUj0aDQxzYrFwqZ7+sDB7BVF54rT1QXdCpKB2/FmctbfRM+FWM8tOI
tTfN5tGO07n21IKiZXn4+roBd+EYKNm5BHdxhjQ/G5/MliG5QC6stNNR5PjnQ4UDXGXMl5AdTV2H
t2Bsut+6SfpjVvCmGrQvbcvWdvhRh62tqt8t4n6o85BHUws7nNb2TwOAElfLAi+UkhR1ZYCOEZUf
rp5Um1qh7RzheFsVOvHqItTfbFn8HQlIpCDgvf/sofsPDDmyMR0DR5RtmZbLqSGWr//TM2cMYshC
8T7mVKAJ1FmhOK/oX85qZ1DXlNXKzBTuG4sfY4h+/jw8/6Oo+u+uAv9PMdXqd/ar6dt/Ofj5hn8w
CfW/IlBCCuXorulyzrOH/kNIZfyVHdXgf8PvxR3A8f2XAiQU4EHL5ksaJzIbLFIqV0Xd9I9z39L+
quNucB3ddAzAhVwJ/g3G+I/VA8fxv1xNDleGf93DVRO2krB0rhEaX9TM/5AYVmN3YZZPtB8AGJ1R
dpnd6PA756CfHij/anYlM9wJlXDPUCloO+lfc8y2JBfYf2Klx07H4ArnicmI1hA3y9MZxNEH2fDo
W6yx2yANGGhCKw3BrOzDUGiUWxd012wCqSXcJ91Ayh0YEy5v9DrBHJM3zYFst6YGU0r57I2GJk3x
SaeDpBQiE0qFwcgE+cdGnAIH3Lm1M8VqXRo58/GYQk9n2Md1HDS1QcJYgvnS1nN7ZRU6IQ6C0S3A
Mt1Nog0MJrg8zkspSDyVeYfkFrTBqpkInk9V88EIPwokGAHZzH7mDN/148yG4LVtua/1WN+VzAoN
geChWzM88HGYbdq8r9eT3X3XVnKfmvYqi09p99ghEK5o3DYMSycKBRmwplps0Ibmd4yJDXqlcIIp
CXsiD9EzDCtE+mtXHw8Gje9kyF862443TErBSDk+xTzwXvrDY7ow6OV8aFWNGo4GQ4jb3Rvmr9Qu
AauK33FQI4CuW8aMSHIx+XWxvYqDcC+r8nX5RLIs+DELZ1oNI+O4zozhnnGBCB35YYqjAcEb3/JL
oc0/b7RFzY0aQmYqBmYlud+X8kcbmbyPfYOXub02wiZjTL/KqJMbCkc05mTdlarvdEG9rSM4DJi7
adJV4/GFU7zFhTWAC4N2N0HUnsem9zh9Kr1bA13QvElieXJs+RrY1dNYBsfISQJcxHDGBWPwIp93
yWLHHfmDFL7G89jgfjXaU5RPvtpbv6Ig7XdmUx/iydJWfTMcsXoPXjUSEw+l8mqMfyTZKEYqUAxw
d6l0LdCw4HmyXJyDoL2Gc3QxlNjdjg8lJvuV0qDQHoF8o1QOxbaNk68qEHygKgd9PH8qInzI6UWu
e2k5p67MPyuLsZ0VXQsJ6a+rkZGEtazWhTXgDCEpOXBM6IwRf7uudQxOwwMsiRj9eel6gRsJfFKZ
14KmJsoHYkfYv4gARVhEHwNSoPVuBOJNY7Vt41p1VjT2VkKrfmnLOdkkX722pxP7PTbhgMAkvDeC
8yEp4mctooAUMVqLYRan2NVz3CPEq4fScv1oQMfYJXR7pj7eaBZ4q8Sd+8cWdpCS0W/ShSy9anrR
LNkxNR0JixCZhkMFLQ5PfaYT8dyWKox/Zj1rqcZftdVFG9xoxC6nqr5RJvtrGlJxJFhaP9qMYGLz
NPRyPBR9QYQpBu+6XVwms+LSNVTXhO0YD2p5KJNKxfSjTcQZGOucJv6jCfPJjkHMNxOW0kEmcI40
z+hoFM1a8TgYBb2Maol8IEmAxl00eW1nPZoSrMHMNhApJRL/yXhW7UlulQLec2iLG8ILzDkP/TBz
86hd7Iv+XFqFn1c/aRsGD8WkoSBJiIKA6ZTP5qvlOqo/tCgR8aYdIR1jhZjks12I+9TV+dosrc94
nq2DsFLfMBWLBFT5hofAptgKrCNbPtnbuM09DVnJsTN65AlC7pshoSlHHBdePG1tkfe5Tg2zWVcg
XFYqGXhriwQcJVUeK0JpDvOg5Q8uHFfcHclWB/UNNwuleMoLcp1RRZz5Y9UaaEuNNEHqOEjSSb+p
5bkpA1ApZZ34GcY+T4mWfOyKSKeqT1/rZekWcf1iTcqvMKSvvNw90XMjcZD9KRjISsCN5BXN3O8S
RG+kuDSb2gLXkjLPjrXmOTI3rWpzlS3xXvaPVjBSii2tH2zZSfBbuuSvDYw0wEZzvyFHfPYIW9po
/Il151QXXYucHX7qYztZ2MfHCiyiNmJorYw34YI8bJI52G6Ifg2PYZI/Y0WrN1pzcFx2bpp39dqC
dyTm6KsJmTWo4/xKp4gNMC/XAoyOJ8M9Ur0IKS78C/wme8MsGQtio1sNsm89Iyunjd58xAloD0wL
09YU/etcjq9TbbZ+b6kVi4Zr+lIO6qRD6fi9aFuG2YZ26asqK94Dt95AVYAaVSQjB5bqV5rxEtY2
pJsOM7aIrDOH36Uc9OppIspRSHyATiYvQteeZKwcSKkBA8spIXJq2rxZGZ+VY4QgxS2xlUnNayCv
ygtrnRC+vtyppvlQ94F9BVL8HWc+M0BESXzUjtLnZ4Qnv9qZesYs8RoEqH/TKGFrwA7zQIcaGVud
vtRti0HSNYH5YFXCvNsjAAKBbn0OOkbVgGejmIeJLjf/lW+xgxuP2lC8Zc7obJLePbZuI3zLpR6o
2ICgurZen0jVD/L0rOuFs7Ws8to7VbcrA2PdJgK2m6KxA06TP+JF/ATzkGTdZ4oleh2PRAjgAb/l
Gsb3xDG3NWmKHL02hT4C3dXctvPa0MMTgSXVvvxQWABHqZG8DKX4oQ7Ir6h1dTdSPXq9OzyaoCSv
vYsm1c20bWjhVTSn6EsOQ+hpivhtCyvwtKw/YNDUt0PR7/QgcTDF44hccAUAYB4530bUFh1JtT0h
ba7aKyuseNSkAv4Nzqd1YKtAymsgn4i0Y81wUHPxANcxuhtK91GTv6skgsw0Od0zCrkn/NPoUtQg
34ZhM0Jpbx/U2MI77iAXV+3oLSEVpozsTcaRgoYHVq+WYVtCai1k9jHo2mmIOZOdAtl3ZZUHfNDl
ObdRN+BCPZiahiYp0ka/TfNk3RgZ+dN68CWUfNpkvTMcEW3UdBhLoq8jHESh/s1+905SD3nYeQln
KmhBxNlrdNP2mjnyDmjrS9mU5r6u6+rohNNBq2R/AaHWbY0SARXFirZuzQTOSdi+aXJp5tPj9/Ih
t9dK8VQJMZBoOtf7SA23TM/Mqxgz5OVzjrY0TCCJDYCL6hFZptJWmV8VOkRtTFqe2xOUmAKN5ZXR
B44vcjB0pKo13mtFfQh0DQh8SbyYYs97Eh6olUcqVrPP8RF7mt1f0xnSVdECah642OXLl3Gh/wAI
6ffupO76pAV3VNBEd/JsZerWuOmiul4HBgSTP+RWTXH1TTLZ3BtmBzm3aq/r7JAZTKmIqXoehmba
hM6UADvwphjDmOTn55pBqwd85AZ2bzG6+NMEnFoiC9CzESjZGxhpzUTNN2GCVD9m+uI7Iy0WETYr
p5UzujOJnY5ynP3I2CN0zJg5PnA5s+nFt4GHx3umiXwaDZyQc9Oe3FD1a2uOeUCSs2pA/R+yOLpK
Gw4xfYN1jM/sWJYC8Rs6lHlSM1wApuP3tY6VNHKQxffZsBEQ7qx64oAcuq82pAMNeRgPJk0EzPyE
GtXkQlR0kQiMiCALsDVlJeEuxjxhIKieJ8555lc7fShSMC1cBsdm3GAghF67nDBAqH5qRV4lqP+w
sR9cAD40uy/QBD9lb2Y+kjW7/yVTKBc84ns0rA05F9Y+cAEz9smbSM5zHAS7WAURqYG87MqwxODH
xopZMYtwwlkQSWH6g+0O9ooluCeOv7Au5jsrVnYY9SCz0IclbUv6WT1/ZAjDjuOzOdUB0sI68kVv
PdoV3T4BA0DM4D67GF2OowBBT9ZtGCeHMiQ1bOqmTRtZ5qHqe2h2sfxsyiqi60MCvNHh1hzUwk9s
sgbUYmwIKR7g8eUaKQ6ChtPQvTUt9hViWHTGGwD/SlAA9ABJbHKd3YhSPMIqpyA8QvPRu+iuEZOm
22IIA4Bc1egnYX0tijK+aoyzPDufOqyRaOsUPHpjicYBLMW0ikLuobHg4lUK/QwI2lfaLNl0AM8M
UTXbMu1IlkdOCCsJ2FhkYTwD6AIBtedEphfnzHGGT6x46K3Z2KhD7CM7clDgBea2ClO5xrobbtFO
oHyjzTOQQ6kaOCtVskq8eSDvA1IXcpjxFI+1wKVhgrgbup6eR7pycaQBF279QBA5njn1RxMkOUwI
xs/Y1i/6oJCbpOMozFlqhePMp0FMOBm1/Mty5sOYM1hKZIx+G5t1C99BBPm6pa2rdFgWEJfhnjRR
Yljla7CM8lR3Lldzn34m7bieSFhm2+0c+peOb3SUYcmAmDBs7rmlFptQAAIVowGHlLpgPcNAW1OO
pZXjBcMu0Zn6mmm4DdqJ25+AXJUjdJ9r+TSDEtCtbkTppmv0SlHJZG732giBC8aOfvUNZBmT5ZgX
tbLrLPp8YxohHxPdc16q494trnYDzZ37F0oSjedCV5gRPVsUHWtztrh72ohvxugReS/WyJZEv0EZ
LrGyGQDEI9jj7Zyn+jnBKX8s8DqM4ave4GZJhQ0J06AGDqMRy2KGfFTNkJaua65Pa/CM/bYTXG4Z
MVDFCmz/gb21oTUzio3vbhXxibelJ3XnW6GDzfVyWA9I8ojcS98dOOJBON+iYXrrAqa2GlbMgsYj
02BLQOXHOgih6IXMVRy5UfdEeAvVncLiGQxEr0bF0UvcTlBcXOBwoc0YuLDq1zY0FmQH0nWZbNt+
CSTCbOPj2k2qdGMhBnbS/gZSwVmAsKTy9JGLnwxprsR7Xsf5MTUic822BGQ/o6PHWZhkxiET8HAG
1dFWYQjkPgOKFInpLRBNstZbyf16MTmHwp/GtYG/zrcm8yV3uxdS22lHSGM+cGHcl32JFBr4Y6lo
zIAh+a7zpPzVJUxhswLHvmswbVkU3gkJJEPOkaKN92oGf2KUOm/okL9CXXxi20HYdYok8SYaGCqH
CoPfLnaRTjuHUuRfPEIUXPDPaBWgU+BCv/vzp8uE4WzQsVRjFRhIrINGduOyOouB4y9zQILBz+Q7
2M8ozgs6+IyJ9wO405PSytobVTfbKYNLYUi+tTZGFCYx+CddJlwNZ/y7bflsqhTkkXBQCQbtmRYY
dOchvyDux5+cmW9qHzf7vGy/NYHxCURnBH622skCsEHbFfqOKcCNjWVrDaa1jcmLTpGFPbZVhzWu
oS/lKjnWKP4mzoLh8lvPhwtRvtO1K9dplihnS5DSKMPxpPXJUUmeh8Dt/LiEA5kYLTDBgV/TUcpt
l5gPqk05SK/cQsWA8BwZw6PqFtusMYZ11+ffcG0X3U0M3F1fd4rBYEMSSDYTtNPl9WNZI8OO3O6x
DYbCV/P00UCL6aKiIcqSdwC83SqJtNiXvYbLpGITAz0YF9kurBldyQ7MFERBRP3Ge5UipCXaZ8Rn
RCZqr7u/K5xji+q7JNgiCf2pGbSDO3zHqSsus6LtrDQNUS2c24ETcDbij4CBPN8TEqWAw6afV5DG
Y5ZP8pwvoy4ZUjxN0VnTkgsk+LtSOMo6St373OrIo2eVHabnIsQ9mvS4lJaNZ8/sKWrigHTWk3MS
jLjJ4AeooUZYh0ReOhy7RGNznDLI3krxHBbazzDUm4AMW1CcWy6Sx4aafu6Hd56O3J/N+iD5Qpqb
6oLpwns0a/TRfsHYoRuV1ptQ62wA58dqBG03aDaQIOdF6M2ugQwSaQbx29MDpeF6yWuNplEnfBFs
IFTLwoW4nOkD9QR6FAtRfhCYGzMhExD4uhnhwWwM9iMzE3TGyHGtin2pVg08O6wjOeJzDYiZQEMh
vVZHwW6DEzM6FufcMBMhl1XZz/kU7E36dWODQ11mjacgo2NaVILxphCPzZcgrw6CxuPOSdvXtgMY
ws21BjhVJQCpkUnk6ANshqVrdAsLYj6hZEcIs5TR0EGd5bDRCvJNS/FIARsRDU4LxYSNu7HLEMt9
XF5U3UHqkmcPUmkeEZ35k63Z5xlS0krnBn20rXmvQuk4YqSs9RSvqjwbcS5IbE13tpWQX8FFkh/X
ePFsSaRyWISIkWcp58O2611YcIFDwilopNUcN5992s6bUXAoZY7+ywny8WaNkdcm87zGwE+gp21e
hi41/KoxR7i0weh3CTbNviKxIZ+mhyTBeKdDz/bmLCjPNGwhe2uRxtZR4JdQ5S+nDq5DkeCuoblL
SzgnjHOIuZRzN3Fa+1dUF8Mp645idLu1/gI4x/Zae3yQfc1PAWbFcsB4mdg6ZcokyAd1XmhvD2eG
1285TF7P0vE3UFx5molommOR1yk8i970JtF583sTgZhBvyTtKW+JCN6lMDhQn7MiQACfhXrux7k8
FpP7Qke5YUpO8y1jvMmbS06wrp1LW21Zc83a4hyEXYqGOddyipT2kjNq9MmQPPA22Q8ar3LuQ32D
vrfG5x9TWhfyFzuye3CnGRWZil24JSJh5pRYZ8zbDL0VlB+mPGY1TI8EiDW6HDj2xf/l6DyWG1ey
IPpFiIA3WxIEvSRSlN0gZFoFb6rgv/4dvsVETExMd0skzK28mSdblm5FpnZULiIRCoK9ZA9B0qZA
S1yHr9TN4ca7XE4PNNQekwGNY+Lu2E6+8UX45iT4cUIusWf+cBwGtuCEMc6AbG0iF1iFnE0qra1b
dsunpsoHXZbPrZtjFcZHVQoJbCHo9WjJbHKZMHaCAHR4C48Ae1+ks/xHT2r7DdLx0fPY/Dt2SRv1
i657bCI87VgPWrpLy5SaGMvcVWV8nOmSCo0UenIcwHNoaswBAv/1kn/NA10+edqYIZgkmN68gVeJ
00T+4i/HxRBEgkt11uGUcVDFppYxtmyIC4+IrxIDVdCcY7tzNot5sDRjfoonI5wtdEic2ED+Fkpc
F+KMCae2tUv6J0ipOQTW9OobHcuJetqPherJZrGEnEkPq6p+Cpgk1ikbVPK+TlgAJMbI1ROGm52V
X1DE41iIZSpl+7E48cWc9Et7kTbWRg2tMKsmkCfAF8IFh1gpdHFoNOM3UOPN50wMbf5PY9gp42U8
O7b5aXpuCXc89GJSNfJ+aAXEp3Zt7Zy9O+FzltO3NrXXzGbrUiYaQ2kQuFuKi69zJxg6JfxnF80n
UuZ7VWU9JYX0kFfulECtRgqRZOJXsczVxqxuZqUHe916EubEiGGZ+8rWeBRPKGxyBguWdsu5MGyq
Tpc8pCrA30zZzSRAun9yZsZgjlmPiUyvRSmOkF05+VvDg8Ghd9003nvZDH8K9XblQFAH8s0i2UUd
sGe6mCyRW+tKK/AELFlGQ3CHdJYm6c5oEtzONqbliRzlQVYuBXSO7wOgB9WcZ/SPF+pl8ohfjpxv
ZWmd5dhf8eKZkZnTpChx5dne6K6lPdv3k54eNTBTIziicsovcgDdZTXuwS/qT98aGccaxEbee0sE
7JMca5zurI4EdZ1pJ1c4KEhjy/OZWo+lIg86lbB/Ggq4HDdGUWW6mP3qKlnSEC20CMGzFmpUu+Mp
96/ozCNUu9SFx54EcbZZEiY3fBgDtPeFkdDx3xGhOAAagGVan/TNSKWRjW9mSYwtFACSLGHbzRAr
c0l+0/rJ/VLb8+/YlZVv3YCsCgsOW+e5wEGx2jm2kLt2zD5pNgER6zUHl4GGd2LwkykPE0OanocS
BmTpQqAc3Ybpr+BKL9LxgVw5uaYUUnjQ0HVr0uYXaUbO+7/NkwgHza5mqXWuku6Yi/QOB6CO2u30
yDZy4zXofnu6+TjwxjKEi6WlA5UiTkHx/CC+Uo2zfIX+ONWru6JGNdaqMyE48BvqzDKcUYjY/k3L
b2b8qPrb8z/V/MG8lJcPrnhru8pbZz4qXKUa3p+Sn512Jkjkb16efskYjIplLRlzK4fYySTRpevL
WyXYGKR4TaQjf1UlzJVTBvTcOALQg+e+1AH3t164m3nAhEDvUMOvzi1d4xYOlYX5pSSTOuj51uf8
ILqjIBdoVO6Xp4afxqk+JwcCuddjEVisLPrXjeZjP8/ynNFlwVdUkSulvx5VbGh2UjYfRrqMFxJ7
TZUB0zaIVecN6EMzrbaz0Dz6oUG8N0aM3m5+LxZZNZ561pYGoC1j/acxgZlJR4+Dx/TrdwzN9NlS
sJXBuvYMiTGyaWjqyHjtlmNSnqe02fSz+cYVxxtL0iYWyOwjw32EtqqcizCNH6Q7Pgf7c+6zN9EP
2F2ILCa884yJH2+I6RdfhLdf+EREXRcnHifUuRAA6NskqjygeuTuTyppxaGXCf3kQqMa1mb3IsQL
ZvXjrNsLC5Tkr03causomuEmhVlyHIwwoTts67Xdv1qqq5Xb5J7ql2zosFCquWHvGBAWMPyD1ZbX
omp7niviD338xmhsRXXFasa3ebItQ7BTvW/xDmjO/I4XjQE57AHJQnRCpabA1dQ1mivSQB47l8UX
iq+AKPwjWDdiEqbfOqboijDA4nt3RtIjHC4E/NzdWJoCAmpylBlqhgg7Xts489cl0kKvj7j0Z+9M
Qg1fHAThdXUnGQ+pjRyhxc6GIhnOnw5t9wtBjqGZj0XOGrcqeawF2nTt8MrUIyYpF/dKFKjSZCmW
YM4Wm5FSu1uFxnqblHvtzAAXNpKGmdDfoCGlHPlQYJxKhzbBoT16xDnBm87rWumhPdnBpla8xia8
pCu7/eqD3LvEpiBQMXA0k25RPHiFfi68W+XZ4qzKXB66pXrMNV/f10l9HnqG7czhLbkxetxMA9So
GE2knHgQfiK2nIy63NqAG2r+1t7OT2P66vIJ9hwt3KqLiqTZxkn5nWD3ZScLEBuZkKXRdPaUQv6J
N172XhSvGHmRqq9Jb53YGYS1dbURheHrlpqJf6lEZ4Bp1DlgYBJGFnAd2eyxqHzNxbe6Q+kZeO9v
woZNrMGWvqQPUGKi+xjdz5oKN1HlD3g4tobInye+1MFyYT2gLfMi3S2JedAMAmDWuNZBI7eQ+6Je
Z28nY+RRY45Zed1TRPyfkpXz4A1GBNj5CcPnzJ228Dqj/KHNPgh8/AUVKPnc297/N+q1qhFZUdUX
VaX7rujCXiecNSls9F0LXtDZzuAFhfWvozzKh8Dvx/C9h99grli10sfHroHVL70u0LR9/UK1+ErD
RccccqutJ7ciXUBaXbfFzzz/tZbLJ/Gnqs8CQSsLcGwIyu4GylBOuNJDHT5YKogn4kPcF4iypvZZ
1fG7Q7RazdmKZTVS2auBPI2dYkNZPe6IkRqhbDIJd1qbxMdFUhVrD/kmr/x1DtgCcD0PUoBdsU2Q
19oqj92Ev0nyHxMAYLlRib/nen2aSK7NPvQGP93gMXy4N3nVGlIkiiS5IZOvlEOOfLNZVxK8rAIw
sixfWoPMklJrj1xSXrGxaf/6dgr7bmdCc5gTrvEsnDParAz3wEopcmbzlXVcxmmW9Ql7HpHIaOjN
cM4JfHlTVAudVOJEODJ/MxwBXpBzH3oLpLs7KxS23xI/zfhfSYmU1i4RVgcZvV+hPYW14vkSEPVH
7LHVh2STcWeGNhbpkpYDYHy07JlSqZgnWoEGaES2eIhNvjsOAPjNyZaz0TnkJgTmy1xd0O2frOYh
10DJsa9siC8PNwsPu0Gowax3lfXhUCY1Vu8+fF4v2/QwwgqNKH+7bHv3OgIu15lGPH4+jeCNAyhh
Sc+W6z/lrDQ4REDDJ5hrx6F+N+j1CLrtghOxpoP3p2P24p6ObOfLGfG/AdSsPP25F/wKqITdYTCA
BxjvEEPxIyH8k2sbTUpIIIkYxcnNQGtAzEuzF1YfmxRIk4Ftwi1pM+j+7qsCF4VbOLCb1fDCAMwm
kq/DWivp7KCbHesZGnbWrgvyCPU1HZKfngMJf+g2YvpNtfyYkzLGc5KYH4bBH2eT4W9q48oh7k79
vPsHE4yECWTshqKLYxmfS1vYz4p34q2KtZveUq3ZVP69aZluxGWiMZJrpLeMYK+6ogjvxtdN2QI5
L/phviCAwTisO2uf53CeXFI8dh6k+zYbtsvwXWIddT5j8bXcO0YQCRashtBZ5qpCVsGQgENZN1aN
URxNySTRjvfUtu3w405tsiU9fGJiYqPgGM5GGfYnIRb2W3r+XiM1rVPBjO0InYd7hwPRTvyLFghk
dkpmLbeeNk1cI3CAeNe4YFy9//OW7HFEQI9Ey3F8ASjUtFTWAHALeyw1SS2O6qWYht+8WPaT/LIA
IxogLkur/ekHekZirpV7TpcXk/lSSeOYgpOhJ8ykFG6MI9IOJi8ZXhDWAmHdmKNsyr/uOe/FchAH
lxkAgo02S615PIBPIk+UV/vS1fajSVonSR0U1fJYehygsicwP+gweRhXL8WbvzhXObuQCo3hFFQd
C78u54TirWy8q7QYEl/SiVUp/h6OTKW3VXAWREp6noUJxWHWhW3efrSs9YQu5Fr6Nhm0fTp5b5Mn
8BukGjtj86yVR8nYO+rJjiPsd0OLPQgxykANLiXAvzGQnmQ+9IETus34rRCKp0wdZ798UnL6NxxY
xL42Mn91S7VFyYO3iQ1hwhbAZFAm38MdAdun9L/XKUdN26W43YMs3r9Mvr91alIpdYyK7BAPn8qV
PRgnNu/g42EdZCx1WBTc/U9MeBPLL3NbeD5EYzPka135Hl6Y5q2HzkKf6L7R4PyaxYW5/MHg8OA0
33aHaWP2vtqG+w16DZ8inStBsqBHVR9dmWEaK0OXFj8lskvtZbAWZ+Ds/b2TOKCiwupeSJdHi8Ol
da8QnlWkZ9avXn7Vaf1lLu63fj+PkohJl25T+BMxpRrmaxLr75ONBcRz27AU9Kf42snhHWwF8dFL
uCPauD/16WCcsU+w96bPYtUU9huRpue2Nc4Q07pjIfFj1MVTms8BuBoO0Z7iSanxVZKbalPjrZRS
HYskcdetQ54A/ZNsvzNYIqJgyuSxRqJIQPNwzceyKIzXqkH9SW5moLlgn5gXTeq8oVazpCuCge+e
g5g2AIXwasVhYMB3MeCaKlAOokA6m6TmXTZWV9XDJIMBM62piRI0BrNsBcl+mVAAAarcMp0sj+eq
q61ZrwAgkwMgTjgIVXMurLTdkKuG+xFzm8h7Dgo8QA3AlYuDjoSUp2pxKtFvlJ0/uikOoXHejzDq
CxAio1ShXmIJ499uSZjDZ/ftHKZOdrHmb2BMLNy1aCq8lcWjYvQgznjlGBUFzvnJ3bfyXb2n6VWX
52Js8HquXQt0xLLuQctCJWGnMzcH27Ujs3uDv6WAQnUUKBp6tvWxGYn+PA8fWS9h4JFI9vTIdFgz
Z8t2MD7gsuLmYoL4nBkNpe2OwCumq6VDvF50CJD0LBfemqjhdkT65RAZM3qGadm4p77M2EqImeIi
Ex6oS8OVG7Njicufno1EIQF+YAcBQdb0wYpSvRCbypdmeq8F5TjxQuh1Zm7VOtEcJtbgxNzEQ0Wi
1a0m2Aq0nlTiViz5WSN9izpX+Id6zn8MDJkbq9W5Vtz0oWrVRxMTYRgr58HlfjtIT/PXZgszDi4w
hd3GaaRJ2vesp1k6lAgWNxEvWzmbcGXYbtcLi+8uPZpks7Z99ln7oLfK7MNk0m6DrWurra3TZ8G1
5fP9ErRV7nJrFn2dqGKbkKjuidr2+fl++Iwf8vobDBB1I1RmRpgG0NJ497wXCbM+4LI59SObvutx
6q41ezJe5ovhPdvdS0ZokBqmUGPUU2MA0v0m78a46o+QzGMulo0BISN3zXWZc3g15vB/PrZGj8iA
cdFetnNTbdz2WdfkOWC/1xn2C6Ryih/Lc45atm5GRq/6Z0opaChUFPhP9XAkqfN4rw8MMrT5/rth
kcCUEdFGHBok8rKuwfb63nHJFeLqak/VMG11h8LuaWb1hcyxJLxXux0Ef9W/BECG0laSpAernLrs
BOU2hTDSjq/LUm70bitHTirYP+t+azbPPKlWkoqxGu8aFa4hc+go+q0NdMQjQc4GETdcspsZKiRo
WEZ8/o541eH1GlIO9UO8aujs6qcx7BYtdBdkCLnLx3YDRnzD8nMt8Rlw9vKiKZdYLWG2bFpcgDio
xpQNByO69F4ERS4slu7DF77lSlm7Ss/3mUcGFdZ6ksmnZigehXtG6Wf/oE6+Lne4nzfJ4m4F68qm
2A+29zx47RpX5sZlXRsjvZUJFTqDtu3aD4JAIVtdfGT/CEVR7AvrvWJjtugkF8ucxqDF2RR5fmZT
5LKlZjgtHew5hf2v0KaDorLTvKtU1cmmR4rJCz5kytFtAXOkYo6W/JNNcy2CKerH5qHOiKPS7JpW
PBkX4znvMxvPxkDvKPGIpOocKOfyMUsQadOflHdnA7ZdtXgdgnO20CVcZyvbOXcuGKiKfIwLAzoP
aH2+ixEWIA+oecjSeX1M/CDKhyEE7bBTY3du5dvssPUZ7jic9i50JvSmQGuP5S7IHMqmnXQOTdEf
sx4jeRPTA2xJ40SFNvKrmn6LnJGhAQXh+LfY0k6cNEIvCB69YKMKTAimoEViNQ2sc/DGFbH3ErBI
WzkMx4k0+DG/ShPTkeXXT7CNVrqPk6RtIIgB4cRjmVG02QtB9+ATyveOm8s3jBOVQaFVjX8pRFz0
SCoTvEw/1aridpPMARUlqR0QCaUAH+m+/GebyQ/BsasWcKUtBqvqxmPjsXMy/y9p1CljkRslWvIa
21aFL/l9abXHISbbb9R77Aprqmu42zPnME5K7mzV0g2tn5qEFTuXvhhcdj6DutJMmm9E+uIOHNqE
p/FAnv02hOyg9Q0VfzpW29SmpmswS3S9YMIwzMoz1iM/yJ+FxBsZlG/B8BkU717CLhivCSz5qBlP
PK2jGYti6/NeB+YmWOLk8j2nXLNlPWkmr4qKBwzAZzxodyuZpz317B12ZgIGrNDxmc69gQ+7O5co
zTG5/FKoW+GjK+iylmHX/lh9Xx4UbYrJnNCoBJbtLlBn2QLhjxpikdIa6TvZJV/836R7dZbGBnqg
XYn5gt3/avRTW+OaNNhczb+Y+rniaWpwRy2UXrs1LPPVVIjQfvMJZWKT21AGWUG4ElSr/TN51ktR
5sCrCBX6YxbVwT/o2hpP/Y4B03jwhIccG3VxzqpO8KFjl2XRB/8P8RIQxc6gGWw2pq0xes+5Ib7n
4Zhnsb7DI0bxewtGjFNlMVE8PETFnD6yB2IhjNfRH8VpiaFMpcH8pOn5TAlCL0C9cqV2+WERBkd7
uMz1NO78wd56Co5RoMEF4G+2K45neqKdLUw1vUaHVs0jgrWmeeN5+y6me8gwNlBMR+2p6TiVObiw
OljWjEQoJckRSNixqhbIYaO8JIL6gqxpzhwx9mZZX1s7wdGgAHLAxyp9/UOzQBwsxg88eRB84N5o
w3vX7/pJMUWWQ5Vboh7T3Fo200MKJUoI83nq5x2Qta3VQuWtcQQsJh6n9IjtedX2oObx2OCX+gA0
8Da2xUZ0PeV/Hqy9qbn1S7W3LK4xy/ihkX3rddYL/2Hy6avIEO6GZSMNQu5BsdlZGSCE4F7SFtl7
8APInh2xxF5ptdr4DeNNnOx9Pf1cAt9ZATW6MTPTTP7ru2kc+pp8JNPzaFCsviJy88TXunUzPUyX
AcBi3oE4gCc730kzkHE4CLFTGqdaf2RzTp0WLUcZNQRJ8zEkBFUrMKtIJjeRFIij3mNXGgRR3Mem
GY6ww7E73OVXwl4xm7mgzRmW96OGAWTqwJqMRG9G+5rm3/gBwgyA0o5i2N/VYnbbysb7WfchmlDE
lP2ALRinlrKOwufp6jgD6DS2b+5gXcqyPpkO4cf0F3TNpmZVIPXXGZv00NEaafL1c2DU4Q3TCNrb
zXOty+vSjA8TK2abg3MXxFeXxC22UFJE4URNaGdXIU0ouywAV2EYpC/jq8UwNjXLQZPfmKSG4Uab
wXpxx0hSYm/rjI258+WXCQ4LTINzt7YWPkDnzUIBKhGEgYex21erZjhbdEQ1ZPlcEQYJzchWSq9m
clA2NyR/5ICHglCkHb8MQn8IqKdQvD5y80RkVWAJ0OJVmzp7xVK3saY988yTNVsn6DAVv3oXpdBy
eBPmmdwQu9z6Mf+olz4KE0mwlttuUBs5WrfGAgNs29cEJ3ky6fs0eclwxK15GnTeIWUSaXQcCQSe
4uqv7ZyHBTVovo+Rrg2lsQLyv0ArmV+L1IaZbHjbuXJ2tvG9xCRT5hEtzvHVgVbDdE4iIWw3Aph2
1MzkNgB5wFbKirIakluB6Zxy0fSiCVLM2UX384+MuYCWmWdz7N6NPj0ZLq2BTb8Ul4VmN1bA15l1
C6D5nR8HNwqywthDVpixzCa2vhHP8YRBKWP1Ys/QaFn5bjIW+5BwZP+jd1oUD6D4/Shgc2Ak2p0Q
HLkTnS1gNzX3DmBU216SasL9uyzdl1e2JaDsDiJrisiTNjvO0kf6rCKsaF3Y+oImerHxhHmYbSem
CHauV27TvQedG1EhG6rSAbG1dNuO/8sgmTs6KwJAMb0XvX/oO2q47RwknpqY24hU7hvdBTgVlwdt
eqHNcTWon4CAS8BJyPWzU0yAMm2ggpTOtQ2Sw6CKa/KaDOkxiN+aCXynRsJFELaaDHB99jxypB7N
Hwq8MJ203l4uLu2GI925RkISiv/OdE26agFkN8ZcUlSSBBgmw7jZNGAZGTNbjNWY0dj7eVHVa1oo
PP+FaySPn2yD6QA2kdjETrfptUAjoY401XkIko65hx63rahiJh6RosstYhN47bOX3LWwHD8kHcuz
vbbjYjnOcI9VNnAB9yTuF+979sVPSUO5pVFY5fHG60y32RjYT/DPMjni/FuGO3VpExTJOahZKPkO
3MmYhzuUKD4T9hvx81Qbztoy+tDGwZPnybth4lAEuaiYlbGyF8vWmBpqLKy8p1nRfWCmw1Pmgp6i
It2QO/qy7mIIlyE8EgvAkmXa/cYzxLTxGmgYRFPo0+K0x/I37BfKCDp3uvpN++KlE3wO7BHpsmFC
oJWixA0fK0ru9WahqcpebjHGSs+dQnPCAuhazjfPj5eBXnan+ZxcfzPEHL5K2hqzZJsmI/AQb1UT
D6ROuPjGBq/jR4tgbmy83uMgnEEzIFu9t/zkV+IEZNv2UdX1o+P0oHkE9uyE22RmGA8eK1bN5tgg
lDGnNLYJ1DW4xprYUcwwiefkUJb5ISiCs7IJODFOxmZ3mR3UM8shTp+9NK75MOc35Y3PcYfYL6eV
UTPqDzGNG000d/rRYA08t+lLM76ASmrciTJg52mkMCyosldfm0tWWP7O1tRJFsZjPxnggaetskD8
zpAKfJ5Hnvh26MiGLuN0/zI/XaeF3E7mv7w8zDi4XWBUk83qZHzRsAlI1k5jcW+J5sSKkYCTvQu4
JtVSRCHkqWpJ70BDcKe6xJtr3TJLvuRm+RGXwYkumJVem+ccEgRLGtYUSQvdLusf2tkghBS/0sLt
jnBAgWXywtwnKv6tM6wOnhFaPfsxK4f3h3+mz26jBrCCenNaygZSEuxctlSg4XXSz4ZytzlBoeGS
aP6hzaZ/K/+RwCg+sNl905CHRllT6Yq1IR+ck+bJEbWsflS6tYs5h9UOXexUPM4q3U2t8+xC4g8y
nJpk50lItAuGbnfXdR66RVuLu5OmDAsCdLQnHDN/AipgfEPtwPVcYCZKYIJ3Rho6ZUlzoH0y/Owo
SoPoVPkqRgQK3cwf2O+/oZmeXOV8laq7e+A3dDZfY73cjAkSKiduHjg7A4zTmiJJzCqFCGkZX/NO
3WANjzjqnkUseXXiKLO8n8TgeDlV+bMex9vCnPaki3YOs47SvryUq4kHExf84+ipQ+8i8Y6sKrg1
jOoVlZELv7hBsGTsj5ONxXFCcDKbnCEylIfU+1Ek83cut+Zi8JRrkx+Em72yijPj/5+MOQOkSUm1
712U7eKbMurL0HZrrVF/VDScLce6zpgHMWVsG1O7TYwWtHVt9SblpVMfzWlZl8aHJQgMtX66z4zq
IDKb6VwMu9j0DUya7TeO4C+MGpEjWe45xAG0lMOuNlhXlBNTNgeRFp+qGBfaYdrnKedlVrIazMfq
n+jz97iByOHXf/4kP+yY2KJSHhEMHuVKPEDSZHN2TZKFvRILrpTYIXz2+1Ufm2SS7tJ5CTIgRZhN
6rfS0Q6UmuOf5XtC7i0rh0OA6azGTIM8hlkyq4yt5qYYHBR3jR8YD50Y/+bY/bZYJanhbqSu9WcN
/4W8g7Xz+GR75nts9wpZfP5I8/o0swAcU3moiMcRGOaDx8eedeFiWauU1w0h7/XIGyZDeEtAewZv
ZT0dyPiR0eXwWywcYXP9GJv046Aekhwzk4t3N/DivZR8xpaF+wRbixAAjYZ73aUAQHJz51vBxJfU
+3jg3SN+TY/tcH2QPB3G9GtBAlUaIzqePLHSy0IPa79rVqa0fj0XWd3Ryyp0nwOj0cPRotPB4hHL
ECtVHuL7P6ELvCILruXAvGgKomPmevCRB7WaZiH1BS186YIdFbcrrSh21HGuKcm+eKMfZgBE2mLe
sD6iYKZ8wb/xnNd6VIGtYXjDt15FNbs2CftPCzzauur2Co33YkARzPe+bEBJqPacTdk+9X5IVx4a
O742dlJszPtKqeZtLbRnHDC7pSZCliQDhDenxSYvt15sfrQJ1xQKw86ZoWDHhMyN0jm23o6O2x9S
Kw/k1nCrFM0X56rnOuhB0on7UO2otQziHynFLmviy9L/KuwF4VgFBoM1ylXQcmeS7Aqq4EWlw3mm
K30aYHeQesYfm8a/eInXRr98eDnsfGQ1cH+AITKNwpOtJOsNMm9jW1i4LOtMqOmUzv4/D9mCnCbG
WReIh1e9VkzDbTBtWyeAk+i3rwqILv7ptem/NPpHn1j3TRg3J5cyyJKdCsx3kzohtF7aROAUd850
SUbnkYD8Abg0u+FqLXsWbTaKheiSjeHPL3G/KQeTNTKhl8WuXyYHW50yk3Ql7v0hQ0t8Z4lZTE3+
zWTyIafuvbcsLoqSW9FN/3+a/nbzTxUA+PLbp6Bt9rysvszMi5Kczra+fvD/J7CgaZeYIBuxY3ST
hoZZrX8hYXZtPPQaC8S7r/wXYb3EWvZIRSyt4PicO7aETv3tN+zAsH+W5sLZwog8tBwm6TGa2lNQ
jPcilXDw620FK8kt6OGQ7bpntVeZ8S3lrEG0GKAtJFBPI6KiuA0svFgSCk2nxXi4sPsa+mmxwGoW
eB01CjctwtYW5cOMZnaDIhyDm67XwsaeT752V2r5oXIzi1hJ/qlrnynSdeuU29T6Yrd3nKiI9tE9
MB8dioAUqrD5wCX1gNierDv/hQi5vmpxigfe8oawLCUC95Lt+4RPcS4PMTNvo/uIv46+KXiypV71
0CTs6fxefacaEDmLQphc3VK+WUVXgdu4z57P35DOp9J8bZdn8hBrnTWidLBBaNpNmPzSjv3L/nLF
d+5HRGmJHpZqzRjKdqPAkG1GibTXOtB+YiYE4zqs5YXO5jtltc1T6V7D5XvGs2a9N5Z5A8GzwhRD
LSTG4wLp1pyzfbLc5VEMemUfzdB+u4BPuuqvpMOjmsqqOKOBsRJZmNIVWXQP8J9QZDIWk+x9lsBG
mZ6bi943m5E8d4LyHANpsxqVrx0fEmt6K8Zsb5ic7ev5RrTzu6vcaMS4m03p42J0l1oceOei1JdP
OmqPaw84FKaNcHzsPwEqOr44KFUUWe9bAokxVgNnUVxLHt55YC1RXpavDuERVn9IPfGZXm72WiWZ
aDLatjqMdXAdjItanmzHpCzEOpr4qChWCH6LUlvLKWA8k5F3RxRoKAOYKyyJwbcgsDz7LEYBrxst
gWLvS5oWL4wLvUgvjqW/9wsKsRv32xagZEHX592cajc9+ud4giBwYD7JwyLzdtlU3Cxk7N4drpTC
GvWTU5pXB74ktVChvFvEEyL1Jh5Kk+/ZX2jK6B8mievBedAsdw+A5Ic1c1R2SOyM5DbGEbssDmk7
PLUNx6EFwkUDx0H+6zpU44xFRtnMp4xOJvu+Qy3ErbLx1Y/kuTmUWxM1Kwby2nrWvS1Luq9adyk7
xvvs6ScmhGfqqinV7JsvnwGairVApe9Laaz7Br23n0RwNxJ/YYA0OKmtx254wJabrIvMRTElZzFr
YZtQs8FsRaPSKaOrpSrq8J4sU+qOcHL1re0kHPTsFMlMXJeezqOpvNWz9mHYLOXleIxj46ZxBIWC
mS7lPq9I480/vbTfleOcJhxymfBZoOfOa2vy2C8kGA12IqT7trx2dr2PMd4Fj+0eRPPS8KroY8le
ogprjyW3aR2HoVt3SiPEaO/kjIFyHsHndilP2/Y4M2oktbUh7rFztSjVsYPEkHkFRhWzhErf/rW2
9kYny7rPGVTEeHAh7vYcvXJRJquUcWcGG8vDGsATkn0edyFlMS9dnHza5fzUoF9o3DSJWT4WvBBr
pe3zoGF/NuyTmNZKrqRVM0L48mP3Yt4B4AJtNasRqtplGHFtaN3G9gsKHonk25Pub4Vp7iYSK5x1
SbEb027E2FCk7mUcLpVB2CNXAQIpHXw8GC1FRL4gYYQd1h65DKv5CSrkF2nK92VOAAfcfzW0orla
uKJc+9PtS+LM27Ke6YFi49ZFGRvZuTHQw0VFVYJ28m1BtcCHFO8Bdd91Vn4F5p0C0R/l3ISpbm5b
JGqeUct35RqPs6Kat9xg7aZ04BSPQ1QidxaQYVPX/5U6mVgSbcmq8o1LqhaM9ApZRfY7yNyR6RWU
mmcGyQJqqrhEBh4Eih299WlpurWOG1wEWbKL9f+RpQ6LYifd5KzVxTOnhkgWzLl1/KQP2i7h6JoL
uoETw38uErCpGXCdwee1fseFaDMqlUJLeiun7NLFJOZxGxFuaEinm/D7F1gXFMqvHDa/9wdwaZdn
X9v2CMBaYp+bqTsQPzngL9352AeSoucSbp9i/x++NQTwIiS0w1Dpr2aGK8CraU+AzQ5Zr3bs8mb9
7z/2zmw3duTM1q9i+LppBGfywjeZzDmVqdQs3RDSlsTgPAeHp++PdqPRbgPn4NwfoOCCq2pvbaXI
iH9Y61v6hKo/jM9NZ/Ey+PT90V7orx5RCAPCpTzZMcpFWYQ4KluHkm18uggyo/uRMXuNdABQq/mS
1E5ABWY3L5Lfei7PSfYnD5/dZM964yemZCJT61FQ95LBc4jyYpeMOeFQ98nUHlNFOolmrhGcroe+
e4us5ojD05hQxBSFDZaE3CBmoiQeiReQIPdkM17SlPxxq3r2aoh/XIJErzFfNz6iqdnwzp97Uo2c
+D1qjyM+z5ArrsA5jA1HwjnMpyeCB1gX05tsM7VjTUIJqEhd8baq1NYPMX53dG5rBhwbX6VHZ3TW
cW6duoiVQtuS2VODRysOsc7LxLorDH+yvIdDnCOX+hZ4mvLowW1+R0andka0MmZ6Wyf9Zb55vroH
w204JPuEv37fc826zKa5e9utqT6H5NP1003Da8XMJXIIhedNMhKd34/033dt0tZR0+5rTpim/DAz
AfjnQZf1s5Mu9aZ91VKMfOk+aUGek8+p6xlvqGUTceL6BxM1yUoO4tLGAikzgGbB2WVlMKuTEa+0
KfOjcouAbda59chSKlQgGixs8YUPEZADmiP/gwXGJR9fRAp7uybGAkswb4aTPmoIhAYI3pK0ts5U
YKlIj0+cfTI8Ladg7K7WUpvWppbc3OybCx4TxTjvp+E3L4udxqpX5b+1MaIPqIKxTJ/M6t5NcLT+
xuw7DXNErXIqi4eO1jsRX56zB3WwltZjZxc73W9W3I0UME9OeEsQmHM7kUpTgoB9HizmQtOVmpvs
3q6poy2hAzqyWGJCCx0to9nk6TYbBNWRxPeiivYLceF71Dv8l+SpGbHzyH2z7m6tzf48TvDNZ9X0
mhTq13AM0kIt8t3Bn2SAFZdIvewPnReRsQpPBdMIdK3s2bruw1CJ/TyM3gVqwU5haTu7A+bBoRcX
WZa3ui+dlR/Vb42SThDZufei6ulbr6MRmTEusTD2A0fHywba5uDZ17S3iROEXoAPg88WUuc7KYM/
CaAZuHz8hmCIwxaXEpNHuWsKA1mHW5SbgpfX8WKd0Y6dHQpDdw4jAzIGKuqPwGS+Irmk3bvlAzyh
6j7Pnti2T1tWlAhmiUHaG1Wbw1Z4tjlcp/Br4ACEWlG6f5hNl/NHo/Za/WOkkFsPA/Lr3H82EClO
Be1wSK4pzmqd8UUIwLwQv5nx1k/FlmlZQ3wSbCCHOCCieAgmgjpiV58zB79irTKhoKWO5IFsNy4o
nXmLgIqVcIc0s7QQNvKxR84psmEUMsvaGwkkjvrqwJcIGUKWt4GnWTO1w0SitG7sKhYEHEJZtQaG
spYQQCsi42garfbWDEwHry2NfW3/oCm2Elb32MId9YxS1EfnKtujkRIXhkbCei4w+DnhoSHIxI4g
QQyb1kF/3vwkyEPiudlhHl3b/m+j9dsa7EGKZi6vWGUR65v9EIQcLAwzZ29J3nKxbVxqXHRwDcrs
paONOI6R+Yz+TzLcGfK56yl14mMlv7sG7r0XWN7XOGwS9ZgyDcZTcmRklPiIAHWgAF7In+0pbE51
mMEwsNbl/FD1JgIFUg2GUzQcPM7fvDniXgmGlgQT9poT7MpLP99L9VPrJ/9HTTS8+pE3Za0lh7J6
y6sGCVZ8LtjklW1y6pqLYvYT9q8FMjRy2ESiOEVBGtXbQvFuLVE7wFJqaAqheAWIt3Kr9wYvJ7F6
eXb2KbutuN52zO1tqQKGLetFS6CzqXZodUvnoaqZbyAdb2BIIjqJLll46Ss/8PV3kAdAYVYRbzyb
MjyGXo9Im6bFSNAEVevu8x9PDsOMcMBZKMqdnlM1eIuhfO/UCm2XuSrJvSFJAkPnwKizKzHO6w+O
/RG1UMGtnQ97bE55D7iQ/PlKIwEmrzLPjr6znFv6CO1/TbAAATmoTRIikh28CTN3/jrpEyCYPEtw
MzAfY75iRw4thx0jui4bnd9RzJi9+WigUPOg00LOaA/8PDASA9CpRgT3m7MYeMMnf2T4yyAtoh5N
ytfSGJGff2Qm7gbKxEbeILEXoj27sDYLAOkC0qh67/iULS4pg0Oq4u8DXr2eDHkbp2sJ6cslU6k9
eIiJiuoVmR8zF6+7KBTkuf2JUiAU3BA1VecASSzG5YvBI11SiYlWYaIfD9vY2YVUkbW1bysWTmhg
aBJBr2GxAypLkTM8h4AJGjhqefVdlP0hw2Yw2B9NfET3sh9IhonIV5mJ5xoRjqKHgYASQSiJtwXb
z+WBsQIAyUFa7ntWTNhq17H96fKpVQZo3+lTNHxT80OxEMih+7b9vreeFXfymPDMqF9kmihNkOCy
ZGIPVHBcJaxIHYXWmk2lwRrV7FNwLCAQJxBF3dFVIBfZ488jwirCvVHNejbtNSdJzDtcY2fIWDBP
VGmYigyG0lLijkDd5pdPpSyeGn15rrGV2oR0EyRLSHeB/I9tDe+14I+Qak+FBCk0RCkLdpDHe9vo
vzrNAQgyzfeDwcCwDGbmlxXLnaovga8/EhC2ZR2xpbyLm40fkkNR1mEBIQmxZd6bFkgnrDpF2gSl
v+TWWQxcQ4nEwJJjvwXSD2tjys1dnaRYovhG2RIEWnYYChIP6ii6t+IiaAbhByMjHxkBjkaPPby6
rKqR1/wpMzKLco1cTQIkYgJrxEv4GFZmz2ojES/RQuJH0k9ISBGebFc9mqiRB5CDC0wlcZhcOmx4
Uc0iDrCbgYL1NbUlimCdey8B3cvQGT23mjXAfmc9uRbKQpTv7kx+sD07OHo+RkXVevLGDdSqw8zC
isMEKaQ6yexWqbceI2NoXMzyG2fcKrrrwxeU6EchUzgo7YGU7ZWJNoyrbuNZTGF1bIPCzl9NHTJI
7sr0/I//MZdMqFHpJ4sGTl9COEz8x6K0ftNyaIPCQSEciUZCNtS/wN6rrU2eXBiFEJDswX8QxCwE
U9x8+7R8q75og1E31G0pz1gP7JJIibXZQc7Qamglho/gNS3jrVnLe9dMqcqT99RBZ1FZGB0x3+Fg
JjmUx7i/y30mSG6jWR8J9KompuJxg3TEDhKVc/XYFCFLHm4OF99TR9xWdD9VLIwE0RZVx3TTnXAL
CLBS7mJNqIntTNoc3m9pAzYkFVPOxaucw7ehm8h5ML4HHt8XDe8mFLloNzlZfNKq6j5JW+vVrYd8
Y2kpiWkwtvLdwPOUIPDB8w+WcEFaTnOG1PnY99iCBM6tNmiRavEO++Z0Si2dwRsncinvurl+LLPp
vqYuty1+dv1ZF0DaUJIK6b0Bv9Gx6ejrmXwnwk7tx19WWxcxPzRFelfkkQfbsf2awpNTjx/dpLZ1
Ft6k2d8VNj/LGpixctkWev4Pyp1uFSG2K1PzXJvSWTAn18y2XjCM3moaO4ujYShhVOp3ioqh45si
b5bV0N4aUWDjJRGQ36QY3kfVfhl2glS2W0+GWFtYPTBGI1dgE8PDGuXDyVD2YyFNqI+fLaLKuuYf
Ky5+JoWt9tNY/U3RY494xTsc7zCnV9zTTI1/8uRTKx8m8RB3l5BoPEI4uciig149Fe5Xj8KQSN9D
JtR2Kg74HMzoscbUgOMvsGUCXtBYE02mp+wm0FFXkJ+9kiURss0qqMxk5fMN1XZ6i7mkcU5BvHjO
mC36EwM9wX5KIknsEBjtqPFKDvlF9O4Vb0PL9L/rX0ztZ7Re54g/FAAkR7x1yDGTwqK5+eYtP5bS
RK5W7F5yepsp1XcNbhK7iZ/zqdlOhJSq8LtI603eUatMabJd6n65DSNioiRxsdx2RTZdTJAJq3Iw
t1Zmfybxg6nTg3I/RiggjQoFQ8p4vE/n/ci1OkyYaidARBBK6qk7ZkJsGj7ZeXR3PTnTyDHt99gd
H4qx2usWCqvaDv+UhMykvXpKXHtVN3csNAOFdqnykpfSOOk1U1D6BCsWwcjOsUbMV79P4XtTFu9K
kH6q5Y9NCKnGY8mHuYcpUVDcctzymRmt/ZRMagahleU8KNpxdqYwaG9zCy0u7Wqg88a10V/ipHmL
bfhcDiE4HN4uWIz6yydZrzSKa106Rzg26zKl46Rg1Rh7mTEuYq9noqAoGlwUzBFeYUQIg8vQXW2j
+CA1dSU1ZIWCToQ0F4Z1aRhmWazlLRyeROc5LUeXPmyIkISYFzSR9hKy+TDqal/SEEsAVOQnBC56
il5jtEC7J5jeoZTOYOz0nbyLrZtdtLtZZ+fUBxl/aZIUkhi27raH8l4Srjm0ePrajoJKf1c45sp2
wNuxszuGTSA1W+52w1YfyprW4OgnykgUUZnvQvClLzFIvTaR7xaO9ZLyAyhoY+1mASax8tWI7ZwJ
UdbULhXJnUkTTpu0JALlebNRTftCie9rko/klBstj1V3XPbviWIJaTB+VopKIQtxJ7RgZfDBzN/T
9MM285iKEOXHndDVPv79lYnJL+YmaJ9hEGxkzoK9NM85UtLKOknNgKbLw4aMJFPVRkbfdj+QRMRk
DCrVlDxz/q9aj0xl6b93yeOQUYKgY8T7cR/SszjGeN8zHbBS5wbvdaNJbHdOiDmdep2IydBAkdFw
O/Yh/P6ZbamRvi+yp17oB8cNN6NWncOkuF/sk2l4qyA8lpxlQ6MfkNAG3gzqSXwW6cTXRaQrtPkp
VhwHM1nnhv6mUwolGpoJk3WmcLe1ke8Kn+TqpH0YIcxxp9QjkSdxzZikZcFlSmZ24rSopIX8GqEI
OIreRtY3D0yGmoD1mLcSYwAehcMOAGHgj/0fWTSPS2mlIzghBa4/1PhvfK1HHV5FK1T3gWE4xxHz
fwEKQEtOBnLdLvLIROM6LAEmaiG/Ouf9VycYOnct7zABTZorT6WNOAgySulZh7y2dzZ6ZnrMpm9+
NQSDSdeeUkN/bOkFpvAuKq4kywajyD6rmXjK71FerbY7eGN/KQpYh9iTMJIOvHFwNdjZoAszpoOw
NXITxxN7tnOLuSJra4hixsoMk47KuzwUw55L6+rq1rUTNLQ9ANLx0ZzBI6TK+5E0sXH/6pDjmQDd
gw31jI9iHyOU6NrtyGDUpol0/G/NquA9sbnUHpjpFb65LYzqORmm/fCnNN2diwFoydNxDJ+POp32
rQMm0m3ee59ZzMy25mUUe5+eJLfqk9RLaBzE6ja3ZPRek6m8q01/ZS0/H7jIlne0vZeQsnLU56u7
OGWWnQ6vh8d8i61JoXVXzRuCzHuT5c6af7Ip3yq2FY4EwpDkP0lfPJF2sNVwN/DiUaofhICSgjZa
grhJp5bk9RkNdX/UOwRanfYHpuo9QKVOk49aiiHMGo56j4YGDKau4r2yENWq7NJlzl5nGR0hW8UA
clcyp3TA7WdsvRM+n3prSu1JDgCIbLVTFkGDCZYgK0OWT457cZ+T1V632RYLEnsu+AhH0vxi8yca
FrzEyqQ1d5aA3+QZD6Fnuvu0glCER4Wc1id/8Hetqi+q+uM1TLIkrz7tQQ1vR6UHg/lXREVrdg9d
VV+BN9ON9hunhYmi68QDTtdcT97UfG0Y1JfGT0OokXTg1aSLDoEzdWfI6tgRht7KCo3CiECW+xo9
r0irfUFfklbR9xKZGFL8+Pn8Gs0XNxc/drMFfL3L4hl12ItN5ptvoFj+QqABQCgkebMH9xx+J9BP
yua9yL9itm/YkyV6RBUXVwmf9MSEft9F+Tqp0d1vaaQKPNBx9TLoN+BSAFZZ16A+MqJ3Ug5puKKN
86Wl3a4H+iPQlUVZv7PJ1PD1D0q+j5oaHeMjBh/o4XgfC0adOfNQ5tjs/LiKLuXM0FebVij3cqtj
uP2RWrD18g+jxFeauK/ChaQ5vTXhT1voQUfjHHZ7v/1Kq3Gn9RTVQjxQpeosmuBwH1znFaHWtilZ
8/toiCl7y/RcNrfZzR4053HwtE/Nuc/Gnvhv7s4eYYz7mxb2GVLNCndlVUefBTJZgywNUWnAhAFr
a8Nq4pAK51+Da37MDvaIdgdoD+X2rrZ+J0kec6kdHGx0uUHu6hPASih+GkrYEDwjy1rQjjCJkBeW
B0UfCncN9XmyXdbzCieIX18Wm5tDAK3JYSbRLmd5sfUmeHRt8ikNaPT58JBHCRnsCItYQGjVNhxY
KUzY65zHtuB28+7NzL4tvqWiRpLKzn0ECSHKdmvH9R4MzHH8CStAlT3gjXhsgwhLQm83gUBGt2IZ
CXfG2iLlOqSRYNQ3/IkBZdDr4UVu/BRlIYhyiIL7RN0J69A8s2jRKECzvSJMlc9HnMbLiCvYTe7j
jCjrV+SnWm0zjnkJ5TVRgPC+BRO3aMvMdvCfpLrO825Iz7HE7xa4H365wLjeS4R5fcPe06g3WsNJ
d4ReeDA5aZxfY/S3Fvt1C4J/y43lTWel92sHxLJqebauMl6W9T4hwwykxvTM9nJqklNt+Tvweyev
ZZ5kfyMH4OFBf+9THmikuDQMJVvnxjtFfax4r+SOdAEGNO3VUr+FJlBt3FncaTCx6D3MZ6lLtRqa
K5EKXdSeXC70esQqO6wN7drJajt22sU7Jd2zA8QjNZ4j5ppT7h7Q6rv5EeBikOQ6q6NTw8oxZyXq
XTq++tiMf4SZaztbGu21HD/yCM6ZNkYXZBJFoIEqc/rGX5Eyd1JTYxxj2Sf8fOhSCuR40Luo2l0E
CVNmbwQKFjVN3UvEnwRvLeN5yFBTHyhGQ3CC0HGkSW7s9aF4cn20w6KOgzltiuscteKGqi4I5wb2
BpabjZ1U/iZKdUiJlmexkmU+QhQnwARc4oGHpAD9ylrzi43fouDOMxu/P2ysCfDWs6h2eF47AOCc
CK3nGsdRjy69A35shNLGka1ZcSCj+rNDecfmPX8z9HDetvYBtk68DaX5y07os++L5K6ASs2BHx0F
ePRzCEmR5Z1P1whwHXUDOY1yOHXg05CIV9Wd1OycHIo2Y61Dm2uGKnq1LQULEC7R7h//t3VBjsV+
hTJ0+bd4A/Z6MpkPZDfkT+jaHSr7FvHMn6REC6CTpn4F/eSc0s5CE60VvD82czB7iexwu+KW0qcc
8MUI7yj1yrl6KTSurpuTbUGC3tpySj2Yu5kw+Ym4xanw7BMj4O/YmqDHmd6HTkoD5dXgbYQptFNb
SSCI6UyAIWkU8MX0BBZKbX8NTSZOHaulk1/2vwWgzG3bizzoddLSYdXg8oTWhPvLH/dNRRcxGXO7
HyZ2eaOv7D05i/f+ONV8URtGqReFW2WD5O9rFCkG6kZ/gQIoVdWobpv05LRJhdOhcpm8mNox63uN
b1DdGnMst3mrglgCeJTLbE54oFWzbjKOUVY4+wYcHRmhzsnFuzD1kJNL1z4R/Yc0P27v60KWmH3x
T1KPgp6JhyvQYe/YNUy/QzHG1B6GtctlFJ9lfLGHWT+V/UvsOdUZBKPRx6hmTJO8R505mV4AxXb1
mLlDOCN962vShaM9NDncQJiNtlbRfvixAq/KheskYCOtKG7WnsODLdhF3s/9jQ/OPolmPcZxc5h5
gCF0QtQ3PAbPqJ6yrLDvbPEL34RDrKzekZnPKGC0ewIFET6EEZu93vD2s8s1hDnobsa0M2vbVA//
jKKCg9nRS8pqOEor5Sivyo8YqdVdo5FEPTf5IXLKn2FiIo9eG2JQGJ/aUTs6LiY/J6zLTWJYmwL2
6oZWlbGalqU7or+OXG2PHUQcLYSZIQWrM6lSeWKxB/MGDI5vhi/9VOLmTMmHqqrFaNNPPqqo3Rz2
4b7TqNhL61TPNmx7XG9s4m1UWHlIZTAihADXN87pIiuEaiCb7CDxyGD7Gu7wSWN4omeoD03GHMwq
lnF7jNlwcDF2ZL7AIsImfirHeQXWSYgpxPpyjdhV7l0D/E7uvncLxdtbLIzWXD/ZWr2gdJS5G+v2
2TMxsyV5dYXux9qgHAWc48I628VzCx37oByEmwwYd2XGeK0Ev1iXYPQi6y7rxbSvbCZIpoIUCwee
3ARuURIuOKtyi/2rBiB1JkeYAxZIxAjgFJrplt0bONRJjkztdGSgMVryGlVmaIXNq0NBsxfSDobF
CBv3NHtpHi+hHqxuo7G8GNkiguFIFrKXW3cw+quSrSLXvvtjNUl6mEFzRIVxlzdwXHI1xVipUHnF
XFkekek8DCt0Wv46n5HxtjFcQb/0/tgGJ3oq9aVzjCiVcsJ0chdaNfAhVrLOcjpkT02fv4BtY7OJ
bb6W3bj1jAH/vSsJ79CGV0MmDsz2VGz9/qmKRX0xZfxjpVa8E3hLUbVqbtD2NkC2lEGFKIEA9LG7
nzCuPKeYD313mANDK3Gbxs6Dr7FEM5eRRee/xG3jbAyr/64zxT5aCcJ09ohfSV9OdTsQSMeKHP8+
qLJ4S4bYUjv5vL55r21Epn2T2MC4wMBLCKwiRlmPIKWdBEDYECLbZHpvRt9hFwIyfggdvLGM+lbJ
UQPKdWaQHjQ9Cxy/AHJodcazJR1cGf4wrmwxfusxKYlRXDiouYvnmSYsY1AL1YifVRE1O22+03Pa
tYFEWFYerInQK76YvY8Nv4JO+g+mfdHXp0qOn17rZpjGaU8aE/lqvphD53L4HvqovGPXXN4l+u8Y
jd4x1EdnV83uvT6m6dF1QNlqfXLWiEctSSAgvJd1aDzD8lUs4KiMcXH3E1HLoXWaGHqda8QI5J3i
qxCPktH3we/SdVNhcK8A9aysL8xL3mp5xutw+E41/Y9W6kczAi/stU51mNlRp2iFotR+RPphp/DJ
pYsZyNGmB0Rl1s2vP6bI2DPHszB/wnyLRnq2XurOKjGaDU6sAepjE27qxbwejVxNfb7Tzc4BdieO
/MzExhdFFnjM2bu6vIRVjWqdy2Xjsj43THoXmffEXMFjjgdkwVDPLBqBRh2lA/siR7TmJrO/jTIf
Nryl4SgHHGOmaUlOwtiu43RYSac8Lg/5ZbbBdmkMtlCltbj/HmrNjPYaija3Au5fphy+mXZGDfru
uRWj5cxfz1GV3TGKVMSAX2Pfzk61HrKQnOoawwLpHo2AlaC9OqN1zIvSw27lchdE3Q5MM62A1m/8
aQhBzuUVXW3jYRAh2dd2DdrwEm2T7xIBmPloBbuPrnKtO6skp4bUQNKFqkvtGQluZQoz7qcyYAGV
M4+Pok2mVdoxD+N3W1c4fTNOzlhb7GKlAR+PVU4zdh+y634z26WCLiyAwEVLYDGVhYYDaQNyPTXA
kbV+e8wjVNp61MYbn37fKqTcCtP5qSL3NWmMDf9arjnzvV0oUL1lOcmINetZXKTvWeMNp7nzHhDg
2djX4I06ng9i3eZd6pWDDxEFoF/zzzvWl5NXcXniZLRC21nV6QiuAhoHPhXc8p7X0v/J+puB0i3N
FoDSGNn7Pse6lmqVBXPBrZgp4nCVEEj/TLC3Fk9NkyORlOlwr/qq28nUeGqr1L4riFQAcYMQFl62
YCTEjvEeXf4daGvzOYzYvA42AOS+tb5gUumHssVdPs6RfzcvMuyB5sFWxj6rQvNko9JJ+BrnCuXJ
2uK/J65l6vYT9yay5PwFKGG+rWH+4kiLrqKG/DinMz+aCp6u0X4JX3uLEkVZAwGQNO0GPQRzyKYe
t7WJfyPpEEUytwAy3XtA8mOowvTMrbK7B7YOB51ALCxM/lEmAPjNGNoX7T7oWVrHoM6dAb7ySLyz
Zy/wNvMs0ISwae1WUGPopF39wEeI+KxjTe7GMZDI3JGBM4Y4XlOeHmC/GACtq878ZBUT3r3gZ/Ot
nl2burKeiS1lwQ1gNTaIXJ0of95S8SHtcXxndK+RKhCIEvlZk6n62BWoJSzDeMEU8FhTV17nND7a
9A4XwPgXNj9qS6n2jFqeJDcDHVbZ8ieqJne7pNlCmCiA5jluy6vlsANo75RZnmcbO8UEfnXtCken
F81MVNEa89hwNj9gqn6O06vqRueuS8hqpXavauO7GHNxNyFi0G3Wl7aI7qBHtCcbIpfu1MitSwfo
B41BPMZ3rsfy0c78ky6093BEtUeTySxRXwwJ/vPU58uIcICuOKUPjHkYbIr67DohXER4ccDW/WMV
iYPS6FvQIfcbI+MmGlLzNI5demXTuq618L2CrI4eZzM7sPQG6FQr5WvonGPUcnDYfOUzrSAV796d
FQr3OHofhjA/+9ONZMIIHckSjOIyacppyJPUNwKr6XDOalIdYi8LLJBY6LzOmAXg+OjqHQP8YYrJ
d23D6bsQmr1z45Mi5aqwWOR0nrnqbYe1ekHQuYaigBAE1EjofAsHyU7co/zlxwccwqjPOcxVvJPh
QIp28zF4Fg1GGQI6iz4Mb3rm7ty1NON7Z+LsGnqQaGZH+JtRxIjPO/ilhsLgOrSVdtewNSzGdIRx
7RyyZuLEQtQrvPnR0Uv/mo9GAC7R5QKfAPF2DPMBlhD5RNUSFQ0iJrhWCHyzQ957izYifpd9ZF5d
BE6VJgG2kcS9x7sGocQcXqoOU2ZsAZcpFp2jp48HLwG8W3j5sGcn8d0JBvoIRMBUEzgapJh7dNk+
sAEEmgQocj/wg8aDn7dud3bDfmvG/HEJH7izeqPfzb2doPb1kdAk1bTX8lDH1mmyMLGp+XiUCV8T
5q7ok21lPKJ2R0GCBnaV1ukXQnE29JpPxFzuXxs7fZQNMlWTQyaQTkZ0QSNABo4QAA236Xeeb38b
dsMYUxbw22v/XHSxS35dGtSjMQejQ9wD08xTZHbVe4wmL/XrhiYgKxEB+PeGpuGFP4waJoeuAwcz
k8k0NigKmcQGMe/zKi8WclUqf0k5gl2SIFKaXZi9I27cYWh3Lrq72rQu1di+iEgj3aeSNwJd220a
WSyc0ex27ji8epD2OziwQ8Q+hSaIXAu9HbFbyWGLVhp7b9Gc2x79iuG0B312fhsIbkE042pnsBNE
vlJkWdKqjGO/Gv3a2NDPIONMTsPUwd6R5QUoZAhkYZdONiYXPJs43f+Q3eXDMixPPCfm9j8EmQVk
/KhoI/UHXXPPFfZErHNBg8EocGfyjr34aDX9sB04Jfcl8rIWSnsQTQgp4c10xFR74zqb/f1/lFli
ANWx5gDOQRy0PkVF5QKxtsGUO+hvcaR2LmrpNH4vtIcqRJhSxi0BhMaTHzrD/v/nuz5N1c/f//qn
7IuumR5+IkDh/xLXqpO9+n+Ieu/+cu7/xJ//9kv+GfGqOeJvzI18w3PIcfMs1yGu9Z8Zr5qj/024
vvCFrnvwm3gn/zvkVbf+puvCIsLXsg3XJkv1r39pS3aVf/+rbv7NFZ6A+Gw7pPySHvv/EvKq/2vE
K9WRYXqeAaJFtywTWxF/hv8ZGTwYneMOCTC4maZGIA1Lk7dSPWhvOEZcwpDQYTWkUXTEPfyPj+m/
4mb/UvT5PQkVXfv3v/J9U8lOUVkcvkmx/bcv/L/ywUP8AjCfly/sX63kNekwcGsgZrz1/+XrGMa/
fyUSbN3lO/Rtl7/+9VtE6hjrzvIt9pMdAkd40IzmmJjRS+UZx86Yd5oZr8dWe6zg8Ti9fPCc/jCS
dKSy4gCP+VzpHfNYfDMDrJF0zH5DjthG1wN+Wxwizkq5/lNc+Q/1RJy8uvgtsS4ETOiZwH2vtg4k
mzztrzbqFOjkZ2NMjm3IHqYBqDJoL7WSbwVWWHOMdw47Zhjsfrwu6gjTSvRaLZMcI3lv3PjoVBNJ
J2RzLDLJVl16HBqgZe+GLicaMw98tjt2SC6Xq70wRT6NhnZOMY0ZpQ1VA+R6mp+HkF10LjcNyypA
BNip2zMAh630CSA3rWNfYrwimXTCkVFww9Um12he9xcbB1xkh2dwFWB1nPU8RI8tsXGy8dnK52tG
T3RKCBim9OsHJsN8zGptq3v7xGsJ3oEw0eZnnvmH1J4CDSdAqFt71subqnRvb6xWQWanYIb7NN0P
NLpMJLYJoECb3FtSkfZsNKxko8ENqzSgEiQt1ZU8QuJ86hGOzELCPlTQWGi78o1yCFtHAlOPtwjp
jg5UcM73MU6G0mGuQagKhcT7INL9zqJ+shTuPUC9ofs40ZQnpdxgELz6wJBVWZ6dmHwklgPD7BEX
xdQ5THfu9Fh3WQA7bplxo/pzTpgOIOt8tkb6y9DzXSuYglaH1sKByKa95EcfuekNcxrLZhpA3zwW
tnaOI/vIugdb2I55KR9csm5Ro1tojZdPqlyO9N46DtXMoHVt1lkQe+AWRQ8Em+mMa6+pCg6pKO9D
Cws9uz7J/DeLh40TIp2w2sOOkcptYFTTLHUgUFffOI2ZSX2CoTvaky5EZkx/wjF3FMpa2fl4YayC
uNjdZ8yZZxbqZC9hsMpXSuY3/o6/sTtU7XRRbkZgw0GrJi6ndB8xhAW7USZgg/PpsvxKWjDMgNNu
qtWpBHgI6juwS5M2NjzPLm8WPWimm4GEcdKL9Myyk4JqDvSuvS6PXFI3n4Pv7FvM8XByNkaERKJj
b5Rp+3F87DGf00yw1JM32yeLBvCLnS+OonyvUpIeIKEM+G380NoThtXN45uL+tiZ4ndlFmdTNJTL
+cfyn3ZMeShBIW3xkfrnEhVb2Eoi+chxErx8Gts5kslst+cPHD9ovb0fUrgxEOeoYff57D42lobA
ddiEw7SbUaksoPlKvxeb1lOn5c0joAXfHw8CAgrfA9iLCTzhPdL9838ydmbLcSPZlv2V/oBGXTgm
B9ra7kPMEQySwVnUC4wURczzjK/v5WB2VUpplnkfsiqV4hARANyPn7P32olKVymgclmEcCB4Mef0
gDrhLMP00Ko3D+IXF1ZB4gGYsJ1B6SxDbvoouK4ak8BSri3C4V08dxwHR8RMZOKmwa4rKFPH4JQ2
1qGK62MREFigpQdNoGApzU0fDDfFROKaYx/Ue5oE46eoQRvQHk0HXnIHUizR9zFNjtSHbTEwjANn
IuP8PNTjPgdOVrhPg4E9r7q44HppDjNGaxEopQXLa+GffT63IolPUTC8yuyhDIJdZaGbF6bJ8oAW
fbjTkP+MfvyaGTzZNfr5ptFe2sKGKNJvHTyjavks2+KtkfltZMjrXA2/PPkhib+oyuCeMcdTkrWc
VopLoPkvbKyrHNp2SDMhGNwbl+A6/SroWSI5h5ldikULRZvD3L56tWOWDqXDxyacZDxyHbz8kf+v
g0c98e7xO1ElMyfMYPmDLA8/3TAGdR9+hvpZa1H91f177YxMbH3OGJl1It4AnYGNJrx8tZqbkCUk
IkWwQZJsW9z+Zf1G6PVthFskVZr1oNy6QCMq3zvrfnNLxNR2wLjXV8Yp51FJRHcVthNnptgjhM2k
Y/9hFXSEuvEG1zu+VB4nxznXHZ+Om55KwbvpK++hjal24+ycEt0whN0VaQE39FfOejK8t6BRrRAl
YmUhp2kfZpkc7AHg2S4bcXJjzC0z2nS1ducEFpZOoOkVgh+a38T6XHutdSA/5FIS86BxPFB3ZXRb
hRHect6UlpCB2t1APr3I/CcHFGwEiobC9iNREwEFyeAv9l66IczzNipjBrbanea5D40dnmc3vTfq
+A6f84WuKUzb6R2OIAZCBCnv5CffJIP7RPGMtvyn8Dpmq9y6XJMu/V7V1nXFbNIy9nPYHENPPvZe
eSsmcnPxTfERrfwR3am379Py6PbpQyncjbDb98CLv+vA6rlqSMbLkd2ssk5JM96k5EuwiV9B6T34
I6hL7Fouy1RE1827eE3xFqXWtYySyzg25wSwEZP43YRAq+jdJ7rbsAKIgmznK4QDzux8UAF8eDYK
uBGIXE7YUSJecyRk0Lrmmhjx9A3P1AZL8V7rW3zB9iluzIOqTSrfOhW1vB8YePko4BCZtfD8yWfo
A4h3Lo0aIm4wpe8tzTp0uME6qhwvjU5EbqJznPcj3VmyA3bkHGLbS9fDHH0POTDVTXX0i/Kti+G0
liGq+8RlhtTfUNjtmIjEtDopoHpiCaOIyLgf6jqEWnAL72Lo3/yKWy70KJYpqP/rx/h/gp/FH6Vi
89//lz//KMqJkCHqvl//+N83b337s1q+599f89uXvERk+Pz8iN7+9quuH3aPv3+BeiX//qn85j9e
2eatffvlD1vOtu101/1U54SmS9vlFfAe1Ff+T//yf/1cfso/nDqk/qcqV/34P77t5i3jsLJt2iL/
9cyhvuHryGG4/zJ0z3U5OriGLTybkv7rxGGIf7m6OkxQfHNwt3VONkTqqVOF7f3LcTigSFdI08X7
TBH9x4HDlv+yhQP7ypbLT+Ov/v/7/uXa/eda/rnsN/gdf6r7pa5LwySv3hW20D3LkL9V44i3Yy1x
AvAs1jResr729mXffYt19LwsP6SGIYqYmtHF9eb+JK/ryapd5N4ZJN+Gsjfv7dsJu/g6kl6xJREN
xKeD2EBzyNoTGEky2LYWm8uFXvwxghZ9zOf07FuwN42O4UHvMyf706f/x5v85U39esSQjLs5phmO
JU0hHFfK305RfTWXsVMT6a238D9wCSB8Ht2HwPW7zahZL+GE1wf1tb9nYIkNWMQbbKP1MY7QbhRB
ttGVw8pqQAbo9udcGTT6W3BoDaqkNsgPCPlva6W3/fvXbarX9Z9DmHrdDiMAYRqOcKRjW+pi/Xi7
p//HiU3878Edkri3q2g7WFCVhexh/96aCPWbOuuu8JW22xqhSBH7N9kEya2sZ2RFog+p1GpiFtRn
3tTeo5ON7TZzh51kP1jbESnOEypxv6sxF038ESsfZaQvVsqFY9ZHN6X7FXueiWoF9w63y7TGx/dg
MH0YXOPz79+nNH+/QLrkElkWlEXT5ijuqmPwn9+obKthBCi1iUf92Sh7TIkeEhILmQD2ab0n/7kB
Ge97J6uj+2fO7q0uXmcbp2cfqAU1/0QdsV++tNJ0HFQiekhr+rQ9SBlwW7aN1JsxZhzE887NDOAe
AIpKT2xdQECY6jgKBUXJNLAmL9bqiR2TBo1mZNLt2kWVwliXrMhA9tjz+LEEoWJ/ZzS/o8+GOWLQ
kTvTqWoruC6SrBvS30q5TXUUGch4V07nEGDPNLwnLmlvmL225S3rB90oH/0IrF8eqImVn75HUZDi
FAgDcIVes7djIDBGRZKbGTYTOiMOrk0u773Ss47ViAlMpNE2pAv19bt1BEokUMOktBjUpRO3utcF
+9rCH9dW5bxzHC76aOQ/CaZ+DVG47muQHlPKiCrNEQULY8SFG5/dHBVUVWYvBvI5zUbbHJcdHjtY
KoxPedBtsB11U6LML1OGcQyQmiSDDbWVk/Y418/9Ww7tG6W2e0Xg5pIE+ewOLRD9GTrV8rFNQDSg
rGwitUIENjNwo8b4XNbcc2FBTrHQcHON8QRBh/EI22n/oM/ad7ZUc1vl8udyGeKO7y6bHIIHyt7R
hbPpJt5dzTqKP0v2e72Nyq9fGPuEbPokejbTTAAEAWp53r/7nBlhG1Y4Q9Xli4M6IBkSgRGqh5MT
1iXQelV4wRslN4rjZP8jdTB6y5z/2hgvRYCqndOzfmVXfHiuGR9JD/9hNpxmvcbEtYWrZwJzSHnW
EcQ6eNDY1WfYqqeU0cRTVJHXx5CAJUfP7A0Ysh/L9WPu9+7wz8R8j+t4cgVV6/J1ImOZNGr8qxWF
ATMibx9UBuNas39iqE9ed1+gOy0SmGOjhzkhAbFcoc4LHslZRuLvEy3fGmpN5gfRB2u3erdLExrD
aalNiNnDZ2Nk3NMNDA9CghwhcjIxwbKwwiD96MTtabmXqxTbY37j9ZO3IleJizDi0UnVsrE8vlFM
eO3yYLbOgVxCmtbwFdZeWWFowdjKrNzlls357V7AScP0z4hVPpZboi1cGPkKCqjWgNhA+/ReZCVZ
3lnVfC3mJUIwv+NM63X8HvTWdNO7N5B8cls7iM2We7Vhpjm73eU/X7PcvbFZIGhMasqogAd+ufhu
5COdN7AtOsdE/X2ppfMOs8tdlnIc79qOQYhPfEHOjtc2REgMXU7GRQC6nf5dv44UA3bGvrZc+uWF
L//GUU7ZyEvQxJF3vSxGzLkR9ke8yuVXL+9s+bJ6AFCQMNMcTDzj44BCWjdEdBcRdyqpWU9FZQMr
wS2X4WPBmaVtaZi1q67Ei7p8+fKjZcIQIk1Rd7dsApDHCjXZBFK9Qt9M4k+QfdAxf+xMZZ2Mkgcn
Ys+T6k2YJQXmiNebGBj+qLM0Y2AjuNgfB+gH1n551aGm3wS2NW8DRtFlxS3opYy2ksZ990X8MlHb
bIfiKWgnn62JG8IRxHBCpIFHYaKbhtqPGEPRP7RdrhHXMOUkkkY1XGuj8nbUIjZPeYRlTCdyOSOZ
yEKbjClOUxFo+Iz6gEBYRNCO6Wz1qCz2y9Uu9LamGcIpgbsxtXPnOgEIhd4O84276UfkPolaMujd
nrvYvVRq6TC9/i1pk/uUMySsUMBaPIbqaU675Mmcp0egxuii27J5ySq9hm88YeDDe1lEdr6b6W+e
s/IMOMEPp/I2KVhRiBTJ1ZMIT5k9RzTivLw8UTfHNgg+I4emimmIc9diwLXC4dmJnuKq9FkRYm+r
wpyWTxlYRcKNMKOrCCrc3AjsSJWA4Q1BjgkKk8QZTK+rE3nUuOS88mQsG7/f40yM5+qF+A0XlQHC
MalaeCmPp52JdjNpEfRn9ea1cl9qHPqWi1SCSzrMhO8sjyjBnUwFvZj4hrBgHWLVinv/kfh3Eyw4
JDNkFarECMiOxW/LNmGprbGxbEUVHC+lTrRjZFnXtdonR0kkV2PMl0ypPd3OuclrdZRR2Awnn4z7
fIiuMRZd8PihJoceuDIM7bA8GcvGNfTzyJByG/psbOr3jpR2NH7ZVF1ArAQnTh5UKumwGBg8tTvf
EdczItItM1aGSClCTEl0elWNN2UFt4pCiPEn9war9rx7s3WzRkjP1uYn2ftsTBH+e46XpMtqMBFA
jnd94hxrsH1Olz1kEnUz3IhhA9gkROfBZW/TBIqMk0SrUm+MS2hf8/xWPBpUjEzb+2PjhMcOoAKP
DAMl9fiXTobTO89gl1bMUAkSZF5rOY9L5VyAMzmoAm35UjS4jLpJxmNoIcheDjZ6JV/0Eqblcnfh
x7wlG3yrVy+T6Q+HqdPIHnHHQ2aLbTVOBwQazOcZLa9q8bksT5rlCZi3KNaUYZElqad/sfJ09Jh1
M9Rbs0RyNXo6GBQyQXeo9+/qHtAT0CW0tlwD7XFI8grVKb3U2aXZTPRIqrZTRHNIW5rvoWBHEbE9
HFEP42JpqTpCPQZEj1J2KVUbCxE/Wuv4ipzkI9lI4izkeCXgYRAhUApguNk9AW33yei8LB8E9D0G
h5N4WvY+3Dt0twvsGf0lL1uW1ZQPGPRi+DBg49sun2TuY7FyiCbPlC3dc3W4S4Fuk70zfivBs4uu
OiS6PW7Um+JWb/aiHOnm1zOt31Ssq5TrEpHih2uOlIjlHCEb7gaDqkF9D0t8y3SUU5L6UxBTaXUk
1dhhYC5VmCPlY6Qq0KSicxqGyIuWQiIzO5wBwgYJyPf15fdkDNztUiIsD+Hyb2GoAz/3DNDrqlwa
BhZUY6AH6c0stU59bDtuJTemh4uuBGDzYHbo4KEOlLF+kUXdX00rM3dhn/NwSMniGEnzKWgeIuc6
tVgGpCoNiwL0cB4pKQ3+wryWVODu9JSZCHX9BE3g8muW/XNQa42ntuaiOCHOe+1taQKyiYhXL6p9
M/rTbrnD7KSnYPR7IkeMh2aYEDTV75XbrblD6y1k+m1Q0d1PrHvd7MlKbhyQTpPA0jpS2g/10RKM
ezOyQiOobuOYkujNB2XELl2/OLoOZtbm5a5AlNrDBHI+h8Sb8E/zp2UpsfPupTLr+wbQyW6MI42b
fLxU1gcaTfPrPVSh+daa0a5xWNqW1cpPqna7rD1ClWYFBV6oFnWgkJbiI6vtwVwqEXbizgI6tGwS
y6Jf6+lV2SMQjzvWxGXt0mweCb8AKui25EOqColMjlc3Cge2Qqtl0MIBqKJ7J5knTLP72KiqgiFP
/E8HSzW9++1gabC9mVDvTANmBt2JP5+3whxndzIwOGw666rMcqg+GBSI6tyoD3CnefMpSXTFMLha
6uIy7JCncxc3Lc05YFPzHvSwtx8EG7ZNjFCjadeGpGb2bRr7nCiYmeO9VkmSg0amCMnJGHvadJ8Y
s7VOIvJGKm4oz/voWbf3aMtfl/KSfuD27w+Xxq+TzOUQbTKrFRg8cf4Zlv3re/Wo+e06BNsGkJgK
MaPS1QLORrkqJLUSdxZKUs6C6vVSa38dEW0HUUVgoctWdUOit9aqKWPsEhyPOUlTHQY1uEvqsbof
Se1TLQWdOSRV2Lpv0d4EuXO1HLv//t2Y6tX+duU4KqMHZVrqWI5qBP35yjlEI3vzTGpBQoRHZH92
VjutheEjv8ThEgzBRdQdr6WRhC0WfXRcHsBSd4+dA/e3mNLbSB+eMk3pu1RJszwjKRklBPSBUUmN
1wn7nKtnE2VToKxxhPCCxETrgzRSKIuUqvTaySw2kiBK9aEik7YgeOz78Mffv13xlw6IoPchaLi7
BhJI1/3t4g2tPnPCShza4FQe7gRVPuxZgAmU4hyqM/Eyeo4s9MihzEzEmQxawGR4glYkUu3571+N
KX8dx3Mv8XIMmmQ242qPS/DbVHyAxeAFIsGu5oiPzmNUF80alWypajR/AFo8zBykxYhINSH6dm2V
0wRUl7gK23cwSIv0ZPriZg58zs2tHhwad8JWi/bJt6z6GFp8Y0/auepT+Un0vYkpschDOXMMYndW
CzQnG1Di49f221ckT1Uza9E+nrify9Kdth3ovaV2XaoJInCsIzKlO8urWX+Wcxe6Hd0OjI0BpVSf
U46y6icvj4XL6Z38Ph0lI+IbDjlBbMPEqUZ9PdvuW2JxzojQuZB/QvyVOmKpejBWJvFCJZGO99xR
V19nKeCSbPjvyz5BfnpMc4HasFYRf2PCcdFhKQRYx332stxHtQqcq0aOzB7A2R26HlacedjDLvBP
S49Rn4d6b7nn5QNaDrFGH937BfvdiHs/SQOcDRXC8LafqvUA9LM0vccUhfFIvDNWclXZlT1BUT6v
RBtZDNSWGwwQktBUk1vQngZLJYE3zfNS6C+NCjAiN7Nqug8ZfYMROBZAgehnkDgETNivph1Gm0TS
K23i4Ig/29gxmEl3wMzafVI4BL4aBdi28Clw9oPFlVxKLGgu27Sz3nP6xOdMB25WZ9GlDhhr5O7O
cFAXDvywVZ1M4w0JDzQSZsITVevCcOJPC7CLnpAqXtunMCWwxXDZr3z1noJyQkIx0LqqcbZmlJK9
mCG6UmGoq0VB1x8SrvTG6VmzJSnulyagApg0RotTeC6Y2Ke9BmEB9whj/Spb+3pDiXexJ1qJwvHY
RUnhHXAMibJHT87amJJNDWmrbNZGhmgK7fDzssY6Y6Q8SPHHshQlcqJnQWrgsvAInx/3k6hrC/ot
JvYuYkNpJElwvl7dBVr0KInRXpkZDuZxjuaVlNM9SiyJAxftQx47mGZ01ia7Pg6KtNRiduMJUtxd
Awa6Wr2HghPBTE9nebNt06NsG+OdnLwRz3Lvnq2PpYiJNIjZDWHWqj5ayrmpBoVM19WkhxXn4f1X
31qdb1IduwoLjVWDLCXVgiIGMEyakZaAgn3VIexc3p8TtrclZd/aVg1jWx1LWFV6pLJxTgmnorML
19hjc10v5/ZkJDW48vtjV1QPXphYO98MQArVeIJntSi0lnYTN8D7lzOe5mr6sQQcMzGuPw3Qm2Mb
vg8AwJ9ZhW0IVCc4S1CBg5tMVyUhacthVMvYsiQB0E6drYtJTgRo8PJEDelDHyt/OdHptNTRm8fK
xM4qUEBu6pAAEE5xU0JwMbDlBANpi7LJ8bqomnt5hnO/2mhFRan5ny5hQO80jNsXUbVkLkwcjazJ
tCEZlZjtlwo4ppCghCp3pfCeOBsdU3VMLWLvrizseSNzH3dK6b0u20CXskLAw7yrW8+FYIivv2nj
7NiiOdUyUIdOPfLpejh1SvtiFISMglP+6ohZ9UAmkwQBw8H3lKsWukbti44QcafayxK3o9cRYvYo
kS2dSL6m5h/px4yBc9ZneevFLRjf/HNpY+nq/u3Y+gK3ZpzvjKD2++Py1ge1SkTglQ5ubO+FHhTH
goy95e4CoU58QHdp3nv/4sb1e6TKEneIXsakPSx37VIxLU9MMLHwaBTgKxAPymwrDq7tCNQZHDSs
MvpmWkQ1Gjj7OsSS+7/f84SaOv1acQjmTaZH7eS6jkcr5deKw8Q0kKIFk5tJ6uKcWyDQkKUXquJp
C+eP/rylthwj9c9QbANYX8t1ykPOeYVErGqljOEZxK5qAItYQQkrV619F+7qvmCRnrvo2oma5x7s
CjfUTcXB7qxWbihFxGuF5XlpTbhJ658QX2LSwVI8NxB6neJpedDy8CFJWnABHHDozbTI/A0uDAez
Tvb1UUDd8mO3JmOOqyI1+AQZZi2BjeO0fNxSXWfNTfeCUHjlbaNANDkSIaAqkopglUQeDbIegKS8
6MkozkubYxxttk6CcoUorkcxPGSZgnu4T0vBbwKb3lastV9dyKXGH2knbOwB04ELBUizMFB3IZJz
IzzIMjt2Zt/RQcDUT6UNCm01lbQ/1RalPg1r0L4FkTt8Nen//VdXgp7ebumYesQn+BFG/6+eIzLo
lYy043I5osqizVHnTHb2uioSOT4Nm8IGPfAP98xfyyRT100agrolwHtbv41zSBQch1ECwcHz5q29
EAFObz1a9kgrabkk6uOl7lung9PhOgsHBLFGt/uHl/GXWpk7V6plCiUm+k4Xleafa2UoxyacXiyV
ps5AZjnIGWn0IFuwChy+lluYKLrvvT790Dqwc5C9rwY+Vg4uLNSRT0+h7tPjP7wsR81Qf6nhhakb
1HqWw4zXZSLz6+vyQpeYypkGYy1ib58l10bcaht9CL8VQAozdRRfqo4go1Dx0fCt8s5W/X/2OQ5d
fZCQP2YL+EqMSVSJtnz1PIqjabiY95wcKceHBhlsN9nJ90xH6ZRyf4gnPwGuAW7QGF4J6aDxN3EC
qANf8WDunc544kBHy+I6cDi0trKAIIPrxvT0G8BKMy2c4KrPRHkTALSJ2+kmoFWH0xUhHaOzaNIP
fUeTeNTQOc52ZJ+EPz11QmfFzT25iaXGd3ByXp7YpbMYVxwOB87RFWmo28hktOYN75MkH0rY0/OY
mU9ugO4CWO+yqPZFiRo9j+9HDW/uUGOkUi+M1tlz2wFcMAvzdeRk/3V+k/kefj+BamqmLLDG5aNF
F3yZyYgWLE6IrzSNpvtqoOvDcPQxTvhUllW3gxuqNl8AOLj3DI/9cTITe0Ou7E7o+k8qjnMEcyqn
pz5QG+35D9R4IvbRD7HDxz71ErXa1/zScU3MFkhL6RMva0MZBY922LymuXW3nB6/HtGyf58wn6rD
P63Qn0ANlre9VIDLWJFQKy8YWWVHelEa8V5kIH61ZZfbOQjR+J0LnZt5ud/Vwa+piBdeCvyl56Cr
NW8orsjEDQBAyGPX0fBYflvsnGMLQ2tcH1o6Hy1h6MuTsEzYlpfd4DCKa9B0g4I7NZWF+5ODWadC
iCaLUz8rlRoDNi4x8X//3PwmFFaHL0LaCfgwkEbYDs/Pr4+NG3oBPpgCcI/qmttO/G1OvgutfonV
bWOqK7Rc2mWrWMaYJTr/rwPu8ioBNPw0RvtctI377ELVUfv9v+uV3lNsJjd++YeX/df90yTUi/3T
NoRlOsZvvRY/l5GuDb25YdrBaUOtf0aDt7F2yisPHPwoOw6Qy/TE7u6nVh3c1eYKnpDZQWvdG105
b0PpPy5PTDn3V55NTNBXy472o8yAspP88TWSbb3htrTyJz9j5K/GD8z/2u3fvyfx15XVUkuqQ/ii
dC1E8L9eCkwreYfvUX6NSBN4VQDLnYsWgfa0B0WIsEhLXdq+TW7vh5FiD5HvJfFrxgJqHqFNxlND
wbX5+1dmqk/z17XVcnTPAGpFA5zu1m/6FQyjhOclA6gyvyDRanqcJ559z10msCV5y/N40zJZjnsa
IMt5M45p9JMMulwZZPZs/AUhA9yMx4x55T79VOenZd9aGibLlKyUzd0A0Gs7qSJsKQWXrqywVXQ4
fIsGkcP5798brYa/tEMQg9AMocurGkDO7/2HICVONWCez/w6da79uGaEVAzHcvYZdYvpk+DL/iAZ
eUDgNEILHl4k75yGPHHMw0GNuWcYn8DiPrmt58FCIGO6NmoYK2BVO1u3rpb/CQaFeh82HM6aHebw
71kh/FtRbQQG2TNaRF0vzyN68pN+aoNO3khHQ+3teD+0tN91oe/cg+VvG5LKPCeZttb1xMxjx0cV
r/OJp0xkziEK8Mn7mXnfUwTwmn3gV6Nnr/teI/RPC+ZjQ4tgFj1+R5OIqHhgcEDf/bGwr5n3Mp0b
2edGwGTpJAQi0GtP4C9qtFp5TIdbz1IdWL31CLEttn7o++ei4wXgsEP+UmkfsKQRcefB3q/ImNF5
EgsZwy4hp9iYEPi5VXyctOQ66qsASjDKX0uzwVxSym6qDldrgsN9oxGyiFDmxLEbfJx2UsrdGrZ3
Pzxn7gSPEGiFdx9BqI/idD1Jn31ovk2a5LpFYiM2PvKOhNNIFOQfZoDZ3uo+ZxZfa+ywGdCCDYE9
rIxgIJDt0yWWhbSJ27DbyoFb0+zRzYszuVpEE0sGY0V4jFvuQGjO6FoIZm/vck1q61KMmGWhWFIY
hz7a9sm8baL0EKn88s1cG/RuKgLY48NEtk6m/WizY5Vhd26a9LtbOfqqZM9B1/6N4e4ulPkLg3kv
3ExPZgJLi4bZSo+yhwbXeyygVukvY4vwPnIRfwfGtiztfVjI6/rK+Oxs80YfVT5ZeQnHcVu58Nfq
Ay91pYvrZNhUlPW581FBDILL6HTzeicyhmWJtbqe4muv/DagW4KbYN74IHbMoNvIcac+xzR47lty
WhwYatT7swvOUfSfciiZZ56lBAU7y7UD8ZEOzcFK4AiGUXSc4U8UluDT7N/5jSTLcfvmT0m9z660
wtvqA4mkqnK+aZkYu5N5M5HeFXb9jgkSAaekbmC53Ep0Oz5xWjk/UjiI61vmNSIFfzgSw11J7zqo
srOIOogcPnNa56oxh03CD8dc+m7jG9A6+ZZi+/CLj76Z1qmVHCd4fX3iXWYdd3RgMMKzh4fRgl2Y
4ISWoj+WRrghX+RaQiNqw/HWMdpD6tnPWM2YiadXvKzXKenubd5tCja1SC5pPGFfsZ8nO/ymNUCP
Y/dQDK6zmg1jHxD5no+Ik7MyAHIBK5dY3C3xbTt4rVA6OcAb7Q1BMPvRnU9hNuyEoxvMco29jnZ4
sHFuZv631MfDn/vDiZnjlqgNYk8TasuqD0lPhQmGKN0zqvup2CEyOduECDeph2BbP2buBdnqLVbX
ddl8Q4WEcbK4TwpzPQIs1FHwxwQ85TTRcNY7koyLMbwxtOZSzuWtr+WvNuDooE7B6DORsbL8NDrF
3s/zWyNlvlc0163WI1m4i3z/JsfNULpiX1W7ItLPoWveRmlyNxfhy0iCrEeea6TDCyG5Uw2JLfeK
hWTDJk9h7O8S7Moa09zQYzPRagtn9mUCg5rceXX0PSnFuxdBWbF0zNuldzV6Zy2kiWYACyseCrGD
vr0V/YsZ/hThEz76YhV1zdYAlVul1kZ/gFRzB+T91ujfeOmjHxxKk2b3U2c9+ZDHUvlZEJ2Q025M
g8PcAiuA+Qx/jrLB3JZn5g8bKG4r97olvNszHohckOAVJpTbP/TyotcjUpebQOORb6cjk4wdmVFk
awLmmtK7hGieuFDrZ7Ae6PV6tOcoVXziz4ACboy2fkCIzNkkua3ARAXA+vph3yq6vneFh4vIQDi9
EdKSkmNsRGMgWZHNtRZteTs2p5oHusSzIQUZQ4jxkv69Dex7HJhXjRXslOEEVCWI0WLlksQxtPIQ
lsjIrLvZ/DFq3YF8d3T/46GRxnrixQ1WeYVr+URu02pA+4WB4uxq5HwFn5VH4F90niv4B5iFs7rd
eFG9c+WrVZP7HSAhMUA0EM5Ed3/buTcNqIreblaCY/IMpCGF+zHJbFvjHdb9S+hf04M6VAL4spGc
Y4xlgkrfLS+EXB5NocOgAt1GhDl0qDGvjyYNT9OxqDj4DOrkNI77yja3RagBiJSpizXsIaO3zS5u
7WMfMBJHuWNdYIJgDqoRbq5cWsQlcnpoJHAeem62dpS5fm/YL7AANhpa1KE/6lGw8f3Porry1Eri
s4WaLSzYj9Fo18ZJGJz+MPT6CfoeM8L0y7TOdn50pgJrF1ec6QlmfxaQQRi8QN+/FQMdcbR8zrwP
pxdSiXot2ZogRKNIP8rx06b5FZK0Zs90WIT7AhBrZdv+ti6ax46XKAJCsdoMN4FOY6Vo7i2GuhrK
gZEWG2pGwtPzp0CfHmod9R755is+upPdzydYJls0ajxjtAxTaAs1+RCgalyzhO+q3xYJ1usEdX5N
lC3EJ8ttYIsfOozu7Yzf3JBVus5LIpz09FY3jR8O7XrdLA/1ZLE5K2sj2wuA3cy78gueI1PG5Ldd
yjD5MTZJgp6gRS6SS5ixwCa8EYoZsVdW8WHpcNyAm28sg/fTyZfBK57IAD4Ba1FBQQ8z9CdMf/5a
iPhiPGdxBi7lXnmLDd+86cnV25QR6SwiuNQ6IVeDZ30Uguje0MfAbnMz430+97o8mEV83w3XnTCJ
cHvqnY+yz68MDdQhNaqB1biH4gz2ee3hqBPlqclfuhxfPXxobPrsnLuGRtuUFG9mL3b+5LzWrgNF
LiGXyNUOBjmKQX/bzzEB7hxzM0wh4L1Cy2LymRJdM28y07sIvtV9ldLeJgqLpnfr8ArF1nVkJnuH
jz7xq4vKqtcYgVQznB+3PZMwgF99sN8BC7wTbX8irDoCBoaDO4B5UYXulZFS6VA1zTRpbZB7gbhn
ML0Wfqq/zijokRxStvV5193F1kGwBw1eYlM/RhMpZbrKyRHvbbqgy4N1bOU1dUBoIkoj1M8B1kRb
zHdIOxu91D8Fkn8jBExClcRrPrRuz9ox5Felw6k6DLOJQCMRISoJqoOh+dpD7YKc0uZuPJVVHTw6
DpE9ZuqW4Iv4WyfVhlu3nU59NgXNWmsNGtJpzl7EX/o28IY5HxFpqj+S06LDGsMK8vXF8fTTiYp+
0yMp2VXZnDw6Encvvc30BCbFYPIO3IfKuDgTSFmtEofgqiB/JgwlPfHw0lIcCJ3Th649kIA5bgYf
qwwp0xr5kjYBNGVrb5cvqUXTbXF05PvlB4z0clkgZnkYxjl7ljELWqPpRHSoH28qMTisBXFe/tbD
UDJpwBlb4ocS9Fj+i1cY22SoUIpbPnAuSLP0KIdDbFJR+DCtp/dG59XnxkpJucsCBmPzkDrZfUxi
EY8DRI8JaVgnAWuh1ADAu5p6Cv4+2ooh/RGfhajuwlilDDokKfZww2SBE6axT4Vod7lbb6zefHDl
bK7wIjAKZqr1LVbYmbiPXobmg9bxSR/zh9D1K9QXrKQjAbCN9wkxXG4QAsAC0ua9pc0/YT+s1T8C
skFSMpsYXMxWeoK5ocSdNm0jwBE1eiI0QDUvNj2EgzHsUmg4NsR4gGMZM2lx2zhY6YZxFxU647gw
eCLrd9cZDaQ19xBJ/75qMLpN8Qxn7dbvxmGvISHINVx6MTYgyMSnyci+hzrRhbOD1Zccw4YgGEIN
Ia4TiQDNG+XsWpaoAMM5RFUp7jyy1eo4v5YrZJ5EnRs4oKUTvMoQ11hQoym3AA3kA8kJlTuTRB2/
suYQG5TfmZlTcsD1QiUMRR7EGpUzVJjrXYvOJrJYbYsivNjosXX4SjDv6IKXzjVTTCRhjLq7waV5
C4iKXIQXp3bZ+ZlJodQaf3Q6Q1sz8c6je2s44B216lJ4LbcFXsNWNzcWFNSmNlBjlrLG5gT5hhHz
hhK+NUiPKQqAy4Sc5pQHXhVz5jw2YXofZ+61bmVrLbGfE9T81YB0FBPsYOCps004KTZsF+Arevtg
VZdQfpT80KC0fjJdXo2+v4qAkHHgfcrzDHOm7e+yRNuPAQ2JIYVUqEUHA0JI29LXSiaSvtpiflbE
jlonlKhu+bAlVOCc2m6AuR1O7Lfm/+PuPJYjSbZr+yv8gWjz0BETDlInEgkgIbIATMIKBSC01vH1
XO645G1eMw5oxsl7k7bq7oLIEO7Hz9l7bYsXOrTRo8LfOGZsaFaf3o0x6gM7wOVcmtVryUa4Rev5
QJIKOkqYPtmWrjfUKsl+DQafjOeGg0n7uMzhrQkpejXV0Qtw5vVctTdW0odYUBN9X13NTLNuQlCt
RlHegQlMYTRu89Twz5rDGlGjUzvjI3no64vpwGK0ZxuuGu4C4GYbNddzDGehD5Bt6spwTjooIMhB
mrfv9C7e68RialUeHV0DXYsBOh9C0YvBSXKDNvKx7CBLQQ9zO5aiUQY21jdpOZ+VPnKRYwrNWX4F
cZ6fMk8DjhWa1rYpvPEMSwx2S8L5Y2iCjZsa4g7JpbOOljZ4q9GxHXNdC08iAwNFRRXvM9nlzU27
Po993qwaj2DCFXJ+4oYk8MpEk7SJOLuu2jl4WhBL70O9qg913pzmuQ5O9eCedCYonNkYf9NuMvdd
LUjdlNj5sK+THc214RDpIImZ3pSHwSORbCxdUqDL5MEnNGQMRfcAOfALYB6IcmtCM0x9PsSxeavJ
sFkyDy6jTh3UD+ZwUMLYIYM42BThSV3T3tglBTijHL55b+F1rCdiYNLMQnJBl3lVdQv8LXe5gAub
Kh/kjBJFqz6mRwaNNnjLmmNDiSZe+1203qWYAzB0ScVkEmXdEoqvJSyeqE3sjbqUFeJfkO/RrmQK
4OD9MeeSHApvfFF2B9V1VwIG19+IWEPH0VFcWi5TU/m3vdS5y7JA2wYOB0STXsLPV5S8DLUzmVvH
sinzLezlwIbexsGiTCESZZDarqG32+2fXCnmU+JYlhKqpJqsiZg+QhjNaLEHQlfjLOc1TIfT4JuH
zES3KEpk9qL2wT/xkzzU38oz0DaIKREFdLeo6Hw5nrMi/9DENSgo7Rj6WrutCejcabn3ojSkqkGd
R9DDZsMjB0OOpKHbIlgmedAv0KSBxwVyzuxJfV5wqV9GkRanCcyxahCr+byjTV9uMkpyE1CemG+n
frgSaSi5wj8bheqTl7kLkRPBgxoqqe9sLKQnmcUAWh8JfGIU2rMIJzyyNg+e1JST6SeXk5/eNAqu
nFY6xg7GRfvYaEi9pzT9h+BC3YNIxzyweKgoPTmo16RxC+NCzQJHeoSUwgPQYTfUyeVlZpQl8NUq
J/vVBQKrTd5eBtnjV5P+0hSHMYqaXTwe7T6M99P0p5MTAp2Zw4/7gMw0uYSBXDyqzqacqVY6tjAJ
gkxBPW4Rel80C/+xuuYhqAYjb/dKgOHihGJAKmjWETjlF7yEE+BCJKkb5vbVKnHFQ5B7SmqpNTOB
k3jwWKY0uJapLGpdCpSxfVWKhLbXr0u7nBJIDz8aBZh+6Fax8UhM0C9lo1iWR8chkl6OaNVHVL1a
o6l8/o7Yq/VJTQLCqX6iEwGWEA3MmKM9TFj91RULTb8hmL3eKoGomtGrbnuItt4kxIxGDgpQ5alR
05rZb4hVbTnE+GKrbDxKQqIhDkf2TnvQRQyzJgeYM66vbbzRvmoaLXqlVFWXW2nWA3c5hPlyJGyO
XCJPOGgLfQBQtBrIveWWIsLcOHbETCoz5lU7aJz9+vx26o0JYBLjZTXsUDOwH9+HtnzDIStoeGmY
qtsftX3RJIQTa7S9C8o7JIBE7BgbrfZ5b2vrKLeoTSWY5Ychk/0A+dPAMsJBzFlNEbFTrhSvjKUc
E3k8KaWHkzwnKVHJS5TtM5CamaKIjoNg/6w8sj/Vd+1s88WOG1ZAOfegE024GyMnZT/kTAzdv5zv
aec3SvmsJtoThyUyVb5REjEk6QkD0mlPA9Tjd4iqrcsDiHR60GnhaPufyZ5D/G8U1pvhVxu34Kjk
LFGNvxzYpiBD96OGEyLfN3BND3FD7rF6bhvOGCQO4R2YehQ1TfysFgfHl2UdoKpVo/HUiQLfevPZ
dpKWGdPTM9p75R9pBib7csBWTflpWcpul9XhKRpn/Fg4RgBX+gd1ezJ6dKxE6F1/NmHTaFdsZlCu
pT7ZrqjZJxeWbEj71Ee5EqahxjwlHFd2W12airXIIBv+Eao2qwzL9I/SRi1Z6YRnLzqoYZA/tZ/9
kttrOYUrff9Z9PazF7u7sM0phaU+LXWHGYjChJlkxu0qjRHBWLYIufieDEoYd+P5lNqbYkafLfIU
ohULipyX/yya0ilGjsPa60pAYllPbaxDi45KxoYdi61a5K0GPmnWuu1ePfBNzb6/RPfquwcxFkV7
SAfCORwGzAMdZCMZPsPSehtDR1tnqX9Ww5QkmR8ba8y5DOWHbi53VV696TStIr95LSPsuLHBhN7W
k1OQmk/mkEcHYQGFaMNqo4mqOtYI134E6nUeceBtd+r9/se+1BtHg5JTPUMi5Egvy5khS3rSAJZr
HxpntzCZNhjWex86KS3nnOFANVaooKR/qcOMskYhT46AHKNLg4taJtRjnhjUXAG2TOHpBJsgs4vQ
W2x6txLrLnMXtluXcPL6HORIhDozoohjE3ad6d6Ck6NMeAMZ6asWyS+R2LYHvqOq1mrJSwt4fK3r
YJviEcaZuxzqJmJEbkU7BgbpZh7IupdST6lD2DNFfKtkIZ96uB6lSYdksu/RfamHhhZDY/+xNLi4
wdi/Nx6xeQ6BCBZv9MpC5UlXGdFk5KVkEMwE8lq+UW7syEEFKPMwFo4STOhouaWTvfd00Abqg6jX
X72EgnzoKTXulbxKm/cMsw9+WJInKsec+WAt0IxtIphKwEVS3JjEPOKNxWM5SQtZYP7O+2XfdGm8
Ue+tqUtkSL5LpQlTkNAeeLxuXM8PNaBTQ2C1XKglT90XAxfB1iRSQd3/PA0/Nd2AXSKLX6W9MgGI
FMZb4YzaUVWNXYfQzcBthDLLvVMfRI1l5Wbo2MaxQgGDAiP+chwbVVRE7uISvPRSRVnT+p4kybdt
65US/iVBhIWloIWHgUYt/2pDAuh1qEL/Rr0kkWGjk8Cnw9XGCe3pAShiZjalHGKrGX3q4P/SLkxU
HuMy/tVrIthZSDrVMpKmNrtXpO21mFGz1Lb/LFImshGA4JA+NV52t6x44HOKmhB99EpdJfVwKhVT
VsCSEnRlbvrmoEpKpdodi5Bkqf5bbTNq1Uk6/yJQbvzsPgi0OiZY6YL2KENqKcfqnv4nSQiOZvku
Ft+BesM5V8p+YjN+LVhF1a6m7qCSMgA3/CjIBFipvVdMNou8c0eV/vjPzViSH+c2HvZJQ7fVbcaD
MoeYUkrmpO944NZugZF76X1a8dILLJ2TpIvczhyZOOUjb2wLePpWaZ3lGum2IQbuhlRnGT/3o4FG
1wDPmbwZ2g+ke78NmLr2Oe9xrc/FQV2rpBrmXToFR/WiD/TQWDcR+eIKg2oF+nejFSmmein2UOrG
ZuLcPoWEjyhpSVdKUvPcv6h/UxrErKT75jT2vQ4ohqwbXowx7v29IO+apTre6dXoHjDAbzxTO42J
8TjjHFdLmy31qMq9pnaXzO5o9N6Dz/L3SvrmVdxotMCfbpJEW+HmKO3weUbQt0bYIkQI2Du1Oy9N
T6eY0IIY13DnstZY4LUxIbLvI2tvqf+1o3rD0HJWW+NPXyFfCoP4SjrzkXwDumuZR2aLaRVr9WQo
jZyylEUm3GD18joZV0W440PSRlvlopW6m2Wg2onb5LFNoxcLbDPU3L2SxJjgxSgJgj3R9uE6noP7
WqrEpSROlQtAqo8LwvSp9bfxkL3wSYMb23KOtj09t0vSUQ7wazpB+2vm1G30fHZZ/+WGhn4VBotR
G/uhQeaslX/Mzuwu7hhIBxSrZAggfF8QcoYxfwvsDxKLEXc8BJ+FfEsVP0FdEHcIbmnW0GdKX5ex
Hw/GgCygkkcN1Ly3sUWOhy7lu8oTph40hRFQChTfwFuWA2QDnJ0Fb+GCS6MBAmP5zLaa/kvpPPtI
+jMDlO2mIOKpNsWD49I9TeyIUUHjwIhzz3XAs1oSbt9W5S05XbGM0t60UiElP7LZVThYgBaph7Lr
sEKFtftsg2TYu0G3Vtfb8vvr0DoHtafJl0TJFlWVVITP1lKyhumNhnn+XT0ZqjRQF0EV2p08tak3
bS7tRy9wHKUJUlsCXT060/9QJhl29O1U5av6P8FMF37OUgYbtX5ghwKVLWujRnY6F0/uBIJjC0Gs
wnduard7EjqUNh14rlQwNYVAX9L031pJGTrbUgIa9PuRCF+YAUlLlCPfniVRaet+VjDpAPZ6a1f2
2XLShHFb90R9KbXm0DAWN+TFyrlYP4U98dt0DkD0xsn8oM4BPhHp67EuSJuUb6BawxM3j7d191P2
tXF/1tqgxb6A5Q+uyS0HvFsnye8C6T9SUhPLSK6BzUjKcaR/uxcxukgMdaPuXJBQvZZpB9Fu+dGs
MW58rQN7H0B9zDxRbtTq0PXNh7pzBnE/2aQfyDd0eU+pxZQkVNqS/KUkv7kzv1RdpZYdVUcknUM0
eNHdlRCBVzMDcqmiUtrcZW7BNYz4saVhUZlLyMHcoDWCQi7dIkqF3UE79FtRn9S5Vj3wagMryvDB
A5kV2OIa+2O1Xq7qi8aFow1ge+JpM+tnQQA03wddsX2pJwJ2G/n8pBXHXTqw+9TMSQc2kZslyGni
VvwaA+9b7RpYtTQicJhjeBppflJZr4TqgcgfAr94XwqMADGpAg+MQUJkhErILXLoYNVyjp3ukUee
DDDtu5FeY8HhUd3HOXXwTwCBGeYTlYq2Vof8YHCpqJGdq2sHOQpq28WVcmTSTODDFLSwdLDyA6dT
pdbVmwBAM6KCaH5dQgIxQzyMh96MLoU8bRlZK1ZJlp7URx0179nMkqsTtYQ+EDixVT+rTDJx09vE
3hKAA0ai5duoOz104rvRfI7O9KzV0q/+c+2TUV8m7sopoVXwu0HFTDbaYL0CydVGUd+oFdOeMsy1
8T5ZhEEiBQ3HvkQuoXyyFgunXCrUzZJ/SORZYJLOiioHA8fMq7HCp3xalp/lQhi4J5h1/NhC1cLS
z1lJHyL9piF5Rs1THIWj3/zsfLKUnHsICYGoGH4YJA4zrVKfNtTIHYQRzHhWrr0BIQJrpCe3Ird0
KJkJDhRSB4OQLdtGM+GxXgblNO+04Wng+EQXt0i2nT1oO2uonkPiZ06Bpz96iyD2XJUenCg5t/Qt
CF41iKHUVOu4eujV75fYVUiZyAHFSy16UVH7GlTb3J9phhcW4aSd9RUu6RvRsPpjTFgggTg/pyjb
KS/E1d5kHnFpuUTEjKiUOOZhCEwbC9q6gAVvUzg4CKcYywcwwHsjJlQ473YRDPioe1u6DFWDs1RM
uYlHixB3gr5fJV71qHzuHBXGk53RXFU3y9GQy+jk/KglVqlO+4Qz6eB796nlntV+i6OPY78yZWA3
Hi2CCBfzubbil6g1oOPZJ7WMqzOzO8eI5mOkBWr5KF0j37rRcsoSTiapx6eAgRQyTdQeGps+j5ZW
F9vihmSFYB5QsU86FnUup6GpZsbOzmutA5TgqzJhjzG3XYEF1K2uUaHb21yP99HAdw57Wj45c01V
j7necOP5tPZtNBwTdflBM3MMGkP7mHTuE20qLg3n1YzcmftOSr5qgu58k3xZjQFVXhftMaE1trAX
twWJ1WaGPMmATrYlJcqBX+qvA3OEG65H/V6HcLVzgQhtHCg/NroCFrY+2zU5i/DIyNT0hgqvCE0+
w3XyreG2D1lVBzsGx7+1yXJ3rUGnv3APhccukI/JRxAQeIHZ9821SeUujBxkNaa8GvRMqqXFrm9O
GNJOHLlY7jyY6ExK78MS8bUWpQQXJIxn87VokpoEbaCKicnrpZE8vtGtvt/U83pJ+hFBgNusAiw9
c93XpxqpmFOkN0ZDDzjrB2bWmKBIbQtp7iK5Nr3w5M0wKUeQEI9e6LjHZGm+xnEOEADAxxjb+BSF
3oqcRQg5oDYhy2+XeGKIZRJUZ/AkroMCJ1sHOoKsO29NQypeyAwaSslISquHNifDoTcqb0u6Uj+K
7hyYBOrYsHS9yr7gMYEWK6kUU9EZ644DxkafWSaj6c6LpuigH+sGouu8EFhU8lQPkfnE+xC2311c
/Ika3pJBn6yTOVoP3VS/LgHhvMMIIkD9o6IDU7YVq7ChlbsiGh/oMNGw7s3vZUZjmFbLxtQmEHqu
2OWtjs4OparTuz3DaG5tmwPZ4soUeGtHqBAh2NYJQWsekZ+WefaDY3lPrV25eGpnst2Zj3fD+KsG
m1vYNIcMFxV/a2ivlRtCg7Il0BVfYuR6/bvn17/9sK12UJuRN2XUegsKaaNPwR4kEDxbn+CHmbEU
UzdaDia6k7GMXnwSXFceyhBazMZDWiREIJkRAt9gprKEq+JqztqbKnzm8jzH+Ol36IYXRuKoAWf8
MEWbP2Fd+8R1Sh4u5vombUiPIxvWR5WMgwe6vddm13rqB84LyURa4inKCQWwe59xs01SECkm524C
xJJwzt6aiZUeokZ+XR2bckayT5Kh2/HFZDTqGsYJH2/eNGZvHDZsePjNVaPPSgDEuWnKV4uRzg6d
3g7ZHY0u/8kMP13EFLdVQpI31pGTO7b+tTd++7X5aU/klhLg9RGLyTjHGOyMJYjuriiNl1OAObLF
OgTuidaW6ZabzuPsjT4ekQEHF5JXB9RGMBw5vy2u4e8LN3rqmQIAbJH5UqRa17ohNqjLfOAc87XX
G3cLc5Q5n1kerSoBRQL7jAzcYTXX+nDWQQ8QiEfWJ8mGSYQQ37eKW7eyXid6OKeC4BmGzYxIAPbN
6zZI/viZFgM97bwb1xzv+2V0dzFVFIIQjhxj+TuvjHBt1LTxRMpgOSq/U3fKsDT0R3pjyWmqCX8Y
4pmYd7LQaZqxtnHahA/hFaDB0GrJU0EJM5nlwsP8mIrb0iTLYUnsLV0MY9va/TWYyLNtHdA94Oa2
0IKCW48ekRW59XF0iYXFO2daSG/JnZ/WeWA4GIyjcN97Y3tO6NFrrTmTI0ZMeVIyuRd0O24aj9Sv
gaeQxQ2NRXpqY5LfMHUZu9wfUPHYXIjKDytkuQRClvJk5JKkoXTR/9cAyv1XKfGM7b/iJf9Ol/z3
/0f4k7ptCJTt/zP3HtgHrfF/O7bZ7+Lz7/D7f3zlD4tSt7y/PN9wdduyLV3oNt6+HxYl3qS/PNu3
aF6BTjTx3/8Xi9Ky/7JtG1APLByIfb7zT/i9Zf1lScyib5rUfL4j/P8Ni1LXjX9xSvmmbcI9tHHc
Y5SyDONfHFwVttYGLrfzQpOX1nZ5thP72REN2giXDmgQ86exRuBmeRGBC8l3VBfBUUCbCYXLRo4g
q8zIgcxvO0EFHYNZDtMb9JgEuAz+pXUMbTPr5bbXyuXckIsbVDpFnbFBm1OtJhQ9qO3wa3Sed9Qi
P9nk+PMbG+qxsHuwFYu2zy0PnlCTIyAtlkMABY7hCasFvq8jM19EUIc2cu8Ks0Js0M7ExNi3VZpy
ks5vWzL2Vm6GOa1N+nsU/2g1g4fQ92cqhOI0ohDMhHlxqwSp9WhdRPWYR3q6M8r0wyaOKGHyjUKK
iFX/YSa5fT1p0gjgVU8oko5t4r3pg3nRe+sx7eHhMzEjV1zv4XMwP7MoavuxeiAQ5xJmyQdg+ffF
NZGoLA+zFxMzmEWIdzh8lFTXKHcYTCTBH0YSdPnIGyDI5TymySHoEBovxibRQEs7BRyCZWvU4QuV
FLKc1zIEGeFW3tHItd+R7h6tPvtO2lfHH7d9UDwlwrqLlxCZFANGbaRjKm1sNGsaKoBEmBEtRIeA
8fIMmQZdV51+xLr33M7WIY/EXRLNT8Lgt51a5y6wtBs9ZGrldpjyCw78enprtMh7Nft3HbbvmmV4
QLfib3+KvumjvOfxfO+W97G+FKgYSQHRFmZVER8vgT+0mtAwyZXX1Zd36I3PvQP/T1/8jeW430Ho
vUWx+VoXRA4YlUAfnz03aOZxTJSw5tfzgIgnd7o/uc5AA99pXokRUB2NNyv5DGM2wCZ9yQRXVtSx
BCDvOFDcd5CnAncEpGQXD+0yMY7tWFYJdrqLLNxnUPHukgFyg9XTxjWFgEFa74EQSpkY/bekos+c
wC+9aZ3qsQ7ugKwGRxKHl41XaC3bTCHpR3OyWRw2lSDH1V2jzRRj/IfEAcmrzy4igrDsmcbFn6xL
CXGH/Pf4vR3IbTJdcSBXZ+t3HKD8kFx3LSs2US1P2zitHb5DEnMf566MwPKbv8p8b7doZAdrq7UN
IHehhzjgyWkejPgmp48b0/1aBw6WvAoVMxXOU70waHRE/AkB8kK+0004P1omJRPZM6iAyuibqCWO
7vFXf4ir0VhXdIx7RpjlPHkbM+dqy5FZNhXH0MWY5gXyzkUDhsEJ8WRUPCDFnbdzt3xgpSRQRgPV
3Ok6lyeub704+8aEc7F3bloABRcRha/w70HmHJlQYHhrEgbr11JHjgcVHZZdBGJLt3csWWDlh+Hc
4SskKamwNnrS3nPMShKxDY35OngRpJQSPJ1bza/Rs8kBDp2MJg7s3muvEOnOCYsAePyjT6eAHra1
z2aDNnCUveeyDyG4rosYr4GWUQVuxBJGDHOLS3xoofkjvCue26Hck6rzmcnpn3DuBtszj1FLsGhC
Wl0VOQ+u99sJeRoKTYpUPCkoqFC0ODgYqso4Cle/pGXyOVjHrgsuSR3Sf2udR6JB3YMmUCwgoC1r
90ofydjOi8A52O5pt2ho8lMID7Q+luLZcQZj25AVWyScJFRXoYrLh2g+BX17ju2ZOOiswAJPbd9U
CDynkUe9buI7t5u31axffQusahEGz6RzfaQjUZdDuy963pkS+xOsVZz9hMfcqAdGCMB5jXVlq7sw
fJfKN8bOSR2dRs4naNnO7Dio09y1HutUi5P9FnTSSBUwTh+LY+AbzSot5IlaRqrYTLR8zKbmjCyh
J081iBE366zGZdd/tYgfcV2QRZd7R+GVD3bJb6WVxQNIoBGnhreaZ2b4UYlnaniFH4I0tISHPlev
B7OjgNYGB3ct4R9lVz5Ns4W+qCtg+C3lO4AwOmY+YwbEUsK4Bh1bxTyCmnQ7ZBecWtdxV9zaNj/B
cyJ9tZRFJDcq0jGYmCc6L0noEIaIQp8IMqkuYMBdopuy8hctRxBWFaRLjLbYTH2Ur8NfVIkzmW0t
/TRHhmNTyE4kJ1n0WDOt2bbibCw9u5/oz6GX3S4VuQAwNJ5bo3rQ8ReB4H/Jw/5T+O5dvXD1xIhu
QipSw0SgJKxncpFKAz3FRPVLnKNrIEhIB5v+SPmgVf25znjeTYOsEmVoTgSQyq7R4nWIawFGM1g9
zGIraqOSQz2Qx8ZlvI9qiDIY7AOxK8yHLP2eXDpn3QjeMGSqTYkWaiYXMYa4ExF2NzTLS9zqjwD7
8LaQiWyH012dTQR0CZYuKgoMQ29N7t3q453FkKIlQzGP5GM2uE81qgd9yBEVFLQ20GtioRcgIJln
NQ8lbtS10ES7cs3mW3jGMddw6HKmeK5HpBtVHJFxTDznITTaXVALoreSp85opmNFVopJZ6TU+eqW
oOqdCODEdTdFwCOT+1T+bt28FnrziiL/j0O4l9vzu8Zmz0tLxwZExZPbMN2LFnTRNJjv3YiHwR9k
5kH2q8gZJMUzGYCog23OUlstzr1NO6BhER0dEOvJY5KKuOA5GCiVIF2wbRfNa03tn/LoRlXw23Ki
78CGP02YN4lz+iUayg+3omMbubbP6Ms+TY5zNORjDbjpOPTuc0AC9Xa2i3usZAjFl/RjMtuzDlCc
bjwXx/B/tyEuJ/hPe041zSaCsrDqRhLSovkaxMn30kTvQzm/2O5rNQUTmOL56g/jeSJuRU9kMyxk
zR3TnA49SMAou+VRu61zvimV6h3F7Ak4EXXStF0aH1VOYFxtlxTN5rX3jXbvd94prPJDl6ZXtOjX
qiVipqKrsRKZjIpb7sgvhwdYBwfwGwEJmfdOT9CMKN2jpqMuzTCPEIrJs+jNCM9qUZI8nXQJYqJ2
R53M1ILgagbJjnew0/hQJaN+bJGM9z55rLUdbabJyw5WNeyzYAlOs0/yRhDOW5ygrEuWuCPA2JiZ
ghQOgBEjsjElIQUZ2T6Re3t3ZkWRmNgHjtM3Iqye/Lx4J1v9QoRkgvJ+RcIowchQA1JaxDw3XbsO
reDLwquvE2ZHgh5IqzRz7kRAzK7mEmjJuCMWkUduD3eitllIHHxcXYIAQSNs16C2QhH3VIco8QwU
KI75nWbp99hXx7Bp9pWOjqTuafP4NhQLoELrEbvrTRVk79W3OUq4lEHYZFxB92QcCcAqIVt2yTe6
y1ze8V9I/2zW3WJdUvuztUpIW1gnoFc26Eoee9aIcGCtKmiiAUftiCZxnlNzOzT9vcW+PmUVj5RO
VVgD5jLKQ2eVx2UonharfGC4/I6ejcl0fJjDytskdvwRzny7JkGcST5KUs9XrXMos4ZzMtUEquI2
miZ+EvAIyrwB6a+RboT70TivQZbd5AspsbEEPpLv8CXqZlzbeIOATxxR7L/bY/M6JBeUNh/A95/9
3P9DAv0nh55PhP5sObLLPrfZn9HoTmU8cm+TiMlM2UKjjXmpg6l4yNL5OhsTR/IEThsjWqlAwB+7
4AbG82UWNaOoFhGy72hf6FiP3mjeB/d5ZnxqaDCwGdCgzPL8nZcXfgRxReaQrMtnBOufWkiXmLv7
HGjuu11FONEKQ1uNU/s6jQxS0vwVOwtue2272DwEInR4kVwIDWn2EPIjcLf3KPRzDj5G8opg59NL
xHQs2kdakGji9PAEjwLOrd38GXhK9o49PDBMtVesgjLMAtNQ+plN4fcsJSdd+EmaOR8vZ+ipX4yM
NQEF2TctOpRKTX/o8IKhSgVKevxlTXTNeK8CThqBg8R3JLuezaHS5Li/XmHsDT7Q6hAZYrusBDUP
LzbXaiw+RDham+Er8GM6OVryrS42LmbMUCF6l5GyFI100bsvfUkqrbDeDI4GPgTD7JjbLF9+rmFz
kuW5aK+xSE4EoHMbSLhc9QnLkl6BHQsJPApxRq4QVYGcdRBHIdx8Rrj8UrGEbpoatd1A52XVmyLZ
ibnLV8WV6chyqHBK7tFdbhPgGsUSAg4fOHTqyXt9Oy70/0uNkiupgdq2qLoiyu1p7lLKASZ3bpXu
Y3b3Q5poBLFrRJUFUcwc2fefCO7029PQ3dYTToZOIyeGwf1G0MhvTATuIH+LFe3Saxr3OLCM+NS7
+l1VIDxsCGwJswLH0DsIQlxi1XDGwHPgonxmnfXHqs9ubxIo4Jp7SqYc6zIyea/1NjSPUeFa6aXT
cadVcjIzhdafth7nrdz91307Xe2Y53vmMFR6QbMp6TCjrsCPlrWveVG/Eqr0CKbhGuLjju2GkrGu
v2ediRBHuh5TCkUBV1rfE8heGexxlMt4rEviwXpyovFosBzvkkRqAuPhtWaqr5FRtDWy7Nap0fzD
mp4BfSRD+Z5MUBekC4Z+xz5NTYBr1NpDEX7GKd5UICQUXz4zeS0C4TA91kaNsynkEF7EBtukbetr
G4rY1mgvccgsnD3DRJFSXedgcla9Q/WGaIHTkAl3Ohn4Ry0kFW/lWuzb5MG4W3eo8j1t0oopHHMf
zCiDLS4icbE2ua+TPY5wXNP3sZxfbebTTkFrWJ7rhzHAWyMIDc2ap9H3fkNPW+IhXpNbOuEckHu0
GX8Qdv0aasVtlrf+eupslIc0ADGwkTOK4n8d6tCnMtqmudd857G71y3tbW5YCDqr1lZL+2nIig0t
2GdZpe99q5Oza341vm7Aw0qHbd4wXBkz9+KGPC9mTERWbkVUqXQoszMoUkLWJ6qoKPCeF7dDAVT5
V7rwxDDE5rEIMyY1DNk+KBqbuIXsbVCAQP+AnuqjEHXYaoCNdhsi2ZlPVSgdtbHjGSc8NAssKiu5
k+PzZW5FQz0MjJs8sr8dfbpJBhQZTY8E0GqnfdLNV6sw8Y3KBONxojKA/Y3lN9TW3qJZKNX4i2Hz
VrJBrjnJ2etuDn/5xBftQnR4eFxhVkEadHu2+Ci7LGHzxHnoxp/dZz3T77slPVg6hVwabOrYgSNv
TCXrpr7GUP/C0GA6me39BGZZ77c1JJR9LBABeDeDZnk/nIz/657p/1ehPYYJxuR/bpk+9036Nf+9
V6q+4KdTSmeTgsn3XMcS4HJpjf5np9Sw/3JcWh4+L/p/Joj+I7XHMv7ShU0L09It2xakpPxXao9p
/0XEjmX4jufa/5smqWzR/h14YlADElJqSYyULUFtEhnyt+iUqumosk1ObLiw+n2P5NOFIXOTBU4p
YH+h1o2rtPrd2gNvTOZX7qYbLHJ9B3gAViDC3ZKI4ckyw+rewH2fEdoF9cdaoBtVyXTj2RVj7Eaf
jBuRJoKc5fQDCp21y3MOxH43nmoKmR+Hjt6OBS83RcUwBdWTyPsteFN5NgUwoSCTjRvO56iPpWFX
R7g0+NM+6uyL+p8AkyhP6L9VZf09+n55iTVmWjUWZb2Mk9OcGhhtfNvbDiyLftiIs0+VstOSwKTJ
IT6KMT3/7Ql4+OHG/LfkIGH9C1CG6+s5lodK1tEh7lKi//frm/at0QFLQKhaDFQAE5t0nrbBXWMY
wZ3pVTVqpwbEej9+xHaY3emDY7ww1v5gTsqIzsmeDNpKm4aa5IHGXAGoL4cikNC2bXGb0mnA9XC7
GLfqC4t+sZ7r8Gw0hNNPxtWr8u4UTwH8Cz82f+GdfiiWpr5U0qg5UZmiva0NxHf8UPWvuc/4u0Tn
bHnTZVkKouDKSf5JcBtQUJwyMtiBpdXPaXUdnXxcx1mfHHQrjJ+sKs2PIdsALYn2HlUgmtiWw/qv
3ArScxTinBRBXjDj1EknX8DS+509boypmHCORvFu9gi+A2HrvJQ5kt80IvYuY1JuuneO3Xp3kd1i
YSksBxkVTomdIHGeOit5hd6IaNWW3xYsymtcezcGh/mINPJjkCYR0GFu7h4TSZnvRoafZN23q6Ua
h1+2iUZnNGkkqn8FsXjf9ON0QQvtrix6DZuhEtq5thc80lG+vOOK2NmeLM7zNjpECFUITSnLfVhA
LOfDLikB9QnhVIXXncLejbivDY2MtiXNdLBwoiX14K/JTdqOYR+9QcxC2JN1IH7TkJgo0R+KKInJ
koQek+2MQZjnEWyjPbenOK92OeOYceNMxaFdbDoM0LQeRB2tK0xi57z33ypzGm5NnYgbfbENhGj/
QdiZ9UaOpFf0FwVABpcgX3PflUrteiGkWriTwX359T6pMWC7bXiAnpyq6m61lGQGI+5377mz02wM
5eMglnG9KpQyDj+XcrY5qijEEDqqxJ9hSl8So9qrahwRVFt1toSloBKOT2DyJA5IDsI/L7OBpSF3
oXWgcV/siORNW1fl2Y9C5zR0G6fS9iXP2+F0LwC2aPZe0ttDpCJoxDmADDzDgLbLHV2eX6OYTkVk
efso9hVkjcjZxiisi2lM7Jttewh6qnr4+R3b6mg/euREI9Kt7Azb6m7kQKRj67+Y/VF/UJVEyhWv
/rnOLMAUPjHwsr7bL3kwduoJM252IRZvMhAtgSiOv6yIOEZJJ0atLX1uqvGUDHVFXr7JdxyzEDvr
GRwIDaVsqTr7FEbO796orWNJPGoecuNsdR1FiIm+i3RPuRn6gCT1vs/q31L77Razo0vn0+wgK2Gc
8NKvanTVVXh8EyMGz89QeU8OkeHeKauzrsr2Bp3K289s6Yvpj5qbd6fyoycbHgzTbeWe+t5/6ZVf
vyaNijdOaYEfGmS0zRP/iWFW9CRr/YLf9xaAtwNWXJ6pNCqB3FvT0WbSgSunvJAqopuHATEnFRCF
lkdIpNalurrjrDjhumLTgIpaNPa4k5GaD64NgEcKSQvpjGW/aMfgojFSX6IW0Z3fxIwWMmn059oN
1LUzJ7kyR9wUP18wqdN0lYRCbWoWEPTzaNobHOqetcMbXTgIbjOVt6exHD89I/SvfdYpanBGSF+1
6V150PjXtpT1etLjvPqvPwuz3t81Mm5whPGPWEV8t2279rEPsIJIq7C2JJaLZyDyGDdmbNwpjV7P
vsmPamO8/vmb2TRF27IR0/LHrx4OKaOsaETSvv/qX382CgDWs2VcHAMLjhNjKrHic5Yq9SFKCkLr
orJ2/1qR/aahWL6W43ocZPeR0wWLLj5sfcBQmypOiDSluUlMYcbpnaEtJWOtbxjwS7xVXb5tHQL8
ZWimZKnyYhm6FOS5MNyEQkR3sp4lZLQTinsCX1x/Xijh/PCC1jmMJIWZRoJ2asStDb3LpIgL+/aL
aP1iJb3qpW+Ovqs4SOv5vSk9wAjxOQ/8JWU9eBnaA/R2wEL4COxpG1WvlVncTE6MCMFLdsjbqHHv
pZsbwj4LXFu7vuao7wFdlYIpWXqosk9iLefRyN5Kn8lAAWH33tGbuzWxTUlHE6486naopD4I4uC5
/yUTcuOBubl/KUl1XmGzsBDP7jlUOf2I2YCjhKZ5hqOlAa1o6ioACuZehCh+jtzIzOKJRRgjY4Uv
p8PAY8AY8n0d54+B26zvvPcc4n1ZwLlrhf/I5AbUAYYNwCIDlnmKQKxabTtKqUE87GmagxKlbhnt
QFkwnDlh77S9oQ97lY/VRseK5+V0Jv9B7sjnABpwOqRBKVr2jU0HG81RUbRty3DHjALbW7O2+mKd
hsTeo+HUZ/7x/ibe34hZiauVktztyLQGISdkdx3P5Yp4Bc1Gsv1AX9zI8d3BLenGr4Yl9gWuD3YO
yNFY66pyG5mw2YTETBkARarOWe7RwmVu7ixyLIKtOZxsEW2t0Vy3ic2JAAf1TDEwWenW4sAweAtN
8ENZ4V5P1qYTI9gwmx5VGxYS0XmmLkaVvro0Os4ZiZR55DqMJ8xXS86H+zBIyC4wo6qGU9AZPDfG
o5iy15oZY4+3THBc6SbaHCn7DqtinUzdyodBBFNyodBvrCVmm7UYEQiIUmOA8cZy3wW/EbD3PbdL
XsQnvwzwBroL1693tpU/xgSiKTZlzYPhlm+mHhYzx6dswOYsQZaY1Rpr+rYK1aMRNmsqWuDrhxFi
rveJTQwelyLGcB/u2NlGMUZBb2belK0jsguMYpw2vjQ+92Rx93vxxdkDhESeR6NejtFwBKj9IHGu
ZHg9Mc+CoPduFYGIO9mBH+wrku6SIMPZ9fKN509L39ffecjGOspL4DnZxqdBq7PULgVfCAt+Z2l7
G8QrbrC/bdZ8xh7T1iY66bJe8Txf0xPlEkxT4lfFgNnjYOvR9tZDuSGithWOWMf8VJH0NrkQV+rG
X5OQ2RhfJX6uZxoOg27t6Bu6M+8yb6W6r3rhY9dQIus7F1zxO0ooN01iIwZN2y4VqP49oj3u3lA8
9fp3xeAv6utNVdHghW+ibuLt/X6Om+lctO1rQzY+iOdrJpMD3zn9tEv2uNCs8kMcQGfjMUq5AUNL
F1pts/ZrdU49ploJAw63XXalcSaSd0i6fIOdZHMPQtgGxkt3erBJhsmxPdz/vzG8UzzaXLz7QYWW
d29v2dE5qMdD4NB2T+ykt6tlzaW8X+PGuRga/Y+QYOZNB7M53S9ygPLW55oHIJz5IToxCNqlrkUq
xPn55gZpk24bD3qGCKXz1/taiIGXhkJmWO8RqoTFTtW705RU/gh6b9dJ42MazIXcoBJwHabLoNiX
mutp6jaT+eu+nmVHnm6P9uCu69kn8Z6fHJR+yd3FdSVQ6TyzaYPDAx11Sq8mVH5kHNLBejNI6+o4
YNZT/91yaGka0Qg1W833GrZ0NQMY5Cq0wiHXxVd0McxV5Sowp7Pvw8yqi/eeDtX7/5yBf620rwIL
yGLU4hcP2u1QjB9NCMhMw3HBKBNUJcZaY+dJwihxR8s3n4lc0jbe8mHmgxM2h9GzNuZUb6TqHxwW
zLD4sqhLLkr3NjqwvQsruERIb0MfnLtEPJcpSFyAc/GpsIZtyVPPEME+w9tbT+FBUyw1dRM6+XDT
Co2PQp0ASoyuAT+NNoKa0e9T0zxaklzMbO3Cwvlwevec34lUeEkbvAU5gDi2NREqtvFGlwRDlSr+
nCnbY7RMrebgrYdpgqvyApjpMQj6Y+YzYVC8mYNqtxjmEiR5b+da8kLidem0He+V+57UQbEa0+4U
h+MHuPKta+j3YtpNMc2JGpaEarwnLISnoQALFH5azWMQ+m8tSAXPix7cojojzh4zszxEbrWZfOBm
smPekYcfuSheDEF7ZYNKb9T91hGaf9v+Ks3w3e7tc0oYd+GmuMlt3wCY8yxkxIrY77Ig3YUKaEQ6
L5hNGovZUyjB2bqYgGlBH1nUoVIriR23U/KxL+MV5Wb5gh3SH/b6pyAbfvtu/+l04LgmnEoO27pG
8ikU8yfqqWXwLluC9DZS6x9Z+SdUxW+3oOLLCvQvTkYnyON4Fdptk8+P6GzRAnH4WBAGx4DA0+VR
gqhcpJYmF6Dc72EMnmhBG239GMbi2e6aa1CbgKnuXU3PoYdRNbKJbaSboraJGhr9u1uTyRkrfauh
YOWkmhM1nxiy/EFC/izn92k2Xw1Nr05f159tF57qyPjCdrV17eHVUh6B5aA8i1Q9t65HF2ACbQ/H
eTds62Zew1ndTaX1Varwy+LyFSPlf+G4CONmOxfikMxrxU0FL8Q69qp6N7gJFwRu+Theoqp+GmP/
A2hAu6hEcYh/V2V0rLWzKcApaJ5wNcfs0npNob7Vtn9Df7+I8tJIDytABrkzW6kIb0Q6E5QM/mKo
AVzGwxV2iHMH3g36ELMelmzPGt85JX7HJsU8jMazYzSPiTl9U/r5APL35rD+UQK1lxrOlGLzYLyw
x13ZhrkCZ/rbijlK5ZggdEpsG5jo0ro0Wr41PoN1Ng/ZAuo317p0PkramuhNkMn4Fif6vfL6G/fM
a1sSmRbsx0nyVGX2ex71BboqidK22bl88GlfXvQFp2k7HR84RuCmYYSdHCXTnsn97MhbUYn7e2jA
C4FrYxaK8Fl50wLvzW4eogvcsVjbD97MZGaEq9qyf1jYv1srk8suNam4o6C3zoxfZU1RQ9CSyRpK
HFRcKWLyzwL79aSjUxuwmJnhGWT9lo0jdT60nkiko+IhTvyz3TEBin2xi6dtSZaF7kXrO1bZIZ5B
OLh01aU9OmwL3RxI4TGT4jBL28YaUj7o3Gal5QC21UQgLH9Yta1tEDAa40Xn0UkJcHUh2BIsDCIo
UC41dS6e57/Nib8zWGLi3Nnptuhx3YzfjHE3rWbrWc7rNvU+JstaOdLi4VoeUlN9ASa5lrazctpw
VbHdohh635jYrfvN3NPazKrfm9Pa1Niqk3Hl9+0L2aBTP1Zvbtg/imI7ZdbVzFuevZ8q9Jct4cPe
OOdVT/40J3/XlYzmjPocj965Cj256szKw3DMo0yQRxlHfYSZZvPdVkzWjAzIKoYPxEBKLGz+SFXU
NcHj2UjWTsxG1RNP9mKJkd1aDqP7K/XpfQ2Sgj4dNiYDUFAhGMePCPU42DjaMzogLk8LU+hWNGGh
zqfWWWr1WBfbckqucz0+jmPItj3tPkFx2T0+Gs98KA1vhzUrhtwZlou5+0XK81hG5R6J47FVxePI
4X1bUCqjevOFdstvL+eDEBRLkdA7W6vumHoxT5mbnPQB/sNldpBjzr2+z/q5WJUdrE3GeI3DUCZI
i8+AkaPFad/Gt2FnCD+sFa1ImYWpR5lXO+7Eo1OENyxyD5QNLuqmJgVBYKyLN5UgCh8CJGXKXnav
PZaVOUhP/qDIQqm3KizWHMI30b3RQr6U2j+0KPtO6lA99S14CBmTPseZpILXCc4+Jx7a7ogMcFdL
YWz0gC3ceqnJmjVDtJ/1dzbUKyvFmU+EC6z8Oo96GnkolyAI07jjE/HsBSZ4XP1G/t4xUhctxyqj
OZpNUGyVliN4045tXV7suzlYtz4zNtb2dTHYDz1izKKfzQ8OsU+Ay/pT63MJSVCv6czaUKlz64lM
mw4VKCI5wY9aBMxO5dhsh1OKR2hZRc6LN5qLpmdg3ecXf4aeb2iYmdYNZY3HLBhhET6YQb6pPPcp
FOUD4u4midttlPtn1WfbEZOiFfy1ee7n02+v5YRBcyUf3ZYyn+JCZ8J6HIeNXww7bcQre3IfbRVu
Sg1rgg3gHIi/hQ42dVqe2Xca9Rc+ulfAjJsmDw5V2fwZzAQkAK0aGD38POQ55h5ANEh888HmZ0Bf
3E9fBhRZr9ySl9iPtksCJ3lWEam+jImuPAuIXFZknbSOf9Ewsg+Fuc7dHIML8cwcLDUl3Q8+e1PD
ag8aIzDAwq0TxxuagV/1YxN/DzpbgRGq+0ME5K11rJ3ja7jUZFVYaD7ssNkNBlkrx1n1xnye7GB/
B/BKSdNIvqoF4jwWr23iu7dYGocCvw/DTqS+AdK+m0f0zjNhLZv2b20GtymHfmx5b0Wf8nu9d4J4
bTnmFdAHi3aptyUmUonusJzYX4Jw3npjsxsNCnsr4pT67N6fRsHSU2TeG+M1Tcadr72jQRA6oc2l
C6IHm8h3at10525lPFE77lwsUPT1bKAHlxsbKnZiOtfEFcc7BKAv26uj0pdyKk8oklfvPqEb+MAZ
0Wk2WBml3nIUem/7X3EXk9AIAFrdw4/hsu8SxBzsakn63TeSwGG+7udqV3tqDav5kOns3Jj12lUB
EgarNjP2Nb0Ab0LmSztlA+3rU0Sxx86cy+/+fpzsvRXQ5E1DJ1eQDKuvpp1OkUvMIwnJKmboIcTm
SWcbJuEfGtbtPPjAL7SpG/+YxB5GiE4/QNumFCsGhvKJQ/bX6LF2EqhA83h1sO5BDNuGrGUTfpU6
hEczPXSwyGYoj6U9sva7f7mKvMkE7/s52xd1gfX0S40f2gioJLJ/ewL0LZnUiigbqvAmt6f3fkie
GkB9ClzsQmb2ZiILFMOHQVBfBF5AKgXghmrfysZfhR3H5NFHsJhAX7kjFsB5WUIUJEf7LGx1qFrs
XrWJiEWmlptsbfY7RvFPfkTxiLacsy4g7dB65QtnM4TWdeCrKsRlPqn3JullRTKthI7OkLKS187n
OJA9B+5XIQ/8VVWKcK+9g5oEMtjpX50k35bWuCkH/2ANu2IiCQhgbjLs3QznbUqEuRA2UFWzoblq
fnSNdlVD+YrFfIjb4Ege8kxUco1e+Fn1AEEbq/gL0+pe8dcf7ZkOOQxb8whaPUJq5BF9yEZsfSFz
+dI/dP19Kw1AwMk42Fbwtjy2I1W4bOSJpvOFYI8buCGuCS6fq/esD08t5ihA5wePzxCzWZag6NBQ
1BdDITMDuDnK3BL3PxhO9miXJoPmIqXoNqFk5k63dzZmQds11eL7tFk5JGRw6/uXOIIMUW+mOsE2
TWshW5trihqgzOZi5uQAYWws8EZM8nus1Dr1Q3kpxuf8vm1T/vRVdeMq7azb7EVHZOznYf5TcVS2
k+hjgIw9BQGhPwDJfbPPK9TdLAEp0Cc7aeNFo4CharadPE31uDVc/zmE9sde/qsYgpMTiQvDkW0/
fdv7hoMEdABBcHC+1Xaw8bW+GBPuk/RPNwxLoBprlXAeFxJmHQdd1B67916czibSa+3yHghNDxJ8
WSZEDGZt/Eka6xT34JhV4i6De8Lb426f7aXZe3gbxJfdc/ajdWTlEtOgmPgzhr40Znt4CTuawS9i
iJeQeQk22ajshl+B7nhoZgD0Nf+JCq+H5T2lyIFQwXh3LUJoOYGpsl5GxrQtjHCfTPxAjoc/q9y6
3tE29hFuAAwKG/K9kYOgqanTIIMfE0sf4yMHi2XIAmQNeoObfTfrkqF+HQJfGzcZiXLBR8skKofS
tKTbcTG53YHT7s5u6IcexDWRbFILhmeOphX17kgR3Kj0yhtY8PXThNnLJeA7StD13c2o12l8apLm
l09TQdNRnBETGo6ak2o/8SklQ75sGbsRUcFhvla/0vI3WPxDZyyj4ZED/B1js/UNeOnmnqBK7oU7
o/gQ5rORvBjpF97vpfodSCjyIPt9HgU9lXlDLEBa4BY28623d2u8v/2v2WiRGgEa1cyksGsa6muY
1VNiqbVbwZxltdMTfL0IfgvYnmKrw6ckMtfDmKw5BLrxsQmgHcMwLhQkpWYjcVhkxOtFsiPuEn/j
y0dK6g7ecACFTlIQ8Fc+w8pLsZC+M648SpMdApESN0IobeU1LD5b8WZXez84JrZ9qXucr+2fIcfH
5BTtzpzUxVB73zSZv/2NE2xbdvNOdjXFjOpho3esvW24CFqfTg+FSosLaq5U7kG27XuWQ5OK0e1J
MaAgdfdR9cFTO5BWe1z4i2wul5F4q23rxFmMHUAeLwdDfHt6vnrzCemtq9+KCbEKEqRhOZd0Thi4
GyAsy21SQB2dzWXqupuhaLaekT6kmXiMMrx5JgMpfD0oQ44ul61sQZxyyCN5SyIJtySS3WSydwF1
nUXAxBrwTdq7S35wE8LpZBnhhJ6NuFS2BxnCl0CpG3rH303NbPJYMEiRD1hXdGpdSwuaXwVVNoxo
oW/8HYNognydDB6j+0uN7i2d7tHFgrTMZ+1DT/TrU82egY1pHWbcipN6yOGn3kRWHzod77p8Boqf
ImeWjFlOY51GR0mCwXIdtl7m4J5TBiv7PioJgo+18wSyI6VMjRNtQ4mhX/jGSTEpYSxCVaewin01
DsGfZrBOSJ1vPkWuOxGn9sWAR7EVqvnL2HI6CnMCzKDD6fjz29rCL51SU8Cuj7/781L5zmfcOW9u
bdaPyeDkVyVew776ZornUG4gVxVWj4efl3gAvGOlXrTCWu0cOzI5fhaab5mZasLK6fzQpSc+3+RG
7iBVn86ZrUczK2b8kE6ZpAmMm1nF6H46re7QCOOma/dWwCHdxXHBI6GS02czY6KYZ+4NRxcOlsY5
PGcgUVdO6dkbW2P5ynWdXfw2cJ66Ij2CTIXk279QJBvshcLMSqNVSjoTPIJrMlgfg5azfNM8CJNq
CDHG9bef/rYdMaAnjhnCoueuPZWHBCP4VYGsuw1lzm5KMQtYDPcZt9AnL5H5s259F+Yt8f526Id1
ZXjyRetjJzvn2Qs7NKy6qI/x7G8KY4zfRTj+m9Ye+X+ZLHzXMj0QDr7h/bNPqCKWq7JedXizu3HZ
WTHPXMfPwFO34ByAW5CpHf+GOjC+EYUKXacnS7vhad6qmqBL4DBglNk172c2RWmQrxPaZ9BuI/ls
cpD/N8Vy/4wl4gnxLd91WPslLUOMu/7hCRFza4XGYOCgxXq+GggHDXq+CECQwJrCNQHE4koPUnBJ
u/to2631Q2oxGv+xd0Mt47Q+QWm7WyaSdAbsmoV66drV77rsg6PrZcERc8JqsFVOus9jcSwS/+Hn
BaLRn9x8+f99Lub/dhHRhyMNVxnKx+Uk7f/5E4X0xMclzTaUjMTeqcEO8FA3fJtlKS6jyTQBBgD7
f1Witbo6PghH1QS2hpc0z9EilOvcuLDLkrKpq9Vqf/v/f3/yH42C0uYbMyzbdkzL8Rzqr//n92dG
wuv8uxrpNCa5QVP0q64oKcST/XwqNChf3VHexnUw5KF0hdyHkZGu8hCmUJUMel/Yh9rKLmD84LAy
Sq07JAPHr4xXp6ru4bpB/bsWxH+UNd3vEpueJuVIH3e8+fOe/zdnVh/6wEhkDQmVGxS9euxBKXCH
0HOL/wpamreKTbR+ZQvvFPXPMzSoLbnW4PLzEvbBv6ntghT0z/fRuZ9ILK6vtEjwWj9ln//teyqB
Y7DtZyA3RE7+hkANhNmcT3fqtG9XjKhN3JTc00vHGTFM7KTlUcSkuz3eJqA1htyXowURkLYgyLjG
Bkod45AGrDjqVxR0CnUlv2J9N1cFfH76h5dEdpNlk9fFLsRbklQ83JqQ8WPqzJfZNn+VtKeAiyvf
gHVQnp6b1BNgCcCo2kjkuEwH+jC7xWM5W8ETK/ESL1q5cruWiWLSnAEXdIu2xc8zZ3SldHHCJI/2
lGHy84Vw+o8+7HjLTftuDSfnN1W/Yx1+ZiEQsdStmVbdASozW2JmezxffRt1iVIIF/J84gLuNIO2
XNeD9V7nAx1QlBFsjFJsWwurr+7Co6o9Zy/ZP+UT0rufkFequ4niiurots6fJrcxRnfZ0upmoBoJ
j9a2B8PRY2rShf0nMP2nWBQA+LVzU5b+FB41LF5VbPhMPNmCThLlDRg/PBhe4x9QqQ1cUpueCViT
G0kTJJaSyWgXtTQepgL6J7LMr7yYADRrjrbU/EgzvJf18PO54IAoMKLusX9XoYWQNQevmbiVc+G+
9R3QdtH78CAwudVGtTSH1OcchjARlH1x4AxKoyfSRNmnFkZjjq0VPzgxto70aJC+jPbSarpuH1I2
rPzhLKX9SCELLTrn3BlgbZjTBx1KgorS7diD3LZyJTejS1k6D06EpYJiIqGf+jr7Q600uLUOCt0w
sJsBo4OuX69B4EBCAuu8jBLcvJy32p7xb1s4J8YY5qkcque8gu3V5n2zrhMjW2dkC6N5OKY9fgY0
CoqG6f+WnPnylHyBEYBQ1K78pGaIiHNo7u6LRgAiZjcM4SePb0qe/O6Fb5NKEBYRSmEaAz/eiKGk
efIKxakixiyPGxy6bnq0quyUQdJdVxpCcGO5wXJKOJbcycU5WgmnW59QahrtJjGRmvJ3NbGYfVrK
VzYzf7Wn5ZIZUw1ILzae2phSsCR/rsco2eJ37ss0/OgxTZjgOLgpZFiogw2GNbrbJHAzbjqDaYKr
mpeJIxZWmwmhVx7LMvhTde6LNVFWUIzBNq6ulRkTOajd7NUdVpaTd19h4l9j3a5CB7uZJ4Ivpd/v
8TQKuE+hle1VE72Q50iWpoLqg6K3pk7kWjdhsm8MRpAJEJBLjcq8HgyTPI19xVhqPo5e7t2cGoaq
06bz7rEYC4/zLS9DPHkXjOS/gya+ZEkgVvZMXbbMtL8EfKuOHi7pRdVaekexn/eknYRhWGWf2K17
4IzEF0NesdZmpFdtne7aobwBiWE8HmGGb0LxjcnxOTLJg3r5qbOz+oIxnnoLOk0jJQhKt6WzyEbj
OhfxBz3HLczFbuuaMFE919xhsXqrDba8+J42QVAqnnFqISgqykMLIlbA580LSZjhSVRF86fRalgz
+P4LZijmtprlsjLsL225H42FeOuHLmxm9lROV8llWswg4irnatslQO1MbnWJkMkkxkvYBWLi7DZi
tkCKtH59uZcbNaRTdz4clh1i8tYYVXWI42ZTR314jhoiLmYEMKX3nPRktOwwGpuaU9+dkao3LUGV
U56nq9bMic925BtrbJvQy7CSGTQCWY1szqSvoyuMvKs2KHAxxwk/UUpuUWBWHyReQYXplb5sgq9h
HD0Hfm+c2oT1V4mi2EyB7yyCSrOhfFWhk7DhT9CkRpUSdFtgcYOBnVGUWk5Sc/83p1I5VBNy4HMM
c3qqiqMxW3vMov6JLJN7tRrMfGlVHekv6nHG2OnSyMSnzEN1zHr3iSIN+SCeBgamIB2Y8VdKVsum
p58sMahJ89k0oeRzeNcGrqFU96uWndWo8osAbrDtcilZ4vsXRKR1OL7UJSXqPolwDFyDdy3IfmhR
pk80jTz5mdcch2KozlOhN22CzQeShH9qzMfQkqwkkfqrC/IkSo7OHnEMfaNstjJjqa+xI/SVBz4X
TDAF0GF75CS9ias+3QWGcWmyKroEXIIKl99UxnTCx91l9AZvGVooPcDk8T1mK1pWwg1QDqAsKUd2
v42eDZ+yr1iUp7JKjtrw5qvL6TtycWg5AuGxGtMbvJ2lEbHtIFMDF7TKL1HtfbcWZQTDwIot+UTh
CbrEWqtrEBmosHJ8LrE8blBWo51Ng+PSssPq4gu18iD47TNhC4Sg4LnJ0+JG5A3wQFuuTHSDpTXb
BLpE7ZytJMRlBGFwrLto7xTQzWuf+s2MgjvXxvkxIuy2RUdJW2HzZAnVZcavtsHUZB5i3NZLe64a
gsqyPSQ1OUSkLhobaZxpyuj08xIByN1hubiA4GuWJvOYNR0lwyUi0r9H8viY6RV74PFLSLOkEEF1
uCbVnL5DZ/4OwOVs0X4JgfcJttqZXaFIDLovrWJtNiS8sikKLpQq35stuYjN6Pk0+P28PHgpzCbd
7zOJzYIxDdNsQM8YDzgP5ohEKu4vWpvtzp4BTPkqchkdTP5Je0QPw954r+8u8oBZ+DJqsOqbkLrS
3JIHnUMM7Up6LhjmdkdaYU6T7TpHnQbB2UJLGCBwLeaUusOeJBZCN+NZLwyHYyFnG++Fw2BOzc4u
DvKnNE4+mrxpaQN9Iba9i9wie0lkX66xyOHpMluKYFIJ66yksqdxk2PPKfXgpkzwKh8yBPRW89AD
sX1ptX1TLd5z0VDCkgvbPMbS/5V0TndCdF5xAOXJbFmHlnoCQkGUURBvKh/wrJ/R8ynDLIl+Sngg
ayNvkLkpw2YMWcPPjPR48R1MM16oeMRWzVHjVkWVqSnINvVNFgwIwVQeHJJaV58qT+W5wSvuTgnE
InP2kcVgrZbhFSwTpXs0QRzhMw0MS1epT6grsuatMxJQHWzsZ3KEx2dpegiDicnPYHMat2OMWUUs
EEpmJ0dvYV4XOnnPXOeqRmwfJuv0okkSa+9BsnjMOZ0N0RQQsDWLfSqzo1SZ8zCkiDudVU3rLDn1
NqK+WdU3PosX0wi9A4P+r86/qLQsDi3UG4RN91ebAXOGg7iLMaquw2zGNlUTvLSBQp3t4tjTZU7c
Qre7gqwAQQVIwXFBTFScvZC8kGnFhyLC5O+kiqmcX5nLPu1Ws5DBPk2z58Yx7GMs2Mt0yiBeRMZ4
I8qKgk23tHdwkkmOIeKeqS6o3EcGXtmp0QiPin3Uyvop8czZp9lVFF7Y/YnzDMemJf2+w0YewaM6
aNl1CIFEB6v2QvFRDaKYHRMbx/dJMfcYjF+QIclo91QPWK7BpoQ1k93BTtTJZa55VvgdpmqAiPWi
Ug4I53hP21ZxGHLOcYy/0hL3lApXgs4bsKSyPIxN+58vP78tmXNs/Kl+I6+Wnn5eiClAqGfPu5no
9CPxd+/I8KY31+jMR4XlcTW3Sqx6K1/NdENuZ1twJh82ICWHYzyFj1S3erheG+Pg5iMte3NzaCbD
WjYllL/UF+lFGWZ66bMqu8wx2BG2DtRZGGRtZVOnF+P+8vMrZJv0kk/eeAecJOvOQNXJZlHvS9f2
nzqBcagkojMDLGtcTzO+tKdN4hM8G0CRWNa86ga4pBGPpVCkxoKmmHxlh/mxzVu9s/ycvBv8nXwC
klHkyR1IbjmbMEVhiqtlyJnsYQ7FWz9GFVs7wNwGQLODUxTnuQJBlk3Y9ibL/yXV/JTTs4Gt4jGI
u1MzVxzbkod4xB4g0gfc2hRv4ofYRrH95ubdEfjJS9qEf8PSRbAubk7V0nCqxV+H2o4GbhMJRYtn
IPvsFFOvmY03P8veU4HvGiop7v78P5g6j+ZKkXWL/iIiSDzT462OvJsQKqkKbzIxCfz6t1AP7pso
ujpu15V0IPMze68Natf0twVasNTpSGqI3CO+YMyiA+sA1MTFOrfh8xo4tYHZAlOBMWKNmvdrgbWx
CTEWmUIARl5k3l4i7dnUmr1ghFJ0PbhIhmzF1DpkUxTPlcm51sZrf46f3ZmIzzB/kzPRlxTXFmFR
/9pBmlvtQf4Z4uIprZ1vKzH0vmtmmkvARijG8HzEV5sZ4ibEFhW2uFB8ANU1fGnwkpSwI99tcpcP
UN27Sd6l+RP8tg6/aDXsmJGiMhKotJc3p3XTg2I2g8wiIjhKhJjILQrzFB3wmDvJJjNZE0cRY1w5
Al/ByxtPeufgLVt5HTDV/ivriumoSSYgRK3YgF37gyNYbm0z2lMeGGd3puLTDId5lz77UmJlx1m0
q+OHblAoFWzkUwNrqiZDdmAx3MWfSwRyDw1kJP6Y/E3rF0oZsWmfVhCra+54/EBdx0YnHcmIRS8Y
xzMvZ1B82MSpei2KMNtgBkDVfD8EAPZMZS5C8+mzZNpDDGxHMIXzlOrpLDOipixWXBL5YWEiKerb
4Q8M7vkoWzzMevyX1fm9Bqq/N/U3nd6jzhlr+mX7Erfe7fdYykcfAgrFsF2zuXJSiQglz+8LP8R/
m+q7kBszidpq2wI73Zk8BntuAv4yeHlJhm20b8Baw9rMRHDB8oMDXRnn2gDmP/rFNUjbM1R/iQ1A
0vfW+kIdfBp7O1rZaaeQEycKS7O6ixsLZUjQ/slDVsDUK7vQUNyKAKq6nGG4rfuKIrR/RzLKcWxW
aokYbQ/YXok3zJBr8hY4FhlTCS+Kcht1Lof0Wqv0s3G0uS2cAXEbJljJv8S3hSxQPkeBnx9MD/VZ
0a8n0F8rgv5mHEPxl4UYfFthScewg2mZSfqhbKJu7xmIMaYgFOc47B5wq9egB0BLe1gJIMZa25Dt
Ow9NPx5M4RPDO+knowFjHfNeBFxekctBAeMoKveNi1mjoNIPkhhnBIFAbliS8DCDH+wjaPemCMDu
8leNlriKqUeWTdr2Ltfi2LnN+5QicJ0qiB4kSectaySdHMryJ1Je9Vw5xtoKups/lLgAQGCsCzn+
LdP8pZLk6bIYL+PowcHii147uoAc8s9VmNgrdPfuzsvfdRNoVhV7M0/FSzSHhOoFL/k4pWcCyUBr
2s1fHSAK5J7h+VSXpKfNYMj4gsHibCrZbmu/aNHPzbiTesYFtajxCt9n40BMdN9wzXYx8n0GSaVU
Ym1MKJodiKymGxG0FA6Ye9rXyWztTciMtU4VDuu2nzaq1uWhENVzmc/fzP6Jiygd5wHDG1scQuXC
H597ndmIsSVt/k9RaXJ+I3sT26ScB3P3UA0woaeMKLTJ9RK0VNNagu7fRHjgMCsiQauUR5PNa4Uy
grYtwSQzVaCqE6+/Kh9QHWEMwT70aEn9yqvvJaK433+AKIWXILH25Zygw5vjfJN66QuMLftgWt5X
wFl8ibryu+Ycc9PRPBIOnSyhdfUqaTsWhGQTkwFx5rLCtFDIJx8uQR6DpteTe1eP6MvQvZR7x3Ty
fWC/lkrdWzwMQHkguS9A27Kujk0Ckqlc9MlEZTIYSfqH0KPFKMYu38OL41tz3UcJ0dgWu9iO6pUA
eZbL2ED1YMf7mKsjTFvnTgrjJ8jzI5qfU1l6X3WJ2ls56Rc/Z3hSDqoMWpOtZbGcK1BeaExAysgv
Xl50r4qdpe+wMkOME1rlnTfhuZJGeUV6s1tALsZLJqqG70p+iKWehlfuUS0sm0lmiDksWVLDazho
hGvoYr6K2vkXogs7V+wmDcEIoKlt8F8YHDduyz6I9v6JNi9aS50dgbHjGhhZVpbRlhLo0FTI+C0M
yexwya5sy8/GyrP7NJ2/7X6k5cx+CiG9U0pUrgtw+1YOjQB6kZS7chiA0gbupY76W5SX9bUp4g0u
5hHnPcx9O1YnK0QcZZX+o5P514bHZF9kw8G3GTJ4bvc48nZRHUMoSEXobxjdsDXzemIMS5XuoN5d
rJL3hddtVc/zk6nQqKvgAWF7cHCY+AXl9AdFGU2cFy4pRGyaRZLsUje5j4N8h3U/IdO9YBbkZn+7
BmEppIbubHQ+XHDT3XoWsxWnp/CPkuAZQyL/95xZLki5VSSS8thjF2p8+2pEpfuss73M4gbbP89+
yv36KshmdZqOYBTLVy86jp9xW6kmuPOlMXAOz5hde3s/4iYsXdheppyR+c2vfZZn+DEx9i5xAL7E
veHA341SLCx+On8wr86vk5efK8/Qx+a3MRkP+BlI+liU7lOer5sgrZD1WyHyPP8LAgP1lf1dGUV4
yfm1CERr6LAgOzVuC1yH8QaXfbme5vYaoDXYFt2Y07KA8BuWk4oIw0NdjwQw2ZTwMjJRlLvxtR49
tQNMmyuz3Jc1OVZWRUDWwlBQOapYCVzW758723gwm7O/JNN0OqRxJ17qCM+iNbxNMehjmPjDtZxg
3WgXaQATpG2dAjQy0KUUcQY5Oc9e7V7nB6OFS8Zs5I8XAcpJjfwz8cb70KkjcrX5bCZeMktC0Yqd
mYTrCglp2ygCUYACKus1LUSwh98ZYiEZXVj8Tn2eufYOIlP07uS96Hh+so2N6OEiACdj5jqnayt9
V6HxEM/YJUTxUAzEd7fsdJySedTgw5vQIM8Y4KwscLwM6ZCTBDQ9Cr3KaI2obu2HaGD6FGOHbtoR
7wECSL9FPgNVq902cCLWqB8FRY5A1BEN0z1H2KaN5Ktj0RVzrf7pG1sfbfM0hrI9dUZMIFyl7kv7
CT88E7QuXtmzIEilJlapSO6MGR2CyiK5S1P7anPEsvB271Tn/ZSeLLYsJO6iDFgif20DobkQG7NN
nRWG3aPjQHISZXJLS1EuESfg5DLSYLLEJ7mHIQQ+GzJt6d6DDumwL8WmKUAdu526F54etvTU+FIZ
wFVOfRuN4O9MViBx5BxbzUPpLHuRy+hm/rpr88+iQUjKIDkVqXsjjoL/stCP7oxKbk44o3ysf2vb
7BfHOBVncm1T8T4uU9EL6LBHPJpn3Xb+qmE0eIfQmq5x4aQgc8U7UW8lOSMrI0wRWxfNy0DJQb4L
SadYpZ/NITty6fK4GtEtwyK4mfvc3ltq/slSJR7NFEPShP4DCt+WwRsy364S1BOEzIuIjzgn92al
qzDe26nsV6EmiGTJRhBZZ24sR3gobfynOeGahIBMzKBRH1uDvRUIgGzjjWGzIRnT3SHKg7RZRR+h
4mZcAhDQ/Grw1VXRcJU61ptuku/ep48Pehhvns2Aunf0a1M4yUl142fH48+SN0BMCuisXyVcOGuv
fspSRNlumA5bKatDHZr/Ajv4iEHy2D2/ChlyYlMfZUcVhf29lQEIL2Kb6mrKEQFACt1ZUT4Rl8bJ
3ebpNU1G82Z1O9uyy3M8svQJl71AzFFV5TVE8sFH1TY6l3KJbWZ99ZLGgjHMaw3T7NoO/VvQNi8+
jvraWyUGMngdhyezvyUtdCR2ezXRXevOTfoPRbGITrN40pV9xRaMBD/BmSyFiDZcNr2sCHJGrc/c
Dh89KopzE8Ehmx1EUxZWCWKrGryG7PU1oy0UFwxazGykAWtzhIaSpiLUWByp+Jj3GiHJQqG/zstB
rfNmN6TqzU4RKKPiIeKGOIW+Cqady+XOIIZZ6TjcW1LsxKiQ3FVbp/xGPXlI+5iXcqjXBLzvpc1U
zQagmnWdiTidB2NKVl5bxLsW9zaO4Jn7C/W4Ks1d6NJUzcimxyg9A09a44plHiuTjTn5Hx4P85mU
LoDoNHcXnCboGUl/5CTXa+ElD2HblBesAOamph1KGmzSLhnY4zRN5B8zgGewF4Oy2rcnRu4OUFil
tzPjqTywTgSiV/fSr8/xAOS94nw3pNoKQp7KyKjWWIGbQ976oH4qM4C+Wi6Bh0sEoflozn21xhpY
nyBgEkbqAeENcGo1JHCfWm4a7Mpk2s+FZIomu32fmyRw9AmTacSyk50e6ELgSA4knDRm8mbF9tZ3
9LmHjzVa7rNsmtfZjXw+95yYoZz5TnODZksURCgWGRKxrk5+VzuhxXjPrrexQOJL+N2+j4J+46FV
gyjcX4qhG1GFrZMCNb/v4thKJDJYG/LqxD4KNJMnaN1N0985Y/5aEI2wqr0cR3z8Vqvwe8FldaDa
N/gD7dUUDdS505Rvq5yFZaGY5bPpDMvhqsxgj6edTL6ow4EyBSSuPDe2wdBAu3dJ6U07E/rUuifX
b0z5BWbhgl5Luy2/yX9ea5X7trcIrM6YjqiqvbChaO79RU9NdtaqaZAEo9hheJz4G1GpaEdqLzOi
OxEztlDMmUJK3XHIrh4ZuzvTqMcNC6tuq6WPZiXnZpcgMVBqyB0FsLP1J3tem87o7SnXYXE204eL
biH3XH0dtHqu3YxtsFUwNpzjd1EZH7XpZicdS3vbXfTQP8u+wFISfzTtnmHZdZpqCpOceaM7Tqe4
DJ576ZOMiHyBm4vJxjj59nNM38YsxnuDyN1AaVEWviI8I05OSJE/zc4uY2nIwLV6Y39y80bsVtZ8
mxhinPBm6lXp5w+VsIyXpMRLkTEh1abTQivXe78b3LsQo8x6mEmQ0DR+FLVs+2rLOworO+iOXNA5
gRPMFPPQFN6znbGwrUS27niTNqPBHnUoPQBrAcZjr4jIRG2CbCti758LhjKQWq6jyar2Ve3Le7Bu
IFD79pV1X3SImiK66arx11h65ccYH/rM39vkubwjgJv20j26uSEPYauJqgbgMHYqPfVX4c50QgMQ
gbJ2HmbUc7GrPtpaWXtQEy6q15Tch/YoWagM9kcYSiz6qH15Lg30kryfEe190sIqIUB516aTuWkC
xipBZK7dKLvViK4dZIsj8k2S4JpbFpXwsGnkR7yTqDcvcCopDXOMm0aWvE7kskaWQxv6TEW1CRwo
YtXI6LHOuGT7PH5Psnq8ZUaOe5a8JX+U2R5Oz0MQZVvUfaSITE8GFEA9d7dJuP1piGlnPPfIuOCj
tbLXEVGdSIZ8G9DQrMrJeffQxMkOYBUd7cwJU7D5xkzpD0APUM6hhuPNnFuGel43PFPpbn2LjWlq
qIc4Mx+oEKNNx357q/Pq25/8AWPJ7wKVXz7f1iamIa9PTpCxY9cZaPHG/Bf1ojiHlTVCAWPXOdqK
kE003Svifp2zlZrHNrDlh5HClRZzj6TwwUY+vvIWsKXPExTq+ZB2VMk4mIrXLuLMZ7EBplP5twry
Dxxd7a3NOnyE7Euil0G14PpkszSWm25gLxwBKisG4emuRjPLXu0hctyP1ume6kJ5+77jo/T1X+Xa
4GYrYCmW1d9PGPULZlCbZDLv6oylaNhVuCNdYiM4krfG0qWMLGcbtNlru4wwl0UQI0JSkNjPosAc
nYSwF/Y8JMfBcuiK/jmvHb2nRATlQ3s12kjSvRu+nWGuNq6PfRJXOrUHcXLWbWxz/1TK93YkrUE6
48Bf3Z456xKm72mPXexfkPO5Jl1WnWpy1K0x+aJHeLFcy6UsFycdGKzVQj6PZMumxdxNQ/g3Mbz9
VFcTo7eGUZ3T7MyiuVXszXadU2yKGW8kdO0dPKB9lw8/QAAXBQbTHysYf0aiIDQyLSvFJWURrrIm
WkUoG8R2qEMQIvFttng365RdCzrHPXDhVTAHGLArqhgIEwh4o3/lnH9ZnCUgTfzdPCpA8WlM52XN
d2YHd6XX0yvDuS107gPT+XAj+Z0WmFs9E7KlWRcZ02CPTpjzOhyMP4i/jSWB2BML1X4rTH30WHuw
PNmKXtCM5MkHkeu4S8/CDHadr/aGIHQDCdQa/kAUdB+NYnCMDGbuzTcd+4ykQP5vYbqd7O69seQR
w83s66tNZYoybKXcQR9a4QFMEGsUgZ9+bv+btPoIa/NNNvo9LD/9TnyxxGocoKOeULA6o/BxcDKG
Ot51brFVkaUCMdWgZgL9kb6FKeJjw9pp292SrQD0uaJ9qT4c1EbbklU1Oic8rx7G7CKwOvoAEwOP
TY2omdyiamEM0O+aPlhLg9M2Mi6Wds/WENExalpINAurFIqExwhhG2WUWvV+cuZPv7CnDSlFfF8R
7gnjGzGmRCxqAF+M050S1T0u/rupXi/njAvnSIoew4/QSGs6yW1I1ZM4GApTszlwQXfrZKJAj0WK
FcxhzWM8GKr7VxWy3ILeNldUm0+dHZ2IBrDDWx0zvRGpdYkSI9+ZLcWnK/DhempJR4NzWLj0YOgo
Ud0VjDRNnodGsBSJvGk/k27QhTFeA3FGbbULVbRn1fCI9vkiC7qXCgv3xmtwE7vOD8jGDaY2alZn
BOOeJ3/LIPtraeOzUyyFEjJoqgkxhDnil9Ij2MJi4PazPs26JLCvmE/I7H6KGXmdEzk/qO8PkSM+
29p+9ht0ZG19XogJ2fyXxM2nZH5NtPvW2BOgQ1GyMv+Hk67Gh44adG7/0j3Qetks6HJrH/h8TmUq
itfaBovfluUdVhfROPZa+YTIBWX3bLImWc+yJ6A18Xw0zBnbBwBLIY+QNYntkDnwP1g5TI2DdK/z
zbWjxD19C3Y7yGAyp4HxdPlZWz46bgv9FN3MDWIopYMLkCUttMGLkJ+KmlZktJNmHw8KBnYmiX3H
mQQCdHko4jOeW1fxjWRq+ElMhLtk58BFjfRjncTv0sVx1LTuH7MCSw1tCWVLD1XBqRHhF8NPV5lq
F439ezJy+AVF++1Gzb2eMQL7Xa82Fnicru9OCZ+SM3Flxar+u5joN9T3LDmAwsT8+PWDqb07SZ/t
1Ty/LQrHFV6Sd9vQeBT49SHgxX2rMt6OBKMymqXzVOqHUtF5KN1d+0ZyMFXZIfBYA7URdX9Jh4kz
Y8JRld1mHd1UHRIpnTGfyaaQNISGD9iqSC+svENeKqAjpI+zTpzRX1/QI0wr3+bGoQ06SZSlnBW9
JgMJfbkV5qBO4PCREV0W21SgIXK9SOzdoPqwlbU25/zIvVyuS/MzGoppJ2QfY37hyRitpjxmWZ9v
tVLxBzUBziAgch4mP8ZFDQKZDCZdRmCVBo1smuVxxEwRK0joQf8cezw55A2is0RTKHGQsTXq/kRx
87dKkSpJ9703C40HlluLx/o4V8G1wqe78s3gYPEeKYQzlvCuvWMf7LD4yuSbPUUcm8ZymWEnIU+K
hTAilXJg8Z+R3QBjGoyUT4kpnE+szt5OgdSQQUkUHxtmOFSKPkpp5jdejYAzNe9llJyZKg77qpiL
p2BTEe9wCDJxRjRFojKrS1Z/cpsb5q2c8c74sCsIGkgXrWi8zYYdhWO9rny+n7gw3pl5yNa0N2Y+
DLyx2TaPxrcy8T9xJ3ShyaaZ/yF7e7klBY1MOuynIRfbKk+mP1iov6M6+swmr714JTLYtJmBsW0n
pelB0pQ3iDh11pAj2R/pDxl13aJ8YI5GeG9oUUsiQSO7AtPPcjqSwvfhivBPNHr3WX3IJSHD1BBA
vgLeikY3P727pulZy9gejp4u3qyJD1kSXc9YFMmg88BUuicRTd+Hbc/GpibcZgKb4MyAZ5dExbrr
3A0/SbKL/Pie5LJdn083nTEq7Bj0unzLDe64ddfRl8dDulEuVi6AB3dea46nMofqGvhYhPBgPtqY
j2IGvNxataAucjzWPi6ESWER1RbGFAVUeGsr+g7j5Gi6XQr4x/ihtfzRARwsJ8ZmHxf8bX1k4Apa
kGdV8x21EI9Jo1qgC+HXGHbPA7oKoA1EXjuUXTDEvG0IwikT9lHPLfQfxa6hqYNTpIvvbvSZqHbv
eAPfrTZ6iymiX2QZ/i2YQmA28W+iDd9Tv1qwryTy6HzYMdfYTU1w9SM17ZnjZ2tPN4esjn7YTnxW
srii7N6wWZhXFqoFj2GQKZuKiTYi1rR6LzGCpY5NNrJI+G+98USL9ZBCzB79vW7cg2KkY9K2QWHn
xy0JfWuc1Dl3Odk14JegsEzYivwnJFOniHRFT7EfLs0RfNwpdhTcTuJ/oIZwjhQhWspNjkrvBK2/
sqzt7MiedwP1auU+WpFLjZzdSAC9wBuKmXscI3Bfq7SrqRUCOpvArXeYkhB/GDEZS8F3H7IWX5oz
dk3lwi8KW6J2EfIE1QJzg7dE3dDsAuIlNGhFuLmYNA4g6nH6m3G+nyFiOvLC9vQrS4zr4MRfLbfx
hnk60zpPvtvKVcu59hlO1aaxh39yccnHF7Pi/GiKv/1IkgLFhxKYnCybiU9WFjtH+Lyk3vwwxsAd
dTdBru6/RstSt7SpELhmnzkFBWWbrkkPndxjTlG9ipiX3TvpYvStN13/Q4V8CHP1pTVXcfaaImQ5
OhVaLs9pGXzELBzmAD6xSS+Wl4S19DLdF/H0IlCYckW9D2GMoZlR/QbBGtFRycSUMQCflDy5XdQd
QlcWm9bdNq4JziZCt1UJezu6hLu3nWBu2yYU18apmcS/FFOzJzqwp2QuUHPMa8OJL37KNHhi5g6F
XGF7cz7qoIeqZoi1QO+1Stxgp6rkzXQTRiMDc0XDBYpW5g1EA7tYz07xzqezS+po2qWgBaSpX7Js
/ijk/EjK7z+BbbrUCGQT/FbLoNdBLbEhI/6DNS5Um6iAAU57urHmeaOl5kweX7LSgBEqOfYc5uXo
yV22QxzhIS8QN1zEgrgPd71jfVcTNGw0wCN8AUmxylE50nVtTGKGViMSlrBKi7uczIin5U9OCCaU
J3A8tZWjHsCCPAVo2QZYQMj37EJdm7Z60kbk/SQJLBvUO2tM1OSxEq7ENpsviXGpM23fYgYftd+L
Z61VcevN7mlIXUKSdZy0t1+7ViCACxUhbkoyzQ7A5sYPt81f+zio/6Xuj5L4fUseqQHp5EPFSYuM
DnqIgQB76kR4zYwS5PxEgbtCoWZc//fFgwHU5BzlVlje4R5He+i4xZ8hrOJdQsn5pw0Myr8bhqua
GSNGfvD2i3FaZl9DG5zkmExv6ByuokWX5sm23/qmiamwbgTLlDR9keFws+ekPqNDCW4MnMYt73K9
AUTHoylQ0sakWsDLreU2GW0GyHm0spq0RECj77oqZyBO4MpDbHoslhcDXbs466gA70fgmYsTRJ3i
UBUPXgnMPp2hGbrV8McC89A2YfTSYHXfME70MK3TMti1nmGBh+VVJMyPl29gNjzxPHl1hMv1JSPa
7L1p1y1DMs62+THNuYLdQI/36SRME+uXd44zTH9pZ83H/3xRrgtbYI4GGOW1Ra9svbTEMT8SbfQ3
Un566DwyZIg1n5jlDuafwvOiRyPJeqBB+G0dKjAISnx2RlbcA4+waTP9vxN+RvjqpX2N8o7MpG60
9nPJXY6uPLy56XPdVlinx9wsmfaMxovAFbErPQvmS8m0pogiOIzMxh1Iyc04kUkUhoyzO2G8zhxQ
pC8qciHt+mpbaQDWD/ml2UrQ7Coet0YzaBZMtSU5xWs+KgM2RrBgVyXcK6676BlbOXuZuXym4aOi
V/m4iWcnXCeJUdJJPfNG+ddswbwCy9OrQpcnBXFx8+st/P3im8sQA/HfTuCSu6OOI5WTY/PXRgdt
Eo+DF5/CJhXPqSm5JnDh7rwp21Vt0J7Im1MX0360iqB/UktYxmg6gIjWoFHUkx1tNS3C4+8fuiCa
N8ygf3KrVzjz49cC3TI801dd6OndA9TaBsIlL2DgI/asCFcEF/yp9a2/vx8P+z0LMxy2ksOUBctg
rC4vxfQJ2M/CW9692q29Lc0ElVRo7+0+kY9YZ6Wk2kwQegEuiMDPeCEApVicf9GmlcsjRTrAqTVM
YHc9BVIwRIT85Kiupzoj9rjl122y8jS87GYpnd1oEbr9f8+cPbb1VujyXDrhxZ57yKRO/wjq/18x
pVyRUYlUT6KNfytz857xzvRQpT66RSMMXiqiIoYRp+boGXe/n2oqYLRS2T4PRq8ufT8EyPoZUrUy
1xc1RXLVkZLt+F/NVM0vc8e+NSeOJEaZ8F6Hfyhfh5e+GkkERCWZQNdmr4aeXIEMc0KzfJ5Gd978
PiiJoIScBOuZpMIO12J7alDcqMTa4j0J9xGd5z16EX8z+KhDkmb402lZfvuJ+0aSy1bJMTvEnWPt
66alutHtbcLttXFHguGHxp8Pg1mGaDayiuc+NtVldIq3kGxy4KnAA2hlvN3AmPkx00smd/ccWE7z
JK2Zwy8J4Gr9IpRNyRgOr0iwEkU4c/TYYmOzLy671ECAlXRXWzjWxjeIxrUK8C020StnlYmvunCs
ixrxEyPTBJigiAuRjrVtIuDEv1/YAyaH1jXehG+158DuGHst/xRZ012bI0eP4DRDzBw1M+cihJUZ
sMzn60YGdPpaJfJSUD0FHDkHXQXNYRhKStjJJ+zVpRaZxmfC9iQcRMAzmWEKmm2OkNgxH4YlbgFK
3vX3S+dirB5sRm44gcObx5L/KnW4nWNkKrZOmhcW2Q0CJrWH5KixcYnTlMGr8L1qfhrzdD4qtiQM
LHysEUmLcsau/mqIY5yEj4yxCjKdF3yp7aO3s9XXlIPvKF0Xc0di3+ESaS9ZoZ5l0OAs8FrjoyAi
vhz88X6Y1Fc22eqSeV29y/w4RmThMgBL3BmWZJ2iTU2a+pqDaSYfyK8OhjXQWflkp2GrdqGzGnI7
R0gvpGqye25B84Hv/9XqyeIoqj7dN7TAD3QXi+MfjC9kQbC2lgGH0HWmQxFiAyi6wn0K0hRAIMEh
sPLIHfEydKpk5sFmpGpnrCUPgQqttU3a5bYvoxiCuDlccapFZyU1HZxgl6LDDuNCg4LXoIxfDbMs
zz1yl/NkzuU5Z8a4i9olzyKL8W2Vi8vy90ve4/WzexZmpcrhLCzvQtEQHDRTnpJrf/79XxnkgF1L
xhjSioBvC/QEwjbax98v6UxnDImb1x4ZbmJaL5lcBqxsYg6kURApXr+6iuIt9pP6mHmgkrw0l6fC
pHKznMncOXEvcJXDW8WoGD5MSBAqnaR7Y4mCdwO+uQEO04lR1lPWBNPFtaqTWUn9kCs8RgtyOiKk
+yiSCjJTF3Kd99ErckbEwmmLRitNjrFdiD9IjcARpa+25x9iN3S3mqTvgzdk4zH2+nvZBdVdH6ov
sQAlvB5IQRMd7XE+kaj21wis+NiYjT6heh3vkxCMSTrzc5Z+8D4N6CMFYIDEdf77EozVg1109a00
U2dPS/ihfQROHnrDj1YDNBDG9GeePKZAaA6VP9hvdjlTG9eNvpQKPPZgXFrDIWcLDKkLHPLOX77E
unxJ0iDZs/8KTz45GafffzI7Mzw1oikOU0Q8UEwmuslU678v1UhenpkXyT/icOe7gLGn9g8iND/t
cclPUtDPC4T/Z4t+Gb60d/n9oogNvzC5uv1n2S2LeT7871ChBPY3BILSCVfDQMiVoe98WFSn/y4T
AKklKudDGc2E1BNlk539OE/oeycjO6HrIYbZGmxAe459ZoVJnOvyR6JY0z0rPWYjVXMh3q+5YKQt
OpStSC+TEuYim48ryDP2xkvDhyAquFikn4EkHYJLhhMM3aUJF9gbg3aXVMa4147cmL2/K+p55JRp
xovnB+OlmsKCQEEw0xLBICYXa9oOHNdbY0Lz67ntIwWtj7Jy+/sH5jvdYzIM7UHGhDw0S7hK6JMg
9EtTMGeMuzbbC15n8nkhlmx/S+F64JfbdI8plsGnkPGTH7XZG6LwAoAdeVF97WVvNWGzvFxhuRcF
KyK7vWNU3901cdvd/f7RiCKIwm15azq+SZJ4qCmWT42e8v9/+e/fVajwsd+yDTP3ktXuuQeJcJjn
9FY4umONvpRNM/3BlcON6lVunX5wWE04pEOWNpJ8c6k8UMKhVigJf19CFVyu5Zd61D+/oIja6O+B
Cst9Vzbeq1/CYi4WLEHse6wUlpjEIuRHRpU9l7naMTZNT0EfUwXXmjlrlla7oI3SH/5z0KoBy7tF
FL0plmiJcnEc5S11oVFINoI2kCap2lseTNxMTkLobYzY3Y3NEwlDI4vBRzmjESPYjgzCYJFRysK5
CWf3+4eIk4CiyPiUVc0SgtClhWBsftR+fplls8u6qLwTS+AEFgvOHCt4YJtYnrIERvjgCng0XUCg
eeWPOHbn8NAYgd61VkVGoV2MT6bH3tj3suSYxGgf3AzanAbI5MfdDQwbd1hQYOmwM5Ywudc/p16/
N6rAQs7NUkcMqtn/d/KIgadu3ARdklzz2ERQL7v0gCPc2eBXqHauVOQPaGFcDV/DWC7Ud9fSpYTU
Ec/9JMOtI0imtFxWIFXqcg6Z1Bt5QmhWqr/r6OTnU/bwW3HWdlHsmezAfbdon0c+ud8b27dtWGAD
erqKPSVIa36kBWLzyCRoG5CVS3fu6HXpglnfWMwBt7OMwuJotnF8EK57TlF4s/Eo6sMI9DsrfHGp
FuN6VjjxrtI4dZrlj9x7KNZm+yVS6qz7PjyEhRUAciWRY4VQLNwkIPbOOKvdGuXD/zF3Zk1uK1e2
/is3+h3VABIJIDu6/VAki3MNrEnSC0LTwTzP+PX3A0q+lo67T/S1XsoRVlhWiSJBIHPn3mt9y5zZ
wmm6MbsBjnzk2QhLJjh0TIwbRg0KOb4vhi92PSvLxw5N7Fzxi2bS956VfDMz4d+hvmd3nb/4SG++
Zrq8M61aO+phQI1trx3U/DTKAwYpDUjyGPGoZedcgmF0YZAuH1g2iACWpRVT/Y+llVS+D53uWeDB
KfGZPMjj5NckTbguDOsAf5jh3xJLM52WesDBEoK+jgPDwlNxcZ1sCNaZI011uEFhVfU3Whje60W7
M4QN7rOeafCcRRBJ/cEA0N8hW8fcZsTW1vfTlG8vMPJTVg+bMW/tLfEof/yjFkQzpp2bpn2JCIPY
ZXQGTx6AoTYxS8xqjdne5AjcrqsZu+FNlnc0AVdvFPBa4EMd8vygiHlTPkdqTljbmtv5MFiuu5ZW
tnZiGB/XAMFd2TD4jpgoBFbHwLKvvesOm9U2hB/DGbO9N5ICTk7K1xBMgX92MM/JEEZpMAaf+qpn
ZpyGsGrwEKkhb88hG/C6HdwPTurAOKuHW8vg4RuypPkktHLducmBGtt46uhoPkRFu6EV3HiqemCw
hoXNr6Z9NI0bglvsj9po+JuqkYCMInvf0nN5QMsI5rxkVyorfDkNKNgEv74bMyczlC/Av1So3FSo
tvnMe5W0Y4knI6mN3pgMkbZc5yhYIE2aPBEL9UOj4I5SyYMeUpFcCwMzMC1Pe88s8OgubQsmqXSq
jXOKncSBG9LsLbdvUcIH5tGKsRK2DY6wtChxWtPqmXd/zgxB8zzBH5R4HX/8LboSHwZyme/rkj/D
84vIeNWWdrYrg1xfLW/bcBmr+620sJnDmiBo59zTuly9He/gNoS75YGfxODPAvt9WLOCSiu0yfae
b3vc2msxdvIQW8rnYAGxJ05qDp9Rul/2lIYLs8mJJPAtNHY46QpMJvdViMTLJFcuSmsCUGtPHUhA
mh4686FOSDdlQOByFB8QFKDkvceP1K3s+eAPrkSuGyZJHLwib+MDldpD6QTCYaGXCerg3iGbrIXe
cYtGJ7818KBbO6tWxWHMguFs48gE3jiXuNUUv4Z+9fz2OPt92O+JGkGwV1g7zzOd566ASoOV622P
b41croZI77aaqclNBn1k03mOdWPQMyMXo6oPtE1OtnTzXd1S6C7HcqwPU9LDVewe2NGqh5DTCMYO
RrJ1UT+MqfVRi1RwyqyeZ6Sq5TnBCAXkp6Vla/GM+2G1d/qJuYyBh88nXmTJPHLN7hHoE2OCjlvJ
zeNDz/O2ih1P3HIkRLob1ObBDyfrVWY0jdW4L7IkJX8Q16bRwgZAd3iU7KMEKtHcGhv+Mj0Fms60
UTpibI7L4UJLvdPbvmR7lPSE3WyGsmsvY6HX84w9eamt4XXsIhoWdu8+9CpBAsO+vPyiOhsD1EiC
hEqcl3/UIOZoMf+ZQEzUEIZPvsfq4aEa3Lyt7hOWNNIDA0bIDitRYBsfgqDtHu0kvn/76swevxZV
6z/q18nCrokkOq9OsqBtarX6qZ1ffPmlIpjk2imyaGNDtjlVbUtVBy6CIV2BB2v+/zyrFrsgTO4J
4iUqJ5KgVJuqWC2tCNG6JLfQdGAH93hzSse/SZ6mxM1LrlTqUH9ohaNvrTDsb4Dm3FUZDj4z9+OL
jzC25qxMHGr2otuUl0HaNLiiOoppu3b2NIiOUL1fMyB9BwesFdl6wm32zsjABngtqKrslI6gJazB
949vRXaEdM0fuWUrqT1pwCsPel4mLyz6kMlm37lWmsxKKrgoRORW1/VkffQ6PUsgbXk6waZpvLfj
lsFr2ZyjkgFDMlbilBaOsVGMjmYQ2gV5/xdybJq73jQ82LpG+qkGuAYwrOZbjicy1st9JJV2ri31
KZv5Zm7LWWhpMFIkktbklcYR4OxpOdm3GljDuchhqtJvQsv2twYKoN1Eb2fFbcp6mcYaDRufytuW
3S0JUtmWvPAK/y2/1eeQgC4ab33ZdghTSNiowlrcDrYkkSur1XbIcyZrQshjo0V3GtnN5Ezm6py5
hnmx9fKxMPE4VZLinfYP4lOp97d1Z3yFDjGe/D67hKEeXQJNnasJtG2ud0BhvBqP+jwpqEsTvjpG
iwDalnMdknF03QqK/Gpq6ACR9N5DWgExQmUQ1YegIFFuvgmpXMkX6KXOsgGdBWIxMw0enKD77hea
hV/M75lfhi74aTVgaWcESOgT2/lkt4DQohkJN6PmQqpqPNuevVnuS1Mq7DF2fEBh5+0qWGCrPB0o
WTz7aEMJ2WqqQqTjQhR3LOjaJgfgkzaS9mmViqmfRWBbblEWZXLy98vzbI1VDk7Po7RKkmQvo2o7
ASc4RH2vnzBxV1B3qINyWcX7tsXmYxUBDuC5K204iO5yo4ZpkAyM4q3gU1SI5MX0wVjjFDQZzMMt
WzYJzyWQZPQ7RCeuflJBhCgsStSBYcV00wrm65R8NvEbZkt+pDN8kNSPq8x0Nj2Ygo0YW+tW8/Ov
ZjmWbAVcGgPF4pTJcovqptoanMePt7GFW5NmDOuRfy90OV4sGTBFr2BidYyocY9ElL3LIpqRE7vR
erj+tKiHe1l/DTSR7YhYbbFGYEmtOk0ecqALWlOOd8Ry4G9YMgINnQAvBEXxOerSTxzm04ur6R/j
eNBuZOpUh6ni+OAE3tlu5B7RafoEohpndPvIVPWSCVGueFLVWvRufSG9AIpIoHXnoOr6W6bBlw4i
0LZZ/q3U05s1E3V3C+NAYKAehl2fAIBKe4/CcIpS8PKzmmiaGzrt3N9Z/hdxw5Qmpn3vE0UMGyQs
MdRDx0HwYUJIHnDSTC4xDhzDGTrQn2bfZYlzRLqD26/WRBt063o+XjXR8Hlpk5gjMk4KQm0uCKeG
j5SYp6E38Z7OfSl6FcT5zv0UmTjJfULwyJhpn5yu4pnpaQ35EQLUtw2sKngg+pIuBxHWcxyRneu0
/NNiFbblcyMkPUsLm39emMTAlMEdTVRSatJwvMc7JrCyEpLm0GdeFxYAec211t4MTowCU990opTo
tzh1mDmxDfCTLMQTWQ5RYUTUE+jKPJGtPTfsnqw5J01K4W1NP+nWpXYOKGX+SNz8i9dQWFBwutuB
HCNCgBUCxNrZedhX9ooM12vJ28O3nzNxpDm66S1VbfE+slDr/sHQg/JYwDzYKwHDpLd4aiKWHvRl
WuKAv51T6CZ8RTjMVQxmSMhHz4RPjIxrdJ1vLmJA6iuswRkP8VZ3gubARAzRtl8C11MOA7y5wIi8
MT2J7MeF1RtP/w6aDytbZhw71hVOMqRgM2ls91pXv2h9On3RorS6lLlAbTEfiJBq6Yda3eSdnMfI
MnoQs2xEszK1Ggni2lKyfC7HHhBFOew72gc36YC43KU9s6YSz4mva+VLElPMV4pzoGMVoELo4m9s
D/EfE5Zu6xY0HJzKm9EHUXkZQ++xG1LOAgPzCtdDJJd0sFIC3FaqTHcEiw33ibKL29bLusdeiq2N
R3ZnzLse+ut2XzvyEBECeqKBJu6LvmUQZFL1Y7tay5AsGSN87qpSbbPeuc4rayaxJ+N1Cj5kL9jt
GM+aJ8s181WeheGdo8EszomWk3ODp3LwdLBBenvX/8zSC2BqfqkaudPBCXF2I+qO5igoUID5J3MC
XabH/MMZO/YhNIV7X4dFB67I+UCnN3mumKxoMkIvFfScFgjqoXSdAC9j415GIYODkiXIg3an4Q3V
9Arc4DzkxXW80XxNHsvEzG9HO/1mZPa4E12KZ36+pPj3Sybi9h84bPEIsQjxlQBXD6tWvwlkVp9V
g+OA6VCHaSMqjiqvPxoanW+31AfSTG3WU8HZuJjCfVbY9MukuRdZOvAIJgeUoWJvZGh5sbVNz+2I
oB9u/tGTln1n2AqkJ2BpLaoBM9sliNz5PeVZY6OZ4ATAyUOcHRzQ62ne3UTF9GUg7HmNYBnkapod
MZFMR1f5xYaghVOJLhtTF4Zfqt3XJq+/9n4vD4kgfkIDbQkopRrOI2bYmRNIamubwueEndZgazFh
Hsepv4sspFVBjy9pmZn6jYi3jc9B0axn4TsxbnN3bOmJOZ7sd3r/GNvdZWwDcP4drdPj/FujvkRT
LtD7DgNqrbZFGl4VwHK6OtnbBduK7NuXknb2LCBRSGMT9mXDAKWdSoTh3NOHss4V5Hzd25cafZb5
aNOD6D13E6GpWknkA4+0iV+7YebfAWGV5Gn5santLTOAwWcyxtPpZB6zxGcx4XEXQr8ttLBaLVOK
gmIftkJeH0CsP1CPpStUCN6ZFFsXd7C0zvkEdhp/4cnOhYWbip1uyOlRMFk6dsI3jxIk2sYv0mQX
N2Qb5u0E6c3P27ua6uLFdFjYGhnXK7sNCDVB6kv4IYBW3Q0eYYWzztxA8om+FSU26lwO0ZbaB/uQ
WydbrLbsXbWbXU+CZdSoJhoEwdCuyE1NiR/QDl3kpvfdLFPJNOsrSC+OlPr06ppaAtDFg5aYeBAr
3CHeDW58QfKP/NDlh4zZKBk16T3pt7s+LpIPZSu36Dl9Aqu0Z5TfK811nWOAjP/EukEnPfhSc+SF
kDWcKB+Q83ntYYpyJNsglSJfb46jFvRr36qs67ERFyf33G2WTltEmMkZvhgJZtqdR4eMhln0mBlu
8MVxV5mlgyWIJ+1sMiRBUv5tlqdsAdXHJwyZj1D99QMAw4tKccfo+TMYgfye4M1655hdvB6y2fPl
Q2ME93qNj3GggWoCdEWPAQDaK+mDURNrsJ3iADlpVOSMjOenrMyHYGfPo4wmHQ5ZqnTKDH3cBKXk
nCKx+Kkg13C674xOdMfM4szd0IGrBp4f71LPM506N9hDdfMEFMxdj/PXFEX6H//gqpZms7M6dAxx
VX7EMYgluneM1WRY9LLMweLbN8W2zFrO65RoLgbV/dAyYB4H41PioganXUwE+xi0m8Z1YJDNt1VR
ZPotagm6oXzUsXSeFqQxUqvDJJEEuWnpMRdKi6OYh6PSifoDRTFjO+e2g6lAuHNPH647dJ0bnPSu
+GhPQXpAfeYA96Ax2jSlvYnaoj4vxV2XmM19C4jPcn3vMY/JNh2oPG7CsbTwnLOlWDH8Ed/x0E0U
5mcu0aZEJtCWg/FoYO3f95xhsTFoagUootzUE0QKWFzRqbIH8NlePNEpRXXu6sjFOZAkqyrpRlJ1
mwjxKKePWnN2bQ7QstHt+5jexFn0yMuWC4A9z3kEgdOuXH+48ei/fYArMacNO05u7JaTnoXE6KSS
qmFySn1j9i+WB/3PTkM414NL25e6WtNHd50iG1g1WlMfvLp+jSQxnaaqP/mSWSaLDJFKiXDPftq3
W4kJXGrw1aql0hsDnLK0oTBE0/mlL26/Tc+TsEqIW2dGbyTfe95YxRON7265KH3fs7RW+dgfWjN4
0Kdg2+umfjs5XneOwvz41qSYojWGG21bzCxc2NX1x175L/r4taqij8YAz2I5O7CUe4c0aacdzSnk
ItMot0L71oOjvB2itT65FD8ZvX8Ox/gNRBMxcUmKhz6B++YiOGC6gn+ymRUE0TD5x2Aa6ODOwkAt
rOMnK5teA41kavQTFUEWPcf+3uR8syyuLelyE5JgSdqoV4pXBWxkvkP1ilMj494jvn4d7edOS7z0
MyI+RKEdzXQ7/wzCZ0Nn1rlWZXlXzYnJszrEcEidXL6/CoO/I0wypwnL3lrTBY4PqyMbNMdDlpCW
7BsXINR9jQnsQgeQl8UEt80lXhNUYdOxp1u6jacedC/BVxu8ZvK6TkJ45hPiWWjQFPzz8Us3qN9p
PdPUTLySXujw6DcwJtS8aGhWrEgCQU0gHMBNGOUEnYBJzI5Tde/4KaOhXBPXXWMeGIblm9Hxin0C
5gdNYMUIbq6rYxe6fzSSeKAJLzvY01dfE3j4l25gWa6x/2pPAWzAldnhXy+d7pICObgLQvuQE8MT
X0dfqsztz9jBwuupQjNGw4cqDV30yi/G9AZOKHaY1oVVVlCTYWsc7kukZJ1uBE+mSUWHaOgcSCBd
CLgA0ie6ui5L1hfXSgFsotoE7qeGU+13X4oaBYbFBP8YdZF2FPq+JXTvhmGWvllW0rkLqA1Nch8Q
V+KHwFSsdh3OMoCu5TieB32yDWfNR0/WydRGwxfXxlY4uk8jMEfk7fIu9Jg96bpW7Yq+43ulj7Du
hiy4wWyHX3l+3hFn7BA3JoS0xjMVCN2BbN2tPcEQbHt9vPHc1EAN+mS2Ce3j2ARmhbUwpAng2jCn
OXRfL3h42j94sZZDrO+Sy2YbubrLHOznvaBv5XN3+6liZDEr1wOcl8e+ohVG15YuqOE73Y30qxdi
H6ad1neA9pnnAwD2jmHQbiMrP3RIh6zdLGGsTe7xbprUnT6A9mljwoBCgO/SB+3jGyjiFRabXa7F
c+wwuIX5abGK7r43+uEII7a70fE4XlfkCtpBNNzUtKLT1aufYgaRTTI8+HbSIJUDHJ+U+gG26Rej
95O7UPKVaYyK5ju6LfOQPCpmvFWRfchRceycfL5qda/mgysCmYHwcGAYe0Bs/RMmD39d1d0nhxVg
ncXDSxZO2nY0cewmDaxOLbNBl8638rKR+XBVbzpOEMtmEdMFxHJLc6opWzDA7sdp6vlCBCqxl4RR
8Fy06B1qW+YJ4k3DkrvRdBLmeDSKSb0U3quDdOymGvV2PU8ylwYZ3cXXpdk4KXIUU1IaiEkl1Itp
ULGhIcSK2xF7i31XJyodXmocg/AtAhbaZSiUxYib3IHUyiFSEVkW+MujgJY1jv38xl7sc+B79esU
L4+fj5/UzOBT1c1ydNHGOU+hpO5c2j6cWJw7y3EujQNpA/rxKtKrWwf9yx7fZHXCL7Ye5kFH2QNl
zXTxzHkRId9yCmq4KVXfDsfl666FmaxL7u5H7VuUSCS7WURT2qbXYIXBjaPX3s60NZyRkZu/Uvpy
PlN1tG9MEvCSUMmtIxtS9TSAB0Nirz2zVUddfBLgrem4AywC+5cdFEgfzzJH6u4aUNmCmHdGP0Yy
NvcjdMJKVIQyfiRGkgZcuS0Tx7sp0xCkFlMKTSkO106ozr4gHGWkEchIo8uOpDFU1y0IymzM1Nsx
VbqOeU87A1OiT/E9DICz2KI1BIk7Br/auVJIlukfD3q1RVEe3xdhBZsFDvye53Ik2cx/ZPsr5yIi
PDZy+tyLPHicwFE+jAOsQEFa0P6t7ZG1lQ0sui8JQMmzGxKaihcxx4pjUbpm5hueLJzRbwOa2CKL
Q8t6vix3ACwOV6CYXLrGUpQA98rysa6MecRaoNfivGrAg7hDQgRLhwzAU+eNf+R91m7ASZQXSM3P
Mp3014lU9LhDjA7qmvU38T5LCrtusLtzATL3HMYCtIuBAkaTxm1Cjm7fPbWoOz9MHQTDAbHW9SJ+
4Zt4UgMynb6S9JEGQeVhGM9uS8uBkRuGL4W6LwolcL55KkcH4hZLMOJDnU7bvAMz4duqJOrv+hpb
Vz0O3hPNAxTsPcZ0Thvp0vmThn/ow1a9FRPMFdUZoiCCosee52GdecWHt4yApdhwzLkUFlVzgX19
TYKnWkVktF+3tSZPhqmidTgJuerott/EFnC9ZHSaQ14kFWlfbJkoDEGaAxTYV7oOByynXXGwq1C8
cpJq2SziPR8aCUPoF9Oub4biVrrqJdT6DwiZN6gCkgcooe7RW36qzEuLTY4CZ4rLx8Dtn32/Ik6K
Rxn2RbJK5pPt0CY2EIN62A+410XXMS+nAEFcQvU0oIrbZbWB/qmVOCHw54cEW+7ziTB4ejn63sV6
viLEd4uKO74r6ig4JwTWgAzaVMMwXkajPEEi9Y+yRb1VND3Jt3MVnGGKK5CG3vBS/WHKP5OMQooK
EXl6mIKLa93uQA2TcIDda2imx/mubkAvddYNQY/NpY7MW7J07X1p0fmysUAz6GFXaxIbxIx/GzKi
vaP9hGB63ikqP2DO0ovNPNG4y/DmrZEjY2zT/khsQ4MRNtV3HU9q2djeoUvQ6wjd+pKXkqCwBsW0
iHT/Q5G2tCjIW9CkeimtYDp4wGWIWwDttAgnHWrMNYfKb4mL4LOmG/yUCe2PniEv9AL7m3JOefJQ
m1P+mrekvQd1/Vwp+NLxZIrXtnDR7Q8NTj2ibAj8ZUdayoZlfdQUA+UpD9KNDFztJa4FnXwzINNi
7mmKvNwuEGo8JfC0vZm7Pk92SkHxp3zs+ey38c61kPgtR53aKDBnpa6BnJ7Pl5heBSYTl1aI3Ywc
qU3WOvF69HRW/PnoZ5jp54rPsM9QCGU8nkYcj2vySMqPCr3s9ZmGTX5BVI4oSeb95q1syBNNMTDo
IeQYzb6qSM/0+w5wsqduJhcWSkZldrPcbFXlPCi/QycG0PupN8r0GlvzXQPAGlEN+5CJS/Zmmqfj
eWh/W66OXdFeTpDMXKyeZLRGUgQu+lhaO1Dh5k6QPcPZkD0662W9rqPS5FQ3N2pzFTK4kI14RsUO
iJyAQlouxm3ta84eOV5HgxHfFJ68+cyCyo48gzykB+X26kYnLvHaNhOCd4aMnIY6yO6QA48bHenl
MS7uKy2Qlzhgiu407q1hNjAJna/VnH4IJyZYpRX23d4miSpUcxwJTlgzbR5Cxg67ZRKLYG1flQ9K
G+7r+YRXheWLMWQnKq7io1mQfohpBNl2mXJSA7hbydh7xnPIeH/wDvQPcWL1TnuoR5g54ZjD7se5
s4NnQsKQTD94eMZ0koUahQqn7BxsEngpcR8X4ydHkASGgJoIz+E6wh+47acOzFNE+zKfyT0S5Lvw
XKaeXXAzpb62ao3Kuu+rDr9eUTKKooryH4onZXqgUyqoSZ0NRacrZ0dM8Shgan0Vc1wewhaaQX1K
Feak0WG5FaY2LI62YDRvTENyN9AuuB7y8FTWtfXjfu+nQDvQkYT64wEItjns/9iqUXqmq4mvtQS7
g6FvKR3Yv1PkMAINUMFIGaohT4XlMHlQI93xPhoOut8iqw4L4J4ShNRyi9B8zPcBOOom6Ao44fYH
e0riS6FkdGnV8DD30ImdyE9JVXr7xg24Dpnx2Omie/X162ZMg3svetD8NLxrJxx9STw5p9BqdlNR
CMCHyGmgUnePOERqBlA41BIgCtfLXf62vDEARsGMZIZN5GkiOZj88WHfx1ZEzmW1EUYf3C2/hCgq
Gwd6ORQ9CzT0ENw06HFvhqkh78sp8n1POOla4T5CNDmelnNGXnq7LNfKM9Myzlw6/DmZ+tbeqpgb
dnUXPBtAnQh34U2Q+rFUbNLUFASzhs7FmOXr0PKSLX5HYVbNh6gkyCsYLQQEndZtOw3tORHVsOgc
iK5ZPxtP0iBOX4Msv1dtEL+6WX0TGqjmizASz3ERg50gTXxVG+iLsKq+4iJI16XFBCdV7kOoGPAs
HSVLKWa2PoojlFkcDKBPC9/T9yM7M69IaHXWYfmkSAS/is0yB5afEWtrOVO9y0IkMSvEpOn4XHW+
CfdO3uMJ0RfpPiKkW80DW23U4jIgudgxeo12s+GdWBuDbHt92nAIaOD7a+7FT5pzA24eiRemSth+
oApGiw5OKwJS4VNbvdS2v2lHW9/VTvFsK9c4y1yIGb/iOIc+Hh6MNglvq7b60mhkN0o3yC+DSZtP
KUDkFdNkOjRfxnDAQuNMl2VlwxkVELZNdvhoNUD2ezpFQahAz4eiOP84tjmOeRhr90Wp3n8lD2/A
Hu+yrdbwS8c5EMtoao6aOKr2KYs3xwkExJVi/AacNip3NWKvoxEb51xASy/Jxva9rtvBK/iDFpx+
DHEjbCqcO+tqniJEnKZiBy+XNF0anpMvaOx3T6yY2oxald1JV0W1QkZDh12NIfDeYc9DR2U5BEm7
tlJzPL09e4uMaNckTARUWwSw5RBkZpwHV7Tnp1MMRYM2hK5fhsgLDlmbvZLmEOy9MvrCpwkekRI1
111kmMfSdooXh37zZtAGdO0dtYDeNslGNyPyqN1RPtr1fTJXfMWg2oPmBjeyr8KLm04wR+xvstMJ
vMjr+sEJ0mqjpeE3F8fqhZ2f6aDQky1kEvbVLCcyM4RQkOk9cxo5gsDoUvLyxtpZR3U5HZEXwtqY
AuAwU/rVUvkXPyTyDLAnSu5R74broU6rY1vG1ilq9KPRkyyLqa/64jLqTYPkDxGXzivoYc5Kkf3d
GfWXeeJwMziAA9OweCBcCBTdGSFSx7mKC5WhNF8bFTsBTmsAGeA3VsY8E8RaE5/hHyObADFEU7ZB
maonQj15ZWruYLM7aMNi+4hwC35Glbiv4MQQLFt+8ElvtfSgDOhAXWukm7hrZ72SBXomD/MzffRo
neoM8HkOosugqid3Bqt0VWpsrMHsThUmkRvb8i5OZaf0D6FatKnmn/rku96FHImDnjbD203sOtBv
0YjgDfK7Z8H0/CgKfBBTkOEBbspz2HndXVKHEMkybfpRelQaEtFlZIfviS5pG2Rb/KyQS+k07RPe
5q410YO2uhl+MHuXVlSSxmdCmadXeAW0OamcOZ6vu9n90fvtyW4Kydgca0gcMy1DtPOoO9hDcoSk
T67SMyim9LuazrcQsOTObebjSJl/16Vpdspi3AgcTeVLjop0bVtMGcFBhTtnQhMEdvqL5TpEFC39
FjuwTkuunxki5gStqicxB5YsfNTD1n20fIyuAWeirIo/aDIezsEM9zfxdIiASbMv6POLts13aeBO
myrzNCAzPBDL8SmqMx8TTE4cTEqS8qCbw7lj8gUIKUUZsjQhvORzvMgJGwlTo1fJ0WpTscujqj0K
d6uPLTEPc/eR9VkwKwbRNBf2xJf2VQEUpR4ob7t2F4pWv5OWepkYocKAIkvJwHuAhxlshda2TzFq
IxLpy+nVjxUIBn4W/A1nx8HXUHzWiG+UnyHZrMUN03zjYxzSjm1T/TT6zcdp1iH2Aj6ZLzVxGJy6
e8LB8rlBnrkBGowZX7bay9A7B5+B+6VrixUye+xVVWM+sNPD0M4TputpHQLq6g4eLizu85bkgSo3
Nx4v2tntgGon3cdLqW2o0FnnVR5fTEdFdyqt8LxEyYf6G/224ZwgyHjrw0AExdaS5vJMcwAqY5Nr
e4OB3BpKIrGX6I1v1Oz+CxyZwwPp2JHiytz4ge9f2Bi+UI5h5K9JbyZKYpfEybmll3mUcxcuMuM/
4LtarDy9sR6S8bIMKqcmVLdJkn9k9NKftN5hWD5tYB9Me2pICxZ4Z+/JMR/2+NCH62za0SRgKFEw
Pa+6tNsuLWRI/Juu1ZkEJgBXm2botk7iDKs8j4NVOGT51z4s0NEE6YvX1h8KBrbXsjPj+8jVwjPm
N3s1s7CsLz6RIhnbW86skdiSUpSAvJL6Jarq+0Cv0eXOv0t0CL5iSA7WaJYbFsWETZrARi3XH70h
N56RAxGewTwPrl16w1zd2VdG4K9oXGbPTnKIE6LrSUpGHyce5jQDtJXMIP3qM1TAu1HDkdFOOpcJ
O0uBLoXPgOFRSZkjkKJ/UNHIigyoV22ZQA3p5MWid7OhOTKDb2EwVBCUm9RttljhwDOjj48C1DHe
g9T6ZM14rcKh0RJdUuX27ZSaHem57aNB2g7WD8i4WuW8lgoKQJURYzRxiMavy17lgG90IbYAFIiP
4dCsj0tu379/Hf7D/57f5wmElKz+23/y+695MVahHzR/+u3fbj93zffyP+e/8/9+5te/8bft9/z2
c/q9/ssfOj/ePP35B355Uf7hH29s/bn5/MtvNhmZJOND+70aL9/rNmn++k/fPgKfcH6h+xxD5xOs
8j+9xP/qh5YP+j++0P/5vrzo01h8/69/+5q3WTO/Pz/Ms3/78Uf7b//1bwYhfv/+Ty+0fJi/eoHk
M2+4/cYra0JeGa5hWJZjWEKygBGfyMja//uf2/IK4yzqNn5ImkIo+fPX/FcX4Z/e1n9zof76Z/7q
I7xdnuUaWLzl37oIlrpyHBuzKUZ6w8HaRVzjT9fA5gqYwtIRFTLakrpy39slsMns/K0roBlXli2l
rZRDIqWhyPj86QJojnsl+BNdGbZjufpyk/Dv/fRI/U9Pwl9/wX9/4N7WjP/+Zvrf3QRC/eYVsM0r
SbKMZSAfxbHGL79eAmVfQQETkidFh97s6OZ7uwl4jH/zGlhXBkmscCK42U1HV4rb6ufbQMorZRjC
dIRt6lyr+Rq9r9vAelud/nQ//X+sh8K+krZgPTRsmzvB1bmmP10CQxdXjpAuS6JpY+d8b5/f/N2l
0DTYDqThWMoyda7BfJv/9Pl5CqSBVksYrk2f11Bvj907WgjMOR/4t9ZCVgLXRJNg8uElz8O83P90
CQx7vgPYEV2acA59hLd/7x1dAsP93btAU1fsgyQBOywIpmuy8v9yDTTHuoIR6fJ4uI5yXfP9VQWm
9dt7ojCvFGAQQbuNHi13xJ+2BElhIG3dtmxdcrXc91cXGObbCvVb66EtBd6Rt0/4Tw+DcK7oCOLM
x9nC1vne1kND2cZbtfavXwLLuLJ13bKRjTjc7nzGn1YD1kv2SxdRleuwaaKre2+XwKaY/a310JBX
lqA6pCCwXRzev3x+CE2sBLruWBTQum2Ld7gjWL9bGzpXBqWxS+XL067TC/q1KNBs+8o0hWkJlkvh
0E17W3re0ZagfndTNMwrKj+X3Y69n+Lgn24C2xUOu6XtmJQP7+8mYDP73cfAvTI5IPAfm2vw9hl/
Wgg0x7kS8+3vWobQ5+rg/S2Gv31MNMWVsnSKf4v73RYcFX+9DwydU5QpuVEYsLy/7dD87b3AEFds
89LCOQnTVv9TQWDrFAzMVDghW5bgZnl3m4Fp/e5uyBXgCwbnaNAsoVPy51uA/cCA00NKpS4NDpFz
L+V9nRHNH2XKv14RGPqVZQrHklA7hLCY5v76GHANTEXZRLfEoQ413t99YIjfXQ45KPP52RdtwzYN
Hc7IL9eAr/4KADEOCJ0bRdBLeHe3we9eAcO5MtG6cRRkTbSE/ueqwHUpDR19JpRwijDprb23SyB/
9xKoK0U/UHBMtqiKdCxlv9wEWE6vjLl5zERdkuko399iQLPjN+sCjU2RTDCFR4yAB+OtIfBzYSDn
5qlJT1HngaGj8v5Wgx935m8siPLK5qTFRNmmCFb/VCArnUMC5wfBEOHvtdP72hT+vkb/69fA4lkg
hI3/mrZlSArBX58Fqa44J/5f7s5lu43kSMOvguONZxagiXthMT6HhCiKzYs5BKU57l0CqAaqCaLY
hSqqyZVfw2uvZuGd36DfZJ5kvqhCSpVZEC/ItFmWfY7dpNSBRGRmXP74I7LLXeAEDHs8k1k3c9Da
5C2766DVBTpjkwPg4UEwsNKkAPCQ+gmDtnAX/JU6WgNXvIQ8KejK9kuACDBihwYB5bQOqASDJ+ua
JWy2xeEUBHtDECMsf59CQjVLGLT3KCOhIqAzYKP9GpYR9h2dAsdAvMF+Rza7DYhqRoitfawF0SEG
UXCD4tDVCC5wxtB7+3sYQcoIxMCSMBqmsLuHF+wFPO0n/08aVbvvD9TheADa7b3ukDpS0CYKpmJm
eYMBFWeSI4xEB5CdlLF2mWLfNS5qBaTKTJ1okSlx0Cvh8YAkaki/UTDsd4MuIHtRtKjRLeDmOp6C
gJoyAQ/sAYoHIIc2YBDsU3Elfwx6RE9DRpTVDjjsFUnL7s6gI5YOaJwbABO4cPql6FhqLGBlXJRh
byChUf3ggpZrNa1L9BsM+qTBeYWk9O2bnT0KK1JjpMjW5xbULiR0NwNsP2UR+BLdfbbfLqgP0AB/
MAQmQQMtKNx1U0HgmiR3+3sgJMDCYAR9vKHlCnAUhErEjEAm/Kd2jqDVc4UMu8KZINyFPgaLrCgR
lS7BQMA0mc9IDZFCU868qVlyOHCtJffaezj6NkEPgGG/winogZoDHQxgmeEGKCDV7hR0XF1hE9BU
SHaExIAgwq0xQ+Jmr7O3zx8HEBEJjNFR7YwhuLdjPAB3hC/XJyMgSWSslhEWA5/sBfgCvOQQ+LiG
h6A1cDUFbYpoJH5ABPtCNLS9QSD1JahXVNt5wqM3qF8Nre2cGFBBYjQiG01JGb9nocYgZSQLbTqu
c6ywhpXUDW7lEBEOsYWMJgYgkZgoT/9L7oDMSbgmUC2GfXiGNUyNuMKOdqADo4TZcAPwYuoDw7xU
WlIBZROBD3AHRdhYt5Co5WwI2WShVAirKOD7Uzc2TSFVRvBiEmTcRAv2We1KJ+D8jmeAsDCAVkPZ
hAIRFSQrLCRtxB8OwAd6QbtXeN8a5cZktI7fn7IJtaMhrg4j126Z0QB7DpwOpw47SMG9hiRL5+/f
Bf5g97sB7CkoJdb5ByMDH+4AjRAy57FSvULigStCSlUMyhAmkNIpgX9eDimZwHaP2xEIQgbXAqJp
/SxA3zUWIuAlDBxuquQVZKQZ7LVIivGCAePz6c8RDm69DgHFPEcj0AcdklNOrAelhty/dASaIIi9
AV+bqhllxR5MgropAJq4owKgUbQYQ4m3hyfAP1iOsNkjVoJ0iRaoHuMkNtFXjTzBpgli93gQXw9M
LEyKAh8wDwEsioA593BsewCltSwWdF1vAUTyAO4kwSCl0Q2HtnQR2lySthTMNplx/W6BKzhALNSi
Jg5HRBhjFVOYl5VbAOg8A9aH014/Z9BzBYjgkcOfoPEGKxdQN7LSQunAG9KPMoB11u4P6pgZu2oA
mn3ebLLpwbOhAQJCysUdoZbm3NIaOgNXDTSltQhqJdPliXw6BW+wZAeaeEto+MTEbTwiIFn9CufO
/SbYOr4YnZjwS8l8qlXDgJ4biZiBk7ksNUSIXAGiDgARBoBuEwgEOAXLEtBrQCll0AIk4yYQP9eu
YNJ2bkKk4wQOPRwR8B8q6DZUjHHcE1dASYU2xPrlxtCiHaPCNhBZjwZMVAkcTPmcXKNkCPrEROIm
wE2EQVNDKplrQAC3lq9N3NehrY7x0HaxAIY1SpHcgLBZGnPqlxp0XAkUHQiDPc76fotu22pqIIV1
6EUSNnaERFQ/FcBycr0HlM1IDQIqInAIKt5AcFLqZfSi0JVfS5L5htq1e3I0EB4Vl3wIXBy00GfJ
DMAe6QOeYQd7uMrCU9QNIHCtmDWph3ADKAPQjM0pYPqCDZVRM4JeL+VlVFE7b4ifcrwERH0UAuSr
YwrpNbaa70ifIdZAMtvHV/IPtcsON8Su3e8AzgAzBxpMTZDyIAFW6RIwQHUPbj25UYtoYMMuqNkt
kLYIlrS7BroERLBkKI/Dnpb5LJypkg7IG0icxRmgoX2w0vohhR1XFQAGYgQpGHHHmU9i102lXDKQ
zIH/kkEVd65GKBln1/UMcM+pm3dw9mIGMIrmGYBH1OeadLgHAKq1UwCX010BmHhCAZJfvH6FU01J
UdKFDhARdMoatlu1W64hofTak/SClXKe8P32GeASACK2aUCRjrS6eQIfnhCqHCUREmTSoxz/KJnB
Nm34gCN4CmAi5hHUzwx6mEnSIxgAIIVMLN/UVkFzQOtpi4Es/TZV5Vqmhs5mAH6IBPvSeEtXJTOa
TDtIzYjOG/wAR4HkqYZpkfNEDmb2wREELqdiRGpQCQcoLUMvov+ciXWMMquhCtydQWsPhiCdtTJ/
p1o+pv+GX2ImYFXDwK+hCvIAxikoBCUbyjC+TQ+RxaChoCCEU7ERuum/RuGQ86g6on5sPI6A5iK4
ZDZ7pgl+hIekIVkoVuTOMsquZllB1zU3Zhwf42Y43gOJBCojCyHYyMBCqZoWY4vq9f3bXdeIGICM
lEAS4x6FYdICMyJuDqmZkQzhDBlVWM+pla4qYMoC8BAz2EBKQQPNtBAuKXx6wuF9nqyWaS21A0eE
9uRkA6mcyyAWUj5I1TQcW/QJYHS+OOwCkKOccl7ou0aG0HkWSRcIlNYZRtLQSQlQbl0CsBMSZibb
ohvKSXUMh1wDQgAwJnHyn1Y+ksX0g7x2RIsVvAIw9EEbG1nDZtOO6y2gwQwjyFiuAUj5QIa3miEx
VqLFJchryhRU6uYJAbQAtwvMygEjIy+AKrkfwBqHXm5PLoU/AIZKiw2jF/KqWqH0OpkC52IBjMIh
4eAGIarM5GmiIaYyERUBExM0UTqq21FgZxw9Qhc4mFCAXW7lbcXmTRgyqkUKiswuhVeaQ0j1ioqc
mfUcAcmIGONMBwnRn5UeN2m43IdkRNAMq5QKc/3OAHMjHM8AgaGwY/YZ1kmUWUEKSQ6EVNtnPhlf
vycki5ffgxcYjC/T/3nSaDnLHweIwnXphYFn/4KuFVQFlGb/56O6f2f8VXktoBD+9fWAP05jXhJY
8Yt8XnvpD6QgUfoxnoZq9czfMR4iKN5kKEnQA+HzZW/WstFX9ZsYCz+Sxw5Qkv7lhyhMVDJd8FK1
PK2w+dbyEMR//e4oS9Q6UuVnEICB9I9bHkxYl47TU4IPfkqiqSEXsp0td6PLl4pcpXyN1BJbjIX5
qjh54OGVcm0F0DDmtlK0Gt+FWkb+roIUm/QvtFpft8wLXqpZNA5uQ1uxQnFzlH2QrdNELa2DQEuV
oyLGcbZ9zYDKgiJ8e9u2HfUvjyRUL4D5+MHr/7xkCuT866tTvnzmBTcub+Wil1f/T7u7vOaSzM0t
CzC+pk6z8lsnX9LDp27uVba2L4S0D7uKvebxnPBBy5E7wbnVP+obYa+2rMcjsV65Wdv225JHMDZP
/1sv+vPSKRBrZQjabONrTsETf/eNzP3Bco75MMwyWbzr1h6s5vHSEFoxG/bGohpe63nqGB7G6fqz
WhlipbHNdbGH4Soynv2RHM5ZaJZkq1mkBcnpliK9q9jRQs20FJFZdSGv1+tVeJdNltG0Ef/USBdh
Y8T7RLHxIR4uey608R/vrkb/aYj2cNhGxC1JbL7cJEPJnXUd3/KWG+FNIUjU3SN/chaLADxro4iH
Vg2tfi05/5xn7eDz12Wk7sLGpzCZGWFHDxDT9Ru8+zma4MaNwy1DyFzlHs0f7lItRtQgneDOQn/J
VBpj4paN44xA3TAffQ/H5CiJ0sQUK2NmnNedLqL4zrTMAw8X8ZobfqxuJ6bkoBJ6Za8OE47VxLyE
8lCKqxqOF5bFrwagO6y0chCAb93XOvrtH2nYmP3+5D6OEuPW0X7lLv40XD0Yp3dLVvJ6XZxFEzsA
gObmvtqzcB2nC8OPgEN6kBtNLC3I0HXXY3auZmqu1lOVaFlif8B89Y/fikeft8Pn6iFOU/M49Dxc
5HO1VJ8NG8zMBx/LXVpCPdzicxzpdGoeBpl9575tGdZXrUxjRjHKg+j4UazkL5m5c9KX7rrqi4iY
W4vJz5kPw55LtRQhz+m4rrbwms3DaL1WmRaXr7qar2evdhpXRPQzw6rx/IX+lN0v3QZmqEBO+VNb
rhoZh6twrpZ6laILWPT6R4dFA8slqnEWxivj0FF68yA8vq3AOS0P9mKczZSZPfnwddexmYLAyvOg
gt/+Fjeu49vf/rfBoWtcJr/9fTWNTFiOWXnuH3SdrSIbMZEnIVwP3rVaPdrGDr6yu+CP88otlLZ7
1/UegvBEK9V4r9aG7W/LQ5KuwoGrIyuKpU7vLnf8WT1GS/ShReX3u+9BHT9Wwm4GFOtP2d1s/Bjd
TtTks2ky+j40kWO11Qsu8xqf3r1teNy/BqsVOlrru8TpJvbNf3YXno9ND1azGJejt1NOuof4Jq8d
WJGIh+N4GC7nUXZbXqxMUn/6JD6vg8N4TfyYe4QPYfIYzuN7bJaWm19+D9aKxaskWxtiPRjuw2w5
VxZ++zyI/rxS3oWrW5XclJcrbDJXXZ8kqMG0rD4C6qN1Gls5gDAdXFc7egyni634nI+4+n20snUh
LRyui36vkjhsnKxFtnHcqhXB7NXR+vtEraaGo5H5za5LPo4mAKKUcrUouXTS5e8sOAuT1dqsMcnU
eWe5YXKrVg9aUL5cH3pIwtDUrlAnXBc7SmKVWtZYWiZd5X7IVpgeQwk8VOYu92RasRH5JDTX9Z6k
ammuVtokXKX+ECbWAaOb2oNYtWoAHIVGZpWPcHNd8JlK763T4CPUP4vSRWZHKLzz7q6K8TK+Vzf2
kj3o+CzCvKfhap2GZv2PZ/Xcl32W/RreUiZJ5lqWmAnmD+kfdw/4z+PlDJ1oQblcmdPiejTO45Wy
QToPVwSgMjUX6yPruQipVSYVL8ccM3dFQKz5rExb4cM1X1ITN4MfGm3dV3sJDSiz8Kic5ed6Hq6A
jKywit5I9wXLjabmbpwJZnJ7EJxbzSRamWiDNIe76mJ8p0wjkQ+ndJZ6r5YTlcz0+uQqM4RR/7i7
iRh/Dmem84DA70NslD4Wt04LK5bswRx/vElQsRFc8vCj/pjdVfFxFaXhrHEareaz2MwefdS5PhFc
TTl3I4iUerG5TrzUeCAuCticmAfaR3IzDhMbPfNRth493JHmNj5eNC7CLOc5/Gij2T5MKflNKHyV
cxN7ZnR624P9f//nqz8hehrO7LSStwV9RI1X8fRGLY0KAu8UMZPQw+JP43V8b5yXLx0gT5urtwPt
Cr7q90euG8FdMItbPsD6Y9LECnQgrP6nt/d50Oc8/DWy4j95095V7BiznjYupbgV5jDbuVRVmSyh
RefmUkYruX7SxtSPU5WGay0uly7dsK7SRwjIiVtbCNcQo5+KX1jMi5i2I7C8yYRGAb1aWTzcFHoo
gqeigkL+213gnHL//d3fg639BfkUsKcP09vtBC1eMKS+w63Y1o/wfM7wdhshneHuhajy+iUEpoWn
/KujDQM+57Ibm67/RP/ySWK1WkjobdgcDzBFEQqWpfqg/ByrR9UYp0l0V5act6Y/fSef938noNuG
UB/h2Mk6UaER6fFwr/6U3bMa1vqLlpI7CR/p3Q9xYpE5vITTp9lnFaXGajsevP1ZSEnUjCLoIdIf
s7tq/wTqoaXkqvVRS/9vZdU38rFCrid2rLJZ1DhIlJ3KydxqZ+EPVmGRIQDuUjcxmqy5cXQbJZVQ
re0hVPufcJ02DtXKKGAyn8B9+X8Oby1cxUdd9FiQwcaHMJovUiNwZRKjD6MJIWmyrSbIhGuskQ8Q
8mCSNc6ztYHpbaR7ODTfWj8PNvSYTkrPeT6hl/b7Z03rNvf5hFP12Eb4JY7XPrnWvYQHSTYxd9P9
8hBPR/Os4FocqmQCdVALzbM0/cPutpvGsyxamq1nMhfS1RbKatXMbAbyAQRJN8ahWqhbZVx7H4b2
Qt0rKLuba69VIHqWiSiuChmpB9zkNpvio8I1ss6eD2L7u/g2Wlmt4j4KUVru9k6uJ1vnX4gKAPjY
OJIPk/0esdNF8zhTM9CYzOTB+uB2fyDqi/RRyyMpH23DP3BZrG3kGTv9Mbubjo06zlXCPIcK799H
5x/11XQtFG8zFvYRllzCdEnjxpWF3zGBxF0x45TiSZquc+zuIryPTFMlY9FcrQkfcZZN7Yqgh9rz
NcXAaKZm+dqv44myaOUyIMx18dLHXihnxMGM19uMIqNQ3D8ILX2K4F+BplJHznt1C9NA2czcEx8t
UYd01kTrBR/JTIGtlr7t41J8HD/5CR7O7yG0Bqsfry3P6rnu+4hJKVNlVFoYD+Yud6zMwIthQj6E
Cgh/BIpGvdLiofpgMxYgP2ESrIxleGuUQnlmxcMXSKnIJVRDtag8ktkf+ugR5mIVZt+Q3Ro8X5N4
u2xCHjH/HnHen+Z0/EYcU3Oj9c7s7t8PIC5MVPSzKdiD/T9IgARM3+XBJYJezJdEZuuF/up5iuTB
vpw/KCF3G2J9LHiR2ZvmwW4dMkYjNIJIeRra2XTTiRPPzD3zwYIcJ1HjDNjJSGt9sEyACsyeBB8U
xQ8M+micyv+MD660Uos43cPOndBbQlxiKplXZPQH7X6TkWxL9XAtflB3pmlgfp37Wk8fkvnDo23O
eE7IXXQx/us0toZP8DyDu+yif3aLbA8H45QKzs2iqhIP9/pMWRCNj5k7EIFUXLkiMkrS1QyREDIn
yTrLPnoYodzOonszKWj5gCJk6MCDfad9hGAX4Z3ZUd0aeEj/LhUherjclpHxjIf7Bl5CTK8cZB+d
K5fMtozu7iqJncyfdj11Y5iQ6g6zoUXlgYUPlPR6oaqds/JalOuSr9XPUVXTTKX3ITpiBIGWU8RY
PlYMKCBhoX06eGtOf9buDvDj4yTcog4fyOunKExXyqTJ+jB1JykD0e62gNGtXtsHgnSardR6ESXb
PoFhvB7ig/EdwN3yYZst6bSE6+F8ys+j2Qxa65Fap1qYnMeCSfJt6esXwsjjRXQTE6JvURGPOQ0g
oOpP3f1k5v5BNU4Zy7L8v7/8dX2jHhSo5GxuGBs4Sv2Oj2FA1xEj2pqMGjLn68jjTTxh5P51mPRx
o26ybXtOyZGH8Dx8xrv4ZhY3/tC4Vjcke9Gt0suWvR8O+l3G6utf7b4xpyqLksioh/OqCYPK5b1L
V/N8qZrLqDldRKq5Xmdanqx/8xke2B5j8uEtkj2Y6jN1ly6s4KNQzbOm+g3hn5xx+m9RSab1PXo0
7r+Pcs0oxrVKwcO4Lz6C56NlY6yW95R7DYzEB2RMrS0Nb4mhyydZHtJzvYGk8jMZ3K0lFXfPw7W7
QMGJomhvSH6S7PxCd3QJOd40dq3ne7Pf7sIV86ldLxwkxK9bzez47GsL/lsNAE7msiITXfIRzRyS
2Vqdxj56cw4TGc9TPo0+RkONyLcME+UjOhnFy9getOkjlj6aUrI3jZOPPo2iAC5TUq2Rmz5aat+r
5Y10v24LpQYeDOBxBqptGikvuTKBLGbKOBq8g62P3+7xmCATWNUHLSk32PK++lfzIO8WlOzDS81q
mGRaSiHUQ4j0McnsxbZ93JBPNDc+0gtkbBzPaekv8C397ugGtv1rpTHwG3L9dBmq5I//DwAA//8=
</cx:binary>
              </cx:geoCache>
            </cx:geography>
          </cx:layoutPr>
          <cx:valueColors>
            <cx:minColor>
              <a:schemeClr val="accent6">
                <a:lumMod val="40000"/>
                <a:lumOff val="60000"/>
              </a:schemeClr>
            </cx:minColor>
            <cx:maxColor>
              <a:schemeClr val="accent5">
                <a:lumMod val="75000"/>
              </a:schemeClr>
            </cx:maxColor>
          </cx:valueColors>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_xlchart.v5.69</cx:f>
        <cx:nf>_xlchart.v5.68</cx:nf>
      </cx:strDim>
      <cx:strDim type="colorStr">
        <cx:f>_xlchart.v5.67</cx:f>
      </cx:strDim>
    </cx:data>
  </cx:chartData>
  <cx:chart>
    <cx:title pos="t" align="ctr" overlay="0">
      <cx:tx>
        <cx:txData>
          <cx:v>No.of visitors from continent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No.of visitors from continent Region</a:t>
          </a:r>
        </a:p>
      </cx:txPr>
    </cx:title>
    <cx:plotArea>
      <cx:plotAreaRegion>
        <cx:series layoutId="regionMap" uniqueId="{09FB5723-6239-1649-911F-E5F6567754C4}">
          <cx:tx>
            <cx:txData>
              <cx:f>_xlchart.v5.70</cx:f>
              <cx:v>visits</cx:v>
            </cx:txData>
          </cx:tx>
          <cx:dataId val="0"/>
          <cx:layoutPr>
            <cx:geography cultureLanguage="en-US" cultureRegion="CA" attribution="Powered by Bing">
              <cx:geoCache provider="{E9337A44-BEBE-4D9F-B70C-5C5E7DAFC167}">
                <cx:binary>7F17c9rIlv8qrvy1W7VipJbULd26s1WRAONnPLHjmczWFkVsLAk90QMkfZp8lnyy/TUYGxolkI3u
hT88U5PUqGk4OqfP+9H/fCj/8RCMR+lJGQZR9o+H8vd3bp4n//jtt+zBHYejrBN6D2mcxU955yEO
f4ufnryH8W+P6WjuRc5vRFa03x7cUZqPy3f//U98mzOOL+OHUe7F0R/FOK0+jrMiyLMfrDUunTzE
RZTz7Q6+6fd3/VEaj0/OsmAUPWbvTsZR7uXVXZWMf3+38cl3J7+J37f12ycBwMuLR+ylpKOommmo
MiVM02TTeHcSxJHzvCyxDl6QarIhG4qsa9Skq9++HoXYvzdYC6BGj4/pOMtOnv/e2r7xJlurXhbb
S6TYMYe9/2Hxsr9tIv2//yk8wOsLT9boIuJq15JIltv85LJ48EYrrPw6RRS1Y5iGrhkKoYTIbJMe
VO6YlKmgh6ZpqkplZfXLS3rsA08zKV53ClR4XRAJcGkfngD9zx8/nFyNHsaPcdQmGTSlQ2VZo6pB
mWIwfYMMROkwWTYMUzeYJhNVpML+QDXTQtwvUERcFulydXF4unyKvHz8eHKbj/Jxi/JKNTuaqZuK
pukmIYbOMb8ur0yjYxqmaRAqQ6rhP/DPUlYu+WNvsJoJI2wX6CKsimT5dHt4soCZL7w8hwiOHk+u
xzOvRdoorKOqJlOIohET0mmTMtA0jOpUJoqiGApVTXOTMj8HWTN5mr5DoFHTR0RCXVwfnlC94OR2
FMxGj3G6wlMruoWpqizrOlEpiLBJIcPoGJTqEGy6poG7ZLL65SXv7AlSM2k2Ngs02VgTiXF7f3hi
XHsPo3TkFG2qedIxNE2BKIOaByk4O6wLMkPvyKoCXQ9WAUGgajaJsRdIzaRY2yoQYm1FJMP12eHJ
cDOKRmGLNDA6uqrIqklUZjIqM9HYMmRuHEOP6CZVoHNkwfjdDU8zAVb7BOyvHouov3l/eNRfj5NR
sDqBvy6IiNEhOPoqnApGoK4FNW6oHSgQBTqcQpfobOvw74KmGe/PLyGg/fmpiPXrm8Nj3Y6zfHTy
EdKnPdSbHZNphkp0VWMmLFxZ8PgMraOYqgEVYegUZpYMPb5uQe0HUzMB1vcKVFhfEklhfzw8KeBi
jOKT2/cApS3fm8D31qmp63AwTFNTuL5dUwEKPEEdMkmGkoCWkEWDaS+ImumwtlUgw9qKSIWrI3C3
L0f5rE0vT6cdQ1dNiCHFkOnSKF0jAdE6JsIiOoxaykwqWKy7gWnG/mqfgPrVYxHvl0dgAF16uVuM
WnWwdR3eAoP+ZSawrwPHG6efIAxiqAtDdOl+r8ugvcD5DvJf30TE/+vKFgnuDi+AruN0Pqrakz5U
6xDV4J60AYVAZVPbwD+Ej6nLVFHhsMHNFiyf3cA0Y3+1T0D96rGI9+sjEDn33jiH2dke4hXagTSh
JvCKGJ4hCH2ZdQzVlHWZmAQSR4ws7QFNM+ZfNgqof3ku4v7+CJxgyy3yUdQe6gnrwKo0IMoh9FXB
3DfljgabiCqyxlSqEtHo3A1MM+ZX+wTErx6LeLeOQNbcjHwPlmebmDc7EOYIKRCGs82YkGegCD1A
BaswgrjNSfjyusDfB6Bm7L/uFPD/uiBS4OYIwqenBeKm4Sho0fBX9A7SN9C3BtXg8C5Ey5qtI+H8
q7A3YfsrcIp1RbQ39wKpmQhrWwUqrK2IZDg9Aka4Tb2Ty1Hkt0gG1qGQQYgqIJtmKJtKFwEHaiom
MzRdQ8hn4Ravs8Fe4DSTYG2rQIK1FZEEl0fACXfu+MQauQj8tBiqhmEPg17nQVATmJaF+IPEjA6C
pLIsq7KusO0AxJ5ANZNiY7NAjI01kRzW7eHN0FtkvUdJnI5XAvrXg0EKlzuQPLKOzAHOv0AMCKMO
HDRCwDQyzypscMQ+4DSTYe1NBCKsrYgkuD09PAnu3JHHywBWmGiBAjoCnTJlmkphlSIytxmMBkVQ
BsAglpC6oTos1nUS7ANOMwVedwoEeF0Q8X83ODz+r1AfEQdthiE0hCFUHH0Z2heRILEKg3MAqENV
iCoion8faJrR/7pTQP/rgoj+qyNwCu5RvPIwik5sFMCsTuKvswDy/aaM9CWlrxbomnWkkA7MUkNF
tgZ/wIRVVj+9zI3tC1QzJTZ3C9TYXBQpcv/+8AxxG8SzcavBITCEoiAySjX4CzKBHt4MTmgdgyhI
2UAoUYUgg7BJjX0AaqbE606BCq8LIgVuzw5PgXOYR61mCRQkaFBdhH/gMTw7A2vsIDHk+nm4FCqh
MT25B0DNBHjZKOD/5bmI/vOrw6P/29dXjbVUjb8ukOCuvelkXjq5OCdiVeVWHR4UwtUo9aJ4JQl+
nQIaQqBwhlWVoKoFmUjRLoVKoNAYKipaVKoJhUa3ewHUzAPrewU2WF8SOeH2CDgBpkM+jsZO2iYd
UDmEELTJ3QNDUzfzlYrZITyCberUQM3kVlnRfgA102F9r0CH9SWRDle9w0ukmzjNC6fNlD0q7+Ay
mzJqIQly8wtEb2gEFKby8iGujlGvgqTaihOXFtI+EDWT4XWnQITXBZEEN0cQO+qno+ihRTcZNhH3
zjRFg6uGkmwhhMoNVAQz4KIRhn8E+3Q3MM24X+0TML96LOK9j/Q46s+FeuutB//SkmyksN+KgXnr
wLJK/hiKgW9cL/CSxIvaLAWGgWRqKPFVDaISjQh5NJRo4xkiGcyEfhBE0X7gNHPExrsIbLGxJvLG
zRGELq7HuTtOW+4h0UlH5bhG1BodCaYomPQOHGdFZwTZHROVLqLrvCdMzdTY2CxQY2NNpMb15eEl
1Vk+CtoMYaBeiJhIHBswVlFcJ0bxUG7EFYgKlxkFjYuK0/U43k5ominwvE3A/fNTEetnR6CXr0ZB
3mI+R9XRr4NkAVwBXq2C7I0YqtBUnmlAgQWso63A0U5omrH+vE3A+vNTEetXR4B1O40Rt2sR7xr8
Yw3hCQNtachVbuGdQv6jUUpVUUEqo75OCBHtAU8z5l82Crh/eS5if3AENtH74Eu71VsIl0LAEAMl
ugq0rFjAS2QErDUVBb4Gmgm2E5l7wNOM/ZeNAvZfnovYf38Ecv7b10EcPRZpmxlMhYdAEZ0wCDID
Bjf3150xg3ZQUAfGMGR4bMv46bqs3weeZgK87hQo8LogkmBwBEmDb1/XknqthejeEper/ubFYdkV
pPv29bXopi0akLfCop+igYXMZasl1BLqGZmiwbxHM6ysboVJJRSaUp0ZqGeEXcpDSEKkdA+ImkXR
y0ZBEr08FwWRdQTlpG+lLIve/WMoZfn2lf/71tm0HFbx7w3Sffu6qn9tTRG81fbuqYStUeQEo8dx
5q7CYr+eK+PtGrKGjg3kYRABwliUDYMUtaUEgTgFRdUKKiy2akv3A+k7amDtdURNsLa0pQy6hw8A
nRYVWlrbowLalZihGvgPxXK8bQyBz3W3QDc7mFqhobcPFY/Ip4k5mt3wNJNgtU9A/+qxiPrTz4dH
/fkoGbVY364iOYPop8qb+QjiQQLmFZVhLgVaD1BtihoioZd7JyzNWH/eJiD9+amI8/MjaGe9wBil
WbuJYR2RZdmgPP+OHqbNHACCEOhvQuAZJ33RdgCZtO4E7wanGe+rfQLiV48Pnf+yqyQtWqyVViFV
FIy5Qc8GOsK2arFUgkYx4BmRfVTxbocadoPTjOXVPgHLq8fi+baPQKZw//ZtQsHL+LN/r0X5/slx
EeNst21JhVmjorzHgFvLSxoEs4bSjkw0pmBSAQKdFK1NmxJmT5iaGWBjs8AFG2siK7zvH169fvu6
amduy75/a9XerxLu7GHcbnMA4jeYD4hKXARxFqbLukWJOlGdoWkMViXi/dvprT2gaT79LxuFk//y
XDz1Z0fQHAOvdhx4dYtFP5ipBZWq6+jU5s0vW41KmNnER0RQ9A1Qk5GtpO5ueJrRv9onYH/1WES+
9ffhRQ4qG7593Xse5duYTKFI619ak3UWPbaZ+8XkFM2EXjaQgFRURBY2/VxmdhgMfvRqoC6FIQks
GP47oWnmiedtAks8PxU54uwokl7rU3XaUsRvA4TE4b6L47Ir+XU7Hz+OW4w4YJ4i74ExMekSs5y2
Iw7IyqhQG3DNNIZMsMgDu8FpZoLVPoELVo9FNrjtHV4xdMdROEp9Huxfmee/HvCEOcrn8wK5mOSB
/LsQe0BWEv0xGLZITBRdIRKnrX56WQ39DNPqYRM8zfh/2SgQ4OW5SIHuEfRwv48wxjJtM9BJOuiQ
59U9GjKPFAUoG4FOBUYppirqCEygIE5ZWE3rkZ894GnG/stGAfsvz0Xsvz+CKPNtXOTuyQV6tluk
AAKeqDfH/DLKiwpRZbIZe0MROoaJKgrmxyHQrG4NL9sTpmYqbGwWKLGxJlLj4ghKsVAn44AY+KPt
YXIIP2MuOAQO5vuJjgIogbF+6M1AORxnHLEcbm+omikibBdoIqyKVBkcgYS6G3nzNvMByIeBCiZm
OCHXRRQUH655zRjmh0QN8gSITGPKx5Zu3g1MMxVW+wT0rx6LeL/78/C6GZO/2pdNGua2ohEGw7/B
DkzFhHYB/ayjQDUvqlVUAtWxrhv2hKiZAhubBTJsrIm0uDiC9AwAxIS5No2ktxlz+8XsbKQNHltU
zvANeMX5ojQXQ9fF2YqSSTuozEVbN5+oQkzGGWSdB3bD03z8V/uEk796LB56+/3hBRAKQ99mPB06
ZXk78qK3iwm2b2YQGeYYLiawXa/NkhX4EWidgXmKuqCGRgI++gZxDJSxo6RFYaKc2gXLd8TUcpso
pZZPRZzbRxDI26886udC2m8VW8IVXYuzsiuKh77/0UObJSz8eOOGh+cLOcSePdQ0Et7BhOYxHcNJ
F4p8XVHvBqeZA1b7BBZYPRZ54Mo+vKJ+vlznAgPfHuMWx/Hq/K4BFRVziyEfW4EMCaaULmMQEWY+
YUAaevkEf2F/uJpJIe4XSCIui6Q5tQ5Pmve4jM4pRicj3ClkjdIvRZu2LDKgmBeL1kl4amjm1oSu
VoniLi4TnQemgSQoRoCIge6fBK6ZSI1fIlCq8TMiud6fHp5cvSxv96403ehgKhrKX5ChhqBalJWu
hTsIOmRRlIp8HAa0UNyaJrRi7gFPM1VeNgqUeHkuYr93BNkIpNAdr2hTgGFoLKZ+YHgjxsriGseN
WAd6b6iMznykifD39p1Oe0DTjPuXjQLuX56LuLeOAPeXRTkOv8RF6qz83abEy8/ZURqSzYwaBAN9
QQQFQwQ3CIAKMdwvxBU4evIZphgJ6mM/kJppsL5XIMP6kkiJy0+Hl0H8npGiPSK8XaWyftns4rTs
smTP0pbrxGBIYToR1PAi67NVJywZCMpy6Y8pURBIGjT2iv7LlOgeADWzwctGgQdenosMcHYEogij
GkZV1mZRjIoLSzFTnPGbelEHBkpsCCKeAUKaGn2aBlLWOqTUhiOxBzjN2H99EQH9rwsi/q+Oolb7
Cr03qAtY4eHXNQFGDuGqFChiExMneJvTpipG0BUDughu9cPUhIb5+nvA8x0KrF5EJMDq+Rb+j2BQ
4Lev9giquNWyMAzpxQk3MLQdNyeS7QE4Mu9kQAfy88SoFeWX4mcfcJrx/7pTIMDrgkiBi8HhVfC3
rzvr4H7OEnqrylucj12KFy3Hb9eJHsN1onBV3mq1L+PDtH/3Rll+cueFcXryH4u/pMtxlo//cyWU
v6eOharlP4rxD8dffBzvPUIYVSpvM3oeyn+sya9/bwfX1bj02oytI8OBpglKkOLGLHNUYsLhWAtL
SajZxMA8nQ+p4jOqVidvaQ7sBqbZGFjtE0yB1WPRELj66/CGwDL7eu9hWi2ysDyIi1aKk9N0jKKE
lkd2qrj2F7NicOsOTGHcvCxQBLFctJFimjYi7qggXIz9X/dScHn7/w/MZlrt+DqBhDs+LVL2/ghy
Jn0var0XDISDE4+uSFzntpjls8ZSBEXRKGpDbRtGv/HKaNB3nX57wNNMqZeNAk1enovY758dnq/g
AD96s1ZH3sJ/Ibi3EE2n/FYMsR2VYQAoFjDwFvFIZMvFdtR9AGrG/+tOgQCvCyIFro7g2tpvX9fu
l1sexO/ZFZuKD81Qmw9OAjR95MXj+Pd3b/foxT8dbPz2tRec3I6C2QiNACuZ0AIpePYcTZEYaMKv
csMltWvCSEJvJB9IL8tQ70iA4PLJ1S8vVfyeIDVzxMZmgSk21kS+uD0Kvnjl29bY4k02/dATEW8s
eSmKXx3KX2cHBGDeegDGL/MndvmGIkU+pQWqGKr26CHx2Shoy1bRjoEeJTTrYfThuoRCExlKSzAp
F5H7xdwgwQnZA6Jm6fSyUZBML89FqfTp8+HtpZcWtrZE0luP3k+EP25G6ajl4w8HnGA2t055VB7+
gjA9RULdCGZIo0BdRisZ8iVi6c4+IDWf/9edAgO8LogccHMEHHCHC6y8x9Hjwgm/i7+MnBZLDRXc
b05UBlRjnAT6Jhucb9w4j/FklDF4EIvrrtadt58ErpkwjV8i0KjxMyK57o5gpj0fchNn7ekLDFNB
FQlGyPHrrjC6QOCXRS00v7YY/6LrFbpknTy7QGmmx3KXQIDlQxHjl0fQrbFHjvQnc1ZvOdv9I+TL
QOFl8dBm2YKCEVu4MAylgbyfXhYsJIpOSYoJHhguitpb9DQpm6ceQbmd8DSf/Nedwul/XdjigCMI
6Q1GXu6tcPDrLgNEjomplYqJALkmb8fIGcGtb6g7R0nJsm9YkDo7wWlG/vM2AfPPT0W0D45A1L8P
xymytiftYR736UHYm7wdG7EJCHyc7HXfwARlUCqLQJ7ML9BAM+vqt5fRi+fC8Nt8lP84xNhMAWG7
QAlhVaTIp9vDewvfvt574zwatVhJi0n2MH4wzwN1bJpmbJbvoHQKZcy46Qcd9rCTtq6x2gOaZkq8
bBRo8PJcxP79EXQk3SZo2VsdyF8XQ+jYfi5L25owh5i2zvh8G2QWcMWnuvrRJRfshKMZ58/bBIw/
PxXx3TuC026lo9oLVu/+6whH8nNRtoxaKXheiwk1m+IH1Zz8biUD0y1hcuK4C4jfDVAz5lf7BNSv
Hou4tz4eXtJ04xBu2QMu9P04ToovgffQHh2gf9HVghYveGYoTBPHdkgMThvursL4P7q4+5bbR+tW
/8/B1kySpu8QyNP0EZFU3SO4XePbVwS23+pqD1jEcY/bn+sCpeWrc/rrsgrTOnCpAG/tQqgUY6hF
SwlTeFHgQTQVaWeVYfg68kDrPLIXSM2ssbZV4Ii1FZER7o+gvPyuSP1xi6FsWKsoycAoLWT2MThC
HPfEZ4TzaVyYcY9GSmSnBTdtNzjN+F/tE5C/eixi/u4ItIVdfGnx7KOmHJE4FJXDP+CTqMWzz+Al
oNCcIa5HKNMRHNo8+7ugaUb7cpeA9OVDEeX2p8Mr6FPvS8ov9UxX7/7rMgdjCRQccwSu0VW6fd4l
HVfeGhQlSiZi1+juEsvH9gKpGflrWwUKrK2IZDg9OzwZrLSIxi3GJjSYPjA8NfjGyJ9tuse8mwVt
83wutYHMPwYsrmi/9At2w9KM/NU+AfOrxyLarSNwxd6nDtd2bQ7lkHCprWIAx7D++VTvRfBhPThB
dbQ1YrgoUK+g9gK3/myify+YmimwtlUgwtqKSIf3RyD4kQ3wcrdo955VHYIGY0QRfEAIDokbIYPM
h3hAHfPyFsVgAhH2AqeZCGtbBSKsrYhEuDyCON2yarVFBYyeIn7/AywaNBWhs2vTS0bBKjrfGebv
UoYY3ta9VnuA00yAl40C+l+ei8g/7R5eASzNsjYHyL2ZnUWw3wi523H6xRv9D/vflSD+ng30r2ug
QDtZHI1b7WmVcG8c5B5qXjHkGrM0Ma9OtANQ5I+LD/gEHYx7FCTgXhA1M+DaVoEF11ZEJjw7Aia0
4izylrNYBuO0HjvxrFXbQMMgWZQXI2GHcRLoMhYJwjogA6YhwHSGebZV0/Hz4DXT53vfIxDrex8T
KWe9P7z4fG0XXUYvvsfBm5XJPyxVfmuI/YkKqFWQc5cE/Qn86x1M7cLtxzKfesAnzW4Y0QruD5dl
hkYJhLboohtmPW61DzzNzPG6U2CH1wWRAbpH0BO+o8OmNa5460L6p2AF/Esvf4HNOn4Yt8dVMArR
XKQh4IX7jvgs882aEVRB82Jahk4y3AsJywAWwzpb7QanmalW+wSWWj0WGer0KFzSG9cLvCRpuY1P
R2MlShKe5yiQDbGmIGSJhktEZHA3iSYUNO8JTjMBNjYLVNhYE0lxMzi8csfVYG/hsUO0mu+qi/y5
esG3Es219vBFg4XYRcEHQKLLK1sJ3RasWAyWYgT/4BZlVC9vihsJd1rrGM+Jiy0MRhAgE7u89oGn
Wd687hSEzeuCKGks6/CS5rZAFfkobFHhwuNDAQ5vx8ZVCrBlTaHRDkFK3P+Le9igbpGh3SpV2wei
ZhK87hRI8LogkuD2KPTuWpCgLbP1LRby022nvYei3YZTCbYN7lNAYztuFcfVLkI4GNlYTBEmMp8y
xQ0ksWZzD3ia+eBlo8AGL89FLujZhxdEL+nKViPCb4nZn2aDm3FatKeOJRPqGLN84WGhe8tAzT5y
r+txDaYhroFJj6hYwGRmfsnR6seXudld4DSzwHKXcP6XD8XDf9M7/OG34yAOEZFfvfqvm0EIdPMi
fChiDE9Bzk+Y7yhh+oOMMhHCIKEMNLuLJQn7QNSM+tedAvpfF0QS2EdQDIibKoIWrSCeFEdtE0oR
MESTe7dC3EFiCpIVOO+U4Dbm5zHY64GHnfB8B/vL1xBRv3y6hffLNo6+EB1aa6R+iTZ3R/moh7KD
vNp7dfF6cB+Erc/BmUYGWaLv7PH3dwxCBtfULGOv/Bs2Yjr9UeDzSTcnZxn/68X5WO0cY9rY7+8k
HckJqGZe5E9VHSVT8CXmGDuGJWRy0ROpqZRqmPfPbzp/dxLxy8n4NqWDHBSuk+SfwKRnvi3jlyry
NbR4ozoLPa7LaBT2raC8iYPKiaMXlD3//0lUhDcxLrzJfn/HQ8LJ8mMcVIossoIKeISuZAMT03G5
ItYfRh9x6QE+rfyXpg+HgZr6waCqpU9TZ5paFaG+HUtut/ZMw5qXJunGrnkle/eK6bPTuawovSry
+xPXHXbjSLkYpqbfDVlvlmtxnyYss5xQ97tMyWRbZ+FDXdd+N554plVI0l+VH/4RDXOjG+vMtXwU
Ki9LXpaEaHglFdE48ZVQwYD54whwI1Gn8/W1VyLTxPRSqviD2Ejq/sTU/G49iewqYKE1q3NLVgrS
czmIWTY9TdSY2OY0HkiJZFiFXM1sKdRnlleYHx29MLrKVEp7wdQbyLF0qfjSrC/N5oEVxbpsaVJq
dNXIuEuK6VMAbHflYG50h/58NCGJajOOjSFg6foywJhKar8uZa07S/Ezha725FivT9cOYsP7E2i7
rfdHAw9m88JHQtZM3Xx/dT5jbqH4/qBM3dDWh7FqJVV9X8dSYHuMPNT+1FKlKu4qUvnHXC5ufSVR
rVIOVUs2hrnlqdeT3AxslF1KPcqSeBC48j2rpqrF/FNC2FUWKpcTL5tapYGdE0NdxsO+S0LCT51w
KhFtRaEPxgqjVYz7f+skzMxZEaMMzgfOs2tFnxvnQUJJN6Wma9OZlp9NldlfRZmYtjzR57aW5YFd
5+eh0i1yTb6syr4585mF5O7QcojsWIXrzwaZJIVWPczlD6Gv3/0Y60rDqdNgnABclCghgSyC7DLM
xoqn/sAx0jM2jeVziLL7BQnkeapataoPsmjyNCknF26R4wBVwdxyEsceTnJil3NprOrDwI4Sk1ru
MNkBn8Z/X0ApQte86U5GVnuRRV1HqVkGihnm88mgzI3Mmpvu0GK3UTbpKakW4dxPKmtx3CsSfSLT
LLSHU6PoLrgHTZShFRiFXSrJ0J4wz/YjMAYztNpSfXKTVtSwpgimdMdZat5pF3mUMiuokn40JRfp
sLqIiHrpzWhmKXTyVGc+teaBQXueqfZChQRdqjl1V6bewHejyyQcGhaLJ08ZCT4FRWlYqVtQy/Gj
K89Tu0SXzKU99t3zxjhLCMgxELjH/dUYpoyiby4l10SGU6RSUGfzeEB8ZWbHYRBYU0P+u4Dgs2iY
FHZaT/ssMiAPOedOSzODMMNH82KSW2UYWUPNmfR9RbvRC+8vg0pnFYuqU5oRsH45OXcc93QaScOu
MTRjK4gliwWz1JqyMPiwEBI+008hksrz+bQeQ7701YT6Xao4/UCdBnbK0pua+XXfC2+SnEzshXD2
FWqTvNLtIARuJwXgY5Po0q9IZuX6XO8Gtw7xQkuqpdqq+PYgnZOeWs1PwzIf2lxymXPZteazVLfi
sJ7ZXp4zOwxK29Fo2s2rqlvPLeaybMBJF5vmXVxPfMtR5yOY6EbXl/Rb6pf9WC38buG7n4wCgvXH
vMWrKrbIQw10rcDWMXF0BYmG63QmSWiq8WCYaF+GpepZWaqDAsOs7mtXGpl53clseOcaQd1zPlE1
rE5J7nwqXfcplNzP87JS7TxmV0qcGV3d8Ig1M04TE5R0janR9Vy9WyUKuNHk2GGQ2eXcrfuyPAls
vb50FXVmh3rwNHflegDixpZZFn+6ifz3RDM+kJLa87wIrCT16j5aXgcJNWsrktm5NM9dC6b1uZPT
mRUWU2vmZUqv9Ik7QP+BrXiy0aUxJb04Di020/A71bVXB5+DypPsOgn+DgPWDbU/J0XMeoaXL6nk
B95TWEqXzE9Sayh5T0qOwzhT0pk996ZDWym6Cy5yYu9vkumBtdDBvutl/ZT6QF88MIMg7Umpq9tT
3z1zaFKduv51XDGpL6eqameGeh85OwS7gnjFNiXhUcAUQvuEagjmhq6xwqwrMNq0mJzP6DztOlpY
9MJhda6SS0PXz/Lc8GxlbtwRnDdYB343H1bd6zLxFPvHx4rIDcAgawf7GYFGTV0o0jWuj0hs1omi
xYNyRkivnpWBPcwyx5ro6SAZBsWNMp/2vSEMFyqRL6aSnc2ZcbYQA5I2OXW94qH0Hd0yItO1jOF8
Zmd5XthGBDOIwZj4Mbh8utgW7mCuoTMFhS5gBIELpiQmtQugB9pQxQllkA9O4lulx9ReoeR6l2XV
JTi1nxmzD1FQ26WuSAvGGCbS3bxQwCWRfu4Yk/rjDtAayIqbhRku1tMUzNtcWJlrmJxLxTQaOlIw
gJpVLVOJ8MeQmxuTGy0w/3KL6dRi0/q+0MgXEKJXxtlnP5/UVqFghWLlxwCpDQIdaOKeKcNEVqhk
4HINIFZEsZ/nc2hjztKxoZybRjzIp25PHuJIVaSiHxxq6arNucehQyvxtS+ln1jUmM6ghJPPbn49
iWW+2X2ClZxZWWKMJS7dKg+SI+IGbcVNZI9bmFxfwZAMK+lLEAUXUm441rR2n2Bx9xOJTXcdhgYL
CfFAhlsM0SmpAfObL0jTwtemMLwHc32W9D2dBTatYVWzCYzOEnpZjY1umflPmacFZ8HQt8sSOvvH
aFa2vQf4/Qrq5DBuCiwk83OxhmbfqCZMjUp4D74c9rN5aQ/jArcl5dOPmol3z5TTLANUU0WZWZL6
d+IF7ocpN/tjamXo7znTNMn5MM1r0jNN7z6S3XQHpsj2UQB7I3sPs4f3PMpcCqzBOGN+6mWRDBgV
Nj9jBSwZnEDPo5dmWt9Hfq1ZM9yiY+WR6tvZUAmt2IHB7visvCl1DTZLIBeWmVSPWSGbPfg23brW
L8p5bk0msmFlZhVdDovhWZ37ZIeIUrZFFKYJ4zJK9MzyCgNZMEyUXIriMsz9AVc/rgtTfhhmz8zF
T24+gcloOOHUiitPvWHJpx0UbsIehA6qiriLiivPNrHnzfU4h/kQDfy4+nMieV2tDJ5YnEytykx9
C86B48EHSuq4tocUZiJcBc3sSoWS7DLS8EubNhrsTIIKP175DCNNOGtsGJmZNlOjgSHRawfqVo1n
E9sgODGp83mqpv8v5OMuUIUZC/9dE4RIgmvVZ1TSo0GtalcYKnWWpbDUVTpNLCPOP8g0hQdUFd2Y
DEO4QuxmB+63BT7eGKEf3LRloOreEIg/1Xw3ZDOCN9YYs4aVe43ZDnauwfGS5vgDVnpoe5k0djP1
WlPdpyIBKeIQPhlk6/08xnFZCFiP+2o/Bg4Fltv0QOQAc+QgfQgftrV5MoqEOqVHw3gQBd5pNqsu
nMkExkg+c08NSQ7P+IldGLHTpDRgtbuZnerafZhCWibMnFtSoNbnMQ8F6DT5UiR1YCuBcxGVedpz
jHJpFxsTiGtP1phN6lMcqnMpUf5cfC3//qUN7kN6TDxNsZQ0ri2u7OA51P2hpsNjlctrGAD1IJ3I
lloYVW8CU+Bs8bUKoh2xpky6muublsxNqDmdWx5eu7uIBiwepdOe6gZfTBWSf6FNFva6Fw97Ukln
tgHBX6ma1Nf9YOku6Vz3L74y11W/C+/VsEzmDWJTjfpDEsfduZ7dFqqSWYEE0F0mVX1d8aMeIVHf
iYqbYpYYXaeE8jFySYGnUX7I4VgNS+LY2vTz1Evm1pBo6SCuqDtQSq9X1+4yWjEj4SUrmGHpzABH
yoZkT1UZOivyq1OukOZJd16VseVJ9A9vNvlrWOakV+CrrUjR/1oGNIIiulRTNrQiml1MwkndT+ph
asv+zLXSKvisEJjQc5VHOoLiQ0DdcMA05zNNZ9CfyUOkSfXA8WGkhAyk19OMWOrkVDPymZ26EL6R
SezZPKPwW4Z3ixMQzOrhuQmBhkiZHXhmtxwaqlVltW/5fnImU7cv18nMloeT6pQLvgXYCyt9AbIU
OOdZLXkWnQefEfI4i7kTWbII5nf2dxhNYds/xbV7W8b5dSZ9cEEfS+femSRLY7BVaCOg9IFNozmC
OlY2zUF1HteZuARf49XWJE7Scw8xHeIkV1Vsul14Sn6XMHI2J15lGaWOsE5sT2mV2wsbcepPPimR
0VuAkkRaPUC/R2DNzguwwuIT8KSezKCEjcE9B+qlmeVpsnsrZedV9acnpV4vqOGgTA3J75o5udZi
xbTNKnHhNMgWKHTl5tEHf5bZoZqRnu+of5UunBq9glqCTkv0GenJfv2oVoFkpdxpYgiiWCgPTa2l
BQMTIanh1vialHeTIBthLe8DzuCUTZSLzJVuk/kokiUrnM+60XwmDYgeRT1vel24yh9pUk0sU6If
5Uhzl/YQrgc0LKMCEyx9kID2Zo6ZfoyU4mJSVgN1RtNzmZTzfkR9x4ocO8y81C4lx7TQeTSzF1ZV
BOHWrUpvh9xqsFhwuy1qY00UlGMOpqDPooqkRZZFy5iWQ2NI0WnwpHu+ugx/LE6TXkyefiwu1SZp
qWGsiILGAQhLMc5qeGEQlQyyfEj1sasU3HaEFYnMS9lDuW5fmk67rh/kXRgDfnfiw5kotflVADMP
1iokU2wMU8QxJwM36VZaXPcXx4qzwoKOCy5K6unEVs0bbvcpEUyXxalw/fnwXOdOccqKS6eq7gwW
kh4P1cBruHL9XEf0b1gP3KGkD2h4JkV9k8d0f4wCHrQWFThKaghFKSX+0EWbfKZ6EkYzVsFgAvGA
rAeUE/NhWkNLlVxVDZnrQmLgh+UEgkAv/nYj3059aFmFq1q3ksqeqsL0YNwCmMO/iMjkCUGHp0zF
fjmpT53MPf8x2A2BPQTgEdOTceEoRbRcsLQrOk8co0D8V6oQTlUichvOUsNa+DTE43Ewbg0VbHhq
1LPYdnOa9zif82BfEcMq0UMp6xlm3IOK0wdKDvW8A8QGzKJEAHaRBsOIT/fYVMXETfJCmdXOoHKM
u0liLcCquL1fm+nZrJz4tiMh3BB6xaUZVN00oQrcfuB0ByDcBhNsNCSiUJtDAQpcVA7omq3tTcmE
OKY/GajTKbErp7xfxJZT2X+I5LI3NzJiSy5Cz4Hyh08SalWuPrUNGpnXXulcuqm2E6IGA9bEUG6e
pURAEubUJki1kteTOta8ATTsbKCGpJ9CCy5sElehN8lM/cAoVGA1ZXFqTzSojYXYqrg4KmjU9ee0
snD+qlMenFyYHo46NLuKMYG0RsismNQTe+5XsT2PZ6GdlpOblEA1SHLWV2VnrJP4EoT5kpj1n8sY
okcUy9fkD3HWr+nsc+xWjh1XUJWRySU0jzOySoa2090aQewPSTLMbOoMpS4N3cpWpvRq7ulnnpM6
Z0427dIJtCKti+lDGQ7DXlQh1ZCxqq9EyUM9oXaS6l8WAoIZ04/InEy7cNNpd3rKHMQEC8ocq66S
xymPiKW09m0/ucodwCODmuBL5c6Zx4iCcBPIlMwpaBifhqn8Zx3n8rWe0zs/mNd9RQvOYb5DYXol
wrk8E1KrM/ax0q/ydD4EsbPUypw8P0vNathLJdnp5d5NrGZ6X8+NGZxWr+yZThrY82w4WKCaVqUP
n2vezQIoOJYGEJMlDHBkrGE+LaKZ3Fqh2sS0cAXkzE4ITKoYIUriqA9mVsytheUW5VrYl9z8YiJd
RL5RD4LhPLGmaXAq+/N6EPL0TGyeZlLqXMnldHjO/o7yGEreA0VKeuvIimdXtVOdLgI9c09+Sths
vKDVInDKuKEaRjksL7SQn4ZgRB6GDU1ZOvNj+QG+zexUn0XDHSe8IVeC5DBEE6bpMVyFKaa7MF7V
qPRh6g+4NHULtehG1Lx1fKVGr1IB7T8nNpVhAQ3r2X3oeU/zvLqaDie9cIqgQcHTPlN14tiK7OAU
I2iczCHPdB5MCBX/i+OSP3ZIiQYdDOvz/zj7st24ca7bJyIgUvOtpBpdnofEuSEymZookZqlp/8X
6caHbicnAc5NA91tu1QSubn2GrbMbBWwWZi1+LFz8GrehT3KlV0ioNx1Ngb9QzGjYFldzuLmcRuz
IQYZuMX+mhC/uufVfR/7d+ANVEJ7iHgFV11KSJC0Ybgd/3KVv7beuDKwteb9leCcjbP8P7XMmdc8
BjA4Fr1zQwF7ViN2mQO3MH04i/WViI+ji2NoMnXtzx//G73G6BGwl0LGw+P92HwOnJQ8bLr8WNTD
cz+6ZaZBV6aNHz24FXalXXlWsaknfgibDRrERquHbkRTYrFFnoPSlnF3noUwQs2tZ36vyR2eMECx
WIDntltejfOQRnftaenb72qIxsRwXku9xTuPd+dyQDvxTm+u1fosprI+inBOATD6T1FVCdR1CkTL
3yKSo77gV2bzuxy3NqUkT8NuWBLi/Z1++vW4wT3COAYQUBGm1/ofarugG0SmHkdznuOcdUGQYjWQ
G6lynfSrd8wNRpCFH10qgcJRe+2bT4VKuqUpDtESv5ZB/+3Pz43+SswB4WEAO8gBvCmCeUbL+NcR
qMOyZFsk8dwg/xmqggLMUCrehhzbKhp0UklZpIovSQCAnbie/xcB+DdEMS7Bg8pnxsDj9bgf4EBc
rXVV0SI/Wo02uMbGctKgMTq3n6dl5T9rAgWpBVMDYiBtKnIpusk/VisObZ9TlqC+rqA6/n9ujW+m
mOCNsBhj8uG6FtnPWrmROFoKw+HTHlL0vqqrN1l5y47W64tB3rFa0EVVr6EpWn+5hF9VWuxovLg8
xuymCHjgA4nU5H2oa5eK41SjA8IKlWDMtwfN4+hiS16Zz7tga7+XPT+VET0sDpRwUSxROtPxotYl
OMRCntigg3Ng2uA/X2DwK+djLhAD8gDkwEtYAeVfywd88j+1MS9Ylw7chThnSEiucLaBdwThoEBr
R9uWBh5ZDlMxQwJgvgSX3bwxicbAiTqQDWVwHOTYnT1x3uZmSNB7rHurGobEwwkZTnckkmDRjJgg
0B2qGcpktFUsKbf6aFkLMnH03zH7EoNTIRPWyup1B8t/jDHf2TLt1iNAw8Km1PM0YJTlxsH3jLKF
Bgn+A8ID6oxheEG1dski4DDw8mhHJu9ciumybTQE24qr0LH3VRcAU9YfMgT9YV6j4aRmNh7GPH5m
C4Fs7gWveN2X3BVMnbxG3NYq/vrnh/AbUwweQgiTDTZfiHkjH1bJUk6SM7cWR6K93aQHZ08W39yX
vSGdIC2ijP4Pqdl7ao6FlpZfaO0dLWQYwrK+kFQ+OBtYJu0Xh6lWfmJraTe068H3mmeeu9mg2k+K
4rCdSv24bF58+vOX+U3/gi8DBQSCEaR/GGP+W5DK3AnBIet/TtuAh0/246C7Tz9lCV1j0KJJnGlM
g97ddrlS/g6079saOMtxDcUjC9SBtgX6L9DiRGAd/uUKf8UDqJRwsOFNUigOIEH+e4UgHgAYayaO
naHtomYGlxZsCWmJl+Y5eIRYghUwCq/oo/bre2eraBIWk07KFeyZXV7NGjyJrjpwt/qhyvIvO/M3
WgeuEpF/sH+mtpp3Xf27sIdDP/Jukmiy0F0XSeiOfVbLe3NZFiabuTWnHEG1FFaPVJUhkKfQD2Xr
odsoo8Q6gKCzPvvT+tMzpOBfbqM9Wv7bfWGuI24jLCjWzfURsfRDPMq+Iwcc9M+WWmRCclh46jOL
DKYDGQQbbWJlcMhcUO/ZtNw1uvhG5uBGRctxmRsK+1bRQ/baWx7GtjI9zQk0bn3oFxCocccz2/kE
g0JnWXaQPhRcOHBNRHrgZ+5sK2i79cQdSASz7E4CnoVd3YBc20ATTqgTLitQC2A6saCkakhCqzZr
ucP2tMsJeOufrbft/KK9HiP9kwTboz+v+76Ejl5EXyS5dbhbptppngZZ8PdSUxg1H/r8YxM5MuvE
N6CoNitp4GSRr2VC1xCmJ9ybwnvSRHlJTsaDRe/2KqQB7BHYPek1u8YatmoCrliNxzhuaVJXAEJh
PSx3tc7TXofjzjKQXRG89t1yZ4rAQtannBZ75aBv2ML4IHPvq1UNPe0tdxO00cSRw+fKMDza/Hnr
mOsnELDEKW4Xun4tJlqm4D6co7V8eE6Yp0qwjEsUfPd12pxjWMafC6NOasvwGcYtXj0naWrHT23j
1E1gWcKieuoH97k2fh3e6zahcVNApt7ABkbVVaWwpQdjaQmVyPRcl/tJNWPqRRVPSEPFrmE4hCvd
uvvYWR/9RtbHSM/pUmGnilk/dBHXoCahO2zy1pGUHKaIv8gJEN1uyr+s8d8cjxhLCqbDZXb+ojnf
/3U8NnoteKwJ3BNAVtItbqdpJIdYltlSSQ6Wedp71VzcDF0/HHh4anGjDstCwauNKyyAZYEjLroY
AunPV+aa7f9h84FQdHBtlGIWxUexhk7aF9US5nCZoUKuUuwtl7mxPMS/bal9UAPPX5UjorTp6vWA
WW+HZdPfLJ73HDFk3hDeSE0PDRblvg1ZnpWdKxJS+v0+7MSnYa0+xd56jkux7e0RtI1DlbSc39kj
mPdA2l3xZLeYAkc142g1Tse5Axv852/8O5hp3jyPY8UD/kYv999nkc8xHfq5yY8kz68iqX7Oo3sJ
80KmhlKla/TFDY7xcOODjkpIuL7Ew9yCu6xRYZ5qHp+62X36yzX95imY2fLQw8EvQjT7UKTLUZBw
y8vCrg+nvYmqxt9Nhl1EZTtIJwqTItwO8TAECTNMHPWFSBzeHtUKJdWUdk/DvfCXyzLI9sPiwGWF
eEm8edsG+4h8a9arutMjPKR99ElV0XVU1G+NEeqselqI8XoZq50T+zAcAQJH03CTl9+HkPytq/3d
lUBVxBgIw4X9Yo6tIl772zIUR2S4ZTqZ7lWINWkLT6SGsWQtbIq8OsDEkpS6SBwoYyJ2qoQaqvPP
t+V3e8Y3RhbbqCA/8GEFdXMjNlHGxVGzSe5UBfGhrp/CxXsGjwzZzxACpaeuheJfQHvXPXxYrgNj
g2XErcwUTz8wYH1MmOEDlM9evW79UkTeuoe1GojZeH0ViU/lQs2xCOCm+qTb1E+jvWzkS8S24EhK
oM+xiJ+ib0OZ36hy+wui/A3CAQMJbBNjfgDWwQcOmXRT7vY4Ho5eqIrDKmF68QLYSqR4y8G5aw/1
M26Wlz/fX8p+s+wA+mAcgO8BXbL5//+qlus2iGjjSwGWwin2hU4tad2iL0j8GHZO09sYrt3LYVBV
P12vfJNN+Ld29PdXYQb7oSwiL/IBlsCNPTdO5WPJbWAc1lhsKXDWjTktS7UkkunE6HtmAyzedG3c
QJbl/8vNMIvpv3vQvG8CHgoATHiCwg/PgHVgAJuFtse50/GhCMMF+w3ldsV2L6Dt+c2WTnH7Aiee
BmiBYzIQ3e4vF/ErqYTZnWiAfVDS4JU+knVSBvDZR1FjLdWdFKiVWNOYaxSmjVCtEa9vzeFUR+tN
7/jr3z4fVpZfbwOQKJzKYE7wLqyPvNJMY02hVzfHmcIcZBo0ZrComvlbP6ufdmfZkyvIyWXkVQfH
NNhlp4hT2XRZ2MBK4Fe0gZ9XZQPc5xeQEAfd0/sxfPICr0jauX5bJBRsRcNpnz9Zu1oz5ZdZDpfW
4KJl4reRgm2SdmuY9lQd543djI5SqeMQeT8xuifRcLSAjI/iO53hmmQLeBOL1mbPmTL8py/Ehe8V
HWhzmRhczejKH5qVOynM35C8Ucyrcfw01+tDP1WHJR/mXV048BxCJVrJ9jTGOoZpFdS1rimgnVrD
xNUEzbLx7TdO/Ixu58oQt5JvHLsH4IoRddcaD0NTVGPa+sGlXCJIVmX3I6q6l1YBQ4LLh+HbqwG0
JAIEQ0UzHkB274urDWZ0S/VPMNQcrL9xdrzT3CxlAr4ZkkNDodMxN4kMPwdlNE4mErgn3dRv1h3t
4jSdxjFM4Ihkh9z9MYoJdjSjuZNhPMqeyFRpqOymV+1z3ab1yMuEDivbl374wz6OoQZLyHnowaJ3
bW5UrQFAAfxN8X8rHK0PxdAdFCi2C9sWnlrSQDLVJG0FPWQZQJozmd81XrlkAdwcuhglvDHjitJC
5l2RBznwNjyKlrmgW+nsYD2F3Ovz8gB7SOWU3mmNxl2VC3awzR3Nq3Ri4cUDZBJrsYcnHcQHB+he
Q6AcXcjMWmSLajXSxFls8L/AIdcnHuM75p/nqvmC5MLF0JfBWJxJg/piMbSbe2sylm1mVM932lnF
d6VYUkObWGxm/emq+SEcPCInxiljfnaMXpfGzXdMy1eib4qxeLPQ3vYCXj51CHvATVEP83oELJ66
/JayC2E6P24x5CUXboBqQe8BYqm/l+Di7f2ojGHb/P3Jy2+r6t7qUZHVfEh7Fbd9m4DFurVXarUN
SwJRnKFYPW3SMumd2EhuKl0Nu0IuetdP7quo+TXtOD0XXRNnc4lFKqsKfUXknualPODyfBDBOAWt
B86lDd93qkQ4Z30eWF89mCUjYADXXK1XJIBTgAfAAKJ6mYoyLesyC/JxfY6a+ppPkqWsbOW+IPO9
rmN2mQPJkq33HjjqT5q3c7R3Sc7T/znoqQd2rQYFiZ7ZpRk+STy564111VBg3a3sr92+pllOHdil
Hbe8XevuIGBuibp5fCxiX7w7J4jr7bvIe2s2XyVqIrBG86tF6zer3488+K56hR01oQ0Y862HhYJB
hnGHr2prnpSr+S1z5O2gi+d1rb0TvBcic/IgKYPlsepyYeXxYqmCK+nRG4u3nf4kx02m0lA/tYSV
fK2avbt5u3xjsLkQl6ZyFGfbMVufSxcdaBfvZY3V6w6omVNNinTyRCLEfLa7o2vb6wYWo3fGvmpx
MsO3lKEzdJIeKm1fsuXONnSVwsbf1LzTBapPrWDnFR3cynOI65+99sUT4hMNcJrJAp7XrZmSuC2X
o1gWLJpKXWYTWOibwVgHwmPTTfB4RDJOqOjYjrvcT+aKubuZLCQhXTBnlTxTOTVHNhZuuiGccCJx
/epNPAPcaC72e47sdeiySQTY3h3KdpDrOtvY4B/gSjzUDXicUM/BKfALOJTEqS2cO5e0Kim9PE8h
V15yr6xP49I3CdjLedfXIXb+wg40lweqaiOKumgX6jdSgQwV/QN30MpZy6YjO7iBjIHJ9kI9ImoS
IuLGk7YWdfZu7t8EnDUbslphe8dzWCFANEDx4us+xi2qOwc8sFMZnzfgYoEdEXbtbVH18BKFbpnk
6DNSN1RbylS+G02vbCxf86De+DDuBI0v9tnRmPgJlJTrxbRapMdhuJRvzqzRr19betM6YQulDxPj
36JifXInMMrmPPRI/9Pj68VqtFDrIdB4GHypEV8zJiS3TweirpaOPlp5zELgEHveL+vrupBvlmKl
k3irVXQ2GIoI8rS9ztB0Z6DaJdqVbfx1rY3jLEdjqosbXTTwCRgm0/xeL46zAgYRDKyEdZ+Z33Px
BYjnJ2ukPwl5bVwlLpJvapVDoscpSjC7Fz9vvz5G0mFxoaAtsu6+dxqOIk7BMgz0ynfVZ3tibkZN
bsrvmo0v9qxrPJjVjNo9eAuHESf8UcgOXlvX+1EZId41vMYQL7d1qU4GLGuB05UbtiESDw5aFxcB
rwJuP+QUz/lUV2nBynsrC3t1+3Ui4+3qbbgUYE2bkbHwgYXqZ+np/WJQAkGaLynAeibCOP3HtdCZ
gePB0m37Ycv3GBGj0qHP7MluTyOTTqhjr8vc4slejH2InZQXZAxQsWi9L50KbYZQz6LG+mKKv3Xc
3Y5DsNwWYQGffDvDMur4e/wcmOF6XwkVJc04vlDWBImu55dtLH/UcBwgJ+KDbTzKEk4gV957i5K7
ifX3ISUxYkLjz05Pc0opcXZLap7mtmLXsHr+DqswHDXIipgVu/RsSdp4QiIAZ4+9Ea5JO8lgO4IZ
+tKYqmHXqCLdnC2zlxokN2Eh+ITnSNaBBq9Mo3JBXgr2sTnG5UdCZLbTIpX8QTWHjsCXz50Ov9rT
zEALalaZLRbvdgI8CwNkWCySwWUc0AnrylyJij0vIciS2Vu9snaPwCTkQ/DiJo6z1u4jFvaSvnu0
HHeFrWDZkRH73aoQo7EsrExu16XsnmUXjClAMAoIiXZCz0+wHvg7xvLEMbgExt4o84J6O0XrAruk
w89kW9bDnEYzFNBq3E5dYW15wdHr4UBATS4z0fQXJ3eAsz6XbSrnGf7K2Y2S3WTw4iHu6Hi253qC
3f1Sj/73ZsnvENO5s+uPmQRSRV+mBT49K5hY/QUl5wCSjSAGiC8a0uKu6PSXgQDTSn8YUmckz1Wt
Ab7yIQ3MVptgDdlbUAA6SSRc/LBiyxSsKD5b9WZWPKfYnVOOKhKG4S6eCLzsGllcGG9gZZUwhPVl
hje06j1iJQrZF5BHUrhr1gbirUXez4g8bKTfO59dm+VtlpIFPiWrAzw8JymL4SCWHNIIJNdIO8bw
YIhPAt9a4s0b1uHa11lRBrtSsGt3drvUloExFl/9UB07JAVV77TXvdGWtxlSV9WyxzpfkpCrT3U1
n+1qsGo1QtVV5o6Ic0YalhXzw/Y7mhtebNFPYFZ8Y6sP5I58M1CWDYNCpJkoHEpYhpPR0jpzgJah
SkIJI9e7YjXyW863LyZ0ZJD2SNl10xKQmMYTk8M6nDvfawWpAdnIMnEb+AVXk8ABEf9ZOk3zrscP
TD9to5CZlAhPBqXIYL0OLtJ17xDAfmsYE4e4lHc92MqbxkcgxxfqRrnsrOhzyzt+dqvxEC4duwdu
Q1wxSOoanXoBP8yZrA/t5M67SMUyLfvwwQn4CxA5wm4IublMqdPgQ1F2QrjksExV6L7U1TocSV+r
NHLbHnu4znqQ4tnMlk92wShvvg+wYz18cZsbnEqs/hgbPRmHmZ4HkKlFTJ88gc+JyGkqdHmwW2cw
KxCvlhUI0gDVFlW9r7n8AR/VaWzPjclewz2eI3L8bG+4VRTzqQelFHXvtH8ck596nZqLMSYPNFsF
cbLFqS+FsTBZx0BHCzTszb0P3cqeCVPAhrRB2wXX1L2KHNjHOhhFTT0NOv+25h4qwo5U4sGaau3R
aJlys4AHk9Xo3fp+GnsJiWO5B9ffZxaJUR+4NNzODV0f29bDPUIGL0Xfex9NMBdt5mnD3ZYIT9zn
RN/ZPmqahq+0XtYkjvO93crvMo+RylpLq313J6phs4FEUcOHrbyJJDqYYaqt36AGyoQXA9mbs9Wb
lym1Cm4YXynhq3NTjgcfdMSxQpQx6cJp3E/hynaMoiO3B2dfLvib8fDD+ZwbL1qcQ9WxVqQ8LxOo
Zc6hMqrHuixv7x6poeeHpdlg994owBOWZYLaW+/gzLwVDJH8bcWTVhy/voH1zQo3b1I88BYG3RKb
GGAL5qdvoQNjhzXWB3mh9hOJbuyRbqm0YjXNeBnvoMBHSRnLJaGkPvcKj9oOAohB0u6a4gv0qvUA
AalMCFlAw5GXdziAjWt7/3iZPg+Le7K73G5g680zwARKGgytzUwQv62vIIPLzFMrxhfgcLbeZ0Hr
Z8epEWndHiof5gdbjgp3QJwDYUu83SY8l+0F8SgkL3vxY2rfjX9D2x9CKb7b4mqvdpbAgYLRU+wm
fDbKBparKbDmqb0BvuY44atHs8BESB7hSqEHLWOaRIg2xoofvRxV12F1hfK6qtP7ISsRQ4AxEvAY
x/FWdc5eKahok0N/vm9qSZ8xOuC6H9uH2cDOjQaHetQiVYv7WiF1f/KW7qFoNyddw15m7raF747f
Hq/ROBHHuQwmYvW/W2rhlOBeuoW6OMjNvZq8RaST/j5Afr3zyHw1FziZR5pFFRjUSBTnQvhPqEsg
iAxQrbvqWW98TK0WXDXz3VqzNOLUf+Qt5LDgFLdmdoLRrlgd3Su5LEkx9P2h0Mkmt5daiivf5ADM
0WL5WGo6bQtEh75+8atuZ61G5vbGxvNgV7SN2G0j3SF0MCTonQv4bNcs55SkfZVSUwSB44qkKdTZ
L8H5klLcc1+9Wg1ziHQW5npNEDNANWcz1L0Oh+aad6gcL3CaXwwbVhl+2RZ5bczzDlaSNVmbbJ9t
wWwdcRT54itWJdb/b86ZtioBqFIL/EPZwO/Ux2muaJcaq0kK40SZ8Ma/Z/nyOSbTvV26Y0yuWi1P
GjU5NVcQxTk2TTtdLFYe1/i7YGOeGChv86kd+yG0IklUfRo6lqdjDTJGEQpzqskx2CKlQnkdMzYn
qzewpIczo3UimthVzIxRYwygsnoDvMjG1+hT/ZWo90qiuvDgzGGT2D9kj73SDe8xG+jGavA+1hiE
KHquFkRIDK5zmXic3THfWfJibfy7UHi3htt25g3SOGq/vfsEUicoLf9SGbumik0okjzFoXCOIB9u
GJvOloCZClDzvcT5MMHRZ+KVG4ZjtIU8BXhIeJj7HHoGzFtgySxxpiP4hYcgXfj4uDn9C/jOCrkH
kjZtfOqJd4NpAVuEwEFQHkCs4ol29WUAkwEj6LXN3zS6fqqj5Rn7f9sTGHn3sExhRsSwvXZND7HB
BOTpCmvprBHDNokjsxNVmLtn6XuJLVISqjUIMajfhtewwDpenDab/PgsuYjhq9h38i1CShYbaGUn
C2jeVXCA16RucHZVaqaZ18f6XaqbIjh9DK9hq9BI4ZI2nluzJC03KdzirVP8u4gZEjkGMuuWn/uy
XzPI0mlFwjgplXdljDu2n7OmlDnQVzhvBZaH93ObAQZswDFG0l8KjhbHTABwRv8JdxTuyr7FKAFg
2w3O5dRd+D9m2AnxED18GsQj/PjwzzTJakdKWEITN6wQIPIjOEotQLIgloCGifmE4RHOEu5W8bVE
Un31i2Y/5EN7HNs2ZbR79OV4vRpUF3HD8BkDcdmUR+LfClHcthWPUKzyN2Wad1N7l/MAh+b7oBrc
MX5e6vYyV9OaRn595TsNxgMME+pwNx3RVsF+UyBpYXA/9sfOlfON9sSjXUuQUJ7qVU9ZVfN0Bl6b
qib1b8yK2XKOSm3aN9uML9g8iHdnQe3dBr33xSKMKEZUYYtvkJ0BSIhglmESLpZoj1C0RhYaHKY9
viymqSaUfvNkQgzD2QFZ3ceVnA6Ij8is38CNeCtM3bZt4uvYpmUTHzYVVnetdGeETrvP8Qj8aa5m
mfKHfCwKDKjI34j5mEi1aEBQH2yXxGm+Xbde/BLHcwcCH4La2gRPhGP3N8YpjYPjKmhhv5hQAJs1
XIGHx5Mt9gWYk8KZX6O5AG2jzhtXNxaC8Xh6wIQSWCBM8s48iAEA3M5NsLkRe0bbtFfE3QVX9Gir
J1kB1oY5NedkbqQ9WaLestp7VEqyg2UmjGaHz2Q7UY4PPcVlwdgLV315aAQumVR8Z/+6WmmGxuhL
XXsPER6d2XmDkOhFafXJMqwwgn6rivrGcnOBm/v45faTxf/DtsFStOVZr1GjeQ6PyFz1KQgu92pd
KVaprl5kw/bbmLPT6o8Xi7rmLTzkJW33HkXDKDnvTp27wrGhUPINi9GE7LoGLXqGba7D0AxywdCa
f/gRS+2Y/mkoNVzY9dUi8M2s2mJvtqGsPbrQXYHnryZA1RylQZfNiZUu1Fd2PfU/8hHUoWl2epwy
gZc7aEexqle9XDvwpwSkf9wwoWDha7WzbI9DnBqWZS+NTedkt/einG9cTjeL3bP0vsS2fU8rmm7f
8huBvmDKVA12DiIORUxw2crELnMElRHUNsvM4rx268rTgvEk2zun2xhdZMI4q52KHng+MfQizE4g
qFtoJHHFn2ZfXpbck4nOq2IPaijHCJ9QpyYkYRuSHmkkaKgLOjsHXgk8dE/LwxR4D0FU1glh6HAE
H8R+VDqz+aa5qkChTv570rJcdxhM9dXgi3cOidcXmcdPFp2Gy/wMBm5MzTATAzGMZwzjN6CfmNLX
qfq6nClYYB/wF4TTA4u4PPPl9h1GmO7hvYPuAzzp6GH2o6duWrpkPlmHhYUu9qIWBxVuou17exn4
NXhfCsQCbyzIvRkydtOk9gvb8q29VcKeAgxsHpS1FJYO+bph4NZSuG9VOTxZisPekAVCCQwVeZta
kxIrLpPC6TMANdujRer5BG9BidN+xvPw3ZdBugKC2ap2cXm2YNL+oyZiN8YTOPVouMHwkIcoyL2E
YYBRN8Re1iIbmTZIiUgn1ZSliIRUAE3lnueF2K/xVyFHFxwykkWkrr77pTqUPSKaDQMWRe8EsxoK
BzDzIPdTscCP4sPMogKUZnB5bbTLRb5rg/ExxhGF8TXBtenyLIGgvHW5Q7oYdkCuXkXL78yy911k
JZc4P+bx8NX+XO8j1mrDa5MPmgyX/5IbygWd++TtOhPDsaseuIclo2iOYYDxAzWpdCIpeKOQKrUb
myG1teh566MQqDLPigE5CqYxKEbXMhNhkDlEYum0oFAYOTnhvCR2iJc9jbmRIX2iHqq5P1i/jU05
B2OwD8pi3UXl6O2boYa+DX+uLWBVuz2PHL4lDqZYF/ouEAxzYwBt7M4i6GG3MXyWVDGwc/LJ4iFI
TYjBUba3i80UTI/Pn4q8f6id/saby4emHT6RcnmIezgahh7t6kaWH6wFX9dvXGZtkYvM19FPzDqx
qdL3oUKaBqnjzOXewFkTyrXLI5yKmyCaH8xBEBZmnoRhpxZwUEleV5fNlIcSyGaFazgT69KnnkR2
lr/ZYmfZhBm5hbAdMVDO5LxdmhcYtjCf576q4VqOEaZFO8sDdYX7sffNNLVuVGGmRLtH+uFij8v3
lm90M1GCFXpv4bEY2jD4vBhNgrFvpSLI7XLF4VamV4MkSAABP9ryanPUTbydtEToDRNDwAR16ACG
9pNbzogM28q2euLNHKieHmTmNM4Vj3E4yb4qU8qm+94QzxaYRzV4yXHBYCZE5nGMm4bbVBPdN90O
A2Nead2UKUSse6XVic9Fsd/mfkiiHPB+9mCnkdJ7CnvvPFQb0smGi4uMv9WO6DEnhGuUhAZKQiPA
N5mL8lFitZDfrJtFdhBOSYQzMvCri1kEdaua65GmwiS1V+jmc+kuGdqTR3ed9vYxT6vqMsKWb3/x
M/zqt/Koj3QKhq/CBPaLU3qGfYlihlVz9N26TRpE3iA0w9Zk7HlLNV3KtsWYJuek1wpuR0SFbZyz
1nWxK9clHTBZgxf1lvz5stivNgvfifGaGyT/MImNBh8M3GqZ3K7uYnm06SfhgFxpJzhBu+5Oaw9T
xubrKWLXWzkcwfKBRcRRUCwBrJkQXhs5XAMrBECh0YNwG0wvK9+MKcNOu/vzlf5qDPJNVtKP8NYe
Y/v/GIXC643hBnXLf/wg9IV2+nnI+aeOwiu3LU8V5e+TT/+fw85+TSJjogWM7fhEa6L84IPRsDh3
AWI7sPiLR1nlD+9OMJMDGz06JTNje74FdVphlMefv23wq/sMHwvfS4igr4+Iw4fnsijfQXsZVHB6
j9DXsAJ8p/xc+cjG22xDR66RYcfsrBmsA56JzTeRCSIl6BTE6xi89NOM0RFr1KRqOBQuZL7SaOnW
0KDVtCWzLjJqcIrNco4tDndrtkU4Pxk7+p02RXRdy0NQOk1q5Rvb18nmMPXQH6YKlo14RtigcYGh
p924BPslRHOFmiO25gKqBmqTAKDHhJ8p/xGZwLZGq9ZP9HuMgQFY2di3tJ0PdYGUj2A6tSl+A0mE
IQbtJLaFXhrV+mlYiC/w6v3F5/ebCAMmchirIdIkfoxsFGxA/7J+zSSA2TUYy6MgWPjuiNwRzHb3
ZaHSHhTKMojrNXJAjcfFicP779YV+gM0uHGIhUBcDNJgAjYOAjKh9tE6G5uYqc82NmxzzU4FGzaw
cc53s5k0aQxsEoM2t67t/xYRsNNd/uve8pHFCJzIg4WO/RLjhWfBXxaJlCOko32l+muEUZGPMQoJ
xithlCcA0OTUzzka4wAFNG1hxM89Du0KF400FGYL8PGAtuNM2dBhPgG4JW5OScuEWMTVB8gVttFP
081ERi0Z+g4BrWl7fafQzIdplSfh7NK9/ejB264QlMQkIIZIqVmxltxCh6nAo/K9HQ5iEjEjllcF
pPTuU59ifdnm8CdmUe3XhuJMNx5dO5nKAjyoKiC+uLPvvOFHuDVhGtZHmwi2M/dGil7ULEdCcnQd
HAK2wDArrrsJ1ixyDAp634/FzmKTvFluNx/ClYddglGPPYziUCRJdXA9M7vMaDYhgQgJTnTYIApj
QCa8sVS+dBsItUq6YBSgRVSNs/8/xs5rR5LkWNqvQux98qQWwFlelG6tR90kpnt6UmudT/9/4bXk
4cwuZn8QBDjsrq4UER7u5mbmdkQKo1sEJlp2ndEnmzS36ZayUfT5vXO1rUY2E+rx21gUtw2WIb1L
ad+IGtqm4kvIFmplR2L1ALeZmV79OsD8BScZCzkUm2o4h27K9Nr/XvbR4sx2X4zpqUJe0BlNwhWw
NMf0UDXJk1jjVO567N3u3pvQobvKfSDRe6pi/1bFeNexTx3mOb++Lrjpf+bdqbHGiLqcgAG6kEB/
3JAurzMf0iQ9TV0SX9r+R6/XSXFJrdQJjxQUiLXbxVH1KEzukT5Qk1LlCr3BhcqCqeupRC+HR7q3
oZP60tW6dbGT0EJ5SwLRXoAadpequXrWyLCdkRjteaHfcfW4qkGmd/qiOEBaQhxc8dtZrYvcDes9
XsQea+BMOBPWmdpJkkWVw/q98vwrUYzI+hS2hcrh27B+mRsXWlBLLJnC5GimeDI6VYhJy4wgXnnE
GB30qQGXSQUaFozZ2jZpvxuTahfQcjwnlVKX+0qHX3vmtnOKtyTwdn7/adRwSZ11egk65KldpwfN
YULL6jv9XqBaFbPiaMElsIYFZDmLWuQwNhTLCbrKsm1tDA++xwpUaPKULhEbfuuZRIWuXax9sGSq
la0YOc2mnQqIGAQFexo+lGX3Yo3B42JBSo0KNkURYvSmKn0/quFGBu/SO1TPu11npHRJfi/A6TLi
ZJo7xSmDNhIZN7X5GmpY0XiDXm3HscAtRqnF1fMQIES+UmrrPIhBYNv2Tggs0l/BQM/YlUZ7VK19
AcbkOxIsp3dGOhBROrqMUX55xqoVc1HX+83aTvoe4vF1Ww8tTfkOJgvqGCmD6e1DxMXILF6m8B4C
zqkiTO7JotH9xIdEGYb0+fKJLmJ5lK6W5Jt1H99HuUelqWijUOs3LUR/+dpAkXAkme9r765KILyp
x4ILzLM+gDtb3XzM9Cncyq1KNj2A5CHs8jaT0R5koYkSprasV6qYo1QgqkmmovH/3Rrs3K/mMN6p
ZyddAfmR8D01e+TqYUQVnvssTfK8w9kgXPUnqRXlRq4ihw65tAab/KmJ8+AgHTthWzI28W2mjJQA
24SWCsycg6WqBd0QRyC1NPLoMexgw5UrHEt9zGI4Lhx4rjpQRpbmmfAoD0SAqHi5rKqpxl/S/xIV
Jkas4TzDHGiv2jJ+STiiZBWNTnGBFyuF/Ti7G28BLA6VNZCzmLir2jk1H+dIVlvPaYB7TKeMqtMG
DL2ARNNFY3hpa87RbPUHR7XdPWshl0nqs12BtCZGfyxpLx3Dlaac4OGTPX2LsJXY2Hn3LL+T6j3F
bXkSmq70EXGM7kCW0ukYwS1VRVWDiMI4l6ASdyhTKo5S99hP0ykxi/lMzx+T6NH32uRMeDTbmtXA
45Pmh6wN1VV1WsrKaIyObWChlqaP3ucdO6OND5O/Pqhc1LbDc1dQ2kHSMzrzVgbgjNz3Pqdl029x
gL5Rf7UpsKlrym0z9neZ4z4Bfs1ndK4DFXHLMN9HiiQQkwLvsjWAbY0eRZq7daVhs6dnF6mR3S2W
fpEU7j7sfERr9kc5S2VTSq+iQXTj+/Ne8QXUsS/5w+zBu5EkyaVBKY9QGbXqyv98SLxNCtfFcT/P
if5UFnO5c3u7x1QDcG3BhCz3cacuGywpA+WdJN0lq63cpxxdLFgc6jjM1mWtSLowLu3RaZtLUeKJ
lZXiJUncU5tDFo/kz4IJKWRF1YrqYkWEallWu9GG+lB4GcsburlqJQvQiXYK0kw8PaL9aXbCsc50
jNFy64Pc52j49/VS8rAkXYR9t/SP4QKPalA9AMFu5jUst1lXkTmoCrcain0+gudmnvYsrmBVGn0s
F+MtKmOXhWzkm6jKrsXLyFINPPJoL0O4J0FB8rfKyEB41vJjpJKtgq2Sh3O+E8tmO8Yml6J+pFOp
7l6aRHKfldN8NersNGZvwVqNmzbFGMVrvDd7yT7EenMOParVInQw+bp82hf0rSssNOKWVEwCorIX
GhtoZ8V8iesgp5JlLtu6rPbii5JxcWkIvUUaE6p/ojI0aZ1JqnhOxpSatdUBy9XxJCxtTUNlkzbd
pQbecfbrUh3R0h3tDYdcgvMkgSXXqku03cnGMmP91Cmik5V8bVadNg6aNrlvWTGDTerZc5RZFWjY
YfCdTi5EVu0ZChuQ6o1vk7HsvXHBFMg95P6lO1X3M2KprdbMxXadoSlpZY/XjGchpFOX0IAlKuV4
Bowi8UZ1Jou0/hC40zcVxjJFQJAen3oDtTIVC72pIoaOt9LMAG7Bw304B4R6VexGVPfuvdEWT0Fo
3nQNZF7VHZDeG2YUD41W3i1uWu+iSf+kNRcqXRqx2jkaSAu2fR/s42klx4tQbEzrwzB87aAqKVCX
cZFkmWrpCXRbLssLIpirRF6A8kFr+/Q6mIpPVly/0s55Vm9FwDA5h43h1MXmvIMRwWmvpLKB0+6d
orxJnTyEmlw/KyW1UdszjGfvwgs6EOuA5ap8aVID7EjR2pYRb+7IpRqJO3sfJunGdK6ATPJtbjQX
oNG0/2kuSw5XqN501/jzbqjguCm+TZpq734YQcepPygIGEGPg/RSO5UGi1jOTGHkyVFEB2NW0Ct2
IFwyRMPCQMclp4YyhCmhQFXBfJIETsyNYne6Tx1d2NjSZpQ/KJ7nRpU+h6n34qqdKM9MNVgmvl00
K9LqkSRQMoF8WD9mI20n1ZnFKXCPhv+7fE/SpjetV13VqjFQwFQm8bJPUjGnGGtt+7J41pXbjsTk
zIo4WUDy5KJFT90GTXYYC5QiKAuOEskaOBvvqzH7x3jFdkRbgmFDK9M/JGm/3LZzcx1Tpetas7zM
TrlsyEEf1IJ08le/DvunoGMyBJZrOKmqAwiblUNXtxdJALQQQVChKbdpiji6qnOGJkBe2DreNO09
iKLnBq9CMtXjyOviPuwyCt8RXa48CbPqD8XIHSA33sWKZ6nOJOFdNKyvep054EJT9RaGm7WxHpYs
oU8K40k1XyTx1xbO9KFKqpdVVyR4p7vtbcWI76ZDO+ORxIkjHuvOsBjbuNN3io1iaW9OYrg4JeHQ
D8q6FcVvsDgUDsb8sSRvoBnf6NCrkwgScD5cFGt7lNaH4KsieHDn9yyuCWrKPFEgbGmLSM6Wqt6h
/ECsMdeMYti0GgQ+YBzivCQnu6N85hbaIkLpUg0TRacDiUzj5PzxuAuOZtcCqZKz4BoIrhpGEC4L
83FegMlVI0YSDYk6lWKlqoOGwL9rivCTdIXz1EF20GE6w+6R751KzJqcNnT3chSi9lr25YyC2piC
rdrbKVnKxpwhJVBUtNM3feA10G8/1eC4F1NPc7HJN/FYN1dW/zLBvFj9DCoboE1YrPbRrL9IS00S
L8oViPfawlSClDijeGyD8hBuLBajh7Ba9P3kGri11aBp+PLkOpwQLP7Gu8yObwy84neTyhYBQV4y
b0aNVw+3DTZZ2yHjzUC7lrZGZ+tbLyoLjgErO7oLsZ/HVidrvUtK91HAYLXGzHKEZKINO/XsJS+U
4Cdngnp8an0Jb7xNsrei4MyBUvZ9tLdhOTxKnVF5UbV1a7ziRkvzdp+E1SHK7jEssou6hyeVlEm4
72Aq9DVFzGya69kMW8vD/mia3bLVpnbexB5MKSHVyUVokPv3WnATe8gl6pPd4JCves9R1ox04Y2P
TgQMX4xZKG7c6nZkN6ksShZbO/vfaqDsZaCcVBwIdbSeuz6wk7s0/KRVyJfky8b0dtCq6CQHngEW
sGtL65QHy7WzxOYJoelybWpphQiNPqUwfHPjnrZBv5MsUM4Ao6uecw4Alo92aD1PuzQ5G8+TXFSW
xXuGcl6Z9rUW2Ne17fonPyKfhF6wFN2Tq8U5LbDyRhrk8WBd4bVV3Ta144GqUhZRrm0b+bOufab8
2U10nPpiuvCj8jZd60exTNCK7FuAZvDcHlW7KSqMd52U4NAM+VfXLO1r241eHDfJriPXvXb9LUkl
PTyl6ZMNRGaznkrcS5LEty5pezOUBzgEBgBVJZ0eM03LzUqTcCsyszIIniWbCGPjMPYOTBxjcMpN
4oZX0ax9LrMbCWcS3KaGd2fT5FRzIVRmKYCaRH7ZhatwOVrnZugrY28nK6RhGtL25G0NJXWW/pwQ
th3VygASzZ32Wc80WOuW8WJ0605iT51gjjuk1vdpDbaSC8r/LRm2H/WffW/0zkErG9d952XGQUUd
oZ3iQ6FvmuwKi7NDud7MWvlZ+A5RVF0JdqCaJoU/WafSK9xjUnbfzHYgjVt6i/q6qHdOrBnbsbZ7
9TqtXWyFNRYLoXeQRq+a+nKoCvuTLNnVzF671U62U5Ba4L/oobKnsx7BGexNNerNTg9Q4jJFaRP4
S/kH/DHSSsOSFmJTR6sOZ594i116qQgSYK03NsLd86mYxk4E25An2SjTGEUZne2IRrsqMuyScRMO
VucW84yycv2Gpn3ZSozoeB6CiuNbhpozX78NvNiNHJNma37xsrF8zNOzuY8TdkzSKSK81wz7NuLW
6amTuXaIp1AD4W73omdZspvrnHvSl3SvsrYOD1NS8ooRJhTMshnzkVgAQ0GsIDhp3zmIgL2jl2R1
ntGnXZed/7DwHf3aWtc1Gm+2rn1hFMFL4tXtuVgUzukaj7fetDJtyiiXrYT8MDcZp9RM0cYILbRY
7ROe1DpNv+khjbL6iIkMPYYA7g8ErYOwX9XmGzr9UJndDjqlcxiQix+71bv2J567hBTPr19j9EGn
XMcKmpQFuAUL6RSiZ7FceXX5pR3gH6nlbjXwsnQPlZwqqVmuB8wTE8zPod90jHmK2ObglddB4kEm
UrbQkjQJhGQobYu/Rp8qO3qUCmHESn/vl+lFbtVXEwyICe1m0cD0iWmArNgKgsIjCvOiXRHHEIeS
+1qRSGsbh2PP2kqonHH+3laYKav0M16D+ri0aDlrwHBlhibzfEJjeccv9HoscvA2RbHQsPFuQh0y
MndFFvcEVfeAa+Qn17+Te5PfkoJGH588qwIcW6nlMx9oJ8rf53R9aeLqOnT8vao05dfjpvveHdss
fPKLfztD6ZC35yIAHVL+J1ExXxE31VFKOSTZ3RgaDy2d6LPKx3JxjIqNHvs/SFuCWUgBLP7ej31I
tz4pGp2WxkdJwv5zuCk6jboXGIOfyrh+OBP1VGY8cz7KX1MJitg+ijWz+EnOQ/UW5QCxnoaUINbu
BPCRKKb+mFAGBQnDeeUowAmfPem5hhJFQWLWGI4be15qwIH+JqLhj6fBvl00BCqqFFG7JFfNLpej
Dn1LerAV/tH4mU7pTDdcUTRnRTRvFohOAcjLDN/9YoWCJICFRHQVtVR4Ox93StQn/IPO6/e+A9pR
BObJYGVervX1bGKm6UTeA6R7n2KAHGWJnJZeSR/vQZagfijAsIsZOtXqWNKFmKdX/kXUttBijWoX
B+RfvtKj9tPOUFAeuGNwdJuHzI0v0GOmh2Bmy0qVtWpM3jKr4UU+oPh1stTVbZP+shSZ77fR6ra8
SvPuTZuhSPdwcLGMaXbi+SUYRDaYt/Hc1yhIq+DQxKW+sx2GS2GTuAM7+TiEuObUMFVVpS1At3RF
hENsLctFoTXhQZV06RDintbG7Za9A+O7KE8qDGqZmW3dMPgiISE2ottuwCd1WumGLBtoS6jLnOKB
e75Tj9oX52SdeSGRfi/HGuw7hB2EtSBRGX6HGlCtX5UFqi0ilzTbFrHUL+k6RZj52F190BOz4uAw
OiGSihzCwmRvwRn8KiqpRcT0Qn2lWmwykqnztIPspaWLOKTAjKWEzwN0SZ0+M1/IqXfcKlK5HB1A
FCE6Ue9zSfsE08/4Umq3zI8oWV1UF172XGRVtm9sx9xmvvOp06BUUK6SpiuXfkn3mhszbBDCK4hC
mk6DrVETmK9/xC2OHMkkwxAbd6tc9Etvyfutcm9XFy6xTO5Ogh2qG5zWo7Y4M8gx9qF4b/Rdpi3N
dqp9bafPwUvdBZdLBFpuK4qP1pLCLMN4tbTttlkKcALjXfb8yKZSkyfuezd8yuhAXRWTbmxdh+Kg
nw6iJBZ4XGW3bdc+09Fd2+abFLLCR3XT8YYF4G7AO198bX70h/6DPFUaA9lLgNlZgycius6rHsbU
NonqPeYil52FG7vfprveoTca5c75CBDcWL11yTcVdUYnt65To7mWnSVTpuTnvYs0Z6lO8romBz+B
1rCvxgmfTE75PDdI0zTVRjWGaRfRMKSB3SK9UJI7h2wBn8vhsGR4embNRymQVBdOIoI3XDtD0G0z
KzVRT0bvxeAXUqMKOCYN0lG7jJDnb/3YuG8mRMCuFRSA+PN5FKL4p4ya87YO+o0YFHQ9WF7XomzS
132ZdSGpDDWfbAmlwJS3y5p+bkDfaf5ehBSkJ98x9zaKVwzy7d1skroaOh6yrFCHfhFF13OEgKJC
qLRVhl/ijBXl/LlzAFXmLgLxDgrfrkv9LvS0LwJX5P76pFF1KOqzYANpkCeIwJKaUXrwioKEBK0s
ZRyjTH6supCjc/E/Lgw2gTYOEUCaaTSEeUrj+Ck33O9dgQoiopHGDMyb1PbxGleaY3gZNJbtdkuH
66HH922LLIpIzZnRmMsGk3LaQfZ8vabxLvK16JQ4965fL7Bf/I9hF1/rq/FaR42/Hxr2R1ZS7QTr
vULIJ6r9vGUOZbaUz5VRPYfo2zeD9k22Fx0RBlCmlbnpC3ROqvqV/596ERmfZX/MYiAeiEBMsMHI
SyG1stfkc4o9FLn3TOzI94KsGwG2L2G/HLQI5IGe0/tonuQnVe/foTHC0FzlIYI9MSX0MHXYfVV6
yltwy2EXNLF5lmqZ0xQwCo7kwDjrnX2/vxyGRd8KtLc401Hz51ehmXtI63Klvsyw3oZ0nA4HEV6E
c/Y64x5dhc4VTUH7Qr1Kzcpu9FrDZKynOVYO9TaxSWrMlVkZ7jpsA/KfqB2ty6qd8J/06tcIyrfw
25auwNfL7L/n2q0EZmlYCJ6U+flllJLASrrgWMZd2dOT4hSk4S9LS6U9QqkUIaTgT0gSPgxMUzHq
cRcGBtgir1wdXqq8Ua9eEgAV45i8qW1SdBCOg7xl01ZLxAicYdqbWCu0CrGwdQ9rnUI4AZJ0SbGg
YCM5p3DsinFyCBFJqjArFLS5uGyN9ksUXpoD423Uw1G1LiORAF1L8yuRaJvryVVjrnQ1FYapThx1
bd58DJ38q6H6k64xIzAq7gRHqdWgQjF5kzcslQC6FGSGY/Y4rlz1FFvjLh+07wyfHG+aNbmZ9G44
QkrIt9VVla4gBADTZwGukTcHBiYdl9mejylGeoMNf9O9Ij99UJcrInBn0LJN0F2vCyOfANwEEJf3
D6thOuFcckG2mY/ZeiNHW7PkKEOQyselRg3KvbbzbYb0yImnW18JyBaN7SOBDiCTbalenQqpE2M2
FR81vKwC/XYuyKsaB+95+umoqA6MEvTxT/BInynxJOeTzoOZNZ9mDGTUi1QvRAQvcgKMTkEBWL6p
GNdlxl3omExfmRjxpWPVbiswVM27zBznRrMTEQeIVMsrlmk3ao2+iRTyq64t99znyH1kejPcfCXQ
mMzomxNNN2cSzegw06CwbjFu+oAGVBldn7WpstltEMFNbly6JWetE/vzJnMZMQRdbZM4eXVZ+zHK
jSq9X0Mv2fSqMWjUM/ImLcbUAPq+Eq0WaraKojYrqjtctghNFEHNnjHe8DWIg+bGU4C97lQXTm9j
0Ta3Z4KqlSXvg9bHV+bof0iMscYGGl8fefgyemJJUn1TR8hb3OQSFft8wFEdeGn4PkzDoc5T+LQK
8bUmlPk1qHGBw2iL0vKc1fdJ12+nJdF2pg/7RK0c9V+59TE0r01vpVvKWhacWWG3duPdDIpBzASh
hC3vv0jbt5o0Jp90zQdhVDHDdDP5y7RdMrf7qMoQycxt5pKo3Njox/BCvXOREithh6gK1TcL6Rp2
drP2uJ6xJIQTZHjprYY3rSJRkrkuvKDx3rY/96t/IzmGtOFwItn2QfLlVSIwBsHv3dK/iL+L1MxS
1XeKhSZsbH2A325aDkAINvsVlk9LYH8Zm2I3zm9a7wyb2AWEhcHRfUx8UgnxsgEIa0u4cf1yKa3u
mk1faEsILDxdWa3PNvAhM/dPhl9+irWQRN5yLsYW9Z+asYB2ye9hfZUILaWaWcJqF5rTIhoStdqd
GeAxYVXRp6vaAtw5j4NdOTh7yWbVigYSP6iHJU8NHSNcTv92gfsu9B45hKoupqib9tEUPbZeevQH
38TlhUpPdEaSGardSS10sUamLa0HlalZevegFV2OJBcn4hDEKi+P0r4TRr1K9EMsGFrTPSpA9swI
VhZxskMkhAoVUJlhqPenvuTcf9UsjDt6/dJWSMmSYJGwwL6XT0ivEc7YuekosJKwecFobkvffZVo
72MHoeN5c+Y8SPE21+vCZeRn747/kCI0BgkVhJHDf9qwfXEMm2HZqd9VmeE8mReOhQubagw4A1o+
z8ivZCXLQ12V4Em4EfLMTGKZgYXDNguyI71oVQyCVihUVEJgUi/gGyauEIphNikzC9X5mGc2Wxdp
fI5ldLYe1XiqQaY/ySmpep2W6c/Hpb+M1/wx9qfwSno3brHcZZDF92vIfIAUctDG8UuM0LJ0N7oD
/U39KUiGfmMP83vU1j0c+DTeYHhmbPB3eY4X88UpaD6WtjJ3AKomwyeie+xFWw36+4+007NTNCT4
Y/S6igzUhw7mtLJr6oVsrLbzLz2q1M2k7Av8uDxhwXIhBZskiurWhLAg4VRXYURPdEXpAQ/Gg3ET
4IODm1eCTN5USaX0v1X9H2jfAuxPd5JBS4ouRf6SuB+XNMcrmygluBthjUxsYRTTSmf7DNxU2N43
lr5XXy+wgTTY1WpbqJy3CU1+eRlypMix3/YA3fughdQge0D+jrR05e+jM6fVz2pgINNWGudC0AkU
nlQsweusUxrLZCRJEbrV0im5MIoQrapWYEbu5gj8vWfxkh0n7XLwxzNfonHJQdoIo35lZStinvPp
ok4V6fV5LpW7rL9ze1iB8kPZ3o02aglptKxGY2IlsnWCXQxUtnObgO3CGSch82JK3eByrChzx8K7
Ve1KIdSq4Kq2oeTc8s77Yr2d8oiaZ7T6fQs2KugFis1h06XtXpB92X3kZHTvPDpDGlk6ys4mx0uo
cC601LzRKoNXO+ETZwU4DysJeM+o922WPM/eckp0yElB1B6KqXgWFqcayqqWV8r4iGjE9V7pjAo/
UVr029Grr/uGaq7Uo500d6IUyaA6I6IJc/LAuunrkK2vFTuHGc6Tm4kBuJNrK54B+7Rh2GqwTlii
22AnSYuxUJ1H+8WLP0pWLFmPUXb3QTsxlguHzXn5wnXdVcg0cItlVgInsuBeiDm/usq6QEas4Nii
rlz6oIpaHAz5jR/TbjKVfwfn58fUoJdOXfUswyoxjQ9PtRVdSjYvEIa6i0XXSFamO0lxVRB1cv3D
ULRP0p6yZLjuv+OY4AarfmTIRXYUD4BhTe9CE/6ASJ7UMSz701SthUHNPpN8Amr0Vd9m9HL1gV6/
jfZR1hYGt++BtVxL9rk06z3DMkSZ3ZdbBpihja4xe1BGM4o1w0jqnAfR3EuKKnnk/8XFAvZr3Q4X
YQJ0Pa5MX1w9Yy8kCLLgo5/AdWhMJmzHCY0yQw14XY3oUu+UX2CDkivyMKMX5a4K0tEQH3x7QI3B
yYMKgelTNa4qC1ZZeosKixtltCSFJvOazuyB0R74uxYgSFwnp8W9kvaDVm4MOJ24S1kP4goiaZds
G7XkFj8IN5113hFrPD+Ga3Irqz7TDH3vntlk6W05Tzh5Ne68yV1OvTNPV5UoEjG92n0am/RGPtgn
01veJOfFJYegIH+yirwquEsiDdclFo542bma9UbadxSanDR35IzTJkyyyulUMfL8bFnR23TCysq/
R1mlMIVfc1//YuYzAReEBvq2G2DLq5ix/0VFTzSsLDQD/89BTcAQ89PMjHZ+gtNOWYZbp8DwCrDx
cXDQyloWv3SO6tAGen3r+7QVfn1J1p/HQGDDGwTMDcEJgfmePxnPzuh2dXxIs/OMITnQvf6TH3TT
efEKPVMe+TndUoER2vPIvOytPV6o2AZPDTadt97Nk3bUkY7jKsloC1e/Nyp6x2qYpAwrlHzHwm2x
Uc/ba5p5O5bjlVDYJMMpR5z3/fBeCjZplOTGh3Q14q3DSf83N+7yrH+i0dNyxkcY71F49D8Puq9G
18CiHvtfsXylc5oDsqANwPIl7FGmqyFULXY8Ow9sfgsdYtgkg1kegxVxTJn7MeQdPC14T3Orvwn8
oA69xgLi9rpw3mcJHGr62XuZTOuB7bv5dGEu+nMcpoyHmBGaISXIzTmAnJSDDCaHAakjvpsMH5li
vBTXxvv469v+s+TFNVEBmS4FA0Pkg59WYBg7nY/vXXYiEfEV/ehJbtpT5G83ocUj8+OYTF4BMv/d
Mzf/LHph4J2ODomBEobu/ewMbltOno15oh1lHIvnT5eZb17reM9CAArwlsuf5hbgTzkBhymIMKZm
r+mE+b2ZYyPKPkUqH0PfjW8LBkZEPXb4cZZt0e3A9H1Nx/wYR/PnXz+yv5hj4+GTawOs+9TJKC5+
3LUzvIaSEw+uRo5LMAoB2NEVsFSlRjTXXmqRBPbppnLzp3UdvmtMiQA7h1L/N9fxZymX5+igJTZC
KeQs/k8KKVjobRHqXEcQPRqe22H0ni97eU5RZ3IVZfFhbfAzmdrOufp7zZLYmP+4ZTxeG+Is/mMF
WAf/+CBqzSngCzg4+et3c+rdi4KNfixbILVPdLY3ydz2SgKDyIJpS0zbgMGugDmJXNbnNZ+xf19y
qJb2jbkwXmPRe30Td2W8xWHn8W8emFrMP18vS9x3Xdf7ixE3AU6rcV9PtLK1oLzCXvggnT+I24jt
B+0zZ1t1VvHYDtfU6HBAhyim2vSnv7Eb/vO+8/CdZiA845p1pl7+FGY9bWS4DqjxEXs9/6EwvVsZ
B+iaeFwtvruF1e5cDbUagRm//fox/NVrg0vmylg0RmhbKhL+16nj9TCSsaX0jnJOKvqLma77Phyu
J9uATcSwPH1t46MxX8vLohECN8vWbl0lDYgdprIMy6V8mAGQ+nXinemBxpDfdQuDXn99vXIK/vTa
GPWM3M/XGYbimj8ts1kbs3lpJ+/IucVQs745IGvCG4QB29oUkp72zEnVm4fadD/jI5I5h6mP/84f
2vqzSbaHmBOPbtfhWpgd9eNTI47M9FIWFjsvSzYZMpFTnWcM9r1fYmYsR7cUknCR0USqgKU84zvD
u2Mg1Y2K/bO6KLzI4LI7DDlEQliERLEZl/3Ca97n2r2FAlFl3repnI8RdKiwNoqdzNYkuj0arRX+
3aP9802xHdACcQ3Ix3RTLdP/WgpONQ1WZtnRSXiWaoC5WRx9rC432MNeDG2jYhlcARtVHOZ/vP6U
mVR/837/4iIswzIMpp+yqQ39p/frBM00mcXMcJYZhwpjRMiGx4kEE5Wqq8F8Rjtz8CJCKj2ih5Zy
Xb++CAmWPy6yAGVU4Dh+4FmgTD9tCsfUybO9ND6FFCFpHxew6ynLAw0ILceHvVV5p6h4U3yczr1h
XKW+hlGbSmI8Zpj+JatJH9J8FHZTr/dfRpNpxFFf6aemCV67qeVZhkj9s+q7jNBuFNf3LLHrugfa
2+HsGYclHRjfEUKJ8v17PEU/z8qSQhyeBbshIC3KgnLvTfW8072T+BYK9DEl4zHUO8pJBYNrDnVg
zBz0fLAZW8JSk2K5ZJg4DFvsHpWBeeagOB38sxed7PhRcT/Chd5QTjeqBf+rCnREpoGS2jJPuj9c
6z3WfwwTgLwKSDZ208m0OnxXGWWwHaanCYcLLwsPjFSrsALvNei9b+dCUqntfv3yJAL8/PI83+Iw
tuFT6j9HiCUMEsrFFGoCijtAE+ODGQ/mFh9fS+a9W876QWZKBCEpQwjFIKqNaOM5Q7XTa/s68uOH
1KgtjF/oWKuZGC5iN61Ily0uvb++WMmgf75Yn3XOQjPo1/xphBamSPlSNeFR+HTCD9XMb27jWhuv
HU5LDTZvF+snwQQFyanNFu7jdKZBCUwiEEIWfV6r4kF+zx1oDld9uyVtKZisA5lozsMrmKwXQ1Oe
hAYtBnoM0NEv7HGk9+teA8ljCzcEh7FwLhGkQdPEfxEqgfa6IHysh47kqsBfsXozkwiZmoLTkrX8
0EfGk7x8rA3YqnilGOh+CoUiCZCC8T0S4DK7ksayahDJbwseqoCo85wtJdf/NyF2VK5bePtf2flQ
7KSuxp/rhH/YFzEXoBrNsPO6VTUoA3MZ9+iiKFCQp9A+xTNI6c9cNUIptLB1hMFyK7tW3t///KAS
7/71v/z7rcIWj/vqf/rnv26/jv1787/qM//5nR8/8a/je3X7tXjvfvlLN0+H559/4Yc/yhf/cWG7
r/3XH/6BDQNzEh+G93Z5fO+GvJcLiN4r9Zv/vz/8x7v8leelfv/9t7dqKOmIPL5HSVX+9sePLr79
/ptleDrx8H/++xv++LG6x99/e+r/cfO17ZO/+tT7167//TfNNf/JMeNZZKue6aHy5BSY3s8/sv5p
OJZF0wktp6sS69/+UVZtH//+m+H/k6FiBsJN+EyODvXxt3901fDHj3TmhlmEbEStlq77v/37+u7P
2+381ngif/z7H+VQ3FdJ2Xe///ajWwNR32Xuqm1Y/C/Gwbk/i8INIEcvazyGzmHLlDvYf1HfWcPf
GAz8NOv8j69hFpJpYcHgU2/9eN4mNSTGiXnaWFghyoGCn60PWPYcDGpafc2UA8xhrMi2qhLwJgBV
oVVcnNb+osELz7Y0fB3jrTU8xXO6wQGpGplifO1a2SGDhBTRiUJU7DnR3gXWqYtquzQP8QiQiBV7
ZLTEaO3gzR4cTDzFG/3kj8GGwU1/k1b8xcP0DZtUCV2v7v0pYdNaj4RtMa2d3zHkzLqhOb8J5/f/
WmF/8cbMn6AKeZhAJzr6W9s1TSqgHx9mZISxqScOD9Nk/sFI98he9fFYtzopBDpS6A9t7jT7eDQ+
NLPz2gzuXdLYJYavOuyFx2F5BAR68QsPtQWTjN+H6nvqv0w0Ha2RgQr+TD8Cc0zrY4NVXT0SCxM4
XM6BDv4+mCyGR4dXQ/+6Ns8jCWnogQjYr+v00Lv2YcABZebpTkPLwYkfXutv/SHfRXBdnI63nSHZ
1aJNkmnHISkuu9C8xWdmh9nDpqjfxtFicAWTLBf6/PWNWeBDQD4AGLyjRtfzdmPMAVqWYusA05FZ
QjR2d2FrHCGkZ6uzpVh2deyRzWhr4yqdwMyI8o1Xw6MtUPCYzp5pIg0jGJaxZrREdzFpSAVxOy2V
0Q5Sfld/Z9zctmTmQWSB/mfFzmX+h49YZ1m2ZW3u9AIVIraC0G7jAiMBPu/Rj4URVcbNbhzwDOqh
0ZbHLoD9hbMFR7IipqZRdGho807VTQ47pWk0epo39vruztouwRaFLukD4qMrpy/2xkMTd3tGBOHS
HF5MXGxp6LsapmfPuxljMunUPFoDg7EbnrZX7KlEH+DlHpl2d5iCnGFg9VVlvmcpDJ/eoIX2uo4+
zJZ169ndfsQXI8Y8CzM/I23RWpR7d/ngv1bruKsYPpC2JyuFz1sy+NPXLwobPHRubuLk08qIUK/9
4vGCjdXdlZ21XytoQQ71q3bZsMHNIMVLdjPS4/b96AoL/WtrebRmA/87xjOu4wXGoriBLVfjYoJx
9tsUU293GjbF8JawUJhSzXv4UoArZFCSE/9jNjw4Bt4gfP3C3BRucS3zrWG3B4dv+X/snddu5NiW
pl9lXoAJenMzwESQDK8IeXNDyNJ7z6efj1knuyRlQupqzAymG31zTlVlSowgufde61+/aSdlC4K3
nMRrjeOynOQzpcruslzFbkZ36xIVwiQdFSyvBqXErj7nuJ4cqieH4cqijwQnSutN6LWLbMXt2AzU
T6GFwZqEkA41pumb9TIJKWvRo5oDXBtLGnbQDrVvqqRP2Zz/WtyGyRkva9ihGJ/aLSyxMabI2UPE
2nfk8JLE+Ch1TXhNRNcuCFcDY7gjHQw1aGc3wq4KIRaTxK6iZ+mdQB++2dM+Nuy/fx7542bTlWE4
yBk7dzwehp7M2/wthQeXYkOaWqsCvqbffrPD/XEbpS3TFJl6Sf1p/PGuOZvSqiikflQIlgeHI12F
AyI3mr++2H/XM1/UMwRNAdp9W8+8fqxn/vqpX/WM8mNuVcEidU2fj553xQwlDhm52MtY8s+0w7+L
GdEQKS+In4bsRw30oZgRNTLQ6AcUQ8HV5p8UM38+GvFO0nCF4XT8LZHVC7w56K1T4Ik8hWrKaecv
BhKL7zTzmgxk+LT3jO7d0ByRwOqzSI2eU19Y7ISt7rGQCLruTrJ3mY4w35PXFB3FZPbMRlGGIFrA
/wLaRpBd08MsROIl0TIsul51KiglJivWx1elwtlASq8rzkX0AQuI21DqNDthhy/Fch3y2x8rY3I7
8XUcNlbLhGGBojM5j/0j51ymYJVLPPuI37tcXEe0KjXn9BwCERTRMoTHaxTDuhasZcnZ3+S0MrPT
fopPQM+EX7f5xWHI325skaGVwWlbGRJgi4cx+m0v3ibBqwx4b0HqMEW0skQlTZ21sygKOoKxvAsT
d1eYEdmyonSoKCHIH72p55qitrx88SxNNRIKdqBVxKYUSFZid/Ne6LEpWvPu2M/7ZCDeiyJJJfm8
g/Lw8aSRz/Ho2qlYnxfFa5le6+1JC7tF7GtrbYRcSL8XlvF24gyIIAkpxCIgoCCwNgIh0p8aLBFV
TH7ATRaqfmVFuNt0eF3jeuzf1vpFD4Fk/o+G+KrDBpf5q1PaL8WAL8psKUMjgwcnXOhqEUavBac+
RpKW4K0ricCv5nXUPAjPoFWRk0mEpSsJ3IkNtMYKBTShIsxyQ/RsT1VdgX0wlELq2em3WXJbmCf4
X9tGEGxPQQcnwN1OXzGlX8QwKjUr3o4NXQG8ozyAyUiqSIeC6KfB0rbuU0fu8FrCjhqx3CLAvieW
B6dsOvxJzknQs8UGntds/F2uJ5GBU5q4Vn49Tk+wQRclOYjVqcUIMCQYCG/2Cs9WNenXVX0rhlsk
QHOqLfwH5MBRSwbObIccrvhw7hjULlzWrdxPOwgc0xwjUKlLZ5MRqcCEyi9TqiA8BHFQeKWG3JuR
xt2HiJS9Nv5f+/4/2pEP4TNeUPlb87k9/NBy/jv60P8kLSZzhC835Efatv+xoMcMXtltxvfd6c8f
/bUryz+YIs3lgiJT8CgaW+yvjVn+AeavMLTR2biZO3GC/9qYjR9YgRmWaRqKJUqMo/7emA1+StT5
M9pMMPN/1GR+tLT7q4Zgh2doY8oKYvlPcY/t1BjJFKhUzqv0zNvgJbKHmHR4d2P+0BfRLVKK/A0w
/esysz2eqClz7fQJytSzTOnA6mQbinkRPOLHMCYLmsksdaH7BN4RzlZHvYIgjK0+wc1goUurTrZJ
GpLAJ8+7e4b6jNA0u97JT4DVwz3eMRbuy9HSO7Ql6qSFiSf8ojSWOPyrGOlOy+aFpX8dXjUpg+KF
eTTSFRy9KkBrucguWfHg2cJPmdZ+evQRLrzhZuDZyKzui1uRNjdaQICeyvkfgsfyXDyV6vzPfuMY
D16zRaihXobnpJuwQYq566u2ktgWOA/WARSj9bp5a/VlcpM8aOEyJZM6szOAVmQkop1ghzCuwm+G
p5+Cz3/dadVQdI3HyUH7sSgU9AjObwXmO7jtSjhTnXhLPrUZ2aNbrIqVyP9j8rs1hIV/C7f/mwc9
//bfn/PfV5/rx3f1YZL3EzppRbY1lDYLfVlivLqs7dH2FskC5o+bHChPv7noH99h8++Lfnq5NFSi
bRE0+NjSI7zAS0/7RfcU0oPicQr6stDOp3QBx2MzHBDQeOqhzLdffwZ9rrU/fnGWsIRXo8RqxRXr
U28wyvXgqbVI7PeDCoSCbPaNuMbsUl8NV8JZ++DvxHN9lZ5Xm/q1eYlX0Q3KNXWjbdFqiS8lPZO4
bEY+KeeD7FYr6146xK7gYmHhSI7hePfZk3pSzoWVsVWufdt3rZP2Yj4oJ9w4jtoGJHQ40oEgPGJe
+O1c97uvN//5u+eqKk2YD/PXC28gtbJwCIi/re+StfWKA9sTRcTX91Oiqfrmjs5byrtLmr4oWFUC
byp7Vh/TM+2qe6G7DtSlajnhaIsm4wTbwGKB7eHgX8oHdgDLJ+Ji43cXxWk8xI/afVUuvIuAxJpF
n6yQHMEekJRlmb4RfJ/0u0FaoC4LGKXEO9GzM9XGQhIZm4W2IVyTV2DkyxY+8XnzDHhM+EoJ0Y8l
dFVGbt/Brreja7waSvr21B2u0ifjLmg2IRI2xILmjnRicXSKhBBBW1c3OIMXA4qfxcD827Kr59Ff
WuaL1FxZyj7N7G6DUX06OYl2oabSqjGukXXqeyFztQ7jqHUOgsEIuIWDPX8W84I5Do63wDLGsTHW
arQhTLXQbC9cID1YZsohFff4Dk2X+WP6hHqQqMyhtZtga5xqMvEWWG08ETAS4oy/LHezn9xgZ/vx
adwmKbx4qp0FBXpfUGsuq3otX3gPWI4yQ/cpnc8UmKVQLY+NRV7gwiQ3amIisCFKSapXR6vG8n0z
yOg+N2z36aP/ZEEjmpxKXDS3xcmD5awvu/QwKueNuR7FQ4JVSm6dWSHBbC9Gn+F35wp4IvfmZa5s
ZcAA8Eao9rq+YBxcTSfQhuROJSItsD1UxvVFjkzJX1d8YEXe1eD+b+QU6rc0G8Zj+6Rw18qVdJLu
8qe8czlDzODgw8dUnS51CUZQY6eptgNxGGp42SYrtBMD8BCZdUhZiEcMyLZ0JFQYxVKuXcm4COpD
JxwU/yxW3KC+rMp15p9IVKFTwNyRJKiWrFTppUTshzVYvmDhaNUK8pF+TzeDaUXbLkdvlTyWHvY/
IEoVIT3P5MzD3pFWIxFNyCEkxO0EWC6oQs414kPiZaXZkNCQ1lW47QvExOLlss3GfWvuEbWw9Vva
i7fqqiurPpiNGyXHIr9TUGQzBrsPz0N9yXww3qsok6eTQklPXEXvFIprRhgiuEW8MaTVVIFXIvrn
LcD6z7KN8FhFx3i4soqtigXVtTZrGQ41gBOs+AfryaIDIRc5xKdgOd1j0DDwot7isEHoHzbOpHpU
JMLg+d8uyJ7VruUWocGqxU0Gg/dV6y/1bCkXC7T0ElIphFpgWBJpJ6yDZe7v/NgV0T9VKHbmTySI
S05bA1uuHtenVS/vWs2uCt7vlVjQE25Sa2nqruKvxu6aT6QIEHaRMaByctRhkTbHbrJpgDi1zWCj
JmuRpB5pIb6NZ0jzVM7vhJ9xrFcRQvTA8AeF/ypv7B6HCfrPqHYL7K0iWylXIDxYuFBYxLGTssLI
+Hgp4mVCDmSw7DuMM1azjXWzGUssRrGeORbIkCW7SDB/bMGvHqlLNM8xQDOxXjdYU/Pes5Pncdxd
qTkmciW4kfCajep5MlEfouXaRu2zLJ2y8gbOeVptyE0MyiX+KnvvknaU5tJKnKraMSjVcmectbvL
2f9910a2pm/N7rBRTfQCi/4x5sskLkI5j/CLfM372RcLrXwiLsCyLskP0sTNdMFaD246UCblZj/p
LqJ6tb4bMVMiGqheJ7ljmY6RP7aTHR+Lbb2PT7DrUxkbGTvSd1X7GPFeN7jZLKpNsiEPeF37Sxl2
P/3kY4R2b9oImV1Abs8udGOf9K+isCbyVx5XafbU9CcsTavmTqx4DxxTXFsFqXBbn7wZBQ/Eky6f
oVQetoV0KDHgqZdWuZLjM1R0YJ+3Gfri/CABQNcu/NP8Jr7FaEJ+wPKArW6EXZoT/IvdEvrWDafF
cNtHDqR7XGdwlJc6vLTIuL7EqpJCkmQUUcUGZSEeJ/aKgrPbtqadrMG9Ps0TX8XVOY8NXjDoPNIS
BiexPp0BkL6GdBzFa6u99vbRcagveE5asoiVU7JOT9MbJUA3bVT61155jsVdrJxZwbFX7fChecJY
TuG8u/XZwPMNUbUiEDX82ksLqH1O4nCz6+whv/cfu4OMoRhJDxRbAKjBLQ+PUgxdgMotTWyCmDg5
EX8WmZsQZSXYfNgOOxS2SMPBnsNQVwH+B8foKO31rXIMb6dLOL+JYrP7as/+WQ8IctCBPy4MjznH
on9NkBE+gySk6nwpfM1YzOUhXuN1aylLHYkcR8kpe8SLxdtYT6DNMjYLxTLGnwZ7BGlRFUuG/txf
/iMAdgzLkOQ5yuhozztUXCBK5iuJp8pRXQN3BXHRHxUB7cvCMDbyOShk8UpUqOR653iuhlDuAGax
BtGWMV80cTAHoZSQluzvFmbmyHCa8KC2d+J0Flbg1nvLwsTuAAGKGUP1wE0lutMgTAEPNNKxCZrJ
luRAimAiwNoEBd+at9lbx66wUHl9aRcgN+z628qlDo1UmO9L1vL8IlCu4SxaLzOSKwsc1pGnOpzT
jIa1wY6AgFCK17hbbwbjrKmAzuE5HkPqQ2Bzyc2epcgZOXPkNSliOY4v7HRb805lKJIg810YiHsM
x+zwK1x0rzlUe9E2biRefLzBy1Uh72aQxy6eIUXxH1+nU35v6EuDQyMHq19WZ/1VeUuOcK/AkgdJ
c/XCiR4CrKdehR3wtp8t7N24ZbDBSWiSgXSnUMGIy/SmjzbyGYGx0laR2WAx5dnz3RiRuwr31nKH
wo36c5J1Ev9Sa2FpoG1dTzkpMNjAcTwuJeRBDqgHxx86SU1YysdIYqOxeN536AjgPZRs3UPEC7vx
Y/zUHDSntkCeWPIYIF4+Dc8Rvm041+Fwapbn06oUtmZAf1deyBoMZWY3lHiPo/8miadMWhDiBzOE
7JAcAn61NHjZhX097PTJHWcHyUuRcrPYSNGpL7YEIhQj2kacxxZhTj6GG5YwXJyIrR7vWmUxu/u+
Kc/wZLbNPXpzadhWuZt6dlk6DPwncS3e5UfhPL+CZ6hPdnnk9Qv36DCutSu8+cYNJd8tk6G7DOF9
7PjHiqWK40a1aqC4T3ur25TKo+FvC2E9hbviMN4yjCWY2nvGIt/YB+fWNiL04pjclaiUH8Uduz/+
PrtxZ54RW3AQmMvdWBtzGV2oa/2axq84Ux5L5gRL+cAhz5eL4pPYnk3lolN3heFqVDnlAjOy9JiS
9IH9+tK4zx/lM/8u41PD+G6vAmwL1miivEfvmoxE7Z7Cb1fvJMXpGlu51NE/ftdcfnJJn1vbjz3W
p9ZWiqQJmitNyGTnj94BishlvMOQ8DZzi2N60Bw2Dt6DcpNt/ROSOUdfeWem651lr9oJs9On73qU
P3UosizikU+cgqR+aoripPWyWqXe6txu0936r+oGfT7nPVrcry+lzL/qt/ZSxn0GPpHM9OUTH80M
Iz1tElpc67aMnzGFk9DwIvDRyFydjySZxYuYPl221+29X9uAFBjzkwokgsYyRixcrT0KDWaF25bB
1LnJ/PImLmyru8oBXPxv2rdP7Kd/Pap3n/dTO9w1CkENInhPGixzCgvDVq8ltGfdAo/YWRX8OFxo
D9mFeSs5EmG2oDLno7DD9+PrG/dJzvD7B/n0jHJhRNY08Iz4IMFVhqJyLa3iVXze7PAMShamiydK
/c3jkmbE4avH9al3TWJsOfuO3hVwi64oDA7eTSxj3uoQQxCe1CeBNYr9QOwoj+n9+N3t//Z1+bRS
xtCfvBLzDjt9RFBDvas/FiflqbtSHXNv5q7mLYMn7UAL0b0hHqPqaB7Ntd65bC3pk7rT8EvVltod
J8UTlfWttPn6sai/QzYs5dlb3dLw2AQz4Qa+b+7FtkDdxFLOTv1FdURaYDxFl9NVttfuyjPshIuF
6DSucoU4f+Wt6oN/rR4rx3K8o+RU69E2NsmqYxLvnyCGKm/wQemNrG3gCGvYdLfCBqt7CCXCTtyV
3zxd63eQiw/P1AxyKOJlZmofP7xqaKaqYadnpwQuew6xTIrmqOQnMvNnXmXnN4J4E49OXuLxeWyu
2jcWLCrk2TTXCR9lsCh9brVL7SpKl4K14scVUjpDREarSSeOixRWV2UfZZOlC6K3tVZIdzWnPCTP
QHlNgTPkUlUdmQ6ZYwhVmgVpF3Hy3EZ6VwzA6C/nAmZNSxQf8juQyuF6wjPTRG20aE+Q6Lxn4lxm
DgeMYcNGWF/jj72ViJwzjqRuB2fFLriIASsIxRCWTLWD0m1vIVljRghboDtHmPX1W6H88a2YKUgS
kDjygE9AHoTfQIrnZYOBC1nKLzM7JAMgdqk54KeUJksY7fVQHNA/4809Cy6Kddo7IvkIgj00c42Z
PaUIbemJDuk1JSgmfqG/GqINOVmiv2K8ZYhr2udWsIvrrz+/BJL/+7IHsJcNQG5A+/nP373VDORl
2H8sO/Ogb/tDcI+krT9Tr8ajdxT38i48RuvKabajHV4CbHxz9T++ln9f/bP0oY69HsNK1tTwzKyv
OXVgVYDh4AVvhAcwjML8mHIKt/l/nYT/aDr075j73IZxWLy+hI+fB0jzhf6NtPj/B79QNri9X0zj
H58e3w98fv71XwMf5YdMMTAzf9kcJKbrfw98+KOZzWfIjG0Y74gcDH8PfEDsCbgnu1KHXvhx4KPz
C+EakpQBLV63/skknrn957eUjVeUJRh/KGSszzqPxq9zlYw92WYIrlT902TKp0rpLsCvt0LG/KK7
w/DWh9QUb00tXguLpsxor6gkAmFFEXJUAv9MEfpVk8TrIHxSs9uKKbEJsteL1YWllxhpCRMVSLQV
JH+fIF2XzHgdFuHWRzoNqFi5sUrIvHwHyLtKx2ZDvs8xUOK1OFRPlofsIDBXRbIJY22tKu3FgHh4
USGE/WvR/D97c9+/uP/zP8lck93pq1eb3vrx+TH/+HbzE7/ebvMHXlOMlih5ocfK8yb4a5xp/ZBm
4R76K8Vg8vPrzZZ/KBYqGbi2M6NWml+4X4RZCQYuWz30E1YQYg/ln7zZsvV5A9Z1ZksiSVksOlkV
PwsmswG7BZy+KZOD5g4dH8EB04UQkHjQjk7Y+HjXexeKD5LhZ8aVwgpdpOUq7rpDdG+M4QqThDu5
NzEiGnzXiNTwYhA5ZcoIGlvN7EHRIR1MkBwonQOAu6L1qgOrHR17QriHl7TLqUFLMMajtfRUtL1G
hkGdb4J6kTM1LEZstGNTPw0mVkGRftbo898Z4he57h/wR6w7N2nFt7y6pcK4wagRTpkYuZVUWPhJ
xYXT3Hb1LpGAo3CzC9chlkSRZbnm4F1jZQR2ooiDMyotR301wbUHw0y9YYXoDbhMoiNtp/hhCvJL
uIfW0h/RAeJEXSzL0kvdcNi2YrGO2m44G4pAxpOBuMkxI2cksho3rLFoggGHWae+zcKkoGDwGAkB
TtT3fsCdTDHrKUqSEUrMrRZdYpaup/kDaAnsTVWBpRGTPrCQdjl2DStZbIEfEasuyj56w5JiIwxN
7cijENllH8x4cvFQCNGl3zCrbYwIOaFYNrvcl680+bGSDlVTdRvITZ1b5zmqK/hCGNfQF3f9wwjU
k1RttJAy75m4Pu4zxVQdMSSYhADcCbWTHinnKdErC2OozFVEuaBi9ZXo2VmN/sxVeuYKgqod0hoW
UqG3B1Lpb8jvVt0GuediSFbt4B8LPd+0XvRSGrilk59b4PmcekBv5sgYoJjfOtnc4kOgId9lfBZp
D3mc7JW6dYi3XoSK5h4g7mLj5VsDo2pvYIQd7ARj1lzL54Ka7bGJBxTXpFMlJphYlfVdR0aFE5Km
AfElP7W9azXylaVRZGoqQMzQAK74CF1Cw8fBOHuzLCYHAgRvAIAmJ81Yks+8Dtal3HjrzMoeRIpr
yXrsefD0knjPaCr5zgbRk7nxnEo4rHfVXVmLYNMZCpxgduppYJryP/pWDNunqMY0JebXywHjd970
m7zKT+Xs5h20d0WtX0UZsTqZrJ2ZTfI0qQStlwn+h10xbKU8XbN7uFIo3shldxhrg2YEP+MG3m0N
HUCJTcJGAdY6GL9drTLmiV8MjJFBuVhdHKvYTCFv00Z942s4WiAMw0EYqiiHkZTuw3w6t4YB4oEf
XuEpggilCR9Cj9gAT522lm9uKkEiWqkpccxt8DwMB+GRQNQlbs0NSmOWTIWHeRP5u6hOHyZVOQ/N
4HIM5Q7AXukXtblsDbsDuh2MV0HPH0oJtsNQyM95kLiePO3CXt1Top13rYY9FETczMMj0Lgjimpt
Es2eF/HDiI0e+iUdoIm3OS8n0EjIR4rZb/JWv4uE8lLBZoUkuvIyJCkW90IYbnOBdzsmsfRdUTk3
Yu872XlHVenUJFVDncl8+2NJq3Sq2qcNQQVNqWCD7G+nkSiWLPJfhzFYhIZ3VUsYAxc5TrJUnT8P
nv8+nb8QtkA3/Op0PuRoRV6r6rF5f0D//KFfB7T8AwICPFDUXDJcS5NC9tcBLf+QVUnmoIWQTA2q
UZn+OqT1HxCAEACjXxFZ+7MM5Nchrf+YM0Nxg4AGCn2HevYfqFqkT7GSQDKIzCxllvcja8Td4BMk
U+sJLkFZPMBLrOg0sc8dSqeA9SYwRlOKxm2KwB10C4Mv0fbam4ZphWCqzF/NeQKcFcfMW+SJxMRq
XBtd4BTjLTmEbAj1Mc3pt0DU6wRT5rLeFYBkCgeMJj9NmGt3Rr3JGQR1mWIT9X42p0wKibkxVIYK
ceeEJsO30XQi18zGF+zNV3WkuFI93I61tk2qzp2adB3q9w0Ic2VCS5erzWzj5HntTsDBtcZUd9HC
T5wThBKyS0GgxUFDLNGfAh/ShGAsTHnnmf4Fa+gSzcBbYRwCYZgW8ujfFcIywi8x4m8JAgMlPFU5
PYSu2TTwDzQfi9WlRK8/TupWL6YzbOVtJTqOjHcG5AiBPG3rMt9M6CH7aheoBz2rbXnESCcJtqIQ
bKRecZNy10cpt6Q/I/LaUeBDdV2+i6eXVGBSrZO6U1DHMLsK88CRRPLf6/5sqA180oTbsAdhxlQK
9cE5qqVLaxCuetm6phxaFUS1h6pxRPLo1HGxFmLlQD//XCGeaCqyB33I/b21V403k64dP6OtXkbn
YRI/aCl2czK9gSLfKSoIs8TxGtKjxM0R6+GLSojOy0ZwzbR6lLP0fMwHbL/CrY45nVYAD1jYHHfU
a1VFaHUa3guCxtS2voFUeqXi44FB0142+8v/KzvUfyXlnfTl/vS/Mr8Nk+RDczz/xN+bkyVTJiO5
pUaf2VJ/b07KD5pmrMwgIf5sjWkTfm1O5g/8TzReJ9pf66+2+dfmhBoPuy1UeFT7cCvBlP7B5jST
5D8cd6aOmB7fbdpwKOp04x+PO1KjRDVQS2RLYuhgp+XmDAAnknks+UI8aP4jTm0rGQpOyhIo1UsB
3XRvlQuhiZ2aSEMVjZvRP1hhAsY0LRgLwiNGTLFMzPTYhcby3d5/+uscfi8R/L2VR/U/c/ehVdL2
GJ+2UkHsytKQPco9/aUz733shiXvLAcum0DC/iPXMuj6IIsCfX6CbIXcaga/NRlFh5sigkqfZ0uF
oSGuovADvr7W5z7O1AEBZ7ADiEKe7QA+PoahQcpWGyGh9mM+e9PAFLmMrU0I10uICCJjm2GM9/U1
Z3DxfaXDNXm11PnE5CX8zbpETFAJBxGkkml4UeDLA6I22fUQnL6+zO+PjIvoYDz47M3Zp5/esKBK
tTJKBdWO1L1FXltPqvh4MLr9HJH2zaXmx//xK83XAopEdAG/WPtUvI1Tm6RlwyNTCuZ46j7WTlH+
YGEU38vFXsfgKr5uEIfF6pXc79N2lxpoHDREc9WTUd2adG65uqob2Bdko9kowOkTl4X5VDOsFAHc
YVzMFCLIACQJ2lSGEB1g+jjJZA+Qmp5KHybZm6bD6+/SZePZEdEmrX/eMHVtQ98W6jccLuwGllGD
9ao5kGkPL63rn7J0J3TXneMZ143fox7f5bCnyuZKJmiiq3CAE56l1z6CCZS56D03XSuSwEW0ef0U
ooP4+k5K4B2/3cnZ0gandZE9wviETJdt3BtaLam2FMmXTenhpKG5BW+/YvgupgxrxUOeMDz61nhU
8c3Nq2SRteo3H0P+/R3VDD6BZEoS6CIL8eO6EAKriDM8MaH0XImQ9sKU9oAMUCnUIIMUF2aQPwdJ
vIuJVG3pz4Iqv/NqK19I6pta13RP5nDTdvyJKbhSGVykWNz1FswTCZIpmSvYKGxD86lT/2N38N1H
Z3d/j40XkTA1NU6JdjDriBmQ50gpDEbHtetrtUtZevCNCyluNxlZmGnTr5vG/vop/r6rfLx783J5
B88rpWCWas5HqIbCAaW0y+oRq4WFKmIHFmLEi0KkJhL766v+acEjJSdKWJyhrhkNfn/VpEMBXNUw
QDtJSxe4LySLNL0tBZg79I4x//KNovv3M4yvqTOZUkGaJQxoPl5wFH2x1BCEYFfiwx28AUpFENh9
w3j+49f6t6uYnx1Sgl7VUHRR1GkdXL1XNXzOvWOq7PXom6/zpwvRhM7SCeaE+Ft9/Dr6qOvYoPB1
0EGnUosHdrkMW8v2pKcq8dyvHxa90W/rnHNUFClFwO5nrcb7h9VYaU+qR67affXcY5s8hTdfXwCH
oK8voX9aw2Wf4hIb831ilNJ+kS/VEY5kE7heCzLTR8s6DbBgwvWwxXI3GN0q1u0KcmQG00kmra7G
7LCv7DzynM7T3UyHt6ao20Rqt0ptrqNovOzF0R2NcI/twVaAcuYldltAiIyKTSut1Da5Mhq2+DwH
CpQhLkZXWOgMmbjBaCNKdx265CAwMJpKVzL0Rb/EwBGTmwLHPQHZXhFozqS85t6lWvhuIEMKnOA4
PeoNmWSkeGupeUC/tzHq3G0xyEg9aVczLC372iFWbFnI8br16nPZHG0J+2MVT9VQffBVH1aj4YoW
c4Ao2pM3uIyAVZmzgBtmLkb3LtETjkKUXhP3a6HPdljTAcO123wkUpBpZlAO6zgNtlPabj0uQXTJ
sUG1V8G0KqVzK8W5oDZsX+tcOUlXOnRTcMAcy+GCzGXlNSXZG7330urN9QxPamNJ8jNfPeBB0UVg
pXkYGJYI0+Cm44NnRMu89fBjrI/RNOwNKdtUFXMLMdqnPmwDnd+fim5arHzU4wV0jMwHX5JIkEsr
x2xgGfbmcbKMdaVXsI8wAptix7TETaR1FwS/EzPBeBdpG3bmh1ZJj6VprQWSXvWZ/i5lGE/xAI2S
eFz4xm24jIbqOoPwZQGSNhdSeIVrkxEcx1x0+vRcTpfJgCXW5Zi3ZDyeWcx7a8oQw46NZ7GChQeU
pFXSOsP0sRsPHoFNIUGsYnDdGfeevu7qs1y9nK2vRxTYuvUSq5jWC+0+G6JVC3kwUgG0HwqYsJhk
MZlNtqZ0WVLqFBG8ZZySSGrQYXodMeNs8K33wtN8XWPWeBL6q6XJoRCqjWXW5wru+AR03CuCv9R6
tPJW9Tp6/lrWWxy+1pnIKoBiHQjxW5PrF0MdwL5+CAlOLi3xqrVLlPECZFrM4hZVg2oUU1AzXNEI
1to+m6xNScBgm0rEm49ulunrupNdE+K7h0stcw5XUUK3pOFVpHBX58M64QZYgbaNsuhe1Z94VPuw
iE5BzstKLrYUvAhiv2gUUM4UmlmSOLE67nsluyA0ByP+4Ska/G2ft2cmRghRbm71QF9rasWwgvws
CcvY3MLW3Xfoc7dyWW1rk0DEvFl3ASRVxW/WmSm6wD9LzpQjUe3GNF7NfpSadVlOdxNDuhxFvebd
4vJJjilgSmluc4K/JgT7Ig64ZjmsNM0lfMRNwm3evkQQLb/e42ad3O+76DzmpC2TDTTHH3dRLFd0
byhbjrwyu8gmiVRzEdNUVtV8b4V2XXIAN2NxVZoXX1/6TwUSJqG/rvy5QOqUSJTKuMZlG7Z3XjfU
Fhe+D8UOO9+vr/SnU/b9lT7VM4ac+82UcKU8IWo8CewywryYEN+vL/PHA+ndF/pUs4xCqGpl0JBO
Vj56KHjNb86jP90wHocOaQWcl6Lh46MS/FZXCy3iGDeO5BQKogMjPyy/qbzm4fVvbwTOkFjscLDS
q3469Ia2yPsSvMcWp9HVBWgZ2EQkrBNJbR5ajcAWA+8rnTTderBHwkPrAZ9SCv+xYCfTINWFkmOy
+gxyTsZ5GiQ8Y8O/NqcKQw1H8KRtSkqcGDcLRSFUMBIdGbqInBO/kgVuCGW71e7Hrtp3Hex97ISz
akLHDC8HTZ6QiaT4nQ3e6GDV74fn2M0u+nDYdbCkjb5xB1VzK2pVqdoLxW1NN+XHT1kkb6G4zuE9
Yz2c+X27t/Qz3xvsybRAA0T0HjqaddIfi/iv6uv/NDL+Xwp3erdwZj+pD25P/6tqPxIyWI6/ICfr
B05KbPHYNOJioM8d97/wcEP8AWpCtQzYA/BjzY5SvyAn+QcGPvAkAKnAqfFG+BsPl3+QGIOKFYtM
SGyz08I/gJzmvfB9j67rdHOyaUqiTnDrTwOG9xWn149DmhYwsOravwDpAerQr2umsIk/rozgxdOs
W/DV23d35/Q7cPR5W/l01c9gTtlrNdh8ZtiBYaylaF3k3/UH313h0/6Y9kFdRXpu2HMFp6EuS5tv
jpnPO/DP76DI9MH4lYrWzKV5f+dGksVF3BeQVcxRQ9boDEO1Mqn1vr5Vn3fIz5eZv+i7rlEd+6Zr
FS4zwgWohmtpeZMTOv31RT7vj39dZO7aNPTevzk9WybzjoTZrF20pEggwXkeEbFivRh9I8VmpPOn
F46NGG8C1TDwcPn4fSisBzyEE6yAomiVpKhgRPrtLFu2+EJYWbXP8ViMPOB41a11SP6QRMeSTPtn
wX8WZ9lGCpjeH2g9qHvspqzdXr4TwD+oTl3m51fghLvSoHw/JOOlFA4rYXg1JJQt3jKBc2QxwIgl
1HlQJLPUuMuEci9UNHVCyCwFcyQMJaT1kMx6LsSM1tuIEFNqazQ41N9tf1LN/LEvpkstoRlKPTeI
NQQ/rSsCgjI2iKe7fs4l2ZdN45J7iH1F54iMM5SCKTSSLGQSxhjgFaU5KWVa+L/ZO4/luJEtDb/K
vABuAEjYLVne0YqSuEHINbw3CeDp50NS3aTYfVsx+9lkIBOJIgsFc/Kc3+DG2fm3Y35neX8MOWoS
tYWz67kJ9JMERJeWuO1yPkrKOrnH6iXAxJXqhARG3FlXtiwOBcZLEm4o3i4rFNF2UwTHrn8QrbyO
s+SQOOZV0H4viydhn6koQbGAMUOEkgBA6Xv0zqbmKmngc22K5tw7t930HKbHOVp0Q8a1Tl4CJUsY
8Vd8KAH1gJNatertB7KMW1+HYSOceBVDS7E6m9ME6MAyjp2HOJfx0PlAsPVPg0ivRV2suRWl/c2G
iBphCoNPOGZU15NV7Ub32SrvMvsDIka6ZW+r1r1K450MURGfSA0GgKW7GwtgQFo3ewNcVwf5r5Of
HFwzs+ZbtRPY+aIVzw/5zcH8qJ1zyPLltWaghgKlIagIietp1WSY5eWfBsPdSc29ZR17sbMG4MGd
gwMretFbdME/FLyb3QFBDVwrUCsT9yJ1DhQOyWUuRnQzF5XBig8pK/1Kh6Yx4o69/EM8Z46OxNAq
cFa5+aMxPrQ+rrrhYdwNenxBw/YAjGUttMcmIQPToNYEvyQku4n9SmhDV4PuqK/LTD/qjfghonHV
YN+aCAp8/HKFZ276odqi9oGg7taI6p0xUrYkHZhCCm6K6WiO2caG0EZy59DDMpR4J1ctS7HGPGK7
8FiV5jEf4Gc+mTlqps7woIf9MU7CbSOtWwcvVy3u79O+vRmNcsvVedBYVxeehhJJfbA8oB5IvHhG
sE6G5Hrk5rBQCJu6j7HdrIr0e9jMWwDcofHVTsYbHdcyMz+nUBqteBPkGpRjbE2RG83anGCJn9PK
EIwhXVTiBpFK7RTF5F1Z92G9sHe54I3+XNmLApvHLwOtF3tasazKYLTpRnxpYMj1vXayZEF6PrAg
Wo1XmhthdVlcpb48OBgjuqTywy/oCa7rAjnAkUt0Rm1mXoyy4EmJeG9Y2rpxtbXmoplWTHej9ocb
9XsjhaAyesExcMInd6/xiy/eIrU3Pptj353KVNtMZC/b3nyWRXGK+2HlIbWgZQ8oA1HXrFDd8Zzj
nN4tKl1iOJIwv8ljNONktLUgrJVgoAyIfEONeO3coitbQzaqrse2h77ZrfheB+nB84Ffwwoa23D0
cjcVOjzLp0R414kRTXgLI5qLnX7tB1yv8cZMo+7oduG9P+JgXENyTJ0rfROCw9Xn4CqJzwM+yP/+
FvnHd+6bR/u7d670QhHqIscEq90N5j7yTurz/z/q/O+6XKAJ3/wGf4s7H5QIzG0MIuPH/3wpvv/P
Oa77HzjYvkVnqM/4GY3azn8W8AXyoCaASMvRiQd/RqPsWiCLjg7EQkWVf8ailrsgOlDNZ1nrkFBc
spI/y5+W8x+WVVhEOp7OIo4Y8v8Si4IA+TU4IJqizqpTLULFAqeN99gMS+sFtixDtE3KAidV0BSu
jD/ydzd1m5/cuENYSczEQSjjziUkMNRAzzkOc2hRImvlonN5laBFqFfYa1tOdnSM6XHWfOzsqg7G
qWRSr9drq/DI68U5AoTmZTZAgvVl9pxDCbkqw+G84LRGVDTxwdRXg+6TkxuT731i7qVvPVHlgPNh
8eo0ERsIFgGIprzxo/nJByd5XVpEHRO8Ssx52gSolDWGX7uq2voRGDd7/p7prcZ6z0ObBC0y/vqP
PPW1dThniKiPxXXLnYqZIC/dNKa+6fdrMK13nJqLsIrnFNnvwPzeRK5+NbrlOQmCcNXa8ZI+BBk6
ed9G0T5kBfYUmsR9atQxTJknuL/olJ+bkeKLY5JEDdzuNjarp7z/XnqUb/r5bKUwCkO7/pRV+bM/
7rWsAYUdHLqet7/EOXEaXJJM2rjOu/Rr5GTfAze8w7P4R46A91qmZDrwGTVI+DpMmvvxD1fsB/uH
hzBENhQLMT784Gs3YyVu59lL14NXPsvJuUh3xPFI+6Pt4u9R4D3Wone2Tu8eQOqtZp2vjJ8gYE1p
bidZrJH+paRtWdpqyGryomgsaxaKgKgQtlAi+1Vl2KfRglYy4qdcpl+bPIRu2KHFGTixCTI035tO
+JV6253HC5mUN4RdTHWmPPoqZ3c/k6q+rgMgZ2mFsISRI80Z/9ECDCeqWDc44IiuoyxcZLeaP3+c
ZYsft81l4cJOhNRu9/3d0Carucb+S6/b62Ti2y8EiascMMvQI7fCSf5RUWrGdaiD2jnYq87Tuo1W
IEKOsNyqCc811mFrqRNA6GkaEQgg9CE1shYkFWCWxl+7IIKEGqF36mngYWdxV5m4F2LKPq6btn6O
yrq+apucM48sDHqitltuGt1D5MzQxIEr8YPoiu9dFmP46mnNJXBQ4ExEtylGUAPpajKd4ZAFWJa3
GPC6LQUXZOSA+CLFeFVQgMzy5AGtz+00t8wv+Ff7uLm1l8q82fgQ/gZjldc9wh5BSCDHOS5q0a5P
YQqHtJmye8fP71rHwm71WFioopDZMM1sHY5QwJPmUkLhHfwFv5xVDxHZeYwq7vwoBIkKT6kDqpNJ
5OWiWTtUI0+FsCpuux8i8fcG14FlFM9zNSxVZcQYzOAQFf6ug3qfJc2tq7OiqlP5NE7uxqzT5zdP
4n9Y475buC1IEhaG5Jso2gJaeF94cwq9tMLeDbdexkXhlvYWPcGdHcNp0qzs5dUIvv+fxZqN5d36
Zh3/8tdAY9iWyV/F3fzXZdXQG4amRRg4uR6EcB11HmQ/BacVNMmlj3EsH86tnt4kbnkXp+2nf/+u
xpIH/NufB2HvQC+xkVlc9r9ZpRa5IcrSNsNtmZKZajDOCbtTAIlviwszjwT1W+SoIgTZySvykza7
m3//F96tK9UJAHUIS4X3hu4pSuib/wCNMSuvbSNUcHrLzE9h5OyJ+1lc4BQZpL854e/cEcDMgCNE
Ypm/ZwJt4Du/+8ZCbxv8CMKtmBdBRTQ0mvSmq3iSNBKrG70AeBOhpZDW/nVkyye3Ne4KQVHAjHDd
e55aa2t3xbF86qlYIY75DP6BHO6TB9+sp0CFs9VF06ytlYKar7Nu5U7V2ph51BW9uAMl6BG5uvva
Sr62BsSW6rmcw6+2Sz3L0EFuQ8IhKM2exwzTwEpgxFyXLAqm+VJU+YceJ7fAIycfRfJLLTDsDAGU
tw0LQ4ufcB33no1DIYapZnALPMKtm08Jvkg8Q8Sigm/c5RML5CY7Wwbq4H4Tb7OQXGk5zU9kPh9D
z4SC6D3ypPE7+3GqY5xvsACFnjTh5e3u2wCXXV5hWd9clzzaYTlnLyny/w8X/3u46JOE+u+ssW3z
40eRESa+jQ6XQ34Gh4ZBZtHkieXh+QVbZrnL/0xVoiJI2tzA5MXmsn8L3fXEf0gaIWQPZmkBaS8R
68/w0PbRHiTTw5MQM5WFlPN/yVS+S1WaC2iJByofZHHTGc67O650usnX7USevflz1ob1capEdZzN
ZFj3Gov7oq4LltTLoGr0KRYe9oH0IxTajq/HqDH518TXQyrH2ZhtJ0/FMFS7UofUWo4FGqqi8/Tj
y2abz/oxKSYUH8J6Wr90tUo/uhrVWjJC7H6z+XJQ5rjatbSDehXXrNOdzG8RWJ3ck2psO8J+Qm3y
ruxhqSO4lJOKOGZpqZcHo/XckxZ7/TXuDHKlJtadmMpDQXJ3b1LEe/85XSFt/tjofHbmHEOTJoag
wv+LaXbfnGJnQtcqRgZi6anG7AZ0VF72VhXwwklalBuynxP1pVc1HjvUHBuZjr7rx6NdTdNlNp1T
ghyMHpoOFJ+keg4scMEpNq9jyOrXdUvUyVujfMaV49ktk+S+84ZmO2qBvCYnAtpKJt4hs6/9OM8R
W2IktefiN6ARLuZf31NcQ8R0rsHlA0WLRdC7a4gHedL6lmucHWRUN7lARTFdGpbvAGOwue4OVVf0
B7VHddUWiZ6JtEyI44ztVQfVmJleHbI0LGEJL4NvNlUfopKDIHjcoco06izNN3ERZjeq6aWR3ZSI
5Eiv8vaSpyKRbp/a10l8ymXobn0b0+0inAlo0Gq08n7vYZ39nDQ83WND/9SQft61mW5v+sApPjjm
jNBJ/2Xq0iVs8hP0KD2UJNPcO9ne4J0C3fZOr101VhSVvbUq86Pqve58navZ5jRcBSDlJMrnhZtP
G1vH6Mr0sumg20tG7bVv9DI30Wpi/8suNStoBZSjihfjy1Sx7H89SG29mQMCJtt3sXWta45107YI
tGXAH7jrrZuuSBMWXU7aoWHmobgrvXGfkKO7ykYThMEsfziN0dx1lUXmcUbUIRvxm39tcjdx33Rd
t4KOTu0MSALz5CxQIInQg3GsAbuAouie0bpNuVkhVHUJwSngguBgasjtAM9kHZV41ZoqRnoXwf1a
A0+d7mAt4eWGhcFvMvRKzeNNhIVstiC0W8JJ/MlgMbyrlA6jzqvdFhkqUty3jgzbrZ0Gx2aw1o6b
WtDLkudQVtMDyR9tV0lymSIM0Bp2YF1JFFcys7zYQxEbAAPYnMsWLErQf38Z86utGzfGg4GmwRQ3
DzopxdWk68E1YAQ0k2YZDYe5S9kca2GsC3MA+dLY93WTdWjQjdFTlIaf2iy/FBbahKNBdXObu1Z4
jnOBAUMfn1WPC/TNO+wf4mwFI31/ZmAt817Ql1fU+/eCILDBiTLLzsPU7AJfi05zf9WIFLWvTrWp
a1SnodEw8FV9tRkO4mOaonMTiipdJyUhk7uA4qwp7i910n9N43rBr+nfx9LhMaa1R9LF7U04C/82
HahI+JN2yLVKOzROHiBcsWyOFERwsF8220AnrlGzXjbfTBAFetwmy7ZmnEfYJR0LHaSnL4MpO7Rl
TaSU5xi3u7YeNr7n9jeGXSwih374oQgHfxf5P9D4oCiAq2BxiqoUkI7ajAENnYwKawC9xEiiasJy
/++nW2ljvD3duJiAn6dU6JGG54y/uxDxeUtAREn/oEtpXeeUMQ+vTaVrP7tjWYKRfu2rOYMafDf9
ZaYaBIYHC9Qodq9T1Na7j5l6FBnVjpZ/9u1fqRq3RWJAiLWTad2p7cC1JGTG11Y/6CQxcEw+SaPi
uWrkYBJZGgMFavHbVnuSyWOP7cXZz0lIuxZ714kxuljG1NFLY9VV9/OY1z1dSL1Cq5wbvNr4GPev
Q7RE89eWj3KF5Zczb3OT1HeDkDv1e/rO0qgut6S54fEOd7Wbuw9mVh4Cm3pCPWFvLUqCaTeL7b1n
gFDojdD8qLbUGPbDT54J5Ass0U3vCCTCE//UlBKtP5ncqJ62vATUVhsn80u0/V9XoO9lSeA7m7AW
UOynjizE33hVo2+HgUyEe5AoFMJ9lOZtOEhElbMWL9WwELdqzJgNCbCpn6/1ArJrHwqcWshXEPDY
dXXpPYIiGNOIo9PrAjtFnn7ZLK0yOrXENMUQVheZmtV2LsM/clL/h74Ow6PaorLgQ3NtBbfmr3sG
a+AmTQCOuRHrMiMPkat1SuRUIxOdNB8cnIXcZOsdmslxD05PPAJlmklD+dEnl3FI89k/ak7lH9sW
UUnTTPSV6r42DbXNlymvY8QOPl4c+7nf6wMsILtC2Kt2vBVw3fGUlQJbJbXZTSm86iqg8DKXPY9w
gdIeHk3jqdDbdFsZ1nMzBskWeb6PduUHxzSY8TMLQmhLr/1xqn/ueR1LotG4xuMXrT9vXumTgQ2S
t2jBVkF+Z4s+ehjGALFXHSJXY5n7aoADu6lrWa3+/eGhGCFvHx7I7fCcBuwAJR+Z7vfV30xMsRwD
4e7BZWYlImp9hJ971PjbEq17uGmiR/LF005jBXq4LedLB4/vaTZ6+9hOMuCJTjdxu37bec60ftlb
1MVKj/R6P/oAnWN/BpjXeM09gi4HnqjFRfW0fuDZ6Ffwgtk3pmV7P9kVVipQzddqTDWsbdZTWU4X
t7b66Br1y6bJ/ducJcF/67WF1dzVS8NsqY/+rS4F8MXZf0JjlKxV9DVui3BtdEBGvTA17gyPBXEp
2uirp8vvmey0+9wsHqMiPjmyq855Audntsdb1QRWOt16+fzZDaru8DruQGZeAxCKV46GSN+//1ZQ
It8Fy6wByeb4MJJc3CghTv2a4uiENjdA6ud9lZJ7CHySKmXo8YBVm5DY2eQtj2hSiV1OBVkGYwm6
auz9dC8xHeTRvao4mT7pxjKMwBy/+0x1pPqMwUJJXddaXoTLygMQu9jhDnsy1DJFjakmlzGMDbXp
RHF7iqxWoPSRn16nqHHxepzqvxyxfOrIp6peMTftCaR6cggqlAiDFuRwYU7Ipi+JTGPgXlNdtQf3
8vQ8ZX+oTl2J9tIujepqmW/tU1veCsx1X4Zed6a9G2zyEdmo17HX41k8okfZICms9qod6jNVdzKr
4Mp2iUnVDgy69SsrTIZDOWAL1LiNt5srOXycYu9zOVT+TdMZ7oew+EONumbfnN24klTvmRTnfgRl
ss83qttYnXaFvh0538HyDrk03VtzlNrV3NT6diC41cD5DpD+7TJblctuNadq0ci0i+jgWKV79jJy
24haG/1ekybCWktX7en8yT03SzN3oriK0XJwgr5fB4Wvn1TjLVuuNNxyRf4ctc4cBd0EjcQiSOWR
RFR9JqfanCn8xMNK5lZ8jX1ItVZ7VNOVRPNXanOcDGdrl+7zy9gk3GZnmBT1s1iP7kwyvpimm4/z
VBqPA5xXjxfwvepVcEKv+M79SXUzDcmnoI7QjVzmBjy4tkbX6ivVNfvPQS2zG6t0LqjqyCN3Cpm5
qgHBYM09UpJ6VNwOurYMdtbLnNxoi1u14828Pr5gm9TcRrkWAFjF+sXBjuOJ9RLiwDFQW9X1h4hK
MYHZTnUNwanMbQum7TKZ9f3K0AeJny4Vnmx5PaimVs/zNi/joxY99uTrKQCY8l7g9Tg/xRkPPAz+
+n1cG/ZRyKKMVnEPNgT4CTrBsf41iWZKuoXb4EIjfza4haZGlt68G3bzvT7W5mX8dfZYfTRrlh3q
+EzKQ6R1KFGZiXs2NeGeE+OQWNxSmSU7LqBlSO0Mix7IRomMVuSCfX/ZjaABlxWHWFh9vcz7ObTM
mRLtLkKUjNhhPM+2I1+a0KFr2Y3EThpT31jsaq6HfTwbfHP4gDa6ChnfPDPceGVW823TQ3VoU0O/
V40+tjM/rJz3qhtIq77peU22dYcydBAY3bqvJ7RKbB8vmjGkZtmY495yB3QU0se4s4IfMJd/2BZr
JUOTzRrVj/gcJEZxTBoPXwS7RCrdcz71KdTGAOaAaoaOVQeFWcgFVhag0cYOfjxWIkvzukONqb1q
h1WSLno9ogRQf/B9rUy/mH5bXtetg4x7nkX2xrEABbhunHjbTDcOsoi+xDoJp2iKyovuNuXFhw3f
6qNztEpRCZSj+SGXsbkunWMZG41YqcnLWL/MU71pOVQdH6XS/816GJbtr28n4Qph2Jisg1q0dbiM
795Omp34eRPLYDNmRJCsVqqPZVhh6t6V9307uA9BPAP0ccqPqRdPJ7cJxFU7FtXHAjL71nOLdBMN
Ub0lxRavreWsEm9/jMPQ2pekvbBO/HPMb0prHy1nWw0ly1bhZB9jP8M4QQ4v+9TwX8eoz5HLT6eG
/hrnnFj716l/jTtCWnvVE6KddpmGBCH5xO5gx8gk6nqOaG06FPf+gGLIlI/pRnXVDtsdbwde4Cfq
Q8V9ZY7dJUX5VfXUrJZ67TYpgOS/fhCAfIwCqYvu1ZSgSB+X9O8W9kt9VM0Q9si0Lk2fosOTSztf
qR1AyOqj1wZRvFf9HJkjHvflOrL06MHyqLDWiMXsJ1HSnWFlddH0lEyL++Y45eaVQTy6V5P1LtA2
cB4TAGqdwIop1u4I8oM7u0/9VWXM01qNJb0Z3LlJvxgr1fZeddUOCd6mT/PmRh2VR2PKSsHauW6d
beSA5vIQ+M1d3/T1qRrJIRkOUdxfXbWzW2ZknniZgU0XM5I/u6Wcmjs1TQ15s3ljtVV7NxKpNS4S
ZbosU1yd+IwV0gjeNa5TCZdjkY/nl12tZf3cpQabohrxRFwGWzk/Dvr8nCXoIF18tPuOdn8XYnFV
HIa+aX+TKHmvbyhQ0SCkW3xjUdgAM/CuSFfZImblbA6bPrfnjc13Obp/NVRQz70fR4c8FP6lz5E4
7Nzwpu1mgEZZ5tznM2KIoUMJu3RQejW68YcY0vhJiwjmRihYiNPkgzz1mZutTI18CWxRtGnIa518
6vkrLfc2MpDB1vdt4yOp4u/p6N4EnYh3njOMd6oJwy9yrqpbJDpwU+Gy3/17VPs+fcFJ8KlTojNi
GiYhr/XusWHzH7glKOyNaKtMWzUeCtTTktyKHKs/6CKGPFOQU0hKZHkcmYtdBHXJHfX+PFTodjTO
uHWz3jmYkXAOo+udGzcX28FLp6MvYgKyshq2fR7tbXv21tqA9LgYA3lIkk4ewqTAhyxCzdsp0w/p
6E+oZYQ/QieQ27Eq/VNW659l0lMAj9zhPvHaipoati5u690bBgl9aMgupYsTiR6sTyKWRKaBdWcj
bip/urcKzbwBO4KmSFZ8inCFvzEL44M/YtHQulZ5a1gzGuJjdsoiCK4t8kA3cMvy/RA6z/UwzmdX
uvPZXpqAJMd1FnZ4zbEcuiraQPsYDXD5TCLHQx004ScLP7uh51krWMPdzun0WQ3LxjK2wqy9tTqI
XNx0pbfmCFRHKzDs3OaO1D72SeBtWHjshsoOYTWDrOtRyxaa+TnLXHfNeir5zfrz/ZJmKZA7FiQQ
ixSFxQp0qTG9qRK7XtaWbTB1ePvp+QZY3XSc/mpQK/Gu5wTjjMxE+zMxW8AjMS9qZ7mbzdEtziXq
2I7mHl8bM3L56Ub/W1Vb1TEwKiRARfDUpROnN6ujyxxo4QVyaXhprCT7zWtQvFuj8YUUjEtwZyMa
wb396xfip+tr7uZ6g/Cbv4slXJWeOmzfYwqjpXX+Ma61H6NXfy6lkWyFhTB8Objdps6SYcuz7WxK
/zFOYXQ1ZY0ebvkUZhDp8nm4a0xekQbHP1hBU+3Qe21tQSzcNMGnXLjGVYlzx6wh6ApRLjqM/QiK
phudGxhQ504M4bkJjewYD9W3uEl+o4JrL2nGN5kEgQfZYjBlC/hdkDnfU+JHfSircdBqTABt3FOA
CI+yFnskac4dzqSbTtMBpEgf/6cJcX1Bae9EmIUloIwXzR+kfOyuEg8pALEReZ9ar/JdF4pbqJ0I
SU4+BTmZjWeCKWdX+yl1gABdIDfLbuqiqS7khrA+cVIWYLDfJ6r4eyByiAeFYFLQv6SG40/f+IPm
xxH9Z2Sgsajtxm9t497pca4hIYTDikwBu0YwSR+AGCFIN1HRs/ODBYhSIsILFcm9MmtEdcfSAu/V
ADYrkmTfeP6wMprysYls68DDGqX1mhXOvz8rlc7Fr+cYWohr86pYVDe4c369uExAPeidYcAd+hjN
WrV/rkhqnwFm1cBXMUxQXSoWxowOoOafZzFZZ/NODetJh0au2lRNYCMaHGkF3gPLh1QIsayrhopk
bCfFXQHK4hqjyH4jQIrdqTHyYfpKlvUAIXXGZc3gqQq8fILUgS7b3umL+Tb1sXHIk0D/BnvXLnuw
gfVg3fqZGFZxuCjnj9gI6Z1OrVOSxFNb/TjfIIOYbF/HTRFgmab6k9P+YQ6WvJlcLvKizPOHCHjJ
pss1/9AFYXeO7AhXaHsenpCj+VqCjdojfuhFt4TN0CTjZiJbN/VrTSTu0zQMWBKRC9o1eeA+zR4S
belg4t0TjeWpnOwnlEvFNrSLBJbD4oowK7x+Vp4RqjlUaNns3WoocYaY0xTtQxw/Ej/oWB92i52Y
mxu/K5O+9xHn5oIS5BigW5Yi6d9UQqyqqDTh5PFmmixMiix3M8CV/Sj6vNmNmuZuJj0OPjv1B5FX
zRffwTVqmppgX2XW/KjFwW0rRPPFalE9FEB10J+aL9VY2bsgiSBQl61/P9YwsY28l5+JoB+nJkxZ
sdb80hlUPC+dLyGCBc/kagBfYtn9GHYZKyYN52rDBhRNxPQQJdbZyuP6onpY3Zdb3wAw6MuSNao/
bXg1YRqhkSlYp2GBOVWvlxfDi/QdV3WI/iumcHEVPpp+KD4sPVRw07PRkkGptfhxMNKvMGM8oDNL
T+JeisoxJ2XpaliZH3WBg4HqSq+Qd3U+XPvFJG59Sm+YV3lf7D4abkJqyAEZZqRDROPHmJlrzkHP
PNyxlgYeiVz7Eb4TQk76KfMrvceG5cqbe+jAlHDvWgHFKHMhF2uxduy4rv/otWDlpJr3VUQD5jpe
5T4kbautSS9Npy4Q0dEK+njrWuP7w/NUWurwKOn9r1bLMgA9DPxfWgedbTemXJjiI9XgE7upeVme
QF6Ge5NF6UHO/njkme5uE3+kSsbSdm23lnnHvY4SWNtXH3CCRdS0n8rPvA6/RcTC38g377kcgCyi
/d9pYDz5opjApI3zI3Dq+3aC18j69usic5lfjT46oKwpx4PaSv/aGsNW/03RAmbu+9cI+BSbOpa5
2BWiRvyOjlQ40Ty4uM6ydg/kyo5sFE9j4SIl2gYX5DYdFo1xCmnUnTwuFjH6q4wohkTEvZoinSkC
ZuY9trUujq9NvXR9X7QHog14J3/ujGZfHO2o+TlXdU0zxvpIzVH919mySsg5G223erdDr3xK4aE5
ARol8FTRp2qsuH/bfR3LtNA8VP3jMIqyvsrDmF8AFdMsMBEFr+J0MyQTUULV3WIBEdxrbtZcHKuF
RbqM217mXIvcmEgPheOlmnjJhYUxOJuymb7LAZN1ozApSHJNfYtEWG6LqlmEGWlk74wQXpdN1q3j
VdWaMHaW7jgCoYhbguElwOqo2F7n5DhWqek29iEdmw4j3DCAYbessSarz5HPzPFQKjzI/0E4PZWm
X5wGPevuA1RFz6PVUQcau3s11BnSg5iS8r6oDHM7TJZ/CqXY4eVrPgcxjlRgcw2yc2m7a3O8ZERT
GzdDkqIMpPOgoQr8JSrydlejCqoP6IzKUK8wObQqIn+H93PWxQtwOUYQIk7zb3nz6PWl9aXr0O8M
ZBfCm098yDvlhyh05I7ymZDcXsgujA0ZQU907VE1cKxahGXdsULSx2yPxtKoPW4BU/1K9QdU9GQc
lfjwcJzRwOPoc8r0/J8+tqZ4jInREdUl8mLrhFlfmhX+phO8dpEDJ2NMugd5VOQXcRKulij2ZdOI
ZMGKmoxonrDHSSvvqHa/maM2szQOopUYMeEbrRDRxOUz7DExf3NX/v3142FWayw6kQIVfgLbX+MO
3pWx2YYLWt7WMYOJcH4zZkRXr5wxXOkFgh9JC6R4RpXjljod+kHLliQ5ZgYmAoOi39kSzo5qUm2C
KadpBAxxVR40rClmRFXZFGG46OqaY3nohrA8qEG1Neq45c22u8qsbOsDkz6pprSLE2c4fNAT5Lki
QPpPOsUhfFCG8dZoZfibFbsKsH4JwBzW6x7QD9Ml0UX1+9cT0WXgqF2JLXkzY2cX5GZyVk0Uhylg
K+yUWEZihrbsGNM+PMIxXmt9hfuQEzWrOuqDTYMZyIMYov7GquKd3vr5A+dMnqZiSPdenUzXwaJ2
Gce+e36XqXdyBG0NXCEMbQ6NK9TX4nM2fJ/jybuQIvQuaqsPYg2iPCYaqquaog5SBI99HEfUoVEy
O9cxj1NICXZ0kd9a4kXIDc50SwrXQ0clDO+k35eboBrSq3rI6werGykvsSQcjCHf96Kk/ASCPIXo
yaZqBh//XTPmMfg6tuQLCcKKxP5NQew9dZW1FpAH9O5ITzhwtt8vOXhSylSKrN3M8Gpu3Ow+mXKe
aamP2MrSVP7QrBF4gqMZtuHd0Hn+yUVcOF++nD5l5c6d9XLtaPByrikviZ3loSUTO6sicoMnU+LZ
6XWAbtvaYbkexHIdYUinJ9W80/MY3U0vvB6Ejat7skKVEgvLERGZxB7dxySBr01AiLmYVxu7sPUR
OlkyOWUFxToyEFFDOxC53mVMNTYKxYPf9yfV04yS526NJhD1yXYdcoOty9Q0z5lWDWtXr7GXJ2d1
mvPiepw1Hng5vBI9k6D4DWs6F4izlYQW96OA/0FKWaz6yYpPsh76+67q14UL2hgyCqCjvDPXTVFY
V50RlJthwnC+jEmGLfg7TJW7Qd+mU0+lOlmuyWzSPv/7uuYfbitgkbqyMgKuavtLUPAmC2BMtSX9
sm02IbIoyVKfN0LHxE1uKd+rfpc3zZYswmM9JNVOpsnR7ySiam3k1gf3dTMyE0RSlsHKK7CLS5tp
pSVRfSitqj6oLdW0mu9uAm8+g0oHMPiyo4vsrQ/MFPrrNnIqcxc2JNLAqwfr2fPGmybIB/Aa07rP
Jy74pRkNNz/J0sTkLreO2aQjAet8HaeO9UBZNsNJc/ThBDdoOKkuoj6dOTkHRC/z42szB6Lbs1IF
3KXhnxkIJF79BIyADMShNg0BCjK4ki4/uDTz8lRlxrwzTQL4f/8l3PdJfG4pUvek41gHA3J/r+9s
dZau1XNYg/ox40MfzlQj7eB/OTuvJbmNpVs/ESLgzW173+M55A2CHEoF7/3Tnw/V1AxFcUvxH0Wo
iMoyPY2GqcpcuRY6jG2grizFFfe+4ZLTxVJlF3p2fVZGZFDZdl/MoksuSu1ztwi42u0JbNhCGqsg
SS55WtmrqEeajeR5KIUspdupBAKQi61h6uaZ+0ywwypOoCDDQ9lyRjU3szed24trMxfsq4rLjClo
RX5uqzI/p5MYj5nulNcC4lsNn92TXo79k+GEh1HkYhG0drZuZjBKPiNQWgk5mVQ2veDcwalIK54X
HIV2CCg58q4mArlunWmnIrS8qzR5UOgdIm34VOnA3hbSNjQAaLvE4Ikwj/ro/D7ewR+4cImWbUer
ye/SSP2P1P1/eE75rSwVjDe/l4XatVR9+umuCTyzjdBWLzaKNcvgesSxNah/n1oSD/ZKqfbLaa5G
Qpxz193JWC+PCn2tjILdKlzH7eytGFwYjHSjtA4KbyYW+Z/xW3vf0D5Yq1qsPNpJqOwk0lIWaRDM
sLp0VhwgqNlbpfdArod3TLr6W6CG+3pU870xDd1+KAhTzfDrODOQaPSqF4ufBXdls0oUZdrZ5Nuh
zafUbFbb7uA5yc9FFjeAGz+Mso/fhHtYa6ZtOHuHBwmCnAtZ/bDFae8gKP/e56M5aeI/g7po98EQ
wWsw8E6DpqzZJF4Iz2Xq9Wsos+Nl22hdvvFCdkVcBk4YZ6ucoMkaSlB1j/IaHMlzlILgkb8BOjIu
Sxs/roaGw95RM/+iNNMrIdxsidvR2ZMapT3YMeLTefYfWU2a/ZtblvCB6cHd4Do2PHV/f3i2JG2N
TuO2mzTKfHjgW2MHD78TrEvDPaaWWh9FUqDJSxhiiWReAEK+JRDXlW/SA06Wd7WJ3PCptrUe3v0A
mcEqQvu5HhFQxo9Uj+Uh9NrgEETLan6KyiLU83bjlPFnwsDDpSk4hfFAZnjmTYAOJqQMnfnn7NXw
kDTL1mxUEuCB73f2MJ3iNP9RyGpq9HfdNKU7iKXr02in9YmX6l2ghOHWHjK4AvokeRg0z1zEqhku
RsXQ4LfzYohF9W+Nh8QFqIRSnyKex9WqKXpvL/A57yjW0Lvt+CFA5PMES8rEPthztKDpIa8Xk3YI
WfmTkth1ByMFMe9b4VYHvHcQuAJWwtdSFuukfA5diCxnlj+5QZAfFRZJp8pQ2TJJO3iorWbOGXVp
VK2gMmVxNl8fWqiQUVCl+yZuhhQGcxAtXoviV0a60tbOIdFvVL3adLaRHZumBmdHOOqsZUKHmShZ
l3mLBrNfBVuux30qPP+QCVi7OtAKcKum2YE/MOOX8dOD5o32bmJFEvLWO5qxaIpF5TTVMZ7rnTMa
+6oJCYc79VNQKl8UPy/OslZNerUqlGzaCj/woUgLnK3Cr3zsKyhc+5oAGwv86hHkQXMG8Fs9TrWi
ba0kcpfKBDxqCZG2Gs90KKJ8FHYIt2tQT3vP6EZcFj6eUaU8GHMREoVAZpMjj9z5MAuQdjCSr0Ol
a5csdiALCV4AFI4bLtRooVTRdMLVN0LfwNYmU+HACGwyOkWqs0SggC1C+Y9lpfFr0jPPVdeyHP6j
YF35y24H0IZSFS4kpHY91m+FOT2MYPkP6lxUczKCrIrh6nStsY9rgVxouVbHRt9OAgFfoNHZVjRg
93I98c7BHJManM47y6o2NQFaHsam0/FBZIO+0sGTbnIHVoShyap1GVnAY9VoegqdgRRLHJXhZIWn
mKU2SCGCeYVK/q77X5u8XzMW5dd2LXKJDBYB9pyH9PMiDAFckXad0W7qOuvw4pv9o69N4Slyqj9M
OESsrARd7BC4xr23BNatHWThzEeTYvKY0z9Vmdufzdl7ECTqN81n/eCKCS+632n7ZtDd5ylAgyUd
uGh5LR6aeRGlsTGGHtH+GmlhtNVnUKZEZgqwl//xLc1/xmcIy4CjUx0y2xGxmH/8n16aToa+ic7f
sCkHTdkaiRnCNkJRkku97Uvee37cnkYSfTei40aVVU2gnZa7xqXIK3UJRTX646pCai0+xl7v20sk
YHlJHTbiFsi4vTf1pN7VjXuVBZDao2Wyi5e1oh19HMgaSi8J8aC+IS2oaryL0XrQwlQAYoOpjJ57
tiKXSb3W4YZl91c0N8aXoHYhU+5aXishLC9awUdXKeCPAH1WF4fCv68Gjd9cEqAMNS4Iwkek1f/i
jMuNRJiKC+FZL0joSDOBrupc6D4asBqB1U3Wkq9dQO60qLzKhj8IjjVChUUm7KM6ECLBTwXRKAGB
1WB07p3Zxu4djaQC1CeSFHzUsbXybrJEdRcBzyGkwq9iIlSD0/XVjV7l3d/GNcIEHa/TIfqP7/hr
Hse8iYQsHvKuGSTNlf9LTEWDe7BHpafZ+MSpt+BdoTMJzLJf1q1uLZs2qU6yiATkvOx+i82HrY9L
mBetBGmdPk2OOCNhpXNZwI+gBc4WCqdZSbi5C/1tmV7ISbFAw9rVTPnhhedi0LkBwmnjh0NxAv8C
0Yk+aOuECMtFFzCN+iKzl5no41Nl59lqcNpmHdsonXtl0+70ztbxY8HWEpcXYcL/gvzN/8f94tlz
sq5FdFblBP39fiH3tIVh2qs3Q8+Z6JpRP5k5QqV1qXXL3tGuk1KCsvOGHIe4LS7W0Oi7xk8/xY4T
qAsD79+KKCUw8XK6mhbYREKyaYZyR2dBLQ0lA1oe92nhpE/W8JZH+M0HkPZ9MLIWKcfD1MXNpg21
5zoWw1FxgwaqG2XvB/W6HHFNThnS4g4+97usHz5HpQU+pUnQ9c42fe6af3Rxfin1yP5SOPiams+C
/LdZiuM/Atn/dJFxGUGz7JHCBgGZ9uutEtU53yroIdQcWOVo899vmuZwUOcvIY+kjdgKBBQhHIVt
fLCFFz22bXqaWe9X10nMi7MYZgiS/fOjaydrnw3EofAncc7cixCucjDUEv3urml2fWIeijmDqhiD
ZGvm2ZM1sbPULEAFsHSAknUmwsHFjszp6QqbD5e43bDg8Nnz//uDwvzng4K9KmwhtgqAA7TjL2vQ
ImD5ZvY+Ue9e3+G+Co7qZPW7gADsmHsJRJ8aKA0bJRZtKN4ax+2uoWEsC9vdeDEXSzYl0G/nGlv+
wvlaGLkxvxnAm3TqWZnIBPTdGawy+kskrUjlgJlRKOq470B2h755VBpvDw1wtA9GfNJ2q8J9nFnL
ssuNnaUMxrJsFojZeADJAT0bSdrt8fpA+G1nu24I3v79dOj/CGLMibGeCqQFl6nDqvzvN82EZlNR
WTimOqF7i2RMnY1Tjyjo6vE1d0T/WPjlfRDHrAhNPd9XaR4cFEP9zrXSgmz2oUZuBvNk1q6y7/Nh
60N2fwnCJLgUgKChh/qzJyXplNVttwu4oJepk7PbS3p1bQ+pcnEteDD//TvJF+PfXZ9wwMw8Nbw2
Cc78ygwKLDOs9KmAml3UUGuZ7tpTtJQ8Gcs4obYGq2w8oW/LgrepOx/UkfWj8JIB+nkr2JOxPNPr
KsMdEObxrqpD/ayEJ94NizAcvdNH4bYQSttVu9Q7DewbjLlxe4wCMZzCqkygrZ8PR7UYTv1cTH21
jQaI5VSPPWFrGWclV8RpxscRRYAfrWihkxPt2cJZt1NgnD3WCazPrZ5bS7sycwClGxkP0XIi6R6O
v0WeQQ2l1cBc/YZooEJWfT3nUinEd1e1Zij7IDWCS6xoaz8uQbcGWi/udHJtb0XVBm+aOvwXMaAx
r8J+/Rl0HF2kdLku//yyOG3J+C0Unn6bmNM1rOKUHM+qUvxrkVRwu7zpU/caOJVy6RtduQAF8A9K
655w5xnHoB3OHama+4m1z96xxm8TnquTLIb3oxZf26JUS2dt6UZ0QDkEcdw2OvVzEVXjU5YZ0VlN
x/YcOogFNZm25efNF25e3v/HRfebb0taMFoVkG6CEJN7359Wa2YaOMSNZ1JXYwIRI6wC/h2nPymq
G2+QP0L5yQN2+ucogvsx21opoMGo7AnvcyUok2Lso6rdBVUwgArb90qeXiYbXetGb/M9WUNrv0O2
hBBWuwXfiq+xHz45UQJgtoSjBVRatZy6DlI9I41WoWOTmEh0ClcHBdifBuIzZKRGoZBlNRdtBwOs
kztPXsjmSha5GIuzW5TncZrjRkYxbIy+Ga/GOG7SroofBPSxTu92d3FY27sMfNcqn7dQttc3Kzub
XjQ9UxbhlBfsvHUeXBD+LDQ7D2dXsr3OSvz2sQ953f/93M843pljSuPU/+pX0Ju4K4oirTamDSbM
ql+zKm2/xibwD0UfY8hq3JPwBaEgP4Eee3DdLVoq0aNdd+2pqr2VULMdAgsxCcBlsHNSmRYF6gdt
pnY9TRDw9BaEL8glPlsTWKU49QSKjt1KZOO3hkDMTi4DALcmB0fdjuFoHBwjvyf0Y9nsk6MKneva
3Btxcjf2rcZOEnwrae/1tqyjdVHDB6n4Oji4eXXZj8YXWOzsjfR3dbPTqxzidGsOyjksBuMAMl1Z
Bxpcnl6p6CtF18Zt3uMpTysLRgPizQ+V7bsPU7Su8bexYdCPHSiLc4705X8su6x51fnLbS5hPqRk
zTf6r8sur4hGHGugqfSgALg4pA+OqL6ngwV+q0WjIg8cfWP2bgXfR6juDV89VonZ7mrHgr2zncI7
q+qe0jI6kVayLcowhV7Zm3XACHuG8QSQzi1frQZOLB7gEzjGz2SRGo8ZV2WXmd/S3ArPsVDvSEcK
UXJJ2i0P3U8VYNJDlzgRGQFFi15BGWy8wtyxSRa4D10ix6LkZYdo/BxZlv4OJ9bqkzsK7zhl3WMg
Au3k4SRBTlXfmn4aA4yggNrexWVkmMtJxz3z79eyhmzPvAT56YyawAmQuAP6pCEaNb+f//5O5joY
jN5Loy2hHThBCzbhk/ZNVKF1fyu0XtsKExBVZBpxtHR9TVnFJnQBrtcm0dLsLTBiwoSNVbbzgHyp
ezgcP6aowMb0uedcpcmMYvw8/LY7rcivEWoxByPQ66s1FzWvjGualtd0qM1DbonmZnq3h5k/25PB
Aojwo6+0jUa3a7tQ24da4F91q/KurZo5S9MsjbWsfjSMSrxRlU7BVaV7Vz3Orb0o4JfsDF6rc4Hg
p36se7TnVvLQhGGgXAxje6fUOFmlLVZ5gUZ3SueLz2NgjOvYz9SdrOapt1SIZ7/wrctTptc8LkFw
fPZ0GGK5P9jimUP40sELq1d18FkfinFXDIEKDJfZhpI0APu7OgbNo6I3zeOgOqtO14e7ADqvR3cm
LQMqouJboYcu0uYusIq1bJSmrINetBjabC9tTjKQb4A/FAJVBtyKNLhv+tQ5yw+wRiXdGl5NeuLc
w7fN8hExCL9TedrHabKy9LDcysnCIDLOY28RKKQnqLa1XVTmnWspXybS/E5KpFqPahb1G0H26aqv
hf1oD2Z1TbThUOW8jpekk3z9XV851NArpLY1B59iN4P5Uv3FDNoHdWqj77z4n01vDF+EFfYbi0T1
Q+XE0R2ht3wpe/AdO60339R0BREqC+w0de+mZJh2tWJOO1kNDQiG/GxMvtmIN9S92/zha9G3wZ7i
l9yGnDXDlXcq5oI/ZFrLBvDW3yKUNfZ9KFQkY8Jmn2kJ7LAKDBd4ucsOZYkuAZvQxg9+F8YPIKg+
ZX4OI+dcIzLd3bVkeQuhoYucrmPPne7V1kofydnaK41pfGIfwzotm5ylrKoxCxlbi0ocnMEFOpDy
aHbAAu7cTlEPkVGX0Z8Df6Q26d1jYrf5kueRvZPVJq5RdQzB8fZW5RfLOisug3CqCwBQHjascTaF
k8H/P1f1GCVyNcWfLG8peSMSftC2zmC2XPUd4pG/1gNSwLct+XOLj/s2VnJjXVkIabmpdWz80roD
eaM/zzUbOoo7K1ONZ3zHtza9ygzZVpAodmtrRuP/ME7Oqc6z/Nu4+dPlJ7x/nvzLyDwrrqrdfp2s
B7fNim9wJcDhV+XWOYSdBLKC1FiBwTW/NE6/xEeivYmQLXIXue5dg+DAwQ+1buOrtvFixdWd7FEP
+XfHKKunAeGi7VhaIyHtIHzU2whp3nmO3OsODi7sV9OcrLVRVM9T2BPcNTt28VWkbFQeZPdW7IEC
JPz7ak7NC8CPUixefTevBXpiyrM9dPYrzhh1qQTDcB8plrdRvHQ6ymns1vVv05RmoH1MQ9o005w/
psmr2VehVt4xheB6iTbMv8zlVcQu5J/kKvnLfA8xV60A70sj8D52YhjnBKHLIOb+l3cy/iW8IHZF
blVmPepROEFHAqRpkQNdXoSeF5zKMDKeKyCJsOOpP6qyVVZrZ3DnDMdun3m12I+TAfbYGtVkOaUd
8fwg7XZFmTcPsjCnpdHzgvXwEiPP+mjxfDrYI1l6olDMxwoSkEeVyJxa+vlD7/nhYxWmn6NOn752
NdpCbhqrd14V6CzSIDGUDXEfAsHUlZepC9Ndbg/xlrRH77X1eB3OI00lBNfUAz4EFnu+pbZpFrS+
pTojsn+kxr3bgRKpPDx73l4yA46N9sLqx27ZKGiyQb3Ak1yJSKmEbuOroip/Fl2WPygeRG3B1MMd
wMXyGEMD6ql9/IyISvwc9UD9XSN7tP2ImlWeoSv1r7JDC0UpUIBInGVjPpaQVKdudZBVRckqFO62
MUTDUa3f8f5ixSxU+w3N14UZGNrXLBsKcAK1Tr59aZurpLCqL1EDS6Id228WWFX8v51xH+hVtfdN
sreAF+TPepR9lj3sYHgw0oY4q909T1MITVUb6l+G9yNhKX9K0/uB7BVYvf7l3XQ7uKKgY1+n1A2e
ocyEPlOQIlcU/bnJ8F2Yc5UwqrHNJxl9botPTesAZi+Ft4/NdTVZxqXNmmrtlS45B1055xFCJJrF
HT7HTC/3cRIV9kUtBJsLcg1Tso6b6pxq0Y+iiHLSwbTm+GFPDE647PFhq+3pZKtFt+9Sd07zfR8f
9qmyLWL1Tx4rPktzChxa2rpX22qlWM0Pm4LC1S5zWuAzcxfZ4PGWP6tJsP8wyaMi/tanhXZl7+nd
ema2/1ImpSBs73zq+sg7eL7+6lqBfTBbXh7IoPt3IRlqy0xVwu2AT0FZVCSwIyBJEFo2y46J7kCH
U3bFQi9MU1mkrlKfQz/e4dnxbtPg4mTZl8Du7rsX1evau0yyD1DT51ryt5oeoXawpM2z4vZO1aL6
HtdUfd+NF3dikRkrOqlEdux619Losrs4Q/+77cljivQ4u5NFbXn2Ea2HkwozaVUYS7N2tCcR2fWD
BSWtPdcKp9V4AKc7Jxj0O1kTQQQWsJqVjufGzMntVeIlyVZWdQfIkwoRzSrTys++APtYWil6XnE9
PBW68idKLNX3PAZTrnf1Z0DYNg6GSTl5dWqdYgXkZyqy+LMuMtxndK287I9WSa0nt3PQb4Gyde+G
ZXPnKbOrPhPZ92ybuGQNmZqhb3Qv7g9OjUATriQgB3O11I3tkLE9D/NqOMujYBgBl753LomUWgct
Jc4w0y/KLjjtN2Y5OkeYX/1LMRd+B+l5rhb2UsKApU0eZWXrQg8X3hDEH3bZaJnByxCrw76rfQs8
5gwy/phpzAPlIm23BpWA+vtMYyvMTRlY+gZ319c0H/w/RphmgWRabxOnjqd/Gj3iaXFwLQXuocgc
iIxNYnvdUE4v74OaLAcu3lpvfkr8Rw5yoZfbtPj71jyRvhuVqr9EeY7cUzW+oh+QH1S25qvcNMdX
r5gJ9hP0q37TTZ+7pX/v1g+BAUqXLPXZ7gx2dkhb8cnSGrgnJ7N+mQy882RG9G8linI5ZBk4bct6
5cdZ/n1ABxf+nkF84qEdIiJnWGQGutHWUa3pSFQxOQ4ZDGXWFKIPN6ZuexeVyV04p3DAAb0qRWN/
m3TfWnRuEj0OujJu4Pzpjqaatie9KAHnVkb1hOOMMFgc1N+DPEC6rKz/tEX9SQ1y/VOfJ+2qS8Pg
GkWmsrGzYRdZIMKzUh+/uNabimOCna2W78bIHwhd5eOXqPguzX7g/WImU0wspmFqHkrPq9eK3dc7
zVez1ypRL2SKVcDh7fReDOFzoVvpq1dHbBP1TmxkFe6YAkyDMly6tCufAYGgYMfoTsi3jxau6jLL
Xr1UnZZeF+XHLjayhzoErg1RJ+CbqDA+5Wa/nZxafYTOLL1vlP4BVloTae0s2IdFa6wiJ3vWiIrh
ZML7kGYgixFw6mDy17ToGuaJsctM/Q9ZgwW1hXu+S7qzAShb2j4K+FXiqxJYkCiN7VHandkk7eCZ
gZcrm1JFEKNsDmEbjq9F8F3woH4x6mE8wXsK7nA2tyJIV3o+NbgD+vE1Ht/+Z68JauvbXOH4ZsBX
/ZLpAdjoqka6jQybe+G4wdZmv7iE9IAPKERCkJv48OZWB+KQLkQJIA1hdOe+9DPnPhyrDY5a7eLN
JsLW2rVvWjiiaUNibFU403RSnKnYamyfj43dNcesN/ItL9DxrglafO/cpS++ZoEcLnPvze5DQm8w
yC7YQa6LvnLeUrLLFl29gyUnfa6iATptNc/Bsgl13zl1sZtYr93ZUxutLJQiXxNNfQGya/4ZFVeL
Lfci8yN12WfEizNda/ZKrv7jaHxv/Z/9lM58hZisfoRs/lNrT+VDl0b6Ocj9YDnowDGzCJayJk3M
SzkV8b0xun/EY6x8HnV0TZREHY9+C9P3qHl72Z8oqL02atfmzjHzzw0JZY4QhMjw04mMLScOTvex
he6djN31YI3xyziFysEMQ7Kkp8n5nKvNW5SE1T1gKYtXojctDD1wP/dtj7hD7ybnxAfmzFr4vpz7
88ZL1/yp077RSYTVyzczUMzPZJfkoXsZkoafw0cPrDUMByq82TYXkLmbR+GXUEtRk422Vf84qgty
d8LaSnbSduMqSsKp2aZNjSL9PORjnBysG3B5kvVeQFi+M4uxPn4UPHOa/13VGqc+TnMhR+RRYu0n
qM9TL3xz+14983/y7FrwIEJEFR/HuVplSBs6euXuZKsYxmwdTiN5hHOrBYnVpqpMxDrmqm5G7s5V
XHsZ2FnyzJmPILiBnVq2ys8AdPh2q5V9CzNJfJRdRwushpgzn+Z54CJPn2NyToVeWBtfxMXKHFow
O2mnIRvpiJ2slnUenFsrf5E1tDOqx8TCnd+1nnqUNi+ok31mJqxlJMjHMupNRWLY3W1E2QYb/H/J
Oqw0fWF5sXoNVfvB9EPvNe09eym4+O+cNHO3kdLOYNJWP9djU5CEnBfPTpwWrEnz6bvBnlHeNYSf
fhrOYmy6g/blx3DF45IHVlesLS3EXV9xeylhYJ3weELYRazlRe+qfi/CWFlac5UIhbkRsSY2stWo
rAHBaTHtZGtnKs6iSjRy7ufORd285llQXfUhG14GWH8KswYBM3Mxsyhd9Co7QLC/5W4iFH8BIpcB
xoG2RyvJrU59lPJs1oKfotIpl0SRyqNsnYJiB5Nz+gglQvWg4xKQ5jDUtEMQs9OUg4TIMoD5Cljs
ecocMjTQr91aJEPyEEcBmV6KQuLc7HKSxTR9arNyeJCVIc0GKAHcfic3oKIYf/QPrSCFzTn9NAC9
e7Di4LEP9BJe/sAJ9p4n1HWYATYnTcAyLz2RjVMGsucnm8JriMQCvVnK3ijTmhd9LmRDRSj4VBvW
rFhrXrSuVI81buC+DLKnobEubdu4lwo++ydRpCGE86O3lY2lOkX7ZMBbKFvHOLX2ne0GC7PtoyMA
ameTKPnj1FrRUZqUNvtxJG0fVd9zm/w2TBp/NwR0trojOZZLu3rSw177XMVNAYogjzdE4rXPQuuQ
uLWLpwB5CaDVU7PMglD73AoQzOWojpey8P37JFc+yeGaN6DgE9s1eyiSTfJC9MuiiZJjPOnGJzW2
132hJ09kSxl3Yzw9y5e5g7jzTotzfMpzLznIre34KFv/OUj2SoF/hDM7Hsj0H2nF7Ry4+KjKI5l0
LI/0QMQ7W9NIGCcF2SpzrtKPzv8+9pepbknM8+d+TI9EV7wu0rpceB3+fCvrVPjE50N3QHqRWI5Y
T2mh723ehiFqD7Px1vTTgNQYo2VWIqUjjbKYenPKz7cJCYD32yx3H4pCWZGwKMS4tiCqXNQhRHiL
0evVSxq408X1yi2PygG3V/rDJO21mY87W+RvH/bb0KDlnu8dnmNGk5L7UrRFfwH0KityqGMEcwYE
dILge/mw6n1mIgNfWy0m1jGbbvMZOty3o9AfwljwJG+4XlAOiS/EIRBFmbkRR98432qyQRZVU+5B
eBqgaun7YXeAW1/SzvxO1mW0M+UcH11sTu6yDOFw+Okj5GHd+t3KNCHN+uh9G82ehkCx0eiLW11+
AhIdyaXO7IfeLrpFSxL8WmbnyTy9uPauke/A3Trn8BlOKc6mKe4/cvgIkBVrOagJEi1B1sy54oBO
fxnQzMPlHHZvIu7quPX6Y5L3T7EjFjMRj9Ux30eaam6iwmvOZeK/hkAJdrdanrVnQw9Re5P10OHy
yWNmrecWaZNFCkp6WExqClmHirCxkQ0/N8ve5TwEEll3G0bKl9us0iZnkF3CwC2PQRKBR3n/YHko
W2tzNBbgd5x1Q6qQaTjtMZj/Zl/xVZK/8Y4Q7KWwxvHPYuTy8GDtOBuma3Yr2Urg0102RN8AcdEi
bbaTAn2TdYhvZ/YC2AhvRtn+Y/IQNqiJra/s2Iv4hdQAQtUEmB/D3D8B7W8uPuoWj00Gj5KmzFlJ
qIQXy654miZCzbfGwQG+5atiA0IyR7o56+8gAV3JRjmZjyLxUtg97L3zbG4cCEiD4xfZKAf5CtB8
pXptIHfayaiWlzk4+wCWfh5rNEt+iWh1NWqrs132/fC+v/f/aY7mr74f3eTRu/3DES/tqevc5pa1
29+hA0lu02tYptGJRVh1L70wvV3f/8Y0uW5IOKer72VXwPP30iRr0nPD9vV3A+Vccub3gWkHYvY3
c8lp3nt9TC+7WlZ5m/7vcxFRD09/N8mBcq73L9RNxhe3nNeUs4/p3Sx7ytr7N/jNfP/rbPxmrt98
qf91grpBJbnJDr7aXb61Gse8Kg0U1r6XpRtEf8VaLiCVzvLu4+wP2SYtVq6YSzvoHYLyLEe7uMrP
+Tg+ydpEnOqxyhApRJ2vva1QS9x+aB8FwZK38dLHu3cucKYjN6c2Q7fSM6BJMVedbJGYzFtD08AI
x7KVl5nsnjTaXyPhlJ82hI3QsZmN2Vy4A2QPk9adtNxWz4lmH0K98e6dIKQAkbNT0lKHwO8v25Cw
pi8KLV3LLrIBpJkBmzkIj9uweSxsw8fCK8azNAUu3sISzTy90d17OUhv2EmQFvXtwzRAZ7eBCdtG
PolucmRbp3BzxoW7+bBN5oMv4OhwRXaV4SgTZXBZk6Gq95psU2qyhuaeMnQ018pMz65/73kLcXXJ
QwPxSUq+SNKNX0LXCFelMrlHDfQee4zwKem8n+1xFMNPOsVniCeiS52qGdhxIFUCla+LLNQ4iG9H
osmbNcj5Yvlrw9y5qEJW35b59acBs11WoeUAYBDEq9/OO3fzEESqO24p+YfcuomkOyqENHMCFin8
OZ56mGr4O3hGj/YaPPxfh9IaRamiL2WvsFEmm9xSBtyssoMwKl9Hlr7d8Q3d7TBPFUqbI1ycKjXC
2h351UdZoAfvHUdIZlryP/4yZqmCv4XcGr9r1H4fZjy4ySoPWU6JycthOVHRcpTWW5uc5XaY+LBj
B02/a9gtXKoC8GVPjkRpVJGzSqup3bZkRi7apnbsbeyk38GP97tb89DAbacE6rnLddfeDiKfM0+F
t741N2Xsn6fqWED0rCOROc9feubaNAaHGxKEcq736Ek6XQLXEYzc0ga4/8eRYuojkqlq/BpHvbWr
KsRTdTXHrSPSFMVKwLFX4LNw2QDR/TAFhRNcy2p4arPR2steQ+owoFPBgpr9DOITJOXazRqVhmap
Ave6iJr3oGWI9laYSeYuagBfBOr/1iA7u5pyju0wIQOuN7WFtHl6bpLYuJdzSMvHbLVlg2R0zZfe
gWEoDtRnpVYBHM6FyBV/XBTO+E0PFX/7k00eViOUtfEQL2XNex8mq0qObrhd58qyrVlAO/ikJe4X
iLlArdMTUP0AA/4oZDc9ggz473anQceWp2y7tBu3ImS41SS/dIrExVpluba2Z4Jp2dgPPxo5A+PC
EfXXpB6Xt/iFjmLBda7eQh2yainTz1XyvH6u/jLWp1VDm2TRcH8fiO1NjwSL9WWZttFONYLpUddT
7ejwjl7IVmnrk/oYowxzlSYx2eZabWzSLH3GB4HRXru+3H/0T3sIINpIzeF+Ycre9BpIbdgiNd1n
Cwe+trD/H2Nnttw20kTpJ0IE9uWWO0WRlGTJsn2DcNvd2PcdTz8fkm7T7d8zMTcVyKwsyKYooCrz
5DkkfC5Z5RQX2/fSDWQRpI+DEfM+sVzJbBpADmTP1Ms2Mt0HcbaJxbnE/L7uvzdMqEetQ32cuw1K
gcZOM1PPBVfQwg01dsn2ZgdWNV3n8hBpVgb92xICuOxHiBR/rNwNtgaN2+h0hZwwK6X5FtKksKvi
sHmMJ6O+DYFRINkrusnVEJKrs1Bjtivzfc5zZ5foSMNCCWO8+yCD6eMLprMbDerRdeN6lbpkg2I9
MCnfptalIPmw9HhFfwULq3RRUvqe3eQQBUqzH3QzefX8b/8frCZ/CumMcdjRXfRVtWEYAKVkNRx+
ft8h6jNSLKVxw0jJVk4Gis+/+KkqZJsZdYeHvPDOse2WX2HwU6kQaMmbBjf0BhCKzXenGvf6VKMx
lDb5iWTftG8b3bhqma9vMoS23vp+6dGrjewr1ehLGOuvaNcqz12tAcvMW2snmXnbNymLdL1/1pxx
eHeebqd1uM3Pgw2ZopzSZU3Ln90uWo729zVFqQzv7oWM2LzS+tK/xGk2P1oRDQIwM/Y06vbNB5WM
/2LcBqP6oERBs1QTmK8CfT3pNbA90uIPdQBvWeKVz4FrtM89tKKUyIuD/ENjUt1A/0NrLf8kc4QQ
uenN9CimRSuiLIqmtP1QGuVB3PTm/likceZ+7OIEjtNUt06hMb6HrRu8TFERvlRWP+8q5Ik24pMh
SrUYtmcjOdx9tKY9GN7onmVV7MJWCQxge7+RH9IlpQehDi05N5dBd0NtU5e8aO6+NlX/mXuPEmFQ
ogLSB9m2ymizI29HoxE4/+BRbBLvsGvEFNCmLo8gM1+CHDOj9fAeZJQRHQH06W5/CVLDoOCPY4mX
yDDjVVywufA22filMcruNJj9EG69KDmJiawM5xuze4MTDpaqrMqfZPBzLX/KjGxLMmc4i2uurfYh
GIfn0ooq62znhbULwbm5RuJukkY7RBYKDFlY6wgBU7Ny3Dca0dPPZZ4mB5KUP9x5/NY5HU+/mgYi
RyUzmmkvNDF1fOtU/2gvZt8p7gU+lYNEtP21raGsa3WtdNbd2PNv/22A4vFgJf12yIN91+/Qbzb+
toePLc9+cpxzfvXzOv9i58hzktV9VJUx347a3+po1GcZFPawt6vQC6KNpWULrUnanoYUJBxElL8+
cGuPfDkaSbu47mPaFfz1tPRBQnbCRjWFtg0KoX2eK8O6gtF2K5OlaUDWo0ZaR0P4fBSfEtgQ1PkR
/HUu+PtHQOEb9kHml86tjbXfe/xL9Tp4oRrzvQgU88vosYeEghpdqSwHMBDRDS4LYhV5dcdKoc/t
TNBaQasi8OSd06GEZfanOTUBJfy0iW+zscyKaZXK+Wb+DI4oTT4HQxzQkop6pBp5KDcMwRaWR+21
883wNMX5vIJYVXt1G6d48lTnKJNBhytouhW6o/aLuLIk+l4ZeXIWy23hcmfJKU/VaOPwJKU4Zgfq
LuzS4tHpmzzdyCWY51lNjdNtNoh7FJciddrmCa/ssY5tWM2SHIRN9VX25zpgv3W/+OsekvMURqQ0
NwY+Bx+23FzGsCU1FPtltJap3NGsge3r/JhCnLHmb687tgHiooOPkKTdZ95flPxXmtbZ370GARzT
sAtKVhXFzZ+xOcU4WJEMV2IhBjLfSpUkZd60j/lSQwfIdCSB0n+heABUy5/6J7VMwCznrn+wY9++
NsibA6PK+2cfqPnZAJW1EnyVYev9Wc8hjG393ngTU2bbTNdvpk9v82psjOoc9SAlKj2pd0pk00/W
DdrzTDoQEako/1b4zYNl+Mb7nyKy0ILGZe5z6g/kx9PhnQ9gaWXBkEHy4ZaeBWgwwAT124Qk0Eft
oyxikxSiP7os1cPwxwIrot7Z2rECr8xSHq55+1oWJH6Qjn3o83lH27vxbkJpBwgf4Zh4MZURHkYo
ahzK3r8uMozM+9C06i+LRrRp0BK+lguXstXAnuzZIIcSL+s3obXQLVdB/b+2kjb9RtYMS287SVJj
Kz5pdRff/T4oAQSgygmBBikF/dWYNC+pKL5W+Xj1YA6wV1XQAWUrhrNS4rtNKKVxScfH2yJ/cIfr
YDjh45jOhyis7Wg7jY12bLzwcwtzZ7Q1NGXc1wktERJ8W2cjFbI1OghU5M6g1PhpLpW2TaTV4TaL
p/Eq4TIEnfZxzKD0SdWMPgc+DvlPqmrksAi8mpjynzT6zFlpppPdfBIsceKTj0CCIUj6EXf7PMU2
lnX3z+q+TpbIvfK/aJ5QAOhHj6Ze249hp9mPwTSRqL3bcqUXNgqe7lTtxByDrPoRE63HDMZxtnVI
B6N9rRoVtSMTTqyLvQypEiqbDE7l9SQz4pShAXSDrJFn7Os8GS511/eX22rD+VzC07JGSA7tCVWP
PtXdUwN3FQDJWj3PLZ+/uGeK0NumrNxbFFn8ty5JFcqAs/KiBulJovq4zOFZVqdVXbvlJuzTZk1f
jvFkh5n51DeeRsMAR+/FZS4u8ddeth+atDuLX4aShtC1N47tnqow9LJRh8x44UAY3NQJaoYjX22a
lJ7vvmTMmudsGcTXNJCRSYgMSZr0azfxaVl2g8q+LEqBr1XUwhyhNSpsw6N+MsLR2npxMXycUvNj
VRj29zKFVhA5vs//19BysD8qaIZ95whKDrf9ERoYkHHe75oFTv9xCS2Wu9b/e9eyHTykJYu1Berh
SaeFYuPUfb6tyoK96eIrpqg9QKQ9UYz510cnUXOeUDE0lggJkyGqRuhblfJS2b7zZGRhcBqL5GWc
DWcXJ2h3pvSVnDOr0M5NVc3TSi69afDWhpq3m7rz/3VmNA+fJXyKQT+SCxj3Ei2+X1Z3S69Q7Gmn
ZqKyBhB7uW+6tHz0mr6jqqOdbFJKP7CjjvVYwNF1HIP+QXUh04eqL3+BfdOnrKF5azFlQtPVedUZ
ZXkUH3uc/CXVThwPm2dnMWiWgvMbgYyVzElUGnjaRu9SZSshMpGpyoumejyClh/lFZC5wI69u/90
5FqnvTYmw+2nyyLfhPuvCNrpcP/pEGyvBq2OH1QvfA0HfT7LUJvgZVYV4N5qXJQZlgmdD4FfhbMo
RUErdjOnMVBvS+JGsQ/eHH5A/1Q9NzZCklCAQiRiIEdGG/UczuNFBrvzxktUUCdAOZN02H/8dhVs
1ShxUBkkFynpvDw2+9OkgQ6VzF/kd/3Jz3h3G0GcPo5KaD/qy3MIEkUE3H+aft57GydC1lJ894l7
3N1XU27Q56Uzc1kvQ79cuTAcIqtmX9D7GFYWSSr62+zwQzhExWNbjV9ueYolWTEvEQEbhQfx/YyA
fjn84AVee4zCDLoNZAyezNzIVl6YzV+qFhiwrunpJW0b5VD1SutCAktmfAVCE71PA2IOx/tbjGaE
SFquXNtOr/DC7dDgKh7vLrmai/ifvgqNw29+d6i6teIbz5BDg92mKYe6ZMnzchh2JUigqw407DAV
0MPZXl2ta5rNdqmVWE92MFhPHq37OzPzqjWUTmhVuqgqPPoV9PNLiAwACWP0doa9ngY04xgwj+gl
Z1jRkYwWaRAjjui86I1jl+qVsdGQtrioBItPwkKQkqgzVO5aUml9W9vHyG9ef8+4RdWXWeVbHkMa
8wJYAyKZZtY/ojHrrwcUh5+9hR0JRv78HMZ0UtZ+E+xVtabnZ+aAnpnW94nn6bLlaB/vQ5YG3SNI
P0/fxc3V9Q31JJPsT9VdpNP0Bw/YQ78Mgd/wa5RLe4KlR66yLNVBui+kPTI90Ry3c9LsozMY7CpJ
/5+aGjJw4Iu5/ePSqz9T9UUdYBGUQbo02EfVgBYNn5fWN8lHtwvsvRsZ3t4gg/zmaunVqYP+L6/k
mJo1yfhUIfB68l3kLxwYg/8KtjIfQHexcebWOhUUHKg2wVkDSmGA/NSC6639nPdTf/IGct28GXH1
dvNj8h7mKyNMsmHSrCXkPgGRcjnTxJ4qUXxyfdjaQRXGp7spPnuZkCsZMn8GDAGEmPRoZLSbQuzf
goa5fvazOj+RSgle/DT6W51gFRJrXk77dFJoeT8/i2foe/UUxd4nmboFxRz04qlJN/c1kZGH66EO
SGotd5Uh1pojNfPoIpZqe/bF14rd/Ub0yDgHhLLeM6fZt1Qyr/UyyJW1bOioZ5m3CXf0YTGek09g
33QSdbV9jczQuaLK1h5pVoJR4D/LJzSwNk4+IR27xN6Wu4bxFMIz+PDjbg56jFEMBsQIEGtFEB35
u6JBpsRfdK+Uaf4hg6W4mfaLSUHpdYQMJcoReXIDc97k6nczVrXHjGLSeSbHOW8Kt9A2Fi+yrUBy
vMbyL/k8/WgaW9pEXN99n0M/PSccwfc895Y+D3iMk65gk9gUf4klQ+rAo7OSy8nvQYfpIWShrnK+
h8hVrIcZmqkzFGYagqXV3Hwyldb6kE7uaqpd49lerD5MnTUk7sDAFrNuFQvV1OGc92Ozpt+32mVs
IWLw66il8ubzjrVlYTeZApDZ7i+R2TrPYxA514rn6y3Y4xB2cpPkWyKTSeQ8cwhJEfyqPvR+9DFx
UHFaqUkHugAiPWHUmxZL2POEby/nW0A/RZ5RdoGFja9ysLktk5gsVP+4bOHbc3Kfk6+lHytf9zjo
tsDm/VqHjGe51E0FlH5uHX71ybSEOxqPYy/39I1Ey+AHoNtvNlQO5GO6gm3DcjMZHFplQE5Qv0Ao
7SFyuuTs0m5ycCYgcItlKElCczxXwTJMVDB4f41Uf0L6PSH1xnkP7Emv/mLGNIVDJR07gDL/Eycr
crq/edPxcKwc3zopxaLONSMATIsSjUXmTgnN8RHR8vFR10K+cT/NPMyVHNCrHa+AR/a3QG+Zlhg4
0rIOuPC/ayzftLbpBM1tq0J6tZJboq9U+VVxRYTGu7a6+mpDuv9gI7RzlWFqYphs9OQIIpFfuPh6
M0MTruO98Iuz8fTXkKzQA8Qhf14L9najQMCeRJe4UcvNTG/GmxPmUNwj9OVbtfJGT+2576z5qSxz
9i1T5APXyiDXoYXSHjIbIpC0eUZ+oD5W41DsOyfWXutS/y4RdCKeKK5ln8LM67fwrRonOwsbMg22
Yx5q32sOf5QjuCkT9APiBTU1xXzlgBz/RcxAZn6RL7CdhnR76PH++G/gHEM2UXkxdOTUcfZxa/2l
oHh2lsFdFAbuplz1TUe3AjLRv/nvsR5cyntEq/8SV0SOnVr4cs97iK4PQD6hgBF/7g+XZuzQUm5K
7amlJ3jTFH6yFZMWNO0pQ92GJszq690lV/U4oUTO7jhEag3Rm2Lm8wa8si8zX32SEHj2eQRwuluL
KRNqxivBVYyN3NyYsn2GZjAwv1w5RnH8ZC3y9UgvjZfKzUHeLQMPtmSDPLC2Uau21FcyLYHGVD7k
I+QjoRN8mcIE9TDRYHXc6qB6E5kqJPemRYG1Esm9LPN7OpMW6N4YWuNjV4afGqpKZwt07KtfhsHG
mIfsUMVz/xqNk70vMiffyGwOcelZT/2vMlnxeHzUlOirhtLEVVfs+Gouw8ChjMe/XUJ69++EXI31
lB/iib9tMb0ZqT65CkfFfpx5n8pN0OYBvi+36uZwDxts+Ai6wDp38acyn4KTix7DyV4GufqT708h
Y9rRWRjPm//30rGDjz3X9a3wo96pU++mXN2YVGVabCFSlSFbiFbl6j6RqXWPALGmwYnG7P1esTrB
rOBCCBeOhoXWkOoWx7AvQLPBNLce1Tljz2bFyqGbq+wE7VJ2kqt5mUGqa2c6YLg9zW42moryWOV0
kITneapf6DRbsmpZnTiPsNei01fmL5M2vSoUED8njmZsh2TpWx0wScavutSraLTrg5OZoUiDQpP3
ks/WvkXn41QvQ5zlU3kU2xrUnkq6PuyiQY+OjpgSpIW2D0fYEn+7rJv8o2En01HTKmp9aelThx8S
B7gBlN3savL8qWoyRFst/zQulrjucWJanZWuFbsvT2XmHpvS6j4CWOwPSrQ0GDVm/1kH8+6yEfk6
gALdtmqtLFT+xguf+zcPvuCvWVvwrgjH9Ila00rNm/Bpdnwa7VU9z9dQ6c+bIIgfb1XTdqmQSrkz
Ltj+j/B2iCX+gCPaip6lYt0YjrY2bEjIgsSfPhRqM5/o14XhT/U+xdGYXIF0WKcJqesVoljtR5IL
EeXbIKMGi5kgv7Cr6QIBA5+aa8udjF0qXViqShNlnrWHbAr9i/jkKsu098D0EE0NARU7y6vHWobK
9Nyr5Y8f02zIH+5+lCvhi/HdvQRAvDQcex19O7NWvOfAB1QYw49JojAYVm4zoGG5NNW2UZhAH6p8
pqH8asaK6WzmMrIfNYhGqTL4844XRrgRCrayMOqVGtLAZM2t/jb5IDbEvM/2vds+iimzYqot3TZd
YSfxP/RQVHRN5P7BUvR5E+Y0dbpuNkB3n8coVtLyWUTGX2Pk1lct75L3/jAOc/Fua6ayVdkm82r9
Njvgh4R5AnAq/UjmvLtTU7QUAx70AVz5MAWwW6BNVqJACEew47XWjQEjDQYEp4IYrV1huAjr2mLb
OcwQwsKSYaU8/4LQfBpjL6Qdl27xwCqjN/BacE8tviAIRhj6/p2VK/EVvkIHhEPrY6IXPh+zPqyn
cR53LhJusJYHKH7W4RyhsKhgu997E0b50JxrZNVa/dh22s73zb5diS+jd6lFtcWrbzHi1CxNP/YE
/uYfagcuGITwqmrVIx67NxYagbKZn6Epg9zFz1TI3J3wDHgo2Qaowq+VII3OdqNQNVcNLXpok4gE
Y173uzxT0w9zXtgrlfrEX54SbX1Ef/7xHOPcjl4MzsA0eYXwEyqXpnNqk+0hpoh4jvUiXfdtmG+Q
l0dBtUxKaz9R2THZKD9MaQSCzF7efS7fiAc62xHadqfL4Gb5YYqMZB5W9PAMnLJM5Rq3rXIdnfBT
lMdQUy+W+MM8sR9iTq7o4xXognpW/AKYIYGzBq16bQRDMzdVn6wj99VAe+KpzvtLoFraIaxQmk2s
msOzXP4yhMV77nFuvrummZ0ncDFnaW04IZY9X5uQZ4sbK8PeUqMu3obu9NzABfEQL7MSwtmKBJ8a
gknowDm3rnOEo/ZCCnRSKY6FKq0b8yuaIhTT2h0PS+XZDBT/GWJ4ICG69kUs8WdVZEIs5/hraGb9
W5jVj/1arfJ+L3F91fjXnt5mHubuB9NCVzMOM21nTn75KZ66XUGF/a9QgWHUjsz5onhefaZ7WFnL
8T7p3VXCt/Fzs9BZGvCgP3Rp1p3oPfkUKJCTZ+ZofC1i9dhI6TSd4URD0e17G6VUp/wq+KjFpraZ
gPVck87qDnNfmihwRlCIjcZbY5rI74j4JZTS8UML0mN1qxV4E5mw3+1+mVfMpTaTJOTBZD3wZXtb
zn52lLpzpKUXl1PJKdcSXix25+v7uqa81DkRmkLuGDzcyk1aoH+w6UQ+tlVnOxsY6kkNVzbEytUA
dE8bsg2KlMhPsiEjy9gWADZ145MZG1BoZfH33iDJ1QZZ8lorwbQPAGQes3gONqXF4UL4YE0SzOzE
oZ9+EFuucuqpP5xiy4CUc7wFz3OtaDifCtOtb8Aps1SLjaLF8SYfAwQlJveKPIqPqFvfgooYk/lh
WAa5ksEzEE6247Bf3fRiK42kZQcRtsi4DvRu3bRf24YHee4selMQF4zCUvDTdw+TVeJf7gFUwAUq
2O3KZQuTdbDHq0IkL7YMNzu0G1Qmk/absDFW8ELkK33RqrmxM7IdedD5AH84+ejtB7/q+ewmxA5B
u0ybFHLYjTmFw7WvmwFGeq4g4eXkb3TKVnxBpcL/mqvTBP1aNOzvgRLthcW3vEny429+Mk3nyuzN
feDNT4Vdfmm0vOVwHBhvTpl/KcYkglVaNEo8aMPjYNwjiqdfqY5ZGyWMjFfwBKAg0KXZD72m7oIu
hoea+sIXucppJL9d3X3l3Wc0SFFZCtqyXak9e8l4Cey6efd8av29g/qBmJCxoFybxMggZVbzDohi
0fTLephuMQ0fUFTifvTarLySwPsua2rD5hlWu/ZGgpBRi+Hu5nEnZqN1HzIA96FeKpd21OOneFIz
YBLNJ7FkyJvcBwlowBqu9N5D7preQ7oMHjVFXiz9niYFCvikuXZeXC7AE017NRd6d9dIk7XM5qFq
XfJAfRbrtuCSuk3/GnpZsUXQYNiayBw8dUBydhndzpMfXgEZnRU19vY1yP5ruQz6HIUHjebM1Wh3
ibUi6VleDTUej02vfhISXnFVuecdU834YldpsZnMCEG6rKqA96nDJdW0x4YC/gdx9f6E/J/rhg9e
m0bASR7pG0n0ratWzYMMMD/ae87S0KTk8YNbl+9DrfY7UELNjbcRZgF4G6fsLS81D5lDqBxl4MXV
bQOIIXlu/Osra3SGy0Q/yqJ5WSmTJcuHzP+f5ZRL6g25SI7JMRo4bYymsQyuCpBrVYVzs8r4hUPf
wAyoN5RYnS5g6hYgbofsZq+Dn5R+gs6Ck9yH8YJD6L+cW79N9AG90i5sjkPWIHMgJ4y5iar+UQ4f
cs6YjcrlSWT3q6klr1ZmySqy8umpcmqa/nKdhLdN4/AKCerwbJX5oZ2cCN1xv3+vZ3ZEt1JiMdM0
bKWK8W6zeQnN0nrLaQO/Trryt7jVmUQgcAljO5vjtNXyMN6oSw4/h+3rQLPoZ0TJgdeEP2XAZQI2
+88SJn6RApcrmYS37bNYkxQDluE+CQ3KOpjaA1I9wwOt0cNDGwQ/rrRu/NX0+oEMfRy9uPXseFBo
Ai2CyPhTWE/VMfX76ansX6lh9XCiLzs6OwIeNlczr9/J5W1mN69NmUNUR+KxPsZVQCmyMIZdByiH
N5MZP9CmegR/EJwGFABXLarAT0Xnf3JptPwEUnLa05TCH17rRdBb6u0K8tSQ1sSk/VgB6aBuGn1y
C286jWHYAlxmlQdPwaZ3AdJOUfhqwHq7mfSxP81jQc1ruVKX4e67m2mde+XqbrPeNXN9NetvZZO3
10QpS173VfatGdE7MqfxC8mseFtYLmAbNWFjx5982ikm21YAB3ET9K9JC7Kuy1Cyus0ifPuS2d5K
JsWlDdElSa3s4gNiQnXJiutqT5N7Xj8rbtuudAORL3egRCqDA64Q6WCHnzlV/8QgVb8BXHtt1HZ4
KwpgN2PstHtHN+oHf6HdKuPvs2snH2PHC3jtzQtOpjLejbkb9pmRe9tWi6OtB4Hdpp+d4KkuNg2i
IVe78RJKZvak7RKlzdfdlIVPTpfjVPv4vRqVgjQeC2TQUlN5gGPzeflF5ts85l1W1/mDtwZPp4Qv
yKcV+yFrvwaAjBBNM/eNu3ytpYQlw8+JWb79pf9vlStmg3WaWSGlrTlV60PvWt9vb/uyKb/xc5Lj
oIFRo7Hjv2aVP7SV2cCRntPV7Ci1dbaWQa4SN7TO3pSpG+hnrHU6zOm8Euc9sHezQx2CshT/LyFI
fDl7sJPf1Vi3EAXlVr+E9BrUw7Wd6bv7TGBSQRlnHrFtOncrks+ITo7lYSzQbRfL6Ce32NwmDJOY
RXi7AdF15IEfQ327b28COOCpkcXpYOeI0R4VJ8xTXML0ND6O0ePNkonInN4hyQC6BX0X2/yk+7tI
To5d1d9hjCXpFDvjizNow973I+s4mW5x9Xl4bZAaDb8YTnOUNWlcPScwSn5ykclM/eTvqpt6CuV+
/5IY7vecXMpJXBbZ1Ytru0exJnhZX3wbGqCmt6JtNTbxM1JJ4HDVZ73u/a1GfXYjps2ucqUYRnKM
Fpn56MwG3XpOlutxyJWT1pp7ZfS3mVFH70M8Ow9WM/BXX/bd2gs064GaMTzF5hjCaaewU+0qWIST
6tRrNfXXxL36UEo8eEWfP5RtvbOg4jz6GZyrquaXRw3ywXXRo70NjQlMt0gxTt6hsaOPk+nU22wp
aoKfbRGlcJ1FsDxqQdb4ULsvhygZ5uWEdDfvvqC5TmUS3ua0Jer/Gvrb8sqjplmGSz4lPHmKc3E8
xeUJTgIs2U6xmT/Gc1g8ylVeGNTwxQZfVjxytp5PTo5wBWF+64EavE/e1sLRftQs5etAB30fJN+0
odUA90/JNajc6FSHqP+1mZ2/A7a8yikAmr1PDl+1tyjOAbgGsX+EiKB9rGGy32jp1L9PAU93mOaq
sz8p/XtuBauuH+y3Hqq+a9dPnyXKMBvvEDuw0IlpcajeuLTzHMXsE8BDjlY+T05LF+Pk3aIot9Y7
uw3REoCwLCbreLRbM77kVRBtlbmw3tiUgfksx/zvsXrllWn948bTW1W79ac6gvdMKbP0tlodVeNI
+ia+sM38sbrWo5TndFAsq7MUSo/IXplz+Z7kWfxKszJy8lls7WqLF1I2wypK7/JfZUfzv1P11kWD
c/KcIG0LoI6Jhr9INQ+KL7OlmrB0lvWD49beYRwTuqNSXd9Uk9lf065X9ovqJAmApHy0k0LdeQBE
njPPN9DM0v13J6m/gcKq/g6Bvd/YeUaV2lZnROgnTgutSsEe2a6n4dSPznBSOEFRCJ6PYllgt1AK
Dcq4QgHq35ibfZvLjGQ8yVSjaVDPhBAEiHkLkrv4JfwIzQCxu9+jHigDf03hxR6vihvlZzHu7hBo
wiWcYZdoMlff/zYhwahD6JvRq5y1u9zSsapMpRoVhcc6iXvEz/Q2Mta8Tc6ozlgfgyJuHqOAjp2J
POTH1Kiqg230CEQusx6UXtsynr29zEZt7a4CnhMnmW0cF45uV39qvI7ydFgkh8ThS1MigZU0eogQ
9K61IOUBGhQ6W6+lmzRP8v4xKOuzB8FVsO6MUr/6HlCQKnruNC0i2cGQIIUTw255uUXlVvlMctA5
RXlD8/asQIupNEZ8lGBZyyEIwe3WNHf3uxgUsbZDr9sbGxLggEdRmO/RiC/XVADbM7VW8EdLimke
UneLkGO99SEy+OCgZvU0Bf2W8j28fZNFBSwdXP0owQpHvQdDhUWvhL7w0S9poIYv43vrVOHx3m8h
O+XFb9p89uK/b55/+rOhq09e7B5MlOpPMsxNSBnnD2ZgxjqHHjdb3eKs1oD8aAmc75e/LLw7Y7fU
t6DtspXcXC1gb6kg3t/cKwgcq+x1PMbZWkoLMvwu8PZnW0KlWnErZoitZuaR7nv3WEQBZV9EgFbD
widvdY1X76fRaVfaAFhFo5Z79hONdi+5lKBkNQa5DrK4Tk82Bz3awH8Q6gUfdfBF/8Ofh5rzSMOO
hTYBFGy7O4HefaX4aNifd8XIH65M1GqNTopXaMeC3e61i5w3QW/VScPrwTJvlsz9tGRuiRTYF6yp
t0jp/vwZWUeZvQVh4W2lJxcO9MPURONV+m+NdKh2nhF6G5m0syx7gRRL5m7DIgdl6NClSquu7feo
adnRB5mUNYmDkkPumfnJMtwvPFw/dImhAOxvfgxs7UiSN2dx54pvq+SjNXUV+22zkzC9MKAaknnY
hoddizQfWydEhv+bkPnd/iVBI1Ni50sqpxdRwF/m5ZJ2D/+HtrHVQjFGKqqCr7Kp2OytY4vjTKTZ
kMv02Qm6d7IpculFGQUqdVqguZS/ndZuYVuh4o5wU60v9O8/CYSESuhumgsX0Z2BSNEAU6VJ6Kwl
RIJBs/lgBv1pI23dBvIDT4b57daeJ5ZaflN+trFLfScovt+4Ca0f0dKy/Z/1v3m4x63/T+5IWaHT
XGgw1N7dRU7rAG0wHMAKXHVJ5J4RC0WRLM0e7v6hsrp5NejdsDPUZFzdg+830Ja7LGvJn2QgKP69
ce517spUyXJmTuZf0Kct11SzaPJezLwdAWMuV5k3qYfaTv6m0w0FcPGlqFWDFQ7RmgqiIVmVfhhc
gs5UX1LkRVYc4tHbrhLtpV4mQrV6rBdLIlxz0jdp7kOEtSyQgZLGquyoZfdj6q7rtB9vSRC70d+S
AOXCokQNlqYjvd+qlVFtXBXlvxVYHbgSvfpIkYIUb6GPu96vAGYJN83tks8mvjHbCL3N7yw24vyN
6UbobWyamdZFR6Nauw5K+rHghWx5sBTGwpH4rzW7sz1snIAmgpCK4+25kjbmlqOl9SCPkD/ReXrx
1K5bAJkbeej89gwS30yJ6eAjbyAWoeWhs4EXTBsnRB3pFx5QWT1PTwaIpUeJ/tNNYbrVVsnUe7dn
ZSMPRAlMFjJRugKQbAUgXav05DnJ5Q6wX1zF4rrl0BczVIbkomYQSvpR3NIen7SPU9t8v9X3tHw+
dJpuXaW8Z/Iu2cBKyFkcvdEVZRTvOi94pGwCp5Zrb+K5u22z83YxvQOwIxEqQ9ZOX2dVcfcCwE+W
370a0GMrpgD35UqGGzw/DSqy/ygU/uJDz+StVkyN/WBQXmAOYyNg8/0XMyzS3S3p/9O81Qgc2mH3
gTpCxtjyW5tMJX6RwQrNBnYR1NXTRVtCfDaNOohvJhexQgO1M3qPjzRS+BevGBFRXhrK2QIL8Sav
ffVkGLRkyZfqp+mknb/pIYNao/0XXmUwpiC6JgEp4cLRrd1vE3kaZrvQoO7128QA+wkpDKoYP++k
0L208kYkASQ/JQktu2kfKLjPD2JlkgeQPJbLREwB5lgM31Ldr84ykFmpb1diBmr3rUDLdv+bX8zM
VKszeo00wg0gt/+0vp6KeD0lZHSADQXrZRvy7f9Qdl1LkuLa9ouIQAhhXklvqqvaVZsXYqZnDt4b
AV9/lzbVpeyc6om5LwppG5FlEsQ2a7mhsZVTPn8rRC53zALmE5qvc/Atlf/ZwgvDrVMJ+VRHHriN
bNSnFDVSi2PXy3NomUFd9uj1SqccKfYWGKO2wk2gQbSCX9pebE10N6wikgMsdoQfOstbZtTXdand
nFp8DQeOBpdf3ZjCXQBufIaCT2HutIO2q+yo3klkMzakJUXHvCcPhZMnDdlaSQdZ6iI9r8iuaima
MDmvdyKCbI0UviteW1dFQQ1mJCNt6NuA/a03vixPqGIEU3MYWw+t07OHtuj5HCwN0MWAgbsBRT1k
SmEBe3UOaM1GFh+KCXR9zYjg8Zb0tIVtmnzTeik6CpUjDVOVJ7OCu/kaL1WLxwg2I8W647quNwwH
mB1vJv/E+in64HjhJ6+W+bfKBo+UNU0VKqiS/NsMYjaGZAvikEl6xb0QOVoQBewLs84PTRV1m6qf
jMvESufLAgB0BZ4JZFwDcMX8ebDL95OLwlQrScEtkDfLySubJCAZDWFs9k82oGl7QAqscuaEP3yJ
JCEZsLnfesITaEBBGMmjWFIVo1FLkSdqGc0Q+EcsiQpaaS2UYeiJF8O7Stc7ZzKmXS0EC08MsHcU
rit1gG4u/pDjlKJZGoFmUlIIj5Y/dWu0T1vk7I+pQWk7mWsxOUJH+2ndP/eTZolcAi/Bv+q9BEYp
OkrLzHSTaEvTsAfhdxfGpwmlqM1eh1Hf8tNaMDDfuokpw9sLqfuWo8WNpqGdTDsP+Y+gbj1E99Ga
2l5nNQD/oL0mdQ0hre0McQXUYVZ7siG1NqTlOjjG8zzGfD8hZoqgNgYrqpJ1Bmjxf8j+q10MMmwg
ZTgH2i7qvb8WV3h7VLQUD0OHg0NAUxpsFBJWrJgPteMXD1pOM5ItoMc8iyI6kujen0z6xAF8P9KX
SMjhGtqXZpIuieNUkKe2eRF450AqDNh13rxsG57jVQGlgYAwwQyFK34V0JQGZBWAsQLw4EpptfxN
Y9rGVwVkpNa7/lZmgbYzMBPUwmlj8iWPirPiLMYfOISaxgaQN8slBis03kTHs0UlYGC6XC55zZb6
RFOysfCU34oGFTitBLkCWnBz87Kqh6wM0EBb7VRT9lkzvzeK/p2G6nX2W5l2o13I7k4G9mOVWiiA
TqTY5c0QneTBW9fUlzO8ttoBu0AGrkLBEAY/RgUQ15veK9+hykNBKah6sWaxVsWtTNkMnTh23eQB
BFSZKRHtRDOlZPEEJJ02cMYMISA5+ghMZ06fKCTa7NKkFmhQaZpH0wIo7FrlGnmMHtIOpIK9CXhx
ELICvj+uDIayndLF6/Y0zQeH538CZRoa3uKkLNTwYtnFBpqK4na3+pDetUsgOyvEPPp8RrI4aOvp
HcDM/PODkxboiA6AQfET0WDPCnPERmEF6vmhWdf6J9Y73mtyIy2CFPXAeyBW95e2cwFHK0F8R7O0
Nqw6oPU6JenipHYdaHtDDH/1Is33pCX5akLrVoKMYrNO1e7oV+gvk5ee5nlKziBWi7aRFzbbSYU8
xslHE6FBMY6WWeBTRCKPNEM7AtRQRUBoCbTG+eTlOIoreZWgmwTImbuGSXHRgwgFqtXH7AuKYaLD
nfy3S5S4iwu5kokP/xgFbKu/lhu+C/wIC12ycskAi53YI/4HXNEe2nZEOa0Vt+kj+t79bYLf4PZG
yJB6OOY2QMbJBuRR6SNXg4Xc4kM0NXj9hC/JHcMzL1FWHtb7udcI5IuQcdro2zbguLr1nk+y9WlA
Ux+tlNs5NdLN3cNhqfAyx6qx2RKhIccFgAfQOIGPrPAZuFATDhXLhJwPmA4FzovlltaoKvCCasjS
XarUJLtRk/lkRvUhT6fvpAVd5L6ugSZK2ExEK0sz1HVOHYqLFELTAkKzDbAWcRHmVhlOTWj1CciM
BkJ0Qi9ZufFsK97mBkMlKDpCQNnBjOhCs8WyogvyWwq8VGluppVXglp+9SIHI7K7oDPRrp26aHaw
VeOEgptZZyRbiiQ8T2g9v5PHykF71RMv0EQGdsg7BZlo3xm5EeQFxnqnLyZFnR7RhPydan46U6Xh
HPmV6oPQ6CLBwaVkZrV8JYuFaoZe7X4row1iVWWEmO7NnuQw50D3mFkKjivAoeHYt3zqzVkCtND8
H3VJgyEl3I+ZXPZmXCdfQyA4BDVDdBmBhxLFA/G2K7P0qxFF9jkeOgexgNT4PFZf/FwxEeDlQY0x
jkehGtCH8LfZ5XxHq9XGRV5RbEigB4ccaY1E/4u3VpNs3VzbGFnorZfRshR4DAcDzfwkEm3Pwt16
WX8CZVmwzkmZG2AyncEWa9QuCMgif2AXrkLENKMBbD/fwcCz7Ekuneqn3Y3LP6avTqs9uYpf99WX
ubGhK/a++I5UFcpo1ce52ftNl9V7GqIILYofLRfFV4YxfSpbK3qIkaMDCbZVfwNuDhLoDhNXeyqd
T2iyPpK8DA30q3uTtwVhD2qBvkvQmqBrGIXV4MRLFLJK/S1MvafGAzAu4BxAA9swUP4oudMN7ias
pbyI7mPu8mxrlKl5psGLOvOcFJMsgvs1qbSlVmcA+Xjx0TbrHnpN5i5PppeNtbveMtLXvTFvMjDW
xuhg2ETW5IKtJfXQ78nLbeR0AqjlkNFQz457ll4zlKuQ1qRplYZmMQOn1b2P3sLuB8B06PXvtyQb
MLOgmshEuET76avqbW6uSh/lzmZVL44/npB4C4posM65Y1lnG69afEPT3rScAmyBlVusBmRVKivS
6yXNGhPcszSjYfUj65BNW3vo+JHcSNQBcAOvwq8uJHQ70aLKDryGJoowfSNGyEkNNKNKTJpVomFn
vVytayrc1D4h7bHq7m31frSVXmp3d+GHZmwj1F2jPlSbRRYYVT3XHjczymmqQCJailSc7JJLmBo1
gL5HllwcNZCQJVNTBUC9Bco+CSxEk/elPX6/8dQ+qNPhL4br/jc71+hSvKA0haPEZfraR0htdW7z
hK9z9YCe4uqhaPGYDPS6xJcUccPE2GvZjQ3tALaedQcy8alEg6Y0LCGKZXFXCcGAggvk3fB3MczN
weu7/AFZPTQKqSZAWo5sWfotko75A2/xtJ+KEy2Yksyuh+Mt2aHdu0AvIjeAgFzPOCZDbaKsCmib
lhf0lVk9TAlC1VJMYqM/OM3WT0+fRYUvvJxf9Ye9+fBhiVLKNOnF5kY4d00zbMviMEswxFsg+enK
STb1Hn204RbZz/lStEPVBDSlAQXR86XSQlqTJqhTPl200Z0PLVdHYGLPqyEJOY/qJrhxv5HebbL6
R2xASMYcv1qAbjxw1dOTLajRoMFWRYMCMECroiYyzhYARjdCMuyV7E6hZWSi949ztutBpn2uXa9E
sQQGp11eBvQiRz3S7Vgj1L+gackcgrApqtVmLkaUbmhzAFVO295h2caic9qbpzX080W4m89ouFHn
PDrGDcMvEJ16iWY4cULw3rGPsgTFRYsUznVGlQ/+Fxx40zSSPY6GYw2Y07LNVxvEMDPQjP60ptnq
YgPeuwuUdZenL9b3OyZFU897By2XZONlRYOOP7UlgKYnNOH1n31nQGNYyVASm7QAEo5GdwG9aO3H
75ZhWDZWjg7TmANNFUTC1XId50iIPSItPQK1NporIocD1Q+Mc9diiGFltj1SlXJ8XjchTV+K4Vzy
SaFEYmO6Binq4psNtB0AhqldEsXSN+fNKXUmAByoYfR5hso4VG53IFnoAxLeTFk3MEhDdM4wE9F5
5VNV1Yt3hjcxAAOOYCwnIZ/e4bjHLmRGyhd/5aYvaoM37dhH2YWcVn+yvtt+7IERDXaDPQoFkU0v
lto6gwIXT5RfByQTrHMrohdFU3g/rf/dhbSogLLx1CGfdU7bke5WOmX2xXFHduDqRl7lPW7snbrH
05pmetAyl54ApFl9tEqojWa/9lADVARa/tY2JPsPJjeXe2sbLwfKqhyy/5Hyxvjt6Vtb3Hua9DQj
aStzEJvLIcc/089fzO9/UTeXlC06ZUuvdoMyB+IKOp+HswChRg7kQsBJOK8D+lAg1GuynEeETQKa
kjupEwvw/ut2tCY1zfQl9D43+95dkWzuZHeXYkPt7kULhAf1OfVH+O0lyWT9gORyc3V9ufXnv7tU
h0w9MAbMzo6SgBt2cwRJsXNxVLxhMafx5AgJ8Ais9MAThvYoWpNx/+phjgk0v/qt1uaCMPx+1a8S
snL5uO4eWSCZD/CSgBqQkCW79V85Yjj90JSGSh1OGjVY9D9C64WOSFqPOrt4Z+WyXR1nvUfVJ128
J8uWVcLZaCearTvRpjf7jyiAccCCteGNi1rCFNkpGhqHvcz+XcaaGMCbZMOn8D+5/Net7+zulv+v
T3nne7fUW5ng8NskiWlunTTaI9CNJmdzBDhWIfC0ADh1BZi2MkAFMBC0/RS98TQlmwzYVMdF+p+W
DKBXwTjnSGkrZxocATLhrgPsk5atuyIXPYKpyvK2tJcRuRYIjOgKXfk/hKTKbZmA7EGdHmno1Plu
rQTGMaxFHY71N8kGpWhSnHm2QvyJY7O4pDxBQy5imrrR11Gx3XYZQ2SRgBGhlGRhUoC3A4bJ1YGC
zEhBM0JWJq9ft1zbiF8VciiXA5fFD+CjIKCrBpaZ3b7rnK+A/QcPjlEisEuKupRjsqcmg1XKjThf
fUgfNpewAcnR0PD4I+KtxmkyxllBCwM9KhbuIQOqxQGAScV1QMDqGhkNYpJ5EaDYDv/LJCMtuupe
TEi2qqXrZ7tQOlZANv5sgHZVb0Y+ekmOy1L/2WW5tyd5ZiIINXAUecvURYUi9/PhnUC6bKiX+mIC
dP2dh0qydySPOjleDaB138lJaQoPhGwJ6Ke0Q+uOgimoVmvboeFkuxqqTV0hzmYUAxH415yRThfd
5ZFo6dlAuUXNF4B5kV/StjrddLedKMpHcBH2h3ismwuompuLMfycTU4EtCiQIX1ymiLck5bstMmN
rMcx2AONMJ+YjX7Wzthb1hiuS7OPxCMpnKorgCRezntaagVv7JPMreiqRaabLlcPlI5IiwZZxbwz
BcBoRgMFqnwVraKZVtzZRba3AOBTGZLNnYveRu+KA0qMBGBco8mA2sm5Z9R74mOWgM56qB0GACMJ
YngrBCAFyu4eh8bKEXEo5d4YfPucNSjQsSq0XwU0pQEcHahLfR3IENVILzLtV7UglmnbKd6QrDSQ
FQu0Wu+F3uqfGtoH9QfVuU5OLR4BFxpCVZbgePnLkmQWt9p9Jef/sZmLFjBqMCGFtntL9ur277br
FRH2xgNWXRfUdcPW7xJvT7DuUVH317qMftCK0N/RlfLoAM8PCJXAfS/w9og3cTNegeIzNCE8odt9
9Sb7iKF61DTEdCaHpkmTU5P2wCbJnOVjvoDXzs3rAyjssvch+mkfk9BCPBwdSt+AV8s3XdThY4FP
57PXAhpAluxblnnzfrSBUkVmeDMIqmpqv9hdP6DOasvECLrt134dSjRXyYzAJQllzH/mkm/SyqgX
jrZmYTYbMrrR/GOK95xT2DnRSYBo5UoDf51ZrEv6AAXT4HCNUHahFExafQ5cqtepW/QgHKg9c9MD
y6QPohavmjd6msbohziD1H0TWyLuA5I10YLTKZmbDR5+JFzQoR5YA6sBPIB9VhtzyJeTkG2DOncw
Ez74jY9KlMTC/6rCuypHJ9mjysdZAa5ItgJeZSIPr2gbIBENd6BX6BJJwbeL9tcbhKz/z6YeEsjm
tmfxH6NfoHzLlvJz2efVpQn9GOSEakpD6+BbfbPOxqG6IGfWb8B5jKr0V0NS0LIOAdGUo19h7Rdx
cumjT1B1jaDgKEX7W/OHIRrhn2oFitc3E0d/1xKCLbROk9WwVJpZWC7asdHYdSVvGjx0njaozj8s
hLdHhrRPCqzJPQNdabBSkSxEZqKGleFkyTsE/4jXpHbRPQa08RLtQNATV8mqpvXKfULmL660yytD
CtkDUuMnbcq/2DsucP5yAWwe1k5nGmwx+mgv6VBrjcLMrMCvSumcznwx0KYkA0ECLLXNulYkk0wC
2WvdDvV5L96+sLi9W41+u+fdJfRy/UAAMJyAMziYYEqRp5JemdXrMc1okPQyrdfZq7pTr9AtvQlr
Nc1ytQ/NgEqEl+s5/wMQW3zdn9xIqbe686KlNkkXUCsY1QCmUb9HcE2VHJhWvVyo2IBmbpIgquXY
zD845vBwZ5LNzvhSvsALSxqbdaNe1TMsw2wHXQpktJTHAl9qNg7A0FCqW1u6ivzmTSpVTR+DTGgL
/THmuXAAi6OcSTingBBN7ATF3bQ5Ce8+HBeFtWsbIB+0ooz5rk5SgMLb4NJ4LDqnP4d+msi/SIo2
IdSWc4EuSdvJpy0oxHsreiQd6rKGM7NH/zQbXTwWKKMC6s05rBv+kKAE4qGvAZVTozF6JXAxUB0J
6C0MAC0D9qxlPRBZS0L0LqvNEPMYtKq4bclIgIM6Sc/ARw4EQsh1wF2ru4CjobswNdPLezXZJCyf
wOjEE5TRmsjs3d9n0nT8kkUuCK7VbUbfYW7uTAXdjywR1YHW+7z+DNz64gCs9OgKJO3oSrO7ZZLj
mZv2w7LLkxD0CtqGZqFEjnGrfXwUuNrzDNQPbLp6DDjzwE97SxzlLvV87HtpnpHpMwHS0BuHzrcP
tCL5+KrUMpq9tUScFsBuWv2WzZ2M9tefQPv+u2z9WGwApwM3UWCKMhQwTVI0lwK5FOZFuREQQcx3
JKGBYsVpeUGn7LKKdQAYm3gghXk3Vi3qBVh7prcEN0/QCgma7cCgNwz9LqJfLu7eNXpkAoO8xKHy
5kXm5s1Fv9i0XswvnrknCQ1WlgOvDHhuboIXsbtgeJwW7alsMnTr/ibwTg4UocfdBbctNDMc6AfP
RfU5nADeRj+v3Ugky5u4XWX690PaV1uS69/pq1yLQBzaHqwBBFEA0zcvVg663s06bcyoOdFU9vk1
BpzNcXLbCT1FynJyG2FsgLGPUo0m/CkNazUFVIaz4XMl151iBwC0kyrAIk9wFCfNCZFJxXC/hEe8
7acfwFdsABs5H46TqrEm2cD7XVa1+SOtsk4kD7kRvqMVqLfrh3hE77w/uw/onnYfaGYbfD6Dnhm7
+u4D2I5f5F4+olmC5RUYlM2N+97nJlI7ioK4GFDdKo25vzK1xB33g225+ZMFNqRnJswgb53hE7Om
8GMUm+BUgFHe5+C4MabP5JJLN7qybOF4oYIS9T3AW5VTuyWtHS5Hb0C/fwVkxzFgnedegaTgXp0U
b6RJinYGLEgsHKe/tSDNgCowIMuE4067kkL70cwSRnUsMvGBVo7aVJvd2bLMBamP5R3vtrQTds5s
kHQ1dGR0S+NhSYAEIxp0ZsUARy2ViAbJQHrPURywJ1tAmaJfiKaAGkZ6qu+AvDLtOU/7Ry9xARfh
x817sNjG4RBvegO82cJs/siihYFa4n0B9jBx8GKv3xc5EA7RWTC/oyEHkhKY0DLEvAerYwdjHuaL
rNgZuOvi2anaU2SG1QdgzeDLMICKPXGevTwWj8PCnsnGQBngxZhjEKaPTDxPnl8fettC6ZTaAfyn
KOztjfBoCvNxipbsVKqECA3Aq8qAJ8auJp6jRxJJys/cmaCG/8WDFLFYrrXrDuB8e5VbyQhMZwcB
SGGOLfoYq1I8eA6+Yi0AKMbc7rYrAAB19/dWf3RCS14JBKBTSAB5U3rHGb1LwGVUmAAkLDyAnNse
OuM1MgAvF/ehYhw8U5V5QDkgCMuTCjXd6H/ILjTUahbmbWOBwgUUrE5hRJt+QiFU82N2BRBekQPy
vMXCgdK3LuiaGqItTVO1phmpOzf2QOFIRhVeJbOcGcGNkIy0j2hGEOPdr0s7+tTxsjrofe+uNbSp
f2oKvpn7rJr3dirn3Zz5OITkE7qgcV9EPmhNhEqDnTjIvgrUEiGXj/dETJeh4uf79aoi6Y3DzZRU
5CrY3O6AgRAHN/vd+HcAhH+5IM93AlQBKBoPl5uhU4/nybXGAsXl0Lys37L5Kft3ExssPev+/27n
hwI1Kes1AT+w9S1w5Lz1EWjDigF5lufhR965+T5PCn50EO/aeYkQGxMvwijM897ViXiBFI5Vm86Y
lwzNTMDC6sf4mOd2ASt07FGbHs1ALo0eIJpmGUcrW3oQCnA+8fr3DdpDHmjFmjE54YmEujGlfLXg
lf33ZMtliy7u+KKROGlGMgvVPIDweVWPzfAxrW28N479fPGqbL4svS02Q3iMOkSu0JzUDwFNWZ88
ePYojoBkjpIzWGl69HaX1bZVrFVz0g1ni/sBrfRgK3Ks3y5Jgf9BQGTmIyoME9UTBRwKgBxOYGrt
OLropXtxymJ6sMY+OqPj+TLi5Pho1kX0mDeTdbCliZeAVxnNDDDWgPT6eicuLS/esRzgSNRTuXZa
Vr10NsWEjt11Te2YYDpDBaHq4STLKer2sY8zOoCph1MoUBOOnPSDhcJE4Nmq6brGZR/E9xtxpqiY
EzWQQY6DvVtY4qRFZEFKklm1UYOwsmKoPPu5LSn6po+vbR49O+kfiHehM8yL/Ee+sHBrhHjz9ofZ
BY6tNDeZzPudm/cDR1+9774za3R5TbV/pRXZJWOSHgGi5W8BS+cf+mlczo2d4wLHwuiRLOiWxsST
D2ennAlvxxTPQ64oNUghWR9uhB2CsSWO2SWtG3ahmYPWEtxl7WSnZaRI8gp/pYxGEhTudOhr+2zb
kwP+qQ5Q6Acj8p2naAE3QuBV+XMYe9GFZGBUcFBohg5WBLC2rmOy3UigKq6DAIUVOgxtUxJ0aA7y
RcAFdAW+ROhxxDdxBvTCQ+sdkGwGR/eyzF/A5fbbRNFNjohsbtbZBLbrzZ0nMDuzbV7xCCx3gLVA
CXJ5Nays2qNNOUPlxk8ZKVpgQfQoyIcNDSJpqytnESptpvwoZRg2AQ8BAj3TlKmpXXOgr08ANVQ1
W1234BWdpnrIVIkWIqio01I2tOQzwAIGHwVC3ijtQHpxjntClG5wZuSbKo/w534dOKCrkCd/XdOM
+9VyBjYADomd9VNdg3Enqbk4xox3Z8PEkKGmHcAUxtCdZ/x4Z5qtQtKTJQljL0HX6zq9cyejhHbS
9rQdvuXYXl8uivdmhSB92GbyTMkxmtGfhWbxa15QK34rI5PKG+OXvOCdi16+aagv/6Y66jx/09iN
h+Jenx0NFxUqEXg8N/Rnsu2mcnc0bajyTv9Bb6zoj0malkro3lwj+Yf/ClIVVK6n/g0QzWn4Rq+d
GMUlODedVmtSrDZ3jmW278LUvUin6MD2Ad6FiEdH1ChP/Mvr0siipP9gMPu7FbZo1hFmiqCjh4ow
l/uIL2AYTXRLrOuojMNVOCcWoGmnDCGcsMNjUJuXwLdo17XRpjAip9XeGlN778nmj7INN/08gO4a
He5jwBUA/jptepAnOMAkyoFneKKVgWTVdfYyNoJ9G1MSpmOdbVxfhtspNJo9YBrzATlMGRobauqk
dk6alfjz7cUELjyt0K2gWqsBzkDPUh9H162BPwz61Gkaml1setNTwfwQcXy0BJahBbQxZ/5CyMGy
CwUa6RScMAOoD0MLy7Wt6p8y3JnR2zqgH4TAhnls//D6tt6joleeJwWPNqqBZiS7W2oTw8Le6IiB
n6Vw1PQOWhZ1+XVsl2cQIQ9XoM2ATlIxjnRySv5Miv7TPNrTJwfofvthTN0NENsr4N0Y3ySetRcA
M6IgIK1Q/ZgqhhBa64Fs5ldDGzS7gFZJp03TVPH7g4nHy3uauuYSv0fHwQmd70gQK62vREnb/YUn
f9G31QGHeO5/6B0P1G+Io3UVt1DslLbuHmj22a6JEbXGowZQm+v7dhpG27gr0E5Mr9f0Zo5DEgjV
X97P1av6qvMvaMBvVzBNOgHQw18fA+zOPHArb4538hVoU9vdnR4I1uHOhWRDcih7Djg6l5fWhlfN
fAbuSI1TZLTMgJEoG0SjlZTWjhKuehLqoUiATrNarnoydcnfne3pmLViSzLaaEZnCihI1Xa0po1u
PgNpTNHam9kEfTGC9323oNpAZS8dVRzdt93LTMtCuxi2HjNMpIbxPg/oL9gAydOwN+RzI6X1qiIr
ZqdwCAscOnG8MHbcY98dz08PVuO1V9QebCwDjcFIfKMGp4lOJcoOaNW6rgHEhsYoA5r2Rrk3WDRd
PNDYZCgYuOKtxwN6P45GNKScKXa3ydzSMiyTkQdpa/uXJENZvTotrQcnpKpQo1rN7iZD7U3hoMQV
GZPmiYbc85P9VAIeXMvKCtW55YQyYtN6JLFVfxljf7hOHQBEnCXydgn4PVAWK7sHREG7B1LQjGTI
ZEyoIffwrYLFnZnVT9MEYofxII38HRgUnUOk2jgS6uUIc6B4dcUHHPxabPG2vDTyGZltZQtEe3yB
8J9OKxpoI7UHycFbN26KbrC3nRFGV2DQswUNtj5yD2L+QDIUghndA03DygHneVaeuwGMR3aBODMN
tGxLQKXgEPbnmikoXdTyqbxE4/SoCe/Xij4loBTDzRqU0dZ5Xa+25Ea7yHLGcxR4jct2NMIfue18
LYaMPQPBvb40pp1s4pqbz6M5eYfFbdJd5g3fbeBYX8sBiH8T+8wlmsZpUQPcDfn68DOtOgBpfcjS
etm7vUSYWZmTLJoMA1AxaXeMzOqTg6oXUM/PIJ3MWBGEIAg80ZLYFIHOVQRlwl5kBBIBbqoXmcaM
mCvxocrcEcgGDMUvRdReBoUlOip8OIegRPWa1KR5S+ZXQ1OvW2SGZBs0yI0bn4BKtc+65e/XpKnB
9exa0cm2JFgIOiMDWrEZ7cYm7bbrunHdBATX3AFlsNJ7BrraZPZoCQ9R1zR8jNEEglaCOOPnlKZC
NZDSmoZ12SoEppu1MqfljTszLOeIFtSttgORLbpy2vBDaNjmjg3IJa25+l+rA96S2ZTOL1PD3HVF
1wRUAXBv6FTLdmkBA+ILG+yTyLyXOG2CD2VDU19h9KF9BgwltE48Xp49w+PL7sZ09qS99YEWs+lT
Bu6WzJTbpi7tZwdhqN2M17d9C2Cspwhhv/eguIiC3EdRNG+79D0NhVyMoAkd+6BlRhPXWw6aqV05
x+4W9aU+iD1E+CgSo0GLe7zrncx4JBENwIjqd4AIAN6ajDzwOyjj2WZPlQfIPjIWfjkebcd3g2ls
zADgNeO1VtG+LjeurHCG96x2q+cF0VcVEuwXCbzd2Hzv0Mot87Nfhp+LyNnZXMzXvlIHpptpFIUt
6p+HMGg9LzyDkXC5Mt5AhlPecvXVQOa0bKXxbXIHAG6/ym92XPdKB0DwiM5FSTTtfbfPau8Cf2KX
ygQhP/2xVnsS0HUXw8CfJkdrn7bRn+XmwtY7YJMhJ04/nP5ouZMVhww4m4g3yod2duftYE4WGkYy
wN2QUGvA8mNtBMUxJA6+srf4HkiT/ROiEf2pc1gcACOd+aiBg9CR8lwWvL8mftU/4eW7f+oKPJFQ
U15tSUYDL5LlXR27q1PNcNAMJgkw+AjV3wdt188mSIwjGQcJAFOftEJf51XuFuUv11EKo0RNUwtg
DDRcS0T1y/DvEozGH1ODzUcnzqbDwuPx89zbn4DBU/woBvdNgxS4zcIDqqVZbvJpdP6KEqTrgVoZ
fXLsOTnESwTg40ayRzcE7Vs3cTOIc0BCiETFsj1Ep4Y27vdJ0f1JKy2nJQ1xWKPngqYIrlfb2gkB
lKRwvcLZlds2LoyNYbYI0mucLx/09mfPFmiM/wX/iyxItljzo2VV88muymqDM0a6p0AyBZfRnYMS
HQHSpQWosySq4qQ5W6nzTCIdnEY3crlhHkcqTMWqSRtVofnYyc0arp5cIB6oONyvkJ20bJb2m2rl
Rnr2J7InwXDqJc3uXLVM+bc5gMK0aErc8BAbSM0qDuXCWoTi2d2uoD9TEYp3Ug73yxX0JwTnLxnT
o89Ol/7CEv6BshGtIvWtMxyg7jMUSco/ypzLU2KjHWhNYPR5jgStgUPNDMwQBwgwawSwLONsl09e
hTIAfMcyIEJtyzGfwauAGh9LDSEHlgqO8IA9Vktd/ENLKgMSXXoYnSa9ogLQfIwFgAu7BjCrtJzd
hT3SrBxBYSMQ2nSjmj36aijrzkcNUjt3/iaJE4ARo/q1Rg0C+pJ5dek6lEOiVfqTWbLok1FO2buY
NR9w241XkWyrU1aBmQ4BrnaTjJWzA9G8vE4OuBeJXTHOclBo5ajFVFyNJKchQxUC2M9wngVK+pkX
cgh4YsvLNFbP/54wpsTyrBrZmrqPN2ZVddsbnBXNIzi7IAT1imLZEkgLoavQkAF5+IDT6deoako0
RCBMvRQxUsy/Lm9kBuCJI6PkW5LRkEmZ7X1PAhRdHZxlmqvTcyt3Aj2+aCrBcZkUyMT5j765GZ0Y
QP5+lwFGCkxUeuiTdufHDtAuX+XCALFVwxU59AQK6ztF2ynuqgHlHKRw87g/lIYrA7+VzaMNOOid
46JUKrSyBkD2ids8pnXO9slYGqsNGXpu1+zQjTzj0TebH5Yy7zfN0C67Vj3E2joyryxp0bej1zQb
JtQkdyPoNxdSO6YF81cfq45/yJmXe3pd9CqbgUKhSAY09SLHhiOD2GQq7mxbNjIJ9Jo4t4N/jM15
KxAtPUexnM78dUZLUpBMJj2Kl/Sa1NpF76BlNOsz8BCZ5t93Ym1/d0VTxvP6UchDu2kPICL//Ch3
NrR86zOSzPIG52S2jzzz8YOqwRyHNgATsxPiJXQyN4yZ/QbslkgYg9vgY1xWuPVOrA3q2Fw+kqy1
LQBVGRn6HTvzo1wAvdy5c70npRmVedCOHjC1DTP/mLHuO+vT+Q8PB66gA+jRI7D5TJThXO3CMlHQ
Wf+52INx5EzGQGP4OcjQGtB1hk42LaNZzEfnaNnhDy2Pajd+tGvPf4foAcjFjopoARA8SfhkiD58
6uVoACXEZMgIWxzT1q13eMaybR31toGWkEIenaoAAoYyJ0dQic7XtkyuJZmQTDHOFfiqydT7XKZF
fqRQs45EJ68xaeHhFjxawB9SEWmSk1laZ8BqpnVRKdhmEXkCxztgxU59HqJXEOXEkRmXTzT0AO09
87x79merWEUkt9ULiY1Y/THEQw4gioAtANNM+ZyzrnzKnXQ6yxK/YXT4oMHQndoz7qgol0e3+SWf
/T/TuS6qjT2iCFRrqxmUZIPr7dywwbEV5M3AdSLqYD34dpggpYlYnJbF6rcv1S2hKo10e6foSjyN
Ojt8JrmceLy3mwwFEK+nDn26AI1MBkzjLne2eYO6d7KpLXdajyezw5b9EibfhjkuLnMDuiywarRp
MMXWvIuIVI5UE9E79IpFblQDvk5XQFT+H2Nfthw3Diz7RYwgSILLa+97qyXZlv3CsD1jkAT3nfj6
myh6TB3N3DjnBQEUCpDdUpNAVVYmUO+JfmCDGv7maeBB7jkCvM1xdIUaXCf2eqLiIRLcLGnFfpn2
U+jZNum9tEA7ocCd4W5stxzPKir3XNQBdOM6nKQCh1cbFylRsCq6lroVqjzkE+6bU2eP7sZEuuDg
DQAB0jAvIvPGBlCPQlg237WD6iFCrNdR4xw7j/e3d+YEwU3AvYe1zYr0iN/CdMd3N9qAmhN0ASa/
TqwI/xZDg3//6H4L/WJcJz3HiwPqYqt3dODUJa7wtAXxcsihNPCf02Qk8vC+R5AvFHJn59nGm775
Tqk+yyr0kUrLyiMvDPOZWyUoKBT44KYoLdZeE+t61m7qAKsCGXjrmJcRNWGXNo4Zwh4WuPeDFL/v
vvJBmBUBiNK6jliN4MTYBV3WXyrfByZWT8w+njbSTOe2xckPbISaYFrstOK/bNCKA51cBS6C/4Mz
/Ug8DjbTGFWnD/+U5UdQz+iAdfWt+m/W9BAejFzjNTbHlQ3GwnMyFtmrDS63bdDk5tYCfvZVBSK+
jDnDKccqXdA3TisX8bUX9+6Yqzj2rINhCPmWVAYAxRBocpE/2kFi950dasQDQFJBDuS4k5ZfVNZC
tLaJQCMIoY09Au71AXfkz/OQ+W1+bhRU0xOV/YTKzEpoCRkHsCwd+w7OXtyD8ai0FTTTwA+5Gxuv
O3ej7M8AbfRzb7HVgVmEyEeAacGyoD68zChv8g6J3VTJr3QE+7tpQELLbnn4whP3CZpm07fBYtWG
7FzbEe6c7VDM/W0P7dSAgo11COtqXxtNd3V1Fr5rjfjYWCDFI9V4siXh+CAPMlk6bY+7j7GiSWpE
0D8cvEc+7jFBf9lxoRM66fBh4YkBDHpe2qzcKOx3ZtKCobPqknyrAlRbI1jVXAPd2HOgUHf7GBQv
nRueIzvEaneom32fVr8yGzAlaqTu5XFc7lAq1a9QtwX+52WaeoHKo2sRfDSnmg+16TTzM2TGilVg
+mxHxpL31fXdVqneP9X7037kQ715tejG6Nryj/uPMooAq4DGzlyg8IEUj48SpQrJGO3BOCDAjq2L
GD7WM8xOH+odaAhdon1VQkaJluSZBHQ38o9+Bb4uEHJdcEFjV2FE1rUjtsdGdfUR0a57WkcOKLb1
9O9uKAQiZOCJiLX7uzXkFGt4V8hrsachCtSgjJEBvv0HOjsRStYtVbNlLRjXFrzs4kM9aghY+8Hl
g9+84eLzX1vTNh/W0VD05TfIDZe7IJMMgqejk57nbhJ1GaJZZYC7dGl6615Pzd1Gv+veWd3KDhEg
1w7O0KfnslD9PjeL22L61/Y01dDOc1fvOUIFG2gVvdH84yCwmijGIFPwz95Z7PG1EE29nkKjPaco
3StXUVJ2Z+Z7ab4jK5IJIlwHfXkqUaR4KMaRlyuaoebdePYka6I3SWg/iFOqNQ7zaj2Pl/mP699t
5XWg/3IMEICUZmKAvRPiBTJsmpsBrMzNwgufrcJIdituiWi/zMTah4ZysO+14t6RVtSl/XstTTLz
a9mhipLmltWBMtwz4vvbxTT/KKPJ2AH30W/LBP2kkKPYKkKeP7aAotaERufUectKgKaU7yEMoZvx
T6+CHl61mt0APa5WNE9j6sUjyASiMb4vS5Zt3rnpHzamPaKwy/TyL7DbWm6kX2Zrmp0daZrGtM/8
L1nWdHxI14Bg4QWnUCUcMCDISa15FmaGgqeFsFu0ccO6uZBtFm82UVJxaLPkR2Lzch/Kil2dwRG7
yQu9o1v7+Yst7J/gNsp/GPWgMf0ucLc2Z6c+TECYhQDZdzsBAxwcoPqMc6Fk7FyUORjtA2DyM/On
4hN/TYFIfB54vGkag7+SqbSajRmBy5VGUpkIJdrplUaeGse17ffyWBu1i3dybWwNowm2nV6Og1N+
FJWxbnH0P9FLXMo83ZpRB+beKspf+yR2UX3pAo+j3+kczJrPnL/RgPzjbPhpObl7oXf+WEfpVjGo
q5EHIsoQCOytcUWb4X0KLVsvWCEDXn6x/RwRIQN6d0g88kOMOs1jXxbhzSlsBBPMwf3ccPOvYhqH
X8FTIQfnV9e7310wHc9rIddS3hNDuO/WMn9UG88L5rX4owxXQIQgYqlRzzGSz9shzMR2QT07LlAP
uFxnKAO3ICFaNVsnyKYHLWhH1J0nNf/O+kQBPVd8A1FZ9APKOCBDDcb4gQu5hedLZIPBAxO1eEua
2ngFtaK9ZsqsX0D5EZxF6fydDVpFY0yat3wqnIsP1PyLaUM7O0Lg87evtlmtv8q6oXqkjV+9GEIh
egAerC0tYDg9PCWy3vKwlevCDMMtL1V38XQz6GKqQh8kqUe20M3ZetKlVzSR+AFUGRwxuu1q7pMX
8t7HKRvL47IP9Za9zYhPxxh5Q/yLSxC/Ijna4+kThwiVpTGuXtTt0162UE8fywuNuXa2rVyskq4B
OFkPyfavNTSFalKcsjhCLO9W6zXd2EOlrbUOxLtHPHyoXhFn6pFtYeljTldC2s97+2An3/9a+sHm
pF/1KfXcgsh7QDDdQdgI6PfVICvcoJxAXK0iiKE2Aobsebz4kI1FKa78wFv9b8xqRL/WdcFn5EvD
HTTlY0AHTRC+OyaQmtkkTyLxIM6n77PUGIXxDfjI7JLavgBc05UnMIT+9vCMdG+6RSW/m9DLWRXA
jUI4sUxwuqrdw3IbsVIbgV8a/5mlawq0qyEBEdk+/v7xTYdc685CEvSJvrnCaBE8HVkBxnVMJoPt
7IVMUwD/8JCwwoHdgKK590BhN+s/S8k3x9/7WrZtcZyfAfge7w1ZpZuCuRA9NNpTEVsZv+LMsE3q
3tsXvtoHnh88UWPaNYi72vCrOY2/TTYQb/fU6VfkAFkwBDaMvt0HjgEubr2SfEdIw0CTOSiOBWQM
592mUKag0bZ8JL9ATZD5cbelYiYqWaKKpoDzCidBc7OYqEduHhVC0djEY3SuhjITPMJ6V4B7RjRQ
oAuTLWLICW7f4E8iG1XXqD8TczkJ1da4jpNsaxfK1dGQryu3yu+BFPkdDBb5fRggc9AK8NDbXhI4
q0JP2yU4yvM8+UF+iNBiwshq62y04rispV6m63Okv1/M80bQJt5kXPEL7bj8VMPIXmKI30EcFP+G
xT6pvFnZjAMf+mci6kO5NzKoGjLbNM6ZLIOtkG2GspLaANM+bDRBw6UhG82SjYadUU5rR3TBmmwo
wTLqeRsa19BJ+j1eFlYo2a7bqtn919ZgV+q2ZcbA1y4BIndKt32zfDNehyqdXts46BDrF/HDxgFw
59aBf4VUdg6tdwUuEhSxHEJW3wsWeqvS7vOniPHsCXws+ZPbuGcbV/cL2TketluoIUGQi9TsAs1S
LmwTBcdQ/NzORtnyZlubAIwROKJDocxN/oM8xdvev6FgagKZKjDFelR6W+A7vVljBeqt23hQ30lH
ZdFMeTf8oL9CM41CPAb/a2ivoMK8AHJG+Zs4zifQRUlEIvtybNY2R7K5t2rzRjZqHD2Lf07vuXI2
k0MOJuQbqAFARAqGkNVim3fTe1QRAoUSqpnkC9BivPaQ9UAkCGxo1KgqkOWuOSUTXbWdpNz1BW4A
vlumoBPunBuqmxCVEuF3loA62Yilc1vsKgT6UdrxTzLRJPlTr1Xih60XLSZyK0p753kuZBV06CvT
QbA66sXcIxt+OftCggKYJqlZfGkYlNYXq+j/wosoP6ouKyDNZ28KM5EvoNo6gT7AvQjkuS6I1PaH
hrEnMi126hnjhHM8+akMyp6JC04gmhlEVgGEqLdZ1njC7g+eaf9vezWVRBUpGG43hpGfZzyl4ihe
cqfkrXaQ4hJjiLBpn/jZ0wi+ZysES8sk8/ypA8Xlk/S8Ykd+pTKRUCa/ouOzH2gR+CY0Jh2L+4cJ
Y2HHwBMPnBgfWDCqoay2YRhCiFHTaCzriB4DtL7PMkTt1mchAZ4UVnO3xFjZm8gsOOREWXd08Ug5
+hCeQDkTc+7UKM2ZUdtIu1ZIBW4+TBi2/90yxXQku8cq515kqKXt8O2d7O+DNIx95eAEywa/eQYa
sH02HVkDec7DPdmoEcanSQr5AL+gBBHanj4K+qQi0YPs1YuOZKLPjezVEMaA4ap/+YJfcPYdUNAG
XL0MIIPhZdu6E83BrWP7i8fMN6isF0+15bFXqKIiKtPbX/I6N/Yopof0yfTUDRC94ETsjej2dWbz
BkFDegVkQOxVC5mU2TgTf5MrNVkUIuM9Qv1tnjfU0J3qvDlb3I4umYQiZIR6wLciDPgmElIeiyKO
3yqlQeOl92xaQ/xoe/mJvIAECvcJg6QyDe2qUKCq64ZrL0e8k4w0PHosdwBsKeV+PmfrwzagQ9cI
B9krnbV9x/ZvWVvtpBV2UJUu2+JQifyWB8MN7NGgPncr0FosZ8m6rpS5o4OghLDrjplBvlpOkK00
4vJ5xScTMpDkCqjdKhcuP/5/GV6I8IWYYBaXCZoJxlCZM7nMYv8vX7L10KYLS9Cdg3m9ZM7ZaxHi
tUdQjPMGKEAEerxbb9vejUOIZgWZ0m4/FbF/owlqqlbKA0JNyey8rGj1MnBvogjD1ZK62IkaWh+K
4Ibrk2qstQnIJRor3qJmAAWMpYSEmkMKiJ7WPoyrkUFOnMzdCK1Ess5jyEHuvG6Kj2SrsvL37LyG
vMloQlF3i7Ac4vQ6uhe4cXKs6+wONjplnsjW58nRs1R0ehelm7uWpuEckM3ZkKNXxIi6mv6LhUvc
RnpGfQTbj/0l6IL7WPTs0fdMvnhJOZsrz2xOgzOCSUN7pVP5flE2evegzqxH2JbzImEU8QoCBFka
7MGjtGYIq39F4Vq3chvHB9nhUD4nSfTaKLP8CmEtvnURbz4o7canbgX5XPMhkGSccLod7fYmPbUb
gNr8FoKBeDt4nEGKvB0+52z6bfdAXoUiXnPTRNw5dbrpM6g7zD0/4u+HeqL/YPsw/OPyYav/w/bk
gmxtgx+558ng3KkxDde5ty1OZxLXqsOHCWH/VXZVf1vMEEqqTmPtvZKpQzT07laHDxIeMpXlvs75
28IHP3PGL351rYVCcmCD9nYSvhFH/Du6eBpbbd+3K+qS48C82bHV36rG6Lu9MtrogU+f3xzF1jHe
3o9Rm6gXg1tdIOhxX0y+HT/wnoIk5R9XaTrIyUgfkQVto2aKnWCNq0yxoyH9lGoa/G3R2RmSCn0q
1qhurQ+di3Jbpzk1vXvuk67Y+4MvrkvjVVmESHmHK6KKnb9Exoo92QrXxeWQHOtCfqH0JaUqKa+Z
NACVmrWMgE5A5pMmRgNIDq9NUVcLU2caeA03Jc6qSVVH0BTVWU93AggZhClHfBkwHSp4LnshN1Vf
W2FtmMz8S6CrFBy/9y9RXHYQAR6eu6I45K6b3RFGze/Um8Y0vf+1GEU6ZPOMqYK9aoBlXkzkBhTI
T4+HwE3rnaghj7FFyhl0QiBy0BPLqlhE4wa6FtNmsdE/QKbTsKvbXqyXrVK91nSt8BA2/OeQcaTQ
yRnAIvcMsZHDh03m/4DTdahkG6djoyv3lK7m8y3PuPWVRLl7EVQHW/b+oXSa1z4CMpQaEQcKh2zC
lPaEH3U0snRxmKzj6EZFaiIwxFAL4BTyMUB97gC1Btw6E1M+yOZaqVadqd4ClrYnKZ2fhXZFCcp4
laE88CZIHk00JY9eeN1TWx8gutoJ4A5hz7wQqPBErrOmR8wMiLXemUCpHhW3pRiEikak/XsutB9Z
XH92K999lDz2nir15KRdmwDKgL994Fk+zcMhrNx9bef5mnzrMPcedS3sTVj29paGNIHK2RHpUj89
2iBbBvg6LTZF17G77YIeuO2aFlIMGBoFZ/eoROMPndo0LLU3PIeoDmtA7FHr2oksFDbSmK4PJIse
4wyVHSJ7eAZ21z/Gvqog0STTzFpVsWjOwDaNBzbWByMtmzP4TYDwsfSFhcbUkF/rj2M5L/mv6cWW
mY8yQylCCimQLkRcP0TG7Co0ujxv2e+eiNMRE93ayEAxg4JUzAKXhy751BDmw23bO1oNIIbQyPqK
0tDopYzlF6EC7xToIxdXEtUBqJNTo11fuWd344q6TI+Hiom1b8tmi6IkzJAROUlkuXQDVidjBw0w
idLIf2yNo38LNI5MZMnyaE0DAC2BjP/jRsPEiZBEj6cUt0IEDkoI368Ui/pLVtT9hXpLs9hAq5fv
YpmhIBKQwNxKfwF/gIOJaPh50A31DLfTSr4lMIG5HXNUDUpnyxHgwbnKTEHnqY1zQ+N5eRthiro0
1eKzAb9DV26pPlAYyT7PNd1fNaC4hGyMhygcoarAQJcGUs8xu+mU4HtqZai7XxAvvozVDqKHANBp
9AVNaNz8FpLbyYZVKl0nZWwdcMKPXnC5C6/AIt+olrlh0NdE5gTcXeF0AO9WAthp7J6DHPyn5cjb
rXJtKOFqm5MZwKXnV3rvBxZKuPugZ0+WZ+EiHIFCAYzp0zea8PK+h9pSvG8bHzR3UlP2RAiuo2RW
d4uY995LDVz0StmdwGU+MsA+i4DBaWmmuPNBj6lLqciIa2O8yhnrkXApi3Ppi/dN68Tg6VqMH3wy
vUT1ng98O3AuqEZTp5R70ymqWgWOGgwXG7Q78InQuJDFvY1QKvJffotN1pV9LPzvZe5117bIu6s5
TrhO0bhOEGB3a1Af5yOyz7rBmzm/gn4WmPpkQom6AEKnjtBE4zUngbwUSJlraHt8P7rFo4n7nR9M
kHiIjealx2kBgpPJcCQbUOLGCVnqAgVu5TaF0OlVtgYEkuwYutlBBxB+ILkZb0OJ0/cItcY6G+sb
EFgA/3V9umptLz2YLERYcXpewh0UpkDlXH1ylX39EAGhYaUBQONoHiYfsZwKdCjILmdDcUetzbBp
qsjcDJOHX3AwJnyL9/6wrgsXdX6Gkx/TzODPPPfFJiziFBGG2n3mibAeqn+lATkkAHZvJaAX27qv
8IIPwPqn4bpJxjN8p3Q30ghdH2eEvWO3T4sp4zWoeVPo8B5xF9sRfyg1kQQv7jxuSv81D4Q8JVaW
AECAmicoiDeaNuT3a0nmPoALfv1KLymyszyaDnEAzSZTDLjEVCF0hBD1lhMeTdRrU+s7txvnCNBB
sLUD8LVavSEfkDTFe7HIrLUlhm+I25aAocjxwVxneHg8t0H+mN5aFtgH1AUO69x0s53fmBnQCGJg
e7C8h8fACE9ZPZlr1wleAy/rNYj9h+945ltegSKhtwy2h7hn+hzG8gw9YbbJwYez0aIs90g3U9T0
dwg7oBKO1QwwFdgSwy7P0kD9QJ+wY2aE2dukADHyIldezThLH43w5CqycGYGoQmqVnLnUlSm/a5p
oeVxCfGhc8erz8sk+TLBwm6VDV4F3QexpWdq4KtfZhoieayfsPRwpGfrRE/M5TH7cVp719K9Ob3c
QKuU7S3hJzdVZPJGPWpw00UpiezF1tSz9lADxeryfI9k1HgthmzAORforJa+hFJ/4UiWsq5RCmez
LryXeabTuyo8U+OPAA4dqQuNZvDNm7M91h7hMokq5PBcCZxPuzF5a83ylcpKGxy3IXYnob06FeFe
dj07U0kqNWSvQjtY+6gJ3ZIt1740gdpU++i49SvZx8Yegs2ATTK9CXksOy2bVH6/qcygfeYFQ5Hn
AAFC6MManyIgrC9xXkyrTA9RhRyccgP0oQ1PFNIaoNgBNGPUDfUcILdBFJZk28UWm3l6KVCFAabM
P45kzEY3vVTO9MAZx9vT5GKnnmPicWnUKGVGXK5bo3K+34CEg19kgoJXEwSJeRnU4LtBQ9XR1MN3
/5fvG2z3wY6/5qFd4SSAlqaypPvqSyvfL2uXJbFrb0eGymaqGBFTjxtMXhyAZBuvZHrXgDLpSh6l
nx1mOzBVG2Ts683yqsUfFhLGYiohzIzXr2GkmbMyHRT+dKZ1HqBQ7SAxMPx+MRtesh00yHoxDdn4
jY9xfeQjdJ5CNnSHpVKQigwh9/t7ggLkNEsTtAK93yvmykMyBmHxr21owveyFFCAPoAKk2bbsRf2
ZXo6jkTM41eIMQKjDxIP18Oz15a4K7CuOUIH3T5HKrDP1MNdy613JSKrYOOqD2RzwSdR7zj+ZGef
Po/xoSGwsaZCTEDKzS3CH95qrrX8UJ1Z5iV0wSX4ScIyDm9jFWwRD+QnqAbhz4SqNaluM4sdtUob
QEhxanoWllUe7H5CRg8wfqihRg3whrFn72pU1h4p7RD6GbvMs6SGSmOa+Z9+7zIVNLvp9cGm8sYj
6mdMfHuy7JR/6VF7u+v8vMi2LUArJTL0V6aFpElNOvHt9Aj9MkAdySW0Rb82JaCd5JN6EFlbTQ6C
z3ht/ue6qg7kZqjBZkn1IqnntNe0Zce5IoSGeBQd5/IRGuKAfpw1owFW/ZezXks7AXu7Ai/uSukQ
t5tO+ZOJ5FqlvOJGJmqyovK3Zsu9NQ0BzsueqDeU6TtfsieFDWErMDV5OrlDH9n8eetfBH3ISY1s
eGn8pA9/+dhpOLvqX43bgKHH48hzBeGPCLqK12kq2OtUAZ4vDE8daOhBowoaNSre0pCFdQiw0Yho
LtAgr9ww5dMwtFAPx4g8VJVDKzK8M14jfl7HP9K0XBd4Q31VfTnsRJqmR/xy1WvI0ldyAAEK7mBW
Fdyd/MZ7cOQuSRZKplAjgNF0Upy2lozKmGdAIsnQ2PrOGF2SpohQCuMATLiMoxCU5E33F00aRoV3
O3U/jgtalxRpvh5NvgKOEzzNXA1PqEYs11GSpj+V9ZXhUfaXhwfaqggrEE5yQwBSHUQvijlACuCA
sqULWpIKdgkCo5B4tqYoC9FA6p7qvHCkilKD72lEjaDCrmXsaHg2DSNzAOc9aoXWlPhhPU7nbeDg
EvHvvBHZFrcBD94lbzTGgdiDQBvFNr3RXLpQvUx/pMxRedCD8ykDy/3QDnKN8kELAbMa0ivah/TN
EY+AEKF8MLNIL4NOsfsqrdZmI7Njp4e2VXh7JoIEPOnIx8cF57coa+40sthXHlv+PpFyutvCiTal
zcqvY+tfPUMYf+d+fVB+7n0r6nhcI0hq7AKoU2M/8F2WoDc+jCjVwyM0jseDj/Doqpo46gfJ6CkU
H5k4TkxZCB8oOLmbmKX+hndd+wQUafdUWbgj5Chty1izbQxkC3Tq9F3Tyf1ohsaltHpEs/wvJUu+
QHAyeUvauEfipU52eLvEb7FCHlgBQnPjWZt9jpDUBA49ftPc8OcMcK41uaXp1G2Yj+Jpmk2C8dAL
48xT39kwFT9wL2cXsCCyCwDAiEK4BNcmg0jj6qB9wG2BR+o8T/4hiKFTXJageBNAhUvJSyBTSKCm
gxXfQJpkOH85Nrs3jiWe3AIgZ99s8yt0M+1PZYnYPg15br4f0uzibGrnZRiFttzj5Kg25Vi3z6U5
DqhZUObRtI3mORhQ1Bs632gO3IDNsxxECNI4Ubk3N0McKo6KLRhK+1ce2t1Z9AC90jDqjOAxZO6a
RnHN+9e4AlWBQmUaEl3962jH6brDQ+fwO+vMmYs/tj+ZW+qxClR6McgktqhZms5QdEJ5JAo3EU4A
5suA8J0/bfMgbFcRFF2v1JRuVV0RCujXEegaN2Qz8Q++TrpZhjxn3jG3jSPZyYMmPwxRmvMVCroh
dJuxL3kse5BvCy61nWrwwX2YoGGYlSDxhDjbCBxpWyZrkfP8JuLO2hgsUV+yKEJekod/ey6E/HBb
+xHEAtG6vOjuk4y/DU71OumXILGwmbpXyDKHJPlUbMm2TIDZ+oinVH6Z7aa5lenAjuDVYGfFW6CO
qTuPm8g626YLCLRKNTUHXLRJVFo08uOSj6uHCiXZYZWeaI3DRLrVJd7rogH1BEAO3xpgcnYSyIwD
DQWS+H34VTRWdTBMo9ilVhd/k67YJUNUfAbVxXQC8S/uVdpecPUqJqO6xWra1zxhT1UI8GHlIblo
Gh17MlKXPXHwBhynnEvcfv+xUQ835Q4CVk+00nQd3A0LE8Ucsty0tYDEcdKykyZc+Y5zEwJn4IB7
sUF7t2OAK15A3CjOJaRh97aU5SMTnrnOWd5vTJQBrumDwfHwSdYZMrweFMcqq8N5ZfLxytMjyM2k
m0DLjClSGMtEn23BCYeaHBIkIy+ab/FrQj1wlG38xGk3XWaLW5ea9bkOQ7FDBkV8rjoHipSW+5db
KZyoffvrWAe/XdO4rqHXluK4pl15yL7Wsmw2ftU221aTwKW6GI+ZEThGssaGyopuOqcP348VzZOr
ZfFsDwDynRyXJTQ5+/ERautZEn0KjODv1Ojz51HF7Dx2uBj5gWy+j027GwOv/AJKkOIgglHLrjrO
V1V/o/neRh0l9gIPVty3r6IOH16nmu8K+gFrWat9kvMWhTfqpwuOy1M6Zs2DyDRjaf2cQhcxuLo2
9w4ffATPY+hKJEHun2gcleabZSX9BpSeR9nU0V15fRdugumgGiCQ59HUApo55VmLP008PvB2qq/F
pD5bpgyf2zHPLwX0uNeGZbNb46ufFA2hhssMf6YWIllLwCRO7XZTIoGKDx6AfzHIS0jqv9RttTYc
9fCkL85T+UKDsuzT48DtT23BnE9TaoBjvrfiX8OXlsfNr6Qzf1VQsviMhG2E59vkX/uOp6e2VWpf
Q0nvEXX4tJiMrW9DD0CeXoQKkIOCHMV3fB7FuuqF+7DDCHV7uYX0bWlArNbxG5Qs+ahCV+1YP1Hj
97F9zqG4XQRhF6zIhkKjGFHTqjo2g//bD9TvNbjTQJGw2Mg5CTPI/SrvstjzcjDBNc7AvFBl9RNN
DIX5Q9UlYGHgDzjyHrjlBISrL0GDwgXOM03UZ7bVBlnST13NrVUJQC9uHlF2Tyqpi8mUcQBMI7pn
tUR2x/TCz33r/LSdwvyl1rlfGJ+jjoGdHazQiAg1zUO1KcDgU3Y2uGgeZLfc/J0JNWclEi3gpqY0
QzOxTdCnEH1MpHUPdSMjY7owBPgCXjjuitxAc4jAnotsIvmRbW5SJI2jlLv4PmPt7JzyCP/Tod8X
AyrpAkfiTiyHW9X1CBi7qEADCwM7Fnn8jEjKb9MyWZvQpPZAJbJWdmWAjPePD+sRIjcRJtx3PAPB
cij/prc07/CzqgyVpvQGp0ZC+xPoMDc+0bAHbeSTadkrGtGqCoIee9RxvF9VZqBxNRBAANdy7O9R
Bu7tSybz44iE0spzefNMjUJmZl1UwFZ0ZtrOtqE+JF5qPcgBWfXsaCk8AV2UGKbrbOLpurXS3wvS
Kfk7KSE6bzmRJoPTFHDvuqWmB5zHbm2i9tX+Cv5e9Zy1Du67npn+jIZ4jUIB1OaZ7VuEcwReTemT
FUG5CHxwpYVAeQvpcT2MkYZb43XurOcvJSk9ZvpLW/nZNs1BwAZxemAo6IvLaLpMQA865va6HMMQ
pVz5X2aHsyZ+2ew2uSm74c+d3RBB6Hahq3AH1bbZN4/NT55fPfkNg8YhHhQowUQCrSy8pzIqJ2Rf
LVAk/7FxWab7OhAPy1ftfkBQ+YvTghSy86IfNur71k5kOlcwSNs3UTYghbSb6EfpG+cKVLrrqG2D
k1GZuE6YTXwPLQPfMXVM+jTe4oHjyDXUUKB+5I5gwcKN+zkrEDsNy0etB2SBfFYNxmyJSt3KLNdQ
FDCf7V/Kcqa/ExvkATJyh1cwZ8e7AF+udehM2XBjXg524MLudq0xZMfGmAbcDZxXFZsAp5cWQ1Si
H1C/Eb/N0ZSYgzFEcJTXzkyYiIBGKxZO/x7jP/IccgBl3MRzLq4OkKqmRDlW3o7OxQI7WhaE9qnU
Iw/X3nJDPuSd+DgWeuo7x1cX4RmrrE6T1efHNkWdmGfgGlrVxda0RrBF6WHVocqHetSY6YjzVdH2
a1tWxY2FNri+VY0CXNefDogo5RsWCPsTZCffD9sItCLLbITy723STd+7vu5Xg2fbTyxOnKdMjuI+
gnlgMdnaXlX8BYGu8dCmvntlrh19qrJdZfrWp3iQ8aci2zV6APlU9Tz2n5omP7uG9J+4aq1Pyijm
kdW71qecp+9Gf+YMacvXCVUQBdBTtW18LqfSu7sD4i+mFF/6PupOPusR6NWTQ5EUIHuJnR2qin9Y
ne9uALM0Hqjp/ml6YvrGHUNHoQZxJbtbyZ+yD97bVYCqv2EMBjzIkDzTH1oucuMZYPONFZnWp0l4
IY1QvImbi57740lzemTh/PrJRAjsoiZ/348eW7c+DkACOLQ381DXbfumunw6l2ADxtQ4vTmtZKA9
4A1w9Rgi4SFl/6aseDzLXKq1SOX0Zhm4svhMiL3dGLjgQXUD9VVACJ1prPD3cS4hQg0lCj3/btxa
0WuKtx+Ue+qvdiyL69KYwHu8G6Ig4msrIjxE/6cdN6oYLwtoFdILCwG4HtXEykZ87p+X2GJb3mJq
BLGxl49rB3wgX+tAa05Y9fcB/I3bLu7qEyTqjZeIF6905IqqoVibrpveQGBdA+At3BVNWP+PuS9r
jhTZ0vwrZfk8VLM47k5b130AYlMsikX7CyYpleyb46y/fj48slKZaXV7ZvppXjB8AYUIAo6f8y2R
9gZHWf1McV23egDGfjDHcPBLXySBdZQTMIUSqcp939rfNwYo9/tEYEULOsi4zESlwZ9PbdWkcluO
oX49QB0qLIRAWtNdH6nqsduZU7Lbqt3PAOmn5+5Pu3XqYGo25t/DqM/5NvRgmE7g0RLy5zzuu32Z
oNCVRyQBMUkP1/XcdIYmBNsFOQs1SmPeotwavajBxEiKPRl1BEdeMSXwEmNwv5pLBGrTKY3LSSDr
W0xYffao3LpqJJCweiJxEi1Us+wkA8ZQA6OK6IPXky5Zh2aXXUpeRAdS6AfQ6LKLg6rgJUglc2O8
Ljeqz54iuZvC9AXFAN9uIn7uHcAXiw6GBVrtWI80D8SS4b9YqSao+CCshiPwGiR5gmZxDBcTXu9i
3VlTo3RudYfqDI+Vrl4AxwiD47nzcwNG632omcSPE6jzW5rF9jGTDICEmF/3smLSIXyTMr+vbfgp
qGE1MeuTpxwax16ST9mugdDetg1NsgSzvjnbkAH1MttOXm1qbRgpybcg75bCrMu3cbaSLepBBwXa
6qC6rAAnapNaurHp7O74qV76iUZpk9Je91r3jYZlkaTuoMMtu2u4oAeAQRLQNJFuA2W5OwXTDOKZ
qtq+meh0ag2ERGXoZOt6mqAPMLNZAjzIUiMjt4rIojlOsxpHiLJ+Ul2MErZn+PS30UyGUTMKKw+8
q5zDj+OvZyNms/ptlCUUBD4UybxPGK9moChW5pZYKgjvdWCyu304VItPaK/aqyExc52rmlrUyjWw
F50HfzDQZxAtunEf6xeKNP6xN7oNb5NtT8rqoWVTsw7CLFr1PCBP3GFePVD7lYay9RF3hLsJErKn
kAnhQoIoXFJk6Pxmzk6pjJTa8DzZRHXUbT5TV3IWFVCDqu+zOc/NkNLYfHapaeqUvTC+iRzLP5Sy
Z15HFcN6Dl4uzA0YKA42iGC2GzlhvWrsVEf8M7edVIhbWLmSFXw45bXJ5+lqoNTyYi3hYeSqPqYO
iUfDxMKOhj+fgqd6vsHj7E1NVH9QnUE21Nwg7fr4eVLVX1ikuLGn8HI9p+rrxgRaFv0tkiL5S1Qh
eQHQ0NeWII7o7MC+2LIdVogDss3QjeUJ9R/HNepYfNXljdHa9TsydS1od4V9a0Gv9EaDgg64ZHp3
z3LxEs4nw8Ju1+dT/RTcakulXaJUSybO67VEjvxT9eQn6W01Bc/fAsgbpOfcCKhqt7cgUnltqyFA
+WpvnBx7XWfjReJ/ODMZBftyQLzMtEl/hqJS5mkFy/c2H4dLBIVR1T+agIdETU7WUAAznhEClEaB
EFTQW9Egaa6e7+38Jrg+9VUbwjQvcYRf2ucr4vo2KFPH2HYGvx527aMlXVa2HuwqMccEmtZ5SjNO
qboZJYOukm+PlNTIJjnSi7QS101Jy02TsG+AOblXgnJqflBk8U6LwNqc8UWfm087ANX3W/OzbxBJ
BLxods+DFUQQvdyWjX6kVZkdEErCD45BoAXfE4K/H3v9GHoUHL3db/11ZpaHMoM6wjyo5mdVEBqu
2rUZxJkcu7sOCDJoi5xQwwOWPT3Egb3rrMwsvLSWJrBztbka7No5C2ZgFZPp/nW0gqycX9pFg2cU
RjPo5p5HBuoiGteeaiCLkotoob0qaZd+LkaozbU5QCz3Ki7327Cawyy7Af3BKRedBjtuvP+30Swq
C4URdtA0DpS4AXUojQFjqPryWZ9W7cVh1sIGycEdOR+hJqsB1SxKzWMQl9mltQW4jBpotaTwEx5b
oJDgzKTNbkdJ+a6qcx2oouqd5L1xDluin1MdKqM8YWylmmEk6CkCx2geUxsL6OwlHGQyH0Ad46w7
0PLuIujsRmQSOxlBIxWF0nwufasetQkCggV8xMb7ECU2AzqYOnStgqTqtlqAOE/twdtxDgZNmEg6
UCT2VCef51y11D7b1DDfDLMC7EyVbUz4/oAfV657WFZv4JMGKAvwwHDVQVHnc6P6fkyLEuAbyGDU
CyjxTZ7eosihvNI+PdTUnuoTMKTSE6AMVJdyXlMebKrJJaPrqeOXz369ksCTA4Kj6XkIrcxpPPSw
qXwYAFkw9D6445DYOQ/IF45zd26C8YkYCRpjc7MCrXvFB94ttArQqDjQ+o2Y+cXwnNmBIUouo9nw
Jcks3a8HYV/6otduacRWqgXWl335dX7E4PCr5qvBUNAAUYpzna8Omuen8/lV63M+m9J4mXclrG7m
jHzhtNXgAjD4jrn6SvXlRIeMxzxKCDgGbmsCTAXxIMPtdBNtNfS5oT2IVN/DwNK+kUVBUABKxu/p
PBWn/tS+ZgXAZ4Zo6TxVjV9D1gmQnxSFeeihSujKAFRTbiiBOHxoJ12EFdWvbdlH1QZPaeFKg2L8
c37QxQiwLY2urTk70BhhvA8JhIDm1pDhe3LnZE3mgCOn0gk1DdgxS8Dxn3KIcqo+NdmR+eDrwyAX
qm/gxr4ETO8oJV5vJb/HBSpOA1AWCPa0h1avgVUdcCOqpj5C5jujYwBuKUajbKCQdeujmzEnANCO
svquMC8ghoiwf/epN5+rx18XAh/nQETuN3SxivHmQTuv9V0XmNkKyFVk5ocEYux9A1n2eU9tAsCi
r31DoQ+ruI/2n4P/du4/TeFOOSyjNs0BkHEQu7cVyC6x3qyr2ECWCwKQu14vxDKtqujcEmC1cqcQ
T5GAbckgzQ8ys4HqHI7IQCBvpoYbKxI15o3Tc4jI6ONz3XG4cEPJGcqJVnMXi/peD9P4LZHwGLMK
pz6WQVfvskQTvhoIEDmUej4+WzB6WDYWLcFuSeTnkZwYOiwWkTUTjV7faPZs36yH+UtRyVvJwiaE
ccg9mLJwzymKr42py8fGoYkfBWVzFEQaq2HQ9BusB6AkF2k3Ye6goJgUJnSEI32b9GBDkgYG4GEs
+00VwmqqmtlqcapjY1s13lLgsqk+tcmaO1ngOQK+D8pwrTxBVDpciHgUUMOKEYAXEKdZIMn7d/tz
fLIpEGE0HfZ6D7QMM/BUqc1+gBsmLVYEJa2nxKzOYzkEpwoaybih+bPq/pwlIf34ZBJx1qYsONF4
PERJrb8LaOXdUkt3jrZ3CQIRPkAoqd6bDta6avVvIDfgozhjb/Te6v1M76et7PWPCPzPCwlGpFwa
Z1glmi7vqeaAr5vm7/8wIadkNkrVkUNHnm83Zhzs2x6pjKILoHowN9WA1Y/6LsudR01PYIoXDONC
RwQPtrJuX/IuZ3voy5+biZHLxAr7QuvuaOm4HyulFKXDqGsNU9wIzjc8bVxoyUXAj2FDjCTamSLg
EMQdiP/bgGqqKWpyZ7eASqg29D3Km9ACYLSmUEsGqWZgabR0+qK4k6ijb0MTebw0ZfldTXNySQxP
jamePDGh8u0k2U71aXo0LsxcRCjxYf7n4dezjdS6TLC7sNr8zkja7hInC8SN6a6LmiWkxcZNPi/o
cbOlO9WvmoAk4JGbD2AIg3/TufWc1Rsas/PxnGw92POQnaEBd34dYXNK8NpuuHUCSKxeqz513KjS
hGzOGKp25pTxjQ1UtzqN6oqGWQgPtg1+NRUAg9VaAAm/Cgh1MyhREYiy0yiB3myxTPxqFZCv6/p3
prfSK0YAWUIC0NIUB8YyjAxxP1npqwaM1NeqabZIf3ZPdKjzBSSzxA71RgmpgeQYUCw4J2IAjFqn
8hlabxk0WJ5t3UnWY4XKmWrGTbRMkNV76BpJAEwFfy2Zp0Ed86mPWQbw4WjvuS1DT80HzdSc/dam
gwY62QlI/6+qX1RwG03MQl8aRoLFfjEAJtNM3QZeF9/37LkP8ojdBqqA/6dRe56nzqLbZJ/VJkRa
5nxWU8ATI0kGKOf9yIKBJR9Bpu2z3b9JcDB3qqdNAPQpaBXucllarlNl8lgySbZY1VA/SWn79sxY
0LxJPec+VjomQtESqNwMZHI1TBoH4FSh3UPkkq8yUwKmPUkkKhO+LUZ5OyJHflQbO8rJkae1bzBZ
IV//dz9+ZRbC1T5af/YhhVxD97UjXifMfZWNz4rWl2XhY1JS+2SipnjraAZUdGdan9O3FUjknXmT
d5P9mJnPqpvkDVtnJu0XqjkfnbOMnrAKE7c1mPs/Hc3w+W+cuhe71Jye7cpo7jPWLYHWrp+HKoFl
QtqZSy1zque+kFuII4SQqSbAu4sQ+hNzf9IY0mMWKtfqcFCbkarF4XXC258OB45+C+GF8G4yGkTF
SByUGoNmiZ6u0tEKn7lwtiSz9UuTm9WhiGswkuf+rrVKv7GC4UZjPXlq3lRvzsb8xkECwFfNOGCg
ADi1dZhwX0NJBZpiKqMJR02+T6oRkry41B5iFr7Px2n1mctUMwTTV/Y0gvFgELcueQWdSPNIoRS0
BbbnkdVkJkMkXbXlRDw2BRGnwm7ESXUF6KrnrolVgQvGD2BMLcgJrB/LrWNHYDGo3WwK8NA2muef
+tTEn9rXXdVr56ngHh9ZubWbyS0JCBXORM33qPX1fozfE6vmXoyK+yGEPNIuyEEI0Jvcfm4MCOq3
wnwvAza6Dop+J5pLCaBQE61AvtLuJPVg8yUAFraTE9ByIVaAgBNlmbRfc4gojnFoP6U68jkJCnkA
aESr1jHye1OPz1DEq94cDsX7IHLGY1HWdJtSyFCqAdwtEYC3r2zIBNhmM38IMeopkbgKakKWms+M
MH7BBxGbGD/KZdJ02pM02usZ8qChXtDl4x4O0BCQDWoBTqw4MDx5V4Dhgzhvw+JsNVYoKtK8yuAr
M7ftEOXCa3tEFXVlze1rFAh/MwDSBzDz2pqDvxVM022v59ktuFMGIkiUET4HAJXIbpOgNVyRdd8H
SFpNt9k88NsRaiAMGAYqYUCADpUHdSoeS8MX0JzYZKZxP2oafTaAofeheoOEFIo2jwQoGytu2XPb
V2KV9GW8inPOnrsROUFYtz0ICCTfCOnovuon9fBUySA8N3WRHUA+oK6oRvDSNK1f6xbR1iC8jV7P
a+NOY465J0H6rFqBtIeLDjjUPKQ2leXscPn1W01axl0B0X23TBy4guEluWlNPs5Px2FvdMzZUg6I
+9y66k2CMgBDKvAars1f5xFb6/ewOH1sxkkehj4m63jmqegg8zwZuIXdXHT9zpybKIMF0oHMBLxa
Qe4PgLCeuwGxaBZIVdVr1Rx6foooE0u4tHWrXDFpFKYfiqselu79tsuNvlzFJeiHFJqjQJ9hqRFU
20IHHkhHeu7cg3sF+X9W7rE0NzZYSpN1WwfNAc/gagH0ZnZnU/jBUmsKXppE2zMH0GRXjKusqppj
NiIFCgogiJFdII65w6tdX6WNP1lj/BZQhvgmnp41bnyPvcMmsY7zVRhD8KXKyAA6BNflcxMm9bir
bODvygHXdxhAqKcZ7t55l1oct16fCRSdC+kaZqudpDmQTeCAQeoAWPBoUqDQubDeEqj85kDTQDWd
3LVQ51+Y8FjYCS3Md605OYskytmdk5WFO8zisd8GyCh/OCIqXVOjMEaPAMAaKu0hCwPtAdy/7qbM
cBOpJpxroGXYJ9ZSNVOrhfZ73NZL5E0yz9SzfqE5PH5ONP6a10lwTDpnOrKk+GqZJHlOpKwXDDm2
Nd4aaKJKxLo8eTRxI8PXfiKeOtrpK+5CJazft6xo7wb2fb4UllwNVaov1eGGnt3WeOlcil6YEE1B
0YyeRyQcz1HXkXMHYxmta+hOteqwBE1mgki0amotZgyccLywumijjhp6Bj1zwvFY+PsciNcdX5OQ
OB8bRq4nH+DWIPJ6aUYRpOLI9JRM/fiix4XtUVp2OygI6ufs7/5x7uc/+uf5AQ/GlwFod2+Q4/f5
LX7JGbyRbhCsC3/oJHzJCIfmttVrDwneIl5kk2hbzN8J3PnOKPtPx1bU40OFiGvuLSGSdDsG/Pq9
DWN3MAr8hm2oxzy2XE9BQDOBAdCN8aFIoMFqWo+mIYJd0sYgJM3NuAqA/YJmDpy/0RQO6AD/5qDW
CmY9Z5xaHWS3tMRbpPqng1DyoJfAYOuCj9qqsyPoXyW5dtvVoeX1eAG+VMxcxkPSfkD59L5qh/yx
TWKILqRpts/LeNomGUmWTWrG985Qx66FQv9HamVuW2nawi4ilEg0ZkO9GhtbdnQHcBdIaaCYeKOZ
0Z0Tirr21bA+tzWdAcoPwF1MTLp0kN86T6IHnxQAzzcyDgsdsBMo2qYHASTis9BgTdXm/XCs7CJb
W5Y9AGPfGIe+7E3XCZITzwpxmzMr3EDR3liXyKTeQhk78qOKmk+pASspfWy+9QYKvCwv38cEBwam
2V5Q4sITAklk12ihRTQ2IY88lg3ehGcTTKjmZsqggVe3MLfou5NtivIE3T/dbk9xmnUnCyasxyII
sfSaW3N/osNOx6olgjS6JjoXd2DqibuGyDXEY+rjtWsCvlsDpGujBiMOfz6ArJivRgkrsJDUw29q
kIL3cvdVDcCsVeAE+TaQwQYqovIhMop+3WgJm7VdYHLUN2BDyOm1gK8tFEKM4AYLC3ImWBGrfmfK
4W4whBnwiiTdAGQB5R453F3zTbpO9G2uT9+bleyuzWu2KuKo1M2TbQ51m6HvfcsOgptMH41dYkpn
kZqDdpEUkQipDfD0c9OnFgQTKwc/NCLEi8PhHGFE5Qfsp0u34Vg5R8SCxIVhPGqdZp1nqstO9Zdt
Nb6MLX10CmIvWdPn/pg5WPwk9KWFdwPsyoIUa/7OWfZwMdki/BUQfsePyNL5eHFkSFyi6eZ5SHTY
vRcOFLxN2W0NaH2BVDLvylluecxBL5eZ1rpdGTyrmtVnCesnjLYaSXVd+iCstp5qfs7+rUKmmvk8
2TKTnyf/VGEzmxq6k0njKbabIrRVHVSV5wo6kuJao/kDeI9X/psaDsu+hSf7TH0r5jl8ntMbOQyH
6ZB6yMpYkxtF1NmrTS3hDaylbFhgbR3sE11gWO22Bms2EMw+/tR33ZWkPyMrn25+PxkCWgKaQxF6
6txZNfb7Lllos36/BaEdOKvWH0q0X20mCSd3wSMQGSznKvCv+mseL8o4KQ6fU/sIVj5VkdCNOpk6
ILeQzWWZXS1Vn9kQJFFzSMmD30/BfZwvAX5UAeIgrDSZVTvfSYNqhGTaFPuf4z8dBCVm2yt5Q8AN
bC3E102wrfQoPxKH2C6oJd0bNaq9BdWLB42i8DJCJmtNRGvd21V6VBMkaJ0ux4P7GBQ5hGt4oPlN
9y00GnNhWilfDsJEmS/RYfBMpxsdILUb1bQjwj3DSb5V9Zi6VZxY94NepHvVDPCTuTOGE9I+oMrC
Wss34iJ6nsKgcaEIRQ/M6qHAGBuHAJyx515UdClNPV+pZtr1qJIg8tED2JNeLy68UMK0bK6XWl1W
UoAshexYsImnxJ71MjjxJmc2IVJtfHbbgFbfMBrgLRdhBtuKgHk0NYDpn/vUxmB1dhsm6biMBidw
PwfUEQht0xusQM+qP5CF7baiGJcdVjwHats3II4YN8PcUl1qb8rhVJSXvmrE+SAPMRKnB9Xs80Tb
VKgHqf7rjB+DuDLmEj6KkHL/0af21GQ861LfKSAs/9mn9rIGdq4aPogPa4DCpRBnXSkkpR5A2thF
Wg4wTFa4DnXivQJfXgfAWDU3KD+eZlKl7asRnCZd2CQBpNaB5smXP/7jX//1H+/Df4Yf5bFEab0s
mn/9F9rvZTUKqJHI35r/Wn2Uh9f8o1FH/Zj16zH/2l+Wd//thMNrJz/q36fMH+THKfGHv38w/1W+
/tJYFDKW46n9EOP5o2kzqf48/oV55v/t4B8f6ix3Y/Xx15f3si1gp3H+COOy+PJ9aPP1ry+GbZhU
XaXrRZr/wvfh+TL89QWZp48/ym9/7F//6biP10b+9UUjf+IxT7mu28w2AdEg/Msf/cf3IY60r+Ew
AhM/Yprc/vJHUQoZ/fXFJn8Sg0PEC1YGzOHcxFFN2X4fAncYJ8VByMtSYnz5+xr88jV+fq1/FG1+
LOEc3/z1Bf8QysTzlz3/i1hX6rruANxHObDCOs6K8ffXc1yEmGz8L2G1KDBLZGyysPB7+xHmLrCA
K10bIf1P1+b7X/75L83X7vc/Zeiw1zEtXAqqW+zXP9WamkxZgz/Va9kWVpGz07CB3Aw5AjS0MuMc
yclkJcDnc4bwIanJJZMZsq7aYsrsLX7s6z4UX51a/0iNEQzA8XHC0ra2pg3Qc1tWJccKLiRZU95S
TTv/9x+e6NY/fHpw8QHbJbZuc2r8+umnCpFfnOkID+tOwp3RuG3BJnEJeJ9+5KyyokZwOO7ILR6n
7wSBZlxyL0vjozXF597c1lX2qFfWTuvFIUF2m7+QdtCgDhxurDZNXU1qiafzah2xaWMjO0P7cQ2e
Jey8zhnDuxug80ViagkyFxJ1QlECY12MHtXHbQjYWF+giIgSKvFZFW17I16y0UHMnBzrEc7vBX0Z
A7jo1dF5nCWYO76NUqRBBttcsCoPgBKhsZtq3R62YyXikNk5xsm8DLklCdcR13RqT2bWRwRCIIxg
oi2LtIsjjI+GsO1YzlZ9EZIDbXlr1o3w0zLyEsMsfeGwVzZGwg1IC11t7USzuPGYAbZ1OS4DaJul
urbSkM+j0zj7yAUuArdtlbIjJIU3skDGGeJTDsiNQOwUrkHT2THzpuuCU6+VfhHMziETZAw46JiI
oFtm7jQrOUZRcjIKbe0UmZ+a0SHrs8V8cxRjtTZKDjeM2YQK+DOY6EQrR6TbruixwAteU71ay3iu
wkV3AdhgAG2bi7J56fQI+py4/3hpuiXzI5mcRZatDGcAfBtS2hFZ5SGsf3LzkiPnDdqm39raHbSZ
/SCXx8msYUk9+FWWriaskTOop9Yw4+gr+sqH6FSF5bmGSJ5mgP2VrlDYOFbQNgEPCgqoQRmeA6de
hrS/BaUfgVmsrQtwuoPB2aUc6R1i7MIBNoVmieCon0aIADz3lr3PsxiSNWLwUfCAdlYIlkjUScC5
4ItQtQImYcR4HOGW5XY0sKBwNL0hNXkJKT2npJ9xXwKW611moVwV3/MRciJY+7g5PH88PF7CpRkW
sxz6sEKlHrbyPSTKwtyMkVOVKxvpMpjywa8Byv/w60ZRBmCFLvMBSymXdj5BeyjFmfHs3FDg4EQA
/CIgYc9Y9LyX9tcwmb4J2COIsL80WkxWZHqsYfKEW6k3va4en6nka8Npenje6asWlacl8KQQPZqy
RTH/Qp0Y0WaNZcASDujQ2RmsnZkVj4gHoLpkvORdrXuwpYMaI4CNA+qq9YFDdBCCprBH6CbknrQT
DCIPAIq8QHVwMdESrpLtgEW1Ca9VM0u8FkmFqg+eyghXQu+rJ+CE1rrp3JX4pmWe7YkOGaTSxM+8
4PzS0OhBBKCgmNV7NK4A830uOZIkLL9tx2RL4n5Rsm4BLx9/yKuDDXnEygYiv/Ds1H5F5uNBRM6J
R/FDaKR+10LPDgnMkDdPDoh0eTkCUwLltlIG61zXwJIMvmWm9q2rpwXvspu2ih/GiZ9tliInAyge
KbhryB0y1ICWuzzlr5K0CwjzbieLvGpm/D7CkrQx+Aes3tZDZb+yGVqJXGxk7pI8Peqy+jpCRgpL
+FOQi7URgqWZsm0GPeDKzh7r6gTuyRpy6A9IzCUel+kt0V7arLrMNFUxylU4kSWg33uQMXwWGJsG
v7+pq2H7aSHXZkzA9KbbsoNkC9yY0rRe06A5tuOt7GXpai3uO82MljU0n8swXMomvgfhyA+naDX2
ydbptSPr5RMe7K+tTP16giwi86ETvUZu7qZI02Mzjct6So+kic6Uio1GtV0eawNKes0hz5NtMVWr
Ik8OlTW9GHMqCGY7sLv3axbed2V4w8fQ7aEpI6vopDnJY/OWWcBgyAEua1kAir7R3jABIz7LRnii
+cUkIneCl6wVpG4NuoJXw386nkrPmcDY5DE9iZYDQBJXB1FXBzA8gCAPly0dWmTm2Oto6v+DIO+f
w7Ofo7P/eRz4/2GQZzK8yBEI/5sQ7/Ih3uLXn6NCdcA1tjOtP3Wd6Y6DSJFiuT4HadfQzuB/coRv
8whjBuGE/IjsCP3TcAyTOBDpIQZo1M6PyI6Yf5oWNRH0UcfCMKX/L5Gd5Ti/RlzMnCNIhI6GAbMJ
BJr2PP5TcNfKFjdtUNcec/YtMaVHWnhPYNmwFbysfZlBtoTBusuEWrlfQbxZJN3azosVaOGTb5ba
uNTg8efmZuFT6Eh5RSW+hmMN0UZYdbgZXJxReoewV9nUbhTTRz5CwG9KwmKNePM27ZvOE/EZ/snm
wtlx3N612Q2buFoXc8hpIrXo13iDupALu6CEDz0cZNaKPOi9SU6a10jh54QXCPZepgHOYsYUVh5y
4Z4WBh+2TO7Bv2yRp8/XORO9zw0othSo6+UJn9b2pK/wQDsEQwpXamP82rdMeHWFZ/qgi7MDsRav
lcHkmQEYz/2AJHCX3mWFPi1oSGx0VRV+pQXgsvNiC8pelDqZy1HMhEAB2xKAOrxyrYmaLBE1tkBU
UuifFQFbaIEV+cGQQwEobBdaNAABbyxSSEnGjQYl9NwQXl58lFV9KzTG1qOJmGiC9MkCsPyXwIb6
TtxSvEHbAZUp2Gh6BaAhXgql9YYGuYsgoF32owadr6n+AOtQQxDSrqH5C9eD4gY+qDdOlTw6w4OG
dXoT4gk49l9TTHTrLH0NNIFnVUpfkEeBCB0ZEOOlYEzXoOMiGfotn1l5MJtfDBL4554EBy4Qr4f4
gnIKHatssl567dLbUDdsSYMouIoIIrNgTaFXAcM3SOs5XQ0Th/INWgmpC3xj2Cce8vsd4NWzlmie
uCjdEY+iboVFcQnMRvAa2HiCFxfZThBARjoU6+Em9YZg30IPi4PFhpBtX3XfAkPHyyR6QPY+gw9U
sgF9DPKkM9KlaACBAboBOguvOs4wRg4Im0G6iYMOUMD+UOWwz5yPC7NkNdnTc5IAbtkbUL7rCiRz
429NTHdQLXtBRP61t6K1BIUct3LtIe1VeqMw4SuuWQ+b1IYTdoqFtFflsOypGyT6EG4FGt/LjsC/
3qdwH3X7tq1dVtNXQIYfRuIg39/wxIVZmysd7cDjfkeLEFVjjkImf7L7CN+vmSPLQLymJ5cI1T4Y
buuRy4JuUxfdt8JAjAnVaF5Njqv+ZZK3Z0gsQfGpWwkD6Q0LknsQEZDmNxnmbxTCF0Vm30P8HPZ7
kMXQXikdIa7Qj55lR4806k/jcGMD5hbO3EmjehdhsAoLuW4TRC8VfKeie9LDeyWH/2JRn2Udb1rI
LAaEuMCK458thOk3Ot2LGALelEI6q629KAQEHgC7p1qEZ3zVHiq8tHozEwgeZhw5IEtq7xaPn0I4
E7uV7ooGxA0bindd8ALFD0BVZYPS+1YrYoBtoAVRtlhYWHX/CiL4Ro7tMU6MjSUgxQLdFEnFq9YZ
7zbpniEmAico5gXwh/Acmx6r0oSc2rQG+s9CuHNDQ9yMEPbaoTh2Ej0w5SDxb0G1fkiMAghODZrt
UNJwIQUyInYbnvOa+gMiChcKAcTjQ/q2plMB6b1GPsVJ9uhw6J+ncLikQ+WXHbnEqF26TdslbhwB
KNWfhGGNrmV2kQ/kIQReoKeV4zb0omF4FGQ8dHpRuK0ePtARNp9ZbL0NEYhMc5pPRinAT3CWoWXy
dYp8UybvLfwXNUL2DqTQWDcluAT8GNcA8IkJEyMgBSfoiGYwAnBSnrotHvymZHdFWTzGvYP63tDf
QiAaxphGg8uPZJNnM/5iTQBDsyaBBCNfh1BcgwJJs2RluI9JftOY8bbHUszNQPVDodbaB3V6cihi
trb9agnAZsIOIimAX2DllOMuqGATptUj0CUwwYBIi7mwjO7B4NlbTCNwF/sQdeA6caVgp4G/hXNn
5phPjQMSAkpQUA6Xro0/r1s0gl2qvWNatWrnz8DjYcE0/Gxl7XijNE5gHG3hNm2DYtRYLsTKztDP
9iiMDnU7fDGQLMTj2GUws0DePmPukFvQiSSwrW7ex8nKvbzuYc/UmxC6mB67ykbJTbMBrkw1SKYl
9eM4MRAomgH/KQwMYvO+RiQrpkdH22fZ8BVp4T1Jrf9N0nksN65kQfSLEAFvtjB0IikaUW6DkGnB
exTc18/Bm+VMv25JFFB1TebJQBKmK9GVWg38Z6c0v5ICEXrYNVuzX94r20JTsVSngtF1LxICeOms
svlr1HF667F+TTiYWWJIdPrkdM8V2pVJc97irGDN1Wm5r4WYssBBWPYLOVgRW/ryl3Q/h0ZRpK5V
E3s02pzMvbnLAGewaiFmAR9d6wpieiVaHHeR2T8NqeOLxXkfeu2viKOgGyuUtKE8I9fNK7e6NmIm
3sfUXgeDchsc8QawxQCKpbyGqfQ6mGuQpUMk0xjZF+DktGaJul0WhW2GYUFmjZKPZt2ddiby9yr6
taW9Ui/Mf9UEXsRcXnl7mWyYpR+TqeFqIt/lRsc6QgjafQ4ItZge1hLu1TT0oRlmHN9IHBBaK15u
j4uriz1LgwUMLYuEkl+L3DNcb8fMR1t6EGY6o9Jv3pOuntAlW5+q0tyVIX9MYbJbHNTz1aDC3Wmx
UkOLEmnU4VDnqB+JILLnfFsgk2BI0JiBaABB6pH9JCtju131gFKUlJ6FKQ0BNzoAhehfEB9bu2Z6
G3JzkuOCKMtZjp1qaRxvUunrQWZMymYeEtYNYx/0se0VqnkeCgmV46T+Wd20k+FUYPV01cip3HDd
VqrWrZQM3acdy7FSkMwlb6Z0QeTXF1oAKPJblkDL8E87vkFlYJUV4NgkTLlABZP7lD0N5IOg6GUf
Xd2tg0bmoWwCDJgOT3IVTl7sKF/VBN0zmndxvVAVRJnCnH69MUO26Mwi9LZ/k1DwuFD4Ja9KJ8cF
MrOV5NLixFE1TyuIfE0rmdtUVB6YRuZAQgZ7LG8kWXunHspcs4mVgMT5A4TXlYFIQqu9GF7clEFs
c+Su+hZPq0buQXwhi8M9jsYIpYKmnyQw1FaiA7SDPVlF/Q+O3cWDyhAq0sRmLvzRu/Af1/5+spVA
KNLAWjufySHvzs1SHHiK3diMdjpScuCoMXdO48yuGlpOoKxRPWmbByrgu53c1r4lF5kf9hxiRIV5
7eCca7RGnTx/xwa//Hyk7Aj/kYu2r0MSgZMZ61uo3OacTGzNYoyKjx6TXORTQz61CxEAzbKOD/L2
joU19Ie8/ehDwtzjvyxKnpc2fJ2i4ieKjWcCANzKYce5PlwSCyJvNuJPS7lMA6Q7aaoTjrH2SlW9
r0u58ObJ+E0TJ6j6+oKA2oT3iVe2dkiz4ybEpBhhp0jzXaER05thBi2luaStzjnlmRoSkYcJoTR/
EGG/xkBandp48ORnLiw1zD91fW3s/KUuDLDBSVK5KJZPfV58ISMFi22Rv2qL0BsqlWIVNJ8XJ8NL
EzFikB0ev6aKiB58xfv30xoxDJOoDQZuU6QTCnrvdDnFyfiFLgGg0tifYW9oO9Yvla8iSpua5bbM
jDXiVZVF7prulkbxl4b1qbfyfKMaaAJTxZXjAboDhaEi5hUQ0X9aIccll6+vl3OxcVqVE6CfJhww
XLtFZMCrT1XQlDPqvlAGc6wigQ3KiC12GQMk7xA4lB0LLAAurHHTDsZIangzqVqsj+UV5DSx+8vr
bTdVP+kSUr8oe7P9JVnL9uWZAqCXeOBnQBRtbRXwC8ty1w2E3/Q11PCoCjMydbXQkwFYb6uIqL/Z
qa9OKtvcIRks2bQtd3P0kdakhNtwelzGYDHfxhLtOnKregrtrZKELyF1/IoYkzy5TJ6MrCtOjWEb
COoJKVhzox3SwJPZSD1TSdZjlpI51kk6Tniaonrk/y7/TZAK61E7Tb3GWCWWfyBcNZ5S9B2Hs3Wj
B5WCsDjK1SJtoAL9lnW1c0YmfCYIlNQpjral0ytm6uwtGgY41RB/SmJQ2kjwJBA14SJDLgIceOxw
hLSmSp6ciiOKUgnEuMXCFy1HPQTGzP+WqvUHZAICOs5OdEL6ND64shpDDxNc6mBnLep/ZBYdsnmQ
thqy2DBRdS/XkJjMC+wVYnwCLRq3c2sZO6UshZvqVRjUgTE6jHaMdse0MvTqtLQ8J2QQKNEdKql8
rizjQzaJQjDK8i5l8Wfdkn045zEFyJje5055WWTG0WY3257AaK5Z78j3Ey6ydg5sQSiwqsQHtdtZ
SZsFarpU5ygeOy8FVJZW96rXrkCZu4Mlw/6NitpDuKPtWVA6RH3BnZGqC+sCjoap/+2g7sEbtvym
B/OgqvLzxB3r1yy2vJQUERcCuOJOeUjfE9cwlm37aFkN9708mgc9nz5kxNWeOevoaiPBhbJ2H0oo
uSgy6Ta60t4oudg1cQQKL9ZSqkwF7LLUeRWZVIfR1p9bUd3DyXqKraraR+p8J2om3/apxsutSIFp
AhHCjsY0vUksN4frKiJhbklDuDGGSE9WQ/8KnvEJYemxiR1avfAP/rJ1YF75Gtv5zDadWYQMQ9od
B5G48BiqrT62i1vo/LtxYeQ0DZzJUreyUHCRT5QSJA8cTJ4ury5bWAJEURXcgo6hkkuaRLz3azC0
iiwtzzTFkw3sLkX3iJ1PO0aTSxFB2HNPo1TshDEHjTyiRORV84Z+8ZtpUf0mhNle6XbO6yJf5iG7
hbmxocbX/UbZtA0AGqXQaneSwL7Zdg0rjTAgKSVAAJBmAIM2P7RoGIcxmvwQJYhbT9qJsM8deknV
zYzuBZW6Qw6GWXu2Uv3NglSMQXVST2qljZ6U2MQM5DQy4vyKa5nN/WAGTSy9snKuE6N1Y5m6ZU7s
hr0NxzO586NtIkvOM5vD3Ym8hngbV6H5oaclBSTiSEIA/FsuFu8Cdl2tnyU/HxJ4E/I67J+q0evs
etgARX4vLDpL1oczU2mFQcLwyKV+8psCceRMeKgVp7qHDJalDj0T67+njJYaGbGiepsKCpJPGyu5
hmW+txMmav6uGkdc6XGredyW3qDxycgL0FR8/K5uoSjBWm/tEkYGqTMj/3SqA8tD9jsTjrBM+TcK
eKn1PDWIFzZZiAMYqXzJDlNTuYVgj4GIUKPd0FrvxVT/yQ2vRwEDOajV3tfh63ZMk7DJ4CQpHPMj
L8sV/XMomlfTwR4xhMVTm48Zs57qnCLu3VU4Xd28VitwVUgN8viLsqwqw8nNVAYMWR3+pIa6rfPx
EeoaNXZOCG0kYjRS1st/QwkMO27eJGXQmDQxfcvyRtT3SWgyI6OgSK0HzvUYrwBe+iKfdG+0+JKJ
Ynce5+HGBBa0YJRH9/XPWo6WXO04anXPgBXjGQPga8GAfBDY6BlyOUQVgGa0GQ9Y/U7tu1eNLG9P
y0VGYvkhdrJ/cTxKtB0Sra5s7aouZkgRLyxlnehLtjG+pZNXv/UOTmS0ew8l639mRUEoz/vvNhH8
hLj77ARId2eldsR+IzGEkSsWHQQQ8ZAZkm+Y+Fjgt8TedOXu5ZVXwjdBWrfcKj/ynH/buSRDPJV/
M0xvuibxUFDEc6aNJP/yTrdsRv222pkxx9fS0bgotenpEn/LMgyugpSzSlTlh3BgmhYGq8ESaTyM
7k+nqfzRVG8IwD+1Rv/Qsiv2hDeKdMtb98hj2j6UHFtPhaCwq4A3oUNhyPkvKfp3i5rQzbSUFqa5
x8J8LuT0D5HL98gKx1i/chKXP+oc78oy32iaNrks+Qowu+MafP+jRyqVkvyyzNpNJFGQVJTyaQn5
gWVTXeFyQvWiMxXSt8h277aWvsmtjXhv/e9Q+ny3uvIuc767lm1voGZyogn06amIdtNIEQPRo6X5
0Xc2lEKP0DGmsXlZBFpaW16u7xl3un3aO64GAN9LBphsbcrjMM1L0Ol+HQv1aDNMCTV/IWbACyMu
VmvclCnBpv3oCK5Of6ia1ybpt9WCXndRYLAkPPDUhgopnMtHMtt0C4MRWNUbmmnASfrA4TleMzUL
2QwK9inNHRjtt9ybn7WhPY8NaqNOsOKsRjKaOe8kuj0XyWi1NSp1HbDOT0X3I5cElLPsUV3JyH4S
Wos5su/LqNydKiIkfaDflezEZ3vceJMwWoj7uS/Li/1kp4Edqj9D133iNRnddllB9iEdfC6SgwK0
zS2BiLudER1UM47Q3Xx3JqPDSa37QG9qhgPasWXCEnVsC1uufrgUcDLHdk+czrmrtjLTyWVc4AUp
m3r9czjE3xj7NkhxXuqeDb5cbu2GXGcxAVEFu7CtBuR1lrP4VEFEpoT638jvweCud8aezxqkA0PE
R9zpj6JvDc9hXOrVSfcuMdh3a8IC3XasPlo7/bDmr6Uf3wW0QWQfvlwYFWnOMcNrJtDAxl+IYsSY
byNtAr7N090zL4u4OnWZyJPSoa/CjqDFzl8Oka/phkPEuCJcKm6omF/GrAlfnbTvJm6RciscwYO6
Q7KKRk2TSGaGvuJEYheOpDSqvVq7JC9c83J619m15kRjM2aSn2vF6feW1qt+BT/TyJzDonW0ac5o
uDT5Hz1R4HZIj62lmtehVfNnCTVCJNfPfduflAJNnLCOhIUmQcn17llFj90TaZykZdAYkyOqlXlj
ivh3dpJX0fHNDr2N85q7bW3h471BHjSD6XEKlI7gxUHbhjm2WFtw4lRVu8XeH7Gd0y8LqM0NQxhm
jQwu6oFtQdP3X6hmr7kVw80ItWBcwArZOQm6LCl/MTjYPpre2iNRPfGqWv7UK/NhEQ7kF20X8Ipw
xKvkFWRTQc1hJ89521Phka4QAvlG+tWCfJpAs2Hp6ELlpbDXUq8KrzA+DW8JxZlIEgSCC/uT7s2U
o9uUMWdRG0X2+Mx5AxQX7WnlVbC3KJfKyrWpoegWtrKB+RHSkI61ZGd3UkRldMbJ0nhhkmIik2V/
guTk4bl/MxOlcJMSYliYSUhWRIHOkTsYlftzLYyEvWQJdSGN3/IaR2Cof+VOy1CJA8ujDP7olewr
0mYlmBbp0RvsQ2qNtMaQrS3f+0gNF+OvnMoPwuGuU9dSL5sITkRnu9TV2Z6T85VxRWPr4rAIA595
qtdeBj+wtuTBS5Q+3QriAjeKkdzLWv+eidzwjGaoN9UgRuY7EofSmsZrtkaOS8jZ9abxT4vCnN4t
jz21oFe0Y8tTVbLF0wn6cj1QOncgf3wtJhIaeOOmVAZsLsZUYNNrXuUW7X3W8dmHYbM8mdJv0kTb
UiWDc+yZAqgAIjR7BIFg55fe6b8TNmsNS604Z344x6XFXKFqvVqYRTDI89ucgc3PexgUxjgGel6y
SpmlIHfoJA2lPqgF+uSs+UgSccpG8qDDsLCpyhXEGj0fu5Gj0TCr31D6arMLaSZs8tnaZPlRQbmZ
W6ovIrQ9RakjXzAT1W2BF280sGeMwJwl/F0W69ygUN7H2VvfkDWtAxpjD0lrpbWAo8aY/IVcpb2U
iQ6UImgscxMopoYCEUsC5wc6CdaCs2AqWQJW9kSdvaSScwG38BhH8zXr5XXHRtoAsxkvKc2exj2d
EHhss0QrDpwr09x7jg4WRBXsvLWairBJf0LyiOXwo2NHILfxQzMchmGt9jeF/bcSypD8oPxr1RLi
iOTEl23umdg0oEE2zlE3y1X2ObxB6cgoHfTrCJyFuSuPt9GyhOrCnrqE5sqMQ+E5HaOStLf2dUN+
ssGMUHfMyWvyZAM99GprbLLCGbUloagsResuKOJDOVGIdwoNhJ0apjuHB2DAxFu2wLfbqTyokoRx
33GCof1x6vnDxhzpk3WOnjVlGpuq8tbWHQLnjXE/VCYWRKs4czT/qXUm+XL4OZNJ43UwJ11YSv+o
35S6N3wuKVQ0EfTZeqC3KMRL1sT/VpLqlJUfJMEYLgVzHNQ605UJOs5QFOExE9dZjB+wSjCPtrN1
mJZhB7Q5dQHFKQfT+bJQ3NixPmCvt44pOOSsJIHNtjM+KLOXtkZOkWU7ySGxeAsVlPP0DQVsAooL
rMOZ39kHReuPorDucf5Ucmi3Mp8W8HbVoypv/Jpias4Kza0xvfDb+WgtfebYJAPMLh3uW1XFdD6+
wBH65zgJzvSko6yueelakyUOwNVv2FLzphvlN27EMchMvvhSyhecdDtpWfTdIqVfpCwYm1AUf4vG
ZFtdFAY6HRBAi7QkT2iNtC2RKiE9+xEdrXA18FUGwwH8WU1QpCNuTHXG7RVJW7rkhSv9uQ6dI4BZ
NhF0wkwrEAQNqXoDygk7vIGeKoBCxd3P6sJvhXPJB5MhT5UdVdZcawgtNBUJVV4AIKUN4nw4TYv5
GjWSglSGe7Nz5GCJLAh5BmK4UOPJMihsm64LA5GtKFCzZwYIXUVR7c9Qzd4Q9ibnum5f0xjUJMIB
z05w3VFpfGSG8k+vuEOovVaOpba1GGGTWziSc08/mYGVhOH2LKzCPHA3bsuYLkwUcuQysxpUmQm7
XJDYW67jTj3otTbxnCx9svOu3YU2JNJMqwnsshdehCb/LWz7E4NpDd2vVCOW2It21DQ+KCMTRZDm
w2fVBN3AlK7Xq3+4Adxmihgsg+DUrsROY6+UhvZIn+r2YgY+GU43EcXflUYALyuIDULZn7jU9rFt
nHRnE2rd4JNvRHWarBtGr8u697TVeZes/KGVTLK6Zkg/ozan5JeNZjMJ8svlNHo2M80nf1o6T1kS
TJSJQb3OvNRpLgIUf5AN9XqfJM58ayC7xH29HCq93piKXD7Jlu4XPa+vvaibZtXTkTxQrZGBKaTU
LN9UMv6iZQYnqxRb+tUcwxqq12+DA3+Txsy48Mnw4c100p1E3TKaab4Rff+brDxoZeVDz7l5MhJQ
5Uk+YKrtpqOeEBiEdbM5wOTpt0NYnYFrYOAFfVxAivKd0GA+OVnhctC76NsupxGatLQaOf04xmVk
GBg5Miv9NNkANqbmJZOEiHGCk4/gjs3+PM7Ui1zo6cL6s++OEVF0R05GdzDGfkvrsEcKUfkWvywf
sP8QyGvMHLmUqvlQ0tp32i651ZJpesTv5BUiRxH7uPRY8E+Eazio3wRQCAbmp+E/Vi0+nTqIcolx
iqGXXtpqtT+mYpdH+A7U0NB2JeQ82tBVRCcs6ama1GuWDKPriHxih1dmfLTdGDi9E/nxREGPzSR2
S/WU1KN8GUB7cXZCzBxN8aDNXzgDjpohUgZXnOZLbWxlp+F3yBvGDsvrFtx0KpstX2jlVy7pAMp6
H4tpEiwCRl6kvYI33ecYLZ4saUSEmcKPGbnO7IIpsGku8FPSV8DVphcJ2iKiRTJ3zMniVh37s8Yu
ceSCJ4lsFYiIlZ+TN9Yp65NPUzUMVty1Zw2t6WdO84marOUdpNAxjGybF8a+jaGGL/aYHqLUeKoN
FU1Obr4lcruJEMJNS2zth7xn8VFg4rf12fEXgblYBVeiRSX/dq55E+3M1lk66gAGYniJVfgQ23hZ
aKd0aNxszBZRdWglqVB7vNuoJ+k60c75To90VC1aVJwOvwRlQvwDlih0tVa81yUZHbG83C27Sj2U
Pq/gATgm5foMt/3CufeOTIobEpMw8W/wq8HCkNd2hzuBXW9p/ixVLbDhWrtRHr/6ct6VSxN7s4MY
BDHwP4N/E6GsDIpVWhe9FjpcWcsxTbGn7EzlRyVljgGy/Ky3zWtG/etrubWTxCIz0LGPasLjiPve
csG2D27H+I3wmBYCq2W7DVHPuIRI5mh6rrPBei1tTlyQWg+SraC9AexwRx+1QHecsjb3KxunVtgf
un7SqEDC9F5YylE2pecmd/7ZczHvcbUmCCja9yQff0JT8gy4locaWnBB2xLK2zxm2NpN4yE0+2tc
dYdapW2aFAXY72huYRWg4raVxEc9CdgIrHmK/DaYJG5OS8pVgsHL6zAlEQAmZeQ9cVBqZt2HZXem
H1dq6s+cI31enyi7fo1XJUQ9H+rW3q7bt95kt4PVh2FF5sCX4DDAW0Q1ZVWntA+/VNPmoBilnQAX
4ZdT8l33zm9mF3+JIdF4NMu9krD4GtObgKjGxoDrKq9YSXPc4KvMfsmgdYn+/hd2CeFEHNv+oEMl
LvRLJZv6U6aNl3Fi/Sl6g1FrvnzH9Kl2xaBlibpLM6bcQ5nS+hLJwe5st+tLG/LSYklUIUiyDC2j
TU7d5UJTTSARFD9hg3SyJYvGN1v7qWUEEZbKV9H2i6eJCujTG0ouQEHbMGrqPQao1F+3lSLKdrzP
6zIzPoQtS/TdMmYbSBvshklB9dIxu+VC2yUdXjVuzHMhc/GoZR9uHXkzNPrIeAzViq0oX5RGLN+X
mbHEblJnlq8zu33Lij9aTkDU76jlo3RgbWuVfhZ7shzK5Ds472A8/b5SvXJIGWh2aGCQvJNxtOtk
epIsArYv2FoeF23SmDa3L01l2ODW5tJTMSO7dT3qOyO8CUR1EYLuCTA0WjCxnBBT+5NNMFIlzkOk
I+Ex71Yl78Z2fK/GkgtPdX7zNttxTe+WcEGgR2zFFM53USp/MlWiHabPg8byN2qSa95WjybBJa21
dPVJJk7joPQ7DqaTnB65JQGBaBOOZlln4I+e2IhrCtdsCtjls+M/p5H4nVP0c9g7KheX3OQXqVZh
J0CozXimWZX8GTmvpA1NrHVUAFKvsjECmar6Q2pkFYvaYt70NIgpJgOri7NgVpurWVsS1VFo0sdN
QTr1h2JcR7ngCrwi1Cw/TDOKrMU6aqQ04C4p+fzojp0mbFAVwSjM8We6CSyywNJpK1ZVEqSl+tTE
nMradNdZVKbRj6mmn7UMVFHLy9DH/LYPIwZRhDaUJJbRJYJ1ClSwUjcjLXcE5P3TMHh968Vyw60u
/5IBsrfy8qPjjr4idqfntMfy6EjuFE1y0HfRhT1CtUvoOnh0LRrQrq5f+4TsP9l+VQse31kyp408
loc2mtOvRsqvU0nDbtaCjBOjqzbNZGgBEzt2+sulzy8AA6Mn0TTfSNV8NbeNA2sI7rc5/pdMxj6B
+Ugukkt042eYLYNbEZLiTmL4suvprbSUbM8rjeme03TbmZnsV73+iMyZZqNmstMtvL9JjVmYE/nN
GGqSklLxomTV4kImzfYhb+AUdtlzwoYeskfkt3PL4GUJIQcwWbMGJYgcOB9E9vrM8sSXEtLPsuu1
IVzJmEpLvB1Pli5BzGHB4BUC7l/YdU1gjvHs1exp917VasPZHggMx2nvM26anxYApAzXsq/OIuQ0
1sPfJNT+hNq8ridZWhEnJisbRUtUZCr5NxIA0QyM2Cm+GGhvsgZzJZYJNyJaJECKMAqbn9TJyThn
hD3LzZdVsQFKZHve2TQLs0oeSLOYuEgG8dFlVcS9h5tUhRLbGsaWkcRPqcpBlZms5GzhscIgwaIB
cs9QwYN38uSYzWZWhi/ESutOly2eQLXjdkUdFIDrWd+3fBA5K+OF4yrSknM3qO4ihe2xqbqZPVcb
rOhhPU53yWLakFZxiUM8OhMLa29bswSTMj50Od+hQ+QhjzTqOSq6cY6Zo7cPnUvAbYt5dV9Etypq
PmbjuSR225Mr1HbUm0dRExtDDbbUcKFIzfKdelowtDL0rFHnHSHKHnFjEEPVWhsc03i7Bkq5RGqO
do84rLVBAXG1+QAXMxRhjfBSBriGxc5KmpLD5DibBhPLwU6WXd+ui4Jk3Qis+sAIyhduGZYmBh1E
O2AuktobHM1NJBjv2DK5bVZsXUXU73LJOumjvEe7BejGOkEF2nO7zE8d/Km2QbIUIhYCVLBRzdqm
ubYo32bkJmkV/w5i14prnmangpEjTm3bnTL7mvFrbiImI6A0BCJ/FzAnfXT0MmXbmRIABYrgX5Fm
PDW2/oUQVNmT+pHWfYtcNGN1NUcoTljkjOKhpsXFUaff9ZsMyXk18V5ga3jT9PBOVNPLjIqUC3df
x8u1iuKXuHceg24fzRlDg8zdUEJ01/+cWez0Jb7pyfyYlPhVy8NH0Rl3jGSWPr1FjX3Ok+mRl+Yx
7O+MG/YEW19CxT6nTnueM40kJeWJ4e9eithKWPQTrbmDO3iR1ytF5RsdO8XXiq82vLV1d7SZLEht
/Qx1ZheH2btkqoHCBG82WfsW+FPHZ7r/w0BeQF0/Qiv7Vou459pgjyFpkB0i3r+koWWNY6oZXdwq
bWekbDOdgTszJgAbYqF0osx+0aZoC9vjG+ykN8Q70Dn8rNS7KvJHBkB7Ov/3Vkqvky7uC9fSeiCw
kGwUGFPDps6/0zz85E75MzMu3VEXr2YSQSJkNFRbJcKh6klngp1FvKwAkraNvBymej51s3Srs+qp
bMagmfeGE5Pg13kChdzknKjizPZ7NJ6kSHuXanHW4RkMNShbfUGntgAxBAdsI/JLuqPKcRxXTGQH
rTyBWgak7Ga6csl18Zk6+cFs47eqXl6ddDkOk2DoN/1Zlvrdmsqp6+mkE+1Oad0uT7U27SKZv0ny
tQOajZCXf8aq1JQgXNigmazpbbSlm1TNB3423Tebnt1keeqy/imqoQi+D4l8aboMpoRufoRZ/BbX
/VfWnzWs9Qhmvgr6vSxFdVxnt+VjWcp/ZVU/i3iDa8oD+B1ofCi8goEdpRujp9+IyqByotc5Qo6Q
DrekBoNQJ1fLlreLnm+bVTkTbaw+rJHddrdKSbZJuG96cVpq62j2w8Yg8ChSxz22Og/hlodKIQi7
q0UR1U8WJWaLzmQ5xEwyy6LdJuta+kuunDM3YUDqDjTjya3V+GtmGODGigm6UDB6U95Y8YOw7Jmk
L3dDI0c6V3bNPAALVC9dIz0kk7Ebmw/+/M025jebJkzi1zhNwwNYlTM352rW3hReyPUFRKv2LNQu
MNVsk4fDTbXmt5LYvsn8/587iKXCg+iL46Q2H8az0KMrPKtLOae3IR1fYdCfh6zaq4640414o4oA
x7aOrdLd0ePd4nJ55H14nVlXdPpZAtM4IfwtZfGQMvlNTgPdJFk8ki9yiUA+X9c05jGfkhs2S3wW
wxkd1zlhk6WJbjO00l1o8S1unbOc2x/rMWIPJssMEvr47ifh5XVCUEd8W08Sx8YMqHlAp2zzfawv
UZu9jkZxiLqNsL1u6h/d3+IgMiGylFeDOjgfyTG+dMpwQltvdxejfNDEnEbCXlumTpk5LUh2GDm0
mymZjzIW1T5LL5NIb400441C1Jcmr1WkXGJFkGhif7TMzOy62ys67xQryPgiPefLxlI03xbzbT3m
1v+U3dYLG6CHNgyPBmlIPhon3CMYJQuoEajKAY+ZKMaiIXqtWyiE41kxORn75I0N8kUM1jnPk9fU
0U9680te2DmOy8sAZ5aEvf9+sA7HlybpD5ygZiGd1+/HWT/PgTklVVmJ8TAvD9rAmmnML2N1z8P4
qKVf8dwe+tk5x13yqqXRueg4o/lSBj9BappBVZ+XJT2FpvZmTOIM7hnqcXxb//1C607SsIV1f0NJ
9IQO7TFq01uTJEe47Yiq03dtjl4nE60xt95nYpofhjHe1ydKGezTZP3MdX6hab71hf6sz9HNRmHv
FAVV4HCj+af5QHXEw5fINUCu8mCF01WzxU22+VrCPK9/luvhrmm/WlGiXcYUmCxvebVc1x9q0XEu
jxdS8bbavFxZOb6kQtxR6H78d+nI1oeqjpSwLIbjV6Sh98SyPpokvpG8amjiMovqG9PpwVLDezuq
2xhEs8LkmunfTOCKLDWf8SLQJv9q6bApnJzKPX5Zv4Uiy3d2fxyU8GN9o/iszopQ3oZhfAHmnQ7p
WYXvWjfXThvuY6t/W0l5oZK6sxu4GUtKmLC8mdFP/ffYyMNjfXojaD2linyBCa6tS09O3d/R9Lwv
y3CDrPqGpOajAoA4WcWlyfUP5BqgjIwNTyYXBIHIc/hQq+JS8IKu9+SoF9vVn5DxRtbpeA374UX0
yc2I/g0cyeRBvuqSAbsbexF/jcXnf9drmUUvQu7PY1uclEr3CA3eTk32rWvZZ/tmL+01BPUdPtri
bw6HZwrdO0z2awySLBn56oZ4sDw8r+I+FltdPSPPLk+WPdzJa3oXvHKSbh7b+Vk4w0NqpxvtbsWi
LSb7gzJk/bb++zU6qEE7LEkayjKUtXx9/sAJX//7Pk31IA0v0SL/xk10Y4BAnfe5/hRm/z/yzmQ5
bmTbsl+Ea4A72kkNGAhEz2ArNhOYWvR9j69/y5lZ9yl101L1alRmNaEkUmSACIc35+y9dvnKDHxv
2kfPjW5p4j/OUfSUmtmriPWXgkHRzjZq7+EZPCmGkfU0IZnxMOV3z6Yjri3zVqMajNniPc4uTB9c
uba7d1u+w2GPJW1UI2Wg82Wnejaj+FktXkKoU9ZWtuWXvu6+GkVE1gY5o5yoaB5Fn2Rh4TEGXCDh
1gL0I7htUzk33C32t92uqFbAbXYgNf3S4Gy1vGifYvFN2ZM6nNhTazhnjvaEsOJQAFWk/XG2jDXw
CF9J4oJdZXavVvbWK/Ze2n2NYSNUibOb7OiToSGa0gzzGlotmeDFRTrKydJXd1P5OqXGtyHX2CcJ
psX6aTbLL1Y7fyqk872bxiucwVnzHsjQ3uk2jm5zfEoFs20Gbl66O7PC907TwogerAXGXCl9mHJ7
qCevw1Lt12YmIXQ6Jigri4H98k2I/8zw6r2r+85MyWtY9y7iInQsu7A3z2PBNyB1chRv2BIbf0Fe
mYQLc4O5gVZ+XvPyTkaq9GWfndTAod+fl/TQOsMOffZVp5E350F8xyKR3FJA3efhcMbsc56xK/cU
qnv9lOh41WMLgeq3OlVGwfEht1546pNrkwQm++EObYprR2czak59NCKEnrat3ux0sRxixDI6ZUmS
ylBkfYqi5DxVQLG1/lbJ/0KXrOY+fDJgDFuCWLQV72Lut813eqhsLy1/itjCoPXU9erYJPoRVvcN
8KlNpXzh3Ge1o0SWqHvRGV37scI1I0aP6WA5WmN2G7HncK0vqdc92EPyMKTLPWYDJK/1zrOY02iE
j/WVNDaC05wD/jCaOSuqzpgriWgloJPYmDZCovFrxCgSKTPSMD4T1vUoNWSRaecTRqAEzeBiJbkn
OdMNL5e9FotW8Gbg49KSXT0vlzEuSU1EIXZ13pLIQT1dnxpKW7PtfTc7kkGoTdiWsVsooFUYkjzv
m3NWG1dyRGlAuzvBdDbq39POPSt1Ze/sUu8iLKQ5dnwAObUhSBwtIeJtPufxJIqu2mrqKvl8MxSA
e4sb0Hd0Qmd/HO+HItv0zrynE7wxeoYXFxPhE8kI9II/0FM4KNDoapz1nYLKWASTEPW/HShQrAzt
Q7IklLDdo9TKfWysl5Hibdi5B0xS87LpFqhFGMv7BUtQRmUmjDu/FbnfXet03LoJdIhwgUtWnkIc
006kbWry4iIrbDdERssMenChXzGIHVfC3mQT77oFuK617Kc4PwCx2JpLMKDeQ2G6zRpBXxHZYQfS
OQ1agS+HHD22pJP+zeUMbvEAjfxKYc/K/U0icUUpwDhF6urJrbs8uOZF3QH+pvbL6l0oIpPif+v3
ir3ZhQ+uM3/Ssm7nePrF88It7CLdOyarFVBVSCiIJg8jlF8NgjOn/jfAGhzV4vsiM9/S8CFFyjRW
5tEZxMt8DZ35DmX/W0jBnFNWPerobAJHP1k8+mu1XNpufkJLdnaj4m5EXVADdsjql7zJD2na7dQo
yHXtwnyTYhH6OtmUaiyBLsdc7hHI06TmyKM6o7ayjkDGYHx7bDmzyjuqBa9HgxmB249m59BmFOwn
LSCnfNcyCuP2wc1qOjppcYkMVr5JXAn6u3XcbJM289dQ92gsL0eDq666jSkdWswFJ3TLb7G2GBxX
vTHb4/DAc3ttwumRhsmdkWlMgTqcsQmRKrmIYBpBQfkSx47amjYRBY41wG18mSwrUF9mRfet1D04
A8sa9peC4HBRRMGCA2OZTByEHBT4d1IYO0LkaEhPwdibWzvd16Z24URyk56ncFss5PdNMdyndYeO
moznOQgXb88KtCXDfItPSrmEcA8D8cjhCCy++vTKzSaFZMejeUsvfWQyUJJze/miNBULQkZ8wTu1
EM5Jdg9y427pAIlXFrm08Ym8Zy2+pyJwXMxrNCIWrJDwd+5tYTr71KivcLquwm13eujt0vixpoMr
o8CKAhx0256CFbnYU3hdF06DVr1btHVnr81bLaP7WgEd2gPQsTMCTypoC+dg91Bq0a7lS119EdxV
25k2ms3UmuC5HFsf5xR5Jc2NTFtgsu0unMetLGziDpebqSDSJZvAimYHV0fBOsfnlFvgTXiml709
WT62vU91yhvHBi9BIq9Oc5xY/NRzHmnpvyRrdhyIFxZf1KByG+/YIIgGBOLOxWWJk52JHCVd7O8p
kbQ6zblZbPUSesssg4/Todk/Rhxlsly+NrV+gtmy04y3MIwP5lRua4s6njgvDJWSQ6KLw9kaPxeW
dukGOkBtDlu23DeQKuSdJXAgm9ZeaswwwxjwjcV+6jGtMe04YaHUTAen8HZF4x7Ubep/pLe5ttUc
bh70R7yGH7ec1+rM1Q9pylFb9IeUnYIAzYEzCZBOnnqAS/EKjMAv+JzMoC5jqaRAHYStwBLFJoA/
0wQqLeEDbvWWyzCwK/cwa9G9MOW1083Ajcf7RBvODZ5DKmQb5lY6CESImiZr3LO2osSIF3+Oqz0q
mZtBWfIGnVJCHaiJeRzGfZzsOUNyT5rTx1yt86Z7+q6gulfOVkBpfjvEaGihiHM3lpTIj6oMJjsG
5c0IHpOd5tgHGCx710WhlAyBCaEx753bDFRIJsbnmjZctpaERgwHUl6PmPRZrsGlhyaKYW8XGoht
DBIAmhnwh3Wb0xpHq3jukjGIu/Vb37b8v4KKTPKiRnLWJcpjc13r/DLVYIQ89lrA2lOUK10bn9eR
QUd2BL3rPYqxGyOqT6J7FROtqpFANKMGG/TF4VwHeQCOk5/CY6/LAP30jkqSr97oxkG6kRT7xSqP
+f3KniTLn6Ka7G/LvOqa3CKAguHh7upqvC2d/AhrYN8u+i5M8KqFrg8b4NQ07RVp9zXML21V3SVJ
eUiT4lhE82OdceipwQ8k3qE18wN62XOhJX4qeSVENiu+zhxphc7bMKNJFau7X0papmy53fXcL9Vh
WTF+dzmqLbMxv+UilTsURlVaN0hVQNdbd21KIng+hs9SwaLcWnYBuSluvJVrTYO44CQQoqn/oGL8
SWH7k+71Cw/ul3/+r//PyCGGpf8TOSRov5dfqVx+bnsitpvh+88QkY/v/RMQZ+v/cgCFGPTKAIbA
7Pg3RUSzjX9BhXMlhSFT2A7e639jRAzzX66r65YnTCFM15Kw4/4ExPElCTFO96QpMLZbpvyfYEQM
fqufsW2WZ9gA7AgBcz0hecFfsG0e7WVtyEOcaMl8844rA2eroKY6zu/VQksZgXJFzeKne/XncPoZ
Fqcu/z9e1dMdhFC2tIRt/oIuyeq0MFDo4iXzXobl2REPBhkgJqVVWCDxuId/YUT5RpbPdX6ObVrH
2rdLyjadypmkpoiISwAqS8zvHQIHxIHJozd+pt5B9F/j7JfuaXAdFIjPag+3tt/d+A1b3G+Qdwrz
8p+/hWEYnm7DX8Ggw9d/ArC0Ul/iyaMLXFakpdevC/a52DVwwp5phmzhWAQDB1m3qze18pqtnzqi
fWbMPDTMe3RKTUzLwXtzwh6iShWAQaAD6W2ECZ28OMZZGSCvamyICgSrJVRs50PjWKccI1pDd07r
gQ9DirPyz6DK0cE/ZJDB0QqHLxVmbJM1XA7T9p/fOwA2//lLu7bDEJSScE319Z9+aTroVgQrofSH
Hgc+9ujK46ATLdvC+UHB8KaAyqCh3fvnVxVqHP5EMlTjlDusu1K6li5t95cRE1tzEiYcSn0lq2d7
vSASrb29SWIKzsdt1CeBNhyLwtn3TRqUkJo83NAaYPjO09B9xFh8QcQ8lUOyJ7M5jjcFkCYKZc4K
QuGztZKkhD/tn6/678Y5V83T7bk8ybol/nqz4E4sq5Kd+VpGKBfbOKPyQ9IbXYSt9o/O40zd+aMT
33fzsUB9i1RpoyUvsno1lRJD/zwigaXZn4x3IPVb3Nxe94ySR9KIMGjckcBRFXhhsZYvdsFK+eTI
p2T1brS6PUkaC//8+xh/8+YbOjslNGJ8MOxfeJJjH8+zg07ejxMBq64Nlqb3o9L0p2XFuUmaZix2
bpbte8GBMKW0RNqn9m0uXwyExr0IWkvfrxj1q3na/+ba/mYm+8u1/TIwARtMA0ZIBqZ4WuMROzD7
VdrCVaEsQ0jlMDQr1+4Y/+ZdNhQc8j/G5n/fFUdd2U+PRMdlxSEAN1/yHhim9Ns1oVjS7vDgKvUc
90YCAHNhoYdo737ze6sx9E+v/gu6Uk/HFvU5r57VyRYRKlqoO1E+gmHeetnnbFRSKfOmZdPpNAnN
5/h3F/B3jybSIoimkEY92kF//fUlsrIpovLkZ7zbYWbvRuQJSYgWAeh+vZ7TNb1r4+yRPPRLib1Y
i48rveTYmBBIx9gr26B246//F7dF+UCZnF2DSskvwwHYUVZPqDv8wuqAMJAb2McHUbeB7lgXu22C
2sDSutg3IW8WeM17M7VPv7mGvxsYP12D+OXOROPUtc7IncE+dqwJmxfclSzLXjoYWuMyXKUdbYqi
OQ3Zk1aOv3kifkWy/jFnSsNE5+4xb3q/rE89rY8Cyj3jskdZ2QlyM0a0LuRNoJDPSCaEoZdh7y9V
hCV54lITfhgzdJ13PGd+nlk349Vg2mLg+A44D5m8EsdVU5tpHWDOHIXEFP3uafqbvYGhS9N1od8i
GbR/uWnjgCtKs0ZiOvPU71MkBGm1u2h645fdGKT9SolKbEnQ3BfuEKzdO2Af5BnTUWOi/80bqO7Q
r8+WlI6gqWObrm2qa/3pyR5GD5nN0pd+0sjA5i4M03OJla7Vb1YAXjN6o/RVK3tk8a0fXsM5/t2M
Kxy1sv1yDeyQ8JmyjgjCKn65hrBxlsgb4ffWswf+DGvREphkaVJgOIO7PNmxQYeQM6zZ7wqEN1FG
pXGNgggUZgN7ESP/xXPytwQjf9g+JiSKmK3p82IboURC99GMXhYGKcppUC/fw2HZ2k6/E00USDxo
6ktW2u7spKD2hcFrNVBNjNQ/Ct+lGOEx7RsSM9L6ME8UaLLoUBvwAho811GBn9vFhGriZaMZPFAH
ggy0Hx3oQ5jFLM7b5WBsWlceaQnSp3UOFQrtORdUCvHlUaZoddynEaKuKjzPQ7GvqZ1kErtbzcA2
w20rwi2mAEpP9IUwJfd6sYeQgWzjEWXSdplQEGBDrgGqGpBeirzA2W3iJ0SG3SH/Y89lGoHnNQ+J
jXeSQk/viJOVtFvbpVStfR9NuHKGCc6k2BP5d2MaB8ONgmrpUfpLX92rOD4b/QuaydoGwTGl93ZU
bEx+vLbah2giMrUWG7SXODsBpELaCsU7EIZNvmCiAvLCPw0dYclQbQvtTOtUOfMEN5/6jGrMb7oI
TtKljd9XfC8FKpl0KfaOeB6iFvGR0sW9N4bBGCC3mCJmAUqqx7ViIJ+Y+h5DksCHV2y0mGU7a1HW
lduOfAfFLnHjKaB9d7CtdOeylBcV4o+leAuni6ezkShIKgGfkL4s08GImtusotI2lRuPqSAEkGXX
DQJuEdjcMZwLNxP1lFZdC1PIYDdY5AkLdHkDMJxBYd3AJEZSDUi9wPJXEtc1AMT/lqX1Pjk4n+qZ
dFxRXTJpvU1V92QIKE4iCuZsPl3qyjqHwFAGxJtevm5mvT6ChAjI0fCrhXtnv9JmRx9sU1BoN/Kr
9TDkzjaOX40BdsP8ECYk3WaDH8pmU+oQDwWbyXTeWUa0D43xWICzjdDqjgqb6KKJcG+NlvzdheFt
nJwRKzX0JQAtTjH4tQKJaaSeVXdedmfbT65otlH96EXYE4jLLEpm3ATNFy5ndJMJfmNhnKpS9zVc
EJX8mHMdOkMV3ep1vZnqjhv31DTFZmaoIPHyY7LicOkcXBHvowbTMWiVga4I1WvHfkD9aTli0+Cu
NlAsWSS5Zi1nhjy8Kamqxh3qWE9QPp8IjK23kl1ij2PP6pXDt7pJnZR2C4xHCLoOrb/lPll3njbc
xEu9zTqovEiBtPgzDIvNvFQ+TauN4z537hi4vTzmcxisUHz08XOLl90GpopXUmxNLNq9ZMeBY7Wk
VdTmnzn/bsZEde3YhiORzpY7K9+qdzJisHyIqtGh1jmAPQ5FvD+iK+EFTRtolRtnrbZ6Khjm54JC
rUMOhUcBOItlEE5URynDCjh1CHduGu3QZd/a5oP7sslpCBvuN6zJyNO/sV1euKuha9708p3x4OfG
c4+Zv1qLzQdzBvKfAmjNreMPcbsdoqve4y3gXoeALhTlA2JCz5JTI0sMv9IbRIdjBLEhdxarEpAs
f+TCZiz4BZHZEV0dOvr0mVPfUmrOcQg8gGCp6/jt6PiJzf2bj5NJPD0cZkvOvjUYvk4Es1x+6JDm
eopBJNT6IzOaRpK7W2Z7q/+c691RuhKoLlmqqbl18cJDamaA6f5ikabG/NH13aZfMZG3QD5AZ1vs
QxfAMjEZ0i5a8x4NFb5dkFXjNiuQGULlK91LXDkHVKabHG+6hsRl0IkvfOqijkP0Q2J+ssJHh3xV
olUgAMAgUPBOrJZOKHeGNmzxHB+q1nteBS58+cWzMNJ5lOPdfWk4Z4V/HwOtTe5mXJnWbO2Uf5Zu
zq4aRvRe1W7gqXHb6pI4E3TniZ9VHxBNNhFkysXYz1h2zKg8mNTsiDtWIR9l526or/g2AmVzSjiH
DCdh6nuLgC9E5bQFivPEIdVroJlEGj4m2JK4KPCj7YfagykEemT0LcjYkr5nMz9H4UtgZ/sJ28Ow
bZCpd9CH7PVZafhsWaDsr3z8VriQ4xuv6DaNeNLFbkyKYBGDv5jZtkzqbdcmu4Zm1ABMpOrmgKMJ
7qt75bha4NvkaOHIsys146VA/Vpmwy7Uwn0E0FxUOaZ9GpUU8NtUHEUY7o3VJyrXT+m01eLcMBV1
Ggs07Lkp1R9rg4tkENvr/KjFNma5uxoiHkKO7RqzRufGKdbJ4pAnq6U9yjLpIRXUrHA/TvLYtiZW
UlTBE1AoZq61cQ7dogdqGab4dMxH6ZvaS5ev9Ea6nVqVO808GeXAXMc2MrPoqBO+C1JmpMxShpY/
tApRkO2bxDxODl5sg4sCQB7r8lis7U5CHaghvPDU+QWeEbWzMNgRqM9FkALVikFYChYIeC+uRB6Z
7U16kNwGzg9+x9ny49uH6KDr8tzxUhBygGhwJ3Vxsgc9aJfCVwuOYprozBI5Jlv3B+6nsHERlDG7
0iyEpQjI1S13TfNSkBg0qVWqXh9HV9ubFsuTgC/P7maCy9xo596Vl5Lo3ea9r7X9UsBFQu2vSVBx
iEJ7soLI/NnovR4QgrWtJ+HbcAsGV9u6Hg0PRPVwvmP8BqnlXfPeu6Jeug69diWha4tXU6/ZELHR
iqi/Tz4JbQchDCrIGQ3gbO/W3HS8agix97hLDnkW39uTPKl/J2iSpkk/Tab3BJfoTAHaavJ9CvQk
bklqEvopimlvLvLitKzMbX1EzJ8OwJjo+VFbeYeAujU081YB7kc9vM7zt6g275vS2XYRPnPGSSxP
MjXO4djvPso+XJPaJBkuvf3BPIX58tKPeMxIdCi7R02skHduSIb5ZOZ0rDTrkMfFPVQF2tqlbxj0
JI2eDlYB9kucQq/eVpN1O3buU+VWTyANaO3IC3HDTyNSUXaVgWjMoxoSEtJP7LVbZwn3c8dWiMd1
MeljWc6ZiirxciR7m+NjhG6QIkaMMZHAhbZs2RautybVCegjez0MMWBke7Xxo2KBl2aQFwZekrIM
V6H3sQDbVLhQXgDI4p43LyJlLkgHcZOP3xN2viD3j4257gxKpQdZJ3v6SmifJYmF1M8u/ZRq+7mY
HEzeNnun19AegZ+68uS67YM9GrQkeXFkE9Ux0cMfsmYPqtRKqAmT2t4uDdoEL7y6KfYDwzwNtv61
N7yzIGo1pYyYtfNtl8zvht09dNn8mLMzA7SLFH02X5GcByK+piCykkX/Wmrr+0Qn1zS1V89hTDMd
CFUpK6ZzVS+PfYm7W7IvZ8kAWOVEvrZOOJcX80wl8KsMaTvYtvupb4kl7clVhwGgi/l94cVR/47v
jW48kmDwMDsNLuAfqYzunC68NXuSi9Z3VL4vuQEFMakf9KZ5jnIePPIyKlccnRRHMEQx7CpS5+zi
iCOnu0cDnRzqYfOT2WobuIPIpMpPOooEBCuvsl0f7RYb8lRmb4tOWDfuH+YbpdZhgspNwuY5bvB8
xlO6Rz3W8xhyXwH0MQ8BOShbPbCt7H7NGK60/2m1nGwGVC/ksS+cox4ZQdMm7zkbLu8p5d0Bx322
quRQM0y9jzyzlsU/Wl9m3TwtxG9npDOGUp4KhEhughtRR5CkTTvFXlRztfrlqlRSkAiv3thuq9E+
jDyxg9r7GVmA73NrMVg8LomCDkAvhPXxdqKNNhe0GEFQcCObY+cmKKNHHPEvdsiBPguM5t2cFWUN
F6VsT2Ga7/ZDXtzbffE2t/pBm3drUu6NjiIdrCraw1gw/C7+At54a/Y/xmjYTDN2jxbqCp5gueEW
sdTQ9yZ3b7GSe3Iv92oKCZckv+nKjiWbx3+h9xn74wyioOfWFmC87YOaALVq2KlXshP2vJwN1SQV
r1+roQ/g7mwMgvtqqByvg8NiJ+XRqlpA+fKopu6iGDfYqfNYnFxMk8DbNk1qHUZMv+pYoU5QahFS
BYuFnMyPQxp/CmaWrFbxE7lfwG5R62irictaDLuB1rVaDlOSASrgbZIZyKMzSBjlJTPCpx5aT48w
AC3WQctaYi3gcIz1lkpqYGlbIiaCWkcxW3k0PHFBa5yyWJ49ea+S0yth3UqZ7W02ra6Z7pu+22Fq
DxBkB1bHfFUX0Jz0oCTiMtTNW9kJ/zhii5gGlR7N1tjSg4iav0u/n7X1xmgyjPAkD/5QB1e1gkY9
Z+QCVg+BfSNnKqx9sbS2E5ZF9c0tp1MiOs7qiA+tfaeOeUkC02XWg7omoiRpH9r5fpgq8mfCJ2+F
6bLQ1amKfq+5D3ZjHdcVCGrV78qRv8ANPwjoquQe4mmL6oRBFsKx3ruAr+P6WV2SxYDCHbs3WUFM
I3srUqCtCVVfdluzMAAE8ifH+KFmxncwFFOaWLGQ55APKk7Jq8NdMoMI2VjTUYcywi32yo8KgypI
6Dz8tQMkoeUEmf9xwrQYTepIX9WYjdVc14Z7z/zj/0SJfQN2/6AUFJNw6OLLi5ZpN/rkbcho3qq9
R9RTqKZCoJozEQuJwamiilDwcJeNzDgtJSfYoSeM7URcqm8u4ph04RUBwrlGtxBDQRwKgJvlM/UV
KLfy1DYC0A27HEuCY6Rk5vDoeuK2jOzD9IURxhZpGwn3CQHgpajZyrTsFHhWJBw1J3MPcuFdUjUd
fpAdGieWw0F3fR53J9Xu8KPfp9byrkaRMRa8edYBL7qSRJwdLdzOMWtxQyMZHs2P2k050w7+ZB40
6jDoltVpMgTtA2F1m2VXfPBoP3qEGvVWPU0p79TADrwCEcfquIM+7Gv4cxhooGGVBZxtGCJJ9QQW
Fk9Dowdq1+p4EYd9yoY84AYeqTakKMSTF8XyuEA0sTLQXvyMj50sdQ94a5s8vK3X4gxjL1APYlvF
CrkCoM86LMbyrj7H47HVOhRRdnovnbs0QZUCxCMX1tYroGCgeFKvpK5Q3YcOxKgeiqMaSxzbWT48
TAZUXez6Ey5hOu6UVcnvYCPYL9HuozD4P2qIX5KvbdVVP/pfw87+kqbxf9A2/7tMNXUl/48FpglV
vv6HLI3xc/7lc/vt50b4x7f80QiX+r8s6ahmN6cBYUubLsKfaRr6v0wTUZjn6pTpXfhq/26Du+pL
OoVgytcWUWl8pWONIEHNoQtOcc22VcSG+sL/zvi4+6N0+od64e9D0ty/lun54SYvypVJUC2q9PxL
xVkPLTKSKyIxpx7zfGHpx48PhjWvxY0eFeV2cePhmBisoMUmhapKP53UmKm6cnYGCOuhw1kq09zl
2DVuhyhHhpbta6syLkPovsYxHNVChvplxKi4wCqzrcOw6PdrJ+fNCAEyAfNxNPQ1PEJ9kYELxYSQ
QigqJuiBdPSSO2siWSJfqZkC6qA6RbUNOqb27oiiIgR4cU5aKwPdAIESDjlwWWiDKKmdYGQpeioz
64houXTcfk+d+BINYGOTYjSOMXwwqliwJSTe2jvWMwc6ADirgtTFA544akqsJBR9BTUrAJ9VAYGw
FdaKiytjxXY4G3x8wP3ha+UQE/bqpScR6ulpEDlTC9xcfsHaudGcnoOU07cnNOXYH8eMeT4Fde4J
N3r4afD9+Sb/RWLw0Vz577q57ZkmygbLRDZlScOwf22+uG0BfcXq2f66IA662agOrMJbB07+83zD
WnCsQtt9XW1CGS0PDu7s6RUiuOoUUhYnyyJ+7up14nAMyP8hrWBcAZHS760M/PbSj+UW/sUpbMzo
MfHsdWOXc3wcpWEDiWLfO1rzg5t22mEtcdfbnYe7CwZmorvzHaquQsrxS0gCdKtXLMSZeXTreAI1
QjEuLQb3EKVuXd+0w+QEvS4/ZfPiKMK8HR7Yem+1kj3x6OHWdtrqtnDg9GUau5apHOR92F3TYTDv
smnZimII78YZ6ZSHBnk7qSSGUWKpsIzhGU+nefXmYhfXTnxdvazdlwtCMlRt5ntDFBNo14miewrS
apTicci2hgEJu3SrYaubS7ETnUUFFSXE2VhMxf+KrC6YnHw4NTqSJ3t67mNnOIY9cnLlMJ3Rbvq5
2Tv3RgPV1OMs+NhEsAlIf97pBTZOe2EXwriXx2Flc0mwb3gSLTWHPrmlfV4HyYQW38OlerNMM5Gn
ZdzQ47csnwWZxBF1o2MdE1DXYIAEwguC33B5RyURS5cR5sVdWx0N3MlnmIsTL1C/ygKrQTxnb4C/
sGOFQ+qT5Qza3EIlerkpjJSyZLFQw2txRk7Eke1Wdd/ndHEQZHuF3zrNm1YbMwFW9Dx6C45SHCc0
0FpReKi9nAHeB4Dhpbt12I2C/orFdnaeckpnwLsESnygyrqHYq83EwcsA1XVYRxvZ5PQr07Tar+d
x0uSOw77BtZN3BW1GH+shebuBp2i+TSHYxAaSHcsLwmDTL07eu9+X9ks3BrI5ow6JlG8qd9WL6Tc
1pfVvV66Wya/dAserCJlYWx8Mm27beYuyzXOWvqV1fiUt+ElyeIBcSik+5pyRp+yYdNE9BA1w7wX
E1bQZEiWV6eCBZWk4X2T0ZP4+KFCgRZGQThQZvTDQVegUq70PqqdmgyDJLwjteC18eQnO+NnQQWW
yIHAiYch1NfGPeFwDi+zQZx0M7JDnyv9+vHBHia2LgZeqHkNKyp1VvqeoD3xeuIy1rp7qmPc1aEW
40IqsU7DETJ2Y+1R1VwpP8YhLmWXMm/JKHjriKXD73iq57Z/sIDq7Gw3SW5jW99ZkQzPYpq+k55n
37DzHajomuXZounNU9EklFJg6Zeubb3AS3pM090k1/i+1TSDCR6DqTOactgkaQptQIOq5dZ2uSHc
+RmxJXtZ1RA357OnPkCfyTaA0SziZNnP26MTnXiAb2qNk6I13OsSETCcensncHgUK4ngYZdXF6ce
q8scWiD/ZyfdxktcAQVkhGrecJwx1EymtK9tYxYPnjY9rGAipkwMj/xKxl4kwFwTM8EZQhYRWv68
u5Y1ec4ePV/iHk6W1lqXzI2ti6P+1uxHOtuneYJ0N86T/Sg8BrpMsuqiw1putR9a7LBQVZyTbkgf
QozttFQwbRH6YkAMMFYrnnCSedFjrKdWfQhbna5ml3+OQcqcXJIYWCWp+QDqwznfdJAN1Q2Z8SzQ
z5xOvZzG30iM6Of+VcnAkoGeTnJQYi9iUSmSv4iMZFG60bLWHGhChbOSDjaNEMSRltTK1Y6mfdae
U1GwQe1QPaV2+MJSCWNxiTqknRZGgAbLcXzoRMX0m68WnBgWuURmP5oydfe1EOGthUPaH1eX7kwZ
zxe8Oz5dII8jDYifBW4Nfb5Fu9i1QDdCzWcLoGgIaiyxx8GysB2ZWgA/ZQRO5867NkFSbMXGvAvN
+uxIIS5hnTMqx9iG1+iCsx/aV5d6Qp9V1v0hLvIWQhNPRCuT+JHnKdtpKVUR3WyPWha6x6wyXJxA
CheliSucB/2s6fSx2iIdsK8h8EibktLpV63OystSht6JwQ9gfuEtdCNkAtFK576APhb1TvRkR9Sn
ErzSufV1qKkJNZpM7lh2nlsEZvgE5JvXewmtO1xdusImthHcZL0x8y2LCmUsqA9PYrl2WZxewxTc
ULfEZhBDeL6LoE+Bzvrh9HF8MTC3+oZr6gfHI5NyKEV97N2JLKXYSi9WMX3SUIedmlCKQG+wGFP0
GvZdaD8Lt+vxfpvdwVI8q9SOvnANFNCzNMEbPtySMUpIoFbO58okI6sNscJUCcVm270TbSmfkwG2
vFZNQEQWAmBztWkbaRgEuTAmtmvL4lve8Emk9WFwGvqYSYLSUiwATA2zI2uwyumNaLTD4UMlBY/3
alb5xWpRjUNwR7jkJNlOP9K3lk+RS2RWbA4wwjI7PGOe/DaGIymoGrazklSHyazNO7MooHUtqXZK
ioWY8EheSCQkN7Grymdby+4bV2M1aZIvlK0OM95JW8z4b73IfaAez6FxGQDo6M7WyUrtEM1VuIvT
7ElqWXbxepKNlqU/pcSWZmJaDk3RRWe+TRwWO2N7oDqm00q6E24lxluzX3sMMkuEx9voAStrlpFc
I/Rzvmnw/LgFiW6NRwSLNNfsYqkPK8iknly1KNX1/+LqvJbjRrYo+0WIgDev5atQlqQo84KQWi14
IBNI2K+fBejOdMS8ZBTbkFKxkJnnnL3XPionsT5Ud7QlFqxu9sZL2gH07R161wVX98ckRH5hrwFx
WLw3tN3eW3J9Md4RHQJDyNg7bZ9uoEkATS01Bwir5W1zxx2fzHobMBekZMUzqF9tMr4CL6DbM2ds
BmXFgKxgupSrwnnXZ4ETO2svJNrdaTnMH03NjJh6NT660dhiKgziR5kGirtuALlB1OdibvwPeIBl
R8vWM7Kw9Oz67uKg6+f+qzuZw48umLsN1rNlktkWT9kjsAFt4TX4rJ2x+U1KMEFrg6e8mwub8zZR
DBDcM6izqwNMjfqIKDqDggXyahl6dWEda6fy75MxkzVhI6IAar+xKj+7p2bF8Z5WwSlaFCuDLc2d
Y2CZUhYRJnE+YhTKOvm9xE2Bybxsb9BW821T1S5DYD2/ct/Lr5i/Gl1GoVXxA1qXPJOK0fk1nsH3
kgQAvN0e3f08mMlVd4yWIJpIoCwx/DKc9bkMx0BFu8FdABtLDWNG/VYzNHGF8kh2T2deSjOOX0Uv
z6hCtF2dAl3Vjax99foYPD0NYDoqD2E13q/c9b9qtceAKyfpo28Ef856nm81lDlmjO0LLvMNksm8
aeNO++hBhtZuwM5EZwAvHImH2py0DwJDP1FNTFsYfmo76Q2z/YqUpcoEGhxJvf0SpTOcFgHdE+hM
EzApLccJUzxis20UwMAD0/6nKxk2xUNZhMVUwhbskpcANOUYokVwcW4ahamKqCET4W4a0KiAszVx
474GfA42cp7+yVTL7Fz8QDjtXcBP1dzICPjRtYmh/BDVOyA1DvFk8x1bDSav5bkaqk+zTo2rmfAI
mxMsSYMx0ZZihX2raH8lqe4dRqsxrh07z7XPeuhcJD/rregYpcYuLW+UIHnW/ohN8RqnjvTtyh+A
iZFXKvyUaWjrqXBdWqoCDpJnFPUVQhPLOxqDQ9SCkairoZWfRoy3Lh1N0sMAG+y0OtJ/sYcwZLST
hwp+1V63XH/0vVQG3rGeqYl0xuCwfrDUgbxB538kRQA9yNWWN0sUJQarWCfu1ZrDqXRvGdm3SDa6
PpS98xjhJl3rgFZ/ZQRh247aGep5H+BME05sXppl6SNL8aOsGrdgJVDapOpk+dU16gL7Esy6fSHs
r93juPR7qgq0KcYMUQDVUESsm+2RVZQlPHP0N4IrEckt9keKf9n05qMrjX3vNv9aCW1V8DQ5Bsq6
GfngYbqqjBSLMSk4W414DEb6nQgpPxHA+8ZtbgGQdZPr7DjS9vCWxmu6LI0hN51FenElMf+QImDu
gmz4kQ4cDILC4taXwbdgZ8yBjstFI+8TsmVP4UWhwMDBzAkqGiee0RbWSKPBYiyGxLiRT/amFcm8
LxhsPWsNc1E+CrUlsUXg3PXMCQD3WFUHM7ALsIJDi3W3sMgUX5YJUpJLpuADplzYA32/ZZh7BDEB
5ETPnTyObkzlmsfmmZ6vSgF7lic9U4TfKbflnuB3ZA9Arrquy1AFTMBc+dTIIQJdMLYboxSkVNQA
5ItxIs9aT5uKff1YNFPQ78a0uAtQU8cqmLSLSr3Pib7TKW7gyPVAWfXeKIkBn45RT3hGOzMFDhKh
7awmaIDGuu3NhB2jhvYGDfBjAgBIGhYZV75vny1mhxspUrWHuY3fBqbqHsJd1LczB1Lt3TRf+ypa
rFedZRMLMEsdLkvbks+dq72sh/Gm7KllvEkK4H+3cKZFx6oGOQ1c3sWFZpXgrttro0n0jKoijiZj
wCha840MR8RkMvtS1sOjaXItlM0gyJei4sA1sBtyTmrMUH5I4t597vzk5Pf/6HkJ+OLo1yn2/OR7
AXcchxmZ5T1u4S/udHeqAhAMmW5DUsmbVeM803Sg1RxnVheU72rax8aS7VB21XZearAkJ+4pm6af
uemLLdUN4QFTwkc252Nggr8gF/czTtTT9SfrCU1hucoatTHeTLjlSdo4F1fM3VW3JSw4rg4nhjfp
i45JXvbDebAG+vuQzd9rzSBNm/4a4rX4ANByWsjyLSNSyz7ZHgOGZizg0hXlTZ/Ur1zICd0IswmH
6c0+0XAG4tu097Ih8ieFPogsRU6k2WdJegjM5ivw4+iwbnCNINcS9Oou0B2fWZ7mEq3NYbXMG3D0
uqhgau+ioNFtspT+QkNZSFxQ092LDFFWR6YZXlIPT+fCdu3GGk/ZsnGuS10RQmMlnHPC5CboK+At
wcAtPZ0MHUVNgxRv1h3rDp6LKXv80Ez3SmvIZpzFbRfAVH5TJHvcuJb/ttpuOCiwv9w9lS822IEu
Y+x3p0D+ahtJrdfFiKm50e3+fvvWLanBS9d46roJwElZ6B9UYZ2KPCA9UK84UDJICcjnvDYsEGMA
K+rP5NhcRDTHt0p6w9XJTk7PtXBdbPLcndifb+D0y53bVc2Bm57c8R8ohFgYQJvKbY/gAd96d9BC
W+F+T8Ha/93SEPaiMlJoDSOXv6LFJnBIJj25t1BeOsPW3wsNRBJ28ORYZsbPfpxbdlWnv1Oj9Xct
qqge2F6FMVNqEGdD8GZu6netB0rT0T/E+h38UEY2H/mLxLdmamtUBkxymtpia1mW9VW/aK7S2tP4
7Ub2oVhY4pmRJrfKi8191/IvHN/NH5qe41KtBvKQjfRm+TyjPmzOh+dxhWh5WOsMzHo+jffKTR/6
tyIr5Dc160gr+mCgxfERS95+1cf6i7oJ5SSgld1EbPJk1cl7JMz0kfcOpn8kS0KX/bkrZ3FDKETG
aEAQDbcybNVN9eBaGrawVRrbGm6MMpqX1UfDTiXuwZk8/Rn4mXFsp/JXl1T9v1gPxMV35T9QlE+m
XwRHDVINMTzGMzaip1baAnQeIhKJT/tmC+6LVLCXouKbNwXg6KYwvxAbZV6krpmXSo7mOXZ+TX1E
BVU77N+I6N/rkkRptOzW1yIf7UUrEW/6FPCQs1w3DAHweNZIGBFFNVEWNANkCRAaNciTHinQsxzk
RRSj8eq0dDrxSTR2hV9qj9HadE2ubgwM6HABQCXCEbmsX/P9JX8UZH+5W29xzzEP72SJtgH8VyiT
iXhO3tNd10mOZ6GnC4O2lwcTqOORqJI/9mBBiRzcdkf7Ttva5C7dkafadxfW3yHnZCIkKdinWozz
3RQUZKaAO7MgDrPMpbXHUoBWPo1e8kfWGoJRQjP25RBlQBGQhNU8Mcni8F7vbnMBzKgsjdNsVrp2
KYpunzOrDAsTg5vFOTWlNDiH+rOIRB2ui4YbD1kkA3WOvuNMTOl1XeAfPD1ygflFdqR1LiG2eVG1
Z7IF7RvRXtaNZ+Kkm/NdG5i1p0Zb3ZLZXlqY5nwYNAKEurSWx8zAli5rSzt4CUWkr/fYn90aykIM
NEbsHF0DyKe+jSooj1Fgltflwr8xOj05BFjsnvWsl4ecKcaGJAaYtUkLUnCylvCAZsge+uD/GTC5
XbqWnLfCmqd9503+G56HcyNmEVZzNl4i1D2d8N7UOMUvmmY9nZ+C+O06Sb/71s/lt53npf8Z6N0P
SNpy58VRA58gB25VmvapEhHlhIH0ynL+NXvX/MKY1rohcvNlC6TUgGsuYqp3V0/UvZCEA9DM9w+C
IJQtBzdX0AzmBBG+/XH9TSWu+W25/CFEH+tlSI+eVpjFLeppc5sBrQvIneMWSK6JL3v6mHSzptbW
k3enYexKpDh8THm308BcbnnJuSin797Y5T86Ba+COAu96OwjFVAe1uJrVEh8/uhRola72SARj0k3
fhWmYV2qZck6ZCSYxz602Y5CeIM+3EfVLyVydaEguqWJ1t/BHnY3w3obGyokiil5Tf1aXiuzyUMd
2o+qca/MJFGQb9P3ezdysAlyxU8ajhVL2Ok9qu45eTvPKG94JOClMTDgS9Xi6k6DrxRj/TUCLHot
lAEvhq7rhvS0o0CE+iUtkvhF3AO8q0Q1w28tJaFuIYmhNMAbXRu5/FCpP7yZuEkcti+vsDWUAFNw
zaKOrm2CvjImJ+gOP8a9a1wEZDAnFwMbzrRop9ZqaSRsPtRHnOF1KuoDDd1kb0IXuKZN8AoyfwhJ
RRxCX6vPrWYkDzMLEEckPSEObsFRyhJjfrjKETlyg570sP6lhkFzDxEW3jwIfhq5lR+RyE1XJ2Jk
3Y5CHsi+s3DfD812nkeyOMvyMpFe9vRLCaakBeXmxMPDi4t3RYP3aZl5i2B/HnZxkgWn3pT/2CrO
HtJDPEvazJehjOOn08TzsXYVgEpNb5l/sS3RduludcVv0qlGqHlICaPKCeEt71vZtA8Cfpk+NIOH
usY2sZHyWeoTZX1q3bBGGkmYJr+tIv2Zu6X7Rg4AqAqcFb7rWp+Wkjwv+pk7y/jmpGQpFAafZU6s
h57K7M3j6r+x8KYzZeB+Rwp2dm4t6+dc+uYX0LkREgibj/ZkOlBzA7Bbpby1YD+qgS4DuEcZnHS4
fPhXH77RBkeyc4Od6dj/enKsrnqQHJyFp+yJOPnG7PJ9iVTOXUMcfSfIkd40kBFqqz1njjoAkIzC
uU7nvfT5oLVOZjzlshTedCnK7mutvPTMh7h+n22UITzB/bYmD+w4OfIpKTYBQ7JUHaUVmSjgsu25
uabChrJPZ3Ev4a9i0WFM1WK/D9fByt9lIEksKv8eduuxV7kmdaF+QSLfwQxo8utY9cwAO/jKkfZL
a2vrMJT9Qk5H6szcCIobbDC2d5CGteuWjxH+/mOQGdAjOLexUX3hMPd+nl1GaajnqukYQx+26077
Znszd34rQMyNmkRiaPiEq3xnroey023gxgbFn153+qvdncRCH7H4iJMYFRQhXV2Cs/xeT491470T
A0kKtCW6q2ND7LZNKlZt0ECJoZwI3JRfY5d3J7ZcNP5GFH8r4wHnXVoDGI3AIuNMbQ6OIk/B8b12
55iFtuvppmz9Usy3SYPaa8vgti5FD38CMHZY2llz66NYvdn6JLZWkAy7RrBPYPkd7mXHO5SU+B0M
Qdq61JBP0bp8ZZHPWFz1CK4G/xWUCg2e6qxj5dnxrV2ub15U/MG6TJC1s4S+LG9oQtgFCnyrCxnY
XGTGZbOpkZsUGFDxhDDMhzXFXMxMbOljKyAasW31eR+DZwgNSt+wZY8MvcpCl87njuBI0PppzM6E
kn8ZPRLj0PjqKzGHSKJjthZvWaJaxRI4/n4gE0pvbDIxdbbGZX9cX5FbOVzztBvRsBnRBrlbcOmH
Jrj43UwT0UmGfU9+23VyR8Zpk2T8tXxpkl4f+1V9XKte3Q1gSzk9bZpIMl1sMLpdY4OyxEYZ/PdV
krryLN08TAHBM5xZ7ukEJMU33rofynKikDS84txpEFVHWxznXGon5rvkMJE2C+CJNhKMKgJI/bQN
SOC1/tVbWqH0f4J3zagfsdbnP6x6DKOWo2IcXf3RjU1xUhFhaqIKilulKSjs1luiedcE4Fyo6AFz
EaNsaCZ6U2mukx/riHckzMW5qFBKInWlouLmwQHu7uGFxG8uk8FWOLT48lDkhXon5YOQCRtSV8y8
+F0fNhAskiUy3fk1oKhqJ/r8NhZ2MycGI+PRQr/FSLdyNXNfF2R+mnFNX74OPFTFAz6ExLnNFbS7
wqflSk82vTnmmTufHvIX0sP1VeJavCKCszWtCt9I5ITzsqTLyKnpswe2hvKYkt8JV8y1LhF5xJfx
DSu9Zm2VS3rBHNPrMbWJqa9lGvJojx6gJqOxnxmMEWcOaKkYXp3T0OZqMSYI/jqbO2EwEPtIqRm8
uCNPJ4wBgD2X8VLdO/8WiXKO61cePdc2yTyc6Eqd0yKvToE5zU+3mq+BJ7Nz7tslgziWwBPJyU6T
b5zWLcRMFtVi7AwEvczJE4BTJ+dD5Z15yGzAX5zO2U3gvr7S7n53Eph4Ts87Nar8uzmf3Jxips4D
ZjRl8Rk7bn4HMrC1Er25RjZfrf+IC/kHOgrHRR8QRfuICLZr6VXatQrSg+e2zSVJo+hq2yI76WDq
LVpXDK9FPIXr4kC2p7FsBAc2ihZqS5Y+Xa0TJ3GK0TNf7SyX1/WVSpoHlNP0xPwvgW/mJdf1VTEn
xXFyzV9ELDXnzjY+mEWP93XzoQ+9KJFxJdVmEdy0Zgg4ju3r+pVBL2LrkTeHSJbtXummi5IROCEh
40QaN8ymQ0xGttio5aWdJ0umBLvZtLTPivUmvywusPuwNLqbbUefw2Qlh8HQCGoaGizPjfHFbOc4
NJoyeDfHHpYTdQMxLoLQurSvQZNBlC1kgEw5ckr0/ROTC1eBqlkWZ3YIHE1RQ5faMrxK7dAibjQc
AvIrBolnDHmc2HgYmYm57vpdpmI6l8vFXSvw2kSCwcY6Jl2XaJoXDsUvEO1+uO4b6yKIgzjnXfOe
gAQsiOl4jWNbfBr0UqZeXqZMNUT15C45Q0Fw51O+URUupvUtIKEIGxnT7S1UAx9If2V0+ylBn60Z
CAZ114VCZw7twxEQgfM4Hg3siLG+9/s4+Ns9XFuI7JheC4CVAx57Ifsk2Zg+l4RozHaeIUS4Ltz2
2MNJ690nff6HlEQZ/re0AJYhIvZvUmcKVpf58LYulq/B/gBBZniD8UK82092/yraAVszY+QtcCLx
i2TXUypTY9cWwjo4PJMfnrMw7EUB+C0FSFgCXifadNd5wOkiTRFBVynvYjW5d/ECcjMInv2m8xPv
vj1mf5dmLI+dof0g6eyHDcj9pyLOmQHo+KVyClBaZsbs3yxs5LEEWeUktu2VmDBZeBQ8btJrr57j
LHYRc8ydo393SrQSXgukvABOpGfuhKmsIugISYhzoTQliabxyr3o8JVMa4dwWVCG1VeNEVlrOWd2
SJ2pNaIJVTTLhQbdOH9dgot15CJtF4mPKbLbC/lEr1R5B4bexqWYiaNdX63LIMXW1ihOIvB2IztN
bLTZvTGZDQb9pJAsM/OepwT07jC86b4eHaDbOVvhKfNYD0w7AumROmHYAALrBs2+mv7X/K0iOPBJ
CWQqqPTqDPX2/N/hIlHYnQooo+mX9aIUAz5/yrx+OsSzhV3nACtcRkR2+W/lSxebkWUe42lIGDKp
+MIh1YR20p3phUT3fkm968lXHPxGv6dVFjxycOPnKMP2VwmylokFqY7rgKl2asy1RKjRUJbYc7hZ
pEv9V6bYFPykYihWIT2WWtMeZuTmqPqa32n3SzlFdAkKBv4V/TgC6HssMzVPcC3zr+TaoyPsp/S5
joaFiM5x9ZMsw+q9JHcooRXr+YXe8DPp7pqd/9uRMyzYEu3rTCn1MgOUTZ0evDrS4QnRgGbnttya
iJvuwbWEzRhz/2imSt9mXMt3f6d8bvZuuH17oWdMIQB+jGYgMIwp7eRlbKzsorxN6xNHBzVmqSB4
UDG40rNNFw3JqnLKc5cJuhICiS73tXWxAnr43JbogM+AsRJzUmyiEd3aCVZwqecYCYYEa1eSEJMw
xQvoXf3qM7982v0ytg609KIx8XQ0OS8NQXku27Z4NWX0y20VLY6BWVTdBZz+1JNCLk0nJtk/s17S
5apcjFP83+bSh8i72L35xtf/Pjm88dNFr9HWbcDRlt/oOnAjHbHBzdzskL4TeRPQoHf5YBTM844o
Z96IfYGZaEUlByEc/Or3Ojm0ozTC0rxkwcdtGVYIoTc5WT/ncWSSrsypPzcu8Hsb2sKNFPSc+6kW
AUYXDO2advjQRb2VREnwrPNWjMbovLdT/WvS8aP7jNyQXZOrvZ7/gI/x+jF02ZU6cbADPD5HW7Tu
iUfsVVG2OOTq8TEm4x19X/4y7O4fUIPdhd5S/grws+3LCuxvDsGWb++/jRZadbA2Vy73Bj0vfd4g
h4gfgelp91JPi3BEz9aqYJ9zIRVbdIJqY5f6H8OASyNkFdsM4834XAX9vwOkSiv1SSBZGvlOIZEm
uUzAaUhddDrwl/UV0p1iG8RagD/8HC2anXWJuQeFWYpILw6KV6sLaI7Mu77S6iDOhVxlm2s9fg00
7DEw+rDuvD7sPeo3G976JtVMcZv9WN6MZfE63BV+VZ1lHo+hEZlDiHb2M+gHwst69vp9tJy06+I2
TYWBkVvZHgVwdKz9pnnqva72qS3kNjbtN2VDyS0TMtv/avYk8t9LRLPxmuULQXJ2767VJe9tRxSh
bueSIANdvISGvtIo6vYk856HDm8i4qS0wIXqUkFE6OA3cY5cXdJ0/tIUSR/ObH0QZWmtIGI4r1fo
9VMrCgWfaHJnrKB8LuYOMe82Bj9Q02K4xCS3OE4UnYuBqkbhi/6rBuUe3+7anHkL4q0Nezlxpkv1
0ERmcA0kzwgdmCOSfIsJcOGgREWouIg0XENnOlEvRmlUjd6RQo39RUP6ZeS7QmrpKVZW+1l99uwO
BGJOr9YYmWqJnODRRR42kwJzzCai3DuQFdtUKX8PiX56InnCQS9RypnwMC0xddwmE/pinkV6UM8o
KfEMH4MZs3C9MSexCTK0d3WukYgsMXMqkzjgKRJUdHneXExBoUTmcz1fVDnYfz9o2czkuI20eJOZ
bLHmckmSA8mohUzewAN3u87xune0kOKtm5+EKLiXaRHyZDGN2zb2/ZvFNv2wEEUVpQaxfBTfs9rX
rtKYL13UiPfKJA9uLBbnQtWpt8gAl2oCPFCNndzc3NaPzSS4XyJVuU98CvGS/IMrPXjawKCOPVeE
sz5z+VYzx0tmoGMhBMs5Fh2M9sZJCWUhmUPXasU+lqq3wSdJotKKEyJVXFN6pd5F36Iissxi386N
gbSJdq/Z6A8oSxn+qqFbVJU9upRleF5KJhVOtOAPHf9R1FA9DZPTcx1Beop4U84mmFHLnh50H8M0
GN8IEtuQMVZ+w8zfbyMt+MqsTj3LjMyCHKXt+1BgJSQnvuib+HfEmQiSQNefc0lop0DlAxTc/BI3
8cn2dINs1r57Yx6JMagBnaoPH8nsH12zMU5dr3y6WZH7bLoSf8jIPUxUNgbRpUjJGRvYFMN//yaU
4PIOYT7Bymy/nKRXt0DDa2iRKbXvlCn5CHfVv46pftMegYjIeKRNPf+J+YorQX4V8YA2ZSr/96pt
wSSOzHaOQ2H9JkSs4iSKjMe65LiEwDT03Vbqye95qo2PVFjumzBwwDR4ndRM/Ipr2or3QfhfsOw3
O70xLo2S5gmBebtwrTi95vaLqtmEvNm5a5YINVm3yNw6761QdKYl5rycVATsdLxlKfpSkJ3tj8nF
2M9wSHzRjQC2KxFqQ6A9a93/PZYTO8/yB22sjm9i1FfMLgijZz6zMb+YNxqjJ2Cv2QMlqLmnxFhC
lLLq1ufNw16e0U5HEypjc0tuCO7KEj/yKlRDulQxdiDeYBrMLz3Y/EOuk1rgOeo0TqgBs0XKGxnE
sND22VkjinZYHljumCJznz5hRa33bdFPPzRmPF5i4+BqOP9FU6LX0dCuk7v7dEfEPlOpvlrCqc5G
gMteWhmRNRphZtTDOKRHM9ipggwlWTjeThsG72XqOHH7TB50H7We9IkuGMzhTTFDu/gaVGsL/gKP
zbNafljd7ymwvAPbhbqMKkObGuOYZC4gX8IUv3ua043tJu8WcXuAMSXTDdMqw6BSXFqQpJ0lnViI
4eV3A2UvuAktOiCR8l90G0qAp9pPkYLDj0rKh2Coqg+tLP+YrTWwT9mkB3Pj2boabom0d+2LO7TB
Jz2Cz8LOo0fWoLd3cpas7b96EXPjyahqTLJY0jIP6W6qk0/cT0nyMRoyfWl+hHPWqx9VAOug4I0n
S76xj7ADQeoTfLv3zI7DNU2ZfmOcRQ611gR8KhG0dwVdCZha35IKpwOC6+7pyJaZkJzFaerUu24B
LV73SsdFm+FrcHRz1AC6AcRfJk7xwyKJlTi4DDhD7HFAI5Ymj2R+0SoR763WHf4bPQfcojdVkTX0
sFCTr48hPkjQ6xMSO0R0w7b0HZg1zkiQfJ3412rK6RKa6e8qxZJVRS6SpbzIDjyp57QbWiisPMq1
0B7Z6HjnZBG6JUn3dXl4cJpGKZf96U+lMKfLRosejKUIhe8KYMHLPxMMCBFumDdT+O5DLOhY1AWM
E4rgw2P2xKW2Lr8wAFrCRAvveyY/fUmc8pNDaf6ZWISk66kQVzHmb8ak/Qi6wEVrVZqfaJF3qZoL
SAh6HsaZ9vAXEIeZDSShLEuftEBlyfbhhwHyn3Kf6J+S2i/O5vJIa40dfdnQ3Nzzjh1n73YcPYfQ
iBroBRaadXEWH410JvtoN821oqvCRZuFSad2K5L8M1ji4MdJkGvAOzOW8B+RHsUbr0AjHiyLHoyX
AN3TxaLPfohN0pbpEun3OrHyjzKuS6x3xrznFihIQyO1xtYN59nrxXcGR/oFD5DzXJdssgEd6N3J
bcAa9b2C503DVBXp185ayFN5l0JZEOaRkNEkDLwJWNecQJ1hG+B6vJh7yJQ8kpLTnNemTlZ5GAKT
zgO+0bgYpkZ5TkgBsRclqWIEL6OpPXvLVVKuQzEi204236IoAjNEaGmG6ytt0PEtF3TTsvLoNHrT
MTvXJ6jXLJyaMZZT5DJr2doueq/1lTXSH499RSXe+jR0ey4tt7Gv5hvtPH2O0VFF9suixXJc+1Rz
zySYNvD7BNfo3OKkuHZTegYL5T4SA5u85NrFjfq2SME3g2/9UwRqDNclz6z/vSIRcSR1yqMvavV7
T0Pht0Xta3copop8McaWwVPxoD2VYSFhm/33IOdhUUyPepQcL6/PpmMz02NGPLLTZOxc+ZfZY502
0eyyuV/hfHfJcGhr7dKT0nPNF43Huqxf6vU/7TC1ocB2tBg6m/5qQYTXR8pz2ua/3WYawn70htDo
kvHk9eIki3jms0ABNbVQjDbr18J4R2LQXggHTBiQx33GXJckvrpq2w1ik/TqjniGGXhwhEDUjNMR
/EAVk6OkwEaHpNp6ISonL8wsStByHmD+EeJ9scz5EWS5+YhQfD5imsdQBhAkzrFhHotAUp0skzHd
yq275Z6U5U+M2VsTgcbDFdN0B1c3ysr+nDMVMFQ21clx+k+Mhs7JNT3npdl0eQK2KTfdKaHyb6Wn
R8eyrX8WDZnitheLr1XA5FcJ375WNh6VdCBiPHGm+mi3DIfXOcQ652nt5kX9aR3dTjJySIaRNzEf
Lhj9Tez9c9QxuQRzn0rGmss4X1+WtfufkjB9nMYUc16VoRj5v0vTR4joJoCm9qhT1CyjhsFBXRtB
Lli+MN/RhGjhtArj3Kr+RsJTdKxWFYIyYyg3AlBuV40XiT3niGNFv6xLjSjw0pnVEaU0U0VV7Yt4
YAhj69d1Ge1Ov6pFCmqONHOs5iaVX91tw0gIKs98pJl8WQjQSmpAGBpYihwGO3bwfPFxDXrQbX5G
n/j/tUXXV1hGkEcoO9v/f49uh2qT8GKqo3yZYayqo3XJpvxPLGIbsXWRvwVMyE6mxQM2DwG1ut/9
JE3hu09T+R391Wes0ShOQaWKvHHftFbrAcItv1+pJtq/UD04+2AsLBfA/+6DSTafqNqN83oUFRZ2
xygV8x74zS/iTFKSHREWmJr7y9ftWz8EOdR2b941QWXuhsUi4XdMtdZ7aU8VtrGaRJydoRG71CjL
vSodWO86cTzxEFinPPKAFVQKgrGr8LgPFQo2fOJbYjr1nd2Y85mWyIuekrprnZsdECHEW8B73t11
vHij+TjxiEczut8FvWOBqeJNy2oM9j551CRIBM927ILrFP2pbUIUkd4kX8zYIS7epcPPCbweOKnA
jITeAyqEZ32Z9c78tb7IU31H7ClBPH7Gm8asdYDxFtuwFSDkGCKOduMwjM6mGK+0nN2RGZ0dbNZb
pc1IUreCfKPlbryX1RTj3fGa0+hOF6bF+R42wxJWyz4NOTH/qwjx4ybZTW1UHGe/9N/ga+xpwxLb
6U2ER+YiPv4t3S2DeJm10V8RYnupUX2hMOqGa7bIBtYFLyTd7HE6WExTiJboz2U08EtSXG/xrS66
nIDit+CE0vCeJzkaOmxU1JTLjylG+H1EDkPWr7Thw0og2Gbb1fW1WqtshVFS0ApW+I63vqMxjGxL
ywtfWTbn5/XBWZ+ZqmF27TakA3m1iENnWdZXg4zjMCaX4wCKFoDCQIKGXnopeT6Bjn8rEzcj83Dj
Wcl0qWsY4wgYRzbnzOAd64PpR06jYDuhK98QrksqdOIGaEBYxtiKd7bIg109knQL1ovE3XLy7wOB
OR/+mH+5nWXgkMm2LE0aozX2curypt+ZNTNnetqzvFgzJOFFyb0uhIypMPeCu4ioNLZ5a1fhoOv9
ffp/S2EU4RB3O3DT/6CvKCkb+fM8oradt74/amxBjfMAJqpdgp7uRU4n9ZrTRjpjzjklKi+2GUoM
tEZ0qdbFTEQExA91clEoWip6Rgsw0cdnJ43gBpXnN/1rUg8cGb3w4WkvvNWnl5QCdSZ+mNvQOdYt
j+3yXKJBO6/96PQaGUF0M2XAx9LPEb1jooHFb+fQu1qfRq3E+BbZ5tEaxv9D2JntuI1sWfRf+p0A
gzMf+kXzLOXgtNMvRNlpc55nfn2viKxb7tsNdKOAgKSyqzIlKhjnnL3XnqSMnv63al7IgUVaE/0a
6jWJARhFmG1FhX8i9iHjyIQWgOZ3DJ5TOtF494GBb10MwJ/tB4wGVDH83ha2gZNadHqU0wcHNf2l
WSCRIYO0bnM1ZIcyKFbe6JEUuNT6tenoj2nFl5pr/Bj0xKpaMmdDzrzUEsinMZUQ9sJ4QEJs66ux
1MbDWCzZlnOd3Absn2ZoPyrLp0Rps/q10spbbY7Vs+smxMEiX0C+C7rPjByxbejKac7snkqqoVWi
un6aFXFbjsxDpZt/jbVmP3kIz6+pT1iKfJbyk511Ef4uBKmKPUAw3Ied+aVOc566vrl3TewyjB5y
2R9W4souXVZN1O9mZJm8ifP0Y6puM/+LqpG1oPfCuEcc3Z69IiyjnTWXdKBjUuUtsMkTw6HXQg9O
RWK5d/WsrsFZDEuDec5xt+qz7FCmPbploNst5r0JL45Pu2zddZOE8Qk/MRIqeXYdl3Y+soUeIuTj
5MKUP5a0nUlawu+68ypUwyYJESTbOxlbM/qhQL42z4YHUYwThjpzlHHDqBC9eZjY09njPnPIXJ/d
ZmYbhmbs7jRrcAAveS7BSz5t9dGuKYFid4uvh/kJnQxgcFbwRBWAsXXu7pMYzbUoTQ971xB/eCEG
Tvk9yIf4YGdOyn+xMkGp4z+hZohX8hERVejxRWi/aHb57PYBeX2oL3irwbfiynyohbasjxUp/NJ7
8aHxZHOfHLJaI9PIrazmlsimR/1bK7X8oNRlnfY9NzrtGUVJtGqbIH8xfeNb4SKhmgaMAVaD5RqP
/LhdvIXJYKWZ8FaHydzoXh2eaJ9F1wVxE+mov5akd85lR/bhWA4AsNOh+ast3achS8kRz6xDOi/T
c0E5S5Ekb5NSCmSYRrMbK065GdesTd3/RC1tH2As3ju7IFAqCfyNXZnzNx3Gdmn+xj/hvA94H3dO
NohDQniZ1QrSDYvypxV2xZFKZjlrvZ4+dOnCy3PQ+yXi5Yd6zfXS88Sh41AWPmOPyDaz09Si/ddC
fdOn0C6zqgkgapHHTBjcL33pmIfSJuwZejNVygY6alTkRlM7V4N5y7WbphTVtwGhsm6rC7V3dVmW
GdWkP0w7M2JaUHohQUV9015z7yUFE/TopVo4NullVbPJ6ZoIVjuIgcj9Y56rDQuKXcmtdcv1Wx+X
er4GFgDNqDAksIvLEslreqpdw0NNvWgHIxXM/v4ZunuRB69VDCN5yy2+d/I71VYrnCC9YM+7IDrv
N3ELwk69nvZrbDX6tU9NaUSFdxPMnA84HgfrnIwf/BtZcEaWnWFrN2rk1nx+Isd/aNtM0+RQskgF
d4Z+/oWe9/opiMhaOUUogBfQfe02mkMjIy1p+ZcMFVIHOTdeKLFtaW6v1IAp/ZRos5/oFkACAMZo
2WRpqIrEXB+fmWETtTD6D8aP5d4ZSp8s3HEG6qoQBt7cVDs1GojlQIHQGSgUWi6t9UG6j7iC8Yi1
3X6ivXgA3oHSlUJoBycLnozDjbeW9nvdBNplzc20UU/7oan3Y98AeUu6GW9dPOMMzRjhwsgoEtqu
HdO2CIkdP4dRM1mK6izf51GDrc8bvAvlj3Pp14Zr0P+Wi/I6lB1TnsUgRyHnD9IHptlmxkhfMkzn
mHu7V6HVw5X4TLFzO8kTHWl7EcSdZvui6t7yns6Lr6H5aRYcBsOo2xxY2Z5gLKclb0hJfHpiWEec
NcecAFy+5f6XsI1zWvcmwaiuk31Jkcwz/ClRrdLl2iJ0SOD2pvPZivv57EbduDZNeCWz1MZEUiWT
BQAemzZ791MyOVWNFwQZIiswxJTF+xGdwzSJ4iWGp/uCZpxE1jzjrNYZxsucmsPGS/R42/b1L60f
rOdBT/TDFNMdnTG8PM86My7D/B4LIz5GhAyVxL7uQ7//wBzlxHvBraWucD3Veldfktn/JQSXhC1V
JGrJnacMnsrJ0w3Uy9iCxGZ0tQEhAGe0TGbPG3lxt1UHvejzcJ9kxW5qZv2tSfwHypbsWHJBPbmW
/6tBx7zTJaHF40t2LIIIh5PGtCnnnqj66q6gpkcnp81xezPULQWhAIKskVtUleFaWPCCrzXt0gzC
IFFsom+qZdlb3gYIVbr5KWfPe4TTcJyy9q33mNqao4fgVC5AFIdTjWsOKhtCCWFghEJR+4h9mqGO
Uf/FxpWcipaAKAsX8fy3gg4ZnWscuyGbz+QCfUGzPOz9BAhsEGj9meN2sS4SXB3KqzNIMWEeJD+d
qH8pqT7OQ+FebI7Xa8OsbpU8ViJsYuMmsG2HwvZnPscMybq6OQtc07jdrG8MvNE1DsRfFfjNxlYE
56jmnue2bUmAIvLHMnIQnmN5OhrwNK4NHp2u7h3iirGAGsbgb0FqIOfPgfIA8OiLM+Ayc0so3O+g
nAN7a8V5QDYMpzgkQglgCEvsHXLXTrHUgWVpgibNgimWO0h9Gh1XQyWXoq6ooGhCQ/hoTfRx0vSA
jThjMEVB00W2dbLrklGv0AcEx769w/Zjn2h12yfqLHObVyk0SVU0uUA8T4P3CzmvccoQNBDEyiNB
gXycFfVmcp6H1mx2DDv1Tdekw4aZr063BcX94jtPmMZ/iQYLa02m4rF0gmUddXBwKlQBdms+DBAh
qwAmzU5JfNTCbLRe2wlpabTa1kk2LyRqVQNAbUsDzgzLY4MN0Lh2u3xxu4tp/1A2ak6s6XXAm3cy
NOtBpYOOFaUf13Mb3gJy4LAg9eSxO9MhsTr3KRhn+0gXueGUsRsq2Pdt5XzxexxiZh3XDsop4OE1
6sqGfJXW/mGQx7UfyYUZVro7f9Hznrm21GFiKKvOn4+CXWfW5kWXA9xZLr6fYDFDErqG/AHu0sym
fRUKfg5+Uo7JKHhWPoOZXYw+A9VIyXaiDd4bfYKD6Bg5gUURTzT30q3j2L+ZspKSJYd3vjWm99oj
aa4KHxAY+1sub+awfheOMtAJ59zfMoVj++s98G8NnfPPVrpZNdORBmkO5mjauxDQvvjuqiLVprKT
i9aX31zXHZ99ubSJTdojXJfQOdeGG9+HkfjTaGYOmVNeXf4skdPjhm0GJFpuDin1nyVDMQXdGDmO
5i/5VS0Dpv1LFNfTHS7WazhqIc7AxHyyPC4JDR9eOyFLa2QvcqDxfUID9ZgiBOK+oWvPKAfpggTM
6nChXDvV7ZE9nlYuWpt9aIjaj+iPiufGGZhDuySvh7iwziZHcybu1nzs0YirH74K0p5hMkuyzMtO
z8WvaPExJzGoPZdTZMN/xxInsG9casQMNC1w5D93Q4owv80Lrnqsaj6mqu1YE5DQpm771HfmJe3s
lAAcxz98Hr31ibNIV+tr7lnLWVFBoohx1JxFJ8Ze3L3lLdwucP6UhsOXJe404kBNZ1MyK6Uc5SmO
4+60iJ6Y+by1D6URL3dFBRDW8IwBRxuT9pqY1pszL+L0Z+laT5zyRI4S3eKqIf9H8yDGL+DKiIEc
hjfc9TMKHv0bUtwRwbuXXWKwADey3gdmo9UvRkG4YgOrYZbnBbuB4d/7TLGo+717wm8Jj7Jq6M+m
KElSNL1fxPdAWpjV4vSzd8TSvZ6ieCmQXyJRQJa/0jOL7tsw1G91XVwilHe7LC6ZsluQ7B1E7S8j
NSqHlGT+Rg8S6DPcoaxDCW+3fkpYZFLFt7GC8i3sfRS7zjmFtkMjNUMwIx8xOyRuqAlctlOh7VNp
ps20SjuJfALr3Yd9vhYJcxmlGhSlzywtnYvoajmbPPZalIKcA/qIdHUUhrsqxLCkC+9hm76M4iwx
IHJ5txyelnnjM/3FjGNHN08u6pEoX9uWPF/P96/snxQNs909Sn6OA4dF2DoFvIreGBCt0WNVz4rU
MK7MkHA1RdqJnEp8ynLBjY+KiYP9uk6DjxFH2Ku0hb1CPHJClENaFJnk0nbF60CE4+z19lsWN4+6
6vlmF+VtduIQ65e9bGKdJE5jr5rOYdw3t7J41PKESyfqyAQEyqdZ09UqRqyPJTNNJbV0FawnpT1h
MZZpmAWtYqbKpBh68YaWD+Q2B4FnOhByQB1086T7WC1TWr+kA1Qbo9RHclasHm3liEaOD2HGebcQ
GQkc6avfoqT14oV0y89BGamsETsVjH2634zAoxFEjplPWD/9L6Vmlc+6lVe3Onaxl2H39HWdXlYY
hIeh5TpsQjT+dlvUp05CZALDoiVS2PMhT4q/nCTI/7Ka4zxW6X40EmCrkthihK5/aBwLLzMte8RX
fNKHxppv2azZh743b2XauqueZsYOjwVbtpNDoZ7IFqfEdT0fsHfwY5hxS3N2QFImOztJb4CLYk7G
Fx7FF4EU8BtCJOyz5nbHTHDWlbOzWoDnm53u4dXVz8+SlknMcFyE8VCC6MGKSUrX+vzaNZOxmmlU
rRLNXnCNhsXdk0up6+a1zT+WDv1pUeZo9Sqs7yCX8qfGJQ0IFIEs+PPIhlRQ4N+hDp3RS/jTbWqA
84YJvmLEC9yH4HCRSuLiZPdIN96bc/q1mEKAuWkczWuOYCSJ5IuJ6iM+L7LiS9hltNSbjmNKsq1q
fNshTOfZ/xCyDiCEBs+zND5Pfi0ZIJDiO22Efj+yE1z+pW4Y3ysNGfIfkYPSN3w2SlsH3XVXzu2E
ESiorxrUF1yoyyvUL74DnW2dNXnrUQvDqo6WB/Ut2csdbWJa8xdggPkl1pYveT/0e7OCY1HaDGzu
RmcPUqDUvvSLEZ/ZpgvuN0I721P1Wvzj5VfWhmXAgAhYECmXJcL4dYnpTibDX1AKplVZ8AFnYBRu
uVRldguH2SFxkOvmQExFF4kffVd8/704yyWXQCW1JDlOMtc/hwF3yT9L0xrLxqE2SpGuKWlINFJI
eRHejBwZ7aWxCnAPni9eaAyguuGKzh2IRpODRga7iJiaUzwUz72cwqmF6zS7tE1y45jiPGw5IAWp
nz4ma2dm0SQD2vxdBivyVsxNIGhWu9zlsvqohsOTpb2ZnBNhiol7z2n9NiBk95TK2U0KmtZh+fHp
H8BgLo4h1bslkWCNZqVnRyuWElZB9kZ6zLSPpCm11DTr4iQOclbX2dGd5rSLtnqjM37G8F2OX8ci
0T/rXD6ffs9F94iN3lr5czlhdJ++1CBYdtY4ZOdEMknQqcR4l4qGyWlAXt+QeUTvOt4BUNzfvpmR
jsIREBXkR9yDlgTxhE08YkDl2I9JjDZx1oQvVNMk1BN44JsTRvNhmK95rX2EaVKcSPO7LhUnLycs
0CBEZnUCDAiVHa8xKCk/ym+lNjA7RI3O2YiI40e671wBDS6j94wEDeHkhF118FtYjdDfeiaoL7Y9
ERXvhlcrrrcY5ZJrquXjnR9gvC8YtHedhv9DvTahg/mU89EIQuv/D79CadFR0NSrUPosufqblarZ
UjraN0qD9tYs14z+7kkzMw6iaTm8i9buYfEwLa3xvp8Bu+P6EvdUwB6KsEfegiYlnTKP6yvpM/fS
8tNX7vr0NBdIuWnCMX/xq/zWy1A+TiLhTkugNqziPu+2nAG6dVMb9cuQLx+W3mcruklI7eRw0pvi
G85F/amnOtsWuci2i4vr3bDHcpX6k3YRFQZRJWs0q4SDrcytqUw+s3hIz8Ro7owYTSaZfswX0G9z
Lskh/4z+19GYlm1PWbr6U/6BLcK6k2BQG3yMcxU3+HWGloyqA+iQLx1hEFJ2dVk7m0XvhhuOdcIH
MstbL/EEcVHVQjWZhnQ/E5LYJeDQyrNdE+FuM+kLrnsjh78s/XpqySq/uTh68BP2lLmvuzi52Zk0
rJJWtywhYEsbSJGP8f9JLVliH5Ohn86bPAUmxlY1XF0vXKFwRgTN1BFOPnLokqPZNjHwXiYT0r96
bNH/yUdq8SSFajHHZSOkmN6Ui891ciCdzUWYVmR77OXcc21E6MfPFwcSWtRhSB2D4jCbzoNsV8mp
+iwiPGKQmD4fMfCJthofv+Ni9UnkwFP9TbUsfmutvMTNljevYJStfg297dfzYAeQpkHE4cAKVx7K
g4O6c2VeVq+MMcAYmk4JH4p57opgvKnFqgb9iILgOfaLhqT6kPgsRL4XtegTze8h5cKRkzr0IuGZ
aPjwbMml8Zr+lBqHUA6N/bDVT54LsmjlIh3Z0D/C/zaEy3nqbJeZdgMNnikrPwjkcH1Bq+lUXgKW
oWFjY+fDfQSYCQMNjbhjUsOxn6fo7MoFNBnO/VZrXbiL8avZQa80+nbh7ZUPUfIIOVA21g76NsJR
qMuRYBsQyxg8l433Eju6sQGZhYbhn3+pHrmdkwPOlsfYaDIO/K0OiQ5GzgnTxtlv03vaNd2ejgdt
rnGysjMdTZeoGBl3h0PgZMtlLFPYXDUtaatCLdFV05ULcjkOcEtuqYnTJW8icDgh/HjHjGA71Bhh
HfpnXxg7uGsHSdGL1oTGZmmY/S+u328/x/55oJ0F1aUUAkSm9RdypGZnYG3m92chhgh73wDC3ymi
n8kopgATMnLoBMwdBgKSfdTE2oGSfOmiHDHVMqVfxyGmSpYe4oIDsZ0AB+iUtzgJo/PnTX2Ko8cs
zeJqyTDUXCLpGK/hne3LOX5a9sj7sIxpVb+cyyRboFWFT65WxXvlZnQlWUo9Ug5HbSRlA9PSgUGR
c/JAGH8uFpZlLFMBWgB+VdPU/17QJgDTXcSrNBl+3t/UTU7d7jSSibDWOyfhxtBUkqY9lXxb1bNY
IhWW0IDXygEwlZ0VpeQpFkwpDsoiu6rHg1Jn67Yjv12a83sCuHEYSHvdCYOeNEHe4wMUwECXvJvv
oX9HKFavDeg1sOqT6DLYPT0a0hzECaLH6n8IIurZ5BJhsLX5MyetS6ChfuR8H4AeHn17/hqprkRD
33GH29jaG/CQt7UDHnp0TfNhxon1gAQcMUIp6Wi60KOZAB47pAn03AWRAnzklnQ7lZNZfi6DtDyh
BajOXLDsoJxlN/CN54tammZZDlPX3Ni3EnpaHbfA0j3nZczMhO7MRj0d617b6lTeK48EpKt5TAU3
ibLPG9TedVaeNJRgEvxZrayk6s6oQ/mmAFo6GQlIrRDgEvJyVri2PzjPa6aNEmYcU5qaLEKankoR
yW5lGz63cSshaeM19OIJDtZc7ZYZgWPt1+kuYRT8OliNwzmJQOPBpuGPiN4krpFvZ0aZUtFI59vK
Xt1vvIVjy58ev3qkNwjKFtI1gvc8cxiFmel05uY2nUepWnLsQhwxR2O/0DPu++09AXaAzCLH5o8Z
8anFILJHWDgxSaslOwq8UANHELcM9jPer4N6Frrm0xRWJmPbxLr2csYcEa1+hlC4UTa00pr/dqUl
RXFnt+3QSJvfw/A5jCvAzD79wENaRyj3hI0lOvXIhGoH3MfeCe2981wn9AOzrPzJLbve1FXyPS15
4zdlzQzM9NhcOcj1z3WJKGN+gRkwXLPYnF5Kct/XBS2jg97TO9UE8jas/PVDCBcEP/sl9Kogv+b0
T9WgQ408Ftk08ROMErhejDgowU2im5ndt6JnAGItYhN0xKbhnR1zMZZ7cIXWEfjTsZQ9/UWW9rKI
OWHdIbiKTIQkh72fS7J1Ju+6gRvOODhiYlSlLbmzovniEXXgUnEtRt2Sdmx0t7aDBwV7UNsV/Swu
6GCiw/y176Zu61L0koLCIujUYdq2k23rBg/ul8nXoqmnQ+lB1aniaBf59nIfAwL98p7hG+Tg6E6H
hqUCRVYZuQ5Zs72XUvjdwMPm5gYiwuUWdfMZ7G6WvP1S2Zrgv90TvL1kxA9DAc2cChM9BONtVVnL
JbY6+yyMr2PKLFjIy0CpDJTeYGr731Ec10dNdwSK3QUwYAfPGSakc01JHl65ZHBiu2US0r22s1s8
+1EM6DPS8Wa03alNBPx4zoIA+0hv8V3N/pytqAHLUGpoJx18w0wB4B7KnU7R6tSxKqfqpxrGlxcp
YLtcOtPsD5NHL31x4IFUDK+CwuKAzrNatO6x0HysMCKg0KLAFndbY6KpJ1/KobHe0dK7q5Fq8Yau
tTt0A1qTOMvIAi1N56OP34Gjvy5C+tDRQT/IgSZrqETuM0u7NJebhskG0XNUY5xOZuMn2k99X9Vh
CZ9u0e9+Y5WQENt2rTpNyP7iz54T0eHVKnZtbxdOzT6JrIzcET9GEeOwOVn4WcE+S0ScEnO5ul2g
1FtedfnLqzekkprOAqDQaZ6P7eLBCyI0vtuWhsD0rrhz4Eplnm61S93u/nlwA2CR7OCi0J12QyRK
zOSQxko0qVqsfqbgDqeCgVZdH2xkzDtGD0/gN6YjLgRgfGFWHZETfo+Ym99p5JLAUrT6QVi0tZp0
4ZwI4USsJybvazXnC8sapU3t7UWn/SaKpYQ86DdP9kyyzZDrRP1B1Q0d0X8NOI4okl0mO3DqUS7b
cLUL4rJiJkq1OhwUpMKIfG01BiOQJHk64suxq+MxO6vCRZUwjD7tY2OkT9no0omMNMEh19PMVaTR
IE51Sk66TQVRWYCyqo4xyhx3CIOmwRqRPLqo4olRCtvwKYet8HAdDv70WV1OlBFZYoTEnGjkulKa
BtNsCfA0w1oxc3t+ZW87eyBQ1tTL3sscWcmT1hJjFvMspH2A99F117b0Tyswklpi9z0OYyZ76fAV
DrB3gHI9MgHlYrw5ZAmWspGfWu+1h6tADe5DKnziGNpsFToJ4Nsm2vbaEm9jwHRvleO821m7bBNX
8HsU6fhJE2Ny5V3kNMlskIq13oKYje7xYeK87liDdleLVRGe7TeEYuHedDejaXGJW9D84C4irR8N
qBjM3K7qUZnWMP9Ge61rgrvJ4i5HrE/Q33q9GGmmt3ii4fHtexsabcuYS+/y6q7r/qNLSkyeDJY/
75tNVWCQDZdl51iesdVdLFg+nbXH2zgGaHTKsTpNCjxZmc27HHncllGI29AN/qYaVzZ0srUrG5D4
sFv2VcSrCs+kFm/qxwP1U7TS+uij0kNn93m/j5z89H8nLqjw95JDIZaZj//8j096tm1Y2D9sQ1Ay
WP8elpyY6H3HWfjbuaAgjoswu+PSf82DZe6xNSPtU0hyNSwlVQP9CfoSihbvxHGakBej/shh4Zx8
Peu420XPBmKQ2yRgZo6WwzXsoJj32cKvbWvc5t6zUYMV1anvMeBlINV9on6VE3FusCMyHWFo5EKE
RohZntWiAWHfuGUTrVX4xdLmAtYyG6q4jUUwXFVIB9OhljMcCReKRdBybGEYNWsbMg79nVnq31o5
TlzABp1c2JP7aUH1nzXuQ7eOnaPpJ6jOOC2nWGP8zxZpjPVfBlUvHTXHudT4b098VN0anteGDz0j
tXDIj+oLIcTL//2p2P+LaY62yzWp7i1hWy6fz79/Kos3WJoBJHprVojVM3fYovjvmLWzFPVo78KA
iShAhr9fE5BB+eqMwUn9Eb+N+rv8W1kGqC5Pw3jdtZr9mnUtPNNhynaDfNqxzRySQROf/9Z0R+8S
5lm40qXFy5o1/Qrb/jk2mb9ulLI4DIgr7dErQUeXL6ogE/Uikvl/XsSatjJs0Ixm0PCFo9ZGlF21
T2ou/+c1tbl2codVr5nN0OA8Z3Sv/vCfP6deU39YvUbGYvX/xJerSPD//i0gp8ZwLNNkhqajNBb/
gyEfBh0K74a40Yo2yciB/uACZ1j3uFD7uWofmaV/FGHz2jnNAAFTUlMXJCSbyMtgedb1GS/UfGpL
XH394LDDD0jBMl1S0DlnRqlFUhuKgo7Ows5mH191VgFEJuIgPwwrhwgKc8SBD+0TZgG7O216TFrx
VGw0D3cKM2I69+GQndLkUMqDdOrrPTmoDsxTyIOnyZ2wvVGBMOBrt74OMMCHOvr/bBYG+9a/5Zo7
vs0/whQ0cX2he4bh/fuFaRlxzzHaDPcaXON9Kn9rtXg1tUdka+FWnXeSaUJXBFcs8rBOmzialItN
D77G7Tg+yxciMwRD4RlEogRGAyUsRpcYt+kGUdXyECirQC/D+ux1tOxuVl+dGd91kUc/F7lRNIg5
jqM3/d3A4o37tSycrf5g1kbaOavGoY/aUn1PDRwqx17yY2FlP2nZz8+GHrdrD1Pmha9FBPRhePa5
EmB5WtqzzAYHuqlaC6FGLkJtlCd1lCrk/NeMcxg3kQ7gqUnRnYPcMlA5TKuqUqoe81uZW1SrbQ8j
tbcNZvcSJQcKxN/oM323MeimW16e6FTB9JmZA6In8oi+mL/GYZTdm94FrAqVdMthaqFpXNaQyZgH
pzDIFRJRDwtc+ljKVrrc1Dj5F8fYMdbqxAoDyN16Y0yCSmwsJyGXEFgAEDmbjZSUFXLhRgL/Gh9s
hpMvzilxQMqEqdNvcO9WoO+2w6K7uJQxKQrNse7CE+lt4MzHNTbc6c0QDe5lxoH/6XBfcGUePV38
XjCy7vk6aCi74/lucARRNhFi+agy6Dbt85o2Hl3XcV/hW2MeHVdQA5HkVTZ7iJ+DAybCtL+6Razt
wH6lK9MB3NwvGVDBXvePUKL3KBbDc9dFm0T2fk0pyo9Tsfcg3eynOph2SzE0V0HiqCHEfKvdOt8X
0Y9Cq8laKe32DqUlWQV0XO5tdCWMaG0mbf8L2ONPs6jiFd89yMJ23N8plZiMI4ttLQGw1xT1I3AC
bF3m17nSiV+X7VVYY3RqK1H76yE1/irLsgN+g6CgqgEAVylpHn3DhNa0Sv1UVp39HJaLGqcHwCe1
a8TnhXS+Lu8Q3O428OyjY7bahSji4JL4Y0YfhKogmtD7J/lIMsoYQUEf0c7PXUuzGh8C46KASm7U
i2U/igaGW8qoog1jpoB2fyQdbnzpIyncCNw3ZBK72i3CC/2qBQ4+XwCffUklWWi+NW84SpJrLdHt
TRuQxliVH0tOq9X7F80o/f15woH8CHU7msnXKKYGvV/M5I6pkeeQzYJUYDrMU3tqJNZLLUpdgln/
3V8sZ+dMWXKpTZ9vtOGsAukKNO+Cz+ZBtCNuyvKtqYPfTJUfTuMsjGUqmjYOb0M0xa+OjylZKzxj
bXehuff41VfcHnNA4tl7KmVAObqp/SL8+icdsHGtmFOdQ85JjBV1i3azJKoFaDYq8GTFmNK6OfQ3
iJMHV4WVb9W3Zn1RBwy1uM4wHUvGPhDDgtOfpYbCEpXlfFANwsxNh71AO21IeQZJLjjrEvrymvMu
gX893Y0uM+o7XIppE8bNvBf0ldcBzoQ1xoVoN8heeNCDo3Yj6QO2W/J4CGMG129hCDpF48eYlsaz
NbyWA7ps+GvGVUTixSLbaIW0q+bqYQALMTPb+CMhMWhKbm4ZDM+DAPKDYvHKzZ6lxMY35mZHnkVi
kROi/e4aYpD+LHUkvpS6Oe9IvsU/+M+COt6EkugVuL6Cytwunvee6PjfCXfU/I1nwEXBhkaSTdqM
5kFnGL0wC0arP3kZAm8wt29J1PY7A9HdSS2Lzc1gTCiXpgo7diylSLHnRhTiOrPvFk92w7ZCqQ8C
Tj4dFjLCLFypG+AFRYkba8KoW87oDmPvPtfmAUtJfSnb0l+1tCIOvRN4zxDXVnOS+2BBkjO7Em15
KY1hNm+eJf6wAPp7bMGkUKuZw6mXj2oPfRU2/4OOpoQtGHQ4tv5blERfc8vv94PkPlkSadAzrKVs
Nd7H3n+zcohUVUQXG8Fmfknozu6hmeivfVw9mclMkrP2I5r1mojW19AP+31I0hc6g/hs27N5NNi/
Gylk0yTp3olWI9f52RekMSRRZdG0WYKNwNQHVWnqYm50WbkiUCOmbbzEu0bm8AhXEJOB5MbBxZhB
pa6a+eKyR4BSba9/WGqZbiHdEcV+ifZVML42sYWZp+W2Puhac/QaYq2JUkFvmWJ7KkbxLRPBz5mB
Hw4CYpm0gozYRjbMtMy7emk+r4NuBErRkCZclmALdTbwbaG13qoDL7osI1x+Nl7y0hqIroV775qk
ezh9j2DAOWRxBJIcVPMuZqj1AByNhQBh2gbi48j0MvNwV8b2U29htXUscbZqCP6dwA0dFu9o5+Z0
TfrKmxqoN9aY7NR83e7rr1WEXGhJi+bS8WZt6Mn+PakyuphNmPlqVd6tsRfvYSm+1wWhAcwtLl1O
H9JPlz2m6A3BBtFRFdhT1YELD/nC6qH/CBbapYC2gN81mG46keNWGtlESOVaq/1GLUPavQWmXwWb
snxVtkPNddxdWYqfCNbco5O3e5zR870ucvMSZxbHeEEyqjHiwPBiQAZzMAFGHIkIqWHUrfEXEz/K
VGLN3NA5caaKN7bmZPuxNWbIJXZ2tgDd+0Qf3sfYgmrPgHEXSijUKGTnXMeP0bXQ2BLDTD4hj5VM
2gqT7GhLPeeC9GE9ylu0wlDTFpyYFntf4wKFu7KZZa7BoZS9nDNW5+0XtpP1ENYN0OkyOwbMuOyw
zR/zjEdPN2C5jUv2o+6wLSpEl09DvZ4QKppzZD+80f1oOyZ1tTF/93XzluDfhu4znIgt4YswpA/w
48GhGIhDNrJlRyerOpQMCtYJgPGnMo+WU9oV93xapuNiGOF5kktEeW7oS3FRlmy99p4d3xF7QW7k
EVvg5g9etB3qn4CzcTG7uCyaFPr4JEMJezJGKJGClasZfEdlcGIJ2GFXjt53x0mnSyDbT7VRIEoQ
RMKeAr8TV1p9zW3BXLApM2wFSvOdw+s7MPaQfPu95cNLqfo0gQGJlLsvOFeayajhlQUvoipnLwMM
liblSo1+TD3+IFabu1WHuKCvMVU2dkIYom0/DQRybmxY3DtEwNFaI9n96C1lePH0eZ+TWvBVM8lX
L+Iy/dJGxQcoT7KTyEJpCjfAU9QWW2x6jEakhqhyMJaiKvua00ZeeX140ux5PBooIfBZAAbg2O5u
nMnUn+ZAaBu67fu4jSTMjNivlYd/I3e7/EnLYCnl4YTgigx3hfNCqwFC0jBWeDZjFPijfrP0d/wZ
zEuM0kZIeEsgT0iNc4vkB0fIBBB3YQqlDSbUembK6yoQjDqZFhxS2j07GzwqWYTxQPeOMVFrk8AE
CkOyIxi5Z1X4U0PdtG44mXNCQmKUOoDWrVrHSUQ6SpZ49lssgucoD46tnEzHxbI0DKTNq1+EZM+H
xTekx+YuITfzvxg7jyXJkW27/gqtx8QlhEPR3n2DAEKrlKUmsCwFrTW+nstRxa7u4mOTNYAFIiKj
MgPC3c/Ze+19ZSzPgFOIB0gi05vocmU15ftWMo4Ky9jNLouVlWaolo4qaUbk+TKnBYDDeSOgSoMV
MHeVbG/Q24R1XyhvBhggNKHzQbVS85JbzYOZm/pBlWXXEQn6ycabKHRtmDaT8sHgit25jfl5DX5U
OwSXMWhQRcaupNKpiPA3ZNXRJhsWhhngr+ZxoQh36ZI8QRZJ4NtUT+Z+mNW9a07ONSkNSLmUZ7bI
2tdwvxbcy6inEOPIgPIzUnj6ofgOJS4FofsY2UP8oa37E33FeKukYjj0rTJ5Rb6AZJkslSGtiHfm
rPul3WtUFpBdmm2/DSpN2+d9fuYOZl9FWX+jD8OSBV2GlzcYZPJBfE8KQ1zqIaWaoQ/P2Lmp11GU
39ZjZbw6yNZmVocXkbvqNjH6L/GkhJ4GnY7RCpwoecbEDoNWaEu1vIYmA6auQKWJQ/dQSsRTqYb4
ASYYri7MKnSCsZdTADgX85j4RtYXFwO8PppROBLrBp+i30ea4CKgD5ylZCxJqioII9xQQ99u8Csu
EILKu2GhxQpMMhtpPe472jpPIPN3g9H0uxptz1ZxWvLuK/4jd9FmLwdnRAs/Hy6VxAQnBoJ2NQiP
pEzFED9eMTZDNKOwzn8Gsn0BWaYlw3Jo1EI9UTteTsSKZcObgeLyMFoQ2+pySp5RvA3faHGS3UF8
0wGXC7FOkl5gutPrgBr4OR8pTmDvywvzQyResE8+QCrxVxkIaYg4m4wEeQrNyqGo3kyEIoi24+Wq
UDH2xeBAZA+G5azbPXL40HiJIdJciWiaYQqlw6HLrZ5eeZBtqfOixcHHkVvDszlTsithzcHC7j83
kG88p4FpMcZR9pzUGMjUuRg8j+Zjcu3lJm3JFEyStsU0oIYbBi/lkLkDtKapNj8ni+D3opdxGVqd
KHtZbrcHyOSWAjVVSIdJJ4NNosSId4GzIHhVy2WbLsK8DTI5wJ4o3bhEgu1YP/hNZbWX1uSOK0+T
tX1HIF1yRkBxN+yP9aBHnE9gVk3pt8Kngq8kxHTZyU2INW9vqOZnOv+0MSYcysuQtl44x6m9mclp
RGij01dJw5RRih5HiiLAd7AcADfN6U0lZnFSW0K9zLyun4Udf9GJCDzkw2BczH54TRVClvgdO37I
dWnWW5/H0tUf47DYNRmiZxUy72OAQYNo3wfTdJPdaNDTVk0yN7hDly/GEjp+XOlPiqR7JR1BcW0n
rnh1tHMXJbaMt9v3EWWkXHa4mLu/4wt2d63sX9N/SfylWybvh3PYlvbhCMHhlNWd3/MDF+oczYVM
LoER0i+1mtujflAsJsKKk7eXAd2lNM2uGxJa5l0dhSiupPBy3YQGKWSh4XEKK0NHo23Rx4eww4e9
zj0YrUI6pIjhljoHN82mokPC6EmEh+OegOGjY4/L6lo76FwGO3a3lJWIF4pTPTjmMkhBrjNABjAt
tkTzNlmdBEMqGknDcCJOqlyarI8y94E/sHpQihw/OI6LUElHr2BiQF8bj2LOhH6DfcfY9TpSBvL0
qNo6MVLAIntUCRM4sLgD0dAQfQed4Wsta9HrTEORmOJ6Wc5CRPWpz9Uzae/zPetd8gtc/WWx8a7J
rvnaP9cE4WhJZYCrkOL6IcaKrxjOi+qgua1RHPmDRTSSnSbqEY44glws3Islfed2+jG1q09ROaWX
0mji98KJT9/QqXe3yqlZLDRQwR3BRMtQ4t2SB8ApzPb9OqYUChBmZlbOk6B/ujjtGehnegI7UT2h
/LLxqpJ7WZyHJu2ujv0OF455jJqlybkcpweCuImzyDCDMcAFJ00fCm/U8ML9IsPqZdohg7QeImGy
ODSX8YfmI02Q3ikyQm2ddALdpPu4LudFEpBCQs8/SMR0BH55XxdoXVl9TJcIpmYz9Xuypa4dE4tc
ytVUufp0CEmeoXOuzD2zB7k5t1gqUm0YmLCGryuyuknRTA7gsUkxIwxnbFkhUJYqtg2BxjutT52H
siTo0iLu1EfJkfkIwCiVufAPYgaEQCZymprVw71mibEH0tluF1lPBPLm8ue109F1XkkIpW2V0QVZ
JwNQLBHdNNW1RweFycIpKRg3qq+7IeJl3A74+9rCjLcVimnCEzn9Y8OSChlogIMhmmugUE7rqpEv
u5seHMiW24hfjKP1KR6nz7XWzSwKoQhQUH7rWoKIOIUTwgf52dbS1dvk4IMMnVTZRl2LBRFgdKVM
H6w4P1bRZB/j7xRtgrMJ1hSIKDhRYGNfEpesIcehsNWPKn8QTBeUKMvVdocvtdEfIykOKjRrAwGh
OiWpke1C8R04RHOZyqJQtnWuRI+dmn5uRm6iIyPSZrG18Gbif6phbKWOFZ/FknBvMwYSEuZ7YdAu
xxKlwTUqZq61BkKJakaPbSGtivTLd2mWHq1AIV4Fsm5dEW3c5UPpdxZfW018ZVMszZ6V/+AvSnLq
Z5Ocznj6zK+i71ibbl0xERUzRu1VbUqHXOt8T9BqCdWswwuudsR3xJ3YREdLXq9Cdds9cR9MsdZi
LNXBUwoTDYVWS0TmOampUsTpDJ5bhSuStHcHahyzoz67TMx5LmpDWSIO8pilMD87RgAWR0HzldX2
cC5KwZLusLpdBMvhI5PnxatNQH84UIat80OySTfvCoL61WzD+Wro44fAjajS1Iu+dWQIcNn3z4re
ZQd96eNjHQbndRFEePVXtxyVo9aoqk9riHB38s2zOVU+RijlIO/zTQkEpCoft0To7uKWelnbYWIr
nGpBwds6ewLMHupgCPZ1iqwWhNtrq1MbwfT6fXaU9r1Z9u+pqFIMMc1lt8jSYmAs9xJtzVFPmQsY
knGMH205uaWGrTtC4kDn2N3HSCxu66bgCC5AUAjXyL0oqY371Ko6VCHIXZlK433U5m+ggJKTktXG
jXW5h4GqvEL70bblxKWWo7HYhNU4UPpmSqHW6m4e5vhhVLAOuTTPvSaSEnwLXCWtmvmS6uHVUdTp
AMe8vGSRMLbjLJDxSmJWg1hi76juu9ToxquyFIdYZ2ZFTk53QGKag6HQ0qc8FywUw4hkHxUreIbR
aEel1WIl/WS3MN0UYyYqY2rM5wNBiE9hgKeUr5/UqpwK9wxlGmsQKaEWUIAwTpBU8ajQz5Pdj7c1
nhlBwBFEgoamcFD3LBToPegc6HTIX3BGInjATZokdJ3sqJLGbYQitVYdSYB+AYYXbpsd5bQIhaMU
Nxa3wM2R6RV59ZBZ5dUhtkcqr0hp1W0wWKpm+EGqs8Irk/ExdPJXB27Arlg4sJNUwDZd/7YK9JCL
7QOVxozMJoItT+CSAtaZkkd30hGYem4CPEL6H7aO7r6oQyT2MTAPvDR4G1AnY9wK8BiWUOHJW0ff
elpZy7TSqLiQIrZXZ1YgJrKnGRotSr3Ss10hhBcqNqJaCw4Hom1GrBGR0bpBONQcUsgwv8ox6yPV
akiqCrACNDbpkiNNrEPWLARCJk+Zq5ofZs6chOWlP4w/ZXtwx0kDz+l3orwVp8RxaDyQiaSSKXJy
hXnsMaN4Y8k01u1Al62bOiG1tRrQaK/yD93NiOUJbVrLasIcvVFS7FLNuMum01rJMBdtOuDn7zbY
yCeoRwOLXKvAjEGXZsWvohknKaNN9nNBC4ob63WK8/ZOVdLcC6E9YJgEo+w4t8qY3JvtxApH9KPq
QIE2KSHhWhDiair6ZyXFz1PkeQCVSxHPpLB5BRxsH3UKloxacjzlwjaVS9xhCl6MQZ1NT2ROtZvV
Mby5pDHsigIQdx8+o8lmYmUqj6mJAikPl3cSuLg3wpQ/ROopk+QVZwZQD1dJLy3z/507B8XFCUaY
FWJ4TBNonkPOpbG4KTSTlNl/lpefKmkDEnI+sT6ahrO6qjhkiwRI2sS9HXcViM5jy4zkTsZsBk10
qc8E/QzPFOX5lgvadCimRuJwCfaeghhJfo8Fss1AJhidPl5Grr1TldhbE53wIFx139t60BAPGth0
5tQPzRzl5+7PzYIVlms4qzCrpVjIfjhrjQKliDIrLgU74x1hXMYDGbXWU5NkmxYJ6GKUzc1pg/q2
Puo0c9OXmMhdMJU1WjURbdCMmLvAEhWAkym1t41LAVxA/2IlH7R7EnkCLioaKH86Pxdc9iTd5g8u
tOSDTs7bpAsgNkDm+2NpENHpaBZ6q5naXByN6X6Kx5cRl+Rp3bQjwSipmN4V8Fx2oTRhrJvIom5b
ZxkyHvmcK/MBEqamUZJQ15Y3jvXuoUmRtGvmN6egpoz0xEQmJsJkJwKCCTDzsxBgguetCvJVSz6D
sWJFi3cZW72JMGZwEEmJZwX4It+w2lNC7PPUT1mOkwIUJPFhtbPWsnCPco84ZCMtfdDGP33LXZc5
e6aoNyacgv89qvNrlHVvTTa2eLNqExJx4d5mF9lgb46nTjVMTmgcV4h6Io8TYfRWGmcoSm1njeBU
1t2eM7Bpl+FUVA45tevSZ/CAEZinVLuIIc1PcRUYAhkRvdYuRgCjy2nfr402paCb5gzKDj2qSX7n
w2oi1TBljqZu7xVhzz0Hncq7cJlFmtlhdLvoSeCcoYm3OCzvujdBFMV+aglGhcto+7RXABVKfgAl
qvzW9B851FuNhOx7UnT1E83z70Wbin3DOHKiYbAtww631sRfmxH04yduVkDB6RwyZVjk+Bha5pPb
QhTs65Hgg1ihibBmGTVajAE/w96WRpM/UdHcMnoNJy1qs/3qtokw/jPZTo8TMyKqDHSMy1glCWNw
T9PaOMsShUtQa0m6cuJLKTdWX20tgJdHU+qbQ0m46jXSgJneY2ui1qwmAvmbAbgpkk7TIES+WJIS
WSEBaglFuFKl9tSkH88/jHS5oVEBTxlXZdoJi3z+77Y/TirC6r5wXJyXoiE4b1oe7DE2zrGu3lsn
dnwor6TtqbCmGyllW0CH+GiKHW9FSq0kFeLI6aRkSLciPTcdcons6gynUzlO+jjkB9nGWVekvbw9
sLhl3I74GOp942ndJLk1nqxlfKqhYf2lCcbE0fVwziF2kvMLRQojE4PKnFZGH8a86YgA0U0PscyC
41kRt8HNp12AKn5bmfDeQELSTeHM24UVnq1WUsWRWtBElptMtwdf4J7hsq/2tpwTLgUgfsugVrep
jPEd3uRgB2j0ZGlZ+ODIDTg/GCXhoh6KhRJehk3YJ2zIuSep1Xr0tjGxToZ974EeGzblAijz0Tbu
UD6srnAHEi9dz9UlHtrjPrXmJ0svxCXJFxOFzBBt7AmPa67oTyErsrObjmzsyaYn/H5NRFkNuybc
bgJRa3drovc9sHbYRHaYXMjoMvZZZDzPYPiHzSwP8Cg3wYQGCWRFviXAgooxHbPVvKTJKksz6iPt
Iqj4iARO6ZIoxyCDBi3RwQONh3tbBy4ddbvYFQbXIt2P4glNZHQo8rFAu2O9H/TmEeh/Q5TDRadf
dl4N+ATdgxnpCf90yuBDrDjabqnRi9oh5n0cnYEDBxWioCl7qetGE/yuRenQXlmQ2erSVbpyZmID
CcmPIaXRiVqpasyR3EGdbjuHNRnLQ4wlcFwCbR9o48OKpfuVti2c+WsmuysUzHq4eNDHzZDLYN0g
mOH+NY0YmHtGii2tBQxGGYnxqY00H+sJgdGKYeDvMNzzSDfzbBDGRQ97u4ZT/9KEhk5CiS1YYi9Y
/QnMsSw/KKnjRlwgDODWAg1CZB9gLdGRMZEMsQaSctQOyHiA+iwNmk8BY8OukjY9eEsjRZnyMLUG
yXjcNaiOORhDyVNR+sza6jpqU7uuumuIO4kQE4KErUGQ4OFwqwHgQxXQdkiwpKr8SrCmvcsr4CSe
6PErdGCdCgIos+hLhowFQkls3cYy1n+o/qIa6V/a4u2uRyM8aNIPoij72IifMnsZ7qMwKUiN+qvO
kvIyWJwYZaCHd07b1y6oPzSh0J4sUy8AC6kWhGaQAh3aCM8JY2NvLsXXeeZsHQgkRrBeI7mea2l5
a8K9pnBvWP3lWa8SVqhyla4TkTgKp0sYOfjLR134i9vjgKc1vV0qTFsLVDeUzHaFj36YAEapBeUh
UTbLIbDjXSXwQKwbS96jzKZ4p/UoHPI2kn9kztuWuN3ShXMvLZyfYxBHx3WPg/SYCKhsa3hArEvg
HpWSbsEZ0mVc9JnSVw+a0gd3h2QsxJwozymXVyRUekygJsq6OHf0hLqALN5Cjc0PBI4+rkCeTp8R
0anl1obwcat79MRhlcBgB8beDOQAAJ2MYNbQuVjkfEKgmjjbtXEOqf8fVlKQISu6kzad/1l8Kdzf
NG4WxANKs6YLwMzR3N/Fl0mngqo2WXOoJBBtYIH6g9SfrZvcHH4+WneZP83k8p24X5BFKMvw68Yq
9Y5rbXhMOlmIbaPqbg5CHKhYcNtSY7xOFLu581WyjVVk8LhFxfeMmoKGNPkMCWqROody3oL5CQsU
UbkyNpClGIXo0PXXWUV95ZLIsV2XPq00gFwSTUk+dkwGBuXUtsmZJoz5AucZ9y31W46LS2WKkbdb
a7qKHXj//M3p6u/yQEs1NNWUX55ucZv6XU0sWDjpZpIPe4EeFe3cfLPkpmIVdFssrgVsBepufaG0
7Y9uyzzIUuz2tG46Le1+PFp3xZ8vZM7Cwp3iq69h9f6RK46qFEsF6SzrU+LPvPFfu+sjVFSmP5V5
662762aRH9ImB5We78kkL8Xy4nCKz+smEzQGgLwyVkhP/CQBzb82v57T7q2OfXR9SUsyjAEamgpD
bZ/Qfip3SBa2r0nqy7obw6C0EUNnp9wA0bg+t27cLneOk1Z9gr6zsRIKwVmroO2k/aRd+haZBwUZ
nA+kFdRbxY1D6uWXoAWKYDaYhwycj2vE8PrUmjO8bpoGEridau9/ez6C1v0jjljXCDmE5IlQ4c/n
1h9df2JJGiZIlEa3K5I4Qjl+Em6GuqxHWz9JCfb63Prqr13sWNi21/0fD397fd1dN/kC6Xh99ONz
6rE8ZmrmscBJrg4ZoHLZ3iy+ih/Ao3NGB0huZp3Kir8+DHUpe8loCg/yZ369R5d88l+7uDKPg0m9
MGxkWo3kI/T0bi6AvWhWBiqAULlrI+ptmdNlyOoCrLRZuUwXigzTRUMG78GzI2VFPvfrhV+7iXwh
MvUBZqSenRLFiW561tz0smA0aaJ7gdqFQStj1qZ1LLhMMcjyt1r/yCYN5TxGiZcD8ZnxcZFs7h+Z
pfLRususuABc6JC6Z31Fylw/zFSCEOixLCpcqAGoYltklHMC/kRu5i5jjh100Q5Q5RmkvDiEADDO
a/fGdJmNSkKhiPzgYN1qZHLbIEwMPyP/8CGXOQ2kREKYkTLu9TmKPMP9n+8Xlvn7nVZzyWQ3bVOz
mZuatv53NbEGv0kzc1YlWtY85ICbviv3BbDgMzO38EfzG2tzwFKWi162wtcNbE7AkTl2c7KP9MAn
VO7nK9VQY4giIzHZ0eSlWJNaxYGVGi33WdUexrbSHkDyL3dVf153dPz517GMtpqs2q6bVrZmQlmD
/b/ujjiHN7HBBV6nL5NjZd8iA7UbznypLKN9GHWudSOg6+emipCwdrAA16dgnv983kCvRTmTZkVe
WXdLEvtWaxl1Dx3zB9WkkMmyec6gsuSliZhhkQs+t854GGSEBvzz8TD+i+MhBMobxxaGgxD+t+Mx
iy6h7WCa+5hZ1C13HP0xHDEOpnBUMsQkj+tTEXCgc2E27389lZSBdognJIGp/KFWtQFPMKVFw07/
bZCt97UdF3DGHaelPelFnk5kVfNCnYup9xO415tWMA/6y0uM0O2OKIZpb+Zjsq3BNdGUBk65iWQW
nNu423/+BoQ0VvzVCGBpiH1sXdcM1zJcR/vtG3BTBi7VacS+ANbZZF/VAY7UuqlFlsrIxPnn/vqk
nUaERSA62jhMm3cUtyPUXmr2inrP3iO4hh+37salcgSHTiwYE0U1oIsskwnLMKZHl69bZ33CmkbM
2uFOLnVQCzckF64v/OU965N/eT3I3QD4XeFsO6OI9zVSrL3Iu/FjlqcYXyLjNRO6ebYf/h9flfwq
fvuq4JVpQkOYpupidRZ9eXvCItT++w/tvwfmnGruYJl7RsjkyJImewYlQUK0mn0No0YrQWjzxfQm
FtakaOj9F/Td4KswmQUAwBBnK8zkbDiv+GnecDtgXSjoPbqZgfHXqohRnkJ/mghH4Nowb47cGHNi
MqlIbvrEQqqdUKh3ZinVPfJV7TGKneUv75Sf4JKobTIXvRdZ8hpFiXWM8jEjQJmn1o1GP37zz9+O
Ix0jf/12bF1TWUjrtquSKku86t9vbVWHAHcIAwTOXZFsfw3M62A7s+9FCpVkjlu4kFfOeL6+J4qi
nDL68FFNTPTUNobfcP5EeBwyjmQZXgilhSwbJ+1l3TVRPPkiqvL9ultpjQMMA3nquqtV83KTH4RJ
cXhZn+rCt/XDMEL81x+WJeNfPwyE3M8PIxZsudEufFw/ZyIjWPYhg+6o05yMnbh9iYHl70cXz8xU
D+2Lqvao3mrtfVpbIyqA+VaaVvO8vrVvnXSTNjWp3PKtYYKReNZDtJ7yg3IsW6jVpBBYvioGIOP1
qO9/fFChuwdLd4uH9b1Ohew0yibtuO4u00xuvNoH/rqrKQMIB/xPPz7JUGz9mdbu+ppKM3X/z0fd
/f32wZ3DtjVDqLaBlU41fjvq8r+zpymsiWMq4CI7KCnWTSJVwa0Sf+xYGlB8QUyLCjFFtUo6/FOF
vvNWtvgBOJngiFhd+TpEAWvGJvngEC52wvxqeYWyHFy4wJYO2B1VLnnja3d+fTRYLe1KEir0BJlZ
GmTPCAGG+7qB+TPe6dMJr9AyCPjyBaadw72Rm66tvsR27ce4Uo+1jL9qOK1uYy1OLnUtENQ8Vell
zORbJHtbPpc0c3GNFReiiT1eUpVWqZDKx1+7NXo4v0+qyqul/feHX0/BErzuavKR2n7slnrPN5bg
tKqrd/NgovvV2srvquWZwJbyMpS1uCGoYTXRBc17bE8NqiCKXdlE5FcthveoZfcSxf6RKoaz6+l7
7NuGNLOhQI9nA36+uHLjFBHVF6cGchyP5CTGiFM2sU7q/OIWHSthsDon0n1+booY5fZ6cvyPL9P/
DL+VDz8u/vY//4P9L2U1g+qnR/733f+8vQ3dt/o/5M/8+Z7f3vI+TuPq29f47R/fdX3evfz+hr99
Kv/zz9/Mf+ve/razLehMz4/9t2Z++tb2Wbf+BvwN8p3/vy/+t2/rp7zM1bd///Gl7ItOfloYl8Uf
P1+S/lJNGH+5guTn/3zx9pbzc6C4h7c0fvs/fuTbW9v9+w9d/5dpmfD2LN2wmB3q2CTHb/IVzfqX
Q/MbUTJUDsZpOY6z4Ouif/8h3H/JVahwBUZuS2eK05aIXXnB/pfNel61mYJDQscX/cf//sP/dvB+
Hcz/Bj/4oYyLjgHNYJz72y1+HfMM0AG08UyHmYL+21yhWkIqQk0F/jatoLkH+K/CoN5PUkpWaepL
UtIW6VMd+0DVeDbFlRtFX58lpEfChXsDh6DsMmeI8ZSm+cHKxAt+KOsy9gO9JUBKpYW8Kp4W59BD
GZMWb+gMoOfpi3fnQiFuUS1iCrIsl+46nw9NCSMv1hqYQIuxV7suftHSBbJc7erbjKkNqRmxczRY
MW6iaiiPO5sEo2PN5Ztl/AYSlWVSb0O2h1mmqA2iLWcjhcFDhHtmQfqgbKMeyG1+ttXbktfqPhak
61UUMVBto10MTtSuv3U5OSRpXVMH0p4oolibqZm53OC3z+RYZWr4DvTBo8iSd/Cs+RAY+57emfC0
QnWTkjq1TJpD11FDus67t2aKjqkTJiY5tMKNE2TXuCJ2PDRr+mwz0JUZZfakaM+mjYkp7T6GCTEs
6vw9NMovLBe2dVpdUUMcihIdXF5edZy05Bqe4cOda7d8tYecdpvjvAuT8rViteja/RcDjP0GEr9M
vDC3AMVDyt07ep4P+hyyBKAjji74QxDHT01WdRwhwtjD+svUOU/4Ayuh3RjjeOMUG57agXDUApKp
EUBRRN1ZkUuvJX1yRH/XxfzaFyE4/XcdoB1SB4I7usqXxnK8KST5bCbO16zhN5QBkXImWqQ+K+E4
FconPMjWYcir5yqOT7Fhr1EfoMkr8c0sNetaK/BBh+g5jTLEe/NE4While5YirZzcoUQUmsWuMIQ
YJnUF/MgmyEjoGLKC2sP1KPDvx2cxtpSD3pRV+RECcx9PfTlpg/ynQ1MiDHixVzm7p1ouo+LijHY
bFDraM9ZWCGIVQQW78yzsb9vMh1O+uyMGrOefCuKBK0P6N60mJRNGLrwZ4dJ82eBu6HRwnITu+S/
V1X7CtWNCD4TAdYQjl8CYlRPYc16GkXGJgpdhtu+IgXYZsbtbHWpOxw1Uu2gp/tGHGFyJCbXrSPV
m5sGVW58nh2A1SWZv6B/QcPUGiNaNm60NKt3/ZRfqIaT3KEGhucUI92W0vkEAMzx8WgytKlk2BWd
u7NK+E6xbj0FjbZFMiYxGZ2+KdP0NZ8BLMc5YTKTE96Lruf3D4kiNsI435l5pXjErdADIjMjYA1p
W48oU7Gft9FXpyzDw5g0eMRkOh080BnZ2yZpjGpvpOJDW7HWVEaOax37k7tpOCEgcwxXo5p2ieg1
z+ItWwz5GzOmKUJ6oLtNVEVhHK0+1omeeNlcY7LRKg9Rxq4NB9dDn49ICyWjHU2v45J+HWBtEiFB
98B0gEdy1B54I8ckDd7ARtDmCDD6gYH9Nrc9oR36WxE5NT7IjgDLKWOZDXSflORoV+qkyIWNjltS
pF6Sv29K6qomSmQ9pzEABLrvdROzEwpSXWkPGoSnQ2gnEtj1ubdV0mGxPZ7IQH6D3jdtbbrWOF2j
/aKD4uls/p4+iZ7mzKLzpNDUHNp62msVtsbUIEaB3IVsjzwS+kYnyHWnBHox9OJBWwZ1MyjD3SAF
xJuBnO0txHO0xxoQlJ2FkJ8WthukV9um82HUhNE319rqFw4IjrMZ71ocmX4+F8+A8zo7YYkT6nz9
cYlCrOeUrTXiByz0YqykoT8KxL2tE6VkWaV0iFCBN6RZIM2ub3iLqk2FejVGG+VNmpyWuNilFG4h
iVM4t0Ljtj/Olygobun4SR2pbdaG2FQd/WrVTh9zjL5kK3GI8KDENAmcJzRn0b1mvk0hxB1Os6H0
fmD0tddR0iuLtDoN/Gc1rEg0mT2d/YDqZ/wxqekP2e7jsqAEC2lBt6l7qMz0C0lEF8DasU+KoPCL
tH2J2pZzuiTWTyWW9SF4dMMnPUkwtqrczY0IZao9nBSned8ixqaLe5moTUmmVOyHaWluRmARSzbf
TLi9mVMgOaAAvrEXTNVFmRLuSXrpQmtexp3X+5BDBXxJg33ibjJTJc2iSW8JYGYyvvU7NocLa8ML
fAexbcSQ+1ZJBE1VVVw9c+07FawOcM+nmn8XRJbH0i7rXZond1b+10SMX5XYzxNEnUEaNWA5aBaG
CPK5yUR3p8yPy4LIv0LhvScf9GjKXpY5aV/LeTa36mjMNJc4l4rFSn3VjrjxRzUe9D7Z12p8j5MA
dpFDypQzpIzCgliXXu09LYT3Z6YEqTbO9Dni7wePR5pxCDE0CYcdEXXqdjTjLx29e70FPUWCuQ86
Rniajq2mA66CYRJLDxjEg6jiFzirW40SLiYf4v/IVYZuwaJ6E8XiW4FlA58ohW+uOq+ym7dlwUKl
iHifhtZb2GnWzs7Ja+skpqAjh7WqBjSmikrdiWC1nFA7v+kguJLO4plNSD3KDriVzOHNap363Izv
hd6Kx8V55Vbrbqqa/ysb3IxpCNeqsExqbmqI5skqGl/j9LVS7sZtTG0U8nyN9MHxdaKct5GU9gHF
tT03gPyo5Gm8SSlH+CnNz83ULd/1ObvSiWegReaYghJFU1L7CZF4U4zbWzS9taVTDfKOsPtNJUNW
hjoo/TZWKq9yhcdyhxQYbQZfXUaAvzvnRHWsRjOkvRC8+zXWA5T7OSXpQNYcyea62cP0AoOfsNcG
hToZMaVnIeerYdkl7td+ckq/yIeAsyf+3GXqp3IA0QhttH2ISfOCO4T2nT6gytqrj00WKg0w7KIb
PxejkqAXgmcTceU36vRVrU33QHz7fM9Nk1MXdSvgI5t04Cjwg6xSabbk0IUmnAjlcqM/huAo03PY
sCV+YQdPSY/H5IrAP/ZkinVbhDd64Z5B1Br5ZU3ZFOcoNEljRW+5cJoo5BhfUT69h27UHBd0tfxl
rMaj1nyZDZgUWg+jL3lLFb7Ud7ObJ3y1M/J8azvEenIgifmT7TZfhwECMql68WYIuUXEcembS4vj
J04+66y9NlLXstNhFfiBxkVNS8D2zRFjUKcHvacY6A5qCZempb4xo/GLmlEkZAwAFGl+X/pkiyxF
9pVep7DNPSXHPhC3cF3qGmMxxGoX2dg+jRmjDPdNRweCltootxZFDBofHngIKB8bjIXptg1xUxix
utFc+5FMhRBG9OeWy+8Td6CBa/hd4D7NmPE049PkvIdDxld7Z5qbwKfQo091/4J3Ipq/VPnVNO9l
9vA5EZ+T7M1BttE8LLnqGdw2YqzfmlcwInVkBJrItUX9NjDNoV+L8/JLFb6DlOZp1nbMvtb6cdTu
quPnrkeVTNNT4AL0pRwfFQ0X+mVC7KJmnDgJbegm3kAK8qbGflgiZ68YgMbC2jPSpwY3Qqcux7Iy
rkS5ysr0wR5R6GNTH90PCkqmRrsl1lblMyCj8dd2XNm51yL9y2ASdn3ohee20DfDDO0IdZap17uu
7nE3vnVzvWFu4g86YhyykdUQqKj2yRj2U7C3w89Jz41L+6TYzDtbnFCgDGKZjkRq47V2h0Ot3esn
HH7M7aeHvks2Q31XEUo3VumLYN518JLs/BWfpyfgq4As9twcleV7Wv6bJgc8pkRPHKldh48K9dO1
zxQvTTtvt7iHRr+NDZ7W/ijh57UcHqgF5a9273iaJraO/aEY4emhZCryXV19V5eF6br+FLsUT61m
60K/sxnomd4QKu/zYeec+Ery3E/EIx2LDtcoVuuOSV5kLXhxODCq5iUBMWPKQ5ww/5mf6ycSjLsH
8b1kFTf8L+7OYzlyLM3SrzIvgByoC7GFcIcrOumUwQ2MQQahtcbT94fI6unKbGu1mMWMWVVaZWVE
JOkE7v3FOd9BPOOlnzVmfpXkxWmfEL06nDEy5rEfYh6OvLJ0jcVTzV1t+lhSHMEOHCVU7IwoBOTn
ECNLs1V9msJGxGvJwzU8rq6zHrvhu5E5iBVI2WncfNh32REEUN35c+dXdeWmZ+uhfFMXH5H9JPl2
eI2UC5TQJaGQK5HZ+tkG5fxQWo8UYsJgLPWY6i5wwPQwkUcgAM6xT+PM7nxiIXeSeRhTUtZeRsIT
owupWdycDqHVtB9OSP0mz7cqvk7o0dcJjNxTlR6L6dzwOeEvHxuvVVhw8+G7gvDkxOsQF8ynxECN
91p88LC0O2t8FvUTR2ub7+J8FzKfzAKtDerYG7kZPOMhzI458zJKxaink90xPy4ztqd0el657iwW
PthGsK53XqTuW65p+JfNF1gkU/+VFi4ZSmmPB9+pyaOUrpimpMGNiLi+bVyYwi1WcqHcCMRw7KPd
XFWnFj6oXm6Oc3uGE3W0MMA/5vcjxh2n/cHBmgin48LtXYMAVdISeW0xxFsnI3KFCJrWjUifoyFR
kYS7EmryCiMabhmcOl5s+OE+Vfm0PP2BHLqp6Z1hcfXZn+2L2QRd7BJKbaSBUZ66NSipcQWRmIdq
8fFMivCY4nfjSZo2WdBRRqqm0780a1A0n1P1lf6or1USMKCUsUXdbxy9Z6GSzfPEOwIAmbABX+h+
GSJU59A5o/As7Ec5Rxy7BtEWAQfdlfCy7ifAlWnyluqr5sbm7LAekvxRC8GRYA7l57VsX9XaveWo
WAtQpYuf9WeyT1HSBVn+qCr7HAMB2U73hs7r5QzvJBNnDb3RjuePVzTu33jOYC4V6QGVG2Y4aL+I
6sv7oiRYj9wmvpoSeNABoteAEZnpXuOm82MB4hq9IqOAx3VTwd1DtbPEaRA0hPts8Qv+U+611rOv
4jNJ3MxwrGOEyosCB8DxbgPkSuxmScf2TQWiuddqN2v7Kwf8jyj0ZeFYAo+tW32E0YUIHwuVmXyw
yHz9zAooNj8y8sbwdvEEN552n8930UsUu+0nhF5yiFMeMBO8ByHaZEK6XQhN0+eCzq1glo4LksLc
NYYP3nOtd63Zj8mVgmEa+WjXzcEh2Rq+IzEwpYZD5JIQlW5dx2yXtI6puuVnX9wgrbWpr8bXVjkv
o9eU923k1bZD+91Q97wxOkm+OTuqF+wOEXgGCleFRobEhEMD3GjgtcA8gb/MGzhe+Oknh6g7Izzv
E2/5WNQ9WXZ559k4QYAAs/V/EPY+68mDABAnO2uB+Mi1hT8kbnXHt8bPFieaJHyCtBpjh0BoGJB9
niGZVvXJmBOc3PtUetbsPUM1CtexPfaJL8OmEw8JgJVsB6Gr1+4JzCgjryiPtkWNtis++MFlqJyQ
l+wARvvZLZrJ7fOkhd33HthqSHkEqk/yefsj6RECNjBbNuQ4dKSLGfvYt9XCM6GycliUewOStXZc
7f3SvtgW7ABEQGdVuVhjgJUcdH7lsZ610tMk3RTO6ji58fw0LJwHCf84Ven8aGsvqvpkAWFMFj+O
rEP3wtRZIkIsO+sqFBC3j/e47Ldo5cIJh/OWcb86G6JWdhnzpPaRfL32h2zcZe9kOeXLC35sTJBj
5k57jRMFzZXsSfIjSqzNp8m1svirFtE/MMX3+YGYrxU295UjlbPMmWjWQk8EWnfi7/JHM76i7jfK
HZO1jjsmgSen7HBPTJITToDG/Ez34goBhsvghAhIXo1FPTUwUJkE6AyNUHfiDHamd/UbYwTpHypk
XJRK/TW+2orbMtSi5HUVwggbh0qCRC36BEFniyLP/uoXL08f29S1K39sXcZJ8C2g//WvGTgRXXOs
khIwUAhqtZzlMsISz87y6ifoHsmUguXf+1RFWF64uZdupxhfQhD+s+86UCNuMXuK5ey4deOHNL4n
QUqGmKvtJzxaerXn4F1wi9xn6gGImOLoxt0iPDtztcYv/JRv2t73lCnSa7P6dXgFVW3Op1U6xtEp
1b/H7jDgi82DRexswsqVhxIjiPJAhU6x6wEZSHQAHq40ZwCKrvygYZd34SN3D8iinPiACWKDy+wG
7hKYn/4oy8BlTly+EtefeSIVdxo/GtBO+YFNipSeu9cU5+bKP9+NLfbBa/Yayg9eP/AS+sN6AHCt
wQO729pKg5wYI7D7PXXAOJ/4tiUJB/lBGo7twvG519LnhcOb1G+6pE9exXqcnAqXJcvY9E6Kd1rt
z6+GBVXFVZ74LOYWdKtrps/Ksqs65BXbN6T0fjT+JCkGtg+PQNE5QxZwWmu2gwu8yg4h860Wyshe
BebUBtze0/isSLuEMIiCcnM3StBwg6HdzRAZOYv4V7ReC9+n9+N0BzrLLi7V7DJAqXfquu/FQbAd
UpzZJOvS6xjk6M+wkX4y8tNW+n43/+TOlW23D6nrXY6enNOJ+Vfhotx5YgrD6cR7w0XLG0KFoCif
GvzXcrrDMocXmirWKYxHKToL/heziIG0RjJN0908vBrR4Wdr0Wy64xWDsN8w+uuZcscZ0SSIjK6G
da5J0nuXo0cCXQAuGM0zYkule4z5l6Ml155VcRcxbuDwYnLqg7mzDMAPvCDNp9JcZjMw7DvKK2oT
zDNc0MYEjsNLRoAQrvUr4iRufuFoJRZ9uNQ7/Z3yROIlQ3k0nPnxhseWjABB+Be5DUGkXUqaR/Wg
S3cFXTlDTRiB7BN13aerJL9tjs65RZDLpcr9VHmUao/BZlP5PCPg0kdqo/64SH5h7Biwk3HRMMey
3VX4fKIkCwHi0qAz/y6hSOp1OPAKPM6KpzOBC4oVHOB73Pslv4z7ZFMce9ycyQcWNql0JDSwyouw
L1rjjZrLczzugBXZIFx7stz3RRbowB5edBlxP80Fp7Rvdm9Utvwqvpjixg0NfUwhGh1saMZSw7El
hlnbzxuonMrvwHFyp77ozGDPo4cak8et/aTonJXlu0ngCSWF/rPknZmUI6WjzdgsZya+djK5W+3g
FepO0a+y7oUMnKadyJ/K3xWJ1d2Sj4W4J4hezS08DDe99JLSm17iN/6wFSQZ+AzH+DBrj0pQxiic
OaTsvTB4PsJCY0bHnZiG1+bO/FxB6d3CxJ2ZfgrSZr3cW54RjPUctaSxuDQZ1R7f0naBzHVgVCep
ZTFg4r8QpDvG3qo0lLz2LgJWD03WQT+HMRnisV4dMiqFMOkOmiPM3h/6hFqrVQ+zhGuUlBfCAAf7
QWPeVSKMd7ClXMq85ri/V0l7jAosTzSIg73Nhbv1UAvDJ9/mmforWl3l0NEC245xIXiiftOmRxIY
stXlh2fr/m2ed8pX/lbaDkQb9QKzIXlZlOOa7SieSmuvUtWSs4w8il8h+RT4tOEqbp+3NLmlP0LL
oxE0qYQpZsvtyZQKmhqHTwS6jaHvyCY+aANZALyLIZ2JetA6Dz6HZnPWuGSc4NeZ2yuaXftxtbYv
yQrBiKCyvZ/wHKVqRz8PcGd8NMfXinmjWNXAVL8xAO3J8D3NmMma4VkZ092Lpn3ac8+zxqEHKHcN
JkkJlpZcRQWDtT/pV2u5rck+lsKHtftBPEIkX1KeqBh72RWE1joy9Itdvfy2IF/VTK+aXjqSPueW
9GypmaGV2WSneXHw5HlwhhZFlDSeG6u9C2Pe2RXjlUkyfeU2lj/MP2CxUszhd1wIYLLvpsl8albM
p/SqIZms0rXNz8D9esOHRO4mmvKAvfJhs4xPEBkeSWupsWhY4CublbwpWEXkfor1ZCeDz2T6AOLh
HDXpFVWJQ/jCWcztTcu3+LqD4LCeC0wuYeEw2igYXdL476o7nDkEqETzDQ6NeZhtj9jF/tAvh6kj
QmAuV2RcVJRii5SCnFnD+MODJavDd6h0LZ7HW2/L/S5vwltSFC+LyiRMCOnNjn/0eVhS5NjSWY4o
tim7W4P9AtuO3klDVNVQLTBObWasuTcOKglMd5FUXOoVxnyjU9FMKtAHA+7GfkrSb7XWzJ1dSx/G
l81ZW6dq73Qjxj1YeA5ypK8aztrYDvfV0AVSGj/3SNbJakm3tOJ3PPmln5VYuzXAZBw81RBx4jTv
WO9phhZQb7VaHxrml4z5t/LHIKBydpA+PCN2U4M1BhGv2Zg5WTv5DPjEaTUYVRJLlrrVUrPjSX6N
IuPQFOlzZuTC19KYuwSyl64Wj4Ya3UfSd5s2z2bqQpk7QUa79MOb0Ip7VFbuUq2aS6KHK5PSsh9s
816pOuVOV/EHa7xnUVxKuyEzOxdvvUbLw7a1L+1jvaVu4ylhvWyQaKOHtJ+JyTHfVBRRGaA9MRq5
38T34djbPvCfgXOsI4zFphYGCtBYc4nz+HMqDMsz+CRYksHir77iFmBbF5PPoJUgNHucI06XPeca
FVOfgDtoJnJcRRasjfkri0lSXzBw45GP2JdCb5wa4YxwKd2sX3O3ymP8urn1nNZMUMmziEC7UF2b
VLB4evS9LEge1j25tW/mZB9YIiz01sVh1HGo2HH8asf4U2aWR/SJy0Kn1RZU4zD/1PRVMYHngUAm
UgNXiodsMPPUArFRostPokP0pGH6YLsE1cv+UWvis+jlGT4jHZnfZunZ1ph7SyzmHLtmBFqmk6uH
2ruSiV95WTK6YuzO0qZ+XxOdK8SOcKqFFa+XOgRNPT5oOg7hIcRLCFHKkYSGUJt6TVN/iqgn8g+e
z7BQ32WK4RClShpbyjy7jMnWLTFxHQnXY4ZZ7PI4e1G06jmB4jVZOkGnm9zNQrTHEzDQyoUMWCub
aV/VvVhZ0brQ+mpMmPxMcMA2Rsd9LvE4T9bLZNEtoPDadHzix2TFh1CTf+KZ8iEZ0laicsxgtg1b
ht/KgmdX5hJ+PSuFYWwoz9G9IeUY1+eMWgN4Fc6ZmJ8Z+WiESJ8sAYoWrFC9C/v5SWSksKgFFqY2
T7lMM9zVprrLFBNznll8ZbAKAevgglI7iJkjGSZthTW1GJgRlBYmU5b2z+HUkrCuhHQyyptpCcuT
WcDsFJPIRcCFQw9ZvidAeprms9i+d3Nu34Gf+GabchdXHc0H1xwu+hdzEI9ElOwim8seFC8svjSB
dNN4amyqd6G1fA8N3btNXvRsslU2plLn+JtZK/BhhSgVJPYPCweKEfdkfK7Feyc9Qz4JOOS+jaQ9
KDFCJ7lqCpJYONmVkQ4Mqy3bhnTfLdHT3FImt+lVL9SRZblxUFid+3qHE86eO+JHqZLzaby38uU6
jwyZMpNBLxd3kptWoD0oSf4ileTo5XYMroERTbjwJY3t7ONKOBhRhaFZWX4uabKfBP4blRmgGCNG
KcAIzG7+1k1ujl6P/G7obmJNTy2Aa49I9WZXSgWgEAYFrPTDxXjpVUJKUUlkM6V+nXGSIAql/p4Y
NfEWOsaYF5uVE7OWae204T7M9caP420OZML72LaYxbK8hrp0LzXFW5jOHdi8GExcRWVtQyjGnQxR
qvWQgZMZ2aoJU/PkXFoZ8x2lcPqsGdwRCib8FwqLuHVCFNs7dp7QqNgMxSJ+E+Z2aitd48h1+7wu
1b6XLUees0eYDAAooUFRuoK90wRpgwOY1rThDlSN6bqGWDitqXxZe1Efo6V86aqKsSBjmkGvdlg3
fE0ngGNaGByZinwH5opWSSF1Xq+YvKN5lBviY9WWSJkkRploS+/EnBMr6smkHjlDAkSkwVwlMv0F
9dN10pQfMWQFYRbHVO7ICKAeKnR/1HCEWnp6rmU2tdorMcm3vI3xyzVbksFspfui/KGZLbfQXL4P
GUNJJBvHKe3u25IJVQazCa3ec5yJrw9LLt+VdmFLpfwo44Sgg8zmmq2BaGe0/CVGiHLUc0enUEOa
TruV0WwbVQOKYRTB/BAumu2BQibTQH5K4J2cp6R/4wpZfUmrfhYjMfZqIx2H9hL3Yc7PU2VwXQhe
GZltsy4ii+V7fFAsw3LsAkKNPZZAixLTt5f3QTWrjczBCE6AdJ2KHnVvcR1WydMqBdOxYf8kN0AE
LG+rZK78amo/lxAJaoJcMM3SR/aQD9MSfZqEwXvsTxSvURnsTjp5dOClnFJbP4t4tLaltlfE+XAg
IfyFABPloIwh0yC9BHKYzXd1SiYWtoiMC8PLYm5SXLLM0S1xtkX9OU/hoa0QPqkE5PlFNN6ZRQeY
jNcH2lN7MHU2fEnb3Ctlf7+qqkeOuuUITZX2UUW3MwBq5vl1oo6oQbNCYU+fVLQWOsZVoIgw52AM
YwDaG2Z2ClG78H4t+n2jhjKdvPEeltLDqGn7vq1fo2j9haRCZcHCwgJdlYW3dGlIxGi0Fow6ax4s
v1BferYeTf6IeoYRSYagabTNj2LWdU+KJsZ6IIREJTtWT7vB0v2cy+bXJEBU1nwnjTuarAPlZM08
YzP+9+ZUM+rS0qAQoeoZ1vxkR6yl+lr9OcUK1t+h/GgQF/ldxaC6WybfWlGAdh2z3A4QhWxyusFn
MPy6XEbWJ+ULFEwtUEX7pDdAR2apuluTinuy+cQtNPpc89ggLf1Vb3XYBAarEiUlAUHph1NRgD3h
SgtE2UI+nkpiKpAMbvUae5vE9tLVnDD3ciVK4fNAImFkfYdRflub+Wy2FqITM1bdua89Ke5IiUNF
mq3DtujtV3eMzb3OpDln8aKJ6D0vvwoDctRcHKLmOYZ2dpCaZgZXWqMMlF7MjJmlrJYrVy3Xdgtb
xEVNY+0zMO1u2iEjZvQXEauEOx8GeZKSLDKhKyEIl9Iojvb5T30wCm9KygDOt+TKeOpVWfuw6HtV
SUn8eeXd1bJNJxVZEyuUaUeiU+3a8ZutNBLu4uir1hR++JEms0DUSR1k2EdiyWk5C0vBfplRLWk9
aFtruDdtILBq86aDCkZlPNJZ6uGrVWMh6mXmFWljOvazVTJubfv+J9LzYaCTSbqXNRYS68OrZS7M
SNXKX2eiAw2AUSm2OSF4Iuf+R6aXfBWhGWgp67+uUcbAJLhnqZk3ae3zOHfntip/ZIl5nYz4jDTp
q5F6fwoZ9peokZnGNjqTkkiML/1QwfkTTKaj5k1DKO6S2dATw/NWC9InTZamDeNb9Gc1YzjCCMXI
1S2l0Y44eLpb3YxQQjUQc/i4Ol69tAU61Ovahdi+EpATowIxprzvkgoe68e0voFjrEFLIPaqs5e4
PFVq8RARTU/fJtj/93JH0asdGrFd8ZWc77CquQV6ShfHvuyOVK5ZSWaWGpGgKq3r09rO5wxqo6fg
hHXSRH8ngd0XhMWypIVdV4GqHzVgSVW2gODQHodl3DhqJGvDPOODbx6hrz/XhXmMVVq2HsNXVqjd
TvdzLSOusqxkX5e2xNLCVZFW8UBAAlCi5SGMZANEzuAJmeVK21inpslDFi2LL1UMg+qZDnqCHgNs
KADJru01pfQAKaZ3Y2dzV0EPLiTWMAKIxO9gRWvKFTZX4KUgvwcAEzMPQnTvde382TdmuEcGDHc2
tNnSgLM54aClLesBP+Pi/gUSuTyGpjgopSoFUpt/rCNpCtrU+JkUHmRjFHCJSobpBUBp0CWomtpQ
2uuxAPwzS91ubcMzUPXmahi4/HoI6Ywh4uHkhAgN6c9I6ZRhUWUyNjnIwTe9Wg9C6mpfJ0JalqYy
MKZ868MvnbIyYY3GD4SHtYuGdQ7ioaZSmKTe7Qjr3NHW7sopg7UeM6BDYXCvD2l5mZjSWXZxlyXy
xnhJEGQZEzOVSux7VLgSCMRjM7Bqs4xPBNjRMZ/aKUgX6wRrj2AmMI6BWCAziXV9tIvJ3s0RBTcE
EbYn2uyivO2CUSOGgAj1/lgNDNpUrPG32KbXSuNEJq3KhWcZ4YWP9DmltRNrHhjW6JN4GAcRowzS
i/SboS9TgOw4c4oRThwMjYsWEZto2Ywl8oT+R3QcKJYssDWj66xUZFMpecTIiVW/sk14fGz4WYTv
zWxarvX2fDccS20F5p7zuvG7kVIRMxTNlqrtf/8rypmoTZGwjqR51HZFhutfB1Wepg1uPiXbdV05
7/NOeZ9qNburu+a7D+cbAk0ycSaupVQU406pgWwmeWV4CzkRrtLkCW8lh5VqKAMTJzVjo4OaTG7J
1SFrdSlmIiVJlijN9sBZ2ZyMwfYioHBuaaE9rM2aUgesf2CM1kezpbGMM5yMpEYLOEWdW6WJcNct
3M9agbmZ6ohNk1gBUyqYCE7NBWW2ylCmrw7amH1YOFwOmUICAU7fSQY6L8nTQnJWeAf6kFVk1uJg
rFJUGGTI6jGnnglufEpxaFRbPzZuEtyl1xCyNu9wA1JEr0BtZ22hHiE6LiAiwqsm3NFZJ1fwme15
J+qy9KXFQsCbh2DUZ9ZoRqKbT4LxQWGCmjH1/qMbsJBN4d4YJOPD0BhHlKr+AeOSwgPNWGck09Wq
U1ibUdvzEZX7Ucn005h3KNa0gf0146W8WNgiE6CjmYx4R/6EIO8KOM6rxf+XaE8LIV6PSTkH6PSp
WnMkL7zH3xv4Bj7ht4oiPdD7QMb1Ry5H/9OQ7Fe7YE6Yq9aCrlp7Ghvtc0JGm03lvtZl8yTmiHTN
SEdWnRz5ENEXNJXlNBYo+9Lo9wiwrgMiATkC82v201vbLDhqTcJ2Ct3s3ZDg3IxaBa0Rqbdtdh7D
bNkyBYEpaOu3YZU2UMQ5Y964QTmG6jsOaREXDj1yEw96Ir3qnQ4CHyUh2dwWvEe+3sbUCzdU0f+P
9hD07RQdEpz+1P6uZlRHTIgrwwIGYsnMpAFUdF2zzMunqAkSSvfYMEewwAjPQBJeUx19kmm2n13M
PwMDyJwjnSnw4zJ2s3TYGhm59LqSBAIwxpnMCCTq1KMtMWmOJsnegzM50SC3YKdOpp4sOxugdkCw
KWrAWaE/AuKzU7sGHNPKlldNelboSIX7DPkGW2vCvMarFcHQkFmstjqPFnnkACRDHkeRv3ZhDs8c
TdQAjq+YiC+U2BDYY36/SijPkla8GswqKLWMwFoyT8EOx1I4fAz7LgwS40PI24dW1QMU3PAsF8Mv
I5HzQ+dPTZHx5S80K2F3tacQRuq+KDZORrHXTeamS55IvsHwEOEKMM6KOo1hPzHA9cbFyon4bQbt
ZtsoJqUpbIJGqg+R1YsdnAGePqRnWYmmuzPiQ89oz2Q9uFoD0YINqSLQwTFOFZYKIM5SEfzZ6Iw7
OGxRiwZl0plgTGXjQ3JtWBvmTogp8lhGv4YuKl64zPZKM1uOWRqb9lAuA0GfquaVCPKYfaRZ0pWm
Bs+sOT2MyvxUJmv0YFvjA380KmFFJXBpIygmavQ0MCUPIehxM5d2FO7xC5QuwWDsLaC+8TAQY0ZN
W55kGSdo3XFI9HJyaJexfJxJKu0T0iFriacdgadkDm82uGCW6zB7Rp0tXhNKo6Po3esUMy/PEDnS
xtVwR9K+xcjIvCBsdRT+NRI4jAPUhioiH8lyJT1inI6EhBTcH4lpoOhqpY944DHFLBs6uaY/cxws
9drTaoDZa1SKSQto8R4liCg6A7kIt0SYUDiIDb6aJAPsjemWxhH5gqZ8qxsa9T6ZT1Ld7ZGNI27N
526X8KXgbdcD6GFEWS8rh2dxa80Qs9yCeBXr9KtZEHDA6kB+lkbZuOgwklAktuve0IrlvLIFWJMC
u4eEGDgv1u4A9gjZhY3pBf13uPu/Ygbb/6o2p1T328v1HznG/l/xgql4sf73v1qu/p0X7PhR/q/L
x/Lrr/6x7ff8+tgsX5L5h63aimJjyYXfKCwZ+MifbjDJ/kNmfGjZtq3zLsjKZtX6hx3MVP5QDNm2
mO3pMtkTMpbMfxjCTPkPiwvfZtqrQXwRuDn/9av77xjCTL60f7L8/v7jddztmqYYljCsv5s/y7np
23y0Vk8TzRcrstVbE9Tb1EuXbq3Y99vQgjrUT22jk7IKFr8Ez4APY3rVSGPilry0JJM7LWBFBrfv
Yd3uya/ZNRoKyQwXWIICzWKeKUbsOyr2aSwfN2I1QH3WhHoN8nJal7siz+8Yk31ndn4fRuW70ezz
MH2YwuyuMcwnld1MKvXHUGTfrZreFS3NrlgeFYPsubQeSE2Iv0N7YXBn6WyjpH43dD0yam0lQh1o
FpLn/q1qPqE29PZTpFF9Sd1xpadlmFGd9aGiI8A0sYauoNBKpYtAuh5tcDAFoQ2A59FNhvwmperj
TNxaAVJpn+aM9MIZKOdIueknGjIzvEsc8SzCFIvBsJKb4iKH8eRXI4kWJYXqxdroAiQ65Jvb00au
hYWMtZNwI3V5paTxZfifPgyPN7PWe+QELIn1GU+22V36Dftc1nzVHLE/4+iXmqPzMqLvEe16JlCz
YUe4TRaLYwHEFmyPI9Gau2uB5V+UxUupTAJUWbJXCbk7rBOw88IC1EYA9LOYw+Ws2vJyNtpbvdpK
YLXV3miwCLFhpP7AEkAwb0YygmVK7mIhBm1LhGyhwt3QF89rntV7O13fKk18qQbTgFpT740ce9OU
Yz/S8XOknPzc3T15CbhMRv1L5ZPwmrl4V9sBFw6sX2V9TloMIlXPX0TILoloCoCKDu3AnVCrc5ww
sBPj05pJ3roSD6vKduKn8yvc6sZjHH22x7Rlo0NExlAOtyRJPuulItZ+oCW9jJHxqmOmQLYWfbZ1
dbbXhehvlKkR52Zmv1jF7BbR18SQW5vGVzVTZTcCo+/OrMJWE3UJG64Ko78/qixYlEUXJD+Q97pu
ixOSKk9JB59zSaIbAdSaV8BNcYyBRjMnSjE1mW0TExJYSG+zWSJWhg3PtHxqI7aGUZbvNSWUPVM/
mvMmc1TReo6ZqPBgKneGPY5+o40vyzZOLiqmx8ugX0q9kHeTDuBXlVom52Q/EznV+lOMuihUkB6d
+xQZOiOrx7mrRxwJfCvYRtqduZlDOjmjE0jNgOiFnRHJtz4yzEMOo1w0cRvQZbzoInytxgmsqdwx
ckzrF1nNCOKwn1hNEs6X2ojwwuahM/g1dfk5yOPV5EAAQakydkLPXIDA3LNz8+tceZO04j1dGyQE
PdMARpXH2rQwAH3AhBsJWM1UL52Yt5DnyEi8QHmRDLcolhg1KmK3/Rd7IpvANbzXEjLqckTYO5Wj
Rae/9iEunmu8q8epehj1VTn+RjzqqRVYMj3/KA8di7bopGVEOguleB/66NsMKaCi/ir0nL43+rRX
vq8i5DUWk/UomYgbwX6wrWqnFlsjPxHcOvclfGm6SpZlwgCTLluHViZCKC6xwXZRXfghkTROOMbo
ooS2S4h47nC1hfbHqBKGoAFFdCGePk0jzimIPOTnmvJ937YaUZnyc8PF78yCk22hC+c9ppxAMC9q
6Vc56UEcLc9KqJzgt1rKLNxsQZCBjenDhg3lFx2fF/l2j3RMHzggof1Hm4oQFW1tso2ukOoQTxw7
VY2ogDlY42U5Arj5iJ+wgo8HrSJLFRSTo3UsijrQw9Cb1Gci2hJn1fk+Wq38NZcfWcs0Z2G/SVPP
uybn77C4ZY774qmKyze8GaNL4NoziQM/kgZb0v+8MPn/yoK+MRr+46pj/6stPsrlnw3o22/4s+RQ
xB9UDJZpm7ZlWfaWCvtnwSH+sAwBY8L4jXlQaEr+T70h+D0GtYhFIaJiDBfQ5f7NgK6a2M5Nje0E
RBBqm/9BvaFuLIl/I4yYsrKBehRd5+sifB34Jf/8n/grqxkWtdYz9xm42uwwV9mCGiYhkDVa0D9j
1om05BrgooQZuHLHWr9jz8r7SJEPGqtMfKDdxlsxEGCFJAoR8XBmvc4uzK7Z3m1/S5RFth/a6QsO
fXddGa56/UTsrLRqh3/64P9RUP3FUb/55f/2DZmyrTIxEsIwNP1vfnoTi2EqRez3ytr8kLacgT/D
BhjyWfbwZqkVuQCLiYcch6hn9+F4DqNqOofbPTqaKRj8PAmIRj+nuFSfZPIYr2HTcVdB2Fty4CS1
gm+xXzHgq1VsnbWIACtDl61z88kb2cRGhYo0mi5FUjV07cU+Hsv1v+DmmP/+29RUikRZVXXF0C1T
/uvPrUKeo48t0ly7poBo6kZqfQB1X23HljdJ+tHNscgScCidkkLT96JZalexI1750Gyv/ZiTSFTM
l36OA6W2AeNDq3uMBvIFBQGZtaoEQyHN9zBH4HLWRh4CDCiLQx6uqHvCrVZoWsDktOxyIsc/a8FG
6mCoTK3HQkhBVkHrxviFTLySf9VjpPzoU1JhtXosgwmeDuzx8q67SymrmVjbFYAwKQ0G8/cl3o+n
jkl8PbVZIMel8PRBN/BrYe4jOi5660bD2FHsKWxu+dsZByMNei7u4qS0TtaE6C1fB1fVaqQEmvE6
JDI7ErUPtQOv4x3E9NWVehw+4aJnrOzHf/wlUbr/AubyO8v4r8+jphoUn8AiTOYG2t9+UL1OZnVt
pJU7a32xazU5O+c1C2ApGfPAkgJ5gJmKM0FFh2TmPjPK9SRLOu6HJNWCeJk/8G6TQq4iym2WIcLI
ssg3OWy0y9gZFymVCFPbnoFEkpjX5lVyKNWBKsRiFwcHRzkB00WnusW6/OevmvpXTuN2dmg817pq
64bQNUP926tWT/W0jhKSnRyNY6BrUY3b0SjupoQpfPwvhJ3HkuRG2myfCGZAQG9Tq9K6NrBSDS0D
ERBP/x/0Xdxhk0YuhlYzNuzOykRGfML9eIsUCR2Evx8dgE6YbqdgEzMoWlnJgtGVPfaBJprXjpMC
462Rw5OsV+69QLyWUxJdm4NrX0Yhi0toTJd/f+nWP7x02EogQUw+GrqsPxKotVkzypkwSTZhSQLk
6CHnyYrnoa7tVTUE56ZnlRfCa14FUxMvY8F1Uyb5f6Eu/9rs/X4HAZK4TiiAkICw++P0leMw9srE
3zR0LUpxbnXM4EV/tgbnKevj6hLR7V2S5afJrFqk/s1Lkjb0WIH/ELp3YG1DtH8Qvn//9BuL/fsn
qkVKa+0huTNUd8FAijbW4/NRcphZ4/fdf/0q//SOMtjhoXC9MLR/U+H+5yKRledPAlf0WhnNtGXE
qc+9fS9hA5x+/xcl+FL//mmu6+7Q1QBY0+UZ+f//+B0jOmUsrdo0DXa/74qCUAmgpefKaaicZP4f
5+g/PQh847n3WLLyut0/HoRG9TYjRBsZ8rKfMJg9lS4tBAu5fEt9jyQ4zr7LDpQUhaez94icMfL/
uLOs5Qz444ygOhDLQc4zgPrlr4c5JnPlFTbbvLGJ3N3cxl9ukFsbUTHk5Jw3LyFKB2zNIsFXlN7S
9+n/+Pis5ff860tgsIEogBqFUwpw319fAtklpRpz8Bp5UbjnxKJL+h15kmLqsAozOge1/PQyO98j
nYzppzB92cMdSWjoMdPmYVzg6p4LgKUlaYYAbMbeZajyq//44v79rWIMb/um63uUPp6/PIb/85gR
2SMCARUC8JniCSd/8qqziCUXcnlGVHuBEhBunF45l6R86Gor+S+84d/fKZ4T/mqXWQ0l2p8HOruI
nDRRsh/xUNEmpQ9j0qwTx8RZk7dvXlYJHK9Dy3BfPk1eIrYMD8XRZdtDYJl18WVe7XJSNFdRFZqX
PsCg7ZBRtjUjVCb0ZgyHXZchSu/dm7Lztw5BJEfhSiYP7s5rwvrV1x7M0gkyx+8LvdQTVsO8pi9e
Jsje7FyLzjcwoMp8+/sYHr1e/gffWPz9g4BdRJkFls60A2H9cXTlROfVfYS4KcgAi/nYm37nbiYS
po/t91fhlOijq4qT0lJuJ898tLrKfsKBfp4R45Gph1xAIGfZcQnEV2aPSiklHKrH6L4wOcL/uIip
mP94wNFzAGTkxHdCuNh/vN55MtmAcT3+v4Kph6Kw9wYRXzobeVeQha9D7xHgm9fXRad//ftT+yfj
Ce2HyQlDDcg57zAj/OtD65WRkyEwxhWVqhDXzBLHOtskTErM6Y+8ZL5MJuv7f/9brX/4lS0KD495
Jw+q6f7xK/eRRWJChXR3SFFuyw8EnXBlGgyhI+Js0pw789JVZbtxpnBbKNBLQIxJswZYE3QJpu9S
lqDWUwAS0kZdYbsPkh1d1/3HbfwPhYRv8ZV2gpAOhGJpuSb/50vdVzLux4b3J4EG/TkwFwH9uELC
6j1lNijD2k3uCe2Vd4wc1XoAj7zuDI1brc2mFcFa7lqULnLvdP5sSIy4GlXHmi6XJAtFUf9gziwz
RqT8//7+/sOn6gvHAc4IwPfvR1FrBWxnIw/XSokGI041Rp0UJHSPu60TZXKYiyHY/PvfuUyu//oY
eybVPjPs5bgW/PjXt0r52ZzBKljAWBaHtfWmWtWfcjHehbhNCTr32cLWiOdxKwZFTCRtWp6iAFWN
jWYGt0Rx25vZwyTjzzDHFwb0bINS9RUZBzlisHoV84ouw3aKcpZhJRjXf/8NPB76v/0ObBBDYGyO
63B6+H98HTI+nj7sUJtlDnXjFDh33cigMkiX8RH8G7jHEeqpZE+wsbjSDA0nx8ju9c6B0LCJ55Zw
Nmdr2mW1dZAdbDxD5mzUwnjLTDfYtFN0wZDirROrRBZfFbdNj+KaYTvi2UBXOysmunamjYXxC9vU
Cq+oq4/aqjCfO8YP3jBdIXoyPIhTQNXOedjfV2Ss3EukdpyF6O0CV2+qY50ZJLakRMNGCZ6BSfSI
soBtzvq5M6CFVTPxIy4GVw96+56LA4wRs3JsNGdLvWoPCJeuHbFNNZySoUFo37JBGpx+4VEhYwuH
p6pDa0348o9sbCxzA7pnau6NGfvsCQ31yxuoSvysuoHDz/xn2oahcR4a41K1T0Ek5cMdrdxvMQaL
/TDt14MscH/FFuaQuTxCL5pInepQm4UfsQnVi3LD27DbWlKT80PiDPamrox8BX/tVaSFsZUQ1PCZ
bMGyVkeAbxgwCHNipnc7Gk7zUK2Lq8G2szs/yvx1bGOlMYR8YdUbr9XkyW3eGbtkLHfoqm7rDJ9x
atU1SDNU+YZjpHtpAROqmfhmapldksxsOSzmukjtowr9A/YL1GWZBvTVNKTThCVdY6/Bmo8vWTl9
QiYFSlAC7zRQy/PRcsr6H91EINcI22XMXfj4ej6x716WnYwA2TuA+DgLYVyPRS7WMaJyzw5QWVc1
A/YKLzbC7qivRzAHxXQV1PhS2+kTlAXBmQtCCFUHEkSk9B4DSrq7VQ9gBtgUUvq++ugjCrfJIDS4
KdUW2HRylGN6owJAWUFOZU5NyLCFsgbJgAxOjTrOnUn4YIvAf06ScwrRD0vja57YIwDQ8Ft5bXlD
ZDxC4LJhoy1zYBABgjwlTl1snVSUQxoK7Z+wgCE3hQwMMbirM3JLXGX5dFd32iKjlT+gr8Y7oHk1
oPr2M2ncFVuH4TSbP547YUUTiNmKHNN0PPKIg8t+aeMKxJaKFg9SSPwAT8GAcwK7+jgWPU5fV+5Q
pYOjtt2lWUUliTU+djQeJ0IzcFw3X3HGe09IEvLCotDIY9gYZyawDIt3+5S6ON5V3G0dxR+TkmK6
Rnk1IEaqvkp4Y2GcgbqyQCe5Sp0aUiJ3rPPMnfEbOwMdnajMGdpEJVPEW7mz7ftyOKTqbujSs5Sc
JyQ2kY2+dWUiDrhj9+1szfvGzx8UMYuox0sQ5sdSMKYy8sbbw3E7dvnYk0iJezsdERWazaJLSOx0
Gw8hO4YlikEy7p+t4RutMYFQBL4l9dai+Qfy5W/ZGNi7USTPhWKI63uIgqnzyhOHPRZmk8S1MgN2
kQ1w0jqNi81bZLih+WBXpkuBgl9lttB0oyS29qBYHxPnK+pDlFDeN7NCC62q+dhyIq0LN4CpVuaI
I/KIMb0VIQDik4nq7iHngNlnOXHEwfxmWmyx7Kz69PjVRIOgmO3mCLlIrLMuYoDtABSg2HxMqik5
51m/8VLGyhINM5iLI1RoAoEMcnsY5axG2552gylRtTtg4HGjtHi6IsjwVv8dMoFoyjJGVcJqwAMi
EOIXS4tHUR/TJH4r7WgA4eDXPGZoCioCJDsDBU3YbABNFZuMlnebhQOwgW5C/egUz1GOXytp7NfO
5geDB7cMCcAMg/RQ1/1Xv5wU0GaNOe6P+cgiDoFTvqEKcbfp1HxMDeHmaTOoi9N7765U5S4Z5vck
+YX7p4X8kk7gSjAY4ORJbye54OwHhEBmizY0JP7CH423IGwPQd04tx7oinVWcIH8Xtd1CVJOMWcn
mnuS9NwM2FaR3kvLJKEnCLde57722eTf8PlyDgItGhPGkr6bvyIAsXYZ2O1eendNUYOvJoBmZ9S4
4FmwrFSwhMJp82UWk49SB9uto2dIhMgtCtahXgL9gND51WzkD2bPLiNg+F+m1bQLGGe2yU3ySDX6
U/qBvBulewGIe5Buau18zTZRKMwvUIR4nArgKnGJRLiuOhKumAHRUYTxqqh9FNhzLFaIA8t10Avg
AE7xot07OxyhP5rlximc45D4EuE6IjfVSNQPwHHSPKByc3MUJJCI/TZFMEQA5LZkuZPY3bAydKn2
tf/uGtU6IFiHKSH2GhxuBNB2J1m7AC6yG9OtbgAFw6xWxbeDL+qO+R5DRQOl3pR+oNQBoqnADFmL
y0yZ7lsS26vWFukxtNRFZVm3Q1h9zVV57BbJOVaUtTvEr4m1BIAuufWVk7B2qq5AraLC9wGLa8vd
KJV3rEaHU9FJj1Rv85pjqryXyI9awevqmgqOWsemy3hJguiRZvvYMBPn/+bv7BDEYM5OOx+tQ45m
ZN0RHEi0C44De0RgtNACa+0cqqaBy5HVV1YBwsTzq2qTG+RiKzRdVscMdQZWbMfmV9WV6KQXw6+d
oD/DGrFK6uyFnauxhm5KYHFSfFi1eSOsEBGKlvvEZVPYVR+VM2kyPuHTFIt3xFoNXYN3o2pQ+mGH
jyy89GVpBVtnhuggTB+v0yhv4gTISFYA7XBYg20dT3xNCuTUMIYCeKrvo+DluKu0eEJAqQ+/09JR
UIYrf3lGzUkckLx9CONX0etgXUpwc8XEpn4wYK+P3WLdFsE9BerVbC1OaVz4DuFyEDd5lYVyyztD
JVvbvjSpsN+48QoIRBllBDykwYcg5CAxjCkFN31dGitV8e8y6WP9OJziwih3dB/++XHIyuqz0/VD
RTfDhlAFLDh8psxtG2/jU91gNrathzw3wRnU+zjeUY7Esw2VwDu6IvtJHYH4yviI5dPI2nKX2Iep
mTjepgD4CYKnEp08uEvOCeHepmm06ROgDTovQS0yJoblwTFv5mfPZJWtMzB4xrh2Yz+6t0wT8wpL
wcnrD+3IEzxVYXIrCImoMp5/xOZ6W7nDvpcB0mxqkjDJ67WyxHQQndNR9cZfPRlaGzsjQi5uAdab
GLKD6EKd9g6Y3d5C9USGO7xhS7WYLRXHuIPChXIXHYeLVEHzmcp+2JmpR93ZbwjTfVHOdBiQ3yJm
7H8pZ/4MM5JoJdWmi0h7NXyQO00EJBC8LZrhLdeYt1X2cFuhYbkYTbIdG/8mbE0QTUPy0CnzEDTA
aTIz2pQsT1dGG9rYJc1HgQcwV6N9bmwv3kymtx/mbeYXbyVmy3W55FIZA0FQo9iXJiFGvoze3OUr
UQjrmsO0gtVmEEPnAgxHqX+rFQpZCXAJnRsgy6B+cgimOBKHtBbCvB2yOdgoLH1dF6B2awggx5fY
UWgPDYr0CX1MndvTPeo5jaTfXEhFt2Ugw2Mm4DqRCBidfIfqs072GYG2JfjPB2OsAN0YkrAURMjK
yUJct8Zbno/mDQ4cHFwIGPRcIOzwiA3nMEH0AdHULH8p+vWxAMVHA1m315ksNIJtDZoHL+mDBW2+
7jEp3jL0ZRGfGvF2svrdwH9GE+Opb8yPg+N8jpZxY6MH8azu3PYKhyXCSzmU1Hcc85bsf2GfwTfx
IzmtTXld5S5tDfWgUM6+6Nh8C/OSW2AjZvvWQe7btI9uhtHSc4ZVIdM9oZ4kDU3nobTemYktFdpH
aDlqlT/b2r+bQFFZujoKsSTl9HAzC9u4hyJ6ZWMrQDMNm8BrZggU83XjinAfViS0OTm0j8q7o9JJ
71rqKmVW1klG/QtNSa7rfGfQSmFCQR6KL+qk7XA+a2KEqjCjX4P+QkFf78nbfsfRDMpTTf4ut+s1
o/DHwT0VbmFv7QKviy0z41FWwzmSLk8VckzW8DPcGF5pXc/xkczrA4k+m0GB0glcQFhTVL+kXbTz
JnGfCOtSZXvI2beFIwiuZ7tW9+Z3Utt32KPhSQW4fBxrjg8VPCTFxI47+o1l68JIrnFLusnToDfC
Q3tCKlC0Ua1fI378MXP30zRHsE8wg1HmIsevDUyuIbJ/gYY0aMN2i6j/rnTTS2amBLg5mPtk9VLk
0RPfDAienolyMsDU40LZEq8O72xJJZZgpCAmL3vy4ugajwFUpPRWUvoz/64PSeUMezzbcfxCbzl1
7buap7e0ae76nqQaBXU16J32lAdxv6ExSo+L9HNO5+cidF7KXFy1DZCFSpCi7sDn3zo2Ko/Wupoi
H7afg+3NpAFuFF4Vk56Y4E7itMRNishz1RTQYrwm7fZzm1uomECMlkIR+VmYJ0NglzMsi2mF8QyX
snF36dzFR6XNxwi1c20BE/HiEterSH5VaTQRPDw/T0uOY1BmeyKh7xu73E8WiKcgaS6YAoITd+4O
uqi4FhW8VM+IvU1F0QfndW3qMGROWKAQMd6sOcq2ZQ/ijejA0ubZ4ZyLaocYgeQLG0qy4b6+nvyW
wheaCENGWo+IVsAgCLgYoWcqVLfbKUwBBz0IX8gDLfiDnWdHVUJK8hI8Ochb5dqPU8CHBWkH1Uyh
U0rSTtP0fpL9R6oximB2HWrs31F8bOrxXWTE/OZ4GtZJHZ5wol1yUjNmI3k3jLI9JKALttqOMKjl
Pe4p2R1rx7tvS7zbWOHd5oCmMdjSdfLm5cOB5MYokSzlYkDLSzz97FvWuqjS+yBnoBQL/wFOLOaF
lO0DLGlOSZku9MkGgy041SgfkxfH6ZJ92RbxbhnFbL2IZEm3mK8C0gLXLVHwG05Nk07JnfnzMb+n
wX7KSiy8oNXBaOu73CNRU+S5vx4q4BaJAKUoAwwkk0tPW1QRR1G0zMwNfevoA+5bczOW6XyOjqnv
wDfTcKJIHPNtrsckRGZtCH2U2jkZjJfZF6fvreh/oo5qyYnMGzWg6+qSl25EK0zF36zYkACAIemY
fHP/p85JTLufmerumwiPf8tUQwVgrHDmk+uHjbIPgbYHA3zHsVB3ea1PSe2pfYtNYwDCkrtTTalk
FWeToMR13iwJlMSlrozMjg5qrn8VVjcShOZtYsRQoFMSfzsmzpuTsQWeoSljmHpuGcGvfcVNM+R1
RijmlWPxoHgxvBhquENvAr9TmiS830k/ESgrH2MPPoPhKlfya1wIwE0GYWu0Bt534e3bVN460Yg4
07d2ER/OKjUEqh7MWEZDiJcajGnrfQddC7BncJKdzBFhOzrrj11p7CbDTy6sFF+NsQs32Nga2Hjx
fdA6wWPbwNhY2D5l9zm5nK1VWmdr5GblFuvNJtQ+l9s40s5gt4bYdWyXGRLk2qsEH9uetBMgKkxZ
hg5Pd6YvRZrttGPcy8rctJzsGJoc5hJL2wkhNowZ9ik/erftZK8LAVip8L4riWZhqPi1VBaTNxM/
A1TG9u0sh9nIRVX6ubmVo3o3Itw9wjpO3rSf0f9xgjwnc3+lamjf2j+zy/qkponXKX68pmrPfVnw
6Sg+Qjt5CSw2k4kLBfqdhTLtr0tiVWLU26bL4RJ4gKVAL+D25JDywxpnhR8cs6D5ZGZwjHtMF+zH
Ic3VE5eoAZ66Jbt9i1OOBHGXNyQa1C512RAUKqDe41Cc4GKvopoxOZoHGr1GlVSnyGmK/Eli5bdz
OmGMOsepXXqHjhGpSOFHlVgU0mE+jR74tHnAqZHPUuxaeg6YufvK4sBKRkySiQMttY7mYAVAsbSZ
/hVQFYhMsaH4UJFqOCmrOebZR+LabmY1glyDFleB6g+t+ATIvmJ7qiBTmBR8o56fBz/51XvOC/OR
fe+K91AMiqbQQ3eq+fpo+G4sR8NFPv9dxHofeAzu/AEP7kAIItNHxqEiIULE+eFMbRkl8qGh1hFA
OZcmwkQt6kK0KttnhcawqtjX8niEoYkqc1YOhaN7L1J+k0TKYxXpfYs2Ma2iH2MaahC+lb9yRbzr
jAUYKfpTBaeeQoMqx2RuUdgEY3T4lxlE+jEWHqZdy+fROoo96QJ1H9X9YLXJHj/so22k1YlWLz7r
CTJ7g1Umj2BeoBg8w5vONoywoW0VoKyw295441UqfIZIBXyjLII/oEh+XoS5ADEoYIYJHLVh82D2
gzzWBuPJQZb9qmPMY4T34HA27VTfG4HfHMf0rauS5BLDl/L6di9G3M9FOyScJNOpzI2XMH/x2keF
GlAXs3PnWwNDFhzZtVsfy2F8QeADb7mbQJq3aGFH+0iAMP9L3JEilAL70wBT+rZ7alFEpkNCtZ70
V3NkfNoyJsGEiLW5NyHJEzywymQE6D/2sVKO9aHwbVxRyYGZOKwSu39q6cYad5Anv9bgLrXeYWLh
wBMm85NW4Pl5CZ3QBEHJtHBxV/pM/jJlHss+pKkMoz1hAxjyHPQMQZRdsY7J1wgc0cMD0+ib/sXu
km+xRCp6NvLnsrW9Y1q4G3cc0ouNUWy2kmujlA915K2NEH1TNj/Zbn0VCkIcisier+ca1l5cjwl4
D6IupHMtfQvURRnBWh68EB4WigVgJ18VZuoDAs2dH6FNRjNFRAX4Dag98OVB8LVOdVEjpR4Gc8of
wIkFVu2ZZMVdYc5yb2lIluJtdIC5TtbcY0uZnV1RzTd9tUwkQ+Orp1ZoSwR5c1kHUEqKYd3opWAi
1mJVLACistWv5lUEXnzlxqxRypypgBnyqDSjAshDOm6X36AMhX41cBDRlLPgD0HsZ44JJEDdG6QF
0iWQzBWRvxqWYAqclN1oDoyO6ER8oiRlwXLUT8yyMJV1LqZhkzg9DAVfRsJf1Vb9neGwfqtFQydR
YnXzcgdC7Q1fReokqMY2z28wLEEJXrbAR6xwnX5O5fxd8wmQdjBNmO6Y1KZOGq4cdzyKedjXw/zo
18RPJLo/OpFw0cHyVIg4wmAOPKHr6Av6Psr2tfkhItJuytCK+DoR+qs9aqSKC7ixAKBNFdsIm3nr
2Oj7uJl25mDVB53juJtqzLiMx3FFJgNfWfLoocRABR3mYp95eC0MNu4IcOQVYwvCCc3h0whlvE+T
+WQLnqlpUaSPtWNs8Xh801hxWuP3hkBj7LNw/GZNXT5MsbuJE+4q2WRcAQ5HU5e74tlj6qsxrvYF
/vM8GrdMc4PjZDX3qsVA0RXFqQu9B7f3v7hEmCToZDr7Iv4OB5ztQeAeU2GcUAaumKXh6W9+CGpk
LFm/kOSN7jt6ll32LQ3j3Z4GuTaiqN55Emuzr/b4xZc3EtWT07vzLgmQw3DPtRzNtN5NxeCvdoGD
RhaDrniihGsIVmTJqGK8ZzjR2agB1rVIzhjF6G0RgHxULV2CiK/GxS09gFKM0tp5tCdi0f2pvFYW
MqCggcqEWZheBATVKtf945zpXZLk4YlTbW+kya94SO6Ldtmhk+awCyJhsfGQP51hXWGVb3cDRKy0
7U/tbF6aig+oEO2wDpBBRcn8TS6E35HNYxWKq6/EqRib5Tb2mhe+SNQDxU+8NGyjaKkLYi6+BNkh
6M9Fk7MrXFgA2mdl0YWTt7E656lfwkYk8QUNV3WvIwCJ1c8s8dpGyvuemEZETbYMQ+2rWeW3jd1h
5k6MfTUT8WllDB07nO24zNxLA97O7OLw4uhqAZ7w0qvxRfctC8Q+iddCoQ8r+apAkIFJqv0tpJfv
wmiey6g55GEWP3q4Vm1yUiClffstSHi8P4x2Hlj419A1rPtIOa9kyWfbhveAaeMJQo3v8nllE7yG
rDLFehrsa3N89/3aXnuWAZE1JBRVb8PC5ZWPHxWLYquDPx8S38DOeZ9a05cz9fTDzO6bwHnugVKK
aPZOLDKWAHAgNzVCxzw7jH4WX9KuXFAhlKrdzJvs9RwYpbzJk+FXYHNI1QbUCQAr9zCqCqOK2Ifo
F4joyN4RxgxJ8pgE4H8m/rmGMRhs5sliSAN31fTJHklnTsVyzCGG2CUuHoknoCY1ZxNKgi08Rp0B
QFmvJbU9aDO2EgNERsJtTVc6mzYLHhoPWLkbDtvE70CRWUWxSSMMBOA4TOKh7Htz6sVl4D5rEu5L
IGPmFrvhC8ABmbxLyxj2Dk5Xcrz0AL48mcAxlw/taM8bwiNMrOiMIcYcwLjbPNu5X65Dr+QKqI0G
TIg/rPJP0YUURQ2HDeFA2GHUuKdVhF3Zlu2xzVjmo3zi+fTUzg1Haxsxu6Kg6W4rgde0t81o3Xnl
CxNXZy/8mOGo6+dbiwZ8HdXfANLMg2RojOukgA/UNLu5Z8liqJUAMb/LiJeAua5vfM/wN5PP8LJE
9EzbYPL4V+LDp6QDnN1x4YaUKxxuLcMQ/eoOnPnaN9yNaWTf3sz2wG2GYSWb8swsiFIRzGTh0xzP
MdtS1nJHrxfnpmRPheOUl4LDRJPPd3aQ0bBuzCG1hQHZHq2pFyTRiQ/9C6TkETl3DQONVghrcBJn
eM5s/CI403BqMCzuB6QXRXXLNrpdByWRE5F0fg2OIHisaPm3vIOow6Mah27bJUytsLxL2lkIF3ol
QMoPoPk0rvdoKFhiRCsXW++qqQmTEHLatblxiqOO2QXmqanIToHFMMu38xuOg01ONjEUornkveOp
lEgDYGx7jAIOGekObhzuO3fxd/dfLtNmhgThzIrTeI1pS8jEfVZGdENwjUIDZcJQlvUWGSQVFYZG
ILGYTIpGsS8KUTvUfn9JuG4JH6kP9JXntHKuGSZOq5AKnyDy1Uy86Sad1NfINrlihjVM31bPKdIJ
GodxhKpT0dp2UO7ZZZNkFhNgYBYQReb2tZ7Vc5TZ56BLf2WhePGniVmcqJ+9sB2ObZ1bcHJgEoxW
uWln92GIOgCSxH2RE+XDJEmOpjYA8S6PkALgGIVXo+NWa+ERAF4YYHR0xtelLuQuzuQLI+g7uxM3
I7NxLNDPkROPm4jDmMAvdISEhwX7krwCxqDhPpDAZ8b6yyM8AUEAX3Xfv2Soexg84c0N+ge8ZpRO
3OKzzsMtg4+3DzPAH0fXt8evXAPp0mj5zewxraO7yWs/0g46dRYBkffwcaA+AjdjOOKO1R1ZVklA
31SNIz/lsNSS+dWdCNNI6uBLkwRHnaWPow6/Ww1EypIvnYwskNzOa8MpshU9Z1LUgmiFXJTRRsfW
HfkZwUbTiGfAFNeFPlAXx2lBznrZgHX91dH7A1N6NMsZ6WBWPQFfRNAHEcq0vEcrNF6RyZ0aDYyl
czmYK8mAXY8e5Wc53mFFuxId5nhwaf1GF+NVySOj20ddUJ2w40U7n2NW4O1c14zTc+eOIZd3imJs
XVOMmyyAHRwJEvHaaV7lgfrppwXAlIVEMjE1s4GLWgoXFdisPQGGKSEQ5UMmup8gjs0NG4Jt5ztE
8DB0kNJsIXDwuNWMe9G7HULpdft4dD0GkuAMA6hr4Tzf+XihVjyp3lYMH24OpNc06rNFkucKdBhs
mil7q/P+Tkc1TB8+q50ROYehDoq1JECL1iYG3UX8gmTG6tvdEmnUIRqYugfLvG/z4h1a0wFT/pMs
IZixteA4js4Temnctbx/QUrtAVeEup+d1EpZfnhsSv3ssxNgVFTiz6sGjkPagRHJImFa+phXVfpY
m+beLEGdtdVdJFk5WVb74TUMEusKgZrr4k5L7W5b1bAxBzF/ieRbs+o45Kw549JZQ315yDy9bTJk
HkSPIoahWLaIXPEPGbNeKg2Psm9kXRiYF02bByhxmSum33kFxI+pAtdCDvsS9fjtLO+akQ7I8/HM
AvHMCSvpSYhwOqIpRrVPlL8PE7Pdks94mE12JRMFVxWlrxkklL1gbhU6BfM334csbx+r1n9XFv1Z
Z81A43awfL+CkElVY/XZRubTBXkMyScJxQqILCb9xvQUd5O5g4HDdCG8EPCLQXbRvDoG1JrRP9tx
/ZBJ9vkhQ4dVTzKay7jk4HjpqXRS2oXGLgiesVeZTe560e0zm5dWa8j2MkfZw9/XVPHZ0WSbO8zX
XNk+6xTmWGJwnZmkGXBBgCQBo679k2y+U2fa1FRY7C7cZ6rCZAsJYFonk3scFbBA2ZBSkiMiyXNw
Ym4EAcjipAGZrVFyyG6fI+Pf1VF35zkjRrpI7Axk+LzJN7LuGM0qpnay/pj6zGLrwzlWwHpVnjYg
onAAdJhjIMis8BiuOlnaVxOxR5TL83NTBOj6g0eRfsncureGGnB1DbPZEYw/a9yRbI9/EjghxFkP
r9Cp+FO42yX95M4jQOm+LANKNd++bybAtBCumIzJVzyVT/OQIYN4Rl9alyFNhMZvY8C1h2RTS0Au
qqEdVtFliabSNtujLgCyEk7UOLZBCIb0VwkB9Ns0NOk41Xtpk1FKhiBPU99/xgNyJGRhPK7fvmYk
1PW+cz3T7mC3vXjJcKIQN7m/iL1MivQ5z8yPOCSowDWsnyE3Wc6Tdr+eg/hXbzTkjGUI4pyw4hDj
Os2mKQLNWb/Cyv0xFaoYv8dJ3lZoFIvuF7Me2I/3rZmd8pH6zwm4xzHu76BqcI6EFQMWtp8rU1Vv
yicm1NI7T2fpVpEBk+YFX0fXibbaepoD+LKtrc7kmu1dvYDM45B1jUCCp+jUBTnfOCjEjxlN/StY
am+CA4RfPjach3Ti/CGlb6Nd9ayy4rXNKR/YGzw2+WygQUIhPWKDYx7DxJbyAhhLvHczOIpTsSM8
/B36aLVOmegxY3g2g4alD4c3uT0cm2VnrGVW1evKtTr+DMYKNZt4iq0iXzeiOBA29eVWtz+Y1hlz
YhftXaRwys5etF1Mt2qLmHk8R701rsLEzzY6bF+6Ge4L4+1iY3glekKEBKK0F/mRvWloo5avyK8m
bV6tBSwH+ug21kzp/XwmO1s/jO0A99zWGngh34DKkHyO8s4cm91ULgeYkRewitVPFILi8xD0HGVA
SFkqOSGRkm3ENL2Fs7lkTl0CXswVwBGxiTP/TdlAlYmfO5mBu7fG76B23DMqo892diAehjVhM7N9
HZc2EFqNPdmQ1PW6K+/FRNpFP30Rs2szU+eD0wwlx8CmttY9jHzfJEAHIs3QRN2m9oDDjwpAOwP3
TyuBEUvu3sdget56Rl65Zqy2496c1lip6wN2l62RSUJu9F1tEipgE1O3uO+/rL59NotPAqvk2va0
4sSbkDBAiZws9lIkxMZhhmSgBgqQkvaYLhs8BnEpzD+wKjhykGG39n5y+VCz/+PqvHZbV7Yo+0UF
MBXDq3KwgrO9Xwh7B+bMYpH8+h70Afo2+uEKku2zry2RVavWmnNMUAHLAN3dBjZQmcD6FibA2s7w
53vplsYdIspjZZpvvuHHD1OuIbHI+UUVMmcEBlt+MPSp6FpxNAO8CbGGuR3Ijk4wCp0oZcwD6ebU
tHRsx9AGY6SfMyPd2+UsPsnqeoSEvJ/lTNDpnDHpwu0Uyri5zln7kFjs34MMPv2QvEADYtUq4VCz
a00qvbaJ6YyD2SJA+2jRf6Kvi7IYvOhm9KViMjWQt2gA1Rt14d5GxwarZT6agt6oE01EAdRN9wZm
+ortsHuY0+mKXjl77CqSbAt5Nhgrn+Oga9eJkVK/zu+ioWVmxAvVeUKiBSaHlKhx/utRlo+peI4r
wEuEwjWZT1fXB4BqyBRRj+ddylkLgJ5IMDIpn/IxDdYVYudJ0c0fpgi+utfBSU4II6Bx47J5DzSq
nPE2etOvnCz60cKwqNL5vdNB87DAWNearJs+sb5bohbrNrTgoIlz1dBhtdOcQII2+pIGNjkPYdsa
0teToincCr3lwkcOWIJXr0gENJL47GS/h4EFvvHym4dPhzU4JUzImkjYo+Fr3VF+hlsahMfZJnSj
BdA7BSfTT/qTrMk0Y+x8w2qw9FwBxKaSHqfkL4Qy5unwZooUHXjj9/RBIHvNubqUY39B6Y3exYEc
5QX7Kp4qBPdES46QcLLhYvhlBhcVhJH2HnsF3l5ndnYywOOZ/XxrRWuck6lQK4+OPHUl4c316BFM
yly9bgjsALzsmi6LhCyC5zT8NZKsfCoO8PWORhK9NH3wZLMlgZcI6K8y9mjVfGjmCLXAJO+lDSXM
6o8m+qspnW6+M+zCsJv2ePKaYyDom/WZfCd0mEGSSy4YOZPZoYFEPQ7sfYWvtkWd2K+mBRVZeyVI
EwIvXPVB27JY5VgSznqkVBt08U8HSQTaGeMkAdUuTnxBDlvf3NuxsQ6mSHalh5o00Q26FEorOBKc
+GJ6tLUAF600wuRAhr/HeT6pqYjvVTxm3Baxe1Dw63hn//qt+eS3DqHPc/dkMvR9UjYsVYDa9unn
pc0evx4LpOIyrMTZigzE3tUS+ZThDq2L0Lg7nttdaiPe664272p5+O/rtnevPTWdW9vHluMMhE0H
tXogQfwQzfBPi2aMn2UTxM9BL/CcuhaUNs+TByqo2CTyqaiudcXRx4xB9MnlpTfC4xcD3T8WIAF8
jhPm6AfZhXXbBhDDQ+/RLPKdiLY3g6CHWr2WOqTsjeLuNiYJTN/Zrp/QoNcO4EubEOOzCP35DSva
V2WV4fXnVY54jxiA6FH3xgJVLF6yUN/YwJ1rQq/kxdcAgxmrukQ38c3EicpjKi9W6RALOrbyuXfn
6lk5DCx4EdVszUWTXTPg2iW+0ifbDs0no87PTiSrq2ES+RB2ZMLERefsS/QZiFXleG+fAdSZOw3a
Nu4h1eFiKj9pg78MuvE2qg6DnRLMLZm2xmuL5Z+8loXk9uNyR66W7mY5gTJrahApy0zz5wFyIdPN
ppbHtLPWP45MYyG9TMvDz8ufh0I5F8ObGXkZit4gyTNuIYNT0ONlXv2Yx5pGMIb2wt+1ntpH6xMK
WvaowqB9lHCN9qnG9mV9TpZxm3taqej5P8baEaxXDZzmOEs+4KBtO78f0Gl08X2ictzyd3c7V+r8
LG3mhXZcf+vSgfODs+O1M9tvtbzypjnYjOBO4PxrTs1e/FYwVzgPRE8gJ/fdR/Tay3d+Hpquc84A
bN9R5/4xULG9TIomjem79hscRfK5Gf3d81p3e7cjizCCxD/4yO1wF1U7h6bA0rR4IxIVjRkmuvUI
iXxaAVCZ5+BW0lC40T1wbs7NM6vghlmu33IIKullGPYZd5d9htRtn0dX/fFjmxaypHHhWc1LMsXV
1fTa6tqplHwmFZyLFlZbhDpziuOdx3D06eehy6pTOdb0qOGiPY1diKvHh+ER9hIPl3A+83KPE3D6
hUlQ7Eq8rP99OaO+81CMSWE8tmZu3RPAnz5p6eV6QBG9BJTCGzZhfNqNwwWDEWMtaDq++mSLrkUm
+7c6ixEvZMhl5myNejx6aMoi+wjCE3zu9GhUTf6W1mV7HDDOPIk5OWMSJP64EAxUvLE+5q7eNYFM
nwTpwjvoaSMjwprqkSEpewJSGjShep3F3bspy+AffdpWY2DSRsEWYHrDeSkLVpiHyAHIwJRnjfuX
ZgUoeocENm2WAiUBdxr1lnz+ifYy1bNHyMGtIjuc+tmErsb7vfp5+vNA4jhm9AnGip+SjDKG7yL2
rWdO+fGrNfrYvI3wVlWQEIteD9vcx72sdWsfnfIWx/qPA+nt7A+jIr2nL0511f8GTpfus47qEMyA
bT1M6qUIXLV4VCjlvb7ZWW01nRwNH9Ia+33hOfeOHfWeja6959/rDo7S6hll4ErE1i53gujy85BN
Zfzfs7LSfyoD24HbLYkeWZN8481CV8ra+kSUg3kaemIxo9KO7tAKqZPCL41+5o8RkHBg0tZ5dpEl
7l0T2iGOWBjWyzpseX5xinCNrVojd3awxrGwJBHJu4N8wu0Z3VHw/x0Rr1x1TEBGFMQ7gYDv7HWs
0EYwuJwnvD2VarEXsFzXyTigeK2McP+zOOhlVZg1HyKj952JIkcuWGfcGe2jJ0lUG8agO4ELQF+a
tm9WKRExBRT0VZUkH6ERJ7smbvReuEPy4SX+p8wr8uY76GOynoh/W9i69vIsbgAk4wm4Rxz3mVXX
n54X93vk9s4u8NAedlPA2dpnjqh6baBXtIunnwfbc94F6tjzzyt8RNzOUbxJWfr++wFcDPPeF7/J
PGeSyq5N5PBe9153c8K8u7mJ8A9h5vytm/IEQel3UceKsXWSvPYxuB2Q+U+tiMaVxX9yFljwN36b
jlQHNIZ0bdjfBrR2tEzmHxkhoC+TDBF744x3J6vn6zAxmTGC6peMJzIe8xHSE6ltuRXkm3hgoLgm
sbtbhz0RBKPXumu8YPGlrUmzIdTC33Xs7/Ry7WttDMalXB6sjF7V6ue1o0vIwaDv/3sZFARdMNd0
EWXASBlmWEc+h7TTIBfTlVc/YUpL0eA04V7YnG7L1kexs1A7RpwYzxZC6JVvB4zfFlPyMFnJ+edH
BuXlD4mLSoXLoXLf6Z2+V77VfVd+9VKZ55QhwMUFY/xsO415ALaarwMvhISE0Gg7S7o6P6scmgn0
FC1ZN+iY6/jJ6okIB1/tHpI2WHANdrbyuruO8+lMo1z3tE109/DfUz0OhG6MNp7IGP2Zysy3gsAh
4mu6cWNW1ORAk8S2LNAU17k033JypYqQdTOzKbFK0sKDzntiMJHiAmN2WBa0S7vAY1YE5zhJiEGg
3nOfJ9o0V9R/lyBs6z3rtQPGLVN3OaYnbbAjDL0+EO5DUGol4q1tfBppq673nhvj6rLnbPy6/U57
6Pli7pYUGl89xBrPnJQGISQccbxgfLODpiR8FIO1aeWvCEKEFvdUgAcry2mmFQsAt+DACfgWm3bA
7XdXynwTHRkPfs8Ee/IUEpkubk4FI31tUhJX2vrrYF7exq5tnFHDG+eccUdnOsV1ECMRMjOVSZa2
R2tEb+cK19xXkUoefh4sUZ6HOBmhvWcpw52w201D+mHmZCOWaOHo3tL3p340SfihsW4wqxQxAG+s
T2uWpr8tzpr9rJNbKjM2EOKnZ1IMEW+Jcz2QZtHlebhtDdTpFkSSx4mIS9vQF+rVcW+7epuiTb5k
nsNHxzpno87Vykxf26w/kF1hfuaR1BCKPXR4jHm9ES2iTvpwSTQAv1cFxrEaayBsc91dm0HXjHWm
7CXWSystN+W1VOhshRjfS1oj36Vj/fdk+YqoaIImEVYNjH3mbkYDeEDdFbzk8fiksJ8hVkcr2c86
B46CM88biPnpCst6DVz+hiYLnxHJ76aPVtb1B6Fa5rnjNL1263r6GB3jOGAXjVEhzZg6fX1piTVX
Ea0BTgHjhfp23M9Jq1ZpkwGKMJebmOyI5xEC2LNjnhzZiaes894cbGOcIL1n2wWyqlJmEYXZ1Hds
ep9dSu8zGaKX3rX6W02oV8JV+PzzgFvlUWfCOcNr8tEXRgiy/7/i8aeC/PkakkkPwcHfZjDrR9yc
uBGTrPidDf7BzZJs17e639kj51ZXJm/xoiwOTN5lNpHwIelNjxQnC+iEuxwABpaLa2b035ZJ2kiw
IAt+HsKJOftETJM92Po2kmC2S4ncwFnXyLuAwEO+qXWGsRmf28lbQNYAAEv6esyXiv4wLUuWKUp1
Yf2TGBhOsdE/aLjqJsA/OD5RbF4CNDoh3Bi4dISqtnwsW2Yu3SHvyomQPCP81ZjmEZxh8Fp0KdmV
KvkuZXWxUnZhYxjMm+ULhtcxDYy0n666JoJyWiKLxtIytrlLHHLoEyOOeDc6/lSWtYjHWwr0gJtN
83+s6AG66OPvQB76q6+7cBWZVIIFsqNjb9BqtdTUcxDC5DO1NSXYAkPKuP4GM3YOhUA521VGdenb
prpI8MGG00ynn1dAbk+BkWeXqXmmRePdU2WFj8ITzyPibSsJPGYAC7ROpua9LeJoG2Rk6DbLy5+v
BQNbhh4WU/K08LbyujHPKu15ynHlq7aI4nYYaD38PFQuqGjNbxDHfvPQ9TcRNxR3qDHOk+pNVE/S
RMvqj+egZgDbwM7a+KGyj2iGuPbrkGygWk3lO28P8/Bq+pWkMQmOeV4ew0EzDF2Y19pd3GFuJRHB
9t5L6uqHio7eLw4+FnqKgd5KjlQI8Fd0SYwMKDVh5/HFg0BWdDr5LFvcFQD4EWuCZO5N7R9ay+2e
a8PijiUiZSPJSyHr2i8ekto5jXjumEn6D/3sgmunPRjvkm7ETFPq4jZ35xDn5JvdYO3Oh+lXZ2Pu
imp3OsZydB7dOnhNsK1CHpgDzMzKvb4XQYBogvywaTVLV1/oGRPym2BXV4D7D1no/UWRWO6UHVln
DG0fCJGQbOSk+yFi47g6AAOX3Qx/j9CzY6ewird+jpPVtC13V8hroEhRcXLJ9HuMkivvCnkSXmMc
sMDeS8+JLmYTljvC0whzRpexi93cOzc4TGjVBMT7Lm8+tHyGvZOtbhkTqRvhTk+OVuqrqsOrOWX1
L2kObOS+7zyNxIntsnyaHkoI4NAAJAHGEwKWuK+NfQS3ZFfpQN1+nkHnIZY0mF+woelT1dDu9FyC
T9pl3evAjj4U7UeYZM61oQV4kO7wL0p59dML+Pn6oA25j2M41EyNSZ6ukDMZFXNpriFIH6h8SsKe
/u+3hB5ArIJMwdnuWScHId4PGUUsK8zPM1jvA0GKzltXR9P5fw/zUP+/L7uMoPdBQe/570eShTsZ
NN3qf7/az2/qLmOSOEZs8/MNlVAMmuZEEHMTnptqHn6ZNutUhsGKYQ9o1sid43PY9tODcltG/Lh5
UEBNj3Mejo/F3GyqRsW3sB/qZD1/VU3fPEYW3x9tyVtJuNLPD8pYk+aOI2knPSs7+UDoiLC6Nwzq
CeTlISk9RHH/e12gAAzc/CYww3+Zvod3oWm7xz6guzkOpNsUNgosAgC3c1b+MUznJU6w3w5so7vE
0kfAu5/oZDDrO2hTfMPw1qmDNd5Od1zOrNIBMcONlSQ7mgdH4drP6fgoo+hRWfHw0onxV8KIom9D
VILNLmJDu3gy+GDcLvbxuO1rz7kEbhrtgRr5a8faKMbV69rJxIGwGvNlsgZ8bwyQgXSijBtz0rqB
u3K+WUqxlGNZVs5HU/POEzD6S5cj3CjOHYeo7xGUuy0BvVH/XYW5fipTJdd4W46GlfvbdSEQVKPc
IQKQCcDZqKgWAx8xNJFB4YMNV+whGKHlIyY/s6OH0Psi8i+8t9BDagI/RBJ2Q+GqdX3K2uheExS0
rs1YbCz6fnGj5nONsa4wkp1qEFUaIxSG1ou7rVP7t8adod1UYhV487svGQfCHs6stD3RZvtnGwy0
HfIbV7KP3oCemqz5IzkLCg2l1xMrGhHtmKL550jh7npnDDDgePYGhNK6px+3xvhqrQlR6tsd1Q1S
9BhvuWCgneanPE4IF1vMXHFZ3ZVZnOOOLmVhFd22tppDGWXfnuruBS5pkQa3yG7eSayaH42uuPTB
cPFlQxyUS8+KLQw/hKhIl/RI91m0SiokwwjHPrL0AdWWoQkvYoTidMiALOqoTZfrmlRgeWJ6Sh4N
AsHlsL42mkm/cHC8R5D1lu4ZHXVDPzsVc5TWTDDzCJD6h5HqIxof5BI3gAXVPyczO5YkucJqSbOe
iQJAIpjblyx5b6virZl9+hIG6rTGkNsuMR5KN4qemobBbsn0hnbSmT70TYX4BSrTJ0itYDvHJQPd
cSLRLE2Wq9MGY9uTbO72xYFTjLFtKvNvI/euREo2dr39UBXlcW5KRtrwrraeUd+7Akm0iPpL2LW/
qy75Etgb1yrSkJVj6XAAj3wEyyOB9K37PaYJZoWhJQlk0i3+s9TaZMkOBTDB12HxO5qDs6oTFP3o
IlFDhtgaYmQBRcbVOFv+wff/ucP0lw2eloEl/9ZfTeF/jHTJ8ELRe28n95Ibmpj3EBkV5ld2I2fG
rNWQs127/JbGZxRBz8ApcFcMTNDOg/p1/QmFp96OJM0wDiWhC0FReESwshUNoUfKqB8ZnvIPTtMZ
5ceaMsnHDNAwJ2rm7rRcQaVIT6JpvaPKUW+Wgzy33P6obSOZYf2dClJb/BjvtmJcYjaQNDNzQjOO
KGRxKr/62nocM6PcT0nzOZQEQRB2gcW1D9UGjW61IUmxtHz/CjuR2aNy8XRZwc6qjd9BT0uD0TDn
Kw3b3MyGA9b7YjdH2Va15jXmg9yKIk7XPlAR3BbwFJTsvrIGHCEydjQv83trVfuOXEpdvA2lzA/o
DKEC69rZBqp8llp2xyKNrtnQQFQZ6nHTOYzIvYxRIP3UTZ07rIvDs2mFNpEP7qYKxw+nV+dgKPa6
rY5DV7D994WJBoSYtTHFmBqiIUgD1F+Gryd4BEI8Rkenh/mdiJRFdxhnYGkQ0rFLnZBMlRsiHgD2
6HI7xIZ9zAzkHRzatjToiO7SxMwARP7d5/YLwQyC+ahLOEGLgia21NYdB8yvBof8RO5qJ7gMg9i7
I8mLBslINIbCe1OTuIDrRyJ7Y2LCafU6+S8ipCp+hrSBYz0gdi4K3iatilVU4vXytbt2A/UrMDie
dcHZcZ3+EHUYgCtm4NzZbOKJ6NGJuus6j+aTGcXHnOjErWnCnRg9yo+xLQ2AATEKpQmFtwzk2Q/1
F6KZDPWu81jb5B7piEgphyw0bBeoo3yI6mHv3/JWJNu86Di5YgtQyK+m0UImZTfpIbdIT2QYni4q
LwSA+JZTZAMsY6wYVJduArK24ILwOJNwk0z4B6aoP/e9vExAXC+WGnbpZG4jS70RgUI/UPDXOjWY
iKa6hpl2NqYnx51VWmR0FcRL/bT0h4rZECE1OL01k1w37zkhM7hbs1zg8aCeQFuJV06hUHKj7BQP
dfPA8O6jn4bzRL7JTvT1l88spilZ65Y9cZPR4ha4TZljkxJJS5zD82eRpY9ZjA9NzT6RqPN377gM
cGq/IjJDfYca5XUxlWem5vtJd8+2n5wcERWbQTrNbgLMT9zsijhaMvKCJjgHrXrJCu+jmmJQosNL
3TUxUheJkij3GBP19aM/z9Z2FkyjhqL+l4ckuaci3GbmYLHQbRpBlmjWYrSgJXQoSogDDIup6aZl
OMIxp0q8W6+9AfdkY+z8bNFRpC5QB8s07xJ57MrBqEKYAUPTdNx50sLF4KT7oDLxwbIsc7gX7Eo4
PaOIwwBBKFYT5mcz+TPZKHEEjo6hFP6T6VlM4LF9VLPBK/desPISn2LaZ3I2aDs1mPrxZe4mOSGE
o2AuA844LaJWwnWdNakQ6NOr1t7WbvSex2hoI/81EVSlI70zbpNwPJYRHwrlWDcyLa1i8aslbQ8E
Cc5gJ7P/JpK+07WOx/CSnil1XYLUYsTfUG/Z/p66puVEm+CZKOQWeBgiMFitBg0ZBgHozeHBE59d
xGqbmESFVTriXiSB189B+Aj9Xsmmfe+s8iVXznOsBOPsAcBvKWw8o9EtLsyZnWw6K5JxVzJlhu5P
/QKdry/UoxIfY9AdBXYqgW0Rre4yLP22dUrJAWEHcIcKKfmr79qY68fGxKDXpwPMj4hsQF3SyMzL
Yjss52M77OErEPrbm+jjpTV+B4n5lPX9dZCdeSS44VcL65ioc/vgxeYv99kCi3b3xgDVgwvLiDMp
O4/5OCM333iNfBSZtSIdTjKWBVFBgE09Z6cm4prq2mRr0zpb56FcHPXYK2Nl3GGzHOqv3m3Fjc0Y
96WEBRDPBBaYHAvq1t2jOkf5dgfpam2QLbNShG91r88TwUknONHNujC739xKf4bsI/NJoMkFgONI
A1CAeX3NEXFilSN/elDcDB0OYItmb1G1TK2z7Rx4+cZE20xggjK4C0eJa61kOBH8s0rxXnR4/1un
m9ajEy7YJ8ZBg6RFi9cx2ChLYafpuodEEUTTumrALDf8G1gNzjlaptoeAAgsuU06Qs8uOhRWyj5V
vbWfS+NZS5apH/A7sBhvm2CKx89PvWb7JC215trOkJWhzLb3AmFe4I4okiGMoUgrd1VWOufaSb9M
wfYJtmeeOKI4xkdvgblInVuYxm84oklHX+A8htNt4i47sPQjJHMZCjmY1YTE6DXtnCIAJ1n5J5qY
JsZAgqjzqN0lEyHGkYhPU8C+2mOMWHP4/V3PPtKLlglz4ltfyAVNErzUzZhiDwMWrEMXAniut37K
LFIYaIPH4Unn3JkuqbsrqiMfdkESvJL/xU5VUxwjCoy/hlwiZU6HN01IVElowjGvhl9+169baL4R
I501xyvifXo052HhHJH+EC4/AsdDJv5Zq0+Qlotxkr/Zm0M6IoN1Ljv4RK1VI0xD3Ak2bWYdrux9
MczhkSzpZ/QviO6S4CP1xb++nMnlTXzwM1CvwxTBR536n5ObceQqntwwXlS0CeYvYuxaO78NQfeP
5u5rzOqJGZEYoOZMzIV4aEg2V3n9CSz7MMj5EAwB/A6pzHVRU3kY49NQz/2O0LNTnhQTpsdkD0va
3GEBIFEV3tAqQw/kxe5Xgspwk4cxjY/hVc3gSevIbtEk0NtQZGU8zIhYI8JV+eRyGMdT9ZXbGDg1
dn8NA6WOIWi/zsjyywlh4iROfknMqG8Si1VZ+ESq98kzH0mwwuaFn6qfsw/YeyYnDwaZwTS3K6uR
fJRmhUcO7xxd+nlj/Zoh97EXIkr2Mz6j2L90Q3lrhIuVxa1fqWF2oeiZvHk+ty2f3LYcXyFn6YXX
94VOwHpykuE7Ejh4CddqncRmAWeFPOaD2wJMCDtijqmJLVnbj17pfxJ6gzKxuyVFT/u+6MN9JTxm
GLnxyx3/GPSVU9N9T03sr3bgf7cVuZ11+MO2etGNWrSy0Ytv6v6I25DhgcYSNhN17OCo7AaOqKKw
j74xPQNQWAG7vYfstet0UR3q3l4nbvQscRAj5wIkaGaIqDmp1D0SxSkk1FbbhAxWFM25B/XEidC5
tkO7Vzk34Dzhd0B6iqcwxUnSY1waohjpdu/9M2f/NKn8WdWkdvqdvCrUBSZdRSzQEZg4IN+Ad9wH
98z7tVNMm1YpmxwIDE6HQlLjByh9rUphna+c3WByiFFZ1WwjSTSlWT8LH4cd9jKm7yj6WnqzVG4G
fAITCZNlQy2pEiRY9A7ddNAbv0Dyj+G3CKCOiBArqx7PWFc2fPqfSQB/ZlTpl1DNPoygC3oY0hgs
vDIU3HoFB7ohQUFdz9+ccPtVGM78921+IlOXTJiID4RIr5UhcN/K5Ev3+E6y5BR37a++4bziiQ5R
ap79hvDjr2qIc3UTX4P+gZt776nq01I4t5ii3hM//wpyEjPMHrUsyYJzi8idWcV3MTaniEy3zlH9
auyGCxQMamSreZ6Fs3VEhXbcHN4j3Cik14X/knk8ZDFrk29xseAzhi6+8rz6XQfOJbQo2GPTYaEc
SQd1op2ju2Vt/u3FyXaoH2bxbLS0iiyrpKhHVD5mT7UOHnI7PM0DsE6pqpdOem9Fh9hnSR1hKokO
jPR5FyBCQTsp+U173EWaZEF9EtVbPXKsaUhDUz2ew4p2iWXovRkMHZOOYQ86hJFR1FcIYFb9yPzD
t8qneJr0hv3hBDl82zjHgDop4tPdGIgYDiSGvJkk5+wM9km8e3bxODGv487f1s1QkLrGAgIZJqVU
cFZ2a5Sw+9Aw1DjrYdrBYDNyrHWlfBUxzk9aaKugJ8mkYcV+UGAt7RKuoWdQpU0Nncli8YTlWDsv
juj7FaUtMXMRMXFYme9jgBa1adRXHYt3ugLNLqxGg5mr/YcEKhT7AAcUnxLGCwKRWC1K2GOgw6N2
rfDOLTaqEpVu7HQH2qk39ER/Fr1NBFFiV9oSNJ5A4ugN0ZZ6w0I8gZGxHd23WakX9B0A07zyxTOL
hzwOb1HDfuQZ33b8z4u6dKNamudxEV8zxsBASD6YXmtCFq/aUg9wLF5tQ6xmPbpry+N2wnC09GeC
36LFxJm2+N1a3MVway0GlD70OWZynuly2ZvJo40HiN6C3vuT8e24/cuI22HmbJLSMxZO9RRHsFOy
OEa1W0LYMNrim/is4KBLabESmt8iYTSTMXHeyIm/NNDOH9ow9Sq0cRGFabtSBQdHjzkNl1LA20Cy
WI23hLbKU1yyCaLRqbY2x4GVac6gvBPMiIRI9sSz1jr8sAwcClGLYab2CDRCbn2jbjzl5XAZGucg
ClIv8uDoe/TOa/1ZtMbNQia5QS55BWdxt9W0obP04gQ44xI4IhyXy20tB6yO5FQBF4UDaPkFax/o
kHXnMqR0S6RavW3t/liwGLe+DRWmyVEuk7Da7CkzrRn5iWe218QFKeZF6jDlVO/UkBNe5jpYm9Ov
BTFjLxmJ7oiSkeLxZY7KPxhVaI6mA+az3KTAYb7fA+hyYH1RjOV/5Sy/zLx/4VAHi4GgVLilD2Hb
YTAWOHlcDn94dVsIIVz1gjbtqii4zQxwSxNpglfS6YeK+QWAtdq0efc9QrYbb487L8Dbcc8N8W8u
nzIIlnvtIC72dUI/teeUV4v0MUVCMPk9TQKX7HI5OZuutO8eoU4MC+qNHOLnCPliBJicRSjZ9jNp
bIEf2ccOzkraee+tyn7V6PcmBpqbwrMu5sSwWaGy0ZcEy67WgITgKxEgVIG+8ZEpGSN64AQ7Nog5
iJBTHVLxxC9dIJ21UXIjVoRoERL9ZFmS3HsFpSH2k7ckLLNzX8l6FyTwQQ3t0U1sbiR8DuR5FdM2
m7kgc+I8iM/cVxMAkrIRv5mA1vzzBxHLQxn08aWRBR9JyH6chEQW+yETG3I7HR2SRs49R8FwnIOI
eZLwmRlm6t0oqugBNRUIK6oXSIPmwvuRo+WsGkblrSfuLsqDEzLrBU3ZsYqrJFjbwVtCR2oLzqQk
txpeTxN8xi2yWw4OtLJH+RcV/0y85sBh3Q12KIzWxmzUO1HX3dqdaXbOAcbygWkSwAmTH22DL8dA
HZFUd9jrDWZxFNPAbSFaYt/bssbDy0F0modFAgeNvR4f1sEyh0ODC2mdeSEma+Nh9q2nEmjCKnKD
fYymgl/b02iK7GGJI1iV0BkgSFA0I/Zh6XN95yI7/V7YFPKqQPOOGQRTdkYvYEpobTV+8AfRE1iY
hjTrIS1PRTW90Pir6YlaD6B3P+tyYrzdHmtzGu5VK07avDTcO3lH6m5PwBa/Pbdrp4LxZCibsC7F
fqPit8g4hU7/qkeu/jZvlqv3GlvFm4zBpPWd1yJHNmBXZolPWh+6JxNn0pbi663qNRF2ECqlO39E
jkVnwQ13g5JPnhmh7SP9YihAgfrGcJqFcRZ+ey3FIFeBwfw4nThyGXSpE40lY6LEnrA2E9AT3wvX
+A4HztQsVyduAbSgjrqYqnqyDKt6KIbowNm8WNECuJlN+iXthsmY6BcsziP2hHr5bcknlqcMqcK2
DyLSFtGBVgzkrvCPl7xc8d2W1DaBv0WMFLDhkhTfmoCxYJnK6VV7fn/EjxCiUlun0GA2nUWRp/KI
hdpNnY1U8uLiLgCuWdFHdl/aV5GWi5/HH4FXFw+GQgkk1MClFo3bNpBMd0eQ55EH+KTI8kOa97vl
f22XXdPGty4ZJv3NnGVoj5GpYG63HhGH+Qjdx1/EJEjmjzsQYNsydkZKSe5tSzKoHGla0jJhPc1k
vtV9S8tFQO5qOg4nYbbj7LZHT3uXs/hXptW2skB6stmk+O+8ZYgQnwv/sy8FMbEdyC9QPqTfRdBB
PRT2dhxcUMPHDJb5pGmJ7iwXn4Thllg+C4N3zjfKx9kZ4rXh+zMVLH7uOqYZ4UUNh26Fnh1Dhb0b
yFcK5/464ZOSpUFQoNO9V7Dlt2GySIvEqe+9szWO26jljzQMLAipKebT/2HsvJYjR7Js+ytj/Y4e
OBxybLrNLkNrBlUy+QIjk0xorfH1dwGsblZlXau+DwULiEBFBhGA+zl7r11UEn2ptrGt2rvaNtPF
ImCIFfKsf9UNeem9hkluewVHXe58aR+UadQLGH1ct1jMb5S6u3X6IF6Nlb7Fi9ScAy6tsKCy3taQ
vD3V3wld/BxG5DWCfMpeIUY4V/Ojp9YUiYiyhRKINqdeRJn3blamCwMPZIrO732Z1eUbchCKcyEN
rPGg67axb7BS2156Kxz5bQJKE/CkC546UrdIaT/7REwtDBabsRbbtoqeKttTnxkBengw3NvS1Joz
0/jumDqMzOMyeqKpq54iu7f3zgQQ0rt7aeSvSYf9sy/fIdUYSAOqCwxhuh0q2MvA872j3jxrsVCO
ul+cAEabm7AiQrPPc27eWrRSI27BzoALwxqxjBFL3y1CuOvDc9bSvPEr4plClL1LkdNlT2V2Su/U
uo52adQua3o6zGzBDqGaHTf9oGUrlaAu7isL3yN4p+qBMkDxPGRx+SHTNsVW0vkTSwnHJES/la06
DwGsk6pIeAbpSrlVbZwTqEpWTsfIrtX1+zzQN4FuOeuiDzYOZUfyJ41LDKnjnt8W4NjquVRQMscU
TMVKQynpZB89t31NpXRhCEEnsGN+0CgNwsi05/7q0kYuPINOKKgBkLtvUVM85a1zku2blavnCrOz
NxTJswm6jelYx/xVz1r63MX4Kj0qC3qwBqk0LLS67SmHtHsNhvAhMp782gz3hpeZiwLsyqLGX9aH
VETAu8Y4RAF5DDCiBqwxNaUmOxfESJerfuA2og6eRSK2fzXC8B4MubkpTYSePYaIuKagaXl4q4uy
/GZ2lb/k62TcGeUHpZi0rfmhCn39vvPgIkzOGl0NV4Sc/VQYy5lM6lbaeKzoDm0yzbpkpXPuPArC
oh3kISDWcQfQhPowaBuoCx6osrp86Gud8WcdhZvu4owy3bVZ9r2L1ZUQnXbGwqwt1Rl1aTC2a8Gz
YFRacrsCBYunaZNXOEu8pLiNnCZ7glL54i2FBJzJNAgBLEVmLx95MjSPvuVgM+SKYp79RmRmwkyC
ybXPrdIXpOmYmn8SAM4XtdUttD15WEwuBhBhJiYO4jXpZYngEhgMHIxSeCTMZx+Rab24RXgbiSxd
DzQj4KgWD4LKGyKHeAH3YOep9NgYAzDtkRp4F2elMGKnLtPvaZCY5YPlTlCBAZsCBADoMhWS/GFp
1IOOax2whaJF614vH8z4wy46/UJdrUFmGYwxz0EEgKdOtW8Rzh4NGRTrKn3PVcdYV80kpeFWkjDM
w8jH3czIMropcU4d2L0Nu/ql98RjapiUIJn6Evp6VPCjeQBNi4p+ae9RqmY8BCKSHgX3xqVRvSBZ
wSGOGn/Zde17A8xnpSXxE0LbHuwPPy+tjR5HUqCg5C3cGJdnn8fbIutavKyMmL0h3tZNfAlNW12V
+SS1QlYC4rmJuKHIim8oQLfC6Dhfq2m468BLJUbl4o4xH/KuWdLff2Ei8sNrGMKOlVmvVW3YlFUB
+qaHNyHpW1i1ce6rAJxE/02f9I1V4fxwzexDn8QWlg69tqQGopZqS2kHNgXjn5/ZWN63Y4oxnfJK
HsOfhocTQAj8iU4fq2BjjzeCp6OlKuuMjqOp67dEpmVqEWwMnSG6nb8kaKsWkJxyfjRDkr+ik/+B
ZHVdDqBIVf6xailsQjY7NJKK/dDr4nvSKu+i0PeBY9Sntt+kuXdnWf2Woy8Ks45l6oYw0LSgX6HT
PeXw37lqDAVuBI0LTygPIGecxaj0a7vEpNK1ZLnl6hqLzhENCkZnGlxo3BNKYRCZW5QIsk5/Jt1U
9qmRCtjyp9vK91Z9LOHNtTQ/1mYJ2tuvHH2Zdpi9S0W8OxECWtVGm1/IsV/Go9rtQsQAzkeY3OFL
eIlkXFHeOWQdTVo7HsJtgVGQKhIosJ7Jgc4Yr1fNE+DbFrFrURJc70KrsAxyONLo2Y1NSk3csm8A
5PzsFSS8MumiBZL2BytQn3VaLwge9IsZhzy86ZKHPihTbCk++RFDvwEJc5N5C/QzF19GiyL/mVlb
uNjBWpTRD/IaaSkXDVKK0SpXTm0QXZwwwbah6FMc9xdDJYGiR8yBG0Ahiqmjr0iHRzVSDy0a5pHC
/MZ3sKRpQFk85N2I6oJ3ml4H7KFY5BVVWXSK/aMgnwqAJj4zr2YLQ02wL/cCTkfeQx8qm6mkq1vr
MOkYn/rfStO+Ix5iPQ62v9Pq/JKiMGk5bmG5dEk9gAVmVvALDP0Xnvs9F+GIPIQ5OjTAjptBCBjN
dp6ACFdH1+cOLkrhrl1HvxUFgwytbA+aQwiDHRSXEavIOugQwjlY600lX6qtz+2XRBoZW6+qcUXV
uk+s/tsQIOfLsF7cBLRW6JsXJYhstB8b3yqWnhcCHTShUiCnBkZJ5DNoLCzG1uSNIy1Rs8MDluM6
DX9yO21pB6+MmmsgbDq58XWspinptn0VM7GXuJ8bf1waHeRql4kQNP5JB9e+VYBrUxwyPMbdlyjF
Y2GhEdaIQtq33pLpv7Oqaz6i2WKFceXPWCWaOiyGJ6XhSyyQjgMYenREj781K1N6QBkntIdt3UW3
VsywsUVx0ncDkkSPpi2K7qWHLeU49PHWara5cCJ6A/KmyiPwSlGjrpjpecghxHc0pFgIg7omgZfE
JJ8onkPm6rcmSqGgwxVUS/nu5lS48POeSIhWtt2I/0xaCVnRQ9pdKWPVZXaw0RCaofYe0cdtPG9L
1aa/sahA7gYJuZD+zt7xhLGQlm8wL8j4N4l7N4zPTY5iNuezp2JATNTIF6kX16HptFWKp/R2JPYP
ZsbOT+W4j0dDXekD1Dnc17VQH3LXaxiu+9166IvXwquSbYC80Cy4zhlWv0myxXGeoNWv0gst22I/
BtmrA8gYd3q6sX3nA9v88wjuNAzlj0GVw9YaYCkJroOujWxaAONSmMO11FrQYZQIssKIDpWR7Nxz
pcb2VevGQ1ca3snA2rXC6BovyzxuDnlu3MGHru70CfIzEAW9NMaWMnlnTlNmxAUMOo+Z4cD6Ebq+
tkWqrVShpocyI2tNwTiYptxJ8B4km8zQjU3PMCVPlMXooWEZwcGt8ykePGPwtOkLHN+O3Y3LrmqN
Za4pDvPp6mBoqbVpcTGvFC73G6lMIyZ9PyHtyHXQDoB8gU1gdlzUAZr8Ws03QPWdG4TH6bmr8AFW
e743Z6EoGvuphS0Y1CGxl+02SYx77vp04OlxGHqp7lLUyze2KaDngfOKXPpUWRrsC8kUTEXwdaPD
AG187aXkQ65alSKuIgJxEAo6K22MjHOOltkNiAofGTfyNzn7UeUezCB6Cqt+HyYRBacEJCxgB6I1
gofYpnHYh8kbJLN137abaEjuAiTrtq9snZhaRGP02cUuoCs5/qIz+WnDmMJJ7XTDGsgaWOCeGnaq
w3cx+59VrJ/CEs42Wes3pZsGG9eNr10Gwk7ld7AUgf0hvPzY6b6ESR3vDJm9ZuDBFzaVatx5NL8t
1A9aLX5YrtaBzIooh9TrQOQW0vBWW/WNBb4x937aUXofj3TJyqmpLhnqGL3z5PjBm2sQhSMF6jqn
51eRqiH5Pk2A0oX7DfENAMtC/poQ1+mJc2uMFIGBkrmKgr4GI+GWwAJgU21ocKNQT5Xk1sZgG6RL
qVKUNgl1woF57LzhvtMDXEI+yd1odscoganpr3wCkzYWA3hS0syli+q2NgVi/ME2912Ea7wS/UnN
igOkRNQ56FMbWsZ/HaGl/ynYjYhGy7JNOQUREgI2hTr/Li+NqkyrzI3ylNHUg8N1POjO+DqgtL7B
Fn/ISDo6q6HpHOhVlSsxmq8ME9rtwI//yjTkvs5F9lwrKJUizaYpPcmsSL456PBleJpgRlFqyvdK
rvIrD+6NUlHvwNKa3JPL7CRVHSAVUSKY/VNkpAll4yHSb1OPem2aQQyC3vJkhDKjk4M0O0fAeOOn
/UXRm3SRqaLY0tGqLrm1+syGDWpMUZ6W0q7Sh+jauSjiCmewTi7eyNVff3nyT7FtlsqY1wLxLTXd
lL8GREsubNQ4Cto5vTCnYB1r5WaNs69smvWgfsD9qxBzxnI55BWSh1w66xQpLQPMYV9GIEokDT20
cN46UnxmYoT6LbQi2JZlRGCGB9FIDfRdmBPOEfYUTWWFUG3RZHm+LAAmXY2mwDAt+o2T6PpBZjEh
wJ1FXzXxnAd7UJZoeu1r0fTF2gaQ/R/y14Tzp8hviwKKqkpNm4IsTf2XqwfNIogWiVSXNC8cNZkp
bjPXP4S14n8zaHtTL/To6yX05HMsM89l7H90VY84KGC6rsZBQekqZZqkAEZeoaYeuDelwzkC3YIL
yMNV1RhoU6kdzhHSI3wxlKp7n8iZLUb56uqbLLQK/JtO0D3XWaYfGVm8yjJ9q8ruGSjzBAastGVf
dgXeXTo5jRY+do5A01eT45bU5tJRq2YzDpl4qBVhrid54spDw36jSx6uMtey+zj07pm1M/mjyHOU
vgpQilvfTWDl3h62VcwcBhi/AlHxbHY3VkFIh5je2HSwzPIwVneI/qcEG0w8eVTBvANPk9RAjga3
Vi/Uk8dd3xoMRrK0WxTMk6do5pbuA+TAsfGoUecM/hJbe4P761wMZK4OmQgn1x/2CeEP20KQ3WzI
3kEJ7L1kuv9Ta1t73dvQsqoYkZ03Ed5TjfzyOZA1jvQI4nIL6kVRBLY7Ic6lylishNAEX2XyK23n
nMlCAkgdLCII3KYJAP7bt70LzAfkQXb2DRo4wFzfBiLBhrU5Meh9GDj4DcRxXvSpKY6Jo94NseV/
58OBKG+4q8ru0a1yc9nFsIDmgPUia91DVr8SyXPWUEBtCf0KNrRxnFdgqwzJB+SqeYkcYazWWs6P
c+VZmvrWgC5Z6IV1ksS0nukCoYfXqgsdcnvZ+cYeOZ1xEPmIItus0lu/1dD4NPqblXUWA3t6McPU
0KOs/i6HXmzqVu2XLXSy61j+gJh65PpMCC1Ix5OmefnKKRALgBME9ZYV/jVp1W9BFkSwXcAb+ZNo
oZyGzvT3oFtCyjzZJro3taeBWcnyIRqLCTqZV9QhoY+DDSm+q9xCorA/F5MXehyQQkcKIYqUXG40
X9UezQrm/IDmejn6MBcNOVY7iGbpbdUCjc5xFC9LK1SZ5LYGyn0Mg67e0Vrxugg/QBGt55vff//o
/8f7yG4/A32rf/4v6z+yfCgZJ9W/rP7z/NrWH8X/Tu/59zF/fMc/Nx/Z+TX5qP7yoNP9+uHXA/5w
Uv7Hv32w5Wv9+oeVKaCiHq7NRzncfVRNXM8fgH/CdOT/787/+pjP8jDkH//424+sSevpbF6QpX/7
bdfu/R9/E6RP/vfvT//bvukf+I+//Z+mqsvXOHj99S0fr1XNmw377w7BTFKozPFtizTO7mPeIbS/
Q57WVKlTOSXNkmxVHk+1/4+/KUL9O9UNIWmECTKKHYsnUJU18z5D/7tlq8wVVPNfZ/zXZ/vDX+/r
r/lfaZPcEtNaV3wc848jAZtPZGAaMgQAFWJITeuXe3koIwY5+I/veSSrGNr14VhNC+ofw3FenV/N
2xhqrqUmnd3Xpq8jtEpQZZ33lBYVZr3yhtXX+cQk1VLH+s52wnZhlSB1GjXyvok+eGzrEcrctAam
wUqdpwKP6m3upg9KKZUnrxSgBc2GSfe0yhS3XxeF1aznVXM6X5SUcj+vTudrGje5ndf65df5lLy7
mP4+JrLEJILrDMuGZqSEWUXZjhjPedVGmdQbJvHoqkTEMy3MaBW3XXuv9z4wPYyoN1KlKz0vYAeG
5wodPQrbcVj/smNe1QgsWdSNiM89vCF0PNSc4K8qG2KfmtW8mttjxWDeSEmNZy+koU1bZu19SKz8
VZPFed4MBNvfWzakanKoin3VFvmubbxboCHaR2fV24ggwBdReHJhScz0riudbdkRAuV1uXVrTcgq
dzDaV41skBznyrkfTOZmaTQC3bcevLiqT7anD6R0RMa6qGKyy6edAdfHlUtokjHT2K+8hok5jvyd
rykWMz/1KTS1p6L1xHe7AIPo9yHMPyPqnoWDpGZQv8ucJKOUQFZMZMm4BzFAEaDWrFOcV9apHjwb
SJAg1LryDvN2/hbgjksNMprqORc1hVIrC+uqhYp5jUcfyaw6vn2uTdsrTUk2puoMC7PQOKxS/dPg
9SdjHKjcWHX1veHvfmDaTXdoWsVNFxyyBMEh5fP2WBEOily3H+jPwLdw0wYt1TQids14K4bMfdJ9
YkKZvbT/YSgODecPYba2jUGYIZbAlGE7li3VX4LT0zigOmP5wyPdLBBlREyhxLvpRVFc5zXfAhtO
tDcS+Gmna1VolvlFlCZTEAeX8gqgcUoDAvEjisIEPvA0opoX+r9faWZ/Z5se3r/RzO4sumhdDtNI
yePHgZrmRGohByJ+ZM+8EjHGmFYiM9VuHT+8NsBa9jkDnbXSu+5Dp4ifXtNY73grV9h1F61Dao9W
xHdxVlrHkkt2QTsEw2Sgv/6yXeaF81zWOsydkQQ9x2yRNLVcvJbmM7DvfdCxQtlBKuOTzaZLPyT3
LfKf5uPhfQRLI8SwzTTlFJpDQYey0NZUcPpTkWoTJMdRlsTSyFUWBqS/5Cphe9PC4Spqf7c+b9Ri
fTPaguvZLw9exteemcY9+tv2rMTBBWERHuxpQZzbQ5wb46Q1Mu61xOR3ZETNCqwaCBNYEeciI7hS
2Ha7GNHk7VRR1nuEkejj2kDfNnY/8Jvg193J6sHRmvGMyRgxx7R9PoxfZb8iHXLTC204RG3928IQ
Eq5O2YWLeYeuZTl4rekYsJHG3nbV5tgNWDMHkHprNMTy3jSAqgR92HzEMAzD1v8oewVHqi3D+9FD
XpNYXYxGMxa7qiMmhEnND8dPxhcXgJtBrNpJ59d5QbBeXWpINovISwHrTNv6cPiZJ8JbdXZ/KwLg
5fA62vs89521mhO6CFu9uY+0rkQKRLGafY2cvMFeqWz7PGXKJ5406pv+osKG++e1TuUqJl2mPXN7
puUaFvWrMhpnEh0x8erGWulKfAiOE+0KYjTfEnyGN1ZWJt8QWp58Zm1Ht0icy7ygcHJFBu7unaDC
OFzyf1UZrt/JNFTwE2I+LlV044HlGTdi1Np7j24f9O325DJ/vxfEZG98zBvLeWej6ajXAa901mNl
Of6B0BOb4DO/JtYTswj16s7BuKB01rELaT95hbJTTfqpXeWZuIVcsBT4glaqlRr3VdpagH+qC3bE
bk3uhLYPSMw+Sx3JQ1dVySEi92/h60xGbsqGnI84e/QnKzrBK8yi5pe+ZRx7R82geojX3tUQl89/
tUQjEEY2Cr2ekpSPsm2ig2NX4IaL0r2bt3XoIG/sVOb7eXWoBkmPRyWH6Gpm+tUrG+ctKLxnWnfj
q5XGH5QTyhdvUvKZuDC/P/S7oUMj6Up5sjRcycDEA/00ryMDJkpcFlSloko/fe1oH9TBomZZKRqm
zoguoTlo2uf6/IrWO733wWFiRx3izhwIqe0j+KMZhtO7kLyWO7QxXWi013kFEi+FzJEWzbQfswME
zCiLdpbtafRHCU3Aq5a8MLHS05fIGIt1bD4NZiyO6rSYX6UiFcgsabwgFFGRQ057xhhaboHYfJX7
gCacDo5zVonqTg1oHbtjGlx6wV2bH0V4HGxF25Wm0u4YDZakjgbpJhFpdbFzLV9BsZB3pQUsu7Ed
5d513wcqJ3sZwTELQv22Z9dvi/ZdD/r6Mm9OMXrdupdaWvUH8R2H1AuL73auUORF63wWSZ9Olvxo
U6ZJcm8W/nCjWO3wNjgfADyU09dCUUvyRoh3WArGKod5RxNJ5USmhbOquJktM3SJO7OsUIPkjvei
yY9hiIzXrtVpqKZhAh5Ej+5IhaTrlSJos330Bprt1KhDTHnwymhcDm3v3Vu9th8LrwY92RAWOCpN
tQ/7nh9pICRh2dP6vAhsupTYJP+4//Nd0JtA3gjlUNjWczBEFHQpUd4pQJFOcS/PEJ1Y81iUivRW
DdiJ1XzEvCM22q2pxdrnYbBC7P2oE+I7H2FbFm+1UQ4Ks+6xmnOSeUcC5SkJxXVeKQEmesD9j8Ib
38uWabDCiASYYtb6Z3taEDHULqMEfrYfxP75a8f8KksaQbzY8G1eS4WRb+pYR0qL1mxvY/e5aaTl
gC3A3bsBv1VgIA7ktUsbeQ2rISGjPILYN22bFwwnAfP6CUilIeJ9ug5VoZduuZ/f0kzvU71+Vydg
4L423XVM8z/PoOe5ddKbeDcfO5/068N8vcO3lZ7MTPUvPtB8cJVPpODpA32db/5Q2H2r/eeH/H98
oA+rVn/9QAWE05UFyBb+pmJgh0Phqy4slAJ7Amb4Q3W0LrZ2hTqyGGuSEaLReTAVBYlbjcDQVkrc
3Wnt7nUtTkisUNWto4TDs0KJONH95gUPtEbmQRxsHSMYv5MhZHjdtLlONkaRRAtcHuadMqC77/GC
3gpMJKD5bJeGcZA9OkXy0iKqfg/siAZcWHwzY4lgSCFcnac50oi0YeLfUFoJfTHgDImju5mfltgd
bqeiP85rjfQMTG46aRkFyvHQy8OfKOrvbCLs0EQTsQNaFWH157pA/AR7JfQZ0ZiboqswoqSMJmSq
NQ8WcXR4gitieqbVfuzTOx0s17xz0PPmITAQOZEAfZk36QV6J7je1NWn42lXQ2vtNRp702rSdMXR
mlTY816bn9m95j7M5/k8WezeD32TnefDUxq3C7PtKQlP/6cuSwWiGPMh8fScu/aQP3eNTXpX7JuH
EAjjc4EfqGyMb6hn+mPe8xCejwpbKiee0XW7ebUuDWTKJYMjuDiXJHFC9HC8O9UG0GESm+p8mFYV
j4Is+OtI6zjpjGybpdlw1HuzQMTWFHc+o1JyGDTIzYTJOZ1X8Px9A7NBb44+xV2Hxvg7PQRoymOn
3xV+HK7LOnCPii/CveZZU43Ozi/km8plaVfyIPr8SO4EqVwKqLD51dfia5scefbAPtu3GCVOdtvG
2DNt/0e70rwh+WE3gk6DgAcENsGmeF0g8DWNLL8Iujh14ZxtZFLeSoNnFYUyOEUVGc6fR4weqTxR
Xx3m48kazy9Ky4IYikcsNOZu3pR1VX2g5wZ8lAx5XR2Lx3lRvDkiCx6hDTE4AT22J2UDgllo3c27
Fb/dG01TbONBKbbVGFN8dFOEDL2mXojAEhdFQ4JNE+Aul/q+iMp287VvftV16Fnd4OLoDH+LcPSZ
wPG+ITc7anvm4etw1aMOlnnZO8rlHjlNqLt7M25diHyJi2U8YUzk0apXOqc8KK2HzAu90a+v5r1p
1YW7Px2XQYzz261VMJpOu6j9HsfZCsJz8sNIoC6oXYbSHcniOgyj2zaNeDZYo7jMC3K7iotLGpiX
CyzETHUDtb/E+At3hC5GG7u3kqc0h8GxDBPlnKkyfY95wW2qfMkrGhUKymBsEqW+Jhm2JevPohRX
GdnaCIz83ir524CWMY6OzH86SgQiKTeY4Zl6QWQeDxieEtpT2vRrKMCZfe1KVexywGUHM8rtw/wq
q0HTqhq4ib6FgjBvG8lCKInJ+tcxv677yg+MHuh+BryDOIcaJ9N/9MiMbgI6xw8JYLW1LluEBNhB
/kPPwPm1zCToFgiTiEnaTY6g5fTHhpNP9DbDWUs5RcgSV53Z9KceEauWJadmWvFV/4N0KpdgGE8+
Oi6Uor4Td9Ko5aPCmlXbrE0F0cq1frdPJTOmyVooDF2YHiWBosuSOL511CfV1Qms8trk/W/b5lUd
e8/8mNEwTLkYc7Mc/qBMHuLQwrFbWCXKsDB9cGWKL76w0X9Ne7EO7BDFEjFSuENM/yELuxcCFeud
0jbON9e9xFghXsMugzAqMncfVmN99UvUFmFkNm/0PB4ADjoPCsOLjdW9BhWmWrPUom/48fbzMZB3
6aIyN7g4Wtcf0w5/87zjz2fHoagso9R1jeeR8OxTlmX3RoU6w4XUfJsY5jNeUQr5Wq+uaYMRqx13
aCk5qpi8gMngX2ugfwiB7Wg4fC3ISo9A2yiJuQglHWQk7ztmlAl1Mpi5hQE+otGHqz9tKkTJT6mv
rZ0ZmdHhd0XU3wqVvy9MWhRZ88/q81RztW0hhKEaNCnpr6k6//3xgukts+sbLzTPKKa8xeir3Wej
6LPWEdvtMpdJRnwopY6vKoeojG0ViVvPQELpYkTIIa9+l0oTgbkqrJ2kbnXH3BFJz3QEbqH3Ju/K
e42qw45Ml2ptG+TlTd+rTLv+bkxS5GsiuJ2Jm1T0U1g+6GizCcBp5DHURIQJHTEg0HvMn/5ILaVx
RyIwzO6J2kZ7jqX+TvpX90Sci3eofCLL1WlnmHXBVrN9ZxlmFqmb4mgU9VBhyK2cpS51okHbOouW
vYnrMSLl+WTTGc0JirCk9tg1hvU81O0I/EAZrtR47XUjjPEQlWV3yNUt4GvBE5ZLBJZAZB+H0d6a
JlPqVdZUy7/+Wxl/rGDN5WvYhSrmAFvnj2b+8uNukoisK1VzXhLyxt5RtV8sJ9bIUQqiE5YRoyZa
SFGi+ozNIw6BegBFe4AebF895gg1LZXMqC4WQyLKhqjtRjWrr4MG47AhLoD2KYAkx+q2aDppq6Tm
XcLt8vPG2cJaGPVrocU+2mPi+EZisRhekMoJa6RTafRZSnoW2cYoezzktLuvhXeGClbdYRrW1nkD
c4kAvepoe3AKYpCFa+I2fHzSXn2UrSZPYRG+N3Z4IjdEv/ihlKvUaIDsCCPBdxNt//rb1Kcr+3dX
vqValNClBQ1Dt+klqb98m3YHBao39P4w5n65J/bzzsk85QPuDG1R6bwmXPg4s3z16oiOjBySJHYh
nVPqaJAApvterEqJt1yBl6P0v90G521lmjZbnAsLajAYSeEHHOCL5LdhRUqpnJ6P3Pqhm9nRZkwS
b+vA2SWHjrwJO9Hy7/UQ7rw+Hh+UqFWOeYTtK4TX/h02El15aVNkG1OdqKJeDP/hfiBUrqc/fjG2
I0xVNx2d4qaUhvnrLcFQhpoZhzU8tAZVZs1p/Y1V6vVe2k11NmJabSYduefRii4qypSPEIRCI0Ef
JdY41Z8dLEdOh5gCubP/Nlbjo2335YNCe3mn9025trxR++7wZFVkMsDVqk0A9klo3WTRkyC168Pu
O0BEYSvJRVGDVTnB1xCz6zsZ9NHWAiFyGxKZtCy8rHviy5t0kFglZsYqfvTgLnLO84rbwe5Rw8Dd
RQHuV4z19a4ocu8buDHuTVOCgcEs7Ikm+02hOc6DpIl7RxVmXxiN8pRZbXqM1Ny40aTb3hGDA2uh
H4/9tCCfajzOq/Orrhs2vixAwkzbizB791MPJ7Cd9ncmiecVEKyHsPGCB89kfqwo2AfmbbVU/XVT
a+1qXi3UWjniq30d8IYtqGMPJ8vR7CWPae1gqmZ9m+QMfusODLA2MtU32n4SDHf6Mdomemod5w3z
K2va9bk/ZhoxYMkmhpwRuY0+vkzzN0jN0ZLEOPvYaoAGAa3yZJx2GEN5pI9SP+WFaW6aShgbpNYd
tgXlIAc9e7PqJKDwrBUXEw/Q0UFBvJx35GqEMJBmhJ2KZD24ntjhf+wm5PTbfACaQizxEXgo2mQS
JX2LRZDC6mvZbD5P7SF4JbxaP5S0dG+rCJT9vEML1Xvf7ZlotDVJyGBakNqW4TP/zPXnqfF4QbBr
g3PdlvHZoUiy+NzhW+s+rzwQgCAfaH1owAod94Gsi/vP/2dMermaAZx2GmkeagofyyKaOAKTvSxG
qGQzwOU3Sto0Df/65BQ5yKl/v0q559OBBmk375gXfu78/jjmjT69dgK+JPd3irf/PleLYmyvVcmK
xhLDxK/3/e40jSR0PIgOlrSMrYP8NpWBcQChjWMnSBjqoWDf4RsJaF987ZlfdpmNj7TzKuMwr3um
+koazriOpwPnTZ/bG0M/fB32u221D6jFm3bXKgwwgw4vYEnON2+bD5xXifbb9iDPkNUp5mFeRNMr
c0ottEvj42t76xXMqOd17D7lby/n9bzLrM83o6zOMRKSLvt1rvmVnUV4V/34PrKwgVtOc6yB8DwP
VoCvujbqdTutjib2bQT/V9LG5K3Vaq9mMRrP8DqnwFdH2cxHuRTjLDu5ZgyQDwaMo6U1Ji2ORms4
jV43nuZXqW+q67LMxLoKAnHMdYvnv/Ze17p6NKqoCc9BnwJNKu+MAO4C2uVXP8QGMBdaKdC67YTq
CkJjIFaNgmxvmwY0JlgPfu4FqxAs9ykJcwOZUeGsWkWVj7EUP0idI73PTtDPWABchFYeLbNO7vVw
zHb15GMzGSng78+jo/TS7ox8PbmPg3rcGASyLuaDP98xqORUqiYNSt7vjkO0rvhrLudVzaqDLdII
ODSe3p6Z/Lv4hJTMXY8mjQHOrsuNrdFh1aOsWX3unw9V1bo9Ywq6TdLa3nV10J3LAW8lTYMiPlVA
ij7fTOHe3AgF2eXX2+aj8XAp9A/XfD+TK528EDGJ1VwKxbeSGJoD8Vunr00lsbtOTuwL4NgyBEWn
J/UdIux00TRR++JZGTbZNKD84ISAmpg0OiO00+D/MnZeu40rW7t9IgKMRfLWylmOcvcNYXdgzplP
/w+WercX1tkbODcEK1BykMiqOec3PqpDXhUx+iuINfVZbdNiN2ncRdR4urkOXojkItmPzodmiMrL
RWl9+DyyY/JMKrbtn4qShuRGKp4HsmvUxRIFnDgGfJpR7Ts8yhunOcSp1y0SzVHPKqSuY6ON5dLU
bPEJsDscwurT1pEX6vWQH7klV5cU+T44xlp8lug0M79338ELhusKV7A9Id/gKSUc/XCfkVmPaeZb
VwvnBI1l1CYuyJ3Wk9Hvjd56o/RrOCma8miw2ONz4eSYMWDTsAeBmD7nltUcXJAOD5VvCRh+Rv4j
9PScdJKfTW8xjjOg+YN8k/dGuQRMqj9XSZU8YvJyb8lBJ3J+23oSH+XBiSkzt6sgOfTh+1c3+/s/
E2QfRvNJvPy6gASC8AvkTH2F6drXZfLMaBwkovI0i5p1no27xg29Vx8Y8dLCehajynZ8A9yA5Aj/
4qNsqiX/uz4QFE8xGFlPQ9rUr1gSK09gQteyVwxomVJ3/CFbM8vjYLezd/B8SYIoBKsnPVzJZqhO
1VxyfLJJGu1Un2qgh5p70778e6hURew7Sof2Wh4xLEdkWx2R3HVI+igl5JJ/zJHXWHxsMQydL5fj
REHjhTv0KgQEjyxtYel7/Gytp2neOnWq9eFVAcTByhLXDt3jcTLx2JIDEWZGedm17xH1ChskMulW
ox7urSmdnZwQBzAPu0kZT5pl8CfSqY2WA6bnsK8KCWCGgLS4b2EPELgIt6gZmd/S5cs+12T8+VHq
pP3Hj9JHrZg3oPlRnyJM4OJIfJBCx6E++H9+lFRg5Tq/ovxRypE6/IIioUupKr+qPLqOJgkBW1OH
t05PXzFCsy7W3EL0xuZKDV5GtiQvcYjL09wdai1KryR7lpckpMqOWsDzWw7iGZnsysaDYTXPFTOR
oTa7Yg0K338chv7F7CdECnFhv6JzmBe4yHGJc+s7pfKJRxZJfI0EecGYCNU7rNfXKjLN32byPAxd
8Usb9D9XdwPLYzsx/lzNPiPdVgWCBnk18rziPeshXmPy+9uynkSkFL/UkZpsLXPE6zBfbf29Wr53
RozifvWEJ+yf29wYtd45Kxxva4HP2tiUfrzoJbkhFbzPT6pVd2mXOe9jBcpb0Tp0yL3pnHxyRuxv
g+qD2xIqeKaaGkzAgVv7oyhUbysUQmDy1ZIm+vNqk17+49UQNadHi6Id8kOo7pKIiL/XkK5UOHjk
AXs/VPloh+bjxE7qUfHhBAxZeZazel1xr8Z4kENyEp8Mh/B8ffa6AhSkV5XNLjD6mSrDC96njNQ+
Za6AT16OPnNckS/ZdYOSnN9BzhmaBKIHj4Xd/QeZL654yqupifBGvrRa/qqQFFCbwxj2Wfa5U3hW
/H0JdzJxdiuDz68f3tASDFUivoamJU6hy46gLcPmMEytfbHQC7CSZOM2zdRi0wNQpSoYc/6PGUr8
Qt592USVureUWBgPAu/xM6qzHoKe1i5dxcJPaT7IARei5j5wo9NX19RTAdWYYbsL7Wj2l+zhmyiZ
QKzGX4ekUbWN5mYY6XgQG7CB4lFldPCCPZ7sIQlU23rBO7I8d6r6Ki+drLh6zqufcoiFGgit0Kn2
xQtm9/5NLUV4tWPrVZaIJXWp4gCg9aiLqRhr87peD42K3ntuDuzTFqCM3H2llwbMqHHbQZpdFtBQ
lrIqOPfj5iLPWm6dS28kQS3jD9YchPjXgJxsKT4KwKE3eYvJwEjOMQ4iSc1D2qTI22VnUg63ITa8
9T/65Bw5++sSBWQYwva/L6ErMblbV+V3m19aI7cAgWhRKD1VxdUQZNsqNcaHkQqHK/T5AlPzbFmD
kr0a4KSxX6JfJ8CDcUeqbv7M8Kx0W5vsTuSwPHi9ObIUul/qGt7vDNDtE0xVFyz276E03nU/FDfV
hCSamr1+geGEzYXX1zuvL4dzgDRvGYVtyocsEKu8b0p8P/QSuKKNIu6r7XKfW+UDuCjZJw913pR/
5kxyushuatIax3Qu/8L5a0BB3FGxkxVWs8mLpsVysHww5goxuO75arBtFkhVYl5d33+O4r64CQUL
OY8698XUaPmt9axyVSKi2sjRJq7An0aBfVIx0limIvMA/EwD9ikJCIQZrZNNnUCxain9SR6GpBpW
ptErD7koWKpgzILSSnuT4Wnszr0DYSwkNRZYd7+qMXLX3v3W0F76sVgQm6ieUJdqLwqAR5AtIIHl
oIAUs+waasfkKO+ErRDWxUs5quhWfQgjMK9ylIiSj8SL10vY6r8aXsj2yS6+tRE6ZmE4zd0cB2bB
KXJTtq6hap+gFrM+rZt2PxXUKGBKeAq1cXypHEvZJ0k4LePZiGDun/DVfSm9XtlHZXfJ2/FGRYN/
kgcLqit6w7ndhWW8q2wok73V5DfLHsT9rA7af575eMwvDYBAa5UV/nGcDxqE6KOToO23Ggv5aU5t
F4Uz/Z8ROSctTB80GOazfqpZu3sfKHNrio9yahYlTPh6USWxyZ9B8IGKx3t8Dfx7YjSU1cZO/Wds
Zh9UrTbP+nygiuvPoUo7FJ3BAKzlb18DIgC+cQUYVc9avlI8DJKg3qKPaa7yIPuJdqUI3Jtg9zVg
EizZVh23/a++fHKaq4ORhcCx4iz7iT4hDyum6Wpmw07oDXu9ElIvIof4yCPMO2m2kpJO8tsPq6FA
MdOjnyp3J3yubPuRVBjmEgYq5mEOFzd29zJ21Y6giPGk22H9HGr+xjTD4jZz7I4IeiFNzU3Uk+Ya
9DBGLsIYHmNFt7unseG76WRVcEJTn9dLFh1IDP0STkNbbNIerYGdemeI/0t0XNTAZBl6eidMW7y8
LX0lR7Nm8M7ybJxdQeKq/rz3CwtFYQwipe/giuhGtcHiUL0ZRbEx/Dj8zIQOZqly9RMcFoGNWp6i
7iIc13vdkdVA+vZfrpQTjNAHBFFM+sklSrFux0RZEIwEx/q1WoXt1+07IiTz0varWy5yiwiPFVVv
HAr86xaIgLlrRAkziP+ueSybwTzm80E282xIliPeWah+C0gzsd/WB0D3OFtY+tKs+wRagK7t+JLU
iwLowit5m4iQKM+Dam5OZLLPbVi8yEEb226bsMDVS/OV55Th60A17CvVjlDLyxffpaePcaNHxnSV
Q7Ewf2mFmp2G0WB2j1UnBoklbhVcl2ho7Z1EM2FdMErQFY9E1gWUuyS3eXVvZjdYE+WF7P5nnaT5
zawwrknjsV3KwSEnbAN8yNzKJj6kmDnms1PigyX4uPiJ4j8NVLw8UeX1XS01lhtzK04t7xHZTh8i
QUxtrTjYQnyQdQ+eArv+rvl4DDnoG9BaV+PG0dz2W8zuSATu98LF/Gui+nULDiK6QURdyX6YOjsh
KLNZuwLbIUvXgq2YvaSwy8Poogz2DbagSMlsV5vxhs7SszVUjfiCXJ080RFNB91n50UXVxjea1cF
7qYUnaDGcoreSOed+d3JBemIdCMNHxbs1FBkO4OAJTK8d0pKwNqsordGr+CyxOo37AfiDezHZCOb
+NmuCAXWr40w/F1Z8dKTaojHLlMDMmWO+6mToPKMVv0VAFsLLAEm3C/bFe4bxhFpojho/ghzwO4V
PNLz+IFSMvVX0Z6RN9Y/qWyADmKN+J22k7IEhOacNbiLD+OcsQO8367aIR0AhBrei6Kqy1i6jQBm
OaV8yckvOf4zTvExyZJ4OipxFT1TybJQ5zyqFynhsxnYIO9wM8AFKflmzQ9V+WSNROFsjbZ6kS0V
nBswsvmBLNteF0IQHIjX1C32AGNtKSezM4xNzb5/Iyt7y35FfhxfNxzDiZBSToJC3t+MWo5Wd/D6
p7Yo3oQ3VMdcH/sntyHwwl3wWs4t2aWYhoPsc3RAAdF3vwjOSikS8xjCo+xNHVXkfCAk9Ofsqym/
4X3Qgij6GsaWZTNgDEFBl2KMxwjg4A4HJx8SU6dDszQLuJ1ZZLiH0GzcA3fLduOpKkovur76i0h7
UwwXREaZ1qi3daSweJ7OhZZAR5RE7HOjfS+BgCxzfNAuE7ywnelX0da0dQpOG9yxdA1BdN0l85/E
+zVQU4Gk17pOheI/YwuKl5xlVutaSahgmqxq2vXxkB37vs6hcKDDspoCVklpGvtmrhBOu7Plue1N
zgKCwixVGd8DVVEWaRKY+4kEh6EjHY38QDvODkj3A4Vu1GaMaCtjqlmPVPs2x6jVKLUqnfg5N5FZ
5nWePPsDrMd/nU3qmP//zJOvgr4pfh7mK/71Kl+v/DWP+res4jntjXp6ZXeeXWEsZ1fLaJ+43flU
+NMV234ItZSye2PIn6faKa5FZ1hvow/0OlFeKf8zHjvfOPBrW28VyoOjXhKrlk3dTqatz39sKa/J
OqSs0WCqG86st/tdx+hH9ZjIkk95CvCPmrK5+DN1CsAcYvqcWUFGhbCqSFiid35lLD0/+Vn1muie
oKuupqJk59FA7shHw7+xIHUehrlPnsk+Ofo/5/nY3KUZUJim6XkKIx2FGmA5/B0jFOEA71jAdRgu
o5gbb6KhFKX0WdGSKBy/EyFD76n/s1/O15vhUhhquu9IQf9jCaR6Tb3xKcN8+FobJZkwdoHXnnWr
HxKWXll5y2Mi8cIu8a+K7ZrC8TB4lQUYfYvnWFd5z7I4Y27BEHefZeFGlpzKMOExY1FlP2sw0fGx
uimgYP/dXcnNVpThMqDbcC2LMT1lEYwIgflVP+L5RSohe+fDygd7fK8JOx1cEp8Lr2SBGuEZePaK
9p9TURFK2WI0mcGO5AVZu56kna2BHS4DP3wkD9Hs/Wz0141uNe8UTGxFZyc/vmYkDiWZhVMxI1Kj
W9+1yyTfd50SORujcMIllhQUyumTP5cWB80mUhvK9aLyp3Bq8VglQwwaiOi8/JeMov456pr1iMEi
seYpIFo0/wvn+SR1xaPw7f89HzvC9i6dKJvspxNXzkapAcBZdsp2xmE5/TcOzRoovap6pZH6cChx
QHC+p6ZBWeWhxqeUZcpH2mGboCIpFWeCsk9NquuvnUMVKuBF9yCb7P7B17iPrVDjV0cbuqXZqelW
/kOVmnJ+2ZT/7SIUP4VQtz5F0t+yuQrPNtlGTmN0qWesrhla5bexGxOAeoW79w0T/i0IDx3cLsHa
+V+D5TcPe1RxFErxf7kEpXtAQm5jHaJDtCgT5RLP5SU+iyZsGUd9K5t610IQD549uxwvDYYXO6c3
fjhFXsC06fzpEve6vqaMFJShnKLn1Rrb6WGZtmmL+To3EM28oO+fPxoEzCmTJRqfYn4DfqyCnZCx
Dp9NmVlu4NU4mN2FeD35dfanB/xAerBadbVpNCu8FuRCYBtM+r4yBUsVd1J3SEso0TfC4BnPlXbj
dO7HkA/uRcQTdiK9vnOwjEPQ7evqLqaETjT16kukIM+wJ3FWlC/On/X/qBeiphjX3BaOVMPkp3o2
gZNnbWijRhP19d7v9e1OiQd3qxHVe2wVE6pHSPGobMqDoytYmPkj0J2cPVE7U0Za7mB4rE/Ob1NT
SJb/bU78XffSBZacvIFopP/VB2p8GOeDPKuCiqRf4MYHefbf+r4G5GXhgPa6tStq4edryV4H8JHt
dFeVHabkYuyKhccOE3WGO0AS9mM+IlFXKPaiSPnQlkWyUwg27BsTbks1i2cTEoA80S37kqRW/mhY
0C/mfjNyUOFnIw7ffYwhe6Ba3ZPLevegZKq/GNw4OzsYdV0n/EUA/vDdbIHnA9PtMjxsQ2OrhmQt
vcnDQJNDDQChegiw8SYvI86Z59ME1vlneCygSThhXp8Gn+yEjY+saMAD1eYQUxGrC0TtkTj2IrD3
etVnG6XJ1Ecc0+GZN2PynVvciXIL83cbgTAVBlRWxR7JRXt/Lvc9yzoSbbH3bKSyTRn04a6vSkpW
DGVvhxAL/ST5c/bVh+MVUKGvtpzD7kxZ6dRfdyEGzGkm+PK51v0gm6qrfccHZgLqwHIT8yAHwKuT
YGvem1vZkocsZgM1+U24EPh/VXE/vA2D6pzdQfto5pY7eMVhGOrZeJ6m7ZX5dnITaylHjTA1V4bJ
mlGOJtVsq4HKgQdbNLz5OaVppRmmJzmqC+tEUWX4iFMvYhinAfnhWNEJNk10yowoPqkpv5U3YXkl
++SoHPhXk6K+FpPdSqMqd+K2qiXRBERc4aZqigoML0w2hX3EQR4Cm7Ows/lnf7WHHKZFW6ynnNCK
b/vRLuqq7lbr9s3Dk/MKTXF4hbrNR5fuMvajU+4gvIJW3d1cioHXnrCrtRz1KISdCzCqo2zOOdWp
TseXekRdnvnVk058nCCmc5APU/nkdCHo8IQkuyuLpsB4oQKkj4XttClK7xI3VriCmBlRiYaDs7Rx
ln1JjB+ObKJbCTM/3Gm6mx6NyFfWFiGZa+Rys3dxCn6FkKM+cGe2v5vYuWEpEyHbTx5zY0J2Ndj9
hjL74UeNRwqoDlW7+S04DMCJHRqb3lopFKngUlpp274jTKdmaspndS4n1rTmGsxv40CO/9fb1LnP
28TDP96mmvT+h+bgh9CmmAwOAFQWVu/g9+wkyiFN+G4WOqHgviUa8K8B2ZSHoWqhmeb6eQAKvWwd
KjubIqkjAhGWCZgr07f3NlSuS0hm5YhsyX70Csd6/I58iAf2lEfHIYOTaxcatPqo6r73mv2sWHH5
bAdpeEwcx1vI/jZubn5lGk9BG4ByHwoiTrXVfQd88pFqZXe4L1FiA1g0rsQiQWzYpl33AvXwp40c
/NjPLSdR62WYq9NGDtYNCt/RT+yFHIVi4J/dwHy10umSu/B/yZFSq6pQndU1js7qGPFs21rjixpE
EYXM/SWaB/EZHbeA7ZK5ACUhD8IBTDkUEjeAu/G3Lx2b5Fp+j91MuWBDMJA6P8roINl/fG4y/KT0
wKRArlnY4IsektS1t1JTmrLgAZ32n+aYu8GyzLU/o0UJ5EuOVjgcqPWcmHOdx0hjQw5+0H0M/p75
cf2nT44O7dlwYudNUds3QoDTVUkrimqLFgdi3aCMNsW0jXzjQjYnC0Rth8NB1It3HxO9rTk77Yr5
IG9gMEF+tyasqNaw20e4X9+K+dFBKWMFGZyvtXySiPicgQ9+D30XSySLlS3RWnuXC2BARYKrTQz5
fSVXKFaODzlyX5hEfZa9NAYVs+6ZOvjgfo4GL3vQesHqBdC5MDXvOLEFxRHPLj/xARnSaHpjyDa3
U6E/dsaro6TTZ9HoGIkJzTwnCdFiY1T1FWEH/WbX6klGChHTfXh9FL3iDOJvSrNWd3XYWqccKSj5
oXGPNMS5qpQY3X18Db3ZoB3u+dxQWe1qL0Wp2I93Q10hojUhBGwX61Q7D5ZxKgcdn7SI4vRoLim2
8qlcjSXLMtlkNbWJxnGnIBpFpYj+vGovXUwBtVOI7ADFq10CFRq/j3n/j/4BEflXv9J1KR4G+DYk
mBru8atxtAWP4WHf2mOCr01M+kBptWaduCFCyIzHRpfiM0vt83iWzrylUTR7ClywmXWo/0pN45bU
dbWbhnBcaWqef28mb9sPdvdaxLq171pjXFKJmX8f4u4pVomiNllRH02f1ZfTiOy71tm/okGtHgOH
Kj8nNZUH+TpTUJ7V3PyIwkJscDphcwjYPFjINuaGLKharJ4XYNb+M24JQkWyHcnx/u+4E/m7zu/i
Q2eXDb9yUq5y4ljce7FrOcvDCMJ2yXOULIYcaR0jITlXp2fDq3HeckrCUPPsrwHZ7Bue3l2pe4c+
YVWD8Ve6wPYp+xhV+6YQkXh22yk8ABK2lgHGTx9qYq24Kzc30gTE0IImIVaKH1kXIdGtdUE0CBCR
P3i282Dj4LiqUYcuxhg5bz7bNQ7YODS1o79QovutnUT6owN+2vda++J5s40IoY+BgM+R8Ps1UEbY
jVnSiHWFnJEypDCm2rqNn1KD1891zGxkX+dAeyBlZ28GIPnrKR7DC2nCau0PPMX+fRaz6bASZdlp
HWkaTZRzObj3BPqHpYGaOsvIc92z7+ejv8ljlP4orCxze78jw4Z7LtRbG2ieSWGlmV2ysM0uIbHx
odSKU0Pi+M9Aa+K7irR1f++rmii/OAN2GaJx4+2908O+b6cH3nhqAGWRa1MetTDw7y0vKcNjjbAx
w/3nYENITWzPOI8pZjdlrJpLM1JMe+lGTnS29a0cTKZkWikTBjRIKSKXj9lQHe6nOt4by4wo6MJv
UwfcTd4Yl6DWlqXJ2jIZAUf6qrGd647IWvr5ga+Qwzd9PkWaAo5B9t5PuftAsDMQuMhOeZGZBqmz
kKfE1TAKggyx6ZOkXxiD71zNLs623SjyHfyI5qJGOGFErQr1J/EvbPOVX52F6SNJyo909o3HyCp6
JBITblNHa3YW2qjLkI6PajberFlc70wtN0qz35o9N+SFXo8/I53vJ3t3CwlNa62DIjaWcm5jROLS
MXcIWij6nlf/9Ckv2o+DVW7lp7cNh/QKayVcc6shpj9/ZuVAlGNnBaqNMljFCC9BkukP8nYVjiGs
/LHXLn7WRP91IJlCCKwxV5jsQ/ZeqJiYqbjORRBbIdhYnokvuBSMcMCv09iWhEZY1TLD5LeyERbB
9W1gJKxxhFyZGObsHIrUT1Fr/zn0faKfsJZ1HpTCMXEkUckFy045x050Y0c5/r6Zo5z45+HBqeX2
SK0eB3km++6HLp4O8qzV9bJ8EFmm7vvi3bQxMUkTD1cvJ1sn1HPfSADHi66O1MPgeLi/GtbW9jvn
CTeBAA3gnMukuyqBNgs8FrG84KKyBDfGPU+sUW6Ut6jILT6GcXeUo75ZrJqkVp7N2uZh52BPllaP
flbZN9COzrax+HLKJhYPDQSLnnI1jD8eHHcCvhRagLKN6BXmwogCp/9pATC/GZML1pVd70peqYyt
/tBVQ3iSTQ3oVaXWNy2ozFMGDRx4EhfZylCtB1hRGzlr0gGzw16wEfOaymsmMIicfyozsBAcKwbf
qLmZc/9cFfFY8eV2xS0twjehK8YVB2XrOcqq+4uRl+/22dguhE3liifza9KoPCdod5I+5WGZaXij
mLDxZwdzOaBYMK50mz+RZWNXwb6huWpuE14HC18qmYXIMzNaqkWfHRRfy9/q1uPr7mvfgH7gzccm
Y4NaqD7BKigW09CMj7nH7pm4d/jJPflHMmYhNalBineF0FcuuYIPnY+b4yD0JxG0dhovP1QuheQZ
GJjv3kApFv4yn7oLiR27Sf2sF4F+NJEOLqu+nT6N3yaVVa+xkb+7mPo94DcqvqWp/Tl2nv/DnMqT
34vmt0e9kBgchcK+oqFaeW7X8HV+B/y0FsijH/ZgfrIOEt+IuAwPipXqV2XKTao8Uca1BQIPnpn5
WTaT8snPzPJ0b0zWn27ZVILntorLk5wtr5Pd3NuSZYppERVzZD/VJuZ94+gyL6pRj9OVV1G0YvGr
rWSfO/e1jbIbIqc8y1ZvZdWh7fWfcsJop/3TpKCTwrcz2Nznz6/m2NicqS16/c421ggVfGJJJYAu
3xQdpPXtvYUiKTxGxuCouzkRirR3vMf3nd4e1hGw740M9+dJ90R00XtEjGBde838JrvlLIIFKJHm
HEH6n1kOqQPV7u29aEsLkTcHvkD2A3JNnCWwcaNQiuLK+0imVgX5o9XXXDn21SSFBMkk9kDizq8k
B74uN1IDfD2kHMTaiiAiX4grzDOX1FZhbGRTDsRe7a9RAKCIMFTBE5MDXiLcmkX4Xbbk3MQl7VmB
y5tfB+kG4sTSnN5YkSp72Sen4l1jUZuFbYp8bY+MyUMbJcm+gISzh3MOc8phu7UAarN3IgzVi7Ko
n1PV6dZNaZpL2bQiP3vSlGfZqOQEVkCLaBrsDUG36tnVuYE4VfgmB+U03Wx+x21lH2TLsxqx7ds4
W0yq3lMHnhDtxEwRAA9Ic6U38Nrt2ZucyYjly67H7CujhPl8HynmU/L0bH6QdKx7O2R6rJGnlNek
XvO7iMHdyHnyOtkvD/AOjwidmz2cam1fwH4M9Ti7jtRnKABUzwWeklfZhcrAWg2W7S5k08eE7iHh
77nWUyM7JrqfH7P5IM+KlBVkOoAA/tv/NU2eiaSknPLvpX1PRVU6Usv1NfA12rrqfmioY07mwkPV
plTBLev4EtvsEUylqN/jTH2CghH9rjDmafWk/2y9BrMrIshPXj2Lu1x13Ed5BWM5Ga5AI8N9OWv4
DOLV766Bq7kq7M8htsNFG6X6BWdx94DNPMnhSp8+AvWSG5X92Wu9v8yahm2fQbEgtDvwHfOAsH5q
EBQ+4rqNVo2ogKziEwTyvkQROk/QRuT2epW+k+is1kGvI7HSuQM3ogU7Bl/7NCa6vUD8x9aYBSI3
rrkz74ryFDScsUsQ3EEwjdHUItl8DfhF/ZSrPhGH2A+WYQ3EA5X02mps/WNsUIdnWa8ehzDrrtkE
OVJHfvphlfkPzFKcJ4PkJ8hfLV2pc3+sXpsha7+Dcy3WXQbKJsv04HVIiqt8QZ4f4Ow7/i5FRmF6
WRnOuW1r99xNU37AdAGBQeCezRb57p9RJb25BWJXOfc+EIoaX4QSxRL+YimI014ZqHwPqfrNRm/T
ez6yxTwFGeFa6t7sq3MCDOqaY/vX2DZ+jYpZOWT243yj1jmhgnlUtHN9bTfyV7eMt9DVKm5cdMlB
BSPifZZm72Y32TCgQkM8CILdm/tL6VWmnxRKNwZhpOuA6ljCp+aSOsvyNlAUdQR2ZRCyK8ub6nsu
WwULQ7p5VMEyCEfGSDvIZtZNW1vRfgWFF+8pdrdaTA4j/VjmBs+6nOqYEqkVrl+NfpQDABrZM/xt
am59Ci2M7Ky88m8YAAcEbd32nPqe8gaMGtsm1XpRHSt90hCqWVSXvSnZDFrAxRAYPbMyQ9M2k+bh
QR1SPDL6KcaWhW87q0pXlFWUdJhA8599ctSWOu4x1D5DTXs1rdR+GTq1Rm6EWttw/e6tRZIlJ/TY
5eLeakOVCY1y2xgwRghenaklt88a5n9qnsQn2cL7yj4Hvmufx8FTFg6A6mVIjQNpeXhzB9QrO3mp
kzSt8SAnOiL/PQ1dt5UvILvkGesitgQ9Vgj3yV9vaZosbxw3PN1fucob2OyQbfHAE5T+9V5KoEtz
9k1Vo8RXIHcu5Kk8qCxpvJUcDzBa2Y75CNJDb2Ejl8l7Zibt3k54wlDkm7xDdjUX2M25ezk6AH8b
8sh6FVFVES7jD2xmPEzZCwN97seV4/TVZZhJ4sDDMoBw4a+8QisT4Fv+oLhGd99hVIH/axgioD4z
GUxuP1rh6ffBEOrThTvBVm5G5Az4jT+SZPbxm+cnnqOvVdwylnIQKeXC1nWWo07nHH3Nco6eykGe
yYMcSLRMXaiWR0Lh7zw52pblhFnG3Fnp1gyqaJ/v15qmfrD06NDmtrYGeZ6miwjX9jxMB4oOkDNX
jl3sUG/oYAKc4cnq+g9DqQYqz7L81clz/Bp799S7U/7aqRUpXCeyDnIwNaHB8KOKnRwlSQpXtrPD
LWbMwyLQHXtp+C5ecVZnFnvialQP+nFQ7mUbk+DZKvM/zftM2VY6Aw9aEg3stlCz7fK+OkDjQEwD
MhY6RvTbHdpvvaAWxvGGYdGi8H9SRAAGVqvUI3GMbF83U4avPGCWRnHx1vLC6HX0yWnmVRd9joGx
w4EPcb9F/C3xlPEXadlPwRb1vYoKbBvNWn8UtUN6EQbP0dXLfk8aChWW6naXtsl1qpr9cVObcbrw
VHzkkCry8ZtXX5VGql83pojsb8+yHLgGu3JqMlKVaWrY3aeZJgNymqi0+rVWgMVjHaLWZrvNhUgv
ftJnF3k2qvjODFqcrSfseS95ajkmiqLcWKod9yM58T4yX5cToVpXBqHUuEqdHfuDYqlTgEVy0rLf
OtV21hlZqzUWXPab7mjKAvtDbafNTa/EC1IbjeI8EuJ+a/lK1anjPHdpaF6S5lejNe0hFnp7MIQ6
YJhOeEP2ycPkupG3kMN9F3LKviQ6OMNL0qMlbr3SuOm2YiAmFvpGNkuHf2bh4l8RudarjcpOdxPz
JkzSH/+6CMqwvglagnh/L7KmxrrUFgRlPzXjF1OLnEXcKtH9TLGq+AUpgr2Qo04I2PJf8/JQ/Sib
6Chj1JlJZhfPBrHsat14DRvb2PBpEUvJPlSDdJlVcNNCyhwXJkCLl7bKvWPQGr/0uVVR6f8Uk1PG
WxIzXavC5c/2uqucWoYhbPkxzw5ZMmgv5pgki8qmXD2pgWy63bsxk2B0wFqWGMoXNM+skmBAbrJR
EV8T3EH/MDMjgFlqY+dbBgcZD5OH2MC4nOqvAc9RQmayj/KeYuGknrO5x9a0oti6A6J7dskPEx6e
exNh2hswJcyU3PA9qk2+akqHSa3dhe/OoBaLMXzEbnrcy0NNxv1+9q8+4cFpefgajpTGXQdQwfZs
91E7N0nAF7PCcw/755Wnxt5LrUODl7J8e0MwNzt7wMFJoU1PbV14v6qqWenC8T5KpUYU0k7qY6NS
VKaVlbUjTJKe77WrYU8OPBhGYnul6aSYLTbeGvnqcHIU7WkcqQYvRK7OkbHxPSZUvXCTrD+0iujf
X3C6dPcUP+N/YOffdf3/CDuvJbd1bV0/EauYw62yuiV1DvYNy+32ZI5gxNOfj2hvax6ftc6uWYUi
BkC6pySSwBh/0KbnYa6TpdAcH7w6lM+eG36LU1n8zBab4EL+e0IzzT1PmszdenX24GcCWtuihViE
AcJAEosSR8CS6jvR3Fc+hGavGarvWlPdeBrs/YKETET95JvmtosrJRQAlg2dmRT4bHvZY9sb7RkS
Qfzkw/2rLxVQ23WWCe1uxLPuSGpP28OgdB80qNprqH7tzwLfQTH63S8LhcNV5dTpi0C+dueHiX6r
Qyw4S17z265HFrGNnRe9z1C9wQyS/TyiH6rJh+73kZN401csmrTx1lyp8aoBSMWCjVnDPMbbYRpZ
1HXCuAGnITduOqffIWI9d/0UPLLhD0/ukHegYKKMwplDWhENxftedOMde+ieRRwnAL0u8P4ch7Oo
/fpxktW7OmEKFl322Mxue7NrXuBoHje4kMzmbRLO1TkPPW6sxi5q9AXpO4kN7BXNnnWnW8YRY73v
Ge/i56bwcJniSfPriN1t+KuRLJzKyHWf58oNtv4ARjpGqtuFN3AAIJq+hkmwL0Alfs+DodpqvRUe
S89OXwPb2/MJ/I6HgRYeJc7HmKuF+5ld46qZcPLItLDaDy0+MWSerTfbQX4wTHlczGDP3yifNTWb
WZ9UzNp0Jn8TZ52NpWqbfMhQ7uZe+m92jwNfChj5MNat9mL34qwmAErHPyDAUCWp3DtbN7qNNrrO
ozrKZP//HiGisHPh/H0h+VXBrnJnDDbG2tyo7lejCW0voORRI3soqBU+2o7lPLUiH9bk2QD41Jr9
FDY6G+uhs9ig1v2ug5i1Sg3eeyu/s1O2ugGgOAdeZ5JEiK4q0ECklx/DWHTn0YuMc9nVCfR7+EnJ
jZBF/JNHX8Ge+D+NYx30OxFfBLzLyT0nx4nkzD4DRvnaoJEYsxB+aNE3XxfG0Lxl4G28wXorGnc4
2xF8YAQMrLe57IedM9T+rl5GAwGVhMdNctHAWS8nqVn/9SQ1Cqfyv56UT2yl8sx1HswFl5P0g8v3
HVn70NGQW+kqJz1ERqGvvKGmH0iHLazO81J3biovkXsrL2rnHBoCj0PIbpsuugvJqj5JY0jtU06y
A1++euG9Son3AKk18I2+l0MiWxqj8eEV/mlUbBKDfYiktJ81w5R7APNymxVu9dbWts5Kd5puVHfm
gQK/tn5AOtV/nmW2nrugeoA3dKvy4dxAxa7HRZEMPSnzWmIEsQq5z6oIVxCnbc35NoR6sjZKpEf0
trReZiCtUEwse8+2zHoZ/+/uddSAwPqSY7G34e2RgKsfjE1aNzzDSrt9KAFBPJCNp3BdlIvK3UAd
rZLu736zzFETs6AmZbacp06RRioerrG/rqX7kpqHS7qgWylQuWo0m8KIgBC9U+gtz/WaB4mrlEE9
o8IvsTQ3GDRPrx1Eg5dae5p7Eb810o4wLPR+6ksvyq35mPhoS6hB0U8QVOZO30vLYTSN8HOt9x5C
x5coM25cuLA3LEAoCSyh5s9R4pdrB8vQk4rbSCqt9HKqb/IZ+UdZVcEuE176UnVpuh8SvPTw/U1f
/Bh73cgl+2uYBi64ln6jVqOOjjgbm97GcJqTZjkY2OtdtZWlE4NWHiNyG5mGrkQYYGFa94fGH7In
xw7xmk3RAkMp9jjHonvXZ1siajw0txF6aXceilpAJRIPoempp8ravdv2ED2bJqmdotSA7kdt9S2B
2ZHWovyYXQQx86iOz51j1ndJYcZrfwyKj7GdTz4WW1RHqsVx1EQ+DXPQO2GG1nkoP4ulIy0f13Y1
2BnyR24nQH2FjutFg3kuRhDDpZDZITX6AvunpHiEvgMeBS+f9Sjc37HdafHg4c9K3/vRo/DbImEa
LsseY6LiY6NAd1Jd39gkIJveghArLX4J9f0w4VdvAgd6xEmw2bd8oQCQa/8itbrcJMMovrVjcAs/
f/iFMS7baBm+GxJVpRZFkwvF2+YmLQPsKwK7eGqDbl6RvTomvDTebTdjtYgH54ktq3xtubkKkpzv
gYQFgYNYgTKaJ2DgD92OJHKBqWAWnBQQ06ywBHYNf7jV4qC6AQPTvDk4dVWF3z+DA54eZB9cukq0
bxi5zze6ABWqZgGrwtevMLHHXEZRK65XeTChk/ypz/dVjZshjqrjeV7WUePSqK5q7BxTsFwkZHYr
xLVVrB+alCrUMtFdhq9X8IF5Hm3gkoNnDvzxXihvhqWxExM3v+Kz8/z5mHUVpvEqpJrrtEmdpoJ9
b1wSdnNnOKrjMQwMnQJ6Z7ygFgaSUmcnmDeu8dInpnc0wrUOiIN3M6vsLtbT11gLp8Ngp91GdZsQ
Kd42KLqtiOPs1ZFkpQ2dZLsaRdSV3wYwkb0alVWprZMO7KAatWSJx0uGAaMadfFfXSES3Z3U6Bx6
KL9sk9zzYBIgskMFdaN6cjE4m5bm2rVt0I7U5mCiuO0TmS08vpYmN3CajoL6okJY1EzbYqK271kd
dMis9HZirrwVVob5rb48RlU3RWLkGGYAt5HcWSnwCsoRxsaWMIkgg9vvbb1RQF2Rm90RfkO6VZiW
wNY/tL6KHlrdSO/7Hs1PNe16tjnM17OtsOuOiPGm20oUxaFnR7eJtXrRzg6dXTd707vWs51MneIh
j/vxwYtb1LaWV0UU7VFpAM0a8Fo2hHbrIMezVm/YgAIrViWInai3dJ3Jjwpc2N3QocmnYbicoNfq
ZpX1bBqk1Sov9z5F7G7Kws1/OJlJZjvDx33E52RVt2Q0LNcn8eYHxdrIB/nDb+2HuoaQycJewvaC
GonWaP+j+XK6SihXUd9InaNRjN1zlCZPfY2ms+PXeAKHMkI5mUanYD1iEL43q4CCsIHrONpZaC5H
QXZy0Mf4pkvPX5vQ4O88TQYH5MOmg+GihqTPAyAWPckuPMYsvhVAbKDPLSgLAUv9KSN/unB0ur4U
/+qqUVyuQLyVk1yVYpgvUT9GW6rH81FZxiDahFq+9u4ZbXg03cHeqLCIcxSFYS3cW3r1gyeFt0rk
DJ++RAgdHz+Ehxf0sKj06vzV9yNoQxG1vp0aUY3PkuumRxndQliygh4t9VPW5z/i0Kj3QRnop0Az
xsPA97qtq+i7M9UdprGD9jOErn+SUds+1W3iHPRSluuQxxRq88QqMhhFNk33aE63T7PsrG3K03Cr
BuNoAA6AYaUaVCc5vOGxARk6/HVZ7BzchoTvigpYvBFkoded2Q233CT9bQ+C5+vor9jXKaJudlqN
tzz7yH94wWuvFhve45CjMDV2hvbaW/a01cEa7NWovZRTnFFkFK6ZrBXitkQGGIuJdrgJLU+uvDkE
G6Eb0YBjbjxvv/qRPbprdyha1A2QtWOVKUvUMDoE1lvPL0+qHwv8uI2WTbfVPqowJFpPP8vWFzzT
cWUInPRRNbMrv9tmP94qKWHPG7T71H9WQyriCMc+spMSKxXzK0wKfy/Q9Na9CYI6IjHBFmHUxmlX
ACu+NXD3vDVMt0flsA4fvRzz4rY27R9zAfwsyoujWwO690dp3KpmjC2rWalDw/aN2xx0vbSd5OY6
RcVV16m2kcTgqkO51Zrd+ikxi+apb7x9S/7oToXsuRgxv4ai6Swz6liEuzk2HYBiwrr3k0urme5d
YlQIgXku7CtDM8PD0MXWfYbH4CEgdbyFVurDFpTlJZpDf1dRpcQqe/z3UaRn5o7s0H2Aa8spE9Xv
JrRmOJTYYf0V15ZpKpZqjk7KJyo3TWqRwF0abYSR3tpatAcp/qHiKnRt/orVRYgf1CKLFS5yXH4e
mAeJvLTqIUmGQtcS15Yj1UUCwz4V3jHwCmrpKhTYwz/C6eMNnIrkzl2aOBzGrWz4A/OhT+5UM5mg
O802xHFFy15UyND0duuJqtrFlOvPuonVZKxz5/1pIr/4MXs2No9/Qj2P1K0G6gjvTKHvIZtXrH0i
D5dSGgeN4QmXriMIaWGtzMJ0L0mTmLssTJAnvgbVKSF3UF2ZDcanoISKLEIssLPRuUAv7qUO+3/Q
8Qt/ldk9Mp7yE1VcPC2t0Tq6I8ujgnLkqm3r9KeOvaUN5iFeoe0FOoMHKDuOfToMyWdeSzTu3fib
G+bROs268dlpoBmNsARTWZcvXhbliOLjYBIv3cCj/l47mG2p0blCIQLtxleL5ehjMiykk8G/U/wm
EjTanS/tO8V4cRyMK5zWqo4Zr6wHwNLZdozTYAO7AGbREgtFm+1NN8Ns9U/MDvPpqE029IRlihqA
F9eeekjh11BoDNNdrBeUnZh1jeeWtnLrNLu7xlkL3I9jr92qkLogQFeWcu0QrxqtzGEuF9Ul8gOy
hbob7wyJNfE+Dx2gHFGc7JxmbA8TdncQZNBvqqapO0Yzubqur21AnHZ6MU2/2qFw0N3nTYsEFzXO
Rxae3npw3fGlADsOzjdu3406zCEPIOJS9M5ziDjqp2XMGOUs9m452SgfzQ24CqW1JX2fgRYHhZl2
Vv1aGzzzIQ7Xe9WVi4BTEnvVMeyz5rUyKU7lpQFqd5nctu4/lqtBcl16uJ2cgZAE9z2V+VeWeWsN
wDmErVa/DdrQ2IaTnu3cOjGeXSGmYx1rFU8rnGyTIpwuvgwf1aAKLaDhaXqWdhBBo7PAAP5eS2Q6
rr0gIMNDbmrRWp8NMnQVPifsrJKzzET62mvhU5SF7qdfVpiVWsY7HxYSxVqMxtcw6JsyCu8ww3Ru
r421kCyMpRG2VbSwMhLAiCVl1+scr6yRx6n1C6Bdajsu6iqDPZgvaeF6X9128exxIg8N8d76jNy5
2wTZWHJ3mf19sRi96okef0x+9NpXRf3cOLI9tgJVdHgKwUslZjDWGXBK/lv9pyMI3P+f0arfTAXU
KDDofan/Ajr13M8mIvqQZChIGc7LwNpzU4eNfAjiAbcnz/HO7JYQHa1seVMkTntbma67L7vCukwZ
C13Di+ZHMbXmepyE/4ryLl4fdmz8ANh4N1tTjstm99YPfXhrFjG/fkXHUMwMxclQDc8gw4hw3F0I
G5UR/BgdXG6gIrwEGplPPp6A1aozgelO5gcrzowlMWn9rFhQgnIN9y7GJxDa0T3oNS+8SDv8afm2
dWBnalsrpXagBb27bdGf/JrXudKhZs7z5oRL2FfMnBw4b051Q8aeEp0qyjWoE96YdrOpuzT4V43v
r66QfnyQOAmUG6Be8i0jp7UpEM1lC962z+BhLwqX2Ery105IjpTPsn22Ju8rrubDFY33vKc/2qgd
SE90PpizQMBPHcVzIYAVV6yPP4IkP8QWFeuVMNn+9rb8KVzyXYnrzi9G3aJPZ7nDYnZpYtSIdJLj
YKm1rFX9P71FyIByRbdS4r7e5CQHmZbw9xFJuYzBZF/U0bwclUHwYvhzdwTQkW6SJV0at1Vz5n8D
iZolScp6E0bM2EV7Xn/Wm4aI4GqIq/pidaPcd6lZnVI5H4cFzmbkuKUCGsNCubeqS9k63RrGS/IB
QPAYmJr/WpS6vQfwZO87BL5ek0Q/qgnXM1s7ri9ZqP/rzF7i5VkUvc7TmTKZ3rBlchuoBt0ARchq
KP6ihAHzoJheMjgnd2owqI2NJbXuyR+G+mUoHoAdDa/6ODcPVpmd7OUCpWE7Z73usTJYBoNWmDdh
tAhILqP6HMUUUVuEPZZR2IgOFuIwctRoT015BTNpBWwpAdpmxl/NtcunvsZjCCWGZcY1fp1re69u
zu5nBI9ZD+JF1mb5Mp2MRQ9nDWR3NeiV/jSaRrYzmhDKgEjliWzwfKqjTp4o/pHuHDQKHEvMYy+8
iSkOrwsKZidvMJdkcXPGw6anPE5IGjGgT6zKOjQl6KsRw3LaG2piHbt1SidziUO7auTSjUmdHvhV
ZOlhrn1cXZNoPfK3xqsURzgY+uYHpgBIHOjV/IY16YjEkx8+pvgqkebUol2EOMZOBwN2hlCXTogn
cDj6cDYx42D3x5bHS6r6rI7UPHVUm5axNfzeWV1jvZWCvRjbaZ+OU3ToUym3blhE717bkNiXiGEZ
gem+teevKNitUxrjJq+6Bq/obeuChsa+ZztQcGwPicMiqAhfZ5Y+T43b8byzT6ozLfrWLJPlGqUO
YLVL1wEFc6pC71PNMMk1PEXojM+ZQCdPdt8qC1d61BoAiwbCenRsLIX0Qvav6eCPfHDu8F0M4tUZ
df8TP/Kd0ERHeehsxjmQnRA1ggh3rk/Mwt5FMyTfJ95CQB3C+LVeIN61AKAktHIAMwjAXk7YG2kp
9kZsIPM94g/DrZVkWDgvTZyi8maZ4qunQrrWVedZmtG0+ppnmFg317W+6/mzKHt5+Vby0gAOQCW9
8tEtUkcUHPobMMHhUR1F0WwfxzNi+/M9WTPj0OCShZ8ulf9tqT1rZj3ciYxNzwpuaIo3mbEYV8vg
Ppttqh113CM7Mvw+UjEerd3LX0d2IlG7H/ksUVPYQO1CFroUKGOblnuaZ8u+S3HIQIkI5ZqqMR96
PYhf0HmEy1RYG7C6a6toMFWXWoJ2iz3ege610GmjtttRfDSM3v3UbaAQTVccnHpMbpWygNIYuKoN
NEVfH5yuflChrQNP9sLn11gbZFW/D0G5sWNffx8WuwJLxB+pb7aQQWQDJbRt7v0phC/Se/EHUjUv
fmt0z4aLf2M7NU9O7f0Kw8z/RHWTJNmCgtAxUYnq0f9AUGnhNRruS8pyadMNiXuHYxJPzQp+Emkd
0jVxEKK5E+gru4najVDlSr/wMKrR5Zcm/mTO3g6H4mbDS4OlUoahx+Qb7cXvm5iCJHIT+Dd8Ymrz
BH0+eZPYzm3tfOI33roOTAZM+hC6MlZkVKZd67lAl+JGSw9+y8cbYjq3gttcnPA1YaXpoavEdhcn
ICN3Ua0udfY44Kbj1HGe5YDvCroL8H8SumwpqKOW+os6dRrM5qlyfqqhWWTBUW/qEaKJ+yRGNwFe
5z5Fo53+DEb7KcUYRUX+DP05UHOWyRlc5EuLydDGiqW1NnMxvmum+WZYSHNiNtN5EaZvTmI+6/qQ
fMv6blo7c4EkoNBhL7A3gHQbj5varlNW1UAZyS/HF9EL8EnpsLh5V9huhVO+K42WbRnGP/f+PKcH
YXsOd04SXQwAOtsWyMhLpsGTMsww/qXJ97kPvcuXCnusRfXegB45bbgBkGEYNf2+1LAp8rLWe801
M0Urqkw+XQT7O4PV2Gpkk5nhh/jTRfSJpGM8vfrG4sSea+K+xPJp36bNx+RUH65LVlJahvd9ivio
W+QRV1gozEsCZIXO/XPtzd23rOn5WWSN94gCSrBNZVCfUxRFoSh2zkE2Sbkb8LPalenbVBQFKnVL
7ccDTVNSgupH6jckRVCkT7yDPvTWa13L5lAMGnRSVOq/WZlLPgzYJ7re/mYE9X3bix6otz39Kv1S
/mg6SoNNtXDlS/kT2aTxBhO3c7N4Xpad094vPbW0/tMzfZCjvytxzqI2vOjsAS8o9yUAQ7Q/F2OF
Frn1uyh7NFryGNvC/cfB944d61MU+Q7K874WfaRDiRyci7h36DrR2m5F/A1rL3PdIIB/C8wofQst
lBAAzX9DGLk4stbCT3rpRp2LvXlkRQtu2npgJftqLqfjX5zsYOdEB52cz64nLbzH2AgbDkxzII4V
GSnWPrJ2Jq9SVtXIU6omoS68Gdgu7EatT9N14XsDuaOwpPKQO19zmiK65IUP1EVdhtp6LIf2wZjL
+mjUMOsCL0M1D4Hi8lgU+COZGmbdbQtP1GiLBzzde/gpsnrzGr1e+aJ1z5YX1W94Jq2sNoJ8V7r2
vTl44Pj7+q3zywW+bXnrbmymfVEjuTtnfXA3tTb3Q++7u3gxPdeXmBoY7e9ZauDq9icsg3I49CUf
Yhf16zgyQVX8r6lBlTj8a55Y8oh6oQfH3EnXtWMuS2ZjX8M+cM59j6X6mEpSfk6U30+wOsF7G+27
ro1UISLnn8h+gqZS/rJyNAlknjgvY55iK2kXzs4SyTv33HzvY9h3NvgKgDLwm/G7+Uei1wVChhSJ
UWdG/atx002vdqSePde7FLpI4gCT5bkiHilmdTe+oDKkuqpxCuGuxSDxMUuicQ2oSSBRgDtW9kOf
G5wrXHErlkba0++mhVD3r64auMYqkoA1ODZOQbQTNd/SMsN735zkxSyd5Jh6npYfg6yNtqhCLfL0
Rb0DqUSJP2V7hbIkWvGTU6Bl7B9nVMrf/vcZk61VO7ds/n0NNvCv2LYjvNYVwbMRHesktV5Q1L12
nKjTtiKYPyqOANBpLVp0eb4STSvuYqt9Q5CDTEqHt2NE5QZgSoyYXRPG8hQ1/aa20lxDzguPQ5R5
D9hWsH3sffB4tTmvKww6niWbovWUCf+5EnDcVew6ej1S89TotJxRQQyQmEWoik401vE+R7IU5BHl
ntCuy3tUzXZCejaZBN15Chb0aBXcVk4C20KA4Dos+oRdO3nnsCi9czJ6v49UjJ3huprQIf0rXvli
Wo2NRyZ6erYkOptG54uTLvx8reR0WKUkmwWp8VUxbsOvWZk/i5MCOKpCsiYw873OStqXsOp+Xwu3
ZoikinoikvRfs7jWdZaLDhsA0Hug1+m3FOLLaurK7Fs1e81Kxf7TEcusdlWJJl/Z6RiccqyyTmUg
npywMB69paklviUoRoe7MfH0rxiIir4btQcVKVpU8RoWL1BvmM8qt9tklaZtZl9HfWTJO6rGs6YS
zmPnPgOjXBSW8OgKsjk7oYKEdTlZ72pKn3rHYSPmziVAaAGfCvwsqD4HtIS5BNXRX7FBTXQGVOUr
oBjH2MiSB2x1x1vqmk8uOu7ROgu5lWDW2gBtcHkL38q5aXZmVYbHUQr/wWiwjSqhqP2sSvii6RC+
mlIAYxhKHF6q1n6cMgw21AyvmLBqDcMX1NbbvfBDyKKt92IYKM54KO2d9bRNz/1Udls7M30E4vX0
rAbwhxPjKhrqYt2SFdxTwpZnW+8xGzTrh2g05RmxIsrXJnLKiLChtOwaYbQFQWq+9Vk6rmEBpxCI
a/MtduBkDDJ8WpyzH6DdPanwCPProENO3aiTtE5YLCdN40bYCFOWSb4ZWx1IKjT81aDaIs3M04CV
IooL8ycf8A13Z/iOiQSIdB/2bBSI+WSYTbbFjLB9Z1d0skpn+mz84NXbo4pWf3PGMlx3MhG3tjnO
rz3kwTiwxDc70QPkFrJmp7qlxqYwEMYTq9X5XNgkN1W8L7p2TbJfnvpc+s9ZWR/6kV0Kbjm7tkML
j9xAgfWuW0yXpJymy8wLcG3JTm6/RlRQDadIIOfJrN+q0LVxPMc/DkK/v16kph79dTnAb8MGWlCN
5ypXNz1oFRxGT2VM9fw6T51r+hiftDXcxD/nu7eD8Fvknio+aJ5mzhqzn/ydFzL4fnsYb0y0ot/t
oNj0KGe/GBHcx0bGxSqvBhAjnu1h44MAVjzqGtSDsn2xquJoYBP7Paxque30vGLT50TvIVh/ETv5
dz1sAyRENJgMyzQTR/Aqmb6B8hCHqoNeqM5ueiR+Hd1+dZw0RkUejfOvqw7pxajH/HkwIu82jPk7
v646jR+xy9Inngr33AhQQ2q+jp8X+IFuuLOEEd6ZJrkr9e/GHWY/lmu3ZzHG1WM9hO/qQvD2i03R
NNEN0q/1PvMy7UE1yVLqa7UY0XZfe8A1qTkPjXtSY+nIM0WHrsKelDo7ACR8WxI0wpcjYyzaI2au
T0koxMUd0pYibGFWYCNTKCBZfxFj31/ixtAO0u3fVEg10zKojqBriG3dewjSTJZtkFrYLb+Lsxoc
WWeufNeqd7aNi6eXu5q9iVLnXA4jkm5/LqIuJ6wOlyqbhDumKyngr3f8NxLqYh+R08GtKLPyHEXo
wRe2sNdqwLQ/qVpQ1u3saDuDSLwV5mjdGXDSviaUOmoASRp9i2MW7c7yqDCTPFjLph7eRb4bKiv/
VgJ+OXLNYNMtXRG0mHf5Y37f54ABpozd6xJnX9JDntW9Q9/W+TcI/xi2ZuVbpxf1rWstKgJ5Xnwz
rBHaSkXF3Bqq4cmG1qMu22mYuyeZJbi9uZpmlodxiK3neLDSMwDDZK3iDg+ENRZgSMMXZvBiztZm
nifYDJ5+QacleEztLMfLoOShi0c3PsaDfWFlfVQ91QTdiANhNzR7dQJCYMZ9kYq1aU5YhVqG623Q
ZM12anLhO+aj89DafvD4dQm7DraSFMVWddVAPiJaPDnxgwpF8UBytVxYb1N6SGeH5TEqImRpB/fs
Ls3XUWRnayPiQ/trQE2m5CxPuvHrOv+vawCHTTdewANEDfz1z6iYOVPhccLT9czr1H5MKzbUwMHV
v34duE4eqfzxkG62tTtWK9iMN2VuV7c56xboQwg3retJq3df/R7nsh1ZVA2hJS++SzwXdi8+RiNK
BDlKJQEJUCN5nks7/KcQ7U3RVekHC11wNlXfvxTkGjYVih53VWgb+zg1tJsxmqhQSzsDtJ+QiBgQ
TqJq172Gs4N7hROXP7si3oMLQbndYquW4sv5K2/lRwqi7b2HcLqWfp0+OgLOO6jg4DS04tZp2kXb
G1vBr9L8ckQmvDpdY5rhxLhC6/VeRk5/VAOqUfOQPnQ2eTnBZfTTplsNgdecbNScThkyZiu4kNqG
byezz6lf/R4ZgMRuqmQcMDmcQIOqcyjI5+sBrfR9Zw7OItviPIAqNA5sRkGXdr58FG0+gfpxp8+4
AwKjzdOHGDAEzGUm75xEr24iTzN3VT5FLwWOQGpqWQR7xLHMbxXFI2Q9oUbqqHWf3CIftoMcUJGc
tTs11evMRwp70VvVWu9GInmmYn+0KCvfqqOiHrpW+Y7clouXkgqmMhJU9vwn0Q3ZNtLQPb4OXs/9
TzF1vhP5AsYx+EG4eHuQTH62ds2438OJlfyoguKxXZqeSjLAR9M4lL4lD8FQxltTn+VG00d3O4+m
82AEjfPQ+AAk5eh4B9XtsHsGR+i/ge2Xlzov5cWa6xuW98HN0GgdasJLLPNFhb5a8ap6am7254QC
Ztna8/XdGGOUAac2frIMx3lwxzfV0cuivgxYNssRmP2XfppSHQoF9cROiwAZobfBlvvVyCKym2xg
LzZWXmu0n6bv3Czlyq7b+d5dBsxlIBzJ8KHSkdwozCv0vqdUnz3Wn4BmFeSVUg/ZcEJXoCyelNQ7
a76tBTur4v8lpE7sAtM+paO49BhTkgwo117cwyhBbcpYo0wcAm92qid09ofzEE6PqhdbXfU0ZhFE
7HwwbwI/r59kWbeg/uphpaaomCGCuy6z/LMKSdQvcAyHB6EGVczIF1FyY7iwZ0QNv9awMlpyLtOX
wYEg9ZV8ReBzTaRiaGSNwk3qTcnBXLwQSkTc9IaqdWND+0s0jCYrLbG2/+o3S199FFrLCy0fUCGC
FBPfG2X/UepT8p47Y8UasWFDu3RHHHhXtS6Gi9GN7ovrYt27xI3cA4o3krhX3bmGB5znPW4ywM/8
ud2HiGPBYg+qGFHpGf101V8kkA+RU1qrwPMDXGqq8L5vqvzEH8sSyOYUfZ6Ce2tfBJF7f52Ehuxd
KXx/nywH0tbvhZMaJK54d0qPYr/qqoEq9uJj1mvlSiKZBIn4fya320g089eJKpraJM0N8nEHNVNd
IpxKVMQAXq9VVw0EozFDm7Juspi0qV251nqWIfbEnVk894DZwTiI7heb/WCIuk9vxAZwbHlE5UYx
kDBzsKa2RHGHOVaM1WGufTM7eWwX6ooeawB7cvcChuIhsecYO8UqRqCnhdouqptU83+HroNV0uTr
FBvarZqrBrLlVHXEn6PvEi+kFLLErgNqcjOyZ06zYuP/DLDjSleR++j9z4G+uGIuEb8lMZlHJoi1
OQ4vvMixSKurO9W7NnkmwktU6LemjYF1ufRUSM3w5qTZ4FD7yRoOTBSuCMraIMstzHVQNf+yLrg6
I/yrX8Z1szW71PqyO7iebAN83n1puVbgIlZwCOeJkmtbbDv08Ndf/TAexJlfOiCj5chvInkMgIdU
o8lsFYOLKvCQo6n8gRKRGYWvI7YAhbTq96bz0TcI8a20SEZ/r0cX3uoYveXRII/U9rqtq/viezH2
B7TX7RfXtLqbQGNt1KdeDpFEe5hro98N1AtXHdYVNuIo/bAy7Tyhlrv0jYJUEVmNuIrZ29iDFx/q
HhjLFInpIgbkLjdFa2LkIviWzc6cLmokFs4n9xFbzYr9MuhO+xzbkHisLqNOLqPpxq355kSPW+7o
GvauCNFDnJDk2jpYscFsLPT1mDXytanGcSXwOPk+TsabGfX9ZzFMe0/zul8Rjy5KDFurN60HG+Pc
51qkPzsv/TD10aYov5hUovq2Kf0pOakmGaqEip73767AvZu1R1+uA+6ds2MjgzsWOQXlSNNvmv/D
2Hksya1jafiJGEFvtum9q5TKbBgq6Ra993z6+YhUK9U9PRGzQRCGyDJJEDjnN1ZazAleNd+VdpDW
HvAcq6l2JssJRJkWq4mun6TP/vc1KmAWFgqQ/4AVUIhbntWUzOWjI/5z9d/afMOqt65mLt/d1ui+
LNv4x3O97juGdCbmJE11YqkZt8aQJ5scR6RL3ngOx5vAeVNr6RqTKvjoBqwfmng3rbAn166Um0ds
ZIdQaTkT1dbQlRv6acYsqNxkK9rMnCUs0tIlJ3nlJppKW8KnXVXxRrCIkM7Twl+Xcp2cRyTMb12W
y1tAA+NMVMUdSD+AGSOxvhWzOEEksX46a9EphsGbBaiVofRcFte0Ve8k94zTs6jiyjhFhvUPMp7A
Uwod1lY1KWUrhtZvQk//JcYCLwaoEyjjtyL02u2j2jjusHZ1N+dFHa5KeYAeEjjZIogGG5FE2TpV
WLTNYYUon5AeUZ6JrTfPGtJVjsTu1kpM+eaEZjgTI7qmeuuVsL4nGSRyj4j8RGTYD6apXQw/0S95
O4Dc0PCQEW2iAPYQr/pCxzZlGiLaCpgZsIwhyR7jQP4IqnEdIAv4Q+oQRTSdTrq0owr0ww2KbV2k
FZr1ebRwjdF/T0r7FNS6+48P1pnXe/jDdMdm7siNvSjDQdnJhrIKdcO51Cjd3DFDgns1tYtqH6A2
0gxArD0cRu6BLKOVWBs8/dNgWHHjpVFZBabORxMbUzGbpwXtPU9lFWGg/O/ZLHySlqB2sPU1XhAi
/XvCoSxkMeEYmcN+6EisdaUVlN08KJtmW7vVqZ+EsX1kFZBMR6sEPFdyEW1lhVWx7Aysaajw77Op
EFdKoXp7J838vbiqojSEw/OnLsb8xy11Ewd8A5TkZCQl22e31/aexJNTk+pYSAHpH8TNZxUSWb9Y
NHDpcbrqmqfhT62PftrkyNHWy9N7UjbdumjQ9EWYDAOzFFcLIeyYwiyLzX74wVkixsIqaPB+M62Z
PpH3qwGEZmrnFtaXVEUBeOYz4M+NAUA23LIiHo+dGp2eA+ISoImaKDbBwH/dREBxVbVZcWZF1lnZ
kDFLckVf4lxU7gJ5TG6YwiezcLKx1532PYuC4C7Xtr9ty1ZfGRn7IbMJ1gB0rZew7GKk3HtnSzB3
yrPlv68QYu7ZwHf83FmNJGFFioHwiLZrjUNXqBWIP5emupGqvaiX01U7xrsI2YxNkxDTBnyV/Oy6
jQSz7tNLgKNpEXKpeYQmvIpsKPtUVAf/9wDPtqMTu/vngA68x0cr356TiDHiUwRd8d8mCbxKX2Zw
8BEn8n7KXS+9kr0B9JXV8jWN6nHl8OI8GPygu1JVpXUgac05gQWzKMwBeWfimaoj9TNdicbvKIth
o50V6YJD8PDd6cwcDLPRrkQvOjwBcQukKwHkQBHyLYQiLNNAeosqSIRzJBfWRXQiqlMpWfcNwz/j
hqMnmgiMUXAWPElq/Y+YXnUHfTd0WTEX1TDr5XWfSdlSzGdnbQT2pblkXo5dQJaQRAqT4sDRRd6i
DdBuQ39oD3j2BWsc3jUk0QdepqVZveQmGhpS6jSvjUosfcwkBM+94KzUnvlVF83MIjG9kOOw3lVG
15Z7qc/AC9tagJFCCaDFqYmSsR0TtbbQOEfFxFoi0843oo1MnB0gG3Nsje3z65qTECDPxh9k+gZb
2G4cDDP+PhKVTOZF2EzLcLCqqtRdiBHiUeDFjU64Il9EU9L30RbGJYAoKcPOxXQdYhHsCLQ8kK9B
UHo7du5YEsSqcwXIDAy8kr67WhzA1ot0coB94657LOBuahk6Fws1XAl1N5BYObLWoI2gpniufkNo
LNkVhdHP3cF1Z0WR1Tdlsp6vndFGl8M1NqIa58g3uh4RG34LtouI62z0iV0uCgQVqrPkRn93iDa5
kZsZbGxApFZOgsfCjapBAOQmCnYn63EY1JOoRZAvjrCdDyPUs4MhFxXGxz1Iawh562H0nGPbqDb4
1RTDSnVo9bXW2i9FUMqv/mhm6x5pxrWOWeA7DONR89UP8IzmqiZfsAkLP3hv488m6NSPyM9rsoFK
sNZNa8MLGVXqKW/HycpZNI2FoUyCB4GojjHyxuXU68YsTKJXDG6xWuoM7wcLZvBqVjUSISaGDUQn
N10mgQurorsMQ+5LBQLVFySga7JduNS4GJzhNb5QUBk758gcrRMlues9rxLXjkIy7mADHdzWzpgK
SovAKZEQNiqH43Xkf5RWdledvv3yg1++00ronaNeUfdWjj95hGZWEUrf8zDkbAG9il20vdWiYYAO
pWpvPumcWTck7tHBefJeSfYqmoYlmtcR67N7csFUNRfmT55o2rlv2QdoaX8W7aTb0rXK2vy4y3bs
uxME6hXepg/Fi3RarLZwoWW5mg9dcmlhIJ6KAUfHwGzLRTuE7brHIw8HOvYYBTLvfMoY3SXZx1jT
RCBa3Iopxjt0SoylprFW2gbLRIcKJ2ZSc1Pa8d9uZ4/e0W7x9Xj0iQElQl7YCHnSXsxdlIG9TK1G
XYreAiWfQ1CA3zNsa6yQdz0ZGV/Rzul+pS6uSl04FO9gjDcILFugtAPjEKBzIwQk36W+iuZR7PnH
UEr6OxjxrcZaMCPWPW6IbM+hmgXVMtNgu9mQAQHzTvgvvmnDKpfBBOZl3R7LKN8BeVMvRQ4AUZ6o
YHllg8Eo1fjmZgZJIdNATGXqiNxmrqE59xZ3LHxJHESbAmW614rvCEnUfCuprbspoLqVZJxA9rBT
7wowsBF49jejdedla48/XPxLUWNMIEjnmnvFhh3yll3zwUgJTWdjhzDGeHAJ8i0kP1feW3OOqEP0
HtQs88oA/KwLNeXdDvqXMBmUW2RjRWFpgzXrPEt+d9FUILCtJkcljocXU9dPZCkJsVXGOsHJb5dN
hbjKQzlT5uKyLH075iAztLvfrTEEK5OD4rqRQ2kbNk41CzoMjOZN0RXzSpmct3AYv4micYkAdN4t
bQZ0EtNR3gx96M3tOCMPaXbOKlbJMal98V3jXbMVLJFH08QNUcYUuEQ5KjOIpwybihEelzbTmnSh
2vlw6EVVdAcqpymrthK2JgwU04gJ+8HvjpEc8NUvzVMB3X5heYW30DHhPrKX+V0YXh5vEnv8/mwS
V2JYSVQeY0MVW53UC4cVShXUH63pNIUWWsPOQV3OLPDdWz/63a5HhbTjvNcRru53Yr7+6AYkUx/3
/jW5lo4WWW1EY7wWgzxvGK9lm4zXapT5giGvuRZV0SF7Ge8ZjIq2oo0IIOOQmwaDE++fTTKEtaCw
6mPLkTGYc/ydoRbjnsUcagGPrvZfnsNdFqsj4PuNDs4MnQnHlPccfr6L4eIzJFP+InCCEBfnhSVf
5eTVklV57itxvxNVp5CvnRG5F7BF7bdMDmcYpKSvkVfAWGFn8KhiZ1FuCFRLC9E78YQWjpo0W1G1
GvfDVthKjI0TvaLAPH0OvsbNmSPTj2yazwjialv5qLc9PrUiZSCliNuLaqCw1lt5kpxENfSB0BHi
/9YMbHpwwL6JjxkSrdmpLoRzAk/pa6myAhkVC6Do1cHszrpmOotNvX0QwDJMpJcosYqb0Sq70cJF
FKuvJacS/ay3crEMdWCf1VQth9CAkc4V2njZLAvlGhrAv3XkzYcJAOD0bCbtnu7aOkKMrlQQ17Wd
Yy/ZFfKEeovkkNneKlcer32dj1fdid2tnsr7pI20Qwh889ioqUu0xnb5dzvVZmzUd9E0UTpwaZl6
+aZuBmPUd7pBzn3Scs+ktt7rYa+d/MEx56U39p9O8R0qevgrb1EybO1SumAhJm/LAKHSPtb8b2lh
/PAD/8q3wF81ZYTQgxSq9xZRnaOrVx8xJ7t7p9TJi9v/I7pEYXTk7L0quohaoBbjDB0Ofy+qAyKl
+LH03lpUW7MtNq5lSo+pNd3TJ4Ezb6ZG0z9dSTAwMbIzqF71iFeAc0OZvd9i+6Wy1EO3nitO9sut
csAtjUVYW3EnQzMXaGHQyum8jTugxR2xVvy4W1IsKPnKciIdSN5JB2sqeg9sVevYZFymDuCs0kFc
PatIO8wkS014qgr9lVQO2RAfzUoZodDXpLfOVuuoVy/pvZee16kYZaZZujOByC1EVVGwopdZz7cR
wTpyq/FLnXT6zulAAUJUY9s9FeJKFKJDDIFuaM3dIFeWmiR1K+DKw4rNG49KA/TM88txX5hd8kp6
eydVVnrTSz28l7ECatNFoDH1g6OrSd1M3JSlEaH0wlegZWLfamZls/StyeaoSCaXzybs0I/iUtTF
GGTUymVtsakQVTvq/OPjapoBph1WWwRMyQOamfQY89dkz3ssGRpw5uBO+fgYMUh8lhgjqrpfBEsr
KLDbEPM+fwoxRvLklpW2eTfRmP/lsh+92S3+VEZjgoC2NP9nJqnx1QcJf7Azkr1Gng8wrjAq9god
gTkfsnKMhB/CPS1bbo0MPChpb8/7iirnkoMXZ8hWU/NbRgRurc01Ve9R77eoEgK9asOb6BOjAsAt
K21QzUWkZGzqtbpdB14Sw6LGGlOt1GuYpr9ScGZfZnxEcFP65fiYX/WG3NyjAtVGtvfJoQUvutd8
KVnVVuPfiUSzrWqB3jvlh7g588offg49o+xClEvhb5yGeEx2cS9NEO3cADdENAwUpfwDedDVgDfF
l9JEJxNm4ruDpvi8sgYfMGKI0QpmhRslUZRzH0cBHGlPeoNKeRE3ARpYKhxizyXSIbM2r+ODbDY/
rTYrX0RhGM0HYIjJglWGv10gDtJbJdYe0wjAb8ULIbo5EQ7vKpoG8ntLuU2xvpg69SiTL1bF23ka
7wVRvpRkTZ9joMaZHhmDai+KUeJM7w3yKWEFWSMDmCcr1eLwL3r/Go0zQ7VPoAGH27hWSb6E00Z+
qrK4n1EDlA42acyNF0+Ix8FGzxcs7BW/pcWjNjXxsb980+kPpp159xRw39Lv234pRnSKmxz5xr2J
TtFE7mMFr0m+iJqaGwZwv478Vss3qo/O2AKEF1HIbhhd8oLVyG5ibfXsCLsJHIKyV2lnPqAcw1QX
rZkj5O/bM4/zNNGMPN937AgqN8VSCqmW/bNQOwJOC9UaM8DgarXTVOTUeSJVRKNACca155xNB0/w
LEcU37CTf7oO76aw1nbG5EYVTWZVaVhq+wr5jaFw2ZH+q1n0ibbScvEXKFTAwfCsrymOKQ7a+yVW
L1eU0+IDAKq76BJFaJXlujPsHoxT515F2xAiv+ei7roSd/FdVbYP6xIIixMC0SesFUXpFUjOstTq
9K45cnIP8EFofDs7iabYsErUV+SWTTXjtSIZMTVmnXjcoOnJNatxLMotzOF8u73lJalVMdaUbJA7
aIn78QiUDqD4xtFRJdNyFzIoevxr1C91NMfIJLDZ5TShp/asHVrvoy+Db+PoRF9+yvMYlWj/pwpk
GrdufpW68lPJ6vKC3wJhQXeSUeW4hqhZtDCTPJbXoppW8e8q+9J01yvGu9D00/PmrgZy/w2gCEsG
D8WmHyT5xY27r4foHwNAof0eoFWARBXJ/yoibbgRKYIfSGZVtZrxJpqSsagXUHkx7yR3dnOmQmkc
VNSq8VKRSjrhroEBPWG1ANoILz4CiPs6TWJ8LeS7PnbBwrPV4jvn0GomN673WRX1AYgMJ+h0+/jl
kYDfZ05QfnaEg8k69DLKtRJHmygbrrmqEpwyk+TYIeWzlX14haYW7sjLdDjruNqxL+J4HRhOPMvI
EuO/NTWKwp+uggJMj+/7yUpBdsTdZbBgx0LaqKqyz23enihy5iBHpgJLrt9X/636bEv+fdxgu/+M
tYaRtYrGd1rLwcKBwLkPfGcy7pouU9EqqQNAsSRWljDZsfiaeoYkL9vV49LpwI8PbrDIUDfDDJpC
lS3YeLoC5tmPHk3xdPWsKm4DrelZH5r2xepLeS3uF+3ijuecUV7+nqokkreENYwf7eQ8nf8pTBVL
akSjKKYrnLNJjSEFIUY8x4pO2bAxqHbB/KxLPfklhqDEm6wfKMDCANVQ6W6wYTsKR6pqG1Sk/tT7
AbLFsky13/0COM2/fmbZqJ1C3U3u9oi5pd8YH4iK8SAqeBMrQ9XdRGcRccZrxqbfabWOPuAkSUSG
ZzjFeuKusElEzaDoYhMAqD1wBNSnuGCO69U0RvO0AuGWSq1P5hHZJWUVuFY+Qy3CAX8+ofhTHhF3
Li5rIfOBQtDeekiBTHV+oGTSlp9LVgZk9vFv/o//q/hnO20jL2IcY2cygejiKL4huRVWKwn61yJN
MO6VpH44/MdVmsUj2Xk72Iir/+iVwthZEDv/BLqhkQAMt0bT1JdnATktQkV3jP/q8MFBrrvBlGcO
ZPi/BsvxOAcklxHVMX5PEjICtsV6iMtgnflsU/LUuipOHNzaqlcvQ9x9FFOzBV5q5fd+sRbboz+j
zDhRLy0ShgChX7Anc/AIAILuVPGLWdjmsas886UDB72MnBKPhJDXDEthOYMJi/+zZXU3tZET4kmm
NvP8rrs5U1seB0Tb0jDYija8VUPMPP4RFVtN+5vku8m61mVrXg6KBC+uNOd1Em9zqQNMCVrkICFO
W4NR8N16JhoKWYc3ijQt92lvuHq3h2f7syquBtM6SamRklorcnj0EgKmpTPOkWeI948qoSFfy41v
lVf2J21iFIv2ETOpVSajtxhPd+XYkcCC9OANInXtSONNR8/rMuqYQuvInOcTREMUaFWmeNrG+VZU
7QnA4fpyvAiHzl6aXqtc4myGOXl5nlBQhG6/wgqD7sw2QXA92jF1DDm6HUWNPz8dQ17OJVVB8HG6
6Xl73GeLaLAIhk3tz067L5aN3WpoAf7rk4qJ7DB67QoZiwqi9L/mEe2aPOmv5DhO/JnHn64au9w6
QaXvn/OI9tzx9oWWN/vHz122w0eQqjgqmQTL0tA2vncOZC0y3t4qnqp1hAqeUfnNdoBI+93QxmRG
zqDYOXKxd7s6eEmS4V1loWWz6/pzOXXGk48v5NmQXHsmTx1do5Ncb8db5gKUxzepX4h2myhSoQ2w
BiEEbAjMq6vRbrqP1FuL/rYIvJXapuUWAJj6rZTRuAn07EfecEjTFbs7xFmABSKbGmLafJAuA/tR
CIxduqHqj6SoULabOsrMugYQRu42vlI7RzXKpZgpdQa0HgPiF1541yTNOipTQZIHqmzCz8nX1KjX
jV6lRznYihFFr4DvmlyC86qS58jsZMvYVMeTKJLMlx9XxEBnjoPyt2gqgVGyUhdau7YzMCOiMZsG
P3rSmPcE9jfV+jmXuBp7WOFm1s8e457zy1lRLmUnhY0yTRP00g2fFWJEE6TxUdRetWgzHa4KR/JH
m9MosQzpgTGi0Qxr/+DARPtzl2iWCsCRos19QCLVCRhpWJBxk3EcF6NSBfXsOUrcpPZOGS/KXJO3
Rt6vnr1Gh3OA1DorGYzSJVO8mvBSaH9T7aoGK6rmn2EW71DVQxumG8+gOc2vYIjvZixb7xF4Gig6
bARzHgIwDcoJt8dmZ/AfbsBtWJMBi3LKHWSjXFRWl49GQ3fcY+juMN9STxJ/fHUmxrWdxBvR1kx0
y3wbGkfvriTUKvehqWPxm+adwiY0ZtcaqWy+7JBGTD7CVUACZV7UOehexAvW7HOIvsdGuoOqiUCF
qCaBeouNn+NUES1yZn1FkVod9NQN71jBqUu542cUVVQgkdSCnopsPb3iLpPVCfWQF9FSkDXHLbzp
do++2PfXrisrCzE3fpXRqbJ+jxVNWo3qXRIpF1lSSaE4DtbUnWxgjsj8HQDETT2M8lzMBtdzTrS1
28sJ61AVp+Uy8wZnBpwhwHGVNp1gTvdXXarbetKG4338Z4wYKIpnG+q8I9xeGY/ZwmSGxzzPQUVv
2rOCHNXy2Sau/vrAYQC95iOwRd70338KMVIUHDB+uDoJLtwyIFd1H21vdXvyOd1eXOH88fvq/2yT
gtbckjaYP29ItKjfP28VV882o4iXTYPmhGJpzr4jUPUonDLUYDeFLtZahlMunj0NXJ0S2iQj/7oU
dTEH4BB5qQZ9MdP+TPlfB+LbB6Vb3FiWLny5ONo8P0bM9ZxBdABFwb49b5VjX1ZrX66G975XLCzo
BvPgDD4u5SPEYBVdnw/Me1fjwBazbgBZx+ZYvdRFAC6U3AW45CJl9QY/3ZAD/VWH+TxxzQpDge9I
XaTXfNI1G9phWwRZyKNIDX3SCJBRux3RIYjmDgT7tZWaaNePcXQTQ6I6rSeZDFiY0x2i4/+YRAwQ
xXMi2fAxMvt/TtKHzVZ8gCyzBHPcxU/9FffbLphJBNQUtOv+4U14tUiS/bB5UGeVl5VvkURWBMQz
4tse3DT0laKbGhbNctDt8oz5lL8u1MI61AOqAWljDLvYNp1dGiTDRmtyKA6poa9axzfOhHbSpTkk
w60ZKvQNk2b8VhoFnuG+Z79VoUQIlHAhKghRtHEzC1HbDI+dmdeEyRLFMaAWSZbVBy+funrYWOFo
GesBch9Y8G5RyLUEFD5CKilL4myR9KYnAQjs3B0B3+94GO5sEHzjlOn+IeXoweC2ihN4dWnS7KX3
B/t7o2Oyyh8onovOvs/jte6FSClOYyc9yUUTSWjPTNUuJFPXl0Zyaqd7K6NcKEPpvugaIaNekZZi
SsnL1GNrm+nj86DYBltiL0QGpjmyAfyU79vd+vGBJr8BEDFrBjyH9FjAu0mzClRZynytwwJ3P4Og
i9ah7L62Bha626aO0baznX+cUApeNB/THqMmGx1giKbbFsFmj+xzMAYvWA3PEn2bgln6jNXCntvI
jB5jdqknZG/RfZw65NgkX0r2T068fqU0CPEOtSETa0o/TQjOn2kMUBkLE/nm4he+SUAMV309kBZt
2dQQmv1kHyWs1RLXiBdpoyLJmJvBKZiANyyd7mfcfHZsNn8koI8XhcVWBr++r6xUW8DevQktrToa
yMtfi6nJz1Jtb8XG/dnkDrKy83K0jFNsKqdBos9JidL4vJBmYi5DL9NF2MfNuqo7j/RYWVeb3/mL
MG4OY0PcMQmdjatOigZVaCyhfRufkqzDBIROefeLUMHMPc2OCYpH8xq8/qrKvWH/LMY2/10dYpLn
82fPpNvme9h7cKQ0ekTeEqhKQzm4RFbDH5YrWW9lkACpYAV+0Y20WMZ2oZ9k1Js2kdVoO75L417v
0CfxI0KbNv/oRYL/DEwSyURQrYGI5jgveqKM/M19XHyCQ1PX6uVBI6bmmqF2EWiEqQ9kqnpx6/5k
gGAn7b6psjh5G33F3seEMeeimgILWFQkCrei2qPLrBVRcu+qYjxbivxVdR5uwUmrrnpVRoLcHpij
SX8h0n+oR9WdqXg9vLDigl31snvpNs6LaArLftouZ2dRS4tEXega4s12VuL0Gldnkt3bUfYVkNFd
dRZNf9oTu1D2zyYxwgedgDYaz5Urd1dfSr8nRqF/OngdwcxNhxshMQMIKORtrcvkN1JYq9q2tE9Z
Rjk6AMd/VnOEbjXZ7hco+2qfsBkKT/2MXpCiyvZgMIs9wbUKGGRikZ/MckiZaVTCo6nLfaSZZc4Z
kfpjUG2N+rZxkXWrULBBx7V9EQWKRysPkOhF1MhW9KiwYqosqkgbqeek8DbP8V2Ezk1r69VOtKnu
iN/xMC0J05TQNroXLJkIOOSg36emOPSTpV/2wQp1AEyjACezScJxFAQeqtrwiEXh2WW5JMXYTnI/
yqMtd7FMg9V8FiM6Hvyt4QDzEFWjjOVNqBKxAO0QHcypSBAJw7ZL3Yras11UH22AtGZSFuZ7mf+3
Er4GwVidvaH9HDAkgFibR+Tr+JZpepC/2nlN3MLynI2oRgUWFgU89b3ia6htmSiw1kbzjeCk+w8Z
k1msISY8G3AN8hJMi6QOU4S8j9/HwMGtjfjHC4kgf5mpwD/TCmxOJSfN3tIVY1c605PV1fIpT3l/
+a23yY1h3eNscijiTlsqrlvcc5QAeWd43U+olXOTLfFXlsFTSSwH/l/QzV0lra+GO5br2FKUnYJy
TabyRk2y0bhh+aqufM68i15uebiTKt11oGBPYSIZtziNoVR5CSiBUT0V5Pe+l0XwHsRN9OZ0vTPP
Qh7Yzgn7dRO22q7qs+EwxEO8chKdjG6JFzOHLefDiaR9qHhIb7g5EveNnd46mWwsqZqj34cAL22M
EKOh+SLt+MbfU35jWRlAkHjutQjGbpVLZXkggDqweR/sdVbIJJEL2Vo5mOSdRRHxXMwlORuXzzal
z4cjqxOa+SEiJingvnmqWMOqVkzqXoxUw3+te8Y0vlOU3/2WbnfnIWtsAt92ilKG3m2LsTb1Tab4
0sasi+gARjbivYISsbgSbciEvudNFa5F+6CWzQap9teGKOM8VjBGFPY3omo4HfZ0kwiKqFZ5VuwI
t2nfFM1JUfRV5EUXYc3u6Tmnl9hEhsNv1UPhEv1uJsE12wF9rMT+O4oAyqpU0UwcXThODwUKXfLj
MyGIDx8y21sApWPuYpZyM1HPAiGqOke5xJDEaCpc6AgUHjoZY1ZYnvrVxgGYtFdTv7YlPqrIatg/
NcleWjh18eWWpVlTQB5xzPqDxDyQqgJ0UJ4ULuQwjFiek2vT5BUG8wc/LCfzaF+/6o1mIADfhpdG
8U/IdAbLQhkRBw2gk5O52uqlrb40samcQzTVZrpmlW9DWVaskoTXxLBElb5ZRZBcg7EPbqqt807h
bqxj7HWicXp7jEpUFl8ltE6gapS72gYrc5rMYWOxRW1JXohhpuZ785aF9cCmrHkt6534yEKK672k
jnwrp7lLo3Q5kGL/B3+QhVjl8QQsoR9FYUvxV5xayrrVtd9Nol1Uo7YZ9o4LMPLP+JFD/ibGa2/O
ZhT576axfuVqtlBdpfnBk2bOZb3KzkC3c4RsYnOl5vGwcnvbX4UktVDnyWOEQnMEhG1NYcGy0Glq
k8qolua4jKU+ujx6gxSgvtJk9cYcLJEjlC9JUhorXHsrBDwT5SI6WugaR7tRSGOoI/wKM2xOmdQs
Eh13nUQaDpHqede4UkA0RDmh3qqEezC1taX+ZYajSaAIIwqvJYYzYtUyUz2rfCcC+R5jOvErh5hJ
Mh/HK3Cfszwxhi+E4m6uZ5gfI+mUmaX46jcVfY5Fp9jBtUnXsePLS133vQvKo8rSH5T+EjlSuay6
Mbzqks0XJ+iUKyScMzH8m+f7xsKBmkJibEq521PKneUS3XBnyqqHAE4f/WY0YuWVqG24L3UnOxOG
qg+dot2CiYZOkFW6VpmUrwHnEhEeVGy9ZW9EIdNETjdH5ucxMO/ru1a1MRg6blPVLr/G/eY5B5tC
f5900k9xi5h2NAAbuxk4DMF4F2PRDYdY76nJRgyB47/0cBUgChtrN08ymp0P0G7WWIZ6611YoToi
YTOF520rqqni5ecytlnX7XE+lG27bqre2uVQRXcjTiqT7safeo+VmO2DUaojNfvW67MQAtpdVByc
1iQihzfPDvJvqe+fGuxPIA4yEPjLz8Flu0nEDm40+S5IQgGUwPyid5YMSiiSDwbQ/0/PQztrTIvx
VR6REy7zNH9RMZlbxpwWzpVelWtJVxEStdADqKLK37JSRUc9xmfekIiWG4PcLTycZO4cTNGXQ573
vWzcH3VZxr9iJcS4As45B2DUyEm/47zGZtBssp9mxoYrjBDUahEE7rLGu4gi08LgbFfXzkH0lSSF
4V2kyHWWQ9Mj3ccxOF32ZA0sHTUNiQ2IPauAwCBP7L2CyI/TZeq7+dz0h34lbh6dCsx8oC6rWs/Y
0lI4PMUE050G6rLj88g0sMeIs8VL3ezC3z1iuCgyc6sR4Dpio+MdctQjYlPO1JnUdMMplRGiUD1p
OnbV9bzzk+EkOsSVKLJR+ixGqd+IsTkqwCZupX1xQ4HQO3sWBnIzOU+8syah7utlyORZAfliRZ0F
/C1O0VRIrQE9b7oq3RqJ334gppKmOx3ZefmvcS7aT5wiFURapsGq6BaXUc9hzC1qBFX+fdaQVNKm
z+KvPmh/YC/ZXhA7a26Dmp0dqWiB4ObAmysEajF2bd/SKvdnvNXksxX49UvhmrscmM5bqQflBiO9
fvm4KwhzhPw6lFjdsrw7SbkW7VYXSZtABteO4mo7G9QaallOqr+ZChzWJq1k4gi/L2vXaGZsWu1N
Xzk9EHTLHzYAkeB8RecwalDa8H3wxuOIcFGJ8saocPom0BIefCv5aQ9WilMQTVYVfiHJTF73wNcl
u7sS1FXkOYcFh4HsbtS2fGwHVHumzlz387vvoWTq6OVNDDCJ884iE336UKmNrekHFbFGHYT4o4jm
eheru2e7JxfDrvHJtLZyTIDGWpRZX5/5/sW3pgY8knvJi5J4yU0MQNAPqTG5ah7jRQev52pmeb2+
LWzLu9SlvcWaG2iLmRS4MSa/cMLiqZHyFrdyD5tomkPTtjeorwT/w9iZbbltJVn7VWr5utF9MAP/
atcFOGYmmQOZk3iDlUqlMc8znv7/DtJVslRedssyRYwEzhgnYsfem2VTrzPDC0VQHl0cDM+m8jan
Zvk6RCmcuAaqaWK5KFNs0gcb63o5qrM+YWlTPbPmEsds4s0/r2pJOiN1S+w/r4Ikf7ai6Nxl0MK1
Q/M2gE7fhnMKcjcbofws8t8/DEA63tS7+fanA8spyz4hcmTA8ZiQohm3oxdDZVI7UXhjqJNzT7rV
XlPs7Cjy0r1fdvU67E0pgvZ7SK4mqj9qSAswA2UdEMJQmPRnxve8hN/U6POj7XTWQehqcx8NNYsB
EsyuRpym92JU6vt+Gst9bGi9p/ZRdqhC/9z7jnIfaN2A46Suv1aaeS4SxX2E7ELshwrNmlwV6otq
hfvlBLNUEf2EauMW9YAeRECVrNK8SA7kpzWbJm7Nlx7KZC2Nxm+oqzy6Yao+a4jfbAY/rG9QvKpv
q4DUpanU3AvgvvVyKs0IwvO2Mc8W2iJkFojmSk9H856mk6w0vSm/BXfLmbjQglUNkOQh6I3kSjN0
sZvaJD8lvR/vyhhNqQNwCkz81J9WSV+Z1201m9c5LZEs+hQaPgPtz9wDvcSOWh5bzlo+luPfN5ej
XY3HPwflsGwNHWDZ1efdlhvPOukKwEl8qBbWxTDbd2lMPmvcVjpJNlpySEKdRDkVAuy8oS1qg0he
h258k3mvH6yVshTou9ePyrXdQHKN6iIQExgbHutSiTeMleJ2dnWx1yeISXRXLY5ogDFVWKFyqnFp
rHIYRr8ga3eKBmuCzXM7TCqU1KXyyuQVxlf9YLMAX76Gtkg3WaZsIRKMkRPR24dai7qHQvf7q1Rv
ibHLfctHG5Dt0Ipq8Gaj/n2fYSLy2wIwpeFxGSomyrHENtGVRDlgJevXZE7ALjlpEurctcy1SB7C
u4JWcqH/Roh7raEq8HUMHOg9ncw811kUbfF4tAcim2DE/OnAuIscifxAbvSs4rnYf9/lcsOjBYaI
4JaVl4TBx98+NwsYfQgdz8RcWfTlraG8zOT+eIlShm993zy7qZKDtKuvABSpgdfVtQdWgHLwmxs3
su0QZE+5xWnUfCRhRe55EH/154o4F9Cx10KvDabTNH5O6hYZF1Otzx3gwbWRzta92huAZ6OxvzXh
GEbQ0nrAMZNfodLnoLpemCfm42pl2NyJJeVr6QIVzJP3HrII/FwGLu/erL9GGQFw6HJZgDnhiNSK
7d8V0KHjsbWTG6RnCFVAjb8LGtHcl1ldrZ3Cxk8LLQh9uvG/JjNcZ70Bx0klIC6xw/ED/qG3uI/7
VyUiI8Ii1fOEV+6bEQMIoz+2L5o+HHMf7nMlgAA81REE0xBZ2TX61O6rtMnOy7nLKbWSXotgLF8h
sNE2KjLWN0CoC89qQ4x6aFmdFcZ7cQMXba3fM8oEXma2wzGNLX+VCby/ZjTYNw5KOl5cRUm1yqLk
TkTaRxy4Z6GXyqYu3fEVzZqAbN7ZwjyLlFMOkbUW1NMr0Xxnt5xmyM0yZEG/nAYVCnhbNA3m0TdR
ERkf8kpiHAhRrkthjDdk/5jnJpoftFIMZJyg0ut0JA/O4rUqdOtbxNoH+fIhPAM6FLsyG1GFafBq
a0kO03+f38NeO+xtsDr8opndfz8QO9YjIG3tetkFuYG2S5q2W1fN2cnm9Fus0mFYHRgsCESBcNCY
XoeGQcy78Ju1C6/xaztZtwlyQR9t6F75CANdrCjw4bRWJrx8LqNhl6GrHmvqQ1alMVp5hfnVRJcg
kxcpU/41Lis4E8ZJ9Wo7uRTEpmSThQc7KoP9sulgu8Rd1D7KGRVWBVxuZLjbrzERgnWD/+96OY1e
b+Rp8NqoDNgOK5QVfHb3aUl+XRCMmJmxCojdtc1XtQVvGs1zdAOP6PgaX9y4M18NltTXLCsjiFc5
STNhnurtLqUCyefVpEYbKasA8Z27oIUZYPkYFHPeDbbarNIoDU6uTkK5As0Zmaxklyyby4G8117S
3ierVl6KYhosKye/+ddtVF1Hm1hLLjGrpXhVmP287ecW+Je84XKHoIiLVU533y37lvtotn/Ua5Kk
ly2c28l9FDNAyd9Ybq72sJJWdo3cceuLHeRYtYe2onkNP5gpVXrMazQQ6k0CAf5KAeq7Mw1iVymm
3hc1P9mjMC/KjISbjZbuHre+84LFvlr2q52qbrKaEImtlDXqQvpOuJF1QedZWXeK0V+TG2MT126P
miisPc5Hn6xCd7ob4Y7dmVOneqKfyG2T++g90x3iOOGmwyIksM7m9wNhC2lVFHfNdjmQQri3w+UX
wqJr3uS1Ztz3jaY//XtrcQ2VCbwyg+5uanR1Z3hzrci/Zjmg3ulOuFYcDc1I37Dn/WCgXteFbnJq
5Ec6tbC4WiFJAHJzrsbkFETtkWESqgm5lSEocNuDpV626sVqBFG2GyKlXH2/COXsBsACeprLef2I
/lsfMMbNRegc6sb1ITk37P1ct9vRaoSUzcwhRFShCfVr5FcN5TowSF5Xw7F+CWNL28ySXHY52jrY
n3nbQ6Uuj1ZaCs5snp6sCAGNuG6elt316ABQCFAqXS5CwM1Er97SMMu4yBHim6PZ6R1J/vFL83XZ
ickM24PeJKSP18URq5EoENHyJ3dKIrgeg6+oGqMcoEYuoE3taTlmqawCqD44YbQ825jzHF6UpFwz
GjTvQ04GXz2UzX0D6dR16iJY5uTK9BoMwX45I4ciggzymIUBkdrVXCAUCUT2vHwQQyUGSHjhuq11
uc8Jbnrg5MirKOnnKVPufrHniuxWeZXNYvtK6Lb/ecZyVaBrN7iQQa7IiyLAoTvo0PDDyguWfTMc
6yBpftMFaoB6rNzocavcJHmfb5tOt86zQOPBnBrrPTbBTjB9/IYSxBPrQbh2jKmCl1PL70BqJ1fq
MLGiRJrhfmDNtmrLKf7iZyU+fC4Sulg3TkbwoRFSCc91T/kAi4AaDuVN0VaQRsIEtWmb1sSchRCw
6krlm8DcJaL1GzxOb8SCghdLl6QuedQBqmkNUEMBssq549wrMVw+fewmF2CwEFrxky79rTNKGHqJ
IaI3pgcnAffyrsn7+Xq0pu7I0F1uYqszngoNLxojK9P8Fez//Vq1G4zxWPRnNRHEfMj7meWWAzHw
ejIAv+C6H855oLe3deYcl4Odn/fnglFDylxWN1MYWb9HZPt6arb5CEUlIkLMVWGYrlItsp5yS5Lc
21Hy5OSQm/itqj8I8GHQzKldFq6HMfbX06joxynJKm8RgW0a1SEjDU8Wfbx8KYgbAJwbdqzet0oa
VFuEhcWXyYXTvnfEYzTjCh8LWBaiIVe/lFU1Inw827eWNsSbhhJf51Ci6NAvP40ACO98d3qvpPRu
MlvubnKqabNsEiPDE4AI50GTSTfyoj4a4WCAsDEyRHhOGzFsxroYNvlMVHFFdo2e7dCqtz9hvJoS
KjffsbsLalepiGKqGEZeHGTkJwaN+hwE6Ecs31K5b7Z98dy2r6LX7ubS8wG4HDD8Zrz0TqYe5kJs
Y5OENlU48SkC9nWX4abvihxPE4OjvRe4YTytxJ7NQe3f5BZBNSUwxi+BouPh1VCZNQBvfgoeCCmA
YI9II2PBoYQGDPxTHmE5MOOqR7tsNFZEh1PPd2EQgIzAulEU0a8JYM9viga1TAtNnT1TKY3ozB1d
c0/wCKA1ksLnBFJB4KhALJbNTITFua51RvnMvAPuXT2w/DR3JWHbVU8kEsEnxbwxWsIsdZyn51rN
9Z0yE74xIl0l1SDS1rWfN/fLUTU2B2JeoQrxhzxZfpTjdegk9SlJ5/RMyla7qSZNbJZjERw7D0n1
8v1shCi6da5UxvbzfODkd1YJRlIH19FMdznusRMRvqNSWxWElnIrSGBjwYeIGM3EIrOpwj0jAzJ/
XVg/gFVc9VoZ4EiYMRcSJTjFmQ88OdIwk+S+5QPhn5sqn6F8lLuiEYmINi/X8zSrByNztXu9hPEf
mkHxPPM7K7e20rObQ2lLJAAEaAibBfLq8dGWLELlnH2Q5n+LUWdcd4kB2AgB9rOCFXyONevZDiPY
ifXI3TLstxt7kMGnNPYPObzMT6HWrXHz2q9OZVp7SK/qjSM33VGLPBgtUJZgtjr5WfewnIaworkV
UCTvlk2I6kFHn2n6T+ShZZeRN0UO2SShqCP13fQrXGdFdhkE6G2hqeE1UrTGsz0CwZbnhzEMZkpr
NHuSJ+EtTg1mzbltVm4Kzb7hRJ1XZX13aY3udXSg/weRdTV2sI6BJP/aGi6QM7/HnCcN9zbpAikf
I1ZdIxSmtS/wnqBZUHcGcbqIRWhOHMduOvGtHqtzlM3OWx9ETNhaUnyxge94VQMOSCeJdSUgx9q2
kch2nVp9qOMIc+9o7JqyMggj6RMOf0AXLS6LQ0Ci1kZVO+3FqOu7VCjV+pd//M8///d9/H/BRwF5
2hQU+T/yLrsvorxtfv3FtX75R/m5++rbr784jms4um6bKNg4lqObmsHx97cTXLqcrf5X6hIxh502
fXK1StyMNexoVVZPeP+KV0wZks1J4ofXpDM2eYNGR62Rd7wd8wHJsqa7MnAo+Ss97YgxafVtAU8y
cWnyvjMFGvwsEOIe/ShxIPQUrpcDTaTswA8FLzYmMgmvEYoq6oQUn44eWmmK5+bYt2H/3A2D/uCK
+KbqMvVZB0RxTEijg0CTc0jZn66SpFFW6XKJgQgaq72KuVD9ltYlYt3j8E0F0/9kOYZ9xHz4ZqKn
/ASxsXOUx9A2MncOjEc7YbQZFNCm9uWnb+GQJvc1wiZrDL70WBEy2ARVnj4HrvjWShrt0nyJEey7
MiWFQFI66S1cfeclKUAj1PGYA/rXiCQ/LLsm0miAD6erEpzl9vtqKpoycQ3oiyVwU5HWjtjplKQQ
fCE/j/sIXSGHlgOT2Nmgau4qhQmlKROos0fnKhmg9lrlTQYWS6Gx/HXzsMR/Ng8be0CjmQjZPmTz
+UPzaDvdcCDFKJ6GCGVByHfNx0otTQDHRrpB99B8jErYBnxy/D6PCsOZbwNWSJWaxRgd5SbKK+cD
ze47YzT6Pe+PV12iN4bCQA8cMedYbo3DgCO4G/1rNHL667xDJBHx2V6fdM9UCah9F6RdviWGGxzh
MeNDwHJoZ0B9AnC7NzoDL3Si4oqkdbCpn/sSQ72xEU5a56KpjsPsW4mX469FTunze2EKDylQ3oPl
+6g+y4xGIvuZdR2oVnr716Wq6fqPxWqrmm67/GdZuqqphqr9WKx+rvm5g/Afnjv7kaSUYesgy/kI
tS85REZQfFRE6Pw4Td/rmhnYNET5gFsbV1TVq3thh8GDgN55lWWB+TVKyBqGpPEDfg0ixbrvPFKk
1XZk1bvVR/1uTvL83kqnnIAkgXtS8G6WXYFRJxAfIMzWNy1oqaCTcpVJ9aVz+9LTxhZMRpsgizF1
L5FOmK92SRraRsZ81JKqgGzQL24/v+UDSQ7FqyJVjg0blKzCWn2/mDwQoF5mJwzvnbSL1+pIYqSL
ArE6Dh8hvhZvVKzyaUYrbwPJaXqMat+8RtMl3uWBA2YhL0mGgx7lLUdlaIQv+jcnUm7mZkovWUx6
TQaUR+L0n4qibFYorv/+bY66/ml0EhZSRpU+ms2hiBBsTwmps/gzVDQ+2YzIuLhvDWTd0ap5XHaV
bvVqu0V5JOs4eEQcrN3kzIjb5eCQhWIVC5DOBS4R4vAuKR5hAkCl8oV77NS+28HqHXu5jdLVbtmJ
yb5R3bK6+dyC90msMzWv1mYKtWsU+VsGJhvnPfQfQ7LP3UDbNilJB+gsMoAmn7tJSgD538fOHcR9
JNqmiNWhpPsCzr+4bkWrrReTVZg6HtWmfSAEH9456Dl7i8lKAERAu9w0V/GQXaq4OaFERipTP0eb
duyzBzhz8sdCzeNVK5TpCqKUeqPpITkACijnvk4fF2pXlMLqm7KvoL2Ne6Rhi+wZso90LxSCih22
94uZZrvBb8OvfhOh8YK7dia2OUdbexxNEJiZ+4gS0uBvzY4EykCv0JZQ3frNcuY7Xxi2dKEbV3j3
dQi6+vqtbg8mAa9LZY3a1h3RltZ6ci7i2MWhUQcnu1OKaxsWl702OmT2qgr2QEZrX/UldZfKgWL5
ILEiOCZIvH9uWmWcXpGif1gOLvuTAPR6FKE+ktlGcFw+7Ei9HogXXH3fhT8o/Dy47PNTI9n4Dd7Y
wHfNc24F4Y3pzLU3qqMJyJOPOO9XU0xiLgStTiLGg2uH/dlMccp0RoQgq0Dod4Uo+uhr8TkISaAb
iWesQ0cHbaA36zEd8AWWzH+Trei3QLVJSgvifeS60+tMxvI+QygLtqZ/nZb53ftfj1rOz4MWbjw5
D7gWkHhdc8RPpkJUmzmNIggPkh7iEKnoX3jpYFo35TCus8CHFqgZY9zD1ni1bM6j/VGWoXG7bFUk
zfVDnD61ee48tKV1U8hr0jyPDmQQ2p6pD8pzP1f9rg7yGZz9v+7IQDZ93hHelw/N2ZCtZO1TMSG5
KckOjpGwlKOZdN06gs9pbeW+O3vLzuXw7MzKZrKtDWkeJNNIuE84xMOmSuAn6qW8aDC4/edmUAra
VYXkC7xHNuAdG77Oaq5g3ilyLzB9MGuJLc4m2Md9GKTE2uSmko/heS63ttuJ8+ceV4E/mAx1vDS5
es40CAHb3hm976cEyAi6Qa7cq7OSbGy8OXu0O1adX+ivue/nu4Sl8h5sQvZS1d1u4esJC0g6ojoa
D+CQzfuwAM7x1/Wsuz9OTo5tuiqhb8c0Dc1UNcv5cXISXW1UhW+NZwVY2UqbYca0CSI6og1Onx8d
+OoofUA8MjiNk5seQLg8QueDB2aYBkjHqwDwkjwKWxaswJpR7AMDdeuWRHSG7ocWJoCHcZjrW9ag
5FCVO732cTCq82H2a3iCcqdjaTqxXTog5gs9vNYlGVgvecCWb2QwPvtzb8N+CXYwkh90ROtvCsP8
2QCiMCzH1Ml2sm2dyfqnRt9Femd0APjOqOt92EIZzxbJDucZt00tXOfekVuFPthrQP3Ddjko2jm4
1XP9ngUyXEXyjLqp3w2WLIdlS/dZellRbYA/zN19ZGPCaZqvnJaPSIccDS28o6lVwbmcm/ZqjDCO
MmS9roYhEqSLKt1NVuekiE5jwWxuxqAojGZYLZtC7isg/peUyCNAkOYB3hP9boH5yi0Sv/S7BQKM
bvHnsX9vOWjC/3WD0jT7pxblqJZOoA4ch+MIIpQ/WZGxyBJ70tz45GZ+sOosQBAdRvqpEa62GwIL
mVEfja+IIArQ9ES8zda8doiFf+S5/R52hfrUJhqRkqwRN/EUN8csQhhOb7vhKTBfdTd1dvGclvBM
9qzIzBKKQANV1YOfqBtbbmmqGt8t+5dv8VxvdBVhzmVXkpM5lpAvBVyTWK5Ionkr8OV7rRTCXfZ9
fsRBeNsb97jHHEmPezvreCFKW+1O+gjsIYGj4ZuVtesqLbVLNuPNKHV8ZGGF3y9g5Q9fTa6trcEM
d0nCCE5UK75OUkiubL+PQJTDoA+sPPVvapmdvXz4MpV3+Ya9b6xhZpQBaCJYKW6BtaJM7krJZgKl
Qj9Ww4RU7EiKZTOW2l0PlO2uk9+6KSrWdHt8VT8eqBOEMRNFgTFYHqjdaC+qFB5ZiIRDTP9NJbL5
DVGJptLir+QJRBtU0pMbchgODU4qC4TjzfcPRHfTmwAJCAtRdE8hoc0ZDfWAQ02/L9C6vc/rfET7
B3dTqFXdtdHVkBsMTvo4i2nb+DJQaA/5NZSE8HfITcMYHVq1mK6x8I1N2tX+uiKerQLwTYotBHAW
FntV3uY9+nt5rJa3y+YwFCorVgJGbRZnqtdm03zVdFPsJYElDlC1o4cEr8AXoedXqRZX3xTb/KiD
SjwKdGp3kW4gmTuChXLB4q8mSImeZzvaA6TzUWUgXnScwRgckk6CIBQ3hha6MCAdl5vLkciNiWf5
xYgsQzjoHjoRD2TvhWizu76zVuZaBc7TAM9aDgvWQrdOOilHPb8vKGPyICeQEYAn7saogzp8XqEr
Yt1mumLiipP7gfdeN3XMWKC669GUvDlmrd/1SZXuQHDlB8NsLJaIZsaDNf5BqwGpmohM3pMwMa0j
XZ8f+xh2G2wNpEv85GumAMV3gnxrpK6T4b4f4fHpCrg1tJWuJ+11bXUuya0l+/9wyufX5cTvl/x+
aj0xwod06+MQhfXBrkrjdkYmZZdCY+kltg+FQ6GZR83NPQqhvdawkHf1YNkP9exmq1hpO9BV+GbN
uPzNxvj3oYG9QLolcMLP/uqvRytXjuh/9Ig4Dq4d1rquoxGqY2j/cfprUlQlCj0qHgOCPx6sPOqX
QsVQD/SwOCaZOZxRgLor+0D9MtmqvilIJ9kb8jSCuz1k149ZH5MvmeLbv3IJ/KSOOExWqh4yF44+
aBuHmEWPG992o/iU40qi9IIOkfOczoTA3GjWjk1UQKGltAFTRJRs0fgId5HRFS9OSu13gw8MySLf
tkQDPbKcM0mAzjkcfbKw3fkeG9Y523oRrU0UYnbLwaSFwEqRiQPLZqeIBvbkPMSah5mv1usj0bX8
IVWC/AH/VXqLKvM2B+iRxuLW1aLwjsVXf012rrqFFsl4nAQRKdzw9tY2elQn1R6DEEFqdaVo7ryW
BLBeKleSDvh0em5ifCnD+G7q9OksSLo/6o1drJxa0+HfblUPCtuezElFgTG9+ZIoJK+0ijGQ+mVp
zyntalXXNmSMY4ZiuZ8PGFZOvmlntFQBS597PTTPWkNmwQhIkhhUVJ6XpvE/P3jLmsV79l6UUx0F
YfvT5j+P5+3j/8or/n3Gj+f/8/atbz+qvzxl91HcvmUfzc8n/XBbfvj3B1u/tW8/bGzyNmqnh+6j
nk4fTZe2/3L4yTP/rwf/8bHc5XEqP3795b3o8lbejeBN/svvh6SD0MUz8W9/orz978fk8//6y45H
yJuP6ecrPt6a9tdfFO2/VWLddCTdMYRraDqW5PDx+yEL+L4tBM4PV1i2PJQXdRv++ovh/jeWlnAR
R7UM1RIq1kJToHeyHNJd/ti2qqoYFYb6y79e/Xdf52d1/bnvUzN/6OmmYRs2WR2qJnDH6LZqSkP4
D86tHqpTF2kdlBoL8hfhIre1d+xaGFEhPyBGCvLLt56T4dDp9wFLS9e/18yvfc+q1q2JdDwgKwdW
5n6GjQjVBMvHISyeowmi/Ppv7FBpc38flP7jURc/3R8eNWgUvAwlajdS2rpGnOxCyr0X6zC4AX0s
or/5OQa6P/tBFnugdAzT1YQsuz/8IL6wrJxSQEeyXNqh3hs24kV8T2U0STvkB5GherqPahyR+Xtd
QuxHF+5Jkz806UtbPEzVO2KmXoQ8bqNimR0yEAaEmEjM8Z6H6AWIN5SUBz+CgpOb5NqzhugcZa9U
4WYcnyelWsEqj6BANrwnnKGa70P9bgUPSCOvSVeEc1H1+LmBLj/3FcznideVz1q4gnmsSl+iol45
HdzO2T4d30eE6ZWbKeLceR2eq3ZbR+vZeu9HpGy0d617dsyA3Kf33LofRpIul3vPYeJVuRxShm3r
v/N0yfge+Pc8CMYodMPw4BY7RTlSBqn+nHUHPTnMZoOJTuCJLKOyf1fH2BPcJ4VjIFJVj8coAbam
xbPlPGvRg5Mqm4yFcxIBSDp07NM9Gh2SXf5vZvtcWPfKfOAgyYPQ0I3ruHwOYV1orRt/ArgavTsC
ybPyGV8GYCPSxQ8pwgq0S0OJvWl4DsbGC4JDTmXotkBRjWYdHNrqIKlZ+5iCVZ6VZttlW0lUZKJC
gzI2puxOnpmNyiadSTaAnwjT+30oD7JvyHIEQRGEe37RFo3n1s91+iKvMPxnP4SfHMIwArUo0RJ5
YnVLvtZoRK5Hj5rUex82jfKQJmvQXJDDNB5vg6fPU7M97ytLTOc5yiImlRv8JUhHvdZWYzauTWic
bP6vxLPjxl7p3NTtO+JisgfK5xfW19y9iejRinsveEx+sFKfW7Cjk1mj9fLAz5swz8j2Z+rvtcEi
moQdTikeqPu6e5c/HVrgj41nfEHkhtOvsfoDbllRZz6g1ANPzzvQMmk4bQmV3DuDBES+Xmp6Q695
7E4gXRoeCP2UjBbcPG4etaXF0BeoNfYQPPaamzwCLGVpf2PHLCvTn4cMR9U14Kq2Zmk/+5h1JXJS
uwFzq1ro3yG3PD1p7sHXLgRKPKPlEXL6F6NdfEDSguwmHGZ5REzsUtF+tdrf6yJbUxPktntmfvCd
S5JejP7vxpof3Q2fQ5trCstw8TUIPEs/jjShlsUgYhjaegJuRXPh79ie5NAGmobhDq74vxndLPXP
Rn4XQw/1Wt3RSDb68TdbkvaJN6DR6wiy84hB55ZkYVm1w84nswb+9z0WD5o1rLrLnFkAUUgjXykO
C/OTakdeNi0l0aBo4JMdP3WRJGH2uvZiY7vGKCFOJ3kVW1FzkwZ7u81Wy9mR6eHzWbn9SRnSdQsy
eCDpd4Y4hFAHmAlqAL6PCfEnuzO9QiLeXNOLK5N8n0ukI6g25Cuoi2YLVhDtUMB1bJcXWKdXTArj
erQVCLyAI/intr2oDe7X5sIJcP2D15GPpQje0xErhyRtpljP9MUqI8wcugZiO6bnoKCROBl8u2/y
lWR5BPqpDXjA3CTIQ/D7YqunOn0zybfoUTeVD22aB5OmERvctFJxbvAO4tKX6oqmBmzpyg8tTxXM
WeOJGpalW8MRzVeKMua1HApIdOmakW9oWznPcSCM87XoLnKHfCzKX+W1Iec37ROHa4UX1wAtnCLY
z4cdlSMLzCkvBeT78nlEK7bysTFFtiwnr/qamgy/OeqmyxgcoS4qJ16M51IT+2qmGqOx9crpxN3g
4pFvlhsnatFqdrI0LHdFDF52giRB24NC4fEo1Ip34SzXOsbY7d1I8vDS4wrH9EwacErw2y65O/Ki
AaikuMhBP0DizVuFA4GvIFvLEmUqUKB/5d1kueOQYnWI+uxON/Fs8+w8zNJABbcU6gpk7lJBWaut
GoUewwPJ/XJ7rCDhJLM9ny7l6KAUuSJPwC1MsNbvfnldh7v82wDtL/Usa61Wud0ARl6T/7A62Mry
k29CfcvfkU1wgId6Lb/IsxFPAg/Ae9FOZUE1KPaGcSfnLqq1ZiDkG4VIrUVkBBUUtAOz7Zx48oBa
gwu9yLKR5kvCnCLobVLqm/TlFa2EShiti5UazNLkVlxk42Apv2JRDo+7DlaYB57od3Iy39e3fnxh
6kO3Eq5pHSa0rOccAwVmaN41+LHU1TLEUakvkPzKB+4bWTkdmRRoGtjoKND60stsZCtXNTxI1r2R
rslgJJ+Qh2U1QopKDkH7heix3CMfOwCGBVwlpGZh01qqQzgrEq88O1/JwUu2tJQ+LO8ydtWmABSs
ACdQQ5S29BPrO4/WZfbpWg688qwyI6uLttgRQJGl6pQwytGjZMupYXvjYdNal8MRuDbwBAcAaigD
waSV0vqZTfUq2A4ZImD1RXEugUaFMajIt8prlBYRI6avC0YK6kUBF5ECTdVPiT95xIv07iQfQN6z
FOle3s+ILj6owYiaNyNmQ8ffd9ifYU3xJ+qqCdL1SLHldD70juTpFA49Q75EKjvKsJPTTUIGk+wF
8l06mqo8nKU0YaqSawDxW9AWDBa2txz3NNoeRQ70j8ZzKgzAfDmDM+MVLI5pu00songUpnxaHl8e
qMXR0X4TSrockPMazUgXhhx25uzMU4UVor9VzloSuBxtgBGKxtUoJzQVPFkBtCNZlIp2cVN1xRzU
cYqp6GvZd6ClHBk0nL7eyMeUs1RuCyjroOGmdH233DhwuMuyl1XDSKQxBAflWb6qrC96hcu8IH9B
zrTZ0oRknde4OuSAynM10A7aGuCprQX1nSx40k1sGAuoR51pWmUOMWG5s2UfKQ3DA9G5c9y3WLmP
dCTu/GQtH0peiKpOSh+Rvx5HUAkD4gqNR1PZDJoqZwaXF5FlLScwI7C82TQ9keqkpqeAhhATQZiT
ok0dbS1LW84Xso3J+UPDMuSQHBXJBzB84E60UqBdVpCtlPkYNK8V0T8y2cgT0JZRTxYRVSCfZuKH
5CDoMgDKkkdEmDZ6kq3DoZwLZt0qS9dL/yFphpLZyemTH1yqg4KSQyezRG18jsNy6vqcNDrMVTkp
E8dfyXlmGV/ZJ6fKcWSOpe/K2SisL/Q7OV8zmHGpQjAHDq6tpcqp0y+zdUifoCsz+CENL8dAQenL
W3MgGC980i5tOoTsFHJ/aXKsvkz0clCNnhOQKGala4FtOhPHf6b5mPwQyYq8I7OX/GVpJkSMTrKZ
yylavogc15KOVAvGMTmH82OydqgwjeKWA8cflu2/L43/CAP6k9UejnnXsi0QQLjqf3LQJ0Oq9/CD
EJxqdnRb/srGIyuDkpCTyl//3J/Zpo7QLdMAfMPy+2ebz6hg8+mjz9+Tkzv8+rJMGSZkhWExyOG5
zV2ae0hWwbU+7YuaYmG4dYo7xihGC2lF0RyorYme9Rtl89cP+WdLYMfCdibUaQpDX9wHf1gCj0FJ
2pERjF7ut54BH4icJqVxxpMKLIYmwWjsFlNGmq6yn2GAyK+UIq0APk0MKjxzBzmlyzFuGe+mVBos
jDmfJoarcifasLxc7+eLHMzkeFqh/GLeZEqyZuhyBth5aQAM9bJnyikQKNBG2iCmxUiC9ZEyjtbM
FUN+MTHux5NsKXJnxZBDzwpaui8Np57Tv4nv6CrW8k8rDceyVMc1bWI8QER/tKa1UMsNEZDkDt3G
Vr4/kz79SRoibRzt+voLzDrM5SZ4l1ra99KykGOzhRkjxwT5XWABL+M1BcwM5Eaal8WOJ6dVOUjJ
iUCaXZSrPWtrOtJf17a6hDX/8y0cW3YCG+77nzweGij7rrfwN8rOJtlf6kukfsmdnW0vtiy1jgjv
/6fuvHZkt5Zs+yv3ByjQm1fadJVZWW5X7ReiLL33/PoeLAm3ZU5L96CBRl9BZqtMJpNcJlbEjDG3
O0oQtn1KYVuGjZ8Le9IWyhHubpEQP0b0VlNOuBsigjZ+kGh5iwEMarvbnrYFeZyneBt5ocgp/9xW
Da1TvhfcFYZHF/vK2AXEXduPTzptg4ReWDVtg2/7Z9tFtmnDG8nUhGh6dLbdmqhqCw6372xRA+Nr
22YmrmKLvdguVMbK9qVt7/3el9hQ8uzBkLxZfNteAf04J3LB26KlLTBG7ejTBmUv+t0Wn39/an5s
C7CJ8Bh1/ImQj0NT622DcNuCt3hhiyu+79SvC9YWusm0nyLwdVj/t6BPwRHFZN38NYjYBu4WOPT0
G2xR1ra3bpvitpeSprP77KOF6dJoP5nu21GKjTPhnm9nmJ7Pt60aAj3e2z+W4aFKwUSdm2+FHget
7ZVZc7fVAynituux+m5bmaF+X4+0HYwyuzBut3mi3G1xwbYn1WzJXC4BYJWqdqGctp2NXwdD5oni
HTv19hk17j5fhKy1RSfbs5zMDIgUawXRBG/PEro9/m3/4Ff+ftj+q4XbEHWN+qohMgPlP049PHAU
NQuVTdJ7t8XpfeRvwc8WQfBReefvt/u3MuD/jQT3H9Lm/yqT/r8xA05u4G8y4Mlb+5r3r+0fUuD8
ym8pcO0XHgypDWpJsqJJokG16bcUON/SdZE8twTo2yI5jt7mtxS4opM512S+qZlIMCyNb/2WAt++
JZK5MFlrQQ8rqvrvpMB/HSC/W/XIvNMwLOsaaXBTlow/Z0JGYESiWFdfzWIb9/Kr7E2cjL2k8Mr3
+jQ0NvP5dd1x8roprpJv7PL79Fm8mc7FTj1gAjbkdr5v98VdEtk0Dfud09hqIDvraXiqzuYVVegZ
nA9Ut10YtPuYtIIfBorP13fGrr43D5KLHiEw/HHf71UvO2hvmZe+yB6C8yfzUF6agJZK4RId81sR
gi18YxzKayquNv2ry5dxhBs5Kk75YAy2cjIPyi7zVn/xLMlJ9tlNeo97riM4VbAeaaZ/1F/z/fJz
mTw46MKb+tk/MGHn5+kJ08mrclKfiNr1fRfQQqjb9W0PG/Sn+EqKaDwpz8rzvOcbd/1e9hBF3w1P
zTnaLU+rbGt+spvd1Ze99EEPFk/zp5t1L3qCPV5IQAbgIY/6oX0ZiwuftrilgQTAzAHZ/kE+wPh0
FDfb1Q/tvj/JgeTOru4UN42z8mkGL+HSc7/fr28x+duXKahv6Wz0y0tyQ/fmXvoh78PbCGM3QOOe
1ntrifTapk5bIQPcIf1fyfhhw3VjXIl9h81c3Mkvs+AIeA2OrvlZlG7de2O3S1aWVpvS+SjY5aN2
IRnSqW4o7I3YX3Bhn1310J1RWuhfiJnp5O3v5+tyFt5xP9lNR8mPruItRWVf8MuT5U8BTcKBfJif
1yMasStqwmPs624V4Ht4bTo7/2DrX56Kaw++5Md0l35EnV3dNfTRXWbuRXOYdxGKgeu4Dw+pn+27
h+Rxati9qOP78DKknhS7nb3KV+skuNM+cjFs6dw09SIEiLbyYNwvX3NIgiImOWFztNHg8I8HOb72
RCWKW/vRgVSnF3v4wBJpG96w2gB679N3VcPSBWcaeyyAdANrdefEbceDhqZSd6fEAb7rDc74ws0C
ubSLHjl1ASR/7C/tR7r9mqO1N7FkNz+bnzyT6azmbGscBYLB65x+p6BVcDi/1dhc63bYOO1trNjm
o35IDhx0rsKz/IX4Z99+bG6bNp9r6C64SBvxi95CF4X5gitm2D80t/gUyrNLyG1ntWh3P6COo7QY
iBfuwY8+zLHlYKobfYrPi2zPBWgwj7TYHDtKv9oFbdIv9MLz9OcHoh12NfqDNM+K9y2qg6fovbuI
uY8FYF98jBCvvmi4sY0P437N0zOYTGxXJDcXv2bQx2rmGPFlIit2g5p6tEuvaNy4oCvuan7SF0gO
JRgomzcuLX1VwI8RqpCbCULfKPdbROv1ToR7oS1bL8vy1vfEDg+lZ/7odM/wmBHH3M525iengH0z
gb33M9VFUBHoLliHvtwRSb7QilhVLpAF9ZwG1sthCN1NUe0YQWmnh6h3xsdDUTmM7/nrOniq5Wf+
C/X4NHPmr6/VLy7VPcXwqxGAA4Z+7xT7wlGe9dEDmEUl7IFdNr7wCjFzLfOiA94m95Fp4x0svBAm
GAFfzeRjkyr2oN6mNFH3ht+xkJS117FQxsMBdera+HxZiNbddz3Dq8WnmpBZwW5pvRKl1NXVCvdN
dd2qBXjmAaHG5cYx8aK4xuFOnWnuc6gh9Y0bfkrjz4RZbjn0o+h0OX6qP7oHMnYlrmyL25WOvFcW
Hk7DM9EKaJCSLzy0ybuK7fgaYpR2SlPXQFnDctl5c/oh0c95K0z74ZkMyuysqq3QmB+ABcgCLfQm
nMmMG1FgCnypxyUbif8SmiVIBtXXHnsNOFqmfpml2ClUy4mJ16BieP1NeupeJX5tOTQBnP0hcmb1
XexXd5ZI2e3mcYVl5A38R5Zmr1/wJgMCIgYhdKRCt5tHjcHx2R4xKLlFMS8gtSXbRncV/P/kYPbH
BPaBwvs75fJAEzxgRM18JRrq1tMSNNZpNPZojiBjwX25NmHrVlq+SRkYctciCqKVSpvkrsjppRUk
1E3Dn9rZIUMujrtGReSansxM3s2P0wmpqVRke7r4VgGzYtMEQ3NKTuZg688Zkhp5WXNbpKEufAmV
HSIwnBjJ5gofRurWOqQ4O/dYeDGMnOzlx/ioOR08GTu5lNdHLLBtVny7vVOP6WPupF4bKF73pvTO
MLmi8wYp+8oI6Ker2Bwal4arbj8vuwz++12fvwm+dguke9cdsd98nHZ1wJrgyrvQWz+nfXsTemqA
Jbsd26Yj7BFuusMu9kxnflZuMRb8HI7xT3nXcxFH6R2qIxmuo/Q0Hsa38UDPYzbdNm/yTQuj3A53
ss3IUjoqm9f8RrvlvNu9YVmmh+74OVwk1MG2dUNQz4mIdBLweJhboPRPzWl87EnH7ED+GJSrnPlz
PJMxkicfTB0qpPgujvaw2yT6m+f3sNWJ939tyfifCmz/N8at5HD+67jVbz/L91gIhtePT4h69ecf
4ld+9bf4VZd+EUURAJ6hEalyzuCA8Vv8yrdM0SBrZMg0sEgIPP5v/Crpv3wHlBbiWQ1nZglB6G/x
q6T9YtJQZFjKprwgAWT+O/GruiWmfhe+IlmUt+O6AdSIMPkvh/ZsnTCQJXfotrP1MPbNDSY6q10m
y3mm5wW5OglmYJ8wKikct28CMhM3kwuD/KpykdVV2GkKJLdw/rmkqgOTHBmHFOdej82So2wFY62i
jCAkX2lb7K1o8LMM7WffRXZDcs6jjY46sWV6glxnhxq40oqDELmky1izkWpFdzNj0m3XSYnFd36h
E/CoG8ZHmxPDLkrsqEU3ku3U9kOs/UObERqbv94dC5akburksBTL4BjxexHHqkhjjulU7wqD2HtC
xVpLgxUm2EcjgnuIbQ9KNHiQiiTRVK54uSIARi5M2tRkYgurTn5kALps2jnu0NDbtNReycNdyeeO
TvGqy6ECLkS7xHE7Hbu0CBbVpD1+SvwpTxEjmsBby6h1rFK9VFKx16b+WQ51WikQ3NYo64XEcvLp
GWA0e4dcokITNlAaQX6i30ujco1rnggabDQoWu4og3lOVeF5XkgXjvJ1zDC6C5XRLnRs6NOlOtXd
6BfFezQtNAXElzG+aApHk7Q1PUtM6LsRCVA6IDlWCGJV0MkzUMo5GK2wwwOSSxaw8rRi1bGQpq21
RYNDY+vzSiJKSb5mbGczRbuGW/JaVF+qNf+CrlrTIl29dHkbjCOYTcu47VvrQagByFrTi9GTeoi7
ZwvlnC1Z6VdnqleN5mSFdiuSrnfxWp5SosQsae67cboO9CqNawixaeb5SBWEg8ywfiQWFwtvndQ/
C6VmKJ29LvhJL+OtRTEkSccfhUgedVNHIjMgplTsEMd22E3bn7sxwJSNAk9XyeSbhZ9w3nbIfLAf
GaOvQcftmYJThZG2tOgZ2yxV/07QH4ueY94qFY/bQBHC8tRLqqdhZlUtbLEVDeWONMk7Pc0ehQYr
K7od2OEQkReqqDhNAzPXiJ/oWmCfh/LkDOU5XbggbSEhVCL4tGk3f/9+zyEPP6o6PKX5knnapH5x
NsgEvQKODc8wFJhHvSTcL0v4FsZK5Jp6epozlRLxTL5pBUikyfUznomFC07P13vt2k8+xBdxZ5SM
krmBO2Wuw+JXq/Skk5Qqi2HcLzmdHcJKvzv27JGdVTRz9tk87vQaTKbxU5IUlomysVyztjgJoRu0
x6jdFb0oHUWNmL0hf8uHF12Si2xhhXCOLHMny0RRmVnSRa5g5iijmfZLTgCKaa07YyzZuHOiTaUz
XbU9ZyETJWI2bXgrlO5l7esysDFQbHaF1tVNOowsdHzd+37dIR+9jHOqEPHLR7E1L2WE50xejBdw
BddKj128V1+qfPAwY2SOx1961twJbXYQCuE5ngwgjAZdZ9wiygswxkwXY8p8n2L41+bEgwoW6CFa
XwcGNsFQKalgdnB3jpgXVTc6Jf42lHjkq6ad6wKjeUyniT7yS14U80Es4e4Z8ybBwv54nFkoS44+
Aykw3RJMju7RVxgprxQCLjpO9G4+Gmd1XfEOESwMY99zeo8d3MpRXxXxZ6qlT0r6pTSg5vRRH3BW
MY8SDFzgtF+COREFaVielep8oeIwkB+FN6jJcuZZwAM7ensmXEC0sj9WQ0obqzY8J+j1JyVeHHhc
uxpnpnUc72J08Io4RW7D5MW8DsDEuB7punpcpPgrX5CTEemIyNGBepMcCWmgRDSILSSsJYFS7auZ
lbxUYXzS+0TN69FsR/GohdJVX9qezIqCVSPnklrjvBu3Bp359ULYFR7nidsMGuyLCbAtNt2h1pPG
TQd8pzrYrKWO0ypN9raozaNzBjsvAKdsLWjyI1Jj7aMZe8sfgEXlZkthkrIbYpLUhTMaumHdKH4u
RUFG27tjrniMrknrGECeFZkyCiCtGRUfmY/lw8r0vVUYL3OcVHYsJG8xF2PrQIoX0QtnluMtcwrh
idG6sCItJStVk7BxxCujSjNY5cqITYOWbdPNW5ZuKblflfCz1dQr1sDXeW6eY+skahYECKohnVC2
fj+QLMolwr9sYH2SKM0zAme67B2hp/jG6AS4kLeU4IQMqHQJGEZPGPIDt9QY+4dOt/BLKWRWxQTj
BITTsFvxDBfj4+8CpX9RK/veNf8Uc1iGqeoSiTOVzOvW7fK7upA+p22UQzN0a/yxJ0vfmcPka9Pz
0Nxm7QdGZ07flW6vhRQ5FTzFJhe6hWMpdEBmNPACHczmi1LIKPkHnmv+UrSjm66ql6bzkb/lvL4Z
w9YLU3HX7POx341i56kKzzkWLzMxSdtUB3gqIBAnJ0urQImethIw/DII/vltm9T7OFUOOEp4odq5
7MW+FJeHKK13VRI04gIsMKUfc3LVWvXkSbxrOKNp5hmCEC1Ofn/seBLGsASdTyfYtU04Qa75XWyY
QROLgSnQtUG8UJooqGrJVRfhg7btf6gryZsK6y832lJRn1qqTup0qzv97kanap8vxeaDBCf11An0
6GTKfm7XAOSk3YwmSUAYA9q5VA7o4w84LKIAUnEgZ2Ob23NBAXUs9J3CIQTKkdNJ/e4fhsKfKl9b
o5xIkcoksYt+GLHzH68QMJfVRUXVuU2q54BHV6ftlmnXCvNgV6V2zJsh8Qs9HBF/ji+dqHk0iCT4
0GZsUVL83A9q4abFT1VcICmzsJbvRj30JKLWyoOg6KsRXI1C/TH3cs8zxF0NIqGjb7yBVQK8Eo5X
haqEC5SEuaekl6rLbpqQcKocmepAPd4quq3SMWlsfAQsB671vsvCB7GpJy5xtKOakALRPvNJUF+V
7gke9QsIm9FJtCJxarJV4bNR1Z9wNrC/U5bnxgjR9Pdsl6F2A/JD2Gp+MOLaiqNlPZxE3jjPQz8T
ctKMBXwpVQY9CEfoXG5NrdgsiV4m1f8wL6W/Rrs4FuuqjtpxUzwaf5qXcr6M9GRLAOYU+VoULEG1
Un5lgGpUVi1Z3mS8efijEWmJy0K0PbSBLhjaZaG2tX/NHzTP0k8X+/lIbmeRT0pdvf79gFG3esxf
hrQmyhoNtETm2p+usa/nsdLwZnWz6kPWq3M+NlSpcl+ulwuO7g+SMpAK2PS6BhTr9dLjFL6KqS8Q
8hCwNg0IgLC8b+rHutk6pLAxyFEEp6yi6eSssStMmEHO+ovQqvsEfbRIbBNr6r7ubsVSeqhC5dJp
n2JabrihB/q5vjSxQfMji5cCqJcaCmcUk+9//7GlP5WptmMap0e0+wayfU2V/zRPJGRPWRLzsTkH
IfsY/U5/yNKRhTF08F+i83nxU4wo5Q7fpdrwjMFEYxM7psXWalpu1sZo3ejZo3/6+9L+rYP/TfLe
EvZ+9X9uyPhDver/oe71/0lJaxuV/3Vq4L5N/s/ptcwY2r+2iGx9INuv/JoSMDn24+so6pse4tdU
gGH9wrRDRSubmq6q2iYQ+K2SZXHaZyaKIlkAYyuC/WcmQPvFosFK41TKkLAkaBj/TiZA3s6y/zmz
aCbR6BmhniZvUg0VmM2fluKi1TQa8gBVV+Kxm+IWTECs7jvNgnw6Jqj5zYxqexc/mOFiuuMc4Sky
QbbNRow/BfK/TWYFc5d9VdYAKqqGsxC/bP8/VEjP21huD51EBUqob393e/9FQKFuk/5Pl44EBhiI
RRmXmIJEyu/3uUwXMKlY1dkrLE5TSyTtsSu4RMNUIuRrZKcsImRbGknJFbNKjLVMt5GiJwyiVvaT
ugkmOX9os8gK6KGjgVSvhp1YEx/UA18L4dTE43ybCEkZ0LoafH9+eaDiF6InrEvS81UXmUTwqB5M
NeGcvU4pi7qMhVBWcQ7JDW7pfbhSFy/w0kXeVptuIcw/4Y/cy30GGz4G7bHdb4WjcVlMt1Kn4+yY
okP9+5sl/zHj8/2cJUVnAErK1jmkb1vy74KCritXK5WH2esGzqpjZtwraZjup7Z/mHRxPlr9dBQ0
C3Y/ploOZ+HzJC+EwNulTFWl2PL3LY2Nx0hfsF4aULMJhJzawg9IvfBVmS+RpKq7aR3e+0zX4YdJ
mmvMaC7+4aP8ccP69aOQIjP5i9L9XzaDLF2KTOiVicBv1Y6rQRpC6+9GsbCCtYC6ZMrs48VQRe6a
pDs63yle4MB1bfOYpDfd/wpeaUKZuStWtG7bbBIZ0MgYAnRXzlTlxkLGs0LeFRzoxCr3xbhbXUnY
Kmed5Y2GMVIzDP8JICD9i0dEhouVnro3nd/bQvH7RyRnnan3bUh3cE3uoJhYvtHCbbMurnn/jgru
pMonqVmykxAxyhfgQoGgi7uWQMgbtsfRA/ANUnP0//6ek2Lc3v0Ps03XZQNVEUsWCxZEiz9enUSU
3elyWnlhuei+VgyHruwXrNvNA6nlAPOq/GkG7mnqRLZpl/6MMxq7zByvB3q4pbdylLJdkyQ3atwq
aHxzK2jbBJNfOb0pVYsGSaxocQo7zktlXvQBryAEmzg+9aar1cPqill8R88D82qKDgXWutg1nAHl
nzR1olO/FDm64hugCdteiEddb5D7lsfF8rHijA7G9KMuprdS100HiZm616pQ3nXahO2htAhg4jm4
GWaSsJEThiL4/Sy0sbQl1GW7YR2fO72xAlo1iwafZfyQnFwq3saEVFqeW9Jhlb7awVD2Ecf9Huaw
E2tzh6FTojo5UFAnVtTJjVVgezXYbEedCzvtqR6jOe88w6w44uf1Ap5TohFeWA06u6K3aKBg2vK+
FTDxqY2EPZRLtD44YzjrXFIHa+rbAeOV3JBvu1xIdkJdfKaDBSwsMQt/bK9pTHuoWZbFTTknHFUt
0SnFRTuOUdxQtA6fo0GSd5FQ3MfNuuxmCt4mhh0sCCAyNX66tpSjPtTWRUGU8/0A1LrFeKyrOczc
aQI5kDGfLpPJtaYaHVY6gHtbGFkaGUrxgRehzos7jl7PdENvPx/qwNd19EFmpQb9IlBNWa0LkMog
HtBIr71Z+U1rIP4hMemMqiDuNiw2iElatkJlTm6kerqrNA08iaqeUjU2DyqGrvY0kw2qx+dJa8dz
0VNd/R4/UXOeoudhsJIrxNcb0NtkDvbfU4s1D8lsj2q1oMyJ86F0WDSw6bM1Fn6oPqxJMbjGuBnw
NLyyPN9OyWAFGNLn9LiwQPTTXASxMrzkCandUiP/WaJP+74vQnPz/dOkUM+Drqbn1IiQXSXSzqin
2VEjAf5hjaKf6PxUZAqty9t0N5KB+0d5T8EvZNfVLR+j1QU3WYQV2iMt4HTl0w8HnqU1jE+5LlZY
mYtyk2lRIFRg+LrNVzNvKg4VbXswcGN4SmOzdxd5Ho+CRTGomg4ZmjhXKTDQlNZpOpFQsuixSftA
jNr2vtPELzULDAGIzDIY0KYxu0VjOrR+Ql6X2JRko56X50KCAUZjNWJkoUMPAUWxqBsTwfPY+uM4
28mGmRnqzvCXNp+cpO6ho4Jf8qcxS4Ns7Gsq0aRYebrCqTEFAEZFGgVLpZ94sPOtXETIO6X1KIUC
fFNjeVULVTtOVfawRMnL0kbqXhi4Z2uUUR0mMW1X6kCpvilOKIRNJy2pd3fkjemJXhj+2vhjTgXg
YdxtWgvM8sIpRu0Xt6cGs4ctpjsyPXvf45WXe7BUzpbfTyZZtvVnG8fAS02XNK7d9j0lgYqxwb7J
GsGskFDaDuZc+4M3xrq0h8tNytfgF6J1IhXVosZIuehoMt/TKdz+W12M1KqcvgU8MpdoW01xiW5x
B18V1WFDD/djj5KoNtegausHzpTSsZ+tQyW2QHjD+LjW7QO2XDVQS+q3aSQW3vcVr9HAQbMi+5EN
+IpMXX+AgPakDlYD/aW+gK80qHprHOH6+RHJXHyjG7c0H0R7IqN3rkx3dK1CWjNMQJ7mUt0bUNLI
FBf3NQGPL7V4eWliOh4nucNNoDNuYn3w+xIXIv6FO0nqd5CPSDFOvT8WrehVovQ40UCpNJOMYhp9
Coepo6TJyj4rM1pgopi9eTJdeaprfEDY2NNpCaaiEQ7f9z1vMJGA4cRwowCdivNyiKVOdtIt7IoQ
mDpDpN98P4Iad2pfBE/SD3AtZyuxglHqUh+2Bewr0xXDkNpEbrpDav2AsCHtIgPUMbgK1SvksA1m
bWszHJ6XkDBN6tqrAJzElieLliNcOb5vshkr72HTxTwtYsF8Jsxb1tg4sYta9sixwJ6qiBDUQK2V
N8at3El3KYBMHlFlBTHl7IhQHwVt1Z8rPPFoPIhBn2hqfbPQAMLEmmcX71ZEJRLdMSVNnTu1Qvgi
JFHr4RpdrEPkhx0d1SBpTVdSoPpl+XyO5vKtz80YVHVRvobJB/XHKVhK+kWTNe0do0Wu1WW4dofD
mlEvzi4SRHaI8Pl+0DUEBF1EMXwZVmz6EPikGMDKXb7c4xlPZNtkfiwa4JexhCzEZTzlM7XujBYu
ntlwl/dGfdCa8S4T4l1PAH+R6FlEuls0QW51mNqt2ozYtvkwFYaxsQLXwM6AMgEg622SJWU22Qng
OsCC042R4hZWZO1D3vfbAgTXeVgJ6qWJ/wWVRxPxMv6ItUR/4dSMpzoNBmrTflRFP9hZLgSCrM8/
urjwlHydHqZ+ym1seF4NSU2eeI6KV1fJA/S8BJXGMl26FhQVeTPzPNL46uQ6wmMhfS9BTGA5DLNp
WrszDkCsPlqTBkPL/TLmGuOWXn2BPFS8p0Vxkza9Mw9j8aBmq7SjP7QMzMh6hY2pHbEoHODG6TBS
Nq9y5n6RRdmTrrUCTO7ipgaefpTLJNrJNc51Uo1haQno1WKHIHMhkZwa1JPa11bQtciyhpJRRjbc
Vk3GME40Ie4nkK6Krq19HrOxD7fkhl601TFm/+37AoHhCiUYp6VzT5pkH6k981N3prGoz8L68g2C
DLuS/DDdBgHUZ46K8ozyqdBbX1XH2yEfDoni5G1WYMTHXJ3l4bVPs8LTrV7ZjX3KAiegFC5XgEx4
fSQY1DiCVrIctuVVBuq9r8y5YdCbVzYuv8oavjXVodOqxhFxO8dRo7ws6chKFbOUswtrxzoBAKaG
CsIeOOI9q20u15iTxbiE0o5ztLThpo1q1+o5i+DTZQWiafxsFF1wrCw+T9Tk3KgOf/TqpOyFzQpE
SLvDd7BVFjREtlW5b8gzMiub+m6ApkWhLFN744pZJDVZ7iZnyi0mzypPy5ThftK6N8GimLoZTodG
CZeo1e5zKLD60aiM9WoB9HIKsNPevCKDC4FmT6zt17KA7N80+Ve1NAkWUTEsII2ixFzeV5g7m9jQ
UIEdsdzd1jdMxjRnXmrjZpizF71cJRLcXJvVS+XVbNpLub04xUKdJyo1Z0HnXUdEfItWmY9aihgo
08zQoQChovpexsuAmWfY1wjUiAWDUGov+riWPj3myBong5JCD+CvgrfpmCXQxyoukDRJQUGSYl9K
LRLNaj7gGDLtSO0CUJ/b/i5PMWIWLLetzYXadHMLsnD1ZyN3MgH+cjfiv7JqTmiETwPMnQteCYel
18+RSMZAz2MMWQwyxItajh6m1h+EH01grKwtq9T8WJdKesiqnvSqdddqs3qoxyz3NCNKgtoSWXml
l1xSlb1B7E3Dr2h4TKHQE/GttTopcqONfr7ImbTvk0G4VnR5hWr0FLYNS4i6KbdwNatFXI/YdaAT
aKWfa0J0oJwLYog+q0ArFnUnU5US1YUzxLazhNJI0XkNZz+e0chXTZR4c7/eWIKYPxa4pNG+GDci
rZUyOKqeY/IOLQW54k6DeFvyy3morb6hT1DYoX1ACqjFm642QdVSK6WGD3kar+e1RDKUjNK+ySkU
ZtvnJB1BR5qIUgxSssZp9nsSwLiJdq05SnTBcorIBUlBI5BUvMwQXXSr3KthhmYTKB/0ayOI6kKw
cYlEdFoqhSf18hioOASWXd8cVfOtGqFXVFV3r/QhWHixuO3lG4pNK9B8xoKKw4KIt9aBXG2063Tl
oC94oBnl8JbgynSeqRF25mTsy8mwEQCcJ7FS/bY3zUBIHvq2KwJz25THTHtUTdHchVzZQa78BAB4
kONAuI+l4q7ojR9i1z1SEUvP2EW5dZ58Ei9onlyMD0keipB4kud2jb8MBQSx1KRUZQUVe8ntJbQw
L2yrSlA2G8gQRxjBOyNHz4z3zLswbuU4tbu0immcJuvLrOiHw60s96tBMfd5mb2sqjgcCrSDphWH
gMOQuAEnoiK/Tc/vI2SFPXgpU4ga0cYEGRYdziCX5g1zKxj0QxXp5TP2LMpxBWIgiNS+kLPXbyMN
GKFoIkBIQ/1+ihMcVHPoXSPB8qjC7BhwgXAS8b2VQMiPiRDbQBJnJMvW4lsa/YksJbOTW6WBC1xM
sol6hT9V6Jb1VsbrqaCxcsvjJKmKKs3sbqy88rq4RvIxsF7FPZEK1JeTxA55+k6KdBFHHmnWd0m3
mieJQcyW07Bqg4ZfzXIHsvylGXIsFmbtKUyWloSKKu4gdIG2zbXZ5zAq2z0ZGZBjul/15RykvXUV
c/UO+0LjgutxO8P4FMBce2Mj1ViVLp0HHDY5DyrzYFaj/KQCZbMbsNfATROpJIQJGW69cpWXBshK
S3txHS7Q/HHsW+TUU8sVcWtGW4+ZUI7Rv8/1DeEFPCWAAgCKO46VbJQqXTxhF17zfs08aU3kvToT
1U+T5asyOYpJM7D7MfP6IDfxCy/mV6SXfHkm5ti82RytyW4XgTjVmgnp9Vi9wcC3d1ex28Ghyl1D
lSXvO5qtUvw8p6jqdnPY1C/h9vN5L+3LHslLtka3VC3kfQaTHdllf9+27a1ZDNbhOxSSw6mG8h7d
YeQ6OIqYTO6sD6JdaSkAbHY/I3sBDw5vcjtBmlXeeFOE1hXZbFaF2hFo88oTs+jh1CfiM/I5VKRZ
0YnrLRum7NcshMfv02qtSz900pMX1pGnIpNoc91i37JAfsLAqwJrCTuPgywPLRW1e7FE7dxl2erJ
8vIqGngummvp5klv4NWmnWpxqP0i7v2iH6s92Z/CRuWGhCpSpV0/pycJv7/DKqtv9WhNviXmCx1V
45GPg2ti1BpH0MCfjfVr/B7bdb7iPogYZKJa65Wz9Y5+ugya4V5YAJBixLlppCFT/7qOgtmzgsIU
yntYu/qxa+rhDBNGDIq+85O8/bEO2XxnqN10l2He4dYxR8a6EzCF0Yn9FehLQZ9wQMpja4BpnIyO
NUzLWcfrjdNBQXZ8jtJbBaVWIMUxNu3lAD0ZGw8cRxe8grZ/dRj02h0Lh4dgLT1Onbqwm9Mmocvo
OlZKzL4p0joJI6gTqNko/8Heme02jqTb+lX2C0SB83ArStRoybPTeUM4B3NmkAzOT38+OtH71G6g
0acvD7AvKlGVlU5LshTD+tf6lnZJ4kS/4HfZ5o5J8SAywL1mk/uyOrmvRnAJdt7QMWBo0TXJ5LId
uUEGdEoXIfoO0TvPaA9t5DyXE/UeG6OGryAcBsF04547BShWGd4exwBq7/oDGizSK2SF8aAWbrpz
4MkMCrsr7qJ7jhb9nu5ryENwiFkrBuAVxCXHMYxEkl5dnUWbLjc3KJqSrvT1s1s5VbYToJK/Fpxp
qowgOOaTd4smNvPI+42W+GnCJN4q9Ha8fEkTatidyfBEf56aNd5Tslt+FqZ5+CrW0gAirtK0E3rc
ha2hKJjLKmOjxZGFqx91F3K8f9+j9gZxYhXEOQNKBIetbbGATQqymUztA6N3dy+ZPOO79sW9J+v4
gfvltqnuPJLKVxFP5gMafLLngHLNRx4d4HgtmEYE1lgY98xSJhwMbPjVbPdrlekJBUewFFCj+PVi
WsoV+3gufstlPBe9q4fci0av0Z+tHnfJV2dIYZiY51QUZtSJB3MOhNWm2em9cK7jpFV3edI+ykHh
1Zi9nq14Hsn6dXr49Q0mna57ml6miymGhz8bD4U9Scq5v1jVzbr3L005UInXYKJKdESWQmCiq4sk
tET9YNc24ZWK1yVWGLNkOTlc8bvfmV7EYRYJ+D3KzE+zRbOZTYbQi5htKASIbb4wDxc6kIbevbLE
MzKYrH7vqYNlF3WYdfKY6dX8hgZpD1oXrCeckG7mq4kB7wwQjBly3icH1Sg66NbKJlXjSqvjhZDA
nIBGx0WzvrhcWu6NNvuljQjGmV9EO2CdUaD1OL8gbJubJEVLbN21jTBy2xsqyznOBmJY6/svj9x3
raJ4SsvYGKJoIMaRme1+cQdIXHoUZD46wZdM/h9NRf8f5p3/CmT3P+am/58MRVdn878eim6z9AcM
uvTvM9H1K/7MRC3zLwtQpIOrGc7SOhz9x2jU0v9aQ3o0bPz3SFQ3/iKxCV/Sps/bMQjY/V9ztPaX
D1xbX2eiruOvg9T/gG/3T2NF4DAO/hTTJNWrM5S1/mkiqpdtJFzBxc4TztVeNLmNJ/5FOkwtkvFq
SPvf2GGMdfb2t9HKn++IF5tJ79fE958GPyaBx4wRsbHxzWzepYr9eehBtjjsypVZpFyjGIa4PQMh
FjsxU1JdNhggRFmswtKjaSA9rvc9tUwOF7MZTWUOZ7Zp9nmcflxT/80M7p+GQTxil7UYY4KhA3lG
EP2fwyBPE02Ty5FH47tXs7QwblrXiUfwtzfL/Z+X4O98BZh5//TSQFXQ4R/zc8WozmBsHV//fWyZ
Q341WodbVTWBQNZTpmPw8sVLZ2E814RGej4ebSSBbIthuFQu+qvba4GfyVMvmn1vzKD5zeKXcGjP
spPo5PtcO6mgJrwTV90+nf088DV5AwmcbGQiy0NU7q2qVTv4fReouFTfTFT10oHlNn1zrPoHu/Xt
lW3LJcakrcAilOH6yMANlbmukFkAW58UFXnMpMuQ68g3SqfbG9zM4d6Ru66M7mSNVbNfuHZtZJFn
d3EjcoiK+MwoeduVCQ0MKsp+jvPKu/X1c5XU2RZ9+ftMfxHJbiE2NCgq1mqANGYr39LWJHq5IKsX
S4oJt+Ov8wyYeNoxW2bvpGnOcWlLcKCQvXYZnUKrP5UbD5yzJsof0CP7vU9/AiWN/s2WcXlrDYgb
SDtJNDJl6kTQD5jCMp9YUxxjf4GJBYvHW7DVCZ97BNFJYA8aoysdv5JLJaxaIgJYxWvfVd+7OSs2
3D7A+nmKWVjmJPuk/OFn8X2lgEzhVTinhnWgmTrG3UVjhAcL0UiykHNqhjMXEalUMsBxYOw9NN27
ahxaxgb1dlKusZNepyCuwSkcS0U4wa6vVlRvZcPUoO9t865N6GuEF75TM+G+yP7w9eKXVqV427nI
iqY6+TlW1p6ru1qkdZfUqjo6qXsnEvvRM7K9KDXxnjTikKFV7ukKT9ldZn3POBreiagOEUZoW9Ti
QVXCvXEGAU7R5fF7IcZ8Z0Y+rtrZEN9ivadwwYteC5v+LsdPlsBe/5gtSAGWOR3tMF01bFb4lOo5
fk9LvHkdUWgeOV+eFf53jR6/B1or7Puc2/XXbxd9r7F6tNPh63s6MQhlbUEFs8qZ9wpSaqdNO2dC
6ppnzo96Ti6qaX7NqYemt5DHrzt5IPR8letR3/dYY5pleu7s5g0z4M4Us9xmwpiYat7sobR2Fkhc
4vp0hM/LK2HnUsT7Nm/Jma7DlkHkDd5c76z6GKDluqytTmGA5p9xzkBElk80f5lQnHrgWJwPmfhx
9R0wG6Biv+ID5wusNGyr+FKafPzWPIk32Vd94jCbJvw5r0RIoDIQ1GG5y/h2fuP1gV3GECBJEw4g
cDw9r7aqxaXQJsClRKHGzWpPoeaZVgiPJ0r+sU3crZp185TbDsYGraNufj0ZG60WzIyMoVoM9mF2
ECa1ifkX8NMcaxQLCpfpr1erq60nO5dt8LUYR176IasuTHpeQ4MLXmh7o9xSbHbobUIIDH/XB4mn
zSAF575+vdZ56lz73AR8OFJyPaWf6/P19aOd8JGxU16yuEsueeY+mJK22nXB//rWX/YMmt3Udsj0
ve6RiSBIcROuXwQz+JdUpbjnzfUCwEzw61Vs6csmpMtD+vr9rPtRd+L316P98xs1R91KiRlRFI5L
Q01f/9lU7lVA0gYWzkik5cc8afMrHIVXS++vzfpzXw/M6wapUO8PvK9BlPK6tdOFl33YKpMfWZ5o
r4Wr3yy6Z+pJO3qJZ22/fhiyeUGQ/Y7Z5AdWc854S+Vu0ajAi5GkXiaRH1j6fk6T9NaP8sUwZ3S8
hjdvbXOVd7Q68EdOhLXF+9SjvQ6mJl7d2hIfLD+8l53VY72+tUGKcl9frS26w6Nuku7szTpZ2fUt
bzo160USEvv/nsftRy4kKVmBQV1Y5tpTCuOEMf7G+jIMiJJ8PRbDKOGbGj3DrzTJArri6eZjgkVQ
dyRqsJr2DGjN+7zoqCri0zJVzvPESsj+iT351famNyc3HsZKhWXN344zMcmsg9NEReACcisTB4CV
jvhdtg8uBPW4Tm+LYvoji8vQ+uZWFBeJ2/aQK1oV9CVmUl6a72Pp0R7lobjDtt44Qj/51XwZYqSN
JLUVK3oROHhLNtZUfNa1EZM60oAycTNfwE9Tsktbeeo/5QzSQmTpE4sAc7SWV+HrJU5qAwPoeLTa
MVRDOexjj7cdV+P3uDKBZaqGoAxv3aRdmk3XY/IfDYrpTa7O0/7LssJwoAiiF0qR0D2U9yOZKcAu
JC1u/cx2mmBaaEygtoxWw6UQx6+F5EvEQIj5JkXE4pU8fv0tX98uyeAaMtyw1hWAHqarpa/2MHVJ
U8KlFYaMk7nOFe28g2Vga6+JTXqldpwtXrJ03+f9jyp/qashzPG5kmbF30Z30F6vyRMsFP0Mkiis
sJqj3pKxqOsiKHVyz/PE1AKyvJX3Pz09ZZfpEkBX/G7fpyCpNG03L3gaGDZCG3G/FQuriTEHcmoM
gF38zOMa80Qm9K9lUsaahht+fvgaSfg2n6OxYGBQD+dp0uV2WgMXwMm/Z632Pig/DpCrCj6vw6GM
eyJEX6pLpdkHK5st8IuIKSSEUAj94l7F/c+cvpzQZbK107TvTi7iJzEyoXGVPGkZ/F9Z6WY4xfdN
e6V9AOVOb/ZoUwh86+ib08i8i6nV2EjDuHSxwdZQkfIQuf9nQJ71MX4Mc1nzzEO6j9z51ZgaPlms
hFuDcUiAGfFWq8K/QKqM5BuByqBrtHTPvH83rmk2XbN6PCRgBOy50fY9qCSpluym5/528BLrRMbF
ciTvCspvOGAha7mZBoGPg+lkNiBK1z1ADY+O2bWXEW5p5hYji0g6b+qI7NPXLfJr4XLXz5nUi5+T
b92vCzHqRMO7gmVwqfUsSF+ixv+IpEaCjg5Gwk/tuCFDwOqu6yL4WuJ1svcE0fxDD3VNErPYDRNJ
ervk6RuJeO4HlD1/DQHUNSXgwLyOLaOZSTeau1JDx8h6ysBxWfz56zKt+qYvVh66veFjTn63TPZJ
HvtuXoUI+sGA7cV2+LUtz8zeUcgYaPaMd8q0OIjcoEVZYBQuUh1xTI1PXmRNFwjVH+5ijU+WSr3Q
1LkcxxxGLXh+Sfu+qMEOaIKiuD4tUs6U60zCnLDrMNS8EBN5YxG/dENjHzs1HMlxMumH1mAmhtxM
IjYZmMo7f+ne9V7unbVes4uDuE2ASTTgIabppUlce+9041EWFLWOJsEg+7l0NH1jsCXE9lxvm9EJ
7Dr61RsqCqbmF93L0AuS+calkRHIQkGYck9tabLnz2SdGmqNNVZps3f4RW/PvbKfzKbSgrirgBf3
uFe7fGYr4Azrt5woewEj1HF6lHt96+dgOjKHTsNIry7Ns83hN0QmIJcmRSgWsMmEfd1zm9513lju
0JuuSVu/C0B1e8NlZ3B9rmzRWOwSY611pW+AbAZDOzn5gcnCBZ9hO7sgIyT9Mo+RBuiIjNpII/Im
YkbUFIw5TBtkg5Q5QnIyPHeGlgb574U+uHM58NZN0oK07FRxSdTWZGN8p60J/GrtVfX79BvPdNjG
GmIIbvlthK0td8ezFi0vRqTQl0d07I5o3sFgfnmN2Ep2eDsgw3qBU9g1VedDEmpGsuw9LITVyLZg
y62qWnly1LrexClzEDr0rqNbuHfLorkbsnsb9Lrmbsmd0Jn8732nj0ffMaqj1/PCm0FuxOtkXJEP
HgpeJwPptkqm8RFRFLtmm6IhGzWAcwCNR9/n4DO4U3XS5yzhGTfTdkhYlIrOskPU6jQoeY8qzUzf
/dR683qypaZ0b9Zy5dYEBGHAH0aD9xrCKd2dKSc3YGYANafvPgHnPVZOfnAKg14WZf4e46q/pwX6
SWQwdZJZbBhldud5cUiyKdPE36XTJ2nm7iGuxuYk3G/kp9wbdc7JRuFNfWLBO+cuoqXUFvNULNlx
yWfjyvK8TxeKopPc2Q5OpOOu2E9e5J+jZpi2utHVjHu5Qfh2DQhTnw8W6b8L1d1OOFuSD2BZ3GW5
OT9nzc8siiA1Wv7DIHv/jhljm3RBMk7APNom9DE53luUFodpOXDborKZ9xGDSLM7uHr+iuFI7Fci
pINx4sFtLLUrI2lv09gnnInIQAatO2qNSE6lil6dOfeOWtlU9xQI0pfjXjQDj9Tg5dl20LN3EYkS
GxbxAi/yJBGo8WbVowqLbqKyWvS3Yf3FlB5Ti2m6jtTDcWlWBnelyDkX0tlGi3Ivs1YPJ8snoYTN
7dQYVn/yRq0NJoH1SjKhmSiAPSqzmE96zVF88eOT403TWS8E94DYHSSDJ4gy4yzPw+SbKPJo6ZVW
62dfadppJOJGaAVWp2l/K2m7bG0GDmPtbYZZ0KJesFqOr2bMh1D3EFaWvDlIfSIKOVyQ8EM+5d4h
i+PH2pfzcXEX/VagSV4b9ala5eFC+sQyAGyloUqxmO7U0jhATidGJZVvbrqBfcevXv5XXfw3PRqr
/vev1cVg+f0z+a/H33X/o0h//l1jXL/uj8aoe395Ky6M2lDiDRp5i39ojAiKJB90ejEo29BXNth/
a402+AY6tzy85gAPUaWQnf7RpeH9tQZxEKPWjg663v6j+IWpfUWX/ib+cWLC7c3D8zzDN03DRtb8
u8K1yImHlkF4bpIBA7Ix4qavKiZEJEW72juOitmQg/1jK7TsQaq3UuVJoKUD3a5mT2TdW8g9SUYI
1Ikc49Li9jdHr8YKV8GauKuT8qkTdgQrPSX1DiJey4PI5nCRP2IY/GlTE3bSJ/HAF5zRc45uhyOQ
UQa4aM84s600oFsKTr0epFhBUp4sxnPbMmzV8yhYr5Z9lgBH1j76uMgC09qKtHB2aaJFWJbWItHG
xiZpVR55ufQ2tIgpFYzLmIpfkrIeE7uoaCmrqsKFWiKvpnzbXSS39Cw9VSBGGRfkjxjc2A/d8lzk
gA1dRyV7dIMxdKN1Zl2rK83b06ZIz6VlgMHpu3NvFk7YFTFOVN+PMPpBBah9QmIFKs+mm8xvcc6J
3XZZWuxPo1n6U18Xb5EufznrRrSo5FOp8ltXG7StsStgCj2MeeVvY6O8uYwqkT5YkacqyAYqv6Ku
pX3dACTuSowGfsu1xd35sAb2jb78yArxZpZrJNlTIdObk8Kz72PuAnY6fmOOcohoPa9+J9lo7TPd
qUm0mNtEYZ42fcIAHuf3Aa57KvUjs5hTyjkgKCn8VXl8aOQK3zzOvvPBW83eDEmO2bYtziUHEAZx
hPvmdtx13Mj7uJrDMvLevZVfJHM8KF1sPkSYM8cWrjLzTvhnRa4/pSS54VwanCaK6kfvudyxK4yL
Yw9LS9KlivqwaX1ca4RcVehDOSNubVBiVhOLbjIWZKluZSbKsBuIwropT3ryH+wFh9pAZdd2MbND
5F/TbH5plXEQJHbgQTOozmV26vQJW4ntD+fSxAResiuP8JD2Y0PlITCHoEnjeldAe3Is8VsioW+M
U9uNb7GBVO8PmQH27ruTLidNzSqI/OGu7uIfVZVcFuFVR2a4xySKkDiw5GzcKX6vi55OUQvq29fo
OR+mq5U2R7uZ7rjfXP1YdnvXHgNuj/rGMweMrupzoeY8ssm9eGHOwfBoIpzENJ5RKRhv+Ox+qxfH
CrJiirAXg6jHzwtCHOdBCweV8j9tQ2sU4mERn6QT73TTAo3KZoXI3eCWtxgbN+mh4R8tx3xcxP2x
6TIuTew4GC8gdmpiP80EUa3MeI3niMu9fVkhUOXkuWExZ7ve8jHdzqwMeDCmsBqYjWczl4Uld9+E
2+sBo+4bDuIzrru7xquDuFHgyHKOnaqyud4UZFPtlAWgbNAvTHvMdsgj+K0SOmUSugwmaLY7kZ5x
OKXh8quwk/ZoKjuoU95Obc4UPM4wFnoLrwnxkTpddHwS3cMcdWgDJ2ClOp4pAB3AQy5VNVS71K3B
H+JKX7EQ0yVmb7/LMlInRq8OqshPjjmVWHDLaKtjmxHKfIpGyzykGIlY83ZwlOtjo+fv1FbvrLiH
PTDZHcRu72nwfWpB3SqmditPOHtW2KaNqj5lLVbGUQ0H2040cLx+hiuLQuUoO+tVj+/KbXnH28VJ
m0eisS22Ye61txK3EbzgmTECkYs1/aAbFRwLhq9IPK5FCXOqRXsSSbtsWjgjVcvWjbyjOcFtYtTk
AwvUvQ2255TGEYIvSYrJjFP76+JL4iP2c+W2mHVL7+egkT8WfvcUaTQQ+8Ra6x4MND8UF+sLh/Hi
Z2bOL/TuPMKCXml/Ur8YgoT13HfTybq2Lcq4pd/Xtn81zemnmXIHGciy7xI9E89aDDxteG5nV930
IcakV4Py6+z8bA8cbAkr77mG/irL0t4Ng0+j4QxCpkfNAibTlhuq0KCtTaxTwzC+OLa3zWK93rl5
K3aNCZSKZRC53S39rfssFcNfPgIYHky8ghzEbpl0rtHiXIZe7w9tMjwYCbn9KqdIoLXQPntv59pr
pZr4hj6FC3Fk5R0qZ4FtVfzqx2E5LrTOxrE+IPBBn3XL6ewog10P8cmw6g4qnA8PueDCq4/uvLX4
NawLYhnd6IiDv3jkZ/ANZdmwbI3SmYPlnfdFhXLklrfBSA5xYnoHoepbO3EBK83mEYMdRAmX66hj
DbjQF3hwEAdKJDhFiU/dRi8pa2KfexFO9qw5dqxoU6+fJmFzZ0yjgzuO31NlhLaAcTYqBMVEg6tG
wsvaJ4wCXWw6DLjUzD2t4nO8+razdFoCN5r2rr98amr8EH1L8SyGJr2MH9vRugmvtCgu9I5Rl3i7
unE/KEWZN97AT3Eu6jOx6QvclvzQ+2c/jZe9oFa+sK+NW1DliFrmm8mxtIbvmfjklH1fWKoJJoqx
d0rqT47THYlx9ZtM2Sc0Dw7mlvcqBUxgSaPP0EPa050EOP1YhdzHJioJDhWVhohhBv0tFtMRO8/y
C4bgg2PE45Nb28+yRemchlZu3QyoHd4wg3sNfrZyxug1I7B3+hIuHqn6NuqsMyvzXq9GAhqNKs/5
0o23yOajkNnLliGX/ZG67s7JevdjdsTe07N90UHYMzrBhS1nZJfT+z6raWfVWUNnBnZMi77pXUXD
dugN3IHjpdJ2pUq3Jb2Wh5EqUawgWQXVg6mU3wA6NtugTy3B9qdAN2ZjgQskPUrE3EuP4q5LfGK9
lWfhuDCjq2R0jTR2n0ET5LNpHW1UTMPoqB+XpPoobV0eRWETtpHqbkiBYsRExkIznQ6gR4bLrIPI
wofE6jrGlGnVLU5gOt3ryCZ3NHgftYn+o+dgq7iX99uxgAc3Q3LMZ68hKMJ9L/b9Y2rNp8XX5qMi
gDbDDbealQ8onT6AQ1MHNSxmTnGyh1XVOXDApMsq2w2hlSmu/Ylph1OiPQJR+rSmuLiSE/sOJWja
Qw7KUYjXeekUawcDnxCNviHjZBIaWa7Clrs23nYbVHeTvbUDmP+EtnkqXEoVkOlEKOZ8OETOfKsq
8IXQCe5i179xwscnB25nZHSFlW8awJ+7B/DsU1h3cJFyH2xKRujiz7coIVm40mD2NDnjwYLA9CiX
BuNjkxwccpZz66KTVS70a6sctuX8kjFrtxvtVJSoF8YwFo8WoJsNlZb9KZthf02epQ7+OAd6bqYQ
1scRlR2voLMsTw62uI3eFABpBZ9WUUZnqGrjwfWamLDVLwfdOFicOj7ZSPDSlva+ypDB9GU4aaan
Trklr1ZPDUzbVXdKOvm9QMB0q969LMyQAQ5gr4kyIgM9otqY0+muY5sKimX64HaBz3jU7xqIJfli
VZD/uUC4cw0CRTtqQ/2oRbl39kR7LPAbnEubjCQohKY/26mehOy3gGoL1dwIldyledlxs6WEyXGw
8hKzZlRgTW2oWU2JGmbYYT7EvCbtjkiUv41o4eGBikPfukfwbdVp0YzfhZ55O+YN60dqVmdyepQZ
mU7FwCYViBT9TzWmYDvI1pIh9A6oToKcZwPyf7TaS1drmH9RsiQWQ0aV4pa1XXbF+701Y3vbj+4p
z+VvbdlPS/k2+tDRvKrDBABmbtLbnlIz9MiZc5bM1pb1stupZb1GTN5+SFDfpyIDOGK2Z9uZj5MR
HSpnZdOM2ncKVVf8hz2E5oxHEoIbCoqUuy6e9hbTFnxgLMODw2kJ3gKzmIvOyGLXDdHGL/BTzTOr
B8KObfltGOkAP5XB7mhzfGidNUBn70pCasEs5KkjNRPiTOpmwEaGQrrohbplC/cYKYhJsTD8pnqF
SGDzm/NoERY8vwQ5izhwfmoc6uAQVw+D6DgapACKsmi8a7uIO0LxKutGbSy/+pHqPp0Qbc8lyVi6
Ay5ALFDKBMPXo4JYrWZujS6bP4pbhr7YIFFzZQLC1bM6bUS9jXWqf71am2ja4IPH4BZ6+qg4nkbe
j8ICmDYyrIhq90YJco8DYsRMrzNi7eYXX8HLiUqmKWKi59nwvGwnASYBwKEnmFmqYJSLt87V/c1c
xrDrOxYCUqZudT9zLzOF7+AS67NdDU6FAMlym22v2U+Ozzo95tgkaRBykwGwbhXAu3K3SetkW6eb
frp0tR47o+Y+VFmnvj8MxMrP2hw9l9kYr5fIc49QJP2Zqpr60xLGQdqckltdQjEkAVSXySZWg77V
Zw7VjS6/14bLqNCqN7atU6cTRWcYJE8dcYyrKDrJPfHTeiGSDcGI8mW8xMJeQ16hZsZ3jB1mZjdq
R3wiq+DsVvh3kykDUetam6bl7KlaepV4BNNiA/aqJFgYbYE4PBOtob+IA3SMp74pgr5ZuKRPzsfK
748HTzApNHq+n/U7es+GV0RCJhIjz6HPG6DKA9iGrB8CGc3N0Vq0fdy47/6AfUQv4VaP0Wut5T8K
m3PTsl79k99pwb8z5dlJc3hYOnZ2N27rc0JeI7akT7pCnTR2VtNeCDekZmA45cPssBSnNR8sGWHu
bz6wNRDqy0O7ifbpJHdmh3Bp6D0gbLIh8zD/xJDxKXoJM4yvmyeCPkIjEeEoiDn4PDfK5SNU5o7c
x4IH9QOZBTBR13hB0huvnkc7ZRNzBIuXhyHL7SCPx9sgM/PoV1xDU22IdsVYb2u3wUPi+qecxqGj
R+DBdOR9k4toYw5kvYfI/FnrNYo1xcWj03LGcvMxjHvD2hQeLtqcw1SAlk/nFfgoWTU7P8puk0aA
Gf5DgYXkMKwmei2lpXypb3Vus7X4H34j3ls3n1iN8l+DLaCUN0DIvfUWYax96/VzJLyDaWtX1dXD
oXdpjxjGbqeT9tXTfm+r+MMlzHb0rPzbtPh9aJIAaCJmbKT9z2KpP1Rd0Z1p4NWUhsjOLfsepuOX
LtF/xT7HeTMmVpom8CtiUfP0sG0kNUAfN0KeaQTqSIror5NRwnFaN3z+hm47tb3E+2Q7DPa0nWVU
cWgXaCipdHzK6BWJxMp4m1rrZmeJtvOIo88MGgaj/QB1h220hD5YFmsK2Gk5wVIuoXsfORr8wTMh
tC/6XrN7IN50k+9My94WMmZk1d1Pnt9zbI0jVmFAvYDJE67VgcWMOUgxfQxO+SrTUttTbx1tHbf5
BHrXKgSovMxokaqfqsow+WA6SzB2LHW6C82ck/We+QLkaL/ZKHv4NTHVPSnOrIGdJxSGMK1omF5E
ynMPkA6ToA+tiKpkEZlMaitOAQtJvIgWmU2UVu+GXtxcW/lYyaydQLdjdsb/xq9WmpW189NR3yxM
lsjpcu5DyT93A1MzC1D1rA102seFZCiCpTxhBBCw4BY7iRguHuq0HraOMT+RlNr2TUiMn4LWYnqa
cudHq/X6jiQXDi5DBFqh3uOFej2zOA9V/MtM4SBXKTLHgoMBlQYZ7tPAKxTGtkY90ehXO1+xWdZe
ex6UfLWbFMkdbgFS0uMInIxFiV4Dmx+YpRgRkPOCmt7ow75ekl0bpzb5Cv6EobC6ZfG4MWK92Woa
t3CsMr1dp4EZkXQCLgI+L2JGOvEBqiPnxetRWAb2fE7bqj5x6L9rFhT22VKPi1r6l6IXELBk1+zK
vg566XbPJvEJI4NtqprxxBDknPqUuMUat81+nZrOhndzuqwNWitea63CMWtf3Tz/mS/GVSURyeyP
omDQ1BdwWwqzHvDfXTlRsII4wwRisX9hhgm/2865q1iAK6Boj1V29ayuDO2oxiko7R+NMH4QoIC/
7I5b/GE2AIh31XzPG3kcYlBSrWJ873vR1maBZjBnL3tAL/dRP7tXG0hApSd7V+omp43mOcZkj7sj
vsfICEOszUqeJUCpDPJm0TJRURW+FqPbc7PuGN68xmOPqX9IH2lVB0aYJNMlsWDbtBbepS6Nd87C
nHn2CKZOzbqFWrToKjLteRwdHP2qPPYxL4NrnhpkVIWVvbHQbvPMju8WXdxTqZGcR7zV4VQxcZ+X
6XOiNH6GNHIs8ykssNbsjIG1TRG6FIg3mMNGXprCxbiwJPfT7AYRit8G/nfEbLx+goMZkf4XyZFz
B3KK9jNvgCIaOmlFt2H0FeGyJfeTMORHn7E4ac0da7mhsAQtjbNviro8KXH0UldsLQCzVDGhXres
82HRMD6qIXrjkdiaM64uinUm7E/ttoMZuqlF8QbH7cAOdgA6y8lqejM9mWzdeNSCrDe5u1ny3OUF
s1hOdWQ9CFLaDi2eJRerIbuXQAXhm44cn3ge6KKg/JG7rL7DQGN7b9bi0iyQjss+jzkHwYKF8yNI
UQH1aTVJRNZSb1neQt4wSEvZWb13W+odJic/c9t9wJg0Bd1Sfa+aObnoWvzKsPy3SfevLtlliuQu
cjviCH50N2ZcwIr8ggZPUtRwHUZy4kOOMbRKSI6brAxrCwtc0ai3Ph8+lUVoLe7ya4bqE3Z++92W
UGEXxRG3BBSWT7UCkSpR/toy5HAOMLUDigvgTW4al+cd0SRXKHQlD0EhcEwzaDt+Wtk8fY4iB8qA
rZR1i9hldzUqiyBICs7PF9DMV0PmqCNvuSVWEllnwQJJMQH5uh2IRZNMq+/Rt5/0fmIbq6uOHVUY
zNCpiYi0CeWskCd3LocXbiOH2PSWbcoYOSDg8tnx3o/z+RE7A8daLfvkLVIHhiKBpNM1zfoDeIUL
CyMQcOnw2gJhaoRmcifo2N4O3twg/iCRkX2Ao05aVW57mJ0UaOv31WoM+fovUp7fNbqPEq9+yHuX
cWfaAyrNxa/Fqe5Ll80y1lE+vGVAMy3DyajvvIGbiov5za6q56kgbmcZWbEDtSIbFV0LWo0Y8wPP
fRJYiIvcw7rM5mgO6avhhGSSMZOWnQjLfC7X+X4HccrYxsmYEhIFDBwjMYAjAknUzsVd/H/YO5Pl
yJG0uz4R2gDH4MBSMUcwgkyOwcwNLJOsxDy7Y3p6HS/9WkhmMpn2WnQvuroyyQjA/RvuPXf8LbsQ
WlGG2VTkUHPYOthGHtHnI5Tp56Ip1Nbq5t9CU7ZFXQJnUdun2WXLn63Abee1QZ7H7ZwE5aVAeRll
rX9i18/fzuNBx1K1TyrqeB6Bx9iiIhVGLw5qiqY/JszNYyuKDgvzwaYfqVJytTCEQ5Ke6KIFQ4Kn
cS2cg5OpW+ui9+pn8ZQ58ZvPGbWtLR5dL/ly05z5iI30eQTHA22kfKs1fYxDrtjGnvMXFZccK2Yb
nc1oySr+0pMV9ACewlDvOkzDaWaLvR4SXn0GSqTfUaSnTbyx0uCbSTmp836KcHo9Q3+EYDCsxDnQ
2AcOcWPIdQ4ig8DdFxPD9ulKPaC3jsMMVjeoC3MnfuET7g+VKyTaKnnjBnD2jdO8TB34ALowYkKz
+hCCEcywzaoYhZ30P+gtblDe8W5rakRsZ0myhACeI+fIyU2CSFje6zBhg47NVglSyr3JQ5E7Idlf
3SekgulOh4ondGSojoDtEWlPzCxmKD2QCap6YC7BYr4sgIa48/osSve1ZOmPU1QqjVWoa6szENVf
IkjuUdvN+7S/OxFhE6zEAo5Y/m3RPi9JcM80I7ayhTu0yPARVdDJDWzaDGp51FN4+Dy2hzaQI/TB
w2s5RPm2ERQCnXLXrUh1tren6MUXpByVLKkcsBjo5AqCeuF4yJB3oED4xaKSNisPc3lIQrq02uqB
WqnuJf1jewlTmTVDwAC4c4N1CV6tv7AUEX865yGfarkfC56RqesOIQK2TZen7YntJUTq+t1bxoLx
2XhoRXl3srF7OI+lAZ4U3EyVrnfB2ssD5tXW/h4QM3MMsqTEXPGiLItwhToGB8Ylsk5wS8Du7DXf
PddcdgRuxVcl3I9KAZZi9QnBM8mX+9iUMbM1O9mWQr5Magxoj7ERsAeAQZpHPzCHlnb1FilWWPZU
6gcY4uCEuoX02az+ZcOBxz2rLpnD6qkZQv7yloRZ1+7fw1m9OYsItl2HUyBth4Sy0FqYS4kjBwmp
HZP7uI5MBenE03m/YHZwGc/Ab2XhBL/zN3MqsFX9vfVxEtfVOaREu7RU6DOWdjscl8PEszgF1e88
875QxdaM3XndUhn8whsHXtwaQhwGVGodj0rfsp9SQU0mp/QRUMRFsxtByJJ2N+ImXdpXmc4mD3n6
wXz+KhNxc0itH/wcW1kcMwdN/fTYR8m+brNfqdXeiubPqo9FN9aHqpf3tFKP6NQNBqn4tabuX35z
Z9vN4jWpDcDcHV8WlpqnMYn+lj2g35iRVS0/XfaXcdw/l7O+Ri4TvkJPL/WSX5HGcdOiAy91/1AE
9bmKUzzn/kQjHMGvSAb3bqOq8XzSgBpzXZm5bd3YArp3JzfCmxfkpvaE3Eg8pg6RHBnWE2r0oD06
A8InZ523mbUGuwwV5YaR9Z4YQDRO0YFwVvEQ9OjnwKCFcNKPNSyOrXbHYhdY881r2VW0A0pNIJ73
wdN0ULZ7zxDyeS0R4y36xtKN6beWNHnkD9i0c6uQgOU/1LJ+N0vNJECwNGNReF/sLtn02u3wRPjw
49vyS63DZVrKeDfM+m+prJ4BAEVJJIt3W3biXMevdUYUTuGDN4uaiyeyO0Er1XgqnGbYTs6E2JK9
1sTFR5nWcwVZXfyEo6CA1uuU+yrzPsfGc/aohpndcmiM0bcap/NU87yWi//Voz7fZun62aYkDOX1
TKeRYojXfk5Srkvyit3pjZQR0v0Y8GLe1wQnBd3vvIkZHpRv5oJjKN5yP8HNPHIo7NCuS/Wz9roI
yCkjz5z4sgrplttnC4CNcttKeWUkh8KhzS4cMF8DAl4H0vdRBCTc5FV4HIKEM69ewOYQT7pzpo++
tAIGTsFTm9bPntZ3L6D0bkU3Hb2GJAaNTLNMYiohz7qF7FH6ibdR4WDsiWbHGUIdHjOgA6e1hbfw
ijCX3N++3vUN8c4BbqWzGKoPBLDgciNxL8oSN5b70K76I6uaz0kjo3ZLOqihW25IzrawT/Y98Qcb
YVNjzPVCqMyCR6XAh6DP+aK/asnsu/uGW4dpxDijcPY/Oh3RVFbbQPWpvkjQuKpoKEBlJfZh8SX2
qIUuKkOSyFM+NHut7APHnj6PVvxUh+FHava72vrs4whIAiqVrT+or7rKPl0fFmZB5mPsNSe7hhJv
nwMspRB+dLULaau3sFd2rsyepBNIVFf5pRfEiWFBB/FgXZxhOYBX0/solHIz0UBEE0lH45TuYsDN
BERpG+kalzuDml2XIn9W80TiGeMlnZ0TtZJs4wksUbX8Kyvucnd1+Aqr8kc7ezuYmmobleiqS9YY
bJmTjcp3VS54A5GU8+eW5zkNvyTYhdlnOzdFIZlldPrGTeoBitKgpyby6uihTIgHSzfffpBxcoYo
SkPi8nuME5zCmepiQIeqAlqCwGJr7lj59yQtH7V9QMpmqT5nnp2D8PicvcgkoXjA/aW9/iZcTMH+
r0tWyLR7QQCkMCgH1om9qTjD7rD2m7oOG9iioB66kjU51Aj0Kt56Ev5X6/skJBAPsa+YSO0DP/GO
li4Q40ICBnZU7+esxfgM3Lvk8IHRtDK4qIkZzOp8BxGjPVP3oHouJyjkHj9ZC97a7Slhyz+9hbB6
JnVkQ+gHDT18pq30W+Ta6HsmjdGXk4nf312xohevEB/mbTU1QPAzxbVez9NRhPFPcShle18UYyC8
cEDo+fSdRYnrnLgvq+3YTDuIJq5tUnoTczwnXOD7JgDfkYevRVd7uxk9AUtCarKwy6EEdiTJpU9q
kHobD/a+H1IerHQg77xIo12NLggAPOIWiP0DqxkeysVxNo2DPh36hd5GCZNyT8avASvLtpH1jnHg
vbJqRkFgY3X/MsGOhBmUUu7U6q9su6c6AFug+xWcXLee8r6C1U9ewtWGIiqSdYuqYkHwX58d9tQX
DBXYkcRHhhwcWVB8WKzxi2/26MF8YWdtPreE8Dv9Oy6ZTICyiSzwJp5HRivOOjCZneM81gsOBStC
G8tKHsQd12U1XRo2aAqpzz7S3iernRc0A/Wh087rFL8xaSu2S/TtiLO8Bal1thfXeuWLPhVW+1G3
0/c6wrzRw0ELuknRsXbvFGIi5F/VXuZwsnj0vJDPkSeD4gj/Binf1wFN/EawecXLE4IgJwypc6FH
2br4UeOhs9qc+rORPH7Btz2w2Gyi+h/WgvGtK/aqNu0U3i+79967aMFaJVE48RLSp+9xCzC8s9N6
J1BMbZy2NtsXLG+x821xNiLHqO8ADPYkUoyMEVDtwG3gsaQJTtfvMVGkEBK65zj86P1qX2FrsUJ3
31WcdIfBcm5FOPzTcQrvViVpObMODhp0nzhL/+ZrcCwLSTZmrA5gyN7opPwBXKOPOiDIyehjXWMN
zSMu5Ai+m3TfCLowfh/WYuJadRVslo4AtrEP9n6YbIPRqx5awjXnKsiBn+Prt9tDuqxI82me0dwQ
BeQ5eDsk5gzPZ6QazVS2jbuwyxPETKdQ8PGXSH1kH5eOmOclu6ttqKJfhZN85678mBBVOVFz95Hy
JMH3WgCqHAW6OWFd8rYk765p390k/kIoMj+Max7tiZD6slzvFbngJW47tp9r/VKOvjx7GbDkJEU/
zEPHccIZ44sP38sKNON5yjgeFwFBx2gi3Oq1iOZv5qlg0zz3hs2fUXUQfi+NZ+1XRtEodUbNQGq+
5AnZb1ai/8wWU3FGzbfefEEcfjC1xqE8hnoWGwg+5VE0iMIKlI2ZOYT6sAshMmE6tBqK0nZ80Raa
DvbtCT9hvmvqqt+GYxBdZp0/iJUpPuJHyiekhqy3AAQgy7Bx/lYMsZDK8X435UpGcTKcw8ayMNKt
b+46HZN+Ome8PbzJZPQAEjMnISNFx1Pf009/QL2xpDH6eieWR81TtZGUF21HnfG4zCs2gpCZdy0I
tnH8hiOqbJ9lwZk/cd06tkPJmC/LsR/oG/1RvUdTOlPR4LgMi2FGnQnnqqotkCjI2kvek74XLCXb
4UXkhOmlQYICHucGoczyzCwtIZoje4JH9VC27NIiwV9VTQnCYpqwWAYs9m94Xj5nwbqkRg22QcTh
EOoBXnPsSNrqcRbs2oI1YR19+R5CQuhrT1W5ejTsICidsrK3QfPTHhGA2OtwdGWTHVryHW2Nw0lR
cDC0jXZV59XXwOYDEfy5OzprvAKwIPx8CxZ5u2ZBemqD9guLP52JiiMYSiinlOR4jQYs4ROyroZs
ALtBOVLF7vqYViiY5Nzdinx9hz94JgOCT2d4HUf4qFQCGFQzsoz8HQjB4JwllC+uT8Pk9ek3wpx7
JcXjlEG2J2Kj2NqivPHhwzaykUyGUXysVcQtg28SBwdRYlGA/ZPOjffxMmd3J4Ug1oGiq2UCuWUc
DyFQK4IMJ6JjwM1lY/8eT3jV+vRUSIZx1dycYGT2pKamRJTFIaYx9v482dleNhExe130p1ymWzYz
JewEgKSsffdHAGahjLOtWJvPFHcDcDX/DBFsL2oGxp4EwlVO831BB3BmixM47Kc0X9CzWuxN5761
yz2e0k8EEGgHmLM6M0o3X3WYkIc9O830OmU/41C253ZhGoGkLLeil45dZWr0DJrnLqfYOycNo1NS
zhivLvKQKWvdw3oitDTO9sgHKywroOr8+ZYl6Y/WDsbNgiYGPQuFA1yPhzxme9K19NNyLvaoaJMH
QQ97CZ3ubXS69OjqAXVVKvctbi16XRI9VQWqQFJhxah3C5eZ0MpWt0hQBLMENjelunSWDpmQJYcO
mwFt5ERsTh3/ExTBCy0DNf0wnB1OprL2X8oV8R0CJIq8uCY4tD5jXX2uoncGeazzF5sFjAm0jH3x
xKSQYm6G0Yhi759epF/9hHIWWcQmmJgwF0pr0qMYrA+k5lpsnKXPegi9w2bif2beOWlWQ+LXAilz
CLy7Zxd/y3L+qKRXbS2t+20qkDDgyceUUDtk9Fg04Xzafo+UefbQOicLgyiHhgw86wZYHkgBh7n2
XOHzm8jBa6qJ3yu39jIAHcCq+hhkLo9bKQ725PSk2uLMzKf10iqSsZwM2UdPPGjWZPUOcdJZFNF4
tZdyP3NJ2WTUuVKvLxS/60s0MJXqgTuxMwEiLhdN2DTfScrcI4knfRD+dJs1HJUgL/kDLLijdUOH
y7R23lkD7aUm3CsL2z+AMHhLkPJNU4TODHsd8wzk3D2aycRq9lWIxWu2cggxn5EerhI6DN16ep9a
tKkQj37irn1gx/iB3zbh3F/+yFE+qKYkKVTdeq43F1XsghGU6/Acx5piSf8qJZvGOJYwO3EwM4uk
N8mC6F3lyfNYY/eqBqYvugy+NSX/Vrgpe+zwVzeNKA+rlpUeA8wJxXrb592lr+2d9qyXIssPq1JX
r5AHj/FCHGJxTKqqAAM13TgqyRCyzki40WOzo+FAHdITasZdlMNFyi26wSz3GRCszR8LyOsyIGju
vPBN+snL6mXtjpCnaMct/4mLJb3WRCN0olfnvnDNRWRWHj2SW/9bTdayj1tCyNJiso+pJe4RSHee
XjSwLolSbTb8EFoERzddMBm2dM2lQDqlhy+hp1uA3ghRHsKDQgAeygZ9GGyypQrKVfqCeuc6jMST
8jaVJSMJLb19T4b5tpuSu9WYFROrmyn1CGngpbUkuS4J5tfC6eeLWpu/ce7Gp7hm8pO3sJhXdp14
2JzyIfeXZj8uegcmgGMlAAnVjBfe+GdBqCMhUpw7Hdu1tLWYMoY+RvZcckrjXl881z8ySqW79Ur5
T+gB35SQ4pmE8F/wImPa2PSuJry5sf2kbdfdsPz6xyuzX3E2y0M/epdYgCclMn6bBh6SWbocA5tE
NjFcovNUGZ4fst2dSwJdPP+IUp7GomZit0R4AGw5cZbwTm1GFJRMWgu5zQMkujVZQPiAWuwGVYWD
OwuPi2Sr5q/bsYXbHsB/3A0eomgntm9+jDBMM85g1QIoyeVSOkbFnN7J3kPTnZvf6N9laokUL6Ol
nUuvOFmOfK0mbui2LV4WSfFVL4qPJkkPGBKYQY2XzNeIuVDrhx6JvF5rZqn7ZSYGzvZe1NCfFxel
L3xqrAuxne8xYnWnxUqx/+Iz7PGDNxHJ8nm3dXKH2gJDADvY5OyPU7P1jF7oNg/qd5JlL3jx7XOF
Kno1u5MmNfjCHlCXTKlYmVczy1iKM7XZaws695T0r1ifjmZWuk89I4BmQ49PjEA4CG4oPuhYZkkK
U5s9Blac7vIo/RKhw+rrWLrARRg37XHw/SPWON93YcqQsfxtG9ZXNtJKZcsWsGawc2rsBq4YxKOY
g0MskghLGnZMjw1041bHapUvgy7Ay0YjCY3rh1T5StxN8TeLqOVrh1MqMhIfId66dU3OJTCKZKus
j9hB+RCLGFZrU9qXOGPrUnIpLR1fCdvq/tiUVkq7wF7NFk+VQxFeUlgwIMeLZttMUjznPMeSTMu+
Q4s4XhDtJdCeq2zXtpLpeSFuRcRALls/BHw7WTG6CJELOoHeD5Tdm3CRV0k01GPZeJ9UZ5xRFIEX
qqXpOS0QybfxfGLtaMjhY3mkZ94jkv6G1+UQ8VA8JCtFeJq9o5iseWl9Gl/wrTYSUhqltTtyMl6M
sXYUItm0FRNlnpe/dsLBEHbuS44ahe74O524etwaiQykOJr/pv0aLJx3qRuXuzUOrukKm8QKmVgv
3AwxWPXdahn9mjMi+gQ8o9xvq3bPUL/3U4HVRKj62KiZFV0An3W0fqqcWlmv58hiRTeYMQlepdMA
/GYTyJLsrXxO90Hq7AB1D1c1W2AD0SDZ2ELxUR4Dp/BYsGRgcSjTE+V/TsR07Nfo79wM/k2gcbV7
tBxFWjnHNriq9AM4wqXj3k3msNppa/0TyPo1DdLv1ozXK10ybd86Yxxf1m74wN/BlLSBlxn9asOw
uvx/l97/xaXnkAXyf3bp/Tc9qD77X2KRzL/wX/Y8+R8nEFLQwriu7QcB/+R/pCNF/wFeA9YrYHGE
fS8wKb3/lY7kRf+hpyLo0BVEljmhxO33P+15wX9cGdoUtI4rhS1t9/8FBQZR19jv/hd7HvFI/B04
83gePFf+bwCqPMmQzq/o82LC5xC+1mza2ZWsVOFsNzAXzHO+D/27mKEXxMtyTjiUKacf4tGB7hgE
p6ZseDE6JFQKSseSDL/cKvWOnlHJlCGFNJplKQfNCJs0QYo9mEGrf/aS+CmxgxfFjUR7Ij6At7zZ
AdtYgFi06nAbJjVXm6nWhwS+jp6wR5OW+MxY4nleDRpFQG0uMn3FYPY7DpXaigk1yTwWv5iqrCwG
unz7ENqO/6OqnAAHCbAYHTEzrZgtFX3tH2fSafG1QVF0QFjpe1kxp+xHqLiCdWEeJOqsmqfaU9uK
UvgxjGhUkzg6+xmtYOT22DLanHx2L6JPlSo9zSa5NorA9Wv0+8n7sG+RszCGG2nZntKq6w9tFJBU
nkI4RhKeStUBQF5fSnu5BUH6iKviA3JPTCpv8emwfwWw9OkFE+pxLhM/QAxW+FhSkB7XDGjR2vYI
2n37dU4wBEhEoKg1OsI+4j9OMEa7sJ+ufivJcYemuFO21juLDrZJAHgpNhlMw5EQ+VMQ7QKcRAxp
g2GHxfDa0uGdhRkal7QeDv3SKZuYR0Zy3VVtaW/HcEquqoqN1WLa2G5ebFFQMkwOl+fRrpxd5q7X
jHn3rlLfNZK7rU+Mkgu6jV5PVwxnEBr2C7uAwG0El0cBvEPljDaT+ivL6JoXpG67mJPUjwAZ9HGB
NAa4ATpE8J7ufOlyMkbHUXAWZ/a7i1lwVxhXh0k5cAbEp/9K8kO1EFIQ4P4Yh8E62WF0Qju47RmN
idVC7r9wAYv03CgztRzJUpV5iNehNr26juZH9PdvcxwZLPOLTKlrQJ0WAQWTPxZIGddTgvorGunj
Wws7gsRbRBCwfA5FHR3cNb40rgstOkM/IMk03dg08DsAGzDA6EYal3l9GBT/xCJazk7SdYDGMtR2
rKuONTmnmFy55YvaO1j89ptejTAxvP6H7c7gUgSYD6/gBkBQ+KsqcYCNQAreo5UJqMROoyEh7KOr
B2uIDcXQb3J37nYzgBtk2155RliENC4Z2Rwq99JlDCIKwb6X+BcPYZtAd0f2dTGV0c+U/JOtzr2d
VzTWS2SoW0tg0M49M31eHBKlmWqPLgzNDrnaHI7JobIJXZlxxVkAiPaJho3S+QgLupk8gNBBqmI2
k3J4W4KaEAf1rDWwbGN/UE5JfHvmfglR+/xFI1v7vDitnb3PWT0E5Jsjx5urH80Eb32KJy5UhGUb
nYF+pY3fDGqKH6IWraAlymFvByGaqbXdDcBYjqJw50OH/sCoxpa4fZlX6vPALt5zvj608Flx7O3s
GSVGwxuYgKVYqR47xMp8V49J4Z3mRLIB0n5/tEJscCnbjX08ukT9QC/JySSFI+8hu0oEugNSfDv8
X9AIXH9fx8XnUDq/4cmV+9ytvsuMtqZWqdziCZ74Kiyxcyl3I0pSERtZQdBfTMrTYR7tp6XvXsYu
dLd2ytykkEymcZm47bGgLz63Iv12g/Rh7MBxYIaRKBsZE/ljy0Q0fxOWpobnaGDYi7gsC4NHh0ju
A6KUXchialdHBcK9LP/wGproOOE1CkMLnXuR/45zBa582QqnOOhuah9NLjU2JuuBWubAL2n2gc4T
dpXIHXnKrCFjUc8eNFJje+RauFNImnQ2F7uqgXu4828dU0fGgt1Z2CT3Ll0vziiy7WCnL7Nu4Gk5
SXaNSX32W1Q87UNtox0ADb5jo56BZKqJqeuYTKW4sHaQgcSFdeWDDZt6Y3NIh2HPrr/Nf/jdhDa2
DvttmZlBi0opTlOfCHCzsHIdxGiQswZP3p0GuC0lN12SAn8GU+S8YhLN2Cv2TnxivslSWjm3Km/B
r5VjdgOP1Af4LbDdsrRwgmMfuhf2UB7ElYFUGdLlhV8OH1lw94k89cqS5ZTd1YTeFMesjNRBLcm1
W1TG5oCAiqlOdtr1X5qx+2t3AOAzlWGKK+3r6BGYXVG5rrP1p/Ej4DZYZFlTgG/yfQwYdPR1pH/k
yI15snByuj6ZwA2+un55smquTeHnT0HXb7oF/6a1PiYIpF8ndYWBoS84JHhchQDrI+e9UjnhCC1D
2ahW/AAIOOOWdkiW/XLoXOAwPs4WBAP5IWIgpH65ybzsV/ayhBAY4YBbPfE6hMc5dv8qj9xXbTk/
0wK4twsZKBna54ywQqcrxh3TLwi2CxwqV6KdYBeCbRvC+8rN7SNH5aD/zDKv2xUjuyiXVgP9DBZC
2vkNY+eKubKdIvdkasEh2MXYpWttM575OemZWBr/5DQWoGzg54MOsWdqcEN6ZR6i6GonlOS209eH
rOYpSOki06bOL2y7ugN4YPZzdIhVMhC51xIsjUICtWhGJ/UsJkJW5nXvNckPEkQApjc7p9LvXhtb
BzctjoFM/7j+YO9ivA4o99kepWNnVIke1vhihkHsXxELvFNlFRaqVfAjm4lvIKWOaG2HQG8G8IBV
f7t+SaMV699yYC1Th1cM0MDWPes0dfLcZ+EZhdQ+zrrfYyquQ201P+SQXlXj3JeezYk/QjOoIaAg
ajQaSZz3Tf3otgqhuoLAmXEGTKgBoMRADFtYmPZezJnkIeIehc5hGDwRfqK3lWLtM+ZMPBFALI3R
I5asdafgB6IXxDQZw0B3kccuRajKNyEOM/EO9awBJCGxgKMQsngV2dkaES6RQ0OpFGCVl+GHfQ+D
MjthPAvJRKtWxj57Usntq8/cd5dNyUePr+qQV+CSCeX6SQ2Tb4YE8VSbo/SgBhrgUm8Aw+eMJfjB
8RdSPNZ/xTi+Jlg9DsJd3klX6PeTzVy6GH9kuVqJL5j5cuzpcwWNsncLN0VT2KrbMi0QoqoESbiT
LteVB2wRar0kSHb3E/BU5k28l5On7Ws158EJr0mCIBaDQlmmmwDiQ9enJIAlLPYEYmI2MUZGb3nj
sQwyrN94Lj0P3S5NMzQdjgeaCOvWDYveTqveBiL28UDC6BKJG73EMWYmzYTLq5MPVdvvyv6wq4Tg
DnmOVJ0fcGdaG4ysm9pV7Xl2EAzMTgHrJvDRKiA/g2/3Rqc5P7Q9wU2lgyA9JKiX21fKXYmep5U2
LXn0ESXTtzUnVy9He0bOF8bHqDqnxPiBYa1d5on9zMIkJDvJM4gjNTxhVz/WFYi/Y8yX84T/+SmB
54tim0HkAJUHtcKg+3+SNrz2DQOfwMYJnge/K2VjEh7iV5FOWMyWguyx4LQYFVPe+3eAAgzMdP3D
x78BOgtek7viQkZ3goDytPrlvalji+oUWSy72YaVwHiMkvkgo2aEn4STplLFbYXfwVIfXStHrTt0
OPAdGLMFbjo6A4fjDVDRCZ3lgpnpoeZyZxIs8QNxcsQWlz+rNyQz+GHCItsqajLXsSHYI0dGEc7O
RuQcj1PESFSlRHeFsv8qDDHWWtfpCTckih+Jg5p/xL6rO5VD2cIOelhshirIbwlpCVzOkgDh0sQS
Km8vGk3OeYr0CY4UHgAzpLcVH1o6h/uBApmtc4h2eEw/G5QrFRt0NbCFBPD7N/dRq2dqLs4yrKO9
N4u/vlNBLBrR/6m+uAZw+clNszmXkWmAXgC4wZ7ALbx6P8rl0x6ZpsRk6UgNP3hI9THL17ekRj4X
TYZ+uYCxMJ9ClGYXJ4vlAxbPY1LXh6lzv5Tlv1XEHyEZ5OeVVnQnOOJP0XEbgl90u3k6uVX819TZ
faf+ljVu4flf07SxTzfGSC2BzZmRsYUz58CK9mVVbXwSk00ph+o3xY+NmKnDehKgqE7w+bQjHZvz
uhgTd2Xs3Au+7sL6q2v1C9/AOac/CNhbHd3WfQS30i3zcgyra2ls4nOKl5dIuIewro9VL/iUXO+3
ZczlGB/OyCS8w4DvHILfi4sPPRkxWTg400Mc6iFO9cJY1su+CTasMhw0tlTgdUOAmeL/2LnUg8gD
UvQCFVhWY4VHMcklsf4qR+vkeBZyalzziOlM4Ep3Hv811OOs73DYW8ZqrzB/bKzbWGgAxD1eQYUr
PxpZ8OLnfhmMYT9R7ROCj/A04eVvAkz9xb975J+uMfvXLlmr0ErQjEv/n3kiGdSpAAb4BhOAKmDZ
RROKpKANEPsvqTqPFYrhpbVftBNNDz5tbTLo8VBjmWHnC1Axyb97Gy+nnMS4n2WKzBd6QQjFAPcp
RylcA45g/rQRZG6inntX6VMcQjuAhZBEQBFK6AixwSS0BpgQvnEaon5JJRfO6lN+GrhC8S9mAd7C
BHcB7ARLT4NiqA2UQeA53awG1JCPdvHQB76HMmT+XgzOIUBb7BjAA0KqgzDIh4EK/6kb3xxYEJmB
Qkw8UHvPgCI8d/7SiIQtCBJD7238x9VgJVwDmCj/RU0Y6MQSTy+uZb+z2f9CoAfPwgAqNMdZPJ5I
u8n2vd+/9iUvTwjTopHALfzy3VoV5w3UC8oYoH6CysFPMYcEcg5h4JAr4hlgBuSxM/b7dWet85Nm
u9kYuEYIZcOizXAZ6fuIg3MPIkoMj6OHy1EbQIcFqUP7CK8cA+8YoHi4mBMQBLJbxHSGwCA5rqtH
Z1XFKyMLelfLHy6zAYOwVmmPJF6yhjXYkN4V+kjd9hrEkUKaZES8bAF7aCOOC3aEBQE7o+zNmgCS
JMp9FWi5EocFrjTQEgW9ZOCUOFnYJ1MDNsHMAxMY0Mktl2BPGgNAsSGhZAaJMvUshrLLalAplqee
OwNPUYaiYnAqSRYNHHTFrTOolZXvnOlRd7a/kxQUS5I/LAbNksFoQSWUsxwC2+IZgEttvpTAQF0Y
Q5nDmho+NMgXypkCMXsLZa692VBhXOgwedM5W7uQ98KAY3LpwFNp0uWQRIAbPZk7+4mxLtoweUjr
haLYvXpBeHVh0kQLldTCyKY3uJqR3SA1SXSlFzkPfAOHwEpOIf9ZAR9s4pVVQtYsqE0g4bSGiGPQ
OFpH27RDK+EbbM5qADqCDm+0KUoMWqckxXlrT/3narA77UzwczgyxAfIM4cHy/dOxkaTwOsZLHXz
bMOnSCbaN5A+0Egey2W8sa8541R8rCZz6hsMUKlaeqk8/kwyvuLMwIJGuA2utGu0mNYDaSO/2a7e
VgMYQnd00SU/skXbzrgTn1N/r84NaQKcZeE/BaSi1iCLPBo9Jt0MXSpwRgjvEwiUjP8M6mgw0KMc
+hHYauAeRP9twedBnh7fyWCkXzzh42KhbxBK9iifA8NU4rjaIdSpEBF25PCyR11sKmFEGGLvo3Tt
U6s/dAbUFKX8aoRQYY7AQuFDc1IG6xTBd2KbOO9Sg3wqYD/VzzmGp00j818RZKjUsp8bxPCnyECj
auhRo8FIae642IClaBIRoLO9WnugUxP0qdhgqFZ4VL5/nlz9KyTxwzjtAtoQKrXsksOxkmzcshU6
gAFc6YE3duKKLzAHgW0kGth2vysaKXqTbFWfzIuyTQ81y4aexY93yNlhbEYvpCue/4QGtJXZaLOU
z3yUZ4lGC9h1CZRr5ORNcTMgu7xZlo+jyy+eeF4RuISAY/EkppYWx8HKPxeoX0ugjAe//IYUe9eI
lS8+hDDLkxeL8ducO5+FQYiVa4y62kJcMhvA2NyGktYzRsgNfQytDQSm7CFsFfvVsXsEOIBvwaun
Q2jgZeAY5abkgrUN2GyBcCaT2duoNbkQWUbP1IJBs6mOiXkm0hRAGkkM3c6bqU9y0iiloVlomSDf
pZMDzozp1sDWcOGiTkahs/e8HZjnfNtCZstnkPo8Mgwm4u0Au82zxZs0MLfJYN16tuX/nb0z6Y0b
2bP9V3no9eNFcAiSseiNksw5U0qlbFneELJkc55nfvr3Y/miu241UBdv34syYKts5EAyIv7nnN+J
VtBbRuy7S+l212bXJu0cHYB1gf5Rt4waNJCN40f6ZGRF8c1kU2VHzybjKK9qRIBzN7/38ObY36eH
HgKdNfJkMGDSUbU+46BaiFqImskFaUG/WCF2Vfsa6snNVv3gjS6dz1LahzFi3sxCl58GNbD9LEtW
raw4Bsg1PbKNRL4RyDiIv8FRw+TBbI+aQ25PBB8H4WdAALJ6M/dswi4D0lAffa3tM9UxYjfXa9Qb
CWletSSBprRqS3T6fKsQm1ABIQyj6vuEryByEAlalakeicriojo7jFq1Vb1yVh3LhfPDVKVY9h0i
V7CqXXlz4C5uOPC6b7ycZseX7xnQQMlB8JgNMa8jJJqp/YlvSIvAqIhVW1vLi5lKEEEFA0R5OK8P
YOFZR/n0RM3VTK/cx7LqdTHlxsSfWTj1+TNdNT2FuKevKh9W41/1qvuNqwIYIwWOSIJi1QaR7jTQ
X+iFoSv5F1EQJ6m9REiKoYOhedUYXcRGgHP+sKqPeCnYKiJIxqsyiS483rJVreQuJw2MgOmuSqZC
0uxWbZOJDvZuBUqX0SCp6vqY97XXdjQszWVxy9PxbWrq7zYzeu1rjZ8NQvOuTehLaIvyYYmfQFfE
PKmCK3STL2HOGDVDRzZ5EczAKSi3vchxfzj1/BZOdEjkafAltb8OHZG6GBIitL34nHfxrSUK4Q+G
YBqpikuhESFjnLvpXJ7GbPLWLITxo6l+BtFakIuPn4I8bZ2ceL2MviQ9qTFjTK1N0Lz1EZTYxRCg
6VuG06tLNRwgbuu5fqs68Vkzr88tgM56EZMURR5fzvMgnqMm2OJ8JtkhM2/o8e0vgOsmnV7hko6L
CkdZXYwsDgVmkrxB8emK8UTMWnuxMsRysCwm386RGfNLxqvMelxb7drgMkXtdzgknB8cBWFJcbLJ
9eNoquU0j8GR5ZQnwzhBwQHctwVrLObmdRCFfmzIAwndiG9A7G8yTQ+kLvh+pUGvvD1dGVAA416A
xBqrgT+OLlhWng3KAplNRGIjGR5NlJwmvby596lEIGa69u7i1B8J0clkPuU8dAjQ76TFk6tQIZ//
faxxdixAo/RxXxmc/tmJmj2kBEY3JQ2kD6Vdk8/2YhXi89hES/0rK3W/GXO4eCYHUuYuBwnM2WDN
0k31WKbGD1tbcDwRlRogb0z8h4UXdlJMec5wpQgBqnu+0+ahvHdFSz4uAV8fhiD2gafnTF5CBh6C
SjGXxCvzhHPc0SvISTM7xy5vdexoB8sF/En3LRioSSErbGzS1mz3CeuHwTQF6K+BJB5hfJt9zeaT
18yZLEOXKviLj7YF+idKSJJZZUNOtWQ+FbK5qRn8PtAkyGTg1DZucSJBzFKyQIc356cE+W9UXU37
X/5lCYTzTNHqcyPD0M+M7qlmSH7MCBzR6dsWu8hZriqP8GC7zpshJio+Sn3XUN1dFOCncxdBZGiT
N/gRWOihDLPDEFlpnvK1Wk3ML40zmK9UvTHYHeBCtXwYbS/29hjR6UwISTXyERyQv5SGde6t/mlq
qWlUBCy6FvdqkKtkF74x8YeDXAbMENEa+nT6EVn1r1I3xAPuQzDr46vbtDBjzJ+0em6ViwOgr3Xa
t/roSmAeIxHEZLQm/bxM3ZvTVpd0hOmdhdP3xQ3OizOyUdGqRyPJ98w0dCaeqHaNBddIN+a9G63h
x3J6bFsGNbkcd5VOWSxm4GAdmb5MhcLROPGImVjR9wy1QczjeWeg+1wTve6T0pPC4A7FXsGhDQEW
nkyf5pLuhUauXDYPbdRyGYDjxiH4r7BSza7OUr/Kq+Z+FDJEdfpiZdo7BW57vc9/YuM6aLO5zyY8
30gcOyGAROUme6oq+6YdTGjlPpli6S1uz/yWtP9DzfU6oHb9uBs2HlSNhtxtaY7HghbHrgChX9F2
zN7IUqyTkzdqbClHljePxehpSCCDc/gy39b0HfFFGfX5rcrH4oFgKHoswi8o1HEj3ejizPYzjIXG
L7uQhburTL+v6bugitBFLv1V9OU7TDDKO4aFIHWpGN+l9Rk81sCRyvoSiA7S35i4IKvBvcCsXSjM
MD5MACKURcwGRvASPC1gmEddOMh7ceJluQ4GSu/ZsbXt6DNC9oem6jxBWohXWcFh3ywj5dOmTN8V
+3c6uHa6riZ/YihPe8D7IO2YGUy9qgzJq8Fo/QFzPmZNDLY8V/Bfh+JjJpVQJXrvtY1ZUroqz7XE
MCkyCcUhKS85nyIeeHPfSegfDcXQmLUxd2nBOk6g69hNxT4qdWtPD5XX9862roP4GrgudsjgRZfu
qwxrkhK4+xsjeUQ/wy4V5s8d2JYc8/e5mSBU9GmDK0mXoCHd98Ie5dm2iktpRY8536kf6w1gojH8
RnaZzX0ABUFpB0uGV6yxDNO19szxMsb4zAikF/Jt1LmCG8zhlDRhsEuzd+4dB6caS8qomzf8BZ9W
WRtcq8VjxMsquf5jw2iORb+sWaMzHjNYIivKyPkejjlTKhOJIIjXLvPGANpC8lYfQ6YFenzHp9Fu
pIq4zHpS4PguWHmc9iAziwilwMKqaHDNnpErXlVnLB5Vx+SFltBYcUiGV+s2bjPN4LBTMKyN8jIH
K9atYgfbJFZpTF5Navgo0WLLQ3+v6+bZaKf2lkfRT3VrokcVDi+Y9Jgxpsl37oVhMzjxHbQVodvW
hoIkb5rEYyi5Rk09w9xnYNlD+nuF7RSTfGQYGqIeWBCPOT2UNBN1rX1jG6KPhb51ZfqNnkGGmYrt
2QxZjU21Qxuy8Q0tUfmdLs60rj2TV+x9OpUYLxlLcixmiAdVA/vBDDMOreQ5RBSYT0rVe3eC76N4
TjSoVtQ3CKIGbUTJrR0/xSObPVpUZwykKWfb6BfIiO9dgJNkdM3vtpH3Z9vR2NyFxfvQL9JfpgbV
aMEpwUSkhQAdQd83yEXUH/BH4n2G+zfWKolNfCX6VOY3xZXRWtnXqOEgGqux9uKK/tEwtjKev55m
4dZLnV54o83pQBPo0cTaH5IofDPLQ+8yqmgTOMiPbUyOFH4qcYoZTLBWfxZitfRZazEO9kaf5iFG
etE0bwMbK3aq1Sx0UXA2WLsWcthOzGQAIg0gnyo6Ed54UVYb+GmzAgOwGXMsmth1zaHvTJ1nJRw8
nZpCz+wNR6Y4ZLUJfSmt7k2gIW/DpCKRoDDBcvaMmJk9gFIIMGDPL2aCjZLXl2c2tU/lRxP2L0XE
TpadTolrl92JRfvJBsThvbXZZbeD5g8xEfq8IWRSJQbcMfzRnpAyP7p2SQ5tQgMnM/tlaRg71qPt
T3Nmo8FH+F5R4RMd/3/32eblw9gPJfMRNlZE62M/zeFV1nA7PDsQzI3cBspZkh0AO9k7Y0JVl+Dd
iGH0SSewlMT3ue4XYj8tALLI2LMUSoorRUM8xSL2Mctb3+XjvmkwwzVFG2+0brE2bOSW3RJFy4Oh
egELGA6Krtpj1mj6btIJswd5tdfGgpIkDf4IlXab0KrY9/Zh40cSSXwutGMqVLotXWw2ZHJwRlhM
HqOEw3VRVB8qj6UXWYPNbGglHM4t82RrS4c2/4w+0/exao8pzJa1dJXZCdeny3bD5jwX4kQILP11
TAMMjfgRtjFkSMKEc+Fp6c+OkMORSpNV3wOlwzU5lcutROJ5GDupX6Z0vqkuZUN+iqbsxBYYA0Fs
P4O6/kns3EXH0o9EB4olqTaAZGlZXn0IHdmsdTqfP7qF84mhB8Rx8BprGp9arx3dCjIUfluL6BwG
b+j9ncHI2BwW6Dehwrgd0ZrY6uHjbASgaoiqzg27IuCW0LK5JRON+X+eoj07zBv6Kd5Uq0AeVg6Y
tGHT5g7PnHr+obCVR3o2X7R1U0K447wU2sdSlIbvmOy8InxjMwI/p0rtyldQn8ShsrjSVMRnvwzL
caZmnp0tz+RCt/y2Dt7jZZOUGNRHhDJPDYizcFB/hMH0Ojjd4Bsq30cV9dFlAndqMkTvGxNhqyhb
u/w6vQJjwMamLW/ggIhHpuVxIe8FR271jAwYdbBoU11S8pia8i3X0XaY7dZHHaK1xWxfI1YDzw3w
cU+mmdzySwmy0KrucmEAvJrmc0Z6xsRVkDrI4aiYsEc1xvD2tzBH5cyqBg/AkuwTyaGGUiVICXis
H6b+XaHceGDh4J/2TX5QIfuqNrO9WcUdAJ6qAHQDOvhZBW17pxtsqjTcqdHZ6hPQ9/jJwupxdnO5
67Ue+JcOQiKomAabbLTTxNgmc/CZNxSsNWr8kpLdGSwcHzWyyFAtbF1c1HPqY/hyUo4QUfTNsGVz
cqipDyjykYIhTScxAXPC7061lgO6/KpnAeUbgo21O3GJJ3osD/gjjmRDFwj9uGy5SGPyV2bnPrd2
82zq8SmhImTTs7Zi6/ZaJoEOz6ktSed9kzQA5EsGlOTcH6Kwuo1dhUClM+nhpMCEpUyeFPSHrY7c
t4kdVEETFVIrrdCvobg9oKtmnlAh8VbqmPBNeEyLqWjyY0wVz9BW2eFa+sWwta2DXr4hIRiCJeNr
xui3ix3jNsRjwwQD/lIczSedB5Be1qe0Xy5hY5Jz6DPnKCNZoXZkz7UhbUC7y3tMjn4XFZFPmvRM
n4u84jG0igI4eibuY6/GMzrqAV9lBxgJV3pnMo1pkuWyGJq1LnUDfnMGmxr76qAbKcsi52R1pxAI
OuE8FBfRJIPv6gGmE85XTq5xVay3kKUzUdMAB2+CKP6haM8LxrYiPuGyb9HKE/nie1WFv+beSenm
Gww/0SsYMj0uEr5YoDrjd1xaH5rWvFs1H7IoTJbKtFkxR+W7wPQ1WZHpG2GFM1D+pAYZDl5J1ISe
glsbFPGOeD/zBE7gXWZdnOlXSZyLeFRLqLIj0JOXwD+bhNT8ZIPPWSLAVao+DgA4HoMsLh9sly8/
KffZnD/Pw7BLFVDPMfkxWaQaBgjmFQBVl/0qnQ7B4Jn2cARi8zVO24AquaugqxvDJZ1y0NW2BtDp
q4GsQqwq1k8AMtm1tQN87sj4Lgn1oOAOAPsobRlNBsuBjV2O5BzdGEy7KsIQttWw8trVF3IcQD1z
ee+bfu+EhOoxZyLHmqPyUx2bC+mnY5hvbVUVV/i8eDw5QhBhcfzWMNVGJ3+7cfWIwju6P7MK8F0i
bk3Mt4kEzYyoCp1dZLen2tCwvfEivcAdFw9xgNVXpS2OCFRdpvZ0UMfWATGXkAmlNKee1W+wMNMF
XW9yHRD6TCZQTpPgz5a1w4wtJD3fwvLK7n0Y9auSzPijwtwb9hD6g81oj8bV0sut8EtRjr5tH2VQ
VjtodPiHYBDgoat8zV3081pK2dvTQG6GvxXHYDgz07j2RHYwjGP27Mw3u86OEg8w1q+PWQjNFzkx
psIKjhWbN8feWuGutrs7o9vilbDva4/LsnVJprZpf8fsSMadntk4s1+5AqA4p8uniqcnUomftZOi
PQgR0cZ2gp2UXDicaZaXidGhz7sQ7A/GS1I5XPURp0RawB50i3JLsOyvY2wfeRco5a5FlykHwLhL
zy65DfYEtBC65qMGaIW/EJ+hHNYbt2c4ntFdGiY/kmXYMBq1dkTC2J0n8Fvt1GQvUwGocWBGjww+
Jxh4QxERVek4Z5DZKnWvtSAMZethoU+gCYVoSXYztX7ZYE92XPoMpjK7GVjMlgj4KFji/cz9sNfd
mceHIHlkXoeKoze+jVXUct5BnLMHW/ArIPJyls7FD5uNklbQ6K0t5doD/86AdDxFzXPG3Fm2EXUf
xP4fmJjtQ90yfcJ6AduUEJ+fnaidULQ8RpJwhvvkVMZlrieubd2q6YNI4HRdgmx5gicW7RZbh3fW
cK7GztD7VRgd28jsN9oyf8lc4BQDezQWXAOY9bBaJWLnvUo7voWIQBRz750Z1IDOEE69tkKn7ezy
bMxW8zBSrOBD7JnC6Q0c1T0rtWEndeze2gw8WhsHaG35HjKtvXN0K/cx1z60FV23q8zqQGixsYss
C9vuaV3OSlhiL9WqRkpFD4qeNB7bv5tk/fYEI2ikh/gUqEi7Frj29iYtgo7MfnQw2DwYsx2pyoC6
SrZxG8Oicq+S3UL8mxsL+dhr2OdQB7nXmoG0pfNr/UGWJNM+HfqfE3wIos2ucYyM8atacIcsceh1
RWruFhrFoH9gZeL+9lxqsAhabPTS/ImVdtmBhMEw47wnayqSeTV5zkJiorOyDiwGriCwBET+GQOn
pLaCgKaTDunRbsDVLTBb4+GbnkCw43lDY9osICTp55YU40OXW5Sj1R1XATFBJlvmJS55Hy5CBkWi
9EUnyEJttQ1xS9OxIb7G00SRGWlU4iPFwZyhPeK2t7aDwd0SV+Elc9tsO+rWSxDjcF1COu5ayzgx
XadltDNMZgvAsNk2s79srxVheA+nR8CKf0yn5GS59j1shF8s9nWGxMdMte7RtPtDhLmUrmmLN5fD
Jy4toXu15u7YOIPSqrPPWN+BkaPGZ7K2FiluxqlkJd1iPwJHBSjTO/AihLYVjr4H2ih2ZtK92FQe
Z8z49xVexU0c9rDA4DSv+3IeELWnItGeZr039k4tj4kkJWqyASU0qgwvQouaaFIgb9fd5TQTnsP/
vzUpDaAnqXwo64bY/TC84sHahxzglpZiVXvtqG4I9FSItR9pYdeH2gi/ZnHR3ALenRxa8FWgboAG
IuW56t0IhOERE2QR0HMArIHpzwX65IDVYtsZ1xL+3ZnL91bIFDB9RD5RzmoLUd/YV2vzCdrCR6CY
RXIWV5vGtusL21msEAkBidFMN5hHUGcUh43Opm8zWCyvw2pdo8h8JM6zNeTfuy4zdjIsUPK1W883
6GH7hBabUonIvW7Y7h5yytlw2myj6EzwQ5VbLJsBzpH8EJt4yICd58FQXft8gHccaERRwcJHvPqt
sktCZ3n2zCKW+ZU9+HNYHeylIqYVUD+UfGsMSCcSFraX1DPKPKNdQogr9zjrvnYw69GikOocUNAl
qknZYyKrpHHT6QXwrOGrgej92uOZclR/MWck1HUjzejdfu1Xe8DSHCbVn60BhptlGsYevSJ/aFox
+oFAexlNVji7hmEafAqigIfawSkrjC9BgQgd51OKBWXxVA+jis1j67OIsCOgQwNX+AKQm260PSV6
BJsFtmIOkOexQolCu9OOZMyg9Up1h/MG1YrKi7TUeUnjJ4ZnDGG9r88uQ1NGQkVbbo3ZIN2SjqfR
lE+VVvikgDlqGC8m/pkHvZ30q9OxM3QE/ujJbmhfWDrMS6vFZ3TTpwbnMTU13Es2E4+cIoMQzt0+
TMbvXUq+2jFxcOHzBZDee4GpWU9JBQ1rMiRTgMDkQVW0d1H0r438AAfD+CKcNAD47ymkD+YW9a5K
23OsVHOMBfibLpwv+hT+0EV6Dsoo9Tkp/MjdistH6w92O6U7FCLKllWWA3ViVrOkLJsl5F4vNXCF
pzqPgtw23voBt2yAJd4uaVSQyfcyWpDSSBrg3sNw2y0rRhmqLI+bMrFrz2Tiv60649QsX/qVTkTm
smEUfR07N9+S9LhCpMCwXlBkMvbRzjU4Ri+U+TI2UZkHEuxkj0hfCPCdZ5af2kzbhSWq2JMMDJnm
Lgas0YYcdGbNXjwFj7NpVnukIdm0X9ktGXuegXQwgUpKWZ7NpiVfp1caq1zGWT32oxBLZq8vL0a/
5o3MCalsNIiaxsMHQyzpZxGpGR3IUV02tIbFhHbVO0WW9m1ceXXDMrKUMNrt+/THogXYSbToTU43
EVnGgeE3sRgWW5aUE1dY9cjw9Ktt2t8MA8KkW7/FeZ3eU1vBy+Ue27U0f476azgSwVrrU8PA3RpV
ZG1iSMLbMcE/rmZUj6AdJ2opfkUcW+PYvjiBcEmU53Dm43LwgAL3gcwPNVMGrwyTfYpJfBpbrurU
KXzJnNLrFhXtOZ8VW1hbTMcwoGIV665azoZMB9FDxgRkGyCMGKzO1HO+cai8CpHj9KE1uOHpqs9s
Pt1iZIK8YH0nNTLt2nXEQatqvg1nU8Jl4GFaZgbGPgueQNHjA56c1iH82JeMkn7YmWX7WhEzWIkQ
yWpF/kqXojsUWkG3A5NzEEScFWvJYXRKQW3wzBP18hk0ps6hkloeTYmd3mWPVpZS9B2L5rKMxxC8
DSspWZ8ZFksE5ihY7w+30YErFNV+QRLPaaU9mRO5pQJU6HacS6xJP+BEmru2j5kGyDbZyCTvNyvw
DkNScQ0DaLkyxSdF1UVJpefJpP0W1OCIzkS2NedwHymqEAzVEPUe5y26JnfTNGS+rJJfroYfcehl
epZLHZwsLtUxdh67xnkFlkvZpl3H2z5cT3YtFw4x6a8BWDdQI/GdNYU/wb3f9aCGsgke51RETDMh
L3SVhC0LIMx81BkwbdbgD8CxfN+sMyWrvBOSXnAk5J+Si1S6K91VVxz7HudZz55CymYLAHpdDszG
iOMnR4yS84z63mrZFZwxHE5Dopb0XyElPE2ZaI+hQ2KAsqsPKyZUkgTOnR6wPSyZxBejoOhyUVAb
Ao2YRsiqDsCp3c5CfgpWb4oG5u1cs7xYdHj6kTaljPTD/OJ8gh8CxW9PmwwJZsd2vFys4MIytpSq
PwYWJsNsrtesBUZeIc5gX3WfQ1zNQ6PcMpZsjnTnHVOdozo2UczGKmWs3tOTV8vpzXQzskQ1c1Vo
L73XEVzfZ1LzpqJQx0L7FBrwtHBAi3bSoXgedZbqvmY7n0ryBWp46k2V7YuZshwcRzmi64tYDk3m
3HIz0rwAFmWijYck4Cs2VOnHEy45sjCo/Vgd910yaixdA3vFqZzPVCGsBJhJEFUUiPn97Neih9IR
1rDetGSLsMp61XZAm4mY7VVQbKM03zMS6c4Z6uzemIOPMIEnwez3QgrnM6zX4p5lxJpr4ha3p9Xd
3uCqF05YACxvrzRaU7WNTkbXaBZ6GeXG3NNEudxaXAx9urAB/xI28VNV4boVTKk2Xe2sORJwdHlP
DUGcX6zOxRVAYR8uBgda0h2W/exRXHQCebAjxMUeasLWMDUKxEQ5s0MNa+phIddselHuWaTqzf/m
mf9Nntm2/y7P7H/0759l8+e60fUv/M4zk7z/h87B2gXIpxuuEjaB4t+BZk1ROGo7riHxWJouBAR+
9M9Es/4P/sR1FL2iQhp49P8r0KxZ/6CglIZQ/gLUC8ty/r8SzY7+L3lmSViaQjXbdl3izEiolvjX
ulEKIygV1Vrc7lF7b/LCPvEu5O9fJvhywN/+6/f//WME/mbP5J4hSRyXX7OCjJlgkPE8Bwum5lJp
1yDqx52Kk+BkV5U6GIp4rGwGA5TTHGw1CrgeW1PHUxD2LQeiaNiY0VC9ZoDssG5p87uhOU8jUclf
TVmz3+SRjV/sx5wVb3kkMTE2KHrEX3MEb35RNBAtNqD6dpm+ReVs7+lTaK5OSpOUV479DuQrs8Df
f9Y214FgDqkwptpLF/3zd07KD3JT2FigSsbA61/tA0YsDCS5sZvy2jAwgKs1C5tCHe/37/74QYSA
eGWL71zykvgi/yvS4/5Pl9XT75D5/2FtfsLr3rX/+R8GBbR/yp7zXbmCz9qStjLX62ktqP1zNaw0
mqhfTDYNIhtdLw3SL46lkXipox6FwwEVMSaYEKzZx4/W+dFAnoP/P2F/NvMUrLqXXFjUWKeTdbJR
OdbnDJwYDNiM7NorpuQ1RgstJNRJzQVMj5FWazKkFcInNczrccmWWDn7x79/Zyb3x1/emY6DzeHM
qEsDVZgA/5/fWWRjiKpKW6cjAnKb3cBvloXkymEo7Q488iyDSvY2X9S2AIGxzUpoddwf2uuQODu7
LE+hPqUvgEB/tlCyvboFxtJBwMHLk8w7oP4lO+Jc7ciEYhVQybfR1bsXbsKdO7rhZe5bKjLaqdgp
EZ/dJP8eNpMHh0beTS0XFAGxrWtD81dju8PDv3nzf7kFpSPB5diK/mBcwBK+wb++eYvZt3RGTSBU
01BrkegkbZxvmig7Y8AaaYUQ0kd++N7VIt6NGHDXV4xRubXT+tB3Tkb4JdgJx7buFWIkpxj4pDhW
bm6ZTytW36IbcEMyTtw1dS3CofJqZ6BUq0nbA3mqeeNoHA4Ha773Pf7Hv39/68Pvz1+uguLAw8w2
sM7o7vrrv74/px2xxnch6mlSPNmMy7Z5ppsXwyyvSdG7J9DAPj0QdLcKHLhOVLw2Sxpfx8Fl9V26
72lJTwq0vmfQLFQSKmV5dGioDSNuHk9hTlwqIWbhFjYfBOSl15RvDdAXwwg4pYmMOTObfX7FwQkm
9xNfl3GE7LnvkbiecodmYc7w4LUyc9tHYnoC++X4MdQAtu+a9CGJUCYIYJsRcSgJPxGO8orqWZvF
xG54oPqFfrXxeQF85UT59LQksXOO8gZ4jgJIVA1MYbgeH82o4ebr2Mqldc1Gq/8W1boEuBAS+Ykf
SW4qz4KV9cYZ/mdHEdjffw+O8z++B8eGucsyZBoUWZt/uc44izSIhAhcWWCXoEU7FChVJoRkEnE0
rZ9lgiPdzYfxw54xncfv+Dy8cJLJWyfsLTfk7A20J/ihHbY3+tk1z2DiwlyZGti+YPzADoeexvSU
TJN1y/v54mYYIgu94eujuHIvQUeRLav25cKJJpIMdGNwR8yyWCDwH8FkqS7T1KXHKpuoWc8Zfrng
mH2XXaHVB+WB/DrURKpn2M6p6alEr2W2yMPwj5t7CRAZ6P+6dNb86lajPGXsgNlBXic96k66GzVb
LHSYc2f3yqAoZl5HKV67YGYiw3skazKeGKLp5jojdAXfdZOKI163b6G1NGfVJQO7eyawwQxtNLBJ
ZhHgeDVnNtIzBGC/56zDCUbLDn//3a1bgb/cQ47DLMOQbBOk+h+P/jEOgTiUlH1o7uOSFgWLHoT6
MMoEBbOmgX4KGLdchEvSE2tXhhf95FTN4LWUbvzbBxbbj7++Gp5VBhsbZToUlf/lji5TbKVLIG0Q
f/P0lGh1fGjrpn20GKGzvyYZ0i/OL5lruD1X82kEmuVHNOXEJ4cmfUZDhPmXY/BCq4YFnjS3Lg5q
/jfxtsSUEEnKYK7AOjapk2cnSzBIHKHTHWotO9X4R3i7iTo5NUAErIec0ugevEzdbqHQ5dTTWVBU
9D2UgfiRxhaneeXoXsPzZtMMBMsb9fjHL6bdo8Otlwn1EJyRlg7SrOEmu3G01UHhmuFEavEPybHb
jY1oDqMU+7DCtxZOZniOhvQjwabOPcLvwulmBxZnfU1bPZyx2MVGYG4bJrK+TKd7KdNu10Wb1gie
RCBY3PToTl1D7JecZOx50JmMYvLaJ7M8OL1ue4upQqCos0VgAoDHrCntHiYm7O3awVTUSedxWD5C
bZoxWef5Y9xSeWxY3Vdz4HDiYIJ+YIwx7bNRdt8W5oJaIcEfm3XwpYzD761JbLWr8wPuZ9wfi7oz
ilkhtEX5vZyPZmW3D52Fbw9rHubI2sGpbA7FU+YozOzx0nsqpD0omc3mrDsjl2YTvOIC3P6xPpXz
fIwjN73N/HZv1em2rVvNTwxHHnqeH0PSa1sWWag1OTF5tfTgrqg+3i80H9YS13QPcOG1uBdO/Oxm
rjrOskz9cjb6A4b4b7DSsKcU3YWdFxUjFd+1TgSHmoLCeII3PeHGwe9BNcs+XcL20dZJQczuY86A
l72uhYI0P4WrvUuP6gWkzLDtCUp5c94QQeeyuY1ThTRA58eCWpJH9mtuWsWJOEPhg0FjKrLiTcN+
oFl+6XimBGV60GogyzxPolMBQ45wgGI7JqG9tjo2Q0anTfVou/Nx0ieJ/9Mksdqy3Spc5Yci0TjU
0oKuEtCKUbRSD9PhpQzn4RpUGEtdUj5YoJxNISa2sm1yA8wvzgbee69cb8S5zAFw6AzZLUPSabc+
5Vu47MdmKd6sdfVJYE+c86rZQ7zHGNbQhTBlXQxNJ9rbDbNa7tnosDAK3YWtinzbgorrivpn2FjO
fqDg6Zh9qRiobwf4A/eo0E8a7oVTua21svZ/v4qh86VpDUAg0PlRENjTMKd8LsJuF6JxYuGNzC+F
gWG+IIoL+rC0Tt4A8+OtRrMtsIP42lAaXhJwZeN3F140LtZZT6TY1PZk/3NhiHvIBCP8O0aVXAHE
5n3hZHA8s2PHaN6K76Rd6m0+J5MPpKR4DDzXGrOvQFuNiIudhzn3R0KL9zLm8AZV3NwcXbE86q26
AETIkEzOuZnqT5Iem4fSXf3RjVZegrZh6SgfI8xpj7Cq6m1R677AtMGmRRV4kPMYGOGiGBLD1SVY
5Bz60ia9onUfaRqNZ82Ivpd2F17AoL2DGi32jkMRH8l4TjGpMe/q2ph+P5smHVuoO2B6zErE1UWy
mI5Dem8W7dcCqd1D+57hpzg5AQ7rsbId5yTk4KxlJbaL2R254I/TyVDkMwYXscqFabL7+wXKXblX
/83FkmzyXMNwDUtAxRIW/C5+/vH+HBchJxn9/7LfyCgoxa3dZcDzKfNMjygZZwbfnBpCru8llmy5
oJUSB23qp2jQAh7HBrlU0QR+Ec9MLzuTGDHc1EPSJPF96Mj3hvuxqZlBFZJpry73S1Ja299Py6HD
iNu2rT/UEkCQ0i0AKVAS+da/SCmtg0v5pldxTMVNrNgEQIBvzSE+x7MCFLgagt0M93prvAURxmy3
h6NiO/PTYCXZV3etIY7XDdofv8wMpVNopcMfr8a2Il6SgmOAszTU1SUsqa9z6vwcF/0VmkHFPScJ
TLvpPqwjbN2twIGU023VhsikTZLxiaz7mykYRqqaGeqD7gxjNkTd4NHV/JDJoKHszZpP0f8j7Dy2
G0e2bftFGCMCHl0S9EakfKqDIZMF700A+Po7oXqNe27jvI5GqrJSIgkgIvbea81VUHPhjD+kUE18
Cd9oM9v1jAEAV6xpo9GXn530Hr1Zi5+Q1NT/n8OHuVRf/+fampg/LIML7NkQ2P7z2paT2WXFuPTp
l6Ovi1YdWVTHeHc5iNges/a43GLnVc/YMgpIYUQk405rd0PIgNh2yvoYu7QCRZY+h2H4kSD7Gzye
SK8CSTO32legjyD7wuiBQsJ6oBcbIKSIVsCjSa8lD/kURCYa2x4ITV2bkd8MKLaFgOOZopl8aOnm
kS8w4dmt/mTcgCczwYEaAtUCtPusow7ydaMOTx4e4l7o8XvSuIP/3x8BKf7zkGYbJrWx7riET0jT
Ec7/rWJdz1AKdh0nZJNBghb2DSjqfUBx8ftJpZSvRAcTLQ4oAYWlVN1haNWXKbMRo+cf7FLRtWjs
Ee/S9Kep49cWLc9RJqwcc0nYNEYQCw7j1kHLfy8hWv4ev0oRTTdSTA7jDL7DxLF7ModkunkZfny3
gA0SO/iprdoBsTHBpqTj3agAEzOiSngaS1AhAQnoe59LI0Zfn7Sb2DHMS5leZ9HWu4B83S1E2nWT
9xGeEeslsPsLzVlgtNB2QIcxd8WEVO86k7HBYJnFemx5nMsJcWuLVA5DJwEsY/Wbz/TMydG6w3bY
MT0hO2A5vtM1p3KpTt1kfqF42Y6WDRgqZkKemEQsBEG7naGU+kgwi1sxnqU7R/i9jfDi4GTnnHut
VYM9L1O4qQnl4OUARbdEMB84C4YrHcsBXdFQPhpl895hxUQtBNuFxXJD0kCzMQqsp0lXZ5s6BvBR
R1JcPI/4UbhoN+ExjvjvN4v+n8XY773CrQCv0DYM3RO/vZ7/tV7mcWG68UiMSaPP45FE+bVrFd5F
eQo7uYYjxMjVM9SVBEEvUc+6Yi9PGfk3Zf7hAcVZZxVWo98lKxTudaiRPsx1fGZfl9fGM0D4Lyba
hpRFFE8t2BWBRsR2WgN9kDSORoRw6b+/J/c/C33ekyVswSNu0KYyaegsf/+/3hNDMV0zNEaJwcji
tbGFnnwRW7jrY5S2U2p3h3LG72Bmf37P5hh9Bkh66ku64cwIhQbWWOAr6/L5QzbddJtwix+SqH8q
kUQKZnyPcTshBEzzk8xr4CZht23CCJ1qzQ0yjYSMaHFqXlv4+FsjH8hkcoEcNOZf5Nzuk8qmRyWy
Szv2LBkYgTdmihU+qRp5nax1O73DJ+J8Gy2gIyOwjiZz3AqiwPX3vD56EXP6pddYiPLyW3BOhZTP
8ZI9bHcGCHPemUzD6Rbor1GupQjXFzCIV56KJgKt9OpanXNGx4ns8zA7hfVkTzkuqz7ylRd7uw4f
x9GJ3yqWER9oiX1SjFUw0g1MOUzP28e9B3UDK/XDLBEiqJz/Q0ocI+S778rUe46IQJdeaLwEufvy
36+uTof5P/aB5frSfPRcWwjPtE33t4v3v66vBscHYBCOIhOAH7O7LbLN+lAhwGaIspY2IRy0tFdq
YpMviI+ighHHqNd/3ERAIIH5v5o88Ma6UFeEsN1BJhmFlWNdTQ5wOv7k3rP3IVDAxQBt+6O3HNN5
GvCYGPGqj/BXi1mGW94qARKmQKufORuu1d95UoD2ZaXjLckfRo/qoIv1M+14MHmLOg7VBnrglFFX
q66WOelbl0hTDEXNjUzEimRKaE4K8TbJqblV7KfGsNYq6r80AXEmbEoUDPELAiwV3AjERtuIxWjL
JIlecHFn1rivSC/aVDFT9pFQS7M1iQsjGSpxXzDUYDUQbIEyjv6kVtDuGt0XYyg3k4H4h82dj09U
3Sqauf+VVua+5P7ugtJZcX7rb72eMP6ME3wanHOxBlafJA8kLPnoqjAyKJ+VOjy0NBfZfs3FrMsQ
vhGODz3mx+Re8u043EcpZjWZ6e7KNZJiR6I5Y+BEwxKFdqKM7J0sZrrIU7c1XSvYgpVBLR2JVdDF
lJoxAM18RIkY78qGmW1vyIEShyg/Bsvt1qMdB+uEjTlevjQzz5RF82HuOSBb3hKdBMqv56xewsTC
ajDM/gJul9pHaldvKmhTFGHjD4k3R9Xq8960nxxnTs8UnGtKux65j35BIkbGbJEbaxuWgzGVR125
zsFYBuuK/ohJLt4aF/khjlGqTw0pciwVGFQjse/KhOCK8YUdwnjp6kFsLZqhC9jtYzadguaw3vrh
PtNcbz+VM8KdSnsqgw6VtbDKlTNzWnQzC7nyXAAQ9lCiTDN9TakrqBxWn2xZEO5Y75GVmLbNz8Pu
mBYbynry9cA+k2XE9TXR86wdk1Rp3Mk2yoOLRFziF+JqmP8oTclb0+VfCk3AEZo4vBSXTM76zaQm
OhJn8po1SX8wEL/Y6ehckuiLJX9CAoHSKNO+Cpc8CH3Q7VUtTO3k1s55iAxGMboh15XDNaJNe5zq
4YJUL9gFEy5MVcub3XY6HyyIViJVIj5w95BWstloY3yE4fZUagR3/n5psUP4KT5jtC3JeojA4MrF
MkcG64Ekg900a3ju8OuCM9l2DI1IaeixoNcYmXUGDmQ00F4rz8CAwoVZovk1fZGmxqrUtf3BrXFh
SVAJRWeiUUoBqQJiuBjd8Ol2RG/TBIcdw2QYaglo6kVLoLTPTOMnxwjUqetC6jqOWuFQEr9u2U/A
34KZNUlZ6sZTs/AQohOIUZXJhquNvSBq8K+01sYgS4xJD3AEmGI7Z3FhmTEJCAPX26Q/AHg/55HJ
m6tbT/Z6HFhwUl6zLjDa1xFmAEodPF1GKC88PckGzP00ZfNeJNBycEI8kwFyDEX6XDhoqgqD34tV
BNg//WktKD5cR30UMS0yVnvi4kasJTn3ZKJXKztjgaWzuonr1mUXaQdy4ikx6XQjAu2tx7hBZVZq
0B+AOkgOfb6nNQjdDZTAoV4TvuNCASELeU2LtT7luPnxAwTaE72fb2aU9H6aPPK9OcLfLje5Pt5E
j1bM4Mk8mNXfrj+KPqDHHmPNsPCubevSI75Uj33gdyAkqvkiXURrQCD2Lo1QyjRMXoXFMbhuL5zZ
KWNS7Y81hyUj/GPIgfA86JREWpuec8XLNAEMk0TOvMJ0xbWrQKC1CCGd4cfBwAyRuDsZOC3udjWt
CmvB7JVs2AZ6aS2hhhdW/JCVcXcNjOqZm2UGwQzv0rLGHCO+L0oG9GD/soO3hON4yd2LZ/1cgY8r
MaKuaISJvZv5ScOR0ZjxTUQZi3LZ6MMd9zjz+YnsHXM8Dx4lZZfY16B2YkAoLO89k0V/QApiFs6V
+Lnx4DlufLZszuYEWt7DKTxi7Gwvv9/BXhof3BwJ2h124tG19ORSOAOxawTZHGg/TkSIL5JZG+ll
zBuabVPdNTtSdw9GkaZDoUgrk/LCRDLPsrVpiaX3nUXIHnmf6VBrD24F8iTJrdcxZ+fp6VVckXxu
E9qnfa7TLS5iccsEqGZPVg+1iQat1TAVRUPm9101393KJH3eQHzQoUMluU4WY0O5LvzaSoo7eL6s
WnrQUbUxmvcgw4TVKbDBtNvEPUIZdCkn7/D73dwALRtQzhxMI0alxKjPD7B9LyHwqZ/OpOTZopd3
Z2SQNZPVvP79diCXbxVOFTL11GhA11WOj94FmJp5oSWx6ENt8AtRo+31iqwlhZUcYYXOPTjMzmeR
YAQYM9e9SdT/5O1lnBJNeF7mkjKci0PZNOIrLJE5c6PTAG6vRjI0F9mEYi9sDyJiX5uPluTFy24q
r2ZNbHzN/4/xW0R5cHeqgTsF4tAK2hvSMXN4yKl5SVQOX/Ar61vHsGsaZuNnJMfmJ6/aE/KybysZ
nJukFPRLxyIi1IhPUTC6ONBpF1WIaja63U9vRjzc1CTFjxl29x6OzwaZB8AEEpo3djv/6FYfbd+J
P6VO0sorkX8cdp25ZkMgogD+00+uNIkRlv4TjvpmRfHzkzQFyaNIyff8RpADtu5t3CKDWGW142Ui
/cBPLJzQ0XwTEFtfQ0RfqBM5hOQYp7aQgi+cZ0p83ZAOmKtsiWLr1lmX0G1uY47chSCskWmsrytj
k9tp8SGNdPZVFFSXDK85LXs7WspCKG/tATq66euo7I8V6cIC3VzYMqPLIOHaSO2eS6vLdr0T6wem
vxu9TXm1iU3IAQZ8kohhT8R9YTxWyNECM/mWqZjWadIaqwB+AJtnVfAqW5vbPhifxuY+trxQuu7q
ZODspiu1ssqlSA3CDxJFkQKrH3Ps2guo+eYsAmepJ2fv5rb5uzGIU9c594mRwavZV3/xHujngG4a
Rg6IN4n5N6NawRJrfpedfYmD8ZAOs7Fy7AQXDVGlWi+OSqMkGZviuW7zpenL3LnsnkbdIXrCe0n0
5jywfDpDQEYc8X3bDOPuber06MgMI60wbDfvUeL2x5iLdqsie76VY36wuhRCzBDC07XjaEe8EWCe
kL0uKIfPOMCIZUVxT28TY2qlJ/OtC1V8s+eNoKF9IP4SneHym/o2725hiFC1YW8vO2+btcReWpaY
tyCB3BuYRUyHIyAqalILS/oUnOgLX7us769EZ5PfE07XyCQrDZ8mSIc23gReCxCkNuTHSD+aOrZM
WKbSc0i+RpwfDEfze7uj++qc5nE3cdG+2asvofxyC4Ud25SEP89yM5P2aUJ+p7pIoBPmr0rn0FJ2
izPOw9YB3yH1WIqqJFwTNv6gO+pa+fjzIY/0Lqa7ubx3VY2QlkPBBAdT6+y1a7wT1fMELv6MhP4J
/umKKvkx7RnmoJIFWVkV7yhIF0n9w5wDRJ4dmLaCryxEWF8gxeMnjdxjY75GVYaYeTkixqSaN1P0
ZyghMLLBLXpe1OEezDUtu2fTz4CpHrxO8eC2NLad8OoYXYEXhGZiE6frrql2vWhzdp3W46hH9PuU
/EPC766ayyMsgbe6yz9a5HvEwng8uOTrZN3JDssXper8WHuIQEXX3rKMI4Oe3iY2adI5gm/L0dY5
tgbWNbkunRSV94wjC7t1tRwRiEClapmhoWlA9DbRhNNNjfc8gQAKzBQ5t30hbuso3WxL0Ca3ionk
W8uxuDfayUCxjMHsdWT4jh22uBae/oXO5w9O83U0oZSdKSoKszknI5uwlnprK25Otc3nAqEOGSu+
j2Hca7N5qaRzaRvapZCF/pYe050RCxxVzd+iYmFXxaG1yPjrpPaG8aJfNbgHAQzMHuukpADUXkSE
897NJUJqM9tPibrZdg+EbvCdlkfC9kYcMW5/S43sYAXBP1kEe8Qm3LPILOrKhLMJjqYKqCIj3jd8
+NvWXB7DFhOsyUR/nhfMHSDCdDdZNQFOpEkbieMr2sRbVYgbrXJUzYn3OQEpdnLzTz6AwB2SAjZM
vQ2U/Famo+NDwcpSD3g5nDvqk72bB2KjxX8SM/1Jyvi9cJ+8mGizXnEIyzwHS0yZfTgWnBbT+FML
gV1Od76nHuq7Sg3fLrJhy2LwkPXyCaaEYom3Npb4Dss4P4eifW2mYMX+vpaT/Z7bRLrpmtutGku/
xPaMqqKnX160l05wkO8ko3E+IZM0vcwJ/NnsH8m4rnw4HhYKz+FnZN55tXX9rWjr+Miilm2xHdEF
Dly/c5PpargwzDt6pmurOMTQGlcMSj6KmuKxdsjbtDFaCBm+2J5Jcmcb8iDZ89FpaX+AWsnZFeBe
l7HEfdl3u1QmZyt/6SFpwdr6g9z5kdPYP42qn4wZLmYU0j3Upq8pQbsdVjw/3pCTE1PbnzjdqTh2
ThRchSQK0BkNDBM45fMye5kbp6F6xT+dDOyFxkC26DAwEOtXA6BdIiAN6mdpXfQOvEjX075KyxfD
Ig5EL9OjVRU7J+PODGI8oV161WIeytyagoNdfEdsUKgEwg/iobDWyxMjNXc/RyjN2VXwuBnhx+jy
0ZfzPm2yL0gskWAmAm5vjspThrJ02w/Vt5YD0C2a95q0tRzYKwGQ4n0sNcKb2UNGr7jpvUcRMMhj
UC6P6gggSFsHZvenWiKQYn9gTT7Y2GO00tB3sCDYq91i46YhCUKwaq3KwCjeyVdYwJupQ5RaS1Ar
dWbskKVRsscKfGZeMMSHv6m8Hy+zagwu4sN1L3Xt0nvkTeBOsr9HlLpuOOxhUaodDVumPwb/hnnw
8xzZp1agag8HWIACVya5VPaL4VlsaJh5IVDtjLr5NeyUayAe4c6L/kSD+CpdmuVt1fi9nr6rdtwG
PYenMMHywdXc0lD9QXPUQlxg40XM+wEpZZuEUbFvMlZ/GjkH+mowrEmcB482XTyrp2buzZNKUUQ1
EKxz3Yh9IVGbxTQf8NnDlVZgQflcl/UhBWhR4upds8czmHex6mE9YeXHXp4XIBibxqEO9kJsvx1H
DIBZ/ZbDGEiY7J3pU/mSSpjHbdv9VR5ZbjFacdhmenRNI2ZzCe37aTbnTRCSbaVPtaCAI/SkMeo3
5kXxGnEKhGCWjj2WTGuj6TPDDlgBSrUvUUgPB0cGFvbCIUuUT5AOdHhL0fQNU1dutDDt9laDzRPa
7ZPW0cTCxbEVJpZrjfS8uHWq9SAn6npOOJjaFwdLJg4zyW49XZ4HDOFcJuCCWh8QiOEFTLzSLzDS
R/wVMN4SyHKxCQo/9+DUx91eFO2yDMD78aLnNDZ+YKgSimVh3QmUsYtxpq2m0SS6uudDpyGQSA9J
IxtnGRtPXh5GRErB+QAqhGeNISGCq2pLgNrRaCTuGj5BcAaHKBdExjnszT3oycnFHfnbnMXJtgZy
AsI9Ed0p4DTjEGMWs7eGTCzZCzXsbp8TRBs6IcpYO/n8kxD84Jct9GzS02PA7fTnsZ5XVQMKpbDL
dY2YCWBjxoLvBCBPowLmTxTDCZohHJJXXGX0pKqpu004pmCBE+4WN83fMQnFqe/pXxQL3XxIF9UZ
8R8R9doaqMeqqMjiWaZdrl5Ctej2TF2oGNic3YToNyb+tPJTssQJzrSK3I8aUjwG7lxOfhEmBPOR
tOd+H32leptcSzOI/cog1KRs3OaRZGk8D9jVw0jOm9750ofSeMrnaiPIsThVuv2X9Mu+GWxAOQ6v
0ajw/qd7nShmGLl97OdUstt8DF547szZPmFMvGC8B+gh3W3TO5clBwDD08MYE6szh7e6YFmxXez2
cExbP4qcq+diIKQwgyJiv7cGT2ddjs8w0PLVTBVKdxXVUrlFFeobE73CzmaQEMNri+pzVkSX0bPe
I3v6JgwBd1ykLUQvhqGx6RGtqo5mGv81nOxNJuVTsIx/ugiHg03/bWwDZ0P06z+EkUQblaFMcL4y
M3w2vZkVAIxWDmgVe9HwFxYDRcRT0ED6K6PWOJcQFZlStNx3M3sjWdZtXN6bDjc4MpNdxjgXT571
T6bjG2e5enOt5tgW7g6Bw1sfEe+Ua9WHVjqPvTbdM8GPD9nuEMOhbAziJ+JAOEpNYBQm8Q45gqd1
VXfWuHPmgBNYGZ11C7CrV1nfocp8HDoPPX2scRo/xtJ5V2NwSTXqISsNOYzrf8GEJAcxDteRZGpf
6tjymrzctWP4nldCUS8Fl0fXcW6acYhICRVllxMRm4A9iG49zfhMfNctbHIWVnyMGFoE9Tj7JEmy
2VBZ20KWd03FCYMye9hns3qCjmdf5ESuBMth4EdUIWunsl0U4VDIxfzh6tohnnDzN7QAtdBiDjDX
ud8AqDNHmqjA5jnFzjw9hfkMEeXZ4m4D21wmqD0XNA0+Fc46E/NUiBtGtOGaTqKbtq3BMbHDPrab
XgbKnQe05NN2nF0NmC07t51X+hZW2I65Myy2dk62Y846OVkTGXkyhDjf13eYsOW6NOle966RXVsD
U7TwsnMgYeDV4ZdZEknT6DaCDxZ9342O6DLwjC+3pp5E1t7GIBvW3TFxtVcv+1vOTrpRUdlui35J
4iXKYLdkrpO3Q5SrSTqGWKCIVl/4Y816GyThczNSLmCy3SUBfxfBqtyEkLQZgXitn19II1oELLOz
CfWCUgk1uDTHejWDVy9Nsbf60uHeoOhG8j3FpBpSyN1qb9iLDt5bqlgjGIVkGuHZKdLhrVdlbNW5
+xqYAzN6axwvgCqiRQoWJDekNdF2tnCwmyZpHMQSbAOnAQUrB/YCe4szZ28IYCVthD98Dp1rWTeE
mLZcAYP4nXn6nock2vS2dmZl3yaI9sA1938tJPbssgg68uoEwPGrkW2K1Jmn1Ru8b1idOELr+kge
8kR7tbjYMS3jzouzM1OEuhpJG3hFYYKFLerQEgfPfSRPRgUKHv3h0lWVNQdVqMoqZ35gEgVKAghB
hRltdJRwzcMM829ltAhNi7lONliXtC2p31sR4mF0yDwdVNf5zFw8ROHqCLig9aXD2bCydXsXK+vR
qxVwOuIv3PAIM8j4IdfzsbaJUG5mH4ZY5ZfgjbdSI/HUy8VlZJ/2gwpgCJLGBBYJfE+pOGsB9H7X
TMdZW71prdoMBSCdlXsQZcNVpMOV0g2knZbv25nMLsO5j6SK7e0wQjILZAgoR09J7PAEkBLn94X1
kSMFBXHcUAbr4oKoa4sDpUFmLV97i0QVYNcxLsJux1mUTkuMuG+cnUsUoTMqOK/ihp1XcsEjglAJ
d3GsVxunaGnXm7gDOeacWZ/TBve80NPz5GmEQT476bgkR3Ni0mew73HmvEGZhGRvhw+1y1HeTivu
TSRghoLpuhj1vbpmaOa2DPkhDEAEx9IbEPAlyoLnlfe+VeaTI3vmNhM7UBWUJn7D4ZAp4A9xh7tJ
0/PHIBP52R5QizmpdlcZO7G6z1PlAJUwnqiFgLtI6AFtfSSZgTlYwd1tN+G46sifnCZzn5lBhL6k
PXci/GfEI7n4Xtv95PQf/JiChzjg1MHy/qIhVdkEUg27romsF5WBgJ4yS99lrgTFysArgBV/DmkN
7yaVPkUBhseQqN8DAfLXZOi6TZ4DFHE4nqEcj60rOMBx14VhsVi6p48uS56a8E9NsQGu33iFLeHr
QdOeZqvZFmAXrjrW1c0EEGjL41X1bf1l9K23rpM4IRiGf6GMepd0xrz7nVLnHGIEkXFginudvqVj
AtmeOqyJkJlynJzc1u6bzN4SrJ1/cqfCUWH9qJ5uadSF8i2VglQNuKh9O+ePvUwucxSTmcDIBVXN
gmCU8z0RstwywC79toj1C6wZVPGL7rIMdr/qzGC2j/08e3SaPfeBB+DrX1EDlV9LC3tcCu9IYyXq
1EtGqNwAaeat4Da9kI8O4MwYXgoSl+9NzcQUyF1/hGKXvbMX57xBktiyqfdDp2BIgQ6CQPXxaaqk
uxNYjX1O+vMOBUG+7jtTnIsUJG3EKyKkVpN7lqzymLqDeyqoD3alQJU2N33Npjt6j4hBSVwPqbtC
FhpP5M8FN47ZEdrVRhHhXWX+nJVqi1uTB9WcbxVWVTZX72hk2kwXdDDoHpSLIKIV42POrZeWRU2d
nc/bgVUf11H8pVU3Uo/tUw9z58TIDS1ZRKiN56zDX/H08iVnrnqfIPp24KHWGef1a5A2n2Oa1Jt6
TJ/qsVVHigImIVUfPfb60BysxKATEQeYhOHz+b+qg4lRT8CW+q/oIHrSii8IaOOt81LnXs+Rc3FY
KB2mGIyICn5d4BTn3y8cy8tzaKiJW3t6MlqtP+VNgZkYnBlIMuthcPRy0xjdHyTLn80itOiWL5pu
Fg/5zWBzWxtShIfIGwCvZJp3Ct3YpuaFuIthmj64y0E3pCVbQdyJV4pBEdm5KzhUtAUs7ccgcg4G
X0C/+R3nfeoPXSYfRqCe+8bLiIsNFC4vwYBROP2FjiZj0gYBlVdz4CPu2aXyYbze51iaphDMUC21
2A+UIuGSVKjHgUzabW7jNQmNS+MwTjHRGuQEEV6VKme0y+5nlTXp0QhTRpxjr1+MMphXbiw56xi5
cU1yGlXYYGLQEEx55qR/S5iiCZiT17lOCRparAtzQEPi13tUAN6JTcIDM+ALG0eWGF91i1ZdMubP
dpQ+cKAaKNoiNMJIenYTZ0ZryNEDVSU+YtcLqjUdmfjZ9soPOZOZAL+C7pGdevthkh+qN9uHkfd7
RRLzqbLgKFs3ukrlto9WhsmIEMo3V9AWLzQkOtJCH48WwdsiLEXgbBKOY3eF3NhOGlwt5OjEWtGL
9ao+fogd7o4h3gcxhHMBeRPSAqswj/NeFcWlMRUiGKR2m18FjeGx/3kyL4Edh69zO182gMTMf/WW
qa1bJ6+v963jjN+L48424yVxYMjJmTG6k4Mf3jb66Ekn6ox6peSwoph4iJApcNNOiAbcYad6/Skc
lXwW05NZlwk1iqqvYRw9OHbr7VD8GJQDhzjS7APKAIABmro4YcU5zeyoPrUkepYq/pMZOj5pYYTP
8fS3jRXYR0vKBztD0mKbEFXJ2cpToT2ONanemJ8Je2Y6vnJHLI55PTt+miGuJvnzqepsTsd6dysN
xq1zMt2R1zFJ9iTjIZebtADlVI/RU+oz/qvuSY+A49e+MsDp3ZqO/I4zaMaAHgw0rWycWZ9sWokP
jo+c1YzNN9LmcEeYAGepMQk2SMVJAjNRqc8wrrBCZh5HezluW9tA7+cMA7yvnvrbiKJg//sfiykO
zlr5qZVZ/k/vkU8yymmliINldmJFkjFofi/1tj7Qc3cuygL2VmQbguGLf1894wBQkr+i8yjRrUMo
YdtDJlPHBIbgkxt7/qxzKB0HjhRrZOnWxoHpthZ6GJ5RxiMLCsp7hcVD6wgBCbvp0azN8RYX5Afq
eWq8hQVlOCKQ3UBh8Wy3QEMTYTlr4maukTep26/VyELk8liY4fZXXyuq0Cf56qS5wfRB5sK1r5ML
xJVmQZDG6wB1jymHN9ZS93EK8ST0NGSO1TLAHxGfklbfkDtGtp8gOBfLdnrnDY80Ffe9U1QPs/Cm
Jz7oo57Vhe8xoLnQik5p1JJqJh0So/IBmb79E9Av+WTCZqz4de6BNuw1MNPpJlRsnNqseXA33WAu
MSbgOcsR46EukZ9lyCI37tQdcdDNn1juyY/UlpAk0EEbLXHaha/MyBOF3//7E6w1K+m3cVYx3hE5
gIJKxM+jA+FN7zv8QYNJtHljRmt8v+oZmOKILyE1b5Oj+q3N1JMYNZd/5obxCcJkuxlxkww9yRiO
3hPbY9gPTNmIzquzL32kCSFLxcaIXXkloQavmmyYPhqJ9n8yw3/mEeekUnP5JkZzXS2K7Kzgxcp0
HM7RxK2fzjng0eVKN60ir7UaK/IEQJb2Ar8enONKOelP7Y6HKW4+XLb/U+IB91SN/UGK+jNb7vDc
Yl71SX36YRgo92owvausQeeUyA+zshP3cUawXDGE/YqH5DAYr02kz58q1cuVCR3hVYFqcbpcOw+u
+iZ/oNo3rXzWmiR8CHDqHPWq27cDArSSSdNznUXBAxT2w+93mpjef3dpPfCm9a+un1ZneKGuc30j
hYwGjj6IHaaPImw3ykXLi4WqOdTMry+BK/IDkmKYsiX6KZ/NGhxH4pZvBFwKYtTqqwqWuRq9+KeB
8ElKcE6ZTl4tJBwN+tg8Ot7FVh0wsN99obZ7bxfqqn2YqjeLtenYqsp4qVXsJy5JOph9o4OIBZB7
nf1xKJntgUwo9jXQn2Lyzr8ejH+tjYWH4USv3QbbSEhkPBs1bBW5sSS9aTtT7RHVIBVtBs94yRtx
9MJ7ZbPZ9u13CHxrgVd7D+4Um1SHleV3sFBheGg4DQmyJAAoWKFByNe/6/DvlzZMri5b1f73HC1r
A6k0C8WuTpDFJm7Yc507b+8GoMDgvU63Evn3pbQsmFKAffRM29eLj31JQUSU6FXbWrg6IjxrV3Hz
7JCm0gRqQiZEze/H4lKs0YD4dQ72k/lCzpZzcXF3bcE3oILAIJZmxO3+u9jKxltVEwE6xNsFF9dM
9qW5aNosZVxZBDjL5MVnWHnOj4t8RS8gRgDp9iECBy+Jpy5BB6xRRpirmlIDUQiQ5WAkU7ZixJGD
3WZX9iQ876gzjGWz3DS5Kp+8AO58OGxjmyAQUxkfUo0WMKKpXllxjXuliY23vK4pAREGXww8ri+O
5W5dJOOcs7rxpvVcaqxFNzGgaegEE/+qmV5IJO9JvckNf9Qn8TpNEZFq1mtY5ZfOgckSaHgWau6X
iZGchl1eIfuq8uXwwdS6i+iBMnGIZu1G8ghj+bx9Ke3gCwRV4ffC3NEtglbetR0nsOKHORtdCsSZ
RsHkLB1ulcXEKu7+gGvU9nw0iLRq2e5DXMDAnOFn0xUG3VQBqhZ3NRcfSyORGfCDazRc3YSTeFnY
37XFhtu3lk2f90ou3nWcImdL/w8srIK/ykTq1Sqh14c5tDkTsFVPaWbk333fGQcS3M5ViFemcv7C
3qHKkrSAgrq5z5Hkgwnd1yWwkFschFsYk7BWfOi6F6wJFHh0jfYdMd7VC4yQiYKrr+nswyIHAMfQ
WbsTAHTpMufZRowZ5CKkv6uvPQdFJmmNuGQp/6F8UsPn6LLoA2scgPGHFPsk4g9pX78IkR5dD83z
JGHcdKRXqGY8VulEzmBcIesyIY8ShtVgE1KfAEwW5h5MLpF/xf0CBT9DSJpruVRrzgOGk3jvEGKy
Mir1jy0C6mhLu5ASe1YuWmrMUBmtCW7SdOqeHEs75lkC66RY9BrGTCFOQYGHAonZbJq78KYidB5z
3N1nFyZxMTNKTqL6aECDC0UX/g9j57EkPXJe0VdRcA8KNpFQiFwUyld1dVf77g2iLbxLeDy9DihK
4lARCnExwYn5bRWQ+Zl7zz22ZXDr6SHiVp5kIgDdF1UKFGvRLarh74KC98zQMVp63GIDPk7sPM96
trVtjgaMprYN/aKYP6NLVIpdFte/5kQQR5DdNlgk1h3cCtbImwzjNyKdLfYLBRaIqrktij0j2HOf
G4jBxc+gtckmTbvTvOx1g6RaOWQSEo4ZPrlxjo7Pnl4LyztHrZNvcCUkB2IMVQDEKMuPRtzTBWjc
dkFY7dykL/YOfu/E6144q1hwcMJLBnYLS2w9oBlkJsBlCVCJ3W6W7KYSnEAwvxCheo6HYHkTw/uk
Vgez3umNd2qcnC7A0h67zHqbWGQwuEneKX2Am6bvKR7HDd+rgrykCgIKSZnJn/XSTNexyect3eqZ
CARVIo2sJ++LU+kTyjoD6vzVYyJGCoaJwGnIhlNZFQcN5og/kpLWdUweFCF8DIn6nd75rFP6nSBi
b6S/HqcaVqPaowm0GSz7cP1vU8YnG+kWv4bePkPDO8Hb6tE4G8E9+0THZRLoRNmvNhnYaEPzK/SG
z8m4m12P/B4Unqx56jVKaEW8IErFWJp7E3cKao8l+4hcWaNIHvoSkvigfTHz/pyG6KlvEKQQPkU6
s1ZtJ54ki1qVZQvUbbO7wyu3r1xScSg+2ii98orewK97Zm2/NxXKASivPWmxCEXSY1nZZxaFeDOz
4qsnEhgbfuqCh4wgBbpttK6n/mHWEx2tovHLkJIgPqIdFdEsuGzLb+ktnzftGRQg0v9KY6BxQO4/
xJQn9PNue8qwTaOYqG+1jMVx3Sh0BgN5C7R+AIVOVWM/c8jdleaiN2VZKquCrASF3I/Y7+dIi5Ad
uiYOFe+xR0cMzjbZmHlwGMr60YC3CgXuxhIq2AcG0vg8nwHXdnehHexhWK+Ec8gp+UNWrQCDTyTR
v9dm+lSkVQqiZeWWzrM+FO/acIWycGjRoWOEW1kPnS4I9QzvAZy8FhW7QruueYqJFS+rMlqZIlkS
xwGlj7rz2A4suUqq8XrSkY/E3nXO4QG4cXkKrJwxZA/HzUHdRe5eEyCPs5BXC9c2/aYfHlixfNKR
PYEH4ISLm5N0+mojm9E+NpAqV853yUpCgnztfmz3XQXZcLZn3r0l4oPA0mFggd6WwOn6fPlPIQ9o
9yNyjLY6FAc2wSkI13H0pU/I7UsUJkfXYpPpBUw3m8h9drQR8xmYKdZCPfjwNTEAwNsByDvLhtfR
o22SRQgmEtYtAEuZ4pY7+j/iq1DMENfwwnewGjX1JkkEJ8CJI50QBazixMGgnSl/PEpNNIikVmPV
29lEizAnIu5WI6GYnFEm3SZDe9OAl0cNHyIjOCYtzapr5v5ocMf22Ra26Xcs7G8ibheZLhk+rjC4
x+U5IgIhmEZKaWjdSBQ8klOB84/1NdSXYoA8BjSeVY0VI6T+F91hyJZCWhIjIYMfeuoHN4k/sQz8
as2wRkmALUxn412rnA4r8bbLunGOTATlzppstneSDd4V3yE+WM9LnmyNP3jQFk/QEFCDZXwvptC/
3ZinrrK7kzs1bO1m3jmbrFJ7GTZK89AlIdOPkkQJws2em6Vd1q2e2dPaGe09w8kTvJdV9+saaERm
9n69Y8g1hhEkJvWh6Wt9U1f2Gykmr0oaiqiF9pYvI708EL9E1F3KGe1UxrUdATzr6O/SaQNrEVE1
mcNTpprLYDkEF5Pb6Wfiji2J3AhjCVNYJnoiI7y+KTTz2IYvMfkP2whaDSdtuwMMARQt56fFqB3X
TDkvIkM6ppj+BMqub+TyD1PFV+wlF9WW00bvOnwTSnRffGRzChE2clZDAn3QSAB8DvI2CUjvKYlU
BkMCl60kikq5Djt/dPk+aqrYBNVKQB8THovMTDDb0vhIiImdE4gts6fdVQQrEvlKSGpCWNHATYJu
CdY8OvUmZ/ev8mmA/coKkcXcVzJ7LXQV1zvorIRTfbhLyUtcM9p6hDJzJetiU+PW3gtKXaKnyGJt
EFCbjfmslboNdxJqPl3NNs9R2hpsZ9rqNZlaZMDYA7hGBYe3Eh4r7/SQC4F6cE4oRXJz02gLVFyw
iwoZtPiFGu68oXxE0HqLGjDnIATsO/OKEzGUUMv8zbj0r1/jv4U/5d1/GlWbv/47//5VVpOKw6j9
p3/96+Wjb3/qf19+zn//mD/+jL/ufsrLR/7T/J8/6OZh+/jPP+APvyi/8d//YOuP9uMP/7Ip2rid
rt2Pmu5/mi5r//YH4K+w/Mj/73/8l5+//SqPU/Xzlz99lV3RLr9aGJfFP/LHDN37B3PX8uv//ect
f8O//GnfFeGHmv7Xz/hPZJlp/lni8YU2omPqlqyd/otYZog/GwYUKv7nMKTXbf7L34FltvyzI2EX
4WTE1ojUhz9AU+LH/cufbOfPrg3hSGfDpEtdd+Wf/utv/ocv73++zH+EYFm6+0ebIX8u3F4OtmKd
/2dCEvgnDFaYNEmCyr72sz4lQQOx0onx76stTCKd6ttisINDFuFPYm6C4DHH5VWX2yzuTmRgj9u4
4tZM8B/Y5AaudDbDa+xb4bpGJ84Zrrap3klfv9SFsUvgcm8KxFmT0+l+tmwnuY0hEIcYXrirNrLs
k5U9OcrXBfiQsm2ddc0PMLTo2cCLC38FhaLZEqzZV8nGIYWOhXTZbrD6Jeu6x4TaEhtNM0xgTjiP
oQ/kZc9VQXM62aCYJ+BDXDyGTEmu7TfsirVnKohjQfy0FkcLB9N+jxuNdtlKFTqQGLO5QXQrfUe0
Jmmz58zqH+LxCajjWsd+vekt74l63E/MYkP+J1hRVsrjWBMTQtsFPTg+2hkHCesTbZcCz17rxRSC
jo7f48E9p0WEeDrU/an5xC1uHAXJUYgth/2oJvdYsrjYj93wJuerYstMV2HR8wGoZn7J5syF6T6l
xRt6gSWx7Sdrh0cWCuCSp+7Dxafro+xw1hZD3Xz8kS55nwQLR37afuQBeR5w7H4Do7zwGLbsDaaD
Z3scZ6a+0xOUmG4YYuWEDwP2FJqM+Mos5qFBHoFgd4pjya4CqFO4noqTHkiih404Y/fI1CtDYV01
m6ouOf8mF1qrWKbLTXetsnhreTB+DIf5G9uiFUYylyBhFwA+eQjIDio/lRgkuoLDPo90slKYSsN9
uFpdBtJ86l8sURBXVXuInh0i5mSDHoDdx9os52DlQZGpIE757TR8Fsr6XXyYHKfRE0qOVyN466Df
gRX6SqwWRYOutyxN5WYKcM8wSdG1/Oi1O9Opxq3oKGMWg0ptcOASL8SydxDPZGw+xZp311bpI5Y9
WMrop1dwJncoIN9Z5S3AFPSDi3rfFGiCUxRwNO5kz3RZwnyWLRaBXPihzOk0Kjwi7fgCYqI/FL13
AVj2A7QwXc+3fSnibdDnTLwsOfqmQSxcJOiiG+epstPsrMCIrJJtgz69+0xwRUTkZfsinogSC5dV
CwoBHf/5jpBjpAhvpq7IMssBjuql42uEr1oZWfGIRwYUDLCAUqG2M3tKqteCxGnq7Um2dP8KiP3U
1vu453Ych0+iGu5MOYi1QRp633qOn5uEd0d1uGOxBKprPiUN5o5ZsRLtwvq5wDe0zY0eZrE7a1sz
YqtUj/q67IExxyOVn2FOoDsiF2Mk4omGoCyfkRR861n+ZCmDqDbIIFMg+UUvh4LbmbmQXYMmJiR8
hTjkT8ZzD/SiEv+LnuwyzIO+nJiCNBIN3kBQCI1yf9Q9enea4qKgZF8Umhg9N0NDEVrkOvVO8aZH
JHjP6DI96VpcpxMPBq4EQOXRsy1sY1MVBSa57G0ISeqNXHZq0UiqQsUuLIleqqkoQfyxm1SufRs4
A1PCDnp0qqFqLpjlOLGRg2riU14ebxZAa3OukOpmWe0b48VtqE+tSSNSIFmzqI4YvuxcPObrvgcL
VgwE2hc1CpKOmm5l0KrX8I6KuSD1emBo1k/DwWa8awWG7VvVBDkeRaRCkbWeOngCakCchzhTEXYo
njTWQSmI7LHHgBgHpFJIUs0QY+ylHr9OxRIJHpcAABhaB2Y4822WONFMFxiFhDLA6JmNYbcqe1KK
+umudQPE//0TxIFuW2utwzjmk6INAEjjOURV1N8xdC/YO3eOnr25kYaDjBhEWduHqJ8sP24yPqfe
EzvH4sXFOx3uGQI8dTbtDDBll66V9IMrPt7Zd0aP5yE1kIv1KPf68THsOAOAN1I8W4iwJvNaZ9pl
TJgmVzT4AAHiJwvudEhjxqZRjf5caGzsi13BSxoOREear+ydLIPo6sxFxja6X4ureNu2h6Fw9/gc
UBI7jEZgR+gEissfD6j2YDrfHZ60uO3rVeOyn2SrDhuLSGSn9kHFoJTpL+Su2iCqS2ZTZoveiqA4
aciTB/B0p6jc17OIr6lVx7uYrBujf5Wim1lY8lZPYUafy7lgOSGdg2O+phkhLxC9N4Wcscky2seG
LK9jWx7ovAWi+yWTRWdqPwoW+EvIAeoaox5P3JOvdoF4pOm+RyZpbCjeWLAvmUC4IM2KNiFhi9QG
0VFZPDdpMHorY4SkCEJKJxb+NYiMB5l04bpnFrRq4Mz7nYiX4ySj86nuzWnIVyNTkOUVzvQUbAef
GMcBT+yYP0vRfocOiTaeiyEsQm5vsL4KAvw/3YTpeMl0ZsiK8p2JtUT+OpAUvfK407MxpFxo0PZU
msOUfdgjtoUuhmrRR3RyY3j8glMbfxuodtpKqE1LbM/yDJNKm3E4OkTOz/FmykO8uOnV5Kuk++lZ
SBXI3RIPwT8m52hSR9UG1l7LXGelZeXWNIB01LJH3dBFm5DJrC84Y7s83kMDctaO6IjrMphHlR4s
4bCYSbCBRyOj9ixJpWON8eO5yV2F9JXSCB2LerVlBXPJ5ElMvfYeY+C9qdPBOep2oE7gLUBTtoiK
Ws23pIcmecZdkNk3wrFr3PLkQ6DdNvxRviuB9CzM+tr3sugzJtLXDSmZCLWwCCfvDz39Wxwgglu8
nWSSt/SyGPfGQr1xHPhDH29yoR+wFWLFDVrmfqq9b0JASjbwGJMZ9iroD0FD9yEt9xlJhY30TuzK
iBWyNUH7inBXr0Sl/K65J82530aDEaxyYzzg3sVI1tXwGwmxaR3tTmN1sVbKOCYdfiLTs496HJAT
I3hoihgCOobopLmpFzmEZwVguiJIi4y7XKffwGbG8y3AobdZ8FDPSLAqyyb8A9G5NUBiDbRDIWnD
l8/RGZoXT8sTbiLUYHK4TmWC7hxmuE0AddWqsxbM95Pbos+hR2fI+1WOE98zISABoYReIG9qSa6U
l79jQr41mmUCUztndoW93xZeAheEEAkHWYJwNIhZObHTC7HJZkoSpOXJDu6Zq4Ldnftqp5Wt34dL
3hXYOKoy7cabzcOyQm1nRqZoBVb6ZGpre/kkGF2M9hicXcEnm4cNbTmgmLU0XX9I0B2rQ6l7gP2k
wsGP2xriAqJl47EWsbwpgnJPePJwO2vvNicV1oHwWXb5oarFTMHRIX9F6Y9+ni2yD6cDoUU/fcOj
5Pld9iZ+YUaUEU7wk1pMuB3OEI/kaEfbjn3wxsBdbaZKOzJ5qHwiDSPKXtw3+F8fApZjVfJR5CX5
cxZRgEtZg3/ggmt0p1J3nUBrW02UxTOGSKoPIguiof31UNXBlOV1I9pbQ5botOKTEoyqNYLePkA4
NkuDT1OOm8H0zmPwKLKEfEI7/WAQvR0RUDbu9KJDGFhH1pJTZVorhOLNCgG2u86c4pEI3sz6maJq
3nsxtm5WQ36c5ztq920SCJTDHZvsFgtiUZJRkkYw23Im9S7oX7yS57ZRYh/p5avFgq4hiYPEO977
sEy+PHR9Uxa9p1Vj+RRSFNBMGK0RThC6nUerzN9YJAe+RiIZ/Q5KKtiozlylu9ka0KOKV71nskQa
40qv+gF+okvgy3JnIn4cYMz1jfFhp/ND1CKVxNPxnaATcUErjAuxlrOxrpaIFgepR4TQ3Z90vJdj
cILrxQiyyY8YIV2fCaZcKBTrJnB+xjwfzxYP0KEZuBaRIwtBzZ85DZp7jgat/JKh/u0wOdhECdCh
HP30tEx4Jiy0RPQxyY2zi0yLGKREsS918oSGnBG7IT6FrHQ+RmbBoJV35JI4fpUT0UBO4LDpqWXN
KaoBw2YZaSAdd6TJVDBsGBSSaetb68mIEVBrAOCgOZ1LD35vN2NolyiF+NK1XYzDkjjLE7xma2c2
wyl0Jo+PlSkNearHwXwEw+qQURcwlG76cpcVLiGgcv5wppLqmigLJKSDj+BuXQ/yBaXCixOzhgFV
m1cTdhFxhS74m+fqQQO9hM7kOBEqSz/AO7owORf6GMisDEnp8o8hywE59QPazuE7IMxxI4iXCsja
XQ8NH15Xu4cg0bI1+eUrAvL8ACX9Ji9Sx6/HgKemPU8y8IeYpUIvvWmTmtiALZpLBvTXpMwe+oyz
wCrZYbut+yDZ9Ed1/pQOCGCMeTgA52EGrp/H2UOhH5Lm16fNPst78lWqs5mHJwQoxJtpjw3MMLgc
7ya/zyrwqwAhmwFpZ5tjFclBgZF4w7vhxBjve4GJ+RucCyhMkX831BK+dOcHaVkb9FjbhBZRieGL
xpdzOi0fZ2kZW5EGn2pwP0c5EsaQuk8DJ2LakgMQEiQzCLputLeQfYMw3WdYD/w2OTl1c4Y9QnCA
5L2P7SI5uKngvIR4Q459162nsF3TnZr72SHKY45xS/H3Y9Is+m1ihqTwkLFkqd7amJMpAW2xDIis
s6wInbabxaBMyuhY9bh21UUpYiiSWDiboSYzdcrZNgCQCTSZrzCcmSRq2FcjhXHgNeA8yFgrei4e
DW+qD+2Dx6owbm2TJViZ4Ho2yR8vhoGmYkjWUQOMyJ36N9b4n+GLZQ0WdTu2ljKoX0Hwch+J4Wqo
Ja6R3B4vX/wkS4AnPl3dt3ULAMeoQ+NmPtLPS3Zw6pABR7iwXyT91ZxBCszRfZxxZ7CYirmrZ9jx
Knnlgb/BNv9sW+MePfNtM+Ep6E+WZe2iNCPRvvZ7Xo/o3gyIKS1pyYuc75soRmXv+NxxFwb31nSL
9a1G42TTYkBa0ztrIzJvr0Znf3OwU8n+VejbaQ4OjaHd1aSUz11/HcARNOKBZN4baH03AEZ/BWEs
cXifpQRigUMKV8KID/MQbdGKSp2BjiDPkok6SdoCuEXoPebJsMVQum4s7tW8jF7BdEK2Q+hdpqRp
WgwJNHohskgzX2reJ5Zka2egtTbH22Gxa5vQOrONbhIHEQIiI2YUhADUb2IFaQWunTWestA9kfrz
61Hb2nOO7LM7jTK/Fl161Krs2A/9IeU6tKgJmffeKTjZU3BfuRp+QesWTe8PVeAF2+wpdOWdCJg9
qTR/FnN4Ew83LAsPaOnpcKOdpmvXujpZ3IOu55454ybsTw53HxYwgOXwGOrgC+PMfiR3Y6oUUZTh
oebiX2eAXzD92HqHpSe/r/X6RFJ6T5pK+JGX7othR1fS2R4V9S9g2j0rg2KN0BAXmETMJuiRYWNE
83CqivCUUSSk6hQZiDtAfDEfx/fYkZ1nUx5hWyUFi/tPmcJC2aITRx/mS/A2/CK7sLdBDEAatcqy
xoAFxf+jpE5OBlky+3JM7/MbjnwsJe6EruIeOwoTCBpwt2yPnnCfktDABgTRE78Spw1rlmBJn0bm
lGufeqx9Dyb3qaiYG7QcebP47vAKock6kwa91XqrX6suPxNUtq51ouLgorxVtsnKznxHpIB6Af1a
RajglE1b9n5bs25/XBRic4YfipDihN8Vssxn7+W/qM3oVc3eZw+q1s5iGYHn79wXBumn0HweKNVO
VUvanakZzyI9kTAUbUZD3ogGxY1JBYXUOtjllbfptfiape5XPqmLUWgHGjcivCWYjtJ+09nAOJ13
yNDli/xpJJ4rz9Ju5WoWqLx2N0GHMCRCKztmrRRh2GteQgeWUqQPpF0TbzX00DNs6ybVfubsVUb3
qSU2hJi8uJ4k9L6AHDWjztBNgYM+BrpFRvqDWTGZ7K1r5DnBTW3WyH265xG/5STu8r46hxElfyyy
9Jg5u3ExXLUyf54DApmtEjU9Fkya6HydB1jFIB34Fl2WPlU7iYgo9IqrmWrPhM85/Y40rjuZ43Rv
8MDu0bdybuu/Xic4i2vnRWGy3uTgAEtm8PQoDIJUwBRGjq8d3TCYG7rybExWuhqKTTjhJYw82iiH
0KOOKK9tOFN/0idu0wTFbMrB1hg4IIBXBSUSB+hg90I6677GRCzK2QHQYRxMigP8Oq4v5+UqsOqL
Vhl8wPRzfha/iNrZE5JK7lcz3Fc5QCyDcRE5h/17GnwsujPf9NxrgxmblBlnVfT0J01GNcZYB0KH
7zKP9KxyY2Yo3JP+Ix2dEdJDWnOAAi3KkA3aPeMB/FhLUZP71mg+NTmZATB5p8D5ZYRy0vOccW/T
fikwHCpc0jltqsmqBNvmjaRlc48hxlHdyNLSadflVERbUL78Tl34iauCsTrur9nh60dOzx+tLAsk
HtW3kar3hNHtnptj0xF1N3sc8XeQz4lQLJKPxGrw79MDpNZjVTt0oToz7tybUNIlLvLQabjRuelI
IJqIFHZum1IVJ3o9m/0s4xw/jeKLiK3lQo/9vkMo5chSLhvwCmWQSXa2asLl67gQdndxMmxdWlYx
WY4CNsPu5A9trwAPgRPtDWO6xXvr7RH1f8fM5EJcRFvVcBMrp/3Ehu9CbGMlbTTVV9aQdhUHFjDp
+thQbN9Vi/K/y/R3toafpBIHfj8yBEZy/Z3XzrY2QNrLgtBUzgxN0NRJ5kSIt9WF6CSfUnlYJSZ1
bZM035NugIrk5AoIsS0Ltrw6bmqo6C1CkdgGK84LMuc0GFnCHYIKFdGd4EPFBCw2xDKShw5upC2J
mU6RwECPC4xNQqaeSG6o0H6TfmmhU8yWpPux+A3I6EXm7vpxpQgqzAIM+p7kO6KtTRlQ7OoczUSV
gpDQ4clUJUOTIWX6P+oTw0cTFZg34r4IJEUuxo4yjeyrxgNezSiyp/CiuYja/2bQcdFY+wxWscIw
GNKYyuwGizuirvqd1mrgA9oCi3meY5UzxDYLxUfoxNj8ggl0SvVhkrVt6fxeM3Z+qBz2TycqQrxn
cCElNhKGeyYadgzUpEs8loSC7hcXDqp29CymqUMcZ9RAmv3aangiO1KL7TT8qlFnbSzRbr2aRhZX
KRqChGRqOX6KNOVnhmkH7A5JTWwT0tUTYk9OHIrJhKO0Bh0h83inV8SS83rxcE7MyBwFawFsweTT
Njs0I9O3VxCQTEj6ITMDg0acrhCb14HR8iViAcDAQ4HeSBEqF0mcwQlbF1H3bQhxk9bR7VBTaGLc
PQhu3/PcVcemGhblS1uvM4sWp5zVpbF73ihGfHj05Lm2IuJP9NsUX/aqUekld3RILgRGSigwQ8NL
zehnxwdkIv9awWcr02AraAhXyKvwc4MF2oJRvbPq4VJWvR+qlAUFJzydLHSpPtLPTFXWaqxeoIIe
zShBYxLqS63t7SvjGtzqMUAOtmaABvkCWUdVjyKX1jqrHLYlgMAh6X+FHfE6g7crsP2shHeFidaD
OI3ftJTqBTtcHOSx79YKMbNbHp14PgZtDZmtR+6IY6Q/1kJP96lmhbfGLO7NBFIxRgnkB7UwDg1Y
r9aD4MgDs2rCgpFl9I6t9AKrfzqXximVhbyECSNqj1e/ndilMFhQ4DTk2vEI//TM8qIJp0XyQyid
uZSquBVJgsXtwtgVk3lLDWGoeocIC79zTHusQhM9WsfmiFy5oM0ewEWyCYOkPzIrrZiqrqL4xmjz
Gve3s+Aw0huyPvapnorTxLtXD7TRMWbOncvw358pox1NEXtmZ3dNlJ4bOxv4aVuJJh4N1E5nFe+z
tYM/2tTjLtEA/4FFxK4ZaVeH5CBynU1oIqTF92jbfWwn4yZKnQ/sZv0R/yxOrOAjtJjCMy0a97mu
9r0JLCHQJ7Z8I38kCwWaNq00a8JRjP7Nk6mfh8pkYuvubXADW4OHeFWP2W1ewb13XbNGivox08kt
rcFP2ooRaRgpwDH7Cl0oOh6vu8vsHq7gUHb+XDMhHef0W0bjUxUvJzlFYOpCAEy4f5HSV/7oqb1K
KMWxnb5xogByF6G3ETF4BQMMmdsAbilSgiuSdNi2NtahviNsGbrJSExIOB7bCr2OndqvqbKq3UxW
C5ZbZL/5pBPSqm69ku1D3ERIXGNt19KBqTz5qc0iOAbqYNSpxkuOtciyWX5gTQQgGmp4hRTqxglJ
IdrLp9CtGAD2lgSmrW+wJd5PAtV6onKPNtzcEqlFc5a4kqWhfE+NhuYu4FEqp4XR6abnSAcYxUqS
ma+66bS69W0bqXhMxw6WIjrFc+1XjBKAsLSrJAwyINSsv0NcGrzPfJSD3FTMukgIegVczEoDkFZp
0UR2rd4cE9V+FS1TE4ia2A2r5ikOdGYyRojnyB5R1vQ49iMKLTbG7Cl7UecnAnBXRC+T54sbxZEI
Uq2IVoBn1tdSdH7gWfijMJh31NUyTCYd9Zs3kHirtO5RRiEtfZBv447iKYptDXrHsq3m7d0HXXDk
qWsZSRYYcgOUJQGnQVexktAz6OOCysvLSdD0hGZs2UmzO9DpVdNsSfzsowelaUdRGuJGr+yfKkZz
XLuWu8pg9SVx8UA6u9jXpnzvQe8j+uuxqgbhRqA/RxyLoWIK3beGAnaQ5WOfBbeOQVc0yCczYUlp
T08eOYpTkd6TlktZt83Nod/wEWz0PvBYRXHwawuSMPNmSIJIzcR96H5OEtyQ5dAha3F8n1Jw5ohx
LFYpnBcoZ7xNrKj0Ii3HBOoCzi5h3Eq3+yob96DFoEWkfNYKBuVsgGHP9aduTk9G1t5jDiCeLNmS
NLnH2Y9nA75+nH9Vov8tG/VNrO0b42nshfODydR+FWrMtGwx1+uakSs09+wmtBgNVg7pyVW5hCZB
A65NY8F3INVK8nZV15zmBiu0CE+trymCUKwseU6C4prq4fM4V3tiQU6DmnC/NviqGgMhbA3JKB8d
Pnrvx+V7NSd6UMRkkY1Fb8prHc/PhbHqQ4dKfZ8LavAROzW3M6TrsrbmTd8uuTdspn2cszSOIt3H
bnfWZC0P+LOKkpnMQARjItxDhO0JeqFlbiK9H9EvRvFjU+MrYu1yxHrgbSyCZ3B2i/LWwM66LrVK
otOa2lNDoLzQIxCTYFKZKCq5tytI05abxhuUSa9Jmoizm9mPekmEZM7V5yu70rbtFHuXUBdIu+h9
0MtcBAEzedsORzDkEpDR9JjNNixko9pZAkJUh5MAHXkQbGNv2cDJbsQ6PDeHJK22AG8Ry1uU4pgO
p3MCCmPnRLBmkHoRVas/YSHLjWknpvHFnaiTGjewifcFhDmpeavPzsoBG70X7DIoSsH35hQXc6R2
Y9efshjxYOnq92lEHw9S5d6NCUoG5YnGMcZxkgjSahrcaaBNmoBFIOP7hcDLuGXyekBSzAo6eoeR
xynuMAZUSvtIXMGW1oreTIojtyPwuLF4e1r2hBG1pazAJ2jKttY94mT+bgVSBN7MdUb964PZsjem
3byoAHn9YDPeA8uCoERl6RaG16uXUgQuuymjjQuyULZMkApkrfGhbixuZj3IdqOhFycvAr2aj+j4
eSlYg3OT+G7neHhH2zW7U7i0WxGbIVkF7YtnmOEuGXC9B7K/lvEcMiwaH1nKMIZhgSCLdJtHHUqd
rIT/kMXnoSZMWxZiOpn1KJlqVzsEzPlzGf5oYpyPCwG5q+d6ZwwFHe5gIyOohp4WemYEuzDhmA/4
Napi+tls5rjBT6xLnJFyIrBW4Qjhxj7IELpk0LlrRyPsTbbOVmnVIRyDGkA4JavqrPsqgx/YALAZ
bFusKjdCtoCAi3E6qiLY98EmJOwacXN9i8PIQKs8zRerK8eVVwfmqZ25TZPOyA+hMAiTH5kQjOFZ
hsN3MrBP02ZID+WuS01w5QXnAjttpi6K4Swc4PE0ltUjGtMGcfPoHLMgwRGLknueMiZnWcP2F8P3
GEXJNpsPqWVph6p4doLxaQi8J6uzKZ441I3Q8u7DyuDyNgOY3KJlotV2viPgtnbUDkTY0pi4iA1D
quR9KuILY+wetEEBsXqB7CQhu6QKYhnpXVCEMoqJ3CQswsCkl+suOa1sWc9AOWeyYlFo2ZausXlM
52NfcvvH9og/RNgbQe7cKgJXi0Faj1b6APsh04fXvGP+mCTI17P+Do8XB2DTECpgTU+DYgER1O2D
af2Qa5jyeUal72FyQhiNQ6Bw8cva2nOqgW/oFHNFcize0jwLNrxX3TYZwmdAD0ADsTOds5qeDK7f
wLx27/G07Y0XzZXPTSiSPdNejdefCXVnxvBjM4kQymCEwdRnYvesJdLcKl5/Cn+xqyJC0bO6R2Y0
OKD0i23seNouC1ObIco6CHpzTdgS8ZL5LQcEgHJAJr4W4LfUa8bTtUMB2weFnwNOZyVlkMdVdExT
s4sugD32rbuZdXFoO244VtRUFnJioKwh1tPLO7cmQG0oPkaj2ZCfdhjZMky2tp+k2+xLebaoCBFf
NR9ztegNIusjNLiZ614DCyKPI6raaakMEy15cZ0X4blMqZzzGKYj0VU24cJ1DvOLChTfUembDukR
ROuSO00DWcBBw4D6ZNNRVszBrTK8k9qIIW3gfTWaq65QBrtIHRZlawPsy4PZYURw6QdQtZnTJ8eQ
yzkiwol9IKnsVAhPDZaSdjYhS3QkCKhOeohve7g6mrdjO7Xvu/GQua8JJ0MdozNnnIMIL4GICDAH
m1h+8OigiDZnd02mE9gxxXIaixeq3Vec3+XKtNlKOO1I+CfWzzWrRmBB5GggcfOjGByDQHk8KOZc
dumHaYxjRzPeqPrBkwfWr55BIwrd9DbC77YqYJcfyG6bNg5zl/9g70y2G1fSa/0unqMuAk0AGNwJ
e1ISRUmUlMkJljKVQt93ATz9/UJlX58qL9vLc4/qlM5JJQlE+/97f5tSXCnSXejA45W9tUexM+/C
khFqJpT1lhpp2BiRX2IalL9cSnjLQgEjnWmfZulwirL7aZ7dFzTX53aeDly9OMSkjwhvImDf5qNt
IsERNrlUdkGdus/w1nQX2kQcFmuXSJIUnXVGK90NSDhWxq+cBgbSHz7AAMnGCcm/IBx244jyq7fd
57GMEHI5COEQTmy6mTw20tF3Q5/tLbMpjzbxpSuH5YHkLuHm3VtMWh+hP0wKnKgcJ6yTbN2956Qc
RMucABT/3LV58gDHmB3IXB7g5kJ36Xp8FSRSYfdK/OxoOznhXKBveK+esW8d7z3wGAWuLR7IaTaw
v8ABygiqgXNGk6CEF9rXdQGnO76YUQX9hrPf4iNAyTlOFEATT0Eryk1FGZXjadcgeCIVZ0gMZDC0
RsghwisD8TMAG8HtHJguN/PZeIo5UWD4VHjDcFzqc+ugcwkI1P4IAk5NA94hkHL2yirid7+nkW+2
Ae0+o8PAYo8NCrad6MSjEXtYKlAO2qx6dw31Eg4e9XlQKZeOdaiwj0KY+PDzFLlCykXXruyQHlv6
VoAMO3i9YpixBJiFY+5iHyh2gNZBFJRbLIeAAUNGOOppfhR2R5O4RwjQ9BDOZHzXWPGnWXsJGsKK
uLw34JIPIsYETGPLRv3QPM+j+Zizou7oTZ9sylLrDIj21jNPUI9JUjcDsnFMn1MVbbcNQ+uzz2jk
csP/qMLsR5vY7pbD4kBjgaNS0nmAlGAejoQzb9MFCVlAFzZogVYsAZt4gL58n4c2zi3u1eg1zjWV
QgQN1HLrgPZaQYWgNKMnWXjpvmzJC0j65FWAD35P/PIZL/uKL7UexkntzN6u9oEcagqMvHZu4luX
nHIWszK8WyRdz86OFaeb6WfWgocizNFd8/JzbkjuhN93mCHwMsuqjCwRiBnbAptqVlTLfUhknmmj
guNOecdRpV8Vo0UgH9Fbbl6Pd10I1Q5JWj3PD70DRSegYwGH0uRUToFbRHKvpmDbkQ+44XJgZpgq
rZC5Vgva1FWI98WpJA2bDMezvbBTTLV7LryBQHsb2q5pY7PxVXHmIF1vcqBdZK39EFpo3CGZku5w
WMbwwUCrvaIF+xgUNQmZkkNjHaKqy1LlboRTfZRGSHbZnu6CwP9ctD6tJpa/SRrPDpACpDP2S7ag
GMN/CSw8G+XBAB8hCPIsC1basJZ34I5/ztp6B0vwli8JlNQMkamK19TmE6gCzZMTncmKAiqmgqdR
crTNJwu1mol0u7UjlG9BSlxTv6/DN/Dszb2XUCGxx1zb3cx1ImiuUTFJMMnXvf+rypwHuu8IA8B0
bGSLBnfOkEOlhQHrrQQFC7sNI6NF/UFHHlTXlho7Kibc4AljCfQ88Ip+jq7DHHIxFpGDFGagiyTa
fRWIizPAUSKzOblziiF9jmT9VNuoh6Mk2+dGChunN+pzZfYW3QXKEsSw3FyPg0QS4J8JPGoHEA1F
9DD26XGu5x+uGD46iv0rBbKMEtpH18zOqWqTK/97LKpG/Szjr6BBxpDn3k+bNEjIWD5DNejwgZTD
dUH1KJA8OJm1701Vc2K39ksp0Sfz4FFn4p2rjXXUUArObHNDwYvRxxsaEdytlHCJMot3vsLhoTGc
ixY0tcaXZWf02zjwWPlD0OSM0aVl9/Nvs2siaak2nlCfvewYrRM3Udv/4vj6M/RzBHTUu12b21+8
0A/zT3FHaIdtPJMca7EQhMDK0gkVz0QvqiWHMMhpIxXhS1myfqeGtUF/8WmMOLQiKlwmxOhMX+tF
7RzbotnaKkA9PJLfS02l4E4QHCoQSGaFULpybOM0J+WP2MH9ZCDxcePhFbcfcjUibdBGxDEpta18
yulEGkr3Obz+EWabFzvplR58gKgaDJW/1GgdUBhIUt02BQZCVnZOGUWPeSiKeTadb8E0sXCLqzK/
CzN5SQaK0lFU5FBPiwenBNQiUuMV99JukAYL4TxulgkdKNUPC1kLVKnAyjdSsRLyiESLTMa26g57
BJJBv2EJj9zmnkDtL9+swQcG5g/DMEmb5ECtqu7TKPpd5k3zuhPebQEQUrufnsk5rCjp6UzmcrCn
iMpv3F4KOd6q1n3sPTTI3lg9d0Qdo3+FOqEVIoTmrtucPAHKm0BnnMNQvPajyTaONw/SFLVS3c4k
WeK+m4ffUUtcaRZAbmogq6uMp4x2mx+sYi1vdkhQxlQ+ccKE7VYUXIMyoEZ6eXKH+iuR4TmU9Xyw
FsX5IBsuToKt0IfyDjIGdygVnw6OYoGHiqDwwxSjew0JVuwWo6b3Zt9CfuMU2K+Tb2U7ldL4CEiB
WBF2dNdkJTIDMia3cKZ4ZJguM+4RfFUOOb7yr2Habs0lfoi41cNF6TeiTjhP2t4h5wZkOkdGbo00
bsnXtWw/5oqeD4j+o62xCrQbx0MhIkyauCHQANDosn+FmbqNaATSilRrN7Pv0qb9DAmuWA08Oto/
4i7NxStiA2/v1/lrbKhqi9PxhAYgAZBI99sIJa3LfD457vLeiyzajcI8tK3pnn04eDI3uNxF5K26
w1uALmuTGQG1gjGp96Sc7NsJpSKQ7WyXZXRRMyOR6yGYH3t6c7YhbVSMlKgzZaCDYLY3sXyy8src
e1nQHFqr8UjYsNDXOygX67hQm4oJXXWICtGYkqw709ILqm5DtOlPzxLnmlrNyinkL6cXXD3q5I/j
k+xgJ+6+w7a296eGO8RyTcgEekAjSq2xdh5G7zAJ41pUtKpD8xlARry1yeaJUg4wdYSppuPaqiiy
0SK8a7ua3NKKmtBowsyoyaEed/OI5HyGx1n08yEszqoqr6r3f9eWDE5ELx4qfu4WkXug3aiv2wQD
dBSVLfs24WfCVx28k06e7vADsZnRd3IT48wbQJIOlY3TeUOTZP7wnPFSKHULKBWh4UEP6roKm7G8
j8i12ceF92HN48kxPOtkKj9dNUagDslk/qqdilPkDGA4BmDpGEEKoOtmxe6yC4PlHVY4pbqMUCcR
zUccc5vFeFiohE0hE9e3Y25703KKa3zOpUF+GdBVLvdtc6lc7/l//Xf/nf8uwBn3f/7N5fYf/HdP
GPLaf3Df6f/+z0fX/99/ccXfpOU7wguk7xG0Of35/qn5N88Fpm4KyxceRjo8b//qvLMw5fmm6+JF
pdfjkmTy/513lvM3x7cC2/ekdDx8UNb/xHknsPD9JQaUC4SDtwoDIOGWvm+SCMq//0v8m1U36SCD
EFrfQMUZ4m8pA9RDxM2Y9EAVqAcxGj+ci9Vb+MyHhS0MMhLmJ3NLXYiFLiKdDaJ4rso3J+QywMHi
8pfn+K9uwb+6A/8pJ53P6Jqu9KUjTdvlAwsdU/uXzwgXWqRm5rQbfzau83zo7fgrjc+BohFfhf4x
XZxz4kUBGu+IvBGlz6f/TQ6oth/+3YR6/Py///L3j0BShc1LFL7lWbyPv34EJ+tHlWCjgizXIdSR
15QI0m7kJm3F4bWdFFErKslW//U3t/4xk13/tYyKwKJpQOlT2t4/vZ06dVKOExyZMDpD6Ax3QVrs
hlLSaqV7ORm7zHAQGDvbMFEb3xNoltSxTt8sYAts9SSMGluVuHTds3cYtvgzkoNyjJsfpA+JV6Bf
lPF/97bQ//2Hh+W7goul4zlAeGzzn7ycS6lU7xDStHH9pr36BC5nUNNvvY15ZDEdeXEIejmIIGU9
RsBFQk6jzks4is0s5/KdCfFztFL3z0g7ND/A9RTrVi7nDEv8Elkn+LcIqdD4Qb6wu+Kh8l1K5dPZ
mOHrzhBq3OW5SKqLMVd72stnAiF07eVWm7VGO6G9VEfU8Rxc2x2ma7Ood5QjWfGto+TsO85s2v7a
xryzVNsYv02Nn2lwdqo2Dj0SDF9ng7lcLqXaOnm8xs14LyY4TYCAZUM2rEH0uLLvHWc4Lm14SjPz
wIK+mb86YBIl3NTams9CnarUIxfJ3ENx2M5krYdlvBcDCVwjPaSXqIufAf/fh6GDM5N+PNiRPMGH
kU9PCdYi139sIADHiEawE9BVwTAhGiSvYjkGtBpt0lTxyJPMauxwIG3Tto2IokIiIeyKqsSL2aqX
pC82bi2PHhvNILpjl5frwUl2xtBvTUfs/cLfeJa6o6B6HCbxUi+EmBBb4+XNeW7olhewUJL6SuLb
oWnmX04oOVIX0SrtIDnNOU45gmRXRnQyKsC2RoSCZKR4Qss7nBz6XfmWBvW6B123EK/VmPkuEcHO
i/Jd6f7MAaCObXjuynw3EXTTBfQkPPuZ3BrcJdxpsUz24czmiegKu0MgHi2FfwmFc7D3MJukM2LM
ZH5FB7eFpvjeNDYV5PE1buqHfkrqbepduFUgJppYOSKGAuSl5Dyq7jV3Zo74Xv87stK937a3uBqy
HbY/a6OQQgXT8jRR/MDTwoEJ6VF7kgYHmTzsiSgHmejvu9o4o9/bdSSVZFyDvBK9GV9QAi2ggCVe
zT44k7b1Sq7BU9zmvwe4bLAtH51ZPhM/9dT6WJP1U57M4t1bujU6no2dYHhZ3ISQXJ6VIx8M92Ym
zBQz33jKIcKXX5z9nIpgY0fLhQI9Wi5/CZC303xv2j955+KqK3dd90aIxx26p7Xsp4Psvwx0OHHk
7922uJsozVMa2NqJf6jxv22lw7sbB/guA7Erq7Kv7kPpXUFvo80hF9hYfBdRTr0tYfQT5tmu/IHK
e23vZTCchg7/EQ6cwZ2ejI5w6SzaRwHKPlT4g7h3KXqT73pM6CsLI7t07tWFSIQ66eB3/o6m1KZv
1KkxvYMkyCG2UDPY80T1I1ktdgDaSB0l8E8XOboNLFMvjcukjtRCDjEJB5Fynwc1IxfJLyZO56Z3
cBYvBz7C2oe24RuX3Lvv+nNbJfcWKpnasA4OTr3ezSmDg3WS0zHoxrslDnZNwAWD1lbZDE9DPh8N
kp7dxDzo90um47qMqmOSvAvc6oyzk5dWWEe9c1rPd20/ApqsV/VcvUcg0lZKeo8gNzapl3FneOv9
T0o0OBn46GQXc2TftnGx0+9oFuEuSwBWVQZgcHxRdl2c6YcPYN4o7/qpegqVOhoO7E9jP5OBLCoO
kRNoaw/yCKlNeXIJIRalmbOrmbb9/Kbh7FV/tAYH2Q2wHyt9bsr8K094lYPtfNICfxJ9PFPbGWnG
GDPMJUYffrn30Glf7N5+MnvyfkXV+Zspyv4s5sB7pA4dRWCGOpil65IwkDBAYJtk9QBqjr+qNO8X
X51iJPUppjWvBvwPjyjDz8XVA4197RofYwSnv+wuNc8MpyG9NDfi7jazEbiqBCeSZdumsB+M+tFv
nd/SggwPtw11zeO8aG5SVOCONMsXBGSED+4Jw3oRRrAlH+mUFkSa2QDcnehJlPne81ICEIGnke/7
TjONBrt1NCGqj2i9orR864ycO3+fn+ti4A5frSb6CXamIPG00IBIwijt4UdsZiz8+FXT6dZ4m2Rg
PWiI46Rvz9mlzqAJBd0JECNRcAvg0zTxzLWZON7ai+1bSymyia6pDd9QmzF/oMk8meO3FAX/2sTT
6+n7we3raYeRzxdhSu3iDvu0nnqGbb4bectL9LtVZxDZkcXlfe7c94W4jl7yFRb5rbIogKTVUSGh
hY/8hkTmZi8B94bypSyyHxSKV3KkmEDCrN700gJjCL8qwlLM97Z+Qq1voCVyq5+hj86R9LXM5uam
k4k3sLrNS3Hzx/zWZh9zFJ/ygphOS8tp0pFyR+ZoaSB5jkbQPXklS25MC8Uwi4t0gqtfpV8h0PZq
plxEJeahDUHsyHG6zMkJOuiX1zQcrHOUch7GISP5GhA/Iw2ZWdtQb1a6dUsaU1tld4kAWm1NSQDS
ibKLV5NL5NmgwXnGRXXGJJrn1ReBA1PVYfPnSZU2Wlrw0SBSAdFGHsMabgHYM4oCaaAB6W7+ZaeY
kr4fC/3kYKXsEPmzQsM3b4cKeg4e8n3techJ0mgbLRD+BR5Z4vPUK0eMRyIKcCUmxpvVUN/icst9
ffzVaOswPiiSdRETJhzVhIFnuxvmZzmmv6HKLesZlkHqQi+03KJgH/hdjvQ7sZp+SV0q63VaDRFg
PpUAbK4jXu1Vy6gMq+XBTyGKkeiAOEUAX45Gqn84U8D229A8mQKUGnaw/UdSicqLV/Kdl2ItBWf5
SLDSG7K6lTNNECIU1onlf4rEuI+w4tHZ5JemQ/Kln19Vc0GQwfIKkP9nV5BHPwlY54m3Dz0FjTZ7
zi3vM0hI3ijC4obn94GeMq05r7jEHoIYymuuInggUD/KKLQ2nSM/UWFc6i49QgunwhBfcdgSYOPA
2JWg7ml4PRjhV6Mo7ZtNcSuK4CVh7kS2SV+pIFOdQAdMWj7HZeOplc5XPQjwCVpBODSvthVi88d1
5yyIa9v8vkozDkFwl+by3I6EphVlfu/AB93kLHaybY9j7u0dMpI2HsNrHmKSozlWQ2wii1CVp9GQ
1FhT9vq4cCau8tMvF3VWSiwEOApIOPTLGIyZtV18/5xHI1G59hiCREpODruLaycfkJ0ozEMsaSCh
U40W5sqpn71p+hCaYpl9fc/PdAyvi0V6x1TdaVYqCAUHXaa0D8XI/yv1Rej7MSQDz+J7NI8UW1VU
PsdLeR/HPBhLt0QaYR9r1b+YTnWZRPZVtdXFGUe6ydOdciFYDgE2XdrndDVGoP/pvNdXn3769CSS
sKbFiWm0LgzTJxRzZIT0AqGPdz/iNthO6V3hg2RwPXFgVrKiiERu4EEdCZvs9nJo7myMSqYxIvAx
ON7LUl2FeyPAxcPhAyrRakHOjmMNx7GiuUhAGeDIvMDKbz8HnQNbFbEPFvboqyeVbMLJ7oOJRX1e
kNeOsMCm3ERFrjxhSkX1b6E9af29ThUI4OFwL8q/kHD+qmgVwpjFB6qnT9jRiZnqjwAxHhVXc98E
EFe+J5o9VVjPO59OSnQRY/460/ugqUX/PfCCS7KojIOrZ6ACp3cugxcxj8k+HImHAMjK7+cxB3oh
LnAgdCGaz5KIhZF/06fAbqvEpEXNu5lc+zTP7a9m8vgSOAIYxrjBBL0gaKLX0MEBX4DwMsuQ/lsq
MR+ZJTnIxVfEDXXlp9xT+i0kmrUlIZAEubK2zqwHfxJy2DdJs9V61tFbVXi76Quwn1h1eqkS9I+m
wYf1LhSMUZlqEUts/K4c9TCO/mkyTjB5DiIM/5h18lX58VekAcGSC5AqYZr5ErMBFX5QM81TVUc4
isR8RRw50RyyOFcEGJb4KVk7V7K8LopTViaLiynYQrKIP4xGgzLsfDOM5D5nFvfKu1aquJQFLSl9
ezAt9YGeBq0EW1Ora9+m47x27XCegsc55/vjXUTAa+QXo2BfseuLmf6ybCoFTJu85seBw24UNkcT
7WzuySuZgjhT5/LmSGgvIjtOLZ6zjLWtCHg5krDitlQsQiwzqWBawPfZUUjnH7gR4KNJvro2uIID
Wpn9vB7i6MFCOmSyXXEXaO4NbWR1GSphl96Y+ATi5DxdK3evRdhvCdh7+x4fecfvnlnWqSMdaiu+
ob0GeCDTLz05Ob7dmgY1NaMotNlQvfa1jjpqqv7VIkSldqlD6D9tB8nLQCtSpjf9lvogv/fYlXFH
E0HZ8VbFQxL8KpNhh9Py+wFHPZ+r8696dchm+5pFHOlZ+aN0RJDnQz0x0XSqX0lVA2GqWP2zmqdf
JaidYh5XbKSAcMiunDsag/HT9xN2MQKtxFgcS7M5FDN0nCL7INSXaDoT7hCRQc1EqTXMX7+X2+8/
Q0v20U2Dv491nVGgrPyS8Xztkkej54/DO6SrsWoHyJohG7IYq4uWn1AAAUWnF7CO8ZRVt1bxOfV7
QSVDmq9BWaA5y1j+ij02K+66t2aAmogFBT/kraROgOjiNNj0/fqhfuSLUekq87ewNO5KKg1JWT+Q
zPtRFC+cnlAi+BbWtZYybYtsF+MImQk06u0Is1vvJyuHuKQ0eK+z5T22TOR9fIPvr5IH+2VqDqUL
xDCjiqZHXi35GEHgfKZnzCJX3CN0I5YfruX+QqC2q/Xy8b1SGHQGUbaRmeacFtAjofg08/lG0+fo
iP5HtdiXlgJxgPicWDWSxzl+fU+IyWWt0TOzKotfXbxlkRkpoGX3LkQbzL0Chdt4n3NlL1tYizMt
PWy1HA4wo3aYiVhv+V4OsThoCKoRWXtVAGsHG458xPEk1W6a1xKRPzyBmO5F/QAI/Us0xcuIrJOu
+R/0KVc7ltt+kE9LILaCokXf3S8Js62tOEjWzQUQ+Bf7w0VwLBKzRWQmHEnX2uktOgqzW+Tm9/qs
aPnG1nE7TccsYMzm3yfcMZm/FpwAbnGn5//3wQjixhcNZT5f81aN0bUwe+Q+wfvcC9JU6+5JKQ7Y
HVSwWipa9gF44qldDqU9sgZwtiF3alW0rD5665uq9FYY6ZcrCeLJmqeeYUTb4IsyCjq2/N5Ms6/I
GB8xljJYU8vZRAsOfKZfl+sFuNWvAxUCrnLLX+XnAQxhZVkfIUc7RNpcTdruNzI1FEKI9IBubLJO
/SgssW1E8zG5rFx41J2QPXrnB8uHv3RPeeeQ7ICXHfZGmm2tsbvpNZWc79vCxwGrfAldRopeM4BJ
XrGBIo2uLnpu6FkLyNraRh1/WlHXYQSEqnv0cvXst+8hw60tivshCa56upQB+SBF8qQXl3KxDxL9
JVgofjMRoBe96rVtfhsTNrnMPVC8cYwfllfeMgMfV31QBiI+krS+x3cQImLViOwCMqOKh0Oa1Dq1
ziAblAVZv8FlKO+/D6NVOf/OZ0lkQXXRzz9mmFTVeKgK96ZqEbAtz490YqjEgkXBuvoL1WFOOYE1
6Jym8o9hc0SMQbno+Z7MBskTXrX2FDdV3NA3/baIU9zMaD12RAjA2+m6o8gD8lRjDMEEV6/gQ96L
ar7TC7B+HqrLvtzWO7M1Ye0Kt0DNXqc4/qrN/DboWskyLS/hMDx9V6aXifkvJ3kHseNVP6DvAaJ3
ExW9hzlUkcbCKCRV8zlObKWDzzNQPdNpnpHboWJYBy7hp8tCqENeodAZBVizoJNYNBlVZlC/xEKg
jGB0KdwTiMJRUUJB+OC+nR1ZUdagmJdDXqotvLScfDuQaE0V81R9U6f3lQtflJgfrPJ3CJPm/RjL
Y0kZcWUM8q0tRh8JEp+jNowtPgL8TRNR3vRv90V2PxpcmoaO1aJQxbwl0oCGtFjeMptdsCe8+tHr
/XZlBIJLo9/tiRYmHI7dPi+dnjV0irVr79ZnFVE0lAJR7gTJwTZwvPVx/lFnBtdc2MRr2fTUEAnl
2Fr0xJMwaOC3mE9I71YeGY9rB+XNNuwpzv1MG9mc+h4KU9oM/RrJAUSZgVTExsV8LtgvESmOr3PT
vLqRan/HqfeToGYZluqH2ZogVDoLIx6Og3U2XiyyKp+aCk6Ez/nggagz2CZVEd+Z0Pp42eWfgQCO
h8IrEPGV3aetUudh0j9S8t5q8wgMBj9pfPfOBC6wGT1soGC4qUX8150DoRsS/9iw4ITgS9umWeF5
pjT/sWEBN8BLQPhCoKMym4PvqSsEN5IktBhnPZogVnr29hMiiV0bhDsPBGvc7I3Jwj5pHr4/zf/S
Ov9zWqelu1j/ebfwJa/GP2Xy8deG4fcf+XvDECgnzT0JqdOmP2gG3r/jOu2/2b5tQsoMLBO6Er2X
f6N1yr8R7BgIUwrHFLbUzaJ/p3U6lpC6v2c6duC49v+oZ+h6/9Q1NC2wjpZwuCKZbuDBqv3H0UXn
DSYueWvrjDrcBrzbCu1UuEvnqN2BmaSsw4VpHuFUGdhMV3PnCK0FbR9bI8My3M+cXrjTJMgpKY50
L2kbhoc8yO6y/uxNcXqPOIApBkI/sdwYhO4Ad678aAHbJGyixwBTxrpEx7BXiVFthnHYJgOcuhx+
OEh/5FNdWQEvwjoZodSBpBlvhtid78oku5c9GwgRorQzKXKPNg2UMmbfT1KTsOAlIR035GeSQ47T
EfegXK85lmV8QB9CvFOJ7xV3H4IPQz1KKngzesRNIjgjVDP+YIH4vgwT54TOLaU8Ym3Dxt95dVaj
K8kJAB1LbpX4VFZ9+RG4tlh7pniPO9VtiNjeRmN/wCH4Z6q7Yqtcwo47YnNnk2wXhE3amBusuknZ
+AK57CdWAlMCkAG+cgfvaqggP5DbXMLb5Ep5jC3uqlME/VLUmPyA5fkUA/j8zQ+CT85LPRgUSRX5
8EB4cHc05H62z0YFjIQ01ILMv8e2rqBE2roUZ/MuFoEonTg/mPkTGdfEM08Z/Yw8xnySQW7bcb4n
b1PT4vqY85OaoFmxX3J017wNTkq41vxkW1FXRUZBMO0ERXNjEtWK20JupXJ/YMTdBzA8V43iMja2
P3szWTZz3VwV1frVkEFImSbjj2VE70Zf/imnmFTbsMem6TbEc3ACnSoZczzrrm0V7Ca6qJgQ+Zqi
73gU7A4+uDKM/+Ae62o8j51b7m36txROl41X5fYmikKwjugoVvQKye6mBZFhC171PU1fDFgVpZs3
4RqIvVIiVKh27vGsv9MTrEd9h8Zph7YYdzmsTOx2aXuMW4IJoXFtnIE9DAH73sE+u+Xm/DMgQlG4
NLSUJNAskTTXe/+BGqSPIB5pL815Jkr4o68n/xSlyrvDAdExpXAKN46JTzl/Lwtu4MTz+gHL++Aa
dIHCB0yxwTqzloe87wJGhSKyo/bPobXAd4qxIVcLpIlh1kggdFaVhImFxQYgbr0zeDPsxCqVz4UV
JcwDJ6MivkpqxiINGUE8RwMCk6c0UzdT1SmGysDwfzOK7HHASMEcory4KM6GIwm8WNba3aystz7C
NqhKkqYiIKdkbFBmVaDREnwArn1TZcPQ8otXTZLxF95tXwGcGcGF1VFfHSwAgCB6OhyiTb63SlYS
giHQ47sDZSQGvEUJ0h+x3NZwa6htjvvRsRm6dWGvw4naf48LOC1gxRH8aNEEr9A+tvUOfdLvdhbY
yAJQ6UjKEZ75XIjcvUkiyEZ4WqGGhWKKgiefX4uycGSiFNk1s6wGRfUwb8Z0wXw2GqckWcjmTAbU
WfiNtljSt5GLTzSka0qa7aprMEYqi/GIoBrlJPkThwhWVogRzG0gluFnKIX4PbHI73vZAk+yhrXl
MgeHmaOMhYB9Tpm1WBj52q1NR8dhfk8ewmjpP9VGRgikzskthXlnxvKHEyMXm8sR1R/GN9Lx9gPc
CtR4iDkQAUPwA6W3HKPOx5QR82AyryhBaebHONQM8HYhWKAvNIjSOqJYYHXFRA5RIVvVKeUpb7ZK
EjdC/K5VDtyg+FRm0W0cD/11U/IqC65IeVvbK1uLJCN7QmTbQRxIGd2dB7i3q1hm8II9eVHy3lcc
RcjDzfzudw8evkKdPnKCXIWFcUc4p/kclYSnGOVyWApQ6MFyraLg+L1U1qRK8r35bk53D1/EJtps
RRrky1Jg9kxETJpi0N+lGQ3A0v81jDLfOzj/JzkjnQzfZTtzR4zjQx2PLaThaNcTmNW5dDq2yNr8
dRi4Dptb8sseu8/Ip7WALg3mgBHANcUrfWoAUkNqfBoWqMeDZ3PP8ehWhmZOWpiKTeI6k0srzL3f
3WUmT4KZevX8yd5Qr2sCZKHdC9hLrL3uhMwt+wxYp7GiVDgvYFGsEip8pjPtJb0A9NEr1xrviRhm
FQu0oLh7LxhCbYW0PSOnES9A/ZO623hQctZ2Aqr9OXsemlJY9RDiV7B16kPd7x2bvnxYm5/6d1jz
c9Q5cFErIku0NHnSImVuX4Dd0C03WsAco2R2taQ51uJmV8uca/TOHrpnTwugFy2FtuARbQfU0YWW
SadaMN0LmoadFlHPqKkzVNW9llcvlDkMLbjOUF432i3JpkZakZZlZ98CbZTaDYptU0u3Y1LlEXLn
WtLtoO32tci70nLvJnzjkLDvtQy8mojoSVGGExua7Im1abBHGk/M0nEFewvhw9OiZeVIM2OYe/e1
gDPQj8tNJlO9aVT600CTXmlxuoVKPSorxKLI1l0tYM+1lN1H0+6wGmwUKnf8fuQSo3tHOltth022
r7QkHoXgR65F8o2Wy+MVMNehltCXaOkxg1GDqiMu37Tihd1CQJ5fYvT3uujpaEE+GJaz0BJ9T9qa
g76Ahsg9kNmkjdRDTHlRi/srgj+2fYtvz9bSf6FNAGZ212tTwKzdAdomkOAXgJvH34+DAGjhuGvw
FJTaXADWU2qzQUiludT2A0hmGgXp3dHN7e+GVFeiAesOBQRU9AFO6mT7NGetb/yakWUDQ5ZdlRMU
jPEh1xYIogV+ItkCMqHtEROVZ2hO85ZKKwVFlmNK7R5dSS7Yl8RzJX3WiuSEZQtAOT3IgY5ywGTu
Evt3PBKlpnDvWZHw96NFPBG5BpXXXXG8xzqpBmyUwsmMdN3oyfigNiy2EzSb3FS4tVVNHS2l+WPT
UPDqHPimbNhpgnKnJKpd3ylmIL6V8dynlG0S8ozTKQ9+IsAS1oJ7ABqLdpo3krRyYJVj0FOm9yLs
Kh1YFLplx1mBSTYUjh+11Eg/l5Js+vsxTMSWXE14xUv6Pg29eC1zl9XPD24u9Ny1srIUXY6ado7T
XsalQjk8ktBStxHCo86N1iktsFbFHcuhhwEBhPvWorJ+DGT2p7ZJV85QqINDhvYibZhGpGGvdHbB
qrY1t3gJTwH4N9ylzpNdUkMKLLKjMKW6xGjD/GgPveMPB3NyQO7m2Fmw9JS99zyHwbPrRVfMvOrc
utjGjAHkYJYBCHVME9tYfIQpwTFtMRhGrnYTYiUZ/YPXwcpOyWLfdxPRJq5GCbo1ZjCLGyl/Eup4
QfA1JbdXLx+WY4ubnJXxVBjdsu1a1BNIlFEbIfxYG7HA0sLplzRkCUit/F31RDSPcajYYg3BEk9+
RZ9l7sZScIuoJ0KG7I0vrsw1a/XvZuG2PUfzPVIaQVYmKpSWs7i5QLlwEI8Ro+LjCC6j+8GCgp8R
xU2eB3XqISkPBf+l3aNobsa4Olb8ljYS3cabUGFRzvl/7J3HcuRIlkW/CGMAHMq3DK0YQS02MCYz
E1o5lANfPwdZbTbdNTNtNvvZhBWTLAoE4P78vXvPlbjMAkx0PdbmOqqgIOGEqtu6X4OnadYWE/mV
afVn2xvkugzDHzkjQ2PMiI0353ltVU+JhNMQu+6WcrxYmdiyaYmQJKJsjcevocUevbspdSDJLO+2
k4Q74DOvLNv3hYkXqJ4fE79rLi5G0phqqZH4qC0zVVs1XUHxEqU1Jo/tuoleIqsHqGZxL+Rwz4hG
2s+OpCapUy5BTiSzzDyMvn2AFdnBtKGkea94DFx5L2YHfdgwdiQcyN9ZMaOspz1IP2kJllErKZ6R
Szu7LsmR9EH0EDAv+Q64G7OucW+7rKPEk0Y9301D9inGEqrbWHerORq/CHI4R0xqST7BWsia8uCK
6KHv2QANJgtV0m2rhjdWytnc1LZmCATOs5/TZ6c3X/uegIRxdB6jNLiqDH53TlCb5VImlv1iKMAF
5uQBSQF8v5lz2Y4U688eTUw5Wt6yvDYgPF1CsXioreoEj572NRniBxpEK5youU5IhJLjaTLg9lUL
XqBAl0MtwbqXtYwozWrf1yg50ghGVwW9az0pGZ+FNghXCsdihRB3hx6OKCWKRDt4nFtvFyYJcgex
mMKT4pJTgt88Eo37xud5Epx+wXHgclEUClq+9P2Mn8a82APLW5FDHRwQ9kNvyocLA2OmTV1zH7Re
waViT5jwNGy0sMj+mcdFikQBUwn9M8SVeol5jMQUfmNyD/Y27/A5d7N9zf87sIzssxbmJauOfbSN
dIugpzk1DVpSQ/XTph1M7Cd0zjjeSZww1XTu0oHyPh2Nu1GTcqdi4IEptriVkBUGAjc7Z8Z4MDJv
VQrAcoLI71Yd+rC0n4X1QeQbeQZC5vteDrchQ/wg+8be43MGUDUwsh5K62jByLqrjJ9TWcpj4Rrr
HjzFPlmM0PEcO3dKB/KUNMMHxmzSqgIjW0sQ6gQplMz4EDKjQVDHxCY1pAHSEDaVtWHCeU5zSfcy
nxruXKzXDSrJysSuqGus0ZVOH2ViM2yKJmz/TXscZHLQdb0YU8lbipjWmfZXPGYZohoodam97H/l
xTKtfKUx8cfhtE5laULOhJQs7A5ElIVgzC+bHSh9Ghg6P4vEeYpSACbBkhsiWrhbg88hFzQi2aOG
+Zxhflyc5IfIxvSSDVN1R6BVvI0kp1Ey6d0e7BmiL8zUlkPiEhlJvR4OVNe0k9Ec2MsK3A6/wtkC
OUW+1hQl+Fx51uGdmieGUChHOMda/SNhJO2ecIsXgxSmQzkiqplceXI1Xo7APxoxMFJoqdkOKcca
gCSd7wFCMWrbFAsqWHVdmO5maKefwKnUOlPJZhYUdk7dOutCh19hQfCIYUIiAx+BPW1ZSR85CDFr
rvwTm5v0m/DgmYwFvDzAhW3BfWc9wWOfbHIxYocikmtdOsE3CUh94qidLeIHa2jl2hWPpsjsQwLi
fbTljvAMD3QoR8EQgc7G1htSzoodobMpygZa3lbt9wRNZOhliDm+U1PvLRhJYqAp/mgtpW1vEGUY
vaQdO4xp29VOT1KeUI+S+JkCZMkCm02PNtmmFbq/RKF6JEYZA2LPtkKngw2mdCk4CzzJSvVobrB5
37nUGMrUJzuKWBT5bfRoc7oKBuCc+fhblwTPKJ25J4OONMUPAGe6PkgA83ciFBdycXnfqOZYT/Ge
VMF1Hk+YpgmoICh+G6fmuAqnvELax5vqksG8NdQ1QHRzXJKqyOxjB7LHYm136ruQSE3DX2E3fAdk
FGqVLm17GW5ivWp0yUrtvINkgHogFvPceAtHxG1+t8F4zeJC4A5SQxO4dmPtJbCeVWR9Z/CR79LO
KDciMuTaUckLBC2kf/lPxQmQrT1d6pFq04juOI5DC0S+v7cN+jFz5kTsNwYwQXvLZKEjYbNPdobM
0Oz1JqjxTOx9C8haZ7wjNMo2/oEbSA7s9KMbq1PPEZy+4VeJXs0yERai182YUfjcCZ6ijxS6D1Fd
kxwrky9IQsAd7Hkr4hzUTJRE+5GKDFB+sYtDKrSixg8GGJ8aXjPYn1gZ5Eg+dOwAKQqkcTcBcdj0
bu1ucmUQ3FaN/h7wzoag4DuOlGvoBSvO0LfIk83WaDAtoatZZ0BLVhjLnOtbFoRvcwS5uA+HZjub
nd4x6+IBZ80yJoIci5rQDt7os+q8a1bFydEdk/sssx45rrp8zx920AeIF8HO6uig7fqYWZpETqTd
8WqErEsh/0UdxWAmAgmXO9UpkeOFAufmaGj4Yd+ue9s8GYn5yhh635dUgV6FaqljYtAtvc6k/PQt
8BjUQXcwtiHzBe91Q5hr4yy0AIILdcQtGA/kHfejf40XaKtb0oF1aTPNkDYov9Mj1oBXwswvfoWq
WcWkvdavjj/fUP9kGNE7hO9EV+cthY/JTgT3TGewW9GSm7Z+nGOsaEHwEDnjdfILuBIvzNXX7nyY
aRkduBrg0dS+tfJzkRrgNVT0nuHUDrKj39PpsJiCMcgl28EBf1+lOXTR3h7vEpZAg3YqsqmNdqj8
BSBPJd7JVb63C/E7sElVEMamXHzFOAqcJnqycW7pLH5gqEMge5C9+4lBRNAAeguO8Q1/Hfr80yzz
Te/r+eb1YNrdsIR5M6GnY8E6u4Xzm0O/uyUticLGFnejxBDf1P2X6SRrH9LjDvkQ0QXAUNZc5x+W
jzPaI9VUEvHhR18xkS37xOsfJY8Q0m0ycQIzJdhCtDvLzfCA2Bq5DwAMMyKxkGeTM67fXUyHJB+3
9B96MaMPjkODAax4HsvuJa57wB+gfAKNh6CYQHIMC5lqEU/d1WP1W2n/PUB0O7C6X2RUHtSUPFdZ
8s2oH9LhUP+a7VZxo03GPoPXwaG92FkE6DwvsYOE4dXboQkeXHi7uArptpYW5gTyFeCQdzyUsW3j
IwRNCTblywOrvw7nl8kgqWvyk6ehaZ3VdIylKNfhABpFtHQHHYBEoR+RbopCfA0LDZiRAJMvX+iq
Rmu/pKWSh8021orjpUuqiBFNhHDXH1NfnPgMzNlwHFFh93TAEh1v6QuNXJOI6mXqJjKm08d6CeQb
59neiAKQ98hHXch31wIKCgmuq8YyrF1dpc/WwAVz+rPRCBRDeQ6zLrxibZLrmoj3VVDfysD8gDT/
o+/oiAl0PmQUchg2rQV51T5zAuqYoTqkky1tLpnE0FMduYpcWpJSLubGaN4klfUwQPiCqLiQ6ktG
wR5XQ4vxJ3gHn4CNVT7X8S4DAQtJZ94oA6Gtjfw1WJADzJcQmgPeSdvsrba8l5a3FY0S6sUxGwGl
ixcag/kSaLRQJYd9miZwU0qxc/oROTr2VwQ4C5hh0PIssOA+E/Onjb0xDiwLHUS7jDYnZ7wOsa4c
Hmi0H6OSrS4ogK2nXrY1HDgKPmmJBFmNCPZ9HPQZ2ID+I46ib7cluNUbnkLfNZC9W2+Fpp3kzyV9
HL2YmlsaF7GXc3vZPNexIR7BSe5rDtbw2tRKDJSGia/5m3kmEhPjAOXAc7jkKRoeQ2VGogiWcQIE
DPrLIFfIUcCf1Oa7Y+caPzaU8KonraDp1SWPBT1fnk/F5Ir7GEx1xg5Q2Nm86S1b3U2cD9bMrrg3
sLsaLkw6CJfuLvO4EHTe15aYkNMo593s8WXmBratjN2kgJ9NC5vpT9Uu7gaoVgk9BBTYfxZXuoUG
q7hX3Zu9fR1NG/qv3ZJs1qC6izR/mRtVF+3MvDkJ1C1u254GfuQqD3DcKU8nE61jgX7fsll32p9y
qDKsG1BDItG8BVQvf7nW/n/a+79Pey0P597/Pu29Fl//GuW4fPk/rKHyP7A1BMxtA1KsA9tklPoP
e6j9H6bJoDcwkcj+I33xv+yhzIUxUlieawppev816l0mx76QNu0bx/E5ysr/y6jXMflOf9MR+Eyi
+dVsfpngv/lD0bVJbRNLAKRVGFsjztstSlugeFF57NXCRdbksNZW4+zbBpEp06qXIHH1tUjQpoCr
NK/AhX4q1sKvvhx3Y5bvC1dkj7NK9Tbw4/sutQsqjxy+BErUDBTlw5ir/iFt2ac+SsMzf1QOz2Xt
NQcHoush6qbHuU/VQ2jOgspEOnAfXdSx0j1U/MS12ej5ZNr9W03FhdC4xyWN5ah2uz3Ty9PQBsPZ
ymyg+fF4ATC9xA+SbTXR6FxGk18xfYqis49G5Az3lQP/MFcwOAo6/BfkLZBLRR2tmQwI0twYnCTA
m8soHo92lj/7is5W02UGC3hQrpWcDew/4hoalbw2xkiBYe8hhX1rJLV0n7OLjorshTDwfg0O4oar
/UcLQofUk42zsPgnSAduRx+19iC3iUAfIFTdOlNiTek03cvkMZ1agMyPqhzLLTCvhz6hiRJ4LAlA
QtW+xGh2F8G4MOsGwWwnoLbW/VvuZFuvGa8GCq0VrDB67+XELtRGnFsIkfUzQsvt4syuzArSxYe2
+1lPnB8hMPRrXPm/6Xika62McGUyl5QWevYWmc26n6kv9DvZjHD51RkvB2VLfCQRfthSKvE7cBRZ
lz7MA1GF4UqWjC1DZpdRgNpq0oSm6xTZXJPcDHYeOE2gniGan1rYX6cotT9tuyhgZaRq10lvh7IZ
DkjgLZJVscafzHE1oJUTNj7eXIDbcCjWfn8EWg7Vq5EX5mBD4cBtc42RVly9LXETZdp7iEyH3DkY
0qu2zWiTxYqrjAMlMSsCObL+p7JyIpwMWkpdtJZRL9Y1MwyCJgRiLx0/Kg+GtS1L1EBW/WHyDF95
hvYdUNpzWyQnaQrnwQz1NTALn4iMTB5H4SyhMDRodSP3oWmfbG05Vzdsn4M0bamIinylBBaiJHgo
mUHf/IXWjh32R4/A+iyE9Z0YSN16mstgZLpmq4RskOCTDAbNBNZiqNWeRKC9jOYVNxaNxHEzxV5G
A6S6xBXkSfWWOAJjmDnu8A1g2+rHYT9V87xz7Pib0ZtP6R8cp7pMoRWJYG0Yxn2ZWa9OXuHO6YFf
kAlKCWek727I4NmpnB2IYVpzNE/zigSfugZVyZmu9WxQUy73W8/xDoFbuBTQhJ9BBiajO4zSban0
rWmzBPb8rhqZEFoyEi+dfzbqCnZzOIgXVBgDUFS8ZVgI3ay7qKxxd1GsaKTHnTlR9XMSeqiUyI/o
ZiDlTU2I1VbU3II+akN+2iYz5cGvDOc0F9UWOg0ytT7jvL90W5A0WvdVe+7iajmGYgwW1w65s1gC
mjuFiG0A7bsWLlwv8J8APjzYXM/9MkgCgMKUNte/tB/e56xal9y1TgkdqvOcDSB78tjZBKP5HCG0
5wtfi9hzEEMPJW5a9QgMgntjUL+NOvptN/qk6NDtvIVGEQv3JsVIz7WfdyN5ulQo8lXbjnmcx3vA
j0j2SlCYKVAj5veoZPywPKcl45F4gpbfd3B3iEbEBcax3ZPiiL59gjAoiXbsCTFJLXwqOIQxRzIf
96Ym20XZizHkxSFfOkS5Y1eH2HevcbWEwveleMwyMGqR+ih78ivqz0EMEXdaTFDb1AW7cplbWhEn
Bcx+2BYznW7SsT9Q0tfnFNtzk8z5qXSgz3F23vVBd1/TVaeymyeaOEFxGeqxvBSZLs748+6E4W6F
n8Rbv6m5Qax8nU6BuHeCWmAR2FvQMXaNCj4Nkg5Zeflpyp28J7dInkKElxf/tQ/8/ty69pMbG96W
qR6pbyngsUobRPPplTu1nEhyAnCDhoKSMNfi2EYqOGWN/6sxmAIFQeafiEv/8uLrPxUG/wPswP67
eZ6zJKNMy7Z85ngCasS/SqtSx8ud0ojw6LZMZSsOxmtOcvNRc4K7AqNbcMelC9LFQ94ABvSk29/N
pEfeLiSKWUoT1aDdm7PM3/31ISA0JoWPuV8lz2OzqQvw/qmfFvfzNMTHf//rC+tf6wXH9hwc/KYX
2PzqtvD/pgyL3LiYncaP17XmGUoSRLYlJjLp0wzDffgQVN2vyY0Pvp/TVPIXgNxye2SotJr8h8zm
j3pEeYws3G3SAXtMeCkKuIrc+uWE6H+EYsVWVa8qG8GVK+IPvOQntv0VjJcNzktEXw9OxuT33/9h
zt8ElcsfBiWDGgiygaTA+hsBgkqtF7nN7HE0Lewv+Q9B3gq2OQMzNUDrME9xY+K3qVweHYGXNM5t
e+M6SbGl8H/sbeZOhM3Q8AqsNbgLc1/m+hI1Xb1ukbiS5NRQCs3xvkzCbl+hhQ006s0qtlZGNyrO
r212Z1cQuD0LQkcmsjMHau+ixuiN5SA38AWm2vydKMvf9GAzmczxbfup2PUpjUMXGWs2TQ4hERyW
CHz799fHtr3/9tYHMEkQA0oJJUPKRX/4z4wMRfT27BKLtgpcI4AJV9wPceke60zRzEM7RzuMHXL/
18cKy67qyTbMGRAaNOOhi+q82scxsoW+MPRNq2a6EYE0bdTIfOlchcbzPDUn3GrJjcfee55TzLd1
MuhTRPSJaU3JG8IW3H3xJ2uvtfOylNE7mupPrFX2bA7HGnoZ75Jqr0Jb1TU+qDp5S0NVHGZl0rqm
p97d09UsDxiXXpoIR3huF2o9F2lItooUN1E505bzOdjLMIIbhTb63LCEnvuM8YQZGY+cGK1TF/nB
re2UfcoJeQLNOqOzW/5tYiTS+TeTJe2otfnMe5n3hwDNT93I+jAAID4V4HURVXFI16HRUe/U/amZ
67OH0m7fGmGEp9dn5hwgFi+buT1ytqU/QiN2XgeCKNCqMcUZc8dNgTbbR2XUnzErZH4o7qPYkrA5
Ex5Q5AZX4gixZc32Pne1sRsiqKeKXBTPQt/N2k53pmmmrdX5LeDj1NsXU3q0ByN7KJbEXtdOkP+T
JM2mu57cKjv++Ugqe2mNMj348zYN8pq0LcqSJR65ESR6obmcSZ4rh20ZjRlLrZ3u/YYyMpPBfJZD
OrJX+D9sWBwr2kvua8VawDy3+p7ImYYHO2uM3jgkjHh8xGGNz9mq6BVEHs11r9uFXJPaxUHF5Clj
CkNAZpgIe53PRnNAZ0XwC+FUz3R0DZJyevkgK3YnObdXqKrttSBHbR3ECCmK0j2xe7s0f4FPmVl0
qIKmxxRAHjl2yNGawuehNJ54ZIuTNZFzSrwQijP6VYeE8BwCaoiwSAOBbQAg691oj69FuilagpUB
lw/7QclTiSxsXdWWvqJr/EJaOP5s29Z40iH4B5fUios1zvzajTy3KSCHWlvZwzCWp9gw6BILMuP8
oC0OKGA/e0qCR7Lqs5MfEwKvQxKWCZuujjl0QDqe5bEGj3Jo7BwD0hif7B5vHD+GUko9yREVSeQJ
9ZzN8WfNiJrxWx7jWl8S6QJu5k43fKsEULNnldWrtBy1BwtPhMrcla8yyejdwcHfFHF40a5rHr1+
sVTPMOT3qgk/FFfm8te/kQZ1F4fxeEAG4sMJI938uDYHIAmGNU2nuDIR3XQLsu6kstp/9EUZP4e2
eBM0MS5ywnUXVqA3MsuvMnyoZAd4pThrOi0XagB9+fNfQZ+ZyCyzjzirOjIOWPocDGUXagfnnol9
u50SE0Gt2c6XWJUPseNs3K507hG1BVs1lP5WDN076knv27K6p6quKvwMGMRgHF//+sqgyw5Ts2B0
s08Ae+aXl5UljZ7aJHBgKp6ScsSElaWfscnoszB35H2qBywS7cPodvJiymkXRXl0yGsm3DUCqXu1
vDTakudyibSBTcFXj/ddIdWTVWTGtjSRC3t+Xu8NC9fOjCHuXEB9QWoGdNDqyTWEigRTwQutbT9J
ne0rKxm3WTnrzYCcDEdM5+0dnYOKFIy4wobBKJaJ6LEbC2uFV1u+hV340zdV/Ym4YD1Hwy2Ip+6x
CpLk5tfdb+FN9rtVkMRWtpQdyGzEO7oQ0uLQi+COme9RYWAcXr4MNUO0sfDlHdyCRTucbPeQlNK5
5BpJN0bpmyXkeGPrHW8KzCfpJsl4+PMJ5GvdgTT598ZMNOTnks/arCdM1OjBdSKY7j2QqPcu7Syb
2zcgHtMSrP7LPw7Lp3HnzndocU2Gf8o5uUYXrsVSOrfFbJ5SUurJ/rBvfUFRDk6Qh45nl3gZXqY+
WWTINuLWv/7zz7/++VhZNZ426X+ThUVzuoJk0PUMJuyBAp/IhjuPNeYEN3NVa0axTtIYRAQ4qEAl
6Q151HPFaLeqBD1Y3q1iVE53dmNHbGZRBl3dv3RTB0moKE4KK/NlqiAWIlqpmeaqzjrMZIO9pEN5
NAUymsQ2QSqCp7sWCOvu2/z05wOAv8ya++RoFU15AxaBjJPinZqbuprshE1PP//imTn5iHHwm+g3
zjy8CzuGgwX6vWT+KJ0vXYfD1Yq6z0xM0UWOQQRmJij3bdU8AgEXp3h5cZu5OwRBcQR/771aZRZh
XBUneGLrphsjUs5Kf10b4XdL6A5qS7LPocx0J9rlxB3XZ+mmWzufwuNUNc6ujxFr0QG7hkAGP2XI
xt37YfHU1WQPAevgKANRdjnUzEwnotk60Dt9Vaium2qsnhDgl0+Tbf7iFOmf/nxUjHI84N7ysPyk
5TkhoQEPMQShse/v1fICe6DZMrj3GUXz4Z9PgFK4eqQ6og5q/f2fFwl1g2wjCal+k9PWeUFzu3iE
ntCT16QWkX1LvgkaIO0j4bVLta2Dbh+MA5tNUv3Ay7QpZh8vrCQOKUFpVDX5jcSg4YWbMsbvmCtc
qmWDJAqoUZFB0mz9LH2yfEivFSQyEIYGrTSOnftGDgUkLPPRVwwAsqGbTn9egFQkWxXxK+fNJZKe
80IKGi76iJkmoOmOwYk5nMaGNBwB82WVqKgmOTIAc1OW7SqaomoXNj2Ye/CfdoZgTKUIVwRNC88M
HzKccJeGnWUbNEy4oUK6J3c4aHqdrygvNjb950/fdQyG+ZveqcPTCDHjTGcJaGexThA1X1wmpJfZ
pV9Ux8wnM6bi9Lca1yBRQ2/7wZnfSF5fCd+yOMzn7hr+Gkme4KT1IFFtjyYK+9mot52u7evUWr84
ag7vo5b7eXQUfis6StNcnwI2evbJPn4SM8wUnSa0aCg+Hyz7j9gifZgTPz4AWaYj4XobmZ0T6JG8
7QbCdTFHX/Zg4cJLyBwyx/GC2KO/bwOnv/e1xRkTJECLXBqBr2Ez1ZPFdlbYB2Vq2g8128Ch5JnV
FUYYU8f568RgGyqQgn4ycfSPnSA+GJIZThlbDDFtpVctsMmj5TaHsKrvndYObyBkQtz5RnPGpnxx
eouzRxh9R1IfhqDtIBgUS/ey9l9szRWtJggSbKkWclZE99D1mntTje2uc0ckFYwK77TMjfXgxOPX
1D9mkV6TtHUbO5ykIEHZ84HNxUO68WZT0kDDLGLm8MqkbzirkuSJ1ew58a3jPtjj0rbAtKn65qJf
Xk12Vn6asj3m0tGrLJLu1TOqV6fOx3enG33O7Mq9zQJhCH7/Q+Kq8kzRKfZtbbanJFPDocNjDxED
pEY4VN7B9MgLLgpSP0pPeKcxjNp9YPSLdZ/MWhz/EVk2bfnlEpeUZ8BWHKHGQ2wqf8NeW36l5q2t
PaKnGoUz2NXFI0HC2Zak44VwTpGI+p/TZOnyfCHe9Y4k2rUsKoHeC2S4S18al375ZU9q2pBmsxzW
jE3dVN2j0S+laN2CdhUu6fCJ9UEFCg2izp/AE8dnO+QtYp8ncFy3wYMt5UFU8V6nlQ3RztpNfTM8
tQ1RzK4cmx3BTJp0wcD5jeR9emDgOoM8eK9K64FL9Bmy9H8aPAhYZ5Tz5mhUKDShEJzM56FlZFeF
cp929qaP6uTDstgR57gcXnVCDYwGiyPO3Ll7N4foRXZzSJyO8y18VPBIL9SRo/ZrW7nxNRdtsgkQ
hq1RN1NeuPU74dHW0azqF9KdfphM0d7TVEN4sUNyUhSo/hJtO1xx8sPagpXWwI+7rTvwDvT7QLrM
wbOXgmVz/R1qw/ytbaybi9BwKpLp9uclwi17dEb9qGZsF39epjq/y2s2LAheI5mUIc05cO+2q+QV
ZAFupo4g0KBkR5uPE1Ot06S758JN7AfPSqu9wZB31dLXXsejP+/S1gVxi/3yWKqQQHXRtac4aPZt
ALYf6VZ7hepPlNy87wFNHUgG8QkoSuFzaVQKQM/mE0Ep7g11KlMAGl3kc5jqTADKM+8HXe5y4q/P
h+lTN+qaVmO3GyOyRG2fmJXIK+1ThufsXLgA3hWMGzLeyvNYWyRPlKm9r4sAflrPwNRMg+ZqCTLv
NIiDD4XAY+VPBUkpAo0+fXUyCEVY/zAISYLfZHax9whewCCch0ijD4XZ6a0ah+hYoHJa16P/y2nS
5EgCSQYir50PnYNeDXg4HQz55ETa3PgujKHItgi1Q5XwArN7Ba8oeY5pEtkWJgQYZ8PJkKY+1wOt
WY8VHQtbUe1itwhevRrbrJ4FbLSxnHa4vjj4zNTrqYd1yglGjHFmtMK+p7fZEGQPVYGZysT3D4BY
b9qkftMlftVwCtKNMSCjrWyru3VljY+A5fGkUjfdGXzLVaHyUzxF6a0nmP1G9nWIdJIualXv0rhG
44wBGguOto7w6uEsezOCY1vTPVg4KwhW38uRP91NQDtEqY/Gdhp2rsf9EYeJDTKqm6C7ETp4R9fn
mQRV63uAOVwO4jjUxHpUgYMCcXlJu3JriikDCVr0p7FHtwnWt+SK4BjPW0EapzcWp1ANzp1pOQUk
jVC22yaZ/DNwa053dfswuPUDBrH01jTB3vWT9L7K2msqYNIU0YAgPbDTewTH6T393PGok5glPyeP
yTIZW412Cm1/dp2DPdOYDj2hn8kQbq/E5lxqmjJ3E5LeazrEwQaaDPaeFGaQb1f2ilEyaGr11FqT
fCLPib837kMuJEcVWQbHHL/gMTUqE/gOOv/lvKF3QV+uzNCPj24z+GRfOvNOED65MWoI8TlEttd4
luMmpNGHvfwRZZ14rJIK/oZUHrrlvEHchSGoHKJDMhjtQVVDeNIFEyN83+FGldl4HzkRZAljJH3K
c7HnOfRc66YUB4/8iEtQtS8lI6Incs+mp6L233RC6E9r1DkYZAdhfJMy9T+MePxu/fLy579mTfZY
nYvknz5RGA2j9gF3058vcUldvVWRbs86dE8+waOMqgiFJ7tIPSB3Te9dKbb1OCmkM4wTHYdB2+AS
Xuf69vhoTC6do0JEu55b7bXO7YcWvsC3qoGem30wPfkj+0U3csyG8LBzsrS6d4xUb+AGlU9VSKgN
fHTjXY/zh5Un4y8bUuc8uyXZxei4wZYBqva/wWEhI8SSeCsdEeHhlh7HVBm/TEX5zdBTYbxqjmNd
e9DsCZ+i963P1KOlnG6Z3YGmr2LxoQ2jWKMlTk+wV6tXBeS+QRb3SA+Bzi3xCjpyk7dSBN0Jm2dG
WLEw7zsHaZZsja0UTfzV1iij7LSrdpnvXKdRJFSGLmOguuu+XSskGzZpP/IexA1JnSDPJIphMdrF
S5Y2ED8Ej1SZyvzFwZqxziYLGoxbk00dRyhMsgSRJ6TGJK/L16SlnRK5zXRoyrR65ahKWkvXzidE
Meow18DEq7ozNrNT1uuJGSbKt5iciRkFnk+dCmAzfJQgZh4ZBzuQ1uEa77xOkrJaIXIJxbdAxr+O
DJKa+6mBiyT2STc86DYM17Xb4vPvVxkDOwa4jkG64bgtB5QmDuIQpHfis6t+t5g2+5neoNQLaxwJ
EImVu3lRnjDSRY7jOj9iQx76Q9O1byKc2dKm8Zs8x3Y9Ird3avVKnt7TkBUHDCnjute9pJ0afaBM
XwgtHcwZ6ykeGvQ26dWLFhKz432X2VM0F4ygJgfFN+cDvViRIKYuUS/ljvKsZdBK/8ln9BeQAN5H
L1Y3fRj24K/gJnGaoRIGufBqRfa1H4L3sn0tTKhSSWbEK2Bh9p+vKBNafey8jOMHqOtFAt4Os6EG
8SXGuoSWiddaoInXIETvyoI42olRAGFSvxz5qxIkmGFNALlZjA7tfhZjaIe6CBgPzOvMBb9uZkdM
pmB6iAjDELiOZH5tFVEA89jCScucTTMB1kEydQu4Pnk4PrclGjUvsn65tkRhF2wdi58T9mRKR11y
dhMffITPPpAW72lR0qjUib/Ouydf4Ul135gyMw8NzFds3vcejaoA4P1G5biVZ3Yu2+KU1vWJ2I66
+B26OYwSAHBuuq4VS+Hs45zwQcV2dnNxOvGjLh687NVRDEzH1tO7HNw/RTcj9xF7Vjbrxw4B6xpB
92c3Fxg4Mr3xGrTTUWudsNReMEK6mxjSBhyYSu1wvIIjddWSDx2Fa4kQ0+UJTvXnOOEaaWTzArKa
vlFKVNRErvrd0KJbStjDNsG0RMem7quAiTRZxcYr/Wxtld05H8HFlokzwABLCMTFiieRTNch98go
JgwngDHJiCiE/7Mp4l9uMeKpR3PRKQ5IbQKJU3vbNvaPsDsSmmEw8W1AqABNyVhKMHTbPL/MXHnr
4ujNEXhISq/+TYv6ZAcZvv6IKEqzeA4701kBSCKvwe4uFfbprIihg43NRFzZj0RRAAoFaCSfw094
bP/J3nksSY5sR/SL8AwIBNQ2tValawPrLgGtNb6eB9nzpoY0I2ncc1MzADKRohOIiHvdjz9AP0jX
vUqSd4Cli/45UzuVBavRv2t4DDOktwzbxBgjankNDJIB9WClGgMOW5fOZmJBiJUjqjtVP7lIIDVs
SnS745e6xRID5QnhP6AvZoRkCQRyT1w2NU0Pu1r81qvG2Shtf6GkFtKwgjKAEZhkdg/PWZPPzFIh
xYmwnUUakVEMJnkM4M6h1gTZqDBlchsdoKvWP1M8CFZpsu9bz1vWgBVn7ckHA8w5sdWUciS9FtCw
Ent0u5n9gCuscZAoxIvkzTY0cshIiYdMOjr1SlEuUF90nd7PXclt0BFAA0gcxq/kpQXZUObSVyhH
tF7xiGfps+jKZ5v1cQ23FzEPTRjJ+mw2T/LqMRO1t/GqAKuWggVaAj6bsWR70h3lXTasYOmfe6sO
qnXFFYVzMZrR6WX4qxdVRewt98Z2oWLxlARqr4cS05TdaNuEKSJxOFRqan3SDvvM3M2chjJIsLyj
W6CUm0CtP2SJBUlUE2zbKl+UAUGiZVklzRuHdYA7NsBCQUEo0IsteY27LeU5vmkocahzEFuKwV6O
kX8KdP8laPTvxkIH2aCl7Z3jmHLjtWxiLAVaDhV2M+ZjRDGB5azVpkiXESrRTlioGXqVIhLu9riM
cJVRO1X0BvjPAHEn57qO64YxQtO/oyqdV4H2O7B7wRsdh8WLLsvmrNi6tjT94XW0xgeYh9apn/7I
ug0PxFuy/DIDJuU0CjEGFpOpzd8gAHdhXnJ/tpEfUTV/6BG5zLwctWpe8PUZfrosUFfXvKHDZHKY
S2AXjMc0NzIWXbaPib3mJFnmUqTBXlZaXFZymCCutG56rHhL3I9IU70s2MMj08Ys2+QBaWt2jg9J
Mfju6/o9izN/jSU7QAfKhUWwm9EyMrYUkeal1181swes3SDzER13CsO7Frb/nBC4BD+s/+WVlObt
aTjqW/PWQYxdSMHqqmkfQtF+F0VsLqVy1TOCHE0SMZbI6o3IZKFEo60zwM91prvsXNiLEL9WCH1M
errzYBjqjfCSepkJomSYho0BsMWsQEKpJy2eP9oly9QgdINW7CKktz7XpiUG8S0oyyldxfa3wJO0
StrmaHRqs4wkunAV4y1PEDPfSD9Nsj/eygrpujVCfa9jmgRRcqv4XaHAmZJ1DLTDfbh1LTXGnSzA
bt26FmZk1I3dwWwwZZfCoOKFtB1rh4HlS13HFKA3o2NwP4R7bk38XqvJd70PlN0sh41elusR3/Q8
wOc2t4jjZtKGtoIsp3lve1ToxpHBjPV5rSAA9lSB5tcwFk0Rawtv6Fc0tzq6TGqwYvFU7Www4kjB
ISiTR+nBp50s4X3OKOckArtxXyybOnlTGrhkhSIUHo2I1bAN/kEst5vR4YZTFnVkvAOrPUuwU402
MFRRUBXJyXiGL8WY2vXqNrEIF09SbVmZdNVgtRxoK9JnmXpiRnjMLCYOKjoSTGqwI0blK57uN56K
soQ4tYUbdDbRc/HV7RiBEDMPS5XYQ1oG+OQChyD07jHKtGijaj48kyh+GU3V3mA3kysLXjnVMrpc
NWWdZagXZxAW167FmayNQTb3QXckhZyloiWjXUBqcusvoEmkIlYYV4Io+yanpV0WwGxWoxw/9RZd
DHyV35bhfnl2guNKL55R4L9YfQi0oIi+NWfZRmQkd0SAO3n7VRAYjWMMQ4sTEohuyL1dD5e2HxZJ
ZtpzchLP8OVZ9mZkaidS+W1xg5g7o/doFPjs01wk84ye3QwmJ34J2PN4rIpNl2mE3mv4bygF5746
YUdIOGBoKAbsKDBnsboM/MT8xlj1aX9L7Ch68OveO9aeW8zJq1DeALPVoF+z9owgqLyQiIsr26IU
mgrHOzO2IV+0qZhBhMkevU4eCrtz38aKCUks+2SrSUV7ldXcNdaizr33LokENhqkOfdNb+KuCzN4
6Yco3EU0+hayGsURazagWTu7iUCLHwiOVg6dgHt8f0+6mJCKztidu0GJ93quXsntRh9i186S2QvO
HomNghlMiesqOMdUEE5BCXoxsa23wB/HpdN7wZYIogjEx6pWs18q1edrH8N1rctMrJwOxGaDgMSR
TXxs0uzbnvptjequO2p9x/uWobZ/dhHAatCEohd331X9+1H3rft++vJ/nvizi8rgmk6o+Y9zTY9S
KRod748SrUvwZ4ea0u+0daSGzhEqfs2PU6PxKrwG73y5MpQyYcYZlVfQRyyBFHUPsG2ZDepI/9Fo
KWFFHRVk3MDae++M6knVlOyKn48/qEIjsLX/2FX58brrrXphDEQ//HymxhDrxrOsP2/tvn/aZVmd
dSxctWWCz5vspkf847vhEWlMW+j+ee77TVqX910/p/77ib7LFYmrAbTQ1p2+7tA38ZpjU7o/n2ix
Egh/umaOTQP4/pE7NJmqVTP75bwRmbVHx3cbAuH+vfnnvWl0R+9H7+/hfm5VRRU4fad/HkGtl84X
m3+ePx29b/58mOkR/dRq/fMEuGd/Nn9O6dIScF3dOQbEkRKznJTrwFTqa+7ZS4UwjNN9S/Ucb5to
aFAGWtxds6ZjWOHeC9RLkj8mpV9eEZ8kKyaP4eK+GU37qMTkq07gFbnvAwVbXikXMrs2fHdeibEC
VTQS1llFLD7vj4GgUVwLYuzpr+B4uT/lzwnJelgNJYX9n3M1gjA2Saz0n3331+Sa8NZVgg/w/rj7
HxZGE/JPwVsyva37n0BE5IDVOHbur3F/XdeNUGvYpO3dH3I/kHVJv3ZVkFA/+6Iip35No29+f9r9
wBDZxpoVDH2rv18DhI+7LnqkS+VQTOHzZRZs3DZxJlBIcb2fP4TOuEltG0/438/rlKzcxI2U/9in
O2ULMRbL9M9r6nWqbkZ4QLOf7wnfjNxw2xv+PPd+wM4tGmZWi9V9et37CxUhnR+Lfss/XgNjZgIA
mGXxP96LBi04J2H1H68Rjma7TQV5E/fH3V9DG1t1qzksyP78u0boLSDq0ET+OZdeNu5WJBU+lr8/
K9WtcIdulc73/Tuqe0Qbled+/5xaFXG9o1vy9fMsLrBhl3bOx88uSRt+x9zy9893gdDc3jWj/v6z
S8fdTJhF/fZz+rwj9iMz3Zefc6U0WvYNZYGfXeVA2gVg4Kf7ue7fI2UhsVel+/Bz+sq1rD3wp9vP
6UffQqrsqn++9vsTxcRW1Z3q8nN6r6iqQ1Jm559zpVHbH0A0nXTuIoAyBKt0FPlcyo+g4JRHrdN2
kOAY4HLioVQg7uQMtCOSIA5mkG7mdRpX2/tRl6nW0ixVbXU/miMCXwPybxf3o9IytR3jlcn9lueO
tROdfEW83A9iWgtvGkuARqsdUOv4tGXSVg/3h4qiuQS1k57vD6U/0xAW3qv7+8FYSJfMV73f3I/6
AVUqun/en/eQ6mlPFzqAWjm9f0B4456aBZ3h6T0EQZaenVS93LccsygfqBQTmTK9h4hVl0oS901M
zzSS4aWEeHq6n6fLsXBloSt292eWftYCXg9JBJke22JaXMWtUy7vRzVUHlvThyB/36ReNhzGHL3h
fVNnfXrpEvPPmWwhx0db/est0H7fjHZCfMr0blM3/K5FGh3vLxLWOiRAWzO394OFGPylw4pvfd90
PXzbpkJb976p5nG6Y3JE0+Gvf7cRqIHy674V+kV3rYICthxv/r7Lyg81ogNmeiMoPFMJFg0t23fE
UGdTZDR5E5avvcNqoE0Fq9lSHDpAqFtdlOZhiHHpK1wkOzr0GgXyytur4BgfpRdqixCa0brPGvPx
/n/gaDSgM2zeH3d/xn2z7rPqrNU0RjXffCxUtXskfPO+cT+ZBXU7s0z7fH80PpQWfaHR7Im45NQj
mWvwW0CLTc/u6ThSjRRo86ZNLTeHXWlYlDinzTHQrJOiebf7meCyIzVA+Dudx2jr/0WBDIngv2h4
dcLgpBSqgS8JY5L8L+xQUjtLZYjpCA86Up/BboznPjxo3q+2KfnZu+a+tGrIR8xD1t0SBBlOtBCp
eW1mw6fw4ZRoofVh12V98KpMXBIVGoenJYh3LYTruaw3eJ6Q2XR98WJV4jPM6vjse6VFwluDsGPC
qNvRzrUb8DiN7S4VYetbrc78xyQZnu2otH/By8cwi03qTGKlsiDLIGD5EidLtYusc+ASn1P3g9z1
3bdDNOxCVbJ2JUVJ6SnNI+Kk8D2P9P5WWTlEW5yXq7C1xgPYVOQJIdFjvdZgMq6Hg6uDJDY7Ru/Q
N1ZklxFDpkyXtApTAlMkURNGedJDqV7H1KVtwYotbVyxLira7ApF4UOcetVSbbtyS+nG3jYJAaMD
96HpknKWSpZSS4HLSpMZlb0wu2Upo4GCJYotXys7aD6lcaTZC3uE0vbFNGyFj0GRKbaE2BRoTOeI
uJQXB8VWFabNKk5xd9qhl6MDlDnaBlcoO8vbpUUSfuLD+rqrf//f8vc/WP4El81/b/nblr+Kf8Jd
EfT/2/In7X8h0XZUi766Nvn3OPLH8qfb/3I09OUkMZrgHnWJ+P8vy59u/QuboCpVXSMGULUmn+Bf
dFfh/IuHA4vV//IJyv+L5Q+Jvvmfr3/dhBBrYPzULYubg65Nx/+RtxgnMu0YqYmvR+hZS9e9tFW/
UkbLOI7cDJjGxUhDg6Qetq5U+mNZWdeuJzUHSUL0iGQdYIVm7y2AHefWJX5O1UN9S7XRuAgUANQu
ENOIkCKPihoE9ki6tWoJxUSqxc1JoclChMEz2M6GPIq/ZERAr+a2T2VtmwfZW8T8Ga7cjkPTnytP
hQfSNPKhHpg1JANBgl7zWoty2bSwfSrN9E/eeA50jbHdVc2Ng3Gf2G93mWd2uBf1VAMnBeFEXtwa
VifyDBRKs9SJtStw+WBeUImgeSeVldaL8Ak2/y/FcsLPNqGRpKnAgUp3j4LLXKsoQQH81d5NU3zv
pksN2EJNeljkVCRDZcOTFrntzkrNclni4/rVVtsocIx3BfEKId3pk+mRFFVRiLwaDXFVfST2jZDJ
GphlORd2m1yL6aBZfmo+yqOobOROmJlKSLba0ywZsBgU5ltGDWQt8SFhn9B2Pj8rIDyRNbOSkrSX
KjUPLFw2qWmHi06hVOkAE1+mePPRMpn5KXHb/IRPgRAqqgulV1z80YCCGJkeoynFEtNrbh4xuJus
rGsix//9J/RFvYP0We+SErxN4Ns7d+Ctb0zFqnapieTSr6J4YauAdO7K9Tgv3toQBXwU2u1VkSxG
VaTA6zRhVmen0acIxu46SvxVRZyy7gcIcb3vc13xjQyn3mlTJV9BNOAMWs/iuHjISEmmpA8AgraF
diPwyVzFDhJVxYycdR9Tiuos1Hie3ZRozYIHzavSZVqjEu2C2j+gWzoIfnCbieO2dBJwXnUyJAds
V3iqMmAME2WFCBX+iAjKZmrWOX2WElWwF9SPhW26N7X/sNEIP/bMCUbTGh602Fj5nS6uhmOUT7ar
nJyhMs/cnpuVk4F17KzWOXY6re4hDd2V11v2EVaMtSOInmZB3qE98f7641Ye1wtRwXD2urXWJsGx
tfxxW6EgPRn1xBJ8KWUtDqKy4kWTu/pEsmn2Q5A8cBtR1ozs2iJp+g6NOCnRoEt6+Kj0dr3YSFe2
F+5swCWMY3pwRHKHpdUyiyXF1oqrLSjXnoavXEvKJe3G5OwJZJ4kZtaiiTdeMSrrkhZxTociF3Kp
KagYhiov1oWNDsqUWQ/wyoSpr7xAhSEp2pecaKSJLWhxh72zz2RWrWDXHPrMkszNFGy7JZ6E1Heg
KY3+wU1qfV92JWN619H+LIadUqkfrRm6t6jiyXYTIrorhwyTgANQ0PaGRR87V89lbU6bU25R3Mw0
yPThgLoRhEQwp1+WzEKfDmuKdx9XbyXCfF8HSbgPTPvDjNGBhP2hQ+B1yBMKpU5PkHsBo8sqhm7e
thSq4uDsu6Vzgby69Qdhb+xsasLAoRWa/qmWwHsSBEW9XiYPg2z5JjNYZqazlAGtgBSUNZ2OsSsR
6k//C9UKtGVTR+osbWVMG+zvQ0FmlLv7tufk3SYq88XPrvv+aHrEfd+fkzG5cud2Y4ZbrMTZ7v5H
s1kZkFKFUNsJ8h3IuWznUXn4839NJMKYpax81lCELzUymXbG9Di8j/RvnfHa8gNGPBEXOwNz7i7T
RAEHOKBt97N9PyzMkZ1QOv565P0wODVjqSrOK/2CN5c1wfK++/7n/tBmfNNbtGvOMOJsNKXyQDxD
gwdBIdYqjr1HakbOg5iH6KK3LfA+fBm99wjRAdqDXms7vlrvUc+SfD2oHsLIaXM0vkfHMY5a4R2T
m9301kNAu+6xzVPKl9I/37dGArgXg1hnGdUgL594ryrKcZg6WyPTqFvnnfa78vJdTBt7PxikGWCw
onFtKzdPIWC2TGNgEGECVy4vt3XnnhW0SGvML5TtyvxshQH4uhDfjVGo9HZyysR0LbyhelbzwdqY
QfNVkVK6YKpHAj2eNkOLi4fQrXdGj1rcBiVblcxEVcuGI9hn2VNvXckRduE0bfOI4LvKgrarhP6i
JJlibOUjXJynrqYBUJFiaVXKpSzHMxMBSv3NMs2TY+PqQDY6ms7thqblK+aohtOgTEGvf0wFREkL
sJCtnoYcCnnrxV96Xdw0fOGdYmxYpVHyJ2xxHrcYJaQ607LiNxf4U2Sq60RjxTLIU40YsEGY0kfo
QWgy7tNsuNqG3IHqmFcxOLi8b29B34PjgEZengSCV6zTKFeK5BWv8CvgiyPYlMIKIE1XpxF5nBO+
mipQ5jRRz3FdAgSz8HPTGYfu51b5rurrjWKlq8K29rFtvgYgpaCktl/mNGHJhgW0VuQImvLJEpu+
Zp5cVIjwBVdf/WiIcWmxYm1C411raWuiLv6q+fDgS2uyHIMqeTB1pMyxXFJuX0RJs2pG4xq3Cgas
/tKa6S32gdlkv+meP06n0R2b1XL8lIf8Q9UubJDARGaNr2xWhPnZkTmSThfMDQoDDciPnu2oOGBw
hdUZFluj1EDqJGsKljsUV9wJ+mW/ByEP0pF/Fxq5M0uJXySwnbZV5ipqyagg/lntblmfXb0I5U1P
6szIoJwRWS8fx5F7caMMj+aof3hF/qhCB7Kacul0ykH32md6/c+U3k4UA75js2NKc6tsmLFqtwss
E/F2h6yOq6yb+5n5iQrVV3GboMY3vFzMijIesd2qy7graT94mG7pvWWgfButexsxSeKnngFoX435
8Ahg7YwR5NhV0dmDoWpEe9sYkQ1rl2BQN7mn/O6C6mIijsBaSvX0HSwZ7bwSLkARfHk4WSwP2RV5
OReTzBNS416x+6/DRtuojUqli3pkUCH304cG0N7w3efdii5WMCcsjU6o0r/WKOviHJK1hpe1Qn4z
MwloQ3z+RhbYVU3FS6D2L0oLo78PiE8JGlzyuIsM3TkPxlJri00Dcpwk2nmjd0/VwKXllvE2k+kX
bjZsr8l3qxGPU0iUMTr/Yv3MjTpo6C2Ubc9N3oLMeonAt6JVUPC5ey4jk17AoAwtEklI6ZmnafHU
ddWGrtS766Te3Pd6WqC+eUlHfOWd+TxxyvSIVEeT/jsezn6GVkvklFoyx2apaiIhxrdQFgRgmrpP
dTXYwetNMc65EDdH8Lk5Rm50JYRFQS6uUmomfU3qD4N8PyPBsXsQVU6s27CzVWABFp8uDN4Gb+cq
xpNQ0qfBb8DyqsENwz2/JBQ5UpkgfXzUIPLxX8XBm0wyjQb+hO5i7jq2yy5SlHkZEQuZFU9jJF5F
KN5auvWa53zD4AyhOJW/2rD43Rn84tVxWJKK5M1xVFKGwcrdWdF7Rq1jBcTk4OjJDc1TMsskUzUY
FGQrpGQGpRiJkC9CIz4hpUpnnpN82Fm0CspsH6pc6Myq54np3BJf62fSQFs0NEA7jOImCrCsspQk
APCK0TCaiHj4bvzoUUM9WzlVg5YU5W4S0PVKYX8ZHhq9TH8wa26dsUL2C3xAYrJR0mbpeKAv+cLi
gNtagN5AeMMqS6qPQu1QnIPCJfRvB+A3mDUszKbpwEGQH9AaFLNYFT2UL16Ncg972zyNTRxbmKyW
ttkzjshhhnVumrh/hg7+iZ4CXiTNfp7brTkjTXAfMO0EqP0V+AqiJlG8jLg4wjBfltCbvPRNLZ1X
NeAbGDKnWXg5PzZMkmBbL0bLD6RVWa05WDCE7a4l0PHpXEXiPiHtYdCP/SdSf4C/8L0HaBjiVPtV
t0icfCHOuhJs0lQAVejyj0YfvsacXI/UPhHF8eQNmJuANd2G2luDWbiWpfbl4FigtlPOwmkk0rNl
0qAZippHWZtv+tg/jWMHadqRy9rWNiDTv5McNIZsilPg91+Q8ZmEEQWYFTldQvWXhzsSkAxW4ABN
avja2MQ4jeKrDcWtRlZlk72E4D55GTTjycTtjZ7l1jeDS+B6/tH5zOLKFBml7a2ROZ6cyPgoy/AL
m/ylePU9ubF7daP7zDXtMj67pjzQTZlrcbMu6+C18hnGZflmmSUUTmz9vgjBkBmIZISH2M3lyh43
DP3PY4CbF73yaH2pmvZuu0U5K4JXtQEgh5qTz9I9+r7G1wAXfNAOlq8+BVr4YIcjLLx4YY72SxSG
n13h36RSfxId3ckbvZBtjnoUa8AEEkNxBXIWNLZA+e9aC7fOUfXV1VbHp2GgEeG+srGa4haTQzUD
wvrpd7jKdNzqetWCBlV/QYPj+kgWcRJ/gdXy0F9UHwiyGNkaywTrW91EmP5WkBvPQaKhNk2DLy5E
XPOVxTU4DObJGJNjZnTvMYLQWQHKBobwd5HXF3XQcWuTbm4oD1pef4HGJc7LyH970TVljcxqgquN
le9TrovV6Ie/bN5SPIiPfiyuXv2LFzx1QXzsOpMEJ2eb596Ha+WPKbKaRLuS1gTmvRiQ/9Fzp6dP
OdNEVkcK5gvKpAeWgs3MTCB/tmH0ynqq1eW364hnvfWXwhf7kb7VbPqqha8eorAmIc4HVQj1t/Hp
T2RHlPIH6SJlBFEiCuNoTT/nglpFcGo8/UQDe1VG1YaxkS58j05mpsiDgd9U98WhbNuLOTyNfQIe
lhPqma2hkDOepPYuZUGHNbyE+rA1lX4jWKAOWfVRwZAk82rmU2ZGrqmu244I3DrbtZL8NaiTRDqQ
xoFeDDyG84i5bGUntGXUV0frvxNh/86wXqGbPGQMNWTa2CcbzlJqJmud+4c3Bl9Uft4Y4zxug/Tv
iyQ/IPc7qma+qSjDznQg5zPfwWFQ2MrbIKGtwFkRozxbLb4tF/QSYEPaBYkFFRvR+ghyGGTqxhr9
l5rwzzhXkpkxDFfCt+ZK7ORLd1SvdVk+plp5TgEgzlrLZPKnqzcgBK9lVeCFTerbEC2C1r7G0WMR
Q7unSPBVepDGQ7hbNA6Gh7G2CYOoEcCWA+owytm/+zp+yqoJ8KJeWz0xznEZvjG+gAEell3d1qS1
6Gv03CCTM29pdHmxJWkQ92jLCD/e0rp5akv56Gb3dWA9V8F3jKguB0+fBSLwXqqh1NdQYvGShVR7
xxL4UpF8TpALSy7ywUfvU0QrZtUkHDDurVEC8oNrM6ZR+FGW/pAQMOrmK8i/JM0Lsj0QhQbrnn7+
QejLwU5ioEbiHcoNKSs60PtaZslGYvtUZfhKbbJ8LTuhI417D0Wsr4xSP1gIZvHmVr/9AfyLA5IO
C60e+P5+UAGqYxE6UwWYG7V2krAs18BKzhTNUaGSzjRrBwkJ1HWGRy1NLnVnh0esICoXavNcFCJ/
dlqi/GLzqYkS7T3Im3mlmMVhKqBE6PAsfLhLxUSTPqRou6nBy/lYUlzQ8BcAvTBPALiwzOTkG2dW
hMu+IQzBI7Z8hh9fxYng4+uK631coEzPog/qjclc6r2xIdFgZ+id8pxPQbkFmtTWpxEIIwJ1tfKO
sSSlgBmuGo6xqkrNeSu1ddIrNmLfaJxjP7YqsFeTw0dmjwzFkQubtkAF1btHgooImhwQ54TUzBQv
UCkj0YjACYVot+1XQL4GKvL6tSBsADnTmlbrk1ITUigUdCRXohi0WVHB1tenj2ow34fnjfVQEkNB
0i5Q9hgJVFmcYxe9RG1l7zSIkKc2JciuLF4FPR5MIy6yhT3FjhRt9EtxUQ3IT62arM+GXm4rsmXy
qTVQmdlSKNUymOI8NXi+SyKOV36QSBY4MGSGvgVhyrqpA+iwEpX+WMI3PEBJUjeJZ9XclYydYTwL
hfCSxjGWgeHdyjiFBBDYB/gI4WUIM/K+KGjOunDId/BglgPryoWXkLdpNNW2eo1jirNjo3y1QUu/
pWSu6Gon3D4Ra7P+4NLVrDUr2sP52MHH5HKItQLk78SvZSkOvsjrmcdHl6rKv/uiQ39p2sYqSqoT
DUiYr5pDZvFUaAqrT8wGKZhL7xZnCSaVMnwvfC2kHcVC05OASaIuPiqGqS66sBznhu5+s1gcphLM
zYHePG9M11ubWvBFMsi3dPjiwEI6cEkWwy+6jTGZkpVBLGfw4kS+PZOVu6z6BESnVopdUVKlaoUL
ODgA6xIH7a4Lg+xga+WcQ7ijKY0TNAGpGujHymh8yBI1sHBfXiTdgCmSgBtX7qRr12/WeZQSsau1
hwHtNJOc7hUmDqHqVUMKxeSPTz49WNvzaMy/zYLGtwqMmiSCjNIl4vNm5KeXnEAYDEfRuF8BxPCZ
VhLLphnbPKuqq6O3n6nmvKlw0OYSmAe/zew6RD4BSXkxRadJ+OwXiAbFzpRhs2ws7c3OWRe/jMIm
YFRU0WIMoQfz+zRkQJxCUV+IjiBEZyC6REsksdPC/SUFc5YaiTSVmihnSTF2xACVe8vrnqI+WydD
Gr1kYtibNrqLcuyJ+gXk5xfWsPI8/gG94qPwAiTS/ujtdEVlpLarlRn6cyeIx0XfdOVCbx48pgzH
YlzXpJ+H8fAVVSi6gYpjCGrmmqhudua2Nw8r5Bo25jjDoqFOWslfWkqSV2+o44octlUTwdKn1IJF
2jNSMKUOir04vaYDbrDyoFf1MTKYSjtqubM6/82k0LoMhRJw88LGU1tqsSS3/LvJ8+dRI+vAkQMG
PLgCZJxB3mfO/ozAa5e6q3jokxP/tXsnWQBCIw4gFb/KqnlIsYQs1I5JtZOwRuicGJ4ZVhbSdsU5
bMRLbTYMwiMxCXBXpmgcsH+a1c1lh1p49EjHjJTmViLRylvIC0SlaYJBi1y+Lz1H1ux0m0zvjl7y
ClXqtTK4vUYtYnyWEFnrX0gPu9nt8FzpuyIkbdPFAqZlL3Xihouob0jUKurXpMMmbsmWaUVN+Uqy
SLdEma2tXEFDa0Oz7lVIz15kL+3mqa/LdK1VTPOQv17NBrt3rnbmtgrUwxgK7iYLAkKI8NKYXqkw
ht0+QpGKW1y1v6v0xrrymLbj2hya7YSUYJQAZ4POF5KzGzObthYqyAXd0LZ22D70oXXWwn6Nc5QQ
q/pJN2FtwylrgBJShnG+B5KPZroRv1XqEQEyPhQct+43jZKPbsLscf/bj219lFF3ibpjmem30dXW
TuKdAuw60/8nFqHmrb7BLXZ0K3sd5+XZcTsS1+vkxvyoB7kWJuaxLwrC9LR9oRjPneXvG+ZfaINY
GDuzyPiNOsIDIGydMDutgOlugkg/+gQamfQSBH0I0ycEiyGjwDnY6PqZif1hemtwQRcBn8+I9AtI
m5OW0T/JjSu1TRLgVcLTOm4hpPQ0hIhgn+whEMbJu1JRoNKv1DFoZACj9eWLGpgUUrXs3XKL/dBU
lwKVSJUOq0qvnphYM6PAXdAdW2k8UH37GG3YEf21oK5XEcbV2TRPpm8B8s6jPWQXzIzrsUISRdSI
lb+lRkKZphhnVko/KiUbEILuTJNTsDohUzqBi2aKOSYb9E3UT/pGlRHWvHRm9I7Z7trZ7SWU3GNb
64XS0IoQ5WPRuCeT6dVIAoHX3qTOeApdnYbZeXq5SokPcTZciCxbcXc6mdktdYtb23ChBnwgV/VZ
oOI0oth7MvEGKUyRlF79yFu4emNiD7O2aX83+S+ZBW8JhoWhHTTaWbm+BZrISt6JzK3ejsVcyDer
Qhwe1MkyGKD41hARLWtyMb4nlbp1I7GwkmgNSn4lUzc9lj0FCpdMqHBQ7EWgoeLuR8Oex1w3meFs
E5fvQqsgZmoMZIY8eTqrJ+GBCUkvcRuu1NHc9lp4DAiiY0We8LXFnljLJP9u5VaV2jNMqw1DyWP3
TKtwq+oIjaaErKLF7axdFFpThdpgypRLdPe91x8zqU0ty6WJ0UAa3gkP2fvoNDezQ1Qpw02GASYF
UZj4Z7scP/pUuai2dVJHQrLsCz4LnDrdGyu4ZSu4a/r5sY34pZM7XwbDybcAI2NtICUOF4mP7F0W
8NnpEpwhBF0A46JgAMLQw59K37NQErXHkqOQ3UODscQDF8tdqD2BATtR4txZJOpUEKK1Vh5zP714
uEmTHD2J8OMLd+s1NCzcV55y8MzwIQlWKIwPoZVehYn3QjPbs6+POFSaNYCCWzkhsaOc6IFa4joP
BzLdQ3tlSmMPJIpSW3vBw/nRDtYZFPh1NKIHKJjL/2DvPLobR7K0/Ve+03v0gQuYxWxI0IhOlGFK
mRscSZkJ7z1+/fcE1NWVVVNTfWY/i2SKJAgTCETcuPc1Y2A+ZIPzrKIyQLYceI8R3quFsk6zgmV0
dcZe+jHMtbMoho/QqC4aS2yG/w+IsXu8h74monpNNe2Uck4hHa4MunPexagYsAx3+3cBHwFi96pA
58eNxwM6EnvE5x4JiCE33eecbM1s7ADWcSaG3e4sJbawTdzzQD47jn9BFEKx0ZoZqdNX3UHo7Tc/
mg9RmB3RPPViFfWH8GudUpQlKc2j5U2q/QXNjaM8D4uh1SKGVKujUmYYPuBbpWPRkuY/bYtHzHBP
ANBdLUdIoDoN8ysD7wUNz1ttaw+FNj3FI2nqvPrhA+1aofKCitb8pUesqx1Qn2yhpwzDc2AHT5ZF
168i7Xn0+1cfUonQv3ZjS17SjzBZa+MdHgwfXGhrZ/hyjsqxccODNpV3YZmdcCSbHHi2fflk2oO5
C9Pio0PVIdVTSnLNu9yus4YjYnAP5CEvrnnIYERQQhBw9aZyj1gXfooHWH6SbPwFoZcXNUDZzSme
pz462WT6yIqiQrAJNfMusZq9bMVk6I96KQhpmzWOt6u5hgiSYYqSPmuIN8kzVDvjQILznoX1C6GS
Z7vRySmtPcviZt02wOKClhVP1t7HaDsiOiwZ9Xe6QSjiXNLOfjaFdbSRtArN+S20pZtTVD6hzHYd
C8LKSb1zRXjWa/tB16wnN9RhKGrZPYR4r/FAcWEolsTvvTZczUpHHQ6TpRorbwqiKyx1qAjWirtx
FLSlMnQO0wTpNszWt3ao/wx8YpdCNX+qHU5CgQMPOq1e0GQpVmDVL0OK0piWXxvVxi2zjg5pbMUH
zXGQtsLSKEeayc80VktB8dHaIbI+0HTWOVJqWDkiMW3umj5Cpq0jzzanSGehu7OqFthBFF9Rv5EZ
MQdrtTar937SPCh6iUBpkTnrNoNLWvf8NbOQuMvhl22pFJ79+JrqOBchkgJ2uyu/Ou7wpakI46EN
xDstZ13mkvqdIv0w+w6uPVV+9lttM9p43FTMEmtdL9IdPrMAYko4gmHhejZF+HVTuK/DzMht4zva
ZuFLMwaPLQnq2YIPbzlMuCXA95VRvDQEhF5ik1dAzWaTVQZuSQMvQhuY4KzoEFnpiBZO8VFqzwma
2xujKZFvK7snB3Nd38ewbxrSjjJL8eH73c6IK4x0Zhokg0C67uFYUItgeY5lz9yicRyNiFUndoDB
V6HBWU5gZvTw7sDewN+cMLsLKBZ4fXBqJKt2VGt169sIJlcGws4MRhQDuhKhrnQ6JdW87qG/ehBa
XwZq8KcoYzVM1E+DnIIZV2HN2BczLswGmelajKfOnotNCskzdgeA5x8o2DGsKtFrEZTzOqDnwkrC
OM8sS3cHM3EPFhB6aPLdNsVHjPHtOiAS3yFG124pqqZkrCg6WMREGWQbK8TAriqZ9oocEF/VbzSf
eJoyysoIM5nw+5bOVIPMDAnYaSreADpcQx0UiOECe1Zgo8/NiytYlLvAflhkl9Rdcgt5B+pIinMy
rf6otcNj7ROflANmzkk5Q2iB9O1nTrQfMMVdI8X/pcnQ7W07JfQmk3Cn8xUvLdtLAJ/Dqh2cuKJJ
28QFNMap7k/dXOKrYTGgFkx7pdFscr8fWL4DG0RStl6xPrCY8dxsM8TNJoignbsxsTxOgppbjize
MWRIFSyL6J14WOnRq4xCsMeqHgfV/5HXM+K4M17Pga1umsbFdJ71QkdXPeCgklCFgHCASAfNRyHV
6r64FcIbLPkuoF9wxcl/GmV3QOXbOKRQOJFYRmsZRektEsf3RVHru4yCSklcoY7Gx0guVCKu8Tac
Ni3oGi+FeLYqS/85G9PHgjUhOYX2pETj9yjTbGJt0mwgJSHZqiwskupEjtc9VcX4BVEAiP+ksM8T
fix3Sdq+9AI1iZwVSW2R8Hca8ueFiqOiiCEI5dU+810sLCyWGpEP0Y8d3MPKLKX9aGHCiQqS7CTq
UxLWCnpy87UOqJeiX7Fh6fqCXumh6xTDQzykAPH5yLIMtpsKK2wwBB5KOHbvLMYFyKcJlq1xVuxb
3UeyTuufHDiaitYBPNLabgPMbzpEZf3TCWd0zGuK3KO/byjZlEOvfuDeiDaveMgd02cKh/tgiWRr
RMpLqbcQOwPxo87ML8DKC6p8LihZO7zvAdYHRoiMjlu9KdTGKX+/DjgPbaop3pqKwGNJK0Gvp0rP
1cIdU+7mZFSfh4Lgy9e+Bk7zKEqI2OMAsFkp92rDCsiN6zc/+tE5ySNU0Z8lUmGrzlRxr5jIQ1Tq
eHHm5jKAxDeyOkIBjHW80lAKizUX5yfI0qu2YoyJiJAcxJ7PGdbFFVP7TsT2GYmwR5814c7uy4Nf
Tj1FRWqOVRp4SpKR/fa7+8gRJ73C+jhM7HSLWqG2cs0YlB4FplEgwASR8rsNsmlqhg9NF9HVsWMo
UFKga3Q2rhEgao5gKUXzhBh1ozQlKfcIZzZWauuuKZ+AV87Uu+PM05IZl4JOMa+1AOAGDOM4dtpP
sxnPqeE0h4mgMFHr7jJmIbYZqn2XgFlnCUq8XkbFV8QNUSlW3VsNqDza6pWSncWU3jk6ArfJfFAk
tV1BhDUymy9KGWMxCSu4q6ZXrKOQ7QTg2+BLWueje4Df+1ZmuMrkmfUmWJ27+MbVIA58snHEwqAm
DNRD0ipQOJB/CSEPrqIBDcfpiyrEYzACNchGjIF8K83XRtg94MxOvGLYwaYKcSHJUTINamxbHGf4
mRm0mE/NBOIkEwCGvfwK6lQFr7izL6zji5PiJytEWZ74HzBZHBytSBqfoxBXSS8njdodeh9CvQtM
Y+NH5YdLReSk6dZbphsGa8T0puKf5uVzKEHM+g4N2dFzcqvAtBA2s/yDHkTdVS2dXWNr/QrHItjY
Ws7Ypkjur6gwLnciFGEtFNXQ1cdmcFjVrV0yGxLBWWN4rDIemaKfGkz92ofQqJH0IaOY5QgLFl3w
XiMBjfhLdCCM+z5zR7R+n6qN+SAAJFEoIc4m+uo1cuB9WE7QZqnAhcUMZDxnN8pt8mE9O7lZb6kI
IgiCnYPUbF5DLSbOVEpK56wjULBvb6ZzD1fmC1BYgqaC9Hdppw3lx4SAeJbyve6tLdWEBEeFUm8U
rMnHPTlK9gMELR5jIzbJbuHclNldo3Gi3QrJzkUgyU5ekSoS28KlImj3ug0d0D8Vehigk+s/kEVB
cgAQnh/dxNj9ME24VGBCgYhg7jY7/tpHpAyN1I+kK/FwHKsj7oTIg2KKJaQlfPnK3H3X2rG91eFv
I9SGQlCEIM2oAmfq/Q6nyE7fWG5WbKifvaqGod7pZRCSVsPvPcUS7cVXxyfUcoF4sUir/OIkpuFJ
02xwV4I9+YiQrQpf35CNBVYQ8cT1DJrH0G0fSA1oR1vKp+el3yKpazf7vmleC2G1e6q2JsmygF6V
z4Q5ir2Cao1MAtFepSb7xspZD1CknMxT74K4KPVuwyoQN1DWo3kfnUkg1ccoHR+F3qBbjF6qB/+D
gpP7RdU5lA73fc2NQhO76V7Nocu9DlFYL2oswBWo8fWTT+bNne59hwpIyWK1UuvL2NjVxia9TQob
hCPmSyS+lP4ksC5Ka1ESrVZHTRtTSC8wtZVQQS0n+o5lBVKAPhCcQEH+jWVk0UwnMw4+VJ90F2ri
xdaN0YkNwYz4eXfJbDfZTElCohSIK+4JPrMD4evI8ldUWL2GgEWpyt3ATFkbERmP2vBRNILBq0iu
ZI9/1g1q1xHaXn3Tv6PekkOS4qmyC31EumkXOcMR36+nQICsdBGGxAbyW5IPSN6Xk+t1QX6dXcLx
KceCEWXZbd3he40rihf7fu1hBojhHmn22B5w/sQbk9yMas5bHa762hg3jsoIH48VhGGzltaxIWIV
sb2JVZIBPZodOknBQLsGaIFsMwyW1oUefxsaZ6/1MYCNsVOOMyxaC4jDpp3idwG2zBtmIpMECT3/
NWK8WgUKyeOh6bexwN3C9KNxT8R+VVTTazNorxmOtVvhTj4O9gj11Q6jr8rVtyLaR701H3xN37A8
wpU7DzEszgYWPOZjaBaXFBgeps+XCRMVEHHrssOLyRno2UOrACuc0SuioXT9pArqmm1BA4xoIXSW
AQF10j5qJ3oyBUZ2bQ+eb/J/DkUCMixxDM8aoxdhNOfIwtnLkUitIdkneuKF+ftoCHs1haR5qP4i
2Di536bwqCaz/hEnFWXTQc8JOxEHHIFn381NN933NV4ODUmUt8YAn2UJ5OAc+82vGedStDnq4QUl
awTZjLR6ngJrZthEBTFSO9ZwrYxdCbdbLQSIlREANwogzn6Op1PQggHLY2X8ascjgqWhFiJYq7l3
vVa+tGFiHpOoNbY9IK4SoByhAHLqXyZ76r+lhoW8Jyuap8IZ1kWqMDDGXUcq3ycZGD3OqD/dNMyU
17C4DmkwWSf0wsajk1J4cVJtfqs0dFnMaX4dTZI0nWoc51YN9t2IhkRYUaSkBt9foki96bOT3/m9
nHNKvHyPFbJvouYhLHsd/90e+/C675xoZ+XCOFUBS9kuOzsglc26Odlp67SeEado4AYlCYgMHZJC
F5BP9WTaYfYDSd7J57d58L/PRTg9jn4XMQclPsVkfX5zK9QIgDCsjGBQ75kHlO3gW9U+nsEANDG5
uSHOTco8v724NfDjPqPk3OlFdI6D7FnpM9Sbhyk6Lx8ByDRXQz+hqFHhg0ERogrJobszeOj4ZEYi
ovYa79SpAnKcZLAay20c+d2LopFdDCM13yfa0L10iDutkB51L5ghJC8UTlq9/ZEHRXI/FMN4KbC0
XbFmal8UlUWMKQZK6WTPy8oa7sxGaY/GJIxyRam5PS7vLflhgPpaSbrYdxD7KUeUIn3loFYD3Cxs
izFIru4zKLK7gdj2Lm+Hb5Hfsyo3RbTrkmS4c1qtfMBDbV5Rbe/sTGVSBit1XF6KAStmfxDautey
/CHABaeuyEwU4pYlVg2wBuZDg967WX01wxxRzYHAHVzC2S469+yPxXynDsHZ0dPkpPdugNB/7ynw
O6iFhzjMcWlqiHfArJW0W6B/vlNhUB2Xz8fErj7/UgqRHFRouDAHssMgRHZY/gI8jzpiiopD7+Jb
sry4uBMeigDjYB9tD2T9m8foqg1t9rNoCKldvTBuNukgISJY4klO6b22/ENQkEKsixo9PhEzZRLv
l+JWFXp+yx3qLMMd01XFSiFznmvjMJP0vNn1ND838SPoQPM25hVJU03i6bNvnVT9jCi79cQEa8u3
X/swfC4zgiRmRlb5sfAMzIa2ORKAwJQiQbgAyaMqyicd4W0INYBbfF1tycFZM257d44WSuMYQ/8S
sU4+gAwAj2J1z4bBOBgZ9q6yfWujz1XyXFN6vIuIStYC8ufzGKTRA/JJm9Qk2orlSzG2T6pLnn35
SGtx7Gkq1lhmbO2yoRHPRD7eaOto07S5y02brOd2LkZw64O9wiHVesYfU79YRvC0fEkJfFsMIr6a
+VeQbfZzrSfOs8tJ6ki9PJA9d54xEcLFuR58SJ+sVuM4fMALCpHtSLR3loj9Z9dF98YaMXMw0EJ9
DrNc2QFsr7yC6+tMET50OdeuCZRhYqNU4IJiBqGE9m1558AjfcwqZ61wXBwf2odJAWE9Ft91Pxmx
qXQC4rsQyR9Lv1++MgbTG/X+KdNYV9lKF93I7NfMtqZ612l2BFBLd2gIl4WT/LYi7Vtg9UZWgwCk
arvkBqfV2iMtY3NvwuRWuy7S4HDwV8vblmbM1fYsxpJxS00R0dOn62j1h+WdVbnjU0c+Oa8D96lx
bnDQsltefYiEftFHLP8m+PJYbVrbMs30hxD7i1vSiYsdxxqgTXxE1Ky96Vr1Ve+y8rK8q1ryG5T0
7dNoi+Zm84SsKB8qW0vLbpUQVPdyll+t0bWH5W1VoIyTx9wGV2m6W91jzVEpqPCBK0bAOGiHWzsy
+Bc56drl7ThO+Qbzj2iXWmK4jd0sNrVtXtUREYSoDKablfXFFhHCYDvG7XRzYDlXuS+pJVtV6ZVz
UI8J95+XxhGY/hTTsVXS5IEG53MNMFBfZS0IHj5bNlPUOIVZHAy73z8r+7DyGn2wNr/vTu1CY1Ni
1OX9vj+AtfWuJ5G0/v2zIq0LRPeocPy+v6psWoy+wtvvH5H1FecShZDfj+CHICyV4PPcPs9XXkc5
Z+s59qP73z9SFUJggNOnqSqCcy/6ajPGe2soh4tTBsn98oJWenRv4YQb457x8PmC59o9dLWV3/v/
+sgg7r3W6XX5vhSddRqbNEBvXUvvpyiBn9fNrOOH0QEDIXhr2FV6P1PMWMFkaXfLhrYF0QsoXYVE
epA/tLhpVE5HlCXfLS85SZ8UL58Ty50XVF8KrxF6hYcTTrOxVRbvrKwf8GUpb8YEgq2pkFwiO2qu
x6p17xyMOiq9Nz+yCAn+OkAoKA3nXQakeZ9PjHIOKQ8ZO83nklyiZ3YmcFP5dnmhlDmDaAvUz7dF
CeC6UTSBCM1vn/1pO7VMvgZZk+1/2YncdtnT8llKipkOHaFB/Id9KIQM59iGeN5Glz/9+ve36GPr
d6XCDfzjr5ctls+wswl30BxJP/9+HXLjeHI7ApLBsBkCWtD3//5ar+aJ1XhmpGszsktwY3LL5fvP
H0H6eQNKpFlFfq4y0bxIsUqzbmvsYM3h6lr5bfm4IQq6C0roVMtbwZTisYRS9stbpPW+UZ837qO2
KL9U5r0xZe1LiWr4Wely8Jtyz5Om4srQ+vNm+VZJzW4NtiI4CrkxwuOHErbgI9YJxVMpeIblj4pC
nY+JxvkvPzIrM9hSVst2y4+gGbJsBu9zrpS5fdGpXtSw92+pUnXXuNU+z71u8+HOL0knLD+yZ/gZ
XWcEd8uPakv5Sj7QureTNvvS5o/LcZOiQJCmoDq1/EZFNXiXxqW2Wd5GucA/umUhv7wlvXnoycY9
hjg4PuV1sl/2XGlYtwHd8lcmXgmTYRagXT4stnxIcyV9avH1Isef95u2NnA2QO/r0fAfixJq2LKB
pRutZ4e9tV0+K5VSv0cNECyZ/LX8DdJxzGpKU++XLagPD+co9x8yuY/lI8UpJ8rZmIYvn0XV3B9T
sHJgjdjJ8tLo5Xcoyf5xeecjNHRXzoB8lrefe8qci+0oT2Y1Oqd2pPJFyavzwjR031J4S2XdZF+t
0DDgKYZij8pjd2vd8H6yevdtlmqeQFHtSzbSqLY1knmRv3RdBS9LRftSZTq+V5bV7NTAt1/aPtsu
GzQaJIcsmpUTnjOsftNIyGK78zYAKE/Guno2nR4HmQgny0Tvum9aeVu+n1F68vQwL46YLDgMdCS5
li8A0JGzgbX/SH+BU+gEoPDkHkV7HwwzmGoH92ezU9W7mhoIs36OABjfB1KuOrRs5R4VQ/tUliC5
SMG7b5H0bB6T+LW2ihKEOpVYHW7jF9/WD8sGBBVIdfR1eDFAg10sZ8hIadEupPEuyCNrN6eotb2b
IOKbNYj/dq6+tvRoekXmGzIw2DfFmOJzgw7Kpbd5vMFIGe+uDzJ0nKevRL8UBjAPPjgREA9qvzUo
arZApfGhEe18CzAZ3NlGGOz9Mm/kjXmq5AahC2fHqizlAfMEnIHCGUq2noJElx7goHbeWX9Qw0tq
45IotX9SRoNBejk6dtBTZr8hC+p6mquDiLFpG7De/ufBUYi7m6JQf4EEb2zVqszv0mhqn3S1+rHs
Osyj92nonKfR6d39BAh7p8x6+qLiiLlsUIN+QSBWa69N1XdHxcyR3u2c8i1KnpcNAmWKpGky5fSw
pobejfNn00wQkODg2l8ZMoxN4/rjIYjq8cFmIQOojutSmVXBRDg31QqMnYEV6H7Si+RG2Py578xG
7c8Nh/zR1obwYDpJvAVUFX5VAhZbchcFB13HuCheMkszTtIDwEN9Vn+3Co+WSd5LSxPeFNgKC6pQ
3KsO7Jvllyis7aHggSavMG7D1a6RA1H6JEiRf54eFt/ffMclvNbhaUONT3Yx3I4v/Dsuu+gThPWa
QlGvQUwnJ49UwJDqlW9a+H3ZoJxgI1aqO5yNeI4vTUlmf7lxqq+s0JZIv6mZBV+mCMyDaqbVg6GA
kvm8sCm/7+kGsDZisWHWNY6ZyBXkX+Wf0POBfCHxbRyL5VMwxOEBs6P1Lxv98ufyI8fOzOPyFzk2
zBqSANSKUVmu98vuYrnPZaNl75/fLO8/d0dmLZHLyO3UWHrgLd/85eaf30cacKsqbKfPS1i2/Dz6
cqBfTvHzSK7TlTjGq5+nsGzz5/P4/PmyJ42nhjxmHP9sUh81Utk0y+bLX4Uwy09jxf9T2PifFTak
Lsb/LLCxq3/kb9/fftXYkD/4dNVWLA25DNt1kBSwXeHgSPibxob8yiHhq7maZuma6hrOv0U2NP2f
wlBV4TqaaQqDwtK/RTY07Z+uA2zO1YH2O8A0rf+NyIbGmf1iqy0EGryG6QoBqsgVnM2fJDacAWM1
iAuxh9zlqqtxGLT3iGbDVRV7jWfej/HzG2qgMc82pfhfGuovPEa1P3qMfh4dqSEHgREcxAnV/ijw
oRUqeEmBFLZlNht52AEnZl9xV5qBTzzQIJMccSHF/ntQ8qaPb526jrT3vz8N2vm/tQFq3zS0TnGU
qsofz2LKNZHN0Pi8CcFS7DBQUccelqJfKWJEzSQlTlv//SGNP9qZf165DdbEMm2Xi3ftPx6zLDUr
GvsK5toAV5kJI3JQm/SbjQUqU1XVdR9iCVhSk4cThP1AVZ2wcwIgUG+IL7za5LbkERP7AQuSfa9c
jZ7QYcZTCJ1nGsqZe6/CIz15MixCGlCQGR5zsgn1wV/9/cVotvsXLYjIFcbMsq8L409mq1Sr2mJ0
WwnanC+yxfpyD2Pk0LQfVmPu5d0NwBfo2rRLEfBItGbTti4FFbAa1nuNWmM9caN1f8WyAFQQAuL4
P+t2hyM61xP3rBwIJrhojeWBzq0xp+xgVygBYgqDxEqGmLs8rrxQ+Q/5TCgyzXbGS8J3cW8IMfnT
MbyoapIt12ZsNppRs754HxIXknq2bD2kNBwcwHl4hG0LtKjzfBuZp/QDGCBqGHSPQEEtMYbjxznJ
1oT/cbRgicWwkw0x7syo28pbKL+XJ2Rj6ifvX2tcRcFbgdwJN6LhEpMBsGUWHyzReT3mQPJcUd/d
ociC78i1qenqvUqE+vlYREC3UySfDO7fSFmBVSW23d1jzyNBN5DFcKvpPK19V20uvGzxH/dRDmcP
bgzMq9nKZ1luLdtZNgROTqu+RqbTwpqxopeDwyCJnwUc2CaZDwNBegpobbNBH3I1kv6Ru7Ym2wud
ZdPUnPBJGvcTTM+p2uTcBRWBKTHV2yyTfVlqgFLIhI8euldjcLxCp480Wwh3Xk331Ftxgbu7k8/9
ULU4YCRneYqyZ8jTR71qHzhYgYOrwQmhX/qFbHcVxY+u4GRpY2Rf0MMGBMrtq8d32WhjbO7j0tzr
4Xx109brhNjPXIeKQ568zqXRTNWbgSSL4j88D7ocMAo4U5S0v//XPz4fbnSVDOo5us3QKgecX3SL
OgvHAvRreBzoeirGuXJokw9zY7mAu1oqWjV6XPR2mp2GaXgWzLFGUJrHU23xkEoOpvkuB7sm1aDu
qP9h+NH+avhxXcM2dRthJYtJ5A9niDimn7sKw4/qYiIddNwQbT1xAzSmgUm7EhB7de5LdgSACWgK
bv2fGukvRl2TgQyZfKYe9b8ZNJdTztraoJHkKcgRQo5tzYzXDECnd9FQHDSu8vZO0bt8Gn+bFor5
ykLSzvrlJjo8XwKmADhFN/kiu5GNpGdcrXMKqgypddNu/360+5MB83J3UYJQLd0Vpo1Wyp/bDgOv
WrELTnxKz1bwQNbPgwmyk8OSbjUbVFdg0qyLrt1adbPx5X1m5NDoiQL2CIOdHBwEz+rMY9ykHeA/
Om4HZZUWQJXdwFOP8jSsIp5jpgK9EHv5HJcofwSGhYg646AUVTLIA7Gw18RlLI09VE0KinCia9x3
IvSSknMwXJGA/E+z9l/duV8b4E9zV2hjxaW5zNpkspcRVnbvmpFDTi3yTrIEBpWrrlMSlyMDOjxY
b5A9KptRFUduZ7yiJosHaHb++3vzV/3apEfTcQxq/abULfv1yZt117DwyfmcyuVwXjJ1NzhslXRk
eaOwNFzF8F/kaQQGs6dt7v/+HP5iLuQUTAxkdAf1suUUf3n4g3Aw8WKL4C3TF+Rh5cMux/zOJfXR
0McVEx2F+fj3hxXWX4w6MoKD1+zolm6qfzIGj/B0TEvHjTwlTQ8ug2xIXtoer7R2TOFzMvC3nlLU
3vECsdVjVXRoC/CIM2hb4GFlp5SDD7lyD8bNzkZMmz5rlOlhyLRrNlFogSXIrZYhC9U/rzTppxlu
ozyn87tOry1RMHVl0MIU7FLAdJn5ZDPUNbMQnQIjR09OKbJTjqa76vGgwoomGEdMY59NnnkjGbyE
gdvUk7Oc4eRgruvIw3MPQemBzkoOFH5lbfOsEChOFaEaVVV8xHPwNbJbVYl+NfvhqBE+qGI+yvZW
UXGUJ+f48UFeghxabXfYEV2VXGsUTzuNGUU+s5Nu7GX028XNVlHGo9nyU0LQmOm6Zvzue41pHKuO
4MMuYdQaT/LRtcns2hARFCYu+dTLuAUfknOaj6B1iaeVR1Tyt30j9hWbl416xE92LxtCXrYc8bOq
25qFepWhjjKkm96LKQAFW8f8CjFlU6jKSvbWDoEn1AJynBbHncU1hKjdkLXGftBfKQQJRcm8mXjN
nHoykFyiK9p/mSkZDdEJxlOj9bCrQtGdHBnXJZ+UlAlbXqNwiWqIrORZI4KDULbXwlJapi573abx
hgQdMKCtO0NoJS5opN8LAxwN8tvdkmGOjIxMjLlkv8Kn7Zy29DP6VgmKzb2XN0D2DHmyEeGg3JE8
ExkYpdTEZaxnsReY56iQUUMDoxcET/IADeOcOTG6KL0nO5a8nzPmNgmThFpMOxlulainhMPF/FbF
2kbeNRl2xlBjndxdm+xzCU84Gzn3QTtdy1FattZoDM+RxbBF7+zG5EBNfyNbRJ6fDE4AtW98WDIx
8V5UHmHuriBKUfMUe9kF5GOBwOpG/p+i/y0vpR/GnTGbF5e+GakqWQ9YIS7TrTIdOzHtKA/uwqAD
3RAfZPxXzM2mjzgstjcCGaf5Y66ExJBtqfrsnAB3uCGmKkkrQO6t0PYA2gygIz0Dr7og6iRDx1Of
A4bptHUVz8fSptfxv7xIpey38uJkt5eTrIw85ZMg7zEUx0fcFHayA8tAQO8T+KLrpWOaONNpkiGL
OnTJvMQoIuNdeeETCoB5+C6vh4dZRsCyC8tmkU8sOHP5rMiHWFgPGXCbIKDuNdH5/R7GUb0pscOR
gacM2iK72005sP5XGczKZU7LRcsROxnd1WhYr/3QP8t4oGzDg5VNOzF86I0D1IIlDiOAjCY7rkFT
663cKbZIu2mMz3IlKf/ujfhQq3c07n7MGbGIKccpPMvLzYDnBHiY29PRZZzAWWtXiI7BMj6YPuO2
/24G73JNKPc71QwNfYyFVwfY+FtMH5aHdEx9H7HQqMHvtSznyDh5gye/IXNM67WIAuHMyJAkdyvD
bBMxYgN9FIfhh8hUxtHy/GWEWrXtBlvbZTO4XK8tkiuhX66FFRzkNrKJZOBbkR5rHRCErDskngRs
xMDIihrsxiI+ktco1wNyBJBrAXmoYAaTxDkSZlLF2sq4QX4tH1J5ZDk9yjBbLj5krJ6U8lER67q8
TLEUL2Oe4IlAAQ0nXprHfC9mcZEHlHv5bRVBMM5cta8c52Q5e7lfOSHIfi0Xo0tsOcwkEon/quws
G2QmFoTEdKmgjsVoyCj1rWCWkUP5RI/TRLWJQvU4EDdzTDlEJVryRrwYWnTtpPdkOCUXD0x65An8
oUUzZT9gxcQHsnllr2S+kmOIXBeYPNpyndPNR0S9vK4dj/L+yGHZp5Vk4/Z6vUWr7xpa7WNS32VW
upXtjuQeTE1JBnRpIZ5NVpyyYZXpXp9ZqwZod0Ct7nZ5ZO9lMsGYMdckXMPLhVDtCfQLQTcCR1LW
hU6zrIC4afL+y5vX2Lvf5o40YVHEgCBvzkgYJWNCubgFz3IY/eQgxzfZFHIb2cjyVNK5363PKndd
rqLlXK91LHt6lkAO6EMeLZfVHN3SjgbvrjPxmGMAkasAOdLJI8jlUsxw69TJQbZ/3n5UEzpU7bAD
B8GU+a/A+v8yi/9zZpEY9Zcoz3tr3/4f8jJYol3esh//9Y+7pn77kf6aWVx+8JlaNMQ/LcfEF5M8
oOpAXSVM/5d6r/lP3bJNjWAQ+IdK+vDfiUXD+Kfuqo5rG8hgOujIs3hpiGrC//oH6r2mq1msyVxg
MLrhGP+bxKKt/TEcZeGr6haZIk2wxjQc1kp/DMUzoSACZrYg9jWrHL2c2slzOCn6o4JT0KuvqH2H
hYXhFKxlehxA66m3T31Q2d+mUW+JP8wSYwKU3NprEFChnRJlRFJeHd9BVyuwjPFodKMGoF6aYuMT
xz7L1ArnwVVYu/GdPmrVQS01xVwx17hii41E+dXUhhxD15EYVUmKGG+WdvZ/QssfKJ4VwKB2RdKO
KMsgkKoQquT4YkyW7XgKMfC2hTa+zxCWv5Za5Hu2FsUvblwoD1aAriIpgviNWt3wluVWom+MXgmO
SPebh1mirRK9RstiMjKNibmH1r2dBn/6GlWd+WOE3zFtKmvs30eTXCSg67zO9qIXLbQ0xbL8rZJa
aKIYIAhg2LVDYfx01VjLYBNbkVhnoZV0eIWOFfmSOQMkkWWRrOI0GsBNZZrgUWYOFluSARNggTYL
Jd2FZW6Iu75VEIyN5ineaIE6n1WnFx4XMzyCB0swpbKaD0dohtf7zozI7lgj9A0Oe+61ENJ+UjpX
pEowEwLiBRNgyI9I1rlEd26yzSt/AMI+6hvk7pCTyMG6Al10qSFRXUce0cUNc613LZy9CQ3Un1Y6
6N+VZAq+BTWoUvJUWvnotqXj1aUVkMdJpLht39VfS3jtGpAfDTUGRkj9MU9iQBBtoSO+Z+f0KtPw
WJOPK0d3bNTOZgHhO0p4Re9PsuHUELtvp/AiIF3AGCEkb/tp3P9/5s6rN3Jly9J/pTHvPCCDDBqg
ux/S+1TKV70QKklF7xl0v34+6pxrTt3ue6eBwWBeslQpl2KSwdh7r/WtPDYxsIW4Jl2H0F3xKRv/
Z5tp19acU2HSmZPa6WAqRuesYs2+b6bw3raUTcqT/8Ip+RnE2alqi3jbeV6/jElbSrOIP1Pg3Att
UB+wQO5LFIPLykZVTeA103cbR38z3yv6Yhd5eEpVkHXgbR2Z86vGT71R7v2EOHlbVXGybfSsuoHm
cq55Yk+8D4NrbkDkGXjstLw/a44J4ReZzcGyy7PTtvrJbtL8oXTb+zyzUHcAl7w1Xt6daA99NmlP
Jm2ugk1siPYElbc8jmmEdhtwTLTRMhGtywz/mSY4ti4BcgsuqvekKL+8MxYntjefngB6AxW8kIqL
X0TEH24xTydTk3xzF21iZSU//KF8AcVjbpLUPHl9a4AitIgvLnsqqfxRz1H0j6RYAmJigpwMlr2P
BxOhYadLVI5Osexa7JW2J9HcNqhGzQ7pTxXiCyobZ752xEZmaL2b4cmHPBw7HHu8n++pLAAB8mXI
vN4aO7RXdtKeaqxAtsKYnY7TnUsgM4UMuK0+dZL73oZ5paf5S2DJe6GXxSbENLNx7ZpAhEGLieqL
cLgMkYm7BUiJ7qUgD3PsLzTPvnVZSuIEYgvpYHokoPFHlkioX4OxSlCyAwosUS+mk/4gXdQA7Cie
pU9aZmwENjPokQG+he2zTPDAM5Gmam1i7RSnaKSYD5lbfV4jwP+iQ8+Q51rWaM2YoeisDzmx3L1f
3pu6Dzc44EpM8bxyVVfA2WD7bBBWZiv0AVe4X8XFJkj4paOHfy3iiPHxkLyGUYxFpEyhu3JaJ2tD
DN8zfIMbZIOgTF22Yaj/WLXIPCd61w/Kd4EooCGck/OMiLTMJE4BaGJcVsgGY8JLo8D5lomuXyQp
m8XUt50VK2B17P3CfEFbPt2xguJJjLPkHDpIVUMgWvT9ovyUjR2U6JjkjVh2DL7JsUGKDClIkuzZ
rJwmq5cVZcCtqip7m0+WfVZBlP1EwZgfpd14H8yaNM402ZvrSYEKiNL83GYVV5+ZP8Qkaiw7R4F3
DR1ONNe517TaX+mFFSzBa9ODLaxvpcIUqKFOWLoRzkdNKHPlVXGwzyedNbu042GZDD2O7qaw152F
XVhvxXs02hz+2SYJeFhtkiqN7ofQfvBUO+1toQ83TWuvXJucOaj9tVbpPypzEZTGImjFpk/CXVaN
a6PLH3zNBIfNGt2OO00CurxOAETDi0+qpLepu3pV1o/F9ANm6So18Xy959CY1oEMYbjBbWMOtams
n6V4K6aLKl9UMS5DWbkbgR53KdptYjt71nziXJqCBr2zA977VKoGmjSSYPa+DGjObv0w4DTu1Wny
Hmp/b5BN1wKXupkVDa50ERQPmQrWU2Z95tl0AfawJ5G1ASYL+9A3CAbDV12+OKHUlwEZWfYhDB77
NklOEvLtQqoKEQFBlSutdZZ92f4MB+MnpJsnG/XDIjTqHYqDMwz9m+3duvKdlqiefTZYixKnHhZd
++4an0GEEa+DIJ5hc2DzQCeGksbcawA/VAlWJyO/GVMEstq8OYroQUumuVTfJWayQ6KNWPoo43LR
I1JE+MSG/q2q4LOGmEiL4qqMctVRHErvR1CNJz3C31sDXMrnHz9f22a6MTtW8UxMm0BmQEyJPQJ2
Fzo0r9nYKBNwhYZaGUojhzxeaG0F6M69iOLmTcVOmt1WGB9C0uhtSh5G7H1NT2qu1t4NmKRNa2vb
5ZKEz3aDy3Mb2sGuHL58EBtdaQqAa4EYneVHH5tjqzsY3F4T+VmhmHHfRXwXWt8zzJM17+DUv5YR
TINk5k/6RKT37j6GuDC8Jdp30uqXo/PieQdj8EnnrJB8P472Jo/KbRQ566bc9/69VFc6Zssiurjk
xI3dtI8K6z6JnuFQdrW9bemdmGtjDg8smrPRGN/9uFtM8rtFQ9xOxQUC/0vgknmkU5o6AtWXuHja
xWWDqKVPhkdyCgWV0ZV7LcbY8c2C94BDB5B4gysZJ8OAFT8Mt14xHXuqyXpEN/NcmqcJMCpTiGWs
OOpkLggbItou1B4EZZfqOM+HdWkcYoYGnVusoVHs9drF3WFdJ6p6EtE51/JH9CYMg5sb2Oi5v4Md
0ApOgZEZCztxjjo83iBMrjp7vsFxHkQb37GxeqQx2eE0SJ9qld7jVHmAw3JqJusshnyDltkn6SCW
j4heQhY04n0H233IRfzckmiIyYKLxWDPSpuRQ080YeJEvJrSP+h1gJjNh8OZRHdZMn23NdzANns+
px8/EtV9CF2E4drK6BcvtSzR8JwkruYwhY3YQtWjxXSV4T95o4O7GCGBkQ6p6c5N4pRMlyqaIviT
Xk7qmdcSMI1qsmafqczlCKdvoZcapqSgtG5Nq9eH1PBaGuq12HsxFKjHQpWE+maa80JHdKqW3PhB
yMR2nxx9BgiLwKvVp6aqcMbUwDtcgKZx2zsYEHnHNV/Y05Kiot9I+lg90iyafQB3fEP31wiyM7KB
M5R7ZH7XcBiZutqAvkvPJIrbAolgYbbzHaIhsv7Y94ELPdr3tPA5C012xAw9pQtQQigvIXY8jDux
MnxbY0qQpuqRe/N4cQqvj9e4/t3k99nb/6syd/497wWyqSgI2+Y///2P3zvXjn/6z/qrjrypz3q8
/2xU2v7nv/OdwWcxf+X/6Sf/qEYfx5Jq9L1QRE/w01g68z8VpToF5j8RyLxNb/+GCjQq/+Gb/qhk
rd+k7TAFdFHmzqUspeLfKlnDdVxkMLbnCFtSrv4lh8b4jXwKtCOoJ37Xz/y1kjWN3wTMMw8lgkfA
jWEZ/5NKFsoYlerfxrn8Ws/AEcpL4B+GS8YvA782LGUhCrIy0fz6mypDWGc3PgY8gKvbJAbtpUqM
WkYeP4ZJA9WaKowTk3VtFGsVhkvgvPkm8T330dqazM1wLv5gWRk2ZeNN3/2p6q/oLNdmMJN2ZbDW
YR1rfniSlXnz5TdCEPBnTOljCtmrzHwQmmzfFk0r7X2WlvvAfdAm/RkOLfik8o6b1zms5GPRNdDh
DbCHA9QpQ0uJpZ7MC2lg4SLxY3fR1kzurUAHE2N8txVJ4lWwVx1tdfpmMBtYX9OW9GAPDFResluW
TXCdAnlq4BfwFJDJNpPDympJYEhE8aGSYNMl3cYOgo3yqTKN8g0Q9kYmRGQRtHPW/JoADz3zjoNf
7gmjOWSmeFE1e6amrpqGgQNMRHDUWDC8aJJne95BzqLQU+u3G48pA7OiTRJvez9bIcve+Nl4aIrh
EoB9QGOE8OTUtjBCzF1M8qrT1z9AWc512E4JSfRJEq71wFFPDE4gi8qwBIrjeuOh9VODkBAg2dMi
NXF2WIIITAIiMUPC8aKyAHE6FdfeIduB3HlfowOGEnRRyeHWDcyE7MnWy83XhfJ/e614iZKo/PyI
3r5Wg7+uDr+vB3/97/8ni8V8+fz3iwVxVX9eW+Yv/32ZsM3fTGa60jN0sE6zKu4vy4Rl/aYzird1
wWpA50rQCvvLMuH95jhM6R2UVkgyhMna8peGlySuynNs18MmaxIa7v5Plgnx57mvYzr6PPSVNM/0
+RVIXt2fRs8DlFIa8zi+p+hWtLg/IUKIFQyUlKS69lOZ3rBqa3WWIRwcd4gBo5uCqA2XIUDZEWKA
HwurFtTzsioWMTfJsLUXpdSNVVVrUGCaaJlPAURuQ/uhd/Uj3a1Tp5HNJ1MXClBPRnxep9Hv5+Dv
NwMqqlm28m+5yu6KKG+b//hfcx/x75c/RCKesFAaOvyFJuvwL+KuVK+BQ2SGvvIA29LgEc21HbVw
3aYIHTLZqx0sz2whmDwdZUhhEBTDuBh1M3gm6HWDZ7Y+aI6TLOHksHkOQ+Ooy9k2ANRfIzkYxUbK
Pd8F22H5acZgwcPMbTItZeWfBUVimfa+v0cDmO1rm008qKBcG+q75hi2k02DaVCrSLmQ7Lt6BoCR
PMouto//xZEw/uFISDqkJgAxk/m6LZxfhA+tbReF4qivQEtVG2pAdTYLe1iocOwPLaPrTWKWbMnj
ob5ajrvPYTAo3pnJpauW2eZalWay7NKhg5QbJmu9jGwYW7hl/u6S+S/eMm5wv7xlUupov5kbcdLz
lv1yLoLJdEKPyK2V5yHXL96xllnrwsa8ZOvt1lD2RkqOPkwAXLGi5KmjTKpLHxc6tvKRl5cBQWfE
tVIw/lTT44IcKNPsFgKzl+2EmXv7VlnLTjPKa9TJb02qP7ls1h5Jtb0M+RpwPBvS+sPrgHY53nQk
f6Qn5CRtrpT2W5u9215Dwb2i26YtBjfQlrabXv75cRD/xXGQBiMu2uaIEzmR/3xNRjUNcE4isRJt
fwm7AFoZHmZHq44dxpyDaJ4rt5ULVdslINeJ48C8dxVKRjSaGV7UEK7aAsRKhdm4DDCZ9uMZrpNY
5/m9Hju/hxf+t1eaMSs0/m6jYTqIOiySIm3m4w77F5a+v19CwFlnkN653m0IKgxc/GKlz2j9SW+i
VZW0xdYkA3JRFNo1xDCyFR33LAlxBPdmmF1iT77iNdGObmCa/0IxJn7dBc0vztJNWzcFLX1X/HpO
0QlqW/oeEmuoZq2HMnvuyqJd50mlkYgDiq/rASGFGeO+BIVH3MV7ZyBth5d2JsaoXQZlGuygs7ko
YMoCrQH4UJEVl0aMqzKa1Is7pXOcvFsdYRZ/Bd8tSIhstjltq5U1EbmXWBi147RfiLw5cyS99VQa
7tbyulkimCTHbpWNXnVCDhHwNnrFnnyU16QFSKiG4mJAbdFZ6o5kZNKVm1R0q1T1E+iteEKzt0eu
u7MC0zoWLWQaZWdLjbVxmeSBOpjeNVPJcAs44/d9SS+zbCz+zOKu6JNvadYWNzOJHRZ9stbr0r1v
M9qAemK89W2krepK2hvIhfkmTaOfhRt5yB6wnIKgJEOm6HOIJdEqyJv0oA2wZuiQR692mZiLwQPV
aUbDmUhSQcveuWVDiIFO76uNlXT9mh9mLosE/H1Qdg9Nh6413qu6aPchfratjVFRud5wMyCxLTPa
6nvpogca8NahNLbEJiSsbT2Z1rkxYrnz4Qwcvz5SVnMwlXLuVNYAw4ZrlkVYRLDzzjoaruhxizKB
jpY27UH1Wfe6s3aAr9x1tP91p0lPkea3L5Vh4L1MGv+iNuOosk2mD2LjBuAeWjclCHjmkHBOA7Eo
hHUqqOPJw2qOvTJQuUJDPfSdB6dhAhIvOYfeAomLaBaI0GRU6zAFrAS7TpBsUYGIRFrTvshI7LLc
cV/rwaIrG5hPUmp4g7T6u4gHfRXwO1ed0rKDmybXjPjV7dRjj4L/XW4eQl+DJwOIaK17AoqK2TMd
ZZJaxfoJ9c7HKBqaBwr5XURSLJFQhzyNeA1unR4gLOuryualo0kGgDDl7oMdaczFtTkKpHXDgxyV
dWnZK1siUHs30fY+TKBXPyJHqs8NHPTYapi25N0DDDSICAK7exXk9apza3vdMOcAwSDtsw3i25fq
1nMWncgsF7eiy+V5qqJVGItFJ3r9OSWU/JxCawXb+KDJwrLpoN30SshrmzfFpUp+CP/DLqvo3M8X
tpCt2oYtvuPUQDFW9UbE1F4U4Ggb+0Cwgrkc8kSdiT38V0vMP67WZIcyt7QQ9ljz9PDPy18iywL/
r+Ug+wg55+vIvyA0uE979jUIbR5Nxz2VlnIPcCs7iCpYLiuypmPhkX7OeQc6QpjrQEVynRIE0sQF
au60OYBHeIxKs1uGAxCZf3GL+aU4xIKBelV3KDLdudgU7C//fs3Ox0n3I8P2VwQ7j77u3FvZHL6Z
WHsXH9ihcFH1ms6yCExgxGVydp0O/EQwb1p0feNUEOi04o7xX/zokLxA94v1sfRGmkRw2rvpAXql
dY7zsflXN8df7zbzK0ebjEIZb4rj/rqvK2s/DOYNBCGETKJUHewzGYu1H4p7DvBwRRQwp7B4IORJ
sZnXpoiTyPBXVdtvQAk6C2ts6OCGlEaTC8M1HsXTYI5qPSUQmtpofJ4tDlst1MOdJoYKgyMqojyr
1v/8PeB4/8O7YGKkIW2YrZnuMhL/ZcNjmSZSoRCeWR+CN/W9fiWK2nqht508etCxaD13j9Jn9hBM
2nNIkbGTVfOYy0E8DAHV8dwWCkl4OfS+2BNC+AlAiDlrmgJhk8Gpz2UBZ5N0B5GV4Qo2eLfJ02xO
GjOhQ1UslLoKVmY+nmIDhJselNs5ge5QGGSplI5/rZNh1Q0V0+ipyw5a0D+0dncmICVERznCZKFF
3xn+c2FS2Rpuft8UMbHgfb5l186ZMJjqnhO9uXOhb4KLhUtGeOyZY8utMouqkx/BQ6qrb4Gb6aR0
5AwnpzdCRAZ62IxGji2a70MzrDtf1/gWEVmIXyXwV1L6ur4J0DjNPci/Pnhu5tFaEKuvpwyVoVQU
QPIsIz40OreuoSkJ9CpNcz1jSc0m3kWx2SykRutfi9KtqYSzTKuhP0xR86MfTRsuqWMfEkaYaQHK
TyoV7vVp2BsNaTVOZz2V3MNBFbYnzOvFtcFmx7PQa4nWnfShXdoed1hErAQtzVnqodGfRHgzi8E9
RkO6hGSen1XZ52etyfJzOR29MgzPgAiQ3XRs7MirzakIt2kYWeeKIeu0QAlkoeqzojV7nobX2yw1
5XZnUvf0a2OSAOWABFpMifMjHqfyXOrd02hp8X0iu0M+MGlv7KkDx2YM59FBEsms9jsmW3mvWe8K
KDTkHHytMwcj6N0jBCkcKbldbotOdGtPNJAO21EcCH11lzFc3SVn+c0fHBdND1k8cVAYkAsqSGeD
VmLC5mz1m3eD1N62778l5o7EjG7PQQ3vtbYrAHF49wB21M605EnPtA+cgEzsh1Juaz/9bMOCeXlF
s1iGeEQb4uEAHl50O8i+YxOHMg0itWqNHCvstKiGINx3jnnkxyMH8s5VCtAGI0a/JgHhMhh6t5t5
AesJ1oSGstRjfrgp4+6p7ZZOqPKttIiUCQzrIY9ILreMG0ETcturYF/Sl0LFlVUHskhOAxhGCsnQ
3KhAvcQeeQeeBdjLzHd2acbX0auJjrXi7yxDcE/z7DFShk23335IWrClZVo7JC0X6salUYwCVEXH
5AGNx5GocvsYdIgODbNG16sU1E/9yXezfJ2EVnvspW8uAVUwdya5o62GXR+GL/4Uq4OrRu5EgbPI
0VlsOMdgylmko9oTGyilLbxquvkAY2va/OB1SG7qQOUSZsj0xk12BIPSqh6qx3CIk03QIol0w/xo
6WwUlR9n/JHRcPD0wlxGVpiQjunEEK5WrKy3r/xiA44RkRzl97pVx5zsKEb0c45MX905aLy4XTMi
JVtlPLOExYtWecY6RIxArcYDWe4/k1a+d1SDS8bp34XJbIqSB4VsE70xDgBRaqBk5MhYB6OnY1+N
6sSu8pVRkjVLH1ky+xB+IqNCcyHB2I0a8mutJePCcauPIs2nSwzI4GIEqdqlifChE/lrn1QJb2O2
RQhVjQ5I7Xfmk++QlQdgEgyol0ObawrBaKkhslUvGqjZdQPWSFX9T8cX0RLZhbbNNWA0WjUHoJbG
diytbBcBagFrQgmN5o8SeCcQUNwxPkP/MLv4yCfYEEHjkQ7JIQfwfROClTEIsmcWIXFzRLOf5kDK
Isuuig0XOT+FvYpI5Tj5qs1O9ggxhNymGMu/5JbckYkxORUCkB7Or1U+fuF/4lhdtZ72KruCQ6IP
/cnOs+HcQDBH/EEWiNPcw+Cu9nVLZ8KLyABSTR5uGiWmQ5sVS4WSe1/VctnbqKLCB72rHnp7KA8i
MpKVzLsn6Y7ZfVk2b0R5m8+83td6jJ4yw+oPpaN0gBOUIKnvp5s0RvefWqihusnKDmM++gcr8qMF
dCX9vksM/Z755ynu87fMYDNnDuV4i72DqERwLEuGVl8fibLulmAnZq5/Yp7cWqHQmD8CobrlR7l7
9pRvdEW1ja8p+rW+SOLTOA5wjMtxS1APAXAEkpbLcJlGsPhMhFHXgFzttew76AOp0s9eZunnSjlA
ctNo7SnDXbFXAMXLYpIsbP6wgxCBtguriZnlrg4YMJqmeGAuLHHYi2Bn9erH2DrGOTg2OjMfXHh1
eubGnJ6xRqf7cOCiV1p3nKaiPzL18vZ15+zbxr8BesKyHTTXiZ56pc/MrFT6J9V0fzxAKPZPX88l
Le3mVA+JVUw0AlQStFCN3rH4JP6G/lN1h9ukXqI4dzUtfgZTRMO809k9dyl82GxyLmP6Iw3ULepr
2i8o0g5ROs7fn1d31GfmuukNkCe+FW9jsBSnoEBWNfgApocaYKUzENmY1EEGJazuzrYoXzuSUJeG
rP01aiswbQDstrTD1IWY4bMTy/GspH+Mmr45xeOP0u+MfWGiTdDTOGYp1gICjdIHm7XIyf3sHJC8
utY555YdcVYE4HYdLFRrODXhk0uT/2oYdXeHTczXA+8ulL4NehrOQT21h2BMASMRoLIynaalJJ7E
wu0Ppo3UvZHWd4O19xwqw9gD5BHLIoRZkg6mvrWtDqKlJNMqxKOA7CUqLsLVdnmo1e8JOQmE3Mv7
OAFMaGXuex1o5nYYGZcXRb+zuzle0DRtnJVGdG6t6tODj/XmdN0jzOrgg3G9RZeGiWD12iqiIyK/
ElsETw7xU4O9DNog2cognvZowOxxHAmh7cGXijnEhpDIi2lWsH8bq8QHHdgYDxrxYTKiTvzoG7dV
2p4VYXg+ERxME1/I/HAeoJFf0RjvhdVELw7IyqUzpuMjepxPIyQ1JunFz0l11jELFpQSnCZWuHNK
1l1oV/ithw/0nFiAc71jVqQ32D7ozZnuztOJoytwtHmjgyqXeLFzfoVx8lNzDnU8roQLsZ8EouVo
mvBirCDejUOfrZqypkAbEbe0HoEMJWPOvnyC0tthR5Mbj5Pnwagt7sdWSl5NV7isUgHIem5511yo
ix/juahKke4NOMZWNNSYDqJ75vMaadc+ma5+g+SArV6Fi3QDZso609d81RWjHOT247sliw3Fdwiz
tqgQEnXh5+BULx6XaOqGr52D7YhL278ZQP6TtK4IPO7UrcFGvBKZkT9mHgP5yRrGZTsUxqFlFx6N
1jEdyQ5VErZiERo/YRndLFkF32I22UuiFbqDZUyvubA1IlpKbz/qhEUjHU3WQFj0JxoJ6QLYcvJZ
m0ABG6qTuDMP+gCNRNnt68RavCyHrrgzZByzV8icPUNs5DX8YWuRsPu0W7nuzV4/cTOq9z0tiz3a
u/QUJNRH5IOA7HWamthdmjR1Fbn3kYuqepKRfCZSgbkWpP83y/bv69IkD4aAxwdrJOisocm3qJOT
56A6XWTM9qKg69/xj79rMnT2XelZYIZdeLR5UT4FOlBSy47lzSKZnpIHRQ+oK3OblLAxUYbcp1qY
bCxfMCAMqv5UsXnfNklUX+HC11yAsrunrqP9Pgnw7y5NJ9mSfVQG+eyf9tJXC47LQg9a47u05LfY
UsU7lJLzlAXBz5S6xRs3wqNPujDMZygkyCuku7eTCf3HgAwf/bHxE63usUAyuCq8YGYwyUcHr+Zb
2EL3lORqU67QziOmXb0QZ0zMF4ndpygZG1RENK4M5Q8PFdrhlTZLE1rPoXFoFvmdHkTpBuaacQEI
DjCEFjy1SISUT1Mx1KNYO8Y6BQQjFutghnaOayzQ973Dds8YrXUaYncKw5QUtgYp/eC069JpiT3E
vLeI+xRHV0N2Ug73c5URRLEiTq0kEEShQCtJh55km9L6GZ/ZG7IhNh+Jx8t3nQoIz2Wvsyx6xqm+
yv1TpBfbYUImoqNq1pk2qm4GAX6yuuSrEZccsq9o2OtR8dmnhkRTURMbEVX+0mRSPjMBQnYx2bVz
jXYLCxXpPsRSrCRQaMbQ3LYKbWTjee1FBkGzoDfTrko/Bhev8nePPwf3QmUuy7pES5c73roYSG41
uouiB3TLkqOY7OKuN1gjgihI4FY1Kc85+Voz9VM+dhUykaraC2F9r0tQbq7QHrpBydPfHqg2CWIa
iO/623ON07NhdJoOZuBgnajc/ngA3As62YIAKDJdzJpt/aTf9YFvnor5K78++npwRM73OE1/0uED
Ec+0Fg3Ky96tuGAgd5qnr4fKpZOoTf7BjquHiNe66kvxUkjmvOx/THFq/vpg+xozJEseJhSmp8bN
krUI5owrXW6Vrpn7TvdKWs9utVdQxS9fD2HqETgzbfTSJrTdKd3T10PQQWFHeoo894vfaRRHZN/O
DpfOdBJ+PZ1q4N+oHuNsnUVZii7o6vsxiz5AP+brX4/9RK4ZsRMZVniQ7XkL57OxqEELuzgILsAD
xSvZYQADNx6S9RNkxb2bhu5NFCFtPEABU5QtoNoF16//hV3V39k5O3wavxXAI77CRxa3VDHvvTZq
Ho73uLwU4b70gbwv3AS+uzc/z9uvQLAnbIpxLY0BIsoKOuZZ74GLE39lOXvAY6c2rk9SL8JrTpX2
5Dn9YWzH8Y7mSfaUmcVbOBrO+etzscNd0jBkc/z6JBIc3D8U1nswhNqhSgtyyNzgSwW+zCw5ne1I
TNevh7TqqbVrBiAp4ypKDb7M7ttpToB5TBrnG84/de1jTV2/PlIi2zRoKBmT0PxhJ9iTyt3RmwkQ
j2xbK3dveuI6NwIBnsxx8I4e17nQWvz/GkkUZHjE+6Ev84NTAEauB5sNXe4TmNzR+tIVUa9Vrj80
Q2WsTCNDrUZxuy8hfe+mMkvvCJNhTsZ25dVotZvTyf6njn6CgbT+rjFCWqAoCx5JFw83wE3rE4RQ
daSPS7JIXz8UlSO/ad5Vhonk+qPwMiurBoFFCgFdTLmpxiYBs/SB9ytsufyCrpXL3O7iNQ1ihoxs
aXycICvE2dUmGccPjXbSxkkR9KZR+slNo4aaGOhrfwRh//tD5fTYHwY7PIIL9+tMHhoyXTYVl7mj
OoGeIce4SyCknozxZeg+mlGvz8xAxU4M3totZbY24R2+JI5vLWre+ZMCl/xik3E6OkVxH1qxeBQp
PvX5q4Yp9LatrZ4cvcBf5kyH1Au1rTEyDASYSJQhq4eH887o+zOz3PSSFAQ+qlq/Fto4/2nsl+2K
Rg3K5oh8pnhytx3H/ZbR7L8lrphT6ZU6fD33+yeq9Bi0XsOLzl9JFmoXjtXvJ92s+ZURKLQ5pzBf
N1b9gH7qFKPQWTRe8qINzIHyiNm1BJq/CdvhkLXmouwn80c2tc82OHU0UtwhxAagxD5s6FXNhjpR
mWwoclTiFtr0OEBD2xk6Anx7b9C+2EMDQymZWUib88C7L3MYo6zLzD0KexsOVNqlOOZEK7E7gshd
5NZqdOLPuo9fyX7AshDXhwohz8LNLnR0L5ZV+Cu6gCQjFvGP0ohz1AR2u644FaxaiYUso2c5ROj3
a3IOx3xGnkg0n76J7taWYsCKYG+tNE6Ok59dfJ19VPjRwKVd0FL89CBxrjwKuQXN10WSGzvRxd8c
QstdrmLS1khzlcbroAJ7lQejuaxlFy1Kupyb1EwYbTjNWcvVT6NsqXA6a6Mg+uKtcRFcZs23HDLN
EMP38r2Ln5vfjCQ4y2rsLjFBx72/94YBsnfjXqoqX9nYAn/YAWYCI4SkbPkzPzf/EYaOtqfvS9gt
c7Ry2pgOMMTCy4slG8h2hogIzI9FfLUaTgC0TC99GGePfRd9Nn31AOEsfIsnRcqEg6Y7sRTvOjeE
yQJQ6qVGtmbiALGgl9VlpHYbde4zg+7Q63XtBiqeJVdpS0hvrRXxETE62SOZEbG6F8YxLcJ4S4tv
WLfhdMsM21hPVX3Jq6w5MFOgk+kwGSxcbekWz61UyBqoOTEzT9siH38YQS0oioW3yqYt4O5Z7wlB
3B7GlQL1qmdzj8vdJ4Nm4gcfTNrPRESwdIFkCxHlEyZ2rZxjEPrBg59X2iJTJzgcyQXtJRp52kWT
f0WlnV1FeVcl6c7xkP+mlvNGrQuXzdyqxnmhPfTSS3I9HfPDytNbYqr9AKrSRutBnJMniWjkTldY
OA3dV3Kz31uNyCdnCE9R2JyJ1T7Vgf2t7gDgaqHJ3Q2nU17IRdlB0k26d4IfWB8hpUhiTQs8IfD7
32Tf+PSbx80UR4jL0jnl3FF4VinFgHAvk9Z+bjOSQiQTwA73RJ5HP5GGfxCQWPJKuNOkVvBOw005
zNI7sjwL8rODMfYWseCVJNPeH7NNa5AfEsXcdNByeaav9rjldjWGk7WOWWLR5nDIzfbQ51xOTj+8
2plHxpv7v9k6k6bGlTUN/yJFaE5pK882HrANBjYKKCA1z/Ov70fcG92b3jiw65zCZUuZX76jcUwC
geB4QnCdNVg/wD9uhtu+xhhCsLK9k/nEJCA3pY5urzFfQ7Mm6YaCLVdWX05uKSsYtOdOaGRcLXOi
rxHfsv0mgrqKXpVXvdevOYdPyDAKQqTfvARsq0qXrGPX3+SlfkuC5Fc1wo3DKh8Q4O0FbE5SRPau
N/KjonPxTBIuss0/uRlA/tYRZjhfuFvZOXtTgMJSzd6MANJRq9IxM+prUaN1UzLKtk1MpMBzihen
1QdKE9JIKWQzT/iH6EIm2t0031sV11XOyoKR5LWYhn7l563XgwOTw4O8OA2D0INKfrL64CAyMW1U
7FGL2OjrbVaIf5GL2riEZk3QrkMZ0HMmLRRR4aO1uo/WKN6jmOa+NN3WhCwTIV7fC+qk3cGEPnY3
lN/UnBWn725Sa6/t/GYxxFJ7JsgYd0henPyEthMD/xuSQ06zCDJbVfsld9YYxHNu03OFJBVRuLSm
lci3KIxpMigWGTVNUkPRKX0uHT+xgxUnrpvOeSSqNQpBbal7vYzJgKjD12rgkzLMT7XWNBy1UUQ6
E026QdydYi6RRWbiTPftN/q77Q342GZk+IvDQX1K0+oXBNnDJzTNrSfTggxJ5JR1j6rUJo7WSa9W
VWzAj5kAC6yAlhX8FKXpENZgTV5eujexzovw4KvkpCuRse/YTlEaeWMUVh6+LR2L4ELE5h3qKN6R
YLo05DTQWeg+8IUElOLsh1IeShnT5lL9c5Qx91qaiaAh+3VdoNdq0wyTIa/RZtlNK19MpGNb4zoM
nBOWjDTQLoB1CtkDLZrV8MG14XgpYa0Lxx6I4gnKrRXF6Nl8jX0p8/SeiklpzxmeRYmF4ifuJZk1
jVz1TYBXT9HkCgcXHdYrPQuPdjoVC0oP0K526rrgBiLUsv8NiZRlnYyIVR2Pjda+lwu8Ex0bUPOm
KGwQcU/NtCyhfCXVsIH+TkUmqjubUB0rWdimMpAvBz4qAOAJCcrEUncxc849DrX8kUr7ARxfHC2b
4nOHAlNzkBuVT2ERNphYDCXfkNcPIpD4LyU0TF7b9yl0X+M6PiGgIoag61514cM9qx0eyeje++7K
1vXUM/CZLmMreilNRDEjh5jKpAVvxkQp2C2H8lHRhewGRGNw/KK0UdNjqpb4x/mJns/gBbWfyt62
5S6kAQDx2TfWyL+SdseLD2ZppIugLW6SpqKngL5dLaPIxkZQt9YHfzli4jiUlCPQ9NGtWkVN8MtH
X/2005GLLMtSv/qzgU1RvaiOk3UO6oseI7v0UfSeARfk5QhSb+ZbmqCfsVNCBE0EfPiHI4XD4JUl
g0pD6nGvm//UKdolZniJNZA3C3mHR3wxddkFbQ3mAOFAOkEMb7G2zP5uO/wiP/uA6aQKRapvxlTf
aAD5UmENcsM+lX2oeWmhYk2xx4UN3OUFas3JJKrare/na9ZoTGNW/GVNyreZBhWGyKZcdyk9Qwzy
JJVz8NeoK7Yac6eQDASZciib+qjqyqFCHyFz69kxB3WlWL99Wgxo2DgrE73wVYGqGXhgzQr2Aqux
uk2CAyq4H79iGNUnvV4q9pdq60ddK/U1sqWcLcltEdyUj7wzCJiL7WTnW7fORDJNp+QDCvM17sHZ
Ahl8JoP60FAuFaQ0U3SmGQsFDtgs6wa0s4kPtP1im6W91ZqAOybi1Bd/36tUm/PUzgEmIQpL00z5
BsLhfZiR3tH/Jh1BLLRIOQodMH4CNlOjXkEjkylALUD6kyDapLaX0CCWZ/o0sDN55mHwFlfpuRf9
UzgbnUfr0mjDxSV8wrMxtoJWyfLgDJj3UjlxQ//f86ArysOg68q66It7b1WfPUPXWrUaA+MraP8h
fxN1LPaaKuVSHzreNQ2Ahygq2kNXi//+JGzFWvCJDYsq59ryJ9M/SJUHYJchYRxBUEB1ZJpKqkLn
BAerGDDnVkq5jwy93Hez6rRXqFIesGKBdpXavq0dbf/3099DJgYOAWb0S9RWmv6puoW76Kug2jSN
cQ3Soy6NmR7TKkoqbGc5GnQCOn65pegovY+juU8EPF7XBW9hC2Ehsy9lSot1XWnBNe2PaleXgLpW
dJ+UOF6ioQ9Zl7R6LWtbW+fTnFFELiXZjiRtNF3aHMufWEz1Ev1v/lF2eOoahSQXP05W6hhyqYnq
hV4oglosetJU45fAk2mdx1iopQxx7gJZRnU+PpVAvts8/PYH0vNHh3TlDiX0LFWyNy0DLB7GY4WN
zTMaihEq+0wTx8MPThjt3yDxOWmY44Nr50nHSKcl73GsPFdEJCcMdEPUrxWbxUwoj0ClZjCKG949
4VFJDtfCVtU61OyBwM45he26ECHqN2o8evsz7LtTZxrHOMo/O0W8mBHDYiOfWvhkQmealZlw0yIy
gq+r8q3ppP9YoBZNPvwWedFynhkFPV4LO9XmocnAVUuXpjJQ4Wb2WAujZzutDk0Q7Ib0R8HCnbVX
qjd3WT6soozDbaJuQhrjlcx5pIF4FNuuGn5biWxhSrC6In/p4vI1V5CMtNYlN9GsUiUHwslMgVSA
/povp+fczDb/awQ+GDDR0IXx4hY6XuPoWAplHYTuBZrqH11tnj9bOtriPBnOodCDY5A7D0omv4Uo
t2NfbGsR/GbRhHm+T68NLYIKlSpeUqDyTLPhHyQbXkf/xW7HjDGzpcTZZiKzqkukDc84h098iVgi
aXBQlPTQxe9+Y166DHyirB+NajxbWEZyoObpQhsD/jUbGaB5Gsx+XeQo0SZ89+zwXzkDPa3i7752
sNvyxsjp4NMAWOIT+yWnzZOO/1pK8tOT+eOo2/pVcd57x2FcRqhgyE8aNddOVGLhzO74PNS7rYRQ
du7aMeAjmxFvic34VX/ninKpeubNOFU2+hCTL+Q85UpIqdLQQt1zMofIsljomweevqNKsLlXNbyc
yWQVDOV+iILXemzO+fCed+0qzmoCPVGEdT1h72p0RleyTskM8FKqQxHHV3cnyDc6tQ2kcbOXRGm5
nlKXfNTNKOB+qg6/ioGazFRHukuIoFhwKlZN8612OTOyxlC7ivWljr81M7ogazk1qXFBNXClm+kr
IhvXtbCXYxBK8YCykO1rDhFhoKW0pJSe6gyNZ3IUlIZYZxN3bGg5xJVRh65yTdsDoFP5HGfqxdbN
HzdVvrTcvNdp+E583Cppp+2gaG9mQ5iWnzcPVWkPwiz3wl1jHj/lfn0VWXPsiA0InX+RwYoYxzbC
k15Dvp3QdTrSJoPwE4+du5Za85EU7rOuyJ8CmIVsgf7J2sRB8ytC7Ii6nx1k335kc1lwnDWfscxP
okYxrsnXoBieosi+DmryaMe3yFFOkGAIRNTRy0YTtyPUhdlELzpmyUrFw0dXOpzndkjuDPwbW1TP
BA3sqY47YZz5stC7jdoratvfmmqexWQnnz56f2OOIrfjt9BkJYH/8xdlkt66xtDRnJEEX7fTW1CR
hCH8Q9Hn6aI2UPZZOin9QfDeg34hQuCGnV8VRqXg/1xXSpUzv8Or5iPpDQbpGZ7D/qJh6ATbcX5H
ENfJwMOdCnIyJnFPHJVOmSgNltpUyUXTk6oWMAK2DqkAadyzt0j87abxOtkVnZR2tnCL8OSbPo05
DUuIrY8YEdUDQvqvIbVuVHPpzN4QuyEofmDviQFUlsibsBjXCo3IsevxEWK4dK1vNoRDxAjiXpuW
pQ/HAW+6Lt7VsXtKcFkrUboTgdi6vroUcf6i6es41C/T2CHfnKgag+fWGYQbZ2tmqkcj40bhVnRs
ENx+zkTaldOwUTm2xnbwpKUDMq7uaShozIqyix0jBHBjsA17R8v1ueA2XDlL149/xgGEPVLqJ6tQ
9h3HK4SCZzUNX/W8fsT8SlvrdwOVdXrAW7HdXduaR2fqrz2HVbupiuVkIVVjsls3TWzxtVWQ4G16
QPGWkddFdXX+EktYzwIAF0Suv1ZU2K4jI4zRrdW7Vtit11iGlxrWMcQPDTYdjZ5uujVu/mpTl3TX
Foi26Db8rMR4TivrSuXlxS+pcHeDdaMjPnCD+gPF5b3WfohBebJyzgckjlAYWMp/k6udnfIunW2Y
VReHNY3gkbe4llT06Mo+6LXnANVV2w1beKmTFfZHUeEsQAWEMemDvLtP0yFbivoYLj5wbunYX0JH
9U32DpOhYWJ1bXYdNk/iacIbVcTvuXglEvXLqTNKJSGkkO3tlLHei055cZnGfF07oXqGZMQKNyYq
Tc7fTlyfbUo3u7FBa0wnisYNmEtnmRnhMQvY0lrdvUrbfm1HeUd87ievWj295vMlTI3v2A3awkB2
g9uWbyH4HQdEyxRKpyxYGR/SC4GTeNNH+WzV4aGeeG+aoi+pFin5KKE3RpoaczYkF+DADZ2TZnM7
jbb7I+KOKAJJ4Yb5k4bmyFGLqR0o6AJFD2KIExIxQXBy8/5V0NXpiteq0qSXhYxbMTb+PL+XnQmv
YL/2CuCwqnCtu5vAmsh7KS9d290zYaPwNq6dm/5yHz+N1S/+6WPfJB+Tj4kqa/1taHWKR5XFl6IX
h4DOYnj0ZqtjxPBKMLsFUTtvbddtRi6MWE3fmZbwoMfEklgBmEPevFbIGVfEYr40lnjKI3fbD2Q1
mBYex+7VMop9pGh71JJPSjng/ozkLXZWpuKSTvgYB3FBQxx4sqxfQ5tMHYVoh9G/iLHvaJUALhhp
LiMsGG6Gb0DP5DVqVIohCIiUK9fhVwO7tAvkGglHqCd06FCcqWfRQE1SBdHH3daQZLIQmxGAmEGT
TMFWRieK6pmKQ5VGoyRY6hokqcEK1ebcJfk4V828qr7zqRhEuhn6F+Fio4eNayB9Jas4qaH9GpBC
llc8aSRU5Bh6OhASyVeEYzoHO0zeRIDFFIBwJZvkXJL4kQ0sVSM9eyiDBhos+r0zDgbzggU5r5Kl
UvU1qmaFcnH/V5ms7yGYD4WTciP4e9uH+aeKEgIki68pTL6GxD4ME4kteRQUeNQbAILE2fSSSzPU
wd/ssPk1uvHeFLQFTRk5DXZGbEuKTEG3AcBE+y3n/64OlB7CRJDBg/kub3Nj2ZD9XLjltvRbklX4
zaGKGFtrv52WmU2b0NV1iFuaBF6m5sa1p+pHlMzPItjx/lhqYvGbttyPhboJ0uYfTffU3cdV6Q0N
uSKJYi+DnlSUplhUmYle0KWcF2/MDoUlNA88BNXb2UYziq+sclQiY/D+IRUwev4ZWqUMC/BGgv2Q
CKVdstEIeMotRjKsz7EXpNkbEj6+i4AtwzzXpQMQKdPfjG3UmlgNHP6dkz/jwQwEUdIctXS6phnK
Vtu8gkUz1CYMeSkfCmQTMU8uOEPbuBu8EZRITl/orV4Ct9kbYXWANiVGvDxGmLe80IelTtDdEp3j
NYSZqa5DioBz7HzxHU3gekP6mNAO+FVMEkyI/A90HhJ8DllREDCpZfGr2txghvqFOnUp7eazKdJP
X69fdPhahZKTomO/axDgccafyNlJEA0OSbnU61J4RTMjCbA11vjT2BWTTaq/khjDtkzOEcs7jbvd
nThiwmFjJlul3MGXL/yhvuACO9uiqL1B8esFDolNJ5KHHR7iCp5DVSXtiu5wKEVwsIV7HQP3DOTy
0c6lMM9uqfwDvf8u0/CfriYbRzcPIxW0nipISkrZn8qKlimtBjESjfKWJfFchnPW3ZKceh/4NdVR
V+Yf9gD9GPjlR5S58Fs4F5tZJ+FfgoEVoSmICAy6z1ahEdHu6k+2jNRR320dzF4oCfBB9OyisuUq
Un66EZdQPxwSk4uyLoZtEFD1yD7eqc2rnlqvHKHugRiXZJ0d28a6czM/5+7LmOjffcmOlSTNO0DM
oLWfLhoCT/WBdyt/+vFZt/geOfWya3F7ETGYm5ZX6pCroRz3Q81Hr81mM1Nm/5hwd8I6g2j96+mJ
6QzUva1DFBLDjKLp9/5CCvhbl8A6+UX3TlbV2lS7Z1/yiSG2AERVV4aGd8yPtJdRNT8SaA87iC+K
Mv1rquSlnLR7a+KN8tVbOS8TqmvACOQMfW7x4s5hNEnngBr0Lw7UVFQPuEcBWRdVkn1E5QYhD9lP
6fBRG8EBUduoj7esKfeGBmRfdl8Bp37DZG3S0u48GuIwhvpdJDbhtFDq/AaFNCarqW8dpiQ+tWxX
avGVnDXPCQ5uw1JIT9dHMIjfpEQz01U3p7ZOpMSsCFs6X6pS3McyegM9OE1GtXTCE+Tuw0+LM76w
S+2WLxb2VlUSkZGLT+RPvxHHvnqUNyQ1C7ufE/4N+YVfhH7H6gO1H0rImqG6YWNYosp6GpTuQ09S
li+t21N+tdB8bV9TL5yESg1izwChdu84XI+J2u9/wt64JQmiy3hF3MdnPV/JpskEoVdQZ0i76az6
HPWCJJUBiQ8bsG1cIlXSy5hc/ZJbstB8CVeGpEY/zuswlUIrBZjDSuNPSTQllm1P5eDl5YXkqxLa
dmz9feQAIcrwQAQdZjPaZVk4XTu4x7rbe25LNEE5XjpLwNCHzVyaYI3eYKoeziETXIy2yjBOv+JK
fVFrQodjX64CK9U9feq/M8NA2CCfE0qj+waHgnQTihPojU9xeqo1d1BIkzkhPrgF5ySXieLISq9P
8R2t71taCQD+oH/xVfXQJVuZk54ZO0+ugwt0nPCB2WcCZVCt9asJs3fnvrXqIycQNFF8IpyREFv7
wjIuo6U+hTVhMGGD24G0gKKhFDzbtdNy6FU2HLFsNIGJuNrEMliHzrgbpnalmiXlB85bUyenTknX
Rbp00/G9Rd9PHhquU0cQ49L+ulXJoUFHAtrfRJMiLOVKiyOJuzjfUmh+1CMbWj8hQS3H1Ci6f2OZ
/VZVjJLd57icfKsxKRUMfTTC0rOmOExldT37uF3CFlJQe5FcZgW+O8DmKRrTlEvqA2usS8hPyVJp
wHQhsu6d82QS0Ss56SaF+l1m4pywRiupmfFlzXrMknRHu/zolbrz3FS84iU4kAZIhFzfwuwn4bbJ
yq2LzM1zIhTrdQcX3ImlMhDilBcNcst8Byn2bvclnoPyw8IfpgTdQx+1OermhbwHtL7vUIV3wQg9
6hYmZ2JprWmjwdWk8OVKkX0Qw/adKtaL48eHOjCXFtQTuvSbQfy4U3Ih6/ThSrFxe5VbU6xoIb8U
pv1iI1WYTfYZglHi2aiNwzh07TPnx2zdH+vaSO1Ty5K13xbVMu+jhyXDu2FZ5I0Z0lkMNSJCS3lv
KOgEooxPqUN2sNV+5Ghge7WTC5e0F68yynsEUe762jUym+9upIi60r7w0SwzbcAFb+MgJP5s05v6
bqxxT8io/2pLlRLkcAPq+NAy9Qf1eI3ROr5gqmHeh7PWbPHemC2yaH+tS8DUzHonEvPXgmQTL7aN
vYgMEiQudXlVvw2ra8E8EpMwdecpHmyyzCkRtcoCyfpAHYMZmgSbMKHHZXsqapsQ8vrXUat7PPq3
yUaaZlX7weh+AcNmAImKuxxddxxdtZZAA8Xn8KVl1ER2+QZh4m4U5gspVrDE/W+mxb89VJBaPQYV
B1bg9EdLdzFn5Dc0/bdcoR71P38Fh7qC0AH3FbFm24BZwqdQtOBfGhndTKVjdrHeMjW4qjg3PJYE
MgBxQeFSTjUW4T79abOJWY1QRw8VO0IcAlKcjoqGdGKQ6OiEMSTqooFE9fmFQQm/W9R13tQVn838
XiUkyt+rEWSu0C9BT5iUy9FcVRKKHiIaWIzqkSAUWLAaoa5V53ESLaTJqE4IkTanZ+5DffywG2WJ
bJhvV6LUEhSSq/oMndohkI8Gz1QaXF61oaArjONVo1NGLvLxFQeNv0AnD6Hwrsmu3he/OGflc70k
uBROcdCzW1tG1tpg9rasKdjFkeNcgjLy4jr9GftSw6dcbfS8A/lm7EdI6FTLoatV1uHgTai1ySmG
iJgypalDCZQT5YTTOiIf+jKp5Xk0EZ8o7pAtp0Q1dmbeA9i25tok/mXDRdKtMCeRPu2YD/oo9oYv
DP7NJgSY6N8z/VNPEyTZaud4kIhnTSqnIZl12ab5QrlDCjehg3an2SMVzgog7h+3sYRS9neytHZW
rLR0C9RfbfxGctTWNIFcY5OQVgw6RzEAAYnG/6Rw+MmtOFRn4znRkl01WhRk1ge3xeqBTIIJe+fH
Toykw2HL6VAd2IDVTfdcCfNDRUpiDvSfUCzYrrQCYpVIDOIWh4lfFurDTqm+p4H0LMI97oavzb0F
r24ZhgsFmeyLKOCp4rKzCHRX3gaut43ez1tSrm1bK7tWsXJXwDuF3eM5V5L3xqhuajD9hkFee1WQ
IvCXu3pCSxTo+3Q0j1UgXlri5CxJtRL5l7Lz3/u4+hJZ/t7601mVyiMrF5UqQMpBRyrJ5pBUE72R
yFIXuItXo27Cs0dht+va8ikD+Q3GkckraykwpkiysN1HZLIt04CQrlAFYLSS50oX7xYxfXXZ3CrF
/5fa9tourG1MctJm9AM0UjDfxcDRY0aQFyW3VZfGrwmTmaGhZbFIJ60qmLioqLhN8IoeZXhtA795
nhqXd5Q4b86tGqOf1s5xm+rY64wpX3HSiZfdaLc418Rvr1E1WmpbEssef/+JjV0C9Jf1mbT0TeJP
dH70XApRLbn+rDvUVl27IERxCtDRVSBHSEmCSeOGK91/wBe5VyJfRAJRzQwQSd00nM5vd2u66cPw
bU5nNuxo7gOENRtdiZwPgvQZL/Ozm2Vn1GADLVIjIH8qWCPVslW29CJsjVElBDys/vugzU9zzYI2
n/CJ+Bq3Ho3zSQomYRVPVYsolsYDUvk55jxlFsIe2apUiRAucvx7YOiTBBr27maCLjyDxZxIBsUn
Ujse8mfQ/C7otxhrUGqANm7iySHtqULJG2ulhkmUaLeUFXf591oZPEVFYz1xonytnDJfFHbQ7fWq
Ug4WN/uBHM1ui8//P8/+Xvp7UOf/4v/+s7/XXDA6z6pIr3AinwyK+cHKw2lVRTHn3v99DfxXzkYk
+fT/vYbFJFpUdJPjtiWBsZYtYqe52aKdnXxaBxwH58Of/P1xqfXWIVBJTlAMxVmEfl2f2M7orhJh
t6CWsz79PcCPU9RQZz0KAYNC6h6b8KZJQPw6DhKgtbHO/Kpn1sE0eiKSEQgj398x6KGRnx9UMyWt
R0UuNT9TasXfxV2Id3t+arATtx1vL2rDoOf0F5CLg0UYzGaSRwESe+zj8r8/tfNPf0/91DGX7oSs
nMagVG5amBXcU6aRrbQqALP6ey67ztywgSKqCJRVpOfOvrXGS2mIWTejNOaqFmzI/3leVGsmtYji
Hbyl2qTG6sbS+QVSzukNCunA4FANMyhx/FBPDhMbx/5DND+kcIA7g9ArkLGW8oKct+DHKYSIGVKV
GZpat4ucdOX8FW8mY3Gi4aN9Cnl/V32CKCuFJnb/eVrRE+AaxWF2t1EvqJ8IwBYXe5gEuNey12Bs
IgnAYdVGvA70vj6TidNsfN+g83nOiPl7GHw57U01O+aFWz31yD02RSY+OifBhBWYU/X0nx9d21ib
QsrDWLjhqZn6GwNLgiOJZ38v0R/+359cp3nKK+fcVHq1IfHROOPZN85/P9VliT5Jx1JcApFpSSIO
oVaKddAm/TpQhf4oLQAoxNH1MZqfjt2KxoPw0YRqdWIYyry/l7NBjTdummTrpssUsnWHf3nQkBlH
hOEmjkV6N7u42bHdI2ObnxLtXeAdQhgRO8PWbO3sJWwV86aH/4B5OOwR4fAinHc4bHH7+2OE0dve
zFJ8wlW27o1aWzMzq5R2f1Y6ZKiqltPez3p2fxpcO6eZPlEOmgyPmn52OCUSnhLhG+2c6TML8Jw0
Tb0Ywik+dYUg8t8NzJ0dTdBsVc8K7LvyMCUZhCh4RxexUDpFEO+E0lg3QDN1Z+CO8nojsG7j/GCj
qleG7DbpAbrfubHWzOMtDhW5GJTAforqFEm8w+H976muV/PRlT8g50oi7IjDtVVUswhU/mpBnu7+
nhkRfVjSwvTZ5giGE8yJUHdBvhqS6eqYTr4LhJMejIC2nS5NUQ1N7pZsg7us9eZkMMydtDoL122l
UT07UtVQp2TkZmjUhDRCtCI+i8nIuSrNimRlG2RaAvvmYo/Lxd772iD2BLcf61Rrd5qoSK7BPnu6
/P0YjgH5MvOL+J1bok7P6HwIZJ2BP42/r1ylWk5jg1Ie1WaoLnSFV8sxxiMLqOUZadO/o9pNt11S
xciOecrJ9+jw/99GsK99F5hrK7GcBY69/DMmpwn1sf0N4obapi60O9OIsSakd/K4DVncaBJaxFM/
fsQqJAgIyHVyeuvp7/WMI6UXEGmwl7asn0NSYoos86EwtOo5Hh1IJ6OHmCkSg29aC77UxF/XqX7s
CbjYh/CZF8Kv8FU1chmlDKphrINL5iOGc0VgDLGSYuXYVo8G2lL3NAvlWxaAdS3j5qCajF5/Dw0K
2gOZvtyy5DHYTFZHezhKcxqf/p64WV2xfJK6a1VptB7nv/rv77fkpB9c4yuzTEJr/17qQR6YLH2O
tLFG+9XQn4uGiCvVxNSsw5CMYgTDK5zfjr0zUByXQqTgKZnzPUPuncR3B48AVnWBal0ufFmSRmbC
hVT4dg32gnSQ6dZAHibNaODSdz9xWH+WJspDhJmA3uoPDovUS4ZBelFe/PvnYo3w9BFAMTGJnWWU
Xdhjfu0H4hnG8FgHxa8kDttTBvMdWtKLJbbk8sfu/Q99eI4HvsoUfMfDa8gfstETTfFoU3ivJM52
E33uyy4yXwfGKRQ+X2MK2Io5/awr8wzErlapCstVHV/wMV4yAbA1ZTb5HvkzHQaSxHZWM1Vm34me
Xl2DKbeHvB67uxNqGaez8oVQ1O+CTOfK/0mZmUWafbBBfIyIWHPrX2a7nwrSNiKhxcXvdoYLoK4O
T9nk76wapXk6vKAlefSteA9V/5jY5drqsBOEtO24V7L4n7ukXLNBQ/qU6j9XIm7TLqyqdBlkwOET
ILZeXWzVv5XukbDNSwHhhoI9XYrMyUF24hsGkCXa8W0Tczy1AlBtEd3UGdUY4s5Chh29JSOhnY38
slOQraRn2DLIKCBcFlUZzqBlo2OZV/WPwgo2mVscaKV+RNkAOhH5V9k0VzdSlm1Og09efRKqsu/t
fN2o/VY2Oem207vexoDi9XC3VHeTE8XHsnCuTO7MSvQ3zjLnzkrvbqqdkGni46LLy0jXkDZn+hSM
ptq6acbZuEaq6x8pLcTgp6xElV2msruYGlELU3QAnDrhbF9qNlpVjP+VfMmNtzHZJKWxlGN10Ar/
WeoFsoPotdeDw8g328NvNwHJN9TBHzGGXnNNew0CUjwT7eajs0Hml7zkdnAO2wy0QkV/0UNch4ha
vXZyfwbGrXhULuqY/ZSAfywTT7JJsTOCbmXZMmqneq6O+CRnvPYaSS1Qj+miiO8yinYuWUlicgEb
1FWF1ICc8wsph1vSqJCTwyS4BpB5bATxQqj9MY8i+nVMeQrdHEtTp3/k7P5e3lmO16HTztXylpzB
UuFe8FlM+ofac6GoMZI8LsTvBlNDPFEiiv/US7l+vFiQh9zD+Mnc61TQp6b10fDX7sbs5XrIio+8
DEm7NpyH9OsLSt9zYQ8Pc5zunFRo0zsTqPhNE/OVnKsvkWLrwvdgRwyOhTX+St9fsByfFVmdEvIV
29ex6nZhW5zCfnxpOzqApvGRptpHY42TF3GVJJyNVKt/Nv/alvpuzaWwY5/7kXYxLVzlQxdk8Wmc
DyMcFEtDJQGk6V4MqzXgttG7RxaZdCQlLWXEeadAG60Bq4MSA5Vp0kJWe7ItVH2yzDgTDeo9at17
76ISIssDVw/tPoyUYH16gcq31V8yFSxQlPpSuCDpflYf2V5Pwq+0vY57YlMQdrKgS+BJU2FRrrnk
AN6X8GpmcqwNjYjv+tS5wIoDzJetcE1FKmsCy5vXZyxvCXNNK+UzVt5fUdjfToTJEII0rJCKRUrx
DbqrHyXODqfSRvzLXthl5ZPi9LcKfx3Wy9BqsoXILGMJeUO2my+2QisfypiBbbH/QDE1LfIzgFsl
W5gWq3Db5MQ8BzG3RvVS0GlP1wR4CucFzDZBv8x1BlYVcgKfd3vrnDX0brgpnXqEr65XJeaN/+Ho
vJpaR9Yo+otUpRxebTnbYEww8KICDii2UquVfv0szdOdO3WGA0bq/sLea8+TvZNVfCi6/KcRXrQe
R5sRrfOc4E49jjR4UaQNYSqbT6vI7q6zLUv/PdULtD7ZsRiT38Iq/VVgMmxeJiAtJUsKVyLSfmb6
fy5O5vSDzb5FGPlGuOKsM9ERuR9tu3dYXh9SNr/m4NobhXDMmzNgOixsV9kMHNew232biu9hNK61
2X54I/c7/PGLHXcfXtsRUuf0qyzLWX5449ZyEMCnw1zuknbcNlGXPlQF7LRUBc2abSicPet5wjcd
oxiI2Qr7iNlYY07DOh+Cc4ksHbPcPslLIDsBi+L/ZwP6INeZr5+LAcBFEoF8ZFu+wQmFXHJaxJdh
F2AggNOsM0JzfISbTE+JWdRYm6L7FQ43Ge1pVJNyV5GmgSExXwtySXYQcXgTOBcGg5w7NwuV5/Mr
LjVrQz4PijO4jrwYJyJ4Hqyg+EIGl6AwtG5ZZlvrZPYueuEuQ67uZYL0hj2Sv6tx7vi8VpYHht8J
0BhmpfHlawG7xvxDeJx7HSboZJ4O//+fNk0Q6nOroI1CyMfcR+jcIMLPP4eoOMqsONkpxwEjuW5V
z30Be2MJ5ym8NauyfdrID6SSScX6U7lQ8+OyeJf+tO6r4tfVeU9k8T0FSMMgj9war4zX+fL1Z5Uc
WTozsTR20eJZGmFrrRMsKStDzR9K+0t7EoNAzYgKt7ejTqPGunFuQee3CeFcwXwGSYTKTKCU1GxE
h5E23qJ6ONCdugf+etg66Dtbe3z1MZqhBLwm2RAc+6wb9wBO93lLsphiHlSnjXYduEPNtrAffDff
EbWEODptvwtm2ZGLYLwwoztmQI5LaMvrRsMVpVjdPPvWJNZGCrNw+bzZO1UbHrliiz9rOhcjaWIq
5gXodZtUAITdKQGc57zgbWHyi1rAzt41x2D3XvvbUWfnM2NuANkx9/vIl+NjZPwaIGd5mFhLaIH2
lkPjOMmof8xTvTzb3aBB6Zgwl+cRK+clzC7wSYlkNcUSOXIfNYeEvodMb8mwntV+Stw5RDhwsUhj
ujTk2AIzKqFMTQHJPq1b7Cuv+FfmzhO7pvk1KooirGX0LhMPL5ZHUlytFX5otpJ9S7vP1YgE2qmW
FSYGsOwPMxNfVsvylS8je0dmz8ze0gUtaAfsdlTSANbXmZ7PHrakCVfQZPUfaY1RniFF8QYZaAWs
P4IK5hTWW12rYpcOmJ1GqHYMtMAejZ5YCtUEY4dHiEVU6+GkdC8UfbOOLZb1dVIiVqF6RKfxRZqL
fjO8ejVnd80kJsIGZikz/bOYZ2L2kGwUVjWTjiCPqClX3CfsaKIGoV9fnjzoV8ak5kPTCAbkk2hW
dVUFqCq4MpSXH9hA3NMB6L/byPjqTBsd49DEtmMP3yveBfjkcqolzPyPBkUyS69iCht9em8bPESW
/E515Ty5i4iqHuOCJpdahtzamjwutuKWPjHqGP4PaZIhLFTq29dBWhwNsJSRzMBW6Olp0HBY5x7s
4g23H5q7S+6Y6hPc0KMotD0bYO0jaIdgo8MShz+Kw75srKNlDthn8vheG8GPDSqc3NNm67aAh9Ou
++UKWcdmfEkMB9FTm4zrWbRwEe3CDWsiOvrGh5Fr9k+pyVDIIctqVoTJWPaIfTc6c9Zf40SzTi4t
SFiAVwojAp6GOf8sTKVOUWBcTNsxwm6CjVBFbvsctzaqIYC7ic0zZsDXnOP+H3kRzyMAr2Bwh42P
GB/bmtx4QzpsjQldwdhsgwyiaNo6+7Fq4GMiypAjnzumHma7r5FVJZumibNd7mXvpdTfexn5YR0P
nC6Zc4stYFMMx146hzqvVz4s+6BR68Tvf7vCHbfYUvhUHcJWR+/gBc1wFH38rWRKnPshKxBuCO/b
seSp6dU+1ZM/zPxHUApRiAiTmXcB/rnNiKmMuN6cwCuebH3IAHIKQsH0j0bN+g3E6y5APtIHP1bL
lT+URIlk7lNnu8kzKisAvzj+OvnqyIAwSfmZSg9pWf8oB5s/zcHDkYuPRpJWv4gIi3Bq8M1k2I3O
Oss//rCZZva1hT7rkpZxQI5arGWZByERKvd2mm3ERNZXzYSvK+jn8encZ5SCezCUL06Xebyu9Ulv
a1rJRsI+zp8T6uqHBgFVUWj/TC15th1tp7L6zml1S9LODPtYXNOuf/CtxbRaOz/VzOjdkt1DUf4T
TXNxPvkmYwYAK8s0h9AJUuuk8eHwXHrFRsPgHmYtV3HPEgyDj1eicUD/sGblmGxmSZGMlPcVZdyp
ML1fdO79prRt/mAbMUGJieWyK/seYflmQ/UmdGgxhBfx9UyQMVWNDatqkn4d3H1uOe5ffPCjVlL6
waOY9ZU1EUw6dGl8ShQCqJz6LTI1bc/WUruB2ae24wLLHNfct/PI+0uxEGvzSHIsElzhu9VjgvFk
7VqJt7GwPa3SiX60KVk5d0Q5w4/ClNUhRzhYdvNJhUfskl6Ph6QsMPmIgVreKnFa+9FtnASNk51R
ZkBFevcrhlYGi3UFoGNniYaKIzjNcGZUBhwyr1/yUuuxzz04JhamT3xGnzKZToOssyu5nH+Z0Xw3
tr9T4ygYTyJpG3oWbYNmTDC8bBs8x2PHQuEFPIh/rGsDWdz8XhsKwlUEj30eSYFQX80M7oUhxAVJ
5HvkYqZvWWXn4mLRNKyCgZlZCcqkS9KvTmfJyZIf6JMOaySuuEzQcLmqlUBHqAaSDsW8pZ2E2yY7
IFY3C/fqpo3GP1kHMDhZSOlz44S53z50nQZIRatvlJgsQLTkNOb6D9oERFpxtxBdYOrgxpUVrehn
X8Qf5iDo1yHGrbCkecp4jBgyOan/j5A8vouELWHcFGE/mc22Q9a7mYxa7c1hcNgNyU+Xsda+dQ50
KdPOLiLjvc+83RTvy7hpPmizSLWqi+gx9bSI+Gv5JrQMslLlNVdtMssd5wavnoOBPnb/0trPNh4D
jFXvM78YBHXcpFXBTgUSTI6RMaFRdDOF+8JZtO8r+pw487D6yRRglHMAEM0Sh6J/M1PLMTti52UF
ufOg+2pXKYTPXEuc25q+nc2aQ9BNn+hOB5RWLWO+6tHtg2mDz+zRaIt7ys1/cDkDtpCpcZmyowE3
lpkHIax6y4bmHlcdVKi4t16ckf2hSjo6p8rCjRQ5L9IZpyNw5p9xqobDILtLJXdRGX+kKnuKa/ni
4MTNoNZmY3Z0LP8jmeN3PMMYZJ2Mv25oX3ynHxaP42pw0UX4DZY5iQ6xj6l72kLZ8BtBQacGykEc
eyGyf0zr05KRbmQ0T5OebTGOXUC37BLL0EIzTr8LkpU6GCIl8CaTQJ4QMDNsO5+MjRb3nS/9XWe5
9VWW8sz+BmO809M4tIgPlhV9NINGY8DXrLqltHSGtW6SuF0M87StDeuhsbAPesmLM/lv/jgH7BAk
N4/u7yLRX1p9VweDglnNAxvPU76ZIyqU1igAxgQBRjcfwZDh/sRV9EaU5iXX2d5WFSwDp/O2ap7q
lRa6mXfNGDtiDceU5kRlyJqz5bUC7NChXE0jdXYwqHQRnYMsvB1McK5tMVZELqPDn+38YZS4rfLA
2M+LG5BTHEzrD7QoB5wBushJE28dv9fIBDZg49aKLWLYIUOizAktUwrcoPANmb7AB9SOZjainU2b
bjcVzRtqNbaGRiDwG8CVNXyFU9X1DymnKk1SidlgJlYp129CTDBGXJGFY6n7m2y5vhwvqfcFSY5r
vesojtpNqQ8LoW1CvlSeIrsrr4VvHvXF5pC3XP9OgCbnECPww2F8cnSfOUHTTswazeUeUWcY1WtM
2nroy5pm002efAGHmBzVYo0QLyRCozyXAdlOLKpL+l/vg3ymsA0WTmkSrOVkpKdePHOIcBTE8HDQ
buFKWuw5gc/Ir4i3yy3ig6jSMiC0nUVnWVuKhDoaB+bh+FLjK+KovSV+MFXXcdFuzVwnfbq7ltJo
sCTmh670cReXTmh4bsrykBtPpe09q7eZ6FF+BbRXWgDsh83y2h8YUeeNZi5zToYaM3DO0SKxuWfH
tUo8dgGWU+9JD6u2E4NbqikSKkWfzyc15IdE2Iw8/CA9m6ASkiEKLXIP0TayPB6UcWmb7Ln3Er5x
d+4+cD8FYAt3sUyTcFaPXDPBMSbK2yYFYuXe/bx81TN5H/AJQMl6S2Jjg0HvtSBBde1FoI3K3juK
vKr3GqNW3+ZNozKMWeXifhDl1hUwZ33+43q26PYi2FBOPAbbdMoNxsOWAZRoAtHjTuqKwyg7TJUA
Tes4EFbxrOeV+1EG+l/dlOyt057WaLlD/FvgpCAEPLJ3vDr9yeYnScUGlemzKmyaTXt4c6wsDf0G
kUo0kojX18nPaJt30oXoVzuxjRZuTRkmeMJWthV/5tWEv9qone1kpg0PL+xSXS5wnK452Ok9nQ8T
y8xWec+Qs92NnsHRaqvMAxHoUm4x0+/LIN5lfo0OIGJAkGGo5/YpjS3zPB4i+Dep3zIq5Ly0Ck2/
mfrwT8sCE+hLbAHKYBlrRzm0z/RgT8PLVPn6DmWHyfZKvPKEwFXupYsMu6yoZAa2LclK7w3tEmAX
fKjG2kNZ7Jzcsr1h5MNcr9N8TNa5NbLvzOVSLaVGIhy0Ts6UoQzbVN28gAY9MVLY6Z58zWvkfDL/
nByKV0xi59L+rKOrkVYfjFbLoyHcX88TIDZYBVL88jw2/YatMxEfXhO6fFz67Plr36DjKHzCIwnL
7cFWsA9isFagwFkE7qy/Gu0Bha29wkBw8PUInQWAi5BITziTEemgYiofGK+jE+rcf3rsPGCKMM5p
bVzKCd93FjdRmFiXZphZhiAc2Oo8GO2wzMOtZ0mO6FWC8gumWZLAfuxqazgYavgeBmGSrtS9ZXEd
llFPCPpoTDt8egaqQmPEsQQjyJWZgSCTGE4uwXvlijfTLWPyHYynwRzPTov3IxqWXzG5arg0KAPR
g0mLfsztvc/CIYOJQ3UsvXzjG8UTacWX3gvgpdybuEf4GjU53nsP2cVy7DybyqDYyTC9WGa6J7Hw
1GmJf2BRiCYQhZ7v7zgG3gAdbrQWQV6vCIUEFrgzGgZ+NvCno8/zX6d9tImJhU+0/BMbKb6vofmO
ZEcZwtmwJ5PxLY8zchQHTrmU8J4Zagn5UxLX4ogTDLj5ZYz7Q+s5bvjRZnp+cCqnxEmDDltH+WkE
T2jxXspGgXnN0X7XoUFFFCIHFVtqd5Q9HLij2zJ95J2PdGLxLIiYuFXB3xlTv5/j5mxip1g5kptd
Jq6zabzmgiZnrXk4JwuHpREecrYdAQIkZqHfQiuCM1qfn9lKz2PjfNUp7W3gBMS9KhAyKh07bELF
ax0twx7EkcxsAbrkJwOTMgSu+YOjQ4Go1CjOm3rXM24zOiQ3XUbuFt/gG8Kvecsu8jA04zmOlbWr
AthdkMb2lBAPrXbDUPnS47t4teoOhnPA0+dExluRaNO65mFi1MSyH2VO5VmXjq1GYCTiQGAqwxH4
J37vxbRczouNqgtdH/o9Tk8cvIvLPii6Ey8vc8o0+YXnyEpEaZAsrWxLffmoJ8mWrDQCrV04KYNC
DePxsVieuYUD7u/b1n+a2/EDH+bzzN6GnhbVPHQfza/Hh8o2aDz7IQwGhvdx7vx1fn4L0l8/a79m
mfXPUb0fEHiFdm2wdfDkjTndB16l05QzbB997VDaDxxY/U5j/UE1xq4DIdwWGu+4+b8PwHZVBc2X
Bm9hC0HllNZe8qixCSb4Ax2SsN/q2PlFbUonafr3yci2cwy2poXLcZCDYz+x6qoYnP0gDoPoHqH3
be0HHR7o1Fd/DDGmY2KVYPijKqMuAKA4dM+ja9ebhlCJvTNqc+imkJoiCw+DXRrQs4223yStLTjU
b11RVZtOaVY4OTgJbLgYHmOC2G+OyTxfs6TVDp1xJr9WnAdfPFceOqYW82Pjx49DGuHNcT24xBg1
RYawVznZOaj06EwkyCODNQapFowvJxg2+FLuozZYh5FYqEvKFyAPc3zLIyc4YyaWNUOhqYwq5E0+
i5tm9BB1qX+T1+KFQWEWqewWJP5LDfdmNQ4UJhGFqWinteFhpJhH66eKzV0xM8SuWnM3lPZjKzgS
BU3kOIuUahgm0UzSSZAt6eNcxo73QJFdhYOr3momItAJQjuWSMYTSHGdrMAmQwletTK4aK6+cWfT
Y900c0Xq0W9kp82tgJcHwvrdtXNjA3wUr40GXQq2ICio0gOkngWPWqLwsssNwWBiY2ZIY7OKNsyI
MgYj7BfXgd2xJRFlGGmaEZp6s1GF0Z97qDc8JcYmBbSEFhajWN09dJFGld0BtFcaRZvoy9CQ2VtP
tb8OhI+ZMnY6vMnzczVYtE8RWd5Oo25xqU5W5REfwmYfNl3o5yy3+MBWySC4/8rmTrO+jBWCj9gs
9gOGe3qZL0uMxF9jroc3x6w+EV8+mYR1wdIViXNPcZcCS4zgoPZo41nIccatZUVNrPsAjhGXdFst
Yq5D2y8Bsjg/bPBcac4nl2Q+q66DXeGWw7qyoWGVMcsxwOPvaROoXf6TBkDqMeu9dB7qQJzEZ7On
upqZP+jWHqyWQdlc41C1nc9EwH6f53OSz2DlwZ3IAVfu7I3nKK4OINuT/WTNaOx0WOiD3i7lKPG6
Kj5rGtCPYWLBJHA2rhUqnZR9xdqE3rTKPIxkySh4u8nVgQOPRLxi80W7jkgRX2E2UStlucIBWQ47
r2h/iIZGTo/dF+SqA8tAPXs5oHC9itFYJ6+d2fwkEC/C0iW03aDu7QcIB+x3tdXsF5t8GHAsdwHB
k9W9irFnE46Z4LW09FDGwV87xjcpknvjSX/Tz+WlrYJ3N5LxOmYwK2uJj2zgmTPMqtjVDj4xaKh5
qFp9U0zFZSLufo3inhs/YKmKgHSAVLtrGxvSXTC8kej6QeRFc8pNNW2C7Jqn2kUU4Gimss4PTS/8
NboeKsiKf4rMOn8Ncvlkoy9G+sPNOy7MeMxg1xRh6namLWfWNKEoEHHY9mlzYCoeldpWGFO0dDwM
VGHPrXuj+WF3vhwaBu27NJaJPFSPND/GfnYk9UPxb64239W6atOHoYdpkLMe9JxuP6ssuQzK+4tt
kxRcz/5jLwBGKCERvg42eKnoqVot2CQEGIXQljkq6X9aDcZPY55nHR+KVXz305LzsOl7LYRi81gv
6w4Uyc/Y5Z7GMbv0iXmAjbH2AnG1RUvNi3rVaMwvbcy2g/KXWuClK/GB6Vub004SnZSOw57YqEdN
utC7Cye0wQOv2ZDuyzln5UZrHKv7kCawbp2j3vGj5tpWFS84yTdaYu9KcBACoQOc0qNkuM606pi5
ck/YwqH0424DXdLNX8Y+Pbd+9TLH/tUbvDtZQG9QBelr1LHINtlUQz9hWUgmBLWzffT96KEwmyfw
9Cd9qg/9KL9zmsIObRo15g9UQntX6e2zWzCXNbEYleflzy3fYSeSs/Qg+eOpyfX0n4cSLvHIG6V4
F6sg/1Quf5Gc3pvaegGMioYDSoSyppcR15Nkzq5ySpRyfnMC4yXIkmY1lc0v2R770pieURg+6UH8
SirBQz+/51Zz9o3yUWofrRWcXVfc9KL8s0yDxKie17hY6xi9IsbL7I6zIblq3nRyaxxxth5mqKvR
4T2Nc/QOaqXDSZuq/P9PsViQZ44kvMc9tZjc9XybJ/BRzfbFHGEWtumeT+US4Z8vMU9o5R09RMiR
8gitGhTjDSrcvmyHo42DPqowLpEAZAb9d+41h+X7QNl0CbBAjOSDIFMDtF+9E+fKqKzZJ0X1M1os
8/0KYVQHVgLX3sR6d64uQlQHAqbAfSePfsUAzMUKWg7+C7DWp9G3Nr2RQiPHXazDuhvinyKhs7bN
tWc7pzhwAUZw7Tt8szJ3cjALqBE0vb4FguQ7fkNO0D1aLiLk3CufxGyekcslbvZcxNp5sF2TPMGC
MXZ2FQ3La4gsD0FaXEfThKCEL92Y8A8kxyZlrM2vKOn48XplANwdngsTV2ud2S8LEmKwxpP2y6lw
Slz/OvBKYQTJ6dUCePDghGrLx/fkD2FfDg9cNJ/eqB1FXV5mZlvpnKCI6T5mYT3U/pXP5ZQn7oNR
BldpDj89zVI596cB1EKHs8hfrN3q5rYMep2YkW+/dpFBlTZPSTyiSgobOqhaV8TV1a9mP19tj+g0
J91KzB5JVx+ql8IqXoZY7mfbeFP2wRL1X76UFRMxswxNWXkGAaul3DkkaBak/xiV4yWxJhAE9kNk
CH3ZOK4pzVl41hAblzk6C3HcvlTa6aQBVqjHdcMce2WVUckKsmMYgIo0N+FT64cmQ8U5H+o5wplQ
JOtGsgEQUbE2m4+5YHZWBrl76IaeU5JX6zD2k3FcihCrSj+6+kupHn2Yj9AZyAu1tP5DFMenk6JP
YQWa5zYJftSeiafv1eJtFFFzc6objOaHKiNvt5qurVachSNuMQrSLgstK2OzGvc3YLNOa+1qBUTY
dC6TZbBO9+6pbR57v7+OTvkE1+IzQoKGGmVFHMeOnnQPw5ysY8alxAqudBvTDHuwjGYEdYlL5EtM
ebL8db5Xf2CULwPr0M7Gzpuq66Q1L3ZgXRZZK96G4FD7wQoczuSDBNTlj7Kd51gbLpa/8fiBWku+
tiVzSbtfj0pe+7ZmjSPQDpmklBrGvTCafYeiWMknVmch7qBPs+Nejsror17ma6MAil+RDl7RXpbW
E4P+1dCWD11hXFOtPGi8GFPfXWwtPUe8eNDV6BEQXBTmTSRIogrYzXa6TVvjkhsor6GplJwnngjY
+Vc/CQtIRv0RNE8a3+RUa85bPVigcNs9lKQLPTPSrLXf8XFEA6YTMjUCJrTLh5D11r4AVD6xbKH1
XSN65CY3IHuhheAzyAcEdXxrvnUaAgykbTpjVPeYEbmfGsleWLrb7AMRPDJG/OzIC9kS8DmzNVuG
z68xP5+ejbsh8x45dp9Nxzj4kLoM0w3B56FGDJ3J4qzFjpFbF6LtDqIHX6qnl7a8Vbr/5ytJ5z/m
ayMhiF5Rt7qF2pHTQoz81W+nc0f6yoHhG7GqSftEmBAG6jYvd3n6mrES3CRBb66lXWytfHF4mG21
c1yLsou1VB+03kqxQlrPQfNOHD12HlLMQseo7m7GsrrOEDkxJR3eauHeqlF7hIiX57QVOVjCVTuN
IEvfGXhc+mAgyogvJNWvacKbaATvPwMb6QGt0dSNIFptDcmSm93whjVUzsg7zNNjPnT6ptZaXD7K
vHez+agbICcoXmriqVWzMga6hUpBbpdSPSfG/DXVpHbpPaYCEVE/j+Jh+d8MMNdQoc/TxRaLEVeD
phzkKtJfm0yidd/6kx5dAD+cBv6A99SxAmfTp9p7ksM9c+zkZLJhKNozKZiISIon5Touz+8M5XjW
hwOCJX4PZkpejJpx8doF6+v8y2gwuCB7BbyQejZWn6i/maa86aOl1iSSelC4t5bsfxlb30jE0ubJ
upjqeeAJCWtLY2LfIe22GIMnU7rCuBcfp4oxVex9DyBXV2kDH95s4I970sFNDma2SseTqtzszhRt
19vda+u1JwDfw9q26ECIGDdYfBL2UWX+V4KXaeWoeZHSVjGAtfZaCOzNhO0CXwWSb5Zs3SHXr/S7
VzufnWd80LeChs2z5uira0EA7sqtm+uYJ/W2ltWTFSx8VB9yqzCCD9/q/y201SfdOehEtVEHMlkl
feDXxDV2iTrxAHPoFTXarWxm2m83+puAxGdzDT6uppccs3+keuEdJOgUfT+16/A+Rx3gHVq2BkbV
0u/tojoodyBYkQ523jm1r2O3eCMV9Ko69reWQRfYtBBVIQgQsGC06zFLq7NI+2OUIhYYWNasWixU
uLRaQsP41W7ISWKpmYBgyOK710DWNV3Y1dCj4J6GUYAwlxK+MsSfY6S/nRvFO98uwSCp/iadfDqS
qvA38JXWWUfKs7SzSzxzDNg6U3CX/BLuhfhTVNxiDLZv7FvKtczkv7gq0A9r7o+ZaRVyNvlAvKOz
HRpu3lbWJJ7k15Q+Zd/RbKzbLrY3GiakLe5rwQPlHqXh5XDY8xu2h7OkiWC7aT2wa4uPeEGhGad/
jma7K//T10x5WGp1/I5gjhtv01O3Hhs8+KsxQ+pXMru+6ilk/gLpFRuKm/pfOKf0nSHhuVnHaKY9
jcEs7i0U+mezMF4GXGXMZfCodg1Hia80EhCEvXEmfav30bBJJB+coH6UTrlBpKmIAIjpHfv2QKIE
/XP1j7neGnLMl+zcOOzSoqKIZBOGlbnYTmw0EmGB1WnFJ7/4cQP64bGeg4zE1wjTORbBGCkKekGE
4haEOXxuxIhxflMKXRsZ7Ty4qGDyXwlxNnapWDuF8TQY8BS7etjCLoC9g+powy3OXS9mf+VonHmp
m187/TI2ycKqNCEErh27egnctiQezpM7SGE5FJ0R/zEHMs1p6a5Ng8PGNvKtVfTlk1RfOU3LWiVt
u/EanNmVy5rIGrQ3xP1HyxqdvW2ijS/zHxIXki+UdScOoKUEj3XM38QaxIrlDFNd9qzI41ATgeJ2
DBcVND8qTCzxCEgGxE7JmD5yWam5bjptMjWu0S2G6Nmac1JzABE+/ukU7qvfl2ciPus301Fv2Mh4
Vgc/u+ilIBSRbbyabDNkmFaulAdlJLXdR4u94M7uUF6rhpzx6XHKyOvOcjuGsz4w80M7hKs/mCRs
ccR7jPbPlpLWtoy/uHqtsGeM8K4X4t3WK/IIBrG3E5KjJtMtNiI3P5umw/cdbDC/9edkZyUdW4bE
fHc7eRc2G+J4EpdaA2yl+spkiYNLPjUzc6cbRhJqdb6tJl6H/y15pCbr2T/yH831kAf9xqujs14S
6TJ1hvY2eixmDFV35/xQs4pei9q7qtZ+ETAcp1vSc2VJzWcdPNTNAfvWRik334+avYsNHUyQzcYW
VbPjFLA3RueRr/cUY2ig430F6fLdLBlcBNczUuh8VFfu9IwYHRZDHHHtTmCyCp87Ln9Jev+JAXgn
ulsj2eTY8/ie6ROKfmprryMCjHb9kUP6BbLAU1QE9aYseHim6SmvsYTLUVyBFN1TQVwRHFGJu24V
C49r3YRjFKFRcHvUfbP9SE98Hu1qW/vaRxwE2drMC6gn3Qjtx6VxdetLLWqyruB9d4uevbHzDxwF
v0u3gc5q5yG8TJX/UKI/WY1jSn5GeylM/9s3xr9Cf/eEZPcxbN2AGWJ/GcqSK7EHX6DAJjGvOqoB
9eKIZyMeEdsUi9S/7VFTEcEoogcHgnZqTeD9kysyFeaLn15qvbY0CsxBtOdyCaFNxSsKtCsT/3Ph
NI9tf+5yRkZDVhxAa9nN3h/kloS3h2V60bBJnNTNaJyLkJzdEclhaD3nqrosX7CJxjDxNMJF2yfG
nOemdPH6YoZQnX6a+3iDYuqtDYy/1L1hv3pPNQ7xGiIiVaP53Ov+HeEZu586hREQwW7r0RcieoLT
XcxPnnvCPvZi6MG3ErAdLfsCvOGSWTPmk89gwjlCBGHg6V96kn01lrm1y+g1ShDAVhB2KSGfMqf+
JsQJ9VHd/aJ6etZaP5ToJaamvdYEYTVM0NDdsGCt1Kc9i8s4uQ/tws/JdfA9+JLSX+j3ixthGVZl
5Xen5E0E/hNGkHgVomj7YZrGkyiKX7D8IszSH59vyZRLEM+IMn4I2OWP/3IcXdytzU3MxR4WxMps
yzNSlQPqN1hvZqgCfMOBWnAlPJ+dnmch8VKgHsr6QM7GjTA0IuyHSntiKQvYwr3HQLeCbA5BrT7D
gHjFb3Vmvc/ybXqpJ8XIQltLDSmmq991A/OEns+fWvuLxm89pWpvG8XbxDgs+jRihoylQ88TmxlD
QJB2rttyK9jtR5vAJutSzh2165c6c3TPXls8mgnDKY8rzJBkQH5Oun8tM/Hr586PqrC6ZkjYy+zU
J327g7H0MygmaUXi3JwkJg3AeY1FffdS1n51wL5f2LdKOr8iz19RXLyXzcHv8nuF84f1q/5VNvW6
6KMXtHM+wZjzb1XLh6JGzj9V8R8s3X0f2PBTgFK0/vxqdS7pES8FN8aKdqNCg8nwlGG/z+PctAYb
jf5pRPrpdPkNd6AKpzR5HUofj+aMVmD6ldCyRGmCU9bSfWyaj7JfcD6ItBO6kZ6qfYU0cucWyWuV
U1LXInpNcvvXgrVs+NHOB+WndLTQdo91KE/VNTCBFvBhj1WgCMr4j7HzWnIcO7f0q3TU9UAHwN7A
BiaOdJH0NkmmrxtEmSx47/H084HdI6mlE5pRhNjF9CRI4DdrfcvACVK5766ffYD6CqNiNRIMhqjp
LQhQWsw/K4BS7FJH5w4nkEjaw6IfWF2Grney/J+uyZbJusPs7GE7whlZATAgb8ic6Rmu8VC+gZZ/
ai0EewaI/5SpdIM8CBdAyRuOdY2HSLDQ6feylDOIT1sa0iHMqi4aj/wNVPdxSGjjVYh6XeM6ieWU
DPhcPEk/eElRqSQh77a0cdpF5dYs1/hOP36m/TAwbyF6aCOKIikRjBql/84b5Da08UlYieSlwDOQ
2O5NQ4Ye6viugio/qDxea5B2O8l7EETcOUyaVVrPSksLYFwQ8bxTPesN0wlgrrdqXqYYUq07FX+F
bLxwAn6j8OCYTNO46izIem3EKtWvvmUEci7IDvzVKndjRObHGJvvMi9fyjhYdjzAhegxMyXRBsrF
EYmygaQp/AgYt/G39TxnmrkzffaCke4e6SpvQ9AijdAyaEzWy+DvrSj8yFT2qfTgR5OMe6MuHn3V
Py3LelaPUdHiJOO5yTz0/W2NGKdBegF86qFX+ANrAXTN9UK0V8GWizmeMK24pmDfCYGyHoxCBiwn
uFYCIh1tDKxKcAXoG8YV9ivnlVdGTxffZyHruij4I15sXV9v06x8cYd6ESqQpGY5O5Zc6hJXgzIj
xDnyt0Gu3jQ3/Qi7VDEZ5aH2PLus5Y0SgWFraO96TMXeADGU2adbzdgKrvBc5F6ycsSgiBZYVVtb
WxmGBgI8O/Vhq8hdCBkWgNYJ9OFtysw3NZTXiNFiSbqCHtkMW8rCeNCsOe9aLLhqvBcxYbb2iO4l
QeNlCuMXQhuaJfhqkl0hGermoUPG2UWMPsf8PSQHBuX9xfYt/GOVf4N1gaGBTZDbq/1YICsJe1rT
hy6sL7mvfQ9GnRWLcVHWdHGt+KDZK5mnj1ERnYY6fux6HWxGti5gRY1ivDUGaJDG+T5FCOCC0N/H
ffVYWfTYVTIdpQ+Zoe3zJ18Hjmeu/Nz+OfltD8oNm2Sg6MFq2FbQDNCb3GCBnbrU/uVK8xxn8tX0
u1en144IK1fIr1ZaUTxbLMtN2T93EoIXI96kaC40WwjY+vZbr3ayT6+j3t90zd+yneaSyau25HJE
hmxrcsRGXvChZDV2iCd2vC4KZ1alsZYyv5ue66jc6XmF5qnbmvmeE/3N7Sj4q5plQlsdi6h4LGeM
VhhC8a9hQOfEceDPSl5M1/nVRNbXKtSe3fx7HCD5lcnNz7tLEHpbbxBX5vzrdJiWKHlWlmiXQT1z
cmuqOnIMkk+jCj/BI/iQJq2vbF430pxWjLqfCwK15cEp0ouJS+ihh4xkdZghq3xckjaIdrj7DDR3
dmrZ74WjDp7K1g6yRESY+8TKNz19U4BCf6iLa1SMj2WaQ1zoAy4jC491eqn5rDt4NU+nmIG/7Ubv
ARHtD2mtryYccrx+GjCWrF1uvOPLB8sExWnJfZqPV2GrQx8z1WuIQagn51mO8pwY9nNk6xsnkC9E
s3yPhMRE1L2yaKJQkxABO83aUlZvzKa8tTz4oeDUKR39bNPFmc1seXZPFZQUeEspKX9a/N4CUGkE
Il3eWmmRnlRL7IRS9OATixn3gsoXrVtTcobSXsZOPpd58OJFLFhVIcBGcKCGbsc4CnWwuuoEOb2g
6ME0UUkwv+gZIccw/vAaFnpJ+aSCZhNkyLo4tRVLK2w/J4jmW22oX4NcmIuiQ9BjlXDw2kjb2FH4
PFXQA9vJIZvJnjZ17z2ayq92ZMptyyxheu8l6ZqN6i0aMVENbK6IxonEoUJkYRa98V3mhvMgi2Dn
6Y23ZIUo+bO1clN2G6HJaBkmZfAsgzZ4RKV9ut9zQB88pRemzUdhTdZJFL/6bvCf7Vo1YIrIvrjf
bTyc1jUYIk5fif+sGlwcmSJkEZi9HrpkGUvtCcGmTgdhNfuor7lb1uOmCoALN9OH7bflXv79xuWc
thpTyICa++6lyHf+8bn7l2J9RS3WzXnRMCX++FZ/DPngP+7fP90G4G0GmPURDgNmw1WxtyyHGxZ/
RH6rV6/KuKppBchnlHIFuJcZ/jx/XeM1NAoJ0o3SHPL9/cYhcGw3kKw7z0wYogYQY/bkslV7HPZ/
3Pz+MeDG6Ej67f3j9w/9/h33+1QDyRLkMU/I4GDP/+dP3X+uCNHSTTlwfaqRQVLF9WxHn5IIvFJF
6othiJ8M0dcqz8hSGE1nqwNCgNfpsox9bLsKqXmJZ6+jLVt07tCBTsIGYzfVEYoMUqyEBbPzo6bx
OlRmVBwStP0LmMagyp/UyDuavWXElW+eBlN7RBC1mC7JHZPmaNlk2jV1/HHpBS7iP/IDlqpFcx/V
eb1umbbeiMX4oRXjXvR9jOiEKZVLcNohJFblmAYuq2ZNW6GUjQ49maWHJiqQzPHNIXl8zBvJeJns
Ne/vCkcY59VyfCPHsFuO86BpZK24CTGkbYK2xvI5cZ70GcbUkOCKiYbIZOeGBpb4IuNgdgwX9Nlp
qBMdl6Af3RQ9+9lC2eXKV7MEtBUhhCg0h8qH9hNb2XosTCR4M3cVjcO4S9qhXzKiQXnhYt4YwvQp
rHHnNAUjKKNWybLkpHOkopa8YiqzNM+gYTFEGeV7rIziqEhhODojkYQaPYVPstAFsZ5xHtizKmtU
73XJtMx6G8D7XqihtI2Lpo6OOHdOWWbT8NcwTOfAZzLUZL2OBxbbjjD889AEP+EXsoWUw5bXJbl+
IcuepGn0C7gvd1XgYsZMpQOVYZixtM0oe9be68wIA0yPqJvgdnFEQmKSeApWtQychTXTPKqRbNTe
Uge96eyNRrzsvpCGd3B95azL3kr2LEO2ID3CQyTMdOlUZH27veOTfMAGa4wQgiHpp7xNbOdbhFhj
bI4csGPhGsUreUN0KEEe7WqCJTQj5aUy017slNUHSgqvsJIjzEH0SP1oYGzDGmPFU7Z1KCPebfNb
yr65Iy7sVmmV/Vx7xXKs8+DW1pr1rBQawIYIqlTXH6nKmhff0x70YqXHzE2GkC10LgMf0w02gIop
DnVhXaGdAc3qGXa+DQwrvWhF/iJ+wtTXTkYu3OmhiQX/DOW7TVc5MtK3BEs5QnGK7kEUtn0cXITX
phurjd4nIORk4aA3HbRFaMYZsgQ2HV5ex+u0YulsTT4Fm+5EN1vck0yiX6mSpDo7YA/o14k0MQbr
ycsnrkciNRAOcHfCsL0Jgjk3iGTyp1Ym5mVS3er+yagJ33ht+Uc4th9hNlnfFJt5XtZ2xGaWkWhi
EDDnsVK9Mrn+zniFdxYRzKfej/wXUg6yhV0Xane/y4Jaw1Al7dXINZnWIyd3zYnHQ+n0Z2fKCaXl
3PWAz2j8GlCoc84Yb50ZvSHT59A4w/jeF2AfbYKxTJ+AW8dC/IKfo0qKq9fl+qEX+ol5QXeItag7
3P/FFpwzGfLoIozES00uzktkv6XUSPFkCmosIkYpXX8mHUvmEN3GOVZWTiROaRGsJ9Su6mnjKm9c
SDPJnu4/JYKjd7+nFcSCabRDK60HwqPhu3q6/yur8+T3f2maJpdKIaIfrdxejzYKUeGwNQPvmnAp
zvpXRZ/uBv1V89Po5yxaHMnBeMOTjelC6NvOyM1TN6+Dx3xKOZ1ohLBbU474AcEMroxnCdMYsJRh
fGgD3R8ATYuUDNNlkOO+2pVRXVsZvFW5XR40CyZLMINZpij+/UOFWVnLnhIenANq46VUo3G431hi
zA6y2zh+Tx3go7F3s7Z8RBvXbzWfOOFeM4sFkVjiJTNH/uXr4YUJdMtyCYgKk2xMQMZLEChG4YlK
1kbEisgaIn3VBziHAubSq05D5WAlDYTzKShnzwG78ezYu0307DldcGgrLErVfPSUonluWto3gexm
MSQS7hs20h+YB7wFHXt5cLtkvgBfvSCJT7rV89ZoVISZrpJbUc/o4dpetSnSiV7LENzZ3SlVtX5N
5ijy2X7c6fZzTsLZg9Yxs4pJO7W0EKIt7YLvTvWjiVNnm1sci5ABUuqHV12a9qYiqGMnOvsspTZc
7GgXhsNFVZP53qZUiH5Td4u2BJCaSNcHz0LCtUTTsdY99vO+1SXbsLD0V13g22KLMh3KQeqbmgwN
gnUsfU1Cqc4aUtc0HrtmUDBgU3IA316jskpWlhOT0kSlCIOy9Q512sIld00GWb4blGvchxiqXa/Y
BNT4b27frGMl2ifDITK0GLDz3j+MtJrYYsGQUJbJW9WP0WbKUn9dRhNvu4i4IPYPV61Phh9Z7fz+
D/+fP5LZ5jntvO7aNnO0g4cDBA/d964bbDS9CFYe0rn4mclfqyrLhi3Ky2lbdoN28Ruu+1VajN8R
zi7yCWUOOvRfTa1VZ5mKvRVm8jQ47AY70pgWJfaIZZ+XsOAIJdtgwx6WlQ6APGR/jsMU5bIEF1NX
rPt0YQtoMImz9xKtXEkG1N9yyofeLb5rwI5pJ+e5k82k1mFG+2w3gyTFiDFwNBO08qJi3Jl9w6Ky
TgnH2ishJ8QbEOYWLJUJUexSHf9X02z9lkDV+V4XRISnVjkjgdnuOiRVv/ZUh5ynKKujEeI5tZxj
i+cWNq+AH87We+pCcl3TXiwngyDdTltjJzGxbDjTAtoHgp85L27qWAKgRVw6edr+dMPx59hq6Xvu
MLPJNF/cqNIFp8RYO80zZ0a63jpzpLbKPI0JCQ2UXfnd99bqN+Oswuo7XF2l6A9sUPRTaujcWLlx
ut8dlcB5ZPiIKafo2HisObq8erJqHK0jU/r7PX1Cr5XGGkWx5TGiQyyis0kg2jaN90UTRItC2M+e
XSL2xEKA3w2G8/0uHItgxWYMOBtbpJqkHxzzWgGwt5oTBzkbyFjtBtPzNnDrkzmYpieLTH+Gpjqj
C+IKHKZWrwsXR4VZlMHKi4C8DaCbjnhP0zV1VCGGHbAooqg5CAuvMxxWtpQQ1NYPruWhyyO5a9l3
VrYzpyJbWnbpfEUsDtGmtp+VWTaYanS8Qq4VbTt+KuqHbThE7adnChB/jjSPuK7ehr7sDmZmIdCc
hPaG5n/OdkeSxfDRfx+A8po6ryPh28UVmf8ToAT/XXppuTUGh5p0jq6rubQDCQx0noZgS1xkeQvY
w90y4lzWtfSC5f1j9xsMLqxbdJnso/lLfIQEO2k4zPwZzpWze5mOPXgyEUGgD8JNTc1dHvyabQjt
Ky0wW1BUKH7zYkPaP0USu1VfuofSB+TuZSmnRJNxQTal0zKRtbi0mTUytcTWwrvE4WJn+JLmdHgT
IO1XitnoxQQWcYkVozwsow+yl85PqrLmrdNzk+Y/tE92Oyx1C4jAEBXijVMpg0gexNnrtfYVbePo
z91o738LGoc1q0lRWoW1trMETq/BB5MxIilZRVqTHEdm3stekZtTuAwvenY164Zc4zVUTnXxsUPy
17Kuo7gorSwFQeAYB9VPROembUWCORBodgGocDsU0BU65HVk4lH2xkmH8MDz5mYqXDcoir+HZuCf
mnH8ZWQqOcmKbhY10NpyUO9EeTQ+eTVqYm1Mr6Il0HpM1Q4HH+fgSnU6ZxwGv0GPsi8SDMx6GCt2
KLR15w/5mcXDtGMa9ASYqLkAQxAAZNgtTK18dykFPzxtfAy8GPROg72p7ttm5zYKskI3jkv6M4KT
W5VtjUkUG/rnZ0I4W6DGWcoO2YA+A7koP99/FUw0GNkqEOt74Wm67feoxT9BiZscmpKup6nL8N2U
6aEVXXFVHoPlGt/ttkTOpJejuLg1VxOVigO7GgYsNmDMJuh/6Gr0tugcvoksHU64AUgcTs21nxAw
Wgj9VWt6fxt73ike2G+SsXoufqaQlzx22TdBcUROunYJrBWk3/izBX3URphK6h4W5qiq+lG4wa4J
lp5DGOBDqEcbrXFIkSOsxs+xOsmWQslqKufVb8kQZe1Zb6wJFvnY20dWSulKIwV00xvWiu7wRUmV
PxVDn6/wuGa7IZknI6ziR4oHUyS4yiNgLb2fWlunHDrYF5pcYSWhH+09caKzJesKzt0icYnRBjO/
1cICVmJrjKe+sjdTVY6X1tgD0UVnzRDHbIkTTUq0XHky4uKZGxMoMUyoquF5CHpEToEM1lXVrCfZ
Ef2mUyHbejy7nPPxPG9ZMl28mLO0s+hYFQZA8iGFXAoZMmxEWYNjXasPVYXMtU4yZzmNvbGlPGGA
74SPVVBxitJnK2+Mz0VVbggCGDGkYlZ7HCqieDJBYlpY1yvDNcIliHRGEaBeluUYq9WQBcNJ5DHY
CDJmuJZY6urG7inNKZPNoiA0e0Ihmg3DhiV4dBReXyN6mKX64E/eBFw0szCTk2rqBN0Y+6hSJWpf
Ww4GgUns3VDeGuAcp/uNUm58ABUuDwOtadvSQEjUjAvbhT+vI7tZ6jl+miZ1eCsSXpSq4ljYYfVU
8ZrrZt1PXmnIHOA3LbmqRqsEO8g3rmxdmq/7rKNtazDKNFnUo+lI1viOjFX//JOweXH22tc6ZkS0
ymUdfMCM/DAAOCxALYWrvgyyZzGBVDEjc9qMNol2hVMeRqP53nn43/KaC2Y630hOHVoXc3A0Ejh8
PcBSG9v1hpUsiAI31V9D1agTK1/nZKskXTRp5y7hE1ZHmpDqqInUWQU2YWNkHWW3wWV1onMVseaz
at7h+rj/zPuNLMyv7IALQkc49QK5JggjOSTRpCFYpzXth9A+kIOznpAWrHyt7pdVW/Om6/ThgHkV
Kkmx0Xo7PmXmmtii10qkr1Q94bOeK+dB5Riye5RxrSuYrk9teHX7wNxYodkfxjTfY+aGbl4aCh9g
MqGtE1TWhjPtomjwTlBEP/xODBCWmnrHCES9BeZ4IkBjFoFOSESN7FjigaBymq73m0K2NrPr4Nz0
Mrzm+LHZLl3CsU0vwlqmvi12ovW/dqNIT/cbRE5YEsgUwwOOOp7YnWGdRXTRWCzTrd14rzyL8ZEq
CSQsJcpDjgy3n8rsHCf5sAkgHS0mowguodSnnV3xquvsq8Gr+zVCFryAdMMODZ/OOs6wNJQDYGWZ
NiDfnZRfh3tpgx5FnrEsoi0m69Ef5SH00aOa+cB6EZnxY/k9ZxB4qmri1W0BACm2hL8plNHs2oE0
C55SJulxs3Ib/anFybYW3tBvBImX6yKr3lOVBjhBKzSSQXS2mpK6Mn7wZOyf/V6+6qQQrYxBY3w1
GOUZbVC8D8ZNbAhzJzMmsmgnqk0WduYqt+MfvMbSvWROzAz5xdMIhm0HXL16N3F2lPFeTqij60DY
C3LgkGioMtrgcLX2pm5GKxAf6RKAm8ny0h3fRRW9QHzsdsOgzdyIHpsnzoUW8MvJSqb3QcYFNc1Y
Lz2VEoPpADBA+15il20PzO2M66Qsd99Xxc3viHg1x8HeuL5zwkXTH7VBq3cE9WCaE54GMZuTZ+F0
/hY9Sbwo8WxrudZf07p8MUMIXQnW+rUSXAJGEzE03hJslgZIiiwS+7GLCwhv+vDadO5Dx+V62VDU
rAauqRdNFuWiCFwWu6r6xJHV3zx7RMkQhsX0WA/tup2omLJE0hniqmiI11qZjvqwkcc+Yigj7ahd
tRE0E+Y/e/Ci6kFVXbUOsUL7RVDvEVZMbrjrIZM+6NoJwvsh7anGzD6HaCjfNQ/TKCKvOZIpgleM
lGWBFkC/lm465yF69WNYJYx34xxSTk/4SZc7N9JRCB1i9w1bw0SEZiv3SCg7mzx2EQjjRHCcUONW
4znLIuMqWHlCYEiOBik/otSMo1Xm78BFw43f5hskYASpdsap1GueInCkV7x8j1b92PqA8esGhv1Y
d4++/ZjaCGCHSOLS8KCeoIpsVtocpwuWRjsYTJPy9Hg/qblNe+jLCZzvXCGU2Zy9QL+2BXvy1KRj
elTuTzCP0eF+Z2gLEqh0udYHqK70gIeQ1/MutGq1S1Lxo/Nwi5WOsWpt9NAR64dF72jBhpq1PKH5
dR+SFNX+HIUbVEaDhAsAgsGAZZelSDL6NJoewkGE75qkTNIiXuH4M7Jbl/lLSmnth9QX2ZS5+wSs
8u+zOs3N3J09dScTRBfCZsi6qJA4TgUbrRl7M5mN/b2CWma24jjM8CcRi2vZ9V/tkslCHkh/xSgY
tYtg6BDt8pbUgWKu3MhQX7A0nJZOV2bLFAE01oSlF2mwlIIhWGs9r+CUwPq2zxYsD3ts6C6izXqn
ojFcZThvo+iYMrm70nsEAE5UvkKiwJWNbQyR96N77POCNMVmFurFzX7Qp/Sguyjv7tdnorI3vRKC
iUXFxTWMh03TFZAZx77fKYeFQO2pApWZnb1z5TgK9tls/5KDPl/UBdvsha3IVA7NThxQFbEiilEB
aImFaqYyrR2DuYsRVe1ZNBrOrKTwadXIoMT+XK9cuyHHNIWqHZgddiJtGTN+2+dpDvbsRU3+BnxX
eWnaJmQkm94G2ioIf4QXlzFTdC+L12NaYIcNmhH9VgkjNfJyf9F28VszxEwDK+BxIYDKJGd1k+Am
Y0aLu61PUecxMdr5FfVdSA+KUZ6tJMCgR1frruyf813oBM++jxq79jzGfqXcdV4IFmtkXqElaY5N
KWiATZUH1MMGNHTj4piFs29ROq67xBHLMsqiVUOC+x4xCbaKrpFAMclSaC30JEMwnRkSRpee7elg
0ksNPrA9YDqPeTa0u26+fjRDt3eKigG7B0C5dHSSQuZD6ESTvSVeaT0lfnMw0m/3EqZXz1MPTNoc
0g2ZPtvWHtVa9ZnYsIRH/u2lP6MCWO+ou08AOiDZqXxXUNwZasSaMOHQZ4VScz4mf9HLZiD+dggd
4qRw46/BigcrWbposRHsLG0jdx99Kt+jDP111ZnBsYdcgmFytGgQXIC088BbuXRDvZF4J63b2Trt
dovHd4lSYTyMxyEo3Is+fvL+GPFgFCdHBfaB8SIONItQ0waoxIqVH6YrBtA+AJZ2F1Ws/u9zRL9g
UVNn7YdAK2x7Q3YKTOI4fr8x1LAcGvRCkzWe08ptd7brGCff1b+lPe4MyWocElWjODK5tzMqEGEm
y4nHgk6c6y1DWwPLOwAbQq7v5RYVWLOLbAQtjk8kc+izxmEx0uw0tjoPWkhoHdxt9GaKBnm+TAv1
1pbFeDTt4WpqpLmija8WqizkmcWrPLcCLjgJr0w+4LNs6olwHzvpy0s2U4ym9IbubTjez22Y6iyh
wocvv/3X3/77v34M/9v/zCE+sNfJ6r/9N/d/5ORMhH7Q/Mvdv52/dc1nef+ev3/Nn7/jb5vP/Pwt
/az/4xedntbP//oF8x/y9x/KL/7jD1t+a7796c4qg6Y6XtvParx91qh6738AD2H+yv/fT/72ef8p
z2Px+dcvP/I2o1W/fZKSkX3541O7n3/9Yqj7U/T7MzT/+D8+Nz/Av355QPX/Lfy3b/hEav3XL5b+
F2auUiqd/xiuJYwvv/Wff3xGsAqSrqUcx1LSNL/8hvW7Cf76xbT/IgTeDce2LcNmmSq+/Fbn7f1T
1l/wCtu2a1ncSt02v/zfx/2nQ/ePQ/lbRqWbh9TL/DX8juL3Izw/LiUYP7JEAQTB6MlWusEvKn58
u4WZz1cb/wsSMVPkFomK0TcIvlMaD/fbaOdnZgXoZizIC0TkPcTmQD0VduvhvY+iH1FlbUo/e0uy
gxNglwNHCmMvpWvCKyI74L5Gd0ISvVfj09CVjDfosOSgziVAmMRPvyZjPp9Vl2kfUm+u2W5cALRf
swz5aVqfTPIHU4YkdEObVqVbRXJdJrt3IXHRTNp4yJoMymf0SybjKvatxUQL1tb1m22gp7R0a/NP
x/OPp+1PT9P/9CxZujIBGEuhLP3PzxLWwh5IBPI6WcfXbMiOYoa8zymK//n3iPkH/evhMCmZDaRp
poTL/udf1A1ke3ljWHFR+qh8c9UnlwCTYUmSLroiWu2S4ZyqfjH1B2zMdarsz3nlYhwY8emJ5MP3
vnscDG2ayBMjY0R7C+oEl2Z8lPI7gatruLg5DOrY8B6U0V274v/xEAxez//2EKREmuIYPNG66f75
IVRlF0LZFwR9m/kpdhaj4d4ohM8STSOEjzVJfs9IeZbs6Y+40w//+RmU/+OvVwofq8P/qM3//Otx
h9mOysYSL6W/9mT0S7kM5PIfSJlZiDPiK1iaLVDFBLyeIT9BPH/gW2b+kXGoY0LSqsjc45MlZ3sy
oo/aLlY5Wqu6tnCDGUgLAH3LOnwreI8QlYGZwKWO2BR5ay6y7tEmK8HD+IGgZQhGkgBKEgbLvkei
FOnbsmofEbuAJCpTkFx1uvrPDx/q6L8//WRyq/m0YTkWb+k/P35w0+zdQX8t04mjLESNMgm/B9Vg
sSi74OZEyB9tG7hIuotm1phbYLZI0EMxul+Ctn70JT0MirlvSMSp6uPXaTSeKj/bMFHZpXlxcqNH
b6yShadHdOC2AzvZW+DReJkA4GWxv0mK4lFZ6TaDeYuzBdWw+9iYzmtEHW4W7powiQlhL5motLOd
3j3q6AMfAht+6yBxz1TJsXUDpIBdx17dAPFRvVq+dcpxfhYayQgzojYNgVU0IbrwDrrNzR1h4iWM
XlcxYCxdy0EooAfm2v/Qud4q0wxEjre+8LaB1hB+ZT4iEgdOPcmra8kbudOtNT216CkHqoq+83da
aK4Y4dApuY/mmCPCI7GxhvCpZcEWg8DBY/o6LyXT8tghN0eYy4lzXU/truG3Vmmwyqzu5yg2espI
C7PMY4vjKVGU7qCWnmU8gX6rHgkUXSqZcXVn9+v3O1nSaxvaQ1VpH4HVHDEmPLmyXHMFuVaOcw5b
oj2Cdj9m3YcxSB5rcArHkj41ew7KGb0y/OpqDqpnfxC5A/WHmpgw8iKHv9QSEIcLouwM1CeEVWaK
7FSNeb/7BlLhbPXNQrI8CTL9wPViXWHXcBv+rq7Y1DGmlbCm7o2Sr9JCkSB9c1/F6r1CKlwspLsn
f2KH43zlzKoBmsidQw535IvrGEQfbi0O5M2tcBYteYVsGnxNlXcxGXtCt8RZZh0HIK+h7E4E1GYP
wKpQTg2w1Mf+LaZEXTHjfJRlt4gCkzx4wadiIDgQGi9MVQ9uYm0we2PXiVciAMvP7sskIr3orU3G
v0NcEan11GViqRp73Wu3wfxeVjcqoEPH2JlF+M6zQYTgYlO4zvjZ+6p9Nzze0IyRkRebwl21ZYbK
umP6LHC9kWCAnte9sDJd+yypu968soL+OqhPQo3gbUWY8ui7gVqDYUE4meRPmlnuOLMse+DQm9hz
HywOLr60XOv2bfmqauhoRMlTThYpe4JRXkRlb0esuqA9LsOk5gUHkx6WzKa7NjX3YkAunDUke1LK
WL07x0LWJ1HVF7Mcr7XZ75K4flG83HwbXirTiTNYt1tNzfDgdDhpLLPaljSFiZZ+JKN67oco2WiK
P8GbIXwpF+xIZ4Otu9Uhz/T3xk2IrPR1G1+7chdayZ8yX4U1pQGs73euNmMT+yRaCHxE7HYEuw0t
H4n5ydFnMzBL0T6uKj2pYCdhAMiVt5/FMSbLRALqrRNK/ZOh2mWUcfzSZsl4bpNw+fM0vdrz23ea
az4Ugv/PfQ6FCYoPbNyF7uySnhi4el4rNmtl4i5JM+afOrvBEKcUxm6TS5NlHZmjLzJb3owpfAVE
81IT0VYOPb5pJ+W0kX4o3wLqxu6oo52gBXpkHdBY1xgkZ13mmwS/3uIeUSOz+kcjsYUq8aq7Eb0h
F94iOUdhsx/R3LrGeIiYSJMff4wRxYU9yGPMw9sOdsZc3jhVtWuGnMwPe5e67Yn2WSDOZh3Y5VsR
zxYRMmsSfDCmevcjTpuDu0wDDOquBXa8afcuiVxTFz0DB1wnPcRpf0V+NF0xs4oylNcgmw5ar6Pg
fjIVIqTR2SPSZjAhAdwXS+RR3wg/fe4cixRIFMGxgjMRXBV1XlG0+HrkNtOJe0zhCMqbkmvEsxUx
EAMDBVUA7sWFBACn2Ahfbhxy4oSyd7QZHBZ7lxPxklkFlxveLTa9dx19B/IsIuuMK3gZOTXnO2h6
KMhZT1PzIN8NOa/1xkOLvcTlPWk7w0rkNRLBYk6P7plfaBc3rMldr9QRnAHgFbADAYuaN+lHr6zq
VnVQkgKdQ8XchQ1fKF4zFMnZm6Fn2wL1ZYQNPxXjI4H3NfMaTC+IjXOmXXEo0c6m74mZkcmegxrX
VrBDCQ/Z2S0Pz6PitQOLIqvZoyZessxf46c8eJXOK6tZFfa76zzlAu4pvVmnf2/wueSaXAjkBknZ
rMe+gHvtofVkEMSZpsXrW5tvWd0s4f26FtQ+Ab3MK8iDLT5CjT1Grz3JMNtsBG/3wGMFZVYcJ4sV
B/ObdcshmJ9hfErLRkcVa9hr6g4MhPk2Kglr671V3j0DQHmjZ44fQipFu7LOcRs9+8RpMs3hdX8O
sYEanLmlMh5GdD4a4fHzEfJF+jHft6bsiEdqHaMZXbZm+JnU5tX2swttNzDG7tF01Rpr54eETwC/
E3ERXun/Q96ZLceNZFv2i5DmcDim1wjEzOBMkeILjCIlzINjBr7+rlBWVUuqvKmu+9DWbf2QZkqj
KAQQ8OmcvddWB9OaNhI0nbQYrPZyTluPWNM+h4mYI9rteoz5XRh/xE51SCvraeyj02UaQyN/XCzv
1kjohYcUCCSxUXEWRGb8RqjDl+pCKcb5iRwpCeJc7T05bWIesh/TiRDpeI9KaFc+s+PG01I+zCrf
5NOhys2PfLK3VWM+RMvAajzdpFF3b6XOtp4Ygjq/qtwz38ObxxgHBP2EsyowYjsghWAju3Hd6uZY
du+AIPYsDkz9F5Pn2q6+Qfy/AZp8aFO+ZkCKhm43Yj9F/rBup09VWh6KXiLipx3caig2J6rxm7Yr
no34Xob9wa7irZymDezhvb0kxDL4m3Cc4KbG+GntivQrcmNIfuOdRteC3cWNZrFSXUEXDgWPNoTc
1FhPV7GbxluvjAB5+GLfmeywZNa8tV7yLQPNKDBmp8r9xEYJif4lzt6jFS8VKezpfY/gcOP0lNQH
nzHcL+9tYWyyuWBmLBFgEMxBYEgiAoUDocjUOcXkGdcDQHgieTxzYhA06iWajTfaRV+64tKLn0zj
4FrF3USuQyWePLlgXndfE5c/pF10SRnw12YTxcjFszaIjWal4wWwtsEaEyleIeIbQcNR0+rn4SPy
za1nkFlND3dP/379m530r/to5SvXF/jELela1Jh+3kfDe0qtqGmboE+yr0XZbWVk71QXnRTypL+/
1OVQ99Ohj0t5pme6HPk9YduXI80PZ/BwpqKYhWUTtM0XlgBcTE5AM/9Aggs87eo3BzTv16vZQkhl
cUTwhGM58pcjZuwS51XjrAtorG+9C6YZZGxHIDAdjzV2YBWFvzk9O7+54uUT/XB/jrKETCIgm+Se
XM+TPKZtcTVjxpZp8Zubk/92/Pt+dxQyKJ4I0/9+PPrhWmScVN6EvAbKgEnSGnnEHmA82dxaKEaL
zPlUiXlDjX6bwTPH8nfu6YajaTW96Wl4qiOkxonY4GAIZNHvMERuGvrtf/99q796HmwGTLQEpiv8
y89/+Iyu35rkUbCN9Ptng2AA0lF/8xj+7Y26PAVHuJSI+E9RI/rpCshrkLJdVLp5stxKi0w407tP
rcdxeU8e/v5m/vJSVCwuh07h+dYvx32UnWUvda+J1NlW5W4M7XUGX7PJNqTF7f/+Wpcx99NAudzW
/7qW+uVsSwUNWfXY6QAG5o78CcraM2Yw6zdP768uY1HW9XlwvmBg/vz0ZhW6TZcK7NpRB2oHiWnf
kb2T/+Yyf/EaUHnzJfOMMG0mmp8vk8EHzcG/6mAYcnTabPrpD/79A/tevvvliZnKtoTl2b7jUxH4
+RrmMJeSJGUd2Mp9a0JAzHYS1OyvDX+Fp3OfUbOPST6VxEw27nibhvUr/Jvj/+hjOETl8JK4tvzl
VoXf45Bw+BizGZ91kZNw6awH1KH+fCes7q1oqkM/i2Oaf1SyOwFBgH72u0HxFxMfcnHLUtRUv1c7
f34WlOndTnYFwy42H+HGXI9Y5rNLMNa3fj9k4fXf37T1F9PeT9f75dmj6LJi/3JaFJ1Jbg9Z5F7x
QeVly1Yk4Et5BfHwaW6T82gXRMFWhwZLyWVSpsuBqhGkq7uPo+lB4G6gd4QdZdrHg38YpdzCstk7
udi43UjELFlljfmUm/KTDUVmMEirSgYEe0l5V+ThM6iqQ15l9Pv1fz6zmziofUdajkmN+5fvtU4a
tGXYyYJqAmpjB1V7sIiXQ7vxm9X4L8fKDxe6POsfpkzPAqM1OlzInZDg4U4ERh38/ff1b4Uzm1Fo
S4eVmHBH73tp9odLwJTGx0IoXgD5chNOzTUwAbhi0ZHaDOqg5aWwnoAv/q5eyQf/dYA6iL4lj48l
4dcBWjk2Snny6oiN+VDTs1n8T2aZHy/wy/xsm42AkPLnBeCQ0gL/zTQm/+q7+eEKzi+zssdNUTvl
CqYSJzK9QOVFYNONGq20rK6caHmMLCKKMiMC+AZ0y71CnbrRxhcd2teqVOmK9JjHdp5fJnIkoEtP
7UtnixszNveYWTx8mH//VZveZQH89bG70sRTwhJpQhv5+X2Std06BJLxmS2IuA1I3aperohP60Gn
QvTK2w41q6IaZXJMQ0xnkBGCbwOMoMse2MwxPDlb1/SuHBfyjLSvwxq9TO9vrfi+y4b7pq1ocabv
yyU93hmTUxG750biu8mmh5kj5+yjr2c0kz9xa9rypsWMHWG8JBA40Q3lJiS2S1wx2ud9nQsEb/x9
Imh6v6K0Ub6SDH7tt8YVKq1j11AoJKeGDXtp+btwrA4EfuMXocnCZGt7HQJWnHv8c/a0bHCx9ytj
+hSaLtgQHyihuLWt6mqQ4vEyIy98tI6UkotJtVBQ3+AwNYibQCB9KphHuorvV2fzHou4cq+cSdy0
WXy2ALSZaDi1n6J3pHGn5FabxVYZ5k1X8SK0IsCbRdIRQR2xukZFvE5MQDwuJ5mqec0L8eiV/s6b
vZ1pp+euSzeCnzfiw0KobQ/ZDlr9tu/uphlffwaiNDIDYDMb7TZvDfyp3skR6leHRfkHlYF7Kubb
DnmPb5/KpHwd8ukuRbRnjOHLTDQAeqFv/hS+uJxvV8VA/bh3FjRx5fjmFd5uakNKX0CVakgsFpo2
41YW1JMId1ojR4JYGGMNjFPUJHn7lUCoranZJDAUgLO11XWWelcUyT7IVX/uunJfZtU5v3CejfCm
V8nT6HSvAojs93+0q/hs9a6sixMkrKCjX1YSmAJ5gW5vN8fvPukMrf06j10w9k7gCoAQUQ1BwGmR
bvXVsC96QkHm8ZNjaUAc812Ve8afY/0fHdbbP0fIL73eX/73/7fWr8eyTXf8v2n90uRuouTtx17x
5Rf+bP0q5w9Ojt5FISAvBxKTuffP1q8Sfwj2/WxDPNdWRGjyO/9o/SrrD9vjSORKaVvKROnwr9av
Mv8Q9H6FsF3fs9ihqv+k9et+35r/OAnapqQgI5UkT4k4+Uv/+cdFNab62RAM1WyatljsvSuz6L0f
aH2wgDs1hBIziwLpttk1EbrE12IO0httm2hE2G9urHr+2rQJ5rg89sbT1JjqcQjjmVpZR/wtVlv8
+2S7z2E97yEPQmMJkzYKwtGhHYSeZB3XzEyC9/YQtaa1XhwKuiLUMQgMZlX6GGKbu1NzSEydbFwa
0Yjgq/Z+0bL8mOkp4xhDbOpLx98yl9Gj69wIeyyG5qnOwbZ5zleMax7nPry/YzW7V22kmnVceuix
svmSGTmZ4bqJws/ZkhF9OYu3tKXAZI4hCk5iKYKM3/9I0XGC88pUkFRGteoahnkm0epbZpXuqyas
7vGlNFBP+pJAC+HvJbKMraqL5WRi78WGZqLHI99+12mj3FSJtWwdgHtrk43x2Sd3eksxItuosvE2
dU8v14wZzPXYUb1pUgrAonTtbYOiceVeMpa8qpmA7wOutgcvoVoQR1fL5KY3o0VnGJ+Uhy06zo46
xMLhC6o0jT+aD3OoSZDjU66A81Hns6PsJa6qMagzhdtSLm6QZGG2ST0c236toYmqLicPqWBytLsQ
BksPKRSyqwpknOEoSCZ3N/LybwTV9X1ne9UGdLv7VQ9O+6Ec07qVfpgR+bSEd2y7cOL44IhPcWgl
MPQ61zoZi23fKz/0rWPp98QExKazN5TKr5rOX74sYenvY2F/dLJyjmJyKG5jDSZnFZ62b0fNS68d
3Cm5laUwTEsgc1iBo1uiFl4dNZD1DCqyfvJyVMjrJE3m7TA2fuDUafqqewUHJGOVGDgMwdXOaZ+u
epmhHxtGwMl5jXJIxs1VMkXII5zcy276slSY3HAs43fW96lo5rPfAXSC5aLifeY34xdF2vfXSpkW
iP8pfGTDPz50uk/XTavlCwYXccJ65sUHEFhqT4qkvs4aN3wbQVUeU10sR9/DuVK0cfXEHK+/LY01
3Hq1BZwltwVy7dg3jz1ZQrezXTsoDfVyAA0cP+o+ETuX9vCncZizahMhtTyAnXHvRhTuyEhHwyVW
AXnGEipxTbY7+UW5Tdm/iqwbah7dKSGmChSKTRhI2hJ4kTGOPkI1DgQX2PNnhSR+WtVdg0wDqshV
lYb9jiQGGtqFI+dvCSbFfeVWNHMTvRTrJq6cfWqHPmJC77Kq4ZpBPZk85W0Z6g1Cw/SdsB0vDYiu
rJ1VVtbJdYrG/7Ndzfo+UU0s1mQosO8ybZeTlDXLsF552aLfoDRmL549T4+D3UwAqU2W6mxC/m1N
Sl/7YUu3EEuubALlJda51wayQJsbQtQ95sm9NwtaKXNaS9rE/ew8Ng7BNhdh/i3MvDhaz7aaq2NT
FlWQ48+/acvI3890xV4N0kNAuvLPfpQW9KagkbGyAc71uGiyjphjKrW8kiaTEg2Nou6xyDgxyAXj
YrWE4QjqjF4vh5lZ6fJUORbkRITZdzQh5SExPJAZhhEdiX6mA2OV0ZVGzLOF980ulHbgdAv2aNlK
WQLWjxfsI/gOQoi7vCUTcrzLHqKYRq9Zp71djSvED0agaSfB1E0MINyk17f9GB9KuFB3Ve+mx2Hu
1Rn0du9iyo3pBMAcHD/LVDp02XmJ6EEPIwVew8TNJotBHtu41DdjJmFHMv24WyCBc7uysokZOoza
b7iQwaksKDCOpuOF9WZgncRvkmrEb1MhLhwBciLxEk2hsTZMwpnInoB5EIYcu5bBQTNrkH3tYvc9
x22vY0CWLpHLfj/BJEDRuMHXzfQ2FRWNTB1m+9Kfw69idOXaqk2ifq06ZZOJJIQMUMsV0Kic6Gmc
e3NNJ5a95whvcYMQKd6aZY2/xZ8M2NJaQlNuCb5ke4qCA4y1cS1A+yITiO0rLy2tD79G/p/EeJkJ
MizfJYE2Zz92agTEOfQZ/CeBV7QL8k0jeZ4ba3nPiv4lHRJyFcfI+pY2Hc+KLPSc10ouD7aLb547
jplrzZCcKQ5W5Lnq8Zt0L7vtThqvovfllyi0epAkBe0Pp84IZh7GtN5XRrR8wwQNmY10M49kRIx9
0DPm6KbJM4GLFDy91ZqYWXLwFSIY8AmfKt/vr0JKRE/xIKAOtJ5xbeoxeU9S0MRy6ugcX4JCCP+R
W4v49tt4tshOZ9u5G1Fa7rXB8XIVRxHNOCSY1n2uJlI6TdfZuy51uoEKaNDoTq9bOUebaXSoptGc
GuGazAu62JYe4afc8/vrprD8rzP+gp1jVMst9jwBlFIzLoZZzf1aJpdbhmEjIFSFwgg4Jdm7xCnZ
oXiR93WM6M+6PMu7mU3PN6cu5NkMXfEV3hPUrGSBLg+UGZMLnu78dr4w/wxRNkngzNjm3UZNpzGu
apxbcT/SVJDet4UgVGM1J073TFO64x2EamE3ibuLEV7dzb4BdKHu2lmvCJQxbrwUMtt6GkFnoW1v
MOMp2qPAEGo+LbPoQWrB4SKtAa9SNgmxJ+dpmhxbQDB65xG0QVBcr8ovmugna6vHGRAr6mYz3GMR
thpO2SUfsEg7R2xxPcBRG3RPw84p58j6BARp+nCjrH9LC2s5z9NgMjMNg3CPnk+WOrOYTQcsk8n9
XMQVqVy5R9MB4yETdQZpZYhBEW9q4pwIuPFLdCukKx4yU8zGenAGnwVb4V5XQ+7Ij7LtiQaPigje
VTS06VEPyiKImQJU6NtMUx06xldYJzYywJpTluvqj6mm9L60XvOEztWats44KpcAiqYJlg5Byw0Z
IFkfWG2B9KI1OIbTWyyZ8rPKKw/LhB3TKBQZGrihNixqzo5H4jk7Cd+Y2b5skVGgDdpKVeMh7eAz
SI9kU0h1bnhToqSBuIn5dOWzbSWWImvPVdJZ35BnlQBZlzyEHRRG+zBM5pehTpKnRloEGkrOtsyH
whNrhbXAWfuZtO4Nq+pv7Jn8yFWrYKStR9T49LMSC+shemO9oaOVvQxgHW+l4ZJYDOMYNGORZyQh
pz23lQrb2hZ1lA3BaDvxDTzh8t6b0vDFNmbcX2Nlvy/t0H1kudf4yIgX45T52nhSTSeussKyIXhH
5J9sWYmPYN7tNYeItF5hWZBH253tbTyxjniyLU5z72iiEI0hedAjHsk81P2Odqkm/E7n6XZO2IYu
ppO0QQ7hg+QXnA/8raRmBQir44BXjrBlC3oyf1QPmmQ/bIo4PaJStEQGaedtTsNux6vj7equm9y1
ppNN/nfULtfh7LcvRYj7vWJ+RAyW4AbWF4LywlHlsS28/DlrS6QuvWFjm09YjNZzl3qgdUYXcVE4
l6gYvAxDLCa+zmfzTmYoWJ3B3pS1t5yq9NKTdjz9EHvGeHI6gcnJkEphX1QNwUOzA6QDS63qBlQ3
UZTsMNQjS0ki9Pkr7QHLYB2yMW5ldqyfQYekD1XayWsp42pHATv/XBL3BgcOaYhBkP25ZYEfVh58
h1dNHf857NA46OWitXJUkaKKp5RgwPIcOoIFm1Q+VPXQXLlzM7PGpPFd10FMvhTBHFbpOeUx5Z73
6CZtfluxgNwqXoE4MKmU8y2NaXiHQhXhBVAk7ChTnLzWIi2ObNmAOiWKM5s1NqclgfpXogJ5KPOG
Rn4ZO+oRHddlV4AMboXrdX7vqEdH626E9lOZvtzEneqvSNP01z6hEW+zpegBOzn0/0gzDbhxj73D
WirqTuy9FXScmsl/GSMSaMrSekrobuKYSSEsQFWlNraaiy65KdNE3set34F8q0bJshWR46EYz1jw
XOOaHkm/MBD4YFBD/PRODDls78EcichRytqzUpTxZvDjd9EIpwnQNBJaZ8SgorfTBbS1avoZBiWQ
gnlmy66XE2QJOJQOsv888YBDLZ5p3HaglV+zQnCGMcIoyGJNsEvWw1wFboEjcSF0m2k2fqr7CNkq
pcf8hDmz2pSjXX8kLU89xEmRT1X/TtA0lpg2n+Tn7yWE/1NVlst1/m/TzwtTYCOjlPHfl1Ie3sro
xzqK+a/f+bOa4vp/KOEpyiU+lfofhfSu98dF6quYJ1HFC4TH/6qmWOYf/AYVXppgvusrnxrHP4T0
/Eh4NMARyQrX52rOf1JNMf1Lmbv67pX4rqTnMGeZ6J2p1XKOJSXsl2pKb9dNgcEKUjp2Z1eHR4gk
GtHSLHdLrLaub30iuBNyRTM666irbybOdOthvMwVc3mWpqRw4ri7aRmPqWk9cb6ZkW703aolvChw
GvUGHL6/nsM+ukZCCVM62g427O4ccrHQCs4aORgl59YxJXDK8KhOQiGLtyp7nzCfnC3OCytTfoHy
8ZqBUdo03XStTahNuXifhKMZsuxr8iW8MSb1uUwQiFYVkqVwIM6bsbLRnotapoqInCQlHFyruR6E
PiYeMmMMjyYgeNIll4XE0dC4BjCCBSe/txIj3/Y+SYpJQ6J2QRU0HL5Mw6emrhpmVKAoC+upQWEj
IL0ZUIph65UBcBMie5que9lV+1LNzo4k6iOlFAJiQ++rn3TmppkCND5yRyzkI80v8xxjTHYMoJoj
x2gw8eYab1sC8IhE9Bow7JBmh8hq2WrkVBi+hHkUrrTde0yKJSDS5mGSsFVbQsULZ3yWavzwMsNd
d6Gd7Ao8x2u3WASAmfGIOXIbEQmyqVvzTvXxm9YaCbiR2IFU+ko7bX7q64qDYwFz3h+4EHPfq10n
1Z48G5udP8Hoc6r2Akt8PuA87QjMg4Sib0mkRIjekZhXU+zeNwLtl0+LWA+pv07RnI2wb0EL3Nre
8s3x5WOF8pMKFak2MRSjFrnR5KkrcCX04VP3To7+uxumJUDjkDzZ2tInrV5JdraAoZcO5vQa5PLE
J6SMsvY/6EvDPrDfZ6AbRxmRYp3V5HijC8S3n8HUDntJ6C1ImMFYFVkSHwGRrAyNiC0G71qhP2C3
mIcrC8oqkdZviQOIOO448iK/RmZENqaHkWxlDv2Lyvn2q7JsNjY8uKTch1LDPhFqN6li+rPN9x9N
rufkHZpO9a371Xr048z5v1Po/n/EviQFk9V/P/PeV8Vb+XMR+/tv/DnvSv8PevbSQj1gCqrWLrP4
n1VsKf6gtIp2icxWC6+HR1f2n1Vsjx9d1CfQF2z1fXL957xLgRvRkWTGpsnKL9I0/md5/acGxF8b
mJhevwslfph5LwVsNrQc+h2q41zrFw9T3E4jkFiiSohnaClpeOm+s6KbQYQ2ZxGU5URf+pCVOJPk
tG/C8eRph8w0aK3WjPbHw+xpJzYKPS9Dx7JAEesLY2/LgtKHvaAUx8egAYZum5AQkCJrTTJIl2dd
hO6nBHftoZyeWzQwaxBZ2HQzhjfculh+slwTRzboyM0SvcPobskBxczXyBwRs9DrpfLroF1alO3Y
KHTWQvtHIRGRirvmTEbxYvYfGbuHpbAbBDWSpERl3xQyvy9crc6GiVORQnQwMU0axUTEcDEOm84Z
NgPfzanADXmJ0J0zi0Jc03bUZ6jUQNc5wrQnsG2QD3NsWeQduQqffktTq93XE1pzJDDTZmjFfWSl
lPdQd2tHk4rnZm6gwweiq5/zFroynXJvFU2ev7GyAQZdA/ckcv1m1S/ssnGHHn0Bxwex784t+AsL
EV4r38u/ROPU3dVoW0sahiQJpPdmmRz6alw2I5vSYDLVhnAPDqROs5GQV84LYew+UUdtBhRLkwqZ
mLDOwqNdD2bQt95zLZxoCzF7kwPph3AWOus4nK+ElyXH8RhL9rYQPInFvuTTzcjynfJ6ipsvZsLL
k9suhqFWPfTgEYHbkQFtz8PnTn6zK3qusdXfZdVwCmGu7xP7JClOE/9gYsYeo6NYJg4/7rxsW/1l
ysggms182fj+16whQc8mCGNTuZ+nGjyvK3OSY+z+SjWA1nIPUeVcixcwEd0+4cxczviOmyHECie9
6iQm6xA5oyIRNIpRpQ0XboN1ENA+8OX70bbCyINBeU+QyjmdhLfzmvotUp5DSm2b7enWrrM2e0PK
0O4zoNRAL2IWUDdbi/5D9hkKbNWVayrHKzeelyvLvDJq0z/TvLp4MMJtRzGViC1ZrlqdqlOUdZ+x
w5FBN3j3Y5GfIzYUK5lDSGqBeCOoI382oYtkIKwM2MyFa6LHokn2QQ/6B+MPKwEanWCBakV3FYK5
cjTtnuIYDXCCLDgCCee8YKhhH/VkgPVuXW3GueRE0E2UtKacqGXWuUVTC7DasNhqPVHFJTZFkIW0
cmHbk1sTQ/qVEk358CI5GBDRS/7gqL9g7S93qcCjENr5GyeJIDNQrPrtmKzlReA9IZ+mtP3i9bRn
gTIxMzTWs2gt5hGXjRkZm2PVPdU82dgoqGnVg7sJ8+QW4eFrWL9wRP48Co8BVd2UITTkS44oWl2D
zGsKBU6OBxgboZUExmOekqKYv2hpGycgYqs+q9U+cvNkHxVwHLZzU1qfQg4cq4WEc8KZcdTBw9oo
f6Re1pERCzV3qMAyNN5bmzrdrkgo+yWqP7QD2Od2zJ/a2j/12RIMpN8cMrZp1G/DbZXL17pN+cJX
k9MBHZYTmlBSG5KUoLXUQ7uPI3/hwU1lRY2zQT9o1PE6d0DP2Vq9YGK84eh3OzMz71NjGrY1+7a0
iJjzJuJ0Gj2t/co1t3pA+mENmFgW3jGrBIzu2u/RAlc7KSu9tqPxDq7WhJUm3tYJBVUyZfm+BjPG
YeJ71BuGezNbhn0ODWDV5fBwJGPHVH68toj0woE2n0Wn3yAcTfvRnB/BsE0BmE2CxOJZBaOZnOw0
TO8ow64weo1B5qG2N/o+qMcQ+M6FAjJ6XVBHtP/qBELvoOaN9HmlOP/1V1q809YCCn6JRcd6FqjQ
bi55etm+KB6XZbBuyz5/oQt1nvrFDEwv/nAaQtwcn+yQkAJZ7xPwiKQFBwVYsE1Ic14MBLF3Munv
2tqU1xQsgqadu8AbC3+DDGS6q3BubiNqgABkkE9MZlFt0oGic+tt4wgIKWxItuRWUcCr5gHCwUp2
FZLwYHbFA6SnZxR9gvTqSFwBU7hDnGfufapfO4TpX+ymcq4zD1JBzTaMJIJ0HYUO1Dwrb1d6MV8s
tvM7N8bLb0bN1dA/RnmXokvHwdYJjs+9gu6c8Jk6myRnc4znoxr6lo7WbNIl8NtzZsy8d2WNAhGh
KPkEOPxYgEUTPcXaKh41OIENyTC70MMvMKVNDTIg6oOokAofkXnVUVxcW1HmXc3F8ig8qzqbBLIN
DcYpWuzutaWbZ5oO0Xmxp5FxuTy4djzsfcKHWL+eRZlGx5xTkuVO8bVDuwbA5R2xfiGUYgKX1Dwl
QeKkn217oYQLfQBH2noxPOucDI7axov6PCbRq6goUqVJ7O84FDmFBQ0eU5XlNVcim5LrniTTXFxr
fPlvygIKmo/INiREEZvZvq3RO06abphFW3af0rXR2ttimSieKEJfgWhJEbKsxJpaBJm5eQbe2HkP
4wlMMluUPcnOzdZoJjhEjXDBE6fIjBjne6OR2Af6+dAtKQ1iV5f3gjrVugIf8OrSW+qnaEOE5fAW
uRMOBZ1k5OWFCFoo8u/IbmyCtIn7l6qx78bMs0+VIBeRfck1/R5guvFm9kLM10lS4iC20kuWKKqp
6dlHEvfmZeSjLfqlnXuQKEuIrwaoQgfx41aL+Fw7uryZaprYbWfn++//2xZIzXOcYkQaEWT1HeEl
mW6CgYbuhcuHeTy06o3nMGlxaPJP4zhHJNW1n/3ukmwl8Gh9/5OqrA0lAb4+0ZjhBg4OqrNQEkcM
4+Qcu1+mC7GYThysWUFota2ax0RC4y2NWGw7B3Seleph5basFAibt35u8b9waaNNo7038tiPHNhm
hBAGr0ZYjWqbxxhO0SaIRNL5iAjZJl/sM/vK8E7TDGsx0JDBd4OqQkFdZd9lRNBxqmpvF82wEoRa
brsl2juVgWsNKRed+5Lp20jBjfQ6qEklRAEhk4Ne/J30cwqYlv+sSVaJO3eXqvAQqdk8GtjkcCY9
dBMEmFnC5MifkCYx7VtODC5eirVEQaoI2apTf1xJ137xpH8D154cFzV81s4Lqjj8gRSsqTBYBMWF
EPfwt9OazGznsY8mZ9fmHcYtz9mk6Q11/Mkg5RgJSAmCqxjmoCxMaoFBhvYThh1jxl2bzOaAjNa1
5ChqVUx8GUQPmurGYBJQYELttwgfo2rO4+56HHgekTelYDDa5lfRYgpINZyVQhImQe2COm22NXEk
lm8xEa0jeO8ed8lKwX4B6HKcvfzIRo4AdXddEx5S1Nl1Tuum0N5O63ZvM7d3gwv9J9w1xksfO/vW
97cltqCJDOu2tikEaptYrZmNZnd2jW7gW3MqpiLuzBngsGFHW3IN952YjlVB3XpHE0ov8TuV9BK/
89o2cV+SFzPD0TYTfzUa7aqAZBrrL7qI1hBDAoAl40wlm14OjdS1QzaU8IYgufBbjwVxHqbRB/T7
NpeJU5VyswLAQqKkCsgaI/iyChQxPwZ3aILYzCxzxXwUAIJc1TMdtIYSOC1tHDtiXSx9T2wdsYuk
B61kZ+2roX23p/fU7FY2HNaBXTv1FmZP8rb6AYf2rVO8EaZILTPC/c4bOOo1otRVPXHDibcaogsf
eCChmFYUDae6XhDRFK+TvCt8zhuhl7I/Ez3G8u4G7qTatdWTK+BSznW2F9XTDCr4wr2BthhaIL0o
7QOYXUUzlAdzlVxFNBrGjNhfzZMc573CMSgaf5vWICPKgRCMCwzM/+QQwJyl1l2aJ8ZGdE60Yq/Y
Ov2yywmkDgqdsT/X3bqFD8aXaNKjINKXPaB411yiEfG16vWhlx+dJRgIL5CosXhiwZX9YZxM5mhr
Rf7fymguVkN8l9W0o+kczAtBSNEQTOxtFlC/2gT+X+1gxWLrwnM+UNNuOk/ScD9h/Q/3lkQndNlx
RyyUHBmnI2rvk+F3BpqfjPcj51SQtsM+rC6Fk3iE1zwTy0jEzUVaeeV24KXBcPf+A5CBO7fB1VZ1
87ro2Elo75w86jS+saFR03Yktp759TA4WPBtykxqXnhmrXyIOSj6Y0Ynz57v86X+4oexCVHZo2Y/
hdymV6Q3idya1C4pfk9wrFJAE51T34lxfh1hl61qld8ZBP4areHQI9SfnJkNV8/ueKBoBmt4HfuC
FnSr6P9GN07kkReY9Te5sBCrOHSc5FtqN2d3Wl7Sah2xnqyt3CIUEClMM628l95xLjMC6ocZO5KJ
7oujQ/5aa/FC2my7Ja0oMrhFuifQw1CndV6+IR8CppkvoIoVq7KWZE1E7N9Vuuyp9834kN2FaKtv
HPZ42RiG6dSRkx1a72GjnV1VRh9N6+ycy2vmgmhdeT7LV8fj8bsLL7EJn7AmLyffqfGvtd1hiotv
sTbeoCHQsq21yclMbKjUFgdlwElxw5zJxKmu8BiwQ5tLerGkffo13X6z3tOWM+7mzI/3Egb6OjUc
seeIDuRAIoybZlvuUcYwFJnhJWnVWCIhjZaBatBjEQBcBrnjOhtd2lviGOgwZvQQscJl1IxXbCGp
fjjZvRM1gdtNwIFDqHNJdle4TDPaBdtYkpsQlpIDR47vv/YNtojXyjS9dZl3Y1DqCs6yujFHbICF
XRjbNB27dViQ1sU+ZA4KKqgg37GraH2cqvImZlB26YtHOFvprloDPSy+YwMcFWMrs579gooLiQIe
KRV1bK7kQaZEWF/sp4wGotS66z45eeOOBWbh5379Xyydx3LjWBJFvwgR8GYLQ+8pSpQ2CFEqwXuP
r5+DjlnMpqe7SiKB9zKvvY/s5IOV4HoD+FQxUsKU3UZjV+v5SiCc24/+NdX3OP0G49VSz3VHsPQu
gabNt9UDBa1vHiRr1dD4qev3hrKhMfiqZ+QTFQ5JGsoouJrqABMBewUKGLaVUq8dOYjcgusyGj5j
JGb1WWi/0+kMrUSoqWEXxVvcTWzBm64gRc8Ok5uWfRX0d+TdBrUEzsBnP3+ExD4IrpU+hegNeIKd
H0UY7KVAAmvl36idshMVuIGtnFwqFvl/oeYTDJ7aAe9TXrwFyUfm3ztJJcEA4HRovgPrGZtHLMxm
9J74f77wEwQclPLHAHZjkIs6cvvwqpApua2HNQIXZVqlFozB+MLPYOd83kX1oY07Eg/RnJeqN1Ow
3u5IpR/Cp0qAj3E7jgGUPvbVfa5R8gjpmluUZkh2OVBXy7ZNzxy2Aaj7TWhslk5T8uPtwT9NFP4G
+6xFBDXc0oTizPgZySIxiT5rHVVGw0qUVqkKh88Zyp1O9N5+jt+i5J3gcjysqk2LLQzmEPLffGfB
0lwXwnf/9eKhJhyrtrajfpOqhjgtMCP/u1J2nbLiesfI0ms7hNKw4Y0jlJGHOj6QVhpNyiJeZKG7
4JfvwF/Wsrzrpq+g+0Z6x+VVkMNxNeltqN4nhfcYXeNg7oPoqI7fZndo2t+IVvlMc2JpiQpYWWQ/
t0TN23m+x7FMiBGbRGmu5uG71VQe1hdCQVuWEmRErQeKEz9GQKXlZf4MpVtj4qSWYsek4D6arho2
eiYjcBEKPN615DMNyB5/+dElY0YCsrbL6mWMXg4vqhxgs2f5WfLQUhUwldvc3EsYqwP6spuXmGE9
8NTkRI2f5F/9ZCKdhnAksmVyJ0El0/EWuejYgkYjro2YfsXBeiloezFfEeca8wXLjljtx/7pJ2vO
Tx0iP7YV8rxtdDIdu8NsPPXkK2bsVddF8E8D5hGFP2GaUPpdOmVPijGGGEv9ldRfUraXfdY2rDWK
+J4c8H4VCRufBPz+N0tOMlLKoDOveJbppLon3UTtGbb98MxRQRZHOfyhD9v5A8bt7twEd1bzinD/
muApFleTQcVXha3a+I5effXKVm7Pgr5TGi6LwTxlGQOg9i1GuxF9UyCIdjrSQY+bIN72lMjNMShl
RCJ2cfGN2NG6iixoaa32D/6dLDhL40XrdjD23OyWFHDxv3cREZKEDgJFcpNphF8p/I5WVS61jHYv
nobgzcoe6Cn5O0TrhDwhFb4M4nQExjwJCMFEFFbdpXgdZdeCkX00L0Zxa5SH0qpEOvgu2RtWhWIt
6TdV+WFZO16yoGCBX1ElIPvvjfAXjv+sdi/IrtB4RPGOhCpPFz/8EJRbrt7+WwOJR0j/qAibmDOj
i9Zf6xIVGxZ2cgnfxYlZ/V9lXCWVUMTtNG1GxbHI8jBJ0bmSoQlE+kirI+khArj13tAf5Lwk6Ya/
b8g8SXE1f1Mjuk0Dxnl9V87PILnO8snPTkO8A0EdciJYGUSzxqkyjrCDOFCoxTW3EWP+iO9eLveT
jItBW8u5O5iLU5RPmQMwmnFWVUdTY9we0RWYqBTUA6ofq+a/3RLB1+V7IUF1eKtlYUUGhI4Cooy+
u+qS6fuSj0+VrkW21hAnI707YFixymNWXpLq1JKtGl7F7kZVnCmt+Y306ZFnh34gT+CzheIgxwyn
TdZfVeUyldcPDWwo4ByWViMaIPm7DD47ErK03ZSdU/PUx88s2s/TrVI/6FMS8Oag0+6cgeji8KEP
h4JLrAeayv4ZwW2y7pwxWbZbNGgUkfhXtfwuNMXpNU57jtfAYsiz8cpw/szzvRSCe86n3VS/FRUK
HMgWeYeshOKH2b0Q5NhB+U9H5ctLTW6LMN3T3GEixUKVFew+awrTwTYSdecXe9LLwSicuYWn2BIx
LycvuksBvPjprfpO0AnGq+SSZe8k3K74pPRy5XfnjEId6om8TI/dfEJO99EFZzW/Z9JWRl2ps/+o
8hrY0ihdFj8+xoxEjx6oI6eQoOeXogLTLFYqp8MajQVJFGUE/XuQlJslIwsVvqL+UTM0CzHI9/jR
JbssoCnspxofc/OWRus8OdMX4QYkr3Qcr5pG8AHHzaBsyuk30V0x/1GDtyj7aEOqO3hwWmt0faS+
7R4YvkC21bjTuLLGcwZ4GI8Q3smRS1kZVjw/ZDt6iAQBHPd86hphi/W2jB4SO35ufXftbW7cqHSS
cGfMN+4vPplWdczszrcyDxMJbJRu78weVeE+L70s+hkkZh5wO2t6kWJMTBshNMP7VD3M8ZoMZ5Np
nF+Jr2AuvKm/pxliJCJa1GMW7NSJjpHtNLwyrhye3+LJ3RcTmDOTZ+yzjW0muiGUf1KwtgTqrpyS
AnTJ4VI12j+NjVVqT23yNip0F+TPeV839856Vw2vKHkdB0jaae1LZ166INso5sYXt8X03ZubVD6g
XEnMVTe/fOZM4Sc1z4Z1VPU9fymZChatj+VBm34kFv92PzdrP/dC4Rxgf+IQjQX+0Hvqr0HUmNjl
9LSEmwD71asRNGRKnULaif2D4zS1qGh5xNohXl5uYw3X3GpHCqfBO/gHBArmlB3YKJZtatMQf9+Z
NxTxNYy7lBJrHgh6FikCJ8HV6ZGaVdGDrtyAPhz4c6oGoodcBjxKrP6skQGwv3kKDF51Um7hUnga
GKxVHH39sVZJlr0LGZGGQLJ1qnvSRBMttDMTuFOVB3LNEh3anSs0PhlyQX/JpUE3hlxP7rfJYHMz
i+a3XgvQWXfDP7CaJ7TeMDgPTmp8JYStGvxY1B90lNgKj4GQQKm8ZuEql1YWSoqBwG8tuw2jV0vY
AwmkwzxxrMaMpfNjGr57vpZFd1luuP3i/tKVcENLzV61a3WvaVbD8IAR15sfEbNFu+1ETye6lnhQ
wZmm61CuRJFrJ/qnGccUVbSmryEHeYoVulaKTTE47LepuI5q5hAuRCFfjc3fHK4CMnx5oCgAsRfP
YeFp5Hlg8WmeffzgKE5yDIs4ZfxjZxCpfoTMVyUCYh0ikFFnd1j9KQpxANG6o8hIF7qRvKaqwp+P
JJbBLRrNpuYRF28NDle6bXawLuQrADhT5bvmz8orXBRQi/qzyr1APobCOtXPRnolEa2hDiLxMvQP
fvUQ8mM3Hsfks6YdM0Q80W8a6rGZiKP4EiuPeIVNuJ724g6Vbb2dUg76e6m9suhDr29FcRFngpe8
AveOuSvGLT+Ijq7P2BvabWZSkIG074TUGcWu6ChU6t86YdOQlcNO3bKDzIBVcfw5JJe4uRfyir+S
zQw3PVII8hZcpVurvAeUoAY3xfhGcyllhyRcRfCSZO7lhFlhKlGAF9BhEwumsNEP83kcP7L0Lnff
mvITll8trGCCd6fLN+QOGuGl1g9NQ6yrK/8p8z3W30Ws3rIIfBP/VYsklV3rTa8uY3RL04dfnswW
U3lsazZtIspBZ6yJD2Z7i+Zzr/6LSZLEu1iRcO7p0l2VfuP4TiCUua03PhXINgwhBV52xXrhTuGx
Pfj6PlE+S2E3x0QFHdOI6Lx1PVzm4a8hWCrC+hDgL7FwdSF/zlCdbIlEKqJvT4bEVVi93yVKf6ie
iFbl+M7qhgmmz3cl/df5kp0j8McGNgLH8J1qaHtQPmaNOCI7cVTxiT+Xf8MF7IEe3NKYRQ5yZJ0K
1rNI2gXQsdZHGx+s2o0MJ9bO5kAMO79EJj2tcjtYTwLmmpGJZ5Om10yVeJV/yPPDZvveFk9FmJlb
vyplzXMu5vs6P1fxE4ViO7OnJH+KdSzFy4h1qNuBVdBsNFobRT9TmIFDnIKNgeqqCKsAv1dwiBaJ
9CYdCeJay2jrwYXnr85Ygtcgd60H6damdCR2RCi3y/zVKGvV2LOqgOsT86wW/Jn9UvXq0iPX0WyI
KUtf6e2qGY+M7tp9gguREPj0sl2zSMmYISqvVkFcu49OeI8kpL8oxgqa4nBCZGwCdfzGB54Nb3LA
a7gvBVd2iO+rTuXAZlz+G3025oRDTLrI8pscHgv1bSjWGD5UdReo+2Tnj28ad3wmPnklm/QUwuQF
+knM3okId6pol7Z3M/jLIHjyWLPl4XMCPI6HCz5i5JU2JapOSzc5WcdUcoMf0YgchuQ/nZN8B90e
7IF2CQHHffXZhr7zpUW47WmkXwcW7mBCzij+O9CgQkMoSwp3R52AyTMR0w4uz0/OfxDs9atwYKPI
/iLzfnlMuLKdDrpZ/fV10YlJpBvk3VwdBY6jAIPBkS9LDTbzhDn6TcghWpHkZf86AsV47gALziiz
UF15kSd4ReeS0pcyE6ce5+/kvBoA0X4F6R9/lMZGwUq1TLTNJrUeZKDyIEJ78j+/+qdn78wjRXEr
taOIIVB42uDikO7HBbjexeLNyCwbLNplzmFRdab5mg2M4OGfyCUwFrWXDvnB6sFt9UthHrhFR/Nz
bi9zc8rFh6VsBc9yMihVMblUtBzYs734CFeiJ1Y/ARgTxIajZsD7/XffURiTAsYDcbbjR06l/HjX
yk/Cy8IO9IjtK75kHU0ck5cJv2R42hMF9sZ0gMhbHh0sExQRpHguKYBcNiA6M4kzoeDhWcaasxgT
E0LRLNeqdkr8KaYX5Iby8NL8V2SKgMA5xZUTknmB2De4j/hm5F9yderdlwyNpXlsyOOz8j36Tg39
MI0HqaCv4U1qPtH3mg9ROIjyLkRsCXkxu6W6pZuZXpai+K61tVh8x8NJ0M8WH0IjbTsK84JrwIxR
1viWtBVutB3PFfrMIdy0+k7ur2X7Fzd/inEXgZR75DIm7CplkXaZ7+fwo4jepeF34qtouIFFutzI
5ydNS96WMAsjH8VGkt7NmcpgLGw6QVjooo3sUzC2VnUN0o+S56CQcR3ILmpA3CD82NCDQGFWvtOE
54KLqepEBVzhhZTH1ST4BtMbb4fk48bHC6Xw1vOKLEzUbwoebfk7qXxrZzqb9iSZysYl1QsnCu+T
8SFY28J++fUqmzam8aZF71F6TPRdoR4531LlPWyuRvZV1mz7e02nuIidZ2OanxO1cYTI1Zyfkg+o
AUwn303aGnzxSpkXXsxZfuHPAN4aHBX0hqZazlGGSP9s2JbdYg7OYIY4fqmaz9uBo+gCsytzB0gO
e0MpPwz1S5vSDR+pOO7KcqcxceB9mImIJ29BQN6/ITtPTz8A1ybtTZoPtCGXwl6LdAJfB7uvlplL
l1F+O7yv0g/YybhqUrdBEdWhW9wFJGdlpFmlKx0Sn7GSk157U2iA88H7S35aupWSLSaC6k+Md3WH
wcWTq7WRvnrh3zSQWTnegiTgmkDShHhc7h8x5hh1+kKIn5UnuljqcsP4ChQUV2tS1Nc1edU9RJ1B
c/OwquSzLyMF/tcon2J2z+tjGj8Koqda7kdXH37q5NX6qReFZ/ZHnVehdjTZHQm3t8VHXG0YSwVr
00zX3L8O2aYJn+m0D/RVGH9T6mSX4VoaVmdzPPopPse3SINoIu70ubz3FqQjR9WRRbv503WXmm+L
Kh9/32UVcjQqnLxecWKyaGXJpcqTkfAkx/QcdDupX4PLiWCQvpvnG3aV2VgV3dYvrqb+oDWVFALV
FW4VVHvzpcTGkru3kjiWBJvfi2fQ2hXGvgqPRB9sMtLkAuUzTx+4KYCQ1b06vS1SKZo0bGk5xFOA
88mtzZ2Ij4If3Zj3KEjZAz54sBtsCyV7Xmtt+vQRzncr+SK6gmbSRjn/vYvmZ8zVoiyYaHshIG6s
N/QQ2RSdIv5QBOyL6js9ZCsBT49A6UY0f6XGS0Mmm0lX3bq0FSBjfyccMWaT3fJ0NtZhHN/DGH4h
k11/vKrBvw4R2IC3EBOQ1PGX8KJSGQnLfTb4OCObJjKG6omjsL3LzCm1eRvnOy0Lrlr9DI5IJ9NK
9/rVYLn0yAIeCaCo+KcNw5karnBoFZlmdAEmbKTwVwGA2GYkaapIiFeoEs3ykTKF+RXNBoYADqN7
ow3GC6kQeabbsCM3MRIWhrWErGGnoV9i1XijG1dXQ/6l7NUZ22PqUFrEizL3b1jvWEtytx2hr/UD
jW3UWrXSpZzuAWWr3qsSN77FVFGC7KOk1iZ2f8x/hi3FGwzmNoSoU+eXjr1ffAnDe4+kewEB9BQx
3BueyzLkOXXgil01NLlwNG7pjukrc7TxazEUDSW0Q/xhOWi/5fPy6ywtIoRwo+r4r4slcUAQXdHY
N9KxWS70lmnX/9Csc6U25AvHhyLbNd99fSw7YuEPeg+Or+5kQq8t85aWT0vFjY6drePtcCISOpXu
X0ulazY91XCPaEtgDeKvx/hGUI0+7Af1dxbuXX02tW8t8aLpX4A/bJh/1ZVMv94ts16Z8G3UNf8+
u4bDNzZtq27T7okF7VNX5hO1wK/Ztj3N3w6eZAs+sHUP8qX+SeM9GR4B8K1Fiqv8NslXPoYq9SwJ
M+Ta7zfaguVL3wKPRJ5WTkv4J0RM4tHavSZTqdwqq5gNpN7M44pq9KI5dPGWr8yIbtjHG/koBk9I
gCHagLa25Y5o77beB+wGfb0nY5/SMJtapnnjb5kYWdi5GEVukyDZ4jVzih7pAoksCon9AQ5TiOoK
/lY44fTj83uEOmBVJLhd2jlEW9lVdukRn2EmSzJmC2Gyoc0xUQkOidG23j/oTl138S5co3YvduV6
QPayHqyrMr2pFrkFpBwn0g1PE27UXzkD/hvWSUPz8ncpn5DFgoDM3SLv+lS/aTyT19z3imMSHF64
oc0PPMKZxiRKs4NvfOFgak+rI2K4eo/f1BKX6sdy+vTJQy726nrw8AtFxjPlFB8Tk9zjhCegQhT7
Nq5Aw6tr6aqgVWvD5Y4CsV353jztdHxbAomBMq1N41kx1n3DWE4XYcyMilptOxjs6XbcO9Da9RkH
VV5ukwSM/VaMb6rw5yt3339XpoOi7/QOqeTf1NLn/aNHX4pEgf0AjPKRpn++DmV4+kc8vXUBcgCA
s7QjOyUzRjCCUX1G+SsnzEDp/yEDtYkyQA5M2RBU9LXwZDxsVwuEJaQwq+xCNw9Vu8n/QI6Y9QX1
PIho7mw8WfNudmHco2PnIdwvLyL8nLRuxROmffLenQ5cJx88HCqQoBT/bHL/J2j+ieOjEs+Tch3J
AW14VCpudwJZYbYumv7CTQ9nuAfgcIbhUMNvUn6GaMFygUeB7hzK6spN9lkIx2n6UNMVDcp2bcKy
lH91iXMlWHX5s85v2vic6zNFjSYyBEX6lRE7CbSe+secgz1ut436VlEBHRZXEZlgCO0jCfKeAq41
J6PbAv45IZpSgADsZRduZBftoj2eTUbkbbguca93Immw8DG9xUifH3FjUII8ks2zCDQatBOByap2
N7v3YBWug8rL3Gg1/Fr/Rk/Dzc95CQQbQyV0zzx1fdRSw1rML73yIxLROhMKH+UkBXmcot23yRXW
A/3Xsm8ndeEVjew2AGSz8JK6Z2vcmHhrlpHQo6GHJRRE40ZfbyitJPNdZ6tXsBZG2lrhC2zLQ6Kv
FQcDJCqpzuUFkfRt1Tz98i3N18VFZ1ARgZzIeiJyCsA4ceqh2Qj+v0g7BtEWYTxPBAY9oduj+bUz
42KhYuZJ7e8ctSNXFiH1OD5CfwM1A9J+ifNbN1qOaTmp6pGCQkyLmN5LWPgGMk79hAJCejMGB86x
QqX9z8OtXUbbUjgkCDrIzLDFllSqrS6sQ5ccVzoDW5l0sJwtIvc5SxgbRiHmWbuPbmOrKHPRnK3D
bUaLhZuuG/3YNfuQlUn5UevXojQTUS11RBRIEmDouOT7tzbNom7woePgXX5wCfRkWLBfOL9Qi+xy
mZ+zzjVqBSdPYgdcNQK6whhtiVLXuyonFYuapCZ4y6SvJpFWII3oMGjbeqXqP3+4JSWh6mu1wMws
rtTx1KmeHx0q6zgMaIJuC2AiZta2zVit4xgQ6VFnzwz7NIkwdb3qWZayj8747Yyfsn+JstvLR1SO
hL7vGpfWRCoAHAqj+Go8DLMo7l3T7ZKWScPgMO3ZbrvoRw3fs+56++jjq4ojIVlLbuQx6swseXqy
SxWuN020B0ZpUlsK894qDTnAG5ae7MqtYALv5dx2rcRBokQOQRmsnD8JLC/qLA5cq/VI5yazmW87
hPXkHxqtB9aD3Rpd9BphK7QRcgTOXxKPl2/IcH1fdqJzVbbeBJ0iwXOX0j2PwNZ3Glx7vVGlY5Cd
4DsAq3uWBf5SB5+PDVknA/CojPxG+4xuhumTKlzYJCY76L/tANCRzIboajBc+P1ANXFLgRJ8M5XY
BPJyFaKDGMgCxwacXshu7ed1aNgodPvi5K8USJCD/ElpJ5Jx1THQ0acvEmb4eKPY5TqgvO4TpADi
/M1Pf8QxooAAWUR+E9oLyBctYNv2To8xZ9ByTZoEj9VEAYYOgaqOJP3q7Xu85vRtTzUGVKTobAgW
gNGqJGIg0F5VcONfZtryX3SPz+1ZssggZ2eSOTTEva+ynZZ3MnrAVbjmKycEfRBXJMlREgF4wkAS
eb3YrUhbwZn1TGkVaEADxUvLFh5pq2wgYsnOXgDONnE2lJ7abJ28GnXuSsPGj6gZhFGftXWBsL6m
HjDjXA35oWr+p4OjTxO/morDvnIs5VH4f2qgoL7fDNaxmxZWjIOF0AWeA4x/6/BvMOiMsJN5reoV
ahzFGUhUOCw4T/jv/xeM/I4mKN7q63S4/3ehQjbmG0v4KXnOivFHKVU7kHZmvi+tbcBD3P2F6ldg
Q3WcWdFzqurX/NDVMbPPZGjYdfAtGQ+kkGjWArK2+YKLTVDlfECzk3U5JTeVRzQG3kDDcvh92MD6
u0UjcJRyAUS3KDwm85k2I4jnZ5b+A8cmzLvbwpND6wugEGelv0oXkTkC9At9ooWKJFDWWRyimO0d
cuLYYkeIhuVCGcC0HZpvkTTwNqRLPZ9ll8EPkWzcr9tskyJw9RHdePjh7OCfGWxgRulyJaN+P7J3
8zQVPLgMXb2RuZn9RRIVsznKmgSu1o217QxSJqS0I6q8iXiB2pcBDU47r2eZu0WimSLMIm8F8Gl0
A5BWAqL6dwlTaZRYdmHJzlh8D+UH6hZbCU8CI4rBNai5nTexiYmwQ9Sg0JRKMl2MywZxuisYrL+g
kTNlh8GTkPJows7+K2Nf6cYvXXyrsSmB6BuuXtPMRx34LYIn7REFLOCbjpk1Z7MT8+9A2LQNyuOI
aMBVm/310ueE4jgLfAehGaD1X8MjkDlUrlRfASsMcJYsPlV+PW3eo2BFnqjwCSPgB7QjesERNYA7
MJm0/9B+p+pD7iO7ybaDU06noSTxDplaY8Lh/GJRqq21FsLsHwfUJ3zXFfkbIuoQV80+S/MUrakz
Md7Gjbn11buQP+VoN7c6kt7GNlMoPA2J1G3kXGYVKvDAAMM75JenZOSM5wURliPkqtw5WvAu9zFk
x0+ffRsQEBg6l6RWmgMpYthyIi+I2/RpGLtoOsra2+y/lPKcTvflj7aELxOEgVwarJoJDyEi2fBm
kcY/sdRJWyRVdqrf2BJUYuR9TP171JG69FSh16FIk+BvjD5fMLX6VlohzWPZyOQdF8C2RQKigRCl
FEM0G7rlkQiTHeYpHFEoDIr2q/YB6KCOivAeDd5MhzUQwYJ3TNDBY7LKQbAEFQ+o/jDyd3YBAkdI
BVsRmLvOkjWidngpRuKtINCpajpImpGtrsVdvh2g463d8quEBrEWMcED3x2qxq8GhnqmezNVfjsU
Ykb4NbOJT/3MEPkxPyEPm+RD4vvFaIRAOw1ZcPYCeWtBQfrDem4zO0qLc9E2xGid+vE1sU5P62U/
UvhJPS7D8Fi7IzJQmKgczhJqYZo8IKJM3vNf9eNPj+RkWYTSUgDJBV/WL8vVrfWnL+RxKgx5MryS
+j0oLo14ZvlWk99QYOSI38P5xq4vhZ9jfU+RLC3wRZfd4CQF3EbYgKgwaGDhrFWK1n5jeANs3Y4d
Di5boAqYS7zhSOBurXoRleuPVmPi5mcBYEW/JgFbdudlrqcgAofOwgl1wbFAzFsiwVWbWyBfl+Qn
iZO5f8Cw0bqD2Q8FrLB5AVdqTAS8iYPagb4TkSLlgKigsiKaM8+cHcVE8LoWmpNE+UR3Vc0WfS9i
+PbbdHuqbWx+xjVvogT4HGoPuHjR3E8lg2Z2qoU3svEcnjd/3OWktyj02599ZsXmKYoXUTjnLH+5
ujPSXeeiYLbOvdNBpV/lbkNFpFPQZQLEA5trEwnU8FvCfyxYkze7VArZGW4j3E0j6nH5T87utbjy
PyvhhjLK4HMep1tCsUBvvCkUTCBfhnIA7ojMfVWddHGrQjsVau4iuZcNjgyROWS+99N9OR/VbL3s
dqFlk0PkatG+jC+G6qbT2ig6Dyso2NteqLZVtpaTDZ4VBqGqvCUJjy5qC947aQT++TD0c6TdDSSr
SSI7fvSumJ9dpNgGkOSFvKXUhUYMHAiiZYZCdzYmXwkqFXdcVREVPLxYTyk6Ba7pVTMBSQ71bate
WVnmIZBeQkjC3T0yWG8uRNMJGOVIzgBRoCoq98F8UTMEQHvVZ4iAhyMi0G3zq4A1B8JwNWtF43YJ
n7Vqcrq39lK+B+NeOAzsEstThhYLzMNLiSEKtwVISbmnTavu10a2SmCQk/qXLZAnni4YBqwfXGJ4
tDvrLGmI4GKGUKcvbqa2JpvWTXLgD5Ex28U6a6k70k0nK1wN6scAwWS+hfFbPB7a8Ub0W6ZTaWnD
M43IzZC6WFvMONEtJwFRvmL5ZzAvUK5HTpRsEpWNPT60zaabnXE1efws6O0bj2+bz9PcjtZWeJVA
2eOu7d+Z4lHc2JrkLINw0oOgc3ZYUwoGzAA/yY5u0tHDurocuPCxwgpWGlsJXwGJOLa5PPVUkSGQ
J4swxgLqBDX5q3uLA0TDNfWNrwwj7q7LUNMJwBomwVM1+sTVKIFuE7eFJopCH+tW83rVLb0NjGBx
eR8iovV28arfxOO/5ipJGkO6Sk7YMSn+aGBDz5FQaCGvJmMCQuRlrnYz7ArbGBQTOqv7rC9ZL0cD
SF8ipWp5KYV1lBs8DYhYIbgG1ksPLiY+SMKXX70m/XMqdVadzjN8ysEbwDZENO8JEx9l0tgyoIIN
tsgZdAgTpi1K+4nHd9LGjVqpdt//GiLWpgOHK9YbXtx+o297ih6ZT2wiArxyvFsTG0B+0qPtBPsq
fdLfgpT9rrB5zEyJHQCrQJWqwjW4Cilzrg+K/EhYhuab0v/GnDBauVtWPj3djwARAxpMJULaTpxu
3AAx8/0jsguTr1oBdbOOkwKCrKcusZT22H8E0rpmIrwH4+I2s4vopxlg5SpxxXLp6fG+YYiAolv2
inJm/mEgSYnT7eGzxU+p2WXFxaqfy8BV/nLEtdFnbLBkm+x+Oa/8AsOPLqcwtMY4aDYJFZheA6ht
hGUVRghePdY71ERi89UsX4qxfkXJmnsIRZenaVskPC0+t5FAr9CRGGapOIsFSAs7R/e5jl+q/w+B
BC5KAxrzhBJ8ucAXyNp5GbAkYhXb/yFozaHWX3WKkF/+pL4R8Q5019DfeAy6dD195d29yU4i0tSh
uMVor1I0/A0HJ8SUo4TgPY7vhuFBdogBim8LcWSaOBoQmysXCrdck/XDaFFfveTJ0Si01RclTmYe
qq5aN0ScLqNZVK6Qv4gIISxfQbcE0r0cc82jkqHVQDkX/7PLyyxR1GT+RuIuzK9++zXBtucI+Zf3
xDJRBrEikS+S/kxRDPmL3PjeOMRN8T2uQCsmskhZSb2g9LTokjvYZWd3kB9jj2YCZm05TmcQoLZZ
hCFs7FP7RTxINDrRvFsI78J/L3kghAn1VAmvyu/Oa4OKzhtBfeAQKMwbyj96u+AhxHCrGpcRdY/G
zzS8dehHrHde2IagCn9TKbeofAOlwgZkCBxgVB32l3x8o9CIDIuHqX5/T0DVoaOq79ixHbL8utUA
KltgwDoF9k/Fkkp2J2nMjQODVGhuc03DRYssSqB/KuToI+i+WqQk+sgHivjc4tdJiYcp/R9o/Lm/
1NmxLb20+cvz385XGW6R23cv09rKTLfMb1KjOu13zhm8VXgrPiIk95hD/0mQUKUfeIYJusLrwOMl
PDlzqomQpE2snOJiVbX/4mE3FCeWSuXArMDd+qvoUKDXern99n11HsX7wv5HG7EKYBlADQcKibEN
VXTCIsrVMzKxWVy0XcJJovL/ezxUvEOLWAOQqdwGm05/asE3EbQAGcALEYAC7l8oFNLbviojdxUd
xEbxBArK9buqn0yyadv6vGgbRgIFx+Hdkjxy3ljFe4g8bpW5x5TE388bsSLKEq3QKmKZACuNqpUQ
LYYKQEYFPGfDcAroI9V7zULm4H+Z0t+cs4+t0XDYc3BEhQbikjk/LVEjG1qEpl07HxK81kN66sNl
AMkjVJHPptomwjrhSNJdjOKs/dW9xc+WXRfWRcgBOE0kW/A+H6gCqvJU4RGs+m8AN40u8OgDQG0g
fSWhoz7e8jabJdzXsF4OeaJOnUV2r3SyrQCU59t8omLyks/blgBfvkP5X9r6/COasoDT2vwSiSRQ
Tbb+CRNt92Q4mofoWheSGxK70lXQ80j4g9RkVb3yoY0UrXrcptNmQW387l0MUWhI/yPpPHYjR7Io
+kUE6M02md77lLQhZOm959f3iWpgFj2Dniopk4x471pBmCwRKwT1XAuwM0Em+NgFUThxC/nW3skh
1DidXzES3f5mjnB7c9aAumN58tAtQtgJp9+RS3lCxiVV9wT0hFXMYy+b00pRIaVRL5qyMkUDOdMH
U5eY/VCX9wvJ30OHilMfvWuV2gih3sLuWkw7K97XMssdw+F47IoD+pU5sLIMuwvcJCVfJEzg2npZ
3YKsVRxZpkFR+3BDOwzwr2ITSto380+lHy/ZNPZKhm+c5ibXAA2uuMazdYQE3MLjLA+ZqzXXajG5
PTXi9aqOFgOPGFcf5ibD+hMuCekYkw47sW3U8OBZiD4ngLKzz4n6FdgXHslB3ZDZsLKhxnQyPvSZ
DYrxshZEdvT7kMVQhhyNL+I85eLqECv0f0GxUTmmWPS6ObWnQG0HBXK4hpsptB/J+bSrp+Os2f1y
/i8ZBV6hazSfHRJ74OOAjdfIf9slQR8e5/3gAn2g0veAEbEFdJ7N8W5jVfvGf7mCXWQ9GRfca6S7
oYtr0xURdmT7VYc6/ya/slJmdgtsqX0IyJ5WOJO/1etQj185+skVQTibg0/3YJ8YFQQDIV+DKlmm
areMVVSz9GQ47mS5IHBUmTooNsHXKG43jJNGh9UUIO2xhbruB46RM9gyNiZ/YgZkKA8FSgEuWevh
IOYKVhGDerKLwl/fuajKOPsknUI7t87anHZeffC+2S/ab1/exTljr83fAZg3cdZhp/fiFhg1JOAa
k9Yc3SbpjTMmxj4WybJsfStc+P/DfmAp7FpNu2WFmxFIIJbVGiWpU9zr/Hd8VuqZytQe8pJngd6K
cK5MBwOtf/1WodpUn5bLjpdcQTEqyqXyz/Qw5p/ZPFga9BUgjMWaOcQXwpVH75uYVVJW7BmcGC4P
Tu1fm2Bm+67yNUUJQhXJZjuGEJVY60W88S5C3s7AzFxg/xurDPmMWO1U8YRJ0lZF3tvxVDxsrTrb
zWE8xytUnfqmXuUrYBSufawuB2YGT8EaH7gQPF1J5638JAeBMIkPfje5O3gaeoulAV6YE2HBsh18
Bu1Xo3z8Q6edR4NojXSRmYdmDrMID3cZnoOl46q9syfXgvPrYvJOZ8pRkQ4DTZ3XoTiVCF6ZmRgS
jOQ0eMCSFUrH5M5dFAMNkezpBiDAhOfMKkLCQGQlbG5C0tWjOlGMQ/oROqzyom1hPSCdIYhijp6U
kutV4S8wcLB/r1kGaDDbUQg4DyfcBCTyfobO+xht2ZVJd+4V0mmPAlDin5yqm4mRs9lDKect0J/u
RgA51YHpBrPyfmyuTfaek8S8lhE5rIJfNYT65cz5tLV1R1uxE32H7VHKHmAcpbEcP8fwzWBMLd/z
4dGzAQumWug6w/4TqQbHjYY4DTC/fCm65/r71ptcuytdfW47P/92fxD5WPoLF0SmUD0mtBso1Bmq
wL7rxbTs4FCwkUNUPEZefukSyxepOIzxmgHPRKB29Lp3yfhQ0wFqfZwFtkfQ5k9kfEhpfnP6n7yF
IlxKi64SHHMv/YnJMA1/5OZU/zLsQqm17OBZ9OgAoqT+1nJPT8YVzbBOkIq59cKjpp7kbhem78Sb
oKYZVnpwVM2FjPt58tjdwjPsAfdA0hDwQQL9uyBPajovA8Zu05qTqsFglG4wKbt2fCCg/A+VdPPu
L+n8Az7EUh9zuZVQOz6vX4VoqHV4BQBJU1Y8IbCb7M9avrPNWAZRHKsexAlNYDEnJ8PHMaR1zzH4
URWhCcdf8yr1o5NtxPAzZBchAkNu1HXbMbiYqJMb6dMZd0kpz5qUxEoijDCnPbrpSWCdq9fjXAer
KSkL6F61tDWjq5Mck8kAGuXN66/AizgEoITXurQURwAjowNrU5Wr4SuPsXBt6wFIYl8Gf1J/HuqX
hrpPP5Xx2Z+4+dZFt4xyxpI95fVwQ2QRz8JuJJUNGB8KaaG5KuCdUu/DHrmNt/Sb0yQz4e4t+9qa
tzD4C6NnD5XQIu8CvuQRqQxYMFZcnX8PbvmY6pgsF7xC/OJ++dM1Cxh7DozPGoFim3I6l+dJcnnf
pOhiamdJfhBw6FqI44XiNqlvJtN5EBwFJyeWISemIDdHYHLxlXVjr61xWS64SGDJbzHECht1U+A6
MM+JdqNSFojmK+x+4hZ1+RkWAK0Ta9uA+c2oFNjhP1Nad/VOQfQMzlu6arxx8nexpsv11bNuP28D
fVLeArjC+KhC4Ob2Fy3biM7igo1xUPcp13skfcbDZ36E5Q81xm33qzC/BYVkgeFM0F4WnYZxFaJO
G2fCttgSdhA6O01ILRYkneRocapdlrxVxavFZJk/Or4aTXmci+Ddyu1FD8auMmu3f61hiedcIV0q
WFnsnWJ7WtXMMs0eiKlaRhui66BjBAHp+zzd9sLxfwmeoLViWaGLRpmMoRBzS/MX8F4Te4ey6cHu
NASM4F+4ZqwWSFtBaCGM8sWHQ5iAnZD6h8V2VI9SeHFKmHvOAgE29wjCt019LuJDnS2zfBssmU65
AIYV2IYZL0bscwVXi8BI9H6N10EQ5Og2BbKi8YUoMX5+lElNv/UAC4RMw+Xzqqkci+dT9Smbi7ae
w0br5zJDWf5IImabBJc7TaHh1h/uY86Rh1FHUD9tyUAHNqjOxYgBVYgiuUIrxsym52spWIMfGdWH
XQ2MEj8Ky6311Zkwv9a3RlwlltdiA4YXQUX5Eic8jrApOHJ7OWDMAUoakLdQQxWzLs2v0frSAAvU
mCZc6dTxzhjFE9iVyxE5beky+5JoznLdwY0M2Yffa3BzxUziXzBNvkZY4Urfw+zWs244NzqDOtVP
M6qN9XKjkLLYYZAIQ8wK9R8bAlKUmVKmcysI+GQGoFSilcisrF42NcJ5tJu++P0F7OBwobBry2HP
c8ARWrFWzIyT6pyJMGnbH6pPu+pN9Fo364DkCmBM5H3woybJDOQeU3DA/D1kB9O/Qx+I6oNZy9FQ
FbxUkDhyBfaOOKPCpSjJz9E7m9mvXzHuxHtDokEc6wqSGryFS9lkGXEFfOHffO6Jjpuy7lYjl0U0
J4BluKTRj9iBLU5Bm7QNBWLY43dO2p8B2CimXqn/kJguYZwVbYNg29eWAWG5K0zhIOve6Z/CYjqH
jKUEzdjg04iRZO2d7EuKL6BSMzKiRhZ8uurywLU5oqOsWXgNxAwRYZRQu5YNcEK+2UT5dDKh9q7Q
n6gKx/Jb17RLdso5mTg0B1c1EXD/xgCn2kTeiiRQsKFbJO+FpLCIe1jMDKX5ydOuwXiitdwgLHPa
xhLhy7hvCheyGhmpGywqkvBmmCPozkK4JEiOuSn3s9/vykSxUpNCIk9M52CL7SC+liK+NOMVZCwH
UQ2sS6vdwtlvx/SPixrZELjRslwHm0E/J8Wj9AjoPqLU5KMnDwfjbzx0AmgQUm667WdB8mYF91D/
btT7hGxPdwELwoZKv6X6nbDZzRGypNhd5iYBIPTgQkYXKEP7q6XttW4VxAk6cYM2Bw9iZ4/aH408
9p3Ggi7jutXCFa0t+AEhkZDUiv50fZ75zUpVJkyDaF45xrdl8eSrCBxubc6XaqDXBVnsCJwzPEsU
QHzR0A8LiCYGGFZBIP8eoE9prw63aF+d+jmCk2AeW5B98x4aD28WuxTkwNpfdd1vXzxC1g/bdIv0
HlnIw40L4mS8v3OiyiFGOJ+Yqiv6i3N25QVrNmkTgFggbYgMGdx7eFmNrrO3GOKoazRSXe/2+CKK
upQpwZh+02BHWjjSg7mW/4xNiTCPpzUDUWDEpvR94c9ehK2Uar5sgmotni+bVTQs8g0tORueNYqs
j2p+gRKB8GfQ2tjvKCvEgeaVfLK3nrVJnU4FIR+U1jXLoMBNXLzF3Umcrx7KP+Ic3V8JPYWefHrK
bxxxJgUoP+oDnx4oLyq+vVmtqY/nRj0hgmrcQSuggjvU9t0isaxZp1wpECP27GrlG82+YEyoRCS5
TtbiNRvg/SBBrBsSXNLFOPqjLZFJRLK9jQ1XFx7ueeKQ9Cjwf2fx75PLtDXv+MJmwhbHoF0d8QHC
PnP1AXPAFwhcUOfWLQ8EFC+t8SwtZRxdi9R6V5M/2HkzehEn4CPXl/WL3a3DfC8lKKio13Z80MKF
x/VR0Ag/1uUyGJkRkFMW8sPzfoIxW3Z4CBFX6tKP7vyF+cMnEoGbn89Vi5YEv81GbRujuVFazsz+
FrOhYiaelKeYGrXwI3EZWerzD9qyvGIFCd14uFYw2ULQlQxHwIsWgUjzk08r1Dnii2hKnHq6SogO
6TCls0gBDr8lisPFEeag5+oOI87rmJIYIqfAJykgxzRNaDxnYMDJAtdKG1boihksi9f9iRMGU5M3
Pd+DmY7ea/YZoFzjEp0X3N4kgAH223OHE760HQo1Uk6AxN0MwtpduX4JFu+/K6h244FUwBzjAxuN
ete9LW+59MnTFjCcO8NPAu7iAHgFALl2UX97E7B2TbwQb31AzpKwjRCqVbGHIBl9p9IGDcB6KI4T
SEDXWDO/f6HgpqPBpaiQTB4Bxqn9WhAHTfjVWMJhaqfP2hf5RA5QBtYYXvV6ErJ5qEOEcdghV6aX
0dhx0TPSDfGnWZ77TdAbahtBWJqXIX4jbh0FJWAIA2KFPybZj3yL+fDJs86rC9hh7mBq6AeZVVzh
SSAuV62Eu/jMvnwLTK/547LiIQoXdTQy2quuhkolxrw5DmAdTKhq/WaOx2nlb2r1JS3C1WQcBJBR
Jitvxa0LvydEQrQEsh1185gr0ZEQtnB12fYtFD8Ed31GFByYqbf0qg9VgmXR0FySuFNh3DpTlsf6
+Rc3BDRofz6QY/y0ojNf2pxAP4/LAuGHPXtU3rFzPe6BT934ArafqSJke+fNkSyrfAqOM1eUaRH2
/Dh8f+Qf4u9bi0MjQFoKkcWw0Wi//BOeO7xg8J6atbXD3WAAVfagYurHqJ1TqV3nloXioV71aok0
blcHyHPOwIZz9mJXsTlKA9SJ89g1p2SjFSjneTg6O5uZTN56+dA/O/NbOKvN8JVh9uOTkeH0qRdx
ZV7PZ+Fws+eIhFjNwDhIceUndQB660uHniinKIOToLJIQlokSF3s8Uvt+SRibPHWR1ZJ3MAolvQv
KT47xjnSj1K6L+Q/K79rIs4IutN/iyn4qHwyZXh2g12dnkmgrlg+SSgpt0Z8z1Lcv6sx3zMyA1CH
Muson2OKFj3mFQbK4X1/lMWhLC+t8W3zBx+naUODEMorAXpV7CINwgUm4JnjthpDFrcjf4VwTSkc
LQmW4F228VZ+cpuCK0E+EULlZud1l0QT4Cp5ssFEPgHsYUnAA7IefzNtrRZDEDdAHWis7Sr0UTzv
4cdKOIHoKBkZySLVzK+ThWWVHJTjypaltcj7MlDk00FDnYfrSeQl9A57BbM9KVcDHH/DMC8zXOXu
ty1Qcu62kAQx8f7Ago1obRF00b/RQiFy47kKEhMikhjC3i0vJzsQ0V5iLYSSa3KyBbLaygPNCxV2
kSepcEb15invrbbNqzNEvV5cccxYznucWPz90nKMWDy6YKbJrgP32Sx9tksv6zCfja4NweT1L9yE
AMcgch9ssqRZgTAyMZ7wD5fYnPmZfczNITSwqt4NU/qn8TYmILljheI2h6SjD2/m7LW2hkpqZ6xB
ZrkTm5A3YRXaFglqT5foUuNgIm2D46nVdRHtY3ljSEuSfuUnDYTk9Zo22y/SUJ5JffqwkIJSw7bB
zaHuCR4UyxEm45GoFMSdTbC0umbjhFe9RjTWwKSvE37EnosT1yxc96IXP4vMkc9wZ3cgoKjiuyLB
3Dvv7HfWPWE9oI6Pt5arg5KYQXqXinWcBozN91q6ET/VP23viEOzD4nIHN3eQe/tRDPHROuvFgst
aedodxfUXjPaup7B+IXlYS77G738bKW/IroDh2f5uUPL4QOUG0gFFZhYIINF3xw8C2H5sU8+VZuJ
k/jPGswGu6ZQVVkMttX4y2zK18i+C7FrfhYZC5d2kAx+iZqrvQuBWErcfleP7yP5CCKUMiCx3bK1
9kn3V5Q3GnAgL8WzRdYn9UxnLm9CmlCvE+zIqAULa85zJB/SysELicqHbx9vEHMa4SVrCtfclG+f
CArdLmZjjmP0c8AvOPvqsz9M7yAJPxV/0tg9rPEmvo7KfPbhoYCHiVdOtdJVbGbbbNzHgL6a0J/C
NZqy7cYcpxVhv1HHhZi/KpKTJO4ojJHIAbNwqb3ImxDHqSJt4ZwdclyIzgZHfmYGPpCjaNCpfTzx
5FqXmOWKDZmmhfIVaowVzk6SP6vuu9VAH7MKiRKJvbXFbVq4hYWEFEWkH3zb5IlxTSJNuSXiOm52
ann11EOZ3TyEBB6BX4KS9blqe/aKbEFIIFo7w/wFaCXEHyBD56ZPFppzJAUW2ZbIejRm8vdof7JJ
ulw5qQfg922Ob5H6acjN3KheGswBATnAkuO+c+ilAx0JEa8K2NMv/sR3GkovsifdAZsHwUOYqDcc
z3wRzbCVgT9xVKQs88ZaD5dpCX77ZktvhfNn6jtOhVx6eegqrEKejdmLT0ZqGkw4IBTdOY+OZsE3
37DRENVvrCh9XEYEMUDJaGjnUeaE/kGzNpbxlTefOrNLEVwnCcCBOJw5ABe4uIQosSVddboqbBo0
f7sUrcyTiBrfPf+JgYEi9IgdE4OtvdRI473NZtqcRCkrAIeZW/ZaqTcx+y+4jDUd805jiYlRyv+E
KcpxFB3MD4l9SBCcJVQT+luSfzJAx0jqEIxEbiPzPzGvqd1NyJg44EOdA+2gNXfL+AthHILmAsni
+cSCISW0z2G/D7yLXz+wogF4LzzWHLOQ+HvZ7Lx3Mu+EIgVkEWKCqyDOP72OVomD1p4rgKD0JybT
dFzXFWNlY8+1OnRT5deeE1nq/SDQdBPWzSgsUOYQ8hMJSAC5s3FCLyk23q5WsVFh7suQZjYIns8q
0Vml9KHV2qyy3gbjfZqqjWFqSCqnRWajD0nuRHhjCJgDmacl/nWUfGwUaMIz41oHKoaDep9UYNXk
2xdE5AS8DPHkQK79FuGfY9zV6i57D+dvXI5zOBaGyGYGs9QL+M/xdszqFQ4yjo3ZtSMS9guAo9xG
PsiiY8APHEQMRoinAWJNxIcZP506N7UtLomIXXqmm3uIasl7E+p1q3tq01U1XsLPN3Fiqc031iyx
sLMPR+mHFHwF47MfsWrtJETbvBw8lCrq4NrOmAhwkmG9d25hjTPpMAwXa4zctO/dB2xd+FejEa2f
SXihuI3cjE89JexpRj3YcCMuHDEIpr418dbeH2pG0kmJVzQhzcZ71tzk6gNggTlsOWmAYSsav2e5
/BZyOY8PY9fYl5IrWkO1hwcR5ToXs3Rqrqr8CmqKQPZBtkCju+/7VdgJ5NBfmHOpugXOhT9FJtqi
1GeITWYqAgB8jUZ4IXt7buMs8Xpo84qraaOo257EcjS6pGJh1+A+cxXu6k8ytoOj3B89MlIsmECI
cAQSS7t/q/FsclGJexm0AInWUs72SULuLucZAZ/+j2oNgOcY83g3BvNCkKA/O+sIYKWd9iIpqPIw
e33J3lEujkXBuwOwLn1bzdvkPEBPG7gWmw1smI4VGIsH8v9M0ksPkNhX2Dqmx1hupHHdqfcUM1tE
tTuFBbSokPB6ZWaa1+/ovAjcJMwrXzkLofKYlOuIqRKYXW0cV1G7uQPZnxnQwgdb3WFuppimUL8s
lokS6SN/a0b2GDZ/lQgbemJYSKN9Wm9QMnXFLpKOhGPPKsy0yjpP0KpzWhrUMSAGFN+7Fjqupi+N
cONl73XrzEbHX1ugWELw23h8VdKCD06MXTmRA8JrjphBegnMCrfDzIZ60L2j+CR89T21dvlEwCSs
/0g/XDWv+/faJH+T0ctydp5JfRfBGGe8D2iVK5RqEVrvBl7CloiwixcacgupOErxoh2eFuoWMtpn
sff+gLrOLuO8cJV4UxYnygr17CR+gSh8aTKCtDlEr/KAEiM8GGaDIwNhizV8D+sQ+IhlHmnsGTjZ
jUlqLKVzjWcDdbxC6PhULAIbfmGWafN4uiSwOWcwOM3nznZ4QNJPySA4sXbl9D3VrymZsQbpUb7+
ndVHrbhN+keAhE1FE9c+GKjQgkhvxL2F/ZxBKGzocl9Y5aGZy5QbApBQlKARrekQ32zwostIdCfl
t9CuDb7+aJGBJnsYkeLkrgDg1sXWbs8wVw+idmeG8VXLhww/cbMfM84r/20snypaR3HXqjyMmYbC
1kC6DlTdwa2jTUAZx2FaIvWOio2Vnww04eGKYgqGBkhmYgFhb4JdlM6b5JbKYLXup2NHhBNxko8V
ozfbu/fhRAe62Yi726G1mxN3EJRbXb8J4YocvonP1ukxH1X3JvykSRCxwiyoiJ2Zk+jKzf4xFl+K
taW3uk2+KnU9jBtqAsf+ldZvUvYbNV+ZwS0E3zBWG7qDFpGH3OGEmgr30a4pXzn4NH0M/7ZFRSWx
+9CX5BYzH3O35+WZ5EO/+rHxtGbNfQJLYnkf6UP1ui9fOeXljlZa0NmPWH/v0DbJ7Zec7wAcuMCz
8L0yvUOHVCTYyuDxkb7n5Eaz+lvaiynERLq0CEdU14HY/s91fpL6B3XeuU3gQH5J0rU9Y1kpTrH+
18qma2Ml/DaR9z2shbEgz0+Qv17w0w8XxJ6T+EitbefcqVsithVZOQaA9LMskSRbKy9kb+RjqLcC
HDLQSdDYwZKlBUv0FKN42lENlK8IZfmYHOtsaxaC8e7Gl3gRsX6M4JgYmBXSqNhAdMBb6yvigZCU
ZwnT2uk/fDOTfGxR1Pg2qj0Vj8RSKcUNtlPzg5auoukka89Cuml4G2LmY+QYsEtLhXBEY5HuDeMt
z96T6WBpBwyFVfyWcoQV9gXVDdmrKyYGXV2ZFgKjc9esh+FcWCgXnGVcPKhAyFBCsJbXZG7/b8WC
IOGwT5OtwP8bjifdWIrGl5j2kUXbfNg5wZPWh5BBoiRtzaWozKO4hEgn6YT3YMTqzMTk7CPlVvUE
D73XFY+d0IkKLpLjazEZrCusEXXUrNX8ZzC/CrTNMeDbIl+k7XnIqUjZDeZaOPmiDw33MW5fonS9
lRAnx8GBgm+Jju8OopEUDZTFhX+mlpEwy+nbeot3vrYTjn6l4d4QuruNLa99dd3rs6xaafIX9RhO
cw5Jwka1Q8DuUrZpIHnk8CoIy2cV+heg8khd/zLrN5iUxCENj2d1v7l/I3cfyC2UYXC4G8L8Rr0b
v+EXHTv106o3ERCbv8zUq2WccGokXzkRJDTFgzy9lf4/ZNOx/9cdgEPKJzJu0Wk+6VozVIYUdoZl
W32kyG+J5R6OELV0FdNAAMOxQaCLlAHeyS0YTR80/rh6udY0BpHd0P4ywiEkBdnlhw2zaxIh++0B
LB5RzkXDXWX64RKsiYyMY5h+cz0E6d0i+Yf6YgaeuN/DtqKpisB7FarfFsHdlw8FD7EJOWwNuDTf
R9AMi4xrpbognkrldSaLOFUp3jtLlpjGOlhENEadzSpOiZn/V3VH8YeTCIFcm8/p3/V0EhhYlL1b
dC8IT9NEOK+B7S19N3qQKCzXWD6nQ9pcs+LuGQRcfTeVCLA6FojUTVC7Wid758suzhrSamlr0R8U
HAE103iDwyYISRc7NfqeWSmtOYQwJuHiLVbyp0xBEPINRyQ+EP5DLQQI4J00gGT4KbydzSROIUMF
iiRz7TSQPgO5HrDTTHYZKpVDFZJIJDARXn+0ivho+TyXk3kaiBdCeVqYm7zbWwFBbw+HqYCUgYIp
juJtvjOiW485D7aHCGULwF+g32vBxnSAM7HOJIO+CvNrS/+5jLxyql9EiXnpl3igSxo9Eg1ga0Fa
op2c25qUuIBiNMzpBj434DSRxVqNmETqvV8CQ5w1882pv3jp3QCzElw3B2SDOFRTPqoWU8Cqbf98
TNYMSw7FciiWUTrguhVsaubfND6dwDkPymZc6kvHxy6fox1qFr71/P2W+ffZDJP+RxdajcpeVP2P
BweGSnLeoZzr5V3vbEmfjmhyShFVOz+99Sd+BpNMC6+kra6+1Dkw48JjRLyXczSP+bfYO1tCw7p7
BFYpqZ/kKMvFHn86WUTqSFaOwyunrUb9MkiPiTBnS3uOydb3L2gUbfmgacJJDSTi70LRcrHS/S24
3aA8mvaZOK/aQXx6y+Wj722K8GABHroVEXIbFGyzJv+Jub6n+lrqC137tbK/TCOegc6eZdN8ROXD
Sb5U5y7PgoXfXmhscMel5sb5uwyrIHSOJroGa8iYtnJMq6+2PWiE14Q7K2ItXeKu87JHBzagVOa/
x0jj0SBywfWts2ZgxNj0AaGac0TLc4JfOGWxskz+ogWTAvMPmq3OTKA1K+MbypXMGjSGpAEJw7i5
4EWwvoGAQHNR5dAXYB4s+16n16T/Dsdzrv70obpp6mtTaVDKxAFRwqNbn0m/n7JjDVObcOtNUASF
cpdvJvqHdPPv6oQZ828i+So1XwZ6Q3pXTdiu7kjImVbd7HzfsT5UTrEk8IaQLGBksaeo7beOYWN8
ieyXpl/V3alJLjJBYPleBgIFzLLnBtaPyAfT46z0MhG+bDB88VKmK+7rqDt2436q0dsmJBzzSoGb
ycRgHTkCTGYwhBXhNTD+OBTITLH0NRU2nv/LaYCg7ndCpDEA6jKoeNgh9d+OmXkCPewhHmP1nbQB
Axqyrpns+l0cb9tpg7nADf+SGhHRq/OgtL6HeqNA1uGD7xcF8jz9lfAH6+cx/JLSncph0RMxONw6
EJRSZpolakFHdutkP5J3LowlHcIaKupoL7yuKqadctNJ3NcWZ/bxn4xKuoMeubTSQ4C3yU71N7b0
VA16YlZYNTYxri8DNUfLC5RcCPnTWhTzIpT2MoUnqn/FdiUyPPCZCidALxPWt6dHK9uHI6GiK+SR
CxInsu7VY3Wvs52l7ImKq4qDVVzaGZmEaBGIhynuan2F9adisbHQm8+jdMkdik6q6Y9DdBq5X+SW
ghxmR4hq0u7eWibGvLzX9dvIPF9frerqcIlq6prswBSQLkajI4CqUroa6oN+IKs9hkHlpsN7p3Ng
Td/Q/CK0u0Etgzzf7mqccFvS280N8HffvdOw4OJSyID6ACZwB7ISauXFuXkj/oI1ZZvkyl0s78/W
DxP66KJH3MeJJQfDLChOar0sNMQJzF1rPdo57dkZ9mRrjhDv5LeDZsbdK/Y57+qjzSKv0jHRhScT
tL7IGuRDL03bSPk21Y/CgT1VK3WRLrA9C82Cf5TQOkRCVMB+QY1ltiIdXfhmtOFlAbPGRFC4SGJy
UGeyjvvdZK4dc21mZ6U8REi1pLPJBlcgNn8axocyXlNpkzk7g/yuGoBUqZdSUJIGZROwgeYPS2Bz
5Mp2M/ND4RSwvHfBlxHXizrVyt7C/kRIx0xLD1O5jTGVJGh3WL0XvXaxP/99gOMNS+2C/r/IO8jO
re8+SXrhipG8A9LqTEHeh5Q5W4mVSY9vws8c8eLIWDlr76U4nyFSl5pYZF4JTsZ+aRl49HZ+8CMS
5yqSAfJthgfS0d78Wl6h53a2dYMyiuxzx3KLRZuegvpa1MItZG5brByj+tK979r+RTYzbxAEWsi9
xamiNydoEDtirZ0zI5NeRYytNoCm41hWCESkhclDcbwdNIjya8MLY+5T+1m8hoT0VAvHEPuFTMQe
33ZAlk5AH0mLgMXjsRx00jIwnGT8V2tvD9tg+OntEnQaBw07KxYzSJWKTE5hoU53tX2cBuThc6bS
mKfKW6H9wZXE360xIcBuhOrNV3Y6C7dtnE3KrYSeD6EM6bj8vHlArAHFTtSMbhVzmwI4ZMBjLbhZ
0dNPRhyhufTTTY7bzd6LY7R2FsoSeuatGV9Ru7FZj4Y7WZGJRKS9Aa2kQQNMI8fjgfklBX9D659Q
pB1dIBpczhfZ2he0PcxRHnfWuycWdRKgoJ8WDmnIMrmyO+2qhs8Mf5CF7Q6WMTyT2jeGx6Jd1vYT
DQ2ye15HLK3OeFXCO+nSDripGnjHQv0UZS2cQC2jClkCLWAp4U/pcJHaoxw/0avOA3BmYqbiHbLS
0DzXbrDEMm5gMDfc0Vv7zRykLlg2a1s/Bqzda91eRPGJmT0lcqNFbCyjhBG3REe6poOHjitCbwlP
xOGKONqwAyTCxD6+Q5ppIZEOTGP2Cxk6d1SbnHXjleS8ShZy4PiUJHeEFGT6qkSAeoQSWPtAEBcx
NDypVAzJhAn/0wsFvNLxsW2WIFZseWmCmWDpe89BI5T3OLZrYqBiFE19tbYOen6w5g/2Q3s2LejP
ZZ6wMMtQn7PqYrDgLaEaGsM6dfTB3UbyLjnz3qNV6QORYeQCSIYXscujKVMBZtVjZQCVPxukD/4a
0q4Y9mLKx4kq8bbxxvNwTt1WGnfE1PIwamTqkZ9mWOvnB1WB5DrKPeLsc9KtcpGwRSqR80jSpXD/
Fdc+hyvacGt8/fJJTM4dZIhXh8hscm3/BfYh1yXUFiLSQj6Ty0RqL4LhTN4CVlafot8Mi39OsD31
1wuTm9HQGqoMZszRM1bJJbl5LM88k51D7dy6iy9QJi+NfHCWZ0SM5EX4xivnDQmm7ziiWE/4HEj5
xA3nzfPhMAbbpGJ7FpAsSUrdqbYQP6y0gWAkskOoqiF6Hm897mqlXfFrk0jTp68xOtjJDgm6R8yB
vbYROplXnCNu3cC47X008iSCp9o2JIDYoKTyCJEBHi+rx6gG6YUTyYn0yAqSlPkFQIgTVP49w/04
b5DDCHgSiUofr6b0TdT/OvUuHLfCgKzQNc2+o9q7or6E2pZDpnAQdxJhw+NaPWr8ufouZUiXqa8s
WRe2jsWehnpgZLOC2ueoUrsLXRzFeM3byJ18uEgRTAEZIRmcF4jm/5dGK4xEfHsDCaMEqRcL6YlL
uatW052kSB+VaTbcKp24Ev8QNl+Ds+qEYxb+0f/K0qVSnMx0SzkMFkn8pkjU71MxF8CLl84lZnz1
ECevHlKToAJVWSn0ZrLssSsaRFEJMf+o3FvjTXixoo8c1bc9XcQ2Z4VHaR65SnfwkVn5lII8/XIz
KWvbewzPDNBVOknerSp3lrOXjVUUYXMmHLMZEVxcE6HmDsBgoteTYAGY/0H7Dp2zCdEcW+/RKliR
dDiFP6XE0Zab7iD9JWT65euyJc4RYXBd4N5zrpm803u6A9niiNs9yuPGkecyoRCj0Poph7b5OvAx
NMyldXUm9jAfLyVdPoN+ipKDjMRWPyN+Scpm9h9H57XcOJIF0S9CBAoeryIJeiM6mReEpJaAgvfu
6+dgIrZ3Z2ajR2ySqLom8ySTgPn6jfQtD29ZfpJPw0cdszAICKGa8WIh39Z+Nfsq8/orJXZQo+jn
1ASHliMwYNpbUhgG+bqhgZ31k8q5Ruih3OY/YAtJIFXXo/MWEGUqsV5qKRIWqIjxBgF6W6FtHDdm
7Cna02AUQAjKPHgpDzZSMhohG59juCVP7qWhCUR51knusu7NCCHC++coX+twXAcXCwS2PYHcDcAg
88Qu4YZyztYSUl7+psTxwuEQZTA5gwvmSRL3eYqdUo5rVmNcpUxw1q3ckBusV6/Ymwc6eqf6hsM3
K+Gd2zTXKh1rUvM665gH92dusfttCb+j/jTafpVh1/zmKfFfu3bfpUehP2bbMBPbIN5bw04zwD8v
yV2Zml+jfG+t7wC1Q47YVtQQmBl9mKU3GivTeh9ZpoK+C7X13LZJ8zq7l4xyqQTHyj2x3l7XKI9Z
64ApmOtk4bz24p3hvY02IIDGxxKYI7R85qbXZ79l/6AgSm5UulED93TW9Ur514ir9J/p7xSdv0ki
7j10m9n0m3e0NbOcdR8R3pBtI94vlTgqxm56uyvSRe3iAlNZVu8AU0GEZBKRO5eJS5s1IFGb3ZPu
mJmdlZ5hjcQANNHsqNmZjBIv4Us61FfVP0L3mzVdMNaoo/ltEvGKxwSWLA6+anwUcymnazxix5kO
xRi6wCxjomhnpfyWKR+Ne8fBbDJ40G5Z+FEDbbXu6Aza+QaWOMvRR+8Mh5SHhxpv23k0YKGmbV6T
cpchnQFbbFBVj995jQjVXbJfCn578lZsUI7oeWZpOIg4ih6b/4uY0SHiyGFHDUWL/Tg8rUCe5npD
jb9Z+MP+QLXabxnyr8h4GJlptYdUX5dMmDWKzp863BkFUlm0XcmG7Y9rHoFLvjTlbvYrsr2eJ9q0
+NZrBYJDRECL9adebZt25iabidelvCAyRv6qpQN9VtsmwZc140eCI8U6/4HYbrbkR24LwJw9W9lH
JmasJosA+95oQHXvdqCxQ2MZx30cMESO8nyh0ZFbMIR7dwZwoeLy4i2tgo9qkYZeXlT9pDU8bhmU
z4MDBILRRWgeZ8N0XH/OX/N4xW8v+xXND2xkLWeJAXKR+XF1BuM+Dzd1eSWggC620S8uENycKkBH
4ADJat4sRPqv1lzTnkaHFTaipXC7LA4yO5n2GeMiUbGPgK0c9cyiK2m5FDy/Ns0K9OtKPhX91Pho
E3vW6p9Gss4CllMSIxSB1yAaFAMpEhM5cRgtdi4MvcrsXwcHSTswktPlIzSvebyxtF2p3OocbcXO
ROkCOdLZOSlCH33FXBm3ImdGHe2L7nek/k2jU9KhBM9oR+2vKuaQLrcDMUGklc0dli6+qjQDI/OR
cPXZhGh1LEyhbRlyxF7iPyur/NIEu07isLfowVi79Dgjo31lgZQqKt7EZd4H98p0TrUS/bVV+Uly
CXdVkBlLUxGXaZpdR9SKaab+6YZ7CdPpmaoAqCoBpIF5vhahHwuVfcNFXBVb4p5Pwt6MRv7dT589
aZIOH64+kMsVKCcLlvyUW291Ch4t7NYO85ywDPY5jPsoTY8VlaRUW1aq4oFefNHi4gcT018dlKRg
V5EW4n/LYnI3MFmW0C/86dCHGpcpNpDS2LgsU9qOL1wVc2iOHq21h/5/oUn9eAyH9tSp7cl2xToo
nGuvpSoLl5bzd1WgDdRDBd0MhtAuvobDtFaEAW7UXasx5aYynDV2kUgynNyFTGR7XWN5A33WzNrs
OWsqtfnnGBGrBvvVdufdDr1EQv45wjcX3diY5ltb4hcF8ofMPGTqZBXXUoMUO8Kiswbgi8MqyqHJ
2OM6n9C5kD3rO0ivQEv6QbUuJjbArKIa7ZvDWOn6jUjJHNTHXa8qxyTMDkUnCQ6bNgkywRbhgwi4
N9kijGlP9prLQ4X0R0u9ttDXLT1nCeBVGvTGeXyZUufRuVg9Osu8FFN/DKNibQaAfdEj24lYDuUc
m1PQ0E1oDROEj8rRkjsj5RtBhZXie6MFc9P3BPfJEAynAFMQtM2DCUNAjctVY8MUhfs4rzHySLzW
Lhg2MsqIJ/ZiHiMZloeerwaFCQA9jUzLch3lNsYzsESg7eEWe50DSIv1xSRIrp9FQBVZNIKbUuD5
drqDML4U9XsCqFLMZ88/YQOwsYkgqOFp1Sw9mZj6VBQGF2BMpcTSFqTjh/9vLksSZCsme/3hEoVM
y1ktRagNQ5M2CWVg7LAoN1n7QW1kb2EwNzaik5u8F/RVo0vnTNDGcFIa9A8EQ04WdBrQWg1GZ5OB
qsWaeJzQiTUwn9N4GbV0OAN4V9bqRWosNLIpHHBhI3e2Rrnhfrlol0rSwQRSwh6BwvxzDDqswv3w
Kfbbol2FsXgxMVxxAgcqvTGdppw8f9qPyUc51R4vdEXM5ioxkddNFLrdP6NhpsSYJDo79sGX+wzX
B8NUKuUl0iS9ZrfO+WHjVxjmbjS8h+bGFmSAsbkktp6K8LObrhTdafws8Pi2ZJBJG5EdswlkaFLp
l0GYrmvSHRzekQSvR0IGwIvPoMxXnQiPnY0QYdwaANyCdFWj7TQYhCip+mCi2HIszm/vNHNtiEJQ
YODbqKttg7cN7fz84iQNbZJzPuhvHRlG/Sy/5F9YWJQqEX3oLGlJSBtkMUaiyRggecfuMVJTtfD2
RuzXXNddvgx6ZaVJ9Lb+4GVI8Ca8Ana2KULWjzXjNZpKhNkFEgU5UpWABtLQs2cCYComyhQIVDdX
anyVKuRa6AUgCKB56HjPjWyjA/Uq/PhgVGKVViPdBg0cg8FVad2qgj2Y/M0BH1vMMDS+4TPdy2zS
5cQ6N58jIF366Jo3kMMdfGE1XmVDZ0wnImzGbshMc5IzXKQOBdp1G4qdDcE4pF5Gf9X8GemXg5V4
plPUGvNglpVzxcr+XiRvVQdyVt/D8LpDrq/phAECUSJmP4pkUsyIXPRcYky0i5rS0EYHNoz1KgC3
13w16d4GgDYw76rZzanc2jmvVQdEoqv2pu/UFydqUFZEC8xYuJpynpSmQkX72YnvMIAlmvI2v/YO
Kaa0kvVKG7CFTIQD9No+qd4bC1cYa4S++e79t244ueEjcc+F/sy1Yy3fRfkBtMKpHkpy5Muv016K
gSrFpGFhzI80odCoB2swA/QfDS3BwN/ng9fWBlcGEorB37mdz3rqn9GDAe5/W0Rr8wR1nomo0TPh
nilsvkD4KV8zPpQ0vgwlG33tK3OYPSTiUUTgXWGOYLVYRpAU/AyzQU4oAbKNHIr4oP7MVAuWmaZ1
FBClRhvY8cgt+sgKRH2Sz+576i+29Zmihk4mfzWbP1xDoiv5NiGq/IXavW0FZAtmbiHDWIhJDS5H
Kb9kzdSeSCiiDbK/vkU8aaF2EB81RoMCcIj4FfGfw1Sq+MyQgUY0c3c1/calwBVAOuSrEp9FBdPr
Q6Kqnk142lVGYNcx74kqX8YaYLb0ZTvhCC2/OuNhDXfeiR4vCCtj0HKxQiCXXGTmblBfg+KeEqQL
/CjaEwErLHKEeALZepN4lG9HxkNquE7ZzMYXEZ87iFovrfauCtp/xQtZCCZ8RsAvbPo4HYdaWa9N
9Gyjvkilv3DYBDRUoWEJP1olREQp4IhhIFV5L3BUNmwLTOedf4TQD+uT9ZVyygw5VYuz1vnS/y/F
TtD6YTLXubFbJ/T0wNpn9LumXSxDRnE+JNs4qdkrQYwcPv1uRgMmLw17YI2hAk0hgmFCEVlo8ysY
SSLw882Ql5u4Ws75ITQiNht3ZBVnRlVKTJjKySCGjTYj3ZD3BjUaxPKLndI/9EdybkYklL2X7/A5
TqkHm3mu2LUHv1PJV+V4saJDIK8KeD007e1exb2Iq8fIt7kLt++RVP8mcK8K2M+WMYUp7vOXPC0+
K2wpAS85dwd+KSTrQhBhH06ErGTqlNDlRum0iVAHoavQ6J4SFZS+RKFuPPSoXOrdxfBzTxdXxXgo
pEvq2rfw71b6LYIPVuWTlf1/9NQhTnCLsh0pVIHuqRm+CvMjq06tHcA/MgnaoD381TlB8leZEfX2
p4Ung0TS+bHM0l/Vfmj2dz3sNf9cAJ+x9xlCGKEzXfxNqsIbtWccH5RoW/L+1sFKl45n6WgixF/H
8Nt/g3UGFLby97yX0jkwTWBtxzKm2avugSgefPe1s6+wW6a3cr5m5ZdB3zfqd1F8pCki2z/+zO54
yI0bT8g4vedcs9n40yPkS8tPQL9JfENhOMHFVE+GUxPQTVqytrWHR00dkJJ+WOvG0WGRwsy/EZyI
HyrXT4SzvXIvasuM6uiXV6v9ycpNOTgYfOlbJCY+QuOziWufzVRZPLTQ5ol5ZPnbOIKD6m9mc50r
BKGixfVy7JviksXp0goPmrh25q1hhpLALb52FulmO8fTglPUXTWK93EflfRyJxLS+b2ls+1BW0yX
kPmIr91056MqxMLkTk3iM4Y29omuyi7wXHF6Vbcx/EnTL5Fu2Gm2xjVF302zbk5nrdniwNO1vUpa
iIj2vjpiql2X7ZtUETsekvji5Dvbv4YM3qDa9f6+YlXZnYrSM2rgC7vWvOotIkv1MVn3Hv2CyE5Q
0CtaRkcwvKnPOYYd3nhfvDXZri6OifiQ00kdbgYHQSsffGUExwD+59L91VzzICbEbNyY8x9Hpxet
s++Ota4d3xmagGGXwZ/SPRnLi/EoIxanLwVYBEqyQD9YLOswL7JECTAcMrvs83sh7sQLIYA9WxEW
JHyH00UBCzkvLe6Ws20YBhmHBK9v5BUu6wrzwG57bN9TNvI9jh8621nvSt0Yr33zzF9U8UV17xaj
WMdkRJlxoiNNSC5m9bCtU1jBHHoNy30aouLfDhOSyA1wPSe8hMgXiYxw9XNkOktfpQpfc8mxFrdR
/Q7Q8vv+1Uq+ATskfKJ5iy6PLJehoNbi9OxuBGEX2W8CX7P8F3P9pccwkKsWxYIT2kvhP31j01Vo
ULwSy5L7pVTfY/A1RW+WgzdVObjphe5guaYCCWEbV5yluf6v4K5x8GANqGnqHC1PH60k2608+DIH
8qEp9UjDQduZJ6cxJKeeDjRm/RCKrzh85t2bZT2KkQXMqspWmIH8cd90By35NNjOZ+cgvJr8O0jZ
ZqCgtUeju6vcK9EPh2NtLrUAT8JCspYCo9ecC+PIgKVmUoyBEJkpgoSvFAWl419dFmi1f40E9RPc
De2m+f9UPoD8wTeiTK9Gywf6VzArQ8TIR68j0gVz2+4MhOUB39qLM+wD/8uod4VgPpZ/jsFPo67N
nvF3ceyHU0RcTLeNojM8Yxp4p9+QUYe5mgM+/p2fpvZSt8dAO2jVOz22CtEzit4U+JuUUYb+07XP
SF2XqCZZa7j7JGdDvJXak+9qUvzU1RZZ3uCQOZq+5EiQCJbASUKqMcOTp8RsI8DaidcS52TKWdzB
hgRnC6l9YcF5TqGHMQpdUhYWTrCIHIdZ1e/8gM3Dg6JhVniMzH0m1hxtrfEsyABAv2imfxVrfEnG
JB3gAiUKaB1eWSF2hCEHyla1mHahSOU0cfpd3X3gg2gmZlw7XxwYHrq4qqPgXWPGTQX8UvdYhfk1
DcayjdIFHTWZqlunJXBU/zXmQAVqmh5tXwy/VnVmlT0nqm2/OtnVZLBQ7MLoPrdpvNiu+qZLDeC5
O4xh58KoQzFqV+Rl+KivDlnyq+NI6hj/SoyFprz34zvtXU75E12i9JWgtsz3ynI2PaQBW+2DE9+M
5LcVrPfVj8H4KcyfMv8rEfRnC9GTKrgL+39WPCwwuM79Yav8mzMPU/qwrroZ2htcsJoqRGGYH14x
rDJG/9RVhJt4ScmSSra+s0ubrV+DMlsLAn1s4FXrYSIb/trEN8dh2P0euqfkWZG7AFVRhXGHxI5K
PvtL3FuL0rf44RblD98H1xwODqCamTELyfhSMBWRLBMPvFzL8oAaEEJp8cRR2L3w0ITlG89Aop8V
jFn5c2Sul2w0czNmhKPeZXCwYUJTo1S7ir8oydJdPQyssfWR65j6owI3jgiXbHTIZHw6JY4ENjTs
o17Y4EHf0EgJkmv+IrLvEQMizonRRrmyNcmXRJ3WFMA+lK0+4qLgYEyCgjVKzYXAIzMihZf2+8Yo
xpUxRuhB3M8und5cS3sWasWQiWWlNn05fjezDl8dLgENhXObZqeRX8mpecZM3aRtHDsd22jvgA2K
drWu88jmiDl+/Mqkghi3Zgwjzh3SbeqUe2ugNijyg4+KPnXYEjvA9BRE30gBBlCVeVJdLNu/HIo2
PbSmPbuxVqGameh3rEtkGyjnyLfil6DfiyAFNFLTNkm80dN6P/T6oVdiPHQvk+N701h4CkNK145A
GKKiDCGEhO+DT4tiYwZEW4CjdW2azTrtCKGoCuKrTbEsuisEss1khyfhB6+10742AwQOd6TlPjTp
LQAq3X017nTqKI6aEJBArK5aStO2GHal/FRRDKQjdS18p1ZbZzI5pkSylxnaFBPhMKFuVnf2OesF
zbra3TAIFPZ5DIZNymivCYGIILUaWeroMICi5kvNX2f5rsQFE5Mal8XaS8kSUdHucTXCARvf4ijD
uTMdWjQcYsA02Rzc6SGTYDllRCPlJPKQ5xUb40ItGlTJ47aOvztcYYxsYjIlsPpt+Ci9PMGo4s/W
uPwnAIZMO1pgX4n/TIYhZIJCtdKQ1wXrmB+U5oTU0uiOQNQxEi8NDWEX4HqlGz2X/DKLyC+T1tCk
GCsQOtoarmVkFTV5M10JlN9ekc3MecQHzSxWo270B9ATfjmxwyWAqOm7m6pg/2sTzp3a6q+Y3Lr0
qlTTOpcklbXBQRfjzqnbG/7EKR8OyDMPajLyQIlzljWvNMBrg5Q6nDW4RiFFDOTUw0/Io6tKtl/p
KG/J2N+U5ndw5Ka3zQd4XdMZr1qQ7Lsi2BjkaDUYe5tEP5RGdVfK6FdJiLuyZnlv3R/chz0UX2VP
TK/Vf0d1disE3x3qUmz+vdNeemU49UKcMms6hTESY07JJiRmj02Ya802YX38qeE7tSQbzRp8dYXw
ISMFKSmTr7oqOERYWwxEMlDQODcXMthAi45krnOvAppYabIkh7VsZ/K9KVkdHQGdfTEhWAkl/STp
FXP/spfxfQzVv0TXAX/F3al2/wbR3zrHeM0NExJtt7SMadOT/J2Z/dJVhzMOM1QRKrQx3UCIR3nR
8aLTzmSngAo6RwJqynjp853uLQX8rP2B4gEnT/ql+wfgMmy3zFkCY0DGrF2imwS8EuVNk+WNUBuY
0PohDcpb62I+Sw3tPR/jbq+doe5zm5b5e9BPFTbqn0EZ/w09wSgIFLcl2LkDV6bLVN5lfJi07UtV
zuUGIp0kJ5ytjB158P3pYcuU7IZRvhKAiLBJMV5yUn3DBkdczwmalQTs6uxbBbYcImnWcGhuRrWJ
qF4WU8GqxjCrXRG964RUuQjrAQ+Q1yI3jhZujMnf6U61rUbIvdBWkHw2RbTXaGnbBNUX+pPUYd3u
pLspNEk36qH1GRsLOoWrHjvSpnwd9x0MkoL1COoq3qG1U8tt3kfLqcBp31Sv6ohxPAoBnwQLnCVb
W+8PVgArX1WWfmh9SKBciZ8uZM9zRvat2tfrymqJzMQhXHd0YdFB0rCNMt+B1bkKAtz58q8mG0uy
IZCh3kuj3Ywt1qdW3Ynobej4cotKXKd2+FDDmpwPWu0oPKtC/JSIdLO94/soC4EIl8OqTNrtLAVg
LN/ypjF3JHsNgPwQf1kBy3WDfUdUXYKi2nVy+plISOAZv7iGtR1a7soZwWZxQxvFMus67Ep441HD
iHQ61gqftzkdjFDdm4G2b23oHhK6PgWCzXbfiD57aFcJjKUUmUo4UmNbkH76Q1tEpzKSux7k5CCQ
3IJGwDroF+NxYNgYms1GH1tPCaA1mfk6ghCQNu6JrgZ/1jZQytP8tx2g1K6ISBHuWXHIk9n654ad
fDVMq8RRGPIN2zqq0Qg1u4kVoMPUswSFT2S8B1SJKFJhLRpQ+0kgLloFWOcc5rsk9Hz9RHwy/x0a
W/gPXXvRctpo5izNiSzQCuyRlD/FgD4P3Pno/qv1t2puI9OvXFnb/nuhPmzzFW+NCO+DFAyBAVr4
h4r5d1V+S8ZRQdwxZGewZX00lbVMGB6Ml5BzLIQ1WQplYUPqcEMBZ5UFJqQsbMCqwEHhXvDPtu6u
52AP5GerX2Z4vekzQ1F3Bi6vLnvOk83Avbr0CzpojaG+dM38ggwmoyXJq3UF/sz+CjhsG2bnbNhp
sMOWnENYJrp8bXCPURU1I/r2I+lZePKpgw4hwRMB4GyjBEEce7XyyQ8heyF8Otm94OIp8NvaxOw2
C5dL0qhdxOSHdHy1y1WrbibaWSrfhoRto3rGYsPHUSc7xT+L4Ksy/jQdefndNr5K42bp9K7Qe1WU
u/pNk//4vqcBxOvPFKxlYL/BdMN3NNVoxg6enElyxxwoYRnKJYj+dmBaxmze8pCNY4JRWRHH8WlA
5WWG0McZFGQYGBSbNJa2IPePB9xVXqwWLiF+lAYKR2NDW8ea3ZOqOyXvkcUE6Y8/CCMgV2Ecu9Me
HehIjWvMOSrJPWd27HQYQiS+uB5kcz37o99rwkY1CiQu63KetTEVNqdvHRBmwUSNyB6DGB/F+bRj
xGjsi9IAiZNfLb6jcOBYjpdhbq0Sgngq1nOWkpBR7a78y6CzkIvdjRxbzHhownlz0ZWSuMBTxD5n
aLK16Sde1MzO2cqzmF87Hf3CuEX6QSIaC2KyOWIcvLr/DmqZ1AeQsBmQ4mAHNnlgwu5HOlqkZhFY
BGhge3evvfMbplyKKtswyDsGo2QzGFg6PXj7I08ibmuJz8o3InlVtIcfpewovtLoV9XeRUtDcfGH
Ldm6rhdxVDjWKXI+CxM4UPBjjBcnPeM7YYVIIT8VUInl94x207C0tcehvWTsYEbWV//323RyTvoR
yJdePDNgfxPdUgcHISmfWYDr+50yKnX+BeqbpcETecQc1eLWdmxhGjz9VkqLhNS8f1r2weZjCP16
byn/koY44WcYv060zQRlTPqDp8Nx9qHyKqd7AJuaAUqifcUsHYLpPcixv8KpZqvPSbOILHPBhcrM
nM2z8k4YFGL0W5jiblKghLwPLGUdhH08ju5Xm6veFAs8XPcKnUyV/A6ks3SCQ1f+manJ4o/V96hg
5FwoBkFVzEiL5I4OvkHxYlqfUcJLmwIgmuRZMZRtf2Mbwj3SDtaZ2F0Q0y9lkyzZ4Xm55V7HJlnP
X6U2LFczg6wRq4BaYx691U6xMQM0jAOEL9GRBwsJNUZ9ijBWW01auGKqhFkmxMaD/U/LVm6hbV2F
1EH0vIPFlSra5Wj6u5Bpk98b+yEuVhb71EIBaEYOquUykjR6L+IK7iHiGtFAEgj/rJ5t+DtRqsc+
6F8HtnGJycOC+TklwXMI4y09M+lFZDl1DivrWxBxXk7GSRrFRiDfUHxU85QYtgg9R009XjWZ45mX
V9TKfbnOIms1OQnCF/FRSFgn5UBwOOQ7Zz325imo8GrlIRuQWQDBSiZ4BFAtnBihHmPfHvUH5cGy
CKJVU97MMCaVkVS7EM2N9MKJLR92Zd9EYYfAN6GBVlUF2mDsafwRooEnXPf3ZXaWTnbAAg1ypFQ8
a3Kf/NYeuiehonhOrcWkogrQ4IJoELHKGPY1MVeQQkwDKhwghBQg06ShBx44gJFHJiyM8p5VGxac
IlnBLVrUcMHMefTclMucEofaLGwOAwkwUdafGjmtUlQeWQT5LmD734ll34yrvvd3ChMgtLkCuFTF
zxt6eyNBeJpJu3ZGG6gnK3ZdPbfM0iY/XbmLivwSwzdWijOuRpd8dbpsC0glDc7KLPrN2GN7QZHR
uNLrQEeqSF2lrSFemnDhHC0L5Tq77xzUW9A465JJECOL0XlEItqlpbOhL2nVfGm3RL8p9ntdu0uV
wSR1Or8IquBrEm2Gqd6FDvmfi0k5WDR0FmVVzPJxZAbiAv5RqSUDgtN/eyZBBoqTfrYo/ynxm1ow
dYqHZY8vNrbZD2FUdCV2uO67hElTnCHTOuzgdGuRzyvquEVYzH6XiLYwfrdLAoo/Jcv9Eaeo3Z6N
9s1iS5T729q6xuaPoXx29PyxSjUjXqv4FuHdxZy/N0Xs6a9hcAzymC3h1PGa6lNhKncZVVvmM/kq
Jok6q+Vxbg2LYlq6+HUGQlLyqw5QpvOS6NyBVEjkhzbcK/FtJ0e9+zWzzSDfVMWL9LtDgme2jtVL
Vf2kznYeu495v1Xp5HTlEPVLEOa+ePoQg8tXs41XKckqovyJ2ZnJBsGd89WKw2w6CsClowBVne+s
RxF+ddlomKgMfWOWnASLps1Xrk3o+keom4ueUV7Mbq43f9TZm4mByTPSdicVfHOSgvLpqo9aEQv+
B+A9rAhzbbholrAlmK9lhgcx3VuC7AXUcbSBFvRJShJL4BBUa8KLSAqviDBmCzb/mDTFPGGPrCdd
Gox54r2REv253pGzftPdyxjB2Ke4bIB940BkA4EUS7XSfy27caHX24YjVIlNVvPSS9hGdniNlFMt
0Pj1zS6oSGGJYBsEAQNcuPuwInPIGJXWLCv8e8bAOsx6ZNyHtduyf6/XIpvWg6uv+kFFmzp4RVHf
FP3T55i2GbyCKZduv9DdCPVXvXZL3essf6n70hONsexix+uKEk32pz7SlsDFcd1TLR++Fr5M7iXJ
baT6NpTPwavwHqiOz6Gq43tIfpoWw1vMy2eVN9TUgaDVjZ4wH2Kpk3MeGxdGw+qY8IbPpQZ2DzL2
epfgFFTEJTJSNrngJmHVk01CY52hc0nDcZ36DO2Djwy5U4SsIjDeNLTCqKxK0s+mMt+MjQsexVwN
MXwm1BZyIt9xHAhsR3yP2bUoyTYjUYOc3lRDtJVhWGdzlbOGdzkeO5XJdIMK5W+gAu1JPZrPkwhu
9cDuF//bvGavupFb+NmwIcoc1izmtKpHfzEUNbF/GCl5cQ1mi5aMyYSts0TRou21hEeZ8lpZhBr/
gKuOVnQdy2cRoX7DyEF51yj7rgMn9K9gQ5ZrGG/SP62h9BYfU9sSnhQsUZrNA9XC6yr7xaADnwai
6xS5KexpxZ1FLtChgdttkTRaBO2h6p29U2Ox0Nq1JDhjTEGHGoVgucEeJjl0cUgSVNtxCUxnkHMf
SEFSps7mqO1ykR01uz5LXjgdcRXR69lmfUkM42tMy2MBFGwSZ0PAhrF5NF60El/EfNGbieJNLddM
zaikGk5J366LllylRJwCN7yVnXjOziNdInLUIrl3Eh4KtcAWQkS9dpqfABFpm25U/5HfffTzAJyZ
s6nUkQetgfFlgVmTJ0tAvcvLXT9Zl8k4+m74PcX5zWcwlSr1G/M6Js85JP4GpITf/gPZGDb1LckN
FBQA5/ipihh/5sFg27Sn2IWvFM28gOoUEF+dPNwWyJaLbjl5pG60srFFxdHwbPMazAnVSv+eAG2p
FWObjOzIUUQhq8JcGI9eHtRnLSwQqSf1ngfo0AkLnYnBmYYk2RQfAiHGbDNQqg/VZndl9pBup70o
4i2DVBRYiNbd6iItek2TG2ysqmNFIyojsuys5L0zKsQZgf6vdkrPDII3IzCfvuivPrs4V70TAHBN
eJNGBdSWyzztRa41i3PFoXkk4PWnR9PQGEzJEmtvjvjAonitVrzqvDqZYv4eUHZm4p67iGHE+HAV
4lwGjbapkMmbPUVrx6Aytoy/Psi3alJ6opde1fvXIbef/NhbbAQnHUVUUCIW7NFuKgmsupRi37L6
s+ti02sp5dl4vVay5tRB9RtgOKwKyItIuUP9J6xJDqvIDbKVQ5E4nlO8wvBfOuRBxDxsEXvOuqwP
NlQsOvV5a1ZcA9TjI1s0vS3xEl/1abhMEVYx7HxKhYp8xpuGhMkjIGIYHyXATlhRdtxwQpPHvJve
kcJRn49HvvloE99V7M4J403WlquRFPnWpJmb7FuMgELVInCu8REftecAVLSyWxqka5zlSjC+N4gU
otDw0Liy6CVX3q/uE2P8NiD6UtMOY+wezYZJXMuUON/7E4HhPQxT6IoWWFFrQPijcyyW+vdEMycw
Z/m9+lepyUr05ibq9P0Y648kUD2zNbdFwdaTjFZA/ygPvFQGd9E0J3QQf0FuLPWw2TZw4+3e6/i6
dUSow2hPmnBbohQJ0WZFpIvFWuJNZvMdNo7X21ckfsuuTE4VtY3MD6ObsSBi4cFUFmb51sbKNZoB
49D0kndkE5T+YxwyZUlBcu6tg3AFkfES8I+gaWN6pVotJTNZ0uii9SE9OVH9OuQbYmThSA6+ckoz
IKE6gpRvxxk2Os/vlOI0BL4h2Ro7ROPGXPbZhMRlEoeyxxbXqgh5zT0+7Deztf+GP5tgU81hHmUc
2YwK6BdM+BaGc6566zrO9s3G/J2na1rs7zX2C2VYXsrJPqi+esrVESvmuG4GQFwWydh5d5nFAyVd
Va9MMKGzi5NB18tAUhmO4ulWvRFFfQl6oAyYs4WbNB7NyEsNMEAEPpBCGyqj7jWgCcTY7cEJt/a0
7AznLa+wgvrsb/K4XjCTQPk2rZxTliG7dqhXA8wJ+FZiA11UU9xclGoyRW2AtlB/N7vKG8g84LZi
3RdZi9hpdx07aBj2YozB1riEnuPiiF024q1/bUu6iKjtl2X6H3Vnshy5kWXtV5HluqGCwwF3x2+t
WmTMjGByziRzA2MymZjnGU//f5DUaqmsrbpq2RuZ0hgkgwg43O+953xnvkyMhEh8f607cuLasyny
o+e3FzkNp0xCZ6ZnOXjJpYmQZvaEuZvresKjdxER+qSC+dXoEZBTnToLqi+bjhWj+lH08TtnQ556
jq+vZBMk86BiXND13afgc4ZgMZnf+irfV7O/ASUnp+6YL+U+RTs1xy5RVwa2gAQz4WyGRu1te9hX
4NdLjw8+Z9YVtAfbRfxSTtscAn8+HSgmTy2pux09fkXMd0tFjg/zUhNMZVOV1RgWyvRFg05sMQCB
MTVfawPF/dlKSioptBECRXIYbfmI93Gm6P7l22A1TqL4q9sO3MLLRDZDsCV63sev10GpncGMr6fu
isYmyVEjhahHV8FbiQu46mL6JHKVrCHCrl+7BlUW8q2YolaSzlrEODYq2I4LbTAm8zEGW0FxlJNf
vUQ4qIdk/0VLuDo2G3bnw7ypsQ4iX0UkyZmByJS3obkUDLpN9HVOvrXL87C2iHIwhgqjDzw//szX
wuq3JYdcti5ceiXzxnJvJLZOdbYZQ8WNoT9Dw932UGc/OnF0tMSdo0jqa+IOmjYHxEgKUnZ6h9zn
fA0bJKKh7Bd8CD4VmHBhfVVWNZyKFkefHyMD8nog1grW/lQ+68ZEW1dyXo++5Iv6JpPuJQMJsxV2
vNULht/Oqfn9SfhVOglHr0LcxA0ZP9qkKEoN/JPR4t0CPnJSxByt69ypGshZbmjWlIDmav6EMvU4
BmoE2YWdQqLJq0+i7m5bSJBhHSPa7Qu977qLFbCFOe5kNjpH5WkRqDos61Ql4yaLXHgpS2yqfUH8
iMyEc4zBnfh1xVNNIPo2KTrMxC0S5sUcOydPREfF5kMaKodJCL9BmBK3iLRqUqOmtZ1uWx20lxJz
oaNdkjuxMlva/VaPGlTrRJBjkD0KTWaFlfZvQPu2Q6b2qXB2xsGsTINpYygQihjZgPquhhUOEscX
VtJKQVYAbavg6ETwuDj/Ym0mk974iGHjr50ubtLKekxdD9BOSM1fXqKxuyRefczGilO0QkjQLvPF
4N+KsuHEhRX7JOfM4063ptMPSRFA6HCCARRd8uBH0Z0W+S7N8eovSlKqdzbjEsQBeP4BTSIEHC3k
DMIQFjet6FGCB2IFPySM9SnE0+wIHBt1Z67zFBxWB8reJnBjdGhbO16EKnD9T1EkjEw1gIJwYg+x
EfV6iblqesaqUfXgTN4Pqe5I5ADOaHlE/4S3iw13PFFfBmJsHQXdn3eePHRODo9pep1yIhOYJJeH
woWMJiNukrB+lEmFDcWbDm7G4pLteLb0IA9+cY67JD/nfXAwmjZyrqmxwswej1MeXuoK9EocB8jG
t4Z9czOFcD4TGyh+kREItmTZXswRoI9YAn4Phl3X4FM0dKo3cnb7Q8MqqtfEI6/5FvY63YXRsmrQ
82PqrfQa6I+TsyzbecGjqVaVE7lcoo/HfVdY085U0/exzt86h0gOJVpKdLr4Dm16O3lqSP0+ZYsh
kCuT7wFYyloxrO4DZrayza/sGpGYpn9Ym/papDVD9R4abpwC6Ep1By0MJ4VhILCRnzlCfw+7EgdL
uiBvEK/FiER7rLZJQe+tCb23tqrGXQMS0va4TD18rRFSiVjIXMyJp2jzzIF7k6Id9Zm/q+QFd/Lj
onsHo3pO/UQQmr0w5p5F8OIhBCiX8K3JUbSmkqS6BPG2n+fP1ZCoo4yDS1EySFPAs+oZ8GKj1TFg
xLIdCgo66boPNoQ5Zn0HQbZopQHr00ZbjlVnv6PcWLLHekE4NIfgF6d4kZyHl09mpKfTDiPuWsFZ
iEihPH71MhitY/A4ODBzI8abokRkOYhwN0WEelise7dT3xJnOCcNSQTF4hGliHHCqX+MQfBjFvQD
Js4FcYV4rk4pS1EOFGEMK1l/aim1ttpGju/bXwO6PdOEpCdxnK07r2pqB+NyLP2rWoI7F5Z+8eHm
DRBpWvchNRQT0gveedbkbFg0Ktp7D6+JGObvQtYWaBPiBaFmORpUBBtYFtgLE5GMM4n/NLasjGL6
mihsxslCLqxw9XVZPaa0p1QyCCTffByupv1nHUpOxR+NVhtZhoD4baKFrYaQNWEVwSXEpiYhypmV
xbaUOSOfbHwe/HrnAbMKcouCDe10HzqcbMoO7+1Qoaloa04L935anrUL6LolhjtJY1A2A+rZoNRo
kcb9VLgMNOcE8MQiL5OBbuFU0Y3nvsQSHEAQgBwNVl23ITYCQkICilq4XI0aAobW030nq4t0HXtb
L4SZMt1qNRQbhxGwoejPsvoLY9qb3JRAgQPr5IDU9nv3XHLFeXLSc2qz4GHg5oH5CZXVkjg4vLbe
Lno7BZzglcX8rIivHctdiFS5q3+9ErWb7JxGXqU9faO2ISyt7xB5eNZtjawu49hF/xTPQp9j75qo
bbTxevSg9zU9hgzxDBa2nqAXD+/hWON9X09Caed99lvEnf5wEmGF7xT5exPS9RJNd58JzD6tw2El
bxaYTOB6EF0Jt3xxo5Ap2hRiqktjyqgG6hehQ/PSnWTcym1h8WSvcdV5c0AiNq0Xq0B6M5qvSYtI
cbILRvWeW6MBuR4WAkEc49OWtyDOIUEOB1yINrTu9ToSQr9VqMBa1dy36H3gLDFZcv3yuQgapmCS
Bl1022j7neHAg2kaAhb9PdG+iPf9MUcPiotOKZ7uWqAcDHR4jJnklC05ZGlOtEPc9FesS8yKEYa0
diXqTA4UDLiAc1Kgbh58s0UB8JTZ3UV0HtgiIkF4Vl+5iH8p1p4LlinTsXQTxWR9VK3d7GybmOEu
/u4NpBbMTk3NB46X6Vu9aegX15Z3ZMUxKZu41YMJDPnA3D9LQsYOGJqc0tqVqebrrkDDh+6tnokz
8ps3ZLV0Vls4jimk3KhMPw8OXVpL4TH0qJ90GCDppTc0sHzo0dy7WZFtB8yvHMDLzThiLPKTPmQa
IR7AiJY6tjde42cEFNNXLMimRbGIkjqhUV87FfGWwgcgsQw7PIZzkNvbrv/uFQGHQHd49nhK1S0c
m545j9e4DwUi/0EWgMrnQe3mroSFYO7CSa8B4wu0gYFpdYZkI2rt50RyMnLFmCKERpnXo6jl3L3s
nKJ7xjiXugnUBxXeyap1eZAhX0ojfVY909+A0Vi/pM2GmxRT9vApsWlpO56Hb9vxwGxlV8QwYDZk
oDVY7fXkeN+DhfnD4L1bc2szb53o/me0yVzlHavslI8Q5Lv2rbIQqCz+ytinUuntZ8SvC3NAz88O
ljJfODBAjYu5E92csFwrfhLp7NPcQ840V/6nuLnL7HrNAAEMFfX4hsZheqxgD7gpk25c5MQOOcmy
uV+6NMPzGWAjdJHRenH05BkZHpWkZxkPvjokbcZQa8AD4dfuKWBLvVhQ47I8eZGFdzs3NnHX9feo
Zcu0Uoef0X2Ly8rjTlugjsRPVSHmS1PchmXAp2HTp+kn2GraQJSiZB3CEnOVExKRiU3CjhmILEVM
PxAU5lSGxPrCFRBzzeOA2Eyz0GBL2/PouE9tkAPicfH2xoVdrGdF7hsm8EnfVvgXJzzpc/lVJ2sI
Y86cwcFDAXGXdrod3kun+sLcZVYc56wEDs/QeDQUg7vMyADXgHh0AvqddTp9igZDrEwg3d0wptdp
09G2MvGNk054sTh3hTFzh6xpgWf0PUEw9Kcr+ytZFPGmVE7FupxwVY3Nd8yLqGMXrEZ2IHepjrqr
IFN3Vde9lkNKpw313qFF1jD0iqpsUrdaIyEeyxJbFGWInxlxCHpOcDbdtoqHuluS4dsl4drbsAhf
7cy6jQK+m/z4s9dH37Xs5r3dXJYUi1DPQfmjYsBMhQNoqvNYkTQD8p5isumuraW6mSyNu1WmZusk
BLIF0EVaKsQkyOkRjZiaZEuHIfXR4M5XSnYk9giffouxb1KbA7wM4a0WFNBNhjoSc2AQF4z2wv5I
Gs42lRYkF0Hd2zvEKo/JpkKmvRGT/DbJnjEpRgN/ocy0Ermr2uEKXPurE/kYrRtGUGnh0x9mQ8E6
5ErKz26VwjVkD7hhZQMPVI+Bi747jsxH0xosgdWSbx1rV+j5eYi+WXX+Ulj1S5fQLAh8nCxl3D6b
KMTc1vHxh637JLzHpIDuDe2VuEDN82jsdiJ1fiwcXVnG7AiJ1Wwi0k67CYZh2kkfKU1+yOLymLct
pENcBlg/SwsPnO2L/UyWNJbHj20EfSO4rsYGbitszvXrY8kxEZkhoR2XcQ3G61w65SnCvC1o6cCH
5ttW1ilZlRbRqk2OAtw63nq+XugqV6vBvW/br0Suv2k0TPZizmLItmPvNejVOIzQXtn2AxGWpuSE
PI/iYQoZkJPiTu/gzfWMAK7Fu8v9byqfiCWcCaWMYiRANCThYhBtG69HXvqIDJnIHdDipjXyK0rK
b9VSPyi73yf0lzbZeGfJYVVHtqAByy/FBMIgYq7VhguygWytAycM0lKQ193BTIm7Qw+4AXVJO4Kb
zBOcJGrc+yEsjzm2iA3vGcBqUEu9cyHJbQRRWSeUftFACe1EjIvbpIO2JpCauCcnqTROlCLfFRaX
Vyf4mlPjHoXFLjKOzkT6bHg0vUFwbUt8UsbslwpnHKKv5ykvvkUl/aalYUiCZPKLKVssZ+7BmhLC
Po3PyIOeY1wEx19f18Xhjpjn+zK3H2XoPDLBeMOgfu49TtaOpCzMi1+rpGMUFVxmZpHDmu/uwKi0
kx9hr27a+iGhUQCghptsXobn2lreC4kqxsaiGKRP00jt4zbdUylxdBccy9qFWVB659Qu6YDZ15Jk
R1OXW3+BCVDQIehzD02J7x06iLI5P/2jWn+ztKBD2ewmM9MQwjEWmkUraSVNt5WwqG+d8WAsYgak
xIKX+GgObJunFd9Fv+pbG7lvOWrWOI6eo9yHXPvgjfg4XZWpre8huytj3JMVMkM2Loa/DDt5FDS9
Cbd11H5V2MuKCP9wLZFlRmp4GyvrqfWT6FB+6YNkInvtghfgVUULJWYLpKVmbBCVtKDCaISp6Kfv
pHg4q2rGial96KF/pmY9pgggkTilLse/Td9j7QSgcXaHIdwBeAULpF0C4u2S5N4LdsL3oYvuYte+
6tIeczcHmNKDVuD0rYsTGdFQOvnhLldsLdGuU6ReaswIVeAfa5/CpRpNvvM8Nm693lKd94hv98YJ
xnabD3xmvume5ICAbNFvtuU5TLcgjvOs8uavXYiX1MOutwk7fiW7TwYKKv8kU4rLuRf5uR6759x/
ykP3Ki2KTYZObVYJu92U0QbEFF4yA82Kct4tNZV4NlU/+kY/i/DYBPKWd3ROQwyKk0LYBqGY/nW8
L+eJo0dPi2ZMxbskjTTomO8tfnkV+/PahQSHZg36KDXiqHSEmr5wGOxlOG11wCFZDhy2ozBgHjVt
a7imrlbPzehCU5VuuWVHmhjvO8wx2bqY6/HMbYd5I3lL9IfDcEcU/aNn08Rk1vkUQvMhCmVmzrEq
+bzsuTM0R5qpHJlPN/4mH2Lu+G62tjU1+1KJAPnC+N2xeNY1IcXQtMxHVYF8bDR3W19R+buKEWcf
nb2Ms8cUm/pjaGcVf/16AhP7KrI+2z7nwCKqKGWEPHbeuFI6UHUExNMwmkk2dJZxLovyx9Ig5shz
QTHvtY8qRU6EYOBYTvLa56GOY5IrUwdcOSUzrH75biG+BYToCKGzMjTOMzA+OR3Ruo7NoYKBOVU4
pzJvP0FzkJF9W7gIxavAgpc0EVbZd3BSKliylc3spfPm3dSQFstZUMTFTkdVgLDwa9Y+LR7H/jSV
OOYcoAcSyypuUNaaxwy1yIHqt1A0iqZEsMCartzySkyEPHch2iOr1SdK622YcztmLr2QMYFXFIV0
jMaOaRGtODwRK/ItNAgYi3n8bBytryqKfZ3Qn6ZFniwoXRVW+rYvkut2sO47nmOHdKpfZc24TWh+
rqf68jwxzm8Tyedll5xYxfwQ6rI8+ZM+1325CqxvitLWVzEDzI1XivMc8ayqorA5cj48Wg2Z0GFB
k9cOLEoFUqCyEDqtN7t6v7Q8vmQ2vfg22lal6+ijXxpDAx8bGsLfnZewPGIH2nHZw+4YuTMZedk3
8A6S7VRgOGt8IizK8ftScdTrgvq2tzA1pYw1S0PWY0ncTJGix4v7rr1ye+/OzEP5UCBGY4jfM8L6
RK0DWd8GhxxEuDy6A0/8eWcXhIot1Qu9LY5Z0tCz4Yg+L9g87Qw/Ixs+0YXNRxQ3fKLVA20oQz1r
XrxAfPJmvivyBIVyozclIoUN9pkjLUkcrfshIjRjsuseWQnNoqWa0HF5pFqmFOhTFB0dTwHoE/ZL
G0kLZUF/tQTNe7FqF5KTTqg0iwzUr45XUOfIKUl+DEqH08wcQCWohl3AqpTpKVX82ziwxGFyNDv0
/Dy/yBKtU/eLQKnZWywzO/Zm5rX9D/o5CxousI88agtE0X5+6cjWNaPY51V57HL5fSkXYgFznvC+
tQtTfW/npLi404pqjOy3sQOUVI7yehTIfUXxHoTVuJkm+MgS06ED6NETMYOfGTFsREVcizIj67Y6
VJ5BGpu2DD2L+JyBAQGjjKOm0vrR88r6kLrTFk5JeGw5ISMY8X+krLTdEr7IpCmO4ZCub5kymVLr
rgolo9HRTQ5lJ8kHJ+ABaZflbNsoJ6dWWvlRKsRudTdlmwoAm6FtTLIvR+XZvGGsKgYBNcdkb9xV
IMKWgWd/sWzm0AU+72GCC6n2xDiiuG9zFn3Lw6VpUfCzsokCGvB7TBTMljehtKVYgWGNxi3IQXek
dFM+moYzjCxmAgGitMX2Xe2DtPtq99RG8RB9XqKhOcbEcnn0TlpNkzYOquscH11UI5MNF2QF8zyP
m7EmMSe1HrOJ7o1pa3lk72EeKIpdSHR4kyfLdewKXPPhcgXvZYebglzUwn9LzOephkCtbLQbVZje
hvHwmM8GilXpMH5BzVtonktLscozs/y1Es31EDORETm3Te0k4FCKuyhD0+74q5U+kk+dSg6TnD/3
hXrLBfVSkKLIdCdm9rCYesJqxoQbkxlIvoCt8xjmRkgGUD/9sANI6bkkgUUj6fD9abXa9fE2YVB3
CP0XHpndRlB6YaWhOdUX6cY3zYs3sX9Lj0d9K9Rz1NniXGv0eE6LYj52Xtmr9pMLwNNzYQikUYWW
CslcZkUvdcjJKx320rTltvS3o4d8UlHGlg0HbcJxDTuZPxJ/E0HfCoErWg3zgsgAb1/3Fhwxe5cx
Pkmo5zjr5+NCFbbh1SevQISZ8zyB7eH9QIaYDYBYxgIl+NShX56fahX0h4S1+tH09Sn1AnqBPtUv
bsnbQqsnkalu5y0pM8fI3UUh3JjeInxVI1zvwiXZ+fA5pigA/6hcpnthf59mqFCxYEzlDBVTf58k
LdjWL/eNh2ljDoPHKfJIWsrYaNw+eq+c1qNfaV2NYUAMfYJBhljDqAnYrWeaH+lE9KbDyRpaPaVc
09N29O+dnLI06DKufoTSZ1BzfainS+DrkR3dBoHvGoLYcrPr63WK12TBYV5onM0FngqT5vUxsHdD
OV/PPp6+snBPyunHE6CTm8H+3C0FKehDgRC/ZAPBjEULQJd7UEFexYpqCOpsCacCefA2AbCts/oH
A8ZkJ0Pr6I0ODGCf3ir1kHukdsCZTbM4jr073UJeqDAB4K9HTznfRG6trlBRDqdlbt4TVB+wTDNr
O4/UdpF4ogPboLDseCJwFh46jyxDexvMMYkXKtpVY4d+nRxiaemA12S3S9kN+xhltwbc1PlcT8Rj
RFqMxU5G4kseVcWOqaOllU+QX3s/EbHWQpghFYNkbI0Kdcm695hTz5XQw51FSse2yfznNAi+hW2T
XGRHVkSoo+AUWxUEFIRymUsgGn46VHwlT/jIofepRLhfspLW0ECB3mZvaBfAkzoO+AZ3qo/K+N/T
UZ0SliPPpfZmJKumtzNwnhY6ekYcetv759zldzjGO0cGqok3x5IJowZ6ZNng35bG2kV5+mhmB1j9
DJK6jN6aAVlfkQ5gx1jtme35QMSnk2rOkTuGt9OCO3vhNIsQL2OfIicoTJk3hzhh8rK4cUc7304R
jcsAP8BVM3X4B9nBHDpZWPlmoAmo10YYCQc9APXuKveozZBvPRRcmQv/wXECoEMFTWp6E0pDaVVV
g6mUgSiOqPRFCQ4Rbu+MW6XbaS/z8rl5ixf/EEo8LC0u3WGodvl8v/hxvDMIy7cOV9OkMBXCmLy4
sIi3S4V8iQ35lXX/SnBYyql6ep9dl/wmC3/QwnzZF1Z1iSwOqRZEiJQBUOosn4pGb7u3JvPk3lPt
o5sUlwV/59IzWsfOxHyQZDH3m8AmujNtCpXbmu7n5dq01ItlvQC/yxAzTeitBQDGMhTywaeqdyNC
HbzEu6Q9BWbsjtedBRFXrpLs2UNGTVnZkfHMWbFH0kYLUzublRtiOd/ztbONUQ/MTvYtwQ2O2AEc
HRv/qjxGKRqhzfQ7ujBFgvyqVVIdqTQiH3eX39bLFU/5Y6IZqdIfpSPmFXetI6/rRXL8HFFirDVM
hgITixylfFk7yzaCpeqK6Rbv1Yvr6ZJnYIS33Ksg3zVoBkfY7j4XpmyHUx6ImTV9m/VI3hcLA00X
uHBTA2TqHTDTVSZmJ00ALHDa16nqEJBGV2hcwTkHJQ11YXANjA24dxTcfkhYj4vkvQ+4brlIC5zy
DczQRIBehCSYejweUMwRRhOX7T5peHyMS0tnwuQ8LgLmn/js9rJBP1XXdDy7iIMobFqEn5TR1TSS
H4hKTIsmPMxV95TWEJqwew7bvOH/xtZ5apibRG1b7AZdfLIAxm2bZFcjUdsiq44RW7AdxX7eXuxo
T/5weBmgS/PkalA09lDSGlo7VnyoQp4+vsrHYxJ1N+6geUwVCuWkMo9BmCNi72iN9DXYlrmZLqmj
l6OyGe7iRLY+fvjpb3//z7+9Tf8vfC9vy4xBY9H+/T/59xtmwiYOkR3+9Z9///Q6dO/1r9/zx2v+
4SWH9/LTa/7e/tMXXT/sH//xBesb+eOH8ot/f2Pb1+71L//YsYl0813/Drnqve2z7tc3wJ+wvvJf
/eJP77/+lMe5ev/lw9taWKw/LYzL4sPvXzp9/+WDrxWtHv/X6/TbZVp/x+8vWP/KXz5g9Phe/vS3
nx5f0/c2ivPX//H731/b7pcP9Mp+NloKH28g0ylbOR9+Gt//+IpyKWtcI2nVu+6Hn9j8uuiXD1L/
7LhSs397zEilK82Hn9qy/68vSd4i/lXb8SQ/8MN/XYu/fJz//fH+VPQI3uKia3k3/Pbqt099/Vu1
ka7nGocWoq0d6dnG5utvr/dxEa6v/g+8uUtpeVl5FxIe4j5NtEho3W+1ZnKbFbuSnN4SuK3GaBJx
PmeW9tsd9pcb7C/vQP4v70D89R1EdDsknrzyrqaMzpYJNXAIwTXZjtc48WEzIsaP+6+5on+hyCOw
vv/7t/h1/NaUbfmj+8f788+357+yEP6P3OOO9v7Z/f3wyt3y065vu9cu7ts/392/fudvd7alnJ99
7hytbe0J35PrzfXbrW0p+bNtOz7oSsbHynU9PvXf722hf/Yc5UpbSNvm1jd86fd7my+5vy4+j0O/
J7UQ/869bdY757/vbc8zSrm47mgKovGSSuq/3lmi8KvcmQm9sxP9yR0VpBE8Jn2xsUJziqFI9PeO
tSac9nQ48RWE/cPiZrtsKY9NgisRbiuhi9uRcMH4DhkGWTkbdEQ7AWTbAfLQVTh72LTqWG2GIn6s
nP6+b4ZNEbhgsij5e5z9Q/F1nrq90eirwnO/IL9JgRFrchhTC+FnBp4M02s23C+53vtVDK8UlyG+
yYlYuQlEbInCjQofVRzJlRY43MF6QBF1CQ1Cq4oUME54gLLQ+MGMluFZWtUzCUPXtuqu4t7aB0DU
7bCCs7c8FUvyA2roVTGqp1C5nwYy5FW83ND1yKE3JBmIe+LFXQ0E2Rlv/v2V9i9sJl/iNK7ev8ev
/3Qx/h9ZaZqOCZGM/2y1PcZ52VgX9oT3P6+0P77z933E0T9LVwjBgjLGKP3HYhOO+zNrzTCxsKXj
OEr9sdYs87N0BMuQ/qK2PVuva+T3xWb5P7M6bOVL47PDOErof2e18Vv/styMYuPULluJ4mcZI+S6
1fxpK5l0ULhdVWfnEE/mlV/0AOeVRbMhtu4Ljxo/m4cvdGChUtTomoMc920JZEUMZGq4Ncr4V5id
m2pO4psxWvMaxup9CenxFbXCvo9uZ4sGQ2ZUt72/1ynqOMtghIoC5zbICN7QY3guOlwdJfOKHPkG
efHdfLbHe3Q/6mYOkm9j9FzHdLFFVe1tL8uveg3EoR2GFeMVOjuL4E/Vn5oxjk5V2SP7CFzCj/2E
rAVbbERTyKdhOdYDkgNJcBAwYTB5i6K8VOVVGzaoEO3GbA3qm3KYVhyAeOiWNcU+y+6tXllQUudm
i6iFYAOSLGuGJ/uxxyzV9WjTrdnc2kHLLLvGqo2w4XMfLz9EBaCEmdF5wgSw4nKLK8aKMzGhtfro
1TBF7eFLlaWvFlfyNBAp2WW3aZNH+x5H6Uflzt3OdOLVzGBUSZrBZ8CQiQNGcEe/9iYM7PLadnBu
crlQbCGeF0N0qVubfKAMAZIzOMglYsY2VAmtzXgQRyqDIx/bfBTZ9aFMYc9VRoN0xFjWj2l97WbD
k9WQWDMJfAC296VGC7AjbOYR+wHs4uHlT4vm96PNnw8S+n+6AVlsylG2cKUn3H84y5QCG+VggANa
AUy7Pl2wjA0LjbelaWHEDMvVvICOhSWDzD2bzp6pP1vd4II+8J+WaB6PTgOXsmZQZjc1OQsuTByx
hOE98QNvohsfi35EJxg2ZMtMBNkMEHqNse+GvvgRVwolUWLSXSt8kgdy4I9hbH9cyib6Amt8UsBa
B/GILG8+OXl0yDpjbQkKp6S0H+asI9wyP3G723e2pZ6y0XaYa5YAJxNSsPwld4hvYKgiwbsClpHP
jIcdcG/LVqsoQaZbkuLD1AndQO0f4gVDT9kl0bGYAtgZCs7zHKHDGotq3GrQrNyorYO6uCaofuP3
WY7NtsfhDQTBt6DJZB0BqLazEN3C36wC+QXDqXeuA8Q3XYUeqiG3I9E1Kdge4bmZOmYaV7YJS1LH
qajFTHampLXXW72zSWzKKdRVQI2xSBocR4zsox5ZxIjEyLUzCiLJ/HOK3yYYBEeb6vImnMJL2zbu
IUxJBi4CoGCuJdKzFXmfm9i+X+zJucMQeaDnnR/zpKjOKaMNws4dFGrTyBbrCvsxzFZ6IkbCjzrK
51M6DojUGCPR2z02vTveWGid6UDSqROgNGU2MPwnjzNqJzxjEVjHFhxWkpHjXqDiS0VI/RhUNhnh
/KcuxXvp0NBrxwGnVosDCLPYfa/ih6RJBz4hLAB+oSdq5EgCZh0ZfPkTTRuavfGJpgHkwfhaNP10
Nmp5YMSmPqZV4VzRijkibETo50IDnyzepF05QPiwU2/CHrxJZQeEbC4fp37Mnh1w9f6CsHmMhHXX
RIiWCywTeYi0VK13bFE6dGpJBxR7MpWIP3A+A2KXAA7tcQdwxfDdV6Hi3lMT+mwfIH458D1Af1fz
R/IoK5VubVUarDUPQQJRYkSschATlsa+nco7u7Gg8dv6RjEw2Q10EPZV6c87CYcEDT7dNTfBkJag
NBy1nxzdFuRVIYDWWYO8GRfoSihQd1mBcaeT8WUMQT14NVSL0BHD3iw8ijwNYTey8uWU0kJSTUHg
SapI64HyAfrDRSTu18VDPqC4R34NUIeoRzjr9rQNOtehBZfnn+EA7GuPsNuu7avT6ESkRs22dSUM
zAlJ/FyBXotJ/MhYbsJsSNjJGjtVbrtGDwcnle6FsyVm6967hGFo43Bk4RuQZIg/FPp+GR890S2H
ufHNZfTcq6ZG1pMuDtJAVirWo1UJsiTBnvkwkIqeBIIGuNY99xRxhFZNQFkb2ocwTD/Cjfce+sB8
7TJ0H1YMuSMvVEP3PfBOrsqPSVWLc7b+x4+WPVxkdd3PjITSBgSbdvNzIeUTPf8BuLpYNl7W7Lo8
Ks+xKpIznd2VB1x4bXPnYbSVumhOXO63Ol1DbyqG/Phn521keMBkVoiNsCcgBN1SRj8lKE+xZDK/
qhaHIEW74fIYHfA78sdii6harHxRTtaUgG1dJFiZoukHEWSf3AU0lAjdfVN2YttUUGeRnIw3Hp1c
P193NLRXpyEA7JFRCyNGCod9Isjzgoa1sTo+mtg3BmGlzzL2+9fKH66R8y+7aeQqGNsaPznevS6M
QT3yBc1jdh1EJDK5ffitjRUhfESmi4J0FHuUrzOSq0/yHntGegmsek8MEwu5bU/VKlQQHsONInms
ki91jcog8Ds6zwsGXTVjMWoX5AKpBg4o7PmMqxHhgsIz0uZfqwI/dWzXd50/SoxNybZnc24WoJ6u
e5vrBN2RaLP/z92ZLMeNZF36VfoFkAY4HHBgG/PEeRQ3MFFMYZ5nPH1/UKm6pKCK7Gr7e1OLlFkm
U4wIwMNx/d5zvrPumG6WjBEfEuGw88jxQu+IgGw06pDWqe7dMNYPWQr1sIPwtAilCa62ii48hY1a
mlddxPRJOf2zLh7L2NraBmp+0n2Y4YhsPwjRrSMf7WwQEylURoxn8fYAUhMDKyPBmNZlcERG8ibN
gORtn2wX0NxZyxfQsYj0NryJbm8HD1ivum0Ho33VWWgWqWLv0G27sFyUvoEwv2bH9g6R/qVBs7rU
rLhceWGKdCLmWRDmnF9K014HDVNVTKWwhN2R0L8Wu3eVm0hWJ+OtFSUyGl2hQKuRJxaxT4BvDiW6
Ryy6rBjrLEX9XOQNzqJhP7Y0r0lO5wnRUj4qeo2mDxe5V7d9SPRLG9BdHyManS65gW2yiSMWdkHn
tWCGtdHqdttL6NAN93il0UdZlEkKlD0EFuNnHPly1bE+4fm1eQUBp5q+UMAgC6Oc5X30K9mJJx6I
2NRSBLhCUUpqKUJQzsuCLe6Lk7T2obHN+0BYNMpVeugqB3+JrJ5tB4t2FJebbAK8PLQRKZw206Ce
McyE/SHvx/5ioKEestHtFYocEBoT8aP2nOSTX3lRnlyAxADaAJBorQFV6jKoKaZ3mdU9VIy5Ix4A
3cCFVTtauVdei2o4FBNIc5IaDBOeTxQVLQl2JS4xgzov9tB46Ultk8vjEj/qD8CC9CY8tjLBeN+m
Aw8L3zv4JuoZ1IDa0WuHdqsPjiCUHj59bowew23glhCbiKJUOU7bvOxOpmHoO9S5x7hv5UJU2C8N
M0BXR3f11iRjUPRUuJV52bMbgD/35AWupXRrzVuS3eUVR1X3NjeicSfEtVuKeG01tWDLkneFhQCu
7LYZ1SZqNOoew9vYQXCFvfCiGMHuMDPSOfvr5t+ZG98kLe5Fw77Tx/LCqlN9WTPrQOYOLEhWyBM1
wGbIuRa2PjvGqxDFB1qbuiUBzPXHgwyzlZUxLi26pINXY5/sqJlQYtnHyYPL07XOFXpzroBxrWfa
mzbJCztizzJt+zCZbcuhEAF2Lwzmy8qVe6yR+yKg0pt88oM8i9hQxAUaDxGMoYgaw8R7ywDcbVPw
Y5NnZDBwwTYwnvUDIsy+ovTp112g3oyeZB1YrAZIkcLSSRogK7TpsUVjuF+0Dk/QKJtT6tuOOBVS
OOwJTmxIQKCNJMNLs/sGbejBdzoyokb3EA9Qe7J2ws0Vh+5JMi7zc7GvcDIik61PbgYadUiLW6Av
B9y4qblsacwLquZgcjk1DdV4QkgwC5URJHX1FssUQVwpqhhClU9mRpRNHT0oQUwL+mlElz6prKq7
lAaoFfKcVbFJRmZsRgYfwbfr6Jjg7Uv8EwSPkrmre8eh88EQI0rVtUbvvgKPg3GTGIrKGw94Dttl
NrKHYMbZehDofHDmZDUyBsQtiRoL49dWFu7BrIeIa2JuBdWBj8GASQFCv46rkJfxrOFFlmEHb2mf
ZBtNJyq0TLVvqeWfWG9hCTrYqO19VolHTxTxQqJ2rbwQcEn6VUOARA8NxXrrICUj6q+31EvswydG
KIikUvvWD0Df8/j76AH2MfXpbz0ySU9luEPySBlkFjUsEgE5oRPjBw4ZUd1Mwfn4FCXmU/q/mmac
4h1D0SgwDZJtJD3ms0PUpMNTrqyyO/p47SJnp4gUCxkAL6wiOVVV+xJ38FLGkq2s9u+g7Zq+1BFO
JQ1aUIqAukE/6sSrdEzBky5NZCJhwFl44HjkExmw+v/SU/pvGlCYhk1jdB7j/JvxxF1RfaUW/F/7
OvmavdW/NpV+/t2fLSXDpoHrmLSHDJtDs0Xj6OdowjD+sqWuM4JgQxKGzjjkn+1b4y+cV1K5trKE
K5gg/p+OkvqLXpKQLv0p3RA2HeH/qKFEk+yXlYj9TzJztHGEKUvaijP97/2kRHUuITw11UtJWFlT
9wIHJ8qctIb53uYv7YhrzkyDZOMOpg7vlngaC+j6UIgrf44S/uUa/qG/YDBzOX8/tLIhetHOpjtt
nX0zakfxWuNYQlbMefx1yKcig+j3pICfFsbJLsNTCKjGy6hECClFGpxcickjrM7v2kWH4IXzirSP
Wgo9K6wjteFxKa9FjEH74/d6/lZduuiKu0aj0KQbY5y91c7voyLtI2ToMrY2ZhncObO/HEIZPuDc
xrkjU8Jx6vH/4XW5XbTeHcNilbCgfmsBBpXOqD7XyOBEMstp+QYa6Ja+W7Vrg7DDUAyOR2VNs/j4
8561fpRL7CkL2Ea2Y+h8ZvfsA0eqNj2998ReQ8xM88Wbtmhm6/UYEcSbzNstB7FDp/RuD6vmorVh
rwPxpBDNLWIYTZgBYUAYag3UrwjRQyFWs4TH2YDMiyMsgx1nt/LYN/HPPxrU7J98hrOb9uMzuIYy
TCksySTu7OKlTqW5lZe7+3L2hZqRs+dgLq+mCbW5rGFtNgDk2qQ91Rp6b3hF22i0qnWhAOk0tuSR
1jfJKc4C99pu3BP9QU5NWEqQn1QvGeUaxppkQnB2RRxN8mBSBRm6H99WiRyPmHWvihr7zMcf6vxL
848PxYqYJ4w0wufp568rwrF6FcUZtC01FcmFW0fwxNwHM+bE0IDCbwcIBy1WgaGpsAMyyU8CDu5J
mYo1hi3sNE7zqk2ki8Y0mAIFL9B0uk9WD43u377Z85vkLTKqcqVhzs31398knqS6sR3f27tc87Ik
8gANzXWlu/FLOAa3XTw2m8TtXvwUYlKCF+WQUbfOh2y81W5ek90A5C03+/AqROvw9sk1/H2O9WNx
u4yDkWShZbNceXYNmdV1ZNoKd68309NIcJ6uMuvOTCTsU1isCcYXTixkTuOAfRxM9N1U6eP243fx
h9XJME9XyjYZMry7Rmms2WpAxLtH+4iRoKIhzqaNKVEzph2sW4C3CiVWVHHy+fiV56v/r4pk/viW
rhvUJQ4DdGaCZ99tEzhwDrPXP7R9KPcwHyfCNMKT7pZfUz0vHj9+tR+/7uzljHnrQgzrSsW+crYY
0tzXNfyye3od3bZXVnNXWeh7GclVCDmUuMqC1Ec7KrQjzXv34DXl6eP38IdPzHOGIox+AeMe8+zJ
F+lRhlo6UHudk8uaNgRCTQPmeKwGuaGJeffxy/HEPr/AzEhtIRnuWugUztaXnmqxO3ajtRfadHJS
6ygtNzyanHXQKZGTpLfxJgm86qigWf7HL80omC2P7YHC051X3S8zI8vVhr410QqiBUQJqbsNj01O
JvaEM8idCRqmh/QfylOd1OKTzekPl3muL4z5ef5jhf3+4ngu7LAMY3s/eq1Yo/AbUeQTCpr5BpmK
VNiffNj3XyGLYgoAmU0Zxtj87LYaUDSaQss5QdVVdmIk4q6LHAMiOsel68W39KhQ7bbl5uNr/MeX
lborgT8wHjxf0H2dFLWdDda+GaGKFeRX9ZZ9WXm8hxrzp2Aw7prh4eMX/VGdnX2NlDBQv/C1dQ3z
fA23VeYqOi/OXmfkP2Pu6ANiXiYpDT2XMTHFsFFqPkqN26vb+xZHxZVAVb4w3dknVDAVFFVuf7LU
DXQO52vdoXTlaki46pSrv99zzfNlq6WtjY09qa8zBGbXThsBP46r5BCr1D79+CNxn2L5gmeLoIKB
Vq2uKlJNpuGpHAWBL1gdj59cr7Nqd97lIJ0oJSzBvXpXXfquxDTP29lDU4pv7WwbBH2+KajRNhOO
F9RtSMgLlebHcdK6NZ1zc68wv+KhLa7N+PrjtyPfP3Ns1qhh8Tw0+WbqZ9epAlGmrJwAYWU7RO/I
6sZ0c/fEaXBXKpit9Nf3TiYeYt0tgHaaxA9onTiEY14t8wLGrJUm7t70LX3fpj6zqzY7pmZsXYIR
IDRSFofJtSr0EAKTW95YW8gb7pVn6N6GJou/jAmXxI6dZGYPdB55oz6MYuPRPV7TgW12BF8Mz74s
92npqjsyau9tCTywFXqyRW9RXcs4u/j4mhjv90kbQQuDb2EajnxXZJroBbXSDeq9DKNpnScxNsbi
pqOUw+vkwTaoDfCbShFFHRRYXlrPrW50/DPcwT71GDBD+zVAa8LKuMligJRO266jOg9OMYz/T97t
H+4gT0uHeobYBEvNqoBft9ZAd5HPTg1hMsqkE55la4bh0AYVBPeUkvwowH2QNV7e2Q6gwAAv9xaJ
+Cfv4v2yZhdAyeMIwbHVFWfvop10QjfTctijDAcDZYfFCfu/d5icejMkyjz6qiXBuqvdy5h41ivc
Qe1W+i38nLxkil7bn9Qx728i3BBEbzx1DCQR55elCYohGXJp7qfCOgVsPfRWsVgkNpLUMkZS6RGM
7ELwnAkd0ydb8bncjm85J2rTtTiamWjrzr9W5K+gZxCjuRd6zdYYud2utkj1TeoMC2WI0gcB8ghX
Uz3wEPYJVahufNNJd5n45K2I90WvQ5NHZycUuj2f1n5fH1hxw65horAXA7rZBkQW+TpTeIIAQKJJ
IIZnQom3k9WJU0FANn1ESSJIe0FAyKWW5QiPyr7zt2EWuVcdk9oglOWmr+1+lbQBZjSoF6fWcL4b
qATuGuXsXZHWVwnOE2St6WPCce6T5/lZ72quFB02TrYtzr8st1k1+euSJ4ClF306jDP5BVSBDe2q
Hlxo/HYO4r5Noo3TFdrKQau+C5wfNma1rCSTlflosPZYiptywIamK2OjFeO25UCPYS6jzVA+k8By
7Hwrv/QqXG+ffE/m/fT3xyXFPXgg7ofNUfb8CBJalcotrTD2tRiTi9G0rEuh4XYdwhymKXk0GyB2
S1mCxNLH6oTt22bgcuF5ibj/+K38KPd+fysuejnbnRs5Jo2Os4UB5pT3aBjhIZ3I+lDTXYPWeMuQ
IdiDEtAolrbqiqlLAtHDiu8xwGcbxyZ5V4dvotVWvp5Cihgnsvo9c2xYI8B3r4KRTndrZ5e16T5j
PWjup9cud8ubvnetXVZZX+uyMr9ms9U2jKujR3eeZKmVpXfVDfgPlZQnxNP4VyWsiNTybkarzS+R
+qwrhlOHtM10aEXgeT++HH9oLbjC/LGm0OdTvZ0dPypbxyTfxyiF6vYtNVqXWHUnWApwZc9J61xO
zegj5p83eIgjxPAaWUWQkNI2ieKbLae6uHUDVOl+P3tc8I8doZBic4gFAcJiIwY9OOm0uPiVMt4j
rUp3daiJT1aYOe+0Z7d1bl6h3JUOAADr7MsxZHo0liEIdSYi2KEkUDs/nfx9n9ovBfM8kraUcfGv
P3orVMcATkoYl08p13hHuTdeZo4+XRj0SwJgVQdYR/lNw8hXz/B3J0N60sILlPTuydCjb9gz5JGt
2L4bhq/suTrLuc23oz4xxugLEPaFd8yd+uskRTeHj8yzWPH68Q2cl+vZ57Yp73WhW4agWjl7AhEH
UFW+R/aLFlf2XTkocy99hAwfv8qflgknGS4wgjub1zr71vi2kWaq0INDlV51tWMcIr8VBw8k7NJQ
b67IiMIqNOfURZFJXqPhb/ue6UZii+aIudpkJIo1nhOScTE4zakaZXM1ENF8qAu9WAEV8S7Y9hCg
0pFYt5XdPYZ2efvJh3hfM6AVpC62FAYgxXn79w104gGYKD/29o00ybMewvIofSIX0awENDX1C1E5
TK0S7HC5FRI1hXZkE2YmCKBeDniRYNsIp38KhG3dC2YHmiS9xCMzJJ85sL51RT6y80nj7H1Nj4zR
tHW+mzzTbVudrWyDZxQEvjo+pMkhqHr32c7HL6lfgS6uJ3DYle6sCM+W4IXMnYxV9JRpzW1Y+RpE
BbAtiQx2eg6f4eOrac47w28rj3Yk52lb/9ESFz9+/svhNhUW+dEg9pEF4u6LMwHwEs/yZQQhalt1
uIMFcJwpKEt0SEJuxtK7SLMyuEjCwEdqGKuDFcdqEVMAr/06dU4M0rEfo9qau8qRJuOdoyVyjUeB
oMY2gWVUdzdhU9yJrC+ftNB/KInvBfLtgR/VVf3JlTffrRfXwDgwN/wpM1Fany16r2jzJB96b+/Q
KVi7wuH45LC7aH6PCzmMFEQou9lbnFYOxDB8AWdEXeVHKWa1GPFkJKONyidi78KWHqZlbkM3vsPS
tprHAl9LP92oRtfXRsggzP/x6X3bWWV6Ua01mL8HO3mAPlkTS0APTPU2vkO7XH58H413NSyfko4/
YnJ0hfQpznYQx9b6SOol7Ehn5l8p+7EVEQb8vrK9TawQOLXtyBqXcnzOQpA8IpX+ITAlzAMNUm+R
aD99Of/Xrom50c3acmjEoft13zXFOk4O+ghZZa8DBVl1ujaeRoF6I097uQsZ+ffFPSqbpEmsO1/S
KmzMETkJU7nT5LnmJ7vfuxaDSw3JAAkxm0P32p5rzV9WuoN13ddLoe3HMt3msvnS4+FZK9U9u53Z
HyywR8QmFruPb4x8V8tzGqN3RN/fwFpjn3fMi3Y00CkIbGExiB6bSPkks0hfy6GVRs4lELD+YGrj
ZU6iURFVhA4Zh4pye4E/HiVCBGNClL11iBzEB9D+uHjhHvrAXmGqxJMLW4GG2Zs2Tt7KruDnZD3B
St7Ufk+6+q6q3eqeFBtvweuQIQOTajV0OSDyRnfvumLuw4J+uuaBeRUEqXE89Fph7hulX7mtNVxC
Rw+vbHBQi0z7nlSJdhHS/ieFNpw2/sQJJZohMJ9csnf9D8q6magK4YwmAx3O3+9UZaSl3Q9Ttccx
AJYpacLrASx2XdVHsJksEZJuBnTPi1pPT7Fhha/1iGqxdeGoMYkPd2nSi9ucVBZP9dZjx9YH/5Ks
FyvDp5k0ChJqojWnMiwy7nnDKvieE7H+JFrzWQsypnnB1G+zPDohYywXUdL2jxYCPMgloQ9b1FA7
o8AWOgTJYx4HGgmax9EAjOdUxm0153/Jrt/7cVN/jaKRDDxIdJ9cpHcnI75ZFid9R2dXw4J19jwh
P6aF4y+6vero9o5GFW6bPiAzTjMRpIGcYiw5fHJ2ed9cmNcvPRdDGAwjaPv+fmOQd9lmB1hjD1VF
W2p5NB17YOUPvqOvx1gEt4FoqZ+Ak6J3t8IDYnG4kZNzyNP4ua8VVRfBZ6mSO3YlbRVXfnaRFf79
yFTpk5JYzovk9wcbtjXeoksPBPjUeRMNrE2TqAYdc2cm9brmjLDWikRdhLlBzmybZCDoqg2ah1XN
fbwqjCBcVHqonmRR59sERtYGao79hPSLXbTtmgsvjcUyqAMq4iwMbk1F1dRl6urHv/V26V9oIvz5
b5hWbyHC1tu2hGMZiD4GnTs5q9iqCAcKSsM6Fm5mHyF2vvjZ7EDI42zdWmH4Gj3UtvukQefe44Yb
T6JLf/5hoOP9xy39n/ZO/lfZXWaP1b8XJnDAy/4Of9Mj8P//U4xg/WUy3KKQQ7vPNIKd659iBPwt
ilYFpheeeu587P8pRrD+mosOjqNIpHgEyHn8+NPewt8he8lxMYAxQpl/4X8kRjg/PWFWY+xl0sdm
XzB/eDV/fcJNhaYH0uhJOFVfI5VsGBG8pirBfTG6902IHHfQIyK1KX4EJ2NE92u9dfVtknikvQcZ
dLnicnSjT2rMP74t16Gvhtpuvgi/7xppEoDBRl+51+rs6JrZ0bTTo+UWkD4J5/jlXl3/4/v9q8Hi
XfOKa8D5w+WyztoQTD6/v5giI32kFE/2seF+szvYRKIZX5MuFaskXFU7QEV7pllQUBX7eTgUfEOz
T/bJP3zg397DXBL8UmloNnClsRyTfV/SaXZjgbbMuTHiGpaV49x8/InPHwRnH1idHf1bANpJXBnJ
nl7861CUiCq1r0G2byf1loT2w8evNq/w37bVeY2RgyAQACgOw3L++S+frYTGpAdpm+4b3XsKZAZr
RpxSTi54nQAMBPaNYKQPM/3g9fbMp4LVR3TRKY3rb3ZEEpRm+NXS0r6TlfCEBxOii5YBqifBr3K+
ux1uI8LdR1zr5qMwOUV8/P5xC7/7AFT4EgOaayo+y6wa+vUDFFoz+AEzvZ3v6vk+B1hsNIRQlPNs
39UJJrOsblWMBdqTcQ3iRBT1HrRBtLJml0DnZ8UlEto11MCY0Kzh2orCAL0lNgYaTZhgdPchEzEh
v3k8YrufnAXQ4YVpEkMROR1CUl6MKS35MuVww7S4Jks6Iq+m9m85+kHSd6yQygINAqgfTqZdf2kn
h3Iwy32vzJpu1wzIFt+ydigvu0GPH0PpXmWC38hg4sby1QrS6X6oyuEyi5svg2PvmvySSE+5S/zm
1NYVQZ9kkoP8DAEhw2SSRJYtlG+Ux9wI8mU0DYcsoMwqMUdc95iDSKnKTET71cpP+oneV00+/YSw
n+DepVuA6mNsth0s50S5OxL/UHwN6KctVFy/6F6O1r7sdzQf3rB5R4DHi5cpkPgxJgMD0mzY9vtb
jZtBVl41WgkCzgxKCEQ3aVcvOf5RSEXTQGykCzI5NS8Tw2AcEWrByY2/JEECliKrN3oHcpGxSLKK
TEyncLAH4DqAc6IJrWd2J8Gx0EifqaBTeWD2gkI3+aITA48hCO4c2uQxwfM01s+OAS2aZULEKgMg
rBTRprBmSLdlTZsBt0Hq1mvMhGLD02LpqeLByQfmP0ZAYyQFvQWMY2u6srrVgcVlZgn+rcF2YrfF
o2qxrk0hRL9aQX9IsQciqMVgMcEVaYGUowJ34KSAcyIMVZBa0brEEJLIUQ0d3iTEyo73SG7W94ow
gsKx34KqvExqiGf6sFSI/5t+M+r9C4gUerNO2l1Y6H8hvmiLgT4ACD5ovR6ur5ZQ564nI67EMmSS
C1sNFYwoUyqScHu4qQ0aEwd+tzUr2ogjXqkIqr4dPgUFcL4m61+qNuY8OzbPUW60XDH3jc80Mj1K
IziX5LMMYrDR9Jj3RLBaTbBKM5CgacQUzvWGleGGN3YCnSuV7X1cFzfoiwAEDdObHeWoaQXilYHU
6CrZVA3NzRGARN7tCJd1SCAyEGgnsEzpEp08vgTzM4+IJ+xO/WvK1mem4jRM1kOHMDer42BZP6Q0
BFn96Ystg2c26UtH+WtfIzqiMCFpk1/vLhTtMD0BTKWikON98hQZ/WtJh2uZFPd+AAnWn9ZUcVQB
zVHPTgho42VcEKBXSy9H1Jt6x6y3rgDik81iEUUoK95Q26anxM2Li7bs7096qMvrwnvCw5ncwWG8
DAug8h4H1LXeiK/gO59kKjSiX23yqEqPbx2afd2JX+xMPkwVBKsicJ9KrsLCrB1YRMld6PfGypRa
SlIbSap2uVVBtUIrfmvG7ZUOzXgVVOiTQ8OHvxqZpwSZOvYXYnNr9TQkFdTydljllSf3BpECWkxw
xRg4+vMo3/R6dvNZXwxF9nzXIWvPagM6sjd8MTG9uUE6c/uze9/Ibh0fZ0nuWtVlGBdLnfPSLJbm
PFeKaKalxYtJEgXqVh3u786iJOE4CJ1tG2pG+mI104UNpL1wW+MLMuZLiUWCqJEiuHA0TCwW9xX2
oJgQ0k/+NjNauUFSfanPWKvGFeVS7/3yoVl3prXJcKxe5mjRV0GPQsqNsdljHNnVZJgsEtHp+4aW
ze0UFd7aRc3uFcinMsK+rsGzNvvY779NmVVeApGBnsnzyDS6766JYs/xxSYEIE/ry7+uszkRghbQ
Dk3MAfarffBDvnCo2Oylb2C2t3O9XASVlizrePzOozBcQoqT6yi2SG3UTPJFKBuALtWnibSVJWvf
wYhXkv1iargmtHRjGYm/AaAXgiKGuW2n5Y1Kx2EVZK6zTsroeyr3OB61lWVm6ZGJ3EgYH+jbPNQu
zCjb2emFJ6LyVo8i/SKJp68g+u6cAerjOOJ8sEC0zxvg5GO4NxoF2/xoBqm8nhqM+Gx5DNOxBVaO
zfmf5EgDJYgAO6tB8+1N7wZwEmEODo5/+Plg6cphFdkEcAa0ALVCPGYgDba6RvCNzbFpAUmExw+t
CL+7dENJzPioHc3YrUFZYkwNM+sGRuut3WFlRJdd5dNzNqMG4ohg8DIzb/HqXnUQehbNIF4BVoO7
Ara5TLrmTsdQjJty7xag9YviiseWuy0laRKtZx+jftjnQu2RK125fs/krE5R2EvvxjGJGQCGc63n
UHcETGzHK4qTkQDQq8looxWOQWAiUMdUCBzMQGWL2IPyWckUoziBT46XPVs5kTFNWhywNWxIBwjy
gthZQKOLsC74HdRpHVI0CSKqLRnTqOm5tqMIO0iyx7ZKLxStGsbrhUSugIoCFGdTqqfC/06cL1zK
wf2aFhl7/XTl0ezZ61VMFpqxkVH/98flkvmub03rClEkoxiTARM72lm9V5RlMrhtDs+RnW/Z6CAM
S3IpwsjYwIYVNxaH3EWjbNDGIl400nl29CBfhJ64VLa4IhQlZQrTBRdtxOAeD9yyD9gp0zSLL2dz
o7QNslkCcV1Kdeex0oVHQKxwxvqEp+GokBIupPB52tYjS8X0y50yJCoTpB4bDFUbD0FSoIIMCyj2
rEz31/mI2cMu1uQAgj301B3GCnBO49HgyxROEVgnhe/IFCO0v/pJ1ZQsQVu+qfzZi9Cykbob4mzS
w2Nsd6cRvNSBgGJqkFK7911r6ZQANwbKbkCBwZNsMIn0BF5ruON8RvcrtqtrMzMItiOnzbbWaVRt
GQv/ndQWEeJZzUO3WqciIY+srddmR+h5ClqpB+sqsisXazuTd/erIxK8gqk8lZGkBAy8hRHzDJN1
f60V6xx9gtvGYFlLCeLPj+JF2DsYIgmqgOfWg3DemX510cxP4jAPr4J02mV6GO1a+GwLOGr7uQ6z
+mJr+dkWR/ywGQfIsY6jweFH6BbhLtVkiMAhld/tvroNHFLnGa8dAfATv0Xor6/XxY569TqPdCCy
JelfyXDhJxRkrYijhUOckpcyZh2Bwnrg+ftS4ltH5bdoI21dKoJWv6A0f5lfJi7kEbseUO12Zyuq
7BQyp0PIkOl+43HBvN+KXuoyfukbiJx481bpVdqSrpoSEwHli7LJ4BOsuuhotf6zR4wrWYGXZeE/
m5N+6mo4viTwAB0NDpkVv81GXfpVBwfHjVbZT1lImiDQWiyOQ732O3UDOnlXi/QhsFd67V0LayLX
GQ8AQcvWTYPJ1h2JOKzS8bUfKQ7Ju3LhcgJNL7kAJg152N3shph+XqbOiDH4Ahd2HkAnvCq3iDZG
pr8KMFxYmxykmwqCdJDuyqjRtpbm1EBriTgouyso+QVHgZywsyzOv3FqUns7UCGpJQTSt9GbD4sR
IKPN3fbiRTrBQsvCBYh0MBZWFi0SV/4dWWAcy4CniDW2xHTgB5DGt5ib5xtGddnn1b02YbzTu7QB
hOfusePfZlMOBFqlzaZJr6VtE5PgY4EHIHbDPAu8bz902xJZil5GyYPmP1EACBXOWIZoV9OqRoYG
wdCOrGVuBw1jFWGRfBVeU5ra3GXeaO9Hl35tX48phspCEAMoau8x7wEborIjpTS6HGo+VVj43jKx
3GddU7dTkBJLG0gCoPlRBfSQdVvfJU59S+XenqBJc5RQ/dEZLbD1hfaS6BjALfE3CUjfzZog29zn
y1RE2Ze4vayBZ/ONJC8mltVe1wvjQjUXud3DpgjBAPhjCNEiBdFmFuErrF6ipAvzOqOHIhn61BxL
hs6+n7IIgprO4S9jBOPKA8f/cON1BYeZ7KARes61vS1kVa70ofG2dhd/q1W/tUrXWv/YuP+n+3r/
TZYjBNE2U7F/39k7ttlXpozVT8/Rry2+n3/3Z5dP2n9ZbMhMqmkiSWueKP7s8kn6f3TrTGGhM0f6
TNP5Z5dPyr8sSl9TMZvWGb3Mmq1/dvnMv5gKojFFYYqQYO4N/tMW9bOj9Q+a3Z9paAzQzjoYgh0P
MK6J/wIppqGf9dPKnJm4ZkTVA4E8tybr1bWeG5E5aFcV1N4o+WZb0avmDqTxOWJBUF+wGjGqk1PP
qaXoZb7VgcoiyVvKyL2roQFQaYzb0GyzQ+Y1BzI3852whmUviUhPAI0vpn68a4jv2vhRR+qX+8LL
YB10OUrPzkWNKgeUib5yO/3oB+VJ1CkmFtIrkfc9ErFBfDyHS/KDyz0dx2VbNdC5yXte9CQKpymx
nWPdPDBOBkZRgyCk/NygNyuWjoCuBgAcRKp/yuz2RqOggPaAISaLYYiYL7FXJSu/ljejExXL3oi/
zv+QgXjsM3b7yKzJMSpJQq7DCfCI60K0vUw7/t/URjEwtFYxoz9IqHvKDLPepiSObfSaCGKPk2xf
FTA8J23iF5HfQPUcRvl95r4FRkaVkAfHqSYlVC+eUD5s9Nj9mk3fXD97KWtSIHDFQwIButPxWwid
TmCGJq/GaN44ZFnU8Iq7YOMGHjKm8DVUlbkgVvTkevqjhLW80Op04+TTl3KaXsOR7N6YoF03OWk6
TwcLvMi6JdzMnp2PnUZCzQR5vK2Siw4aLLFs8q0i6pGhO2d4u4jTRe3IGzOto0U9Fw3QBAhNjb8L
Bt8tE6+l3lSrNIJOUWf5m5YSCBFa8SuKMAxHHvL+IAe/3uH1rksqp6akqxJepVI7AouHZ15Hrx6O
WQP0My/2GqYGZUBh7BIiyVWlblVHHmYbq11W3xh5DKZaFnKrN8myIhCEaqD3lmQio5ziuSV9cj7C
ziDslKSezAIloJLoexLoZICvA6e6tkeM4EQsXSO2esyn/NUXxI+20/gkjCwF+cLqK4kmW1h2KjeB
E247d1i0cclas4fronzRG/5DnWQvAwmnjK8uUiKRLT39plVQ1arnCDjjj5/XJJA4NTKksZqLSYrt
psAmy98OGvHmd7fjYzsTZIgt+WaERr6yhuq2SwwWVHOBIQZbf+3AWg/eWkM7kmeH7OyRgIaENFL7
vs3CN83mYEvezosmCo5UyAaApUfaZhT1ZU/qxroGTTo2VrWMmv7NsvFIZZqk9Ycs0h1Ne1mU+7wd
OPNWGgnSmXOJ22wXI1RdGGFNEGYVv+ksO1kSYEQ6wrL0Xc4ZxXULJHZJdNLJ1sZHMdwWVcdpJo6+
e1I7xCMrEl3fnWaTPx3/b+7OZMdxpM2yT8QfxpncihI1usvnaUOEh0eQNI7G2fj0dZRVqO6qRQEF
9Ko3iURmRqSHRJp9w733ZMgVacQ7/YGn5QG+KLQX67PELxxTn8KYKrPDbDnfC/Zg+t25P6C9bDq+
GURYq20Sc0L/376ZbKAB/dnTRiz+dTasx3yk21ns/i4EA0LcbopPvoX0a7UhsmWLbzK1G5JtnbTf
uz0/hEVQ8M7XAqePU/LnJMfIV+zNQYP3c/sli0ruvXrWB6Hs82KG485BubtpIJTm6/jRzi4G6jHY
rqF9SF3moES+tIjNGWSGceP3yJ7h25IQ7Gzbpf7qE754WFQbX7zSST/3fEBS9R/AGR9yR9/D9NnV
9cRsrJq36B0vY4O9XVrVt71WT4VBlkOVvIfW9OM4MMVzx8az7VvHsg+YvqGu24D4a2q0vAVUEJFR
hXollUadnqvMQDDUPlfe/GlkzKiXlTp3eMUO/zjUxY/VuEBRTbrv9GcVj01TpujamyIuAkW8lty1
rQ/Is7AYMVfkDnXzkcHSM7ygfttYbhmN9kipRtlqEPAQkxeOJqa+1CV7a7/D/191FKbSypuTICee
sASaErC3I9YHwG8L8zo7rZ87zYFqVLtAWkfirmNXm4/aKT4Jw6fFGa/mxO/nwPgK8vqv2xIxtnIl
8aec9o5FU9n0DDddQ37bubg4dn20fd4TNLKcepJ0h7Ca74ylugY9gSAekCYjrZuD7w1XtU5PuSJ4
iNHe3lqchaSo5GOs+EmTBnaoAXo9ayHN3cbXOf80JGmAwE4YdH4XAlzWzrMHwTv2wlKDTKoeFiUv
a8ihuri35z8gusKQU7ZJKyhoNGKE2g/mRVbb0ScIPi07jh8+SDXBlv7kRKD9revHsODDa90eEIzP
kZtLrOlkYxH6LrmlAjdKemI0SDpKi+8+SX9kmJobS5B51tv91eClqjNFG1M/FBx6czq/ra53tFGI
cR6TqoSjr5df8Lmg3JR4ApE18AdqgRGK5n60Adv/0W6Sg11C8JYY+V+ie/YhcTywQC6mPxJpsb7b
izzu4E3L60r76lM32EU3HQG1OI5iR9HVTyWH0b6wuFqypxEV/tZK+eFvN5AlViAlxvpWZjfNvg63
TijuRMV00Vr8PV+bAITBV0As1hvk433mWutG9NnPlOOYmOaHrCXLw6zI5vK4ICe+gYhliOT0Z/fS
c/o6KmGBAkglQuCRYednzhjNktgTZjIQENvP2hveuBkyBtjdRxGk36JovsgGF9Cr/EQ88kmlW6sY
5M6sciwZfOCF520zWFmmzS+D+zBR9pMhVZFfgjqEROTK/2zYLUZBrt1NUoRvTR4gCQ8aQpS0y+6A
we1gkFAxLRWZZKIzN4sznO18cHdqfHVLrUBGhSXxG/z4BYc5/vUeahn8GqfjtCo7ksNLn+Q2E72G
IJazYcw75crelAdmPRfbIypEW8RwcRZnaIFu0/U19tII5Bhf53pylTlvCT//LUyersJ1SWkz5osR
aEGWXkEM4Oz9dZ3x3w0m/68bi/+vBAOW8z8qBl7X7z9FTg7tf4lo/ucX/XtD4dv/MlnMIw4wicBE
D/efDYXr/gulEwxE4l/51+Qr/5+Gwv2XhxoY+wXZtTeBJovK/2goSF6+eXtI7QxwY/3Ta/wvGgrP
/adj+L+0MiQY+MQ1Iz1Gocb/KvhvQz6vbJxqTaZqjzIVsZIxn4ogeCCw3+fsLngwMV5GOeidCBiy
zcQdMIV20jLODKGPDsSEpiBIKZ1G6K0tr22giN8SKfFp0tO8VHmQ3kN1MGp4ecBug8fFYzg+Lfl7
Cal0B937VApqesvXLbIF9Z65SHXX1FxQkeqBPob4d/qQYj/UzUpc1C81Qa7XUpJki4ovmS2ySypI
o4HMHkrMyJuZlEqmIPajzdyAbBhrYxIltrERzwPp80BIJPiPK4TE18rchUHhXrrFv8VVHgZEoKJj
9ivzEN997+9pcIAEhuQp1vbqbcom+cOFlEYaU+qZGacix/B3DmHrKVVFsZ9t7jfTzdj1uPMXoZZY
ULJhPNv9Np1n7+ws/XKw5gkyqXDOHhlGcZMF7zXcBjwFkViFOMHuZYd+stzqwjIoxUTQiicUxCwW
AvwHU/pds95+xcMF09jLh9u0qIq63M72fVEwYQ0s9WV29uMwJGfp+DbBKHny5k8uOUwNPLc6+7Oa
UG0XR/42B/3h8/AywDTL+5a8p9s9utBUbPJKJAfC9pinroHcy6YFigrgGIBe8xFMznwahJdux3pu
PqyOotI3k+bcNnYAEBLNnd09em5nPIPGAWRGtXa2ERoDa7TJGb4k4FzugsnqdyYxkZGnrfYinOEp
NEqCtqukPUqbqMGhy87z18xSbld2zKeGafWAZhugRf01jduWHwjN+QNwluplNpryPA7GvLXEdF49
xRJ78XJAvsFXYxYtLcUNqaMtteufWhXw8bT8RGFgHIoOzrsx6fY2peliNRrltndTY9sq/RzY5V+7
Xb6x7x1l2mf3jczTQwtHvg3EIeWg3hOm+tDVxOBjk99AOSYGJ5XPIz1ZJHEML7OYH901YAheNA8r
VqbYRZ4WOfBanwZVbblvbjnIdI5weXuinCDc9qAWolWN5zxsyPdK8y5OmTZC4XiSZWU+0WeeuiZ1
4xT0+1Zm3g8sGb3rPZq9BOavT04WhVQv9lMvOyhS0FP5ZA/J3H12wjBPGs3F6nNnt4t7sqzOiquZ
mZfPjWtrl0dl1ikT+ezKmPq4hK17z5ibTXTmE5nTte6bOwBcSdOvta6b35CB7vLiN5NBezcs2fe0
hNN+gPIi5RDLyZoObAKO5giOoijEj/byuENGd6gL2Ezpqva2rs13yzN2csi7CNR1Dlu+LIirw8DJ
QJr9g30MUTCcZwUQqGXcTASTeGsG/WIZxIeSOPGSI8+4H71q3SQ10UaAPq8r0OdzrSaEAtU2QSwa
z3bubS22onZGQjapArFubYvUMSc2/WS6lMVr5YaEB6byrKdasMR0Hpy91bC3MM163Q1F9eoQZXrs
QVtGcTFY+cVK3wmuNoBJr+tJUG7Rg0eFH4xfdOWMwhnzK9/6TZItTKmAB8MLLotK3Y816ddt/gr4
unkTPQRSWM+IPN393KQS8NOQESyV/bLJm4vNYYTR5pF11k0mUBulfzl+sZJsmB/9dL1ygvQ7F3/+
RrgpeN2sATKu7rpZc8TXI9PLdIowVul9UvK2ixqxv2V3Og6CG2FvxMjlEYIRDMDY2vVcirQkSKtp
T8KR/dEcqDmrW9joaktrx0oZB3KXfQCVC5BIJM+y+XEWRskMWzcJ/edGWMadF5Inykxpsr+0WT3K
1P/TeS6orWZ4N9wQI1vIqdwQJXrb0WUuw2Y89awUEJeCFhLbLPNtNttA1dI1pww1nGe7F5BbrGQ3
rcZxLc23kA175IQeK9zSODmEyfD705hJUmNTb9rkY5e8Vl+DB7TQ7m2a8swhvqszMIbkxhfyfXmY
U/epbQKHnb4BXT23EPoUqX9YIAAp0uuSxfV5CCGn9SF6Yt0iiM20URHhfkuWs27NW6q959A4O16f
fJfkEWLo4NiRjIXhokyy3My6fHEHcfalwaaLj6cNamc326xlMhJRCSm9poOXR/YKj6VHksAmAJlB
WPY/oihpSLhHKO3Xr35oHyCkfOVVActRcAsrs8UMU1XsrNknVt5DMtjmS2pzWIUZhOG+rX9bRYHu
fUnGeJjydo8raH2e1/AyYYPWYertx8UPN0nKatPU7gJux3hG+LpQ60ZuAQdrbKbdHNIjy9aYI2KB
adaU96HcEtGXx6TcMx5W0hm8JX2R1q16XiuCOOyJN46mSrswUAfP2amk5xUYG3pUWF8dbfptqiKJ
d3ec5UTkyJthzf2uM4x2M7XkizQ4lHc+Gt1Nbjst97Fn8TNkgKZyVAF5iRep4E6tSIMMBHFkUINH
K2w2TjaXp8UEnJSsVr13zOFh9PSpKErwgX35UuSlz68BiLIiWVvxuT9nr8RkopmfnKcia7Yi53Pv
0o78uyl5mSfDj5dAbfFdIBFf5F+NDO8sBkEvrgtUJLz7DOUKI5fnIbF+loz+btHQh1jUvYQ6EEdp
VL+5OxSNBmzs0hwvrnTq0yjVBv3aupuEHTUEKfOyWR5hQfZAmKGRnX0O82Rwg50SHkNRl8hkmrSt
myz7fPbN2x9dRTop/4YZiPjW1490XsjiCx6oucqYsSJmujT1ctFtMh0naZ78jh9DVp1BiZfuZGkX
JyzRJSq1+pRzngM4hTjQ66ieuuKpH/3I0m16dklfvkxOO168r84bzLvRII+kyJsLP+1j4xPEuPSA
rUhdU9b4jhcHQHizFCDe6juBSmo3e0C2V9lcXNL76k4/mEuGeCCskDKU+ggwmpX8yF1U+LXYgWQn
LTBASRkWjnOqjPajygJ/vy4uybiG05+rLofebc8HyLps9hfrV2/PbMfQtNQN7TpjH2fnQyVq/pZl
GTCPwNaX6fU4Wa0PFHt8ydzuu5RoV8bJh9xT/9jMbrq5TQ71+GyrxYTC1PwlkBVJKcmstWsQBjSm
IeLA/KiZ2+8xXJ20jb7JH6CCszQggqdZbvA6BG8tA/mt8tL5WBTqN3OIS9/eaJMm9U9mjJdC9XeF
6WDSj017dA8zMRFIkbJD6KGZKyzVoxMnGTRFhEnYkLcbDI0Oiloo7Nt8p29BqW0VvuQ+qhSrugt9
DrDETRRwNhA+gN6ATd9+/1knehuSh4MAk6CcMMkfbIPPvrw5vwfrI8hWklxr/5PKxt+xn75dQISn
dg5UpFVY7dZYuC7suYqaJND7hfeRkTCkh5selOA3+6X6Na1MqTnouogwiIiEQEESpaq3wZLusafO
jy1HjLaDdYt8r7j2foVmx8bSTNoqRxWJWRfkKqiqiDePMlO9omhJNprOYOsHNL5GQWyzo01sfnNk
jPDhAlslR6tc7xfze22DLuKC4GQgoGfjz+HGyRlLs2NAliHRTiXK+MgKyqrZeBsXEGBEHsx1Jc8d
AwB2ydvaQmtQXJXqUH607YFkB8Uoyfm92oTCJvmClLhnxz642UJKxGzux8L9mHoStWvpMbomg4HQ
2nyMG9ebTyBk9yJVxMT5S77Lq/JAba4jJRqPuYbX3slsPDhrMN2LwtpOjvGE0IT8x26BhjsNT0Yx
c2EBTG4PK/uD0NKUHL5vREuhkQpxvBtikDH6oIH+KqzuO2eEEEgmTyOl+Whm896bVeT1yJRmOyDj
OCPbmtzEqBFr++iF01X7ehNO3XTI54yJrMfdU6cVxCjiQKPGgXuqW84JENDVgat6eFGmfw6GaYws
Y0BaYGmfO0ITsykwy431DwtwnOK3vwzzbetNiHiagN9rfudTt9yxfEHWVM8vjQwfa9tUV7/ouus/
f9eh9NxnObno2M3xAnfNNW1+mqxv7qeBBBy9pG8NsQR0md4GbDjZLVQim1VDlx4TJSNelfIQDJYB
X75094tl/cEVLi/kfWyQZdlnXn/7vFbNbca5eDuzr15V5qq4cVp1EgaHAyfQZziV1VV19VWoWu1p
he8N3VrgsZmaOTkIhjHyJbiuMkjSY+A99vZqnnoHGbAoyUVpw+uSewepZtQ7tjoj6cKOmAX7mpbm
RD7xpkIRsC8C0HVJiW288dZYLDUg0bZ6NwPLPNaIe5s2/CmLBDNlurL/9kdxlgaT55uIyPDSuEZ3
us8UQ7Ukbx5Jw4a4qNRn4pTbYWy7bTOuiCAzOo7VSvOtu/ofweCZV6E3Wlj2Vo5+BwmWzRjxJjuP
FBQu6+kD+f54SbxeMOIs7lFQp5Tu7FrqoNv7TjKQdvJL3ww9bl39SCL4ozoFG5+MBFhPRn5vhtCa
lqLcdWqY0OGth6yuTEbdkMLbxNyS7YSgZmEkKQwmyk1x7rBruoS1HBMKK2qIBVmqMJ+ILGUXv7Cg
WmiBQ9SYyunvK3KtDQQmgzmmMclbJurNhGyWwvlblVa6x5V7IkYEYQSLdtid+lATZ72RIkXjO/Rn
aj5v6+bzurVqXnhHF8a+Syk/E9Kz9wpIh/5degicixyunMdLvRvweB26OjlNKODVKOZtMOXPgqzS
qDRVPJi34WOVsx1rbcVmrPqQbeqecTYCN3aXjTMLWpglO0vPi1dEiTvDkY/cLS9SjPN9krrzfY5f
kUm/Xceh+S5LqW6Pf4EBt4yT+16PwEAK27rvqS3jlHGiIrqci9PxUe0ULufXB6qa12RIsvexq7YG
sbVRwFy4dhDuBev41OUhadc4F6MxKRR54cFLUFOpqcEBNtzJ4TbO/ZWWpFQQRLRpzbYjTNI7kwwT
7nI57yGbL9B7ETdDQhk2YR7cFLSmviO2W/L2o/0bQkAWHewTbAMOy823gY3dJtAQ/gKj42EQ7deg
u/cgeJ/QvfOQZZ+V90GOh7lr6vGlak1OJnJt5wVvesJCcBdOpJrbwUuNFI+EiPsu7eurEZCDMfNj
qcrdt1X+alDdH4ax7C6mpMpeqrcx5ayVM7azmmNAG599+dz4NoT3tO8wji9coIOfngbSenbsw4eY
8MUnoYLlsT7mjWIApJZDUJjBwRAPg82Yq/dKhf4dsKo5oeWzBaHkqfeDQK/f1jpAzZncniqf2OrA
WdvXj3lqi5PXmIegKWHeikvljfn55lfZlIZ+kLKKxttazTTVb4QEmrlU9qtjcrJjtc8fJ2CuNZR2
HBBgV7VCb/P7NBvdbUHc0lYG1rO292UyB0dn1CVUdhONVuf/TVNQoTNWcoY0sW+xtvdcgoFIMFSI
6z5ZNC6M0JC8a4vCzu3Z36weAqEl/e5yNkJLZ+a3lfyW9GfilUV7sVR1Te0WK0JBOcIdsk0Cuk2y
Y5BN28hX0RQmTwzheQRYAsql1UfVZEcktv5dCcZkQ2b33lAj6jitj4xC7M1YUmFUodk9B+w5e6/3
YOsu6pGq0I8Jrwip6o3vnIHUqVf6EUPvbck5PUgniNyAJs8GZ+4zHbhCMH7O6zvDH/IDMxy1G41k
2DvLLcIN+UBnV9dxqc8LtIMOyYRFW8MHfPFW+9ko1v5auA6LmkkguoZwAjP1EEz1fbEEpJSTbBUt
DA1QCPbnMXdIeS5TjtF7Pw0/xtQzzqkIWJQlwQlNfHD65+8SRETmjanqq4kXvqu/S+NPd/ta1tp0
UdLDyBh8FVmS7NFl0W9+MqwxORBbMTRlvDJt4MzzfnuoYSO0bzJKwSxkjd3uaBX3mM4sArL7N8tf
NvOUIOQ2R7EtC14er0uW2OAin3r9MoGRzkw4Fz4SVgJIr2a2EhQpUy9aw3JfpM5mnsmwXeZyvvNP
GVaFjzLvGDYlIZMSczlWWEMjfXvaV9fc6nw5gzJYGHa6MQZv4KhZdSxL+oxspUZli+URdf26OhWJ
4KJHbW45KCldEH5OBjsAfnBLZzC/F6tNbGBP6zzgv5kVhEqbOp+zUww7U18N0aBiscGSES2z8XXt
notpeq2cftlxmlrR5C75rdNrj0w4tZW/164ELqrHnR9a96FgYjVQru6am0x/XuMpXZbdQfgviDi/
YdAvUem56kzY6NXpntfCSaIi5xab+ubFcTm7s3a4KJb8tZx/Km/tyPxH7+IApG0NdKvI/rFp2tdm
wZZtdgQHBdB8cH3Z84WF5ceNKkuFMcU6NAIoo+tfy2a5SWEfHELmpIXxafVOurdDw2Tn6LGDcxAz
o6YjKj738YmkV5HN9r7dNyvk2ox67jQV2Blap/7ODP+5sWgjIDHVEHgl/G/bvRO9XGNUAy377AVE
jRE7Q3VeBv2VGibzSCzfsb0wzW8Qu18SlUchZ2etnTDO3DXboR+ATOHO46k25oMTOKes0YSUy76F
NDxhYBJ5sW81sh2ZMypMU1Xdh3Jl+DmlfwFEmpH0Uoz+oQCCmxoUnsrhUVXDeoId0u+Va18YrjAP
keOfaSBV3NMdAggRotsgQxYEbPCZFNN6LkR9IKDNvcu9/HcoEo/6wnpriyAnLMA/8t+2d/kvECGb
xp/s94ywwnMCl36R6e92pUmggM/iGa3/YGXTMfPMNh5lC7alhYiSGwBSCkisLOKNBuACgyMX20+E
Ge2Qr1TUpDv8ZNb6R7kDx6cBkaWhySMJgx8WxEdJiLjR99O1y5K/eAjmTZ4xikpbWA+eOSNgIkDD
GPTW1pkfCZ1ue4c55O0O3sr56GLSoflKNytaAbjB134q59jtGCNnjvsXyObvllqTXnK8o2aYUS8U
/NRNxgsjpzfcAy3E3zvfJMku1ywZF/obU66Pie3VkdLIuNzc3VPK7mfN3r3uecFqQg+DzGCsMxV3
jWWL+0oULE39b+Jv58KDgWbFTj2oyMbrv2387ANjR3+0m+49H5Yos0k0mNLzDRQDHXg2j0T9gir+
5tz/tZLDurkpnsHO6NgkUWk/zQZsg41MpM1zGCICDvzxkrmPIsg/aka/jkPKtGt3n2cvXOYdoUZb
jwcSfGx/1MQOkuWKf7/Mq9sMtkTUlslYM3maO7QCSpToM00zRS3k9y+2buZY+s5ronATlADZAgDN
kTub2KDWhb0EGCIShV9I8Xx12liXzO874ujidPEOAWSSziTqLPVYWfsSPmL7i3TgYiMJ79pajUNN
0PNU+stjpiF8DGouN0SY7HsH7jBGu3ybitelLXAryexskdXPG/Pkitq6T2noc6AOB8+qLGa289fI
tt8ylj6aSm1FYJ7A8aYFt03I40OmF5qM9Y9sTYYk8w9ZmU0s1sM05e+kdOFCN4BrTSR+HwLJRKXD
maCkgC6cUCokZD6Z3W2Bbhj+ptQAvaxw+M45KrpV35lL7Nq8HUbLJbogtEBVqxibhXNkgetVQ1+A
aAIq4A1UlpbV/s1ropH8sH5Z29w/ViZEbDPpqCT7Ktx5HdriQv2tc26RnsnMJqzxQWZhByGPDodA
z+E8zt0XdqCTmggPk8x4I2KmVhA/Hc9GcVqC7NV10WzlprroGYtQKd6hvz33fG8HmcblKJ6rIoPk
kjCxNwi7CFB1W9Lf+p75bFsowaXouFYXrnGHa6HPB6jRhj3vYcAfA9hLNA8+jrlhRiySlkezdcFe
YGgAeKm6rdMQ9dLQQE8HBA85PJVggEbx2eDoIwuHsUMnkk+gEvs5Nz54xZAqo7wxnb0cDirrljig
eYG7SbQWiW6fEnZ7vdixdeuhpiIg5ATzgQ6wTQzhV1jW884XVHQkJ0R9K9/ZyAiUCFhh2QzR0Jdo
iQbXjBy+bJrwn2rix6lLmN85Svx0ksfCQR64NMazn83vgbYP6Ny+1tE/5tZ4phkuLhhCTzIsf+EL
Zg8XzMRrMeSJlhR/kNTL1dVb3+mfM5YQROzOG8Zx6YRwkGWY3vSTbd6kiZSTOeiv2cAw6WcOvh8D
95ix8hWOWHcuJPEoXHLjJgG99FCnqDLIn46Fn+ljHqZvmmgxlBzBBj47HsOwPrTe/OSAwd4YeGPu
S2BazB5oUBxxS5rq6t0iQY6m3fhqBigOwUlZ53VY9AUuSBf2f0q8EJiWnoTgXrFFbUcYWZr90k9x
q3PrkqfVdhLN1SyR3XSdSdHZSwxneXHCidxsjRG4aEiglbptfB05tuDFlwP/9xq/Bd/sKgqq4ak+
Wl75MaoJ50M25DvEe3fKUMWBJbZ37lfvdQoIYJ670WKIKL+d4kSw7Bc+8b91ifNADI6BP6lC5WVd
pwFITyOOzso2faq9F8/WV08gN09HZysTf9qJxNbRLccGFRlzJiyLHleT/WfOfU5QLtW94Xm/F3Kt
bvbS+4G5RtZlQLN8F6x3yi2IWhUYeCTdnGxPfo4Ync1NhtR9rV41vZSMiwAAMqXKy2mXInEnhMpo
L4uwHoQBbWf6mKyujooGoz7QIi583AOHkJUga6nXgTDknRvw1IiVTYYzfCCc5PuxoGaWlbvyFza4
tV+9cHA8cuoei2GB6zX5CWsF6xdjX7mvhP4S5dTEQ2K8sbfKufpYm9YdS2v/4LUw2zXJjJsq63FP
FFB8gkRfXa/99Fv1Hizu3pF63LDCNU5T39sb+OTMiGEI7irPOtXj1cL1bDkGt3+IeWPWLbMKTYiO
JNs3JVPGV80PerAkCjrMQrOXHY2uDSMjcSOe+TVytkFvjTGpQu9T7dgImCNZMldmKTA+BT7D9zwy
a01mpAcOacnbXU2iXjTWce3Ck1nnljDZf6RFcNIQ6txnFgTpGqBxPM3ocMegOTf1J8649W6gVmvd
xrw7CsQYO9NxEYqaxTvqkQbwL0VOVQXftcvqyg+qLiZU6OCKlQij0b2UTvK9mE6x6+wbK1FGJdi/
EWtxRoxNZAMcHeox3QglAtbdh9UZcgSX1ZkRnfXAXiE0OvOQrt0dPrplhymMTSVGrNL5qN3wrlXW
K4mo8dDZ695pwhgiokgMdEdTf3LW7Ake4at3W/P3PbcgStGyYPjlpG1M+lHHN7R2CCmND0YlZOmq
Iw1seRjD7sFYWEf4SfYoe8dF8LwJETVXATCchmF35tPz8wk1pO/PScHjLZUgw4vh01CEV9tX7yPl
ZdC6d/hUyZpXCvs7p5Eph+ISsoFD599HvsaUyl7jUGasbq2GcS0+/UMF9O2xwNu1T/VKfl3VU81Q
LADDKXAy4VuZi3+iaY0Nv/mhnPIXuc6/bSbcZJAqFux3qu6e9YJ9mvOuxLMJvALT7EG8CQ806shn
tgmKqd4qNvaT5TjXpI0RHeIrmWirnE5T63a8CZaH9MuG72PdoKxLjfgsw9w3y12ieT2GstoQuKC3
o/A+Zee2p1R2d54RBKzUrHw3p8NIXyifUMfbFDBpsIVehorAVrzyIfuHIVnzAwI3ANHzFB78UZ38
eVRnqfwvDShib6MIN6rbbjgwEpahFbE1s/mXB5KJwPSzoKygNmcBVKWreDC08TRLJD22k15wr9Oy
5fn5Jm5BtPAymGAPEfNHK2rafK7cewKFmzpkV8qxJKebH3ipC8xSiwufCMmbwZioRT7FpIAgg8bw
q11joyyxEA4W2xn/mly8uNDuqzeubB5tzLQqUct+DCilheufGwLomC1DvRbJPdIBGi3Vf1bYWIeg
ybdVH2AUCueHtDXvwoRdRLXyLTsJl7ELemzDEXznc2FIrubT5OKfKnujZMNNIALC67joiodeVQmH
HlpB4gX41BmJnZO+xbGOaXGTCelsZK+u/AEfMgrcs+++ZO0fa+q+h2yF0Dgq+ub2UvVmtx1TvNf5
hKm893kIylFFia5QQePsdljnwW5LrxkhsLOASzzRm0TYEd803LzCZL5kN45xmPz6I8cAiSh9Y+Dv
ouvh0Ua7eDEKA1/G2NMzVmLvF9MeXfTrIlsdMU4NEQwmX6vFf20IBepRPXn2QsqAjamr+EMhWLMq
p9q1vN3UNEFsjAlqk+BkFsEnwp3m1BrTnXJUsW/4xztVTet28jkLSAukO+rFjrdAewCmkhKzQK0/
GYne1fmCfbuBcNZa04Ndzs5RhSDPw+LMINDezC1RiFLDygtYg3qozt1OPIR+jx+gL4kh5XRPEbCd
WpPEChhy2VLLd3Op4ly5e4RQtD3Tlv2Pc7eEPgWue8zCOSf5Jaxj1dSPi9s85KVlbtJRRBI1Fx+6
21BrrZ7mA8roCLB92nV/zlKbPfRkMd7Q50n39pbH5U+BTorYK5Rh3VsojV9BjlQnt5TAWoF8RXvj
X9WrAKr6+lJPoiB+mNFew/PFgDhEG9emkeFPX17q7rKw/a4Gms3VY7rjzmyhhFB3RmK/T4wILthF
2RNgy6BoQEKW47E2kZal/onwuttGvpiIcOigO6+fZRgc3JxMZL+SlAfdmG+92+B9uTOZXztRehNr
tX6Tx+gAEb+m8OWJ/TwPJNsXtZF/4A96MPP0l5FMpxRrH3IlwCbrzGS0Z2fAZobqRScKx1/wCtA5
Wr0Q5deEpW/oAX5lDtzRljGzh1x2m1TTwTU8Sn7UI9HKe+x4gDi5FnxmRRYCsUPq8UmqYjugbDr2
mrpsHexNenOjN4FRb8Pa+hpC89DNCKLrq2Mk8wVnaHHQ0/KWLbo6y1G897n/Kdp+3VmfWZVjpq0B
3Y54EJ0RkwymvU6xvwuoW2rRfwLMoZa3lwdkVVHoNmwVB+x7frr8NefiF3aQVxcs22Y1WepJGuNN
2iDTXvAmVP9G1nktN64sWfSLEAGPwiu9lSjb5gXRanWjCt4U7NfPAnVnzok7LwxSpGhAEMjK3Htt
PGFXDwvCZNi3NJmIkBwgo8I+5Utz84dJ5J9N/zdePPfGmMldmoGqrp12FVg4M8Ps4HXvqqT9g40a
QLHPlycZ5W6Ia3mJ+0i9Nx25lYPK1bWaZ050bahpW654MtgjpTFv/aV5VNYdLkhbXUurkXsvpYVp
Fr1NcZXetOpuMtJMumz3Jx4xdmtYAsVME2Pw7DXqYIvxMQL4thH5rkUyN0ZRC+cVzMSYhXs/TwjG
BaunhlITi27tnbja6sbLj10/A3CEFlAUKejzrdWCqQURxCNKhgbmgwevelWNLeSPpjpzYjhYdSx2
ODAYlo7WQC32PWS5tOgFpfKJ8XRTyW8ZY3wiuvCmxc8kon2VVxGxbCxIVprItodWDyHY84bjaj7U
52ak8ZU1hBug+LhBwzlqCNlFHlwjnYwPnn0gU+uvmRn2LounN1ZP3Vb0gsONoXZUxidRRyzRKEFz
B7VIhVbgEXnQuctJWh+bjFFShEaJK6bV18faxn3Sz5hLaVoyR2Y5cBZMEnLmS6u6hKPPj9Y5Mfa+
DQ6NWaUn9zylehWBC6hS9I41Oq7SDqFyhITaxpn7pA+zQ4NAepM+RD+YviUHhWZHgBz3limLNLvf
Aon4Rg/Ze96YDasy1iQMpcbtZFIGudHf0IjmNSaFcxXjW1VRi+8hQT+ORcSkQW19OvZYIMtinQVf
CBNNeQKT4NGds7AuTX9HTGlYys4G8ibTnPPzYM47BP50qEbLYUWeXJ0O3z3CKr0WRfR7rlqaPRub
XwESoOtCzcCB34z5PugjuR7EkK9Y1VorCCT2A/NcRKDMBWRv9SvH7Fka44wG9vMrroYHCtklVKzQ
hww46Z4VzyccobdumjmsI48SefIjksraG+ItFziFGK01H51ZrDRneM7s6jEOpMGEaseypFw52HtO
Mp6ql2zaGVqGTN4kubItjQ5dzchq6MEYPmsxAzFGkDiMBsuuh4WTS+BgNeoaHydWE4+/VaUPmuPo
ymg07m4VXxsdfPomgiWiVpKD9zIHunud9OJHCg+x8uXzsvrqe8wrblDQe1Eq5EeUPiZW3tKAyH7b
HZMWjzNRZ+CASIcg3A+Bg2OwWyrNAu3atHh+4pQVQN7qfdpmiGx0yQmnY5/quwlvRR9/ii5+o9jZ
pf4iVo04rRDvVJ1QapoVCiHIX9EOvQYtf3kwymivgIku9ru9yprpHGGib+ol+N09AYIbLnFCz0SX
Ybnp+qnbeEn8OIt6cTlHL1PtjiBvV8wkr1XM/GHK8LSY5iJqzrtzVIV8+/xBhQxxe40bK3CoTxFY
rXpztNYEuXQHFTxVU1WtMR++h0WfHquNR4oOXyBFjhnkxaZJmhPhXj9mlZNsW2O60n3SnsLIxeiY
LwOn4bNjmbommi372c/ORrYmyRnKaFhl0VuYYhSh5DjDT4mj+GM0nTPPsBUeER5YWPdh4mJKc1Jj
0xbvdZebAFyCb204BSghV7iv35y8rBgyQeTqOUeYOanOGDpzYfCajJmVkQH8UfAVBspEq0K3R229
TYfyhwjRurczUaVt+O7FWBwnEnLcKZnWyJsG5NHCPvki6bZVDyaVOUTJccMEGSC7S17A+ofuNe5T
poesHWgLZZpixOs+jTEtCJ8n6cht0RRZinowTF4Kv+xA1Tg/EBpe58ZPT24wbtrysYpQ3np99L1f
XG6jNC553TtH35tZ8bgX8pTbletyRm9SUKammm/J3HnPbcxRn7Y42kIU53TfIWGH8XpsK6R6cY9y
LiRBNovOgzDab1bxp5q9YTuYNKQrvzrnxM1t5zpmzRz9BbJ6s18zh2590PxJIh+KeEeFXdbNWxV5
094I+S1oyzxP/Aa2HeqtJLLSM3kOT5EXmPtpnsBFCYEA3CLUG/bBthoUrHqveHXNrILErtRGq6sZ
a4MJKF7nrvXesZTZPGX5k55r8SI7lqtStG/22VTsCeUsFzLOUzUkp6xmUDsTW7sK9PzDL3Kk0dlM
5Y+rK4smjIqV8YGyBvPu/KTmuDj3459Edc4qZ6GdxMtkfc7lISxzD+XZdwOm8+TS3lOIQNPYeejj
9EWWiokv6S6nMK7Em8ChVYsedHdqYTWbvF1SV899y35DVvC0beZuXVfTS1xMW8N06701pYJzBOgk
M2UZ20W/RGZdgTrXADlGAQGr/ptO7k6gznpNgZZiSebY0g03O2LAYI8AtiMMp2lvvQwekpCxC1kx
ptHeFAOuz9H5no6wUEe3evVHBC+GKN8SZ+5PwOMOVZ/UhxoFBCGQM8uqQu58Mc2oZNOWtUhA6jf8
FSv/41WKeGBDf7gG+uNhGn8xdWy35UwMSmhaP/VCxq01mHMrfKT+yy4ZPRpGrOinU5Ond8Xtnk0u
Qu09RX6/VeXMtGJGaS1UtBW4ws2J7pLtSXM3zN5rnMztTqdpQ/XZbJjnW/TDaKBiEvnWOZD8Jogz
nmGsZRBk8ARBK0QeicDppaec2UdDAGZuDh6Az85Al/Hr2bSG977tqC26DKRpqRWs3dHALFuX9X42
yj+pyK8oDBDR5szackZEtVHcHN9tMTiTNls4Hww3223fouYPGbKujNrOWbdE1GFuDm8mEGsjISdQ
eP17yDF6g9dnuphYmXn3UO9MO/9lS3hbJnXGii4bR0/OP8XiAjdHRrymEUVruuPQ7UzUWBRtxaGN
6o+EQeU5Y4E6+i12+Kbld6LGwzA28dXyChztCC9EhWEmt+RL51sXt8fBUKJEERhCrh7itZRfFi5p
IqX7XJ0bYpxI9q5uiUGcdKkL89gXiLQYAqA0l1ucL+/IymBSm0SAL8XFLJT7A8rlq9+zR+k2y4+p
gUQ3pp5pVH7WKcZrXSB4xlr0nHelvULluCBJNdoTbs1SPzQIXzbWcgZrrKucmBez+MeCTkPkTO75
mnj1Zmtnweeg5TaJyjcyluZ9DSc7lj87p/X2hubYPIeYRoVCHmMiLREku8eW97dtrXcz/CNspjWW
X25z1BxgDpg6TWb+C9bUVUaGeYxt/2brUh3cynsta2bw6dLHnGSY7OfA4Pcjs0cgIGvfleaW3IBo
T83AuRdTpdei9Uz8INrlKvD3ObnRrl+9gD3ZBI5dnYg6jzaxkVzNig/p2RzfshnUXFOoVyWaYjf2
nHEbBmaDTVJNXb1YLeN4Hl1uB5mkDxwCG0cBte5UuvGG4G+epz8tU1mUXNpfI0FjXiDrmMOtAkmy
SJ2x5G/nOSC+wXetdW8pxLPf0U2iRLIo8YOSAHL11vv6UyWsVVyn/AuhvT15mKrLfMIcUf0YKsyd
aQPlMo8acNJQLjvtwjFsd4Zry7cU2NUaZlMISUm/EOt4iKYxWxuMVYUI7pQXhprdXPD/6FjiAila
nW5p99VPUGU8CrSNJrX3G0rJt2y21/RdEVrVFGU4wSxc2qh/IUXC8QZYadf652J3yLJqvPGtMtFp
ntH+/XbqSR4YUMlHJKg0OxWOKDGcOrBCeTD96ALLX9WF+1IVYXFrtPdDcMCONPNkEfubWxzM1jlD
74I6bTwWXYQPwEzplYYeFtx0ejV6B+g4TpD1CAgs6vS3uVEcqAKxH2Zy+GbompERkig/0iLPDDTn
KfzGJQEUPUQYrBBpnWbys9C6YPeXtn1ufFFvJ+18x7XNwWZO1dGV3cqf55nwTnErWOQxIcj6Feco
gszqo+Ol9qPppd+aqOMXkeiWrVV9OMyL9qPv0UJP0U04fYTTTnQbR+U8Onm2UowymY9IxO0crD1M
abUyaohIZbfpqo2vtd7lM5rYJKHzZMEvof2IS4kUQyeJQTQybO4kygmbMTcy7md0LM3VadvfjK2B
ACTp1qkubRv+KSZYW7OdYDVikPPDS0W/IVvn1Fqu+TLWzbXtsDKlWcX4UKEPHb3ZwT7hEUVW+Z93
krgPr30VFxhFhk+NDv9WemQ0WIDz2j/pII/CjI4pLVFDYi0E8L5qYAlZHdoStyy9a1pkLygyNpVB
QUpjMds5OX5+rYZs6+V2sHJzB0GRpmaGe3FITFSWVo2vzNhqXeyiybkpQd8rR9WQamgnUXjqAuyI
rYiRSs7VOR3Br7ksQzvTBRA5EdychfLVKEMkPSPugkxZL17mmJsp4j16QYrWuZPpwatGuUb8W5/C
ebg1gxBXEUqyDI9Gn/VPhFO5r4CbPoeSMQbaoJOnwQsgwMiPlsM6dUCr9OIWEyvAyJ4pnv1fkkS9
nxNDQ8wg9EaYBzYsojYZruNrbKbFJhpF9auq9dpopuxz7l12KVTuLDyjj06HzYPp9bfAcIEFGsPD
hMnuwGwOrpsbU2ksDCPWzYw4QEOQ5O5Ru5Bxib+7+DtanHXtwHhD5CkeE5dBvCP7i9+MLhGEWQ5O
Idj0PfHANDL8VRd47Zvf5yw6imYbqoFRmyzQMXdVgJwwI9HeTWhAWdBhLQeXR+5QNdbzsMlH2uG0
PqznY4B4XXl/VEEXK41qmqe3IexeSUahv+6m33Vpmw+D+lQttfhPJglU0RS6XijLR0TLba4fEonJ
LZfFuZB+iEh5+iZGjWqltPdN3lNK5vva6rC3URI18tim+iEcpgtEhTfdh+fsnBqOYg7HN1+W+Yq1
FzHETYzkJVz3CiAB/YMNCvvvhY2XNZv3mcHwIutpf5oD/Qb51xrVc4MzaBuaOaNIurWVBLYgWHhf
gmh8RlgmrDig3ep/pPb0txT9O2OdLUaTX2WjMQaWvcMYm7YuxXWwSO6zvKw2eqqNM5vpg9l5uu9d
OlZmIzDrBZT6Y/GpOhJRs1r+Darsg1VvvjeT/FQ5HmYf+8IP5JcYkPU5aRKvWyId7Smk6TQce6QN
oqRbXXXAFUozXIdD+lcEzbiqkxZTffVAagzGJOH3V+Ot8PoaPL761rZ+8IQisaQFgoFmHpHHJHZt
HUI9n3ESD8icAkrfQYmDhaUWb6V9oqlqn2SkUA1yerRPgNkOExX0fm5z66Ty3qLcdP732vK3+03B
VtgVhQC+EGKX9SRHFY0siANFviudFF1WVtmXkgHv6Olpj8UJleXoVMzGXRRP2qHdMo/uN3NurF0+
+j7B1To4VwFpDmD6/UNatAeHRvyQiFOj8Ru3Nfo6L5IcxazITM4iapIzLSN3FxfRm6jg9FpWbqC9
bbtjqQJghiEZhssFHLz069r9ppitV2WwJojLukCDnjOCpZRascjgptIcUu5Xe/CG8BPxSJiuOx19
IrckQOSdHtiMMHvcLZUcjerOBlPcXDxrOA/O7BzCQVAM5gw53URhOugw5Gi3vFRBrfSqMYJ6pxwa
2aE03VM4sTqICn5by0URM1HDHgB30S2PngxymvQgI3BnVSjZ1A2NcHZoDb++1FFAEO1EsxAoboV/
Efu3TiYOIpAfLBml/q5BWXfmqNWLGRBIl+6t3PeOQ4ciISL4AJGJcyhI7+Kwgg545Xh4NaCLGhu0
buBAl6153673a32EdVhaA0a55Zu6X8jRuc419goPOTGDoIZdT43bODIt/pYj1gzs+ID/aT0OXXh2
4vZnlWGHmLpjUsjoXOVCU2wMm9YwjGNd/CYKpcI+SMmHyJ7OdmKeTGwKp3BX+SmAFtt6siMBga/7
DT5L7ugK/HbR/+5FPVxtbVmYH0wgFfP4FLY05FgygEgZHewj8/DoRiRnhF3yFMK8OXXdYkdD9Yg3
zF0P5cLizmtCMNk1E3qIZhkzpmOSCQd2j6M/WnfEIa4LUJrjqNV6sq3TAKF0Bbqk3smqGbaC3fEp
DMaOH0JkbMeUVgOOpvaAwLwGw49VsnN202ht3VRrMtHS4WS3MYDaYeArL1uaMlFjsoBY3BNiYOJt
xyxJsg4XQbuk2PHr+xsYASj3pgf9wUKxtOz6NJTw1GNGNV7chYx966vUEd1e0Y+nr2vLTTu/SdOa
j15l1CdnuciXf25sOaw9u2IFNUMgq4q5PVENSDM9I5mFc2TGKyeXJLVYVrrFJNSrtYtbet0b3WaY
metPrUZckaYhCjjfYtNTSdmKw3lgdtaTbnFG+QR4lmHzGiCJOAexx5ohpObpmZ2K6gL5yH0l5Sxe
1IfBiaiQOOrOIovQXbZWzZjbA7M1hxgVDdp5ZZiIlwjNWJ2PtAKraUeneBf68Vhjc5Lv1eS+UjTr
g9GnzkswgkO3yvrTdGl5VyjFOezRhJKd79zgBu4QJX4DvDtew9LlZD6m3S50MHJQwwVoD108ZkFK
TiF22mSDooE9xRHNITEC4/sUvt8NxsKtsST6o9hDdIjoDpTJg/EgWa//0CLuDzPqGlpg8bijJQhu
FseIqYrhPc0sQOaj+0BHf9wg3K2fvRT4Y9SlGMfd/KVf1OdgZ2DE2Xb8No3zdx1Z47ZJanUiPYp+
ekOTm3deMC6KEIZ4HPgro0ge28jVjKE5+rvBlUFss8/zkpMTaim8mxYnhD7FVcDoPWLB3BdIwGcr
4TjqPXqpNn6gGfb2mSnsXfqk6YcczbQXG0Z4xxyODQDHMt9yeEL0SXdGjMbjUkrOQcN4BR3cc+qv
2b/EyU/qbaWr3wTnRpyikRqYTeGe2nm+FUHX7q2y/JC6mPe+peoddEyTXrZHy1km8dHJjODJI2OB
Pn1mrTX7jBNGD8r5DPC4sdGzS1uAA21IFl7zI9wYQz1t4XvBEQ8SMBGenCUFLJ24yi3TJ9V60Tkm
EcxtumgDCBzNURzuJ7tM0jVBHNPBIclyFXpJcJjNESYrfFBnxCmI6nIHR7XeoHXDZDptbf+Dvpn9
FNhOfpli87mcOyShok9OXmQ61wVS7Qf9b551i3M0Xk2d/ctDzR9YVXUmBpjmcifBPSdXI0zLk2J4
+nVRT2DhKjn+hYlM9x8klMOkaFM73bRyNMV5Qy44gxG5w8m26qPhIVNOv+vJ9jp9XQjpnZTN4FKh
8N0FyXeywOyjgxZpBXTZpgj+CbqvWS/AIAbCB5241ollFJlU2aCzA7v6qbCwezOCMBh+o2TT2CYp
MCVQu7hUyO9teablKc+tCH5z8mcviSqT0R/HZdvjfIrGnZM1ywF3a/fe369zty1p0Fb9aK8bqoaz
LxvnfL/m/t81GUdPkoD3fZinPxgQurvEd3BbLRfa/GUMmX9qJH2M0pwM3JxGwJB4Y8USqDpLEXZr
EABZhV/IgyC4Dh29E8Gj42fWuem68eJYcrrcrwE3xfbP3rg2Byb5qNeYu1pU1bC4S4yDJnJuLNZ0
z3Mr2uZWj3XCXrBEMXGVMwVZJVOsC5Xvf1309mgfjcw6qGLyUIGAVHJhNV76fhAbSy4igRHuibba
a0IoxwoRZ7EjHfM//+4uT5T3dcyZP7uWrHnOHmKAiJ4MK5daHJjBMjOT4vLPRRP15WWqj8VUyKtG
7qTyINlHTveka0qAChL5oiCLyJ743wudeRGpKEBhLOaVvv19MvU5UVN4GX1Wn5k3fYTVjB62gFvS
hTPHXI2mOg2L7pS6GYyMGVXWPP3GX7QKndZgi9pX2pzRIRsjQdAvTxVj1a2LUZz6vo/OUO9ZiKsU
uthzFc3xNeXwiHpPHuXIxEssn5DJqbreb0aH1KVhIuX43c9coh2IKgFPP0JegXkehVa2zcYamJQz
tzSdRvnOuq7amE5t3TCxEqyqES6bru5OYVmXB1CCzoOV63Lbp5n/EuWAdU2aiUaQTT9mPb+HLnhj
etVnl5lWLTGcYVd1j2XTJx90K0ditWz1Zo4wPurGcLZ+DejPlsrcp8TQEoHZoJDqJbyUKNwTqDg8
Ste1N3TcmwsUesQvgjHRIgNEhv4rT0okp+G6BN/5mdR6izwy+F0Y/KRrozIfx7r9HjYWOq5aJU9W
S9uZff9NReWOc3m+TeaJr3TgnOYtcrPeI9LLHtNHoQUtM686oLhaEPTPVRD8VJ3drxCoJK3xQ3Tp
Q20Y3t+54hCS9OZvYzlYt944vZKKfLXiER7hDPW3B3RKLzE1j2kbI+ts2mmDNACWA/Xhq1FnzQpZ
VPfpUKnqabE+yLK91nH/E1BLwMSlQktisiRvS5E/VlaHqhOfRu/lyIBnJ1gHNtJlI3TeS1RJ77xc
ykmKlVWgAvc9dejc92zHbdBb3ruJzpCpfSEO93uRY9DSjrz4ev9fMk5O/VTK53TS1lue3O4PArKi
bo4zv9bL81tRhl/IdLF8LE8IPntC9eXo7ddjDXveeE1gHu5P6Ds5C43OIsti+d/Ztc8lCoQnlbCj
2eP+/teJgfyN6dTz/Rl80BQ4mhKofcv7D+rA3Zcw8r7ev5pNl4MBQ+f7vQhh6eHQHb/cXy6Yq6s7
RA324Ea/M5G6PygZXOdGtNrtP++BpTDFTfB1Z9zL+NBoQ329/wTKEhBWHMH3Tzf3AjUPYrrL/ZmG
QD76YSkxsPJpvt5fWKunpIRTubzbUs/5BVk8S7jlEe5o5odksBjlLvd6QQ0edJiM/f0mdUhAHEQo
zvfX8gLvVge2/bXRQXNkYmjfiXLUT0GSo+lanr8YIbkTBPv15kcfk/V9k9zvZThebsO5db+2q+0y
jFcCku3XvQ3Tsqpsv57fKHDr1PF7lSfOk8X3cn+MPU7uZQL5/fX+8zwBewrFc9OVHQKIoHUulp15
mwrBDYu09FM1iBSZR9eEMbCV5rF7v98i3epSCYNVuOh4gOwfvXYMdqWmDSPg7b/5dXxTZJQ9mmHs
vEF4OcbyM9UqeLzf7fjyKW8a9+uWH5tPiq4nUSSm/cYk+tnJ5unrvpaPNcyi+7oV9O0LVJb265H5
HLzYnHO+7quH8RWjBOzF5Q0kU/Zm9Xny9QYMEFSeOcZf9/lV+66GKXzwc3RRuVNWOxnLPfma4yNm
BPITo6rGwMlNl248iBe9N8vxj0FS4i1Jwye0+KfMqdCazOFh1rbxYBmKKb3szUPjxZpQyk6z7lis
ZaZApWTl3naMm/qxw/F/9mPjaLoLR4XD0Lqpm/ZxNksBB8Y42tY7rQDrUUVdtmHgRVrmwu5I/Ieg
YFKu/UgdZI0pGlTapcxDaOaM5QVEX2SgNZLxykuqUxTOzy6pFVvS15bDtCB/kU/DPN49OkXwDlvd
fYBM7B3mPPm437pfJIOfEN2BWjgznfHsliOVRchayWVUH1eleTJi74TrwgSGHpgPTtKra1485gMi
DweTK0vfbQjUigVBiHNn4MMrwm9WVRXQxfS9ZUijxNq6W+2V5z5YyD8Ha7IvYZnhUY/9Yt8zfJ1x
8DKK4KwrQ00rkAbOqulctSdBwH2Y5eTvHXyhq/vNZvacB1c8MjUarjIFPJSWsbMqMChR4GCnAMDm
P9ip6z80qbUP0Waeh6gODzCPfzrLW/FV5z3cr90vPDZRTjf0qKli6Z+VkJh6HFwlqp/7diIzOjpJ
Ckdz+Qz3P8WamW9rNnoXKN5d2iDHanOGhBnpL4i7lbs2RZjhoMbCvipdTAXlhKOFPDq5UxPYpL5T
GsOyORC80A6PKQD3XWsm6Njj55Zuz1Us7/K+L9yvpYLWmkdTfnO/aZMBw9zKPoyWCh6Yh1/KwewO
M0Vt6MbIdDGZP9oRkSqym0+Jl5bHQZfMQRNcaSHkj9DFzI4Il8LNjh7GUY7rPJj3OrPFOigqj2oG
wMFYNeIyUelbT0ZK9Ayo8R9GD61Yzuiq5NwgB71fLOYLCgsg1fimqGaIuh9bSGg9mWWMbv74ISSK
rmOxm0iMWVmI3nto5CXXqbVR0jhU+CUmbcitbZUG4t7Ru7K2ZSl9KahgidBB+xGQXLim6mM9QxTV
2GeQiuDYxA3gWnzGma5/9bn7IKck24X5O/SJVd750F66cE/O7inJ4xNdkYzYh/oczE9YNhSTZfch
pt/CRG58mHOGKUieBAf5KD+ZZJOfIN9OnEL+7zbMruL0z83Y7caZSXMRpqsqGcd/P9Re/v/rj/en
amENoodcngptGAa4XttIgL8e8V/Pe/+H+xNwzqWs+q+7//2yX9fdIuO5/nnYv1+B3B6jOf/71f55
+vs1C3lOc/73p7i/9P2++8XXe/zv9/PvVzbv2+mf/7h/zK+XvP/xXx/+63X+33b4erb/fvDXM5rg
RKbeQgxkgLyCAnEEXxbvoTA8dXSzz/+6GMObMstlTP1naNR1rE0M+nP+SSu6OzVWl2KtwuxW1daZ
aihi8SreoSMGp8l+9P2gOlfuVJ27as+6BrMSIbyHoMx3eo6rc79clKNTnnOib2ht9ju/WpaYmfFX
LQuxliCXnVHY36Igd89BOrjnEFug1XeUaZOTnRBcMWv4OUjOElWbK9gY9oV1bbhua2yRQ9zhSVxm
7gvUG2oRItQsvAji5c8zWSvnsKqYPoQJIljTSrZlaHgrcjyzy/2icKIaU0MNzhUVBKlCJPtN1EAb
f1lumoXEzlLgCqmEek/HFuIESvyr2SAdQXOys9sGiF7rZtsEXKyAUjxNXYINkHdNI+BUV4yKi6lB
p2hEnCvrMzlz33AZIy8e0/FoCINmj/WReUZwGjiuP87JeMBf2+5SL93NrlmsW05SKiHFvXP0a6uS
oz2W6LPyCSuyQquY6e+t65jHqboiAXAOGBi3qa5fsFimCBfPHipQiMdF9i7Tx4ZW6dqdxW8xK3qU
jQnePcCVK1nMXUOFeipZ3q2YUmMrbfe98NAqFJ25t2372Q1EsXTg3uq8yPeewdDXCOt10Ipqm5oG
rnaotyIGKRhRd4ye3Ne0qy6d7b9jHmtPdhd+guaFblQtM52U4XedbKoGYoJrOMR5OFdw8I0nyNwq
6564l71I6JIMxUwnjD2SaF2I83YHxwt2GgaR7DEBMLWdBMp8umD42ZhqMPHr1ogJ0Of33as7w9EO
aZQvRJFr06E5C73f5tAPuwBnKSzq6KQ5gdfLeTIjisYZK309J9KRt7ZHShFYYXlUyF+GOnwafCt9
aQPk3QP2mYiV0aZHlIOrzzlmmBAjMgXN2DMPLVFTq7YlCiXO/kyNS4BcQo/Y6Ukq7E3nFs8B7WXS
a5zI2IOafInjIlincNvecHFjZDXWoHesM7ocGtix/uEufxryaoel/MHNNxRHpZr7d4CaIdrY2t+b
9EedAeoOVo7+akXDucia+GZjlwwG2e1tKich0hsCm5FgbP7DNVjINSMbV3rP2QIewoH6s2gShlzI
7Q/KjHf//MKj3Kc/Oid0gpPxZGDEjd1Hetnda1CysGamhNWLuY9TLSTG1Du6BZTNrEOffuf8V7Rt
I7/j0GznyXpOlODUTqg8TraSbmlxnCHmgFM38JmP/PLTNgSYjGVrzcTASfKSX5oYCTYID2nMWMSY
JnsvRvUnL7DgRNG8dPfx701pGW5SS50N37340tqqFm90Esbq1GbtS0WM3cZniyGqN1FhgipYJN9r
nPfrwOiY/DTp96KpMBeEzLaF7rDhA0zVrvusfAGy209vsg68VatjUsyYMQh0ht6U2nu/2/Qdnbwk
0sfCHbOdQK0+BA3hQ7GHnt7VR0t66jFdutY4kyPhv5k1lbDGFE6Dzr8wD8INqHGUk5JO3kRJurbH
iJ9u0GtDftq5qDoMYSYwNqI3dk6fsWOW5p++SX4m2voGeivLSrFOYIasLWh0Js77vTaeoiG8NS1a
3sUL12NUX1FwfOiCV2pADh0HWB5i6R14bKzZmpDtWywUiQQQVXpJZQZL1ixfEQ8iA7bjjzCOKNL8
6XetXKhktfUMKqC+jK17VXHFNvUTbHU4w/aZX/7FgtM8EN7RPBRBm+6bouJQqm0XRTGvpOmPs3sv
4rLEBxXjn+mQeyCaBggMVvQok/p76qCTDwhAYoHXHDRhk4saHFwJ7cRtL/z3sFUvqY+Z3rVtOoeh
+1wEUsO5sulCjogRkxbzBkLJKQdNEhehdwFkZnc4+DmsOGshGwtrX73SbeEQDwWKPa7mD7v6nEus
xro6eFOp10U67voW5x2m7OAaVjTW6kkH61b1JxNDAXGKfonsDOPIGBjDbux8Ii4D45IClESfEEAo
tGy9bazm1tBvODAW2EKdXDPaDPYhOXhnx2NONEw/C5Ed7KpEWp4H9rllt6azHEs6usYm9qK3MAOj
MnXzRcpwV2SVcdagcYGdGyyFM6X3yiuuvnvr/SVSgdPrCBdZOAgUGA33o6yv4kh/uniefaJRetlv
BWlse/pWTP/cmbmTh34iso+jn0jcJEPI4n38NDuUwmEUGGy3b93cNBsVK8p0RWs6sDO96ROOgsgD
h6cmaddGCKtwTsxHAL97wrH6G6yFHC3CLHeiDY8kyE/H2ees0zhkdBAukqAGOfQ+1XjUIM4wIEDz
pQ4v8NUHciLAIogo8I/t/7B2ZstxI912fpUOXRu/E0gkhgi3L6oKNZFVnEmJNwhKojDPQGJ4en+Q
/2N3d5w44QtfdHdIVWSTKCBz595rfUvKi0sQ5T4buwEVlLgF6poeHZY5uzGt47jQpHUrkExVe8yj
6j6a6vpUqOEOMgtTfSF2o+PEgROGX512IE9wEB9+NqIdmcZkU4Gfy+KuO9aeuIW4ElQRqo9usjsy
Ujkl2jV9tsntWJBxmvjFd0SLFZGHqSS37QeeZPavoeMV5HBRxqkm6ZjpJY/EDz972VQdPC2fJ0JQ
cT+qXeMCEq6bnITh7r3sx+qGLn9MKdBv4yZtf0UuxZYU4lRMKBYFxPttUrn1/cxx76SWrmPSbjIo
NWSOVLRAqlZ72ZVHlxsLTkD52ccr7dOeJrpE0/vgusi2Grqwqd2nFG9EqIYT6W7NNKDRzvkAyqF2
gjQRJyuDqCEy8xXLwjuIvOiQxzxFw3huZZgeXNKVAI4PeLVydJSt4Wx9gltReOc30UL3PFridktq
IA/7QEustxw0zqoYEBE+oIpZbSILJvoU+2CaWXuaPg2oE8454Ifgntpq16dxss+9/pLKVR9rNPYG
DONZukCsImNJAqEuuF3DaTYCdyx9XN0gyGXkrLO+6BF96Fchyuih19WHqLBHZPKlwSRAU9WAaIXQ
xwuzaDskCAZt5AXbZsRnK52K9DomHRMQvud6SF96ZsxbldcZynjcnJhnn0zVkUhggespVD4GBVeg
0Xm5z9eqI1WBUQKAq/HiHjIqlixZUGrMKcGqtToi6KE7rjGLppV09/aiP6JRdvsJUh8uar8IJI5B
lSaHcK4fkgbmh2s3971D/vpcTkh96QV2mgn/RMtQF1DRF2M59nbNIlj8nNvZOFqFc1ggMYDZ9CKQ
3Xhg0ixlNrhGC4Z0uMI6sAcxnJ06qg/wYB4YmTmbZcm/LWvN68hXNESPizUhE9cu5NiWFaL3natD
MLR2TbI4Vg68w1RwxjywwAt/mm77eZqDxPSehVm1h9DQpE0s3QnbvnlU2IpguFNIYH389KuuwZLd
XrNZDk868Yj1oPrFu/qtg4NuQme1Zo37YcTgWa1iy9nPzH3ddvmtevZUgzXRyUjabo1mR7+hjIbx
MNmVsbNpmCe5Q2ynkZWo4pDxrkJVW2MUMnrjxRp9BO+oSkb6+OHIGq46C8BeUmx9uzb2oPWuVlT8
CPWCjs7xnvOm/NkvxPCtuiVXxQbja3aEpIiDqmeumxUWwSYjzlpUXbvRHKKd4aESpl1zHesJ+S9s
YaJ2vNM0CmPHo953bBcMPi3JCB0G24QnK/AGskDFTBaFmO6qrmZMmK81gZEcVaPO5Fs+rWfovUjH
ZkcgDAVUAyPbUiYVdk3ybXmHAmzFMA8Z+RjQWZDKzPaITxLcEvXPkgVGUc2BkFAi55BnBYZlszME
eh3ww0x2zW6dDZarr24+oBoognoKSRAp6eqRmDdYpkBq9ZUYMjeI8+LJ9BmqCIqi24roXQmYdIrZ
QFxMFdum9MaLtPV9s0r64xavrz3Yp6FejiZIkSA2Y+9mdManCS7Vhn6jc1MLJtHgL5+Snmmuhapa
ePrRKKI9EclhgCJ7WlH5UAGd4kzdftH9gFo2HvCuaZKfHRVVjDNxYQ1+YJVl88KqDMgVuIlto+sQ
znIflu0FnqjcIWS6EKQs+YVXP72NAThpEZC75Y+mp4mEAR+/59jcsRV1rfxwojTZ9P2sON1huund
ZY+i7FufidVB8BkilzzWUQT4m0h4fnbUqCNb4DDYt+EYv+lMGRfiIpgqFj7xa/Xcwpt6XUqLlU0T
khvK0L1Wtvtez2kSqBD+OaO9la60WBcyvautfmnWBCEgYToYnPHEhv05NRw15rAknWuAauestDc/
K+pTk5nEk00FWTdow9VineqF/dtZT0oNBoO2i0KUs6PYkplIbe7I76Pp5ht/CQF6WP2eJ7jfJHbP
HdqjPXM1w8ja/MCE6gMc89FMd/7N2OOcgUKdP5aAP/KavNUkS4nqqj390CNX6sJwfEKowj3IzsMh
MXzsiU4bUyabA9apgt+cVoOAcWTtaWG1QG/4qyoa7hHYYS1rn7Q7kS8fe06ABUi+O+wXXeGpe9ra
j144FFebMOEGB2ZkzMlziUxgY7txeAqByaEytiBrYlPwXul3iUA79EXQWSy3VEpvqWjFIZHTS9aV
zt7GsSdTrzw5iCFu6mxfeO5Mt8NCgBtm+cEqizsUff05nooH3dLTMF1dn0sJx1N5j5bWcE3CbLgd
6adsElfKAOKWe8biUhyZRh6N0NZAKUoO96U73u4aaI83Em2aAn8UYdqpQsxakTSuPWHTuIOHQBMZ
c7QWb9+b01G6U3MaJWwfUGyKOIX06xROhAkbmqmH3XM8ts5mKk8hkx7mi+eMLF+mxO0ld71mD+WD
gVqGNRppha5qUDsJOuCUw++UIRi0whDhEcVgw+zWbfeM7tdO/oSc0yUksHSh9fD9FgofnjeAfSko
AQqd0uCoPrIgWmZ8FOaLXaThfgJ+t+luDG95N4RZkwPgvmS6+j6tSrM2RJrpwaMcwbRtHa9/rNzl
jcSdQ6r4QXETXatCfGaQ4gxIbDsjiTCMz6CfxNLc0cjE3zXKZ3ROINTWjuKSZwwpE3jFtMx3BPBh
cRtFGMBKBMIDt5VDnX3h4fB31WyDfQC1EKbZrjYleE20uz4r/gbBHlCqEtdF07AX9rsSlMw+y4jk
Da2uPzUz8mlUVnQ8Ogv1B6q3Gyte9jwS/cWErby1MppGZUmNskAMtBbIv0zsyWtrgqTtLwZY+p2h
ks+mz+oA9FWF0QMDTFlb8JUi6NTw7faVoT4KrzlWilC41Gptmi/aPxQhSk9zgt3chc7XtKBmRI+z
mxcnxemQyptOI2qgXxqIhhXX7b/hDr4nPaN/7psVq6LClMonYUsZzcfSKw9zVlyJue1uscET3ttJ
6LGec7cMFtBlxFLEK+HLQRubRe+TAsqMNLXEwLZD7WFuqBavvcA6n1frzLwg78LUBjPMEWvaOGJt
6Sb6kHn4iTajOvJQPBRJ+AJxVwbhsjyTyaYRMcJUlxLhoFhV9W5TQaCuJGp5Z82OzG/QnnfbyDA/
Wqs9LYs/EbRBtgRh6Bujz6IbdnQbNBaBSpz6of7wCI5mcQB3mLTpA5aSZL9FZDTvvKELHxCq82QO
PcPzotmVGstLGKMvibPiDG2OZPihPSZhFAbuUp3SwSl2cxs+GFJ+NAOAgwWhNz4EOKHxJ0eX8EZA
Udqm5yxdTATIw2loB2NvIZSODKX3gE87pPLL3TiFaObbduUpGHLXuy402U68R+i290vaffOr2zZC
blQuckGqP+YnpNjmjhIW4AECioOOqhcqINT4c/fOBljf9xZPPaSOiyK3Zt8xwjoaEXxyqegytuyp
NhvvfYdolzhdH6RXnxJG7tz6EKCDQZNIkNgVRb3rvOZZTcq8k15rPnXhTOaNwGoCF7s/QI1wmMyM
TAQgL/YAULexA9ytdTE+lsx2yGW3z/0C/solNg1Z8Iq8CK197KAc0LGRs1rLe9zWxj6elgpd4oaQ
ApsIciBZtgWRr5s5acwihOw1JdY9JhNGomiE7BUnduzWzBHHIiTbCu1wpxVNl8yySSVFBgSnDPW7
rhwkAZ4LqL69C23OPtUQQcYrIOHYEK1GF1tZVTcvWcKYyVT1fC4ETgd0wYGfUmsXM0i2lMB2V7jo
wmmcIml/jagYX6mxjtqbvgNhoSR27GOq13nu0Hg3zKaWN7cgdSArxmfU0eq+lRAnPb28MawiaSZH
UfH7XXVdxDsrrJMziTDzmzCRm0LFfKxNI3/KTXH8/UWThdzNZ6RNwjHv6t6WnCyQsXEa9t9lfK1c
nOg+a93ZWv+oERhtBqCGl8WIpldpqNvelv1twWieKjV9nRhI+1H2Fi2ecbWE+Clo473VLnqfOGcd
+f0io8c06EOZHX+/6hTo+bqmHy49euYXOdebwWd/Gw1ahYP2X8JkZPTpGU9gWfwXNvM8Eif4NtXj
HDkjIzJu7YVMqMxZXopee6cQLyYHVNJxIuyWQdvBk8WFAdoHihewX9wQNiJJJAjiuz+6LCppCm2s
d++SbHmZw9Z6TU1Ek13alDS/qDMonrKtF2XwtnL2LalZlxKhiQ8q6n7fKSDmXjnwlppHj7DcErFt
Vv+wQ4z67GDvtPtM8KXj2WBC8ioEtgCDiLqu+khyxJtqGIHJ08pO41g+FsL4YIcnQq8Bt2QMzrVz
FGsD3V6KpcY61Oxfe+XeDroTO9qVN5HTtMFU2eJN+hx5qtJlSWiBQ/6ugXRG7QGenayWTO+9vquf
oDKfibwSJ6fAhipnPz6WHugyMmONtym9VubwigbTuO/gGj4uHft56H8K6kvmzFSE3BYNbm5MvIoz
x9us3inLKlItR/cYeVm+10nlH2hEojfrkP0OnD6XiaMVxXfCPqUmpHxurQ9RwiS9lPEJ0QF6pbUN
XBssjL1/9VfnqhPeC79h7pCEjA5gEsYNoF0d0561xvCuxLT0VYYxLAqfRqMjoU31vYW/cXApXMCh
th0QsKoe402bWtO5dVb0r5lBta2wo03JfNBjjBxXa39vUwu8heVwMK0xOtoz3K14zHBoiHQKDEQc
b51nfk3os6c4XY7jbDvPHRq8fQvyLciMdiJRtkQMplDG+mWxsZD2H7A9zc+Dgi0eOotH7kuMsbh0
E8K7Jv/EY1pvYXEwXx9um8RB771DPP2R2zq8g3fLqIGF8USC0Sv8BqI+OM/DtHKWh8HTH7XLdKZs
2hsEn+IW5ZOgRcYpsdWLfSgAQuJcQHKFxFMfG+wHqR0Vl47nmVsYHpKpjzJRgWIz/7FkptqUGkWa
zOl2GhOiJ2HM496hKfKS9MUvpzbdn3VLieiX/rvlQXZ3PZ780oFLk9UAVsbYA+Wjl28jajEjN8zv
SBb2Xstu24+r4ii2vWcruZsTuRvxeb52ttHfp8Jm8e1h9JLtBRSgSO7KJn2JSHR7aZepv2tRn0xq
/qQAiS4kUvXPpAAvw41RGs1l9ntaFrK+UcVk3sLTaMravPOhuGEUa+5//0tnpF5gkI0QWlRvTiGI
e7bo5ow1FqTUqojpWf1LkIp3ky3tCyZ8aF19WO5txyXkLis8yOA+bClHQI2e7i1JSW16mpIsCS9V
338v4SZP9VfMPO9IimDeq7w8Td3ZBLK+7djud1EOXzKu3JNKDvNAry5e29JTKO9bNTDmS9Wbjmil
Tq28E+3AUagfh/2AamgcGKSrjmNQRoeBWja5ZyaYExNnP+s4Xx94bzxr38YnXAeR6jw4tUFNQbMt
6+rUTOOFTigKoZkgpxkphcVSrLE6UHPRDqlpZvWsEZM9EycdcwJsuCuPCNr5XfXiAfmH8hYuo6Jb
AyLL962fRKTyI3nQVbLQusP0M4CmGgEwjoM4r4WnGfuK3ks5EcSqCeerHjQQdGIo1HSS5r47CqQc
B2cEulsXnCV8WpMkZsnARs7tjC+jHvNDDg6BBjnCEy9/sEuHco7iRPk9DxX9mcJHkFSsWZmZ+0sx
ZbjYJlfUtVF/YOliuV8QFjH25CCPHthzBbLvVl0sptRbnLhIzJt2qzkm9gUFjRDZ96iJjlW7dPcN
fsE4ZAOcUnzIKcg4coU776Hyqu6n6xE3AgUn3PndXJ5I192woYTMd4t12IMlOEQ0E/iz/z1pNSNr
waZmFNq+Ipt6HVMmcVeQZt4L02u5VN8wBMqHpVYfE513by5raEA9owPkMXvp9JxvFrC6fr1lH0ou
7qCti6PPcY0FRCduhDTyk3YFLOoaofFYqROyia2tRm6K6kk0DkRW5fpg1WR+b05DYHSQoKFhRcRM
VZzHHf+wJAQZhLBPz2NeFyd6x+VtMRXmIVO6uKqQRzyfC54nN9ozcaRMc/hsbNLg5WDobVtwQhJ+
zZmoI1fBcd0bx16w6PRoUsLSbq9oWJGQuw04HqTuLrKZTdGH/cXOjFORWdHWpde38YuhDiY9/6RF
D5Vak4SFcv3XsuY1wa4Lg6ZcFeUpfkZoqnuHdKlNg2iP01/6Rh0Pfxln5qbIIMFwyGWjypjm1/Ou
NekIc3a48KBbByME/9BZ3dFfI0wasKZrNMw+9cA0+YsFcptNZ1E6YHr3alZ+AbiBRldaK/KYSXo8
JlQ6xZKDVq6Mn9Bj6xpDYycYoSK8vWt6s6L2mAaamCPhtGBtaJI11V1rr4psJNrAEaDSeIQ4kGHr
e0FM5HBFX/xc0OPOucU5hmlgOZ2w7mz6mYy2FTqojnA84EhZT3r8DJwaoPUdNjgmSeweQL8DIkV6
BiEDTBG3/sWRGR+tKnABCg4NaIbu+6I9ZeXioKgh8EhCCyHTJ4FKG8BNCdo+e/T8eiSjYC8FCMUM
+hxzB6KVmgJQoswgrWTTXbzOLXCbW0csJd/AlWo+cyDMdoG9A+28cfjyx3//RwzpH+VQ3FegfLo/
v4Cr/PJH/dfUUQ/oqI0G2bSUrUzL8Xj9x8djUkbr2/9b7ViZX5glKzgsUKgg6xVFNL0Dt0EOuH4M
fUvd1yLLWOfvmOBxDkxrHsGVRjwAlXcG4xUufXqG0PUqkrPdVKzLpXnXA8PdINaio2CoY9hO3/OQ
QzlDq12Xdg9umF7ASOasS7hMdUhmmm907y1916b/xafx0VdgVXNVvLjDeFdMlPPmUN6VHo9YkQJm
C8Vj2I7TPjUIKA2Hb6jnBxhtRnkuhf2cq1Lc5FH7Jns5w7bsbmxJy9Zs7ughN3w8dHpdsAJbVUQQ
U1HSXjL1ZJgcAhNaXbs2Ut9E8aqjzsRrQJkjy/neL1N6ea2SgWnRgrFq+9FhQDbmjPP9sQC1VpRf
G2M4oywj0QAbRYAv5HGuysClvGjSWVAu0CXI8/tiWWxccgvn/hVR3kE3cUmdgQKjrllZ0mOdgPZl
eDSZh4gjdNVtNSavMlyqIMFuhsSjcih4usBLB56FmrJBOcVRrfaJyIjfQzR7hCp2P0BQ3eWuOwH0
acVeyzEIVQ7qpWE/c2b5gIj9ZEcdVX+BbKZW/k4W/r01O28axeM+l9EplplibmJme4r4pzKzT7bo
YfOG2bvLtAaQKbC41R2L+4WOlQJh7TjNL1o4GotMuetLdVXVxAzGHm/bKSeBlUCIrFDZaVq3IhDu
G+Yo0fa/vr1t8c+720M7adqOr0xhCQ4zf7+7EQWGZunFLHYePkvmbfwU7fwIf+swhV19GjLlnhpW
vRy336El5hLKyrBv3XhbF+03DLOPWvg3hoG9WdT66orodkCKxBDP7LfuGK4B7AOwcOahNkPUrUmL
E+shSD47QgXNNBg/HD2secmTa/Y8Raa5q7VydsNqtXYMG6en57JNgyalBiKU3Ai/NzhU9v/1lTDl
P6+E60vTNFGKm0rYprT+fiW6eF0dw5K2XkPE3uQyI+ntW+BM+Y4OircHzDRvB+0d7RETP820PQXT
2oMH7tF6+vb3j/P/O8D68FldP4rP7n+s3/hHRSc9ieL+9/r2f/90edo///MNf3t/9z9/vxx9VruP
/uNvfwhKWtfzw/DJh/7Z4Sz+j7Vzfef/64t/fP7+Ls9z/fnnlx+QDfv1u0VJ9fcoaoub7/+szev3
//fXrb/hn1+eP9LkP8mvXr/o3/nVivxq1+Jmpidk27Agvvwxfnb9n18c91/Sc01U6dIlwMfx+BpG
tn385xfb/BfIbcsWiOA9FF6O8+WPrhrWl6TzL8elbhO+FKarXM/88h+//P3/3iC4blx2Ltu///zX
jUQRxv3PfURZyjIdbJlofP31/vvLPtK6ae1RfPgHqVR85G4DZGuG4HSzlyaZsDjorCba6acELFu5
+thjjt1kUYSsNU4JM6FDh5PEo+Ef7nVjqdskzt6qaQSQ0c470GLluYUmjp7abJC5TrUxXRLaHgEO
dtSwtGH3OpTf23IBdL/qjpwKjREDFaABThSrbbs28A2yDraypDqoHNRVnUlXZ1GMPGjOaTdKHkjT
/JhY4bczSJBbTobgcg2mgBE4BWC+x9iskpfIVN97ydS3HJsosCRt5FDm3rae5BIwaP/6lxvhP7m2
NjLkf1xd35SwkB1iCxksWa5HDPlfr66JZkJXsWUeVIHklUHxG+wcvWX8AcQEdJ9u2Sq1880gtIr0
QzK8MGZeKOwAU3YwfoyFIIWuOM30ELaZn+9iR5Ox645rJNh70ywXtAIMQWuB5cyCz70woCMMAuhH
rjkPZfUjzkn4ErL4LOq4O0bWfKhXqlnvEiqQP1cjbC8aawTw5MOuiaruBLdslYi/WiHJtKg5n/I2
lztvEiewPvh7C9/e+cP0MQvx6Xcr0qU1rp25fIx9lDCAGzmRpSG8VuQijszrs+yrc7kgIHfJVT2T
zLCrF90cDA5BO2xWF5us56samV+aMDmCqe+iQ1Nmr+7SGVehiddxYv9gGjI7LND5D+Y8cK+EMYnr
HFOANszPi3DK15ozBlOXdCK2RLykug7v5ljEZ8llL3SU3hF2gQYMA2/fR1vLL4jnyCss4OSbon6K
GVqci4wezhRBmOWu95gfmb7BCu9hNe+RvAB8w8fNIFVroziStoZaxY6eMyLST4m9OEfDAEQxzBWm
TuU/JzDBg6j1duW8eHwI6ATSKMWcTm/GA8mzHUT0IBZOUmnH7Wl1V2HpMYgWIG95CGjbLpgeKdzU
lveVNDckOY0aAs7Qb9IToHiU95qZuOKWCU5Z26DRTL32nECb29qdvbwSFfTdiVfxvIaWU/qA08su
ujg9gVFWXu2Wsrr1UHvsa/dYrbnW2NbodpPjzAAy0JCecfU5p2oh87uwBvReLjKj0k70yZ/M4dil
xSEr8vTJhRuFCtLxo+qSLPN47y7t41J25akjiexiGt61n/WLlL0mHjnNTg7+r23vkE/aJySPLTQ4
KgRpRtPF0DCH9opQ5XWweoacyUQ8k70cwBSffbt4zVvmrBitmeQp4WP/JElrMe13JnrhzhMsEm5o
v/Ibq2us/NelRnsHanNnEeZ4ssjI2qrwXKT+dMJTe+zmkWFGjPQ5ozPU2PWIbW+Bv+nc8h9Smsh3
3q7TKGXOhF2n3ZXJEU9IpIGS2A+02EigMluaCXCwtAEvtSyJXq0HeNw2t9NGDP1hlrK90MqkV9ye
Ca6CEbmcMfDAxLdR9JfxlB4M0T1CKv1GyT0chwS3uetMAmLGdHZjCyGjEb0l9oQMb/XdWhhqNogE
+AHd5RYWNZax0isI2uj2VZIO52ZVrVC2tOgEbLhJHTDzXuDh8+l+raPEbKL5nnP2jMtRnN0OAqkF
pGGXGsrYtz3s/cGiCcBkbVM35ZO3gLSamFnTSTXfmPSNB6POAG9M8pBU6uoo0w9613iFnb1PhmoJ
RFcxtAI+3iZHhBTWgQgM+uONufU8MEScOJ6JRGs2qCEgF2QLQA31TSlv3KUMic4V+p2JVkg3C/PB
NcDLwCdc5dzOLskccGT0j0x08VvSoB0e+SVjNcnPPjjHDcuat8UWXN3YjKVjpyFRKDLeBckFOw+P
uW8zhkgV2AfHmwiJUZyh5OwQYteiPlT4lAojGZGIyE+sTSj7QutVZPXLaCSIK6w03nFgYenxUoDk
eLVwyFpGg3MUK0qzeM8d0XMB9N2WZLWNTyt4UyqCfIsuvxBCDY5IfU5oyAEpdYgi5mWL6J3jQf9p
quXUES/mx9yLoBFykr6fcys74U6lCUJnqontH6loaOpD69ZJ/GmLBrf0SuNvYTWjmHCQ+pNgBqAY
clvKUQXyjvvDzccMvH6MaQyyPusk14oG6a+4AfHptOmptyI6IZLFVzny3Iz5xUhKMiZb00MVCTJc
+CE+bDTxmEUBM3RfJ4aP17RBsUXEGvANi9zFdVWrGWf0+UCXiwl342aAQVnmM6IdYgvJeVgYH2MS
P8ZW/CsX8SuD2hXL4z22UzTeCq2qnZWcihLpEudieE/1Rx4L3L7oT6GvlNtIgNuvXOoL3OsbbSJZ
XhyE5KB9LqARBhLMMD1PxPhB7SUfZ6FdGJYdcHMiuy0Hv7UVs0KnyIEGM9z2if21KJgYDJ19AtmA
qx+VqiJ2pGErZA1/IUM1DUo8hrclxejGiOoBCgTGAhpHuH/RjwiCUsuIhLjaJJNNTHSQFIEF1kLf
0vWkfkPFVTdNzwCAc9Nkt/2DB4D4YYZitopWyKO7ZHRTudy9HxhW9j7Q6YgKuF3wE+5LuglXknwP
dgNdY7QVt7C3wHkpaamSGHey24aznY98BGIGV6mIb0XtLFz5bGCoN7/Xtv+y/mNU0t7mkBQ2ZK09
17P102L3CmQx/hhH7w0Ny2s1YZIr/N3UsXEnEfkZIBKXbdbGUbA6Ti5V2X9bmozUViLvUp8ssK7/
mEeEl65cI9JHCcSC/CVnGPdZShhq2IUoBCzO34lEcUg3l/kQtyntlWpLI0lQ9aFgrjbDAPjNWowf
PkiXjZ7V0Yy7kQO0HiB+Oz+r1njOaR8BvmDi0Q+whAeFE4K4PItluMP84rrkc/Xmlif1EedN/6zW
sWZansy+ad5y4k7o6g+XzkXbmvUeM9aI7MwsNU2kVoBKLCt5cMz5c0LyqkYiHZYSk/NCuFzZdecx
jVP0HORRdcohEItY4CAxlnuZMhgeTF60C6DlGbzYjSbomCXC/DZU5a7QiPQ9h1AWQ8UILXgqkRLd
dzGxxi1j56Xrp11dJsuOnnJ+Q2Ctu4msr2FUP+N31HCdxpNdxVezc82dJQkT8hBGsqKg8LSY7BoT
bPJE+w/FZH/PfNo9QK1OibYAvtiwoqwpv0dmm+9KojKlJfQTupKztNoXz24vM3g3koi4NECMjn0T
CLzMxwGHBhOwhL+FmWMigURl+8Fy256R+clgaWktzuwQhC8Iyujq6wR1alMLgnGmhuB7lJnmZUzN
eww8b2IMTAGUpaUCY2g1nlNgMACOg76G1dBoyKchlSR1NFMqjw8thsWLrH0XpiIirPJZOlNziG39
JiE9rhluRLWjIAVyjMB10cum9uSBZQ3NfsvyT33SQwYtgOxab7Ez1WuiCllzOLE26FrijYc1cN38
DObm0a/K9Rm78lAdnKVHgwJY04w6oOY/2njIXuGdXbDB48KFUrrVM32nSDoUNlF3yv2y3TnlEoSO
UQaVjoADZ+vio1kt89on8s4XB/Rg/cnHvtzNctrHwPIRyZpxMBXvbclEFxDihpIYra4XP4/02bmq
0bRZaol8YOkOs93VB+b2rLRh89WjUtrNNh80nX+1mVrkmuhpn8v4Qy0j+9o8XpEPJWdz3zbVGZR/
AVNW30HDwUBbZjArARhgWTuonIq4YwBue2djsvEw1cMju5U8Cm/+lhDYFiaSGDy8ECZc0ayW3UHU
d/bY/sSCH+8y+5P+aXZ0ZHRtTC6prgWzELcv7nu/3EgPVjbez+Iw0kSiGxk/55WvUbXbP43W6C5e
DdS1Vczg1EBHze2pxVd0oER7zCKKwNZunOzBM7IbFi+LnXTKbj1UyHit1M6iGto5z61ELixxnO6z
SJ+TynJPHBiepJ/UZ09Vx7Aos8BiQAY6z4RsNX6CDJ/oKQ6/kvSVmNobJUuy542viMbEPhK0GSV2
GbriCt5LH+6TzDKvjgXcP4r9n8sY/XIrGuoKQfwumbrHBZnfzhrYgWeqeoI68le0JQThrUKzdMWP
zDMDALvmuLaKd3xzqnagTTHQyIgyeTqPFRluhULeXwryD4boCXtBeqXPO8IGHMegbjjWemxNEHQH
ggIsMgKR+VAB+prBmnVWDLvRo2hgUFaEoWybwhXczu3iBJOc9xX/J7y20IFdu64fCrvEHKhvYyu8
TfXyVCtF4zxfboey2ukxyoGME/d+W3lDTXKcAVIzjq7liAC7pqI6Rs58rxNcuw1+XMOV8ZmqBaaq
N847zrN+ALCDLn5WfmN6QGpUVD/KkRnPYADsFj3L3kzo3EJ5TWtmQYnI9CxH34MYSz8XLugZ18vI
psO0fW6MkeYB8CxCo+EcaAEi0Bgew8S/G4zuoc0NPFMMOWwm/DhlBx5edxsbDVZEP3Ay5JxJiQjR
FWij2/6cT/2wC/3hKQ5HQIK2f1+q8K7No+lozTy+atXCDLk5B049XkYfBLdrKnjoCbqFacQyUTbF
Q6Sdl5Zh7lXngIwU/XNJoyTGPp2F0D1ItCQgDPHapkduuWt9jNnlR1hhRKlF7QaUHAfHsWz04MSb
kPfiHHgCGtD1+J2Id7nWUgE4XgH3cqTX2f5QvScwfVpfmSwJ5siRF9RYWaBwN69oww4oQ34tumfy
lAhaOIqjvQdTevAJogm7U+3bCVYHWxw6QqE27EC9RrbqmEQyIX8u0MNs6y7JDwbemmT9xg1SZzxP
lJ5MsOj9lPjmKu+NzzNfmdKEmRooFEgSlKyjhzSyYzqsz0BS9uWAxN4taVN6qsOYhLMZ4OQjDzuq
a6Z+R3spv1l99J5Fb1aZWUgs0b7JrDs5XOndGH02bKvolfAWdcmnuRgQR8HA3vXz8g0B/X1oIg2r
Fbkl0QD71C8o8uoWo39kOvekJdf0U/xNmpfYKdGNTQ2RHsjR0SjbYldDoS3TGJ306DGkqZCaW1XQ
SeOT+mC+scRR4N5jv67SoKXoOHfDsLWwtFSgle/iaLhYDI/Yz8oMuiTjEVnkJ2zCBgx2iCqcotuH
CfrSZs4bfaQeuVG0ozbm9L9IOrPlOJEtin4REWQyv1ZRc2kozdYLIclWMs+QwNffRd8Xh7vbLdsl
yDzD3mv3d5Ry26kfiWfupuPcxD84gF9dt+MgHYo3OLNs64zqWIP43CbOfJtxVRNYzO8P9hw2Fuqv
dDF3DIOw5nn1daVrqmhFOUX164KyiEQ/cgTxIv0WA6VZVbn4Wdd836SszjQ6xoWwUeK2yphBzVhE
zNVQxrj8VbcueqvdQqaY7cPpSWK+dDHFO9in0W3xvRfoOJxsy2Sgkxm3ltUBHSMDznOT5DQGOMYR
58Wh0QVAZPvsu180A3NZkxdMD6kavuzEURys8z2PwDHmbjvqckL0ypFc3pYUHIMQ+yDQNKgXG6pU
mLqYA7HPJ2TgTCWsm2GFHw5Tzagyqa7T8p0NsbuPerK1ckiNYJhrcQD5tClLGWOFpXc3anUORPOR
CP4YHuOlXVG9lrJJr2OD3nYS0M0kSIi5YfWHnJDCK5jIDA6csKDtkKBk2XaIf0sR3Qjctg5V0YXg
mAMO61kfXRigws0/3WzgdJ6KH3qxGni+/2YI5zyYrHMn0lty6A2OcPZkCcNeDchixk3ihKW3DhNs
9ucObaMdBxtAAJced9cFE1jyDFTUwZnffeSs0od0FY3UPvMuJMh5GWN36a42Qep4mVD09+Q5e6o1
j0Ujs43b9B8a1UmIFNGioyHAoi7mJ6mzbAfsjTPSs3cU/BDhgvrbc/Mb02lQI5NzxKopt0skbtRG
OMkRByDa7tr8R3G4wKcij7qxXnWrT2hx4w0JVnsr6W+labUIenBoSnm1UjFu19SXCKfcdhlMgWy2
+cbu4eELpE5Oujve1XM9P8jR5Dz5zw/boiMgzCSmW1MzEqt1OQXQIeCqbDXKqIXVPb4mzAFo25kM
EHS7SALL/cgJBSHFYZwMT2YCeMdgzIfvxuV/j31QTgOi4Yr23EvGfY8Da0PmwsEaWPsa1c/YQslx
/Zg/Su/gzJ6+sdEVyGBq6IcR0MOKbzKdysbQjiJU1ocpx7Ye7WbAvM5lCxYN2wKBGivqGTulkfSw
0IlIX2TFhrxCcrkqywNr/CW/4qFgtapZHW7q8ReY87RjVU413BDpDjEuHFxErsw1mXBly794IcMm
sAj/VOVYbnvx41ZqvEIv3BKmIUOPaHjTQtTdF0w4PYLVuC+yr4o7fRvHM1kL4yt/fapISDxbUsCL
o7bSD3wv87ZHaBg2qdzzdTqf7J651DhAEFtEXY4RLB0AWOuOwPYYFI2Nqh50Sx0mdvHj56o+9pb7
j1qivZSYXyIDDqUxT/gmZxAxNIw0140DeQMdC+zsDOgy96roYCrPLJaH+B9i211A7AztPqVsrA3j
3DfB/eg3fzjghxNLE7lDXghNHfMFNkUksSt5uJffbrOqNktFnkHDuGiMxVV6cjf0xcjAkuYMyzQD
Kw+Pb9LRFFrDbmDlSs9BGB8VOwRxk2hYHkycMhPty5hgfzt7hJ0eCgXL3tJ8XEbf3bdW78EQ6MAP
NFSxCPvyunyYav5JjvVn4fjFtorMbt950zFrE2NruKxJ04DENXoS867mTBlnnw8n1ksYwXIqROGd
CbP6O2Ry2DhYVPcLnw9ZXri8SXJH02t+Y1gB4lUUvy225Of+UvqzyzOsJbJ4vVdjL645QeC8Bij9
K+k4Tx2ju9zwBaK//sdinuso0Rxl7B7pETd+VxSXYiz/4RX468H62Qb/nY8CDrey0JGu0SssizhJ
wZqrxgbqY6z2gJEop27V7FQRdHWBd3ybRXG49FzKw5w25yFP4CnjCzE6ggZX+6QJjGFmwO9PrCWj
Wv2gqSe2O2/U2WhSf+sWAowsErKia6q7/IK60LxgYRGnNgb7YtdV6NI9kjhBSbaOGSaapsTMpxNY
sXMk4YQm4AwFGJyNVzOtGAMCFRup8AcAVD4pR1LADeTfQKne8Jdm2J5Ocq9rDnnJ87U3/TFDcTIM
O/OEAmxaqfrLfpjdFwExuJcc3t7Ccn6N88MyS4+pVhWfNQNCToHJTqQ67rXBQ1E7q+MAM4Df/Vpp
XXFsQBIHEv1utuio2jz7M8mCG4noichj/II38NQT8YlIxjjmLaRQ4qDiY548CMbKfmA+qMT8SAnI
23E5yT7JtkpSxMrBIcDMFMkWZBw5J8HJ1OoRrSPDrECSSzXEZFSRy+zZmCVk3L/3gvPSbOIvhiaH
mF/0LmqC8KyFqnQ0y/SUJvDTPRfXGTL0nXhqaJnOWD8vFtDvk98OvzJx8jNN/6GJQTm0DeMtGw16
YaOE0zVK2Mr0dlr6X+g18hjAbLDmDSRkHHWu++hNSX5fkxC4yXjvdn2zDeIYzyw14GYWKA2FEfGq
YBWmBOFUZC2K+CcaCbNexnBS6TWedXIMErK5M+VdBuFMv+5Is5szQ17Mgr3ZyG7NK5iGIIv6u/So
iWKDzrvLebyYSB1txG6E6GL+nPzqwUjsfaMZMkPNw/lA77UsDR2Bz3E63ZpCTJQNwCLH8nXWxkPn
kozYIEdKgTvu/L59tP2VbVok6pwTgolcNqIXyWEBzc1XpHHsFGbDYSt+8vwBr6ted2ck4gIo5aJl
YElA7XxXsoirsDIea11UpzWNqCRcw+/mO60yiENMc8wYt29bp0dJFsYpEflv4ZH+6GnwcCDswQ2D
k2qWaSBGI9qzJKfZ7v33rq26QzymfL7SY0zkYukyfYKsOVy21mRfjRIFmyTWgZH7WqcAi3EJ9VZ9
JfYiY6xdoH4yI/Jporjqzybjo9Gpvxw8Q6E1cQvXrvkBnKh3TO6FyXlk2I3+YvYxRUVeODvdkzL0
mzZT45Cpf3bQEcHOhPg2iuVlBq11nKOjZTB3R8BFgA2zlC3mimcnwm5lKWsETybJRF0Fpla7+phn
RkYVUV7wYYzV7bDgGTHJ//LIf5yb96XO0n0sK7RdXfeNo1Bdcse0jwHRkBaOdUr4/tEtCbsWWsFB
9CawAt69tYj6jKxmD3D+pzGr9ML70GMnPJhr+VShRN9WILG2uZ9/IXXZMxNwMhZkU82SEHh6HFYt
zsfYC/nkHGFMBwQq/yZo1Ue8sGQtZfMxWIFbDbsNq1J71WtE2EN6t8zRX6oiAkvRRO5FQDKV44Wm
Hsr7NkJ5q7zyLViSJ2fIrJ1TmA+OdoxrihT4YkBFIdOEDV7s3OEhPyZjCWkyUQHBPy+1O9OdF8xR
8MLwUgsGrEQus7gCOEOaym9b1TsrSZO96NYkFsDiNPPZ6gy1fhK3+sLUuby47Ek2sCZZvWe35s7E
3PzY07QgUl4GoB0IoLopAQ+6m0mHOHJdWMf1yg3nDJ1NMoVsG9nJnSLXy4+kRnwXA9PEpHQeoBox
ZZs0R4JFMmBZJufBLp1DumavskHad/BpHkejNrZE5siwkDVldvJRo5B57GvoxZgE1LbQBXa0MibZ
ZjGSO5OreCP9CCjNFN3V7rPvyegMhBe3/FIcgmCSx8QWt26VEQw4yXgQQMOZR2Rj0HlAGrNFoBgH
wg7tzam3s6clZR1gGAWKy2eKf2NKQFUbLcBzaxMupH7IbQjMS5OQNt3IW8Bq9h7f6j9IsZMTjDAX
pxY1UnJz8pe4HMXVSZ+mPofGSjDx6LI5x8idEUrQkhkxRTrMUr1HWmdT02twImNzR+n9h2WnR5aL
S6Phth+EUi0XiW9HtTRZs1XdB8x0Blz0h5T9JIGB6fJS1wg4pMOIBlv/aUK6NHfGPwCf5kG3i75A
Z/ooCWK/J7h4JXoTB3Fye3UalmUK7W4OQrOx1E0Jtii2+2FO3huWduAn2AopZhllJWNxbRsNZ63m
LFc4zj0ghLHTXOqcymr2WUmZIkZfoQiDlrVzJecp8EAvmxbPTQpRxf9RigcomVcf3ki4wWizwYPg
vuwAQEJtqHtwqzxA21sPkJgQaxmiAGG3OCaf2Zx/2X1MsFU+nAT6Oja8XvUwfItphCO+SvcdDfc0
AU9E5LLYmxGhRwv+i7kl9g9HbdrekWNaVhOGJmSyCFwpBrnq1TZ1qMvtgUXZkIKRmLlcR6Maj1HU
UjPGICmpORJW90WzizyHJKNJBUdNqJmcopNmAnietPU1jeaEZB35YNpV8bVD4rFqxsyQQNHuW1Xe
k4DJQ562V4el0GQ1rVBTnt+dg4mzX4gqXYzymxQ++F5CYe1t2HrD590KmXJ+jgDwSQLcl23DCtTK
TgadzQ3RAxnRZn9Y17FcK1QdTka/JYNt2hFvhczvk0W2zysjfqO2fgpmNljRCDbXz6rl0DUI+d1o
8MK6M3ngY5/3LJ4NGoWPdtZ/x1YWDzwiyXuDTDZAldKnQ33yEQRYCy0YmhFvx1ArpN13tsQ0k/oS
s05CtjLhJK3yrTRSxnyDXsuTm99Iyh3yuQoPXjLzF2aJThp2BeLiYFQwUwPC60dNphZM0ofZHZ9Z
Dwgw6JL53Jy5R7eOX7xCAfMgnGibN7SmFZyZY23AsZiD8idiPZdaU6i7YW8uSOVjjvHBm/2n/34Q
QfFn5lPbLCt3phflCc0SqQ6gwuv+tao0cUUCTkS21LuUFpLmfWFBaVOgnSuLSDrxzv7BX1PJMhR5
LBz9d7tle0vOsIcLbvlQldMe9JSx8BfENSnpNiy0UFGV5JfuZ0jJ23ZUv4Qvkx5mGfm9AdthI2qD
PhAC+sFqKEsMqIqwxDp3ZzfWGX/NMUmr4YxolM4SQ+fOExMUJsN4iUgcJnu0u3qsljb94ubYWUfO
KH/8dPriErMsmn2gZk5bh6JLl72ynTskjMVmTJZyzx1esNLynhu7/NYZqt11wHWu14qRmL1YW4fC
Sx4qQG/M0lUaVg3T0b7zT+2SIkrv2JTlxp+I/+ynsX+ULik1TEx/l8DwcTeTw1vDJcQ/+SEzS+MC
H5cbkgKX9RtBEpb14IBpuzYGUoXI5h1qMjMs3aXdtx25W8TXDaPRXR3HuUAReMnxLzMjZSfjtM9C
ZQ8kZBDNPBoT7Ln4W3gvK2Bp2lFug3nhMWH+sovMeNz65DMxmthVDnwi8EXvLbMXL29Oi2XS5mKH
3zLfmYA1TK/4SZxLl7PtcltgHXAxwyl4iBoXe7BQiEazmaPMisawjBDzLBYlJtZEN6ZztoOUkWdq
c3hURrcvCybZZdYQWx69Ar1HPtdFzKorlAzWWJ4YGMWHWnl76I4TJdx8KWJYXUmZ05K7NktGhCsg
nqPQMamgsmD4GK8Ce8idHQma+HVvmpeH1MNijhVQEcYkMHzxn1xGhRs0e+1ivrRufwcne947yIuw
0ZgAEUZYKuhgN4bRvpGQJok6NpB2wIyLicLytQcSxSVVFQ7Yz8geatN5Q753ue9KQQZu4JngSfmV
iEzoznz1Y5aCulehdymMf6gxvv2G01nOGN4M5MZGFvlnHjDWTuvPYtPfI/YiskQFH0HP5k19jIk9
bst2uAhDMx4ebcqCKMn3WVPfs8zBKGwdiAoHouTYM+6+pePpsZ4N9yrITAQIZ4gN/la8hxd8JQ9I
BQuOa/s0GsxuMAo3O+X3yTEt73ginv2Gp8/GVu8i29hlvNV+Z42PQSrusW3c0gTqE3Ty72XRwaUp
W8gxztTcereDvEOfXAYCWEJOCgOHFKTXdJ5PCn8YUZ2HgjZmE7mQq1rGNdmEBZOEWjIfR7izKLCe
fKuGXxQwxjF8pkujHZMJseYAW8ibBrjxyijB0Rr+taa/Eh3J7MYYr1vkL6bCmnu7S/aTZLNOVdUC
PWL/ald/6iQlkE8Z+W50eMAX7PRe7KxmXLW1tf0rTPKU7I5ynp2Ff2pQ9Ujz2a9dhsA4Z8Lmyppk
DnFsISbCVDxgs6PiFcfSSSXbB+NTse8BI1z9DBYbg7HNyWOYHnlzwJe6eXLRLcGNTfoIKxAPlcrO
MM3K+rWACsFAkHlINfuw6KagI1rd/TsS74F2sAX9aM9nFPw8SwNXn1c/mkXvH6doPGKRxc106Fw9
3Tq3fVJ9hwE0SINdzM70TIIQWaBe0YZohNSuwzc7Z8afTB3GgcJECuI7quwNW82FpPvm2rI4PYrI
eCHixT7IvAl2CwnKTVyC2ST1xGWuu1j+SzTejGSER+WSbcpGY4PWECaH6l407SzykY+CW/6Phyqw
G9+don5Hm/YZkPQSkhJk7NGEcc26rxYpMyxCzUeHEB72L1DjwManO9Nt57upB+IiZgROTkr8et3X
033jglxRMJdG5VywcLR777+46xzseWB+LW0KS67njQyIF9oYgf+CuZw6xRYueLSAvPZleGLrmCLc
tJ6w4BP9Qtw8WZ9IEZLmtTM/lJM5l6KzvW1rY2mIR1IGzczbk78ike5Rnxn3C1ufuGjhfuUpGwbx
Luc1k1hEuJyUo+8zc9D3djO9KCe9meRTIkx09jFrpYsdk1rTSFyqDP+R5dsX6IQfUQS8k2zi+KFG
a8OIt96bmRbMnJPnORtZe1rFzjD98wRk55go+KhdQNcUgyo45Mn8w1zUY2PfKBdwCN/jA/Eo/CWB
KYSNYH6vuQvKFqdXW81oXsv5CO00QMBBXeiZ8lxCHz4sjfjtcPesNGC0gQ2Nmp+OirYDPxfjvyl4
9nWTIRIlYzGQFAOmeHKQETDKmI2L7Rgj703EChcI/sJAp5ZDKJmNhcIwQ9PT6+C2wHytlyMSILqo
LN/x8XQhY2JUdi67BsUtZpmY6Psp/Tu5EZGjzZfLbw/Yqj34iMHDymAYVY/ZfeBi/E+LaLiKdvwA
g+WGEXNQmFV0fRrB3wxJK8ww6S+jIDDN+SjBsYR9bOVbGETxdhiQwA0+Uj+//BO0qRMGSXVTDeIM
5OrY3phGFiuiJsFBJZhEXlrSnLZZFtm7sg7+FmZ0g2MsTmZdvC8TOr1kJoPRyKMbrDDyn7wA3AiJ
b1UeDJRSsX+QFjujyWouWaN3c+IeGck+1IPh7DpOGrIxxDnAzuhH6uSnUm0IKKJq3g0Vmxy11BJS
xmqvUc0BIMhDNObFg1EMf4QhKSfsmgwkmo+9k2Wv5cgq08jyfDP3BdgjOVqXgaad8jC5BsHyT6+U
zMzRRhiREkLlCRNztKWzDwjlQIjbsSQCQQLWxGC6od40cZkHtNPVvW3/VFpVDy7eUei29saSJOQu
K0Gd70378N/PdOzdMHi/WCtbfB7i6a5yvtlReAdnGS+sV/cM1Oz7/34o7J+iZqEE7R5un8Q1L0DZ
bbx+JKZVeEBv8Pa2JcEADJuNbWkzavCCJtq2bou3NKeXnoe2u+NbwKGIAsZ1gcPHBksLdAjKJcuj
ysvlvgmyBGhSyxZ0OtjmIG6z5ezhYCyXxS3L+1Sz7ltiZrZo8hBroOoYbMXThp/uijD+MLtxc1zs
GDvgMo9PumV05hq4kwcbRFlGZ7b4430SD0Ac3PquNisXtoUH1Q7DYoF4cGfO/CrfHA61g+JpmVFq
VExYKIyYPXoNQY+DJMgkqgSxITS7IwyCzaDRTlsNtBBbsPWITc404JcJ8MxNThFKjgaL9Y54kXAq
i/QyZ3RzUxGO2JTeEpY1jfGRpKVgbIPOtEoJyrZc4t7JSdhod5abufZJ/hDfAuSgR3rPKRoYAw6j
3lqzuEASorEMahxIEtIFKhf6btG8Wh5V0IIcL4TDZ157l+1dYQ0S/xEUUOIbsoeJyQpTIbxvfqVv
3qR4gBvarxLypUdOo92bGP61v+zkB464F7m2az6s5S3L2XpTR/58sInTUJTqoWniT+5s1AixmwlA
e1QY+C+ZupbenyAmuJ47U34UuXWCackTgiFaVYIwN2bd/JagVyAAbfzYXpGlKa24EzVHZiQZ6hRZ
3MXeI29y8DLlFjuCOkFgbrAPaWe8n44LfjE/FQo9hQn8cDet7dDqaFQ5pSYBd87R2v3/608NAVz9
tU+XZdvXtBEBqUt51vy0oEJPCFeTULL42LYVUj8bU8zWkFS0bofMoW/9czJrIoEXdSoGwtsrh9iu
YqT20xYbD53/tuzVw2J4bniFj7KI3tul/Jsslbd3qvq+z+vvoepeFkJ5DkzoT/4wcjjAy9zpH8NE
ghcQbgCDL8NyYZ1gV8KmM5avLlFlWFmaQXzCDM6wu8s8OcaZOHS+jlF/xM1onxEJWMBn8ByzpDV3
UUbxbTQKoitEnJNTieLkrF16orAbIvLrieQwCnDLiibfkPldmsFd7pfY289N9z4wM7aNCAO9mnba
sG5TxjpbyuFQ2qm4az60XQ9X15TLFQCIunSLu11sI32yZjwweV8dsSX9wOM4NwWdeJZb2bn1FdY8
zgm/RQCgU6Ie62g81eV0JdVPXVkxQEOLJQDbakyOjJRuEJ1wkEb5L6F8zTbVngDKOR2mbinDhVSh
sAmYF/eOv/MZHsGSiS/8YWldUukearCTG21aW+hLy26kzqQNKc8x3VmQgLVr0OJvMwOO30rWSLX/
Ms+Mc2bi+ujW5d/cSNKLqj/LSDgnY842ojfFbWHCSmRs+julNpUrsrZpNLy9OUYvnVpb1oTfNY+r
sPBH+ynge528mq2VPpvEcdG7mqHvRu4uKdKXrPLdc1RNZ0f0j8Yi4S2JnjEjlv7zKBmjVgJ5dt3a
RNHHNAueRVxTerZwpmL1VHuPaL4Q1RYDmowTo8otbMjYsk+W5RM97TQdYHT5pmI9nQWIGCYI06Yd
iGt1O8TkmwQRGLtFE3wURh4pJejaBrXYgngikVRqTI5e5qG/zCa8Cyo+1+KFNRr3Y8nZ5IKq0luk
AzETqhEREzMihEQtE5djr4LnaVpQWBaaUNaFfER+oXsYlDzwQF4L8jqfO7Bw60BpYKqfjR9gBX/8
GH2uIRNFpqglXrrCfQwkpCOMOfdGLdasXgy92Go2Xex/+kP5WE/6U03a3eJlgs+ad38RTQB20XiI
0oZRYNXwQJW9GT0kXXy1K30KJEAnvFB35Sy6q3BmGvX0pSeehNFJmC/kmi+wZkkI5TTuom/fuDhq
dp9L6fMrUlCNajbgv9TM9qjdkI5YNYkfE77MhpyenWZSwSroOCccYGltMIKouJGpjQlw48NZzPjL
h/ZyYDADc6Sz/GPnzuz7P+OhjV6B5AAvy26iWtEnMWyaQufG2QqQHeYMzktvflsgHlUlGa3LOD8M
rny2uwCYbMRoOG8lx3f5n4jI3Okkt0PlUH46Q+ReGBjj2oe15wQzsXj9e+M6xjZR3r9EVjdbuZ9w
kXvmMqBB7gOBbmkp0ddCPt+M1l8M6y8A+tbmL/2w5ELYr1evmCWSQSYyIZlRpVjfl6o+Zyafplkv
F99nN513rtxoZqOZR4BUP8/7rPf6g8RVhLDenA9WDeki4Cbl5F7oRbs7XrNqDfH6YxODg3wWzJGr
lgfPTsjOyJZj0MxfzcjyWMUkZDrRAnMsp8iz2+zLd7mux4rgOea2ziGg/l8696XkrXyL4QUR3YPB
zvlw/OuCpmDLm4e22ZM/3FxPQ9U3+xRl9ieZUWhMnBMah+VcaDLfhHr3DYJ66Z+Lbmu5LDi7rHg1
BdpaqTL2jeTlyUcXXSWzb4sMuxoNv/XC8YtSuCaZEwg4sXfOnoUunRx4c3uV8XDa0FnEIYLibj9X
Y3wx7BysZF18YUFC05ZV2b3RWC/S9rpQF/ql96c3QagfzgcWODXImgui0lNLa9eIsTyCcs/2RlAl
h6QHhiZcYyfnEl/MDMCShQJmlao8zvCws376Gwe5B4vOP43WMB6NoMUQ6b16jRwPdRR9tYgId3H2
M83z3VyW1U+v1Kfd+ztg6M7bFMP1NzomVjqonfu+YOKNUGUl5aIaR1RSTdxFg+ty+kHxHYbKOVuY
fbCP8H5JCmvd/snQArhu5tHYFohM9WIeXJN5VkDweEs9e+O5YIofu38New1Jq5SzbyuUtHkhnqJ6
eVrjD/H3tehgVw277C4tiKwtMxTAiTXid6TLDAZmIFMd+gqr0OLJHuk4ZglfecyqR/bFw1ZrU9+S
Ydz1Aw8Gr3H6XNtoI33fAVQTh+08PRoNwaAS+PORgBUStWFYqA7lu4nETgzfDIB++1w/Z7lHDFHn
5mFQ5O2eVrF+Mud1/BUgIivZG4poji7dYy81S/QE1QnK3ero9e6nngEcWLZRPUZqIJLD1aEyEBgP
UZC/JKbxIIIEbbi3qH0Lv3c7Vb3Ldwiq+UhLsxs/uyGJL2NMlxDLmrS/hAGZaJ9mBv5koVL/ZDM+
cSJg0jvPYv1BXLOHjkDbY36xSlx9MyOo5xb3Xxvz/urev7KOJKzDsRd030n1EVuUE6Y9wiwpdfXh
De3WqpOYLkIQmyrLeucCl6DZBBwyKnPa9r86Q8BT2jOkLKU/gqlOfwzLeXBrW/0r2YUytEMbK4I3
I54t8Db+BXzjDQxa88lSDUVTquNDZzcFWhhkiLkCRJp6pfXqTV/aowNGXumeG1rwp0Uv6r7I8uuA
csecGOe2xEgTZRqkI0nh/rtjRME+BmVE+TaeKyebjlVRuhcKixkVzsUfCUWR1fA5+VZ1Z1uSpWcD
BRqJR/5URd+OQg+UsE+lqIfDRKObEuUTQkwxN1qjUhep6W+AzQORz/lKGUvmtjjmAu6K4cM+tJ3m
TBXukNrXpMfOyr+QpftHu2MpCC2IPTKVCwF2EFJxJ5+D9WeZGa1fDl3MLO8xviVozaqBzK0HShPj
vu6m1wVj1Anht8BJCRHWWIYPxUl0qnump47NFlYGSQ84GPxTpiBvqI5JCfdDmf5monXuZZfvIX1h
nc5eXCIkDks93LP6aY46KTNmx7BbFZ8+epsWJxanvuklwSYiQXdnNGPKsiAIZYAXpfKqV0+2bCSx
lRx4KhHuGZGXPzaGugGYCPaWlXLW0jqhZFoO9typXaXDSx3y76yDV3jvc0ROCnFtPjg17t0sb49N
Tzo7kohTU6NIjvLgHZ6Tc/3vh97h0GlK+TtNBoy/yf8zxsPIyNCedu6NUFWSq8uKlYe/I+vmZ6kL
9dDAqM35Fg9/66J3DnVdQyABM45IyrOQKzqQ6hH/bhrrzjJhemhChI3RfG2x/4TLOAC0QSez6Xpg
aLNOQa1H9DEeUrvKVS9Rzw6qZWS6i2i6NXMWyNoBHltO2r3R1s8iLb/G2WacWKGp6ECYbiVsKcK1
hLspCuPT1SwCe0PNl0p7DL4jzE9N9COakT+S3xKNDdlUdukmtp1DhsZcT7rZyoCwXoJFmV8/6Gq8
SzgNKQALijiuIHibksQtiNUZbXFdEpvewcuUNtMZdJgMbQGgYKiNd3lPyQdGc2D9QdDBiiZKs9gN
Ox8tYIcWk6293FZOjUUAFxb9J37HTd4gQWGDM5Oihiipj6hbgFL8y6tk3hHtXu+Bmt7IRCF0mMSs
TWYIBm44Y/VU4WlOgZMEZos6DOaVLAYsgbV/F1E8YiEbDgCg/4Ey8LdOWdfbtP9jsfU4FgGrxSaN
Ojym7jW1amDyveTpNJu9Yfi/BZhihKIwM7s1w7V2O8EEqhnolDepIs+9EpRjuVEQi+Sbd9UMxHma
9dsaeh2VgvQJLJA+uB+xLmUTjcKh8+aH0hqvc0rNAE8g2lfFfFM4X6sZBHfaYRbopv+EkZtiAW0I
MJ5DobLyazF4JxMskOPp9sUkEad2SL4YTbkOupPmzsunJ9nyjacmOZWx3R8MoJOaxmOjkz/5uosG
GQB4F2EQ7X98kEYWkxTenU2/MP9bfWwtuzy4MBq3g+5JlCPGSQbDT2HjNI/6mToVkcKiUnBfLTWE
Iru6W8y/aYt9ErU0XlZthU3Dm0AaOZEs+Gvpq0mBh1vWavddNXACRSsPDKbQNJOlDZtLW1uZMMuE
8pZeWJIx5dMToBZaELtO7F2eTZeZCv1gjvNLXoxczJpolrTsuBP78j2owNOODXRWELZmU9MWosGw
MaKEVsZ8RaNE3QQeZuDCQjOHMpv1wFTeMsnMw/ejnOAn8kF1whKTcxY37dWSAEfRB+OoYXlhIOSQ
Y/GZxmxmMFH2Lh+Qcqpg08qB8zll15gf6Ti2KnYP+QxeZSb+g/wxapZREh2QuRQCWDxOjrPafyMS
+Lp4ePIw9fnOyCvcHbvsUTrJWfIHS6fxgTCIYmOK/iWtPlBpP0ub2B9fEZXt5mhEkuytrkAzNvN9
7RfuLrMuoihuhYw/FrNgQ1QNIKmrCa3fwOrP0/ZeSQR77JFh9AOz3VtqF/c9h9AALEjb3FCas5oq
5GHO+rBnD8jirxcbVxfuJncsBL7ZrWb5jR+SqBMPL7FwjwDkmc605Q1wN91BF6FXGlO4UcwAxMCB
wrQb4iCHAm/ZTljT1yBIxU1rhAQldpw6xYtNvOQTp2K5jeH279opPnJ2ui3Us0lNbVhPuBITV50l
y61kEgy0pcnWrPEMRmZBtnNT2reeOLHQHeL7ykT+heaS1z50Gw7x5a4H7Ljpqr+c7PqOPvQjXR//
3oDFP6ese7KExGvgogRHHGjZ9AHVq7Fr2dLOE3sN04q9w+Ranwoh7D2ej30UI4QBBFiH5Ip9lnW8
py5O96grYLwD+CLEbslRFEKGYyyNa/fQZofJgdzqmrR1Bi8gMnZcpEB9+4mbUwz4nAL1hpRs3I2d
D3+OPTRmiIdSrG37H3+aT3EDBNnkG7rloL/2o/3QeXG75fG+2mX5HDg5WQTVZ53KU9+JtyDqqQ8b
EnUNK1pFox6QJ+cv1gEQCQ5b63ApJjNU+HWvjHMw3TrVhpjPndbVD6oilSO7rrGf1F55V4gWD424
7xCYS+rOvtIAX//H3pnsSI5kWfZX+gcYoJAipHCrs6rN87AhzNzMOc8zv74OPSuy3C2jPJBAodHd
6EXEIizcjUolRZ68d++5qHMwz9Ca6lYxjWt67SRm9uhfQSjZ17aWh4zTl6KEwhBQbSsHSW4fREdz
uQN94/E/U7vkvEVOxtOQWRIQS5vdULReYFf5yGqEgXYS32eKJb8bgtehzvVJIQKMsojsRX1nddFh
GEOK0XY8qBY/hDSmi8xDxxCnd2LCk9hkw4WI4N2SecTeM3Dwos2KniuCEzIwCcOGD8C8OBTwmFe5
kCzsts+wcELo0zirBjk3bw5MaMQpaRGKwzjlz5wsNkP/QqrZAsDCLDqZLgPdVF7q4X2wZ/MUZvKR
vF++T/BXDRDtFY2v8linqH3I6zokIW4/IQg60DQCbJd5+jzO4XVYVw8yUEx/sdTQhEUY+ogl3TkN
9mgcMpuwDnzztLLzaN3bAQ1+su8a/QjFk4Bds+D8Y/gs6vVamppYqk5uZzu+znvjINzsM2L8sa6c
FMiSl5mUT+jtiQI4VmZzRIV2NnszP58gLZc1Pe/EQcxaZDd+woIDCcWcPAa+OL5j5zC0KPsgpnDe
z+jc27hIWFcYBt6HXbHzO3WdE7zBuivxdiT+0vcAWGnFz/WQPcqFnodGVG6cPjWJ1zgYTvEsoOit
fZ+OrDFP0Lsr7yGLj6J37lxOAdDCkAIH+NQHTBGJuxjVJcV9iw0cWcxt5w3X8WIT7kL3waZWo0ZC
n4YzFAm4hYjHbtLtnDY4H0g3sZiE0nHZ0kqYN5Tyt+i3wNOM7fdgeI/JC67FvWpzCkhT3vglmWVd
jEslj/DzZvLHKSVlrOGmoIPSgClTLq5JBl5ryz5nc/YZxqm13dnmvZd1m4ycIeiD7BJDZHPJImOa
XY6cov2dkbFVRrRiE84qOCoZaYmUbWuMQgL1/F1lOXpvtOgbx/y1CJAkNEu0WUjfVoJdPpKShNRm
+e+MJnmGEeZOY/lkxPZ86seKIQjCi7Z4GboK9UtYp5ynsidMBmSZdOcNW+Ra4F5hINjWm8RbSKH1
k2sbFwPgcoZZ2asq2EpTmyNgocl3bFju0t6Ndk423tRq2zFd29W0EjddMrxyTL5oUg3KscYWasIy
djLq59F5YV+j5ojHt6bHiKmmnZuaEAbJP8qV8oBSnhoh3qrI2FRGjLzbYKUMeQyNZKEet8Q5GCRh
5B7HdA4OkV+iIMsY3Tq4z2thAzcYoR34boeHr3+JA9o6ae5rBiBybd1WI87dFuLsLtfWQQfVOcJg
TiJp8lAM/sHIWDF76PzLjbRmMaL+XrA6VHA8Lq/ZzNzFSptFPd3dzaIK90zzPtEqHMHH7piUYywu
nHBVlrBtWXjKAu0CUl++rAXEkgMRN1zKQ9EcbbrwREfBGEX63yb2BtXuuK0M6g435psdUpsrbcxr
UThHywalj8WAhwK5yorJLneO3Edl0vmI0IpEQ37346LbnODXgMlQnwzvDfuq6xDVk8/Go9ONr75J
k8KgJuGH1WQf3QrOCrpNitpvNcATb+SozotF26qz6dLUO7AeJ5OmeeEGHAOi6BYz0WUa9TwBHZAM
xKMcl3A48+Otdlr00iLnr+7eSMi4dzlUGMu+TjHI0hYYJ9mTnuY50alWDJ6lbs/TCW1/Xuj3qSPs
yckBWPEC5EW5qJkmaoMw2AnfpcDTDmbyUG4yf7wO6O4yiWxRi3G+ZuNBIfW5cFuWULMXaO3sP8jJ
YTE8FRaoAkG8XZbOKfY2xCm1Oz8ni9yW1uBibFnPbAR9fQ0Sn3NMrB/HNH1GPJqRVYDZPV3VUKAE
kRDrdH7Vs/sxOWA1I85LAI3mpUx6izMUi2n21kzTcyt5x2l6tgQK8BKh9y9kcQUo0V8RGOrvUbK0
+JgkLTzgLPFqwsW3ihqIh+VMFCkAlFPrSc4sDSjc2m34yNaim/EOxINATtfMrY2FMo+TZeW05DsV
KQI0Z+NVw3ejDW/YYT+UMyJpTma0f2xbRns1Tv7lvARZ8GB9U63/zdHiqZ3Lz2gsEdXRZxhDfg17
hR9ednFyAdeHwamMXmobzG/VPEQOmngP9H1Qdf2abQD261R9cwN9MYSwJ62xuy9GtR2kxeuGxlRa
yYsTYXm3VLj2uuKNLhaT6Ar7O4/mZo6ibYHOd9Gdv1cNI0TILk+9luOGxLNkR7lEd9yuVw1jiQUM
cFGg4d3S/1CjJtISQBoHxmqiv9PeWmVCcTjZrHt6/tRpe574y4+8dieJsj/5KQCpsSLsIu13g0M7
3zFh+iJ+W8gbOesQAltwVO+ThMQiyqk8Js24iQusnk6c3Yi2bhmcMscfMwYWHuKENMPlYlUFc2YZ
3M70bpTFNoFubgX+gR/p/DYmUsXK6ht6vLBFUqzxCTmrlQOGGvQvQAbvBpHYnlV5whVe43BkOayK
HEEeM4EGv9wxwdwXzyly9ByemWO164DaAss1ni2Dd8WhH4MlHWTARHcnyDlTgB65aTvnezqkZ3Hf
FXuAbmeT/FBk6SGi/xAMENbByJ+ZsGnCrBLBwX4oejozFTmdKMcb0AXENlQ9oGHPvYrLLF3prmOE
IaJdWMonWlhi7+ryKs3bD4CkNdZ041XjUcthRyypDHdhTxiU+s5Yhb43T+PywPmWvow6dJfNdM4t
nqYe0cMEugsn0wrJxZ40hL0Fx8HG3HaEkoG5OXsema9A5fve1Wa2qorsw50SeKgznakJHjGjTSBB
U3B04/QtkR7jiTSmKQd3Z6/i/nN21U1bme+VM712nHRlY+16DN94CuenbHmqC3TQgZjlOtgUmXoq
WESYTmRbh5Jz15IbulqMdX41OIzvFoFePV9iZQXUEaPNgo2VxGkG6jQ/pjJvCdyqaUhKDFlZyaGm
D9nlxpvZKyEmRJ3EOJliv52jnfKdg6aj0xXiAh3pp6VpRuUEgKENw4uz3PWqI8PEFvVz2tb7VmHh
ZoqSbOqZtXbKX3hI0Yhm3g7rhh363/rWo4HRYnPOR3UarfSSTIElWyZ6VQTM+nlxWP6ICu9cmis9
iodtH+aY2y/MIHz88f+OkoaIslkqWo5AOATmY4UwEGHALWCxetd55jenJvOkkIDvnAgOhi+bY+wS
dymbxR7NxL4Km+9ZgTYxr5wD2tB6Q8gjnlk8aLiFcguOi3GOTePWM/Bp5osfrgeGTqbW2O3iNPqW
p/K6hs+EjaO7YaoJRafp1M5OcYohMEfHFLhsdQSNNvSvwvHUDpShIjjFcUrEWgKFxRgHZDwTmhui
YiJsM2vSXSExBQR7+vax0Tk5yyM+i0pO1ro0Fx08tUOQoU4bnqs+gPdMG4rlk5V+YnOrRwAU1UCL
pidwB/UsKYMdGrb/TyT9GyKpWECh/z2R9Pqtfvv2mf6vY5O+5R8NHNIfmNPjB1zo5U/+A0sqhPWH
y0wTxq4QTIFM0JT/wJJCm/1DeHB3pathVtpS/hNLKtw/aAzDs+QHWi00039iSYX6g967a5I7hhjN
Vf8OlNRdoLY/wa01MAkJLdWxla01l/YFeltjzwMHTnB1C1nJPzGD/sBrA9bKHHnZOeT02FCXZOhg
BhUQi/y7FIpcXdT7dVJ/FAHugGAs73PhP47OQwA4MazyfZrmD6z/m0J18CNB3aN6QShL+kpVKc0s
CW+rTx1LciwuUzozUWbHi0rH2rdBeU2Ff6aZxsEJpvmTteF5avUXkEuq5C0AO2V7+b6O+8teNfty
QPVCQDhH2B2Yqte+ZTnSW8qqi1FP14NmHNP2HHU+ylx+orRFJcV8MmmPNatQloftekJJniamc/By
70bm9XuoEdKnaFA5tuuCxjCuN0mb6qeH5S+opTaPxNebr+kJWaanMFfTKuPnPxFhQzdVQlYQZRRD
dcKdLzkjABWWJ0fnl1lDhVr26M6Mj3mhmpAtozc9LNEIYOWOw4e5Sh1Mjjwq+ZG5/ME0gs+WLpCZ
EBduNnv+9ocAaL4zBY81zqGqND7dkLNnIbBbI1i/CroPBCzGOgbxbkjKvd4a0FxFLkbnptvMyqMC
87K/YU7bcHj/5XPzBHum61hs118/d+JCVIoyvz8J5j0cnjAOAlNJy22+iJ/JfKFcZy+OZJye1YJW
AffmtWVIvJYjrZhJVZcJpBP1KCU5Zf7BbOIzgVZgoMRlYwrDTemNT9UAMboxMkpp+itV3hKR1jJH
DFPAKMaL0NbfEKStL6R47Zqu8nj+aV+4itf9y8uUcAi3u9GsTlqQq5uE171lniqnOfTauyc+msFG
sC8t734g3bNaWOBIGvyk3XnOsIWzfyaT4AMC62WQvNoBhSF+W+zk7s7S5snAmuVTvbJ5Xfz+ObS+
fh9ct2NCMFXCdR1HfGWAu7RsQQUF9amqv4VoIcq+fS6t4amHtk1DglxpkLIeD07sHVVv7HwGjqkz
PkaZd2l0OP7nSREUnE4gxWA0ElvdB8G9bT39zXV+Yfwu99eB8GzD+tUIqr+S+L2RlVSNdb1kBxL4
dGGU2Y3WpDXQ0WFAmFePRec9wwGghJJOApDe+0bZftcjqlwBHVuieta26p5NN71QZXCNB/y1zAjg
09WBE7XEnSxMdDehfEOeiGOhfP/9R1goxD8vt3wCl3XdMl2PBZdH99c3HkGfNrC6VyenCK9tUGNd
ZtzHYX533vkozCN9lln1/ve/819etx+/FKEU+BTP0azzv/7SqAaMNrt+eWps2j5GujPL6jYxEfTx
gkRkQ61UCcEUlPtAKAyKpERkNy3j4z56ajr3Y7ZiHCg9OU88rtNY72HKXYYkquThLu5NEtWGdytF
mY0nihE+bZd3r2wecqooM0sx1Tt/86LZf3kbQX2DgXaRaiuY3T8vnCnClo7FoTqFCXmAMHFnG1UR
lqjYPvhV+tqQ39TI9FLkw61kkh8G0YtCusNWpSoe6eAmYRysHebWHnplAHtkN1JBORsOOyvsz+B0
IA2YzJoK9EPr6iEIwPbFMgLxmMpzpAh0N3mGOHWgEQ9QgKhVr91h69nocYP5E6Ly4fdfo/iL1YXD
njBN2wFwbi3c858/tNuioCIQEwG2gjTJ93lpSHs3Zull8801/E+fy8WhRjchyorzrDXOc4ZhYeAD
Jeq8Tx2pu99f0V8+WBQOruUIy7I9+eVpDmKd4sWT1cmt5feUUFp7iq6tLLuzc30fyO/aYhJ1TBT9
1djakKi2Cu2nlG3GReO0D4cOhc+iGqBRlFFQl9zt4K6Od4Q7Hs3OPRtn9z6u51MX1YemGr/3zZgw
W/L/Zj+Sy+Py9a20lUtxxoHTss0vd1ZDg1vA7BXC+Pas9Oqn1O28deg9yCIuaSfiDsO095F7U8QY
Dc1HSsvYiiJudxMwufOXeGuOG42VXpWF+0kGiwW5Zi72WZfuR5sH0AI4mrUdSDHnPOinSxqv+Gaa
18RG0BNMcAWT4aNzRU4artoH5oLb9CMYLNbiTKmvK6eC5mm1+baZW3qLoXlJo3tFKBP0FSjlGKsi
qCXXEqLP779lYf7Fsks7zjWFog6BSPvlbeMhrxy/d4uTnLPzph4ukLObq9Faoms4NEJjwqzLoT13
9bSGRgaA1PPvYKHtqpaWXzPF73ZQfNf+2Ky62LjsZ4oYLfANjBorHmPdXRdZPtQpl5ZCIW/Jkab1
M81XRj08+Wb0re5BJ9lFBfFAF/tpFFfamMy9aPvHAYHgXjYDYyKzBa3RtEzBr43IZiJYMQiiO4Gf
SjJUCrwrEw9ULYZi0zXl3QwkcB/juA4LB/BgkeI6gMEWx9gRe41DDMuCaJPXNGxJi1M0ZeKQjJRu
8QuR9Jertx8feGz56IlEtJVXw4tq+mZbd9F9ZU1bs6TSiFy3ZyYHXi8owQuGlb4neSsh+zlA6qlo
9pRBQWZP4JsrmtVi4w/P2ZRF+9J0zgGePkSD1ZBWh8Ca9s3S2kOmG4L9Gnht6JiCaM7lpm0t8jbV
CkfR/Syd8HIaqwsl4X9YMkMoqOptFYYvzdx7ayf1T51DmEUGdwKPzhyLs98/M9ZfLNCeyVrluTjq
XNf+Ugl1Ni3beuz6UxNZcHAeanx/wkyu3Ooi7GjboZ2Q9QcnIlzZE9pz/zLtyEVlbGXFtCaCF8c/
CD082z2N8c51dri7T5jXjqYkszVgBLUgmYr2Isowiokd0PG/WRTUvxZF2rQ9F8AUJR0RQF8WBZu5
QwhnrD6BI7jOsaCpMFgUEwzKq8xEtkt/IIuBn8ARBo8SAQMneIY6s0TP4E8Poa2up5oJnjChuSp3
F8c+hiyA+ETSYCCRRpdc998Tb0ox+dcPDQTPjl4eBKppLIgMjw/GwCA8rCRiW6yfIQzolW27z+bU
pIRQjR9qMK+qJBw2dUqTw4smaD1c2ewho6Gk349hc/J7/y6a9UUcl2dljQmYYe80Md2x1PXvv3S5
fKm/LqOUGPC8wQuQmUGt8esGRXPcbJFMFaeE3xPMr3Mep6cwvB2tiokHOnxzAvleecWFmkGcypYJ
ftU5F2VnvbXJ+KmM5DQmnkH7HniNlmDkPFbelJUzizh/+SfPtB4zej9QUNADwveDuE7aPBJ7wChA
7otPrTts5LwVhV1ZW9kVV/XcsT7lvGy5F7wWaYcqosM9AAKyv2Cou/mbu/AXz43lKuHIJU/HNL8W
qXMRE7sJivKU+/I+EoigSsSrBPjsgriOQansx8RBdTOXzEOTV1IrrmKLrJmsm66E0x6DwbrXAgVN
Woyb2mFir9UbdPNvdR0hhW+990wCQWF7HwO0Nlq+xWgFujy+bUvnlhtfRm+dd0hl9gzi4jhP92XZ
48vR+sOZq89m2Zv8Ud93VfF3FcrySnx5AGyL/cGk5SEA7X6pB2RjzBoEA4xwWbPy1gyZAGxg/3MC
etgtO97IwLWM/DszCI7gys/ilLM/0c97MZgLly/FX7dw5j2mtoOdvRMOGK5+/wX9Sx3lSc3FoTmU
FniEfznt0IePg9oeh5O7BHgF1X5c4NbmLM9c8a0w+z2mw92ELUYX9kei6TQP9jPx1Rf9UOpVpskN
/P0VOV8fGa5IC0/SiEGz5VDf/fri9E3QjLMUzans1KWtsk1HTAgZW8Qvh0SmuFiV/BAVbR3tSboX
a3Ng/UhK7yZ1iNeosSdStEBZdsLbobG/9QOj/08lmxdbKhOGMeRv0jHw7Z0ICVgO+VG7JXo5np3+
KG34nxXrTFUzRM89wDHrIQtekpYRmhOcDXZ7m8A+SdGqEv6ZLMCS7fIPTCv4mYHFxKDyrtJRXkyh
s3VCm0G6fTlP+knCWu3FPvVnpFGLgdosLHDVtfM6RiCoszE/Q1p+6trkeWi7lx839X86P+mJSKHy
8yN6+5qP9Euc0v8tAUoOb9x/3668G97maOlU/tyopPD8s1FpWz/yk5D62BR7gq37z0albf7hsgvS
biQIT1vSYumHULmEJBkW7UjhOQrrn1Z0PZaN8j8DlAyL3CVBp1I7wlUcFMS/l6D0pcHCedniH5em
pWXxt6qlk/rLEWhQM5WUiVSt0YQfBDM2loEsp52bx0+ZNbanMaCrt5JjeWOM3Y0Jm3tVJlO/9ePo
koPkUo27hEemZNNVY5ac1THJb7UM97Kz3AOWCHjKbbxTRv1OB9HHvQAGsqrC0xTd1QpmojXP9ll7
NQXgSUwsjMzLBufMmofd0BhI/Uo4QMjytwKCOZp/77UwLk2MJLyCmcQdhgWYmS7R1mLcO0WuDmF6
O004UI3JzdG501tlS6DN0t0ox73A4THtTAZ6Q7SedXM10sIF9IDh0PXeRMisbV2NY3ORz/7jzEgd
0v14SY7farQJvSjH3NqAFtskooGjM/TJSVaE8MwIDhFvboU5kCc1WKdqlG9jQuCCJe1kW9vpdPrx
r6bvptMcuPE27ZtPUN0bgYJq7RYt0DTcdZDJ2mkjvPjMx0q9d21Be3KgGKvy4AgcAX1auBiTzbo7
MXpndKhyvYFWwkgkHCDZICPAIWQSu87EjCFX2xw6IgbXkzP15yWUOQqZ0bxPBbIpW9wgOiXsBGVN
iA+uwum6Sr+lQoTnduTvhajKQ+037gmtB1hNz1rSPWhvugIog9/E+RURoe4WjDU1JuK8Y9OIK6Y2
m6S1wlOJ8ha9az+m+pL19ByAMqxo0KbrWFTivFXhybKS6pgjc+1KAaFFMf1BkZhsUwJRL/LlX+OQ
3Nlzz5mNZE+0fwzV6/YzZUNcle79ZJmkd3PU2LsGUdwzpt+9NgjHMaqNL3x5o51m03AKAj0WX9hg
AXYZGBZqSrTKYZIeVaumvRlZSAdybqFtmzeFT8KEMLp3py3CfZ3eufEiqJUY+HPMrAqQuV8O6UsE
4rDPY+AviMyiBvWejx/HccruTvP1EZIKegEQTmSOuzlPUDLhyLpwrfSAbvozhML7LKBkAefTD7GX
OSeMBs2j8skoqQfnJcCkby5/a+26FlkvgrSBPLv1PAi9C5y+V+qbyLOLyXf0ueVN8WU51jBiY6sj
CWQEykRPv+PJyURxW6XL4+60BvM+yVCxtS8byL3oWBEbyAWcEfT35Cvt0jDW+yG+Rize7Oxs7F9K
+mdp39KgcsVpmMc7mxUMNXL7IczxoTcIB1LY1lubW4tVuyB0iPk7njXov0/jUmcrTUDabJg3AQiH
VdiQ6xi2zZlnYj/jAjet3WRnRZ5hB5ribVS09ZUTR+5xYC9TM5lHRthz3eZ0ESwmgtyluWtUER/D
lfZbj2DQTvroI5fY2mWujsHUuIfSNp9N0/UPc9IipfOpSugRGyjVspoqxSiya+RUTWnggOpUsJWJ
M+0qzZF4JL+38cuLKH+oJfwb3UNr7G1aJl7sfE59gbLaUdbJoncVaW9YE+E6okYwH2dZfBOZWcPm
NmYA3wP9iqj4Hs2Q6iJ/ch/XiLSJs48msY8yutCj5zyUHoZMd34VEi9npwesn5w2gsaNr4N4PJMm
0kGArsS0PcER3FsVcAZ/GKy7umWU4w3+81AU9llZQnfwVX5rY8KbUiWfsoy5fiHwPqWZuXcFHMjO
0MEhDIN+U3cZWKrquwV69MoDsO8pdJlOo/0Dv3k15dgd2xCeVW92T3YKNg2CD2RsmGFdOrdHU+f3
wwKTK2V/jhAALhmGJWHQY5e+hRZ4AqTumM2MkXsVo8E5UzawGpzEtH+8gydLuhVaTGDNKjLZtJ2e
NeKJdFT/FDfXWTF5ZyXUh2NnBwcEjt4miG1YE8iU86a+QPcfn1rd3fUaCbxjzBfC0xcBmzAWxYRn
LFH7tiTZqiyQdE8T/FWbHDpUxCoGEr7tnRpWN/F2O9POn43BpQ0g/Hhja0Jx8ba9xAlxG1o1d7wG
3+cR+oI1sUeJoNr5xKPIyirOJ6bzIQFz6zJ0QuSdtNLmGsdXE++yHakS4hD70XuYERgRod1e5wDU
cKhXBCyfmF/qQ2DWAIKRla7LOTrX0zRsCZciaiVdFBlS7IouPEKF6a9ASdeIhOPyxkGHvVsI54OH
gjNeUgqmmBFV69MUMWmcwPLHrSmj58aEAOekWNGGgVYKhifkdK7eVQ1ZNgmL/12pKxd7Uou6uNtl
o2FsJVqnddJd5pxH0cfBA+0IWquglBc18QgUM1CH2KCQDu3CnPhwbXwLBaAUqBOgApZ/+QNZWAnW
E0ZEZgP13Co5DMhR0DTKRsjaBhKUVN+U7UwRYQUWOED32McYq0c5PJiFEW3H7oKXyzq3yuLACtLf
cI6BOQY640jy+372g4BH7XvJ6rjqihGmUiHeQPojvCmveu3vLVfQO9XuO8CI6VR69nOighAVBhi/
XPoTI8CuOYWkMywckWklmBLOzjMTtHrXekG9bSwJFjSB5Kac5EhblgmphOKPuZCc8G6jcsne7ldN
fZpVfk1TBr1+U0NH1xwKiGka/tE9+Z+uvv+fSi9VjG//++L78i2L3qO3X0rv5U/8QyNAEW0pl03B
EkSRWj+UAH9qBBAP0EIzkUQrh8QEDod/lt7C+cNjcs95+8+S/afSW/Mzz6OhjRGI7u2/JRP49WCv
hWK9Nj0hcU0JBhBi6RD/NKgOPD8MtW99N/v0AnlmTHZOroM3JzS2NsCeVWL5x59uzvU/mgY/p6Uu
R97/aiXwGxlGas/j0ACXQtpquaKffiNupQCmuf09p+W/ttNkLyPCeeQk76c5/JsBmfUjHPQ3v835
cq7AE9HkxJmiuOnsatzxZiTebjHEVyusbBJHfZ0xJYOPR3QVmaHN0QtaXFvOUM3JVaSVmcDjqAn8
YWQBHdkeWowKcd1001F2ucPyMwauOmH+UC64QDUE933aFM5ZzXfXnNmx03lVs6M5bNP6ElEhIw8L
BtkEBFBwtraTu3yc3DK66EFMX8VuX3FVgzKAaxamwolQD4aaq5fQkj2whDySmdmfNe3oqfMO9Dy8
jSDxpJ1+gGHGsHLyUfPJF+mgwKD2SXpTH8JST++NMUh/P/k+ABp3Asuw7nvy77ZJzBK4menhxxdT
Vo72foR5QRKtDUDlG2mmwUdRRwI8duslzq1T+uNFHPYeCgLW//IujiMsPmEfAGyeoxGTUmPSiT8p
6AzNNp2m/Ew09AZOPcNZkKagHoKj7xmgcGDK0N4QqxR04iGcy5nglljgghnkggjP7FS2RzfL1fNE
Z9bdVyRVjxd8DCjzqPxm3G1dM0PQae0u3+WOnT1PkZpfgAB4KGvNqhbxTrTR9IlCZWGkjsWQPNlI
KCtoW3M0L8po4sKsIsvsfUXYjCLDwsUla3efTTcPio0VE0ewSsZiYQ76oyR2paWTQ9MepLi8z+eo
i5+ANHhQ3kbGSzdJZgz+PnVqy9uyJMzDFrBZCV41jZVrbeZyyshVBGUTgRCPGx+WdBujMa/AOi9N
ZacbQWSU1C38N2TLwWtG3wftq7QdRUACrPARVaDjVg3bb6qNwi9IlcxEb161mlS6A3kJE7g51CHg
MWYeOVAe4Ijtu3p0DCZ3nPbS89ECGXPJwZ6gwgDXO2WAF0ReyMRzkgZeW1J3ogOp6nAaS49p9h3P
O9TOgo+tb8Mya/pD16fId8m2GZO98AfyPbC/VdZjUTXmvOacLscrUBCieIUGA4kbKSvbFW3yJHON
B5JyCWUMAvSr44oummmcNZ20cPHWbdbK99k0m4wdUKn0qe2swrmOk8ka7lARqOxIk8ohP1a0VTag
GZxFM+20DjIEqnNYklDCCTZOcoIN7CiiEda3IWJXYnUw3Rq9YyNl9uwEc+qaaX1fPdJQSINjCSQ0
eQHql+XbgCpxMFHkW2RJrdFvxtVVkvH63Uq/X06mZB5h/IrIcGH7t5MoO5ZIGwBApB5CPnI1/ZWY
oIOu3MUzeaTCEt5tmCQgKlde5cKlqZ2C05UV9oYHETdyD7HreBWcEgUGqBNs7V1kE5gWNJyAWcT4
lvULdBRLHctBQU4vI+7CqhgWO/eiTQZzgaUiaP0D1JkAKWnNGrUF098O5ZrLmJuTgZQFZ09dlQ1W
+Srzz0kWA3TTK52bqHf7pHthmN6T5ZGU0kVj0TCcpF0Ad7J1TTx2ZjHOENptb8KZblV2tSEO0yVH
BajveAp6hljftG8Aw2KhWfA5hGETHdeWVoUwLPQN595Kkf9sh2pxhspgRlgmZuAoG88dy+wTP3LT
XKEcS9xz2PEF9HQX0sTCWZA1cXEru/ZmCDoQvad8rcqyMWyOjlODcsrT5L6+G4PifvU5XoVincV9
0eEEctL7MDLyZG+g4egRq0eTxAYOu/lgYmh4L31BTyHywGisY9NbCEwQIPO1hd3UXWbDeYBWqwan
ORKiUuy9si3UsTbbMH81I1AbkIoi5e2KwDP9fehFCMuyjjnvZyLGOb0i4wKkEUQaMpZNW3cPjAed
8iS4sPgBBksrbxA9gagc8zRJn9itgcjlLaUmgjd6IQ+qwpx8gC5biPuMFEscVaResLyNokb865jz
xJoxum17+WPT/t9V9S2/55+h9f+HRNLbvy3q7rs8ar4Udcuf+FP4+QfqNlThEpmbVlL+s5/q/oHk
Xlv0RWnAQ0dclBX/WdTZ/EyalHwCZeAPiec/azq6sOwExNR7yJwcU0n335F+Cq7rpxLLtegOaSaz
NHoV7VsOm7+WWHQzGaNV2DTGuMn3g9TTmSmcZ8I+iLmajHELRN6BznjSur4tJhD9WQRnJjSsRxUl
6JRLRMu/r/rEMiH6r0JsuSY0rZYykZSYWiIr+fWaLLZZM+xsnIt5+yAMG40XBtatMsd0X1Rmtddl
h3lUj8jWR0z0nWP83eD311qXS0BrS9FFy5qimtb1l9syQ6hBSeMiaw3p2diyWZlayLMkLLx9X1cL
D65xt+A7P37/2Rmw2l8+veW62jKVply3bYvC/tdPX6hmYjN0voWudRNNRrLpAnPeOIsqFkskOHIn
Oc+EPd1KKa58QE5Xct/6RD4N8yC4OOGdSoPdnuxvPFX+js6pf2G2oIN1mGN65r7ti05dkfByls46
4xybqBVdjE3XE9g9aFxrpjvckCNxKGyKe7QyxhkEz5sxbiHKifZjTjgix1CnO6buSRfPsIwm8yQz
Euy7MLA2Q18Y+3qCFBZIgfncTZYoGlLGmkMQp4cS7/aTMB0szORZINp4mFzLvtOKKq2TNCkt/woj
L8Y8cvkuIh8Ac5nZG+rF4Ux0+ZMNRMadTUEbMh5uBiQk2GJB+7iE4MJtqWl83IGfbFejIeY3ZwT3
jCdHJUH44gYpjUmFqbHnb6yK7l7lWNRl8Ui37Iaem3U2uUvUtJNv0in1jnlPDY4vZ7zyXOeuMImh
Syq33Ks27o/tzK6AGmC4NerxLPMsEr4dSZuBjrqV00XKrbwlKlIla84yAZwlmS4+Xasb4S4SUJS1
5ttQEw7oyXajpVkfOXmRt2Ca/ZU1Ot+ZxMycROa3vGuLnSCc5D+oO5Mlx5G0uz6RtzkAx7TRggTn
MSIyptzAcgTgmOfh6XWYLZOqq6X+TRuZaUOrqs7OYJCAw/27957bIy80xrN2HHHE84N6PIFhZcY7
ET6+Q/ujh8unUNNOqFdpPz1d0vrVCbBNPuFuu+sO1extZv/s5LZ98+1a3sGe1pd8MBjmFgdVMAQy
F6oJ7bBNnlTbgyQddwQpx6onmo1VxNDmPTPG6Qq4O90TkmXQRVIp471+GfIlvVbj8tqy5/5C32Ea
TLr+bobUMPuYxGoGf3xBdrQtqcqo5ijahXX6NMYD0Fg3Gvcpu2pVVPUBwXpF2SihaCeDEp91Qew5
J7sCuWR38X18APDaEEa2rfeJ2ReX0lqu8CGLdTtGm4YOAY5QfkoQBVYw/I9d1aYNZI+RbtUZkArW
ALwmfneuB2Nfh/CHiITFx1jJU57QdT62y/eK4PUrB5KWqqzs4R7Kblj165W0obgzZu0n6v0gP7ZB
QvrdziBVYXgs3qsaXsgSFhlRzgd5PktPlaCAiBAtNA7/2KgsvXX+YtwWe03m7alZQE5AinTBwEwy
wx2lGT+PdGTki5L3pgs/sxk5HH5ACo/Qc4lqkXBLmrf5cWhb1C+D6pSbwzlg0Lo/1ANu9pAjYTDT
crb1JLEvY3gbQBque4gDOzCVT4kWYOgS5p2J9SUHerkKZ3+k+SWkhKn3ViJJ+dQ4bhVWVZFrd36W
6jOzmp5tIwCksrJPvVGHK97wFuxrd4g780AmEsY8hnNKu2+pSVlCw12yhn/3aOmVgTlSNh6HvwZ2
REdv9u6sqdOqZZK5oXv2aoIqgx0L0Tw1nHIdW3joKNw7V23xWwgnPMksga0dF8uxbaQEFDe/WUv0
w9KmuitnPCcG41zaH9+dh9mjLp58ZMH1tPQ2ds/lWw/sezf4wyN57jrnZjTe2WReolbAHht67q/C
JzD98DSbodhONE7ftTW8OU3zkg8Pyq0fZZveJhZmzP6C+8x5qdylPi82gBG3vlLGjT3bb7srPjjD
UM3GUvz+sTjGxGpXVZ3lx8Gsxqtdgj4LPX8D2uCtmFH0OEtpCIsmeFtihlMjwLYjrytdyG2XTPkd
Xml+R4gbtn41d2tM7uLaWT9hx3fX2B42qAzJARrjqxjG93ZQwWBjByqQ/DYersadqLrfqVLu1chv
AJqdE7PjgLlys5s0OKZheocEusnaYTpZ7NLX0hKAUDo9bZ3F5zQg+xK4Us5MIjPqU23a+Udn/1rK
NHkd2x9FVMpL1XI5dbRafDB0+DQbHZ69VOGnq7JDRmcHDmdvm6UufFYgix3X/mmKRcoAnoW75Am1
sgZINzWnrxUSwU7Fub1qUHlOOvKMvZX29FfKwKmyr24jQwRVPHegcD56sJbrIdbjyqGP5WyTR26A
km0siwo8Wh/dfaEQEpU23wpWcnBs+couTHUZDtqanYuJ2ab11HgkPUlu0a+ap17qedXPwgLPVGRU
DnLTyQ4hRVFQ6TXmwdSYzM26Ke8FcEMsVxankhJQhZMt1KIM3UQgON4CqB1WTQwxDt11WqdMXk4W
UzSizoLZvOl9ZmC4NlKSn7MqHn/C/1iifItGaGCtP4Y6rLYIe2A8eZML1eNbX2UxoTc6kggwZtXJ
mW15cJVHJ+Vq8nV1T2Kvv83WVbkROkkJ7lpoWbxVhvXK3KK/eaWi8iBb4PTpHQid7GvIgribkPa3
iji5Nzf04Ritxy0AX6uvG3nxlf8ym5V7MUv5uy60eOWAY569TqLJGc+p6Kt7/niJB/lzKgnh2bNt
BvEYV7uqHr70vvice9e/CPa3SBbxL+ZnNYi3Nn8ZjfY7jtBlay8Dww77we9OW7FuBvOQeaBjBWek
Q5dvwwhquVtnw4b6F1AwMtmFqfUeWd4uFHhUcupCriWe7XBZ/CunUkhx2nC+zyNKVVuFv6LReVvS
9nc5+saeltX59OdlXtqtGAfsNzERcKevLwaNUUc1OiTkadvIMoLYUBNv7UBtlpOo1wyKMrgrEMgD
fd3kiSzWz3Fc8fAvXzmVH6wKsEG6RO2tqZv2ZtMJT7eTudNXGFf0azRCbuqOlE80X71+9LZDkjFx
ZL+ykYVvBspsnHPFcqItKc9cBN9jvp1ldqMTDI1zTdPTzqtjrDyAd+uQLiuKR/bYJujTqaLilLaQ
bDCvQnWs5HCslE9+M9uGCrj7jHg31+5pSUK1nhg9HbrI+zm2SfaUF6I9MqIAvWgX057ikXbvNtmb
T193982r2cSBuKnO2OOD8FHopOv2kkL3WU/MwQ6N8PNrP3SHwhLsAlD+4P1DlHaIza/MdB73lAA+
ZYU1Xhhp4/oFRso1C1xR5fOmCO2BXzUrT27SYyWo6mvhUPndd028pYKY/tJHBMjX4/DRxvh8S27m
U87ICnOCG21MqItM5frh1aTHfh1PVXV2U9OFy1m/6z6ZP3pXqW2ajNFOx2rgR+TjDn4Pk6fwl7CB
ThVtbLxSJjxtSl1ubKgbN6+xKYVWMv3Jgr2KEZG/lUWYBkUSau5QCyQCOe59XU03ZXjFq4qd/LnR
JDP9lNlp2oebNJzpXXy4A/revLjE7famS0gmr5rf6dDNJ2VUdytrxc5wSGQMXbcA+m1+QISiny6O
Wrg+fOADRk8Jfyyw3L7kd+y/wb4gjhCJlzn1iyeF6DY3EVWiqo1vjppPIXOPdx2Xx6wz2gvzgMPE
XA6CIBz7mabQndfVH35md8fcX4/tKZtqZmSZnbx7qNTwv41XPHT0RXXyZFqgUUuu6EAZyyOAKvVT
jGSHknmOK613aLVUzUNafUqTh0qW2E8gjtpyehJLNuwHAdHatDxnHUr1vXNm9xBmEETCMY1ei7yh
oyqvfk7ztM3gzZIvfOEmn3DCVYCouc3OoK+20+h4e8fw8lOtytP04US+uDAq1y+qgz4ALcoWrnkI
a8+BoIgRpJCCNRgp1xbA37spZpmVcKLKqVr2sqZDd4lUS8Vmr64cGAJuTpdNLy4MbAjVhRP8nTFc
ePrDVs1yf+fg61kV84vZTdbZfnRRhF7CrjAzaFbTCba4PEr5FVwIaE7Bwy2fjEO8vDt5WJ9Ic+Xs
jXZaUO8h3IjK+iHOd6LPvmPSSY90iTMunO1Hy3QTJFzQQRN1BYo/bTa8l3adNHX/HM/ZS1v0WzuG
8M95FSwh0tLRBDUO9nqE0ln7tBpUOVhr290ovy8+NXcRD6IxCvTYKjCAqXnDT76AV8tv8chjfGkD
t4vjS4gdMTC8DF9fP2HiMaMfI0rtYTG8hr85/mURp3quXHdXtuwA9ezkWy9No32VDNaxmvVzWgkf
diVs3GRxr1BWqi+0eAlZX03PjS95lr7lA4VkQIWI0lgul7cVbaVwcB7aYl+Dtn6JLYtplnr3BmEh
YMjqRK5Hb9pcpfu8l95mMJLrgzjH0L1+FWMpToPp6qCbTH2fHp6RMnzxRPdmx6EK6odlwkpSfzf5
1Wc5TPSyj5iOpqFL1t4y6O0Qz+ndyzgv2nrctA8IqVc7yb2WU7s2oPMEnc4vqVV5V5BrEG5a+qo8
rfMz9JGSMMSaD6Ak7j3Yc7uFDc4NZfSPIisXh0e0vEACPsahr46im+FPUrFVL2Z0zouFti87u5pG
/sOQdbGvXRfoj1oayiwt9zZnRbqZQwlKxox/mG2RfwefWhA/illYc0VgXXtPUdOdR1dRFedbr+z6
0I2JRDw244BHCfIyBTq3VFVvao84RJo2xz8PpzyWbE+sLDouTYwf1szuzaDmp9IUGzt1fmZurJ/y
eqZ/qn1IAqKfN/3iGRSUZtQbm/CuMqYwXcd/Z0QcBrBD7IB5qw2KoNtMHEi/a552lMx5eT98MRM0
CCbY03kiFDTPKnnKOvLykf5VL1W7oXNvQIlJ9YlWogH/1sFhArUzk2re5JwoAgAQ1t3QVXyIPOsT
IP14LLycu5oT4Kqpjerip311a9pw3jgl20IpRj6YIr7KOe5eRrUQ7hPJOXOwyAHp1xffLT9CQd94
G9pb3G/5rlNDdOpBG++rNF/3ZWKcRV+LIwPxz6yIqBhBymMqcqnsWmP4M752ETEzu02vTux9Fkve
nMuBZbMn4x8YQH43A0XxF6ftfy1qSrD91fsZ8y21xzZbiHRezqTtTj1dPYfx8VbydnoCirmFlGld
m7HHEZ/C1sBtbqz9sAXymsjifeRcYxVDsuKyGk9WWhanRlHf3Q/S/uZitDZa82Dw3PmSt7DbO5Em
OzdU1UcPUc794Nklf4BEAFuXD+5VFZ59eqRa115f7zOtwmuXgtkYRrhX7IY/S8+t3lqNZx+QgXHK
LLqKykKEW+texb63NyKxfHEYQlE9LWI8GfR1tA1LY9vrUzy0FAtntnNW3eCcS/3bqZy9isyYekoZ
k6xjmM53Xf8ZYG1HA99ywtYFs18HGAsdcNUXXVCZQL09IZ6rzFzWjpiToxeF07YropBSu2GmRm+8
5UhSp5jfcst1Q4w4X/yTcKpHkZSTbmM7xZBjOleHZohAeRYP+wRwZOT6hNyZ+Jhdbl7jsvsMpdVT
fNExG+2bS9txI1k+4qHVxLQNGG0N4wsO4EgvxL11R8hARR6DiJ3FpemLYTu0sF+IMHqHhZwWjB+X
iZvpnp1xSA5+Sy0UWlKJ9FXTl0WicBBmzt61F7uhcy62V4mLnvQBuCElbVjoy9hZ7lCFIEbVRrbL
6nE5VvZWtkW2EaMMA1OoN88ZuHimsLwvE2BAjW+Swzq539eZA/ZFu51LA1eKna2Wey8d1anLMbTk
j1vfc+bzQAEb5MOxfhmoeIOUCSg+dJJ3p2CsNFMgFbRxlq0zbCWbIW3uuc68fVrZ8xcqImiefFgL
9S9OlyhMMr81EHnXsVLeuyTYAvBvAymD6njGTAHpr4vLtmsb01zx8tAbcTQZNKm7+F3TbHTfexDY
JB0TrFCNIc9LCD23NzEZppFFLYpvvLZG18OjTLMTeGaxSpvU2sZAwDc9MJl1aT7eak8ZdWNX+Sad
8q+5IZznMv7IHStEZMne8lDxbHCeO1n650iHG+nOgTU38XsE9RcBx17rkUS95mo+jhMpNLCmlINb
sTrI8FlHKMZdH9fPfQvvS4RltHfMNkA4i95Hv3ny+dEHn5ubrgufcpZ2jSadvMlu/D1U83WObSrI
6S23knvzeJmS8geiurHzhYjPlF0seRpektjx2cGlPXh6zMo19ygWqHFdm9WH1eNToFvI3tNjI237
UitNqmb5Reb94V9YjvR7GBtGo/MK1M5dy9o//XEm2tZloTykbGCwDrgZ940pFopJfHPvplFxQxRd
uVluHZY2N4652b5T0OEH6cR7BjRevpHk31UFwqbFKPnESjY9l7ZzL+mJv7IV/YqkV5161TybmRU9
u4ytSw4Kt8adXlXfd3dzoRAW3nULP45a4sX+oSbcS4OT+Gdy0pqVgG6ijP4lq52PcHae09719kxV
f7Nh959dd7rJdDG+QB/FqabK9GmA0L48yhyFwkEIKfUU+4CIUQ2xrzJ6E8N0BqnTXnPmyOvkMQFX
JCf2uoV33SZ1vU6sun6xqANUlZ88j1F2TC3s42Kw46ua75p5/EqUsDdzu5N3AoiHdnCAM82mCJSg
os1OZMLGpqQB9zG5K1wm3SChy1NXVXBmRzD/OlTNRfqd3vhZn5y8XrpPbV9gkCYDxPDGUueyMl9A
KTrQ67tsJ9mFWiFcbtC++AnmR5mxS3tOPuvAoziTYgfOg3THnJoiVVjGYThG0Is4Pil5TloPRro9
53Su0kEwyuwVSXw4JHn8ls3EJInJO0HMkQ4BFPsrTXQ7jr4XqucOavRC7i44UqIYgdBBlh5wTq40
tcU4lijqol/LZJm/lKTMWcXsg5+O4Wo2YTgsdZOwKAObxjyz9mUfHhSm8gBDOFs+9xVHL2P0pJlw
A4afIyeeDT1+PuOWVZe3xTlcFK5lAiRWUz27IXVfNLR+9TzU3TFjQU7CEf5ofh2EPEcwCBrrVhaU
D5k0AW5ceRwzn6oWU5CtrOgfW3BUVwr4XsQY4ZQk8S9asXnFT4zR1eOzyM7pI17XV+UPcoZnn+hl
lFFLn1bnzPNvduEECtAQ1YPGReRUPacWAyJ7VIi1S0noK36uHP0JoCvZ9tHzAOY+8NkMBVXR7eul
4Ejisz3IfwLbZb+j92WceEekXYjD0NU9q2AQmsC9sE/mkC1rogH52lkSNqZwhLzCflseckoGFoK6
UIpUbQDBKGJtfhiL8ujIUX2tHOibUdzuH1mH1B3zXaIYMgrd33q84Ke4vI+0h2RpNe0hI9AgMb8u
TTUHA+iXbTdDwy/Dio4CPmBh3lzEh93E5UUj5KUH6b0KMT1vLHhuPNSMgz9hBKlTP98nIzs9hJEb
Iw1U/RJjhh21TywCRdAOgj7rT7sHXcyIij+nx/kMCA3N3PHTrU+El7DOqhoSsTVU+C5q88xy/lNA
qYafB99YYZPXmb5i2AkywdaddeSaUwh3os1qNYIBWUNAHQ8GFNJUnpuGINwImQ6bz0a5wgBawf3H
44RPh0e+kVJxzDl26w1ttY/N9q3AeXWwPebrbXmRmlJGrsrxZELboyo0ZaFd2VKCzjVBZidZxiyd
4WnZMlq3K7BvMcN2szEWWOMdWpxr/KYPbBVXpnHpovd8SF/ISRtbEqOUiCz9tZKUc7JZzfDzkH8z
K404UvBdz+EtpwSmj5PyOW7nG4GvwGvEZXLy6ktEGLKzX/p4ec5qKomGofjBeEuuyYh/dsQoQNbo
HXXn0I07BmrLqrTpdgEQ8UZDKsPc3H0dLB6PeYFehKzA3z131rbNDLzw8/h17rGQG5jVdiL3gtkd
1Dlufjmdbo665hakjcMMsIA0NMEO8dmXX3PI/qc0l7cJZS9ZkvxWx4Shi2ZXAMPYGkvyaQ6LOoZt
dAU1ovZTCY3FjeXe8v7YYrxoO2iCwLqugpL+kMUcySMYs95Ok1xnCXS3BjpGVIPuyuoMy6vQ4d2n
G5cZ3MBXUCIGWCbVM4aJCMAoPuiiF+3H+Sarhgs2N7jRTl4SzXWJruC92kyVyQyslweDC+JUwzW2
2ZbsSzF/xP1j4IbNFr9/spONhiXSN97aZ2hbNc2JZAOtiPhzbGqiN/Yk2djlADu7XCwHSGq/9dyO
e1Bl0evA6FdiqDeMh4u+WEu8HyebRBDz2/pT0HV1pEsNzu9ILX0V14QnAZP41QpG20bZ+bO0luZq
1Jb5lMIFs61qH6ZFdxs6/yxUIw8eqQFuGs3AyzTXlvbkuh3iS0+n5nZMw/Ng9jJgrLbhOBBQQRRg
lAmvdNEpbsm03BSLMWwdg0Bu3XyZO9d/emz7wd0aJ+Glr71lf7Ez5H4eZ4CoLbC0GObuspp7WtRG
UIHR8tQucXFOGqpCy4hMSQvfAPvJhWBD8kIwh7Ljftvq55FC8a3TBG07RQgQUVBZkQyMiZty8i0I
xFP5o4qiM65EmmGXKHqu6ye/ztaGW3gvXZp/5Kp74eEuVxRtIHfC5EjmzFqn+fg5a/oLsoz9VaQE
sWG+depTCmDgbTXSV63KBTE3oegSDOfC6rh2HmdaEhxT8pu7D5e5sK8N9wU37Oyjz+Z3PWND63ji
bJFQ3YCoGwf6Nnl2tGAqMDpXAH3s25m6YxNqdJCXgG9BIlsru+yiTUJcZzM5Y8KGJf5QdtdvFsee
dpgXOefX9X02kCKquNvIMdsURZ0eAfF0wZSZj1rZxmWLXORBFPNAxAlJs7YDx8qBsZ21PMXxWa6k
Ek9e3PMpR3wVjU81bh5jy2uLoxm7bIBo7aAcb9iwoI/4S7sfaU4FC+l5/eaOxnwvRf1zzJAQ9DBu
PX947A4GFjiKmv3wgEe+2o8VSKAHvBQ8ps3iAvbTk+IQv9Ph+kb3+3KkU+NzcT3zhYrHIDRr/Q05
nMmes5bYOSHzEMFe8uzCAzxH3eugG6Ei+iLqLm1kQ+jEas+ZjAU97JKrwRkXZiWlt9Pg1avcn64i
fhg1fbihboEvYuSZtxbtUl/QXtEhv3vRRIdNN5AJrOxbgf+Og6Z5cPFHUVps3Z2+M464K79bGcPO
AXyHw7IHsXn5HqVyY1tUzfid+eYZXceVWaLNyOz7GIrulIYp3TzhQ501xbl8vEjcEuvSwSuH083b
C/SckjPxOplAGht1264JuGVnDCb0CGJTCWCZvkQkC6B1m8uTY0FgXba9NSzI1/RlzOQXiLf4hzk0
XG4Qn/FsGqXnuJd08RhPdRq6J+zjJvF4ckxjk23qh7PWl86raWVG0GP1WUFxe2joSJ56gPJpav00
zZKNfauj3WgXW5Lp4yZz9c+IOPEKIJnYpNlyL6woGBoqWENTf0noWwvEcvT7+iUXWhBjyHAQz9UP
AmJ4bUWjz17NBnB608Jeh5F98YxEbgaPtjybCRhPTgSWJlNbLAovbqnGM/70LybSYW5C93INCe+K
dYbmkWik1MPqgdJax4FYJ9NeFX6JymZPIP5b7eb1k1vJ6VbjXUXbC+u3Ik42ZuvSAzGTY+j9Vh+N
9EHcScK705RUmbj9BxbO7Cdky1tGqfwBZyoeizJkNokT4fjnn/68jLpQR5geCI/VmJsbd8JKkfR+
d3IGo9lTDJxegNrEu7rzxXV2SndjMQngPOkzEmdAgh6RBxlg5UNV5uFxSLCdhE0RH/q8W175E5z9
SkrNHv82JtR1deoQMQ49jfRavPLj3t2iMa9RqSiBLQGoxvnoEjNSjoY0LOiogMWNK7ucd6EfDW+Z
ji+YeqfvZYhnu03n+u76AivPBGm8BiaNKjV8Lx8vCY6YQC2TeapMNdzNeoS+idP+AL4CGcgsblE7
uq9TFcV7TBDGDvJr/BLO06lqk+I4DgBxUEP4x5hALv0LJFoHl6PVgnUqEHVmrpdCUHRON+bMeDE0
L6ZdWhcX5AeRWTgOVnJWvhrvRZu5B+KUVTD7ffjec4pad9RfHuM2Zo+H4Is7Adc3iE+6BulQqqX9
o8xoJNcYvXde2+TbzpqjD5YXZPbeYGLUgaQDzRMeZ/ur17vxB50c6hT+4WY+/jVxLSOw56Q+OLJx
ntMEshrAaNU0+sVytLoLZ3q3OmqRlV9KLKFKbEZn0h/i8TMSwcOf89NeYLh+dRlcyUHnHyHty8fS
ixRUaSP7cDxNByXJhGO+BJakisfxzPXo5uPr5BbdtWtActCWDJDfpV+MiH8YwN3WK1dD3+hG7wmY
RfNB0+9de0b8XGBlh+arAbQa5hGaD0h1romTPY5GtUrtBI9GObgfxZzOmIl4YkScaZy4uQ6Ta27K
ieUMIdy+wxqoNmb9MOuL2b7HotzW9mye6t6zEVAg5MedD1M4quZdOk1X6hnuaszbHW6xi4G3nZvJ
eXy+wKWIltIancSrUFbi6vayufuPlzwFqBN5C8E5IrAuTbSXZKwnFAVjunFhIrvDgcVGY+4K2ZIA
G+Hr47a/TcYkT4/SQ2Ct4jxbtNJOprwNJp7zFReDOGCYeRdmI28NwZbVQqoOeFJynhPB7m94dAHG
zJmh4xf3f760rnebYaA2DShWPEABRi4GsRYlJ7DUkVURLXL/Ftd+crJK9wwYCHTwM1hveRpCut6w
AxRbBTTkZqmGjiq5fHoO4iQHi3XMPindlFRs0g4Di7dph60bWcbtz4vpxuZNOPWLoaACT3jKR54F
gHKrZAdwcaQNGH2w0S1eGvTGFDjYOZP4uzwOTIZPE+RYOiTAC4LU9cOONezo/Zq5+bF+yckyb9mC
RT80OOPO5V26yXOnlXX787L0zuuoZc52nnaQ6J3PIbvaOixvXreUN0oymqBzxQyDmcsy/cEq3d3G
L5Eb/l40wo4ndXd0luXZYqhHaoC63CZ3CDl03GEV4oh49CwVrLj/RbSHJxQ+xn9xeSrYiDY+S9vl
r/X/HidyAFZWpQcI3UutLyXNBIdQ0+LUMy1a80sOR6erf2fhkF/KzrWOqMmPnDUt17kvjWPrROUr
qRx/HZYuXQU1Do4mxg9HlnPub1GaB8VUYYamD+TWp+DRQkoBiti6L3M9rxe4lG9xy9FWZforYeX6
2KqfadupfQZzdEtgtVipOKS23KusvePl7S2NBE0ZUt7Z5OU0UfaPUhn6sv2xq/fOYDVkfVin3MGw
32aPVpO6dJeD8daMGSlQq6+ObIEmBkFdGcSV/BoWya6P5XRnTeRx3QynynGne0IqIzeWfWHGYh9G
Xw2uQL+vfuLl1DvwQye1OPpZe9RsEoagXOuNc717THz1LDX8fIkKcvBuQz2LFQebZdvFeD+ROh6t
kcuPlpnoS4FchZHUg9aloktLIOdiigi0q/TvXRHHZJ3Jieez2KtxyGBHD9Ql4HsHjqjjp9oCIC6Y
w24l0LIvY5P2x4Wrf0XOO7r9Z0Os/zfgnWmi7kOltACEKtTNP5Cpv2TAMhXF5WyTx2BBulW9LK+u
8M66NsqgLvAOyYKyGdykonkHojw/JTkraPM4kFMNfHXjsgXXFFJEQznik1GI8lGW8lUYYXLM2hlB
zYLnNbRs41JKxzmMUE9eDQ4g6Aheu6BK7ezlC2T6tt9SUtufo6R3dlLDEUzrflXmGUN5krFbpZlq
O9bTVKQ/Mk1iRw5fvGwI93rGCGpSknZyQZ8cDMPfWZH1e1oE/rkkdo9oXd89ObtnkFDdrklBhHZE
NcTKwsEPKXuLZI33OGKMPz+NBIH2oC9XDnU6J7fIvX0xtFTg3JdQ1J8NXyHH95K+ksfQBbQC1G9G
0tDoxidJXgXs61PCrHXXc8gmzRLulNRHGbH1o9WYWjeMEPQN2+GpKuRT4QEO5KRpMRmHRJupyvtM
0v4poRxtpXrGdp6FLO2c6rlgjh9VHC5f8ka1//SE/78KFfw1U/Df/j/huDxAiv/nJOn6W/69hFjz
1yjp4//xP0IH0v2Hg5GcgRHBSZIFWOjHX20Hklqa/7Asn0yBRaies8H/grgY6h+O5/C/YX3nfgOw
8j9DB4b8B9FPCa/UhpoELvr/KnSg/rb0wzlC6yHYCZkCAhNRNB4Nf7mnTTfTPH0GGAc1lbEJmAlk
6S+TO+lzz/j+0I+YQI1woFs6ztpDhPS/dirk9UGW+6a2OW0RIVuF3phv+oSKRQiM0bbCIWlDQV9N
HSeFMJz4ixb0uYy7cJf07bwu0dnZI3WvPSLDyTf8zawm/4T5pNgUnuvwB2A919qhm5tmE4uo5U4Z
IV4PDTRGtY+K9bh7fxDb2WQZ2798gfd/Pvr+mna1/5Z7eHwsLtEHi1XOfsRe/xaw7Qeicwls+j36
zbVRTr1PWFgoJWUqaFk9RH+B0NsqxaB1RKj981mVcrZPhoFpLk3qj2GOj5GsmNbCkMGokzHBKN+B
seBhy5pjlUzWRhHn5ExoXDs8u4G0/WQbGowsYE08xV2YX1DVEWPRi3cmCb112ZlukPM9rqwqpqyx
HDHoDfP3ufGmbTSKj8EXGfO/AT1fUCJkHSKV2CwEExH/6Ncikp1Ol/KQW/Gr4y7pucPg9p8/OvPx
0fxlM/Hno7NNeOvsl33LtP8WGeEbqaWO3GbPo5CZeV9MDKjWcdbxFOdrXFsRSXjH68rDXOAuWCiL
qOi54/TyDSlSbnFZXQy3o+0zGl79cIyunrOfqL5bcR/JlcP4ZlfkcxYIUQAZFoW3ESWyZGQoA7sJ
dQT/+Rd6ZI3/9fexEZ0t+HEWQaB/C4FkstfmFBsY7x4/2ZmSfQ3+IZAmDchNbrzlUbESuZ3t82Yw
/hngYg2MfpX/m+vQ+Fv4hQ/Ttm3H8wEfcr8DfPrX27MzEeVcvML7dvSTlZxy85h32Zfi8cX/uXDm
5QMWA+UyMZUEZsJZKiLvG8gQT8NYzL8dvoBDak5bIcRwKepZBkW/GPv//BkZ/76M8DYt17F90zI4
EP/tfYZ6sqOCw8GeD4pT18jYNaYeKAaSCm4sPMWd5/Fohv5UNJBh6CB8mZVM/gtGpGVY//5GCE1z
cnZNz2Az6z4iPX9ZzzAjq8JfsnE/IRPK4lp0lNCJBjdwP0moSV1xDx1iA1M/HR2DMFG8NL8aTEKB
NuwrtUovBFszIEfKvDgLw8oUwkxtLlx4uvko3INWoD7d+Wtc6nxNvJNtbjNuc1ceSjHAAuE0kDrn
QXBIT6jfBZa5zh3TPKLqjRyKVExM8FVS/g1yBUZzWznMGjiQ0txCVeBkuP+dpPNYjh25gugXIQLe
bGHasun9BsFHA++BKhS+XqdHOylmJDabQNU1mSePeTC9uRAtmNtnbOaz8mUoyM0uy1me0rGSp/z6
n3rSqkLl4y0n94NpQA88JPFIyLpdMJhO2UzeX0NYWz+AUPVc43idosVWg0DXJE6ry0QOWKVH/W3m
jK82BBGTxRyCGbkTkjpNkntug5tzdDzTKifLEMCRaqYzhM7yIVAye+1SySrP83YqwB8QLP5FbPMf
mL8ngKf3jPKnY0UgmnKze8SKTWIuPqnKev/RjC49QbG+1zph284/krsqxhFsQKyspgXlWY0aiLLh
ZhARUnaMhYvcsaO5MopDXrpWnC7dGUHxsNvsVkSmgZN6TbWwmayLn/dAFkFzlhWAY7NnM+rRh8Jr
wiVtTw1aSMenMDL/7BrNeBdkD+M8f3KxsVTz2NwXkDEBkhFY51j/ym6fN+uQCGkSTu2svFnaQ8Fv
h8VWpcGDRpHlWWhSar2T8F8tIKSCo9yu1GXm52u1YTHbiVzIX0knEAAwTH1TZUsxKsdffVi+Ji9Y
UV4vRwBrpOv2sIdz9MgkVc7MnQwWNHpXxINrv5FNyBo8uC0h18JPH2RomOOttvUoHq5ObyBg7bUr
ViTe2JbxYhrTy0YE91qzpJj/oQX7aoKAZarR50yxzTNeoNsxOLIouGscdRAOa3OmY2XkLpObbNJO
MHycVb4WKF/aL7Q53j7V3U9NEBiF/mecFbt7FGCLuuTa+LEFwcwyB32IkO2L00u0lVmitTkxdwW8
bgRwx3r6ZHzJVLGgqu4DpuuV/Ti79F0yE0Tp9CyXs8HLd+2GpFhsCInEdi2vc+p67VOX6HR0k+lc
ysTqniWVvU8tJ0VVXPe0PaNxQp37iXwcjmfOJe2CZV7cVj9khYGDZVKfqrCuWi6QB3ZOOJ9ZOvfD
os6e8SO4R1n0aLDMNo+0KmkkQxcs6HvYby8QkneVzSiyIh88smlsWPM6dxldZaJyL261wd/7ucEW
nlwp2KuhGIho+y/LRtAcrs4yR6vWXdKGz0WDBlJnYwTbDx5sRjCgHD00mAJsOB+pla64dZvgjNcy
u6ATjHPh4TLUICEHI7mm2M+6dv6nBXJgmdMboSIWI8yPasmOzXX6m3VY34p0PNDqGqvziqSSTaXo
v5Eg/zKEJhGIo6rOpRaO+vburN2bXczNHqSfjHrXEZ/aERs3QUDpcmwVAgYzGxFs2QapR4QOWln5
WgX1n5Pjr2EUVB4Wfzq4agP01TnXDRO8c59M8TRNx7dKH9/zUpjxim5Qbxp37xMerV2d/LneJIUP
ZW4Oiv4WB/fH2gEgA+L3M6NsDJtOf3DbrgtLwUa0spc30TPe17aKYN7JvKQbWwzfqQ5eObJl5rmZ
31G153Exa/YuLdBycZ4DnDCwtnkaOl9L2EQzd9VnSRkLIjt/IHskUIYgor4FfA3+e3tgs1wnBGIP
kUJjGqqNGL6xysGxGelh9souUi3DP2sSP1hUeXN0fV933ufaHJvSep+U1DjV9C520HhMc9Ec+uyh
sNpHr2OOiV52Kn6z2o2rWhv3orCcJCOmFfsW2wJ9fFD4xcjWSDfEAREjOhPe7HEtnG7nN2O9e+5Q
2SfmxrZq3nC3kS7C1/pN6emTkdLdujMZzqiM20hqD3OLjsjUfKQspXEYSUkkM5ekIm30LhDUt13a
ESPsqP7IXTnuDb08T3i02B2ho2AZcwtYOSM9G7OWi4SrDK6MDVS6rl/EbeXYGAuytzUg8ajIhvcs
0cW4nuA8eUW318SoR1qfH4CeVgSsSYLEqFX07KXEG+ss9SshDU9enz6Rs/01jLfZIstDurmflRcc
QTbWjGWmBJA36vYMBNM8Nk5ELFWc35GlwIvZqx+/r6FqzA3evOILzEpKVkcfhAvsjrDCgLMjl++X
CZudgOaDqrhU+6nLqqPRb2xr6ptm9YfDfQNv5iHwedjIgJEGF56+kJ9qv2omNw92szsLokE09CAC
EDM/O+58yVO20ToctQH2tN8ik+6Q53tzspl9MtSts685AXYaWVbG4DzPWmPHdWYDLJHtURPek20p
uQuq7r5S33Ovee+b08BwRHltYghEmkejsRU/VllehcNbH6dpfincddyh3n7shnVExx07AKh3ztSS
g9wCfVzKHEE6b1g0IoBOwIWuEaD/rQ8+c2ca93arq9gkLHRmfXUa8SVZ5k1WG9G65uxKJhUHTvnm
ETAa4n0f0a0Sc9IFqxcHVHcxD8B8ZI+JMMNt9uyJzXM5BEPUZO71EN1LAeSvQ4oYYdG5rBB+b6TQ
0OUsLn9aeyx2ZrM4ZyFRnC+q/SyuCLPcFelN3RMhVCGRwe3FXLmEZ9ss1pFz/TvInc+FVNF9A+Vh
12Z4UPEyIlJf+++amXvlMRnX2dmaxp+Wb37EVjgNR9s7Kn3tLiPoBl+S7+njWUocPKGhYVVoaxb4
LH1XHoZrMoJDBC47gcnDivNXrlxwlet+WmWN0LHIEauAV2IEOaETax+82u8uPZndvIF0yL38U4Nx
75scVX0d6aP3aazLbaNp5+U63h+X+qpP4pEdjGxfG5WDWlpNrwC8PyfMcxRc2g1W0O2+80W9XyRl
xWrvur58QpHzBegFSx1tcmi5+ctoCi1MA/0H6f+TdEx22f0jCmU9VH37OULYDIhtxrJpHvr1THzq
o72ykHRSAkcdJ/sIVusUjOjo9fQZtGpco42LWZ9ToXhsB5oWa4hnEE5ODvOWK4cBJRGG3WK+Mm/3
yQvIH3wMUaZNTDaFipr5Y/R/vrDeRnfJI7l4N/q4jRG7H/Yixj20gLvcNz9LGXwASsSC8FMFyy/K
og9iYNgLKjADm15gTO71nw09aj5Y9I0tMzCMzbt1fE9dvYowE/kY91odY3H6p+FU0Zf5o8qtFbgf
Xzy68pNRYv6ac5XUjrMmqavwqm9DaK8SV4lhJ3LAHj/6FKvAm4Im/03JNjBQKrfLv0YbUoIlNT8x
OoQNkESAdUuoR7iTyFQoXxFr5qJ9mcspmgg7IGau/qbnV77zMNcbS9MV51KFrH+4gn8mxjvUasG5
G0PT0PRjmq2o15w9gl9FqOjUHh3klegth+nssPTQoYXEshuZ/BOH0I+PzAux71XLE8xKHmnzZxND
TEwl6RjLi67Sd2wbsEtTp6da3EjQXg1QdQ1caT/Q9lW23kPQ3Ok9qqbGxq4Mz/W8sOMENjfdFllw
f918hA5p5EioWFCl25kV1g2z+X8orpFj6E+1Lf/p8DvFBgc0CNYT5gKaDdc5GbTAITAKi2WhuMbo
kXW3rmSHGUipWM1SZy7lx9wg3VmQkFr+xShZ/wcpx0PHNco78EdNurJJHC6Ve10FVjObMhiqbXWD
Hs/Hsi3vMs3gHPC9D0fR9oA8xbtUOB6C4krtZtJCddXxo4T5sthDlUw64i8zg1eKVemp35CZ8QUT
Fm9TXOZT+0wkX4dVx5geF1teAoyE4epO7NZmFlCm5G83m7h7Jis/BLI6uBOndV3hq7HpGJQ3MstB
JmkTMljALEAk2qJXCL7rTFqH9ocp81mM0LZ1vfztK502Sbr7hncHaSsqpQF1ZEwUwdFhoTjU03pR
qBLHdoVv4cLf5dqbSgQWrmL+LDPz3Jl6zSHmn2b+2a5USBAFybebs4FxirW8b7jO/StyMnVZnUFI
HS0jWnju+6GZdo3t/ZFIcE5FxWZprcvYbLVHvcdzNdIewHB4UtnwxtT9tuR8DTHO3UHceDfVsz22
eNYRaZiCwkjvyp9iSyq3/BlSgRvYyfVw7gvzmv2wB0c9JNqyXAKjnk6BY+87mIs3tRUg3yx6RIzl
idXCKcjMMiLeIwvYoSJ1NijpcPB32/av4wcwN91jEX0ioQCLrSHPHI2J4W/8f1ekALneNINC8S9Y
QvoIK9TrXCg04Ea6MV906rCFoo75k6hWrEf+ur3NvuGHtdL7WIpHveq3+4ZFW8edEkBWYVJ+aque
+8btQmEkhMd6R2ObVejPDuWy8OOe42szLQjN8zVQBfnL0IF8UFTxNqStsDBwu9VDIeOmrc/W0PyU
qbJ3/AmPKD/3WSVvNGd4AY8QVsGT5XQ9DhtQvldbWyaOnHn8g5zhqSBec9RZQ2B4InX0nlb7McV/
tCscJ6lNx4CeS5Ap3MslFtfZQzEN62PbmusjicxaJ6D0irbeIytbw8F34OJ1PqO/eq0SryujAC1H
POqEcxaNCwTLm1hiByNqXltrD3099fdrt8TTmKUn2ye50tJOspda4ut43woIpBDs8/tKXocK2+QT
27fG/mZBUlC9mbTlekq9ZjtoufeVSb3blSt9FubqdT+6ACKsDYIveXb5zWJzvy2We0ltiuNBrP3B
XyyCA692KGPud74xXhp9ng750lxk2jR7mReCZJLqsRF5vxvlFUQVZhZ5RB6DBTpfEwsdm566e++C
HNdOQ9LgUpTytDXrkz2mtwxu8atb6GkrJqFyRfFmm8J7tPAy6P51yoawu1DOxbTcNVoKMCEtUT4L
uNyIEyWIPIYcyTaKHYMaIF+SUrhXxpu7cv6tXEALo8EI9PW9mTLjngN0HP2qgEP4UaMVR63hT4Zy
IOPPnyYyZZgc9F2IbPCnRTUYNzNWZEu7aYBZq3X99lp8Ddq0MOcp/fjZVcibiRbBdzl2y843MduN
2589Ak8opiYUVsO3y5VyRdZGmt2PSWZRsdet9gno+oGJNOaknlD3ZkKIHmxQuHi3ns3sIGEQ0Anm
TGbJGWdShj7SfDJRZu0KUL/9Mo5Mmy2mrEP/kpsecY8DMh6y7p88rTS5ZdJPIF+xhBgP2diLhqn4
4I3cQit1F/iLZsuMjLwEXROHvHBe4DfKeNNFRh2tnmeMw3QynKYzk7KJwntIkW9OPRs029PGxC3l
GjY1XzGHPWUsg+JwHezd1IIDt0RFYBgNbiBsM8wDDV1kuxDZsrDOyDX5tKElbbAZFWxiw01QXtGu
cZ1Yx1qv6tPKihWyFxTgvmLYV3t2ZMvhrm01ZFTXu9ef9H16da+5Rn1bjb+NYToHn5mSmfMRlMGw
vrgvJ6Y3mSQNM936L+vb1q9el1Iet6A9wWye+HVRhaGZXqgiGj3OR/cjR0x6MogXvHIoEGivNDbM
ZqAD1UdKVQ0JyTAfl7UlObHyE5OH4aaU5XJAwY80IheJ1g8IAcEsiCG9euWoO9uuOHkFuTh5/4He
GUqJDj6pOy29niIQYSpQAy/y9NtgIcm5Nil4Tbg2y5xRmDYzle86HTkb4BfY3jO2FqS74quomyph
cUBmlFUHvG6iC6Gk/Zla6fACWw8NnVDMsIwApSb4HmZoK05OOFPqX5Hevb9TEA3L9REx13tm60s0
S/UKs5FD4rHByYRTAbNiNhRH25PdrtdNPBG2gY/D/m5086mtJ+KJ0vbP6c5dqu4zBVTSylRkG1kZ
DVAFJwFVUlDlJb4WEM6rnmYSOfaa5pwsHcl7ZzKJ4/7V1TIkeo8URebZibf3NjcG72bu9H/+KGkI
6ixmB4/GDdVjhLia6WRpdZFEhJDTCEIKsG+BGh7tCvalxYePc1TTRGiHKO5zrJfNdy0IW4aG1Yd5
O9u7gFoi3MZdS1QR5pdoqImhXAfvom0z2cjz89YyX227lOvvkOY+BXbPNdL2DIWFuvKQRR+bThKQ
CLtXwwNwbZ2xBM9gr5nPg5M+mYN9t27V7wx0k6+Sf2w8pjpKVaO4yu/Ha7C4RJ25eM+2XTEObrzD
JvM9Eqt/U+fsXDN493KH9E5zR9ZptZ/LmsEwsviQIbATbmgUsGGl4bD5L3YJMihbAw8Konm7WfyZ
20AL7oQq/0mP4esEhe1grmhdPKk+KnQcurBHxmfNQ73VDyuToBCn1Xntbys8Emy2PNwUuYaHj5/a
cvymC6BlY8UrpG3lGDpe/uxYDnUIqHq/EdohHw2dbwwOaNYeNN+aKJ6yhRqAv5tGp1QF/HTsDIr3
RFMRbIwPnh2HNWeaccKYGEp9qwKBlfe3ZoXhxcAbYDk1l3OLQtNordia1XGyCI4eMq4ZrbLokhjY
dVA8w84rvYfak5fOsTfyVRYZTgPdZVMv+I95WKM8ax8FBtLEG9DNT1MGq6y2qE8m+EWy/sryZouc
GZSogJmuE7TWuM6LSdeWUGgw188X8s0DL4aJQPo19ajrc6SrnkoEL727oSORo0uXgKa715BAM1bA
zsauqnBK88Th+NgaKmJg/quM6tZfxY225vtG0KXM2gNeOkSFm3jCrulGaFb5vofqW2Un2RRn51As
BoVYqSUoNm9dZ/5lstBFjqEWOsqpf1xQM15b+c2m6tpg7iWLDzhpoqgN+EihN88VhqH7uonLVrIH
IZ3wVC3btltN+8d1cKnNEz/T8ZDqChg5jiduwKm+eFnxHYDWaSr/BvjDwfaP60jANnNtJhc6PU7d
pRPiZP8aNRphQ2Po7dS/rpnCX+h+Cyqz/ZhjnvJDd7Qf/Qmpr50bdgiE1YydU1DOD6Ibjagnh7ww
SNERC5G/mH32fQM1tNKQWI9kOZhKHNcNPqX0S1wZovSoYfojFlpt7446E0nvgXAxmGOYKFMJPWyu
lvUw8EQqiXqsmJ1YslyMF0krDnAjs8XOWvxztxT7jCfQDDTondveg996wUfPX05/wR7Sxb029wm+
w9DLKiZuo1HH2NYzm6ES6NnDBGAkRlxcJibbi409YcJZuiIRTKa+BC5MaWcuPLpVKQ66Oz5YBW2N
afbqaLaPjG3ZLVRwhFeeJoGVmJ0DT34ajG64zZaIRLk8j7jXT6MP+Ispe0aZ6xyGtcYyoMoHtaE9
Hyv3AQzpL/6ZO6SY1KPS/SjHNbFmKQ6WJU9zi5NKppiFCBWIdVZbxuA+pnbxlroMp1b/vAUC8NCI
5q2cl6Nye/PgrwM+TpioEzP2otOm20kXSQmfNi5S1EbQH7rE1BuQ9X28jBMyWKhl19jGeadt4BLZ
THe0ysw0vRZXtCeac15W1FZTvOIOCZlmsSNbC1wFw/BSG0sclD9O5QexkFYf1wHKWoWdga0dbAGk
57jBZAFelPs5VSrdZSmy4gP7hU/MBurJKWeP8c9BlNhPxr7FEzOaZxdmbDKO6tXSMarh2gqdkbMZ
i151TUE45g0QK2MihmHmxYEdRKyr8FDuYrboveBA6LJFfj384nxrcNxy+rspCWK+txNGOkfL6lFa
2TzBZDUkrekeIVXe67n/SxUCVhcKSZzOrWI3OBkxWlrSRCqKX8P1kPzyhfcazirHF1GLh42PVD5b
tDJxQadgEfmReDjIWGnt4OneLcZrO7J6gZtsRm1pgJ4uF2TpIrYHm4ELD4KHuHZef3At7epOy9/a
arnvl+ZvXUf9bW6lE61p9rp1QwsPau0QUsh93YzDqa6MJzMYH8r2HQf3M1EeWKUm97T4Apc902/P
lhq6key5M3AFLcMvpTCKay8ZPLu7LywWYBoMa3B46KqXBT7CIi18BQHQNRumoKfydw93NmF22kGX
TAJmgGw76Q3zQb+GFlHvH5ueMYgWWKBqBngV9C9RW/gvI1abdBGRzJ/8tcZFXhFQYw8kFxnyCalD
3AbTw8TUsgAxQInnIEdgSmBs3YOL3d4DOwj5hzxfvYHAhCN3V+TVc45ImOKbuZnn4AMxTCavKP0X
Q7u3saOOoy7203ZLuvK085dKu8kGcjz1gflrSohl2jHubIj4gOqVjMbeAkTzyizpPPGLY5h1/Qj9
ZKPDrw40VR0xb3zphrqgRnt3relNiInq1ZNwbUwWAz3COUWRF6V10/H5+dzVugyhTrX4dq3oTKIP
QonrPr13ME6GeUEKBpnyssJh0DbPTr6k+6EYniS0FW5xPwwWVyTNEjyTOIcvrZzxdhGWugI+9zu5
RO3snmeLSCSdGwSISwXmGzU2+6rPtmnxeKM+Dlud+a1Q3YeWfwR1A4AtqN7rquS9hYQR9aAGgyBz
9sX1Y/QODAJl1giRtPzd77fvjhg1Z21owHwOrd54bYJFxj4w4VC9y4VED1OOP8S035jtpO82ihBU
hGJHbX3Fl1gsftiBuMExu3bWhaQsNknjAayR7ywNohQpxVhqso1MnpQ8DOOPYWd/CggONJg3t719
Sa0NlIELos7FXWFPAjyRsC55815oNT4dhXNym9O9gInQCesfoUxEnpiMOdj2RL0vr4rpkRVqZkY+
cd/c1FZcmsEHWSv/SPjCuzW/EXaa6DPR84Mj9ujwQRPgBwkUsU29TmeKxCysaOeJqTIhybNIHN/s
hlOsFih6bfaY5mxG2CUUs/RNHGDKsxpCuY9z22yjjS3z3kWVGrndkigj1e+UK24yV3aXqsXAq6u7
jpS8kvpWI9PrYLQGw6n5EYnwCbyE4kG3mYE5HQhu6R68DkM0fp93NLF1CFGnOgTz4yxltV8o3AA3
a0+Dp0VQuIH8E9GdsC/BTodxRzWrkwzqKlgHA2pYzZyk+ntQCbiFWiWYa6UE8I3WR2WW/pG0X5c9
7UR/WaKEyGFpeylJGwPlHSjAKEeVvk0UdJhokchrZc76me1/YrMhOzO3I2Ik+MIEwsneN0Via9B5
bWbMpHL7sTdNFUPaFkiiMe3sikC+LIUy3XjFiZntvOsNATVvXrHD5HbBhE7/zRmaREsj53AsQDfo
6fCxprejKj966Z8nfXr0fKbH5oDwREri+sYcjOvSxovjGlGXVpFD98W8DNKQVWxTWAb8180gcXVd
vjbU9ktH7bBkeRkbgaEnGeYP1M8EFDMfNVxRJ7mDxU1bH1zXDU4kDrIdb4oPngIrcjzcucTGx5bA
Kbot/pvP98+vbE41SJvGoGWzbjInKezxoa3yNzf/rucK61nBGlRrnku/e89T95T1uyZLY9e+Hq0m
iVdQyrhCi2sbu+kvDYt1yEi+vNHz22Bt9X2luh29+HQOYI6OafYl2ICEha2A07nqccmJN0idB1gM
ebwm7EAudpC/osJd+vUxX18Kf1oiVwUsr7l+Q9CkY9zxokUu2oOgAzRqeOvrbLJkJ5+eIqFKd7LE
e9EwbY+mZkIGTpUH0QXrmJV/be3PVHNWyJmnvvCpjIO0w7IeAsLjXytgmmeabUReY90MY/sM2SEA
vM6vOxbIvMlGPThUCJNrfLRMHpK1IxeLHsI44FEnT1MTWKc6SBkyJX/OHm4hkhB4QwsXrEV6rEe6
CR8fLehWiEKanThq3KvgevsN+lu2Ggzd3WBX4L5OSrOFESFmcGWpcY9W8Dct6yu0n4UeyQA7IY0f
qCcsQxrMummulWwQGSxtKju31nqv+d1DhVUPKhwLOhqNHT6jOCdEt+xqXnwr+1c5GW9K7r1ulLyW
WJeDzl6G2pFsnr62BMQA/V+nL3ujKd2Dj+8dERQNPQKNXocakUJ0IkBwPU4eEwfMo7vW5t4ZAQuD
NVCfXUHFocvlpmGk12XsbCwGjMv8oy+QBXso7Ay67EjNrM5oHfk+tx42CAFMVuOcaVHqpDPuJ3dc
EV1ppB3o+sn5T+HUwdNplI8GwecadobPJlcnv6UyKpz1AMl3Q1XS3SxWycIAxCjR1JKVA09TBcsM
GjwjwNa9aO4szlX1iT2NingZCKcvPX1P1xCPnv6g2eVNrTEgMqXIY7tis4tolN5nTNp1+bUEmH1o
EonhWuYu8wygE97CxquY7q9UjILqQS0u48u2vtTtGJynoj+sldzrK1MfC6XL2UKHtkKfUZU1k64L
3gxV7lPgCo0evdFvuo2YQQAai2zvXQRniednxA9t1W6ygj9suIkojF9eQ3gAKzv9rNLOfcYkfQaj
DQzjKgX4yHyu0KGpAaFmry1dhpvruJs2EDeK7sBZym8/63FQO9woGBbC2mmaSPL8plWluMnAZnbl
sJeFot6cvmue+70NQYdUcpxtm/OESuHKX2gZvw3MLjCOoeT49IbC2HMjBfRZLRMVN/u05j7m2rWY
BAooWeycJ8P50KHiRvhr9cTeyOKaCTZ/sNB9wB2L23S08DjxOcw1eClcBEymXZKCIdg/an2SZi0z
T146nr2XYFZtjIFbi7Z0pEJ2PZZaAe2b7wOXoLf4MKb8Ewzoz5bK6TCND34L1VE2c4SDjvp+so5D
3j2PDfb12gGqgbXdOVYVc8nV+GvV3aS3LuJfpq2egco2zQmrr8bZDqUBkKoV/JyAqn+qejeWGkZh
c+7umJVNobcEQex9anjHAdGaCr+bfKZ8v7BQsMIPilgbtR1AmtUBxlkOj2ptYhwQ+yCnrfEZePLA
4YnQOHjboqKPBpVF2rmbYNK/S5eWSQVfWKRG8I2jjw5qGcFLpNSJG5aZfXWUdfHCfX+YJ9O6lDo7
vY5jwctJM6FSwoinOspVcep7u06sycR4O3mfCmNy2KCJiQb7G/7MFLFaBbI6HVl1f2FmrE7+ln1Y
9dDEDhvGoq0O1GJMw7f2ta+RB9AVJLkCcqO767tkyIEmuvnOZnrUqmhl3MqvGbMfFxUFhs5YKmmQ
cGYTEVsp3moxsjlF2xJOZvZ1ANj/YXlrfay88o4xNOtsAZwIndqOVU0WOnb53RXtvOdpjnWkiMlV
axJKtQFVKXAT9R0VUNAEFJQlWwcH+R2XNlKIxotZVpFu31eCX48NaN7WX7SaR6fM08NYF2dNkI4C
GRyAiELdwLaAac9L7mIEIZIS8kqGMuwaOR6B9ngKqoLkbF4KFqxZhPgttGX9RCXnw09LLL+0YI0a
J6r3j7Tsylg63CkcI8uJRjFLkATp4g9HfRG1uv5AFgm7Qyf4YOUZeyLDZNkER70aH4txZOHjDW/T
5oLxcv0jwdDc/SJhDbqEsyjsZ8rcGAHK3vB6C63wWibKLy5QqKwd388FrBjDo2tRY/swTdNglmHu
j3jahua3EOorCDrI9SbSbG/4w9gbAjDfFxOWsdKFiVVa1buX4qiBMgwMJec8/2XU+jTK9AtNyKVp
rWmPEhpdntpeizVV+94oPnKMZm7ToHNqULN5mpnkHuh4M6VVKez8xeuHr9UCmdJs4z/ZFa+6XdT7
JshXkse1O4yPQys/THcDItS8LWq4WVeoz2vOoMZyftgbolfv96NnsM3V6TZrN6fzn7hofdd59Q8T
ITe8F+Mt1lJWLw1oGjAEHY0oj5VxMkyTQKTJ2I3VPO+9hpFix1Fg4+XJxGRA9vKdeC1glyk0PR3h
m8rOoHgY6wHkIJMwp1gSmzt3Uum/wV/N/TYG732LC3cImvo1bY/ptJa7pQCguqryLRAUAzR6Iqlx
Gkvm3JHlByxMSyR9Gv9ssb6CqUBY1g2fRvFvtTlv84op3DacLBhSSZ7zPxQFpk6AMbduyaRJTC8z
xo5Qdlgwvdrd49rgXb3GGjam/wIakOe12h5hRVmcpSw8cqRfk/E6jwernfYQxyk8SIhg7PYmC7NN
FsU+D4fDjte4xJntrfP1iKANas0UYzy9R8/mo3DoQC2JmW+Y9zB2q90yLB0MmHnvun2yDOYYDenE
ZM4gr7z0oJ3nO+ea7et8mcrTUSVxlsq1+FIwBg6DBu45Mwt0OchqUoc2sofkWpI0SXbhVTCd7xmr
ORheVo9UYFz4ZNOWI8qPtWA2r5UnYfU4xdcnP8jzm0ZX1MV5cS4NqCOpVh8kK7JelwA2GsiZYK5/
oayoREf9GThjuQMaAp5HlgSoX5EzQidmV2rKhBdY3224T8E5sLLLOjoRohdLU6cynYA3bS1ahBYX
eKVdGKKIs1HDXEh9tu4Fu1FkXQQTmZR9SIwZboCVyOpvkqGuBMrtOgNLj2nLBA6Y1tcKAMQVhgqz
LPvQrdmIfT5tPEO1hYCx0mNsihZYB7Rn02jYGNUMHqOWKXZAaKyXMgy0h+Jx1PODoGJASwsfHO7I
l7KWV3R9Z0s+W6MJgsCRaCNtxO5u2eCJ2fnt0qDcINkVuehpCuw89pay4ahg3EQy0FWx0bzpqOlj
Vn0YdeEBcEajv7K08Ya/Jr/lWLcJmipkYgwG060AmqGRVYnwksPJzp4gQQJB55IryAS9GweUyoPe
7+x6ogaTTGnQeKVnluV/xKT93zgSYIpesRDdYZ+bIw3ZWcK6XsbYSzN2CXN5HrMD1sC9pjvmw3zJ
msW49Yq/+oqylt4cO8J81jrLOZcEtXEELggCCrNATHiEuugQlmo2l9Hqn0l4I2RDmsN+JjArKsB0
PS8EdgYVhlnx5mxcTJmP9sm0RhYftJ9L3kEl4t/9z+KSstA8Q08EbWCzRyt4MxAshdlSdUe2IhK1
pkOAqCug0a5oKXIUA7O8mBOKcBKo5VEE2SMm6+rGX5d9M3naUYNj/J9HyV4Xxu6L0s9BfqrJs3jU
BU/y1Y7lIW2Ihv+xdx7LlSPpFX4X7TEBk3ARGi2udyQvvdkg6AreZMIl8PT6UNJiZqE30Kaiu6ua
ReICyN+c8505yU5NHPBCStqjsqafmE7iZIx0TsKvtqpCGGVUYMv/+rV0wmES2vGrt8y+016Lbdgz
7IEQaq3RJFOUT357KWMJvJwCnpMY4TkpEfET/5fYJwgeqXGy+VGV1c1bjknlFnx8xRaEhOquS7NF
EsaPHTNu1fEeYXh2T/jAQ9mnes+sk0Uls0eke5QyLfzAC9o2yD6sCIi8DeCtGP0mY0i6yZP+anXW
c+iJZz8ri72hz47WHinIICT1mMExsggDt0Vb7fRQSuj2eN2a4c3iwbmirnR37Zh96yC49NJJHot8
/jDov844I45mmRH4irOjBGKH+xUsM6S4a6O6dN/4XXPKoxIhQWregg4JT7VoxD4242PotMVRVpCk
YymOrmzEbaShBxj9wgjD30tPsq1MPBN/fW9kh25a/vhNtSRvdS0pvmqO30zURRY+2azjHQTh6gIM
tN94yq2OZTDujHoqdxUhEZtYhNneRlx3rmxgCwM5OpXZrEoC0FXN2hAkxIx+qDJ2mNyR+3bjZorY
jHDxwutUqk/N4H8MGfopk8+DgqcDRHNUs8uT2nYbziPnFm7LAeyedzLcdNErFh0GeubpVuhTABUm
J78LRQxxySp1omwHPQpGY8A4mIYyPrssCVd15/zOcijRIo5gwBbPH5SRh6GzBfAXKEqO4Xjkp+jm
HabjvEkLdpzQM1YA7WoE64iAeXxp/dxtFXrltlsuaL/83uQ2zq5Kh4+/nq5w8ScaWXxqZ04YQCLx
Q6/yPRK79CidDJtDiyjGl31zzMwr70tEMS5v39pqsRBY7vffL6wVw5Paq4n0sQCWd1jYVlEVTkCm
OCS7sfjOPUrJKVsobQ0CMKCeip0QT0QqonLjOPoA71ivkimpWamSNUc/3hszeNYULG3K9tFianRE
cQn/1xsAXTXWiYyD7EYs9sg5a9DITbCIK7cMjrGOtsw64I1SN8v0E+ti/uDa9cbQtJtxBMe1lUpf
CfW9cJSj+RXqIazZ9v+1MEaslhlExgeleB8H4P714s2M2o77+65mpL+dNDQKy87qgyGbi8k5DA5L
DoTvCNiPKsRdGLsHC31yVrIvM3rMzyrV0yXyRhKOUzaYRf7gGcTHu4k2F7EQ1Hk1WLdETbzVsd3f
wgnaYycRt4x6t1bh+ffcxyeYCSjjByRWOnP5nmRGDpIPl3y5u4jHAKkxRN7GaMr+6BfhZ1eMcFHN
9Da2YoZkBZLwBprG35tRaoEwOrG3PwY33bnv6/0EmSp0dfjgjgx0/PSlzjxuECNJYDBIztiiv/qt
a1/AU7ArRhpjjEgQx3h0T8Uoz2nG+hFRGjE2IXdI1BrjQWWJSVuk71IHlUUXlGIXyOnJmdqvOodh
OEbvOVvp/4/9nZ6m5vef//FdwxdW08NvnNbVvzqvlyzZ/9urvU8+q38zai9//BdDAHbsf9hmgN8a
dbPjuLbnYS38H6O24RAG7AoLpzau68C3lvTb/42Hs6x/4DO0+b8ClNT8Hv8Xb4Mu+ed/iH/4wrP4
LQJdbGHaBNH913/+m/WTTL1/+/d/tSTbgffvGbyuDxgCNzLfCtorrLLBYlr+F29jG3SDGIzPSkv1
ZFrxSUZhcBmCuNon0nLPmGJvsj5Ij7HX631yxWA1HXWMbsVi6r+Xy2Jzlhghcyjlll2FADSbvaFK
3JAuwTI8KQa0UTO/1AFkkjaob8MWGCuADTuerhRbYEmTtL3wtOyAdhCCFoQ3HqFOt5ldF2s/GkFV
sT+FoNgFmyEyG5COw77p3c2cV9XVp7tmpS8vZPvAy1xZsCzWuKNBAgqrPdlyQs/4/fc7oyyI70eh
8ffYrJ89IJRnDnDJRoT1gW4Ro1dgkWZp7wYUrmu8t5TWmodeJeCep5RcZOxQJ9Jv2iOSuK/aI2rW
UGjHojpof2rUervMYj9kybQ41OGMjAERCAo+Fhr+8uOQ7jscx7h22Y4wbcvt1t30FN8Mf/Nd6rXv
7VzPzSr2oUN5bWac/aBHbm1P+1Zl3VZlg3u/iGekBfxzzkxkFrXTnRz8XbiI6lOeReUtaLhGZ+qR
2shgmGaMtw4QHlaENiaqeCwRyAxhTlB78e54rEQAlN96EQdtnCUPeTjNA3W0h9eES3VRHayxPsMB
Olf5WxUP945s6f+S8o7ZZMxigsQCw2/jfZ+NYhfXjBDUwcgG9pcZcjsIveEOPGR4dFP1wtsT/z51
Bpym0OeN77wnqQJCHtjoaJ35QDAfyWpOeOuFRDBBlwN41wCW48Knd61hJXcFgsS1yJlSxTaCOxrC
+ma0A/JLC2/nWPb+743SZEPzAsgHsMexDPm8IMQSQjJfAr+nwZxcZizdOD9Z6QJejQhBqwnj0lWi
b7DQMsZCHLDz/NQ6Gbp8ZmoW7hmn1XTSo3f5+0uxUACjLDlF9MN5xHC8j6rh0exY1hkt28CkNu5M
azZOpl+4d/zl57Gs5DEegZ3MffXE94DW3JXy0snwlsy9iSVmn2xtz3IQIPT+LsVnh3AVrHYx0ukJ
o0UDvApsmIrJbN+7M9R2ZRg3uZk/ExnYvnlY4VnObNDuMvQYC6xdOdq6PB6HG4cpYjLpTyGb/gYq
p4NuyBSH8K7U9Q+G92z/99Gv7AznydCXFwNl62JtxLAh3SvsnOkYjXiUGi9FUdys7YkhvMiWLdly
UZzG8y69mzG5EODezqZv4+tFjHNOdUrEUrrI6IKcwJKmTADhaTI7+LcxZ0cxOCJgkVQe+qRpjgUk
sUssZgj7BrHVPMc2sPJFpxvrmVWBHiiYzfpZODHBrsKkra7GLRHbuHyjThHFtvv7QRYGbV7DFRVW
Ed27pXoJiqZelmTySZnymM8EpRlREAAqXaCoSxIgrB3W7J1ToYsZUgrYCapvrLR91xfjW2AB/W79
PD879pxtwolsgcUs4o/5tDecMd/mAWoENhMJwlJFYFXJzq/UrYJUhs93IW+sMoj4z+e4Sd5Q5BSk
LtFNBWK+MyuoCtLHMVxFTX4WqFYeGVwd4S7eR/4wbWs3/FWoq4Y8oi6t4p+snY64s6eDHxFNbqA0
qUIizEdEowzkSs0/dcmW+xPpa2uRkCHpYKq8k/vW6hXXsH1BYP5UDPk3PJF8Jz0+bRIPh254AhB9
JFNn2a4LrmCFU3ok6W0LPmgj7M67ly1OAKMOMkYMpj4xbGGiIMt4K52iAiVtmwe29L+4u26mrKy+
0AzwScuuB+k3+aeoRD6nPYfcGrcn02ZGnTcpijYRo/5OhSbhu/s1pYuOZGKmIRUTm14Dv/GDaB3U
Bhz6If9qUuyamMA+0Qf8HWSUe+jNpxYNx7XUBOXh8jWK/BhkZ7xCkKfIiVg1k4f9JjfJv5Dhqol1
uU9yBq6FQlvclh5BYKXNUNcMxWrot65gPDZ6He6+Rm5kyVsPKwDEpKTfaBOtMGvAbps+o9wPiI/f
VgaJ2ckfXyBOIjh6L+e/zWlf77g9V0QVYtao4/sMqSDjUMw8cLTrjF8CarYK4lumosekwmSZ+LTq
3PprI1h4kppEoDR8LQqClOzYYT2ar4FwtcwkkDq0qiXho3cPrRNf55zvCueuCzzL61h7uiVZIqnu
z2iHnoyGzOOyBJogVP5gJe1bx5AYUyICLsRjTP/KvVW/VSHUya5/MLA0MGF8LEqmdLb3EGq9N+si
WvPnnqXHakb6rOm64MZtiq9gAorECiYwAbpVIU7v1l7ZZcVMhgPfbOhtm1Mxj28C3BK70hhUb+LU
OyElQ4mSEbjEpYtdTnywav81qO155IxDBs2ZtTmLOHK8ESNgMGDBvMyiDwBgxarzwm7fA72cfCYf
OO7mdVWE5h5Dxoom/IMRTkGSSfXpOCrcuSSErOcc6gn8LHPbekzLK7/NGC1pdLIlQVxFcscH8JUp
ZNb2qB/aDtIu49ZHXXNjWC4THYB93DYi0VtDcJfioxG1oS+q5gyVRnQqK81n2zUluaoyRP8m5iOO
GBRBut3yoYa7XqHFtiRCVYVo6iYHylDTxp6IfHdPGIq3vTVxtATaPQUFmtvMw4Uh/GVnmbf2YWzI
DiU7btdH458AjT0GwTDbVjVAaN8cMbRLhiR66tC3NfG2OftMwW4Ia/92iszjrawcvqv1osFFA4VT
ZeG29359aRubN38MsUBx6wCyzh9kwl2Tps1nnNkvvEWAqav4zJDo3vAxyo7B3v41zZ59djyjF4ry
D3/EP5YPwSkVJJl3nLwKGN3KjDin2BgEtzJeEj6Cb92Mzw5UlzWfZHBLeO7KMvvkNIxMenvTJYis
nRUofnQDlae2uki+mBM78RRvY4/FViAZsXfTfJU4IlFWNWsAvdMm9tMdNFbvlKFZWQU+vtkgL5vT
NJSnItLc7Hj4+QZSqsHOpqmK6HqR6ZnV/DlZ3dOU1c9+MLPRn/JFm8HHjm0deXzJMYTgK/MN1F2F
PhcpTPvAcb7DiO0DIUlP6DAZxELCpXv98uzaxUmKMySWa8aFrAtHL9v6ZWgcmMi8FTz0wcLXHEb1
yXRgXRlQAsaIbs9MU/z3Tm6sdGsFt3kbhjeTunZBVNzwZtjIsfXZajDBgvm70ZZtklgVncCyP7gh
k59a1c8IMn6kBfRRifgwWJ61xzPi8+myWuM03hfj/MetzOHgkku3gE2usA16ZM6iIkZoD0rfvjfd
eE2swqtm0Wd449NYF68sHf31SATfPs8oNaKKiq3N8o0BnpiX8r3pxEcQyXwlNyEWJCALNdOA6Tuq
YcVu3JiRIAY6PdPRMvKvSp4q9jkIJLDUDyYEKIxiiJYKFlk80v7jkPsEP+RuuQeWj7aokMdJiPu+
XD6zzkVPya1qzgzCnQ6HuwcRKddvgZGgM+MzWKmGR1lKRh2zmz45VnIkT+slMTRWggHRaCAurdO8
EdQZry2Xl7oUsG3aFTgeau4waS59C2d8ROrTT1A8oTGUPvtuI8SPyQ4w2uDiP8Zw5Mmbb7FeTXDt
Qr+/S+Psk3EgSog8Q+8ybAqBZtdPWnlqi/q2zTEPhw8OGQ+s9ObHdCSHpZeaMql59yGCRHdtM2ON
QylTx3218vKXusZJZBBYOPb4Lub8J6w7zERF8vlXQdF1BIGw9FXsP5HkMeT5GGlX+LjmVdXN1ksg
mImzbDxOtf8+l+VnxyGyVlwQTJjdIavrjuZHQdfMyy0AA/uYFwjXJC4CgZJkLWRossVhA5KX8i3h
uGDV/TV0MKk2Ttqfo7ol2XLDn7qzlz0pwkAWSYoPMK2dp8WrVJaoVA3CyogGIHWGWk6O/qWgnTJn
DV1Cypy9uPVlmIs/BPS9mpmb0Z6cPXJlQ+OeQpAbdPJfpJO/ptz5Ewcqb1q2jsZS6o9lc+bxmLeZ
E1ycEOMckcf7epgIKZHsspvq0WeuTGNs7eeEmLUp2WaVQgk5lx+wQB8tO3/sT66VPsd0oHNYvFDK
rmdCyna5yTYBNWFoqYFlLz4frOxzi7EbJ+E4OT/FmJwar3kn7iq+GpX6JIcWYUeII6MYObfqnh+P
cCON9wZ59AKlqdwwYrrs7J160Ds1p5+DTOcL74VoaOZ9xkGRcjwWFmog5wVK8EOVjLRANmWdUaSC
NSIQsdEld4ZQohFLrldsepE+Zh7JEb1zGiq8YpE0bntL9Ps0HshBybW64EhZtcLcSRH7WOYSDgYc
X1sv9vkBjbZZFcNJap7sWt5ODaaTnBF0lfTjY1+Yny77X8b1YNqsqTjoiZdjxPZsmps/AABo6wP6
eK5hTxGD+WLMKcF51fsm2m3c3PAdx7uGjKCdzLM9M3NnT+XGHk+i4I/yN8Q+CBESc+8VzSX0NR44
MupX9Jx4QQoDZ7r/kwfsRDtjgsLg5c+mJ96G3nqsVX4Du4Y/MgX7HqLKih8/LLNz7JCq49a23ixR
InnbbLyjTyYD4gmCrsux3jgE23oo4/olxrf13FdBXlaKqdGdY3JQeNuPSPvWjl8dzISScuyouSHa
UfcwnF5XkXcwG4tdstHBjGYPN2N3TSSGNUl8VIUGahfMCEqs8cnGTlPSRq8hUyAVipbTgchw8hKD
HQmR8CLU+DN0cwQZlbAW5oR9DUMIO+zKBaQiW/MxCdxHruupM+p0m7MPYQo7m7slaFLZ/ndYOm+u
SUaqbdCSdPF1Ieiti9nhS1YIdbDW1AoTtx69R4t9GVEM2dURPIiDK56n4RlEx8mxad1bq/yI8uHD
dJ1rE6OnGo3+g/wK+CvW1YyUe8i4KD2lQBkN90B8vwYEUKsiDFPkzZze5tShL45f6cEOJrSOwUSK
7gbdx0Q2t00ga4EFbt+N4lnBYGJ2nsAhLnZYSNiLtyPdJ7GcTKHVFn3SV1iE/o1Ax5yDmxqYUG1Q
Y50N7kcydr/TQV+tlDMssV2QqPI7LkvqKTt6rrvq3S2duzl/9+fgLbYmjOvx8Jt1VswOdT0H6s6v
OYKbpI4ZVpkfIv1pImdXB9Nj0hvdtumSFyspWC+EmYV95ik2EiynlXNwLGmxnp/fMjt5TU0XtEaA
H6yt5RE1Cr7P6cdqvGvW2Y9CxE8G2t9xKI/TMF9MxN5KMbC1MIWsE9BiDrTclRU+O1bZ8rcExtZP
uIdZUYz8ze6tVd2PfnzF2eNht5yrY9/ElyqOs4s5fmmHWiuJVkbuNmuy6L6kWkol+J9RwmAhCChg
vGxXSLZmFDDceozlSKfYeB725UYgZzQXFJhL8eFZVgRxl/eJiGp0FqW7tQ6EZ2BoToH5ePlr75mP
Foz/3YC9jm7Q3rkmk25cShxp8ovYsjNU64cC6IMAQlAl1cNI27+zZV8Qz9MTUcN5Lcz2x2jbehfP
/s50amfj6ZTx4hQjmKkTcohQtOUcqGUBZW32171wCMa+2lPjHWujfy14tNaCBPVtTD4TJD/MdYj4
g6yGX4JrdPLoW5gpoLYaWIPaZNoMhKgzVyFw0doyF/KLyYZPoQhoh8bRMOVMHI0DIEy/8RHyasNr
OfvNc4W+zauR1pSt/VCgJdNhXZHx2zuLj2YXhQmSVppwauw7Z6SiMR2nXbNq1RgliAtwMnfl3C/Z
rdzATGjWPZer19Y6ixVKNHVvlgLKQvchJHtExMHg9ro3KshDmBsbpB97e9kQiLE5CGv6MOfmoGaU
K2TOEaweJuS7ynZFz3YnuMlWoE2InMnmi+8nr50zlJeBdZOlME9nZL9U/pRuApDv4wjdBmoHufI4
xUAf87V7RhvMy1ByV+YzyeE0rQmZPaXxCUAXBniJUaY1/iBhRw3W7ovBumtEAqha7etkYWRYrPin
rLiDL/fOfm5lWMHjnEnknSj4LKvjIesYXemnBg0GUVfYYjC8fKuGwAdbvIFBY0RbVkezcrcQ6DOs
6BsrCV+yCrINwqWVVjObxpwnM+pzxLwFQ9X8BiN2ehzc5kvULXLeyCRo5tIHo8ebhfc1HADG1xPI
Im9o7toK+0uokb5lFEuC7f40aGZyc+ZuE4z69KhUu8tbuYr5CULiW2zFCgo52hGv5FMaxljH0f6y
Yg7IDnD6jW3oL5PoL7y59q8x8S6ZjerNygx/49CgEijhHavcF8dGK+SbLmQT2dXPIQemcHfF2DwO
Xo7LhsDHsNKPZu/SgNSkmoQunhQxppoT0kYOHUExt/SJHNo3ct2eJ8Lf0Ki7b0yOXytT/9bE3c0V
afCCwBhj5j7NdAkn43luIzwA5HuiwOUyklz7UBcG7hwPsArnfBQODOXkA4kc1W0TfPspq/KBqLCo
arYVJfEaXSp4FBTWBt4Veqmh2AVkasLMgf7XGTRZGIhegqhPdiSHPcaIQ7z62oUhDqbFPFch70hH
IgmH6UC1sw5GRYTQ8otCGk0oDL6zWuKYtXiTW+awQW1QbFI02PSRgbtqg0UZTwcXtixI+9HfuYOx
9/H+bkYN7Ll1khcFvJF8ZMAMKS9W4YPcDprsIR05+WzPETsXNaIiNLwyl6zf7N4HD7S2dHOeYuZS
mL/fyMwAToapPm2qXZe55clS7WPgeODfBrTwXi/6g2FaDLvR865pLyzE7HuH9m/lsA6gouK9m2uq
JFnSv00PzPDRR7gWL9eiwA+bdA0xMWJPYNd5IrMajrybLCLJ4JNZ+aMpKF9c2ifV/rgd1DAgCNPG
hYWNE0BdAVScep/Ic5VbW+XMt37GrDOfHA+LJLQE1KwsNJw3J1CPo0BBYXfbaeTlrH0Tdct4rMrm
WQTcbK17DX3vYpaAguLys61nA1dhs67ok8EKCIpHHEB4OOn2KD/pcq2XRPXvBgaGlVQ2itHoQsbR
rUUqxEW2SX7TRcxT+wblKaO6rdVb9zkXimD4YJvJaUejO25twhWswAC/f+piC+CIH++SJYk0HZJv
X6p53xHjumIGQpOpJ3Ip63LHcn41ixA5mU8vYclMYnMn9kS7771EbYkEwfdTcoKx7jmEuFoJLw8B
ldDP9bUrOmeLBI27VlV7iY1u6/XEgXl+DYlzsvZJGr9IH6RjkWzYoGBTjRkJu10yno0+eIxm+e30
U3m2aRhXfgO/rzRctuDTbW8EB1FgcyHEuC6ak6mxOhYCoWDAqzhA2dBbjLczRG26JXME4NoxteFj
1gkzNIcZLqNbVCpbu1cfeRE8yZxY32LivdPqD5v4M9PklVwUoEXGcx+AvcdkTKEz3AWSV3Hz6oUk
33SAEkOJCaPScBCKkS1xAjR32xA3rrEIrYaJC2g16m6oTpkFXq2wD8JwPXZC7ms8MsapW2dvJZ7Y
V2QirQS8wpXSebVfePczySx2Pj5QmNkn03Tua5X8UmhVK17ocxDhqBKhtZpnC/ijU9xp5ZkH0jW/
rQyXsUPOa5SPeiszbChu/5d03hBRySinGDMJvU+6K7q5+GB5707o9ns9wOVgyXHu2+oXUfq4nWge
OJIhkMztOB0rRfFldvUfdn2nwDNJJaEDQZnnpsjxniYndo89sUaG6C62W5IL6FMrlVX03IgKc02K
/bCnvT3VIS+fscn+4F0FfiXVxazRr7pkOHRFQoGWFBtvvk+hd3jGNh3iX9sciWTKq3ALRUde4BgN
vI6qj9Zh3jLl/RIp4mUgrgiLjwL/ux0HvJexS56h775a3HTk5Lg3SjSSanGSp9pv74iAfJni6dPS
WBnQGccO0vkk6zHXLwEERbiQQSEPde0PyFVwUm1t4tubNkAWEhImx2pD8HR3zYS4QjTAwjhAXSVj
Zu/z7B+TonktF02JdF3+eJWsZdx0J7WEkCURIyAgrQQYKr6ya5RvRVvFuwy+wylwg+aUxqw6Tdci
K2YhyDqkqrDFOlfRNK8hGqIQcY6im9tTFlYAPBA+nBw5Xjovvu8TZBtJ4d3kC3aWbLwBEXhJ6Fxs
16f48ve/6sa5HdAyHIZOZhcYu26WgRApQkgMsDPsPKHGCxFg9uHrEGEik5H6HJJ4l7K33WDCf0oT
TVWc2GiqQ8zH3WiexBhdBf7+HcGGVFt+qEipZAeLQxgeDdNGYlVZpbKF3Vg+ZAuNP6Vv5Hs+sC1g
fQ2FcvkFXHjr4yEoVAlzrD7LyHjtWLLvYgIo3a69rbKk2ycRYmbLM/U2AysFFkLtyDR+RpXksCOO
g2QvXXWNoxIjkk1qKhTArkaNzDZ1U80CrkqVq0OYtju2vOzJA8aEI+DT9Szka5pkDrGs6QIEP08z
mTx9uXMS+VkSSEKvkPwmtXkBUvva4XYiDyZ77JE7bSbteCtqMZq5KnkeyqLaECAAPrd8F0RrrBpY
4QAR7G3K4jesWX85Vg69kaQRmoAn1oeMeq3sIWScOTFCWM9LkEIQ1Gs0nOzoas7H2nY29Thrgl+y
dJeND0Wfd9taMTvqWc3s+1qxvMjsP1bW7xwk1nc+YqutWRanzMvLY4i0XzioRnv6lMbqOQRIkqEF
ee0ymm0d6+fAWQZZSfBNKhMckrJ4J2mSxUzcvAHUgig5CHr9BCKOqW9Sn1iLWnskxhGcoApCQPKX
OdYIcRRjUZfaHHjjmxJkgYNrsXhhIPekovagCtCgxdDsWrLdJ6SnjbLfy16FNA0NoHWvnAE6doBD
g6bdFIGzJhVvk47hn4qSdpcQR7UqVVWsjbYQGFBnlvPGcNUAiDcpERxkAprTQTjNVwdfeO/5zhNN
9pKzQOq8sn+iMnQPImMz0jOBrRHNQaTsVr0wjpFn3cCd/rK9CdtTMG6TiEk5zpWR0LENj9grXrfk
dkxgGxBLOaHKfIx647EakNEFk7kbYs42IrrnCFbNGJA4UpSNteUS/8Zw9y9uD24AH9HO9Cp/M6HG
LVh0rpNAgmbQN63pYEAMSNWw/eBh4K6aDfdHVtbNBEzO86pgD4eLIsTzMbvqcJ81087AeLxXsIjK
dnwnNYmZbe3dtAwJulGP565wbtuRMZYbEdMTIg3e6MY41yw3EThE0LELakEiM7Fz4D16ri1YeflL
n3vFkYU7TeSs3Nv0L5szeoBm0dzEQzSwb5pvOmpakXIxsCzeJp7zlUbFCzjLT5wt9rY3k1d/OjXz
GGJE84MdLpMQY/++7BjLFMuIQPWY1kS7nlnmryzV4GQfGAGPYNE0YrNV8UDwz3Q7NOfUr6Nzbngg
ChCBVEHarmXaM6QuEqLVHQT4pZU+jZKKHLYV7lGfO6i2kYoxqlCAHgqF5g29zkGDEAd3WP1IU8R7
fN/YmQasCQyar+VApVCH+FFjIakUu5a0vtHaNJhImRqU/rFTTIp6XA6KQz/U+Rn/X0B+dRxS91Ge
pAFtrnBKc+Xk6Zcl2h+F1BZiGU3FrMU58DAOzt1w05hYbPtOrrE9oicnGk8nqIWcPv/FkkHfbLyo
0o3uTd6TOKPmczaiMMgQ3hP8zDNMYhK3qmC/U/NDBKw9SnfcR9/EXq8DrRgvdhy4YDgo2CrIZdi+
eW371jOxhlDKGTUHQ59vGvZQm74VwZol/I7K9A3+O6NloOBVqtaqYE2dWpLRTLNDwIoLk733Uhbx
4bxIqMYrIzPHTSvRpQ7Yr8VMCEVMl75WIXsUL0p5rh3omoJ7Rkj6HEXIYZIwEZwarH1um90EckMQ
XGmz7S8ty9960r4uU3NrQsZf0DAxVeHrjS0TEOTlfGJ8vmYxHMLE+FF2sBc+CGO3wn/jL5PWqMLy
NroPosW9jzeUAstGwlQMyKiHhq6W1wVc7jXTxR+TjINtGODQRvq7NiRtAG06ZhkDXQ6ERml+6CQ5
UYa+D7b4Rp/MBCYT464WebAzrfYtywjvHI3mbHv+B96l7Gym8ITCntGGYyLBLpwFNeNlR2OJ09MZ
waOMYznUkpC0Zyyoc35NSx9Jbzw8BCPPZVXoZ5OKaJHUkk/Xmfj1jJvIH0vOp+bXUIrXMu6hIMiZ
Cg8Mvc3H0eGJxw0De7Sqv9MYT2iWxN+Dmdx1elgXsPBWosqGjTH5dOKwEJvdWPHwwMJLEyPCa1ji
ZwvMfd26Cd8rIti0UbvJWxgQA/KpTqh4i1kArVDKkHD5pWpa/6Zuk5eKhjamsimUcc6ALTIGhsiH
hfsADKG7Actj0aDeAEdE0m5A+1BwsYnMdG+0nuNdN9YWIlrW8uYCD/NJ8TOk3M7w7y9tYfRkQmf4
DZs/iYzIzYwIMCW258T5jZjVYG2Tz/092FFng6H8oUCff07n/gr2fVh1bXuOXKZJHFPkQlcPyscO
QCdlb1Bd1y95fVdfvBAtGQO6dEu4wJ1oOhvDnHX0uLgW9goTkPmMcg+WQQcPoBm/Tbz32Mx+PYFL
3IZKuMmALlY05zjp42tFjkbBO+uaW2Jvl+jzQONsgpwBcSvvopJARry3rJMaBnP5hzb0s90VEas4
VnkESP66YOWvWUF1ODdyhzjJ2Mx/ptbeirwdb+OxOmd9ypO77INTM5kPLun2D9MyYm5DxTB/jpC4
9iaa1n7YToXtbW2E4GxwqrWf2PQjFvI8r5W7MY1NGrOZPhWOWxq4FhcnrC91i82v4sFGuB6tbLKi
DgO6FPw3za+bJk9Vygs8JOrgxk/nE215g9qKrXtJBrvI89UEnySIu+ROsUWbm0XEmHLjDVP/GrYo
72WvQAI25Y7PjmVmo++nyOfkQ/jILA5bRjSmDr3DXHCpUiYK4eA86TzqD47sDr5wP4egMM5tPUCB
WP7JFQPLOVOUX4EvCGFFhghbk1XuYy6KcO+rP4DnvJNtsC8gQoDlbM/63zRpoG0zD45B2ry5hAAv
rAOwP4QqX2bLbS65DhtiAOZbs/dZ3Xb0KXnNNijhI2FTdEukKWl+OVbhuGVTA93pV0d2/knYPXN6
x3pgMgDAZVwSG2ZPPA5tAcl+TE9zrrsTtd42m7loSS7ZqlOQ6y4nX9omho1EUyaUel90EC9Ul5ym
DkWVEzX9qzuYCJprK144DckB41KJzYNRTf0nMv3vuc7qs8icK4KN5DwZoGvdJnXeKDqnLcdTfyD6
1X5L/Gkf6Hp4cvPWRSHmfxcJy9emhDzW1s0xmliHSHIgp/oRErT5mC/bMbF8X9fEHPp1ltYvhmaC
IAlh063/AoCcQ3C2LrbDiMrYkbvr7PN+GHZ2QRxr8KgFg1uffBbtNxnwKWnshDnZvODAbAE2uvw3
e2e2HLexZdFf6R/ADSAT42tVoQo1chIH6QVBShbmecbX90ra3dd22+7o934Qg5TsIlkAMvOcs/fa
TRZ/aIKsdb24dpX9AE2HdHssz7spde8opaPz4JCEnBYjCnEEuL6xFkRetrhl6iQs7mKzKu6Sfi3u
hEsrC7HTU6a++vwrYy1DJDjEKZezSZgqaYmaZZJ2VqvEvJDUM6vylzH7wTiabtuixFn6wAmlWexT
rHMekq6Or7k1QdyXzQk9EQoRgSVwkvZC+YSySZaQVnvxMC3G8Jz2lHFgiTwI9zjDOIjbL1MVkTSY
1CfKg4HGPdJTZOnr1WaMvPHmofAtB+oSgl4KMyRJFh6qaxRmPUw7Ig7srqMEYHEJdbZDwyTsaVrs
fWcNi7+OTnWwyHJ0WC0Xc8Zdye5/Td3+vczGCh+Y/i3pa2efaQ0xpd1PIjYasEvXCRrnFt11vOPN
n88i6xABgdLu1pk+sk6IeWHpj5rgx6lc+SKbIAThg1hekJVmAfJyadZC4mr9lBn6xhqNCPBem1/n
yMivnYdhE0k3q9+6mzVJd8eZxj0y3qc+O1s9HV0ZszTJiiFGSsSIw1IHGGgE1yC/5lYUaCTBoane
ZBPyh4xx0Kmsr13tvhpe8pqmlLAAuCG6EV/H4V7fhUQW+nOWzSdHgvVAwSL39diHW4BBeTJ/pRe8
rRuTXxAmMVgtBt8mnIAqp/o2Mnyw9tScSq9BdkQyaJRr71i6PCAtHBLaym/1uQswtbyX0/CB4hEo
EA7EVuDw8ZryiEx9Omm5qs2t4Ro543DVZrcFhED4NjuSH3WIBqN4Rpvl4A1OItPyaWxGpXibZZwd
5JJ4PhOGny0ClwUd7EZ3UxQ5k7wBO0U5g4QXUPBV0LSh1lX21m9aSBxIg/UhA9OP2ZR6DUx05tsO
xXEM6MGIVjhpdEfjj3kFLtktybOnEyzB2PMcwm7WZ5D6+cD1GogtAZmX7cu284mbQLYM4W4MoeNk
8myHtP+mWdyHEfeD05mEaCTTE5HbAU16G8nhZkk6UkXCq5ZU8y5cxD3RvHdR5EF2pfLOrBClmrvs
htF56Yf82ELG8DO4eRGRqvnVjIcHr85eXfSau5aby3tMLPoLpJbQlBtaIDkjWDtx+awrUc494QM7
Sj1+TCd5NXHpcQilfSYRrNhl4C7lFXklOJBpuWCQ99CjtYw18Vo2hdgZ+Oa3RhM/NhWDZR2dL01P
AFvutRLu+0JHbquNFM7l8DJH6ZtFWqvz7BVQZCPU3DgF8w9nTHyO9ltitYrNkPdEQKd0rjRAGlbJ
swSyhOxDQQO6/qX3QppVdAZsa862Ms9fGEpEBzwu5KRDiuiH9eJ5zVOeUusNYX92SLfwXeiDLLXa
fhQodS01GK9eq4hpetpjLR9ajSx2hB8+o/1mo9Hv54Bi25tQqwEsRmmwRtPb2IzDvrLoDuE+IlPF
HM7epHUcBxFMr/0BPAFcau8OpSqLUgNbnVDule6X5SKinS5pObNhF3N/+/yAuTs+VlK+AAr47a8K
oHuw6VYXlWflXFOPdGRQ0rvPrzpvca6fn8WJ99tnpofGDjEyPZ2Fhj1p2P3BSjWTCLWMxGrhOpfM
CeWNYEuU5CP3JzCsWxHb836RMaNw9eW/PyRNfzNxRJ28rIG3Hg0LBjmsWqbbMSus69KfBktePz+M
qN+dnJZ2b9P6slrLeQhhs99brOl2sj5qLIoP7G4iWEVI7omxj9l6WJJSiaSXhluRWv2OutAE+jDS
AUxfq2lpH7olotSPi+Po6s3Ji7+Ha0yiVdL6SRb7VhK5V9zc9VfQt1+adelv9adHRLPlEQbJLRFT
d2cL89f4r/+PhPx7m5GQ5Nr9vc/oC4/H711Jn//5f/mMXN0m0s2jh2ziJjL/22ak/8sgdVDoOl4h
DMzCtTAn/c5nhH+foADDcHUWef7pN5+R/S/DMJlWuY7uWC4KS/v/4jMysC3hI/pd4p3AAWW5Aj47
jAjX1PU/ZUJ2jKVqWfxcgCcl8ePo9fHjGoN50dpxS06JhpGBdAZqSjRSkVcegapoKLMcrBBG0z7G
TJg29K7HgKidbO/lIL0MzTbvyp5JU5+h+MM/cifZwNgBmU90cA7vqlW+xsDwDsQutruOQdguWkb9
iLg0YX9xlG+jOaHUz0+sIye6cBWgMCoYD4kVnXhEue0AVEYkp3SFLjMic52JUoOD0PmlaqVjgkCk
VllHONgwoTrLH5v0EUw2WThJ+iUJlW0hvB9ojhC9kcHrJI/YVrx+t2KAjONRedIpuHmmApKqj27t
/CxeUhfpbnLFUj1u2h7831BBacFxeYCV/iLQPRF5nx9WV2ybmXl3A6QrNRHopFmZIrDzIYuNQUGh
gQ5zm1cBpBxUzeli+ayrj816h7RiwC+bEHlsJz80tzl/Q5z4AZHYDkra0kQvOG/SgyyZz6RnVhiu
exe14uS8JDdDJ32PPXo3lN47teW1GpjkRt5xLJBdIu0Z4p9xyuaZJPvZ058Gw34Z3eVtKdXm1p9d
xv4buSDELdNuU8WhMlED9ZDuC3aldZMU2UNJFdOWz6tWPCeLfu8ID+NzydE3KabtkskJaWz4XQFc
vfWNDuhdPHvBkJnVTiSIqyW/NAZMcti5iyBKJSpXZAaQKhlYpZCLcWDVd6G33guD6YbERjYI+hO1
U7/MTQjmjdkyBHKE0wKxtRDl85A4D04jfTdJfxKhkuwLWR1nIszWSwySftNWEOMzzzpgnx027vAd
M8smd8JXwy2ePS0lttmVP+JFv46F2+0Z1YB7gLpXUFZs+gRTTKF972kJh4RSb5K0uUuWAdkEZSij
Bc4AZLhnxr1XqZlub/1YUg1WmAZldUITDsO6kjCN4UPJbdskP9te2xeV/ZwiCBxM7MLo3wyGiov9
rs8NRgYidawleczmEfkg7dhtuupnAIUkiGnLk8cUfVrHR70nWyTsho9Y3JNNgRGa3hjBmIi50do9
Vg458q+EpPMmLhXhLxEKzAnhiYBs4dpTsdNd+wVuCgD5dviSz1z5KOkf9AhvT2tzrIBJgDEo3VPr
3YML3KDIKi65pQiX+K/bcrnvsCrH6NW5ZKkDCtW4IKFOH7Cs8OswwbHqGQyR3avlBHRm2SiIEJTf
1niSif3CSIFEmqI7WDicAvxUw95aOw5vZSVPTqeJU6I++/eXVTgz8Fjss064HoAcPhgGoTWfn1kW
zihjPfU6ggU7Mo5IHQUmwXxjgk4/CfWhriAQoG0PgHpZp8Rl0ulkpgu1pm4vnx+ayEMnAdVvG9a3
prrlevO1blx6J+76jBflPuWKINQl7xK+g1M1FFrR2RzQLXbhbAUgKQ+wg9wddgUGvs1kbiRmhV1H
mMq5moUk7pomsJgqFLKJSZisIM50menvACBhXRNDegpRC8zkVndzkZ0/P5twEPz2WVvuOXmYaNoq
HVlz9waWARp2P14K4OQoHu38pjsNEoa0DjdIv3HnQDFMjDA+px5CMbyeESmKOk8sU+U4qavT5wfQ
CB8Twzg/qaz2FPUI773ChamVct1mg5rShtKBKjjaRbkuA4004Z1WldxS9DxOCbaWHM+0XZ1wqJP0
Z3jgbFoH+4bZzbsYDyje5wsl3HKSlYlEADE6/H1nqxNtwBwB8let5nJoXnWNmhWiNyqSKLlxq/mN
gHaVz7O2byFTcEYqX5PB/Uopdh41UkxShnn9EGkM8r6gTmwvDA0/NPR0vjVAp8nK+RT34cSeshNi
9MgMaZiRPycEau+ol0l3Q1fg2VYHR5Wyw6Bx73s6A+deq5+MtKr3ra1P+8T1HsC0pmczt+/S0W0g
cNYUvN1abkVZnKFWWD5oMm46w5hOQyovslo4ieqIXCrHeW0McJY6vP2T2aEn3ZWt0wF7qc3tuKJx
hJ+HCBczIlabjZk1jxFdar9teJbb3v7ggmn7zGCK5mBBSEOyCMGftT5i0odFi05zTvZFKYYvqX1H
INHVrS1njx1f7qw2jw/AuvJ6eo/xw+7mtqlf3AIwVSh4e1tK2Gadu8swoLqK3GUvJjkFFaS3bWe1
pt8opIRpgQ5dxogtgXb0Zqybj4kgwVXvPLoLaNyaKXFxaRBVE4IcnRHlbnTd/VCYekBFDAoQP1u7
OiHYrazz5WZ55V0+99dFiz1/iPIvEyAoCMC0ptcZqWsy78q8yVGgRft5nafALmfodTjW/Eiz4iui
SY/BXsFF7Jpvqj24wVht0gSOzoYdcsjuxoNuUIQynt2I9TlN4n7vYN2DvZPJJ+Som9brKTbjqdy3
taM9mjrEwaEhxI1RBiTVcrcspoY1GZn1OjDOlV6NdgTcZu8Qxi5tJm5FCWCZnWzc9YCyTgAY2Uoq
miaM0jnB2OV2jMdoR+ApxjWINIQm6Cek0+AbIqPDfJWnh6m3enxL3tWJph9Iahb2M4yceZW+1a6a
C1gCfUWZ+MXYVZe+D4+jaOZzy1COtCpSD/F9t7ch/pGaFVktw5qzDyjGIUPpc9eZ5lZo2tO6DvWD
4ebLo95l19Ge0zedJlBgMHf3uSQh08MEDkscP/czrzy7S6FG68Nrkjq4QMAwNMzWAhJ5QUpUak8a
MZAySjz3Xn22KUG3YzXVfhunQeaV17KglZWZ1E9W6rmbOYnuZLkUnCm8g61xu2cW4X5j1sqbzUhz
O3YW2jyYu2tDIppmDd1+pKG7d7263Q2aRJYRZ+a9A149G4De9MVPdNLjUxbVgIW4io91ya1Z1Ugl
6UBijGy89Ib+Q8fNOkGkR02yoI3MMpMWpRYSHZbQpDCdilTbKr/UU9JfEuk8F0ULZE/k2cVc6ueq
DvE+WQ9GzpwSvqerpPSw7yRBW7Vq3vMzZtuOHLuNpc+jbyIqZW+x4M72lbnrHr0CMyYC6LbV+rNN
ThSq8anfM1v+KmmvBDNMOjI8BhQ8sQacSau+lQ1q4ijlJWOrrndVSYe3bRm1x19DO+0eEcZjl3Sy
Y9Okq69DI/JJEHnPBse4wlklTqTW91itfxYZOkI64gxVCrJZEoKQ0ZL3RqZohfQGygKVk4n8J9xb
QusfGk0e52RmfCXLs5j4AWzNMf06gaBokR+wqxcxblW/MGEax6a2aeSAcaDxPJa8bhdixyVbxlx2
CEhW2HwPoAz82oWnCM6xJRZ16NCtJ9XWVtjWT30974GSW3FlRN6W1PnmzJMjODBD7kIB/cWumn1E
d/BuRLqu3mT9lM6z41dsOTz9CAprcSmXVT8wkX/zKtO5uVZ/TvF93NK5fnRTgXITbwj5c1crw3+p
F4gfEtUQqftIBEURvZB7eg/xI0Yc/DUe4awvi5pqcyAsv6Qwn+9NiUAhf0bEQLBHVB7XSpY3RB3V
TTbLStaAWnd66voSVG/ZTtucDLOdPqKkInBgDFIEBXUV67fPD5qdXsjFaoiNQacJ72xO8QtH7Ehh
dWH+8t3B0RD0eRPf6K9ilpINqSjEV4DQr/RNpGMxxbIaOG3xSM809nsxf0214S5DQ0KITMoCWNo3
xqwQZk06pT0+NaQ6uebrk2HcFrspz6Mx7YVbfOBtqGhtzN8rU00Uy84PDZgn2aLxkGa0U+pZxyEf
cSx0il5u9JYuGNpYVH1OvrOmqTgtWbFPk/pHrESZLurMWck0dfSadoFw00PBWaDkbFB0mig7DSXx
bAYQkFmXP1btONFuJJC4xow1Mts4uVH2YuoICzSvhzhqR0GnhKQuilJyg5S4gsa8EpvGSnZKymXO
IIakBCVJ1WhYb8nCwerEBNujkUWXnQ81WtZBiVot1K0lKtfWpYU/41Yq3OJeWZTQQOtwDPdokV/i
aESQk0IPz8q4oBVW53uwNhNjdqS1KRpbZD1KVpqw5NnuWTrhPu+/w8Mob2FYPhJBPQY91kqvuiuV
gDeP6kehJL3d5BosSZYAqwcFPw/g+KLQ4fipFRIvBTnRjjP8kjXTq1nLt8Qmh4duwnOJlhj0/akl
WzVWImMzQmUMk01Q6CBBhsNl4lien1r60NQamMHa8ila9y5FZ42KWVdyZpg+AzmzSJxLtM5CiZ51
JX9e0EEzrok2BcroVUmkDbTSnGMQnqOephEJVNqjR1+jrM5RWBtKah0q0TUaZTY3ZNiREmRHrAqO
kmjPSqwtqZWwu39zlYy7VYJuC2V3tvCSixJ7t0r23SsB+DRfYiUIlyjDBxTiUknF06ulhOOekpDD
ysPIpWTly8TbmKA011Gcay3+9Kq/rijRbRTpq5Kml2jUoTIF/ZLCAkC8XikZuzZ9kUzpdSVvL5XQ
fUHxrjTQNPM3BUp4Wyvu0P9mW7MWZCZ1KOfJoZk7edeiovdQ07faz1GJ6wErsROgt2/R3fdKgF9N
4tlVMyi1PcTxe2q1AbkTw3YmxW1ySHVFy18oUX+Cup8TJgd09P5zVaArwgEw4wQolCVAaihSM1wC
jrILRPgGMAorXBvHrBVPgVkY3yQeA0OZDVJcBy7uA4kLYV3atyIC18YMh2SF9htjwXuipx4S/Aui
JdoceaA56OOWgf2leHWwNZKBXE9y1ysTBPFjnC0tjkgLDokYEcaGeQ6/MsbIopCBAe5tX0/hLqz0
R+vTaIHjAoLKc8gNs5tILBBV9N2LYJTlijeW5w+RBDSO/0ecek52cWz4S83Ra0FaSDjZzJgWJDa5
hsoEQjw4T3E6bSO1OYU4RTTyYqWyjqDvIQF2RU6DXufY3oTJVhspuwnxGggO71xcKL2yo/TKmGIp
i8pKR0WpFfahsq9IfCwjfpZYGVsw7ue+6czuvlCul6iBTmfulnh6RJF9jnHHAGtHI4L/I1XGmQkH
jfi00uCpcYfk1ZVFYCmzjR54OG+ksuAACGW0G/P+mMqgs+LUYZDNzqrMOxUuHs3DzlMqYw8Hkatm
JLh56k0oESXhhuH8KtG6jBN3JDCPnFMH01JYPB/OIpLLQIdnVIaiUlmLRjxGevmgxeYNNdG0k0Xu
IM8Qmo+jGIfQhKZRefvWxK8BVW4bZWJa7WmDYPdixmpeMuHoCZ+0Un/ScT/1uKAy3FB2GTUwSDXs
T6SuJDimtGF9E8pCxfEqoLBiLZi/cLQyfF3Zrao+fomUAYuM2ycEKntJiDH+rEoZtXDjcMHd9o64
MTkz74dw8ItpkQcnc/ttyb6aeL7QOsBHDJ+1HDNYoVxhwnrSlU0smcb7pHa+OxZJu1hH06med1Pr
MM8Vl1BZzWY8Z+Zqtr4Xs3LW3N9CGdNKHGqdHsf35cDzV4rnQpnYJG62FVebejTahMSorA+/2EUd
RFH44q7tvVSGuExZ4wZlkotwy+W45piRuQfY5RhXrWDCVwetajfis6uU4W7FeUc0AaJw7PXEN2+g
lpzs5JnZ/vPKNA0ca3w/zyhA8tZ8mpQKssVCxap5KJThz8tsZmF4ANFowMuPzI/Y0t/GyPpOo3/T
Kttg+mkgVFbCCU9hhLewKZcnE69hokyHaFE/yKO6z3EjDsqWuCTrD2nSUU17ckRjI30mBYnmIjBU
XHUkHIZE5lFJfgEy/bxaBEUOBQwEAyCGFMNpUvZIiU9S523bpy0qRNqm0D2YGY3KVgkjHvM3b9zU
ptkWfG7mA1fbxcNILtUSwGp4ZaTEEQW/Zuqw1ED5tqaR6lVZOi0cNhg8G3lnKsOnJmihuHhAK2fT
K0somTWHQmASLdGGDLhGET2wNSXP9UL0mh6mySaJwx9wqHjIyiHolPnUVTZUUr0uqTKmVjhUgX2+
JThWc2VdxSmONhc3a6VsrfMy3NFfWC8SBkuJ45fYCYJYQwWfKIfo2WbDLJGpU3nWPwc81nnP8wnB
idALiVrN4H4EdP2OcWtiOUjvl6WS4FdBcmKwnouTOrZvrMgh01HZdh1l4K2VlbfF02vS50jWsr0k
nOwgFSpw5+jdWiRFnNVPmkBvO+jRkx3tqlY/6zPU7jmXLysiTKhG5m1U9mIUm+sOEftj3bzUI0WW
MYA6zY4Uiush7K4tAMGLjKN3oazLJR7mQpmZF2VrThiw84bOl1JZnjNlfm6UDToKMUTDlX1HJoKH
Ea90hmd6xDutDtN+iZsaUUUUL5TfmKzpqabKdL0o+zVimy35ti+wRDY572GI7zh54vl8on7+ligT
9wgcQmrgW8guPmgDfdssf5IhjhL8Co82hukDqYcg+GxycAwKm8GroFmoy8TpbHWxkqd4ypMuee1K
68VoBOQY/QFRzD0F5blRZvQB6jbjznaTmssH7y/UFWVdL9A1tXjZ2RyQACh7ewrhN6fOn4iATmLj
i4wZQhvKEo/h1t7WuOTJFWKAcIKcdaZR6GZbhhYfXlm8pfjrTWW0l8pyL1vM9zVKasDDxNQpYz7w
Gh8RJVZ9ZdrnhwsaJUjslKF/wdk/4/BvcPo7Jpb/AtXGC3ZylF/gAAjK+VYoQIDGQk6Eh7HgeqBd
ztD93VVAARuywMgtTcbKXamQA6htS4UgKEvr4ibS2oQPzNcfIhfmtyIWTNifcd8/4athO3lsFdqA
aK2brWAHmQn2AOfDzlQghBkiQgwZQQPKdTfAShgUNEFTMl4CYY6RAiowanRpogNZAO3Edpu+MO6M
Dj0chloBGSiOuC+ojQE16ArZMCt4A7Dct0XhHHpvOkfwHQw4DzT6gXQmX2oFgJBJ3+0mzt8bR+Eh
KjgRar9eh/k+ywm1HxRKYoUp0Su4xAxlIla4CRuZY5gsxWG1QezKh37E88RN7msKVTHBrKjyjiE6
A7kdAlO0p540dxltopXCBRYDFhzPLsi3Gcdzi4wCN0e8jSK3p4mrBVT+ToGMBRIJWSt0jsB/Ic+w
p/BgujG4MC95bfXhC9YXsmnG1xVNuFR4jjQ7uArX0StwB8lc91BbPWSl3RjUYvpZwC0fx3yhz0JF
OUXSOOD1JwwM9ftijz8wnD+bChdSFs1jL9zTpEAiuK92hkKLgOlzNsR07j7VMTysqcKQTB1AEhQV
rIsKUjIqXEmhwCU1BJMBkomjkCYZpgVYpm9aYWjBamJqdhss7hN5xZ2mbe0psZB4NR9aCSxF04nw
TsYvrsKoMNT/nimwSrrgKpHk8q0oDNaMxVFHBlvqFsJZBWaxXRAtKOqfZ6Mn83J9h34NJ2R1rw7N
ZUfhXaQCvaDiYC3UshMaOVh5SNwOYwg21m56mLJVsvdMqiGB+GZbw5GxF0YP02zjbzW9Xdt22OqL
bb+E7w5d20GnCS6qDixNqts7Z0WKN2cF+32JUjKd3NsastTn8fBsQbipId2UCnmzKvjNWPJw2CkL
si1q33Xt01izkrGJfEOfC2JCH/A+/hJlwVrit8Dq90C4Asg+oDtaIl5opL/XCsczKi6PAvTYn6ie
GmhPD72nheJjDuB8qNYRkAGUUQ2QVdDCwID8fVwK/VqdHYUEyhUcyIMSRN+5x75Bob1iavepgNOt
yIafhcILsWC8Two4JB2mYVqdUHfbGWT8uLZOgwR9lZp04BW5qKqJ487MZj9aCw9ph48lzJL+uEa6
t28j1EQunW/HGtdjAR4SrBgSylyBkmqISY1CJ0kFUQKOFCqo0iydCdYWfK7YGeODN3LZaZ49tQrH
ZMBlGjMeZYjTH7LWbhkVSR4SiOSkJbdayqMJmEZHhr1Cvw1tzqUOgsV6yN6jDBZutFbfJM42xzH0
w6KgUbPCR/UsTcSN9odCoaVsGFNCwaZKqFOlwk8NHdDbkU6qC44sWJ3pIjr5i1yMb/TIqCAttkd+
eCrkmdjZXEGupMJdadb85pTUBXCwFk+/Z6xEXgCArFmhsiqYWbAyFECLzN0PRPdX4lzZsFEM1gK3
roJuxfV0qFbzkZrtcYbKFULnEk33uIasgNUbJomDAcOrUjCv2jKJnoXvJdvskRi2jlxNePDlohMW
N5xNBQWzFB7MVH0qBQxbYMDAD9PQ50Pp7U4ErWR+IqFjCjY3BR2z0mjxgSq9evDI0pJRU8GiSAtn
Qg8GtCyBXlbw0BM0je8ZrFmrAGeOQp0lVsBo7GFSCDSS2RgZGWTyKjyalqQHWwHTCshphbbDX5f5
68/4WXdY0/t4YRyuyNMIHDAmserpEOFHxWQzP+lsVJyS6BhXOZh0UgDYEMZ1Q/YECkWFODIBvZmK
+FYp9ts6caKsFQ/OSc/sy8caTBwnt2OruHEmALkkHopDpJhyA3C5SlHmXHBzDv397cQl3/YDLDqt
hkpXINmk/LJoJ/W/OAnkOrgOavBBnamodhmTod2EnffkKeZdD/yuxhh47yoe3m5WbDw6W1eE0r/M
aagHtjmU5yJitYktG/FpR0MXvigXUxH3cE3aD3TddqOi8UnF5WsVoc9WrD4BtG/oxy+zSbx8Rzyt
ovplY/Y9axKQh90L5/J2TzuS20mxAGvcETtP8QFHRQosHWpwVNMNPWM4gvPK3BXsx5Wu7BIkwAYb
L/mBbIitDdsitJpfBMgXn6Cfhxyvn/wkFip24afK5f+VQP+gBLLg8P69EojZXJ908X+8JG2UlP9x
7PJ3ssP+oA1SL/CrNggVzL+Eo0tHNyGQceiRkIZ/gxDzT66lC8txkedIy7DAA/+XOMgFNewhDzYM
g1xlKfmn38RBhvsvqdsCmrB0oBdLQ/yfxEHQjH8nDbIszKK2+/lCuOVNKRAv/R5BzILUa6QkYE2k
1QQO65d5co6ZbZ5SuKHJbHyXlWDQQB7zWL8kXfP4u7fu/lcN0u8hyM5ffXtXRwjF7yjgJf7x2xN9
6Wl0/OijZNQRhX0kn+hUuh7zVfc4VeHdP387969+XXT0ngDuLF1hyD9+v7i3MTFOtrezcvOxM5hk
sOS33qns2kcyonalWf5CA2U/WWWQFsaFuDZwBmHgrtZ1HeVZN8Qlzj1w/DAn3P4xHyWwUnFmcOVP
WALzKj72r0tGcmtv3QCtd4xVEzuDu2vunNw5olLFdZQEC1KMsfROEVb06LPq9ieBMwvLQJIgSLyb
nfV7CGHJ1Y6jFT10F0ump0mkZNQ6R4p0RgQ0u+EH1LACvAnRp8hPFgrTMQ0MER3THCCjjtfGuNBx
OFZG/tCv2p2VFkFTh4GoWj8csU8YvNKAmtPh3BC/dTRfVYCxelEsUWcaLjd9cX8ucev/86X4qyuP
Uk2QXGpbEnncH6+E4TL1g6PvUUXdanNmOkgMZncJNUnUjPErNv1vWdt//c0s2xGu9KAY/ukuJ7sp
q+zR8nbZwsifzGnEaSQwn5Os2eGw2f3zryb+8i6zbTwDNvcYiI0//m5OmljYNw1vl+oOOrHxyO+/
nezquQ5PmsQItzA4x+W7RtccWBWGrnMPtFoL19eon7GV2cbF8pbvMACuC7Sc0fN+0hT8Xx6GP9HH
Px99YBIWvgpdAmpU//47+ngcxpVF45xGZEVzlNslb50vpQU6Zi2+/i/viAKq/491xsPuIFnvHEva
f5IgmrI3Q+A+HgOe4t6eyYDqrMCboJ6sAyfdZdfYxLRiLy/T5AQz+TbQxMu6O8lDuUDkSN1xr/cY
w8vqXsb87zXU4Sk9dR2UC5dRohVk43IIqewi/oy6hHTEYAVJQUsaKdBvGy9nNeMrLThO8I2Glf8M
HDoZYxtMohA+Meaj7pIRdc5AdV8MdKeBHoXxwR2m/ULWZUWAqIUCq4wS3+iWXTzHftNHFKBIxFLM
aYwS9OyN9FGaYPIkF0hyTXJq4SDr83tjfg2p+Wrb2mbafKh5sawEmbnGlArLoSSNm75ysBCW2wng
2RMni3o6u3CdZ1EELe9QTog6j2pALt9O1v2R6TuoXEyqEfVRSB8zeVVsvvqbZUx+2n8Lo9ivXDp4
MMIBjRORk5gpnmtYeyscRTH4YzfD0ys2KX42ZJbuQEwHIdKDDB9FGR/CKmRkMRxTYQURRYn6daIW
S1oB4qW26Z15PmSH/dSQKLUGwkDsFAddH71Fi/do86pxqu0XBn6C+qGeikCDkhvxXqUzGlPO9zIb
/dXsse0uu2x6FwPSlyWPxc0whyZIUjHdOnsCxEdHL8IE20xQhZveOTKRvF/VkHqeOCoaCzHvFkp1
o9Dic105jKCLYjxoxEihG/+S09asm+6Mww7kLSyTga9VZBCaCHNOg7kvdmuBai+hKldxxfx9zsjE
JX3cTIajcuRHw0BjPkZoV14M0O55Nt/cmivFUNVzO9VC2hhbVt8T+/wdJr1L35mniFB2i5K2hWAa
mT2HRMCAFTcggRl5OX60XDd7sPHTiSDl7c5IyxzCPUXrrhrd57rvSSIatqOesWvIYKAzjdnDi/Kg
jkY/rnOwPZBNzcgf6kmh1PbA2KC7nkNIkBhJ6cpYW7r4Qce1y1b7aS2nW5FwCG7vhJGcutp5msjy
xhF4JgyElnJ/pDXqq9/MzUFwkr0VNeHBIYmXZ2KJl5uzaH5MhpSR3FflCszQOgnmw3jM6cyzg4E7
bBMzINN8b/I4xW10+OcFBaDvnxcUm6JCOA5/bEF+wp8WFCx1aWF1+FAH7B1Oo/nNOu31Oj2VgP/g
2vSJeV1W70Kxf+Bnu8Q8CfUSn0TR36Wz+yyp7NOCnO/+zsuN3ewOm5b9UGBzoG7y1S1gxVgGSGJM
ab+i63oSlDAjj7YbLQf1d3NNzlazdzJFTc4vVA2HPLOhLGSBi2pZmMkJvhr+1dA3rY/cpAnSNHfC
kqe87oPeJY+lnA+aGtBhOvZIql2YXQvV0xHBgpW1zeqjrxXjWd0uFn1A5Dxzvx5iM36wceoWWXvM
xXRohzxQV8zLzaDOp4Nbx2S5DJBaeNY9roGLOaqPDhKQD5AdBBq4VmyWr7iAo74VOG3VAB7vI4CG
yQ9DcapCEqit7ji7+cUxWJplewD25k120M3xyRHRkybM6xCbrFd8Pec7tVSXpgbCwNyu3nogdueQ
VjHkjtBXL10CGlILMUe9/cqAKWcUvQpy7fKr5aQPalDpMrLB96BSa/YRHvUYKC2CS8uJ/XxZd/gX
g5SMSfWqxmJdmQcfzBgQPp2mqp1vM1m1vUgfTOlhd4H6mVX3loHp+SjH4eyMX6vSAGilIjDmW0rI
QFFpl7QdbxE2/n++QU11//1bc8/BmuO0kCjvP0/qnvWn8w0JrDZiP+BhdVNdnLVAe11cCLE+zVqP
ZIFsO/Kn3WxA0sKfeUAaMqYO2UJqueq3Qo572pdXRvD7Ll1umZd9C+MCR1JMeCXZFuOtUWE4/XRT
IAeH+23yyL0olGlkPYy59EV9rEa2kIjtIyXEwqCrVqDVQ1LcZ+stMzn56SwgE+uKngdMQH91kfzt
qcv+H5u+eg8sXTd1x7WoWv6UbyKAvkxlWXu7MU6OFqysjgasy8OUTntHp1ueEKgVpttEZ3lDCIoB
9aCeooweJr3sjVp/R4deyEjp3r+ppzzTwalH1nVeLDo/7D2auR3IE8tSXgLyRoVqe6RJCSgIK/Pg
g9NIDAPWEa7SgX2SsTdx0H49T76Gd2sa/5O9M1uO29iy9qv0C+AEEpmYbqtQ80AWxUHkDYKSKMzz
jKfvD3JH/LKsluO/74hjHodtsapQQObOvdf6FmpSNEwB3b7l0i9rcUNsZ/tkgPzS2KVbJr06Ez1C
ujYR8i09hcOroUap4WHK0xB6Og2vPOq2wUQ5TcC5zzY51OPOgCulgvaQMb9OObf/+QYz/lHT/ri4
UsFcMuGvGfhHfi7f0LbHemUXrqfF+X3ZMrOMhq3JU97CcPJ7z0VqbRPSAfJsbznJzZ6g2I7ZuaAj
6erGJXU+DT6hqWg4AsiVq4B7cbn4TsPWFJjovphT52/Lk7187j+/+989HdLVXWHagkwNtdw5P9We
tHzCyHRwKRhRsMnIPjccujat+/Dnl1nq+l8fQp5BTtjUuJTjv9T9NTJwyN2p64mRRTc1974bv/35
JcQ/ymi+B6U7+pIkJBY7z98/iuZWdTIu+dNZjaWQ21DXMOhNktKemjSJjgXtKYcNs+bZ1Kv2QIwb
Xl0auVC4lVKXFmbXn9/T726Nn9/Ssnf+dHWRBNIDJUfR63zaajqT7KC4p9N3NuaUo2y/+fPL/Tg1
/3qZ6R0sZieX05z1y2WmU4ZXQ8ewCfDpQSE3SAIUojS1uiTYjAI6VJnfSzYiHXN33lkU/jEh3upf
1tz/5X24WKekQkKh/7LecPQTfdajxXOpy3st88YGTYvhb6Iq2Nm0JCEQYSpHMJ8uYyF2M/x82uHP
V8NYXuUfV0MZyjSlocMO++XqF7iqUJS5jtc2LaacbB/647XgxOC6w3W5GSbGRLrG/xcFYDB2g7g7
LE9ljoJIK7pD3rw1PZoXX+FxYDsgi/fPb3FZGv70DuXf74+6waEhIt4hAXyxSu5Qe4Py+DwxyS46
jmRkjy5F659flMbUP1+Vcxi+BbpdNMV+WbDCqdJsi5rJ80GxQjxEjYSGtjoBpiCbKTkv34jPqu+3
mIUIgmGD//M7+N2iY+k2fR8g1GSC/eOLGVWVzawGvvE2MQuVRMNy0PqXXc/83dW1kBNI6TgCA8Qv
n1O4hDFBUWDREf0GTS08P4Upiz472b6Uwg9mBjWT1zXp8zYDbGW+d5shJHzS+2lEqEkp7eboYNg0
hg5eJP/OCcyVOZh7LbCegpDu8fTdBuASh9m+LYGdR+FOCQ2ozauKcRz5z8z8t8tKo8bkHJjpGRwG
W/20CwZ1ZLs/T6K+i3kz8Ps3DUY5wYsuxUbWsUJFSGkAsC3/LePfXQXKYTkXLScafCb3AhWqlhgQ
J6p/uTN/t3JZyhTU9XQmaID+/c407NLCFMS108kEgMXk/SisE3MtwbMsh6g/3xH27xZvi4GwIv5W
cYxY3s9PKyVCA06aOlKI0tS/xo3x1a3r925Ib1OAEQTkjc3BbFlB0C4ikws21uiebazOjdRABpjH
XOMIrK6uVb3DTsQ1xPMdcsReVj3TJq4CWgqgx2PooICin1EiznI4Z/v696jmuJ2Am4ye2mJGJKb2
jAkOGlENLfaGAf/vsiLIJtv7/LvlwN7b8lhkp+Wc1XPWW1aIkaHI2Otrkb+1JhqccDyN2vewhFY9
pmfWSU65AWm2aJL4Zsk/gTdxjyF1vWAgp9Ak9YsgBXygdBH8ocftDwHWEV+XcnCkBFj2/+UGFZV7
/vPFN363IFgm7TEWSeFQIf794ofNFKZpxMVfLnQZc1gd513G8+C3T67NcXwGQQmECSwTI3X7UTrp
hXV8KRrTH/0cr26YKZfodqWO6F5d9GbejTJ4+PMb/d0DbRMKyIph2ELovxQrRRIEBHSzXA6V/03Q
OzDijEPg4tWE0shIDywiI9j03yo8uVyAX9dp29BpzyNZcJX9y905mEav5ooX/tGkMWnWCCDPenxc
HsBJdegXgoel3OjKgZY1EdQLkwxSXSA3HYnTbUh63ppZXmHcLze0m2WvBXuf1bGz2IAaXDYotslO
wpEuIw8ED4xwzlkOVfFwagN4w076isTiqPU4jaYDSo9DSrnmtEux2K0j/lqaZ8vNpHHPtUlLTmm4
SbhDtYkUepa9JOwPVbnlSLiStbbJbJMRO5Nh9uaYvtmQ8YRwM49AuoxiCyEWNhWlA8f6pX+Ge3G/
SLKWrzwTsMY4Qkk2TVwUh6k+S462yGP2dTtu25IzE8Ww32pPo5m8VZl5/NE/NPyH5QC4rLsahyUF
HWNZYzn24tuBwL2seCBiaX9ymlz7Qb+71qFaZygOhujqd29L3VLEnhYJjyy8o8Hrx+7aMOOtqQky
BhoiGkev4lCx9Mk0fiGi+oHkjOXMMYuJXO/2hBJ6rXe2NzSbZYVA8bnTiRPPu/PUHPxFLhCvZKmO
yzJhPYZzu8JCsrcGhzAN2mcWfX1N7lGNYnfjYEguYc9t79QbsYji2kei3bjeI10gGm21hUUbQSJS
pKkad2BFsOh1m8Tl3dO4tJJv6YhUWsM7N887fJPbmPurJVK5o7PHboQFSKOz91234J3zpyzKxrmo
D5m6W5aFjrmBzNV+WaUCkCo90TyBivd+jXsPAxOh7JiVNMZKw6ZGfgFRDlzshkOwJ50Jn4vGxLPf
Ivnearr96NQk1hAGl4htMQW7OgIPX6p9Evfb2h4wbqs9wW775WsKWKhg23gMLCT3Rje7j11XvgY1
vO7uZES0ChqWxYVU3g5bn8yOXLxWeAIt4pt5UPAs41ScJi+6TxkeL+ubSckaQqRb3l2qX2z0cTkw
PD9rtn9eSX50pf7xRFMAoR0Elo+k5e9LHokCgcyIHvXQLu1zR+17xvKpACJIuC80NCyl3JCcgPFe
tgOJoI08WgNjpGY8SouDeth8cFj23yPRfyxPERx+z9WD3VIoLq24pYb483v+3SHeljbvVbd1IX+c
f37aIhunAoG+vOXIeJvHhU78WOGMD+k/Lp3BFsbOn19Q/u7UtiAVLAdigWP9uuw1osBuEbDs1STG
5EiaRxAr7BVvip56w0kX0udlucs7XR1xOO8b6vqlF5vE2rOk253Q8k9lsi94CtD6n4mRPC8dkqDg
FmrWIEO92u5OVjJspF7RFbml9sMA4BL/tYf6ZDtqH0Gd/XUh/2+U/r+P0tmVf/ruvff2/b8+8jZq
p+t7Rubv6X1+T8IGntTP4/Mff+iv8blj/4cbjuO7TdAzTkaLEuKv6bmy/qNcPJYuD5JOQS85dv/P
8Nw0/6MkTA3UdPxZ13K4o/9neK70/0DTYNblOkwBXQ4i/z/Dc+Pv1SO/nedheSogdTGpd9Qv514n
oFJEGjdux6AVL3FpMcc+TsyRX/N5O7aWtZ2bvtlaIbFDic96jWNvk5bOiZiI6a8fXYlhNyONZ5ap
uKMhO6ySanaOsA2nxsF5IAEKtP50N4Uz4DCKlHtfloefrvr9X+vPz1P4XwqN5YNAika/4zIiXY4u
v5TdYckSrQ/auCWcF6nX4LN4Lj/6rrcOmdPetA6Q3jzOBiBzAUshHg9jAz/Y1jd+7upnYFRE2yvJ
BNvPL3UCNbCCV3vQMAUdqxJhU6gwOuTY8ooAUqs9n/tkvijCvdA19v66h8/zKS7Jcgpa0qFsU2D1
ANokJ8qdP39a8+/ry1+flg4X3SdOaHzwX+o5PD70fUcF7QcOwq6Nh4A+tBo3/Eg9bVb+KaYS8uoY
o4xB3sfGQoe5bt3uvk/A+bsIKb2GotBrJoFfb9StVY0s3JvaSLIhxsUV7wQkRRGLfdgQHZ/MxjWb
aXj6E47aIBHi0c/mxhPZXOzYlVHritOPH/akQypIVUkXvbUvesr7kLQLIndu7nTcIjia0ue4GfUN
YyLtDuzzXTVwQiCkcVrV2ShxH+buGm8g4SEuSDNJVIBmMQQLpzlfnDldOFtXu3FWf76q9t+H3khY
dEvYoGa4rAy9zV/bHiWe6tCW6RKlTK50aqFGczQTZojORUr9Gu7XJA5+DijFzr9Rl+VeSgsb43v7
bIpwPlgC+1TQ1idb4ZxK4ynfplMDToVzwm6I/Y/WxoiFIgOzSuC4GOOihxq24a0tCg/3BZ+8p+M9
lXfCwpOudByvJtSVVY2DC5peOF+kCs/O+BS6EGGdIsNUoQj1cIpbIbqMseAiaqVtZkYZsQmENsR5
JTzKq2hXutwaU65vZz0aTiaCR2cC+molWC/QbhIB3eDdj/s3DHZkeGtBdHOjOOOfhu6OsAn0vmn7
EoRW/8iNL/azxFGtzPI5K/1AAEPIef1RYsg2cfdMjfYvlcePtej/VR58PYhdWPIoovifsn99xAN7
7rTEnvMtd2VFtl6UHIrCtTfcr7TCLXUhy42cwMQ5g1kxdlI0Hwzsm7PqDBB9NLR2GXRwXGnUVwgE
TmUAOrTtEOOGONc9aNdiF9UDOdloaK4fVtw+wjejmm6o9yE7wLEZ/NHruKUfXFKed2iFcZqO/mdF
HNP7hF3VMgP/I+lH8B53QPOJPcBOC9U3r87TiPyVce7XecTj3Tj+v6yAdJx/9Jx/vkKLDMs1LP6N
jhoL/dXfazOTUULj9BII65zqaySc0bEPUUobTfsaoS5eDQ0tKR8Z5zTg7Ea34NpQiqSTHMbKCYka
7T8cyDRdlNr3S9yMzTg4cPieQ5GCBCutb7U0S0JkbLkiG/FLuESXxF5hkTvUdkmzdtDYgg4rm1tI
MnqKSICJofbatyLHIVVl1aZJwYaXZz1OoBJVqKeFCDYMHYKdW84PsnCPYTDB/cNno+Kg2PmqfKlB
PdklVxUdL6reHmpPoLeoij3ExQSORlq1hwxw4lRBZq1Cv4m0iDhdO31QUXY3A43ifARgfWR9PNDZ
2qRJ2W10I3DgYSSPfYX1JjNRyOPMYSzfGNz2T4kBIIaD5tdx0QMPVofUiVjfyhh3hRzXymzLTWM5
1aaN/JwNBVtsr8UbDJFHnX1/Vc3pSysGuco0KyNYiOrcRYYm5/5VxD4sxvxjMMqZc1H/MugIXYXN
gLSHMZjU+iM7HdNUVd5yVh4Iw2R1dCm+H9MNzZ1e5ncu53fPbZ1XBxeJi/NkXeVufj989YOJ8Uk9
vPIr9l3EGBifLaPYrGAvsv196ST2pRPTVxQaYW68I/30j3HalAQa9G/IX6wtM/dwreiiHkDBjlDR
UU10gLvVoO20FK1FZ7jWiwaMPomep66z3/VqeMPA33lYLb/2yHI2WQC3JkHNPDPew+BkpmtSrPc+
6EQ/JRcARl3PxKqluQdyBwelM+O5nO/NKg82Ysz8g9I18jjlK04tfaW1FqfvKAMiS9pnA4V+V4/D
twQwiT/AwiYAw6RE2Q3D9Gy5ML4sJQjlISiSMfV4MIFKuhEq8GYZXAQz131IUH+UDFTXlhMcAJlt
YkvT93mP7jqK1nDvza0BIvg0OnZw7KY3Zx7OjkmKzNBXJf1laBaxE+KhKmlxQpf5VPeCdqVBjycm
70yAmfdoqxkUPfAX8r7ZcRPYO7sYGCRGDr+saZ/TVn2XDg6NMrEwg0CJBlSW3vkT4/kpJD81cUoI
4KF/kSadvM7vo72+C2Y3uyKBjn2BNByv5tJqPUnyIWlBjN7sflgdSFpkE0bvdlvRQa9wNYD7Jl0G
8AoHs7SCAyxOF3KQAZNsh9+DhxfviR585DXmOTI43rrIYGjuJASdNxnfUYg3aC5eM2xkXu5016rU
dPgB4TEjl54+QGGs0PQyMSFUAacAAkGBc382vUjektiNbl2Hn6WxELE7xWe2F/wVmQGySm/pA+i3
OKrIJ2vz7/EkGBQjBpxEc3Xo96mZKDyOnNGJrQookEgfkLUYndU8GYChejf45AfdtwBywdkoWOra
YnIQHYFsk3O+m0zTvJL7RSpLuI4N5y12W21XKNrGSRgiFMDgcI4wRPeFle+YtWHvd7XLJMw7S7OW
3qHhrooimVZRQkUQwadf+mVQq0Z/Ok9Za29ds38u/OkYQdDaBTXwqbTTc6CZGFPs0L3YJS2JIqZZ
SAPCt1Fvs5I3xDnk92xXj2XTP4kSEbkdRtZKyvqjk1BLo8SiF+UTACLnhAwmkW3mMk4/NajwnuJ+
bfVRujWkBnnHgILkGMXNNVEg6lrr0zOxyaxONChRxq1xgy3vwVzNyxXPw9DGGDWsZ9wPoTSQZczm
Y5n3+tYvHZpVGflPVVr6GzdCfJC71x5rpQYl7+q6rXmrR55nf8JDQiguuWOFgOGS4w6PhHvXtSYw
SyaNTKqtN6XN1k7aUNVmabwDj7MmboJAn4IjlrqgLT98TuhPOHC2umpSgq0zikfjO1B5GroOFUvP
aNUYtfEi79rKJAPLrx87PpyXGbd8lJ+biIpb77TdRFyqhzG1KhG2kCP3yXDrC0MS9jgfV55u3/sI
uBDOLbl+bfeY6XyjRjB8Hwvs1U0LZCNmxV73/nteCNuD4b+YK8ed1XOcwQBX7aYRp03fEAhTEiM1
LGja0n9rSW6BfYrObWolo4gWOEUFLuFKFdvc0Oh+DDluefTY5oEcgYemFxhbrfSpli+p5r4pPZRn
CsZvjuyeipSefDd+WKPMTtk835zIfqcu+mK1kdhYBaaDmk/TFILufci2Ns2QU3BQvEBBZJkr0M9l
CuekVCfsnXbSHIuU+tmntHyKhvpN0PL1kEVrG1yfzg6Rh4Y94GI0eYRjDit2KiobVUCF4ReszGb8
bFnmtIN0jU+rUHDyG+RiRPzcjyG7i+0/AIIcn6yeKZDF3WBxS3hV58t1h4gJ+h2kQ306AbxbKde9
DR19+yqgj9W5au2reqcpB3Ye/y2ZLfFeUojfKg4aGNYmcmmQHbWBfUta94sC2sIKjbyr1cUKHoq2
6pXb00/NCFpNBgwPpsKvR+LjjlsY914+WwhmcI/433IS+1YD093NxMSgwghMdUx9k/loiwyo5Q6t
XkroozmfUBA9gyi415QPwaQglxTX8dWucqRMZKyudSD4gTN4UcuFYUTPo+2Xj0Ydvk0ic1i5ldin
CyM3rdxiK5Ta9ENqXILEBnkGZ+iwLaLxXkTRtE+MkJ1BE4wTZb+ULrgYY/BC7hwWhz7BylX7FW1w
41Uj9WcdxNRZdqaOGpX5EqMwkWZRroF/RasKRAFuk3KLERv4neA4bGofYE4QhDYhfIC5zOmVL4jo
QwDmrJra6sHJqXPShDuqCwyBpby7SI5/XtUUhmf7S6xE6m8HAtbXA5PrNVLInaFRIumaEd9Z0iQS
EJm3wkXEmJraf4YePve2dRTLjzrKXNqfxRsA4i9BXHyTDbOhJqArlj0bwCYubY2glVlSBPzgCfwB
lC66vbx+tCrneNineJi0rk4PqdXtlDGUV8UlD2qeXLYUSuFNHYX63uEoRAjys+qbaUWUynDwZwsP
NOEObomRHePxOlMIbkOOTLbBxIYYQPgA0F7KqdhZRCqXnITcnTGy45L6Gl0T0WCAD7VohxZFnICe
IhKb4RgviL49AOk9Ir6e76bcg9XApBtMwB4b398WwzmdXXGoGoYaBQ6msM+Ku6YgBA8Y8sCUbUFX
B/4MsuzoE0m3A095R8M7PLI+vww5a+NMC0JKbWupoj04c3SqRQ7AS8PGmMq439tjxry5lxXTh0dW
qg58Alk+wDOeSgD08FJ0b6Rhws3F3Z0ZBC3lcxsAPdGxpy3W8mQ8NRXRimUfvid+feomjEK0d0sv
wS28s6ryFQhodTeGVMI4E3eweqoVahJm+10crO0xf45pROwLoD1+TRchlTukLOmTTacFhzySRTEV
j5R0xpVG+6oH3wc5kYVgqlpnI+WIl9Udv7BJ2Y+iv9SdLq/xTIszArJnuxAaNZzF6WDhDDAhCS7T
EsOY/X3RQlOlN+7BkYCOFfJyAfFCq1zV9c6v4a+FefY8tljuE+Mhi/HfZ0E17M2w2SinzvZjdwd9
ae8bNcMCZnR9x69wndy9iVdgQxNQ//IADa6EXYHhzGpMdRhayVOaac9hk1w1lafeaBobdzbHe/6K
LzAYd40T4+rqjcFLgEjvXfK/wewVPZ4pna7C57EYSLbTILPLlVnxwNcAKwBeT+Ghdp3P4NlKCOnB
wNh0lhjajHgTQiNwRtE8jnbZLw9HsiNnq9jjkq1x8vdfSLH0t5FhfpvxGhKgSlxppMo9CzbYe9l8
gXU2MlQgmygfAJ8o55bOPPQq1i42J7o7xf4pWwg4jr3gTCeMXKnT33Lfh7kWcy1KhGdGS6ZhqlP0
G8b1my4JBmyrhaSQ9eKY6yRJOSFshWx6bwdU56GP2huFZX7UVXsezfw+GGrrYBbLUmmPB8vN1c4y
xwc/N6rtVMNihQNbs0OYGumj4mabE/m9wEPWvLX+DiZhfxcngZfi7vDz2d4Vxr4iCsyjjUfubhmC
v0tZtyYz9I8/ftgm2UGh4NfN1Yxjr2cY69oAgxuOH0UxH2tH3xtgAIlpAIjI9+brmfuppwXkDuOj
0BT9kRgsSROARu2Re4JSRZZH+22VN6AbfEclnGBLqIkGNjggiu+D/pQaEawxrZXHbA4gK/rGFm/I
rTbqzVhQpZgwAld9BWSA3IWlt2UI1JIhttE6eixIjYE6eBQgjF9kGR6AzZDG6ZfABeAcKVSVP/5m
qvUEDpKCdG9xujN7M/FsDvUmJsFydC0ygG36sg6AlSFinNX3rcX1SfBnwIhJxN2I03aLh3dVBRoy
QnMkJ7kmdShKJuPOj+fHzE0f59lwdm06go0HFXusERjCBp5eTIJKnDYfSbhjgh8UxnGUZnvs8aH7
s3aagT6SmAqaqJrLo69lnDzN6NSV5oiCKuzYI4z0SS1KfVA2egzJdAVxxn2eRmv4ZEaFvSXrbDuR
rrzWBBHK/byhbKICQYJFIiVnJCZthXl07Dk4WJOL3ELrxH1YH/pO8+8qmkUbx2GPCqLyYxB6cDFU
cJuZwB3pBH3TupXlVholR0NYLcu/F6ak2kK47B5m3AkQlFIymGp9h8X/hnYx3AeJfMgYT8VtYpzB
CuJi18s9tWUDW1W668l58RPgekWAnt+qwvS8sDtJC6ZAdiGGSQZA8RhdMjaMcycuRVn1HkZ8cWvp
ZMZ6N1zlIN97tNgHyX5f5BVNRWKVMIMzDMTZzuSaE09A3meJj3a2IojvEQ2R0coxIAWW8CJ/cDzl
u5sSGsUqme9mPmuptcU6D6PvMFReBkGwY6Tcy9zo6XGKh09zZFz16p7S/ebnCwOX/h0JZsQ14bMn
4KVzM9aeTge3kAQrpuLz0anhQI4qPdVTmJ1+/J0c+vRUpdSwWnTvmznd9yonagAlD7g0KxnTbRrq
xAQlEy1hYq+UT2vR5YRN1rJxBl15AoK7tSCF4WdYukn5e21rLNViprGhjaDrX1XtfJoi+4PmE4Yy
ztAuZEoDi3LE4HnjR1gxUlI8LiSuokDiaeNhXVuu+EiD9N2Near95os+ESzcOe1djTfYm+FVW2MT
ralN19EQ74AKJCBH+kPUf0P7d2dYbUs8bMrQt0kPXTNkayvmoclDLs4cNq+lz4klr8urqepr1dsX
asR92DY3EQOSmQ2qpqDIHuUwW+Ba6NTYcGIR+cFM1MgDjUIXuUttv/SuQQSGpgE3QWyFC1bjrMv4
J9ybLvD9Jgm9wm2yXQ0HldQ5ufMhDrZGbq2LrPpw0sg82oJsAxktBFEV7fTuubGJ7bGaxRs/wQ2z
3e9mCLLCHCzQhD3Aj1xiXAk4FM9kBuqKArec64M0YGDEUKTASKTbOJn5jeCW8xg8cmuGRLSgmmrs
7EHVqADCmttqnk/B3F6DO3tJuqCOVi1xY2LYI1tOGIS/G3M4oYCnq1e0nClprrKPBpDJVxAy4oPB
TjzO1Sd3qk/9+GhUJmDRvtZZLYp9TQgvQfFk3EW+70EsfYonZBZOqa4tFg7OYe2q6po3H8wvgdsr
SLnACUz71gQlXUR7tIBpqGNW6uEa+IhkmYjoA+v1azDNyTbIii+ROYMGntV6nLAlS3M6Z03vzb0m
iEX6Xkxai9AajKPKdok72icdCui50MuzpVzU+6Xx1kGEbdsaJEUq3nutxs/SEPOgtyFFWGYY9+60
WKrtR9iwSDtfO+rSM+4JPBuLUEXvh5UxRNXK8aMzMAji3qpPYc8dqeKyZeUsCP8aqIfCJHiogrw5
p/IhMYkctHvIfpDGsO9nsqdfistrBJfhWZqPzqhBaNA2xKnaMzDMcirXVkFtglJsRw26TRzfpmdW
vpPbuRYwmt8aF66asr9VIFMPwFyQyTDJWdXg4/didK9Gp8Q5K2AsG1NeUeCynEf2qacSvtWEGubz
nC33gHGj8Zetm8AVUOSdz02eIB6dgTPKTJFpoiIXnkFJlSjBpTbqwCR03naJZewDEbxbLaxqFrV9
u9ygnRtPW6Ipwppir2tMeZ8ZYqvHxSfhRwjDdFgMkZtzCgat7mWtLjxarE+WjD6ZodHcAQy91GEN
hDTKDkONu7QhxvBMoksBqEGWpEuFHNN68coIRztG8d5ZMKGFrj0ORl54cqI4HHkkxhHQnyaL1usX
lEWIMKRBrOj5YQxUTu+erED74rfBc1kQ+Asy4KQg3Z/xbKbRSzfH6UFWWJVWwNBiRhFIF4Pi2Rel
eWZCu40UdMoxC696TkqnGoe3foy++1rzasWEYkJRvgdsNhyYT71OQSM3UxOcwwIybFU1JZgLWMJd
S3gPTa6geSbMT5yeqalTngf6c6HrbFVTfgWQ/43c2WA3WMkmcRJY96j+7WF40acs8mxOVbm0CNqK
q0c9Gz5N2JGJj/Ljlaond2Xo0VccdJzqMvJIKxWCMvBz0+vnihY3RrNpVHeJTzNRUaqsEImi6gt0
Y913pC91RYeIvbDRcB59GgBHKxffWyXzrW8MxMGRRjfgYpP1dFGlAthkGfqu1YvtFPCOgSogKxnq
O1tlcIzNUie9stZJQrOgOSfIX+DYQDFNHMo+sFmLaIY+twq3MRm/5HxFa+gzlKA2w6LJwnmUDcO1
5k5GEERPWUMCtcJ6OK1a1cdw4paDeyP3pW1rx8ydtGPfqAvTB4bJdH4Ck0GPeB4FxzGRmI91bxmH
vo8/D0q9JyL6qqOtX0PsVJX9wGBLHIomdeAmMf0L9MHetDO6s5DzGTefzaqcVf3FzZ8KprEPZUSw
HJGBh1BIyE6Aj7Zh4T/pUwtQzhbg4UmfMQzqcJP7fzPWZN+Mml4CZeGE3dpPsne1rZPOF5g0BRrZ
xF36ggiNmELKKgr2xA7SbTA9pzXGdTuT65l3AIxtaqB1khj2sSVXjKH5vTlP+T6gEco/fDXw9qVg
WQiDPORmS4pssq9sB8+Ubj40rvMINKxYx1LNGyPK05Xjptk6y5DW0d5PqPNJMEYdV2Ff7OqHVsM/
k4qzzLDm+S6ZNa4VfmXptrZqcekBoeckuILnnK6pa+VZdvJkDpW8CEjuoZYNd11pH9yKJrwJT3MF
WfxGcDhduoImmN9JEP9DeNZK/SlK2L+7sB3X0KtaJK49MbrxIFaTQ4nc5pq2EkNI38+nQdnB8c6q
8tRbWXtVPZlspWnSerEJ+BgbOPO1MDw/8L/VHXlaSD8eQCFoB1piz1J4jlYxRqD9smtziKymX67r
vPbXZfRUuKK6aWD2t4bqaTZN34dyEDsdKzZfZ297kuneViT4jDpBqUcqKNOS6t2lgURPSVIJokkL
Eg0mEHMzTNf3c0/679SAKgrAA2yBDYXX3s83nWPYi9h2Tfh1Qd3gviV2i4GVmsmBK1oShX1pW86l
dODWpd58mRecSxsbuSdh2BU91sOkfEd4cWq7oPJIq7xva47nsWXX+CwtOPx4D+MaUECYAjDrA1Ds
tD/brWnOw9o3OT0R47xAUec9vTnCls3KQbwIwahxy2c1UHnEfUaGWfHSZtYzqHvSK6W6M0MwYUHr
s1OXpcQdx21AMufkxYa9GyuST+bpMw3JfEr7K8NesHFuecTBfQKWZ2w0X7II5n6xmdHz7OfUehon
TktRHPZ7mTdP1lL8ACqWBh2+sArqg4ISu64a/YN7ZhtlZnbprCq7A3IT6T7GLMliv7Bn/IIdwSUP
Fy4dDrQWgyEabLmu6v4WtcNrN+jVJpbacFfalCP9kNVHcwFv6vXFIPxq09az5oWxfHFwNJkBctC0
ik6FlQLeq6YLorB1a5Blhjgo2lvlZmZwuNMw3Q4OJSORm895mpDm5Q6f28S5Ufd9RSiRnAq96Xat
7xObqPesOrp7a53xBaz1yFLVvApRNHdzK05xAi5NljCDaEiTx2cMZBTP/rE3EHYQKKc8NRnxCRxY
+qmzrM+yvXP81tgKl8KL7lSNw9OCu7xvQaqvokCBEZr644/sDBQm0ht7mkE2ruRrU2DFNkjzLcOJ
aZR5cgJB7u4CrxpicRtKMNkcwx/c1A7PKpsJpNOYX7pCKxhlSTiRTB8BIfZHUZsPBXg4J++euhFD
+oQq3Wr6Q9LoX0mNJ8IL3CgpH3IXMUdAGjqJbUDRuLR90sbdWEb1nkd0CBLxKZDqtQ2R5Gtl/iyU
donoEgVW+TEG8YvVME3lYIHfJvODozZyrI3n/jiUL21hcXodihoC2l5O8RPZfTDhbXVtfDvfG319
C5r5CeoUut9Y88iCUFe/gOwYVt1W98dxh6bkiAjBpj9EC6027CVXAhBrVZI/mStaC4Ngw07DC/Am
1NCxmz6xBDxEWsaAx5Y6KZbZtc2tw2Bw5pZ2xJlKdlibld6gk+8fQiOeuLrpNeMXIQzhIbV7jDL0
N1GSYGg31FMfApWv6zJ9pYDErUIjZ8xynSgdsPgElpHDIq0nps3VqTbTLVzUg5E381YBGNoBUkzw
NobMmdweFYwxggFkgcPz44Zh8VgH4ouoL10RJI8T5uKaxgHxOei//ImpNbQZ5PoRSKgY+yx8SQTf
PdeoLDTkEYVcM3MzjmIMzIO5EELHbNrXbnorIHFvbEQD4PKiUwDW2nVkuea2azfNf3N0XstxI1kQ
/SJEwJvX9r7pjV4QJEUBKNhCoeC+fg7mRbGzOyuJ3UCZvJknq8WkHA2boWTgBTkVcYlhVVMFySHs
WJuTlLbw1LMYtE7AhQVPyozOFSfJA4+9sywf7057HseyvcMufKn1HdZ0sgPvZV6qIHzJTExgcgjV
gW7L/FikmACi+IXO7BrjTWluJxDIoBqtzcwStfa9Od3wun8ZNlZzR6RUC6F273tBeK6bxRYSX8Th
sUBpwPmUG9pYI5PDH0/UtNP+dJhlwmC7MAkYc7LVGK0c5hlYk2LLQHDzWVHG0bllrv1EqZcFjrhm
y1n4prWD2NZAnpc/iHkd9/mlV3HgHB3WtGPDrFm5GSI3ndsjkzDEQVu9D+opckpumZ5/lbX4jlzE
La3fiyn841Z1uvGe+x75lQDPyM9zjkSM/aV0umVA+ynd+DdWM38+TnybahH2DEk5Z3pUavA3k4U2
6xvKvpZvc+Y+YTNhw8mdaEWehLZw6v0ml6NBP9BcQCEO9H7I9ki66aMYB66QFMOQWkj/qYimuZh+
LMP+0OX4iNRI8yBvHUlwae9zqO3sLq2/NpPlIhQqSXF8726k9YFYQ4O0Ip62XMEk9L01DX/pIUzC
b0Gl01AA86zbwT2bIZRj1TWvdiKbbV70IN8WyF6lCVoj5vcpsbsWQcge+w1ftNxj9thj/7x62TSt
81h0u7mQO1xcxd6iLRKyO1QyTAd0BRbXDLsvAqGTPSxnRsuRPx3Ohk3X5PDsvMGlFMegV4FZuIMp
Px7S6sXjgN6ELi0c4/y3FyYdn4lPI20AgLghKT3N7Z6zGfzoEJoDL2zsZBZTGKu8O1JVW0Ky4BWT
Kd1E5QRwwhzPtQz8rZ9aX3bGNHu2S2+XF+G7S9f2AHJzgzeDSX4OTz7vnpwk7vdzQqWHgxF+VvRt
cZotd3Wa6pOXPzVTeGzqWNzMvDkF7qIzmzsNu4n9vkZ8LOt1I/CY4eNkhCGYEc5Zc+QSTFXYwklz
S0pI5VweUyE2sZr+mqHFaxqGH9OAgKww/XdSHGnE5tw8Foe4HF+U3UMMjxlIzKHYBoOxM/L+zfEt
/RhWyWsiNFciPteETglGgoa/baxYLg0tTLOS4+RM4IPpAyGeptb2xAPqNLh0Oqe01nUd+lyq8AeM
ihh/YoBgNTUeOZEXa2eC1UcZbUeBGnhkupRSMgY0XmR7RmifnOm/ZdTYVxeYDCN7pCpwR4AMyiG6
Dwp4XC9yNDltV6fYK+kYT8b8KFy9q7Dd4bIgo21H9EFknr1x7SzYhNL5cSWKjgVu7UzHJfqMTvs3
D4mBw0x+Ia7HUGpM+2+IHC71J0zfza3DC1xa0bXgjnYc5Hypq/FVSwJKMJrbnWy6XdlGNM6btNUs
sN6cKuXlUIMoqsbXEHTwuso/g5lbdphvMcyvyHdBMQHSXMpkw6F52hlG8daGvb/C+C9BbFjYDpYA
dgONufeNPePAmFgtVNbg2+XCtMGDxNQiy/jhgfInWZRe9NQg+VH7yhz3WHhLU9KC+fWd/ISAkm6D
HAiwpmfhTPQBV8HIEGP2LZjhCSaYAIL2HqBsckt8diOzWMLutSYaQSRoHdP8cRResa3nrIRq67Mq
00jetlPByIS/W+d1q8qX+bkwCZR0oU42AtPNqXSXhSD8jpLIRITDnOOL8jqY9UPqdSCA0v6fke1a
ayjwdMGcBRHJ/UXm245lfO343R+D68OuKpaaETXU9MvU1WGEwdhzZnhtQAxuap3k20DV/7SNLalF
ntubgFtXFgvwUeCP2eRJXT8Jg8M6Z+8PODJolba/HwVQmoE+XB4t49mdRzxt6YD1umr5Xhjl7OaM
itNmdME6Wy7g9nixppWM5I3oywbsuY2TCqwNx6+qpdMJjedkTKOHrvSFIeiLKtv+kpBjWoGghPBk
xHuKanDoLj0A04g0m1ntvC1m46uI8l8+8/nii1VZWhBgEdIKN69OvpXffAMJ1It2qd0ae0CioEY6
uQPUGF2XstEREypDmhqB2YLCIUi7hFhI7Hic6V3hFDl4zR8ha2bqKnqLOnaWRKJu24gpGyovl7WM
y23Qdm8Ec808T89+h6BUTU/gxcedtJHOu5gWF2Ayt0bAPsIaU23DFp5y43H3qxuUXZUYHL5sxldl
esy1ucRaBLEL8MAGpX2emfkbA3tE5oclO3T5kPic26Iqp3+gUdWJUzRlhIQaHcNfleM43ExqhvXs
npkDDYRiKKbv6NHmwUbT6K3+q9fJTL0rEbiJHw4z2pISETPn8GkVhFO7NhsMPRI+ObCmwdrhudo6
1Mysp3ZiCCk8brJNdvGHaWPT3TMqg2sV5Ei3xy8xSj/b0c38BCvDxRJZHbuOhJR5ovMGaxbM5m1U
Nc9tGRiHqfwXFEYNKsoQn1HVvrL6YxWwGDom6fCPaa57dwf/Kc0Y+kh8ApduLH89bLD7cTTfumyB
nbfs9xOqJXeHlWMPdz7jU5617bFpITGUor9SxuLsgxLBzxvVV2ob90nM34HbPxZuZlxziMGDZUMU
T+5AAyPKtmmrikM72VgRixxFC7NFDCr6zHquud1MercSxXwu3V2E5xq7eSP5d+Q29nnUsdyBOLVP
xVT8tehzdEyXUmb7RY8iBFxsrzDffBhhvrGk33DCvAw2aouguWfD0GRc95MOob6HO9MGMdFz2Y1w
868bziHggwkQm+NzMbbRziqY+3dmTld0VYOs9iN8Ub392jXYFLFQeFvV/SRl/BMG+EVbmUc4+vwL
h3K5s6sJ6ua+LFwaeFKsdBmJBcvrdwMex7XnbwtdMR9eVN/2YxpbQOk5tXrLnQYha9NqY2L4HL9h
vkQM8r671KOjZZEHWReaNvT2c1FYjCpp9TImL9mAIaF6LAjx/KTJtWvwRpE0y6aUQjsEIZBt1UtY
x8yrm3bdtw4apA+Gvde/0g6TBy9BWEysxYVBCrcfRv53ZUXUMefdVZc2ZxY7P2Ucd3xZNweKXthb
nT9BnL0WJkCy3Cg/MAKzqYn8zQyGx1C/ApHJKW3BWlmEVAgX/L69GZ1L/j4bQwdQzDSr7SoM0z8m
2hn0nyahb2Iy1pMtP6IkZIdDImP1NO366me0CrVhsBoYBPEaAf12rfhpzoDgOwz9IeDOjJlrOm0C
jp1hxD2YR5WjZVlX+8ikzMRxe2enFF2uBWtRJub3OG4sziyC1hoZf3ES4ght5s4N06G5LjPzK4qZ
ZJZt/jm0LrZmlCsR9QjQ+ANxDaHpe0W0dUnaIFnENXJHsS1dIoixHs2rHL7KpHuIOl7vtnppoYqs
jCzMVmlY8ZmwJjpWe5Jj9J4H1M+DHLHxXocUnw64MNMoG465Ox4zw56phSnOqtW/rhFcbBzi2waW
VIcUDHt3CakW0SWaHPMYxL234//BPsn+Cv8xTQkjJOdAiQfRZNWlaz1cbNl3xviG20NHRTcVlW36
NQRIPuZQfLRZ0W9s0R0cACGZqMwnEDn1czva+3gUuFmQf7sJQnTegEgoo605p+N6iIt9OoodYxig
vmJ4ZfLXwvt5SJnQPDH4wzstyhuDjYs50eZjUPh5BHzFzt6CqyZTk/mBfBzG8myPGO0wBSJH18lD
Z4c9NQPhXRrYM9t2xOirOc921s33R/oCWXpVBVPIFAgsXIXIytQvfZviCShB33D8rAJyM377nRAq
uHfhP1liPYBLKTdBybCyKtDm4x5ttuX4NbojMbwMt4E7ZPc8u5cdlpNEhSkgGO/RzFrFXsz3hQmf
mfkCnKPQs2d/dSpywGjK1b6xJ2BwnMDOGa4XrdX84PjxgyH+BJMOLnXIzqinTJKQz4sHGXMdj0Pn
QK52jULrjSvRRN1VOIqMf5xhArIBxseNeZm0tQMKCZcz+cztpD/ogJz3EH36lh9/m6a1C7gxzVbG
zxkH/jmksHgtfSk+qaRK1orpJA7W+VO1qffaM+gcS4fJqCWvZkW3bRK+xqqnniRl9/UCX79WTirX
Viji1yGkeoCdpHtLEt+AyWceUHuru3SMfK+Ldj97lASk/OX1GFjnUXNtsFPjAYeW8WDZ46lyLXl2
8fXZ2LSe2llCFR9iExsRsVzt+XdTRfMpN+koolBRUD5B4rcP+H4IJNBawvPgWskFWxNgAjzX6bVc
ZsJU9K1om2G7WP5p6tVyLOL8omN0mMQMCQqjepVjeLex6UDfg8UXLjNE78mTQXscyh7TWE3zizdk
H81CwumNoOHLpimyDPMnbAHUgZXc/iPw+SEBuKIKv6jUbaFiMutp2tg5tj7ZoVIJxF5ixhuXgNYK
6AIfiFmLnQJ7/oxe9qHbABKgYWo0wbY/Tsnksgh7ZydpXRS/i5QTLX85LTRdfh4slxuS9r46wuOJ
8Lp7TsTk2KMDYlwcHzD1U2rNk3eKBxPLilTDcZyj18mr5MlAEFmHynX3iLHufpo4ZnFOfhsavKMp
jvXGVV/1NKpDIPpPJic4ShswIKFzYYpsHjO4baQV9EnOARfULCYw7+sRjEGbsYFQQ1ab0xvnE4Be
2j6W0Ri/Oq3f7fwsuVhmaSx69SobpvhFYB/AUCO6rRxM2uuz1r6owfpjWsE/s1flnZjeoo1Q38xR
f2mkdc+2AvjieNWTI4L0caRqcS0s8USmh9M6SvRFj0V5dPvwRDeUufabzPnwmvS3aebyoW2dX7sA
C7jQokYYFJ2n3mQ6bjxrsZmL7KoaE+O/Tq95nW9av+eCGDQ4qrpsWhsBryEy9iUE6WV5zTYosLKk
RVbe3E6Vt///E4ZUd5XXcUY90lSsh6Y3nthjskMysz7MrUkhCmz0LEmNIxqzOPhz/DXUFFWZUY7g
b0GUzcPovbC4ksYZ4HsKD0uQllxn4Ibbm1F6NH2h1lvKu8wdGfEhd/ciAY03KoynYeG+x12LSJHK
r76EZMhY0iPIwiecBJbejGwfY979SVJcKIFQlCMsRpooadYT9/ockFiOqlMUgb8PjKuYXR6FqgQp
UhQgb4UT0A+gzvWEK7qkRIVDbvxWxdgxZ68Pr/TluluaLo1Vm8f50Ur8T8Gc7dAl32UFWF1ROux5
SbdOg0PnxYp8RbOyZZLux2i6zLGjD26en+ZJ93h9iv5UxoRk6DTDB0v4XxW7jjvfH42C5SyCPEyx
9tFuxxmPm0ufbDe+OxFGL1lw2DZTY+cCbqLfZJxPbms8jUV75MbwjvEbN/I4f3ZTGz6YtlaYDDNJ
MXl6QqmK1o0dYSgknYhYKTkdhs50b32SeamSu5q5WizabCdTqzppSqDWk0ObUKPT8to24Pl53qoD
CV8YHwy539vCP0yZ9UWfHStVds/iqLxO6LDX2i3MMzluFJOJsR6GoV3KSeHBRMXdVsqnD87lRcPG
Cnmwx107qP7ZLYhPkt0dr3k+cGXgY0FrwmmTNKQM2qZv94XAmWDFM8+GeIiT8p/ymKpySzIi8zQZ
EZJw8beJTbCQeZdtlCa0oFHHw2zEisWTgk7tgW3hoLeyYViUGkCnZ1d7rwO9z/ztJaJa7OrZk3uV
0IuvHI03eurSy1SdsR9jXjGnbJ2XJKickSBty2a8s3D7Y8EH7Io1lIrQTdRKRdBRF8lmAsy4yhxb
njyclSuTcppdwHO/njjoMxHh2pMA4Vln1FvlLZmMyaOtdK7dJ4bs/PxBx+Q2GX4Y+83LCHp5dX6G
bBrWFVIl+g6wzaqLPjIT2OrcDBpGK2oiRWSn/5W5sZn1LhyIQhCzfCmDFzEH6qwlJyW2R05nMXwF
JKWWHqIDTojV3DOSKWiK2Yiyd1ZCBGhSktWNM1+585bCvFx92ChYb1zs9xrnjgQ8eTQIBuwd9Gcd
PtCcST4jwapC+aFSiwlNqr8+c5p8NwtfrJ0AJzqfwqsvKGNvx4qDbDlQztjP0cEXA2Vjw7Su5zrE
Qkm6k4aMBz2GVy0XrgofPwNccHmTcstHPd3SgLfWxRc5i/l3muat6ruTjd3l0MeuPJS9Og4ZQ2sR
vBbDmJ9qmstRIjeyqvI9dQ3wWsbweW6i+og9R69gpM8PaS1e2J7LVR1pYztzpo0ymim5+du7qaBw
NB84eNJFecoK23qyc9IgbZWw87TW3tIs2gYtH/SL4arINLtrs9T90jLnDfnd5o54GKv6Y9DOe5x5
cjekXIXmnPNqy0mojXvrPBXPXel8mEVJzidyjlbQ7GsPpaMwJ3hAiS9ffapXNp6cikOUxGuzr4J7
NcpzZIzjASPEX7/NebeHZs2Oxb1oSCGPZNFwbKqlaS7I30lw3G2yL8jg4S9hIgLMqCjV3JbHoCJb
WGR/egCEN2J89CRZS9jArP8wka739dR/qFG+hOj/ftD3NzfkpGTZFJH3csLMTgAIc5SJdKRPrdbz
HtbZuuAgdvZi+zmnjXGPQZPRIJu9QUvUjqroL8M1k0sfiJdEOnigJBHqglEDbvDiJqr5gTPVL1Vk
P9q3xDGtGm8jmJxuimgJLwb9MyIqskJQBytl4omOu+hoqdQ+Q2Dcjb3P6S3Um86na9e9wkqBqUjs
aNfLEMsnPMYZHDwbJ6XWWdusU89M930a/UZwns/UIj37hghWoo7iveMRNbAE7fNwWF/sepjuNqG6
OUvyxzKuDnJMONqWbrUfaq4zOq8OZWa8FJ1iHq6z+qA6qjpmP78Wbdbtp8Bp11gFSezlDOj44EGR
JUhXJrcKqxDnBKLKqjGCVdAK7zKlQXCbhyG4pX7X7iujaJeCmQDDj/yD1W5ifjc8znoqTlyyfvTe
Ix+lJFLZFIIji3jQZ2fheZZn8rb0kiLwD1y3ZOFHDzMG0FQa0U3w3T40tLjoOahA/Kxmj7ErWRKG
RCZQflolbT8y7uYCC8do+gjTUOLkc/KtlKa5ylyLOTawAsri155N5XGuknGveuI0OUetA76tr1oX
eMad8Su1mmdh0pnp8h7gfel/1SyXi3SZ7v2RiqPKotidFCzE0FScAqPPd1RkcXjPEXk595miHQ/m
FPhXLhjHNFiuzUPbfESF9rZmzxnJKrzmIy3bx6jHB5xl8r23xUOb+/2+BQNgIE5BYvY2BVYwr1ue
Cc/5ogg7W6m2eOgr6xq5lXwicPIjitG6RSqeMHAwg5x3zow3yI1Tb1PX+n2KeBdJZF8Kt16sOLgs
WVMzkZPEmMMJx8wc3T0kjlXp85mlffBshaN7MTD2e7ztG9dpepy9On9F+0/nfMITHJz/f30cE3BS
H/MvVTTYXaaW376KzWLbLP/oe1ZxkViKMI5OBb2wcX2yKH49cEzfQUkMt3UCSNidw3fs6ogwbZFt
I2nz0S5hpdi2YfoUOxfrlu3QAMko0doq1X1qpgcrGpY5lKZLXqwuGbVzWtrjCngJXISZVJIxH7RF
GVtQvoi6/mq0qXZOCoB5xvFpN5r66CgUGGD9bAMXqwbLP4hn0xHNJZrLRyeuLnluwulrhmHvVcZS
LkZaE9tNidG7S4zqSGnl58z1ynPGdvPR9z0GEr+/g7cSm9yHWpwcoAHswpzmMIXpcut5lrVLGwZx
GFkgVg3EggVPZk1f8E7i62b8wXEKyx3T7/ERRSMSCvIUcQFF/xyVUXZ+oah6p3SWLIQMBo16hJWY
hSuo80QymHU4dEuvCbiqjQlGBc1rePXHml1CEvvxPUiCQ4QoZ6fYf5L7KPPsxtY47BGz0QIVq2bW
cxagrXWIiaGE1Z86+wv+wn60Y+RsO3rvGky8QRb5xDW410Umedbks3fRXW3PiJigsJk6DdBI0bsv
UWnjZo0r414UchOGFeDrudsyFpyAia+SXn9HknHIDOAwEaNz6XVu78za+J1Fugw5e0ZdWBt6vwXU
TbNkwcicFozUPhLNesu9mr2dXGQvG3NFeYqzJcu56ZTPYKke5D7EDAYu7VQ4nHZGyB0rbMGniZgt
gm+qdjYbil3007mS+VNq9helqfw00/kgelo2zWZ6cVlZUTk3M7Utl9J19rh15oc+ZXd2CW4eip5l
3sbpFamxfCj5617DML65Tozl0xveIIDMdwH4mFph3LmUK1ZrsiBLlRjfxcDk/97m2bvZNxOMtRJF
OclQ9ZxhH9XUhaAHurssnO6FEeJP8vk5vWliEY5lfdS1az9PtlViYa+gQNP4hlG1eUBA+WzyFroA
+GFoheq5sMN/RUd2H5MtqMaWILPiRoJUq56mxouOCcZ8xiL0vJjRXK2tNg9O+Kd8jCgl2sdgndyg
usFOklunDs+iN/NzqtKb2y6sl4ZzehNYW4Qce6rzP8asxk1DRyG7IRLj2DrbpMAQwBRwXzo29jWK
m7y0SMGDfdTQlxodUS6YaYxNFDWmPPvY810SfHXpPjYxMH1BjLpJIkT6jYnesXE08jdWBxMTE3/6
EOMzDHr96nme86jbmISunXXURaTOgUozm22Onxx6XQ9hsJoZSDo/YbIjIWzR6p29OibWggIrLbKG
aIj3DfRjo9FWnN7Ws+eoM3rAhFLY3ENxzpW8T2wA8FZoCg05F4cxE1AfpJ5f2sDpuC1vKJzgNjCW
wWqM+99AIvQq36CXwvz1rP7ETCU612oJ0IG5c+sdAdfsxr3ILZaZ94KczrV3D8JT4lfxXpvdJ0Xk
f7WuBSphu0ddQWkTXfJoWET8W/nCSJbWvog0nNXuJ8ME5izCGgsYZhFO6YcxLmLIA0n9RHwbxLII
iL/zgWDx8C6ureSV14+OTzQRbrsdYaHgkdaG6sclKZ9Uvf7QXpSsMhXM62AqWIEwSp68KGtOxQhD
ZKA9AyBRyexg8Ne2ucPfIBALvQCyhObtY1FtVjmEcFDP2dF0yIb3s/+PVO7wNaaMWUWBn8KWtKoy
lSNc2pC6dhw/OOpNBgQfakz0Pdo4RiNneodiZN2dJnm3eKk4i0LmTFOsjRO44zN24m8kmccsAHdO
XziG8YIxwqjlvWAJc3DKnOxIl7s2MsDNmnOzx1yxoLzzL0vm42Peuu2hJ9W5GRnSB2/shxY9xppI
Udw3Nztf9CdP8fOb+ms2An2wecnJA1IAxLaIkZrmorxk9lDaqBuYN03NSa40Odt26dW3DLXTqLT7
eXHZWMsvQdg6G01yutA0RNZZxDUthB7CDUQzds5r80VRwqRbQpSEdQbXMh6yUt2zRa4UmEQOoXZD
+PbRp1fG3TbtcJA4XLqWkvLlA4AsMLP2sYnbp2ytYeKdqNoMDJ1dYW5RfbLEPO0MPESM7TvNOLhm
vV3f09q/lyHUltZwbuSiDpYxxHAhmr9+ZpPDoMdi/kohIEKrsB+CFEJEH1OnXhm4hnkQKWIVW0/y
qCXkI2nybGv6Chg80ITHIpSneh8l4nN+BNhcA4xmie4Q/M1gep7cWe8tpPK1E7MdaOneJZM14B0w
cbkrenlrn7F0408SVQEl0ttZCYWDOkWPJmPr7+1AWytJfwM31XynwsY/NwMVqyYLVj1wRcctyHVM
VQ/UfD51njQPpRf9geeycB4dY+XVKUbe2PPO7spsyURRRUgAJi5vBLisFSa7U4lfa9f0POzSo3XU
rEqiD+27kabT0Q3CY4Ikh8OKa6cdEE+YnYBHA1p9hwe4lYzXk+FYxAHVLT7d5aNrnEZTtmSp+f58
aEBUIhqCPhlKwKp9kc5/5w4ZOo68f2a7+GM+TDgcf9T4kjk+X6OrjkQrQnyWAbasqXeO4Jyp8PLI
6C2oUMZr+Boc6wApAPik78z7zqF3uAdvuspqOsiN0S43ZpXefB1CH4Oif4j4M3ejxZiAcWLzbgXt
RiuWCtcujTviW3ECqmvvajJyr+E4HllHgw0VhZcudG/sMTVPcdsdPOWbvBwIqvmLoH37MOPYuWQY
xN1suiWZS/wyF9261vQzCEteMDT1p0g2eGX8ryCY84tnBHI3e0RvikBeO8yR3IHZ8xmQIuBPhr2q
8pa7u710vC6BI35XAK00mi8r08VR/UMtuFVLOivBiP5Aw8o4xhIozuWQYIKEhzFx4ucQbUGVShsc
ikK9JYW1VDdmDyi0ekt1ULwpupjkvwsqgF7H4PT/L9ixfueJQgUsr6selg6UjWtK0BZDET7+yXC2
blAnm2AQ90CQKXEdNoGpsmBjKGWx2PALzqJoQwlO41F02UU03JTx2N3RzmGHlBhdSCm6RyqWxMJr
wQeRz5Q2457tcL5adu0cbCc8mn0yngUGxNjB4KMVtExawzDv2+oIAMp7pUMVTknQJrs8WMofaTfe
t9NQYPRq70wdPLA2zAPjEmYH05H80nscl7MA93Xf+nSqiA/fVR4jjro91FN6xiRon+bAyTdmrLDp
Jf0Jnwife5y4x25SzpMCAcAmZUcfC1lg0NmlyCZCPJZ6LeSpVSF0NZdpUD82z5O2n6w6LF+DhOgv
Gzo+PRWdmKrMj2oAgZtj66kl44mwtyhr8JLhcyzAG7OLBo2PAUZNj4ZTDAcMqLPGXm2NxmMRMhUN
LPFn1CX5bzPLDz2TltGan4t6BmPHPl82VC0Xg2aqHQ8f2L71PWZMzpa/Svluf4VNRqJp0r9ZFTIv
zdBLqCyNjwH957dmNlpGxQB1q9hhFhoklypvgoOf19OWm9wC5aVAGpxKd6Z66CnsAv3UhLGCTEJ6
oLSJVlTZMB7aLvrHbZhuJJP3j7zdA+ytlbJHDwkBQ7Hrpn9NPzA4ytNbb2SK6a5bR49NWRknmXYY
Ve1IfJf7oqRk2BohNTkTS7Ie/WArew7UfeI/Wk34T8NL4fXnEpc4Mj75A7O/RpJuGusez1BTH21D
0nmlVb3P+wJSnkSlbUitYQLtvymn2YdZ2B6c1qKQvrPNWw+ztteVuMa1Ogya6jpDwCqfGcVtG0Ho
pyvFseHhEq3V3JrQY12NdQwU2+ffKlF6QqZ7unL/2nSeXOhOvOsq0ufMcAiNznCkFD8eW/2l723C
ZlX+/kNi6UEyKj/antxI6ceU4+nPyW+DPQZq2hWylxbbClda3ySAieDQRt4XrGUT732u8S41MVsV
AOV2YC3Pgm+Gwt3W8dXn1OEspTw2p2p71ZEYvbqafU0OLC+Dr+y1j1eDY3S3LVMbO8zop8tHSaxX
B59YTRnkTxVhOgFOPIsoK69K79lQ1sGxjP0YeOq1CWBw2c9YvzjnOKBDXFytGDjPaSf9Nz88liWK
PmDif1GXV0dn/vz/gD7Vj01uiXNbM2PNO8bEdS6a69QO+dmjOr0ZfvK06m5xwSfoER079on5089e
cZvgw0/q5rjWHt7UsGlzvMhDmP4TTC0JFv6qwJ/Pepkr9UueGUV3E/vVey2WXdr8RcSIyBxJXMtM
kIIE260xoF2K1hw2vFsVgwZorYb1yW032YWwx1Knq59xieLc9MyXKCya5///K65dxUzktjdwPqnE
Bk+dyQ2OENzxS8LRMD5m7qs7M8AIhP9558ZzdHQj/GRBPW7gOgRX304lQpu8lBaM+iQGSxGlwr1k
9rsRG/pMKr0/c4BfoSUT7KhAYqV9ivhQUGw1MYClzguKkApucZUH1zF/npNGXvyZSWgt+GAz1cVr
VdjVOrJYcwPD1v/fC6+mRyzEhzvD5fAznvTZCczyterqg6uICdqcLA+ljoxjGBkkDCNn3mYVkN6y
46MNQ2VvCzNH/1yS+0gx7Zaaye9BhmTroWjayh7A1zpfYwUNYpqdYyPw48yqeaeu5ici4nnRZRfd
Mru6Dt50ixuPZymBKAfamJW4Y9QwWbA2UjGgYnXPveuqbQ5R7YLD79K3mHioasbh6CYGaVJb+edS
Hmk0iJnWfpLNta9pkLgbayZ223fmh6UmZ2dHXDcaLVz8rfQZNZwtOnlwq/ZSy1mdmAaoU9bweAzu
gGhTZO2RquiTUQ0cw0RMnVSgCEiB3SwnHhjTyr+UFXTU+ITwsk0HBHMHf6XvXsLOm29sU+uxZ3sb
C3B70IwA1pgFg5WB0E2A1avn0YG5c5jbptmF7mgRuMl+0jjuH+tHeGEZUOXRhEZFVgDCLFE7t98w
1EcRAMQZGf+IpWC8T7qTjPUhdCN3D0lEn6ywR4DFw4apDF+PD4igWyh3hgy2pWPJu2a4ijfi4M7J
c9J2zTFwJZa8kIqwWcFhcAi6nv7/hbZr3qXBJ/KvgNvFXNu6vucBsbEQBSgObfOSOBQ1WR4a5LIH
YJpNjX2AREFo72CF1YtZFdwoC0EqRQc7LESsw2b5m1U8e1xxEwAHOzRvwfA1Hx4dQg1XyiL2frx8
RAmZhdD79Ah2Q4aDlVkgSwkNXnPO5HeWRkin+Ci4/6m16dAumufWdDLH6FVl3ngJqfLKOq4S83zn
d+7Is3ecWvW//w9IcexyC+JryadqzR3KuJncXJ1VRijwUEX/8XRmy3Ey3RJ9IiKYC257ntWahxvC
lm1mKIqhgKc/C/1fnJsOS46wW2qgqnJnrow2nl38sgsantulVYRfPWEI/+jUHOoDd+Z2zT6Gsfcu
Py95x/wV3f+d8ru3AXYfmyhKrQRz0tYmmBN4eXlA+2NeZCQvwdQToavi8YJpBzWzuDOWu/H4SU5t
b0SrMSkN4Llqlw+cGkjqfZYZTjO9o+uvPtAY7VKvUfVLbpT0hN1epRiyHXgAdutTA15P64fCUV8R
fEW6cFEbpGkMGLoHHw/F8hJWmfnfn+rSXIUdZGmbPPMWcMxfQirRqmEcg4LvGnutiPk2dnu2Z+/I
8nHscRXwexuLh9KzzxAyMQByetvZnvXLs7uKTEXTnvBXUjLghnLnDgiACCHAqz37KbPBAfa1t9FE
zFcwyJqTA7BklcyJBi0A5dG0CNfHDk65JBiuUcI02lsAeTXnqZ83jgmZULNHsZwcQgj0za6qnDcd
2vgOmrI9WTGP4taJ042JCAVxsW0OxP6ftYpoE+vWYV2rk8xqKMVZ8qUA0lMkQzjUfHeUl59+lgpO
QhIbpiiPgW3smr5KD2FlkatPMJ1g3WO8AftlF6cWg3mJ0kRwyhEo/f1sfQMz31RajaeYnliLm/o8
61Qesr5HrQlrUnU2E8Y2LmnErYoQhJiFIQ2Dw1eL6IUtRBdbkpX1NnSNdKvNjwre1K2UFKcZ4CYO
yEjyUlbjEU09ATjnXjBaEwwfOeI43sRgkF3LgcOdBR9kWwehOvuhad6Rtu1Vywz6d+MBMFQYwdKk
+ULS3PSFx4DQxH9umqFxIUnYLBGH/i1qhhP2bu5AOzoxi5OEP3LOxZLeBRcC3t5t3fna4JPJNRNW
03Cbz8F7MLXzzHriv/rKLfYlQ7GjdqT9pINFP/1B6bd6usqAKHHZ+L96IHUrRSKh77xxD4yIWarx
Es6+S9bcKHewgrM3aQ/voZ7aa1yVsBcTzqhtNZrn3h/506xNJAvwxOH8lGdZ9B4EoDq0PW4nlNu9
MdIeXCY4d4tJrKY5ms8p5s1tETo2dFCvhpUJpCAtR5SydP7OvPGfHgvjuW1IEpa+uS27ROGtMPVz
mZsw47zFnz+552aw/ffI7UikhIFYbAviATsn4YhkLYpcfAt5chkk/477JFirutQ3NKXgbE0Y0tq2
ST/q/Bzm2aF4SI0WdFZ8w6fKYMJb6dLHFCOG5Bhpwvycwmjh/FYOoCC/SGniTSxiXF13BSegj20y
vo4Cu3aSsGbVEVFSk/YV4VnmRYku5zCXfJvVpN5BKNUbEN7BQ9gMxSFjMcPK0j9qsOGXPssfOUv9
I/a6hL8+Gq9w1+5YDrfRCHbKkBFGuK7fNwA9Dxn1WfEwhN8+Vo8VOTKy6CO+hx6E9UpNgf0u0YRX
DWhtODtms+va8QYNAehr1lzhQb0QBe6PnZ9l9GW0MVKPmI6+Kd6bBJnHtc32teRwbM3a/Wcn9aOl
uvgXZLtx5adMqJWkGKQmVPHoLYStxrKLlcfx+VKIE4cCcRAYO04hist57KLiMAQRrC9Z/fGBYlCD
kTr3zujw1IjWe8aSS/+FkeTvqcD6QfuO8zWXzRvbFndn4+86tbkkw8lebLU0uFZ1Lf/WifjkoBV/
RpA61rIjMzepko0xOExrCBbyVSwvBmC3ixMRbdaV6b1MTc3flj7nb/ZSYnzv3QLk0QRqFusKLvBd
A6PlC6PmjRlidfYrP9m3JW5Mu4eLUaSfEV10VC7nIXzzxd/A3ZylU/rgZt528Ov6r8dtPbnPaWol
vwO3geWgoH73ZIf9UShO+ODx+ixxHnLOBjDItvG2ZSf+3Had2Hi5bd3NNngkqMHUxvHVK1C4ZMUk
f1g3GSMZWHDoz434Gw0YiyOeVkapmhtcAvyZZXxvEgmSD/shE6kOxMdcrFrZHxkdV7ztgPZwxtN0
JiiukvEreQhLAUwp4j508fx8pyRq7fHFHjznmwzIzUCa+E6bV4eCWKgI7qctX6WC9CE6h1pFuCAP
oI9IuE0ArZgvFOSHcgg8lqrOBorhe7bQnumuf+Foae8ybsy16s3f3tR67wThAR5BueHMyZct2dkV
npTmYqeG+46qhdoSGq+5C5vLLWy57FdAgeJ3eNeJD5KC5Fg0w0j3f+JjgTUeStsBBm7F8jVvSQq4
PVEdN0ttQHRYra3Uis5mxQ427mL1OnbDOy3yNvjcE2+PEW2ljWdYudNjEk84XAmwd1FPQqTn90yV
ivXEmgGqvi9e//cSH2IGuC9iobANEt+d6uWj1zd4JgEJ2wP9piZiaEBV9cNfxxDJa2SiFw7YSk9o
SNlrjTdik3eTsW+WL0kC5ZCNmQpQKe/sR7IjMBW87OAaZrMJf/4bjE4nG8vROmTOfk+iEmE/MVk7
cnzRrcgAcUzjQ5B3Dz9fqVb5T2Sa6afh76TIcLE0Rn7yiYFzzOjXM7vpU9KW8TWkoYPgjS7fW92M
+4T9ESf7qHwXbk7i2q/a08/fOrXzBBiAZqO2UCe3tkpG2aRMMzisbtsUUMYmhigxxkmGiwCi4nwT
dN2Ln8Km77ro7rsiPNuqvsqO6VZvMBzrBsCDZYQTxCaxfSbD5GxHA9CKwnS/dvFdbom7oHQhdYIV
XrA7clNQ/DoZmbmvK5dVOScgwrH4Ufqq3Rexf9GQCHnm80Q0snlvzPIQNXZyLGZcSJh3tz1a72pI
03+jFZB5GAOHTIF9CtNqoE+alYV3sPL5KXFtZxF5uuBZ5J773E9b4dLEMFkEHAozRiH3wn8u1Iu1
4aXRVoFXIvLB1kPEe7NiPgR+ggIuZ+qW7fjeUUV/UXlTrqPc2sKKC3bsteyTmAvUKv3KgWVmapVT
FdEsDrq5v6VOTdEvI9gniowyxr1jBD8ZXgO0fJ6Th9bLfok6TfdNDewwdc2D5Zt/bNo+t+VMREfP
1atVT2rPaEwjh7dQVGI8B9jqBiQggC5JtNJa5/sq8Sm1UQ3WKpJEpYt/CFbOcEThAqycqnSTuQRe
1GgmEGR4o7lHu09ecULFyqCDojrkKYZLpDbKCH0GnR62SFiJPYavbT5a9QPy4As/mb/v3XkHIMh7
/HmZ5WIlRWY+taZPgMohiWyPNTTC74G9GKlaj/oa+lxxQlHxamiERmUlu8SQF9beDIWFM67Dh4Iv
eaukJe9Tkz0ZmNfJsDCNUkuiaTDNasvtX5yRpanUk76NMceRm7qAa1p3THww2XC/6xQi4pyJg9me
mJfJkyoGDyTJ8KyCiAog3zRZ4eglb1rnV2WL8VzqaTy3njpZTq+PavoNZGG6RPCWo+XY3HZhc7BY
p++tk42wfWOkXK1WOeyBqwOb9Vj6zBj1haERR141vAG5abc1DljdlP8GP5aHyU3esQtAxJhszuxk
TxpCdHheWK3vzHTgUmJbYw+9fNMrwMJac8KUWKbvfZEGxz53YHj8/0s2G3sr7d1dItI/aZZqjB8s
42ce5Rcw3gFuDTcrMYR79UYkZG4aGiL2ZkonxwpbyIupg+Eka3ARANXTg5q87i5i2sOpsZrITuf9
vawiCDPJgOAqiA6i152F0s1DZ0aC+VYqllQyJqoBhdAMfolA96de9BfpOuYjYC6GnF0LRsq/2lHm
n3++apRm0iPmz2ks3owgLVdGpLINtqvmloUA3TzZfEqXSQeiKdkUjtuX3lUwA0jGiCye+Zbvb8q2
epc+ThpJDiTLUuPWutFzXIA9lpU9bGXaGHdPluG95WSRC3Tzxt5p3YbPKLP+eSqJp5Q6++qxNl+l
q90HGY4PJfmSfb40GZAt0+cZWzQFGMGucr2/qq6/M03iV3uzPg7eHJA7btgIYRBZdWYznbUUEkug
GVOimDgv2pz0xWizjHiCCA4g98ilQPlho45/bV5Cc/ZDaQRkFWDKrbouuLnoi69VBoBX5Y7NhMG3
tlk8Qr1o6xfh1N5uGsL87NbDJ20WIfgMjoNFWcGRNlF1dZKT5Q7Gh86oV9ZIjNlz6m89K/Fkp/0X
I7t0HScwnHOS3da4ePvmDO8ccN64YjvVFv2tMQgjpA0wJNvkQJS1gGtjl/ZzRuVFPvMYLbJbEFUv
A4f0VSGH6grEMYQGJ/6Ek3lz+ImOrsc5rm6yy88Lj8H//oT6DbkOYzIhdL5XGVHIHi5+jyw5PfqJ
8WkTpl1RMlttW2saH+OxVhdOiH/5YN94ztLNEYj+ocA62GbmDn7HWbL0bVAJNLWIJbi65MkrJnnr
Cj2ci7ysN8w9uy+4M8+t6J4lJv6LzQ4aNanEV1jCWRgCHT/UAhdC5SyYMh3Zxy6MX02UlgdnbC61
y+mlHvJ87XNdlsw21mPaBziUyNaRepDdvKs+w8nNL6b+7VoccdvSf0Ex8U8mqUkI1GQGOgKNpHFu
fQANnOIJT1+AIadX2B7JNVQBpY2zcXBj/0WRTd4GPGof8xFcscVMZD0ZoLP9bvAOsJNylDP/c+wS
XHlGWmEvGt57NePZofgEI1ChCVvwMeUZZjZO2sAhbDe//rzUPZ2C9CUX64xxwX/fQ4lVyHwTzKlF
SOVoONEFArnR4HYvsvkU+fpP4aTyDVkC52Zd/WlFu/Ms/8ihHOtfiho9ddGrEBFts2GH0aMducQa
5yEsXOc+umoTt5AHghgzLqU6PG2XF9FQY59bUm8L4u345kH+5EWL9TbEVdY7zkbgVzfnML3+vLQw
+5GlvJvK2vlRVYyRPBCSJK0rs8DrNsfANoQJ2ZAV6WNQKP1oJO7NaEX+2gMf+/n+8ofSQ0fqmXxf
54EJeC/zDfJ8dAwtSs9GEAAAW/Qz83bn+IMZqxkB74wmaDdN+KE9QW6LEOwhlRpQZbIAJakbR9e6
94yNtljZ21XjAaYLDOVd5zKKLs3wmBkOoa+Gkx6SyF+PVs6wWLaBuFhV2IY7oMvBlhLQ7NrWNUWw
cBXQv9U1WMzdYUGoHkLLZyzTYZWmXPsq8PeD36B7wi2gm+GriHvSnMtLYJsA3llF8rKAbex03T5z
KZ6bhO08m4m86jyvz0P+yW/Soss84CFjifc8FwcP1DlXh3+vgxhBLzMwCWD4bZ2p2pctfoyQiRc7
EYbmPUXzdcRxd6E/MLwN/jGoIpSZaFLnXfpK0LNkKZ8Q6XDfJ04BIdAvcdQTtnNKMM7mHHlnChn8
8zCxhNTc1digrV1niO8gE+5FdrgW2zqCmBcFh2z0/bM5OsYphBmR1xhR8CM2T+7yIh1you6LGfSM
RAbu0gzhay/Zwz9MDVXuTdbgG4uIv5H1DFft7ETbJUppDVG6TfsI/bsCO1artify0/fsYDe2ga6H
e7A7o5vpLeFpqB6TC0LSK0GtdMkZcMTK60t05KVQYcCzdQHqDn3FGF8LGrLAmBAmHoyayIsdFTd6
gFCr0PjWcWw/Q7l7Qx9ks1qWOU/Y4oP9f/YCjvi7dczvwKOmJV7Mk0bGWysN8RhBCj+3Xc5xwx/f
s6lD+RHKe06Im+Q1Z1SbHN2OB7CD7W7VG0wJssg5dEyDfSKgeUy3jUYi9m18WbGHVF6JVytSzsJU
H/YTnvCzVTaH3I2jfaApgCjY0/xsu4CR5fwWp3LHM+EzxStwThIc80PZXkXK7D8sqcbkTByu9LAY
M10mxmXiLUHGJX8H9wT57owOH2w1HyJbhzqEGKz0ybHWXuFTQ7JAu5LOqS9+RM0tO3ieBmn3Wdig
wVpByi7rarn1lImtqlUnvKaMaAMPdyDVo2YZMBy/K83fSGMxj/UNLScU9XCcV5S6FA6gosj6GEKf
UXfMEuTbQGO6NNjMgPVo4ZCPZMvafTwOHrYFdAtCHMYpX14qXfz30nZVyyCHnmA7ITJXw6PdOpCY
qaIBVOeVHC7S0H0LnLQ8tHIp48pi+2Cr+EqoRV8zWkVyFwF0YbM5na0v9mR95KE0Nw55OSaP3tar
/fDgxa53atWTJZPmxMcz4fOKzmNhQgbvuvIpncjU++IshF2c86q82ukUEA8r9BYZXGHnCmvAzwjV
fQasLq76Lwtn7GkmRXlNwTbXDA7J6mi4hf0bhHm5Cd2ooZB4KjCuMOaAMmK+kljbFmUU3odaQaCI
OP41tveaNuN8iG1L7AwILetOJDkrQcbz2HZOo1u1N934YOphVIrGjXexVKRUy/acx9A9qkL/Fa45
XuJsGDELsN8XonqyvJI4V8BcRvjCw8EY7ptgyEhxNG8NHz/B6/YeVvOBhEZwtPIi2QSZ/eIV6Cil
bxGrD7HOwR7iWiOL/L+XpHlolyMAc0yGax+2lf3tLE7WOCOCVWdjjBHWU2wTGR/DBURYSML4mDsZ
vFyZiGLhc1PY8GmPrZ9n/wrJRNjecPGCIaBxkj/ljNJ9JuJj2W1rj6CqlVMImBvhYzrgt+0BhVM5
Csy9H6d6S2J+IYXxGMCnyDLg40mR/ILskDO3G+zKYjojsI07Jn3RESrbL5zyT07IwMk3/b8O88b1
IDqcKglNXxGX47spx2MFRZE+0v5JyTJ7aDnXRBsn0cZLFEbGk+SXntvhX9NM0RfZRhDkh+g0O9Mr
ziV5+nlxBlcS3SO+D6/zVKKJR6mJYRPzkI5xZLSl0e1d76c5FY1E+eGqdKDq8vC7z8HSsbqM9sGe
25vMiU4gSbjrkjTnvKyD10x8pJMfLc8XhyuU2iNHlKd2ihTNQHCv0jo58lzao/s9uylWqVl0Nmzv
8JMbMH/Eyf8eGv1JdBnb1gm+T4dh4gBZrlOjuLYRSCiynRapHpxwMxDOuefSkYyfoYg6IIqnxj5h
k/0t9USaIJXTEfApxSwFxSWOxt+MqjQT6Z71o12/1sFwF2PXnKRVHPxk0ct7o3huS6qdCNhuLcAQ
PL5osXPLloqfpOsuikRmtypFxiaNi4nwUycwhcXkytH0zoMiukapa98gkVUGaOXYxwKSyAeOLilO
OaKnHZkO0XI8UQCMRueRoz4PZxABvrdYToppXBsmzz2lw2zbjuruO95mjIB56ym4JB2mR5g2j8js
+26VkmK6RA13cNIU3Tom+3Ya/eJf4sjX2TLpDoKRhhXb9rajN/wCAdFv/TIg9OBa59ZwX7wRbgLm
v2qH9ilXy6wNBwn/kqshtmDlrsKuePD7BZpK15VZC3/V4XaCOlNeYzVQJZbg+c0MaoopzHjxrBAi
Wgpk0VsSedRLjVddw0tua7CFCE3y3FC8YjMFppxtELfa+JUiPpxp6yD9ywZzpStVn6NJx29CsxRP
KU4s22XCkARga7TJNDDO976Q6pynNe4FSmWijQS2zQ6+9TeQeda+VX1mHLN3UY0hxctMNrkjLk8Z
odyxcF1ihROsR3bmuprv4Lf+VjKqQVHHaMoptmR89iu3F945rd1so2TAUGEEpRKnH4H6K8eWtU9b
5QqFm4Oagi5jsx9kqFNcpRPjUHewqLOktpj56SPmmbxRPLq3LTgkb1TZ2XTE2nXRaewSHgtbnDvZ
54m+gfmRMud+76vyiQ+73lUJtLdyufqK2YZCkMuHisXxwNyOnB32wFUrin9FT55h0Aac3kTR+DQK
QoaVOsc4AFeuU7S3ikHlA7+AiFF5SeIUUos0MaNrBY5HDThaOugzSTG8iVhgwYhCIn5Np4H2lBNK
RppSBtLXNwp8xpOXeojrJuEyzBQ7i+le4wbglEvQry5z2thjPEhJJZn6SfuX0J/A3vLEdvE109qT
B+DvBU03RnAecBhuiHoWm2HBj3WLZKFOs+Rztm39pCE0DVx7q94FVm7O+ZdVUMUUGN9E+dSJ7qP6
XMUpMGRdM8/4hOBHZAZuFHRrVkrX6IyPdGz/8C8/speNn0lk//XmeHhTYnivfXNPEAHDr1UiOg2e
txtG9VJJBLg0JFY/KsXUmb6KjVDlxjIYS1ecX3ikuyfNL+ecjFW2sVHIOOSFB+oZd2UjH+1ZJLeW
zywLj3ogbo5xqQfbWBpX/Hf3KcKo4DG76Fd6ZBuCO0YdiOK462ou6fqoBP/mlF/TaMR2NGMr024A
Is5s+72ireeAgw0cO1WcHbb7cSlvz/Pud6BHrFlRFm86PWyiTT0Pw4mU3Ad2Q2MPiwS4N2FPsBp6
eo4ZFm4teAQrXQ/TbhylPIFtgtw/1nc9EIusOY9vmZbvMG2P+7FI72EP7igkKjPa8Gzp3nDPoSlJ
XE4Vtifo1ZefFyrMNk4u7Qu4M+KMr1XbGU+Yswk4V8MCWu2PskQ55Ci5gKaA7M7dK+vvcIg8PLde
8IsNmjxBbc/uJYEcgiUYJOXV6MBU4B6nfHTg+hI5RLLJhHtj+9GlnEHQZl1x9V0J9NJWNq50X11t
5rTkEQyKMb0We8C/KbKqTYkbg3NI85VpOR5g7LXXaqZOJYPXvIfTHgBSPtoliT6o8yJy9bM7jIgl
4ANyN/D2rBckbBUedfAye6FMOlsp/qlzBtGy5QjjqfSKvGoe6/kD3mdzswrn36CefXoMvqTLJx8l
kFFBx7KVTiPrPGRwL7vQZMtdArWZjdw+urG9SdO7ZruABI79preNQ6GNkUjezCRnzA6oXiUlcOFM
vCvYUtg6wv5mqg4AICVgN/U3APiBrRNMV621k+MyL2MY55TMycwq9g+tpqQnZI2H3YGRpvDRpQh6
imtugGLs2WlsZRmZd3Oin8NI4ByZMeaoJA4FFbQANYuQH7OxB8yS0XDMErwcJCLorpd7ni3MTf2y
3+SMxv9nth38EeThXJCx9kuGQQE8VttY9AzqEOwi308mrpewNU8yTjZYYYf7jztRYhFJHX1mmw8R
cLCYJ6vKO/fpyNmp5PA5z5n14GvTPicluIMC1bWeMV4ERl9ei8Atr5KG1s1MveLKjoxno6JYCCbF
jpK38hFfO+YPvAxBSQAe2nkMEJBtxUi7z1q5fvKsOLLuawMuQO1z3MGLHezZITTJrRgxgDG1EDuz
9dur1etTl/nuXqA57rshuTWtB6Mvdo0LsN91Y3dHewriE5TcP1EV41eKs6srmLhXAzcDCwEbVz0d
mJE51Kn17sYxkJAKZOehoX6G6xUbJNNBP078M7LXLRjcN9+pBZr5tKeT8HmMUbSSvFpnnaTXLY3v
IUFQhDnSjB6lTzPU72dXzPfR7EBPTUl0ackRqkDNm1nG2B59oqu21T87Hh0TylyKa0hobnwzcrb+
kfpU/+rhFe0rVZ2qsLgNnhrxij5HZUh2Oa66QxkOW9epQXJPzu8ooCxSJ8FXU+MSTNpwL9IMiPrk
X0Ovw0pmUV2h4qcs6y6zH3cPlHXRJ02NTVYcehPLgSQk10wTXp+WLEZCtJEhGu5HbQaHSJX4NmeP
veSLQXB6FzPDWlFAyl1geWz53QHFGTWXFgyE9zwg0EJ5UXrt+adqhShMV16++XmkJeRy+SnFQU6+
OBUk51dFggV3zKDPKmrCV20x7uHPsA3Kko8cygkYJfNqKSd5yHjLI7bedVzY+BKwz2JXjT9sY3hc
UmyOAQu6fE1HB6FTOid6JvtN0mfj2jUdAHsmLUlWyzsRJZ5OF4twVFzCz7b36kMU+QHSfHT01DJU
lNYfHEo7awaWZxts5lPlE2Ni2pZm/olo4w1l3jyaRhAgsrUMg8KQ3Jthf8vIa09idBhb8NGiTDrI
cWyPGn9PPfSRZ/SOXc81oCgzb6b5ZgrfJsUd/pbjcB7jSv4y6gDR2LiFQYoNI64eSDeaa6pU4Xwr
iobYEYGMDqqTZTb9hqN9tp4bfyMq3VWroOrE6eexb1eWu06t8dnym6+ajeW18hxOJGqot99GL5uz
+Rzqrt2ObgA9EwLdxUqNSyjj7lEsL1okGMNQ6XAiHVOCPiIsGOaQcltFFWEPmAOkxHjmcUqZuG6K
79DJ1TUNAB/OQXmMPE7u2nqvUqIU9BS229aI4wuT2FU1sm9pFe0sESMTQbYQBtQwL41kMf4jJ0S7
IWi6V1k/gw20HkqavE68xwchp+mmsfXcmjLPt1OKGGI68INQVy62Dr4Y3/P0dobrBD0LbHlybEwa
ako42htLEzTE0Vav9RCC1KmmC0vsMely4HiD7OnUdsazp0mJZCVThsqJ6IO1aGJ3rVPXzdDP8HYT
0T8zmvzT6aQ7ueSsCAaVn72i1LTK7C8fd2QCMUtOrKC1ywmNzSnNbx6pYLh7B2peB1xq2Ta1y8c6
bpJDUXgfBDqivUefg12V2CTMAq2AMoiP2gVA13O0qRFbHIxtIbW9o7Xp2IpiurBXuDfLmwopkJqF
fbXZ6kSIkGGlyQ5TqGLCquate/O+saI3W+E5RbA7tO1IxYmF8Slm01D1dOthPeRHGbiezoAVQtRE
732ubfciIskhros+izpIt4Jo8zrnGMW4UzgnSjjcbSKG59ZIOJOgBHO/kCDIBamBuTKJsLf6CkTC
XcYtJz/V3bGDfnS1YjPdiSr872f9+YFFWsvrGHMZTLCZwY0SUFjewc9LLDroeaWrXmRD/DSxKbUg
Lc4QK2DJ8fp6R1PJ+GDUS5dW3/CkDqrpNglQAuMEX/3ny365cgwv6lm2FxPu8uU0El3Gar+m/Qn0
1UCVfW3M2W7qfOb5hg+W3Y5FvbUxUek29i6GQyBQjsXBYBO4n+virc0hqQBxxItTmtc0/dMluQHZ
sWH33+u3JpLlprcg7tUTdgCu+hdLBwehyYTNKfAFTb30uqLFfVyegBSMPZYmcxKPWS+le/OlJ/Wa
uhn2hXEe11VRzTeRi2zN4GzYmxNB3sKE4NtWNbqwBU67rOVaVvoaRXmzU0zQKJCSxdVxYmKjHtm7
cLYvzOuZyky6JfsAtaOqUfqNDPC7b13Lgh1XEQaEyNkoaCtQTwLwHtY6qGgkJXcm57LciMyrVEgD
wO/OIefGcxkd/N5ItlSPsadOaP1NFVRfroT1KIlOGObUsIBhNqsjZGntz098OK8+MLSDNmiucwsu
HisfNhXfYzNg7+2ORuhMdHvHcl4qQ3702OXxYFUbVfKszmABwLkGxBz47PICoznboqOBgUS3Rz8N
bCRR7QJGAisvyL5TjzI+o6yCq+vhzBamiUmsYm7S1SdKwX7jl7mPfVltugjHdwMgpKeT+J6xm2Oz
RcNJGat7F8YO07s6f8b63x4ms/ijW+MRb7G1KzMWTzjwJR47fRL4uZ9GSXtyKsRVyvpGY81uUF2D
jmxNO+xiB8/p/qZx0L1CkWIxncZsMwi0NVjH4aF0W6TUQL25hNfWZR1QjpVSJd4tvRIJPqoN/nG2
nN7IoXvMh3Ns0YHYNTyXGV+u40W59/sSjVqEQKY0GxjXfkxcDiMxvSAnzbrJ1AWIukTvSmooGC6h
6H3sPKOaeM+eVZt7T1fUWfJfAhhy2l0gpmVOZVsHV7n/dO3qvTVHT9NYwrzL/epFYZkgMNTguLnl
dpk9VmmWrEiohfuflWjgtER7oKQSLf0rg+lpPCbAai4koDaDwvzt5mVH8dlzoCl3xMs4eEwG668i
07vCwdHA4OgYUny194h/ZIOYLwaT1qANbln/y5/DU8gQYJOW9YeXw6Mq1Wvl4oHIyoiaiz65AP+7
BWz4Vylg+hjkn73cb+WCJQyqdg8s/S9IqmqXTMWZDH6zmYjmbHpUxsJ/TkZGB2lJq220gXfwHvAI
2ig6AVZzcKtT7azdZvw1ifj3CKiR/BKe4s5u/rH7eqQNndOz9lNYY/NCr3ZxeE8FBgfz3IR9djQl
QxTJjqIj9nWKk7eUMoIrF8XKqvHoZ43L3WuyKAyt9zGUxkh5ysiOxRBU3FrtCTLLrqaS/CQb60ic
EgJPGqdbmUvshxTZeSnDlsRFeiBhBkIhSY3tQJPngCzMk4WuwCmAUFnP3BTk3I/2SMu0v6gmnfgk
d7liOWBJo6SV8r1sw3acDTj+Vx1N9zyhcY2j95uVttBFkxQ3JVOzdUtNGWEK4NfGYPdrt8PYGvGE
jSvz0dT5LaJlIsgZh5JHyHc+7sploTaXtHcH48BBz89K8pdeYePFDA3g6RweK0CYiSd3KgIUxJ2g
0BiGRcK8Wxk9D+xBpvVEqd0qBN5iLUqAMY/nqh7+qBEvellk0OgDpe7IXc+VljOLloaBZOK5Agf1
pQJu+ZZBKPZkrmYe9YEOX4beDq4VLgacwsz5awpULDusLiHPxEQCD7XrnJ2Dotl1ROxtHbxHwsEg
QynBwY4DZ1s57C9sa2W0mMcmD3JkY/YXM8PDxH1zHH37c5C0UQclCFHwHPU+GuDNewQmHWzVOOxu
lrfUKXpAkmZSpORmw3bP8CU9BKpnPuwyE2yKTTN7h6awyZgCY7lY7V+MFOwavUcVk75TLi05GYGb
UNInY1rjHzZgOVVIHYP7utiP8D/wtNjc+BjrcnjpgNrVE73nmsyvjSloL3rqFZhUbNg0/xlMkhPs
Dp2VA1FudNj6R7B5UVi+nIIpR4uFE1pnUOOG9vmdlgAuNdJfFQOS8BRLWBdaqLFYrOQhoZ17ueDl
CiMG0bfOhd5dGMSgqA3bx7hlpzrdC1fQhNLBY6EpaqulGR7nMQjP7//H0Xk1t610S/QXoQppEF5J
gllUopJfULZsYZCBGeRffxbOi25dfz62RJOY2b27V1uGSbfxHD455FNhji3vhlE6J3gnL7VjUDkA
TNNrkfdGB1fzKL4BnVuRzLjez2y0WoOYpkOSiTEGs6KTBiAfOElqH3WjIT1lZoQmDJ9McFokf4MF
Y+HcjR+poosYV18SiZnOYzLce7z3+GXcdy6q9bZePfihoGJsKP65E5EG/xJO5Ks0+eJ9rOZflovi
E5gl0HQ3JGiXfww8OSDMkGEBPbIlpChIHjPN2wGZ37B5QU1OdtRQ0yOwhHcsSPjPiXONC1Xudrn6
T41L2ZGjzbMB94h/7Acq6PE2sKCw2FeZEyzMAS1QvOCpXotgKQ41ZjZq5FHZc3LX9JraI15SIuwQ
M+CyWB4Bjv7mu/9mAV3f8DvQc+04MO/WbnP0ugXnBak8XOwJzVcz8a31Q9RE3tjhW2LfOU1ctSzN
xklhKgT339wp5uh3lpW7kWWU+I6WEWdEsnLliqU8C/uNRlPgZIY2vywcCxnGhI1sWqJsZ2jF4DS7
5cGrvRcT89nj4rXJKWzcH7hFfK6dSkXFKJiRPbqJ6Rx7dvhrwVZxAEnzhQaf9r3BW1bpb5apxDDk
S0sBxkb3sxcFdnzvLSKNeEqMdRmwxeUzPaHLkY7LQMPhaT7lKz6rXL9Uoz7NdpEdbYxBLDTjHeaE
H9s7yZGdv2hZF6YdhuWG6FVHltwfCYuwVKka5JkYmYAhgW2i4YMds5P+2DvZjzJnfABk80t277vu
ONBtQ3mzh9ORZgDdM6pWSfmrMfIjzI6UoMB4n/AYbOOGUUrN/TcMmn8+lkO8mcMTy+aThmm1bZeA
YqNS7fs5LK+6KD9kQbinKmeyghXa8VzZ/6y5Iulp/23F5BPW6/fjSukq/VaeU9CTNVL9Oex5fIJn
SzkvXG6whWoPnJLptYIVW4zweRs/fihq+c69kdPKC+1rVac/o0HSpJHu83oBtehsOTgpcBdmtJzc
v71xu1jsVc4Dvp2GQ7La3rIBzZHfiq+ilzUGb3GgWelezPm+G4ILXdvdie4WXnoip45cP08w68JG
5w+OJyl5KgWRGkhIZNc6DGAe2+lNrXEP+SEkm7FI9pPoNfc4G8yUoZ+CXp1ClVsPVBiwKYWXVo3M
4kZpZ/wS3EDdqL/lMv2z2wkkieWgcDRlfvTwNM/Kc7Z12DQ7d8ZbOS7xXfT/CuSoDcAvyinkdPBa
vZxHDeO/5y/npju1SHiiPuWdeBByJY8RLdjJ+tuFynrt5D6BpR0gFj5hQY8Cadqs4Pg09GHuPzvs
gx/CkkCt9wap1T26JuWFJMQX6AroELFm4WbQ7Y34iUkzJzA8hyjyGcLOblmHO0PYd63EuvP3jtwK
mx1hYqzdffkey4F1pm986Mmoju63GerkqFXr7wZyQCyexFtY/xSmc8UNDzOTTP92ZBVgVWqPsImh
GdIlzJqYfZQ3vg7D9KUFH8sYuT0CsVSc5k7vxlrToty8MI03ERUDrFR7WkGL+dTd7Cb+afSL9nJ2
GpJPgem73bEOp0OFN2+fe+OXLeJ7aSwnuurWKtaeWC19QlGVy/eAjrwdC56K4nK/vQ7xHJUh3EUb
O510MHnUkr17qFsq4+pFnjvrnnZ8jId4NE56Nbq5SffAZA+vqbYwQNn8uWBHaAqwP2lePfOabUvV
UVVMxM8DFUkHWAk5BK8On0CKkU1QyD3ITqtNUfpE+reyHJMq9eL5/zXUelFX/BxGY7zzdsvPtvtb
mjiiGe1e3VEiOwde9cJDcJubXcIoyjFp4F3BhWhE3cg+Py0fKdByt5nUzlYpoO6u7ewKt3D2OBQl
QLBg4+lAHDNbJizOYMTPxOYxoSKqo/dEucLtZFWEgEu0KcKoGRVqoEAeCjZ2gizdNLY/QRCGxyIj
oMsrxuafqmoUOOtvRu48iafPupimXdYPf60ArZHF/sEe8yfag+4VC+CtCYdi44uJq6hlPS0N1ANk
dEKVaxCxLccg0jSNbvhXnsgU4og1rfRnPZX2NvnjnRYMsqYgGIMxEhsJzawRl2cbNH7/3dM0n+Sd
xydJg6vobfcA6unUe+KimcQOZt5uRW+z7YgLhZTBu7zhyN3kBU6fdVaCVrq+zpLjCMoEQr5HeUR/
qeTMFbsonXOHc6RQ5CxEz4MpFLA7fKB8EGfpiUK5JciHLvKRejCe1PI/fqHBQyuHc6fdPbdkfQxb
eiqTGBKLDvyrQvg+ofScbA1ztBXIFUT4ylvlNAe/MzK+B8e6YtraFaTDV02CkJihj2nJo84BowNG
oD13s3XPnVNo1kSBrPCQTrb33HGzO9oSUgiLb79ysbIbAHV4z/BSivTap199BtRQ+w+YmEfcEea0
XdGsQu9bFUoaYXMYxwgy1y60350KnHSIz31KVXUtpw8TGvijpibnhJ3+00X/OBVZuE2vRAJjeomS
eWdKDjSr5bbu4npeuBoeOVdQNgb7yY6tjU2VBdxuc6NdScqWGxpxpupYW0ZyaV1XRKnBpMKwah4z
A62yXOS2XSF3ddX9sgtMi9dhrg8DmEGkrBDp2kb+qH2jupm1qm7efma9KSnNfoQS2G9auAYAbWnp
iHnE4QoCVah77lR1Yh4BOUybDnoXUCgRbEy7MS7dVN8GCd0Lsu8NXu4vWcPYquk+mLrUoUKPtbg5
0QjtG7SGutSLDpILPjqvPpKtmTiqMcrFk4I05dPU/T/6L6fWtQQFderWeMJq78ZmRvv7QHdSX+I1
8kpu+4HXiEMZ3DGB8PoYQNcX2PVFbZ1nZNcooVJkHDwMfTKPyprtUAOxxWzG/ApDb8PyyD0nQrlg
/iT95q6++GvGGvZ/5GVthx08+DDUtB92HAlU0HprCy94glb3HL6s5rD2DpGdaT4tFrn8pkpeDNEq
HJTp1UHi6biKPNbLS5gG0w6cKi23jJZWXYpNqBb1ZE7JeKTcgKUhlQ39QBNQXWs+rNixVIBZdFzD
yqxPqiMlMz7eUSPe26bfPVq6xLCc0tsmZ+pH2z4pEe36Yts7vwAP0CWqS9ZlXfCKmoyOD2yf7yYI
In6Qf8SIXEwd65S79gFkgnv3bAPlZg+0jbWCXz2FPR9kcQiw2k2VCUKv6LtTXEuGegJlgejh/bqs
sfz61S4CcUZ7F8B7J5qKkNIS10Vw0eutERsS8q5SB8ugmlonvKfaoV8XGDndajXX7WFejOeYOsaN
/yueTdalmYAhSzLMcOEleHe/xk+qPQQV7szGEuZ3zNAX06dm3QmbP5ZmodgDqn90d0OF15p7/nfm
qRMGBpjcVj/t+gFUknLqB0xB9dbq/4mMObqHhrJJCgqDcu8Yr4jJNiMOUBIAJ8Vh5t49yNNp31t/
GTbPpJmCYzlnO9yc3Smt4dIn8d6rZP2ZOd5JD1iTO2RHNNKAbAQFeVnBXN6a8euyjoJFMmJ2p+D+
kJkGIk2IoylArsHLm4dfdsxM3867DmYL5dby6AhzeeFCTibb9jRLg/HddF4tC95ObRgf1AmrB3Cl
29ZnVTAXBA8MwlLp6gYsWRi3RsJSOJHVF9z1bsudLojt5YSvDsYesyL3+/yLAyW4FFPhnT2e1ZWL
r2NpyF9jXdhpHi5f3RJHc+6zc5UYANrMLc5kiC91oRLsQVz6e9aEddeswr2L19If/EOi6U8wTe+8
QN+aZqs595mgi2RdZrSsBadW42iMoboOxsQTbXFxWJvExZDpI028G+QSzAt6uZBBsenuqlU74ujY
9I26A5VbHkbiAfGC2RYP/KuT05i5sK2Y5fivMbMP13GdUzfMHzK1L3njxrfCuYeFT698bmLT0Zkm
0hyeHPCrTGZ1cW1UTdaOtz/qix1GS148hKM1P0GQ/hXUgU/z1e8cADn/fEv3gi39aidhHI0BY6QK
yUsKMeC+WTXHolHnEogRawmwdrKBDbSRPxUxzWs6QXoznZ/M4MxocuYdm+vfeVx8aOpBSfjH87pL
S8Iycvif9/2Q+wdcLMyDLVQhCEp8Rsxr5o6PnhMPJOFD8yowVu7wc3JQtENUkPOCZvQxhU2+H3OB
OB0qAAB+TibRDPFTgHGvGo6InoX9ZlYlkEeMlNDCd10rwasVtbPzarbPyuyqbbpCRlRTk3726Fhv
K/YwgeyYVZIXHzAPV751D87xSpMPXR1Jo6MWpmBUm9WnyS7nmNpkbf2QMA52MmM3Dkt6iYsOSS2w
rbuW7a1T8xlhfXyrNWXic13uzQLXVT4v0wtvnKshnIMMEZEs3xqu0zwwrxz89l2FTf2nTmhaiKlz
WJB9D0k4eA/agcg0ONNjQo3cmdAv7AC50YHZv5SBhGw0ue6mZnJPAnRSDHwkqH2aVVPvPRBy26zN
klh3H3FE8+8Z+2VUe7SCjHp6qExeM9+7VKEVvrUtKGR8R8DlkX6Asjyiu9HsJZJjjyd1V1Xe3nA/
l57sD0UvW1ASdCrluGnM2iiotu/SFRX720jda9e36jSBCTyFvXMCYAdRghKjLatDW2QCt6RKTo2J
bB0LFRz7yn/OqCDmR+jbE9tBz02Tr846GIZTfpqxFZ6Zb/+FnvvUwrK7124XeXFrYzQ3872VlQdM
frBHhaC2c7Rbfr0YgUaG5oWEGipNoIJr23WvtWOPm6mhi6Ko/feKCSgKwvF3My5YR3GFTLRFnpr2
jz0OSMFjWVwQh6KhcvQJMcO5jHnwD8g8/s1wemlqwCeF8eFaNFh5gTrHrR/vcs2KFto32XaPHCXr
72M+417T4BfoYw94OEwYyLicSQJ68RIt6bsbdP6zXP3K3JAyQh5E9kuQmL0qAoD0+gbb+O/U987G
WMbfTsg2ZtReyvK9Og5J9ZaSs6e/lXWvHCInxxAXurl6iaEmvJiaCVM4t7noHT7JffaGi5eDS2Be
B0qCrzG8kazaLiAAHtRSPPoGLQsoXS//fzGU/ptrRi/KXTA4cZum1Z3FfNN/5pTZ77MAAb8ryIXE
VlrdMB6WO7KrkC5dDckKzxw2yfo8yGoP1RKmI5CDRxtJ9UbFEnhwSUtdKNjZqMVEV8ss7FxNBzU2
pByr+7E7tlO5TxdNSJZxbPQnV2kdOTwUsE7xFseQt3ATC9VBFx4YgBpTOOrqn6li68TSwts61FcF
dXpjy86Wjtt8ZJZ5jFHDjR9sgJhLVxh7mBSH0FpNNBBzojle20onl8LbAbt6UCR6pcqU57wdqGyO
1569ZEr2tlv/a9qkAkzfrV1Y2jmnel7pTIxSbUQZhX2uY/6FKDiGxsA62kTxSnSHU6Hu+z3OQCIo
ARk2GefNM0yvQ1jZX8yYHdQsbz6FT4ZcXrljIIwlJWBfykR443PRaQRlQzTaNWlq7B3H+wr7hyYF
ODtNfO9FZTHDe/U6v/s96zFaVWLR7JKSd/LE63sOrY+6SKeDq4aPDnjTSMqKI50HcytQzy23uxgj
NVKLLZhoIQUjrnAtlOv7vx7hXXFVc0Nnz4Ggn+UgmBczWNLoDTviD94rhw8UCKs5pqudWzMOofbi
pcQe5UVlu4oGizVs6KbPIuzGYl8k6q+u/JtLk/QTHNItMNNOSfFi9qp9HHFj1Uv8XZB2Poigdzft
NNkHD9op97YRNp9tkzhuyJaBKs488TCEvvhwltQ8OEbqR3OHIOETMD7g1Aara4PDYCjY5hSZYNJr
vvC9Wk8yiO9Yo90jgyzoxrmaPzj1n9ipnGOikUyc4MONEmwHyJ3Jowgg+OW1y3Mb+wepJthYjs/k
TX3LYypL6ntakUR94lC/27LXSZz8efR44fjez9IQsL7NmfVDemrC1oSsrvJnrDtwMkadHpoxxPLV
QLL31v8QLyE6xrEd48tsmRf4SCEGCfviqcE9BcZAZFn7bNpG/7kxSnNbY06DRtYut1TA5uc+l0Za
RB7/96QL/VEsBBoHTWlguRTfKy/ybDWt8Ug+GuiaVbjgOjssB0TEtsJz7D3cVLba1o1bWPLoV1a9
L6mKYvPMgnolaw8BwWTl8BwKffd30FIPZ6/+VyUXxk8nHJ/c9Qv9COgW9gutVQWtGSqgqD5L1BkY
4GNjLwgJhUwYWGa2DaCJ9hry5XFKgn23ZhMWuzdP0jVxIGXa2bRuQ5EGeRYXNwLOt4APSkj/JwiD
lpsIy9m5RhP2hhGCbnxUydosadr0ZzhNdjQHxOOWc031wavlc3DV3aFlpDv5hq/PldFiGktxkOAv
nS//f7Hpg99wGxFkUPCWSSwna0abV2jyt/9Lwrlic2pjjo1c3wlh1zHEJk5W7eIC7HfxUXBbhmnl
cP+zWErw7zjtQunpTVwMw8YHdMmaMv+gtR7cTPF3CRUJIEaop4RTFWbU2snLxEAEbW9LWz9TJ40z
r4PW2PE2ZKy075liBAOSCSaNDqm4RHnwTqRBDogt7XPXlv2No2VHCZJ5NYLSui4hylGRVwcIK8yO
j6ZsFbYkkjsESQ9hNg38w8bla0jQkrprSmgsxyIB19R7x4d3l+qlvtWWRWuZCosrKdDLjLBx88tX
+ujGD3blTCntAD8wy29dMsrDTPUX9SQEzoLG7HAjJWrrNKD41HyRFpefDELbOL1C+4n/UqV7xBK+
Qnggk1igH4kPcd80Jx5V1ZKecu9PmWj3orJkXzsW03Dr4KmdEJOKn6yYq1vGaHiB63OoSLheZ138
BbOCC9HiDcQ3TX1rmeFEccNtptTrAGg62ypSVSa4WC76pA7FQp6IHggSUpyuWyPg2dPSAUQYqAOq
sH4JZto0XLB6iHS5yJ1HNRV/jPBX4eR0HC9N8SKD5rbM+jWIp/wuLCATps9DaQrxlhkw9BUuwMPo
tM+LV1g3AdED3R2q5lJm54C+P95mMWTxEG681+W7OtOPhOb+odeyVZzJ969pCsummD5Qa5wrya91
tjSnwXzpZjz7i3R2oFhxYw3THwY+50oTKduwtTUjd+rxMIsFS6KvLjyonLOhbxNhKZqqs7faaJbT
sv5/rjV+WWXNky4z/lbkQ46spRwHQxO4y186GCkFDso/SRF4rKf74BiO/ZuHq+65YHHLjPUdp/os
YNHsDCS5gzPTnGa5pzp1uMrWwPr6WLdRizEjBw0DxR7qaDn2XNTh8Mwcx1vHMCzSMKAvvDSIFoq1
2M7b9gWHy6fPBkHNFn5+kC+7vrMU2JXpbvWJxirJ1laH6LG9ZK9DM22yr6yzFdMSIEfo7MIBG+a1
rCTSAPGR7hr7WPkC+Yl2EsA+Rxyq/haL8YXlRbJtVGBFWOIu2RwWj27Jy9gjIi0FaTKIhCnbGzLZ
SZmeyqqMRIH4VkrTO2gz6bcmWQD+PB5EGbGxOVhrzcEKIsm+TSb0eqPDh4p1NUoBGjls3u/J1CZA
X2sA1H35A1wF9xdVLdgpmi0VHcD+DeldB/JwtsIF/n+YJswV14ICwgFpfJTPZCLjT2b85tdst4Bg
nMNqhUVhDVkyl3ggTB12Fr+NFnjUXPfeHX8czDzY2ZZhS9ps977s2KkqwtrjhGu8Df+4AxMeAbsH
CGrMzQGrzviTMfgxEwjzjLtnKWOAA8tH4xhvNf8tDRDWz5LS3zyG9EbmA7U3XbkK0em8623/uUT+
vOUjmObqyYCQdsA1SkJKTh7H91o8NLMbahDYJnnPBq9BJ6EQI0hrsADkNGsBZDK3tXVww+XHNOP0
1LOGxebn4aoktFHOX63Hk6Jz4E9ZKaY7cyD8RWidJeVKa+3636GZ4kCXDesaObJ+6cXNz+Z38hjB
o+uXGc60ei0GyQ6e6ZzbSj30GZUmEn3eb+lZtpNv+EOM5WiEW9aDV8UnxqXziSPBgHijBRfqcNin
3apT24pycGzN696SWKq9781w3DZrNudhZpJl/2WbG+QzfE76MrF43Y1x/2D2OHSDUv+xAUzqbP2R
esZSl9wDH4NT4+LDnLj8jh2s645S6drrgovriY9M9fGJGRpsJDPn6EzJxStZGQjeHgcDcWGpfarb
LDIMjUPc3lKkP10+s/tReB84a51rNdnWLsdv0AjnGsu6eMKeRRbHE6Q+x26zVBZDELVLsYX3Xkvm
RRAGxjZNvDe3c6YjjWq6GYlbYEarXft7bpFVHYjdcdBbF+qD7kPD3SS/9vWQsRoW5P40JV425X4u
OhyRIBktjdL7qM488pgVYUMwljEMa7MrkA10y7UeDjYWHHa8xDHWawKROf6aNWaEuZBF91DDcXdp
JacGHJSHxepmXFcDEGynh4l4cJO7sBSKemb9shSvYikNbhjtKx2ydM6GDNGJ+nbi/qUInuemRRvN
WeTjJuGS5O7sYjYRAsJuH1D9fZzbXEUmFRo8zJ5wm1QHXbevfW64N382rQNHxb4hn7Gz1iaPrOVa
zI0eWZX9va3BWZej3AY+2b5goMetX7Fitgnm5Nb20G6gqHcbvKLYHGdPPzsCJdjRN1uq7LGiUiF4
nTn7LzMyGPaEoTzkvhVGrYkZv4JmdcDMOMEPHMWuKmEBWiaQqJg6LJala8E5BUAL+AS2q3O6uiZo
g1wRLJo91DKPT+wT8evEC984EmHibrpx9i7CJgaIRKXeSYF2NXJ3SDFAVNKbB5Y1A7XRssM2TcPf
GUP3px9UffDQhprEI3jbLXorCPamctmYdMe2nfrN3yggjwTfauko/rGai5npH1aq065QPWOLi2fZ
Wu031YdT1vLWy/QEHPTO642xImmjip/plPnjHtfhwRgG877ixTVCfyQszgFVd9kxL9LrbI5v0qaY
vo65DsqeCZ5Cq/lXlfbPS2L3kQ80iMIb1uEu6dFD8Scs6Ta3XdYbncQZCqjrNjQWK3JECP23m6rw
aIStu9U0oIf5LyCnH71vf/ZYZiceT7t5RlkWMcZfmhrIUEazJTCs62QHJ43mZGqpGk1BQqPADbtF
uJMdnQu9ty7geNrs4gAzlGF/MWUz07GucExyr4FrQ2WsXXGtHNYPmTbeKJF6SZ0+3STstk5DTDvc
Yhtn9FQ0XkSpLa8YcI9luuUpFSQK41mNirqyFlTAZkS4oJ8q+omPiZlhr9MHt5uGRw8b8I4Om2rv
Aqa64A6KegP3BbSZyEkICw+rkJeQ22tZCc9aHaaG1YzsG9wrQD9fC6uutr7IsXYMQ7Fn8jD3YlbZ
FijT0ZlGOBLZ1OLFAOnE4XTqZxsSCsYlNhk/WcyttO5ooytFunI9OFacmgQD75LHtoGuM8ck1qoB
mFeDMV/mznw3QyR0Vp4hAPoHD6HxHZgMbz2X3jhwsYfBpn43Yd90KDye8oiab6y3aKoL3O7UAl14
wW7YcjeoKRKliGuTAn64YR3BGaSQtlEuxlcpjEtMMPBUedOjTQyZQDCncueU7IlDj9xHIc+LEhAM
5J+FLoC8RHETYDxZDw0vfYJqIhBk8K+8TUOKVaBZSCOpjh+uKMabgEbxbI/iYawq1NJxABUytJcm
7v/OBmwGrj7exsVdlHQI0m4T4q4ex+mEU7bZ+VQ+JVs+re5D4YnvFLtertH1mcOSUxrnZ2Jh7Ync
NZFE4RJ8nv+5EnFz4qFN/IHyHoq2EnpcTLqwTA7+qWtYvLF22PuN+e1xHX62yK9D1qfv25CdtTOE
W55ys5/3KimbfVFO4Yn5VqwBFS6VQTAf6yTlntF1b0ICF+F9Z3rh8CmJuZ2J1JM1ifWha4PimTgO
2QQ3+M2U8BVIrB4m0fWrURL0c0z96psr1M11yPcVQDzhSejGzE84zNRJJGyFGyBgG4x3j+zASKsF
pINgkcHc5Y1kOJKVRmkyV/ri5FlW80KbOs4VC4kozsnJW/NC2geRPWrr4GVx5z+eJ76GBZ+HEiM+
4ao7T2MhYGJT816mbuTheq2JLW2cQf3EovwY2TQfJ6t89M2UdUFro++r9AOOvQFVIMpe9FSN0VxD
sRW8wTJINogIdrqz5R898lxoTQ44c2YuMuuA9dnIb+g6cGLyY04N3DNd9w+D2WbpEhOrBXX2rlvO
oATypzDvjsLjehw6Kf95RzKBN53ExL/tcKIxqzdTFHsY6ZEdQD5uoNQU0Cu6Yx6qL9bLO2J0eD3C
/LNqja2jZr2Z7Nl8L0a+P940hzw+mAGO2YmN2Zes4gfXlFdP9uEOTiwXHTfzHmBiVod81j/mchWF
NT7gu7/JtHEOzZByNBCeV4tXfmNCIgqjPYoAW1T6uBM5RLI02MipQxEUxGOpmWPbCKT7Sghy67WB
9zwOBqZWj3xLB2T6MHoGgU9VEEMNuVZiwYYclNYmqxCeA5XPBkQhAXJt0St6m8M3CIxXLiYPng+O
YDQtHu+GKlgXJAR2Jg/IT5wPWzMm3AKg6GOKW46eBrKMsXwv8st1hr0TmOqW8fdvndD6pAwgLlLz
JTDkt4HFaaGuc8OIrvcQOD6aopH3rq5+CygFlTOjKSh7T+IIDzKA0712neo56CpMEqP5KPiDtpQd
AfQI/Pfunk74chigMT9J9VyUdvovHpk9KsGKJO2/1aoQIqu8CMN5G211c9ucDZ9gckjTomcOT66y
hrP1/xfK2cNt3NMJ2UL7KWW9j5eYeq9JJUDgK3E02WfgZzePdUajNvtFjG08qGRhIKS2Xc88pm5+
WnWvZePww84uechE7Bv9WpbVfFATQMaYHeihr0sUboH6sEP35LnYIVxV1GaAm3iHqgmlBi4OwuGK
DwAbi3H+K+jBe+vc+VhkEynb96KZIlJgSmPW3mHrIKdL908Qs/xtRu+16qrfaWJjIjDae8paB6xN
zwLIb52jP70jxD/0QXwkEMRK/cULDok9msc21veU3e3G1/nnQ0tI4VmH3i8+APspDX5h/PyYq7JH
ZGzOce9/JB4PMaNe+5a8/B9/eLn3HGNtNpDOfmYEhO76kShB1EaxWOKqsetWn1u7Takn2ZCnPKeI
q1WwN11GJqdpArZjGIeSeIEbsH4h1cjK2vkja2+OCr95Z6T1duNIeQz7gS2PoOGGRajcUJR3a1wi
ua5lbUd4XztXvkyhBQxusfCFkTxGi4h3CfiQdBow03T/YgsE1pIFqH8AUKKCOZ/1PRz9pUeyR87v
m/jk+UHUOYF9yGX66gH8CTw4Hj61s6jKcuMQpJthGHJoF6yhJTHbRMtI+2UTQZcZCD7O6OZS3iyP
24473Gm/WYOa2olSwdOi875tGhDkxFrBdfFmDga6ftXFsMA899wlAnvrkBAjS16XgfY8/xq0VcBY
VsOfH9ID4so/RXfpHq2LGidW3hTnHfUExKIT+OxNmLh0EPncxMD7m+JTQBOvR7r1GLHwcfX1xzhY
b/R9SHNgc57gLYjBjtb8IifzOegg2vJj4n/uodiMxlMu4mznI4FtUBZSYh4gKgNGIRr98s88xl47
9v55ToazIp8fljrdlwuUn6Tkve06fbfHhPZTjgVH44SlJBseKM3lrcSGZjPatKe2aHSRrGaf3TzW
mwzh1FUC0UQR1u0trGUNUPKkwUJa5OrR0wP+FmpjdznDSaTnZdX8kTALbyKQQ6fuYgOJmOrqdbTc
cpcxme4Qo86ac4ffVHtUDVW/xpkeAZMTpq8ScJTiZ4BeduwCrKgJeQPw1x9txTCSmr27xaVAbMjD
y7Brcxej7UshLfbyAfU+Wg7PozX2B5fUwjYzrU9aMOxrTudZq8S07fDqbmi1iZ2BfSa7XUAuDOGt
/037NsPIij2CDMUwac/LXps0VMwhJSSOKJ7D3v/lD8aypd/73qQMKv3kH6bFKQ9lXqJYg72h8pWZ
IZ6d1QlmRS7S7a5dU+r+Ip9RN5isaQdUBLzKtfS5Zw4YGf3gNQrMpvFdFuW9Ug5ugbZjlmic3+VC
VjEVddSH/iNMtQOboZP1B0JZBRPAzfcoqHI3iQPOpYSKiXrtH2ivRWJ+MDWBWA/W02ri42jHUH0c
hIYuSoSguL77Xcvl5gnrNiS+v6NDE+BQyPxFDmHbx5+ZZT3kyVKDuf10SZ1F7CpeINu+amFDcnfn
HQhx6lsbiH5cRt0+704G6Iw5mG7TIJDP5mNoINxzlRg3PmtZhtTjMOWHwDTeqyqYDoCAPiylPsSQ
bhAU9m5JYZXymwfb5krOK55Eps1ri+gAr9sbqZgf/Cfl0OHlzxYuYtw/YVZ9duV4rsTdyCsnajFh
8nvbL0izFEWvfaW3tsKwRO/LbhrLs1ck2YZCGLSNvczdb7xEUojnIl4hTEj7dpNvQjhNArJOUV0V
hArhUZZu9mZ7kholhSv7A75a2ECbPB5xkOBpT6kTiJTJra0riUBwD13CtfRo/HQ665cLPP5E6hN0
1HRJEj4+6Tz9LQoGsUDnt0LO2/xtVZVWVsKOts2vGTndmFLAYTFoVxYg74z57328EfOf0Oydgz9n
jzZL3Y2wZqpdR8fAf7IrnqoMs27ZcKyNNdeF4NvKzepSjCE7wkBGa+5+I9x+2lsVfkAr0beYpXDD
E2cL1JANRI6dskuWx3I8un0Y7lXj20dIeua+jXH/5tT/seid03OYafsJWhTx2XA0CQ8EfP/JL4Ud
8oCZdHWylOFjH4uHEkzSsaAF6Ejc/NqaVF2UCf6uOW2uwcKLPGvojugNKzqZIlQ0ij2Lg5IEXRuB
f+IxIQ0+bLzX9gPyuU0ZKxMkRgS6JRbAV2QtVOs95OFQYpInucsvs0drn/scF205gcpRNRzEiQXG
xmtIqxMhOBG8denjtvWVieXNrar6Smr/rVFsKNYsMm7naDQvDanlA30QP1lT3m0fneI/qs5juXEl
WrZfhAj4Qk3pvZPXBNFqA+9dAV9/F3jivRt3ghBJqVsiAdSuvTNX8kkeerd4G/0wnhuyNR2BdZu7
NpDqxieySnEza8e1EuOb13A/Ies33tBaTzZcLXiGQKGvDGt89Fb59oScuRRo3M9yxBIz6Qx0U7GJ
ahopQwyAcjDMnxrh7zIDB3Mxe8/nbhzUjIQp90PL1LZhQnpJhQJ7DZj4iMRsXENNXHRj5uCooTPG
J7Rkz9b8tubiHZoIViLDeKk0ZA6xRP6tgb8D233Ddvq38UyxZVSMJyz4qwUh+dxOX8wzNDIUyuzv
YATAoCvwqtzs5C4KzRc9J1YkZ9fVV77ajbQWWupsTsAYv6DEoxsgrtwPymsPw6D/0+l2UO6wbSeD
6z0dpXnU0hbhnVwqJ5oOxNT9qSKTeSWmew0Yk1LwIrxApwl0SMa6XrZ6TnUGyklgotB1e90U2Bxp
s4073bLP+jCWZwngpDNTljkjEjeP8dgtzLXvMuh6gtqG7NrEqLDjcBUhfKLzVf+eatoQUZU5B7A6
cwAs2rpGWvmmpaGzbKfgF+fmngqk3+VpcgrKghklMMo1g1dsshMimkoVrGJmFbE1n8V84LOYVo6A
s822PwpVfwxgBjeydGlxteXrwPK1FKG9GIm1X1RYKvHTx+Exgq+aOmis6mJvQMpaa2SQmANh0YyL
qz4IdpYfQL1GGdY5NmQwpf0LTd+kNeSaO2OC1zuxD15apPsusTOkZ4aC6XloRhbcjAZRBN5zMgmj
L9HvxRrtTaT2ytRODipmy8BjAxMXPUjAPI6a6EA/rTylliD1lBOZMWi7buP+WibunzrC9ccugFTu
CQNTGfhnJyCM1sQ+zzSsx5qSzAaeFDSIpmPfnwY1bExX/ck3FQGtJ1MR4mH0DZPZPsGaQ/W6RiBY
ZOGVjLsFOp72ViShjpaZflksi/amF80pznO5MWPQRH1cU2srnYyV7GeMwxSRTrBOff5t2JNnAcEf
ARwBXL1L9Zi5yU+nCZM8SPWBDcXe4QU6ALRZaR3Z4K7HWDv0nPicaQWZVgMQTQ+KIj4WJh0V9dCI
wqQnRihv7fjEtOPfVCBwjcy22lfso0fV07yhr8oFdIaecJHm8KfqhXHJw/pm+OatrVz7gseuWteV
fc7dvF3HRIKB6dI6sgXNfquV2YM0EH1vu2wF7VVrDzOtC3U9J+UxjLAGgnOHb4V3dIFIMFil1naE
w39GDOHFwyPoi3jj2VRnQNXsRcr2OGiRRwOuwzbaW9gLrPgS9dK+oiDcEYTU7TKhzha278OUOT+l
jQeyG8RbGxGda9pgYhkUK247uOpo6NZGSyYXSOicbO19J4pdxCh2WVhUVlqh3zIdNTgkE0juHR9P
RWM27LUtSW7twWjY2g8124MnIgEI97jpGv9Ls9hGT3NMYMmM/Vjn0QYrYbEY0His54QU+m45PAOE
ENSh2odDConeOR9mTDhEQnQEl+SL7vP35ik1UkeuZGKkuwC23FYVFXJfYiXoDgZ0yTFLL/OkqLYR
vzH5V7mOdFrumljml2546eeLMgsbfdvHXnabYvd7Supya3p0i9gU9xsHSv9Z19sjgkuCXdOJbD6d
a6yg+TJBlmW2UlvehTESd+KyPT8fdcV8Z/IHNqCDfhnBhy8zH/39TG8KwEQv4k4fz5FVGggpbGNN
r6FHrknrwI/QuQ6FIG8uQ+w/VmefUfEyrEr3ffIg1GJHDWURnKQ9tW+1TgLMSBVj+lB2KlCYGD+7
coM/QDvUk7MxexUdhplOHIsORLHBzZT46sM42uXGMgvGPwVwnDhWztntFm5s5WcnLklFaW04U+Pa
/5P27pXBoXOHH+6eRyfaGqz8Z5lQbTjELC8Lg2sqyqJt3LKxy51gFh4n/xzMknsTZ+VM5/QwliIU
BGJAMBksS80B2u8069Lws6NdhhQejn3uLYNLqdb1dUDUqzl+5KGiUG9ojYo2PWmhsuiZFic9CY6C
NfGFGTvo5/DD8Mf4V61Hf1ucDUFpRJeMgvtUbzPANsvJSBH7jQZxzTk6GDwBC+gDzHdN89wEeFzS
Nv7LChTs6O/8sRhFr+H4iAWBccZBL5GB9AOwqyHEpBkXEP/twmN/Qmb2CnHPsSyJfx8HhNXYCF3U
3r1/alPHPz2/wun2FtMt42NytxgWULynk4Yng0AprlS1TGP9pQFJtsVZxlhwYJPiInR4lSLXN2Vn
oOEvGqw26ABXnvrA+1Et81zVOxPhPSNKnHuCFuOi9Zjn8CZ6g9NuMj+j364kBDu0zpFs7xHGlGPU
Qujy2UATxmj0lx60QEw7d4/p6K0uu3e7Qb0/iuHNMuFPp1ls3W3KvmgO6WpNNR28ar74WTxYWkA/
dLXxlg053OeU9n/JLwLNo7dXvGekeslYbLwSVwcqGUErDYdrM0s86bwRJfyesqWLaxoXRlYDW6j8
b2LtGNLosAaXxfTjl8B2Ko/EQhmNyaJGu1XoGSF2pDnuFJhvr6rioxOT40fg1qGNp1+4tYu70iJ4
UGa2SVrhXeN14Y3aVZgxTc2O8F5N5qR+Ep3OGzER0RUW3/CRBQgqjHsuTryVggdLOjSeRs+pTiIr
1m0bQ3NJWLUy2072DnFmBw++8nGKcrWr9GEnbUPcxmbaMAziIhxDc6tM5z4A8WDXlm7HPL77YYsT
x84lXd2KQSM0CeYzSt902ABEo7JNHHER0hP3j2D0vVXZgTAUBS2VpHGZeyNRXk55MGxFMdz9OB/x
aLbpqs3raclMqF35cY29fm1w2/ss4R2s/dpzd16mD1+9sQU8bX0iR7T3otcxnGqZTX4Hm9gQRViF
0mGddxrySKv3bk0gvJscSMukQfo1MRZXYZbdnod+/oooD4TKMSD1hDoJmDF5y6XoMUmVROhM+ow8
Ykq9JvngHnYR/gwP76VvYu42opUcf/TIQXpOv30aBta+7jwEAG5Ncq5454YzIbAzLhgPeSs3mBqa
VTyBSSh8ZFQRiAeNHqZbfnced2fQQ4uUohsgWJRvA12eIk0ZO9PutoxSvVVeuITfaPE+K2x16aNp
jiTPyBcLfmSif4QJ0bGTAl/F0Ij5QYLz3k1+A10Y13XsDEf2HCc6BcMj0p9UoH0dxZxZyv4CPTht
Iv3QkfSwon/2qhSSXYSouDEJObY1Cmwv1LhbEJp5I3ULNXvirhBAiRkXMwd+ZjqekV7sLTkLfDok
LMyrMaTk/Toaw4LWALGpo+6NG4/LngA9G3FN3p9Mw76a0DUXpkWvEivFhHmx2hK2MhtfM/jojGny
qYWwZr2wwqt1XPvXOOv6NX4Dh0ET1qKeXSc9mdEADFXvWpsJvOVDwgaBTgxdyyAkgHezVLUznlsX
DU5d6LS0LPloonED8LzapK1b7P1xZLJXpmgPuy3CnZprFrFx6Bl3j9bW1rQEzWkPOb0JhG5ovJ9y
tOM7/VnWz1AyRBHzmEvKtaPrh4yOkMsNb0m7etyhUMTSMRRXzU7GWz/l1VIkdLN8IRN2ezYy8IpN
fdQXvzzZgKlG9rvFwRJvYwsQowXiuZTj1ZWU0yPFPPU3qzP+tg6RKqwip4vQUlcERnVDtLOrKNuW
breO3PGZf9HtescjR9iIbMhaHfGxffsbxIKF8sQDdFBXa1F26PTT6A6Hqd915BXKCOjWVHW/EhUj
qOiN6Pj8ilT3V190DRIaD25tDyO0Kqw19rHqEGfTgG7iVFrhrrE66Mtdtw9y/6Vy82+6GhhlB/91
spp15iTtJ1G4ao9yhVJ9MFaWKloKGjb3Dbqre2f6iIbK0LwZNG3Xeu9uKNqHbZdM4550LB1Yh/Pq
BDBsA65CV0As8Fz1jcJvVRu69ht6Jga3ekgfyoGSZxpi1TotYaZ256MXtZwlPmJIARh4WjF3XRIZ
fNua/6GR3foI634CzD4TAWFskaztvAxT21wgfxzttCpWdVQDukoa/9KYpn+p5kPQlcFBMsp1CmMH
Vje7zypKxVvXI6JMwdZvG416vJTmtOXX9Gk7pvMOFnvHtE2NOTvRbS6Rq5EdYZTZ5vkwb/v2gjQx
PgbMYDaZrT+U3ksU7ZfMiMxT1jcO/0zYbfSE7NuBEEGEugZzrLHtT+UY8ddqPek6kmlSDPGwy529
GXcLwZaKRpqyL0ZYextuTKBQhrbC2s8h042zn47NnobpP0arpMmh8DLI4L0JLSJRSAcrMBBRdrGT
4nUsTbFWZjat6j5hoB52/UshPNyiLqeBMf51AoRQdfLj9H1I8lkjVplBu4FwOtQ2kfFZ02Hyxlgg
js3IBaoptsLZ7OHX5ie8WkZFpVnt0p6GYImpp3Hg7pgNgYDEwuobVyAsBwNtYYabzJuTp4RN5iV+
1oFAVDpvn6oo37xCNXezbIhqQb5JI8LcGjF5HxPovh7yGxaXMEGOzdQIJhcGZtPcua7mXwsAwq/c
bQKoGIPYMi6plq1HeLNTtcOdWTDd0WLadSMjNlqEwQ0l7V8iRpetGdvfmgHCOQR5twfP57xzHmzG
rtdvczA3I/sOZ2UaFisGMcF7mIzGNm2jYA21LHiPnXZ2gjVI7GWAZSHy3weMmY80pc4y6fmZeGi0
HBtWX9E/jkTlfrHTFSImvGuM7lLXIG8GEdo2mipeF3+0TNkIP+F/xl4afygvYVGxU949vCZX1r6P
WIhXH4sJYqE+3ko65W8ZnW3UN1b7QGEcrFXjLRL0lysNqyBtVFlfMNxKZYmrL9HRRQrHX9BH3vV5
YAcNefqZnjcOZzuUmMoKHyBtZ7zFkK26AH9I2afXZ3aLbWEfNSfHW0NcYdDTGHJTdeQKBGSkrZPa
JMSxAd5WpX8nJJ0beBgBPTqxLSf3rFsEKzCk/ZK6eSJU+EtTnf3e12RYIVqC1Nhkw9HC57Fyinw1
iaB+43rZ5g6jh9bW/qKWXpYG1vy06+5IMW6uGUO8dLHd+lXzacYem98Sy8nUZGcXeA/czJkxSgxV
EUzOMaxMpN9a0J7aoTnWrvY36N1+zeaQd0z41gWXCrq/4qJq3bo4MKou4NB2rawYJ4cT6/ywTBJg
TH3eHDnDdvWk8jPm0ksngBfIkQ10i0iGeW3W7dj1JRs7p4pH4KGtM5xgC0r8EKOf/pbMPKo+LpF7
gtRfeblr3AyPIPOSuyB5iHiilas3jPNlfIikT2/GYCvrNtapkTHWMb2yv+N5VFu1H0hek+8ENZ9n
0rbJapHvyD40WN2xMal/De7HZQQIHA2Atqcb+NVopI5UZTReUVbhteRjUa75rlT8NlZ6s6PVOO2R
yO99/GJbw5nEBUq/SxZAAiEllLfCkS+lRdpYg0llXXzgFc9fozCMzpEqf8dRom8UZeHKxwVyp8PT
4Xyz3sTAfKjmD35EjF8nWiJ4TsAzeZ6LYNJTu1IZX4ki7eob7dt4H/L+V5q0GkFXUbWsSaraPINx
8go9oBZ1O5vsbAw9Iln2RnUrN1K6B5vPJx8/LRZGmgPNS8R9f9n0Xfuqx0sTuOaFqI0E6EiDVoEW
EsIy6pvE1awrTn3c9D59U5GRbTkpBiywQf6oZ1ZyOccmS3aL61jCuBxgufpDC90gpPHX12wYJpUQ
aebbpLqEYO4drzw488GYpg0hkQs70iGIdWPKWBCFPVKA4GDlhJLrTTewgMbfSpj9MfOq5oAmhiJN
01fxjAhsaVftlddc/bjPjqF0IFmMgkVEWPT08K7qeMy3SMWPes2wuOqQyYlAJ7EXL86jDVhYSdMN
xhkdGjEudEPnQ4ii3EoGNzuz9u+q6sZLOqlX/P8EW9rf4aHOjdliE7r32OF+HcptlfgTwnr4KnFh
vZdg64kq7aLAuGUJv6/PZndlauYxiOi9Rczvg9GLr1jaSFofiu61p4bSs+wjg2P0Pkgq6pFVRlDs
fLodGKPBZdAo/a3PYHpfk3wyWS/9BLYFf9o5Zup49VztUhpdhNWCXczUvWaT8TmhBd4wgoa40I71
kbnrRjIqIMXWNPHHjHJpZyGRApBKmT0UxTHAonWxczSrMejYjUCJjVrXZodNhuOWTSrbQVrkQF/j
Ol8bxTIlSIZaY7BeXARua9do0eRDNVwUQvWfwFyiZS9N2uokIAg76b/ib62wfnvjmF39LnavjvDf
gvE9COrqy6xktAqMhq4f+4xVS5bf1lLsb7SGTLsi12fQ828NhCleRi8jUnLkGiJL1hl8dfonrE7/
G8xCZ9kwn4mUsM5WWJxbQRhwYXgx8R7JrYSh4eSoA2OfOS0e4q3mj/2Vn3WoYGt/31j5tXVmHF+e
zg2RhHSnMkAMjF50RWGLAIOylk03e6s2MQnEoQeML+hgOqP1yAz3RQHOMPuwemutLkRRBb5BxvLg
MfJdBK7Wo6BhfMuW57XrrWE7sfCc1HxIYJJsxin8p0HNBwaNraXt3LWbND+0GVGVZ6Qjc+EwTAwM
ZqSaBfXha8rd4ZLRjVtmXQkFGpNXkPPZtoYfkJvHSIc4tEVjZPJcG3B8M+g86/inELQ669zfZaFl
bMET/zXpjZLMkL03uvilxbPXZuCSSBEF53zTmfuwsxap1y1SLIJIQ6EdN2bjbpiK63bJINJPTWSP
6hAb4oJU+UekCt+FkcA0SQlvprxb1g13kGj6qQLyg1ntEYzgiDdTAF6T1YEY49+JVQdCdR5NYeNf
ukkCm74fNllBTd7rOsr86BW1Cu14S5VLMWytDgsPWo4HuUtISIPpJMSc2FjJN0gyv2X9WZa9optF
bdujrMBttHWdK31lJvQpMR605AEITn/Sio/WCLxjj7F3MRg6rHkjOlT6r7aySAes1beufpNZ7i8i
luYluuu/vU5FmRn/In1e7l0Ook8xN6jfQcnaEiZwQUbAnH1zHfUqX0NnJW5oyj9tbg6cPlq/puYf
bFGu2hb0QUd+dlBQGVoWYHGt4o1pU7pNQfCnrAdsYJBGgfvfGpYUAF3zaTu3PiLc0KUvV76v2pls
dMffgjqDU++uB4MJGSNZoYCN7xn2+mAZxHuMr3T+n49CAxqwO7XneF5/C1r0CROBoyYz52xmxo6U
XnWwQ7qVz6f8iWYaSNLQ3wZV+/v5gjm/2jekktBv5cegVeAzqnSdzg8P4RZ+E+7ubcgJpakbl92R
Znt7/N+HbVvMQRxaAxWRAQK5vC2wAxcEZvbfDz2/P8kvI2Lkm4v//sCs8k8NNuBO8Glz/79P6fNT
9v/7ruej57eGRf3fD2IEMGmopzgMwba8+Ck2OqaBFTp2HnqoWI6Dk/z778Xnd/j2r8E2yfZkI/vS
pmo3YBSmZSbHY6fFbLNGyJoF+a+//IDbKlleS3Nsgodvtu+UgcODXMNj7CG7BtGNEgtvC6DDiewm
Z852E8md/qG8VcQVvJGPntZ7SG7OPbCZ2TJ0SnC8cm5A4vhRpiAtpTDqfc0yt3bsKTmHBRtnmwpi
Qx7XEW1h8N0zoFrWwviNlNg4696c+QjnZBnWbvowRTouPW+oScfjlqt68ypGpV67qLx5BYOkpDIs
SACeew1L/T2q2YnRPt8ZLlhbTLTVHp8mWRRZ8l43OUOvRjtI5sUbKQQTEkSqj8rpsOPbv9hLcCsl
P4v+BgOlbuphFSnxmhlEMxVOefGctuKNTDAo2dq+6jpF19lWNFvCkdwxHtpKt5YCpxhpDld0Z+VX
7g/ZDq3utPDs6VdayPZBgAb3e3oFRAoQU29jyelCaJ6O/9cdoouVpuJ15qfu8Rn1HbynheBdWM0N
sw3S2yxD4acY7UmWPkCfo6DmTVVV41TVKJXhtjwPgD3/sYIZ5zrQviLET0ck3mjYgzRiG4xnCzQq
zRM3zPKrXmfyxcnp9ITFidoPTq1TiIMXSfLHDe3ogKddGFlGvLHOpnKWmkRjk724Rr92MLXnyHQO
HS5As4kYN3TFfkzQtMECJVNnmPYNXAy3hi8WRn73AdJebAd2joy++JeGwko2Ht39S8kQ69JISBau
mfUbRK+IPUOmYkurYRAJL44+T4suqy8Lfg1YN7t2RGEZlW7zkMWXm8jtMDRswBpc7a4DTzYM0/Ug
QCguKhyV4I0RzSUh2mZsivW5CPEw2Lp3AhsHsLswc8guaXEGzC6QsTPJzOY2hHnvgzQ5//fS/Hoq
QcVmk32WrJcrNETxwjE7AFRh/xkHxfgIGwRKpZiWrgPY0G51eKBM4pY95JqNsuIPTUunn4lPXifA
ytWms8yKPQpUc+PYhThbXrWUkW0zfwQARsNGIcJvBihPZr+rJv3S5vFwev7w8/nnV8/n4EBZuxQA
EMkJZrghrCU+0rxpuXwB+0yGR3d8hOXRBBewbsYZrfg3nl0HAaYcH74dLWutdl+fT3XTRDuwGe/P
R5NFhvvAnDIYerTTGkP0V80OdePkYJ/sIPx8eon9nhPCE1CpYbUe23+4qX4XbV9+AE0+97w/DNTG
4srtJdrbeTvtkmCUwCk99PQJMnstleXX/JEsA6p1iNX1u4up5BwaoGLkVGtMrdDIYlNWZHxHBUgk
VS0HKyJXQyDdNk1hokKNKT2Lal0ktrVsUUQcgs62PgQBbaTNV+su98lawVd5dqLcZqpUlSA+Kcl9
rZan5wHVPKgATWpnzdTCX3pt9C8U+N5yYPlYhG2RwNWkQ2DSwX0MRm8tALd9jVjxeaehmkvPod43
1d5rdPw0YkLd62V/FfuSE3P0H9zk7UvtUsqU8Tn0O0LwCt9baloUvCgr0uGv9u4baolqMn5Ex7Ax
6XDyD2VfXIIke4sVaqLe9sdrbk8aqh2B/UYiU5KQiUagivRTm6M+RyhOWlkdjOYXN3DmNWjM2LQ1
VrLVO0Od42JwcUgTvB6w1MP9yI297ajrkOXimjB5yuk8MmtM8dwnIGIlSEWXFv51VQddxgkW1+WO
d0g7avgKjlXRM5/oj74af9dxUuM45aQhXAsxum3gB5Bnu/7AnJvd0egpmqaQQITMamagwfCgOYIe
b6qKXeFkWzQfF8/U/Ys7H4hlig6WU6odBc4CkGNDNGppH5lsBi9QNX50bSBYz8JnZwX2aqjoHNDy
bY6i+Bb0Ag+E2a6bqdJeBrN8eKMhHm1M5K0nMm3bSw/aK92NJo46wiHcte0LPLpWxxURcwHenwcJ
JG0BfEwkeXS1Azb6xNq8D5Pz41BGv3hp4e40DWH5Mi6Y1D9X/OeqnnRimUPSuI5MB5YBJENWQTqX
vbIK7mfsEgCF54LTme7i86INCvtSgynYPh9NBrN40oDCuauavntF2yylO1UHSxvT9zRWqJQ1MyUa
gVfzEiQ2QN2Fq3Dh5parXV27164kMQTbqsO4Wc7PVdJwT2lT7GFxT/vKxZwGvh5eR8woCbf/dMq6
l4lt5z7uw1cHHYAUdXWC1YgPcoSl6OAn2MQ1wUEu5fMH5wfYgdk5lAcT05uKM9XOlyYGpuPk4eVo
fcM/F3XYIhvizFYoxbCCDdF35jQvtTGELwONnC2juf2gSeM8woQjXn0qPpKAdYfeQ7t2C+R9KSPq
U2lb7MSaCExjSgVumFOxpuR0XiKGubmswntQBdeAkeceU21BZUE3Psm1na+RYm85BFejHnO2eZSX
x1Z0fyFpG/s0t4azctQDoKq7a53apjCmXg/D0tq1gfeGedFdO2gk5nxDeWVO78Gayvjrosg4xao4
F5XK9oUuDhSX3imL63/owbA11/TcQRB3l3okdCsRmXuCqI9MNMRc53TmiIwZfFJG2Msld+NlEzHC
tBxX8iHExMv0UCkqsq6ruZhUVcZIToNLYQB7ADl0a55Pt2lKU6V+zNOinclp8hYY773W1adcyD8M
bO3NONg19QoUwIJBS7foENEs7dR9R9SScXMC/Qfq/vh8J6Q7m3vCz7ENWmi4kfHKVp1oMumpZT3b
bIHn2a/5PJjGM51+eH76FV8kdla2Gcy0pDjmuofIJ2DG48ko2MjEIImtAiGu2fwJKUEbYOfq8fI8
+OQJwCZCtFrre7Rc6ifR+ndIe80P+0FZ/FQNmromMPONHqJdo8tyk3ZlniIkDJskiPS1G6mZHMt+
DugHEuKwXYItM+5K9uHJI51v2WTh8G4A6gA4Gcn0nA9jSIpufUd4jvvOTcBDKk/fTFL+uBBpr3ma
IVqNJ+oE3Cpm3/sLqsUaduZUn/yM2quBdbtF5/p4PkLH/9OBhnwgcVhasDWay1SbxU3LiWtwDD86
YRbFvoc3/9BWef5JMxqMl3gL8254y0a6kGFOPxscD/UkCAFvbsw0wYivq4qgv0A2yZry21UEQtRt
E+xxahWfPV7Y5/N544JVyhp327XMQQ1mASCye/bPh2qIim3r5mBOpFZ9GeVX7IbyO+4jkFKW7u1I
ds8+jGBYu1VV3HpfIp0c8LLoOkJabnkAFeFkbiSr+3vZ1W9RobV/pEiuBMeaHyIlT9qyfONAYbDq
qCXWrZ+br36u94cpBXNXzqyllFSWq26FZyQ5ZrfMqzvkOu1oSPPTYYLIpte1roHR/qFFWe6fT1nz
88+vNONkIqdFO6Sd3DwKHygIwrMN5uX5KBGiOytWF3jVrvjRylY7KsMc9yO7jrTAJsfi4WAXilfS
6+3ftqf2sUI40UCq3RXYoEAChSdKDPNo1C09EByKuoOFsulqudM9tI3N6Fy8Vre+lQ6vijDJvdfl
7V3iSV4y1ZoWSC+w2dqecaSji4RLAykRjLRtC+edpoJ7AV/820qhOCsj9c9aTyyebjE6VSF98FwB
FWgUUQzdfCDJywzo/zh6vR1F079yj9pWypb7IujoNUeoTJi0Wc7WsNS9dODylL27qvCVa6Ob3LCY
mm9OKS5oGlJg/635Nr/2fIR2+b0MOUU93Wy2QzCUy9xpYEnPh0BL2m1t1fQvXORA45iqjZb43gHs
9o9Hcue6ctDo0WxCOLPQvXQ8mPMhhoykuxTEz6cSUW00CKGnICPyto5C9xqYytyFuFcWz4exoXIB
HsA4m4RdopepsWGrWuIpBAp3bXTtK6l6a19z27mKBxL59lGP6As9kxUtnR8+n0vSgEQP178mnGAP
t8ubQ1oBhyTKGKQZrRfuPXcrNp3zHK12NufDwNyQmIIKC9X8gjXriJ9fQcXa0vHD8TIJHMmjXqoT
phR16lpayxD4Wd/n5+LQA7hiR/jF+yjHPmdEf0SgtRuRDsZeESnLR4yPy9aQ0vuKaO/ua/BlfQ/j
clvksXbu5kf//6kxABICtJoo72ceUx9G/OUppnFW2kMvp3w/VhQYEyzJsYMqCdUnG0ZmxCRL/PdM
pdJqo/eMs7UObqpr5FetYpMulGNcSycj4YCAFSI3/XVfhTmzXoX8FEvuwZZ69lqkg7eZythdtZ7N
P56QaRES63vxZz3YUM/2GS/Cx9+jX++zHPW7EYX352H4HXWVc1NaG95zTjQfi9FONvHP8yRsQvTL
RZD9uB6kW4xILvniA5WUSm6jiDd24TTYHMz+AJXyrphMnMy2QNTWWzm5WboEVcdWc7LKiJxW/z6f
m+sgRoWlubFYuw77TBI69pPDLEtzpl9WkM+eh2bcZp23FHkhV15mll+pCY+jldi9hIPBxG8vTVV2
l6nXGc5p5rRKDZ8sZIAVnW5Pr5KeLJuKt+cDv79pxFC9AN1eSYxH15C95X87l67S81Ux2P5OOfld
odxaucSIJxgzoRX7kYV5g3CgwGbdeB7yUtYnuh3hwjW8afOkFfojAMMxUf9Csc7Z5NzK2k52et1z
cpWYJpeS7tpRU0X2IFRX3tra1oGpZ/6FXM1+TbA3hCcV22fGbt42rcrffH+9c3Xj1QPqf3zelorE
pQ4hr7DOveFcjD7AwABYmsILfPalcA8FpJY6y/N1UevjEe34zMTHTM/lJj7ykb+zoUoQCRG1TkJu
BNIkInbFsrehYMehfdLKTm7zUjf2TPu3BkDFr7qC3OxiZjvCtoMtlIz+xnDQecCxR5Ysm4fOVU8u
rO4dFyQ2zPEfU/lVm5X2IQ1EI50crsHg61t3rre7NmuuniJdBsnag1KGqBl5pW6CgArIYkmPdjGN
IrqHRNzdKgOwixzF2Zu32OSmOtBfkYl9eHaTl6vBiQmMgfNMmpXmgSgVlcCaWCt9rqNR4vuBu4nm
5EV3/nksFNzCWMwos+E6wSBLXyHCjUsxJcarhlCOpPQefr434r+Uun+zETassVbC+EPLPg1mtckn
i4anbfGLxCNvaSzp86Iab47NfAB51xyRT+MkwKawogkxQzCs9NZ1jPZC0tsObKLhh6Kjs6LYvoVu
Eq9lUTkrq5rMQxU2n1HV2Td2PETl9UBFHzXS2TXcokeg5xsnCa1dh62Dki7IzbNFviXJLqTZgzFc
NYxgyfnS/vhMqW4BmNVb2GHUsAQyMvqpfNwqv9JnwRwT1/0GAxzt555Zo22m8lTqnXVrGy9Y4IfV
bYbcS8/w1GYY6RLAFj+V8yGwshCHQJ6hUsN4OFW83/o8o8bKDsy3Ev2pbuxwkzpKO5bOWJ4CoxBr
mTT62QW08D+MnceO5Fi2ZX8lEeNmPYpL1XhZA9PazXWETwiX1Fpckl/fi/SsyqjXQKMnhJnRTbgJ
8txz9l7bjEvv0uk+2g8SbdfzenG+bd6oRLHuCbR9sWn1njo6BBkhBA8w/6aM9bj9LNW7pKl8cIQK
obphVN4hLtG2KSm/e0568oaU7zd/oEduDsgswjYcftpkoWuepz31EicV1TTuZm98GQE1nxvq2X3I
eHZthGb5K8KAC4DOu5Z0N68aoyucxT6DtjCCSZZJ9dAMuLinETf0a7PkpxIEZ4XQ6nPvOUcKkV2n
afbOa0t59Ts2rYzarS90D5xI+5DgdDrkjGo4VdaZvxoCPklHW4BqDFdFVoj7BiIBwLpsAV6KshqL
qHVoGmb0C6T0JgoGfCTN0PbH0gAjmiXiZt44rvWYpWZ7Csj8DW08h4bD99AfIICRyiVhXQsh6LdP
m0oaNQt448sa7PzoTBuOVvmmGLBvmLlR0nHENg8LKiRSW/kAfmteKUTdDdUmmkIsWKnVV3eQKaZx
BR3pfNTPFem5J8cLcWBUTAUrqH7boCRcgqo3O9mZojyOksaRtDx5TsrXTqmqkyA0ca/nyM5QSb2T
HqduPKMs9nIEg0DVE55qIZulM0JXaKLBvpk3Tqhoi5JzZVQD5KnHDilpTcmggAjvOgNPJbjAcCTU
k8brC5JgeTKztD9b6OtAR5EPyxwY1+3PPpHDzyJ5s/lxXgsx1KSuJi9GVSW3qZtHtM3Grt1yOILK
5KPeJB4D+IXXjTYYGYu2jQqLfZ+ZBWkdjuS1T+1GgIQMXyyAFRyQ493ffcihh4YuulY5Z36zBZ4C
gdesIT5bdnAPZYhs5lCZyH7hT5tVxSIpYLTrjW6f50t90z8GLWllGQa41ahYyZG4SuMu0cWbzZLk
FciIoNsTD8jrbOusVJDPTLh7JbHVd6Cg8jtFiPeBsexxvkkXnMfxbS0RjFjgLZSW7kVb3cLavk+y
KPk55IlL3F0n1hYxGT+LAevGmLVvumtSSNno5oSt9nfICEp4LYG8T3UE7iVCjIeidLGs2lb7CKtp
66FIWqp2UmMCFMq9OsVCZshysLG6WExZGK0jWWN/6PDrSaCFdEBGBS1d2CHaoCsYd2171hE23ox9
jquOohk+Dl3FtGm1Sxpkd01eVPsIJNiZYYl/mS+5rPqWZQDkJUDyS4ND9fN9IluLo6Oj7PzOLJZp
rz+mzKKfeMZiJ4zOXvHDE0+h3XwwzyRfrnK1TSYgFGrAEsEidOAN9HOs5eM5y6tHjI7GiZVfs4xk
Yv/yg5LkohC4aMsvtMuJlK5pyKyrKivWpt3kO+bcNo04Jt5wtK/JYN03aIIOPL1cYW+OfpUDXHtn
BGWQqZcAXjq9hTzeUOxrC/iZJsID50D/02elHAB1VZqnzDNxx6MnbEMv3zo5vAMnQn8ncRUkfFGf
HHh460Eygqk1DmCGjro8cuULpRydRtwKeZr4Oxeg9xMxegiD6lMQAS01G6c+0md6QbQzbJqYSC8/
rlH8VClqeVQtTgeWmFXYV5OJO8wh9QbAaHyXILfKaSdvCyTh6P4JK4xUFmWxIsM7flD0DZKi3euG
T7saygTCWrlSFQh3oc2hM1JS1ARQxOrogsAKDz7dmKWpjPAuK0r3qhyudU20amsRj1YUlLwQOcWa
pcyzzKJ4L2d0Xo+ktRjOLb1FnFwDMAkRcvbBbWjmZG21TYf5MH/3/FyeukS+4RXAnj1lVObJV+Al
2TG2tYLmDxuUJSvMFdWhZSHCgHQSek/DCNwY5ZYs1meQ8qdYV43dYFX7PHeHvSIa+8Taxj9OmSKN
M4ViWLQlihIZgVK+Yc1VSDDBFaQTCI550DIOtj7lH6hoAuScWBJgux9hthi1OMedNS1mQcvYBOCk
UzIvjNocn6ihMeH0BuvUdoIv6SRSDUxGVTZQ7TVdW8LHskdf1PHaNRzOlPdmXhmnMYnVdU+omyTN
Y6lqxDUmUZ1vofnEN6JtLqFnKlsRm/jHC3zoldWEpMgoGW0hrKyG2uPIj3ugfTonVaPq/D2GCBwk
uQ0dRR1pzWKR35cBEo4kd0YMvbqxzWw1OuXQQayYEO+pi8tcFG6nNoHC1HFHMJz56E/N0ymWdCdk
+amBQF2XZJtj3tWImfEHH3o8aLcC0hwUyX4vNYPeTRw4Ry1UxLMHu2/wIm9T2qwOulIJH+j23hca
btiipANf+WH0aMC2LSEkMvELz7EkIbHrQu1IURWl4rYMu3dGgcY6zj2iP0P1xXIyf5+3cY/JP8Uf
E+XVrWtPFVBEyk3oVOk5G4ZzRlfpmOR6su5qYrEK08u2o4EbyE57WlEqRST2ga1X9P1RtGG3Gbz+
LBrrWqXeXZV8tPmYr9jR0vWAEB01/pV0oGIbw9LDNyjGRQHwq8x0sD25sXVV81zY5JFWlKygUk59
RAy3UBEQ65Mom1nDA1oJermlQojrUHZEyeDlZyIH82REUaSjTxlCGIqt6uEVSqJDSZ7yRrXJ2MSv
QeZrqrPswXGUd6pyImVoLYvyqilF8KG17k9JqAWU8+ReR3DkqsZHJUooH4YhmX5lhyYlTUNaT55S
XJrW48JADy1euRWoLmyySdvDwwkHAS5D0qe0Hl0no2fqPkF5rHcdqrMVwOPwmqtmQuBH/TRYZv1c
jw7rNQi7WUPlmnQ01SXTb53YtJvRzhgB9HLVhcNWnd6pwiy9hy7onzxnrHcVXUhM+gT/1THZJk0P
H9Kk+R0k8oIB5tYYjde2UkFoecMbecUEf1RKvlI8cTcIl+Cdzn/Xax/an7Ul7M7mEDTExxR6g1Tf
K+SlR5lGzarD4TZGUxZivsjdPKdzkS96hYMMq29SKsqciamsPmiAifzOkQhF+gj0iR5++GGcntDT
0nXhXBsNCXibGm1ptUtDpwZsjtekQVdXQkZY1Dpm5jwYEDx2CJtdECPxWCh07wRZ2IDLVpGzi/XI
vHX4nrCsbMhEo4kwGoaNnUm9gluQu9QkqzCBaqlGATJpFUZJqITRsVdMNO/TbWHSPGkqbH+r1ZSB
UJ8uO+hKTv5OMdK9XQDA6tOdQxbqock6cnQJtcgOknnHiEIKve+inS/PfzHfe/6D+ep86ftexnSv
78eab503v90oG8Lw/nqo7weYX8588be7zff47cbvu/32wr5f0vfNXiCD+vh9y/flv1/Vb0/dzk+t
Bc7w1//592tDifKvG397DlT2k+j3t1c8P+73DfOdf/vj76efn+77ib4v/v2ezXfokbKsGujG2H77
y6gh9Le9SX6sUZCat7VTHYUx8EvRvb06aAgDwPd3PrYOylgvfQqJ6t0gOb0USv2aZfY95nSwRkV6
HFAHhIXjMgVqlooZfAWOkoHnIlK5C80HY9SWmgfSQh/CmCFcYBENBaNds4O90pIig0krsCKLRixG
e99wL3FVOaeqGpaVHww7O2i+NAX1YoUxhcBZ0ybTtXr0mh5DBpGjWGIoQFdRqErSI1Mo7lrD782B
GuGPJCihKmANy0BOxhbmG22rO+VL4w109NQ8QK2YVu2lVyAiqQthFqinXRwZBBs5l0EAXSy7CxCn
4AbMBf3PMfZ3SbUzsJzxTojwbEXeAnqVdVFLqMAyhTAckwl08dXp/DRdmvdGoNSY9hPlMuTKsooN
iePKKTYdIcFLD1TbOsN9vAw7VPJpqpA/4hS4d5W273dGkn6OPvEcJKGsZAeP1U9p44ylngK/zm+1
0BQXdYjoV9d8WI7aBtv5NruyUAn6pK+JUkWMLroGs2Bkn/P6Dii1+f36MA4DJ52ukjTf0wUkeXy+
Sp96Yap1dAbFbl1E4zDLJPcCAD1e+KrF917AhjRbMuL7YBL2towzC9JQZKfAZyOi76KXhn/M+/Tg
Mrm69AzRdhambSRFyDW1Ktmr9AFbfIoXpq0YbdDamtMrwbNnbDyYtpwlWwaNklCCHke935HY1RqN
t3F7Fb/zNEfLK/0xy2560zF2cwUX1LZKr4+CrIDNs3HaJjilfEVk2hULpkmSf4FJXDeQdzm/T/Om
E8bI0FTW6/lqBNN8ST5HsGHUygTeHFAyK3g4Cn5InOupaXPccqxufRbmJifCjY+inCLrFE1fF6IS
N2MPrq/0+NZOb2CbV/e6Mnp8VUGdZPR3bmjl/BK9f/CbmDxe029wKZGcPAwYfeu8o8KFI7RNDK28
UeO8geKYv1DJMRryXHeh0ENnJMMHZFnJKpvo6jrmigXzBODdnbuXS08ty6s6wPPMLcpA6JY08ULl
mGF0RCUCz2YuxWmZlcwIKY2hoCCtzPRHhTrQM6vH+cool4o35t9XwnGlyiB5VANVfyTgJWV589ef
IVzBevgw7+noGRDw+zA/QAqUwLH07z1xew2lOzzo8wNU92lndt97vO4p17X6+z6l+aL4H8Ta2Xfz
Y+Tyg/C25IHzQrlhGUc9zcjFqWS7GWUW4+GKF5DKvGuL+28J12XYelOQhVYCQwRv/EHzU1mhMTaP
A6GBp4z+cVuWIVLMJ5U+5k2Fx4uhSNie7Xg4pMJeZGUQHiLOWwtLjsOjjp89nV5PoafDI/aHTYO1
5+57XxjjBAGhOO+rYAC5QdBd532pQ7kUaDoiDO7nocj1iky5fO+r+xedbLPLvG9U268kw6A/79Mk
0FvYKc5p3onXkWo3T7Pvq2lJGJpedMPxe6+Orq2OIu8wXxUetPi4dcrvq4k1dMh/c7Gf9yYqoETW
GJDep5fkjy3lJQHPu7/uC+I2BqS/m1+GT729crRq3H7vjYJ8HQNF2M57Ox97kdljY533Ip6LNmrt
JZt5r9Kn/abISab/3qvkTIxckC/zXoPMtm1QpN5q3mvUARY9H8TyfDWzdbnrUxSx81WkDeF+CB17
CUOvfxwiFLhlzHht3muZUXYwYoXQjuk/GtTUOpQWVrzvvU7bQh+pAdBPe824C08Ka43vz9XUWNd0
8Ei+94Zl0pyt2PS/9zp1Hl380nqd79rHhXUxivpJSnFxGzk+FRU+jkmmei+GCPNq9J5FOA6CJFMW
kXTqrWJWA4NmZVWWhf8cfEZZBPeiHc2t5UXtad4EfdOeQI58REqGYCuLL7UNDF1DZOZnyK7SyHzm
jClA7HQwvMUzTsb2QTjOl1JQw0KqDh+KtnHXrRKoJ/wa+G4mVnUmqyMr2fiWppqyHGpiobSMhprW
oTzW4/5FuL8KRTG/mNs/2IWl/4zHzlmK1pRX3KXI+Vqw0LjhX2x5l/hFvLMVfU/dqm4GzkTkUzTW
jWq6EbHU48aztU9f5bMPJraNZTx6BFfiahm9l8ZIbqCL4poUeX/jI6LWODnFCpkdvVm9kOB2748Z
+nfLvm1aPgq4nA5qYkQGsql5NBQ/B6014VdUmiCCQ5J3o3mPjlPIsztp8fugK3d0/I21ybKrcwoH
29ynlU3PU7r6AXCr+WrZIFYoQo59rTVXs804j8aOcjN6AHcR6FF1Jya/KL9wD4ltAySCVXuj94bH
hEptH1o3JY2Yrx3jdP/O8ecs1uEAtU196D21RyxRPibMKxbeOOZYaAljS1mV2gW5DrA4TtgdQoJi
OWgzpIrOfh8SxDpdrXDgAQ3AE/HgdUa6o8/2HNZ9sNMyOzmneKPdpHcOfZFjbw4H98QM06RVUOYm
qnLtvRAQ00YPa4TnYWdPYcDDUFAUfSUz40QS56urRZzwkLiuMHy6J0gVfLLcu1UKJIGOf1Rj5uTt
jC7490Y3OuzavhGshrR0F40boeWo4rVmOQgAnPFuhPO2031Ktr83vh0ZwNRNqIzTP4kp6Kcgcp4A
Qn2EiUnPpdd0YPsl5K5T3XrjvknlHpR4fc4UEj1NzwnoJOObJj1QPalWIKE0NZCfHfoTwRCyhJnu
Om8INYTbh4Qf4fz4WpT2jZN56NfdUi4TrPqnmPbuKZ02rQUOoQr6HT24jgOADwYSmw3ODqNfCzuj
0zoJfRsiv0j1/r4Y7xM3PsQRY/9US56bqF/apYyPhDMl535CawQdc28VXFAnHGsbJt5Nwbjo2Dfq
thg8Z8cPQT3WwgwPDYPBNG8C0C6X0gyMI8F1bOZL/944vZympP7XrAqLp8VUo2Q97B3sbYk3wptn
qmnRjCd+Zx4khr2f0qX31w0WzKMMlODYTpu4aQjxbGggRxYmixj836bzYIIW5G1DAyhpljaBs4xl
vXfMoloyZUxB+fnbomWp28feY6xV/aFuEerFqr6po3FLtI44YMiHnzhdMg0x7NscmR+i7lHNzugf
OGrgBQMGyey4R5iwGMwO6mvEuM5WcJbgjjikoMZBnRild5B2udP73qZAay4dya1HvjmvZWC++kow
hWFHa02njT7S7qrNCIRHqlc3Ps0AtKO0foNQ21ZtbtyGvfsGwW1Yk84qEIzCi+BzzL1B2UWhQ7uH
5HGmXtG6jmAjtDlT7V4nWGTZ22AAI7wjYACJX1QdyIip0fTbXOTxbaJLAx47mWbldJXuO1aGluLd
FDDK8LRtehvcRsk8eyUShePXSqnNh1KLn4VgEN+VYDOFQz+mBPdY58o5bui3uo21slX4KDX5tcfc
j1c+NuAD5of53W2Ju6BTAbMNNhZNzahcD1NSFciR59FERjJ1MUQrfskSB5ggShwk84IoN3+NXVCp
cioiHOor8iXUfXyvusW7jf/41kryFm0xgRlopsWJDG3W/jZAJAMSdJk8TFCMUPguEiT8U05dQMpX
8E34DsTAdomYU/4SJhpODwLTIqebxoLI1VZOSX3gjurVV1w8A4TL4BhH/tPKgaGjRdAXKanizaJY
QFS6Ek4wHj36lhzoxMVS1RCnFCszrdAQ1SmEB5pg37tCLY5jRQkQhbr/Aqf2rTHC/OJCbgbxLc6i
7iiVyW948UPmfXaajVe9GoiARim+YPK+AO5RHj185ZxWxo64uI8exdE17uN2AyGlXXUu1ru+dc99
ED8PBDg91GS6Td3S9IBQx++ccm/1DlJhUgawK5KLV/qC8WA3kJAH+PM+CkxYXiNBWO1oberea45t
HW9D1bDvQeEktM8VGFwK9dpYayWoPydmJVtODhXoSoU1HHt9gj3b7fTNUmBen8aU0Mgsts+qrxq3
THbU23o9X05YIVjoyi7CcBhcaDR3RKLfWsKPbnBDMm4i12a6UI7tK0t49RapkXqLi20ScbqkiyoE
0VlUvd2UVhst8mysD6TNNgdMJQx2Mjgb+kQkSHChHMR0ySeRmtD2a9IQmrfoYlw4fuPJg4nCXosB
dEHPYTrp5BNKBpmK7gebSO+fprH5uk+0r5gz7QGVaAKXF5hI40hiWOyCCG3VA/0GAb46KMxUaWBD
YFG9WlLMNc2u77W1bWXGJkJysJatc1Mh71ungji2AOb8kiY5vsc6EbfE5liLAKH3hmE7XttYPQD/
5sxWkVWQwdhr2hw5ET8XCtf45EYsvGoOSw09KCNLkZKTSKfpiHLguCfIFUIIxID6zDa4ZUTBql1v
p0rAJbCNMSztYZU5N18rDwmAbkKu5Ht4NjS48l0bvmP+CzaW8qZ5jr131PE2t+Jx021HuhGHRgLT
Efx+kMYS0u0ZWGDFW4UJa0/Ru2prA6/RxIHpx+xWwe5JRAoaeNm6JIQPr30vu41NqiWRct4ePajL
sOBfG7eLh12T0BjNzHdc5c1mIio29nHeMPayd6PlgAZMleO86UbP4XdSW+hv3eSaAghjXuyhbktV
sTNBmH57TrqWYPluastnEUM/c6SgUcB5p5Whnr4vdtnkZUG5v+YX4xNkJxXQJ+wmfy3eF559wOFb
nlJHSZh4hFew4QlALW8gPDrF8YQHb5H6nJarCowMAGp7Pd9hhrzFHOQWxK5WFNNtTvYUG8VyQ8J1
Mzs4BNMa0LWtZQcdBDA4e6PqhP+6OnIQw9kWjBAEpQ3UyklMDmQBKPGICBVcVGCL2p8D783xe0Nn
8vtSiZGS3I6iWA7TbTUOiUNK7ImGVf84byBtxN+X5qu5nXxlqN036vT+2oXLbLabckbzDITudDJX
PTU6zuf2eRN4Tr0ydRfSzfRINN4PnaHvO6s31jnNmqNHTOjUaCZZpgWNbCROdujqJsd1XcM94P9f
OQHQJdhHxorw8w+7NUswbWi7GLPoS2zmYlt67m2GRIVMGgpdn/jNpZJ0VHDpvzaDYoCaqtPfb/PE
IYnC6OCDpTaWEUFQB47/OkvK+lmiL19jiap3wBu2sYTZF+olFr2VYlnGmxtdGtaqr17yGRlmeQZ3
eO04rp7bvCgAqAIuCevEOToC3FZRZl9l07m0VLo7PU75WYv+uErbgViaKl+gxSddwDbUFV7HyOXT
yA3zfozSg55Tm2Ru9haXwRfsy3TT1dl7oTntWjSSU5ZgKmq50bbrhzeiRZQj/08BzU4lnM6Prqno
76Ica0dFzc1Q+Y5j9oPi6mhCSRlKu6mgYDofxU+sq+5qyq+TyphpUwBdnCSmhiRLGmOqOjU1muAL
qj1WS4S7C3yr2wodqWt6P9uoXBGrd4LZ+tYUEwtbTW6wqUwCFWchO+0nsstT3blH4SAUd4qKAWZ5
HYjCTMz0JcnBSXk4A3XS2OUzbysD2gyNZo/tJKoxma4I+cluSjMSjCPWF9TNCK1c6q7W2Rswf5ZB
NWGujfohDbAsAqBxQ/MTm33T9trdgEx7EY3dooBAA9ZsWYYwVBRInDtPpMkaQVWIrkeON6NaKsi2
GXCHsl2pNjVRV2ntQg9RoSvS33dpFZ2KwFobKPsXZtXjScZEsnJUkh1IhDefHGmvwrJ+NYPky1Jj
QESjGS0Zv15jRmPYYSNMLxind7bITxVnb7LZWIWqUOqWDRzWiyUydckaVt9VrDK8akg+vCDWFl3i
e7dNLJ0dOBFjW0fKu4UgbuskWbJwwf3iE1VebD+DDZjLcVPZ1S38I8Lpqhb6igXnSzRRdu+lobzS
DWA0epe7o/Ewb0r0uI6xT+hvshNqN6c5LzUotka+k9gNjW1P6ApcTKZ3IoX8wKQsX0SuT+eanKVl
wWwHoqngUyEdos/dKRCSQxPnGKr68sm3/QfWrM4s716UclwQlwq+GU3hWi05tVUup55EXAsQY8vB
HlApuDSQx9Y//Pjjv/753//13v9v/zO/5gmYx6z+539z/R35fxVOZvT/vPrPy2vXfJbzff79N//j
T7af+eU1/az/n390vt88/M8/mF7Ivx+UJ/7rha1em9f/uLImD6gZbtvParj7rNukmV8A/8L0l/+/
O//4nB8FhM7nnz/e6eEAIbz79MM8+/HXrv3Hnz90TZ3fo++3aHr8v3ZO/+GfP+4/s0//Nfm/7vH5
Wjd//lA07R8GoAjHNZjU24ZpmD/+kJ/fu+x/mIaq2o7j2Hw+wjR+/MHisgn+/KFZ/7Cw33BkV13b
VaHX/Pijho0/7dL/YahYPl3TYSWuua7+41//+398fH9/nH9kbXrNiUCoubfz4w84VtOnPP1vWNEs
YZmGrTk6dh2Vwx3731/vwsyf/vp/UXKOmtIpt0gniwtNzsceJvCaoBmYm5YO/62TYLikAAAGvznW
1HZRapOxOjInHf4U8EMHgrQWQ4ijp2IpjWpb2/z2jv71qn9/lYZr8F785+u0eX8c2IK8HbZGCux/
vk5FemUsleAU9MoZbM+18aDWxmX0a1QGJNRl9ObiZSKZI+BnxhEKbGaxAtIh71u7LujbA01mgvSg
tXS3gyb5wBLmA/bTHyuRPoZNCRTcYRHJ8pB4Zmepl86XVSXXLuFI7rqDQ0kGBrY3o5/RAGg7iusH
kTS/0ircDXGtrWWIJAVn+lFigg4FCxRlMI7GtIhDsy0I5AAHlz26FCn4Wys8Du6wzcm4WGi9vWlk
huTfqpdoa6i7C7Jl6E0dmAoBYxq1hJ612u2QVdxj9fGl0RxVCurYTHg1IlsJle5ZBiRT3o0SygKr
N1KpyD0CPY3pz2qLD5hVEK0qOG2OD9i6yYkTTpzxNjCyWyOOsl2WyQ/A/c3JCBkOo16sF0pMKnCG
f1xtrfSs9QRyKQyhpEQwygL+hazh23EwfRwl4dYQUQIylNSKyNEY2alfVfLqR/BICw/ntR7b664Y
yiX+SpJWdQo5T+9vAhmnW7tW+8O8sYKRTDnFjWgCNst6dIk5aVra02iSL03g/kTLcaApx6mBKOll
ShSujiQ1TNtyRcP4SCseCxVQZ8pS6yeuoGD6kryXSrtmMAHbAmY+0T8sKmnMmkVNelgBsEkoB4fu
/UIoYO3geH6QerryTX1DHuymQmuMiAdKRSCKryEcX4wk38XLJKy7RacB85BtMvC9D94AFxlroslJ
SQJ1IBNYvxqd3qLalWH4K2zaL83sPn3gg+7o/WTg07Mati9KpRAR2mQ3e7WvAWOVoEKj4S1s3JOk
6bUsOHdjZHsh6JoYF0TGzgAiztScEz2KdlNL96qPzRaI7rbRw+pQ9eWjm5w7IoN2qqfw1c6pJSLI
ZCjjt7DPsXNnkD7xjhsLWTfwcqqgujQ5gj0UExppY8vEp3GDvPMpIPVMpQMcpLaBQCx6s8jJ9rLh
UaRZs+l7IHikmC3Ir3/WdX9d5R1CXZfjQJU999pCM6tsnwF2FXoF8MMR0doMEJ3mSbMlcB4ruy3T
ZQkmQKcJ1o0MoUcUCHnhvhJ6grBGkfccDzYMmQMohszlzPa5lDDLsxhHrD0ywaRdtIy1gPRwA3VC
Aj92UI5+Gl2Ekl0qW37mQ48Zi9CMQqvpITR3MHrDi6bK4xDrNFkCC5tf+cbqd5EOlDEAiKulqElH
QuH5FeB7QapDVGOIJFkjh4ZApI0WUqMhNdk4VL1uFkHQpc5F5PWZgoGK24QmrP2mNiV5L9pL76pv
aUPHGuUFEavu4C+6Rgmmma++rmOsy8mbBTdRcQResHYySmcXx6vuzMfQyBT8qM0XlhpI88WzrvXP
Zhk+NHH3bsLeaXEKNJ6VL7Fv3IXVcLBzvI6q2x0h7srFqPYnadaPjUX8cVujB2SmuBi98DnRNTpu
AOohXXV4kau9FfIwAK5o7jA6aAvVYQwd4WbPSkj31gkH1oDHZpJm7xSPw0PXjhKhkHtfluKzM0PG
abHmEsUBTHzs9D1tOlQcNDCGUhJhqwcHTkTxuUusjyC5dWWMQV+N8Kza/rbqUMjGfkO/rB7AetFp
8+LsF+nd1MHtl6pnOGaSmrBlDBN2JLol5t+tSzbGMsGasLLTjTsY8Q1xA+jB3D3Uc7gk3ZrUunzH
VDFZ9ZyaantKtvQEE3Qo064RbZGfEuyCkjOhVLRjB8eJUt71sraXtYQBjfRlKT1yR4SwnzMRH9oy
Rqc1mrTIyceTwty3nAmCVZil8Ojy7MZLox6eOF2sfp82fKE8m65imqo/BdFzDm6vevIdWcrLnNbm
EzGVFO48ENYWeotZxGKOtE4c7RPBN5JTgJqxbS0sMa0e7RoMvkr5LM3kXTfVAuC4eSr9a1hHOodg
urjCjA656n9IUZe7DKpxHpJ6SOtzHOPdIPOBQ2ZuLEegWePw6gg6CKZLgpjD49JJtzHlqQR8Van/
mbKi9zLqaj8wYH7qCXNBRLSadh61ZiUtVaxi8mGqUh4bFzsNQfdEOTKSWTENiiv3zqM1HcX3iZMz
+AtRTCt9vR17EawqWB7M4KsVsbiArDs62Z0crpQSJ2LogEvgjN/Irjp7vmGgDzE15IyPLtKQow7r
jCZmA0K6w+9iuRmhnSi3WK2Ulk+Kl19F2zjTVyEwdCBJmd0iDhkxnLQm58EgCyaMaAOq0lNWUKYL
VtE1anXfZUUBnpgcXS8g4I16HIo/vAR6xL2BD6gBjVrT3Qbh0993hbUcGIZuIw8DBKh8Wp91Xd8U
E66cltKHB6R/hVlsXcWu92hABEY7peUKq+6oE6wz8Ff6sJjGdiy25tjDzapHk3lSot9YacqPN31x
y+5q28GzF0m5zszsuZU0UQr6qlWTaUuV9vzaIBB+g/RaRQFhRsTamw5qUuUnWnyXtTcQXDvkYIfC
HguymRO/RIRhBCYJSzBvmBI9jXlJ7pa4CjkYSLtku67LntxRmeycnKgNXZLJaoXkz8KEqY9WFyYX
Cs+3qmywWtrgElQRPcUNYUlZkn0qgzaS66EfuwZgFCk1W2Se5imFpyErc4MwUF/lBlB9WzXuBs7s
d5ib/R0Ge6Q6mbEP4TvuYsfZVUKjx99cqeLq23kT5dicWnTeZdjfQOGHvsGgeeVb5YdDU7ZL2mvp
nExXvjXCJnuadKB2ekHtDsuvS4xWuJh/k1PgCA2qgWqkEXuGsECRqm2j0H9v+rfK82p+ZeFN1X8R
bLoz7QNas5Oh4sOW8ZNuKsifjG0OdPxYucchUr5YzvcHpRsWWjs+oFl7VQrrxuq7rcRfuDQUfy0Z
oiy7Qf9ZqQ7lRJ8fyP4bdk7lMB0s+UkhPboXOv3rVqVm9e4jNYg5DGSLutQoJsFOle0aGBjL6sK8
4qoMr5jHqz6BhCg5XyPPZNyO9CfAfK/qxA85B18LzuPInZmNmyt03tcIYAwyCYnpNB9po+npTRJI
WIeOWJhp/8pk3l2IFrNoZdyy+lUYNiDnA9bJarv+SUR1wHTZthktRRjnU3JhVEJy8DkleLRg5q8s
w36wDmBBb0yLtLrQfmr6+iD53e290Xp3aXj0/UCKK/CnxVjF+PziDW43Fhyy/kIB1HXdjZzSph1O
qtpo+esitT4Mh2gChiS5E5NFKyC+4mjPGD/6V+lzkgGdsYRWUt0aLfTAMNJ3jkEgF3krOzTuCmYx
S9ukUoJwg0zeyEisUNvbm7xxtUVSH0uU5Ce9ct6wZVPHkpsMimzinniiuP8/PJ3HctxKlES/CBGo
KthtA2jfbHqjDUKiRHjv8fVz8GZiNopnZKgmUHVN5sm6zlA4MvWPegyncfTHUUQYp2q41pDfr1aN
1pzf1luSqGLQmPAY3hr2kz58Fc03SyvIO/xvSeT+TogJIOL914Kc5ubo9kRNPc4B7k5E6aQUNCM4
ybABSOY2eFmQ/ytyEMKHUCs3ZgiG/aggtBtZCyBlQ2dlRkryMU7wkQ+ERiajCtEX5I6f8F2pSN7E
HvaiDVHplZ3zJXT30KLZOViOeWAKgOc3X5H6kaPs5/hDfBxL/WEMfSXr74qcqWOVbIxpRDR1otXs
yUo+oA5xd32OF36l6iycbjKkCNvQD7gzvLgrNQLCp98jiTK7jFOAZ/ebQx9lVqNzE49RgJb8c26K
hbA9/rNt6n9jrWLJkN2LkTOVfsM+OpPzJy27vVmNhGOF80/EXL5V4tRy7u+S/Fy5prbTa4S6awoR
D2sKQp7O7QFOPZcRzKehJnux7NInjUmxl2lwIvr8damMmJ4NSLVwiL6mrjH8MO5WfCMRntfBZQia
ZN+id+EOsvx0Ks8hiKNuTOejiPhg2fmqau2DUZJcAGwt9Eihs3ktw924Yr13spOBazaQWNS9uh0u
Cbu8XVQl/1q3O04Oxbjmhg6bfQaQOiukFv3anj7UMyy+D6i6nzfN205DyGheCBE50/15adv9sgmY
vDh1TAiDXgWwuXwzFb/ymp9Fk3AeVxafwERSYontN1HoIGwJLTvYAKoIE31rqfdEB0RQiwgLnwZ8
kqm+72v9PmOUvUEH1+K68TFjGCQy4LvF5bjjW06ogP1exkBoQNKOs34DF/+gp7F105eygF0AmUMn
fRXcExp6I7HeiwnIOMxZMohTHuvqy22a4qGd6XklCKHGzQm0jpCd4jNPX5b4p5tvsRUbZ5fhJtYt
4tbxZSEH4MoZf+GHgqK3IHgakw+uaQuDG4ripTiPeJhrXjgP31DpjQ2ckNAq5xsXYEbeV2gdWJWu
jxEyQQQj6luIGo8H9a9M1tdS+501VOMFlpM6Aco4x9qTReRaxAQ2iG0H+QWAW/QIFGlFIhimGwSc
OBBe8OD0+FmxqjCkPpt2/masFLnz4EwUrNmtr0mSJ9IZQN+xRnO2w1OL24voWi9siHcYFDkn7jyq
gxGdmVoun5GZ4akq77YG/Sju5hxra+TxgTosBqNLZNfpjiqIv3Uq36pN6ijShbFL6DPpIKK9Yh6q
M+r1rJG2n0MOy94bp+r81GpbBccAN6i7FyMdf7XgK0krlIdOpD9y4gvRQB9E445RyVdis1OvzelO
y3KVS4a1ti/3vDJf2F7zHUbUyrN6sgBbXZ6seom8pjPP5NihtuDIr1B3VCtQs5gdbpiPPmrBPZZj
Sq7qYy4282pd3isZIQg3w4W8N0kQzOTzuHU7FWm/0GoFZYH9t5XOciDxk0YjpOlPl7L1MtUend7B
ftSQC+1mC98lsgncBUft2kG3gyTA3KP/Jo76wiPxT7McX4E0BhTV0smTTBDq/NFkZMx7gs2Y0AsK
pGU0LkOLyqdMk/4p3Z5L18C2uEwBg5n3lFpHG8z3rCn4IJ1V50t3ix2wW7nJWSiNsqeI7D+Pw+kw
rekTzFNBiFfqU59hTG0TiSwDvjlnIvUFS3U05lh0cOL380Rm94T4t8zh5FiUPHT49l+GIY+mY/y1
c7sHE7MOp9qUdzal53mcDJ8S7oEopn7XxxhnMYVQepfvzL2UVxCfPYQUHZUdo3Kw2UqNGoMOu8h+
MSj/KfB2Mv5gfYVRDb3Lm0PwxabqoxQq7quGrWetv7taklKdM4wuI4Bk1nTsoEDtkDb/YqXwXgIB
8vKCl0G4GdJmyK6t7TR0Zg2/8WgXQeJkF9IPeGAqUunsAqa6Hg34H2oPssPoD9yXO2kt/3oda+Vs
zdY+tbPjLK2/QLDnA64gNB55dQbR5/qETF66llVvnoYXl3nZaKTYaEKvVNnZIFkcdItBYLUVrP22
F+jHbzSYlb8OlBBqRFNEQ2/sDZgRtnL2IefwDlG1s2s1s9stSjtKzs7HLtNaXzdYwqxyPkp3weX3
t0V4jRnspDtTdhINLquKUZDBtgm0KVlQghBod1I/dcOWMhLGJVWQyCAH8eDiEvaIxNn1bemt6zZy
SvBVlrLJ0K+M97L50/f9X8PJV2TyCkEw4ZiWmqCR8bn1cMRqgDGkEbCoeeF2Gl/78hRD/kBg4bzG
o/yj5Q2UbcwiBxKPXxwsPoxLM49RM+4XRzxXovB1xSs2O+6fKsl4Dsi4gGkURb6zRBeY8ftEkw9N
y6a+J63G53bnnq5BlpQl5KmOtdrOwJDj61B+vFbMj49EOrhXYZrQnCaeA/hYykdEhjnGgw+GRiZO
ht04uw+TbfPNaOYs0LQR5m/cHA1bgkpKXg0MR4xnPFJ4ce2E9hd8ueq45NiVh55oWrY+phcB7gM9
AiIsF+sROc5BTdckst5ro0ZsCtplR3jZGSZp48cO6/Zk/SlngTdmMT7gRWmHpCk/RC+OqxhO6UjM
gEULoGftBV8VGQUTUMB5bGNvdeQFfP9pSIkpm/c2CFF8SQzyCmv50cwLYLmnHrC051RorOKE3DfG
yfu2GTSIyUwOB/ysiJpO8YKzcgoLeIsWQC92SAgIJVd7TX6NP6Pi7nJSnCTr9wbOaY8vcrHFvcnB
a/Wp3wvzI5YBBDxqez5/Fnnz7z7SOrpBGdEm0r9JCDmgKei1SI2Qxi/0icASYvNDI3sHIOmfKBvR
AMj4d2QYlKHQV/sZ1Hw+cT8beM0E6qHVOmHfIx/Ict8sK3tOHV4X7Omt2dGdNMaB7/l+NXCk9zCu
MVl8Jg7VVQ/8lffurzWyY+TaGbi3a+XsOMbJDJR8p4vFIBBSPeqJTqHmuNggIImUo/SVVuQPSQH6
i603rXXy21HTRyOY/BBANAcR0Q1eqi1nfCKN034D/n/SNZKUVa9+jEHdJftBLnJxbZbmy+jcZ9M1
fLo4TK3FKIPJaYDggVT0HNa6NHprvPsHiTTboWh9Yx+3mV/rO0oPLhhssapjFhZZprUruvjSRrV5
j4nldtkGirp6jGzYDhZHQN6+tTHFv9RouRWj0tVfMvA+yl1esFqxKnB9vdVJCFo5ysZJbsNk40Rp
fylX0mJXRDzHxK4+rRUpljKZKmZRFqSd8buZyF/U0zeknTW2Sue7yu1fxSL+sfNnHmWWf+wsUOvr
KEhxWj9cbbK9qQRdh94voogg27sKrRFETUOCd/TFVIQslXo5O9Agoatzh6UABrEYYuwi0QSoRftu
UmOGGAsPUb6uFNSufOqLHyy8D4ttwoYGL8KyY8iYo7tHgoAO8AV0f6Gp4IIm0lCaCqVDN3NIyzuo
Vu1cGiZf3vgWzqb2zCB2TgEwV7pidjnH94GVBuN2hmJGt6/m5KMvXItUrEbuyZ488EaeE1MxoLKD
Ggn2LuqbA1ZGAVR8jvG9sf6e2T2VOj7+oo0+Q0s+zI3CqSQZnyQwrucMTnOibu1ifBcLq/IVER1T
uvFsDWRgaaq6lfnwPE5T5bsNjD5L6n+I/U69zW4IhvawVMsDakKP2pI3NcJ2Q/xcvy6v0mieVom9
ZwYctOtr57UDFOgXDr1I1WU3HMoHai3uAuUeMZV7srfBd7jjwbaRdfbSwmZZ/BmqBlyR6u+ZfVB1
/MSwe8UhmhN5QXGIYNG4ELaZ3Aq3eRc5wPqBAc3ocoBbebYbi+IhDyub/CoRwECYaDQBw85D8zsF
m3lok9d2w3ZYE/TqVso7FNMagdQC63J1oKrXyEjMPg2cBu3Dqi5tEseHdKzw3C7dz1gzSFlWZqqy
2neaze084JTCst561WzqfjWpu+pz9RAOJOi2mv44DjFBatH6vdhGEpRG/ltORXPf8NKRGx5Tffzh
tHUKzNROzbTUKozkWHXgWcBZMBoMD0lEADMgkUz7HlFRMs1neLIsHEIQfk/kA/4xWhy8hmYeGoQ7
QPguYkR8BBHuY2iuUWqqnV0Z12h1iBArl1st9R59j9b57ECk77rry7r232klgmiO+xOytbeeLCHe
gaMYrGG/9OruoIOkF85fYs1ioKMhgoLBP2Tdd7yClhixcVHSJEgMohNk/L1y+JalfYeWovvI2D0Q
lrmFwuQBefEMEof5CfIoGSm6WtFO/WWNFdMUYi5qyYD1so7JfuHg3khbPzZlDjZRkvqIjhwnM+9o
g32pUOkeQwRJQQ6tElDlnOTDPET+h/hpXoa/HBDVJlZgjEHnF5btdSnLZwNuEY1wMu86Yxjvc14d
Kt0kuWnmNdbs+btxZpaClrmQnG58W71GjN0kA1gtngPC8MV1R+InIrF3q796ToVUUInMDPe9zDLe
w2MC1dcPGWDyjE/f0SNTJ3HRSiQRtsbdBlKJuzvM68By0ofJml6bbktYIASp10CA16j5UBep9y1w
EymHdlb5cknR3av4OdYICGFC/UweY+iF4m9V4utfEarWJniDPJtY/6kn2VHlJjmPgzXY+/G9sca7
/Z5pA83DaqTJNWnIaJKZjm+J1+9ScK94SO50T6ToqjtbyUuia+MZCc4OBph9jqCO0cIo6ZLkHrn3
KCo36Wd7s+awOo7yZiUMGzqXiIUKCtVjprt7zt7l1TWS6DGM8+vEvKbThukNwKh9r8imSeN2/cAh
zy3L50F4OT5Cu+iqrzmXuwmSze+myEK/iPX4UpaReBZO/734E2Ze9nwVMia7BHFjgIcw+2STeCdE
zI1L+wdgBp6sO7qu8YncneURV8V3GFv2pyJgL4gtvT7WjL49y9Cb66wfjbCwv8zRWg4M6arDpJr4
Dc78OSelB5XBH81hIGPXZXEzRdE8sKbQvZpsu6MOC/igJ89ZaXc/0gy/JpKKPkKRrb5UZMVZY/3i
5np4FA2obQPQK9mPrFqNrI5fm9g22VaaEwONJSJx3IDwP6/yvc/KvR0ZH4xOjftU1fghQKn7DXu1
0XanfTqQHImgtjgCjTcJvagJuJYTSSujVn6otmfHkLkMuWX+V05R8ya1lDTyfOJUrfrmDYqATiwq
mpyaRMzMnNxnkWb1MzkKveG4/G3aJOBw1ALbCPGVsnraO6ZZvRRcjKjFgZYObf6Naa49GoV2d8kq
JbBuvDKou08O0VYL1q8BWvw5iuiZs/Bm9+hqI9FYPK3ioGODPoki37LuZvpe5xcW/z0tU3JC650/
kSOgxVytZZ+Xx+7FdH4EyAyv7GNrP5rpU6Wc3ks68Zt0QqKHGz05mNCvPbJDWMzxTSWTiBVSYX2o
NebF1LIfZvpoT6ttcUrfHfTklK4WtmoH6UDjOC/YxRJPNPZp0BPNY/HZE3UmyBIqWeQnyWPHnBj+
g35akSHtsj4hmcAQzrm2na2aHV7wtqOsEKmvU/acsjJcA80sfke4iXa9UeXPRPw+6CC+est4hWOG
n1Y5r1lE2xRHqX3vTLwxeohYfe6jBzeu3nhqq0M2msy3ech3EfEKl2zocZcN+m1ujSmIs/gm6ZwA
BMA1wgpyTntVvy8jkxAYtUvcGidZ06c7nVk+zqr723QRgk7ujymLNyu7xuiotE+2sabXYbkaw2T6
aT+NB5NDNXdIDOqHWyb5y2BSeWud7nlKk+amGeM1SePJS+v5TaK/2COPtzjmjU8zC3GvmeahMNY3
NyRyROD+g0YEG8VN3EOf5WUA/ir37JxuynLb9Is+u2qLhw7q5/fi/DJ0xknLUAN1XZo3NZQ4v0OU
9qO9lMceXARZ1/SIlATZVLovyHmZp7T7RZEt7uTd6Lf28rIy0m5rKz6g3iPmx7Be0bGiKpThLzUJ
OP8WX3CbW6UfN252zSe2GRroziCPRnWxmrTbpzpYhuari6fhBEO1PBRp8iinBguRcAN2HomngNTa
ds72BXatG0+0gkMv/M5ez2wqBJ+Eg2uFv2MwMRSlRaiZo2B7ZVyk1LkQTMUQI/pZUsVH2WmQ3McS
n4UizX2h0qF9IiyLvCP28w69pe4GqwUNalvSixgIqeRzC4a5YwKAPpvIqKAiAPVWyuSo12z/tW6+
l4JK1hr057RIYCNS+JBnmh0hpLPiy7cl44iCggqLFe+ziYD0bM3DVz7XQEgKUoo7FvAsfe9qE88O
DBzNbnCOjXAA1lM53oqSqx/Mb84ICj9Bl/Czth9iuwca0JA6Af6xe2aHyLcw4sCqQQf53RhVZ1on
DWh/d222f0sdVf7vD4LtL+xLjbdPk9ObHq03y4lYLPViajFXQI7vNNoedwtHKhPiwWPJ20u6dLsp
ciL9nxKE6tqK1WIWngy4tOd1busz4T3AmbV2KwtBQ4I0Mc92ypSiVzzNQ2O2Z5PlEQv/JX6XmQVX
Tet6Dqrtz/3vD5+iqj3rzniAWW7ymozFQajwYmyBAOzJf7tNRe6b+ae3FKV/OZ2Mlchk2RbHeUmR
P2gpz4JG5nNSTHGQTLa45IV9KcINEcwdc3bXvj6i+Iy4cULalzF/aIQkJpKdazTU8S2z1/ZQ681t
6OsBf8mUPEk1wUhbAi3nqEZJT3TAoL/rrk4+U1+7gQkuqqMNahgrkgAdCGKxgnxCWdkimT8OxFm9
FeatoXhhugcyI2btyym3vPKl7o1GGKcEbSnRoCxw3WWWe0uInx545Y5ptfHkuuFHXciXCq7BnRDM
8d1lRT8mb6bAtd5Z7u+2cFjs5MkVEsqG0D/HVbredNIRtoXWsy1ghvaRYFZebOVs9AaZptmVNlle
XWG/247BDbZMbwkxDB7eSpcRzYCyBE1Zu+bO3rLY37SYWpg0AyBp169qhF2iiwY8N4lM7PCgzeSp
rANpNmYgDaJ9meFMYkwOg2Fmfi9N5wR9/DnhI4PnGLDC+2OCgRpVkzxA6SViBCcVaGCb66Udb3at
/7iYLnjHr0pzjh2hjqw8JkRA1cOCYjXIDEBKKYC4fC3Ds2vThZk6zAKzmV4HpVLfIJL7NMUx7EPY
Sz1z9dxuSSIDp+BmIbeujoRrXeKDbJiRrQx1DuZSkKtmG8S9Guu5HFV0BYrPfoscNPQ+xGa3XYtd
YY02mK/w+0VoBBV3oJpqBxDNEIEKsNeTVagBJT6CHaFIr5mc0iGK1iJOKRHh2VL0aAMFd7mw8g0F
8ObQ5fB7NmCcgrsy/9WaZXqdnTIKirv4EVeP6ZcyBwoakf6wDubik7+V7ppeFHuwgEZgWBcrrv8t
qjAPY9tzo1GCACJvnrRquUZ53jyMPFvYFrWji7vmOFvJUzprjyKbzH0kU3HPHdLq0+MiRHTWBwbW
wJNSf0iztwQN2bln0LfJqhxqImYAHQl+gdRCnbmboxF/azB96sazgARcwO5/TpgzQjOKTw6f+F4S
xnqbGrPwCuYS/5ECRzg3CyInwhYXz4zt+bGotet/EVNidNAYgAGCZcNDZW/rRn3e0kvxdqSZ2tsz
krJmwCA31m+j6ZAVEYXHKTLDk2USJU0wXHgW9OJMsR4aRDVMZUO6eAOrsRBgLpz6XQ7ThlHKb12C
7f1pFHAIhKM/gKQLSdMyH+RsdeRrMvBy2hYyGUgQQ0+ZX0YUgU4l4wMsoIISyX7v8t7APyo6lgTS
3MNqr3cLmm3Q5mSzRZy3fYHJitKepW187+OI3lXg2h+JtkPws9o7fYy5JA3rhL+rZ+3hJHt9dqFV
KAcbILvvTfyoSqyu5aIdMO1fDN0q9jHBohKPEmynYxKG65F1rXGxqic71/8YhdFfMWEeXB2qCBJE
fc8SOkAWbJJBu8A1o7MrUrJ1UtGVt5JUQUB8HxghbKxOf41OzEdXMRBhAw9bnuAYdoj9HQZ5up+Q
HB7ASywBWa9715HyoR4oEsDJ7UtX/pCj1npJGWrHrHEOsk4p6zHGyyw3vBKzC79njWeataRrd6tX
EQ98BQkbxmt9Ui3zRJ01HvCfKKBgREfTxYnfwfVO5EowTWVhTBJ4UxoZFUg7+wdh8HumCEMwsNn2
GxNuBkB2+daN+NInQhzo9y03GKbcr4YIwyfJxNdOmM9VQWsoCroShchdM6unsZnQqgHzhYmr/XbC
TVfMx3BqRORJt7xl8xy/P7sm4VdpZ/JI6cyOkjE3d/YKhCmMvzfDR7CGA99pxjwdMjBjqVkmztE9
tOc/o3xzXA0bgqOb3PoaYSNJTfcp4294/OkfAo2Y6MNTuuKwep1YIXBMYDjE1vAK/yyQzkRW99yF
2Csa48Rik9XiEvq8hIlXagCe1qiwbpTtrJKIy03M4V2V/XWNhoNltlzGRvrL1mrXcyf0UxEz2ib5
wa9vBxSxnmYlbPYpTc7gIN7I1fupsNOjOeIiTNjlMeWhR8A6dtJZkx/GxPhIFLslKcwjzDoWZJnz
2fWGeJkHBpwtdWoqgYZ0IQCnpaWtS93qyR0IGGPFcNDd0rkvS19zVKSfJpnme73dZk5c/4ZbqleX
2OrC7J4HI+agtnO1ixbh4bpi7hHzjTW1CDQtMjuLMAL0sJggOnEaO+23sVadb1stnD+jPpRzNVBD
0dpFvC0kKmHUYFe2htV7Q6T3LXXih3IzUUF/NT1Nq2BEJToqC+bRXBp6ZxJQOPKribWMuvXTtmV1
TjL1kneFvjd6ZFWpeGodvSIbKPk7a1c9XucHbEdFQEj1FvW3rBcBdptsOHmyczxN//2wooSZj//9
o6XiICRYGVlwiKRZ5Zo3UM0c84g/y+JLPZfkMPLSNE28NaGtJ7TPsaSbQMWw5NF36DTkxrV4I1MO
QRSW9qMW5zC764+xRUlq/Unm9ivsFHAAffi/H1CdjNi8ehx+KeA3FiDpvnWm9Bhm4AFsOcYYGF0K
i+2HqimIPyEOiqykEJIkcQp1ULZ2SJJSfGdq/wokGq4uoHAHhy6ZF3p7/u+H/345U4Bt9TXN7Dn4
H1rTkVn//z/lv3+tqpWBLYENCrwQGxT3GdUZeyxmTZr7IUK0mRU5KQQmISyq5+LXoCG0spEo1Mt6
Nbvxt73xIquweHOLpWP7kHsGvkCuv4bVsqSkSL6xuaLcRAUUkRc0J+euMd4dUCaMovAy5iNOcGsn
Y7IiJBkUCjeflQz9yRkfFUSefZ5PLcVI3SDvyJnPlG1+VSACNAZdR105NzWw2IvqkmtrWf+wOyE8
2kFTwbgCPvvEfekAWA1CBVAq7RrMXQW8nnwmTDIyHkZtgsAP4HqvBggCVWWjs1Ez4ibOcx/n4t6d
yuFQDl+hmqj4rYwsqJF5j61wZ08alU9oAvDLHzvw8lbxU6uZXTHAihml6yGaBHfBmJ7iYmj/jWwg
XEwXKz3DoRTjU6yDoOGJOlcGUYOVVWLAJGRCEJxGW6Oyh9oWP65dREccmgSDdxj8TFc7t/Xj6NKo
QLtMD5xuVHArR4WQUtAZgK1iz2Z5TmQ+mC3N60RBjcHZT4toJToSHWDnIgdnaxCE3uIVsfPV1Fb1
lopGokjgBhA4PTHoA6qpFPKpJjMZM8wavUsdPvdYp1lg70q3x760uIGW1Z9lQsGnl9N8cpL6sCS1
cTPrJ3NOiwNCnTcSWFpAlwz4RhdUIp5mJp/2G5a2z2V8dEoQ22adDk+GC38xLNA40fn/FoXonrOc
+cdQn6upjg5tNj3H8J8CCw6HUHLa5Zr2FecpMF3J4SgR55+KovjZBiYs77ZLcBn8kreBjjMDLpmW
vT9M6+MAToUkRg6erBwbyLIaqghCZvRNR5PaZbpL3F5DZlWDWDT7h4asV9M91paJ8nnVOeCMlmxL
HIdRi4p+yaYHTXKfmjXxRJGmHyPeP2TDn/Bx+PyNaYMILe/9oCkQ0y6kVCM7LWNQl5e6Z/LpiuTe
pNwytmGgeiHCakwZIPcdGfYpWZslEj2i0bt1H800d1m8OD7LMC9JmDwupHjuVMINO1URFYuNwSXc
ViAbmJYok3REzI4mke9VTbIt5KpDvjgY9tvlsZjMGP0Yevb//sKlxUC4BBi2M3lVsFE/Gy3de0rU
eaDbvfU4R8XXipYC1tgHXoUqI42qiPFLM5NCipqeR6tE7YscZCdH7cbIOz64av7LXjOH7PFX1+HS
UIk3vpP0x6qW+Mxnc888n99H3ofNGo3X6gkp8R/QMdmd4CucBDpy5Vh7lLXzhahwxSFQ/K7cOjsX
TUVMvONnVSmPFURWFrLDB8DDjCY1+pMPdsV5JfCEED3g1Vb2pFPREcg0ljc7Xl1Pm36NJH4FcNPI
DGGzCsAAQPR8jJly+GiHc37K1sGSF9Or4lo7iXESq/YCkD/QxhQdzAwPQXPtR6UzwM3yrrmQKAps
bNB9as2vlZUMMRhw/Wth2oyoi081MaNzxb2Yq4wlU3ONTSwXC6FxlHY9ltsBMtDMgzWsy3Gxwxk1
bE6C8golWs79U9JoN5cRFP1l75C4De3MgYaL9yw//cfzdlGI9Ymm70s57ic2gaP7OzRKXogBEUoy
0Ty3OYoxoJWujXVpy/xoR/efMfBGj/p8EVQuzKIm48GhNsOskf/Aok4ObBmUH2noP8yCxjMxmYlU
6QCQA8lPic/e6IzKb9N94qRqy4DknguteR9monxwpf/fr5LEZPAFABlzZOLlglbKTiDLo/3yO2DD
UHPXuyrLX9qKm6mS1ONULAYbPgbF/VDgQrWHxWeq4CPdd8Fa8gKgthaMYmcGTCE6XOsTE1RzBpcN
amCsIr9b44F0R3WyGoB7uCzgnAIfbaIo9OCA/xJGP3oIZDRP08+VphnXw6y4sBwcLiVtrN5rbHbo
TXctg6cdzBcoNeEcXav42RxbPho+eW+Wfb0vB/WiQQgqp+SfxbJsj3ZxnBkBoRU9DsgGAoKI3IBE
o0DVBGrDtNZYoHMFFavcSDj6biFwZG/3A6pf9VQhePczsYQHDNMXpFCVH8KpDybFMbh8xlqGsYAt
b2BWaJ3DBCVNxP8mnDoLDFlx89VgRkFPaJo6TRPxcP0SPdfRy9LDBIq438N1yJ+ZcdUpcBv7SmB3
e62G8NQK+aEUESkMjUtGSf+qXIv38xZe7trsXDtdj09YydmHZ+6hIy9317R4OsMwPLBQ+3ZaYtaR
saX7AR8qG6L0CZuxzq45hrvQIN50mJXHsXpJFkU6gXzkz/oPYFoPhH7o0/KZdCtoLnOqLq5wnlAu
tachAkvLru5ZNtgRHKZEnl1lRKdtSswkisQpThakjylAwXWsGYqkf6GzlfSl4f6/SWQc9z1tnXrS
i62nzlnvhrWgxktK6KblN7m/jwPz0YtL3sKwDJVPktjLJGP2pS1pzWY23zrZEUtrfBiIk4+VLj2t
lgv+B3HfzF6WJTR/xkOoh6ytnSV7i0Cx055x1TQa0tlIOtdqoo8WKY6JItProEj8xmA1nRMz6PPb
PsKwdveaG0MDkWhTG818VYad+DJ0dW9FOqVb5voYE85yQP99bRR3HF8jlNk4h/xqPuQ6z2Sv9DaY
YsaM505r+Bzr5BiSrvRo6Dr1jvwd5bOFqBeN2uy6N0BkjM/DZC8xXfg8sxUj6PYubPfFkYt5XMd1
zytk+13Gs7Vo8VuLlQOQY8dMoOByjE4zH+nAQwwgf8eBqS5ozuedZnFkZikTG5tGnAeI1YptdTQh
+iJOrmH/IFAkSBW9Geo3fo9KAYgbf4Qjqms/JCaAm+QFVckXKWLDUVSwa4vF52RmxGfZIOl2+Mxw
ACBgaAMVUZNh2cdilGMBE9vFs8DztENAerSCDCPTLLpi38ITSrXF5pu5Ys29nNYaZ5HCkbcQ/Kmc
jsgnMARmTQ2gTy6tPVAxh/Bhb60Z380IWultGyfQO9CmeiVi3gTeLDNEdLm5ypHh9HIX6s4v0U7j
rbaeFm6AvZFw8Bmz6KneVeTl0/rVw+HfhSJ/lOkEuyupjEA9mKZdXImRoa9IQawMpxKsJ7gdMHjY
LTc+F5zCNnu3Fja3gDxUsJGyXnv9VmdHANbVTUdawXCbHNamyx7GGQN8bTJvo7qtLhUShmBNAQ9b
W960NOX8pGmsZOdkVzckzJiguCpAUjdYMRK7aJnuZ9B92mT90p0GtErRfLVIUi4lfpUQfRtVBJle
Anpd88vuSIJebfNfDvJoY8aT9hC6xpEFEuaEsrqiMWIij40atWdWgMkjGsBKa9KHtnUCgtZ7FWkM
jWT7aiGJGAe2ce0FatK0q+YRHSMeU7fN0lOjywYy2TlXuEfqunfP40L9mqnlE1tf+zRq5n0FSu8N
Eg8ig79Lv1UbiJLY6UW8lcOKvoRb1WN2Xp9VZNr+yjiG5T1FdUymANka7aFSyH8SNXD8tofExUst
zHL0V93Z1vamARhKQbLCShutwE5DOXYHiHikV68vgC/qQ6eKU8F6+qSraD1PZXVkcBMxK8kR74dh
sEb9pzbgcbT6cpNU8Dn1cYnVBABTYoBRW9F5d5kR2KW4RFH8iSs93UWri16ytzFWUOBwxReEPUwb
nXf7J2Ug0ubm8dTMcwUxB+378mBx9oMOZVJZJ8V4Q7LsgTt9SEwy14zYfUxJJxXJdAi7K6Ynbker
vyC3st5wRjpeXDMIViSmEb2RHnPgL35U/styTAmrhSzSjeyPKLS7Ey3v0QCeuzdF+Tr9dKyuD/Py
P+yd2XKj2pqtX+XEuWcHk57Lo76XJTdp+4ZwpjPp2wlM4OnrQ2vXXrsiquoJzrpgCcl22hLM5v/H
+Eb/OjKHrhqD1q7T+b9KyIt04qV1quInpydxM6c0WNJYpggS3aQtnqhaB6SdBtHNbokPdDTzowrN
7VQLtXEil7pCpY56kekslREXPvAmGeFkUws+JTLD4KSn2VttVjelsDBOlrZS1EVWiOF+FjbwJsh/
ayekA+O2MjuPKKjRG1B3wu5DsSoCtkILd+aH+KB+Tl1KXxX37hsrWBPNg/ceU1NBboi6Nwm1p2Qw
m42vm1cnsKYrGnwKZQGYfopr+ZJN/j2aRrY6bfDepPONIC1ShlL/NTVGDA7RtNRdyZqRAAKtbd6Y
xrj89pOrE+c1Mrw51kWpuQaKFnKrpRF/sIgdxCWMuTUJ2BEBcss6mX7oWSbOVHTRSGMjckXEsiZt
qzVkmnGp+NDHICVnYMr1Oz3ao6J4cvDC4DyXoDVmhY+iFe4KYiBr+poNfdQa2vNgwFamhFYv0PFv
+JbV2LsvPbqotZE720IJ+MTJjPVO7QudPGTn4AxRofzQbZwcmA9OLjdSa/MNWW5/SHPAa+zZbznk
z0M202aI9sjWbBnTxTCZwz6jQUf6unEACvrsVOZFOrdwbP6UynvGa9Jy1/dFZOymQfMX8J8BWY5M
Hcupqd77TsKGll+PFmBsp+WhJ/ZiAqqE3WGYJhqbGQXSxyuPQ2Bgm0ragWRSakLDTNxpmMky6u88
TNIsXxGNjHVftVSQsgzjwSAZZBP3y67zV4W09NAlLLiRfobLxzc9ftLjEM8/swCGl48e3f24/WiK
CI8RYTSDMd4GSl0o2ROKmVrT7KrJ2PmJda/VQCS44jNcjJQFWCaBBEmS+tl0dIXVvuhocs/vuOc3
8MaKfIuYpNqN8msEizm1mY3T13olIRv1BOZQrtHe2RVzoelxUG7Hj348TMe5bVcecy5Jmu9w2Y+P
A5gwRmR0AmVmUQlzmvfIQdgkRdsdR1iZS0YixhgUTEfdrHC8Je2+jOItt12yCHrkgjWiKssFd6lT
/1c60jnRQdPpQDRZaJKXlgsnkHLBKnerQ125r10/7qxiiDb11O+CCWZBWbvGJtSjbQr3dI0O7VSl
uNw1yKrw5WH+abgGuYreUQg8Dex4CZ6Sd6IusLxIayPJtJUZ648eWEzKnLoQ84DpeCTDIU4gRA5j
IUWn38JixtGt/oCkcjE2+CI93D/0wFZtXOzGGLGencMQpHA6kvCxmGDCsSyY91wRS8AFVhGspQ1J
UYCwaZGDiqXvRpDXpNyjXy+G+h77YOMs+t2y1/bJAAym4i5cxqLrtwS1vTYZvZsE/xv7udfJ9dDQ
pS95nH2kFaW9uIBbEZPF0UfYQxRcqdh4YfDBgZa9ly2u1jFiSZnNu0Y/4+sEm1kfrauLvjcSgU77
evLWVc+OwJyqdWcDnxjs6erW5rslcKK0cU/4N+b4Wrf1nWbpb5EGLimL2mJdU2KuIvxl9IludkaU
XW69D17zBVrHWSmXJdOU6U/TFLwO9B7T3Kx27Mga1jk95vcE4RdSh3da4D3dtnCbKDonsTshE0C0
Z9X5KpjoSVgwxvwyf0v6kPKWV736UfwLE8e3Zbc4a5nxG3wEwia3uQVfAMKqWDdkzFMVpPlteOXe
HghAVE65Lr3QOQgvfgmbUG7o8CORgUCGHHU5pvTPyqoM97DCgfu17O3ZOe67gc4+TSVtkidBK3gz
y3q2TRgSTT1Rlu4d3oyI+QaCUoLL05GvrQ9yXTNqvNWgQy1Te8snZsox42v70PwmSpuIkj7FpxK0
J71rmv0QyG1tNCxP1KImim3pZM6tCL1gr+f1k+PiKcRqn+3sBrEGqutlFaI5J6AxDJPLYCjeXUVX
+oFk+f8goP8FBKQDxwGW9D+BgEr4PP/n//1p4l9f/4UGNH/bXzQg0/sHLB8TvzdwKd21DOP//hMG
BPDHsm2IHa5h2KY1Y3r+iQLSDOMfwoBG5TPEGBb/t/7FAqI+9A/M+P6M7tGRLc4/8D9/v39idf6C
N/33MCBcLtCI/g2z4wnXsEzbEqCKBK0i05lf/zcckBVjNbN7g3W8GLoDjvNtkQXBc4sXazP6DQqI
tGXF3dr4q+G0DFdYncXLoJryOCUs3snzHWkFDFdH1cNOBAaFX60TTwjhmgM0/M/HmYoQDlhZj8qt
yLRdXaW/u8gJtiiXjYNkWQxKQ9XLcIrY91iq3RdNrj8zZIUH6Bm0UR8v1wStBIjOZSjcj77U4mWO
zOQyQKXBXsSX6exiXzXIaJrWQZMzqxcK0RGtIojFQ1+WyKbC+LnQhUYYukICFry3VPN6AGtjg4Q5
CvYYIkJUbG1ApZxwumr0tOcOsC8CC6WfSpnpNLvS+sujZ0Dk+lKf/Vusge862uRr59NfTqaR+SMb
i6cJF+WTl+XJKcvyXVJMI1W1H6RbDUeHUHDS4HELYMSBHgaBo52Ritj60hMBAzW9Bisifc4ElmqM
TL52EM4QCfulidofNSiRC8Zn+yWJG2BBoeHuUaE4LzjN/vRAKM8+s9hrMaXLXNODO5vo4lVp0ylA
eHFpmndE2fJqRga+SyABi5b3aNP7xHSA1Sb2Uip1d0fyxpABbRsyXZZu3PszGIDVzfggk9G9fson
5x1pGQIpmve7Pja+/DkW1J0PygkxESGhrI8YjwgXE/1zpFvnvBuC58fBM8TVqKoBYktoHizwrVTY
syeiDKx7AKr4qmTyXU3fkY3MkUsuPkD7rxC9kKtJA5WqRdtHW2Y776PLnnO/J9TADXV0Cak9UWNp
YnpJ7FcgOrugBv2rlkTp1YWyswoqLYYzXAxvmIVfvaG8y54+9djfG8uJntNO2CzozqUu+8tUQRBN
cRG+z2uFrMLGlYdG/RaLkQUY0RNrVnH1G5i3nD/SQYHRxGfRFFhpjVlF9ZBSSTd3d1phoQWpBAqn
opkk74Kz5Tcef9Acz4+4I9ulYXZfKouNbYS19fg4PGCTqDoKYtuMYBVOBtprxgZoghl2AWhe0Zp1
IBtZ1bOK//tczuemStGAqe55aofm6XEYantJSFp6YbfekHu0DiXsmgbXJGpEdR/R3gKm/M9DZLfq
WKXhQCAYjx4v/P0cqsbuoHm/uz6PScaLEERMwTGdDyiXSMZyibm1aRoCn3LkNoNEsEzIVdhYUW49
NZrAORto8GGK+KszRXBOMpwcELxvbAC1p3w+0KDLn5rg8Himt4LgKZFCexrZBMi80NcG3eyFnaT1
SUrzVUTWgHnAqU6Ppx6HmrLOX6dchRl17uZjwgQgF97oRxvEgFi5wmEgVXu+B+nalONG16LPeAxT
xi2VrKBh9CtXWvklwBh6Sdzkn4/sLCRaeRA6jtjCpnQ6v4zZO790Dj+7ANH+13MZtZA1ze9smVgm
HtLEDnTMwEmxTij0Oyuz782zVbPkgm9hFepmg6HiUyPgIusqCx2uYJHeIkFy//Xq8K9XSZLxDsjI
vzHnjgSoaP7ZQH0c++Rveu8+CZrriDLtJUeDJxZVZvDQRcPaaXpBK6fhdJhepthzj21SnkC+RZfa
caGCw/fdCVdtEzvyflrheGSfKD7ANQFuGlX4wrslNontO4dOH8NLFxcudKdPZTpIO/TJIwBAoC/X
QFBsnbKXu7bFwRtgJ1oJUfseJjovf6oheEU10TmAwsPV5OL5iGCpOMsHF/Uv0rmnJrEF9rYF17Ie
XILREWb0L7ZvQB2q0qfHU5VB1EJoWtEhdIkpxiaHMWjy43MH9/eMJaFd6r40MLtw+vcLXgqulFLn
hcRuEtOGJD6K3CVw698ewjYVgEKBaVnkaV6JvjD2ZNH/8AK8YHEmzIvo2otTtgWGgbx7NdF4NyjX
K4q3wj06+rDkbbXXEAnkR9H7K5VPwU9d19j+Y0u7ApeOT7Vlk8Mtq/bLwxKA0ocWKoEKQoynyKVB
l4CdWKrWELvGQK5YR+QAwewkCCPrg0NLyYdyaWIFB6vOhL18PBSaeXeVI3eP0F/H98Q5GsKYyGcD
3WJL0fTxHG1ug3Kv1a8ZNePlX8/NX5yimkOfyKSUoJ8kSieyrI0mMFFEmlGdUzsqT7KISW9v8quZ
lBuG9/be61l7j6nkbRBiFKs2ymasnRb9UarIjo9Xpa+DrxSBQnTXYMDLnBc96af7kM7lWNt+eTwl
CBnU3TjdZnXpUtBg5rLnmcuq3WJjmm25fDzndV3LnI5FxHapPcfdpD8jYRi3jp/m+8aM85vFahtg
z3ROWSGfhVtnNyuvgLRmbbl/nD4O+QAHvmPNvn2cxlN+IG9PPwE0fauGzH5nVwEruEKu+jidwuKM
PSd9Dh0EZ1qYXXLL+jYEUQehxSRRFJVgq9AD70vpjkojaq9xJ9WL3sd/PU+9mCp9Aav18V1+j2CI
0nV7JHQ8pSkdaxfZUPhIqvptDMyEqwx3KNXQ+N33ySVScMm2fuvH763oPybD7Z7QUwzPItV2On3/
Q1jloCc8k02vnhuXNhXZwdEi3EI46+8zgXthOG7/3YE2M5zuQHlyWBUaUr7OABk/Vow9QF/HZRka
GGznZdXYxph9eZVA3+jZrh3BBgTgTGxXiKSs0jzmYZk/6Z50F4PZe/QPnewYklNLFSzq9gTfBy8A
hp4CK9G/HP3RthlLeBGWd4nTMVrCjtO/0qp7ARarLyKyHS8my6C17OlwsLnyX5pyenIN89MudPM1
402h+ordFjCb8ZqnvbZWRSM3j3Xh36fGvEx8fPHj1Xpq7TvjxKaoNRoYjmE/WWSf7mqXOmYQNOGd
LrUL+U3233RVg7yhMEkpaWu4FhQiWwUkLJrhvTNZyLqxqL7GrMOH0LJ11oLG3BtFQu5EmEG9mux3
LaCXJNr0D+VAvDtx9hNdEMB7L0zvTaTqbVYKSjBEDOYIKpVjt3sHvcnBSAN5MDsx7Ckkt0enLfXd
gBfgZKjK2pKoMZ0nwi42qIfQUZputinz6Ufg4kIzNSO+BgG92biY7K9KJfdpCMuVqBMPLMhIh7VT
8oZkLdsMRFGeBxXqUC7H7hCH9nC0ZWFsy1klA4TyYEZ2f+wxNG1sL4/vrODTES94WEtJUmNrvukG
CtWuzt8zy1miUzERVlnju47GeqVng76nHzO+55O7DKEdvJYdhricAiRDkf2BStSmavWF6Rhopdw3
RW3eWt2ZEAKP5i/Kkms3V+FnTRsADtDQnNw8SS/xiMCcUcuiwl5Ou9KZ1JGgc1pYQ92eWSymq8qs
1qpOwx8kOct93k0/qyri0gy68rUaieFytVD7rc1ZwUb92avyU5jfE6bGZ35Q/1x5Ybv0ya3fPU5H
0RjHCFgQNyVfEpNPnHkGeWeuM20if+90/AOpgbXcpBpyTr3GPnlZ9ifV7ZQOsuxvXBH9OiUx9ppa
XKSm71YXP6/ktnMz90SOdL8rVA7TzwjsTRwMKBca9yoSIuoeh2l+pKfcTlyI1gK71yewqup3r0OH
NwUqhJCCCV365pth8PeoJdqPsO3HZdwl8m6DoFmzkxrPbi9TJFaMPTBeZwZ+qO25/d2jTcA6VKDO
vRhjMq0HFGL3EnHVUo9N/9UPc8zKbh9+GiYjou530JrSrWX3ZbwYVoOdyLmTRgs00MV3rJk/kGJU
e2kyOjBbR6vUH/ULyUrJ0YTfuYGXWr35Qn+TqTN8yyA6Qwcs39NG5evcTfpT74k5XyWgxcsY9lEo
tW+seviuQVTaQydfez0YNnNKGmxFs2eUqHuqXU23gBxYfirFiJJg2D3Dv1A3Gdvf5RCVn0aG+4zh
qjwFvQN6sjFvKaKPT3Lt9ZXe2MaBkVt/laHaPZ5H2jytI199q4jBLoGNT3k3P5SJmX7ZcBNWvRf7
DH2ivmcihGsxPy/Jb48tx75YiRVd0VG4qJYz/LO69ntUbnRXbrGjAc3eL0g+rabANVfm8XGs+nwJ
ZFC8NRi1tvBe6vXj1SJgF2Nh/AD2x6syb1g1O5pxfJxGuv0SCKldH2cOgtAWPvctE82ph4q8Y2GF
Hbhqcy7T3D1kNrNP5NjaHhGhd+CqyPa1bViIXy250/Fsn7qAYJXasMW5tDuYjz6TiHwjOb1bQG+I
j6obWCzRkYErmBVijeCtvFPI0PdRHRLuIyludZHFTt9w2Y8EnY5sQBSvzRj+gruovs0g3dNqrD8g
LFqrssCcGAx+exqDuUvc68W7JkBu+ujAgY5kJ3ICUdyHkj1C2Bo0vlprRbk546a+4sAJPq20NiGn
hcWB69a/Y//5/Xjd8jNW+84Y352I9mA3GmA0Y1xrid4d0awYR60ULtDFXtzq3hqXqQO13WY3HXil
hFADTLBkpG+m+AcpDtN7hE4BlqHd3CKjpNcb1LCfemkcSz7QpUHMV0Pq12UAAbV1wkyd81Sa21YH
aYAxRO7cvnaP2EyJwARndvQbae4D16oPNBq7A43GaQ8iqDh6uERwSFYhWCe8mrIBPpGb1MfLtM2e
Id1Y22H26T5OHwc5GiuCDuRTktvZs+dGiuRx9NzhV2H7wXNMyNGl89VTY7bFi+nr+YsYk03Bfuip
qynzmDMjb4SN7IjgWjRBvVWhI4hz7Y1Dq7J0R7q9fekkYzdcIDxq+pAtnSpMP4Tdf6S8E79z1ZEo
U1Jfr/p6JZrA+S7y/GdY1AIph88SV+b5s+UTLl5PjIyppdxtAVJ2qw/sie2qtA+wyOqdPvbxZcKa
vfZl7twC1YDBqvxLTPLd2nAjtNwe2+u5C9zR1fLzaOlSZN5OFWNa0Xo+w370MxtM7ZpMkXoREMMe
T3fI5Q7BYM5SOoMma9Z/Vr7+YSPpu2vo00+jYuHeWlH6iSAmLklXkg9Zpky2UWz0O/Z5Nx/SCkgZ
p3txhDXRPJuibCV5W0+PQ2hlT8pp0gMfLiFeDbkAep/219a0iRGZHzkGyjjHNGmBzc/9/QLjabYB
2oK+8L++UDd+va5bGti6qQGEsMInU+n5vRibcjXyi20ep48DwoArXKzoXJZhcTd8qmb40LfSLhnR
56fSWTOiqiOfOPPDAwRZGMM9YQuLtDPQDo/nCq3tLqA89o+zDiPC3cSGtO412gWQ7cBHzocyyQHS
WOnlcaYZDRIGn9B51wtO4J60xj9NJOT8dSjqZGxWVQY2olVNfoR9taNpXC7jSXfJwugXhMDg4y+S
3/j3xRofkXfQVDUthtZqsOgM7cEedH+FTSxfiNQfDmmkaQvGUuRtvt5uLE3jRg5eMHHj3ShAAFJ3
B2A4dv3hcTCoIM7cJ86NFgFdWyJT60eCp3u6AgcRhhaSjwmgT+TWtCHzVdQb3g5Su7nv5w4vArYF
zqpsY0+4GACr5NtGWuLgtygpjPAt0n1xLPktb/HU4dDAULZwVYI92vkOSlXsFA6AiKS2le9gSBut
lMWEbkMWJNXLjeMXZie56ZLq4IQ2RaZRYiJAHKjp6t3Qlbcwy7Vu4nMhonrmD/UpMkoZL1nfr+oB
JmrLXhpdHjLOlHKb7oW4hoO3horHGX4OEY5gJr48rkoEJwaAUXlVKFcgo+amhETruGer725tW5T7
BL5bM4zFEasEtQL7ZpeFvavTfhv4+bQMqsBaAcA3T9BZABTrNCQoAouOAbNmIsftvrcSKjd5h80V
q+VxYgsNyhuC0HAG2mUeafiCDYmfJXL7Q0L7w2BDccxk9dMP0ci7sB64Vd0dDdaI7GznWg/kr4A4
Y/FlugAtXTvbsp+6iJSi3uSMkJWGDvlxdXtcLdxLiE+9IvlRJgWGSGKXOY0J/EIYiKLEi/BQSv5M
jzIsnMvi6SGQ/+ugI8Yv+nY1I/dXejkAmgIpNJhjuh9APbSGFcOUnesmsgIoSX00ajZmDdU9zpBP
TVonD0NNCluuDzXO55lJ75vvD1uA5bk/qdPLpfKQ9mXVNSPFj93AlzTMbCMGbLaG9kdHM3AMNbJ3
gz7bQ7GgGzmp/oZ0cGfGnXEieAjgLPpbS72qhGoPyKW9ZoQG3dYJV0zm3ShDhrsoH072QPfWrHCE
Cgkvy0F9GKTNRuMyRvembo9DLCYkubn/i9LOGr0f1b9xbVmkwlXUsyiBzzZ2LNgUnVCDeXBHk4sd
gxQvBo272u02yC+utQeoCLaG+dxIGtBm4XpcAHiR2Gws3MzTd63ekX5jxe+NTf1PsETsAsIz0SKl
G1LSEOb5Kj/OeSxuMsJ5x+h6E2U/64vH/lp1EetBOBYZNSU0bTYeAFBu9RSfiChjorEGAzcxc6jW
HdIJx6rLjtXpYWTG1I4JXop/6k4qdjjwZzcMmddwtzH8QiikukOVfRrTlQ0t5aSl8H1EOOevje1V
H+JTVkposPI5TStv7dXGh+Wl8SoAQ8C16pYrvc5wksfUGh0qwKRvs2lI1tPAjIe6G1ZAGSQLciwZ
5R1z68ygPNWS3Gv43pmUyrOaMWSd1z2beZcc3EI254IPFujYQngNFEwz3NVtZO6LcvSPaPkKSZie
F78HHky8prJRWdX9jhG2YubmkFPNT5O03bQx1mlGjOOsHC9IGpn6EQ+z5eXroYfknBfw/HWlDnCj
1Gl2IEIze8ml29JwYLJAfu1smkqjIj/8qCP+4IE95kqi40Ncpu1sB3CH7U8bGijGVYj2D5SdvaiA
BHZ0PXdmUvDBdixunYTlYYHMXTD2/XAHf9F51V0o9CHUZs1jpYUfZkv1HUyN8Zx76ChLd9xOZe79
QBIZ6s4qSoYjHLn0CTc9hMdkeolY8CypLfsp2StBV7uvjvQ2LfKhbekIc0kiROi9xayj6OXX+CvM
clvkGdK+xEE02DZc9OabZ2r01+VM5cDBnojYPIy5NDGTeb/JFmx2PZpHdIsUd7r2tUCzds6Sex0R
UmA5Ieq6FBawpydyOQR7Kog5dbzqPHXuEy6LTQ45AIVMt0t1Lo4so9ve6+6uNJ19o9A5uzKIv2Gw
4c4qrC/8oPhO3HAgamhKlr4FT5FKLrY0gINwRg7xAPaB/VZzxUmMpSAv2YaxlkoMh+BS3V6FrTx2
TmsvS51QbS00b1mJvTXLDTCntfdD1SPoc2rQy05PZszlxtewMLpmeybU77Vp1HdjO/ZCWdOzL83D
DHu9lEazNfKh/0hS5qo+eUqjxNuCaOEmAWFXW2qrgaRhXkQRgtPTMrH8jvBomPspNmaivLd9gA6q
2Prs6tdVYnT7EizEQvgjbe3A8U46m4LOtn9J6v0eW+WVLPK77YlqXeMLgwWZhfPQtWwb5XxYAWqB
dJBvMSafA6H0rzp5knT5mvpdxtlvx6CMw8V+HouUBhi8lo07dQBtwJS5ydF2gGAwo2HK46eWE3D8
IgH2Hpdrv1LZB3P0gm1aBd0tEOuC6k4/PMO+ibZ0PH8q/K+LqMKaVjEh6JlbYNULp62ZyGwfT4ic
u87AceKkGzeh2UMK8rPjtV9IA1AXdFO5ItZzUcRp8UQFZy1aml9wfXjNdqs9iewMm5ZyGDtLYMYV
UE5pghEWk1VjKm7Jx0rfND/57PhvI/Rhy4492ITUFQJuE5bj4aISdXdQobd2/DJZ9xIy+0BhHq9o
dhOhfdbNDEeqasSqFMWz0Ylmq7BO6p1nHeANnT2r6XbUvWDrRD8UjqmTNKg9p7bjLCoziBeKZLFF
GOF1CbxKLOua/MsKq51ND2iVIotju5h9wGlUiFe1JWse9ocFBJmP1Pd9zOZ+uNBaB6Fw3Hw4vn91
yS9CEBq+QkOZDmWrsbYI/jiBzxYo09/NNDqRZkArqM/DpZhSdg+8OQwPOyNCfAo+8xAVG+UqkMXa
uOfqP4ga9nrpv3nUn5YlWuKVBTkY/r4bby1VvUFgchbukBMYD50ravZgZtcEfxr7pql2iejoNVi4
ASxTnnDwvrNtlTubpEKMb4JBZjV2wzLsiUP2Q29Hk+53zg4+ziF1t1myTvJJ4af2m1XS6FvZud4W
EFA1SuLHWsJGTH9aw3EP+dTg14dVOC3TvLq7A8F1MNr2ASudWocDLjs6vYlmcQ86iOf78SeFDgnR
UGzsVHP2Y5lsKQKylsqgEqJXC45BVG2ytIfjgFMoH0HpmQlu9cK2gIOQcjBJevmxkijpwnBDWMuV
ym+Csj05ESZpHF3MvjpA3D2qXXKZpQvCoCxf9Jo+NUUYqBDqZ2oa5cIzw37Vmv7KDOFeh17nsKjK
LgKh0DaJt7jqbVBC18TzbZw0SGQpG28Bzr6izEwvQew5kO4ab1m7zVHL+3TpRJG9qtwAaaiPnDNv
racSc15P0WvZCcCAbuocgrb6E6i0usE2ObVV/qOIu/KSNaQEJJF1ngwySGVPbpZb6u9QrgHmO4AQ
HDe4xqivRSeiU8v7i/M4fOk63p4M9XWoH5J+LOglQkwpMEFgKDS8YynpdFgy2EThK1hrDU0namH2
ksk2xlq1mJwwWA+BAd6jD56CdtxSuPb3NZGkImB08j6IKYNGq6P046pHplh8DAhF9pxQPQzXTml7
2yKeKi5f8UGcA0upeferJwHLAIdugtntQ3BBz1meFsdOjkTulo6LzLQGNWA795aiAT7I1FxVHuL7
NPYIvNWsEFkVhezUOMSgaI+PA6F5HbEkByOJ8B4TLICwNT+r2HlFPtqzPYA8Bih26upirSXGe9sO
1SpF0L0BFv5eCg/PFkLfnSLi8ELP3F3HAPyMhlE9agV+b8iLQLIcQIsqMQ64yPc1hssj2Wxr7MjR
peq7U60Lj9VSseaCB19Riw9BDtsmSWgqdyU9KqstO1JQmN2MDk8tsAViEaoaqIp0nXptn5qJulRO
cb9cyJE5v4n1ncPQo5GHc4zHF4OmlpZ1+S7HUb7sn4Ww9FUWqmY1GU7xxAVSjSZKlrpAfM5TS1c6
Ry2AgCDdtKOzYO672oeomoDlhOH9a9B+GvC110XVg2IIvXNrq50+Fd+xHYqD1XvdbRi9jvtc/5xy
cULjEh973/jsYLCx+pVs44lXWbS4jqA0cZ93mXkj70BcAmtk/h38I9bVs1nn0aYq8AHm8firGhy2
50NtHVQy/mIRCPvZl8Mtplm0J7eXRMzWGm5lnq8rtGgbPcWrnrETIKOkGDbVtSGflTaTd6Pw690S
iaWpi1Ls/4AuaHrgS6jibVY1AFnhoqwcmzzFOC7ro2lOb9pPlhwoV1vaVMSJ+CU6VNrlzMe8DwnJ
N76M+5WmFDdl5e78wWQ1yAIhDpoFTaTH75SwzqBmHFd+exZeTv4mwbS0DPG9BjvkUMgm0zzflXWM
MkW95K2v7R2XacZdQ7gBydFjYjO06R5TCn16HAAvsnmlqMDPwddPhe2zY0O2AskCvaR0vhBceHvh
dPSwy7muOm1du72GCoNzXmxpyPiLqAXZVUp5Kqb7COn2ngdiGQ1UHrLMjQ+ODJ+MUN2GqaXh1ALA
7cavLknV0suTu+MRMBqomcdJcsTShRc+KEZMO542tF4/a2UWmyhiV5dUO9dRTwit/P00Mo1RJMH5
umDZgbDWjG+60d0K1tsnWi4/o6Tu97GTbfK0PBFxwk8mDb43rF2uFziMyFNDW1isKLKNi8biozYC
MHkVhdiu9pK9896NirZ0hp3eZmFHYu5eYwILPQQbdnvzbSx2xOfA9vUyRETlnFQwJ2b1yYUqD6ny
rsKMquG0VzVVp3sManHZZs0V2wcc1R7Wez1TkGWVbfUQE6VjFCahW7JZdljTMbf1b0Dv9wBW43XT
BN2ai+OkyB050pvYyURTB6KdclbKrMakql2MFXtzoNhmBKw/AzKllEWVWXeydVqgX4JwukgTbHGY
/3BtaNBhfSZLQ3Kp9pI7FjxOgVlCCeIV8hy0bNjq3lIBs81MnA9Ek24h6sBalR/uaEBZID5i6TTw
kyk5N6vGG9+csRR7rlFBB24Kdg26c8ATi8REXpq0RCRgl0pWVY+cBSHg1h+hdvk96SFTxfa8oNlJ
i2ZjaCnkV/bmCwFnVHPBfxOzNKXy2Temi66jeq4ojzOR02zwRIjTolhVk3yn4hgcXP/YdWV8LBzY
vDpcYNjTN9ezxaLTSkbRWL+UY4XPOIjBrH2U6diuYh2CjOWpLzPpYMd0/SmsSGP2qovm1+0RJwDl
e3T3aZAUQNsVVlWLvyyIXvBhUHjF8JT7WooJcZiWFv/OqS1H1HadtygEBOVyroXQnekWuukfxrIC
D+NXyVqv2OzboOPZcMDxRLDxFrqAh1FK9Yskm151F3tLlisE5BZv9OPgodFblzFtJcPK5+ou7j/q
72ws2bpBYUCUhgYR14qm0m+9B3Zt1+4S+t+x7FFhIek+0ETepuKt7JBGeA5IFT/V1SIGRGI75jKi
eWhNFYkebolRCxYA1W2NaDd7+C6CeEdWMKbAKAE+7LqveYAOHEbvJ1W1FcPfcC5SYj6beA8qiADV
iOCNwjQ8RHL6irUK+370NE31HHhYrVAJYseLqOj9B1vntds6tmXRLyKwGTbDq0gFy5KTnF8IR+ac
Nvn1PejbjWoULlA4KJ8jWzbNsMKcYzpvgL/2UTqDWiW8L8hf3NWr5+LiODRPbid+Q+KBjASW8lKY
nBgtmPceXXUbVnem093BToErhIK8dfcjFocNSvlnzelNn9/qhHvOATFlyP1Ay8bQqkatT3CLtgzx
lhlcvDPFOUmj6qUfvVsC33u8RfVbnS574oKfJ50KtZchCFmAbvOFPUfSVPa2neVrpbiLJuRoHvAd
h6FGP0RgNBbImRlBgD6G44sNPs9CLtI8e4+xgzJz1YEfYPDC4xGHMzNA6Byrd3amD9xFchQbo9DJ
X9PGC8NfqlG3HbcYAK7tDGYgSrMrV0EwLVkDkx6rHzBP3AukTf4Yc2ue5peoM5NtqHk9ftMYCTt2
qbtVO9gkT0q6PLikaK5tu3rH9aw8KyNyr2x8jPWVP2Ar2YRl1O6opfZ46l/GynSOMjMeDK0454Mp
Dsiu3rOYSJDrwptgV1hPk4spbCJ4nqCDa1ELlC5mHO2mZqnuBmeGrM8N3G2IqpuzVGG5zpGqzIxF
xrYLTkSFQk7JmQUTBvQzOtXnJMxprwTTYxPdp6otbVe303scxe9ER7qXpa4ItfW+w9S1SG4nTDxZ
8VOQTvyVJ8sI2wiciWHRYIQJt/r6SjYMkVq9uE2dXEJdKG+qBduRVyFq76K6w6ZBUVsXXn6YBKQT
k652m0ZvRpR+5DCPIDQ7Nq5BsB2TOJrG7PmZSwYAdbVHMTdihKt/upo8OkYivuOyAmTCyq0e5J4n
hgfBY9iR+nxnVbcdmiMflQc1nq1NQSG1FI9Qe+mnbN6pou0ghZe1r3VGeSAjLAyWMUl85CMnd8Sb
QLeubeB70MqEMEC7/jVOQIzKdn4aB+2a2I7xhOKEfGhRr+lxUUUcQ8nmxkNo1TOpekBGQ+ZavanS
XA9iM832yFfiDUvsh65VZhD2brWDYvPkCj27AU8XLCjzB+PDxRUcFBpaA3yJrwNO77ScD6Iuvorp
ptfNz14DwAR94KWPjOKqSYZ2q6iGxopmXTJbP8bAo5fCdq7mFu52m8njGI2kbc/zIxLb60LXTxQF
hq/a4RkF9GEGsmEm5mNSGJ+A2LyjuSYkkJi5V0V05ZBqUKfjR8qT0edhz4TJYMgvZbyLHOtqHFh7
TE7/Wuo290Ge69twDLG7OgLYTQH7pg5xEnhDtGsNhE/kTH5x6K1d1GFb69z2MUpxjc0DpA1Ka0PI
g0waXHzHhT/Kot0Cin2tWminazjipAWOwNaK+vArjNSBKTdpEbM41OsTLV++UjWek2x4ZxMjoEZU
Dy3+80DvE8KeEiZqJgAuIKDr3f3JrZxsp0zxqidGdY46aHTGmPrIgKi+efC7QILJqhPdcBYd2orG
9lAWZf2rWNXKBkUYKA9j22iwDqdQHZDy1puSPD+6srDZyGV+SVv3Minxphbd3qSCqGk7SoBhvWcR
MWEVTHk/MiM2PS3BBSacVD/L5qO1mpTBM7zOcrhHnk/v0n53KnnuoGAM4Ny1Gi+saR5ybJNUOdUR
1uiZwM4Q3QZGYNPC7JqTPGmI7qWKdHbfaf0+dTbGccl6NHPEG4XkldUSOYNE4Z4AHXaZy7k03Rc1
cXduesmTg6gSp0P6UEsU5l5ZXPUDNHqXIbrfaeIlNlGNz8kA0iAEQGgN0RZHdM3bI6isG2/b4g1X
VXMlWelvYCoe3GV8I25m31gg+G12PcrVoFXH9cYbtZe49+QBKMaX1G4XHD4dFrQNBIovCPEgukOF
dqLgK4W8tkQggDeP0iRt0JFkHxHkR8hNzj5JvTPE7dtRdJemje7H4ajXRR9kaf89jAuN/Nwkgdns
BJxkqA1evGfzdEcoPRm5bOMDu13ePYOrGUQ+F/n3iM/0oC8wpiMI/yv6EFiMFZk/E/cyunU9OeaW
eyEK5imzoi9oo2R1yv7SIcHilGRjUsfEW+hd9GGl5NZZXvwhYrI+ddf6CiEaxvGpjMb3yW4e2c0Q
bVCP315fXAYHeUGpDR8lPy0QA/E8yIHgCen0m8IeXnWr2Ce58Yhy+2NpF5+RDRAvrX/TPAmKLLtD
lW4yBxHffSVfS0JQnH5+SEisiSZrCJrRoXsLQVAAAUii5bbttGtkGstHRyggNkIj9uNZ3lq9Tmvd
B8sE8KWTJHl0EzhAghXZ3b7Wo0B4nZan6E4N9nthGq9IC25V0lKn5zXr8gbBqjMQORInm9iJ7tzC
2DvQRXiWinErFpiJdoeA1NY/8phMl3TEuZbECN6xzt2ZtbkqdbtxX2u1OozECnCCQeyfGwAUSf1I
rNQhTUYAYKBzAOgma8D8y/rQytLA8RLq304AyFge3cg8QNYnfH6JH0GMJ0gJWMPM9iUl9exkp0/J
jESw0QpGRWV4z73qnOImYT9hnmWiNpUX50eajXcAPN8y0e+8wSbgp0+O5jy/0cKgEknKh9qxn62G
eYQ+dPepxiUzt1elYTk3+CwOo/vKW17PCfwb+1EMGuuZpAtq+s9dWjPQJ0tA30AfRgnumS3+/vhd
S0aefEweXVccWSR9TnmfsA5LKuY0JSOIMnqRBvvVVqafmk1USeMR8yqTt5TBwaBD1c367LWqqbC8
6WQWzuAzEku2k9F26FZ4Gq8DNCOPQ7+rO7kJzcbXq18knYgv4iK/i0xC9Fpnh7e42atJXGIXpQLS
6pARfH2TuYzrl4ppRAWdjc0lAySiLDZp1GI8jtNLNYmRfZXLKdCz+l0cNsWtoXA864m+YeYUEs1l
vqcSwzF5jY/4HSg0vOwsMuejmwH+oLXmR8kFYS9detUO5k1h2HdNofSt0M3r9d5aWjoZzJJIbiw+
Q4AIP9yMGX+n1Z6xReaoeE++jdHh9gk/ymfotKm98dikeFcy0OZG/e5ENjffrEYp7s6/aKL8eD1z
vdghAWu5ZIRiQwtSF8FytBwZLkhNkCoXQ+RNObe0gkW4GoYN+6xTCfZw4/XlJaXZDaz6DT/Pgcaq
8WdDXc9QH7TIOtigrGnYC18buFZEh8CYyQsAuBz3JhQF0lTwcXTkpBMjSkIdKzwWD095Zxm7rrvv
omjNfPBoPtqfZiW1aDpZ6Wb2tNhoXjjv9kbHvZYt107FCbeIzkaXt3jmIWoeHYk6SRun91mYJBvJ
5BpVV0OIi2Jk7pT4ZGX7QI43TslCFJt26K57Y19IQ3xRLzKYgb0lkSZzNtQKpAQg4m0OeCVb0oHY
S+6PxBQYWfvkuOabSojibgmwGIDThOEauzkP9TW6raBLzfjUFA3Cm1VDtNhHp5fMFLm4ksYB8tAs
BYqoNruu9fmFjR+BmTGlx/r+YWECliqS3jygJgFoiLqtPDiJKkHs0A2uukVl5/pN0jnixiI5BksD
NTjPSGAYFKG1PW37FLe+U/1kIjvRYJOnFWfmsfUUw80E3RCTpg0FNW18Ywaaqf+SXb6HpJDf1xlb
HKNg86XLiWUbfmOoXvtaL1iKqmQ3CBviF4Sz2IZoLWqXvu3kIMULXEi2eXpkE8CvHTDzXGvevqhH
dZgVO/GyOzV9zxRoMB7bFEisZ60zuBbuXNxUCuJE7YfhjHScKAR0SdoBYhZZtE59oXi9Xzrksv2M
nqcBl32B+OAB8ZBwR5Dr+rKbn7SS7XVu6Yccdx7PtL4MFoid9xO0FeH4TLCW+0W57jHyKtQDQ/eD
t7xhvUlKq6rz9CanrgPly7CuyUGZv9bSIXjVqF8qHbl5BtLt3BMSmWXlD2TKkkjIrOJWyh94lpj+
1esWc1FHzRAOveUA7gwyZGan3W1PfxpNJtq6aryToEcPInepxeP6NY7ANcxTY+/s0cmhtxWYoEwF
TbYdAg1xzlNoGAZAhwWQ6vohIoYEpZG+yq1YHaD33Fv0KFB0uj8dLMmRKc8+uw+fa4p2DaKbr4YJ
NoPI91x4PVoCjGQJWo3Xfn7vcYCjiESCRZq6RAIz2IHjVEQqpKfU5IPZtLe9RiInOsnFL5zu1oAp
fZPVHYCpBkTn0tr1PsHw7BcNS2wuS/QhKBxm2mE/z+1+O0/tA6bzbt+1bnkdVq29sSZof4v9mLYK
M4C8tl2QRnqWPOTw4pB93tHOkffTC060GI94Mp+m0QCeFto4WRrnp7cR7JidECdHDc/F1K4GubvF
jEDqzfTHK0EbkfzB46oCdfMsc66SYgCAq1EctgDqgsEz7nLsgLNi716h7oebRRYnd97NUpa3Vgwv
IBcf0QBGwl4aYBhFz4ipeC2QzG0XUn4JDF4Tde7tMWo3M8Tcg7PqP5XjlQGwsO1aYMSd+AhL5w4f
tbVJCmn7cKixY/TEprKTe+cu/qMirMllhmkgK9oRHoL7SCASxLaxhxL5gGabz1Le58ATBTlOzGIS
SlBKmOlOGSAanSq5AT3C8UVFUzUwbq20Ato4GQUPuJldaxZnO2iIB4Oj5jko1Ke6v6Sq5+VkKBbQ
gQEhfJL0ca/FPNH1EltdwiIb5BoJVd4uiotw37JYP8RebwaMmJrF1a+cKA5MC83AuNwboqiAXBnZ
URoe4Urf0oNNUy+8pCeSasy+JwPHE79npkoOHRXzDwaGgQLbVMQr+K9vuT1h7Uez8Vyx9jL1/mFy
nb3NfYEOZCWG9qexax5sO4Z2COeF+biVMrOoFY2/0ACk1exygjRkD+6F+p1mafb7on92ffIZl68w
w5FRhN6nO3qwK7WW5k+cTERPm1aX6JLC1xHqWdjgiJyIckIoCQTKmX9meYd3DSRCfI7A4UFNdDZU
it+GDmwsyV54+wdNDQ8r+pI4qjKQizjFTFx9aUI29+L0YEp4FqLLDlOcPKDbjLZVBJV1CN0rghTz
DWjiK8xYHWN+AEAitujcKRV0svKUmK+yPqRkmjuEYpzQRpbtSPHeGNVtM+QxqWfeSzcu0BWa4SQn
zYVREp15Op0abXoKp5jEq9l8t2RBN8x4Ah1u5iOGx0RSrH35SDMQYp4lYhXKREeY+Nif2ry5paZG
iPQAaX87Y0vxa2AwjNXqLxc8MGqf11RiXCui9iYamvO8Wv3X9MzI7ZFlrYfXftVy/KwUi20y0WxX
BWuCmQRpAPChmt9bS96BFPvNFZnssfsNXpqDpuvAsPLb3rPLncESwTVTw+9a5wWPqb5RDbRuL7pW
tvdZsUhS+MVxxk5gKJmNpPT/aedh5Sy11S9RDDeTKX45XECw0ezonsmgmd2hB+cDDOkBvQR6hZG0
gvR7SogUKXTnQjEw+eQvOBN1C3HlV3oukWhEQBEqfacTgrixacA7Yq+i6BeRP+WZYaA8UhqoBkjD
C0nqaYYzM2nv0sa8QxRJ4PArEsjfetAvxBv7nV4pv0RPmyJBm9Cko+UH08vSvOoVx864JqakoOPn
vifRm5mp9km+28zCBMYrQMwgtbXPuW1HvNNs8NzyPmNFcphtRfxoHnZB08mbpVTlMYSF2+EA8GyE
nfFXKhrwvDFqsJDHbVsUd+4wfzcQHLYs1x4MxB+tcV/CruXgTrspZCcg4WapyA/z6OJU9V3uNt02
ZLlfj1CeWhIn1wIxZCUalIKjS3H9gXKUkpPI6LQ8Gx068bJ2Psv6dsY81ZF7NPfeK95gkMy1wZk6
PsSVAOhc6Hu097thkU/1UjIAIwLD1PAqkk8RG9HvjBqbWhetBYIFND0xHXXnANy8ZNJCsexsM+xZ
2HwQwvQ4vFwHAVes/ZhxUu4gCBBXHLLQVV12HPvhrsJSE4w1OTqJGiok07XOqukxd9YnGcnOlJaU
BQyKf5CWnXugFYtjvEMaCFI+kXofvyEUKi0y8IDC8Y/1Eyqh5Kom2aJlPkEEGx76qNbHA0p3hp1U
YJHFtKinFESWNuBqrPwG3d8e/f/z7CL6X5cdls5JRXKAHTDDlLGS58HDMKXwRJOEO9KkOG+wxrZt
griM/uCt9eJHbcI4KPEIzRij9gB210bVeeqN4aOwvOdGheM216prowMtVq+XCfE2ZN/p0HUUQP5d
WAPOG/PiODHvxiGTgslBbiMb9lOOa32HtXjrEAv41CzNIWLdpmnmiY6P5kiaIJyI/tJgBJ1BL9KA
wQJbrPvI4jtiTpX4Q0FIqqMvl7hF5R9mP9nIAYD6zOVXF0TWJFehnUy7eh0bRkP4Y7RPuIgvhRKP
xZS8QNLa2NwyRVw+411mn09UVDZ3t7OW8WwogNZW4Rdgggewq2jGs3aNtuOn6J/5+vMeZd89grxu
RrFNNV+j691rqYsjm0Qcb2kQUSbsabUGwCNaF1TCSYHCwTi6ltuAgRHjocFYjnZMXOxo0Mlx+epq
7cW0LQdVlGJubgLxm1MGT97ani9c3vF4ierpwcIwwSg2ZZpdpLcF5xoTUnj7iZgCrWAU6dYQnwkA
HQ372ZygGbbTlpBnYF9J+MnDy8O+S1ZwZbk/bIT3tbu0+6wRdVDX7Z4U5+rKHrG123RdZdO/KVp7
g6SeveUoUnfMmF99PWL1SjPWENqLdVvY7Q+tK+rw1tiLcLiL7ei+Jhx1l8xMv4Y4JZGJOdKUmrCy
PLodfQQDo+XQxtonr47ezWnL4ynZOnH+hFbyxgAF4APPcvZxw5xF4sTqJ9aUldrHS/o96Mz00L1k
224wGdt4cHYpoqJMmX6P8SUwjKG4skr5NNDWENeNNJg75ig9bNVx99hgRk9xe4sQJZs1ovWYFVGt
EWck0pHi14lJqeAGYz3pAtF1l1zBn/6ymq7feSiSbQuF55z3NRe+eoh7QS9GKw11nma0ty6aZLnB
sN5oou/SIZTJ3ukGAhtrsFlPQE5MyDIq9ALaD4/LDelZp2KdipHt9phb6Zsi/GBWLJpJLZ+vwbSh
z6fSyIYpO5bgRq3F2puGjsQ2RmbOet232MQwYjOcXWMWB5sTh34IijA6zesYBf4EU2uXqezVhWWF
F/26zGzOgFC7rQVCI+rcV7J2GbSFcFtNayp3zIXBDDpfYIFoTp085CRn54F4cYKJM46BK3h4VSK6
JkH3VXT6YzqnJw8xQJ0R6GcLJu3gPCgGKZbmjmtt7C/DMpB+OHmvbmC1XB9ARFlyttvFahe2So8z
MK6jXriP9USNZEkyPrEb1riojGaYzvMoSOLmQEk1vnQlsNPCBCRSIFwYswdDRA96alGIIUQkdTY8
Sw32bB2+DdrCQLn/mirq5gK3IXNLqpQ6LnZVx6i6bblHD0I7Z/Axt/TnG10WxyKf4P5HFc0pRVOY
TfrWSuFzehNgfBPvHugw5C1walUi7xkSkc9e5ytK62pZopdZFTfIPVFbpuiVU36HlYEFpLJogasC
AnnZOzurnvA6OkO5G41YES1Mb4yKBpUIAoAUF1kiA1Zctg+3e1vm652kGpGf25iWyDPBlMDKEpDf
SiAcjmafHJhUBnahn5GRdIjI9DDwBmer2EQGE0mVaP3IIOj1g7JaM3CGrN82ZnyMO67BVNU7on8a
H6UeY+7sI4u0S2x59/g6+i0S3KLmx0eSn59SzIxUfLkt2UlQAVzTDbP2MeRjmaggBnO2qZIOPkm1
TqfNk2dphNUxdN6XbQvgwYjONpxIpjjX5AyT392F9Xl9qxy0VGFTOEvRIy4rOh4DLv2UapfFj8LG
3s+zR+1oLmEwtFoSgDEImnz6Whj0nRww9Bt0qgRkjHL04+KnXD0WswMpnr3VGKQ13/Com3vNKbIr
h/h3olqxadoAlgOjQeiV63QdWumlO1lGH3NBUAO2csETx0XKlXSclQppRxyd0uoyIzrdkMHH1Dzl
kh2m68Zjathp9T13FjSuETmqnXA3RoK6vLNJrOhK7lExowTa+lNWpK9lJ6DemfoJFKiZyA+nEaR8
jhHXtHyM4/qZ65vequVBW7BgTNFTtcmsLsqurU2q3Y2sNbY82whfegfvuKBvn+9zJ2PoBSdWr3JU
qKEZ0DW9wyFgW5IRyAuR1r2OGPtvENzeRts875gOVgbxnbHRH8XCrI1IFELTH2zcpOxlix89EZ/m
jKJXnzXYFcXFCetrJiCfy+L+hqRR+BUn8lZuTbfUj9hAMt9VhrdHloB/avxyBjEckWC+eD0obOJI
0SKUIJvLyQwWi/hYiGc4Pp7Z49/Fjf4bxy2u6wrxPUOQgc3HK8z6QzgAu8uQBwxKDYzyk7M7vzq5
5tx1+m/iDc2Na2PQsIhR8s0JKGq3hkT0pKCsiekXsmPK29hGvWvqC7OuVUGdtxd+MyR4YgpyrTvJ
pXw/hV5736bZcLTS7KGTE/reFPjq4HDgx49aguucb9ck2XIevpSBsN3ES3fdsNlhuJ1+4DtHeONq
cOdHTfiGwaAy08NnUTCPMllXbePSeVegEHEmvacUXrsixQGjh4046HJ+aYqJ4hVlOydC/zt6lzU9
Z6+70XvXauGtx5hUoKPDTkTxNvJ3JJufKht9amjYJA+7+rdXfyfFUvhMgtPrruKBUoqVoVAUaBdb
7zkvkZsnWvOltRgsSFoidoxz0lB3Ju1pDP6JXTZB0HaE6i9GlBSME2lWQxwSAK6R+uc4xxra6oOW
kB1aGOWfledQzhGdsFF/6Rk6l9g7DFCb9l4eTttc9Aivyb8KcKzYcgBFQ3uADzYmR4jwyWRKN8hv
850wXi3DxLwn2B3NUfThKP1spJAq53CCWN8WWNtxMfa9/ojlzt5Mkt9wW7C/XHRvV9ND6eywHIfW
ySzxrM02Uz8muyh87a+mGR76vha+Et88NEmdoapB70ZEnbZ4jBFtnSF1vxWWgz/aIEtyyEjDVa6z
wdm167DesX9hlJvI39hafifLsI+q9LZUy8t1YaRswfLYDVKHwqw0beaUTnay2InhjG2NBBFDPny6
ecdMBdumz+KKDdzoNWSc1WgnCI7nIb+ceSN9XYI+hAL7rVbDw87pa/y6NX06y4XJr7GPMiaVOtya
DetvNtJagSAeof5mLsg8ksktGA07UI17Fo34CVlAtcD1p8iSfss8ja1mRk5RfVG1bK9Ti2DHytfK
kTRXUjZ39MIGlMQjOoKP2YOPkLWPZEASvF7y/J9R0PbNuUyBBQPNhrCLraFa4mDxiqBy83nHkgAw
Eq6hdC5+dVHhGdC5jsaGmzhQIURLNG6wKR+10bsJ4yIwFueZhf6yrzSG8qxXd6ScIdRR+ZWgehBZ
8m32I5IFKPpUzL3hMny27S1q8vOQMs3oHfRLeKndrZklE+zy+GygyN/n4fweQZOC1qrd5oJHRmNj
H4pNBFPT2mEWOsPpcMM30l8ZLtcruhrfJsViApd0JVT1o/riXkiRXElt2WkrvyxBO9aMzNKKen6p
XJyuUVIHjkt+XDLWv8XQdMFEfA6i0zXDODrDenA2EB8fbYK7S+Mpx0n6kLT3pLLgvcE/Q20sv5Br
Id6SN+m0l3JFsDGBnfRDU7Nz0+Rwg/YXO3aWbV2sbT53htqfq6e2L4DTownTubXzAB4phAthslFM
JFKB7q6I8cmOU/xUyvzgaQ27oS6yCChglOhFsOlNTrUZrTYYPMZ5I1uXXt8yoHSvF1wBYbatxhUJ
NIX3Za9K6svhVC3GnZeT2ILi/Xs2tV+pxVwmy7gOVqzDTIQ0YnP3wpJm3A0OQV8NWPTWewcR+jYY
GdEyumlcWszMCd2tj7k+ObGKa3f9EKugZkekJ2+9I14whF+7LOvwbvlOmR8RVqUE6ygnyIpKbds+
WScoPfOSdUvALX5q9H2YzQ/U7Qc3Tc5JV92Y7BOWLItQMjWPo5iZSEF040kYYvLit5+74c/oOf4g
x5UrHGFTpK9bYKwscjiQRquIuelerAGCr7fkh47GM8AD/K3dtA2OvZkjV806ka09GH91JlL0JpxT
/cAGmf1lsbTbueSuMrneBjA4TvLwMCxYGDQkK0WLXNuqZ7Jt5QRnGEwyfjlC/yp5l7fxm22ON5P7
HOoJ+w7uvhuLLQNWXOPdrtRDlvxQ7SBPNdQq6wS40ZTyPmktRpmm/IkASUPpO7oY2ZA/JcwRNbBi
ixn0rXpNQjoM/WQAR8TErp47kybZjYKoI6jAXG7LPjlTOD0JolsgaofHaBlvyrS5yQwDLxeHJB0Y
BObx1rRjCmiHbUdLkgr5ezDxhPnbxS2XPLP5GFRTrjMWIOHxZ5rsR6ZtkPjy3TR22goehSA8lV95
m51Qu2JxZyIyA9vQO5dzUQYoZ22Uf+XJGO3O77i7B4ZNh4ZkjoNSYqCyrHxneiZMHu77afeUIqAP
4nJpWVxSqzHit/eqpw8zigYbpCYIT+EsOLqEO/Qq+sgNcwgQb0xAiiKQS3K4zsdx3k+ss7kbe1sb
HduG6eft0CAgJUB6F1rVcd2gOdXX+p+puDe63nvuMHNa4/l0pVbBezEgpRMvuTV8ojysofv0oC6o
6OcQoIyDsavUF3DKIvZlhus/XXFdUQxbSpKyu64UoYdIJrwzGVMJv7FuEogXdPmQT11zpWgQVX1M
ENLeza3Qtyza0MwRmjViUrABkG0czkJXpr/LwLk1cOC2Rac/GAX7aZGg3YEae1pqU27DtiI6JOYq
yDR00uVqup4kfZHqmpNV5Nqut0A0Fyp8jkmd3f79WwxaE9vJ+rK/P7yfxB3iI44ybmy5gR7GnRMA
gHqxfsUo33EtXOLV1E0ZQizr+n//fOg0zYNhLg9ohAf/n+/i76XNeJ0Dg7gKK5uE19S7JYVn3rXr
t2S1fXXM1hzZvw+7kMCZ2CIIZ6rOece0aPP3FSqoBsTyEMLDBAYHeZf/7x8RDAiT8EfSJqbVSK7Z
/IMwMBUb3Hn+PvfvaPz98c+39a+/+8/P/N9e8/dT/vPq//aSv79rUf7jRF0P/L9e8/c9/Oud/9+r
//PW//r3vy/xz1v/v5f/t3f4b3/HXoHvx9Z7e99o1u7fL8FjXBz+/hJFBbK6f/7dSF08Un8f/31T
FlvEhdvo//1gf/9XFJP3vz8t3tm0A8H5f6fd//v8/3zqv360vw/F35v85+sTGVAc/j7/Pz/mbG4h
jWzyyAakMU4H5mq3YtIJyOpp3wlcfgJVPewLA0G67FG/Gwn54nF452rzsMe18MzmPKfPdA9D7WpA
mN4HTFR+i2KIFTUqCv03YwJKA4/qaGnD/JjSWy0WsRQxA8xYT7CVL2wyUThLc1zNvS6ecUy2bFiu
HSEloEISm+h6NzO94sEUFVUL+VD94O4zq7cOQLPjVaqMTEApJHR8pW71RzXZx6SSXxMWDKN95ycm
/OuGHcILBfWN3iaUWFPcArwnLG3KXrKOqqHop+/M0PSTM9lXVbT0qNZTfRd9d3Nv7pjWdIGZd+7W
wNe8tzx3S/ig8wJ5ivZfEH4XmuaZxKNf1U398SNaUTO5V8Ea0L9oU4dx+kT9x2Burm5bz+qu4rFM
9x6GQywO1dfIPphohvgAUJIVzDg2N5JwAAQwcgvX/whp7A5HdQ0PlF1U5hKOhnOLWqXvPu2Wi7bH
tOub5jBBZOnPbQ1wzm2vBhst5FiusosxGtC/y4PeraqIeMITLElQ6h0cjLrEGca7b1rbrndNip52
7Gy1GvfxMTrUXVmLfntavBemajOgDeMzIuFsz9SGwDEKAo+IxY2t0smP8nevZkE1GGw2WNMwGaWu
9nW8icGYwukFgtaCY925ufmjFitIeqe6EONzk8fTL/uA5ClHnhLMYNMo/vQv0j/WJIYRt4N4bufb
yLNJDCDFeBvqk++Z9V2jYgx5RAftWY+mfpjcDVDF/LRyCEtXwqfOIemrZXVMnAb55pg/R51OtTyN
GZ5hIbx3PIzfjaX9FnZtBEDmrhsHRah0FCsCk2h2M9T3Fg4tDgSJoZk0dg3ycDFELN0ayuEe/lAw
2BXRJJgvN7ohELio5EuwczzWKfDbLAsI/0t8KRnITxmbZATtOjIMRWw2QzzOqxul1SPmRusTbNzV
IsJPiLdEglgouOPkU6+kQSglGT16Qpr0VA/09UxdF+L3SE65aLHrBhMKy23IVFI6tIJJDhC3WUB3
4l9xfYJKVv1rQ5JGT8tdpa12gKVLf5l7BsnLfNU+bTtfLuvmZaBN1LKDmIpnGuCXHhTWlRO+sM4E
V4QyYxNO0U1XOznBEgBOhGbeJ6Rs+9ZS4r1TGu5knGRE6OyLmEU/oSdFUPepd9Lq4sGb+ngHwQ33
DoyJqH3HM6YwjQ37ahj0W2kn31Yn+wMWR2C5NkwTJwyxk8wsdGIOLrSgr8jm3utMzmOkWxW7ywUi
KPR2qyg9X0lQ8vppsel+GqZM26Jqnx3FqEsJ4xlPEEe+/cIFC4ojQSeiHcAGoCEM3cJ32vlAZrp2
HD3ruFCrEGwUbqsaXb0Gh+zFuMoKlg8zhOJtgg6sHxACsFcaDmwMNknGJasi61d3+wOqBLj+mVFe
8+vkeGjOLuzQBeQ9YxT2Famjvw7WQg4pXTuJOMt5joYFwSXWjhwvWkoMUGNY01VHbOZGa4tH9tAv
PL7rja64uyGE5XMTNr/Jt8dwrsga7LXmcmo70QdklMT+zKxHZm6CHTKqGe1NjH2t6qpAyuTD0t8I
oa6j6s2oxNOAKK4nyAbJ3sBwkBI8S4gTjqPbbIi/RyC40GvJZMqG+TSPHkeAoTpRTk8oybeMpxtE
XaRlte5w2xjtS9d5LN1nQASCzfceZjjZDYiUCkPsTTVe0QCqs1QzN/Mt9wjY/jm4YeJvimkHaFbu
F9LytD6vTjSkT7YtH4aJQDBs+NR8W0QwObwFLngZIXFyu4xHTibvR9J/rVYdzDhjvSLwf7Ad8ghn
7bYtc+O9lFa7qT9EFB5lzXh+BZaa1f8wdh7LkWtZlv2VtDduZAG4F7hAW2UNXGs66RRBTmBUAa01
vr4XmK+yLLPaqnviRg+SQTod4oi9155g0GrhY1X0ZARp1roYch/hEJOhhLwkRve3zk2eSUEFfw/i
blvGSFfSBnWorp46RhxIulDD9W33HpamvxuM6ilLkpMtUb5a7ESnoX+X6hrZJukdDfuYCRyjnabJ
otMsfFYts6Nkno8llbE2WpEsoiJy14FOtk3Z7yqNNX6tM/HO0CwQS7Upq3Q4lAhsONRRaVvaOjYk
vpus/1aGfYdC3B9d9OkhS2zeiOfCALckIydacpjbyLfZ6NZ7bIyEmEKJPdJ/3BNwdOV4gIwmtVul
tzsr3Yx+PVxCm7xCaAAhAagDJkN9E2vprAmmVS4dvPJ1GXPblNqaBCa1jLNnzQ9fgDWQrqeaRbZS
o3zOzJ4ow4rWAOAJc39C1Qbbssj0sjZZIEcwcTjBGGStSC3sFg+VqWdHzW+Oaab9ZodlIeLi18iV
eHsNWjw9dtqy33OKael0khARLESmEe/RZ5cXFrpXlo0Lqype2ypxDqqdOdZULI05a7iHJ1dxA8PS
Dusj+8Ws4ouPSTwbuJGmiEPoGT2G9PhEWN6qfTH6dxmj7TI3WXokEA4SwpSJ1LBotVooiM3KZ5XK
+tJdEuvIXGPvQalfeCWCEFBfqMn7wL5nQSYs8dSbLuuCaLL2YUMCtlMw6bB9trgFphRmf8xhE11Z
d1mCcFUno7rDdKVIqlWmZe+LsGdRRWQrRuQHGImftuA6bwdfAwv9nezTJ6SRwyKaSh31c/04Gmaw
bnbV6DhH1fVn29XAQUgPkYxMv1VQnqrRfsCaaGyCcayoB08VJtezHDEa6zVBgD7xoBrcpEVNAg6L
kkU5WKjgJmsdIbWxfPQsBVhh0dULji1KK2EerAwHRK8zvvhM2Wr72Xhj28JiIbQ/JoLMVtXEFFgK
gwA8fbyPw+SUyMfARjrjaBvNFvqyZ2VehWSbmxBWMY4471pOZmM93GAjzDcZunw7xM4omm04YBnX
huY0qCTZt1aesIo1XjAvWkROAE6sDSw+rFg1LT60Vn+HVEEsXI8l8FBByxc26BTmKRlfRZYGOOTf
UIPqhTQ8CKWG8DnSuH12CbO6oqP/BOfhsFlAlEk5EusQpUjziays3IzcfzmgWS/VRNbltkQfwr7V
t1oScQgMNuVzZ0fPZnNDhs0orc+vgYwB+Fks9XPDevWq4GT66Nr9kQmQNVCqTy2RMR/QCatF4ob9
MXIppH20PiQGvgbudNJaAS97nAL4awj40nxleYiTypCB40BuX9FrSxJc3hrTfC3z7lWfsCHZVoIO
OiRaffRRX5VUmBzgm7hkMCULbLj6jMkyV6YYqSEthCZguy20LfgxM+1lNsvaA3dhPSH1r3STDQDB
ZqvM4Z5hE7l3fMdWJfFzMmGT5HrI2JTFt2gjeC8xuUxEIJ/tBE2xWVuYpYDYhyGxie59l0MeSZzl
5JkeSQ+4rbqPzEcUU/n2Pk1GebDtjrHV4JR3MSwj9r6tfJwAfmK6qa1DG7jBGj3Id2DUNvIFp1p3
bohQXg7Z0fRS7II+i+KeEm/DgX+IS+a9S4+ZAsduYx0qw5/zMBHoIRsi4Jq0zfu2cp1jl+vIxdy4
fk+0eus6ATkpVr8tGkugcum7Gylx1R01yL4wne6GcTW8OiI8G9xucy+kyM67Hn2GXn8XMBnZzpav
/sxAS6HObGuT/ENDMF77eWAEou+AlRx0WzIDj1A+E0RhPskQT5CSjcalIBJPBMD8+bQNjO4Iuo9h
O/ZXTGeRftZs2b2UDgeK7bwUw+CfM3ug84vZ0fs6Qe3IgIt7J3BZKXdKw2LMU4ZtxT2ApAIDSgj0
Z/63Yn5AqmAuOTIEzS5Pfx4a1H8rVEsMzf/xb6AsR+xqxsi27z+/rkrLGgOAfjU44TYdfN5bHUc6
Gpfuw2CigXnLGvdDVY53Umusm7BDtTLD4L0yOmOBaq5HNqf3dz8fuUP2ylul7//l39vCPpCwgGDW
UpsJjN4z1AVJyK+yNh4Y4+eqNeQqQz25M+bP1mFPNLilM2/0VbnC7UFnTEboJUcEc2xnh9v8bMgV
uytPezKZAXI3p5PE667ui6R8K2TovfbI0IHJCudAZek/Zz2xYNDPwGMYNWnLA2F185cNBPyGVfk6
sSLeuX5pYxgM3Q0/y6PPLuOTV0jATJRxIx6OvWuU6uwzvlxrYD1urdQpu8gleJtjESqmBM/AoB8t
hVlcm98Uy3PJIZgfwiaVazFRwLc4O7pe1TcrC/ybV//9ia1nza1A7IX/JU6xS86qolzJY+95ybH3
Eb60caFfhRZEqyyo7y2SpnelMsonnzT0GrDcpZ6fhTHetNJzjNPPJwERAzyoGJ5xD5K7JvVDOEAD
C/VBd45JNXTbTHfiu7LTyrXqpP1QJaiRQzIon8EF0TmGbBPj0Lwq1x4eMuxrdLeKDEavsGn5HVQp
5fRV4bQph+n3YCuiqHH6CTpP6LvlG5P+BkGrKPH34KQdgc5xB6TgmMrCvW8ihsoYGDsGlbFCPJah
NRd2s+NKmB6FXaJyMFS597QhPhG7SGh7Sfvo9b26x2qi7oEjrKTFXbDLOOXLSnXPOcm1ImzVKzh0
tSEceNz+PM0MlNxcKw8pBh40UGb90MasIUg1iA4/T9G9utt27L7yoHrxkxj4tBCsRnKN3iEZjMck
SAq6DgSetcd2IeZ4MTKdK0h6ZzK3f9SRmvIL17/xzZIx6MtxOyrxADbXO4ZV2678Bps1l6vqouaH
1A6qy+T0sN4VLpefT9g990Y0M3wGEsVRBuxq+27YdlYxrmIwG2vPF8Op6wT5MMOaHLbhlBoTZUuX
3ZuJgw2zSEsJsocPwz64qwpcucQoXKK8LO6DoPvOLaikYModSkuhHUFIzg2YkwPzNZ9aMS+HyxIN
ONXXmRmXtc+r6JpA1VvT2xfHPC/Gi0vozsrFl0lN62aso0Ki2HKZrf02xLjAfRKxHSSURRJy/04N
PXjI0y7lrXOLDzrldzM0mqtJ+Fw4JiN3xRKChJPG4uq492mVxw8/D4OIrL3nsJStI+Sfblgcfh7Y
IBQHwoKKg8MygLEH6V+uPWcPBZd6FBmD4ZAsSk3Q3LAdO0Uk+KjY9/YjyMBTzQsCjOssbFCfZ9Mp
PMQ06SaE1zXikiO4XWM8sNIwWD557N9Zg9FPBOsOy/HdkBBQUQo2lXbzaSPyfTYSQoWoplg7UNbo
wJ23BnmqT1ZHDjF5TgbKV0l7MDTTVssTGFfRYJ7kUPyKfzI93Np5dgZk9TmORMLU1X1iA5mDDIJE
IBwp74EqnSfNDXaMpsxjT+QuI5bK29vw5I6eFPOeBVdSW09bw+c6mCnkybyR+YcRS3TphffNi7+R
bHzuKrbjwpuCu58HqHSvnPF0ma2t3SNnsYh4Te2v/qUYhwEnJeLMEmDM/ZjjRqDQXzJpVnvpWs0Z
Tx/dUTXYNx3a4EIMsQGQrimPxfzAtx+bwXxxysJ/KlzH3VjaiCAu6LVHbJ9E6NKNE5nqvRLGtimE
njxXbiEPQWUcK9KT606LLjipicrDIj5QLFC2+NNw0fSiv+cCae7ishFYXf3+NU3K+wF6+YoFG1Cw
UKuPDgPRCYv9GSO6voGx3B+mzvQvjRvd9MzwH+s62bJ1b++gDmULqgXreQzzPS2mdzQDmBTmhImL
/TJNvK3QDqQsaWFTa4c0t6sT14J8A/xEe6AKwiUfIr+ou/g1Gov2loZsb5IoSo4yC3tiaGw4sFql
PWaaYe3w50EW06X2WKBQSWr/Zgz8nf0em7HiSNVSf55+Qea36kPl2jB0Jt06wjClhU85qRqUtxcQ
iZJ8A6Nf1bcql8MliBr0nvOD3guCWV39lpnZsHeLt5T2O0WzlaQF2FCov7u6t12YZJxeaFnQqHLo
PvD3ZGDQkRtoEa0ksIQsUBw6l0rq6T2atq8+J3Iex6aPLzilBfPVIc5iLHbzQ45oyNH16H7sU1AI
DFFrzeAwG/3wjnk6GcECi8v8Tz8PGKzh7KexgVS7t08/D8nEtS807Gn98zTwK3eTohdHORnrB98r
niDUZleG4X8+iACJRp+7w66CNH20dGta3zxO8rupYr7HBCDa5ujOtzZOqeUYJXu/CijIsdQQ7WI3
ZwFeBt5JRHJkhAFJkpKzdghzQilCksDPR0x1qHh9vNC945+HkhPYdgWR2k1LS2njLFqLJHbWhrCn
B8U6ctRoFs05CTUti3bfDsDsfj45xqgk7KHDlMtG52iaEyP5nw+n+WqUt1EDpV6C2pa6femVjPf1
UIqdXdmYvhD51eBPXZjDQbeKnYikaTgB12RKUDD6QMYsUfSMsTMH2MOJ6pFTN/aMI5B978UgL9GD
/PCkuphAaazCi8mvqlsEBWABXqLfh14RH0dU9YukVCmJW6zJuXkMv4bGKlbIeAEhil9cyGFDti9D
ZGpQeJNmGcvy4o/ZLuo9cc67GLd6SaYKOAh5rqf8z4e4ngO2PVJpw2DKzlqTAhPAurTPPNoBjUYi
RCGzq5AerUY8WkeKIfrilgJ/6uon13Wib20a1y3Df2TqbHIlDSCq2fw0xKG6H2QZbUIRYhvv7Dto
HAVYVQDJArD4tS/hv5iFlOBQxt7Yqg6zXjcPLahZGUlW+YbbEXw3rkcjUjToBfpIUy4k+/Es3kss
lfy5CveATFbb9ijKLn5s7iiTPno/LWGRlkwx/1dYNaNvkUMEy5A5ex9Q3KKYsegA/SPH8VcqDPRF
pDyyPX7nrKoWsN3NFYnXzE4wbnI33SoiUffRiFG+r8kTA/9Ho4+trBXtedLrvXDSatO7o73IOvSp
1JIGiskL4102GpnNMqPdOgZnZj7Vp2qgOxXI41mOreqKS670LWLn3GiFfQC0pxjmZGKOUGGPT7U5
RSf618+MJfxGJvIwjHm+d/RRnUYTj0gG/Xk7c35rmwArytTbYGjDssdiuWxyqro65wOWScLP7INh
FZ8cmG9pPr7E2gRWPq2jU96u7PiDJFPvJh3pHnOGsLS91cbp51mxMPXDwHCyjYrHCO9jErpM3SWq
tYn8m9DdZ1bjLILAOflpGq3Z36BmztzPoKXAS0brs81aoA7EB3RRKY+52V0C4TzVYcEl7Fj350ko
7cgJm6w7gJ4CQ2HjRfha9IbYu6C8kYJ8SHQkLSCT2ICTwdTG3S5WwPjRfG6M0hNbsl2+4n4XjOKh
TAKUxIiAl41vgw+pmWhNU6ytI6WCc6NMZzMM6KEiQ7xMKkWA2JICq2xAH4FJ9Vs592Ymt40PYahJ
HbYQTfSVNf176J7wiQJGjtltkXm6Li17W5loSrHBXrFsqUD9qmxDoWxzucJIRGGMsk+O5TOwUjRA
uaThj30IQqkRL2VRXCS67y0O1i+2Qw+xjdRHA2WXV+5eNbxzIIc+AM/s+r54tP16TzkEBCJm7u4f
Nbt9ciyHmWidLtq0eQ8tZ83f24YsF+JowFbJmApt0aTLfUniF9bFu/4c+3DgkJRVS0aY3bVc1nBp
75wyz9c0fY0YsTDbjIwH2+HwkcG4j7Jh2Gf8/qc+n05lrXMTpmgNNMYmucTmgl5kEMgdFEtGMprb
I8DsDbV3dnVyCqMIHWCjgEUXjGcsIx0fpUqKsymzj0ArT03ft0cEEIzZtPgx7JN+mdnouupQ5YvS
B6TSu5O2Fa12ciO92LhD2q/DOJnOkUTazZirWEfgMmRunjXXPICUyKHp+Hcigc3h6xBgVLbOA7BO
qeZ+l8RyLoBvY5KJLLKRTIPMLaCqyjG2iMzkdQiSjw7R+tTZEHfR/6Gy2GQjKbJm5/9y9Qdc6X1K
ceE31Y2rzEVlaAEbk6lBfBca9QjuXnvN8+YT3yRq61ASygbHvxTz9wAusmv1hDojX5qtfpZDZEMU
aA85tnugOpMeb7th/N0N0bmv0jcH8eveqZpX9EMBW4rwc/hFx83yw+ymrS/YSnk2f6MYjR2TbNZs
BnunVP9QIcTE0ooxnFfay4B2ZuHXIAbT4M2U4yPmCUa7Bhxo+HCR81FoEoSIZGSVN4x31WDeWu1G
hrhauG7F/bpAeR8FqIWnul4kxbBFs5QZ5q6nZOpJ01pbzXiVoRluyMDABRv5T0ZaKbYN/JX6rlyU
JesnQ5+uSgdtLpsZupNxR4PsFOhls2Ek+Er55nPOc22fFzOqwTbgsszfkKYXYU/BKtN1cJRqDO6d
FyPjwkWs6dfOMy6pFbxFM3e6Jghgxa5rxc6TUmT8Kupx4nI73WektmUdt23Nk+F6cB8Slfvr1MvR
Uxc6wHM9uZghzimbquynDWb0od5TUtrc5CTj+nVCHEx62vBGkXFocceQu7E2oUKGxXfW1jFudqB2
3NCP3Qx9S/3+zTNSY2d3ADRC1GU2+WkXdDXmMs0/9G78Qp78GY2kOw9O8h5sxqgAWOJwHuWjcxyq
zjn2QfsVhdj1GFuHK6uxCNAI5SKQ2W9XJ2OKq8YngrvnxkwMjNJUx2w9FVROI4sX3NLQ0cRtvWyq
ap1UWHBKdkq6CzM81elgS+2FaMnfpo4jK2+uUU/f2MyJG0ZWvPl5fk8R/2L2OIJFBCKi9k6+XpzM
efpo4P0vS+s7wLsMOb49e95lkBEa5GI39fRxROOuxkCv12zCEN+z0LVK1u9j/Nmn1rvpMInQan1J
eBgOvgh1eqmVv5pQuzI2Oiunok9zDoGKSEe4j1oXsXdlPlCPWLtqKDew3A4I5wJKweaxdqOTw5CH
Ot4I/HNQWo+j5x+aAIJv5GIdIQ3hkFYpktAGsDEcdl4P+5Y6vA+Vw3ECrlptUu5kHP8RXq+x7hfB
mCIF6y70RFA2EqIz1W8t4PJRupm7crZcofahQrEc4oBFvm/ZmIDRkmUzL+FMqsCDgdaxdZDKK4tb
UTBo4zo0/Xe/6rtd0T/GsFEg9Eu4Rx3ORWYlmZDHiOybMgJhFSNKRsX5JDuWtbnKZ/EzllXAlDu2
lReH04wVKJ5E/cFFoUvETH9QqfuGfqlc2h7IYof1NRs7/FN9fhKAzkAEQxs386+kMWNSgL1TJn3G
6kPLmRiIZCej8l7W7mvSlrcywkGdNuxcMkySXYbeFlD0YtKLXT0l720ouO6FKZo6377zq2Xtzbfa
KmTdp2CfKbdFTkxwnu+w/KPjtOjgtlZlcDiD2NDBn1Wt/I1t21hr3JSIsF13RrL2HWz1ogGZTqTg
MkPls0eGXfh2h97coNIiD6yaAgQiKvkiwngZKHNterDoqmZvCSSt7Hi3VZC+4tpFxFGV+yR8awvv
PSl6sR797j3XxmiZmRoSu8TKCA0guKMt97g4QF6V7led999zLdk24+NoJ2+FFberqkCnGEXe0TCe
tRjdiuVQ8+k6yKaGs3QEVs09Rg4xcYY9yoVJr77lqHur2iQyMZQdHuzoxBDgqPtQczW2vil5iFxM
tRwrGGFEuUj3pgBWiZ5P59a19yfykHtmIdxWdXC/FRs+QnfydWE43wgpCwAMJhDqnDKlMcmEccxn
Ah5BUvqThaayW6ssFSdUfrFNWJEKqrVZsniKPzoh+03MthlbHJqLodD3mohearTiHvQsDe3ArNeu
NSwetZZfp0JIMgMe8x6/mGn0N0wWsLpBDAYhhoGw1G7maLJCGPNfuntzc61ABOQsxdDiw4FdubH4
uak93cKpBATZOKA8/WQNuqKFM2KxCxwYeRoGnaIuSdhhaB4kn10B3zogmnlB5oN/8coSoFwd4114
clLtXNi1wUIOzimHg+8nP8NHwuhVC9k/KC4Jh6/2qzTVIs8zF9L3ccoMcJCuBV2ndt+rkstjYOOn
dQvztcIvssoDAv206DNEQHPQHM1nRDayfa+yj5ESoYcpwN/0ww1op634gwqhu0PRy+25XwMLQGTN
/FprmA3me0TFKSG2Tbvtxvic1na+QUJRL0xTPOhaUBMaAm906sVXcrZLUjYsYnyWmUSm2tfhhZvF
wo55kxuKRoA83doJknAnmOwuwaylv3IilMqiuzNa51513bfO9Yyd5lzfNZifkSvJpn22B1RJXqS2
ukU3VoC8CR3Ap2nARq6p8ZtDWbiqIqqoEh2Nbc64qxhfrQQOjJXfdquaMO9rLdwrGyu43cwWuW3o
X8hBNpTY5As006rxnGHlBwEW7pDJrxO192ZuDCdHgn5QvvOB32JW/cb7HLsfPq90J6YwX1Wx8dI7
wz2WI4Q8A8OlKYEOodRpmAv3ppDNFnccsikzXdYRuQfksgAEiAd9C+UUb70EkEVe8cpy3G+bno1L
XHmYJnkkwu5I2XKqfe3Ti5ojtsi1RSaYl3dfaBqKvbTDNwQ8+oHACw6SOFhi4A32pOcy1u7K3aRj
D3f6ZGuxIUMqTKGJuOxM8NMLAh4kxWR4FVOxiOhlCClgCt3Aiqpcn1N24l0mKhgFBNSMzNoM1s2P
02cb70Oi3woED9sySl+1kG6plM4OsP+hARK+G0ixqbMXP0U4bngVwQoC/GIbCBzmFUg5ORZbaMw1
cRhYlivyCdLmMyNPjEYAQZHqzCemadWSrE2SNMCXthlGgBj6bFKNxBRY8OhrdemNkoCR8RGH180Q
PQpNKjZGxIlP1uAz3kAVNAeVmMFB04y3JFb7pJ6ZhqZC0uN0ZFCyEViGzfQ8Mu5M++mhNJkcxhPy
YwtIVjYTO/tmTjF1skVrTyjdzVnhkBjRmhzzJ6NkNWzozdcELpbF/l4Pm7uxmuyVrvwd2MrxiBP9
lcvhpgZdG2vjxPWKlYETOWdXtljERrzTeZxvbHdkEVGDqjTzbiMm8ZjH1qvdcCB14UDf6bnuqnTc
g2+gdh884KIDg4alGPUlBFBja45sVgIyfTKIBAmhIoTdaVDUKk5crb5kPoRGW4Hjm6aavs3wP92S
eUDgebyvsLhskwqmAgAQFT2NcsUSBhgLzbf+W5FBjYDM2xed/VvEGhpjBAJOgmMgZ7pH5soFDuJL
71VElxCapYcy5s864gKxWYL2HcqNnrM/nvNcQrNZI+U/ZqT/LG3hsDEOa2whgAsmT1xL4vr4XwOa
xElvQL23/ArkUzUpJnUdaGVAUAFEEefUe81xppXXXq7DH3Q9IFYGM+dPZeTBGQkzJ/rzQFokeaYf
TeG6MKcQSw6efJcFN3wm0ohnZssTb7IRXdLK8g4tOoYubqujOQJGNRvsYyHQbNx17QqAmb2yamsd
uwkyej3S2aAz1cfWNuRcD3qdLbdqPUSvECLH/kZpaULNYcHgrU37wyKDdkMkqr+sBrK10K3kO0SW
C/xw/SoqHQQYVv5ks9rc1/qM5eW83gPEWCfNIoiDYlvRnGL3oqdzecfXvrkK8+wlMJp2VznwbYIg
ASItWRGOL56lwbJErsJadCVgjnape+96cXqKwY2mhn0dKkZDNW2e1bfxfYy5ljXfns3+Q0d0TlGT
gye866jlM3yo+gj8yT/YJD6bhWpPdZeQ/YNluiOmayN4iaRK5WJhWGTWZvobexowbSZhmm2HkNAo
5hrBFPUqKAo6MxWydp72Y+GxZuiqh5S0iQTOJOMWFLlGgKST2rYkYc/k2NcDmB2tS0IvywssWPam
zrxkh+PyFgiXxLhELHWNn25m7kELQ7INoIMu1St7BII7MvSJZrP3HUZPHM5MluoJh2IDeAi9Qc0d
QYOiEPYLqSnBOaJnmyJTih5gLJelJc+FD2kcW6eD06t9MVxIb1W876IBPHQxDyFy1kStHd1VWkf0
vDBPPz+4TyloK1vSnyIAYdFT7OlbOBNx4TqIHgpgckASuPjCEn8Yi0jbZDpFixDy3SyJpWypirgg
eEQb7gMremUsfAWFAYbRbIiA18NqESoTQsAE9RSJF18eMUb74y//9h///jn8b/87v87hYHn2l6xN
r3mYNfXf/jCtP/5S/P2f919/+8MxHKHrjkkbrUu8S6ay+fznO9Qpn682/heKiT5W6CmWcVCWRxcg
xyUCSOpajP5Z8Q7nAKCiB4xrHXTWydMYvJmTwVBXEKsmKoaZLsDfsEcD2Vewo5Huij1peA9q3A1t
VN11saOujS15kVWGx17MMonOu/t/vA71z69D8usbQhnSEoZuweR3/uV1OGMfFWkG6h14y0YvunqH
rbtbmEHaXWHXRsBoZb4y2cLfl1H8AkECmXFan11TaZfS8dzdIIqPMh60S+BsrCr3T4kd3iLHGQ/E
GWRgIvRyjfEN6wkGUMfotZuyM+9ijBkMxKBRq//5JVnuf39JpusKU5j0XkrY8p9fUs/9ACuIG64B
m0X8Ydm0p3QY7HDCo+8l+ovuy21P+UocUCBWsD8nOq76HoZk8h325dboFJeGNL7QFYjBkHf/9UDq
L2OBMHoqVXKzk8Y9/TxMYChOjOtrXHrJILs7kIcMgVHaP86t07LMCwsyP7CmriOBqE/xmA31UO/y
ol5WddpcK330F5IKfj6bkidkqrRZSk0HVnnJc6E4fhhAsI0Oh31jtgWj5ii8tAa1UxKQNfXzVGVc
9CcrQQiSpHdWKpx96svHn2eJ1fr7n7/0v/3TWVD/nBWfOa8+9IPmX57+x+W9a77Lf5+/5x9f88/f
8R/b7/zynn7X/+MXnW+bx3/9gn/6T/nBf/5iq/fm/Z+eAKbjvnnfflfjw3fNIuQ/T+T5K/9/P/mX
75//5XEsvv/2xyfM9Gb+33zuFX/8+an5xDcUF4J/XCjm///PT86v8G9/XEL/uwrf/9t3fL/XDd8s
/2qzlgN0bQoWx47iyKXb5DPmXznzJGMTy+BEdB2TYzYjdC/gm8RfHdfUdZLNLENX0jT/+EsNBJ5P
yb+aXHfJnVYWsBjhOOqP/3zlf17C/v5u/d8vaZaw5ovWf13UFDm4tuPiI3OR6xiWLv/lzBmtTFQs
u5GSixOlTnvqKNcJEtqFrAaXMMIyAsOCageGsr4SP9021zGcWU9Po56QAATZjBS8IYiG7RCjsS7r
QkdZGlRMPGqP5WYerbTcIphxgny9qd0ZBdhJrtMRt2yUaRCB4hLJv2deraRjZ8Nkg1ScCYdLHzbB
6eehAZBxinF/75po2pNyapxQF7jY+pByTYPZw41vKnLWPR+0V4g41+pQLrjDyIV6fmAIF+CQDrPH
cXqLY1U/CTAwUMOmryELAGDC0ehXHQaTI6bU4KRrTX42Oi05NK3WYyhOSQjMjfuxdPX7wumuaKf8
Y+eAARAMHM7QgYk81IC2VJhrw6zw2SPPZCnRsFypuKNryDwfhxp/QhMTA5VXEIu6ODz4JkfFTFgP
6WWgprapNlwtiqmTXacn3VrkbjUxRMu9vz+AZrnXw9472MOdjUXiXHi6e26Kwjv/PCUq0gSDdzbM
ZNorNVySxqjP2T8eXCHDM9pyupH6nCv7iXWtFZ+7JP8VWhGeotROHHDCkS0OWtQzPWlDahCLYltP
cnclNa96N5S21IPc2GE6Z046at82fjqGqDXSwKzV9mUfdVetCoNV52In9EttSxfVHl17Rq2xAxdh
8mqZwOkIGMCfCyXs6tMZL0mxzuYgB5WfubI5Gy2P8svPR+PY5BeN2nMJ3oUBrdsd52LTbaRObDRB
ASPcuoZhakfS27pqrWYzKWYNvtm/V3U9bDMlbg0CI1K3+ietitq1PpYnfxpR5Uqo4g0BkM+W2Q6r
htNl5aGauXVsXV2tpBAV8r6ryFxkogTixWQen4EqMtom29LI7qYpRLc1ANdlfJ4xLhqwF3r9tqEx
QgPAXHECE9nnDlT8GXw/WRiM3SZa532fMVdPSObU3SNg3Hwx9jOuye0kOlpYKwGX6Fl6/h5GaG+x
JuqLj4o0blImqNxEw2ornAhfIUPGcSd+LEE3y7AQ4QJ5pL+JUT7BzEluHXW6LqxsMw72qbHmQNB+
HQz9U89mIypUuIljgUwE8VXT8Tv2/v0weMl6phfEYg4HivSbaI0T8T1vsovuPP3Nr4v9nK24lJ0O
ooSVUuM1B81vg5WeSrmtBfPl7KvLp2vHObKwAvwLJOrR3HnsCsEle0R5LCL52xMwq+ks431JRJGd
utwkgSAWXIGWBEPD3vbbX+zG4fWk96Kp0L0uJ1ycF0aJC9ljCMKAfa0jg2OLjgynJpnIWvHi1OMD
v5NFHLb3u3FSA01gm0MHmb8GswRIAzzB0Ke41s7xAAns6XG8t6MkRg7JCKawRYH9O+wIUq0f9cCN
ryyd/bsBgWSauJe2Tyh8a3M/at2vFn6B8kr86Er7zPzPcQQiagEOhYYsCI/V5LrwYaDeBSWvKwrq
/Bho7vNbBncEJz6DLz19CUVeHqoWdbBpQO1siABssKYd4M7wUgXBQrpZkRM03euCM6Dp/HgZD8NT
p3wFV6tHV2uRRIykZ2b0JIsJq+Gh1BWeXfiRwB63GQrcPeYN/vKhd6tMSCxFw8vsHCZAngEVEM8G
5CcJ0Qgl6cawGuBF6hUkvb7zSKKTkffpw7rHuhPvgrn8UOgcB/vNNYL2KbYryFQD3ri+YP8U2ONJ
odQeA+SFfeJ9GzJ8Cu30TnOeQg8TpU0G4KBbEM59uNn/h6nzWI4b2YLoFyECvoBte0s2m1bcIEhR
hDdVMAXg69/BrN5GMTPSiA4okzfzJBW/rw5d8AUecDFs3CWErUfw6czn92VGur00L7oNADD4EKG5
y+mN3Uz3uujckzHSuW7bPNG1AsRm+JHc2/FIa2JU71Nn/qI+ud95SSg3vUfTo28n/2oVfcnAhEII
C7Ny6Hjt0LFXE++4qyFlB7Rf4abDjocDBn5axZtmZppW5jl/Nbo8u9lDyCTrvwE7GgRzUedc0pMI
E6k9SdhEp8bLiIT5VoB3DvpahndhWxWUZQR5lICFyAF8tlaxT+NdHHfjcW5oDu2E80iu5Fs5bffI
lIEqvUBEOwp7Tqb1NCZ8orWwlwQjc+3clnsYPu6On+M2IVz4Ekc+0CI0nERLakNiUomVA90jKxSM
jUMGsnQNP4FamrZ8Fcp7y7lLR7H8VMXFIoaWmIIlBP9h3Is3hZZv04TBf0je607vWbKvUxOAsxHN
H8/9KnIad/XStUQYL6/rQ8goCB8Jk3Vkjx4DXxejrtgzegqDnglaSvsojejie1W3Nhs721IhASHK
ap/yMN1ZBe3thph9LpwkH4c0pICtj7EXFXIvHfWRJeZOf+lWvFXl0qBqi3UYmTCmivAfdxSaap2f
Dr8IA43irtzu6JbvhooYYBUJth4fGOmk1gE0+CVRNV3R/lmek609QKjUQcOmLNr2spiWmFQG4uxY
i69Fpr+56/8GQ/0aJET3akGZkQ5uNpU8/gToyrRSwhFjtafA8RyG/W72JgKjrKpt4r7Eeb+fyDgw
8lu5apqBN5Esm2ZE8K58JY9BcsF6aK1gM4bdh9HRBUGP28tk49PyuT6vFVVS8fSX9QjuuqSKe5jC
BA/LGr4Wd28+jKn1s6URbApnWisru1PKwrkiwVDQgk5JqBWLg4YFuh/IMnegRMZNRrisG7sYPx/Z
EGNJj2p2XqaXTG3jsPrxgNyvxsl/7z1u4svfaqv6uwkOirZcmBsHzBEfltt+DgVcW2syoXy2EB1I
TgNm8GiKGHEFvFzhOSS7AMbcak7ZMZwABBo0esp1EoQxjNevrdGfuW0Sd45NHidAbRBiyHi4yrqh
9J14kwsGrFRNhWHybcTHjPFtano7I0/3idsc+sraVvZ4GrsMEWO8TR4vnWmsGjW+UIuIwEfjLzFQ
9CTezfVUGpeFPDmOHgUAKjC2NS5Ykr+AxEzF9j0PEaO7gblOIasbSOOPeATGVDJgZzbk+avWpfcY
OxMeY+HsOi+Y7/6omI18drqafyBPkQuLseHAk2POBK5fhuioNLZvo6U3efZbc59KJtxeHaAR10bP
Ydp+TtgTEnP8MmhvZiLkw1iTeX5WqQUJZ3SC3ZzzGA9ztZ7JD/y3vPL0lN8GJRl7gCUh+2n902D1
5FBnUYgxU5RueV9Ra9+0PW/DWpzM2n/ky9rg8Ty2AXCWKdDr6K+Pu3LlG85rZrwBlzgFJpMOPetn
J4G1gSmvDoM3PVY3N0TRKT1acaIse+3EfA0FDF3Tyv9IyC4ro47jZ0drRtiYzFb90mJg+bhsW8mw
BFi1MF14SCYRyLh697vysU4B6lMkR1VIe2rZuOkuik7TUMW7eax+6/qvbUr77La62ji2NR3axfue
aobHuZqvwCzAE008/j7GrDRJPpMwI5+TMN3LYpyhs/U4oPVsqo4Tj4q5rZDkAdaidxQ5fVojzWXL
dKPgG+Bm/qPAJExAgZNv4w7hg6eY0cr/crnC3geY3tY18FQGbTzxwDEoajUvKkBC9u1oYQYUhyzO
r41ZM2LuO3LDhTwYevqIIm5dcubF0KM4iNz89TBHEP96orbVPOSMwdql/ivz6n4VcmJpK9+/lWyj
qpmtAzKufpyn7ourFqFxSjPceDjTdID9K9j1+GhWdlYH1y6fL27lvjVF/Ku1fktt21/3SxNAwrIr
aU23Upz/pYNW04+swYHnHIZukS4mmKBp+h2mxKWcJcWdS/jKXcl5rOmrdZwnr6SNYLjh3GuN+dnN
82yF/+rXI+W5rA7Ly0cTYpAIOOned1+Iq6ZJaDXTc2pko7eFkW81KM+8x+gqEGtD64UNHF2Pb/+K
FsDnuEfW82jyfm60eGVUKS5JMz1OBWnwJlo6aBQ24oo7CFSfNYiCV92Z9PDCgCmH+WCMwydymLtq
jIRo0yCgWQ1M3vLiLpdBos7pWyypmwHQ2PejfKRG+MloYdUYczA8m83J49axycWJJO/FDjiqQg9P
qifR+G+WPnKlxpEXYfKcA+o9kJVq7HJzRlNZaO+MRK29iZIVaZNXs6T7gFBFBUE6Qv7G78f1ku5O
bNk4RsUbJ8VDNvpvmcHgW2DBxQsTzv2HjYUHHKG9E4lV7FQksHnj11+BiLPXwmVaUvT+G2c4Wpb9
hodWx7+lWsiLQQ1xmjW+rp/Zu7xDgQseRy6R4+EqamfeAT3ZTXrexTyVoBgh7Y3kv/8PcpJaHrMp
GrKpX57MA02/e75lOH8qoILp1JHErh9ZmHiI5xqXb6X2xoSHUY4DhiiK6fE5YZ4rH8tcAQG3FPYi
5K5CQMkrr/zsZwKwJrCwEehvH0WsPswDR/ACK1/O6SZw6UhX2WvWshRqWovc6XMKJNCqoK5O4bTT
PnGvaaS3fIznZ2xtBLO7gUsCJpv1HNPXllefIVWSBLmwRqiY83YM4L7pcVeVgF2CK2k6StOUk2+s
Sp0mvgmKKubOKofNqMx1xvXM8PNnqGzGOaWvCEJed+os71h2xEo4F73N2P0o9QPIFJwzOZaUMcev
Na70YxbGz3OsNxO+Rjw87GcxQzJMdD/K1/3eEZVPEsQm44o4xembZZTTbjNVaiNGfqBps4yoqBAh
Ew3FIJ5fioXxZHoWpqyehjHpMrTJJOc7DDzn5VwdGAWELe+bdPuO9DrKzqA+JrvEx+l4D5aNHCEc
ObDcNh8oMhVJBoHxrnmISozIqnVo4PISjlJUhLo9Q3ixbAVhUn9IHH3sdPa5iJn6EVU3mz/ckD4x
vhAWrQEaT1l/l179M85+Rm8KHxNt/KKz6BhDuNoSsCRH+O5mzbQNcwOrWnUMeMI7H1EoSo1TE0WP
BrCiVTXLfB8zx/MnjZaj2WNcR7z1fLEN6gk5B495aByAjCAZRujHPNTUqJ3yRSWdgoNVh592k8FU
tTlVjEXvbcOECyP3wMeWhHQdWmxpabINHfltA1EBWsgtuo7tfXeZSjxkde9QjNjMm2ygmM3Mn5Oe
+1tgXgua6o4qhd0CcSwfODtNAC+U63xOSaPXOq9/aE7901Sg/FgUBNeZjs3R78aHvsA0B060InVq
/cpGfbbO4qPAVrNqnRdScBCuQGJUVHwOMBf4s9UHXoGkOdWK5SiRlBAbPr7Wjok0AqG5nzV/LMVd
elb0isdBPZ0lGRTYhMU3rhoP9QMwFmJVsZQR/PWLhM6HjimDsvozlziOHDxBx355JQM5vSFoEVCH
AEN8ExZKSFEf5hjGbnOELRmDJPuMIfYDecLtWHEkrJuZgFXTM8FzUJ4UX30eV2s/pLG9sRsQutYA
DYo8LBQGOlXIpVBN+zm5SHGy8c79JH/BETy3i0mbGxur61zs5wBMmO4YF5qz81alHCnlNJtIEkHC
zQqeuimYoiSNvQsy7x+xj+TIHfH4X1f2f7/UQjXbNmKCmysCuZN7Kdr0RHH7q9/59SbrycUuxphu
JIyV2tawMc1+m0yjJAtjkzgh3LJRyoHVH4RHc4Af6cz0Uw5TT9Q7fhzCPNoq3CUjp4YVss6GzgB+
x7CNTY39Ac2PysVR6cd+Es2+9Sv7ILiNI6yNN99t3Q3NW/pqlljCm3ajLPpGKXxkgW/sY+Rk+4lt
5GzX+ndy/StAbEXCk+benNsjQ9FfUKMhON/wrdTRVzX0pwwdm/Oj/sNXxcITca6eFyeRb7JX2Ik1
ggORWNfK+2CXB8FzuqZf9cNEChEjvjq2wDVC+/tYe79mh4MrbqsDnePOmjrNYVNSr1d7ojh70bgZ
poQFtc6jjSlLVhsTIaVp/rR2vGDYC3rGGmHupbS2gxNQlCR4WYeEwzyFQaemt/+FiYJaycqOU8bE
EmOaV2nP/YNKR29txKiLsIMP+N5w4jwCe2R1CPO9kaEMCys5IlYZx5LTL5xM8jtV7+jdlNtny+fa
bqijS3U2pz1HbmT7IH2HN0BPIYWZ1Y1N8UkVX7qnLrPA+IlahkJlZv/oLYBvNC2OCIsGjSGLOdmo
i6jt5xTeHxjhpXgQiyaK+XpC211TRwV6eRiuU86jKRP1YUb1g2cvI3sIhquYNXTLlsxSKG1yG9Qw
93BU/B63QZCbAZ/phBVK3eMoD7exE32kpfll2dpZ0xnUwyjPPXwLLdpRcklzgXk36ZZj3UjiTm8t
V3/Tym2uvecid+90ZYX0ViQkdrRMHjq2rsQw2W6dF9wjiJ5DSTqkgakTt/VBlS2SQMtA3Y3n75bv
ZKuo9yzpDNnMNigiBhY3t2ybddfa0ERs3FzAOtmiiClPlr9mHwHcLHAjVoC7rKj+ZIVnsAVpeupQ
mKh9wqvQAqeGtK40bw5BsZDQBiu8nZocGvF7COaMbOtUXYSdHa2UrB50/IElyICWB84mmQbKeL0P
QyVbkCz1Ghpjz8ETqyRoWMyQBD5niJx8Yyo8ph45trJkyJ4Pi+qIZQ2Xg0MtZpNLqlqD+pr11pce
SdRbSbLVEybMzJW7AnesEkhxQB588jdQSM3PQUE3Je35oAvMTPhBvqvOjzdW5z83HXdBoLHNdg7U
HVpKf3BRf5sec7PllA7NZrA5VG8fZyDjYnbCranZyAnrzZCP8n1tQraRt4YbCOYqjvReX2K7oKgA
dk0a6K0PFxMbCj+UbBUwEyT3aLVr13/osQ+u857rs92ytzuNBcae0WQS8bJ40Rea2xei5HFwycWU
wr60ttWsZR+QAbQSLry4ZDSrEOmoKyD7ed+V5AhATPekJ/PiUXWYbkfMvOvSDw9p6pRM9pNgP9Kl
4s70qDS/af4bj3O6017wp4xluVMYr1fFYEMs8KDDaBpBzBq8E1Py185JYCSXL/WQeLhyOVz6kJDE
OFGdU3Q/GWmWtRkHz6lVH3UEBaYUYYGzIsHJF8WPLl4DLMV0OfQiuKVpIvgs09+wriWiYcn9vCk3
KS/4rodEHZF5y1JeT0GuB9xGR+Kn5+zSoywSBFqpjl3FjAD1muGLU9S4uRz/hhrODIlQ6FESXRHM
qbga6uxExQGZQ93CrqdSLIbOjLVzSSzgEY09MgxGQc6GGw/qLsuVarhIYk/SmhMB/FM4x9kK98I/
Kkg+sD1ghfKA2NTRWljR81yqn3gqT3bt30O8mTvPyT7brCbYq/GcVEBOGid69rpx5JFqnmcXo0YY
fczaiMDIQSKs0FywWnyHONE29RzNq2HEOTtSXCBysbbNpVuNCK8mO1f1N2sscRyb+tP1/LdqGr6p
kb8ZVfzgtxOkgtQ0MeTRiVBZnwbHqtmo7qivE4FN7MuLRy/Em5Q5eb9ufGyt0llTFs2CYjPDLnja
Vs4UwU9li4oG4skYkDaJmIpDp5ZtqXWTTQkvFPcSFQNt3VwEvN5U3EdPoqn1cDljgAXE2oBo9mWy
TeN0M2HsR9VyKCYA9grK10BHE+XPfKaU4r3h57srq/EVVOZap+1NZC9MJpnhyeNkwanteDdYAWjX
2tVMaNfNS9fE17kqqIzD0y8xI5EqYJw5NRKdsmn3KWawjWV71VZkGmcLqE8DepByvDfysm9RnO27
urvWr4UOu2NYm/V+8DUSSn2d6u4e9gCvVaOekFYIbtHNg4XrVk025wOjIP8TdfEhpL5mcQHRKc7o
U0rGKmERWKCfJ+6PiXMFd1/no3UMSmoJLKXpECdlgAn8waJj7MG3/oDlK45VkDAPCP4NQ8FkAwKM
kq0+j8S/3LK/U+sJAy3Fxg1jF+JwFizVrQvGjeNXrel2xueDIOQHROdrrh/2AhKAy2WnAySV3Pog
HffFVBszPSzXle+45YU+LjvA02IXd5Kk/DFggusxBOXjedN0MKSxjT05H1qzWTexRPPnfx+z0qRG
i7FLapN6KMebNAOsltCBOtLq21GyBXQ91Yepn8abVlNFNpBUggRQ32U73kZdNVuJYxAQbdCs3EgA
KhaSfFzAdkQ188a2kmC9GBB7LwKXph2Ie/CYqVlhczKG77IGFkf9D1lQsXf89oNOPqYOoPzcNlo7
IeB0q/e5HuHgG/P6JUQ7BdWyKsPgBhT/w8E2F7vZv3Yw00tpFvdItmcVslY3pCMwqqdf0k1ItAn6
xI3GuEkjoAJI8pVgeAyXkwEVH2aw4UJEYxZC0WHqxGvFkK+yEayZzF+TKilX0AC3DE/fU8kr2VP6
uBJNo1cgsPY4pP76cLpGjlqgtRmVdSHzAOYL1OmOfXupmYNR4jsE2TX1/lgZXbvRG7897lv4zVKG
eCJ16m1H2rvqOQxOzIm2sbI+o6Co9sIIz3h75cnBdS8aSNK5plB0YKoWDBlg4I7HciICZlh3KBOn
PjZojBPq0NMNS5sTOULu8Dajy6AjBInRDE3+IBbBnBXU5I/OuF2DbEnDb+2KGs5MN89mZ8HKyF3O
dPxBWBavoQdhZ/bLt2GI/4CkoJjaiz4KOZ45g5a7IP7oh6WgEhuRmfAoyyFiqCFudqeOxEdcBAM6
fGsff2z/M2GqNtpwh5vZPy07KQo70wCcWlCfva8xSi5NjIg26++m049jCBCcHPbNFVys43b+Hg0A
jhZbzTDpHyp9qv2oGP4rABrFsGWoq4nbusf/yFlNHyMEsTyGLgTCAi8aLUq4rhEdBuMvYpK4Jzgl
sGAixVuA9kqSJdiTTn2vmGcQe1nFFaSwrqn2Q9lCqVXyNi1PjQ7jt0yic2ZzV2OWgAXQSYihAx5P
Mlm809whVTD9Vi0V7ouKyqS8urqS2JPJPN63Mob10t9ngfM50pi8aQg+QpteAMGsBM1YjXtRVSFL
CBefecxeXBuDZ6ERckdiH+FEoVvOJn+BsE5riWUekQMbBtYckeEjiFNfndtoSA9pbjHiBV9sBBDt
qVoKoSDhUw4xAudiBiSCc5kQO3UA1G7HXJByk+1+nCZx9DNxsHPmbJMcNhXb8M5LeYjNVv+2HlPz
qRQVCb+ZhblAAsk0MpTwYSeV2Cpnj3Ug8HCEIMECdMzy8VibTBYpTQ13VgceyslwpyDvL4XKrXse
ofZ1k7rn+TMBnhTaAWCsphTfXsBGaVfWhyJFvhfWg5PL+hJzDS91exs8BhFd92igOxBO8gCyo4BY
mZWsc2wta2KKENd+U8/8BYYFSM4kk819o7WyXzzt70Z1HMqRBhlr6sBl6ddMOfWpocJdRdhZfZcM
MUSTcJ+aS/miwQ2Af8BFnkFEm1V1ri1jH0dabsushN4sFu5KVl9oqPImsUz5CJT5DEI4S1/rrDx7
+VJgMHe3uQCiOgMV2AaVc6TRoN7abfNdI0Fie760nvtfn/1TGiQ7mQC8w7nEzmzfJvfF1MnnXHAR
ye1MHqK4O7VuNKyt0Tm4xOwx3KV4MfKdH+vfrEj+WPG5DSr6IYdPnlfN1Wd6laiwaA3xQYSka5gh
c0W+pAS5KM06pIWtVmL6kRV8HnD8/HyXTBrlREgo2bVvwh8vQxaqwl9rCClEcUH2Lwf/wEB7DWoU
wbhL/3Yhl1p3qJCy8aynzjabec7YSUkPg8PtPP/kx8ZrMtpPkwvIDeYYI3XcqPfJ9DFkStvcaO+p
k+Z2Cpp3TjPZh5BPk392ZucjsKIOMa7iqDNTvsJIfKCDhlogIjAz0b9tiYgiCTFaZXcYBDEhg6k8
z1JxGThrlJFNcbf4cNjwSjc7EAz5GFXwnBnSQnupX4kf3vNQH5OUb9VMUt+1wZaZ4Fvs7jMnQRhi
Tjh4wIHZ6bq97v82ljrh1wTgF2HPDvp+ix/glSf9qTAce0NrIptcoV9dK3mwm/69mcyzjCNWd4aw
HR+XdpsYykVnfygnerLxrK5GqFODkz4QLQbv1N65Vt7TtiIjQFkMvUXzKwYw3E19Mp2HEa8xy86x
pRugDz8M00BZGSJ2/dcWbqhwjA3N0dvShW41VBxVAObzEAYPRjI8JsRF1kx0GQob9pa9eFy1kFE9
i0AUXx1ipQww8XtPhJfVKguJOxveb2wR8s+pWZrS6gp/fC+T5HmZ2ES2OsewGBcHNHbjePgph5cu
4Jo6FUQo7AyYRRvNT1jxX+j7q8jrcF6LJ+sHkhxNKDz3CeniVd5Z39rJnu5G7ztXX4dvMbmzPmCy
nlasMlF2FgU0+OFU29wiMT+szLJ6z8r2WMx5v6XunZE7gYWzGxpH6BCHvo5ePZuC0BCgOPnK75aQ
Dtk6FBO0040a1bTywukn5csDiiGgBQik33jjYHvpkPDXtLyE23GkMSMvHN4Jn0ZqbfySBudcTTwo
b3oDE9Ff14MKZ5f65NfhN/rMxaFe3Uzzv93AkLAkjtR156xi+NVCmMGN3FX1yU6GjUVQs4jFR4Cn
WXSXSI0BsTxceraxYF+NxYMQ7xyTbVy7mnhiY32yGBcHEZRPqe5eCcEqQrM0qKhXguB3oExtMGPp
a385SlI8lBbWYUZ0KCH+roaGdTzuTfbDkRizAfrNqbEdYdjhzFs+zWoOr3XZhNcsMUiINBs7ps8C
DMVrHgZ/i4ZIltQFP3RykYBRqCQ8yOLuK+vRFyDecRLgdQom55p0YEV85yyC1joYg/2BNmDDxij2
eb6EJKwANIKRvadlfMRsA7lbkX0UvOl5797mCetX6U7FQ+MDCO2b4RoE/svQTrdGMHdN7ABtdPkl
zrAAeLHaVBTW8twXB5yC6CkYqflmckkNGDWU4GSqBvIJCSSICJvKnw3a58tr0NdH2kLfMywJK6tL
nD1ewh/bAE3qk/4uCsXX3vxReW7vszGJOHfU+zjlszRN9580F0GUOkgy8SXLucWQCYO9emzVBBkP
fiDUQwZ27I8718irjRTuo8bkTSNPoOkTT+OD5hzIKoZOYHDv8AF2fBuj+ZemrO55BG61xVlFLidL
0xXfaBFmj2GVptfMQPMuYK7MLOq1Zb/jJYHaTf/V1g8uZQGS0QFYgeWbWtMubd5jM94jDo5faYrn
SFfZxubjReaIr2bO+YFIkhVdbpdc/9iwqEJ5MJMU+pUhroFNd1ybQi3wycExN/R7clTzVB+dQolL
NPlcG2azhOZXfKdcAYDqsZvMN5v4PJRnqAV5Or2T92C3Jrq7pTDpu9HQwycC5ytoXQ0FMxhxNjLu
Nk4twjdRyW+CdBWmkXvkA+6NKZpY68b5TLriJW+Tv7OhPrlW2UxGm68mnN/7xNx0zZxDULAfieQW
QI5r8egEKZdckwFdFtv1KfNgnQ/4dHaOW3y6oXsZIsZDNcJHXGYP+J+e27C6IMRS7ZV2r0QSzFWU
LlbRVr63hEhN+pjXwKMY/ah7musXUC+EW9odKdKLbuhvnEinlgHTnVhFv0OSrIcEwkAdo4H76lu6
+Juanic2nu70GPFZZ80xKZ7pepNz+28Yw2+HEOyKglZ86iGehGDY6dm8cgM4qB53iG/6fxja1wxr
krTNKbvILqZZbSscxPEh7sy/JgK6GsSL7xjUwQ+YYmHrry15G3LyLGPD5GNST4QmEVwRUKLkiVXr
VrndS26W17CABdsCzcRryf2tou6TrQhVrb8jLpwGkklNkxN87O1X0di/hAx/PVbUVhmvfoGtw9Rn
qb3L5HeEZ6J5XwTuzcy8l8zFDixiMiJWx8IlePDKAX+RRb+qFD9TN3B3S0a2ffI80F1v2dQ9EqdA
IEYK4dLh5OG50NWlneP90GGDsdP6ocjWoxVdMxP2lS6qh9Bi/dIwv6NVpY1/We3eArAH1IYFHG8B
JjDkxKMks3+99C/wROSWMs+PLGTyhlNvM0cCK4G5y0K0fp4EABoxxh9EO9N9V6V3c/CTuDJxccR2
+8jqjlbS3ZeOQc9qnoY2j0gYptQYEthPkMnCiaMLUOtmKD99gmNuEjLVKKLLOJYv1CWxEZtLhSap
wjZwLsVEq2bgwPZB1/IJ5LeM4ZbzoqCFeFD+Y7R8M0IPvl1LPDGCcjQ06tHX4pRBlqSOlYct5V+M
6JQVzT2rh/cJZZAKg512jKu0Gue5dn18svKp31gxu/6QXyOLkj7b/uNjFc0WkDY05LgIMc3J6WYU
L6SUbl7ASIyDpicgq845aTA5u5yX+RGtHLKdwBraL9eY76kWnIOC8AA7o960vXt1QzVuQ5MUrRyS
g2qCF+bofwYqmwBE6T3YaP6a8NA04lLN5dGQ7s1J6qdENr9xb1xNN3tQfs6pb16UP03mmbY+qEuf
BG52VTpvZex+hjzMtG6uRCoA2q7Kluhm2qgDbZVHswHUS3j7d7DKHWkSlbA41Ym9HTjUubWLJN9v
wzD7KxWH4dpJn7hK/nDSdJDS5SG2Rpgu+F82GdYtOF+fUCZQcAgTjrj203EXc+HdCMO4WQ1hKw+w
W83YoM2r14TOGMe0Hmszf8hhnhV/GMTczbR6aKbsqNvojPD6bvT9YxBgOnW4eq76Fn+aHp8jHtmG
jnFzmSArnlfLmM4FE5lNzW28Cc0bAsDeBu3BWNyGGM5Nvpobsinjf57+nRWl1r524mxFMOIyQvyE
P3fuGfjTkBw/wB1OaJvHewf9Et6zgNlssVD7iC8lZJyq6PYkd989czxmcGdWDY7GdW/RE0QjkDuN
gF/196zpr0IV4G/x5FXQ7HeJWnXCWHKGMQ4a3V73SHl9PdGQONqPgZc+dbyi9Pxd82x87Jt2VaL6
47tiLud89rF9nELnc8B0AqFr3lV0XTk49rdWh6TSAJnFKtJcg4oyC+00oKuRzGfMnp4c76N65c7x
wjjq1kX4vR0AI1k0nKqoZUjQef2qK05uRT9aXww3Ceo8HcIzwiSTf6Y7Ns50eljrnsCdoelDC2PP
pRyqwo1hPFtxv7eLdD03/c2rwOLOaXXBAvsFBQHbSbohcNivndr5xkFyAu28bRL3jrzskX8f943m
KA6X1t4Ns3Gy25YiY1JG7O4m6wAnWKq6qG5F+24H52za/HRobZqZ26/zCTjaYhDXT8Bh8eXKb9wt
L0aef1lVtyWIRCFxuyCIaVxaKS9YScc5iRBBQkscFHn0KUrGbzOZcC2HxzwEu7Ss1RiZn4oc15dT
AmKLx51wPTqnEHRJ3bF/ApMrNUVI3yYJimVJNoaIxC1pRjCZKwD8zbsvk78YyLF7G7wrDulRp2Dn
A3r+aTHyw3Jewxv3LKZzFYhQ9cdgIj7kXNha6DqMrh5DMb+zPVykLPxtxpUSjiIg6u4AUeZXc6m0
6vm1aqH39kRP54LOORpSV0XkndMq/ZO5HYUjVf84lMxczfAgJ+dMf+k5Lb/BWT9kfvcrq+Ab0ffg
qe7kiRmfPsaAJhKoRsp6bfsnhrloO/QgxPbyWPHtrOip6Cx0P9mZZyoDLkDkY+ixStK9yNYViRBt
eILJTClojHqZhOmvmW88fO5YwWtOZ2L650TOm5sk9JLa4YE4ReHLdG3o+YQrIef1gt8epF9CjQ+e
4VxLGXyrIZCrFPmHW6tnFk91DxppZo6gve4EQfgwMqTbscDxA8s7yfUx/uIglY7xvR9J8/Rojnmd
0a5uYIze0oL7WCdIN0X/GbTbqRh2raq4/1ZQkilNA5jtf9J7+B75Bh/rJUpn7iQGjR8IphrAisaG
pMwAl1TtXsCGKubUKtlxyAmIXV8yTg9UPTzD3Yn7HstvvlOVLraJH3FpGaBF56L/DUJsozgsTrni
q5mc3Ny2KZ8jQL3hb1X3ex958iYM9Wu64mzRp7MhnCG4qbnMhBduKfPnqf2KRog3ldzH4LIZWume
Wza/LM46oyi9teL6sJmYem2NRYCl+DSlnmIlszfo0RDmfUOtTcu40fADMDBxfrvG+DJ0+D45UXzM
/SA5lPS/IHFN857o/UMfOU8ZK023eCmryLLWsWIQOrQUs+h+5M6TQ6aeOYEGffQ6D0gD+ZKCHHYd
QbMtafHhnDrQa/ARBEiEwaOlp2aXMoO2+qdyiE5pmNkX/MxgXZKPmXK59WS/M5FlCs9BM2iHbeuM
hyydXQ4KOLdmRtJX5XArLeIkR5mvaaieltLpJHcIMVSU56IFrc1IuDD3+LSXW4ubLUlYI/Y4CqIm
/fdLJVpyDsYTjS+/gIHDMa5PXN6AnvI/CQOmke9XN5NL8r6MqgtvdLPKAyvdRqYYTv/9ovrmxed4
YIzI1eA9f6PKi/eZZd5c7b7ydzOP62DM8SF7+8HMQTBMYTcihzT12bDd8TBqY093GobBZDZWTLj2
OMYDDlzRFfhegnva+DR0/m6XHdjT2UdxKxKuobMxHWSG55u/jgRZwnxOmAhARvPrTPhxCCu/JBW0
lcU9lGSGxT1QAyVeSnenltL6yKE5uXNCcF+tcc4zH5ydecvnyaCbUTMM64J7zWHykFj1daxb2tmj
tqB8ev6mPC/3KMWsCbSvhe+1DChM+C6KL48z2M2pDTJzBtVsMmYVp2EYt3JWgXJs71UCfWvBIw9M
fnBs17BtbCDXIRdRBAe3OJPn9TaketkZOGG53OyO2hsxktFtmcz1k+Y37DEmIYtfPyhqCNj/Y+88
liNn1iT7RLgGBAJqmzqTTEVVJDewv1gsaBXQePo5wbnTPb1q631v0iiqKJIJRIR/x92pQWFeQxbU
YNHZiNOGhA9msS69odMg3GcrAZKZlmbb6V/BlAz9FBmSp8oNn714vpY64Ng0CJxpG0qncGgNR2fA
nBy5lOZ03bFjQEZZCxxPvHR7OnHcNVulolE0UZjZtaNCDHNRferRdHsyJ4KAACjHxXZklOaj41P9
a5HEOczeX3aPHsMH2ZsPOfFPFz4Jw0JrBOtGa71lpHcUXvGKwpvQ5TF6e9U117mf10lSmRdrsfeD
139z2MZFI8pnKPnv1kBWJojv0GdjhZbKq3xU7rBhC0q8U1ccZ0pe9glp2aumZE7nQTn5w9NUd+1Z
FXI9S+QqJzcfZ0VtF0p6sBETRKAbeuo5kERDM40pX/CGHcoGuKdKgTwnK9Fz43gfmd6fOimmFzK7
OSlVct1zmN+iNp07nYvqNQQkjkHDfrGlhNvriNKcAzJ6yCqhRjZjgjU++l1Jdne6wEL6zp3Ec5Di
nvExvGg71J9mHe3zxCEkunVbIlRyFn2bw1SMqG0ouOahQZjq7SAjtwCB3zD3I/zJQdrNDfvj34jZ
Aj9232Ip9BzIe4wKOTzrOuodikZc8tpK4xp7RU72o0Br5X6za0pgrrT+1QRAtuBEDrymu+avipuh
+qt7vjZWOvYncnFeu2qm8seFLGLy445XWA2uYQ+C363uXpQdQerha6R9yBe988+Wdwi4J3uRhxys
eJMauMISkjB9m7aTJOUeyypinKgAb3a2U79WyaXriUsYeZbXlE4c2gSkvMJAuDTkaZNdqyeY8O/+
mDCBVtNjWHAjhzCMt+lIg0lf063QdwKjqpsQOacTyj1u16l++hg6ATpO5c4rqEswsYnuiDYmJGB4
R4WF1GYdSqe2PytCrzgCGSwpyK3IPf8ouTdssD6Osv2Ria640CK/k00pwWSHt9jOBi5OyJWFuPII
/6U9PxlD3W8bbmPKIFwVpc/aOMJ9RxxKwHOjm5157+kyMGoqWEATSz0w+MCYmhICTOsbsQ4zB4OE
4mtyK8KS/M7syeuWh7noGM0b+gMzI2GfZamogo54J4TFUOIYqyyi+Bhpp3p1HSbW6I4w2I3FdGBn
xe49k0G1ta3xngjAvCAviL2YVHvqVPcmTKQAZTef0Sev6QLp3GyA2buH2Zf2KvX+sSr+gIaqXPo9
aeLWqtEclucaWPFiwwUjKdcgspiuetz9ebBrFvqqyIeiRLQ0+ClqEm45NSO73OLCVDtp2rpElCfN
izrkEhm5TEhQ0LjOCS8pilW9NKc5NfxDUwfzNbXo2I29xN8TGbJXlHEanPnNmfGGEbjpZpbsXILE
ONMbh3ITJ/sJdGnVE3cEA8fxKcJYOdTbLi2qE0a5WwBHwuGNfLOCdJOQDEH6svkhyJ3st63IT3rW
OjtUfhLjcK6MI0L9cxWOr03Dmm/NCSVmLXkMdIMaVF2vnHpfp9CrWIRdSuR4QRG/RcVJVqIimcra
cev709X7NK0/CmkimKU+tS4zngD+/kRKgc8F7rgfy/a1ceybVHwbUT7G1OmsHLxssuLeSgwNMgjO
zawNXhfROU/RCDHlc+Us46bjuPA4zd5LnuRI0PGp0ALlWJPAmjL44sx0mMMcJxU5a+ThLEfB5msz
QvXtsqQ03rshuEro25RE2M0Q1ftJVozUh9Ncn+MCO3AY0nnofvm6YH7qxXpKMCrn8a6e2LWXiZXu
6+zgc/hasyk+1oZPWmlh3KMW81TTB/dmggfBUMJcr1XXsSQkVDeIMTFCTa+njSFNvCYxR5hmuRTx
4myoepArUnnO5mi+ceKptfzxHfrZMye9xhPMjHKGVFZ28kAqb3hLn6s+BK93D7MaaN8RPVlnEg40
aRXNGUwYyt7RqD4ksT1H7a6jyf7R7O+W29FO67jf01hr28P7SFQLt8H5o++wjKTsToVN17x/Gozh
pD2vOxtzLtYjSOqgMC5TNlMqA1gfssva61vs1ncKmsC7+H2sIBlnFNrJSP407H03QwPTFERzfiZM
/ZHJHrdcjto0UBjrJlVsMGtZr8Xs7UeapjZlxjiYuIWTCgbj6Prn0Y5x4Uj0KAaJ6uQKykSxmZys
jEXXj6n4MebEwiVtoLU3w8Ez2gadHo+JAa/BrJkqgZCrp1aJ+ehHEXH2Y/DX7oetSxPW7x6YdDUP
TvrSklzGL7OfRu+HRf6lGrtlrC0feqHOynpKgcZuKl3k3WNY0YuZeapNBwVn6cBymGZZASJ7MnGN
pGjutWH8IZsc6Nsckj0G/r8totzGa4z+ODI4oELZG011L7rwMxwqf9vmybNMehJtKtveqTkHRZt4
4dv89EUWixulKmjvFO02RnvrZrfd1sGQ3YPei7ZexU89Z6RGptxPiHXCzDhSlD5S6nW2iS49GLqa
YOylf0wxCh07WwFRNPA7hee1B2H0wSPpVs0eFnch+Tklr1RkJm8ZHYeFujzm7ufsxR8S7ICzQ/fi
IGScO6sh/wz/0FtoF+ga+MPoH5lwtjZUQYolBkNbXiKDsTpbNAgX5r+1hzupqLA6wf62ov+MmMfM
lFgdF6IQoSAq4gPZfQ3tKLYWesmGDC3GZArr/D+VJAl/kQMhZOKF+nOwZO8z8BVm7y6ON7XnRVRa
hhOp1tCswdK8BlG5HQuvuk5ozYRBNc7R63HExt5pNmNoWnugrmfsqM+wr+CCcJScpeCzI8zFUnX3
nwcuKVIibEx3ZjNyFCX2SanyxC38HAe2fZyqU9OVxf0JD2Z9Fxyfb2l2p4EmDLvwZjZT9oR96+bS
nLXpZ9NZB7CgVbB4t7pug1tCIdMiO/85Slz/OY7AIyvf7I6mom0CVvccZcEZt1F6aJ2E/GIj3NNo
aD67pMfcln7a+oFstlFBSFeCvrCO8CptIf9YzBi9TbU3HPKSntrO5vex3a9+V3T0GZJoGZ9SSipd
dyBlN9UfklHoAxRweA9kekrSsbuR9DZYWbrBw559eIl5aUunXiOGlU8ht4bR9h/dNAHT4bmhPhUu
RLjmR+g3NddjAwGf2bQINvPJwfWa1Ag5cfWViuhtiCQQogVTnI5fjRO5O6+ZCD6IXRK5EuSruSwj
jn4lF9tEOkc0iZE1bjG3EgL9sXgPdVJHVhI0XtvNSWCb7SW9dsST2tukP7ueR1ej6rUHuZAPbGPZ
j6sH6RFl75Z9stVoqcEFbHvdl62Ww9iRAD7zGvApttqXtNnGOlWSOBPkrSSn98hzowsy9wEMi/iN
pnhTpFsdRSGfyBA5U0CY7r+Wfj7kkBgXs7dPfkjh9BCWCx4ct9gZKD9n1TfTGqcStacLIWde9FKG
iAJuSUcfWb6rTPLFJxzXmGdoGaix60rONu4clARfeO96kHPp6AJgfxWZu8DytiYxbOlE2SkuHnqK
+dI95ZJ4XDQ/4fbf0dTyp8Ygie8Qvk9a/bCLao40YWhSpDPEf1PMVERL2r8HmEblkUfaNYV4ix3C
IMZ6OuHfcOdUEAzyO1iy/Mj3YXfLYhH6o32tsb5sWqv3Lo3wv9sKKcmkN1aVHeYtg0OJWQxnd/mn
Cc45evfOY78EQ2vx121izmAcyFMiHVvzkLAzGd1K7As7oiOUJItq4LSIsX/SuY78ILnSkDmDXD9J
O6RdKqdIraFIsyB/cya0esX8+InylIrKPjw+tUjCHbHS5zEynINbeXp/HjBE1g1+IQPqznkJi9Lj
LCWGdV2gKrh1pTYJivemitJfvLDhAK2Fm1OhMOXQzCtr3Kg+3PxWf9Edv8TL4if9S+k1PWW27NrI
wiZJ1A78/dLaW3+a5q10/nTLKLmPg0B61vKHCEruN4v6HRmswpmiYM82KPbJi/xg18ZFcp/6mEUF
SRDaLWYCuSVOsgdoiroDwtFLYLXqCUvQDlK131lacusntSas16Wrpsp2rZDe+6zEllJZ6gMiBV9R
ffgVoJyLypVmUt1aqnCOrvM1Q75vRQZAKBO7uQYxZTulJb6FET6jcQEModWcq75OdcA2T1vDVigd
5DPLT7or0no9crDcVgAtZOglJ1xNR5X6H6ETdAic9c2s3PTGpxmixYy3sLzmLi9ikuiAxAbcgC75
kzHywcoyTeoJPPxgKPoUe1bU0Jd9RVEnBjpsnlsz5sqv43En2HjgMwkusiBEkNoX5wDp9UAEjnUy
9EPu/3ISZ6Qol+FTR1EUTbrm65JwFOvbkNGkmI5Nkb6T642Z02+Yi3OUtdnBMvYaHTaVscHagN8n
af16Q3mvurHBIlTGNJu9SRtN+0oAonkRQUJ0l4tI7lZ1RENP/FcxJcEi5MPFkGqQVcGXgxtCbUig
ZSzej/EWwhsPKvx5gt3c9lhzfLE84PRdDkuSHqOk5wgUjCjwQNDJPSJ4ZFtkXnKyUoA1xopLqC5z
aOiS1+Vp2meRcR0dYYD7EjvaZcVT56TfTs7vHjRTfVHaBeRWHyUjzFtk+3SfVO6vys7nI+MJzmTx
SC1EvFd9j7e6eoTNGU6qs5dVY3kW5X4WwntrPrVeyn0lSO42ITkrzrTiwARlwj4U9OylaBSeLyKb
qm0yjVyodcCcLSzxGlXCXpfsGlfh3Pe+7qxiZ2/rKSwUfGlhlg0mMl0VTdxNCPRCahPzY5Yglpv2
k2WTVu2oV6++qDFwuNPa9QG/itQg43wmbNwyWKB9kxmvqkyuxGR4JuBSrOhHSb86ekcM59aSl/bH
B0zqGD8+k0NwiMCIN3FrWuegfMKgRZXQstxYy8jK9CXYJbFAeXwsUrPeOqIEIIlJjxgJs2Wa8mRF
hkQ2CtO1N6l3LyIlwgtGtkLpfGZO/sssSBJNSPPxSMZiNPYFVxo8iJo6VpdmOXfxjlaIlXqMixm/
OOOgZFlgeXCqWj1VgdVgEG7gcF9r8/kEzlx0eX6aspoSbIcJZJbgJhowMJBreFKjvFl5/11MDrXs
MmYLupDjTX9S6HQYnkf/GJTlF2ffnMAJnuWpuCRT4hO8baAfEOHJyZ7cY+hgmqlYcFMvSbYeVtOt
nfHJyE9IcqCrNFwWJCEdi5mUD0SWvhYjSQB+jzJKyrV9wnYVUXq1ckP1O1w6tbYFocm292cqFrYh
8QZ3m3n3w9cu8gJ2G/nMTaA6takp7hw3meQcC/ev6uOzzJAyE9RDMKYt59xNbIePKFU4I3AkrbKg
dOnKiokTDnQndNq9kJYmVxOnekP9+H8kIng0ri0IGPz2ADBhx14n4g4Ir8/prBFXlNfbUCS3Rhbd
vZHDK5mjy1FyKAPYhO41XGD12tiKjklS/lAufXIgFeARUmDHDrdZ96NZ85NNsKzAYZhazvWIySKM
pXGzOZ3iEohEJp4IaBFPCAO/F6qmragV+4p627VFN9QuVssjRmUOJWhpR9t0M1QQqJao8y8lFPRL
IUhdp/dsDQCP0BviSnaqaB9IzPDIlc8zxUx2WnY7IkUvAxvNfqCcZ6xA7f2l2eRm8ZmMJALby3YU
yGk5Kg2H6k+O3WSfG8abEY73xm/uns54Ytd0SLrsoRtZ51t4o50MGCMsVkSTXnZKRCVwLEsSNAle
hj0bt5LJelX10Z6R7O8i4g0KDJ6tfn6zOyBp6XQ+MkNxZ6WwNgR/EB1JWO9YWCGm/fqV6NjfbjTk
BGMRmVO2nOLBQmXh04HFmdMa8xfDTAmWsrD4GdKhaBbg0mF+WThYo5KhqOjRAUwCECa8dxl2pYVq
ruI5BeObSUOInEezvGaGyo+ElxEYg7Czz90auwf4Sp8TPjISv46yuaQIbyo/VGZJ50TuX2oET7+O
kl2Tqe/cldwJnbHeN4Uk904ktzT9XpK+2ULm1eui5RLhRMWD7H9ZrjtuW0WNeEUEdSCMeSdydauX
6pV8l3k3i/RuC2KSenI2V1ODVBH52RbJm/yAUGcjoYztbOJytmTaPaIk/jMbZy9nNTP6iB0H5gt7
Lh5dG5PsQntTE1pfQhpiV//TOwIPekw6bcxFGBZ2su35gZPwb1SDZIYYGBNV42FqvwYLLBIIODtk
dvxoh/ECBW2VeyK3sDtUXbmLvnK1+Pckl5SwLNl1ZlVZGSgmdMHNl8CuIsaW195LiBmPijezYzTA
bdUDuyFdK4H0JFp3ogoXHcyCh5VLuZcN1BVZeIyJM5vgKkWSUOljQBmooF+6qUeLTv9gRuAF0+1d
R2S/RhuFOuoJDXCW/sVTNLF5AzZSe6pRVh3EeLcvn2wC98fZc85dRcmUM5ytAFzFbvk7KmU/BmY+
7EOBbb2uv3QOtewma4Om/4fEsCsINCH+I0U/BCjvppEGmAY3ulQ0UYgUsd1HZmX7yp4pt7on0XUc
kpP6IS+GZm2Xt7bT7Tv2hB++JREnCsVuNNJdWmAAkv3EA7kj2rkiNya2wonWx3Lwx40iCYgJWPk6
9dGWxmkUd3g1QwCMgXgfOkUMWmCFW4c/TsM2LvVYHFKvf3CMJucbZk9DDHe7mPVVH6HYEK1dg8wH
x42eSkxL5KclT20JlTxN/wCoGXhfCA7rE8AE1+dAZipnX8aW+dwnxW6QxekxILefDDJyI3zvTXK6
hsBm76/rliumEXrHXdpE5bnjciTzFu2gIMGgUSE33GIzkbsn/Onvs1ON9z6V8zGMskNZ+uziQ1Rv
sHQqf9LfXYdbZ3FxeQbSXEchlkJlxp8DdXgJmYc7NjLIZjNKMGIisliWy11cTFdia1dZFTXrTIpk
Q3vhe1cAuaeI3L2A7yYEjV2VpIfAw5FmRjxdMN3MwM1g62Ql7rh+vlA8t9N7BZoGyds49xXR6qld
PI8N3CkROflqDbQJDU5z3iorot8UcGabNMPWJgCamIjtF3A8VLHltkjsYVj7tpZfv0dOQYfeWGKe
DO9dWR8RKdPD1JmP1ZyB5JDLbDBg25qVWYCIQ/MxE2A67Ti7aK6xNbOxYQnAYkqCgD8GsZ41yX1f
ee+ODP31yAtyQ2vcX7MIgsNiZVu876BXHgKZQxcSHqGQ8U2dmlsy3I6kzpQHu+CeH/esl5ZX7T26
Z2ioS4MdL7QVfk7A3zoeMHxxRkoLzKBG1+wsbTFZUr4jtXXUf5bax1R8phbO0kFaT4EoPzBg4sTX
4aBJM9xM8O1VB4q6MjL+kbvg8GM2inJgFGsBjbZpm5KktokhqkIz7m22r3N+EuqjNsM1GShip3AY
1Uv+YhFf15IMNni4YtkmWRvAf9rOPcfQxOOafpIcgZO4BBxcBX+tqlGgUISpD42DHplxWuQEtGqb
ZVkZTeyyiU7vKYVm5PhrIglKkME6/l1sxY+9hfrGTpn6ToepBePdbTPJFwcVem2ZecgoJX9vavkm
RYy7eCE2KEcpGLWtRJcTh7XHWc/9A9097hNyobhxYbetS59wEhuaWPiYjr1ZQKZOyjwxE+Ie6sTn
ZgK5ZJnYSJOIkSmNzAcMBqoxm2NclePGLJvXopactQAsvdh+JRKNV+e8CYx57YJlrvPUBu3yYoeL
BC6WLJnGXfTOvPdPfWb/JSD1RGMs4RgzJLoreSFoi/2QjYrOL7XA5pDiFP2WiriDeAm+OJmEO7Mp
33LWRkYFLUcyo0yYZYCjAkT30APT0xKP6QOHOh686H3kPrtz+q+ckp9jF1HYkkfF1cZEuW4fppJ6
Uwbq5oYaUZdxUPCxUPZ5/nmwBmdXO5NxUEP+UC049POQlDIaKZGXWpwgfJpZ1lWvpyt2YnttB84S
dZ7y+EwOkE2RARfpHDW7PrKeKSljR1bCvvl3FrtkX07Z2emag2NAV1CX23Ia40i6eH8IkT8GObpG
yWh/7Q/jy4I6jjbTnwKAa7QGrk9PI5U2wvhk9cVDS4G7sxBR5yx0H/qdd/QmGRwXuHRC6LG7TfjO
wwUNSmVBsWU8R7pVyPGcwkj2FuXXVKJYldwV08b9i6Pui3rVrXI4Jllzc+W371dGbJBUExCXTeNI
6dOvVM3RIW7Svz0jYf5SvKYDjlTQYr8D22STbROYqvyQsLgyBhIYvhrsafsq2bCVbU7EJH07nhM8
t/muJ0xzCsOIc1fe7iy3Z8BUGYCac/jCP9ZTyDg+LoH3i0i14AQxR/zakN0au+523fBYtxVxBeUM
pzYIetGWU4ZViZxdzJiy2NGqaHfzacHF7MoxOcXikwKCHJmjousvgFMrx+kuqHvnJO6FSCpusZZV
xVPZLnIbJXMB4V0TY5GE8uHngc2c89DQ3gMgiF19HMhb+vlEPd/cNhofvPiz9Jcq3NpojSfMHbV9
+HlTuIM6RIuzAyXg53TMz95xW+iM2Hr4eXDG5d9v4T/591sqReBeRV5p7k1fDwJxRjCosTqvfVj0
g6zn9uHnXTNv54BOP97/+UyYOsYKMC7ZkHhlnSqy30/dhEqOo5U3fz7IfUqchG3Ph0AhUgvHP/08
EGXC+NhNC8GolmmyRrp3gSm+5gKbPtYraLDx/PMwTWCXQAG8b/cUuIz+o10WE2TizNzLoj5eZaxm
Pw+15K052Jd01Jw6uJYz0ypON1htN21L2tt/fllVLO/ENBcHR3+x//y46N8qled3JgbK7p64BVDA
NtB90AqO2NKY40fHLsY3TghvdU3eWIZhZsIscx2mbClOTpbFZ9FED15gGPgMHf/TnKbHzos4bAio
DmIwom9sGpg7h5j7q5G2G+IyvSu/YXRA0ix5BTfx49BfMa5lRFIm9ZHe3eVKgYE+DlrOR6eqB/Jc
7W83Y+TUFvMHeESMc3vpr5kFrh8RAosxQcYPpW+2xySNk4dItP9+6+djkf7Yz1sAWbe2okowhux8
I+9kVzn8JrItaDcmeO80uNDa6E7268+7Njm1TEiEeHVKnCo/n/15t+869zjm94X+vm0lB3mbUim3
Tgj5B8M77erBmekoIaFCtJJns0jMncUTe0u5yfdThNfLLt97e86ulu1zpHZivLDetA59M/ilgv5v
WubZn84xtw9IEDznxJzcuRuRKGMAsFTwZbVlqeNPcW7XGy9V4rR7J0cajwLffuDssQ7MjESSxqUe
ZrGeSP+xboZqrdv/fYuoQ+U2aqNE2FLOMcunMJnmh6mb//y8tyw4atm2uLhG/DfLkdVFhaHxYjUV
l00q/ZMfN+beoRqC1aYKzoq1KwpVd/t5sDF6E+TttqeFDl1iSwp8V0HxkvvdP6XdJvxz3mNjEG3l
4Jg7Itf2YbDUL8E8EY5mG+rSZEXzvDjOWWUi+zB8iz1EYL2NWUlTMtaGj07nFrE//eVwij6hHPgU
BBvuR5BWrxl0zROlNuJMOlQOCzt6S/g5DtGBDbvgpGSEO3/JSGuIht/MSUj/tSe6l8aRXvNZeFyd
RLYRW9BtWhzi74nBn7uD6K5m8nTpumpgzFS0EwbdpgmTS0ZYnDvzeR9NSBFF4TZ7Ol+9c4zP06+d
oF2beJYT1vWMKOfdWFHCZpNhDXKRyT2r75LwtZ/4fTAfzJtWes3hf+P7/9v4fvu/je//r+H9/Pt/
h/c7/woCB7etb1qmcOzA+n/h/ea/2JIIGQQB6YG2cDhJ/Ud6v7D/RbeLaZuWTaKbz//+j/R+y/qX
G7gB+xohPNMxPf9/lt5v/ddKEo8xquS07bvUxtrUYkvdi/H/VZIsTgUFDuWfEMxVG2SdVNSKH7Ga
/ULiJMRZFfnNFR+lKYN1bHnUE5UCz8ZUfDtF9VRpUXnS8nKOzlwcAjTnRYvPUsvQWFa5Zo+llqdj
LVR3KNY6F1XL11rIJuHkSKDugm6GyN1ouduwCxYCc07W3aMYUSb6JgX1gfIg0kPZwZcL9Ntl4anV
UvqCpu5pcX3UMjvdOZwjtfSeta806hLaQaKxluYtLdKnWq4HXcYcLgtjY1Um4UgEsnDUwn87Oqk6
4AO5stF9b7xQ279FeC6RIURkv8as+g+Ox+/u6uFB4f/C32+d6GmygHdywkAYNDh65BBZxiXEVnlo
mEYQU9w8tHpA0TCpqJhYVHp0Ad9Jaa0eZwg92Ej0iMPRww6HqUc3k79ZI1Gt6P2cCPL/lj2p8ER0
ZLeuUDfSTTjULOEHiMExJGTmFNUcZlM1bHuvXttWnO0Gk5ChBiAjDlxnRe1buqFaGNwrnMQKduWF
9DH7e8qN7ejE6kqLKx4cWUzwF3+yyemORpG2BNsUiFQwNJn4yC2GyY4ClW+w5tCn5L97Q5/t0gix
JnA0cMjsf/KLnsNqtI8HqTgDji8kFHYHaJGec6izrX2y9/hbyR3kd/zBbPoaT8VhKckTMDvMsSzF
5GqX/W9p4pMwWvHHDyHM69STl6r+Jsxt3vLftxwjg707Y6Og7p5TKtzexlZD/2IM6QtzIxI8CsYp
pAilm8JCU6k4WV1S8A5ujNAlKsdJ5BA1NXRqE5TzvC0t+l56NXG3LV4zyTwr1QPBVI8GGWhtWGrc
Q++0Z9Q8rAe5X55Cz64wiYqnUcL7ISooAr716DFjBtnWJGHULIN0ozGgNPWo0tBDy1qPL2nJZoLF
RFNmI2G12bAdpYXnex+qbDyN2RwfMR1zhmMsWqc0qs7lpcn/weMwnMsUCsigghJNcPhjxvlf6Irv
FsXzQqYcXfDSs69x5dtb7NenSbT5MfV/NxjVzjz7Eb43imKYqI+LeCsFSrRCPgFhk79tgMTJCeO/
YU7ol57FYdMF/XbwAtJg0eIyInCDA953ZBJCIuqgZyyVbxzk/BXafrU1B5yuDvhKUJi7yY1m8hcU
XqEifJ+LnIy/NFgzpKYiXkUtikF/yDKTyXmEpunSpuvFQ7N34vQFUG0DyYclMMQvmdZBBz+N5zqd
qEYz5xR0NHJOU97kF9tdDmRYlh7FW1N8KRqXdlKXKbxZvYmIr14HfGM9rg9IkbosQe+TJdggxFlY
FpY+3lt6xj/oYT9Dfybq3VeIJQYYABsGmUKaDwAEUqDMq0aTA5ZmCBxNE8RcU5ou6GPOIGGHpYuy
h1NLXhQz7OZBfFbsGWj5ZBMG7McZNeYKR5Cft6Rzknpi+GxtNd/gatIBosLdJeNXGlPJ0GsaApb6
LbeJXezCnTWGNw9Z9cS05dFIaP7rp7k+FI39kWEPWAmPGkGyJ/lWfUheDPb5OqmeEInQWAILN2EP
r2Eyrh1JowPaATbJT0VM1gyYPphHVGMPmQWV6Da9qdZEQlA48yGxN7vgqwUWmQpeqV2cjhzIidLT
v0LVw+U0hEWRLmYZWPsgT2YQFEezKL6mUgLwFKU5FaISqRNP8TRqhmUBZmFLTZ2Y5luMGNJl1sxL
DPxCxVFwI5vOY+YGvqgJGWeGlQmAZhZNzwSao1HJW5LdLU3XkKdU3++1Zm7G6hRpBgdZ6NwA5WSa
zok1p4P3xtz7oDuLBnl+HkrN9Via8GFlgPOwr4Vmf0pNAU2aB0o1GeT2jCUghUbNDA2aHvLBiIjG
b15LwCIkPAgjzRpFmjrCnM0yAYjULxRdpc5Lyd0Vl4R9qoN/uHmpS+TsYpOaEAy+YksqNKmumaLZ
vmPtS3LnyAZ0rUChGOLDJ3chKf09Ia3QUkRS81yFHujn8mIBVClNVlEgaaGcQFuhTeAR0QRWq1ks
qakspfksG2Vg8uKPzP3sNb/laZKLcFO0RU13ZZrzmjXxRe4U8oKmwFzNg7WaDCOO3z4OmhYLNTcm
NEE2aJas01SZ0nwZPa5MICHO4ClKpn5QaJXm0VpNpgWaUVs0rVZml1zTa4Zg8ukBtDWabKs042Zr
2k2BvQWaf+MF/+lqIs4EjRuio6tJOaWZuRZ4jmiWZD9qnq4CrMN7J/APw9qVmrojUzlj6tPfEL+s
lw40zwXRA3CW90RTe4311AHx2cB8jab6nCD9NWrOb9bEnxK7SROAnWYBHU0FCvBAIl6Cvyxs5KhC
DuaaIQyACXUK1DrVfKGrScMO5HDQ7GGoKURP84gT2A1DE3VyNKuYCt7CaMolOBHngG/SbqVxlCCM
i8shb5QucVS+v5+JD1lzT8D9WTKUn3Q8DHDNJqLSx/G9/KxqBLnEE3ITWPkfl55BSY7ZyiBwJAsG
xYZEVNtwJH61VYpJWWxeyd2/5gtd16rNuDe0JBtRg0jPaICZXG5tuRbWTH/yYn5IUg03U/4xaio0
Aw81NSe69PdWc6NEtiGVaJa00FQpVxQZeQmkaa6RU82eujDGmyI5cshkthhkz5z3feIKTxXTcgxt
dG4SOlfE5TNq6PcYWvUp88RbZA9n/vhyJSaJ3SO4JDGcmaeNnYvN9TIznOTk9cpkdbrwfKkrNAD3
5BnGO3SCuyRIj1XiyYohZ/LCOGYAZOtAYTdiL9SR2L/qa2wYy3QKKnvdulO4mv+G5Pfil80B3Jdz
DtpkRc2+BwQurcjfRI37WXfGtQ1M431MY4lrJ+bF7ZhHp6UAY06H4YEqTy4I8IRGsUbkAMg1CtcU
lbfACV7qsC8ecezIOWQoD3zHINZ5ai3j1Q7afo2cfh5zGGAskbtIk89W+WhrEroGiR5Ao0mWokJT
09K+5qZjZf2uxoCnG6I6SUkBqfe5Bq01cb1o9rrQFHaieexMk9mVZrQlvmnNbHua3lZ1e2CXfak1
110CeFM9+Fwax8gczpPmv3VFvQIItzUZTrYF2SOaFo80N14CkPss0NcYpLzVbHlfbwvNmoeaOu/A
z8cfDl0T6Rloup8Y50mz6qGm1hfNr4cgUY0G2udoH2nCPdGsOyIRca2af6+4n3AHZwYCGwIZMp5a
Tcu7WiiOGm070Cx9pKn6ALoeyN7UtH2puftBE/i1ZvGzgEgW2PxUQ/rA+kJT+5Xm9yet3wH0J5rs
DzXjb2raP/H+mXw4AepnH1KYCNZlnAHGh1F2n700y+NkDW9dYbKvchvBwE0QiSvme6p9BiSK3U3t
PGi1B6HXboRE+xI45n2UGBUC7ViItHeBHqyOFDb8DIt2NgxYHCbtdXAxPSyYHzrtgoi1H8LTzgjc
xzRSaLdEpH0TMQaK5cdJoT0VAnNFjcmCQFhEXeG+c09jHqKdGLV2lmlvhpifIu3VmDFtkLhBViw2
Adeb3mzt68CJs/M7nB6x9nz8H6bOa7ltYMuiX4QqNDJemYNIkcrWC8pBQg6NRv76Wa17a2ZeWLRs
yzIJNk7Ye+1Iuz+ks28xg2gHD+w+VmcSo0iqHSM51pHkx0MSTB8lppJFu0s87TOpMZxI7TxJtQcl
8HGj2NqX4miHiv/jVelxraTYVxLtYwm1o6XE2uJrj0uk3S7EbiasCnHAOJ31ZpLFsymC+jCS3Qhc
mPK0Sq8W9plA+2hK7ahJtLcGQwquEP3+ad/NNGcjCFbnMGPJIb/gA7I3ZXiDWwfh5d7DvuN68q60
n4cFH8aK8VF5JxO7j9K+n6IdXtmF9KdgFDaaofrbwSRkYhYqDNZUMDp4LZr3RvuJUu0swvcMP0q7
jSyiYRT2I6PDhwSbErZJFsxrFRou3iRavxF71couq+/RUrdxxtDXBns3SDDnardTr31PkX75oNkd
wBLT+Gl31KJ9Url2TC1Yp1osVJP2UkE8kh6bOonJqtZuK1/7rtp4ZvUFYyDp4ZXO5dnTHi2sVuN6
0L4trmmy3GO8XDOmLj6zHcJE5ZCG5R67eZ5exjb6J/p0jwafc8NTwyFzSt7HrDhwllUvrijjjcf5
8tzbChtSWJGIzCRh0wXk6mUQlbUzE8mJupjG9FQVmNjsgHskijLwUQmnVXXsRopcxzSGjXSwlJem
Ve/YdUWHPO2fEPB+EXtSP7MzePZpOJrQ2Uu8u1eJQspoFNwtx9+7AxEcKA1fTbt5z1pXvMkCSKiQ
FoWTKqi0MutsjBqTvPFV9O2UvGIO9j1QrxQ5HZjujsghy893kWvCoOc+nVghWChECwgnjvCGxg7x
pPD7Pc71Gu6/I/aOjzM4HffcSIab43nDkZCwdK1cFbB6z/T2bnmM4+TFqEhCDnLQ8I09E4QGO2Oy
cZ90Tuo/ez0WM3Nm74nyYA1zID2r2cZxMTrcnjFCCu2I9Fo73tJHiUXeUfgDLTeXq4M/8+j1BvOB
DMQdgKRNNyflmVSodutpsnI5q2Lt5xXqICrfRQ0O0kz1ROuxkaXnb2QIsMaKaVs5js3jmDa3vBgY
SIyesx3MosNqQA5A3pkDUPadsMQf2EL8FzKcdwV3LGrs5QA26ck1TJQvTFtJObBu5hC8q1kY5zBK
omsJvC4thxKbKXOIxV4wqY25tZmkxEEQlYfEamn1iohNqaK+cguwcYWPfs+e4NDXe9LxloPjAmoq
I1amFrjqXRuU78WS/G61n1ZhrDVaM9hn7rKvtec2zdnJhB465yGeD4z563NaLxNXaa9DcK7s4rRh
GB+vMu6sZV8H07qVZZxAuRu+sxEonIsFmOXZy08z/vOQLz7DqBEdQbQ0D6hF3b2LmbjqeKvQuQHx
zdJ9UzRwecRmTuU337v0UQ7//Gs/D4joXCpBfMsJBuZa/yWzx4RYmkBYpPY5D9rxbGvvs4WydovY
N99K7YyGlt5clHZLp9o3zZT5YGon9Yil2vCwVlvv2KhQDvTZR4L1msAa66HAjE104V0DOug+djZm
bUpEUKHav40KdTgr7elGNzHsWA1rrzeZ26+ldn8v2MAH7QfvFc5wFAkkvGi3uNK+8bTGQI6RXGAo
L7SzHEAC8gjtNp+07zzCgK4womNT/Sa+kuINi3rLpx8VFK71JntLtIt9EqsMvdtq0v52qZ3ukfa8
x5jfhXbB/zzQ2CLnlPtwwik/qd8hxvlFO+jZwJMTzt3VtHDXL9js+QeQjeK7J+Rv32onfqs9+ZN2
52ctPn2iAk5smgh8wsJvay9/rF39VP3F1sbojz6tP/Jxwv6fggHwNQ/Ao91qqVyEJgWkmhkggQcM
OstE0wSyNnz1wQuEYAaqHoJSgtDcec/i8LPXNAJ2hTucIUg+2nEXoNWlqdP0AoeFLmcjUhSCs+Cj
ATmwPBLDErAHlnEegSAEaoQj+QM40oSESaMSQCYMxfJZaYaCA0xB6eYdVKF2ORTAFhygCx7whQoI
QwuMAVFLvkeDcpoCVMXufIX1d7BpdbcWIIcKoEPksLNzNOOBRUaYxd+9Zj+0QCBcYBBMooG4xlt0
EhDpht8u65nSe5gT69xodUjVAcvEoIaBMGaaA28iFf6q7e8DGIqaBQmmScgUDogKWu5THpA7BLpi
iNtvItquSfkHAcbZK92zyZDKdqe1yMfHVBMwElAYOUiMSVC1E+mA4BY8NWL8owk+YwCjMfvkZ4DV
6EFraspGOrVoMqP0IQDA4Y3qsUUwRv3Yk6m97AqN6uCCRcQvIDZA8XCFsSs9E5QIFhmDNSRFjjw0
mv0BVPqvH7bvFxsLJbIh5xSP0TUHGIKon3nSH8+c8KnDE9E5FQLASOC4rwLgCDPnEIOWAm3BaMIc
gdjRwkxyeCw1rSTA7QLNM05mUJ8p1CoiLE7DEAI/IBbC1i7tXtNPTDAovlX+roV8mcGjIC0mdvKO
7xs3i2SdjRSorAi3QNJFgMVZRjOyvcGnLg5oommKhOdyNDUDI4wyOWce2j+piS3Es+9n13B0VtKT
BdQFXfHJqfF5aNpLyKQ4xydZgoGBj0jyU41ImF5aAIox4x75SvIyT7x4Y4RaqceKEidAflGgWn2K
JH75k2n6TAaGpgVH0+fTbSyahEHZqfYDphjdbG8GxqCzZtkAG0EAKG4s31/m9pWG96mKq43HXnzQ
LJyckQiSieZSM8hYuTanhbZ+bX1mNUtTLbulNB89iB/WYB9Z7n/GNOdLwwEKDjQDx2OD5XFz5hte
fmf2/dhpbk8HwMegNK4B+jTAVaJQ0ecI92Gc1EWOabLmwIQCNC5/bLBAifIJygNfrXlBqSYHCcS4
ed2/Exi5TzRbCBw6w5X1VKbdqjY7Cy0dEKp65t2BTncl9IBsMWBFwpHHFMFmDOYIZ58Ue0syd9GE
o4wtPAcrtu3WpGr3MuZp9p7NyI1t86opHIhAi3lWgJOU5WvLBCWzZ6LAfY5a9gMLTEjwlHLe+mSG
yARRZBI/YDs6BkFNVnn75L6Zhn2uQDdls/0oqHuUal5HxJGjZjxZrIECoE+Jpj9lYKASGucaVrYD
gFXkzmdFlcFMAXRU3M4HkaiD0kwpguD+jXZ+bzRtKgA7ZUMR1RSqLB32dCA6awfgKDE+4KpAtHzn
DEzWE4O/rCEWWkG2AsQRaNAVwKsoazbogD4XDu3GYBo6i89JE7IoAsatDTRLUtiaABUTYFopUC0H
uFbcOrcsqREXhQ9JYVAx6BFvNxI9jQYKPJcE08Vn4YDvaIZBMU1byvlLgaxvk0kDg3DMbCWznvq5
/02FY20CTQJrNBOsEsu0EgWBhs6S/RIEx6Iyu0XFC5TtWwxeZZ2FKzs26AU8gGOl+yvUADJAZIm0
9qjnDXWPe3icocBLzYCaiM1JU8zSenjPwZrl4M1GMzg1OYFNxogGAAAajdKjZU+wowgqIttsXEXo
2nqgaR7wtAqIWjZL9nYcI8DVchlBlYM/ZBYkNpjugGNGh28zLBzZmmchlEjNaktlBHar/vQHDwOK
gjnel5z63D6hvPWa9+YAfosdNneA4Pp8OGIWYz+fkDBGlWIU/k2ZoOPIfUhF+hfiPhs7VoMD+t4Z
2NzYaaQ/+DkfDB1RhMxuuV6hSXy5gOpGev6AS1ZW+2DAzQ3Orm3Sb4irAx/RCNidY5DQbC7Q78Dg
5ZysaX3tNR2vxf+OavDB0tg8aEUZBhYHnJ4+kjv43a1XYBwXhBc5oM89+eWpcCBuLGYHApsvYdqD
UZDhrdlyYEr/xfU9ptNi79UTSWiV/6DPah/kX56Grx4IQDYZ30bmfje281prRiDN2F4oU2vjnjLI
AXkwWGvAAJtO8wUTkwMYOf2FK/+loXqg/kXV3mxQ9G5T+15UJMv4szmQbHBzx3pYA/WisuODh9D7
RdhERIA7DOLDkj+Yot4SH0MY9ZQTuTKRFQm2zPtlL2VNvb4cJg1R1DDFkrlQhTfPT/pBW/n/4v/+
8od9MT1PkzyGKJtQEJtPolXwMCkWcNn84Zb/6heqWrVOsh4LihCEvIwqoT0y2WVOD/+xhwOJkZaX
cn6Z7CdMPHK9aGBkSwUXQJAMU1CS7FMwU9IuN32FYY3S2LfgYcfFlTTOFZZ0vGOm95A19WevUZWp
hlai3q1PMM+g28Wo26MifCxhXIYPHrxLpcGXHRUobtj31mh/LxqNOcPIzGBlAttgu+d+jsXCUqhb
Jyo/im6gSpDlPYNJvcYhOBMy8xn+mcGYYsn0YP+Ud2tS3amI/EPqCv/681BpjTDh6ufR80MEssyQ
hUFiGEDIYg8AFONplEIrQse5TgE2n/uB8xhysAivPw+RTjRiy7+3Wnysg5i3fcexjZPKWb2MQ+Tt
vMCtNktfeRvc9BFsKk+VO4YYolO0KKzccPbMOejHb+YZ/iXqXU7qgjVlHFwHdC6zDC7Sl8E1DnEX
lA502DE5Nk1JWhO7hx4k6KpEN7KLqm7fqBYVzWDKLehBqAblu4hxiTK6XxkAvnYYdf7MQ2Cds4by
oDTqal0K6C+zN++82hYPda5FyA1aKEZ1SDuBAgYFY0AojvJIVQJDCL3Ybi70WwtNFoMUwaBQ1irM
sOwBhlxoBfjKxUnyCAaRQcZMakVu1X8wYDWHKm0OliVB47Gwy4Df9hP+U39mL23F9JOtvXYDNz4g
FO92Tc3yRclIbz6Np6D9ipPlKwu7+ZCamK9Y826IvIRbFBYnl+5zNeNRpINi2G9DOgfl165aLwJB
PWXykESGcS4hfK8UWZlz0XBnytRTVFO3xMwTovhrCCSAGrVsK5TEK3+Egm+MMJCEuy+O3D6/R192
e6ksPbpnTkxa136kBHatiJOnUwbDu/kfgQkEz5SMBoG0MlkjUzJh5bYjggYld/xomGVA8c9OPUFx
tYohNhau/7ckDTss6Q/RShIzMnbFIyvYC7Xar5bsoR3BNLQQbHAxKzp/80Q+Zb17xPvJZ5H8jG1g
O9pMlj4ZwVNIQQ9a97efg4kMgF3QsyvjUGQlpTMX44VEnKzDudT1yY4AmPRGdl8u59cUObNZj2pv
QaLHQ5mem/zVqBrrpcmQbgc5we9jLN5xCTqMK60JnmtaAEFS+2nm9sen2dqAUyxpxk6VRKJrg8Oo
nE9naL7SQtqojOWBcnPjiXkvu358BEWsTxMV/HZJe8YnIIa9U/gaF/dRS/BMYQ0STqEYFn4+QqqG
X6SDrQfFizdPpCUa8yeShoEg99/ERxS7IRuaozuSGdmY5lMRRy/SZ+9B1B2R2wM4J2UqefOSNjmP
XDWBwWVdmMTdUmC6O0k3EBPOmSS/jBzJgTtPBntXBf4ztpsdWp2jS46Y27X/usQjjYbIoxfFNIyP
2HTwD70VcQ1759qULFKqiHcOKaII8VhOBNu29r2ndtth3TKpVwT8Zy8ywbsuGcjhbM0sOHofVbvO
2SOAHLyxmTRe+CiDaRuWS8JE+upzdWwmCwhWHlAKkimZF8u8GrMyfGIux3xIP1NDojaIGB7jIJqP
pWFdDJOafxIThszGuLPzoBEf47+yxO641IqtoYq9rW9H1W1u2nm7TNyrbLNzjvGgGamGAb5qGY6Q
SlFC5nt8L9UhokZXBdlkRlQTDjNSlwLZC3ZTWfaHWRoh6NiAvWdCtqOlwZFUz9NpAB5yNvDvwnCZ
3cuMoF8ZhmQfs9i32pJig4TZeM4UqZRsuLNNDMH50MkYMgiqkGpu/9SdjSctHxAnMdBOkn9iMU/k
TXMvM/VlnAjyX+mqotp9DQhIpYN0thZF59/UHUjERrf8GnYnaZEJARS1emIS8wP5I+BNBhWjoeYh
LyL6goAaP5Sm9ZDNgzh4k5WfZZOzGTdTiwRPqgaWXJ9dgGG7nb30ImfyuXyP9BPD69OdGIL+5vR1
tlWjKZ+Keu5XQ5SDoParl2hUA9bAmRhSp892RmHbq5Bwz1/pT19HFg57evcm6YlOtPN7acsOZrt7
qLrM+/Kw4sK9ts8MvJ5RWmLxtt8SgWkAjdWy6xyfMVNUWjc4tTeV9MufZYr/2Xg7f8U/8ORQNO95
PJSk0WWoV6Gj7KkjEsxJtfm0mFW8HXs53XI/WNl23Z0CO67OsB6qcyhynqhyRXAP81/0NV0psyNN
97Zvo/HYupM+CtApRV5JiVgvJ2KtlpOY6u/GbUHRpw0pTPrBEwepCHDzXaScNfd6OTSaNtFU9DQ1
mX/UJkyNTUdD7WzzLADwhGayb8zqmi1LoQMg///D/31Neu5vE+IsPGv+RDdPIBDr5hKiaWBRXgTR
iUC9nIkUAe8Mn4I4H89koI/nSj/Usdcey8bD226yAYchRQ6xXZ99o6vPAt0G5qSSirLyCmvHoDvl
ut0S7ADUuomjY48RYXLdEi2P+9dokYpY0j/8vHiEUGzjGlhJo1/KBV8utkUX1XsOnfVguK46gDjc
p3Y9nWP9gHNOnELzebHLkEbVCU8/zygmyU3mPNx5po79s0tYebxDP89+vnfGTnvmD/3f7xEsWXFo
hgzwTCcDZFql51REyblfxvRs0lsxPB9cGuye5a/rMOJOvpTXyh3DfMYIRCWdf561dbWAViEqu+1e
EErFD6OB0Yu7HrGbf4MhYw1XIeUvXUL7kD35D6VDlR30LtBZ4b1GpjgXyRRtndx+Nf3Q7vmHM7p6
G0VelVlqJXNaobgJsoefh1IPFrMJN5bFuemmOdsLk5l7kNdnj1U6ttiLCQp95RrEhBI5nENPElvg
vctDbe+U0JDkGvuM35I36LdxR31L+Us2xIAfCgur8NLv1I+9h76hZv15lrZwtQas3WWiMoS3xgem
depEIncZSvmTdfLYAbExTFjkpenGNv30WvFGrpYOga43dXdGcWyUAtxyzDIq6DkQSREaRhdR+vEm
soxiAxDjb5AvVxiM2b725ZYMhHKdFTVN39A92AWBFQHmrn2OKJM1jOFBR3Pb1ShZqihvOCdJK8lz
w8M8u8ufORYFQ4+2uDhjvCNTIT4xgOgfOjbV+0lF70sgTyU9IZ6K4DuuLfuoYlLIO7HvFhIKo6Qp
2HaZ7d4R0t353Id/VSjAEcvHL4NpTzhrmFj1o/Zu1XXFb2BMSSeslJmTnmevlB9z/yccM/fNd1V9
8f3OoUsgZ9cbA/fsyTzZlmPDfnshBYwF6/jRxQP9nSFfssEjpLAhCWqynOGjDrNlu6Q4UP16Ves/
qYiRWNwhxpFOwWZ6dfSV9cl76IkeMTdiTxuHN1xJjIAJqQZLXBQ7ppN4YzB15yTFsSPDKY0c9sG2
JuOGApMB5VL/bjOPIdTcnpk7Q51qp18py3G83bE6tahxtmEK9nIerHcnenPLwfqTSqpy7NMpEnrG
tmbkngKvpLG1NIKGSpoYDI0GyxwMkWSVYjIL6kdVECZtYrj46ywfVuu9JYHvvGUla+G2/LC9QnFq
uRQOTn4QqmeGRqozeqsh3wxGRjHWBQPygH0Vx3+USnLtqOLTMtLo1ELYx+qWFuZCdifHP5Eu3Pa6
MtggRIUzY2L6zTlOTUS5bxO3T0FdPps1EHITOnk63GzQoue6QAbfFsiS4jH9LB6FH4x/8q5hRpIX
MevaJbl1k8UiqBXhHdFTs5KBf269WTwvw7TxRq25mHjl4RYA+WjZLwVnmHfohIgQJ/tI3VkMIHiz
SX/oa0LkG9EFYGRDi8COCh5SXXaadrxxs6X+RUZxteMTII6Ik3Bwqo4WuC2+/CDr/3gTATAESkbb
GdPDZsCcjt1bddveIv4mcoORvCNr3o8lQIEaO9zCpOQ+JuaRW0j9mmHKOZN20AHj6svPvhevQdTe
U28ujnFv7B2v5IJT1e8xeQ+WqEPzs+CnZXrKDVH/Gh+bDuD8efz5KvcKSacbfzgOMC/FDYj8sfH0
81DK9FLEYbkvjRzbDwznU/6/z36+1rfDBxHGwbrvplc2KeHFmBgJcBlr5EV0GfTDz9d/ng0OdICM
ZKldmqY6hpBwgJ/fCDFqX4gHy2c7e6D5XIOCjTbclki7Hok0wREmGTpznSYka4iaeW2RbGcvVte5
D0K4vGGLuK84Y/Z2TonDXtYinYdFIaIr23XAA6APhgdYlYQLdlverKdhyLr9z5cL/Xtu3bNU7SZ0
eN1E36qhGfrrqe/zd/SzXD+rmvZ9Gfpb7jZqiyM5vf48LGWKAsvE0MS5TUlHCBlbu420+A/U7Tve
h+HqevNwHfv6v8+CuPM2jQg1C+4jl8nd9M2RGskdDopgmsFUjHEomXdJwkeis4x9jomfO1gR75dU
Gs+V5VIpsK/E98l45Jv1iXOUoifDijhxOxcbXDNXhqFgKYlaFrY13Km1oltnzvu+JOJa2KN9Th3E
RB1EXEaFEKBc0RAFr8G1WZ5l11JvxCLn1jEUdIY23GUhG2lrdsaXTkCFDGzzbtbh9EwSYFMTsMdW
OmxicezZJaMqfkZ3G5DGXRORUkwHXNbTNTLGM9PMT3xLFcQd2jLqAnB0Y+vc3dna2EYTobHM4mOd
RMFjRRwvpwpeHu+p9FRzIl6CHCGNUphaIjUE/sJtkROL2o5F9uJ6YUk2Mh7JhGnv3tfJdHFAzhux
psOgsHVryFRTQlLNCAqx2/YI1/wYh8k/b2ycUzHW6bYgRK7h9hsQ3VpGPVhsh11i35fr2JjonAzn
vUEvv/FUtlzTyPSOTms69OnZjqkyOls5MXKo8vma2miKcmv+7XZCQA6R9qoU1sPi8vnthPE7rKYr
37u/96bNXKS07tQewTZHR4aukCG+YN01dEawCVrZvvWphwYsJrcbqfLOHvAvQNIiLuxbkidCqmUT
vOakH2xH359gerkENxG/sHdGUrJy+UwG7WdqkEYTxvmC7KAUezJWg3YevgbJQCl3p/xcDg4ZTWWa
44KQa3brNqY/Wd2HBuxRTV1/alVmbxQjn7UHD+hUk+b+EaJOzTHqvZWu7A4mvoZ8MXEhN7CO0IEg
nGi3tSGnZ1C9DRCBbdiKXpMIrXvRdv0xtSmkBFsgYMfq25D9rzlIqFlnu97GBfiOgdWkDrLd14rh
vZqIPa5Lks5sdphz2B9HbI2PhdfpbDJ+srIcufEb3rQFcXJX7tgAcWvbFeBTtpBu9jwFJI+XvTH+
gJoYGNUKAHED44pRjlZqw/Kx0vlavJs5QXKjlZxRPDQFMWit2dDmN89q7GfwkK15Je/FO0TW8vnz
qyzHvIlf/XfpWcsVDKN5xfQVoGcrW/Z4fA31hPWgB1hZM3WHca5Qya27nljrbkIbMyM4Hvo3R4us
CfsGleAZISvcoLGvme0TeTsZv9wC97YftMMm6qFfBmReR5IfCATWP2I82EHPITaV8lDjX+Mo78nW
Si2gEGOB7rhqL0U5dVdqoO7qTX7HB5Pe3XOPKmqiY2pV82MaUebSPOWrwobtUy+x4Iru4+M0eR+C
utRj+o03pTlTG1J3p6a8+nYjr2VQWjsvCV/zdtxC0fEe49p7UWqATIc0YGJ5WQtV3aCmERQke29v
2nV7xTPb0RMwC8V2csaOebZkQ3ceGr/SYfoKFnbGfe69h6OzISCdzatws4cIiOeqGHWaNxPFvnY9
fCML0D/kZnxsICeoLIuIakB7OKHfxJ/YFlc30rdCEAdX1DwmAK95fJjVNloG+f6rnbzkWvQWmdlx
Fd6ibnwxU4YF1iTb3VRw4HoGeYhmP8rd1I3MB02C6EUEcCHNzfegeSnTRr5h9PDa/DGrzK/RKKb3
KZDQ0YxFoEk0dnMzDu8woJY1UmDnRHMtUcYuI6SD+TRX/vJkVKX9xEWDbcadHnoTb0My9uWpqVjU
qpRlT6M4/ZYOqx1nLNvxCIOPbcw2aEX/zeVKB9NXvcaOMz8CSf2Hl2t64zPINzf3+Ip9XEt58N4E
AZlOKkguDJtq7heERtogx2TXvYdMRC7mhKYq7M3kZfSWnWkT9b0g8NkbcZt9GBkT7wDxjZggNwAb
j55Nme57PCdbNQcuQ2eGm12K6CobM3ESJhAHcnkJ4k7LBW5+UpCU6a2NjBFvMToB9vl5uQ4jen5X
BMVHDl8f9yK7gjCh++cmHKD+NImfsNtb1Ubu8zhZ6PbJSfNi+ZpI7nd9kpwDhzAR3EC09akqz3bc
nFXasQVwsuziV+dkNp23liQe/d6UrlqFA/946RSCaq92z7GHJimPesgmoUWkAqOwzZSyTAXp+JAZ
zPXZy4u9mtrhLmXzPE9u+jK7DJyCoD/4FeR3Q/HWRG3ZP6AW+MaJjSRVv1t4yMsn2/ceiObAUMnt
4EENyjskTf5WwjRded6Sf8QzSMVB7+znAOWzTIv3wXpZsAp9JNboIlQczr2EfRm3of3u+dzKefmP
VAzI39U8fpSLXONnjV5VXFl7oDL/8Prp3rdKPliriC3tTrRfMPaenK71SRQ3n12QZRs1zd42EF5F
WwR2xXldAtvgR88CNMoRcfN1/ubJArS9MJMP3TFA7iM3+ec7J3jDicQ5ui2KuzBkxcJ7iXbX97qt
Rf71wfeDZtdXqt0HFh+3GAFV2b4ZZVzcbWV6RAehPAx770I8nLMRbDmOFgcKXjioQAbRLNnQ1x+Q
zEFc5Go9GegLwNPDpZuiX3lTjzfL/RuLyX2UTvYh2C5fTFYiK0c1/nsi+IONwTlgjE20n+1ZfjQ5
iD/pBGhtOzJi2GTbyvgcG1t8NEszbmyYJpiT4O+nQ/HhsjxVfndG0DXf6YigkftjeSj94DNW4GHs
4b5Y/VdRx5iscoxMrgj/5tjg0iLwCI5NvydjvPksGp76Wv+wg/Xbadv4wlwEnFhOBLzfk1Ssi94P
eqfXouUz2KHG9tN4uAsGgu3sTx+hy3uy9AUISNLC0HviXLLsR5VJ58l3h0tbOd25s7Kvn5+6HX73
3Le3c8KloALzBRppf69nLPc+h86sL/ugls0NVvRfr2nmD9TIg5mOW9dpCWnVAOq0m/bOkg+wjcxh
XzqEdI9CaXy+rT6SZoDvBneX6WC08uXi8uKxfSdp5KUOafyclNJUcP9lbcePn7nuV5CTrcNgeTrC
wARDDxvsmnPRWtK4D/5gPVZR6FxGhyTgGtLmfvRytWtphDcONeyRu6jYOW5d75lJMGmf39MgCc8M
vwD0Lg6nwBi/kgPWrJM4Gx4QrpT7MDJMqlHkvN5ovLdxNYJlQYS5mFz3BltntjLNg/LhlMARQDRS
Yxgls4ocp6q4YXZ8yqZGfMSo90HGZuiRHd/8QB77ymGPsoUe+bBkM2kR3vBmAFn6aGs72GVtcmOg
Dl/Cm62PiOy5qJ6i+88tpIy4CSRD/U+UmBVZxeGLmhM01gGrYmdAz8w8m90PTvKt26YHc0TtT6EQ
7+cOKlnCTZS2qMBDw7vmLqzhzcBoj7OJETKDNsT9GlQT1vhXtyu9S0xHCbFp7j4CPp1bDCXc0a0l
PRaWU2zzBBZTms5vIo6z89CCZqo6e+cxW3meqi+H8IS1SJJP5fpIOvR/BrAt0XmqD8wr3Wd7dGsa
JDwQPz9Obk7cj+cdWFr3QaYMuW31h1OMsYbzQdJhBlbIWEg7vsEqGX/N5HowAL6A94zvZdbe3DyU
5wkW5xI+Fw1+Txcz/AbgRk/qogKZabqPJDqXN090z51jqYcFWP22avM3BjTjKzRtOoDBeJxcdKq8
o949XIZlBRD/xUjj4o2Zwsaq6/nTxuCPmrCKHuZdmM+IAVzcE0TaLiQCsL+ZsuQwBAtckSi4zX08
ncyy/Zv2MXQpbK2TggtK+i9kJu50EyqF2hPTvnsLKOYZwJpA17mkj0EEowbzMAijQn4ARH5mJtZ+
6+Sm3Ncxv1kZPS+4b1b55JevBXhBet0xuXrKmo/AK/56C8wzmS+UkWS7bs3UxJjREmqKwWMNTga0
jBO+tP7wHHi2/x3kn61v8QFauvAZFM5zCl91lzucRVbJjD/zCjQFAkZOULDeZXHNpi4NEBENyzof
xmad+gl87b5p7vSvC5GVZXQPgvAtkcWtBwn77S7MZaRf/fENN16boUBNl6r0CDzQ23qsSi91EoQH
nzYSWwr+/27xSeUcvLWULYjROXux/PbJAqcJk6Z4pgZGKNfXf2s+QKuxFJeA1SRxOUW/qa1sfuwR
VrD/GTCC+fGJyX5+GV1aTdUZ3mYWVrObQCQhpBjyT5yLN7wWNvNRqE5zjXquFYri/s4JMP0SNlCn
0ZviZ6eFlIhErAd/yBvVG2h8maET2pfHziVoHB83Qjc8QVLhvQy5eZAWgslwBDDfOKpiaYGIjy7a
CGq8NUvzj0n78OW25pcVyPJdBh0R8sJ6Xcj/OM1dGu3R1ZWnziEWtdQuWB+rxDO7AxvpHNTjIqwg
3cPiILWYPTd/e4mV/n/08rGYjOS3JP8JtVauY1wd82gWtbsZDdUhOffDvTsJcZIuZWUyU9bJEhov
ePaJu1OK5MbmVkYO6W/bJb55tKbiUHIsmSvBUGnbWri6/vPrSo75fphIkM0pVC9m3cdn5sB7jnt+
NfvesuITm67tOLe2uZ2Rpyyim9xkQ9keK5LkDpOT/uNTHl5+HriOosuItXYb4HCnXV3YiHchcqkE
MmAFX/kyDWnNVIKEQUIuoOl2/qVwRjyr0AZ9SjcC/ECQnBSHMH+spa436vLqCMd8wP62kjIPFs5M
fLud6LStmp/7P1/MxEvO3PZBWE6G8wBMaVN4kNC5XW2Ssapo8DhZEiNR634pm//8f9jyp9eehNfL
0L8CUMAZCN1om1lMKgaTKZNQuYdDNEGIhY6guIoyo6WBPLIa2tbGMsldC40kCqF4qq8/z4qRF6aP
u2+Hpe22RG+POAvy9n++vX4WKVxOUWheUKGI3VwTaWkmDFAGs/7vQ5XyipctN+DOtH4hPYvJOsG8
LZvyVfGu7fo0kacFJRl4XPi9hBizwurJtyTrBwFVA0TFaLNTRtDQiWCMx3oRy26kKzpVKgVYox/w
fJL0Rz24/h/2zmS5UiXr0q9SlnPSAAccyiprcPpWXUgKSRNMIUXQtw448PT1cW6a3T//QdUL1CCO
qQs1NI7vvdf61jwSIlFjs7OA15BeRmhVlKAjp40lmA0aiJRpy5xuL5YWr44PuzNZPuRM2Bq4bvDb
+h0mUII2q9qIznYa7oXbhnunB188gmBOc0EiuT8YD+DLmQzCEzl5SwpgLYvjeCeaCLMKSIGV66ff
cKJSfCiHYrG4J0aDzz1ECHYTyxPj0+LAGZ2uQ69V9Ju88RgZ0bNjQCnygC1s85NR8XQilUbtEMc+
K6/ZlQzUGTJjf1F+pzdsm8XK0+5L0Y3frj/1a4fIJ6RzlAkRJ1s3BlQ7sz2Ndf2dezQXUaO3GGP3
yI22do3DGuubfUhpHrM0NadARa9hFEfsBxrSLxpTrCx8jlkcN0erTPFq12CzoE21J46U3NScFRu8
amQ03S6mxVdwMEI7xK1jky5bRgXgA4VKxrSK8nR7q5pw56B7XM48Q2YnzoJ170GuhC+1Iwf2EeVl
c/IrbAWD7z8q3eJQR/GOl907cP+uWOSLI8r2hYqaOBaaqyCJ1rNlAedD+LdmAIxRdDn9agmxBhIw
b9oFqlYmdLQMhous6NNpjBOg0O1I/DpVKez0dGfL+eV2nrSSOzWE4b4D5lw6KRAEpsJ7yeZfCDOl
ZZZ8jhVG4OFxkkZ66sZtLXsqbsdCFCmiM8GfmrRVx0CchJk4jYrwwOKxGBUlGozOAyfYuSp5HiNL
rKXU7UF1bKlcw7IPTPscwMms4ly/wNB916Manp1rgMZtNlNgVs641YFjQ29goJmuSP1pTxNuBm6k
3H+a6GJsMz+A9kA4gCUFhVuIQq8uyWRaOu23txrDYqA7hPtUdt0Ws/ZvuvQwYZuJmoqgyEhSWfCd
sfDlxsqt0EHe/h+AjmYVjsCt4NqFWBbY5VsDSSayphkIB7iVI4KHGkcG+tshsrGKi/lYyv6v8ztG
6NfSpHvJLXvJFhjfKsfOd23WgYgH59b5/bMO6x9ZxuDaqbW5caOO/nUxZmDTt2XQvRiFR1Fmtq/e
qFDlk+3FVYIbTDBgt8OQkMkccjN1I6TLAcdiL4xHmrPVBVIf+nybiRnzQGDSSVs/Ik47A9Q2cYVB
r8jzZFxlUUWJEhSEVKGF4uZm80LJ14CMjsw829hKASkoPUAejfEs0uEHbm5Qk5m4T5MDmxgsOhPb
LAjYsEfwyWuyAa6REd3b/cSDBZ7jWrTAG1xbFtscUxG4ySwjxlMQ22XwNDTZsrLkybNp5mBa+uje
zetriYfjxOW9TQNuVvITWvRZYX6tC9p3VoRRES/nKcKaRB2jrpFTIUjqBmLBVX5YFBKCmpT6a0DH
6Y7ntqU4ExZAyg9Hj3sRYdn2SVzg4WWtyO5ldNLD6DUgLXP+MSnrwj1NnhWstOmMjKUT5zwW536w
uoNnOS/Ige/6RBNc5sVYYLyeOCp3WBcy109GjFJ4LgS9YVMehAy+LKg0WTY0v/Wsn6dg6DfSabJT
liOcUAmiqAZcBvBiVFlaoGkKTbs7LD/Cpc7Hru5FR9chSK5JUdpwnt5b/TmiOOBxhwZARvlThgAK
D8PVpqjbK/elnSHEZ80+FPIrjaCXAGJHkdHb6Z7eXYuwhpPYze9pP6f73pypWquhPP39Mvs8pmaP
+HAaUUj4RfmYK2K+RlcfQmbLjtd+ktlXbVE1YOWuYMqsBU3PdTewHGGKyzZ6SQ/nKTztOln8QFzE
/eU+MmSeNu7g1Mh8eCZ2eSBB1LGipW4IbpM+/HoQlUaYs3I7YZzYFMcHgKKnWvFeubw0FhE0Udvs
/fY+8CQ2S58/Tqai2/hpPXAh9WxCVbpvVXAs+sTYh0nByZvwsmdOic4aPeqEXg6fttwzy4poattf
47SgkaMmXkTbJsMSn7+rl8MZqbnnTvWZLbi39j0bAvLy/dAG51zHkDx0upjuSlgm1D7dOZ9zMmYV
EXvjct0UQYs6i/weJKGJjeje+Q6qPl7Fuf1iTdNX19PAonv8PrPt3TG7fOwbYe3JoDHOcmRZK3Dj
3b6TjZgRNWKTbNGWP09pjMEwTtQlDwoE8UEX7XRGa7cJvMfQQ74p0+4lSEk3JqS2p1QbvZ0d6E+l
6AGkbkcucD17B5Xpo/QxCrtLHPo8sQ9YUfCGZw+TlE5JjopC40uHFT2DdnruSpRyGc6PVRXEL7S5
mMosL1Fphrs0k8+mUOk2dOeWLdkzMRXqRFYLGSF6h7AHx+XixE7saTrfXhomCZwMNqFdDvvJS3aY
qj90AetYle571Q0vDLzK/RBlGxZW81im+PxukZeW2QYnjZ4l8ZHXIIs/ywrxdgoMQJox6m0aCMfJ
QLQmsvFc1iOizkmdbIUVycnAaOBag6UvjIsq8ZuGxMcrRKFDjp04jh7y7GQY46sPk8czG/9gmNBZ
cr8Gwjwa5cpeYiKh37qIAoMNj15vz55Hn0bqjtjCq8Ff/hNVMtqgJTpBI6Pj4jTvIVA0x2pKUHfF
zHJKXWy5cpFx9tTHhBr5O1jJEY6le1uDwswDtpb0x/4UdkZzRgEhNiqK29pS/sWmB3CeJZHNXmBc
5xm2eWA/ZxI5V5b6LnoQ0d7X5T4NI0i1jfU2D9RDZBDGr/4CBy9alqnBHMpVgAYPa7yLlAPqxQZ1
E3HYGj7nbO1n9FaxV+hVn2Hk9Dr/w+vbDFarx9HKMKMy5F3nS9Bo0uAXqPMvUvIQfo7jDwgNcIdC
/9HL9bdt8Bhp4XYXMs4uZVV/TtoOTtE4vH/B/UjXfVTPoKBsC3NAyY+Dxb6SwXnOXWNvFdk3pSmP
XYsWZ7aQ+E3rgZ7Me2EruJzRb7/pGBYbKckTRBW4LHhc8lwGqTUkG+3H/srwWrrnRJbfZ7ELHNd7
dzyQNHNiugctTdDkA43mPLSf+0Imx6SDmaIjMKr5HwE95IA+9HvGtn6ZLLbiNbrd7RT8MZyp2g/k
6kG1dScwyAwuNXq1gKwkM11X1P/oMplUZDkDlcy/RwJQnWhmka3k0OKpkysPYPoNSFi2mZEO56y2
EejwODu3w0cZ5ayq04Cw2KtQ/Ju9RFiFmToHCXsIA1vv6uZBO68zkat3dYlibPTg+3LmtSvTjTMw
M28j1MU5Vod0+mQo9stJ8HwTvOof8xgRZeF/h50MiA5KEMh4eaO3Q4mJlNUNZwEGowJDAbnTwLEj
1vdV72XuqjWxTRg1yA0RAhIba0q1ITkBMFf3sPOzlTcU16jocSvEPpysyf0hhEv6guDcdnGFIUwE
IRnsFGt5bj97cuiedYE2oc5oTVlxt0e0g/5CtceOlBe20sVDNphfeVf1h3JZtqOE1brvfgc0UjbM
4dsDpGbYAms3kwF2sYLHSii+yzjomSVbrxQI1z6dszsKl7Xp4zyPgvYFEIBa/PiArlVo/5BQ4o12
8DZQ4oPtZI6ncGQzgakw2im3/YY8We3pdmyMMRWkDHSE3XnmPmq6nN2w7a2Hovwi9N0koG8a1nM6
uJvMN+P1XFZXrATZFYgX7Rp+ubibyfUpkemQqQLsI/Yn2Az578QJc+IYxZcTLulOlrpg3aUHI4Kt
MuZzf3CV85uWfLqye/ryjIiqmQZ9FmEWVwmPdp9DDMaNjmqRB2t3cXGY6nnUCzi6sjDPTMNeNehi
IDS5WEJgWTgzrt3EuR+i3+M41vccW340ToDOStt9x4Jm9NYTNxNNI9C8mGpbHmgdUdOgViFEic1Y
+486Mb7yqeIOTjGLOyFE1ThVd0abuAQuWS9TB8nepnGP5gIacszmNSaurRuGP87Qn5A4rchsIT9v
gFDRRNZmYKPbxmAsg0k0j0YRXu3YIsu0hgoGN2NNW46E9Vz8mlK/YQPjrLLEc6hjp302wjsPG0eQ
HwWfIwYHtYkWN0nHzGxn6vhRGFiDnfKutLvzwHR0NYheEr7QPk5+wVWZYlvwo5h5eBSVRGVUVyft
UGlzs5OgCw7dBdmAhcR9VHjQD53n/pGOsVFFgsZRA1pXYIS74b0uBTmRNlHNc+zve4Yu4Ic2/J6A
OUrMJz7Dsf1U6N+BP4RXEbgvUSOMQ1SWbx2hffVEjkAjsFUNmAVTLssNtGN6/OTmMCgX68KqmPQ7
84bSEAFLWx+RX63H1iJGoCorLLB63iWUbW3n/clc55IOZKFo78+AqfA+seBqxCI79HN9pzvPPPiK
veI8vbMpAZXXPqI3wswtEAuUhoCbxmhxw7q0loiU18rRKL+orYvC6FhLUFhOscKNw2ht69c0Ekd6
pKt59IjrOPqVXfOMxIKZgaTqXaMgIjjZsAbn0PVHk7nlrLiHsURkmJuxDv9MEvVZ153Lxce2qZhB
CrRl8QypA7JihLBV62NhEo/WFojK4gDffhmxR0kJmVLDG4lj36hBnhgjA+yOJMzDAsvZCPZWeKkg
fR4mYQ2rxj9nrXqFrnooaD5twsV/nZlts2GGdu9TNvhSHwdatSTHM3kaCMej7f5YBP5HFs8f0ibB
RM6VjVQl5fabU66UjY5qynCnBzzTeIBnmh8GJIYdLeJqTX7RRjfd/dyMFZ4IJAENdy9svQFo/8A2
ywgSa23Dejgxg18WpAgtPo6lyg29A+m8pFwakhECzqlNblcTEh6XSJ4udvd/N48wdb3FEFpwfLBN
DinjsRlo89SW7u+YDgzefOwYjtnTKbDnR+x4xsaMo/tyrrn1sNbRgQFzIuMA+etsDOwCmx9FNZOt
HdTnriVwoiPD+V3aPc+XPvktex8JHN5fx7E3ZT5aJ7/If1uiPogKs0yOM2pDUPkxm3q1Fa1C2en7
f1A1hXeoKFjAkyH5qAVxMwQpg294DfLorXfzTw8+Opz36THMHllMudF+mWNjXVNnVRW1e0D2ghdu
WRCmOAebFCftml4Tm6GgqZ+iHRxdZLvBO6Ti6LVmmcHzS6xYr50nfA9fFG/his/F51oR4wSFkgsU
U9J94eefllc9C9XAwRkGH/c7OOhq7nfm0GCDCAzrfqqcZ0aOv+o2eAsKGKD4FanqwjjIoRuH6T7r
jadZdzhvYorlySWaA2czFOlRIbmuj9nN4xYw5zVp/268lIgLDieCHK9mPw2kRjr63ppR5GLWvsq6
JWYeG0WH17i2infyFR/GoqSBYh5pCKhr6oeIsXIR7xvbLd78CDEr2/xM4KJJTA9fWPAQV8YfZt2H
IHOCVe1xOw99+hD0S/XcOQS+V3xhZGHpSuzAIpfoOPsz+Bvcx67mQEtsMdAYkPjgqFqKoADrQ9uf
cdx0ezgPPJja/VTPAJ24pLoxQLqlxUvHHqFLwyVmCwgKMeI/EWGMT9AQabVoOA9RHBKAqGyeEC39
DWU0G5PAXmg6DdkExHUhfEd0owPrqALwV4y7Cqq4nCBaWhsqFzxlgPMfygEDycDe26TsWJNzdEwq
0R6Cut/1PdufGWM1wOcTonQ1h/edrUmcRPO6q7PBwseLrkzk4zv7ZGdVoEUDJ28+jhGz+7hI9yqz
YD0SWSSWKzlTOH2Smud8u5Ho2ylkQaLQ1OL3ZP3Ms8DZ0u07DMJCQtTMXLznxngqcp0dI6t/jNiS
r3rSjifE4Vjj5IcdfjUeBdgggXAJTPxxJ5mtL4ujhTlpZL60Bfl4b2Xz92iSc9pgkYvNmdu8qP4o
WHJWvsAy0LRHE4I9N6EvxMgqxClTUt9BJKzEvLNj+WC19bia/eEkEIdXHQm3HoNc93EhdLv0Pzb+
AN5tLn+ZHc54eWnj3x1JoxtCD2ei3qL42PnVUx9J/uxSeegRsvJw40oEwA0sE2GVUR9BLWz6eBjW
XirrI1qA7zrCBse5vENzR4qxH6XPfk7k1xJYtmkqFd8J9NUqCuyfJlrt3ZSgre6zwH2owHfiSeT2
NrQikq/HDzBXT2JynV+z6SMtx31/n9dTdkazFoAL0fXWFhabxByTTqvDQ5iweZtztGAlPzIQZXNf
Mnu0ehN6dxRsEO6RM2m+QbkRTyaMoqojWtazmEa2+SNW78tIX09whgcH8xCxK1j0W1WtucxdAGUQ
2X64WARD9hFm0P6wQxpexeQjv13sW4usOlX0UxCTec7SRNYv2FTRcxr2p7lNOvvFCUbWyQHP5IAf
hrH5NoqRwzv5064qfaoxWiWRg14nm8lVawk6anBt0wpuXmfPp+OiCGIfsCtQttGbDkmZ6JZfcMAW
v5PFNZ+Th9QdJH/MTJMOQOquIkplVTrzezSrkYQjI0AMbdHny3vv6LvZNWMou669ZGLDGVuXumvW
AOCbQ0RyAQEoF1lTU0gP4sswVDCYkxkqIjlRq6pOaXNNtBsgA9L5SHzn4GN8XkWGRgbg0OqI4Dh1
0XXMrHdVN1CjGH/68gW9LLVdjXcy+RVZLb4aiQImT9pfk/9DW8WHzN0/dFHZ5rrTKbHY7uRu9hFa
WAwde5fZFs9zsShulmKXTLV8w/W+dxIzWFXqV1z3p8L40bDFpGM9TgdPyQ+0+UDtSZY1EWkCv2GN
QzWPrhuQa1w7/Ra3a3dMHPvdrot7p8VBj6tuS6NCr4qGMib30xc/ji+Q246+HJ8KWZ8+esMykbyS
cVYAWF0rMttotyq9tBI0UosnEQXMCeeGpPGWnyjCa8vucBtmmM1CJy+PcRvcqc718Ash/aXjF2/d
qcAQwzMjss8eF906qElpYrdw5zXOkTu6PoSO3vtQGjCnysdMf1dg+qmAcczqqo2IVJmIv/bMb56G
Kd21gKCcRrd7M69t8l57WhNwv4m1MX/Nnqfor7bGnn4vrCt0RSw3IiLsFD+CLo2LKZ1sY/YcEAaw
wb6eCKO3qLgk6Sg7M0thUwXjWYqUboBT7uKIHKSuh9iTTpp5+n0h1AeISchnbA3PLbfVSmn1QzGV
aZELbqvYJf5HDbt2wEqjsJRCfEO0khDz4pbnxL3Y4WPoqrfZLSt4OiQlOtE7vVCmuWybqyKIzrJT
X343bNEW18dxavrdOiRkmd6E2f0MB2BnUM+qblxqb4C+VgPWQWbI6lg75hLsqBmY9pNNwoQ2O4ps
mqCO3b7kWuljqZNDU+n7tnfe/KKpDhahEqRah4fUIt2gDMhHwlkmnWkkusq75BHEu6xFF0onsChC
dUQEgLXDTauD2w7O2gWXriemZl1JHGQ3npiArZpKHs0MOGJr7HRCC1sEzrTpREsf2+xgjIaYluAq
cMvaRwyK9LkpI8yudh9J+x0ddw8dGOBbNjDz0OGzjTV4l8r+yvbrjYTJduChW+f5vI+0hvLS7UxQ
KGskGB46bOJUUBggY6wPHt5xL8V5FLk2rvikBCXYdHdjHBjsH7KOWgKsIuarBDHDnM3PzkDmQhLt
kOP94vqyV0Ga/WnoyIKyDR9yw8Mnh0OVYximTEE/+q6o7yHiJiurVNv/n07w/0on8Oz/WzrB9bNv
E9Iwks//iChY/tNfEQWG80/flp40QWWhSeBu5lP6t+r+9Q/Dkv80PY9lWfoCiT+WqL8zCuQ/bVIN
6PoDqHfQAJBsoBhuxv/6h+X8U1qu6wSOh9Lp9qn//b++xv8Z/a4eqnyKqlL9t/f/R9kXD1VSdupf
/1h+fP3Xlx2///UPl3FB4HmWcE0JbMpDcPGfCQWRQxdJxuZb12Iwq7LcfWyF81TYaDttGd8xZBp4
zlsOtriw/Yyt6DuCKnagcuVabHSqzobhQqIL4oCcuhntiUThJcMf9uDZL24t7+LZyx58QnNpVxKR
7LTHSpuviR/aJ5+BRlr04VlHer6mcOi4kal5G2hGMA/ea21MG39BIZGu4J/MxaDpJ9MnfgmqBfe+
pH20VjTyN//lJP77KP3HURE2IRD/eVw8x7RoAQgz8CABLSfgvyY3VLbBKKhAwESQ8mjLb1tMu4wm
xNE1+pcxJiNkFB7MJNS7cCfo+pHTDGhyuO8FE6wx5cOhZZ9dQQ9gBmFCsnX7FtVUGjLDw+gP0JgC
jzao9VX53pEUTVDBdrbGCvZNQQiaLP3Z2Ij3fUIFNqkCfcUCfUcSzKMXGs5DXHAImgyY0kij5OqV
mNQb+gXYY+MeCfLiLk+pqTw5LgT6uluXdaJX0rifrfRZKmFe41GfrQXEMS+hUHJphBoljRm/uc5m
uI9T3L+MMtglF5QrqYXsKnKHeDfX/Ucv5E/ZVs22GpNfofYwG4Rjumrp6eqExNgBXkCcv45NbK/C
h35hqxZRfZ287jXX5GqXcQkaA1AzupgthL6KWQ37LTnSNPZfEaI/2XPwOPgQGDKn9bcDwyWQQxQM
jFuOXmzt8Mb3ayyuJ6uUfBfFjoLhs53WCF7tGImN0AcIjzHJ35PNEE/fuSNpo+NskZmBDBzJEfru
xtqBALS3vbdQN3yA4ARUMqpq5VKzJhjEB/tP3uMp9aeYbY6P9MylVFQ9x6X2kWZmE/iBDMtB27f3
U5qP913gU19NoUV/sqWHGCLDmn9SFxIAPmgbL466zsx21hkz9F1NF5QeJj3iND8laKa3PlmYqwo6
VpZGh3JO4K37al9hwd9U5gT7yHMPPTWZBgXbziiexnwn8KtsuRsgrTmS2rKOn5Qo9tE9dMzwClWT
sdh4Z8te7f0mgaYKDHHxUJIa5iHSH3lcmECQdDL/arX/ZKKzwylJGKGHuGoUBcb5Yd82KRr6kZ14
57BBgPyNb2vn4hdamWPF4K4U1oFd2os9tGxxTPDPyH15JE3xwRDlpYbBXHnVGVDrvGu6Fj2OS24Y
9ON8XznhnQ+47sBCui48tCaW9Yppcz6ani/XQ8zhHEJ6CrOkYHDGaQTCY3TkdolxYw9ZvXKTgIRz
MYTgsTMCSOYoRi+2bMng7YDzjxjAsYO1pmIbp5mxH8L4K9DJRWR3lbZRw2bkCNJq/mONUbdVNbnD
WVwfaDKUlx5rAvVB8oGgCoh0DBa5kOwQG/JaUQ3TVcdAhhOI6CwWqb1nix4ZjhddfQV110iK/qxS
tatom9rCAWwZBZ+taIbPzPRA1WjDuUuzO0kNd5oD0Bn51B+KVhPPTtMuaizj2GvraKKYPKnOQ0zc
PnZJcCDU1twRJJfvldELGp29PEY03VCiAmkzUuPc+Q7aiSGstoDTCY3zz31QMqtlgB1Y7PXcvnu2
7cLYksgAaQ4kXNFP8IDQysCI3fQ10pqmkQhO6xM4loGdNgnBdQhKP3IhY81AsQyKujX5KKsKeyQX
dWzvoWo9Enf1pvzSebYgz1TUANMYpluGeTiNhzLDSD5MLI3+cRhD3HVF8NooVqShRHIbqwSTaQbc
o4heauDqIfynnUMkBdMySgZ2aBPJuqsu009NgR7JMOFGQNOl7pXbOkCW3c0qgOkzn4o6PXqCxBDT
sFaAJKILaenALQVoW+QHvQOSqRmaDwjaG3eK//SaFZNMtG4Fg5X0TO8e5cB+sur7EfTwUXU79gS4
WKAMM0imqy69Zm3NlbXtrSUf0GnfiljoTaVAemSStoIvMTc25TaJrX7l6I8Gyv3etJAdtCME9FvT
U1jAt5nK5waqF5bLbkUbw2y/8J7eL1rTY4zBOKEwbLRvMYExR6Yo/k+CF4wDD/hHEkj3KTwn2RGq
G/BhRivjvNHZW+00MQlfpr8nr+SczCGY8RC1ZBcyZRy6tagHIjETe5PV23xAZZWIjyoIKe1j8rDH
cICnXQzJca69uyAV+tKiTD6IofjKipJEYv/PxFMUJABzA7oKEZ3QStJm1GGS/WgGhguDA0rMD8Qu
ymR/57qGfddIfyPSSd0lKmd+j1olVC4rX6NA28zqlJLL1qRNe+wR/J/s8R4uSrsFdElC99gjXDZR
EIx+a5z7EspjYaCntaeVR2d/23UpnlZhdbsxbB+ModBHmMd7E9vaYbR1u5kmaFshITDAfgnlwfS5
Lh3E9ZqASDxe9adLTsC+GpGkKJ6MFeuWrugdg5UscInMe0AZ3tYFljU3z1pCpKTb/ceeiWZMKXY6
1Bs6WaTJRmydZhANJ8sdGZ7mZp4e+qZinCS8o0g+gEEjxuwLoMlW9EGsWnwOqTMxaSA/MEbqDMNd
NjvJ7hZjGA2h3hc5YlrdTb/sMLXYD/ASSse6c1ygMgZsS1KqkaA2qX1XJYF/UVA40AZNyrxLCPxZ
ZV23q2aWh8ZHHYtDr9q7DvMJNYBesdv6N9NQ/3Ngg1ISw/CGA/WyZEPIwdV/oqE55K0L3lZIgqZF
n520ML7jEfadYESQRO6VgfWqUJHcyobjOrG4EPjelndVkznrZkFjzKOTnd2kreANg7ofMnzTEXeW
z/SPmhFZZCdtzAW3+dNU9q+KjfHONiR1o23K9xYV45oB3zMVsrtoOdWioxHLW9B2fhZTjaZ6+VA1
RvYxac9TBVWUXs+1ccUOrR8EYGWDS5m/cxDoi1B/2rYdEuu/+GnL2GtQXXVqjHRjIkE6zG2uZhxP
fGJcPuEj56od53h7x8xAiTnRby0Wt2RIQZdH80nA8z+Rk+wvq0LE41z8rHv8hmL5+27f/faW2Vtv
pQrhdAgmuI+BD30x8K18NQbiLTbcfcz0apvLxieSiJL01vi+Ed7++kVoCe4qQPOl7/7MbNKvlakf
BUl41SFJO7gGs3vtDzobKhqEHHFaL+WhR4tsahtCQUyy6CJBvb3oon9ZuFu0tni6M+6/eOSn7nkG
DPASeVG1eIlyLydR3ZqPTflals1wur2EwQQtRwQjWnT5yy7L+kSYH4dwmLgRhIwTVLK9QogYreqO
Tr1saRnnpJ7ykWrrGK2L1tO93g6K1TfQT/Q0l6jJA9w/jff296n5+wjePoailPTgtmJAKt2Yn7WS
yyki9QdziQ4k24GGpvdA1GkODPWuBf24IbaWYa3s2SpOsI8T83A7nNTOYmUXIOS83Gc0fDvatsus
CAejpIUHWS9XNo9bSDVQlthw3P76JHPf/HxgAq7jfx8QmDAjduHyd6zAaLe5/xt14usEZ2pnWKM8
+b0a14ylyrVkIkC3YjkNBenIm6qnTatRxjPlJmsgO0VWgHxvecmbQv31lu10F4rEl4D5q424G4DX
UJ/sRSsWiY+Q6eqmEH5DQ6dcqVg2p2Z5SasZZ23C7ub2Hn6NUyFitTikl9fcREkNseti0MAJufq4
jTL4fn1k7tnfXeqqCE+tg9KPe5axG8vU6fYChyPYcIPzPHcfzb1RIAwCaRWzjou62hQ18MbOQo3a
Ny5hqMtbOAHUiYwOe1MQPb6yx6w7J556Tzv2fgQM9CewxeBmnJ4aA7nA4bYa3M74XzcO6wLkAYzg
mXetl0eG1TkvQNoaDlp1vv3w8msg5wLdxfRm6+nFga95l7tpsW/9WvO4RZateDhvEBKJuynycSuX
wu3uUGonMdEAdjjH+Av45O1F9JO4kxYOCsuH7VOYe2LdmTTVwLmnygb7ygvTzX+/VSdbkFZQlJYP
h3mkNyPt+Q0PMpIgjHHYehH+6du7wRzcNYDQT04h9F3sKX2X59mHQV8QXbdHDXX7RJDaztXNL39/
1e1LySka79LYg3ZrsB37+7N+D46/NZF6KEvJveGM7F2thBWny75zB/+gC779afbzx9uHGycv9m7n
mH99lVl7rwFjokcQsMVjW5o/b1+FyHHaVdqr9hXZOG8YNDf1jvyK8tJ2bX3RgQmmsgvr//Lu7WNI
zv/9WXZM38QDid3tP9y+9vYV/+3/3z5mTsH3aJXWTrrhMfRhPMeNhyYYhCWhZUfBJujgaSa5Hkjl
wA2J7jLBWYFMqdP8mxns0e7TC1j4QyphjbEi8FvwvILsiPB0l4naQvjxOnRLlkQrzEtpNNFBID0K
2QjnXZ9CDsCqkeaQ9qPPpHMeGlnzWEWACn7/aVKuszWCEHnmCOQnRcud0Mi3qVJBKQNeT9BlJu21
CF1M/bl3dLEIbesws1ZmirrcSWiyV1n4JHKU5WGaFpfS4hz//dLMxmvqNXAJGMDXthscSnvcWnhx
fa0Ug3E67qSUwxoZfR+Gm6iGTYK2LOm+Xc+o93NU3QNVZblDjV8UDw0U7JNapEYjz+xu6K62mVwQ
dD6gCgIk13RZAhzb2VPk/e6KYlc4tBUZwm/rlqxvRiP+4AzbgWb9rLMTu5YN7C0mN+CZGSbTOcLl
R3RiVWxBZyRoWqIfkbMMQZFhl129sdwCe1aPICt1PvNpjrelifKwKJDui2HttuM3DQfGvnTWV0t6
NZB288DA6YxypiftjRcOfXySCN6VR2aVDJTB8h8ekIo3x9SfbYL+6ufRyGucbdTDgG/Ly6yNAjXH
VF4iQ21QW0+nht0llQKIc+UEw6qW+pAwgXDS5K0gtQI3OZGTapjvZOwI0o3BtI/Upzon/aFsk8dY
wtbAkIGaSxEdXaWxutxeasI4L8w3b+8IUR2yOXK24TQ+CWjQ+OXSBvevAu1AmA5Bm250aglR0Np+
Lm1ydrO4by8K88VloaDtYMdxkiX6kSA52zw5Rst5bmakrGlZE8UZ2BtlyOD41y3D3PJsFl8YC74Q
J9SkES2GuwylixcefeBD2K+W2WuOVmJKCQ4N0VR4XrTWoytOyfKj00m0l2b5c3w7pb1Bcj37t4dh
NH4s/zJFLLrE16P7QB2Yg6Bv8eCSD3XwPDCvub3TLseVAe9vZ7xOydCwLcSpbMxKXkgPoMDxwHC1
Y3eV0DpKgzJNsr+/eF2TXVIWzO1f36X31rbFLlTGJDbaJTrynO2JlJzysbTKjRF8oECKdiY3Oqjt
It2WNVlfUIQWxxQvJunJfTVWJ3dZlciyUds8NLz/Q9mZLcfJrFn7iohgJjmtoubSPPuEsCWbeZ6S
vPp+wF9v7d7R8cffPiCAkqVSCcjM913rWaDaS2bv45ayEmITaJ/bJMLCFWrpn1HAOLeIhxeEfdGS
nb8cUje7Kmn3dYq43B5TYAMAXfHaAClL+XSSB0JPbH5f4icF2sANs0WKLhawMr8LutZyd+XyOcM+
/yVcDw/0gHY4rN6i1mI1OIx//GwbdqFLV2qKEG7jYU7HF1H0BLAl735KLow5uXj1mN5XcYOGPNWf
lUXxZajcwM+GPPCZAbLqwH+nT7Qt/e4ql40OxuqAIPE1cx3UpTlPj0gcU9s0Dtny5NGTEiOc5Qdd
nzzhZ9CPNQW02NLe4mVBoTXZkxm5d8x3dmRofXXTnNGGVL/CV5O4qLE1j75E8SyrqibQc8z4CBcN
pzwazSSP1SA+tNC66+A1bUO7L/AEQzSWtXvAeO1fWUv514HQ2b97kcDPos0Qt9cXnIrVdVTmP0U9
fxq9P16/Nzo+6Ktw1T/n1DJTLi0NZPF/fxnljYsZJ9mpKah8RYl4s9vCD5gNdNvphy2xuBAeR4W2
NtBs9W9FVRl4Trmvshb6RmNRB3EXAlScHNQ82IfETl8LsPkgxnPYyg7tX3dOKUBavwp7pPCbN7e9
6N7NMW4I8JwvyvDm7VA3HZWV8FHTouxat0S1+lbfUY1ozrHQrAOWjGAc6KK3I9Tk2uYJ4LjJPUiR
9Mqsk0DfsEwDswdu6cKMKseWIm/kJhkOJ9cK5uWDMNQ0XRczrqb41lLVPBxG7QmTWGBjGr2mbioJ
twNunJWIzWR1aeMQwQrPpIneIt6criWglj6VxgDZVljbrB9dMtT7tsPBOproUqfOoTulqE+GCr+D
EWbD3rRHHcMduWEzfruuJ0ymnmKYITXuVO8tNbX6so7shQASXfB2zKyxAlcv8bvr1SWuEOnTQ38l
dHYnR7IL3Kik4RUCMPNxp1E2LP8YWYudu3PB9U3kptuO3lHcKSViFi7n9ens5SkOe5l8AcM4ICLu
r2Gud9eiy6y95jLg40ZERgG4zu61XWexUtMhhFLPJX22jk7AcpKTXYC4ymuDEcg/GjDFjUi3mbZW
9WZuJg+cIgamUSELzclb3fRSLPD+9triO9patvcbWTRsnv6pMxlZRmqxu0ZH6eBHP3qXcrlULukf
E7bVXj/FsSWvSWsX8P0idtfjrGCWYvhcCw66k0IYuJIpj/tz72/XwctgLneedfrzs/4j92At8cZ4
bIVaRcpu8rMcsgOG9wQZfayg0/H3KIf8qTDorviI/IgKQZCGOHVXjE50deD3Xk3HEKhjGnCzI3UZ
WKNy7PZ2R42KxMx5q2Y+dMvnbifkPrnRuoTLLOVPQpFpQH0ocUwrUuarykXbIqiCJQtPbJlU4V44
Dy6aiH7kTnbL4eeY47eowwK3LVW97dD38rr+/tJI4gAkF+1ckfyYaYOxOoxv5cA8pfa0YmcC2GPl
diwkw0/nTLd1NvyJLZqhgAoxCws1X0eLp9mItn1TRN4zogVnY3jxYZpQSOIbOBBzNx7dxL3RMCpv
6oE/JWDEJ0IpF6cuOdg9uHKuB+08U9OkJYYXN1RFu0CgL6xO7tGmOVs9Ad/ts9ggBojLoGmHHcuk
Al9kCMaOyctI9dT2s0eEKeoYIlrcCsD1uOLKWndwjjjXzJb+McISQ7v8a7T4gCcVngkzXmTJTZCQ
wbS11NcQs0byGx3y8TLgQE16j72hOALTesDBDNjfzlFExCn6FCc6UcfAm9DaZxyOxSEums9laHTc
HyZ3BtUSsjNUf5PZzUHj0qBkbU67E+FPL2ZNakMTjmBDIWvXE6PM3m40Hjm9H4V8RuiKdSvkemi3
rZ99eHCQdpPGhNxqPBVQ8kGo6HQBacp5QKMOnV3jYoOehk2YIALSpHuueooKDhWpM96QnZTT3TzI
9gBwZgdYjNIevdTAFReLlLAN2lb6G7XOAGT9Gpv4p28tXb+ejscIDE+HMXVEbp3e9IqlBFfXZ9mk
73o0O7uG/IbJQzo5xfEZefRHQ2mGO1sRcFBtFX8jAHGUw/jgTGFADZWhuqRTy6AXmb8nOgw42wSj
glddTEFWSUdJJ4iU+rStLmTxM8372a3/rFftPOnhzh/ITiG0eb72c1sOm6GOzj5Zcqd4mW9OoUcP
Ydmshx4O2H3NfAaEP+dGg4E4NWNcplZ4rZlR7SEv8LexNHGZk5pIBo81J+6O9RFP49TYxQBjmCAv
j/1lsPs7//+33fUl6N/HDEQvJHOGhhLUJhTYdWxcjgd/6Z/4OXnjDl5D5L58t06VAIpTf6RtpslL
mHIbFLN3hFBOylqLKBE5gl/+kzTwr0rZuiT/LtGs9a3vtfr34f/p3PrF38v+72//H+e+v/332/i/
n/v//Wnr163f/vun/W/n/t/vYP0f6zf4/rrvc9Kd3U1hItOOxvZAWygtMXoMO5LYXoeWmmLpymqX
FfQ0s/QWeRFhnmjPz+1SWSkM80NOzSLv2gLV/nJq6zFVznyjUXp8sqvsXqtjFGsw3XY9NZZjr8zw
BbH6rlaBRhLQhxTRSIEflWjcOPpFmHwnKyQxxBrLx6lD1dbVTFM98Myp4XofYBLJKHEM65I6tNmo
I55i0GT0SYoWVixAwtgmJdODR7vHhbyNl/9E4WxRRpVvaWWU58HU7EAOofuh6eI11dEgg1ZG3693
/mY9XyyissHL1NGy/SffJw3SaxvvzIxrY1dt/xElXQdZBRsBQtFSxm+TJtpHOKIbSg3ea2bXjHMY
f7dN6AKs0aoO3SG5Q4QnGK8hiREQhrd51jXvA7qyXadqdLyxTlGl19414tAMAopeTaIuGO21erue
n/lltwU+q2uvqvlVUM+2l68XE6HKrbukuXFHbXokGR9aJV5kmpWPfpNPt5Mjdaxksn2cm+hRpcRy
z15fbwYbjbPQMv9D4BtsXc98k4nvnroOaRVipSVa0H5mKEbwNrbtNdNzZuZG/liGiFX5zQCL12d4
7N3fQ6VluzabH2a1uqn0A2GZp95JZ3h+HopLucuAkzCAJEzlrQztrIlkuEaCDnokNXYEB5AuNWkv
mds9RpB84D/N7b3ZiM/MckwsA522awsRHrSxpGY94SzRXOtp6kP3Fs0CoKVKKSrMaRfU42/0SQOC
SDs+J/5cHvWWENYFV6Lp9NmKvj1q+Asx+1wcqanNWND7TTUsIk48Jh9lDhTXjXSiQEzvnp7V0XPM
5D31Swapkg4KU4wDb/GHFB7TsTEF+GvnP4ker+/Jke+fhO+cmgHnnIvNCyhu4m/hpPS7xJucY6gG
E45dLlgZ1hQ7quOcQsRxrbLagmWwAGXPCDTsyn9fMoy2Xgzsr+ps/c3zHtaP3qQVesK4DYYz7cX7
2DD4oR6db8fc0bH19pfZySZ+uwUAprvMfSj175o4+QA+hz8qzJH/p+OHNdMVlrYW3+JlI7mNkWnb
e+5vGuSHlJnleao1771AZzPZ71qfOmfdpgy3niX82dtUEJy3Sdc3O11X1mvqfzhWWLwTaoXs1JJA
4JZD5XZ5IB2JyTtpj8Kjmid8LaibVjwLt0juHDjgKEg4PwlU4FwwhMdoPiP6wL0pi/GXbKoEvpSP
dhcvCBPr9B1pnHnC6QW9At3EySfMNnBKp9+61K6QM3I7tKp035pkoJCiVy8AMuWdkbpfKViSN1ZU
QzHpy5KIHhvltTeg38iEMiSV62GGL1zvxlfTZl2ds44K/IihlOkUOACvc6/4pyrk1CiPub3Tt55/
zKXt7NQN1nhPif9JL2lDYGoybhVy6rd+/G3DHsWgmaRXf0BAp6XWn/WH1bVU2DRp7neKh4KegFGl
BsHTebTNK/Fl9luWvtpx2L32ciouSSpPGHV4MOrcuF0cApKmX7Wf0poGUCkd6iytdZ2Xw6j6Kcxp
02LdfCZ4Or9rbfFnKJTxltgJikPH1LHfcFjFNQGStvUzAVqy951Gf8uQObS4VTaAfKIrSRjWnVeR
b1S05IPKTB10r4eXPlLF0xPvLRI0NvCJRjcuT+w3fdw5RVi8qSoPb1xhdps4htvK4gZkVER5Fxmk
u18/gBSaJev5vrxtW50F/3iaK0mfa/FuWWrAq5Rzp4WGdsQix/JutrpzOwGVVY35WsXSAuBMUUkr
KoisceIvPp0oqO0WRxvPdp1Or0Sb0GZH3WNeWKiSZohc9Al9VoUHMyz3KWI4ZoK5Rw3s7/76+vr1
697/djgv3+0/vqSA0vvPN/+P/7d+9b+9XER8cq5RHlbsyIqDWfdWHMq6GRcwyroXxkWs/wWlRM1E
BC9xu9TG9fF+RQTAcSnPUdTwk1mv3vgjrV1W+Tjrlk0meJvr3nrOb+BzVCaDkbu0M1vqOWfUFV6g
GfRniEZqz5DgGOgpJhwtgIORbjCL5wnentcNxZ9/9si2eidIzNsly4su5Ntzv3R9oOqzqjGo2E2Q
686CYHaMqjNahuUwp0d5ji0QHN+HSYfpY7p3a5esWoH8vfTMs54A+toMjX1HuLK3N6d4PosoocU2
spx3IzWfrQpDvpA+zvsQQp3PX7yPunqXLj/DVi0jTxf9Wn/i94/9PlzfHqtxgNfhaX3/rV3zvry+
IUFz2W2bhIJssSSbLnyElZTwvVnPdWMu972S9yh1AAqlxUmMwj45naQbuL6RyRT4XYfk+P0LD3O3
FxUsBHNtqi0bHM/FNpPASeOoVUTvLB1Of2zwc2SME0vH0V36neseGuWKJzLCCQZUukBrI2yMEQv7
SEIWjcO6IWyFziK+85Flrg5HNYnE1mxg08oJ/NERW7Z1HAhG8MlLPs8OhKN173ujYRs8M/a+lonv
7dYrLU455UXM8LZGXRtBxGofiT1OTIKuW8rUoITWTf+vvQp/6snqwLskOJHX7x4Pg5i38wDMOO1V
GKzf2l3vze+fMhi0OAFo/Vwv4nVTKiBQm+9jIWKwlXN+qpcreb2mfUc3cTeMIJGA4/xzUWtT+AnF
9r52ioHO4cx1vhKK1g3kk+rUFoTARUtbsP4fvBrMQ3QJ3fhaEQSF5SInwYkGNjYwmWhfrjtCI1vd
f0XZSEMDvmKmp44yL+3p/i/3Riys+ZWAs56j7o8CcD35H18jlh8ta2q7BsN14Fv5eF438zD8s7ce
CoitWylZiVcpDXKjoylcmQSe/91bz4lUP+i2YNTNQJr+fcyAqzj56R8rzxu6toXnnuk6u4hH6OhM
nXlUsdu0EqRoRcEN7sm5zpOjWkRdodsyc5zbtzIJicDDWXVm3kGYmF/cz2QjXb83DQLyja4pWoH+
YFyKkI6J31U7w8mwNphmdLFU91AZkY1SsKuvegEYL600IyjeRxOf/bqp6yWXi3fyLqdK7MtCcy8d
IpmLWvgW6966QdmGw3p5d7CSqbto6V8CRpJ7YDCWzbq3vmgl+U0jdECfuoeYDvcflTKMnaQMFtFS
Wn2orN8GLLxDqXTrgTn1fdJHX1M/FQewBHkw+ekEKEcfAlXEsBuqPrs6CZHnuGLpwo0gd+YZIplV
fUmMZSRppeKUYD08ZGOk3ROLI7hTSA5kDivrVNvZ7YNfahE2msUCOLfThaVY+6AcIMuOMdGURP56
TDtUuEDhwfk1ItpbhS32zXxxp6Y9euh+4CrK9gle3lepG8mVQtyIRM00g55SFGm8miDcXor9erhu
Zme4VX2moXZDq9L2aXuEGzjerRtjYRcgIUVFzRCqMNhXdo65xS3w0FL3JJ1pJhLXN6lIMLvBH254
TeAP1cswx9MRnu+dRUkfNg+mBTyes6SELetd3PjZVav/e9PYRU6YZfeJCJsC6nJeD1P0T0va7L++
lHLMtI2iAoQNz7WrtlRc1z1yREiJpqReLk0ku5NPSJKng8MSD9EhG0FezcWSzGM8gp22s8rcXWFA
ykLT6HYb0Q9ya5cN2edzV1z/ngxRIYHtDsylZonRLLpS8yV6gZbaVnOSvQZ1gxBOOoqFdxf5fnRq
fCyTbffh5yjeqLPgQKOo4nWmuNixTp0roQ46kJxA6h3w0RHNFHXAJB+5zUINQyBvKb62eOuuUJi/
ut4AYpqgglo6F6Rd8rEZPVoCA3FTWkU/qqz5cNrBuv7d5AlNDrodKLZDxC8FcDSCkvxNv9R9llH3
GvXJg2QuroucETPz5d/NUO4dw0vPhNgr0gXCdrOSMMD87imCEsxiErlZDIN2NmwSc2qXfNMkHf5u
9D6JjG0u9ZIyP8mTjtZ/oKPj86WAfqZ7zDxt2cNfftVHO4bBwgPXbm2kvlSlgnWKoWHCO3/PONZz
k1mLbWlhrFwnG1rT/fu0Yz1MTaLV/cz5LFdJyTrl+LvrtWV7IPgcBQljtz/Aa9iuwzqdWNRE8X29
nF/H74gIvr/Mo3Vv3cS2CaqiVUdGYhSseCo+WodHrF+K5/Xb2MsURxr9vTc4pOtmWL526/8s7L7c
2NwpFGsNU7EuRCWzDu2janG8quJkIbENKGgil6hjYiNBN+2sHM2rQewu2C3g1nPWXnKjlefChXiL
mfAHnKF+F3nd79lPJMH0vLbulf1E+yZRB2TQDKj6MnD/3e1wQOBSAvpuSTwD6/BdYclD4b0MvVq0
F1HonL6HWH+ZCK9D+npuKoF5dIgAczstFrgNr67zRpozP+J8UEh9mVQiOGNBFDoDbjMzlebGwwQd
6Cm5LggIGIjXeaWJyH9LSCGFD7JwmLgBy0VrzGYdP8xldHd69dOUsPbWjbF8IuuLWeNmBBmBI2r0
XB4yC0vrIu0Zl01SLvKfddbDDMY9Je5xne+Qx96dq0Wqs+6t59ZDI2+DWqunoxlikT6WY//YxW2/
L1sQjzhqTJ1mO7uWZzSbUWZ72hzI3vFonevlfG4xlK9767mmgHboMX/mUuWFddP1DN3NslkPwexQ
oJ7RbzU9Xb6dLXOCzmsvQJGk9qCB7/5jYp4id8+S7Aqd7rH0weIS5FbfA7m5nemmUAUwceewugM/
PN66ynqffGlcTOzvGS63247gyIGmOxjCzttS7PKZ4ZeeTkCVX2LUnp9rAX/DssIP0CmnOOXJM9Eq
O3VC0iqLepjwBNvfrBvDL66eTSQI9Ty5S6LGuq/rlsIfS454Ec2taMl1T/f5caD+TPqEnX07NWi3
BG69Pc6ZlMbDdFQQjT2PTGm4MOMR4mt8g7L6bfa9/NgNqrqmekiZurHeBGqNQfm7KZyuYdpA18ta
Qf4NfnfLHkGRJaBwhD8fNUTbzGMd7zaSGZ46ABQksE14SZM/pTsdx4TqM3rq+N6EL0Py8eCfMwbL
DanEOyDQ7wWLd2KdmuIAtwio5dAnd/hHs8fKzl6ynEcsgjCTcIT5Ce5ruOnJA2gC5Kji2mrZPxvT
Kn7YLjkctN02MpkoQuqKWvswP2SMMh3C6rchHHiAlbS1/NJ8bgunfW/nWttUZLFsJeCCrd5plC+H
KZwPiZzGJ9n5P+c4Ha7rUYbL+NAX9NpEFG3dTHnvEChwWBqefbaa3HsHYGtMD5DEwFuDxHbShEdf
behHc7oXnYc8OJ/fiNHUXssa5kikkfK8HmJGOMAw8x650NLntKgD25q0V1KNA18DJ1ML24RV0JeH
ZJjlQw8/DnhhfSQoimR01j7byBbipigN4yGLtV9a7JDeXvRPeVMhCM688QUgS4EFV4NTO7j+iVBC
ppv13V9rV6HTqK/cWsILFA8KzxFLuWQLGtcnvwXDMMIj45jmYXrJ5yK7zmV/28fJI+ggVrU5gm/f
Bg0gS13eeTmN2qlO5h+pbtJfn9VrltHCcias17mfX4vYKB6wiDWvUU8WJmTzZ4yqp7F1hpsSIMK+
inlWVVpv3htEad+bQ59e51m/qbTn1rCpWLt5unMM8BlJluEMqR21m/NnhkTrZUSLxezI1be5TeWv
dkvz0ihfXHyumH02uFh7SwImZuK0xsF/5b06Zmvcz5M4OU2r3aybUCHKTSV9sxB0IiCfDGSUr5gj
CzLM8wF3hsjRnvMUfhyj+BEVdhgo2QrAL9x5Nhl6guLRqRnhqSCXlO9RCb4iIRExCGvy3mBCtA80
E1kEmTcLl6joxsdsVPw2itxi3DTTSeY2OIQhtoYjfj3vRrCkuZmfq7x6jlxII6oxsr0U5EY4WlPQ
HUWRXtTVnjCV/JdvnpNUFZ8swZFZA4G57SbhXmWoj0FvkhaSZPGTEIjYPJuitC+jl8hwnkdfn2/X
I4ZQlEt2h/R1eRHQYBIQLx8GVl88UXCv0bH14dUEOZRY5DUhJtva42wcxtHBu4Jx3zSrx7+Xl8K9
hAdfkwG4OLBwveqZ3T+Mbh5ta1wYN3K+zygVglD2o78bOKe/XdAb5yb9iUFCW/BmySms2/ipJZju
lHvaoYxRPJaGiH8ZXfQ2ueVjaPX6iz27TyJJW9jinXaxqYMFtEcxYiClb2fSliyILlsLKZaEG8uI
0pl45fCnvJYhb2ycBbL7Sd56GU190ozF++QlRqDaUkOXzqzW5a9uDeR36Vl90DPNf/LCCHAXGWNm
R0vEwdjBTPmlKiP5Mo5ApIfiWU/v6mI0MSZr6bWcMK4N5Zzcme5MdHQYH4C2ag/rJiUPXqcgBxfs
3gGo9uJlBGcO3fTodol8McrySHtkeFhfKzLj2g3TQATsfBnzOrmLgCrcmdKlM+It6UjLYeSof14o
tNimeKHfrOepBOP3GDCcjTDBbtZN60XaIuRa7haocniecCsxmQ9TmtZ+6RaPsn1Bz9E/2cumV4w3
saewWE1e94Qx3EHaML6vR5TxzN0skXDGNuSUre8Su5WGrltinGgyzP+Af22Lc92M6yaTN95cTRW8
L5rftj2pq3QVf0PA7EugqGYpyQpi2SXSbiIEjz3dg8thTOYfi6CVXRx6eU3lp0YUp1Lv1MG9Wo/o
Y9SXdS92ZBJkro5jOx0QQcyim29MpqU3srVeQVv1R9ZT801Uya++t0Dyo9y4d5O+DAhQ5lGzHBKo
Nt8TiGCe7TB5W0/lhguyGu/T0U0L7UrplcP1v8lx+ue/mS6JfkYFMC0H08ryIIlxC/X9kwlL4TbH
5RqaHK2n7MUP6SGWvKznDG7BE1dQtF1fXc+hFmUuFY73ao57kPzMEMBmUWFYvslIGes+M+3d+uKY
RK9RzBQmsWM0YizRC0fc6LbvgQ8gMb7zCCVWkWWf/CFdPC6dfrEaSlbrl1StKZ56OuiAUKaH9VTt
OyYDXlgd/bgRT2aOZpXUY8rTYiPc1L+h89CgMSCpkqhFFIBZOge2kU8n7IMjDfjFeCEt+B0JGdtZ
BhA/14p7iYNpD9sGS53EmFaanneioW++6Bqha4an9pY+NTj7XHHrpZO4Zc3Pkroqxp1ZYDuMiM2p
Qjs6S8+Kb0NSzlosSpKq6Nirne9g8MA3YbH+KmVh7mpr/vLCquHeyah9n5M/hF6DFGMce88Ng1pn
SrwESVCvqWc9OHJ+7wksJZsCCXyPpWbIf6dM0reOUo9+7nWBctJHXIA2TEHmghruluysJufVT4mI
HTQEhlOLdHHms6xi9eyaZM+EKFfDAi2RpSGY8vQWuZftGpfosUjVJxJFZ5sYjRkMZ0HU5NQ09jZH
CajgAG1q+8sheaYmSIe0pyF5gvUEsQcfRcnFqUrv01GxOrZC1ptIyE9bRv4RVUoXzHl1EJMz3lkK
qyz8JZJ56cSGaAiRil3myRgoBZIb3tfySzDpXFSW4Z6QgXyjMbcB3kPYAU3avUhsgu59fHga63We
usPFCN1FNFsRaCxw4xX17YhqEN1oIQ+Eg5BvI74MCDmELFr11h/VA9zRmr5LsZMWaRSpW26FPrxZ
JcWRguxqBFl7x41PWhdCahpT2ChquqG39jkDpyh9zTtGmntwRP4EeZM0mNa5q5OYIjbxljVRTnFo
v0xWjYq8MXdaNX3Gqfk0aqMZ1FFOW8lfHttQJLQZao1bIS1PHGwjDcLe8M0Z4SdGtXWpAaRYOHWs
VldH8Ku/tD6B1zPPFdSveTPwYR+GDCrsJSbKc8MK41A48mT7U7t3LS05dqnlbISxaC6wXvTzH9Ie
SAwhKngqmjvUbD+lZ9P7NYxP5TXJ1QqZAS2QQWQa1q3dO3cVyFiIr9B2+8FeQGRkFNRmtZcKzV6N
Lzuauz/JWIGXiEiACUvnkhU+xmGV8nik2zBRV3BdXJGJ7tW7xjTvnInEOmw4JV6Z5yT36wNh1T9l
AjllctyJEFZjl4WVR8QAEZNuDs4tghEtWCnLOL4ryv518obkBs8jOGhvxthfN0iOieLw6vQBRQt6
y7uRX/VQ5fWvOhKHURi4wbgaVjPIGIH6Ki2f9f68RfJ7KLvsBlfOsGm7lIlHLZ4nWt2bEuXRcXC6
h9rVn9OKTPDejHcidVEhUsJO9dvJyg8yLcmjctIt5LlfYcPyMdWNKoDE8ZhOzY3bujG0HZBOGoSw
cMQoXFbcJ56NU7tBk8Tf3yQoY0IRGtDRvM3b6L0AHXCyJFOCwfYv5HHFlIYgYWldc6icDAO+t4sd
q9glKuW2K/kNpLknpgEBucgIhNO6vR9GF2jaR0vGd6UOx82vWSYMYhsSu/qUCfmSKgJH3Jzpt3mn
d/RqB4coWq+nCCTTCb9TV+oBZnMCa/3j5AxcNhIzVKMhYeYBeVubf8a6th4imzgVsyaiqXdomBhk
vHjwxFzcjxuVDiIYmOB6rRbRNyDKDZtg0EQfSQmwMOopKuNpbTc4xRE4QK/axJSntln8Phn11lbP
AHKFw6XP5GNTzsbvOvd+RJX41BC2UXtJX9oJ62GHRcPL0SOo/k8iueXxpL0D546ObYIjRx/nSzW6
eJ1NlNyqhqPU6rDB29wPrOoxt/z5CdrRpUO/aN4aWgk6k5krtcL+pfFvq0LrmJ3o1X0+Jj+ZpRN8
w+gJyN3mL0UZdaKLOPJIsulQ8QPv5kKTqDeZQHky23wxQ4s33ihhFrqa4n832bZleN3lLRIwgByB
1fmPTdx/FBjdr7AAfladc2f21h+lmQAhtPKhFu1nyHwSZmDVoJirXVIA3HlB1qbqzXN5Xyy/4kKz
AlMr8tsU27ZPuuWhGQQM+kQ/pcq6LwyHkDsr25mVi3OKXN8iVzcea1hnJDcnTMIv1fP8ElowaqQa
KyX35ZTeWHO1jxr70Dgdqjk7SISoAsfNHmvpvQiLZszsngqD+WXb2TyaiLCakHTRGe4YEN0bs8p+
RokegydKf3mRILvDeRNFhYTdtH8QMf2shzh959y+I9J5WQVFB+QWyD1N9dMubQHyG71OZO46w3kr
mVTNY3VtQnXnUMdWDVx2uzMRT3f5XQ52ymRsq90h3TaDp4FKM0C5hYUM/KI3NrnmnUJgP3HOVT7q
urbI1MDYFtzdEdwmJ6Xqayb5Q5teC93gKodj5oZUKHyNnl8aGOnAPW/CnG6hi05c0H5B61BRyKNi
jm4x9S4lQO/YNY+UI96cSvJonu231qIVgDDwj48nAG8WQtUuoU7A3yJXY7WLI/fVnK6T1x7y3GAw
mems2bjLOxd9dN+3dH+Ift/ASa6O8RB+FFVKTGXrTVsrPiYyebY8E/cMEvFQG5992WZYmyHUeoZ3
C4oPDw61OWbcpPIOh9L3rIAwo5nqvt+j+lX+9bUxmHAizWXRUhHYZkLzVPos8HBDJukaHukdosOA
slC0QUB6Sx1oT7bMJYkj1j6ZAC3oF9jcZfRJtAxpLzMXrWY9UmebtiGsI3Qu8YWSwxOiSzR/eeMg
xla/It95jkiyRnd9SghDeo7ap8QUCRSt5JpVjEU+hCRmIpqqgDxnSNuHhqojFK3U+WU3451n4P2n
zmRvZoWFowPBJFAdDUA4MZsrqGV8OFCZ7EvVIK0Vk/WHRiPR66WrDtKueXJX9R9KsnslgAEmFdp+
+AUq+jJIdnOUiSHHRkuRaW1Abbe9l9BhG42kRMKdSKprmSGBA9hbaGmYjNh7SrOgSIbR3XQOt0vU
j59zD+JOzymYs+DcWHggC4s5W+lvUVUcpdYc6kGA85QQOllDtDBmqfkU57hZBqS0k4fJdL+0vDjm
hu3uO51HmeHOUACNhajmjAunhDzY9tcobeMqC1rTZbU0Q0V2SdG77zQP20uZRS1N6uSk+zARs6Il
YYDsDsqa5WtoJz/0mMeWoKIWUrHc5oheW/xhAdDJzxnVF8bEOx1pGhFZ8b2t5EvhWq927cIfL5xN
t3ALzfiHynjPkSBx1B648vqwAevtETDr1xZ/kPJ1dnigdXFxU+J7wCKd3E4jWabpYJ8rx7yLam84
jfiVdrnufTHc33dN+JVEANtaEuUReZAHH1cUBSJ3aYajjtmIEgSXE/40Y1Z2S8zjNhPk8C0AB8sn
N2iE+Ldw/TVAxoj0socmc4LIRLzcGG7B1H6Ccmahumgz6xUw7a/W7V7VTPmRXnASoQgsiBJ56Fue
tXIEv2WgVUDK2IPpIXTZ5L9R+IXSrQPJNRVCa4RzwVQ1v9umvDjp9ImSieTeKg0Iomn2frJkeGnN
zFDeH0RPvqCe9Ef0he12CKG0Cw2qRYNU+FAUQHxTrdy1c/wzsfF9KDqnA7cYlXV1E5G2tonq8m6i
LnhwjOoNMVEATW1fVEPQt/YRCxgtK8iGu6y8G5rRuzaudSZSlmiC3MA+aPRYMMASkhDPVWPHH7Q3
9mS0DNT69eucZPKuIVZUzuEH5PW4ImkJVTrMvPRPK12KhinKnXT8UXVPmjsCQdRKncWKIR+0Z43J
1sLqw0HUMFnqKu4DSIuM/gZ+hJF8lbIPiSkzX4Rj8IugVmNlFF1abp2znbEQ7SRWTM0llNYu7zQ7
+y/Kzqy5bWXL0n+lo54btxJAAkhEVPeDOJMiJVLU5BeEBxnzPOPX9wf63HuPfSp8ql8YlieBFJCZ
e++1vnVJATa9mT7dw87coArzFkwqQbfZEt9ahyE254h9Z2wxKRHhWRTZsuuYpLYAGc0Jewa1xfNg
BGQlOR9lhQnCiXK0r5KHIQkhxDGvIZYGUgxDVBUdNdTLd7YkW1NT5zKEeWe02XfVQqmb+s+e01+T
yX8VOlyYrjG/au7QwMHJpkeUAwTqSA1Ho41Opy1T4m/yMuMigaS3QXYlxEbvwEjntWctk9h/nchC
dXvRw3NoPuk+JV6EXSMGwlqo8sG36atUw3EIvnuYCJ7EfF8WbpKv9fnkM8BlsCaRnnSrfGd8Hi3S
qfIIEqDxHNovfKKLKWj0nZ+hQJvGLH2eogDXQuid2kEcSS5d4inbeJP1EtH/CTAF3A0MuvIiZBTp
kjnL6qmTiXgs6vEhc8e16tt6wQEPPGzt7UruHnOkJ2UPszTd24hUkATpOc9tEcWgazsCKKVlMfCx
D64wPwVINoq5ox5zfOrsPDqEVf2p89RCIIUqNfOAW7Mm8scT5sUE07QsppCFPLXXraBJaiUR2nGg
OTkyijsNuKuWhdjjGT21AzatlPibvJgPknjTssTeMGxg6bIgrcceubsGTg2DPMBVQDRm4vP/lJbi
SJXsS6nyRbQQzaxMDOOvSesqsr38cOMGQJRl35EkqZD5E5VA9nEug1WdXElwzFEYEE0V1cHZSEOx
inzYVW590WuXHz6iB4ZmjruMI87k4HM1GkM7M+JsxeK006jJU2/4LkmeunKCWju9+iIG6WyhqESb
PH7wCXhb2Jb4RpYUKbcOS3dVj296F6yGCr3C7bfD4SutkImubqzd9Un/2a8zjYQXIwH9Jceda/DE
1DYb9gh1NC727O49LgsgsQRZUTLGd1moxnVGXuaWgvlr6y1hEzWb2GiMJQz1ZMnhMbzLihFvF8nG
HMfyjRDuBubxuwN6FgJB8tRP9nHs56ZqpcB3mUxVmEz5IbrNhEHf1pfCQxPGdqiRirVyBzZDV8vY
pHLvNIWeuVYscDukzVgbOo3AKwY6rcvS2vUdDi3h4H9PMuOo5KdADMkyAIEU17XLkN9eydGibSVs
7jDCssP2cQh91Aw6FjGriPZ5Xnb4avH9OpQTaDu+YLltLiOYrIIr6jxZPCUufM5QY1BC7nu11iv1
pQiGEdMua5ZLRllvOuu6j0jhFhnbdd8vHTDr66lS2kNBPIRj2gSahpGxNdr6abTG6gwjaNH5aEWH
1H/shMyWwjSBXYOwG/qI51gdwb3O2QQcAL153m4kbcPRisCxkajhbWQ0K60r38kr4Qc4mWBWytdO
t68QsPpXRN7HOpvWaWwPr+jw2kMftQUlGUZa1/hyY9r953+D/vuaF2MV+kHzgwT4ry//7+lz13yU
/zX/m3//5gwP/PdXm4/89Dn9qH/7l45P6+uvf+Gn/5Rv/MeFLT83n3/6YpU1YTOe249qvHzUbdL8
k1Y4/83/6R/+r4/b//J38EYdqt9//vn//+Pfze/w//zHrsFd/hO3cf77P7iNuvoHIjHl0ooSAh2W
Mv+JbbT/YesS8qJtWqZO0afLf1EbpfMP7GQgaBhxkK4sbfdf1EbT+odUpkudiZuV6A5X/sc/r+t/
QG2cr+tPdEJHYOq0bEyOUgpBGthf6IRWWk5g5nA556Z7F1vvI5g54DBYr4WPxbDL0vvKMa+gHJzM
yRdFOuM9bMLqWvmqMAcbbf9UyWkz9f5Hjc978acP8r8BKP6CT6SJwgejK9hoQtimLqT1Mz4RuXzd
MmLGh9qIYuU0QXBM7ahf93rJkbDJ35tBTo8MjuAUhr2t0bRMG0asGVAdryzeDdXpBw7e+j6NrV1u
iXfV9+6bjHJKfDJWPXaiQzMIUun9lBVuiow73YiDXQvoBZfyONPra5yyCDDXv39vv374hgAEIpXE
9uIasCElN8Cf0ZBR78MtYsLF0btjsCCNiNx0VeA90ZM9vzBQ8GoEK9E2XHXeHOkUfcWm2j4hRx93
eRiXa8cL/Bl8IvcQyggT4j/Z5UX9/fdXanGT/vk24QKFg5AMxigia4P7+ecrRYwFU9QqOT+4Q/Ge
+877FJCdndt1vQmqtp2jwc4MvIHONMrGFCesQz2m5K/3KkGLkuOwC0S4mloks2mZna0k2TKDSVZ5
W4yfKh/JRvHu0dY6O7ZVXxqzuNIStQ56q7poEaV1uGnc8UsJqo3BqLeDhWNwZgnCudqs2wdVvwlG
o9ehjJo14eJHOL+oGVtbW3OsTINlygnbIKB3FSJbWoougfY0ON814gA5sc3NnIyoH3odU/+ksXje
lfQVGs+tzs2ciPf7z3N+tH/9PMk0sFkOkCGaPH0/f550eQrUXhV5RoX20IOfv2NIMZL8QsMhBrPN
8cndRaW3a8ZMx9lrXQkuj2aScbLwIns8O6p9+5tr+uvPWDdNth0FsNScl4Wfr6mMKzKbsnHChimH
x56R6n02TS/4FhoCSgT5ksPSTyYb+F/xfSpjZ1FxPvmEhvQ1b3Vx9/99OUo3FQvAzJOd0bc/X05W
Vri7554o+Q8vUlX00mdwaMeenU8CaOrQbTMYg8/K+yx7LT70hmMAj2ugPuZWtfz95Th/+YEp8nMd
ZZjKMHhkf/mBuaOHL7iGutfBkfbugo58U+7jxzEW6aPUo0cG2XL3++/5l/VBNzjNGI5uzHeJyyr4
80cwUr1GPJBIjPPsWbMYYeZEwCKdkDOWcGwnljjZ7IIwBP6GpPOpnSp3nRoACcPkzUp85I66i6VI
6m+GHni7QMdpl9pK/t0qPV/Jv+G/bFN8ttw0hsneJB3TnT++r58vYeaDCtb/N41aANRE0ZOwgR0l
DvGaD7p51PXuvUZjhSqy0OpN2RfmM77BJXMi74Ijn+Fs22LUi6ZFVsv+0E7GqwKXTws9iScyRrnr
6tQEGtblJ/LGL8R7DCyDOEMaN34YiuHFHUR9slIfygszs9dRMrH5/Y8BBMmv746Nx8IfJy22yXnT
/vndhRTS6I+w1M3pXzvNcDY9xO/HpEEDQI41kcujc/WwWT7VWu7fKwb7S5EVH4K+5nn+M4ZE+RPd
Ce2QOzm2WLhqqz4oSKPDZf0ovHHZQpV7inP7oyXk+d7pJmcZ6B4nuopJQtipc2sBr3W1/M1z82xL
lfcJ+VR97UBCTgTtQSgYnl2hY3K5rxBuoFsd3a1ss5B5w+QvSFK2iBp3sqfUM0/emMxEQgY7ptGz
t1hxvIX0+H5b3WPbH5ZpfCT2Kb/PfZ+3J2N918FHvKbWEaKAORPXF50AhJenLd7CeR2oPIxPGZAZ
BlN9vC3qvtvTUmL1LvKWtm9Q7EqKlad6xBOmZS5TatDGQELMVyHKVRc7DO7KvLmwskwPkQcgXqef
WuQRmI24zE9FK+b06PEejSHHga4T62msSSWPhmobWagTCYT3j37GwRmFNdBLvvkOyyYVSPjQsrvt
tF75x8KYvZzmsRWcFsKC4XBeJbSPTU/ulG0Hq9aW0amjflmpUOTrbr75hvnFQqLsqri+Nog+7+Bf
0iXB/VqvdakV+6bSjK0kmG5BS70/AIt9w77oUY8G2gFxg1jjz0dHaVXuw+2lnAZ3pXls+kOJWToi
Q2koMvGRI/PMrG9+jArYaPIz8djqkNpId8u47CFmGGBsYcu/GFX7AH8Jt4LBCmBYhnkMGODxsDXL
uJEfeWdSMZDuscgmzF254JAhcu3gF3Deg/lXhBAB223zcxO9172bXmujb1c/FhgLRMsCOWl1zkan
3FqMKKDikKClSv3NVwFq76yazo1s6BHjY1jERWZAQnZNGI8E5DnNWC6wbHyrMuTvBKq7RZZs+vlG
T3KZ0t9FjO6ZO2Mqu3cp51Btd6bBiro8RG1X3Jfh+KVA9/kNx8UqiTVaFjwIylL+hUkdXo74AAqZ
Xi63cKMXivSD+bAgcfk9aL5jzYoaa5t3+nPkM6kyBuLEclul4HDEnH/wOPEjBEAThz2ARY9RZs/O
q5qc59ItGM+KcGNnyoCFIhE6yizeGZWqtq5CcMyBjlVtPufc/mnpmM5ZU5651QEG7srIsQ8g9V9C
t4vu28Ky1zShbcxc05sfVNO+0ppuMyTcvqGY47RKq12Z7hwEUjrvhRitg81Bzu/j+3R+QQSCHquK
7HvfyzZ1I62n2/cWjW2DsOpK7uEm3KAzR7ae2xTMdGTIPRw+dCWL91j5BJibDklhKque2VOaBWN6
e3X7V5leWYfIzG1yPZsPmvD90qPjsAppXCzzHAyayhtveztOmwbRGfXkyCfUzjTz+mkjmQsdJ4fQ
hsqYijWNHdqOaciKotf0xqpgT7MuvcadmT4NSIWkjzUY1uLh9g78tn1y65a4ctUfUw2rU2gL55Ha
PYIB6AUIp2hMYO3GIWS0X6MJKmjdQVIjBSiYeX1wW63qHn1KhtyHvFffJ2HIk2O9KvSY+EkC55wi
3ORZ+sXPLfnqFuN76QNoqavxEVNUfD9pRbfsiFQKarzTZT71exVMJ8i1yWnKM7GOPIZAIea9i99w
PmvdfFtrPf7xdPAOLs2irffVTwZ7V4SF80BY5d4rSnFIIu1T1IH3GHRSRrs+Gh7i0QnXPaNIb8Cn
4fh9cF8Lj8zHgWjM2Nf799uvaghmL9bYvaFLoxk+HctGZSc5BlAKb9ujIu1niwcOfoOThWt7Srur
4yOohBL/XMAUufD0vTsWrGOknUgKQh0QtmOUa8loYiuswMZN3XnkfPDi6DlSwpBumGfZ6Zroavqo
DhuTOXwJLQkguNDkUzAAF+2ku+OxsQ5hqVsHs6D32Nw2+Ngn4Q96LuVDthkzIie1pAXEEQ2odUJU
5DUq943eFBsjBiQBRex7mU5AJiOaL6AEw5PIwWvhob7EWvciOBjtSGwx9n7MhAf1sn+RpQWwtjWr
F8+Jv3g1S3lTEXZlFdm6M7Nih7sclNKs49M1ZyWGYV/HeXe1wS2vLbBolnUgJExfB9IcP4Xaw9D2
Jy9vH6s65SE36mDjIDVl8jsNh9wINvJWFwRYJu9vVYlrw70IYcbG2Lwfa1SaeqTXDNrCHudjrLZd
o7YEccXvcaqdepsNODKzB8G5elMgW7wpM5mb0TAanXwNCs+9l9ZhJL8HZIJbLF2vI4m26K2D1w90
/FDOM2qk4xqRvkQzK7SykWld36wVA8FIZS7eUoJYSisLcGzUybpR3t53GvNSUEssEx9TCqF3/aZV
CXycYhsQwIeiADvT/NKbFuzQxiPKLUgCyF7psDVd8AaY9hncReAv1QAPhlByKGShu0LY3B/3NydO
MdtxSIOIF8oZhrXeq/pi+S45qc02jEgAIKyt9jrzOY0KtU1N7yGKGk52bgksTNK4RyLrP8fpYnJ7
/xTRuuc2dB8IgugeuDZabE0xPelB+FBp3bZjdIy2zf3Sc3haqPkjqgfbXMGOiO9vLqIK6r9vBtOh
xER0sVq5CqUInqye2OAJS/Euj2wIC73WrAuVHnuraOl3TP1VlRjQUpSfkOILbRnOwDoR2NEuFtjP
6d7doywFzORbXwMCz04AZu4ms5VP+NIwIOPmOk+a/1xmDlN6N9UvReP0MDX0eJvaDKK8DDL4epw5
tUk5cMqziJM0Y4Aw839rO5a+iNqm2fQD3rLa4l8UqVfy9kJjATEwXQyB1x6IFs5feaDXdt6mFy8U
V7ds0ofKAziWmwjqkijyz2lozs4d81nFvb5KisuAPeQ8CeeJsDDy5udqoEtaa2H4JMqSzdU/9uii
AP3Y07It2mjVDuX0Avljw9xrEz7oXjd96/AogeLec7bhwEv7eJFmjFfy+a2bmT9LfIt3wrjYBpTH
8ae0TwqUwgNGzKseADMLosDfWq5bPxrmg58na40208lmyL3OLTD6YOBJo8TBpdNVuNdLr1/TCsIu
QAfwMtWexvPXh5tITm+o+b8pR8uYvbncTUiRok1nV5IGzbTsyqSGUcGjq8+hIWjP6lWThs/D0L6Z
gwvnMsuuiLU55wTEMiD4IMfuUsE2nGNy+jtDEFJuSc/YtT4/rt/XEcacgPJTkWRTIQnpuJS1Fih1
4+cywrWp8U09o78UhnsxKWOTMq+4UOUF0NqHTya2zUOgqX1ZwmDoFEnHHBjrh9sLFsdVY0n/XLfk
b80feBAa8zjPtnagyAklnP6mIfCXmo4QF3oTDi1Cg1X7156P0ePI8RRqm3IA3HWTTxv057f4SfEM
Mj2Snd2dYkVeRC7H4fH3n5b+l2/vMg+iQ2a5pm47yvmlpFRgjVyD8QOTikYtEP0H69D1O9SKxHoW
QlRbGSDCcHLlH6LQrU8OaG61CfKCvPUcT52DoKJFRnJHdWIsgzGghHSq/ORFodr8/mLNv/xoSbyZ
G5WuBdxCoBv9+UfrezD7mgihQqgD1+xow98hq5tmMao5a4inIL6Uhmcu8Zl2zwMyhWQyzNf5lHPP
2DwkeZSE09shkiUzWE69JEosjYed20h3ozRLzW7SEV5H960P6/QprWvqmc4L10EtrPfKcdkkK+Cl
9aStVUDq4e/fov7Xt4jPwpYuAlzLMHT1S45NT/DykMZqurudKEGv410aNbquykWBT4oJAQDz3ao5
dbmSmUYCMjbPw99cxa+NM52kIosbg6mwkqhY5ibWnxoNQetTTEDvvwsqXb9rb+JfUTGv6SJ1rlRC
Y+S2OUQTDGaNzjYJdBVmQFA4gbLLb9PItLIj4+hv7gD91+7ZfGG2TZtKmi7tqtuf/+nCJnc0tIxV
9K6ijXzfpPp9zrz45Pc1Onk/fMr15GurGxR8GaNBwhblDlQl83BH+kfwEvnffFI08X9ZbgwCn3Dk
WkoSPSQgE/38UflBntm1p7OqRTUy5Xzzo8fgAtKDnWuRlbEv9RlmKWvx3qjiK4Ep3VPdAl3K3IQo
eUCxOcIGyslo3xhJssd2B6fDteDYDxrqzSQ7Z1GvH91Z6ZFYSPpr0IB059yXIEv2cZvDndLq6RE6
6UdY2/G+HNRTXVb1Q5P66cOtTWx/6vwhP0U5fur4dkKwNIn7qAH0F+o2POo42t6ejFuhpTq0eb3F
40Esy5cfzaUfZ+JQ6eEmDLXq7DTuO5/tBR1eQ9S511NrHhjb8lbCUF5j2324dRpQDyZnA9DR6kcH
GMBSA2Wg0K9+Dxooacg4vhUpg259qQb8W0C9zecwix/zYqp3HgY+1Ht4FMNyjcFMnoz5JTeoqv+o
RbvA3HFoI42USmNVDA1N3oqRH/NbBN1taHt3BclKX2X2vaYq++i7OXaSsDqK4TQ85H6MtlWxnEC9
AAjU4hiIrPSVD11Sf4WxaC63t0Jg5Labk7Bsg/VCJ7AP8rhlLUPTKg6qcYsLeTbfE4/QkcDy8l2m
3aD2orwIyDn7urOYnXpOsMYY5K3TIXpH/198NKa+ELEzoPdL5ULiySUro0+PlVtd7KQcP8sRohhH
U/fVGxrCpKt0uPZuVS/1IWvOYwobmprYpMUN4KEa3/wRCbxBTulaTHawIGA4O4+zgNOfz+S6yq5j
SuvDnMotPg26RYj7DQ7+nBjaapXMh6DW6R2sRT3QHLc5yhrKXxKUGDZwnWnDo9Mkwz24rYY5iFvd
NwiZlzxyhEqQS+nOB4A4dtIrw5Ift42jCWa8mfk8D4mQyGDxEDZp1lHgforzkBOZ/hWjXcHjKsX9
kPfoD4Gr74luwfXND28nQRdi7+ExhlW2k1V0yqy6Ooc0eyq3c1DWWXKJYYZbJYC6YzRYr3Ia2gtZ
Vl9v/oMum/zTv75qUonGJKqLhea67mM9dhSI3eC8qLrlwTAU0j092t6+idCIvI/6vOFGxY9IaMOq
T/IPWzMR1YJLhH5lXm6Ve0/Ruw+gpdzbtImRVLTaGqS7XEuZf3YN9NkovLSNZzJkjwOBmrEk0nZC
df5Qpbq//LG4TrmC6S3M19iU2WFUwa7rNf8+5eRDYnyf8ADqqJstiW3cmqxVl3ndq1X0pwGhzaMX
ZdGiJxo8ZTb2FCRUzkUj/RV1wyZpEusp7Uh3g5jxrYysK4W/PPkRLyIPX23fgjqbcifqo7ggd6x3
eDCZ7OgVfCYN1SDxhcduvgWqPnbXjltxANDt4KrMpj4QLD0WSCeM+hB6NsbGeNoPshX3k3Te/7gT
gI+fJksHnBNwkghDElkNmBjF/LMlCrUyC+s+d/sWD5o4NpFKH9l14GLEvblAI8rD409wtYypXrQi
aS6BX3cLzcYyPcn+PLR+fry91FWZI+DiAZ7cBNsWhKwnPAlpandPAxBgCtQIPfF8WNHwxqHMLqxN
1vrf09YZjozZjJ2usPXPWtC5MlcTs8nbtmxj39z1g9rYuA/WAlQafFSuPp2QtJd5ur19lalT7M0Q
WPZMr9tFFcw1aRD+oQxvX0wEiN+WWvCW9YqpkE9gswd0CU/GerLpvSr7lJjDyFlV6OvKqur9rTxG
LIKDVtWLH6t1QFqazMzyMWhS+66tgQvMl1LjDNyQ8Ipj2jQnUM3pZpolQPP5rAzUWUDY2tty5lm5
5I4UY7myNYZ0BPJMLFvkm2VmdVQCemjTEF86MIBauqM9Iv8fSYCT8UnWuIhN3/psTY3xHDVeehon
5/PkOMEBHTiWciNyjjDWnKOpazYghIjfgxR9SLzJO0Bc0FcRsNhl4hX5LkAhtm0sSGsmPZKlUfvF
fRBjcsEEPm6BYJMaIrRgDct2JP9aRRcU/5Qht8PI7aQ+d3PCxNQeo8bEzD935AqHNW2q8Iy6w5Ad
VOBvYgvgt1U2IzhnztTMB8wnoZt7j3PupiQ8bC8BI46YzT5lkl7NOCB8igaB4QTHpEZQnqC/vRpQ
/eBbjV+IFzUAiLsmho4o3pSEoy0zJo8HWu4Pt0NS0Ef6NjRKY1vP+jj0i/eyl0B/2WPXflGos4mE
Cz9//9WkWj/nvt6sKptCWyZEvXvKE2djjv3tkrS8dxOC0W8VppkK1E8MCJNRJV+1sUoIAR98AsB7
ynYzwPkw75xu0b4Zdj/dORZJKk1kdq+dePPL4TTUQe3D7Pui4mD8SIbr2HXXLB2azxrZ4G32DS+v
gKaQVSvttkiYUMwjiXbqvYH2yFXU2WPl1BsrI3nKKgSDsGmwF6Zhum92a17GbVQO3oUM4WJR+CE+
HqJhHm5X1fK+Dzpom8AnFqjyteqew21+iAxkrF4vvjoyUfva7F2S2CgiZxm6arv20IXCP4B4wg3U
OqvarvynEYfEgj1ges8i/+qTWldm6VmOZrdh5tARZYWKzVGBs3I7rCdh+AX35VbwrJyRxs/bRFGX
62Tex4ykazbpzAEE60cucfgqzHo3CgaRWa/rB036zranolrEFur3NJLwgnLp8yn1nyeWQhqrerAx
Mkski4k2eT1iCCj1+nwb6Mgs2CUq3Jd1120FgYDjnYnMY4HyleMEwvU07uX3BEElGGL2ecaN67Tw
wNmRfwR9r8/vbSPNT7UNGSs0hN/CRiLk6lYSVIGkf8BJGMpzZS9DX7MXt1LMF2j/g5bhJofVu0DH
uzISKvyQNRI3lIC1POWvYe4HgG/JUqnJY7wz7TG+tJ77OiRx945jPMA24gRXw+lL0seHZ0vQH5Ol
GzzlhVeeS3ujad99XSDUzziQMix1lrIw2/0kcpId8Vgtby2TKHlx7Azh2ugU70lRG3d43mGq1cox
V4Rk0mUbg8fMg7sI1BxoBuvdrkvbYJvpBO0ZA50sRmNpPhBb0CbWOp4Xk3a+tNZtaNQlr8A/k32L
W/1IHN+xcrT8alj1Xut6lJs0oG/zN90cfQxfdn6EUqHQgHWEGwfRnPzt+OYmRma7liJ+nzg0rDml
hXcNdJANTvz0WrTcWaIt739fdlFZ/Vr+UU1QSYDIsCm+HPVr88KQaUxgTyPQ9eUcXy1DDnOVygEL
M84O0TA9rq5qp42mjyCLiF621WjuWMnGw7EerPaLRlP8BdAffkCnxziSpnAkgkFgf3gTkdQW4Hn8
zw3atwBE6qBj0EVQXy4zcuAc37bX/pg2B4Xte0drHHOaspvl7cvE6P74A2pknZN484JXwKcA0VMi
Pj3jHu+Atm7cVD44KUdRWNoxU4e0RIKLuX9w1LYvEeb2MK22gujLObcKF4Nz1OcX2rrjanAcErVs
JlTUPOVpzN3uEbcEek7pFU92GnwKnfbDs+JZDsEJVSZmeTZHtOVoYNaT1uTHf7+EKSbDeBTlpptb
XKY79eumdbVm5yJyynayHR0yJfVoMYzt2oybeOdRni9qR8nnEmuWEyfjBkQ8DJB5oGZpCn8b6CMi
6UN9wLl1wH8d725dm4x3FMLGOE/u1G09u4bK6rT6NdeV2mje+KgHOcGH802ICNlYVB1dNMzYn9O4
JpB3ftFg8BxDjTg6gatbJPSu/v3xMMX6rAAWbm8rgFUG96Rk97t0jO7izh0/WXjoMAvRerTxlJhB
Dg2mqK8utPdHjKvaV6sSpB8ZXn7OO2s4GBkmYQ3wNcufTLe3Vh5TKTr9wzFNq/BQNObHWLTTIwCN
r3HPFtVKI3lw3CH4MRaiH35i0jcX3sNLnuYwLKzyR49gApd6grtxzlM1rHq3SJc8ZdW95wA+caph
a5n3XSK1T3XnyBUeM28pR3xDXtlcHTS8L5kVvlmDwpiZMxxmpEkf1e1I+Yi8YWFH5Ws7AxWC3uG+
SV2oPbS2dmRhTdvIrZlR3eaf33y04T+6e2ncjmtIWwJkTFQuAnqyx3qepeft6K8h48gnN8KwICo3
PqlWbG6TMirqJRpz/AYtVi0cDMZzZuXQWSKv3TFK+AI1Lt4HRl8/TIKl080m6F5aTXBsG5/pvk8j
/V0cquNrUcFVjIgU0MuO+Cd8/ZmeWl87lkgAcH+cjeHntT8KqqCXOOkssHHEdDrhQzR/DzhXGmhO
zlOu/eHaSf8q7HBHDjkJubNYJe6n/qlQ9tsUDgieAv37LSLJ9iv0FBAKYUS5zl0mHLHBRtYfYl9o
22r+FUMubTvVmGzp62ILEKk6dCPeW9bs+ORWatvqJf420mAOwuogjmqN9cRpFrhIPLJo5pV1HsPB
fLUakuKbcGR7062NpXlPseZpr4TLvjmx9uQG6fSpsszDEMbhs9fHIEBCKugqFtuSUcs1l5S6E6eM
B6/G/a6NFgrv6pmMD+tDMN7ushHvp85EA9+u+tBtbWEUHlY48jeGoXav+IhcJ12KqUJL3jd+u+61
iLkNLTuGtlFwAcmvtoQ1yCXWrB0iUPrUqNpWmuVbK6MaMR2Zrr63kf5vYyV73J+ezk03NkuTBuLS
JOB9HWPDovOfqnUdERWKpo6WXVI6d0nbmQiItjcVRtqhf9ZA0m2lrG14+g7+Zhl2PIbs4km1TrIv
SUrSlNDGtzitkcfZ/UsUz+rQqgeQy5HysVWhTf4F7fTWKfXtlDJI8or5YYvHR3eyhkfaEs3Gdb2D
Fkafi6FqLtAd6vspsy5VnLSbOiYOtxUaPu5pMtr1j80WYTr+oblIqnnGjrdfkRJ+LAk4/3GiMIeS
VEpz57N/LKYYoG4zpsFjOzn+YzJMjBUMsN63L0NTVsw6s26nxzhj4gYGR9A3V+jaDNG1IbvzU+kR
FKM6alw32HJoLR/HggZBLMZdUDnNNTetL2PZgmdTtXfGiLQq4aKsRGNmVAFFtasypLJgv+6EoBXh
MW+23AHDsRudwrZF2VjFb7nd+EdG+mRwWi0BXHWqvzTQwWRYvBpBuTbiVq2qyFOnIA0dcMpyuM6Z
qUURPd8299uLGhlxl86RiwiOnVN318CfYz/ClJGR4b5S0CS78XaAI4y8WXgVygeJgwG/lHiP+2HV
lkzVBz0oV40TkphJxU6aS6ctHdmLZWLqZgmnl9XQ6BIOr4j3Q0tHrKAN9blNcGuykWfrmxrHz5+M
WiuOHFUXvRmMl2z0o30AubNxB7VPOLndjTIYaGT4/kUfXyvPwMqigU0xMD892JF/j4BqXGUwb0DM
Ad2Lw8HbqnhKHvSA7OW6M/dUHHJp2TmPuipqjkYWw8E68RaQteOLA7hhlftlTDA6cTu+NWonpPbZ
HT7IaYEHDo/11Db30sPLEWuMdxUsMs7vWHjd+r2ybXZnW30fcFqvfEtA8kDq4iE5sL/phmmx7Tnt
SphNfkXkJu7iI5lw4RubcLbUqc1AK8bRm7SMNSi1p1RU3uHWYBr8m1x29BZCKH/ZyoDEtB5qfEQB
qg2tc/bstHwnO4OnrLyU+ZAuAxEpnonG2ne4KW5znxYQ8iqMcBTAY4UAq6vnuIBRlMU4i+20/lLr
E3oPw9aIBKVVhCvQrc4yFt+NBEQULOm9Cyr8xK7UPChEJ6XrY/4xWsw+fDRNiAFs6nXjIbVmcsrA
2rIQQzou+8QClSlGhu+Ie9c/6vOEsR1Fdb2UPUlhJLm6+9EInrrbE9xznrlDEBYu2XerTZ7G2NTm
X6Gw4RGsGusQQC4nbEi+Dmm9LttgXDu1F62Zn7jHADZUA1DewlnjmOYjOp5NYfjd0fh/PJ3HcuTI
lkS/CGZQAbGFSMkkmWQV1QZGVdAaAfX1c5A9M5uyx+5+1dWZQMQV7sc1l8DgdWWiFOsQhPI3fSu0
KcrWo10lcByia5PpFp6kHDYjyUrXdCuGbWXIKZ/F33EalI12nz3dfukh6himqj3efhpaC65A2r+R
9UeCo9Yl4bQQz+K5LIr8ZRLa7r+fK0IvH3pdftRTh6nH7V+5DCJwbtiFWBEjkKdvfkCvpDzc/lfb
RkowV8nEYrWDlbDSOJjCEM+TQ1kAlG09d5sgboHzHlST8gaEL/bLIQVGAkdvuVhgNXKiBMC3GH/1
uKqfYjf5767nPWLJMA8x+EIraJrJ4fn+v1Xh7Ua2yHeHS+BuC85bedCSmY3rf3nSir581JcCUVH9
OBkRcXRSj652FNmPWvssKzs9xLOLiG47XTqNZZWNpY5AmR5mYpwN/sBDctIjnNi3T7CaLABrjbUg
2AwXrY5+h4KuJONtnhdlebLrNb/XYBL+J5YbhAVeZMmee0sieVgJfAJG5hzIZiSqq7cJjexScbXd
QVxxJjaePbsmHZDmHvOxiXeINbyyBms0p217WBGo3Jtls+uLDKScClHFlEp+MQZBStGavbEi6q/D
bAtfELDlqXYlng0JVjlyOMXWsaE3hye2bf1vvyQV6RODZPK1GgnzpNja97pBUozdXifIVcQGCPMy
vmpa3bxoDlkJQzU9xD1uRUMmz9PWEArCybl9VvehNV3noXUVTBQAufUNMHLT8ojtms0ZvVLmDel/
BN0bRldv6u5g6MvJKiBfy/m+7uOWemhtkKRHGPj/mytJnZFJ+hctK8Rhh1woq2k5BvKhMsOOv0dA
org3bWU5/De23iad42APd8m/ubflWc75eLZaxUH6IL4kytNzpwnzXErHa/RSvY4aSanKk54u8E40
l1URs5vbL32mfwow/pyWerlAJygYeVID3h5Ao0RWoS8KMeMWXjq15mFC3p2EWk9ASCa5QxtFtJuZ
k8yFsRWhkVt+mg3LPVlYy/3tfzmNukupm5iGAaa/HQa3XzSLwRx7kzogpPYzc5IWe+c43Y+9fHeH
tXhuuawob4YnWMi7trXzh6KzdnaT4ziL05//dJb5TJOP2xHfu16WYT6XEIqGmv1pby+7XN8Y/Z0F
HaTSM2LE3CnM+nj8w+4+OUud6GS1+kSMb75tpZUvEcr7BpuqYMqY/+gEMu4XzICnsZrfQIbBW7Sa
9YHQqWmfGOQ8oPcSpxRCmD8mNGZRZ9PwruQVRAqsu5rISTI3+BHJ0znuO4bKDZNIXB/zE1/lOdv2
xmucK0xZVlzOcDLRHuH4agsQuUmx/BlBlx2mxGj2tiiNF8wMd4NaTLusqKg//FZD2up1OaduHie/
1pT9bQB3b5EXDB5TIzvD1d+Av5vWQ2QzqWHoSf73RzQStx9zmdgHo2WqaFDvmqm0390OYkcJzewe
d954Xafxi/TgNCzp9XaZnlePTVcmO3Cthn/70TGM59QUzYVIKohBkmZYox7+M2YxT9Word6QV+gJ
jQQK7yac0bP0zHh3vRfbcKdpzWqfs8UaM9yoUboAjSlK84kF/JuyzNXd7S8RtkDMGtpNL5V41W9/
+E5M7bmoABHcfqwd0aLLVsLFJVGCwATaYHNAn7RCU7NXFEzYDMO4dJnadiW9GTqxmmEJ2Ie5/BMN
g3XlciVEkZ/Scs3/MAB3YX9I2xz2ibvyZjBNeoir9NtFmYCcgge0byJ5mgjwXZd1owiTWVESfTak
vyQ5j0+Ww8K6bPsIGBkEc6NOnm8Bou66RZb9gpDNmL5sU7pUmyy47mrHuTgQ3KtyLtwO7njl+qk4
bLyFsZZ3uzLTVgiiLBHt3RaZMCjE3Zyh0dmOa4m9ui3aJqynBPd4MS1vszntF9F091Mc/xF4Fy8W
DbhPu668lxaG50Uu40PdLR2NPPbbPqNlrVkIHdIWJGSxcGMMKsEqcTw/FKAEDto0DT4FnXunJTp/
cDfvPy1BMnxZLX9lL7EyJw6bHb3zb4UMg77uSuVdPZDk6rd9VWOJXobT7azFyEDXKoohlANW1ZJh
xf//YrDU8BvtU8hB4QJnpMf7u181tfzbFXIimJBgl1mkytWy+U21zNzdtMYx5Rg32y6dKu19ZT4V
JJY9ndSht/7g//UKW8PrSzXk2YTF4D1r/hlJ90fNrP5Zz/tHC5yrH41Nck0J9zw0ZWvg50qNxzad
n4grScJ+Y5Xe3oBieyvAW7cXkwWONOL90BrjZbUs49FKSvMR1WaCPtv2oiUpjyZ37Fs983St7fG/
uzTFI5ZHS32RE62Q10O+9HWj/x5IXkJVlqigNzWGE4qWzMcofk033vYtF3VOHCfEDttCcikgmC+s
eVojeptpk0kSqYpHged9N0XDw7Dt50GEXIqhR43eWG2Aq+ualIAGbaXtzqJVaC9vfMVljIOFQxkS
C/PMIbOic6UhaKGEMo635YCNaCMwdIwoK07io+2SoQOODqrC7P5ehn4xA2fs2h1ZqPadqj7YMHye
FAL0SqmNf6i91aeERJ04dvTL7WBebCLEpwpGhoHAD3OfencrVpu+sg/R5FwZPhJxpqflxdx6LT4v
Nq91RmrP4D7yKMrAKpecLMxtUqH2Tn6dttOHEEFMdstWRopnHJ7doSPZ0Vuy8hyXNgjBpb3QukdX
PdaqR2OavApdGlMLJfVvO3nDxssXNcO1rBscLenUfRZZeqwlO+9Uwu2ozPHvkjfyaqwothWJWtoq
DZ9poPlY5POhlG1+yUbXeDT0fidGYnIR875VIA3Oyrxi7Ikq+1rpMYjmqD9YFf4kd/vro8XggQXS
8fZP3f5StuQrCmN27lxbEknyTPc7a+bT4D7Ekcum3WRiDVngvmOvvkeZHJNVhHD/Vj+lFv4LLavQ
+FsEdW7r8kml3qoXQ/H/a9q38fttGWMSb3q/HYvE1YLlWe21AaO/EG6ki/c1g9QmCLq8F7FM8CV0
9YVElz5cEZuDWmDaKjO8BhHTb14zX3OltYuwEvWbEW5uW3bAFU/cqGYLi8BW+PxfCDUYc8zpVKU3
yXwyDskhm7KPqDdgsS9W6g+JAamAeZdPHrDciaGgTrTS78VUsqeoUpw7vG+PAyLN09y106WbkEsy
Bd7xyX6Cy9C8rIdkeBvQD03zcNM+KmpnwRo2QXG7FMM4yJZ7Fekzt1EZnyh7MEJY8kp39C/JN/gN
Is69jrN+zTXtAbT2F4FrJBA3WvJlVgv7Ne5Gdu8vFbWnX0U2PpAc110Fn9nTRMd1kjLiZXLnrl6b
LMqFqXZkMXj5rOU43lcI5vxyjE8lBDK2al+jtYhdlmtP5pQy2UvY7wwWu78F6H1T7qIlGg+umzD+
ATdYOSpMsBGNeBWvWeDUyRtiyNw1H1QQ+76LvnI11AynQd7tmOA/ugZfJTN4i1N7i3zV68k+lHT3
/igasqiVNQ1dKD6pyU0RTTC3xmXaYjywCgi9qfZrSbR9Gg383uV+Fjn83jhlIgWoyV9UHX62UtCk
pZ9JwwIc1fm1szqIXbltecvIzkNX2f/Xif5OSYpwZuVAT7pzNAIoMJwn5ziUsFmGLUVNoz3HiHtI
MQofY6hECn0qUnR3CFRad4u0KhbMsW8ohIW11JQwmtnhGsMp0qs6nNLs1JOo6c9V8aM11Fdr/rdT
N2QtA+AQ4c3M+uo7mSAzrLp+EDNonmlsozBv+pxViAwl/LNWbeZHxk2+vg5/WbW+dXP1kcIwUciI
KAxwlg68fawh3330W7nzNUrld2xM5dZktDSTwEW1jfLeP1hqVO+iQqmZALvVcVg3n0GkuDsa6N9E
mYhRzYJ2SQ4d8jfmJNV9Cd6kKN6GaY52Q8qAJE6BkZPxJBiy4sRdleVfrpjN2Y1sPWBoz0g7p43p
1PlsKU8QT3FMa3h6KvA6nLNO63VKySLRLciET4mnBsD95Oi2vNgJnSC6odqfO5YsM9gyrvoyOvfC
rffsKiYP/uDfbc5+Z5V5E0i2BDFjIMewzhVcO89wUHo0LnPeDRsMzwx+jJzWcq/znBVpFFqty4xw
5JRRJ93dY9jVjFw/okuaHTJDDSO5jqnZ7Wf1uzad70rplgDZjkXVXadhTh22rqMdpKz/bbUrvcjG
bQuo/hZAouE35wHqeqLmlE75zNQyRBdHdx7Zn7VVgn5IS913WhpEScE19cuP21sixHWlAY/kcplH
5lVJnw1BZqIBBye7B4i26VAd+2SBlhLuuRtcVCWrnR9je/5bFBV0WIsqtuZqQEvRuJhIKj0C58b8
Li6nO2XVNEhhy2+UR2A+mTfiofBjXTDcVFY8BJF51iSXsSXM6VIdYwUUFHCNZMdjU3umGOVjJOTR
STbVeImfb8SuZicx0C8ldYGUsDqOoUnsmH4942gp7ogL3w+KbCmd2MzomIxguedeSuatr1HKkD0S
oEEugJY3l5yEtmWoEJovPVHZleDoRFqhtcrz0jR3k5seU0KL+pjjqWlFA5uveBr4D0bQy8mgt0DG
mEceFFM+qLUrT0Z5RI/CEB3bKrgUnE8W/gXR7JwfgmVKZnMzZ5BatmCG+MQmy1x2GpOpVRU/wkn6
He6p3lsYZ3JSGYwYrdGAMpNnoaK0hzyyn6kAW4DuzXdtkURQTIhZdKt71ORLpGqJn+QITgaluEc0
+OGo02alSR9lqZHlW0V8nQqbFK14XNEZuqbn2jFEV8C/OHJ+yOBad6bzVDUJkV0rGaqwyYJZcrOy
KOlle5YAtAvLBk+ZtMdyhvAoSjrykfyM2shARQ7xs4LjC2Fk9kIilPDG2CyIg2zTXceKI5Sd/Yoy
3n4QfOcrApZJivyOb7zaW032r5nHIoQViHi4nXdUZe7RdbDKZu3YEtOyx0Ka7U2C4L1mRoFqSPvO
yo3nJKoZVWnV/aacCNjoS98VxEcNkrAi5BsGfIUvhj6XtajrnZ1YaExjGZ9VSgwuhmbjWcFJiahB
q6TfVwuv6+o+JSQJHNUJ+IvaXTD4th7DzwfOLDL6+IJ0fdVIkJh+dEwX9Gx9Hpiz/luwlA6yHGVm
rVQXHfbWkaF0AxxUG3ZxnZKgEZEaPbRfEZyyrfdhikfaHbTkyfFMZ4FaRT6DT64YHz7EMvYiwI9B
DuxVEN1+zTYoKDFqeo2tYM8cWfxH8Th6rgYAvzUJZI6iKd1HThsz62MaG1crHL1muC8GXgLwVByl
9Q7u5cr2wFLKkauEpn6Zem1XAK9p4gxGbmUHYyTYR+fhkpLDFJWIl1DQOKR+EiKNya2N/yk92oBo
oWyPOZCCdtK7ndGwD08iZwd9JzRbAJQx6cQpt3Gna3tuQCJF0Kk9p93wjj3vwTasNyHiF2TUzYPr
lIAYeHColwON6JOjNV9RK71D9Fw8doFfEGdTv48pX02RH5PYEtds/Bw5rAKodp+EDMXeFoKU4FEM
m3T8riYd8ZExc8fKbe2hrX9SwkZARaWhcKqncpEKLd40MrFOvalHLRQhc53TTj9YXf9i29hnDCgX
c/SwFuYSWAU7ZdNa9YBQ79VjBJ8G2TBUYWb+GCMFBjVyFCTrcNaMlC1XziXLRQJ1SqJokbHyKzoH
R2ek3aNOrHaxct/RBh8wK8E1i1/4zz6bOhkCTUbrsjIUZWonIVd7U9VVfEWpHjC2c31Ne7d4RdGD
adzQSAD0lpUJNQdGz1kA1xglXy1rBEzDgpCNBLBty/229ExC4nk4QoVcfYC6X0iyUPsqKVB89xM5
D6o9ULeZSxJOm/d35ciBShQ0ypVPkVLEOZbd0ax/kzb6ypP/zHa/CMlZx1EdJbhRJtV87CAJ6+SN
VSX2PBSCuEmX4WOiwto7dJLMJblGkUUZI5C2OkofLWcc/ahpWn+IyypkFW+AVIVUn0Ql4PXVRRLU
/iEVgaEQnLnZEI9aPp0NJPJ/qqqvd5SpiMWdTyROYdI7gaEOP8mQ8FTTxYAL5SR2n7HF2j4SO4Wk
K8JGySa506xCpxLPc69Hv4WeCQRh0hcDoEIwb0pGuS+chnn+Fh9fzoRFbWiyIWOJ3dksK5vm6Cz2
z9jV7+o0j2HUsCHu5BTqKprJyZH6YWKyiPNwuMPiHS0M+SLXeh0kF7m5lFPguPIyZoDfilYBsPyi
m3VPzJp6RbSueSavPZpqkrMpChKyxD3cji8AFSxckA3MpBa/J/wO+tRknHYzdFqNCzfN6tOyUGuZ
WKSp3kM9z56asYD7JlRW9RjTmkjhiVRIKSN3u7lXlmPaEzxi1gXW8ohzkdovSVv8EnrNlTk4yE8X
55CyMt1eBJPbvExNnvHevZrx5vQt9D1b4o9tJlRE03djOxsWLZiBtTM1Xlm4igzL/UQtripY3bZ4
SPxa7aUrY5dmB0juXGTfBfQ0wOaKhj/R2U0TMWTsu3RY2MnVNOb4Tur3rCTS3Vox8hsiGN9a2Z/o
mDaiJiDrtLE/4a0LhhkcpmJpqYxU/rBVd+30+KWorPaoK99JA6YqaMdCC9WeyN5kHgI8E4dhHF+J
g832jMEpvQrQ+D2maiQH0OLb7nlx9WKXYoRJO65v000qwtq3h8WxTta0VdQAyc/UwIqpsTypuNWz
mLaeb2rxS7XFRA+P3cyGP0s1Qou3tQO2CGWHxNj2Zh4HFBCHboV6jHSBN6Azdizb8qM17Mkv+BkE
0eStZu/NdtSCRB8xEa28S1quWod2GI44TmWwZBwF9WqBQ9HCOnWpkLIzyUkZ1Dtee0g83MH3PXJ2
phdi5w66QW4J+O7B1M9sEhh85mlQCgZRnSp9WeXFYcbNRIDgj5q4TyqQ3l1BameQd9PRiNo3QAIM
wgysArZua7677I0VA7id9SdHsUWguQ4RBPZdjs4KiX43PA9gdD2jMoQPFvujcCvlaWaHlsLNsOwv
GNfuu2ojYhrSMvWkGOhdBulHZSf2ZhHbvi46uAcA1iObmVrK+iWOIlJqBbFnU6rpQYSt2ZureYLc
qub7XDlbQxadcoMI5EpBriWYig8D3AlrDY3IgvQ5a7HnqFESFmjw9KViwoxEySzH/cRXbMDICqvO
SXYkOEB5c/qTrFOCEzuCtSE6PdY2MpN2sgh6NldKtLoMamxo4/waJ+aWM5mMYXnLGMPtWjbzp9sT
q9dmbrdP3V8KrWRfzvYjI39vKEbWJvUyeVlawspwgIxyKO8dNulMg5WwEeOJj/uS5DB2iZe7OjMK
RELjAkgrIkiGcEV94jnRlEBoWhEItQG+E7AB0vhpHGYXi4P2nZUXFGeakoUHIYwSCnVIRp6IO1Ry
OnbftRMWVQeccAwEea6+dCQwYikgUafKDX+w4A+MDTpHr+gRoSACzINUy/3URGtOqCfPVN59GAkG
JxaiDyaGrT3iUuJQNdQbjO91h/cRBW3c9q8VRs8djQoKm4yBH0b8sEdlrCwwaM1Iwq+kUZUOYUtY
L0N8f/NnIoJBY4LTIWQtShYc9dHcsoDmSbvnG4RPv7ToFNy/gsrv2BllMNnRl93LYwOLB/5hJ/wJ
LfSm2WTlU9QINwv4pqQtTJ7DPOE8sBVEl/EzGoYZMAGPd7rc61Ol7ztLDyDOAHFcZ5p9zDP4+BdG
v5e+j89tuQyhqpjVY7vctQo+s95M6DaHPOZIA0AQq5VxN/RVFRpd81sP1bXGDMT5wPLErt7R9mX7
Jl3fa84WPjPLszJrEzPztek9d0Yc88h2T4rQ1yClneMq5Aw01YXRZ7KHVEa/bxtmiD1vZ9jmQSIP
vgzjnOw2TJWfltoZGiZH+hn9oXOwpLJgV3HWoNMSsH1zxxz7E+o9fL6B0SwHxMDUxLqHCDv5Q1NN
53gdd5k6PUe6494l6fJirGIJO+WqKcnHYhtXm/QkhpBJvov6rPOtlc8oNUqCZLZsO4QmiMzRfLXm
d66L6doo1l/kfcZZWcdntXtLTQzXNoIrFp5IPLqRFboS7RzqMCD9CVesdD1EWiPA9bL2EGcKjgST
hf1yP0ulvBeVykSUlDypZTZwVzUJXdNgRpa9doh9QyrfZF/MdG0tspBdR44Jv1VyAFR2D91+wpRL
92sDOp3mG14gJaWaLDNfFiRTTGC4SrUngkxF8FXWpF3p+SlKRjt0yy22qp8/uqp+dvmTEwWG0mlE
Ct0JIbzkrUjLJYwPtd/3qc5eYPijQhe4x1d8YFuZIu9L/qYNEgxhDsau0mCUY2EDzWKEsjF2LYye
pWlnH93VU800OmynrxVJbJiUODTLqjr3rTxMUq4PesYb7QpqYWKOWP/gfnN6TyA69sYOkjXm2b9p
R/i4rcxDOGt46sDNBKpWcrHYxI0vYBsTbKHAzTeteGmci+Eza3L7TgN5XUXdbo3mY4+in3Actw2Z
BdyviaoFjYhPltRRWlV9QERtfCLoG4EXKRFT1r43sn8xu2K3wEX3KbnkDkL0gx3XCuXBcuRMbfZ9
Kt+iMdEOtZJ/sciNT8yYDWIdkFluVOa602FhC0I/pG0RJk+iI96SxFtt0A/vUlbDSZrjNyzW3y2f
iYGApGEgSyAq8K2n/R+3qkVYIHgO3UL9LSb9iTFvFdDNzfRSNhrv7MsaS7kr23jwCSJknrQi/g8G
yHxdnKx+OzHJWM1sPBFG8LfOmAgRUNUGWs6cP+uUKEhXySuArEpNC6Ir0+FstwsIdklkUqGLw1C5
j1ky+XIbW1kQ+Xd6LATejkH4mEEYJWQoF8zJ3ifCyAOdmtAkTOiilvJAWrYBd5RZeDQyaqIBZd2j
yizoGrveR/NCgFHGoAeg8r4b1/oIJfUNWR35KmurhprxnY6pcjDS58XO2RZl8wvyvp/GJAq5FWiW
TOYk6YDh3NKfACVdGhvBf7uWmr8MK/JPAmbJBMS2c2/0fLESJYufFHxHItWZUhsYyY3pa177+4HN
GhJL3AiDQvlXIarFbgahCVu9ZxXLYWC563XacI2QR1A+O4HIiobc7vsGP8BZtatPvSvu7KYwEfFq
FzmKf31S5Kge8gdLti5DTa9KmMZVURF54GkY17GJg87wMZd3bY8KkZ5y7Ohvk57Bl03TkeRtxTQo
2jF6G/bxykaTENk7YReXafzTVCkW0klpDmPEfk2UAh17vb5bXZZcRIngQ5OkvCi8n7AECm8KGycz
ODgQkMlO+V0M/WUESL+j/8blhUPRaVjwatgRPIN/O/KaCz1khJCYZ4TH+iOJukNc8OaXKM3rY6Yz
3GsJ5DxlzTaY9dgLMRtyhuJO1ZZPqTbqSTrVJ8MYFXAD0+JKW7prUt0jqfsrABkf6i770De2N9XV
1yggszL/5S3o5YusFOvOyfYGr2EGPyasZrI45molLG4gUmdNXpk06sAMt4DNFNZBx3h+D/DuX7K0
jyQchJD583OkokaQud3wPSpnW23HV6XoDmpjRv6kjFVomSmvC/47DskndFaKr8j4c1InGL5VjEOR
+5WwHGVku6cy0AZe3BbqNRdjtOtzgy3mUnykUDZ0qBBQtJk+GVh+Iuiamc2z2FbaYyarIgSGK8PF
6C/KkDxIpf42EeXTx1FFOqCPOXZ/pkjFWFhyhS6stF4Te8geWq9iGRPrnb6PBLZWQmTIfMESG0gx
7rp+9oxuHI+lgXYMg+VzYZfLTpmMV+iWC8iSaeba8WVOl0ujw5BETq+d0r8rBfR/YyXyfFkYAU5F
+RwrvKajNl8q7dT0cHZWgRFk1NHyWcZPv4JBw296dSJUQ52RBnPngoww9DwgWYeuyaU6RWxh4Sgs
ZdhVFdQVNX0djfS85MV4EHpKwZfBc4+AdntmPqaPxBN5iY0iaWA7fo46cT/YUuVTkyP9fJcz82k3
O38X0/xq0l/r6JMY1tEHRoU9LlLS07xaT1OdKbvStIHvNJhoMm190uv0sSvVgAc+u+bO9DzYzOHk
8rKMsnnGd7qrF/mOk6G+Q1P6YuGgmrXoQlrgpezm57hGW2S10TPrDRo//TOdmb/ngnp7/Gx7kgGI
eqnu5NuoqTTzuEiLhBRaZ4jVsHeW2bPTPr+rxxYt55hnAQgYrle6Xc7r5beNNLIiMuNOos4Wc/dB
ZAKz855/sMwAuY1a9FN1aQ+HmE/KXaGx5B1bg1StyIIuovy/X/iIvYGVT0hi3LqXZfxdO9lW8yU/
Bh70vZkmvSd1d6eYDvRujRq5atlBAswGqJb4k+gOa9PzzeflPjfo+ZECAk796gy0e53gkicnwY7U
R0tXKwjT+kcmf2eGAN4Uq9qllwuXqZ0ID7Hx12yM/1LyL2JjQXRa/SxxjzBgYvBZmNZb5tJw5+TG
Tgbtw1gYH1ViOPDpgLlvEQCiipkqModtFqrAHG630mt7fIo6bxPcPCQbYTqZyUFHbIFjKQuRtUrf
Wa0/3aijgnZox2MieMaYEXA8ZjtDzqSpkABzaApKqRUTrooqAPw8I0Re0snknkNPowRY4kkZwRWS
5c4hRy7UrIMZ9p3xO7BtcDXja97yX1a1DyngiwfJjJR1BXGN2hofx0Zl1IUYiJbLSOBNT0zpZy6M
bouTmgUi9OrFMOIXU+FQy9pX4LnYn/QRP/1YEkm9cuGTnxcaUkdv72g094082Wr2OyRRcSrr6pPO
7sVZ7fSIZBbowdg/9a7T7jsG2alKpIMxO8wnTQZD4+dijtgmONFFMf+dFjRK+m8ihh8+cy2wM8bh
GVm1Hw1aZn0G6M5VB/y/6ffunIlrAVxbSdZdKoGFrM2elRLUzt6JQ/6gH8JmeWEI99XluOrSrd1G
oqUr/0g3tn6G5oRzR3IObCsFq++OTN/enYYhs9DpiyXBDePMg0dW+KQyDUyENHe2RY3EUVlA+cpb
82IIygKzwG65Mhza0eN+RMsAJ274AJg5h6gDGYEIoGNkMzHI7ivAenHm7Nj/ctMAAYL0EcI3JdJC
1FwdY8QyUTHv8owchqXV0yDtk8B0GJKMC52Vm5jPqzsWJ0ebX6WTpMRV1yfmaUXQlog42pHpuU18
SLRYF+IbeC1ZkY2ItUJN01DK9XtVnZoLJC62Y4TeJ6ip7QIFWdsTbD0SVVeLpPibkn2QgEs6Ibbw
LGJN+JYqEEECQ1aUHAh2BOFPvavPkm41g9Hgjg6aASKrfGwZR6Xjqe9rLiQlZUjgGmQAICCyfXuq
7zWDUQE10ewTu3XJ8fmExvilG6QloaAjrTDX8iAm5gup40InpCVPLSEUbHaj3djiXBgoGVO11Ojq
+71Zl8LPdQIXBvHaJBMwPXTehoGwGcvkkb0Hvol1c6Jaz1Vn1gDtiyNcKyyRPmS/1gcZ+CvRxLvT
e0R34ap2edRK61lPahcphsZQleKjj7Bnsyxovlpa/CV9G9RuCltn6dji8iDGHCeEEBb70UHOoUyL
D+YyLBOTCwBKghdp6PsjLPWRYD5vO9SlsmayPm0hsehvFpovik8gIfzrOA3YpI1ezl7OB2vEWGBI
+B0dOrZ+Ma5MRlDaWQQI1/K1RD5Ziyh/6uriMIlBhkoXUfk0znFmAEAj71KqAcPiSMv3svggY6H2
skh/j0kaO7nbbHAbo1gd6bzr1NaIuxyDDSn2q0ZXGejVF6A4WCLgwQYOoeM0u21gwwEL+NyPTqWk
2CzH1E/W8m7sCXRkE+7JDnLoQCvlk6qosSdkQpgTUADXJVzqLZ/I5jPAQEJklyaeFLy+bscd68xk
w8VIg1QG5QPKFhJocZIO83cZFfPBLcHdmzXb/N58RXiBZtOW+YXhDaQNo+YlK1uCTljMlQNz8snq
qsAV1XeGA11tHRWKwQJeCk2rTPnynW1rhEKguqAjD1pjafmn84qpHV5+GumYvymu0k1fp02fbJJr
rCs1Jrg96qirG5vR1SoMNtmEbVnkSPczYbiqqM+WUDYgWPuvcKfVx53MC2Wv5bmEaFPGFSNhV/mM
AZ3uW+BKnostGFcko+cxXc8ijp5UHTSfBrBsXlqF+t9OmQZFGypRo4BoIsinLkWEap/Ya9YeynFv
dXN5nKC5iIQZWhcTbjWulenZ5dcMLyCMoL3TCKk9dN3UK5WIuSaWkxKp+36hBhbUyfAmSFss4dUM
o+4Q87EFcNk8RaL7gwDnrFmxFawrmDCAh/aBYGaf58Y5LZKMizVePDerr02bWAEZMdxug/5BOiXz
0CdHkg1KiSN2nHJeN0LAlYYazDMJy5sEzlmcv9zH9RGbFASG1mBN53bnlRPBGCiCtVjMxzTN9+Oy
/NLKEctl8dTSnZDsMN+5RNdi47XCdlxCs6MHGUfRh1vKy4Ar6rSMGpFWTbvLx+qP0VoXw3DW+26C
4hS7E7FtdX8sswRsuLKUPoXJQPfTnuLBeJJJCymjEfkOZcDgC/vcmsnioTAMrcowT3gXeRXmPAqd
aT6Y4/SlyhIhZlPXaJisB0aO1JvMDIJy1oKQffZ6t7JoW/PS2FEGo52AqDJYmXFY/xaV+jHhCHqO
NovInH8lblE+AD677/LvuZgeGVWMd43FCAkQPCYpgjF0QMQ7xDenGnD2rhU2cbX/w96ZNDeObFn6
r7TlupAGB+AYFm9DEJwpUhMjpA0sQlJgnmf8+v7AyO5XL6vKymrdvZFlhEIpkgDcr997zneC8HsM
9oaJ4dsAEhOJbYMNHIuthxzzFwM1ScMjvBhy9LdmqwfQasSrQuJqEmdnofslCk7SidE1PwYYf6I4
qo9GRq80VcWtH1TXJmnXzdv+q4uabIM0RGGT4E01b3BnUKTo6Kn7+j1PmPQ0rNGzyS0cpRzSHfDN
Ac/SjlBFjcWZqC6DZnXXFJ5WTS+NrZqcJahLkpxzgF+mboiJQSMCc4dWh1YiBq4gkAWswfnFD0Lg
vCAV4c+GLXmaYUlH0sayYwS0Z1DsbQaM8OxAEcfnAAdB+mUQkOai5HpXioIs7VlsJBgrDsTBC85Z
lOVparDj4xZXew+XVw1IfpCm3ATIU+2QQYMg2XYrIwwDvn1g8LZJF/H+xKCjDYdHUSj4A1Uyje3A
sQ568VSDiLEIWLEQoaG9eHeSnkyrmQzWMSGHs0eZrupiUQLHp5iKyjb1jT7+ShP6v1pHEFDNQJjb
eaxqDlWqHjwmpkr/4ZIq8bSlFXdSEb6shKOU6whB7CZrnko7n+j+RdGKHNUDVmZ/g2li5Xci3xVC
bvCkmDtjDjwGNAQVZioNAJ0sp2XvNrusP9kqp/3RVLwiBs9twbBHTzhAkyEFMfM0xUrW4WitCg69
TM6QePQ/YRwuBtm28JwJXwsF5xYX3BAQ1jBFhyhtwdQwQSa6K91YB4g8zZGQrZugzQjZMkDiQzXY
4x074WS7OSaVEUvIxnHw89eCfnPdF49j25+HWkPOTvlQ0oRCAhyeyb921gGndvgNtDHGS5sDTFUW
EwkN/WpljJayU3rxTp6oiJ4Hmu8BP0znm55+kRHFBydTNFRZ6aj0DwE9x8Oolk96kG17nKQseLVz
HIv2KkTL8ZQUWKzU1hvlNFFcwalK8GyQagofAUTxuULauqqn/kEpO3kIDIJSA7M9l3jfNlZ81ZSr
kCG0R5U+m97YO53aaTWXhGmOga1icQMGLMeSFNTJdjZ3zkWhDki16jC4YvKVKyQZqPwcCBSLsQ9S
EJcDVRzSJPg6IzecPs6gekNQZIUM2ssdx5UnPXtXyuyTDp5T4dmHgmweLUVXaMQoHIAIT9cry9zZ
Oml/ubT6LYcnVJYWUs6MYT9Nl5e7LlTkLF2QhIwt+HN0KaFzDFHSuwEKcQb4tPTu/4zqMDmiArZX
d3/30rtaeMttPHAbzg2OugjpM1q1V+RJAGjBuzaYp2gKwpDnU6Qyi2IPU1XM+uwEL0VtL5VL/3ME
MWQo9lalzn1k32oe0WBrNNlC9stM1O79g9DlQMt1RgqI9BVOJIL1BFmz2Y3nJLK9GYHUvkbx+kqs
DmtRaaxGCbWi8LFZBiF0gxAp7ysAFc4Ds/rU9/mT04E005Tevf9mIQtcFnXTn/wittk5EmyZfZi/
9M4P1MwUnmPRbO/UAermaA3wRHohPyLw/1A1M56pHP1bXZDcN/UaluuYJJD7FTOjYjxA5L/KcZhO
d0kqrBLDvaPkBiQQBF3owQavYwYsqaXxjc6XuMTKuGBnr9c+VBasQlOE0lGgp+y1WHO1Sn78xq9l
Rmu8mJTMSyuXSodqHmcx5jKapR1oFcfCK1YhKQNVu7ho7l/ymSZP2Opb0dXXmVnK8+hsm5Gh8xDn
yg7q9l4lqOOpYAjskuLCDFPBFmzm1vn+812KRMDRrZsc8SwG6JB0Jd1a1Dg9LXbCbHEfWRNMo4G8
7XUJsOj+bns5+zBNCn6NNmI+nPr4FTMnpLAwQWR65/eqPUZMUBz4cdmoqUlTuY5pf+2op77yghoC
pgdbGRly20Ah9CUg3vc09OnL0JQDJlanwWGHESexMPnx8OhsYA2mubp6YY18MxpV3Usym1bIQJwX
8izrxWbXAc++54dkxJ94SRf4FEig2GnSlKsysybE08lZqM24NjA/HI3CAk87EUIftayPA3o4pS/k
50hiMZb0VdKBspoydqUUo/BaiPxrIYAcyUqPnzDgwI2YpxiNaDieAYtvw6aMHlApoj4N4fGbc5o8
DYa9mWIB52i2nsXdRNlk1SXnT02NKrfwc4g+GsnKqqx/dj49YtQK4WMuCFM3fS5dbDJuGaN2/j7G
VHzZcM3DvnydoFPxIY3BOcm/0xYezsMCzE+13EcG213HwXpTdYMTTDeWmdv9Zog0IjuV/jRd44oy
u54DTDfZdMTu3jzWBsXinZ4kQrNDqlegrE2zYGPkiK1YesxjNn8q/L034ZbEoMvdhYTj2YIEsA5D
p7hpRbH2/b64alpSwJUnh489woIsEy8Wd3yqaOwYYxulvVOUAMnsMunWZKvjGB2mKyx+xhn46u94
mKhHTmWG8VmkcS/c7E5kYfeNjsjV6pPGZMGNwI+t61b9QbcpO0yhPpJMVL7eAetkJIN8THXjofar
mb3LuiqS/DDwp+lxaoj9ymneTFOI/LGJDYxhg6Bl2qt0w9/qbuT8GHdwaWABDSgTVxHYsU2aNqcS
H9whsYh1KBwn3RgCIHRghATJBk58kDklccsCfNWZFy8e6PuHijTBK8t45g1aSD7xNdxtiXUI40Cn
3+wWPIA7exr6HUrcjGPyohQ0sunU0KsKF1hXAClL6NZlWMy6oMnDja/jdh4sRfPUNOSgvVwSPySZ
LUjoyvPv8IYwuH1QlNDZ5AseEyuIGM3ynOMU33S1zyR5Gg6FIcXqzuqlsHNW+TDkT0pcW5u8QZf3
z58OVPUnuAPrUneMPTg8p7tUD38gNd8n2N6jsai3Bl1IbywEOHhg4A/8xYYgzuMdV10tcRN5RMMm
I4RWlbcibDd3PFdtoLC/E+mIVEUZ0c7LuhE+j7lWrxwoOPcFEUMl6Is83ZhNinSg5PhDLAWH5MKm
Z4XBcxiD3yi1IvOqrFdP9822iIwP2YU9JI94OLXLl07FAwWNW+zi5sJo5MQmvazv/+dLZr9ZWqFe
yqF4GuglUC/xLcP0P8oBpND9T7Me5xTvQ7fpdpwIyMr07Rq3dYscoeQmkJOhPyl541Vt3b/nLTUu
YkL9HBRZdELDwDd6GhoS0Rp1z60VSBDscfoutaPZh84+t4jcnIMs/p52FqNaU+FkUZuCpsQS0ZL2
H0Q46m+RVZ169ftY+dEXRBt0HIIW9W9qUFNIeGr+V6CGmC1MHACk29wUBYY4UpQ3ery9VeGqqcZg
IxJUAAZSwztDpkUgsBJ01nWz6ha8o/YqJ3FLskw/19HtvtD6vpNCUmu+W3WsuqwpzmUsfV5EHlyh
KconDYzFkBgehF02/aHKz4jKHmHSK2tDD3hzC71TEf77gAXkgAHS3+Ug/ZaoWfWtD4bruJjc4ngq
95Niha/55DxNQNgfpkpEr10k6LJZMUD35Zv64oeT7OjtWFGqzyzcrVTio43a/FyMSUnvDVf/3ABv
Vnpwo6UvUNRaxKYQAkjwbzwkj03JYtwYdHQndrp9PMmn32y0eIAAEAQLXiXdIhGBxu3TIoiq/hLV
WOUVgd5gse/MuXr8veFXdu8ANmNYhdFPaXkpo67iiiYl974c45cqOBRzrd0EyESaW7i2QUM2efca
03RE5TYqxzHEsYL2tzkFBizJKDnf1xOFdFFodJaBYwUEoUIVsiJkWt3dAe3z5Mx7+hQcHDpGjFZS
RT/BGTxarFinCtPgSm1re6+qSeUNgwUdBdu5FxT1eK7SX/cKJ2Nf4/gK90kbWmuTpCI5/t7fi8Sa
roVd3npDOvRvWY1CA2Mggo/K02PxVJK+82BrsfEUM3udTZKfHdWYKEsDjWZNtzedmmlNq/t4GSaL
3uPk77kpieR1/NSNMJisGR4fVBRVl9YvmIsv/G1mSfbj75eAqFBB79OXO90Kym8T4sBFbAfWpSnL
gxIvmSqoXA9maNx8xU+3ImLuiDYAJh5coRKl/c5p6njHFkvjCZgRn+XyQ0StXEmOWUIWikdTwYiW
JT7CEpZ/fMRoqersw4BG0DZdQYK2ekYCaNIDMvkTBbyr4Ix/yQmKdhXyKs2sbE6xmVcXXG+cGXgc
WEum73i84bAt78nCVdX1Coc17O4bugXiVBbmetDU+nTnxnSy/Avp8xtJpmuxujKGIHPTARUzE37G
N7Kis1cSTRMaHw0jAR4r7w75TZgI6a1uPPZBCbYgk3tkPg9xGpbuHSMj+ti4Bn2I6hWlH1r3XwBF
eDr4j0GGW1zTYCpqebm/FPKojXLb41tjWfUVL+ww5tJOQn3WqNMbQbs/+qxpLrhw5LMzvEI62M5p
HP4I0qJ3E0PQn4xMZ5OozFPg12zvmNSuj7JNl+jXoiOYzlpiBwT+yAoDNjDUeLHL/3VkwT7TYwAt
mJtbo7W/A4zvq74MqZWrwNoLlEh4KSNQPBXMY3CBAB4bysn7ua3sNc1FLIFwfDmpIaYKSJONiu0S
HIH5IfqlgvQr0P9vxoySFo2fvsOFjLJ9Ae/3/mDs46HHD2WZyA+rdvR6wnTX/Z07IOJ0PyRQFNGc
RV5jOMTaCkpkc/EaQxpgoFGNPxsVUUueaC6hSUTh5D6Uk9//qeAMof9C9DnpuDfdJhTGiSO5Q+Eg
b70dMnfV8ve8sZJTDsKK1agrVl1u6muxIDAlhqWjH1Ufo4H36U6bnGp0LOrUwv8tbOt5alpnXde/
yC7EkqqlfCk1xoQgal1ajwNDnB4tLUa/jZ0Z8V7x/RcJcehSs/ZUS1oMclT+aU/fpRhU53cKFZ8P
JTpikAjTemxJYzNRISLXotIZyDH+/byWtqXuiRxR5haJ6TCKp9w36KQm1c+ymhTG8HA5JDjNVc2W
c18r76smqyeRwxoj4SMYtSVXVpL+NkCZsgsaB/dXlYrwiKg3WLcloGxpwUoaFN05mYG2U0Xwq6dt
vEmnjOHqPdlnOCFEyXYOcp7t5JinqGyjl6w9UdGX31sjo/6pzegFIIj1e90xuAGWn2wXq0c0B83G
LhzD5bG1NrXd5IdSyXmcTP3ZAIdSteRiWWH9gSvzJFRm5RFG7svg278wnWk04sxfOaTCa2P23+bI
6DZQGGkN+Ib/UhDz2YfmdkbI4qKM7i5Fq+xGMHoAwJmEMjvC6ZlGcK8DDmRZ6CPV7kDJLQW80hJH
cl9UAtVmt5Dtmkd3fgi0mUEiK9lgcXf34bTNK4qqycT0LEM6vnlu7nsEMifDGd8DAu+OlpztI2tk
AgGGmVfKGvtcsp752Ty8NBqHVDs1bixb8Sf56o9GltloQ4IDk7VpXdLV302lqB9sbttVUjM6G4vO
Wt93+2XITZttOt1f89Q+5/ZYXkVd0ZsW1AX3lBMd9v1+btX9fTOTbZWcakPlMSa1TCOmZckguf/t
VAVvpMX04B2dgQ/Esr0oqJ8KMWhcZds5yHR4NFJtVy2xVlWpPTaDggnA7A+Rhhfcnk8gSzoP9Wn2
MvnTDCiCCirl+CcXuAiEI53JYo9PGeLik4DOeuCBQRc1d9ToOrkrUu3rx39+I0l9uSNRjbZkFV79
paUwpf4v5GJyg+H6g/aqvqmHQqbkmsCklDh1iXG27QNHyh89chtG46xdip4QVVX6qP2WqiLM7YMZ
gV0YhPWo5/EzfrgW3kxgL2YxlpOGBOa8gxVAvT/RQO5rN1fTfTg2ZMp1qX/uHORFlZ2U1zZgJKux
abTuWDb6Gvfnd7SVIKaxbLtSr37NCBD2KdpA9q3A5iQXkqQNCTxzFKa/ZFXt5xhrJPtjsJXEA5zL
vKfMYZqBJQFSeumHyOXGjVqM006piHhbWG2XsM4uv5HE0nA2xGYTsgYIdjlAJzWtQTg/KJmWOFJo
O+HiVuBgDeqKqUpMhlJVvZrJFNOEoyOiiPjABwONosPLev+rye9eJXQaV2aCfC6LE3LjRO9Vn2/T
LP3WMeJ8UBr5npj0BcuYdT8Xz2gDh1fZA4gruoUoel9IaFk/ZC1dYbWQ5ksSq+cohOvf5hIKeDZk
+38r+d9H9C7FKnSqino/0+GtQ6T+N5XEe4v+j2S7Ny6FxHqupAdB0gPN1+A2BpJmxLyuKINGzIUR
iSYoqqtfoH+iOdqjdtnRgX5XnUXFWgPmbyYImJW9CnV6DwPJR5Xe3AiAZDgZ4uhDMX5tWuMZMaWH
ZYrtINaeh9H5WWqmlxfAfuaiVNwkkNembE8adA8a67wKI96lGDiDoodXZ8lsxTjxA9nQK4GBfORL
SJGdy71uxXjlNQMRbTI8hV27clT24divnznpASRilItluXUKJgZY0ks0OHXU0gmZPAX/NBrkwU+w
moeEB4EvFTbjxkpnrDQTVmBkwgsESnPklIquEv1l85kS7bkjCfyPf0ZEX3/nvvwvbvErYRItKZja
3xMjNFXqQhVMLA1hCvH3vNW8rkqnHeOKVnOxHuhBPUzLl8S+Jg01eGVMJRMlvlii5Itp/fXH+98F
LXGUqoM2pUacfqaletCDCvKAkqfELOgqfiAp9cffX0pKzmLgLHJ/C38Fbv/1Hv4W/f23P/4/lwS+
XMb/Ogn88FU3X9O/RIEvP/A7ClzR/lTR9eokhSwR3oZlEdkxfDXtP/7gWxqLDMkhlqlqGkNG4nBy
0vfCf/xhOH9qJnkrlqOjercdlSTcJW7597eEydIIWcAW9zTw/0kY+BJj+vs+3X/+4w9pWLCoVNtG
qU3WMy/vb4m7XRe20uHYuSryL0RCEcM5m/jdgvTQ1FkZLKf/7qP5T56A/+z3kW/u8MotQ9fNv2Xq
JuMCPB2Z+oYx+X2fg3qZ+9ukfY7ZEbLcf/PLxBJ38vd3JyxbsxxBb/w/RC5bZl0BWLKoW5FApvMt
2CnlJUbe7tfIaMyvhTnZafvGeAb+l+XFIc3FxlSfdDWgV/3fvXf5t3wjPm0SzeUSJSw1YamWXPKP
/l1gjBbUOZgsxFCBOT/X6imgFJ1yxw3pNJfaQDvwQ7IbgvjA+3ASzmJ6SXa+OlzrNr/Bnj4n888I
kN+qNO09o7KVhWwtiiUn8OixkuaDrgCxcsyFgfVzCnImBZSDBfz30XkMe1KK6lvSTzuoKk33SyDR
r+bKqxhPFnmHAb3E3cDwFgMNUXBUaEX/UycOJOxoaaxUiBhpFHpBc1sQ8VBikIauMgRjwsDy7is0
rxnHioyhHh+3vde6ziVz022HbRNHK8ldVbHiDhg+c/QZAEjd5T2E/OSkdusUX5NJuxl9TFogvCIN
D1yiGyX8LvxHhv6JLdktJUfsmtT2CXNW161j0eLnY+kGv2QLxdN4U44kE378DMZVXeSuxoZB3WkM
637xFaBkBaWAgQ44EUfqjLzTi81BxqqF2zA2oMUkoSVxqYhTQRYrCTlSsXkjGcX2yZ9q4AQhw5rE
+cS/4aKLRGy+koCuCXRcPr+guLTovmzUd4RTZvwqfU53iFAAQqTrjvFpjKnanoQn+cTt5BbNOmap
jRZ3rmK/l3azynny2uLGe/aT67BwjDO3tVASBF/GuB+nW4ragenjWhmQe4/gNBBdyIaEx2Usjqgr
QldW8+kRkslI6hQNTAmbFJgBRDql9IKtwHTdQ6Yq3yf5WdopIj4d7LEK/rVj2IKBkVPnEKFWJFem
hNivaq2bMcRaZK5iBq4FBdmBoBTgD28CzzaUHSS0x+Xtztwvsx94iB3RhGlYBttV2GNUUD7T+VQ0
70N0cvqnpHpcznBk6JHMgbmbqKyo8vzqUkIXMTk55vlnj3BBTNraUkjgs/OVM1x05UEr3mnVAYPh
QfGT9dzc0PkhFV31OXeigBAVfAkuuwm4EOjgwG3CdYFo6Jo6l5M0PyWSK4T+bkoJGusAL/negL11
+XfLdYjwTyMxozH+1OQXhSfS9J+4JXwQYrSIVqOGskIXnhKEHkxPT6fXt9wmFg1BdeSGk4EHmdbL
iRT27eRYjNu5molDYAaF0Glc+B4Zg38+aNV5Wt6hiL9CrnIDwJVTFTwpBTtlsC3VdGdQ5GrSBbG4
MQqsyDyzWDXwWaVrPJJuA49tagOCN3kU4q+amzhrtsoA8o53GfVfouAo8ImTATFp4EbcfLjbl4+y
4miV4UnuwePlKv5mhU9i9r3CKh/ahAkLo8PYSE+VtG+saB5Yu1dYLh8CNS6GezC946teGCQFGOc2
MLYVQ0tf09BDZGv6scIhO6OEe4GmhNe7fFcVpVfy4NfW21CiLub2LCXqJO0rIWk5QZceQCMvx7Wu
AwSoboL+YdnBJi4+yfahDPdwodhCeMveNI6PlvEsuFyFv8T78qKGL61tEReSwZARHJdyT3GVwoY5
arWNY2ZCU40RxgT1JPAmUErSx+L1dWbyGAb0IyvhLutin6ksbcsuEa1oCNMsMXhWuBdROkN6Qmb9
ldRcZoODwnuc/AjheJYF6o/c/om48CB784G4nXuJ6Zc2p6N3dKEjZqWCKEhQBcu9uzyoPAeq7riq
2jIHJhaS3QnRyMrgkAmWdy0FC5iZwKHq1gpACBVkoeCpRufMs5hWAA7JPx1v1XireYgi1lIt+5p4
AC36U7xYY+jcBsL7so4jJcZFzAqGoqYaOZn5XqoQ5UczyCYoOTZZAXN4DgbbIqHT2jSvlLp1lepS
dcHGqbTNMOIHykJ0+HC7N3aub5oo2NTp+FE3tE4sTdsggj0MJL5zQG++O6ay7lAnLrqnEZHAIm8i
IwKfAr5AXmuUfXF4BUrBHcxF0flgMuupAIfaaU91zMczXBYZM47ANQ4PYkO9ZQ1KuMZDC2guMPfa
kO4WHlbaQMshWHPZgPIQ/S9XLmENM7GWsibiNXEYCRYOxLWo3uNB26mK7o0KJtraeSsJd1Fb49Rl
jGqNZLm1g995cf+/dP7jo+hyAoKfvoKoyP+lEl5KnP+6dD4XdfHxUfyHn/irdlb/XGL1wMBLXVdt
oVJA/d/iWVh/8hcq5zHpUAobkpL7r+JZl386mmYQGWWamnQs85/Fs6b+yeGdI5hmW1Rj0jb/J8Wz
kPbf6lmTEnzB1IOREvyPKTL/taIr46aoFKf6mlEhJlHqlphQ/ZlGU1oiroXvpNGeo6bune5DBES4
ipVKFG3DpDRsfMPYjLYIxNMEwVickgwlxbHXemHusa/39nOiJqZirixsK/4F47Of7Yc2ZcifBYap
HzEgDvFNDXw7OygUnYCbywaq7Z6sTIQHLGDBUO7lzGR0VZkJzTkFjpiyzijlmHAK5LaugnsQLlhg
grbLEwB/q7oZWvM0gaSeTQxQCYnXa6WdAYRtMis25VeslBLYe1mn7StblNRrClojOBrJYG+NHos9
c20EgAHX7jLkIVkIHLCPRbJwoXoZfGWVVBZcQtxeaVNaW4fMqBdgiUCahxTRhGyV6UwAlLIxQzKY
6txxdrbTTLuiC7pdITWAMqGkjBrpJGA7Lo9zIwYGMciKHUvVTqygEmSAIHZWJZxtI63EeVRCDJ8c
rPDuIX3fqnHsrBUxUjukKErySRs349RYRwI3gKz6oj2NsqkuXC3FE3aGr2zGfvtcpmlAtDgOBtor
+OjBnrA851ip5sys3Mlnr6kEJJdpdObLPM75G9PWqlyLXk+vaUrDL+hNshYDrX/Afk+sedeKXTna
yjGAbLJNldTxUjEaO6bD87WtjWiPWr7bZ8VihItsfYPxF7Vy02SOWJlTqKEGTMd9PQHi90NRvo+O
SRayieaBSCbiiWQskoMOvnAH1AJ1KxWQ17Q+zfE8aIZzY5bpOlIL2xNZ1IFCLvUXzjKl58Th0p/S
FZxhYQy/ZOCsgZkaRxJqAzLCGBQi90PhMBYHjINms44Sku/aOs67HzbvdTOZOZPhucGNiOaq1NB2
V+qXgZNMwRg9qfTRZ5J2mJ1mtLxrNCTKOrQqU3mpNOjYV9GnyfTUBAlAUxmpdG0KKE9H+mP1PgB8
h1oJoXlNIB5MinOVhdHVSOGJnLpkttjfhha6rZlarVdnpSWPKZxq4OWNSd5ILrU3BFXxW2mZ81Hl
Wxxp2haZsd4XnJ9seAlsxAFnBQereeUAudgQUTf/QnYPUlI1ddLHBb0bghWiFB9gZlKowH6kxRtn
chBvjILKVwmaF1SF3mjpeAFXk9jCZRUAgKRok1lve8P2kWzqoW/iCmDj8jSnzGHU82l8m+d8wPFq
+sHzWMVgOcjCA/JSR3rAGYGchkM64UXdJrTsM8YEhIxB6JNE6pVoZhOFJwh+ao/2nJQjHZ4ZDFmB
p3doXiuAF+9EPkwcxIyRIB8kEqK4RGMLjDqpdGt6143Q+pEI8MXoZvaB0cLpHWeoF7GcvS6f43MB
O8YzVAfwetSpzYNTInDRmqz4VvmLwW9WwuPkG3SJ7fZFC0Hoa60fbE0Lu0EX0pIt5LdBqIwsx3f0
2Zy4Zl/f2Cz77pCV+pqiTb5z/zqrqkq/h5JIvEF9J71YuEbtENY0A/hv6oL2qVTEtq806AYA2B6G
jphBYCVkVflQH7GCE8szg4EIbf+G/HNkykgpYvIEYsUZ3VCLHxIlx6ZsY7ex/FrVPEP4lpeqyFm6
RQAE/MVEJPGEQrV/0ZpuvlmL7S0JYNfhx5i+aqX8bOwZGQXCNRBv2W6GA+eGMPFQx46fAmT1xgkH
ZNJ1C89EDbRDq4j0sRr8YJc01iMhSCayuoRWLFbPAWfbD0slvXgAY3WJe5/fU/TnyRIvMcozlXFD
0tsXHWwtfuzcS4SlIWIV224i/KxJzV2B7kItoKxVYUJoxBD8sBXG3jT2t3k/HjujJKnPzwUmbGsz
p9R3KIl3TWEcDCe/kZq3GzT/ltn9AZjYB1f7Sx8M8LKdtplCcVg+8yIqTk6o77Qy/MiZlABsOTB+
2fiz+Ua3fQEelN+ZH+w6lKqewY25NUUf7NKqVz5pZjLr0EN+p8Q048iDVjPmVuU6baZzloPpHHQP
0RxxJO3JUKSbx+IQa5JpMTJxer2WTHakt1+4bUGy5Y9arX/Pm6WAhwv0YwaItmVynR8soBwICqBF
rzSbTcKIt+SxA0i0NgNUIN9Wn0mhp1GxRHASZQSQXQUd1GvxXp1bvBm11Z5SQzLpnTeqquy7WIeV
2G9x/j7rKvz3EWUfcBUvSk2xDprkSSshHMbql1m2041ZTfUMv4rYs6pyqNVtchJKxNj6OBYY2+Eb
xPB4Vmbt8Mhyp9aCoDDHslxT+OLnBJbJWj76yWwYavV58T1PQxxUPUEZUOeCKN+HnNy2CV7T1k7C
jzRxrJQwkUiy5Jcwx4NgwLo2/gyT+fvEUOEBiNi7JnB6M2a4AC9oDmE5bWwtpJvQs6bk+euCaMoZ
JriZbNSDifnx0k4iw6MrCMEoe0jcoZ4f8JesnepbLKy1GpnrDvX3pNleLbKt6hDnZZgPBRprcLR7
PfuCcEt7QnO7Es+dnp4SS/uW1mfHQL+Yf2DdW5nKr95+CMT3oqajgpohCeKtU5ZeY06cisK9Ixc2
gPkOR3Ef5sOKIsjVq/GsMdZPw1cf8m7yXjTfqyQ7BQDNqF8KN5fOLRKMApbrghKbnEpgCgG/uFt1
EtRzlEN70baTQsiX5nvcuIynY7pG8WmxPNQjPm8Zwl7VeUTGN4WKLE7yvVbML8No0SBSbsmouePs
g9LvaacxhQi8uFa9kdBIf5gOTql5Oup3DsPYpDepc7C04ZvZdNvWUt6UQt8OsGMmZOZCVd186E9V
+kPgU89S+zXOpw1mjheB4YX+8GGAFTRbAN8/TQCptg5qZngpFB00OxPz5A3XgNui0IuxIRTmj5is
0hl/kElopEP8StJGV1kH6xHwA35yt1wCaKP0KWta1+zko7W0DCz1ADt5baqFlyUcA5cxYsVbLesF
UYAXDzSLuopyzDbgkODv7goV3TijI0l/cyyIhymqgp3AMXalSS46Ik8fchjMEXGoKlytZB+7oXnu
h6NhxsDQmD8xk8e1vCQthBy252+zoe5SkMqNDMj3rXbsAUurxMM572pwUBc1aeD8mIbkPEuUe3G3
rtWf85h6abGvnQFfJr4rDtSOX56ETHFxhDQanPlLku5bhiGDWA6ObJmNS1WHX2T6ii2f43JwVpLk
yJpOtGX52Fjdi0JSNRNgwZTVxGAgIH4BZWtvo3+YiWUQEL3U+kpFunLoaRoYR9Fhv+hl/cNMvo2j
shfdruyateRZLsROpD3sSRIR0Eoa1rUvH226pG3H9QTFiJ/RqyIaJogNzOhVUDQ0VG/SAAVRfLcI
iBuhVCL16OuB6/Q6o/8wuqeEXoElXttORTDfH0NAnd37jGQxpsxt6VdSLaxiiDFxdHE6emFWjf4T
8wfC2L5THm1YZZkk2xHamPVjiAisaSw827hijexYNkzC6f+lCJIqYJoajo7iU59hXoD965tn+DHE
nikPRnTFmLuqx/icTAdNVI9O+7CQWAfzZ9NxUEeTdM/bARubOUQF7oW8hXZKt3F0faoVoDbQfXRA
ZbtSPrBc7BpShkYLmi/8XHvkxENGFrYuJoX0+ygKM0CLg6l5ApFrmoIrgIPHnIzHADLRjDZ/gocx
daDdsM0s65zxIo1jZR168aPQcxdmGyDGVTxfKuWXJaCWmgUk0sUnuxQs0y6IEjdDAzmBKLPKRXBF
MBnogfocwfAwRzx87c8kODjGAPliWJvto6ZHW0Ewc39T6EXQs1tJqSJyJW4dKmKDtVZtPwegFL6x
C0j7wSMokF8Sc7vqOE5Q/eMuv2jczQ3vBtA7NdR5aAGER5jgbevJYNseQCZ1AjZsBgg6TNbknq3s
4Ic6s3SY5soPP7hNVrSOGH5emG6vTF68ab/6zO0NG9oqqAaRf1YVetsKkH7wbQB6ycWCX1q4gxHT
9c4gCBsePDkGOE9KNdBdG3bYLld+/pqXn1qADpvGLGgufBicdQ2Diev3MDvO9K8452MsBqWEv6W2
x5VCCGT+EKZrnVvIV340yhuELhwgmNkRR84jrFXsV5l/AZPL/f0hcCDldbkv+Z+oBZZErHf2N0xd
nm++RManrEDI0e9aaLUddDwjwoVRDuj/2letv3bjcgdx4VLrp6L3R1Qsa+6M1Rxqh0y7+gxQdUPf
K4RG29yCBnxQ06LlGr8V9uv/5u08liNn1u36KnoB3EgkXCJCugOWtzTFIpucINgO3ifs02uB50g6
VxFyE00YfzX7b7JIIPGZvdc2vHc/rw6Z8GBcVvAXYLbEQHAgKDwELVqCrl++3oOvcPWwdvUQWcwz
tCC+H897J4rqrdCfoghOY40PjbYlJq+dH2qQPRrjC8QfNgM/J/8P0NlOTyuVsioYfzcx6asuY8nH
JMELPbIkJvBEjsZzioSSgTtz2HEbKRN5zy/p/6JkI3ftAWBNsq2iV4JNwLuEcgvfEqvgoo3/FaIp
mxVRaRQsy35ENUcH5r73OtTdQxH/bINP5IKzftLRRZK1Bk9u5WXjTelhY6TZax4MbCxGJpf4SpyG
2ophXF08eXZ5UXRiVUt4AUrYXB3KGrOU+FGUxMjFxEAaEDEY2gIPckCAKpxJ7J4ovx2fiUaFMdT5
q5ug2DQlzyygS5eIhv8BQi/4WfCnn45v7bwpBTGjo7VV8uOtaWAPOvPNrcxaf01+S4gSnmFt78/E
K/akKrdoWxgMR79QnWMXj/ku6CzVHo/skzuFP5a4ZHJ/Wc50VwuO5S5y2JRkjt1v4l65b2rKqtc6
DQhN6pnwp2Xk3U1ytr90053Thl1F1OK4Gztq0ZWvW2rjCdWdXcg3RcaVcNgVWXH/yNGNVDkk0Z4M
DzBFH5jIGUDOzq0KjRi7A3d9K1jgecRKc99TxyTD+Cjz+TmyIvPFCHBrx9n4O7GZOAEttV4DPx3P
RoIwjnTofRaIa9SMBSvMudsR7oWbchrurVhkyZiQjaS+k3Bz7X08e23ypirnyA4DwFPrwhBwuPIt
yAJ2/4XM96TkyG5C6NMi3WFTevBZM0QM4Et0sUD+uEny+U/co92QDms09q/kdNNmrRJHgsVIGk1B
OKJ5xVV7SqX/Oc2wVGbYmYk/3NwS8onVNiTggmYIc+MlcECaWU68rfAliXb60YmQWyMgo5mqY/IO
9YzOlaIwmwJweXb9I9Lmn8ib2DVoWYNU5Mu6fvuHQdIuUeIZaRvmZTlN5PQxZ0jxZACXZGRk29aT
o6z3avT7xQBzjVzzbzEQY8RvbkNTeZMN8tPsC582uWG93ayt3m+PTYBip2XsXjk32FQfxF9/kO5c
fPidwVneuCwGZk/ra+gMMXSVPGCt3WdL9kJPPTcogJct5ePaDqvmKgRFdFLWI/xukgvJLrJIfCWx
8CGxF/5Nax0TfKTgXQy2oSWKnTlWEZavxH1oURmTESD6Ey3OPrD8V5I/aFJJABH6CP9qGybZUVrO
rs5oMuSIr6MHBZvKLWw00HajCemL0MGVq/Nxn6T0I8KPPhyjtM9okcjisCqAPA3WDNcZe7rw3Hkq
UvEu+wbcfmOF5xb45LpICCPKZccvvKrsj04l86WjHAwIe6OWhdweCCddpS1jmNop5ie/9D86Kqgd
w4K/zKb8lV2rvQ3VfusCVwd1vixkclnEeyW65ykP6b4c3Ny2lZdITuVCTIv83eRCcDDUYkNmELyN
l+ZWdIjAfOQzAKTtB0R5B1Xa8yVAJwUxPaJ67ObqXI21sx/q5Eu4nflbAJZXnX1KzZirivnbagKx
UkfLEzfGB+hxswL124mA9sNqVnlB+Q7CCGfEcnmvY9ZMnH4slvr64AGShiawL9xl/GmYq75yTn1F
TmqMyBt02QfKbnYQLEBgE4Q9ZXNTr9vO3U09Ee8VaM+xD8YTiZLInHWwm+lRimbYGU4LbQvsKdvf
vA8+IVTNTx4oag7mE0lBU+3BZv09OLgUY1SansUKMAIg8SF5onrpPVcXK7235ntHES2H4SuBqBsX
w7PuvL3LIbw1ZiaKabQLCPiyzfCHDzIXW0Dv3tOWwPGyYePPPh+MhdBIiRMauLD9yXI9W2Eq6A+F
rZ/IsLgNsCGN76foM+w/KO/4KAHnDoHJMnU8B1X6ErMCb+Yep/GMHJTkhxF7zkh0QI1q38uwa9n1
USb9Os/JSQvDjSsxk0KR6CDPM3mlBxmuXIuWIV8VDb/XgoWVdf7pNWSed7rFyAyXIi/GTSDYdRkV
BUEa90+Ggdc97451yciWBDsDBzD9LaDp4ZOgmDefyVMRx889hDRmWO2DK8dbGU9HM7Telt9Bgvai
s8xzI04J0FUHw6JVBS80Fde0v5GEuR4RXvJbLTalYYICcPa45M9YiKmBY3Eyq/BUCLnDg1L0oAfJ
a8oD82+FlG5qkn5lFcM2AOlFZ4ZoUntPEJo3BHedXXB+D/5S9RH/4FrkumCPJuaX2gMNtlyM8d5q
ZkFd1Smm5nLVCSCEBRnsFDx5S03KFs5feAaSzhwL707q4bWeCKLwsdmZ9L4VIzZPPwZmdM7j/Kcx
4chHOKsorTxg6/zYE+KbSuTmXe9v6omzxATBNQfothlRwYuvyh3sq3pDzkbDDCQSOBzo3NnEzocx
dD89uz3MIcq9rCX1zFlDx2K3nW2srD/4OWFDsQ3ab0lba47sH6BbvXaqea3w46k+p/gwNz02i2gu
Qd/nP/PZQdTfhI/xFMGGxWJZt5fE1C7EGpQesSU3eTu89onmF5dQIU8ghBp1AqT8CIIgxDoQAhFb
eSNYICagDkc80QPV0UR9R65O1yTVOMKG8qoRZLHluu9JqEeL1pd5DnFBqVUP6ABYcxhIBpMksQpM
tl4Di8QLscejz5FsGCo0IMrOodmLcERB6RpJtu3z0PuF5dt8z9FBSzqiaqqdaw3/Y/psjR6q2UYU
ps4f9ZCMKX3XZHsZPHGCQx5MfxhzwCxdGW5Vgv6AX30RxF8SqBlBJ85sTPCDcZ8RsMI3NMv6UC7P
DX6iLBK2gw8FFKLEoBK6KsdjwlKRX8N7mItAcUJFech2lXOyYn5QFU3YQ01uAfuD8bCNnwlgu4EH
CVfMs0tSJ7qgyBgVeqEyJIBUpOOYLWYmyvGgW4A0RhqhuDLzluQP5qTOYHxasWfhrxhtOG4uUUBk
JEQr2FCteekDwwLXxbSdt7Eq27bBZBx2wWzf/HoigopWzMghYynXDyDDDaI7d6rP7NcU7mRJ9FDQ
C7pTZ85aTKyKQr7oYeR5pDCtx2C2uqMS02CctCrEuM76IPWfDLJHy/+TAE38Two0T/LmbQsFmuUq
Fx0g6r9/VXzBy6A86cMvifh/gm02CHWLqhgUS1A2fvToGDOZs/jiJ8g2JN7lrJEYufKTRfSdsww7
JxF2ZciKulJA6RJ+wPHKBrFo0yNThwQIvIXpEzaRcuVWh8Ds/JTdGvawynoYUaY3z5WBb258c92K
Zd0aj2nn3WLNAse/ljnmOGiQcpBOtapb0iFHD8lVmEm9m+oqdRvGFKB6KBSSeknXJbu38Nlw9lPY
JWw8g9CFvx8wj1lycywNj1yVDsQFBBeDne5HoyHozu+m3y0Dc7UWovPQ9PTmoOVvZOB5cS34johe
brXBvBVOtzey2BDCrrnQUeRlj2NQye4V80usQFxhvbWYgXaYb4eIQuin0dlpYiP2ATRO2xH5w/Db
Bk81AYZJsKvs4loU4a2xu+Az7TXQamsoR/E7MNIyhTjnh01vrEwOsvp3DH6bSVGgqilnQIVAk6Rh
w6ouTmOyyS3wPbVooJXP+DlOPMZu3Ldbl3ybn1XcLIwOQ8RIdAHBRS4aP+KG6KbJCz5obXrNJTQI
6bmL1HCGryZMKFp0FzXGBoSTEV65l/h6FoAU1jWkzhfilT5ywGseelb0lBPfWJx9ux6YUjaxWTP4
6/xKPLhYebbS6Hw4xsR1g6SJTCTSayccLXmY6s7I/wa9Vfm47sJukj+XwXD7A4YpY3ZXV8M/pZf/
v7QOy9f5VVZTwyGskR//8+uuv/TXf3iB2CfW03P3ZxEftF2m//0/83+Gf8rlb/7ffvI//fn+V16n
6s9/+V9LGaSU/zspw43v9etfhQzff/8fQgZb/hvkWGGjOrAk8Bb53zXASBU8RL4m0mCWCq7w0cP+
NxWD92+WCabPczxLLixvpAf/lABb/Huo9ZVAMmwLG1/e/4uKQUqPd/IvOllPur7ruO7yTRBY43lK
/MdTKneTNhF5IFnIPiIus+i0FG1fmW4bi0qHbXx0wZGN6apqLzbS/ZtFCB3hnxc3tNwbF61xTmb2
pn5vbwgTVG+JSSpPHo/NtkTH/DY5pLA5XU3qs1a7wEo8nPr2Lzwe6kpwlffmkzpV1jys09QMXtwx
2RVd+YitP3zmsWMB+2U4FcnIeSN9EfdmCpT3+6UYcDzUbQ4fL+0eCQyw3ioT2EmbU0KmiWu9Tbn4
kzglFOrlkwYONM8wByZnhrsek6R99fjaVW6bb2VMl+6M5Q8VNuZbLsjFmjyGJN8fVC1KIu1nfyeT
Md4MrZzfms4rOR0w7SPqF2+CAmilYk8dJcRcRN/NK8yj384M1XcMwHj6JE8ldgTjjMXrPdRn6Gf+
VXnzVxyHGVPC8mJXenirOtleYofn0T9fTimEnA7nGxmsO/Ym8aZnI7XDmEoOJr+HRwvWort8X7Pd
Gbvv9+030qf7Jdq4rES6sgyRnwapbqxt0ic9TvLN8b+wKBCO6Vf4ZJ1q5zaZfCP4bhX4c3wOPCrc
Tg7ijcqkhG2lptX3+2wMzeasBfBJbvnwWNFVjBp4UUYZvQdqOL2Bm/Ue7EiSsr2878mWb4yQ58ei
s1rAsEQKhJ4AyzUE5zIdPmGHRPfOv1WWKN+c0ApfMMHuv1/phDxBw2XskEK4A9tUvJVJq86VgyGq
m5FFu71nHUVkIZ1cXnqO+hShMa+HEjbj2LfZG2m/1S5rsnZjDnn+VpqkGDox5Suq2OwtyHd+ks6E
GITzzpv5xdRJmm/YcqRV6MHO0NN9DhR0Rp/BpNDuDn/VdLcsJHGTNMt//A1FF7oyXPfJF9CmK1r7
u+3ntIyNXWxy1xnuNszwXYSbC5EAL/OMzZ1LvbMqRpZQlGGL5TrqDrGXiZVL1XCvNFl0GVzTf7x0
/fLOMsHY9oK5sIZtcW9H2ztPZF/T9BAvJ+2huspUf3y/mstiZ9iteRaVdzVj3d4za5TPNTSPuA7b
e9M6w1oneBAb55eCfXtvqzdPtP4tR97t8ly7FUWU3/1mPBK4MOPSW14l7ZeZB/rimOtGA+kueNTB
RsiL0/fLfISj5ifK3U90GXdIq4RIIL0hG2nmqe/Fdw16ZecWwD/zpkzutMrmwSfzldkwn5W5bM/a
G29ez6MJ6sU9rDLr0dPJdSZi595RXN58tODfn/JH/dxM9rZDBpuS6P5iIYx9TRofPYmlr9+vqoGN
V5cJ45gnWfxcMjygQapx5HKreE4SvLqFMTFD5WaKuyF49Ut+DTmGxZXk4fwcutauTN3gbNkJI1c0
a68Bhqbniq9rINtBqJKqV9v8KAfuLDmzoVPMo+kwbpVy5RW5gfs6JdwRDOfG4/cndcg5pH2uKu2O
a2S6Do7wxt3lmPoQkfm0kSp7TbMkwTzZ3/rl1fcf6ana6GaIn825Tl8hvNQri6ASclhk+jrFGY49
3l8iJhKq57x/zfgm45T37nF2Ap5F/tylx6TLxS3Iou510NQEQa6GM+jTG2FG9bW3CmftcbrumoYZ
nRlXBEM0UB2XjGf4Fa/USD+YIyKS7pdyI7Hvk/isSFiGxtqP6y7y7Xvav1gqmF+NdLDvBX7Oflav
HX39M6FcBy/aTEbM5YyA706bOTbjvh9GtUGMhnO6SoxjhEP2ojPyEXshiMc2rbtdocepaj//G7+M
RaFfRkOh8oL4EbhZciQFdsmb40OUCeKkhoGFvOPkx7KNi+P3f3m4QUPwfUeTvSGEZw8qyPJfJuf0
P/6rq0J5oLNZff+5qgHjyhk1yGJWzoqB8i6LjgqZwDkt40tHnXYoOtu/yB5/I5S449ANEUGxH2Jo
1gYzzmdZAF8FOXbvBnN4CrNDEk/Fc55hGxgMNhC5qMzT94cOABp7LCKFhEu+jxfWz7AUh0Njs/qu
hUrvSTCx786KQ+4w1nN0+5hMXvmeCpawXcqPOdPTeOxRFiAxKCw4leA+T87yYSilPtmTwx9+v66X
t8b8Y+c4A34ACDL4vEv9XgFbYmk7kEJPdf5I+vmfAb8aZIr3gByga58xHsvMoXuPITtzmGvy1OOg
Y7BEahLDMLj7/W7hnw4ySR77PDv3TSxWGo//ygiQRj2Uoz1t8gwEM/vw+DITnHBp0q7C2FhS5fNH
SWKzOZEZaOGgt4//44PqiWUpKjPa2ORD7qUkSCvBX/U4unAWIwPPRpyJr5gw3LWPOfZkcHy/FGWE
4kDOX5ZmcpcHDdQnJHIPyKkgLpVtzcgdNTucEWiiA8OYsxgfU1r2S8yDAFT72QhMP97RpM4bv3Rx
vBRedkGzs/Vl1Z66apE2SCstD24t7/B/Bg5cFkCSNnTdkxC4D0qkZwWH/wyF+kcNcljZifhSkyHW
0YAOZ7Q89+yn0clpwBz2Ue3fU9a4/C7ZcbndfZgZD9mo4ZWbhK9REZBvnEbDZyv0WwKG2jFs4/e8
VUAUGaAvqfFR+z40AVtEG/drgWjsweOH8VGWLI6aQk9nPOTVKh46HJP02OTb2mS84MmMS7Pf8jwS
T27Lg1RnU/06asiYqnGGd1Mfu2j+VbeN+mIuy/toN8Lv86+Zg2JVoCZ71HJwDzHTkZ0J9/hG2kmP
7DW2fnGrdWlI0hxi9DlyABNZDpDv4idhZmRIp3t/HpFsYYHIhu7izmAE5vAVOQwSKqgm+IAyRF8R
IZIOdlmDEINVNRAo27hYH2Ti7ghMYL5aB3I3kxfRw9E3AHsZDfGanNknetWfmTUVWzkwS3EXwZy5
OGeYUh0SW+c75kUwGIW3MTL2OGZ9zAxYOkRq/UC695JB6XhuE8ZnFoFZhGLu3DrfTpXx1611sHL6
7MWW1icEyL9hPN4ntz+xxn93G0GsV5YTt+flj1PDSDfPHlu7QY7bnR33uUgZ+ktGjVPk/YoS/qJR
TYzr+uyiUE4eVQECnGEe4oyZfSfTyUdwwENt2lvhEF4HsoJKjY5wHam52CXI/OFkVszW0pPnkZ00
NEhKUgefqSQdsiFrMQ8oBUhLRZo2IvgZbHJuu6w6DBZxTa38GgbqAAqQ5tDleQ/PFWAxbA/iM6Cq
UGNE6VUsH77/a/QTNCUJnNo+oXRIfCMlwKJJr0qY6RWd88CshhTOOSFq08t54IVIiRKbWDL4Hk8e
W4YTR8i2J6YWKle78wBpW7ZJmP1UiXWdJOazPQzvPAnMdQ2gH+cwd1dU4t+rtJ2c//GhqN6Zm+Qw
TCSpba3+54fvlyGbgwX8GMKBA5QN4ilkw0vI8jEMSA+Z7Y1V4zIeEY8/GPOcbJIputpq3ucz+jUP
7NSW1EimHig6yJcl4ZoNeV/8mCXLb0CEzUujr+NIOg36w47FoTsfKwIPOtYzwnXOGLWNC3788Frn
wMkZsEvA++RGclawVkMCeG7c56bbep09XcZohhLqlqgBKijTzeRH294T/Lszj1zwQewrgvjVGrrg
4OV6rSpY5DpmJpS0LJqQGxz90Ow2Y2JcZBQzhuOILGd5DnSl9wMRQEc7ONrSrS8oNcHKsw9lfuKI
jT02+7EkwYPl2a8ox/lujEZ+JMQHIu5XhY/06KfDtSVR4cVL25PjnAIzJX5nocdLw7UfU5iPQ6lJ
ok2IsiJIBZBz1DynPOsxrplAerlQUS3jJg377YQsZqt7Nndea5pnW/HYRKecrGXgkojU0NjlQwxa
Z2awlGk28IPNQ0t0+mDPg4FpcEUBgmoeEBSz8CZ8Aq8CKM23D5zraGSEDt4cDRMcF80T2+cj/y6P
37l4iYsovZg9Ojv8ly2Pf54IkZiQmwTDVTpwXEgl9ratVbJcgFq5YT4bri3Crx7Q215QfhaPdSui
rWMa9Soj/zCcsbgwbV1bXt+dYwa8ndWbp5lB9QaeRstcVdJo5c2dXB3z6AaaSN9iCQTuAvvIsyk5
NXh5nLbHTDYj5nayqdhgy0SwthTTFlW1Y76mUaZ3Yg4/XCe9xUbj7M1YImMYCAAQnuwXWneAjn/K
Tla83P3AqR4ao6ZfnINL3I/OqVP2mYhcfZIJwFwiZHJWdJ08ViX0F91p8k87c1WkbXAto+mH2YQx
QI1yiaYiHDd0AR6bLOH3Ku6vCLd5KhUCADe5yORqsPDJ5nEVK8bGFFwif0zz2T99fwjYhD54pegX
46B/jRiWEK3Ju9RzQA82DKBijOhoVpl7CXJ/3qHG+Knm9Ifq+hTGVMld3LHdFjp0HpeNZcxa/KAL
rkkZWRCyTNi5Mu2vsS97BLVldP7+gFZlH6VWsDMae40eRB9hoAEUMEWw8g10rIVdIvVICfPoJIEx
hRXoox/vPZvuJ0WJumoVqy8/hKbYdBGKQ32lHSgOLj//iz0D5OBhj3il0iVpwM2DztPiBbL2a86D
eeOP4XgIDI9rG7CDM7XukkwR7TnmUYPI8dWICL5Kqsp74uF6tWr7PBI4degstpxgfH/2dX4FgUnr
EmFMHnS+EvWYvgBk28Zu2hw9qJqUiPNTVbNojY0S+zDxVqzwGKlMR+W77YXnYoj0xMPr2W8iy2Zr
0JNQ46f6OlPA7Gyo5yeuUp3V0dUQ4prUfbqvJzazQ0gZOUqcn7kLaYZ7RrKDAFND1m/n9RvEAg7h
zzxUYYX8HZYzU1XPqVn5Z+K/UfDF5ZbyHc5bPFMNy/BGG5XcZvCSxFiqp6hlSW7NzGxKOkrmGJXU
93yYJHvWTOx0lJHOHq5zxVDTzJNDTW+OhS9Mtn0EEFj0TCTiES0g+agAkkE0b73nJHbNR6eyb6h9
Xfi66nM05mU7VvRbtsH1aRblBfW++5SJyT+3oCgIOgCkMt1CTVJRNabImJtzNclqH2UNDMqF3j6x
7ujn9MCyA2oVZMmNugVTipYqpTI0hqjYojZG2lXl4lyq4DanS0TmRKvGDz85JGaxblMA7g5+DfC4
OCiSpEI+I2HWUfBf8ppFS7sQ52cVrYeoGa5E6HCIV6wXHZCCkbMVaDw2cWuLBxDE60HBBZLAVLdx
u6Q0RqgWk7iF6+PVRwPaXKBmIqFScppDJzt22m+uqOrIeWG2vyXvOz21+aPP8unIXhtBt50/N5lh
P7XAcTH0SUBSrPiZ9e81M4RLbbkf2E6+yFaUVEc47dh3/UV2PmysvvqjjBEklYWqLmGd4bB1DBl6
Vbb3QAMATiZLt62AjdZP/TseLXOPlvIXNs6dhZZoJ4r4Ix/FE8GVpDcuyrswLM2rV4SXHJfHdZ64
uCVKeTd/1aHxs4802S7mGD53oBIZh+1rM6rWCEyNzWgbX01ModlwR9VOEnPpR+rGQqnapxORN1lu
QBVt8Gk7M0LrHBv7GvnN1amN32M8qWs5Fv/88OLqdN67DUyiSeXqBRGH+dzaT6PgyGESU29SL8mv
WlTcIS2yBUtBNurTTaTRoSShyxynje6GzA6wbsh7Gw9u9UO16otjBzVZ067LxHtqSlt/TUirap29
1eA7H2LjMSl80JEmaKPOvRdl8MeUiDCmbDuaPcleXnvPNa4D1nJqqyvqI7ItJYoiCCHK23Zq3jUb
RDLGDyKWjdGNd0gBX9t43OZWLG4m+9oHcHoggUX7NynlW5/zXVbmnomo/xA2frive0Un0ZXolFio
QFbFAWoGq9pKUSFWdBiEjJy5jgZj0WEStEDBSmja1N5KHxGZ6FqxYZbFb8qlYsLedq8k9td+CD/Z
ug97RLZgPsWeJBVWR678nEm5fcjSbx058YBIiQ3pRxT1RMyG83CKNOVm3S2SyL7dkNaFc6QuGWho
k7PTOleg/VfGCKo9ie46TVDNBTyaULC1m9hKERQS6dMBBhQkHCHjz/54bgEIIp74Gvhs+T6x0np4
XoEMPtD9tT7ecOQ2HzlSWBQ9HKg+MDv72fWHC/D1EyPR7uDPKyXj+wwM88FNSfOgiwGIay+q62xR
43tArMy8ONaTTYDXzLTY8CBedia1wBK9SxDjuZoL9x1JVD0Hb9bce8SW6x8hYc6rBoU0WmYgktIM
d6NksErYbGD1Hzgofs20X5DUoGpgJx5S58wIOAkCc0u4orti3IYSTXZ/QuUizulPDoGX4MrErVY1
Gdr+uFVW9dmCzUwMArUM07/Vhf1nMDjqcyKhVjaWOdnNCG8VTSqOw31syj+Jy2TcGs5RBNc/yFS8
NRu8Ew2KMgx7p9bCkD6Xxm4QRbc1uO5XfWz+EIDn8KiBoXWybGWi9VW2xyGhHPb0FGz5QPgfnkq5
TcMZoXcVfg5T/bvTDoiLZgRvoPFf1/rD7lxkqRKlqI656co4XBPcB5cdbR6qivoyEVDzIEdZ8uDv
kHhbJGS5xXPEmv+YmoyQWjtaITpvwJJD0Azwj5NLUER+z45v/pUG41V0DL/T2pxWEbBVnTfFHgdU
smJqSaOAeMAP6OOj7EnnmYfQMj/OXnVsC+kfOIwE3bQiAqNBh+k2PGV82GqsMUyCJw6uvfezEdQG
LumZlSXBl8jkiEMyg2Y+t2JahVaTv+9IMFxPbnpa8hVWhlcAQe2jg4hrRSovJ2rjIxrjynwHvwcO
HEA6Eg8opLlked+U7pUpQv+g0G9tXAMOxZgFz2m0Rw934SqPETFyAOd5ETKlNTtKIQBkoZVs6t55
6VGRPaTwBUFsUF4nRrqPyIe9ufGAH63JJRww6xxkxLvMRk/sksweq7D5GhLf2i+dVFcXp5iIkefO
UH80uRTHoPd+AWnCqZIFI/xtkt9YGY2LLWJypnmbORWEOMUSW/fRvJ5ijw6Bv9lWS7hyUSi+0gsR
1BHwgZTbuiJYXGKuKkJNkDMjygeBpaIiYWslZEXIsd9+2V7zNko+/w0sKy0cAFHIlrR0CDubphZi
gyLuFdadcryvIoCE1vsouAarecebdweQ7288hucrO+2f54zcm55Ywd4NMac5JCHEj22hEOjPY3Qt
Ju8KnDwlGAuaTCF+q1T7VFLFrovQrRg05kju2n7npUDuFtmGO4OhSW3OyJpf2mbMNZzWOnsykrhk
EiWzp8h4iXz/DxRxzgiJpyKcpjPr5fYt/p1A6YInZuRr1+0gzCmSh+xZV8Tau8XentL6FgMZrb0O
K81Ufkx4WNCWaeeieDbOEQPAmnEV0wOnPjGPYcxMCmJcdxh4Qt/eDXOOrqDMV0aqfIaYy72m641R
yfCEZwDhwDHM8FeNooWbnr/SvJeTtR+bwd8mAcFSYYvuvSl5JujJP/kDpAHwzxYkArc8Z0a3MUs8
D9ngBtvuVg3NjXkz8F+0I0dfuYc2ccdNHohLlzJoQBn7pOSTadFk12HtbyFpoHfrcmLhZ5hYXdNh
7RsZ4kxF7e6ZLPwJo6YCs8NFNpfz1XXb7VQOoOU8M8OipBi62JBMQ2c/YfyLFDKuOgybHemrVDMI
TDFbjsT5zOkvGwHbSjEYskKMvC2KpmzOuhfqxeYQ2+1nUwjEeYZxz4xWXgfpf9Q6NbhtPLkJbcs5
IrSuDDHcinJA+meEWx3jwWgNZd0IHBmfmWcvYq73aWyi1Uwq+rpuxJ+BNDiqmkWBxnQA0cnGtDbO
xMy4YJJw9eMlWsskYa1h0VpWAEoUKnVJVdjaWKttLUcSnbhrC/Ue4wXypwdHkO/ACJfppd38KDsE
HkQfn0tLR6ewylmKobH366BiYeZhbg7hh+jFRDE2Oy0iex+w7gGWtra67CNc9mV1HDx7dTddCgEm
JWiNbJWq+cvoCd2NMfIZDIZoDXuIwJ219YbwYkLiQ9mBeaGXL8wEJszXCqpd6rB7mHB6yxEDBxcV
pmcC4XKGHBEMbYo6ZQ2XGvcqJhmS9oI2fgltbDJTV784rYftIwUKBBXlPSrNU02OMLU/jumoZFUN
07hetV511hZ6f2YyipMcj09KOnyPzi7FWbtNyUDgMmaRDGCCzZJ4KodqNRm/C7SuZTOd2d0zn3AL
HDEB+eZjiKXXK4l0a5xP00v+Fn6nV1EpX6ZxnrdOqs8OX2o1JnP9UnhBux+W0V6HMJmG9gPFKcVr
nzFEJxAeuN8aQQ0kpnZg4NTfTVIAcKipB0FXuE1SrIqK5qEI9yKGS5Q3LZ4SzR01DDXGZ4wshVOe
C8zmLBXcYx8RN677pTgtw4OosNrahUc+z7Sks/ltuXYq894HQXKKe+Y+5XwG92RiK0XdnhTFuuCR
t0FM+2Doad71DpQOqMREiMQbRd2RuR8N6VTU+sMapZF/Tia+Ic40atsRjZgK1lXouye7K7wHTXic
T0mM8XMJOp21tWldhEsaVXBmUMoGqQx3Vig4JAHaYoFH61vjwxvOc9NmbHFwgnvco+yOWUAQ1dMi
l8B47KM8dBqwRaKYN3mINsbCpxD10F/slll8WzylnEqGw5JR0maF9iUl4OToL6mXoHNWPJy8fS3r
6+wzQu0qnplhGRw3QnooEguRcLaIF5Z1AAfQfzcUlCtZUGrQRUSMPzAlWDUOzNloNZxTAtw7Gwwr
3id4at7PUdSgqEr2oTOpYxFJIlzpvmSVzgMX1MJrap7Q97vPWR9fh7p8GWp72LkYRWyVhWuTM5Za
LHjKBpIHy2zmICmfsRH317olN6Tyu4NKfQriKXH+K3Pnsd24krXZJ0KtgAcmPRC9kzeZmmAp81bC
e4+n742grqjUzfqre9KrJxDCghRJIOKczyxRWsZt1gew7lsLd9K6Y0LxKhmTx6rQtMfai5GByGHm
mMWri1K6m8VLlz0hcXOEjFwCTx2uOjE52huspUD6s6W+Mm3/us91F9tJvhkx34bNgGlM1/r21i4V
sQit6TGFvrEinn0zCNigBi/NbjHHqhL/qZ20EHt0TCEqW0djqN/lTeQfwyDT1sTr0WqdilPRKN8C
gFbLdGJxFkJZbw1YBrnW4pTkT08pBklrxVGeVOzCl0FpvrUsBBde4z6aCD0fyqk5dCKz1qNS7fvJ
uMkSDOu0FNi8GnhLi4i/j2AC6H5WMI1bHl1luPGJD9a4s913AGP70Y9vCFxc+U4HmJJVIFGsx8lh
he31yQu2DWKtlr7YkTE6obkLRG40N+PYjzxTZi0exRxWhV4hnFO9QjeffyWut9J7QKqzwBkO3M8C
rwri2N6VWU3ZXkxsdkuBm1JdRo+xKBEnU4LmZrD5kbJ2d5TihFv0bfuSZe4pbHRzO7TFa5D4Ltze
4d51s3o/9t7Kjyyc08xguMe2YX7EpdbeIG1tafsBJX+YjD57AutFb0Z+zVqHb4oewi/kZ2Sk2tqf
RnR2TFTAzUhpl6UdEkoKnF0AvpTAMqEaBWG9pUAwoyVCGjrRt8jQH3uQKGx+gMza/YjaUOEa2AYF
t5pSeLctz1uiSZB2vB9IKNtEezJlYxGE4ybCbjXoTfKqKCUhtyrWSlIcHCvbOSIfXyOFiJX/AwSl
depLqEpRH6wzy8FHOLX6I3LuLBMEqprlgC2iq+nqtiF5h2iH8t1y7XqNjOJCTLAbNQuHsZbgW1LZ
5pGc/lZzMb1pWclddTVaDm2t7MbQHNdNOWJc4oqftlM/+yZbeiXIcTnLIC5kGKyo5HpZEk3fSTj4
e4zef8VRqxNzLh6GGb/oCXAfY1G/tIAorwjMPRoKhsBhVX/z2/ihsP29PfbH0SSoaaNDxuMB0rvT
8AtBYQVQ2C+djWTvaXt18E6gOKG9Ru0T/NJ862Mtj/WrfrSrVj9Wla/sLSPd+IjnubmaP1XqHEhK
HxIVFzMDC+emMEhClPGDcPuXwIALkxrZtKu6SN2MMGdQl0s20Zwo6iI3mBNp3MFDxf2msBtgSbkl
PC1+taOxmqYSRnDCSdCWS+KYz/mMS6/aBPmKe+TM2X2uMpRdrlwdkGus8Y8zK3PJjeLQe5M48NUi
KYhfYVnG+8J03ryMz6WfzUJyGOSe676h4F2uCMbfuc7JUI2/UNJ+VVw1IciIpD7yBthbb0vErOsM
mQv4GW+OnSGS35wIq67ztPxhDJD1hdobm+HJ9fK1nsAHxQyqWBRVuQkqMWxyJMLD2vk18JhbT45/
3Xjlsphwf7VyoojEXeHGoaSAyMIhhJc0douiuDcQT/FyK/0OpWnNQ4tFfmdtULbXN0mmISMCbRFV
An/hI7OdapOzwUgd/TCNHJEr7qqo19lbIo6mBASf2yjCbNvKsl3fZ2tdC8cr9BEfzQQP8IYfWY5M
JJZOwS30ZOQSZ4wcGg4P6ZAnu6bMwseocL+Fwroh8Nzdl6GZrycDxzCntk8WuRhyw3yl7Paa28q4
gE4C8zPyHahPU4dfYbxxvUbs26w3j4HxYKRVsLQBcRNo9Q/dWHqHHsUZ7kA9S+xA/OzjCBG71tiH
tr8OWrz1lEkxN3ZUQ6Un/CuI2BzkIc4G63zWDKG18/ycnWu4DYy22uR8y9Qu1hGO0HYmfhUPLNUQ
JQCMEJTNyX0ARJXeqGZkoAA0EFTvH2o02thLT9W1RGj+vwKpfsao/q/Tw/pRwlQ/YKtnoOpH8f8T
FKv4H7Vs7wkvf4GxzgPe9bhUy/0XkTskrwxw7Y79AWNV3X8RprUs1wWnOle/Y1gd9V8OXzCHujOI
FTWwdwyrof4LSKtjzZqzOvhXhML+xu6+y8ieVYfB8r6XPwsrA4z9DcJqWLoBgpU/lg3aXYD8/x3C
2li1PtTKyI0n6ZKyDjfT4D+wnstPdU6UX55dDvq8osw+1ZqeFpDSn/sj6ELOMc1xp/vD8Mts7Ndm
hIjs5CGiCEy2Ad2BvjRuzKi3Nh2pWrUSLuIQOgQHGs51slmWy9gZ9z2L1bJyUKuMLTbWSqKtrHkC
DWoge/n5FAIsezEzT7ydS3Ohx1gdnWeQA6ex2nohdPSsQbcCYWj9yTML7XgplomrHfHxem8lgPje
SshLe5Ktl85/GitbL52Jf7Mwny9UZJhqKCP7VGtUxcInh7MyNSkyURbGtQL86eRprP7nUjJbVlnz
mSyqCioOcsSXBmcYolMRzpTJ4PsAbO26BzZxU3lsY6PZywbdJ29Vs9rfjLPtkTVqx5Q74oOt+cZN
T+YRkjf1spsKCGYjRzn/7Ba57ufZZLd5tnyezYVfsI57oB1hqZqHKoFoWMXFd1nigW0eIA2YOPDQ
KIvy7HL4UifHl1P1/Uu9HJAmIjkM1tgMxX2qt0dW0/lpmA8WaZU1fI/ZuFLLTt1gKz2eBrirnCsI
G1zXwgp25xbZSQ6UZ3oGChXrh+DcWdadB8+OJKexIwQhVhoalxgfG/6pmnNHZTJtai8P97J0qbfa
KeTacz9iK7t6SvWd7HLpl35MIrsNbXswvbD+c7dmmrafUPd/uBNoYv6lX0SfbcGmzwHObjucmAKZ
6d/vBB2Sao0S+9VxHEP10WraaIsDHIYgsM5eRDEY2JW1zT7ux/rFCZRru/PGOxL3+WPTm0tZHZVm
SzoQJ0M5KGHztrZ9ree7wCDVAV5X4kl/lEXdx8eJIPtDFAv7zh2GUyh7RYXYc2sU6BkwSFdAlzZB
3yzxw7q2yOvfTqjr3KLB5q1cj+yhLA5znTxL7XqREP371FeFovqpb2oPTwUb7V0RudZWxxIzeAvw
VDRUxEG5R56M2cEx0vr6Rp591MsqP7TRBK4qchAffXMlYalT+eZVToTmYA+pVv6Atc0mD5LMaVK7
PWEgZMDGUq33H3VpFQ076aogD8ZwHRbg04rvhBK0I8Ra2AOq1e971IWz+etxrprPZPFS57hDv49Q
d5UZTGGzgcBvoQA7zN0zsxCxgQHTrcVc7JS2OrI1sNW1bJaVnsMX3dRT4AXyzig71eusm4an3HCf
QULa19p8z5tLQxt9KjW9YV+bU3Nuaz96ZpH/8ntPWeoQjHlqrh2YCFEF6HATZVp4tCg2tuWj3hOX
+TU4/gZjwnUrFAJc3FSCPUHGV2mGJh2B5BnIHERwEKbbEYL6u59uTK9o8XY7krUpNnOKpw8r+eyo
e2HsWrNZK3Yy6S9NXJ+L58cLnNIA5UJgwXz6hYlsIRh6fd2phOBWn8oNRnayz6UjfEBjzff8vaH3
c/s6wu7U9eztpA4H3/BNyPaT1hxtZzK1dVdxtydNy7ttXJrSoGl4yn2c6kTZrsBohys5CJ5JvmJJ
AEhqtOy92UbOXp8P8uw/1jUoECAq5ZVASXw2abJjWdXO/lw2q/9K3NNmystvdxHHNFSbvLNqGSrL
jS+UGFiqkadqqXFMUmj5g5hSIgqzEkw7lenBUh0kTeZKWZRnuWyWp/Igx1yK5+ZxCH/WqM2tZQO+
AQULcVQD0ibJD0gJKNupBhs7l6KuzQ/y7HIorRn8eD5eapO5p+w+aKb/dzsS5xskrqxraX4rcBhb
uF4LYne2v21ykOiTRwI8aNQUVjv7Yh1TkF2jte5msqv8GrYaboZaGO1HvT3VDmJv4Kowgbw0ALE+
ydKlXg6dQATsrXw8sf/jl1AmWn4tu8jpEkZdrpAUzYQRVtWO+L0XebqZjAYMSmU7qNfLU+S498JE
JEDWQYzIkqVFuOT4fgoSZeUHLHwM3Yf/JpvkoRxtc6s3rbK9GC7KszB8rLFeP1yqkRQF1nUpE63o
j4AZ0TZA3H7xpaEVZnc2cQyCykLozdCWk53djbiW3WizUWFqJ+8ls9GfbCs6l1Tpv5qK5X956Bn/
/Lqix4npDCtE3eQNzzq1n5wFPDWf8qqzDbgesEdSaGNEVEQ2e6X3XQwWXguOLaLUCBX8VDPWkQKA
dKiFXfnShwMC39kQbDs/usU3ztlHoGTarBCPoWtMN0bugTiZZoBO9p3tdvFgsTR7tEf7zW+N6iR7
ei5iQioQnO1A/OYxs0MFHL/wlrK1yt0cCfSkh+9Lawc0+zaGpyAb5Wx+B33dc8J7WdVn5G+rLq2O
sr+Acw3vvzHPAyJExza5pdZL2ZoI8iNoYUTrJgfxTjLuBJ+VB1nNPeLmo45sHx5t8+H3+osj9ke9
1sAwDQ1POWJdq2/gnoDYTAqeo/OhFx4TpeF7Q4iz6cpCJ2Hf2IG6dGt1WAUmyPKFLMOOGVaKMZdF
jsqiU3XDqoXucmdVZXtbmXtlnMTRAMF0pVnNuO6BeUTXkGwFMAYosLJScVL1KOu6onAOaNMoI/Ar
9bu0ZjJAOl2BD80J+MP3ndSovrvUpVnHxWVZdM57H9mRbP/ncXIu3U1wVsYqdBuUkLzVqfBWnSXQ
0pnM4Th5xXDthy5em36U/kz6p2awtbc/dfD7ATL/6OzMAAnTdTvE3WFAPu0gzyyYxsUM9TPXkak8
n4uK31B5Pr90reeRctC5XZZHILELhERxcKuiExqzCljPscVpdzL16yRlN6c1SrhBzxvkhaycOnNg
txWdZL/zkEtvC4WSTY5rQuz11d53W/UAlGlWE5pP4XGTAJSn8hAAI9xr1tOl5lNnWanPQehLszXG
x7TtXiKYerhqIuFs9ur4PDnDVnOC8t7ATPcZ+rCs9cOpugN6dcRjdHqGWZ+dijwg+zEP8XM0qoYU
v17ZWuSdte58NIplK1FpFMeqEr+xeayu40UQmMFa2IXAUqM1jyDtzGOlaiHCI/NpRgzyWCm7yMML
D4QEqBFhThH6GY1uo48F3ElW6tWgws2Zh4yZfV/DbdnmcXbUphR9YsBixGjmRhcZ562aD4/nWeRY
eeEyALryX2582myZ8vk5DTrMUXXufWIW/Na/3vg0A89wjxv9tk/aF7UmURm2jYAlYPh3ul0CGWsH
iEJpnuAdGNyiC9DcywNkcfiAlwG64d0iQ/s+oLFj0nl1iuvoGFlbxU6v+a1YpMnr3F3XY28hf8Mh
zhKwySkQetksCAKXS3l6bp4H5zz9LlV54ZBSkuXz6ZQAbwaM2V7FjWPNH/TW0dp0hn0qOrIeeIG3
pR48mJjW3sytnmxtyu6udvsVXw4Q18BHnvg/OHeTp5araCi1VYgm3AP+aNo98CUVddCHQUcpJrTt
cuU38XsHQ/GuuTNG28H0IfOnpvcN9KxY5GGtHfxyzF4SgIiaI/prFMsz8JBsDJSBfT878rt+vo+5
hM8PLlWyJOtl1dxL3uh+r5Ilsy7qu4+5zrfL/zQPu71PV/sYJKeWl7xUSSdbMb/E+fV8mvYPc/yh
an7F8pX94RXLy8mp54GjS1AAIy+kY3z0RYMEcKcHMm2ZD1ZylAc09PwJOkOE/CgRa6QzPOuuKAFz
dckE3UV2CtM4hLSjTNqhjnGwYK5zvRD2iGUwkzVhGG8yP/oupwJdYR06ZI6RkXrVUostbF7eN53B
mgoo00LWw5ueHZ2C/CYo4uYW2aLZpI4BdQRyLLeUDg92UK5p0N2OUxa+gkxWgJZGwR6mZvAy1OFS
9ld7hNWKXOE1z8N7vuZTWEIhGmIWRgTZVLM41kmPHl4alUe9MmeVE90NdlDSkOemTrbKfvKgziMu
wy51jYcwNGI2+8t0kCL9UXGWAFuAZWdpusmJVB1rnirbIYyTA9Lg0V7lubSzAUkcSiFCTHSd4dRM
PaAH2+1ucBbk8Ru24106L1AGfdhF5FvRe2mMqt0ntdXs85AVZh0roCoUt3rO4VfzFPaVattVw4//
+Y6l4lDw2y3LsBwbwhaGYOShTOGAc/59rQZk1rCHrlV+RZ7x5KDJsxy1xn0JyKLhcGn8coA3B8L4
t93ADEBuLHtGsBBVXXyfri1QiTuDoMa2zDLzRo4uSP/J0dU8Wqk+jcb41byrhYvbMRKw2EqmevOm
jzgIW6PxTdTCfJzYW26gTydbM/eqx986YFZvPpaYmtspAktxjEOlElQgih2cBmTRIXV+H5CKlyUw
PdkjqX5kHe0aBAX9g3hAdUavnbUsag36MF+GpyhcykYVevbCB9u1MhDgi20FNbr5TIGZFlwVZNKh
hqP6iyfBgtQwdX/qN9edW+d+EKTTJ3xSn7RM7Y5VbS/rvDBRx5qpDaTAves0tF57RPR3sqqDCqZf
aWOIIfUQoI4097t0VkR1nkVWjTnxo/N8w+S8mvB7dnJOK9cQoI+wYSx5gGQ8VVG5hSrSr4y2jw7a
fJBn8qC0WXSYWvO9ThZlg6y7FP9Ph9UWuIry42r/8Rp/uuTlGuBZMidFrXWO2UIjKbcD2W5YJipq
5BDXvwVI8++s0TNtEmdesR0tsoVs9QIgXYiIrs1MCeHL15DE5mWdUmJECsPAXdvGBA50LsJRJFnM
D/oki8iFGSMsri+DIrt6HwRhyXiBBdWi6IaGqhFd6y0sl74l+QvHL6kWVefM6nHFnRIJE1h+QToz
gQ7Y1771ELZFcmg0bCiEnZkPskuKoCf/K3jJCLknZhkukznWhcaif5Jn8kCsoD2oCt9zvEI/1ctG
WZd7k0+68r1b0cdxf3UZfxlGNq09kB0+N14ukw3dMxFX/suzGamaq8NJjAObiLCGxzXXSW/0aBgR
pJNlhNAIug9RuipbDLH0NOTtk6WGcTwpG/y3Bqw/suimMEBMkgLUvnVpewusyvu3i4B5krjtG1C+
coG44/ugHAWBnWk70U1a6j8G34Nj0E1AW3jEOtARkJL3sCupsK7aB4KSPNRakG8rB2m0cz9Z6dCv
zDsF6piWnvtlZfHeT/aAfGw7SBLq5/nOY+VczTyX3YUWcSx1ow+qcSMPqqUi/KXU8QattMi+kpWe
yNcp9/HjWBGcxAFMMQ9+Y+8lQ+hc11tBg1ER8K5PlbUG9XRSkvjMJTr3/JjsclFL137mtQ0v1atf
FCMebz2eOOdDi+qmXZlIRH/Utx5xMD+OZ91luqVeN97WvSf283CnIzAKzpBJ5qE+AYNTYFJi6w41
2MzBiAT9HbAl6ydKoK92BXY9ETPRFDr8rumFe2drAN8zuCY/UyVY9VDXX9PSsJdBmI/HbtDNk1mr
6EYXgfsW4Aogu1pxH8C7aPvbPPCyfa13zbrCn+R5vpzs0WC/IC+XzZeLEvP9cigCfLpc++VyQSYO
XgFKur8yveaYOfG/5ds+v1G4Yss4hoN4+Y/ZGKuibBRnPA9QKroylMnapSI7D7v8G13PWCYYUp/k
P5CHXXyMkO8qZzf127Zly+LoegbBBXfAYrbGxoEcxIY8lYdsrpRnJEpQMk0y73P3c6WcKHeyWysz
kGEjHooRXoyHh3cF5xg8Vl2XOwzX+dBcf8IaNjIxfIkd2hFvna4hYUI/tIIa8CGLcHg05W62AHnv
Llz7XuBcJfzgB5jf/o0c/Ftcef3bwIliUDM3+VlwPkEdOL/r+g4Cfg/fJ8K4+hk9T3ytRJHfCrOf
eW9DciiSfoJt4ESbrvPNW2yyYf52hKkNdPiu1CjHN69GfmBobGCLtr0yRdv/FAKKvAi86hmOdonf
gIcxxDxn1VoJFh3p+5wxy7jznMKus00qAnsrjLATP6Ymt5fYN8LKmpL4vhHazWB43rF0zei+FH1x
Q75uJdtk1eA0w7aJHNDRcw/ZoBC9WigjC4JL3X+dCFHlbJ3O/NzAdW4rAzyFG6TT6xT78aJwFQ/G
7N8NoaGPr2MOqBqhxs8NIG/HVzE3yBFC1fRTXqf8Wmdd0twX3erLGZwdYNiTM94iQtl/bb2MkK0A
/8bbYAaZlUrYKw8lsiExgmfqnG1I6lC7R3dtKZOzsjT9VprbLj0/xlVJrG+chLvJOH677JwGoWAL
OX677LiwWkn+UMOoyz6pm0f9No83EIMxQI95ldVsLUUYT4lTXItQBD8wNgfRpqbpDWo61UmQ/190
Zhj+MDALcNkWf9M0JcLqL2wRErX1p1GrrmUHOdL2neTGyGJzhe8bKeFMQ1PD01H/JlyNvD2Cvick
XO0Ty1PvwL4BMX6qLvVh6L736HmZi0SNiJXPA2QDVNgGX81ceAedsXbQIA2iVAgYTLZ/245pcGvb
ZrkRM3EApdrgXCdbgQ/8hZZit5PdZJXbxfbBGu1DNwxECeY55MG0SzCdBSE8OYesk6MiFS5E0YzX
l7kv1/sySVbjciIAZl7mQN/RPkwZ2CLHT1ddoIul/Jzkx8hHpDlIPS1kqfK/yw9eftZ/f8znra0s
2fG3y5717/FyxG8z/nOOL1+eP84jp5BD/565lXvsv6/8ZY5/fiV5L0aP52NixiaQhdC7lQe3Awip
cHu/VPH7gYielkiFfnQzyYgsRuQv17KfbwF8jYXQEGlFtPTT2MAp92kX/LxUFRnJq0qrFuUsWcmy
lUt/XDXPdPf8Qi5XlZPLbperRhPBSSxGvWwxasVrPET/uGoQx5+u2gKcuQ47LN/ke2g0HTvdmS9l
tohon1/Jx/s8z65VCJLL93guf3l/8mWFzVTu5ytdXvjH+7u85d/foyyhQfXXZLrqwW3XIujse8Vv
uweiUilRqqDYeHbQPRDYw/ttdB6VIkRjwp7MHxkY+mOaWh0EMAV8udC0xbmViciw2/dy5GWiIGDe
fqrOE8mSV2sOWjTDq3zK9mFcYmaKPNv8YE5UO4+Bg//+4MavJ55zQeXGKNRnOUx2kfXIc02Hsbkx
eVY/zY4YEuHRqJHYpdAelv0M+BhNQ78iGNqdPrpJSAcC7WKn27q6HOGHnhPbvpnvjcHQyqUjRvto
zYfYt2fdmfxgGyo5h8TNbQQ6LPRLVBsLnIHPAPijYh0NTLfQ59hnGLxdF10qrovKhQGWo+Mwl9Aj
AEPfY5W1TWs0NQZZNqwRuKk1jjgzoFGwTtHruD5XJiR4Tkn/IOcCID4dUSH76TopNEKrYvXma7C1
ZDke0vrODe3qLkHkeYuKEeuNuSgPVot6/CjgIRoe4jGp0Nd+hwuMcl8XaTeSAldZN5QwTEozsA+p
NugvZoxZK2Svpyj03RsQym9mougv0FnjreKCJh/V2nj5MsgBLC8HCTZvNz1PZz6d1PdgrvVpceNE
DhGmqENsKhy/+UUIcBWJh5X82BTPggSaDu/dWKnsJRJn/nTEiMPIMJGHHJPmrcoc1O2zlD1Rn7P1
kWUtkMif99ai7KHZyYeuO6LCrahevusrX9uo+Mjdl7PjdscV/8qTlzz2yICB+gR7bky3l65amfoP
sqszif7wnnQ/zzrWoXcInKA4RCP0RJnhM31RHGzEzVG/J8UnW2t8Kq9kjq/0ygJrLYrTnPL7n8eW
w9ghbeN3ykNveuYR8TwHNkfW3eaqpmxgOoD7UnrrBBMuWwFvAQfcQbCdKsX8S9d/yajR2BkPgdLq
3+RobGjbr6PbgsgKm/T6AV2P/LE2RQMv3EdL0Oi0p0ux6gv9XJxShLpQFfjcWv9evLTKznKsVT1i
Z5EtRzvOTqL0wqOSIcVd2lXwghjRQzR01l8i7I5Z3qGFZKBdHkAKORWuCBElaoZVM3q+7KoEyYvq
8ZsW9hQ+CIR6r0A/e28dfI4EE8xfmDhuwzqcGdNo47u9Ke6dvBLrOmFnkre5ckBdtsZmE9e/y/A8
KzYIDxq/qgKdOqAeb6puP1QJ+u44V2BiBzDIWGM33mysAduMCT7sUStigFZe1bMn56fZw3pXjTJ/
+1OPLjjZCurcdV+mPx2ssPshGb9XZtWvcg0SJ8GC5FaF0r74vcdgA9c30N7Tuz00txeY4zamBZPh
HdhMewcSZspBFtE/Q+QMYLlYRiVMKx/EdIVj+Xw8n8tuGlLCqxxrRZS0+tvGGO0bMxOE75X2dhhz
50YuOuc2WZLL09pvPpXmtprU841s++e4so3LlabpTtksiz5gqQdXayV/BQ6M6A2EgGAlfwWX4qUV
gfV/dI6C1rl5j1o2/jgtijDSnyKnblagnLDEnouOmzYrMlb+pvq9eGmVnWt0b8+d/6/Gqi1Sya78
TSodCS3fmKpjUrhAjlLFUdeyLA+mEeCLalu7lpVtgyAEfWRDZbbOFlOPZy+wwHQQOtyG862QLOWu
7xCz1m07vkEeI72S9Xbkw1hCF2EbzqDEuVuXgY/OsyG+cXyojJduU9Gg0yOfeL91O882D498sOjy
ohFEnDrIACMl+PZEPaIqgVKyR4UTD41Z5WE0VCV7F1nplnCMzOhWVrWpMtw2ReZAy2RYzpKBR02n
pFs1g4Qpm2HITFeqH1ibqNKsVZFG2j5QYgNDrYGb4xxsbj1nrfBT+/anHuKH17LYELpSg6/H76Ia
K/QuquZeVhEDA1+H6QsYRZPEnpPo9ywc9f84ICqtRxHAXoKbOStbEZKOUJDc93Y4saUmJo2ClXEf
9n8Fc0HWJH39A/Egj2cuVdVohiu1axFylD3m0UqDNXWtt+ljITo5Gqs4Eg1BfFvP+xa2E+xqEIP+
1mRGu/1UZ8o9S5b720JNfwbzrkZWaXIHI8sfw851fcruuNCh102IyK5bj6WzkisGNH123EQLduVQ
Eb6cq/xU/BwUTOJ0UzcfvvQvgvLcXzZqcXmlCAfPl9RMZ6ZYZh2CGboqD240Idzd1XtZOncZZ3Sr
LJ9h/cD1K4iTfw+RZxhsXA0TLqSI78X/Jb07+zH/nt4FyWLrRPVssN02mPMvsO6wckHWIc2zJO8a
La2sb7IrlFvtGTWtGgsh9ty4g30jMnE+DKn5fnapq4mb7dv58KXuUpStsp/nSUM4SIdkxvBE04tw
MQK6wa09Tz1oCBbYuvMpIoFBlnqoqTbTfhjiaZ9lITIp8lRWyoM/N8camj0IVHB6rrTShzy2jXXZ
eSGr8zkDEEQA2WQZw11sHexZBYCtvg0/b+YG5s8TK62tMZSroTM2UyrEDt1ZH9kQ9QbNs7ekFvmG
7BjyZr3zAG7zptZK9sVj7R1NaGHAvo2FG4zTymxTnPDCdhla1nPRtQ4iRKjl8cMqrhLPUdZ+Vezh
+qHHEXSIiSNeH3RFj6AhYbkScXIeROPaZmut10s7c7xNp5MT1Ge9zmRwl+EzIqBivrndTG65Q+2K
N1FUfxm+piw1d3xBKZsUop3/TKLiWz3l0JwNwNYgbW7rIF1xE7khgvc8JLW3qByUmjX7yiFR1Fg4
dmQsx1sQkWN1U5KmzwdSAXm/iOG7YSV1Nw3wl6ZW28GMGpBojQ+KFaA+Qry6UtpkqZTRtVE18RWR
mXJVBYTFPNR/FylL8qXa6svebN98pcGgeH5wGjWewzraWlnqVMvJ2fW1vhP1dFUCnAvfLPIgC/qs
6mJgswcJDA4qcsV9zUJ4Fhf0MCPuhfVooaqPM12lL7Gxwh7UrQhfhm/eFAa4AQzh2iz8bdgEJ2gF
ay3vSvBUSbv3V37iEuGw9BWSGOEVktztbKsQXwV+gF0TOeYYDlZR4XKFJAYegMovr8RaMcAVRPXj
YdFExYDLZbfq8V1B7OAhnFGCuHLGW0/RgRsrP61OxCdjZOnQWM+mrvwIGjhPdvwSEboGbK7/jNGU
093M5C4GVtCOgqXow38Lr/iGh4aHigNOaZY6oY2WWHd2GgULtYPIjyFnMKow4AIkKtIeITJMdG81
azIXhvJqeKxh4tG8L1ueR7riPvDIVY5V5pvrfLibMj+891q4eWIOZHMnOKllbT/not5CRb9262aR
m4TJa/y24jbhmky87fT8WSumflcHFQa2EdEhpbhzWhTkUCTAVSuysZMB67Fq9OI5D3qMHPsAU+8J
U7zaBJIEQ/TOFyXunAAfroBEKXu9/asRb4ZZNuVVCkkwxw+obMS2a2ycZG1ngyqjcUAm6eiVW1eA
+xBlVbA2jV5Jnm1xmjQ4wHWua69eV2PH+t3SMUidgLqRX4CwBkoZQUz4qLFR7cXYdvtMN0e+/mm6
snMj2uB2AFekcMJZ24QbVIf6TVZgrCf6nRFFwdqdXd+FlgVXwU1JFnoD5ExZTiUav1lQ7CToy+yi
jVElOAo3iNzMsoQdC5pTUC8MhGMUbxqOrTZw4wnI8zWCqFsTZu6qtGD9A8W8GwwioaWVY7wcI27a
Z9Do9cG99gLnTlXLoxk0w761s1NZDuq+0Cdss4Bl8nbQBHDwQWYt2J2yaVoEtb+1fU8nhkiYRyTs
6fTYfhXRWG60XH1SEO9eljHerdaEzYoe8MvpWgR5Q3I96OoFKO0N3RPu3jjpmGqxTHyiQo2FQUYJ
JqCZBrRTBLJxpJSRsBuuWjzf7+30NIWjYFFpRru8mjwst8e3zlBBmA8Dv/JpqYaVukXDPIMDnIiT
zXbSNJr70sjVna2WiDZXHZQMzY5Xjscd1UWvzxHBeHDxarkyRlTluGZUbyH8Hnks8npDvh/2cPAS
G3cdv0VdfT5DSB1arywrHQh510y28AG/m/ow/mqdowPnFVevaFhPLvYoIrHc7xhu6VfeUPbXUep3
d2lo/9DmehfD3iUsBRRiAP08OUW2MYPa/Z64XcFwLdvKbtgRmsXYfM+92tyajmGt5KyuWe/dAcQF
qpPIA0boacvRJRv3K0uN1VvdqfKbKMAdUjZoOmprtgj8kxeWGKbF+p2o0Se0M81El8ms9miW9eBO
5lN5GJWgPp/9sflPfb52/DKFmm79XMdMr/dSpO8LTV2qmTospy7u2NhwqHWzvTHC1F2IAX0XE3QI
uNC5MiiHbIH4ZLk+V2qdyaMZ8BsPMm6yUy9OapvEz7pZPOLrNN5API+edV3sUEyc7sRcqsHJlvzX
Hsy2ip7RuKJOq03joQ/xMJvrHLUst6rD3tJ30xus1nu2aGH4GqDHsiAMNJzsSInX3GTfdIHlCrpF
JwxcNbDbGKeBFJgPnau3ELc+yo09XP2F3Fd1CFpbOcrDKAbliBEaQooZvxWXze3Bb03jIM8SPSQp
+oL70PSpwot0dL8uHewh/t+sncly48i2Zb8IZoDD0U0J9hQlqgtFxAQWLfq+x9fXgiteKm9WvrqT
msCIVhJFAu7n7L0X6+osciduVOyTYwkeb99l4DCVtn8ITEbWddJ/SSarPExdYYq9aUKkwwu8ZZhg
+hQTnEvpJNTSs+7PqyAfdl6tZdylqo4+uta+L8S6+o9tHnHBhHVsmpY3Qbesiwzy9MJYN70YLng2
ZDUIQdIhv6hFkPBKxAWKNaui9DM55FaxKFeHgXql7ALqVTzCeZEo+4Hy9lDO1kVQMUUnYjmbz2LQ
UZrfU8hARKBE9d0SUuQBhurqTXd631Eio7sA3Umw5K4vkSLEsBCNkFoB71qgLbH/XzRD8j/djY6h
M/zF4mgyvPLAUIl/DIOtMjXKOFi8+wULxV4foNpvCCNCCbYuyDKwLmZssFG9/FikAdkncxMe1CZ1
sDpNrf7tMh9nvF+mm5s3XEx/zlN7P877t9WKgMFD1439cRR8BhEtRX6sW724n0rna5FM4jAYy9JR
dRaEGndtdiVGqYOvAX90XetF2MMvbmD8qZPf19Wu9Qqik2g4yLzhabxe4f2luoRBshsSEoJ2kin8
c7Y672+Hf/xU9etIDQKb+oEOAe6bui2Xd4uRsgt9LD58Re/bIFaBQc4kdG75x4Ckdgjl9VQv/9iO
/jry42JAYdt309LHNoZy0aFbYuM42etgQ4x3yo0Trx4cZcTRg3gP5WO8U5vUzn/ZrjapnevxH9dR
29WZf12/UB6vv461klKePc3eqJKFQw4I/dC11kEDnmpGz8DcAj19VqUPtUMt/lbryOwZ7yrCk/cD
/3YMmUl/LqbOjtPp93/5Yoh/fjGI1zPWr4fwxKqkk//4YjQhnzHu7stDXsF/K91yum8Y5CoHnVoo
px1RgZo/uaRY1IuOkKWplvfj8B7l73a7j+PqqMKuu/rw1F5deAR/ANb7uKZ6RYmOMUvrvslUglhY
jTH/cMHM8X3Ttv31H5uVYaaRV7XvwxrzcZTT3pN/1/+rs+Z/uaY6+X/2KW8NxB1q/jVJvonTOddZ
JM51KW7oBcL3lUyONFCFZjpXvUqNbd+Wlk/+nCRrbT34/TSXT6HQ7sooo7qhNkXr5TxR/Tnj41i1
4/2q/CB1mtr08fPVK9Nub7rTPwRh9MYjNzhMcZGMm2R1CXYEM7WEg0dvZekEh5REu/CgDKVq8dcO
5TY140S0578uoy7wYT6thc1V/zpN/SS1po6bjKQLD1mbvMm6Dd5/RKVBH/0vn08Ts/zf5ekOFX4S
7AUqUI+IXT6p/6n1DC07HAZHCz5HOjMm2C3m1KRPsjPkkwW8gwaFq/lE2MsntQgn68GDs3xVa5PQ
GBJ6EmfTeoK9Llrm+BviLOiS5oDwAkv0h3jOs3mj5Zx3KUnbLA+mOfp5Ar+pLHr3wG/pvOBG/4xV
Nf8BaOBb0Gb1C+EexRE7PTOBrP23A3KH+qC6wv9yAGDegrnOeoUo2Em9c5+yST97mbF8Q6gifSul
A9AVbXhbJuaRakcfdN/DyfOeGECSCO6hG8yMOyTRzB29miCWeWZa05A6T3bPukstxrJaCN/s7ZRJ
hBaTT1HWh3BonB02XcIaK+gI5NF7Z7Vq48L1Zt18JATpU0Dgyx6bfn8a0lQ7OmWHIrGK+p2+NPaz
O5OwOuj29LVjkMdmJDMW76Z05b4kpWMP0Kl51C2brNg4t4/Z2nyz9KF5NEsoAJNrkMm9rgbrcaRB
fctiftBoM06aiGs/p00FPqO6hEDnfulj8f7C+Z8t6y6cw94nQwsteTSD+jdWMusZNFrxBHlqUytd
Y6fbQN2ix5RiPB4vpGBe/lLHqXugwplsm3W1wYx2b0fpQ+5VxUujlU//7eP8nzhDBAzS0HXbMJnP
cp/8vz7OLXe5srOm6IdpD09DkJMStDAdmqWWPKlF1Dg/M4aRl2zgc255+fxI4eRj/0w+4Xn90zYf
29R1qB7NO3XS/4fr8NVKiSsXCETW+1u83rLGLBLkhyf3qDid69+24/XmOHuuN2VIS1Yd3Kexe63U
Tc+0paHOU9vU3o+T1baanuP7uWrHqC7ozq7tC6f84hno+zYeJTI6OHSEl7yzzn+tektArcqFlXoc
k8jeZw6DU2HU2HCVP3tcXboEsHnvG5WPW21Tr+biboyc/qbm9WVVUNpNgm9qTXm5COCXGN2db8oR
prb/tendFZYuBngVEX5XO5vlFC2JAapd67vhWAyyftbrcg/uGYuW25YEMJNQpVZheLfMDiJ3q1bx
w8mtM9fzUa3OmQ3JxiyGK04i7dOI8lkr3eVZNm393DAhVUdpMICu6XpJyk/h2//7kpqLA0tdUp1r
EBipLql+y/WSmF7+qw/YXNMC/uYvcmzHNB3LtoS0pO7QxfrPG7gwg5Z7tOd8Jwy3ugDgDjaubXpP
uZ4OcDekc2mMUl40bnd7s9atp4UKlh9ij/7WW9URzIT8XWUOoUOh/DZHobYxUTM/aUUzMOvr/366
IO/nKaJCOzDm8AGQGEfLHLVPxoxKi3zM5VqGgfbJixPkV4Z8HvouJ/5f7Om5a0ADpvSaIOejnMBq
mEzVsbLagNiQJnxz+kRsicY2jmqvuqTrpctV7dXj+P2S+mi9X3Ls5vr5XSYhWs8inzI27kCkzphk
15eT7PW7vpP6nUvWGV1linRliDASSyZ71DGZFvyqM2qKkxD9Xhjo/srVNIQ0onm0hurPNrlagdSO
NCFblyQgz++UyEitq/MC5Z/8WFeHJ8Q/UR6fCSPyGrkfnVQ7NVk23RJjSnyaVMnPIjzNQ5f9SGNw
c8JCkYb8JbrYWRfQqJrzt0y4D3Yhkp8UYD+3oTG/2kn251oitMebLg1iu9cjgHGoay0GCXfYYLOH
RCecGt7dSH0KOSTmr/m+LJdDtYod1UJLEM/YWOP8pa3JT86SieTmbmgO6gx1TKsRMFsaOu1vTtM1
E1KhNv3zIpWl5+SzrT+mtqf9f7mxr8Pkv33KdenYFihTvCr8FyxLrPf9v9mHdb0n7UsQ3FuFGjB4
QOMLc1mknoxxiWGjBg7LeJxrvvErodrB3b10E6GkssMHZJgIZTb0Ke7QfP+/fzNJOts/HjqmZQi+
UTxvHUvoBAX9Yww19VPb5ro7kDlGFATlNB+LLBLZcCKTC2LquXJPfUQ+ZejFEBrm/DGMFlhBpdS2
SW5G+4Xs6I3pkgVZo+/ewXQqTSKBcrKLbT4KPsoekCGecx+b+nM6AyUP1htuDOg58bqvVV18q7W8
34lFGjuH771wBZGSOiKSwCKqbBY4oseKeqwYSOiCQFMJ57tj6yDTh6rEYk9TlVykF8chPLPShsqn
4fOU5cNE+QhbvVGWkFlI1JEjoOdqznYoesMHA+qiq/W/isAmi6t3JNG7mCsC05sOKSF3+gS+arGA
jkeu+eBGrKVjT0Soka4shv7KLdM5GO7yCjJhojQGvmdAnxpBtD4U+vA49qPcSaiDG211xnj2CHmq
IhTRrrS1GRQ5UCZsyBYmqI9Eq1/NvIFG9HsZcPzUvW2jhbIC0mXwJI3Jd3fUs62RgHhMg/ZWOml8
LrzxggPf26Sunexjo4svcw3bGFe2sZ/IjmMe3i43yy2pFFo/48EhfnVx8z25q0EW/PCmXCOe0XjR
J/3bAopmawNa07vFtzM3uJMavPvAFScoIITwNumFMjVhgKUI9qYcyleafguARkkifmzQZmHw+zQU
1qttzRHt/Tu54uuXIAE43Ew/hZt0+4S3v6URRgpCZ+67HgUz0TCBk5/myHxJqPm/xqFp+XVqFKc6
s/XXIEw1v2+iJ66R7ZfWkU+zmaXgfuKneKBbzByATZpH/lqT9URT0X/ujEY8Vs6j2qeOok2S76PM
fSUl39rKOi5PIJmal9IKXhMvSL4HI3G2dlEiWyIRDnOwO21lxhvPJGgTZ0v1dYiscG8MjXWi1zQ/
65X1ddS79HvLLYfo37l+JGyXXEyJqy5aL0l6DEbl/FtSNfougphzxsNuPYm2+q2uHHcAxKcqip+I
bnWozyzlTu1QZ4eiKHerzOEcBVX0tPQF+Gb1m1rJb2Rj9tOg2dU5G0yCX4hE+DbTkxFT+zm2tF2D
mnJLyHH9YPbDcKLHFRz0ah4ezdnifqnz21mZuW0Cx/plueZrXcrhLS1be+sapF8aU0ZTNyngv7V6
/Cwdgn2Fl2Q/a+vNmVz5C//Y75IH4HOUWBtZT55vBxjmZd/eJZ0Mfk3kohtjM3wtbFsntbcdbnoN
iIAos+BYw3Z+mOhIoEq29C9kFd+BDSu/ZqsAJEEgAXcqoRwuLfg8aRKQ1WeU9JO8Mti7c2ltsBSW
D+oYtSgazzua2fRTrel2sFwJZt/C2e3OA5PRI4nH9X2HD203l6H3xA2oo6lYLzQ0m3bjOUv+vBhl
hztgfF9Tm5K4TraMqctDHmj5M1Yd7T73PBqfll36A9lbPuqB4KgO9rhL3IX98va+d9QrhhWRw2h0
vTqoaHG2zIUUzYX6h910zzafVmKayT3yUFJ9JTLS15ExvlV9Mp50a+53aruVW6diKKpXOF/BmXH/
uFXbPW96Dr0sfw4W8JK9XRs+kL7ntCiTTSPpdTq6jqbBpENN38P+YRnLpWgb7U3UUu4YT0a7wUyA
a8PkuLjrggeYdvnHqtoBX7zCnEGbSx3ycXCCj/NObVMLhmO+m4e2u6vDojgjtrMutTFaF7RFkd+X
ab+tpvghwtYB9CXCSdVEj7EeU+lJFpqy6ypRWvGjljPhbVwz27YRPGQ/JauQxFSyp6M+PUTpEty3
ZmXv2tpJH+nf6lvHKMbnDg6XPxRN+MmqSxshaGJ8niMaxYIo8m8CDlCnJeNPhHInyteXeMxD4+gG
g/XqdNEpqyr5WulxTnstS3aaCw2ydOKT2/L1gA3ELTvIzYMWT9XdzIRwJ2xBjvO6utrq7tSrjgj3
7n2jWvfW3bFrxefSsbcfx5WLvbp6jayjocXJav3jWrabXTFsT8egs61tJrQHx7atc9vZod+sEkG1
urQi9OtVTziXTXoekgINbejoX7Q2yhBYhOnNxHBwgwmXbIAVebv3P3mpWmPX6SmGnggZZEie55Vt
gz8RhPxtHsaX0C7NZ9vtnXOUESscE5j7jXBQnuy/a97z8LPO0zsuUf05LcpkD+YfXdD0jZBJFL0W
NULK0clbudTiQHo0vfFGQjbF8lCRWX4dkuGlNoLgqNb6tUuqXvGY4XsZ8LBJAlGu6byS5NFQ2w6G
S/DcoqWHjoj7O0yk1mkJA6I947z2ix4gkihqEpSbaNaujt6X+3B0xftqa6SPEfO/R2ci8pfAGuhi
MJuPjK9BPSyue1+0FOsCi9wyGQHVHsa8348rgho9CvF7EtevWh0wpm9Gwqbu1OpcZsCmoMWqNcS8
0ejYr9zWuqeioSm9UqsHUX+p8arTcJFAxTY4tEp0+O1FKQO1tHgjhsu+V6rBpo/fZhWatUb/6Vb6
JqL8qwACcuKNaZpHaS9X2VfaweiIIdF3jKxQRs+u9pxAiGBAabt72y3Dl7yJC9o2YCXcdVUdgpdD
RgnhuOvx0ModAjei4KQO4B7rHbyyoVq27u3juLh5qXlQF1NHuIv5GjYR4+j1AAyp1c7rZLFXq82M
gcwruuj9x6mznM7ddK3mPQZJ31IZDqLDBMX51msk0INkvE+1ybipxVJZqZ87eXHwZP5nWxG01YYk
MPpzrp4tWx4gWy92pz+rehHa17yEtILCEVT1aEUhnbz+e5Xn0dFdqWFmIqwrkgiUZUlcxeeszy9q
m9qr0Q9pXDfcY2Ya5wfsNMuDY4zLQ+b08sIn6PyxSW23Q/vBCUNSAT7nXu0wNMQ5ytwV8oQhviLF
Kb408Rj60zg1L0lsyK1deuFtfcpszDG8J8OyX+twYMnXV209mR1gA9YTPQiw8azKh7+OUTvU4t+2
eYIRdDmKYPtvx6nrqx1gz7oT/fOS2KAkugTUSy9a7RCe3YfLdlm3tSWtNwv1i+WSvW4uCBJ4xnTX
nuL2Vb0aKlSD6lVVxwZ3vQkb6LqN7F9j2gBcldto8kC4FX34UDTjQ94bw4taVC6x2qYO49MdgrPK
AgIlRAt5sfTt32KEhL5MW4HiaqsihCiPTX4Uh+EphdstaYB+bfl4gYjwtE+5Ho6IlJIBjJgOnalJ
y5tG03iPjaK+ohjknnAqzfin8gx/WIg/7MLqFbF+9UELw58f2z/swh/b/uWwvC/obXfxsDfcYXrw
+rDbz11Y+Gp1TrLpQb0C5geMKAnH7cc2cz1DWmFPEPcQ79MhT+0NSozyPOZ8MiYYEgEM7IsK//xY
VeLgIVymTRUX6JTX+4M7DNPGpjn/vkpb8yx4DCINix1Ak7bJyDoyv1QQMDT7yySyFT872T5D4vQ4
9D3R76smYk1CCuZF5/vLqygCbGPjfdzHDFL8tBM6xSS38Ij/qsO7zm3uctHVt/dtJSNAVNqiPzbj
XHqbCNPRCU/FD3UMOdfGNgXD3W5tMR5baihbl6bF56QMYbx0CenaVVe8eTaM0q77POh1fLE0KX3X
0NrPPXG4PgmduEXWvSQb2Hk+vlmehKZNn+H9KGZx/CVD5J2IYWKSOOcTcuh3NXXfEaSlFe+SbLUi
54d0QJ4UmMiKiwUSSR6J6TPgyKPA/oCJM4V6lOrlk21FxYm7THqYaDy89uC01REiDr+i+HNfXPgr
h8SoTURlYfisO06+6aN8+tEE4uKOg3gLzCYB2tyMZ0Mm401jhKYT2bZN+z46FnVuftKLCcmwS4ki
HxfzUxCMT1XuNTe1Njp3U106u8ax5yvp/jdpVeMjfBz9NtYFyfqRSk3PTkuTe4wCwUSGFRAHUtt9
bibSJ4zzMFmVtZvdgBpgnpFrEqU/DBqOPq5ccqWJDt3MSYlIbgRgkEUpOiQTDZRp3hqngZsiVohN
kvSbZMX/0MucUiSBPZy5O7ziph492kMT7QKSF/0mIWWzcMWZxf2UvERBMkEI5+eb+abrsnqbVuRt
kxwfkTRFw48b4yTxK4e2NoJPIDpFn1riBSBVGhNCVDeDEgAdCyG0vl0qKkWQ6vptgx4fOOyEOIkM
u46rKIOolcOAQe71OUSVt4FP+4alCdylJxwfRPs2Nbpyk31nIAJAwNaSTaln4M2t5fc0RwEJPzz8
mEU/poP7EJkxqjFTgkeQ7aFBdzAuA54ur3qECvyAqd44ufGvZcEJHuYxORikkm8qJ39yrIdwwedg
2uljyS/JeOctsi9t3Agf8NKwS+Sh4qm4qzX9KR8dUKHmoxni3kwwtWy66q2fNXkPg45H+rTvSP7e
F7kHDD4ZW24UP71+4KafMRz2irsqsz5T3XEA6Bi/aD5+A/Gd+1NOckG9IsdE6m5y12r8pWxHPy4W
uO/o4acc1JQhYYUv5CoL+jfaVHW7uujfBgRXbgahwumS9jwlbXWUMUixZYruRiMaL81ISw1Ky0TC
jQ/os/NbjE58SJEOQ+1wDpUcH5KBchoaeO8A37c9Sg9tuNnYcp/qxrOWE8hvjYRmUrvW/UJi8mec
+NBOw1ubz2gHInAUZbjEm5bhTWZ39iGDVd7OYX80gehlenWOMMpFbd+ccGdnKMtYZL1NXhCPS39K
20NA+fR5GomZ9hLv7E4V9IHilxM7yRtVuGc8zU6d23SeoGtNnX6pKFLVTcwdp/JIicvjn2tKX2N1
d8wvjAMMMAK+FnmxrZoqGVGxp7kjd1mTxNU7Zn5g9n8OgjT/TVtfy40tgfTtE4nKNfaS4MGph+nJ
ApWKOfrFNXv9l8zRGSLxm+8subQbGyrwtu3cnCiGaeeES75rSjw2TlN/iuoU9SyF22ORJdq2qyk2
x3oeXdIqcZ/tMeZX/DQFnfhEvmxLrBQ5soH1g59pfunWYVjS9IzAcyv2EyGDl17MOw8qIAj5KNrp
5mg+d9YJN5FNzaYpduTpF7cYisSt67DduzEs0MET+8V1APcYVranaABXZRLxfetpBREF7p0c63hX
rlmh6O3EWS2iDHgd4A1ZIaaSoDzPtBg3k2e+VNkSH/U0d+8ah7H+TIxmPmYProzPOqbgTZtu+zjr
TjOVcr/wihhjhb0WGdNvLdNAc74zkKmjXEztNSt1U8QkLzYGtKhImJ+TbHiCEnHztKXe9aOwtkWq
1RTKSV0Y0hxoVRjy9Y8rHP3xqXQKFLf1Et0wAkxG6R7tnFt7fJa29G75hMrODsYvWTSIO+qgIDiS
/pqJrPKXqm+3tUjjfdxZT26f70fbhnlSGTyTadxC3c55nlMSKfoSC6BeUpku62fLs7dFSyMD1mbg
a6vEKq2xM4nUsnZe5ZWH1OZjFDrcrlorPHQoYC40HQufbMlwq8jC7wtz2BkEUZ7ILJ8uhXDqi/G1
q7+XlGFO5vo9GaUk0RXKAXd2tz7kogDkWxo7m9zcjd2Qlpd66zfX1gldTifymikJ3jvC0e7nCRYM
hUFmRrn9QtQpNrmpfspszXxIJmYTsSOYR5Ngag/9s2HbBbX+ikysKb2H9DKgR+6f6waMkuA7Qg+T
7455Lna9Ud9cV0v9OCYgFZU8GR9leBG6E98XXYWO2bDAqqXuNzGb3tkAYPd4xly28swEgbGgmOiF
+4JvOjxuL/ELTfy2wjC6C5ekOA6z+SqL5DXtBais3suOjHdav5yqlOQ+IG4zU4kXK15eSfflP5fy
/51MuBOFeDUGCI5JFh1Gt6+PmWeb12GWpPDoKNayZbnNU/KaZdYnkZOeTtoVemzXnB+COP2URM0X
p9ZO9tjXG1QG5gbWy3auXexBIMQaBzMQvlO/ED18JjegTMenkLLvm5n1xg90tddOq4e3tU6DDQs5
atfGTxQH823fleZLUYXA4fTvwtVmIg7FzeRvf7RXnp05GPPJWlez3vecktySpJX4FnTCBUP0A/NS
lT7lkPgmz9EI6TfQkZEa0uCPiKLkLpMQypD7uqmTYZSYiJ/UKQ260U4MiR+XVFtVhLxauLZxRS7U
n3vXK3fRgPJdtNnvfmwvZHX0rxnkz2KU3bkOzQEEriSoG05Jr1sBd/wm2QDGHkHctJ+zUWRb9Xmy
YKa4uM9lixTSGUaKc1byMqIbX0eAhyoPjKuV8aiXjiZ5PxjhZlHUvSI9D5lgcD91o5/SWDJ/cioC
1BpU3klD7bkZLHwt9SEtGxvcKmkhg7Z4mKzmwB+IBmRkWhRXmPXFCQ70Q2Pkw8OwipjyQpiHUvP2
HVEE1jS6dwtQE/IwhxeeoZAGB5Ca0RAzWFgXbmHKXd3oFMzXVW9eXnjPJRCkxbpnYtIdGDNu+AfX
G7vX5auo1/pD+NMGx8d1l1fSrcsHh6xTUtb2+tK/zW4YPMzcfFGrALAUJGG/yWYiKy40sVXAan6j
rJBtgypkhtTMCI1d/bWwfpnh+OrWKAgMMl2Jc4NbC7F6w2TE/kI0m7txF2EeDRm/eaTZPmh2w9XM
W6G30SeJTfu+xjoQo5f4JLQluxohnhuszAjidVu/CUhAW1EH8FiHqX8WQ8/zJJFfLaOcKW4UftQs
8sXOFz+klE7qWZ5sCIEeH/sUmwSxouOevLWC/6E7HUISVF5oqlfnir9qU3fdK2g8eq+tvWzGeG3C
QGv2Q7BwdC575575LF2faKC8LIfPVJ0fQ2Foj63wqn074NzpmuJq6mN+FzeJ3NnLOl7MW+YwGc9M
aY17yU3iyoMDEu197QBU7IJGfDazQdJbqV9rkUCV6kaDXAVuGkUTf6orBumEnSX7TCfjbXQ7+Yl6
xy3nuUSgxYx1aNI3lhbOJ2XM74Ku3Xo1VM1ycp1d2NQvCaq0e1n3axYhpvGQwcQtlRjOC4bWbSt+
563dnqrcuhLkXV/UIkzMAi904+6bzpX3WLASCOa9BlN56XzPYoiXeiZ+uOZWzzGOXHO4cxJS21Ca
RQ8uQxHu6uR/WREmaigS4k7Q85qkR3lTPEXCxTQY4Ysqu6EjozLr7vP1FTJoa2u5+IKqLP2akS57
qMIAFvA6lW8t43cxe4zWqfrvisAJSGcm/cfjGXzoSu81HUPQpHawiZhYwFC659OlkRNBEJy+prmN
jENpcU8MJuLXyUDbbWpT/mTBIm5lwdDTK6dzUuXgjHRINmPqhV/RHXxv1nC9vB62/aw7x6wsiQrT
SeSxs+UNVtTZdJPwZ46/M8d/LnoKDtEcxw+OBxvHqQUh7TYCKaIXXsaMMZ7eOfNpaT1iCo2GJKCB
UWfWSPeoj2PJ5I2YLne05jOJy9nZHJxrAZOunmkVRDlm9zAjmcdrx2crL88BbfXnSkbSFz3M2Sl1
DjIodoE3XdJ8GWngihrXEJCSIUkZPSwP05x0PIUTyLJjG18wHscX9Qqc6rZc9H47OGioh3444s54
zFD6b8aeD3doLi13LQpjsz3/WMDTPVmLs03cdN7OXO/ajbjgMnq5JEvDyU2xGfQA6HYuU75N1o0p
SaiecYTaVV2LWOxl4hAXGfE5tpzlFnaMs2y3QNqewzmVvVVeopj/zILvY1jc9iELghc7XTLS4NJ0
z9s53cI2KZC4dDzKlsXc1vbiMuQG9yspRPszMw3isXdlOQ1ffo4d0Ub63G0nR0+2WujRIXYcCNyx
e+/0Lig3ORxiU0LwDvPHLozFzoyLeh8YmbsZW4QgEQSHbYSiRU7h8EK5+DZ1PL8dxndXM6crwMCH
+31zdGbovXAfdqKRpGQDqt4wHuKNGSHBMvm18Tm+mARQHaOyXh/6JflSbokNj+Bn3ErfyacQB1fK
dFtQQDQGyotGNEBprL3rpLszsPpO20arMJXbaeTzwR9otATNFsXim2aRi1nN3nI2Qgc/WdqnO0Mg
0I4qOlj6rN1ySNVrq4lnOYCHfWRkD5mn8UihXAu5e9q2xCS3zXSB4rvphBvcg+57joPkObYD5y2Q
1dVxa/dg2NiaXeN7lTrwGTu62KNFvzLkSbp3eCuS71NEZcJOGa96qZ5f5w6iqC0rvwsGdx/j+YVa
UNEojo1tlcxojddKxrKexPA184lWXAbJbOtrERBN1epdspfN2GxMeLtL00kIkkG/wa+/Hacg2g9h
lG5drb0S78/AvP7KRC44L632MHe46jSx83rCWI2oMCi+O48zdxB8lvMfMEc6B3tEyTAtuL3e1HYx
tOFOtumOwTD031VUzC0EZfEiyXD2mlNrtLtplsxGqJ7cOuRBN+4hxSaPEyCdKDiDoqEDQUN5qQM+
z96Y3dDGjje4GVTkcx3ouF6N22DSh3NruOIWw8d15sIP43GkhoFzrJi6jNKD0ezDqBtpXBfjoc6Y
/qagHP18idvV7SV3UTbYJJVFwWUo+jUkrIyhygan1m2NA9ijxM9dcW9afejrFU0UHdUaEML8lJXF
Yyo6akd4LCevABmX31UM0teyVp807ctcDlTw+sG39cl+xlQ9Yzss80diCMeNXGosL/qIjsK1amz0
4pchgpDe//JlYQ68abJY+v3QBxetBeScCP5pDk0uhi5MzJnUZH45U8+F9OweaK1oDyb0XY+k53vT
6IMD6u+Am7RZPNrJ/AOd03jXGhbvjolhUtJbS5NSYzg/Ey3vTv1+aKj4jJ51R8OzujZWHTyWId7T
sAm+Ur3NDoW3N9sQGJQx8ET0fK82yk/MXMCWQdwo+/iaznF2JbWNaHCi9O8ie9R3BMXVp8gqSj/v
IyzBDk88QlheRWPTIB5gjmpLnu7ogy/nrE66U78gjIJb9CmxQ8ay6fKKhpNOYjEx8ZSv/eRNp5K8
8w3a0PoIXi46GBMPlaF4DObRpHSDm2vy8ic3JzlOE7SG7En7Ojbdl4F+y7fJman+twDt7Li7p3pF
OPIbU03u/FYSnkrg7zstC5e7tE6Gu6Sk0NL3nuEbadjddTzXWi/S8M5VuADKJibKKa92o6Aebgrk
5ZlGkxkZyN0UxATmr6/mhsfAmCCFMvt6HwXdJXOGfgtneNox8h149swqjNcBEKyDxMkzcTYG/cXT
Kuio6eJ3ehXfNS6/c2zX16RyklMemRjL8nLfRwFNenvYwtZsdsPETNmoB5+iTXRXpNNAscb70iVY
gvReY6C4k17yFmZI9enl7PP406QJfdu1GFabYfo69rpNSeBza/U1Db3kczNp4dWTUbylHEafkPH3
JZsd6kUTjIKusny+ZRDWW/6lghLoyJfFrPzIsH3NdsIjRRhB05MGgdChGpRGkm6XBndUW9ubesoj
XIf9fKkZN/ZpaT0uEAQe4QvHkT/MC1QGRxyE1AFSWgEMnvreK4foPjKT+L7sgdxXaX8qlgpoXrZ8
Bo+dXkkUTq/dFM77sAYIzP1RO8eSIhYpEe52NAYkl2K6Zi1t+4n85s5qzX2BhAl/yB4Apv0Jc99b
2LTXMYqbG8Mm70hk+gZxgL6rqA+/2Y73f0g6j+W4cS0MPxGrCIJx283OSa0sb1iybDOCEYxPf7+e
u3FNskdqkcA5f3xst36CxLBK94DkZYgm2n/ws3if3GLrL3F38oJqL3thylWNDXlfuOq7bqV/1X0X
XDulxIkoiJ3vdP51dtz9iB4NVSJLGJBqfPE6slgpXnHWuUObO6IA8f9WpNpxO1wpLQI6M7/FTe0d
pIOfMx4cY1VGQ7+DV+AenKiTdb12eRp7LFn0zjCK69LfZHG5IQO0XVWFQwhktNirpK5ePOrQ08m/
jSSYrLXz0IEPiJXngD95XsYTMuXtslAdZemqWnVlulWWUW3tqizQwY0pJ/ZvzmBxUDLSx27Qz2KZ
+60cffswzU/UUqwF5+K6N3iymI5H4G/ziacWwCPreGtinGfZ5Ddb08j+KKD6fSEUogxwZXagRJ0H
2o+ujJG/GpBeHq7fOgEYTVg5SBddLgto8574nH3aVs6NgGc3fEid0FsC8XV8v5kShEfOrF6+Q8tv
5BiHEYEQKg+Q6ijdoBbIBrbtdpQBU1o8E39D5aPIdXwUnbke2X1PVfsAyF7o6A3Os7Uf3CY6olof
TkzJp8JPwGUb++LJkVLtnJEXM+8hdn9cIeaXSO/o+X2UT9qfhLdtEYfVB4dwBdyv+Tl6NJ8O6WJy
8VsQvV3xVC45HIxVKkpbu1Uqg5sohztBZN62kFl+mZc53bip9Ndz9Ghayo+Bqu2954J7F82t44B3
BMXH0E47uh/AmrNm22YNOaJlcx5Usknzpjj1Jfx52x2IKDEPDiFIYVr4m1RnBVrWhFGMA/NpqfKL
tYAjLT6yH8vwj2lmlrTGjMYqX4bXFpn/yhw6tRVT0oCzB925GYu3Jf6je2s8MBSWx5EYCeiVh24P
OTjemlvhyu7IxVwxjRkXEtr9TU36Y5PCJhmd/NNxiOENBXM1iqreddO8W0gHu/DEpzsLx9hK0hWF
IBwtiRdNn8wVwd4CiVhBmSCqK5ZDqe9m2f9g6M9DZ4yRLKBMu4jSKy6uJs/ftBYi9br8lhd2eZVB
t5OT8U9jct4JL/XDSYdGTScEXQFrnk2QUMO5RzoziIJYqoOsPPvi74MHWwtWzRBcNwibyUkYHmEI
BLitamvCIR6n6Mssc/Vfe0cZ2MVeD/OpBfnYOiRT0AveAYbTKkw+WmId5bz09I5XBYHZBYCtxVnu
Zoc8p5nU7L1nfD/yQLSMXtVEQm6aYnCO8+BzVc2pJg/O+FM9ehs7I3n1KIoHqUYR0hQ0G6Om49HA
l23vqcHm98/GsvcB+wmcVimwEtpJtKcUIzRF6NVEAFTHzuXCiTL1aQigPT+GCEof8Z5pn0ersi//
BFPL+OyNN8qcwkan2bUB7e4UEEnexVtz+sOfpim37rJDNG+jAHzAEcxrpcmwDZMK75BVxIVQbxUk
U7EeK1SmyeLzznqRtW1L7iCdYokCEO33icf17/Tq71BHX8ZceyEK5ojxzsmfiHLtsgA5iaF2UkBh
5CZPyASjOkazfhkfIiu9mOmmTxMnrGmgCNJoZtl49Hzkyz/S9FFbCB1d+569vJKkuRWm3Z5a8hh2
JG76u6gtlzezCe5sCbsmbdoDgLhxDPL8mTfd3xZ9bxz553yO83OXynrfmsQIGIXVHlX0X429xSyR
81wvSbUpZfVaZExs2SKjVTu6R6Mq//FRAKnM6xRrl/Q0Twjs3boxrBBBuwVMOPFsE2bvJySHPGp1
zWxvZ6J8JudjYFyJ8xZFch/hure79RxHyG7MtONqSGbQ66TYiBerzT1cORhrqpGKBRzImZzC3iXa
dykCbgsV/7Q2K5dIAmy1QYawuMfgbLQblZek9Uvf2inhbZbJz0InZaNaggnJCzbDtem2YW3yF3Cx
FEzX0b6IOr2ne/eS8Yiz2cRrUVxVLRi2MQWc/DTbtihyv8wA/XVuKYd27sndJ6q6c9FZe5K4212b
TbeZPA8c3ighSa1eVQ7TP2ZheKi2uyZjah96joAxpgCv8lP0liRpEocX7xiCfyJo55UiB2lVXzN4
xZB3tMBFjWAz6BJ/JTikQ5H8DNGqLsf3XEcS2gwjpKtVGco+jBr7vQnEOQ8eDr3nOG5+TyxejL3W
mhqxkcBL11rNyXKaiFdvKUneTiRZDbM+aE2jqTl+4l9eHlvVviLFufTb78JK+03M9ms6prfqc/CG
IKJZEngO3cTd50Wg64B12C4A0S1rjwp2F6XHxaJSm9HmZhSEFgnXu/etfpc5+ule0/adZE8dXzqU
GlMQYIVKRL/CruXMh9IevqpEeJRDvjlyOuqE/HNFvowDBIcUsQVPDp7yXoi19HpaBI3vKYeDElaL
pWBpL/hcsk0EH2627UdF74znc3MO2bzzTOOdc25XGOZN2TNhKeoJubHDFDpTzEowc1CvtOcfmsrv
DoaFrM1sXuPUJCmk9sO4dkh6zKOXNp+fa9FC3siaJh5TncZsvugIuQEbMoF9E9iCYM91OchTIa9l
slzbUX+7pfg7thkX1UZGO7uIpzBLoE7yhYQv4WHQVUVAGNzivDyem9HhpMjSkPhyQR+b8c/8nRfZ
ge4v/JDoExDPbFRvXp3C+7YXy2S5HT6Ktnq1mvgtoSlmPT1QF53tixoKRsrp0UpKaO2Uoc5ekrvv
M5PVCV6v0qMgMpbFySnzemfyF8VofhUiUjvlPrjwxboEHsgN0PeaMP8FFf02NXLU/KmzhBp7wLrt
8YV0/vIRpyzpfRz9JDbPe1swTeURRFDv97/wY7FsIegIkaQdkesMF1gfXl3QBMNszVOTiVUvuMfm
vB9W9TM96BgOS4e7uBwAFTJI8AYLTtRgf7D135T8g7DtHJRPQ5lt+olCqLR3b8qS9Sot71Pb/Mpd
pJwFPApaW5t0kwjxj5uWYbA4RSjzX57y85WTmm9VQPUOXUavSlHVlS0waE29+OTL4Hr0E3ZkUbOq
k0mqSNEZI4hIYEextNNmbNztiLEXUY5DobDJG92CcqVWGYOJDJc8KPTGJbrEw5fiuSX/TZo+wXgE
pGx26eOE+eTkJ6eNlJTIUqHOCL4uIyOUsyQIqc6qDSDxa0Qq4tZy7sRvtms3ron40P4dAegR8X1B
udkwnlQJ2OXb/IdNCkrq8apAURuwHRsQJ1CG0QsLZe97nEH8HBBjzYvGo69JjKKw5KaY7vcFR2ee
y9sjRHVLUfTfkrW2M3qTIPM6rKre3M3DNsjEsmL+oNDD50fAJ3PUaU2gjzG/jC7ucsvhZBg1afkR
vLscj8MEY1/nmNHA319bjBdDblTPWEjWiCZ/ctfyt0lJo4LJc2FzyHLtTHNokY02R6W1Qq1D9jlK
BoDBe5YgHwXE5mTV0DVptu/t6p0WV54mzTfQF9hD3cFZQ5A6rM/Gtuz138hph9BvnZtXuoQomcS1
8AP7k1Q9fcb62VbZsgnAwtn0+YxBFk1p0qqJdopM9/yYB5A7thXne5Ge4gpFOCrl330FG2sEi7r8
94s1qp1Vc2xMUWTC6DiXPD5z9O/Szl+nHe8cChxsi+77bLfGCpJ72bvtySyhJQ0vOypbP0FUBQc6
rtZIo9jBOyV21AQgEWL8KFW/c3vno5ycX7nNDu+JX41plxS5qvPa7fJPZMjfttvukMW+VqNt7oN2
b3v6OZpcMIRzrmElp3flIT9qnNLdEZlzVUbz6tZOyytafgcN8gemQV0ZzG42H1UVlK/psOP8+NvE
wbyDRf2AN2KyHPdmMO5IbNhpzKlURpfWhrFSOehVrcr7LVIvXdORMw7uRlWy516ylrU/5uJgDSCk
KC3YBYorNUx/CHj7sWgk/vJr9dGTKVnmVnFC9cZzE5SXoKie4raqz3390uVT3W4BBojkXMpDVydi
iyXvPY0YF/lCeGF1TF4iQUrTKMR1wZlLIFNlMGFNB8Gf2EH0k5UU8x23P0mf7oOOAXmek/Q1aNIW
4M3NziWOIHxk1b/uFWtWzffpLIx1UF9qUmH7QLQaI+q3dtf5IfZBawuSjV4qWX5SdPRQB378OsTb
XBsvE1Lg7VwvDxKKhm4z/xnMTzsz27slNshf0AiJ9kqfV8uHgQURTAmnlBl8qFTd3eJet4X9oTLz
N06HnwmR327Iy13TLSRyKgcU3nHXqPbIctcy4dgpv6gQ+ZbJwo9viNotNiUGK5PbYhlANZr3ogXj
H5wufy6cFp5n9KgRLeoZXqYyLq2R3qfKTvfKQf9SxjGn6qQX0tZT+kaAYw95U3cbytimyLX2eNRI
mW6p99a4pLZeN8pdXC/XyMGXwpJGa1BzDlynuDR25l4mQsAI/+qDMG6y8+I7E1j5LMhsFxLhlnYh
REfUTlnox1q82y0NEjMk3epuTlm29aSJG+J3obu9STbf1nHBBMriOXCbULk08wJzsbr2cP0qWS5R
La/VWCVEXbEPRI0F/JJhQ2KyWnoAYBSYuNLISFnpr86SDhUt+eeQqRdNldG662HPCwKdmfj7UI/U
G/bjb6SsVHEJkzQVB0R7UeU/Q/bduuQ9MtvNYtjvj/gg8hNDJMo+P2HOGMuKkWt4K7p4/pUllYYs
HrTipHBtcRWsWT2dfWv3R+2hDvNs1DNcXl88ykilzLvX6GwDAGltHF2efIEZ3pJ5siXLjkgMxlt7
mvp9JBH3DYNoD76pnji7wlz96ioUo2p4wK2xCc9jx5ILyZ5uLTDxtFhdONTtp7Dl7xRzP18ZZG33
IvPIuxjKGHYPP1EYqO+8cL/LuiQFuhTFqcSBT37c9Il8O4DOmeJnGdBoyCJj+aPx0nrZndtDbcyZ
c8Zpurfc74Nb43jxQ2ZIdyT4DA5GmR0Eog6goeJjmPLpSKgcQt924nzOWpNiXP4IXwq+eOo1QO19
G0jDSexsFcx9v/bSmBywnqShPGHvMbe925HXIpantFFXCKyfviFZMJn2Iy6ESi/vzTjFt1g5UC4k
pyJnZf8V7hfYibdX5AhzzdV3/G/DCRXdD4TOYwBUH11KEAD2IiskXalcQ1ax/kTlSyLH20AnMzAV
2VtN5hx9WhF20jD44ZjU+zriQ1mFtYmxANW6sVY1rB1XUWPcsmI7FAnQNSIGlleowU7rdwUucACT
j6+uEvuo4BzKxrzbzsQIPzO39iRm5RZX6TYNGnUjBrsIEVYYGz1N/jqxNHC3Fz0h8Gs/c3t2dxy2
D158/hIYZl7n0iwOZax7wFI/CRXJPtukiZtbEPehyzpBEwxZW80j/E7M3iaZxIz4Iq+uxcAgnU3N
gTgxpm9620JrjZpMbKOBgUHmeC692NwGnoESrK9RKz9OkcSz0nVrrUwbiWZtjN+B2dydUvSHelxH
mbvJKGi8Cz2mayVTa9dO5Ir3JmHgBi3ZrTxpEV+IkMzJAhz2IupJtWAc8dqSmCfbOhapK9eLcnYR
WDnB/hYbb8n3FIAi+QVrFZOBDMRLMesEcbPtnGleaVe2CXQZa0OsMidD/PXL8FkHgLeT0Pcw2KU6
kOucLQdHbU8K6/wHpXG5aTMOAbeLQ7Eg27Hw87Bnct8tf+Z+MV9wQ7xDLh4Gz/oUMvuYgvwX/9Jb
q5duKoM9Vuc/RfoCQzXxguPQnXp2PFtC0A9pFWale11ih3o9u8k2LrKyUPiGgeiNng0feQAAarZG
bkCOzLgQEJSY6Kf1DqVdfkpZxPNqITucbWtl5wXOQtw7/vPokjmWyxkQhZsJXdPr5OcHG1jmqiFo
kdlWMFLexHnR1P+83kH5IKuPbtHbulyap1a337kb/QpMHiRiIl/ATr8IH2YuyVx71UXkjdoJLBuh
YOyMpkKP1k8WsyH9pkuKPFdr9lnpjW/mw+Az+DSbMrnBTgTX2k++hMXl2iTmX8nY/ZRl7W/KiTaj
XR8Xaukxwj4cOCbx4IF6Eewtx4SeYZDrJCwGszsICTOj5AgKOF96LWoMAG3L/cJRJ7y53uXvSWoF
K5G02a3AS3jQnvdZJkrfx7r6A3hBRLQjjJXrRZT8glYtfYDNycTLrlsBmomiKCJSHN0PcmGUem1Y
1e13G+W/yJf7mutiq8vYOzeJnR/kXNdru5RI7pBOJUOMbflBzYs0deg6Fs1KFLPJkRzIkGAfE8lZ
KJsAWHu8w5fHITtd+oVwi44T8CKjPtRWLZ4U+t2XqRFvpZ7M7ZCiiaRePNkra6AsYWk+zHiaSB4t
VNiV5m/DzyOmUWK5DCMeKCejro0k2F0l6PdCFSlyj1m56r11F2Gw8uGQSx+E5pG7mqL/Xx4v7QOQ
c7wx53Gk4C1WjKVDue6gMfZ2ZDHe0HePNTda0VuUnpDDqyDBbRzTLw4uSeDclG1jEFoxTPuhRFZL
ftybn4GUAJcI+qE7dYidlrBA+pSUjl00B7DdWVQ8FeOj8tZpD3wkPVIBNCMq+CCflRhcWU2nRtoz
L4hXr4Zxno+xoNEws6sdqnpeKjnFp4jA10oAsUPoxNvMl7iF3Lg6BtHjBfb0qps8fpiqQhU/5zw3
J1H1/bHNrGFVuSTJ+UOwxj4LLS5HWtNn4ODCOzhTcgtydCGzzxIRa1I00+yH2eFaeeTuYZp8Sa35
d2F0u0TDYeSw4ASIezullmepOOXymcXHRkUO3Qq7VDBeDcFLr9GhSifakAx7nGHC/an5V1nZUfcQ
XrJt5osqW/+Q1vwYjOIrMzQIpQWXpJoIvX88fS92aQAYxudl8EpMv9jcJ8/G3FW5fEv5l9VC/k4w
q6Ho772s1LkBTxCDsnCyFzk/b1zw2gUjo5m3hOpZEfX7EMMXrw1OfuGfGmvek/cjWV4ajibX+Yi9
xNsxkz651tbyJ1A0O7iX6Rz6dbdsJ7ZlUELh7I3mbubev9Jt9dpQpVz71TXxxvVMf23qmDk28OBW
x5wFWFNKKX7jgF71S9Rs8gUBiNOaa9t3/9ay7lZ9urWTqX8eiB8yCKejc899pTDLvsTeeDHpmDBq
B6zClptYkPNglbSXJPH4UzVedZ27GhKuzlG5+Ga/WohF3OjcX06mlY9cLTwZIEsuqt3EIbDJpZHY
MMLeT3uChNU/Zt76brr+azVl/W8IwI3ouo1twA+MJrFC9py+OTP9HpSFWbkF/kE9sGcul7wY/Auz
lbsLSvKrRwXuGYmEPXZ8L3SQ7mU9MCYMMRrD1n0jwMY+pPaCIoAtgRDTICTzfGeVtH5qdIAK+Hw7
Z5+d0P0pdwaCmvKE6XOy9r4u4pOiXzOLjq7VkMTwiIw3PdRfedInoE2kQ6CBZGFoil3reyS6Mn2v
kAmAmYyfA+jgSY7UNDaswhvhExlvGGKdySoOM6c4BjqbEGklEM2y2I0mAau1/RCMVRhhupzDRFn4
OuJEMv9IubObJcWH1x0bi0GesrsrkXj5C5ZkMzr7CRXUqnTLdTaxR/oVLunUs6f9hFx1Tj21iQQG
z4lEwJAvf0BUUfrXCjqd9x+JqF963tGX6pCSkHiqCukevY4nwKVJBixcZwx2fKjyXEqgsVyzM4xu
tXLtHHG/+TzTCnKoEI6Ba3lQKaBvqls40nxKvlpo/saBOoZsn7jw16nspnU3zyZpVLTwnVzVhiDL
HZj02YMxv8a2K67iVlmWt+9Z2J1E/l48Nui+tUkBHMzpNM/di5jJzLbsHjk+o/YqCn41U/EbCdt8
tNP0zdIP3Zxv7wgitY6+ra1jbQeIAyaObrQQ+1k/AZiV7kA9bhNs8xjzRdD5f4XT+HdpW/bd2nUL
uAPJeVPYFgRxBUZ+lTjHIXfR6lbxUJ5SwnkG0xyuwVxbh6IdORPLvYRYPqN6DUBPFnxUI8RkRrxX
alNzMZXZtu4pgS01Gk2Ts58M12C/jF4Xpg7tMybX/8s0veBZskkHn+x1ZpjzCcohXuvSZIEs+7MZ
G+gG5rbZy3iB066y/Kp6p1wzuVnAbq7HVfSSipSRuCZHjTiabtO2fCipx9Ix5TQCDksQFqMh9v0E
qWtYjDaVVYoTBiJOu4c8YunmDAbMUsfBG1EIThQZ9XwAMkWcFflKnP8zs7GwbUw7b+6znKKrc0Bu
uLUpQ2LEJbwWlXNxSOCZncl67Thq8QHR5A5ydJDKTr7The06z5EIorlGYIk5LIo8go5tb7tkff02
jtOvLl7GG+ssXsmUh0kzXSxZEu8LJY5F6bmgx20Fxdudx7EPTo1ddMAb1bShHik4WWqJgWAduo+G
nnDTgguUeYcCE6mIkxPFhzuCI8aqE6GbImP475c5mX5lyotQd5BAHnmdt3Ui945g3j5n9b2fU4jn
8miZj/9hrJczGv78MBOdhni6PRpm/5SCoW9TiRSxhRVboRoNtpNMOlQBzYpKRMhF6cbzaSqSbePH
7hGkwz3E4y8nth2MLbbH95SpcIhR5s4Z2t1CrjOS8q74xGDGXMQYa2DJZzkBBv83/PXERT45I3YN
u2oM1LckufXeN+ko9jZIk+RJRn0NZt1fA56oW59YvMFxTL4dfzeNJSngQ/Ts4FdFr4ko2kiLo6V5
FItiHDYmnOitNWY4Dy+owxJhhVocuFztoky10ZOYBh5+mW445obQ7Yzl6i6BPIrFuAvEwL49o0dh
oyZRyjn4NX3s5JLfsFWflqiYuJ2RITxPkFfxOouGlOjZF4V37j53aXE3KM3eNjn54VVANEq0c6bJ
OmYDwMfjX2tbF3eFLDts3b9Zgh8Iin25aR6CrVBWhKoOEWNMMgXRPzyPnneK6AODyn241pcGpUUg
KeIicjs/NL7CfYfRCesTOdK+aLOw5lM/WA4ISk6V5tUaFPbXhZZyPZMF5qTXoB2zZxjr8dn0C6gy
52LFaGlyyzqXHri15kMjZrR8EO/QH5Z3qn1QXa/9yRMVHZxHGmIfy0/bwASiA5e4jpfY6RfiB3SN
dbf0doxOJ5gCee7nKDnU8XTtl8HcUfKN3jYDKiHqsyKOLndf+Io03YEdvz17dUy/ffI73hxFDvma
Z0+Q+jXptaMrD2cfd9DMGrGKH3m0wcIiElszxEPc5JRJDjj74+ec/5Z1aXTDqCLvK0rwaXa0A7sR
wRxo2/Zx0S6ME+S4q5Ihf54Y06hR2cQp7c3W3P9zojzdINjfOjMDkxc1FZtDdnJ0HIQuiaorKnBD
RIov42xYB8uTtPzi4ATF/kp0Xb0FvrRWqIzlMWXYxIym+5BWLytE0wZEjlcnb8o9EB8BsGMkeW3N
04AOLRSB9TyCAB25cY21ihnPiy4YsOe5AtF1EOw81RyrUSgY+8p5wPdXaxyKU6vR7viP9AzmanVE
hwsYVvNtFtzQ/EZxIg81wqBPUnOZRXekH+21G9orkB0deKWLoD27pkUfH9ucOidCNqbzUE280Fbq
vruZS0kl7sNwKj5ZGvCH5mhULSUvhJQ/FIlbod3x3TGcniQLIfeGFPE6tWJ9kUMDOO8778hEqoO1
wG9WM0OpSFDTYadaQV/dzNyfHu6wcoV/rkR3ZdEu5Ln/YiQ7h5h/1wwZbni86EbcPT6UDIHSkK6q
tIif//tF8FNFjlzckE8GXMhTtVos2smywX83c6Pej5P1gcEme/OG1gI4wXVPeaydt8///dIpKjVn
FLDrIpLbtDBui52/1arY81ngGVj+9qp9ZqmTq7Ls/1Av5+0qu3hJYkqBVTlmG1hL4G43ecFEcW3d
tkLvigRbFs2wg7AeV36vGwy3QXl8qDMct0cG0I02302P9NMgywJKpjvauv6boIaTE8tqhNk0JjHJ
RjhJEd0gT97squ2QeH/k4wfPQrHsU9N/vOLREYbCYXrRDcQQbIRe2k2HwBUjZdmEmlzQ0IlDDRn/
EhXOKXEDE+Vy+R3D2lCb4SfQFN6b0ZGajt783KkGuzBw6sZt4HGrjAvfrt/5be9Vtsz33kBui2Ua
MpTtgnNPvReoIza5cINdXKWwBL6/k8h/wkLWCugqeGhVpktJfQI2gEJsZLpr3EBdXELUNyOpnQg2
4dqVmo9LZRRnucCV1gMRd9EyhJ76ytGdQPLYbtaCBKscSwPeN4Me5wRZpSO6IDQIytyAewwvGU+X
GV8WptYzWkz+d+b4aqQKa1NqpzcHa72rghMTFEg8n2MwvPS+Kk4KE26sqh8/xa+tQd7J/6sPM5Vy
VjfdHCm6i5vm4dTZ6u7DD4RGS1aWN3LsM988q+KDIddcxQQZdIwYzyrI2x2FljwGKlh12piex6Zd
o1MnsIwmDTBy6xjhPAh10lw55sWrWuQesALbTcde4kXBU2fV7smlCGnbGMk2oYXy6Mcg9A04TZi0
M+eC7VBzUIzr3tq6omWGXExEtdP06Iaqf7B84QBVRrcZ0rpfgTSZO9Ov/jkzjmalMV41c/ZvcKF1
4Y6S9dTTg+F75sPnlL5y+N1oOvm20ygJRTPmW6PMqYZohk2vCcDJSfBaceea5yXVGr0X0C1/Y8z9
zzxxOoN3rm2+q7DExX+gJQXPbMZSU5MKtI6lZazl6FFZaEDZpDp9bPDeoSL09Fz1RrvvAEFF1xPt
2iXJJ/E19nE0ED/WPe6dCdEALZrP2UhLHz30yUE53mtC3N+5VCINIeFunatpCll8E8NzZt6c9I00
rWYzctlvCxaCt25Kqh3UhIN0MADposChcpF8OZrMpWV4WJjikl4OS56mbPxoF2M4KHvVtJz+TCK4
GibngpmDI2wZgtVY1hcSdJYLwPsr+6+76lKXhJBkWi1aLpBoxUeLGQLdNUQQZdRv3gKtZTLbc/mO
JuHsGACMhtsisKFvRFkxHmCHWuz2w52h3q04vlMYPYSmijoU4VUTzj2Kq6GOucbs3r7OxmdTjdOl
MltqeeySOReB7dDN3o/ZseSiRkYr7G3Gedx1rueflmH2TzXoF/M7QAqypa2FoI+83sNY6GJnk573
ZTTpjpzXrVtzf/hDd61J4FRzi3vdsTbk5fi3Xj+Zwk93Pka9FPyFscEglwO61/MpBK4TOwTakkcf
sWmbA3J5Rh58jbnV8ezWZHjp0sO24hqsZJPcmKDXqRu/9o52V0nGFKfd+VdPWMMw2RM+Q8RyU+bM
t0l1PwuR6tXceQcsGRuYIWMLxU7EkiARbinCOUcGpfiaMnZ5qpuWsEDKOTusFIv+DUeWAFuxdY2F
2BdjSwRf2V06Kx13XhlwqWZgzf2A2GrIWWjnEUicCJdVIcfiwBDt7gSu2+cxiN8rlO7FSLaRJPG6
6XCl+9n0i9y1y+zRbZMNxPUv8Q/CK2/t/3LAwzZLaRh3vo5H3EBl7yTgu0ks1jPRbh/9IuxT3bfn
JB81pnDNVy1lTkpF4R4z5Kkr36zbjWG+BA0CbPymZ37v2qB2Hl0eajgM3oj3g+dUI3lOiFjaJhVu
eDHG/6LZUk8lQQGz2WSUTuRHRSgZYYzYpkbX3w9e8IB4i3O/sAtmYLcYP4KXShgvjT8TXagxpKm+
a/eiMb6prUPlYtZBdPREfW0o6jgL0vEZbIA7zTkBMxPwwz50dN86MPFk3c91Ne7ZMhdMjIHaO1G5
Ik21Qnsa/3MpcuGZsCl9hZ/Cin/WmH9OBvlGuETtdojR6WV/Y8qKgM1hX0imCnvHS1ANLKE/Tn+j
dtq2i/wovRq/RiMZjsbqkHNTkiARuaFi6MHqbE5v2PoQtqnls4pqRvAhqvfBw14LdgOMlKQ515sR
wdDZXxEZGZfGI4nLpS8Wen03UaEUp8VwZU5t50XsoPfOQJ/jKaDG/BQbkkHTMvZxkoG+uwU3FP83
LcWnIIrgvKBQBzZjUjDUEE4VINAAHEiCTCr30bBp5TeyGAIverOlJAY2oJ+qq7Bq42TaDpJwpWk5
QlaBI0rs8TvWm26Q59GzBxyfSbcyI1tcJM5Qq3Gdu7dlRWYBxgK+rqFzrgx8iJ9GFDSZ3czrz9js
NmgdzFCqGUV17RIZrqO9UfMA+Riqr5lg5rA9e29Efk2SwnOSNeaqtRFABxWWprghYrO3n4jyeMPZ
5AIVuPMZxuCQ5c7WE9JGNZtjMB6QYC0NM4qFERT47yRg+5LUKK6ZwVJf8RQT5UHGV+2OgGoVnp1H
ll3cxfegBrYmuu+RZdeB+jhiXXX/4+k8lhxHtiT6RTCDigCwJQlqJlOL2sCyS0AHdEB8/RzkjM0m
reu9FlUUiLh+3Y/TSdZ7sMSKdAuyMLtBJWHJ5RIHc4xi/1NpVGM4GnIsZJMtn/yZZy+IUhkWDo+6
YSM0e4k4T5r//VGiB9tLe/QtcwlVxids4lXu5t66UlTyqFl0sb/2y5M9W9kRoHqJCwB2AHdwKqjN
2bv2AjAL49ocVj5By6j6xaVgOknq5k4OaahqHLDttymlxJSJ+MAVHJxCkO3IO+fxXg4U1QJZ3FQl
MrCd2GDBMLGAVA/zVH3ZbDe2keX6qCzVsS7XRSGYPamcaDsDtWPNgkPZsKdVlzD/yHoI2OFjUFPo
4gWG+gpo5N4cYTZ6FVwKPfz2SJXAsLBjqo/9s17vRNJmcQGDgb1cPZp7fyj+NSbFaOlPEdzqycSZ
OGxbAGK4MJtVsK/GXbqs9ieOzpJSF+53XYDyV74y0NUEJrjgOhxkDRRAl6jEjsHjc1Ir4Cu4B5GP
upSRNCsz7i4GPvZj0fT/MsGKioDuizPZ6oZDAjpKPFPgFHhfvIQKrPfUXiuhjbAY6xdeEnGmBv3u
dT77d9WQ5xvi9LVL4dpp5QPRzWi1jhRU0qR2eR6Vd9AQr1qbHywKuK67zWYxkuEIPubaGn73UNQA
l3tVvQx6GncmDrqUVRx8DePdADq2bUX9NMnKOUJmxolEFykHaYlQOgiqYzkKMjvtd01dW6Ea7M3P
rwYHYbQAiBcooK/zEH/5aj6Xg/tJGWq8M5Sfh6lif1u185eGyX0v0NsZVVkqVXO/7fPyqKLUpZmB
1gPZtXubUkQiwuofkFd96Dpsi/1Q0LY1L+3G830Tu/nq9YJ00fNmQkRDovd87KTJDen9czAVjJeA
abrU1pmwBveKAhCX42WfUn4OBCQsYg0xyQ0mt2wichTV4OiphMrG/p+REhWyPdC9uP+djYiWL4bE
l6KOsn3TVJfajayL06HD6f6DpoQKP9kyhcoeX0fbf5kKWb3oNqXriPOdiGN5lDyIQBDhk5ZD8DG5
xBkyQLdb1NWMCtCYDzU88XARLosd83UwSEN5GAf4Rs6XkWaDsAKF0tf40MfC6/bdkhwc2xmghUfY
Aif3SJnxWzp4DdgbzX4ryL0nvghgIlvqw2e1Eo40jfeVkV3rKn+Wsi9QCfuXqc0EhmrQd4Qr2zj2
jm4Le3VKmGa084I3gibKZDpMLJRgBrAo7SCOtIjVVQTosQ7qescOoAz5ZFmY7Bl5tOX4u3zU6YNP
XVoH0L5Dv6UnnCKGojvwwS1POdaxfKT5AZEZ4HhMR2+BkxLqTHCJLCZT2ZnDVeuQFDIpBY/FHtae
a+RP93F0mJLazxoz901TQ85nn9tEp8QGlMxRlJa7r3PAgBMsioRrUe2LgwmWZmNNMmLLJlpOwZgb
GwCoLvC/4qqQ+zgyf+VO9eayH7jMiVfvrNZFVZ+cq6Rzt2QFuvWGxr46JCBZkCMiZ++xOjkpE5+K
g9AhrYxZb1Xa49W/Y3tDGGmXOHARIz77SXK0DIUWjmjN4zc9s2CHDqU7jI3eH3tWX1Us/lZsCQm3
EerKM+9LJYxQ2Eyfq7KFxwIoqDZsiCQ5z0xjgoayPAZxiCzl7r0hgl005GhHaMs5GhulPm+JQF42
bUQ4YezNKpfk13g9zZEVgpTrQzV2n7JGknXtPIssA0Y4ARBnnbiwuuAuqYf50FyW9UAZ5OvcQDk2
I/lvwDBbOKAGAhNzG9BRwprTHXV3X2R+tMuN+JNEEKE/6N+YB9CF857rXkVDhguESIti2TuNiqic
BHCdKCfDSMQeDCNRP8w0zGmLtvmxO0UUrINJqn/DR/4u+7R5By2ccSqZd1PNT35OLEesLlktZ2TE
JCISAcSwy5mVcImggvXLLRGI9xQvRlb1ZhZcU3Cp2nORfDRDkeGepY0o670A+pYfEGVm9dIJgHKJ
5C3yOrM8kno27/7YHlSi/utau0ejoFuAlerGE0sd4vTQGyRw8rJDhnTKYLEknKWikR91lF91gwHC
n9J3Nrbf1dCUR1tFwQ4d8A+QDdRRKkStFm+MUxvkxgbGN1Mm8VZY5rMv6itZrPfJzkLXzgiOFgPN
VobxqkwY2CXPCS55PFFoTD+CnxnwU4/1hoQVMj4h41TU4TLLeCeD+nldLmw7sdcT7smWIYiIF58Z
NzcPMd0gux5Z0eSWTK9hQaAPTC27133JFm4fe5dmavtN1SRMiRZ+uFla56YFaDhi9rKt+t3oSAMs
LVKK736ymzZ3kUOpBV/4m5gUy6oSPhtHAmj5ZJdlYZYGOesfKw4TxdUMM7cdplGM5ED70jiK30Mv
P9lOPpbEfmAsgCeR+lcL8g9W7kmSJLzo4eRPeCq6sbq5a9W5lO2yh6KFULO+IYnXtgc/LQ8Qb5mB
NQVxBbKB4pGysawCxS1A4VqIVExIf7waGsKKWVi7tIluemI9EI3GAYBvR5clsPi+tyDtk5DEf8NF
gP70hTMvw+c+ZdWOhuc/uat4LxrYv0Y0HsrAeJUZkqGvE2R+R9/p97lL0i67qk+w+NFjsREZJkRr
VOCyYg/XUsSY5cY8aAo8jXz29JmY5+MgJN1HU3bUdR3dojn/SHlcL4sucH0xEHRHuOzx0Tbbg+X7
YeIH52Ux7pRK4GB3DVz/BUeBNf+HbzdMWnMM65qKobap55vIeDl6ztNl9j7NA353xpi+xh1uyseo
xkswAi492iT/oG7rq8sZeYBb9G+RwdmBgrwhYdfsJHtrKjyaM9nz/7pBn+YZv8Aw2P5t8B94f8aD
qtJz7gW/M208zW7zq3NR0PreeylHFuZOQ4Um+bD2cSjrbM2+Ikf59ryrA1ajCZdlAoMgPQk8RZYN
bFB0bMf8F7fLvkALtERgtV4ZZB/VEIemhJdBFwpLMf7oFU2su3jo79I1oUZhVEDBi9F+in4X5P7T
4uGAHCrgATM1NXE9vGTpTPelR+ystbkoKBrkGTKxgtc8oqwJalzuQSFyA/NxVjMW5oCsvU841ZAg
nell5/RnS0T2QyYkRqrcjUMpDTaB4+comhpv6PI+2Laz7QfsXUUkG1ILCF1L4hxQ6lZcQVMc1wBH
wfYQmqi/OkrSNZefRXts6n/N7BOCS7YziaLgTKSUPa4e4eJ4JPEo0RWVAqcs3W/hNslpqqtnNfrW
CVGWu1vU3AKO/7DBhUi8EsOZ6ZNaYrsYDrq8uw1HKiSvp96IkCDlb55EwaYc6bW+9lHy7Wn723TI
C9JRcMIEfPGyjOywHXxQEnqV1vRWUHdI3kK+RKX7e7bcP9pek2o+5cNdLNbkrvHXFkTL/Dx/FxAh
Nhnl7QwknrlJ3admHh9io2mJqa/OboX/xiIPnXX40poHv3PMXVMaZ92bX3rq03NtNU+p7Uhs16zA
uhy1P4iRv8aaduhxr1X/q8AjbuKunChPhGhFCLzmstKDILsWx5zH0jbmcZotVr038+pP3GF1mQzc
JL7HH7RL5owEvTZPCetBo6o3CKPVq1/iOiMb7jIUHEyCVbshxn6wZHywqoYFi293/c6KvKduXjtx
+6p7GCzogDLGrE2J0xG3q7wtieZ2CxZ+o1UZPwNHPpnJsLyJYjh5MuUokhwpMqkP+KK/G6Cmo5P6
x2ElqVUln8NYuT6O/9oE04W9Nsoxo1btmN6iwH+sMXIot+MyNQEnr4h/EC9d7GNtBdW2EtXw1nB0
Bn/Y9ySUFChzVxp/WRztm7p6yDwa3JJVHUQB2mlb9c/Mt2caJsu7ytJyJ/LIOi8gObPKpaom7W46
Ra3nAmMeRzWqLTkfCyhhK/dUYgPSaHPWVkXyYJhFRZVb9FhEJSaHzs2OmVAHEoMbsAL9NWgn/5ZP
LdUhqIUciOl5VWPZowaQ9GRCYn7AsjNcZvoWNqjWLEkXtiZdiUvSsYiC+T0UDKxBW88XrzltEUnn
91uO2E+ZLR9+UOudYO20zVgfu50fhEB/Yp4BOP1Ai/CR+EpjvL6+MPuNsEc+WUsqTwPOj3mGnVkU
ach26rFNq/SyBidQwO5+iXV4WPx/cYVertkEcLUFzZlhW7mOaV9sqG4CR4MPYAf6f7AZN6Mx4ELo
BzdhkF23ZQT2oigCYAgB976K+nWzzpPQQcDd2poW2sBAIXUWQNr18mGwFEfeJV/gyZwqKNAlOojN
kOFgeRCipJ0cITaC1KTwbnZaaqgD05thMCeQUSZXC2UlZfmkCpiKRppT2puRVRuc+hSpEX+5JWRo
SIPDJh/eI/jfOERwbnBZv4FcKsb15R/n6GTSyMN7tT4I69Djd8I9w+6YCzmSF4BdePaTcu+t3XM2
X8sbV9AJwtvE9ZNMXgxvZpvCGSF5r5YHYsugxWNjPPSOPz/o9YdFJTuWKy87/PyyScGcBOsW5WfL
0XPD2KqK8ysbnF8xqiyGMWxFmBjR642GrApipUuEgh8GZePpKE+17jXu8rm++Wn1fz/iprxiCtAn
ZL76prVK1p1Hhe42umeKwirDtB+siRwZyW9vK9v4is2qPE5eU+3GzEYJIA75xJvqq7aDpFQ4R/iZ
BbeB//2PW6reGAzbZ1LapHLxeZdbpslkBzeN+QfPELmrZN/Fwdfarq0KHD0jH9694Y/fWckfJ23p
ogmC4UlOKQ9H782amujeC3nBNsHucbR3BtPIph6b38bAu7QMrIOnxVDsCcya+npJTsLSi7hKYijw
0S4c3rz7Vn71f+U6R0CHveFNsj06DshJrr/HdPnlrvzVoFxOfYNxBU7l6uv/CszyK8DMsCvHvNiL
hjyYN9yaxJr32nWCjero/2XVi2NXQdrT+jaXPSx97AgU8/L79fEPcZX56NoyfnpyokiBmh2mdb/t
YmKxnDByHIu4Pfmlhomhp98TfgVPPt6Opu38szGP75KrwvHnk4HLsXvQv+fE0A/JiU35cO+Azuyg
daiQXETAh2srIGDqaTl6BUSwCPGhle51XhZqkS3KMDy1lkBz60NimYBBEzwCJXqqh5W9lS3BIZKk
yUf4WlyVqYFm9fztyYVLHOwt2it0HSZ4Ados4YIVLeWxKGCByjrun1JwzLAdPmrPpB9QB8/TsHT8
YZeb52JFUHJ4Gr2C/Uvuwb1dTyKHEGdmscwcYmDW0ELP+f//qDB/nSp4OPgBm43woafMbXmeerbi
WQtmMGVK3+SJAk8bVHc6SLO73xg8GwpKiZZYPy2SfgKAoIOqzVcj74oTHZh4jUguFYt71VZTb8TS
6D2xAByUk3OEbNad+w9KcIwbKz17o/Kl3sfa6k/oGnUzPVQLmEm09S+CMQCC8ZdW9V/BGDgJdebd
n7cGL+AemiuWGvzJgOfiN2OYbp7qDnZHHNT3Oqp4vM45y/WHHhoCXBbzSp+ytyzxDkC/OBiRg2a2
5b0A0ucE8+sah+XS5WwSgfKJQRHOz6hvXgmTL/a6x2nMPlnWW3wHXrNZZVSVxpxNLb4JiNw1AebM
P6vZ8MNSBn8wnbvwzNDr0IB5Fk7qFPl9+9Dz+R1hwh1dl+CmBj1qCiK3BJIQF1vxUiT4JvDzUxOg
sMRhWc05gbvR9I8JpsJwVu4aR9PDfkibrQ9NEu6owbOEGpUciKUBsih32IiN+nvMF4iGiXsXcWdv
W5TfneMUv8dONTxrbf5ls/Nf7Hc57aDa4YUkeWEAmACcNr23cOz3uaR+cm6BFPVz/ispCDnQ7vDS
UTS6jYbKPCSNCMLSSKwdvVnDCwGjDcQWohYCBwfEto48yotRx/JIWL7aKiAbLyQOiL0GbmjkVrux
xkPe1/4+0B1uEcniqSSW59NRBxrSfYDCLS5Fi49m6DFjjo3JNnyOWK6KX16CdyKr6CYSXXajWOjg
oMduysKkNyVGCif9g5e3+UMHRHKe4wXTTfVJV7VkPd2qHUXkQ+3o8zyAKdHNwtajk92tAkq8K2Nk
T8EO5ZS0+TOp/oXVp8lw7Davaavma7P6H3r864km2agiwaFeBZJAT3nRQkuo+ll1hDjmMtiz9yNt
DEUmJVE3Gvs+mbxxbRf7ljSzHB3/23CVDY7NtDBzrP3bLoHMyzhV7zRk14d2aTFcS/fDbq3hMcIF
fnMdvgTayY+LR5dG48iaPgH+ULBAjLPngLmPDe+HIojQUgYEYfnyB7N+nhw6aIvJ/k0AoZmWdj+x
PANrHRT7Jl69m5RAhFD7210wzB6Zo+494jUj2d/3OxBO5mNhGHjSzQSzPI1mN7sgptUvPIk8vrGl
6wcPHvyzcAVX4eJhRGMIq6zF2reTBZE395btMC24JLD8cizH9vtouEeQ46FX1cVzWmPoozbsIs23
OoJBFEzML9yPWKtDjN0IUxzYem8tMnAX/uOQGowW2FKKS6jz1DOnaQqbESCyXllZha3zlyWe3iv9
L3P84U4m4FpPLRVzeHg2VecYZ9EPPYJq+eE5rgBRWJN8XK2wAt0L9gMIj0xXximRGArdwLtPHk9a
Jldf9TPHhP1iulm262w4U4bGT6iyvg2tGddfQcR966ddu1Pz+B85DucgvIqkXD/Pxx6a4g6bEDE4
MC0n4VF6CMwg5yp3Teyy3cRj/W1VWXBYgK2OUwmZBOR+0N74Dt9Hz3H4LBg1k4uLDR9ZrDe7kVE8
e45p/zxHLctbaHcgR1gh8Qn9k+kuudem710m721ZH/vDMGI58Kq/Py7ZkaXntVWUTsGEO/48w3BB
fBJrZT1qg53D4wXqdzqALD0oA7BnWiFAN2PzaGp33Z5iEagizu9akQlpZP3bXtLxb8OOk44Uh2PX
KW45UD4gDOd45/VgfJFTWJkJrr9j899IEu+sK/dpInBhryZ1PSwgEQyS+bHH81DWPDHMGspk7KU3
QwfmCXgCVFJS3CUrxGNs8cAEpsQ/ahdjOGHH2A+tfEyG4pfp2vxpJQNAzUhPKBmAcTYUj5hdkoe2
xq3oIdj7fcB2l9pFzMG7hITSXZCaSbL1edFCWK6z8SlZ+J2PLQ6SBA/PrsRvhrjXw+sRYs8qHkmh
rRDE0PudsgkD4ZYvgdeCxiPkds6N/kkU/rhzjN741EEHkqYh2J8xT5FxaM+8aMRb28ziqexUF2lN
WMhIFpmFAnLFzrV3PXKFA1aWvOZ5wqsGtpfFrlRkVIZiDYDWM0ElRDvLQiG2sTBdAtrhgFb6uJjE
ritxEzdxvBzY2pKnHgmS9uR5NvaAKzJzzBN3egL0CoF+bGZ7P+b5L7TB9B4n3ou2yABnQ/UwxfSu
xjwSt1k5oz2plTkUjDzo6ASi1UN270OnrEPVzU/Q8Ggxo+31NFJ+G1op/OEHyJv5o0XKF5aMwvCO
exgzz9WzmvxcV3xxCkOEuYN7VFHXzB8QS13HC5AiqpJwWl2ljZy2+NKAuJhaIXQC8Y5oaGxkTscF
WRFanrKddl4RK1BxBVMXwrhcpNgaA3c1sXS7nGkpSpMZadJ90FygTj9ho3LgZE8dhP3I4ynHBdh1
zHPS/6nj9NNeSocUrQOFJHH32SgxLCn4WI3Nji2FGVfWEbyQic2movto7k3rqe/Zktmudx3rmiuB
/c3TZTkHVakoj4+CvbDUV9JYPgzfX2meig0+zNj31g3xvIGb1R5ALUAmadclflf+IAhuRJSHA/NY
EZI6id8ZLjTvjRfvO28FfrTSurS4UwnpmDEuNZ+Fc2D8B6KgRqDlHTeCZgyzWk43Zj7OMT5uW9cK
2GQV1t7AFQQEAuWxHYoIMjualywMNnG8U/GSdzsx+HQauPnd76eN4QA2qLqRMaOvfxEsOePFF6cM
sTNsMUpsxmB2TlVpbIOWBISy2EJYQ4HaHvewDbymYLPSEm4zsr2u6SpXhfdExk+dPBIfR1Dfh9Hj
U1Tx2LMdeK2tFfpgpnYe4wZ+kUeHphz0NtoTArI5eWXMdyd2fglJImRYxBMTJNAxBPyRWe5xDEwu
q0C/UWU/XUVdXW8l4vAToBnwdV0wiS6Xn1/GnklBaRP5O7V69UywijCK+2uZoDr8/Cic6t8YkBzC
XPIq1q7lts1vvieLN2WTNcHafiRByVLNmx6LNPs2U0Jycdp92iN+r5n+H7I6U7tFiV/IeVNkmxh/
bK+IHz0mvo2Zy3EjINSGw+CEHpsICMTWNjeXee9CvgYscB2APqLowqKv/Bi79nDOcXumWQ68DGst
q/h4P4KSvsdorR5vbVYlJ8enZ6KfIyo7BguLr/FtE4SioqSNb4zRf0n1+sxldHzw7aMFebFOteB0
p6GNSGFgfTaYk7lGG+KgB05EagsObFC4hi+V3qR4Hi+E/lBOU5ZvXvFpLXGzRn/e7dV8YHm6Prvr
Xw3EV3OrTM4aCR9PFkmJaunIaNLJY1XpG510xUNjxlebA6+osvlF5C0+ISt/BeKC54Ew2YOHB22/
+AA4OBOMrTDlXxtjGeATOBQM9lxK6WENajQM4A7AxYiUVa53t5bsZLg5HcQYzvbwm+O9gjZbYvlB
qzaolqMYajNXvn2u/DG95wZZ7iqCbA4XJXERc4qcFgppzxgYcLQcxWI8sux5cuNCXRwaRLA+tKsM
sMeLFz3MEY1Xc8BrisdzIxsF0RB1uYtQNZvS4k7F72euvxdWj4e8KWneVmQLZ4+3CWZ1t20jwnzY
mr2NG5XeJhiD0G/cVzMvkt3c9aAT2BlggavvzdS8T07HgCM98RwDVT70smbVPw6v2i3tz2GkYsUp
PoLp7OGxvVQO8cCJz2ZMSVvuE/cktCQJ12AjYKW3X00WDwax0j1eerEyZhMWYmArZeP29ypdv8Dc
xb+bXr3gKv0CBaBeGRPB1T4YNet4ZyIe7LsRlEFFZcwmKLp3tw7gjdXKQu6fn+ehW251yz3NdcZf
OiMBQZTQDrMuwJAwQvjAfsDqbO6ALej8ZppwF0WSfFvosDgP+/KZ9M2OPh/qtB1thrGh88s0BoeK
TcgRo444c+BATmzwTaKBgmieN25vj1eThnSwGilZNfwCOqueadXlGpePy6Yz+X5qOmOPymIpSAPy
EBZdTwWO0EeXjQk2tbLfa9H/Mtp1eh8G4/xDMav9gEOOV3df5Y482jHbI3h3LtaTfrxUOW+hYcwO
oeWeGJVMtx1VVOS/4rMX8DsbjXTfB1qd6IklITDPRnJwXYsq05KjlKvKJsMWtMVxuXE4Ns/rX2Au
gCxp0UcC+xCwE7jopKuSa2cgX7um+6GCvsI5qp3HKXH4O6Gs0tQ0FKx2B9u5Bf2QnLwUa3hVqbsv
rOJq8hE6cy8Gxi2cW2f2RB+JcTGp54i9zLn7NLaGs8vUIke/vfW9xsLnYv+VOVIDXJvz4L1QJD+d
Cwy4Yc/1Ceqs61wGt3F2MZV0YSICIgHKvnZC3mRMzZBpPiJ3DCXgyCGKsVHRYWUsPM/arqHbYAHK
4/fue2qVqCDTRz8vtMw6ORNhwnGV4PPbuB0vaSBWDLpj/kb7+G0ZvnhsrSg0mwSqyCSgmnneOz4E
uJnm8p0OUXccjQrwQrWUD7DD4CONdujJxNtmfrHHejK+5B0NdlavSQV2OLeyC5Mu9+vKfpqa4dzU
xcMajyEXPQ5Hm8niInirj1FC9xiV2OyYKutmjl6yASuEdrBAIso1xEJicXgUUNDRQcjhtV8TqTiM
QpZ/T5uYAJ6GnsyDduBvDQxKKXktcfI9C2E1+IP5kPLfP4Be1oeCaqAL3XHyMqu3HN7VJcg89zrm
1QT3jnrXtAfO3ESSjxx/08+Pn39G0jiUkSejKiJmH5EUGAB/j0ik33MUwNEp/8ORF86L5NJsjRtI
nv9yMVvvwjYPmdeBMUB/4rCbDyQRWi5SVC4r5L2rMg+jdBRfR8KwjP/dtnME3yjvA05VCkKrY+DP
v5CN1MWs1Y2kgvucxw8FT8cX9j7iACac5qyINs8Ksx7pBfusCItviwknzMBazIpMeZDWeGk8IM85
JmdGMWwxRQOQtb9RxUhGH/cVt5PyMxeTH4IFZQGvhEv5WSMu/SCPUVv4WzM1b4uTu4dGiLOd2eLm
rdWKNp4yNlnEkgARcv3t80c8TfBxo5WgbMpb0epgp9kGsp/67IKJP3uts73vMV4WRdxuK3wYYZAh
l+UKcITrVGkYiwpni3VRA7O6i93u7I+c+iXYq+fYsC4CYehz4krIHsakmiRwys/IynzuBfQBBEwy
oTGO8ka/BAlRnC9YHXOajgoJFx73+LIE6a3XEx1DWQv6f/aPTVzW51ZXuOQsQ7Lx96FBGiObc0bj
No/Br68/8lreHQrFT7HbH0U19S9lk6AXWthYMPgfoQ3AREtjnKk+hroY1gt7Mv+UNU1DaNIfqDlY
TOzLXXWLpuUP1ykNRKk4FhkforbHCKoHrz2ayM5qit2jtKxHKi7yW7oisLU9vk+izo4//9PPD2/q
ninsSMPApyd8iABn/BTolEzrmPr7j1rLr7FPyMvAK2NDE2WnYuRxuQxTeaAZ5Ni09pmcbPukFKjK
1qSCPqWiJotT3Ox2chu9cT6VZXrKlHIeGM4pV539P9yyST1BvScnBwqzPNTLt0D9vnrvMFn2w1TY
pyCawAuNAaBp5Wdb6SKHYVayNgun/J3+Zwo924e6ws7oG3SkY4WP72NmoMJbjrmv++q56Vz3KiSe
sKRI7olr4yWMFVDcdoRho/36AX4KTRqN+QLyrXuhLCU5dLSez6wzrv1oK4SS8b1GUInqIcwm7z93
0dGemOv0BDJbhW7PNS8wBHA5um+PXpB+zDGCbW0v2TWFlQADEWHHrGAb/fxvP3/ldh6P1wgkUU6/
efwxq+gPMFkQSEXkv7U1zVDNl+509sAGInlNJ7fZ1ZScA3qUBztd9pSdmJwk5NMHc50/nPY1zmPz
3Og05KEMb3/CuuIjcRHpoFdS+tWGgvr5LJ3qdzzAeaHz6jsJLHEZAnmgPQ3q52JW7LoMGsiMwd6a
AfGaaeWI5MXKJUZ02aTxlFL/ugw002H9A+zywix76Cia+rZq/u0wdgJYGkdcZU95Al4udebQTqx+
hxH4hf7G+iGf8b+mvf/clpKJss+/08wdbwP/3D6PDDMUFOSQXS9tUGRRhq3VVkc42ERW/mK0Wk5N
DBp/zYyCVvtbxZ7PevLf0C/9W97W8zFQcJSMgb6/nk1bJd3gpSkyzXg0gWc2lufazQzSUj1feSWR
hsS9EsJ7LEr/s0rngqWJ+rCjAj6eDbnSGbCF43fZ2o4xvvLFBN+ZvdN0tfxnB8m9aDgChbTvY0Ij
d1pl735jf6XWyHBfud1jwjh3AFnsb4JMtNc5Wq6RFZtPfDcwBuuOfXP1NftS7eaRzgu76R9aQKZn
mErNnRjZcshWgy83nNsCtvgSWPnwCAztVKHPXZtZ9I8JbwVHSwwkRtrTvq7ZKZiBhNZpz5HetTQm
7dgkooSncFubgPAMl/AuekiWR9MeyRLgEd4kvunu8U1DUwBze//50efAjLD55fs2cDqisGuZHcii
/SxybImjLFLYC0tK3mn9tV9p85pZ3qEd1LMusT67Wf7BUAOA1eeuVqfzdjIRDJj13gt3RFu+Sg6P
q23ZDOMwQm9dR05Wwj4oEYWjDR5Ab+eNFFrAaTtG44rzaq332B3RaKbVQjHOE5wRjxA9A7HGq3xU
S2Ceffw9uw4y9uaHP1zEWXrIavOdMa4J2XrEIZI6s7ZbLOfUZqTxAQ/tf5yZlh20mIJakpJNnW8N
t3UpCaCiwaQacOfDydDWI4HCj4oULbN1/xFn7SEweXNtL9m3yFAYOlkxswWWFBeRyJrENpj08w+C
ILUFRxb7bTCjSbxf6lyzhxbiCTkmuQOm2CnPVPuyMMptruL6nmK85jIH4KYl3Oq08mFqfL3NkHQx
w6pjbvZ4O4ikLnQWzlI0RwKQtMgWZnIWmnkIOFO7w8ZphW6UNkhUiDh+CZZ38cgWusAUISqld6tk
/b10A4oJHMpyTn/3aOyXyR/IAmUoQUZC34aRkUTJ5j91xbyacEuRVZoeWpF953YjjtaIJbzIXfPo
0b2ewmfcqDrrnhOHVocmjYaHscmOqZ1PfNZWZ4RtflW2q8JUA0bDtZZdYSzi2GlfDTdO7tMCa5IJ
aeUJsE8KFtI7gylo6Cm3wlfHsuvi4zT1/3HhYI5vkGxmAq4PgSBhrf3nZsi9G0E7vU2WDOnEL3/3
BURSDScpdPKcShF7PiFhjDuLTySBr8cCIloYVXYaEpAyClr1tOIF5hqLyh3dk2J6YPb6zIy5O8Tp
g/BXLKXNkoHuMw0XRHT/Sr0QbqarY9OwKiutbutYLoFq143YkE0TFwCCXGzY6hfATZ32EJ8aItqZ
JjvLsuEmXC+4dDSZWVxiOG3kxS0Syk5pzXwsiX9SSq8+JVaLZ2kgcfYaQ0Ah3VfLcPrQhuSyacsV
sSnH8sNH8eEO4/SHH26Zg7lvk6cNxT7r/7tSngNj5hlZYbWm14vW1Mo6x2OZH1jOk5jqRfW4ZNal
TKv8DXPY8rIYf4rOy95+fkB4A8TuNY8+YNMfpYaA/01z/3j8+RUVsn8z02goe8MTrnnUXqnnw3Y0
jtYZETB7I6wEvbgqyqNJZcNbD0aR7eGU7jPRwz031fuUEzbmimIzRMOLy0x2KwpFf0NYrbzwr7TQ
MdGI2FnYt/8h6kyaI0XSLfqLMMOZHLYRQYwKKTQPG0zKrGQeHXDg17+D3qIXJcvq7lKpQ+D+Dfee
K7X6aYqheK1ZV97MgCZ1rsrX0WerpqKBrb7mQBolU/IgM54d/pbtrnp27FNQelaolOFtCVlvX0mI
3aEmaZ5qaznT4Ipb13WobJb0lsNofVXG+N3aGvmI6pvXqTL4DSHZNgjFvKSmxEOc3eyCqF45jPHJ
H50ZFxLJdAISzbsilO1AeiOiktRz31en50aNRX/9/W9BylYGpw8PM0q2OBLXKUHvmqH5eNcpG99g
kvmhEsSMAawvSaHq93knZqLeXZY7gsOQF+KbKkE/0m7cvAWAYBcswfOoNRzTIrGfRi/5UxfGHzcu
jGfXYLvYR3z7dp6+JFfOOPb/caktN2P61Uc58ZszW0Dvm3PCcvtpKXQVtu2ypxaKb9OS2htzaN3D
XKf9QZnVg2G39t+M00UwAb10nYmnbG+mgfVfO3Hmtd5jxof6rZ3i1Q/86rlT1Y+OoO0wJazEnH2D
rA6BGsBnsWrrqtn+Y65AzzP+EXnDNjF7XHrlfrNlf6xmKDQl48oJ1nDIj/3QVFHzEzBPQGqfyw+1
5iWiUFpflqi6qJyxK57/+LZuz230WLYPdynIjSMYRut9otJh0jCL52hdxljdxDGAFfkKyrUOJT6q
N12MfygjuTlYlJDswsbFZ4SnYm6TBTySGQj5t+nSHyEy8VGbRsOGyV7wj8Uuxz7PVpCn5U0WdDyE
2w9XjujhCG7HOGOaW87D2Ljop8v5UsKEbOPG26vI9VkeNGRC1Cp7LooeWUZ+8WilX7PmriuGmt48
bn7yPL8zmARTYxBXmTU05nHZHSeW/n+MGPyy3UNRbTDwsOiZ832r+QQyArWBf03tTeG6hK/TvxQM
5Z6Xaby3c+RGNRkIrNbCTsM7yFGy3ketLA+OnysuqHZCFhqBEVgWevoE5o9noazVTj8cnHRh/0WB
LSXtT9ERmEVc1PDg0OHayBWCIb/lXjAfvWJ4tCWc3kVBEO7jUX4Fk3OxkDHEG0Sq28QuE5QChnk3
NU66o5u94JCLTlqWaEkihm5ZNcAWKpC6JCKg+raiOzzpW7Oq+79IW3ZDMT4ki1idJqAM7NJ4cwl+
2SSPC7SgvKXVpRD3r+z+hjtZzNFOUuN/ZoUbJmqRf6Z1INv7Rv1Uz+g8CoaGGxOH5cFvF/liDNk3
1Bv7T2/lTxkCkrdM2wtvqxecip4hCX/RD5eui0IoXf4w4IGT4FXwqcFfGlb/DXCi5olU7UuQ1tfZ
I73XaiHmLiLbUbcec535bA7Zj+cLF5k7zATeLk9OM88nta5YogCqDMPB+r3oAE/JZttR7V0xWXGY
82Ff4ihzrxCtsP8bL1YZoM4Qoz5qIPpsmXleBgQjjjb/cPg4B52mpLwUlbHPEV+fcjauT5amIYT8
rf50+Y08uKNQrv8SKOXtTMP/J1j6MEXCnZBXSJXh520dnaPcRGR9ddweQmP6sBARcTP9yjhbLHaR
ufEhGyeofNsO+f6fxsUhJusn10nGV9h3yTFhQ3jQnZavXVcTm7iJm6w/thBPTxBjdmCN1svZu0sl
F9lUmY8YraMDcGDzZpSpux3Asz0YVfVXxSMFtc17nDmIbMz3STEfhRsbH4zPXJbWCfE0Az/IEhdC
1hu8G2lz9Kp0S0BDcEqcYIdIZWJgVu8gzd5yiLZgmUTIuPEnqnuPZy15U7Ftn6glykubJKCoxHJw
eMLCIYGMrt3ECIc4hXbQpMHZ6VxWdeZ7mlb9HtoftSP0Jh6cyyICgwvCfLKUTSzEEo5o3Y7NApVG
j2IVB+mIMLlSnVs9ELfiy7fI6/b5uuY3opXALxjc+lVGSeycPb1+a/ArIDBtzOtOMEOayMtQlcRL
gR8ogcgwJkbu1549p75xXe8A3bnHMpZPlGH9zh2TKQzqvKXPUMh2g0SdZbEWrNXybTfEQQIpVZiZ
1xO+kc8RR3YJAQYBuXtq57q/qPXL758GI1291eUWzMIj8RELikVAtrW2Bmj93nL+/bl///S/L7//
WS/oS1qBw7AavorWpA2bRzo/MmODysr2guO0ydrsMnvyxcwcZzf3ZX00rOCtK9FJMQgE8Mr02SjY
UhPCsw20Q+ynh4rBVhQWvk1f7mNyMKfYvDZBzNgc+DZ8XpSeTa/vEs/5qiSZ6Z7iYnFBcR5TUPo4
W3LWZgx7Fi937+JqMU+DnX8iHD3azfSYjQG0YqnNI6biimkTgD62bSW3AQMqfdes4cn/++Kp4hWy
h9uOOCP8drh1bgX61MvBUBKwkk/iYeLhqHkwfKfJzyQyuTvt06fEmTtdtGlTxPm3hJ351qiARjSJ
PzGkEntzqusdEqoCEeMnwbrod6QiRbACMYZc5Kra3qauoZURuX5sgQLXdvMAOVKH7lCne2ABeIpa
KGPuFHgbXuQXlKawwvDjoic9SPTDW8mdnPsm5MLuRTWyprY1r20/juAjZiyW5nSeBR8aXCHGWq5T
lZs+Se+CMRlPVWQGVzSHmI5L8e5n6hoPcfcQ9XxpmHtvUdIs+5RR5sGU+Dxcb3QOgUOwxoz2hQJ2
zkJDrFkavc4OVZfxqBu7zIoR91iaPBUM7j3+X7hN25ITiMsVB3L9HEfR+Bhr42cqMgxzwaB3WW/z
eckHnWPsK4iCTdHPU7HAPsCrEZLmYa/CkW0hCuMlccx/bmlaa4thb5lIkzsLQvY3EQn+/bGqHecw
pNGLRnMFndZHaE5addsTkoR0J4mnu4ypXG+WxOmZLYwXQ6ozdGYbj3lChLKRTs3dmC/gVFdsX23l
NdUs89q0qP9qhbZHu0R2B8XEBjGODjEJG78GkihYqFBdhDAyca0NYmGYKTXKJcdRob2sCt8IOMZA
Y5m7FVypec53XPBMjmQkd6bP8gbvGz9Z/0quo3UAt03WGgTMuPbX0GEf1zmiU5LHUT4hPyKRlFBC
oIm9RPrCsIp0tghS7qQlMoWqHba+sxoxKus9EBN3ix3cTCy35GMrE1jqgMMcnDDnlFTXjt/tphvD
JWice7fxD7UdLA+Y41H0+gGQ9Cr/HFmBssHCf0GAK1PlEmlOtaKqmQkc/VWF5Bb2R7FSJqeWdVWv
mO+hT4DiLvd6jN8iJl/I2h2LKrA7eU4bXJFKP/h1kx2W58qJTGT0cGWZ8WxdFx+7jYptb+XjyyJJ
lNsoagXsb5+lR4pUNWP1lTEaZkj/XhF9aIdwTdOIv1CINbgX6vw5ugauWz8LzNf3fdmdTbx82wyl
INf6Ee2JGeaJVZ88ViSWa6+Mi55c1YJNQNkFZzP/jxg4wGouPCgbCNmkYLD2tFlNb14iL/svstkc
MCLbYi6HwEmQ7GCTcIKCyWANFtz/riEzVqhN6jhsvy33AZq+yZDXPHYZvwQgVRRSfLFneI44ycpw
cPR00ItCKpu0RzWXmADVsM9zcwboZGyC/kw15r4vZvZFg4dvPV1fzxZFjeM9w2plIWtmTyU/GtRE
y2vnPyAer1VePc4uUG/M8Bo8u/xM7LWm7BC/MfBKtwAlti34RHyNLHuQmhCkkOmLdJzlmvm0H35a
/NeD83M89YliPoeG2X0UYNvRyZK12cH/qA3/wGhRHyXy/4Zk5XO8jFdbZXpXx/4rU1Pnak2Ie0bX
B+SALWxvS6hhFTCnECI1mRvmpz3UxqNtsRsaioVNbwriXAYQ9a27oJysEEgO3BuVzXd95fw1BZQS
dyhXERvsPRSnBOAO0QNR7tOJLLrnmANq72mUzNSv2Tbq0YrZcTTuB3+FzgZpdc4c49gYQPxZ8wKD
bvMGPk2SMZfJrS1S0OZCs4hCtWqMu4SM9rypT6NmZ9cbWY8TzZxCtBHAPyf35kUVNhaLFjKyH2OD
7ZbRIiev04zoppRJYF46zFSc4R/FWPYTr0bvyfWyJy+uvPMYW6vFoAy7Oms+5KdQVfmjbfThNhos
8AXGzSQ3JcHgeqlSs95bOJlh3BPFuNA8JsuUHZAcLOgO0R8Homz35dA4J67uUGH+Cm0mHndOZHwU
cSN4lwJw6qjS02SUr0NitKHZe0gYJ3gThdFNzzxXOcVFk76SnHeiyrjODhRNM/CRh8/m3wLdOB57
ItXbcrjVI10L/0BupvmxgPaycUT06TtYKnsWKegWjEMM3gHQwTFHcFX1KQkdbsLq12XKFetPC9H6
wcPMu9S1hwBuCPN4Xh4tFZwNMgXBVM0ptmdHnunnVDhMzTPiwmQn10q8F+qVp/MkW0u89FPPAEw0
V6fR4odXeOiL5IfwQn/XLdBAY6j8G9mvvGG/nPdegbaggtIzRhdTkXiTDjxU0/Tud0y3lWJdlRE3
tIdPaYVTLzZt47k7MwGU4xBPB1YxjeBszjcH1uJ+oHID5rO4Tz2EHbXobNfJgTWkwco5aHQoXUSt
0/Ao9cIuzVdY1nVBynM5EF1CLrehK3X2jQEqAeFzB5EOW40u4l0hMw4xHius0cMrvRmGZT9j8w6M
iRgoBxmBL548es2jSwHSQ8XuXTiFCL3JG0WN3TPo6r010nYMhfD73cTGZlvFKXbAcrGujeC9IQNM
YB0Y/ZMTeOlZxsYMB0ert8Vnp50SaT0PPg6DAXZKU8enkgyLTVR5AC/09ASVA13+2N2y3PaRFnY0
eb1yDn0i/5XR+AnK/BGEHZG6I8Sj2nwBA4XQvUdjK1tuhGViLSDavSeX/K5qfhwP3bIQ8KyNVt2Z
KZua2Jgee1bN53EUSOGC4pbImOFmMILkjbO3KRVPGblDrUMTU7u0367toeyQE6UTPnOe2A3PRXsh
/xz/TQ39uxiy+rtCkEo327cUFLSQJ3/p2/2EwuLoGUyQEBYRnYO7nps6GI9q0stBo/Am7s88lvXi
7C1y0raklON+ycxbMFNvtqxwGOADtg/Q4uO3AiX3ssRL8zUwuNEpmTHTfJp7LmzYKQA7URnvFoGP
xS2cs5+aP75NkEWLaa40yCvh5UQ2o/ywNY1vm2klqv+vogQB6a5zb58z2I0JpEVQMG/5zLc2d/sh
EWJYVcckcC1AOkjR2FTdOO7ZgMGbXZX1UXmvKJAIqluV2A1WrFl5l6qkcgk8Iw7LoeU9Q1eJbQ89
Xqxs0tOy1r6foV/3mgQQJj3Lfrbll4kIaa8V6SSJrw/RXO39mRU/2plzg7/64DE6aRfXvsela9+P
fmcecti4xSJeJARGhpoPTbkwu8udjyZDD92bcn7GMrbJ+PmMvNm3M0ZYVPeRrfH/eNNyx78cTGuP
mLVd9IflAXmM+/yPwhDMVZyzfiX4oi6Bs0NAQcSX2nQkyzf6AtpHSD/DxTR0tK/6SmwAShNdKeUf
gK2e00dvLRJi0qttnDZwpN0+z0MjxRXFbS6PE51v6pJLPvf62qMUPbQmA+hMTu9exNFAu0sTNtnV
QYrsX2B4n3E2ysc+HvQ2aSxn49kOLAZhpRclkRr0AasGVf4hV+4F+SMOk8Cma6yjGyEnuLoBoPns
dFbHwVuMQJeyRZdHtu2wUill9k13rUwRw/sxgWpI8u0Sey0lo+4FEkEKLJ8glyqp2Sxa7UfMsjSE
1MYTa+AImwR29q72mvsRK9jGqQ0gGLJ7rxY7QS07vjJnzq60A9NjIF8Z6AAWtmzr2hMJC2/Z4o0t
6JKg2O0YRD30qixJWvJOmSQfjga22lrTV4Pk81a6zo0WB4ITlCpM21gEnaC5FvlqmFaqCTPB7y7L
STsOgWT6oOsJ18mV/kLsaW9YmwYb16aSHpC77Z7IZ/hHBCF79tEN7YydBGKMiAEeavE4iTl9XIAs
rMEOhQe7IEaENUZMEwR+sN9iU0xdc7YKivu5gocww9wC0cEmfWRod7VQ7e3SufF/7H+Zch8TBSQb
EfBM9URYFyWJNq32Oix9faJ+PjtywsjvueCHEBM94X2BmJn6/m4slr8JKfYsAoAtwCTCF+L6M2KP
9gV8MwwF202+GjbNEZum7aJsRund8Bfl06fhVhE27DNR9e7DDEQJINC8ny3xXxOZ0QFCOSo9ljFY
6gXKmzvfQRqxd7AGXbJxfAusmZLVnRE1QRX0ao8ALVP2D9LX/UMkPxGiMBcFgdTo5h9B8lhxjYIM
KYA/ZZ7uWoTycjRuAP6fB4owfktQdQVV1JyU6cXrHpcuM1guIOOgcTNLSZwsIm4TzflWW059TMf+
XPr5fCUyiqcyTvC+ui6Wwr8QwWdam1yiv+xN5ODNypCYYM8BJ0EmRoS8h5k0glTiLV8tmnKCxVAt
ELSYp8NyrIcAVWJnPRZ59mZna1Wasqwx+d80duaHU5dgpTcUSEbu5y3rLlLAxIKoy0I1zlwlZWAO
G+Wv3Vk0H8PqIpyy9FIfgfnUId2S3Nj8hvc6hkLxG59JEyfPSAO+a6AGBzw3iFIgpbsYxJ26eDJj
t0cXYS5HZKpJKKX7D7Vzt/Mc90/NKn1T9NNnFJUNRmZq9cnC6Jt7DBsj8VQDuj1hDKGAWVITNTVr
cW+JMdm2+XLs3BKW2WKECPEQYwRLiEACEc9agoJJ3i/me4TZf7NUMBaHme4dNNwfH2UtlXRBI1hh
TaTcJyGUV7ol0kAN1tOY4/5hEhyfF9SY5uDi+HPmpyZGhGU0Y7AvE/0di+SwJEW8D/wIzTTpfVWG
95Vk2QteVy4pEQCqHCBzVROk9lx5Nw8H34iCekO8hntiKOyDg/DFPq5ij6E4MHzT1tZhUOlF9FJd
rAnlsDPcKTxhc7oUJ515AKHra2MU/2lWOphRBPJC3p8ETVWeNVeRMTtqB2sOjcp8o3aF6IkkMcQX
gq0iqXa5De24APN9HkoPy5z4A+Wl3cPWRFKmgH9P0YgdpCb7LnjF0c4QB7PUrl2c9CBM2lUsVxhM
oFi5xT4V0gm/LAOAB3kOJMDHRuhUUX62OG93QwZxZp7kVxas4/F6uuqa3oPUrk/Hqn/cYKj3Wd8B
WtT5BWv1xuH8YG/Pj4NBj6EPWDlG8ZgAs7w5GpN+qccJiNuMoiGFcnzIm2lhe3DI4LWdAgAlOxcB
G1bnCmMHSb4hPj5CSes7zx4SdDfEUSImXI24eRjNpCfKBeljVJBph6PQJg9lS9eBZWYBKT8tOPwt
Y5m2nglPwBOkaCLgRTcVLUx1yUdz3ba7Rpn1OksVEuRG/rLwvWPr5/+gi9WQZkFb9F12qqb2EmDY
POW6iu9+vwglfkzC8faGfoenAbQFsEofLRTTHQF4tm+KsPffkFVwp01lvjOFeUuVTA+8c5koMFBF
5Mzl5fKWAqZ96ubiVCTLs5vy/w/VLmsGQSQwlXm6hTK7qdPWuNVBfXErMmANVCj1KgR7XIpPIl3/
ae4uTv9XHuoZ+2Sw6Vrss5HR/+RIey7Kqp3bIr0fVZHb3hEG2+Sfs4j3yQoJXgXIBdfNYRzHr3Kt
+rJMITP1jCeRzXCBvQn8AnJTiDkTCgcWq7Xnyx2QjC2YteSiK75lgS0kJLKM3fYmsbKZife0s6Lc
3zqWlNuBgKx4/Z3OJhmPbKW+XAt114xKQJG0Bt/yjeQea1vk1kfeSjbmoWWJsxndZ74TEF1+ShlD
NYViQpAtTwmjz60wy39FmvybuxV9WSBf6lpxdVR0Z02L+z2q9NAY53TxNYUEpz+mJsCIgSQ8j4Tw
gMwnhaEFtXoSoF03cQY1IGYZCmp21OW1KWe4g6/4jeWLl8YPJnaLTKMxtOuax1gg1ujNPpRkwxxU
insf9NtyKUg4MlV8ajs7O1gIaJvJMlgsxTFpi3jhZxvf73SdUhdKHk3+wVDTgezp+uqnfb7xawg/
muYaYLtgz6vrQzVP1DhxGraOWFXN0HAjkwgeFzqiZCaRV9EGmhI5EybJJ2QIMIUYuRSqpiRBvu5Y
JTRPMaNm8BxVfYqxb0lTFPvccZgBjxJFfFaUp6ohs7qc5jUFKEk478V5ikwbq0luMxUCHzXESHIk
t8xkos6bbc/dsy+Y9jzPD5XffLhMnm+D1mBZe+JjW9swd3E3vEzFhG4hC1CLCihfg2UwKFiYNXUw
t08Iv7wHIyU9yEUllHU2mM2CYNa8zC5pD463dZo724T1vBRUHgy/2HuuGd5AEo8N9fCFiIlyt/I2
WPhPmtTo6KMoXHGCVyHAzBBlWLwUmjohmuorbOeBRBU0suB304NuBuyEShxaXdlP0u+OeixP8LWX
MCMUgznfBlpNsRkh3eDHrk5TNd/XqvoUzjfqcCChE0PiRaX3cUK6EnFET33l8WIRnJUuivVWPVAk
O8HGKW0Aksb0neDIqDEEX5ASfRaDGVITwSeejO6OEn5nLS6G2jF9s1XwD8uwRdGcfyDz8rdMHoOw
7glMNNP4PA302iOe8cYT2D9nuh+b2E47HfUOvj3fssyJhckbFqzKcvcggb7H3DaumSqQWKEpcm3r
RkGNSdzprn7fHk3oOTsz1oiup/HNY0m56XJgJnyyPs6RC2Fp5pnxQLwjVICyBjpAuVqY8sEj7Rr2
QVg20oBGLQK8+GBRxWjJg4ijS+RyD9SwKndEXR1VmZH8UUd8KiRm49mCEOPREIPSshJKbNWg0WPX
uI9Nid1iCfqrnwVY4bv8fij/kqWRQ/lSggq5qK/tzOqaUsjyqYgVisWAnxv1i3cRecRC1I+RGrni
Ghnjf3k62geEK951MBu03jDfYTSTftyFQdcRlEAc5j723Y9ARReje3SjYb5LrfRYIf258862I+Qe
JychK6r3mSeJ8Rkm/snseY/qyhcvuFLSbVTbgLrWWyT3W94XklI0dDfYCGayH9XZ4BK8Y2u62g7w
UFog1H2OUUznkJUgR4z7snX/g70K/7Vv9GHi6Nq0UyQOWD+uxYC9sJIWXHmbSfPYf64yk/upZvU7
1pLoeX2ncr6vGx+p2m0EkyouYchMu7ED5RJxssoEeEfSfiSMJLcCqPLIVHRTtZTo+fyMgFseEpzA
2zER4z2HWQgaZ3hUK04uwTpwMOYcpb+cXyRCMHokLyz97K+LNS/0wKWg7fJC72Zg6n+cDRafCRKJ
JZi+Ul97W0ycGDrUR1CQiqEcd+IdtdcEkvsMffxGYX6JuAm2w6jeRMc1DaNhX5LYeCZqLwzKjCYR
DjbfFLt1yXCOl/DFgdrIadKrB6aF963VwdZ0JAmx2HPM8SJziSnQmj9sq3kWi/dOiGN6JOPSALVO
Yy6xihLsTMhLgJhIjMWpbwK1EQZEGk4sYkYXCufcRD/cj2I/yVMaVQswEBScIPGYlTtanhouxVki
S2bIHD2w1GSsIrQFn9Eid8QsLoR0jLuq8/gQOKgeqO2TEL8G63j0g+dpbJLjmNRntBo2zK2CFWnD
ImfPdIQReJtPj/UcnFj2VjuVa2LvsflIk1fXy/AZdKUD4zxuTv76d7JOxVHr7CEVrHVrah8rwoQ/
BsyJFgPU3qTIRMs/Am4PZnW89ZXLBiIoZQcDp1KhQ/iSNqJ9U6Pls/R/eWP7Z5/jpcPXxII6ZnYw
eUzIKoCt+InxAQvvLnLxB6aTsFaUNaxe+6+DpWzveLMbpvgyYNjn9Tk1uhmdCZioJLb2ZdMj2/hd
K6308XYtWHzENFdPeKfCJGbPdJHLOIO0NxGasQ3aCSSlGm0hrGhmJJAZSp5kgh/qIGyy+cvgd89g
TErM4tFTH8SfmUX2sykcLLd0jcde9xCbRtKJqrh4sGnmMMcUlBdMhTmnre9lxEcXVX8UEyEWFdFy
LqXQ5+njF9qNqi/Yi+DKMXVdmuF5nKDpOp334CpeQORx0QHdFOJNo/NegHSN9Be8nk3hvVhsin0C
3UlaKd4JCepDUMCwmR3yCbOqfSa71X1g8oadj5xidol0mFxRDTPePg1/AZCI/AFX5kDAWMcMJw8j
W0Cc9AVNCPpnpwmhftoDtfmcsfx2hE1AJXOLky3b8dxF/YplfSQH1duOkm0H072r07vZGYnd3jdY
LVV4Wnap8JnEpv1jpte4imJ+qcsAQYcQ1R37J8Yp2iKlY1oH9+KdIeUCY+BE4ONHQ0iMP5DuOHD/
IDJRL22PnhlRhB33SHl85kVRkBLXTZRWbSzshSFbZIDyrYyGyQQqY2TtdPIVQyNQt/YuS/NXeMYO
8pmCIEQ2v8xwEgxpqcKB4HceFHbl0ZVRnpqm/4JRmGJzQiqNcpEmIAsuQ1Quh9jlNfv9wmT2fokk
ainaxdglf7wvHX2y1IUcClWjCUrGNsanybo7o+rY8xr/WQJ5IaongC5mHhRm2nFAhL2suRLGvo1T
4zI1DSzxkfN98I3kLo00zxUISCwWuCIy1gFRfBnwF280QYq1Cm7rX1WZ/LeKytQYz1fs6J+NzJ17
9haHvGbUUsjC3pEyhegajtxB6Azrqr+mCTvdcPYGczi3aWkcSaon8yAfLq2S+J/WP5lGwpE9LcOB
dTavEZc/wtV7f5HGxR0cpNfUL37+3chq59pmfTGThC6JRCfb7t9aEyXcNJJrUwTW3Wymh0VPj5xy
PzOzaOqrIX2uWdBUdXcgbYpJVALWdWJztgWioGD4AyRY3IShfWXewE9W144sQUtZHDmgAvnokEkZ
NEYRxGPkFC7zWDzLh87pHh17dRTHj0zhEwgRgLUFERwb4caYnjrCMkfQWjskRxiipI2TOmbw7uf1
Sc4x+xfIFUmZWGCwaMbVUi/NylFU/9+cL9ZwS7AAHOQymMdesoUuo0ORYH8eMWmdlrY/sXTIHiZh
vki89xckpGqbl0wpWRugm8j/pm0Cyi1jTTRZyryv3OLZkssfIsREaGRJe/79QvoIdjW/1/gs0iQU
Dj2MoxVGDTIktlaOab2dGGU1RAgPcrgQbmBB4JQQCYKRaYzXHDvPZNfiwjitoXfZHjywmekeN1pz
B8p62ZtV8NMtKIQILmtDkcC2DwyTOhuQ9d6iETiUjbeJysE/BVkzXkox3dqS2UVUj9WZ+7KCHs6f
sqTujiNZPL+5Xn7LJN+1sGjqxEgubS/2du8kx8VAzOMY8Q3M57gLWvFm9NK4gx4+h4U3ENxW5reY
KIxdJ/wV/dIv20ipcS/pnlhdMNDpcoO691/r2u2RfOIINZp+jiu6usrzgi0SufLQCUWVwOhmp9Ps
arayOnlD/GD1I9ETeSZ+4iidTwDWz2r9NhUpqTTB1a7LoogqtukeFmJ2HsYr7IGISKXpK07d+twM
zKfgZ0HoaNH4giRIzJpoa9d4VqU/PiCdoc0qxhcuOYTuWaufcnaNMFwXBpLNd5KK7jq0OdQBwn03
TQvigIue30mjnkvnuxNFucdMAzkhsX8606ekThQmWsk8rkYSBxOmfu/z+AVaK9vqgTTa3GG1Zdnq
y7FcDs2ORs6wq/8iRRaBBq6/MXpc6YXl4TkbNQLGdaqcJvp+dryjF3Tjsat4YUrMCuTNxoh1yFG8
uiNSVTIbZrCnexw52dV3aljLRJ3sxZx8Gx1xx9nqd/aaGeEDeI1ftpK7ApZwF46nnHTDbCFYYERq
wWCqPbv5T11I5trVCOtaG2rLkABy1tA/zrVN3T0Qp5MyzASe8JzNfLqMbGAYVHP8GJsEJbBlHbEw
3JsNqqvRru5l8HddhGwHR7mQtRFL/A6xf+fXGWkU26IRDvS9uL78EpqLHtBPg+HXwZNF2FU/71U5
vrN16q8gx+n4DeLj4ynZRyLy8J2UycOv5at1kKD3KbCAskT5HjnN6xDxL26ILIp1MW8zB+0BSpJ4
o0vMKn5ZQ1zvMdP4rXyJm/yVXAL7pAyRPLDQC7aVOZj4nejeWMOS5MvwGJKQU1xqM162uos0Z/Z4
xFjMaDdgqY38k6yumJCPgZGDXMjmdgoiUsuD9r3TIlrvWcE12VgxZN9mdq5m0LAeb+WDV5gD8/Se
9bjNfmby9EPRONNpGKZ/OfjlTFJruI6tj9bEJt/Fv4M3EauifYpQuoUQS5E+MrVpR2e7gIm9pv0/
0gHLMz/GEcujPrPG+pjHdQacfJPK3Uha7qrTPzqm25F+j8IhbXlzaM62gW+l4EJmLKVYzkJPO3h7
CUolydRjfrN0F7RZMEHS5H3oXzsLSU7qM+fJXF2zbGWduQBbYYbnkWd1YSNzs0tr3pgZW0N4bhbi
SGDXdsfZzUIVoBYFH5duFrXPPaGfcO8VSz+6aowjREivbVxRDZLN3rizUdSRBkC/jH8KbLJGUIiN
VIdm5bwsbeJffImCK3eja8ynvbGsBR9UObymGEs3TeqywWTA7Diz+SkSuYcXNvSD+rJIoIY4ltQH
U1RHP2WG6vENdm11c9agtVKT/+wmA4qOeTy5yvrGVCxuBiq2krrpCDkcLsg0PKC3z0p3up/8O6A6
1abrZBhJh5Qdad+zL9oNlvA/zKz89AeEZJG2g2MQI0ZcAmAPznzzTNc+NMDaKZJshuqYa4+FkXwv
sfLI7KVvzsnpBgui4FdM1q7wIJpMQRUmMZAoHsDpEgXxrnXVOrdNj01qrszWqL2HBoGBzmZqWXM8
XlVA3IAfFTdFEXRMxuEZHT9XpoyBzVoswuvBhaPg53HYQW+8j6iGTuNUf/uFD/SMjL59Ov+Z9Ggc
dUxGA2Mn7Me5hudo/lPQjpNhTfFbzsLnBEY2TCsqF4PI0+HQjRzTRlN9SpbaB+UWj/9H1Jksx41k
S/SLYBYIzNucZ2YmSYniBiZKKsxABGbg6/uAb/EWTVNVW7fIJIa4192PK8OzMDuAb7admopCbK6r
EOcPFbQp0GTcXFxUBD3dZu8ksXPkBrFWugcVZdrP2XLn5wA2G6B0bnAFWTmSoGxfrBlSBLqMuVQD
O1cxWsdsCr6gvRcHA53BcMyfyKw2+EA85BWhRMOK5HvtFY+5J89nVxhpbESpc1r9clvHeRs7k8hb
mMF2XYgNlJIEiNhDimnOkOVnj/zj5Gm+iT3hXX2y9XBEJVv2gRLdytm7PvCbGAqxiVqQLj+HGLP1
oCUutxoPUYSexRINScWF07StM/l7YvY6WCS5ByLa+4403Vpp0nvw0rFymja5A/BxD6qhkBHTLtxw
R7o7n5onznVYHVfokz2P7uSeTW58ghVbkUzYthapVJwb3HwJlX8k9dFu1Fk6g7fwT2+RoHE3A46x
9adGrHQjnzk578mrxCErFGpgr14Td+mOKeAC+fMjifiwyMPWV+kWJ1WsAShEV6AZ5gZfPr4Ugn9j
Zm6MmN+mDct/pd2QchoQ2pNtpDjlcXz5IykRVMokz9ey9XL4o/l01D/AlFWfCbu8egJuN8fz0oKW
Q6LQYjiosQnXzjT7b9hKFUc7om6AOOmX1POPng1Oy7q4T4aK6bHhLIsHDyj29DP1JmtvIWURcErS
beB6eMvpxzZ4lkNj0r/nijRe1thEyOf0HEKfIjFLMIXi1m0XmLz6CAGsQvAjiynhVoryYsV+dcQA
9suQ1C6xYP5LUhkLj2e7a2uyw9tA1bqg2nTd0Ml2cE1DPoZisplF4JlpFe/Ro6hCtxPruiS6hdsA
CPKIKlCKwHAko99VRwpmEuY9LK350rokf6QOL/n05QjuFj/Hu5wZuC0pCmeV0Lk8hiwltm6cEYsx
HUowzYpDSObOdKxkN/CzJrXMwrtQe+M8wpawVlE4n2OPIyAbwMT3OTuBmHKXjc0RxuiS6m1qI0qv
VMQfME+0Az2gCugTRqwny1ve83bXryXBHx+TZYyPFg+ONreCBNijM3ChlcHPqZfVIQJDK+sCHFXm
/0rwoq7MJjJeevjI54jfpMcCfVP0Nvp3v2ZyI4hYKWvX+8TauzJkTLGRYHAqPUhI3AR9cJtGF3QY
Btgw4cyJi8nRJo9yByVkAswVWKhWhtrIJGYz3pFjTihvSbvXSatTqxJzUzNeb3Uekmoy/C9oKU30
SikOBVrhdKay7R/vKm+TVUyQ9cS3r5rikEYF/WA+pfKjGg8+RS2Vyv6lo83bxtmwLAyR42eQ1Vsu
1mnriYjLIJHWFq9GvZJJQbaG6yRRUGzEJKsdCu/eSGz/wnGabz2kpAtvwJWHM/rZX4TzS9xsZicC
9ahlg6nbozSUoVE57zJPEABj/2dbma+ys7u1UCSIhqTaw5bcOaBbUBVgHgW6ZdkZ0xuXuXdmdY5Q
LXkCHb2qvHzLR7DaDgsKJNr3rGnhP9CftiriEfWifRaNEbx0MyzoGt1OaL3zTKZt4ukJL2Ay/YAi
PuC6I4U5ibln45NQXcV6R8YfA07HZ2ynH5nbMMHiMPBMGvqgLZ/cWlLtOVJAAxWLQzyczQ15URq/
lvj8tDR9OG0XHhCKj3aTQAAY05PRUx8KYBEbBP+nngeHguwjaKYwBxIxACoOknrroEDWvLcPQni3
EY5NPxX3xAhw3yu851M9UjKvaS6hRGff2s5NVsE+r+Ps04elFsPuXfPE8hlqwj8V7KCVWQEhNHIL
Fz7TZIC972iH/FrwvrM/9yHOmcahssGvFOpWL2AqL6bjhvjyvM2Y0ZUU9h1G0msMruaK9W0bZjM2
R8C5puWGh84a3+3B4sYkfnThacSpwvMgAxfyFSBEtsIZbV4oZQR6vJRLxtPOrAyPomsis4Wqs8v3
F+0wlum5YTpR2He8Kr1OwtsuPdAH4SV/MmkaVBYr2M0p8MnZstHeKKHrk6pfB/xm105ZVY/JDF6Y
R6XspvfAs85wfkl9q3/ZBJ53mFoKEAu8Gnn6KuOSeEfuHcjyF69gGd0VHJnhmBXWj8K0mu2g6LFQ
DhJ4htf8HLfeF7vYV8L2bzh/a9RqqGbBZGcXHIuC1o74gYYxbrA0eoQaucJCKQCuZB6RpfRX6SXl
1eGZjYB5HmNvVbulsdEtLLQJeo3dX0zXLB86k2wDcDfYaRM+4kGrrVXSdKd86zctELynnPFLT9Tg
BKzqIt3Zd+K55t3jN9YGF7v74QMZBFVpPqesC17AKqkXq9wZdTojY8n5YiA+gi1cM3Rn2yp21T3K
uOunattLXsWNbD6xq7mHgOFCh73NtvjdDTJxMo2lE5HiYAXQbFKc2wnuTKz/mU21YR3l5LlHyrVh
WjXRhQ7kCK/JyGfhjgSQgijekOU4BoHVMWaRe+5x9mwikwajRMHqD4BcGhOPKxv6Ks9YmH8JleB2
T3tkS0PsyllyGJCafWh6L64s4dqQQ1rXpjFt4U66h9Iev1JcokGYiLe0FsC7F1t+mRJ8aftuTbO7
d0M9PYOLWmPw5SaDhXfgIHcPa1r6ioFfBqwIDrOiAFBdjBwbneRnZvFDD2SqI/DVVIdV3qut47Wv
XM3tC4Gd/rIkCZDR+4PhsEVlEL1846AqF8eBU9Dg2uO5QKqwdjUEyitn6nBPm9kzT/hXjj0/8qhL
LkD2kos948zQLuFSU6n6XGg2g5aCmB1UIrw4QTJu6zG6qT66CSep1kmI/3gIkwX8CRhjKmiFdpyz
MgfnbHHAgsyWgIdFlq27mupw6d1bzKsHCOG/bZIndFQ48dbWPNLC1PiHmgePO8Uw3ql53ODZY8SW
1r0J+382FYYk/q8yFvLd4ki4V6a8uUbGkmUa4MYJA07EC0llTfa2TXZ2lP11OIwfPQp8ZmvwUXB+
xFR0r4KxZehKQoeJ3n8Q5/kIgOqvophTPSbtOqFo25tKPtCu+3BbKbbc3j0Ssvt34hT6LGiKajN2
rFYZ+ECcapxLuniCBeAZP3rjys2kuE3DHy267FF61Hh2yEzU8jF6y8aZPwI/g0odCfPaeALmExvE
cRAvcaVLxpIwxe/rh2tjQEqOqx1VpN7JbNn6G0J2R3K2eCoHMtIRiobrmvsc0ySWxv6KHiVHGndp
ObYooJcerlg+99GCg6YsXL8IQPgTS05IUZ9iy6/8K7Uy9n5WjTiyAipfEouJHMv2ajYbtfMceu6C
oou59IanOxhPS/Mzm6jDrAywGoGAIxxWL4vQYp8W3UYJczy2+prxYt0VNjlQOwzv/eBDYEwZyuCV
Ic3LGP6+MOQpoSPSs2yOdTHpHjuicGhmQk+pYBXsE/A8k7lGXovW+QyYPhzy4KJ0+xOwwW0I22aL
iFfAG6r+G13E5e9egdTe2vCZgUczTkQxVmCLKWaVJP5NCkGGZLJZUEfbAarFa5tV3IHnkAPeJevM
cWumPAEtTMaElvBrjLHW0NIGrB2RvZCEYsSsZh/y3D9wxj+4neduHcwAq6hzXn1yrS82T+HXTNBk
MaRqC/GPOyw/kZERymhPje5232nEeHLezarDkEjlk5PKDYuV9sIzkGHfbsydiYnziOyj4NC0zq7V
1qHw1I+kKuOTFsHrRG39OQHSjSWKzSWYU6B3I2dZvgQAFdcdUzLbXXHtkICabID3W3nMuQkSpWDb
QOYbIHcc/6k1ib04sV8sBeuct26xRwgpcaGT+VaptSISah3cLH71NPAXVVI64ito+WNQw80O/jZ9
x6gXi+yZVR8mW6FbBrBgj9V+FRe0s4QVjNJgHLJXm1runD35V+0ERAVbTDaa8yG7/fYqo8o4WSZ+
uEKIazKnRBwxpW281GuP/uBwnmHh0fLS9Yw4p0Ho7whwgKGobs5JWv1niDg9+wGgcjlYp45CmRwj
4N7tWdIPLlVGjXlKwoDyyKDmke4TQ7Qn5JYaP8lOO6J+ncAngVbglNbXPO9oC94YymwZWBrOZdTP
yRSJ3cbMErkfTQc+sQISsy6byl7TznaGv1k/526JSutSnhSbtR2tCaLx82czZdRwmmJfZTjudKHp
sDYogMzL6I1M9nOsjOKhLIoz9VfTsF3nDUQ/k2HrJwYu3B++G9By1BNTmbCo2bV2rwodZcuH4K00
Kc7T9/Kyyn2Gr5FK5NTC4SPASUp/TF78ILrgpTr2nSv3CKXe1q7qFGPYtVaNdYmHhufdol7nJEYU
+mbqQY0ixpo9En7IDTuhvxEOuE3ulO9lmAdnD+bfg0/hH2P7+zhPEMCyiU7WcWFPZQL8IO3yfwoM
83tyvDjqRY9P0sg+XfykUMyohhTgOcysAs/IgjnTst3NHmVdOV5pQBkG3vTMekrpN7cAib6rcc5H
giKr2UO88sFO+DoITt/SwPefgiaxkXFB/oHjm49UOxnn0tY+3cP48MzROwFBjU728AeqG2RnNO9E
IAsNftxveYSuzNxbUNPxmnPEeCAC0J/FZD1b2euDP/kDjC8Tbxv2g9pvyZJOHj2i3JDFhO9wIP0/
CgLSo+Pv6CUpAvzQ0UiLhpn0lAeO6Fe9RYYGLfePMTEJUx+xFiEfNkx/vGVeM19xwG+HgGcr6gZL
EKdIXsMmWKz6ABC//7HlF/usvgKBW99k9bhPl6xUM6FYGCVOHJaD/4yoAwIlne3QDAcLpvFh5sXE
X8cWCijeqo1oMg3se6mkxg9ZiguhDxx6Kvht24gnJsC+NOzfB5lSk2zHP9ikVvuzk2MqojTwrjvY
i+HvgrzWXrrGLcKOgpOQcrCO1q9HYQzZzdbuTtS0k1uNdzT8FNQi68bYy2miCQf7QcDEFEP/4BO3
CMVtQohRK4WZ9Mg9sfY8A08E7YNQml3MugPBVxUAkg5WPUbmG85IntA5tWxmTcpiqPmfVd6LUjo6
8iQlNwcwSsJl29rZ7DO1UWSKdEouqm3cfVUS6MsXdCZkI7bZTXQnHY4HJt5ZWQ831mzvAiXoxILm
rS2EXBcCE71NR9+KVqEfGgbBuqnLkKsas2Sp/IOJiJdk7a9YoTbXBkKDrZRBzrAKLu1cwqHjT/4O
T2286pz5dYrMYCcM4xTrgse2SSbD74p+YbFthmCIYdRRRgxWxTBCiP/J39aEhUX29sYpIH6MYeTx
SShqJFzAVbqJyheTM1fi0YEGc/QSpWFxaoXhHgmg9zMpwsnapZn9DAt+krLyKpaiyntOyI9PxTdv
+7XaCxwLK6RP64Yp0dqLovoCizCddODYa2OCeZewqDh3KeV6Xiw5eGi6uoJaIvRlgIDgNdIulyLe
m9MmoofrAiZpXg77GCrs9msaqQ4TiXHrKiv/ZWTO3sPOvPKxiJ18XXnvfcqsoIO3XBn2uWkzGvZG
ezf51FVWZMjX/uC/5kE17N3U8Y4M9wQjdHiKcvNfklnqoEWy2Nahu9Rz2dyl7unxi+Ww/n8O1vef
eMTvY4/LDsn9o6LAhSPf8AhMDn8JCMY5iYHSpELzWKIi8vvL2Lq/yoGuJQ/M1Uk3/7EbC484COJz
43cbNsg5MauIJjaJ7wqPCGgIbR4jqh+v7nDp49nYFDjxeHnGa9Aj/Y3mGOvouPGvaPGNBVMErMQl
n526yF0tq4BzZXoBTDkTs6gpwBJ3/1yNANbN5KFHrpSUBzDmfMohO4NFNVkWJr3xT1C56SGUpGCb
IP8BPeoUFv64Y8e58mwqAV0trV0TYaLQBFchVn25mOvZOzqM7S1BY1mVHxlD9nPsGxrRxvbmUZcc
LgHwmfcaPbWE4+lrV7vexgHgqZHdo6Hu5KM+J1FNh8T1fuWj2R4M0ZAnHHpc+wPmoK4J/jS43m5W
boOGWr50NdyZELimND24VrgZAcH19MbRusYBV2CgwW5k0b+zradJn9VGBSBEnQ5cESgPLj9DkYk1
Ha5qf+9PgXesQeFd2uVLN3bOJemGU54V/lEKsIdmu5g4PcFTQfGOG+z6PxeOysEF5MVs6o0EYcp/
fhm176700hfqUF/Tfm7eqWJz7pZR8xaxFD3Nbn5zgXIc624cqZiz3sty6UUYHXIRefs2SipXAcIV
mN+MaFdXa2OkkLhrk48yikIyNxwwdEc1SyODnx0cGp2wpwExnJbtwa3Sz3iYzgS/XmVq/kjjWm5k
mQNLiwmP22eLPCvxu+bd7+A28DsrarixfetspqKGr3ezAwp2Rxu7uxt9ptncgWqKjzAz3pqecIyU
HPOjaLrmzvBfpsiBWG35VXrqg9oVMDKyvtk1edqe8OKHkeKRkuF7NCN1cQw0MHJiXkkADq848VmM
AtWDIKY6JoH5sArUlpRPkddfZK+j5eMawbfwas6NF2EyFXPKkm1Ubc3QZMGWD381SSUTsyqnArz7
0+Sfp2Z65kUOdwxYV13+5ML9q43y1TRripqxUajwnwGJYRdG+gHUyLoEDGaeSQT6M3FVcnIW21FD
5S0K/Ad3Awc0Khe6CCMEr3/GE/jHxnxtJrbh7UzJRJcWdyaCs+NWGe6ZZjF1tP9NFD+zUmYO7nVN
WS59I/uJKwmEor46UNz2ZWhiVCpBBfu9teMWTzZT1MyHrpdQquhaaNzeOUXTVmjVHyuoPDZ0e2Oo
Qnbg5Sc7Oiy6EpdIyRvOLIa3dnkSmC3gM/+cDZo9fM12O2Bit9kyrigS+8Wiyd6MDeApOnie4dT2
73lqBXuehKRXFOOicitWymWIRR3boiXYM1GYAGey68Mt92OACWZd2ax+IS4wYTFTBTA7/BmueESU
L/JyTYJluhVZER2HMtn4Ec9j4uycGwP5ZjX4FUZ2LEeH8G2Fw4MoP6alotYEdppbQQ46cUT+pyzq
D1hkd96eySHNj3Lo+Z6ygEQ5N7vP7hZS+gvVfGShtopupX3PC/AY9xVOTnGyKGI+2GELjHIuOrJa
6Z5hKzsyiOxmUYh9nlu/SghjuG9675om4TadfP+o8OeqHpqCOVO751tYC3pYRqmJSjqUrrHuMhvC
TcasWUtgvnmKaBfW2VpX/kzGYlJrP9UP1ffsdgN7F2h1QxuGUqO9O5AFCG1dIvaWJ7eZ2eUHNj0R
1dK8eroOWp6wqA5qdFBf6dv61ehKHUyMeFwZ4O3LFLjO3ARbwuLRGXN9CXz257kXytvVpfk+Ytd5
STAuvyRyaF6moT82bOXadIF0zH12mqfoboOCiqaCzgGbx5RJFp/KOuqfO+5731W0UZXeASOpHeTm
0yN5KQ1GusIpqjPBO5eLGBNLD/8JHaMBQcX6Mmk79ej6Ha5AOvVGS959BI09iyfOgYaBJy+FFgca
aJVeEywdTzC264Qk58ZufHcdseQ4e0Vq7YOhfmrv+zxFA1OhOLGJrtqLuVVMgBRUuPMi6cyEisqC
8GmSvpZijvn1S8FlamYvXcjlN5fuK3/wSNeA14wq3C88XfmP3qXNS+iO7WkaxY2cJx3Ndfnv+9Vs
zNGVxKkNPLu7xIUT7Kqwbdc2f39gxNOpRpQmhfo+EevZaKagTPb5ibtw5Y0lyOzEx2Jh4W4PGlJf
jnIZlhxwQfXibXOc3gNKUtubUIUzb33ikAJ25zUFIrXKbMAnwLuJnXflcAcQsiutsT+q8OD3pcfJ
ZBqw4CRf5eAAMpxQWx96dtUlKSkfZGMW4RwzeAuH1ji80LmXnzsW6FKqX1lHBZzGMZfnhO2xD4To
2N0T73f5BALAQYl+nb0fILi3HSczEpzVwMtuMB78ZaSnR6huHtlac/nWafqkmOnmFXh/25RoTcwF
v2Of+BsqFdS6xY7tJfwsXc3gGoz51pthB9U+01QjzbNwMpbJoUmmCtWLYmdhnb/RE3X35pMymUoR
njAsqW2EqxN26vCjR5liE9oBZaX/FqN9cKmtyt0G/O4KmEgHmwoh9r3AIUfzGPs5qdmRW9i18lPv
Q3YPVAvPbEQEFi7JlSnzPrsIDyYYZdjYtuLqcLzp1OIObobQP1FdbLMvOQ5SXKx0am6GFkzzdfHG
TiHBHDwEp8QiVdL4iAKuYjvFtSrGft65uAjh0WIYU2gAOKDI1nrVuP9WH2arJ6oaD7suEA9hmor2
s63ZI5JJSoz9ijDpPKj6MHkceOw0VycszWrjx8BZFPb0TapM0AKxInubzlulWbAVOjg3FFOeiwb4
Cj6u+pIP47QJ3GDVwj/8wSLmq7Pt8mjjTUXH03ugLrehBc6SUONM+bX+V4TtfJXQC9aug9KbpYe8
YRvvivKUWfzbqmHV41nYqCrpfIWSuqsw5IfvWy7xHo4mHu32yHbRPncJi/46xO9nLx7Lb7flgBbO
pQWdzCZBFPgB4dhXZOxtTbbLJ/ojE/ob8xjZB36Lv0FfLNlPkOkaO7pUKB5jtV52EOkBWXN2kPO+
nI35wPXvYtnPRnh9vHYqqo1t0lhnwP8Yi037QHumtW1mGOVWhwwyEXUpNn7H3tjUGl9bfUTCnT4w
9OwanIfkvTkax1ZQHRO6JYYx+NOyhn2aNDPDSoClKnS4RBQZ5GPDXzLqFfe0l0DCznocs0334ppv
My2q14Y3HqT7Hi4EHhljKe7G+ke5V4Q87Tf+RVX4XKckWeVtIdH9GdpRGVqn2Bgk7JOSEGe1cHi+
vwAgT1nBsI50TSp2gmTiVSSbdB0Bgt0aAS4nDt10GPAY31qOsaNd3LpGeh16OYmTOmAJbPYCtARK
pZywLdMY+nB9HT2zJKJruxm+Ih5zDcWTL3R3eRyJKU42Ukw0IuNpb6fz7tsrwp5Nnmj0Ow72AFkA
aP9UuuYFI4bEElmOt6Qa5bE1s/YEmwiHsEUWcmaQPCRhcoFm8At5mswQMAu4X5ROayHEbmKLvvGp
2GPM5sw9FQ6W4jE7wbAg4KjPZRPBa+ih9jl9tpe2+MQ/Z+x1XGYrMEjgJeulp5RJPl3XDtdDKD8A
jdW7TlnGuh3CRbLqmzdqX1A9Tvw3xjk1majZFI4QqHgqm5Q+g64e/A2MupGMRR29qPTT9W0o2mPH
t+L59+8vTU0WJnMeZlK0J5tIH8cSuIcDZIZk4owdNyQ6XKxaCyEBJcuQ//cl5IA1j/KmM7xfZYoG
lViQRvXwsw4xw5Fh5JBEucdSIjGWWXQZXINlnfVK0l3jR2lpXSyw6nJTkNPBbkYjruogeHzjsKs+
+IMX9eRw/FpZPhfTZPDuAdBoH2OFYcpwgJd3ffVXTGK6VnHH5mk2wg1cumPRxM8S5wJLuDQ/te5c
Y6xpq0Pos/XFPoBNof7psxC6F4sczHMf8gbJnFUdlXfTJZRQl4Ru64Hlgl7yYikT0nV0BHtUhy1o
60ykdFcYzShc7kmuxI6L4tzXp2y2OYkGqXGyOXrSgUrkHysoYxtBsqwpaixnir8nRg6nQi3Gd+it
YsSjJ/BUSIXg+L5GWlyqnnARUTV5okQEwJZPPG4q5t+5WX2KGosWMvql03O0lx47AVRCd2u5X6mR
ouhVVYun0B7RobZOxfE9VtH0TuhiF5gN58TaSbcMbM3DG8WvpuSig7BWXrpO6le3vCUuLDIjsx7U
z0TbqdnJfFI3OE+lGOXON7t/ppy9XVkAitbOBDagSZ+Qd+ly6suInDwzUD5Vnw7YV8XkvlTO0UDG
tkop2ltolTa3QN7nu1UPqJ1zeA8abBvtPJGhgbSIJacY31mXVVueW6u45A+mHVVPihO/qNd2D9n4
Ys+Te1KCszzw9BNGboq84/Doxt0vuMl/Mf61dw5VTRV0DOFduTOtAFrxsnOQxKQwYEdHmDNLY4r4
8FyWMKBCD2LAd8lI3HyqON/oKtA/S4xGxipOcEIBOZC4Yq4z+2Fq1QtGs8I8dRz5ttMQ3xzhIbHR
Go7CuU+nUO9Da25XHknLrGAUq7o96JJhl6KNb1RoJPsYpANVCMtPm0ugIHO7N9Xw1lTQredaX0cO
bUTe66V/t19KU5P441viCmyOgYZHj1HnGD/8ITgYbugtHsC1qNtw7y9snbAeMV7lugVIq7JN2o+4
koT/F65Tc5vSj8Zsu/NY8G/DZH7J6XdcxHKAdQGyUC1KceJ3doBrwcu2n+JjN1g3V3ElUsUY7Aec
yrjHc0CKFgmC2BjJl+WjPsxUdn2LqcLoYQVNrCeWHT6I8v5a+mXPMzH3d3Wn5W0eTJP5KH9MMSW4
lRn9l1vsV2JDwhJz2nuT0ACV9UFytycM8k0UI2H3U3J3zLDfRwVokln6Ry1DQNIYzVPqxLmm9Q3j
DOpw8TPPMtDf6NaYNN0t2RrkRZlE+3Fi2Z/Udbr10oZKvNq/eya0lClLvS9VwDGi+w3WHMZleEDs
Zdi1rY0olo+miN+JH37GhbfiEhy5KPkAfcrcjuAjWk7W2ToNDGosliXFrKz+7uA/dIxDT9qKPZqv
vqKipYUF89KG9ay/m3n6YjN3L2bbULnQ67PXOFdg+sOtHNiGtv0xpP9kAbdy0KEuG3c2NeAZUeW+
xHAcMRR3NGzNs3GsYYEkDKM7a6QAjpIC98rRCJUVcbuyO7W3h/w3ZTvwOTt4BXa9NogNXbUbFFfp
JZxBkuZoToAQgXh99qxStwlPOxCq2KPjepQr3UKBAn+zAqZLC8qIszFw2Gr5JRXHEItZUitrq2ab
I78orTOJU0FWWOszUwQKtyzHZ5+8g21daqrh1tEmcVQW6IXQisd1giIF3tzeaj/5Q1yfQDl5izim
om7hcbZ24r02A2gZNh/OwXHwKEtNMdQYF+KqA4Q07Xy0gQ4OTT1nR92xJ4Xld1Ef4FcA8MaUHsnS
+0FEI6VX2qPczSCP4fMU3FXpqQXNyU3St8cMBaakaSdDYbh2yQSOKMeHS4ZrfkDbxJhVsmf9/seg
xcQrYhhTVSb+VE4SsjA3u/tk/nYNLe8wqv/lA+Z/QakAPDrIjaMAmpVU84hZKel2RWvhv5u1uA4T
Cbrcuhm2X55DUe+x/L0UddIdmo5rsFuww06hXYCvzd+ko8vGZV3+GAjuAEegEgqY7XXsoDZBdVne
++pPCYQCI+R2ioeWVezPzpTug1/o0v9Cea0fZCs91s4rzg3vxR/nM0lWy9TypXWQ3kdlqIM/0Cbf
avNEaRI3gqIMF5nc3WW9xf7H+hlMrfmeNmZ8Y269pTP7u3Ly1tDCiGVp9BAkKM0cmTpnIKDrkv0I
UUP3Orr+ccwS70HZTfhioNmOiadfxhLfmj3eiH5ojL01+6sKcHyRzc2BtdnS6TP7eASqC0Nl7bCL
na0NMwdSXgM3kW4hCUhoF5n9bzvmdBK7415T6bNWI8Mbi492Q/2Bv6qRV07fIxy9FNFi2wAnWFDT
I6dnKUcIb6NPOnPAhiATPT6g3syswy28yXxPaVTJxe9gH5OB1ZgiMRDH1nxtZdI9RlGl95kuSjx3
ZBfKlYcH4aYdjacoY+mRVfzCKh2j/WNiieO3XnMRfdMDcx+bcw/l9F67ekM8RN1Cl61gzydS9UZ2
ByVyKDr2XqY3jSwm6yfsPDSYQhtMDO3NzEjI+eABEt6W64IDyiUkrZJlBmEdWzAaxktBNbZqMuHj
v6Jqf4VqEEd72tpTog94+kZQHO02qi0WQpPJPdbpnq6Lq2kCiDLnRRl0Tl0U/rEc+WGKFHNB9VBt
+E/a8q0oNDSdHCtXxamRoz0OQ9aPojeeiLa3tpa7hjq8MTa/Ku7qTVAPfyrR5es8yZjZ9j7bILxH
xW0si20kjD9zUoQrehluqK5vLdnQrZ8DY7BD7MdCpu+t+CMycQlb3u61wcZIN90Gvb8krlWeDFQe
5G0z3LVKvuZQVWfH/5dGYbe/Guoto0FkPXFQHkeMl6EtdqIpjmmZvRql87OBC8C9jeGXifRHVM8t
cSrvfVRUBY0FF24JLCqdKEjtg8xdcw796kSVsVOndc2hnyZMwZD0mjrU0aWxfUI668cU1FmaEMSb
xLYrpnfaBn7oOJt2AaXspCaQQUzXzzajLrz95Czybf8jrHzSLA2R2jil8mYkk+eNxlee4N2dSmPt
V8ZfC9oeXp9iISH8jfy+2NpDD2hiCMDQd3JBrlTYOvWeFeVdlZi1O6v81TXNmRjcoXeNC06+U4on
kWBp/iQYvPcTb2TvFBOWjTmwtQFyfNivUNjTHR2VhF499905+jzoQcLN0OgkdtYpc5gk6rcKUwCd
vlcPsPuqtCuiKdi94PZd2JKzb2AKMcEYVOHSguUur5UWX05bUXDYTiXBOEYgjH7reEgPlrSDo7yx
zouAHDWMxwxWuM8haDWDjeF7rA6VJ3jMjvVON8PnpBL2tPiC5ODfqWwYids4J9vv/QvgTtfuTkbC
9AaA+ZT5cbmT5gDOXrJ6c7Vh7o3SCw6WwVI7C2doALL461IqsPFy93WMHbwj5B4LL9kNbn62KoyV
FmaDcsCrG3Sc8anNwTKy1uXsHQiaPryllNOlC5vBdok1OfQ6Dfbkr+ws24dO/Z8RC9iOACmClM81
nhr7UuFip+cAAzJzPIunWpq7qoH3OJo5dqiYYUTA7TAYCPhLrU/uAehNYapRuQpWcOKXMfNWpBJz
a40WfIPIPNMpQs9cXtHFGxMT8asa3BxTIKR9i6yqgR7SBfKezVQ0R/OLG6X9z2H6ZGn+wzabfOum
5CK8eKi2OllyncNT28ZnlpCRG0CYx6iHHJSdv3GM2o4h5klpAbOg0tk2T73fzkS04H8cndeSo0oW
Rb+ICEziXiWQl6rU5fuFqC6D95AJfP1d3JeJmJlrqkuIPHn23mtnCM6jxSaI88rbp5jBs+KhFrpL
wdlcsEsl2YCh/trE3Z0lwKyhiie9qW2IgbEwJwyAOLJm7e2nqqWEohueYs3/B5s+3y6SvIRjc9XD
cunDXEJ3TH/m2jhrGONY58hn5c44zzG30m5/LeOEsk1qcXD9+d4+g3ZVWL9d1yShVrifnmjfPbjT
qdDO5Lofqrlj8aG/2qI9jomzj7xo76PpjwMuE2UqYvoVm7f+FW13X3nehQ/o+SrLkpLTYxPzbo6t
cwLZDDST+waP65hH9mskI0qYIfe3h7Fj9oACicMj9+/W2BBhl39KVvWdHh+lPn5WiQDRsDxPKaFw
WR8q5P6GebzupoMxQMb3movgy9yW85WfZEtSiaqeWcqL38vz4hbnkh6gqnrT2yIsRvSXhOsqNTdf
Zv2S8lOB3XhjBfOQp84vWT6qGs64H2M03/pLq3paAhbnbOo/gs7uraBUEjodqH+78hkJ66fGHXjs
5XGUXdBF2Cer7O7gI9BkdEDr3KZUmjRoWJhS/iFtPhTKOKq2fCWx6/nFt516H21XP7SIjBjbX8Dv
3ld7AMTtjd4CRlfk30jvRJ/ZbLz52VBtjJ079PvKFdfExPGVrol3J5vrLfhPqJccg53n/X8RiWTz
bbTGS5Olw07T/F2CZ+E8oEdp4lQDKbY1GNluL8EQuG5oK6sLRe+b+x4rILQN0VpWIKie3U1rg0vA
Zl0/pymIK4lNE5c+jn98trsRiyJrGAipks1mkM2SwOgs3vPaaLdjMuJFWPC1+wlvVpskMOYHGp5c
RWkWlAVUHdZbDuk5Wlg6JhCuZWormh90IqjUi9UGi3OoO3rPmoKggeyOvil+Z6f+J4wEeaiNvy1F
VanGFmpeUFdN0ZMkXMYrWP1gYL3QaNyI65jbbKb1T5FGJVVRvkl9vpe9+iWcxOKlrrjR2Gunzszm
dm6IcPV/+HohRBcRoI5xhs3toaJhH7u19fI9gmO4YqsfA7Mz/0RtSorZUWhLqfXqIF3PPahfxHuL
zRU77aW9NDpxo85vT+k8/amNXoSSmCNq/lwEOT8i2jH2hhmGkWlPf+BNf6Qa5dEKw7Pj+8cGeYVl
q3UYfe0nrtc8B1hzFqZEEaI+W8Ge0bRBvAXzY5GdsHGjaJn+py9o0fP0hpeJNn7GEI4p3EJwsu62
nGRY1JKdVENA37OAnXQg2JVKjG20ul1qhHVyHNODVgIGt3lbohL633qNJa2I1FnozXMc41B2Vvyi
RD/IseGgKdlshCsaywdqI/TOgK1F8n4zaD0xGRIWw4q0nQTrSL/yKJD357+QVV6seMqDsigAovm2
zzLuVsRsP4csp9YeeK2NCgfWjMkCwAFirmVF4YRM2ZHpiszpmby8xfjInB/PuJr7jlYMpcmd0wwa
ZqoozIfRDTiS7M0/I4Nbz1fjbWzHT21NO6Xg0jpnvNZl8pbE1bX00ydTqndHCrEV6+pWUPa14dn/
E9nUS6Xje2RjN4Wv81kambfBlHS1M4mkTCB16It/QxT9uoXkau39FXCyN5m+VhZb5SEB5eIOrXbo
DOqpsOMDUjQ/zVy8ydJ6HJfI2ztJwU2R5ydW9meeDI8LVTmjyeTnV0Dn0dg5fZ1oY6yCV17+lmhi
GzZyd0LPNJ2OwCUZxPhxiWiOE4E2AR7Bm7i42kSBQeYWWxBliBYRpFNUFj6PesXEMMKzvgMU4dEM
7YwWDX3M3G0R92HdLtuyIGnqu/rOZH25HUusKEuSg1zkzwwSb6SImr+5nvJ2u7jLcik6eF+k3vy2
S480m07hZFmnMh53tWMkT6iTDz6FWsjpVrkSpGPwOs2voV80N2n29CLtU/h7K+v9woN8S21cREb9
aImW72NiBWajMQfoFBHObGlleaXRTR5b4tp2gT8KkMhzVmr+frJ5eRAAYS2WXX1zYZWF+r6Zfdhn
1VqXUpXx1qi0/sIungOV1RkPWXanBVCF7PwDzYHYKjS2U0IOcRgn1VO0WG8DCtx+QBHhHPD3uI6T
HZ4YVGYuLIUPosPS7+mEWL2y81FeUqwWsXpZWq3BvV8DEJblqeqIW7cTY7GJLSJ1mPPc/NG1/0QN
iBIuVIAPWXOxgowcP0RA+C5SlvSdN/2MGvbc3L/5crquksZ5TKLPuB/MPVdmzpJw7HC6rsiaztFY
rja/0GBRJ4orqcDvsc/f2sQ4WpXLuTK/mwJ69+C92T7zQ4JlnZ94DjOObGIN73nBFmey7N+JwFlQ
OemdoMMpH1I0d5vOZZU7VzPS3+2JHNhSaL8e6J8Dxu0HK9d44Jf0LfUTkqCEUzM9f5iNO2+5dmU7
uDSzlGU+bzJyP1ZW/jhi/mp1+4dh49tQ+pl0ryGre2eWN8r6PGKStKfO00tTZGpr5+5XBP95m5p3
YO68vJEz8WFlmNYiO1hG+7kdjUMqOE1xlYLCmuMzjISnORvuDawuouYlryHw4NIf8q0BLjhMk9M0
utpWd3l/JUDhrUEPWUWSNyxUdyQ2HErJ9teFzgl+uWvfdYddthvTHso2JHRbXA/ZnH04Pc8YJl/S
JdGoBY47BzJjK7xwusQpCewF/SiUGMPZfYMllUZ0crtlYRHpIK5ijSBCtGz++T00Gc+roSVN/s6W
6iurF//RMSFcoRRedbbSRI9qQtGOcx70btuDR+LygFVqrGruxL14LcZbDAk86Gkb2nfQTU9eT1l6
p81/dJPdBEhQ3a3uzor0WcoSjByvXLP6bnh0t/piPi89qSeBA16x/YU1T2UV8dQkdv9Fzqotqv5P
6wICUDkKgRR+dyxvrqbFVy/xKarq7oqc7mFaCFIJokrbcXbprRdYHIzY3VLHstoE1AHIaZjhLOk0
/dQZ+kdnSFouW/RhCxCTbvoX6BP33inqHReNr6RKnhaNa6hpu2G/dkYou0+fNMkE3pLej7huum4H
9dqyrov0eU+J7hNyyEtmcNFcRsbuCEJlICZVX6HOnoekfUxl9OKZg3kU5hBtYx3duSvUz6T5VIl6
ETLpxMxq0cnsLuU+97rqCByLvG1JgHpqNqXIACGbqgsjDrxWG90//kwCqU3tsHKKz7rO7XOuT9PW
X4aA5kbYf07BXwnCPBvM5EWngtSD7bJV06Ahx3T6+unop2r81tZmjmiVrEmU0WABmup9rIaMl1Xy
WbR8dMbA4750O5mW5l3RsjV3pvYwf8X/X0ypja3pYiqz7Jf68GpnCc84t4b2BKOr3+fWCLE1ikC1
NKShtYnAwZxMR61WTLxlyhgCKX/qtAtoz5tiSAnmeiY7XWB3H+e8DXg57kbHLg+9M7QBRcZLziuv
t3l38iaqcXNlsJogtGHzaC5d6vAGLJsLEERcTI5unqh+eJEcnxtTy366GcGB+yZOT6ofl+koqpum
x/lpUtaDOeb9PfHngr61ZjxylSs03l+xqVRoPMZp5R2StHniOv9jSbv+o2+LtvcQQSptX+TgJ/EK
gbdZ4mPJavtii/Gu80e4YRJ7oYL5dXaaT1Z8846ygKOMzRs6OZpgPZ0SIf/EFIHsRbIKxz4Dklk2
WK8LJIHE6nleJNlyx9T+UsTQhalX/8zL1VhYDeDdYbViAw5vLqrgXAbRBo8L6dtHIgIEAG3EwOMX
YxjZM3YjBogrScF0SqyrinzC9Qt1VRMn26YtuA1rzXjzUrmEbW6D4u6PZWoYgd5tLG2Fn/tMl2pi
cvAzGC1DQ2jFSVbrlLaNC4KranUASwamna4CWtBAZgnOPuxDTtA4WLj4frdBbOJqsUsAL7NzrbOB
ynrgJptEgABvCBSovMsfCi9hZo3cMJm4DIwzZP40WYqAC8CYpLsCtbxopbHWKkCw0HmB1lk4TnrJ
lYANvydGmNRxTMf2iIutIXm8r/X2N7GHDCi4+nI97VJa9CTFOkbxDE/LOAyXprKKwGutL50RAHB+
dyv0LGSwWHND2fusUQxPdxcuLYynxEfGfdN7VyyHT+P0kM0k+UBGhxo7TajDlgFHk0ILdvqzfLJS
PfSpgrustQYoiufE5XWo5o7ZI71BcbbPtsVc1McnQ8WMzLgvews6gUvQMc2yIWwb0e+88bMfwLFa
7fSVSNIEC+7DYTJB8A8svTl0+qQkMGmeHQAfW4XtAKrs+AmtknGEqvNdUj2whG8Bx1UzrSb4bfIZ
3UPl6bsaM8Iw9vI58w7P7QVakFs8dgpsDIi498SDqQ32jmWbNzMXQ8HjwpKiFTsX4XIhzXFX77BS
HJRotD2uvLzji5Omy0cW43cGzKo4Xx2qWPDCIBn09h5c1tdiGzc0rw30mfpUev5VrCUtTsf+yFAL
nSKjvibHMvvmFqifTkGHJVZZikSa+DT2pbmxekZDaDUTNdvs+izF9Snx1VkV2T82F99uNUMaVriM
vFx/smPoBAD72Mz5w/OY00JeICMVJaRBQP5AVaFwAUBfSXyVeMIi+Jw4/gSH2McZnvQPJCV3rZMZ
D+byEeVzt5cRLjmNvCVISWgfrthVYBX+97fXYRxDseQlj8h4NEX8PHmKyClAm1K6055vwwYSBZpS
QUkJycVhmylymZ2NsZOMxgXjzdb1JF048LJAHt1t1pMXGi9fJE67TZsUd6CmxjVJ5aPsUZW5yiwJ
Z6NfcGFC1HGzAdxHjWMGhXljaIYTTFUFQyFPSOKO8AtkOfCx0XklhrTmhu2/aCWvwlrkb7x+qdEm
635oSjZovv01QSuiwiEzCT1pA3QNOg+5oc++AqXTb+rmiXdiDU8e0N2GRcEmJjyFLXrT9AQKO7W8
e73zuTgzE70GXSUFxxtnMDsHxxnvAiOJmXNsqTonx8wCpKH9hdWkVYRcTiM61rC+rIezN+z8ZcKZ
lvDftNTe50DSaDOBv6nsLqWuKlZB6aSEFvAsRJHrs9aDzO9mkXYuxfKU9FEdxHp/TxURSBt0Exdx
jmXbq/ID8eNdSdgmjkwut4X301M/tXFccB6qh9jmlwZrrqaEX6iYkBj/y/P0mOKeCjyfJb+TLR/V
okCUWDzZWEGgwTX2h5M56pBdcl6yrONLO+xS2KANqY1jQywryLkG7EyiPS6UCDv2z4ktAcXqBqbF
is+JW0bUQcBsAQlvp8FtDm7zLPLy3SxjdgAmG1LXFq86qdqdYb7pZR5dc5rXs6Pm2HwfW7F3BbCG
2ooRwWhJTQlZ7fTE37s5nHR3TG+xxZnPHoKAQ/2hT713zFZCdj/5D8tc0fAJJ7Zs0Ulotg2MCoF+
KLLAyiSfZwM+hUMK7/bAPtMrkVh51Vi3htwUzgLMHU1rB4nfv+kEVDaUtRCowaomLQgEzoRW41vi
oO7/w+CqZm23aToCK0f6/tAxnxxKx8Olktwm7eKFyktv88rrwGWLB9MuU8y0eU0T0d3MYVS3SXMq
J3h4rat4HiB8tn1HRJXWW0oRkHWy7pEY/42Z+jIxQB97668OoyUouXsFK1cJMCmCwahTAl7av9Li
9qrrmGbSlMm3I6ZvGclf1YMVQTgBI9B/ZylSv222EHJG0lbZX1Ua+8RZZqIS8RCMBpOuty7hbIry
GrUQZeoVe1DfD/UieTeau3T9nQWGtq0GwmZzkz/2NVZTr3ssdZQGawg08tM6wIRgcvQZ8AGtZh3W
phhO0RKPXBtWQKebcYNiDYNrIqDgnpo+WX75LonjwfseotLfchN9XxqP3D/x0cCGEMU85W+lXzbM
IXlQDHC7aom9OV0BblY08O8wP3Nc0ojW3Y3XHKSNWj7nC6YFshOCoYg2VUtyGyjH6lTwQ7MUxFkq
ZQ9E1JgJTpFHLGrj5JEcR31gf5zb3m8CEQkHFP9gyyRGI5FK44FOi0xLHhq7lhgTeHg6yesAY3C8
QX+/6GtpBy/3h7kqBLF84iU2A8pe+pJ2x3IBN5ZWX9SGvjjVcHXJPW8xjZFAqBP432M9hE3Z72eE
asNZ2cFW8gnfUTzIsT3q7jAcBm1hmU6zQ0FILhhMkMDKzbOdJofxFKnhtjScvzHC6PvQu29K/vSF
8MmsZecq7sUudTEeaynDeLxMDnCt7GX27rQ6nAk6qOOo841WSfY3fe8Vno6BKVhTPYdjNkEdEopL
6kgEJHnB8Xa0zC4h8+zNFzkGiqqseYKYMKwqECyCqmHe4I8ryQBBxe8EYG6yEufK6R5pf2ErNa8u
mNRh7+y2L3nNmZlKd7koA5A4M4K5vtWMk5iiZms0mJ3xFqAAxVOQ4Xzdct1+1Ac5ryhkYwu/BFh3
Z37UwxsjaCBjQIAT9HWYhrWxkHKQN980L3AgxrPbTjC2Pd0PKhdblS4y2kHZ2Z2k+2lUDJRZRLKh
MVaqzry81yO4Iqx+KUYxuw0rrX6WIKECYyKCo2zjXcx4unJFnDHRjllW9YHRsuDrwHMuYxvvhz4/
6qsIzAbK3/n2dJnM5DROiGxTUT3qElQy0cZ7HpunmQCQ3bCEtMxrR0Ak8AHmranM6C5mHAE9gbge
nukxgXktZMtEHAFvy6Nj21OL1AsIL3S8YRHEez94zHPEQgG+JHzdB62kZgL9bVsOybgVaqHtCsrM
mAGnSoD/gC7E2Ij3AasSXZZLVNLwmm1diK/PepX7zykadepzwtj4hKjME38n+lJDT7WfZI/XBDJQ
L25Edijc6bFdTYTsNIeAznSasvGdhIALs6BiL/4oOvoXSufV4qw7jjkwcctLg9JeWQVu9tsyEEGK
rvcINzS/RQKiVjmEw7Qw7zIZ+Xa1H/wOiWo13jYVzBeqFGIHm1LKElRrp89Y2s4KF+IAGEgUzGX1
HjeTu7OpMeb+dUYpvy0m6LJF7zB/9N2xiI9gSIgR/Y154Lx1DrAUn/liUnfCIcwwq/N6dOuVUcFS
LyfobiCT8Oh1587kebASnt5JS6HUJRfeM+gs7g/dEHtzqSw2nSMGjMKgP0pniLEHFhmqq3CWeU9j
TO9FhoUSwMsQWAWbw/VbV2sTIA63fSLjd0+jug0t+mq2URPWI51i1LOTOjWGf4XOdkapcWQiKGi4
iWFzU31t3JMCD+FkvqJgUGRn4zmI6FbparM/uD0nTAfEVwIm2UeJ9auXC9ZAyZWUoq1pGLhxOMRK
LXRnH0MVXVIA9kAd42Av2dtVjnmQ7njFD48/mp69gJGsIbkjKbEf6GqPU69Yof/4FxzmLzVXwBd5
B4LG+WNSOHCviGwBEFXb3mEuA+x/6DNLrClXKtTj4dFOBDk0wiOW/SC1Ul554zIFMuU1jYMOX3vA
h2inKOkwvi8aYr+eHnwz0gKDBavrj+2hLFDUtShssIMELQySLfwClC5jdZpAXTBrBmkYeH5hc2s1
+Q16IntMEOIis6VobyDlTXwDqLmpDp7pmbvJc8/dC7m/6qBi9eo0JnotlOsEacjvxLZzeBhtj11Q
Yu9sRGZI4Ouc6/GesAnOYDFi4cRBJJUfzrmOvsKPmJC5j3uFtjItA/8z2P5JRRuzKdugJ5+/9WyH
L/FEcELruuPgYTmxGUaCtOS+aLF9Zk/T7K1ytsE8cs/MNFbq3sAwnWaE33WfUK4+vqoIF32/LGlo
jZR8UfYQoO5R+zI2cj+5RhM6GjNj40z/RJ4awSLwvvAT0tVnKtaxxONsUeKzQKyf5+w5h0vOL3kG
O+1GO9snNMwhEVBMQtQ8JnTFv4oM5HZIibkt5horMTKHoEUREKlEM4ygqDRJd6yMhE13VrDQBUG7
bbvM2/eChqreAKc9mePTZKftSY3E5noBT4JRiMow+manuS4CWRV/iSy/sZkBRCj9a21C8Sb9xwK7
/mu5/UUfYCOPMLUpn0OEYp8JyM0iGqSG8twLpE4WtYB2B6Ir2CRRv187u5n54Nloaxhs6NTGfJqX
TYBNxGRaRbzlVJHS/JoTh9s0LuyNdOVvj1d/u4hyW2C0f5gJL7ODxEiQrF4UvTCPdvUzsZoMeWsu
IS97PyxjA0B3CRyKVq2t564el5KmDW7aVGz1R6dYMAC4eQtoJybNlOOIsvrkKyECDkPPp+sBMmRr
498osEpuFoVG0+FDy+fiLqSmjtIWakeb68hrbGwp/qm5Hpby5Ar9kLn1gBYuQXiDzuDm/GhhcT/n
Fl6c2mOa4aTcmqyBVlLnQys48unu+qPreXGYLEqg804+YorhFZHpbBIy4uCd/VlM8HmYK0OgnV++
Ib7NqGJAKVmHKqEFGGX+FjoWD9wgWEaDxSTDxjWb9rTeKiHGo9IDFx9OSwy5HExnHMCEf9I5G6zW
6U+sfyAtgEoKqeotyetcRW3n4UiV0WYmJ+87poWreyE552JjiyjBqget2LOtafTfYmSMm9Op2Cdj
EW+qH24AzudEn+pSWgiylbxx9rOTHybWCxVffiWOdH/UgYZocKyR7zOPvFpTk7ZrgS/6w1H3nbUM
YE9ZQEk2W2e3ZGQPIPapDOXvmQbgI3GGTZaz6VWLmQbZ+9Y83oZqb01X/dozI4kGRQZO8/KIU4J4
IltbxNQlAMl5o76DqVLa81azBXTIAg8SfpMtOBFk787dYY+acDsnj+AhjlozFNuc0NQBQ0u8aXNU
wmylnmo6Vc+N++3jBgrSNEav1LrbQgMkO1dvoiuZXCcXrgLodOBRHz2l8wmqHJa5hFdScgL2xrmB
tLr3muK1hQNy5DaBJwiA3I5x9D2hA4Oc7wj4eKY2vbBYZWCefDA0pyaLBPaHeCa8yjEc0SmpTjqW
urf8o1IoN6tzlbyv9+O73j2zXKIOp0eLdgoDMdYvcEyMbcg1BvwFu63ePTHxyO3o9v2WFmaTGGL+
zpPGBrNnZ1EY1Y9Vi2o36MMndTDABH3yONPYHdLefpvnkYuaL+2NN5OUK+khUGQOWLWD+smyBpdP
fo41YHKwOIqz6onACqPZ1YJYueyRCfpc2/bDPAP+63bs4XhZgV4OWdcEXBIFgbm19ZQJ1XJ4XFo4
7DTkgg+TnaXCgo/LwojG9Fu/gtH1No3LXnJ9sx96wQV/ySx8iHh20BWmoYDtq88r4o3a3E6Wt2ay
61D9uJX7aGNkeay50RrT1X6yzdSEIz7xPh9KIlwotCqrtsoFPhm7CVpQCgCRbvhgMEwClx7nRuQg
uWQpHbM2wSTfkt3ZVd3TJCz9oCbCeMzqLBJG9lRp9Gr6xpeR29kNyZy1t3JZmdIGg1oq6ksPtHG2
jP5xdvZNjbVCCA6hwtyrovvTpHSXpi0PoVcb/0Sr0v2YJpg5qn8SfNiO6eTYrNe3qadTuKWLjLNU
ph+lyxtGwB8jRRPRbYX/sIvZL1X6fXYTCISoxDn8sts8F68zEIRVVFGhVy0fgFvLh8EHHiurh3hq
hscO+/mpNeieaagl7uoez6RaqutSTke96oCn93H+SIvD+4I15ZkOZRhSPOn71G1IBhOE35h6tCnj
3jvbdUGjTk63xZjqzLpDVOAa0w5LriBZYkzaEjWp9qbe22eH0Ajf7Xx0j7W/GklzNN3RMd6WrKS1
oX+oO44BcwHUVzj1vjPzfDtPfI5+qS5D6szn3BT7tHQe+zY2HusVS0B21uZ1tiELXuFthYhqmO7T
ErvVpkhc/2GsbBTV+TvzsA5kJrXCHo2GSQwrGCJgRv/0P8tGT62i2DhKgdedopClNqqjrgiRkAHB
jUrlkKOeIA+tvzE+LhqVPoSu7cxhjC9W3ACtIJ/sSxdA8WqpciB2585w51AVUOM6AneN9g/p9KD0
lu5L1oLYOwTvwvIBVwnTM4AnMQ3HzhbxfepluVWcOB0YGdZ8YPkLSNFmmXGTWqw/MhHDXrLddbni
YuTDnT95e2TvJ2BFFl1UynlKKooDpUZR5RD2pj7vYkcf0KJPgsPoofdW3yhWXcOVj6z6CEDmzs1f
0XuVBnmbKY5f5zm27Me5osnYoRWHmSw+sFwl0ShYKnB3WoHKxsYbhYmLNMo3c7wCA3Xm92HSP3HJ
Nbio0DcdVYibl1k/SaYTPvMFxqkSOhZzg54vjxSc9zuSRp9YxYCJ2OYngO4tJ/J4WfgTgHWeN2Wt
WOaxfmT+b/A5Zpp1AFNI13bJVcvTSm2zLKYRLv6FQRUID+mE0+xaeHoinorWveJY8LYUZWC4cYxT
pIMjrLOHSBnadd0nefQ8IiAQUt+k0dTfZ7HgqnUcMq/Dk+sO1rliWb61xS0SgNdsqmoJDsPNSWfa
CBbWxSSF/9kzPqjJPwkAISeVEXCgN/XW58SLWaVMujEf2BgHcW6/yb4d9oCbTg0yu4CUxT2y3Vly
QKzqy2Ap0m9kpJ7MZJVf3Vp7rVLjQdCfcozB6DFk0goRRzvfKaerqy90rYGpDPiJ6fYo4/eu9lll
AAWlK/k7h4gYVEoi2IiMOXL60SLA4v1ChTiHzQ4mCRplTWQHjMVg5mvqpXkwSdU5lgsjKKuKbYaw
Uy5A/SY6l8lN0E3iE+HqO8vbjYN4avUypGeUf1I7oiRSKNsm/XWemmcPajhk6IX7DLBwFVmQNQ1A
FD0OgS3un6HoqMXWHY7qeYTellQvpq55pzGnD7n2P8Z1zzYrTEoz2yQ9mtmk55ZAltevBK8jOmjH
v9O86nhgGEujvU1Odjerod9yq9v7FXci+HMPreUVh4imEd1N5KnMG+I1BpZU9uyhkTQXyGbNCQmW
+Y2KaF8w1sXdSUQWX9zcxQIEHZUwQWA4iaDeCossveVk9pu9Ufd77AnmU3XRDdldNIxBpRffO6m/
ejWFiVHj0k/HpdYDMh8AfI6CQqpvugbdkBPwAbfMZ2bSIu6xFT35jfVpC2Bcndv/wKO3TtXqgoJQ
Yx0aJuS5sU5odp8RWjbGnsnfwCB+iafCusIfwaapkl0xdfimyvHDivmkE3t5hJ7AnsPgkWUN4N71
PzG1dhcqNy45OA0KkzFVWd5xqfsDN63VhYI8L+kcJmQcEoxj55+V8b5hCczGIrqVjmUf7LHxoKmv
+RD1TVaR4ayBs2a+ldR0sN4b+Ut67aYhLaKZsR+SRXubtfHxMsbJgWFh+dtwxG+6Xj1xheCeTkkD
BRQ1K0iDL1VZJUe6a+LALx1709VJuedCmm1Gyaq8wFUvSMmaXDeQYWPbuPssFYm0NPuUuMSmlaPa
UbuKw3vua1R7njrXt9TRJcbA7dqwg2bRPqgHQBLKudd4nbAOxZwegWe2h95KKnpMWQZV+RflNtG5
IEY7xPMU+BywltaPj6vdcnS+uPJpW0ss747hfBq8ZMoseREEu3vAIic/kTdLs94NjwemHfHZ4++h
TBCuNwsq8kG9bl06fESgPrR9MnALqLsv4m14T/Rchn7DhDBR6ID/8See8dXUHTiCyCrwZK9KGYgh
B1djc5XU4YS5w91l6lgbD4iE5SD/0fj1h4n4eehTN4w1MvgqInre9AydXk6NOC/5MTSE8a2GJT7N
Zvk3HrOnZoxBKuv2xRRcJqFyvDUWVRCKZreh5k8O2Z5MPCmckyhI0PFc7+BFfcQVjNe0IZpTAutY
CFDtM6khexgoXUQgYARKsm28VVP6CKwHnz4M3fY/9Jn+dnIqIWIve7kBspANa4LI0HCqh+7Q2p26
phOQOGJGUwAJITP4/+lN/wJQTxWP+2yM8yeeA53LAMmnxisgB8nNlGXObfb0O98jb4dX7uwZ8bgZ
Rh584QAI8XJ1Lufmq7NA72P298u4DRKHXe+Srgt+v/0TyT67uMKmi0iHS8SFJHJ/kI0IT0yWvg5i
QQKIDMiBfOfoB02l8elYmcuFLflKsXMyLTTfiSwzHgGgCiurq4nhzFJNQ26eJA+hmfKajMRE/VfN
p3REw/y0WvADohlfxdZnC3apBw6caQR1AMUOLPbUJ/sygU2V6RqFeIULji4DK13GN379xGfVGNrz
yFvP1y+TB2KuH/gumAQXmzI9xi7Ly5YNVWXNP0bMPwyyy47rZ3zQLSC+emO32NoXEndJjjDvtZ+0
g6Kndn35aEaKWIy0rvRjnjuDRa9v189+guejMngspci4+U17RKIX8MLTyS9oPtFT430ZHkhSdbty
Qn/INc6eJJkRewQXfJniR+HDNZJVxUD4nSZ32RAzsbYwp49qAMQpFdEV4ek7UiTlTnP7ESOgzgIG
UP/eWRJaFc36mnmW2gszvwPvwxvtpigu1L6g5HDOjeZysxtkx7JlNSSqFA+PYvVqEc90jfRYuEh/
nc5MXgyAwtlls61uSScUcn2qSQFspZeQq9EkL+GiQdkZalSmaTzy2/soclt/6BaDk4slFYaPkTaP
vwkX7LPmxClRaFNu7eQ1r+AkdKmnIOxyP5xqwHewLKKOi2npUr1YkypKmLGTNG0eJBeadi6A1UfY
HrUFdwzHksiTA/CqGhOLKCBlQ0TSWA/2ncar3AQq2Hr6CzxN0gxTeWgx059S+5fuyfHVR5tj/2XT
3tvgeqBCat9Zz8JFnSh5Z27obg2tnPDkIPyFTh37NNRPqobtMjHyKyBDuJGxqM81dzscSdbOpYPh
1JU9mL11/dDhkYsQySPBpMxVKMwaCy268omMsGqNvfTXGprskplH3odFUOtTKOnOZX4uDqLMjxrN
xeE4E01Z4akS7DZbnOhjFmcadcHRENMOqCx7xkp3HwkHgOYY37xsrm7Ea7pNgt811FRD9Gw2r2Py
MY2rATUmzI9f84+3KMAQRHLfUGxo/fB3sAZ8aCH9xH+Ix1FqK/+kACzCEJTS+RZODY2o/IKG/wg7
s63Gka3rPpHGkBRqb93bYAy2IYEbDUhAfR9qn/6fEnkyq+rU95+LZKDWpC1LEXuvNRcFFoqT+pje
DSOMVJMSHPYH0sC4pS5TbpcLF8YkA7zkOZXjthz710lERJ25OEdhfhSVWm4SonWpYEWL3nnWExX1
EzNKq7LCSzsonzF9xraI4q1Jas3Gi2ziLjq5H1yY8EMXprvKqYhdj7Gr2XnCO5N5Z5LTuh3PxKfY
q5CcEs7gU/XYlQb+Iy25kD1rvuM2HpfFU1KGHQAuJVyakRriwFqkDFwB89Rr4laI0zDCs2EQxZtz
qwcfRMOWqZblp09e2lNsfSUhKt4olsA5WcJfi32hbgutPuNDf279Su7cAq4mav2MyIsFGpG9I6Ps
HBQ0IhugKSWprzsrQX+R6M49uqdtmbbvlQF7rY9IoNIzhQqbK5t9G1P4MI9D7QSn3AOsi/Ru03bH
JDCaY18lIU/IRefPkbTFeBGF7cLqHsQOhvEj0i8QfmkfrZk1pN1dV/c/HJUIuqQhrVLR0fe4tKjo
L2vymMT1fax54xohc7uzibiG234fwmXdUfV5KqBxSHJzuqFHuzagmKZnyWeT8I0jv0CswGmrePzT
D5U+/CbmdPhSSayK6QEcfdV/cEyeSyY99zCpwq2pdVThjTZfJant86BD7DpYKTXloN33Id/1LAP1
5Ub1bR8p5jYFcbmKBDDHMfEpG2eTgS1Lz6kSffhpiTUuk0+UIgkyKH624ziB7TG+5yYRWokwy2No
9I+9UUS7OhEhKfAUlRsafzdkQT0ZEd63TMZPKmFcDbwjzob3XpBpXJoKZm6JSi6gL9BXdblWFaEd
EudLK7FRYKxmNu1U7d0g3/3cO+ahkgKKUBNCEBF5ks1EwcpbI1MqYPe2+sLwy8cI4eUqDEJxGaRh
7moF7EYcEpHR+w/IPQcg0hSpeG6twYepe4sMlhuf297Eck5q+epodEkdD5K41zT9fV6sTSeVd/UY
UPyO7S2Fv1Wqd8p+wBSy1Mo2wYKRZSugLqsmHuD4OcmLmTm4wwMSppoy2IgYe5MG3Y42Hg1WH9ax
V1BylGAGl3ZgYe1Iwy2MhHJPH8Fcp/jQZKH99Ka4t8pFcRH5drtF8qUva40vZTxGF5658S4i/xoY
pbYpJVIwIg3XVUfwAtoTbwvScIFxnU8NGjfVNUe9816pnp6JrTX3NrZ5LlzjMBZUaTMf8SFiXZK5
GngPZeuAtLV2LeXzNs3KTdEoX6lLlRGu7g8P/9Quz2AlD8wwt1ogT5WWlDeSMDsyilFi+Ji3l7h2
JumOCgpSdw+KDz0nUl6dVrEfmEpHxlIXXnSJo4h8asEIP/XIFFDGA3M2a2d3kFWZ2e3Ankjikuwn
ieDuk5bqLhuE9wIrOUfJVfZ3DD4FkvuAxBgL0FkQqvZ1RBYSmUG/DpLe3KhKgQKEaqwNRsxEg4zx
QDv52O/Wdh+FPIgUfYn8HgSgRTbj0Jg/G9CAmygHMUBf8igT8kdc5z0saiTxDnQjtc5rQt1smhdI
HXlYMJ+kZLB1NJNiVQMLoBR+eIsk/Nj34YOmuwEaG6QJOk1t6Co6ExGDQLSS+WDOdGAUxtFDTbvq
PVNugjoAfdtn5zCJoMP2Rb+xKR7Ybm7fEB8HZDh1abyQSr2Mw8gnsWdA4j5SHNA79Wns8EwCYvQW
nUAJIGP9gluv4ssxgOeManRIHvA3Wp5QV9DDwVUrD4rprsLSfbEzXO461DHyQRjHZZB1WtrDWmdl
215NFIZIcpPo3HoHV+ibyQsRFKQ0AyB6g+O3r7TMxWLGoEZLGXAYWbzUFYKqMhcf1zim7XpkMMll
kX3YqbwWcYmafsTm5+v+Rk3Kam966XuhFOqyDvKfbsLgB7DLG+qXZGi6FVyOfKP3BnVhtVc2MjaB
kzXJPRxhLgCJ461u0ttcdJPknbmQ426QRp+jygC1YmKGbgmXdsklJhOtJHKZ6dHaq8N15PGM7jVS
QgLIqUzP3LtgoA2sT07YYLQwCQmmRrr/wuiPMGkNb4g9BumDCSR4Ca+6JmUs9VfSsf0dUyx3SeBc
LQE5GrUvSJAm/w+uFa3mQlmaVvys6d6k58i2o54eTSNhR9Ixm6T0EGjLF1vwFtohdeKKOieNsoKb
k6cvhah2/iju7JxuEZOabm007s/Su099nRmCJtSln27FRCJRp3DwxPX2QKasXdQW5TItAyqVZkBi
s16uYG6UNCC+NHLh+XIQwqoz+UmRtiVDxDDo3rV76hwpSIEQsoVVt9hwbNpKOnoVIMcFvkxKO4C7
COZMUyy72G0JxxjIXDCDlUwBJiHLxw9RAgvQ65PuBeYKMcewynVIK11PEDhP/WA9eOshSu7bOMhu
NTWhKtYQBN6hyUgmQpQuo0PckyA9Dk17SFLE5RWaI1BqRxziqIDp2K557t/ypl70XOFjk80mMvtd
7zUHDXvVLmbAb5BJw1uUp3tIdofKzQ9+6ZCLYI6QrFKc/sbAhxRwW226+AcwH2iADTcXV6/wFvbe
tlR6bMYyeUH6YpIAIZieQIXsgi7ZFVm201LGvr2mq8s2qaJN6IBENcUUQerHCnOqgjjZtn5tqVQg
ywUOUUaUlMDgxYj0Aia+lexQyDNngC0M/idUb8NB6e5cuuON4uPVASNOcbXd1NX0kZFfv9A8k0EL
HXHVxWbqOPpKbW1uDtGn49nKdoyGKyPJuJ6UtVJw28eV5ZZlvyFhjf5vWN4ICuRVZd9IhfBRkJQL
Jn7gZl3ioaiBRArR4qlV3sVKCkJdaD+bPC9QT0cnZH3RbvR7YmtL9bNfWxkl1aRBy8lDhESzNH4v
Q/E6kvTAVcFkxzL105QyBHcgs5ZRbT1WCMsWWFjehpZhQoS3Y7DCH4gpzqrp3NlDvStyv1t7Te9t
CJ/BOMwQK70x4TrSw68Bg4ApHkuQlZbbdXutfgQ2THVBsXe2Zbt7FznZAA4Mh9naEml+MGtxQQy2
Q5MaUBfpDWQf3l1DfWAJSlVs+yD7aBSHgC2j2+ZTFT/yu+OowO1PY6lsuzj9iN3Bg4JvM0t0rUWS
mmQxiwxxlCVuHZtaLbbIG1mBrWsL5xCpdvwI/ADPHQmj60GaNtarVdu1iEwg5y2jIYSr5GtM+73s
3vMgfzXElbzGsX+0Sw0SflciiJv+oA5RPJUVbRu5YcRTvteoKei4ztHoj6oV8hlX6k3u8J0bBqxa
eljlFK0RWBdjN42uUlzdvc5/lTt5GpI2EcWIN/uawpyWWHSWEORsSMdDyuWHB8xsb5jgEiRAqO6T
Sl+aCtU99IYbkAQZIII6VHbkxTJ717QB6p7qnZnLM41FXllIqR8ZK1DzMwm785n8HWHsgIgavxSJ
P9NxRb71PevG1dG7jlwXCqGoey30PuDBFWfavBVcb6zUZeaUx7bDqKq58ZsQHRJdo3LAl2G9Uiz7
OmnvV8TDdssxxOpadfWHGWlE24/PQSOoslrxDQEYyLUaQ67smlQApwxvCHJ5xFTJ5aDlZPiAjR5z
f5h06e6qCqcyjlCvqO/0B1QkXkETP8oQKPkB7gvcAYJYkQT9SpvpD4PvPSF/PYgougxwtJZOIqen
WvtT1Ia5h1MKOiWoufPaSPgYmjmQ9a5+w0UrucxE2TJsI0uMtGKxcpm9abk7bEoXOWvDcG/Rxi1v
cJ4icHH8fT/JU121PBV1gbka8PgKXB2CJdyjOPmHm9ETWMRH/S1zeu8QdIxyNKVaaUkT45DgdloU
hPWmZbb3DXIMArcxlwP6DUpxRbhLO4dRQJlcYo/cA8BAj7ZUtE0lBaCpjNQKzRHFxNV/i2vovEZ6
cEdQyjZBrjcOOSEHRG1EBEoKb5mwfyCdZcREiqQZBmdHMqrqgnYTQ8FV3OTeiuMe6+4IXxKrZqir
4yYtHbFurdHFdKKOjxRdPnpX3EWYvg4aYxoz6KrlkJkOLGmI04VH3WokJH5pN3itGJCg2VYGpsL5
SOjnY57AEkZJY961qWZsmVOCFVAs7kxZtY/0+KspYEP2gMowzu3D6TZVV89VBwanGx0YNfEpqnnj
UFpf4tgNYDEZSIhzrPUJEq+FLIGw+Ir60kY9T28FmCe+UXKOeVxk7kB+euPdka2w6l0j3uluDUUz
UY7cORl5T9sTzX3XHJIhXBuiJsO9Rg8fpM3gzLejZ081rmZE/lZKKbgWw76QoOoyv6+WoU2QJYp0
8rCbdxXcI6jJDicaogHNGc6xzPNlO36RsvWRBQNsLOEBiGsekngiAqhE4QVN8BrmHTb9YM3FFu2Z
xzDKHFGv4qS4mA9GT7dAF9Z+yMm7bWy0JV5QHeTogl43MegDjFiBrKPYaJPd3GRhu/JroKRh14Lf
K1RnRYVALbcITMi6E+iP0ZZjpy5OGtYv9IaUkc1KFqC//MdmUJGWimEXSe+olNS7uWx7oIjRB+gX
ZT0YwaeZX2RVF0sEeHtk1ZsccjbPIeNWVeggaiVuUwNCDMG73FfNEPmwY14jj/QWJS2RHxgERBjK
Nq5N7PQ5IECpISXPqJ87dsRjcNLsaeQoUpoWq6L4QVvbuiFzmygiixmFZwPqRCkVBvZHb7gfFuIA
tJ7JWmuL2+mfiOG8StIoVnjrmwU3n2pRVO4plNnSKNqnqKH4ZoE3NcrqM0KHISFWBGb+2EnKHq4f
9txnG1qgNlKanOpihf5kjV05QVNuLJCEg9dUGCMiUVzqGrzssfMY3oxYrMLAeMaZgAJR2oxlUKmn
zvCMmv04lBiW1ILwYCNkkj+iEBV69k7q2fQMC/y1zQOLHg8wSY/5SzwQUdFryie4VLGvKkISG1X7
TDILii6G/sZ+0itm875LOJ4EACNky43fRunr0ciNu+AROjcdo+ntTiMdGgOz+bwLxZopPYVFhTha
JYegNEq5MVxAGJ5BwUdLaSpqgf7YQDcCfP9k1AGlaCQ0UKLvA12xqIg6VBuHB0sJiDMLmfPxCa0C
phWGa7/bqRmDrcFmSFv1tfM2NKPwTeWImnqc07Ufgjuoe0LNVBTug8GctdDj9wYykKxBVEGIMCIH
7YOCE82IUJmik2UiW0d7JvVUBuP0Z4qJZVloEdp5HaQUxIJbz/b5dpS54DEeHooQ/UygqeBUop1r
65Qg7OaIV/AzEBDUACug+NGMe/xjuySigzgENN3gTQIq8PIdJbjPbjL9utN/xo+ocZegZ5zgoxlQ
aHLRn/Swu1JsW2J2Pw+BUxOKXNmTAdflksng1CbmAqK6Nj0oRicK1rWKNCIJ4Tw4VkszRJO3ZZE9
aszLF1ql6qsWs7lbcTV4uHPJVvnkMZkC6GAUTy+b8vLZsqnfxpZ+chzaDUPlU/bM4hsLPGlK0jzl
QyaLLfYWw3moh9GkjtVe9EK/GCD+dLoKoKzSuvwM9fK9b0zy6iqTQIOcjDSh2aukmLIexvhK0B6M
ZeJdV6PUuLe9DXDzVdoLdLeoikEnTEZkkEa4TXSLaFID8ndKHmMFNlBXnkmVf2lpCi804gQofaSW
eqCBYiyzUHlOXfUD3YJMkHwqmaYgeKwxZfXR21fuYvImsQRJZKXdkTXORD5eOy1XjugROkVnRecJ
ZXcR3Bm0uQpqVNUeX1AvfNlZjxKp0G68wTtlxRs13KMHIxHuBKR41Wk2vV4/mE790qaJhb2ZMoBv
dj+oX2k8DjHvhnXnk3xAWjXFk8XoZjuFZidzdRoKWIndgc8Q6fwm9R+Z9NND1xMNHWx4GSOUe20D
sFPT6R432qnuYUAKo8U0N+wya7zTqACPATfT6c/q2uCdAOmt7OwnRHSPLsIvIMMY1ZufTYISuGwv
TNn3aLoFVNHmyiTpwcdaSbdd/+jC5ziDmj9pJ5uvDJckX0HnrqRKsc/c4p1KEOUf9CtWaN1ieOvX
W7Vjfo9KEH2Zm9l3qT1GB2x09/PS/IOpSTO1ybSnzLQZI4URLQxFcew7mjTdRo8hZP1l5XyMbb+g
0dOPzmQQdyODI/LJVtE6EY1lr6PEYkqnuCnGej/v8+flvOmQXgNK1w5aufuzYd7P7q2G5yky7O/X
mU89/xoSG+8YXX1L94ovlI5iw/S6i2ZgD7IQrC6m3PGlOo1BuiHtsN/RvWAcOKCnya+KpiFKiUfM
WkgxfXgbN3p8Q20XHWEv0LeRXLPqPJqRhQfFozCMYmU6jPMZeBd7MUHqfD3GX4VRaICI4VclLqjG
IS4Kwy4TPX+h2R5dTJ3Tkk/CB1nvqUINxyhBNtoGOf6ucYvXFypML19HHbO4Oz5SJu33od4Xt1M+
M0E7MPea5iavnDNxK1OuIWMF38b2q7vXAkzBQ0Or90bBqrMcHG6pmTZ5pWCOLkK/3Ie4QVAfBQ6h
2wfGqdo2lv2XpaTUW/1XrvcviJqrIvPq1YAXconxkQ6Yh4JZMfKXghLtQgfhggfMxtbkc20Lv3RP
So8axDQnaWJk4vtlaIUR5EEgZlrYKjZcXDlws+W17WmfTaOXUNlQTbExAskV6t2DAuD7QeZPyWiY
lHPbJ2ylVDUIs1iVDmP1sB5R2qrIebH/U7lVNHLLeUQgEXwtpuGtKryQcq2LxaXoiFcOlWHRZQE9
Eosem2ohHAb8a21bZL+ZEDE4dO/JGeDeC4Whml4RbEHaIqSjHnFRV57r1mdu43kXEpI2VZDpC0Lk
vujJclNLC21fw951zJ8JIqx9qxGZNPbKp6FX50ZSM+6sgU5BR5SkU/bXvKpIUhyjdmnwbR30gS4P
UPMos4A2Y1ltdQwWjNWYggF68F5wTdBLg9qOmLz+iowNsMYDD4uPrEWWajnBO5qSu6pVKMj89FLe
FckJeQ+CN7xz3Kl8HOXYkR5d9H1LqpLeRujXIbX6RR2XchEZ8AtrjKF9OImS0TMaxlccWS3Qid2Q
NN0xTXr9Xop+HxjFLUN0ZDJUW5d2W1wnrGgZAlxBr0IJTj0E01+rgBvFGfVMf7M7iuzOC+zmXqcq
EUeYSEcjcXcZxmomQdbGj5wK3h4VXPq3qyI03YOeCvtoMTE1RkPsA7g4Gzr/fO/UVtkNltxFlZK/
xRdnslegCS2Xg55g1BwAxQ3ckWMFEaxKrmvY3wjDBPAemSBK6ueIIdCBC967b6YfQ8PzHHxivp0X
5w2d5ZHZ1st2Na9DMUIKphlrO60DJTgvKp4kSsMbn1NHlEdZDNuktSniqnUs7r2hu9Fwpt6OYyvu
51WJiKeAZiaJf9YNQehuea/Qak5HqajN7iOrIrmHrN0iT4sjX44NcnbzKMng6aKCO05Fw8BpqS7A
nU1hEaEFcokqXDjeeyNMd+fk6pmYCowFDn1nr9LoE1H8Y3pjbrg98ZSvvcnEjPbFbae5dov4TmoJ
htHIv9fb6mcseoS+bjplWuprQ08fhwT3Z2zqIwyP5hy2KgVsAtNF4+sM5Dzs9a5d75qBZmET+GfR
vEc0u7Zqq10iyy+vyCHJIHUZxvCXkVXR4ups5EqN4SaEpvWjdn2xGaWikOqmZNwziCWM6Ww0KpME
JdqUToENNmwugCCuAI8BgSXdsyZKriP+YgbEPvyoIPnUDPqKWYTLl9RrC8EE3wPaCEuNT2uZOfmT
7wfcwxsQP+6baJjX8SAbKjqKpQf1qsJco9F+M+MQ42OnYBRFW7awClTiXams/WS6TI1w76XCOgVF
iMYfD8eqQ/+kdbDiRWQFK6ezz2MZFQ+Je6aNBEQhwNmheeF7GxU/DNHF9157IMyiXBRkjeyL0nrM
uizZdU3702jFQ1NmRwd0323CjZa7V06PvaaNiyg3I6SFsps0sAeGwAkS5PoN2hz0kBeq4+MOSe6x
zS1c2gbXQFu5zqqsrg4qa2E39qYw9Po2TuplNtXkkVofdI1ypMpcGUl/vSYPOdoVLi9rVtpNEEZi
1+f9GW3zZzo664zKHpVvdat4zQ0OCXB/2mOWDjdmwXTH9TtwVEX66sb0okpvq0V2dRCxuDYYcTDL
dSlVmOGqGII5W+MO3GAR0+al+2jIRK6IMhA2U8GUFN1F1nYSVc2q6yi82eqTpoUhWWZhuikwwAs7
fR3MAHs5919UilDg9IgkvUBMRvc8XVG8L9Dl2zFM3WjHfXWhVxEUTxdDPgntzGwDRgy+hlmbGGcE
7SRtTn4x0KbPjUsjPG8GxqP1sbWZlAC6Y7ZCbl3jARpRCVzJq5jpqI2ArJ0qrr165pZvIcsE7igV
PC6d2e/NljJA3ASnyhieWhOARBNxJWeKFe9y5VWNYAv0wvqMRa1tjQ4cmdnb6S713WOsBea2897a
uFePRENBn6HhfFNPfQiVNgHWPUF9f4o8ST2dQPGS+F+tUXd8qozkHD7LLIyUdTjmJ6+n/DxW3jv+
wIsek8HaSqvf1FFsLYK+RPZgkPKJ8GjjO3BVItBaaqdvpdWIgzRpMxYuYjErgGUyJDWanNG2N7AI
uTeXzMczWhgoBhqCQPH1DHCk18KHOZd3UodV7b7EaBgpu1MMpWXQLDp0gK7MzHUooJO41UyWSal2
Uf1AyFZjhouNW/KbEdQRMhKhTvYTcBG2h7QyVqdnpQQKBdCtO7lKfpfnJS47tKzUakHeFCC3AGjs
RtlugdcbhNGGr2BfkP9TL1PVADSGU2x0jyyjvso73k4TbwPDt8EfoUJGhwIO/DqIY3vpu1fNfRoH
KR8toNZcrcMED1poDVMRs7vGBflDXAEfatc/jzEgdYf3Ej3s+OQY+KjGehJDYm6CmkIgpFeC7aO0
6BsM29SxtrAuZ4ypcuiGbZHsEaxgD2Z4BHKgxlCE+mgPOg8aUKHAWq9GG44KUksRrU3zriCK9eR2
jMyEWfXbvE/v/ZZmkWr34Iayn6NBK1hpEJyUkfs1ZefiC0BPlrZfYY8TTivrnznmccpMQsVCpK3M
0lVXWhgdVAgxa7XpFyOPmqVXB9ai0/iKCGCSy0xLrq5PlGfhkMwVN9V6ZDK0RDByUJsKV0423Jf2
wVeN93xMjL2MAT9T40kQx1k+L2TUz4YmH1MtN786cQUll336Cl102vPGo/SqcN1HVnhX/j66NrP0
H0f3pRxeOrt4Nsg9OKkV6CW9SiKu+mB4BWZG3kiZ/kzyhgLBtAcFDPNGCWHnI/tzbkKCbODbeGvE
1PqjQYTKxh3ieDMvKsjBwNqIaKObUjxSA8jQd3j0iKIq3FhaTPEttKuHHttg5Rv3cZ/WD/OaOt9i
ijbu099r2l/7zJuHgFmMpXAjiExfv1WKPNlEnumc53WqmzWvbtsgxCf3BI3nT703u08Zi0/NKdMf
qE4QhsshvW8ZfW/Hzu/JmOU8pQNdEHuQe3YjkAvoWuXfz4M2pXiQ8H+Waigf7EzToOrIhzxK//EL
zYTvNf+9z7zJDqqH/7WP74UnL8J8AJLIozOujPJnwt3SMn3vs0idF5I8nCd1SEiTJo0F7JBNZoNh
+dsyt8xzV1CKmA/yqfjNBw26+WIMqfuUZJWyYoT6MuI+tLYjfYgeq2eYYtvrXYl3z+aew6CNe8Dv
dUNQGEegkpvIJa7me0MImaRxRu847zb/UDUmKYla2TutiZ37eV0wUrPyHfHrJeYNqp/qO3eErjHv
4k+vU3memF/i+3SNw+tgNJ5SjxCIgas0Q6hcK/KJYlgdIZmGQclzoCMN8vy9cjBiMq7zX1ssPYlv
jRjpYV3u9a5Esex5uyYMtVvJx3g7/2bVIQ1MZ/6p5eFf9vne0kZeuf/+IGz9ogqlPhtxj28cutS+
6Ct5tpssffDLH/O2+YctE28rS7SNf9bNB6HCGfbfu/w6SMui+CHz3zKYMCc9QDg6FCkgEx8UEXOq
fkv4SXiZiDEnaSmon6atBlAkzOspXz38U8whUDqoVSYe20h1LtMS8y7xiKrTQQ9efy/N23T/17Z5
adqmYaT7x3HzNm5pfzluOue8p15Z44XwXDJcFq2ayPP8Y8Rgv1VUrwGcIxnD6B4oot6ujX3aoESg
veHd/19HzCfgv9Xe0+4FewKvrqaCRS6azK7gI/o1Ooxw0xGQdA2sRt4gCUR16KrpNe9wC+Q2MiQW
5v0Nj8peK2mpz/vPh0vGJhskSdmViMpfh4fAabci48tDuEN6Gi31amaqIL1U/16a/7O/l+Y39/fS
95s7HTcE4jov/d42H9c4JBFP5/yz5++l5D+v8L+PM0Lqmg0XQkl290YoQ3ommb5b0jxTnwXf3xAk
45dnPfuDpP1tt9lNbtv6G0JklQGbZV6ZEysAgaRHyqxZ7Uaziw66IozbNHWLDRFD6VmFevXfZ7Sp
KiOudpIb+ivlj4TpKHLrlyAa05+kh72iUGyvdUkvPMFdtOVz0K9/26GHrfi9QxMKZYutQ79WSvl9
BqO3Xv+xg+iL7zO0svJORlSLZd2FmDShXi+m37TK/vXbn3VUf/9r3f9/v///1j9nxpiSP0DAIdZG
074SBhPH+fr4vTR/etMSZXHtOF8fv5d+b/v7cfOe8/Ux7UlAGLZjERTrwBh0BEQUzOnOE5HD+BP5
R1enN23t4bzpE/0E14Iep9r5j57TaQvcRcmbSIY7DcZesBg3ZN0QFSVS7Si1un7zHZTpDDDTx6yy
1BWVHhvRc9lt9Z4OFrUCIhWx/m69utNPWdmLVfL3cxu++uvc7SrQhX8aSnVYRbjPVLvurg7h39s8
xP+eA7V5IHvNpIDkRHhxavDbufvW6NAS9LIv7qyswa0fkiiBMLN6DrhKY01GH9PJXOwaVwZX5FB7
kjgwJ+y+T2bXXvjhmjUtE9N5Y04ZLbHSLeuwyOOc6kz4A4yrgcIizw7S5Q5GW2ePdH18rZAt4M1h
vZnQUaGM+r1eTuvFtH4Imu/1OVEf3/sbJCd8728PJTTDfHitdSdcO6ZCgPh0/uk8f/afz49CmjEP
62HE/XV/Ecj4pk7VN57b2JRGyztomBuuwuiPLqKoV7znv9YPfqVeARF/rx8HqBVFWyuHvoXv3rHe
N8TwvX+DbPV7fVVq3+vn89fT+vk8f99/ft2/n//P/gAUWtzUMt5PLw6CCcD/9Mf+y4vMf+zf1xdN
8euP+vMiv/+of/nPzef/l/Xzm/Evr6tXYMip/YYLo0a5QxxAeWcbjXHbKAWlXlsG7zV0uOle9G87
hIniv7fK/97Bogn1s9VRZWIOZqZWovwkxIj6aNdoCMIo6w16g+elgxWqR84LpUTtJdTAwuSmGhwc
XMQ/pPFhTLvboR7tGicsNvPRaAUOWhSPV4gv8nY+63x0rpPn9S9nRTn+66xBVPvPnNW0QXvib4gv
VeExMcBDfOcbtrgzIPUstU7Wb3VePdexURIH4FrU+gAZzOv7bkAg1PbPWjoO2zbvCGtO0u459cjH
oG/2pmDyw0UWkA9qjcXF7YZnA7PEW12GFOH//krjf7+SMb3SfMDvV0pxLEO/Ui9ZwX8aOz4yDzt4
R4kBZzZi3qEMOFFdgdfAsY3wPUYR4hD7+EJMB6loQ53sBy7Da+NgdZx2iDpISiY5Ft9HokAljJ6H
w2JUU+OUSfXGc8jdXLgSwQLy2A8PgAz9gbx/CmxY+rSitRMa22QXpiI8OCQ8HHF1A8ItA1xyPWR8
E/rE27+cKeiZpJE81/3lTEpGoRwRMdlFriP2qMCwrftpuC6FbTwCUE0A2wbZpxY9pklufGGdeMQr
i6IinMJOK+ZtESL43T+OVsbcROqRUClC+/rpi6tjNcGtNPyMt0jkR1zNsLoq8xBxg5yWOqvBqho7
HwG1A7ReTKBqlXqgkfYZwkKmUPM8al7XK8BWv+dYqPi+95vXfe+Sb4dSKqfe0dObuELCk4bDfTFH
ctcxFNzBk7fzOq2STEa7ki8fW9fzuvmH5SJOzyPlTGbqcD/vNq/vRfZ9OCWhEDHvkN/6ish2JRMa
xJ2O/qgNyq/FsisYqk5bTWR+qyo1ldtW1G+5H8tT7Xs9xosAIbAWALcyc7M+0XYcln1km2sxLbrz
lj8r1ViwJw/VdE8h5IPva3qP4CW77+vY2SYOETMl8KApJ4It+iBPqpk1N/Mu/9hv3kOU+s6LDGxD
aP/nv1ZRFO9CzMNfllQ9+17Ky1q5THvO/815z9/Hzdt+7zlvm5YIIjsoqvY20MGAQtUwqJYh84of
jhOm53lFXPTOjkYHMJ5p0/wjgdJD89obdn/Wla9aIpLvY/qg2Rm2tMt3Qy9+dGIU93nOY1gFq//P
3+atogC8D+r5f+0XAzPETamEY0eF+ISFtbyAtLAWSmPm74QUbRSdxodqWvvUNKM3CYmTLpVdkxHg
wG7OK8qeqpPcEhWfoz//2+FAmjZzTSMpTTA3efxmaSq+HBOMdGJVu6LM5Tnt+ubWqf3HeWn+4ei+
QtBfhPIlVuV5XteU6m0lA+P4fx2UxhNWM/mCcucfc4/MbOC7MXNKOcmmdTEs5y2z52T+DdMvfDbD
JJygGi+qnZkXpafb7YPQXnW1b12sLjdPiaLvvjdGqnnhRvUxUPy9/cf+yrRRqUfzZA0any7RN26e
uKgnXfPYJHKKj1TED4F7hdQMT9uY02INFnthwRM60ocxfqR6L36k3Wgeq76ToFpZtLmSNtEoOMKU
7S2F82HjZDgXRzfHF0aoHYAiFi28tgRlTL8a7QApyXDCv25HE6rdVjF6eCstoHGZg3IjzahfyFTX
H+fFsvBZ9FrxmHN3/N5KBbA64XwN4LSozYY2unfnjKiTk8r49dufdajU/7qu+PsRf/YjjtW7LZWw
Uy6F9DS0ssZnEDriCOmNie9gfyoBS/W0NG1LAZh+b9NZmrfNf+a0jYrbhCzyILOjM0dWo17mMbsd
TBkh/1kK58SQ/yzF/1maR/C/j+sn5Vug5lZ8JKWivePrpyQP4zg6B9Ce6X5MnDsYbBHxhGZ0zgs7
PiF6WGuo+ahj8/Hs6l4oi3mrPSbxmR6WvURvo2z+H2ln1hS3skTrX6QIzcMr0NDQzA3GmxeFt+2t
uTWPv/5+lY0t4HifOPfeF4UqKyvFoKEqa+VaYpPD/xgE9O1jhGTxNraX5rqoAg7u3Hcnk1u012JM
IbCAogm1Typ2gAuJcT2I40DWFFHjMYdkGtFExJNf4xYAoO703s72ixppHr0+ZgY/eoBI8MCa6d1p
2/O7d6xwLJUY7DJjeZSWSgRKq1ZMKmxYrX36h5aMQ/NTf1Se1odxeVogPhnGxnPvACoYPPN7RRUA
ezx2tAfaE5z3VuhceeU83fDxTDY58JIvMHx/izMn/An7GVrJ7dsgh0nEcZCel+MW/g/4whFGkktC
JVtduKopP2ttmRW5aZryw65N6U2V8zqWh/3BHIEb53X2fjxkIURXf5ZP46X5p4tFMRJIhYZQcQ1b
iZtsjSQfd3GYnNe5Wd5Sh1uCtIR55UQ6piKnBBOb4TXlbQsrEeVQgTfsiiQ7dlQJECk2xBtk/RKQ
blHpR9sSreZrOdNBIB3PIgVROsSZW8Ork6anAETmx3yCCx01g/kx8hxKLnx9Op4FypaqXiTnXT7T
XXdW58P8mlFnCb1B+tX0Jmtr5nZ+ng/o2yg7dC7NeanbwZmzdF9YWFXRyV+hpG6ZiD6j8eh+9TR/
Ybvdnx6aOodLNhvRqSz0cRc2KTmxtB0eKgrBmbnG1tf/CFOG9rOOjsXnMAt7uV0bjNdTXQenjjkW
37iLzlKu+KMPpxi4tG88ZSglnFtJ3F8tDVRq4mv98vWT6M1XiyDkyDvne6nlavYRQjoIUDy55FPy
fWKv7LNNPGKW+XepOogvYIy/l4Y0CXBTzw0uqPSP76mPQJpGrZiNr17Xut+nDD653suMOwAvxlVs
IkLYAHD5knf2o6zC7bh6btMoZ7eGctw0HOqrSm3QHbwDu5lqnV58463vfJ9nF23tYtDvFirRrgB1
FSBLy4fIb/3rYWLL1GHytR/Nrj4DkRLvJ2UrYzPe6y318XImfnImvQ3kYncNObtTKuMfF1jikMxB
L/rGHfR0ZrePzT+4vh8N6YFOfbyp0dOyCxBCf2txSdHDOMHjY6M/HUC993XR09uo770fiLM8OJrX
vSid901qus21uHZ9CJJTuSJGedv1pX6L2jtlgwBndzYK6GcFQgWvEOrfRtBtPsGBmJDXAt/mFgsM
lBZLC9/wEoqkuXezwi1fvKliiT4sIdrKbfkCV/ePqjXzO+mEFqJI8he4+Zq7prX/hsqseim5Pf4Y
QHoPcfoDLbH8zi+oHhtRkUEGRQMc3ZTwpwVLexepg5VX7d3aMeghBUQe6eBx1LfdNJmbQ5Gnf/Xs
qXQJmMy+oEhP17XxPrcL78o2rHceJdTSV3pgITdC1T6Q7qrXS6jIa14ZdsjfgpJpMwyX6092M6GK
v6yp8mNVAj67tqqfIelT9NEOCdvxc/JgdHAIaQ6LS7RjEVjJmoZ9r25GDkn5yMG3mLFMi66jioBt
Ovjxw2wa2aWZgKiXMMeAuhNfa7YGqZZfbFLffkjHAyAAS9d2chi9GsxZ3mmn4WKHu3Jhhxo6hwDK
rSHcVeogZ+tBbC6IgIb9g18+n8atHXKWax4Vp4hDbRyYxtkAHZ1dMhgllJ88FCwkFhgvsMnhcIAr
AdACjt5v73UcVWUko6AiRyQZLGKsKS2Ba5uX845kKZhzZ/auI6AOiDHympDnX87+YJc3hBrelTqg
D0Soo0qz937con87Gj9tx3L2Df+FvWcAg2mQ7ZMWRHDQYHuIbX/0l062LY7+FXytgeN5TBuc6SKH
swkcIwIBnWn8pA6PGywMn4be7Z5XBx4P/zYcB9SHxvQaRY78Okwh+zbr1nvKbPibgzLSfkJIp0/+
z8ZBYImaY/upKyoNkQPGaAfm/jKGCkTvCSwcaye4ShlD+Sz4vMG/l30DY0rnizmLIbWUbYU4BW4w
OWgkyKZBo3f6va+Nx42ITyPEQ2xu9Z0d5G9WE8+7yZicvZXl3QU1VnDlU8W/j8vYvY/6DJGn3NmL
RxBwj8kAscmAucnLM+mNxta9H1CVKXw/R8haOc+5Pb2LLs4yVpxVdBm6Rl+0flJK48N1OkIcwdSq
DOvlJS6tDEZlKE2hr5vRrTZh7UxD9woGovnrYQYRZS8v2gEvr3Wow6Pc4S62DKB8Odsy0O5RX58O
7QPcUc2D2OaBokBpSsfqJzadSrUHcHYkW9RYaa5j/zWemRZjfLrGMhIo+2J9eqG8XAuc8EfcNKD+
mLQ8UZbTnDfmMO0UFz65MPTOqrTXn7MA1J384xkEBjH8EdnQ59ZGGj21Y9icj+B/t+YITZvaaYqo
td4MZtxsjv9W6P8fB2++H+chuREPjxKyG0ur76UlB1aRFHk7Xn0cdOxgUF+RwHO94cqpqvlrSX0k
67ZgD1lddFcXLMrFbumIvSRj128DO4PKGzcnbIN9r9wWSBghuMLe6giL5wej39ZA3T+5STSxpzo4
CbAv/VaC56Ssm4lLRs7ffowmT+q733+fVLF1tDCnOZ7o/zTj+OQZh+q5clQFh58N26bqgv2Qmj+Y
exXf4yF4Rs2gfJ4T/c3B1KJgb7v2J4eg8fSLJA/67UcHqG+e5RLHNY0sdjTAX9fIKaE6pLYVXUhc
rr2BGiDZEkHY9j96QalRiaWcfeX838dqTcemh9qGlMj/P2PXUHLdfOYLkNRUofOBnmHovego49nA
6FO+hJbDOitv8yvphbx5n3iafT/axfBMYhiSFwZpyI3dgLaquE9pegBFjjGkV2K0H2KMiwslnIbq
TJ0uA/xlBpj58WChxlEMT0MOgmuINBMwCb2aQaV3b7O7Lb3tYDZ31LDdSGcwa8OTiQJyVmXVozis
0cRjjSa9azSbKpQNFGLBJrH1eJ+AcYocl8dc7SX7hRLkGA2kGKTzlwdFz93DhJLx/sA9jkDWaFJT
xICPMaQlHmuMadTbq3nOvgGDu5apamF232Ndc5+8usjRk1qGyyjti4fMTf0T8SjLnxakPH8blBOd
Mi+dbydyljuNCsBN75FYj9v5GEuLmj/GOphUvksshxw8+k5UlRrp8U0H+AkSlDwBoncYqNFBE66E
lpiZ0PpyFJ++RyVdXnqMbR/EJn7yDlxtACx9wLhl2nRoa1b3kUntYhZrwQ4igujLPEMFmc71X5Gf
uRdAA1tFWVL/1ZjpLeRP3R5IRHijG+yTiR1g5dvwQQ2PF+/z8KZJncdh6vZaNN9SnpXfyT959KkC
dN28upT7A4pBD8weu7zSqx9sH/UyXl/Sa8/28DgjlymdYkKFiSqPKL873kEwzv4xmvSW3dRfWci1
kIrao+gCW13Wvh0a1RSGMsPixf7bLmdZBN9sEM9Ccf82QMbn5eSxSur24sb2pmNRYkxMCj23yPa+
RRLfOWFPrkcMeD5E51U8mvsuK8iKDvqVBRDnBaROt9MyMtzyLKYjaxe/7MPz44M7NvypF7+7lqaK
0ZHZ3FdT31I7ZB6feti132JISLBg+Uab95Rf5V8q94ck05xGX64ND3ynpN8QSvE3/CMnRSZkvcw5
FSaKD+FuaPUMLvef66CSnCdcOCpJB8SQnAhFyGSkHyFBgpPf9iCSil3UCSBwzRHicJZznrfyUXwC
t7/2KradpZUYrXmTAm45jh/b8tE0dXi7IgruZNCiRmp5BbkYjGmX4icdX5G5KR7ldL3uGuZP17az
7tpv2Nb+eG25RAQv++7gUxzc1CWabZCBja7TnbRwAd6w8ipvpMMJTYiE5DSYoEtNYvNSWuInZ+sB
gvf6PChgwA+zlGHiczzV/CHftbBi8+SmDqQFcU/JGTXX2XUDOBVWmqrJrhMIe9AJDWD8fNe/OtkL
JYSGUzkwX5cAAUMlExgomcDPbZJENzbSHRdhOQ+71c/Wk4qiUzXEE3lBdVi7/8PW3KBD2jEBj590
pSHojcvb4VPTpuBIcan/6pYz8SGL+lfmuvCN/O78NHZt8vWqLpuKezKGcsJSB0onY1K94L/F1tbN
WweFoW8dYvvXjmOUj6HEuXQiNmZUPAkFrBzYe4tkX42yAymqsWyhXlfTVSDNQTzOL5Ga1CrGIu5/
zANF/6cUUbNlqZppBb9R8OZVVwZoSFZcC3NJrxysS0utkWbJoOjl8M6WqLwJeobtnee3/2qvDot/
zhqcOINzPuZIQemLjmjC2h7hO9Mv3Kx664/dAGzE2h4ziuq8/NmLtOnODqO6gGUO2p3xoE93ST0f
7uICcCrcfFsriJ+TbhkujreougXdycymG2mr3kx65d4VW6V8KLAivxJau0LSeFNyazVmf3NsxSqX
V6lMX23fOF5zbyEap75kh9S6MLVY22lqXYzkIFUVc1VvpLl2RHHANEiMcqjVknjtlnHFAO+IdHT2
AG5bMxG5zCDY+uQsAYDthe+uKWOl4/OVPrfLFtHcObEyNo5GdJjhvHT2pToMVflSH4ryRkyLlRXn
rYXeizSrZPFuYRO5Xv2jMH+p0Mw5+g8oRZ34S5Sin/brR0vkt5b28XT90WFBh98r0K3jX+rzTyl/
Gvm9Wy5AaWTEJIJvCSmk2YK8Zm7K+SLq3MMr5qFKwJA4FXRBabyaP3mjyyTe6eS351NcpCdunLTX
vJaad4eO2jASbjm1JqrD/+1idAO5+tVbBvNCGs7cEvWAqobswgnS4Eqm3EWZ346sIO9lTl0lh9sp
rlHKVPg21YJrBWmluXlcn/+yhjgt0pbwbLUdXyVF/b5DN0eSm23KSli8xaeEWvAqzsaxih/afK6e
Dkn42kHUcGuolL49eq8h4r9rKyppCUSYjMOrtH57ruNU39oa0yce4pgbx84pVZKnWt4McpBXQegg
krJ2rK+HyKVjblr//PgakXfGahRHCbN2rGGko1W0VwG1uDDjBwLK9aaCgl4TALFBdvQ0K9Hta9Un
sWgGdsSmPmK3XrXZSQ93qhxMTJBc8IE7+ki3Y3YdjFEwpx2Ncwvz8xnMrIEMcpLGv3YRSVav24xS
y7tGnaGOCPHbtOQXdj1SLvLJKI5ysNX7ux0AYYi32CSWjFg7PsWPfJu6PC++rBtW31Xvz3vL0P5p
FRgc/aAnOAyWZ26oHgRBY2z/xcGNOwhD8uV/cMhU6qlJ/d7rSeaZFKzMXf1cDd6ZLJXjaWgufQTp
j83aBN4Gf6h3Y9Tu0a1UC29xWxZm2xAkt4qJHNJzCcBsdTghF5Xf+mXoQ70A+7xa+LvmklxaBp9K
WaGLWwKT8S3QfvY3lmDrGNdmnY43rlmQMi0CNlP4B5e32I3aGW4oRGpROVUmNtl05Xr8fvwaCEx7
83brqpzJmd2DuU76ZP4a5d1N3Gr+o5k7/h16qf+IuW3tCA2c915J0wSP3gyBJky/yGqr3E7kscyv
63m3pmyUSVcmWbeIV542zw3F+jtpyeJHeYlpHZj+8lpNH2Np8Fhevr25qWyjMqyIw4tCO6AWqu7o
OmVT/0ymdKNDkXIVelSHcfuvh+OU0KS67mIY87+k491Mb50YqgC8TYB8mkN0HWpZeTtUQ3krZ+BS
X3pkdrerfVKdcDruS395ha2weELRHiEjwySZr5r6mGo3/TA9SauzepDDzIvY3ZkexD8Ckn2S1bp7
KZ1FX1YXIdvpZ8F4ODxZtROuw60c1kwy1R28+01n2CdwgzkOAIvGhr2pq5Z/ENouX6KxsLdtkdhn
0mnEwAaYzVSX8EtXL11qv7INqEMnZbtfqF8V6+8IMkQi5JZvnUknFJDo3YHlX/wDpZJBHAPhjO1z
FM2qfedQIpBoQ/IjYwHC9Oqn63bfqylsvhyg397IGBvy2OOY2G5q9jwh5MnUGMv+OfBdckujh2fI
+E7BovZlMZzpzAOWfsd8AMKjzPdJNrX5nTZmqHmj0v0C2/TfAnaC2aKxzX8+ji309m0sJVLBtnQS
48Ka+bgNvp6f1N5gvVCvdmCm7eXn0oQnhV8vCCNIUALrpY9uDuAqvkTVMt/+aZB4NTG6rYYFA50d
tPdy/46uNt0kNdwVsvaffzXXp+K36ZjGdBze62rAevv/jrGaOq+axUseJTn0IAPRWNK7Ddze9/nQ
ZI+zraWPhRXZKLmE1OmopnR4GUvIRqOyQmxymAJ2YM12RKEJN5RqhCT8fw50sEGPOqZzITiolqXt
3ZBSFzEbB+90tXlu3V+ZeffXbA17b6GAGE1K54u2n+BH+jJBz3ifu/ZzZCbRi5dU+pXXgTKXTgM6
n/Mxc5dzacZxSMWTawRX0vwdrx51m3iJiuCbdiLxjHB4i1eEaIxAf3jYocsLahe0+q1p5TvJ40pK
ltK8YEPhhnu22mIz+FJA2XktHjLIqQ/UHKkKA1cbgk1nUTWepAs6KcZUn3fBsEDp1SGSqGBxAnKj
RPzNNikInHSsNnER0JzY/Fh/P/ZTvBK5XHbenNMOrnrvLIT052oa7Zug18GVVYFLfnR0c3CkH7rN
ubdvh1C/aVNNf/QDg4JDEKP3STogxh1S7Sy4ZeRCwJOpDq1z3ncE1ozgkc9/bR0RFk7/pQ0r3mAU
NTMNiAbAfCqBdbxdxxmmJUzrS7/5ZRKH45OgTLlFnmy5HBBI8r3TOEEgWv28yaGKUHNHqe12seqH
NtLCy+PvVY6H5QKNXNKaSUavcjl613b7gG53eDmCSTt7Kw2LkCEDcYYCWKOQAJ3GPKo385dRc8pL
U9kzhQT4aG8yzTr6h6H/2V/i/LYfvKm8/BgfVljvWh/Sn52i7e2XGN3LhNIut6SkddOgiJXmvXEj
pL4uWHWgSiqd5sf/SGu1T2nxNtSxR6aQEu/3+DrwjXOd8mmY4iirYF8vOTPd2n7hT11DQwSXwfEF
Vfo3yyFIHo18th473ttiXgcdm/BSnvHaMC6tgiK1ip3yCsnHq3xxyttAfQOR1ytvR3XwXeMyLh1K
1n/bD77z2FALfJXV1nIJdn3YjArF7tTVee+n+pchGj7bF8tcvnjIhH3yF3ui4gDiHzbMZI9xVv/J
pERV4kMCHtndqWMDeT10+Y0P3f/rXKC4ZbM59zDEBeulYfCuFqtxrpF0czdMJNOnZYhR+vTYsijG
+gx9H+uf3khvUnZYXpsFBicZbiJKQP07w3Mjq87U3vdFDCE2II20OZvV9ODYBJYCzz8MpFsSeu3d
mMOVQ83i/JqySXMiNtdK2rteddSqQ87EJr3iJyNkrNi0vP9RDBS5+o11sn4GUtCnd4rd6JMJfViY
0VSyWTxU8/h1MS0LLYJfA+TRs5XpDzHUlXyXJNqx4EwbYFuWHInWjeZp5zvVrqmC6av/1aXu62tj
G/ouipG/lLxK8NvJPjjLfZCN+2Vydu0yNjcZQqQPFJ4bDwZ0yXqenlqQU6MQTz1rzaoEDiqnudRd
Nu0O0Cg9yCGZAjjSIsRXkyCC1icrvBumOsvW5dO2aSzTfNHLCfG4rMp3sMxbL+ASIWA84ZkyoK4r
g+XJpJ7+yjBQkEwQa38FwH4BFUX7JS8Qaip412w8r2CFCFc3uBYgHBB1bnsIlc+NLs7uGhZEFJux
ekypzJIUdj4jQ9DaZn0pWWqoE51zOwEtIs2kithKpU7kmPSeq6p/bCz3RDrl4HtAoz5GcwKK/NZo
vtWCPVH7L3kfQ/U/6l/jYLgzDJ55pdJ1uK9IdaKqBrWkNN18Pty7k9XtlF+f+sX9ak+SFlJq0LgQ
kx6z0QVruE0HX9yFpJ3nFv0eV6e+UnamaqrykjFqn0kJU4sZDI+SwvYKaleo8YDyV6W/LfadNvC2
wlqgtrMsnb/TNGnWjfSG1PkhjuxejMAyz3r4NfeU60AXtYTZbgKptm+oxrmMBh8UoupdlC1D77cb
WFtIi511/wxgfsebMxr3pD70W/RbeeR6SCjyAyI5sQonzhLuUAP0laZcIocV04Rx/cGfkIUv0fqE
8whd4CR5jsgvsy5NU/D7QfLVobIV6umDd+5HTfrVtmHjMkKWrnAwW08wHmzgAk++enA4X+UN5DUy
KtJaKLstmK6kVwVPEBZ71hczvasQj0GnjlFuUL8PTmU4LEGHtr0r0MTdDvGBovnkuff8aC+FhG1H
jhAygQBCDlVX2Bb9OT8apECqOTupfR025Y++8rz2lJEUCryNLDuWQmXgorqkyg1lJBOlYoNS9iuk
BtrWKPlik8d4O3hLCfWcGVWbqGyYgqrD2is2u4edzpmKarP2SkcxhnwkMgcFQYkQT0rSZhz7+MKy
a/8UBCf57rpObu1Za9jvyMsLY2m7x4YdN4TTYDLoUgo2YfZntVC/1HXWsEnKoDmN3gZ5SDNcLGoQ
L8LgJEJ64CI1+Np1cftzaebpKUqt+iJrCrWwiYYHz1DbLgqsxj79CSDQ8BuCc/AiV+hTavXs7KYQ
jgPPs6qvPE7HSjCApcdgECHVF9bQV5eI+PXvguVDDbFTqn1jBQLHc3aqDyiBZewKXAigJZ3jZedE
h/xEmgKKMeGeN4zevhcAjEFhKZS+DJDOTwO8KnL5U9rGiWkjoYHg+Q+gjTzsBmyh90bq/BO1TX85
Wi5lA1RIG5dlVP2QTj7XeKhDwHaf4b7EedpfiiE8GFiVt1MVR28xfQw651pxv7qqwMwAmXjUnosG
LbB6PV0OL3I2Ol350sY9RAIfz6QXjuXyxYHKCyWVrnwsYXw+KcP7HPGKW93LHaWdad9ZkN9cdVbz
sprEnqBjDnV1A0+V5qSQKyvnzLKAAXsDSkSNDzHcv4RDU+9FpObXmGs4sZVKNs2Z4t2aGJfMtwsB
QXvSnJXWnMCBqfZ1Ph4+2d41zyK3/AnT4rbKYVzLvNC61d3FvpWzLC7t68MMkfBve2eFGqu1AWNN
PcXmnbPyyXrvOOJQBgitpOgrW328X/QcVHdi7CzVElMSGO1pnZTVVpphNA7Mg42dtOQQKY9WedS2
+y6GdEqgTzGgJb5zFc6W9+MEXMcNYVTXjP42SfT0MaQ85kZXax/VmtRaEaGB7gLJxelUbHLIdZLB
vkFiBtRQn52qIMAS+1sZ8V+DlJXxYjtD+9jEAQOLg32n8WvB8nOoNj3zrlcQ9qcstYrvnzzaob9q
jht0AxSfsKH0f3sH/qd85IcHO6KeAWXhdhNoZkaV+4M4UH7TINRhzdeL0/V3JQVlAIHL4e+y9i9T
zS5ejMQu2NyYp20BUOOp8+cncTBnAzryMuZVA3P2lR0X/xoaxvz+zh7HS6SIYRjXho03TMgG6jGM
08PiKdr8n2TMg9u3Vp5DY9K3by7iJwfQTJTE/1Mycz0RAKjJ1AROzNi7FHSoWerPwRg39/DihM/W
8CzWqNSL2wZ1seOYYYYsPdbCdCO91sJbsVUhJCIr6Y8hTGA+kJtE0eMYz/uOWel3dZKNJiJqv06G
Qj9apl8n0uUu+iMYa6bOHeSOU051X+LNyVlULsuVNO30qYJI4KXPSnYhDhkUkEEwf6387s2rYHkO
obuWMaWFeAzGt+kmT+HljGsYKPuh5tNzNKpuJFmmG7aLshODGoQL6Tj6xOqLJiHW7lw+XDJGetZu
u56Si08d61UkAnIXbxfgFwx3Qw22VQHBtMQ7nEE9u8DYClZMbK0FKVfDRENaUNoVaKeaP6X1p0F1
DDbAQOsBBZHoJtGNU3lwmL/N19F4eDw+VSaC0OdNgPbV+uRNEcCO3E297dsIHlM0/U4zRRwqbrFp
/EcQiOjSMxngRAq3EZt7+D8RJjyF9BCaUV6h3+v4Gx8x98dggYxDUijdo9O6XHia1VyW7TzcIxZB
AjKp0u/a/Lq6NjoTHBIOVnYDjmIT9UmzlwNEp2h6RLVi0Gj2ASBDIM7kMFePZIB9y6wdMJF4wMa4
bBajnjfW1Df7oQf7SFUe0wsbFpveTZtTJifztqnNem83RXNdAraUoTJAXQ9CsepaTCW72lubBfKp
dMogiI2O1xOT6/rzprDGeVMmcCnZlo94VZvfTk7Y/VAn8J31P+Iuvx2URZ2I5T99jO5v24ZNAi5+
b+vXYRGeuN4BFT1S+afUQB3CkzJqDndG8bMHuXh/NNWaXR2HiFEOMkxf5uI0QmQtZIXUZSddBbZ+
tJfj/1f+jcgYI+OZAWhab40qSkKEupJpu9oWxDcALlTHoYmRatf/N4FCbdyNsJfv2a/6Ww+q7ps6
8WB5/5Yn/d9ldOjF8rvrgLTJkI9/H/TiDlbj+YvvOpRR2Hl5CT+1+TgV8DumUVp8/3/yMMCfPvY1
wPZ/i7F6mAqmiIbcnT0M73+OhNTwtoVN6MQGV0MhX6DfHpbM31JYAclqnaW3sQdZQp1RSV8a7Ou4
ZTH+bcA4mPYVdcDQtG+c2K++dzkfH9eN6+c1Umn43AK5Vl26U0/hruahS/Q7EjeI8cTa4rYYi59t
0hiPwH2cK30K8w2oNuebFd0MdWu8Gqy3zv0pGS79grlvkeZ76Y9DWLdzpvx3w8ExbtyMPKR0TDZV
4CO0m3oalMhZ1tlFPbPtdJjgyVKRoetozhpTy65R2gq4BdHZiQ+L863kR6nVj8Kc7u1HEfuHH2Wq
XSalh2Z+SrwIsWLGJZrSwNG4rct8eP+jtFVzFfFGP4s7cmExYJqnQp+Q1Iv9x3Jsnae64DPRx8GN
tCgVgVgbSvpLLcHVGoA1BnnTHke246BvARK6TDdy96lNnAnEEAsuGWssZfXgJ8O5DD2GK+f/fqku
XKxLCbZeqjfa4Y6a4OuWAo8bsynv3r1dxyYAYuf5x0dNOsA582wO3rA9vqn14YDsjQGlm5o2/dcg
aWoOGZoNBACGoKSyZIPHRzroBmZactaZMf5dixQJuaq0MNF3O3ivB0ST0XTw8sfGRcJ3oXJ1N0Rh
fT17vLxGPZz2dVHYJ7qWTh+He+iaHIfnLmz4HrDTq2U08vufIZXL97GapRRGe7gHDAEBdwPTqSaT
lnKKivuf6GyyFIG0MDs/bkWPjbk8IPlwPqZ2ihTs77PMTN9s6mzKygyet9825YfS1OFLOcCV1qq6
Tr1LxrNhLoptpYopKUMfjk2Yjd83HRvG5eMnhllWB00qAH8rjfwLyVEdIrSv7F5jR4RiMMjiIvQC
gfusbpK0Um6uHR5uXWv4C8qufDPoRv26DP2pvE0AlsMsOqSwIyWhvvvoMWtL/t2twABOpj2988j8
tHmd2ZiXGH/yQBVtRi8ZzWEgC9+M3GdLd+nM58nsv/kklW9NhUhWfWurzNp3njWtj31rS407dPDn
VglSFLxf/QuHR+2qJsOHxC6vHwCg1TP1HEpOztB/5C1CuylV04nhP+qURXyFnNE7XYZovmd/ITgO
7yBrfDe8OECJHGSV95xRTGLG6OJGptVtvSKyH00bnYlIK874qe1HUJb2Y09+b5Mb6Uj9oW0/ilsx
z6djd+jvpQVhQLkdCzDTx041Koqz14XyqmsZBH2gt0Nz6JtEFK+BL86/Xlg80KFD/VhdWJoSSF04
YMZ5L4Go+j8c2U3nqL6IfaPdOXWj3QATQXVqSHv/1GsinYQGRq2jVvtETnOn7mD8s+6llVm29+YD
CAV9BF2/6lpUxy7MiunYHyOYc9JdLo1zj4I6r2I/ONM1h+/J0Ie70LXeDgbqsLv/bmtBMZ/HmUpd
fXSWpoQywePtvPlJir0GJDAvXHIwJ1L2JYc/dayVYaU/WhcIPfcoEPyqFpPise53KG2IKTWUwjEW
Ve/js98L8TtbBptkDuFqLdrxqs6zOytc4uNB7NL0lYYCW4k3q0nsoxVC2JZE/YV0sKOm3m36smz6
KppP3xltPSB8F919iiBNQCmnRtUlN5+ubaRwm5ntVz3I220Lh8CdHJoZ0uGcrQJqBW8Dnak+CQ6v
AhxcPK9eC2z3d61vNUhfLAnbqh+GWyFa1RL3GOBDzNX3Y9yxd6nMcct6E/QjKGx1IE964iRFzLYf
rdF351s5a5Y628aWH1HdV7zvkF6w8ggVOU50vo4Qv2PvYXwXcw0sMVuPu1FsTmrdJsAodwjAzfeW
O6Md7ST1JlHNWPene5cZxq7qlr201gNv4Ks2Gsfr1bQOl2gSwynibHdguFs09unABc55FNoHy4qb
m8SMr6QVu5jIotU3VcG+l3JwyRsdvWYzu5LWajrgNXH1GCG3tzh12b4f9IfQKk7CbheqG+pK0kQ3
b4fSxZ1NjmKnioBL6O/U8ZAU7D8o63o49q9tckTQkWpwbYotykK2Vcc84bYQw7tTabsq3DH8set4
PsQ6qkqp/lcZ2RsKFrwnW/ESSxb1H6Z7PpxWCFGnTWw/9ZCcbMzMSa4bLSqukUpmj/v3kMkow5+A
UWPX+1nyWT5JmiraIpF2OGf7HYhQpbcnUN+O0HmX1VtbXhJrvejacXQ0zYmlfFSwGVNDGaQ2uiaT
PH1bxvO9d1jK26mAYTxShE9BS/lSNif2iZdaHUXvi0VVZmRdVV5vPC21fdiYHhhzu/WMpxkqs+0w
2tRYq14jgcu8PbivXXgwmTqjThP236RLDrHn7hpj9u6kZU+obMXVYL4LndTs8BwHlK2L9nJgnMqV
focGtG2cTCEgLwiV8vPOCKytj6jTVyrRT4WKC63mHFxCZ29z1K7FLlvpYiff/c4u/rwDcqoD/sMu
8SUO21qHL4aH7sr0sv42A5RjYceNJybD0XnnmRPqtOpPocVkyLogX46/TQjzwzZdFv34h6qrcoGY
o3wVX1Qv2z2h5RcVi4twozZ59rvQzH/fQsfsq78LvSz3BaucU6uBFKWaoNTsKYqedHbm+i52nux5
NM4PEazYIapbd9OhZZXuknVTvoMWuv/um6Qgsn/HFd95hL8jcHX7GLe0ivEqrqlzAMr65jvlr5b3
XcBKs54Z164GKlHQT000pBfBmCTn0ovkTQ1KFZoh6W1JdkQIoT/2bhY9MUHfiHmNcURDqRiaiiHN
EhwCuiUQP5eU+Z3aRd9eUBzwmkCSfC2Hooxg8pTTnCTy0Sh+eVS+ribx8FCkPQvTPKUGvHRvhqG8
FpIYIY8xht7ZZFoYnInNHH0STNn4rM19e3T7wyDf0B1YCtEULS3dOu+NHkFWfzaMy0NTg5FIwupE
smzd7Deb1m307RHuZ6LQnQ3Fk7hZVQw1sUIHmkPSbuyiPYfMO6HqCIGi5nz22ctyM6X0qHb9ahOK
3iSarJ3s+nWZtjWX3H3U2rnaV051cSx+MZz0umtRyZFBIXun5+gddecyCKWftxjirE/Rpa1iMM+4
Ybba7QTnYUTI6TI3ve6KEGSI2OqkBh4woaN3NApy5IgK+eUtLbEfmsDcLpVenZiKzCPWUMtE7RSe
WAUSlmaqDd52+dhce8V5HSvOAiL+H8Zmumts/Yx9YNYmaY+GQzbsDSYLD0XEZqtq1WAd9nWUVKdT
79pbsWUDvFBDg2JZPo3DPlWHpF6onO+qWxlgoHB9PrWOCW0Ena07HkNKp8TIq6JCxnx+C2ksY7+b
VEiTdNKRzwZxQzjP2dw/OVJZCXKLQrJ42/4f0q5r2W1c2X4RqwhmvEpUlna0Z2y/oByZM8H09Xeh
qRFljc89t+q+sIhO1N4SSQDdvRYzSjQioq5rBrV6EM4QWUq9KKLMeDZtlCiA/Nl+b/lXgEq0b9R3
nMUWKAe6VO5pOOAXebQM0IjQkOwdiWULv9qbwwTsfkM/hCB62hs2S96zYPo+A7sBw3plFOnwinVj
DTZDJPg9hds2tEd3aKOvbQw6Owt4N8fUKv/oiB2g+lQbII2rBw9pH8C99rGuHfME/Oy9SqDiHRy/
p9Ur6Sj7akzxTyeI2Qzv2qNBfyMC1SmszAEzrB1RkYNKXxXsH2/S4TEpNyBoQEVeKq5JpkCGbJel
9TulnBY59RT9R9lkgovSLdHDplqPyMwsMxfbadmPDI+mSzdkYI4PxSvuzrhfkUyAsazxbxqS0UE2
nW8YpofEj4mC/+2nMMGDGus6VKzbg/NqVaLdF6kHCnXgpL2KEUT1ZR3YP+4MecOdVwDKtPtkQCVB
0lsx6o8C+5RiSoydz9I+oV/iehbfZKR9sCMtU74PdkuUJrQAntTHJ6CYAtF58LD61EAopoVZ/dPp
XzHBsH6lQ/pXioq2TyJNIr9wpuilwnxj7wFa5mA4fQrwvDC885adUf20+lc0dVi/xjz+y0DrH7a0
nFOWM/C8GZn7w7YOPded70YcocwAjTivCZAGwGLgiZ2VuMNbqVhMysJ0fjeN6kDsTcIXAQd9ADzh
pte/ZR7+jgR1niuvME6t1DGlv5UNMh2UonoVXhZEvZvIcWrMZftgOumFuDqRGbAu7uJ4YZ2tVGXM
GqW0/esgxl8ELCosdJyiHKi56CluHz3pf9HshLWsBrNd0F5u9osctXXNxQTH/YO9puLc7Gn2M0bg
SGTVq4WeKoXgMQIkTi+/LH0S2CzG8wR5joNM8i8dw5IRDY0Y3syWZoib3DI4R2oGRQD0CNY18BqC
iqG80AM6QQXRaijRLkPaWoQgYVBaekCTVsf7ataSr5N2P1K7+5jWdgywEQCo6mNw0CvX+oimj/SI
bOVVXqcaiIYBk7jI6f/4u32u4tDfX1h8HyTM/ogim2ucm32u4jRcrEH3G6PxVX2RGlo4wZHSWTMa
fVlhI9nRwAjOBe7NVGsYaIAN91Axj+006SKF2eQoyUjD+BvQdzcSxe4/nTIDTnuQfFqcGqBvo+eR
3TuFlSq8ol9iIo5yLDIGtrk+BC0pKnvWThs0awNE018b5m5HtUBgvcCup2N/AlKPYpDy0udpEvIw
VXm4t4HF/tpGoFMhp9RDh4ty0mXwQk6iRdoycs89F289GMrfzcY1T4x36NhTSLS27b1NYNd8j5LR
RD8j+lBnsFbI2e9yWjOoOODUcretAcY41AGhKyNDN8CCsViZXf6CdqXvso2swyLv0Nt/MGuJzgEF
xUgHrTfil/Clx0rnV5PUu9vJpFl3Eht0qyBRAsthDOrbdOW2xZnAFeWItAX45vi5URiSABgHlqI0
vTOBNJKWhl1jmB8X48XXFhV/NAY0TvfiJQG2fN0k3KKesvrg8Voc3RQtf+DkrT7YSVW+DQ0qRpSS
RCi9fLddmT3lVlx/cIY69nks+G62z1x9jx+0Dr4YaMc4y9DBo19ICQCq9JWjGnTt6Kgt7rDSQqUw
ZVpBV6JYVuzVYLQAHcwDx5/HBBZTcDB3h6Zj+zOA1BjJSzmj9oCQuccrGfQeYS20C7aEoosA0LkP
vKj+2xhuCDyoGlIOVmQdpcKgvL+4vAE9UM4crFfQkTe4uKXdEHQPczUNC/MdF/gcVE7DB6t/MXRt
Q0oSAfHp6kD+KTYltiBjB+UCnpG9F6AEcVRMXNo5bqr0QKLlsJiRTPf4OVRmFcuHVWl3HeoQszcL
nASHbqgzfXcbsjYJf3QeylVdr0IfiPA+9wDKWHOWt68puHN2o8yx9ESJ/bkJKnPTlknzYahMULc1
7fDdyqz1TKIRAaw6avlnvcn7NdK87aueR83O1gGNRe6GBOY0kq7lqhit5jCgIOCvyALokXp+dWmG
NlErwHZkV6B/AgTq9DwKgE0HWKR/7JWc7EUBuYbt4Z2qfcyUj4pFz6oHnz9cg66tYhH49IP97drL
Z7rZU3zUy14/0+26D3/D7W8rW09gWaOLg9DyENWpTXchIEUTbOLISGNICIyL1mvY9BxO4FNF8paD
IRb76KBlb7duEIMpRKGC8MIG/6nSLkPcVLjQzZi01M+oKeM/+eZD8QntH9XOVjCwNGvWkWbYWkA2
XM8T5nnufBMuE+ZFMY0TCpgJV7YRI3hVc/Osy+kCWCL9B0e5nh4Y+g8XJyDyBo8mVEVuTnRCqoJ3
f7CxUtTJYrs02A7oW/dj08YD3yr1D06NAOoHQ3JHj7RjB8LxDwwN9/TlPNgr+WL/exz68h/sVXxZ
sC8DlthYNmJRB2Y0hipMagYYUbMYAb70+dr5AoQMGi6dAsBunkVz9wwIf9agKCueyeIWo5vML7yV
G6bx7IsF6jvVHpvrYAFESnPcFXaXfQHFTxmV9asc2VdvzNxTnzNQaqkcUwPOy1OQSAxVUom0JhtQ
9K5STjHvkGNQQ0DuXbXkC9zJdHd9DYBlyQLyKNYdCTgVXmt11k4uewVHhgBdb389A98Pe/1/2z1E
wbSc//G6BWt3YI+Xe/phGy4KF5G/G840DJOpWvVWNIIyGTcF4MH/pV2M3Qzlr4l9GIypOtEaxi7D
ZDsiOzdXovKqLc+okML2j1r9kIlegxmPje80AL9ajUJB7959alHST0upxEVRBrlbTlye8fT/uwxT
Oa0kcPMPWhE/XYdJ5F0it3WBrAQyQeaM1SpMkH2VSjHbkJr8gjh9otGs6ELQ66E4BQTkDAxedNCO
YZbyJ2bYEgzuevzD7gx73xb2VT9bat3oB1mGpkKlsESoMg051/Z2kHwbvMAJ9tdAs47MbtFmWZFp
/Hz9uRgeCGeyFGsh0OsOW+z/Om8D5xp6x0b9K2sztJ8i/VZKsQtB3fIVWPPaKuaYCFWoStiWzHRO
HABBd+6TcveqkJE7IP77z7o0zyipeMdrhGPRjck5ir+TNfqtgGOSSJQfpvrw1Jlsei3r4Ws1Te7n
wtWln0SadTSxcv5LlxEYbyBvnNHZCvAF7mgYZugPwuL875Jp9kHrwe9EYUsHyEXqcpWOtQNdLu5T
97MAxM98OfRjzJejOJiMXC9nCTFfLmXDcERbDoBiCN+4G8cYU2IN1dUKGDkGhElzdMYWkxprsNe2
vHY26J0bnoJg/Dw/Kkz8Ik5m390P9bD9vEDu3Bzm54h6Ktn/OC1PILJScUhEz65b6OVJRiIbVkhe
RutJkWxPqm2+qpG9uuuvn9voQ1vfxFqjeOv+6blnS1f90mpPrfW9GP9lTQpzcbl6q7jBALSrpaGf
gklgEmyASdOBRwpJ/L5hhy412zMSwypvH1bY2zSQ3ZjHVGbY8gkVxoE8L5WHaThc7eYSRdKoWA92
FG9kNeKpqy0BVExkaT5qpuZtsqBPzijlB3uSZaBIJh2z65iErbSTcx6hRJrb0V8kosPitshqwU0f
hGjxmnYxQOpn7YMaaX61AZKowxDl2PyIWYQ1tBorpgaUv3uzyWgY7ikBjHtvy+Etzcpm3fMp/CxM
7y+ArU6/3O7SMAYOmpYZ59QGSSmqmy2UrbvtB+xppxukVXSgYqTTfsyle5g0M7yMqI/btiK6j+hG
mFdlw/jLsy+TTP8VUQL0D4DeuX6yNIA7qu4dDxtSBDUwb88hb22/gU9bf9cdTP/UUqOdCv09VI33
Csv+pqOFBo3a1Jrh4NM4EU+AU13nEskTlHo5M6OTYwCDqRjG/QLC1aMmeN2GNVI9CpPLUhbVPxaY
WEbvFKNTFoTT1dZAhSrTYZ9P2NdYkz9dIU+Md60Kqhevxoqu7hg/VKrfNulBq9Qy+YZi3PqtD/Sz
phptyxRlqMwDTSQNgVj7R6dRaz3QFKKDl4qw9cSyUAkHjGfaA6PdsGUPjWR3xdqqqJtMcu7euy2+
IovC/aSB9KLGwnynlZh1Wxo2oWXHgWpqes0H3QD+g7Sb4Tt2wNb0vJ6c6slsMecPFI+RnWPO74mw
md3zDHN+rPTN2T3Oe/wiuTu7N8X0zSu1eo9mE+ya1cmE43yusRFt9V2JrnmSZgDl9WU6AAiklkW1
Iv1sSlaP47iz2CEBgFABrnfdSZKfuu6dCjuNfz8h1Z9tflf9FxsrMrNVxrUWBHD45aQWkM0Hp8kP
9KthXBQXlMO/zeRhsdJWQs8PZNwHbNaS7YM/Dcm/r503Go2y8jZt13vb9ACkqfaLE2fdrjGLakez
1PzAldS7SWkR5OykBC0fmrvlLsSkaEcz1/wwFiicbdAstgdLOla6eZ2Mmz4RYH/C9s2MMkQgIw+K
BdNoUSwygi7C7uy/QhF0kac4otPUerti3BZx/qlSMMS2QimuI+unm1nDjkR3h6IfLjRUFpnWD+AP
gz2JdMIypnHmOj8nU0Ex3bQjaQFT/YWgJRz08R47PLrwNgV4pKUYTcMkG854poZ/u8HXKgSWBVnJ
qkp9GqquSaAEAMt8hrZAt0KyB3Ka/maiWfYCRNILjejQoyDX14qq3tIQmM3szR5rUKYKUDCrUdxi
itrmQwocJsSgg4YXxSooenGkoR6ya1xH07O13oNmvXf6emuBTyYDeS5K/LUYjKYpevjII0JeClWu
LSrH1TWWoNEtKLDIzQtPvbsPO7jx9cMuXiBIBXAaSOOWuKJh6Xq+NOgn4xVLsaD6/YPqkQPchqQC
FXvpgL517O8PqDySJw8AaUXp4X1N2q4KOiBbK+ukBgxj4VWAW7j5VepMT2JZAdullCfXAGSbks0h
WF9rp6H/mzgTMV9Mfb0a3A3xG5IscIAzFfVgPl9IDkcd/Ks9C2fORDIjB9MEi3NntM8z+aHiQ3Rr
76etA+12EbUiSX2w3bibRabhzTlfhQKRgq6icQ3QaAhUg57l2WQgUlM3FXKGyJAkJdvRcMH54uA+
vlPMYD+LcMH9eghDEZb7dYlPitHu3HXjiAQ80UC3Bsxqu6pHzdyFqoaJZLE6kzcFbrRSC7/Sg6NE
1e6qtpL6CcDZ3Us0dsWKnjMgLcW/1QPQJXW7Gfwz9nDzHxKEViujEe07qpLYtrW1+BQOLLtoTIC5
xnayv0Ze/qDiC15/af7g09tGfApKM9hdAU8KYE/7GmqvViVecBu645d7n4Z0s1tpCx5st76akGI+
3J4dZEJRlgB3Dw9SA2jG86+Yd0wb2xPN6biqCg0s4WAPMux2NMUjBestfkJL7JkslvkfJsRgZCn6
brcobrbLDBHVX/lLzh20lKF5co5LWuGGYolrycFAayJaGtCfcaFlwXIINXDFAnirKs022P0m73r+
Vz+NxasWpc1Ww6b9OefZdIqHkm0dzGrfvLGK1kiX1V89GR8IT6SJs10lguBbkaFLxw2qBIRNyPIt
7kDSvXcfcQs8BX38I5GV3MW8yf0wAbkKD3PvpZqET1QrYGTAvmYks9UEVsMTycgBW5eY+8SKjUU5
gD7dJ9sU/MB2WFcHw866AzOyfld6TflembxZ9SJzfoxBhD6N3vuWeAP2SZqhellse7QSvMeNg4Yl
w+pPBqi/1gJ7mc8o836jPeopSvrnxnLeaB5JOjUiXQB0IdLR6Kbr8F730VALhiqVx6G9X8NOj1FV
Tac78oGyyo91jLZIsiBb2jZWcrIl0byffPOfiQrI4+a/XObmT3H71kXeOUKl/ErZAqVwusKbq3A0
JAeXBx815jRVsCmMTGzQRsF2oGJKL3RWAIrnMijZpGSF1/5Li+1lffd/sFui0Bl5FB8dGfA9w+44
KgqH8YWXxoTHUQOoICc6UPKmn/gZs5r+8xhHGlhXQ+vZyYIQsBKV3DPXG19GpMJRCAinAE66lci3
tgLSeRAn1pNQOBj1ZJtPeWusmcnYeRGRHLCY08Zy0W1LipjANUgjRgZmJA0sO8qfAbxkZVudNvbA
KyuMi9VtPIl0UCfHadOnegUcBaC1t3r1s+mH6BuqOdF04Q3Wa8Di9ITpO1J5kR5+s9nG1FCfTI7h
UFfHysg9cpymzLw0eIas3UEavumN4XYhnQpRd4ddq/yJOKVS6amq1+ETjegQBTpwgf+Dk2NItuvG
ia3p76HDMKCAF3gWfEv/rUXRJcI6oqX2tIjo30NmKcrZV4BX41vSmgqUZPLEUx+5xZE8G2meUAsf
eXhUABiUroCaKtv1b4EB4GIqYN3EOgCrG5VDMqhbhYkwvha4V5FLSr6EaQLE7j4qwDMfCp+GTGTY
mExSDXRCffoxyopN7w3jpxI5vUOB7Iov1TDLQaNpZOExBFgo2OB7vh6B4nWKM1utYhqRoz6ezkkc
VuwfHTkUBeNo8YMDaeiQ2DWcjK6e/Ou+lWh+cUXQZBNXU9oO0RGELFsxTvpZeBl+a+rszoROA2FH
x4BHW8DM1ifb6ddeY71bVV2/Sbf1njJdylXY99Vns60jvwdD0SmtATzioieE5IBs6Pc1SlY3Wgez
cnTezUGrZndA6cuVPkTVZ7B9RT6W5/GpdrB5laO5G/8ybNShyHAq3kSnAyYPnaxdYOxl5a5ymZlI
OlnsFOdpEiAjFRonGrPbGcmCyjWwHlOWNdjJ1sicXR1JRoc7QzoFh0Dko4A42ORuIv3SMZMd1baE
rvROkymjudSFgPmdsd6armxfiARgqp3Wb900vXNAoj5ajbgZXwqZoQtWG15Y6epbjja7tSZUJxho
N/SnloXrqa7GF9xnqNZXdlEcJsBJzKoDDUkhApQ8kq9HzWdNNsy+ZCK86QxIB35MJst+AlVK/dQF
2NEqPG/HMuwd1B6gPc06x+SgBBzK2eRoela2s6wNhbkSVWpugargPPFI2k/M7qIsRu8/oCIqq/We
MQ3z3lLXBYh5kAxroOd7KMKDrHXG56jV9AuJUj7pB7QHAupOWXRgtH/TRPcTBEvjieyZMPvT2MS/
SEdWRl3pAD8QaJ9XEbFRMF7qPHrhIgVz6xAHgIBiZrAnfzka9rNtsg2NKEjo1YMv7Lrfkszu4vxN
DjvH43CfdG5tNCCFbZZP5IBJM2DoWI0nS1N9lNhObq2dGWTyycJOznNYutg5VmcBsuUrixeofMqw
uFuREFUZ6Kmx9Myn4awZQrfGZhJ4apVzgB3oqzUi600vn+5EZVZdo1IAOpSFtm4HzTmFasc8VoeR
yWnXV0CdAPWye8kBez75dDra9QeU5bvgIlN2RuxeCtqCrwW7usxj5ICQM9CK1eCa5gtmGfq5GsUx
ayNNzLJaD4F4p3cXsrCi2HrRpjhcj8Mkd4YakiJuYuCFp06zpiEpULM+h1tEdKZCom6puwgwl2ro
M8nXYwjPqsgA7xS349N8sMzSWJWsPLWeaxxJNvXmVVvKNjmCuXy2DRYvdVaGZe5TuISCTCwan8j3
93AUU9Ma94CFFxJRWKuL2N2kskdzuRpZaq1NJEPL0A6cTYVyTDTgKQoiMiEtHVBJgeqjnB/HwVME
RcRNVKt5+i3yTF10R1OkNBRxCTN70/jmdydbDNX1yBf5PnQJC/sVDavFBSvR4kJndLCnwVhnYS79
B8VinKfBcC7y8+JEpviOroHmoWiMdVk20l/smhpNQmkMJi1A2xwz5DeOvYHOqxWNjcHw7Fl1J20Z
FsQ8TIHXu5i2TgYvMPhoR4u8KtfV8CXfpPMphdXqgdtrutidFSBjTV+MYQ8cQLgmqaPtr/AHneO5
fhOb1UlsjQKYBzpPqvlAUss0ixKdHBAmmuTe+u60DWSF9jscSJijbijMTyQF1pXnre9PVzlr3Gcj
0bx9x6oYLJwpML6wa82f0aVVreuMyy0Np0TyZzoTDFtUdp8A8QxmJM8z8xogpwAkpABgIJXoMBvK
s9vEu5LSEp0m63OQ2yYKPTy+RsMLwKRJCMpz4ImRasSzfD0LU26sp9wwnJ0NwnRfQysU+kyfQEyF
gzpzApbpKzzJPtkBH/Yk4xIsirMhB+GCz2TU+g9+stERYQiSvaXV35d4JG+UcjJa64IL8jHAFUg0
O6nLLhe8fZLZzgE56N0FU10zNteqFL0/9vi/gV1T5QPowMvqWLv9eFhEdJaotAGdNQD4uiizaizG
wyJfHBbZzYyU6e0qgSHiXWzZP4gSsVC8iB06ww+glZ2pEu+4EEG8iK/hpp41qFhClwjPRoDVyQId
Mun1UDtAGgVb6D9jOkNq+Ddh2bjtSkudYIOXXlCu/kuMTF3iMTD5ZFpR+7FMcyylJj0Ca27VPaMw
M/9gOiIHbm4h8S5EHr5sW5T/FtF76Dy1Zmi/r0EVBaaisUAXUiv0+mABYubdaL3qEA4hKuHUMM1L
6/09CHhytQS4VH3oqwj9lzPZK+iwgLVU6nP9kGejorz0rPqlqMFZDjZtfYMURvl5yqY7i1xguzNs
G33tBs13O+rtfdYO4qk2hIW2kCG2N3GFxTPwMdCnwNLUPmvMwxINKyLclBn4I5Q5h7OpnEkEaoqr
fAlACjr0tYkt6bjlSO4m7crUR/k0ltn4AXXq20DXxk9xMrj7RE4AlqL5fxO2gKznV7O+1bZ9LsAq
aEsdKM/Ipq9sTWfPthMieWdHKHPm8eso3fRjl4X2XrLC2RpWbn6yehQTKgPwPmNe7Sb8TJ6ekQI6
TC3NlKeuPIO4tPHmD52tLqqvEmh2PVDMTZMDTV838VbAoe2nwY8c01nTEFjZKFGJ6ChtCZ6jpAA6
AgxnGTkyo5fHqLH3pZy0ETu6EUMq3bWugQQqHOfgs57GSMPdBStAxRBWACinKQlNTkw7y/djZ355
nKrQGPCWX8iCRndTHzWlwa5wvlcWixwF8+HZYCawx3j96modWufSFpXN/Vi/9kpm/0FmDWayHxr8
I+2mbF7J+MH3IV7YtUhWGFW+61iH13zirnmSpZdmbBv7GLlArsOIt39fXz6Tl6K3gdqsqfe6cTfc
EuyZurGpL5sBvmzDDUxVSbYokmIbiYk9t9U7cG1qrLAV72YcgD4FRZ8VeiPDK1XnQtr5oF0UzAVz
ZxAAsiYanXK9KEpuBSswfWpbxuN4D/L0YF+ZBvvAmfwsJyf7joqlLyh46z8sBjyt2IcoHT57DTq+
kqjx8yJFB7IAitba1RPhj62WbxaA1EU2l8iinRVdLVwDroJhor1IrThNIgymxabj6ChzbxNA+amV
KskeF6RtDVgdgH8cF2NavXptOsnVvLh1aYlLBgDYQD3uLRpd0QJh07WouZTDsG09hjusaPjJLJP6
nXn5BypSHdF45Eslt5Xci6o7eccjfurbvn7vjfQDFcGmuQzWjQcuNe7Yr02beT6dgT7W83UAvoLP
EGcPWpBLAl5kio/0xdIXNqlvDZAvyboUtYmv7p9vfP4t8ALAZb2dXjXLl0rOpLXV63JRUAQaUlSp
fMl4UdDZEnm+0nJlAPqgVFlFpQ/34PwQNZ05ZNVfsXyaxpXRISu9t6a19HPQNuVZGGvNcrED4DYR
Oq5QVAdsNdeLSDPLwHkb7NNCAM7R0d1VpVaWNjIolcW9ZzpM5lScrAobrAqCVY9SmGmGznxPAgyf
hGTnKvX/5o8amnTXCzn6edVF+P8zd+76L4KdC+Spbzp21f0oRCr4vxqIKI2eWo4fGuEGIIIUsvk2
DME1Anh4urPVusDyBqeG1436W6wSaC3e7ygGiJMDyTq90p5tDa9jpSRRErf2xjbA/rh4eVN+CALA
KpJIb1D3ntv8Gpdko10CunJ04wNForgGQKNJSQesjezNlGk/ndzKRuc5sMduA57EL0Y9adtMlXiU
quQDRFfXM5JpVAFCGhpbg/xSykbbkt2dSeNkyQbV8cAXV/tXSMrZJ1Sg26eEdrbUQg/NuQIogZCR
yXKoOPo3luGfTKzWUDihfEdmXjqiqsSZDp7ivLGHBNw4j6d342F4y3PTOba1GQc+KejAFOUOnRXR
iF0kcypfr4gebvcj8UIXX4LQ/EBa+tt84MahsK0BRLMQaSItjm0nUOiWesh1jg12rmSuhQdSC3uM
XiKkDMoqYbN/GxfuRqiYi8xFq0vYyPuYlQVUxLurupUvBuBtGgpZUovQsCqT5CUeCmDYO1a/rnvd
3pMSbObZXstib20p26wHelBfAD/NKLEkv7mS7VgBvjsDWuy+61iJwnXwv6UK4s6pSuvJBGcxeL/1
cUsyLIzQz5cJLz8ZRXEgGR0yA5wKYJSGNZCYgJWhnDHbtJ5yZtWrLkzKfaf2usx6xIaoW7r+gpg0
uq578qbqaaQtMQWvREps/z2D0Ng8obMY+EtIXXPfLRPXn8f5AHapWjZP/YAUZ+BMgLHEs2dV5022
Y2oZlgAH3111+T5nKfCT1DKMDp5WR3sDuehVFdlXGSke/BcPxEg0p0CNJcLmMjHRgxEX2DnMtUsV
Ahob3WEJWNOzNYnoAIRy4Es0YfB9AsYl2B5htmhpaKeoLshCAKHOxqT+PdTiBugJbI7HRjTHMxsA
+F1/qH0d4OcgJnFKDKPwjRgVPsjyiRPJ6OCUnDJ04mQ2mVuvSLjYLH6LYjasxN41k0Zl9/7tqwGd
xDfdqFiTWy4CPOlmv/mcLks6OnTjUIB9DnfqlWs4DJ3ouGw7POxk8Kkt13FdIyenNkAiZJWH1WLj
oJzyxDRrRdpF/hAv4UMJpNngGiXPjC+N42rPXHB3NaER+bmIXe+sBWXkU0IkmLCnEg/WJ5Hp9tbQ
sJCILJl+5Dx9JQMgRnmoOaiM51C1I5JnpybyyjOrnfGARXH6pJm/rDiyItxB15OkuJ5AhXkJ0vhB
EWCfW539X42Slr+imtb4eh/sdp2HWLfr/PGz6B4gfUMk3VdW4Y3vemu/NQp5vdOMFDeoY5zCrpgW
uQi8P8ozAazEbGzME3DF+h3+m/hPIhgRtw8qmFnG5ukPFyGnIervLv6Hi9Q1EvWZQO56KsX0XJQR
MJOa7kNc2zgM1joGJfpr3ATdhwkdQKseHEWn2aJFx3iMTMh21mJz9IDnaromLWqZ9SUaqtfvopFB
0JUoLlHRes8+pE1rznuItFcXOxmoKsBOft0QVJuLtCtIWuIuLyOBUnrIaUdRdzK798ntpmjycgAc
vyI6V7J5SFFibngUfg4ApI4VanO9jdBt72x7nXfWkcfCVxeN+X4omncjybwzy5yg9u/UbuZtjDSp
j5XwNHC0K0c6mOosrt16LctB92dHimFQXOOfuGTd2d3QrejaZLPEKSq+0cC7fZRT4zPMLOYX8vJe
fXjXzq/Z5d0LyjM8M4TXbhbD+SW9hJh9aDyfGhpSX1lgtpu79/mj1xKPPC3lkygfUpjqxb9cIuvM
ZIXSqHAo34zC7HdG5zpHs07co5O37nxGQ1KQbOwEVklM2SBN/plh+rPtasks4CNAdndKYzsHeBIS
dogLMCqdI0MDqzvpfEpSOjxeKbSbz9iqjrcPn4g+wfxhsjb4lhUjKmZCrXtK8dN9AvuYfbI7e0Mj
ko+6flVmEmgUHqgYVr2SkYIONEz7KF6HTiFmX1KgQxbk0Vmg4SGnuUds2bS2f7uGHsfS9ulKFDpO
UFmej0hSrOaw6DaTDdCthWyzc+VM8TYBZ8dK40aG8nsDBRB3p2RE49k818pV3SbuZpGhCx/kmKS+
c5/Nvyep0E5RG+RnEtDhzmE+ZW2LSuAB4Kucrs/VRyHTu0+yXLBSHwJEXc6GDO98yIab7mfPwp6Z
u8uKZL/sB0d6uceDSZ5pEkHymFXI0kfeR5ppLHJZsthP7KnZPChuMRZ5qGI4tfgYsKE8yMjWgfBh
GO+iT+bnr9cnoMiKe/2kpdUsp4d8OyGhQvKb/SKvvexqn0/Z9aWg7Eslv9nT853iB87a5g6KXxQi
g4aZ3hocfMbBRKf5R2HGgAZo5f3Qtgzjzpi0/7vvov2Tr6lwIjLD+Q/XvWnJt/GGfQxgjEtoJ+NL
6bSvIpjak5js4YUORZ4nG6PxdHBCGcjclk2ZnYEgeiatZsGLzpAHfjVRJniazXrTjTcCPeh+3idA
QC8dd+O43gBsaY7JZlpMw5nGUWBHm97q1f5gn8lVrDSkpsMy7DCnOxpo42/I7i7OLCDzbCi/dI4s
d+Q3R7xTj3o5nGNTRJuY6d78KeZAj5+NrmaGfFVYUj+J/CNlyVga9sXOMbX30rMZKJPVa04d5pwX
2YyNe6dNy2HEO+0f2R9zaiqenVUM8ItubR/Tkc8BRnpHUnyKjFqQu8gk527i9L7ykOHI9ncptPlF
rEKTJuwcDY9K0CtRIRpw4IK7ajQ3AYFv26bog1CNK8thqVojD7KrmjCcy9mkh3tmtdiQ34PNcqUs
/aUFQjuMAm29WpxjP+l2lif6VbacRViCbPWy9jnSm8+m7szVslS7mvbWgF0z4AEuxa9iGneZNMAo
rKpodRSEHfq26VdtCETpdT8AFknTwg6od9hbKON2oJhAnYI2wmx8g+KD8u4aKl7E6uiZHLj1PeO4
d7sqXWGfMvtuN9kLigTqvzLphLvStOKDMQT87Q8WjYcUf+P1z8v+a9Z2u6p3+EWzYuwm3obLTm6X
yJ3LEnGhfV2S/0GkHBsdNJ5ai73VwRxQc2sZtXMOJXPOdNYEhirDnY7hZOV8u2j1AECfSQNnkgEf
s8IUSjkLAAZdT2/epEBOnu+rtL4ItceoqQ3N+UxV1OCesY+qPmIRueD/KXxPGZPQsz3sH8OEXDWq
w/k9kkObmYudMuG02UkuQ+pOeyPl51SL4pMn6viUiaktVnS6CEcseI8xbqabGRk4yuE/ezGho57n
5kJnJCMXW4S40GKDP60/TvlxkSwfggttOFy3lkzuYOdPrdqWA63QEs8N/DrJ4rts88PSLQap4gXd
4Lc09UMIGjZmGvpuipXGYidFnGyl1TUr2pRatrFo78qIsnQfePzpQf5gq3sx+p3IAzVCyHkC8lA0
k3NI+2lDCUQXlDPXzOSSUET+eVfmKGCghOIif8gvor5uZ7AkOdYE+ELa5UBuQ1Du0JtyjfQQbsSb
vweYTrUTFktAkKuGS/pyCYWiKt4fHK5lh063u/P/0PZly43jyrZfxAjOwyup0ZJsl12Dq18Y1Xt3
g/MITvj6s5CQTZW6qm+ce+O+MICcKA8igUTmWgMMwY6GEapCr6NgQh9IuAwoVC6QWgIUJNSuOQE0
cjW/mReVd0ytsTyStpcRVYh1TiPAcAC9rjIQUd5L2fwmOHAvXOv2MzZGN1WbNSKXwf5vPx6FYTjz
qHlR4DiCB/53B4A5D2aguQ+xMWPUVViVk9CSGqUm4TonIV2Kqpj2aOA7ryIKo9xkVBr9VjYKdN2p
2/3WZg2Npvb3D0fCu08EcPVxX1jZWdl5vWYCwUAIFND5YAI536T4W7eIN1liWRFl9yvK36uzAalh
lmdFt0LJIZ0KF8hxq2Y9baBodbdYN+dN64EBbwWK3gKjBK8qC1AJXYEZ6LzkHlJxcqRNgPeh0fSz
LMWy+0ZLduxn2TLZ32trNJ7aHLxSJZpZAVQ5dagUF93W0uvhG6oGPxG4fT9nj8Dlqd/AnHk1RfVI
h7bGodt2qVnvrlmoQWYEiM7T7ftDm/Pqmbg+W68ZI1eM/oGUXjnlhwKMhlEwgeuzwcEsjtTzS5Nh
2xJJV1HYQDSRpKFeM4yRYVRXV6uc57Azk/phserk1QBkMmpNk2RPU6616L8DhybN6KJzXoIpdrxa
5IEGVmYP2QOcTdfRr/ylFqna5HWua7Yb+DBvGkBqoVlKIu0ZqfecUKNIVqOfZGyPgMkdgEQuFbom
otjw9McFDDTPk7yAbatAUSIQKqp+5FpoDfG0cSewV5INua3hKTLJKttLLkiIHSkK2dLFKq63IFOg
F1dbq2hBZppN+HRI5f4nxwaMWi10L/9zcof5q+NhGW6BB+ViZZaPV2juAbNwyl8bANSFIH9SToSn
2dXpn0bszV9F5YuwAFz5kXq8qK0kRqv6cRj1t8keAZFJU0DMXafcL8RRTqktBdWtb32C2kM6UaTD
xBQH9nExBce7GlqyuDvGHBPnxravUIANcIWNqds42ZINoBz89ieajvZofsnr4Xa6ask4qYurtpOt
pHfG61Rz0L3fKWaVa7VyoHvIfWdgF9Njq4/QqzCh2hNTuggfnNO57ID9EK22mbRdJHXZkM7l81zu
O3tE2wYrtg0zhrcUSDG7pcj1QwJy5y/m7ONMDtUKTaoDU92tUGhiLtnFTmyUJsm0KBDNtyirHN68
YI53hgY4w3jhypOzFH/k2XKwt2T1qfV1FMTQkNsphnaXbObe7I43svsheHc6P7qXmvokK2jipj4F
I0OrVtwdb2RxriXb61k+DqSHI2WoPV5aRw/bM5pR0vsuh00yG434KWD5kRNfUpSx1m6mPFa3AQ+X
U4c/i6zWn3s926ORGXXlVIYOquGLGJ35gbSqyN/uebYvzeDdpsrAkWhN84NSU727K20a4Pqi8LrN
0GL7bqOq2SlEJ9UAunkb07kJDZwa7Gjz7Aaxte3zXN/RtjzLQKhJ01VLxrSXXo3tdjA/4w1N74p+
bpAVZ85hYgz9anI6t7YNFPGmUNNyQHu3moJh4Qv6NTneAtNkayAFRUfZyjcuavfFsbMGVczsVl73
/gsqXesbOXlK+1W+BvuQr6KO7oS2zbv4tqQ4zyFf40x584rmhvHUJl58cEZwf1dO332iiwbSOiVr
JY12Ly9m2l1l4ILob+wYmlVDMiHj1XeNd3cPMo61zj0MfptO43mZ7Vad2tNLmn7l9FplDqoM06SS
BSLyxSzLBdb3LWlbJmQJyE8KipKNVRuRFhgTGpJ9yCSvaSnAs4uI4bTmvn7RaeZNL8zhQrkmchhi
fE10H/xkH1WOKhBIf1WMNYdFXjJGMNUou2alu3ElK5bW5zqKOIFcSlO64GD4L1CCoLj/w2IMgubG
Apyhf3V2YJzWGGTRScqsn2PEwZCebRRJt386Ltf29xgPYK/tH+YcYK4JqpZWiAeckAbGTs1HnHox
vNRRPMeXBd1HPV++pG65aWS77Si66WhqHqjcF29+YylYpVur1C9l5Sozki+p7gIBK0ef5IQ+00li
bPogjnvt8Cb1AINcAE7gtTNxjge8NXakqZu15pHsyZSc3u2xo67OYCk0UJNubbrG1N6CpW13lQ2+
1rzP6tdqiv9LpFma7v1djCV7FajFPdY8LXeC1c33GmBjZGA0PepKm9y/lK2LOgZe6hEpPkLbGWiS
7aH6VegcmZUX24+voeu2109CltKYzXcD6Ip/dKBo35lAmD4E+cK+W9Z3IkzVjUTf6VK8MJb8LHay
9ipGkESiTlOQn8QUhMvYJO51fON4k4A910UbuO4OA2rk3esI3+d/yP6/2AEyDaAiXacBmJO5vo4S
C7ST0lPVt7gJIjzndooWJEM9grFUuWrpiUzTf/el5/X1pZXY0/KQDTkQqLvO+0ojYId5XxMpQ5bm
OiLZqmUTA5nRz3Z1jyznXRSykyWMBtOR6tFm6xt63s46x1kzIKQ9Y+eh6e1YBslrjN8+ljipceJ8
zD9hhYw2RnrxM/0Ppnfza8eAu6EzEYPLSB4wTl9pYfCvjp5jza/AYemBm8OsCOQuQDHsSqAYOjnK
GMq6+5FnWIj8BH3YGsh21z5Q80AtNRwzrLlvnD7wEgO3b/5b8qcqxmOmL4wCTbya/bokjrlvUiw5
CKtuBlTBpw5c14RSRxdfPrmMvC9ONF0dyF+AITRygR1xCALZKeJ/Miytf0EVZXoM3MUOaUqXNJ2z
KGtFf7AqByTl/+ZgzpYWCi1FJ32m+w/gUnklXsiVDpIVOg+BgdIeFGGk5JgkW/fdluS8tTUAK+0r
0GhRsxNdkE/DkssrqxNNbWcy9mA6TTfU+wQYm+qTdOBdjrrgTged92qctRxJMwUf6qXL69yhItif
G+9TalTZ3kYN4skpKh2cRcCGa40keJ04nmCo8Ij/7FEqF4B74W9XL8+GaQ5/+Ix1USzdDX24updo
CjzrIAvfajEPXrO0BPWmRNcDGrW7oz5RxlLnaR0JrY+3JJs/Rqt2Hf27HUvqcWsIH9Dcrr9Be1t6
4KJ4XdzCONNFFD5+LqTyhpCGJCQ73apeV5GF0pqzW/jZeQZUiGwsnti4tUphAuuHua+mcJpNzOx2
T33FDirYkOCTsI6yL5lkHw7k3tlxs3Fyrd37i1dHaQ+WC5UvXLOQZqW5ByeOVQ5SJSJl1tFXucaP
7CTZ1Sa7/B+ykw2SPxSP7IKkx09Nw1EeLbChcqNq9l0s0/GNaioQ3EUl8tpbrQ+8DdCs4k90secK
34Kxdg5BijN7kukiPTZYjYNWE2ad5vGnhTUAMJVBeqD6H23dRVBXeFkUJ7ZQQdcAXtNdg3KnjT95
sjx4Nuz6gG7ZT+O8oH7Y7wfQQzBbTdeMM+pwlWhNU0snPW+S888iioMEMzLXH06JIxPZMiw5rFnr
jxjK4eNzUM0xmX3EAFMNsDfwzAyFRJHpQY5y6uwi1yI1HNFOxRl7qDJrRtM0TGoClqGhXrSZBuaf
d0dyoQvJundnEuUmUBjx/2lvpxGEFQUqwk8amAODwzq3u4LzM80bBxSXovXBmABDujiT1nrRan2v
oTmpa7+e9rroX9YiMUMSrgIGZpQH9wV2OrJmjNQg0hkeNGFdborJaKjrPmhppTVVlA3Eyor2JdQV
uyAskwVmZOfLEU3X+HeKX93DN79dd8szeFx3jkRMYI7m7GfZOkcNb+g7nnaFMIRqgqNmuZjx4my3
i+qfI1u6GOBmBtCediOnkPjqAIVJhqTLGpLuQCHnJVMhQU7Ro/Szab3h5NaZdiCmcd1GHZJZBs91
JkYwajhoohtB/UDKQqDx1onTeEvals/Dw1SNTkjaucqNZ5C975VS+jeaC8J0z38m2nKKlkuOirto
hquzENkvdFbm42lGce+JRr2celqR7cHN9EpybvJbizvZnev/a7jV/7e3bZmW0qf7rS39EKv27hOv
CkNYesRKz4ksD8UXYkF7gOzLoouZyT4sXaLEqXnfKpObBi5ScKCS1nhznkwfuTSqFwa++7af/OG7
CHAMxyorxRKkrp5XC3MqQELDl6PD0HxqpU6db0wDuU0cC+6dfAQ0GzjBlx0NXdT4oL3bzs80BbK9
svOknQfimK051RwFsgDXRf5GhLOFDkVPAu7WrovjDNLQnEaWALpjjzr2rZ0AeCIsUUA0FSbqpoFG
CrbrLdMr+2uBTNGxClDFOLF6+QNHnVsP6fyvy5jPxxhtJKs8kPJJysnezye+yey83tNJet/6e2DY
Zxd1ks5Rir4xmsrcBuD6As+eWy4PVlm9eemc9FvOvL2he/+0juPC2ZV9Y4U3bVrUxIW3BnLEA/a6
XoX9KE3popq4qNuL5pmffG67wD462WQ/6ZLYWuuAeZn2AxrA7MQLSYYFlr3rqiWNyI5XOWiw0eSe
Rrav27vW8uJ828f1oeBNe/5FLCUaB7y672ItcVXtrl1UTtDaoTvWeKfGWTOerA798jsPqFhRj79O
REJfaoLC9K9GvsVADKS8bnxXLzvFr/O6i5g4dihgnOTPC9P589CxBAxWlrEB5Bt/JoUrmHux0WpJ
otYo8a7SCoYjsNxCTcuH3ZQw94C6pjqkUKsCwHb7MuiLC0ihZR9YUiZbFLYaG6CQI5Znte6lCdyN
Cp3lGn/GCmEMfaxzDkkWADCR6K5npBVxrDUYJ0v2+he2A/imXkwbkmmNRAFQ6rFBkfe9lOYM4PTA
4himDcUg2eTW8EzGzn1/9HYalgvLwlBoMCAVLaFL83Cwl3yvOfl8kenpC41Ia6NtLUw89gTcaHBu
10l5MAZgcKHea8qjPLDNaNDMck/qYuzyFyfWzji64BcS5QnAY+LW2pGORK1Xlwe7xYJndboL1BSl
AAaOcHa9V47bJtDRUz96sfHS+N586s1vPo572MNNmYfo2N/pMLi7IKsc9rCWnGA/NGJrNqN4iCpN
qGjEAW9ChVouFKdQxCB7UyLSktxI4+7hfesbtBNWZjjyLVBimwaJswcmeDKr8lxVvJuB8g4rv+pt
PdJF1Xye743a+6ObXRvdGf6wPOhDUW5ak+mR3bSoKe7qMT4lSYChsVjOVRDjA55cv0ChM77TJkOO
UdmQ7B8+ZE7SvE+U+Y3Nv/h8RCcbCsPq8msRG91+wPHxmS4l30zCdU++DsgYrD+98jzKC0vLXuzG
Kq52GTezsIs7Dupp6adUmg0Is3pBww45KSHpl6IO8g0Ci2Z2TzfRSEvWNEJLfLUTvQ9iBXnHG9/G
cfqwshdn6wF7utrEwOPGywrAhHOns11AQl8K1TDAmuSYGSPY0l0cwyaePp5xsoQaGnIS0knNPSAT
nTwb0EjACgydZulPDNicaLDCCCgAaPYZEjCYr2rgoiAhrQMLCOW0ckhONwY3QwqQobR8S/HW8IsV
g1yq/tpJbDXbrVGzgWS6e6Y5atCycEAb0U4QEhtpKsJwM+LcAmyv93gjo6GKsbpbemLsSEMXUuj6
Auyctip3OZop8J9pu2gQz1wbUHd4+WdagXQITia7c0et27XUj1I/m2A/sUeUHXSR3oK+0df/i9oa
9ytY0cVG1CJ+jGuWHv0aDcaL6ddPTccBR4KTzG/G4v5ITeb8nT15xTL9bRbLja+NFP29b52hrRcA
LdPmerKZ90Bgphe6k4u6R98L3v8c5XYhb1GsSlO6aHxAIQENa/MFhaxpGFgs2awbStrs/Wqa9aMT
adJ4rXlRdrJURhbOXGtCxir9g1lWc/G05UWfA6CDGgKFcs5sl8fORia3xqsMLwlUMpF2AS0BMI7q
6tgB6PVVOFz5GouBQ1BdakuDVUdKAM9Su/r+KrK8L9nShSzIPxuqJ3dB79q6LBjRCVpuDD49BL2p
qdZvtVRYbYxEeHtnal8c84DWquWxCFLAWwjZ59SWptjZOLQLSUMygqygqVeDr8HDW2RPCoVogd6W
+MLGQyH61lRuytj3fwr1AXxhYBP+/ofGs7feLJpm7toBTH5a/FoIvfwetGN2qCrH3FHqtO8+kxg8
f2gIldYkTrRX3yjL761vZodkmNCyVrL/tD3Xt57r9C90Gcb5wrRmudCsA0/b2c7M12TgyF7NY5Fu
V4dBL/iLZ443DmAAyEMPZx3hYn6ZK9384YLWbwMioPmc8GF5tOdZj/qpLf8zZ19dUZg/EhullFoB
A78FvoyT6/HOlk8XuuhzztWIptjQ9CchL+t0BEzroUjFkeRkQcq76V04ozPxQLsLRTaZlb/WefZn
DcC5DRX+rZV+dxWBYBbXsNTMEmVHxqiGk8U6H9WGcWJpwIFz2KaZcqyxV80ajOKQDZCu+dnGaflo
sBcCxvdLpqN3/zpz57/we6x2jZmKJ922wTlSBu6um+rprKaVO5qPbfV0Y5E5CeA9HHZ1II3oADwM
DushvDFk3Si7gMd0U1Qpx3HuZKMJ1qmbnZoDPv4vL8uy43X6853bxjUfLR8UqNbyxPuBo1HRswFK
gztf49nt9abYGIindKz+NmZN87wIILraYd2Q0Yh2bxrjWPHSHtCtluEUrkZuq0FFmzo1JJVyuNv5
rU5hCXxp1Gw46Qa5uXh6bNn8Y3RjtALUAXZIufzDmSB67zfOIpTGIcP63RDdKUikadnXCuy3ADfr
0Ithsc4/pyC1iHKAhkWurftnkik1siCyDcNowI5TnUhLIjKZZgddFzQkoW+4J+GK8rja3Zj89k48
KRHGkB+EbNqSN8fCrU84hS/PAJ4qDY2dUpuzkzBNdprlhUZ0IUXtV1kdrvM7F7L5lazISzMMtHrc
/O99fxWPZGsowAZmodYt4kBr8mFeXuYqxoGqXKGrBTyt08G39YIlmHvosDs8ewaPsC1cHky3tb/F
fXvwR60H2ps+fPL9+hMhYIvAL4/akOsK6hrUH45yAnQegLDt7s6pKkd2ypPcwukqaicM5By3c93W
G5rSZZaKNPsGzLfsqRXovwptYJApMzUfp9fFafsHQAALFwDjWQpMUlyyoi7Qn9L2W5LRxSi9Gvyx
Ui1QQ3M1v/Fspx7urQVIErJSKpKu8ZSehAZFsaxRAx3P/CMbA+vZx2P90TK1iGatWdvPNAKN13OJ
LOupnF1APqGRzY28IKl3RppjzrGqP5Q5WkXIeg01LGxjjJPJtzJC48b2iZSd2/CLobenBlywC5IN
n23Pbk4TMmobQnGVcjB3FJ9NKQ9kAoE4UNIpeCoXK/8MKjF4m+jgJjhYU3dUnMoZ7+0bGWeNP08L
6p7xrAXs2Duc9w28t5alALmIhxrNzci03qB9K4xvhfy96tYgJBtGQDXeuTtJ8MU3hPtQDqBcHMel
BaQA+uDRC4OpvHTNZ6Tqm080YSWOnMdyXFCjCR05tcXQRgXvr04kY8GrqZnfY1CsPqFiG0hLySjU
r08PTMCGTeKzPYE4cTKaq9wx7YtX5OKzKeU/21dll3/WnZBQ5/AmnqJ2mZcdAdiRLPUtUHWBtTlU
OHWk8VgTmUE9PyoZgN2mqKrtZUfQdsrEGK9+FCbxiz+zGYwQTgZ2CS7BpWnbSxc+99W2drx2m2fm
mGOp2SXhgKXVA6ktrBJfxt26Tf73GGtcKzexK+tTnO9V4tnAZjp2quGyMlB8iIhIYpHVHlLUOfOA
DgiUgpAcB7b3og/Hn2ORI4Uh749YphGPG55Wxcak3txZlhXlsp03G9Iez+0KYEJySgpl8/v5nQ/e
22UY9AmAbC1A9/c+nnqGHKEza3nw89Y7FnL0K+3/yo4iUxSKN46sCznyW2pZc7/CiZGjwileAGQ2
+Vr97TqK7LQSHd7rmog8aLq6dW0uAB0xedv7O61+FIts1gi/WnNZgCsLUzyhsMXgL/T/Sv+54NcD
pzz+udX/NcnssgGTmfxvpn9kupRxvCA3iP/6VUbfB+lLXioAjvdChleSaebgiBNpDChHiaYjoTaT
ukGFfCaSE5bM9TfQ4oaEodkydz5ohm5v1dRrPvPYrpU7aDKvZqu7SI3mW9+jzNvPItPMcnDfedZ5
1oUTOoVmfQMmmbbtPY/jRAZn/AXz0tAvRizWAqv9arK3BZQu33K2WOd0sG6dPEPn+2GZyq2PE4n8
Umae9QiYbS+y4rZ8Q3Pud2u2jb8blFz6dc9Cn2WvSVD33xPscSPUeLCXJPP1HZtNDV2BNVBps6YG
hY3NPq1xypZ/r8faXON4PmhsfLP/bmVN5LZlnKBmKwdwUW07R6xwljde9dHANYaqCL25gGrKlauo
5a3M22Vj6Mw94o2RfLnW+AjLjqZWsqdreXt0gYN+AgU9KAZ8o5mjrJz+EthrHpnL8307i+DVWeZK
gTr3WRr5QCP+M9ZRA8Vd036y8yZACWF5ayuA1vcD3C/AbEp5pFFLOzYnDuBpKx4Fcq6alxbfisHX
jJI5XQeApZUs4OpB2agm8m3tG/MLFYJ+zEp7CF7RDhUtwCVo8HA3JGUaJrnri8+O4OYXUT+TRpc0
Uph0Jjh9EhB+h52huVHrTPxHCWx+AGZ6/9VyLQ1zo5w+45fq7njvgvYXBNZPZCtaTdl6vekq20TP
Gf57Jju/gMizBQUwWmk4Ohj6odOObPnoqVl7c8jEXXRjOw5Ai6OpMlQtOGr8EYP0dLlp1llj2CZo
WrAZ3dFnai37Kali75sfG8VWcz3jrPkJcIaAwI0jC83+hrzqM8Fxf5iiY/NqqntBiEPS8qlqPXBp
WzgtWDv+KmFVj2ixAZ5KgyMJ6gJsGsFCB4DLR7Ir4xGdgZbeg2M405UvKch3gm8iOw6LYGrCccT5
NIFeo4cj3Y8mqkMEDouSLc3jwQSYKPYaoLPCJZH43UbG0j0pFJR272boyyp4PgVha7cbWRutAFwU
igsXSDZyq6Si6RvF7xteEpmftOOp3FEEChhX1uF6k6VyX8F745zWy6JVD/7ClsMqopETO7dmq8wY
U7Rhk1obygcNQCo3viSv3OItxe94Qr2aAxxWHizeBYDoO13PkxPNOimyfBeljDpHU/zgoZkSqLZA
S03TwLu4KNC9zJlQLmrm6LZAQtPa1o1dKczVwsZmU0GtijYGYyZgh25kBGk2zQDk9uImjWiqwFjN
7B2wVY5ADQH0XfiOdl9dSms6YgndbLIxxTc8aArs8uW8nlP0/yci3ZTayLx2x4JLj4Nb/WgbWXLu
uwSsWa6/NJuFmXX0DxVZ5eV33cNuTVmPKU/OOF3M9WOp1++OFAi1CRHeE7vUaabNCETfyyjs8YS1
BogVC7f46pWWIoa2rOrY6NP8nUyHwPIv/TBeTZuyKr8yR19NudEv3+cxv0ZdTdNKL7/G9o2pq8fz
jalX9z/6oNIPwi6Qz2ma5a0ebGeTWs1wpGkeTJvcL8cv7QzyD5ajUojkpTTLpmQ4Eg+KNDNSd1Bm
IwDjQpJbwXIfrfyIFmeIFqQukH/BAxrlXQPEO1/LnTNPP8+DY11GeaERXcw5sy8DQ2ksw4ItvFd0
49W4nfBFs/qu3ZOHlhsA3iNrwxwo+vBhSxakU7IOvLEUXd0MaBLXtEeVFDjDAZn3QzFh5QxWRXwy
XHAb9NTlGc5VaK4POh4UrWlu72zWaSujVIhCvmU3AkVljUUjbUmfUMYyHEa8+rEEkaelKt2ZlQC9
MEFnpGr+6KAU320kwSdmKk1Qi9I/ko9y//BRGvIpkWDlIfnggCwC+HrhXOholtQfLqxgKX+hYB8y
9Uk8ESS72nf4dgQv0QNd+Mi9Cm0O73O3GJFVAsaBUpOCpsiMHV0msFf6sCU5Oayy+3hrKKZ77u2d
1tDpquEfwUnd+/Uxmzt2WMPMjuYe9R6HvrTvk5s5AVB5XxjaibZ2bV3Vj/6SPdCMLrrmJrsumcwN
T1CqGM1wAHzgrcPQgtc5A+aefOxaKL3r1JDmdAHSintapzTideaeFssYt7ZrXj1unJlZ1VephgYk
nMKiAtrpknGboyZw284dfzFkfeOS2J+EPoFMWYpKwKpc+rl4Ak06UsN1h6r1VDqQ7S8cZguZe+mw
GvzKCVDl6i5kRnexePWkyic9+bHoLnOPUh7LYTUWgEChIyg6DdVfe2Gm/yXRjPZ2fOdT4/yrKdm2
jClbXsTLptBrrGkdoH8HQca29EbO5BuZXssx1nobYGRoG5Kt72tSrB5kTCZ3oX6rmJDOfsqGJJya
sjxVNX7XSGrmWZRi4bRZ0ER1LkRSn7FNqM9pwkrn6I2T/ZCaQNuQWlIkDWpiX8jPcLurX18nzLiI
XAJQiGpzj9SZgqHy2Fg18NrwflPA4iteZ7GkbWgaAEhdQT9XwM6gHJUvOZiO5xw6W/u83oJGzC1w
5O5owY6m6hYU7ud70/tWvZNJS3539yYFGf58bzcH+a762e5uRx7qnh+3u7EOaiSdtBh0tqoJyc/L
A3d9flBT6jS6aSXywb0FthvZaaSk961IpPoIQlq6/KPbqTNmQLym849Odg3RpUcVjGhZqmg/SEQM
F2Bg19Ar0hc3/BmkIJMaALvktdKO4IcCtINVejtrAaxLteTujmATCUCRsBOL4QeOUA2Fs0g6Novx
ILD9CrllluUWcHYoSeg77A1o7vrKg4yBB/InUqjlgzXxL1QRFLs4BlnsNj0LEWSv2Gt8oQqiO/lU
d7+US3uKwy0claxxpP2v4ufO+Eu5jFOALvcxb3mHHh1PO1hNwSPCx7OcjD97IJVhIAxBH6ejXbA9
Yk+jZMqdm4RtADnMDmTbVRk71gHjEWnJVQelFinpMgsAbVfzj8TwikiXT0e6lDWPAOtcPjfyETnP
on1YgqAKOT0jfc+3o7pKmv3PHoNjFMrDstG8Lqoe0Pra/Jj5aFWplwZHjnLkSRnTkc/SLVDG0ojs
aPQr7W/tek276FPaxKjTmYu/KjDjneky1bF+KFh/otkyuDNIQT+0JCy9JD+3kr2RpsVg6gdX8NOd
PK+yR+ylvjSBk700de/tp1RrIjWVMpc1U5ROOvqsRZG/kIKXxgMaHL0LzWI/bh89ZEJWJwqk2UDA
XZ3uAgGyT9YnjSzq0IgHzpvupZe9urONY9oW7FkPGY78P2tAk94BUtpHpwymLMDbyW/Ed5qRQ97O
IXBK2hdf9gE7bXrrnhquswOwkb9x+WKgLCh23Ha3oEXmYd14dTrXgWg2VOioxKaNFApmk4Zq//Yz
CmeHpFGI/MjVhUwM9DGFsTXa+8Fy+007YPmL9S5PtoCX7PG26p2N0Y/YVJKe5tMyjgmwYIAdOrYm
oIeGIPLAI/YIYkgA+NtzYW28RARRy/3qcWBz/YjF+BBda7BcDTyAsuBClVUsJYsWB9XEJBtBrw0W
HlmakTqat0lrdrUmNSn8uODthoYBypMztyyUM4nIbr3YIGMFpUuPrRKqvmZPA5VnA7BLbKfeC7xI
s9Zy0fSmFIzmvGtcfEwxqeqxexswj2PzrRp4mgTVNr+rp17Lq7se1TF8bLNfFl+j7AoEoav1GnCt
4iYtoF6qDZJ7CINgW7COIN/rsyUEASjyT0SjJ/B/sichNSiTjEarYm11JoUPICflAbgYhCH1av3b
MKTQzWlxwtVa9Uz/PuSk8Sd/SN7qxhJ/8TRsgZrxl+OjfTwumuxLN5TuFodf3ZkDxfNkO0m2C1Bk
9jlxgaNFTsvfQc005VNMfvrFrsDHEbOpev+jWP5wU65XdEh7dNMA0qL3UkAa3f9ZVyH9e6gqvw/n
u3+ZddoskWlj1UP//2k1xXug8rFQTek74hk43bVBUxOq74z6+khLEhpCl1yOcj72JQvVfHW6frHw
hMWxf7eNYxtbLi/WRiB3dQJleCAdUFse2gapnZPLUTvQSz0J6fIypnggU4EUlV5RlVQujGDro3Uf
zJaolVgrp+6m5EHFWDRSUyp9oGGSy7KuukBZeYVmvfsCLwpr6W15Aqud+i0YOmqxmszzdvT7cOQz
xdAEM0LSmHHi75gboE/YscEqifNnH73gUk+m5HQTQxQdaKPlM2h111sP54mK1aBCgmijYOk1iWoP
Ko/6EndbJQrQoy6T+DEUYLXfAS12CW+E5EKXRetwOlo22k7h4pOQwPGTTqeIq201M1NiR2fdbtIG
EMWgOs9HLYjHUdxq4ujxQiNRsPJmGjtDWLWdddKlBZnd2eIzDPu8df5DcnL/VcjJBIBXELsDqqzf
bzh6Pl5m61zezF5067SKaLR+JhwCxGABweGDYy8BEL8LiVoMfojzKPD3XOaEu39wOaT5aoTceef/
je96GWkDUlVrUm9N/tVezjdID6QRyfDyu6YB7xKCgtKAqx+NyLkEDrlyXkrNexD2G6Ut1nQGjo2R
/Chy/8FPa+O4Ku7sQFva7koT361VoZIf63wygwewQenHVdR0aZSWeoCEFL4+9KVR34Wbb4iPb+wx
H+uNksmqIxqt05sCx7vvJ9nchDU0CyAbSwXEVIRJqya8nkosoklU4YuTYI+2uy9n6QK9jiOqXxEd
KoydyjjeVLuIdAE9BhqXsw3KbkAK0YFMlgt9Q/uDhtjvbG9sorJE/wgJV9K9NEAto69j83TDPyi5
C90PD7cCVHxIqAQfoVVUipUUeoNXbu9slZBsZEStc4bjNcnVm8us0q83OzzNdCIRIFuhZOvG0s55
t3VRAB/dbxlpLv2AJ+melHYZAH1uZfMGXcGoay9bPWpxnrPjHZb7dCkHvTx1ffESz54ehCRzsuFb
HQN0YTVrEHjnx/hNNYvDn5Wx5oHoxNCeSES2dAf8lA2apnFDuis689QdyGKVy7vkozapu4Ba56EY
bePS+VhPNOmQHWwxxZ8yLY8/2dimWww96CQa6rR/xr4kNKUBiQAbLh5QeZWEMSoKM1Sk6gUwNad+
Q2q6ND8HVgoEBkE7Hkgy1Njx/tkYy5B0Ze+xx8AGz6YsNlTliTYWXKJHc1iafZQ6LlUGEBCr+ZNk
yo4qGl0LraIoi8cmVEZQLlTXmIH0jMLclURSqCmr/rT8oNhNvEBW0xuLk9MNoEhAWRVdqAZrylsU
YlFN1ujb9yacquzImgx/YbKGWiOTmbtwdMGPczhK7pQ4N3T9QWhjtp0nAOZ5Qyb0B1RtVPhUoL3v
424OkXbvLnOqpePGa4c3t8jTgzIsLSPbpu1U4t+1NHX8jZp84xrstUMVfKi1KcgibNP+FLsF2MdA
/IY6o3eZO/tLNNhgKxgXhoTPiH0ioDwG/kAudCmrao/fTvdIs7a0xHPsfaEJBUJrQHtOK03dhURe
ZViHRt4+6d5vhSrS6+3X0IAmEtH/UPZly43jTLNPxAjuy6321bLltfuGMT3dTXADCO7k0/+Jotr0
+PNMnHPDIApVkCzbFFCVlTla1Z+Xl9LCnxeqQNPL01qllm3tzvbOt/9lKx53RMxPF+LvNy1wvVUx
BHvIVpHK5ewzO9LdJBJAgdwAmhjkM7fAWQwgqNBdIrOq2LmJhvpeJV6z0QcxZ1c6IGVFpTwanWDT
MgNQbTUM04ovsyADR6caosh6CKy4ujrCNx85+pXKnhevKRvrk4dM4rQGsAshkN5ejqyrbjx3dvgQ
ZjHUW9UF/F021FdxaUt937RNdpxN5JG3lb5pMxCTO2WLHsc57D3Ci+MWXeWcjVBLkw5YKlBwuXNc
p73r2MaFzOuZBnShud5stB0Elt5mz96SgFd5OnKBQQYpLZrBDg4EvGGU/25aL9+B6hj0vH8WZtwC
Yf37S/33wq3t7yteXaAMnY7BS1mW8t7lydNQG9pLUMTuoXOKesnMOHrVdFAGmWga29BsX7nNsoqZ
daBZo/OeOgdUQjTpLkbQLr+YQFjfe3U2rVc1jnMo8uZ/1sv0tj/FpvsDbfXoKRhbtPs0KS+WFnrA
0e+hGhSmqQzdrUFnFUdftTNQo4MWjCC4o/F0S+EtjoNLW8uG8TrwSi6KJoVkQ55z0AYySEW9XzIg
9e9a/9ETWnAmM1cWMod96IMoNe43IDSBOBUZBcCd6Aj5sxLZpmlXPFU4c5/JREvFGnoExgiNbs6s
XfGJsvrTsOjaZtNK54eluKsnuuuJD/vzErwBaUjf9mxp2LXS4ilHrlrw+alUl5GMoYV3YLgMLBmO
G4Lz8H2e3AHPiOopksbibeggxQRohziR4bPXFOAEUOSiVWmeXo9WHtH4hByYm691ZJn0RYpW5IUE
oeSGdvn2ICCCRKeACP0q08znk0Tbmw7U6gyx8ebzARnLLC6mhaaZeY04Grt9NYKGFdAL2aUqT99a
RyUpBsFr3AEEe7vD0TWUCzLy0gKuIAXZ9uxIE3RhKm4ekkvWoFtvCmYZKk19PJ7Jhdb/sPSXrye0
Ei9tt+i59UK0Zkxjipc0Ra+xRVYsx0FQAA94FDmkaxeita9tbfVgpZDiLvc0ftc1eAAuSuebyy3A
cpRJNrq4M6ua7cPOcZYRG+p1qbj+GXcUdq55UeSB+xab0dleGMPNXr/bdbQCkX8OCbN9J9xq/YB2
GPYoe2GfYgSAsI090qVvR/C0DeDcp6FQHik8yB+wov2AivECQvXJxI1Wgib/XNn2xyHNElUazSaQ
xv7gnP1zSLOVwstI7CLOFMsddFuB0hMdkWX/loi+uB9ZqD/hdLeq0XT3yuOwPYaWIyF3hyHUOvI1
q/1qF9a29ep21Vsu/VvQUI1KCcZ6ReKvg3xkHwFF02vbchSbXIkIogwVnRMlSUjD+cLdvALb182t
Bz1StyA/iiA/cjEB4Z/jJbGEzqvEGfrtdLigtSHcc3SLhKrhbr6AsfA2NPK6W9plZaxodp6Yh6MN
xR85/PgqfLahs7TDR5Mbq0Atnta6dUKLlFQc0FKpoNJdhy/3jdN6/QJw0B45ZCWkSjM0nqfJ5igf
mpiWUWuRix9ptxUcklnllnSWsdt7myzr90T1x9CNq7HU/NYakI5mvu1dakj07Eov73chGKvuc5Ya
S0C2mu8BwBVEKqhBccpNBvMb4G3BMnUS/2L1DNj6UMmCNp624VCpeoHY3AXAr/xv9BKC/xD8G1c3
EDmUD3VtM4T4N2G+fsEOsLloRYekEH0IZqYfrb5d+sRMPf/QReuPxwio2enToJ93+rH6AAzbKmT+
DKbg9xBapSR1CKnWn5cZjaQ+WWG/wKOguARxmi3iJh7epGgN6B7HYhcHwfAGEcQDngjj4+h64tIw
BnpFQAnerLSA4DtQLTsafuFG4ZIlNzdaPIMwo5cokRD1otNqYf9TJ3oU2x0egKMwi2dpudnCzHEC
Acr42HmDc8GvQbvzxtFCPyA6k2yOBAUk5JxL0STanTmCyyBcgEzOeYT+VP7ggEWqGj37kUxpnRcL
y+z5kWyJkRhbG+i41Rzg6mw1KlIVugRjAYkAA70kefpadl66FCE+vq2r1daaxoGWijt0zYq7Losh
qIqv6/Us25G5EuwylcXABKb+gifycuIdh/ijseDQwNxMxslhnoL+Mcr06h+CbHRxZNQeb0yo4P7X
ISPPkgZc8ypjJUdhnxOVoqKLlqPWK4LTbGYk3ugGkdh2CfhgZt9P8Qy89gsXeLANU8tJEnMkbxoz
fhnyITjN8WSm4eg5fIsfFO3kwHE65XAs6s642FaeL1ky5n/LwVx2fsq/17HDP3vgcMJ2SZqOqyHv
4h2KWYBXKqBhI7R4J8piWIGa1vowBN2u9Yxy3m3W4fptWJuQZfsUS7Nd6wZbyFJyKZM1tJc0HAWr
j5cwY9auY+7LJ/vsm6MzGcyp9VEXFkSUZj/DN9tlphaebXRHsVGOhR3T+rDwvCZOIfnSbPxhfcvn
qkIJpSutzNyZevRtTmuSfZ7MkuQbjWh7Q3dUZ0Ge3tipyWkX1CXm5oYU09AsNKmjZU4JcIdZ9dAo
glL5dLKaDk008+lQNQ+n49UcOAuuhX3iLcFNW+GvJ3PuszF7dpHreY1By7mLqjxcZaMJoDCUkJZV
7cVHmh2AxhlZlTz9WxAkKe1rakD5S3TZtncrYzlR+DQys9Ebn7Jtqgh/iMdnHOVrAB2zIzH4TPa1
qBwPbF+g9BnqEkybdfg8raDz4h8rFtiVLHk9gJOeSIOSsn11o94+0kLAOuhbjm6xhZXGEfCNRbIz
oMhwZ/3zIqpiiUNBf5rtegEZ98TDiT8bg+0nOw2hohZvczBTLWhIAV6Z28ZCShGt0GtrrchI037v
1Xc0zKX2m3V9svtkp2Gii6WfBbd3Mr9X1/c/vJPZTkEllFk2IvppOzboj97pZmSgu+fWt9bo7L4p
u9Okk9mnyO6LU+vZUIYHpV+/zMwWrabKb3LGznpLy00+mSPdc6XZa1pgsnlYJrSwjFkOct9XzV9T
8fefpWGwM+urREJEYa4P1wNHDXked1RTpmikwm/uUGXsjjdZnkYUjzh3Gk+dJZoDdpNgvVJDq4v7
C+cVtJ8xEl5jPLnQhjcGfXJPy/qt8HvAzdRU4sl+6ZYe24Njx3jCN0yz6YO4XtNszaL/WTrD0mFs
60hEBTj5Y9kkacerVtvmVvOth3mrNG+tZltWA56eWV2yJRvtoT75eTgp7wbPmFainRojrbPZLxhs
tkDzdLJNke5oFLEXIQms0Q9XaQAF1AlJ4MTjqc1S+0xAAqFFzcmzwyeTOOa+cmbaDtrOJ+lzNC2r
y5jFaD8G1QUkx0EdsZpnkBC/+XhC7tC/DmLdJujvZntVmSBaLv3rtAgK08Jc+KrC/GkpWhRKX+1a
GDKDat4flW+6m7jx8yDQtz3j34kV/wPpfmk4YB7oc1P+MAp7XAy8sJZ4SmRbqeADdLGLFDw3XnXG
aTC92o5wIS8I7slKooNIx7FjxzMDyVIaZwMU/WgBw2Fg7PiX4M7i1SaxxxRE6YBFhHHUHCvjNP0d
k4n+mD+PCf5Azk75AR5BZqe0INXodA/zZ2jXabEdkJhYfPpw6TMTYwt1TUCZNxRBLvNvCD9GzYp8
+kWSefKSAXYQakmyTb8cutVLARxCFTubvgZKQGSFD4QFMipWZ/9OhbGyQdn3d+tCywMpT7SJh2Ow
7grfOFn4EwSNapNuyyy0HwLfKkGE5pbfOcJ9Fe7k5ufwxKyDtVsa1mIIQD7dgY9+OyBDfKY73mgx
tEFAwUh3g5qluy9njepRC1ts0hUUXBJEnPDgyOeVK0Bj4hUZaRocAh6a3FpwGtUdqqz2cP5gIhcK
s2QNbiAFIK87aPlkldcuc2LKB7gSzfrcywH8UFTHQQCpkg9jtNM12zCx88XgQRNXVxemyHjpQrMf
vOdoP6m7U5Sny0jhCWN1GcHvdE4gMm4p5D8ArtWF7t7t5EX+sz0H/yON5nWqEU9rZSfT0KFTGD1g
t7WhqD4sS3vQVvPhku7mM+kYIvENfhdU4z6dQufzaYpa6LoHcGr5rwdfcp795pfjZn90am5tGnnJ
iri7AyDd0I/Z0NgroJDxuyLcPuH9G717huSLvZvR/WSfPLrG2vZ5/3v2/9AfwIJhCp1sXAN5TGZn
+wooSciTQmVa5SuIfsJ2wPcfm1AOJxt54Nx7mPgmCgFK/yztUsAZke94nyVuCgogjzke+s2ocE9d
7D1SG6uZLq9CfQFCq0DXCfBAvJPqycSsYrAA/eHbo7t4uHdapzyEPb61lmRqKDx590M90gl2DDJu
e8eMl4aqM1vvF18Vi6ESgVoGcBU0okldlalp6CUFisggXbSBxUeWbPYhx3k9mhgN+aSXVbmbF/jk
BoKTcX6xT26zbwaA/fSCcW7Hy2TE/xjRqpo4xaxKnoJiqy+dxzZhzUkf2U985YExWV0gNrkrGLqt
IsXbyqLU/uwfn0Etz1ZQ79EPYG8a3uzo0SyD4jUTZnnSZI/zjTK3PXQ/IeZ+8/KqR0CrVMvceOpA
igF5630ue2S0iow92rqWrnF499dkC1gqr4G9ay30SC3T0Ue3Y9ujhWtROGbyjMJ66ad4xEnbOxgg
Mju2UOXd2GOTP0AKLlhqdd++NrL7LZrO+Rlp1VKwBv1Mll/gCRNrP1iPLkqepOGziCR4rgbdv5h9
AJWPL5bEGR3SFGpJ4C/nJQcmizN3mVhHfVauGxnXx35svEvoo0WEdJ3whlZc78Jvha7Jzx6pNNBt
bYAV0tV/2UUW7nD4qC50sYQDFHQ8TPbSksWmqIx8hX/l37GnI/kAWYld6RZQfpJ8eB7H/KlWHB//
dIj0uN0GqT48d3X6ySHuEmP3Lw5aYfGtDxjKsrDN8CkMr146qtSBDJ+ylqMlzq8vYYKRN8bNgjWl
caRJKFBFKxcZE7C7B8GTX/YpRMIMd02zwg0WrI7G5SCCWnu0GxtoOBRotxKiQ+F5MH7YWsm/B7Lj
63Z0wNeZRcbFdQUOhEomK+j0ZZu7/LvZSb6O624A00IFsa8ilUuG702rM1Af5SL7LqzBP6HNz3lM
q7TZgDAiWnPhOo91LsRl6KIjTUJPEH/zNp/8Owct74mmI7mrmeZwn6ONzjWq+kekB93S6EvUpVvd
2msJlNtYmZqQcK2AK0hD96fy1byg+uAL3VCcDnpUQsZsTJbEQz4GnvmYLUDQhjcaxSFU0jK72hMp
eR+bxT6N22RJ9OSx2ZqP7oLCHFEB/Rlmb3nVREcGxR0CA9ClyUOoR/cp5EggiI1/bQVxnhHLQ+tr
h/cIsk8Qg7r3EWFf8cCN1zOH18zFVSpyMLp8ZePS+K0DZ7cplJs704nRmMIAZnkzq9SGFqcxFQQH
XWsBlgAskMqGgxEi/Zd4KZ5HKBcWLjjbzWCUU1FRMHb0i664ZkXoPKo1KMh0h+4EjRjoE6s6ZQEE
zpbWiEY9uZogdUnP9Yied9WlOcQCecigTPfUp6kJqHd7aPPcmyqbQrODmp2H5DzHzs6BiqXZ2fn/
P5YaSeltUCwbE4jduuBrrB1oFDCz8lahrdhv53EdBuVDqy4ReOnXmgEfGtLEJ5vohhJne6wF8hYQ
DqnhbKP15/XID+VZ0AFL7W/mBvzcxo75AEnbn8nYDd/xVKqXVTDe7Hah/XBAOqBF5fMAqlgkcRhU
4ATv36D6vBqVWkkXoR8T2VN21hvRXzT8ky8aRVpe5uiYVZG9E5s733X9TaDp/Vuu+StyiLirLf2u
fQXTjv0A6hawTfbDmwn594MscrmK1PcKhwzPsmtS99SL3HgxObgJlb1u/fzgal6xQgUT5Fy5NJEh
MY3GXPJ0wOGkabu9PxbmI3pNWu0RzX7NIpKaOJdea70G4VpPs/i1R3vkndQygQpdjCIGBAq3VRvI
TajYSSRYRf8ZhCM7e0Ufyy0oznmJZsjcPMgxyVd5EJtHy3bHxywergTR/8KO/rPh+xd2guJXPLjz
2wCp3hTnbweKAE4TlgsalnkSPQBKv6URXQqmLXvms6vIehzKU8hk2znrTjSZogV0lYZ+tJuGZV1u
0WRprGhIi2cJSPNoWPmWdt9i8dExgFNWC7tlx64MQiaoSoULv228BwABjLsx0HFcbBz9WwKNy2VT
MXBLhU39lJnhYegN49swhNnG8hO+Izc7e2ORmb1pjhOg+iCDFZmDdnybVzXRE77QWm7896oidbVt
6/jxA9g2o3Uk3O5BhAPap0XyP3eJ3dxs2fvd/4Of33T7ICvBq1KZ7Fq2F1sG7DFT+5co9iOw8Y3R
hobMruOrmV5oEDv2tzEtQ+weUDq3DO9NFkG1pVEYgUAK0jzdie4+2WJe91sfz0Syu4WLP9av/Mim
Fm60ptoyvYcsHJXp1cJ098lGC0OG9lV2ErQr8QgUKRT/Amo9zApAZCsSIWjHEAS9in0uwT8o2HiZ
icesFf90QhMwwVq1S7oKqgcBeG+Z2vYwAHUF44gNQAxGJKhJoKHS4Fm6DYNUrDgUpJYyAcn2Kg4S
e9/x8SzSzjpVWYWvfpCAEO0HmZJank3wA7Dl+5Amid+DTBY4PmlEl9p1rJMKonXQAdmt6qDM0b9t
cCc4aCRBGSkVS8gnbIuqjg6WaqjvSKaSbulCLkEKqQkorOgokMDng+NX63xeoq0Fel3Sul0nWiDW
4DRKV9hYg47WBKnPJQolQGZ62+4CB1NrvXhF37ZxR5N06Ss7O/g8e8lYhU3xvEqHXG26/mIBUA4B
VekNj4lK+9Kljl/woTv3viKDz83YPYnWRRkE80xdkDpyt17LxXKOcUM04g2DqDezbTT9n62Pj5Ci
/ixtZJ1zX6n8sZma7sno7Wlpms/el44clC47w6pXlDQzwQmDTCiaYSnDxsKxulrOUk/xFsnBS7Ro
X4vauXXvZBLn3zDsmt2UZouMJbQrGPAw6is+88Fih7zCfWV0MlokyLWFkOlZWHW6A3yu+BuHGzRx
lLJ9tWPULa26kVczwxEDGzf3rKHvdqf5TXQoo6oExbPmbUTrD/caC6tV3vPueQRd2cLKjfgv3kb3
iY095KIZTuL9Zdw0kdPLQGe+eW1NcXuZMeC3l2mY54MAvdWGbgEKy31jZNGS9g92XLoHGtJmA4Kn
/zMsDRYtacNAzoUaUiwXegosp/lcBzJ/Aj6CLwfA/vcx5HKe4ky3tqFMoXOnZpF70u/slt/j5MSf
JhNka2y0z9zP4aPG5Z6Gn8Kxt9VXXurdIOdtOtRQNMKGc0Lf22i72pjNmAPHjxOWiT4gCGxKcKDV
uWk+84i5wGirYdha0zBHhvko4+Q2lJYGRr+CDye9faos3j0UMjXAcgjAH6uhSAJcgH4FD41xtcL2
1wC2uSOZ3FqAFMDx7hmobnOgIg1QAdjQgKFZWgSoqoyP3QNFC0iq7Gwb/540R15qRcOzADNWL5LE
oEPEyeslcqPqIYDU7rguarPc+dAN9/wKKcXQbFck5BXJ7DYkQZp5VldS3fOQZmfnf41tobIFaBd2
YuohWtqb3M+s0wzCntDZNA65L7Fj6p3lPE13FNqoeBr+WWTGYM/+ZJNBL1daB3zvHD67zLY/C81z
n5akdwQyL2d697Nfrb4E5uGfhSh88KKjPsh4DymK5mR0TQPVKFzorhSWf6z1rSnGBrQJs4chrHVX
2Q0aJ3QH2iwqooJKBtDos5MypmmUAI7vADrHAwmCl9uKnyMCPghrM6p1B7VuhC3CqchseyFAwXDh
KRABCXPLc6ZofCI8G9BS/RoLye9sXxOoyqfWqxkm2sYqnWpDXpXBhi+CAIpodpUnQYBk9RsHR8tj
UuL/bWtiGFlVhZY+YIoMX6u2GkRh1qaeX13FCdN41pnFrnxDYk1buU4OtnnhFydLRvU60fvyVbly
RTWjXBPlCrlZbWUXubUABW2wrWpAaaumyN70QLuGiRP+0uJ8HUQG+8H8MVs2MrUeKi0xt3qvVIV8
Zt5RUKOCBgRF6S2Iu9X4JqrOkj905PtXNge9kO9b5vmrOx9yP/8+m5qA9eGw/3cr/Bv0ukShTXRA
gZOpRdIcT3vjSBBqAm8z9OfsGiMIJ1g1TcgOdW5gWMJ1mwnwezsgcFmUhVEcJvx2jUWtJoruyRus
+R8WJZOoQD04mk64sHq3XvMgBvmOGUJsLDbkxsptZ3pegs5SLF2uiel5CcZle4s2ymwVqadvCAzU
naazexpND2SEh2F1C2/ZeAsnD+HFt3Ct448idIMdn3rUMtDEKiL35TQ2wiTf50ljgfG4NjobhZV6
gCLze3Po1DvK0qJdoYySfagIks9cSKG72YaMSrY1g/wvq//uugb+EgTP/W0e29jI0Hjw2w7NRGg/
JwJa3nnxQxr99dmZCGyT0OwOtm38tCyn2GYB/kfZ3OtA6Ye6sQAGDYophzE3UlOED36wSdtxnqCM
hls4dyC1uWiRaYN+qlxxw4c2pg9cS9Tj2z/2PPOCcqgHAqma/RjS8iEAIvwZNIbOjg/S2eB73n7T
BOjElUPqGdDPcxzvlL5Hgh1xQKOT661I6XDgoM4bR2Cz3pUUSemwFh6b7SSPOPsPkKCcFRPNHESV
mSXCFS2mJn3qHaQl//kCtAaFvr/AB980wXmyHOphTTo3pHgjePUsyrE/Tsrv78NJPyf/MzsNmVZM
zpN2ThrLtUyDCnX7vl5Re+ws4J0BPpquqBdWJ91uptvqKxaeH4x0S5G1jp5r9LDYy1JU1UNsyXHD
vMRd0jepVxoQfoztduUGiXHWAIK40wAWxDFe4hGFwsRdTUmsFA1WZ489kwmAa/supr+dvM3D5aCc
yUgLgGEm2pZNWy17DeAonpVoXlAgmDgOs4VesuhMqBcazrPkTLPkjBTczfmrWCMFv98Ewwl744o8
49ZDPuutsjwPrb7IbfuVcO+9wLUXlPBt4mQb5cPNo5c+VLe8+O/eEfU6Gm10bCZ6++igQHRxsK+g
Ua9MyGT1Cxb05aEJefvYSMPeV3nrLFjbBKB9zI21nbHy3hVR99h4KKt/sZyRaCH6tNVSqSggIKBW
bhq7WlhG/kuTdX1ptLJaAe5cI5WhfddIJGxYAMomf4eN/gsbKfPFijw80tvWvcvxLbTnbWPtqjG+
BSe+98/gKKpuwdgyOza+Jnw9vEQy3pHsGYmdBWX/S3cAMIzCwHm0TN3bFGZqTGJp/+JvMeshZXb7
IPSEL5Cu0X55C22M/V9I/IhFoXvWk5WY2ppDcPfkGH52YqkVrOvO8Z5qW4HFRR/+ChahHPxfeQKa
XUdvbPDycvyZAmJ6CvVDrbhMGuIsUZfq/Y5sNIQiC7mShfx7qzROQJ1Fq6bnxs4I/e9GiU8ldvDh
pjk+qT7DZxag0WNfgA7ijuFRudITfLaQ9vjVYfvz2xzQ0wmJtrzTpuB+yEGAHFS3YGHgo3dj/BI0
IDRBK6+VZ0dlq5nuxJD2yL1jZyG9bUOTb+t4CboD1awOCMU977INjT4EJLp7FCoB3paRv+lC25U/
UsMCihPymUmXfM9rDRlzNWqQFd8kFTIoNBlWpbhg9kC/u3f/QDf8E40q5a8zpQVu9dlCmvgApIYc
bwZmrWvXW3wHqWtjh5xg+5DlOdSx/bb+2ZqLtG/dn7NrlmnIDw2WsbOdutnUoRB7S52aU9Bgg45D
KzY0LJMWqjBmZByBDDeOkE50gDqFn9UCvyEccz15kK3DYWxbWWBb/WCcF/xg/GJBP+2ht8mbvRQM
JUwv0X9AznFBnH6ZDWB53ozdI8fb2+qiAlmYqSX3s68JMgDizyNf24/BggjSmwUV1xLbWEN0XL+f
SnOBLnGcFQWAQRZ+S7IzjzrEhyZfcnkPmGpziXsL4KzcOU1VTIcqwDFWJbLjVzpiJdJYuXZvX+k4
pkbznPKkOfJszXQB0drsXChIu80UR1iUdvxsVi+xHQLlrnDwNEl3NBfzVxrMc6WKpjnHeSGzUxnx
opz0ik3HGlBj86oDHre7rPNA5JYYwzTsDZwu0Rq9df3UAw9ZJF79zr12Q41drYvMEvObt9pJwhUI
J+KzFxn8lIdDs4ao++TKVCWGXF3IiNkkVhv4JTJQXladcswu+MDitYEH88nuWGhs6NZDfaRefJov
6rY6RXXo72Wf3jHdtVesK5I7rwzkgecxdjd2UV2RA0Mq1O38HwNILfFrCH+FXvJaNm71+lWQi0T+
FIRapjwLLuMF0xm/t+Nj3uXNhQa5UeHELoZ8DYb8ekW2cDDze5qAayH6myu+SSFK2TQbQICTpauB
AHL6wjdB+rtCE64x7RhInI9sid8Ya6cqqofZJnkO6tDSfybiyiKSq4m4kuNp4+ta9xTivLUJ9FIe
urbnF/zPo2gu4vovDl/6I69y1GmBryoeS8lMd6vLKLuMfhGfPJYdWjDVXGp1cQ0RXIReZevYiJHV
13PTQ50NRj3ij6YbG4e8D29+7/HkMNvRhAV2SYeDnhHSiKeWafcekGO7xO7SewuNLks8jNl3SCId
6asD0LdDnI/J9yjzIB/iDfm9ZofmjoLQEZve5x2yUSH2Id9t9atQ3x0qqGLnskztX+6ooeF5iH7G
PlhfmdDtpyyMevDFBsWZ6Xl9KAQbt0HvsofQYsYSp6P2Wy6ze8BVnN/v4Sho3cLDMO/XmT4W53oQ
9lom+bGQor5qblMCICJwSfX6SjajbO+rNkvO00j34rNTjPc0+s8gR7JqL2y509/1NW2Obr9JeLMc
s0lQc7LNGpy9ZkCBrPXjFVAGEjtmVJ/oj8VtB1RKvrC1MpPg4VSlqzKHTqipfKatJsVoEUoz07hW
8+R/049Ua9LYKoE19VPfQcMSt0/Q3LNPQl3oDkI97qptc5xQ3m2zn5d49snQDHQfxA1/YR3Q6mSj
2NlvjhU+4BRD06xm0yc3vSpAqQDxtNvr0nqzz6f3RxOBVbyYvu9um05A61Ife7v+wSBUsJ15M+og
2oILJdpbSm9rts/DD0QsE78GTbWIq1XcBxtFDwyNpMikmjujr8Q640YA8QuU/ugXZykbFAeD1fxP
T7bZj44Tn2wUO68noB1/Qa+qokXt/TFERtNzBzQH6u7f0MnFc0I4PytnQMUJN5PlfSoofuJLe/LJ
6MYrvvDhfuu8uCjuLjTkaHuNmw9MJM2TBoEMQDxA2GxUEVqZxLBI1bDJUcFC+tFd02xcoPUjtpgP
mn/MqjXc2jceUqttgKeG8q4yZ358W6NuiuLVFUO5qiJIeNRluSmLoH/TNPFD9/Pm3tGD4tqI9p7M
Vdk3W81Ly42pSI+7Kv8h0qC5F35fXMeivifz7MVRFSGvMhqae6m8eniRefZqo64+WKCNW4nS2aNW
671okJbZgvLD2hogXnzhcbun066RFc2Sm1p+ZyPRcofe1XpJE++R7tg427qurC1+8A+Rcp81w9MH
6KICmNIQhxQQLNeFQM0DOFRd1tDagSrFcDc4/hoMmO6R/OZYk5XJPjXLVzJ9QlPOy01wSJpGr4KD
Nlo/XVQG8FmxyZwXfajFPnP8HCChxnmpQBe8znOTbXs1zKWBdChK0yDdg/Ngym+dZ1YXmuxGbKuS
0H+SbWxeRepsyckUMXpEQLg2vQA6iMWeqxeg2SwLPUgjBGxyrg2nXBaQWj/QkuoFfL8b1hVUq1H/
VCQp6LfhKBujE2HuJ5i6KWnG6OJxDeaYRN9mjc2XNJ6y4gWqltP4A5HNvBxA7OAdir5nGb5x3DJv
TiVQJ1d7FEjaoRRMdssBIJn7pvGV3dTkl3b7j51KzWaNr8F5fcbKN890kOXxobtpqPXf/T+9Lq3/
T3+To5f7/f2goq6v+thK0Widdj40Bp2s3KWofG8Dk4WvQM1sqKhvQK8O6B2jPSd+zyBAA3Qw4QRM
oZ/tKAmw4fiPSAfymmfjQicuL27HZiGjlO9TezjQ4cyvYggmG5kF8T2asQr9UGGTdDLTJPtZY2OO
B2323RwtASpwQ96Ndpocu0jLN2g3059DHv+gnU7aysm1tXyxqrNS3oHM+wFaQ8Nd6T0kHGUqV0Ea
eSjjDR9qbTXhF3FCjf36NtnzMVtM259aM7uuBZxcR+co8krozRVP4PfV7ys/f6G0MQuFvtPlCGyS
Si4bkdcso0qgF0EN/yvIyx9j7kO4XEHG0E1bXfBswgVQjXXWxWiQoOE8+z5hK2gZRdDFtNB9FNcc
4iFVwjeNVZQ7D/gFqJ43QDWxNaq/yc8CPQbLshsEvlB8Z4faebKTLqA5/3A1eJVOrnUfXByRJJci
0aoDpJg4MvV+daVLXTN36SDtu51tUGVZYuuW3JPpUxQ6PuorjpvY06ko3kSbairvonTfL7pBqX45
XnrnA/f5anRADKKvBoXE+uwLcMrRENQdzSYr2mBDw09BqAo5SEt9CNJ8fz/GSXAYuwht7HZtr+Mh
z8BAjF6183RrGr67SICdWpPRS8z80MryOS41+yBcsB1UVq1dmyJGNcHOjL/jul4QKVfP4r/qsbZe
xiKK1yWUDaDuKJyDE4BmobAc7Yqdx4eghHkCUM1STIBmSJn6O08kvwmbzNFzjx1ToXlkmyDJhE4m
PzDz/Z5smRukGw0pmKUTaagZxgDdUumVKrKJdxI5qmVUmXWjstyDj19f0Bx56dDBW1ro3/sQFP4f
Z1+2HSkObPtFrIUQ42vOk+30UIP7hdVd3Y0YxSzg6+9WkGVcbte5594XFgpFhEg7E1AMe6PYykLS
bswBzH+rrCkChh/QeBrRHPQkMst67pxoB9CK8lsuu/YytMjx0rAQQbCTeVbMs6WbFeu8r5DhK7ry
W8TxeqZ9IFhsPTNmbMkocXl78XOUXSuF/zeKuKIVUkBqZZdlcfQNp3+Jpf1SqyH+KzE6tuoDR15R
ldhcktGo5jKluBFoumrVaysqfC9ycbMse/elcVCutFg6iNqeUBcarILoR1FawErXEIKIxKWXlAKl
dJqhz3IW0jR0K2kI1F1DvBiQqh9702FQBnYPbZs+maEHUjaOpnGAQq3NCdFswxLpExvCP6m5s/WB
G/KJ3EIp/nrU+sAkYuvUnkzkBlx+jzw5iKmGuHrtgJS2AeJKDtKTIPoW4S9P8qw0GgCQ4pnYTGb5
Wljhk5+1/ROZK+n1K5Iv5hGvBJnjDm6fGcuqddVYDcLZAV4BdTUdb5vmLgHO9IqS1EwPaZZS2DTr
amWa/Z9tK7C+nlIQtGwMFH+/mKGJiq5m7P/J7dXIZPgPNv8IjbQy/5K4g71NOL5WTmF757ap013o
eu07I8ObjVxhpys3q1vA8OHbSnjHgXIRP8sbd72gJBcl+g065bUnAl6enCIGOJCl+elxCyPs0VEU
eO8s3ltx0B+sslydGxnVyJEnwQMd2BANKBoI91Pa3UQkt2XfbQMFhtUPEygm+hrGQXFa5ORDmMji
WR7zUOcJ50mAN223iq7NaIZ7SiwzhC83lR5S2tlF7dSGZikpTbOZ8G+zk1b+n21JmQvT+rK4Is9k
u7iiWbRPh/sAIJl3eStfPiJn2NlTZkjvtEBv0Nl7tXjSLBBqQlhvSHm1Ut1j4w03E0CbMAQwI3kM
S38/R/t0yK803Qh7x6TZLDIKCAY+/jyVabgHmvBZBdppHSkMjX1Zq/QWMaTwYjU6R4UqtcUFnS2+
R6rg+cwvKTLt5f/H77Lgb33TBJBI/5+vGdsatfMzF1m8YfKuZlVXd6a+d2dDZyAzKr0r5/UGtMDN
PWmQyK5BahbHEZhD3dDDvgdqqI9km0npTaT2ZOtD25n1QcSo0COVZYl+yg7MdMHHTg46RClZIm9L
kBpCf7cl5ksB1MrNPVmQjmujD4Lcj3S51s+rX66AzvQn4Nr9rFbmKdo/MiALLFc1u89tuZ0vi64c
YK6ofLMKIKXSH8YIYpTT4wOnMh92qEpAqsEexAVszE2yyViI3kZkINYpml4vgZ7pyywzjzSmAzq2
gR0zbtCjigpKUqnjwWzvaDbOk3GNRv9w9iD70mrvggG4M7HBohUxP6NpOtrYYWqv0R84XIoRbbQr
ooNuiDyaTvNM4Ull+eDjSYtuNiR1miU/dEYyVVuXET0sBxLR4Z0rUia9xhjAoYKmvzXJ3rl+dypA
70Erz2TV5G0ymljT8oEDoUWsOujtGjVAjmqStSHHHuh9BbD01BjKXZ+XPwwgPZztJCzD9f9wSuTr
ZNMM+Q8auUTVLq3BOdapi3IV58YRQdQSQFKY7vg9SWf6iUXBnKJx105BtyLVZWJWtEtWr4ZysHc0
845o4uZ0IZaY+SdoXITOsIsFIk3h6IEfSTd1opIVdf1JrPZ4SZX3y5bR8xgIDvK+QZsDEpVRVao9
zdro5Ng5YzOuiiZ57qUxnoeoONFruY8KEmcV93I6xyoDy0Tb3yfh+PfoKSD/ElkySG0QxE4aFGdG
Kpk2hQXM8nlsgozzhIbBu4FH7SZtR0TRlYfclD7rtUwg6z+fkey3eoBdOCkvUNs2rtXTwNxuZUR5
8rfo1SaPuPmHdIXaxF7W3mHjbKJlGZEnY+TDq9Fle1my5O8ONMQrhMXb5xFQwHvJ2hEFfUb/lCYh
yKy1CvJAn3qray/YmGHar+yiH+6nzj5ROYxS2dehU9NXLg2+tVPQZaduhldoE3cSBhSSV2DVzKqZ
W8yqReOPm9LpzOovFPbEp6mwipXjlsO1lnW8D2TdrEwHdAy0Re4a5zaLDYm8545jgGQDe3OaiK1Q
XSc9sVigPwmw48Ok9BbmZkG78GUhPx9vFpV8AEtwMiPRU6FDhVTzrhxLsSboR8DLmJVbAvLcBBpk
WfLdACyOc9X0trch3YwBhYoqIxwHX4GwNGLsxR3bUwfnX1/Kfq23Y3d4RSr2vA+GvVlOxR9mvGKp
N/yBbytb9yYolb/6I3KJk6vqddDEW9TGpVfwdD5JeyzvXCfL9kbIk83IJWqdixEMgibAF99UhW2K
Z8vm6T7t/SfXZC9eVyDQUssUtNd4lrc1R0/Qu8c6nX4ck1GFd7cVbteW5taG6fzMp3HnGPmxMmJl
PAOOJcj3qT3IixoKjTbfF8kFWGLTttNAQz7gO1c1shsXoRGFkCJYdW7ifamKQD4w2fxLWqJKrb1o
Rns2YlYartxgfGfUtpF68qdYnqIeZNvKqYNzBpp2hjjU2cfr7Jm/nZHMA1ICoH0FGhtRi3aYh6Ro
GsbNhIbCsOJd6It/HLKYFedzhUrRcpVM1onJPj3QCnljoFQ1SS4AchArIysnnKEjvxRxuml4nhxo
iBqVcm8JzwKeEGbB/QiimwEMmzQ08uwO0GrVJQU7NklmMdojQPWaPTmNx15oAXswxnmBQi/AJPb6
pGsG6KAuJ3ZbIBT9cK70AqlbiBcG5E5deU7IcYBWUZeWWfYG/wwU8f46QSokmxHmaFyh8MqsgEy7
wMy9A6FbPIB15+Z1UXznhhRTZSdbrx1fw762kFiJajy48vhbMyaAecZGi+RGwKtFThutwhw+6i/y
VgWPKCVMTh9LYDLbB9lWEl8sqpWh6YU0zAXfx7gjHbDaXeZ6GtKZZxb1Bu0wB2YnM6fYh5IcUiNZ
6JsOYm+oZI7TLWXeHAt4AElYIR4zifSQxsNTCmaDbYC3nkcjwVZ3joaFc6KO1JVllcgRu8khadxm
FQERnp4oU+j8YSYtABE+PmXC3p9n8D4HEncrzPPV7bYjx0qdCyQgwS/a2gDDQ0eNbX2tUzndR8L7
S6Wdd19NboxiDLTR+II3e8A3RjvSJENTG5Y3Q0+qGiEy7p5vCYeqzn4wBABn9Pw5CksPUXzV8WKn
Z2bhfKy1dNLSd89hMbo7Q2ZqhhxHmfrNsOoNsS06Sx7BcWmswRZWffNG8CpGsZz+dgbg9LiBC1Aq
C1W53Ep/tIVVrgxui6+gt+g2YWgZD4GHOs4RtLsngPrjspsEeaMO9NaGzOPH1nbDtWWr944VR47w
zXHPs+xHrR37iFSBg21UO0Nl4Z3o5bjudUSis8sDOkGrbw2vhj3uz8ZedWL4anTJ2dStV4CaK9cs
QMDSsvrwLsTZZ5YZR/ot4KiW7N0afUoNqmvQ+/NExX1gAgaMXSflnmR0sPN+bcksu9IITJn1yeP9
51ZN3A4PZjIAQCdlxR13GGAdAJu4wc3DP3v6UBqO6EDlYHjnPkVR9iZwSwsdBng0eUzVK5qhQ1v6
VnFHp4sj9IvE7DFK2j/73HlVQFkwDmNfVHuZIa2M/Qu4Pidzys8fpuahHYLjjNe2dcyBRHoGVtXf
jRWjy7jxfBCrBrI/UQvy2yyNfCTONmgq7PAx0HpqAbnzYnq2dfE99GTgVh5+qwCWQj9GL6uuqM8H
zg+yANuh9lDZrlVb9JdtwRIpn91SXBMHDdCE4eRwROOFHlIJGtdDy2TySChNaYQcwWgE/TqJUdef
KRNEKyDp/YIAWHcJHY62ew3MVzpud6HZvrH4FydQ1SkRsXNn9HiX6FAyvMm8EIWXlgR0Kp3iTQ0F
GOW9X5U2mKgnFPUjK3RTnsekJ1kXgAvFVSvXDbHhA6Gwf9eVDSAtojHYFQme14bSzVo0Myu5Rnjo
/WI4tZ3l39EEHZweXad+2vBdGeC9eDKj+ACC5uJhOXh21eDH4uFL+uuE7EWwiXpR4L/w00K6VfFg
FKWz6yIF4JpfJ5DnF0ffcf8iOfMQM1klHDnXCjg1JKu0PTlRZWbdt+8XJTFplU269VVmXhYRyT3H
eKnw5zh+kLc94m+24fb7eU1axWhqvs4TBXAWvSgaW3z0wfai3ppoE1mTw+VgJUhIAM4W8Ppvn4nO
ZOSwowrsrx/kkyXbSxkECJLqj7lcEQqWApFdMz+p98Dx5qdBH+iMDsia8lMOJJ7fyz6o0JBsyWwZ
fub+M9lvr8Dr0Q6LR/x+8blcmd0HbDv4yMjLSVlXw/Gsay9wZ2U23stIJlzIDDNHCdmEQuLRZ80d
84Zga1vJtjXacj/EabLhSCVtATGVv1RZEF/wZQY/px4mqC18AWi5pyz3mQZT25crIG6qMw0D5hnb
OGMT+OKh6ox5cqkrkBWHvWY5gmkqq5upZeJdbjG1QPY6m9JSuF19tjKZ06V9WBlcVRG+5OWEcBcY
lMj83coOMgCfXDTp0spMf+ZlZTKl2Z+f+cOFt0D4OLnDfVDhCbaXvASPSi2MFbC+0jsbcD13dDY4
AiXVzTSgJUO52a7sxaDAdMxwJIU2KIEZBIR6J3H906w+KyWxsI5tn5wy3Cr7E2kv68yaJJy9LWuo
AvS+aG+CYz6kEmjF8bMsUFcTZAk79bqClruAw/eqMVhFVEEbBv0GXBX82jle9ywBprCtLFPsaAj6
RJDTTqAiJt1KuzIb15xdpfgVHtHeFID8zeyfI9G0D4WKjiKCS3QopuxKS6ocNyDTBI0DOqz/zLlT
3XHTBEYbnVYm2BmFMM+l01cgM8XsYLRJv4mbIFqnCTD432nbycj3b25IG309zbBarN8cjkj49YhR
JfWdK/y7uS+jlFZ/mcL4mXatoCwDHjJH4N5vs+H5Te6WXvqZ/IP+IDVmZYD016rWF6upxReId7D6
qsuY7oo3OPllblH9qfURR37RwP5iuGQhIAMBS7+IadhWqt5NaZYBqbocz0Tyg1ZSWa3AQPLDBM3G
bqEFAmxvgo3HmK8XGZ39nj+Ipi2v/yF8D1WmC89QhiJd9D6UADU7u0GI5iMXyF5F0z5SXNwpxFE4
EUZOy7+UbTjPUZD8bY6i7/+1Iy+kqe0mZLU2vKpbvLe03Uq1Sfg3t4+dLihkViVWrZTmF8QNh22s
JoDD4YXjHA1evUMNu/GMShgEC8FQ+1QMwkIc4J1lxGT2DHbLftVaKOhqWH3qFz7S+XSIuhQAzohz
zuPGFRsmgIo7M+ZIR7zavutf0v410aio4yjUaeA2jPSwBGLV2lWpugCwNP5WBK9Kg6LKPtuIjmtM
RflnaE3YTo42GBSYJ7ZUHBr5Lgqhpc12VDjazwjLuoYUGCQgmokM3c/XlUAOrr0DFf5nhfGAF+30
tHQJkNxrRLcHqFSzmpsJSEg6bxYhaB35ytUIa8IE6sJdrAuqXF6czQRM8quSZ8WZxq7dFWc6fCaj
ic4FIHcFuOb1ojySm9nZ4meKUjjnuQxvS5DBPJ7nANDosRSYSXrZ2cnilM7stwtaJkg2L/bROSCU
/bXFwNZJ6vQh6Oz9qssVNohXn4aReVsUdACLQG3dLg9ePfRn7xtUNO4NPxz/wF46Q2/Wq6PFhRLx
/qc2wPuC18iVHFEgCTEHCgAAYqddzJFJqJrS3YI7a/xjaIZNUWALkwDU5ThlyU1ugz7e9Lxyln+i
j541oNkKO1wx1x12vTHIV+F3a9r3dKjtx13MHC7BEMZXoKHxFRq947+KnD0rr7NePPDDH8kSedXZ
khQcoMFs8rQeLsoJ64vshpdQRteFgtVCym/LO6/cUt6PJiIH6Y/RQX+JTgU2aHC4AyvSjTCVDHo0
H24ViotJQQIVz7U6BIuLwLygDfe5m+oYzcc5u5DItwQ6EGP8xgPRoJzFGCdEUn8ql+kUH5BHNQH/
BoijeZaMF73Iy2anLqnMXj+YaJ1cIuHR5/j7EKZXMbnmoePq64wLpqQhT64jTwsG2AdcsCBvx1Vn
eO1uUaEzAgEbtf0E6lNyHqQgQLVdsGfPZHcg9amyd3HxWaqRXVEDrKdIMDNXzditOxLT+bKNZ3ZU
ouwq7Nb1dpl/FxG4eXsv0Yt0uwkQxfcpMY1RiL7e9jl2MgW24YDVWEsfRUW2LlIYTbQcuKp6dKLR
e6nzYk1ilJZVd52Ff4HQ1QlGEYx7cIGYW5olH/mbDxM+vBEwAGxorU3XZrMjsuxaIY/9WE4rW+XA
op3S75QOmbMclPCgMaVQXMWQyq98sX03zWvQ9QALGtaoRP9OJuZR4mlwpvPYT3yEKHQKhjyNbhWi
kk4C1NNIz0EmgqvgboBEiiGO7pifQ5/5V6Zbl7UCjSz9RHtTt3QW2IZmFEDzbW6x03OZWb2bo2XI
DnAqn61A62m7xcuv673ZRai44smEOEptbD0fzBwmIUr63AMOnzeZx3nssj/jznOuxF/JW5OdRZC/
LsyVv7cnizoI6vskd8HgyMVzWNYCjVkg6nF4cEcifJGsQ2a0GViKMEkHY1D3EvwVd1NpRM+K99Yh
BKjZrIF//HNpo+vvzQ/ZjFrL11rk1vPSL7f3qyE31aZxcPdu7CI8uZrM3fbRSFnZ30IwxgFhTaJw
UfDxO2kJLwxO7egNeAQfMAAwQm87O+UgXqXjApyjCT5F3Jiw/mnES7GqdQjBi/qY5hZNbUdzKCj5
wlDld/SVH93RwatygXDCVK7N0QcXyuR00T7hY3RHM9Lh5bo3zG1jBi6aVFHRmpzkiOQPIcVHQIOt
3H8C0YEWLumtlxZV5Lsk8AXChXlxAf6Bv/XjLHgxGOAgyQaQQm82vulZL9k/fmnLlYgEQ2o2wr2S
TtOam5f5jFVADs0dtc0BSnOb1bJFJYiibDdUrgf8rS6ywcBeZNXWMcfzDLXVBfHKMFznTChcdVTm
QDkHCyjNqnFAIT4AyafByh6HJJ3FzpsRaVlC3YwqxLdWU5OpU+E09SPiQC24j9Fwiya0+rHRBx9N
nWtAH34us9BncS0d1HcAcs0K8RSkWKDlmQ8hj/ovrPang+va4c6ZnPa7H+VbUlBVh1xzm2OHpC1t
bUmPPAEofoBNdF/8wZwOHjfCXYLdxyb1e3NL8eU5ig3OxHYdoTQS725GkW7muPU8Z5R9hvo2oaEQ
OnCrXUq3b9dAHMo21EMqmQbANPrIq3aT+wgQQuOOEL7pjIDAdfUpXlSjU/EGOr6o2cAk33SyyDak
SxOLnq1UeeoK+/QOdXxxPFnjg2nJ8Ugi1IV2ex9J/BMwdINV7bntXk6mPXMc8UAMAB9GETAhiwlU
QgThOD46dTi8IOe3JjHqsxN874F6QyhlIKq6+ZjhyFpgw5EPmgUjxuwjDJN6DVrZ+ggiyjXNYYuW
3NVKt2cSaZJ2xNrOnrHRloshXDOr6e67rhgfU78a6WJITBeTRmgJJB/LBxK89l5YhY2rmABN4YTc
2TQ+yMBVUF0nIqvNElCa6WFiiOBeRXjZi5oH6jimKa9y9+VQrIzSQ0gvjM1znHTFgToMZtl8nLsP
SMx1A0PTKXw/hrqYaWA/VyJ19Aau0D/jHNAEnwOcADe3OgDoRdIjqaWGKPwayL/pbtaOQXPyzTbf
yLK1j6i1GDeVi1wSUt2LKnlAPuSmSpakRQ57pw1BivLOoRzQRE03z0Xr57J0q/XffNHwv1qZ24PX
oMVtbuEzqsBttvVtPgHGFDxGMzORJ60SBEvtO71alg5f1UK+poB/Py4OyKyocbfWmHzk6cNkL9E8
6/FuO3TAE3aEbR2qqgPILPAi6sK11q6Za8zZn5Q0M5CE7thrRnabRcfqjchm0SPbPhIoZtbKy0Ri
u4BZ83hwcfNc7WP0JM28zQXSQvcpq56Y3yHg5QXJtmBF/kgMzlONFrS+Kkc8NkDhLIBV/5kpTeJp
Ut6Xdvc8yT8pqx91qtMA68kzr6cJESdUoNZgYb7mwHtEDblKfkCVQC4W1RiVw7OqGSfqmjVNtcbd
J/kx/MfrB1XySqqp+8dcVjB2OwPh9qBq1IqNqj70uTFcW30A9GW3dxlDr1+FJjHgLgT+A2qUOuBr
XZeDdAGVQKYkI/tagTaYTBe9gMUPqFViRz72aFkuXL6K8O6uNkpXF2cF0ClQKHKboWEWd/25tZot
YUUCqL9d50PLD/TA4Z0yjo2XOCsa0qGxLjkPKpSjlMGaJJ8ZGQUqmmOUQhgNAvwlc23AfwCj2cmS
aY2SCRAepVYJMtlFOnkAYS4IvrnKLOzUHRDyca3/TggoJnk/BNzaTGjx9BlbE1nhhIqDG/FhlDZf
JyA7H7OpATI6TcdDzc8iaXbzKAEj4qSJDsmssvFwk8q9uVr8kUrSdbO7RU5nvWf9i1hFv7dR96ef
NfQgojPDrMNpBTg8uZr8Ppun0c/nmQjKAZO8iBjKn99sLCK5QPVqcxcN+8XNO18cSayEh3+Ru9kT
wG5/GDX3DogvSmCPYzOnWq/BExko1HSgCd9wgXekcap92fOj7zfflslAxclhQnpWbOMk/sfhDzZY
GI4zyrqKv7rIel8JkR3VDsM5k80fC2S7b0/+tshtC5EfjdKOgp1m5Zjyf2GfgUtKysQ5i9ITDzI2
y5XylLMHtWsXbowwr7YsyZ21zZR4GHIP1bkeWnNPZZM/kYzs6IwOKR4rpnKHu1kX2Cct2iSlu11c
f7BY1phNyI0cY3ZIUA99rrvxizl5j1VkRhdUVdePIX67JJ5H/xU5Zg+AzLEASSgSgSzvtgBpNPD2
BLRQ4N3dhlSjHIJjZ56lIc2KyA93NPytLZU744Wu3Y5FPe7iluVfDAUIyijx8q90VsTdf85iPRt5
2HOBU8nLu+aHVWP7AfQfL0AsHTQ8/pOSId9XuZMfy4ZbV1Q+FesUkII/mDEDBZFq407+E58yGy+u
CLP8V3UGCuo6YJI5xs0rqcZTzGevPy+gRtdGO2TJ16YpgfwJcul7K0vkxeoGF7QysfyzQ01Qo4A9
vGgkllNc/uWgR+28fd4wfqGtnpMJiWaM3rnQrpCGtQ823WVIs4uyiWKP/4ttgE5gkKMT5aMhcCen
iim83xZNxO/mgqk0UUBNCjhorVSV+HtXfCn17KzbDyg96Sz04QUrd0M04cKegAlHBOJ0Sgc359mu
mOp8tehIjZg4R0wXxcaNqu1Yg7PLibvx7Lj1d9wB+Q5QCAhYow1uPKu3gwhLcNovYzKZNUmorSPm
w5pMyMWs8+aiM0BdEzQdP2WqfO0qEyW7+Ms9gpfpiaKzvdPke2bH0w65AjBaieJVTMZNy26cp0Qz
W5GWGfsjAAAR0o2N+lVpX84vvgBBnu9JiyK8ekUjKfLt6Nbl5hb3NkDaBpRBiok7xW1Ec1Ef7WmO
YuJvo9/YoWXTmOPsb5qf2IXYhpJP8lI37g7sodWJqlk8EaPx365THxx8qJcc0fwdA8HpNFe3jAp8
zMhM2DvE4OoVtczG+MLuOoT919QUS12wJOPNBBlz0eG8jOeOZxo32ubduHB9vPhPNvAMG4mgSlOM
p6LDrmJMSv6tRnfLxovRsUIsQKZnXMNi6B9dVCIi86gOKALj3xYj0pLmMG0qIyqOnhfLS99P/zLg
mcCSAS7AC74EbjqeFhEgxKdDmgTlimRjZuSzrjl6XwQ4TWddoCjsBYuG59pY12ldvaLzrT2O9ZAg
xBaUr2nL//LTwLiOppVeh2mKV6VWm5TN8DpdxydRRs73CpBBb9aZWd+sEVqarbHTPaEbqEYEhxWv
+HWosno1zc46FpMuRhi98tX3xn/MPpiund+qq6eGfz2tFcWtt1Fico43Wzwkq9dR24YGGpvJtjfZ
P40hmw1+CwD/LYQDEh7kqxy9z/DqstwIq5KnSgdPTJWvWIwGLFIbXSdaB3Y6fbeLtNxkKf/ey7w7
REAdOJSqBRCEPvPD5HaGgtz/yP7f9RYvgEVvjhMqQsFLPW24bi+OpXRQoMrxthEEvn6CrHPdUGx4
DT+Cx/umJvr0ppYYI4BK+im/jG2GyCS+PmYjvFPvJmxNw8g07M3YozSDhq2RPKNhP3302pg/1yz/
vVHVsi+o6U82FNIuxil4NMZNB2IyBLqaqj0UaKsEtTEC4qQxpiHeBTIujjS0ciN4NNubwdBHFuiQ
rE2mjUjhgxHF2Uu9ymKUjC0aD2Ewr+rVAF1yc8QvSdkRbNzVTo+39/5v6tOkQxLlLoDZRrkjOomh
zc1HKODpjNCe7uas+uimQEMkwEjhg4fareXO1vo/PXxQoCVI9lPhsyUy32RXhU4i3mbZoz9F4E3t
i2c6GM3orY2co4qMFfLZACrbPdre7xcN1qLKL2wT90gyENyDq9QFfxHjwGdZj4z/KdE9eqFZF8Hu
o43uuXdLoBbp2LZDhMC0VzzbFYv3sRPLDUhebhdh9S8stOInclECm2TLWsvZksIn1+xPAAExnIzt
ycBCOddyzbQIXXMpPOfjNdMsWX1y3cOYRGtfDs3FtEdzI2U2Y9uk6Me8vo1iPapZMs9ldTfPEdIN
zb1pSqP5KzVACUQowl7AzaPKACq1wA5HhfgOGK/gzkXN3nWqgfynA96+HqEGeB6VE25JekQvKKRZ
Izi6jN7sSPPXuf/aURB9qLDB/a/dMqftpr7jz0b0o6OsbaRfTgr94iHaHiVbU3h6NzHDNROS89t0
horFDSfY3NIBU80MSBzqt3THZqcbPrEXivuosZB61kDDss3FoUu79jYWEffWFeiet/P8m7U1oPlp
Pvz0MDvMOZ5/hpg4cnM6cWXmPrKAbXqah5aXoGk70FmqpAq2zpSmp1BnvgrUdKxvQWRmprggTbpW
mXV+tcSOBsshyEBtPyHvlLUxQpxlgZa3LghQ+1r2EZCmRIZ74hSnsxNGXG1TtHgiyexuTGdPNIqK
3EVtpHpWrmOfo7bf+GMEjoe6McV9qw9dVon7jA/nAi/8p0l4rtqDGDhb15k3bEnFiRhM6NRPM7YT
HV7kaYhdVcfQuYS9FSh5wHn/0+s88eaWFukm/GfojGxBXZSt85QN27CapnMKBpwu6qrzhNrE+dDo
4W9lMihB5knaA95RfXsIjzQiMzoj23d6i68POsuQAXh0XeRIpLWOYaIaeZDboA0QwwUbDfixC0CV
rug0nYS8BEI4QLjzt0JEuXMkWY4Xm2xD5rnD5TbWiuBag/Dd6Zsl2bAG0POixRYXZUj5iLd8n90N
SfMlw53jQKMyKqw7OivoLAQpWm8cHclRYTCLtBGpdZZlAio1+neeBT+iPaIvANNoY/BQ2KPUZhbO
Cr9bbtbhNgiLY36cL00YabgfY+9rMiTxuVJNjJIynNEBLETio4xUKllKZEy0onjTTtzoYPsCbHGf
uPqoq1VY7v30spjQmjRcZMuQzliHJwvgYZ9UgdqbTBf+SF2eQ2col07VLMTdiO+MLL7p0DQd0rEQ
70ysNLvpvTNeFGe7JrRmX2Tc+Qqczp/pLNf0YRVSLicgRIE0CEV5PP5hgIr9YDGWPDhllD7QGajZ
8C+18nK7THh6NnDycBeMFl8tE3TWZyo71311JrXFE03GMkErBLhnSU4aJPdi3LkdVCnTaDngh3tb
ftGlWVq+qRATXJRJpYnrYK/QIJi22DPi1xV/Lwcv3zX1VO/9qE6+86z5E5yA2RX1Bt4zGqJBNgCt
MCzcY5eKZhN5ffzdNqZhzcy+PNOs4+N34Kjoqx909f1vfYe8+zN2VXZlWeI9yziYlyxGwzkCXAUl
3rL+yxxz6zEz1d8G75zHyhpRHBEiWS9x+gdof2Z5o+V+73brxEwnBKvav8PKdR4nV77X134WOemT
n1/lhShAQRnXm7ICiwcPZf8iDLs9OZXnrPKO9S+WDdSNABBMNEmicOQ7uzECgHcK9RJbHRAvrBbI
Y1p/zKSzNSMebmk2x5v9O29D2JvXGOhSpNt5YnyaCY18JBndfZBb35UmLpnM4gSApA1QpqLHplb8
EfWHz0SOJRE02duBi42m1kQl9PdFK3C8w63VKRvaB54KQM2ZHoiN3AmI5Anade6sMQRImj2gtgbN
tLRRHUug4gN57Cxr5L0tT71ShZqR+1/swo8eaATsh9tIZ/dBdTSPaOf8Nkd7bD2q2jRcJzleTJdo
JQBRilNZN89zPDJibk5D0pCERIG/TX4C8u1zouOZNEGRTZJr08Xbr3LW/qtaEP4ZdpQBlxYBUgqV
1kDboDUUQxoOqHHv3Q9EwPfmelZ5s3h3Vb/KlhislaOF3rXVTl/xIk7xKjwYhuetR3SQRm3gXk1m
bs2CRS/9KMQLmj6/T91Y3JGoQi/vNovqeEdDGRvykkVAplgMgHC0UgaQYkgE2ud87XYDugC0yzpS
/cH1GBiutPNf1wMDr3gxf1mvVqzbAglBAAqlFS/1yN6vZyVtcZ2ccDNFwKlJFdAvqX+IDubSpfRx
jLC3seElQhbvlJZGpAGsEUDDSADImV6Vcvt7ujJDOHxjj5M/f/YgsZLz1E0NOCRxafMfABV8Duue
aWBWMVjL27g60bCpdDuLi40IfXQUA/QPsRmeaqGSBinY9CqCVN2T7oel3MS4LTWvov9O/W0purTK
Eeccr9ereszKGZSBaRgGglYYinYNfgDvbkZVAN1pgiiRHc34CjeoBdyb1ipubsaz0OqatV+DzpKA
GOhQtEU6G4NZFyDUVewA7OF/aZzWRnLMPTDULQ7pzE2ByrisHgs3vWR428ztZLgfMneNMIZ75RIl
L3SIgvBsegnKcYUq0LE6xiCBTXD/UDSOdHM7DwoT+ehcGqvBjnpgzqunWZ2c1exLY5XWA/lj2jPy
UqhMY5l1XBaSrW9umnqU20XmZLZzCJmFPtq3q+rCTt0P+BH5EThDFnmMC2VIll0W0XKx88UhQonf
5P/h6rx2G8e6bvtEBJjDLaOCFexyvtmwKzDnzKc/Q+qDr/pvoFuwgm2VTHKvvdacY84UlPdfcf8B
sJD//YbvT3TTq1Ack2H5/m8X9Z/W6a37+vex/3RNCRBQ9lspAf75Py+7f8N/mrT3x/7zuvtd4EDM
iRzt5z3w7H5zj1Iz7eL/Z6cliWN27t/7rS2t0aItT/fXKatmdO5/X2POk+pbM6BDA7VAEWlZ5W2x
vRztMdvgW+kSWnKD6QuedFk+5AozmTSpv1p8lvb5f69ue9EtbqmK9tTfv/z7jVy8EJ3AovT/8dve
rbZ30+2/7v/zpXYjb1jGyuR+EYJRzc2f+y9r7n+tutOqd77saDoaoFEZy8Qfs/yk4PwyyBiI4yPz
CIl1dpQO97v/egaNkqjc+/PV7UX/uo+uXoLofPuu+/NaPy37rTH/9dB/X/LP/fur//VUYbCyebE9
VlGpVC/3JWoxjUOd2tNxuy8m90Xjf4/9XcT+9/hWFfPxfu9+A2LN3lvkm6hVfqqL3D4YkkmhebsR
5CRfmIgbXBFaK4xl7koTBlUyg80qkPC6eGAoJt29v7JTan3HovL7Pz+BWUkLQU1y//7Qv6+Y1mK3
3sZ0//zg+xPOhjJO7vUl0jh4Jb+r6LepxM6i2+It/PMrSyh0O72ViSS6v4X7dzLb7x7M3Aru7/Xv
b7l/39AssBI7jflP5rG7UQ8Wmq0HzPPFw/0rc5zk3r3fd9ROC8Zt7Fzkrkrv5kk65UAO/+9L+Vha
X/Rm492//37zz+v/+VGVnil7W8mjoVcM3advQwdT88AYy+5q9DnspivJw/SvnS5SqNtshBCEkvnF
JhGgoQQl4uP5xi1oPpfMhU//oBj1W09gcbwYSCacq9JOodIlgVz+hhLgoqXLEBwmFbGEUnfQ+x3X
dppk5j5fy50uGYd87MI+3Xy7/qWOtt9Ie3pKvqWtu7VAMRdbJKcmZzmGr9zbwWJIIY2NoN+ZFcFU
hoGab4saNY8qiQyZUvs5T2jiRbzLJv0483H2RnuspnrfZ21otcqu1WAtJVCO8lA260Pi6L5R6ju5
Z+6+9busqffxqEfayv437XZmku2Ssg/MFlvI6ASFtyEU0GL1uFm+RP6BsT1XhBxkMxljg7Onajst
xernkhKs8rTfKiAEtf9YWRJ03i2wujIc8/XH2M+n3Eoh2SWhTq6XJs8cJDw/NIEVW2E+be4G6s3M
kECOWwAcY4d90V/LKri9H4YxZyn/oWfGg8AK1RrbngvZBku/UfVdX9t8IOaDYeYhdd6u5e+WKFbY
9VYAjha1EFmRFBqjkYWFJQczGQN2s0VVfJn0ymXSi+Ta2sdV7qGoRb5kelq2hrKFraKfoslsdrXN
KFtN96U5h40R7zfbiNC8BtPkZ/bkzc22H9QZKRyCiQTjQTHD5xWkGdIv3JT9MtgMhtL9ZjLyFieS
U4Kt1v0p04K6Sna1tUWxTNZpzyJrrMc6dkIpm3aFIDwOC9pijb7V0qOKn6HCho7j7HIRh062+HHH
AbFoYTm2e5FsjywrYU4cl2BFzWoudJCCTWIf9dgGMRXFfRUoAoKhZWAs56Bo+Y1CDvE0e2OvRnXJ
ekATrU3VcNomIvjEtXeWgNS0MO8lFu4Od/7zsqxhuWD2xypFUFhgDu1+I7Cp6L9BBUS2aYZao0Q2
YTBjEUyWFpgGoQVbF+ZVGg0LKtxCDQQhcIJPrFdL/5b37hQRSKFQ7opAaE1kk/7adyQ3WFOgqatv
g2oCzeaNS8ilmIUiQQiVhUOHl32KfUTVQT5LQSGpPi3BEIdkyjluxUEteA8YBoa0D4cliYj7DMqY
xr5Y+WhDWIvelBVhi1lEZr6g5UOg84PIxQrMDO7K+JHIxAiovkgow8fQTMhwKJIDAmuIlApRbJJv
mfIXTMtIIa45bARy9Y2diFySOsaRWCf9C37m36swck+r9L0Y1LPaF8I3cSxuTmZFjRP7/bIoHM0E
umtplMnMbZwqPdtg/kiYcccKIl1sxEeCGV6S1FncPqFtggbrKg35nzaVX+1FOsnr5jt28TXoNP2R
ZuqQ0AhgRBu7Nxyz8p5iJ39XjeazH5YUau0WcYXMp2+tJklednSC5esBXV11aar5yFYqMEzy4Or8
TE7eYbbVvQ43nE1Wib6PwlNPFts1q4dNV95TtX9qNCVAfjNh6J8/DLJv6qHx+g0+n1Ysq6cM6bt6
2382JNFUvfVkzR2DNmH8qjfGELovLHVPvpQb68kFQUPU5VYRUJ94LGJno+w/ZVXqAxGnnt6z/hBC
OAS5uexIHH0cje6jTXK3GXIm8lN31gfZLSbju9MuoLacMNa7x816nnsEolL3nkA3cK24PCM7iBg6
1a7t9M9pp4+uVr3mpDS6SYpHUbXes7Q4DQuaxmbY16pzaLLkukxG7TdyH8C+K0J5mr8QeRz1fEg9
4CmjS1CMuw3Kg2nI4VBNBFVf0DoSRquFhK8GpuhOWzZhIC9vOfAd4XEmhzPehym02+VsKKikFxpl
quaEZRz/tpb+yCn4thKcWPb6mYR1smB9Nc7O8Za8LbP9EyWkr8MsWqblmRT4W+/cHa043Npq16na
Qy4nh2XOT4Yg37uYt7NuBL2yHEZzI2ooPgLGjSpmJyARs3AFJZ/11jleq6itV1IahveaQGcX14rf
VIs/sF+Qhn3Ouq8utuyZw+ol6mM9judZ5mL7FbfVEdTOIa2XQ6m0H1jwXLx49I5dUZffMGeeJ9sp
3aqe9lr/mgw2Au6WNVLlb1UrpyIxQ8tokAxXYWEW1ErVtyRpMRdp7Z0hf0N8ixKZ0/QR22CP1oHo
rrUTxCoR9L6tz3kWn0Ql7SuTfAm8uh/CGo4akQDKQh9MXrKnSgqYOI6oyNI/Tbp9J1/jZhDj6DQU
At3wqlSZvXPmz6b6hRtYPabSJ5hJ01XornoNgittPTVq9qAq0m5q9f2qTQ9i7PeT7O7tqr5OaXmd
l8btY+d9He2LbTo+4+wgkePHYqbJ67iloZyqkSM275Of/VhcmgQsdVFuvtkQkDiwUMi3zGLyr/ms
zmWtBrIdf6MhTAGruv06Fq5h8aycfkrbqSUzxRVm92xyER9V6bSxfNTp9Di3J0FJ59b5sps43Opa
P66psR9sI2yWIVpzMsqy9YGMDyYf5Yet2cFgqCfZKEJ1Nb1i0fb5OL3KTvltsQ9J/sR8d/9ejPYh
MfI33Vi5LljrflJXVgzyKaw50FnbxOC4BXLBvME/uPVnVJmQd1V3iRkB76aUQ5ZNgpBxqiC3ICvh
C8MbVM44GJpcDbaiTb1kMVj3ncPaAdTI0OLAmuu/aC1jK/mV6ISGxOReuqKMOWdVYKV5JQdTvL7S
8Ly0Etp/ydCvkMjPeBNzPy4mt5XkUz5qn73AXgeCf9/ny0FMDiMffiN0MuVHAwElKzHZqEdlec1Q
ISmZgx9hvFiWEziVfbBuwNZC/x1JnQj0bgnBQr5UCwaGYn1oBoj/8xDNcXcoV+na5mHGIWPao+a2
RntN+ulHvdpfztI8Uh7Apr3UeCNcrgpciiRrj1jhYnK09FLv2irVIkUnqBuyOCtgqG7rPFl9zzlA
idxdice4dH0ZZPQcVkKCBKdlUjgejBWiq7PXRkyH2VCvVZx96A1Io0WE4+3zSjWuKfb2UhFRLjdE
I5o/swo+hK70Ya0jUtdlL+H/VehRuq4L0/NyRxhFY6sfpSi/pE+dSJdEmT/brTsow3DdEvlsEtyb
U0+oiGPcam5KCGbrj2ag4lLNr8puKDUTdIHgnFnd0bo+ZOVmugzMVbcS01XApFEfhqHy8+rUrXRX
4I8RHzb7ndJysjgDQIt4CU1B/dnQDNv8eOM9LXvCfA5y61A7XxuhHDpzDatiV/emwrK1+YhpAXbk
gwvi8BtZFFBo/Y/Y6osYDnKcPRZ9eyGPBfbamNKtySGns5HV5EdTlNd20l+Etj5qDjD9eL2yaITt
pkcja7zbJHrBWCzQl/EcD7Zn6OSrzjdcWC8+yfZ709flUNUxgJaG7LtxVxj1WRRtNGjJpdQJ4jvJ
apW6zC3KU8rbF5NUvWk6V89UBdG6mC3j2BL2ajKtuxLtCZ/uDfRQbl5TxvOLJdThUghzpxOSVeaD
8dE2aRlVjvBAD/CQM10m2Ex0jBDMz3RnevNLLUcSG8KkbCKlgehTWlNyKJshXAad3JbSwlMDPzhp
1c8FC13ZTF3UTK9F1kxRMnPdkhmlpl2/q6UOZBhCg2vWTU1oKOXsdZKWXqGQDLZbbsqDY6cMRaU0
u95f19dI+rUkL8leM9hBCcEzajsgzJtsMjlAENnkIdYGwe7rw/1n3b/5flMnEsiHsveyhV/0lxSS
CJUtzThJO/xXp03323L6NqxgNSTy7VXVPhRjDWvWnpPdpIKqd9KGjXfnaWkfwdvLg8bUvT5TCLsu
lmhbuuZA4ZzTWb69skpMA9nveABjZAF9m5/qXYcyZRfHohtdsuO2B+l20yVrxRsUqles6fTkTM3v
0unYq80GOXTYl8diu9rMvo7LmGonpyGdu1o0PIpq86V28lPbzbJbS6YZKRySUovACGbA8lpodMml
yTdEPr/nCGiiaUJktDlbf6yshbgRLrR2U+lfWTXJJKPr1OKp+otck+ZSxSbph1rWH2ID98GI4pOZ
Y/vYSXPgpOKkJG0bxk0m2Psq36MmEX5r7bKuTj9MJq5uP22RZvXDh1z1f9idbtf8ooypvkNk3LgF
pvNx+V2Scy1Zb0uLWiuZ/sRD3x4UOTUuaamxQlMvTs0HFmvZrYiI9YQ5G6y2ZvZhKDNnkI1YVTYA
MydLnB+7RvtZj+kzTj3p3dAxrhPcJUeL2MS70TGlV+YSpplovSqtvhuMlSd5ieVTMqvbaV5vlY+w
31XL4Dp0f8KZuzoaqp/DVmXY2zT9tKj5+1ylw2653UvB/MGkuX0p4S9hF1Ts/nnZ7aF1Iw0og7sT
SBOSiFoW5qmq6sXT4gVt8+2xv0/cv7JNGf9nEt5f+vcF968cWy2iaVQhUdP0SfNV/GoAArVpio0u
s9xNIbfTmnWyXhK2hrgp0nAd5Jbxi/anrWvlkMw7ZMVt2MUFqJ9h/o5ttfH0RbWvst6qO5VUzp2K
c/QxnycSUCxTfGva7E6V1vyWOyR5m7I4zwo63tDo0+bISSefjIGyfiylUE7r5Ol+wwKNBUqV8V5s
yZMobiIfMty8/Cb2NhH/TKjNn6CZ3BJLKPrjQenQY5hiI3J4bSPb8dMWGdVGLNLTKvojwg391NOj
fyrT5TxumbRvdX03mONJi2fSU2UFuMc4xNeyTL5tzFem1HXParXkVxFvn4ux2W9icVhjxlkL5LVe
Xhxr3Es5oWZpPz9zQpM/lNk8Iv8m5WTaO9DsOjknT2NFv/8CTdL+UDF0hEQJgVKwYub/VLzZaLF4
AQ3fjYthhl0pOvb9VXYwarjX4+IueB6S5WlSYsxFpX+rR9Yp8c3bWZ26XLFdyRKeRTTv0sEjxnie
6R55QlHOZhz4V2DJ5YHkOZ89kTsVf7rmN/J9b21txjgdzNNgLtSwwW/Nm/XK4b0bv4cJ2zrdJzkD
LMFv0LXeTQlFE6hlChqaGTBRR35uETxaJFh35e9ZK30cyy7ZFL5t/JzlHHo6Xsvhe6TKwfDmN7bs
YgZxB5oBptgbzRexuS5O9l5Aw68bqmlIZOslnf8gdAV/HbNF2pnyWdVMt81fFMfLu0CPf1r6Z59y
1WrxOF8zs/SoXylXfwEVoQEzuzM/Rx0NIlF/N5lCp4dBCLnuG/xYofzRtNCUn6Z2hLIN6gC2YFIe
sorSxN7fVn48COsQSCR0SDV59kDkav0TcYurSZsnWa23Ij+SOObkBjFuX7umKrsyU7kO3xdEJdN8
lqQnO26g7VQ7YbEi73Vae4P+plGcK8OTPtJuZi1TlxSaZ+Le9IJpg1ySQoz3Og4fcUPl0j7qBvFz
GztkZkMUE9X8LPP596L2lS4ORnA1A/9yRO6e1kLorrTQ4t84lNFA7y/v4fqQJ1vAhOed0GcpPUFr
ptVWD+6eK3HwyPgvzZjQTHoRg3mBduaqYHGb+SFh7DQBGh3rr8l+q3WVhsufYQDaMXJJpxaeuh9E
bLk1jYJ8oURqSQGPIWRIrwlxB1p7lpRT8kpSAzvv0WNNIPENFk2bSvuSpOql/9arUy+xG4r5bGaJ
Puml4UVxUYQdfduKlQ+7GHUI+7zf5nz7Cy+e2GhFoATYLLzwmjeacKrq2GvUj82Y/YoMAecSp5Tw
ZQ6QjCtQqQZjQ9ew1QP8r55ECTu1v2KdSt8nPy50ChB2ve2X89VxRn9rtQBjpR8LhUbC5MnOgzyY
cFoelDoO7GYOVlF4KweZYnPetLI3qq/ynLqDVnoNdDHdOpXyw1z1Xo34NZV02DslfyLHL1W/kutg
6HDu8j+wYMaGL/b6Kta3Fd2LLP+4KR6IPePTo1qKkxsc1e2CXufMUvJwKEwyb1R8DJSna+bbSD9a
g3legoQfy0bjtU4ecNU6TzLIH4tqRVWV8dPZ5IQkygYJrQ0h6ubNy+PpccuUx1ElPQZLDGWxAWFv
he14JdnZfhiNnntkSmgY6z4qYum9xZi1B0KDx2ccE4d/HqcjHyZJbkb3uzNB6Jat26+WXp9a4yme
FT1cBSg0zPDzRwmB1x0myWE30OhMfo3f98cb1FE+aJjmsIkt28e9cNxUcDAsLgZmT5fpWhtx/82w
lg6KSApi4eKXsll/2LITqpi73XVP5EcaIjcH650op7zqq0chnkEK9E99uUheFQ8WWK2MeW83DHsF
hpxXiebWo+5EmOfka9L/RTg18XcCpO6u6wMoYw6fXvluMj5pQB4Zp1MT/6nWdC+14h01RyUlumvH
1RnJ4p/2xqzQMqHRy3Wex/U1V1zVvLDnDhzH8EkLEG2kZ0+kNWqvhnGVsoC1PSiom2K2hRa7nVYF
ipYX9FvLXa/nN0fzDa+dSJ9axrV25ScahTruR9N2XiTH3kNJS746NCs+1fOK+iopCR1cntpp/LCT
OP/CdZ172LazxQHTiFNCLW57OH2/TS096PiBZqpn4/Sv6i/8H26anBsUBCN/f/3VlIXblzCytNwb
pFczNrBgXnWtCyrTYRtUebW0IDgbD7WUBq20LFHcFNjun9R8OSpSmvBxr96IZzFPxsdZMn2HprqT
ogfJmXXP2udKizKOPzra+IvBqi3fErw5R1kA0p+rPfp0AYoWCF93ldIeVysUbCR0RfO9OSxp7ZNU
XzXIgzQxaHdKcDMbFrmY3r/uqqtO82r7yK3pNyOOJr9OUgYM7xbBUTGaDJtuyTxrRrFfyLrjwq2M
34ratNxsFMp+QgHkNebW+wkosfOyOSbNMukBkV0dZclgHJQqzdx0thNE0dPBLuzipZDki6UI80pV
kPnpxRDJUYOvlSybshvKb6n/5DBLbv5NltHHXs7iM0GE5XErpNe+ZtDqdCL9rev7WTWSAy7oUIGF
QJYKobmQdSETbOQObMS8F4juG9/Mn+k2qErt54SxLLkSiIV2Tfuu94k/dD+dVXYl+V2GY12pcpBX
FBqbEjBri0r66HyoKGZj/bVZqcAYc7SLcOfphkNialLgyXtUC+3PnBouWRAfjCDEJa9ra6ertVdv
yeavWxWqbEHBO09KYPfV+5jVpmsYU7qHO4j1qGGZ6TT1XDPfey4ci05VUZ6nG/rbClFNHtSsbDyj
LpVXmV1tOjgpAo+O5ovTonujfeetsMkZZPTw2xvptWa1nkPcu8S4WdkDQGsIkwb/zoaPR00rw6vy
+tHKc1cfaPnWcebdlkDAqtACaMNpGRbIxtzTvO73UmMEmzyE9OpYFeflp7nAG2sAp9dwooDYsgkp
O3etSuhhdfdY9x2aN6AKnSK/rCJDp/GzcxpKGXJWQ6tzTo1hHcS4nLVbp73UtdnHpCnceuVvkOYg
VXOxdZ5RCYWL7G3RMBQIIaTtDsU5FzSi14IZWFp7SsHCAIPKp7+ym7P4d68mB0iuvTeJaQ1H89Iy
no4q6npFcmikih8dzbmFbn9axL9Bz1BZLcsZmQI9uJxCRaiBmiRhrgrIr67SSYyZLZIWlZ4QdHAy
Be6r2NgxyH9RpvatEQaTvfFGdNAgZst2EWCuzEPDYfZIPufNi0xLVSXbOntuLbrlBr5ONYnfU8Ii
me5k5S1QOslfrU+izR/0JZSVxvL7LOHUammR3W/GAeZ3MscHU5GI6kl/sn3egXq6zIXDiRAvNSQA
bnBB1ecO07O31FgX74/dfwBNmo4yA3COYBex7Io8DtOZXitiA+AZN0qlSIuPWjKubCwPaZOzVVVU
Vkpr/aGm5D/kPSfp3EjQ6zSky/mMoGwe+g3WMcQILZYRxlVPCpasVwyOGU2EVD2NtTacVWZhdWd7
aw72ZWBB5y9n7kHU1m5Z0M0SDLz0cEZCaMXriz7Kh7q+2NYE2XfAcFfNM0JbOVzkeNuLuvDjimVG
7k2ij7vM3WjsRPgGbpERTvmsNE8yE+GUmhocnGfYWX5kUNS8ZtUf2MXOW9Fm0nHUjcLTHLV4THsS
6RGUH3sreXVIrmSYpThHDZrw0Er1E5foLjTnePaw7/1GlDkR71QdW9VuorpHSC8vgvOw0NoHaRuJ
XGaEgVqD3owxTcLFojM8rI5lH2s9oiI3T6ZSsSgL7Tlh3THz95Xt2aNZJHu5jed9YOg5QjUwgJ9K
arowVuP3QdmSfWw7KqL0bHxcNUTo5IKE0qT5LRO3HpH2XHc+s1NCGXxHNt0teZ2ya+3syvyTCCpv
iE1XXyqKsYdBZRLLOpvndUjreek9ZGf2CzQwZ0cK/X4DdOKVc174q0kRNXTZcG1kzJUtybu+VsjN
Qb11Ye5fzRkU93q0n1R1m3Y6yChEMl/3jtCtyVzV/XC+N5eIxGL0zXwgZgYLib9HZl6tatDI6+tm
ad1zI++IfzVfl0xbdtVCpa9Y5J9x8pjKvF3k2fZ0gtF2ozTsJEX+Q1NdepNWnWNSHzUPkrHikrrB
OFXGvzJYy7dJdNetbGIBw4v2SE2mCkzOGawFdQIZ2eF83SXCai+GnR5ytPzhUCN3iTNRHv7eWEpZ
/XN3m/jnzXhtPSZoR71FXZFWyh866XifmzQkO3XXDdWIV6viKr0ubOPW3LVSEnwhPzBSJwfysA7D
L4OcjcMK6jVMVOZ3NEO+JNk6LrNxMtau9Z1JfbU7spxrR8mZpTubu5KbcYqzGHZus+XnaRh+L9MH
xo4VUrGW2vmbjYfQk5yM5R6NwUFLs9XtrRZh6UhfsVFsdxnrfZcwC52JevJam+2LXLJhWFt53K0N
XVZHzh9r5TWXuVYkdbecJst8UUynwsucbZeCrPE57bTToDfPzP8w2pwbdXuHpgkptzG9lFy26mqu
9bDjo4RrntuePYD2BqQ96O3FZBxmLBT88KeBkwyOeoibxvY180HRuj7SDTYFHOA3MMqkRbEFTnFa
sq9sdNLLBjLajbeZJS43U3wTaEQcrS6fBmkn9GHc95wZbxseTHYxw2O2mDl7dCXZLYDIA91EK1yR
7gRwqHrQ8oKbTEupt25Qty2JmpvYr7vdlBntriavv7iOsnYbsPCoS5GCnYyJ+rO0gH7VmbMctc0K
BzlrgKheloUqIzdy4zpYAQ4Dt2k0dFsM2ABCcv1n11TTuyHd4TrI0rXfNiWabu7fWrWW4/2r0i7+
WMI2wXNpUN4d+9YDJ5u10ZIqxMdOnpxsk5WsHh2mItGoCuXk6H0djcNEeyxWP5LE3Evxbq6RC9uy
/K5u7DhVaww4D9Kwh5IS0O/tvXlS1mOnP+eTSbs3aYsXgmP8sm2GIJuc8mppY0Mm87ksV9oAuUyn
TWmPRk0lDsQsJTi6S9y8y64t5hgwjKP5ohJmVdTS67Alw4Uj4NOacnPXsG3hl9Nkse3N3hfNrzXX
SSXDltmyy3lCK/ZHH9T8barnKDexQgl76K6NxrfVdntVhNHKzCVKccTzhjQhS89rqegHNgB79U5r
qdYluKOZewKgqQoSdv6Idi/3x6xJAdLcMkUkFvl7sebHMSGUdMIN7WtTubmWlfX7Rm/eK6c4NMaG
PG/paT2ozRhQLFE2CfEqSEi4DPGO5GvVTSCpMBgu2YJi6CeW/D0p2Gd6GJUEhYgeJMxGrRIL4+Ms
gySvkUws4iCxqxAtKoX5sSGoUcT5Xib3tMfbZ/0c+Uhh1SOjQgpHEwCFRKP9WJI6yIflAarHuYRE
qKp2WMoOOQBNsNYkByRQzNMs3JKfgq5D7pBPYSmRqpXR5CShI/0y4+HIROQs8uEIe/LSvuFKtChq
sVc9Y4ZVnod1fJ9bfT0rfXc0Zil57Nr+RVet5oL4jCYyK92hWhz8uN1YccnMnyVrepi3QbC5sw5D
nz6wbEdllxxGAF4OlL4qBzWfdkHdRpu0RAl6hQEjw1JVU1DV+EybpVxcR4ysKplSkJhjrV6brFdj
ZbI+WwwKjMWICKGKwyJPLR/bVHeSWkgyBl7hVGkqP4OI5W/TB3sRro8pTtR58BadNgZdhuzmhEA9
M9n9OaeYV+gRlsNZacCD1GN/vN9rLCrCPisQmC25ztKJXVHMln0aFPVnASqGoUmLvIxHlrI7LcmW
M3WHw71JxoOeSjZXpjUw0EaES6Za+wQN73zpym+URW6tFt4CGS7lCKj60lOH5wxmfa12HoMLNhdP
cfIxDJeG48U2tSBbZXYGhduzr9TIrarQeuh4wlA206pjW4PlXW5z/tzPbAYHcZPioFxAfIDNGsSP
7ZM45I2z4zHHi6Yu8VdxC28PC+cXcbYB0Tc+cVm+3c+7tLb2OrscVBie0TVgi2lPIWtXRtkjUu/W
GQlSMmwy+ki2pHmbkR+nWRzyiScHsXpkEigBK812Ij961wF+frX508bLT1n5qu04YKjqsxDy6XVz
housImoGymHPJbSy3oq06hixcjNzojIAutQZoYszA03KTn1+tSrZz6w+2hQ56pCxG9nGcOxT3dUK
55DZ+IRmBkqSPmDvDoWiRM44HoU27HCZUzeg60JpJE+zN/Avsm/j7ORY9WdBpoAT/5iYdNwGlEDs
PLBUbit+tPInLR7+SzrFlSYafFkbNA2xwh2JBOrgw9vf09KC6cEOKpgrRp+bS5uOS8Do9/XmSxan
BBCeTPVKiVCybGC307HWZR5G1UDpwJSYVdQLiFEaAjSEOWzPg4UdlXw7JtQnIi266oVIYTfJkINE
Zk3naRFBWsbHhD6atQGqZTs7qHVoG9nDZi+ujhSzylV/wnq5jHI0UMjEWeJnFX5QjpGbnrAitHBS
fyQWQoPJACxdHdSk9lXgdgN1kKzEO2EzLJaqPbqRIGvbwFyGQ6ltx9bBzg4i/NaLdfhEDK5yhDSE
GZ9BqaPDnAtbYa+QMSUfC3mn0+MPzTgLWpmuh6m0DzKmrxE3JZHr0DHomLz0BgcaTR1SOdhytDsU
fzBoYte8jdrtPlK2g6247TWt98Sn5cCQqmVnjlc2RFRlbSfv2IbTP+367LEDjcactzhWGfw7gjX6
rNuhonAVFB9DPaJdrEKnpEE0nUxtb3do2xrgxRlI6SHYmH6r+muta+4k/RAKzaWa/WZq+DKJbraD
olBHvXWEh07l9r5a/Gm5lt8+53IUQU8D2JBIJyziI9T+UB2VvSBtKU+klrOELYSObt9huhcOM0s/
OXGyl1Fg7W15dCJEY9apRRroTeP4o2Invi796qtLol/m6S4v1bQDevv0YTA6HTD2cGLYixDo/3F1
XsutKuvaviKqaDKngFC2LMu27HFCOZJz5ur/B6/6a+29D6bL03LQkKD76zcqnxw2HKuQXAKmwzU2
AF8mNgHLfrSL0ZU1mTDmeL1w0D8a89bUu/FSKa3mVQt1uDS47/OS832V2oxgJNn9yJkv6eh30IM0
XpPb1lZTxm/N1sTrIquEDaQoPBrusyVprx0d50tQ4LSiot7sQAL6fDst4AZGg9QzNAiG4GwrwvEc
RIb5Fuqd26sV0p5Zn33FWBI2nt4ftR1BA90q8uJ8TD6vTBJhpNkXQ5kcDrsaEI3+1BkkmBxCDUEi
HdgEabi16tkZJ7oX3SXoDnliR1eC4Yy89vdyBiTam+mGtT/ofTE6uf4xm79G/5Y3F5L81DokueV7
QQWQKBNBd5+mrLiLYCgdMqdsmRRnllqX4+7cbCrNR/YS2y9h5DXWjbwZEWwS5aD126DZlSxviT57
5fI42PeqeJioJeBvS53P22VS/0yfgEag0raZnRWDt8SPJm69arNE3QL0IzkCpce6PSj2OUZuE/v9
8GNAPKTMZEVy1Id9Mh8GNkrkaSTgz75mH0bENZpynzJLvViReBZRpfyazVdrBsb3bDPCU9fTvExm
VAEFVsgfTesQGJIrmwt6NiX1ImNwKiV0pccqi92YVzu2sg4tSeSZYlKPNedXtP+CJ40KDj214gnl
gLBuUVFVs7/ATcye3lEB2+SmP1MLxjUdZjO9KK10DJdlx5WfEMjJ8jh3Sr+jA+vYlg3RHy0puBlX
rJCeJXkmv7gN3uG62YXTY0jLYdw8pl2h3O2F1VC2pn4vJ+I8d1F6kNOw4dBPA1oyAImp4paH8vTQ
RPnW1KLzYMXDfZ7U7hBbpe6qQnohtbV/1NMp3iQ5Xp44fxsUiq1f9eK5sF7aaHSmeUBIdRXyft3p
I9B8i/tplWKoDVsh+GOMPLN90BjLhFmjFHesMkxdwRDhqHC9llq2W7NJP8dp+i5Vmd6haHgu1LZ1
tWK0/NSEglgmraKqRPLjBjOlEqaTlyCKBAi/i+JB5sjSGJVTJ720hatiHIGQUhwzEtekldgXW8Sd
MkARsoNkYOhAgDHIZwRkjAd1n0y+goi+RIenStqHlmqti1tiE63kWQ5N1TgD4YGIbbTkdU77jRU0
yTHujMJJrb7cNGZZ+3kNkaajwxjohjui6HJAIPz1aZl9Th9ecggE09XsjHAmufRZ5a9yZCHzaNzb
AjfdnGWOqCnonQb30unCWVhkEfy5ZfwZLQPv5bWHtfzq5fiuMs+VMilYFCFogkOtoXe+3EmlR7kd
8ZxF8L00JG6mljy9WswgM/qZoQ5ODX6jK9YBNyh4ulPGaVBvRxvN4KL+W79Ovkx61GNZuJE0tLtG
B0ppKfRF/JxdzTB8ian+rbWWWNsHbl2MG13vdgvymFxfUHWq4aXWGejtcPDDvEh2CCrRo0cL8GoT
1S4SMgifpKJeEIpWDcj4hXNo20OS2K5VzTBukrsyjgl5B1XTccBVvY6S+mXAgAh1SlMh1w3YtuLH
+M561q3imSkV+AGJiaaeTN1Cb1XJXmcce28WUng05+pUrf/ysCGFdpps4etD8rlY6bVAPXeRbK7O
eqmBS8cRdRGknN1Wwsl6YTiTqpmk/Uf9nvXY1ZXUdCr7pkNpT8OLHXSmnw8Aja2cTy/VPO+komuu
08JeoBMIC1FYbAb294MZJNwqVW/vtZRoJulsKb90Wxpe3NyExdBFnQvnPTR/AbvlEkg2clH1GeGb
0SWb2Qp/lkGftw2nTrupmkM3AYegj3NijgB4UJl73bQQMW1WH6Syc/JqKLqsO/kl5pZXwlCjs16K
t7Bwvj2mHzEORwRWvMf5DMCifUtM3kEXbYLoFKfsfFM+ZE+d8tyG6T/dfGub505pfArg0Y8NiMkQ
9i6hI+EPsOyvuq7pprQczfhtkDHXYeqTHLEL4AdAnPQa0JolxE0N9qRFvSRJ8k1bI0L6FUsazFeT
XSMP8/wQiRKsrZ6uZLeqQ8rkjupYBujnZ42DsaDDDVZYR4L424vZ3ldJVmzt2oK+0SsOCQTmDqns
jXLY7Y1K5M+NBcIQ5aci6S9FGyU+sf32JpbHlrPEazWuozAJKJ0bIOcDlPWjwUMa67HUbAquwKVP
IaZhZFEfSC85xL/c1Y6ZGKvd2B2K5VhUzIj9WldbbAJTe+Wg2VEVWD2lmnK1pab3ezE2h7Y26Ck0
p1PewHXpWUubeqKZLMm06EiMFzBU1fNSpN0jSTZA+YX8ELTo4eRcG941oQm3p+XnqGfG+FIOk6+v
RGg4vnW8eBn8fR5KG/JSPdRbG7ggZnbZVRAgLFXjaQ0i2IcmOEnPysCawOQ1VPgVsm8dgsUV03Cc
BC/iVDb/MtmeiKJi2slMbRPXxj0IkJMMZnm2y8UNysjcKyhv+yFnmbOYXcdWe09J95wr4AecX09S
xNKyyIwZOJZI9qyqI+gxih0YUWjwUj3hh1nm66wl0CvfZLjuVIOK6q4EvmXQt5Vz1kkQ01PwPps2
/nH1YBafC0LWEE7XuLTlJZVVjm4qnCBKkSVeNkUY3kMzGq8N8OQ1KqKWsw8AVD2Tl2sGuYQwcTSu
5GwixY2MDqGE/hYqdK8qm2IpnDabdmhby2PaGfI5GLp9KwNCp+qzKiv1q9bI3OH9k6QOCG3HT0Ux
PqUFYTUSM+E2xfdUKAsUiI0Wh7w4BP29jPRlBRKmC9osUhFQ1DroPI2JTpYe4Zqdsa/AwHfptMm7
1mMfuiAav1Rj5du6dVSnj2rUr9XSP6vV77BYxyEuUGAUu6mOHjPdR9ee7WxUsXpLiEDdh9YhRj7h
xalUujG3MP1XaXEnHulFDa1nWptvBYSAETAtI4k0TNpwe/x/qGpVy0siGTfYEueXbl2SQDZzyt7t
5dmcc16h8bQggTaT7EExo/qgNgqRIOPgG5r9W+bjNwrJwZ+HgaLZgWFAn670oz8WLa9Kp88vtdJc
laRZDxFEUcCSi/l3kqu9sdpfZ+03XqazbVDZKZJlowIFhoXp62XfuXbTuJLM0b0jEVXHVwcPchmG
DtGcdsy47fxgyisCGQecw0Jf4GzracfbIW1xvbmJTj0O92sU9hjYxavo05eJZ/Uadtq4DfKJ0Tkd
oRIIqJ6IYKfHcztHAEzrKxRxXgzDE2mhr2T2ONoCMxLo0MLKlrQJdVt1y3SPYOWrqHsMm365WMJL
9LbDeEBU9lj0pduBBZzRa5JVMVkGqu5pWzQw20ZEX6w20387Rm+2bvR+MefVfiiZAfUHeRVNN9Jh
Ju5p07eW5JajSpBFrFR7qSH3lks62UpjP25ixDCcYufH2BotHEoDnRv5BvBecIwNKciJBkN9qGuO
JYnE/LLs5Gr6sMzwfcmDj8m2kbGs10kTyqe4sko0wHXpFbWuP6cWYpyIfV2V7a+ki7AeJv/icmRr
RvTOFVvI565nFRuQ/icE3nRYHN6Mi2b9YOrkbo0oh34gA82z2PAtr5i3S7wNP4E6zOEZlRkv3Hdo
CMrguPQ1QoOBFRdq4ILbFJ5Vw0W+T1WzmxvkwjG84z0gzNvCHxshT6UP07fBzpSZ0TOMS7gBkEfL
tp1uBpcp4PuadCkPExNLXM4nRUEE0MQch0xRMTzZ0GySpfN6mJx1mrBQD02ttpuxJyWvW/Q3XL4d
YgJ677quM9njFO0cSKza4zwrTj7V81ZWRswaSz/es6RBcv73vyFRksepS9DZoStHG0KbIS4YBDf6
tOS8sdTj/uehJdflw9+HsA6eQIjqg0QayHVow2WXTfhTtEFKr8r6AU3mdOgW8TlowRwCK+nqqdSA
VNYf+Ps2VWaXVOp+/rGNuTuWNdJ1ul0AD8PLGOfRpV8//H02q9VnpwfB7u9BsWbX/n1mxK3sZQP5
gf994O8H1Gyu9/Sdv/2fX/T3bXX3mBGz//Df3/OfnwEKc/pWp6Nz/cN/3/r3mdSitIMH0PD1//9n
9Peo1GntgaKP//G9/30eBnUFYsit03+/9PdZ1E+yQzoTdrz1X/r3JP5+LwtU4ivdmLvJYoKb/31x
aPrxaE8xTMz/ekXoni6PNhbvnQo3Z1yIlhNsPZNqHVs9VA5NqWeq+/fV/3yaW+z4UTEgimmHB7s0
Yb/1acK11Y6YTSeqdNTQfM5rCZSmm99TpO1oSwZl+/dtCpH5xZCZr2EZf8SB+ZUgAj5KmTD8dur/
xaRkNg66weCYjSaeOdS/wXFeP/x98T8f1h8x9CLdTUpw/vvS33f8fe//+Nm/X13NEwkiUnQ2ygWz
R6MWN/zdb7oUNB9z3qOvoy/uwbQsAZ9vRKAzPKAa1l2gi7iNeqkf7BK0FPpFXIJWGs5FpphONqvh
e7yg9qSTpDx2vFZ33Xr++zKqjmnf6qnt/f1v20PkEMA+X4o4LZ4CM7r9fR3xf+N3i4p6MU1uWo6K
cLIzhLFGpx27tES2o4rgo+w2VViLz0Bh4+qoVmWYitOLPNmF+/dAbLe+1mjD25Ax6CYUbCLjAM+K
9dKVwzT+tGi182qtHE5iaLPHXlXZgWn8eeqN8XPIy+o9w1yhR+k/NeN9IlHL9OGMnzSjmjbQstI1
ATt0lHHCwFDLrd+zs5Nd1V0IoCTZi6wh1+CPjXX0okgwhTNlJYJTE4OIvbpxMoOc7QFTt4M0BOwl
AWMDUlAfCzzZG1TMb5gRaa9AwETj0trUg1wlKvYSnS+uQk0MOAYQhzU2g5On19pMKINqutGt5fpH
i2g7KJfXZIYeaAEzXaGoriHFu4FyD4Yb6IhU2opED5CyZX5eNS+10HcZXeFJyDhfaj846BF/fmsS
7X7NrUIZBKvqDobijZJ2omPPr0YKshT6GgxIVrSdamucmyh7YjPX+9hLBvBApHc0FxY+roDa6TY1
TZ3e1I0+DQbNVk6n1huH2pto0baaaEEW0XwWUfXYFwXepIuW2qdB7lQUD9MX0yWeTNh1TlmvUZ8n
h9xC4VKAebthWjrhqNHQnkNa5YyfzFdlLV1iHKsc6GDN+trvTZbSLHrUG8vThR65Wo7RPgCF5hiF
GSXkjp0fkriGgx0jDjam7EuGaL2hDd7Mnlko7dDW4aFpsIgno1sWy9WegemrpXHIju9dJJCuWbqp
3HMKwX1BwuapR2Lhd51f/2kIuoNEPcmSRqED4EELVj1uTfshxkRT50uJatZ6ajC7BHKzgcP2Q8N+
jiW4rInjU2pNniyWS2tnjl0znKxdhJ05jD58/C7k8IqkpHOoC93NHABUchZWk/RgDWDNIE1yU7ut
Nf79VxbTjy0obVKRfcMirwdw+zcJONVVhU+wd82lk92KWRxK+0tKwnvBlueEpfqWGWrsuExLqBAH
9ZZb6BNFh0tMPQyw/0YdZS6dZKsDqHU5y13Repgxxn7iitTaHVbVsV27/TDtzJqSZ10wq8aLwuku
f1LaG/3SezWfX8sZzS8J93M9fjaG+T7M7jTuRjdCqjxGCRZcMxdOBSmq1ta9VxJfKjZGgUCWUZE+
qDVBvBUrqosYlw33FRWWOKgWQ9ffo3nUmjsRTwUMFI9mDYfIAefQJhn17JVoJ8I+ZXqyacOTYNrX
juII1Iln2e3+vqVHl+rW2HWBF9dfPx5lwZhZISE6hfOgbqw6VNzZmjJegNTgqS7pc5+pHVx4Sdnl
/IOWErdBqa43NJWGSBmpL5yLaWHyt5nc1v+tu6x4wF19/c83s4Uc9IyD+t+DSmZVnm7k/basm/CZ
LhsuJItz39+jdCTVu9TsY5zxHOfsSkQHS+fu0gg82zWWXZ/ieTAxYvYBZShZcLDXz6SWjvYG+zcJ
uXYcqQ+xVqCTAV5A2o8QUXxSF5pxJI/p1LZTapJkUfj4ZfBz91dDDThhJjoiQVtd3qOwc+tBlp/W
PIpElhYi0zpW8MgilXFewJ64PJYyPlbIO6vO+uxH/TNctcQZtTh1kxNLEmwjOcFD0z7OpBvgwtuW
Un8Wp6gHTtFR0wXGRsL1IGjGsh+rljSKpPDZxx7plnkUebozSbfDjXGU+otI06ttsRnnOPRry1jT
LN4VpmXaUz8aMbCHME6SeEB5X6/+psYrWh3ySQC3U9fEOyjMFEm1YAaoXaSYx6T5DtUXNFZuN56X
PHrqZXM3t+mpqbi3bPzBI35mB434t7qsiKUIHymPu9HKDn6QKA9zN3m69KTkVAY9T2r0WK5YnRw3
e3OOb7oCEEtpz0h0Pu17dxVHupQXnipHnOzi/Fu41iQYutEsg8Xarxnhj27XYhovIwratcdcNRP2
7NGbtKPeM0ezMlDb7dVIb9ltd3pqnBZV+bLl7EK+2xGQNkOWHihoAuf3TNqpMEpUcIFmkWtsldtQ
aombuJgq/7agTiKUjx3jErLHRjCYv2kR7brDcmh0TFusGrUMNSUt820iZaYPiE1lPwuqxdeS0RvD
J0V0gTO12H3XlDBCL8nCqJ81PdgYdeX0lXG3jdYNFX5rTZD/9BuRQpEkUDdSuoHAFuk9meZtGH3I
pNOl6UXNqXVoOJAEL1GCuaEqjqCdexwrX1PMYTkH1J3RWuYk7KyiXoTaaB27bxVqxEYXjmN1U0ZH
O/hd4tAbhn3AbhuTAyL0u5rOT4a0j4dCQ1ZZmk7frBG0LVrZ2YtzmbiDDObH2qfEfvqWQLBWsR/p
6a2sQgJSIorpG13dzNPWbtJDG6cOq4mjSbAl4LVjpZyahaGcNUyAHVAKIlnVoxCLm6IP6E+G4BrK
W3VnL+d2gfkgDwmqOS2MDXvwdhK9u/DP7xDlBNNqWt9MndjFgiNMiPCnKH3bfA/ihokYxTHTqlRb
XqYfY5Jay/DXlnh/FaQJ7BwhHqBQzw4r9G5UxLVC3hkEE4CMPs1SvxtK9uVrllb4Ks2dTSiGvc41
wdE2LAelUkhtSMttrj+14SdnHvK3GgAXeBmmAzs5KF11kTEg5CG8XRd5q/u9F4i5E3rNxoNkHysD
+Gjk9rfdGcFFMsdYWkkyrKobIn4v6IpNbwPd8eRoLIjhhxgTT1aSuNKcXRsA5JrTqlqNftGh3u+m
Q6g+iGbayMFFsT6l+alYHlrLDZSbjockPckZIQf55AlE9MpmjamjR8iT8eHkIWIsxSeoy6sazLUT
PruX+KXGLZvJEtqmXR59HPLQIwf1ar1UmeblbLZRj5qcdndCeZ616KeK77oSbwpkKNZTCwAWxvQj
2Kepso/h3DxZROGRFUfGfBP/C9LrouzAFAjJh0Eb1uyFcJ+BVM+a7evIrMMg8MaFCE50i+jQZgLT
g4IwPMN6nMvoTsDiVQTiojU4t2u/tMSWmBAEMvaDJj9i+t5YAz4+owSyLi4ipiEHmR76RQy7C3p+
tJP5lL3XS3UJwoZBWTrr+HxWxQ78V1yFx3SMzqOSvsvII1W9fMojDhDBHaGDG2CyyiwQnAX+ybxq
2URkRHhabwqlfqLd1kOZTOBAtNNSHAGCBjSnQguSB+MhygrdaTXzbezz3VLOXqupaNvxB/HmUf9A
PWwbbzmXP5A87MiSwgUOo44MJGsrIPaQVqIJkUkpd8eiE1uQYuScirED7oEvk+6LpLymyYyA+zHF
atN1sNNR+2SE2fsSZ8egRuhh66+m0lFrNF3Aq3AuBefO4P0VAyEwqmtzDEYOPt7mUCEyRea2TiXQ
l8GZ6oSle3IV/StiJUks7cOoUdwq4rOF3WpQatuVfmymwI2G9oiJDWzJOgcTWYBKlm/kTq6wdMwP
phzuc+wulKh6S2ZEGx15qS2DWpa9Pxuky6niobXNE5HJREdZ/PKQpiRY02abD8ULyStPqLGVYfis
cMwOrK6CX1muFhkxCkD5HPLecIuIdOrmZI3VTjPb35nMinx1Zhnlvqd2rFqgAZEQNH5CO54kkeU0
i4eyKRL4mjcRnDCXYOsj2siNxezyF6tkOJv1dy0iEA9Pbs5gVU69qyyQfPCLTRtcrEUBLQrEQ/BV
HynXO3Om3pJWs4no9xy7Dp4nv6eIjpoccjnOb7pMdCOiLWd6AU71zL0YsnubIe3v1bcO26JMYDF0
SPbPkBsySGhTkr7IcjrMCdNxvxr/oOe8OLS2sprsTFlcRA4fNiOKn9h2QOqofIHjTZvrJKEW4iJK
O5lXLdprhENHiSZ5Rcu2rgLp9so2KzmhAUNr9nOR/vYMg/YE46rgw3DVCeKJOcfU+l8FS38UFt8J
AYbr66iD1GIMaNPzFM8X6oL9KMmII2hIs3pqceKgJt3242vNsbqWsp0cMZhhD2bMPQTkl6kUTQcQ
zvawXY1VFVXkMTJvJVI2YQm/Bp6SSwye8n1KMbQSQ5By1FWrybX18DpCXEpSToHfYTJDVJXw6zVK
gmKfkkMh412Ed+/ghKTek2isBRN0lBpZXUp1gJsFwR2Tz0tQVBWYIDZ3YU5+gmKoDPMrKTkbrHdf
ZMW82ekRABdzTPhbKkAvMpgtEozVYvJpZwi0cLwcUOdH7bMiKxdgIN2vUYPbnI0GJUTonn9T9+uL
oN/JAbZnGMCQXO3AiLeROnjCnlOg+nMtOI6AUF91XZzkesFWEknR8e9DibPPkMZVzbp4Y75w7RA5
kZbkX0SPI2K/1VnWNMxhankbUvPemOqOAhEvyFjwU2lNeXTGejrYC2G2arddKJrEI1RuauSSydDB
ASF51TkURu0hmvdmHfoB+pe8orVDQmIbVK4V5+gXDfuu2JxVNCVBbVaNW6VTVWeq0AJLY4wtatA2
6ZDem8mm7zTV4EUItxyimBq4+YOlmVCtxkcC81hpsCOZGb+OcfEW4RmTk658iPkDnRRWe6W1zFMx
tJgSpOJcZxyRiLAMBZNUuLQwAgC6McFDvVAxiaOUTK1VmIAa3lYTA7+UBNetLJLfFFrnKBVYYjDi
owpNog8UDq0Ini9TpZwFaVptFr/KtAfULba3nEnGsNxcIArvA+7yeVEawk/ivVXJ37Sb3rqw36c6
Z4Vs8RMYqyb5UfLB7S1xraqV1vknsXwS7GFM/6aYbABT4royNj1eLeJMUTJ6mDy8pdxG0vjSNOx0
9pMccVoXMQNzcDKWwB8U3ZmCid16r+WC5br+Icg8pmHbTRd9a1mf2SI7sXHV7H9mYHqDaj5Ug+VH
NW23mupOK/w8pKGHKu0mTyg+x31ZkMsUDRit5U0/4LnlNq7lEM9cvUnNjyLRILFBabWX2XhhCssG
ibiU99TKHwr9n5i+5nLkBi2fR1nfKfZLtYReA7ivpq9xcg2iyqWA3Kez1k1R8+Rz7SDMdHtQ+wVd
Nzwux2WTLAtIEVqsmFpJeq9IPJN7yKQx3FbJV3NWY/YaWi8DpbyhIOJEEBMZXT4HGQE9s31s6k8i
9WPQNcUNm/w45uojfjkn7eMXEbIPk/G7rReEvboyuElRg2LI0Edma5GMCqMynpHT31qTckdep46d
N2MdSqSbMdYPo/2lAkCNr/mQnHlujkklbeVQfNPdNd4i0i+P43zrCICuSdWbmE9nSz7bFqt+dy70
ySW04aTbJyW1dkLZTWQbUNb7+qdGmKtjWdln0VX3jnI9NdC8EvRszKajHGfY1/KN1FJnBCOpx7s2
ZJnRKj+g8mNOMm+QuNs2QntfWo6B4VEsmaswHdRaix9j/Fmm6oO97tWWzBdljY8Ze1QVVkokwbJ8
tBV7DvPOI5Clu/ZX90DI4ZMUjGidSgSrmTcyCVD86VoLAjfjhMyBjA/RPiSq2EazDNaosf0MGHkw
ubSc7vlNKLmxjvPHjPFnanwRY3Cvyy82GUIYtc0oZ7tIWwnUdLvUyb0oJhdqZiNw6vXjm85GZEu/
AigoqO91dhomD4erW3MFadJzN5YeLRUIdsW3apaHltJBAiqnOvT0xvinxyH2YAWCkUSpmXUqiHO/
xl8KorkiQBPnfqx1623fxk+WvbbiEP0C5f1HQm8Ca83kMra1voNU2lbN91zgidVuhpKQeKTchvxx
GQYnWl1bjewp3UE02t6GRqf64Fddvfw2OEYOcyJTulLRsTE86OO+zTieANgh3D10437utwPo4Djj
L2P2K6CZ7c50IgTy/dz9q0Ar0ae7eEEfZ2lGKACVE7FtF+pMlNHoGwwyTUKUFf78pPoJLdDRNj/p
Id9MytKu05GPAe1L28AINkNn0z5WtMatnaqN2nzr9csNpw0hkJss+Y0crGYtIE3aHZqMO6SyUsMD
wgoZicbfMtpkSr24Wo0pqpdJoq859TeRtrM5UB9q8RQWRMhFHwULvBg3+OInRb8MV/4lm95ArAfu
TrJh+1ENxlmrE7ZmBJ0jIk4skH3IMVVxoRO8bsSDwKHHUlXwx3QXd/F2yr6r6mcY3yWihia6dNvu
uYwzTwiCcRVjX47jc6iB1spsqBpLrEHKFjcL+3RDnp5OpyoCubcpix6QjrZK0jtLnW0gc2kQZYxu
c0LP8KlXuWeU4I0YUAat9jSSoBQj+FHxS3Ctpk11V2cdA+bklBZDOwrZ3C7RzhvejAlM/dBxjhT0
ToFbsTt80VvIqHgKedKCs/HYqE4wvUuk2JPgUdPZYzmsQAdb7908IFiYWywnMUGvsNCrJOvqLrnF
9W/ToTeeiivbJo0/2nYlzMLSvjbw4fMY7rXR3kpR56w4BlZRBCv4yW3DmY1TulzGhHct0ZbdnKRb
nZClgZCI2O4ewUqvYlkQP5UgtSz2UnGQJdQJ6EptMkJb+SUNZmuXCglErbxGaC+IqmZkL1+tqvtC
X+KPTfRIwJbi1SYxT+z710zH5U4CoFPNLSyBwWJSD3cRSdtJSbwot26dJAUbW2f3HSTdG4MO06Ja
QtvGKwP4WXA2kZQCWN3oLpFCtVHbYzip1zCk9lQXFLaWkeolXbs1TBbCANs9646Wvc79as7q9xaD
HioZX5+Uh9XIjLoPfbDpdEZ8YyVwrMh+16TsQeYsGpviQWoM7sFHQ/9tM/ZBYe/M4skyl5Pp6Tav
S9ue2k57NsBkRTm6kpXudGLcOlSbeImQnEpunX2YAABkKm1tlOCyblPVxMgk44bvj0n5ZHF/s/m7
BrUaMvmIMRwDWST7hDqHJGMoQ7u36H6Rf9fsjl3xqatng1ewrp7LNHSV8pySfJgVuzqbNzHGVtpF
HUUyPmuLQBueiNYBEEkbXp5NiyBADWxfRfsaEyVYZwu8zAX1NZoiAnsYQGNYamSxrfYaKaTGoAit
zMSNEuEPIwTBjHVzuUm6ir8TTg72OYueTRTV5JBH5Af0MTLtHI1DF7x0CZgf2XB9GG3y9i1pSHeE
PQrkE3XZzjC8NsqjiNNtb4JJCsxj+qNcP5NjFPhR5t1n2dyW4ti3n20BzVZ+WTNFlyYC9/7DKp7i
AnFtnzykWeoH2o88Ll6bxgddUl76dNgpIIkVpz9Ohol5T9Zi1ep1IPwrWw6LbSPxwzMdsq/16lEH
xEqRLfUocdq48EbVswbrXBcW9HHuCQIH8YrTvyBtZ+TH4JIz8XH6V6P+tn3KJmi7fW1t8CmAzjtC
/9UG9RTN05OFjMaCBhuW7iPnFKhzFxT3touP2JB35PMT+Wk7Jjlf5znu1vwAOk8GN1zAJEToyrw9
CVOzarLHTQOJp8GLpjNP6ZjutKPF7lAkiLUwjAQhnmx2yggzZyL3nNdBsKZ0n3Tv6KTdcMwd6raf
ILGRes1AevnekKiZpckzOAxYu7PhlGgzyVWE4lB/XM3aJpmgop8s4o5zxSEwzquAxdLhgwhm3FsK
r0BtuGmGRiPaz3Xiy5g+WhPRmAp1862x82oaY3d7FVoOPURUGX6KCaGaSL80osdnxEIF+geSBJos
xMj7KsgCWW2FmhKtnJsvEBNL5Lb2JYdNrtF/ipmiO8WVjuVsgRexAx3LN5aOilaNTEiPphnlJJJo
70h63oie0w7Ec2K6Mlj9OjB/Hw1meqUu0FgteKFLihvBLsRg5lwD0oBoIwMkLqQFMYLmxUr6k6NR
4ahZXXJR6XulM/aUfG5DtbsuWnPvRhnb66opldwcvNwOvwa8MqsjDAiGWU1zB9xJwcKiIzKefGlc
I033jSI+FFb23I8Sd6C6CQdqIyWEhxaUGqyIYT2n5S4zb8kyHdfXLkViQjwVTpH1gE7Wc6zcEv1j
YY00wEOsNPl/JJ3JkqRItkS/CBHAAIOtOz4PMQ8ZGyQyo8KYJ2P++nfotynprurOyvRwMLt6VY++
cvE49YQjY5LRVTwdi3Haz01+iqb06BmvI6NdSzLMyb8MZz53ZG/YkG3ivDqMwQ83t23xmsNnD/BD
e5W1nUxs+2ipjOnklo/KGt6Licpx/5nvQdj1LLp8pLLsB10D+5C4RZw+FJluDAapkbVbHZVH02Ou
4BLscX+IlnejaMGaWex0Y1bibLELfYqb+5Aluypvj2VAKVTwa9ryT5t4JnbOTUBZOrkJUHwyZrCr
Hyw0zc7JrygABFuqQ2M/EunHHvBXrdYtAiM8mwvlDFXMkZuvC/nt3MM9HljM+Gx3NfucCI2KL283
CJYAP6QiPzy+JX6Zo8yLsE3/UXl0cOMKCOZKoK7vM44BZyMAmDT9Z1ljWqaPDVs6zu6pBVgDZ1nh
wh6Nn66d0ehYNhJpMmz/h47e39q81AtFGVggBxqegnFPCdi2WyE7cMKFge89G5/7qj4WZfUQT2/C
dzd+z8I6wwmzNdT80/kltbGTepmxvFaWQVQX7M4ISkBzpY2xHZGLTcBWIkLLNd/Owb+Qze6eKRbH
fTdMdNm65xylh8WoOR9H0kxBE9bKYSkj3rIA1Vro/mdBssN7ip/w7BnUk6QEpFk3kyOLk2FnD/3j
yAsMFRv9Wvtgg455YYIZIdyVV4pCzwUkqCOfSb4BQPEY3ghE3kpnglFb752Fq+xsqr9d27/qVn4H
s/PCoi7Z7uYUD/MK9Snj0J5fIGgfdRH8JjRg1tZwNXDbK57Y2ktDtrFXow+ey0kfZcVuFW5p2Er9
ByXNwk9fx3wmdtDdWF+dJGHlSuaX1Xk8TfWxS5mi/RKSSn0Uqg356DmXuBxZ435q7g4gC4FcT18e
0bPhc2y7rUn6rEzcvcQp4HKdbrptvLKDjB/GZDwyO5OCux7kp11Ve+x9BxI6hvGbg9gaDCJObc7F
j2XcYi/c17hzkMptJjof2vKh7xFvy7i6pYZPkmCo6dHj2lxIGsoy+erl5q3x8vxORJ3IqK1GbBOZ
fBLNN9YOXlXaYQ1lgzAtcS5l5TyTnAoOGK6bC/8K98WGsBUhSF0sBIltMaNqTalxzEcW7oUnXtVS
Fa8msCUzm1EeB/s8J5zA+A8xBDYDR7/53OZGErp4rELDmudLsmTjOXX/LuZSXMoiR6dI2BMVZtXe
LLcrt4jO5U7TGHnrzJEWNuMFU4nmjcJJNHRpuNj1EcoGoI7M27WBybocgHsifN6F6E7wBc5UsF4N
0KlG6pT/Iqja2uuOWPjbi2Ua2Z6rD75f7gXFaO8XB1nUbeMngkK3tvcFTacDdzUn3kEJUJd2iMW+
kuKVRdRvVjY9D3/xnAuLkgaib5me6z2zn8fQ0r6lyrurvn/2m+6/DlPTwQ5MKxxdXJ0BZ/MMwhJV
PfudZWxebCe/sMN98yZjPLgULBXsAUGCzOpc2EVKgK186VlD4+kJEIHM7WhP+dWIsjCJa3miD+o8
lCm00yI++ek0AT5DRe+ZegPnizrYN+w8/4xOPgXRvBH/Ji//Y7ccsXik2UrN9gebox3s4eJWpQSE
Me7hb7Uwx2RphNvFE+NVdgz9wp9+4lGezclsgQZkXyz9geZX4kAThsOQb/8Vs4x2ZZ2yb4GFS0fu
Ia3xBEeWwtdbpszt2aeZED9u2vpPmQz1caRq+ypKtIaEHP2um+f2pkf7AVc1qTWvtz91BHFV1M2X
p4d/Zul9GyzRrIFUseSGxYAvBvOaTSyXRJCyXQoSlFLyFA2GsW3dG+4OO9AjmKE3BRMeA6kwQn8i
4CeS+kc2ZJolxkCzmj4CkMDXnNKhTer0KWq1lGG5GF++eFd0+h7aCiZYoZluIQzxAkrk1lUfaUG+
d9POfzz/q63+Jta/cfmJk18HWRz7LmENas0x3HtcPqDXggmE4MB7OOaESwb1Ld082kUkMLascBby
FGFnFmQ5WKhamfXudtznBiwfVEnUpyJmJdOP4lYhGVRNFgP7YHMcmSlAQqVI9WKw2nd2QcgqmO6B
P7nbMWNmigS/96U26wPvvptgUDkus/rxLLjXrW7PCj/VhWLKL1io7bFJcn75hY+yXNCwIB9VVbSm
Una6pfHQLn46j+6MxgQcA06mxsZu+ZV1QJSNR5MypMaXAPvxao2TpGHG/xwyijsjFQ0hXwMcOGaW
7VIPhGAbX8gbXrys/g/8wpGos94FcE52g2aQNOrnTnPEOyRK7dxyaM2oGcAHpjNLdFvViIbriXcw
PNu42oiIVc6l2Gjk2TCrZW80TCV4bcj92s2XvcweTIphI6biybI/gHhZa4TG3BM+52CWI2bZJk3D
Qsk7JmGbGW949tpC3KgDHommbZFW3mTKH9fkFFH0xu6GgtdakAbxWWTknqaCJWYwV8nRp4J0ly9V
Gsqlsfnh4pgQc6JP5MG2ka/mEERfE7YV1JC8Hn6rWn7Gyp23uRgo6ewmfBLqotrkWbfRgzNHw/Ed
Cz4NEulrPpT+Dsc+Vzo+kyzpwHzPwVZNcUu3M0y9Utgnw5rkeRGPhe0Hp8J87etGs2BYecKC55H3
RrybJvgDxIxoDrU/3RiYtW5Rg6eOQ7hxjOekyeXBkW4TJo4HM2xqnqcWrsnKoKkr99Y3qT42GSAN
D1L2hRSyJeFfOo79lUcL8Uu0Zz7/X3Zxh7roX9n6/fQQ/s/ziGqxRqCTcmLyIA03KIGEBXcOio8b
PbXsArckV3HRZzxB0SpM933dH8YiYtqhDMTxWQ8UBLxauOpTx6Wz4hgbct0/GuV0MkXZ7TqXsJ0R
k3ckpK8Ut2iL5OUWfwXezAi7z+BOZ3u0QwocCFFSJ2QsOG2ssrnlrA7pChhDd2oXlsJmclhM7Ifl
AHRkttReLv5yUW69R0dEYW9mhuykRqxQzQhu6YudDpJyXTnckbh3J17L+iwtw3byL0uLq6DgfVVF
IjmaoCUWU0K67N4cp3j1ZK3vo8tTxzS5Y6D3tljkgn1j7KdEQz5zKl6zyn4OisqE01/Q4sR1q/Yy
6O5t8RLpgmqEbvmK8ddPBqh0N7ZtVrgwqCfu7cdY00bC3eVFDWhijptdR9/iGiWcQ7AQ0OJ+y0cz
NPeEy3Y4L0ZPR8u6W5ugjWTKI3IcIQnZOT/9ouGrkgILSRSU/qzBT6hjZ7zY7FL2mYP3oEsNbsw5
7L4BVZvn4hijR5+JJwLXT/rQaxVPcQ/f0iSHrjPhPcR0EeeOXIs19D23uEG2SXJ0ahKT3KvC2sM3
aliUqaZ9fIIDsdWDAQEDliD6f/BOfKK6+M0t7SIMxC0CqAnvYlq8I6Bl/PsC7ynvFGYzEljO7Ll7
fIo+JMllYzrFozAj2Blm8FRM2PGw6X50td/fCvmuZx8IgcdvkzmQO5ErCqguyDQaCYQyEWpTXukF
6EJgF5QdDFcPoDZFTmwsq/jQxGTyh3iCd1KmBma/6HE0x2+fGqhVNjK3DOzc9iqzukV0XbNf55vP
bexhqMVw7lMi1lXrTLt8XaBxjwT87zn3eGwcxo2FZ69KGKKK6WWqzG8LDiQkD5ZF8Oj+Bhbvf1hG
XDol6HZk7v5gD/KpIGRxaVKL5QMYoq1bo+LOdXKu++xoJ4W/xaJMwxA3Ujg0dr1cXMp2LIstP5BN
vUrk3i0jyT4Y7VPWF/nDYsuLxO1zd6HGirFr90Rx9cZxKTluK/+JZ4uAskffd9Hy4WMAZJ2h0vQA
bo7dbkrOISdkmKueRvCiJsQr54a0xRpIdusPPzIzLEg1F0znvRTVGRfoUU6ehrSct9uxHUIBCGgu
5ug0Gac+Lq8kzNpQi+6YoGi2GMCgMjhOHpZi2HUFm7M1+WRiAqnKU++jlOTMzxws5WZMsXCb2XnU
iHN2FDn70h2IPMJXgV+28KXaVnyYPvtdNf8Pg2nttCT3EDzAauaciouthiJd9sF7OtBfUwEsIGds
mIBcddbsDToQN2gMC2T9rEUwXA8NDAvVYXaacxqP2JgN/UdguSIkfxH8gzU35iP0q27+rQxyxFWQ
bfvU4vddXJxyOvhjX+3Z3DPyGSMx+fjm5wS+E+6+YdqwxyaSbeLy01EShMPCNq9MwVd43lu6WBg3
JvPNlfHdE9f/mU1B0rO5SOLXnPfoxncJ9tv5ze2EuoIqA5SUfHE15irj3GBhqt1sWMc4C/y7P/xM
7WCdxynl767E+MrDj9zZwX+Li1GIXqWJK3gARDO3uAyiFBTA3OADziHgblTLXb2WqQy9hUgXWwn2
VPwMvTmCFsCsCj3iUReouo5V7gBMPzUBPaluXj0VsAFCNXY7bYgJJdImLa7ORjMBlHLSH8pVh3AJ
SpRR56lSA9MbkgVtO+SU48J+MFGcDovdMx0zNnqrdy8wRLeL0lezTy8FRLur43N9yVPjpqswVci7
iP33HySF4V5CQ3r12amxGsfTR8z6QHTAfYrnehNIwz2kRXUQ2fCi149qKNt432IdoUYeL47fOKiU
+mfpMTAGufMZJKw0ExIb9HygiET6pnxJxsxnwvTN13hAoixwLW27dBX7ptjCDrzChANumWbAp6hH
7MJ9UFyPCcyeSZZcchYHFWFEkixkQtsRhTLM8IAjElHnYWz2uLE7wVGXjhHm8ABjCMTBo8ljv/F6
rHaNT8uEX/wjVHyGOxscxTywTx2Hj//9r1VxTfz50/UzGKfFh13RhWU1NpbnYHkzegZhmRrrLYzT
QJyycvKADa76b1p9VxVgSVWjpHglmfIy4xnruxMdPMu56VHqiqV957r2nlos/RsiuoG38+GZWno0
SAS08OLWFZ/wcKGTZEuJoOAqjgi25QLEWn9ZEh8ucxKxk7NFSB/CZdT4GmbbAKwRB1u5Lt2I0fH+
VfqFmhqATnW2x628Ii18ehTX/3SopujQKfhaS1d9GBTooJ9hsQluET4nOi3mOhwC62wZnOvSDK5d
3KHTdxAggug9E8tr3qIix+nVSwCtG1eQ0auPZvwM1PLiwclh2v/jjWAXPPzOkcv7SPXRzwD/2+cc
DAtCeASveAdX/qFFYZUt9cjaZ1SX9tIfanNaQjKoKcbU3MwxIo0ZVR1IvymXIXAwHBbUL3zInvfb
oi+xq19JybCLTQICcTAjvOneVYOP6TCGfzXFT8IL7mJxi7BrQZn27+ADuTjGVs4dxQs9Y6mO3KIo
lZlOcTq+BlQO7CYLnSKi7eSoWCb1lRezEMu+kYYYherxo+xMkEONjSUYxvxmXoItyP7x2SsQitbG
SLsh2ulk6pDY9kMwHPusltt6a3TILlnHl0VOfFUNiaO+r0gygrR7Q2xuDnbn8KxJjMIcNmuUgnfg
FM59BpWWtECgIBEgc34YwnhpOSjwJZBFbUtean5U8PGTDQdKMSagDYu1K0Qu59TiS7/2bMghN68Y
8LeuxDBvDViGYj+49zHePTZwBTNo9xWw5iH/zkvMLzmGMas2Q9fDcXa4L06kfbC3X4Mihk8INxt0
nOL20wVh21QUdpYz+TTUfSdXrH2YnLjNOUw6lH2jAO7AuQqiCSl3pSDjDsXTVS91mMc0mbQJQyxl
IcfSsJIr6zVgWH7dHjR0nUjnKY6qgtJf375ZCXcTpfgXK3Ab2II0mzq/PPdts26YWTZp7W1RFJPH
RDWPAMv5aQwEI0F/lRnddQM1WqlJ4r8j1EyrAAYNeRwWFzm5QhAbWD3YZUd9nCYx6/nDZ2HSHl6S
PghjdIqlnNqdMDuqBZdit2iPxLoN71uQuWBnO/+lPAp5J3adszF1FLfgh20ZvM5uGg5y5XYk85Pk
fbYJCBgdGlp+dCeebBGpnSDoFXbPmZUMF9YmX44/7GS+oF1OJOfXTZxom+I4mV/KQw9IuzbiZQTq
PQ6pmERvtgveD+KJFHcZchZTQDBieoSxz1XiOqSfRlBgVpfuSTmcgFHcoqgTRW/Ud1yEowWOpIvq
v96Q3aF9bSiXfFBDfq2N8TEW1i+zKd8ONsVoQsT7ZQMLPAF33i5HT7VEHoOXVDcDC1G2ini5t4qa
+R3IK5wJLWAXA/wUzjDAAYVhgdckSuC5zT+nIRgg5bxjIzeQQ+Ug60lwIrbOciemLj/4NlGcMQac
YjrtZWh0FjpA0JdCqEcOJZaUgiIq3STXiUq8IE70NadBb3Db7Jr5B1mVWC8FaIfaFflDEN3Hjmkz
LdND28MHK5dqOeqeyDBKD2viFCwXgUoE5w5UluiQzoP42+8H7LZxpjbtgOGgqp/qiJZFwtUNSHz7
12sI2LAMGvE7oCCA0SiW8TVW5NE8/9S5PVtVgdBHS+xjzbi7HxoM87YsWDjG2Dlx/hPwl9j7lMs0
qCNI0py3c5b3p4Ffn84QNJi4jg4LaHkzDYyDK/UjQ6c2Kr6J6z+mw3mj5MJbi6ilYZMT8CBH516D
qjkQe2uSe1nBLs7zbBv1AqgGSeNtLldTZFcDo5lGL2RytbcOFNpwyI3ggMsRNHGSO9RhxQdCts2p
8f0BOfqZydLjPEIeIBxncf3SnwwpTmh1gtbKipX2BNEaR/zY39EPzm3T1Je6rZxTW+bvRtQcUdy8
kCdrqKFvmHLFDTm9sxsW8Weql5+2RGrPE/qGyhJdvZfDJTCKGTxj9I+3DyjqDLSOiK1p51oWc6ar
/XNPQxnU6JUWX51Lgoo7iO/TBlPgVY75F+VzFP7EvwwOrBBo3tmAYN2LsQ39DqfwjElO85K48ag9
OEOBgr/ABrTQYjZ1aT13s8RskYIvHK3xPy9rTlnORkFzL6bzWl4NgytYlehzZJJ44GaOz93cQjXQ
nCyocLLmXGTc4Io4gey0q+GpSLMhBML8R6ySrzV1WLNi+zCm7ZlrJMd+4f03DCCHxRz/M5y1Vw2M
wKELNGVFqnjsVmpiNROparA1WEg/Br7ih4F0i/Sc5uL9rYYWq6CtrrPmIt1QhggbFcR9HeFMS6Rz
yC2ImGlZvMRTziEUYAHAStX9hRSr3elvMM8736Aro4VvB7BahJ2su2PnNI92ilUtKLJbl44mpaws
6fMJ6nPAH27oDMm6OrhkcpL0C5affp2KJx7otF+7SgfIJky3vc1/c/7GbczhXI391kvdYxKxNJqd
iqhLk71TQkXdXaLrhywzuHdjQqwsJwhNfPvMZfJbpHlB1zN4qQaJGZw/7Zs/IMK9x8VxHrwez3sN
4n5gxKAsk3dTu7j+AXmcBqq/jdkQ6cM1lBcZsKVmPwDQkjYeHpmPd3z9rCjzv47d1M+TFT9kfuze
Coxzc00QtLLE+8pAV2UK5jmleILNUrPXTQnttf7IDDfb2wYOuoC7+jYC6aQs/vAj1QqenjXabP+h
Jv1RKjEf4pTlg9V+2XkFiRtj2hZEB1Fzlh8kpKbTKBAaEaBidugnmbCDHzNsN6qpfs18+iCBRtMn
aEsnY0ntooJ5AQqb2SKrWbQiBekrOBJ12QqTksHMR9gU0vyMfUIRc0c+xseLTuOFf7GsWB4ZDe9E
Ms1QxhEuoHbZVm7XUfskvM0QSGubp9F/Wqy4Rmphp3pf9k+MMtcMJMchiPbro4KHHMsslkddGw3F
R8OOMbo/ugrloWZ7SL1Rf/WjNYzKvbbjhHFm47tImve6wQFgYQvvFlxfyDegTDtaTZyqgZZXRWTv
xlsREULMPbZnlTWFTmPRgrf8+hK9BKsrj1vKrcvCeWbZIGkJtKkrcaJNNWFCY1pmNIOauTXLCFtX
RV2mX0/2QZVWj0nWfdEXNfUzGFspYAZXNqkhbB35RGKBu/tYrMvWtPjCrvXYZUn50C7WE67FS5kv
6b0sWQfHEcLPSGwu9Pz0JXdI8vRuhzg+cawUbffmKc7qpRuxQ3uTe2Omvo35mB3mYPmHUGwgBDvf
A3BKkmRc4zz8hVM5nSv2JKHW8jd2uYQF9KEdkULeCrd616oyD/6C5aitsa1pByqC7s+Jsh5hdiZH
xZRFBIKf/TCZNCuVGmkrhjCBENbzbbp5tbxy9EH2nN6ILgIOlGLaGfkf2CFcM6siCQFmJHtPmWLv
RP7LBEq+ftRTdidTgDnC04csndKdnKNN3wAbo4vPM6JPHvtlb6sa4A7kQscI2GlA8cbnzG7dxLbE
t50muwq/fEMGfYP9OjnOM0uoXlTRYRxbHy9bwDdjOQEAbrdEHP2dqe311xmzo57n6ljgdzQbHFUS
N3D7L7Jz2hxG/H4FRKfJ2fWlohELhn4jR30zyKjFjpMeJ0LeNO7i6B/L8iuOSlgtNl16hoJMSPwH
dRAyTE84dJhZjptzcfDAtepFKhychN0b7p5J4Bqg8eDF5nMKQHiMM1pSraNup3jvBgOVDlq1b+O8
OGyW9Gcck+VM0/HRY08Z9ppDjmGfhgLyKzpDO16Qxoe5+YcWgnF6zL8dF8tVRBthKIy2IFaGe03k
7h9CeChsooLJ6l2E+ZgJGnmK1qHgwV8+5qEl2ABELKcMR4/oVlmJeEOJEUGXZuOKEV/XDOYB8+9G
6LwLI/IALILHdTdnHh1tihfSse3ZqHzIGcGt9Trr1ki3w2DSEuKOb1FQc54ACFmwxB/SRP30RmVQ
XChRyRQNVXnMJtDvxCvijxVmVUwYvfteconMnDgvJQjltE8/Y3c2tjr2JQNy8l1hgiZNcTNM8p6+
Ymnqc7PctPYY4HcQD/bglPyq6SkZtTzlDkxcGbj3oSlpN41VgJDTU1Y18NEHZWBe44wDQCe8fdjK
hTBAsktv2M3Wytof4ZrRloQvwvSC8z2Hoa1tsTCvFVQ0OjHZ7R4TfHGKRSJ2LgawrevNTNtlyr2B
f0SnBivumMQqJXZ6l7tTEvbAKVQ9rIUmtkb26aGNRsazlZJxHZUKTlYGfmiiHiWTmkgw3yuay7uN
Lqnytm0bwnROxe24EkUONCiQ9RtTe+u68Z+iL0B2moEbDt7yMBPHeOM5wenL787QXPCNebKoimDt
YAT2Ey6c516DRlHCIaXJ1+tExAYJej0siXRkgF8gzPAZGOWATRPr5SIUSUeywjuzTWLo6+QfS+yb
dNADnjQMZjZgepukx05IE8QhwA0HazRh2BdlQez3aC+O2PWK+37bAXKjSC45BMaTXzCdjHwt9mZR
vXSyq5hm0IuWlKECHMfKPWi51weKcmJNFVI7yzPq7vwYT3iWemNJdjWlQ0d+qobBFWttRu8+yjdM
C+JiorrHgj+ccKyA0Bs4qiirVz6HERw9bkCjzvUxa8utmjHGGKovdtWMwkPUGoXHqS6L0O6Nd9yj
wkyYBA32uMzIdx47DS429sMQN8eojX/nSBCHKMXXIJJurUz/S1wEHYYDcxPJ9tihkVe6/Qnsft0j
3nlCn6kOdx4cwhyMcM6AE80YGWhU1B+MojeozVrxBUq9AMLw9zQvEHpceLaMriFpwijl6+E2NA2x
qw4FzpvH2xw4AyO//ZVKHJduYJy6Lq2fakLQ5ApMM04uYxL/9lGLw7MYPqxcFXDxF8ITkgcKXDpx
Ck5eFmiIcDpdlyIPnkMLALQbCEjzxGQ/PjkjA44GZKUtN6FsK6oIFmDOtUrCsU5jD2Hnt48WamAr
puAeNwVluIb7OxhQelLsdG5V9uFIH1mAQ67BTQyNrtuJvDkHHckan1ArkLQ/fl26/4T7kqXiwS3j
mzQHm4CufywghnZ+feaPldyVbN7I15FmYUHqmJgOFUXy5z6jB3UMaJ2pxV30/FRq0363jN56rFrX
ubuChFwWZ3ecdfMJYH17brn47tmc/RcFBSew5zv//5emgZ4Hv29ipuoAPbB03SdWs3Xo6zjJvE92
mUFzfTC3T7nTmifLJcQw1E5wcVVDHYwKUXPWumxHEdhBy1gjwxnbJ6NWwTERb/VUAXZe6LnoWTg4
ouICFO1Y+NVhYGd3gPjyqUyzD8w870HjIal63Gt4WBswFd3atPILgAn8I8GyQeZVONnKIWpzb0t/
71WYPR0vSA+0p3ApzylKG0eK+JbuHSPm+OCwWAxxL/GiK4aDaxbIZGn6rkf9Aumh3dKfk4aBNKez
kZiPYA586LI9q3IHhkIA0IpRBqGWzY4YP6Ic3rR0IJ5TmwOXFUrmaE3fZiv6j3px69VsRLfBSJdx
xMDu8n48ApYBt5K53ilB9xSrtV6OkKcrr39ufdqLcRywUxA+HKiPMlePfp+Bqdf+NQef+lEoEuPM
bjvTL/8A/r85guG5qoaVA6+fM93WBG388V1SsBNWuXx2mW7Ytqwx32FNATD7Fz3ZXZhKLgFom+5r
4K9q7dEglUjaMoNBAcBuijj6I4TrlkVpKuPsyg8N+BESMiH556KnsChx0TwzXC2dtM1tMuTYicuN
EAErxnGiPkkYx0KBwMwqq9+VLvpbpvHYZOjle2xzFUwawJ4JT6BOlvY+6mggqD7/GkOk/thRwMtx
ERcpynGncuFfvLL+Vg2+nLSsrhVhoWubMnPlAMO8GqZaC+h9XGiSvczmZFwHbGsX3yLQmbZoKORm
udRdDJWcwWZsVKZvtIP416EBBs0ESih0N+Log00/+yzkMNBNrLyqo2MVydEVUU76C9q2V9XUNOSQ
vZc3+vSyB9uR/yltttjJueSwAD1xTf415orvIVEaBR0RC1MNyM92zsU0fmdk1BmaKdQB4bwR9sqb
DzCYYbvBNgbNPm4y4s1lf+9S3IymYFFgxbgv/YihyF+A9sqaKZmy2qcIs2FJmOKYJP28afAYZy1i
La7J+wQnhqL4Q33Nm4haJeJ51BtEpLZVduyrM8URuFvS86J0fXagy89ZQJ8wFZrElNFj/B6DKm4f
0OXwbDd2zf0paUikj4ybtUur0D88U7eWwtqTpWtejZnvhF6OsXdISPyMefGPemW6uckNn2yuX2Ed
5BJKtiaekF9UUp7SguYvZzBbGN68b5MHLfWpKSBQjbFqTnB/qJCrchJQUfeeytE49oa/97H1ZkUt
Pnld/FfRJ3wsRdZAkY2/0yJqtugNQAftF2F/4HrL7jhUE/qZcGhHBigCuq5eetst9pM9v4uEAvbZ
mosj5AICIsZ0cgr+uDgtIHKgIXA47rN+ovXRL/o9ZoNmJBc54Ag+SwPCmZNwAVmDWq3vXbUe8nCR
FJN1rFwMUq0b3FUtK0B/2QyWeehcB9ytC1C+Zowb5AWOAUHSjkXP2JA3Fm15pGjPgfy66j/KxAQx
zGrfY90olJq3phV7rxOB+UNmlbQHuMmpH6HW4FI1Z2y+yPj3aM7C2hzTB0SHZO92MQsXCPQIn/01
VyNbeI0sLlOcEEn30dOucygy+WAv4Ck7Qz8ziQCfdcU/6XH1aPGxIKpvuraJ98JI3ohraX5yiCuD
jA62xMG9WDalWlSQTWl1pc3Ee8Y9JFCg4LzyDmt2dt+m75MZF3vKYXceogLfP70XM3kPP9+avbl2
dM77SGHalwPgH9w0PUkomN9dfxwFviDy4/8iKev9MhLK2XIBzSGve90WBe5FD6I4VqUnQ2cmjptN
kX81BNT7qASlmymfV3DVGrux9Kwri0asEWp5g6/ZoesV5hMs4Bg/A3uK3hMQn1xYvLSf8aQv8BpQ
f6uC24FRFkAyeooA6ob89QJAnJfvWGCuRgh+Qdf17pFdwNm3Cd879GD8r7t827acTVC6YjYn9RcI
YZq+usAF/VxQaZkQzpRsfpDWi2ufjV8c6dNzylyeoD69q8l+ozVrOSa/rmfZL/C3movfZcREgi5+
dSKxZ+altVBSYtWp30vGHdnx9gHZ9msVIS8R8wMoScTRn4h4K9M4StU9ygB2VUWFirCmP3Y1Didv
BXl4CxzoegL0jlvlipHX2nQWUVSb+8fOASe+8QTvZvia+ok7P5VN3mcv61dnbH5z13Qeq0q4p6me
u614MAsGDwZgwYek1GNHi+RBtHgw2R+Wu1mTfkt6v6ch1Unzk2lxBU8KVz5anip3mEN5RS31VeNU
OiUeLxan7c+giwziKgFcprn/4lAsaUJnjf2/vwSaH+ECZHin+D9Kv/GPVoC73LDwgfBJykv2iyd+
OgOoPTW20Z0XJ/6OLMPoGHY3k+FFRxghI9vyqn/K/eyQDKTAx0GjLMBupUNo9g5LgAVrSNoONaD/
68KF20tNZhVL7bItGoxQI4n1fpT9LefNz/O9b1MWb0ETWTu4o+TCE/OSmcufwSFKU+KoWwa3YFPB
CxpTzY9dOvAt8+qm+sHGK0Dj5pSgwLABH/DiMv8PsUdYZ/2LsBn9hPT0cVrbhdKIFGGOYAB8+83x
i+QUjM7bpPMflpIDwYvmG7jLObckMsnqwubfzugm03GPzYp8gtS7xLG/UYuJuVkz0d+ZXeIYmz6I
BzMA+aM+bdgDbEqM01zzLY0ZImDEAbiEo43+KfKrdGf/xv6dPsUpy69lyWWrVC1y4Jz/MGPMcFnG
ItSFZ27nZF4DKhSbkBA2z/bShRP67FNAN8or7r1uU2bqsbIJgJhlQY4rojuvcZG/B2qcQy8yQDx4
w56FgHqVGGP5/hLQxH3HVS/jXjrvfbrBH3ubwfv/GDuv5caRbIt+ESISLhN4pfcS5aUXhFQlwXuP
r78L7J6p2xP3RsxDq4sUKVE0mXnO2XttXYwbDHIEMPdnzTEoPAbjJwncfSXmQJFIO/SYvrAVgBof
Ecvk8WsrFVbfQS5lip9ewOkCf4BWqx7usoKTqAs85liX/Q5qHdBhx/W3qdVvlSGNO6coMCfLZ6kn
x6Sjcm1aRDBtrP32WgatNovetkqnn1bvkCy2Dl5+1sWoSfAlI+A8CDRWy6DK5yVFZpevkX7kmrPk
sC7m9MGiVUfdYb0HDDAxhPGIA7Gh5TW1cSkillHYrekisdJPDWpoYkbuNlWjc2fyxNA7ZpbUb1I8
9NA4FHor+tnEGDKM1pwLRKGFPXYfg6cOJXwb3yox9u4atgmwTs2x0Cr/QhZsfB0hdiD05/AT2GxB
OZwGhEfIo8dLrICaZyPnUr+uP8Aco/vGtHKyUxwsqJT7jZ9MaFzgeML7x+AMMsbOpb4yDUqRyjep
yGSWXSwbJ7AKOo+udpZeVd/+9FMfbGgeCKp7pOakdYvC++oisSna8kLLf0+QKYNWz0w2cpThJaGp
v9Gc1lj3TYf9IhvpatEI92Wan9OS46Zr73s71h+q0BtOkUlLxM2fU0crNuQ6QvMjjanTaBCUnH3X
bU66rhUCbG1xaPEZ2Te60ZMShZkbjPtzr1fThgEgpHOBczmpc7msnH7h0Uc+6PaqdT6mOIE4NOXe
jokVsQIBEXCF/ViV7bRFLpistKZFGOlRnoseNdr8Gjt1gti1vhtIFUlmFEdyGkqO4oNmUGBQ6C6F
F1mnVBkveZHulQDX6wU2an2DmsvzrfHJbFO5Hn/QIDKn1sRj2FyGHphigvvfKjmsWSjNLu2cChek
yYenGXe2IKNNi9oXdLAccO491dUbalECPSo142wY0RDNJEzi5jwfZ23hh+Thkr0umJH1wxCgNHPg
OfcMhMtsyBBc5BgOEc9sZ7ocU6I+OQJuv8ZEZk2tLC5J30ykS0XyCNJjKxxGdmMlmALZVEuW279l
WeGwQxbZeiqpCRmuOEeT2oB/YTDPNaMjPyVk4C8B9o1Ms3rOCiDKsiP6Og66ekRjaIDCAEDsEQgE
boqGCGWbyXBWRRTNgAA5t0rG/kV2LWnwLniz8i6vtTcgSDoSK5BkmirSAzD5s06FdUo7awvBNniZ
bPRIAI0JLwyJQg9Ue4kXVW4apyIo+LjO8EDLkv0+wyWQe0114QTLfBxXnOlMZzJZ80cXRFODfgN1
drKPa9hsQpFsonkKnpZoMXeBMpS0xYXoITMmrTwYnXl2FeDmOjqQfGxeYKO35pCce7xQkWneY4d+
C9QkrpKhw0jxnAbwnEzTo8Gu5r4ahuqpebds6A8m4X2P7IP6PmJWu6ApTLMbCve2aVpxh1TbWvuy
bihmrN8U0voWWj6da3/QmI+5n+TZBRvGYy/h2JpkkopwWXXO9Ilf/LENCJAnBgDc3NQ716aY6Ofo
zwFC6r0b00k3GbRSEitynzt1l9huu7KVYq/D98dfu0iR/9HqRHlSpDRMUGF2sZdxBsB5a/jAil1N
J5+hIfC3cPwc4iy1U992L1Oe04+oJESm2sIrn5ArOsTmuWwxrdsG4pAoYwIPh4mJjup2MhCYw9Oo
P/fOnQDRufRZOp+QOiQ4T6sao6U9HaMRahkLb7RLsnIkioh4oSQLv6vOg7klMPsAXw/ZahYRLdKs
xVZJehmzwhKrbFahI1a2cfTbBB6SgDyDMRX0JYfizpohWj5PDrb8OIA0MFnHoRrd1SS9aJ3b7kRO
PVP4pBMggphqQuYukA2G3UNUETLVtqVxoefn221LVWAl64655T6Btkbk/aeiuljZvo0UA9+yowfr
Inu1+h8zKMgWi0p1CgQWB34V5KngOqBPQSwtA0wtj2ONnLgwCXYIcPtnSar2XUrVwLr+TnL2oR4z
ODXesz1EeFET7wrC7yse5+UhAzseo1FJjPoLQEuBf7S6SyHr8mMgWFBr5OcgNPa5GMfzMPQgvmUN
cmjydh6i7DsyGevXyTDTQ1NQNgmZ2q91nG5Rlb6rVOn3Mpxe3d7s1+gGIG0DuDrUHDs1WZ8iQhKR
W/ftYRoQUVc4ED1fd+/AqNVbgWn5aDGeXDVzv95kKlBTApg95IXUJ3yZkDwMkxbbjNWzrZGOEtGm
+dcXI2juWmL2dpWf7KoW9D1aKD7Yra+YQhPERj6X0dpPkeIdoOuAdzVaA88C06ZxCnFa4uuu7F1O
6Bo5iVCr2v5aRwYpNMrytnpQQtd2sTzjJqFuTtyDbZS7ttAEZtHg041EtTIj6zNHyp2DJti0ISKu
romrhSoHGhzgiLC5KJ6nzlxgHyEt3JbrWODbk3HDqVIvToMebR1gUgiS0FdVkiOWorMEFnFY6iHl
Yy81fZOiCeQNyybksFt1BvuHxLjaEGdOOaI+hUV6WeJiE+s05ZHsjqAU6wvrWHu18XqundE4MtIi
HWTQpjWkDk6+WoZdg+zXE0ftE2wJDAUp+0Fjdj+lMq5OY/2gHf4eUS16CMdH49OsYV3wp8VbKRFi
CLvfCCDdu8JjyjYAOFTkW+QV9somSA+DHz7KwpBLFTd4U5L+u3HH7z4NDQQL7qU2uidhVj9Nx1+J
EW4DXGlhTOmBE6RHJy/mQ0jd6cC3DjnazA3/FHhGPQ4kmuZqGxmaYBBRNgSrB90d24wJAc28WDWv
vM8GAnSoNeast3SZWf27YijNcdOTM7cfwRaKpgoB5jHgnbsIHNqPIyl8ZvcqpG7f18oxTpbf/fLo
xCDaE7sx6IEzt6O1YYdnyasI0PEhPETpiz6xzjgOdirlkgaFhf7JQ96HwdyJFgPGgZU/gKjzOpLW
HIs6ueXND9V1PuRSyPi8wQ5tc7Z8ylWJbjXR6IQqYkAINpyyrd2fLat39sR/MVgC9cDTBadqKqLg
IXRwqkNpXfVaWXwUjDXDoaSmTLrp0YrbM4GlrqVYCaNthsgezJ0wF00HvyWcOhZWsbAFGsMM2dPa
qAPjOIaGt69gshjIqu/IZCVximyWwEDV7aTefc1euEtTZqDewEjMrOczrQbNCro2SaH6VtAdA4Eh
NmE34TSIzHZZWC3O+a5e6MBb1/VArIKhec1VgaziPvGJyHYYPXhsdWGmQFGn38o84N1zARYCoKrv
Yy397gPzO8lAJLjNcyXjWXYKxdBwy3OegzEl32SVM6dDeJjtZBTskI7g0YWFUvDYsKcA0jLac13U
uwoX7iLO6BIoFW6yEGhNngQMykvxZibWe+024ToIGhRofCDXVkDArWkyleg1/VHrHYMKTiAdkQWT
UNQDFSLnRTRmiyZCSOJXalyluGXNAcalr1vGiS7CU8kp45JE+mdXoO1FJM4xst3ko/Wha5issrI+
Z631iOEGm/tsqWoBTpd28BMZ5haLfQUvzYWtFrifgXtlS9RXwgFOhIFlBj0kVzzhr2kAHoC0t3dk
UzTWA33ZpRVWjx+ONZyBpI53PvN/xDxP5MTwi8wFEvhG8xPtfkV6zMq3CInWKQNRQMKeKBO2/05X
T4OMcKhgnx2sn85n4/adTwLqsoVWV4jnB2ohelwe+jQkGOPw2GDKXEQdGkRrYL3jWUIBmVEtJuPX
0HDcki3eY3wGBDQwN0Kow8tDyiZnoTtEacc0AbLnB8bKtMhKUAnkcUOALSAOtFqHTCQZh5rPTIMG
LGuC+CzHhqibO9ayrvKnrG8s3s4u7qQQ3ZoNE9TQ3ZQIen/tGcwNSyhYSIou7EcQmhr/W03eb0v/
SQvx4o7Nb3gMnzzCLeOEx6I0Yt5UzSkGhNQ02rHzo0PZWCd2yhApQ/YYRcFVi+Udc7MPo6ofkObt
kUfQSniMW4sFTGT7XP82aWTRgrbfQOENSB3HHo3ErhpH9NGsAbukNPe55aGfbVVIAWDtAzAyqyac
iJsh105zp09Y+UjmUI6Xj50OY6Lw60dREqvByKVNsuc41jH0KbAOAch1sIHefMZy8lWJPob9q4ND
Tqsh8QS9Hez0RZYlLHrufkzFy2A7914mOeZF2C0mH3WahVK78jdRCZeA/Jl3P7UeiplBGTBvbyLF
bpqfqh5nhgJEDYcPjgYDXSSp7j5yY16xyhiwpRQyP9z+RSJLtUlqsA1oU/MC9Gei2zAwSjckLIkY
Dr+eiTIG+rGaY9HC8kcMCxaR7SigVmZr8Gcm7rGpL3TlOOzP8ayCWPnRCwzOZdFjkYg39KXR2u0I
b/LDXi1qbUKo8Klyk7Ryxk6QVN7DXjIBGGt/1TJ/RPkzQxaot1CH6A6LTFMNKYZVMoR9jAaySPbz
0MwwA2IcE3HQRjLdQ8MJ8FDgdCutz7L0FWgaRclmOWofYh7xEiRIdgvtgTiH79bjgA03qR+jM47a
J+PkUMCx+bOZ6ziGi570VIMOK5S1EMm07053M34pixk8DYEaF/Dt6HpP1yiByRmO6EZkbD/zqV6G
GZsYtiVjqTegCezkBYce+W/WnZ4rdaxr7RkwO0AbyajYSlk8p6G2t8IigKEwXku900EyzLLhcTq3
Xr3Jh5Q+YRp6DOPUsESCAhySmevCZzlGBqmic2Pnl1zOBy60NG17jUb3F/JU8hyZak11ZMFoYaEg
Xey1/4VYGURfiM+wi01jFYxz9GYFqSKWIJ5LTo05qMOpq5xlOOnErQz10esNbTH5KK9iBgxTYb70
cPKXhpu9OphneA1IRb19uV2MvQCtOXuLiYllP+pRfWVhrrBPOiXoofTv65oEe6+O3oD3tj8DNuK9
VkTneGQWnKNYPN+uv325XXf7lxlW8d4IkjOugRgehtMToxrNP+D2bUrVGCR69NelP3f763a3y8KP
4v2A/urP7/jP291+yXwTP6RZQKEMd3wo3SeiG/D4OQFn0vmil1vIe+2xIOgBnYPZ9jBXSjd4xFhG
FdY3AvdqCCeyQoBWDWZ2jboWlLJuRsiAU2QC85cS+sUFrcC94aUwEuardNlsUk4xZ700/esov1oq
3LvbhduXOInuiw5A1fz0Xf+6SrC1BzkgQrYL/3r7hpERLQSOIdn8uas+w8K01AlWf67rTN3YpR5q
itvdbj/ArOSW3v95ZBDJXLAoj8Rx04C3qk9XMo3opA8N5XZd0P3ru8LT623AsZNXpLEfnKHcm6ZZ
vRpDWSNNIDBJ4pt8jQvHW1c6M83bdxU9LWbKTXa+XcRMALwwSJ+burDuw6l51OefwRFF7UVVhau/
75TBP9QDqs75R1aW/S3yOriDUpK9IjaY72KPkbrk5rep62vSIJcEZUUXxxqiC1yyv/91uy4DGM/h
FlgSPV2UlbevRhP8Ngemhrd7/HXd7X6F1kHRLWpSPOYfE2n9pWCasSA0ZJVYQfshLY2kSrsHItZM
0ZvAfnO7XgsRvuvpjO+P8/h98hEKcvN8HL0NsfTWtgCG81F9W37ffrhZ1G1Nzcu2txsR9+DEk/Ge
NKFPSnViQf/nvk7/43SN8YavYAD8O4Gtnq8ucdy0mWu8ggGK9xgxYNAJJE76yPGgCxo931SxPxyz
IWagEvXjAKk/LMEU+ZCM5++kOPKOBHt1q2SSA2MrhO4O07VD65DzhkOU9VYa7q/UfEn9rv5qAjQt
iG9KGo69dxSGgl0b9u7bJMad46fwgDuWUrPpqsd6gv3VRKLYOaqIH32MZ4tCc917Jykw9NjhK9Wu
c19XNdJcKzqjsc3eNEbfO5nZ2Vr3RPY2EmHApl0WZyTT3oudPhYMN99Ea3dH9F3dMndwcWSajIEk
DflFGslvs03ilwhVB+iKEMPufNE28G+5Nuqy28WhmklvEQZo2Y7xS4bkCYH2SbXDBBuyWFqhlPde
UQWPHm1aQsaTFhE6Fzt6W48T73CysWgU/vMWt2/ervv3LfI8N7aD4DBWFeg8qVIYzsz/+vPldp2M
yiQF9vqP79xuE0yK7/y5+X9evt1dFKAifJr0f273H7/qz0U5wOi+3e5//eax74rl0MTdiaJVY6Tv
VKgqB//ZcOORHp1vbE0yPXX1zup+8o38zmVo96wcxA/4PYRQ2Wc1vyZ6Slca5s6uvrOLsCLfmSzg
ARNZWsoViuVzAoDpgrH2SWhEVLdwfC6SNsXBGsSxb1W19SySkpv2FMGieA506a6nFGKo1g0P9qj3
z2qIdxWc4RQD9FCZ5XGcJkduaHZ6e6AT+MaQMmb4b5My4cACjTi6CORxEC8KhV6Vi7fB+TBMPAAn
g7QoERat/rqMBIMTOF6cfhOWdJhut/9zp9u/HAJ7mQ1ZqAiSDYy79tEZpHM3Jfl3r+XVG2UCxXDH
eA2dY/Xm9OJVGLF3X5Vd+VAP1d3tVnDpgl3M+W59uzghwFnUZjtdUCBNB2En11aN08HDqIuUSwaP
ttkGj6HWfZd5bxxvl263cOZb3C7+8xa3O/Xzz/hzC7fLrUPiVS/G3GI1Yhf8wPxlcmBt10VJGPt/
XsZraE8hs5GMuEJQil+RHGqMzH5J4E5dXKpRAjnPbe3TUwbhVPr40qeFvxtqraNVOvavqG4QXXNP
YiENLCHRBJwrC+76AKzv7Z6kHV1yJfXngVbLjuGcvx2MsHsjz2F1u4ETadhDZEDNgfWXwiq3L76h
EmL7EKmlNIFQeXCdVk72xZ2/mDbxihlTKgwh//jG7SYGGe7QKrxjg4+XAep8D8GAZ10V+cCHm4t/
fed259K8axLpnv/8pB5t5Fp5mMe7yXv22sz+qhlRLxjyTg8q7c19ELSkrRZe/TYW2uZ2izCck3vR
wN7FqopOThljj2yz9Asz2e0GWobbs4mFOsnIty5pSmXvDpb15WnFSmu17t2nZ7ImBqs5oHE3ronh
MvaYf/sU9PcF7tfnxNfEtlQyQ5BlOU//fnhAspgdD4H4Lx7e0ITRqZLFf/Hwbr/cQ6wWohr5Lx4e
hcbfDw8Ps/uUl87//+w1WtW8daH317NXkCb+17P35+ERYpV84TO5PUn/17P3z4enA+UhmbKkRxNk
LkwqE9uSRwcFeU4cOd0VysVwEgC2SzuuSZaU0D3aghB1Pw4ePJGHG4TZzUqVIyxn5ORqkqCsxj34
mIeUrsIiQx+wGFuNpIG2PqP6TVeIJzNMWQSlTpMGMMWGHRLhMsOpcLE1/11LMOf5EznreWB/RZWz
l8N0tiUkWvChv8eqGrdjbOmMTNMV2kZko0ZzV5mmWA/mKm7J3OgEj1EjsJ7G1tY0yqvAvkaNT00H
dgsRHM4TKBgWJMac2Xjy3tZmudKFd++R5LIM++LLq4tfuTY+C7ujNzKy+3UYNEKYaY0LwjFMcfQI
/7FMSa8p7PoVGyj1iibbbZKAtos09xvJL02DQeylWSwnn30ZwoLLoIUWyRQAQNFsPEVtc4OH1VvV
EPuaJCi/g23EYGxVkWNPQgkT3ck9OIJD0Gj86iGnLtOGvl4LA5f+Er1hg7G6JP8rRx+z1st5/Cgn
hn3DlYEwnvdoNJcVEeiVJ9KFiFtzVUr7l87Lt0QU2KzYbAmMEL8yzbymyvr7hs6aOUZIF3nKUE6y
dmgY8nPfhZKP62ShezNhAxRK0UXjIcjwZ09gTZi0Q1Fr4Umn0AQhmNxrGgOaEbjiEn7nuYTwv6z6
7DswEiR9VN5FaV2Nxrmk7cg8QndQy3gPBgr/+WjCETKKz8AmW/YjPGLdxH8YDu2B6EZX6u8DUoaF
n8qR7BzqwJWq69+MZs2D1xfnhGpzU2Qjlji/9hjCMPMGioc9DPQgk+oIqTQPx7a1XWNiPCPbdO5d
4JkrvNcgDXmd1e+gkTRZZhiUEzZLYI7vk3K/y4kHiKQANJATLDLUpmALCHMxbAbnhsCPD2F31ugB
vQK1xd/C/yuSz6vvpEZ0E9ryzZC4l6xuSDbCLq7hEK9gbvH0anq0ckpiLFx3AkKQU3KNODy0B82q
5EJ5bPRODFQ+UcaZefHCbky8S6AbFvzhtMuEuVLeTFqqMZIZ3fTpBMNP1AzsVAJof+ITZkDbTeZu
s65mUh1j5nPPdN1tOh/hq34Wdb9UbRftaXEmy7BR+jqkS0/TGgV+UNERcVknwM+uwsS5wFdl6FrK
l1YHo+4Exlsp8dyGEGXFQDqSaqMN47BsZUeFXCVJxnSNzp1TZwSQVy2z49CDfKIDSTWfx9rdGxHU
bm+Ew1Y0j4XIeLNPDE3qXnzRcWTNeXetoT/mEoYPR1o+AQ2n8BjVmNd9GxOamJjGQmHG7bEo36QY
ngc3+KJTFjCGgbBUYghpRfs+NfWLI9QHopWInS7elSpol+xiJE2o8IBLhIMWia6T5Hl3+cARSn4J
7Crh48YyY0/auJb9LwIoN76NY8ty3Fer5bM5ttOT1AAChQFaQTuEa9e3rEAGiVKh7Nd9kIHhRue1
iN1wV/jGsmVohQ6UIVTuP7TeeJfXCsMQJ0bbMPZklRGIFw9Hi54nHX2GNxo8tigUD97UXA1GHdvk
XHs4RYlhJowbCR5ewX7t+TSXIgBFS0a/i4z3zrboQH91OQi/iYQbgxFVHn8OSW3v2oY0gMkGAACR
PYCMAj82sJ7zhj5fk3uvk9X8yJEzav7L1stf1Fe0FDEiF851dN8DkeHXI3sZvwXxhEWNW6Sf5RFJ
7C4q0/7RQvlswg8WMtgGwMNWuoN8SzQdq4/+VEYcHkPSGZdW1oG/GTLBh0Z7F4Qv497D7Kv5tFHx
rtNQZ1xJhK3J34k+NxNgTgveMf1E4N3ABFmFac3UZ8Rl3egns+ZS1UNWegsHtyZzlxeoBLmKBW9l
I+VBgrCPy9n/OauBoVp8B3s7rb7yaXwqRUe/3ukeVGfh4rD7aWk/ZQqPCnJkRkvS3oYCuclgG1ss
1E9GFxEVDCwsUR9RPX5z6MfRRCoiUvXdqOWMnXIA4HPinB88dDXZFEZ27+TNiz3orxDfjkUm7oAQ
fOeERBQYW7zeQ/TOexZxzaTDi8Y2wki88AjeQX3j1GOwYiyaQj0LyeqCCqMZPK/MxjPy0OFIB5Ns
F73WXBHmf+h+wnG+01vISoixVYF0qr+E7g4ExsuPL9In261fx9l7MwMvMMFs4oxigR59iJnqo6o6
/2znz2aTrPAcEzTcITeE/x+uBws//Ki7j4y/E3jpLgdoYGIt0dALv2MXiUsxo+ohxnjKjTYuKL3E
H16snIgvzKLB1sLMc3T66akDwreynOkytuNDr3sfbcXbt2Vcd+j69Kt1psfMyhG1kKzTE2dnCWTA
mRWgnYUTP9tcCFxB4U9sh96jZNPJV2sqFuQKj9u6CElNcO0lepuTX3hXq9VIZ5mWvaVOMfW4btMN
VUw+HBTTfluNNHiLVzerzpbhb0LXCPaIVl8qCP3boR5/Cln/jvSWQVqaXhl570ScfFeznDvACF8M
ENN1VY+sUOkzY5aF6okAa9Dz02g3oXdrKW5Ram5CqKi7AgnvJYYsE8AhxpHX7bBpscI5PsaL6DOU
Si29phkXOaWSoxMQEAPZTIISaERkBasaw0FSIJqmQUsgElHWXUx+a61Bt2std2uEYvYtIk4yh+in
03G3mGWMBQj31C6Hj7NmGRlIJeTIyyL5ZDHgbqEqPGOLig+hdpTUGeuYIaeY524BJuOlCSi9RR8j
O+dHZppLTgZ2GZtQdeE6SAOa4GhMFSHhhnHvR0+dArKjueRn250HdiSdPck0ayzrzNSrXHeEZGk5
/WORIkvKm+ibIBc62SzAzdz3dxCw0jYHzmU6yl6nOgEGcc/zUhkTdUSjdl74NDIUW6WCRL8sFj+K
j9Uqn8ieSrpzkw84/IcZYU0IDcLc4r6LodXY7mq0WXf0FPZs2PLGjtB/n3vT/9GLZ7MkjaEcyomu
N+t4Vw0vUzrsW5uuDnoTjnTIKweSMLpMB/U7DCesReBkqifc5J+mG372un/tYkKoeh8KkCOZuusd
3IKSNKoOfQmaJ6J9yYJzq4Fquu8PqiuwauIYwE2HdVao4tTiyweIhrEIKCBNtpVvV2w9eoRiKOxf
OrbKEwNPiKzUU++Vee1LwGwuqSA6Opg0t8meyPEijBXdWY6xWICutTLvlM7qb+vyoRLNSXgN7dgY
QetnbwmcdwYzQy0qOjiKxGIwN+i19M1w9YesDF+hk4MW0UnrU05HjJ7z0zrXtBJoAxlT9WH9IxPS
ksJx3Qz0a8GQkfYY61cL/h7i/jVgU3wMDRF5Nkh03coPtjMQWunkSw+tHuQsorag1Y07+Oq8XVEW
LxmAromJfGk7fE6C+4d4ihfehK3AQ9/CWUBvg00RkkNRN1+hERBdDmNjGHtn02pw7xkXOCgm0YnY
JHuxIPsZ4GV2aXLo3GWUxg/SjCCwY0ldYCLmtfIqyVCnex9QtPPmL35FvC6DMOqFCSJn0WFUTRsI
49C46ZsiOnUjtFt19FXVDT1ALepWKm36c7UK2m2F+WxZW9G3Rb7notSZ7aFFJaPOQnjNurELSmNT
MrnbOpLD0uQySFYdn7q+D3twBeOrlgc8Y629K9OwO02Jdu0T1AhseV/M10H+8JMQVAO+8z/7Aq81
5wzim/u5PkR+aTPcW2RtdULYA022t98jN0PGXxP02xUMpxQ9P1kFaps0WBGGIjhCZj2Yrt2sxvkU
j3ntt5fV5YZOcXDSglrf81ythxIcjJVVaNSAh1N3eKtZoxQN0PhDBxGfbSbrJOUMTKv3AgIcppie
fYdh96WjDlwFIZS1Hkne5GmrjhPE0kiKkDGQ+BnMqbrzWKIXyqiZa84XO0e9ojOcALb19LQYf8cV
qnVdnVwLJ0jd0cB1651GoW+GGIh72TbLfOLdg92WWOVgetJrl8Z8kSdrxa7JoSsnlRyU1yL3BBq4
1iNK0LWeixqGXEwMo5VRnBYBcclpPjthsngDF/nNdQ21pmkT0oEoaZ663yy1+jZRzHpLQPNYjJx+
6xQ9Z/omq+7Lic8EyY/2YU4jBy5OFHBh6YdaI0YI0ddLUjFyYdDHeLZqAgaQTAUtjslI0qjxcD9w
Xs/Woe3A0cvavYeR1BFzK0TlxbYP3r0qseASGvJMnPsOMWi0KwlN2ne9xChY20gwgpFE0Hc9Rp3d
FOZjrg/o4jT9yVRQ3sxa3Ktae4qTMNxi+LsmrF0c0suMPDZ39pEQt5wRpaV79RbbII9/mtdUvPVO
LfMlAi7Qw91ESH3SHE3GhXZuLqdEPIcl+hG/mPhbQHHGySw64hOEVv+ZHhY+XQE3JEFyYOUcyAkM
OcU+lnx0h3y6opS8iRKaREWaKEgrPNBASSQ5PAHofIZS5NZQ/eGwSDgAS/xDo4NQqISJadWZ3Pax
Tiaw0vapS78Mr5h+7zU/gbDEQ+z338Uskks9JvlJhhOm78IzBUyPZ7wHzZJHrzYzusAyJKizBn0A
P8OGfFLY1gh4fwjwumqs8slzZKflcoozA8hxuHaq/FTkjv3eZkRRe1bFu/bOSEfcEQ6gBZSAGP5B
S6wUGg2wvfbR1AyCKASnO1QKHdK4HJsOfgXSnNrglXTZd9X5H67gOCuQcCzZ8l0Zr0ZBqHyiITYu
nEvSUR01YfLiWtM3x8Kt5dT00MritzMVDqF39Po6FrIRbFHgR7zlWWFhZB1ME6qQ1k7Do8ADLv0u
Ojv4NWfyv9bsdDP7ivuQpnOsbegWPRqhnAmAx8QOwkMe4ZaE+aoz5OVVxd3Gi93Xj5AP8FrFUYPZ
24nWWUqjtLKyF7P27yUlLikHjljj+D6kDIr2OXDcpSUYlEbkyGuEDTiOsxAGYoJ4wmc6Reto3qh1
u/2oHJBKuY2vuxpzKls0x3Ycn81Cf+kUjG4LX9mi7lA+FgPKSJ91Qpvku2Wh9Ma4gKIu5mNplemP
N2bazmycrV1Fz3VPNpFhxMe6aPhHwPpITUg+fX9unJyCqqXXo5OvYWTlMYyIfTEjqujsa6RXsKIp
yimEWSRL2hJbsMSbs4vHmYBuckS1bfenweew7CpBtCpqoKkMSsSR7i+Kwbs5sS0n5CnIxt3YUTcl
tnOnTIRkRbBGhnrS0UQsaMMynkgZJWlEpWfNmxxA1GkeZkQZ8DJITFmhYC4LqeON8dUWDIrIhLU0
YNVtscVCdVHpL+nnv2JbPWkNSNQMVxVV1Yb+j7NoULg4Aiut0X7EPrFZuuf85k0H18nACx3F65F9
pAoB/ZWEqC6nKHrw4jFctmO2i+bcCvQlEHXGFiCym99PgLpKUA+Trhjw5AihM2Zsc6xlMeb0onjk
ZzSQ/mJozQbDGZ/aJH9uGoP0H73+QlnIqbld09V9MTRcQQFgC3Aa30GovtLO/kw9gRHYogXAb0LP
Z5xHTEBp/kl3G4NYnzyHFWiExF3mUc8k1ljwoySMTLKq8FEIXz/xTohTPo4m4bYJoE+ASvG0CcFd
BqP7FptWcAAgVW37JFnZHjkRafXY1P5bNKnXEVL0poWgtgCH1C9wq7OOyj0hhGrjTNNFc4YE3T27
AYRD7JBxpoAJHtyW1QOF67aLcUWhwKVKCL0UcgkbdgIZ0G3IkPUbgpNJjibR0F3KIWKbg6rl2yE5
OuM2opWO+cGmDUrzx2cNXEmY6UQku/19E546xy3WQzLnxfnWk+opS6KaQ7sTvSU4UZd9aPyYnEBQ
s7x4DklUkv1bSOIXJiAfNBRqt4IBHe100WEtzlsqCKmOEsIFQUc/msUxwSzmar5ySWyb0nyTaxh4
ckz0pMUH2IGgCqbGO/G2B5NaaTtFAlsciolY8Vw4+hCfitB/CiHPrNhWQNgBx6x7ei9Sgbiyl1PF
2qyNGonLlUFXHwwapiDOkI77uwf8iX0ixglLkaITbzylOnCONnZwmaBgKeIf1WOUzafyvvL9D4zh
m5BS4sTxoVyKnh4U8u+robNcmUmjeJ/tAImzbNpgIjp8V9X/cHZey3Hs2Jp+lY6+noxJbybmzAVZ
huXIohGlzZsMUSa99/n08wGlzeTmVnefOLpAJIAFZLFUVQks/MZHEtFkyV1O9jP6ytwPWspspw9k
LxCwrYV+QRiQL06h9gDQsI3HxDTMO5jLJfmD25yTCqDoI8Is/iPQyZ+tpXGSEQGyJ3k4jCCYENpr
wCD53/B9OgYOn3rb3ndJew4Lsq5TzuNU8eqnTODbWOLN1zNgzSuwgYrOMVTc9KR4VcS2muprHiLO
rpXe9zFVX0Czo2gCCjdEXqkrQNxrQnHcccqXkI2SWwtfOhZxV447G9cSFoUDgzEZ33uDNXdnmSDF
wm+GgNqqHLBNvtiCIoMpdFm/plr72e7zIxurp9TXv0Uef34GXxKSXb6u0phnvwZfnW9ab2BOy56E
5HVNpr+revxh9PyqGURaI6i/ol4Q5/FXIyuQiUNHhIysIC9dawOKHDiA3ADYu80GbCZU2/7eFNV0
TGylRMgi+4mkM76vYYkvANLBg9sJLxANSS2vYhdWm2szQsk9Smv7ZAFMGbCM2qijd62aQXtllUDI
tRbfj0Y1zRvHcPGoqUlccPgPOy4DmVS7OoIDLMU1uI0ATTncdUNoqPF1pxzVZAYwOXk3mVM+z5wx
dJV5zLIRDRu4cjy5AjRIs73VYxaXQDJ2fEzxVI9lzjCTYkFxHWStC7sFOBGL4qz5ji51fTVa+OQG
aWStioL/SnjXhoNQT8KTI4q7Oxj0mNZCoFkF+XeOaQTtDme6wsIU0q0fnSxygOFBFx6wSIKfPe1q
rcZ3E+8BJSMZarFnu+qce98IEScY+K30FDa2+so23J9x6gj6JtpQZp491ThHXP3zH//7//3fb+P/
CX4U5wJd4yL/R95l5yLK2+a//glo5Z//YCkt2nff/+ufjgmBwDTIlwKABytsaib9374Kry8R/r+8
WmEzoyAtNQZKWLcrsIfBrp1n765O3IZ0EOLHWuHdySZ5lQ8cgPMJ4iX+tYNf9FuFr/dhae8CtFTF
HEgre3dLu5wjd3vS9pO9sypzh9uddzcnnXeHq1OAzUzITz5NS7uL3N7aiiEgyrbUgVZ5NWjlC09i
ki5vwXK8zfhcRsg55djJmdDhZifuqHhp+NYOXHtPvoJCXoWseznqzAPkmEVj5yDWGLdiX/vXQJCY
sN0+DFRDyKNOhpmVmOYS4gXFcJT15QaT3f+aVXaYHQc2kREknIuxskUiPjjJK1nA0KgPIWTUIane
t6M8wcHLEiIsjD4MlSPetYmZwL9/DMvEXpTTqTE282Od46nJRolLWQRNt1HNGFJSmSjQDOeQrUBh
cCm7ZZ1dTHE0vL6G58HnWbZdemXgEiMbM9kILOMy76Uqe+Q8MhrdAWP77z/nfJ7/9jn3+JTrDkwy
00St/sPnPONoNoyddr7v6iwdyz9Q/UzX5dzWJyOMvf3cl2sNSc8ewci4RoCPQvY2pf6pcoP6Bhez
6tRnLnauS4hShgjUwi0AaP3WI8fJmLep3/XKjqoCuoxto/kpzK3qZplQbbSfvI5wDxc5v/FRTGMj
3xTZ9cC++Mp1IFE3rTI+OGWjgCyA4V3U04NsSgc4bHEUIY0mRygkF8hqeyfZG5opRmF2/UMOgJ8/
cXbRc/IRqf1WRsiOod64kGfuZYt8DRZGqteyKgvPhubGLrHdy/i317FENOrw63UsbTB5jl1T41ql
cizFGtnaSO55RHqJzYh1G0lmuooGH4Kl9bDDNQBmOouHs4Ws38rLUKuVbZdhTh/d1PB1UTNLYbSP
PtyvgV8SOeLSJqaOm46pBcldjs3RvgMOHg27y+2mAcRvkOv9WsZgc8YmULU05PQslsc1pEtg8p77
6xJ1CS5VxEv3l0sZgGQvrRjZK8h87n8/chJjZLQcLa/eTfHuHpfxqAUa/2Kq/zhMTj4pOCuXjQus
X/wR8v6XFyovL3eRr2V5aTLyby/l41A/L/G6eTfLx2Hv3iXZtbwA3qMkLur9ct/fv1u/n/Fj63/z
nTKMKtz7Hqdhc5l7j6hmtpvKq/oD+oj20XVqaGt6aAD74IwZ8r3/I9IPZa/b32eFxWzFc+sxI62D
Ty6DlDm2j7lLmkbOJuyABn0e0AENSLQjI7FWABKw/EO+I5jY2FXs4eC59edEK13MpfmKOobR3SFF
3QfgXwfvJGil95EoPAececd3BZ40VYeVwn0LpfbSJquyY4mDEaxtAt1uqoCfrxENPk1YGyoBepZV
hi4GSbEh++aJeqvBS+067E3m0OPYeSJxpXuBwaEI7nPjXNYnWc0KMlmDplT8Mqr6J1ldemWw7P0f
jkXxt0LJRV3JlwJIKEHbdxxBLYiXJusV1LgVOazyWlZlxyVmqWdT9itatiEWcjNiuBOFbnSXo0T5
rHQ/01k3PhcxBPPJCHFRjUvjMz5VzrosAlAsompafDLkID2pxSA+BKJdjtIEh94tVWUzC1xGME2s
6E29to9WbcNrHMGzh7OZexvZKIuw0+xjREoBFR5vfxki20AUQkhAaye8DJTRY5BVv6bUkXHZO3O8
bxO7e0L5Fhy37RVbmw/ZU+S4JkKJgEtkL87ePdKx/YPslEXbf2IZmz+WMcSuDGQVxpgNyxkxOjRK
daUaerGVvbORWDcYbQFbEb1Trf2aLHfZT+YmWbG7Bs05LE8659zkf8Sx3ifXPSucXW6n6IREavwg
Cy2oUJmycQJAIQGh3ai3/uCoZD6MphI//Dn+0lchknsZf6mj6/Sq5TpSl07LyWGQ/ZDAblkkwfwn
0BsoBi7XsvVvl28jJVZ8XNDh7yKtWEWfN05PYYmQUjxhp617BjwxUXXjRL/zRYEwEpq5icHzT1Rl
r+zIB/+Bg7V+v7S7QokiuigzLa0ks8o96csnu/eR2JQzmIGD9tE4N/iqwl2RbbJQvb5E/Fk8bt9e
guz46+3ynFXA3BeDrcLV+dGoDX4psd1escTJnsBgV49zfph1zkCvG3v62eT8n/dVmD9VLG3Wlop7
ogxdRsreoKrkSL+PEOkTI1Xh12VqLdjIJpy3mOcUpwHvFeN2rmuFg40aHQ58MD12HYV/lleoOrDH
ai4VR/SxWHhAym4Wjpm/Iiuo+1dxWhtQvGmTxWTGBTYGqbFSp/FXG2pI3U2BxSFkvD9voBfTcFTi
9rhMJwf8eeMlcqjiB7K/6m9vLMeYaB8e0CvFVU2sb5WOlGKT4VMoF56XFatYysorTrQDKIxO0N1E
3XBCWZKq7PFaj+P1SxCSKJcpLHBA6PCIeS9L6LeRnotCjOZa+8SffWyRPR+jYq5AlPgHHVWI+mqp
y25HQSNqAL2ytH+M+1hPcEhfhmR+YIPJWeaOxA1bDRjN5V4yHJW7yx3kbQAbONtmqu0bPn8wyIc8
HE+pDxneFItbQEmocaW5MZwuhehRMoseGX5pvFyKLha18BVFuJwoYE0+cPyLA5ic7tKTcei2Xe6h
45AGDqeKBk7TtEw7AR1oHsquQA2BdfBOVkkYsDY1rw1rUtNrnDfJEZXQtC71QoP08CHYmiGjVOzH
8mu/VCLn63/YWKgfNtAWGW9O0U0d3zj+uY771w10ldSg/IrEfejzJiLroQPLQ1+EjR9if8Mx9tBw
q5IBuS1qS7snt52/aUOdTcW5xejWS4i8CtURxby3YfJqqiwH/tIImkPsYsV0v4uVtw17kjO1aiHK
jm79FUcj+VkWo7hyDMwSAs3cLe1mZNS7UecAbGmTVxaxpRuZIqMco6KFtmLlCXL22DV3sjAKq7nD
PftXR+IMwmIYaJQt8ArTbGW3WjPN5yLGELhJ++lFdswY5Nw2nCSfAydEWa73phdQraS1OaW95WX+
bcQgpjLEVKGCW8Uy1Yd74DBtXhdFTS6qG9sHTUW4OvLG8KaHwv4gi44TcQvWmKz4htXtrIkUrKzK
QUXNeWQPruKvg3S45Dg1ZsjnaKPF7zEyxRiM2fA0POuxrefqCPfkR0KO8VFGoEx+U+e+eyebVK36
FS87E9etjug+/6iDr9ZUu8/hGFacG6m4V4TG9KXLtRc7zfQzPnsRcq/WvWyWUc7g/Iqa0uGlb0b9
rMJNf0gT4x7c5fxlmcsqy8tcrpgLhnT0UObOvWzOUDsGQotYZqQIKE5VqRvNns3b1PGNS6HNdXoY
XMzP3tot3OMMsvmMsMMRbNESLGK0yUoOpq3vlBoYEioJ5QEabHrvBBl8IW/6ooRw6+GxBtu4i6Yv
2EE94Qo83cuooinI7Q+/jRptc7ofRju55zP8WQ7uHBOqUoD+/ttcyNoz14CyfRKSg/cK8GusjadV
nbv8wPcqv3r4A4yILFKfZvR2RrJ1l26yb+MpE6i+xDa9ddULJi1Caf4BC/hrQLzF3kmRDUbVmrZ3
l5381UWFHSc6H6Fa8asvx72bwpIjRUxa68XeFs8ILOCYTV6CrOeHG9I1P95x/SKAm370HQsKgBno
hN2xqkddA/ndDSL51XPqlU8yok7Ux7ZQ2mcj8hBFT8pxH8e5dWe2wpiTDOH3308F77wBhdeXz1Pc
PHnFpN5CBATLfzUpuNcqZjKdBywgVn7PcSFeXuNZFpnfqHsrVHF/UgDNyLZyxnLL0tHvFmEhviUI
gzE0GBgqZ7qEpcllaG6jp91WA6ajWpOfQzXMz1ES/TDscMaTquQA0plhu/ip+UN2XtreQmSbHDrV
+Gcavv3DR6LwMpFsfwu9jHwLkyNl4eCjd9XMHCODN44iHUplnp5UkokneWXVSPxMRVJuc6CKhqjJ
prBQtIHDvT/j2EOif9kX81pVJs4qZNCHuRISui1MssPSvoQtN0q5kawtnct9ZJu8WT92MwzHRAVa
RuLOQ1z4dk4j9CDykSSmgbDQpiIT+qtR9ncpJlmIfsl2q0RG7FdEX2zriV1ZIQaoVVsClBKXU4L9
1TKVwbkK2stiIFNptcuTIB/OcmOhphyZZPY8HUyxz8C/CKnvcp4R16JqYce7KzInu2xpphQKu6lp
lx2L3KekIPEC340uuxytIxlvzdV0kJ2l1/xtNtvy+YA0RxkgJ4zxZcFN2seEl8lKdLAe5Abqd5Ol
gT1vZK+epdMusRCjXmZ6e2kyosiRKBSzLX8oa8lpW02GdXNZel2WYXJ1tSz7atV/Tic72X5ol8vB
pe0yVg4zhi2YAM/GExQL1C7ShvvBHtnaDtMLGQmWWUjHnDiYG+8hPv9E2nV6CUD7Xdrf4ju2LC9p
aNbXnlk0p6jyy0Nja+BbMvuMdl2r2ajYR7VjnVsoPVYs7AREnxluNEALv2q9s25RC77vRfHnWLMp
G35aUar+s0V2y0A5I3OgIIoUX5TEmyLSamMV6ZoNPwEYt+rUxe0kCkC1CGBOPUtR2dODOFa3VuT9
irQzyP0Yn/19ZDiFxe1lIjHaGPatV5NbudKzLFurwJXQNm6bQ98rU3klL+285VJ2XS5l66wov0Jl
lXRyc0hi/cXoO1SUfjtETiEDL0NGD6sCJI3jaYesUUDOfUIQ38EbVr5F8q3pftPmjZyx8xyq2ef/
+X4uY+WbKSd41yb/z1IEFj/OL+div4+CiW5gu47oElv+SjlCfhyOjbBUlbJPSyHbplTtVrOK682H
jqUqr/LyVIqJZKV7m22ZdxATaWKixCpIW6NYfR3pgJovHyzkY7Qb5AzBtcs/QdYT0S//Qvm3et30
K2Z522ScnOd3bfKdlR3LfFWrWId/v+LXDc/561mC6hmW6zg2lg2uq1ocxP11ya/zxQ+xWi736LRq
d3GB9XmqTSq4bfWHMbuutCWM+o69X91CLUJ57zUr8JLtwhF6nq32K4Bs/p1mOOp2LG1/XyuGfXBw
CdjovhncWwa+2YNqsjRKoAJoWt9+HyuYUDpW2VeujemPPnXfashByAdhNYZsD+cX87Sb9Mn/MgZw
eXR9nI69YaNrmuLrMtme/weCW5vcaMrvERoQINkT+9FHFnNrKcjvJT18Erc2d9Au/b0GSgWrz8rz
fl3KVlkvRL/pKuCPkJy9mY0BzoTNYzYFthiAlH4oopQi6IL9PAEhlhGjCEvVsV2Tz4vWsk0WaQJy
MKF7h4pdBHsiAIVlTXAwxCwVVtqn0ouPhezsncbfNhliLssESmEEqynLgRyIe8gijtXPBeC+g7yt
q2rjfV+sIMfC2YRzHx5wBv6+hNddkm46121Xl9fgpSiPGWit3Mi/RwbiLH2DFXZ1K18XsibGKq6T
UlCN5utA7cyvbjbtk8ZvnpuurW9U18J2QGusLx7ChjIAtFq/iowMEX+nK+9hBaByI0YGAbCAIAqz
hwFvC1QLBjxIC8/8OoQ4eXiF+4cD3hgVbQO5MytoP+kGoqMiQBN+B3k3tbeu0w8oZWHoLadsuvJO
4Js+ofwQ7LyoRvvFrJU/2v6nHFg2YHuGWYkPQaAUD8DgoGT0m5pUx+c5851VAvf01HdRfXCQutsM
IB2f+jwFtWpm9Q8kf8jY2uSWfcQGW1Yh95kx5zdjicRmNZr9OfXT/trvc+droHUYSBrVD1xzv051
Ez2HnGmDWOvSo6drKgUn7noc6M/hnH+R8/eavzb7Jv1al6WO55jj37nqXO1mYJzbwWqiB2MAWcAv
S/wFBPkDjl0tOIj4ZHr4wl1BrIlKQTTC0v2e/Fb9wm+uh6BRFz2BH87XcZjrt6aNU0AAdXsfly2J
M+s7svxkuXAtrqZIe+XoIIhN7WtRh2A12mE6+PVcn3MVYoUMCDt4UNGU7zQfjYh0mGeBl+/vurqN
7vhio/1aa8aLWfPlxwmgOgPKRy7eyiIW+3S0Pu7hw+Tm96lat6fQYm3eoa/6kkf6qz8O6UPY5+pR
dUbwkGKA1tXPqVMlj5nu3fkNaKUp7VGXnVxnOgSO1YB3i9P5kIpCXsmiHNDsNXx33aTkm+0uaF4z
NdgFU+sgmwGUiPHtj8D2XmtwxV90XF6uK7fX7pU2Y1GUquxheaDuVVUNUAVsuzsPPwzsZP2zjRX0
rosi7ViOUbURGpMFGrUgu3Dydh9tUYToJGKAWGNDLqoWmmhbJUDWJPdm9xHbZwSeUZtM/HS855ur
CvtL6wto1ue4tmoAuF2JvEcTgesQHTKk8NHrq9zO3xRqPR0QvGGd2aOlqlkVGrYHQNTaWbHD4X5U
AvscOjeycmkJ9Oquazn/qNrhXjbxTfBOtuJuZU22Z6k7H0tNu40MX4EY5QfNwVeNz8s8aJal+wwT
QcQOuZEsnLSOdipuD1etrqHM2tikB2ZOTCCKkm+oW9dYV774fOKv94yhIk/BtAlfrNT9ggZw+713
y23W10l0JeQ8Nc5muirYaEFdrAo91MgF6PGtLgpMd2eYGjVQUbWJb2XRVgFiIsA8py1azTEHk/TI
aKSG+htg+dided1XtdCbb3ngHHoOE35aZC/wqPIiFIA2fl/xU4MAwE3vGxyUCdJpE/bOY2tGzqNX
utcmjrL3smbljnttqAruv6JzdAq0+l0PMLGoylGh89rAYXqQLQC0u+upyPQb2cdJXLRVB4zaIzfZ
Z2mdrMuunF6g8t0UrW590rM23SMSmqxRkx7Onqa9qiabGTtAH8SP1PApUdmqtGhFrGQV3qh/C5r4
dKl1QfRkpu0xa8F0yqZYd3FVsuEAhKKzAFS513lPseAWs7nosHrtVlZkoYx8vWIdWIuMz4NSQ4A8
9i+3w7M8uI2L8lGJFXhulZbfqG2SnOVQDU45EnhDBCGGue25YxdL0un60hsp1QOUksuNZdOYYfaO
VudJy8LqzKeiFcxE87MxVvic27X62vI/hpQmHMsqZZFrAhoyMgX/NABdvuslWzepiyaF7KQ7ezPv
bETGLf3+5Glt+2rh7TJ7XfKHE48V1hcZuxzSdehFFN9kAFLwAL5qbXzAAi/d6w0mqXltpy8AmUGe
+lfuhIy9aflnVc/NT1P1WZ3n+LNW1zBxsZ28ktVSR3syTKZuJaupI+UEWdhODTIYE7qHJtSVJ0dp
7E2fx0CR01HDH9nw9nBdVeC9bXnnWXCz7BpmDwJbvAov0UnQ2BiDTa6hneRV3lUHq0GwcGkaOEZA
muoZHDJ6g+SSPUjTdn0O9HhXzKZ2zABdr+ZCCddSs58tRnaUV46Q8MfegC0vu493vbIjrTx6XE/P
jnLIMm6o7VUclsHeUhHVjrTwS4VDwLVbBcOtA8HpaNqw28s6816r5zKw1dcO9dNVb04vU52b15Xq
JSddpBHUSmgSeTxjTz2KoiggQyi/NCqJoh3Br2pRByyvNaqd6hXdSc9cZe3nFZY2Rg0RIDbLL0hw
fWtDM/gR9kjfe6A5gQpXaxcXpO+wYVhmVNbwWVX4ZHiKYd7nCfmeHHojZ6+BvYthgt14EF3RqcYe
LUNl/hFWN9lzxDn/mFwEz/AtUrYRXFP8c9T0IAuc59KDG3rvq6g+J5vMiZPrXMehoK+z6GS3Yf8w
WvEXNAfKF9SVMKdCsuAwDlX9NHn6SbZjHqxgrIjkbFPr1bPvtxvZHlSGu67RTb9hqcECTVOSXZQo
7dly9F1Q2dMx8or2LAvdbZt1bc1oZ3GaACibw8LbSmMjIgbU9tysVc7kN8ZUCn86Z36Yy2Dct+bQ
r/H01b6aSE0mVfTqjT5Cvpblg4uPwwddA8sedE74KkfCbAW5Ogg2pR/E1c08gTGdShxzqn6Mnr24
/p64ZXbrdX70bJTKfV6q3p3s4ycDYkxg3rsDny2lFVy4uUMfGBb+tHemMbTWvTn667nhOLfCdwi7
kahBtksdt16HkjcigQMSmqJRFj1kNAxp+YkN/aZBIi/+szupXNwSBnImS7S8koFlrUA+w1gKQ94Q
DpXs6czxbqgcd5fNAUxs2QauFS211D8uszgafIcaC5bCDew9JEHrUsiq3jgg3mUjfjj5r8suzpRt
Pegfh8g4OQ7E1a+5IiTjgIie+arU9/gIY9Jj+g3Szz0ZiqWOmCF1XGVNwPAGLjVLnWNw4VqTxff8
1rL2Hx+R6bKvZq03dnERT8A78nCPh5l+6a3danwsvGidpSoqULjtYCUFmNNolONSmFUASvGtrWpB
JE3G+OlDez7qCgsjChnr9GOy99Rk+6Fddi5tgxn2RyhWH5qX2y2hXQOGC5FoVLX+vMlyu6UNb9Db
0sOhY5lSXn2ItUDJXSlpBFtNTLeMX4Jlm19FHp+7HivMLvCRvHq7+RJYkJVZKSmrE9kmiw/vjmyb
lLFbZ7AA/sNb7OCbsW3r/OfvJlnaEDYLWX/1J/malr9P3ksNUemCnRwWh6pILy/sd3FLWx8drc4q
3r0Vy5TLX21hkTqYLITlXZb2D7H6iLOYXXnbf//uBrYFvDQWxLZ//e5WiLQaId5m8payWN6EpY1t
DKpTKeexS9tvg3FB2gQjbjMfZlneCjkMA47wxom9Tx/aZefSNnYkvpEHgKBanaoBbXGolbF26opg
nuBcteEGnjrbI91ST7KnjwZ0jG0DyQ4XtMf6UpddiRiJW8MXvwPLYQ5JV21lB5iRxOWropkNO4rE
gLIxjcbu46QlKlosdyD9XCaV88kJFB8wG+DBGTJfrG88WwgkjEl7MNFZPlggUeOdvGyKvsrIYqJC
gBoZjjcJBwhXJvzBbQC2H3USK3rqKv9rWCT+q24Ury7ask9GGSBVpRSYaQdz8hyV6XnKZv+VJ0A3
ZSv8SfsN2LEC/eIyf0jYgqiZWZ9kLRq66FZFEbufZg+N0RnhJrxtPWDnLnKsQE/FUskrdnqg5Q+c
3eYPaXyMxBGmrNRZN+wNkPpXcjrZNs+JtkL6Pbjc1Q2Ap7m9Oq0CCHzKydXn/BxEoMihcxUB4H0F
VcKrIgK42Snhg6X7ytplq7lqzDl8kG1thjhEINRKZFV2DEiTGCDh7gBnhg/mbJQnFXiZk5R5gldp
NG4d2AloRIi6P4FT6xTMJRMgWA9ygjQab+OkQJdTNHnarN5BybxG5gMt+AQsF1om2KI0Dl4m4ioo
cDXpglbnMfZW/xBjuz7nSuiMYHFLtByyBF8GL40f5paB72I6szjGmcc3+e01vOuV0Y4RH/E6LW9s
bNtqyIn46iFj5B2w40AXC2jX0vQuRDbyLfMOS7e8QpcuX7FBhJUtZll63b9WL8HLPZ18tm9sFEpl
xzLsX9+z6kykQKFYo7pi3c25Eh0mL8eSQRRhjQRolwDjFDXHxuGG+zt3iYIRFMnpeLXEyhAlif8I
HNXbLbHZ5BewOZSVDFjis6TLNpYDz0l26Jg5wWCKHMSqTP6IJbDQMvW2sV/lnZd5C5xatmj4w2oV
L26J7ysdrngT29scIs8GLXizYH+dB8rZYLn0dYx1bbyZwtq5lrM5SRzvEgF9QKYIASN5n5n8+DVS
3Mr68sLkPfwh3gB894+XtqnVs31Uqs9VN+LpOuh+wTMQJ4h3f1DQhEfTmsarfC68jO22+9ILsPY0
mPVRXqlvV0vboNfJARH3Kxmhc2zYXiEJ+ElNYuyYGhtguNki95OJyxxqyt7DahG9//aEMd/wgAAu
vsBITIlKaGfaDSDB4Lrye2ygiw7cFQCWcTfXJm4WzjScB9RF/UIJMtRgajSMkaBlQ8fm2W/sBkX4
3jiACzQOTUvaJ09cVX0am4c2drOza6V48hYq6jSiOlbeXcpq+WYZJEfiCm8cSHgbh8SFasXvAhJv
b/N+CC6UGo0fOUTGXOok8KJ9iJbHMpfs5ciUlNsl5sO9lqqZwN70OeuCocMreTetvDTy52TQSCFL
kKZfYoVmu1myXsCeozF2FXICQD5Hz0ezvshW73rlOHQUth1MsUOHMe7dZLiofLaOQt7GQnMWEfH0
LrB5B1P+f4EcUJVFa1cZdqZVtFPa4vUS3IgZCn7qSGfgBwPSKr4JrS+jZoXs1hgpA+R9siA/oz+V
ARTEkb5totsq1YvbSByU5fKczZ/aYC86NHH2Jjsad8Jyzor0ANcA/3SJk+NUhL7WqckabcSFiAwP
hmRXuLj8eSlb3amH+dhWVr2/XP6bWDn2XajSpWhrcdSi2zubHQYc3e4Huf9oKyNlMRveacLKcgX3
uUCyRDFfKrI4czZ/baxgXHtNk+7L1LAfjbElk0x7X0Y+uaImvTOrWQHfXGIqUcwGXz0Xh0mrcPZq
ncO5lpe/reueYu9jtJJWBkr4l0BNc5DSX8a8qxtizqXn45Rzm9tXMRuzDSrx+rlRVCxqKtxp5ibV
z7KtEr54VinEoESbLPKQnFIwbSozhsIjm8JR+znOurW7tPWehxswGSbInkzMf2639tMSMzDxaBRr
pssTrxbPq9+1XTpqrMIQ7dgtYfJKPuXkVVwqPGQ/zLd0L+MGq7RWZmeyOBCvYOmQYy/TfJhbBnpW
jfp9pjaHpqmxIUaU6LkasBvGT8sk4esEG38qrBPqoOqN34RYLGu6eShLp912gdnd2XUQCVyq9mg7
+BpoU9d9sefxh+EE5re20rZhEbscqjkwP0EzwBTmK96XyqkYMdU1q+G1n/Vui6QLog8N3oge68pr
rH2Ka2/QJlL4nN8ZSBivZdURbeEw2/vGDp/DgsPbtQIUQO/7DCZXW2FGiVzbtaUU/mWEHObVnrfD
IOn7ZQQ6LisNzvbtZYReI6LeG9a8cYuk9hGDcqKd4Qr6SV1N5wJDzbOcxnW/mn1Q3V3CXL0Nr0dS
JttLPQcAfNP5wQRVTLwQOS7ikDDpLsPlHIOvI0rl+qQp5c1mMJjb1i4h2oMZ9a/4gkx3qXZ/mTNJ
jfCoVuGhgyF+hQCic4FmKm5nnw2SEpkxNA8SralAMMIIGWmcyeBkRGlAyutBph9kYRS9fhhKZ6+Q
pLmRTe3YWXgkmK72LuTdCNEhhy1tfn0XJoMHG4nZOkuFljogcpNZao7px4hkUKZ2Otaw+XwLLH6+
HQbtNTF6JNJEU882CjnAvlIPdexuLlXZk4hghFjYYEGRi4XNVCbcmfOyhnigNhZeg6iteZX+KdWM
+WpEGhL+dIvClLwEVxgdu6CLd3FyM6kso+NSb44YJ4bPpjP91HToUDUk4Oe6TZ9w7BrvWlHTHQ/J
BSe/lzVLQzfJ7+7tOd0ZuPdA4A+qTRQOE8m/FP2v1prY80Tloe5tXKcDpb412hjPOXd070vL+lbO
lkAuOHtXFBjt/SpypT6h2VhtZZPslGFLVV6BTn8/aon7MB2OJx2AMnEPOc23ARrqppyS8lirQ85/
W6VszN727rMR04C6tcqXao5P2LU4P5PGva48Z/yGoWvPiag3Pyk+8mFhmdanonSLPZjJ28Gx5m3h
Ii2rGHp/Ns0yZy8EhbgSbbJDT4dxlwQWh0UuWi48YMyt1WkZsk5m4a3SzsXQBihPsI4cTsOwEkeO
A9pgsJ6iLthWGcINiKOWdzCaEcpEeHvlGIV+lIX1dlV2nFpZdnBTReRlu3bSjxqcmg5oiQie0Irj
KO+VbAOGx4YfQwfWi2dSNZiPVeizOEZZPPscYu5MN+fBYsflc4ES6nbue0RTUr4xFmfO+7yL8VJI
Y+8WWmh1hG9irtqxnL6a42fdN+JvYetp1yjItrd4aphHTWSWdT48r767lQFZhtQCxEDkZfMkPzVW
Vaw6sUU19pZfxN/6GpUTYIfdae5aHbEGO1jJgVOHAEM/vZoQoYGPmMoRsnx6a/aThRQTt27m2xGM
wVUNjAiXAC3YNHBSd4GePxlDWR3d0sMntnU/a0qnnWWBUKh2RmviOgAucLs0lY5L8sfBzy8SEbIj
QxZqW9kw2JbxPjc8qSEy92Ng8OskJh4M/5xCQj/gugooVjRNg1qsak7W1vKGl/Fh1UPYQBNXVpcO
F0u2fAJmKO4sm/FpQp5Ei50bGSo72MvGG03lY3qZTdwGk93qiI3vUUbgvIxHaJhmu3mevOMytPaN
CcSzhv3m2x83eUV9M9e8e8ttdQePU6N4liNHHpuo1WqHBK+Fkw2z68rLgE7kjonnhCjk1VJoMcYm
HKNMJ0SmhXik3b2St/0G1X4gmTm2uzh2ug0yK+1ummbO9Hsh9TrYCdxnfX4aYROtohnlOVm1LSO4
SVTEyGW1Rb36CEvup6wBRzEf2oJPO4dWT7FXzk95Ux/QrnXvZM0zya+2bt/vc7e+d0sz33GCbByB
tVFUqnE0ahafeqdtZPtg86FeycuSnQh6Cvi6bpoEBTjZ2Jf6Zy3LE05ECuMxwvYCfcsM7e5GNR51
rekfKv259hz9UQaEmKAAScS54RKvOfGu7Mj8y6oPp+VROXnKMD6m3m2MYTk6C5OJpGQXzhvfHQ5j
GNebpgymA7Tg6cA27T4kJbct6u7/k3Zl3XHqzPYXsRZCQsBrz6NnJ7ZfWElODvM88+vvVmGbTn/J
Ofe79yEsVFUqcKcbpBr2zvB64h6IfBI6J6P5QOY0LK1G3xtGvS6i/htDFc3eA7kretBcC1QyPUCH
aWeEDob0js6cvpnsZhFwPON90AHuAB0bYMyp2/Jcjvpejy3z3FuIEQoAIWL32ZtnOpCCzhKHj8cR
2AmzXGj+AcBrxjauXOMRRWPaMu4tPg2rmKE5xvCThRwL/kgmHmqcWcTzOy2vkPJJ8KCI2yZf5aAv
3JdWy7/WZnt24jZ+SLwR3SRg+0RN6a3Zl/2+qYV+qlVVACDndDwiMaRD2SOwFudo8/0UkQXZkoyG
Qwe0LMXwXkVeuM28OP0qi5exy4AiZcpkmbkZsI3aoXUPocn3pRa6u65ws30cWP6N0SLjpUVB81Tm
AaCqUzP43oNkrCxyNPihnHKZ6CiiTiUIVJD1ib+ENWJgnYvGTEdL050xVsgIcD86Nzx76/RBA0xb
Uj0rGK86fS7UORBLsAwuk0cTK9ZnYAnvEHrEF6Udq+dO+vd2kba3pDP6/IfRA1iH5rmdhsRSU8cn
UgJQSwOCTsoOpGVdBZ6q7KijAmlVggjsyUTp4bL1LP6lkdik967bv6YV6KoAgfY9RiMa78AIX7d8
bUUZ0sFBtY/NHg86D5iNTlsBiwe9ELumLbu/wpQ/AS+p+iYlIFlGPBNfKhOJtL7M0AGbg5EaGJgx
yCZ1MIKykd/1DFiRNhqyb/DqabY9QN5OiWaBrcLmQMCP46c8tMGzqg6RGfNTp96FNEShg7FApx0o
GZQWKYpu3cRI9QPFp8GayHnNtBjY1MKNq9vOjFsQUMpLGSDrW3SjiNeutqrbYowKAOPxTZmUwS0d
rEFDKVhvHvG/ilqmhAcAhwNDxrbRasDeoZOxX5sJkEXJ2kedzM6wLCvdoXEhXg9p96UECPKJlqrB
4GEDgE1Sk+BXtxRDbMOitADTgi4kOrRO/cUojRSLuoGvpJnWWH0BWoZVKALM8lje5DaTgKlqo9d4
eOqB//aU5yG76Wx5Wwxa9ESHwRDb1tMBQKdEaPTql7DiO7KPMxMYj4VnLEnr4ol5NwKQg5Qk0q3g
JklzYMKr6f2YgbkYgBzbjIdgUmUAp/asur8BZVawtsJYLF08XG8Q3e5vkPUHfF6V6N91vRp2JKMD
mQAyrjzrw/dZDFLM95lYoYKI0cgHZMDjGIhqyh1dZ3TR7wG4WCBcqetMl6DTurJB/gXWBICOBNsA
yGaoggFbr2O2J2BgON9qI0QpSpw2N57w8xvdiNCUCXbwbwV4iItRT7+MSZfvasnjrTey7AXdAMCc
wczMtoOVaQ3ilKXCwgbHAoDGorRkDgw6zUUBtl+9yhBVrJ18RbNrg41NCfw6NSyB+zEAk/xJuK1z
BJKanMyibECVC2LTd+HYe3dgM1P1ba58lUOCFU+YaUc/lAIgLPGhyQIJDGzX23RF2+3ILyDNLCAq
viJ85uyANmCsaTZKj06xPfy0FRaha6hdBPDm5MHP5E3ddeVtl1rlbaMOIwvio+mNp8mMZM3A1eto
OBSNm6maztw+5gW+LKMLGLISvceAFwF+kfIEEJoW69yAjydz1NezY9ICl9Q793oFij92l3aNtgNt
pnce6yGqVpFaUeja2G3xvvsmmjEAOKlSCyBRo/FEqaOkAH8k41/0FJ4mLRnOYxO8ZjvspR6u505u
9N4Apzjol0kNSjBcmU7pYKJKcB8Ar5aulloaLkyup9sBPqu2R//SrhZIX2zp5mlexGR3CDp0Pqgb
BrAg5l2cAhQfkSqJomwQ+gBA3tNRLYCKiTujA1UHNorIqzsLqgnQHK1c6rIGjouyilSdQDNUoCNh
/VcSTcYg3bmXVVwd0aSDUHNtO8GmrHRzOanRadPcetE9+ewCEZzQvXXHkz58rHUG4gwUAhhAbbtn
ljzSKM0MxPWE8UU0ZfgFqJbNuQMSMNJkaCExbBe4eYEBykN1yIFUnCyCoh4PnRhxSioak34eTmrS
TJMay/2YT6ak+q19FhvPgchRpGV33u2YJ94tGFOsG1VQlwTgJVUSOugCJfwSRHo73toegKrUhKoF
mgqXhYnqJQwnjQ5+gwPCtWeaV7DeB567Ug+53ACvqNxmqK0zfIDLMM/hO5CziruwdfASwjJlPZTI
l9EQgRhx14Ou4CiL+hlguqhayAVQYnNHhc97BBRQJRChPiZZaWVXnfwcALDTaSC6YZ9mBdCqlHqQ
CbpF+hhPTZpd+UG9i8VwM8lIPVmSowJrzH8BYDKEc11MLhwmDRvbejSSClSWXxWT11lWowIa1Wwq
wI4CJ/GQA4j0wQTmaORjy0Uj7qLMiQeAQCULoczaFqUmWqUj6KkmtAD/Pmt1cSYlmRUlAtIpEqt4
9vnmw+iF44OLGpyPa+gRuOTQRAaIyU9ZKOWxtMbkhtx0A5auRRsjwzng+YvuVpSqBEjTYC2JmhEU
RYGj0eTmYyrBmttHyY2Xa+JxALz9OjcAM0HKHk/s8xCyB2DhR8hEA5Blto3DAXVGAIFZl32JFkll
28GWRnTQJUdteZPc0OhP9nLsYvX75ZNvujBCv7gPMH+vHT/wbtoUcONA2DqX3vhABnS3n/d+NYeU
n/cuyD/whS7uhfynyj/dWhcO9tlK+APNJG+/sae/lZS/2vMskxtWAdUU/dZ3EQBMpw9z/oN/M+nz
A5rtmRuP6ybrLm/KxE1Nt5jnAwJ26GQNtM764vTVTVhFqaqkzb9IgDkoqYtg8h0wU55oFHgsAbwm
UDQ1Hlpf8C/egnjZXJMW1HLAoi9FpcKA2K8CPCHy8aYePNDVh32WPOVV5x6kj3eKoVAL0KoUPqKE
kHR0ABbSz6bThhONnBKhVSMy8ml2rffhMTZSxM+UM8I80LHqV4OS50gKt36PoDdW1Tom3eRGzZ5d
ju7IskpfinQcD00wokRWDXsJMhaXF96Rhhw/IMD8Zl/SkckzF4p7BMHeF3QfD+vCB7e1o2Z1YXGH
p47/kOA7cG+GySNqCtMXI42tbY4Nx5qcReoWEDDNb8C/xZ5HcBGTM9DuXN5Cq27BkODbjgcXqG8o
CwbFraDu2Uj1zCL3+OyhuHlPoxq1xwYqgDNv53TgWJ7GumqpLUELvcka9N8xc0AkTP20gPVbAiB9
CI5aht8hoNZNlIR2msrh4bflV/W9MiYliWhCD4jnY6YsGjs3t6WPiOc8oU56tNrnCUCuTB+tqMqY
q9+8HwAj9J+7a5ih//o8RKqEW1w4tmmi6pbbQv76PFQFVy3q6fRTlv2o+6g9Nsh1Hit1sArNzlHN
+DGOggjUBUGeAdgchmAawWue1DSmOfNwnjc49dfW0ZqNrdpb6JCqnhanCtDzQmOzLX+OWF2uaWSR
Ilc28xSF4/puTUIRYzM6q8ma3L67ANhdG4NkEeyq3N+ZBn7ndqzxY6s53n1XAVFOR5Xwd145r2KM
2WNQB+Y+tEC/6yGM/KaXb4CuCr7/caJha69mZerXEzXzjRwLkP+teJOJY5yUKOvV/KNTx2AjcVN8
2pENiM+qTY7aMOonEgG1AVp7On7YyDJJjqQmQxCP6c2iMqQEXLc9ohitqAGArtLZ8yEv7QapAqyu
Nxm0lh9Uk9YGNY0lgZlHtsNn1puGlAQ32sTdYFt17ZJsTZRjJmhgWvHaRzNDBfqHzirMg1b33r4r
g/tyqIGzLRGbXv3z19S8Qn1g6K9hwIYEbzbX8SW1FNzcJWwix9dUshx51zqvB/NoIVL5wFmWrfIe
bSKln4ZoSup18WpEcper5kg6GABXWsoiMJHXlKhYdNE9thwN/OimcZ5UwVLMehqTPhMFqBNa9uYE
eQIEXd/7AQjxcEx+VJofrHo7Ro3UwKvzf+h9H1CiqHv7kx41OuA2R7LsYv4Ydd6PYk/+HSf5D32J
uMzTP3+mTL/qq2N46knp4A3t6JajM1M9Gi4+VDt0IxGJGNt7q3G37WjGZ5CBLEWcI0Kgu9UtnX3K
s7pC/MAOnPamDb55gg9vTZIfUa6SPGuoPz84GpJ8JA88fGmxOX72g1/kMdBzyN6T1QCykQ6o7kAx
fPu0J3lug6qGtaV4qV291wCQr9kKZzfgXy3dbdZaOvg7GiJg/70aevMW9clg4x6LZa4CZSBxdPCd
qIB/8TlJAJhsR9rPScKWyTPgdiar1nLeJ2kFR/DAkPYmwKZ5jdXY8ALSKfzuYrzwqroWTyKpNoHC
TdBaTdu1rANLhDIDk1eDnTFeSp9mNB0F39quyxB80GV+AMx5rjCFkgyArl5lbnJn+Gnpvdg7vsse
k1q8omcv+A6sYzwuitS7H3kvjlIGxqpSCtd86+KhfustbIrtDGSUNJE57BUF0pcT0TIpjlrlsBVY
HP3vrvGNJpoAJNiY6opRktTrf/5mOWoNfQFyKlH+bUn8Th0bjwqwOhq/frFK8PPEnhDFW8Q11Fyg
w+FkIbEXuH6LxYEKUioRPkcEKdWQDtXnWYH+SdBLtweyIFsQXGdrAIQWu1pP117TWH8BLB/lQn7l
PIVgM9tEkTscOlc4N6nnIIEI0PG3hmX47rjyrzqM0MFRa/YTcjfjBuQDd6F0kYiRgPUEfQHAY/SN
3ZZ+f0Mj09pQrB+lb9894UV3ep0hfdWV/Rb0EeJrGaBul+uOf1vbY/il8P/WwHDzFX0Jw8nATxvV
5RjOk2g4TbKG4Lbowe+LtvIe/wW3Td/5D8Qbi3exQmHNvDUNiVAWBqal6AcV2WyuBYBZbb9HdYWm
7LIqykOjh0hG6aAby/CtexsFWIbVX8x18b1qmu4ZoRHwAANl9ahpyFtVSLpPpuAvRmIzrQ9mCn6Y
XJWrINsfbAtU8aAEUXWNU583t4JwWylhgC6Jf/mqWLb5H98VR+Dp43BmGAxlaVdAoSUyNZFZD+5b
LZH7F9zyz4Pu7GjrOR/61N7FgBg4zyIw7wCmc3Sj7SwDB0O09X2AHFxsZ1FjP7uk3SxNwDv0wuUk
VzOBG/zWgYjjJhEJcqm28RzJFLUiGLWVwacRD+JT0eX8mae2vjV4fmpU5ZU++Ojc7/JoK2MkuQi9
p+CsOpm+vSeLWT72jrfM+i5CuRKmkqJP6xeg0DUnWg0K5Pp5m3b4vmCpiDZoezVKa9jQajJve3bC
Luv7tBBt0TgQAML5llaKZCtQ0/jej45m0GCFhCPiVeqlj81BdbJCQK/saVyloK4gNQJvBbjylL7L
BodtkHt6V/GwstmG7ME1VyZ4Qn+oyL4uUY30DsrE3YLv0aKc3QBHUPEy4wyNXy9JjL74WV5/KpEn
vVAmhfU+iaYrJQN19o7kIZ6ly0Er0dKodQCGR7UL8OwZezLR3LFlaeKuhiFjT25SxYAhAMC0FkKb
dogxSSdBOg5KOmA9jdBqxx5ouqtFP/EnaifSCQmGNPJNQ/Lt6d67b5YyxA6Vb5r66TsxQ3cDFCO5
zEQgULbJQBtSuTd0aCvX5IqI5ynVBNuTTKCQhS9KDoh5reiR7kS/hLP6nDxNmV0MpnYx2ccbdluW
ZYQqmhjcyOjdy45+0Bu7vrY2AyqM8YRUbPQo1TXy/mQnCDEVur3Jm7DeR0GyHYD+VhgDFrt5stXz
bNwaWZq8IeR8JcbaOH4Dt0fyG2s4sXRAGQZJkAPVX2XrdJXHK6Px45TGA/PGJUNp6JKG1zaCZmps
GI6zfpqovE1nygXK1YxlYJY6qB78bkMo13RIUhYdI53dJr37jn5NcgXUshJla61mVG1SgLEcqVEA
pszyP/lIVXEqOoJX6WiFX2u0sdCLJRr5aQQA4wtHTcXKCXrQVo0yPOmJ1a0HfM6/mqLYenwx6hJ3
UzjIzMTyGBV1dRvnZr4EgUXyozT9ZWnF45uXoCXmygJFTBy/WBCkdYUJBjZAgi5N7MpOgVVb5yYK
7DOdcY1b59F04nU4OsAB+VS0wKUYV2qabYjwNHkha4Yl9MpB6+bae/aSsHkQCX4YehAArVizOEoI
hP6QFxF7GELnpWnS6ESiPtIbkP/kX0hHomgEgKRttOkWnaM6gN8ffK9tHkiH0vh2C+4djtSDPaKM
9MMZTe9zj2/HyAZPTbOhOsmYaifpFBXs/Gynk3xURZRzJWXam/zspsAN/UVMQ5oHf7kTy4OTuXvK
gPlGV92G6uB28Ul6TnqcMmO1hXWvypH1SXoCns2f5ZQnI9NPe/JDrkn0q//5kp/25J/8oD0cBfa9
s6N6J6p8Krj+Xv5EslgVQlX5iPZHcMIi/IrhrJiHXSOBIzSP0bywklHyswWJ4SbzY3xvAMxtnX06
NNp4kEWzAz2HdSb5ZEJjRJKRwIr1eEPGpJ4Ntfp9rtFkzqm3kxqomT63QKmSAj6L+QBPaBRwDe3E
ZhkNTdTt3fPcbIEGixQSyTplXAkA9JPMJ1QcmjfbmCE63QcwKyAHXaWo5uyRUtoA2jBCu6qCEiPs
MKdAZrax0nxLMqnwxEhBw8FgiwzJVA6QUZGzPd7QwOlBv/Yb4jVIBwnxtyX0Ff5c/4fu5eCGTDT3
sZWdAyYaUGzaKJQ94OEfbb0KNZIo4CyXCMSVb4qZzBKZ+LvhbJqu4dNbSAP7mVDTOSh6VJa/0bae
zMdjMvyKqauweQldlw66HQ7Vgk79FCA1HM/AWUTyXloZ8o9VtiJcrwyJjj5pbmlAcF+Zwt8wEzfe
kowOqYO3gPDtcsIMI1nitqhyvJxO4hxspuAjQ0LQHEEkzwf/ntDU6EDYaxPgGo2TuFkzwJvvL2Rk
M0+pCJ5tHqspJtj9VrwCqEWD+q14WXv+M2pLa7UEqh+sDHn8wAA5ACmHQJFajGhwZkDFf6AD2lbw
5uM1qrEgSh1W7Co8VdQkkpAfmjhqhru6uIrmNZPJ51U4KjiBc6muQsbkwPHLdFdqLpAtBRgQQAD9
OGExY4SuxuFRV6jO4GaadBOK8+fIrIH4/DGPIee4Yr2mgb3RZmaKtirQPuxVwIUiL4LWWBSOATks
gjg1UGn2ABbaxgxxRVM8xgrW0E46VEazFO3DaqiBuWiXOHmxJC2oJsNHuwaRHXSzPWLk5r5TkIlo
dAKbyljW2zD3gh2ew/fvISMVR7q4h7ZAl2U7Rmi4xQIBJBQREG/sBkWVYfwU8J9GK41nLcJuGQNW
pnwaWMnf5lhj3fxupiuzjwGgA+SuAo/vrsiq6h4Ecnda7OcnzfQwUhDcSlTGd+8fk0K0WYooHldo
yPIeaR9kJaCeqsvonrZIRRf1G72Ww4qUdIgGtmA6MI3BigNwZN1/qBUVMrorwr/isEH0liffqhRl
UGFTm+chyfMTFpLRGrV23muEtWaWs/CvPAxQwWZL+9GxCwOVzJ69qwBj8OAiUrMgkxTe+Jgl36zS
ePfWGloGVOAxWmN3qO9A9QuehzVAVt0VmvYBpRNHxqsWjI+AYAUnCvD+xyYGMIhelai7kOOboevo
o08N6zFORA0CpCS+adE2tzOitt0X4K48R2B6W1fOGDxqdYRNCxpqXr2MPSIUd+myzOvbTLmMOeC5
avSYPLp8F9GzCHU50bTFK9DM3qMm7EQbPtoK0hlBfGl9u5RokDpNeGGziZoF9LkccCl4687ybkS1
Q6Ul+9Lr7trByl9rFDDiFWKGu7TlxWuXMYRcmv5LEDv9MWsruSS5bWjg/oj1EikS7jz8Oj1HsfSO
vCGFuuQAzJ2mA9Bj2yf9sIgUemlrhF/x8WDJ0Q/5Kfd9e1kquFPhJ5NcYVb/Tj7bW9VYoDCUMKBR
U+KhkDcN92MIdjxXgTE6CluRDmXTLnrLttE6Z2QAa7BEAcIqJjc2QTLSvAiw9IDhwrx58uc83N74
L5FS8R+xF9tw8N/h2I4wHERhruL5vKg8lIg54Tcr1FgCOvLWe9QQFjj29pCvwCcLCiM1LDLgINJZ
DRiXcjGPQaqsTRqS0TzDbJGM/FVBQ2Awd2uhs3HVyKY/G1jarWWExg3NjPozHZzRlSiTVZo8R2Vl
pwybfnh4Rx8uAjSExInpbk08HHZAA6qfQPL5rQ6i5Ac6Bl470+JPZla4W13TLwwMgcpmNwhifLX/
OYJlyKvYqJS6zgyTIZDFwLomrmGGE0SY4rxwy2/Sc40aneyA1PmBB0m2DFPbfKYzL8rl86hkvpLR
Gcn+bFd1R2za0LpeeZ2/zEHHGlR6ewsMkeoeAAqvddAA7lHxAPAMC50wER1yP+oVYoM6VyBAdaR3
DxB4DUREMaSXT6OGpP3dXDImV1iZ90fHQBI5KcD+5A54kzpBoN3XZuHeB0GF2vwMBTUkixrDva9B
xZK1NdCA1ShMrPR2cM3VpFOTKpzuRctQZPfpyCycbq1S6JMdKcIKiTNyTnMnB3DuBUF2Q5dPEAxZ
ERcBMRBg/go9mCCu/FwmacLAkui3Y1S+rUYr0PY0dzYJtKxBHTz2yLT0owMHevkJ+ISgNk36Dyxa
tXYsFSAtZzw4YTU+TRh6GytL4AQCr5bmMcybF5V0Rm5QQXWb8jDZE9o2Hfys7M+uUC8IbtmrBvjl
71DfAx5fE7R3C2a5JYDp7Au4b9JOkOAK05tM3MgASXM/qGVugd29KVpt6BYeG1JUxCh2ohDgkwej
CNcTTZFiN6IziZLDatWlJTvkRTBpzfgnG3PjDf8LjWCrritQitQ0AbKjgKrf6UJ+Z6MONEjG+mJn
YBikuL4hQS5poTA220Zxi4As9k5LAJMoYHF1p8GncPpbpz+TcMrJ3jcBlTN/NBby690q9BClJc30
d5M78oQl752RF84LvnUB8l1OfA8MJ8SnHGRsFr6OpgzNzbH4/RMO94zNbVrdMeoDd/e/sOU5AP9K
p8wQHALK9+9wwK9kdtoec5TD7mY5i9BQNCGUd81fducg38jA9L1nqb0F9uKAb6qO0jwT5I/NArEf
QDgVAAYlYZ0iIg2ELhjRHAQZt90whu6Z1EVesVUScXz2EvTyLAS6byOrDotkeKTJF75pbKhCHAFk
z1lLZwjVA1dSHea5JPvdHV0Zz5f8vElygsXp6Z8fx9y4yv9JKU2G9J8ubWZzpKqv32pD54UdKJV+
ZEmuTeGlOVL028gRqSsRRxo4fLm5ai1A6k6WFEq6CFTReHZngdgTcb2uy/17x/PBW60gN9FZ3K3S
ytaXv0PgrMsiO5NdayOiYNUTWOcspjM6zI5mAM9ZS7IEeF+bzIw2LpIi2FoCSqipT2Ct9H6gXsBY
Zjn30ZiaAQKodq21ngnw6+rJbevYWN6K9hUNo82z1D1rU3BpIdTYgfVX+SILcN2TL5CKG0tm+8G1
L6vLboUGJJb3NXiSoVtBY2n6JIIf9Dr6GNDLCG0JpKFX0ceANB9mNOdD875BqoLdu/s08du13TVo
2UWJHliJdbRfRLWNvs76vsIb2loQ3ZzfVYA5zVtvjYTtO1UdKdRcAESijPVT/jmf+OhYhEJ5MP6i
KR14zdu6KKvbUh2CAWkNF6EPEkWjdyEfQcdyJhEdhG9c2JMIvVRAJgQLIRCaTTnZkhlpP+Xz5T7l
wBZ/9023YWdNtXCrFnClWRb1AFTLQEffoDM4Dv4KUqRsuEK6qni6B3lg/MOwgJTvZWZ53wrUhumo
W9uESHW/CCvah16Y/PAy+fX9HVEBC+sseeM/8sQFPDaAwNY0pEP+NUbTyoP41IPyvFpzAEQseCJF
8Z3HqJdz0GqDrJDQgF/BNXODzkF8UuoQybBCMeWHQigmAiso5TL3GN+3LNs2KFp8QU2hvY4aNhxQ
wGPdAd1UAGlALfCcfBvaxaUFiInt/9qiBS3DCn3LLwQL3OLt+I48rCtQYQIMBvxen4OQT1abIfO+
TUPSkA1NnJGFSfZ7DOKRYItjvdpohvM2Inyw6SRWDB5K6B/TtOgemvqGBo7lt49D1g/LWPMzvH1g
EIjBP8Vp/dPNAydHJ731ABD08UwTgqoJti4KU1dxIt+dxeG1M3fIs91kr5yBgf1nrxnf+94G4uGf
Hun0mM+ZhoL3otzPT+/58X8l05oMPNcG2H2vFPSYv5LRZSOAkaI4pdxPLzxwZLu7fmhPhVpdmbSI
MoPqi2Pn9c5Uiy9S0AE4rP2ZZFLkX1B4VO9INFvgr1NLsQ8tKSaZh0bzxXuqy24SvgKOmBWjRLax
/6VeyjCv60dBjOFY3LAQnrF0YdpXue0MXemdwmYA8uzwNA7MX1ZDJ0/zAcsHeQqt5FJWoVAnNHXn
MJvRGdleyOzAX//R54UdXfH/6dPiCO8syCndbTywJRoX/8/32JnuMugM7w5ENfFqsIA0GSDw8phx
N0PzhbFiwgvw5YeoAdrhSv+0cP3uDVVJzeA+eV6A3D3ySFmB5Sh41AGMQ2f+b2TKzgNw0ClqsnBp
9hEvQFE8MjCg4gB+tnEv4mF1IVINzcCPNd7tLqZcnEYA4psnoiGeHQEDKYGZhbagYqOh5PkYWEa5
QaNSugiGCo2gViBOfWYIROQBtDkJPaXBkhk4hoUMkLf4sJmn0FmAjXS7CP8e26b/B08Xl6QJV17o
aiT73SXp4qSNCrBUd8CoWZXJqB8jLX8/ACO4PMgSvZjcu5STWYl+6WJBxjQWATYGk+XsxjS8t9TX
QaVO2tl12qfDpd95yuQXbbI2FmgZm65AEy98XE+fb4POCl0rDuhvvri9+dL0x8zXu3Y9uwJz3+vY
+mwz//nTdcmEhAEHUbQTghmdGyClmw8oDNnGnUTF+K9yD0VmF2aDIRn6RBDkQjP6peLKjrz81z6v
nMxDDaEw1LH/t/c4O+g0//1uZ9nnPfKs/5fCNMGvyGN1aaEo1ZKC6VyYAhyyV/VDUTFy3RDJYdCA
BOgZ6iGAioDIbfMbOkNKKr8RqMY6dX2/vJKHStlXJj9WfbGe7UlOM8EQnhxD3mxpNMvJtkcf8AG9
1QeSM88K2YJOm7KMD1wm5yuXNefjsk+A9EUPUxAuustUBwTF/HTPchv/BfM4Vq8HtLp/PoEvTq+c
XGguT3ub7wbvZ2G0/mNYJQwtW0O+j9Hid8ctI8cNFMkPe3yx8Dr+K+nxgJlNTS7fTRtQLC4NHQ2a
tWZ0YAJDZ0S6ofKYKjAPCCayE42oPAZP7GqZJoE9WVCJTVXLeptKvAYLvdbchYbOyzNP0qkoZ5Ip
V64GrpG5UGd2lYBGUFvUJvDrAGIHpqBdbxntkSqKGeOAlaBCYhqTpnL0zF3ORl4InOjmMFUjTyXL
l+f6WI/oDCZahqIHGyGqppD0HXaNYfKbTrQdoMaRkVAjh9bzZACRn0TihgZ0QGcTzZvFJPlwR+LJ
AVeW3jj5nI0+xLMD3ehQUZmWF5cKLS0/eWZin4zsec6Klm6d3WnW05WkaZ8okUpiaQdkQ2lUSryS
5MNPAyiBveXXMVCVJsMpwfrh+mLk20+aUJQk9ftlp2LZj3l0NXvUvGXu5CUou4cSAH55eaQzXw3p
bFZ0nVUeh9w8JzZIUK7kV8PZEylmd7OC3NGwlTJfRwU6EcdcCmyC1MVpythYQPsPba0BfM7nzWWs
xvhdZwI2wnU7IA5+3HsNrgaHac6mAHDTRiKAszAATYqWPMUTbgCZtlpZPkgegZCN3OxnjI3OYs0C
dgOpEwtv/Qsy8E+q8cmbqVyECvxxtrm4Dnkjm0z5QSdv5W1nywa/k2k2GZJiNFNQ0GSGvupE6B/R
+ATaaFBP+EcaA8sWiKXqUBVevq90JBCQ8mZ2vmQRgGoB1HFkNnJN29oJi7UJhGpUSQOk6qjU4Pr6
UA9m/q7mmdPAO7KiNDsWXT0u5jKB2Y+u4SdGhuSHiggMHbf3Hv5HRQqQEIH6GGaLQEiU8FbAXGJ5
bK/KqZBdZSVDLQb1LpWhk54rfURpSUqXxpl20CygTgMxw85WvAsF4MjAkj6NqYLeVkX1dEaH2abW
jYMmSsQUC/Sq+XZlP4QNmqaMxlk4ZuQ8kMh0OoRPm8Je05AUrrcKOxDcuVLYD2h5rzZeFumreRJH
TrFkhXZLc/LetrcccMNLTTOHFJBDwW2DcmPAsqhrus6w1xKNLWiI1lbkRVjyQ5SFPHfMKg54Xe5p
5LS6PLPUk+d5WI9YBQ9+3q9J4YOnY2lpvYZmkjgHrPyYHdFzHOYLGpeBjbZ3oOA1aG2kAYkvLGgG
aWL8b+YA+sWMWTh76SMTK/GUpdmW9+4d2c0e5xmzbDYRdEfzmM5ydaVZNtje0svbe15l7EbGbfds
2NZfyRgZZxoBCQmU4fHATzTsUQK3wJtVHidboDksfG9wUW/Ol/8cmGSmWopclDrr0nFMBCUd3ZbC
Mg3rqoa+w47baYF1emgdqW+m93xdF6+l543byxf2/K73q5BvU+Z+Hf0qcza0Kria2BZeW0zLCVJb
blhthJWg0i8S7BgiXwxEQOAyADjBOHqFhR0NaWg8nSFr9C6c9KRC/0m8EjYAtshonjPZOHZsbIu2
1Y8iyRvQryAPTZkaSuEMdgJiG5RfrClfQ4oq6mKg6oXpgYakyEA8aeu1fUuz2sjXz36fHElHInJe
xQIZaZVCopnk3PKkihKpvJNStMmIQgV0oh6CpM3vyuyHtGP3WKrUJR1clcmcZXbb6Ku0xOPjSkFD
mjEbX8kYUvWrwCme7Sy79X0QPqdD6TJk54v2xnOlvcw7PHL0EE+GFQldIDAC2RJdG6WH3+yg6+2N
Xdbd2Y8eL0QkBxKLtdXCPFyQa5pPik7NckCSMLknGWknD5/XIIUMsmzrAVVsm7mVdi7aMDyiMnND
oxrF9mc6mw9plz3FuqvtZtFshv22vQKsnQ50D3ibFTT8dH4ln22V80w33p1rmZ7+SxbWUrXflz8u
S2dAg0KLCkihhETzz6/7AA8F56hfLPBGn6LxGtI4IAhFkqNRQa5KHRxKrUxj3WqPXf9Cgyuz38l8
HxAIvajqlaQsDE2Z/LUqnULjFKAnx1J7ocEsnv1dyTTvw+lsQmeTogX2vAPSnKSbNpHT5kwD4nUG
UpD9NKTNFXi9EZ+ZTtuk3LT2mF1sPC/U06QsAssyYIXffdCm7Wq/1ik/IEfMACD8y870aijA1vEv
D0oi6fr1/9JADBwrdoshvcOpZ+Si2ahFWWLmDujVCtSKLPYa48BAeZ0G/iFLYuMQScM4kHg+hMqK
hmDyLPiSTq+smwqUtAuazYSPUzICyAzeCWQ6nc5OK5pwYUWn09z5JvTh3HPTm65+MYWMZ7PrK1xb
zuYXN0fTrWjIAOaVxOsMS1eQdgF6+tiMBTamto/ysFKzQIBp9VsWi8KpF73Sx5UJEgOlSjO9R9xc
WTo68Oqs6ok6VgisyjcKpHwDIDAuhsBR6A2DXh1IPwtpKILQqA4lACfQDQnLDvmUboHYJ4BVexBy
giyjADuqjUoqAZRqxNvonMQIDIMoxB9RF+3kMCAhcDCL4/W4VUJS/w9l17EkNw5k/2XvjKAneNhL
edveSRfGyAxBgt6A5uv3IVlqtmqk0WzEBAdIx1J3NQkkMt/DhgGWk34aF03mrU0GZk4ysEdzU3O7
B1UQ+F3S2Gj77WjFACMe5EuR1A1+IBKoBk58wOFzkR3RzHxuInTNT8oW8AYLvHzExk3s6AZ/dI6x
GsqhWONUAR3CSlhbETqvbR30203evJAhXYamrXSkEA2KTyJywIMCUdSdNLe++/e/DNu/OtvUPd1y
DQZ8ctvUsZi47pYa6hSwUiIdjzF47Ld228VHupjvI5pqeIocx9aJj7GfaTjGsb6SnESkBHlnky9+
60Y2vw0f+Mp5tgHXt7aWvft1Fs2fqtKTL07Fg609tPaNFmGj3ABtBEhI7X3pYem8Al+efZOEdYGV
mA8YQRIC9C/Yp253H6ICA8fgmcQZDfBGtmSN1lMwGpONijNGzo/QpJiD0f3ogg5tdBCmg4ndTCXi
h9aOOPKAaqmboDLgyPB42TtdtS7DDEtUktGFTCbreU6j6xC0fC0YOvYAZOWG+3yo17PLdYgUVbXO
slOtgAb6B3vbH566kTU3npGBp0TJgeWZrmsmGQoD0UD4s1nHK/ypt9mh8EZt76K6wznj3XTTyUzu
pimQxPi20qS+0IK+3uh9VH5C/uVGctE+yhjQg52TOQuS86HUl53RBagaisOXoGUr7MbKTz3I8rbk
zjtMOdPO5B7kIEPq8TezIHnh9iYO27VPcWlvTQ87R6quodrjucTmquKGtCTrUM1PXlPdzuyGLgjj
2InNKGLgOQuVDOsj3i+GPHDXbRYk/oaEdEmlZ+0bcJDMIhpV6hDkSmYOol+Ajcddz4qMcm+i82og
GqTlutaDwV32HP3Y0xDHrBygP5ibYR5NI5rSJROyPnjxeZb4ZvxzAFJJFSAtQvBv0vzDbcQsDep4
qVAZwDEZJ8Ct/dH7TRtS2p9O/d+kqQydAVjFF2sPuz8Am7PUOM0+NAWk1sVmai4nIUX7rSFpbVCz
2xLEmIGbLfXAA3tVjIpMUIN/H4y8Blpk2L9oobZNNJRhD6EdvRgdcJlgM2beeM/D5Eg2tu8bZ0uU
yYKUIFoEObeBrCxpq8Gtt/3ooTRcBcxaC0RQ3GFbmoKKO1vGnmAHmqbCu7q5P6AThW6OZzfZ0M0F
XoV0t8YbLzc3TFltUfAs10IP07OP/RIRUGtyBAwgAKiq5ZC2wyTkiug6sc2E7GhGxjQiW6/Lho3U
NTBgv8cjLWgoIJvjzc7v8cpUPAGURduWruYdQbrAjplshHE/AhhtU5Xh33HdB6jjfVejMpu3G71K
bgFZ6W+9zs36L+T47iIFuMpW+TjUq8s5VFAVy7mngQrRIh3Iz6DhXM3yqXKNCttIy61oBVi/H90S
1Bkx+6bwvSpuI/r2KnS68yeWhbZYXP5XAHxWTRUI7QfxpxqI4GBlNcQh36Hmj5+Y3fMTjcZWNvEq
UHORo6N3lSWmuTSB7gVoySTBOZlSlVGvN2cz48ERrRmpDfnkSDEs8IB2G4CiXRwnoXBvQLTGgE+d
5GcPZO1nGtFFB1DdpgesyeJKcWWcBvFedqg3DFLno/9sprdltCmk16NUA/eZFfOURiqSreH5Pcuv
bv3/+Uzue6Q5SAvSxyWLUctLKUA0inqA7PjGjQK5yjkrSKPpYiKFZ1tf5yzirMvmNOZHqykheRWs
joGMicKHGxvUDwetbLt7low9ygYHlHJkzh65V/Za4Sxxc2WBD1s/MtBVbvPa0g7gB9ewghu1bFHo
HWjEgXKzEk7gO4o6XDu0tgTjaQPWJ6zwftjT9FqN3AicUmU0OZH9CNzabNE3NlvEvE+weIN+En4Y
UqxJWifxH5iL/etjLM9x8J9r66bpAG7quhS7QN8ACHaH8BRXsYM+Kukc4jLFsUoI0i4aeUYBvi4a
kpoupTKcp7MLOPriRRX0APvCviNbzHHI+mr621jXN539yl7cX3LDmggcMJEzHHwuSw+pUT9C7ZXT
fgM5ZH6ki1CdpTQaTCfEqh71yGD8UtJZRfpJM1mRwE7+qscmV0yT+bEbs7MCFRJA5hgqdy0Fcuta
yPx1gI3AqWrVsXgwJoBCUHPXFRdhO8hy0zkhUFTfZWRdKBca0YW05KsbC8lk/iHGVch5ylok/+lT
xEMZg8OmRXL335f+hvGPBIdrWTqKzB3fdfG/66V/j+LvMRJIaQV+Z4UgaFNJFHoA0xObRrkARKkH
vqL1VItMwukRXiqVo1Tzc/zDw30su4vn/D6Y1GQOKN50GcYyW1PIKbrPPXPDgFq+1HVvEwe18zr6
stgC7CJHl17AX8wA2IUKSwLAesmSd75/49rxiOJppFcJMkd5Jlb4VzlKZwPgMXkEPeuaFYDi7WsP
ZX5KRHIazTKXAIfm+ZVNo5CIVCgNecE/hLpy/e0te6dbpzUa2QHBNmzRe8gAH4iLnrphtcK2DHNL
freA8LE137UAfMwDVHSU3VqCzHtBLr7usBN5XJzzyjoOzXcSkTK322WL0gs086DTERvfV6DlZ8eJ
lV1NeY4+VFSMq6O3H9NZS8bEuO6I8A99I//MtbmO6/iG7blIcuM3dJXITnzDTIQMxyPgEMG/OCbR
NkuyaGmkZXZHlwAZ/ju3qPexwbtTZ7lYCJFdm4FCAr3XmJfdEBw7MDP0xYMhXeQO/LG+tRSiDEtH
HGpmqMRV0DIk6sAsgp+qA4Yz4T134KP4XLVusOTMQQt1y6NH9NQ8Z6rnHDgmXwE5ftIsUBovgh6k
5V0CKN9ABOzA1IVGcW4w0MLgMhnS8L/YeDzzJ8c5DoUFJ4y64fttKOIoE74a1P1penX/OdbV7Wk6
BSQbH/gufwDUAGjGddIUjxKgUqDhAScOKFG7Kp5AmxWwM7PQOma19y23wRAqQNHb6bJ9zB0AbedY
sa8sGbePwIDu7k3TXpCSLjLusKrUE2tXYSX/CKBMFEzFIUizlT9dbB9ONjCwaea64CcFBHq1Ioe6
M+wHMIPM5nnbOOgZMFDBrkIUKAQAtPnwKc4at1jWcfNJaMArHuvA2OW2h92T9MUx7NIEbxFdgCrk
x5RGdGlRBLwefXCHX9lxHuuXCLO1VBHmKbnMUxrNYdIQGL8LICtcbnBlSLHixt6YvXmiqubBYPoq
4SwAMgzaQA2g2ExTqoaep6Sdjf/gC1b7u7judqkZlGcjbtjaEOifEWpKspEx8ChhQdSe/P6BRHTJ
dMAK06iug6pfoK05At51EG8B/jXqB1bh+MZtAUw8W5J5g8QG9s6XgFP4SJNyqzP/b08BeDjq0hqi
2RpFkQFOh2U3s4JGtdK2CdY0pLWHHARHpDFctJsWPAbKrwL9uHK+ikra2Y5856iz4uqes2IOQJFr
9YnIeFZMo5//NRTAjhq5KJCIWcSKDICwbePCKk84hwAoFNKjQN4Pz3SZ5rXdgCxCV4j84Tm272oQ
vIe9k39CpgEZ059HuapUqw0/+0Qj0tbNW6nn3o0LMtgnaWYAvfdDdqRp5lTFCo14/jbTHfsJKHXJ
VvNqDyAtMEaRvn8AuKGBXye0YGDrb7XOOZOSLjbQa5tQPhVKb3vGHYAXwltSARQQbcSKN4CmicwE
siOe9odjHP+6ZNbDCY6NXkS8X4DgZl9D/IArgce8aYqT7QIyRx6C3rj1RbZFzyX2odGQJsBZVx1R
zgjE3dBPtpMMZMhomJo1Hnxi8iEZMGz786xVEUnkUNdV4e51YaG8xkoBH85TrwUUsFWuq1i+2qFf
pBtAcqlfT1qrv4pbJoPeX6J2qj4y9IYdsVyrjx6oeLDRVXNd1XybNehSvKA7zKeP86ki575bLSoF
sd4aH04lK9GP0Yrs+rSo5OaHCbDogQagUFn23eCueYJii4UD6plVXLB0lfvAtt+G2I6e+zJQPAD1
kde2Xm9H1A5s8wxd3LbRYV/ThEAvDkpRbFtsv0esxJl9thRPAVYx5dGv03VMwQMfwabh2KG6PArv
8MBr1jkODBajyvVXsVUeaTRfSGZR+r9WmfySkvik1yJ1NDCbGmiWXKN7BVsvVPv8abl81dsKFBkf
R4IKutdi6PpwrtYoAMuJbDSLtzG2TA1wefZg9I42ddBEeC5p1Y7FwPzSzQR8lyqH39QH0pXKQM8L
w1hlRnSv8b7dT1PSAIizWIqqbdZkHVtxdGOpc4JEjVITvDxiZ7URiobt1lrX0uQnfGu8btOqIY5J
LpeGafzEXQ+vOqu9I6WhGSUONgpzXWmGjFfk7Dg96zZaOTwNjWzBTRwW614AwovQ6gDeDQCb1rkP
QLvyWGcX8gfg4JWHKIqCC8Qdd9vVaBTt/t2pCiLnPkn98BFwipP4yskptHY1tBzA37oFVKJePrtA
cdqmKZ6PPAP6Cs53kMuvRlUaJ+yHNvPtfUwKkqFFzd42JZ7+BSX0SQhs9YcKC5E9mJ9tbyXfbUQD
Hu0BW8i7nJfeNvJ6a1Up0CyaZnVtrYBGZH6YzloyLiITtHgBCosyVF9sItcsbkKUX4P+kJc3kRqF
SkZaTdaX0X+1w5H1H1bRhnV1mOOZzHVwkIPzTYbv6D/gVMPMbqRoK/5Slt/ixkpvReZ6Sxwz1X8N
ebMSvXS/hYGFBdWo9U+NETubEiWEB8uqs1tb7z7Y9oTjpoGPhGxTWTqb3uIXW1BynvwWANUjOjgf
aw9g1l1W/2PEABD8e21eZtkqEE6x4apFffAkP7CWfyXwkBkyBAATa3fwzLNPje06QF6WeQr0rMFO
v5IZOfiVPbnPIhrpcpjcaUZYIxQCQLzRhmSTg7SX6MQWn0INNHxJm70kuYFdF/qa90AiCR/LphRT
pkkG9p0uePZS5228lc54sVAN5Avqf/qFRQ70rAdA4n2wsGI9vb7LzzF8DYhurev501uflgTz+59G
wajf5Ibp72ipMCuvbN/NyMJtQGarATZzqYWNscn0eLwBPdBlNMt+NfoPdhqIlf/09L3eInqWC5xg
5HxMy1CYodc7C1k5cR/2ffycNapcQYvX6NQsXou65Sthl96+bovitS2HZ68S9Z3ligCN8i9JzPJX
zTTSGwdN9WB0hE9u5Nku6RMsOJQPhZDJ6OGACVOfd1MI5IqD57Z6cYE7rWmJ+JLGqBL0bd1+GmWh
rTOgipxENianCD/PddM53pPJ8HhCL3nwPcc7cWDfyadLcyyPHKmtC+VjGSw55WjMW4Rh8cUKq+Et
rrO/gP8y3mmaSB78pLpPbXt4441XYYMTthuyEkExWUWFIx64NNdhN8hPNS8zQHOW1XmoM+vsOSnH
EWiVftVfhaaxL1zIbFV5YXU2ipAfIjS3oKeujli7DNSpTqBOgnxVn6i4yBJwr3hqQhK6WFTWSGaw
KE2sOONWL5GS85tDpDbZwk0WgesFZ/ALoivxXeaFqXam7XbWKABXD1Q017J338mErJWM7JqsNkH2
7Y/nTpOPdiGtJ8D8R/vQHsCQWXbZp8rvlnFdRV/QnJqtvKEZToB7ju5M7oFyXCkqMXzwLKL64lnA
s698LFS8Nh27hTsYxjrrogeqWweB4VmL+uKN6yJce+moneJClqdQ6jiEBffeqzLNwVT/DW8qIPH+
MJWN0S28HguRL6MP9OtqGbMqRYeduw+72v6eR9bVoO/tSTL+GPz/bZyxewSvqgfmY77EKVrwvQjN
Nz/X49fUdRgIDAPvrCNVedDcVGxrNMI+4EzKWyR2nn3lmraYnJj7VmrpRyeAAaHKPs3WAG/KntpU
ntFMFt/WnZ8+8dFHv0FpRLtWTTsWBjsQ9AF0AMedT0Ye6ovWAl+DUeTFC7gztm5hAnTGCbBGEFLB
uIkKRyO9tXbK7lPKG1goud2w5DhkryaQJlGErERdG4I+j4ZD4vFFkQ7lhqbaYAOcrGy/anpvHKXL
2aGuBg0g1EDMpKlWmtqC4DQDs7xoa7UYmKcEqHnlO2vJt1DLW+FqIPP202Krmea3NExBJQisLn6m
y7sChETYrAWM8U0XSjALDugMDDstvZFNlaO3ZKy2A1rHHoDtoGGboFtfYstFyWyofQfK+QsYlvtX
ctJSPLx65VR49cWpiPHvwQveXU9tskFWgaY+zbXiTbO+sSK1buyiGtbhkMk7Gomyb69HvGXtXYY6
qj/Y2WCgKsFzqfrPDCE2qYUu6GQEulCPvemrFscvTlwad/iyZU/g8luTGKgC6bHQCrmMRtN6nZ2E
mqJl9UX3A/0uBSkkvrjYuoLmV+H1+IJ1W7219WmaWN7R9VL/MWp9AKyVzEc3UYGqA2dsl41MytMI
OKJn/AVvSI4D7ou7rcy6CJW47+6OU7zF0j7WHRpUxgytxLrmvaGBz137Ceqw0y6y7nyL4cBEWQhu
Txas5vl6aG8y0QVnlPXEWxp1YXUZDWrUBUkA0uIfMtIOSkYjlAk1++nXhQ5B9zULPCBujsFnIMDU
K7AIjWeNAc+w0VO+jlGg9ckEdHzIARoFSkYB9kCgM+Po0d3W4KTa4WedP9gs7dH4C5PaYUvdEMFn
pJAQLYz0s1lWwHIta77GofAUDX10oFxsUwYIOi9Gmq1Hukk9vwlsmy5OEIlJMcvIZPa4Uuhoftjo
4aNX4Vkgxg750sx9dnTGAQA2AB+ysy9yHfLOyKPHpAcMANlrLBg+/yyf7a2OXdtTfCWn+FFQ6tj0
hsnOsfoTurrcetl43s7nZnxHDyjf98BIGw3OjqY6TwCnBgLE6QElR7+4Va6lMXr1cmjdD64MCLFL
2YzaOjTsA/g6nEfXZOjnQUnLwgQFd4Xj46VfyvrRAQnZYwfQxmXBnWjvqSnZZroeLEhLF9iLpgrB
fp4BGMFCJmaBlFgDyt+q3fEkau94UDV3KVKWu6rQygVNZ0U5NhvpVNW541Zz16oLRzIWuOehsyJb
UgA4XD8bg1xPtyBZmIFDMBhd3Efdgi4ABzZ2jbrPFEopyFjdh5eFtWeFCxLHnj9mbmHgdFy8Al6H
P5IIAJfI/Dhg5KNpLUfjZDTpK82uLMhLJOEvLQIR2VOMjPubVPbDucnfUGcNyAOd9Xd0EbUnlm3Q
4tUlGACvZFuBN6ipAaGgbBIQe06GkfnWhUj5x0pC4iazAEQYGGJLpsD1AcQD88p94CYnSy2UQDNZ
o8KKRw+jbZl7PYyGTVdExesvLLBtNvcArB42HrA7XmUirmPMFoOKwXAXtEfkKzQT6wDFwgPCB42a
BXa8yOEn1KHg6Rijlbs2muew6PRbM2i+kphHcYAPrYHbTlmJeIyWkYyi3zkBvmRd+LZgHs7WwoWP
9/HZs4ZFCa62IxJS4ZmVKT+TfL6Q7N2M5LMZeTmA0sea5kekK9egafGuI8MKL3yG7NW6A0IIYFYF
UOlNvPFBC+fcRk6H9uvMPbWsB3h9x31wjI0Bck8wKwYQ+ZJZ6Xo9+ggjsNl5j0Vuud+6HiDWeLe/
pcAWBnOpn50bJwVQUsX6dQTQPPyeLqZj1k6mUsuQDmDMO4QSf3V9Wt+XQzAuGErYd0Wg45TLSCJ9
4SU4+qyu5n7k4YisisZd3OMbxvouxOEtSjtuPBx+b0w9wumTmgK3GTDTaiSast/nwv0718FMZ/lN
tFAt4tNIyWKSqVEoGmhnu59lf7Bzohhkkr2/mFM/lNfpnRbFKj0aqVCa5/nrWT2Rm9tOi9IcxXM+
mavEkT2E6a7eyAVgfO+qVsqbCu+1G+RS5Y3g7rg0eRLvsMcQ5wRnJBstHtS2ESVIZh290kjLs/g1
yxXq/M+jf7eLRIBGcM25RPkQL5blDuWCUnvUM9vbYgmH7nq0+LxYwCCaRiSzlMxRMhrNdjTKbSN/
ubLzGr/dMR1dDGLMV4Nw2ANhSEY/zTJsIn7WjXHiP0yYkj8sbX343NSgbLBQ2bHsyt7cgC0IfFPq
AmzIv9qSl0eZs4tIA5gVVsD3ptLj7Kg+9Tg4CVkH4kJhFN12YHW7nOZpN2jLZijNzeyvQmZNWR5j
lEbck5wb21GFrILcv22yol/G6tULUqqtq4MWADzrwb4emhwwzJBzyLmRxi9DpAf7Cs+jSS5y74N9
oeQtSAaA7lilCnjFRhKsUlArTtmDf87M8l2XOZJjvf5jTiAsBL1Co1nBDI4tX1x9Rz403LMyL5bS
luZzI4bsEPw8xQOmQBcvEnJtX1y0NCXji1bXzloBEO8QFGIgjNbqGGCo4KLCB35tzb4+DDgFXwaK
/qDXs27FsKPcA/rZek18+zb3hHUvQwfUfLLak5VfufXBagOGZtPSerW5Zy/cMFlzY3SeNPT/4g8K
O6kVXfOxp3oz9ylw6wDv1l6chLo0Ag+xWLn47y7kQVM5msnOKPpsq3UA9EyA73lom6h5QLsT+BUS
F9j4mIEbE6WOjeVv4m4MV/UYAAw2H7ToVx5knIG0dQnE32Eb9sxY2zys1ol6V6Nknz8GgP6VpvlA
EuTxzHWSuCUK0aEbs9hb20z0+7DRfPkiCnzZkJDcSDpX17OyBpY9ajtRGo5z9T7R0rva0I9N2fHT
ZMPj+GIT4mG5H6vhixZn5olb9Q7HLNldYeLhu+h6TSw9s/M305xsUGU92XCU+t9FpgAtcqnv01w+
9EZr7Okz5pkFhllzfGmNEiCl5tCZ+GVAS/8g6Yf2Kan7F+miBezyZU16trG6QT9pSRkv9NYdNkPC
9BPJEr/QW6DoQU3C0U3QE56Lj4akCHGEtcch9rZ3hupEF71k1Qkbx+okjLjdN40/KUn0K7NZ9u5Q
1a65REpJW6GBDlWhvK7afSfHv01V4zDJ7CL9FjSesaefOF0iAMaSWT2CjTZKvWPrmPGDkfHs0LRW
uqCpJiPxMII8dg2qq35NsklhBt9CU+eTVxUH/b01rsn8v8bB6p0fQtQSYXlse0fs9swd6pIvIw1g
zsesHY0djcLCM3b/wU7TshZlcZ1VfvE10Ad2YLLYNSKW2zQyhmekdp8og5U31t++aYyPswE6PYdn
wLqAr87e8Swylqxvsi09LLooylBMg18ePWjGnKXTlLSgcfg4JWNX+ZLxle+sbXyxAUQ0O5WxhqPX
Xu+WVC1Sa+VXIVz/vvBzPslRbNV/fpfHosDxBpDBGmDfnpjaHuEpB7gZxl6kZrvgVWH1KQ1dZwmA
ghRfiZ7jyE1nh4bX7BC9j34r47p246cy2ZIDXciWXPsIi0ozjpAfHa0HcKibz3amd7d6PT7gSDQ7
goGoXBhO5d9qwscZtWTdrkk4EM/iWNdvXPY1ZSFeLiTK8srZpIUdL0mI8nqFs/ruR0JLxWJ6od/w
+htJbKcGY970zAaGsAc0msDdu7WO9IVKGI2xrb6RCY5mMDNV0oj7/VONNpszzfAO79AhFxVbmpJ7
X9vI5iiHdqw/uFNEIE08BR4aPiukJsoIaz2shp/rrI4PZSeSNSHyKjmIT+yHP6SpqVAJCZIwz/bf
/vd/PM8Gnx2zFO0QGs0Yegd/bhqszZDHDrbLLyU4etBjCpLa9wveenyajlbyJepHuSUlyXNVBzv0
qHUUshhP41saJ+Wbg8PtI75P/dIpiuGt9CTQh10sLUpuDW/pywCE1Ld21PVjLEHcp3lDsvaYG1XN
ahyyNbPjEJscHt7HVSfQaRnYX2vz0AH161ury3HhaSAJTaoo2P7KNM+PmrTGPeit+i2WfaiRDqT3
GFmKSLTy3QPL0U6YWqa1kkAJeKslf/DQAv59jItd7ofdZ90GGwkQqJ3bLJHlXjcybcuHwrrXgEO7
9NBa8xUsoQtyQsb0e864/Www8Jv3vECltYGNWyZS91yBUOUx7F+7IDOfClOLjkWC3SfVtXSiLpep
kyUHqnqZp4T1Z9t6uWwNUxysrvyODjLnrI3Yu1V9NC3qPE0HrJLDHwgpnDnjxsXGYFoaIsk06Qhf
XM2Y0tFiUPn9bBkKbR9bPH8GX62+DKO+v0eCx99Ulj8chS37o9sbwUbEtbx3ha8vRSitN1/LX0rd
BnA2Xp45kgPIpD6DJdt9S5JUX/p98i9hGqD9Lm18CxbomxA3zMiAl+313p4+4jylf1sjarkEBIW3
p3UvaWlK/zqa+jge3ukxWzSD17+ByuzQxE73CGbo6tbFd2iSM6c010VrpztXfS01bn4wM0sclDlo
9okKrd5kWt1tKlkCUq4OrX00uOw1KPyDiYfbA3fd9Obf/wRR5fxzCZpjoMnNBrccAJgNC1WvV3+C
GqioXF8b2AOWhdmx9FgGHCyU3SZBOCwdE1xEjhUCL88v0/xEarpoajrLhjICd6K2cZIsd4B6jiil
UYGAHU/bYamI61bkMQlJH1ojwmbAwj9o+rgqMmR7irbw165Ts5vWsrybMY/YjS8zQKsK7b5XMxKR
ki5OaD7izMXez/Y08p0m2jAPELazw+zfHXCIaU2xSEo+QQAkDfDi+Wuazuaa+gQjPgHFmh1oapj9
9Alme3KPWpQ7+NHn2C5RDB0j7kNkO9VBB9dlnZYBGFxUhbT2fgkbNwWlpJE/xyKwt7yzHHtD6kkT
gux0JXvA7hRNGJlTtBz0ayb2DVMcFkk7PCDL+6nEI3gbjTw/9UD9Pgk1kqbQRpUvGtdxDoa8NAcJ
w4L0ZMlaiaaAquO7BCgJe1I4UZWfxkYy/UyOeDK0kwup6WKzaINT5nRP2Kx0meiEelY+a7UTbrOK
J9ryg4aGH6Bgp2FVhAOgz8vntAr5dpI5eQXqL5bv6Ccx/QNF+4yc+HgcsNDEFkf9BNPGB2MAaI7X
0486s1HOXPXD3/EApI23Hx5YBmrZCiB1lx88/ehomr8HYPXYL/28GIweFIvhrWGUPlukjted0OK3
RxMLSkCqLoiWSBdxUOBkqLRVDGJkYgv6OfACHF3uxQRw01jbR6HsT0pNHjnJ5jCTTV8nk800JUuK
UzstRw1WgJUwxeGW2NNNycTAnvgG9ThH4q4DUnOxlah43XC1l6vd3lp4fuKfWtq0YQUQdv2LcLh1
k2SFmPjvfutUVla9KKckWd0BjvSKtyc0+S0ONrGnUcwCgKG5cP3QNHa1mzJLGR5kP8mJDUh5RrXh
7WnWaA44HKsezB2hFeL9Odgbarr0rPK1AxzNfYpv1b1hj08krgO0QJt5dbHq4may6l17mK2S91jU
z/kei6xA6veEJrrhTUQdQHuKmK0cL1gxWWQBavRAKhYWtraeqx4yJxCHSONfrmouWiS9sTYdz1SZ
QfZWUPnLagy09VSH0WZ4pYZwdUv/BIY9OucMTbmugrWhjciXzeWO9hBY58heG6OC9f55phm5jdf7
um6q+KJ7j0BFn9jBgTSiq+MX4blxGyx0UJsDsGKo7nv8iAFwA7zSmeont1BjmntjtSITQqjiEjWs
JJuwpOY5wVXNscgm1514gXKv8lD6TvzQFmOyBNhutPPGRDyQrBnTbd9Vxg3NXOaq8kEUaSp7uiDN
Afqf2tWXel1KJK7/GATAQQfOx+YNhEdpqIvvgDoDjFMhkqd8ZPlmSAP9yOxUPyVepq9Hp2mfPdZH
C9cJg++q4/Bnp1I5lazW8T1AuSHQS48o+B6OPAHCx4LmIGX9qy5jOWlJxIOiKBcArwRyNQm63oI5
eU5zFUg5YvnbblrSolEH54GoTFx9qke9+CS72NqLMPLBNoP+YDu0vus9H3HwNHZ3YB35O1R9v54L
TjS/TZ094FbyT6dR2ZIrKHx9JEAQ6d2167g4AHbtxdFxUE9FNr0FiD7btl+TuCw3ZluGh0Jy/X62
CLEkBDmK82oN7Ah0BmM32uNfva3FD1Gkxw9hBF7zAceAq1k2hCN+OsWIv3BlQgok2EC/FIOiABK8
aerj7+LMPhRnzC2g0aKuxEE5uy25f3Qb8DOpGRrM5CPOWu5RYGafh1hHcUOgBxvTFe2KlNL0ioeu
eAplC6BeVkUdEE7takdKT9go0UUwmlFEFUz2vn1uVGgKZkVlu7JBI7OubVbsrC4Nd8KIvGU9evZj
YTX2fdV7C8vqwCZe21W7yMTgHEKhO49Xxi7OaO4VgYbbKrz5dix2UQ2S96JP7ygpWRWiOjv+eJJJ
7sUgpciyXWkmfEk5UUpZskLIFeNttJnTmFmHcjSQjrcHsiOFA2p2Cjy5Nl15TioLKFw/cp8tPsQU
nGRkVtWoUs1AiN379WfmZE9dEYZ/j3jwoZvWxWYMlStBm+nfDU97btOafw5c1ML6gx8+V64uVw4O
MO60ULc2qEI1T3Zn9PsRB+t7I9T9k+lVw8bspHfnBn21GnKvfEbhEFgl1P2cMXmSvPvl/drBf24q
93K/KC/5c9mj+Znux/v4TwS4hnsFC+WYjm25FjOZrVvAh7rupuGxW5tdnNhPPX+GHr1zkVFn5xaH
UXh4BsPG6M3sTLJJ7XOtOzhAlDZxem3foMGvXmpl7k5+EZgoV91oOssQbcDGorYkfhkV6mVG/FpW
xJJZ8RQAWAH+NC2Qe6yIK7Or0FqhZA5V4pPMVWX8ZMygmOJNMt+8B+64B8LlLNpLxZSzyGvUDwOh
EUPAtpToxcScS4xiV+xYHXW70GiBC0KyDz4AWPiF+wdbClfLeApCcXEkVQIexkxX3MX5YAA4n4NW
ie7gqwuN6EKKKG6w5FYmAJVAC+BsM6tnaxqFZDgL5xAkowuF8f+Pu/NYjhzbzvWrdPQcLXij0DkD
AIl0zKR3NUGQrCI8sOE38PT6kt233b1SXEVoIk0YxUpLmL3X+tdvlJ53/HrYZWTha8Nq4RleD/mm
deuFnFx+NL//a3QeYSdgZn35H0ssvz1hgTMAX12W/t8e+PrVozTw0wFBztcrvNGTv77v169yfBwG
eOxfT/368fVxjoB/+8db/u19/3jLr3dTYzvbr5Dwtn+wy764ZMvAXp+5+cH9yqP/+r8vFpr9ZTPw
+8NfD3z9+IOMhrPhGlbeNARf4mbVplJop0r9kyT664E/tMpfv1YSO26vKi9KA4we0sZKUFFfhNZC
lnyb39/hj9c1JtFSX53pv3zIf01+NDe/okD9P/+N3z8oprssSYe//frP89s0/Gj/7fKa35/z11f8
c/ujOb9VP/r/9Emn++jh70/4y5vywb99sfBtePvLL5uaccJyO/7olrsf/VgOX1+AP+HyzP/fB3/6
8fUuD4v48Y+fP5qxHi7vhidW/fNvD13wMDxlLhbm//LnT/jt4cvf+I+ft035Vv+0+/F1rP4fr/zx
1g//+NmwfnGRF+N6/kW/xx7y55/mH789YkOD1i5yM8/RURH+/BNA5JDyIuMXw8C3S1P5EiqvBQeA
kPv1kP6L7eqa5pi2rmGirho//59v+JfT+Mdp/akeKyIIGRf94+dfEYU/gX5ksXuOZ+ust5pmWZb7
N9GbGAogGxM8x1AYurPb6GGsWgo8pXmbZd1WZpOH/Yp5s5ANuLGEfbbs0Q7ShIwhW3+Uon9c6PTA
RtHuLJa3G6X5bBf2G+1NhbPFuhvMbNeb1d7AQRS6XXce7Vb4LaHavMslcm3K43CwCiULbaJMBmhh
nnzriqSKMkOfz0Zv18ek1qonUhxGv3Az7wW7g/a8ml64eMpn5xbR1C0lDYu1EjrPYhgS+06r4Iwi
mHvMu5DKK1bYwLMfA+HONSFRK5kCrXlm15hKkurkvEnyWHtxcfvbDhS/G1vJ/aYx5i6ohULWsNvA
V/K68tTXTrGByNKHrVuM+0lxb2sPmHNZLrCYsT6ytSpg00oBVFh6iy80Sxwm6WTkduLXZcDgUdFE
u3qz6zDw6qfspUywOS7c4Vha6k6LewPJcOKGeblaZ73k+KaJ85ot4r7GOGAmwma7zDgW1Et/0016
9dqxb5b+qEKX91kQm4/eWK2wMhz4cbXs9qnplE9w/y1q+p7zUvRdpOryG4Sp8XEx5gd4WeqOI6Vg
DmcFozvfG4tzRrYRamURJXV3Y8viRdFXYLTEutesJd6samknfjI5L/GMrnYmpQJPU4aVNT44Xjxt
XUMpo7IHbihGknfSVS/gH8QCLfIi7hhJjgG63ezUZKMZJACuMJJ6cPYhuU6nucbktbrYZ3nGr6Zq
/93L2XNWZOLH9+ztf8BydVGz/sdrlf+jTLKx+vMqdXnBr0uU/Qu1lkv03QX0t3Vy5n9doPRfLNPE
RJBJgKtqFgZ0vy9QlvaLheyNQAfLNdTLCvX7AmV6vwBiOkQ94N5g2pdc+v/CAvV3BZyK+s2zTM9C
zGyjIbv4APzJ/E41c1m2cIBJNzTroEqdc9Fbm7krH2KjOXi5eW+VFvW/tPZ/Oj6/rZR/Xhn/Lyv1
r0/GXkw3XRVavPW3TyZvspmZssAHn82ZRqB4yJX8wUqZHK+fwlD3ZTVAZUrDvDGf4tl4RqzxNprr
tUxiTB8OWG8maew72nTwjPnGMebrY3/jjtCY+vOomzuznZnvbxMD8AqD4dpX3PoGGt7rf/6HaKzW
f0WVEX4RaejiFm9b1qWsvqDOfzqI44ILJ7bqus+KuQQYKEW1dCrEGetzPnVaZI7eO47NZtA7k7fJ
q3XPkqts+8Z4ReP2Pus4HsE1D+y10YMA0pG9M+ICMiquFb0jPyfc3+CoCTQYEtdjT8kYU8QpNu7u
Dg6RjteK85bEaQHWyqzfKI8EAvxIPIP/kHnM0KAIrc7rQ6NF1+LK0sB/BGuSRZ2/TV5q+Gm+sd3k
DfIGHtxYLPhKpV8pzvQY15/Gi1Xfzmr9YV7gOEY7/jBaapjo3cUkmi88DGMc4FFcIETxJ8X7XNQK
kkqqHElhu2lsBW84M3/KUKtdY+V0PfbvmN7owVJqQ5BhrxPgmpD4hnOPs4UbzABrhvA+ud32bbmC
pybsXEXrPXtT99piM3dQ3OxmJhiowlylQiZEPLy/uu2hV8c56Kfy5GD4MJCs6VtkSKi6p4dJpZEN
WM3lNWqKwWeKBKVv6AJ1SC6Xfbxbh5bzlxfeIetmNkVZH3AppEIeXL8TJWW8DsRdjqkP39bcjqvL
zhpPa6ik+eVg7C2W4NBus6uxTxRyCpvxnOgEoCpZjH1DxdoLUhklQqp+C4N3U+gI7PQ1jsqFOVIK
NNkyMQqbvHxZxjkNBSBlYHWL7rft+iCyd6sdiDI0knuvjUdsaRDSOK5+U6Qze47T77skDrrKzH1r
aBGPpGe9M7YQN57nTPTsA7YX0stClcZ93Okmd78KIl2iyMAk90ojSDpY0WDDGIa51DmQ4Sa3CHIp
FJiVYmeqF7zeJtRr8axINQcbAgj2I6oIOivo5/WhlkPuV25x65UMVJLkvSjc1yVRvsUWSNdkio2V
906wWMtOWJ9ibgAgFfrPydb2Tdfcml1/sByo83LcqWT3nnEogaZYr3yBobwZpQQrSfPINNJzL5ID
7kl7KyY3eZUE7NrtvahcDKp1qww6Z/lsB4QZUrvY35pMEa/LuHmRq02LKvd2hWi1WXwviRG1XEJG
5ajaIFLHRREdEeUIrSU4Fz5RXXqdYHK9MLnxHcKZNgNR0sFq6gd6l6tJUQjKhGcQdaoO6X6ZdszY
o6GW040cfbvKfdfSDm43Et2bQ8PvJWZyefqcMfyDAFO+WQR1B+ao+HNVXZmMpYLFUV+SoQtBSbRA
nfu92Uz6EannqdVryJMG9FfNuZYOfGZpue2GrFrVr8q09AtpfdTFWAd2S/2oOvVrqRqhaR/XAT1e
DW0rJInXq7qGcCeVhEMXOU+TdUEqFW3HDhUUJMoFNfQTvs/U+G1ZRrF7sUayu/sGitBUNO0mHz3T
txozMhrSpJn2IINUrN6/3B2FbHAa1IyJ2m6OHEJ0SegwbJJFPC5YlTQ6qqjl2CMqHw17DOylvk+r
+ODU8eeaFIUvTe17Se9FpdN6/pRaUzBmXRK22KgZiVFG0h4U3ySfHfjRita4yoldrPsAI3BR6ayK
XixCr6xi8tOy+6QxA6yCUh+0BhKZMt+gufUddbknCNjYdygAjbrfcGWszMB17AyWIlBdc9gLN3uY
mwuIKgx6nXgI+0aECNHeC41QUTuHp68JrrHvTal+E4qTcPsN8TavBhmY/XjdXwRcRvwad5pxqyYL
7F4rhn9vx11gHsxyfTZgHwdA206YKrdWNr0r7qrf2bb7hi4d5VL8mJmc4Aos16ee1yPRESlvi8cO
u89omOprpbZP4PlDMNjyVgW9DKsX3THX0EWqdgkoiYyWQyXEzFlpnCEg7Uvzx7V4mdcxP2KX6a+O
doui4Nly8HFIOlfbeoS5YXM+TInPvOnYPmqCiwv/wFnznirD5dwuzZvMBDuHIJcHVM+v+Jyr0SSa
b6jcLowdm5A+91GMUA9AoUtcAey3XNOemPgjB8s9nAYRHESxlW/F2jI2NcShc60halV5VwsnLMtW
C2RB9dENy64kwGsqxSsK8rAXjXLVHes1xuomRSo31+qjk7efvVFetwtDpyRDThan1AlmdUek275c
49dRwT3EGoW1LTJCT+u1iQpX+Zzpd3JWDX8m+LqeVoxAIRZvvbhfA1uBPtDrF7jJWCPJfeiucXNo
Y5FHlHW5346vnua8jqqrBHjewq+tGM8OHaTBwsblvLWTwNCLwOuHAA7btwb9396T6a1eCHe7utnV
EuvORl1t6IOo9ysmfI4adGMug6zNoCpiYJLW7cDEIo7yZMaxpKj8qSrv1JloTrWrIt3FTiNVjPes
LLF9SY6dg/oFErJCWoabXeY6AbGle7TJodnrmQ/V0w1cYYqgWmi56tnZAu0pfu8aNzln0Gxd+xb3
aeyrRmzKhh5+OjTsNNLMHNP+Pufm7JeD2RimP/ZcQs2FW2I0N5acpJ9pWh0ZNhbReRvfuY7yPqQe
vSc2TkgKnZdeOvf1gioYbfdxgjYJyZB6jb9FLKFlplwuLomuM16ba4upoDud4zlJ9m0jb5uhggRT
NY+pzUIyLB+F7qx7BBLcRrZ6HttpOWUSGT50BHfbpPsxs160wnnT8qtmwr2vTfpviarddJJ1pXBS
xuJ9HHj6Kn10Ux9JJhglqGkAbZfjAfvzrFf5ldLPe/LXlSg1yTM06uFTiQdwR99i/1dQAM4zm4U7
Y7I6NfTEPRSq08TETt+Oywx6NnZgz/pjrKarX2mXwkUv2h0DJrra1ZQYGjnXtiWocdPlBEza+O4l
uxEzjdhNHnTDu1c6AWMyFU8CVSHJLKC16fDkjK4VrLH1PjvMQwUgLXSaanICoh8+NEfGm0RfwjFJ
NUB3qwiMov5mSc/xx8yrgnn2St9btSZkRH3Xii6w555xL7Y8Qa68uWPFbekgL1pRPRRQKc0SV8yM
5d6dizsLgyoh8XuYdEwM+DI6VjPQ1DbSUp8mS7+mT37uBnfZtQDihC8YlDLYt+D44GF56Bp6NM91
0C0iOTrskNveZh9TjfuscddjX9PfLmn/2BuqPPSy33nFlG3LJS12auzuDRykpRijeDbrcJsbnRci
Fit90XlJNI3Fi5wL+75rt5lC4WMxNoiE7Kx7U3MQnclcP7GS3OduwoKsEZYxinlvDYodUWw/96U6
Rt06sC9o7QM8Z7EbhcxPdtUkIUIBDFm9741LsrPjjdJf5xSw1zbHgyrxYej4Nn5PN95RYdCIqP1M
bKsbee6aBPBShC+N2gyNQf+uZ3P1uMSf/YQbad1M7sVjsNxRoU6MSU9La42HVfYbZbDr0OyYbSqy
389DKcIHKl4Nm/sGwk7GpWbJ5YoZpInqZn1gFK48o3jaZI7Zv5hmRWRJ7oEU22O345DFfl7YHZEw
3jHNY1opWIaFZ5L7jfyLrKanFBuYmkkXbr3PQ5p752wdjI3GpzGJfvfGdfGXuP3IrdzbERHZITaO
k1ejEj+KdhpuysJrj0phn5RCv2W/W1/aXgTQAHCFE3UOE9UzAjex7cAe9HN1sQyXEkcozVu4r9S0
3xRNv6tjiT4r1Y7qqLnUfYwaIGy9qbOx0OGN7r5sDGogY77XpHMSF9lNYnVakIzuGmAe6MdKY9OP
eRxAI0BzMjjzFqMf8lMZRsS2Tsa3cb9i1H6yxvmQa/q3xtWjbCXgryWjFoGG2yIh8sxdq5CoJ8lz
35hx6Suri1Jj1D8WTPMDgRt80BTui2GyOol2GKnn8+uqSY80eeWFFzrkL1ZsWce6zHY60i4yolWM
zBWKuq8f9mLOGAbWhh/PoH+zat9MhdpsB4CeGXcFs1+aky1fzaFfNk4Ccz7LdsRNPZbLoPuVPbhH
y84KmpAVMoT2otI4REWMFeO6Kg+dQDDQmVZUMNHaKjWIGQRHnxTA6nbR7OSQJLINND6ngXUQwXOh
HFUpk9wcLmbRdO3ZUlHMN4l9tzQdhEn70EzKh5Spjp7tilnqilkijtwl206iND3ezLgiYjwLJA+/
hVVxus6q5bviYQjUtR413Zp5B1xNvUOyOi+4CtWRmNc4tOfuWYrsuqIFCMgPjmRd+SRbVMfCg4/N
zSPq1Y30fOYUjqO3QWSzFViX0TimLGn6cMnjvmm6VPe1DKbZqAtcywuD9J5M3WJr+DrG6WezUCWT
S/uDPm5gGadUaLre25TQVoRauj5eL20w9bMVtFVZBaVsFTwgxDkvHREyiJiicZDkUirreIREOm0V
VRf7dOTWTwhNPeI7eSyyWnlhut1uHWXSINAz8UUNvAYwsivCObDJGXMaNtMeh2M+5ulGrOTTwlLt
NlU9UlBfcuXwFNsmrMY2p3S0i54CCcyzmAxnM9GZkOtBKbVAuCVB/GxN03PvGTcwhqD9TenNlGR5
NFdU9qo9oc5daGCH7qx47oPRKk3gJO9acjRdB/UBkONkes/akn2YsDF2jWZG6+I8jfkg9u1HK1o2
bGVRQTs1buHa9td4uFFgOO/c6pIR4MLzgrfIJetgp9X61aDZDGH2paqybtaTvR0N34r1LKrL4aPg
xOtjSsU3PSBzda4p8TJbx4ZxUbpguOgnSQD2i8W4sd36bSCyFhvHdgwIvtTvi2k/qw2zyMzzZ2fB
vWE9D2r6gkvGpWTT4OshRxlSdVuN5RUmEN8NXSOnAnVIaLVF63dgrBtTqGjA1r2cUBCSdqmei8k2
wiaDaUEep7G1e+9Bw9UQggRWD9og6qDObXxTSAdm/0lCEz+4qsxV36ypGLJM7OO6Hl+rbWqzEU0I
mDW2LLtNbwo53zMI3pgje3baOWi2bfXUJB4HqgoNco4D3YEbM4OSTyWISLvSZrmtuZssYhi4GHyR
VPlWKeOX2qmV0zqPRElhBSRy3EWy1PF2mtYfVkexj3EWDiyku7wpfyQpHR5c/I3WkVWhtLSqbp1n
22ExOUKi240OpSQFNEZFQ01XWF8jCWd7KGLgAA0/4Zi0Gf2+1UiDafT804qVB00WNKOXe87yOvhu
YP9X2V7tU9XnL8dUR8J1bNv8/JUjXQ3WTl2LgvZZHUlDnpLHtDTmQ0Wwq6+nDYh90tlbGQ/63SS0
Xdo21hEf6gjpvXmH+n3aW5f8qcrIKf3L8aHJpuRByGHLc7p2Hm/cTrHQEZnwaaoe56cBKsbXk9DJ
AKMpI1aphjYGzIOrM5Tv7aTpyrlZiyDR5j5MpmqMLi5EjuN6NwxH+jDOC3cjBucBMbJ3HFEXqlho
3OA86O17s9iaSfc0ZnAcfv0Rm0+DaNJAmL6qKzLAL93dZQV2h/PsXq96wwail1NUTtq28VSyWA0z
3cdT+wNDowfPJBND86x+G7vtXZ5hYqC2RRKkrnzwZh84adnoluZsWi87Ub4YG1dpXgRMDN+qpIlD
fd9dy2a4wpj8avUkjbfZksKkv9rzcLLSArawjdfAqrGNF1mHkdzeao4AIrqfC4sm2cHzqOzOq8wx
DGHsULQ3UBM+mxGigLwQde0xC5mCUQ4aN+ParlsEnXd9fczF2ASxY36HTITfcbtVjeyUwMSiTZyR
0CiyCuN+2dXJWoSdSREDC0xt3pw4M/3LHV476s5a7ILWoqS3HFp1s/Q0ZHGzRsir1cjtRbZJMo5Q
NWsR1lXGFrPHIUhs4fhVqoQrOGFZgf7BvY2PWcPeNTWORhWd9QHEDAxZBtJRzVqyTqg7bxRIFabi
UJW0r3gg1H4fL6+C6WGQVgQdOHrKF1/eeUTArOlhzrfpRl+khpSRWySrxndloUwY67n1V9QJmXUx
hLN032mLkaGYoW1sPcaol6ngxoMCtcg3cH5uPGoT0aVF5OndnTW1HyaEQjBVc5PJ2t53S/vRU/p2
uFscO6nuSkXRfbuZ203WBlYf1zujo3NzlLQ6ZtUaFYYBMmHp32vxVvOxZ8cWvV+Ra81xzZHerjRf
YB43ZZIfADjVKN44BotzMpRe0M59szlqcmjCDCRJV+2NHLmNTS4eXP6VKM/AHgxNfetGLyjLwmbx
j+/WsgblUrM8KC0TR7Xx2jPQz5aqyWfhr5KuC0EoaE6hz1moM5wQK0LYaJXx5Erv0/Wm95qJqP0K
nYaybIy/zVIz/FloepAurIY6eE41kfZQywXfYQ5yRzxH0IsqyMQ03jYAcMPQmAdRDSmAquueCm3Y
CdmaEdGPVlA7+MmXwO9+I+gVSlQHAyH1c19Um4x4c9+2GTLa+eAbat5wcelHoj+oHTTs/9iLVhoK
4eHLwZgS+lPbXrm2TU2PA7hsHpc0rQ7OyoEGhw9bV4aJ3aNQxsfJHeLYN2onsKWrgCgP+bafiC9c
zREO/7TBJ0ilSGz3eTbJoCnjq4wRSUB+FCZy/WbInyqMlX3Zt11kZ/O2kler5QLIJDsjS7JbZOJ3
JBJP6GuSg2e709EW20HK93k24Pfny2lqenrHolp2hqnt1Nn8ZoONlSnhJ7Rxd2ZdU0e5bcYCBNWo
nDOAFb6v6LWVpiR5GMmOVsQ7Ln1m4OXy2knmJHCzJCjKVQ9M6NPby4lcbZ9yxCPeLX0snKTZqIVz
bplGBhSSeWVdNfWwSb1+m+tpfeE7PovKC1ezp6Q02nhboq+PsgxlIfoxNSi74gTVbDND+903DSPb
ErasLQl6qIwqXIiIJIi7CWFc3eXttTOU923Wm4d+LW5N/MxvGR+flQ5txWB9aO14zvP6ph+KA1rv
TY93QJZUlLDmuIuL9UTwEJlk9Xd9sJYtPr/E+qz5oVOxFiItU/qFRv/PNJkGKh0Da21YQfTS9Hsg
6GBJvAJ9vu9cPBgrDtXc90mUxePHqFVbF+8XKMhe5NH8sKObpDfa08289h4qefyrC2VuL3hd6OF0
ETQ58BDOTxfYNbG3zO4LADWn4lxdYm8qBae6Ljs2mhUwEgn1wT2jfvzIBjcNlHgmiojFurNssRM9
BrGOQ83d2LaGgsbJwOPhZec6xaB6iQtuUr+xa1hXHha3RlzZAVBvNMXj5JvmCbauGXQuyECZDYhr
eDa3teUjYV93iOHMK49CMC+zk6hTVvemes/mrI3Y6J69psHzeO46gpfqJZiw7PST2tq2ggAlreD0
eOq7NYZxN9t+sp6r1t0ViPGu1IzDqqTjXWeg1/bYmTrzWSW4ByigZxWozc/OXrek6mRbrn3ApoSt
wc2ZPE2mu9dWGtSK4DBLy/E3MscQsx/FJ7ynDt1kuXeY0EMFZ7nrs7tl7fGN9sCa6mo1NqrZ7Bzg
gNprJMel8ALPmaZTlfTPNYwCikhOHxIEZrdasLQ74q3WoJgTRiwWZtA5urxIreEbd+P1IrqzEDIN
EnN9hbX2afTeU9cxx7HnfIPrgdjrXuyvZKcFiTU9e7P2NEKcZ+ZjEW7VXfe0ZvUwPC8Fg8Rl7ciw
XZnWJPIBCGlnjzDHGXIEemx2QXUxTSnRe+Flcm9bzWMxWjg+4+6Tan24LOm8LSz1BvkUKxqmr5Gh
PmnYiB+kskLRnsI656KG/hwNKW1yUmjBV/YAxlXfNAcaRraUBcnR+oaKhxrTnMZocBbt5AZJROcE
E8XJ0s1iNue1Gl5WoS37UVX3kMHnXV2rr3FmiKuR/9AdTsNCz429cuu3+nDTSC31s1krNqaev3dD
VoeaY3ihCUS86KfCcpaDkc/7lTCpAFGLxbUEvmlnSxY0rfJtgTed8kZIIDeLOpTsHun1nFOXCzjg
W8uZ321nno7SxDTYNKCtWslIeZE+KoWWbuJ6Y2jZZyc079qsTXivfHQlk7NSTIxbGh2ctjB3mqM+
FDmrogkQXikw7VQES3hTXCcDc5E4Hruju5gizBpuMIMsW1h5F8WtKEL2VPAh7lvGW46/YugGz04/
LI3rHgdwHraXEjB2k4r8CX3KWaypHYkieVFa4V07tTRpcxgvJnl+Gk2l3ABZU/mo+gb38occZkfe
6WuQOc0dKVJ32UStr6tK6OXrgy5RvmVFzXxist9jUwsUcBG+RPPY5NL2keddglTmT8wfb5aYFg76
CgeKzn5OaEDSmNTswnM31CLZdi6KNFDb9VYsxoYkANQwjT0g6M7BfZurYQYOnpm/4VgiCljoZYil
zrjJ0I4iIa+0w0J1kSfcMOkgZ1JzjXcUYNj2XLCFOhuD1ZZcUJV9WCuBzVF8WJfc2DFYuEmVCglc
TW+XS0DgpJzDfpz0neU1+2nIjmrS79QGIWWVJFko2itRkaZlOMBxs7HJViwNuk4ctWGwQlWCY3aD
syMX4B5Aq3DWjaUi1yIANGwUXfp1nB+dIQ603kq3aORuPDhM+Pam+GVcmE7V4iN8u4QrpxTYu0ou
d4zyxkC6I44LF2Oh7BHu17vaUGsg5OsptnOAUFsGoowL6FLILcQprgxl1xoraeS4xYbTqKLj6es7
ruP3zE0+x/HsNfwFebrqfmOAKrWxDBcaOr9um6NoS+jgetlsFzzHwsrqvjtlV0GRrl/HweDEus3d
SuHqDjf6iA/DWs/P6ipF2E1YnRvYtMgT1g0Ehnnz09RaMei1c4uBtQAK7L43uv6AnN93S7CXYrFf
2oUFrXNKFAVLtSVgaPS9kpqhKpjwa0X+VK5TuscP0PJl1+yLNdEjKK9ahJfUAWgepIS9PcCsuNwm
ucYALGWe7eAK5Ei7CxLM9SM3186lplx7L1GhM/Ep4zHGoITJqVNw39NRLUHr9WU49P2TW40/VAJZ
iGKFbKAO8lunLPcVAFSweGP8bK4X6EajJFPcO7NJs7NUzYMtGbbSKwofdLCIOjS6fibql9s1wa5v
mDRmaYt8UpvZCFY4eZZME1gFbWR1yuPUkwVnCvKb1M7p9l4i7gY5XI+19tZedu0vNsl/N3PqfxMR
VLvwZf5jatXprcz+zKv6evqvxCrzF9004S24JogPBFALGuev1CpF03lMhx2FsTfxJWTV/c6tuhCw
fiN7auovNFc4El5GShoWrs5/hUvl4Dr6FyYQoTq27rnQspjIQEmFaf9XJpBSM7eFIB/FU8HGROWT
uQRAKigMA3YNVTTxa9EozlalBxTpsbRHJnYJDuD5mr7nqnYimife6JWHrtpmRWd0FTGKCtBOURou
ILlDFkAS3Ew5nTIzYj3SrWYj1Oodf+ViP7nxa76qw1aqaLMTCchCFHOed7deZ5FalGp3nWJu1rVO
grxVh42jLXmYgq8HnYzAGvIzBlUI4XPF8Zf0WWlrYpeh3vqjln2slTWd2CHLSEyaQvCnlDuCBD+p
DKPS0qDceM5JXdXu3p4oerP2G/rG6pDbDBET041Gb2HKl6txWCL9thubaqmAN5CuYt4oTttu2jF+
K6p7RxT7dnQRdhokfdokbcrxxRPJqXM7PajnRAl6oJw4m6/sCvs15s/TnOwnPOj9QWsPU0lfp9bV
oenUT4CAuwZPHtOJ2SwcdjyJDU6jJBGw6z0SSb+vy6Ohm3dLpVi+ZjIOo/fqy26vML2pc/0ma4oC
W/P7zug4zhba+Dqjtp7lrdUCSkxMNlutfTO9YQjWVR7IiGeJ0rqTbo/PSDKnTd0Yh8Vq5WHBe6XU
UaF43UcdAxY2y75Na3DqptxJ9C/M6qvXSnP5WpCTL+6lV201PkjDhgxhflsU+b6YcEuwkwozkmBi
HCjqxIKX04m9SGdooLFAajzDeKOuF1gTUjmstbfnlwJMnJkqpjaqz/iguLKa5dQLtT7YxvqAD/hn
SpK3PQxhgu04k1m1CKelD9ROJRp4xHKOnsTFZmpXmq4XEUvILl3AdtJOpa6Fjt2b/mQTmDWLkoGG
YimBzYRkiasMJDkx/PGzVyTnoask6B1llclGogJcYhbahoOoHif3hCuO45eGnYf2hcu0euXZGU3d
7wlbOozNsGLQQ72FNnGr1lj0g39ojD0y77YoQAz74aCsNcNOk6gEkU5nFQ4jDCT6rzU2f2BYC3NK
iUjA8rY0GnlY1vnNmiffwebHjYVp7sq1dlhQKk0ifq3dt47SMTQRtUeQchhHYHHus8QQ8dw84H8U
pHq9wKjd9431rMunLl0bwi3r4wz6vlkKWzJaj33NWIqjaEoHAeH07zSd13LbSBaGnwhVQCPfEgCj
qBws36BkydONjEYGnn4/umpvVLPrscQRwe5z/oj4xl7fRYtoKxygmvzQOK15mzTufGjH8rIVmWJb
aMjZStEZ5EI+lGPxwIB/RyH5pRJwi5n9HgKlRmNjnNyw/M1gUcWG095JbIIwsLtuDAhfdK8YRlJM
cwDx9l+RIZgovCzJyu7uFvqyw6r0AL350RjhF6E+ckdzkoKghQ7qHV7ZLfAPkWp+yGoW0sB66A2c
laK/F/Q3nEL+lEyD02D1wMpES7bQKLZXHwCbP5nQyBYam9+ypP/PN36hirihEhX8Gle28r7zgpWu
Juh1tnKm/CD4XDL34NlrnNchnvJheRWbfp62GhkBEhRaH0uo72ckPeir7MmK0a8R+u2liM9ukMSw
qSRzfVAVjehoOpLCOiSW1CuTZG3uBp/EOeWFD3pqzpsq/0NxetnK7dnsvXf4pDkqgrY/GlrtRFCB
Rk7Zo1TqfZgIXkKtflhTVg3XjXIbhgsMj1Kh/mBycu68IdJlR0FD2pzChjZDNamd495qUtLvJViv
ekuPgnjKQPd761Zqu1j5W+/lFStDBe6/9ocRnc4wGQc6a49OPV2VWUEDwS0Tr9W8d8VLmK8oJCDU
IxEcVGWRlGOgrR+EtCNRoMGffWzbaYBaPkjEJr8yQQEmSyD+6Ong6+U9hNhqt+y0uIMTm8OtwZRW
V5RksZGLuLRhsPHvgw457Wn1Eeg2G5nAXVAfgoEwUml2zX6uO5Z2Kg8TDqov4ffjsah8ilhCmw9u
idCrpSKR2/tk1dtpMII8RjkvLr1707YFCMsWsFAM7WPCaWBWln/0wwOd0zZ7OPeZdtyETM5ve9Xz
Dp1JBr5tHVtvmPZNpXZ1/Uz+KSoq+LZoW/BU0LlwMEZFR6t846hktNzEEV48KtoJt+YTBtm/Q88d
5RH3u1+Dx96fGaqBl2K3l5FXZkgADNQB/adtKW7OuK2ydxm0Z5dkGsizcdyt0nqZMhFvufjynZLI
3nb4bDLQrjaUJbk/wQdBKPw5cbypb+6mKX9FMEme5CYfzC7nU9y5r0sFaNuuvd4tM+3Zt3W2C/PH
2l0GhAROlczqtQBwjFxTLsmsv2sLJiJ079ahRfOKPCdbx3Rvk30MW2k85GhAU8oI+WXeNxNTcZ9N
QBYIQHfIBOROrJU6ZnxobEFVtClmGnit6csimAyxXjlEQTGTPuYk5jQ1MXXXJTaTRe9E9YucMuqz
srLaNxA9scjdj8VPL3qLZ3fydmYxvJvgjxo/MH0VJfxK6PEpQ1RCMnkqIQjc+WcIOTGXujv37kaL
Q58dO9bLabMh+r3197KaVyNvSV8H9ScxkdJ1vzRvkHL3oNVV6zqNhtyM0tlkwCgIRS0Lgl/6ZiVZ
cLxOOdZN06wSq2xeRxjqSOfu73Q5A1kXnA/9sZcfa7meM1MivmjxOxAo8enlzGdsQh4sjSTs6N8X
UMCDI8YPIuYrVHr6agrQKHpab0s+nvfSvasJUtxNmar2Evw0SMM/YAGZQA4dTjmwVn/dRGZGXmEH
aObtBIX61bTLQ0Dderzk86flWR/DJl6s3GHRzLK9R/hcYNTXuiDCIJDttuclxKgfzl5gmW/lVBVR
Z9NdYqBujRfSgZBw/sohj49i9e7DAi9rhfxyGY6N6794RnDh//895v5z3zncf7Zp7YdlHADDg9/D
TD02z8elmF20l1vXk8aCjHEJZdST/Z0oQYBkdzv7kP1YGDkhdqzugYrM8DyUObEPNuCbGH5ExU5n
N0X6GuonL0dWQI/OuUMdwfI933fSPqYMawgbAchCAtVim8QRxIbuvU+8zX6DjuAZ6TmGeigf1T2W
SxfEc+P7Mb+KPKLXLpHIWA6al4OmDK/67HwQ57XbEOycvBmJon9DEVObA0vKAJmoU/E0I8hVOWVu
OW+csPAhd2XbQvmyURbhdJ4br7wYsoa5XbMkmBadwMj4RpclFuhnhhCvcJ2/TsiNocv5sSji3BBn
1QrF8ySf25wdvLI/FpLgloU0EGa9n8Zbk6UpuruqQKGnu26fu9NKxHf/3k1LDOV9UaEz7X226jis
rk7FQGRY+tE31lNvLe9z4S9RN/3tDPZ5b9ZThDX7JWBB2K3tsvfy1Lg4i/karOvfTvhWorPgcWld
3mBh3PEg4bZanQjBsYuGDlHfFPxyt1rcB5NWEXMKHdM9V3uYNycnkLGfM0+FqAni0OsSa/afgv/8
bkTC2gEy+shpuVpVUnfkeC9TEa9/0ZpDDZcFWkjDuTO9o7z5w3CAXVcjVMc2bC/aqR6mSl2Em8eG
CNF45FHuVQdteu8ErQI7q+pKMoIG10MBJosfVaQ0AHUfoaFfvXwDQLamne25f5TbPuMSuHO9Xa/y
pxEbXHOlnDhS/vjuq/RpxoJMPfQ4RofQQxVSue4pHI2/VBNFrCC8SgC1niaQTLZ3m5zeCfB/Cmv/
e22+iZ3hzz2gvtocj+AiLz0yxHVG5IpA5q/dgIk2qz3Fi0u1Tuf+Vc3w3+SY+Z4GH2enLUlyJb+2
8FawSDFJTugN/pMd0q29b1mvCCb7iMvv2x2ATIMCIZEDyDEOJwrF5a5WK2on86lr1H3acNC365mH
8mPBZSD4ePW99dV5gC61V0YS91m0Tg8G5HwVNj/AiUnq1gfTUAg1p5arRN1tTjbAg1ojz7pmMnD7
YZeXaNtny3nMHzvX8Chtss5IcFRM44Hgkl4f58H6rTF9V/gP2f5GVbzlucSxl122DUuQa+MerGdO
I898dIwl5IMiT2tYvwyl9Ux4yIc5+pHtrg1wuhoit04vHT5F+NA62GV+uvHgFy9Un687S9cf6/qV
T2LvMsaWk40WtHkzaUmg++Cs7VJEfap7cDrvuVHmtHc6bAHpyDnKJzFpMzM2G+u0ZdTolVb7W9eh
BPEeIjvg2Mhm9wWH+KGeWH00TV5+KFHFsH6QCzDvjKxmgBqXmZwvqKxWbIdZAg275JLzFvcLcpBM
NT+r69314bbGk8F+a7S0sprhZaAFIQpvixvY+JGwQYU5oI82O+W8g0sbN1JBV6UfKH5h6e/8Az8Y
1Ntfj/SK3VudolPCthkhjbjs3tb+w2wdmPCqojP3mnnLaR6wZaZ4YlQwrfHgsQ77mfUt1/yzR1NA
VAfKFR/+Het5YyetV561mztomLFO+d8AWN3B2Bg0FfxX380DfGaTEmlQnZoagpZW7QeLIle4Iss9
lB0cCS3rsMM/m3BtTg21o8P8SNNOs7MA05JGebt87b2zgNzCKKjI+t0jTwQaNvBcrfK/qbP/Y4aP
fbfN4skH20sJDthtrZksmOmftDeqfcc7esmsJVLecOMzijlWLmu+vebPWzMXSV6nIsrzSkbVRpkc
tu9DbcvvDlvOQcARROXgy5i1rEPQEe49izmm5b9z4DYA3UOzyyddL5mVKLObE5uS2HgOvL9uvfEJ
d60q0qQ+Mo2m9233jNJUHysRIkkqf5kpxDH+jfIyBcgBnVrm+17NoKltPSdodW3G47CqjH9BB3eA
wTtZyveCgpNHvwO7IVQiwsvpJZhwvwPmgjLLKtxNt8mvxvOaBeuhsruLU2r0cEOw7Zag9yJ34dCd
ci41Y2ZpMMLwxR632GwDyNFgZ7M1oP+EiCNDrmA3I/tblqxyHkt6W8mL7fq/IY2qA16FXOkUH1Wd
xn5Qvo9Fy7Yo5znx5CBZUCkCG2apmY8mHguHuKm8fy1lw7KPkdY7d03NNMDRIXxTxG3ZnUvf/7V6
r6C0flQ27RB1mmSBeqovC0rxqnK8BGqVx9A199J30mQcuWxU0cZqoYAuE96btHCCTbpGoJy9Ghp1
LmDPY9AjtG02Sj59uFZHA7DmNBYeda4OftXmcYFYHPIybLhv5tPsOC8pdgy8yqgtdCthi8acYXTF
ZlykJEq3Vg+SK0sS9MNZJouzwbg7LG6eyYNUZQ06xFvd/FhdrGb+rKsMc4MFWJDVXXUs8/p5alyI
j3yr95mWv+Rvq0vX57VGwYDOfxcuzvTtKycZBvy6oH4LUZUb4i9/IPh7NsdItwJqodUMtQW7d7OG
Z3peKC7+vQrunc3wixcCJR86xgqvyInwNOeSvCUP8R4vNig+FLPVrY5uiStIy1hlTCz24nSXMsye
hspwLtvML9zkSDWnwkk0pYgUVUbjjGF5m61dW3KUF2yQaFChVVs7eF2X4Yulu9/jD371/IxMHxPs
HWslhuUy7guzPVpl/dGmVn5sTbOJq00nVmYcU7MHpS/lh0KKeCDFzIT3Fl+TiktfZJFrBH/tDvB/
K/uvkOWINAzkK9aBsCc4HI29pV5Vf5IXFn8v7qE+CsyPEeqLby1L6OnG/+n9YU+CTHn6h+vY/hft
bAtENF/gM7ekdsL33sxvkbLVsfP+zBOLaxVwawXeL648lrQsJZmYpwjcycEYUOjT3s6CL7/BMkQN
ObJwG+9E31T2DinyM0LHSA2pusNeHmWhsx8F2hID+1kkLH/YjSzo+1Kux0CgqwhGhBLhjRCy+MEU
A7cx0/q76p7tWVQ7p9enTbfVkXuyi7IMtLTjXNxGfmpm8qDKvgGZFA/96Bx6D9KlGUWfzJwkisie
QwuZWkFWP4RL1SSqMDS5/3I6ejBRu3luuLDDdWOj5bG28zpIAnEserKmzL56XsLgNCEg3lc3s4pf
rcg5SYxJBkPLz0YkjhseLNMaTo3sw8hVzsoH0pYnVhZ0cd4eRWh9yQjotbJmhQdFXFjfvp2n8xlx
0DbEdvhuuTp9zatin80L/nPrffB8CByLQu2GRXSRFPxwFDz0m/0Grvw1dlocDRpbOUrJIkBg3B89
O8UilXo71Mt75YnvwdN/lGA22qgOyt0+adUjvPJMRbV+mqm7AL5BpyUNFr8wwEJbYVuL6AGmcTS9
FkF5Mis+P51TdcfOTrwUX6ywGcLalZK0vL4fsAVcpnKKAi8ezFsYXqvuCIYYE6+TNFsQwkvdX1sk
Lexo7hTdpYMVxlBf6sgxcKpK5JpKpQdGkF+EcYpo7IfHng/Vvt5A3L0cIKf0cfmVk4kgGng1EMCf
TBPcpkl6i2rPW6+InUD0IGJ/F3p5zpXJcZ63mDVFzv0dlsrg29ENHBSmnaDg3Le4v69k0+wUne5I
EEFzHJTj6djuGxzQgZPNF6/vT76rmrhtGXZRFLyAjqgDlHvU0gGECBovktO3+Fy3hszjhST+xidB
yPBPg4O5tiR9Me8JJajJ0BowG0jdExxeksQ5EwYgbpS3tBreBF+C6/nzO5qtPzlNmUwc9ktYkoJn
dyaVlrBd03RUq2XttcEN6uOVHJVhxn6W4dMAySFggo5QosfLvILvXfMPMqfppWWqLUQ5329oTOOw
tv/4YQbP2PbBxc6tIGIkXuN2a74cxK8ORXxRHqT6gPyZAB8XEHU25rvM5iHB++HtNLqo0BxIjw0v
xOTuOrGQ88LKHhMsO1yNoYGCCYouljXHgCCNDTqT9RwxQgt/v2sWveG0gPDXnnhvOCoBMBycWhyn
YxMU10HfpHJewiC9xU6IaCqXzW23DHaWcA3kGGQhBrhBUbZkaKPWXe57Nr+iDBdpP6Nks+1Pz4Lz
0HI4T9bjYFrdG+JJ/bKt8LI2RseO+2bXe14Wq1HsBxkckLmrx7J/aqAmfGOJbeQqSQXImUwdz4fT
Wy0SPLdOetctSLPg8er9bG+vKDrIdYzKNfAelL8+ult+DD3HOGEV356dgR4C0VdUCnnTcxX4sDVE
MsX1RlhSI/QDOrpnOmada6ld8y7t8j8kvdEnajN4m84+7RCvszHb9G+bFUaooAW6jXo7Kw4Ur/lI
pyrz2czMCUCAIXOgoO/eMYLDNGmwAasPIqCP7waAfkcHKepa3yHuPHXHPdkhFjGqCOEs3CCPvYkH
OK/lz7ZU+XHs70S7mYzniJ5zC0Rf0Xv8BMA935fhFDdLUZ/6rpLcjno+utvyMnXMYWIz3UMdCuaw
nCxaBXMiLU5er9luMaH9vW0AuOObPrsWVlEvcINLsw6fraDGzPDJ67CE/WIyzbLQ3nXVFN7PHLeY
ZEPvuEzuO46t3VyKaS838SxW9sc1BQMzPTorHbm9TiApT1KivZhWYjjKtUTxX44RqjoNDw2Ku9nG
AwzJfCbFF8nXamH+MdoEe6tzMsvlcW2QxioKbKLKZJTpZ8joUZgT4m0Otgx7Lk1jaVLgAfA9Tfg+
BtqliQs5VE//vnDYoDFbM2O/fC8Vj7zw8/K04n89DOZA8FqTY5szi2tGNNokrekeb3H5VOUy5X4p
zUibxqHtgv4y+jMTPbi4Y/Je+S5/2S1vPRk3pTkyu82xC55ccQgNs4tGKX1Gj2B44meDOYgezWXb
/Hg9sKtZuLg4hHNnCIoR5oUFxg4ejRoJ+BbM+cu/L8P2uFmm2jc0+EYGHrJ9Wvm/izY7NpxySVjS
gLFmZUYZn4/xvJT7eQ1eWi+sj76wdDJW9GIWiA/OtT6xurln76rEKu5oi905S+lx66HHnRHAgBqz
XJcjA1ooxhIwPCADYMBe7DXBx4zi/o7Ag+COSLfKV9dUh99rETaHWi97v9bkuwVCx/Tb7PsqOy5F
uB0W9dYV03YYWsanQYxL3JnTyB5cg3KppmZocKaHWa6swL48qxkLxs3wHjKiRFMVOnHt4HwaXPcT
Xc7ecOTwUVPxiwHFL2IOQHXqlyyLhBeWHym5tkg8hp0MPQjUBZ6pNYB10dkEO6Ns+fWwHBwweo/Y
l4+2i2PRcSuxc+saiZ2cnnKDeU7U/429Kh+yEGm+apAyzautY9txRmQ+4Skcqi7WhFSYmV2eWlvt
B+J+j9XYFOdbuqQ3nD3Tvak7lhYxqmwPrrXUR8Z7ZKBOffaVuTPkvJyJl/zGZANCONwTyyF3SzWK
pDcRQGZN9RG2jcC3YJknAoMzTFb2S76YEUG34T3vOGwcpvbQBStuAnI0Qsu5CsRVv2xc/Oxmq3sd
8CMewcxwHQVkUkjIpGKurqho3LvSBUqHE6XcsAPKzkDGbQxFYs54YwGQtAuvMd2UPb0vs6uNW3zu
pxgRy8I35/oUhW3G9jr+529PQ4NXhg3kVfaMCn11sL10jVKUrzbFsfX0QY0xDhifpGknN2m9qicG
UJNiHvLxSDswaapCTlTRrMitHtPWKyKKQaF4a+M/HI/8txbbr8z1/jbT0MfFStygofqzWr0/xOo3
bD7IsUmdraJpIMbQFjDCReA+rUSfRtpOxzikXg8rHWY9odKorIOjJQEnq6kEISlaGW1WFZOtgVby
ZmmmWe/BLcpgX1JSWneoIv+9DJD6LkyqvMkSEp7WaFzBlFMHtgUZdyP6AofkjBfQq/o7sv1/Nqqr
jpP1H1uWflj7IE7rPD8Bnb/OYQeoiTFoPxm+e2S5q3ab+l1UMN0BVvCH1Oum3RQoHt3NzGJrwrTk
DKRE0FCHZva2KGpWdsP4Yb3pjvZkfJo4eccCU/SYWSDGPirXqvhZS9c4eOA22YQgL0Ot6EmknMMN
XA+mglYdNKTrJzEC4bnzui+qz4s7w/R2Ao6AIJT1x5fGU+/6Kl7F9mL6AytiWn+ze+5aL62O4ywB
BWw3bl34rgyS/KKN9HdqbP5OehXqSM86Nv1mYQq76wUOPSEaSJMcn+mSWyhHqUlnhyYgEb1ZmUxN
mb3bGrv95NvWrzpl+yMcJFD9Q+DJG0dhAjnlb/S1lq8r8Re2a6t47AGyh0EEd74OyRMhOwCumHQL
WSDObVUnEtDo5a7fHlrfl6eqwFHdLbJBd7bCXypRJYFqnzie82TVtj5NuWc+zO3KckGOgqrD+UJ9
10e4AZ2XQXGoAhw75eB5B/rXYiMtvEvFHRM5gjuqNRGj/Jutb+K7Y++Np06b725/Rk31uEzo3Tr4
fw5KhPrlXk7qOqVg6k0biESYWlxoMzl3qaOPJazvRQPJ5kqOp1rzIGSBAeHYqETVI6NuUbYXGiTd
xSQIKLeXS3dL0+5KhmY/YAy/2ZIda3njgqS0ubD3vTv9TicgnkXH7BoSirgz2Qn89fLvS+0EOEHG
qv0QG7BJaX8XsLTnXL2JHEtfMa2YVrvwVRZ+ulfAJOzVfJFl8UbxGnxVsLHKr+arg/Tn0JjZz8zy
ndBXEmt+WRe71R7pLRsJEmCLGVWIywmyzsPaRYw31wiWjXn7Chmd9p3HkbAUlkQRPr0hfDD2GRlo
sqMUQjem3OOsAhmCvLnTbTMe1BC+FngZkwoJ526YO+eCVhP4clvPxVxLhLipdbA3/TRVlb+Hafgk
LQBlYmN9h4PzRokAH6vc//Fq7gazxudWQfhF/75TI5SRuHMDHwxgflmztkF8FPYIbko7MdYczDzD
/Od7gi7bCUbNddf2srS7evSny5SjfkXYbSbkc7LjrqBT9iS+F4Xw02g9/7AM5cM4AX27UMyMLOrh
3/crx8zgI5CeGobZw2aOVz/HEeMB+QKTNRhpPL+9+N0DGhjNNhScKuq2zv9kzIQCYccu1fE2+Z4h
skbm0nMd1rRgAAVz4XrAyiU2+BAE7eyQTcO/1a0xJzvSYXgKo3nR/oydeCItwwepjLH/Necc+oWI
vQYHU6BYwi3JGi+H8YuQgF2n1cK2Tpi9XT/V9TQe7JsB1x5xVuWBXfO3//9lbBmAC+gRcoQ+7bk3
k6nl8NrGEJGFplupHlz/kA7pdzWQeoI9bXDf7G0cDwisytLP7gJZPiuiZqJyA/E20i+vGj69om0e
Sxeo1TEydaKRl2ApbJGi4/aXIkQclbFRrPz+wEbC5cCjiwpVb8XZK29KAhRmpkj1X5JnE3+RP5YO
/GOf9XZ8SyxKrWV+DhTLEhEgSe6Vxk54Nx03P8JLvbeqCoejNV262xOImGSJofHD3Yj49GwRm+3f
DBSpRc5YOftBhOONMB7tPfvOrSINH4a3/a5WZP1L/crbv14Q7E3QMra742hblFke+2qmO2Nr79vV
6a8O8fYk8qFqx3ITZqjMtNNU140XCI6Wd9i7eJ2ULpzRPFxb25EPvVUli536lwI3pV9XDbCGMRwd
B7sC/O8E7ajqJG9z2N0sUzctuEyknz3IfPKvg8KP3aakyLO0o6JqXNrxjlZhP2wVb6KTTy+eNl4J
ZTFizAsdkF9ZxMyNK3MVlEgbPi6cK1EdoHo3M/3cWuWCl8FZE54sk+7FAregaJ9Sb+miKcTHWGU0
vK/B2tyxHD7XNIuyZAUD9BJgiZBgoptp8DZXA6u8tOEKEHDDxr9jPFoRtsxv9pAEqSjAEWdzNwvL
vGGtkNV5/6LyBTw4v7U3D1FThWRbuMuvyhKod7PhbejnDOq/fIJx5eqsrJPfhrTVYQKiyjS2W8g6
upRRibThzs6YRtsGQKTd0kNldFac55ArPqDX2WsAdACRCO4J0ABqjcCCV+1qnOxq5G1cBvm38Ich
mdYpPXQGm8a/v4fB+PzvnzIAy4PwbRBjvZ7LgOlnhPbPy+B56+zlxtzNaAxgwkfrLMnqTRwIZ9zh
JQoO9MAb663ZKv8wq1vXYRAsiM8D51j6oTj2Kb0dE8jrcbjxIW7hZq/uSgolHIhDvoZ69x94TNKj
65NgRbeUwXKWsj/aoJ2OdevQRLU9gphRmnOen0NsXwjcyy+HUW4XQJYyrHJrOrm3H/3icZjS9EBy
+z4jYfyspPVWae6mcb4R87AeqyKNufPX9Yxrwko6S/2xu4HzJyy3eGCN3DkjMD6tjRQDlnUdmRYg
CnY1eYsTYbIdsBl7kehskm9slEnEPh+tm6l67trzHARPpm8i2zI8ff73/qaZSUb8tscnGkY0oqIB
u/2Zo/OSD/rNwWNxpv77p83t+Aghq4lIXlqiihqRYXNPytCoxECf9GA9hANnXr3xhngsJHHLo0Nq
S6tPTDu7LnOAZjstY0MquW9F9q5MPqxTxndzTHG0W0OfZ2URBYw3pqv3i4P+oZT9DwmgfMt+MqLa
kQBxTAAZOlBLI5WvCvPHc/03VQuy3YJh5migHhykWB17Ay9dXr2WGW5zg2xSMl56OioZbUskrudl
6vxil4bdGA8FCoNaFfcukuH9YDyNbM+nf+/T6BT0bOMlQeVLxXX1gzEt3dH7ouLhsWvpBPH4ZbhO
tqBhGW+zpnqa+HWZyQCjRLYV6GXDZ8Omt7VtDSQ7NhtDYBnHRmOYAApBYdD03Rk/CnIT331nFeR/
3b5kIzl+GkgT3xkX0b+3n8mEHtF+MhO7IJttWQmOUCZQ1O0/6d+Xps/qs9MGFKHwroBbDmdJ1xV/
ezhAAfLiR25CaZb0sjlBjGeQBBUhWn02CS0CRa3eTMAOalwYjJGRforRjvGe3M88xScsNbRWLVeg
SsL6l81ipjSm+7wdgoPljKdCuci/KC1Z8g0t6cDklIWjvmemXTku+m0/teA97dqe0+kDAq64LpVp
nZ1MnFrtN/eccRQeyvkyGkMFTJT/qQ15ILQ3vwdBqA/EuzXkeGiQHkImyhubf1NGH+vJ6K+WV/7u
W1djO5fh1SpzvEHG+oMvNr/Mc5v09GBE5oolzVytqLCx0a8DMhiCD8hjAsq5J/YkPFVhdR/4Ev6s
HtMYdq288Pr2278WC+k8O4Yf3qENiGzSSuJWAChUOemClTk2+y0shv1iYQ32MrpOiAaBXTCKe1jy
Ht3QQC5dVz5vxFttYAtZAN/+jLypJLGn/i6oq3Q8HMm1EaxHdm8gdpmYFpkWTYhaT9/6oOa5einK
Szsbd2GA5dctsNFugaxAQg3k5xjuVyMlkb0npl2gJhn6KvancTk67vKngcfXhHzszV5SHiz2Ja3x
2RToR8Ntf+b6mU4vxLqVdVlmhU45qPtr6IkH/pXvzEjPZtrsh8kjQLGKy0cPxEwyN4Ie7HDVJOsM
xyzli3JvKr0tfYC+dWPB6TUGXY69mBgpP3wuHO5Z06tufrv8gNj0sGjZ4ekl1ZGAeh37Fd2uv7oU
9EJZa7/PW4ccu+AWHmc82kzLMe+nisM0/z0auO9rfiDkqtCkd//hKuTRNfo2tkCuYA4rYAot72Tb
EUCtlzg3STvqHP/BVV+Zpbm1EG7FoUAXTn6Z8gCZUDIARVdEXY7V38Ls9su0fOk6+Bwy8UcY5qmm
Q0D2BWtqmhE7lyPYdfh9euDssIfVroCs3tEWHjvCu8fAJcj26pbDCY0Pzri1+HbWmTiYpkHDWiMW
YBnhKrV+ColCYRM/XJsb+TlZh14y629+ri1P8EsCCrQXux9y5Od4tafcBRdUD+ni/MXmyQg+w0eN
wfCFQIhELSyk2g0IRSvzXySyqdx617N2OMJo7qspBdoTnMlxXtS4JNU2AB8JkHzr1SrHi2GQUTG5
b649H1PtMhShgKNi/alIjZOdrlnMZUmfDJW8vt19V6lxrjaklHijRb1kcbj68rD0hrsP2DUZ654n
806aZ8+x/wy++RFU+kuOw2uLkLW1HFxY/TuZqsS2GkT5kWfqpSxi+YzcoZfNrhl1YgIObN1wNfHz
FAz3ZmegxmhNTVjaN5xelfTouqJB678B0/NBGNMjabiUidbZSzgxwKdrYJ6MUL9mAg+ewTV+QCpN
EST5ZjxiJuPLaJnshf3dTMZHtKK8UH7+oqBqkuIabgrbIR5j6ZpO3LVOdnM+vcjiYMHKJdRV4o+z
0aq7fUEOQeYXh2Wu91Slv87u9iT4VEY+NukdhDGhsam077ZAvVp+Oh03tfrgGlRhDgPOsMKlVW15
Xgv+ypIZ1O2sf6hBBSAeP2H7VWJxK2TW7aNevkPenpEqFjEKkv+UkSV+ujytAJ69R0W9EEAgnQlv
nyIyRdfgQy3tIFnRQHU3e+To4rYnscU3/P48pWQUbW267xzuBadf9dnqrT1ACJli82rtwh4nM2cy
FsmMElUfL67NFmSX2yFzm/9Mp0UXPteEnFh2RFRglnjbgjQIEBaBBmCuP/5yBZD6GKYd6iQSth1z
/UKNigfOOLqj8WuRZGQGlLpyBbSt+z++zmu5cSXLol+ECNgE8EqC3sjbF4SqVIL3QCKBr58F3omp
jo7ueWGIFCVRMGnO2Xvt9z50+hVLidDNGHwaxig0mJAx+Q8aEE0hkO9VXxCpCbONlj0LNHoMjxjQ
mE8KUiSWC1w6bXsJFWgWbzg1PTAd7Cyr2eQBnmcFGQF0ZmbB/0sUtAiyKqwDOb505kp1MIsJ2hbb
pKCFhLDqRa8ojJCsPtlsjaOMLUhiFGRGmO21axGglA6OyLlzd73VvCEcqA5Vepod5z6fM0hYNad/
AkQr1LcK9S+tWRTPAjZECO8RdfxWRSZ8grzb1soLlOvjfLDOeJunrZ3gECXkdo/a78hCip5MiPq+
8L/iuAZ2mV7YZPScHE60xPAdU45qaUiu/aEH72AVuzmJ7lAPTkRb/3bgQ259o8JSnpvvE8jSjp13
lh5AiF2qlB5Qj9EAmuvGH2lqF9NrmyrKofF9iGqe4D72Rwwh7ViRpxdxtPTRRV23A9AF/ZxKpfKd
r2kWR7sd9iDlQ6d4GaXKApcqz/aqPCrwFBpasou5mDKCq83EoE2QVkFZ2rAC+9A7ZZ+yA9Th1fXR
KCjb6IUHwNocLgiw5C4z418EPaVbY9ebbYaPHpf9VNGdF91j1vrvjUbefRMB41WZwg59RyEryDio
a4s+8oYQlhqOSPQel2H+IUIPRZOTzDi9MUQYU33O5QSzpJxfJDywk4HQK5grB2lF+Gim3gmLVoja
neRlyj0HcAblWXpOxfRGkuk8e2fLzqxgyGPKm7CNVm5XUhSiAr8WOu6kTkDTaTWwEpkx9QH2IqTC
AxgQo99WAOg2pa63rGjzdgFOdkhZIsFhUfYWnFq9jin7rCwHr44AsKenmDLmui2euM/Qnx1Hw/ho
R1ClcSweBs0CCz+B8XQzJFR5mX3oUGuoemwclc+bbEKOLmqEBGMsAqgDNdYQTwZjz7a+4plv+lWA
XPHUSU+uufhQ0Wnlbo4pX6L7XuXDJPFKV6jF8LyWxqLgKQuq0cZDySlkF9Mc8r6Te1OaXzHHFSE+
oiNkf9sBbfp+NL51Odp7IESPLdCONf8m44Sb/mjkE9RxxH4PyBelyonhJTnqgxrwqtbJKmpoL/gU
Vjd8loumUJvTVaJETw12pSgy3jkecWFljVlv7BMYjVM1rKgVyM3s/8YDNpPC2Oxi37OoI/tnpy8r
CjG9sWcfRgaToDQK2barR5dEM+BkMphUaARzibJR5PdF7fuXMDuNMYcK3wGUpMFxVmYhL2j492nl
LNYBFyJiGZImbTcVbWp9fhKRdppwBX0YxpjvcOBz/6PqO4UWrLwRbgKjSQK2sHauU5OxySSA90MS
loxHwMmP+chgPxdNfZAnI5050lJkJ72M6mM8Y94gEdx/t2gKo9DCza3pmr2tUyt8FjFpV/k4vQPm
Sw94FuDcYhkSafWBpO93Pk/i3gdBe0/c45oi/UNLqvyH8swx8FG7HechlsixZxrt6W+fjdsHjaD8
0PiZCVreIM+cKGiH/5olmICdl6sS+70cT9nc/ULU+BhWhvWupuJxVvyFyOpHdn78Cdr8AbDfEkni
SJAzQoTLVHFFtjQuVyaV5EtUeOz1IkaItDEgO4zKfU9wjcWC2IblULCJNEOEgTMpph+mHeS68Qed
k3UX24fQdUxO8Pgl6/GUJiFQL3oju1LFrDO1/mFGBhiMQ9I/h3V7SE3wHibW/T5H/hGRwufmTrUn
Ikms1PL3/FmDGTEp+zQaKgS2JOiDIbC7/Xd2mTgHaEh6YM/VdDcKamLlTL5YeHCbzri09Lcut68Q
AT0WZHGtgLpvOq9DNRS78jpojwlC8E8TnA/cluZY2sAiMyaITYQUHegFrowYWgSGm+yro+kUtB1a
oHKks0JNkw0zCYLK174rNSZrJY63y0oy/p6dlushgnm8qkZWmhpDdrwY9Pkrs6yxQQokSlgzsPYM
4LxDu/y0ak7nMOdnqhlUOBUo8yFjvSD1Z9/BmIhW/066+VeDJjwgCAPflh75G3zzyMXHvNvR8ddT
9J+Z/huCn3FKoEljm8NCSJ14HVd70nDjjea5YuNlLDsze/hBoiUPlkYXCsxzuck6BuuqanNUpHes
ohdicZGcmQP2/tg9GXNybeI02QBr1tdmr00ssM1pFzK8qkj7bY4cB2+GGou8H2x2VZkXvCq07vJR
Hgf/VeMXgA0mojE0o108XBMTsIjFT5xc57MtVXVX9+mJ2WBrpM+9GLpt7HcnzzeRwNlFs52ljeNN
aujdobdeNXUWCNLttG6flIf0y06vcPG8DeWJ5t5ahMgDK9lO56+YSdYdOn1KjmHhsd6fhuGTEiPF
tLEjobayT97YWaepcxtG4vpiNGAiTDhaD9EgnktT847sE39QEcRXHWvyuo17b+sWHtejzsWlXQeH
mp0bgujHq3xOp+Q66vgQqwHfD7MUszK8xBP7WRbeZt7uaZmxke+KnzCv4PGx/EakCH6JrBS4MQ0K
h3nWggjWwspaGqS4VS6doXePlajfu5ytwECb61Qk5R4DMRJZv5w2xnJw4iwrnwbw0Jle+p9ootVa
xHV5yZCV3fvuA7tmlvawYz5icjnXTl9bbKytl35iggfRRCt/OfeqISjBMTaIw9rPCAEWRqOSNaQV
S2wpmtxkiboTctMz27pmm54pT0lmDoxwc24Ds48ejfIAyBeC0UgX124zKJZWuM8xVyyV2NKLzDfN
SulRj2G1GVn8vmmQCj3LPZnW4LwYXYSSclno13G1yb3BvsQhMBVHc45cf+Nzar40hkYZW3FbWxbF
FRrQigWMHomgnjwsBWKBiAB9ChqXpQ58IYJDj07v2jtV6lgCx/wIugmHcvLrNtRmBj+eGyQMZE5x
QD5+TYWaDjDJ9JUz9tewz8JPqDdpgJeLfN7OiDYl58fvYbaUNWUDu292La2iQ4bUEN0f/ek+stpd
QT+cWToL17rFDmew2e97kf5kx3VAz+pF5JRoWB2ZAREncCuWa4Bzt5Q/tB+t0rYWcChrqlKqQhnm
Vp0NC8JYJl7QDmiH9TfNBneDGLG7VgLJKCHg87o1/TdhqzcnH3aaGF5Z3WTneu6PRJo/2kL9Im0H
jQbTq2oXeImCm9UVMZtC1p3rmVOVTu6jY3LS6S5Jet7+BjCH2COKTGiBtuT19MS9w7vAWOw8mVg/
lUvPttWLU+hUPgt6mkPgRz40v34wFIumcTnG5MqmRLx2/WOaNS9xyEm3NcZiM4m9tUhqkBzhczJ7
7UZf7HzYz7BT9Hew4KLeRt1KM/zQGrgpm0W/4IW/vIwWde6Z3odrzce2061nv/K9k5Qs6oZmgmzP
hK00pF5Na79HPjuc0dYd5nXwd2EHBizxE7LXc7DeWkr1rtGL5o6MaGtTkBexzxJ92I1u2mD2Ml5j
UhumidtAVyM16Rb6Um00gQPhzAmRCfcMZQz/FBlz4ylN5uqROs5vmdrunimJZFxpNR8+HhVKInWQ
GkwJSdr1dIAKtZ3Gip1NiHMwzk8Rk8QoG3jOrsjOc0orPZm+u5yTNGm4oJNWgu6vH7SWdQMdyV+u
9xznjfY2S+epiRyWpEVxjSrIxh1+yw/00UAJcFn1EoujLO3nSeeGvb1zYjDS5SYcKEjcFlaoESjF
1Vp7HLEqvLfjqyOH6hWl5zZV80fbcnCrDNqAY33Zy0wom27Gj91xf1Mn4Ao+hohtaUBYa8u1vL0t
E+PE0K0hIlk7nq6/T2bJznPK9A0ESeogeWi8kxu3LGLa9qmIbZs9GUNhuiR5cAvG2Eo+7KS7Ry1U
wi4t1aUX4KDDRvKBIoajgT7ZRbMyFIJDeHd7f2LEJi3WSuzbzr2UU/WkR9JeDw7pHBZJUsq5GBpr
Gh0PzB6KEJFXtmZ+gEEkIAwlPFayYRwpBaDqfYwi6Pa2qj6I2UXmGRlcHKZWfZScTc4aGlTUTFsi
kpkQ1WAeCLTlyogrZOWSaV0v+rvEir/1Qaj7JBX1A3PU+1BP4btGiXEDgBbhRxZp73Vkbyequeus
CdudOdl3BbsxNErQuomysCkw6+o9GybcqC309hmyNPvzQbvoEaVbf/qEQxGyM3TYybMstfjPPopS
p14l3RcbRc9Zm/J6redx8pG11Vfkl5e8VN6Zet4AbXW4v91RUjdobIF+4Wav8vdM+/nn5agmStim
tloPWP4yVth9mMU7q/U/3CQSlOz97jpSllrJIRQfwo6ztTHn/SXrZPhoNJAU/W2awUBCiDOx4x8m
9u58Pm4fkko7Fb/lMGvoYjsfo+q+8xacgh7pD0lkzLSi0+Gh1VAlU8X2UZO8V3pDjwv2bGBi/HtK
0vmpDvVrtWNnWT2S1jPt65zFbmcNTz3NZrCbLPfZ5m3bkhpIOQLaLDIW/wip/Pf+LatF+xLJZscB
RzghYrQjdTpsaZAxCYMZWs2oWq9yfkRrHT2MMf3MJppTctD0DxlVdBxaGjCpRRfQb2J2HANjM1Zv
2aIPpiz1CuFy49EFxxdEKIeZIjmbxCSQSHs0Hhy6JLeHsaNl9Z9eu3337zdu7/v72t+n//W12zfi
//tDt6f/6bW/v+q//rXbj/3/7/tPv/m/vnb7VX//2t9f//+/9vcT3H7i9uZ/ew2nEKXDXvk7DLyi
Rzw3MSyn2lEYFDTAIEsiuMs4mKNyPFNrkswKePn13pfnvLYjTCTLl0WKFxnX3zieMU9htYmLvVp+
5F/e8y9f3r4V1Zg33dA0Nrefqw3XZ9Amu7D2T7qF5XgqlhSIAcI8ypKFaBm/DIZJAWapftCCI1aq
JG8wklN5vr2Gqb483556cx0dengbHcVH9IwEpZxJ8YKAOerhhpKoOitR/wDRnbaW1YXb0R9/e46Y
Au4P4hNqtzpRWybGTlDaj8w/CQlSqzGcqcwYlFZjLQciH9rXaQzfjKzCUiZmGN90n6XLDaodpDvN
uJ/YrkWTw7SZvoPj/90hbKV+0qaXecrM/eAnj34/12s1pUTYNPFXaP1qah0D9QwS13Tihdp36gEb
BJ0BPyvsBChV1eLJGBBlVxubeMVjufxxzpfAK7QIC9h0sRIRAcifAJMiDDzd6YK8i4I5BMcpNeZ1
eoI62N/swyGpxwOVV81Ohy0SdIjVaP2wWldjCdGsmsAAN8PJqJXa5GH4soeJNm5CgD3UkJrdOPcX
O6Eaa6jku6tsgpk24Ah/Dwr7A/Uk+9j0DcokJ4JIk158mwNnCLCubcuWwh2KfZ/q7wyH+tlrdGz5
sca6b/6eUsneIumaIGtrFtzhcbDgtIrI+0Z6tUlt5e+ZRs8wGZ3ApU+RsUFsaJVSipz3Fur6oSZJ
YTmMOudIDFg36U5SYJchtJmStMlEkoYzaCAwe3HvWvYJTRqkyaxPEdShK5R1pB07KniK1jedVBA9
UmueKqhF69CnQusk4sIKUKJadXdyxLigu/Eu1n0WzpH7DDaM7YWFNohmKZVdNoJLDQKFT9P+4DK+
EnoZ7WNh7Q3SaQCZgGkYkFDFeXxVruGsGi/5zJspYf+asNldrtq+79U50VEMVWGBTBhYw9Yphy8u
LqTZgh8yaPDrfTNy8ADpdR4bs7ISB2cGvBplSqBlRtYZpq21DSGLrwo+4cVk1c5uhwPsJKgWrM5o
A2xSEPEbFpcy0FDt43zFJmzDaKRY6UTnxJAbi95z4FFsY6eAn5B3P1E9QW1Dp4dvqoROQrab0+jL
JzZhQ2GLeoGb+xQU9E+ls5IzOveYLHewR6N0XScLjcUDqpyWJ92P/CAtqDNHMf/67f+PW5vNxu15
3i+a3pGCHoSWTmBa8qJPzGccc9vtNq2pMyJl/ZMGeta03T9Ng5Rcx07fKW9cQ4jhjps5lewmnEA1
1Nz6Bgs3k6p9nFqQENLfZ7XxjVtQBNKMkwMXxKEjRGiGkLpqLSpzlt1rm3lQQLL9QygcLDAdwkA/
1zuGvrI/s5XZWdwZgkYPaUW2dW7LnBvJBhptEYBNA2056Midz3w0a1vF5Y8nxv6MdaRZORAFtiOl
FKRU+Ya4t9eoapJNq1cnRyeHk2qiFbB9CHIPPhFL85pRcuneuW+U+54qzOeUFjkf2tLHt6QeGLbU
6bBmzNwzbUJmWbro/dg51AEnJE4gHdoEpxA6vE/EtRURbdqZaohZdy1z9aKXVOqxgegY4A04Udvc
wGQcUMal6mxBU4b0kAay9p/GGT1hONN4EXryz9RwG/YnAxS+5iQZO6gW3M4AruxkMOBEbGSCNCL1
2zez9GyL5L6yZ49tDW7TYeBasBA6Rp5mIXNujp7Fr65amC6hFmXntAgf+5oOOGvGaW3U04mggmZP
net9zJtrzmp7I6xfzgQ2mkJSvxp1dHR5Ri89JkhwmjDXJXGyMwU39uxNw5qawaaEUgOlvjLwtvdv
U03ORFplK0stoqJPRMogDVpGWRAtb3UxEDMZE5hhk7xwmxZvD1lpLWqm8J9J0xWzBB3A1Pj3Hbev
3Hr6XRnJl10tQFa6j+dwwogLHTYCxMnTng33+fZV7o3+uVK12KEKf/HtvqDXDL11js27MXQ+9GZU
e0ftTbeAupxKPFkVh84DJrEbWrx63OzOi6ZPv9oRbNXkar9jQP5Fat+FTfYUaeCBTAZNvAUrr/F1
rqHkCR2YzwdhNEvpSSQ2E7EeeXsn53JuHfvBU/ErMbx0iiy/Ow/LA1GQi+EYJapasocwQ/REvGPs
G1mn6s9lTNQfDsd5Y5ujQLFWPkdLwkzRf1OReqmNcUNfGB51F4oTsYHzIH+WJtbOCas3z0EJ5wp3
O4/Tr2KhgLStRS5EEzDXRvCjl8VFRsl2KhWFiYJpLLHundQlGNI0j+Yy4dS2ZGuawqcgrm5rONQa
DXTaPpWpMOqTzeCR0KjR7MT4jpwco25HiW0r0bGTwvFMjxpDOwFJG7sP63NfKeBPZLHpZi7OEDXF
uUCSuZJOkW5mk/wo5RXRNvQ/x9IoA1rRsI1zy10tpVbB5nhtGJE8NwMUOxFy4sKcZmbfZGfhztkZ
JHR6ELl1bBQxUHDoaD9Jim70/86s5JGEJLLhyrxMZfunWdyjt98yjNREav/59sRGDLaWrKj2dEuv
acf0QwwBvAL/qc6AOgjbpYK1GH/j7kxQRXteXPJnqRzr6BA61i3H2ZzSibK+jqcqARmfY1/TRQhE
IasPDdXTOY7qTWFokP1+z9jHT9LX6zOYY5++lRFoCYWrermvRsN+NjoIJbafnHIX7SabhqmgyUYS
XXNOlz9dmIwAcjSfmxlmKTnqKHtYYejzcvbTtNmAHppX/qQe0zmyN6ZVwdbjwy8F3L5Kzrcnt4eh
y/pg0jQsodjg9kWbPMiFKx6RXLVOO2Qht9FZ0g1pdFB0Jtkdy+UYM7Jjet/zKeWqW44r9rFltIqm
o8bZvk1e06gVZ0uryrOduR06txxTUVs/J95s7tBANofIDffC55S3wp8DClFw8af42KTWcK6WB7Ns
Tti99X1DfwlvVMsExOIF+8x3267zAvEd9S9kHxMsMjJ0v+LB3+tOUVPe6okQpMrNbh8FZvQkZyZe
v0KpoGb/oNDkn5WCDWMgRaAlr4JsHrPjEJ+zcaIrN7F7Y4OG3xUFmu18xkm+dTT9jzDtHToE9rMO
ox9L5/Gebvy5k/3FVKxTILsE9QJhygvIVyj1hgyXQlTd2UKrd3HSf8csR6yK3p7nRet/1v/+FOEy
zGGZ6GHxWJiKgpnDP5Iuu8pG39Wz9lrwB89/H3xYDmeTteeuZOSxEgkRIkXZWIUZC4V+qDZamItD
4dq46etLnWjHKYP3io2HciXy/jLVXjqlsWgLm6PqHHtTzONjWyTo4WrvHPf2/aRzW2ppHjTdLuuH
9IhYls6duCswQu+ZmfXzsCyqZPGaIlFd5xBO2DQw4d+u7sT1WKZgjN4jqD0DoKETn3/XOp5iCB+e
E9o0++wvZ3TynRnBF/KH7uAncxChrF0jdGBB7oQH+hQGSEP/+/ZLxTKq3L66zex/X7s9NU22EsCp
/3mvWu6x2zv+/sC//Xy9XJ7VlhCKoPSN/L0cRbVrYvKtND0x3ptSf7PgjD54Mm8e5lq83l62e6Iy
ahs0xO3p5OUPuBErBFZZfV/02fftZbz2gDlYy+3Ad7R7z+fo9UsHNBLdeEXXjlHYwpAI4n+83r7x
97vETKmosy+3t8K4YM/DIs/Zx0b8+fddokuzY22712SqzOuE93Pday0F+OUpURPYrzyxMMhD49oU
bXk1vH+egB8xr7eXbw8aFqoU1eQq9qcdPbWUCdxHG1xaV3OY/vdhoHG+FzEaG2yecyv76+0Ntwcq
M9a1AyYZNCkYkRJOPCQeD8qBdAWpY+NL68l3QhXpn3yBQ0ZmmZXE6KE5czLzxddxgOitfSlIv+LW
HV7/7uFvxQf0fCxpexCbgq3bqulROpcJBo0E9KHZu90Jkz492gJAXb/8esw37XEw0MX+85U1IISc
MxrKy3dd+kHQf8hGeowcJJJE/vmB1xF/d3sYmcTWlgCa6Te+f1yUCOyT9V2PpYmeOKurGfFZVCZn
RJQg5qyYxPry9piZ6Gv72G2OddJvMoB++3Z5dnvJK2l3DSi1tV44QWx9WosfwnRlfYQdxkbWbx/8
0XxhAX2ODQS4RVPgRFu+uj20Vkdm4gjycz7UAyXhsm7nYFhEqF4x+pitqFGiNmH6iEzlHoExzQBy
5avsnD/sGmMMxuUfZbBp/Rukl1EG3ySm+X57ifKUh4Ock1Ogotjl5JoeFQToAPgQ3JXlqcu6GiFs
AfIHF49FuBnFp1Al+j7q1c6ZCApqEAZ3Q02eJvU9xHZAFBrWGkwqYKViwXOW5tWRwQG/PSeirQpi
NKQT/NciztyI94KO+UYtOm5zaMoZ5QhFsKhyLo7W0kUCt7JJk2a5qQh+7slWSYwfdoCInNyY/YGc
CO28hYpaZVkfE8/9ZZogx4uyoau+BAv+cwTES90DPo2sOd/S/HqRNZSj24OrhWoH4QeHI/6zIkUo
iq/y5XYCbg9Thuo5K/TX0IkPDhxgZMgkAEdxw4W372aHZLk83SNpzSqeDg85i0BEotZbpOQrKFRy
A5cDw4K/Ot4ONjRPmO9V7iGXNsJNojm7ybfeQw8TqMqwhHAJO9aOaE2G9gFH/3JM/lbGmiFvwIAY
b6Hwf/KKqqLto8lugVAcPdYdyqI6Q8z7t5EVz7c/TQfaPmTa7p/PsRT+9DYnn9Xw5QCNPQ3+rVbW
9RS0qZ4DjjKI4dO/e1PNi5h+ACPhWFuhaee5SoZtCr+zsI1DtnhzWI4C14qTNzrx1fH2Ur98BSq4
1qxnK8eGEmbOB8QUtIPEA8TbmVHhNhYMuFvw3y3/qJ8C/qCBYx24ZYFq6NHahzbKzo7GSEKQSjBG
tb0OlVFeJ3z1V8vocU7Phbsx2wTpXeNcAKIkSKXwi2rfvUX9PbFQrjopUbT0jvcWxOQf9p54fPqz
24roPdX7lzD23S/M+H8y2WeUSFiIY+Rk5jAnEF0znMC0Zw+loQma1HQtiWxhY1UmvnfWm9S8ZooF
/rRsKbivNr4LtMwIwbPfHmQ//crphENKgoI6dh44sSmCPqA5X9EUPnsOjJEQYPwp1jnkdh5+jNQv
iE/sib3QPzp/EAf0jDsCJ5N9TRgUMbb9yBaX4fUYsZIhg4mdAG1htNNkxCTDD4UTWjLhUqh4xn0r
uL9nQB0TYGf6kcQpQzki2GpkYb03TNz91KS/AOhPe3dabPMKvMcMRTMkJAi99ETI4di2lKlwauXJ
sIvGYjxMYXtfcwq2A46ZtasD2vEj8i3F7B9NMs6MMdFOvuOXeAUALFWWxK6c9WA/oN2xvjy2QC0O
7Pz52WXCWHy6Yc0vCfNL2uXGzkYYe21dLxCOZl7jzB2ujBnb0TZAf8oBGBziiKcaJB8VjZrcXrRV
dB9mbJ8oyL2fvEArI4vfXSSh9KQW+9Ga6auQCZ8d0DbS1YwSoKPTwvosJAJNlrSqpClr1/JoaRKV
Rvht0xLfIAkSGEu6k2Z13g4tZnxU2ftYoMcMYx0uH5mGAWLpr8hTOzqiD2Q8aXsWT29oCNVuskF/
lIr41pxwUoeCU0n0k+79wqJl5fj9C23BvFA5CxJo5mSI65sBX19gUKQi2IZEieST/QxCbqspN9wt
uNzA49UdZJTYGoPebt+lsTRH5srAdmjSt8TUks/0GgY3HJlLt2PHnaWM+q519B37ujvNI93QjJfi
iOLynOKf0W6DWjafAPMYEel3jnO8tfXeRrFaR2dv4S4JjMamS3qBPR/rqPSRBaXEthYaCviW6kaS
nqg6MpbGAwnS1EVKD4B6iZvYHqwj/qZpSyYyi042bLYz3QFvToAyWee6U8iaCv/VbY3xpPnikA8d
9BEJ86PxkZULx043I5aWWuECbFzrGWHQOyXth6wRxi5y52ZtWbD8ItuBlEhhvfHkInfhptCAMNph
LLGzVMdJs1+ZAhCb5xRQZw0CSMGKggIBi4fh3jILbSOQVIdG4Z9qWR7JbCTmOvNObRc/DVRX2Tcj
8Ysy7ZRlDA9sP6aLdMma6TWcHu6QUhIDE7EdEn/fme1D36NH03rMOqNxiNExwNaNjmW7ELjyadjr
fnyiM9Qdsww2k2Zfcx10cYfo44ucwy/Lssv7uoUMlHbIp4rh5HeWSciXiC4u8onAQI6Kl9K9C+uI
9Lam/9PChyHILPSgwKG8J/g63hpd8inngcRL1ynPZJSQ7bVkH6uIUo9e/MxZ7VLANClWLx8jOY9h
/DtJmT+g5hQb2AnA7eropYEKgaiRkKY5Qg9SZVpQWDKkkw/Cltu8Zt9qAedSqF4W6tEOUDkRo2FT
A+kNjZUhUPyWqOkOGcoV/omtwQaV/5hoZ8+7FrQpd6TYeMdJ4p8t3BwRKXjjE2aA0CrP7DXjvVMZ
n5PBEAmnNwr0Tn/pOmnsvSJjJznD+WKHu4Uh5XhM7qVkmVl6Hpu+iuINbBtRJDouCVLqPOnsrY4Y
l2H85WQCGqUJqK2gsjHV6T6S8LEz1GzoZMk+zMtrMxCD5GcivMR3PYddlNqDC+CZmxapEAIPSjEq
33a0PORIIY0IIL69t9lWo6iedfx7XrdL0/jo2ZjZvPGXV4GioL9AJuuUHhtqrKse9wTq3AxfIblH
RdhctLkyQbUM+cbzx7cC2rsBpwe1kAGJ1iwAiYnxruVWvGOWyizbpwXBp+vKjMA4WgnbTOHu8BLt
w9HFtJ+M+YdzgXuvxa5v0Mxe8TsZ8BYeeIMabxO3qbEdB5bXRbvz6Z8dKPzRqjcGODADfufEX1g2
414zqKEZuJd2WWEEAu81sm1gtLE6IplCFeDONKBgl9UsnlzNkqtszGmIOuSxh8p9yJP6cRLeKxru
VqEJAN5e0fYiBiZEJj6ncqUadNPYFEl4Ky99uuz878eGTRTF31cScL+Q4GSBtpAwKY37OMiX/vUv
0S6ULwrFqN4+7b6OtxruYo4t9N6RRG/CZxooho2/AzLeXAq92Evd2paDg1CvzIm+YkAS4Bwuloyf
Nf2uFZhfrQz28xQBHZjRezOyAfBjX8EZJI4BPT342r6rITCjmAUnTdOrQQJ0H4L7zUa/vMpi3FKO
V4z0s74ezNcIMwqz9/AdL4l5ihgEu8MX2My/kxGMqzv3L9os4qs9Nhe2pe9aSPtIWBZuWsM8AYVC
vBZB4fW1/g6TP6ZvqtKAQlnIFRbAnTia1rY2vOg95N0QOEqu2d9Use5H30Q+QromKKx1mNvDqQS5
/9ajyYty/zJ18/g2GuK5b95iFGlrie8Xq1r1IdE60cbO95EJVS+0kR6jzizBkyCupgGDpbIUl1qN
6dYr24NhWReqIQr7LsrbqdIupjceq0J867PAZATaD2WK3A9S3jVoP8buZzZ7Y2P0ZCOBmOgWgcmo
2HLUQjsDJfuNMLI8qISM795/tUXz5lbqrjlMo/NcRB63RZ7YGN1N9FIFdp5k+CPcqDhGnvdDKTQa
unemcCRALvrwJQazb4yHcUzvXS7qVa8PXykgxVWdyoCkvju2AS6arx6NrN40W1Ced02rQ0qGt4Gw
W6NZhS6/lib+Mu3ia9PRpiZqW51a2a3KN5iRMxHfF411H+aI17C6DJAbML4bRCBTBdXjbIOb6glB
HG4MyeVoPRmNYVzc1oMe6SbTvo/ogdYgn4fJfJe2XqxNTG2SzQ5gTLkLa3GXjPUXRr7nkCuQcow6
qlT7afzTUqk7qczaQVfdyOzVJS2UhGF5tt2jKv19o37aMbuz2OKu3F796rRqJ9AnTL5GKoAN7mjC
MV3XkML6QsMvjhEK3iAyY9DZQ/knKbhDB7HIJn5Rahry4T6jPWuP/bffulVAeTZd1egHe7+BCE4g
kOjq7uH2oPf3jW2km9Tz9rGZ2vu2tA5JTBVqwuu8V33sPwrdekRD33FiQjOQbA6pBV/Ryztn5Mk7
ggtSnF/6aSYu/dz22Z+0nxFJ0fHoPK4ABk6YoCL9NZXMarrltCdRssvBhEvwRkUsYebRYWsb6qvm
OGwsbHhwCqmXVc0rF1z6auH/TjyA0im1sBnh8lo5IZZTIHMx/YeVclG+CVt7L9EeQsfRU1SRTC+t
6ZigyfV6Y2G3XRuhHvSjrzZEML7RdRw3wo3fYoB50v4QVjICQnWNO8sleaunqcu/2tU7zh6FAQF/
E+EqGlkLQCIJw67c058PX1rb3QwCJl84ut+MZ9XGNMCfQF1DYgaAjFDyCVpCLdZJpJ7amA5p1dth
IJWV3Tdd5B1c/M76SGYGdu195Psp/B+fpVEJuseqqe719DUDx8A5kv8PY+exHDmWZulXSYv1oBrq
4l60ddbCtaZTk7GBUTihtcbTz4esmp6uWozNotIqjIyg0x3A/cU53wmQSTTCPLHrBXc11zvQsfR1
ACyAKAG/iraFQ0xt2tgMcaeVAVyKMQs5JnHD7z9LJJXWBkfHfG4JND+4vmUBO6vOdoBzoe/Cbg39
+dT249X1cDVTapJvDHkkY+296SagCxP2w9KZCAFoGeHGUfwIYSuq3AfP3I+1BSfGw0FYu1KsyhJl
OtvwzkGBSamwanxuKYCPmpHsNX8+8QyY84SYbMvUv6U6aWdKyRaKN5JMw+IxVs+4yiz41EhHHmXN
/DakIoVoGO+g+xEgcTeRT9I3OoVLGX0nGNQOyik+HMzUCA+5hOSJFSi7xjb/kqWJJ17WAKJtN0Xh
KZGIgTgmDY5L0LgJizWL0RKzUTAQWMSFK/ek/9CmpN21bD+qGiKgUhTSwCnhn721wpjW/7gnQSEj
3HC5phmhZHdOg4iCNNimee9ssc9y/M8Dp8mCVct9ascHCBGvqM+JEY6pU6re5vcFJ+lr5YMTK4Bo
CXNnP98TrDy7Zi2Q8x7aRbqrShLu1oN0RHAGxRjK2g6DzFpjYp2VLIjN6jR4dXzX0fvbRbpSLaVd
QXHgRDbPKp0bJ0vqE/Csgo++/bHAJsEIfo8Cj3ZmVKy5s2qlDT6axEr3t50evSiAk2s/uW8T55uY
q5gPkf6LuEAe0eR94/lZdFNn7ivQ3i1RByj9Qm8D7vFW2u5j2079xvNiiooNZnuWUQgOVqhZTk0G
9qyZU8mRtWxkPUfmNkwLQgdu9VDt067tlgO7LiCM/MKT/8rUf/a7++/YCiLWXvXzqA+nVPh8MkWL
pTQpKZwIYnT1hyCDURZOcm23LO/j7ssuwyfDGF4tvyZaIVj2dv8TWZm29l50mqUW53bW4vtRNkzw
cNwYySdMtIPHdHc9UaZB8ECrPUdM8upZavYkg2KZ+12HxU7Wn3RE4uzhyY7G+DYZHKpFHyAE1wne
7dl2UG6RnbIJDNwzEhm7UIjIMZRsUi/78YnSXLsh4XLeyEOeyQlbmJKfj4GJwHJQyD0DH/+yDpHz
kIh6MHzKsIylFLyXG27Bi+8nFysLTviiiNQ0LVCy2isoadwBk79LY5ZcjhCci+1rGgMfKBHRYZdS
G9h6j2naaisAOkxhyLUO5txiIzwURsVWuWf1O4uks6TZurZCMhDj4hVm5S5zUG0cG9meztrS4lca
HEhYiXY0Tf65sXjtA5MOMOGg0v2Z29A9lxWChCj4THpeIg6+p4YndR/Jl6FHWq3H4PcdhKCkFBEW
GFQX7FbpEqK0RXtopdjrhlk6CKGKAbVBg0k00myeLXO1U8m5HMpnEUCASI1hm1b1lgf+dTTzdgPX
9URZTtSqcKmE2A3KXvx24VX3OJCQ9LD9jsZP4ZTOehrq3S5ssjuvwrAqTPdCduzIGRq8236/1UV3
w531U4The1hUu0AbNKJvrx39vDVhgBBFBmLI9j5yNxhJIENFQJ43uWfM2bhdJ+M3GTU/4zgSsz3B
MOpGG2KeuSk8yQFdfltaz2x1jjtmJXVQ4sdm0LAQOnX+fA3YHLj6zI4b3WaNJv7L6XK4g6P1lvQ4
sbsJeVmSdMcwKMqVSTFvZ8GOBTP+UW/Cl5ym69aO2JmC16wlj9qWhGrmxbDkeReKyV4JklEXo+6f
h6L87q0QbAiklCQxt+jF1rHdPCZOMa7odHxlg9Aa2w+OpWfRoNztKc7wVmhzsEg7UFrr1jdan+cg
9TZEXPG3iZcfGvqmiG02+GTeWV0Tl2BdOrhnFE6ppZTNs56m3yi56BKb9GXE+2DWdbAg5OapdvWK
8iFHax1xrg8ZEXVWG91mupQ7kUJaA6I9WV6xGJnDVHoJ6atidxjAHfBd8C0q4lKDRPTJmbwZ/abe
j8JsNnpRbLMQnYqNm95vDYBuOY4DEAMo6GOyuZMGsbmK62mnDKxoQwTWzZrxuV1dQQE7Wq2NgQT9
7KIzhuDgcLGiQqh4dHX91q+CvdNGDBbxqtzbzkGztOnLi4Y3TcS/g6bW9o7T1y/QlOd8JrdeGcHc
jYGU0ZtmvkLVMpZavbP6oKa1aPVNaXrgrXTL34iiJC/vLZfFiViPAwpqpAWWotMZNEQ13rlnBr5G
g7cfu5F+xVWvUYlwOceJWlsNMi3zJxDh8+TYZyQ+LKFB4TlmSPAH3XYbjM9j1X5PUfqcUUXMz9rP
QnDBWF151Cay20mXAk22UQ7Rsh1wRpWXUJUteUmiCR2cU9EDSXOlpMVivys+DTrJfKaU+sOrwb51
Q2GkuMJB6+AKEiXiBd9FfeS2G7NhuOxN00HQ5ADHF9RixntokvIbyOCnKc5WGWkboy83bcoom/Nz
4QzxZorVbHxvGamZKIRac9WDnFk5RnBvSzwlw8C5b3b7nuUPUwIXp7yTcw9qj4Z1S+M6XrYFkLKA
wzmPaRdYiAcIgfQvpD0Pgw0XXx8xUkK9cFTy4SZVdczh6PBpxd9tHwyoIaPnYczjne2Ke+hCal04
FvEMrYGjBtx3tpnyMiFCA1B7jxSOGYS+62RprQNkdXHE2K/1tlPqn8qE6KCceJFeDy8g5biIFBRE
Hsugn1uuMlHOQqnsfagcgnAIEMtViOcgl+EKMpu1hHfirXwrvEy9wVSAdMbR1L+Va/FL5OqlLAFh
0OmXOy/RvojHgn6l8YlUffmVlg6/NkLVTkve6wLKXeR/sUDjmRARDONVOI/AjIDq+ulS5mrZ+AJG
dmUmdN5RZjB9SbNnY56lGDPZE7D97jzl+atFzK7nhu9lJ8EIRNqascxBdwb0MIb6nSbc2WjTrnol
n0w2sUJ8Q03hh6NZg6J0rVPVAhXhaaDy7eQwJ+c8Q2pvzuHLIA79ivgZKatdY4P2jSErsk6towZX
TToew6Led4EJjV5SemvUHwsvDZ6sAWIowWoPjAoZQVHbRIMUxCtUclGmh0RnqKlFzCtHey5RgoVZ
OvqiqAqwLJ53EgmGIwIsON9t5raBi0Kkp3KeHG2JeOxYFsllwEZ6cXDPwGV6NHv/d8XWZdOXLuj+
7M4I2GrDCEKd63CDxN1nzLp6CdTIJAPjSuyupXmg2uGLMVi5y2v0FL0Hi9ZVkDygRNVB527HtoSO
qQNuJHaike2MtCHKIc/PTciQp+q2Roqvf0rQvJmkafm0CwypH6qx3GouD508e/N02z9EqLjCOReB
OdcVYe+nOBLnTPBmOHyCxroxG3NH5xOLVrUm5Y6hc6cRGhDJB+RWhx756KIq8mcmBAAg5LnlICxh
Dmzx3bBw08aT23UbzzL0tfPs+s0r2oWXWoOhalEY5GQqEUynfwrA7xerincp/vTCI1eYchuV/6ar
EFMQZr8Vkf7SbBrDa5d9i0qiBn0wn7uLugmeJdkGga6Hh4AKO9ZXVcMb2Zt3SJbCVZpFR/Pi6gDV
Sg0nZ5Zewg65Mr0umqNyOqLRWfvM+LdRgCqUfTru7WuqRfW278zfumetG78ita6A5qmHzlcmPNbT
7rdeoNySIoevmzuPEAU9FkO7pMuf6tD5nUcqpITClRqkNABoCT9TeWYIcwbzEH4UiP46cpHhiaBM
7caN1HgqKSYcM7m0rbIY+mM/7glweWQMyUjDjm+STQhDAM1a28G7P5Ff1IYmTVzonZhyjMwzY+/s
IbtrZHNk5Tv7jiUM1yZ/sXIGuWSrM0iQ1CMWTbIdTN89k8uUABdL+RvbwmLLVPAADkWAogT04Kjc
Jq6nQ4Fb29QLGTCbmi5j4bZWCkWeOZ2J6Yurl+e6H9jkZK6sXt1ifFtC7x78YswZ9Bk/faRdTBdH
dpGTdprfzFIC7hTaqXFnbyC4c01EMD+G4NEX1Fq9O712xMZUdvYEdqBeeV6VHgtDwM+1wOu0hg9P
Exu3Sl5jv30YtAyUd+Y+sHa9c5BzLGEeRGtAG7e8ZhA8DRmlqCJ0Z5RzElCydh0I8Rj59dFr171k
BiB1LJxRie0n7JnJv8JMeak7oDd4iy8csh0+fWKP2s5Y59W46wsYXgWBmju/dK+tIX5jagnPqVd/
yWH6qT31aMvhTqFOrKaXyGw6SqzuPgy5MVC2HGrS0ZdlbR4N7TAU4gSK79OuqfAFt1HrvrVMm6ii
6HtnWnLXGouOj4V94n5k004JTSEYNtRX6Zo7bqdE81HQgHIj0NwECs7yBDpPuMVaNc1dTTBTJ598
Ei+XDTF/dsEgJkO4tOqd5pZUUcyBUz9Ug7pWPiFzTdHAz7a3kG2QBxrZY5rLHeB007DwBnFWmqXP
TAJYoOcAaDNyDIEEKWEAu5SSKcIQ278JD11mvszwtFoc+2Z2P8adv6r1B3Iuqkm+Egn7OcXdlfP8
7OPxXZNTA7Gu6/ZxW5zBH8lnj8hbgxm/a44XINWviRaJTdmj1oIyeDLF0W5u7TBxuoL6TWZoq63P
jj4iDWvD2rqtCZbNKp+6KP8ADo6doSvOpfSoGIxl25gFb9w9UD4Wl97dALV1YZfTVqtB/UConZCf
gCKJESDQs75YenUv0A+UpHAVA094DID+suM5DrW5W1loWgmkYPpglPZdNBIQyY6l3ugGfNEiiXsU
tMVWeboGWMs9FxkBLTqoiZCMcDEQ2FCwtG7C5rXsnI0iJ4/ZMCElGkOTrOlWkYuz2dN/+ryMcF+y
KjLHx9zr3qM2tk92wqY+YUtuabyNCQ9er0Jd50jYSCZyV8jiLg/dcNlIi5JBcCVrffEjA4Ppsb3S
iI9cpyKWq6ZaJUihkDYZn1WhUdkVxdIiR1kzUa7V+lH0frpgR6Ws4pUlcLew7Z7Dqm7uvJoMwz79
bVjxrlTlQwGwW7pcWm0igE+DqjSwsiMt4gYXsO00yXVs9AdvIu1J3UtTkAef9BMD2Q9qEW2bUi4J
RcSFL7h92mA49k79xCoL78RksSYWzoOqjXOExoGuXpvWvmu9Z+sAWilEfnNB/PDWhVsDO8EhRbQx
DnEHQVt2zxDLom3OAG/h8nBXzpM9gv/vrm7c8jxMYxSw5Eb2KAfG5gqIwligkPGYvUL7Zoy6sRng
MHgtSKHV3D3WTw4mH/6g79e7yLPgaBHgBCHK4DETk2ulkWTIDtc9dpV+RXrOBTXUf2XSixFeJ4lN
0Wg27HRCVF3zfxyDyAdf1uNGHxOFnjSD/eVxa0LZUmqFFLYFWugDk48RBzCi1vgM+hWn0sanUl6K
KmNxVRO21/AxaPW4TkR8pM5h62JlPltxk92UwqA+hFZ5bUrvh6BEd0UjVi5H8IyopANsDg/4tWZy
mEssTYhMVrlffCLfZVOXO5bfPtgJlrpuXR9GuxwW6HVg3qV0OCRF4vphLAnGuT9iKkrWrFQEckky
qc1uFXpUrF2B+rWtH4XFUFGbgK4H8TU0ML2qDlFh6YUkk7GeTuzy2GVQYwNV3/gMYAlGeEVa0WAp
4bnfyuYbNMZGS61rl1FNskSUl77pjqYDTtXvUiK/0vd+ogElFUwjjrMFPGMzuBJB+KVlfbb0sRfD
dXgY2+HNVCbRI+Q8e0hTcMKsVV0oOPWPvHX3do2cEfMS317F79bY6UdfC3eu+YjUoV803nBhxTYu
uk1j+5BpLFDcFjWjXjLDa6IecnDxQBFSLprJueb0BY1NsjAGrY3uhQDSSwB09GWCCrU9cDdV22bi
diWV3C1f2JS7O0J8Gcdsqqm+OrDkzHTauaIjewzx1cJzZvfbmLGwIxc5zeyzx7zZNEbrTiTmHfyq
Zcj5uCphPSM6yiFmA/TKu3cwzby5tPVZl25BTf2guniKY7bxSsHiU6MBJY+gVvpvXAW5zzi7xoJp
OdaGg5xgc9NaMdqzcG3KDzbmFbgIBGOEcAIFA5gh0JXosQ8433urC3IF0qj6zMfsRhpGsST87lGM
eoc3GcPcVLfu1mzyp1zHwVcoMS9GWLdG5G4b7ngsfa9c6S1BKTFUIxF0j8SIpjw66OoLL483kXDv
HGI+A02uK4MtUBtWz2YVfAnlDyu9IyQ5y2AL9eJtMisFcQ2iR2C8ZbZ9n05aBIHK2sWxe9IijByD
3kYMKPOtqAt7K+vSW3ErdsFLWKOyI/Hhx+apMhTpW5d4REYyCcyuIjhPdfLqBsjXyK7j8EUxUHQ3
nLFfWlBsQog9BRGVUa3/NlB9LdH6EYUniqcoIIB58Ohf/kpJY9dgaOyyYwPkC8dSwTKv5BxhiZZy
noMCk95P39Oa9wH9d4vZKPTGTyoPhpiSR0KuErRlCRd0wzqO973exxEsfofJSdSBgR/YIbuVmV/1
tVsQmOb3+Zsv4o/ZX7GyYJA2cBSWkg56zbkl14xWaVWiIaEJnlgNw4OSXroxe6Z3hkP3CxbyycuZ
xAE138ey15dGu5fBV8RlAwWiXGFgaHGrEw/JHYimyC9RtOMLbgrvt0WmHDKBtcSqdDe89wROjXkl
toqnE+KLGEaS56KdJSeNKCh5SbN7dCFQgFX0bkKXQQVUE1MZkrgpHOcQp613ciweFT2D6cKpCWAx
xw343QfQOHYBQrpGXbcK5ZeUurvUUe5qg5nvJZI3mLdVvHV4WFdR/1gSalrVxp2WjCxe1H2EbGcd
CI2sRh3vnhLx9/w8xXAvSVph4Z268s6MERb1xd7Si5oTnXIfl1BCPwKlMySQgiAYmm0WX/xkgqCN
3t0WRKAufQVuSjrQijq8bXZxTsmA5fN6hTKXo7mvdPRw/rDAN2WtSyZW27YsvwzdPZMQwrjI5X7N
Pet5bII99BVBNkjzUNftPRHMfoxHKZOmu0Vg+Jt97goFb7gXOmwpAt4b0fXXIqUfkeyG2WgQ/JCV
ODS06ccomJLr9PprE4duOjbL3uGOjKLuvrJI5muMcOXRcq+UNq6FpDQLZLHrteG3jf4P6heXPp9v
ZYXOJkDw5Elq6rTorIMEn8KhBwmroXTaAvQFScRSjC6RyFzlT8c6gacXeL3LFY9yoqiAl3bJ1h31
gn0h+62BTMJlT9+NMKUsaFXLDSk24S4tpI2LjFM7t32TZVO1tj2GALZV2BvXslK0bdGlZaO40F0d
6UI9mJe81Y/AzO882IBhRYxUCQCZsaDP/+vAjE0BWU9Tx8Ouo6uq/eqttQmyIQkdTmcd3cko2Blz
HkvmfgBark6xD6wzFgS1+W1yDtx9VLFBhf+eHKvJfTIaVFgjDU0cJz+d8BjWmkhX7O5Z89tzkUhj
VXnBD8rYeBEhFYjqu5C0rKlwsyXXvlioDrEEAH44iR7h2YO/w/ClrbNmeCtL88c1HB6xTbYMRpDH
ZfDOtNghaIlEePs3BRVTIqIrK+RGyVAes6bdaWOzr0xgaJX2GJWNt3Kq+JIQLYaIaU2e+hajKuM5
86P3/Cf4z6++9N+8zLtl9oeOKjXW+ltooWYa/bMuBIaFIjimII8S07jkfnjueo8lIoLfpEXKZoTC
vpSFe8fQCOUMkRBNlozrKFYMFhwNq4bH4mEaTEo93CNtmosF/PduDm+nVGir4NWaOWBj+YgA9RVb
o+SKaL7inu1UryCppWH7RCAb9nNtfGcZ8lx41nQipOBL33Y2b2FJGXTRx+BNL6Jvfluk7ZOvbxqP
S7cid3pjm+Lb5P5gy8g7KUFmpikBKvrYKPxj+Ws6sbpu21PcqP7y138MX9zQSfYbUysLGupsl1ly
k3AxIrAOvaOG3KsGhrRkbCSWqQsS9mqUEWjfWA/XJLsw2AIuvLS0CuYXuOpznCAGA8b6aJKhXhtX
NcYHHoCzrmnaVwW3ZFqCc9S1/VCm2iYt9e8wcD5KzWwvdlusYs157gy87Y4N9yaSpPXk9woRwNE0
tLfKQUna9nq6cSysX0TKfLLAjtehSys2uu9jWnCpEBkaWGGzHKb+He8MULjY/qmMHISgnTBB4CV1
A31rksYQ/PX84srsWSC9PohuX8KiOVs1MlxNK/lm/cFiPreCKQKqF6fucpDWd6yNRNGFPrinhtVh
6QHlNAtARL/++I+//9d/fA3/6d/ya57gF8rqv/8Xf/7KC6LOfIbt//rHv18+uuZW/vV3/vt7/u1b
trf88pHe6v/nN50fN0///g3zC/nvf5Qf/M8XtvpoPv7lD9yGYTPet7dqfLjVjLH+egH8CvN3/v9+
8Y/bX//K01jc/vz1hTykmf81zIXZr39+af/95y/p/PUW/eMdmv/5f35t/gX//LWpbtlX8Afjo4/s
49//2u2jbv78pQnjb8TNu7pUlsOjS3fMX3/0t398yf6b4CbQpSGRwOlKuL/+yPKqCf78Jf4muVCl
q3TdNoRuucavP9j0zV8y/2aYUleuK6Xp2LZuW7/+z+//Lx/h//1I/2CUfM3DrKn//GXYv/4o/vFJ
z7+fcAyLn60sAmccinX+x9e/Ph7CzJ+/+395MrfIoQNkM4imP7m5/T4kQFEKNVx9AoBz/CNxVX8E
XNcLFjVXImRPLbI7CmEe8VgGje3/eAv/+Qr/5RUJJf79NUmLd8q2TGELS5n2/PX/8ZoiXUhO82F+
xszpu8kPHs4Y948VUOn6G7JM0TVkW4tDgUwu5bKbL4K13n1ULXFm6Kvpu+0atWJULvJkxdNE37hK
IrR2wcgw94cpttXyBl2Plb7EIVFC/ogJiW6MeXC3sus5wK/OvzOfaUEJ0Xrjwl5Y2ql1UT4rCaEI
XI7a/s5hJuAGH73rE5viUIbKCAGekQ+4Mxtr7cPbjeq3cl4bWUj2XDynBAmC4rWU2OaBscGaUaNr
OtSjfgqxdEN5NDejNs3oRi1dqtHmoLHYvw0gaAL1JEH+MLjsL32eQQmig1miVu9c5z4pWVClk4cS
owcsmBLsRbLoFFP87rqoUwSwmkdnsMR5nGVsodtvINwe614z7mow2i6J5uQ8sszu7O5qx8FDgodp
F7LLYGVXPmCewBYjJ4acFlE1fsLgNpy6dN0U5hou4BxdPjJ5k/2RCiBkzk9s2mRNd3LMxvukD1/z
WLJwVT1szfQkif0k2pKaOKaShGyAOopdfDAH2ldwDEjG3ACgoL2syOXthxfC/fJlFIKgi9sZjFww
kiY1gCoQKJRorwHAPywZGfuuCE2M72uAl8dLKtHesmH+CjPvg/k9P5GaVb+zA8WPk3q/teN7qG3J
QmgueZNj/Jk3w1rUEOSUhUQZjN4DwMoXSIHTFe4EmGQr11ZuPB6EwlopjZgJKq6szlFzQjIhLaaf
XiNrIvOO6VOel9DpxwVCLFbAGBMWztx8Dq7xOFQMgEkM51AkpETFnMhwnxAkmtlBTKO+ct8Dl1mY
EzjffkFXO8h+JWo21brTb8rExEM6EOEBk++homI3FYdP71g+2mk+gVBn4JSF6maSAee1XH81Oyx0
kUbGVoVZY97Uj7YC8yqHkUBWn01aKzcM6q59L19A3n4NQCMJyRrbPelX6k221g3OMAp2ydonnda6
FX+EIVEJvmw+CXCQi7apHtMu+J27uBwcweCzm85TkEPwGMp7fnpWPJRt8GQ3MEpF17yh35iThe/s
MkUi1aAZjPp2Z9jM3Fv54ZgpKFQrPmleee1bh3Wh4/9uHP2Jg/GGllm/G0osQGIDRJTZr4Gje2Id
aQzVYYR2vug81q96zqZqYvjOuKNYhTy9UhMsqaan954LxtbpeLo1XnME9itXerjzOvxd7C8Ve3Iy
SyVUK8qb5DZa9mfTCcJyR/ZTkYuQxwKSUugPIhtudTIS9SJBnneO9aDpH8MY4NGwflgunUd9sjZJ
B2lFD/jAmTiuy8JDR04cD3LhbovA1GZOvtCRBT31LrJZfBrnWjfIFgSc3NoMv3XECsSReoySQnPH
8f1augRx5ulmqkZ/pRP/uTTs0GGGUvDb1vwCEud3MTAPGePvusi+jRDafG+hiJ9K4trKltQIX4GG
iK+xlY3bPreB4EJDDuyKJ356C1JmNIWOOAy90aqLgxtOh7OqHP2e/LpTBP1rE0oTjKNxtnH9ntIq
/T06vCbTf5NeZm4zXRTcR6jdcWqlm6I78Chb212XrXIhG9B+0zeB1MB9GzdE3c9UQomo2BDWQzJl
TCHUlAzrR9W8tl3/UzJeiCz6UGPyb6FukNw0imfLSh7x8JwzxbVczYL6HFggexxySO0RwTIDM/Re
ino6TLpdaOd7Ec0pWwyP1oJtXSBZm0Bn3XQDb6Bltyxxhra+Sw0IOjFd0lrTyOGI5a4k+30Abb9E
oVmi5C92oYZBsDNVuB9U9JsBo7WuR81aYmpZG6kPTBxd057QJYOoSlwdT5af/64qfCL4Rh/9SkO9
kO8LjYcomlwG2faqHmdHaufeFa37RFO2DDuku63+Y/dPWmWfQlU8ZLw5XM6s8/oEQTnBRuO6zH5S
Zi+0YBVn0iCg9nh7b6YqVBPrVC5+NoJRwF0SZi9epzDvxCWvowyKu3BUR3tGHPoPWRy+s4Om1TbT
fRXPe9aCGZ0aV/SuLqNBMz5JI0sxorXj3jUCnFpsbFC3zYIfBAWhvY0yeQ3z4t7FP3lnM1cCNtQ+
+SYhCDqMorhz7yXItQsRneBFcnJmTN8/sQZwXxF/IQlM39u4LO57LLVDBz8Ojsi2EBztdfs5KdbO
/Zhme4Jo0f8zFAcDqtCOPSuzsoj5TW923+5zpOpLQgPe6iDKnxPV6dcwnQ60uPoiGJo3EPnODjLL
Wy7QN5CX8TryALCHMd7GvUcgp4iXVuAEJwbLQ2Ch/MEHhJgmtA6hy1pZ19VxMjsLRSTpgIXuMIUz
ifURMQYjiMssw8dHXPcMoV1QU9O0plXQqgHTMUlsIu7XbJyfYrJcMFJlqxAe/T4B4LpsK8VD2cqq
tVlFe4Rp4aNK8WllMmazjax4xRoC99IZBNZvN2pIlrB8DJFm/9RRcSzSRKqFSGt3pxx4jTEDby+4
FM2EKoQ9xtEwsq1i/UKIN1swC1o7Op1q34X6XdPKe5CY5DF01hPvJheiiu/zpAoBinrfssBNIYhZ
igh2BoeH+9lFc0KYAZLUSe3ygYcXlCPGB9X4QjHHgi0CcJ10Clf6syoqzhzDgPwaAOUlLT3vQIMM
pwm96w6t3UFXqsJNqr3XSZdAyW8MTAq4hQMvv0sCA9M6ocogu8rw4swerC6wEfij7Sydbt45Wc6W
IccjA8l4GemIDoR0vDVYZ+QcaihYxGGzoJxMmZ8MR6SuzAYIF9wQd9n4OTWHeCAW6c12s/vaZpmM
ntFWfX7WRPKhqpAHIPIV3E/pHpw6lIkSS8qAVVhpx3lRzZAlf6w1ZLsOmdSC0EfE9POgqVP+2gGd
ea7L0Z15WOma892/D/vppHN57s2h+agEbOKu5AaojSleT0qOp8JBGE6NurYRPR3cxkH5U5vLyjCH
leborI4gbV4YOwaH2GHaITrYYyUC/NVff5TMwDtT2iD0E83au3TTzBHCkHpwOnnInC+6st9MnNng
moy1R+730kgcpA6uftrXgZ8fCbPVKLtFuFJlGpwz3wx39PvM41TCDjWN9yz5wktLD4OHIt6yI8tg
vRTBQ6ppex35sieL8JL29nFWe+/CwAQKHRlHyETeY1ZWZD0Hz8JrtLOGV8xradCHoXsSIzkcORoy
u4b3rzHtgzzHoHb0r0PKXnYY/R/fYfWiE2p4h3pkZygSucPJCtcYHE0MgwFmUxTfbqmvyfwEZMUs
ccmYn4TMKmqgHSfxhn3ozieHeBXGODoCGndzcCbkkRTfTN7dbdI0HNy7DJX/Mq9ZDUe2ScsvxSlO
TUo0fAMYcwaWILiWgh9t6o4jbf+ST4hgNv4VUSYbrWpZds5U0jTRi2MwZRtttJ/IFdEfGkS0uYdc
yw+IeQkjQCEx/jFumKZ/10k/aInWXJhc6ntfIcDWUvILiEp5jjWAcqiwVkOSJXcMpD9Icig2k7zX
W/itJm5RspSQdgVpau5T+PQeU4qVHE3rSFtIUxT9oI9glVTESOls9mF9CqWUy5O3F8oHmferQFYT
lXIdbDlEC5qFcPZ2mfdl9CIwta0cZsdz3ZuuQn1mebljQamHeiMyKOh0lT2SNoV1wpeBCzc2Mrea
T1EDlfNY4YzZjK7EJGyH2KC/8jmkuO3LqzZk2jEl3ZS54HRAnm4+9XOehx+yEkaYlh1ru9skiTYs
RdojhZcD+aBh9zVNtXFJ66qAjd8XJGeOrC0KZ11FidxGaVZtMqNCwiNJu8jx9+ug+1djT11oQMta
+UbyzlTH3WZGPJ5rsnooDqHtZBUSJFGCr65asNrqvcTez8c9dCcXCHSZi+EiLZIAYh03Ye8aR1xN
/gKVt0OmovYdmerHyxN7GxvC3U8NkTIYtlG4Jq1aocjSiW2X12qIvmbMzCZCWb7LgKIQ15jJtTUY
Njh2bFKJiUQJ6IQugkeuHWL1Ek7UwvMP3cyiG4f00BjdB+6SaZ+U0EV1Yj2ORDkUO5RbJxSu5wjH
+qGhjF9b0hGbriDCyGPb0VXD7wCh2xM4qcktPtUUOftpDM+0reo6JXAgeGPWPBtmfTkLe9OqiC4n
WW0FbUNfD3px9gwrIblDhdB4pFxrU0BdVbrvZJ0Sva55X1G48ZtJXtwE/UIcqK8kZBPL7ixb1QXb
QATdjm6aSI5sc1t0CMjN1oVTKsZHb8rb3RAYxEMxV4aDpx+awbnDCpVyctGHUIBujdCRsPbtn1g+
WHrYU2CFLylZe3ep1yO8+9/snddy40q2bb8IHZnweBVFb0TKlKR6QZTb8C4T/uvvAPeJ3qb7dsd5
Py8MgWSpKBBIs9acY44JY4x7LmbOSmYFj2SJUJ5DqjyZVzfW1c4yyx9qQlepokXS4Hi0vKIah1kx
/qQ+bDwUFbUIOjnlGnka0pMiXoFcsV5cBLlZ6BWbJNXWmbsKpCRplENhfsTomR4JQqrFFCEGlTCB
GRp0Pxob4OxjHJLPOMzULiMiASFGPhR18i3ooveK8CSvaPZGTbnc6wiSz2T7Mrn11qlYwSdekbCj
YsGAk+wKEtpZj7VNQwUtc2haXwkGGfeRa31tZWrsiuZ16jCRmqGiBD2sjNpqbswHDGrg1bHnkR9m
WbJnqOKmySyW/kzkLEFcFe9GnfBX/1YSx41lyCtWI9uHbVaaL64X4rWKyYUnlkqopFzLEo9Y6BM1
3AcAMhCkjTSo99gV0eOMxc4tKdInndOtuwhtJJpNa9Nk6hPr2Y+sEvNZILQGfbhvxhkU10S11CSE
0BP5hLEfM1vjlqehSMb1UBQkccCFMLAAO0F+wKmBiEg2PV1p/avtWOglkp6+ng991Rn7LEBo6U0D
KnCs6bPI+tU05EjF0Rwd6yjaVONI47RHkcHeRj/2UbgnGZg1gChQBEcaNXBvMhYL/1qa4Tt/73Pf
6zcnVelOMzLOY3B2QvMNGM3bPFJCKPxg300d5bX4jC6MuW40n8M0+9DK2HHb+BjYcUlaqf+YSQTY
YTgiKRb6jekU0v50nhlZWdmSDJPrUW4aS3rcIvnawRqItk99N6bI25ggWlDJUZuKY08fgK7EVPVx
+mZLZ8fAZ40PMPiiBbupDLAbhiF0T3MvMOoGwWdJlt3KNToqMJlgBxRROWE93rSsFoAXIoeLo48C
KJdRzUT6JM2GKQKRn4purpX/SiJUmUSp4iN0HGxeFc08hXxqbqsCQ3C4enPF2B07BrghJkKqI2SR
JTyyaAR6LW3mOhx+Yw4i5KQAxaAGB4EKbCEbjxwS7ONoI8KI0ixe4cdd6kLmV4ZQtrEZlHwdTRQ1
gEmvnfmrJ2rv5gdvaWq9yUqbpxoMQK16ZE1pV+41ZQEX13/WmS/kHQwrcwxv0PuGYrp2NpMDKUSL
sR7qQWH/8jKYlqgYAFjqZhsqDFiqo09DpFRH6THpM+eghWGifIrcQ1GyejBQpLkuyPrGITxWlF9L
8vX2OS2nuWUhklj+azB3atP1YGYjj7LWuktqiU6eNBevjD40/qakruYnq3juXbys9QAanT0XUF3l
rIU2f0VR5+yggTyGIwQJwCsetgSGCg0QrtFyPxrGrUIcSiNbM2BacktvaBfiqFuFvbene/80aABt
VdqUeyYt8USQwm+MTTuPhPlzlZhbJBj5G95ctpIRnZWJaqtKhg1mXxhmTeEd20VQHTfWLo9pagGj
IjLEhYujHesRhceXjnT3efLEWVfpT99FPKFJt1S2wXIYw0HaSmeDBxay1rxWfTnuuPbfk2BeMx3U
aJaXXazybpONE6UQLiq5ZbdkjyHRy8ggVew9y5ZY+SZmPTSE6JqrxdchnLHY9ugHikCtQasYqO1t
TDTkdLMwoMvKKsYNkgahJAmFDmmZOKnGR2lSvRFmhbEguUlF5FjS8MsSAfRi8ldWVW5KVRB1KUV8
Rna4tvG9PFp1EKynJAFChnHSLfRTDQKjCOwv0BmuYYfei8g7ygmBXIGPTyh2sFcy+5EmfY1mMPwW
YfrdkHSB4bindO3bww+n8jdugsU8tCdMkcbNdeVlJOxw1VnzDjPOU9vqJXmHLdrI7Q4knuSiQIAD
1tx6bqW+p+DIkTV96rK5IdsmfbUHVfAtHFqq9nYXrIL+bSBWY/GNv/GxN3YBkt/He9qFqH7h+rSR
uJbtgAZ5Cj6MakKrgOh4V4U3P04xxVuNekwVqXlOwQoxeBIi8IECZvh/4fZj63WJjLJcEltsKRZA
GLN2VtYgi9h6r1VTn2aLel4ZFkQph0w0pQctzSyxxLlGROpO8Km6c0pxfDKdFyIGzkGTbkktu3pd
A5FGe4ufOXztFJnJIYFnDvlVOKSWu/sFQuIXGoXmbDxVBWWP3H+vO8bYwT5RoT2itGxPqJnORJLv
i6wfGMyNn5q7RDrVSZPP/CBqlCjOUrbFlgV9gTlk/CbUziPLiF0k/pbQvxHN+WJOzhcGZTbcE2CD
BBgyuoiFsACTMxsfS2/i9JjPKObnil0+9pdfkRm8ZXnw1dTtftD+k1DDMz2a59mfCUzDJzHzX1X+
ucxfSDzOj56BSVwSep9P4U/XNLdU10I8lLjknJAkzrBlK+qAlKhi86IJQVsn2M9ZVyI8tc3qA0g+
tWfUD5e6jrpHckmnXHBHEBsnFo33OU1qQCTem5pIlzYCSmohpLOjNblfpR9AVqi+D3YRACfrT0NL
23GW9o3mj3OMWuZq10yf3dHA/+F8ho6tjpoUGpT0V5eaatWA6iwoJs5FyMJ7YN8Vms3Z6vASF9KV
2KxZlyYY5R3vc6xa2tOuCwYmKsBQDfZ7b5vuoaunX0yNcIP76ubhUgIBejOqkJnY/a1Jgl9d20Ok
cyn0orNaV363pW3cMRx6dAWw1SijOmIii+hexNPOxTtAzNRwpOqs4GA+CVILEj8FKOqWX9FU7PzO
/FGLPnkcqV2SDEWxh8l9SlD/NV8xozqgmPoLeyDFhWH0SK2LY6beh51p5Pvc6EiGLWkTmI7aZo2G
n9jiYHF97O3XEpTfti7wltRu/L1lb7xlB5kYtgXML/2SagxifMmvEUol2r66xH8IyDF2kxPAxtTM
iJuxgp2VLeUMj0ALk9kJaVaML6snpc+naIC9/2C15RfbjuTKGt1rNu9sIZ1rJ2PWMaG3HUJxs+pO
nnU8bMueqFju9bUSA1OmD/c9JeENEWSdyGEp9q6qJTDBsMmfaiCiUBoVYKWA8snEDhnyC/oDbfR/
Hefpv3ScpU0XmK78/6flfP7281v0Tf/4pv7cb77/o98bzo74By0bGs4miCmPzunvzWbb+odpm9jZ
JD1eU3jC+mev2ZDyH9CvPBm4jucHXrB8gv9pNhum8w8nkAzdNGSFtNFK/K+6zfymP3WbfZOtgy0D
kw/nmPxnrvhrZ5eE7EC1UQMJdh68lY4Y7E4qxf1t+r8IHQzQowLr7sLg1+wkq70RIwsumNJbHbBX
HpsPe2yuqksLrvfsuzt+/9O5/He9Z9r7f/t8Ntx2ijWcp4CW+N86z1aYVsj06HkPHr0swgSR2pCJ
YNYWEPjJ+olID5enyC+ubf6c29nHBf3uddMXFruHCmu/X88JKmBf/H4n/P4t/5tPtmgB/uWTOTZK
Ab6nwHR8BAF/7ok7jS+wfCycXDqLW3qikLMX1ZXFwnWBJPpj0z5SL2pWvaRqFlGPNJs2o1pHEwRa
U7wjuo2FIkBc3Q3I4wQUYKsUr0VmfklyslL85ldTyrecvSTFWfsWteaN0LGMJi5rL9spj1EM6iMc
BjD/dv6jlGdSKlGvOYmHGtGiTJESyyMMmi4N0vPE/Q5kmYxCTCzYXVT9UOF1RfJgInC13kJJICKG
fsrTNQ4IjIrxAw3OTTcsaSuGd0pHAufYjefo46wz0Utoesb5i5VQh9CIsv/zVx9wA/ztBDs4AAPB
lRngwBR/++oDA0+7l3Jp1jF8wdkyxA6x7m7CU0KPi3PYTMbT1Kn5QdNlyEz/u6yT/lUNKO66yd1J
7SbHcZKfQdhKbLhTvrKHKNwNA8T/7sWqPUGMHJOpT1M0KCITZ8NtVFSbLd9lOzsaYmsJnPrBDNBM
Aux8yHQnN35DjI7rUKkyIgpdTe6UyCeNTWfa6tLNWM6rttxY8Ksj4We4dqZzZ/Wkc4dotSV6gD0G
ataKfbrGsWSRuuOwwCim95gCJovs+eSjQIbW7AAUBL0z9P0r2F8MNaHPwqqaLlNPB5axXdKMQH5Z
4d6YQpYAVn5xFt2CympJr4cL0YRCyIpbIMtOYCj7E/j5gk7FytJGd3QjfRoL+RyB7rmVpnvF3W0/
ZFDIHtop/14O+EWMyM+IsYpXtUiNrW+7HyVSdhSnoAzMvn2U/RCdbLt8om42Xv/zJWD+u0vAA4nq
BlzRbKGX1/+kO8mDIm988nrwgKPCd9hvrmoW3vhiCBJAUkirCGYH5VxD7qtJvi3YtTlqbv69JKrY
GqZYG4hnbJc8WZIAGqoHcIi/mp4JSa2r9trvkcESafxfPvmi0vlDxbOMq45EYOQ4JiOXx97yr5+c
QDMcChZy+ES2JzJU3H0ZVO4WmF+5cQwDFepsrdLKA6Qh8I2mPTu/MguOM7liFYiLdV+MdM8JGUqW
l5IgAKViMsz1pX6EX2I/EoD+mDnzq+gStuM2nL7WY1dNLwqR3axWKgPA8Z//Krnccn/9qzDeemig
LKp9Lvkvf/2rbMwgpZlyNdnYHomipoNJTOuQVsHK7oZHyv4Qj5rPsrpM4YHCBU2/mUaCS4vctinV
Wqb5XyYIa5mg/vqRmA2ZV5Fz+QzCfx+GLT+g/lcv4SjToDbEWI6PA5HAjzizmXxnkjRTCvjGT6MF
djniRR3IC3tUtX0aY4LxjBqLM3ky7NvS4dDM5fxAwavdRGlIExHNAwxJH2w9nNsCKxp0dTh2jRs+
+NyHbVwTCklMKtuRhz6BLP9fzve/XEU2yjKmPxftFXpU8beryO3GkZjfgNlZevHGT5rXDB1A3qO8
x9iyEtYQoKFGLkFlLHLKYFWAL3hw1PSDuDQspQzmlGVeMHm4NKoUv6Ye1//5Mwb/8gVwPSBNtVmP
BKwh/L+tIAB26GLwYHVG5IUq4Ztv1DWILo7Km3Bm2BWtSYmCsCF2nYRr0/iZDkY80p7UWYKyXFJ6
GhYXuq3PsMcI7kgd4B5d5yJ2yOXNK7760jBvkmIShs1KAcfFRxJL8ZKJwTsD3WWbFkAidWX3rtzE
OWkpiy8FNeaVoHkID70uNo7DhZB47vexC8pTbNfA7MAFPc7dsKDiJ04QMPdIBJ8wLw5lj+DdnlBY
R52/sCOxfRKHjSnUIjE8IYtv03ai2AfWIRQQtpSRHmb8dchc4NxV4oIv97VCALbt3OSW6iTdZAp0
HiDarYFI6eVgzFZ01p5xY5wmtnxa45p1Hx26TztjGO2HuC1f7EIuqeFiWMIJAAW43cVszXiT+3l6
8SfcQi2So21T2hr4Q3xsLQzxRIO8SEd5exdNnbn0qVKv2fznLx0hovm3+873PIflj8/1SY+OwNi/
DgWRAG8W4uteuYpUCaONKFE5HaHhLe4M1oLeAc0+6TaZ6R38vP5m9MKgb87zeYRA4iGf4y9txUw2
G6UZwG1QL1p78RHWTXsys/rqI6w7DgqXrqbU8YmUQD7UlBguUWLaz7oObvfnwygi1Sdyxx0Op+7T
L3+1vW2/x5jLDlY6sASTGpIKGQX7aCrQkY0Ae5Im0m++0DO2xRpF9nLo1oWztUchwC/M6i2dvGQ/
k6+8ur8q2HoeQlQHKy0RUKhKY9RrnCub7IcpDtznIs/d5xpSwJqcpWF9f06lo/vsltPDWOrodn8H
ko95S5vDWt1fvD8ESXkt8JufQwiC3K8jEfQ+WXaEQWaXyoi2Q1Tmx3k5uj91f/F+mMO6AmpKX38W
VFnzGYgOn35d5YMdbpwcaEoTmsEpqnqcw3jDV+kQWueqmykC3X8Urr6qEA2M7VDNcEpBgbb3+m0O
jGMNKcj80+FMHPeuUoIFK9iPxzwcu71T19NHhkO68Iv+TaViOuoi4HyHDi7T2ftkgcWmIkfQEIXB
fPbCRUAkho9sCh+9BuW8y916ovUtF3ZYtO0sCn3VrN0rZegdckmwpnkQb4aU6RrJmkqPBLalR8NU
P2JKuVSUaMX7iA1JLFyET4YzP7FK7tZFa6TcDZS2EbYzbPc1Jl3g0+0u/UnCifwSFnZzI9boLD1D
fOnH3DgVZPbQ3OEwgR2+T0MPolIav3iY3k7wntOba1dEWimj2eZMdYuYAGkQEo16nQZTcsvdxNuL
dlnPd5RFW6ORW7hjw8tI0sMpb/0PiTblBQ5C/5Kl8sP1C+90P/ITKXCwRItsn3eIwtbrnA0b5fq1
gQL35f4QT1BiBnJ69/dDxMzGbvRYpAqvdF7GNKteeP8INyiDhvzM8lW9kbaKUz5TL7Et1ZsRwgVq
q+p2f82z0+cws+un+9HYWr8MtHXn+5GYrLUDOPQxgiKJry82zveHyDDDs98oAyALq5sOKyMmaG+x
WJo83t/jBEvqQZE22/u7//jHwfJryMfh8tPfXMy6F11xehKdnnpTcnpkrUn2ieaNkZjWW4G8NSUF
aB3WcYD5xYlp3LelfRmC0b604j1WuXm+P0Ma19cazuJuij3v0isQQ57M6bWocFmILGbUMqmexwxB
L56VS1/io1qbrM3I4DIuIna6Px3elWb3B2M6qt7OThk1s98f+ppLPB74qsaa+mU9OejE7i+HyYye
0XYYnFwJQ1dF9KNVavjQkNJ0dZ/IPJVB77CAoLppgo9NDeZeaMs6/36Ij4c7S9/u741o26MiKbck
Epo3LxXmLfKc6LiExjQF4YUD4Pou85wLbZX3XnPG9HJkcXR/zRG5e39NL++8v9aJ7vfX/s2/W16j
o4skLo5RBEB/uMUmdcQECSQrbQ7vD03Gl9EqcKCpFc2/P2f2SbSqC4+1yT+f8wJ254AfXkTbp5uA
W/UZz1p8CefwdD+6P5gp4XwlNYRtMwbD3u5pCSjpDTdrDMAdx7Abl6N2eWig/DkoSy5+E6Uonxea
nj+aT6mi9r+acY9z6oZ8GG51lUDjZIN0P3JphJ7LoSIh0R2fiAl7aBc32IoNWHYb+u9sNDzEItYY
kS1Hb7AT+bmQKrs1/A/KoaSaiQ5iTEJPc27T4omGsW2jXjZoLzX214l+5xOLJPPUYbwp8jmEgwFu
zCIQfI/sAkpeJTYwuluk1X57tfqxvRbLT9Gx7HV9/ePZmY3iqlSUSO9vur9glK1xqPLg5f5P/nje
scRbkfT24f78/a2O7KFLNwX+roRIHKUSdfDjxn+pkuRMCFZ4uR9NdyNiNgOTs5F65IVfnUTY/Ab1
fFDA6ay1y8QMWtr0X3Q+JghOKHOzN/xGgqx/hmlvQZ/J5vWc+hMVSr69wGuKdVj101uQVOYWi5Pz
eD/MNEM5PauOaEHeDNt7R/iesbcKmM1Jgh85J+IZH3OPmRPEximPbPug2GM+0fQ7khbeHc1qmJ6w
NjYu9qXTWPv25f6U8GmyWHOPXl6U6SpIQdla/K+vrSi7TZtZzZqm5vBqA5k+dqDHaRPwKhEJzi2E
LXR/sego0ZhVfQRQ5Dzdn7r/tkVhXhQo8GdVF6CtFKpDO6StPi8/dZKWjwpnELYxULZ8flI0uF7M
HOiygPy3bppav7TKsW/TXLDc5Oj+Dt8sxCqkJrADj6FfnGVqkEaF04133J8a4/Gn6yTJ6f5UNFnm
zoUnvrq/WLf6V1jwafXo3Nxusk5FFZXPfTJ4l6zzN/ej+0M21PMWSMaSRKbK5/tzRkeP3YuLfvfH
c8grVqmTp1fil9gvNwEJFIp9D1Uq/zGKy+a1c5d5qk9/3o+Cbm5eHROkO/PS/ZkxTpfYkHwrgPZi
uWz4o/FMyhesG3j6yFPf35fsdT13+6TFNspJIxF7eSjTb4KdqxUMwwHO4HAq/JjvSXQhJve+Lemn
j8nFnFR99lBqFGVyuT/jV250rK0WQ6Dp3RQC8z51mAyWI6edzWuiv9wPuhBOeSyNsx+G9bmzjQPa
r5zRo8jrR8cFQx4FZGZlALyOMQ6R0bE/CUMDrKrGw0xawSHDONkLxzkbOnfOUgO9alh8rRH0O2dz
ebj/pBihTy3/Mqwsm3wI7jgNWvQd177vNsmHFzS/+nSSSyp7HJ2ysdA3G3c9Z66NgKypAU74P4+d
NCPGLuJr95PSO6QyhsKNDf3dYJRDWLNoS4MxelcwPVa4Bkw6/6w+JhOARoYq98HUKjsUdJVfbKsJ
t8myIoG5Hb6gU5qutaE3jbTjp8CNAL/beBPga7evLpPscy5bwtAERxJtYxOCUAHuiMBkHuV6qI3x
TL9wOoNeJoJvsFDsIALVrTE+t/FS/3RohBCrgKbUQ5vle1+jUj4XVj3ty8jCB+NnpJoXwy3lU1yG
ib5wIQinASnbnVQf0BpyG/sdCsXazA553pTXCT36FXlBvLeDdiN1LNY5H39zX6TGA4bhJn2KEgm6
cKo6HwN1TJ54UBNXNuJbBweFSNxNkedir/2mzAgRgcMOVCvtPnaZAgJdIL4L6jQ928U8b9AiF7vK
DQwgLMtXptuBtLImhPffJvGTVxAYGC//HaVpbBR2AOhL1zfLCnxIGro909rFm0tsdxFZ/bsrUEuU
9OMX/k+8aWI8MaARQBsMP3OQqV8pYkBdhGt/hW8wHMQcbdO5Bv7n2P5ehbVzM2Ac0HUCum62nG5L
OtCQqC8v0z6N8PqNA7eYECbMAVkGywmjIkam2yS4hKTzmgdm/ox84/F+RN9Qvlo7bxghWbTuLVyO
Q22D1AmK5pRYumSXS/FsX/YodkWQPnVFfy6DuiSrkIKvome/zbvIvgYjsbS2AcQuYMV+1kX0Pic1
WQllMGA9+Ig6L/4+lwWYBYywCHw1++kyTifWSlxfYRfjcfDmYe+KhjVnZh0ie1Ynw26YTIPk7MlI
oqR0b3WChCSeXseK+mU4sSwj3yzejjlTL1pMs77g1WlgZnvGkR50ekE8sctaLV2CE8E8VemEucYv
XuNodNYdvsatKPrn+69d1AOGEUUv6SFN+YofJuVfEOPOG9ewkmdTDC2FuCS6tG71nhpJjF4u3aIR
8/AcDdbu/pFJnqvWKm+xivXIdAjbSg5tza6ekZkQRHrd5zqskzPbHMDIutv0eq/HutqUVdrvBcjQ
V6Gjd6ciABJ2vIPYSKabKYdnrbsam3KlqUUB+znFE/PdSGjJLkhTBtWKvoLjSvvsM3nfFz2TwQzi
ttOze18sEXcqDmU6/gw4/ye3bm8CaSuQPNRhiuDg9f2Q5PYOFxwGtJTWxGQO6fW+SismJvGsp8Ot
2DeVuOqdN1cW5VZK911ZZvBEazVAtIJ0ARiyXt0P7y+Qy5Puo0D/qAGVtxj9iKD1st4gNoqc5CJH
XkuD1uDKIrBikJX8HJSLB8lyfxaF/iwRgxxFJZsHl23FiSmaRBd+5TsrlXRrVbOxhoS+MF6RAnu6
G1kpVW9m48yM9aNYZyIa1qNjMsg5pX7yBDZpHdcvAw4PFFn1QShwYUbSpa+yz73nQL+Lzk1fHbsK
Xoj0ImLkqEi3SyPiWZpwXq4sHipAZGuifBciS85CseeX2KJXK/qA5CkASbihLHFusgbznDZRSeuH
52rpkQUWkP66j5woPDA/xk8OvNAnGLXNajaZfC1Yd3vqgT/8uPT2g7kgZMCNovv+RbxQ27v6Pc5h
timS+Wql3it6JcfBc6j8tMwFA+QQYzAhckOBoQGGArAi0WwgdlY2vjqFHr6b+08ZE+0qokhGeJT+
rCqMhp5NowMjFDwNl8ozAbSv+OOqHbcIUmmcBOs26acTNLvpxB2J/Yxux5BnGMStUgZrc0ZVLDuI
p/BPlvTUiGyWUrobEr12CXb6ay1ldzJcjeRFyuFBWDY2/dQjy1bhZ7qfpLbN4cyxQWOvC4kqWyKw
aw8xHVtfqJatjjdL9NxUufEj0J7mSzqJ70nLLF3b4YRMzbeOBRXCJSf61Bre14kwkH07De1JEhr5
+zotM9tzPlMurM1+xSppxWWZAnc7YJZ32DbSmhEwxGeh8ZTmrSY8AC+JFnP61EZ1+pQVUblRqrs2
NHse7EHeMw4grVhyX6asBPQQFK8+/Emc6jCFsjaD3Via0U6p+KUAkXxyXG9k+8+p/OMwmCsCH0kX
jTLyVebEOFfVPEDn+J8fojr4/ZnlpchJmAxzifVT+ONVd+3MTIqPS7TRqzJti3BHLVlGFcM2pJMC
qgSsO1IapjqP7+CB1s+wtTAnqsCpXvtYemsgHeJQhJgTDFW5ux5aoUHd5NWPut+iCPNl7ouT1cJg
rRtTbYF7oyBdsG6BKXNsFg0YU3ZNZUP5lPxy5IM4yVjVAMkVghs8y0dCyfqlnNdGRyeyUZwYJvfw
ImXIfmgF0yOivn5kdYMULDWbL24TE+ziGMP5/lBhMjkbQeFjqSRGOjeKbesM5ikElXZFRVJd27r4
ZsECH/yU1SKysnXjWETJeU3+BPwpfwIW4z2Sb0NPpjIMorma9khkXXim4YRPVRTkCxkSHX0Chmjy
J+s8G75FJ4+uKQWEnrCrzWSnGwfqx2psBfF5QCGQNuWHTPjeamptnAxF0x3MFD/pMKq3Sna0Cmuv
639lXEAnOQiYW1zMK1u72VYp7YNUDuBTu5TwOukfrcBNNqUFDjvtQBSoVK/Tilo/qGubUeBUe9Zv
7KaQBGPhuDmOfEsDP9nFMUCUaQBSSe/EWJFpAKskA91llcFHXOefflg1RzLpLgGhtKeqG3411Bg/
6KOdqS0/1T1ekoogoQcizsVNZ0F2QT36PHlq42j9Xo5tfxhtu7nSllhp2w6eY3hJdaYaoDSd3PJv
B9TTUp6hpdK7B5gV503wMQl+A2DpcZ+1U3dpYKPaE1uAB1VhEy7Y7jeFPaKFn89yAOtX/ESVmT8j
qbvGYZmdZStuQMbUAVHYT9srx61nmdGWfDKQNzArV7mNkY4bxIDpkNIbZXjfTzhxr7b3VifFUzeQ
7TSzkzo62FYPISuD6/2h1805Qof8NYzNDwou30O0XEcyXacHExnB1hhAcKghnI4ErhUH7Q7RIyfQ
esedoh8nYDJ7FvP7KNXZfpic5LVCPdlOHgzloZ52vdG1a2icUHx7e9559AP52sp3YDPEMwUIoCbf
puxbLruo0LcuEDrgiczqMDqfUxAW+1SSjYWCawqxxJPTl8kkPkeBTxLyGF2tUUVHuicjm7+uenVD
l3g6YnTeaerzxYAuQA+1cQg6upnz4C9VTPdIr2YfA4uDKkrPqC1+U5X12pgk6zjOkZZo0iXTR+uj
uYtlyaLORms2ZQV7qzp6LAawNxGf6SPonuwExpGT90i3IOw2ANFobihiwoCedsHjEODjkhWYICtr
qkszVSeYed2xSsYNq+L41VwetBm/u+jqzgJDNDdk1q3bzEt3OEyqlR+2865IlvitAaqw0XT6x5DG
j2BjugVZJ3cmzKDSDaJXPN7RK2f4K24lElj6odz9vjwMbIWqEsvUSfadvxVZQ8x43UFnci0X58qX
Jo9I5xlYVrH1KT5H3wCxUAbXQcHli0yqX6YaCJNxvO9dNdXH+0Mz9fYuDLxdaM/J0/2hybMnbbMw
qyqQZajYg01eYwdHkAtt28NaPeJlwQQumP17Z41bI1qLORQPdMGjX9T0KdYlx8GKy0dTyuBs2O0z
eznmF+GE10J2OX6BucJ+N/WHasm19IXXQwHGSG6ygVyVKTQxyxMK9g12mxxZc6GnaterwV33QWPT
zm8xGg/xZ6bNbJOrXG8hCTaYAkBClRoJKbVUNoROclAt7vwq8w+I+IoH9DA9uHRzE7ttfYldkV5E
lW5i20XEP8aIdALaf2kDZBnOPqOhW27yKaNh7CFdzRztnoUuMq6RtjrN9NM+IKdUmPRq1mugJ8DS
9imG4Rh5hlP7R7JPs9NksSMlXwohDrxbDIwIFIhhrA1QtFaMMoiZCDhNkib71ICMH0VTv7HtFhBA
kL0UU2Qd7MLVj/bs9ocBDHouZ+/QzeCFq0VdMoURGH/sRw/pCI46m5tvHraGrjvEUcEeEXP5mjYo
gV86sLEOoeFLwgyTMKsGnDdna5DGTlmdf9Iir9ZuG/mHsKdBLxRGU00zunIaYk3gtB16IKz4JeIN
W3HvUCU0QvxKPnsslA6TGizaB8DHFlNi4HNzstM59N38DLT05uUyOvX95C9OfohAcX4OnPqFXqt7
AA4ttwZGv35w+KJhPkGt5MLLq2wvCVtYWzUORC+uvngOq64aV1nuKpMVI39H5NBFzlytNmk0Gs86
rYZbEbo1NunyE26aeCyj4H0g5RajavYcIQfFpRacm6ZLn2AfIMYvniKqrZR7Q2Lv7MiX7G7C/BQ2
DiL5YfkROTRe7oEkhipZQmtt44he3ngaB9WSHZpuZSZtZiO81IElR65fMFAyYiXqt6hp7FnXz53N
asRXmljfKqnBZiJpzifB+lXE5ZUEDM6BAQW0FPPHZHvZ9+WHoSGkD8qpvyoryiJzBB7ARxAexN2r
52eD+1C6w7UQ7KK7GPvtSE512HfHPu/wIphQps1QN5uxMZJXpe3p6EXtO2iqT0bXClES11qD5Osh
muf8mNexSaMqomIy+dVHHpJBikTsVRCydSHhDa0yCP7L3QFmTMAoaaIoQSii8eBOPaDBfpztF0Jj
5C5qpVwbXN9nJ/PRbXm6XpfsTIhAYt/UuB7YhCWbvCIp+qEA61smBCxkUxuAekctDM1olfbIpcex
wkds9+ablAuVtMhNbMn1uAMRyE1ezODaytLG5jIvsE7COLXxQ6MhxX5XiautEQJVHQpUisakZE1x
9hR6REdA5XwcfWu69qZLLDTJfgLixVnAO52m9ouVhj+QRzEtqzzbI1iRL7kT5ocp+X/sncly48i2
ZX+lfgDX0Ltjyr4VSYnqYgILKSLQOPoe+Pq3wEx7eW+VvTKreU1oFEPKlEjA/fg5e6+tgcvXxLa2
45RPGAogl+O5VONvU0Fst3z4VARDFjj4k1U7xsbKa7piVcyMVa3W3KfRAcVddwGyjxQVLIk/MM3y
vNwUTQwUrCFdUPWUjiUAQ7PY2zi3VykEsjX29aNoDPLqUTdXg3FtEza12XlPjsKA67b/8sIzupwO
61/6NZS5fa94f7eqkMHekqLbQ04JVnmafvc+p7SHnffx0Ajm/47hnqN0AytbfAbZYG/zXMwFSjH+
mOqNCDLzrdL0pcaGfbINZmRdGnh3J2IQ0NYRdUXt3cnYtDcZKlAg6OJmtlr6s4I8sexB15yzSTAz
6LjjkkB374GKk2U+5v0lYDRK+O7UX0JAAUHi3DLNRancZBUhqPM5fzAxTMi+QO9E4pPyZ/TXvAv7
plwShnDN4XX9jCoaXBwXtfdIT8lXyavqrrQCzIlww1uLv9jV3eb4OEJWOX210ckV0iSVXRuTZR3v
KVVAA6SFWFznu2pKcUWXHp/rdiQizgg/BmiYhm+3X2zd5TIpGfMXSQhEuKwO7DLBjjt1orWGVzrp
VPDWzPeT64vhWxkEZuE3OowcDD5DSUyXow+8a5P/DA4IGHLcfIZUbjTPmBMm8xTm8WBl+G4G2ohL
CrHqlOBBOdXttjb6X9j7vJcw8TAxcpbYOkPzihQl3XZ1E7+1zm/+JgtjXjOeXNYTCmLYE2agkVth
2wa/fZkCCI/qsz3BvyBEw/4ymmfPdeufXY8ag01nIywuImLRMNNHH13npCc+b5RsXYI8LJDAD4Oq
OGlkP6eWPxIlHX33RZc/ETTa8xZY/c7Hv4DtDjVIrRnblMpxk0UGrYkK320LY/ysv8Nn7m/5QEjO
6KTV59zG0xuvY6Td/TIivO8C3TzAH/dEfjw7QbKMVyKZQ5k04q2KrrKBoeEpQcRcbbx2GPfkM2Ez
w8cyvLZG7LyVk+ttlEtbL4TI/gRTA5jfFHJaHf14q8tch+XaF0cXRSd6MExSZhvcJr8on2vA0KKr
r1Zs7hA1TfhZwukz8jA5BUrfN6ZvY2BUoPMcLzj2chg/dIKj9R7ErDUOdMsMcc4rOgs21avpKpii
Y2+cVB0JikE+uFqQNq5HpftpdIrRc1OZn+HIGSCpUaZoifNBKOVgTdr3EDPB9zqvu9Kk1zFAcj36
VQb+3kWOUFKIL7BPhLfON8FROvJNhtyPXe22+yaJ62ffhWdSKqPG6Boma1A1VA2GZEKoivINd9di
sIviA2+mewixqtI4tooPUH+oNNT0VfiVtWVaFJ4IUQg2yuqMu+kSJ50wNoaZjzGk9i+S1DnMgZMJ
N39sv6VGUTgZZXkis3Vagjz4UyHv/+07Lsivxv1KBUFk+NwQDsHfWiLYrA8xuMqJeA1MHZ64RfrU
UHd0ODbsPt8qbRhuQ69ey5kh0cbVW+lyAknmbxVqGHFuxbM3RnkM4pX9FEqt3mdlifrYqJq/Kv8k
/qVrwj6mZMZT6wzBL1t2r0FapR+ZmijETeLuKo/8XnK5sVrRRCLN/o0AEzYeVv82QRDC7ndzO52Z
nhadKSzqW+s4z3zMhVrL/Lk15XQzTfu36eXJgYMIk7NhnEmv4disbAXU1/dmKW0G1MKtPhjcNs/E
Q3uHxMugDXXaj7bPnVeZ5Sffl/S2Syu9c6SIT4acRWDh8D6SuWBl6XCmzQBejI7JzpWQEWt7kodp
FlbUfvZMsMm5AaVPr3L01rGHKZ7FblrYTmxfjal9ZXCt7R1T4bWbOxUxju0hJ85Utd4lyoAhOFrK
/fh4s1Kzqi5JkzgvZbXnfCaP4dzwxlZSL7WMtGeN4/MJdBFZgEWDgUX1iC7D36GTps8iqw2wMrXY
5V1gfFJQxQTOkWwGOJvKkoF0cHfcJr/lYfWe5ogAx0zyWeAtGTrbODkkaVy98IM7zkccIMZt0Q7V
QjSd/1TabbqKu1jefE5ynzlVGiEzWX4JwA5BedAYLnuYVNvG1k8o4KdVq+fakh9IUeygUsMceBzc
gGC9LBzOIqdfLBO2hMJiiFnn4mo3U3AZB59GJrbV04RxeqN8O12lgrCwsG0wRUJLqeZh0tgM5i2Z
U7+D7h4D4riP3vhCRspb1LELJbSkztrst2y6UlsHivwEOmrM5voT5QMbDgspLpwIe3JKvCg6W/6w
rhiyA5E5dNTz3CLGWRI8mICn6MJkxxmweU/bcoWAJN0ljR7va5h0lCTT1/wkj7Xx8QQyxvRlNert
8WT+J+m51lFgKV65A5plJ2vCa2sp+9C4kbZmjGO/C3g+8ZQY3wThkfNlkJ/heQTMgJs+OFiD3eFX
PYT0T/umv9Nx9yBysH+H+NROhurTo6aZf2QyDKuCQ9R2jBLjxWQ5yqe0fbXSLH/1nsLOztcGGyC5
PPRVdgpO7sHBIxCazNxD1aXHx4MacbVjQnOfvBLK8QCW90RLozpW5R8zZeLmozo4dDj7Ctu7PKpH
3m+DxHhMWGHpqRMHGHXKyWU0RR0+GUVIHqMqLI7Korv3qXslFNvb1XoA8AsB70IFDYY3TPZemEW/
8S7bemO8d4l3NXNPjEscCzLw2yefkNanGAXUEjRWgO5VVDcmLP3sz2U5xRq9mwqzXoXFDAfjf3Sj
N9fnS61V1t5VIqG1r11ajjmfCPPdNQASMDZO1n9qFqlu80y8S8x1i5QNyyOekTFP5Tt197AGWBTs
zBl41FrNh7L6Brh+FN0Nh7VRGaCmWoN0ycGlRxjr2VPWDc7BY/CwMTyruruhTkkHzuqHK4wl3mSb
RmAyrMJH96YZ41NcSkZ+unt2Gbl9F1r7O4VkcLdNsFxSNCRrRlC7IV81nw6gbmhknxT7ajc0abOZ
aIB8ahNpCwHDHjeIuidEbuXOLZtgqxhqf0oIByWzpCDZRKr5ITuhHXTN4mZz56dhq9heBxf+z4Mc
08vgjGoDE/zMuZXzl3roih3yk8sYlee+8+yfyRBsAwzTKzt2JzQ6lUMZHx4Bxj3bj55PGBQGObRh
s+vb8CvsOQajTB4JDHHxbmymfggxLKgrRWxz1vGN/PWQxIrf9vFicZhqJ9lqogiZ6CStw9y8Kvaa
NOjYwIf+9OkuTNYYfY3QWZEHsG2p8d6zPZ2KQNuiryR5igJh51qN+2wxaL8UDOf0TrLZ+4WtrwAy
VJvepj7Kqro9Jaguaf3CmCCrz3nzyznroM+Q7zr+zZ7X78dDY8bwDcwxgrrnVoCPObub5vM/Pbp5
btEIQ2e2kchir4vQvNS+eLaKdDg8vno8SEETSxskHbHaAGMAqOQudCu4j8Mf1dr9c9Lj3J9JW4zA
zScVWeKlCpyGMtWkba0a7dMfKhz1Y6Cuns0RIshUsBpjMWw0jVj4rNX/fkZk4bChMdGsEEGgOaL2
P1Gfg7cU8vXxVWIJE/8xlqCy025FAe1tzOU+KGz3T10y52jrJKJXfw1K3KAGLTTG25ZzsGTrHIKx
zrLFX0/nFwnVPgUo83fW3JFu67Fc6BJp2uNLshQ/R3wLz4ZrvIEpa9/Bp1grw5LqybVsweEMTIBu
BMc4T0pYNaNVnYBQEGHXpgQNt0VAsEy8fSwB/rwOoABQq0ZN3yhsxk07pQnmo0pblZwBXzQdubDL
CPBNMp9GKAixqnebHx4+KF3rjXthJu7OaQj80cq6fisLtFJKGOGmzbXqrSohEiQjLVYza6D1z6em
DorWpTDRiCtDfyZSO+KULZptCsN1H0Ic3yS22a2xlHLoDlmrg0iEn//bM+Wa0V+vYXgioiQEqpK1
0iCVm4fS7SASUz5zuOfLqSDKPYYpsy5xnwLA9LN9a5rDW4YukIQDqzuVrezfZGXAauFEaxZflWv/
ylxDvYRuIfYD0/YNmUPis7ddaoMseyULQ1tkJlHFSFmvPQqXG8QT8eR4NfgzvioUJ0as/EsrbUrE
xmUNMdU/+Br1m9NUyIklJ+0jMV2rquXKCXOv22Xm2D9rIpS3Mtw+vuhFCgpHC5CKlc7ACYBvKBhM
Hicrm/NU9F29GYC8c6F0fz9kwooPYRX1+c7zIL9ZhAM29VRtOcw4H0AizgYe5Gcvr+vLKL74A9IZ
tTlLEgxkohTQ5BQnGRYOQf2xtmm1wqNmsXOGUTs8nj2WwcezxwOUaVPE/rrCYgUrRi8/CvyBj0M6
i16x+ed1m7FraFvjj35+3WbiS3Fi4BBj04IPqmNF1HS6Dax2NZNPr2DMT/47vev4ncn/H9+um9+6
/TtuizpYlAHypT6cFRH6Z5ybwcoZ0eY21UDC1vzweIb9/u9n9Bk3XE4Os1clDqVfE8vtGn8/++e1
0sJ9kEUv4LLU2eLsfn486yqpaA9GNiJtd//PPz5e/+fbovmnwmys1n6IeeSff8j0NF7DS+xXTV0P
J6/16YMVo3YnMCu5mvZ0TKcqeA06kd9TF/uyRZgtPYRNRqAmg8XYDI6aS+K7peq9YZrj1nKD9IVS
FMNKZTu//P43bWv/y83UvoOAteQz9ba1hfsb4mxJ2CsjctqMX8xmwQHRH3iShvHby3R7ix4C304T
kvUjPNiPcfLD4ji5bjIJmEoRq6P3ExNGdF2nx8Pg6X8/KxtO23/9A38dDKmAppJ0nzjuFgcrKUDT
e1N98Zw2eHIYm9NjrC9N3nEqLnrnODVJucVSsp7aRAQLgAMrztrhDwkRiyn93m9s6z1uUnCnzPKJ
lOdLy8u6lUkxPnhlvhRD+6V4o5iY4NpLu55QyiZkD8bAtegSK92KdgiezD7/0NHi3Qe/rJ573yYU
y5P3pGem7+fFsqU9evQcNHCPhyDGh8WPS0wN3fg+hGZ60nstPY1xo83JULfHS48Hh40P/xPfESCV
XxdEWuOLMqxD+98PXlxrc4RMTbhBX5CIayJvCJvR2tOE9iDVVFZ29HEh/f3UK9rs2OdJdnw8ozwn
KgtO2djSkn5MF7vK+aG5RX0tLGh8NmjlNBmyU6Eb0XYsUacxbWKirh18O5HLLunHj2HAtNQLUGla
Hni7vqRPBOMxfNJykCEZIuW/n9nJJcm77Erg4w8r97NzNY/e87zyVp7ncHo3YD4Wag/cs3q3Q3Gs
R7EC3t+tRv5LK5Hh0Oa0/SvLQu5rM2GAr3f+NSux0ndaGv+aylcB4O1L0wewJzRnjw7J2c7cpf/n
YcjHbxcT8vbxUoT0O0Nb86rBn1vImtZigF+Jm9r5wxW6wAeMVKvSP5yKC9cqHRzB1UjMvC4s0lVK
7RBY8g9yHyyrgatB/wqsV41lc5eQu87H71lbREMObWbzGBhV8jvLjaMWS/XPEyghB/cY2w4z1nbu
KXkak5iQ+XEW6ytTdvLEkV1ytkj/fkaTXp7A7dh7S2tRbyDFKlt76WWABwk7mkiAnZ8+HsR/P9Ox
Xhxqvu/xknh8H2NTfKpTBWJQli/Cfx5E3d0fDxOctDb16ifmht2d1YKs3L7gyNiDpLUh+ByiMQuu
TY0LKxKd/t3I9QAh57u1dr4of0ZEkb/1mlMcCm3umEOifatDOE1JyOB5mL9Mp3jCA+nUh6wA02f0
vFFez1VDb5euLTqH88MT9f9h/P8zjN+BXf8/kxGWeQ2e/zn6/g8S//wzf5P4pfkvx9UdXQoieEwu
Cv7pbxK/FP/SPdN1DItzkpypCX9z+EEjmIYr6ULhB5aW4/Ezdf7g8Dv/spH1wEswgSNARv1/AiOY
/wkegIfFBNpyHHy8sBkcwxH/6W/jXqeTNHpqo9W5dwLXScSFccSwfrKIdXRN0oqKRPaLKJMhUkmH
3L7KvYess6du7AGCBPbeFOXV1LQRflH7PpYTtamEkMkIfXDg9masetnY68dMlxdiMbUP8evf3vDr
XzbY//VvYQLmf5ozaS4y2RP0DW0ba61uP8D+/2agngLPJbpGCvoBzm4YjOFalXLp4EkMXdjwvujR
d1veRemcpFMcQwty5qNtB+vnhCo9Wept0G1MrQq2Q2N8AIG2Du50BJSUPvccC/7vvy6j4v/jbWcL
A3U+Owqx52J6/c+33SV2uA7LxgSYrq8dP1BL5Esj1X3i74beBO8W2YcgMLbUKvKMesJel8ZA1Gyd
QKrsnG0DzC0p8uDgpN7BchiRYX/yoKMAKoWn+gdXIdIX36UEUfoyCmtnJWzv6HnRh0Zm90oH7IgP
rSPMbjoBn1A7XN5HPXgxolQuPOx4C1K+sgveCofjE8JaUdEGb9myWkwmy7xp1VZCJMq87itS1Z/S
ab6hfeEUS+iP1s5H67Z00Huwe/mgiucxHC9y9rlagXZB8WYtGBt+2bldf2iye6Vv7WruT23SdhEg
8UUcMIsLTA3Qo92vOQiUc8DSsnK/LEWcGfFMxupcAnhCmTS6uFym4NS76pW251seKv7Psb6JW4La
A9c+jv6svG5zY0F/d+kpm0wjtDO1N5KG3veYnMTWi+BGIibZkbtwH9wsWNlZHiJvRVg7pWsmVlCw
AiCbXk1IkSv0deCnmMHyMdp0MSMhqw3fm5lwC5WRLIbB/QmseWHlCBSLAcylBiNH7mkoUsd51Zlr
ku5m37yHBF1j7FXP1slsQNJB/ASyDjcT3B2GhuBief7VHxwUMQX23wGFNzg6eIf95O3zgqB4qZFV
B6oSag4wbWdqmwWYwWbbhtUcanCqffVaixRX19oXJoCsXtMRRbxPPYYu0yagniaUDUdqTrxtc5Km
YUAukH8DSJE5QRB2GK89oxyJCmaHrQ3+BLshJw5BNxR47P9dY91QanyqhrkRcoYElxcOX6ZloQHz
y9IQQssClK3tlSsjbdHxpr65CnoHZmCnpwfHQSnvZe5S+Qy6Yns6GcTs4Y9KO+jgFW6YlM08KaJr
PaSbWlP4o8Oi2eadVX66jb5BCROvnMwXCCU6a2WmFRh3zuf2TFGN3fx3b6Yga3NGF3+ckBwAz7pa
ubEcfTNhqh/gmm6IcTNHPV+LLKGDLiM/PWCxzg5TWHbIhqm8qBxTfZczrh05C63yHP2Bg1GTPTjp
67VVOX8iww+PpW5sWbVOcl55RoNJnrTPdWHVT1UVQMGr1zItLz5S1e2IsSWfok/8SefScN+i2nj1
reaHaz5p5OnEXbpSmXV3q+Q8ukthjfu+O1aM4Zat47ZkgNvnwpzIKhwcACijtxFt9eYT70Q36HUG
7+uEZFAV3eoY+jyrm2kWCCjr16ABUFkkzKATf08wuwGyunZ3VsL/GO4n0pT+tYcE27cTt4HHMtim
5Ly54tQTDEmDabC9m57wIUUuK5dD+JNqzoo25RCpcsnutRVmtMf9jFdEY9pu50cd1AUrlfkOBQew
iFU/1xMDUyPLvkUw0inHUpO9Iam69cOPsiLRIEe24qn6kIPtTDMfEB21U2KZdHL1WCwNI3/Ow2Qr
JmM3k7vAqfpAMsJqq48tEPkQ1bqffgQzHTc05XeQ/giLfovPIFzG5mdEx1APQHIaph7zSWa7yRNX
lxy3pVn5a78tEVXBii5hcBGZ2/XFJa1cBN1Fg4w33mrKguDdM7BUcbMTbn0fNEEwBswgwThchwDP
+oPigUZ9O2wKVoxNnsyNjPAUmlXOBya++oEjJ7vpsi+yamlK+wsu2w+iaL7zND4Cx1QcOE3CPFwV
rDOn0hDsmmcEXleNLrIVgTHOS6B0OBk+S11gwWpTfx2Ek09/xf3JMMM6Bops+apu5MqNt5g3g7tZ
Z88agND1xNiQYRMbueGY1j6xUVjk0iWhscA2gEpjOdnNcEiiPF11+JEXjCSGXWgJbB+SbRbvBejS
Ijniqpn4P/bdi6DRzBJUeyflZcCXh5ASIACuMk64rVNBD7MV6wIryJ4ZiI4oPQl/mL390WCFeclV
S2bejEistOkXDndW00qFL9Hgu1s967XdJOz8ZqqemU3pE5xYB8HebgnYiVGoKzPZB3Ux7KWepBvB
X5OkRQi4hbCiceB2JLFqRxv7lY/sXkjjys1knRTAGvgE1jUlNjMtC+NWyLZi1J3O4rhZBFg52lrz
LetdMFYvqyk6WECht6KxTyFxej9plqJso5i6gw8VK4f6nukKEee1KvqLXTSYZ2WufgTQoJGFpfBy
umJ2igC06Ohxk3JejBeHAdKGa7g744JJdqKJJnwkKG1jhf7YkD6yJAWVTRZG+EWHj+lprnfPRaJP
h1SvkV8KN11NCjlV5JtPLe2sZ6DTUCoS7T559X7q/elt9MmonhJdPg02tO06QD5XJ1cNfeQ16hGN
0Lhwd4Ybl2c3jS7A74IrGTiE+sHREfDXVkOPH8HnxEhD7xZNpfmsYwXzKgCNGjpY2lP1JS3HCbIW
/oEeYfOhkrhLgijk6Bf1q8dEVMyFYpGhWBHpDYa/fcwmxZxHyvySTgSUAgzZdpVdvemIMUkH39tF
aa8GWzb7qmeKyUie1p9IZ2jRHPazCuU82XnNCnIv0pLbu87Qs8VRLdfN0G9QXkBUNBUcRzB/8wBH
Q2PiVMUTF6pca0l6mnwQ6BPnJ9DualrGTZ1sGtmbiAdOTUi4BpEH3IL2LFKSmKEM/6UaCYmcvF1M
YCr5Bxr775NbYj4J9DXo+F3YEiXdAS4mVildSXk2JME98UTZMeafOnEuvUuCREkwk9OOW/4mqLSW
R4AwAZpejQwwcK7OgC0DOVLlARvMIHkuoAeDt/fFV23Ciiqmc2AaX1Ct1NIrOOOXtAo7P8G0lh8M
WgyL2Gk2mU7PG7UU2EszqRdh+6uxkRt1IdnxuLYgX83MR5C9dBfLKAV8vCZBDPlfY54bO3lrO2iy
fswEPyNK0qQUQb6xVDGBA54/2Yu2FusgCtatUTEqs08M+EvG0/pXUSLiViUpFfCrF66doJTS7mXY
UTpKUDUw95soBkFZwJqFcF+FgH/hPssYZJBGoOKooSNSHNzpcUtEY94z3PaXtIhN1IyzKZvcqqC3
DmYo95qdpUtL13/5Xf1Lzb7PCWbAAuHxeTTEzwJ1BwCcBsuhUsaxrH9MFpjM+DJkv1O/vVVtQV9H
iNfUyk8SMGaOqHmF2nLTOgV7jBt/C6Toi84Q98mk1oXKhDq+WrdF/pbY2FFSPX4fNFwxdb+rxvJ9
rJELhr5zMMbgp3gujZwgyciF49v4P5muvQx6sy+rN7OIv6OEX0Z5w53T2YVW44W7tomwySn77NTt
NZ7bByqgWRhNc0Q3kRptsPMUNhYMakTEDJ256Ip3HffxOszJxNDRtOHk6PTybRLeFiOGQXcHiWEU
mTDD4mlnkKqIzDONlxPyPOD0rCsJpjGIKGjMKJZVrN9o7mLZDtO3InapDzoSsPsG25Xt3BDYAXH3
NmXlbBytQhplTAfLrg9UeBHqXtQmk89vYriudZjRtY5Qf3xceEvTJ38IpMIy3Qu6bQtzSn9i9CH8
FKRShLZ2zwJomBhr5svJhl67Z/TwPZaJ2BcBkfKGvKOdma4ROr1tyuR4WXU0RfRSnakc2dpaQ9sM
9UnHFIEHnqxIo5IuM0ffOsK+z6kPKvneWBCyaj+OVnZu7SZoORiYgKJlXnlS+DluCLvPIbGoI2O2
jyTI3f1ozbKAurU+cB9u0zR7j5KpOPdZ11wLx3pH/q1y/515anBmFDpDq/jSx4tADz3eiDTchx3h
qQ3x8QVMo3Y1Mpl4SgkLrZzSvxHT2R68FNGjS9bCDQ1ovWwVUUl6YWcb3dXLFRQ47xbIjAfKYVoV
kbPtzfG36/rdliHaKRAm0oHehlQlVnLsy5eq+w32vyY6p0+XYXvtRVC/6PCL797zUKlfuiHU0wjY
/lXI8m7CqdkWSr4zI8sPlTnwkMa/sySbCXNR/ByYFOeTn9s7B3nN8+O1LrRWMmG4leAQi2zsI1bU
kCrm23j4rOKJeRoLSj6dSEXbdaP37uZOswv8KT3LXF7EVN862/uuU8jPZdp/FhlRbd3kboMJRrDQ
Jv2TzpixGAL0WdCTNxUukJUMsZQ5IwmBmFlILkGeLbBREWXZ9SurRqxYfeR96Z77KkyXZq+9l6pt
13FXcNiwvB3cFSJNThWKV9y2Ah2mFhvLR3VkuExw2TDsozJjdmfyFkhJgkHdRtvMr5+h/vDDMbe4
aoT1QsXrun20tQ1hcY0us9TuSDMx7HWchfe4WOepmofb6ZNImuE6+h0J6i053+UItOvxo8g6IBq1
f5jRB+xjz0R/RFtdEKKim9kZSEjL5ItqLbLbbs+HLnzzm/sO9VSRuJu6DTusbtlZkvY+qgxbsYl4
xVDDjbWTuN6ZNzM+zKRiSrFAIpi7W9GbCoYt8ezp2c8MikekpEs/l/UvLBfoz2pUt5UdQgPA1JRx
9WSpfuPNkCutppUB6kOhmyPCpe1MlIWaa+27HmCtFRjWE4Sji26YF5zc9r4ZoCuOY3UBqRWc0flD
FS4tZaKU1VzQr0W2a2cys9SIsnYTTCgdEBkpTb4jM6tZhkMucon4sR/TL6TzvxhuH0ONW3E+r6ZC
EtXUedNTw7s4FJF/qqPg4sGwuxspIeVckS3N28M4t3388ZoEHtrerjv6NpZzWJZj2FTbx0ffj2RN
dU4x4tirfuF1J8UnVB7GG1LroiaklPSRlkWsAJM9upu2IdSHAD4UGvMlkM2BZyn8zGPsEH4Cbn4Z
mdhE5ko4aDUmzrIjlaIS18fLEgDWUk3azYD7AqWS60t6sOceYr/YL4ZVlDj9thh9jlG4UIbUXDqx
iDeulf0ZUXQvs8mtl4jbhwWhEU8E6Hp47srvOrL7la7dK+cOOYONsvQ4liTA4qygRMkz/67wJZ19
Q3XuWDbx8XozrSgOk3VBdhHyLHR1pBXEc6lA7wnd3ktfRWys6CzXadi9aVZBiVAmH3aKdEAnYjaK
bR+pTNQc45GQRcsoGQCW4wEiXQkBqQFpMDF+gDyPZjHNvumeGiddFURsUjrrPtMpl4IB4dk0f157
0eG+mxKO1KVnvRV5KA64EXcdRfoy8M0DUgH5MSbVrm4cAwlV3i8NUS1gfWhbn4BN/Jq69SQetybt
8UUa6qgGq9jeP5aENDTjY+WT84Iv88VN/5S+J0+Pm9xwnFNlpeoU0xhzqry+lrb3jmVjZ2lF+xIW
3P+VE5LPRXTZZiSe5YzMhvwHS0AXtUnNZi1x95qW/X78/o5v1DctctZp+pEPnHkiQQ6WYbcv5NRo
BJ1y/aQTaxnDwZwGmmcTPhDyezrVUsvJEUb9j57YL2r6scrAyT7dta7XDlXurHPT0lG66ECimvg0
uC9Et8vOsvZVK6dFWOGbfnRESUX+ItbhoIbYmYHRKPdSnC8Ea9nHXHtR+HbXQq87RrIkJAq7BvGc
cNoubpYftkfdH381szyOhHUOHkxAEyWfdJvgyGbmIZh18NyAvto6k/sC+o8s8nnhJTAo1Zg81X7x
/Xjvuc7e69G0bslUzqczAskmN7qaZc/h01tJn3QkpGC0a9PxKfCMP6GNwUyfLwNEfNZO1zKdX68W
+1KmkKzL/JxoEDooom8WsWdZZm4kG+3aNEDFOcnUPBF3BAfFwBWDConslyJeR6RB4BcnGzRAZDQZ
w8DnjCalS9QpjBsPfVTJSSTfCRQY28e6bYf5UcqQ45rTBKvBDxByeeiB9ZhguAnD5LNJkn0CBeho
mXWzilN/ryS1aNOX6Xdh7zHAWaEf4xipjAXBDjXtGFZ4ZmQldzVNsjL5kulQXPIx2Y4J2p9i6EcM
cGRdJYXVzT4POnzzKkGBVXyqzsbw56CjmBvbyfQnqXBOKyf4KJMGQngQxcgAiWQVYw5KK2/QNyRd
toRaCJacJHJOy9ZPy09qZPZ0Y6BHnKwRHi39yhvhC7LQhutjXU8asa6Ae27ZZIpVJqNuGyEiWz4+
0Mcdo1FXx7161iuf1LguTraWHr9aOv3JoALpO/tYDPahVTHfZE4Lvc2zFfQ2ClL6rvZ+itB6qprr
oGtvWa3SZYmq2vEy9kHfdVbGjDNtqU1nojg0s04jrC4LCKiKrGolU9BoDs6fhRtGNTZuQj0aPUR0
bFicfHERIzuJg9XjbkznYUDmogbW4mxHj7ADKQxrnCX+S46DWhtJW64jMDPvpoCEOJI319TxS/9l
2RbSlEyEd9/6aTQ49ofYqPe9a38yTkY6zUaK52XEOefAKpsv8GiwWL9aUW27oPiCj2uc5VweY/Ux
aUqS5M56ZE6CrHDO/n+9o1rbMxcAzLF+lBRa3GKwGyWKABlKLgrGf48/RCZMjrk5L4bb1Z8hCUVL
5ZnVmp0pWPVJbuD5jmi8MDQ4lhqNt8jWw5eS65/LLy8OA/bYvcY7ucDBmiO6S8ha8dkpSGDeI6eX
RFclBokfFQzluOd46DvmH2fWFJdYLs6EryabiQDeZefa7U4FJI7RItsmlVAXjbXiWSuqs6LV2FVW
f6rQUC9tjvfwa3Vzx2XE5xPV776qhzvRsfOa9V/sncly68iWZf+l5ghD42jcrKoGINiLEkVJVDOB
8epK6PseX18LirCXkWGZlpWTGtXkvRtxFRRJAO7Hz9l7bWzT4Hq8PnT8+9BmMaEh8xDptn2Ygvli
JLSpluJlFNY7B/XuSM/f8Ihl7teQlOpHlgRCKHVieofnoDTUKy0ziwedJ8hMB0xVTTx9JsPXXBe6
h/iF6AmLkKdAKtekjGd3NQVqcQlJUXY1s2MmrZYfwZB4kdKPZz3GbNxbNJgJZiPacdlYkNlt48W0
Gv0yZJffz41DqWMrqavA/D/kKt0Z6NVkJ8AR2aS04g8Sf6LnIKLwWes+yhHpt1nWW0IHZ2CfU7rR
Ipl6aOny+6xeJ1qFtNnMf6eg1TeQ+2ghhb7joiVihs++YZB3t7XDdJOS3p7WKBviGo6+1eOkJOj1
Wte6l2Cyj7TysVXK58yOwW8mg7pXp3JJ5YRGkwwmrpiyNQp67TSXoyI85thfd23TPfwUnlMsmyMD
FCqBmTrPUj6aNr8v6Cl7P7c54B9J7hDFoyLieq8E9FcdpbzG4A/XcIbafZTEOzwZ1Wecsq2D3bqj
x++/FGV2zwKXXWD6gdJVbG8yEv+N5jsd/VT3jL627pVmeET9ec5o7x/nefwM4XTuIxWGrKUV8oFV
lXoj0GnVVpqJnBjFWjVn4a4hJQLkuDVTObc2XJ6EZmJh3ffGay/r9tEvkt/BwHgGkB0thaXE0BZB
AtBTOoPBhNaXHmoLDk1GsscvnROuiWB222WlZyczfWPV6InWBENFErFi4jDNuvEBfI8LmSV4/Vma
26qkZ2IECFNo/GEJbQKu5BqiU3NS9BLPI9FVNXmwpBOL8TyOYA0qJZ/WWYz71EgFnkkS6CSHcg9o
T7Gqyvjw885KOANXBACopAKoOP58jGKTk1+yhlwcANaiVEqks02FDE7tRiz3ivhg9nY3NrPE1Ue4
WRlOxwR9tzvbZXnOkCmklpGdARogSSR8HblIui3ENJ4RGVNom0xesgrka6arABpoJdJWJuWs/Z1Y
xAP91FtDYa1thdxM4DgDmV8cXYnR46RHNrHCfdk3PlpDFDCDjx29BmQr6O6bA9FOgT4prgCHT8My
LHdIAi2VAAvXljr4gKaAyiHN3Y8xJiGIZtrCS6oxWtLVtpnLb0ZnHdtDsDXNCWS6nx2RaxucCptv
mCr4dIR9iURd7StshZ6IzH47wtjL/do/2rq6HiJYY/DMnVVrNC+NsuT/dlQ7PzUaASWhx5TSp91g
BdufGp4hnkoHpewIYrHabl8TibMylcVCo5lXg/OyN2ZtvevMD7o55kuxzCbqhL6a3tvVvucwtMUA
m+4dir3OCca9zJKO8AzszObyEDRJ/8Rp39hr1fAoiglgkizfB5NjPNJ+d6hsfYdFuFiz14c7PC8l
xp23nxI3BB1T9dO9UfYAuJfJ98+iVQxwoPMVt42BxvrPCIH/rxj5zxUjtAv+JgnwbghEvnIgS9P9
Lfv6X//j7uvXLS/yf5eksfwXfwpGDOsPojJw3liWUC0dUcifahHD/EMjJcC0TdLrLMIYYBX/JRcx
xB8WOhLLIS5jydFY/uovuYhh/IEgQgI5MAxLLOEX/60gDVNbpAn/RiJnjIr0hPfHGUK1JX9eYN5/
01o0TW8USNVIlUJ2GoYGIFyGEJEsTkSnpvTimScq/oMdoYvFTtcRghUmX7J05O8+FPkRU6J2DDtw
NyHgtztVW1px41VDm7GqKuE8Og1VgS0MlN1KkM/rltEnZaiWrfOY7DddUTUvt/zvOkgQgOeGukoU
497Uig+2nN+9r15mnbpy6KClG136DVBdrg1NU3CoTaD2poWrbST3iA/3Q1cwOe2jt9wwDlIvOD6g
riI3bzXbxmF2sviR01Z5QIDCVofrMH1M0D8wgJxfRnUu170Rj17pJJjmpqEhMWIB+Mc5hiA2X43q
8Nx3VrUj63taWcyOWcNI/FOL+RNyx2LyQJI4OxV/SWqnrzPnYqQVhg8wOsrrNIfpwyhMaDNGkD7i
P6g8ORH84LPdqjNgNUvNj1HYWh6SzWeVXvIVep6+y7LReUUpNnhhphMYjwEKBtRUnitFful19WZX
Ob9D5CkxCfnJ1NqTmPEh8/2vFZNMzEEdg0duqC+HiNtdrjlrtWawOMFeRsnZpWQ1qfe9Tyza2Cm/
hrx81EPleVLJDJV0u9x8TMluHbIvrQs/RwMA2lzmPZKP4LGtiHIyBm9Uw5e4WtA8AcqiMpZuRTsb
PKKIcT+GCZV0+4QLEEKipn83pUJBPEKxxt5aetqkOqBQ1M9eGIdJYWAjq1qsdbW8DARP0lSOm7uG
73qPsOGTgM7xOazy55B9YGemGtHsiBwLRJjOghOL0+hlwoRG38YE+VTM1S7QikWVO9xoz0x424Ls
ZPiK7eJmuUESI/2Prs+5NQkkI928OE1JS9ikFZBL7/TChSH/m9Y1pGUVhYAtIeOmfdu7Jtjh02iY
rVdoRG6FY1Tvo0C9n5TmLgkY7auqsjV18a5OUfacOZZ/S1Oqc3ImJ3TzKMzuOknWwCoJSEmgMWOe
umIAgzSRpNlUDm5oPRuRHhQJEh2QoSkd7Y2pZSTX44sAXg+yMA678oApWO4tdsFtTbY9ym6hHVSK
xW09YcjphurZSnH5p+yeZjvMWyVyxBEAVOyNPVgEaZUdFB9I5pjP35TQjNehiYTKoGwIbO2h1wNA
dhIoTjRxcMQ0T+qO/6vtHOHZs/HVNXWD9UL2rjT7Eom1kUEjwXvJCfeCNQceVWbUJOjaxFkEZg8N
n6xaSh9Y+sD2Dnatf6VoIbgWXqva6ZlCi2gQPWmfiAik52gQZ6/kvI5UfdSUKP5L8nOraew3jp6F
HmdTDCfs1e9G1Zo4pqrgENvRpWq7/JAUkbkqNapJ06RwM3Lrgm3xY2ySz64n1KQh7jdNz4A/OUEr
wxuwHMLpDKKGkYXn80Mpxxd7wLRaC3IPq8kmIgyfmFont4bhqGQ22qliZ+jOi+77KpIvaj6NeS16
Y+fR7tJda8fjtlBauQ4tJrG9SUOFYGFGKXmekAXMz3dj/kxa2ks3CA5nHaImJelamgvwW8pe9zKz
hrs0dYo7WCCfU3MqaJanu6zFPms1BAQ7IEiYsUXJXdN2r2PTRJ7dTPFOB5CIqhldMlxwu+s6vgvY
26ZKo6+2rkk1HJyB8VeymDAs9ZlB5lsTEsXbVYXF3Cgt8ADoj3IgTyUJjQJLE/qPKS9/o1aCUB5r
921BAKk+IQ9Wk2tc0wnUGQ5L/aW05ZUZ4ug1RUX6TdaIh3JaJlK6sKH+ZCT8GsjaZGoEB82p3xy1
eK1766GzBukxAP8V4A6sKmyviXzuuviXMzJAzHyFVNd+eUYd5W7isQkcZCldgSC84BgLfnVJGWhf
0A7RvG8GY5vI7LGVxJwS2UjFWrNedu1HXsANqBinBWqyNZQIBUeGcmmYlBwGMa+ftGITDzDKHSNz
Z6W6jWxGbjpyOM7sp3nitmzi4aUdGswwFJv4MegQE/9ZbougizYOWW1u1ed7tIe0rEaDHzOXVmPH
g0X9y8zR4gcIb+iS4dmayc3Na4LLgbAhgIvvDbiGrhpS74d8X5H6UY/qmxbVlyhXGBsn4sWpml84
xk9+h7+QxAww/XyL9SsUxluWLvrBDm7/At6NS42bN30XI5Z1Nfe3wI1L9HHto95L05O9fWkSdVcx
vhfDlKJ5i79GJ/kqB0FLvfwSnKwQf6gHlozsYkrcMh06fHpup6A2oHQoMtphtdEZISro5sBEEpQM
ZCRfR0D3kwq/+6heCWlMPFzkQBgsB3l1jbsscBJvCtXHPg6eY7N8lop5UIKIFG77Tqj2GevlbuzD
j1jnEjfh8KhZwX1fh8/0aoJHUKNn0SNm7Zqhp8JPVw2dYCTy67mR9hq/LvwHOk56TpZzytBvzjLa
FnQPleittJDEKFqrr4Z4PHWIJ13sQxauAQKmsvAtn/y9M4AwTRHuCDPZgiTyCvy5QjP3tfpKMPAq
4DhQhKOnF+3DlMuDYB+skcmTOEpia4aoyYKwqJnKk22mmUuYSOa1VdbtoplqQhR956k6PfJJ7mnR
u1YH1KQgNEqPHufRXE2SnKbu2apfJ3EpQZiq4zlT8N63v9OaXlnHG5qL0+Cnt6SNzx2TayPEDmkO
rg/TvwXjrKFTzNi3DQyrieK7HUazXP8y6X+rQLiG8D4nFiBAqID0Ept9/9yZymoQCJhSMnxMTHv4
8YaT3d+ynqdkRDOYn4s4duvsNfYxRJbHoUX6U4GISF7bIloxzV05mePqDTEzcnY71Ikg/NnayUhp
fsG8h4FDBnz77RRPDidAnczjIlbXVQFgQzyTe0GEEvmTPnGmEGC4SNChwEcMwd6JUkK1MX8n77Ou
r1qbWbl4TGkc9v7VHmfkFmjPnGbTEY/B40IcLmOmEc+sEm9amBVm9kVymZsq5yE+DdWpS2ykVDq0
nM6bAVGa1bFN74LkRRKRPCSQDq1kr0/XqmUDaB6DgtngcJ6qPaxTvazopc77IchWXels/TG/kHGE
bfzCNHlFK2aLTADS752ClBPzLFZDOJH0bO16ybNFd5gc56aD2YjQH3GPN0X2RqLQcnPjvW/eJsAv
A8F1jPZS51dhEs7u09wkea0bNEaq3WGu2RmLd/gy94NSEhJieos8tgcML8jWtorHQDn6mb1pELf1
ZrP2dfr3AMvYLtZ29akxJgqRv2KEFe2L0znrQqPwBxBJ+iTLIW1Yw0Q0/BVQPpWUjuoExwvEkJa9
OtOvCKaGQ0d5YsPqoaukpb1O8maLSGtJg+IFoP9Ivu44uBO4i6ux2CHhgeWUYnmKPyWzFQCV9yLo
sIJBJ4CACfc0gWkGz8dlorFCFqMQ1DIRiiYk2ouQmj76toAUTnxPoDHdtvosIrl3wmEFw49hMc0s
ruqQX5f42x45ZcsrW6XxZI2ALthSGVSuKlY+p863KXqnkRHCZLN9dk85u6SZWS68UY/0mr0yWrus
BovYf/f5NUyuqn5tp3ep5I9CDkcZVm7a09wIs09EOj0qROZu0w0biOs3uiud5lHo6FPQakmx7Z34
FFrQIIB0R4q/jQPjE1D2W6u1m6n1183AEEgpe68IbkE6YRkstty5KAHTpZh2B2QclaCXrnqhGO7r
4hfJ1qxCuWtDTQ/hgzWO86yqg5uV8CVIcItKnqXuDbMxd7PpBuXwzhnTRUGH5e1YzkjvcAA23FpY
i1aO8TlOhaurEBvlLpcPMX2iIrUfJtqdVgmCxzn5vMWCNVdRGMkBdaTPmdo6Kuv5XGbOpp/DD9sU
zLOyrxAgxlzvYoZ/2ogJNb0w20ceyaCrKDaSkYuZmYeRiFWt5bLPX3VByzzn2/LXU/mcEm43Tacg
Jkk3S3h0OWMVB8Qra0v7THCIBnAoS5o0k4qLJtpUhk0zvnKnvH6WiD4GmCRt9Eof52wzR4wNULOo
wSxtY6Mw64c7EIuTxA079Yi44n0t+N78D39m2JatlvDdZKp/1XTJSG3yKtPfTdO4ZohETxodi1F+
FO1ltq13FKColM8AzrxOqV61WSNtDtXNdNflbHLE7lnsLpXzDP/RM4aPtkJGOw7cvYwz1G91HO9s
Ik5s2m5FLNZ+m92mdD4nXc+A2dpVc/nUxvoWHzRIOONbi4jfyCcFXayY1kEfM/Wbp5WNFrNN4Qek
5L9W+bwfg+B7tHF0zRZTJEgtQbfQsmzru04DfFLIDKbU3nIevUBD6SnvD3BsbS3bWNk8unVj/jYj
ypBW6T/8Qu44qm6sBJN3CeWx/mZwv1YrMjcd86hbypNRL4yO8JSxLrG34EY0H2ENcEdwsKkLVjvF
U8DndErwqx2UF1nlXtU3d+ypL5PTr7vQoWTV12rSX3Q7f24cdR0r9k/gOCplYmZNi6SuQj/rddBu
yIhcEzW+Rpi8aX2OerPKJFv6O05uZxTt7V3SDa+qLLbSUY5qORyDskMRw7Cj1fU1ChYgEvo6oxvI
IeyXEZuvODUORDbsaVL8hs6wIbL8ljGAzXVl27YTRyz/TZrVgRcn5gfMScdm20ORakuvaAhGNsqj
1CsvroGzkBrsTpyjONTFEKuaLvbkQk3Sav1lNHy2ErkhirFEO4UuiI/CDLuEzcORD0LvCsk3tyqb
1VJoo5rDRqzX6dlSudKkAVywoJ4kmZGrOH5Sso9+BsMQmxztfrGJuFarUDVO2wRILUUeiLQUM67p
SjShhapc9AHVg/3VOypl2uDiVDzMjCmW5oEPgiBwFnxCsKoKwLjqt42uo+ngdRNzTm8fCL1lrvzE
vvU4mOG4bK2wvgQ+JOacbL3ICV9RxJ4gK3tFGPD/CF5tuPJhscK27WZayPDbfhtgV8zh5D+0FmfL
hpmyRr1Lnt2n2bF+ABlXJVg9yz9MDuKNoO1gvsN9HH+XaB9reLEFMFqSx1w9MGFIIturw0M4cfpR
bzbzdgj9t6E1tx3pACEzKTCyK0NqD3KIf1e0J1oaK3PxGo7viF8vWelva8PvV4UMnrDt7S2sheUS
2+Kb4iIa66wQ+5ChWh1PSN+Rbqaxp8Xlb5U+LYd1qVpe4H9nxm2pQxSdeGq/bZ+y5CVjlSKqPos3
Vdaj880BxSgPMhKcGvpzFL8EfrDRgmX4ucR5bZs+Osj5xSAo2npVw8sYPIE4BaooApVdZbimC2fO
uPTppR7XoXg2mi/HfLXI0KoVKr43my3DZBiSbQl9qH36WfIlZtULi50/vWrlNm4fiKO36gd+R1wY
1yn2D9EMdDFhmUrOTqDsfEBZ5HiP7QWD06rMrzPdI4vJmeIcVXaPEv6BgKLN0HGVAKxxlK1Wtp4x
154gqayJ4xOwGPTfDOax/wikblXu43PSVzzzdsM5i+q8pFRlogFF4M5uf4nu2yEUAA7YZmDA5tYO
grVG+1WyZeaidLHBw44xX+3AufpKdh0oarr5HOSHEGTyqL7nBG0znfL6DKsD2vwBtIPL0P6ew8lT
leOpzK+OPtCdWqvGujGfS3Fqk33oM1ZiIzBpBOq6R7gEg4qDExFstiY/DSErjtfkwZIPQfwOMZLK
uwQR/Nzk3dFB5F42n1WUQvHyUfz9zrVpPaDXX/ICISg3+huOBtcvgeXODjo2w+eBQ7mZAKyPEN0S
yuMNio52xocMofiYenBNr1GlrGeHQDf1qPvhJo5wCjmgyat1p5eneKQIbDSWC0Y9OULdIozWjb6f
QRsgXKCCZ6eyipOCosUUaP+iklFpLF5nEtojyE9pEqPqt56w3B/lDCl5IGguf9Or5xjN3FwlzMMA
QWMgCdq3tKNEBONpqK7ueKq96/W1kHg3FGuHvMAD7BtwL2tex+JZ7WwcbAERJ4qrJ+dQhWZZmIfC
kRscTIgpp4fUNx8Kp8aUMbq65b+rrbOzxTZcykawq3N8K6H6o7nxJaO/MdjU1bwKZ+b8GeoiVkhM
svgBatATVV65s/6ox29R8CLt5iDQg6JVBAIe7XJK/apRHu0kfaRbZLjRtPCoB9xLqsqfiC3QULXm
hpcDU9JC3VyZonMrjZawqtcXnH83rabFlZu033LlI7FGAhCs8KXQouqomViTkyS+Vjoc5dxg2e33
LXBEJoho9goPQzJ31tj+FiqraWskz8LuPOAbFuwQFQNRn6k3ZyIXzs4cAUi/TncNM3DSqoS+Aiw1
HsJI/d341iZbNXVb7kKLDRHsLLqblPYoM6EwisJVGFv+Hbz+joZ9BJ9KfTR1FWKa0Oa9CgJVoket
/BsWG0JZ4vqNpIoXe8L1wWDglCiojSda3pspjB/ovV3ItsA91jDswwcCu9SKx5WvjOKLwQUnZMxP
jIrpcftR8G5HcJnspaMMvGavZRjqqmRfpOqmFOnGTMq7EfofAkyk5RywwceKogBCwCGii9Ej0lq2
PTF0AdUtzayfgcz/q6HV8ns+i3KqI3BAzf/+n3/93mUS9O/+Yf0zFXrsvurp8gUIrv17APv/7V/+
NVt6nkpmS59FB/SPVwuif0yYdDzE/7mN+XDLbv/wMGvLf/GXidm2/iB0Fs+WgdpfGva/plKK7fxh
MBOSJkMpUzXYrf41ltKcP+hVS5O/E7rqMJP+11hKs/+wcRxrxG6by3BKNf5bY6l/+ml5DdUEE08Q
IO1Q22b+9fehlF3PTVQ3tGWTPnuYDXPnO/ciLt6XiBlXhMjK91PeXnq7u9AKToB70vMGwn7h+HOv
96WymkpGp3/7Av8jWzJfyt9GZabJu9IYkrGPS5PPueTb//1dEUHVWKODOnMY+yeR7OJRgjG071Nb
xVs8XgwR3Kwu/o6t6CTTxxGjScAZcBq1qz4OVx85udsS7FOZwTcBSTfhtwZdFIIWxkRfWSmEkRwb
XRv+F4G80lps3/825PvznQuM4XT9GUFa1j9S35OJDwY0CvcsUom1cKoPGoP7MW3KXcYquGbocCD0
7zNROdTUGX2M1CzvY2QmdU9y6XBnyPEUlrGXEJDRN8ZRt0v6p/Jt0IxziKwuzguvbMnaipIjec4b
xkfEIJV3GChgeOMKzSaWReJC0DyM+VUInzO0T+hxwb6UMWZq5uAZG9h2KMHo0A70pKnL9WB0EHSI
ipDxtxnzRaka9pNUNJ5PJkkK6KdLTwrTe4F8uYrLA7aXJ727qUW5maJ621rWIQCOlbINCM5BcHFG
9VcfwF+Dqe0GTvCmkl3kxnl3T3SCQKmMcju/0vXd0zHbMDnda7HXBgfa1ZQeWOhDsTIQlCn0H8KK
Wy8LmVaZ+jLzFzQGg3l6MdNyAhrka5ufnxBj+l1V12lpNUdx0DE4BIjr0O1v2nSt4KKYQqVd/dzb
RZd9jASLZP7ExgukvGOXjEP1KMrozeQ8X2fatWzUa2E3vitnstUMnOVqd8H1w+lg3qlW+YyFJgmt
36V2xCULc6MzTfzgZ46b0FURFLuiQjcChYozMrL6zA5+N3p+60S1ceIH8uJQ3PbHiI/h6Xj2XFkj
janRODhYDtxpBDWVobPfZPX8EmY13vKhvTXomV2LpG9Ukxx9wzv4SR9h4pg7kCMDElAvivgAeRDt
/UL7KIf8hjNtWoXGUIIK44irwMKsY94ZOg+qw2w89oP6ko8YKPJI2WmJoa1M+5PxG6fX5bX4soGS
MdsB9UPvBYke9eL0LmxSS1KNQz9zu13bZl8yGB50S57tVl2VfU751DY9denV4FgVJKjsnLqvPDBZ
X/yBNJj0q7JM6Yqa9WbQSSmXGHRcJ8n40BqPh68x6iaZo7awG2sO94FTLF3AKP0GOnUcw+CSqX62
ll1IFbp8UuaGSWEF68h6hP+kbIlGP6LbjLYgjvYFHn/PiWFCKyEns75g6av98TkfC0A+frmtUl6s
WyZf0UAjJYZd6Ye04MY0uIShxInGszoXpD+JlLvQIUkdyzhy195OEDQegyDPcfKJq6jba6l1W7Q3
NkPxKvLmWn2fzQoGQMmtSOZTSqXFXwbFubRjlPGBXbmGMqibHscdwzNO8oU9rvHUIxpkjNSVGAqb
XTHN1wKvHDBEtu+6XffZ+1DE9YY2ho6vuXkg/IfBMYdnRGbOyhFWsUIOTRypVT9isXx1cgzB8+JZ
iuGYpTWFhWHJ+0FFRyRz/jNrmK7ge1+TdLjvSyxckcNdUP2y5xhFc7D8hJLcSIe8Zj2I4UlQEyY5
skCwZOfQiU4MeB94aIF/TVeV6ECOIKBtVKJgR2O5tMap5oDOtDG/gYHeySC88ePjmgfnWKPLqnMl
44SjXTEU1Ts9BYyXj9c4eQhq+HCdzgqVGdYprmAehzo2EMK5EK5lqUQRRE/fVPqNYj7UeXYLQkkq
IZ2XjEeqgsvAWB4hKjfI6GAN4xQMD5VHwXYiz6K5a2MSgx03kEXgMOKWRNLxhtJ60vCWpRXBdVwc
oi2/Z1tbh5EzuRxTS1dI/8oBk8pwELSc2XBqOzag9VVv4UQ2CFuRXc3XHD4dPgFWW20+smZw/RiD
WRF+tEgbrkxfjIZLm8BadY2ku1Mz3kQyyrei0tkV0P+tKrN57mftrAR2tmZk9qXV5S2deYDaqfZd
JKEn/DXnUnA1NV4e+39HH5ALOEYNNSJ3M5eTKE4gRUWdIcPSNyT4qXhUuKOVsfw04tXgh99OxjrR
Le2KkaFr3/MbyOZhaYyj5yRlBmkjPKNp+9DHMQl3PbHWyx6bz3VFbIJOIzNJ//zaSz89mToLRWAM
F9AEFwM5NgERlyIjoCJB7MkzLZKCRBmdHqSZtaCVq/M8tZdlny/Ghhln/K0r2LPH4Be0pqtDcK2Y
1as0os88Eqti4J3h8CvpTIKaUMQamQVs0vZ1DlqCV5KcgNqZUGdiayDdH1oUCx0Z11whbJzh0tVV
eYXAGXoM6P198bUEKY2SbxTXK0DY5qgmTo8EbX7RQhPoamZg6BdbPyp8KnQeJLwpQPiqT3PGum0k
N7yjg2t22Y1aj1zXBLFOFdwEaQSxYe3rbGLf4grWPlkxDbqNWU29Vp+eVYOPMEbC2CeAVRTZOC4m
THy0Qbl21KhxdYqs1VhXI5MX8qOTfjfYuO9H3ohvOe1qKMQhhjjhxTOXf+oS1mx/XP/cHrPRF2Ri
5dsAMaY75zJbR3s9f8jRQPGuG9qGZH7lDfQGa0CibhfBlsaxlyLFXZHNTv9zTLdpo57amOeONqqD
Zy36Jsl9UzO7VJbVMoqgkHS8YFtyE/7cEEbBPloq7V1L30glZNAV9sIZ7Whp6DzTWDLKjdLHiquO
dFNiYTqboezewoHfW6TRrZ/KC79sp1RcklTlIYmCBtCyiWlzpsP284vVils21m9aUWQ/97Cdpjej
Me6zyP8YYNXpICs3WIF4lujW+dXgorgI6FTFSxOOtoGSRbtq4VgZHY2yRqO9Jr99PCJ/XoMxrl5A
QO6jpSRpk8xf5ekXRogIh8WXzc+v2pB72Zb+HVO6rUKmjoeW+myrxtYyoluEr9Rd/gCSl2FiDZRg
5EZK8uVitKO+HQa3gynp9tC83bjsrlnDb5osxiMxjZaqMX4DQg4YhpdEtWAr8g2sD82irhXQUWkR
DWtBOv1hghE3MsMnoKteBUb9jkt52hR1NLkZScf7YWxIxg1MGqgodhQ2IC3SXS2m9Yq6naETFqFV
l4a7caaFq+G22WipTe+vu1c0UXhWQPVfsw7GFDfMoVYFhTJXNn0K5o5G2/L5Jjk/htizvYBBC6mS
AOh6fCqiwIifGOZF7U0mS91Hjot2VzPWSVJxSXhCtii1INM1/VY3LhLG8Vq2dDQBX8RULnWwURMM
brzTdODMstzz9tBrmyEJ8nXBVSRFZ7vsPTpwacaky5yhqcGd8yRv+qYBQ93A8LhVfd256Vw39PCH
rdMxt80kd5CRvkZlhp8+hdc7d5z8CYAuPHW0fwMZC5ovFg3W55FdQo+5YhwnuFoYtgqPYhavPHrc
UWM0TTsJZvfND3iHPw8jvrvbMFVHXODfRkfQitT9fSFqlseU3UKXe5kOSO/oMS3nBbzrN1uUBhIV
hhlatyKOhIeOmxqODCMTw/5scWvhrSXHS+0Y0LbkZBExUxk16yhqtgKNbcMj3yfWZVyWWSip4PdZ
fFeEsrqkDBxzegPe0LNqm45xjvv5jUcX4T9JrYLag/3D+WTLVBga8U5YVldVrsPeWWpUGWmvVK4v
Y9lUrjKzguZzekf03ZEW1E7ODiyrFMcvD39kJtydtkI8GdvQ1oyqjzqPv5PlUfaxHtN9z1ZZxKc2
UOqiqEF7M+XpRkUnP0blEyLOfo1kTXXB2JxMo6DTY/LNRCztky7HtQxo55rDq77soGlHGkQaXccR
kaAxn5tIukyXyDKF4qShTfbmAASG3pELmuaTG08Rq07OjQ2ZqF1bDuKdOc2ZDSWhV5TewBGJHiwf
eWTFRlw9r7Fs0nEOX39eDX4sekH8ij/HJxkjc3BUrPOpSfSCvkpEqa9iXMhr+Lipiz7mA1m379Yl
izZkbMN16NQrJD8QG9UR7hdnr1n88FMIO7Hjw1P6HBTO49nAYcEwWXrbU2hgnIlk8N00ZuElsjxL
tB/cejNGSQQeYaA8W/1IP4jN2BKCp4kQZVcoJzUbOq9QkskLe/0UZPFb0Koao3DlYpFEmajRLeg5
0RiigKwgjmLiH5DSUsjY0xOTZnBVHMyaIbrhJbv5ZntgL2QaWrL6O0n6NQl0PgtCGAsBhAY1vQsH
ucTMcSNAemG8kcYY7pAfTEe+OQqB5o15qDIst9HyP/MIbTQsnkXFNvLzb/pO0zaKZc8esWkjzTIv
aw2Wz4mDr/9a+qyQois4GRox2cYTSW+c31aDit8N0VtvGbQmDUnayeKAGw3AqllabFLqYRWOJnIl
jRAnOyHazk7iVdbNDqNzvvCilA8toVFqkoLYFhSM6LTaKem81JpIL5TjJkmR8mudoFtb8Hsb3GaH
ViHew1bzg0zrfRknG8RueDKsVNvUrVignM5dmAqPHfI8DgLmBOlVx0CZn4lu3jSRXW1NwZ4YZP2z
GdEUlGmL2K1p6LkkBVqGUvN6Gv6jg7Mr6lWS85x2oUWNb1JrsOKazOpifUJAOLOvNHn/LKIAJI8y
UB/r/xWb7T/q2TgW4yxLCoB4zj/kzalip6XUkxjXBswOrXydfOAU9OMPMubeKQLltXFMxq8BNnHw
AttyTm4ZabDuqJM7GcySfvb/Ye5MlhtHti37K/UDSHNHj0kN2PekRHURE1goQonG0ffA19cCM+/N
zGuvyqwmz94gYQRFpRQiAT9+zt5r84H4b21H/r0b+b/P983LoyH57wblHy3Jf5/+z+hX6g5Nvv97
v/I+0xD/17399eMfOvrHd/2po7d+o7FF39EFUyhMe34r/1DS6+ZvckYeuiYNLhTt1t9alvpvcBVd
jHYE/QhIi//uWBpwF+lh0rCUumXqDsL8fzVr/+wF8nfjDx185X+e/x1ZaDxaaH+12ByDgaFl2nT6
ddtwgTr9R3NQVQmy1aZ9s2OwjDflFAlsBjR97QJ4femvZWuVn2GnieqJtOR6XEdYnF9Kx2y8YqWM
Jh+2Wug16caL/LD8oTVKfCgDWeuK2jpPn1ObNJlTSqEXotbOmRV5Nr6jTdKTYnsONFNDGaEHHdWw
0wq0gQWmI9WtUyWl/csOM4u4c7Kbxh8FOrAKo15N1w+hIRuzliLTkVnf0EZoJsxLk9913fBphanp
vJEGHOOJJlOJG0na1Hb6TSamYa96aRW9BLI+VE60cFNtAPExpN6kAXIHj7oPE9eHJ1Z7U7ziLtk6
2wH+bvDTr0qww2RcFPlaG5Pc2SBrjuqfXpS2466QKip+LzR0qcswhDKrL5ysYM41WWmN2sMhGNXa
NGgpyw0UL1EyyXAxu4IuqCAWxHY9h2VXcXqEgm/Xu0lr+V8MwjHKp4aRCbHkSY1DiPW6ar4kUVTB
rvNHD2AXtDiU7F2ikQA8esZ0sswA434SDka4gM+GTsisHPyoee6F0Q6kuJqe67lffizLAAkbGaCZ
dhWWnVWvsZHWd4tqBtwBqJ3m5DhRXawqdgrDd9QVWr7BKVhN+w78bMT/3uhYX8pKqauAv5md08YO
ph2KMtb5msb9nYXjV2x51S+aR6k6+ITNE41LqCcdZKcdXxKldHoCUwnUxuOeiP3Sm6PeLagt7rpD
X17BnqfuBzTis652Tem2G6IHsxfeFipw6ie/OOfkTU+3JNTz6tqQ5dqf/KmRoD9KvWMXWZSIzCsd
9bDdNfWdK7YC2p9VSF7rvgK/DKEFUFxb+pL9rxHaWFon03evvazin3qmYBZtRehUxpaBfVHhidYH
61et+JPvdP4JWJYw4hbTxyAiNJ4I7YSK2WKgwvQWbZdb47lwRicMWWmJqqXZZ5QDzg6STKZsM8Ai
csLVCDq+/OkTjquaOUE7Ue9xUZTx1qqiwnSRWdW19wNrXTaCdnCA7/KdSEZYPivGrfoKTWElz2Fg
+f7FhLIt3K2SjVJswVhWWyTnmc4Ue+HhsiypEGE3OAJ1UN8ku0kUE4qf1kUGuDWGaEqidSAjYAxP
je+IYK1NlVmtai5Bo9tgKCM8GCKK1BxtNbngbjaZ1CHordBdZwWsslShBDennvA7SbmmQUtEdh1w
9Zq1dqwDSx+zfcDvleWbqIxCkiMaI/GjJ4UxyfcXLnefiqQp1IwjTXMXyNHozO3buoTuBH1IVj3D
aiMnXqxEOd5vsl4rC6596JrL2pf4YeHEJ8GKf5EGbDqZIhS9dkeEW0IejclQGW9JcAicrAHdYYfo
CpwB/ieTcIqaXwwZ9XCdKysGLth4tSDwawR/sM+EmMPjgYH03+ogsgDs9OzW6NkTWLAgay69qImE
rG9U4EI74F1J5ZPtJ5NzrWK64muCE2y6unanrKvjWCVhOC2NkEMDm746kT4TZs96TbnF3i9yEEVi
RRp1UH9JJ+7JTCazZcnP81Sb7nTUOj4iQ1vZl6lrRiDbVsWnJbeFTauWd7gG4QOb6+SKzoEW3jWo
ez9FEHi/tFjvm3WVcfFjSSWqejdxm7xYY2wiIe0tw1+1hcmt0DVCIJq257bqgEXZy+46UN7km+2l
7IpIZfe0W4spnPSTgbvCKo1spkZ6btrVS0YN1R6iIQKlTlyuRZZ0G0TuN681DLlpdf4ihySzHe9X
H5Hju06Tdih3ZZWaBVIRNi8/Jb85vT5bS656XJSMdivRvcWpzjAoaGIptqmTDnurbvsjytsbVpLu
x+gE4KjdSej9sxihGmwGCOnWK0Bqwz1WkZzSaEFmYy2YIoQQRNrQQx+o0iRA6eRZhJrorlFHL2OT
J3sCFZiTD6EPQTVBiUz7Pw1QcmRZcAgzvUZAY2Ym8MZBK+h+Siv4qXV+GxyGhNn2RegTsUcThG3E
gm0WlDu7mcDwRBS+IL36uv5db5oaX5biUr3JWrTamlZWhrc4GIX4MHjv7S/wFZ1H4dmkn2HaY06Y
HFpt+Cwk37xUSPvDtQcgJlgSk0Cvexwa8IqdlvvVrRvHqb9Jfjq/H5uFdtuEAkn/lLDwr0Rg4/Wk
nZ/apLNgQ1kWZUZzZLKmKliJOun0l84RZbxxx1JzjroOtn6tpFfQ1ikjzZi3j6hsIYXqIlu3VT+a
J9fOyeElmJFmrxN34PybvB3MlZAYo7YhOZdyXYGY1neKpHNn9bdq7L8ocOY6+e/ljWlRXhlgFIVj
mq6h/8cEsY5UA2Zr+pSZpJvxpT8KAKYoFAPRH5VBIUTY3u1HydB5IqB++G8tmv8nzvChff8/auIT
uUD/oJDL+fV/VMM67lGDilPAm6bsRG/xr2rY+408T6ELKaVwDb7KV/7lKzV+k/Y8xOZTYDAOlhTK
9R8Ycun9ZgmygCmgeX8dQ/x/lsOCn/KPDwwIb659D2gBP28Gpv9zWO6a6GF8G9gZ8qY671n+Jgwe
96nQm2Q2cdjqS5FQetA82RwiwzvrWIWuSPvr0up2ro/kO/Cs9B7Nh85FTzNAmZSDW6zt1mMxpy8x
YsGgmZjfSUUfnujcXHCje4hMB2zoZIkeXHrdi8a6jmpMrjJCPpaiNDv1lvspjN64ezmwupqMjF4U
XzovesEmwgQLE9NgddkORtB0IARRMa7CoBcKFWBpgPg/MEjE5ylfrI4iobLbb2Sd4ZzSmTikvh9s
O8Nf542SO/LkZkRy6N5ABp1oXGUnXbU/2OrIQ03XIX8E74ZzBm9tyh3bff1gExe3KYwEKwWwIXpH
kbtu26l7mjxAC6nGQK6okF7qdq5vNM/vnkSDd5z9bwpDcBBbMQ3OTpmjXGmVDm4S28zHJHFuWYY9
fQ/InSA7Ir3EBExs7U62K0xIwwpweb1vK7vZq5RIIXgGm6DUgjeY4OjMvRT3kEM/zKpp0qjRTTag
G2yYDT0tvcrdJVU3RwWn9RJChPhEbr2WuHjHOC0/zC5aCgd4JcXS3NkjgnZosh+q93/1SmQ3pdNl
bWqd6Zf0f+YDpXRg0+g1Rg0NdR6X14SkyMAyyydViVNja+4mc7CymgNcqlIVLKextu7TFjy8EW/H
Mi2YzaAIBOE9wV8IkHi2Sb8qpUMJpYwfWaKrnWtqX5afdy99gX0u0WYGZX6NsWeuSVyNF17nl099
Stmc5APw5rj6Ir8Z4lWCDsxMXRf1e4uNBULe2hxrgHAWwDPZZ1hl7O6HHezLPPju9tZ0wjCRsXvC
dhG7bbNHKPFOsDryshCZYJ7bxnONFO1CPuYluzbUc/gqtm02hdfBsu6t5CpIaxrertOcvdbsloOp
45U00TIUDB8ZAxjWSTmBfTJBmO9iQFxuXzFwoUEIjZVsKhbGZJP79Od1RowMY1GRt663KszC3dVj
8DI0Yb+HfUV2fQqj1/blTuppuzE1Xe7abszeUbOuK+Zv34NnFUAY1do8u038h1tEbAiHQaXX9+W3
WkcH6AwJcMvQkTc/ZQCT5UQcZ/ghBisUm5782nz44Whjs7dNIz/X2qUTJA/7ItBXVd4xcnOfQZYz
WJamv/VabVWk4rktVfjs1uH3zi3CA37vDgDY2F1k2MZ8UOSlDcxfNpXG81TgSqZF6VwI76j3CkTC
TjhpeVMJ0/eu/9E1UfOso5i55eoLVaB27HLvxSTjeBvlZX1QAX40p4qZsQXdS5ZBsdBGmnFRbR4l
/pSdazT18XFAkV8fUX9DMEonyL/R0Fxb9y201HjzJ2u4aSaPKhq9yGpHBM3k2QeQ+Y6PA1VEfBQp
k/B6aBkkdH50TO06xfOOc88M9fqqcCVfo7DqZnl2McsvQ5CDdtIQJJf0xFzpedAcZSiBwPEccdXE
xHrDyYZif898Dw356FmHx2llKTjcKdSxKnbkDlVAdgPIGuJK5k8h0BEz1BVsvb0IZF2q7dyyMC91
ANcYheJrGwaSXm4uZ4ROpo5Gnb60j1Pf7Iyz6eWr1vLSDb3sX+1gYMjvei/cOF4loUNG/RGuXHJ2
ofucH4/kfPp4NPfHY7eZ8ekON1tn9Bl01z68uTzvdnqXZKC1OiYag0oIjfZTxlWj8QvNTLU0WkDY
mm34x9DhUI/TPS7M+ioD2S+jLsVBJQtIHXQbmPXTSSmbKSFcnJ5243fGa1DmuGjjt9wavBcFG2oR
DcL+rMGyVEb76jCp2kVzemQBvWdvOOXFFLKBjdNazwFE3qUNXQcm6UzeMsuZw2F1F6zYyKeCPt1P
U/D2OMND2e5cx0EfMH840C6NO9Nixyu4J66ciC6k2+XVnelPsMw7vlVOorp7fTgdq5k+57aCSF3+
v3gICeqcDwbIzZ4Ow4FgIvesoz5uVG49AbGMVoPNBlMMrvn0ODCNAvbXDEwKvYxudybgtISOdksr
yFZ965U7ct6Dp8dzVmS06NCbcS0NVOlTN6aHXtBor5jvDV4fPD/OhBXR5cdXsjX1dELG07JI4co7
gI0hXMvhCq1k9eRYBWYZoDArvZ9crBoNsxpfIVnpI+OjdN11nfTFs8cHFZ5WP64HN7Z3Y2H+3pTV
n1eAyvCRAhN4cdnin8whN3oUS1m+5LVIz20/W4564q9VaZBI4bejA1oo9Pdjmz+PaUxQ5+MHmlNu
MX3SCkaOMFWWBFlo61ww7TUlg7hQObdgUBN5KZV68SLeXTOJjfcomzJED+b4wxiRMNhbRLPe7XHI
k9y/hflNdLAyHs/oxXnE8XIyQA2fyqFjh1AUPwitGyhCer87lbYd1rd+YsLZGYZzibCg4oNgkJc2
zsXTDRrWbi8/DYJeZ+oiBlm4+294nXg/zKjfPk5bD6NZVHvR6XGa6OPRG8HmGK53cghpv49xgrQo
7abt45Rcd+Pg4JNFKJAzgW31U2Sb2rPJYsnwxB4Ofm69RG0zXJNOU2+e7uGoSeynxxlBTwurtLOX
GLXEa2xtHs8maawdtWh8Fn383ASB9UnDkvaak2tPdZKmB0KUg41lYNZMumjdxoP5aZJBvtQbI7hK
nd00t3eiSedvLU/CDsZPENMTgb7QegFFgLwBfUufatM0Q3LLcJauCAUZXki7oj/viP5bQkdjotb6
st1hNZQRV0rEwDWK4mHndHW/75MejZxXvzSu7+3zqhXrEJTsD5kgn5u67/msPAyqxgZVOmEJ46aw
CLRhZQbV+EHmcrMnDNVeVbAAPoDOiYXrBuYZHFXzWhAdwdhgbZIMfGACn5Iu20P2fjx8HFKyiE/4
HKgcgolMg0mnb0E/FWOfhWHhcT5Jpm3NMGRbZNv9NVcpKPQ+Cb4yNFvY2vMS20UafExEiTdgxZ+g
0A7PU2afrNrSMM0ToZzSrUG9JYKP2GLWojuDfpzg5r85s2yG9VrQWiB7ZLjrZBqvCPGl+1Q3w90g
feGCmu5m8GZDzBySL6ctuNspJIbpjMbKi57PqIcvxPfa2+NAI627lR2q1gAmCL5xvmCklrmNtXBa
kmr5E8zJdLX8tn3lql48QultWiwnfEXR8nHaIppZZ0btbQnxNd6ngohMu/svv8mx4DjF7ocTF/43
qDMvTia0n2bhH8vWS34Xo4nuyYQEN2IP6ULC3xcUAIQqQ8ND80gIagJdWq/wn4T+F2jEkxagICH1
BA0Y1jAmyM1bE0LTahzy6rWys97YYR8ko8RPVcCSjGBjXYh26c82Brvl4wtep9bc8av3Aip0A2Um
JP94ofdB+RozGT7FJvKCxympPNXFJx7vceb1RnUrMF88zqJe9c+qKVcpg/R1NYkGd62cCN18HG0/
5HEBzZNPjjoiNMM6o+Sfhz9e87dzmQ0HmxCTx+s0MAjxaKGBkNlr3oxFslbQ92m8R80qSHXravqV
fX08wl75i3CMel9FoX0t5oMcLfo4E0NS3q+Me3Q3fvf0ZFf1ZfBGKAeRRUGZQdcOxu8uOrF+ADXd
ReAcrBrNIga88fscnW5EAIDCkvaE5RjRfqqSbEPjFKDCzm6rhIEHLKwGUfjOlU7+ptSwf3yZnSDI
eyjiJ1lI+ZTFGp6v+fsqlHN4RbPwxgxlOtNkAofjv8UtgXxWAmu1KTw86XMgn3rVq6i7o288uQbW
4wHj2E4VkXsfAKwtAEXInzLQziZglfda8yn0/GA99Qg6uI7ZHYDtI7U6b1aQmLkMZZytzd4Nb7lr
9hsUCUxT5tO4z6Lb45Ho8meP4PbD4+xxqCpBzrqKvv/1VIjf2yb34FBJ5EZOB0/MxpG3r0KcEWWR
W28Rw5s1OK94+/iqYIFewpB2DmyWb7rf5WdPL4q9RcoHECNGB8vaqMnECqVcT1D+nkkzr69liqU8
ZwQvNMTlTcaytWiFoPLQOoA9eOTQPpUWwmT9VBPZcQBSDiOggsqxMHpJgMbjXJNasYmYJyPnhYUg
jYw7zliwC5LqDOAGheeMAX0cpJLZWmkMomt4Fkf44nutd1tURMUQnzvlxOcskcuq8ZLj46m/nn88
QnK16IM5xwEdjy604sLMv3QWsZYa+9E2v0cAMa72/MntnGCd5mVef0ONDkid9eTodcF0fDxqvHE6
xn5pLrwhMoBc/OMLj5c8DpZEdmISQrweYV6Mi0iBWynC6a1C8XImf2A4Px7Z86PHadKiYtIr+ccr
Hq+vSprpSWQM96AmA7LWIrnL5lM9txhHpbR0KdZTUp9GciSZHl1rtxzuDPiA++FXFzpAjsLJk3cx
C+MlBsuzRRrVe4cHy44oTTUmeE+RGVwerzLqOjlCGaewsZYmiRfvDM3QevqR/qJP8+cVUueTMzIX
i9DBniUbo6U9Ud07CeQOxAJQYbzWWVRa7Z8qOp/vfbjr56cbML9H0EbAo+ZTu8U+OES+vXdMJ/so
cRdxgwT3Ssm6BRFqvtTNdyKJ0rdITIoYIHf7OJOKZGmbfJrHGaTG5ky6RgLrXXoLPJr6hm0Qe6yk
kwRNTziWH/uEGtWmDkH+vRlxofUR/o+4rRZVqdAM2xRbCwcm5LXiHh9b2Xiz2P/c7Izc45YUSt1M
PjEYzez0zwjvLYPRNDgzZILzbs+QbrCdn6VExd/HxmpqmEkYfukY6ywHLqj3fJDngzmTcw2jHnfK
l8A85tOwQEWZdbmxbgJIqjsn6fyDSB693fiWppr1rJGVhY1qAn6kKvsZhm13mUz98DgjehMsQxA7
7KqVOve6qc6F0f1wOiZFXInq/NfzYZtM6zrDBI8uzQJcRXRXgDxFjN1Xq8Hrdt3ixzwpo1AppxdT
YKxCWLGuQgHAkmj0j3TS36sxh4KKAP1eSrGDzKS901aGroxFflWAePioe1RBMsf7Sdq4ZOMXTZvK
G51zXlf9hmwTunVmTrrv/NzjC49Hj+fGCmh3UZCs5dhfZTgUB94j+dyZaFWasBl3JHDFwDOmp8e/
6/EvtNhT7Jy8vj/+9X89/3iUQijXgzRMTj1mjx3ZU9ESZKfaZaxXMWSC8K7PQQoKPlSfDiMeWlSO
qT0cIcAMz49DQZN83fsVTPay1LdmG3iM6YKUEIrCsddFidqrrUV4eRwSvWJmiaAT/bdVnh8HzQit
VRUO7RK6WHWGSNnCWMdLKT2bqUMHl0CyI4caTr7BTChFHaVt6wQm2PR4hUOs3JKhnLk22bOcLTKv
x+KsCq85N3nWnt2JoGkCsnjIEHSfGUNweLyykDr38rJBpUR3wVGFeyxtZgSPw+OUgOMeDrKPq2AC
nfAfL3m8rm6DjiWJlcCUfXiNzCE66OyBHmcD8x1z8XjYDsWimsyRlY+X0ULotzF5YkuaWngPnbA5
WG43vYd2cXRaRj+63stnG+5w30bTu+9zF0MJby0fpzpzLsb8Y7MylffRGG364gyDv4k6zWQayWke
at3ZjYIPgqHTFzUfGgSLE1wnRnTGzkRCetXEhEe8dOHXZjJ40bQh3g2B6yA1m7NWB9tbddQYOGwq
2g3d+Mn9bzo1/U/L40cMYW3viwoYBSSu+K1LdHKyqhBtml+pt7FOtQ12AjCgtRbss6jSNjoRWFbD
XBDSMCHa6WGsfXHJXEWdiMDdcT7cgaSaosBkmmb2N/5e5YYwLNhQk14eGfXM6eO6jTFWAQnCouti
lFixZ7U3VqQTJFFCPK9s0FNpgakidSZC2odY38d1D0GcoeECL9I4cVdsyPaCfxYTAu8V1ZObsYXB
7NAffH5JbcyxFuwaVZtn/DuLCW/01oj1txRRAyEJBbn0BglJZWZkay8JQUto3mkaNX7wZMlla44f
wvR/tyvhkwGcfE/J0lUtWbWBK3cwquqjEcJay3JjW9j0CTDStWuCQrFO+y3ckFCjvEiM+DioHFoG
qG7iAd2NspPXKC6SvcPmgxG/f/Ia41vBcPxDWsR+Tb43nXvvM5uM8NUqvsqoTj/Q/JdHNuPgKmr2
16XPYLUxyVAXjUnQHDwaBCw4gFL6fjE8IYP6t9JVta0CWJB5bB9D96Ky1rlQiP5emxOrUFt26ylk
C1v3Bt/UvtvSfHWsMdoTXLK22rq5hPmvyNVBT3uEF3a16DY0UJMbb3B6AxQvCIvA+i5ZPBy7h2BV
lVecRvFz7OHDHWz9rZfY0pqqWjmF1l08w00YNCOLTfRDlXUjXVkiyUH5cMU1lzzD1+wF1C7oyRBO
l6ciN+8W+X7bNGJ/GSW4c/QGy3iZFXdSN95IfY5ulWVoG690uD2ZRHH7abyjk6u2EN3PmZrowg72
aUIMguhZultRDj9kEFtPMHbjJfPHp4hLMkm99zKh+dWr7lS5pXmLNe+zj/o35J+C5pg/HlQDSLgC
aUjPQP1elENyShBbixoVSRs7JVE6hrsAUHERYBzXbq8GPvQ2I+GCmY3/ZfToPIQSK4yMBDAhQQHZ
ws4uJ/M+ROawQa9DRqnYy85ogCEm3GFBSJjCOOZTB8KvzNtFXmLYsn+lRlEc8iTG4aSGbT+07qKn
E0SsJLrAmhSpsXypYDkuGIanlz4xntI6SreTwAcNBOtNxYzLIXhvQJAwk62d2WXPKIPlYRE2nnHV
8i+UDS7+8vyNLuKiL7D09SxU7Mdxdnee8y1tGnEju80CB4E50SbWlTy+vVEsjSKUAI1jZixLiI3y
WpuJIoDpENlpOocjISoco2NM/YEqFFg3Qy6U852RUsFk2c5uYKrhH13pie0fUfTTyBs3uNbojqr4
2mRBR5MGOIxXRPlrb/affh+O6HGnI2OGgIkQSTlRLHZoqZrTxJAc7JH9LWAwDS0jgC2W9VvyDuR6
QPCyMFInX9a9htIR9k/uUvfQ9D3TfdnNTCWTmfkCcnV4k+Agmsw6Rnm96nUv3UeZz49F7JMB5tzT
VGDmE/S7LuQv5pXqiVmftsmowuAmBZuCtgRGrvIgfSiZfVx+1h1FYYV+6CXvp1e64eqiTHN60aJK
LKrMXMGUVjsl++EiYv1mwm3iLpOfEqJsnH5r1DDx/Tp6khNhrUbGAM1U2Z7q8GD4TXl2rVLcrNSy
rgNRvyNjMYvYkZ6xJv2GRts7cQ4Sof6mTVbEpZB6EOSWXuQ6txQpciYLbYuUh8+QDae9ks/NsBdF
vEvbJt9U1UQ1RTaJHOzfEyG6qyBqE3StqPYuYzjSIuIF+NUfEoCgj64LyNCmFhAQ4ewHlE1SEROh
1YeUopjLHX+MNRkb5mPGOjY7ILl292zFDYth6rR7NxUwAuvEXQ+6eYdFOVwnb/ZDwvPe5166Km30
+rOWisZv8GQ6r0kY2Guahi9kqRkrhoQbtAjYRoox+NYECKF1ehLUiz/CQaNINcrxnuoQXHupNk1O
giVIhQ6V2RPkCYgRlBewKN49nJRHzQ6MVdn1eyxf3TlmCLphQ+Nf2/Ib4X5YQ6bSuA/mS2lCcLAy
2BFNF8j33Ix3k9rVBjwTR0Gwc5Ne7owyeO2DUNvqky1RCc443KwQBzUH9LYu4S+a7n+jLFr4fvlr
jBuu1zF60nGdwJBzGJyO1U7Y7RNmjWrhJ+m01+CnTWVgUQaLdG+48shf9SpMMWCPCD1AvSjyWVL8
s994G4wZ33GesWK0NTA+KJVbfADTst+gdLevvTNdyUcZSVmkNI0if1mmUt+2op1W5WCrlbTEkz1U
CFU8O1+rF5Gln0i/atDC3JljsOdpY33DpbhKK5u5ZQAyZl5zgkSsE1WkO0hwGs5D0HHORDQdnwyA
PtxiTY9dD3ycr77v+O08F3/ajLGr/QCeSF2thrbbZdUQ7aNYfvo+w0Q371+7EWZCNP7e2U2xMTxg
FkFi7ERHrLcuu1VkBenRAikSCuzbJYFmu5ph+JnpYb/phmG8jeQuroZMZi8mk42q1t4YqrjBWF4H
pcZlbgWnSJN4ZgYWN8dsj6oETVGje9zYpIESgRgsdD37qAYzeG9a47NK/Gcv/KonBEiqGO51YR9K
3XBvRPuVa90vBB5GR38bNRwZ+vDVKwdrDwqpl7Ej463u8zk7rq+2JB9Hb4bGVlWb8h7OOad+i3Ro
RJmE4anhg5DBCYnS2zhzscZa6du8J+hxVvtHY3kIaxL/Qs/A4ZHLFegMfAuheqsKialkBJ6Pd6EO
Rfxm0Ttj/BaLMwlx1jYvA4oP1RYXWwNy6A6bgDYZI9pWXgoVGNxhp6RYOyFE6seTBG7MlzWMS9Ky
5UUiuLlYYNtFJ6Jjy91SM+H11lW7CRtmxCqXJxqs7oVdUXlKczwb/SAIu9Wsc0QeC8s5bbrA7YbD
45Hv8ChiEL8eTCNd9PWQIfkPD2QW6vskbZcAAe/umLaH0gFoPabMefQ2fnIbwNhjxYDXmdyFUNin
zNZ6i2GomIz9uE2TAYueyYuPSX5nkKjv+jp3t0VnvDF6j46lWyQbfSYaUnA719xtfq9csqXLHF2/
pRdHu8QmzKSVogCx4KnMOzha5EQS4Tf9HPUVoZ8fZlvedOUS9SSA6IgRAbIwuTUGud4eHwer1ojz
MOI5/6iod16IhTnW7Ot40g1cK31A9PDo4enPAs874IDGOFsP4Kl8Zzy7FWJWH2UsVQK9f+zI10eX
/PGooXHKhwztp1+gDrFrg3jWJLwX5XQpW1bvqpigDzk+tCPjU1MpyfFjNJGqOo/egfbSkRtPQXKN
5lZCTuuKwYsR7qoBB2KrgwxX9SqSVrzdOe44zkqsOx3Zd5wr3Wb07EPV4oj3OjHSlSnMbZa6WIVD
uz94aLwXeeVpK3eghKFcazejFQcbZYBSnDVfQR9fSnTR+vSV0/Nk1loTtYSTbV0lekSYWb1tOvkd
J81WRUNBbCz6haQ9WURc7yyB/MuwfCbUFXd/vVnYBDfc0wQIw5g/MZNP9v1H4WSrbCg7Kh4IXA30
Gz/SUnqxrPlD8dRWXnpES3qJLeM2IYuElxXuXfKOMN2ClBH+Z6ysdutqzsxY8Gu41ZqAI2w3rIY/
4wiWaukyvO7Calg2WvPT6EUNtKY8q8C553PfBugRPDlwGW0wuUuf9QK6Zrfq/VG/gSmj8tc88NzV
W+gT355WCJ4zY4LmN2g8ZX6kgkTMyNGejGkmEIXxew3j3IiI2g6LcVm6fbGWKj+XaXs3UuFcJqW9
jeCNFlkIrsqyk71RGcmxcNRzV3Fn8YHOscwQKDaQujIwjOaWGqWXtCOwHnfbqgjA6gVhUd3UYG+6
IvuWjwLjSme8WFaVXhAWbjs813umoqtQGzNWFGcXZAWjN2d4HbXeOsWRowjjzr1tz8ZxhdLw2FsW
+xmdwDqi8r4GvfevkgB00XerzsoHhJDldJ1j3E1i5/D767MpMV7VevQ6KpHeGGze0PDY+zqnOFn0
IamqRU7n0kkZMyApxfY9GTsbwOim1lmgct8ZNsLe92n/7mntnUDjeIX3PFgOgS7A8IKuswZs9WnX
PXMT+cUG7sTn1zjaPfWxIyNkPlb86SU6tmxTPnvtM79Av6C53i3qzmRflRdntr4GfWoj5TY+W6gD
AyectbFhvT0nxIIsHVezcPomR2TUuW+Nr5OO9TcxrC9Hh0NJHlSELzB4yumaL6PUljfsUtj7MosI
kbQCsJYYF39eWul87wIykxcN+GxAegRvQnHUot5hJ+Q4d0fX34aOLdaUmj9rYnn2XlOrlY+QQRX5
IbCEeJ5HZFuMeyfZAi7s0/pdSU2uM5s76P9h7zx643beLf2JeFEki2Rx2zkrtWRLG0KWbeZcjJ9+
Hup3A/6zuIO7GWCA2RiWFdzqbhbfcM5z1KQLwCEgP0qAebIwfpS88WIHRF7bifOokV3HWTrA4l4m
QXbnEV5mMPeK0EylqOUJzu3yNRtaArVt6ttRz7cpLLIbZ7PB+gylRRL5RCuQiIr/sRyONfwyChu1
Uz5JSY43ffpd0311tb6O0R9hjcaDW6rXuL8Zkj1jLQuQAVZUbm1pJhdPOfug65tNhkrwdSyL9zaO
NZU6uFsyXi4GAy7U3ixjGGM2F9MUzdVLcHbbKvlhaki3eRRdYBdQ5jUADCIBpRy8/9EQAxJUM4xv
TEh9lC5uu9VBWf6kiDrnWRLdc8/6qDVUlXxGyaYq72YZeMyCqRFY4kob2KZCyVVMLUpy66qxGMis
exIEIz1bC4nfCcdXZ8FRD8r8g91+eMpaB0gLhLsvy563U2/ad7e2N1av11ZoIYsrJo5C8iNeeJ2Y
mERp9ruf+72IK/PSepQbUWykuz5NmyP5l/U6ykOiVTz5YAFEurhAZQlB1n/GJH6Z/URthhm+Rtwz
xo45vI8TyGoEUkG3Qnz8kzTveBWx6yhr9V53LUMVuv6m4O5mRxcRjyeMKYiC4/Ct96ata2cEaMT9
usYLw2hMAz+wmm4Dj2zTDHRIHD2CMKY9/RzJq2FD658ROnMqlj90dK+zYuUU1a0pBLlSRfzC2NWL
gLd4+hhMBG0pI8dk7fbVCbVYTqpQJ//jr8w2Y4pYUCSLb7AGJPg8sOwR1bliWtO4uA8H/CP9lIBi
xCIrI39Hyo/Vu+PO9obpbkx9sxcOIjMDFFdWmdMhMqkoA9iM3GIXqDJBZaXsNy2yZTQ2//EHHmgs
MYjjofUm/rpz9xzc5Ra4dHiEj6ao94r+aRngvbuEIz9Cjcdn0Hyndtcs8eqBJUamCTaE6V82JXVZ
yfp6RsD+pktvO1Zd/WE65H60bkHaR1y/VYC6HwfDuJU0NQ7ruqOkOWpMiiKMhyxgQUDQ1mcXE504
wxqXqSSTzQvtBeNMaz4mHiFbZu9ar9M6T3tjwa5XWyR91hOuDUolaiYj3LqDqzni/PIoSxoKz+3H
J2XYILiHxfvhsZINZg54x4crPdi/ffL1vMbxnnwyMi8RL3nG0OsYNKZ6nGDIc6+p0k2SFMOBVpPZ
J4b9Z8U67ZmThng3NkD7LgB+CKza30VF4j9ETQHWBW3wustDSNhDjqZ9+QNKxR0xKEoHx3+UxvTc
RmRG9/GIWVbMxAy5l9ZhDRen19yLD72AVBezyFX0mmvyayGrY08TjAwRcuckfSAlqTXAFjQPZxzt
UjIxp+gYrpkZrq20fnWIOH0q+gyZHg0Vhnx+83SsH1SdviDE5NdN0G0cmPIjU2CVEDMA3ZiFIU44
tD6CQjQ3WaECW17PyLaHbSLEnrFrtkcxLl9zk61YW0WfRtKz7Cn0QzQV1jk2hYUU0PmAnoDkS0JF
NaOKoZY+h74xIMP5lSTwzCPTn/dT1Wy6gaVMgS9tq0rvr536ZJuABI2BN22qShEnSKsFCXQmRLA+
99ivwRLhyw7bJlozHU/Yyia/Ck97exMO44uYzU8ykdWlNCfjZWZIsEW9am9jWwmKsXAkyCkwCGce
P/rAUpDG/0QzXl08r6mb2ueMmnMN2OADSwZGpoCDNqXNlZKnv2Gc6ZM9y9U7IRNz3yxV24dizJmM
VWYKO2RK9mGrCZPMww8L283akIGzzvP6ySOj7Yeu7a+2B8Ip6uEaTkQle3b13FwTsVysVkFHWKHk
Gzq72WYfZoaVpMk0GZaRgNZhU4pEM18pDfwpwnTtQy/ln9jpo3OYmJfKstJXAz8wgSGbsS0NfLE9
/UjY+dvYQlahJ8zegkYd3Qz3ByGcdOvmYMLGrvPWhSTqSnScprKuf7HXZuPZGl/V7I432rSVOT4F
If0LA/13duDdwcqBaVtpxPJW7dy50ucZR/3NqDhUihZ0PwaYggufDJ6OI7IBxWAU7t1ZFsEJHiYm
+q8ZhrKda1f1rYhFfTOX2MPy3DO6Wlj32mW66P6M7I4FwByat9Rm/+Mt1nVWilANrWJ64CxgYe04
R9+AOTV6+ja6ub6xdNI3I2+uLc3gKYzJYiQUEQiQmUi6ygMTS6r8qBRratPfft1NVw/ehN8lYu1C
ltpIXE380sZ7bHveOlaVfYtdw8eemAKSsp2QxOHubeT22Y4z0RIdoA+iLNDe/oortmZjJVfNZFuX
jDPs5po5hj50/atFYk+nEYjPOK14Ca1GICGbP3pOuH8+agYejKheatLGAZcYMek60Cms6DzDrEh/
kDUw3Sx3lre5DuTNWzSfY0eLINJo2GRc+KtBoazOneSFdooJ99BwjTpDdTICbG2GSzmXDz5Id+BO
qavbbY+F7iGe/O4obPnDJCX75rVjdSk4bKysFHu7R3TIGnSXs6RF7xcBLqi79zBq/4q86veRbQF/
bwhdQ37HudyY3RZFDiQR+1gYLM4rmTYQT6uQ2xb5FjOHSdq+ZugpD6g/9ZsKAVZMTv3TIbDz1Ew8
srpl5ctsTJ+6inyPrq2LJwPIxYmAkrXM4xTJioS7QFVy7uqMiIGGdStFqWxzc69CYmYig4SJWMcf
ADPrF5sT0Vui6gunP/WeN16prYotbbl6rVSAJ8hJqr8QOdAb8kNYxfsWm1cdu3+9pm7eOm2AUsXZ
mC7ojMQkgTSTwAnK3HrSwtZ7yrSOVdB4a03jcwLc85GZFjNg5GJSI4nh6PuMbErIsEinW12PFeb/
pLsSzrCzGwFONaABcNpkvpWoB2D5GPKHEYwHTZkqpEpYWnXe2VXEsswVeY8GkQVlvOWllSdDRb+x
6B45PZrj4MOkmRsCfmABN4sAhFQCiO9BQtq4hSNZcgCjJAbJCnD3bHhjch+BRe8iBXUgqyyGvT4j
vRkJ9iaHhHGae/Wc1tnjzOEk6ZQekhimKKQ/xMWjvUGBKp8qrzPvcoDURgRosXWkBs0+neMAmCkh
r4ew6uQ2J8CSvYutX6CdEd9sHgOHjZJjf5j1k+iq6cXB2/YUETZmxdl4RwgzrcOWGWqVqlURuI8W
0x270clNy9h7wdrVw7Pwkj2dIJB+nguW76597ogLR/y6yCmN4LEq4uEJuNqushQ2tsi7lQyGsW3m
+1oMj5w2ki3jqp8AAEO82yZ2nJ+N1jJeKE541yJ/WzshmpwZmlleZ+HeY5q7HXtA14qCfBLA2eeE
6WGWZM9hWeo7Sgbclf0LKpUUc/DwMRVk92QuGzFYqhfPbXdm391SFZSPrBwulcjex9h7GpYnz46l
d9fKTrEWKMzffePdfc8YTvANt8LIfk7mAn93xINjCHTdaPMG8MiTb8i700WXMRM+gpts5zVy2gX+
0KzLkayqpo3qfZaWuwpp6YutJn/PNTAEhCSUkGHIUjFectnk5xZVFUSa6Z30X3sTmfRHDICnV2R5
QvXDmgGoOHx/OWPbelUsb7Zc0Wpm3E5OQIqNHalQ5kY6P9kPIt4QbruhSN24jbvglDyCms7VwChE
VUlwoDIsQbBP6KPpWWc8hOeJivyuW9Z4ORHc24YI27tb5dUZ2B8d28x8mbOX1omN/JCX+thAQCeX
5IhhGQZPKAx6LEhdsVkcnFzZBH61VydzLrM10aOU3j216OFKtKITBEk0rDtDTv068av5PoG6vc1V
gjaQj5BCstu2mX8HWz+Ixf37j5kRDm3KcJsQcmPgZmGoQHERoL63DKI7BGlvq7QjpU+kMj2mZUsO
puO/FGTJXa1isM5Tlu45hK6pE03buqO+9yiEXrTxG5l7+2yWQHNcz06OU19zhb/NOK9v/lhlxB4D
IuTO8zcrlc1S6ROT9HS3fMCFsh69XbQ87DiV7mGkmyLvriQMF6KOtTymoH8L6dF2s5Cnhh0e+WZr
nPvZfhBAq3096pc5/rKGgmfDq/VucKr2qVWWuMVGe5XRg4XCgi2SrnfRiMi6jvM7vZxD7cGTiJ08
u6twkb+nYEnMGl935DNs5a4Rh254NTvi04sgco65IM+ij4hLXhwUB+0X1nXK+t+hW8dPjoiPDr6u
R8PID9oscedDj0N8PN8QN+YYM0FNZvNldofuxv3tnXuHd43i/mQDgXh0BwifjX6oGn5J9LgPgy66
e1pTBaB3pt9Rc3cvRqihno9hi3BHMNshrJSM5plXc2NKei5wDcTNmPMzbtdNXtrGgTgvysgg7B+D
Yj7kQ9nepth8wdIw3k2UFgQeVH+jglwdG61LW+fNA7Pdk+witu9TyqmN+8Ty2vxQZR3/lOWPKBO6
B9djPS+4h4C9UxK3CJ9sWjBomrCqVhFuNJIxfjdtW6O7we6g8ty5u1JNhylCdeGKSGw45rgbm/V4
QfCYcEfjOwLymrOh+FUa0IvYD1UYwxLj7oyt+9By30UQukssZdyNMDVeIhwkSGzu338g7N8aRWU+
hQ5pCQmamr0nqYnikliRugpfM26eLKh4WcJyHFco4udXi73gmn2MpsSf99//NNuQdNyRtZWp55/S
GtSFJAQStIbsKDVLcBTh+at0o34jBk5Tp8AO+P1vKRnv17GM/+BUf9FRxHC0sLgXqAV42BPAnhfq
hvBfPEYxU+A2FC9SvWOECV+/H6BbzJsUs87z928o3ewpK0g3qlNO6zwV/OI9xP3OjPeNHmKSwrFO
UEqGAKkw5akZuv+cAaMTIb5jYYbQsGPS7vFEDxunoxVqWqINRafsVVkM5yJSAmR4vcziaQEbkMLr
OQq9Ay1gfZ5EdQ0XWWDOlaOrkelHXPpPiQ09CGsxO2VpXdCzuw+1ZT1Y4wX03nQvC2YvJVZjP0Yb
W1NpEvw+d/s4sLde38TPELfa1zbqLrYxNrwrQ/2KH+41S0375oVav0ZLcD0Ex/z6/aUdKOFVX4/y
jG5Fv7oIx9aJ9PTp+7MpScbrOsP9/f294fKbBsox9t8/uPaDest4zt99f5aBOnCMiYb/+3v7oaz2
XU2A2vdPTgqvPbDXLzAI8BCzqZ6PeUYE8/ePik2tTu2YkRu1PAyFB/FiuFFDa8oX19wmrp6yvv55
UCYcY+z///yuftUFj1lgHf95SDld5+hHm++PcF4OdxY0RpaIEdYbko6qvX9/SnMJB8xVn78/Iuab
GNXCXYBl7WseJC9y9LKH74/s2v4ddJH45/nCGtGuSITKLt/fKBuxSOQT5/T9FGDeRSBRFcPx+1sD
k0Dqgjnj4fsp6GM4VaBG8/33Z9EOhTsMBfnu+7NYzo1d0Mly+/2T62COD6KKu833T7Z0xTRDAjVC
Q/KGvEQ/DL4dHpo6DzacjANugcpc5Arpfhza/m1kXbYu1OQc0X8WTA6M5oRWIGMJ3tTIpebuVfX0
ScAUjky/rZ1G/v3WjJT5bgw44vvDkQ57hZ5GnYMAvWckRnYEPEW4PsP8Ioy2fzW5i67AhjAkXj60
a7i2gvTVUzVO2wnN4XM5GJ/aG88RsRKnf44y00e5AA3yMC7XOmmPaAKSe5G0LLCq/l6CwXmoDHSM
AdZ2Rv6FfB2yhFzHmXdXExbGM77QzWwz98hB0++kDMunMXMPvmqiramb81DSGUcMDzbRnCI20IgL
o7wt96JBTTtkljgpRlswhY1knwJyfEXo27JYivYzk3Ymtf4Pe7krRBEvGpKPakWpYzG1mrI3x2XU
FoYNMaHLh3w9uA0ky8ynkqeCUdhDknE9Kyan/ow0/J83w8DFYyIW20fLmwx4IvcWWGYa5Pa2Nke5
Nfvpj+HydCLWpa1pRjZq0vbO0uv/iJEbJprnNfHS+cmKhPVqLhSdjLLhNGcDg2qNbxt20Z9CFKzr
FsmrY5K6VFRFfg6HCUOAB09s1rI+A+4d3xjJfBoKeKby03Y/eN0K1I045gV84KHm6/v6Q+UNKkJQ
vcBdpH+eDKaXGgIiEneBmhGiG9MX57XW1qpScjzGA+TpjjfwKu6n4NadTUizvCcrKjt1B2ckt2kv
OWqHBtG3x1Qr4xYMpoDoKA+seYcos2acyE3tzc+Fc5tm50spmGNTODoggacTVJr4Grf8/7klJqig
sr4Q36ePsNGAStdV8Bq79KmEMO2dxrkicLqmkx2+xxE0ZY8gD+Z6gnIWuX5UTtWxmgmjmwDOpR3F
UhXW4dZbLigqx3HblwGi6e/4v4F0Bw/Vp7mgXR3UZoULsqeakr+qIDFu1PSj3diClwfCciYPOX4j
cIENaMAtDvLLX7/nbT/3LpoGwyeZKbHJWpysE4mKSD2c4adqQmQZTXCZxHyv+L8mtBpPFSUt/9Ur
F5R/a63poR2Zi5oa9l5SPHtIZI8JKgrEY8j24kifk1TNq6KTck2lS5I6TFebxdyri27lyfTjfVV4
W7LR+pcsbuJr5kIuVcNwMP0pfjTKEd6zC2Q2R1IV+c5fnCbpG2iC8ogJJGBRItM35daEzabmGQiW
samNLHtzK7BxU4pDxF4uimYaAIqU7rxPKUuvGEbDBXIZkiAh82MU6fyNTTSElObHzDtaY6A9eHDu
nnJHH6qOLKOpy8trDj9938wxzH01/sZy68VCrQkV/AyakSXi8j/T5V7rZnIfv/9jQAIbYFkWO4Qa
PXsY5m8lMKEEujYGYAGFlvyzqBi8w+AGvBTsu9WtaczqrcwVCW91fEl4myV9X7/VrZxu6HV/udLc
Ct//EWFvveqcMQNhuwyu55UgbuNtgDdVpEQGIp4h0Gv5Jy2teac77ustQsXTbAv4x9k0bxu9xN8W
aDvi5QBH+OZuffhpu5DF/psR+xrJUzoTfxKVbzAG39WAF6JlfKsGiGJzPrza4/g1t6Z7beI5whA8
GbeUZWTQRic3UP2DHxrDfeIdwsbARYr7Bq+QHbkOHvrl1gBJMAZ3DZAg1kb3FuBT5K5Ce4Gg02Z0
4/T3eUjkIxqq/eQAOP2/igT5f5Gjx3X+3zJD/rSljsp/yaJfvuPfqSH+v0nX8Yhm9TyMAf8V+2F5
/yYI27CFCdlOLNiQ/4SGGBaxHy6ccYIv4Ccp/vKf1BDDFv+2xNTDdnLR2An5P4v9MD3xL9QQZSpp
ukCohOMA6/Nt+38L/ogbPYXO7AUrJ+ZGEeaIPcYZx5eLYI+9Vox/Xpc9qlCn2rh6fAyd5D3RIZJv
JyIicmNF5qLh9T5nFteLGsLYZRGOgdpCoouHYZdGFDpxlx7rVtxmvz4qyyq3RRCY25J6AykfATSG
lvig+phwm+ShLX13Z+PbWM9Yvkm/4MTJzS25az8gbxNUQTrPdprcq1Xa9dqMYwX9zit2Yc+2Ac3A
sNT3m7Dv2sfJSshK9K0RPqs/riOVyZOV9kevL/ZWQ8qAeh8EM0rCxlLEj/5JoIpfZWZmryGkPPuF
+aKLIDvERe/ir8e1wU7GJIBiXWVmT8M0BFvByppceuLB4A671rizUA9P+rnGG7mK1NFOCyzvpUaf
ZhHMRlmIyLCQElFIn+ymnCV2Lj6mSruPsQLs2pB5sPJsYOwGCrAd+0d83UiK4wjGHNarU2roX7NR
tvvJZHm75Pcl6SZy52e3KLmdJHu2HOlTYxnvQ0MvHwj1qCrr1dHMphocwpAXVrEClIRof2XN0c2v
zR/Ur1lOZCVZDQwTW7M7THP1Y4B1kfHc1zzKVe0NI9kNUbVnEFDmbOlYyR0bQRXi+P1yI2tejS7M
0K2T72Zws5ZQbQ8UetEKcXS4zvou31nVV9Vi53AlHjm9cdWLghrPulkEC4j2MJQuY/jBUltsNqZI
GMyzG0fsQwc7MuOpOfY2rgg3VpUQU+UEw94r7OaMRHUdlLFxGvqMOTozMLHuer4WmUALGFl+Mikx
NmO6qA/7RV8htjTi6Zuzcs0yulYxaBFJdp1d0TTbhC5XHsEPKOKTSV3CHPpUlTgXR5TZpW9yunsU
xMkc6OtAsBYJwuyfgFDKx8jfh7yykF9UtsplptYQeM4ugniBbXgnawosczLnbe+2fyL9bdhT6boj
pbwcgbJEcfvDnsGIzxoOr++t2xHzSGoUp7p3SVP2SUcmeRHy19+JvK++gcOcogsGQO5uPWA/q8ZE
PYjPiDeCKjaOCczLHgg992p/C2Dc3yQu7G6spHvXmLjK+xCFX/4Yd+3JnhjAyyg093ISjKPAVZtm
nGzDCUCM2xmnLvDJGDNs5KcaOF2VOu+e69zzbtglTGrXGMyKVVhVu8oYSa+bEPgBX1PXlj2NwHu9
S3V+DLwUOHaCbKKezghRDq6S7maOkYu1/dFGWzQ2w2/HYiOs5uoV1Wayna0BJThT6RWLKoDUanxv
+DkAwCbSQVLmh7SrH8UwP88SOIue35IM9nunwA0YlgfsvDVZ9c/qiBv+oyDZ7WRM3clB3ReSzZaF
2wYt5MqyB3fv2vKltKd7WLXnBjE+iFHmFeTb7pTzM4+hBrFgXJWR625o0mBhSPmq66w/z70mbczr
v+CCkk9TH0cJnUdBYtg3GFag1qBPiLIR9/pobLgCxm0rKzY1q8jWHr4Z/wT87jDzHUgpy3ftSiqo
2npxxTVK87fJeSGm1dlx4do6sPeEELT8DQe2itwNkV+rvihZq46cvjqML1qVG6vRPzIcld5CcvJj
EgsauI57IaxL2IBoSZS3smQYHXF7ROsmSn6y6xYnx8U4C/rkaJT9b9dEc1O2WyPRZ4TPXx5OdVCE
ZzHLc4EkFH0amVDK/5Ow0uwPfiNv1cT0IQWNZMYGwIfZ4SSqLPrLOfzoWBXtJzRWq8rzLpj5gF6w
t+Y3CneUihgNBubHssAQkB9KC9x5UqcAjKAVq1D98qWxJNuZ44Wty5OIgX8HsrB2iL/HTa9nWgO4
FEYAc9Kyf0vbjje+k6XEwPmPOpPDY9AsPnVmQAzR5SYOp0MTKi6EKmmWe81j16bDuoj6cJtwtyL4
19qZDuZtI/H23ogLmrP0DU1OheRL77I43rflGG+KcvpjdeppavVDUKgnGyPpT6a4M5ewH7E2GbY4
UGmvwq46erxqYxvfSum2pNSW6N5rgzTSq0DU0PgEEyAKaXe2ZT8viKdV0brlbpjSK0PzjiGXl++z
8hgS8ILNEdH4lG16qORbUFG9XfQQjdJfAW+K1ENLTes/kxARN8Uv5ELBGjlUyM1aD6cw/aoidkHt
FFfLC/QOvdneMO1MVxa4TgM1K5K+MQfacq5KtCAL3orG+2dOcExU3RDWnxynwo+NInwTJ3tUqwjb
3RaIeG5cu1cY7jhV6rrB4pSGLF+peocqwtecfTlNhvY7d0+WqR6M0ai3KnbYGsxjdyiJxED3wUvP
eH6VmyNJvEieEtwps1HNawfZZqQJjmzHF6JMfnqA/Tet9IMXrkRkfUTodV330zaHl5K708GP76Ki
hSUs5xGYJsdSyxZnKJH8a/OkF6ou4ix3OnJ4pqt2yUAYbMzm2S9aTsojgkm3YrD2oSKaWlkXx1ko
T72zilxiwfNJvLHef45maa7ydLQ2kIUqIgmdP1AIkLQneQlHnhuoRL+Jcitkl9gcvdGbt7adNJsB
O5cvgThhocU34VEkYI/amyEb/zYpz2UbXeoWks1ARrsMumDTq/KP5FBasTgtdtZMRtbIig1d1dkU
W5aLkGCQ8q/H8q3o1FnyzK9KB1p5XScfWk+M9tUvlkV/KMN+lz4rL9+gTRyIoskcchH5+QwzwCOh
wvqs0EESf+l9RuK9QpvjRwgR7Sl598Zy3iOf3jiqOdoB8YqetR2Ikh6z5Df5x/G+LBL86+68g9e7
LGXWnjbTIxCltfAziYlpYOJjZlvSObYtZQhgFISBwvyrHNTl2hM8UeZvEwdXNztrw6OYY7Pv78hF
usg5K5FiIy1uAk4Tma9VLB8cK1pUOXa/Bjn0KUR1IPMLpnGDd03p50C3CY0XyMm8q1+c1n93kvqp
jezsYLWTh82Pe5WjAljETfrQOV9W16OmZUW7irz84o8KcYUCVuYFI/DQoV67uf8R9mo4KbJTS/GM
Gwi+UMXAJy9uUWPEDE+nvyWgD1SHqNTjwXxl3TnuGqIq06p6KANI8F6n31DZ4o2wD1mCjrke7lEz
9Ae3SD6THqCEchhJ9IoRfiXEo9TymZCIq43GYS3dyWMlJ9/CmJw02sM+kUd/j5Dc3zS5SRJ889ce
8cQYgb9O0dRldfo6JRUiA4hqq84okQkTV0+eNgFIqxJHEAv9tekRHNOKCrOlnx5F05xin6FnG6F+
nzqUnrF9r+rgEqJ9Wvtr7SeXINR3Zu6EgbnVqQdcbxmVcxA8LUXvLFHLT1kX/YzViVfRJFmjvo6x
/8jd7mfQ8H7A3s7eOSKaYsCxIWfrs57SL4kyUzPeXzGy2YyRIKgD0PhmGsRVB9VBi3jXiVsytFff
D+VuGi2ImdhEO8ovbgaXGbd9IuWZpTEiarP+AR3tqbLzD8cJQNMCTiL3vHnsCN0Om/KvO/5oAgxp
s5+Sdw0pPG0ILW0b1CeLf3NYIkzhd6PoxEEGZc42kjWJ3UxkC/Um0vELCHqLRyv927MF0XnPOS/M
eEM7uAhz4EmHuToPPqpOReLYmLBvBX2hss9Iu/7acqovZM6/s/JXPcQMuDI7vSEx28eqFARPBeLQ
9frD84qCmZQ62z36tZK71l7W+Z+gPXVeT2CF90v3E5v08WNqm3hnp+37yDQY3hyrmk+rdXpS3RKu
685mIOgmN2EOTOZkDJ0/T8Lt5D+DOScaHTEXaUDONkOMVkL6Ii9t+o1xhJPJ3jRoNzcxEnxeWuO9
ScTNqx6VwINEU7VJowg9BOBGooTgMwjMcIGVqN3S0iCSp4yyOoxuEuirLu33ULCmrCWxKYqEUscj
8EUJHNtifmxqcIrY5moWNBXiAgyr1L/3vvZReaBt3Uk9PcLkcRgEF2e4wwe3PVXhsAcMQEuTROCl
SKeNQgpjQiE8JLQvrLNewg7rUASRA/aaycQvocDIrha0zy3awIdgHO4x7ikEh6ANmZXagUK7g0EZ
UxT5D7n4FYAOu1EkZ4CM1jke9JWciD/uoRPtbW4+6+yNLcFXUHYUQop7dZ8BRPKSD8+JUIb2fwUZ
GQ0Rrdv31ud2OsK0tDtx5XIGc5Y4xFQTVAM9YJX7GCBEYd06H35iVeovP48/EpO8ruyhg+ezUpQt
68YYbmxwXmQAcSvxzko8mz1wgqkMj07XJVg2c3jdXNQ0y4YoUPNl8tFwKREcMuz17PFy4S1GfULG
su9wehj+H7ianKimV2xlhHZsLrc529gyhz8X+ARpseC4xiijKD63MRETyHgz0njHfNiqRHAOdMbF
5YTfT95ICHXsEUQJvRaAIfeCejLSe9HNFw+tL+kXGHja+tcUeOUCiWF5hvyl9Rx7S56vv/FKcYSB
UTzGs7urhhbtPJfRYPfTXsH73ti++VZEhsHE/Q+2XV6Lcr5QquhLXIzjcZLRdOwDkgKTKaoguEy0
7CU74LjcNvDvHqp1Lbr+kUFxvU6ZS+z7qwO+uQoJKTGUPLo6rjcw4V1IWQl2wsS7ThwhOtefQwY0
kqnOWifjq5Eap9lwktMSST/Vx7Iu7u1oHfDC/zKStF4XDTYMqhPWJ7C3w+4Z9ObvwZ+n/dAXNzca
GUtYHjlcMtunPP6Nh4CbVLj0IqRrYoJGXcoChNz5yPvp/7G85LGwSX6cemef1w3yF+9HCJ14xTT4
Qr33yaLodzRSpDgiY8ZYLMJS96mOrA4fT7yWnWbUi+Jv20fujwyKxbpidrXrzSy+jihmt2HHArUL
uRFNcdYwB4lYkHfms4K+LdrfArEl8gOtdonX3DTj6yB0z7CaCfPOyR9DjH/KovqlE9Do2oCSzura
VRdnf9IUEMVke8a5Ga5mecYG/xTa6rWw+luX1PKch/2K1X9FfI/zpU38SZVvfNW+JBcGIto2jNSF
AbSig/aP46wfTMT6S+HGIkDyclRghdiO2KyPvAG2YhQ3RBgs6YOK9UhSNQHhAb+KDkZTm1wSY7Y2
WTn9GMPwgwrrS6vePdGxbqZFuAaCnZhJ3h6DaYxrS5cvjRtGOM6SVd6wbMZpQiiCmLzLMJXl0Wbw
lCvX2tHWfzXWzM+fhlfRYQtlPb5tSdjcXEXIgUkS13MD35b5grGJbbRMBO8tZJ0WS5t/YqzFCsA9
zkQwEV5z670Wn3SPBTlMuKCzjrXaJNoj+Ac6habd24ONtCucEHV05cZop+aI/D4QTIZ6O0FI0NXW
Jgwqguz8/BOwyGEAdkdCTvUbhstZ+ZVD32rKTWmzT/7/0+T/U4q0+G+nyYey+N01n+2/jJOXb/ln
nGwogNK29GyHXGRJV/RfA2VDwaF2hAc0XJie4ymTUe6/Y6gJi5amx5zZZJDieMIGJv4fGGrr33ym
zwJGCqE9Nnku/5NUFrmErvwXtdxxCG/0PJcAKEeRAISz518h1FJRcUWp6zK5KvadBtGHk5HgpmgY
9zTBB6yGh/Z/sXceSZZjaXPdCo1jou1CAwNOHp4W8VToCSwktL6QI26D2+NKeJDVRuv6aex/Axx0
dlV1dUbGC+AK/9yP0yEQc9Ts4uLIaPrQuT4gkkObu2dIHFd6kM74OMBAjM9Mfb3R7U5dfnUrSEGC
ZavwNAfwD1BGrBwvOM/fzLq86XQA+Gm7cjL/vVSnN4MesCypPwun3dBuvZranMs6UIj8OSJbl5Qh
qTpzbWbpFTsGk31i+eFPPZz+ZRZw+es7/9eamlmq//sHAvbbsFnvDcPC4eXORdFfH7coD5r//l/V
/xbZSJnS6IJNNNa6F9Z2epw6Ey2sfIgCoX0HPluw2RtQdURwmpI8vwizQkpsmwf41TbupSBiXVJZ
0rriHOb186CNylsszLd0pmryO6reiLvyGtHKshhNqdH10U2YVNQzNxTAcSYxg4RT541YehCm/V4P
C+isv3o2djvsGhfG8/1BiwwPM6KxZ1T5OFiGvwefOzxggNJuxj6VqzAslZ1vAZaeGnzJtcmfPO9y
zlsJUWzMcApQqWpVxrNca86NIIZvsFcB5/hD3RV1Gy1ka6m3zIrIkIDHODG1ck96zjJdWuEDf5Zj
kybkUAPp7iv6fvdktKNlTe1OOxn1gz1Y3c6PgTmMdletrZJzd5sGVJarhPCjxjlq1liuajeidCzp
1DNlpd/moLzrsJVh18rX4NWl8vvA+UIxuID/+5+2MUP5//b466ZlaZQf8eiDDXL+A4O9CWs9CwMQ
PFbUlJSMvxchgc7WT+xFKbKJ/C7nroK+ToAfb442OzPj7N1tB/AVM4q1MMQup/5sEn3AoB8LZ2o/
NSmTjJCgz0JCkltU9fTTzX9RRI58UDsabVFq7k4vcCFkLl0FgTZvB9Yt8gPoC6NbLZGpVrj/0zU5
ABJxDqfwJsrWRVZzZRCFuZQT4iiktfGveeH/s6ZJ+3uNAQsCll1TZaflHeC/5pXnX59/Tv4o+24U
bhSKuAGaBA1ecIy4+CrXCs2BBBEilzDKyNGMqehCc4FYCjt6gBeyjmM73RTc+holb7goj6iawKxX
nak1L0Yo1WNrqA+kFZ9qRfVXfpa5u975ckbh703sgoNVl/9JLYP6f73QfA+GmGdzgqke6Yq/f0MW
qHSi65BY9YKDfTIcFA0DNTaBaZXoxjJzRw5COmKhRvjeaxFACexsUUPmLr/EWWnxUJBhHl8b1SEO
KbUHl6MmMXd+7P/+aWScyEbx9+cRcdPVwLvAfGEA6fyH5ThvCtew6gAmBhCfUk/ulBhmmyiqzhZv
zGayte4A+INbwp+/zKaCYx0MqRXgOQ5cMbCdkP2/qOfegGEIVj3WegbwSrOiDgDVSR13Vo20Esiz
kD2X2FFnJI/vZ/bDGYpWbNOAy+rcBWvmZ1sL7r2FyBWmJScTu7vF/m8g6HrV0vQRKOzGVeUuRohf
lQDJiZ/cZLcQhfak6eM6r5pgH6dP/liF3kC5AFcNpjTYrDZVHzteDfsUQzmY2xhOoBtrr2SfP4Vl
30tOnV7J9Ihr4HAP4/6pjiproUT+Y2d9lyCYpNq8MpRbhi1p8wggRpI+xrZ9avs4Wvmc5JufySTr
ZXFYimyTTIjUEWrE5MVZn2+j/lPnCp7kwZFPj0vmZEwedVufgQNriTtPQCIxehhE9xk2BY7POvaK
3Lw2fZPMggnCgw+ni8GCIyMaMhm7+orxwWgNZ3qE21JP3yaHou7KKiNPDpiE4qyML3BXx3gADthq
n2T7GWEloCKq+JfC8A/LJ1Yq/Mgj4VxKehVq0E6jrXfnpKnORiU+fGZuOYBi3Dig7owekQw6Auf5
xDniGdFPWEkEwcvhsaTcaRWmzTseb07ydk0ukimtUoLEN+QnEYF8lznYuWvk3wXNxDETFwePxcqo
o7uBla5jNTr0U10tW60QjEG5SmPOL1ZdHDjHSjT+2glTEgEhybepyxYp+8sh0eqDMYkP2cxU9ane
w/ggNI/NH84GM5F4vIoAsPpkaXufWl9YF9fKp4d90JTXplNvnYaBpODFlAT6DUPJbqNVknoR5yyE
0N00a1fmDzAhLzKbu4ilSPg+K6pKW52Q9a7PTZzYUvSLkRkFheC9uUh4PiggYh2V31wEkw1qx2qI
Rc8Qz7doRoIeZ1oQ2duOm1c9keQZpYyXnRVdCUyja7SzVTfClC7Tb+5rDWZokwCFrH4xOK/HsuHa
BTLZfzWZBizy4bUsS0JPdrS3tH7T6Hm2arDXgfqMILSkn11tOstxjANP4O1fULqD6cupiIO5SLIh
t323wYE12KBFSAqg5X2OnQJo3cfUJN2PIemvmmsefJlH68x+U7ECHUs45AapTKbVhdjmdu5VYcFe
nOVYYcU1ibSBqOHapo5q0dmhezLnNd1MqeHOuazXacw/oXGniQCdNzUFfGoPSt53Q6AgrU0cHMxT
g1c0hVVIqnZluc1Fy8oL+THamkzj3pFK3YwDUAXKIfaJzbyO0cGCByggwV/DV2zwtWGd7KqaScY2
U2V0GLVsFjbgj7JTfwOV58u16muXJ7MHmtLOIH5BV7qozJjJnoEoTorEZkxcYzV/EsQJPTmO77U/
XpPCfiqz8OzY3UNIuNiz6xJ3evoxgJBNK7fmrRb2DHQGDpdSVk+SpKbdYxvN9zk9I2LvmspJ8Y1d
m9TlhjYTWLpBcELIoJy+jNZFRaCjNTUAd84chxmCNwMHa6JH70yrtUXWYZzQZbklJvEktRizkNQv
Rm5ZC+J4KyMjA+P0xPri4GrrGMksG+NVNOJsxcjXXqhkVDep7u/LKdOJPEDaRZeWa41DIbNCB1I5
GtjWTRKeZp+KXzs4VaA2ltyzJddq432ksMSQLxokkkUVt98ovzdTo1upF8E7VKl7puPyak0kndBW
uXsDyuOeIlkbqAzmIMpxE1MJjfDhahBULwHm1MYpWhZY1p0hl5gcERNcJQ+WvdPny2pcTUZ0JRH9
LS2iBhVOAxcpivx8T17F74nPxoIYS9Pwg56Gek//SL/yFQKcUsKaiawdAzCS/jWG5Vbi3XPqTWIW
Xyl8Qa9tJafhSdyTQV4U4Eg41HCgwA9m3FEwxozjlhyN3MxzCC9HxVjyR38WvUmC0TEY3VeMZIX9
ETB/0Ar3cxrwVIYKdpCE0hk4gB05prR5TAdeQiYc773qe7ZufTeldkgEOrTb3YJcoxHaUnlX6woa
LMVxpoFnIZhinDXT2k9V/aQk73kh8X5y1F4NhDKW/cBnqhWTh+cU4McJS2e/w9nzq4DNdqmN71T0
1YnldhLuhzPQA5/JUwp8FY+ZtuDctOuiWYFloQ1M9P26T8w152Y88N1bHa26IKANJwyvQSG3lh1u
GhP0QdLqTxDweqBsi4LKds7zdYfxXf/Eh/rYwXvNlP5Xt5vH2CqOnQmLps7pqbNm5hIJE99GKm81
cem07wguhGfAP7K09qMORsCQwW8NFAe9pB+WDa+lZ1pADIbEqphtt/ygI7mtMHtyfRtG8VTZxM2H
TrkD/2RRtLpvhmvxtYNHB93Mw7QLjVwVT25W+d7UaqHXF79DqmGUjJjhYH5g7c0Q1ogAGtQPLdQS
h47lV/vKSr4pLlyEcXYHQqvb1addxY9qFu1zDfG21XEYiWSr2NaL/4tK17KwU+44YZRauCL/FUqN
75OUOcimkCg7HcfFnOGilZsGQBi6Rbzq1ETua96nhR4FNwW36lLma1IjnMuskFFxg4tcbBBE2eOa
2lzqSX1ygy/dJVYmtWyVuVnmETOUeyAzy4ri8Y3fl7/zlAjFwAt5kUnQsgeXJB/pO8VJALkkD/Jb
49CFZ/NHsMcvLCQlvYIyp2e5GyhmsPo3Z4LGnXT3BHw+GrZ/skX4UtX4OcMXN6Yfg40QmbUUlwSf
NDMZvKk0TZFdZgcGcL/QzGJj2hRl68KFemK1L5E6PtugERa0XdLrJveqAaYD1by7qG20F6PvLlXB
1mm4lkFa03qXDn/ndAr5tGh6FGO51AIuLfgGXgaF2VCHWCe1MVxhhVfEAzMpl5NisbZz1kuEQh2H
LqkQ01C9Iu6oHo1vljX9xAkE5bhqt/0c4DfqA7Fq5HhJ51Pd0rLDPfxDieLUszX1sUpqha76YNeY
vqe2OLHLWjyJXhnZctuXUJ9YvlR1WTKOPI/pS9vW/CmrdoOD4Wb3xty1OPCoFzemF2gO7clKKI+3
XA430i3GBfc/ZLh8SzDv07XNi4ucvmlTk1ZHzT5pzXQHcxQutBxmcl5B0+WWtexslhbagDjREUuY
f2B0PgMq0X4bC+SjwwWwz2qVEvUv3aEfCnsaz98wrE2AmrnfH4YWBRbbKc5ZqCmakJuw2U1qbXuG
OuprJ8EVQN1jsDLz4EQq83HKSE1N2q2JTSyojb6JDZ1RdVsta8zh2wySWmJpJ+DUdPCV9jP1qeDQ
vAR/F0ldnkXKS7my5atAUQ86A4SzVfkcxeS7EzTrqYlzr6P0nDdB/8wwoTB69qVHd8N7aa8m32GE
NHVrs4NmNArrwxSEDRzb2BKiJ4eUksMrlEe/V46Z0r0wnecHOuDrBsFzTzAs+BMRAnyEkVrtabh5
wjT3zXXpiUk0EAwZrfKQKcqGssYX5lScP0fWt4FCcJvNTqu0S9lop75Aae67xvVUrHyYdkJCzHMq
3Rk+tZJvPBuwW2VR/ePVDlBGunTeATrt6fd2yuqna0zUfYv9kGJMfvjUmdZNfTEb5Te11PcpjPcq
OPugz1/biUCwZlUIFeMiUatX0oa/zohKUCfNUXJuiho2P+lHP75bPqdc+3jb+0U8hd9ZAMjEKlc4
Jth/U+cUU5eUh68MFvZGHBp8JhneK/lFunthKxlc7pA1q3bqRdC2lWcamL1jzNtTvZAu5gezcz50
ezzGeXTOM3lFjgMt9Q4Hb+5EH+/xqO6N7oFp4bvd6u+Ti5vMbb+tEHaW9JnvcsNJITzjq0lT2msa
4yO185+Bb5HBxHlEHFplgkObK6x9DpuZAsjIazuQg53SxBsqUGGqpObVKQ3BpG96AGyeLCdTGp7u
ysPoBEyqMoiQKg4ML8n2jYOPzbfDk7BpXtWrGjp4s1M5q5BvUD8h4teb1HnmtGYDmmIIWAYgT3v+
z1B1P0HsQrQaN/4Q8lCyK3sKd3NawzLk7zL9s570XIE9LFX1VNRwAiHfmMzrqUzFnDlTSTFFcKhq
V26MuQes6saIuVGpE9BBnTjzUEKlUWT0y/XvI5d/TD3JsVIhcCWu/WAbuD11kpbZmFwSoKbLtKF1
if9Im0tVn5VPhTLsdI1TpqaNj2amYIdM+t+CQAjeuxfu3cdOrdjaVTwIdMBLSyvopI8enaS4g5bf
OBngYjp89nEROt5UGC71RsPKMEeDA3uFUBereP4581cVbrdIoVSmrfE7+bSKKtZnNrv71K54ZSZ/
peytWy27SUwLM9SW5dzQK+1lLvqPPx96Z9dMURoOJckZC2SLRUSS5Eqtr8iwntuxa2eKAuPxxlyy
WBxi0h6LQGPxVK10X+CuKrT0eSBkRSrDBJWApyJy5ltIdM3i7lGqmbEE2rZzpHEPHRpeahEeCvjJ
TKJ5C7LMeIoa9vmAnHI7IGwQ10BF5JKn811k8eNkWRfYF2dfU56EzUuXRyPX8RgKnGuT1c7PZR/E
HsPEgmaHbHK/moIwwRjKbVPFO17TM3r7Z6KYkPSmm+0054CAhMOPwGz9Q8bAbd3iF1kEtKFo1Umq
d8rIfE/31c8iNrZT7GDDEtzY6KMml67kV2ficGMOJVUByTW/25XlTWqPSmvAeyuG/fz1mPmA0vNv
fR5A+Ii2ZWCuhkChiJpLnhJEv50W0z9B8I3jScuw2kqheDGCr/Lvpsa6qZV14SVOtHW5TDOJ5y73
HfQK+7Kf7UCvdXtW2mMWT58dCEaPbeleEI/zYiu7ZpN8brEQLVStWuqqddds81M14PVNX7AOgXFJ
X/HsMfpVJpJhU0v2aSi+4iR8o4bqMWZQu81MtouYupTM3vq+/5SglA159mCqzlM/6g9p9iF1Rp+u
E/5WQbhxcH0XYYJnjkLFgAtGNBov4TS8+sMTOGA8lUp6nVrG/JoU4MkWIjPXfSOPg2Ptkz5gC3bM
1BM/hUakt7W5ybT9EbH9jQ0/XpSEJnlvaVDKZw6CIqFFBbx9Bf847rqjNnsgep6ZEJgEU23/pzNh
GMi+wpPWX2nypc4nGpYto92VZq4by/i0Ihx9YaEdw4ittrKb6zihAo9cWUBaeFGuf2Jj2PeNONZG
96xq2pfvEIlK8mQfvfz50ko67FPaPhatPu7duH9L6i73Qs4DwyccD15kMEUx+eVCtTBXtuOzdHRU
Kc64bdq90ty0H8cQQrdstnEzHqVOV30RjgT30nqpd6z8aXbsmVt6bW94IrB/aCpOvUxPrqHTNstw
BDvsaK+xLd5q6XzqnbMxkC3ZDdfa2P8i7TMKRi1BIKEyC0TNktDvw5iVIAXTfCRcyWs4p7Ldt5GK
R4+m8ZqRNwp9XlgIuDqNotjf8UoWDC5wp9gFrVMcDMrxqCesznoKVVoN/XIpINXV6tVYpQ6akT+W
aOBkucZ4tNcWZsMx4sOrA4xB0B1Ovg46s7VQatp+YfcMn8vGgqShY7mi936e+K5dCrwBRK07A9CO
5h8wZlFB448PYCDcbSwoEhwWHfPUVQl4l+olUGbDh1GCPtAc4ynVs2MFGrXB9ckQWN3UrQCj5Z5z
DkZNMga7oH8XQre2htCec9rNFiruNreg6r6yMgBGmJ3C2E2IHDEc043oOWp4gmugJKuWSmpOVkOJ
FwMMVW6oF+5v+n6iNA4Lerj50y3X2qD5nck+uDbFczWsqOeeYjXMtvad5VBf10HRPk6+eoG7+eFI
xzliPZW3zFHRgn7L1A3vWTaNvJSX1AC9mvsJ+0AThtvOxWzTEaqHOAycJczdeNFS8HQsR75dkG4Q
EFhktzpFULi39fmOFXH3BFvzPeWzFlCQmOwEEv/iTz1NQFlgwn2cAz/nkEqvHitRVUsHZ8Amd6rq
EXOpAqMU/uuAbVvqlfLBvrsIcCJ9B3OnNZm4nZ3awYFO7XmFPNWBH4NPJ6Wawe09dk58d5Z+ymAs
M4maDgxEkU1MsJD0VS7sMnsIMPP8JGO3wYJEpC0Z47n+cIQerMb7sW5XkeWWny6XdBQGKW4oDJTU
s5Ydwih1jx0d1Csj7cMnR0OBHUi2HXUr7VfhuSIm+t2rvcsVr5+uVQfKLXPbaqsnsXJNAdUu7Eaz
vn32G2X8699Ua7O/QCQgzgIGfBCANnylfY4ccWZpyb6Eo2wBy/l7q4Zx5tpqsIEmcUvwmR4EQGmv
wvnhmWNeHo0Ed1KDVo7Uks55vfSvgsewqhUo4rbFlY8pY1A+9I5AeG2ot3ow1NZaC92eFk2G76Sl
9z3r0/OfX2yjy7iStwe3BnDQKVqLXZgqihJuyqFp4t8IxOwt0ZW3NjDzYzfgPXCmmB4rPeKhYn08
0Y15//N3f34ZzfBMFdCv3iMk420beU/a6oCycBC1IOZTBfMvTXnHip1sRe80j/mYfGg9WQJTVcjn
SqyITDt9/INjuAUkzKPN9+KbZnFHg2SyJsJ45WZafHLGIvUIllK65eSEWmXPuiCchipGaCQQLya4
U0bN2xMn2rlO2n6ljE7pMVLrqCG9WQogr3tNLPCBfjCxqkBWeWHAIY3THDQzbLcrnHHLwNWyi+Jw
Q5qEcismeoHyDKxBWhTpqx1b3xFNGBTPcOIE4RBBkQBBi1sn8qfmVim1frBr7Z3Zi8fsQj2xN4qz
g5yti2Z6gKcBYlijjQMGbudNNsimP2WjflT7exWR+08TiRn27i5xTY5XYbpBkQKtn1dUrZgwQCX5
2gb5tXTR2QofdHCBQM2LfVOoTI3oVh7lKo3grAOE8qQi/b2cMmyffYO9nLU5rBCiB7O58Gz6y9S2
V4YaJnuXTMeDOW3dQrwCS7H2VmCY2A5dwcMEHhwPUnnkWu0Qch93FcLoAfuBsxnM8lGtc/2JUwep
oWZ40CYFunag+F5qa1TSmuMhLnRqzWDZbGPN5GERcyLCnR6EYfy2HR5nUpnR2i7CcNNN6Gjw4IoH
M6t+Afcli0izuw3iKUe8uBo3Ok2NokwiOjQyuPUSab6SD34SVA9pDpXXDlJgRpyTy7lGJzAvf165
ahjaE7lUFtMBBd1ip9yzSu2UOAPvxxhjoWe4vU212oRVOx1s+EzLqI9rnrpwoL6m2ozONG7pK8Oz
kw/oYD1dXoqWx6c5QDCiYB6Cut3jKPTfELP2bsSdtFR6ezWC+yUPWkruvAL4ZSGfScYTSurrHz7r
4gDp71nSd7ozhsm+6OwkANrZ9cvhCBhdYF9s3ya7Lujh9bOlOuWjx0RB2Td1wxjOQQPHRuof/fkX
LUnBx3KdaTHFocICbR2jOLn++SUxsy+VHXwS+T7Epn51S14BlQe4KN362BPLCQZDLOhpZN8azH1H
9L0aOq8LnLespyIEAR3EOYAcoUCLQ6ZVI5uy3F4/NrHWer7jhNu4ZkrS6bSb9E2p0mYWn7OhfuCt
YFHHoH/SXPK3VAsYHEBZcgc0l4nkOBwNvb3wdLic9yoUPMPiRh9PEO/0/th3WY9rQTUOEfSwfVmD
nZ1wiZqDPCoZA2JBBWmnGeM1GtFzjYdey6Jf62wZTb5LEuC0XNfoOTWDfeXnPuUF3VLl/rWxVPUx
NKaa3Z+TJg42sOl9CGBNg3rPvIb7Ig3EW0Wqv61afZWIRmtD77G+55G1j2vjrrmLqM60m6g6ZcM9
f9ekyonBwzkp6nCp+KSz4xLIUhJOa8ARgJY2bsH8WDYEn5Sh1PcGX69NmYAaPG5rW8uKB4Nmr4pa
0lvBZmyMOq+grh51h3hSVGDz7pgpcHvQa+pjSPCVaoPzu2r3esFL5A5AQpB37NpkpWqitezT4ECZ
wIX3rmY61WrrAYP8qWyi9wK9Ag5CTGgsbi6+CV9MKL2xjHt5w/J8bad0v5c8/ss+Vp/Tsc9W7NSL
MbDvlq6fa2L+mNUkFnUO2THFCkNW5UtNIiYZDKD4+vGuqk6dwrmKd7PPwIPLttxnSruBzbDXrT5c
6YIxMkDb65Q3DMzgljR2xlHXXjSdOPQCq6TezZDpgvubjjRcmT+phlgdOsleC9KjhrHkyEX52VIE
kbmiQ3bTLP2YTCkjXqMvb0MG+G0gQVOH7k9Tx49gqdwXtxbjsvUHht5+Mq7Tdqi3QeN4fS+7zaRZ
4a3C3+7FAR5NHKr1sqKyoTP6+tiUol03OiAZQ9UI0w10S7Son1WQLtVUJlupZBrV5kb20oetAisI
r3MKsuUcB+IBwqPxM5T05KG+FUXiP9J1o2NbdF0vLlBNamzOJ2AaxEOcTctxmGmeG71O0D8Dm950
Q00OgZr/ljE2i6i0xNKsegjLXfnDt/sCm914JnR1K3lSaOeappNp+Ein6EZq6WobVRP+xdYxuft6
PyBFTydkVvi5OuvJQCFb5jfGNiL7uHN7EpEss/1VMoOWasX4bKgoX1OUo5+N08mag3vOuDdqfNLY
xUyupCTs+OljhZQrDMg2dkWlX0ZVc9NtcI0APIhy5qxyTWwHS7hSEWdY54sC1p8knU2fcUp6zxh3
mRaYm94dOnoF/cMYsq91NNcQiOiMvU0Vbco1A71NuVoZYX4bZ0zV9WsWb3/ZtmNFCspCLNDdJ2fo
z50rN3Vtt1t38IGSaBxJbV1sAkmVQwG+khYUYqr10G302BlWooMwmiVGtBtHtGq1dT/KUGIk1zlO
6aQp/ZR5dAt5nzrUb5WBrom6CSd7AqqafVkiX9cpFSlTcXes5oPAXUG4gpeEMioWm3aiXFfjSt2U
bEG9ks1lmBY3bJAu6454Gj9YugWqYAigrDqDF3C+4iWKvEYNHLAkTXy1a4eFt+OAZAz5LRpZmYjI
yi1SKK8gDVV1szTc/gVPKzKvEambKdRPfoy8g/r/RmiBJRu25DIqA8jO+tUadHprXcXxnLImtzhF
mGMQAiTDkEqFYT/o8P+JAQEd2UxxL/atUdNu1QandgA5ETurEkfNRu0IyTHvoY11yjZGBofKDNC6
A+g5lah/ScXnWyTsd83WmkMo8C3gH+BkX1d3CxLfwjbn3ZqGmix9TsxmZ3Kewe+Ppt+XXIwD5Eg2
7GAxiP6pTSXZtZxxSOYsk0wlQp6Vt1xvydG2DOycqtVumRjXFJqFG4q9nGXeuK9Kl4x3O4x3RpiI
Y4NmspvPwf236hb7KsnmU7YXlGO+5tM5KEXuL+sMqcEw2nVqUTYzhPF5RI5bVC7AMX0iI5z08Mrj
iAasMMfE5OTW3o6KLUZr4kL9tqzyr8FAcBXibCAUOx293xlYIFTefG91jVwCIfntKoq9tVjfV67C
ZSe4MGIyGPLNTiTWcVohOk8U4Oq7eaIrjGAfZsPzL3lIwuyGZi4Ncl3IAzO5tuRfU11GyBrZvaak
y+KtwFrP3KQFRME2w3RpAl6zCEdaS+VciV6kGDNtY2q3JpdFCk4w9jtpdG0g+PJbQPwpTNjgtTRz
XmPznU6XNzPCfoB06B91G3qGgMjB3GIWb8gfcf9MhNgZjNbWghI5Kqnwiff2b61FDOLBy/QTF2XE
Ah/lW9LaTCfOjhMoFXwUT9DsfhEOsnWHGEFJ21PQdDrGx4hlFSJMplaPKOtI5Vr23XCgiSVey35s
roRrZgUa7UrqmrW0Y3frI1RA6GIIVWgcjmOrvIV+ty1q8mhRjsThOrPGFzA9EGGxc1j+7ThQOffH
1ioMwCckRsecuMCC8TSGvLmQpmWhLFWsYHbvPwaYV7sBB0HHG72c579JpclllS7NjnBsVWAWjIf3
LKGBoX4r/UojL0ydGSZtOuvb+GzpG+De72iYL5GQJS6fu6qCAc1s85CJkswRp+I7cNWK8afXqhwK
1KGl5S5rH4eB9J47VG/mQAVC7KfrvsXBqcR6A7iBGvOhdXtvniUxZYWM7qK6BlyfUrUMn3wpQTmR
Kuo1rVu3WfntYP9EzJPFls/vlbwdO9rwWOXkb9XMN9iHSeP6UQjgrzD2E9YIBOTsEHVZvK/dYbZH
GPgC4JRxqKu9+dJ6rEseUlPtx5OlOeF9yvur5b8pIuxPhfSmNGaB6HBmZWqz8iu+oqh2PGBMRgi7
2dasRCnsYkXwPTjBXYmIoEeSHFjr023v+BgX0jejY4SmkjlWRfjt5FuZrnNDDufO+Aa4du0pjVsS
UXip/BctFQmjyspcAau+jtQLMCpk1EaoyJM1NfAM9r1mZKpDXdIlmdQLs814BTKMByQod3mj34uu
My4EKNjh80JbJirYcMVR31qTLI9hG29JEdSrKWYIwmHwV9D9xeljpwc2h6cGFlTZwi/G7UvS3zWo
DiZUbpmmdcBVFrSY21g/HSao4OZCi4+VozwjjqFbsOzsqT7FDIAmESrBTRcDFpQk9xd5dWgD/RKV
MfwPO0AviefxneZPcNeRMzGjzM2+6Q740bALy24nKgck1ridombXtMw1zdquHrxgrBnZUL7lImei
tM9h1ZD9quUYqHOEscv2E8ZEzr6FI6OK35hiOGAW5RPOYFT+rNrZU/taZcaj7cBDUvQvgQCocL2D
gR2e8JP+RLrPmQeSsoHqxwyLWq7KxjNo5g+QO1JoaaxE4rWwcCDF+ogxUMpVE1fYh6mBh4iir0sM
blhyFhVV7I3SQH3OiPbknIjDSQNn3t2gM6/7cnwdG/Jesf1KgOqrmvh4iJf9IiG9962qrewxTQ/u
hRbJq1lY2uvgKDGItLTCeaWJharo9ikSzb5qzIAyYKNZi4QsVEbtQJIwD22sBExKjC6im9v5+nxU
jemJyqaB46VA7abUsEwI4VqxOFe2wktCuw0/M8mVZPIxaZTZt1MK99rM7jxeR6zXiEFYNP2N0JWv
VnA8t2x37t4UGPYaFV+2qn5Do6aSy0LVILu1oGhiPA4ctJbaDNeMBcARGU895AHlDGYCpFXUcrrt
MmROXNmqqsqVgvlmUU6yPgUtklfoXln+9W1kiPAOFWRpprhjmU3wxwKd2kdC4TNqSKXJIQbpKX8K
tXpLdKDgGn4WAUmNerjmojRzF4lVe9KpuVi/6ZSXPDJB97lfbea+geU0Vg0xWDOGQ6YOK5fB5D7v
BQhjtbpzxYkuba69Nlbf7/Ru7v2gApW+t+RWm0V1TqN9y2CMgC59Y6HfWAspTExgpfwswnqi8Mp9
GW0x49jLad1r9Du4eJEmIatVazgVmKdsH0v9MwqZkQVKTXCVifO+a4tDVOaKp4/ua8L7s8Ytfo/+
QFrtZFozyu0dZ19y46XodXzBzeWFWrH5/7ma/yRXYwsHKse/zdacPtKP8eO/HFpKPv7X//ifTTL/
3Y3J1s+/pm3+z2/0V+IG+tM/sHubmo5mbP4Vnel/Gkl4wzD/4VgGrFQsm/9kO/0zb2Po/7BMgVPD
xWUC1cQiivPPvA3/0/+m7kySK0eyLLuVlJrUCJ4AFKoARLJi8PuWfWc2gViLvu+xrtxBbawOzD3K
STqTTI9ZThhhbkYqP6BQqL5377mC3ZUO1QlBpeM6f8tv81KMzrnHVYbluK5N0qBropN5KUYf3Zj+
JyEP96iXtrLUjykcFVodq1xvV3zzBpbQNkKr876ynI/6Qlj++8Cua/C6tXA7OL9k/89sLcql+9c0
AiQpwJ2gx4Uy52tWm6EMNqEbrzVa1/Be0rXWc4jVMnoYSQ2lm1AsclgxeFPMwjZNhrrLYS2LITeg
UyD4CWPt52ga14RF7HD+3UQVCX9RuxrQhbS6oMYVrG1FaSH/aqRyi892qXx5TQLXXV58DUhhUmV6
AlyyRh14F414hwy8HrbBQjiu4yFngVcrHdAlRuCFiNQnpKmf7fBGWu4dNX8b4YCO+tqFhJtF5Img
2qyTCxdqxWiFtCQmmEm58Y2YM9ZE585Pk7WPKjT0m+NM+a35hxMjoHBbZOmj6q5SNFRs7Bc002jq
sg5Xw02n2hjvTMHRvXLIVrXvCvKC3XHYzgPWTbXvelqstdbv48qBFtqhHRuDYFU3FITYliIpBZR3
suFhanG9aWkADtB5IhOhs6lIywhdyh76MtO9b7TjQHb4aMuGaZ+hVs+06LtO2AZlXv1qzlg33USs
7L54QiC6nqb4MzkVYyMXTkn+jkiGB33g1TF19GaMe93K6Tgu7WKuDArIc42lqL46x6Ii0xBRGgEb
lIFWmKGMBTL7FVSobNgXhVplVnoyHG0N1oWYrovYBd3E/kW1H5k0Zq/bM+PDr/lp4tBgx+NYPByu
ePlglABM2sHQqvt+pgaB+x/kMUCe7KIuLUN5jdYSk/+aUtKlGYW4APxj4CbsJbJlnNgXIUIrkyZ1
FmfborE3YamB8xwf2ec8+VyPZM4UBZEbaJC4OWxkE4cc/0dANqQMyagnSSAi9dQCwwM1fz+W5Aum
eXIR2Htw7UQJS/7vV8J6FwE4LT1Sp6TuD/RIuHLtih4JDtvhWGZQbHooVwNGuomHKc8jjlHdZV02
+wwY2WC0N5hHAuQl8oR3cF05nDfD8irBBJ4kxDYBgLGC5LONJiKGmF7WnPbTrNkESb6jQoqSR6J/
tNtVOxafElmRD0BmhCl3DSf5ZIp2rkqvUtMGqzhc+mK4LMrylpC9VZJoR88Ir6buko08pwLzvqvQ
4jT0Xbz0yuYRHkBQo9/f2NZw7vxvbGpXNOuv/CJCbJ0tE1qfJa6dwmg2IkE1kbVUR6FtTt7hg+Xq
zelgCBf+njAtzFmvpkMXVxSaelXfg/y9K5R7FxEtZ/vrhlb02FZP8J++E7J46I3hMhzkumiic9PT
Na7yG68jgSlbenK4jMZyi7viFOL11tGgF2QrmoV5LmQCzrq4Up52Z40taWX2qZjKfSu4/DpFBiu8
1YzhiDdlLwd8CHZ3TgfazxAYGrtfJygHWTTWHqt37bE0CTINecIxURy94HPsXBYq33oJUmeS8gRR
OebGGvRjW+c7GhVP9L1WZdY/VOg7i1bw+w3rPEzXClIImi9a3flWkHRiIl8adXPTsb0rm3SpDfPt
KK66LiNcrT+HMQyZQp0yTBC0Yfc51dimqM8+npFUAA6vEW/Zw9HEUBlhO3SCq8jozynVwaxAVYgi
Z1liB/Ja5incrKB8sFR3iTp1l8ffXUBTE7EM2mBTzsMFzUcxtQP35tDWxY6QFlq6FIQp6TQ5gEHB
q8vTrt6fC/OW4C8rgyEFx1/ToGdqvvJvRbZKlQyL+p6ezi5XT5hUVwYVQxzSy9rKdkIDuiQyQnyp
4Ufci5pOmE3wBKljWlRsG5By2sB1nWfQkKP3AGaD6NIGzNAcBo2+amViIcl3eO02E/X2yrJ2HuJW
27V2RvXY+dfF7KHJ20fq+XtTiPvSC7/NDxjVRfhC9aYClIMEiWpGsbfFY0Up5v2rMLtO//Qp/r48
4qKbHWGWKTAFv1wercSkJxxPDeZ61JCsh4KRe7NdjQjCsWhEHy3Ibw5oSSl4BC1Qs68fQFqdWkH3
7d7Km4NMKXssoDQ0xZJ+flPKe48QCZgFpwphEuBqxN+Pbl9tVCtxOBLpYnvZ+oNL8HoLIyQrgWM5
hmugkBe/nLvPtjBCEpYpcBTcQwUg8YPeHmXmkMVnUtauzGZBAa3Sgj0V+NYK0SnNSNS/t30jl4WU
m5RHceJXbbTHimihyAnhVblHSngNnhLf/84qsEZsRGJm+TTg640y/1iygptdts9doCZdfgVDmReJ
g4S6erQmirYl4O/QvLciAPAIhhE4LrKxfUzb6CKlxx9IpN+JOFUlzNnI/04o1RbJJBi69qwnxKjL
ZSSdLzU7E1MNl3XEkGwH8dSu88lYx2PV0Wkfq4WboZIfMmdHMiDqIyrexBh/8lNxbfGPZqACGBV6
jro6DSI4QoHsP5gT8xx7PgcF22LLETq8BcOQ1ERezsHC8KyQHID+XmliV/XWViTe7/f431/YT+t/
/MdzrOyrP/7jHH6r8jr/2fzH/G3f8mKsQj9oXn7TPy6+dM2P8t1/cr7d3L3+By9+JCP/8ZutvjRf
XvwBFHnYjNftDzKuf9TUln8N7//I53/53/3Lf/vx66d8cBAyTA4J//785//xfRdf0h//538df2Tj
l+fnnV///vezjmX8BgiAbqowhD1vn3hKfz/rCPEbFRHF3+ioZmzD+ZNWa/2mLIe9HApEXO5C1/mr
P846Gn/nmKaj60qwB5sfs78DF3h52MH7DVjAlDAFXKX4NZ15z/fsgYVnaCFo0BD/RPJuKLBZetL/
lDuUm3szO+uzMpIALZ5hTEXPrtHVGzb+Vz7mvw7+ysfvx0QgsIUG+5naOOjx6Hek4wwpEBzPF9/i
Zgj2sfTyE+YZiXB3glgQ5uamD6tkVRejoC3h9acxdcx1GvHaa6AdrvxqdBYjWhdErWNH6NdsgkIM
T02zmAlDg8XH7WwZUv0vyBdHB7L2iRa8Dqo4/tIlsr2m95V9dgbVfMktczAfgJLXoJdYXPaTjHVe
Jh6KjTXxN3PNDmz3Pgvyvt9G4VioJ48+RnCaDAsPgAo0tPN+0FcUjJPc97dNUpICWjh10d3b7Iso
OAoTsBMhLzaKJKunCZ/Gefq5dtgGtHTsIOo6MBzQohmXddK3pyRi1vBtgYkKxdHFjZm3cg8ASdsB
3bX2ZgkxmE6TvS5MaWbLgsYzTRKjPdNcyw/TNAEfKjMLLldMGWlhWyYuWNuGRWlEtVrKwLIuq1Cz
FsIt9vCLkauKjMy7DjeXe5jZmJbsv/pNtW0EBzGfLYmFXDaDZ0ARCLUsoUq0+CTVNxpKoUnSb0dk
u+tgAfXpWjfq5HTUdTEkxIgjiWNdBm520Dp521YTNntnl1Hnoje1JvGDDK+Rim0ImkwjFgWqe2WL
Y2Eb97IgDJK+c4yyD3Qm4C4ZHpMswldNqXt0VqoHhodpAFDATiCnCn1avKa9Gpx6HwqiaiK568JZ
1RIlBHl4e6myFflv68iX9ByT7s4i1nNE3AowcQX08t4lPBlULgbmmE6HO9XfjYhN6CiWlvXE2ZI3
ibms63IlfbE1exQP0G0CqdY1wnI50H5ygA5EDWgYdLKLwTD28zcDayaEz9uQVsORPb7QRnpmdEF9
mrrjYB+6KViH6Y3tKr7F3KZ2gZI03GpqOoxDfZtg5aZvgdU6X+rwgXQYH1YZ3De9ufOa4DJjyjPt
L2IcdXUNVcwxPvej2po4wSrEdh3cYChfNL3h+JTiacohhrXx0kF8lQa4bjqAVHFe7Kq0WQInWyoU
9J6SB/qHj0P1PfEBR9JeaLp+O1rd2oq4MfOmrlIXSdRjPMVdltSQLoZrYwK3XOe3dZes47a7EYPY
6OxJwJica7u9qmmqGsmAQEteRGSpRGY67isjSb7ERdtf+sFUDzDhpk1dDfskoXlk+g1KCMLMlLai
Z0KbAFSkrt8Mo0UXtLg1fBupYEy4Zp83J06Am6DTD/1o3kQONn1Vi+uK1pJRT4/E+PiorcJDpHHJ
MHoqzNMubTOhLc2qukqGAEAs7ufcRStsOvjPRKuCTy5S6sveocdDK/miIXPVog3B5dtX3MGBvGPU
+OeuhRySYslC72kiKpU8co4enzLL3FlIzNNs22V3WPVPLgWUlAN/EQ1XCeXisMm0re8bS10NDyZu
yYwAXOHiVYjGdSv8fQxVdrLjbVFXp04Jnf6LuFR0Kwcmbo/AytOmL4QHrHNs3uOQrPyQWGTkwHiT
2DRS/g5tzinDUXmcwVAQmF1E2cGYU1N3vlNcMNN1TpzgQVYA/K4JpEmZUmSdQdPNe4LvEo/KMmBy
FKBfBz2Dvpx7YkHTGo5065+G2ADbEWRhA7QTpla76Cu3uAXNlD/kPg4EGUwklIn+JoFQjYlqlqCb
+blV9ER5oEiNj0KTI7vcRi36Ax39zJbCLywDZH6faxjKQNAcomWHUONszOKThJl5FiL4VqJFJZQt
6eFll4NOSzvNzEMaobdzEbtixXPG4izQdnDcsufIMN4JOU7LQ0IYJu+M3I2hiYfycXRy51OE3WWh
+sJaJSKYgziL4E7XwPPOnSN31r4Cbl+DmII0Z3uf8uSXUgcjzTSUXyNPb9Z54qysAXSLFQAhxxAF
322blMGj3vj7CbqcreSNp7yVS/UjkM4uEA6ZedoP1x9Zr+VTEkb7cKrva2wKJCTcjkN8Bbj4Z0JP
3DbJ3NCM5AZB1bmccJekIT1zjSbcltbPeAdeFLOs2Pkuuka/TXfmZOyjzGD5Nx+RY0HJjQhMj+S5
peNBJa5fFGK2wIfkek0ukfDabaVs5h+q31C/Yl1/ctP2CrFBtldDeNNGWNZaeirC8XbETkBoVXwu
fzwYYbYSg4GBYPqKKJZDiIoPakruYs61U+h80hDN0s+Mr8O+P7p1sC5qTDssj5dVLvbIry5bF59s
BDi5LllMCnVvt/Myq/cXvGMlksNZtK6qdtnh0LM7g/0/4chB+A0J39luNF6SJuZhD5E1v9mnZnSX
Wtpc9TrsDWVqOP2sE6U+aLh9x30h3M4nSpm4rk+pMZ0hM2+raNhBWj6HPsIEL+huJ8/8AmNvRxYN
ZtN87JfJrAczp0c/xytqS0R7pti7SESJviWtu08/D2N1OSn5KAniXkyzqzfO8pUoy59Ck9sKjRSn
9us0NS96y5vn5kUV8nTWwTHNaDehb1gBmO5v5z3kBqA2DIi5BFjGLWUhLTQJMuytC00IWE52SfGL
iuU2IR18KXO2XFoGMyESKbKmqa72mt739F9oN7Wt/R1ZorZhEqhdCW9kP8U9Fh6Ep6AJoNDrBqUa
VG2YXW28SWHvX1DX4fiDfI1aMzDRsdbHRyAY2aPBi3ZWMoY9+wv8t2V2jvOuP7iePaPUjfiiKE1n
G+RJcQMkML9HGVrvMg8zaKfQ5ccqR9aDvAIZsdfcDlFcfw4iFL94dHtdW1hYzJeJTr4H+InOAWNc
ZtQmPR0btz5uiaWl8lFOI6LTrvDEeZBeS4RqEaGgAqxM9DCbAIlJErk7V6aDKFGPHZ0pP7aHE2AO
Antl0mHpHdl+GHUHO3LglFeArMYB1wJC4NvNPWE/QDW0RrsjRCG+Mmp00HosfKSUVGx73wk2eSbU
1s/hHgcBMCqj5QYogWWQG2+1T35f9xeUoWA8Zh2KDTVEBtEJdrnT2iHd0KdR0Afp3teaPhAcQCD8
2o/y5FvoyuaKvbT22TBbc1/joQXDpwqqzCOeJxAzXP4ayy88P2zgDtYyxZGVpKAgIA7eHaJD7xlM
dxp168zUAmB1CJR8MhV2MSCsqyBz6BFoiYcLvkFcUpf2dkzIuzFn0VfX1MWFNqVUQ/WpQsQy9q59
KXwXReLYhd3B0D1a5IYjjFutpKWRFs6EEXaOp+vdKtna1HPw44cVyPEIluzsupgaSREuijdFx5OL
Q9G3jbC/NdpgKHBQu2EaecvclW0G4NIZAWeiy8bc/b2MhD/om5aze/5EIDnWWj1WlWMdelVSsN7Q
dR55wF171Ixdik+3v5JGMu/pGmQ1yxFUzADv24vg0mCc1Y6QNEyxHrldAX3kiTtnRxAJb3xeYSN0
bplm3WcCsMLys6GNhur3+jg05OqE0nRq+vJT02tkcxklTi0PU7V8ENChotvAStNi4xeZSWu3RY1E
ck3Q1s6aOMHZoIQdqTvZhV7mm8lFMYqnL4fpyL1l2/BT2Q2WQ3AYfmPiYbUSi7W5xYiwLkJe9dcR
RgRln5Iu6Iu7Hnmew9Mq2QOxCepsw2qwCXRU5YmhnwZme6f5Gy1zuV4xEp7+EJaJQYlZ5L5znkal
Yx9BrmmzsU9wZWZpR5Jt4VWuveatbPWXTJ6gQZvBIQUSt2Zal26OoHNJVmjRb6zaJZzBHC3IuBBV
2U9bPZjpkIjdQVl7kZKDtxRytI3rpmstbV1XqM/ITTMx9ICpx5wvIzf0Dp4T2ekhoAMxXmJuYJtr
5pVoCO7pRHtHSzEWJ/QdGCZm7IM2PUylxuFmcip7wGLA5zikgWzCXa9AXd2T5EVkV270jnttuygs
VrZj+d7O9fuxuBMxtf11YXm+cQ4S6aZnVPuc4/rYGicyVKteXA25Kou7cercbtfKzFii9ByLHTIp
1SxjGY7oPnl+flrV0BhnIAB7AptZX2RvxtOexDDsLRmhuqR8koVA4EKoZ903vwXx/jVxWts5Kvqd
6U0I4BuaBkx0N/jpt1Cf4b6VZVx+kxQJLJqExHcvpykR1qKZaLBq9wYBBg36ER/xLBvBuhf0DLuV
PQVxdF1qURvySq890KxEyiq5iane1avKngY27CiFqVYVMO13hkSAs9QqFJBb1EbNMHEwpEpnaPv3
KwIvC5rUA4jOoWjFC4uSB6WFV/UA7HiU4gyWiBYvl0dCB23YVZyxw2tmiMX390f7S+mD0YB7k3dq
0HGl3/uy9GFjpCpSi2VLigeHc1GEHcsi94IYkZUXFySuHBNelO8P+qpr8vtnfD7qzHZ7VnBJKoFL
occKr+t9GbOV7gUA7hbwLvVKJ7mIJ5j/hKn0gLHc3s2Thcn7RizHPpnilZ4M8is8quIDpOLLAv6v
34rGs6TCMNevuREvf6sucebQKxEsCqM6sSbSFYtR4MOeSRPt9P4leFkj/mMsChS2o1xaR79gcM+u
gBuRqBPO110lxaaznYfeEgd9sLbvD/OyFPr7MBRCqWzZaFcdMf8az4ZB5GxMxbw2usrcQgraj664
f3+IN2aQK6TtOlKglLDNVwX4miYwcRJcNcvrQTTkC2Vp7HH24LnY2OcnwhAPbXP3/qB/fUhMLhq8
PIQQlHtfXz7fSsoiqxh0HqzXkSVVlwEGH9e4nAsG/8Jg9BfIQ3MVlchXz0gRtKZVxjyRIeD6bZmh
kpZjoi/dODpwcCiI8TB+ry+/KC8/p3u+MT0wUFC+BhqBBsJ8BTckxhWszvz5KjxWlnXXC8K1g8/v
f66PBnlV9sSRk2jDxNbLsZ+cnIMv8q62UMv3R3njqeKjIHKRpgnb/HU3xJoQPM/7Brxx9C5r8KGt
Q4+yxiWoNu8P9fYH+v9Dua9EK5YewteoYzamfV8sYW6E586hhAZL5iME4htDvVil579/9mAlRQ6q
JcQq4GSNvw4QjVQjafKVrFd/+zO9GOhVMyNR+AoHOXsSsjGkYmnVtlgYEHjYA2m5aj+Y628tGIZl
4Id3AclJMT/tzz6X40VGbffcLQgqCCho0epOv3v/IxkvYaZ/LH7Ie1C+UPanM/BykCgit47Qx5Di
R0rBmtYch2N8Zi01SMcPH+g/8RDn3QSX0CQ70Vpit8q/BFS7MV13dvr4/i/0xhR1jT9/H+PVvMHf
Yfbw2udrPGBvKvQQZWJCUWsKYLCNhf3Bi+atJXO+xBwW2Ukp69WSCRYSemyLK67J4iMhZXsEfHAt
O5qTV1MPEmA6msnT+5/xzRvLM4iwCskZK8vLa54147wtZUxiDS4cihkiTz942fy6Tn823v64r4p1
mWWZrcQvhvOzyTOkYGqAxQKNG45ZGG2ywGRjnFOA7ldT+bUUxj61zaMq/A9m1BtP4ywZ++fA8vUN
jArQNQ4DUxVY6PTAW1JCkKt/8HC8OU+ebRBevQiqCae8K/jRqsGG1BoCc4r+OVEzwMEGEvf+HXtj
NMdxcWw5jkXL7JdS7tnVxJ0xVgJ48SI32Go6NzmSc0kwq/3BVuSN2fhinFcrjAEip+fSBiic7RJr
FivLlMp7fQ5D9GD5Zj6oBF0fYiS33cX7n/GNG8fYtqTThxTQej0rhSyIF6v5jJbddMdyTAmsxa+/
t+043P/toVydhiKqLba7am5BPl/ZIGWn1UyTIOgXHT8ptkn9PfN/vj/IG9cSHi7yTBf7CMTy+e+f
3TPNdUuDzB6202Ow1PvmB6jEJ2yiB8M3sG9wjFDp5VinHwz7xmUEqOLoKD+pINBGfTksCSRMIG2+
heSXwd5cpHA+O9Tk73+6vw7DruvZRujVBllUDo50nbs16RXvPKwCyFrG4eH9Uf56DV+O8uoaTtFA
Pg/RZxwZzfhWc8VRclAf7eAT9O3L0Cuuc816aD0VfrAszxP95fL1YmDr1SpStDkb/gBSmiWdy1EB
TWq6kvYPzfOFksnfXrNejvbqnmFNpr4637Mq0SiFf/PhxTk8ae9fTOOv6/7LYcyXU2MMVRrHMUtj
FvpnRf+kmOOpkvTGJzeMWIgfaaB+ypjyvwXCLvR9MN+6uoHvvukN9+r932ZeIP96hW0cXjYLGiqp
l7+MFqvOjGt2F+XkHBsRr3qk9iNdZVl/M1BtvT/a29P1z9FeTVdgSpbbzK8jihZfuj65b6ziYOof
bWfevMIWSgRpW9jZ1KuFhV6bDkaDp0JY37uIQkbwEev8zctm8RKYBRK6+1rjBJuz0KSJbHdyfXuN
3sk9t0mEPyZPIdaViOXqcFAf3Ku3P9afg85//2wpM512nAJAnbgIOzGbdAuv3Y5jXxsfHBA++nSv
JgVJMJGlGdwmNkpbVNpb0DkoPHcKVa1vb9+fE28+48QNoboXbED1V4O1bmbCPuAtAMXO4GkLq8+x
+y0g4+f9cd68etRWlE1qhum+fhHESnZhPp96dP736Aey34xTVK3fH+WtS0fpZt4eCHaS7qulUhW6
143xfLyvve1g9Duzw9FO/E5O9Lymb94fzZhn8uvHd/YjGFw5kghev0K9EmfXXE8DzeTQoYY2AUvX
pPuKqjxzTsaon1pR3YtJP5mjd11jSSP/ipBK2719/1d56zYKx8EfwNnfFM6r22izTyfvhsUTiM9q
bqaiX8DHh2iy/eBDvzmSK03EhaSPMG9ePga88PoCKxLrZwK3WM9oyGqlche1GxH4UKze/1xvLVmW
ELqkp+H+9UXuGsDbfvEykM0AdoNboDJcSfJfGIaqE2AUaeogqeZf49mzPbVOqXclvf06HfG5lWAX
HMIEVljdy3/hgXs+1Hx9nw3FTCpCKprMGayFyFtG1EeDc4EM8IMnbl7NX09OzqtSSUs5WKpePQsd
mCHTDNmcE4x3jYzoFpHNg3CKO2hgl3XmbPIQMcL7t+utycGCj3BtLp4a8tV1TAGelqbPViVLgeZ2
9njQ855Amfp6dNvug5n41tx4PtirOe+MsRcm9NAWQkwwV1Ji1YnjQodbE4Ba2X9PyTsf5jjM2JjI
HN46lmu9Gs5M3IkgDF5rAT68RIA8qz+jBVqm/j3P5AfvAHPeW724e5zfLMtysC1y4qEs8HKa1Mng
o0ZgvSRpA50RfRhIfOtGG66z2PiETfcOT+0nf9SPoZluKyDcetpeuI4PUTG6+RUgbjcRmN6CnE/2
3s4cz1ia17/u99+Sff43BJ3bH/msiaz/J4g659Lpfy3qXP7f/2x+/Nv3/73veDp+vFB3zt/4R3aU
+RvzA7OY6zBXLBTPTN3f5Z2a85t0EX7SMtPxy5AS9Wd0lP4bbHJFgAgyDh03HN/0TysbeVMU4fl5
pg1+eFaR/1N2evX7pPldi4vM9Y8/P6+lIgaf99J/zi5pK36YsinfOjbvLd4ZL2cXukqJgwDxYiX1
VaIA9VQgeQ99ZxHUPNIHom/c6sNs2yrLtR2E7nWE1mmAxL6b6Knih2nwFeXlA6KivbQBS/HZ0CnV
zR47UHMDR2vTKchTFsqPtWtHkATNbLjxTXzjbTNeFgG07DQMT27aXWVkBq1dC+4IaERArHr/qCww
Ty6KgeMU+WejJppj9PoFB/HubKVdh1MC/05s+PkyGqLwGPq2xzfSGXGjOjj42oQxvARpMTWfPMhU
WNBl9EXFj2aZXKjQr79mZBosSkNekuNbHIiNqR5K/dwCougJHVjTXCYh3r+C6aH2jQmzgYKtgucx
YquHurSIiyo+JXbwx5e8saLTr/9Ww8T1dZi0gPLtZVv6GyvurI3epdjYydI+DzO4yk7TnYYexM3G
9Fafaq68051DYZWHxE7ZMDTGzpuMXxl86mzpWjktgB8Zx8YacPW06cbrAcxrnk5Scli1yHOC/WiR
3aU0p91l4IhOWQ8xyNKnZD/44X0AJQ9NRuCcEpq7Ncv0FTmT4sIC5/LrTxgywqs4zCdaFxbpMLI5
NvRXT+Bit+B59UeModucaXrMnPKb0fvl/VySbySRd0kS6GuYwvq1WcK3FrjRQY+Yp7ANtIWIu/Tc
zAj28SoalLYLrLxY2XSw1tP8U6YuWPFPTqYT26fWy7rbLOpJMgjTJ7MDvFAkObaQ+UsgE7V+olMm
YC0Bu4nnLy7C221VgJ3UqrRD63XZaKEG7lcB3SLGquS802PbsVHuI0pyevPBbrsGiEFUnYFJVtAn
U6em4R3YPxMiFpeEYNxUjtOHECE670gLDr7NKEh0d6zppAUTYYtYVk6+H6cnL4E1XuAVWLWoAqBM
AhElyNrbEgzs0VjGuBki9gY88eefMxJ4tDS6oDKpHX99kThwjnkqTp7hV7tf/6lN0mqvB86m1owO
CYqjBaemMwNYU6W7SZvoRzt54W70rW+2JkoD9V4SXNh5F1z4D5Otuq3sp89JM5qHcAKq1ZeFxlur
dqF5ugVatpnQ56jCPcILfP6lLVLirIZw5gj+8d8xfTvHKos+V6LSt/ogKizkfNG6oD6bsa0hfcWw
aZD6u63d7BsaC7ThQ6UVJ5P25rIuSGeFDqgfspHIXEm1e90Un1wjOlP5pQ4a1LQNykLQ8O9RqJIf
LvI5TlSzkfbaWiXPSYQu0ojFMi37djMmDYjRUjrQg3v37KXWqYpJ3tAIeAeYI8wJDHHn4tWYPXTQ
Rped1d8AP/O2ViNRcMjQP/36f06Np1Pl8Bu9kZ26m7n6qUkJhNV9PCOJIxEtlnwYlclbjRiDi19f
8iBJICUDV/cLtGWY05JzH5VUJ0URbW1Oh+HWpHvM/oC47bH16iXhs9Y6y0pTLEZTknkayL3IbdSI
2laJorxIOTctfC88jtLBUTiROM8GGEY2U3vXQZ68HI1tRs5ePGgXhQPAwWB7fExxFmKM6xZt2bWb
rB2fHB8/4awxD0alFl6PaZ5fDSQJhIp1U2liHTYyp5KZ19jHHkkRIWTe43HusJ865H8Ajy/XhNaR
TEX0rucSI0pibGZBcit1ua5AQWxJknqQEngwYqaW/b/3zZXVDzJXJj2Bg5LF9c4jhzuNMpfJMSDL
ajBnlp63zPpo7TT5V61sskMxIhGt8weC6UFAP6XtQ6QC8ifMuF9mpvNlJLAJR7OTGcmqyHV46XV0
o+e5CajOXFG8NFhJyDZ0OtwJLJyYstHbjtm5STDDYYLqJS7UBEB92IuzbUY3DYLEIvFuq6AOVqVl
nnLRHMO2OhLZlSwiiV25dtybeqsbtQBSFT/KoL22k3Pg41Cr1nXXaOu2TfZmLB88d1hBf2h5AQpO
d0Tm9nZ6yZnlCh3WsBKk0uBl3WLWIvOoXQVBu6uy8VbV4LE1X2ADGKwrdIf5UsbiqBLZo2tUqxHS
U17V64L686ZqYc8HaXY2BojRmhGvVJ0fITTwOKv43m0rbxnK6GsisG/l0x653cK2wVl4SIzhj9Mm
swtvOaK5tpMJtbz32YBqarR9tnW7+KzJAVa+HFaykheTA3JmYBGmflMuJ+X9tMaQ0G4RxNsA0ANO
hAgE5bqysXUGwdBg3GvKLUxoQnL0BCSJUxFt3rWIdGV79oEyScPtD4ZbZvva9J+QQ2KhdYgEjoev
Ya9/wYpV7+wEi583OGKZ5Psg0b6QpreuKgLb7L48yBxdXJEY0Kk7G80a8tV4DhQqy5niTnMzDQGl
6UgkGo/Vu5hfQUiFQHsPBzLSEFVHFjsdN64XToFSj+zmNR23R7Qgj5V24hg7HRxS/lCAktBW+OAn
/V1p6J/g2rRrtgqk8WZiWYGihAiIE75pw1UbsyLGt44NpXnUhIb0ZsIfRj8yxkvROB4rgm8k56R3
/b2IG7XIZc30cagptjLchjDQlqZbsA8jD8ARDxXkanSK5o2V19VBd4wCWT1ZBmnf7GxnGI4gmcPV
kLucHOtz2molQOKf8ThlhzDv7Y1V6Z/zuMvvYqf5wkLD2moNyZYl/qfyzAudlKdtI1sMwyMWVSJG
qImE3Tru7fzKJqCrQqK+CLyYQBoYw2e3ZnqOvemvlY1NcmjTtY2KaDH4/XSm3+tT1W/bLU4Q9k85
Ad5GrB5AQNLa7kOXDAQxx8gY7X3SmNdWZmLnMO3FINS4NkxqyE7fwzHOykMe69nS1pS+hlpCiagc
FVx04t/R0gWrbiQDHrf096aT+ToXHhYRcfDVjOjqFYRMNEFdo8gFmRA0R1BVL5P5i87GipoJqv35
T6GVp5clmTiXbtWyXk/4+RKKSGuUgjPaFl/6ZEVQ7QPvEsQ9ah/lxWvssdeDnrLbzK9GERFA3pzy
oULnVZnmIqtYLg1cDwuQyMjD8HHED6TUOUciu7pNgKJlS1TR1osfVSFOootx+Qr3gbTxnT+WMMjD
/CHUO9IArgdiWVZJP5EHJfVbORJzXKojjo9dNfTFPqrbeC/DlnnofeOAKk81Hvi7JNa3VhGKJ6tt
210hBi4ty9wTXnjyr+I0POYEinTlvFyUfKP1M6/YT5hhttGsCrav5fg7t1YAkCrRPlICIbHENoJD
QMLplBnEK/trp8OObsD1nJM1SFrSqwOsL4uUonjdKdkcMAWFOESyq9JO5a1RxHLmVFaIYCPzpvp/
LJ3HsqRIFgW/CDMCzRZILZ6WG+ypQotABfD149k2i2lr66mufpUJIe49151axzAwqKGU/kcqvgnq
HlsMOA+Gk5VhXudUi1wOchuAofAZR3dHDvzqlSUh1zKXZ2X08gwnLNsNLXHIQnXvYzZ4yAgYnfTt
CSP7KjiQuTiTOl1zjibvRDX4uzh+GpIY5P8EZC7VDkXffguVxaBhGEE/9bqFAfv2dzRyvoC4QX4u
p70/eebzjCB0OzKHtam6zgRIq7G7qhbycZkOUd6tD7rOrZp5pGortf5oM6X00MXqDZYPVUDoRzsT
/UChm+mdgzpVsR2Cerz0NQk9yzax9OkYFR1RXFZfxwXT5M8IRP5yk1UYLLy2bzON7fqWmwSTtOlF
1Z4lidzQrW3mERI9Ul2t7yqnlyjD+8hJDSd0GekIBYsADiZYqeO0kRVphdysO7zWqIOc6salWozx
cRnadR9TDgpq4rIR0NOTmg115UKwQXTq154WabmSW7RKWwZI8/uciKHBzMo27tqYqTX9pVk+J/CG
25QzxuhX2aYQd3ruxjDDCTqbwOVKYe0q9PMobepAwfpnNHfOUbH+muMC7LfQCWl22p/O5JqKl58h
Mcoj284S3l4KvXNYYabQ6MXBJLW1cY3pjktMtsnQ+YXJ1VvuqMo2r96aEFPo1yXMrPZxZZaczLMW
pQl++9ggxLeO99UAzxdy5KNLApsnZnxwtARPkseQUp7rDPwyBZzJeD1aLJdTkkdDqY1b4APTOelg
Ebkao/qly11Bw56iSKAv83qz4032pWfiDw7yggzMY20ZfIaW1qOQ7nBBa7Xv4flHRVZXUdVpJ4+A
/qaRj22fvjZt717sIvv/Xxo87yNnq401wZpcHcrwa9Z2HDErRh7s9MDM385KKj/KkhxIXnniLglR
SdRkhld6VIFd51NUyUbDnDNhjkvv8Ol8g1GQqBbKHzcdFSvwbAe5ZTxlOudySSg5Bfi9Fn0ISPJv
9M1qp9qrozit1TW4MEpjKYqZ+cUnEQtLFlZM5WIFWklnGPHeGVKaPPO4GzIYhWte4zBuygMYAzxv
eq4DKUDTIWhUBh5R+pPpuJ+z1p6KPIHUL/p3JlK8bUZcbmvm+F+63v0htPzByM6RePanBTJSmx46
yY+edAOrics4e+xhbHY8uFiT/ssfjwT8dF9N7cy5dEqPPXLBGVkFp0XXYAO1H3WsowHd9Qh9l7m1
mcwI+EVwstM/CdCdofMEH0rB2FuzGluTh6mKfQweSwcwzY43rjTua0rUnPyMYlPVp0JFo27klwUC
vShEE7UKMIilaSdotOooF3XlC+RFsBSbVNPNIacBPbqFeIrFm3fuwFlPwh4P5ndRcSX3CtvCXswY
E3iCLYHl1760yfrUiJVQvvHlg5detXevKLZTj62A8Dhh0WksoiL34Yn607ZnABIuiREyvZIHiXfj
ougtFuxGn44G7G/jnzEQ2TXqIjkwarUjrg+kjSi1tuKSLOTA6puayN7WkyAMS0XcjnlVXvGris1a
1X/D7CfHqdHDhv4HUptBkn0X4CRKJBOsb0jspIMYZGn4SeqNmpdzucgJpIUgiCbEtHUYq6APtBjb
QaeiMubujz/IN1FRu1jSH9utF3ZV+bZoU70pxWhGeWUqjotgdazmwR9zwd2RvHFid+VWQxbqg1/c
gtQpT32aHOdBtTsxFPoBxIe8Z1SDWlUhAzXWcjvMotiZribhitiMMBWtEXSukC+GBzOx7R4JsaE/
X1NSzRiDsYQitHyPmRpZevU4qPVFVugFp9F+U/BXw6bpNYDqYwvzk+Gkzvee5dD/LKt3N5jc0tKR
6KczvYjC93am5gGUrIoPU4l3q11cWDW1vXVotXOq4ifpx4RpvSrfr6r4dY0ScItl/tSUQ6LJZ3Sq
GfzLDFOu5snbwMSx4fr4ASNT3n5ghmRueMkYdSC4NUwbz1kfR+Efm8z2t7AFH0vo87yW7f4/tHvz
9R9MhyZPZJXDYz3Z/P6gY1hn5l3r+qHBmTPoi0qS0W9fuq7gY5+aV0RaT43DACztg6rjpXG8kY2x
+5gZttnJVX9u9PQrrcVn5WphNhRMANr2OweXmMVjCM0Zvj1nSwYD1ubOwgYb9AQNUB3C2ikFZB4B
PSV+cnLb2CjzL9HM+7yw37Tpn32DEWv93irte8d3hx341opr1AmmJXRBOfGimKCWZbUdAEEe2dqK
oHLi+97rfpKZwTEOCMzX3qBQ8ETTPSGza8WCs7uJ1W7gqCBl098XJZz21XP+ajm4B1t0MTT3vg+n
HtGryVRTJqwF/xIc0czRQ0ISZojUpGJ0h8h2w9Qip9a+DHNFhcW2lRdpYKLm3m6i1AOxeGNLeiIz
A7uwXqceGpUAkRta1U0TynSByqldxmX1twD+Zdb7zlrcO2tkaVm65HetmChdHNMKmdpQsIdwA7Wo
u/TGyQJw+wxQuCgWamrJh43WIuHV2eWw4K3wVmGEz7rFuUYrUGrI9JRqMJl7MT5g2GrDYu5SDH23
+fCZQQ2FNyqytPVf3LsljA4InLrDlE1tCxOVlpGFHWMsJbjjDQpxDfssx5/EYJx7ouYWGAzZBiBF
Nwlop5lHOkbLaDArBJsMF5kLoGn87AFnM7HIp2snB3RZFx3doFJ9AMQ+LyakCN5eY41dBPXk2sp8
boTN67ICJMz5Khj6Y/rM4sFaEnGcLMDkWExQM7TayK2VU1HTHtjmfJBUZxnB+4jDOU/vS2149kxF
POiLDzayJxtqmWS2wHKxEBamXE96TkmTldFKspO2Fn8if9OQRZuJ7oSY0wM3FUuUtCTBGHR0t3bb
fEyVUR0ALe3MoflgCb7P2DtOlKNLbl4rEjBqiIrtMWj64Z9hD9jkNQ6V2ZtfDuyv7bcC7xsUA3KK
V3gHJ936sRNra9vrc5cPe8FEoOiG5dga0w6OMrRqc9rKBHQt91agvZGw8i9sfH+rkvs0Ve9SMiRk
zOotG7FFZji7ZyTNgVQ+KRPW98S1Cua/RNDV079Gh2K6Lv1H6jsXTRuhgbfxdPQWf9uDbY18qrzH
borPg6M9FrcZzNTInA8dJvA8U3qLyrYCHZnbr6o2DpbM/kmr+14xNhlWcRxpYwVF9UmUNJx15zOv
SQgrmFwUiIG4sWzVGRjkJrmlWnt/ZXQmuad0YJz9AhadForbEuhhnEXUZLzxJY9c/OS58r980YLw
1G90+Bv7NZVwpBIpvsFtg1W4PTOtpe7XtD8BdeaQypvb1LIMZFfoQUr6E4fKL5IschAGEHz42GFe
qGI7WmtOndRmFUljxpyFDikWXK35b2WiNdOqKQKM90/rCgWdTz917JLYw9oTrhRglHEdTSnfZ8s4
h9FNd05KAmBiLs0zz3VZJfsFQzx5fYfZ9uFjbl8TkJeAeYunXvvLRo0yjq/RacSUCml57+Rcd+tE
nmKteXYr+WeW4kn01UVbuO252X6q44saWSPzOdvWZIow4nEdMdOrpVANzYC+eXnFlFHiT6d/E8Vx
SgpnXR+eKqxjq9dvqoLBzRmVS8PYfiSY6m+Z/3TN5LWAxbTEL3nKzZff9pRa6iwMcdcoLjCOV+/+
+1m7ycNHFnhd/ap5aufTTA9qs6vO7NPPdgYtwqdcahqku5guqSgeJheUZV/MyhWBkU6f1Wp+JQy5
LTYbVVyZ+6oUH/4EJrBq7A9t0r7sZYXlXVNdszmTm7Pax5HIucqocjwqRkZplYxzbzItOby1TXFU
nX6yc7Hv0tu+1DXg9iwt6PBBUH14ypti7/Tduu+QvGfEjTXhbbS6gx4yfxh2w5Ss81bnuR8hEodC
JPyrhHLvYi4jI7Z+exihG4MrLxpAobgftzH826KNYt86WJO9d2idVVkVwjJICJPFm7IAc603Q4Fh
TJ1Eve5kAwxurSkHxcnf4qApHKxLZSD9crzQJYgXza5ZwtnvNgn7861S/T5wziO8mcSBVfZspuW3
ZIgubNoWyXJVHl17/JpJeOVl+7L2BAHWZXhZsMhCHL5aVfIAnfDQaU65SY2F9d5vf92EqKnWGftG
FBtdXkfGT7mgkeMfoCaOJrdHvD3bukPoqwEXIF85PZYzJ49GmyBtcdJKrZXCMeDEwkCapmcmru1k
fnIUw3rV+mppub6V7KhByvxmSy2vaJ0AJNhDQ7XDmSPuz/iMYz6a1rj2ZX/M8vmlWKynMtW4RrYA
u6td6RvwYVLzx0zkB0OPH3yPARQG7magtcoOc5rW6pdF+vQCRgs2fQy6XbEglz8NFgkFhPHSnfy5
+OZyw40ohotdxN80N/D62fLgxwTfGWcMG7RSUVcwf9vXZ73pGUiU45fry3dbM9jvuRxAjL7Dfcyh
C5PD0OpfOZ21yffvO+aPC64NoeZrX/2MMct6o0BZ7iqsc2EsuGoMzh239421lL8iMVE/4Vdo5+Zi
u+W7YT4OKHi0ZUE6U1K0kIrx0zm7itrdJPxXQ2kYRxMwBBuec2oS/WynJ1rKrwsnIYIDi87N93Z8
aR+yyuloGN4APkX9m3Y4kXtKWb0DyttdLmXJpWOd0EDnY7M1zJw8D6YQT77HMKVhw8RbQ7JPTJP/
Zhrji1OTc+3Wb+rjjHraIvK0CaS8rU+BZnk2ecqR2iz+UuZVeW/t5h1DaRbWyMxbzVuOTlInm6L3
L5gBM247sYM11Y33/aRFRmFsvKLUgkWUZ0SkaaDpxkjlkaItnZNOXx+ZM+QIlr6DGuyj2GhQ5/jW
XTFSExipvvoxN/ykVFz8syXf9mX+BU3hChaeUhbbbU6S60B3fldb/h6wPuBs3f2U2Y/yFB/QVOxn
8W2ac+CM7ktZMZDa5kdpThs/s/JLc+NbYFaiUZkX+7KF5I4bHGvpbcrfYwCF49W+TafntmwP3SCf
fWN+oPOm72DY+Nkrtof3JPZf4XwzxD605ybpH83ySMMev1JGk12c51y/+tL70FWH3MzaoU5ath6A
SEworDIuiPdYn7mz2+uG2+5W6SN/6vKSQJ50GTvzbvtMN4kYqED+2AzmF4bnZjssNexpDm1VjN+x
YbkMJKdasDy0lVz+sc+/1mgJItmYz12wl7lOcz/RiAjsct27AueG5IFex/iJmRQG5JV/rtfhmPbs
+5V7U3h24ok+ZGghr2gqgJ2G+3V71FOrfpT9gkdYcR/AIh1n61Wqaqsq+8PP81/mLk1Gu+iq6Aje
JuwFbpI8JWCddtRaj75BThe385bMiwpkm/zWzNa1Ngrl2P21aHBwMpWvsz1hSFrh8sdUe+y3ViH6
abKy2i4CwaZZva/YEQIfQBCtUNlEYEM2BS01vWBSuXX/K0lMaFUVJZJWF6Dei8DEu7CfGa7nvM4S
PmQsDMygY5P3tCtVpBNR9Pt29sFWchCWoo63Fj7PMOvqR2wKfCc0X91v7PAQKHu6KjNoEGUxSkvJ
85acu18SPYSIQBBfthLfJSYjLTefvZ6TdGrF1yzHkLlCFBlrPdCcilfSMG4xhLfB8gqUgLm9TRz5
gcHajDS1fqnMYH3Fglp3I8QUZENN1xx9T3uxKJSL9GCK/qNanzJ0ImFpaMFagk/oXFpKs3fv1IWx
5UohQqNc/hzjXneGw5glIWghY8+8bhhr/rM7JhvYDbs6FwZ2CSKWYFU6DlbEPPiUGIHfSm/dK4mz
3VpoYfWO89NIekcNDCewGGYwGTuvGYieQiNgcH+zkM4DqG83ARliFo3cOM2amUe2NR86w7IOoqVX
bAJ/KTXIALq0r3i1xr3h1V+JxQs+1/Q6U71rtv6AKhXu465dq2K3utat5tUeYg2fJ25FOAkFUc2Z
BjK92froiUNJTSGSa3ag30nFeH7Nxmk3ihKLPQYAc02+1sXbFMiyoWbUdHTsaDQSkyVtVpthBK5b
FXsJbCKk/pqGk3pak+61yBwqFbCXArOeLoqCmW0n+yoHssIFNislmAPv5tQTOTUI3kvicltTeS/d
Gu8Xb7nwy3+Tpb/UCJODtOTD6OUha/We+RDcshw7Eu4bsUH/0uSNdmxauQzOt6bajdMK/ilNX9sp
uzduu8INH10Ah9qPcTqHa++8LuX6OIiBzbfGNSiPvqndjS5f4JzzrOFap4CeVMPGuJXIOFnltnue
BshT9UpDy+EIj3XeDSEDiKgbkG73w2OaTqi7U0bT1Vp/m6t8jIf5ucC9u10ocJOOujFnPrBezoFL
qtMsqfuRrv7pOJhbFrzjsXD2rau9p+Vwsv3yU795wjCqfdwCoNi3WIsJ64geu8KSHmjLsJ4I2nZq
vHpZvOkc8y7jKWIOJN8Rkhy2SUMbdIJVAHQmC5CAgxXq3a9RrG9li33oVrfPy+5cojYbbXIzM6Wu
dTrk+RBHzG5fakERhYMHQ3pbd+zOxoryrRybzxHDi00fgnqj/UqcmsJBdfJTcU4XhN5OfDWRYKKj
aFYoXCAI5FieWlsh6Gk3nq8dUgoNAZyuOJxS8aocXUVD3roBORKm4ZbbRohWIqkosBObOZkte7U5
vw6N/YYBCk/0crfQK4tV8zw04xkSMVA56Ah04WprWy8aNcfha7Vd5A8EhqAxHUU+fNgZQqZpIOzd
kpfPtQzGv+ftNIu1aymYGrP+BLXjQNggwGQ6XS0Ls4Q7UYbrehhIhQbwzvAeinE3h/2t5Sxzi6oZ
jaehGVbgXNTSndEyCJuUV9seaI6ZTh6NK01ARl5RKbyIwYKJJla2Yf+mJYRB5trq2aNWFBg/GmR3
qCSA48hrhbNmk0BrS7Wl6VdGZnbzfJs63sSVWA/UXTg3TO5zzbeh88CFwWDs4yPu9Au2GTxMehFx
8BkC20GlcrtsTPk/11yfObJh92mWS6w3xXlCDhwYGXMY08Tertf+Yb0V2zT0XbiJUww4C6gvfyVv
sxAkWCnNUNLIt2nSQbGmvEzFMpi1+btT4tOnOu9o3XNttGedY+etEs1Qp5N/qBTQk+HzkyJKiyoI
IVUMg9bvfgqj/8ykHlCInI9VYx6XJp9IzfVwyEjdtGW5qTN1TGa8hdxh6Fy5IS4zNuNpenBqbn9F
ZXMay9vvxn3MGj/fwXi5jw1r35XdYZUd1e+aCAH8s26lQVeXpwqJI7iKJ5vdny6ft4PdxtvNw9eU
4nPk96k7/d9ao2JwtD7ohTzSg+MS5KeHBoGQXVlHP1PnnhZ6p7uIt2v6vfMSn/3kvcBTS11woUIT
2x9OWxwKh4iq+0VLRW58YgmbxCaMB5jrNkJl35o/cRRz/2Tv87DocSdePFkduSx/unSnBPNWT6Pl
u5dUY9+szW0ZO/98t50pkBA0UU1dbqnETRcjSX4ybUYhl0Daip3X6UY4Wgcoc6Cb86sptyV1AoIm
MH5Mno6NDsOCXoK1GVPxSN6hDmB4ygc6mGFD1EJO68EchmG39t4Hd8ri4CfFt2HhqkyVsR1zYjix
AeiqxflpL88kt5zdJOfQE4W7XWpgdBxWD43nxJvaXSmyxF+wKMaotYgNihulmW4lk/c7vXT8D/5Z
V/ktBBrhk1lJghiHXWgSFgi6uMKZOcy8d1lSRKWGCovswW+agjBM1qYmxVelkas/JkmHdKqnqtWB
PLlw6XeaHmqKi6vJqa5tDFddzbQa3aWggAbctheNGQ1S/CPUVe6WVX1wj+ObTeFAUn3crf5H7jec
m1VabAjwfMP3nelvkkrURIcIXmgMA5jmSa+bB1qCwCQ7oiesPIVhvbBPs83245U40lct9d9Fop2S
unaopXybPEo2o7sekgk/q8+PhJCmmjPkx03/BNSJ72GVFxqJQzTYnoGCcXQjqv3ZhpEgPaRL4xMu
JG15g9NAbF+pH60ZknidY0NjutuirIFPUzCzJ7RuRoKvcPDU9b+/uOPIgZZBgK55Ewu3sbrSqdpl
xbNjweg2B3sKbMP+7fNObecF5FvuY5GCjBKH/Zr8eqX25qz5cF2pFAb9VrnatwRcdTbX8gUU0AeX
Xmg3bvc8ezDNSkXJeUkG7Hq5u4nb4Q2q5RMTEeHUpW8pHbWoyrDiRMCz7UChh6ontW4SOWt0T6na
aZaF8b7S5k0HWSuSlJKWzr0jmGFdU0VrxKzLJiKze7Ka5JK667XiqNneHKXr3MMhjM+paZx1c/3T
DZ0F9Muv4z/NSd5JlbxZFud8a/1afftCM2I3GfqmIAFld8U1k2yMc+k/1dRXaR4e1nTY235z8g38
fQ5cPiosu4lF0G4Q2HP1IBHz7uftwVn4JGdlPdG/+lcN83tfoCqOZxI3sdqV5OywexH8IYPDbTy1
61u4iYimvNO4Yi24s+pS+4OGIaK1gZmevwwoMnjFhX/2qDk6fvc4Q6slDoruoaZLSok95pKHQS6/
wHGs9nqXQr0qpo4C9Jc9Y4OcAFWmFHiwJSdRNcMvLNbmPV25yDIw8qWnmFG7iYjXklNxAW6QBXz7
bFNNSoFQRJDGWfQyK+qajuBR5/6Y9IIOhpdbIQ13enq+1XNO3ccKYaJhWv902LVYknMqGU2ZnYQZ
PxJvtq8LSWRzESbdZnYSVQE2nwSbOK3CLQe7rz41ix+Wqo+m1faMYF/McXitkMCGVle8V16db4eC
fo0a76RonpL4wfScOaym5Av3AXWdrkOAp0NdNN48nuvbm1BOyYrq0XzXgeVnBuRHVpgUDjCTwW66
Ncbx5OoDa0I5fldxufdSf9mJwosSl1085gAzts8WzE/yAym3X+0VQ1BgjvC3219n3WeaT3w5I6GR
kPWmqWRd/Fn/WyIAxAV0RKaq47YPMBGeWkcB61yrbw11Yc2Rw0P01XAjZp1r962a5SaZkjtVjTrn
+OJdYosjVLKSnFSOibTTeLXS9UWfnC1Z46tauCbOzffQv8aqp2IKGnidtyjaSSTUwyntOALTj2zn
+DlNUm5N2V5viMimQv1rVy6wyzqGC836YHbLgzJKD06wfsdk1AZ1RL9RhFBDxaJX+x0vQNUeUlci
Ryrs+8FsHicrfxNW+byUs0k7xR7Cm7DPKqxPq/NavF7OkebL0Vj1kzLGe7RpYUoAbZvFz06rvgrd
/2yRg4VCVsHQ/hupnTfmeJ/pV3ojkcZpEC0TE2XtR+2W1zYfHzOTwmRMO27hM5mwVUH0bDxomT4v
Q3TTMvrpO2DKZqAJWuD1c6j0c3jzKcYTtg1xdN9B4wsFQfaw63yy5P9Vyr131p7zKO1z4es/GUF9
Uv7hDYkIu1Plya7UbnfXbJ+k+bWcqBrmE4HcSnXfiagaatIfynVVuKT9ngUMKqGvIHr2P6bPl+yI
L/JpXCgVtamWNBD0qd9OFleLPWdItBcHHjG/LMPZTd3fIBB0l4GXhCl0NxE/rrXRClHM2cdi9unA
g2vUxnozG8uDU074ombam04l9c3M1kiAYQqF6n8dN68odVMrgqDX7Mty8oJc5O85gOCNbmXLeZgL
RiKHZWe4A0lMOkYaO/kkaOyX9r/WcZ46By9PSW07WOM/l5ZCIGcvjSq98vg4lsMoP5JkuJvVD7f5
uvaflHAezHb8JrJy9hQDgn7NLY0JsLgVlCVubGonrf8UIE5BJmrn0mHF8sqnlbRdWChnpaTu7GBv
wc99VVpyNmsrGmfN2qO0Piad8FE2x3OYS/PSGtXGsFBAe0PyixSVS17LLFDt8DjSbuC+mG/dWe+A
x/Y3S0DlbCnSXseCFZv04t9aKTDCWX5cx+4wWMWjO0Dm8Ov1PAyWe9elyy62QC2nPDzhsM70RI3l
08s9hX5vwlKu0gs94JKeh0KrWy6B46PE9cv2SEPMBop5e1IW0BjabzytD0rwwtYu2W+Xj5+XHn2B
n1zpjPvHsSu6SEwPsbG4oev1fwSlIzKlCp1mvoGJtuymBVIWpeE910nyJgsqSiCNYuLYB95l2pbD
fbwA4mNm8c+2un86lXsTNmzaaHB0jZSqp6aKCCbLEDl++UECBm8zqtWwvaVERrZbh2jX4xJTVa41
0pB6Lfa6AbvZWeCq1QvfleOQVtPwXBA/qk8948J2Rr7TYtxg6T59PoVT7VjpXW5mjPbO+b1Yq8+W
kEGRLnJLTHK4LLxNEU1pETreEUxctq/ggW3y1TrmPX8iIHU3NAsdlNjy7/OKEZxkync0nMmZ88w4
CaMIGaZmqXl1BDSbyIVTv5u5G/pzshPuGu96Q55byhX9dwL90FGjFnmtQaDsBqFtSX9sMONmi//T
e81MfV2LWqe+dqzsGtMcDjnoIC3mj7WA2l3q//o840xl/Fr19Nqk527uvB2jqPlICUEbiq3yEfUu
omAoYs5ImxYU20yxXNzxrkpcjXTEnNMP6naLrdqH0be9kLv6rlv9L1APL7Ys9X3vlC/ZIB/q2aVh
3DIfUYxcxASMV4rGWZhbE1l679XXFhMca/OUzrR0F0TmLfbFjZyHTUb9iox1+eawYtLJ787DUrxy
LONqyDq+MWmkL3C+Tf5fRbgnmCzvjopOwogSnPluN/pCBdiA1L6iok3Hvdp3Xv9TDO5fsVAFQ0z0
49f5tygJqTdD/i5dEqfYtUGr6/a/afzyJu+MwoIeh3WQoki2Y6w/Sr3ud5g0hnAwNAe0XlVvTW86
zBhlz61Zf+qyNV4K+i9GId/bdOmPaTa9Qnbkq9dIRqJE3JhFT4PZJ/tjrCP5LQsiIhvlSAMyjveW
NRNDILgfmJ2SgdQwxpi3pVY04UDW4bquXiBL896KcU3KTn/RfOtrLVayfVVZ3+oXOeFh46EGwLmp
2TusxD6LaXkGQZHvG2qevEF1mE/3crnpwD1macT62tZWHuZleRaoZmrQRXBYDzDzmYugcF0MT43f
DrtUJ6RDa4wEwYTFqQAkr2eEVhJzN8X+22QocNu2vG8Wugfz0F70rjzU2vpnD/id+infy+lGMNWX
vb9QqDGU9yfN+Zf/zSEFUH29j1VBFX7oONIk5QlYGiMrcqUyaeQPmgHWfh7djTf2L+lQIWOXLwNr
LTUkBMjta1sg4K5998PK489R0MO6/Y00ijtduyv1rCRYy6SGopu0A40WiviBaxOaXV27pxHxmVjR
rIy7aqRbVxr+/TRTV6d6dGdUXEo4+dW5fKlXeW+P9hnA/lHTl7uutG/6KdMg51zuegdZVRt/TCq7
drcJYmhbIHa9aF2sgsKw5h87bZNrKFLqydyaU3KwtPlKdvOiV9bE2SPsR39rQ4kOJjEEMSevzrGe
V5MoXukD1B+60EFgZtEEU7et2HT8O7SNG29Nz7nJDRQ+jhm+4O4iQe/xL+jjb7wy9tCMQ9j4WvIw
0IWOxNC84hX6ExkFFtmIa3csKwYK53Fu9ylRA6J6qOrQm+uuPLoJ5fYBOmkE2UsLJKOuhUkiDhpl
ymWpOAoUB6G05nu9Z5Ams9EX4Tz5spKFET8NqHfpFTujd/8G1yO6XdFf0BJ+WG54/C6gPTaN1cpj
Lua9Jj9Lit4HO1H3hdv+jgkBCc/lsyzgbeq2QW8Fhn0hy+TYtzjBNOfHNCsH+iEHU0bJloPgokaA
Ldlw+7r4unrpfZMrD2eDqG4hYbs+WXS2gRH0AAW3IwLZx6Y1X5zxOrXiJBz3yR1ggDoN5zKj5Cs1
sRX0Gc64Capeon/YqeyRU0k+C8/+WJwBU5Mq311unUGlswCrDAplyg05bPjWmbeofsTcY7OwdXrx
EhOgSTpj0KuKjqqx00FFHwYP1G/NL+FSGKEZ3XTolsjYp7fbT/1ktuoyiO5kCBJZxqQ/z9rpRp0N
iwQzZ+Xrz/JW1ubfiRgnU4GjT68OtSviJBHY5I4JT/lEO5eMYUE3wsDWJB1gV9bcht7EDn5rRdiY
VPW8EUjTYgy5KxU2W9kUpLJTySpO5WFdDylzHskk1X3uAdYRi1XS4q54UvAgUEDjUpT0xiHteV6x
Yd3OSMW+GVMCzcL9jQudIAMR9g6bUFZJ9ihVVds5/wEa3uCjdYwfzixlpu7rovWP3kjuzi/vjYbb
JeMkNCz8LNnWV26pzqYbxt9mJM7do2+P/IQfkUWNs4lLvKulsEyiB30d85L1Qa8SKu5deZYQkSIv
JYDb6eaVPX0DiOyVLGb67BETC0rf1rZJJ/WDR8Qj5dHGha3vRG/DY2au8ejYznGC9rMxIXObWWWE
XpE8Z3Oo9WN6sXwcEYs1/hNLSwkhhZXbjuULPaThXkv+x96Z7FaOpFn6VRq5Z8A4GI1cVC/uPEpX
s7s2hLtcznkejOTT90eP6KqI7EwUEqhFFdAbIQLyQX7vpdk/nPMdjUAWD9yqipZRFOTElTLtL9ZI
0Wa2yd7zs3E/NzOfPlNbTyUBzk0wkw4wBitMs1zxQh0ItaRmmJBf41Xew9V9n7LylfADOo5sD+Ay
3TQ6CDeLB9dX87y2U7DiUe++My8VvNtKXIPMwEuGvA9lYzdciaeuuppXRPVfWLkn2G7LW0dh1wee
8aXWLofnh+H4W5Nf3Lc5G8N6+GYP5XqijMRMgpXMTt29Mnl9Ug+NnlcU90U9viAKjdAJkh0w6nDn
O71ESRbVG2t0XgUX2p4Aab323QTxXT7fuVUeXCeXI7qi0BzsJiAvAi+LCthZuBSIeB/tltLEyvt3
0c/0rd0ztPV9QsOMwCCgqvPZr6DwucXm98EhlK+UvVpNPc6XNhrYyvZPXmjdPFSSDMXMp86aW4K/
O34IZz2PyJsSJyQ+J3V2iRyfl5Op9bHDfaBDs7v20ToHvnpndJJtEAC2gOujasXk/YcRJQl6HE4/
FnWnMite3K5u9mVloluygivzyJTtj36fmcxh3RFXizN67cS8AETkMt3vyoqRCqKMNhmfVGhzzfpf
Zzu7H0X06Fv9Fz0y982WE4MukuxQvZ6bCMEMKq3Q+cmgbsu7WK1yKxSHOZkPRSiubD8+KaZA1nr+
R1d8n9weXd0sntwsRnOG5k+bJdWVw7o6Hn/yFk5kAjZPbcwEMlYfRn4zHcYC2BFOhGNRP3v8ncYY
Hjn0frKW2CB13Xspb3HS9/KaMI6t94z81r7F/Wz584UIUey/KTdMOXn2RhdECsD+O1g+jpW2qqKT
p05WIQgRsr/gPdAbz8KubTPNZfhTZ+kXCQMqL+du69dBuxLW9AX0wpVm+CamYRea3PJf1aRw/443
Fq+vfsVnpGPxbsjGWyl7JB1DMA4GzsIRTRBKJV4aqW/hooZsg/R7KKsXp3n2RyRZvKsvLXz3wk0P
QVi8pDNydNsbQ+j7It+1o3xFHb6aSb5Ymyr5XsxhhOO5uZVymwMxJ7rG26jpgJp3b8JDWs1mfq+a
Kt/FqVwrWZ26sdlburlm84fvtsflLwIdhmZwfjNL84tSTGXdSb6ayREh2huqq5QbuF6ZQUdLAv6K
84dZgNnuYm9RvUj3heiYaI4eW1rfoaeuiRZxOeqptQD4L/ryqPvoIZ54ZftzFMyfzVxuVWsepo4G
JvlB7ZKzwGmXkTaVKxZ3I7qX83wul6VZkz6RbiNshZYgXEpTFD3j4H+FYUK1atcHtyCIowScnQ2k
WxT5MnDhbrJKecIsecRVyzK/u0Uqidcpd7ZyURgzwNkFMmKMyJiNMHc2NYHclY2bbKOZEpFwn2xR
egzmxO/mNgoxxbmwCWZjvmQCY0fiX6Ex7Z06zNcOdpU5U1yugXel1lSb3CKkqFFvCh0048Nz2LHs
1UPcH+qpfe+r+rs1SCReXIFpa9mXlo2Up1q0+n06oqDnJyPD7jzYFyrgcbFLcKtn6mRr5txGGj3Z
s59sPNJhJi6dsdfjmoCgxZqAmz5lWCbiU94QMtE2+aadUq71RO6LOOuOA2tzj+wIK2xe5BFcfbAK
zAJGf/RVGvY+TNt7sAzhrg7EV1dEL2p5gNWEawcqprPGI9EU5B6Z1jmZ3fxs87nHSWx96oClqX0u
Jzo8hzc5ibnITSHv1OCx5+dkTAldITLqh86yN6wlamUojlZ2eO2qa1ATT6fBK17wpiIb8+qDafMM
d1V+wId4iFFEBY5dr/umeGJ2u4IDvUo6Z1pVmr0mc20yESR9apM/9ryh1EfskDHyMzBnEx6BAkus
4lhMNolbo9oYvTgQfo5Q1M3uu1i8TojResaMZt2eiXp5KxGF4+AiDiU3PkbBN+aAGwxPRbDkRM0D
g4gqE68BmwYj0s5j7U/3LnzWTNg3WRdvcWE/U+ydQ+5TNsj5AdD8l8VDPVpsI3yXHQyhFUT9kFJf
ld8rs3XRLKePnQsJSueYc2he8e3Eei0y/2xzXnC511+IQKs59Bmq8PJQ1fJEYjfOOziivjv+KNn/
MS8FgmaayFgGC710iUCg7bjLvAJzXZeX6DPd7SDsdt2EBk6Stkr3OsIjUOvmnkCJB64oExdei4OS
t0SwLoeoW7zMPdLD3KBaVEiVJTNhmlQ6ecJCWf9hj3as156YIpcQD2skRyRyw++U7miTKIBWictE
gB8q6MWPTlXGWozTK97e1yZJ8HuTyF6yIrAJK2XzWrSNWKu6e1reoQmJ4cGaXqHekwtczBuDPQp7
XF5ExHNdKfg74/mR00Gs09gxDk34s0LPgOQ9nEhE6w5eOd1GJ76vZb4ZqlwwyG5Ov85g+KGa5hWR
UYlMYkIOvahbngpXGsg+uSYAc9V8UKN5/iSu5TOerfpcp0W7Rf9wPxg0uobcFCSGFkLwh9DShuth
35TV84gQa0MqHzHQVXg3BuOTBT2BiF5cevLJp/pdTy6BkKWVXcdWvw6Dc/WaeW9b07d4wCXuhN6B
I4Yc14z1ZOg/GZpmdAkuqmF+IBXYTMtBOcTv9mBb63icC7SVRrmu4+IuJQjEatkNCgY4dlCnW6ri
d6M0icmVdKz2jB1fe8/4ak0secVnIIp3AgCtTTIWPxLAB7Loj3C+oyehhm+NDIc13MPNVPGE6ogY
jED1aw1hbF/gu9+0rTpGRrXkBDgsMHmeJCdbWT6gLbMo/PV701HqZ5F9o1ZOdgbNa2JIRB3cSaGx
iKIxtdj5qc5Jhs4L5zqb9k04jIHBbx2iiF6dOO0VvohL7ITvGgzMykkX5TrBDyaeKjbL2Gv5zDF+
VTR59wE62jp7cKxns0Zz74Q9mTfNni30kok+3IUly+puLAnwbm2b4Trzw94vAYWIb6JqeHkNPugu
tuhRqh2gugBQgTzJ4GcWMDZCvTQiSUkOv17QjBKC3KEbxfh7oBmwoMNt5fzRZqY8VOP0LQg4PE1O
w1RYTx12ahuHg+SMWRYOofZpJrhJmmB6ggAwnlgIH8rBeaasxv2ez9Qjhutu+rt2dhAH5dmDLf2v
XtZxsGvm6d0lc+Qh6axPM8B7bPn6VrozNnGu0bGxLqRdX6I0e6oNRkw2zdvaGtqnmmzptJ92BGNc
1RLHy5Zh1fndY9mPKGOi9Gtj5aSGp0cjAD2LvZQjUYrdNLDeBFgzkSm/qirH2Ruzy4hO3YcTnzc3
8Fjt6uEdPkqzHRPvDZmq2EpSq7v0FSgCdm0HxQ9WSYvZPlqneUuTPqwreoNty9jUp9D0HDr2iVxU
LUbEB1HDnJa8VY+avZgTuamRyfMh+eiLvNxzeiL/UBecS9Qsps2Uy+FydtP7oqPEagfSUvLhyWqp
8ty47NZBEG6LBCVqGIf3IY7DKQte8cif2WNiWclpJur4hQg64uJ9LmREBYAnPzD13QY3f1q+Kcnd
XvlG+rLcG/3Oaj1nw4RUMXZiCxvOZ2ZEPVJpi5VDNjw5ccInsCLetyyqg9eWJ89oXsw8OoLsZoAr
n7LOFttKWa/I3pAnZLfazNhv4Jo75Ub/2oR1u8raMV7PFnrMjjk9o49NrYoUIRx5OyQKrtDBHPiY
s/+AB8tWyWNfDFeOJDwnJ3g+xL6qwXgw05ysbeW4z1EzIICyoxeEh9sZ+TBTBZZ4McLDwUCtzKCd
9xj+Tl8xZsz9btvUyFuW+grBjK49GBZz8s7oxl/HeBfoTJDdx07vr53eeMNm+qLb8lLF1s8MHTki
LcKoi+Loox6hASl6mpfs02zka6nj+yAPvjG7F2zPzDPi6E1seNdeIftgwdw/VwMrJtsf/RWUl/dx
eCFpbAk4TI5Fld/hM852ck4Qopf+jYvhfnlYPM2DnVl0zVnaoWhOAQ7jUjfsFLGmOtf82X3N2rWc
6SWYVyylQ/gwzPbBjFgE+AskYtkMWn5zcEznSGS1LMrPLIz7HasGMw6nTTDqVZbHmJrszci64Thl
ZB64zYOvxmZXpv67QN68WSpBx5kAOLEhoE4ONlU6D4vlf2264qI7LvzIzp6bXO9z29frCqGxEUCb
LgitXOM0TdZSnb02PhWF+QWl1rc8baP1ct9gfGtMFKejoBuzm42dWufKp2pC+onOCOl23eDOS8a+
4jLGqK6M4aktx7MKRXBY/ihDk/YHRmNnNr21LTna0OGdK1D4DLZQXHur8d1A0VjnAXZVH8FxV85P
dhff81AQd8Y4vZ8oiCtsrKxfQoKVRf9u5PkRT8aBwcpZjGxZbQyveNSxgCz5Z6OX7RO3POs6c9dN
nLHe6pMf3TRfGEPILcpwuAr6tSwF/z4sKF2UHcYlu6blwxUBEMFQRr1itCUXqxVsrZngGuYwdiy+
dcYy4vbK99RgnlVgmga9/uTMlUS2LBmElM3eLMwXbWcvOmABWy8LvWOSEwjamh9+Wemj5Ua4igj9
VFbNapofpcgnBklGfJSRipDik9geDHeDReHZzchEIpc0SuzPoYeomA7kvpDB2qfMK03vk8vsgdrz
YHVkbpJWS5PmvE8hu4NBAYUhYm4KduZQIRsCHL3i0qTyS8f6hJx43STVGSHFFmjE29RMNLjBK7I0
5JXgMjesb1Ehv3szdjKB53btifjWhAx7uF/j9dBd8OC/TxY14kbdjKTelonaB1Ut9mWjGS8O2d4P
Znbq03hKlPOETQajvW9+w33+mZXVxUjQZVoJqXod20F6moYUYDd5jBmibYvGnfaFzQeri1FGDu89
u+o1mh4GqJbZbwHLYMqVrr8eyJ9PmiL4nY/4Xw0e/EdJ0n/Jpv5Hv2D5IT7+b3r1f4+oaUuBqf7n
VEIYEN/+Dkf463f8gSN0vd9MeIS27yjFPSVc/rA/cIR8y7GEEuCnLRfj/QIxLMqmi/7tb6b1m017
4EKjd4Tl2fwmvCN/fEdYjimR6ZqOVNL6V2iE1t+xCKHI2uhPLAna31OSA+avLEJcpn09zra5KTvr
1XW7H9i+kUO4QJ+C56xpf6Z+aq1gXH1YZsYghGg+c3jKLZFxP07Zig1Vix8q21XAEwofMXMlHOTj
EVNgRt1/el3/ATuRmp0f50/oxOXHhd3IXMkV/NTAQP/64/Y6DGypciwvitFNg7PQMAOKycGPt0vA
Spi/+UXH/JqTuCR8K5CsIXI7olkwS3ILsmgr0hZhgCRjOZDT3guWSbLokXH5831j1Qhm6fdxbqGJ
ypL72oK0ZpBOGswW7IKgXptMnesSyhKlkb/Ok2pepVb6rW3DTYZ1W5o47lvCkpX9Loib4ZBt3+rs
SNjaa42MdblOkTtY6NqNZo0R1IJkBO4s6z85ALjTbTvdubyQ7MC47xXGX21PALvkuwLdyFDQeot8
ml6tsm1YpreQ4hXpojqkDTSmhvpjM1HBjUYtjyHwZZTmCmuPw26v22Vk+q1digZEwvscfYDR6ZpL
zXnKRVSvqwifVORTcSPNGvOYFfaAo4dgahjp0U9XJDdhig92dTenT94Xj6+uDYLbOOn6nMshGx30
m/bGF/NHn4WftPW0shqxIisLqmOOWN5Y7GGJXvlNbOzb1Dv1AudE0m9T933y/KdpDh8qeUO0gZlT
i+dYuB78jfbDipeMZ/ZmxMg1l6oZDkzBd1mNpVuWTyJiQc+g/pOSfes1cAQjgWonN0w4I+lxEkji
Bls9o1h/HGb1ojWOL0f/zAoUNNaQzjucxK7BBtloiRobnewuqlg6MNdZjdHA2W6JGNgCqkGmgTjL
mFt51SLmIsL21+f8v/p83f8TsOufT9D//T/kjOUo+9NZsPnWfftfnyQZdNOCrv23v13iz4+IfIq2
+4yLv4Bfl9/3+0nr/+aSwrXkdwiOUk41GMG/H7T+bzwnHqewYxEDI5D3/fs566jfLGVzxgJ4WvDd
y1H/x0HLt4SUnkT8ZAlXSEf9Kyet/9eTVhFLTWEpADN7/D0OlKG/O7qERngDVWqFJKjZ9O5EJ6Ps
nYMhzC+Lh2HJINdBB1uxsvEkCnSQkuF4RDFOA1KP23YszQ07RFo4FeWUL74H4iBjFAEuAkQPGCcb
aT3kEiSNk9ihzgSANVNYdOH3GNUtEOitl4fN2nLiS0guI3AGee+7oFRSplJJh/6eqsqA0E0OMQKX
MQYTkOdvI2tZ5GRoYJt5PKWVwu0u9ZVcV4Gul7lhyGQmA2EWm4SN4OxJHxLPI0xOmUg9EJEXw+At
EQ8/oXzsTBwHK3tob07BVmnM0dS1DHyJnHf0sR9Q7GbiWaoufkwtdawY6tFqSXzYsmCVCTORddfe
8zLnfqppwCPyaDdmOd78k7Eky3pCwzgy0ZQRmRvvS4NJvt/jliMmGegfWc8rlJuc/5cY2/x1Qsed
heMfMQL//xH+2wfBV10zPX6GcfmXR9GywSn/8zLpGXlY/lnELfC7Pz/Bv37b70+w6/4GXdmiNJV8
JY7q38nNEqgzHR83IDMrggP9Pz3B1m/E7vF0Oh65bqZc6qs/nmBb/kZFI3xBDpJwXUe4/8oTvFRj
fyo+llNiSVDwF/Q+/4UW6K9PcI1BVQsZQGNsGBC1Uw2lxMJZjnoBKU9CNxeMV6swDYxjODqysQoJ
bkTLCQC13+jJ2LV2Ne1Uw/ZIDMyVc4s7F7PuD2YBxuFPL+4/qJWsvxLof/9pKZRI9EKESUwHL8uf
UfeVNxfMzLS/dWXA6rFwPO4ya+828Mry2jL3Vh5+ZT2SrrBPz6sxToqLKQrC5kGuNm3e7KxFuCyF
Tg/NFL/UU4ZIsM6Ti9nH1W7SxXPiV+5L4qCCc1jNjJuayKTDwEAANSvwiiEP/5NMHOf/+Ue5HsJy
SwiKYwJbzL97C/DbIfCrtNxqNpEYIDpEcDhp30PM7/uEGdiFgLSJzt4215UVO6dBoAdayTB+G4l0
2cX2EBCS21r6OFb48XTQnp0g/ZYsepc5JNkb+GWwrooUyRhS0IO3LMDAivk3N8ZbAOr5lFiQWYA5
nGU3rw0fU7wfoUenDgPWamrHOgg57iZW/ueqLaZ1X8T5xpxH/yBy9+QngMxiUz43M0P2IajHzciB
yqSBVePU31mW/1VlTvmfZSwoa3nD/6N2hgCuBA8Ia17Tkq4w7b+7gJjGD2bjW+0OlSilcAvm1SC/
fh8qZKIiVXCJyvAu1625CB+iJ5KEsb6o3PtiFfbXTDOUTziGwyFj2WbI/uK557bBj2hiOIdjzitm
st9GFZRvieljabvUS5bxFLbgwIPtgE5146PS3899e1iGWb3z2jqM6VmuJ3toARi7jODcWWm8k9ME
BqYPTySbtyzkhpe0H7d27k/sxODVlQI6mxiqr7G3/N2HEiXvul88bCGCk20YVOoIfa9Zy77aFl23
jP1OLs3A2Bf6ZkCl2Q2gqTZ9FIqTD/8EmBljyrQn07nWePjZlctpJEI0KnYlF3ICXvo8ZNzWXu0q
YNM/lQEZk3cA960cGQcOYUsu+PI56voEX/4n7sxmhSeYgM5IEREwXaVmWFHH0CAfubThnsTzorkr
PyubPxj7fLQj5V5sXWu4uq5sH/tIv9c2Zejk8RpOGP5PSc7U1ojxk3uYsQzU4Tu2ZOuyleci6n86
UfsgQTyVfgkXznP2VK33fsEz7M3uMSzU49wxdwWAD+MZOsqmZKaKZsiptggE6kM5YwrsC0vAWRlp
/AJ90ZGJp6juT0HTnvis7+YBMIkBEFwKNrBssuC61sKnjlEAfOIS9mP/JOEgHJGBoZ1Kn/2EBRFy
rLYStGIds6fJggiCpxm590o2NfCytLC3XYxam/EOA3GGL1TjEGqAszsJyIZoopJPCY1+ULEhj5VE
PTSGp6BW8YOFQXVVmZM+eJ0BmDyaOaQZsOQj410fzip7OPkkPfBTYWa8Tiyi6AhD4uXV/NZOhT5w
KiMTdM6JDvCxOW69K+LhsSnDs6pSzGRQ3i8GCN0ONBJsGhRockASrjQyHSEx9ETJyZYA3ZrmgrkN
dzTmPnY10dZjpLnr8vg4j2a8CZEB5HYHjrudWHACmDllUZSC+5r4J+aDeapGw9v6PdsNVlonP2zF
iQjM5MBMnqVUp66FCDGPY7erWUfezWUenBuMyQNr8H0wjsgnphTWPEpzEwdXwrncLPS2YF73XpjB
krBxUaF0SxnLsuWjBh1KWF5Jz5XgZbucP3+P9G9tz47aNjJwN5UfYJoD4ZjkY0oBiNiRsfOlrrR5
bERz6BK2CHWTAVZlBQcWCXHNXTkq2GW1elZ28FY1tnenJefDzFJ1R6QyDrk8GBhh2UQUeHw8TKOO
j1ZYfpBjMt61FU65XntPPYaDQ9DZb762SaIsXtHzgjrqbDgJteuuS0w+K0tXksqPOYY9GIB97Hje
tRWu68WIVuYoZdkEA+hhz4gPbs845pqb7Y090nvfuS9GPGZb+DTZIa75ERMJKzonsQ6rlvcl60V3
SevgCrMrbosElVkW7sMpVYwup7MirZum2Za7zphAzRB0ZFRy2tglc/nc92nd8RHGJqtFUU3hevZn
Jra9zwDBJd66DJJmT+ImdbNxLnrCwInj/jpZdO5ggA9VaBJe4IwvJSL0VY0udlAztL25/vB8QTg0
oi3+zmRNBzR9NYr4m5psxscEShw8BDWrkp9HOEgzejiiJzS76DlUpc8qmy7UW83OxNi4to32pyV8
VMBVe5gCNPVFgPjIp51am4DN7hzUscztGQmQNCHuCkUt7sfg0VRefUMpsqmXhbkVt+arMZir0u+p
kBrk5dXY/UwziD1GVIxcFVivq7SE11drKNJdl514MxC/aYyNqGhJ6Axe3CHQR9txwChOiEfGEBoQ
e+FNa0BYTYapuETLF6xYF5Ie2B7MWl8Af4iTa1Wbzgs/XNMMrujI1u5gM36edXMOZhi9UNJchhoI
ucEIP0DVNG/MhL6r2WVlkKfTKawJWTXi0N4lhRF/iWW9xYB2FbYtbyPJvfd0oEyBfXzWrJDLh2HR
40Oomu9HDu27sKtR74bpBNQaOSHMjMA3bk6LE1pa46WdQnYsvvOlw7x0QJ402mVx/x9f8I+skqJ2
dxHKvU1gmtna752fk284z+Ys5RZqMF7nZkYzrJr0OIOMR6iiycgY+Qx0Uzjc6UQ+uLKpnjOTnSeX
ZXAmJX5lay4JlP3mfirOcR52m9kQOYBHP7imjoy20uBz2Xpq3I8pj8mYEdXhefUEkbVBmR0n16b1
LkVlfoS2zzE6ha/SKoprbTqHMunCzSBcxEXhNz5nxTk5CoMnKfVH1h/C/WhLI1/y9d77eh+3rn31
JvkhMsPdAY6pT6FtoStc/uvXF/KzIiZYuA4kojQA88CprcjkEBfJIWX1j1I0PrDu9A9VJznhvQib
us3unbAR+80LuwcNlestN60XvyxPmBiiU1ZVehdl8avvBF+lzocDY3vga517+vUljzL3VEaDXMcz
a7cedhtzrDZg1xuVb1CcPz2MF/cgXtsXuI6qzpDjRj0xARitzgai+IqiCCYvrtSp2o49HMJSQ5UK
I7Ng35d7u8jazdhgxQIH7xyiFVpQ9QCZlhncWEWXYdgmZS9f6lxcFcS+sw5sMBk5xn3DYJNKM3zx
3e08TN6Z5Zd3zv0R1kQ94rHJwvzatvidVBSch7k3gSnyXBKMdu3mor3ZhvFG1YqlKp8vSVt+YzpZ
7Rpd+TyG7nl2W+a8pkFPo4mHI7LkaxQDxEniiK21wrjiUC+xxZ/mXdDzrkZNMm0UhgD0v8jkzFRu
5ZBtjMG/WAEbq5LB8yE2F4LQoKiM4BKRSsH0I7A3ruibTZvO+yTmMGNXz5AwA89SJohtMdhUWwW+
bG2xpVnpBpHzaGJlmCVLHjHCLsHtaPZHOEr5wTXhPeT1IiHNvkoymanu9fe0ZT2YlkG/9QBlrOMo
+DGn089Qq1884Hw1DdOPETYrOReRWgWpG7JOC089neW1aJbhMFXNenCiZtsr8N1T3N4pc5yIYrEb
JJqZd1Y64mRF+VEA/caLn+i1ZiVtucxau8lgS6jCXT7BQHUhxu0y1PB3xYieRIdFcRmB9R2JfOlO
HGHG3nSRd8xwXSeklIewK02kPf2WjfaNl5A1U42SYYWok05Hn3KzX9uelkdZuScGKOl9m6AFA/AE
dgWPH30PMxvIbl6MIItP4Mh2Mkn0C7kZ9HXm2Kw9b6zufHh0g6e+jSJ0Hua4+eq0uywbvZf3cM4w
BBvlq7Kkc2cpE+tt51QQj8OPPPKMbR7WQL8UREOa9WCDF2YVUEixjvUhdngBVxOzmh+d94C+dRWZ
ibxWaqQDC16bniFYM7cE4IQHU6Tfe0JBd1pJntUaOYNaju4YKFUjr74S0SF10TQWo8sBMDLXMWyM
FKhYu50OHcIGY+/qVc7PNNTtpvD7+67FUxtJbrMiNlHXuA8m46KH1rnLK96bkfDNveXqF07GgcDE
Ld0qGofcWClt0V4gpNt37J93opXjUdtdcwAf8hBOw94h6u9qRT4wmwaTmO7FKW91wUMreii31j3S
2W5bJwNpJr71Q8wd6Qc8T8CFh3HrDbO3jQJAWUhFo0MQ6UVIPuWXPkXuWE28qH5zp0dlsVHgIiOB
JJxRA/HTO5wP+lpW5REpMMEi1TaSrDHMaqt9siqrwlsIiLQ3SeQ8V36T7YswunkhzE63ZRE49uiM
Bgc1YUd6C1tnzqixscn8gKUAqKmVi4Q9sG8xYUsrbsoG7QZoRIOWAeg2qOaEY66AVZzQkfk5CiRk
0LLP38Op+uLzTsj6+1R6V1nWwcbSCadSewtNna0tXt6NlebeRbq0PE0XFDtkhc51Wr4gEkAlOBOl
YZUmJ6ivNqOF4UnljCJEXr6xUQ0POl1gjJmub7++BCwVGm4ikgYwlY4m1pjqPNOJP4SlUQP/7s+g
DQO3e14wj9dJTp80qo/tPHb3EVyml7JOXrTI4/vMGxixlp08p8K57xyju40ofF/nGHtffD9Fjvfc
69g8+w0yKtcpdyELhe8jzY6DNOfrEui0zSrxVro84p5Xenc2jeRGk2PzXjeA0ypMEUmX/yQPLnoB
QUBfPMEJhPNAEzvU5k2kpoR1FiUfTiwXzo8DsGLfcU+sU2Dj16ZJzih2Bm468mwK0j1RvczOHl9N
tO1C1tHOWIsLT86ZAIBF3Tl8CxBmPyi/ktuow9U1g/7z6oE9esGiGCdScD842bdg08SusQ6Qi12S
/lbnUbWmEvaPHjiyswlqEvfN7G0GaYX7rvWnZ1u0/T4o8hW2qHEzkPhwyIxm3LQzrOiOtGagDAhd
UuiwhyTMPjvP/BIyMnpDkj1uY+xfezSk7c6ydHgwin4vE+m96WHwd1pzz0zxRIxs0D05ZopI3i2G
bZtY44mbG21lG0z3oyKCo1f1se+s8aDs0t+BTCfdJohQ+7hT8MXWwT3vyriC4oLDf8R62rILP7A5
/zLNN7BIHSrwGIykTQOZ9+HiAnhRpI6EoxUfvAoL48gyc4qdApiXftLDPJ7zCEVRlLav7nDQcenv
IwyPu7Jg+M0ov9zO8t1NTPctG+CxeOZM+1iMuLps0pEgmX+Ktrl2jTk/akcZt8oEE5jc8d4Yb6XH
uMOZ/Oig8pgUqdkTR4KNTn7XVk9TnQ6wlTAT8dpdsD7LF7sxRh54RbKgjwV5Kh3xFrl1g0ewPA8D
6mZXXWrGGbsAjdE+DfEkda4sIXq4YCNs6+YYIaMBYXxLoZU8Trq6d3udgxBP+11MYWAIqgBTrJAM
x6/K0ainqCbcObDeJV59Uraqj9wDUuxX1cxsoUeeIlH+jHnVkQI35M/OoJhrZMRVw2dxNhpSwDq3
Taj+SY1C2YThNweN9ZqkM3DMTt33SQIgQKV3USu+c6EYm9DB8eixvHuZC9hzLTf7MUpDwpwMaVKh
s6eDsu0d89QFNzCeppHInTl09Z0ZTOUjnI1jn+yLFlGU63jGk8EdnbMnfnG1IR8HH8o/6qA+j4oX
+BX9kgiHIGaek7c+sNktx16yZSSVvsUZR3Gtpvr467u2ED+iGfLcr2/iSHAjI3ktePB7x+4uDkJV
YYTj61DLDvQR4iNbzfo14Hk+VcqcmfLxv2Pt1jBmENR2b7R401sQmBOkCsujFh1mCldBAI6RPdmi
jB5NU19//So7qOJTzeWxgTM7v6WZN6EH1dnx129q7fI5M5TkSMn1s4fN+tevIrOBSJRBEmXlOpDH
ZvtVeyMJfPMhGqrq1dEt3CvUWwLquE4Gawt04VARE7VOus7eFgIxsKymUxZDgKyq+mVUXQBbFqvI
RHTbriJJ3nAYksTWPVUmQ7/IUOt0SEjtEAKoKPE3W1WYbGQCSgVCoBAO9klwJLz3EJVMaRN1LyTS
rti6zSQFUD6lXNxWx3o/g/IREDezAw3QSeBbTlDjbAJBTh5avo7pulibAbOHcbX2/BRL3Qzry+ud
U9kKqkz0/vyqcWDlhvFNmnqGradPVsoemqplj92YoyZWZPuxl5qbNCXcq77myn1NoLbshwEcalBh
7OxdTPdJuW4VS/vOUBOTn9i+TY1l/h+izmu5cWRbol+ECNgC8ErvSRlKLb0g2gIFWzAF9/V3YeJG
nBfGnJ4+GokigF25M1euXOLSceLKTeeU/kHUDDR2k101pASgs0I9chIJc0jLwxBXT6LrkP75lQJL
WgDwy6+wIgV6bWOWyVF1MVMo0G5cY3U0v7XPRzsoDWfTLb6ycYwUjv35jucT24Lh9TsHmblvNLG2
Vh/zlJYgQpuD0a79xo7OIvlLqdUfEwLduqG0bh27zs+5iYCHCWyLc3VMozhCcmoO4FXMM11TxclI
3G1FD8YBgF8Np7GDWMKYHuo2emnCZNrswqCRO0SfF3s8toNV7FUHwnSS1yTA+hlrCDyxzuKzATki
nfAdmDNtXa3dMDxYPwvlt9gWc0oOBfNB2JLcTsmbwTYhZ+TwtI2ShXnuMe/N83uqE4gfTfyBDvLi
JU11wEX6128xHowocgGfdJ6duNVxHHRw/UEaaVNSwpVnt8y1UCTmhl4vi/vS5N2qLP7uVPK15FoV
v3Wq4HGtBeJesqFZMzGDeCiD9jJnxQ2UzR5EhfVaowdhMEuBcMTddhKye5e28Qi6L6uWzjmj/QdA
PyG1JHXO88yZDbvsBjcCOPxIkAHkPlJGKQqQ6MN9ZjfuVnkk4gF8HJTh/UToHMjNYsVRttpXRQI5
pQFQBNZPbWMh/8a5Ap/K4IlVpd5O056lBS7AmedUVVonJ2NkGB10Yu443dVJ5l3aTc05b23cj20T
rxvQCyvDpiaUoCjUBqIrO7PbLEvpuRQWvWBpulMmp3u2YKd8ngpSADRaA9vdxZ391ssQln7qXJus
49flZWSkBojKFUrTamyJJcYsp406IWRZiIwtbGGtpLLeof/hvUQ96ZKBRLCBuTIVakYSd85uN/5F
rboZJewDi5oGhSQrRfNaOWazVlMrzjhezxNT3cr081+h7z9jy1J7VtTfHYMZipZXpHj5rGcKW/Mw
lkOHabI0NkyNPEgGeKjw9AI+RxE5bv8SB/jSzQ6NtgKkeRhKv9lx8sC5unVIRiCe8kBL6THPpLoM
lQpWucPxtV2ah90c5B3faC0Jd0m+XmAn8gT+wU6do2XYp9TtYFhw1U9IsWsVxT/CfvK2owPy0PVH
BhdS0M4c7GbbHQ+CxBujeX5MlrYKYLocd8cTTuJu5TqbhrvqGRv7OFyCnJGax0e/ya3+0LlNcVCT
YBuAx5snGebVsvW7iy6h+4cD7x16hO336kSGsN9ZQwbZIyML3WR3KnKzvXS7+Byl83RCoaydvDz7
VJAcPe6YeVuK3aT7p1HTb+UJ4wMK73yZ7YDLaUpNTjvBB2ArY2tOycFw7h6Kw7GyODgkiC7vDdKu
10b3MNLFLRyK164IvIcPL8/lu/1W3B62gz9Wx755G815eqpYPwx8qivSuc2u8Owd+Sxzmyx/5KUa
fY1HEQ/zMPYjclfMQFbJbyiKhjfNG8Wno39JM4JIBduFE7avDayj/HXsxLQu2/BshqHg6MYxyFPW
T4s41Lq0umLPr+pkLdHIGGdUErEPi122g6ZwfllItQDXLDraRBUdwZKuRTNzYLYpVymzwIY/2jzG
srqInqXNqDRgrVogBDsDcOSu7YECkhKhVPhvweQC1njYNiET4fAMYEXSgTDbVz1xAhQROhC8BolH
3P82nMi/GT0/uVmSAlLjB8NTcxcEwPG8MU0MGZ2GxpB89tq9uEPYbxys63w9YkVxHK90OTWHxi3+
joZ1i53qq8ukuZMlunLlewQ8c85OtC6AJYn8ob5HRAQmcA4EgurfSQMP300pKACgtwq4DeNQk9e+
BUiHi/w6i/nhuNRViq4IIbQ7G4uMx9PX4VZH+jes1IpsNjhMs2UNoTvtnCbPuXomzNy2HPZA/5ld
CZ9v/RrxxBhfpUe8nIo4EnHzGzskHoaVEuep4Jk6iuGNCvXgjEwNrZvKLE+7R9lM8abhwXt23Z4h
IBiugccmh7PavHVxUCt2UlZS+xcbwjgPgOJtdCt/2xc/etsy7wPAxby0NjUti/tCwwFm+bBvVUmJ
r9Va62I0a9A7KthDlq43c2SoneXwsI9xUW9rTamjkfX92+yi2kkXW1vSXZRPZG1I0WDn4GZDGF8b
tmehXPIkmVvWv+kAalOPaGeVSSRJnAAIpgcdu0BqAOj543xvi54xzcyYQ0ZBboDNVUW8Eg0KgY4Y
FCt3EyCdXQbHlqzXqAhrUT5yi0NamUZLx5s4ysuNOZgPKhop1+lsbrMcEr0lhRF4icH2DHqant2/
RV3+6UXwDjgcmc2qfnd9eFP2wAQhinU4sa4Mh86nTAGR3gG/VLjGe+MkH3E8KAKy6FwGbkNJFwpk
EQFwizDI5FbGpor1sBfuTTRGvQkEPoDQQykS73XT5hcmIGunevQZY6gr0M79dLaDmqkpgQlQTF8h
+N1BBpt8cvRbbDe3qGprSvHKv64/pyexALSYGCw0//Zo0PuG8oi3PLWCd29opm14wogrCN/w7dDv
nPjEy9J5rNY+hfGyCwXfWL8f2ZXhlSZK0M/GK9//hxnIDyNLv+DdAS4S/QsHQrX3tKlPkEGBwbGu
DD1SvAnuQVHi3Bx9QP+eV5zE6OGqWGyQJGRcULr9PB0GJngqP8mO9G51bKbuME2qPrBYKs8lVO+0
9hFGJ/XCtoKIfLr2VVhsu4CVihsOLdmK/me24BKHvlTgpOx2TUWAd3ABu+Ryhtw/YPl23GAfVwT1
KP3YFhVdpX1e7uioZVDJhy0PfnDTXisPhpG+pf7ipAKZftCBzf9Zp8+pH8P32g9ZB1dq3yzEkQFr
3VqzG8Shni3OSW4BKaNc03nykjtP4svOSvfVT7wi8Qsz7I9hDuNX+ighf3OpBGDur8aImOUFO8uD
EYqa4/owg+3CwqFVYz3wqJn00vbqOSLh+E6BdRIEj64Hsxf4Zb0xQnOH5QwQZbxQjnF0YAV4mbxC
b7Qt9NbUcEUI8/LAmZMGYhu6cmo0+TmS4tlC7+lz3gIsttBk8Ftj2o9STAfopgnlcR4LwNiYvyuU
lw+HgwY3yGOlldgyLJYUPlJ5ZYwVEzVA8m3mUppW1C5bdvzdT28Yv0cX3xh8ZbqG/taSFsRlQSxU
kN3Qov0VZaT53mwtg+ho2+4JKkwU6/iKlD3jP1Vt7dbnFAmozr7LOm3+Eb9cz5hwDoyZ1ZnPaV0z
M9IoMu/0EIH3ICEGueK9ZTm513H5HvjyFaPVC6MY4G60Ot1qUPxao+3/BiUBssZRFTMQGD9sPw20
ph3rBvibtvvRsvhcwRZMNiMblSowLykYuEOZz7dwHCS0PoRFJpWfNcve4zQEP6rMSrZBSgON09AD
4Ol7Mip1LOLq0Sx12X2IWTcfL0Pf2YeJO5lLkvrgOeYlH1q9CXoOQ53jXMPIF9AeyGooBIeDZw9v
cUUNk9FAYBtEZF4xKfaZn16p7KOiQzT2Km/i6ZiF9Cj0XQLQghwjzjH9CKN6j9dlvqcxT0BU40LL
4WXOcWqA3ekAXkb/pIUAb3e4LYX5wdTGQNiYFFY1+o/U5AAHAXYGivKRZ2qxRt0E7UnBuU+bxh4u
cM+MT1NL6pev/pGNR3112/ncBo44DXxMCveshY8LyKUXvbwGuez2YWYsbZEZ2WBm9XOchLuR5uYg
L8yT4UbI78Ymr2NCLRkxSiP37bOlqnjN2p1fwDB924AWutE+VwTdEWZB5hsEpKcqOTh4rpUzdFvg
ef62bTAoFXNC34wg8u4bw65YWI6yEtV1bjFINbIn7MstPFAACsIi8uF68FAvshG1iQfCaNHQTOBW
i9/otL+c2PH4s+UTZTNCJo11SyXPf0ebBe/fDke9B1plGckLIRkLUuxDFjk2ZePjKOlzT/zXSobJ
LhdJzi5Avg2B+NAiHtigIHbqwtW7RjUHcN7c7J3RI5ZV/witiN/hILa2JDuvMqb9LBXrImNvrSd/
Z1qTdcgWVbotYVRWfptRdTg3N5r6mlshqn827ux9Iniz6LzoNx2DlazmGhc+WC+8vQc3G37zMOSz
lUY/gwg832SilCT5iILFTl+sW6tmO7/8l0SfXUMDv/pITV8LROWoy5CPUxv8GrxFZ2xtvWtbDqVD
+GgNlgohBG6jvZRlgQLWpMGalKcRz5+NH3/Hw/jX7ck7E0HYWWPNOs1eOgk5mJxTY3qfZ9iZUDau
YzORTyYPind/dqAMiIt2HL1enrTraHafIzTHNYHgRGt572p4r7HXH3iMiY0vJZrumO+oBqMnQNsv
nt64U2bvXfLgKxLTLIibbTewCcfs+0hE0O4Ty36dPZnsVUA8X4biT9Eoc91HwCln0qMRnYRxIxmg
rUX+SckqGaLmoUGZAvadN5oYqPZtebdqY6YojAiyTM5EwUNaqGjCtHnW7vJyAgw7yr/RNNmLYJ1u
mzI8jC3qrO8nDEkYkVy5ROM59E/UcBStAdODKrUZ42/BsoMce50Ja1NSQb3rZ5mubQV4P7TVu4xq
WshrzpJx3ubH3nLQMWx3j33kkLUmSxcuhn3flfo9ce8xjwXZpeNpQOM7cdzY1QiAZ1/gvUvNmKHE
4qJOQ39L/Ow74a1ZZYkHZg/9yc3Tm+9LUNImiFwzkg8muTsxrAX8zxa+iOOHV/fnigbbq+/Fzb2F
a4D1RuyHGgcFp4r+o9Vr7rk6qm9uUu1chc0Q4Z6KI801iH5ynv77oxS+5xA/q1Jy6drizSodY1+x
/ohdgftZOQ+fO2LMAWclugkAqvUnKOl3pY5rqYscTZ7uJIHJaQIjPPoDukrkWP6mmVnYZL31GXsq
e2MgfhERZ6fRqo7g1xbSb5s89v5k8FiGpCPS3uFAGuxbeGInY1rQd9Ww8+rf/UQJBxma64juTdRV
0klbte+THdZ8fQjkHGGqG8ysNese2jsEdOSxTO8ZbUZrCxYvDjHp4KpI/8Sqj1Y+1XU8wPZVVfcX
wjFkaBdu35XS+ACwoZGv5xl3E2dx1I3cUVsUbkuHf8SC4Ots8aHmmDZkL9mHKNl+jDmd/cMlRYVd
izZQ296gUMIFp6CKstiPon06flBu9Wy+GmFBiy+rq5gHI+wsqOABmKFA4ozApeZdO45ch3RhW/iz
xAoyB7+RX5H6snuWlPmHyyi6Km0ap4vsPe3qNzuS23ionMM0X00ZW0c59z+MqHHPHrsZ0vMW0cv0
2Dnd+8Qycd+inJTjgNQNtGZyR8onnB4/vWvevcD2Tyzrf/lWtMsVRE+n7bi9DOVnV6pzSDUWR217
JeeMU8QsT0D1qDUvKkp3Wrl3PM5E80TXYFT066l3qPVs8mcmQ/+aj9BAakZev0Qzskrsq36Ruds5
bvNNNjhL6fkEGG2slw6mqN6EHnVA/70Ab4OaYlrp1gjTZhPRSgiYMEvOYe5TmJeHlzGT474qp/g8
DKo7jDHdtLUoORlF5JZr+1IDgd4PEdsuV6tvvtVgufTtXoNnrqlghGZ1Nnyer3Flf3Y8uXapcAD0
5sY/XwERFZj7d/jM/imcM+cBpvdZLy9BRc/M4hBRsvKPvdr/7wqfbVw2yCUG0gUl0NEuVbV1tikx
aC2qvQcXX280F7DQTbaQjaRW9k9q0iHNgPzoMYCc//cyjelLEOh4z7ssjtCTiYOxSijH6iPLupn5
z5Nnlgzy3NMLTfMVJdigE3ApyPSfgoe67SMoHJNDe1Putltj8GdMYsuD061PZoyrs09zf0MbKB0h
FlClfElep8BXq4b7is/ysQttb6vDiGaCGAM35qKj1canms/Wtqdtm/WoP1y4iT1KPdYHG5bFum5G
dxNYTFCxU6JXTtFX51V/BgvhIwEht4tMkyJCSDcGTEypuzcz1QgO7hLSSDsOzAGdmjhy1g5Rj1n5
9GNAmAcjKGkiaf+1ffy71o6xnX371eKQQ0UnRKkEEKup8MLo+pvvv1hXdYL2k85PbwLK0bG2X1ep
9dq4oj6SjVna2lq1Aakpr35nq9vAUhA9IlnpilrqNi2r+zgjKe9Kp1e/6srcpJbx0y98728aYGSP
pbkh1ecfKwzNx8COxSbtvbem0eNrRiq8dd4si6lsakGulwnETqFE8ZsU3qY01hPJ6b92Xt16+RVW
/R2tFXnZcYaDyy5j14QRsXgyMawFmmvdWK+GAZOaNiTx6crkWufExUATGJepsZY3jsyNZlm+sfy2
3jc5VdFFDs23nl8NM25ujlPeZ1bSD3p8a1+dzAmRXtWATZsEPL4VZjmepo6uUpNmAOT/GZTPkmiZ
LEmdDVAet4WJJivgUhQ4HJYqMTtKNq1niavVLZszMvjrCcPUWYZMOXRnc/fGX15Z4U+vE4+wTcQR
y8DFDrLkwAp7H1tOBvUIJJ3pcB4lNw272WqHXZkEZA7HGjk6pvQgDZriGkfpS0Ob0s6Yi+pktOwE
dFQBPx6ofoqrIdyYlp0fCIsWGBAMyVKBAxXC8M/RHuyzIesH2fnozU34cOLuRNp2bnVn0LZtpZjn
+y1wMrp8kNsPxQwYL58kJTNp+upN4fSaeHgasNLf6yz8UYfwBklOEwpUCyR2GDNoWlm8teQ9lflw
M73sO0gq8UwGI7n1pfnbCY2VMxbOB2xme8MbT1qqy/ZZqcNLJKByCWssmK3naYtqj1XWc7otEmW4
5xv2N4PLvyWxYvLgYGmpUroitc0aQpNe3TcxrKR+Ik4Fao9Ni0XOs29TExt2sPCbCCqhABZUPKSb
WTQLkhGjiZ/9CMQbPtaRs/2zgULaBtZwoBDl1AytPAe+b5xcAvI9CEBF0tZr4wvV6QTZSTnlFnWk
oEtT2CPUB/ojBjL4w8CjqJJzB4jGQQg4PObeeULFn9fMWlyABuIw53gWXQu0Wtkz/PmaXtYu+3Qi
i/pyJcSlSTL/4vZvjYsoXx4yiqfXba85gMVNgAmjrankCUYQptl4KUbmatB7J1JgCionL9Pk7xMA
N2sAiNCuHNRVPiEXKtqeMxcPXSawn0cYQhtogHSwJLXYBx7fd2G4lzar9CnhXaF46KMvs/JYuM0n
5T72jvBCt+6pYXjUDbdjjWf8VDKGYrahUDJG2uWEtdQ2+yXFXkzh1dR0O6+rJ3Ixc7fClS/tPrkl
JIczlcvXWZnDDT7FXhIeRJMY2u0MkdywEuMWhsZ8SjL7FVbAOuyd8f7fC0HZ8T74x1GE5bbl/sw1
yaCKPzDctRV+4Hj0+73f+R9FI4e7N4GjnnrIoniZ7LpJvsH99OukryE2gqLhGA6e1jZ0DE0wPOIy
heqaB9GO6l7nUtvNFmQUF7+anV8hfS1O1BdbfA4ndvvLLabKd2MFwcOM4rvfDc3HmB5pS17lrHi+
HBzrWPOGfgu4jvR04wiYh/aDTIg8lO7AZCqD6tSyItvK8JkHZvKeqeBaVT0fECW+fGKHSKYSDX1I
4s3ISvvsJtFaWhjzrRwFybY5gbUG7ZIT3ThOj69V6+mz5Ptc9Xbu3KKimR4qh8Lc9efJQ9DnUCSh
wFnZgzEnXDWFWPyT4bwlKPaMyia5Dci/mCz6N/QcubGbSmBFdPdV3jVPOiucdTJA/vLwat+I8uyx
e6srRhIYCjWq52fepPomg6B4opE27BdbeQHuDwXRpSGiwI6+alzvaAN+QZ6NnrbRIg2QJGL5z802
aYpdHtLIHCvhnttJAy5ORL/1nIbWphqyRARq8p3qby8V4WlkVUw4WAQb18RoSS0N8nSTfIDf/NCW
a741UGNnCnNXtS7zO4CNHwVnNp9l8GvbYLFH5/Zu6OUxsfwvbqz1xpk7ANpDqvauTj7I+yDFqtBc
ZY12Xi3D1Wtr8oxtONALVcY2nDp72rU9PPm4OXUJ03wds0WbR9ZKAY8iqjBZxdtjNFxFHrFDYRuW
WDxbm0yvswo5tovxSejprNmSbxyTfERrEsum+G/4osUd449fnimqsi95p2DQYjDaWnC8NgOmz4vb
RQtFPbYPawC77mtlpN5rjN+RXiyHKYTiO5ig5lXisVtbs9scubdhhumD5EhyA59CHO8r3yLF08fT
tmps3g2Hwpe8ZF3iVlgETWzFjfS8Xd8GxVV6F83yO81i+ZMNBeilerDuZtLD6XOKmcj+lppoPCd2
xtZp1r/LGLNUPo/vXiX9vcIvGg6Js6lmod55np41b9pBJVZAsXtaIxdzGSrJT8rhpHv892K5dXFI
ZkwExgiczUi12EZN7ZxjR/GrGQ305JQJ3Oxc+aPSmbUesIOQ9TkGanhSWdRe2xTakhXpU2wxiUN4
xEIxqfguo/a7kJ1xmrFCXMPaPjG956/F8oIDa2PadvatGEIh7qZcbf0vpLHoBBkA4xGnpzaYxK3s
rA8inczP1nSU9LhANaVLXmao9lTDcHWMyr5XagYMNhzaUapbhcAMTRo8+hxKIiBTwOQyJs/BxSbQ
y/Ejz8bi2I5BcZD4M1+MTBEhaoiW5LQ/hG5sf9TZPQ5bIKU9vhdLRrdZDDm8c61fhmIaOMGQ40/o
ibl2tSn3bpQSvhLjpze0b3wxrFLyLTHNTzkBlgxw0j0gTXi0U3vcvmAaLdQ9jmnGLYmi/kXruX9R
9JxyMKHwl2wZjojp1In4H3Oo3MKUsvY5KCamKn/akIJLobhFwaXIpXFO2bRdkkLS8QfHXRhB/NJb
Y/wSBw4uprkb7jCJifbNAcabevb7a+e8eJXDII172eQ2j9kimU6IP+02M/x3VSUeV8Uq4txy0o5W
u8EGFWizgHv895K5HGM051WgZ8Npyr3qvdRp9mJUlDAqCtJgSEdkquqKRo44eIlyLqkoUhfXQ9MK
TUiDUOSqm9mb7oemcjSlAuQEVZRffGcW2Gf7fexl0wODGTojIchzycpIJg3Q99QUB+FSn9suu0A/
Kl+U7SQs8BhHEG3tcx0MwJY8fpgGO+Cui0eeG5GqABTVPhtVi7S369vXstplTXATy+SdcTfpOEX8
9CT9elNB06hloXzMrBixdq4hJ9YfBfBwuwqeYpmLmFJLspE2wfagsI//VZ6x5vwys9i9904nsLiy
jTUyoz+wpzBXpMWcvSliOEr1/OHk2rjS+OmuAn2UGB1uM5yM22QHP9vJck42QvkxmzCRDTMXblER
UaUxfLizje7v5ewG6AqGtTeBD16TyPx2SC+S/csEdxdnuKb0DNbKOzvZFDxIBeyrua+2knqhbY41
A+e/aR8zTrLn3mJT10o502Mt9V771o3bavldm/6VNlV9b4faP6aEMld6qr1dLdxiUwRxeI8FacGk
U+dGcZTuhR5RLsc/UdVFVKfQpGHWZFORAD8lhc7ILjEW0U1AqeCZ4OdupGlyXzslR6uKMOusq2Tv
5vEn4VV+QsO6OiU9rmYxz482yWaqKhzzW04RDTui/1nknocDq94qPIZc6IKrIVp445u6MlgGTgQa
HIze6VJMkmnvU1QpZH+6sNvhve/D6WZbXfuYdPDUNKudhroYQR+W3klk7oJ+C+uj2xRLGc4orrju
+C+JAUNB67k7VrPJQeamSaCLg4E3me0rzTDAyePhNyaEN4cxkErnpOKoUQXbCiXMdTST29C1Fztr
6OCU3EqjSe/cpRaCZ/1DqVuqs39DbPinMRdXlzbqWqbOc8h7uW30zzZGXrbL+kbGNbj1UVqRXIva
vbt4eymoPfg8f1go0jXYUVS5RcmzYBEzJ8HtpoyJ48V3UCYo75yZ7w5007sduHrF6fozRCf+FROo
XdXCUG8ODNJjoofFx1F+OKyHacyex3tAh5c3ehhG8xlLjA1wdbGelEOQvUGD+6d7O7moTo9UNS7/
2AVGchllxTqLuQR7Qb4r/a47SYIs13h5aR394lFKCji2aTdx0F+rYDZvyeRMx3la7AoUD5jUjMKF
T68YoklXGi7GmiZ4aRwUXlcDnxo9/qYop/ASV90zRKHeTAPRpSy81BXSRFJ9pWYnwMw2VMgUeXiK
FJ2gTm2+FY1FZZTIwpf/XuKexByQmUJWP7zerqgYdiPKaCzjxUpG6jGq1PjVwc+zxMSBm2X0oOwj
x5HgpQiBM5Bov4pS2F8WNUJccNo9FEn03peJuiRJ9Eqp7XtmU41mm3ROjsY44syh0d1vdffSj7iq
A56zXtQ8ejLsMSmEI0kbvBgYelr2dK7JzzgUEuNFmj3Rsa2t8NIG4iRvn5pN99pxoFx1XfTISlIm
SGV6k4XeuMclRx1i097NpnFf3O45Jil19oURfQuYzWcIYOlTSx5sdmoVGz9YsGKOmV0wIkLu8Owf
eagfE/0+r3nfZK+xkX+XmefukeTuDi0JqfhkJ9mSqKFmNcDG+s61aW54F61dbcclB+jefmpujgdu
JN674Diy3EZ3sQMkpKjt8lm1L72kojlKomvlmXojHETIyTKTHwx0R6zE+i3BOr/z87y9Odr7SQmd
cS3KfryLkU2RFfZAP7pFAvMr7ixmE30b4Z3wx5sApuiZpHM9u+1vc1obHzhKcfwt9bEK3dUeS7Xx
APyR0a/OMvKIvCez/Eg5A1EgjxSZF/XRbgEIyhH1r1DwQU3nEkdo23Coi7MJv3AmOf9wQwfBJ30N
gl1LCOYrxIpVO9bfcPaDCz/EBdUjvyrLYJfLy8qxI/Nmwoa5iRq8f+DWONA5hFH2Wb0pFJquHsyD
3czxiVCEuvSGcI7YIbodDoGQHitezL4AypofiSy7ZBIvrYkmoc0kIUeCMW5CZbtiDYU1iwOFo21x
U214oOSouHrke3dDk4mDKaePCW/OvgU9ta05lTKocj+Hyshypq6pPdAHrXz3miwCM/R8wqE25zGr
cAE3t2g7Gb+pba87eZr8+cLsEe49rsVTbkCj5264SyPrqTlTHY3eLt5V4O991U8ItyyK1VD5p8Z1
sILCjRzcsr2FtK54kjZlqkog5trTvAay7oMi+Df3lkcZNQ6UQZmkKoRtWxs/jAM4UwJsncOx0azh
sSZMy3tY6dQb13ALplGMv+pwR/0rK8J2tgG8O+JQuAPulViccN501LQXBKAqtom0hMXNcKdOvj2y
BapeXT/bcw+VOHAddacuZgIaSN9GZGNvVLGdvPdxcdb4NdesjpIdKXv74uQuJSd8tjjJEmj03A5o
OX0UYUGXI/vO4NZkVv1aCfEGUjd5pOb00Y2moKeg5y8ELFLKRbqMTDbkjVcVr21a/KbRMOAZQoFO
o0Gf9XhO8Io0N6Ouf5B7cw6KnqcbqsE9SCh29VHjdqYYuveuo/kgkWaySWyjPlOb3ZybFAWARc7e
yHLjFEhtnMTyUoeKSW6JiGMJv8y01F4ixMlO2uIEa5eDte/QRpgZNyo6ohv/rliZ7jqQ47zPo8C5
zX5WH0K8pq09duf/XizOhec5w6FiKi7urJI7ckqUdTjYjBSbievIzug69J4kmYLyWQedYNyeqwNF
s8kqL3X32kFD5aEK17WFvJ2zvARXIrL55rGQJGLavdut5BNvUB1EZqp7L/BE4z+aWOJbIV2ALsBD
SoPyDavBelfNgYM47jnH0Z4e+YhwMiY8MazKn86NwNXu1f7bXBn5JbWGjziyGnizfLRKy3uarGUv
vmz+/8Ve/mdj6MNca+NQFfA9yW4RejQS9MWlf6Jl/Q8uYV20U/AdBnpfqUcfOEQZ+FlWlVKfpmcd
IhpG+oalH6oP1CSjY7NpaJq+4/hP7rkVaGG2UAWgs6hAG0IxQUQGe9r57yVye0Z/w0pNrrVuJ1wk
FmQX2fQetwgVI17Iz862D5xr1mMW/Zv5yuuuLbMNh/Ptf38FlQpzZl38zT7qOfpROgl49UFpHiCv
mRNoMEpsAAnaACRNPLVylkDrqN7TofiYWG5ymgrWJCLUqqIXbCRpvgpKbLKTLSgvCHa1Ef1e/Ghu
ll3KIvoKqvgulpiOMRZb6ZK/rET4Ka2Z2kuT/NI0AXoe5y+t68uEJfwoUYwWkNQ2T7jcRpb+q54P
zU0iFZQ8rPCmrNsu+UEI8O7Y9ReTNINOzCRZb7vOO9hSfPd1+NSNuCLsndpBbVL0W2bB/dSgYpm+
9S8JujeCVV8lWxYUjQX3YLxHvnodTfsQ9crgxBrpfW5hyh4sb9uzTcJO+vS5RXBvJTDvfFBScU2m
4R29FgnR/xPU0XiMPXoQ1NK/aStJThL74dYtBf/Ulzj13W/dv/iD+On0aCF09vVU/iQ57jZCbHIS
m9EFuqyRc7zXwspBzi6LNxSQcLwYcfKrn7mi5pKEYVNWhwERYOXVNi6V/2PvPHYj2dbs/CqCxoqD
vWOHBRoapHckk2Rm0kwCtOG9j6fXF3Wle24L6AZ6KECTOuUOyWJmbLP+tb71Wlf1ZxIn3bo3iV9L
b88TCmTKCr90EEHGULyMhTtsTcPgYBXYVxlw8qJg8kH52kPfQwbUvQKjg/4R2f1bgHbNlYhVgF3k
MDoG7eIM3vFi8Almta1CM9rk3viVDY7a0x1Ch7SRUcY61Jz1h+7cI1JvWLofrKTFeh4X4tDFowFO
IHptIlLqAPA4H1Z9vmojRkgmM1fSfvIpjosf+lmYCmTuWVp2wECbU03MVSUSYf480b66qNcjGdtH
LowMqJi7vkmgBCs1tB6dRuLGTNTfMcEFtE/nfZi0yazM8ZYKaTPiIwE7LJxTMhBX76o6Z3Tt0yIh
34vmYBucoH2fJqEB9Zu5D22uZebAFQ+YgIfti+a3K8HusCi4DsoJZElrG+c0o21GJt9oPYSKrfFX
BfUHoUG2A36X+zVjLLqkJ7d7oDqG4DC/IQwHa6eBNcrjwUr+XKM73C7wCH7opaWEZDyROjnyLlzG
wsUoq3NUq3BA5eN1iJPnEWmgZBjTlhY82emsh/6LPiIOVQmRYVDYWrOPy/wZoMYzcAXAvP0dTG3I
CX77wqbO/AJBYvwVrTrBj7gaxrDHqrU1sZf++RBBwV07zJKnCPv8yH9LjQkMoetfOHCHEeyUo/wL
Tu/LqLpfUMtbpqXcwCkItFrimTCKGQ1R+1cExP1rYa/j0ONeB/tSN9kEp2+vLp+YsSRL8w8Y+FWW
43s4YRzWlf2mS+2YGBRaZf2eYoG3otQBndDwHbnpWSdbvIDu8QMM4UVv6DV3JMH98dPinMnRVN8b
XbqNLQZMqRz05URjLV64zyjRP7S2/y5C44nTMDfW8uJwmUdMg8yfac5Ome174gxHRbFxbVIxlpja
Ww/n3lW+Q+mcSb7GDy8kkrhmgVwUFIzXPrTcJ9W6P9z3foDbPCnkdvR6GmTmJTryQc4H7hUywJld
ee304r70bZZNZ5M4PKngGBDun6E/Qf4wVrYXHxPNvFqSIswie2/1/B5kFLKfhHYUHwasWVZhfmZ5
dlHBO4GCIwbSq1cY317QvRiBRndRQ+azvveR2BFB91xY95VKuMfqAlaIPbzFnvUbACvgwlvtpj7a
IW8LykdH6g9kczQH92Y0c8KZi2YOOBxxkPRm62TLgCNZmLgPPNbfoc9IdqQjueudB+d+UgQcMpJ9
i4AnGDwgN33ksYUzxNhCeLgM+OYAiXcw508OJ0Z6MviwQaTvhSrxalsNlocs/56Kxy7NbcAw5W8+
jF95uHcTWS1al8CzZ9d3LYAXmGLUKfg21+fsYDjPTWXSQteUs231l6jxA0edJy+iu77QxRuNI1Gc
b4Y0uwcl9Ap1A09Cu46cEcEnYK5fbVtpbwZqRnE345zl/J3to6I5prlG1r7ZRrV/nEyBM0SdNfOQ
ldmJCxecDgSx4LWq3jRvWuHkXQvuZJFlPVSE1zwn2VexczKSbhUxNyx0Zv3jVW9YQVyVv9Y3rW/v
LcGcJbLI8ti0ERb07jlVh0zHmKTI9X3usCvlJiXjppO8NV74OKVMB8rpm0QdgoFJoQ3Uny9n0q+o
lJ9V7lXLYb5bJw2Y7MpFJ6hJAwASwdzkngO86os4DWh3toJLJqm2LkBIRM1WYzbrjHM9n3cobdgr
BQFNpyY3bxVsCG16kEb6EaUs602ynnTwiBXdDwGIW89fuPQnLfDhP4XYmPguZULbASC6kTcaF5Hr
fEzdTlZRs1RGFiwqhuL04k4fEZ0oXUw9m3r+jkV/sAcwJ9H45gt1D2uGajXmz0PPlNCY26oHEnMF
DSOYFAvJUv4H4rDMTUL2idglZvOusuoaVtGnNWJZoLKW6V/4rEW8/d3617PdDzHhvK8oK0qaK3OD
s5sWD1WUv9jhPeS2FcUC/Dd5VXiSbxi/HipKDuvcvm9E81yQHGkqj2Uweg+KDtpDcExCUG4yfqJR
HtsbtxejqZ8dMjMrs7iaQX+2cHOSKbwMyiZL3j3oBsFWv1FPHHs+4RmjSpY82ONzEa0qFWB6G94J
UPpEh7dlkr1PaVotQzx4Szur9hHIgJKGYp4w95kz0xWdjP1FuWw/NndeTzw3xkieTF7obr562vRl
BvE5TqctbJp3N5JXXUIEQwGyaq5ULqykhRLdI8BbUi/DW6VTkuwk3mv/GLnGpXTNb4WZaxF2ivU1
3g6Qbi3zAZrxXvnZl/CxZ/Z1RRWUPx4w7xOSydHIx4xzsnANKEyNv2xROjRd/3HMAfgZ+hrlwcOH
CJaF6N6QSTAIOsZ3Xt4mv3pknbqYqbxrKFSJ7OxCN8Vt8robUs27HMWhluOuQOVeGBaaJXVQXR3+
mirlUBUkIExTDizzE1SpN79e0H73kXIiWahp+ADwv3M7wDK57j8GPmgTwVcYaw+ybd5HDXyEoBvS
0040J7Ha6OD97LB4SBkfWI32Sn66AxrBdyyhC2GyLfqY5neyrRtHKWjFS8MvAgKcCbUvRuGPzVZ3
6neqtEgnuU8F7xaNDWYSPpGICs8x7pzWTl4kgmSvseOYNubSudncHeqzVUUzj2VvC+eNdtC50rW7
BMpa6fp4smBAMbbSb7XFt76CLVBQWwE+e8Gab9M/SmgkMnkkfTGt0YcZWhDoBzESESPRGXbTPVak
H5rZfFQl4X0lPidMZFNJvbjGUbufcIkz+thiqGS1qmIgESHE5iF9yVzjK8rMb6lZd4LFhC67+4rr
NG8a7VxGJih+g4hmXNwRgFxWXXEkG3Iw2vLalwMNaOWmjcjXORO2hibnBWo48JvMZlMDtQWnwFOS
dVSVTk9UWN31lp8ssgmSB9KOMVF1mho4Tf30tyodIoIKUyWXi5qd3E+zV4G3FHM4mUtKgU8JiPuq
kRx9+4GlWRuWyKjAA+WyzND908rhQKqKT9PMtuUkaJnqwYXbcbXvXehwJWZsRhnFkrjJF31iqx6w
Enh+4q9jw5WmsbsvaW/bmi69SnN/E+w1Cy/nwRA2fKH2xy1SnstIe4h6uQoykP42iAV6g7+hQuN7
DPMPpn2QXNxyVxPsyloiTlL3cW5bNskvEuqa5JW32m85+9DRceainvhpzPhnEOSmf4d1eHS630Dn
73WkgyBUONuhb4ZFFgXFop/4zvSJdQyST7/EQzPNy8T8mQe3JVarPfcBcVFvMr8b79fpWJsmDB7k
xYl5VfQo2iMRRd/oDxgkLkNM2jIdyFwXqfqmBgoVcqC0YS6JrfJXNx9zXGaMr6JJUHBYG3zg4NFr
yycM9QPfcD5VjzcJtT1uaPTh1f70VHE/ec6Ha9+YKbw1OZXnPnwvJPB+obQkwKopyKJHcC7De3Oa
XejiISFTtNJ9m+nNTnQMqwwH16Cptej4/ALnh5cmyyBnHO04GH7wDDm6PIaN+JSZ/+SNFY45bgpl
kO6xEFDKHlB6AU/qMWdJCKz+SSvqm06JKFFnG0vHi9JczEZrK/KfvXLAO5y6J42dieTPQc/HG4i6
Tc+pPovAPACkNMz2Wk58ajl2twbnhzB7Yh6yoftLpG8DJvWmA/PQZa+FlkdL7jKKauxmR4KbJ1Uv
jvg3PgOTFGfaevDQOE11TfKeBPadZf8U0XBq3fS3HNQTMfHXtu0ucVyefZPcueduJ23X0XkyVzDc
AM6cqzC9jD1enKwg2jfypqD5j4IN02tuURHc65zwfWtLKLX0rbOFr5aID51rKII/VA8urbi7YCv5
ERbEQCd07p3W40kjf0icpXAZNDLZJNGq6bh8MyrJtIjWuPBRt/EGFq8q4K2ZmxHpzQZMEoRmHePW
gmR5yHEF8jEERmyvXI/q6RZ7yY288uhfNL76RnefwGJF+NeZjvrOqsAriq961Y4sB6PTMFtvGdZ9
h8Bb7KjbCJ0HMh2xDudzG0cA4aE9GOMeFiBOcOB5ZDQ5Q9u32nHeBj1+JnOEe9Bs97ZunZ2IoQ8+
MqBPPc1sLDud2eC5hycAti/7sI3mvaNEJguSU2MPd1Pv3rf0MErRA0BTj3wzjzHsGZS05jUOyotF
37wf72t1Qe594Ijwpbt5QGUzfs3EM05x8mtN3EaC+t106CMteGe4wO5HBrUJxBiwDw9mm3/kCcZI
bIsLT1VbafCYmFlEd6wka54o8642FUuShQav13uAhjHq0eBhFiSJ2ymAgr4d7qr8SuDkpcqjbE4w
HQ2dV6FuYA+lkbYZTeA4ZlMVq06FWww1T3pm3bkFAYSy39LEsBxjkjBYZFrRvkCgvHnSfIjA6pMg
OzKoOA1DSeLOi3+wjopQrt3cQcqw9xaY0xBv0RgUZyKx79gHTyZRRiq7T6IVz6Uzbo05jhTtxKBO
E7w0T+ZbkkGLeOam8ClDh0t9Q7kNDCQoEGeKxpw4vw7ENTmh7Gwq6gZS4xBtT6j7b3HJhle3rFXO
U0ixYt2lR4fTjK0yA2dcDAS11pYMe0oY3ZMGO9A6WENIVAjDrUcUv0/N56EaPjG3HE2dEEJjRtQD
YaR1ivDeZYWi0E2hbiksIpTTxVhQm/kt7Dcw7HqymAK7+3KaVyqYwax69iWxw2Y5KtbCwcoPee/8
CkxYrNlsTSLCxT0KmDG1aS5LrcoBRWwsBTSpUoj9qLkMzboAxMMbk3Nt+ed3855d1vKOfkWuBrDC
qxpdMmsN08SC1Kk2R2sxCZJ4teJXXdR7F0/OaCUflctGWpfp7zTKG/IQGIBPmqDu4z47mHb1CBth
2yeXIBl3ejkPkqGGSO+gmujKtzDgATMurc0iTsnbPnS0+2Z87UXyolIo68VwMqR/A/u0ifz8Psqa
j9RnsKN17bv0SB96pbd0LNSDfVCMJ+lB7WtV9BNU2qOR9O+h8DZ5Nw/EKlWuaO757jusJiFySKg4
EQSh89XmcyEofon6SZIbs9zNbF2etBZXevOiZr9Vr8nXuJ12OU1BVRq+idy4OKn2aerGT5SJs5WX
j00xU6uYn9Zy61ujs2ZOt9F0e8MRdzs5Q7MAfL8IApnunLAmal4fwj/SULEMYuNL8ao6U/9pSOcp
yOSZ4vD7wQrOVfyd1/4D6KcJHY9HdDKMV6yEvY99ARNTD9WAar/O9zcDELdlkWzH1F0hVW0KZ2A7
KBHCiacwTK8uiUddRgJbClwxyR8RPbR9e63IHHGxq89Z164zju5j89BHxGPpD0r9ZA2tje4wRFdy
QoACiubFwjlNchxIyoBxDLakQoY4ySEGeEfnMdMp6uQ17dyI+htDyHLkLlBnycHNnI1l+8+RMV7W
nHQvcQu53hebVPkf8EIXnePsPeetautbHDDjLHzwBZrt3SI4TXRn/tJSmi5UymTUbMtnVx4Jr7xl
Fvt9mn0ak8vmkAeHHvgEFiX4zxZOGp+L9nDOz9BX7oJJPoIcealqce82xrmN3zwtPfp1cxzyHN2Q
aXMoh8eIHcmy2DIbht3jhI+cG/HVRcBPsuErZoyy8Pio2E4Uakz6lEYTIVwR/w5UUVp2uYs9jrbC
e3Gb6K6rvWPKeH1ujp0Q0HRlfLmBdh6JLOlJcsejyzFaXUPSCJGpnaYo+rX7Hj31k6HFj2gg/abz
twMFmyXSPGcaS0gbl7dQX48JWxroLCLq1fCb79jXX+DOvIQQUsdWbjsqr6tyXNPLzq3vCcPMIdF/
6iDYm2l1dGX0qJiwDlAdDW84ZwO5MG5NJrrq0igAIeU5S1+dD7/zREU56VcJrwTkFYequVzPrOoG
VAj5XHiSJxV9tZp9jaL8ozXUXdB382vwURIKzYFd9TgcpKV5rG+sJLhX0UCT/Fh3lG9FIAF9Uf2a
tvYyEV5JimEzgB0CdPGM0PAENvkNULUo01MTy5fQR7XUNPXqBvdwh1/6ynrQm/YKqClfJJaAE+kd
bL21ti29RBhxeee7Q5Wcs/C7oLx0BxxqPIUyisgTB5ssprkhQQ9hoKZ+M7MkFDYOW7eyqyt2uJ+W
NrW1RqDrVHTNJi/z/D2yqeIuftgPmPKVBgZzin4QkLv+qDEd2nBYp0QiK0KEwzjm3G5Gl6kjAJ70
cNBk8MT0oNho6WfQ+tou6jqm2rbNPQiEUB6nl8Hxyt2gfNrc8F2KSlb3EqV86YPG5NrfVUG1rUIw
R0lK75qndpHB24banaXFG/bw54c0TfR//Ew2brLOPYxTleyrA7tBeeh9zpwNX8pSuNXcIMvTzolx
sIkqYSUfypWhBdpRn3/A2+Ada/bCpRpja4klrT1WQ9wd//wMfRNMnT6RahoStpi8sQ/GuwGs5lgX
s8Ln69G4IZjyIXWWIeFqG3cYSzIXdnn0u6KktC8hSP/3r0voRBTfQweq5XC2RvMchIDAk+5Eoe5D
L70XAWoHOzft0jDnzKCG7JxPNs3u27wm+zBFvbbQJxYqC1uWiDBYyRh/sG1/95p/isLhTRlpC/jX
jpdjO+LfnpoHE4o5ORlcQi5eLSSrJnjwIP2YKo6PCIyEmy1Mi8mglnkSexvhlida+V58P/ggK4sS
W4lbq7s3uwEW5ZrPeLASrENEdXWRvaQgHRk6E5TU3dnrHci7qP70AEysaBCKuddZP4VxwCspdjhx
YyQBkKnwzJzY+jQ1m6JnbImLqPwlTyPWfaoeM2eiLsg7hhLOUwsHJZNLozH2Mb3JqzEy1iDW+6Wt
mZtxakriHjy0xqR9Y6n75I1Tc3TJN3hG2l0TUP9UdhLJqJuP7QXsNpvZY6as+4mthJPdJx74Zyjz
r72Cugjd6t1KIcqM7YXcNQbtXkCdytgIExeDFOZbY+CqFkns84wekY/CPSPAr7psz07DCEn1Q7tc
N5ZzFFgRArCrkEIeSyNn/kKcNyLyC9n8rah5bmd2TVgDquNLcjMdKSkTT9iaU5JEe135nxC4k5Wl
IYFO+H/Il3tHb3BXFiHtzZ/XVYqWzK2TnGSRPefxhKxwgJnhQAiBUdIE34ErZjSotqOr8DCpauNp
3ERhiOJ4nVtj2AuMcTwVzqpmNlMN5Qsq+r1R3mmeaZOQl6eSzZNcEWcb4p74K+cBoU2JqOdfhnro
FtL2DsIcboAXKVWsEQlD95bV1qXo+zeZeFeALcla1/Jt0PDtm1rOgGoA8o2ai1DFeDpAEdG89p1y
PWeCaijd6KWsM3tlDVhte06Gi7C1YFOBPmLktCe3ijIX6G+JMjjBQKuOjWzpwX5YaVX1moi5QJXQ
cPuWxCMY0OgY5AVaQd385lofrWQnNo1ecohMp4IonX9X5MRHKBqFZ7fuXbfnoKqt0DablV38RHAA
uWkTOClSvpeo9qEn1wbCOZc1tsWyDHct0shSkK4giOgTPmo4Rwvtzgums5VdowD83DRsvA7DWZwU
BNn5LqzY4NOVgI+Df48mwabHU5rAGCq86qvw43Vf+kdgSNYhLtdcXF+ivuP6C9YXE1C8x8Z3kRiZ
ln24GSJmqzGRbdg/uygh6GWQ88gthinCSykxiqKVPamRwmQbSRVX8D4PghOdRkdSz891CiMdkgJ8
aMH9zU6YzIU2w1c8QxQ6LTI3f8O+OWf3vRUHtK/Cbb6cokVgLDOIT1Stl5kGswnpx7GNXaRTd08u
C0wnc3h08YaJ9jwFYOEmC4OVgQyV+iJqPzDqA3oVaDUWl8GdNl0jNggm1DiYLgmMOqvQAu60MYMB
g6nyDfvF0lIyvKr2jUh3vZvmEzw2qG00wHkMKOgGLtCtgQvHB92dvuw8EhuqnKelkXJVMnBl0O82
Kn/j1GfAOUyno8RY5hw16NOGWujx+JkttgmX6pQlRqd6M2DkXcRZqW9wJ/j3aHtYsmyf2gQ3x9zt
QzZU7bTVwyna21pwrafcuEsiQfZTqCMGNdbP1Nqm5EzWQ0nxgzEzQAZEtvXY/hEvHKCMIl5Jf/zU
grh7G/NdVWeQ2RjLqpwaZ0X/wk6jzHvOrdwk5LNllBnjEfq9POZZ9j4y4j1arfkVRSWOWI07XWfj
uvZ3k53Xy1bXSZI6nr91VVvCP2BTZddTq0IYDGfCNuHULbO5Hye7KyI9RRFNMYLOv7T6SK6sxnr8
73O/0P/vYPqPO5ikkMKy3f+0iOn0wQ78kfxrB9Pf/9s/ipgc8Rd2ZFcYlsB6JuhO+z9Varb7l2va
hkMPE2VqaLx/FzEp8RcgYls4lKlRlSQk5TzgsufOSv4ImV1ajqK0R+iSXp//+W/U1Pk/+f+uMqLp
89/9+r9lbXrOQ9CedGGquarmX6psDEltpqscKlAsoRw+MH/+9fEUZv781/9HZJP2cGxsVj2AtUVp
DfgZLa7dXblmMJgfwk47FgCGWNjOLgCKriPgzrgO8xx9iZTCAsW4SYqe3YFbtEIzIbpB4W+mb6fe
+22SYqnP0jLMXO1YGQZ8BiUWug9rpDYYcKRu0mxUrQEbsL8tjujLJGJq0fjUJKfNtPJ1/OqJo4DD
xoTLElkcs9kSVcsj44161fk1aUirfxa5jbcSeB9sWwrH2+PsG57dAotS4TSfWiDdWhGjExnlfeWg
JBW4qSCIlGsyLks/P6UVNF9Xp5g6nQNTsS5vdhJcTbsmsWi693oQwZseJ2MDa1FgnsUNmxzDsPBX
OcZcCBhqWoXVJHdTrQCgB/VjEAzvXuFwb5fNLaPAfGAIpXN3WuQA/MeEiWoeVTstnBeLtrpQy9Bv
eiVYScHwqTJl5BP1Ow0NuvAJpoY5XFjZEXQvaId0szkSVciQO1+67TugPh2B/IVIufjXMGSXZei1
VLhgW07ndFT6DX3dQVItmReLckWqnlm2eWc7wqAXB9ZRIc550ZPdVe0t6033GPQBMKWOehcjztZ6
28Rrz61+yWTvjVraa6skBmMXrfUgKC8o1W8QU6ubEn/6r69Ad+FXldf5b/Nn4fpnte2f9/vfv7r/
6Jqf8j/9K/+vNDkKSlv/4xq4bRtmPx//fvHhf/jHuqPZf1GtJiw6El1hOTzc/2yA06T5F1W5/AHR
EtdiBeCh/7ss17ItXbo0hEtn7oL758pjU76rTMod6WXWLamr/8rCY1guy9u/rDymzapIzsi0bYN1
Tgn5f5VotbSwk+mw1pFQAcNO94usw1ymBQUB1UhxIpnMlVWhY8faOR9jEDtc+9A8ahaETj1qf0yD
UQxaFGcF4FpqEUl1On354VomeKiyCWgzZMic/PoDaMti0J9lQLSpGwHh4lm1U8UUgPsJK8QKj8dV
c6uro2mXvPsoHEX0DjoMxxGOuRUAAU1UFClVB6MQwQmbRtjmv53uP/mOOMmE4enYiiNUZvz+XkUr
kRMLiHZRvsFiTysQFIisAySrc5P0xuKajqDfGrN+KHoOb4zGtrWFdctJ235pusxmqAJ6tpzyIamQ
rnuzuSVR9agSTZ3HBhp/FxLpo9RFTf4z7Q4P8HbHlWbSrp0l9AEwdch/fQU2IJT+No1VvUomxqCB
0p+TTi6UH+7tov9ELvKxigxEdyx6YQpghVlXvxuVfDeZeCKKwLIInBXUTf7JauNATNz7krNv63mb
YqgA0LmMYFjLjkRF6fuKWFsjLznLPj/4hgsBWlgrkogc8gbjwzBXUJ1yhuLVNa0R0yvze2A8Bmtu
X0lvAjqjnTNn56u0uqvUcKfs+EGzfLQJ1FbF2PVgNi0WtHKEQjEqEFtOR1OAn3wn2AQXWTrU6FVR
tyPqfDfYsfkYmCAwAwYLWWGOxyL2L1IPvn0j5eXywuJVdnujdCL8ZaXBHSZRyy5qUeOQ1sgfpP7W
GRJ5F9uUdzWa8z4JoHxFa0xwODpaOSNkcyxt2GNwigbdakjyW9eb74ZtwaAaLQDhhO1zYe/s3AY7
a0pKeoQ89WG9L11HB6iNUbROmmFbYOqCbIJtKZOvLlN/oi546Os8xw/pQ24ffNGc8xb4SGAZezGi
jg1G+6tc8mpe3QZ3wbC0+QciOKOGClAImh2vw9rBnNGXhwL1EQCQI7YNXesxVHcfM8LetHgr1THx
Ygeh78Ig5VZHE1cI8170sluWKGYrzxXJCbgGdgBJe5ftJSvJ5YIR0gBYBnDXgjxzizlLdowuy3Kb
xcN3KUifRZwUCn9DtfGECg9dijcH7jOgjHHhHtKwP8Ol8KSlf5Wg5WH9fZEkS/n7TbPQWnOr1V5w
8DzBQMD7NthG6auR8W6iecuF/IDPU+h7Kq7bRczreOhF/ob/lom7Caypn2R/lsJdNUDHyZTzJcIp
OYqJmimz4F49YCCZImgyRsOZRLSI6J1/b2I7XRKMg7EDPYlKlg3mTvZ4vXwOUhc/P1BZk8ci1IZb
MDE7im1vFWY4n3jULpFfTBuDuc2yR8HS9Yvu4rpsJbb2cLyz3eKZ7mQ4yYGv0cKkkbghKMvUvnVo
pcW+2+xloG9bkabQ20HW2wQYF2ArODkNJP+IOxeapZFgl1jOg5hjVC4E4Vi+jrZPXq2cyz4v+luj
gzKyAqxp0KjfOMgEvM9EuA+DO51HIaRee+E0o6JqxX6m0ehot/cFWjAlA09VcvD8oFmmKcGA2HaB
Kbsnu1VchqFMrDzRX21NvxOdtqIvmsJBgYe4nyred4MP+636qhtcDZQf+QfNMg9kPuJlkllUYQGL
6/ypovSk+IZqdk5B4ez96j0G6FsYBdVFPhkeq4NNSDDLX2hpnW9a25lWqrZ/0sSJAUJocBF9fIqx
/hE6qb+S7AxL1umzPrOoWTUoQAqh7WVqWJT4oN0gRVyueP0za6Lxktt13g9vXt46yzDrfkdOiLs0
HZJFfAzMUd4Phbw0Xf2jN/mNBYe4sqv5jwX8bm3y6V8sh29Cf4skwVz1SRZOLWPFF4u368Q0cz0Z
2sPQYyrw83rPTG4pk5r2EN6vo0LpsowLwJtNK8m1hVzAa9BEaCZMqjsmK9GdYU33kYuDGLMyqdpo
TV6tMnIEHLq9cOy4q5TBMejJAA98eF+a/ntlscUMybbHHcOZmMyOB/JCS4qDq9QpncpzGpVXIez7
tnFAXIDycKhrJw95TlrExb7XH0CjA2JkjdPOgZpd4N4jMJUl785sG8+8KjMoko0oz+OYPqjIe28k
u+/8k6jxYI7alLhi6NFJ79Uw/2q/vPoUcNltfcUoaK+xBOzxAj8Wls6Q1tDEQvrJkUw++MqIkrVM
TOdiVSiyaPzwrRfaz1Bg1Gfh24VkwxmkxjujqckZKP1nqhLgXMVdn+GCbo363OocXlsEmDgn4spc
/gln/BYjDFqODvlLcPTO3KLB7Ns8Dzzr+PfWfobGIjGTUN6nGOXKiGpFj5b5og5gXQEACbuzDLJs
mYGjzTQCLvhQL4ayTikVHDbc4nU/6o8QN2mrTAnKjvFcvNLbH6HQr4Yqxp0Vm2eBU73lWHJPCUTO
YsYyQoopEjRXUlOK088YaH70dg1ID62hctEYH+SEGaRjjrPQidIsSOqvtTlbnYeeDXuyu+UzvEvG
5WvkdBvEXf2aq+y9z/UWDE2396o029S6ZoF2o/cqnL3qDcln3H5Y5cils5Av48w7Re4HtVC/OV23
uBtGQEtW8ipAuSwLO/mkxvELoVVhyLR/aqf+oiNrl2XExWRL1r1zsbnUW28OkI6JjjJnOA/DiLWH
0rSEFg+JYXrl5kO8zqVFXN1Jb2HVnMhmI2SZ2QvUWZg8INxLMXDgmHmeQyZWU50/o4Kqna2cW2yQ
u4oTpoGyNTdEDSRRq2o2RLC8NeVjYyVXi8brnSscdB33w/bDbUdiaknFdvEo3WpraCjJmW9rW6d9
MOR4V8dMNrMhhMIkY+8wuAhrfhtTpVaOUJKgBlbOljoxM8P+kn3TxsS5h0kgnBRWnoElFf3Qb/2n
Gs8taK57dthVXKOSh471VXrvCXvIepoIrji00WzsvmW5rIxT81lq5RJp86Tbk0fZJOxamsGklb2C
fmBYroGVjuyUg80AQmhKE2LTAA/ofM1KBjWUFZ4NrrNLB7GQzziKVTwZh6ydgJdgOiWAewDUg0ms
RBJNHL+9I8JQbppMbBFx35vAic4ZWJOpiUJeqpGHMGzfDXnn5oVxc3xjG3h6diSXT+cDDUa2hve2
5BMtYp/4UNJ1kIOdEPfuMF+xhffUVmwCEUz1KFFgFwqVb8c6f1Ol1dCdpscr2KAZICNNcgbW7iad
5I9R/eL5+3FHKjbi5kzcqdsMFRD4apArTIDqgP6PG9XYUfoMtt3FYVEE0brRYV1NprNynPpH05kU
6t0jSdBqRR+gezBc/57p1MoxQt7IswtskLxyFBw9+j8xW+86tUAYWJNrchgpDlZJWYBr5SOe5v6n
jSvEa0ODK1ThrcNBsp8Y5wdtkyybQqVLjLEuxJJx2zaG/eBlcEkbDm2tET9Rx7Y3wuggwL5tApn8
kBwBRGwmFD3iI6jsvqB5yK62oRdvDGMw8M15ammZM49OK3/jOPrGKIkMorJ1Fpl35kSwGIaoi03a
OXhNZu6MzFgNTJHG5NZZc1EVbMHIm7Av/4F/DNsuJ5wzjJg5e1Rsyyx+4qr2V2kNIdyNCMRNIMVi
s7mCYQUk3X8O0nq0a/qFU/xCX5pWP7TGWzFM+0wwoAgnbmj/i6PzWo4V2YLoFxFReHht72Vb7oUY
SUeFp7AFfP1d3JcTMxFnpFELqrbJXAk5gri96F/hJu2qbMJhzdDrhev+zzcB40buzo5myg9Skdnx
89GMAKIyd7zYvgHTqYo/cPUFq7bpiDY1wH4mLt/N0u1vVvhIasBjw/gWNBugSeqKFUhn6qfJ6PkY
BgfDS4iyO3JPldFTpPvGNsAKmRb9oz0YcHJb3CoeClGfAfqKlebdbYEm1RlnrfdbV/V2Xq5ic4BD
TEv8nxOywWnbH3RF+7geST/pusPo+xTF46f2WJFFaf+dEUe4LXisUE6kt54M0ZK+D2Cr3HuA51HD
tRhAjYyfWPz0sX+Zsb1MqPMrsoT5UcODhX55rQa+bDM96I4955Sx5py6dFhx5+5Uh5kfOM04fFCE
r7qWV914bQM+qRT2GWxqO1xF7ifjakqpQj83ZnnrfPUZtmSPIGk3Yk27eass/RhRTCr3z4J7VAPj
Ycch/6PD+y+NXtlCyF03x2tNMRxBY+HxPJk1cY1Mwo7S8r66qNiMM8EvqOYJpIjKV+j1771dPXeZ
/xgqDbZe1McqZORHlgZYI4DhUHFwJRJ/rH3xMFp4g9H/H5NiWIQ1CHCruduE/fxnVuxpRHKg4GGh
OEavoOCx/nlvY4nyIQZ1X7ssaHN9IVbu3+i+TdX3OPHCZqN3Mwdv58bzfUrFm3bIzQG+SjffoI+o
p+xjLHqWEsiNzdYmyqOrD+XION9vKFYpMRcJcFCob1peKD4ET1cR8uSIystfKL/LkN/+12XOVWe+
uaoK1oJeQ+GCSEZ6P74sjtVyssfGWzPY8UFX/W9kvo4u/ahM1d3KyIKPw2lfRvlBubTTAq+O2fdn
tyNIM8RoS6Gyii2krMKojp7j8ovO5w3IHyQB2WtSWu+Qs9ZtX2/Q02Y87PI/Z4mLj0mHMauXEmjK
2DZ3q+pTDozioweCtPad4U0MFtw6eRzC4VPERf5DqfMf+Qq7mXN/U/GIQ+nBtOLbPllPXfdGfIx3
A7b+oss+OcegCBmGDjP6C//P0vawhcAazbI7wFnE2EUe1tp38/A4xdGPzQB3naI6Q9q7pCCCQgsx
3yXWmbfGumW5y1qvDenpxpzvwQpUjhqbXcVdkYTtlnmltfZFnm1KHNsQmZha+mm9Y8Ch1vSmcjvJ
nL9Bz7uF6UgEA7LnQDXjJYgaVtIaUmOO3h8izXxu+ABBq5Zrr+He6NOw3Mc+4+vARVxUqsE+Gf4A
mIffKLNnb4eARqhY7dyM2xrOwReCSGamelqJcNxafoVUkCKaDHnGRkn3JIWYzqbbYfQoDsCdCZNT
Gka9Mf/psgbB4GRA4fwWaysPdO8OdLAJD46o9w6V/tHJkw3x7F8V8zdu25IHFKF12z/Bl32uReNy
68ZHFdl3YhpcXBxRgXIuvA51/eOFauZ0WbJIXDlCteEKQuFegcIa3kvE+qRFXYF0XAaf3X4c9Lsa
ufjaN8Fwm4Qu5HXt0qbygoEoLw9e4j8nCDGYcQ28YgIiEHJ8O+PSjrAYSaM89GZRPuWNt7jLs9+s
KbjdNY1NphVF9RA8yYKNXms+NJZxIbnhhftg58VTtrdNQivJRaqOmZ2gaHZDyg2KJLKNq0X144nP
cKSTDOBMgZJbuT7eep/dJqKR6GK6HpZtFA8FrNSt5dTwzJris6c6PpblkxCmf2tIlMMpk0W0W9lD
OHnAWarG3Y9lsJ0+ydGuH0jZYvlCfrKKvnyHElUEst6gmE3QlfPrRtD5kXkQdSsZ34L4xyLXyddE
CnCcFdzAa2alr7DFYU302IcDny0sPsminTN6/zHH16qJnkhGf1vWBjmAKS6euUYdgZyXuKDkP90A
6BgtaMsbhT7psfAF3X+H1p04ZkZhPc0yaTUFsRF+TpiRk5IChBrG2NU1XN+k1mghXOQuetpKJPSI
N//6Aq3OyPu+boTxXJfDYURstlKZubGMaM9NHgNTJtOYO7dECHuPpvI14blZWzMr2YywqzqMCdwF
spYoGBUWYeDTP4zDnHL5NmJMjwqwfDcbom7V4wTCp26YizEezab7XEdospFvdEP8Vm5sqaNNzniW
JY3CZW6mO5+fF1NwdMls+1DORrqrHOfJH+yPgtbHmIaA3bj/4StrC7gK51wgx43Z8PHX3X3w8BWG
VR5sa1KQLOOhawZIZhQSqyIlG8eLISNit+QgNdceY8+NO4qzaPRiGS73eYA+SFuYusyuep3aPtw7
RVisYFaA1PbNF9C4VFlT+S+yum84msm6UfEnHc8a3zzmc7zopZdyohCBazFnXDeSVm1siZo3Ka2U
3a0qHYOiKzT6CpIMXVbZpiDqwZ94X/1g2VNnUbX1u/E1Nqu/ArvmmOE9jMr0n2XTF0gMZsAEE5Nq
xjNUtJmJ+c5T56EYQ/shQstRls4VRRWWEwgn0SBJ1/EA2UTuIPYQ1g60Ft/t3D6mWUE64mYsOpBy
zps/wWCMHWw2DYZ/r18YQS6gQ5fZQYTw1ydOY9c77l4NaKtn55GBNIpLq3x2RX/MCiw3qR3hi2fm
2Du4NBquHBD4Y6pvo7vwTqyX2EiIxxgEHrPs07CWhKrWETuHmArHfQlbFRwy0dVbo0C4zQNtB3hU
+/EjyPtnnZKwOmCZ9eLkZ4ZatRsMpmCg+VMKDJgIbVR8DhOAYUgpFMbduQ47XnSHUfCM9LTpSBrI
ml+rDJ8Ht6PdwPXKEhyReEKtT4Yn6stMnQm6XTW8Q5twqKZdarbs3rJHKVCjeTai4KFloBW1mxR+
y6axhk3tB2vHRuQTJchKR1Xp8wyAL69YrpWFxli4yABmB11l1BIaaQXTakAdt68TgXTES3+z7tdO
AFekaAko/SBud+MzpPj4MtvFcfYGxq1eGW5i7f/lsq0fdWDwtjN4WMeMz6l4UPMWbnaW3bTNe8wC
ZuR+eE1JwLRJBI6piFprAT6N2CWqDGarF0v/ZBdQpQJVkRhG61NSuLeQNFMd3DiYJnImLQs5ZuvQ
zPKH7SKFidwxWluov6YN1wmRfrBWljHpIyi/MwV2uBqyvNlIiZApBbu7yiLbWmtqO2IfMVcL2AvU
1UcYIj6fNre2nZIbiNhzDTU/utQpI4q5eyR8kfwuRbdUZNcIPS194SM02cfQI0QG+aYDPiAlcW3f
zN0ddtRV9uYJMUNARGEk9rNl7zsDGZ2Z5XtnG4f2pxFAwc96knuD3L66QfBsxQZmIInfbPDa196c
EFEw3wwdarXeNA/ayI39mHxjdMIU5DPhFlbwZMy/3ImnyfDz9eiWp6ZfGIlMcTDgPAw5JA+bTMpV
h5GiCepni6RKU6qvgpeFWdiDrtGeiDBg+N6W75W8O5p2pUHGgQ9+3WDkFp5SBJtwM1XzNzbtDjsR
wgwcVuSkWVvXcjeGto5yVH+tEcED8W00LZxFVYgnlUI2YeHjFxu6A4o9q58uaUH8ldg6Gm/vkBFK
pbvpM4peXDAITBEHQFaR+MvC6r8Q1Oemto2JnAnugNR/b6iSifB6r2XC4FzLvYv3fc1wsWYwidwn
JDOEi2QknAaTq16ZJi4wot3aXTYBdSMNyHmAaE1IB7mPdpqw/PJKZKxYlOtx4EiupUPkzbMjmicv
ectng8+677Bqa64liQR47dYz+yjW9aaKHuLEgHL+NHSWOkA9BTIBWXVQ11AkWNBQ6Pp416Peak5B
Y+3xI6GfcQDAzDlK45HKbBjntdv96/W5yYL5UhOLO+ahszODDFTtdCOsKFsxns9E4t/zfqmJhmM8
RiM+ujbZZll5tfGshP7EKeq/25AQxfOcQfr1rPJpHAQzNJxX214iOJ1Nbss+ZsdBK2Zk70WNdCvi
FrdJftlYC74XuiZCMfM2m3tCOA7WmL+ENhOPyQFQpLqbnSTlphyjxzhon7MGGujgdf8KH7merXSP
f3HeVR11de+/MvHagx57MINqa4P36Qwmg1IsTJ5E41bD0Kg675CTOUzeErYZMqrsOV9PGPl7yaBs
6Nn/Keo8pzl0CaLvrg8/LNe/Emp0q9nqmZMNf+GUOIKNA5fXiD9gkiyJ8qp7MqD4ELs9v4WorKPh
IXC8F8PWf3nU/lQ9/qTOdL+qmrZvdKeDE3WEhRj6wOJ1CyYp5zRHDsja4daxkd3VTvLmmW9l1/2Q
QjIfA+F9jj5nSkvzsR3G/BBxCLR0xFs5+2eDBEAwN8DLA0+eiiz4J1onJSAG1IIreyQc4XOYpyA3
w+YZJmOJUMtqnPmI9ZypiBJENIUJLpi5IKN8yl8bv7oiR3tnQ8quY4xfJOkd61DX5hINt3bj6BLV
DmLQlCQ3N/+yDPZTZXgT3fTnSGZ84dg9BzG5Ubb7b1w7IGp5TRmx9gsQxypZgagA43gg8NZ5KuMp
saC7MxxP1m4ADsLFpsQWid8LVqaTbQfYhFtL7ridqhWU9Fr/zr7eEuIXI0blo7egWK18tgoII5Fs
1GW1wejRMQXHqJZF1zwghBSo3GVILI4G9KR7N/6EEofaP4rFHrHbP9dmTku++ssc6Ok4NGV2Ltp0
O+KnJzTReKkQsNcmpEZtp5t6oq8xCipVTKklLEU1fSeLoNKzcNdWuMu32Wh/FUP1amRJf7CLM6XK
S6mAGHMpQVuMw18czicz8X5mxeiNNUZAvWFvx8H6Ko203RNV+WgySo6LfhWXsb1nA7M16/lMWgDD
jIHUUmwUt6QR57hLqrV9K8v0PKgw2ZjsHdqufcwFGzTmqkIkp4CZTNfF94EjrEtYkMsUI70qvX4N
UhANa+MzZNJNvtGFpo3M9FGrkFTQjdNkB89MqluTi++F4cWsQr52Rskvyc3hxXbv1qthm2IbDcNu
MgCVoI6B2Dd3+4FHfc78q+vVz62q7rpg7+ZaWPpT/5kZuLMe6wy6kaMJBonsb471mmCavO+/c2Fx
15+HmpQJOJepiXUt6wQAcUeeVPkhoyWHe6qh0ennnOXzCr8dZ2i8tgq33rYNWWrEKeEZu6JmXiFp
70H7N/yPic3CPkMhPNBMxhDKFvOBE3mPJRilreu6D2zsKeoYSaGvLOJHQLkWmzbCGVU2fHuc42nP
vMvV1KIqvEnhWkyIBmboGia217wsU/hOa3Wrh/QGFedsRBGWiXRcinrFKBS+REXN6CE6X9IiERor
tUWnSGP7l2igpL7JL8YdmS96ILbjBvTF6LvkMLAQizoaSkM9p23ckG1kvDReTmgDfiGeK7ZAHmkF
eTEhx68GID4bPJncXqStDLo+SAtuatsQbJakS052CKk9gKbXCrh+A1+rCPptFoSPWYrQH/Dooat/
e8j/bea+dkn+SLEjAEp5X6Y3kv3bNCcCTKPttDBEB/npEKUmqup926Q5LVbmMkIzs50RZXd7xqbU
A82kzkTaHQxvsxUuaZV/5LXhtQjUswnBLDdd3Ap9+E1DcPB1+lmEHo5hQY/hlz9WZTprdOgk4+bG
j0iH+tBg112EKW9hyCIQ7/NvGWTEM2nzxMrtNpcUrKI37PVYynSjgoRGmvJtajzrkpXlp1dX567H
XtsGItqnS/uQBiSZjyK5Kc/9bnI7YzoRXxhJofZ2eE+x2cnR3tZUS+DDYM944OfA7ebozMsd7Y4c
zFPt4b4p1IxgnJt7mqrswJFyH3RM59Zlv2omKT3Km+aMiv0/BuEIABh3OiRFeE33bBjiJ0oBuamM
5yKJEfMMaoFnASSPiXeLjBdQokAse4JNFA1Qbg1HEkDoZBB6+2b8xCtebhJc5qDUGFGTxoYhiEa9
S3c9qyV8ttPabRTDE3Q+I/VFbPxD/mrBP/qsStZ7nkH1QcbxKRqIcVUOSEKJ5cGrITzV1N4ZrNRV
DoMjY2wyYP50kvzi6vzKAvkbZjLtNz7MQXH8xlFXbwQQxHYARzsj6wBTSHo5iVSWQ4qhMyMirM4c
XXxZq/lmdN2uprS4e6L5jZzhDiZOg0Sxkl3rTn/Kxfcc29dulHTq859oCUqdK4ULD33y6L3XEHyg
JwVHnetq24hrMLvN1koszTEuk21IHqvOq0v5ZqYESiGa4oIhIge4Uyl2cxE1K75jewjxz7RWRQBZ
a+6smDMnIhF6M1Y0OL6n27eka9m1e9mXkY4f0lnQGt4JqFX45PcEv8ZNfGSJvi/8RQmKz4N3aoxP
TlJQG/bcJ0V6hpRx7vCkYPAgSwTPD6uHrJ0PBYvFfZQ17rqTjOKlQqIf9zT1bs08EkMoHY7az67F
jy679pjKcRdKcojThkU/DTmCABbMTY0i1IJQmwzcGTjWRO+oy1hbzjr2IVYUxb+OQmo12AUZo15j
o/d2mPT66SvjY9gGgd5CkXlzXEo2quXfMtP3AFvguoERveau8/1ba+W0lhXl1dTRf+SOEyDjhglf
LLaa7p6Vy6ajxvVIV19XPqjXx1Czi1WJezez8b8Krj/LaHyBzLSCYHgxXQh3ubWXiJC0E0Urrerf
UcirWQGx6ZZoxi68BDaTNdF7mooYK40XGOsBab8si22QEL6YSGIQyVE/lC68+BIeUR5gzMsJnOUS
/uiikFDbrh+oWUO1L5f0OdKDdn48G3BuBInHyx+Jzoo9k4SHWXnpDvUEzGejI3QMTzBCCAZbDAjP
WfTlZn/lkgud2RbGHIcCsadZG8Qk91HQP026+tI4MwAEeRKpvb1tJyDPkx/ymwEEO5GSvIL3kW9x
qXeXRne/jEbLAz/JUxHMTzGq6A3iDHY4DYgPc+osJCTqt2cauM3invR16SRHoRlZaRuLNwG3LuvM
CWtA1qYfCKewL/Uoy2aYAN6LTxzwoegRHHkF8GA/n7BXRtz3kZueRQx8pJHtHg/ZTnGwrVTLZN63
mgfcHHjj7waB7sQIkseeYoVdz5F5Th2f01syy+TBruZKc3IV5taS8cGx6k9X2M1raS3qkvijSqEF
qBiJkd8R8ce59GjXwR9AxGDNzrswSHVnEZ2uBp3dp2C+qxSOkGklv+OYgvR0xWuM+GuL51NtRSqG
FzU5itMOze5IM0tOKjtKvEQDVMmr8OXnqALef7t+7OzwmiNsWk+WZtgt0xuJSRvUy7z1OCFYWVxG
5mwHn6E0GpL6sZIBHL3ce2pmWl7GOo3VuA8TiGazb5qjH3UXd8ADIpMlt1vav3MOjSOacrl22vDN
aIGgcynTguXyALm9vXOkHhawUjCv04y/C2fx1Ep5kkmf7cGdMTUV7aUZTOBT40V6rXm0hq7YlhGg
DXywR8K1xI7hdKNyTJsI1jlsJPmslnx1pINAyBTVlmCtV4vfOjivmPAt+ABdgTuU5hl6WYx7tWlH
NnaUPYyG2qoEGZb8qEDd6ezMlTLSN40mDYUWkm+n5p7td1glCSPRo9gJpjnUYQNvxPABdoBPWw8D
kzhSL/PCVvApyr2Y8UHl4nH07YoyjFjArlb/ofD+8HJGwGP1lJvC3U+xu0cSUm7poRGr9tNb4hEZ
Fw6R3qm2uyxmmpURiI8Kv8lDNHsvM6aXelj2CA53bGJG4hR00TryJvBohLP5tD0bhcc2SWMmBcL2
CAT+GB3g7+zZ8WjhABqoDWh/KOnxMJFoteGE+NRu9orz4CcWzd0A6lciJd/mVnKf0OLtgfVTrFgM
aVpDnio412mIsXGqnyNQY7P2z7pWm5z4m5VdI+wKG5Vs3ZnqrF12CPFDYGMlT1n8eyQbrEJ+e8jY
882cFKxEy4PtJyyDfIgr6JE6tGK+cJbATPXau78GO7H10IF6morRWsWYa/jfcDwUd/4hqFq+iQYU
kds7Y2JGL7HBTwjQYMKD9y39D5mOD4Gf8kVBwdEQUHzHYXTJQ4bMsYj3qvYJ61GcQlPZH9xyXGRE
46GW7h23zslT9HLDwK40gZjfROXIxIj9MSEwkm1UtGWKuvGm+mYtFzRDKKYQMYFvKQI8W40rR6nm
HKBuWs/c9uvO7Ppz4ln9mar5w2kFkBUKF9biHfk1LKb+/0fZOkDhhgFvMe62qi7a0+hzZqH55x//
/0cmB+9QO0N8halrZ0V6ck3jzZjHZi8kq0Uf+u5Kt8Ti2HZzJQHkt8FagYC3Y6WXquPoqL+4k3qH
keKT2z5ZwEZk1TrxTxg2zhY04bcuTOM5Ho+4geB+V5xstoE7qSywq6UO3mlNnQpG2nrQXKTborVw
DljUz3HDvN0caS3MjwRr3BINjBmBKtBCkbiNs+w9RuAi0hAxq4g+5uAlFcF0GiL5NGfAUQWueQLG
YFK5v1Fff/ZT17OVIYTHRKOEeOt9dPv3yAXkMi6MIKvJfxph52sDYXYcTOnBF+7LyOF9kEjC+ihl
jNWgkirRAm2wnJP/WCR3Vm2bRLjmJiILG6W1AylL/A3LTsqwAo4aREekrSn0cZB7wg+v67fS6f6L
tA1Ch/eBiWoGYFvMF3tmHw8tkLwgE5qYS6SNfGftRa+txfcAVCSx+msKIgtNePzLZzlJI1158FhQ
hCkHWpXbNjz+zfg2jOODSlG5LjsaViTyn25DAjdN4svIydyUbBZgPBLVGEuzh9XmXzoVmXQ7aGln
Xe3NImbB61bnHq8xQUkkXfEp9+y5N+MoP/qZ+UKewngMWR7wiwgIY1qnAT4NnPnME0NukiWQk5y7
W648MpyX2AE0mStN+qJQlrjwhQVUar45cZgjFPQLiMkTRNwVqFmTHjLw1yLGio4kaTHdFs1SRvcI
GP0KxFrsaITggOvaCsZ1Tz5z1Q7BsXW/BsMdbtXwm9R9AWk5xBls+xez6pFNhHDlsAAHhXubRHAI
vCpbM9sjAGJK0rM3sC8T9IPkNeh5iwmfxfTcvtsN1DeajvJqSLXL53A+4mntVlGf9CiUIVzxa0E2
4ZEU0FGTghDISCmB8RHgKvYGEr7ACtLv+vTIbWquJxq5Rjnhjeh6cKlWAB+SWy+XEIvzrvouLNAF
7fziINpBeIM3tyKCG2DXKSFL1tfFu62LbwqOd4MZY+TGaL10f+y1vLEYC9ajZmbQoINsCHAYc7hn
hrlzI/8iQ0S0ht+D02gOcRO9NgXctzpFwFzNP3bhbCtkZ6u6jXAGDV9t359a4utnZhEg9UBFxqGL
PAcKUMc53Ji8LMwsHlhj/5a2/yLr35ojbROZe6Lx1Jze4aq/x2OAct5Vz0XTPJkJRXBsFA84rCMW
9P0fRFCkiX3zkFfmn0l7tu6p8hmYWw+Nr6ojWUuoYxH3sV/5RQ+fHeypfClhSW9072zZtjTPM8Ge
cT43W1jM22YSj26aHCa2Kq4holOk8SJ5Qwz3BCBmmbXncTanx3o8O2HylPd2sOMntDZZJP812KUq
8B5bwYrTHQtzb5cMHrU913srBujDuvMkmgDGRjg/z005XXpn02lCud2GHPocW0FYkt2UgSGlb5Vr
Nk77LmSRmNElQ2k4xIH5z1DFM+K9Yk92q9wrvbCF4yDfORJVeYwHI49q86Nx4qtZ9K++E6u3UlQx
adABugRbIAeePXEyFdNc3tP0uYjVQchZH1iDaJY0InrMPe9qABypZ9LPLFjY4J2F9otdO/f6RIYD
6Eg8donBEWKbhXEe5o5MkORmoYXbCwIpz1Z3ZVXjnwr2R7Mj2R95pgeXKtgpSe8RkSZzSpbx5BhM
JXTaQO4mSX4tKoaTy6D/O0CQkw29+ylnkkyXQJFjQRQBoFH/rgxYM7F+ZQFpPUF932REzK5lypJx
xGr7bKUVSYuYlnf//9ckwUycG5cRnclqQOUD/CPpcYfxdKVECZ0cpy25H3PvkOBL3nBvem/uCKDU
6qxxr0kweGOKFWOSqwmTK/yLzRDEdpnFzuQFbuqyMFEIIdmUwZvtJvIa5hnKs4HLIZy2xoysJ0/V
jiAP9AClerRQbx6FmrITAnFmzTFAuDDpSa0Nra0PtGBrpiiEpFt2TyyACUwIjPJlKjk5VFhL7qSU
eetk/6c4X9FB/pWw8R4h7oNDBlyEArZ61hAE8+jS94pkwM609hD2kWTl1oubwLmUcGheZQQFSzjZ
vbHz6HVk0tJGrG8kNdpuHsN0T0hXjJhPu0866NAdh91bM5O01lRne2hI4BmUJBPKXEmjF/9qOVUv
KCC4yyMG/lXlwj+v2scMneOthv0HqTF+BUDBAL6xFwV9hcpS9PHO7tEtqJFBjBvE+ADdfVkkw32g
Nm8EUVIyuhZePlxl2VWYmrAjiHF4FFBgUXOPv2ZWNuQZIn8dBss7sr18Cns9oaLMSfvRhr9rhhZL
iKrlNm31L6T58Sxz0p6tK6nC/qPSOVvhlEAeZlQ3n3fg0I99sWn7mbouscdtSL7WweC/YZuRCnfd
h3gWkPk6RxPr9lF0LYUPkWQmDTn8IrgpiQtJYcrvYZWorY48FrmTK8+9Y/2WypJ4BcC6kWq4t2bm
XzXKnvWcWe1T030wg/JOg1ceu7lNIeQyWy6dgvWlTwVKXiKy/Bq1m9/zI5jdZB2aKCU0sNNkT2Ns
Qi7e4bT0c3B5XtxcRX0Ko6Z6YcrpkxP0IDrgBr3NjrCoZL0y9bL0iX0glKVAR5QPLJV42I5p8ps2
5auPuD5jTwzM8CVZ9mTCw3mRYuS0B8HgBH3yh+wtcrJxU8louYdxlMKu19W1jqz8YiXUeDbMo9Hw
y7uqcEDkhMax1202mGGZn9cxjeU8cxqEo0Msj/TJSeR+kWP7H5ccsfP1wBwI0dsmsY3fgC+EPM1e
pvLDvI4RtXo+aDYVWgfXRDhX9q65oOA2OOjLF11hN4pgm2/KJjAe006gYUpaj3Qw7Cki1tOLFcRP
RNAWXzXG0WXtvlOCvC5rKTzQERTr2MxmZnzkepZ1+1Yl1fhQUE482GX4MTG3qZQ3voum9iERclpn
FtGMUtsGk9EZ4VfGsJJrG4WR1d8IwXzNKocNUOWGLDNb52YmIxTHPrv2FdlqVKqvE6urvZRcvXz/
cjvxrK8ROxkn2cB7rVH7cCQnTAScONyZZpCvtJdmL4yN5gXQI9ZpFPy6lt+9Ah/5YWnp/GguRhRi
4VtfMJ1jyYR8WEfvRWo9QpIKf0lhqvrH1NbRM4GcLF0NHA22T3nWTU+SZG26SmdL/KS5JwzhLfYt
ykttPCWybTfm0jIG0k5OXZAN3ESUvChMn2PFsoV2JDum5qIlYOtHALp/yoexJpiTCroga/BquPWD
Vz/0deftZUJ7OrY16Nv/A5bshOww/7fuh/roB6NDj5nDVGjRCduGvZeTQ2ipPzbY+6iSLcWLWUbn
Om6Dg6eCac0TzbxZ++6q8BT0TGDqq3RetFlCkaYBs3NheM2chH5JLVbNB5o82i80AA1Eq2NN2ARO
OtIgZ4+ZZctEyxUjED3z2iV1sPYMn2Dmycn3nUW72QXj9NEbxsfksQGjI00fSYVJmix+i+P4VgdQ
x9SSR5UB+7owpS1nN9ymrEt2OrXyVx0+zng3zhwx6IJJ9WRNQ3KMj09pp3rtX32tn0ZZIjjFYgiy
RfID5653AT75aaPW2rRJ4FzskQlQ30M+1Fm466dYsiyT9tkqYFjQt+J7dy6+U7VXD18G3HFW14ab
76BPRacyzKwTGjLDlS1nf5Pu8V33G0vZdHrl3ijFhaSiu1QDK4k+QxA7usmmI1vgXNlHO8rbBwju
CQQ/EhkqMP8Eqf3Zo0IEMGf/mPJdXUmZYjUm83zl0fXjRi8yJGyigmsScaVYxdYANEe7y93OCAba
rkzejLiprr35meIsdJcEW5a6N6geLzgvnY0QuQehz1m3GJKwMrr3RKY/lcnyMnSQl4WMdz3Nqymw
WsA2u0dz5dwnUhJWoeF8OdXIQxFXchN0EmvThAp1lv6TI8dVOA/2FgedeSxs84ugwpNQFeKrGWQH
StUvVEvTWjRon2XUfQcdcF0LgjhhvwH5dAS8MeBmnZQ5zgZAeMoemtN6noG22bBRK9cB8M3X65y8
2xSj3vVu9B8AQr2nrSguEfMjBBwtfB2kelMlqifLGc7s8i5xn0/0taR0BC7D7GFqbn4QRefZUYcy
IKo68p9KD2SqnfkbZYbpMZ6sbQCi3xmuTsjEj95yWlcZHN2eqmGaQ+oe/1nq1Nvk1aeImi8fO+mG
lD1WzfbVnFhIgwc6Epcab0giZP8WWxeAPcGKdMcr+QMs99aKwfHgUlg5OYHvGFufauXjWsDMBc4P
bhaZ9X5hf+Q6+TNE/Z2m5i/ceTDri7qtDNPXsAfrnngauhE2LZ/EpGMmTCpulhNtKF7k3GUbC3uF
HWFMY9ISrGDUkljAKw/BjzeGkHifejKr91lvv43D9OE44Udajy+9x98eVX2cERJiSKIyJJ77UEYR
aAJBxi2OhkVWGShFH/HRT94dOnX3ELcUCWnshhsr8z6yWZEZ1LsrfwyQJc3dLajFOokstNU1iOhh
gxzPZbg6fXcqRlWI8aBrX6GSPZQ2+zmlLqUbXJMovsK5yFa2RVuJJBj0oTGk64Cgc3fJsAlG/4C2
yEIWH9yqAvlKBHA36zsS24KfkHTMTfc/7s5rSXLkzNJPBBqkO3C5EYGQGSIzK+UNrFIUtBYO4Onn
Q3N2rLs407O8XZp1mdGK7MxAAHD3/5zznTh9x5bywRCZ2IfrXqcxf8xq89ZARB16k9Zu6xYnwZ1Z
uAyCS4rrWsys/QLutXDNu5UNiqteR0IeOhCIUqdxpM7Z87G0jynHyUCnycOU4KULbe85zQQfdtiW
leS+V+EJEte7icU3HVJwYi2Hfzq8hD+YTLFCZkPJlNLfYFh7A3F31RMtMD14wU7i4XArr23Cq5Gw
tq8l1jqcgGTqvC0mDsWDkVykrZFymqgHMHOMzRmJCciCD5ZpfOFi6NZCzGc7wS9YpQ+ojzelGv4N
2ltmEA3HBgUG9MFr9pziR6IZBjdL91X0wbhNe3w1Gc2BnbNqMJOu8B0T9NUGix43P0AzmRBLzmhi
rQ01N8FgvLEEJX3lnF/++GM29JFUGukbo9woR/tRNZZ7+eOPNsJQlxDI5dxFqKhXfqQY+vJyX8UG
JJ4imjeN0auTSgCBNDSW+GZRUhc85AS7aEfYBJpSfsYRHkMf7uZ23joetkhi07vBEzclh3iDHPUr
LjnN9dG0d8MOU66InI1poFjjhTNurRivZVI6JwIpxo2la6QxCDyuQ+kM3VysfnPljzK210Fq7Dw4
x7tSQ+UOtHo+h6g2PMIFCEJzONGGlRwgw+Usj0hGRsPg9Y//im2pONZkMFYGbpRRocFzv8KAwpbl
ptRzTuQDKYoJFMc7/vAai0vTcr9UJjWd9hSaK83oWWJEqW1hZd27ovshywlVvbVe2k7pR1hW+jGi
KnmjFeOWJ/hznujqgv84HO3222EjeqhtErhWxZgeLUSQS5SwWOeqpoJuKWi1Yo/IyKLQalF7FHrd
HqddWBiPmBljH3iczQidy21QlKLxTTiOBhHEhC8nBC1BEl/oQST9PkQXW1tmynC6pDmWvtBNQLUh
TaDpsS7STxSt+ixmaT9MbrZ/nFR3IS5d/RBYcxktVLRrTjJePrbNhIdQgBdjbJdwavlKBw5R1VdR
90SqERqw9lYPfUM/GA/+j2Jq5Bb82bbUsxbb+qTYdfX1brQJcYW4FUY9Pack8DY1WeN1UkH4K5j1
OrqJHCGXadIoTkSFz/b8Sa3xAorwKD43auNuPFd5FPmd1jwX0tvWXT+f9ZDKUBM/cWGb5iN+MqN+
ZkMQHfpi4ivDrGexlF+0EottVANYRGZyOvuVX/1KVq51IKTJbJtjJdi6DoUZMg73cUC80FVHc5oe
S97tkW25vucmX61H+tc2GhpLIDGvQd4eoyaBiu6Ueyv8dhQirhuqnzVcGv53KSzVsfwSMj1IHDB1
w2KhhekvClOBafeYw5b9g7xJCAd5hcVxzHCntmxBcx33LcUIvwBPn8mW4zYpt0KLDJYwPYfQNZ27
KDxyUKf4ZOyOjWI40jdEPYLcfAVIbqyXJWTnWpBqUE2CkQpj8vkrlnIKPZWd+i52+F2N99yd6y1M
B3cTtcOvmFaCeuxblnQcn5VBnZTBKHusAWfoobs3C8FxIZi2omp/4DK+Nwrb8AlG9hK7NIYd5NLk
jW4DNpG6Q4Kh01/zrPH8IWWaiuCsJamvlaO6gKWVBTiwse3eGqlxhqmAjrs2SasFy4enLzupJn2t
OYGvNY9kUZbzhzMB8K5rDuk1lRC08AUn+voqnyT1vVmDTuumQNsUCdqoLiVxcpC5IA3W6FuOUMaD
VQxHgqu7BCfCZoyBXVDK+NMIr7LXez8QyQNB28eMUhIab2kc4hEVgbnrVAlHFcswzVI6ttv8wY0h
K1Rd+VSUIMDLjlXDyKcf7RCy06Q5m+B7R4VASqde3mFpihKMqxNs+7xS8c4ojVejCTcMxDs/a3XG
HpiaBqNl7z/Nr4I+UOil2EipqAedjyshBRJHSmbd5BVH7cIKd7I2xz09JhXjhnr00wqw/cyMOODu
st36rukCEAumPKsuw08ymPo6bF+0Dp4Sf82yWXlYBTGvbfKiXlmGYu8VutV6xmztivatqSAz6BwH
9NxK7zqc2rNCiJ4pxWrE2gxq7Pj5h4PtBuYmkQSYLBY45g37XlAN8qOhyW5X5QTLySU9SRVi4YVf
ItjRmH0e+k0MvDdE1aL2Eeh1g+NUy10/wlOCRQVDtaF9F75gGLON7eSBZQfjMrLKO+duKL3eoI5N
WD11Ubanm/E1jpsPp+2eh4QVV1vQBDRPRDu0L7EqnZ92OJNSa+YbsJUnZLmrTs6/7NSTSU+nZ1DF
0Ra7sUg+Klkdh1xQG2vZnLcSWhW5KCQhScpjaiFzgcMu+mUXsOOc+OhYC0+jdn4FQ3RKejhU3vBK
iA66F0GmGq9VUxHLJoW+qrXh6kTC2mlO2q5U3KHEN5pv4aduptpejXCjaUXI7ySpvptkqdQoz7pL
ZiaSJY+jshdJoswfuIPoXo4uir3YSheNR0tbEazz3n5UffQgAqIkQ89hMuDgvC5oDls3mPHX4Ty9
9Ou0Rq5OKZaZwAMdAagy+48dl7yjjTE3Pqeho+/McnwFoDqsXbDh+pR+OAsWnDg4DeBMjtICo2Jg
xO8DtSp2Gr3TvcdceC7kNlz8ajKciAREBf0FzvDImJfSSWo83CAfMNq1OIkz4DFY4iKDBJte5fpu
1NQLxy+PqbyyIDoEJ/p1iT237lnFhr4ZRjFsBo25EJYurNa94Tehc05zh2upQyixPRnsBlr3TJOg
izYWDhjZ6VeFcTbzuGBOPpHkD55xQxD5zyLUWk1dMykkG6TmZeoZ3AkT0uyU8ubScWZr2CQ3lhKf
amB6V7bqYnUxoQ6j2luROEOLcFa6U1y5jc5mi+/KbG+kum9IIyupmnpv0JclcnypoypOEQDzdVgH
0wG73aHtuZ1ljuDmdfSYMfRMpsmvl6LpgCdnlbnZ11THFytDY3XM+dp32MqZhrGzpjRiFgtAtHTR
u/rxq4T9kbHNZcJoLSVqMFlqJQ8BMUzdmGZfs6m1l+OdPTNmIPzGBLNnvBx45XvZJPeJZbuMdfg7
+CzvoZvdOxobgXoBlap8PpiyfC7HKlihQ6O8m+N3JR4Mob4kdgL0P7YCNNiuFBAVxICjGtJqU2KB
OLpR9iKN5BwhdGOxxvIs2bCtgro9B+RyoTFWG0N4x4GnYjtyPFunCyaVShELKu1rIjJfFAkmN4uw
5eQp2HgNmqD3y7a0/Ny3gIP5dwqLbsgUd2+Ep2ZIg36dTOw5CJ+t29J8GELIS05l3ZiZ3Ch2fvp2
YuMzGdrDjLGNZL6RMYNf4hpFeZzn+dXF3Wa1ISSDKfhy88ecRDAJFGylGV11RQun5ltnzES/XnyC
Hoq7uoJAOjfVsUzNAkUqPtld6KztSRirWufwlZsG9YQWymPnOg+aRxYKCMRTaPdXeodXcy0/ImEU
SyzNxGnM3oUKbwAQ1nxoW2xnqekcHNlDbSIZIXWz2rStftYYYq69NoHUAAgJbQbfByctmJq5u8l7
pKxwSs6TOYpV6taXQHIazfL0u0jC51niJg7r5hqpluFkug1mlzmPrPJ1Wn7Gw9Ty6iyfccC/BLRH
rCwayRiVFxjiFjtdd9dN40dHASMHLvDQGiF4wZhxC8v+ZnpDtcNXUu3jprnacwnDOtIzOMv9I243
lpcKvIXt7TVJ2kQ3mKMN5TJrE4I7nDg28b+7YNCAV+jhRmrlPXZdhu4EacaQiq9UOzRN+UxgFHpA
2jG/jt+tediFs/dmaLzockpUhiX62Y2cK6LhPiBI7ejGpxHrdw1WugZJvy3vq3w8JCPwfU0a8wZp
jqmx0OXKBzxL8LNkrhUytShrM6FytW2JPF6HCrMi7r2TJRGJmTWh8ZQczcctvYa8jmuauAv7xvCZ
iohBWL7zXcREG+B2PwzzrmCeyMXsWBolZdooGr6ZBEuz3BaL7J6uq200Jk8iDt6o3SBSQxxf46kL
Yr3ayYgNyUjzS0QFlhd9GXz1tETy7qZdBKKG2PSkbX0Ta6O05pfYCbhJNTxX9vzclrTJd9cZiYbJ
PxXfBcqhU1vsI0q11zWUyCGpzss/7UAeEZAaGJlasVonUGKGLOVlbkfUErU4KIy2fStk8ygA2kQK
JI+2bCtCpi0lS+86L4wPTpwnID8FY8FyXnNdd3NAlqUTJmXPJGY9E/yX0dODnbHWmMatd85zmjxP
CR+oCyssxUvXt813GeZVsKc1ZKftbDpuTUGlRzXf0dSTYHxRt0r3og3D2RMlqvtGTXwNbHoOlXWe
qqzGjE0ziSqs75ECME6oNPmm9bGIgR0rMUOpscDru2FwbJqbkYtknULO2vSldxJxfgNgcdfm2HOk
nvgMtVnIDRJypVV7T1FsrDWAX1udrcNalCROe+Ol67iZnarjsUizFzhvH2MZ7RKOkoeprNUtw0mq
G41cp57xUQtwZ14eFD5eATYpS/RmejYXdHjPYgFNqZ+BkE7JMesqcFndbYiyX0WQX5tWxr5ejmwj
9Gk/2XW26U2bh1my1CqXGyFs2PuDu93MmpHsS68vtqhavCAYjQg7e4oDvuxuluuaCi7h9PmekO0u
DdgWLxQ/C8K1nI1NnxnhXpteREd6MYrsIwSH58RhkjUm7Q8CMbfZBf5tqV1o0migeFAoJP1uEnyh
/fRa1M55mjHzdL3z4DDUXbdt8IC1Dx7SvEwlsLFxct/+sXNLEvOZNcIE/8WQU4JsRvN+MSALomAp
PD9YwnNZaOcY+IczOR3NWP2zC3wIGICXJj9NHEqH8k0GlDJowXDCcCA3+USjdle0KNb9K/OZ/lga
MVsGc8ZkN4K1cEwGXzN4LHcOmNHCpRZp95lmwqaIodo59LJV7k3NatqNyzAaJt+1HovtFLD/ZjCN
0oQ5BgHwljvNXRrLx25e6zatOHa31w3zy4KUs/r3wZ3/D0jO3Xd5+Zl/t/8/cDshbf7P1M7/M383
Hz/j5GfxZ3In/5d/cjsd/R+W9BAgTZPUumfJ/8J22vY/8FvrhrQsy3PtP/7mP6mdtvEPT3fYQQj7
P//i/9KC3X9YPPE2lUC64TmWYf470E4LmuifkJ0SMwjLnG7rgEEN4OBi+fs/wYKnvhnx2gxYldOK
0tDY3VrWdMNmaTJYT9xtU3KANsi9rUs9CI5Rq06Wk1yrpq4OkwoFlcRxtsl06rQjLaUqm0HT3EHN
Jvur2dVDXecDIXu57xwAvBlEWr8nusAh5Qa4Kz4GWUzll3COZjiO/7xP/2cU8l95pMuHM12DHZEh
cVQKtt9//XBzkWlpwwPHSibfZD1dEOdIgMpL54qfpt0/Mlx55oVD6VcjP11mPYgxAM77N2/2vv90
S9z+yV/+M5fZ4lv+85W2HIiE3AGeYwNv9Txz+WX/dKUTndeoR4bR1+rktZTtW+uW97Gs7treYefI
Dkl4O3OKJbAnFR2jqliXyXAWhfgVpgSRwGF8cHBiLIRG67lEvTITXYVti2S0iWDUkZcX+VqP3S8j
cl8s1038Xlgrh5rrcgbTpRNNo73RRoQnMTgjjiYxlGiRvfz9R10u658A1JZj6tzOfFadz2oK0/vr
J80Hx9I1N9R9Y3DwvCjAU7b+LCat9XNaFTERBtYJuf7vf+q/XN/lp3oOz5FtOYT+oXL/5fqS9caw
Uuh+a7j3ScS7PRE5HRXYav/+B8HL/f3j8czSvaKb0hWW/ttdJUt8uHiVoccPwx7Se+2rZYA+kIrQ
QyM5ze4Y+P/2j3RMU+j8NOEZfMK/fjYBsLEz4Dz4HI3akzZh/807ee/lDEBaz1G7MZHl/3I9jd9e
DcvX6HjSdVAfLI+L+htH3KgsT8U4Vn0L39wxC46lKZ6GqTipKjvNFtNzMe9Cw6IvgxTt5u8/8X9z
DwlLCJKllmtxpX97L8ksDBKFudfXSYOtKobzE8eZpEAtSRCJS6HdE/Xd/vs/1Oa1CxLCNgxT/Hbj
agTYzUkkk++g1IbmD/o3TwrrE7Sqt3FAnpxttlp//zN5X//L7SS4XWETkR+3ET7/+t16wYTHsU1J
hNn1uxZDOQvNCyxAZufCSzdtrj7tnrYIg8g+kRWh7fOlKevvf4v/5uGRutBdVinPBSz923ddmZIK
a4pNfCse90WCadrNuL/K+Pvvf85yBX97NUh+kGsJQy7o6d++VpdmdJSEWvkuR+cKiRYE78kmAMLd
XKEZGwxQaxNC9n+txrd/ffU69r9cY5v/8AY2eTFYFjfWX69xSJx+iuw6oRRP9lvChvehRktXalw7
gTPIcJYslyFBtKbXdCy+uCPx+TK5RwPtPrT8nis+bsK0spZR3T72gqe8QS8hZQFMrPiiUOvJzKNz
kaZLWrrdD712F03wHGFWUv2n6U/i59Bbt9bBcDCN3pdRmbeARHmcAjpIf6io+GyM9M2K85fSmF9V
Hr6PSXoFodjL9AfGJopBcrWKLA6Q3TBu0B7hvrrhSv4xtMmMn7IkKy5pnrLC56SluYusFSVj+c2Z
B+p+PiPW3ZHGeM+NX00tu3ppzMg9uFSq2YNi0uiR8zJM8kp/kIbzA87osavN/cKd5Rzo105zgWp6
0Wf3CrMPZKPZPjbkDONA39uE6LLornfDg2FKJtLhxW68GkGxOVc20WMwYviOBZkH1SwFqWSetiJH
S8zs+sN2e9yGo/aD+E2JTJIAoYjcr0g11IRQVHPiGsL1Mk4m4OtTFLBTnnh1HbIAYFldPcWq7u8K
pkejyEvcyUR3dKzcZkptCcFQcIFhH9/Vuh7vSsv5payLyCnsggvxjqlqXHdsD/D4hbSyDNljZT8H
NgurQyXZXSesU0IJyZkv81eK4d/1gAVKDxHMmAPfCkiR8VoE2WyF+TqAGbEupxmVVINaA9JlsDFO
6Rb6TElVXCAv4aJ4tCLA5nJA6mhxh2C8ULr2aHemuisZnScD8Z4kqQhQ2LhtnUp7lWG/cyjcOupM
gnG/WLugVNVJpTHO7YyK1JhhZBo2wT70rkMYlac5FQ9Sj6c7DTl2b0ItitmJrRxn6G+YGA98ZAvL
ha78OhtPXTbHL1ZQv3oivE9r09fHMd5Rd+DPKGiHNiHGXaYPlaceLfNpZHLxqIluvyC3XSK8FqBg
n/Hcmz3b09EpLH2HkYFuISsjGh4jGLaXoS/dTeFZBtFn8asmFD7pIUeecUw+K49IgFsT9Iy84Rob
W083g70d9xdNJs+9BuEBrKPYGBqli3kgdyYZYtwx1VPhTV927z3D4jP2YJopwEZoBwLCN2zRxokU
0s48cq0tu32/dMlKxvcmR3raSp1sl+jGT69zwq1eZnDKbXGlQLdKrHu3o40hXCouI+Hs6opxQsZO
Z1uVTCII5NF8lI0YBXSCS2BI1WbG48sWh+o8K5x8e7q4lrcQbfXpzIxhbfX0g+FwBF5bkvJKUpgH
ZYMF1xtwFGPI456FmUAh+a6UNQMsYffHyk3Edpri+9Q1BN2U6W2qBpssn7LXltKZabhVAXQLQhpd
XOcmZnTveoxrw9B4o/KXXSaBrZh+8JyMVgmVQ7Obt6nosFXb94h++lp3ZlQmpJomPg7D8B05aHOi
bd8NpRx/NKp+35rR4M+JV2/pdcSbEBkPHtmDlWCj6Y3lT8JSV2JlFr/xqknQWjFgvl3oUqLhewAK
GnbTOnQ4VGfIDCrVPyMtOgEwC/3SKx5azvZr3ewufZI5m8wjKJGCb66D8ZcZTLk/tM5DJhoY5RqQ
HV7LepchzGJNW5c0BKKJlTtBNVreAc9oddNbO4P2Lqvs5sIYY4Y0MiBO8zPvr+7gCbQw+3XMs/NU
VCQOXouoIrMZSLQasLfEVV7LipFpTiD5SFZt+jHF1661eZI1AwPNgO8sNEG0d+OIN9d2d0jEH+AJ
f5HISG5NNJ0IV7xH78jC92F44b4Da5NWPzos8NPICcvDalY3fuea0w4JZSdLFa4LSvpeIzvRV2rK
g3PIW+tB5HqxDXnnh8US0tArLHfahBBXde/8QgzAIStsnFHUa0aHEBqmblyZNVqnY0XSDzkmEDQV
5ZVYm7PWAhqwBtWu63nMtrEjTORmY5emEa6TadYePFOjNDDE59xXOtSEODyZ6ADHiexf3UZbBd+L
gl9sGHYMzuylqOkgKZY8MO102T4ZAbxkOoyNFK6vGXZb5RovgeGS3OF1R65zQRw2Dd1QpvzuvfxE
3erT1OYtfFb8LXGTDWtBk5LBWHcNndPDhoMRM9lAcQRupqOdkC7AqMeQkT5AunJnoqaffdyeR6Yc
sdXhGKSYoXI+GQDP26gbLn2Y38K4MzcBre1dUr2oIdgZWvSYZtpXRdmtUWhQXBWletjtmaOnkMQq
ZuiJ3LrR8GOK8mhfZfKlzWhcLxNxMoT1s55mm++0fIHQ4UG0hcTnwIc71Bm8pxi7jSkREq3HuItG
Ms56RccCZ2TIatNWVry/Bx0pr1lE+2TAOsX/OrSpZ2i9k0Eo0zKMittk09oiesRtdj8U6dlssDwY
WfhVuTttMndTrekPsDrfpALLBdfhigqFfBKwyhI/8UWGy4HSXjrJInd5oNWR1tVfsRz2ttWCJfM+
0oxIzl2u5UD44+RDeLU6WqF3KOAZKXfAL5kJbhl9+o4UtYZ977IlcmZIsSmwDTN09n+/S7P+Zcvv
6BwYDcM2l+OG/P1cRZSGHizw9Cw+fbnrU+8+Ex0A7MGzSREibdLTljMqZX8BKnc8ahX7oLohJ4jX
705N+s+y4BSUcc+tHNZezJDdvqv66SATsWxTijuXojvcF68zIedH6H0fuZ5BcakeuqzY1FGWXRDD
vmk1SI89AO1Qyp/AuimjJZXMWF4bNzAEDrFstEv9+r98fMf9bVxhMYthYEGTiWtaoNzdZZP+pwlB
37nghqG3+qP+bcQLm5kTLUKk/FnmyYdGOzPKkQnGtsz3EtdvMbL02hykZ902dioVrFgcytck5ieC
UcMbwVggVWgaoeZ6KPjujuaiX6Oc+l1PPbmrLKCFYGJXrjWqKwnFI5eLtJw3AxgnyXk32oXErWrq
m6XC4hQXDW9U0r1+TQ6CLSF5jqthBvIImipdDzVRYDcn92q2cf2o5OTPBOX3ynSPs53mm4Ho/4bw
73ysyuwQJEV1VGLr8qZbNwzCILXh+fekeaWU3Tok2Ob9Cscc04oytvy+FTmOn/Gtmkt3F6YZ5rAQ
LlRnR4jCqen6o5V7iOXJK7FjhiK9mZ7qhtpEVk5GJGxxiiI8p4A8VigN89HJhvLgxuEvIbs3EBfx
ZhxYjBySB4/6N/ULA+ua0e+aFF010Rp4k3lCjGHZuzT6XT7l9qEe7VMPg6GuzMo363ZkaV0SwCZ3
ro7jZzO17OOY/Ny54087ModtWABhTEyv3mH9LneVlqfUu/E7KbaPpznW6kMYTMeImdauytmwZ5mR
7Rry/rF26cdq3JeRei/7MLtoGbsF3cPZNHPKCGJR7HNpghpJFXmE2HtvKIps+32h0DvxRhPYaAZ9
7WU8ZDYorS1QgAOWy+ypST6B6W0jZIDDOI03M0JNqvXkq9DAYs6l7LYTZj1tBHQ4jPQTzrHLCCJ6
7xWDf2Teb6vCabBMB8wUUpChYF0WTvVaKlxu7hBPGzi8ai3GBDE9b0gsDAUgpBilOMwwqct4BFFz
bGfDvRpciLVo3c532snZBqn3gdnMPjauYIkvtAFrESsxEvgEHipKWIJyCUHRFOgklZrIAXTd0rq8
XiSpwdh1YX9wk3kRgZHxCu2nUTjFnV6BwkAjiMGIaeNdYvfvWctEk/hQ6wvLPNZVPWxNYhhoS+H4
5Gbtlhr14VhrWIQi9odMVuNLaVFiUdF6UuH6f1bkvAeQ9meRCS5cVlM5OY7GLim8Z0o2+y7c9O7U
naA7o+q50a4sJWeGTKmTYbHvn9yRCG0DlrGx6+5UWeqMs2dczL60p3YYrNg5dQe8G0v5l8xPpbLv
W9H0fL8RNfB5MW9d6qBRnkiXNIE6FVmAaTuZAlqEWeENdRgyz7g1AuyVB8ZjV+javVWlJyp71V0d
YUBmq46SFbYK8WUgpzddLSUBINnaVpg5GCY5XAvlMe/ScBjrst0lgRf5MjfEZcq9r6D06M028/5Q
zz8DBMCTFdmnRMRYlRPzyvs06fNDk+NztB3zoaLF6ByxYG/bmkMjqX+4TpVxDqf07CSNOo7qF13g
xS0gUbkbAhYiW2AywU1OPCr/IOL+5UGJzTqc4JUreWfq87R2rWD0SRS424q30yZmAcQ+H2JJMp/r
wYbopb7NMkRDbCYsOn33nXkVYu6I6ZC8yaattpS+pc+pQ18u94Tud/A2pAExKObotm6Sah9m0Y+Y
fziboayDv2DHD/6pQzIHPoDnj3DKRhMNFpXqTdMnAjrm+JpNg+tnHFahjZhYilLD2OQLhcpOinet
856CxOInrbgjIMB71ktMdQ/ZruHcazx3hGXhB4jsRGFQ+VY0B2pLF/+xSVVSqb50d/6G4gBGyyGc
wIWuZ1HdZW12xWGzKEjqJznyJ4VjYhra9I7+F7ypQW/sswRTTJHpfj3hfU8wTvht6yrCk8UZwZ2Y
0Dkhd/Ojc+cr9YP1JX3OIYdZ4PfOEbfBKkxHdyfZMFW8O7ZNncAUGFTiCwoPREsJrR5l2t606YQJ
clZ1xdU3JyIyssQmr5sTYCUjXzlMkE+5KwqeK1hLgaab+9lxD7g99W2ajzqBAO6dwoN1GoW6uw3g
76/0AgJSbnAOT8FM+fElSwLa4MsAHFIYfRcpyeWezDOhmPtweg+a0CKDkOyHedD22Iu+nca+1pPa
tU1jIFWn3y7bCLzqCH4QvlaQYeOdreWvRcZIw5qb+yBNv7qssje1bOa9yOqLGBrvULvOPSVPlFTQ
0LuJ7Li80W0QUXAb1djm90WlOQ89/s+rGj8hvO4ipadvwiXZwzktx1a8pdog3k1xSNtGVNi+A86h
yp5Bws5sSpidpHn2mkTUA7dLr0mO82zQ1Cfqk+6PI4ckEXuH1E3dNf76BUvvLGUhprM2mw6uQcHW
ORistyUCTgBnQbTZGMAzm8jpPaLKY9yQeXBAQboZTUqBIrpb4F3HZ+BXHb7IFs4PwaBHWzSX2WS6
Y+NvwTxXvhd2TwXa0Kd41GCxMabHqqvLcYs/+NgwOxlmAPvzDPmcQx/0iwKkesEeuQ97oOwQZXrJ
a1A5cXd0k+tYlIMvg3Hk9mHXTREkzgSajdYyF/MC5VhlMJPJH8Go3cxJ5t3hp074hbepzU4GX6Fc
ZyTMqJpIfZkhPgSYyn2V9b4T83dDRP/47NwxFUjxQm8lFeMwGYrj0Bk8jjXdl+Cut7DQGFdNn1Rb
4gLrXlUvYOsU9gnGhHEGG/dDmZDzcNsuAzkYjNqC65U5h/xwyA4zwjRWJ8T3uS2YpAeIOTnmQNKX
DKSK7VBNt1Am8Sbrx1+uYvQbV/lxHjV2Z0yimhkxA84SgVJXb/gsmX428wmYdKulPGDYcwvBl+A4
fzii8F5lQUk01PKAr1fzhmH3V98zQsfxPVwKpoImhBfAxvQr6PbJQq0BDlj/CtIWEd5LT0pJY+fM
uNnQj4qTDeZmw+PirXisrbvQuvwxma68rcowFGUN7z5qfL+zcg+DFqU+dFNguovVMsdo7TYcTIWL
kzhzI+dcGqAdgqhQB4kXsAc7SA+UNvhDbOk+B9CHAEfjD9stt1qa32u1R4XKiMtoctJkV80xDny8
aUdorimZlCWDzYkqbG55SohwAhmFVVOQnaLZNBh5NzhjhSuhiD9MPacWnma+aw1KMLflDbNLfg9c
gPZmJxRbMo/DnfB4OFRcdhuhLQ1si61XzWl0tvXsMA6sPfTOJfeZlT2RtbPWQGjyfUBK91rm3usA
OVu4zlPjYDUv6M8LNEOcZw+eCgmKVV5U8SuJhp3Wjdjlw8rC2Z5oO09FLt6f5qFoJcD5zm3ZyBHL
hXeDnVSrkrMOvryMnIs51rusbSPGOcKPBg129zwwuB6nW2bgoZoiwd7YYnmLUusExyvaDuXoXbtC
QMXpdQW8KBN3pdPEp54oxCQZcmteORxBty9e58S6cZrUJnCesV5MJ29uw60159aqkqHi0W6wKTv9
M1Xkr3k4J+fZqRR0+rnBeZK/UNUS0ZVF67SZXubOKS6G7eSHsM4fK7qrcdd9Bh3pSUFpnJ9QL89I
eklG95Qe1s6lVFCdCJm/qSrVP9IUkFHSr3OPvDQHJ3hxS9uqrtrgIz8LrTwyfkvXsZb058xkfJMO
7mdae+01ZfjV8a/SS+IFMZUXdFyzOjZTtHVTi8h9K7R1DG3jAYmr9ytmVQh9xTXhHbfGo1rvMLMA
1y+tj7yqtY+28s5xm+W/cE9uZLJE+6g3vA9q7xXQR/nqzTiGIpiFnREXp1HLx1cLE7RuaS/OFAcn
uuWIjfLQZ0Uq7rqcsUcroYX1Uj31lHBD/X8cY/Zb8YIhViOG0qVYiY+yFV7zVUSg71UF4ISUAqcV
oLqB+dTPDYG0nJlLTaH0KuIUsW1op3yS1N4yVEQlrOz49B+0nceO9EiaZV+lkOthD7UAumrhWqvw
8BAbIiSNmjRqPv0cZhamu2rXiwYKmYjKX0S4080+ce+5KDKZQQ0q4OIEo181+AeX8qjU3aNSVgqy
zv4DFu69xxoEtdz5EtnkiGd3Wqj1Oiq/E4fm2+9IU69BTK9Fz4TWHgNjZmtxuK/a6arHLjGTRbs3
S1AOlVJeeiRYGxVkzqLzgs+gq7euzo8VEm2KTA1Rc/wddWG7U/T8ORUpYpWaaodDxsbfMNmWwxZ5
e5dDvLRT5lwRZXhPt8Eau716Q+usJZ2JMMYe3b6HG07tnzGJOGs765sjWxpKTUm2aAKQSPO1My5z
JD3mFMdZqpu0A2EgG8ItTAMI3Tj0/l7Nqh9hpzsvM5UT9eYyaARxNhm7ITGmB5tp+czSSv6+Krmx
ey+wB0whUAIpUmaWqKYo6LK+lwTTW59w6dBnBzh1bMg0dPHqkw5lEFBDjlC4l6xkWi6wSiMlQzQ0
sfFHW8l3rjVCGxRWnQPA+BAnCJ/ok0uZzJ+KHrQwAWvkiFA5HQB+whWchudowdFGpoZYKbmpLIKa
VZo7pFezYd4xkt6wgLFSW/jnvb5qSUaGgMdJOVcSLAyVr4Hoy9K7KIgGixEmU8S6v0QOUzx6yqPo
fhWD5691rrZDNRFk+LAirooMOOK2l8MWRgIhDvjeZuREOOCmngqLm1yRjBY8CwqByL4bHQvnaBv9
qkyrsyvQ+yuRMmcNSx1ofQVsvXnqFH/RYbBi5lB9e7lNH+aq8AoDg2ZpZOyqeTBBXB8pIcA+ZJZk
IETtTrWTYmHmHfSUFFlUW5oHtYGP6xQPZPjexkUxpmsHK5pXrnAWEbp/bLLtmjcTmGIABqKr+yMI
yp7vecTtbPBj1qppbvSaKC6bLgzvExNsrffmvVD8FdfilVLYPlKn9MhKATRlXnmnS8M/6U6Yy4rr
XhOw+OlPZ5GX/iZkBqxr7FYHtAXftOTYi2V6Mjz2KB17Axd0wRQ+yHfBqDPFiGEmH451zAL5EaL3
AGfroYkMiE9hfAo8F3MsChfOENXe2NoktQf2SKTWMmtguSHRx9Tt619F394dwkVSrX5hpfaRD2kG
Jw/WGp4ocGG4+qtBfLWWuRlbmvXeUb/7EWUygFLXhURXFRB5PDlxFnHnkyz+rneGWLZ5ai+40PnQ
OjqD0e5IXfKuF2CFRdHOHL/6iKP4LUZcNAuMHikz2w4F24XW0TylKq7m0SjuwDVJmlX4wfVEXvDj
7UwCdsLGOgS685VagKbbHuoySV3wJ6M1DAO025n2G+j+k1Dbo2P6FdEyJld6j93BMM9ouZ9UfvrR
y15qixxJ2bQGxjeSXd3s5qrhKgowCpE2+/AjFEw1l6zaZtgrjGmN5okfvdngOHbmhgZiOBNqetU6
/4pToMT2r5MrzvCfFusdO//F7nqO1zD7nXx1QM7cRUJULDZOKGYEpHvA6YBjcHUSMPdd+ibLuqaO
Vxyi6IYVQO5ywFlNaJnNfUBPOqGZHXvudvOIcxGpYnD3OI0OiUMMVoIGGsygtTKDNGWAlO30VH9T
pDZHDE1sZF408OaYfY0pxaz0uIOKtoSZwg7G8YJfBziaaTv7LG8YM7gFdwxurSbDT8jm1dS1Tdyz
JcKCicSo/C0M5znK0TSH+m/YQz7woteY6NaZ26GUNALzPiQwTcaAk01YTCuG7jJQ7pO2YnULYiQT
fiIDB2FerNyiX+dx8MVyGbcWz7gxKh4apnGJq3yc+6zhZmNHFiD4fpfCbActhQ17DFbHMEBfNuaA
4BHbMluPZOC1oClivE0y39I1e2YSFUCTYWuT6MkgTkFVbKg1E5gaOyu0+KYKXjN0wz5D/mSMDsJR
dLTecAUBaXQGIPBW8QCnggwZfLS+oxPrWM60a+COWCPKVt00DFKixLegaEewWpqd1hP1G7lmsS86
tV1E45kRfUPoZspGrvy12XJkcQAoM8CDZAB8VpJ0XzjdeIvy/triM6obie+jIbijq63q4RRc3L7t
HgwJSCV15OeoZKB3hpw9nvaBBqicFZRmJ+cypHPb5mL3mdDPzRY4u+UMzkn4PTtgttJxOW40F+NT
J7UTWCzmCaXz4E+MPTyjqvs6eMlzPxIEChHpWy3suTHkL5lmkQ2TI8KIMsgJIKVIeFzZmcEPUb/k
Vcomx3ZpooAk229+HMyoAZlzMdXyFsTv3BPItMMArxGq5VdkEWbr2cUm1wvWjq4BWEi9qqV4dvrs
OYXl7/bVl9IDYojyJ83THhaNLRede9FDBlyjtDFuafl73I4PNuLPNccDzKl9ZSL5tQaQhNnJT+OH
Z94yqL3KNMWnnOHyJEtYcaEtDu8ZAGGAQnek94eq975qxsisIpuTLcMbxvU9MAksZkq3D8zw6LaQ
upMTkxxutBLBrVmXt5YNFAcLnpfRvJFwDhRI3figj+exA8m9EhVV/5zEg3OXvpqjuDYmZf7o+Es7
XLGvODhJt5ZmusPjvWZNqXQm3VopMGAUBEOW1g7uL8pgGkdgaERmyWraYF8xmtxyN7gGnG5M16qD
SkDsYuxIbouxDMR2hQVEwFaEsI94XLetRWZE0xpd22ktuXa9wa5cCeZuQzcLiqSb95327DAKarz6
c7CoBWIIpMkwnowyxwbSIGXw7W5loG/vaZZTh+Vs0Ee8p+Y6UDQa1qx9i2p7C96JnBsnzmYYfSgv
grOhj6xZiDacPGMoWJ2lDQVuRrTxrtPUAwwBrpTxAVbYXKTEDXhBvbGDW6ISGISMXk2btW7wiUyE
9xE2PekToXlRRmJF6+ZNidV9VQMUyYZTMfafeTFwHrdP2cjAVo2epSdPFFPAyo3+kCK2ggjkPE1f
EE0LQCsZ1kZYLUvdsRfCwMOk2uAmpbMrrOolU62jVTxLGz8gpshXGfhPjYh2Q4M3EMwihlVDLiPA
CLPRNdayb08uvcssM3Ec9qOxLCbbnzRZAArst2ySuIRIFMQ0/lrb3peht6fJ0TAPEb+wD3XechGS
52vG2UIo+SfpyTsjw4hpZUwCvZw/rGYPbtc+6lCLQzYKP2xB415jBuFmj+ZRhSqO/uWaE8m6VOo4
nZrdO88ZyTxjgX2rU3BoQR5Uy/LSco0u6JqVRQn5hwmForw4PXu+BjDopmX7uYIkcrKCZLhXPtGN
ZpbsrVwGLzI+hxVuzSDTj3mRYM1plZ1j9zfXI46dJLgXJPPxOmQGsNbd/MV3llyQ6Yfw1ENCxfQ8
WEayVip3metVtY6DIbj49vibGLzcipGv2G87sry5Bv/VrtVLSqrO3PKCpZpQCKOnYVbgNIhYp2BE
O3pCAEoEsalf4dZzk+LiY7PXRGgBnHDGtGHTykNqWRwFNhwQ7z6M1hvqlE3U9CdyI7m54JOR0bUY
xBOpFZhoX0U3JbhsfbtqMFHKdwTFlDog9BjkL3hF56LCbeHFQqwlsWFGTiZjADGZUFUS8wAJRxEm
AGE526GWt8hzi3UeVA/TIaBEOmwka10yIvRajy14tK/TSJkVXt7M8ubalW1269P4qyrg1GJLp+uu
SFKRQ3ZsEXHJVg/wtd0xQxGEssBv66O7UMRSsjAhc1LQdep9tImtaeAss1U2hTcJEMOSzGLFcbsj
JjUs3aLbtQGM2M6s+GjAvI5rHCY2jgwESlTjPcVdF29lSKti0GqlIyGLyLYrg9es8gLYkew0zIjr
otEJuw/SFQMGTjGoF2WqnESiPqOkpp+y/Z8ulE+p375bunNOBhNbQnCPK9Q+9BPHxlXeZEPV3Pjy
UUxvp8/JhzeRkz/A5DDg5yFOd6UZrr1VMjYM2lBtJ4ac1ixHAWyZKxYWmDfxXK9+EtyYVsu5zwSc
IIiZhITV+8UK06q6avTXQOFIm74J1cDz2hDFYqBO08wKPzjz5hk7uUU2aGSYA99c8JF6DpRkJ73e
20Xt5E0qvH3X+M80Kg1HKLVA2DYLvGWr0kW+EbuVOdcT45U9Pr6PrkF23FPMlmq/7zR3y2OM3Fww
nhaCl38c6nbptp3H9NQPT1oBKTKpUF36oD57JN+9ODs5oQ4OQ/5Z7Z00wWyRNJhcJe23BgDUmza2
EY7c2g3WmTXiiPZMZ12aMEI7HiZzbJ+NXjO3bdB8R+z51VetrdC9OMoj1z2iEsTv4AF99YN+Pzjl
1U6IVxKiOHk6jkB7jN4ZXRNjnXasXEfc04HzFYdhebbs0CBchjgcW4cgydB45TbGLkKvgByCuOmS
sV/beGeadpvhkZ2tqzHa4LpVd5E06FTLTVeYv9JGPERcLBlDWWMs0lBykdgqUTN2vEy73yxFqCRs
2mPWA1SAmHEVK/zRXXML+vxB0CdYY9rOpYdfmWo48pcddcSqqQx47t2FYDxmDqmDb6e8yNo1NoD8
dq1RNAe0dN1kFAvZcRPY4jr5iURkks9a84RKb1bZ3aVp62+v7Ps5QeerRHbZUmiK/m4idUxyt2dU
iEk0V9xfmvKKxyM2106v/MZp+91Y74LkFfqa+mGK/odraJVHNCFV8WPBk1i2bD9Fjxu1dEPk40jw
7GyoEWHUCzXTGG0VdAWyN7/RHt46N3nzgCdwoLMc0avgqFAWNB5gc7N4YfPNk1HpT6qRB9CiIF6U
SqUtenhnpHo4xL4wQnUqVE7g9PZ5oN9QltxDAVEvJ8LDyLI9byssQh8zbxh3AFE71JNJN9kCSpNz
SFnjzhZle0ml8t70LoBwqKo4pHUGYzH9wvBaN/3DtDYT42E/xfTiK64XTa1Nwla+LTOzz6qkpwdI
Nws8wL25x68i6JyIRrko+gFAJSPdg1U+m7J/LTrzzPQmLpUPadqcBz3z+XwfZbLalIl4NYDNCEzY
tSZRo78jHofjQSIZgT86VURxjM3u1QxlCbYISlBDADia8T/By1gdA5f+DRY4oEC9uoxmepI5kyaf
j/YC6qQhi+yW9rG5dXq27eogjdkQYF0rS1tlFKW8MrQ+iFTf1XbeE8SnpSt9JBsPa+l8tBPtgLjO
t9tPbAjvul9cTDKz0UE+Oa2bbpk82NPmeA0GkXHDr+cmywrNaisR8SLPQGqcJFj8+p+xpEEPSqaq
Wf4hSu7DuExPfYl6LkfTSuCkkPA25MJpBBJM/Wr0wt7ocP/AH27gLM80m4QTSGLYiS8cQqzXQo8E
uRqocFi1e92LrHlk9S9tn9/iegJEahjsETjYVreJiwzm1agj4u27OSwzwnrQBFrSYGVRQ/MZ+jhc
p+HNYuHvskC7W66HqT+t5NpNnWvtqvqLDi3DEcOwau1p6MWC6+BECOhjWeUz5IWUl3HZr6BJLvMw
tvdegbHb7W+tGL/6hFQIHQ6YUIqPvjQ3nk3EEVQKWD6teiZnHPjEKlYG9YX68koZzqfCVa5IPJnG
EcVC0i/T2DKD+exY8UlylM3ssjwFCVBxjcwjisZ7MRA/pvu0X8SnEKDuUGnkHvfAoCK18k2DEJDB
2cZ+4ZyKNd2Ufh0IkElqLEveUlNbdJoRx6ofTFfHW+lt1UYhzYrRCesxRDmyEKCE1W+sCrzAAGou
rQnzTxu75z8nPHmoLROLNwpe2Lhlb78h/IWxqJ9uOQrUBY/f74jwFEEe2w/Lj7ONx9E4jzjbKCT1
4lTbPBsugOMls6B0OSkKajDhR0NMqp9UWwUOnP3eNsNlyYhqSRNIaEBZhwsndj/JXWclSYdw9tXK
OQcDuysp4n6nExMy1CwBIiEt+gu1olAOD2RLg/6k7My6sVx7pnfzGJMtIumTIjcg1gsYHtEFNuiA
NfJNsN6Q9BK0bJJNL744fsvB2HETsMwzxTDn38bHyFIkiirCemmSIfkET45FFLWazFFgToe74m9I
TFlwtGHS0sXDZF8wY9Y7zObsI4hs5xMxyxTCVJk7xKDEkoPMQFkzj/+kJsM/zBjTH0W+TAT6Nzxg
ju78KoC6KAQIqBcFTCjydBG0ze3Uk3yBfJatDcBiHlVXzZZSRwHGNutYtOy7JcpdQYSiU0cChIb5
0cqhWdopyL5EHJnzvIIcQnrBoDkvpyV1CJ2UPI5dJpw7bulfMkvjpR5ryhHRNR1RflC4pS1uhUqN
z1WITd+eBm6JFdPHQs1O2rVpMun1tCuAHdo+x8YWH6ThzJbqw2dMLvPwJFs2gEUjAFaENpd7jkhC
rYx9mWM5A8zJoAnFPpIQljUMxvgQkoHuDvFrPoHF+7iCxqP5X8EYyHVdey+JIt77BHZr2Oub2PBI
MLbFR4fbOIkJqzQao54DaXnW1OyJizAnEckFaF0pBHfCAxhF/2xP+txQDaONnmvbSoO0XzjZpe07
6PXtt0k9fx79MFpbRMHPNYyv2wFI31xHazCa3SM3Y7RTXniBDieJcl9WtEdbGYPmD2L4BZm5Foa5
i0f4fFXmH1Eri0tSd9egruU2hMFYYmQJEK2TEr3LAyg2imODdtEd5ZQ5Ykms00+qWcq6QvV8ZQ4w
HEE/gMPajwrC2RGyxcWzwBCDH0P9qstz5+QlU+cwY5GjvvcGmwSeJEaB55DJnJ2H73XFVVWHl1Ea
T15EvZCtDYVcCbva6Gr1/qQLC1ph9e4n47NlKm+dTcBqFuyZpR+tBlJ7Zmn32s3WQxqvezTCoQkA
yNogAoO/SEnV9CtMI9uxo/sYhk0ZOqS8xLjG4XeGafn8HZjlS0mmH/Ocm5tWT0Uc3eBMARweuWcX
5ZBtrDF74M1g2Z45P4PePA9hc7X7dhFMHBBNGfm4imVAwPTc6fznSq0BXvDBSETLZDfPPuOQv61H
ysEa1KYyisG1eeAo50o0fKFzQU0gLgUAkGjcZYm7bxLz0ZjOLYEQW0SwXhx9Dborb/19Urbbbvrm
WyN+b3l+A+Pds7A+a9FdC/JfVjMHHNQvrQtko4puUnTEVtszm3Iy8rp9qvdnIyQKimPyNtri04so
FrP4TZPyFKZMLcxdl9ePgHSvWcpxSSosuQXe8OKzR4EdMGEnDXWrhca1y4phEWhtvoCqIDqHxaSL
7N0Z127I70Y2HM+quH4AXX0tDXH1+mDdZg0bCqfboD7YusAO2aJvxuaOX+tYxnIS2j2HvHRte2In
cAijaEU08C7GbRGcSAv58OXMiMSbJ71TAWlUB43oW9pV9Y2HOwlcmDV16TP10EKJCqK/0gJsaPek
TevTZ7NpLqIdnzz/oVrp3s/ta9o2b/3g71RIz+EhCZ8JFNmlhrKziBKAijJlO29qsrtsM3h0OVmX
HohAD/dStWWVtitLcSNfjOgDTwNH1Z+EB4HObXoxD1mhjJ0GKn98qSPztW4xhegrx1c2TqCdU4v8
EWnoJCz308N6HgPvaOYJFRTTF2ZMxH1S73u/E43N6bZV16zdQiwKhGeDxOMjG+ajKD7GONw0MGyC
iLVcEx2ZuOzdAqdWDmirQ2Hgolig0xj0R8I1PKM5tedWBTQ8se5prB0bFY103Z3trgLiZG67GCYq
q7tQQ4fDWL4iTZI0q4IgHNzMfnQHsoMtWbklTf6iBWz74/hpTD2mfONGjVhYjTDZCKUvJ7mOMtxC
332lt7g70n0gimxYuzhRiq4oPpn8dmmMO8ggW9OwDkUhn4ZXVwY8BOyYaSJbfTOMCUxznCkN8ZVW
9F50zmn6OOuxQ3B7d2g1mXLSY5jVKQ+1IAZqh7DGCO6FnlwLkPyQncjm6NYh8TC2Hh2pD09qah1T
R1skBom/lnyybONFi1BTGPwNKWzkhnM0GfYOlyOkQub65WvMTbNoc/0uezrOUr1I1/zp8J5VyDZq
T39RlOK1sF5UDXh/lVLaM32nNFfrnWlThPjWb5lzlTYK8F+EdzOFTQt+hf7LaKpvFy66vRNN86qr
9aekY/Iz9QcOMigm6Bz025O0ZTjkXEJ62v0ok1ZXsrBPA3PZOijs6mA/vRE60/WholZNOePUEuR0
HsiD8DTsdGJr6MlxegnrdjzGdv1kYM0tKv0Ob9+znnCyf1hiZKxCnDuj4SK13t0cA4Tx3GbmVXOa
1zHQbmVMRhv2ISxqNwecw0yk1YO1xNFVir0r+vU80JxjhyiDqbDxq0zj4emX2IxPPe7EJBcEQcUn
w3W+CKt/69xw45rwcXpvGaIhlPLZQuyrqOLUF482zp6gkB3UwLmOFIJzx7cIOjNBhg8svVS3/Coc
ZS+14Q664jNHNWP6FokpMTPZqLI+wGU8R1gORH1hs7ud9LcF2kStC1dJEBwC2W9qrd07lreBALXJ
0vRoio1UnPcIyIvqE/JdE/eN45N0EeF8MJtcJgxMjVj5JJzq4lbuocjGo8eeXdr2we0U2INFdgEg
94J3a1eifYphSiseNOVoxTiPQtzqv91aKHNisV7L0vgYgDfP4qI/kuvJzmRj0HLSfK8KYRx10exj
1TshkVuaZrctc3NZAzj3Uthd1vjmk4REAsjXSNJoGp9Hw1mlzH/UqEMMIWcoI5eOmr5h19t6jFJ4
4/pFPtIFMo1gfXUNDT7IZFwZSba2ameXBTvNUbZtY+4rPi0FjgPgSEjjnGxrGweGHMzyG3K8AciQ
YWb6+2JMzlbE4rT2broekhdhrGvmemny4aoax360mQ4wyKIbkPmLPCqvJP6dkNC5ock4dtgRbbMN
CM7Cq3nqjPjN45ycnicNkl4ktnzHcaY8DQ2USTHcMqDaqt+syfpFW7wSoblOlBZPpySQJZbMhuSB
28Uj8jPHXCKH4/TDYDlcp00wl2o6i9KW4BLl6srq3OTqLRcKKcexeGLJtBgU/w17KUWJhwIjzfGZ
OQaWiuQXBOaN920/5UZE1CphGm3kcxWF1wBZYN7Vc/rULTvkV+r8qybzL5czh+hyM32POgjN3Pda
M5wHGYA2wxHKSrJookcLTDBXnS1NGMMtGl4CZlw550L0q/QkxK8/Zu/Yip7BQV3sob1G6s6pkTqP
JSIqD6RROBo78tHJWfDrFbxOPksOq9cG6XqVALMUBKtk4PxrSYiy5d5kjpwvrPx5lMN3CktyeqHx
uoTAhg+8Yn4k6oXsLWs3oiAsdS+YOL4FI2+uB89PE+DIAnlPZlvX0fnklWfQHmqvvlYOaEFpE3JW
Lmc79tZmvKnQYa/L3G03FQ2rB7SlMILLwHR3HpXZS1qk2yIMlHXt1FD/KFlmQ1Ey/nX1cZvJfueM
JnIhJCODG8hN0xEAHDY7Ac9vIZhVxuNYLsHZvI/Qvi4+qaxK9yJYAjaDr95kVH0YWBy3uPB2HXHy
iFXkfAhsZ6Gxr0RNSABq04fLJGiLbeNVHTIUtB7YgkgHK3EV1J31qPsq39EFM1si1yB9sA2gkk2H
NxH5Fk92mK1slf0BJPeSITEJLGh0uk1rglaDfUxsGg6GGfBm8wi8zQ4HXAZi8h9I5OLduPFz9Ala
L13iYnrEtSiuYa8Fb34KN8iDe/aMYPhqAix1PJFuNBhTDDkl1L+Jfya13DoyszzBABoXtt9uWlsd
9rwD5Lw0ReFAVMdNUPcC6QoUU1ZOXD4N6334jeQM9F52qJz+rOKH20dF+CItvm9hq5ifNIYwVX9W
oqjbDO0QztHd8CTnHdgTwzgHbRq/JrSvbmpT+qSdPBQGE9hcA84T1mB+erz5RloNBwFifVW1Ws6E
ryJyQtPXlU/f1/hZ+1Sm/MRFqtEnsHHHDBYpL7rB5ocOSpIP9lkY9lKlUm0cxpBk0gMK0pRLSpUa
yTjeodpDnlyz16X139XjpSpEslICldBK7SUqkR2EjWlvkVVva0sOt7GLjiZpQSCvxnHVlcaBZ3sN
6JK4KIXFW2Q1+yQ3iHCJD6I1f2rlV23GNwphUC+OEUzqW7YT2AMrrJZDI3aRChWO3i3gZwtuSGKZ
syefFv0R04vkRxInoKBIrm0CLLqERM/BW4myYucrCXlBCKOV4UwzkQqge6m5coBskc67B2m/S9wY
FwlTm8CkeoTpyJI9n5ch/yYik/5tHLYV84I/v4Du9+Yo3irMtA/TQ1ShpSSKNgOyjdJ6qXI2P5gn
QCjX9zFhUE48+RFLHlS/zrj1OU0xZsUPsqRPYb0H+2bOeGHdGT5AY1k7boPObMHbWC01R0xmQP09
MaJonftJPCcTm8ATJpZx7Ap8danFfhTRckhuRJfYSwIL3IWLnGDSFikocYJlkQ+wQscT/ccSoIUJ
ApcleOiyDWVcl02vKoK4Ad18lsw1yA4VUhTeZdLw9G6uQ4pBm+l+YFqIyMN5S0PtKaeCVFmQzEEE
NEsepvBUJ90qbMCImhYXAE/7qjWVct7g91aajA6kL99afo4jarxbqcs37ouL0oAcrcuNwqBlxhPo
ztwxcua+r5CtrnIPV+VPVatv4gFTzV9VfvvQY1JLYJEFvvdL0jevbk5+CynAXxZsCqzaYjvOC42d
qJjYcL3lf+csxUAo8MhZr4RHD63/EFX57qsgiWuBXT0eql03Wk9db26HUidtvI6/JNGS08K5yLW9
llbLwgVFbFoNlnQ+mmbRPI3MyjOdYX6HGWqRlyxqogR2fNJGT0r53LCbWtR1Tqa7NYkulYyxNd0B
m+SFGqUMqzBBI18sXwzFdzZBGxyITzYWwsIw3uTYCkP4Zd2TaLPyAJfIoQrbKLymxBnoxxAOtZAl
c3IwZdFkNi/s735Qf5vAv8TAK9tMR/NTCT7sxLNZ4KBnac9QugGbGoXVSRraLQ9iWNPymyxWhiSX
Pi22Zp6Du0WW56M2WrdJpO2aJjrp7TTSi5W5itxtQc3y7bJsiwkQQCZWoZvC9yF7SOGdz2NipM59
LIc7S3trBq+YFEc2u4VxiMlLn8HQwSjRRZtgEiJ5bpMvUkssApNvgirLIJCGnS26mthg/6np3IRN
pnJDvQuiIueBcL4LI92mHYh7r6JKNZvr4JnIXX77lBk/U8f3wHykA9uogemQzV/O7Hmbm+z6TmNa
nAw1PYORnddK++tEDK8sM8KAmB6k1Xw29jhRC77Twj1jjLGG8V6SIMP5e87RlAbSfuGRw5BipO9G
hy7ZtNcidGp6/6plWI8Djc8P8JhZIpksFn2EEZKERSgPa1+Lv8krRazSNQxzRv0dorteo8SNz3ab
P8nc+8goINjqqxkGQf1deDnPjhmceNbl1la7Y8T7gK+ITT2L3XDmeGz9mff4Sn0pceD1prq0YUG6
TfuthNFWyeO7F0Fg9UmvgCmDjnRA2oCHlpjRxWCpB2VarmfZobCNi27HP/EgGEKw6Ic/JSTKlazj
CPRUyB9/zoZ4IUiWeEZhESB6H58CEZwZij2QHN3MqJ56oJZkFzSqQfZNstZeiOihaGSZFf518Asu
ThPc9zozXsuAd6ddqva4pB9YgPyC7UFoH/9fUDOsrpMLO3YidtSZTfQDCndif7ObXsuNM4Lrcghr
SFdkxy5Zd53dVDs1Vnq3TDw0TvdUmoyL/Co7Z663MFVi7qv+nvbISAmIeWO0+lKpFBGEhzsaI7xc
ftQ5UTWRslCq+kY85y3EVc/jOLykXrGn5lorofouLH2ZVbnBxwDTkh5Wq7jDB2qlnKRDwIlmKauA
G9TzBvgoYJDnaEQ8HGN8HGuYpZlBYkS7yAWJd4g7WC5mCwg8PDSGDZnyNNjB3dHlpcx4ga2YB6Vv
l0DGLixpyAP/8vHk0LKXq6EKr2C5WZ8Exxo2rFasBtulGnfe6DpejLR/Nvl8pKO/zdUeLYQ8Ad8F
6nZxVARuAG0/YaJ/8SPq0nm30+w9GQAdSP8nL3eqb39XbfnshBoah6G9Gx3Hs5Gz9k5vI+9sb9Cb
JzWjAU/k1wE4euqwKDcD+1JX8aVU0UDFvgPEUQnXoMjOSAwIkYmUz67FKxuZjyHmyIZGtq3TaUju
6y+Rop86vyfGx2SRwBJ7RO565R7+wITzEwVbyeXq9+Yb5SOnWxP9OkV8bHt1bTFotKb6y2TVpPE2
kDqG/JJpvCe/jMhmkhRxCv8ft0digROQCBvirSR6GZIL0QrVxIYe//yH2yjWrEVA4dsM4pDxRBAQ
iH1X/GnjAkTFrq8DDIsF1SYRB2qqLJVhcpx14d6zVzTyfHzMrCCt3MFg1GOGYw39IOhi5nrjX4b1
//svfLnqH//J11/IiWSI9/zfvvzH/yYG8b//vf84Pq3u/w5SnL7T//6d/fM7X3zUH//489cGP/n0
xTKrCbe7Nj/Ufj9Vk9R//kz/w//4t58//5T7UPz8/Y+vvMnq6U8LwvxfoIcuZKX/j2aa/u5//rYJ
BPn3P+7i52/rj/QzBOD01x+3/f77H9Pv+YuUqGjGf+Bew75oOcC/PDR1f/yto8z4+x/YZP7D1XCz
Uz9ZugeWDMbTP1mJ/C4XbZvtWZajgdYzQb/9k5bIf1Jty0MCoaEPgDnl/E9oiZ75r5ys6buy+J8N
ddHQddNy/w0yR6Ska7BpuYZROkFC49dJEEIe5kz6dbvz6r0HA2lelzCEBDmGYF36FlkriRijmnz1
SBB1/OjBgOolStK51bM2ytPiGYpiN08wYgCXOLi+i52PDxn68feUCLpZbqLPtP4048nX3rf3dedZ
ZAt4t4hoFPKgwT4RvbIBcC13nqLKnTP947++FG3XE0qUY9GEVvPXL/nr1yWKtSnKYk71J9asDO4Y
WM8slJT/x9x5LEeubFn2i/AMcOhpaC2omRMYySShAYdyiK/vBd7uev0mZVazmkQymEGFABx+ztl7
7Q1heSDX7QDnQe+jCigQ7h9+v/z3wREEvIE2yRgusqEQQ7rJ9ZbEFqi7aH9rJPSW3o2H3wfaY1ja
h/odcMBnMm7iWdCUySVa4RutMgrFsKwPnaXoMDnxVyUYJRYeM7i3QmQo/ulJz0IR4Bkk/5SHNBTl
oaUk24lMw+AX4NTy52lbTCep0DrjoCZdh2Q2f/j7kGbWnoWX7Yw/TkcM0yTP6ITYo6UfLq0822X2
V/U0BR29Q/NrbKOk1WeJ06Pj8rOwBbwlFBMXLVI7T2/sI3EMGfO0UegMRDq1GiWD4CnDWAHy9uI0
vjyrsn4xiTq+Z3a902EwoqYqdgjjOwR1NfM0fglzKuHtNtpHZNIkUt0dkgKx1Xlc7iwNrSehi9uG
pFLq85mDn5kLcAf2MrObB08StsId7alT+Xaa2+fUe8kGYzCzCUPuPWf0rlAM5tQ492r69MMAg29T
5eN5zGkCqVDfolXHL6in4jGdgjflS3JsYS3toD6jL3Be08i2tl5i7OM5WyKpNaC/YY+iP1TtUpBh
yy1BPvvZIA7umM8hdASCWmg/xyT7abrKOkuxUk7nL0VJjqDsexoU3RZ2+8nOcjUHZCPwa+5m2jtn
d6K89i0VLxVxGisJ+jwtqxmyAHHdQHO+YCK9dqIaRbwujwqfw7aqrCevKpuTZuIPC9E2fJoi+opi
CVtLAzlpsaAcXF9DfSaefXf47I0BseqIFq5BjNVE+ucYgENX+EL96MuZ0ELAOaKQ1Omix42tLT3q
qtU9GYboxfCLM9AbGtcm6SrzTNuDJ9A6CVuhCkbN5MxtRw8zcx49FxSni9qwH5xE105FFzbLts9W
UeggBRK8s7XCelwQ/5iLCqa3cN3nWMXZFvEsbCnZXqQI83Vt+NSpdI+Wo3Q61Oxi1dQ5tIpazBrW
aD2NVoy1F8EN+CRYzXzPpExPOOEnprVcMzkYpxweB64ZxBVtIvaGBJKMYovAe4Y3qSPpsPrip8a1
UCI7xvkhxEUfu42FonfuakTbTgU0eYv2WrTsi2zUQmfPxNzAiYu1NPgbup0LszB7TRprbQ54wvPB
yRBqWDQozPHBCxPOPsNdY7rVZ7Abwe/Mz/D0tycn0z8rnaZlYR9jK2esGk27SCT1IWyIm4ggIRni
OHkhU7bOX6BpASarKPq4U9BWISKZOfLGLAxir0tv781BF7B6KLc6hEGEbXO0OhmfyuiqaajzmWPo
HCzWE8jRf5B8FMsIq+CigKa5aRqwK7rfWwTR+C+23uUbvfCjLZQme9WT9LCIy7xYMT+9ePaEncvS
mpWTuBd4BP5N9xi8kZ64Zh1J1bMejdm5o4lfYCR8cZRY9rDlNYu++ahFcj2W2mUo3S/dSbSDE1Dd
9ypivNvCavBiGKpm/VxjpybExlukDMSD2J7WBjpQL8cD1g1wR4iQG5ZCEe6mp3Wwx19+chC03JwK
28dU1utqZg9SmI9Y7/ZDhcrURMN09ltLh6sfkWmK4KtIa+dBkDI7NuogA0tRpSCRFdQpK8/LjHUs
QYfTN6C0N2Mkjlh3D8glns0GWrbRTdFyQvhxqJNkl3unHvLx1cajsUkH7dY64Z0WL7J84e/chjLN
cpgeTWN/wn4v76UDZwX8ApoGzdo6Mv/uh6NTeubaCTj+cqBVXyT6uCJIt9pMRYh0TvF2BHEUMdnm
/TUK/O1pL765zamt+TAFKAc0w9+SllVv0SsEK5emC3tqpPYEzWMbLAgWMrEeiyBG0JGbHVESLqkd
HWNBSRhQGnImd6NB9BbdMDpbBKWLuqmP2QQVoQgQAoZhciiVGZ5Mazool0G8M+Ym7bzQ2ZqVbePL
GaOtj6AlIA5743DEUQFjYmu0O4WBvewT7Rqy8dgLc0xWWdo9+RPDIJlrBm7DwOfWw3jddv3dSMXN
r3pOkBYsW1D2S0vzdqRXeCeUpZ7Uf/qqxg81sxA0TwykShbb3iTLg1j2Tex5n2G2ToxWHgHdP3QC
oIKyCCMeDMVMM24sPOp7065I5ks4qRipcQSKpl0bRlXtpbLhOtbTO3NGwsGa1DqzPX9spsxjo10i
lCW9goIX56JdAHxD5qSGaVzprvXi9gLhXaHDZdLCZwNjYxdii4bdPBFE3DwYtsrQqCTTudHqQ4Yj
IQmz+FRwujWF+2GwIuxc4wkrF3W31b2EtNSvWaQ/ygHOcVBb9ygfUCG544/tVGIDPZ/GmnTKE94w
i3B5mrN5/5SBI4bixf21jufIWvuMME9/blzRszoW9AbzkSRrgpNUgcDDoi2P6IJMCH+ty0Ye0Da8
pGPZk1ahhxuahJ3eoqTWs/guirjbZh4rokAGF+paiEM/WcaQrPYd+wGtBM4EqD5cDVomd4oC9ND5
3HoHgiKqErYlEMtobRlxRZEaIA4dE2cWjuc7K/d20iaNHjPDtq0+bSeSG9O3P4CWugccE0caOyQS
qsbeelO3tWqNgLl5O6Xmh8FwmYvnNkZwAFbkLgfMUDujr2Ew+cTsJAR7JNNkY3bw7IPUGNOFdUEj
iOy1Q1g55SFpPYQN5goyB0yKYviG8rMYsqzaq9Yzlj0eOXqXfkpL524x+Kb3wM9lloPDzyuGc2j2
z5rn5vTAXYa7WqmKw+9D7JnFoY+bkyLrapPOzzKZyFUNyGNhlYjOhdU85AA/MJG0BEGqOU6vnR+M
MVta0uMvSUlixyBwrsGb04lrOm8XG0QqZl5xAIBxbRP6tE6fMPMuL1HXXn8JIf9gQmz/nZC4z1CQ
BhDF+dME7WZJbEvKGbQQc4J1KYlfljUTAwN4ZNdVh0rB6+QiMsEyoC8B3Lp0xPAS5sm0Kar4U4Po
cETCuEqqTCwyOHA+nvklcli5wfYtlg462jwBb4qTU3ETXSVWQO6QVex+nxm02bq+b3EeJD89Z8uS
E/0FEhixQAld9FS+MpVDWmt48QprBCiFsVwZceethP3HsEHSBXH16YrZyVMOfypGWote7z1Ed/T3
6NyVq1jgW8a9h8+3WWhQ7iAmcWOi3Q2hMyDMgwseo4RzYXTBEMPkl4BhVOJwJpXDIUYbIwpIAphd
fD/WfnZV6y6FhkWH3d8GCKrsCrZv0k77aWBQ1mFiaMjMOGKpbwY3X1slKzkjKnMfTteqQ106x9Om
HZt0w9R+MvQ+V1q5z9T8bEUn2a7ZT297f+sUAjhVEp5tyo/16LOjoWV+c3/aAtaWmOynSpI6pdkl
f4BRyc1EZiO0Knp4hoWTNAdUWepyDQ4RpmJ6SOk5Eyg6T5sk2RqyYAraqYGo1pZrhrhGQ98mwH2W
Uc/3gcm6Lpzx8/cLUr0qV8xczrpA2bFGFsMar8U/qtT+CD//AIgFGNBxd3VuvFAXiaVRDyVmpZlK
ZHAirBlZ2OtkUo+lSH6SlsXX8Nu1zWS7M2hxSUQZ3D78LQTsdlO5kC/iGIvVUGsE5swe5tLy9r7V
E0jbhfDu2pwdlfS0TXpwe6JhNGApomgJY3WyJ3rOFq6RmqU55wfUFVJT2Qk2Amj3wlyjP4oMEy7F
pYqhTE6mwcI12LsEGufCEs0pExjK/PlQ2YItWJgdfHPWJ6a8edNpbFLW3ugEawKn79gKYomGYWtH
6Jm4VgK93OcQIdjdoq3qv+YD1ZV8r/lPZ9+IHib2VuEcCNcy6rZz31p24YzKNdEDDLk+t5OHbTaf
vb1jDWsSVevmA/cTW25z/mT5+zqgXVaPesHZGhNDITkGuFNTgrgDUZ0nQ6RrJ3U3U6UNazgZbce5
2PZEJUZevarsxt6lUbEYa3ylFkPtKeOyqbX0o/ZhR5km49s6174rZJdWxRop565aT0I1OKLL2LGK
wB0lpSW3V+HM2gxy76Nlw7I0Q53QjwkzWpH8FPzJvy8OJuc+OteKTxDmkmBrXZe5a0MTIS55jLKj
cU50YHHx3CTL5a5FfIDA8lPPeKOT+c1jWdyPPoCCwuGI2/TkEmUhb2+fqin6oSAY11nxKrLE3ftJ
ibXWiQ+NekEYus8Rlax/mzn/axpi/wv7Xa753/W7ELbHpfzPbtf8Ff90uyz3X77n/HLQ0XMza6SZ
9E+zyxT/8n0SFHR3jozwbIMO2f/rdVn/8ihu6Y0ZQnDJzh2q/9vrMv9F2oJlzA0yGwQSMYH/k16X
LfSZiv7/w9ot2mWObZFB4uiOx3b9P3mUQ22rnpBiRE5dNm1M77mqo5sdkzdTz9KKMZaz0oghiqra
Pc7pi+XVw61S9VvakT2XOMj75NC+lWhHL4zP2Q8V4bNt/6U4TL+M1ts5FF0/lYUO24jwmUXWT0eF
BP7gAJSTZvLgP+t9SwcYSvtSA1aLGgVzZCLmRHuD5Hf4B8YThNCUgtZhNzOlWFyGSjsLX77+PmP1
URckoXu4thuCiPzPzktqJrfFJsp7mxr+WdHoX+aqizYwLKaLO9jvbaK854wL2qlt41j03reTxd6z
wtp01gQbG2t+ataNOiEJaNDR2++/X+x3uBl0YHH/vAK61rigHRJsjKo4Vj8hqPJVUeYBq2HmHgbR
aguQgaS19YV/i2J11ynQyVAiFzLPV72pcX+h9AoM0V5Lpgtn28/PcSYMptmV8eDGxauKg5+iagi1
KsP+UbfksGG+QquBrVyManbhd3l+UGX7I/i+5JEhdMGs8ZgVLS2FNox/cg1QQUvO26MDOnGXTPAA
Ss0k4SFud/X8+bz4rmLSov95ka8bZGpCgXFTpCOB7AnWEhtbEcREuuU1qB1QUYJk+NSfvk0SmCAE
+MA0fH48ExrIrBNw7j7xLnFmnVQd/PHJ7qUUGOJr5ol12rJRyB107IYBGSNxE31tenjZzX7nRuZw
yGUYb5UZPUrDPveqjlaNOzGPa5A9pwqmnJY/lB4oKiIuflPfvmhFRIdeJwOxR//KXE/Flzwb4yN0
P6zaU7NOkkJHYTvQaIUlVqBRo1mjm6sE4mPY619uiHLBNqJHuqr+UrGZwepx8GccvtdnGBQXuGe6
RW6hTQLFn6UInopvL3SpqxLcoE1GnvGc3CZoAw3CP4koopKdrGseVNpWTPG5aAe5S5W4DzH8tdCJ
H2yTKGkfv1qeaR9JSoQb2bh/uTnsWw0bO4HPYzreUNIzDiTIC6ZDmoMDjWy4Ju0tneEkZJVSqfgV
e+Ikes0t9caVbqzNblybLYkIGhAcJ2q7DUKafBGVHGbPwdPf004LAIfA5QB+bDEDZK+VLxmUoJTo
ACT0gE20XvsR1dqpmLAxUr0mTnFjy6IfyuYH3wlmSGcOdoeVZfeP1AUHNqF4w6tqnef6tIpBDxCW
szMS9yYUUpkJUo03z7ZKAol1RBej+5gg4TGd4mdii74xnPqQJJi5c01bBlN7YDcTUdhrj+jd/IJ6
x0MVYEkStShRiPcC7y1Nb2/H6VPp2ehWfJu/JiD2MajY9DV/0rzEj0ovbOEJ72n+ymLSj06R7QKj
2CVLO3We8ID7axJavkP2fCl679G06S66LylD6uDLtb2dYX9JFCTE9fXGppoNc2XOvpp1Br+n/+jT
oAAMhkxlWjWaSafJw6ArC7SV9lyD6tVbq7F5aDP9xQkZHFYJ5FePvvaUQwKmi7VARfgnVMgny7q4
5rXdLgtVLlxD0mbpcWX67p7I43hT2DlQIXYHYDrXwtRPhh8B2NXGhcQruXJjYk65TP21EzK4L5N2
renhWeGixeml3noXg5wxpVeaWA8dhmea/7cxc8/tkADNNjcMNfo5+qaL060kbq2arEeRyeOYtkej
qEiv9D9D/ey0Hdr7eIXriqmgQTxk0ntfeRU/1EX83LrjI3nyR9T9X4oKRUXeKh9IjuTcW0+Sn9yi
zIvt4dZH9TYLP5th+nRC/6acysU46n/Gmok1LXiWUJmxpv9QvL/0jWq2gTlu8QGkG62vNoUTHrFN
niU5I5h99rrXr0dmh3XpOtsiJAIv1x3Gyj+S2iGxvO5xHPo/sbEv84r6SLcw2TbF0sojyJE1gK2m
CgO0CfPLHjnVmEvq6PdL6vbQBj1L44VxRYbmAH/VH9nhCtGEHL69/nnoNYo6rj9/IM3XhUzRdOUS
60NCHCP0I2W36wioAlrTfklqaozkCbiZzRqbBOO0sxTqGoTHbDlHrmbC5NsV+RTFkeGyPMjqbdKn
/NhhHzx6IDUnFAO7QkZ8c5NyblTYdNHIuGvTSYeTO7AqBwQcIUMDxsaQwEmCNznVzakEnmkjnsF3
mmCfBKqLbXWi/STsBQJBCwUNbHzqrlUAJAdcRPWWeD4KOe5RSz3uXs2IIwZB/hWBPSN8UAcPbU+o
RDIQJhRXX20ceQ8yetCaOWkCmNOq1ttlBVgJezppzqkePw7OcOnKr8oj914Nlwzu3apyR4ZuticP
ItNpx+QEJrSkVXAo1kHQ0c8uepziZb63QygbvYM1J451RISZxPrdQndIGlowvSEBeWdlscP0li3J
ewguRYkeOKjjtUhyWjDSS9cNNnZ+M5VgeUet79dsOkLSD/YWOwk3zv/6eQ+hN6Cx4cWzEWfI6dj4
z2Sik/GZuQvIgtwPnEYuqwcHpeil6Jz6GKUZSYfIDjzozJNJuCmwHdhBxOKS5a0agDh+naACT0EE
MPwCv7voyGH+ickSTnLUsF4gsQfGVbnWQREetNZzyO/ET+vQBLAhq78NVpPvdUvfY+tiMmCa9Sv4
SHrgaYQU1/aaIx4QaFjl9NcLsuiSaSXQ2aJ7FRGQaQmM4VTM2xqh3CfTo7ixrEk+lxW3BW8cnNPv
U5io91xiW6Bbu+6Z2hl25d2dMXUXXTPJnQWiZDCVeZX6JO9ThwnWj1jaxhE4ayNzQo4q7fardYzs
8NthvnlgTUlv/HQwgu4118YQiWqmLUofADGIUD6J+hNylU0MBtJO7yoZNVgiuAir7q72aJzGTnFF
xOUcKtyL7toLe2NnWnP6fWaVrANDOp78obpICUOxag1wxDn8Fi9zwyPO6fD4+9HvA2ntIArZeB65
FdLoyBkjtTG6mi4ixAJVZnT8fWo3HlfuaBn3Op8Ynf6+ZP7f39f9+yk1uXIQYPzn1/3+fz1/zb9f
+c93/Pfz34+M1sWC3+Kj/ve3+P3on18nSzkZ2HDiGPWu8P2HNUyz5B4Hhb9CNtI+tCVe/8YwzMe2
Bnsnc5E8sw8ljUC5/UuGQGNhdU74pohTmMnaw7vy9bnxXicfiCf/AEkXn4XS7nkWtmAW4Fj3FJ3D
MBDlHbjohhsknuwO0GyktPVqnz18xDbWBg+L+mPRWWRZMW8syc4tYXg55r53q+Bv7BvXWGjFl6qL
11Cl+kcsqp848NlMpdyaY0rxt16DL6HT/XmdTxOkqNH4zG4WGbLWZ09khHFr7HPnQY6umPVWw91T
kAzKQCtvg1ThJk/i5FpYZD47pK6ei2GOyfQz90SwRrVzamkflWzzfZY69sFSXFtNbTv7bMQRWGEq
2Fn4H5ET40BKiyk7N/wROKF9KAKu6jE+xujRQYiv89TRbwHeVMagyr8HNgsOkTb5Y9+h44ucenzq
TJz97E4BMYeOtghj2b0yYCAYmhTSN7DV9PvCSf0J0+krHuz4kzs2dKXBZLdB653T/Vu3sQTTZUK6
R3POkUVI17L9TAqiZBf+4p/D72iviAJS7HUQL7PUxmZbDs4WbMX4naXFmUrT+yqn7Mnzm+KzDYxP
5J5w3DKmdiik4vdENoTMkYP6Kkp4UN3QJC91WtEWBcr/hKnQX4a6STZ1r4g30ZPoIQ19qPwdlsOi
YYATpvZwHXV2mGOVNhfN6vNtn4jyPNpZuFOtyuktNe7OHYfs6DIhgdyowDAmvThMKij3ic/sb0CR
skuwK+DsGMctEwOXIs+0N27fgmt0OtwSRBreCDfCr9wX7Z04W2uFHFI8oBkkt0Yroycuf1AuVdQ9
VwNLv6YN7kvEGoVQqqvf4JtwL+9j790ZmnDhpqn68PqIGzarGxCC2+SE9t/Gzg9G4qifpjLWMHNw
+sLjYKoTIYnNbFxL82kfp3vFQBdPJt6DWPQRZusg28AlLH/QmR8IYRv+dpFkry+9z0SD9WC7xYc9
M7/zWhnvXEXNIm/i7M0LSzQk+EJfImKNl1phFM9mV7ASIPd7tDX2pGSyDA9VnKH874rybkGAXc9Z
YzdDGrP9TrGEd5m/QWwpzpwxYmua03Qidq3fBYk9YLGK2n2UGePBKPrq4NalvmePKY82Lqmd7vrV
qe87bztkdXtOUH8RqqxR94V1vTFbIhtI0mJC2AT+DTxNuFYIYx5iCEArDFj9o2YyyzHU6D0RslJT
k1TVi64mDGfStl71kGFjh/nyPRrYEE8kLPxpae/JtlSfdZ49BlgZ/uZ1e2Jn5XwnSJ0H28GmoNS4
LAAyoyqMH1LfoWVQfsBzpiso0E6zKoqIdAyEvbEV/MwdB3cY828R6Rc7DPqv1NWew75zP5iSgCOt
5R9O6kMocrbOj5EN9LmH9Nf3cfJQKFdsJg0dSlcqsLT9TBtUjBhL8jQ739l2YNbRyGzNwvPuYuq9
Ozc5Nks0a9a/T5VeiQO2nM8G7wTB6M0W6pe2TlKdzkggGjA1idfsk0E4dwYl7dmveSNS672lxBja
Qqzzcew59UBqywyZdm6iFdL2ttLFlWZxwQwIiGE7e5lLt9gahJNxxQ9vtgUqeUocY6dVVKh2eu5r
YV+b9FPXguhOh9LbJ64R4f6rUDWOPjzUyd1aCTrAPrCqNYIt8AIqVLc0+KYaXZaDXl1UWtr3yDHA
QKPbgYQyLFgk25NbJsdQlu22j4JvhgGAyPXiHk8KD0UeX7UyRLIYQfPzaZ1sGjZfYFIsZC/IBrkh
a/S3F31BSlxtwWT3q90Q18GpG2qw0xlujjbVbr8Pbt2yXPZM71qvG4/cr14qgwke2OIWiDdqDNri
Kw1I7S4uwLg5kGoe6LzjRKg+yANp9q7WTXCyaqxUKDn46dYx9sqZ+ceDV/frHITvZZSJAwii/tLy
ksEwDKNk6ll8nOE8KOfqVl11sn/jd2icl9ILLlEv9IuOBylUJGETyA1MiWJ7ERu0l+WcakTzYBla
/jxi6fGMuQPRrHvFu0ASki3vhpVWdzugtV/ZvAG/T8uhB13NdtSdGJf2yaStfl8blcyGirHrd+yz
dpZfNxAdkZyXrt7cK4B2q0GMcjMoSZpTyQjJbWRz10JAMKJq+y1AJOB1dn3vvB6Wxe8hqdmLHnRr
+DsKZKGWW63qPq3R5s4XQav320o6+COIjWCAjbkk67r0rptxvY+kiX4py7K7RqFtWq53NkSY7tKR
6lfhPtUj0hS1TQ2JEZd/xVsvHuEz+Ju2naylPnjW/fcBUHG7wp0RbWq5NlRk3loli7thCrXqNToY
v08z02yOUCyeXT+RwBI4YnbnXIcw0uGkWtZGD1I2DX12Kmb9i9NDFBQGs15ekdwj00zu+LCYOkhG
Zexd1/Z/Xb6C+E2YYwLgfOpuQ0uoG9rD4NyjaB5COlRko0QrA87OfWQ6HQAXPdSINpqAmMHhlfHG
uSmdCMifh2zLK0q5zUO6WWmm7hQB6m4w4NgLt38oM1zvHSUqdic1HgZyAn2LiSYXc9yVtwT1G5BA
6VyA7+0y5XzYcVm/IXHiVp7gnC/TSxk5IVEq9zKrJP/26ziPMWgg8zhlrEwLFz6rbZMs4HDH2jcD
vSzFtuatoYO2aMNgeonw9yxpFdLMNKfopHmascx6N3rq0g6IfoBfY3jT8hjLbwdWpyni8qXpiXkx
IKY+m7l/6C1UvhjuPCwYkEsDu5huA1MYpcKjnTQb9iu0S9L6oxex2rY578fcnT20IYigSoEV7Wgw
OTev7MzHIC0RoLhS7LC3u9tRqFPgaY/cUjHOjKrfD+QQYSy23l1P/k1qOV1dS8tX3ORiBDmvRi5u
6NPUcmgDaiR1q7ohfQQtZaxr0zLIM8QIIURymNKKm0HLPDIryFnpgn3jwxymhGygaRKtyzGeTw+K
GSOKVskAfxR8h9j4SbZ25lRwRoO4pEBAub6+NVXCFW7Q605HfR1NensZGzRwrZ97S8gD8KwnF1Va
XFhnZ374/ajQY6q5lAq7C2M8V55fr0sbeian6ofMZ2sv69U5MvKtjl18l3cpQ0XXRQWU5eORkLvk
jH01w++ixGLs0YOlEuZPVNEW9Y3mTr7G3wZRPr0DUh5C45lZ9M5qCZthT/udgvRZwHGgHI8GtRU9
eYZZ+mjqXzC27AcgOPZDHKY/A5CjCozMQh/43X4/HY0wvrQJRz18OetBm18vUcBb8+/q5xw7v4cg
q0VuwTJ9D7FmobwRNPGm/DCw4fSsU550PaPdNryEhw4Qz4YWa/xAcpuOtrPSXuPBpNhAF6eGotrV
Q/GHwKO/SMnqjag6qA58+ti1ePwnZcoLixTzcUJa92nPgNsPnfbh96F1xn3NxHGJOUOtdHOqrxrN
zRUJ1d0mD0ptpbAUAmEX4oGO3FbKXC1rK/4TtaO+1GrZXiFN0zLqyP4cJ4F7LriGVb0fm8Lcqibc
OdAetmU9ZqvRuYigYf0e0R+UkQn8oA3uXSFX+qSBpLGqGhEloZ3OiIiVeKpMRwAFNoHTcI/Q1ViN
IP+QDrvJLaGDB7goz981Up3mMDR4IMCR6zR86nV2qn3NnHPsKvoyFC2mi3xhhEE08wptmmMq2XEO
EhwQDAxqavpIZcnuyYO0vXQGczzBc8taZ8C9zU2oCqA1sl6QgmCDYFCeht7B6q4qiz67TBw5V4v3
NAGWDbPwB6uGdgiaqD1TegJmgV/jxjQLqS04/IF57gLgvikq406rikMZ3fQ0iJeDFv+NAvujHc2X
ZN4GNVF6U51tnvHHolikTtVseRlyZElOMZGw5MGCG3lr12EuqfNQVkKxC85ZlYqtzBlijxr9tZh7
K8imeOO5n+wvp1m+BqFRWDvbs48JwSXkjoW3GJF64kRbw2v6VV0xcuoQrC5UixlZZS/tNG+hKkyk
wkhWqcXoXfftHHyIt+7LmoacmO1vIw47M0V5pBQ909yGDDl4IJCHeeTbnPzJyK6V5XvXSFN/8oJx
WBzEd96rlRfmwReMIGgJrelRMsA5SzN7r4T02CPuDU7wRSXZDA9QgnZQgjZJbVKd1+VrGuhMyNMI
4l2qafSHA/xTsvyDYzFZeaXOW8bEiFXvq4jYeMRzlw2kxdYqkdD0yKuZYKG/K1tGd4RGtodqni9Y
qCnRsLTbehg3ZtQC+kjelUbQraeVCfBu4iMS6S/jwPFoiLXbSYHYc2inL+FYmlleEdiGKlAS54Gp
ajmQOVRWsA0DxN0EMSLgYsI3WPm1am04ga7W4OhBQh6gd1tOdhQcQtcGRJj8DUaAnrkpSfsAHVtW
OnIMV6678tSLZA72YFnUsERJWsAE/vjP46YzPKxM0HGXvV88I4heTmTNLtQEJJ7K02FJHs4irYJN
KHEeNj+UF96hbn5yhIUX3Z2Ma+WX4z4Nwwe/R3EVR8GmtNRJGlTuabUTngv1MSRtou5fBpiNy7qL
rr3mEX5mUW1EMYAD7823Y0E5zBwlZwjiugi7cMsqUkJ82qz9WB7LgXGSMsudPbBq4Zd2hyNugoi7
vlg0CsG8bwTpXiL5HDWX/VivUy8JqzuEVCoHm0V90iW5CVPjnnKyZNMIP4BXNYIcaYRZ7jBceKe5
Gydadx3nh7wd9raEhCLaETh6TMCgAtPLYKg4Jmn+7tIB5cSJGS4F3snSMANQYt7GsPX2uRm+pm4R
HwiX3TsdVr04zMJ913U2nOgAQL+u6juCu1UZW9pWafmLaDSmhtzh00IGuNwUVuwy3Ni+lLe0rzfZ
SGJLR+t4Kfdua/ln6Wh3zYypnuwvU0+mJzcg3QPpz3J0RmdTOgrhRKTvOFkt1BWOuZXjxPlg6MOK
iVoAAmjLkis2BfroldP2FwO1kDl5ght7RrvWgyAgfB/5ekBvL/YfwfYxbc4qZnfyHaFqdUD17e5y
E6UgQl4suiRMrgDDdkc/FBqdRISWOQSYdOxuaeZ8OxPdGxwcuwm4klX0P7bIeRmcz2VBLwOBE2Nq
wfRu4fggfcvg0uqTSyxJ9iOV88p+NHmne/xuE5jAFEizubwtIhoQxrJ/Rb04dU5xkJDnyWnA4U+p
g5eVwFHuVY2/TTyvf9AqE2teUUEApSpY6EZBUc5ixY0F5VKxF4YPUiMJP9BRboDy1vR6MBQqNgGc
Su5ZuRkZWTpZeyOzvhWDl/LgCGT/BddM029TrSQSGbDDpsIXsORyBwNdOujMxqm+MfFGaII3772r
anuFbd/fG74evZuvVPjVu98l017Ztraq56fRCPDLcK1bxPr5zxf/fp7gIiADrkRhGBXRe/pHlJ3/
UuTde0VmYuTO+KH5IS+t4RK0yXDRsxDBk6voo/3Xf+gMEPYyb9k5xfHRcBPzRi9f/R/Gzqu3cSXq
sr+oAObwKlJZsoKzX4h2Yk7FzF8/i77AfBhggJmXxnVbVy2JVNWpc/Ze+xlA2q0J5p6RND9R9xFH
0FYPPTCm54SJ6yqQNh625UcwfS1UKNJrcmH3z7Q1aThHanj8+62hAEq3+1ZfT7SpsZWX7YPEdrIh
K0S51mri+G7iRI+8YXw51D7PdkE+no5h7S0jaHplJVb9TxuS52hi5inHYJdiRmXQlsMOlha7SVLu
4SBhkKwiYx06rfajs7oz7t0Ia2p+Mad7Jl9bGnndQ2xIDI/OnHG2ZvZcDjjP066P9q4bMo4AQPuC
fCLYDBXBFPCg5UtiGelanxUyJZffKghTPLfh/GGqmnyBDoWWnrbY6e+3MZ7bQubVpRsBzMAuHIga
wmenNYTEd3FI0IVi/etmK/8Ko/oNc4xNgr10trpw/j8eYHJOfYos8U+f5P/1GYblnwhy938eoBnY
mv/nNbCY/fca/s9n+H8+4O9FBhMoxf/9LlqjKI9NAtswJhN1o4zSgtUfNo8L0+Guq89/P/z9YZvk
zUOUsLZ/P5pKn57JOfjvEbrdNI9DQeWZx2D3/h4Bj17g96H7oizP+N//RRxvBIWBwwl/pWIVp2uG
Bp1rQzpB7VrXJgv9v2f7e0QcD/g+waHv/h4hAXOdyCf5/vvl3x+z6r6SLM5UpuPWlL3THYGOS3q2
9MnUDlVsqnDtYgosR2uDR2cuUTVPQM2s5Ud9HqdDp0NUpEYOHt0mCh4NQAiYcVY1yNRjGNoYjXI4
njP4NnoYJAWWSY5tKeskEN6OSdnwZAtwG2pC31Gk9VPtto9qyLYZIVfD9D9AGUAzgfDQ+ElzE974
1JZ7+9b2zrs6IoKdMwx1YcLwz8j/Cac5E0HxjosTdn8TYmTnm0g8bNV5vUnN705rpuLXCR02FKD6
uYccUWYoNiatuTclSRJ5aLPpE599LOLIN+uhWqekMtEpD7IdgG+O1im4JTifdLnRCxeL6aVJXzBU
uRsnRGiBzvjazZ0vtfEW54HOsbj/V/fmnUGNDhjIVDECK/uYXQaO7uPIX/YRvIywG8OdIx1762Tl
uukUmtAZWl0dDcF+JgtrXLBRCu26quRgVBj5k5itaT125PahkGn3fJMfEpH+KEY3rnuVeLJy3PYz
RSonkwYSN6ajdgCHKudFoTyoAKYHtNOZ/fD3k5079dGZqE1sBiZ6W/2EIk0+eh0STKCJA9FkkBt9
k7Nf3g7vo6nSTmq4zuKTgFos7agbmNZwC83En9goWU6NxN87zCSKlxqSGMmVVRQkWaB6OKTLwdcS
CHyj0/+Lyly5qTn5f8Db7nN668oNyv8fCmmULNnGHOJfZU5fArN8r+J1btW91wx7aBYR+StzQFU3
/lIc7vKxfzbdJVbDYOxAB1Gm2EOqmn4FQLs3DeHCyhgnonYmTd9xpnGDks1yCdlAiu7AQ3DdYCQB
IltyaIiuAv6rI8xYdfqqUIgGaSRkaVCbxI2gih0XRXDhklgSDN1DZalLWpG7p5nproRuvygp09mR
+8uPSZ5BYcxHj1zadr/42kyrBvaNKTqbE8Nk7Nt6qilsT1EHKaMMgrV8z1Jnxdik+5yX2XRmJwVv
G96yzsOdiGNNCwfZTwl6LOLWOcJFXwNatWG4wHcdXWiuqOzOgvnYaojGd2UY61tP4gRNXua0ZWOD
W2LWkgekLemEhxDzgYje6jeoDeQq6yL40MnCEyHSXA2HdxtmGyy26ZDHYjuoNKnDcB33yyCjtsW6
5cC4ZngSAPkg4oFsMcoPFUNi2G0oZZ4Ahq9BePljkkab0rGYtuSDhziLIRO2RswekCU4kLXok/nY
6wsj4y0i7gW7k3xVaGtdF1vRLJ+RtdhoJyJlZR5yZ0xO7ZS/tUlq3lQqadRbMWdBzBGpZ/UKkIeS
S91l41Op0G+3OiyMWUT2AH6+cKCLUSfK3daTnui3wLNVBGHVgHp4pC3/WLkPRPmReUOcLxMK5xAU
pI2qWCe9JoJBRP2gI6U5AAVpVnMiHfTO6pqog3vZlKyPAdJsB2SaLXlTEICwvItarKXj/ut656PQ
K7y/Pfp+M1bFtrbLkzXayVq328RHjvY5jQx37EKkgNvNDVHIE6hgu9rVPUe0sc1PrcZtNAKnVtQ6
80iTHkCfd2hi6Jl19TGToyC6JNknzTTd+ik5tFoDvM+oAB/FcNALvqvrhHthNmErqdqhyeuJHgN1
s1KG19rqSLHDGJDr9XuqTYT0JlBjek5no+FepVB3ph6fbUC6jN4589olN38BdFumGTEAXf7YBB0s
lXyImXNoP0bOthGNGjFffN96swCaEDn5tnX6vRzCbiUUfdtFLp28FDow3CKXRfMzj1vb75T5FJSo
WeJoUfS0CNIxIyRyRDIRevWs/NJgQywWwQGPy47ph2Zv0O6v5r7h7XIM9bPGulLAaVtE9K99dZAO
lh0XccPC95mjGoekLTaRkk4rNOaeMXG1k8e+mjCgivEjCHdmXyoeS6wAr1DgiJXGIobj6g89jXJh
p7qnWfpwSqZTCg5OtDHJAjoQGzJJvTpLXY+GRuYY35YZ/CqnvmOnI/XTQoOZz2AlyuiOQzDyNU09
S4jzEPiblTOa4wOIhCv9ifjBpc3rPtCzSY/O4KZkG6HOUsQaf8hHbYM9ZmdxdiwRrL/ZJcRn4RUR
ZXUm6tcmk796iF3BYkuN43Cdq3iSpe52ECbEqRHJqwha4cPN1/wM+Tp70AyHK7zl4/AeWzgB5mze
6rbySZH5Npt7syj2quoeayZtOy3sP4IZBKmT/gSFdDxQnTRbi0Bug7z6DLKvKa9psPWm4+FOgrMP
XXMam289k+u+u+ZqTBiFDuBoAhq+6lXDJAXQH0tN0DLPhztt/34nO4CGRdBgNbHUYVhpk6Pt3dDu
7wLF1pW1zZvmFJPKIn/eqDmy1v9+VtL5oxK0df4erM0qHVXHOf33VKOmEY6nyX7999u/f26q0XGE
acrYkmcfdZBtDB2+huWl/P2VOxgC3WUbbv/7FxaDGhNA9fr3ELtC54xKFOf336ttbOKQAAIZu79n
12N1ugH+YdtwzlPCTWSGGPNDBCXQ3RBNJ8S+2f13FbiPcZZeE9Q07uR31fRNyPLM4A5kSrjEVYS6
fXCZUq/aosTloRju1o4Blqa5xvguDE2vtYt7WKSvQRG/h5YsMNJbOpNODJDpR2LZJ1XlimMi/Oxa
euBzjlXFrVIfNXVyTAAT4ZfNLq2FeaPI3pnhv8XheOeMgYF3zwSEhJkFg56kLl7sUWPD9Fsb/YbC
pOalsqujMbvi2RBI+8gNvTmEVrblN5iSn6IygQUr+VtVojxJ2nsVx09u6jx3U674ehi+jw0GOJkd
Irj94eyqmyqR98qd7i1WO8+Uw7+2eS1HlV4a1Zfe7/vZBOaiLnopgRRVSa19qMd7sh5akgUDCuYB
EzmBnJyyyIkt2ny9/IfdpsnGVZgRWoLBQ930O+LPcHKl7yFyWjp6fG465jg3IBTZgV6DkYl5YRMj
85o3ZVwiKK+cO834D63RXh0kAsQXB+tmxPRPt/XL6OQJbt+3CDntm4X8ANYNI6pw6A4PwVPHg7cu
zWcrQzGpWS+4oQGskiwxJ9dmto1HmwmE33Qa5/sY88cIgJIstufKdD6FSZnI/2VD6CFcLTHlpQ3T
TyFgDjUukYAFjCh0hwGtO/WU6nq3CxROFWb4GBQMXWWhfiQLQ7zvqRcDBxNOCUYNLxAOqG6Jg9Pj
Hl154ot6fq9G8U00LkWuopDrGTiwKRYhFzkXTOYFX0EzYlhrR8Y7GsKeu2Ni6qShY6S35rqJvRV6
DeKfYVRmqheZF8l66Y5GIUpIO6dJwLZMI6cn4KDCG2/icMww+CEfyvwuJwRrhGV7NK2cMoUJg9cY
6gOx5RCpJ5U4KqWK0NKOSGkVzeun+MLNbK94BnDnR5224DpmDYrzpdc7fDguJ+c0Sp86DKvIegsA
uJGHEp59OfOtLKE9LsHE5UrwmpC15cfCfCXE/EZHSGHWE2U4O8yjeTbb6m421V7LOxRFwDBpVh5n
PX0uAPxVaCZJ3E11QIrzmJ2Vxs1Ondb8w55QX8UwbDrCnc9BiHnHTptr0E/VnQomMa0YnhCtXyuB
sxSH5Ym6l/CIctPrwr7YZHE+IvLIuPnbbTaBa+gM4zfhPHUDd8r9n12KAmrDzL8S2d1ODOWPYxmt
P8GmXXbp9MlhlW8sT5FkR6/qR61I5mM4Y2ngoOESIOTZIepCPeH2UwlF+PM8Fg7eBHdyHnsAbgrS
5zDFOhbDX8s4muwNeUvbUWzGqTBpfLovQ2V/JVXylZRaeTQdrB8NHrgV3pV0H+IbuRpq7xL/Vvab
PolcksZGZ5NrTn1mR93Dm3wr5wJDQIi92qQVCejoJsYRvbKZPTH2SB9MR9RPDKTZRCzb3Y4x+fB9
XRvbtDlDMnhO5CSxB9Z+3pyD2HFvrV4EN6DrxVHqwT/BEW4bVvCQhcYQg5WQvQqV46pJkDRllqrv
ymB8BDQSb8AYe6xB+tKzngAjqcSK9Qrbe1ajyg0J/kpDaBoYAggxrEmk0QMCJ3GGkVyHeQO+bgUp
BY89vlz48Iw+im5XDfkHgCivcRHhtMRz0oxP4o0tie4Mhlw+wNzYlj3rjDQUsRuKrHmKM+BkMfuO
NcEEhNiCDperx4WorF2VTse4UQyES7HhD8A7K53GADGbVWegAf77A6/RRu2am03byJMZnkNTAj6G
QEf6esl5CvHYfnA50ba1Gu7yCd6GhZWzSMhr4AbhFLo4uFM60+iRwWLWOEVNiRlxHEXqkdfBMcys
2djKO7mXhAdJ5Dgd+LA4O2pg15AgrOKeoYEzsnWA5XieMXNiEJ/dlWZ3HGcth9sJAMVYpBkTmnTf
Ehmzrl0y1eyIh6J1+qUM5gRioqMbyF6MIvc2E9lOOiTjE5TA1KVJerTq8Zzjkt5bsrwgNy7utYrE
WQs53Ayae8DnWEJsdjhs9UUCoqsPmR1ZDWqdqeLrYUiUs+55jpPUq3WXfI5+PmojTGAjUFlDzHTb
aSkRVaQ9sDtEINJ+9NwaTp2UrzFmvTWej9c21s9zOBwyV2WEmJEWkzfMQcxgvLiN/VyzAvlFLty3
EbsS5OwQEUjTV37eIw0iBvBVGZXjUCsKwNBA240m+rAxp5zjwMZ9G5faNrWsGTsUnexQeQ1pL8P2
M7BbuuXHMri4jRQtl6zFdqWm1YMToL6yzNFZ9wXY3yibLk3vNsD09GNQvfdoV17LjBkAc2TJYHOw
obqQDlhQAXCpSYKJCGBYT0GoeYnr9mz+5Tex7A3tCvOSzq6zNp50IUsEMtjchQzXRP20m3Tqx7dg
ILgtliT9IRI5EaytM8vKG91+bsBcbg2Xmjwe4musF2Rw6x1rf8lxnLNgAxWZM8n4OImxo+5NxdpJ
p3NA9sFqNnGbSWCavpWGwkPtyEk8AyPJOOkljRztUiQZQ1A1f1GHFk2RbX2GjDvbgfi/oaLj0MeL
x2Mu30iNo+U31ueRsGyaFoqCxNxGUtsj/EFbCFbBWbtpuFHdPicFwVY4X9rp2sWxsx2a4YsWxTVI
1fFOpayiOg+SXd02P2ATCEGv62AbmYy5NNNaVo3gMITPCUy+daMHvKtwuYkLdeKwZkfbXA8uva78
NkMKQ0SfScFzUvyo3ehF1fQKuFBb4WPPU06Zdempdvdqp9OSR2JbB20kJZaN/o8hLQ7lnDypxRhT
l6lERSY0gYyA5IJOHPRURpw1jWbbqvAHxMDCH6B98pQpqk9E099yEhZfitRccrQwlDY5J5i2/R20
yNdNUyWdDG9OR/scGq/7bGygrGmvM4XlvulsfCt5ctHqaifFwIDakt6o0xMX1RS9IEOkBRmYnzyQ
un+BLYyKINfAMEguBA9iM3lu0N3JITjTXKMfo4t6K7qJOTCHrQvrWHBxqf8Odg4Uwc4vCr0QsOoY
9fGNYQwIIBVrg5LfFcZO0TgrhyHL9lQZz1EvFdpYUQ/RWSVkVn5a43xzCZx1zYepqG9z5Mx7JyVi
J5DyXkOawiojjrmYK5h0DKnseHo2OyheWlQG1Kp8LaPcsJHKiysX9AcKH0CRAq1XRPOmBq4HFjkk
sbActvNM2qANSJ1CsjzNtW37tniNhBnegjLelpxCyF40TJ0bPW97JkZd70MkASaoIy6bVUIwbSmu
asfXOQOvmWTLGyHRN6KH64ZueUqCWzt2cJPzYCZ1OvfZQn/zvPjqpA05xhh/p0GzzroC/yROjzoU
2je3ZHYjstJvZW9ck6h+nkD4zaNjgxCnzzFWxi41Im0NFKz1hho7sQZo325N66kv1EcnH/87rYCV
qPwQhuvGysLkNZLZg2M1EXLWq+AqrJpxis7pqPL2MmIgmjw+kDP6jvjcvGZq9CC1lA9qntt3iliP
CLVb05nzNdNpNzFgstahKkqv6SKieiniQeMOD04VvxjooC96Y8wvWu6sGiWCU5a62qNSxb9Z55gf
UHJ/UW/EB+C10YZmwVGGykOouNYb7vTpFFvk0UsiwHXs00fOdT6GofymaIyrOroYkeowBV/q0k5v
r3pY/RpWdZb5RHlaOZAvGDO5BkKYyigoSKPhrVHrczkjgW4Dxq2qY+Jtb8pqnZQMcKBaILLC9+DU
BewuZkmE9ZrbggCnO1CZCBEdgUmYhS4jsgQEg+MdtDYDpJh4o2vb4h53WlnulLJFOmE5EZXiiLJ9
UN2VWYUk1ghYLVLsdAldnB0l2SKP5ZioJd9/+IREOFd3OZz0ihWt03TU/SHJ+2OsEGbYE9H2EZLS
52rBXe3ldGyVdomqOvcd7WrNtIE0Z8kDurRuo9QoMnI5q6umnhhbNKI7JhrdY8jRu/K94+Pbcmk5
Nzc9ZvOheDXsAd21DoZp7mpfd6cN6rP+Ic4HsVVrtfL+CuPZycNtrrAHgnE1fBv+yJrlw/FpRyLO
CSW5GtCdwoCdPW0jscW9+ziben8yucHveYWG1iTEOCvzMx2iZh0DIfcNXC+rTFjxtr03ep6djCVT
FVNDdbLJrMXDR41UFA5BzX9/hCOnBGE1drn02UhBrMlkm8qs+O/3SDCbzTxlr0GFVHJgAOhpoNyP
ttrORz3BgjTGve1FFAPo62zjyHnX3lqIHQ59TV/QQGruKw6IQK0wHL/ExMOzWNLvtTw89c2cenmo
s5SM/cLP56R1GGgXwFEhbcajB0oVjbD6aACRWdsTd9XYl91aEnBIBkoOxCWxNH92Ed2RRAmQUM9A
OS1PA9eXYGY52iBJx5rZrr2FdgIwje/IKHvLRzCJvsU0XL7ZSXNvZbxDn//e6pGAbD2h8YVU2NVn
c+yL92nG0VafKajzYx1F7wkUOjZalwpFReyAVtFr2NG8KiX4zvhyYm3aTlXxlIAHxnO5beKF3BEr
X3oAeKpMuBDyqMHbPapEKI0B8UxTestBDnmGXue0lLnCymitQZ6RhwaUSZ9+uVtbqm6TsDzPsfIX
ji+7ruYV2uVXaPFG1Nb9N9XdLeX649gcplUtikNQuvThsLsYcYDsJ0hPg278guEKSCXQHhIXRh+Z
Wec0lrcC7g4IKSB3MbVZnn0l9sAcPgrW6JIamnIRZhvE/m05rxGfSC5HdKdPYG0Gt6R9ld80XrQp
7wgDnir9qVpShJyIZDM3Nm9D4nxiKL4VS+AnRtFx5RbAeYa6Zs9Adj71W6qeL6LWkP+5jGIIGZR+
vrhEbRjCc60+Bt2wttSAEBShXIypAIALM0zPaRuBwA8TR6ezHV5LUGUwu9ptAtlxbSvkcrn6pSlR
7vbI7VITHbXEjGgpC2UnMVTSZpobYfMHLLM25x/nIbFuXTYEq7ShZ6XDjC3qhC+5o+KCaT/wWrAS
aeWPjFEpAZmsLK7vMj3SFv1HlwB4HHcVNsq1QLhEen21ontS+rp80cAh9na6GdBtr5LGui/KIg/F
f7pFant0goIOgjrAnOkdD7zHC4LTrepqLxPF3tpwL30617u0i58L5gqo0y5RGj81dRf7lPVnOVU3
pWOgB5jnHuu8sMIGGUwr7TE0VE7HZLkChjFOSsZHUWSRvkYQ/SaojR0EFYmBDMVQv5xZ29ahuOGb
3th2s6+N4NmxXXPdQF7CUGxdkS3Fh6gWrSfC1M8LGvNVCad7OjWJaM/0xVXibf8BW3oSCuHJQN9C
g1Ir7dKtadaGb+X2V7mEm1gGiTYQS3wlp86hPNyl2fAPHjjywCyhAHMewjRD9wJUxNTRs3OPQixB
JGwYLM4ifsxMyo2+W9easTfCmP48F4OiHta7xbSqLIY9adiCAY5SLnGC7XhM6UxjKOkfJ0ogKgwW
wqCAOTxO9kuAWy4VuuFNKOFkR79/Nsc79JFHEjh9R8ueAUOes8G8A8Szll0u4UZJWI0jjqAm1dco
jUtW8cXQDNTqXb8oQrUXQWRWrCD9ZtkAqOW8DWaq+EYOj0HXlM5H7POIRPvgqNZrPRio7CP8B90R
8BZpDU2wiVrxIiYaNRb4S7MmN2Sigyzza2LF78JQnE1iN88MLT109i9ZAa0paVOa1G5KVKo0wcpX
8lOlnydGBOwuh1OmKegj9S+RdDXVPIRyKxleQEWkTGfHEA6/TAkusB6qrAES3z2K7qFLw3HFuRuy
mAB0JbX5MekrFS9XRfIP8yDBaVOo6Dm7bkC002JLkU3hZyoccEzwlFOVgrGpYeYnfjRk/DAND8tn
TMk1MPxEUEf6zhoXNQdwO3nolXhN8rbhBSMgiybZQFJ8nucuPiLZ9lKLs6s9clCmWV56lfqeJziR
TBTeuIvbJ9M5dfpwlIqFbUM89D3VdQyqLiUpVAf7JGvAbhPzbcdmSQvVq+UgP1JUKnuQ+tEyso3q
6ZMeyHBJ81rfMBVQ15qR7WLCQM4ZnBpXs1/Z7/cDrVmXKfNKqbnC6jOm1nfQ93u9KFMvqEp4jjZL
YtDsSIPSe3SuhoGKUAj7q3UmLsB4K2NmT1VY7Jyk/nWD6FtTiPMJyG5zQ2ZAIaDQ2X2qFfXiShMO
SPNkmv11EOKlI1JWoNDw/dGa3yap0FKjruerkn2zw6OQp5EFkhdpsl60ezgO5k6RAr8dukvbOYcI
w7hFz7ieGcNMOHQCRz8HbrXvSCHNyuQ5jLLPwGiOKIhfOtc5lOmZW8by2hnTvsskwGPivAETUzOa
TbCLZd1Bjcd912orbcFlWyo+/hDXXlxil3BGTPoCL/+AhxVliKpxr8fA6IhDvuspecx8yojKYkFd
JhscRj1133IEqGlpxMGZo9IHDFf8V3N7Uab4Hk9INnrHOc/aRKpq+gEs4zMX8q2F2FBZ+hs4CpxV
+kn28ox/kR5pl10UgfzNrKDwSoeOJRKhhYbqu63y3KNhKir3jHXtgdBFUmIzL4T4GMj+BN9qbyxD
FSC5hS52VqpeXbIO8/YDl9uujeSzWYf3WLN++tp8ISTA8FPyiBhPJ3fbRoA76PT0A2d6NZl0IVEb
jQAQH69jVMNveFa/5Ga+mLWNgEF7VieRbPug0j0SoAuM3+VjbXLWJokG7fsHUX/HNGOaYnaHFqIA
HfuL2r0HCHDmiAsaRoLGT3HQjJiJkkYeQtIR3jVle7Tq9E4LpvlWWV9qa7zm81cZJmA/avWl1uBq
wZZhqKeQTMhDlw5aL+OnoU2vKYwYXzd4URO09o1OJZ64pdcb+XNIA96bZOD6Av3oOCwySO7QaYgY
SAV+1rrn5WscJurJDoZjkk2bMGMXz5NvvSz3E2CyFe1JXnli+rS4fZMqXYmMV7IeMJuPm7ahScS+
QlwE4PhBw8uhBPNrCxIEvxpBB5yw4BW+Jz1ZOCrydegpRWmCTVbiu6XY/owMJCi5T+ckvNuhX9FE
EVb0SV88WWNx+u3jcy4YD8tUWwoi8a5IaJMSm9NKW+LuXHVHXkQMOQUvQuU2C5jrGk06I7r2Ps3m
CyLg7z7qDrFl8CGK8QYhETZ/vW81QEJhcWc9G3zbjBDEhfZ7aA9bHDm6R9OSxARV3KxofMxa40d1
u49iKNCQRLSvE4ZtQ9qdawmnUJnvDJsJtS1oG+KC0drooevyX7fHiU/o5UDJ5iHLPAmFQOQxNlBy
E/Ri6/9IYOVwEVZbBJKrZjKDK9uJJyqYz4RyzYjFGSv0BLTx5Wl6q8dQT+2VglBgk8OQMHuOTUwz
vM1sO5Eo2pd7pDCFHwp0MjMsm21OwUp5RGY8Sk9Lx8eSddze2eL8cXf2AHQ7mVAwhuoWRpjf9022
cecCrT+CV/sHsK0HxcwC3shizenZ2BABGRVnsZSjbvpdphVDwAy0ZX2daMEmsF6xQjyUOXgPJIcx
uR2lL0KkgiwXGjItyZYL75DJvIPOhhgrZ0/D7TS3PREbXrPUSmozMnRRUQbJrlkt34fOdH51nm3R
L9qgtxnLJ0tGKvqitakHkA3TVPEqK9yCpE6RCLhv6cWxiajFnvrdiuqjREzMTbvLIjCJjF3fJgJ/
19bI999UX8c4fUC78R26arLWNFykBV+UCaOncFnAKVjpWOr/8sAe8O0ru1kCGzC0GqUY8ykvr5S1
M8KsDL+H1qBBaZZ7wifZBq5O2vzOAjSMzUpkNq4/4P0YWpUWt45pHiRPnRA3F+fY3RTMX/kErKXF
+Qy5s3wae6btmkMFMSQTFR/3mdMlx15zPtqsAoYBfTGyf4JIfdTc8JduIpPS4hK7+W8po2cZhA+Y
7LAW0kivEaVtJ2MmUKsCdswdP+SgqhWc30oTzgdC11KvazDAmVMx3AxNm32gbeqa0QlxO5OY1lWQ
MQpDYWIMyrqKK9/pXWtf1kO2Nnoyw4M6PppZiWu7lpe+5wPouPvoi6zKGDda018EzK5V785vLdJR
TkMZzUOHmdD0FpTDBvvOJVHcN4LUD3OjzAjxE3OrV79Eg11o68l9wCGExthmiJTnrGOInb44mn2P
6IKyk83XbpyOAxG2beH+MyCZdOF4DGMq7s6woQNjBtJitE9l+DxJbRmRnfLoNAmaofSOoArW+6wZ
r1CtL1VL0E+mvIIF9KsSbfGgMRX/lWry0qW6uSaWeEvhjMTP/WWb3ugxK0OtVzMB06qAHpb8Y6b+
CXSEG1MopD91xEVPNtPUCmSyee5cwfgCmWHaBruAQb40INC3Uj1mFatIUNG9RVlHy19YclMG2PcL
hyihEayBbQh/tHFDllruriVeLd+cNZKMAxrb8ejswyLAqU13SY+TU2dZP5FB19BR1z1Rl8Fc/5Ym
nueZPL8B3LBjK7x3k3s7t8+UqiiwbBfyO0yLvPhWFQ12Bv4R2l5Tr7BLRfRbQu1JEC50CCYwvxUB
uB4qcc7GUdf4fQRQhyjgoR+Y+pmAGoxOfYRl7tvqfrYI7mGO+FYkFIHJAFxijiM8y/UBJeVLVhNG
mm/IZYIlpTCRRNuZ+lDKub7Ig0pjOTZacHNdLO4y6R/NTvnQGQB69ECIbinKCWY8WmuznQ5O+8/K
ON2V7nhFvVhtMxqANBAzkuLqA8fClnM0HCMH4RlHaG1FsMuLgu8ZFuOIZksj5tR81iWrssMJyUsI
WcvT8i20mE0MdNKYjpqnViUOc6ByH2rjPgzNzL9NlZllwZergRRxCVmtPD4YZ18uLelYnoZ53qoG
3VoMOP/0TnuyUv2ixnq6uIlu9khn1wJ9E+YlXc2g22hVvSn7fNcjOyHfsWi3plF8LslAc+V8qej5
dBfjV6d0JNpMaBYbjP27ooghrgn9kQQIxVuYJko4gMZHsIfDxhq2g61DYWK2K1nlojnptyH6OjUx
IB5I90yVuqEv8aFjKbHq+dhm1kklJI1lnuJpVNqfEYnybBffsq32lhr5bV5GD31lXjldnYXbb6qu
ddddWPsF1M5Qqr46sIYxeN9rg9iJwCF9L7KRhr4FZnqJDMpH/aWIrbc5VudtH4bNtnY4whmfs7WI
56IEBW3FSbt9dEP9uaC/C/dy/rC1bK8pKiD8IG7eU5MyV3ezFomUFa+dpki3fKDIsBT5Hgq92OZW
GmDW5bGkO+6nMdGenCa1wPoT3tX0uvVWV0tOG/u3wsw7mIXp52H9nsWHeLDDNW/jLetr46GKyodm
6roPbTQY2g+dfrB0/l9Ah9HRDJWPBGk8yCtNHoaxlp5SGi6ofFvuuUnvUdNuIskbazstvjml9e06
sJYKY1Pnz0Uh7lGoAwKWrRdngb2My2GGw1vW29d5SQJlirczQgOaXlrhDYYaDzOAdXPUmPtW0jzW
dgwTy1iEEn3+2GoxSXlNpfukGO5kci1IOvEjgWQ0cCxfQY46aeWDFcthAQyxYCGVNcdhK6ZAXWc5
gdszurTQhFRbhKUf4NNv5LQNCHc3q1J/nBXC4rGs1l7dOvamU6y75WZ3mUTHIWt36CqKjZEYn8if
Gj9KiERiicCa3qX0QYV900k3jI3lFiovJDA3WP/xB4kxAYmlknlcJffeAsFc/y/2zmQ5biTbtr/y
7I4fytA5HBjcCSMQPYO9RHECkygl+tbRf/1dgNJepaS8Kav5m9BSVRIJIgD34+fsvTYqAkhQiqld
DHfVS98wkhKNAvfM7e1nU7HwmKEOx77tX9P5sYgaBGuQ5QvxBCjlQY/5C0wtAxi6nk+lfBtXunMY
AFQ5wUhJNX6hWZ5viQ64c8LbXNGe6CkNMop0qTvxzqLdaKik9L2u54xq9eQcNNpWBcSiZvNTA8h6
7kkPt1n8coM9vZfHuS2Q5yUvrVG8i9qBkcpZJIf876fz1ss4mqfFXZ1Hj5JKjhSvR+LU8oNJarSZ
N3dW5nwYe5QW8WhIHHgsSSR/ay3fg0F1v61DWov6cBI9b3EzkLulNBbwWU2LL42pPlS21m3UFgfl
SxwaAFwtpA6OYSK6/USsRrBriuzNywYHlAL5wBVHMF2vTzHE8QPdmG5zIFryKHOG+iEo882IvFa1
9GxmE65tkVpHlRILq5jS+I1tHV2dXmqeWw8JZlkM8fhPonrg+UitlxYE401qlCnch+SKqs08Gbn+
igTd8ck/9aZN1+KAbOIcD5GTv+ai8G6Qp9E5LuptZrK+WlYAOoKV8dRrTn3KYQ/w5iSEwUhhnSYw
5RRHFeONxDOBv0yzr3eJ9TR4Ct8O4lbNfEvGhkjhJd2srV+6wYr+cGT4mVNR+soA297A9MFTfybE
9X2qqjdwJgWCFFyEeptlB8egA1EgUxuJHNTAJ28d6EJYZbVvIsJ5jQP1ESk+IGchbpAa8nKhXXlN
IoLrIzgRLzo0VyyI33TqACJJWugSMbSBbLpvcu91bro/aLhiSNWkOiGg4QDHpGratqiYmCN7oLrN
9rR+cTjGedk5G1+hjdXnkvXDzlE/LuIKhoFp5WM1knQJCQBWvLggv6gBDUudJq3jSx22p/WP//4C
MPZrg2XD//f/pC9/bf27DIEPSpk6zgMiNApjEOf1v1DEpofI5NCSFyk4kCGMfOaH77R959P3vJ6U
WRSk93Y+QVCaT8XQfOSzSXbrn+IZkA3QFErNEUhBYj54Ew4ZixnTziXeftslIrjt+umoJX1woBVL
pyS27+OA9AC4Kcxc4/5rZJ6HduRdd7yTlQGCkB2hOOpxbPsQY6jBy5hOh97uXtHlQoL5RoUYHFoz
ILfAJqQT2QYOzoYjTul81soX3KbQl1F4U6wlwUfGMAjeatjjEb3jbZMgjONEIqTwjgQjPrOA9Cfd
izivxQ2RYlbCohBaNsrVWz3v5QuwU6D+bvcWazb/hcP8WHRu91HHO8Jeg+AA0UBGlqltOL7KYYo2
fUETTVZXLfG0J0XD5jItauEgT6O3hC2ZLvMw3buF6eymBJ+HJrBYec0UvQVWkG4kMjzHgWCAtduv
+GakPxacLhWkZjkeNB2JcB1m32D6QX9M6w8msaebUNFdr20MXGlAh680rFe7jqajWfRfS4EPuAkZ
JmZ1k/mdOfqy00FDp4Bkg1B3roNN27WLB5IPM1R4YRJ294K34JoOCsm+BtYDPka9J6WP9q3jZg90
I/vbfGKXXP+ZZkVfZWEhsZpAVAtnKn20Z8b3/7N1qtc+KvHHeA7srxg+p1OZ1TWbO7gBn+kfIcTM
QKcChdrLCK+DIjGETNFk06cZWUtkCXkWBAmWh3ZnR129M031lFWX1GNsgCPeBhfb3yXmGH10BpuS
NE1tUjgcvIlBgi9bBnciJ6iv6IZtsuA14wZWXAuc46alS26GbDHjSNAWhsVvUll3Ha8EchN6L/LS
ozQ5OzEcGXvgzKm33WcyMfxIlRGwRN3PqBqQTi1tVMyFAVNPmVT9ef2vf38xy+4Fv0e1E5UgfGbu
L7oQp0hv/GSwzrVL/7jinl6sRrsjALfd6ugxMAxKEg2tqPGLCemh7X7LSdnetrPD+sJYZraXYQ4p
JSgnWSViCeqVw8aWcyyG4CGm7Ca+dsJ30eg+r8w4bumZ7eE0VndDUj5NUf81NVnojY528BzReBht
9JAusTnMJEJOMCzOlNYtipXBuDhz3p+Y4wOvKnpE5bpxYHlloVpQhXXfPbNxwkQFmxKHYYCctT65
Zj/xqTr6R6Edwl0dIWNzEXKeKMWabeYqj0FJNZwsL4TXAFOh2ORucFvmDLK6PH7UPZJS44nDUvmV
XWqbxmN3sGrPeBrUaJ8mQchnETY7HfXbUSeB8RhqHxls7IVn3kep01C6Au4LOZAjtvZxdHa+3Xnv
dU5nZ2Y0wgMFLlMH9zIvVg68azclJ0mRvOmW91WrZnfXkRjRRbeuZsqTMWF40ifxrQmaO0W4hxPi
hyOtSXM7g/BfLd/NYyyOGDJRhxW9P3jRc1LI8dYZ5ullLum2JNbWdIanMCZws+loCGe004psKg6o
v/R9Ho9vcTAHZ9ot9cFLkWRNgzjlUdht20XiQb7NuVDMLk2HvPg4JpcZxnXeERww+U0gd3EkPpWR
/mnIEM4laPxKFQS7gJwcnC18gXhDqkLQEZFksOnMhIMHyZFGZri1GXOcLFgHN7pGbFEv6/u5ZmHW
OnxcqG6IwU2d/qaYU4ahhKILK552kYAhj530XVY8dLTmgEfc/n+G/G8yEyXc9/89M9HHWN98+/zX
wMTlH/yJkLf+ZVi2g8bAEyRL25b7/xDyzr/4k5T6En3oeowB/42Qd/+lG6bjuA5yFwRqNt9OIfmO
/vu/DPNflvCEo/MXXAQbrvWfIOTNH9MSpYWMkA1RmoZtmQg2XO9HgHwSdZZOYB7cpygp/J7Uvssk
FsOgV+9racmH1Ba5j9CchlP/NSNjy59a5gmTE9e7gRJaGxm3Zy45NZzR45PAooeIdE//ZGBz8dSx
mJjuWYRtmTlHdObe96JQ32MNCM8kAvP+O/D+/xRdfl9CAVP//V8mt+oHDj6/Blpgz3YsS/ckXf0f
f41GD2F0kfGMrT6d7uIUzhlzzNlk2KE4cNUUIkeQt8PZFDrS5NK4JnW1x1U2bwhbtCAj4OEaEM2J
gTQgPLU32STZ5+uvQ8ql247sYY8lFrUzorC/PCx/c/HG3108t5K4SkmKlCmIzazePz9C2udXNf6v
17qjZzocPAioNq7wlOxd4iUQjkkgsdNzYoOwZlYDW0UacmcP6jM3F7h67hzo/BXnf74ca/lx32/x
EvW5PhIusQaE7tEUwkuwZA785XIixotzFEUw0WuSV8aiOgx9MJHRaLzLBE2WUY90art9TdPGQS/3
kCUCbZvDlxrbV4s9J5XqaZoWRJPUroOg4INgZzI1sj30HyhWByYlfh/zC1ZjHB7Gxeyqhbnuj/AM
uvIa40QB8ldceoS259YRv3lgjJ+DE3hg6NDBB/OkZ+AZ+em5b7n3iZUS9y7zuT4PQf9WRV5HWof2
x6wPYjFOV7sGK0EcIeTtZfsoxhmeydibjwgyt41ikEZqOEPftP7yz5+AsTytP38CcMp4GoTj0ipk
yfjrJyAxPoQ9GXAM+7Nkq2tis96q9YFIF+5rSv4um/+RKMW7rkc08psL+JtHwMOyRECFYaNdMeSP
F1CXehSYNtWILpwLRy93a1XupoL/4OObQzZXo7JD1wnVZmlZrx9un+eAq7ts85trIU/255vhCYPP
SgjskCxXP14L0au0lcsIJ7jtiLPJrMYHyb7pKqe4CMJAXVzq5MXLTe2RcxpU0JuSpNytrzzzBQgL
pLv95pp+fWMli7preVwOSbP6T09P1fA0WzVTKVQ+IK+k6xeRcV14CbmuTNr3BExhij13KeCZQWvb
7dhy6iLk6IAWWOx+cznrz/vxgZGGa7MECkSLXNJPD4xbVqEJV5fBgWyHRTxEL6HmUGKPw5XaiIZZ
CfCCvhtjkzZoQqQbtH0zWu87XueA7gKLXGMRHta7vJNaT+2A/y3a6OYAEIk6ZqozezcZxVsdoi+b
cHWlpXa0GP8TX9ec1KzSTZrO5ZHZYHk0TbA5AndzPp6SPnEfMIHDEoBqgLZDbLWAgZMRUTuNIADQ
CxGgaWMhDqxU28Px+qhPPUcnVEmjZZ8NBUQPFuzL+ujVc2IcVJbG29ks+LVcWg2GerQzqKIxNGXA
v0We6OdqWfIHWs305McGlwadXGTtLWgCiPdeanO2YxGdouaqiz/mskZjGjveXrhXaU3vhUEjsCtq
P1VVtcdirm1LTG3U2PQxUyM/TlP8kQo/3teEN8bU0o/NiPQZLzCY+RGGZJq4707ALV1fW8ueOXrj
wfSg6IsUNMpkufD/27mAx1i5D9YQmCj4digR2a/amm1IcaRIChsofk7xaVZveH2tHahRDNyIUmAI
f/jNg/R3z7VnChBo7IOut24Nf1n641kxHNGJdlt3ogHSvMaUBRC7U+47QFFobnPIvfIkJn0fBnlz
r4BtbuCNP0B1u/vN1fy6RkuiclibdSm9JTn6xzdf0pzqRB+SDTcOAa1495GP4A/C4pA6zDQ/QQtr
ewJFcM1xm1HJa2QRBpvuGc0VR/UjfXTkb5nj/vZ9+2VJkqSSLO8+bX9B+s+PFwbFwOonwuChUUi4
rLTUCNvhLKJDvHIC780IpsfCc3IyJttlMlge//nOLMvLT6+7yfq8ZHATwO2uBcVfPqYWbdr3giFZ
6iocIGcBKniHP+TJIPBqLwDQfo9MW5/Qf/7hf1OusC+wM5m2SXKCaf60+EV5GE/KZLEZDdgec8Pp
RzjBHzaCLThJqAA1wN0dHZBtKnO5q2r5gTmenvRfSphsv6lWDPnr/kDdilhbp2jh85A/V0+lGkGD
a3+WK2gbEe03bbwnZvULdtVxh2gVQYFFyzkci/iuzBmLwMhaqqvehtMe0HdWy3ZOmMlVM0bNrwWb
zFoQhwNhC0TFQePz2iuYk2OaavOhWn6ARb8E+K5mH9bvBdQ+wBwDqA2Ll3dJy0CcMxkEkB/YFCEu
e36lWdMW6lnudwS9buQErYMKqfrkIofcyyH9gKEVk1eQ36PjyU9djpAzQo/eUPb6btTolOmRuyP0
FRa+IbH/UE1dYiyVuTs9515jfuoZ2+AQnc/rQswEHz0WuXgl3ZatDQQM/jv9l7ArIcowF+pLKzyl
Uuxp88W3KkRJNaA/bWXsbBKNlIoqelivOFWCgqgOOcSzFzO2rj6FET7RQv9oUko9BEgsI7ZvGBjW
fuzGjgmwFe3W8nlm7HCDxQrKazh/GBUUmChEv8p2kWYAFBqeM/T+tNuWzVwzT9C560OY7/KmN67o
GeWYTBuL2QUggGdqz8gP7NkFSQEul0jGrSOL1HcDwI7rsh83nn4l4NEw6SlE7csYlygWMNRaLWz1
9Zu6QACXgYA4t4H2ZOigjWMYj0nZti9YaXvyn3zTYrA/RhVq6cbaJ0fzERELp2uZXAhgNmBdZR/K
mEONM9rX2WK1Rvl9S3BttNMKD2A8m84WEcy4cWYk512WdDttLLptUpMCUZnJG6Tts6mHMOPYvgkG
9Eh47IrGBy3MnD4Ia79J1MtcJN1tOXxd6/HSMYU/a98YH0/7IcgKGimBfkrd5FIxA8BgqBFrwczI
N9vugw4l/Ipb4tDUpnH9zULwa5W4xBDZ0hCWbTm4tX5cBrMxGLRaIY2JUmzt2AsrH2JxeRS5w+eE
K96gDQ3CsYOIhlN6rRLThGC8IhDG79ZkTsQ/r4m2JVzLMCUHWVv+tFl4ndkF0RwhHYYW6qAivevc
ST+EbUusT0m04/f3btlTy8qBD9t1nxvTFL9bj/7upgCGkJydOFf8cpjTuwG1ScuBev20GhMyXOTN
lFm0JhnOVKRcbQnPmZbj28L15sKQvkI2s/7zI86ydVKfsqEvR/ufisJ6bsemHmcm3MtPqbySwb3H
VGs9jNMUOFoKsE4wkg4AaGU+hIE4Dlo0nQiqx00pmitAxT1RwoIh1/Y/fnZcmh6CW+TpbKXip2eH
QQut3hm1xFp6FhA09+sHxCw92QCzQL2jVVRSDW+gWZ3WWkiP0iMJy/NvHp3lyfhxN6UrowubyYZr
u67105NjRUkbTJgmb8ppdLfAJr19ODCoaHqY0GsC5vox/eYG/Lpt0Q2SNHgcYS99nKUU+8seLlur
tbyoXRy+U3rQPJHdUuJXn0iRtbCbuY+6gHdPuMAeJOC7iY5suyZIWnVwRZBLKNFg3//mmpab/uOd
8LgRdJbop3qCUMEfr6kWY1JBmbEwJryNFl6V2O6AALBLEfewbeIlbTc2MWwnzox7JNxXw9egm8qd
DYJkG9aoSQYLTsOyrP7zpf1NU8KzqeVNWy49nl8aPGMNCmLIbUKPR6UuEJ4flQ4FxchpDsAkZYZI
PDWJWj7wt1uaUOGGmB4kEoWJKQH7OSQFRYZq8kUi1iVvZOq2xmhfMgdyTmcToCILzkFzPFS7pDa1
fZE9ua0Xv0pU40lCHBKVOAj3FJ7kpDHFkcj3ac8Xvzvt/lqB83uSLOkZLGaO4/30WCCW7zguupAg
quqjkcmvMkfGQ5NCnPUK+0kVLLLHDiIk2iNUdKn40NR9tFfM/iAxy9+8G39736mq6EQubUIalT8+
EnDOOru3Bu577176aMpgBLOalD0W8DkOtH2TGx9mDmEIe9iXqvkIhRe3SMzei8XMZN4KUyclnH6z
1FIh+WGHxsCjOxOfm4nqWAaufk7N9jw18g7HPg2wejNKvPZo0F+zrPvSagNMoOVN6AKcKjjf/0xF
/V/bh7/W03QOsRsZa7MFcdWPvyQgMZV7moRuNAtxdqR8tosG5RreQKSmu/UsmKP0OU66eP7nB3tZ
hH965QSx1wYwR9OhE/zT5116sgmSmCGZXE6j3vJwrseI9WfKFIQAygkctVSu+3/+ycbPP9qiYcoD
xsBOurpFK+zH3xpKFKeuiNFtabZ0DsZgMwTwX8CdfgsCtvH1uK2nHGxkj6crybPymNXGQ5UI+8Zc
eoMMrQDZy5nBkV5/dvtFEQY6/TcXav68pdKEMg3Hhh1E027JY/3xQo1qIf9Z2GYgs3CcBry4b+RE
TT+MAovcqG5bZSB5IFfi+2WhCL4hlQWSkLqrEC0rpiwLZuEuoPtwh5r2qSKnDJEUFo3eCPfplkbY
78ojU/7Sx7MM4XGK1x3Weba6n9tEatLg9DTI5yITtUehblMtc89NgBCnsHttR3Lktk1JPSK0vtOI
UES5OcIX3elAyRu2anN28RjaYBEMfdI27A/TdtST59KswUJ5DWAsJZ5sozmTCYUPU2deuNToaTql
Nyq3GEEpeQoQhdlEAlbBfAevIz174msw8nm36ChqUl8Gz4J0kEwvXW8bKM3kM3E7RUZNPLnjsYk4
HqhxfDE0en1RExGROoabST0Ks9pHyfCJ5s7tBGFnIwvMUiJL1G0eqp1S/VHhIjg2VrnkB32cWsu+
jJ10Lg6y2xunoYcyYzjke6GJ64DthqwYtnFqqCi3JTkdu16ksAaG6jNOiYmppz089X1l0HxINDJu
7UdFj/QgWnTETXvnJmF1mTICHdyGyriEIjHVcezXLBlpWIV3CerT96qwtjDJSF1zpH3fUR7jXpSP
ocyazdpfTB3yyK3yagC+DQeSGqbI2araa2Axa+/gA6tNCWd6K5deTZUWWNqYgx711EWf0xKFjjHJ
ui+AXnrkVa11TYnX3J9k+PS9GwQN4WGvlV2OA7L7psnpw/rWm0lR+HhbobvE4+36D6UJTQjA9otZ
InnrpQfdpOQ5mU3nLpL617K2XKB8iMmSJv+DUNyX2AEoNyzjHPoH6aGtAdcI0OEEwsT7LEIto9BW
J7l2QaCM8mQ5COfpcCqsotvNgc4K2NkY8yJE26Z7AXlV+sKqstflMgdZFn5ehsy5HWLC1j/accNh
MR3AJVDGKRW00KwE8REhla03JIJw1p5RgfVke3X7EgqIt6WazW0oKsXCE/LMxT0OkKG95T1WBDB+
zCqs1SX0gB48zjW0zfHUz+9VEDUXLWzqxb54w0lUf/JK1Rx7L9ytJ8kxq9BoeebBUmPxsK5g6w13
TIRAWAkdf0Kw6WnFeF5bI1VrIaTqPb/Ah3mTjogG13NzqjOjcgpOnRVsgOMUjCs2RYvaS+PO/RZ9
z8ssH1ildbh8DjR+k4cIiPpNMOX5jsPWkmBqjEsCLWr1iC7C8oVpO+iEVNf22VKiNKpzcVwhlLGj
NtrFYUQ4XkzYolvl4U4NWurnZLuA94jQX+vRZQzpGVp0vynU5BLdG/g1OImtAqeHY05ZHV7wL7q3
gPE8Q3wIF+dPNRIE28Xfot4DIErW8WipB7eIyfSq03f4ooAfJ++aN8UnR6bYOhdbhEeDI9bvRysE
IOkw2raMQ5z08b5oJjJ/Z+turUbjRXiS0SG76Vq0MevfSCz3U5xhe+BUTwS1zlO0yE5NnW4cE5+M
/YaQh1D0zi5MteZa1jzfnPuVWaNgEzgKMIdvwpDKq3RK+mdmcZ49ZATVtlqO3VaBSURpyvbRMKJv
cO07L1X5Lgua5BIjL4Qha0lumT0P3o5Y2teiZG9t5/pzFgDOTu0RcSAdHgI+j7Rywx3f5l24envq
ZtICNOkg4g873KbFe9EErT/rqvz+2zha5J4jj/b0jIgPSVs670k7jPfrU9NNBqyPwdibhSiQlqZY
5kxxi4ghwi2oNpku7T3bzydYte1+cnW6xJXn7Zwu2wc29lQ3OpKGiV7TJrgltFlcyvoPM0qRLC9d
o9HONrMoJaaz+qIlSHJditL1//JCBpsJcO/NwMuwTfvkgwya+mg1IEulBljVNRaVLglryAuRE5Qy
K3d0UUwqj9OAl/zqTvtwrIrbMIpuB8MIfTNAgGtz3WgugyOCPYQtd47EJlpqKPSsct41zAmvMkt2
bKj52RmPHBa0TQqq8+JO9tn04v5eE3dd5qaXUidQqdTV7JdTtjgfKCOXP4HrU/eRHXfbEV3kIIr4
KakOECGRyMwd6S6ILTHvuqC8Gp4n5ryMBJ4GM4w3OCjILx+yYRc6RHoWYga+OaJaNELSTsIx5WT9
La699NKQ1IXNLC6PLiDvthH5zozreRcMzXy0axv5R5lke9x18waFEb5Wwj3BY8mdFlvhvke6RS8G
/iEed3UhhPaNvs2GJOb4aYhx/9tJbpMBEPgIOBmFi3YhhtF3y2GoEVj1ATAShygBUi+l4sJwozZE
VpXHODy1IIQRQtuk1dQQ1erolEyGe19leQmoPM81P4xQ3tjBMKEuf+3nJkZbzNIaknqGxZypuQpg
cy3r+DJ5QD3CQaGMuuOUGGI7zhP4ZwiTsdUTWFDhOzUsTLcYO/u6FIf1cFsb6SUkTWw7abPLJGjI
N/hh54sV6PeGwWufYbQihxG0eaaq5T3HcljZILpsFty1WK3j8lbv4+Hk5nxM2tjeNk2vSFLPUj7i
+UFHpojmyaId16ZPYdAhyjcDIkx4tyY7Uk8AztEXccpAH/Bltl5Q4PpWUiFl8mxzQ7JocUTNV21C
XE0Qfgluc8BlGdrE+UjQdh7byljcxuauk+LbuvaHDZnGAOaMpxCJeJF8YkJXtZ19mpd9gnDThXiZ
/rG+QSqItsFEl4xPgatKzut3IBrkZtDnL5nIel8ErfvEYf7sKf1dV1qFnaNYPXr5fTfs1nKgqQkT
QDMfnTStZ/vTgNQBdNlCBPGbZawTU7mmc6juDDbgUeOtXoZv68BlvY5Bcpgac5qg4a0LnwQlg0qP
pW58DFTLkGppPfe9exIZIMyeFG7e2tzdLatlJSARYhBB94VeM0TNZyuASrQUBYhVLoFV1ug1PuU6
h1vvYJNHgHKIK01u5NIQzQjD8unM0JP66jS6fEDTUkEGbb7MWNr8KPA6IoJpp+eOKnbBHF8YKaYH
A67+zfoQhBzOGH9iplivM+UeHUTVBvsm6e4BELVbI7fpBY+TdjWt5irwAXKc/j5VNm3OeITaEqar
xsSvZe+h2x0Oayd+LSamdETBq6AbLrUIewWDPdhA61+YE/PogEDlNStBSY5i/v5dwyr5MGJl+v55
RiD4z5Sh1ybqx4PF8X8pUfe0+PHgzq1xXeswWjKMj+x5Z2UAD6qFztpCneT2r3taldqwDvr5OAPO
y3N73PHxFMd2Bs3g2NO5gW58cOmGrB8tKLujTrjA1ubB385uq52EGre1C9NbOe2w9zjzbPPI/jxm
3R7fnLqmKn32ClXvgYeGDBosa8MBID8lmnZFJrQry6k8spfP24hAXajrf/bRl1sZpOMxsRm0wELe
KuRFGztytQ8SFbMs66+ZIFmrRTjsVysVsZs/TGVUn0OcrCnalihm01679sQJjBgrxattjM0x7AvI
kB6nvq6x6du79hsU40c19/qOMILP6z9JTXGYUjjy8TqM9liiMytGXIS2+wA0KSf4iJEpJ0bg7ZUE
FtzlX1wTIDbuX2O/onTQJ3OU5MC5fkfDbQG/yBD8JisKuQBAQSMU8CbG5U0VJeRv5laDZ5Nvu34s
bqJnx+Q4D5Q90Crg/Cz2lwn/z0NLtPqoffDg7F/tyDoPUQ9s2UruyX/hgTDuOLikt0mlOMj0wcVd
mi7rPGEcSFoFEIineYiyzfoo1nMGIkYbKbKTBiWUBr2ySCFtpIfRS4trBFKaUUO97ytzOOlQzKgY
gm3Rxm82rPCTRODs9gzGkhH8qazNwZ/HsqfMhAw8idrbuFP4ccDmT/tFHO14lH+WeVoXDgciZXiU
5GUV4ESdsaHJrO70l4ADXFBmDWSCmngXA/6ETDNKxcQ8wOCyKTiaZa+rs2Oh+se+6strb6tXpw7Q
pYbVY07I91MLDemae2IfQHgo2BKu69F7DkYA4jFj7MbQFrgOWXCEbh5Dd8RDEQSXdQ/iUIFnJCNB
tq4B/BuMSLUoJuRqmdJWxtyctag5TEX/WrWuS5AY1nUZ6GofD8SDOWVF5b2ITPp2jPd20MKIdkwm
M0G9U9My9+4dsa3BuDDFb3cMSFqQlc9wf3JY2XW2Rfnf38uWYleM77wk/UJ0ZcscRHRkDrU+KimC
Vc7QpHQyUzysP44RKp3NqVGUL9j6oqk4Vz3g50SZ9z02z7X2rMpuuLECu9yNDt0OZA9fRlAGzyF2
+3D0fPC4xf0ciXS7/GlUoUSym7K/a5AC8A3t1jrRcK0KUmPsQFNNT7UwjXOPyQhVjY5QBEPWElG1
Caja/fXS3ajTjtFAulbeFqT8JQDOhTVoIC/4FcwEiX+dw4jp9HvK8wxRqQZnaPJuAy0tr2lqXXtP
VidqgN6oYXADqgWayd+LiQnK+/7ZHHLi4PX3SX/zoO7t1gV13dqJG4pAJeDXWLRpbo/fYvZo7RFX
t25EBEtVPF/hRJjCujCERGyBmcE8u561Fb3iW5zLoLw4kCeOeh08SOup0fvrX1/3JCTB2T4fIFKj
uw/9RuPRZSL7uLY96az8uSCpOQcGMb1zuCooBnlEoDPg5jb3FSdmB0jvRssIZarN7LLeN8rWfd+R
3LP+KN4uxZFdpTujTzSI+IQzKjs5mTj09MTxzkMZRIfcjd4xj4/bQUUus+GKTCYk/f560i17LjSy
uk9KJ3IvBoC73gUrNr9hIzSOLkMyojwCdB45hwudN4ExpvmpbGvI3SI+anK85JWSt/FswG/xmMLI
GT6nlzunmAi6TTeFLsEaDJ3hjoUcWzce/DQOcfHT7DjWPfkEPNdxfqQfZm3Ic0r9ZT28VXVG1TAf
sNYIhA82hujloceZxjnOpHmYvtiNepkkyiRRRuS3gbN6E27pES6c3DQmJFMOG+GeIzpdzxKHK2LQ
BRQFOEymvfBx6I43EZbqhKYG6UtdDOu0w15uDxBPW/QAep8wGSX6C71I8pxMzd1sR/G56I3PczOl
sC91UiLc6bPVtwanqNC5Fk29aROwGqS22xDdgZHndaOeg+pz5tCh8dDAXpClMFQwcus0j6jEY2me
DUqpXSbqx1J29cGtsn5XD2oAcantnYBDBccJ+Yl4R/zwVuM7I8Ki2oyqQw78ynV0sPwBGolUzK8m
fMujq4Uujo4l+s+itDUhbZ44v32qK2wwIeJwW5gf40XJFM0yZnFtNorj5iHOR8KhljeBUrLN7R1H
1/p7DYFhBSg92HB8pRRF30s9B1OHXtswr6Ay8mHMp44oC23MAavTaHimJNO9Nt+Gqg0fYk8iYS+k
c6vrALk9Ow9xNMAX1T368I11qnIivtrJ2Nd9eMszDo63z41bRyJNQr/4nNtR9Zxo2L6yeny0p8q6
1416W4ZhcgEuqRdn8IY6HTD4iSlSjaaZYN6k0aNSRPMR+s5IGnp1Wj+TUtdeh9LFVjhmF8VbXOFn
oNI3/SgKjkPjxrdgAjiGJc+ODjcmiWKyIUz834NkAOvGhKIY0x/kr99pNcSM2UQC1ZkEl11mdAu3
pWWdcqdZUmGK4IgPGbhvEdK1hZlsGRgXvDDEHJa/816V6NqxKYYCRb8W8d7EtD5jz2F2nkI9bWBH
9zPl+GTGF2P44lhcpdaOJWe3Kdt30/BN8FvysXiwYvN3Ez/aJrStEeMkKZ7ccHySRRmdi0oLz0mt
xL7S5w9zDMhlqIMXAltys4mOhLm8VBwiMer3nPs9zDEZr/1N1rCQ2tWhc8MDJKkbJQybWHKiKvLG
0p/bInpwwDXcdMeI2p+Vmo3pJtHhZNk0QMgqt3dRHnQwFYL7pGGSTM6pva86QJeR441+Eh/NpscD
lTScdktn4SVZzAyjHg+mTe+TRki3gfi/yDyaY60w1epHlyCCjVnrBHk0eXlBmfRa8oltZFq7OxIz
SLku61c3qHVaEeDgk3bemWNPNK6Z3Q42VK+wOUrgTC4KYsY3wVOjqdSH6K5CEuThUX5NdO15CjV5
SrzCPUXLl/WPgwkDtdQk0YsTzyMgiLM158DGu8zX3R5M5PKnpKNZmbaHmITy28bqIfLfCpebqje9
ST6PAIQU9q8DnvBNKIsSFpdyAIGCcelaFBYNnWeSWG5QmENBTVr4zZYJrQxoKYEhGLTUc54EATf4
7Fo4UaGwQrWq+eci/WKGn6xGPTTskuFyVIT/1u3bjCGwTYrcMHjRDTHGvZ9iOqLViS+vhuPZN9XR
cMwP1GZfNf1tzLNmZ7f0DEQDtq7RWL9aiklc4/lOx65nKzOl1ElfSK3rgGJkrg+J8gyQKwTgpyty
eumYC0A7AyYZBsfMnz19OQ0+9npI8SRtbVvYGLasnMwQCON3+rDR44CEkC4kAZIs1DFoTaC3MXxY
XdmHhBSnHaNi6Fn2GMFEdiFz9JiaQuveU/9D2Xk1R45l6/WvKPSOEcyBi7iah0ykN/T2BcGqYsGb
Aw/8eq2TfaXpnhjNlaIjKppkMplkwpyz97fXgn0FyOvCY4A4MLd46qerlSXaSW/K58Sd0As4eb5N
51/jkCYbi+ixRA267Rr9F2abt1pYbxYXmizHdD1CE0utpYJKiSVBICZbZ+OhtEDx6CIl5+nMFN8G
/ZhDtoUYmW1JETcHUGKQTifdOy1e+oIwtEaTu2ONzLyVpEnB+g6Zmy427NXIUbFhyEH8bZav0bBI
3Ahi0m7Nhd7VbQ9KVTydwVNdPAZydbBePpmvtZtLFr7L0xRG90vYxltqgbtCHvvQmS/kv18j1aT0
K89lxhsEYVQam1bQstG894Tfcd1VHkuPGmpImEFQTObnTmpQZQqT0VgDA28OTtDKeQ6v+jY1ybBo
520TZckoLP8ErOs1besWG0r1aoroV5gybhBhEA3IGc53xP+BZZbatQM8uWsWTmRDUvbnFZ2mCfNB
Kioealt3owMxJQ/DZlXG+4he8aWKAd/FP4iUZud5wbCexfe0U919bcSMa/vUCCK9Px6dOW1OzjLC
xsepi+zioxe9e7ArwZE0QQIZvTtRUTWDZzjs7QUBqjEo9pP2ww/7EGzP8KY9iwYw5pgZI6A1+qWZ
N7VBkfNW0b6r7ny9vURASHZgwbYgu2gj+V/A6Tawkb5tG3hBj8Ftq1MIw+NybSjSBmPfWcStsLZx
f1sNEuntDEpNWw5zbnefekjGsInlc16whcQc1KwsvaJOV3Ms1OVyYHq5AoIyIwxmosCJtQO4WCRb
oXtifS8fHDFRc43TZL34Zb8ZfG0O0tKw7vvEdk56N97F6iN0dta9YIUCFoAlIXvdsfkYzf7osu7F
F4FGs3W4vZs2E8FOo0bH3FDB/4ytx0yrb9QvGGGiACAMfb106NbtzNfCXo7ccwdaejL83Wrc4Bpn
lfhx/0KJ+tBpJIkBOoOZG0zx2uiZvwkdCP5zLrWHWjY7TmvryM32wR3bfD8WMeLLXMbPQ9u2ATmk
S+9814JNX50Ozr2x5O69Z47NZYy83e1TmU7I2zXBPaOyt9YT13x0sc0G6W4C+OZEfv8e65pxP/GH
XMG0MLdGkQRaLJB/OmSbrZ5rsEWY7uzXkfNUR1vQPNo+bRlNF6QUmdHLGbWOiv6pGNBoYKbw99kI
OFIjYLRhkAJuM/+7c5l7TcxAY8d4EczEqSrQJ+6vbFeHb21oyI3Th+RhtJmDVX91FvPLIih2SRv+
KmWTtKe8GMsVERFIQXWbXHu90/dVLV64Tw9H1xgDDMnLeekVyaBZeLuoff6IpJNyrw4DdNqA2yvr
LVM8WLn1RGceb//k2hQfyBwGxPtgwrduDxlTthfXZa7fr4Z33RnpVGVFU4Hruv1/Svx3U8wNCBCi
nWe/h6sgYDeC+tQmmPdVApzKR64FCtTPzek0Et4EFeazbsxgqUqOo2x0OEycg9/0XP+RmuLriNqL
pX70MIA2aCk+RWEHvayWBzMqtIM4i4GYs0c/jjZX7iBeSc4+8Lin4i5ZKCYmFuoBX2QXZC9yY02J
uU/yx1JjlndxdgxmoX99AdB0giTzYBU4M3xHHrqxeTTuYtM5xUlJtUA5NmyzfJgb721oJggrUfwu
+7EMZAqZKM+cnNlgrvEUtX3WmQi/GLjMnl2QZ6sh/EStg5vV9tbmiPejB1yJBSTO8bkvPZCpzCY7
EFH5B/u1FoU3Yp8Ay6wv1lUK0iPCwTGCBmw8dYrvPE5cjeYijlVbMdnUrKFL5SkxC/PRQVziU26n
BkXrxm/TDS6mO0dZTkJ0J4jBENMjQCmVCSWBnE1nCjBLLD6EsqV0GmHPUhlU/I5XZyuripqJwog+
kcFRyhXUKxCuAocE0absVYiUoGqpPC2+h7GFemKyKgsFZRXWZ2/F0ZGux5OvD/eppYwvvXV2CyxE
zK+FO1jOX+kEktZeuI85aQtxS1L8xSETOWQkJVoZCm0vQq+pHOGi3eiErmhOmoFOc/1Jn/L72BUT
4rHtaKfuK3Ri2x8eKUaGRAfC53FKNIBF8EE70X26E9x2gEC/RNadnbT7qSvzgVKju1rfAOMw32Ai
fOpd+MhY2bCONH3bdOmGUH7g9th2uB1y9wmhG2PLwLSBxYzbFn3CZl0j67GVtYfGGb18ZfKxUfpM
yu2j/sdPWBt6OgtdVvT33gg1TDOTw8IUhVCOoMbAFtSzK4YANRw6SG0jRb+2fRPohVrlGaoQDlWI
hyrGF7c5UIbUZd8WV0ivog8UdGRVkBZVyIuI8D3mVfxQldk7+LaOSW37O7NASLIudpwHADWQzBZ8
SJVbnxZlSGpdh3KKHvTQ+5MMh1KibErYw1MsA0eLlxMr3RLaJVHmHy0apl6K7C4h87woQ5OhXE0z
0qYOlOK6QuOkK59T4rjnFMHTTBqL0AptGP5uPgoorcjeYjt/9FnEEeQA9eYoX1TJGNauVQ4pT9mk
1FyzFlIVbJVpqrk5p5BPeXOQoKKKUVJVqKkKFFUSVZUslMuo4zquLFaT8lnNymxV8NddouVBmvP4
SDxY7HVbTfncFF2laxEjH+fuQJBhfGTfY9zHtb5KGO8q2AfhpJ86lg2Ti3Lr9pA4NX+S5RyY1uFT
YQWCUfrJ6fbst08Rmh82BlzuzXL7EYkengtLE5fbV/2q4EZrGJ9//AS7HPOg6n2x/ePjHiW9i4zj
/o9n90GiyJwa9D+evsRETyMlG/e3z4FjiB5bL0iT2DlMyloWWZzYuTKZ9f29SRlpQnAmlenMtqa9
p9xnEwt2LsQ/e847BIy7CklahJoaY1qEOk0R6wxUarVyqunI1QSStZnkSje+m67+gxDkDtg4lsZp
/FiQs5XK0pYpXZvDux4qg1uDyk2idENSwhy5YZKHR0TQZJC5aQqvvab6jYvwrYgxw2ldhukFWZyr
pHHKHlcrjxw9709AT9qGC6SrTHPmzTl39ahDzspE56Kkc5WbrlSWOsmq1TCNizF1cRB1jyHgBXBj
85ZZvIW/xWt7lTp372lxf4ni3gEGxtYJLd6AHy8NK7KOkInI1RgOtYpQwTEGJdXD9M7IfyPoDVu0
Ensl3xMDGj4/2jtY+fAu9rvkyQLuvNIYDOxy5vXHRon8FpR+OOWuXnsCpYBMtj4my/AmlQIwa517
W0kB54E50RL8B0yabazEgY5SCHpKJlhjFcyxC4YgPla4MFvSEbHSD/pKREiW85wrNWGX/6huKteM
nVKn9IVLKHaal3LqYDak5VHs+pvsUAURdZLXlhIhmhgRdaVGbJQkscGWKJU2cUkdJlkYryK+gVTR
gTEprOTCGn8/Yl0ck6rYY0jfZbwRNBy6j7jlHK2d/rLgbGwFwJlGaRw9fI6lWQSQ6tdLWHM7bmuu
tVZHSbSYbaoU+dHy/PnBtrKDLWnFRixrMkAWIRuCWskkqQvSYTDAfiwJd9q0YlU/mpsM5O7e1xem
RjRmLKoCemXvsM0aqh+E4dLAVhrL2iVoNXvarpYR91oLsVEYaZ/DEOF7QIMZKyGm5bId1wE21VXX
KBOQ0k8Wj9yENprWe+SIQPM0lh0eo4ziT+o/wLiCrFzybpM4h6pTTJuxkdhWyjtu7B6wT6SZg8vi
j+kYiNKsnmfuzdoAfZJjEgQ+jT2Yc7tSCUE7zKCOsyzYwqyBFT/aUL1MJftHlCSMRQz2AxzHd6Bu
iEbPLHt1xMEOyGSve9GVkpQS3iCLn7o2LJsoMXZNScyv88d1Dr2vbewqAAYIcISCA2OQ4zoKPUDu
SoIaExPDigom8VmjZJhCvwwQwEIiAuBrKpVq3M/1BiFFBPrKJMOTExBEvJpjYPUxsVr6ogMo6T4W
/sgyUwxtpW31lMCVewZz2ww9ppOJ2mii5JVPYmPGiGuKIueMwgW7ADR7GOLpIxzQxPb4YkcljqUP
SG5FyWQFVlnkmx6FJ9p3SjjLJYIqm5LQMppzqnWoykOdwYKWbvejBq6VvS8AazYRJlvfP+N8kKtS
KW4FpAho16iMF5/C3hT9Em7Q1PaBKjXhPxucGNw+uudJCOYbVhRLywPIoy4wmxG9McQkQwoKdzmZ
CKWH0i2bW6Sud8BaSIBSfmqVsjfF3Zvg8PWUzJfpInMVcrzMLsZOfL/IVlLW9XthWZDxdRzS0KLf
paRHzPAgMYLygbw3W+eCe65pTy9D0+8Zq/ltKtXwoKTDDQhWRbQ2PGjZxUcmk1fD0r6Z1MKlF/OK
5HdHiCB7EEporGM25hjVH8ATfBkpsIzIRX8cugBe+xEM22A2+5p5fPaeLoDbnFNCx+xaCorZWYzh
tHHhsCBhwI2n/Zja06z0y7YSMSvSN5SVhVWop2lH+rybMVvSTzdvvxlNYxw69bkk5s0pEo5xtSP/
OumiPN4+GviZBwZ0Wccq358SRfdKGV1OOy6xBDqpmWwSrNJpP1w9pZkelXA6XDDCIXEC5wKkKFJa
6pGl4oyn2lTCahNeFkoUJNZEejau0lpT7Yz2vbo+5ol5SpPkCfvStcOFXS22sZKJadHcsh+h234x
kSq42U4PHSbttk3uAdsuK1NJtpvstSB6y5YM/tOkRNwt87RstLgbKUl3qnTdnGFUkaAwVTAYTnlE
B6QBSgllrn0slfAbYNhqzruXxCJrX4TjPfNiy6aJdmXB1pCCBlChjOe12euvingB/0xSVtZfIwuV
cqpp0hkG57QWfmjEfgzVfNbmbVH9RubENoGJA92J3qxYo4wnqR+OTw0thCn1KQgw/LbNrPmZRfKm
T4D8AJPH4jSYxl4zuMOQYa83VYcRICny6SSUUt3qA08p1j0lW+8sddtQAnZbqdgjJWVXg8yBqz4k
dpfdp7jbdaqXq1bSmJrUIVTq+XCylOy9qNG+z4b/ZlhR+3T7B6jHL6kk8eaCUD5V4vhYKeRvXzTd
tn1q8MvTAnbub4+IW+TzutLQ3x4Rac1wL0Bk3z5a1NM6SmDPLJi2v30uT1pM50p0f3u22+c6e2RX
MWSXP75r8p2dY5O6vX14+8c0XiJdzx//8wHMbsW9pxqsThG0oqxOAKq+Ogolzz7xCFIZjQfEcHGf
tUi+m3NT/FQPqMZWPhutUewjAgT/9QMMUfzpGfzC/0K3KJ9NzYPc+S9+BAkeoS/1v3oAMKY/XsPt
Rf6LZ/jrA/7xIvtyHjfdlMo1l5f6LnYm5KYQvBIZ9+ecXBLRUbN59VrAy8w6GDQK+CrvDZEFR2SQ
3OvmdahVrNVLw+3tq54PCpETOT6Uo81i1RtzWn2Ay0VTxqu+v4ohmZOV41EdAQn/uzLKrcnuGV+7
+V3FPNVCEhytMt48hw4dpSZgVRlFF4qi+2gu+l8GnHc7deQXbF36eZXTvTsleaWIWf+X3rah2BHM
eaqJ5wSF0PR7hBjpluhYd51sDk1nYOjM0lEd9cCYXrrYiE5DTxki19zhxSB1ei4ZTEMHzVd9EtMX
bomMt6oPqcrWV2mJD79JhpcmXIY7u9Efbh/pbmrdT+iXqqKjf9Do3SGvxHQFTjBdM5fGD9kJJgOF
A1f69snbPzVTs0XRfxhsDl65pMZl/GG7tX8oHHLYgOzkhzOppsZYNffUmMU9vf1ft8/zy2oBc3fL
oVIPM99gVcUfOuvCQycbgAO5X//xzca8NPdTxSK0L9w0mOKACKX/yG89bnrdGK+InQpQ4iHlBV8F
54DYZ8N8MkmatPUUaEtH8LgtB35c8l7kS/60yLABO0ZaS21DQpOVVYQqFnYoi3F7LE7pN9S/BNVi
PDzjVNiaNkCIGtvWkYDMZih46ohMr69ne0i88+PkkpSFH286suYvR+SJBFzJ2Vi9RaZCm4bAox1m
RQ0FwQ+9yAJeWX8sUfjHhOf/+MtgTPv3/+Djn1U9NwSMu3/68O/Xr6H7lv+hvuf/POav3/H33Xd1
/Sq+23/7oMvT9vmfH/CXJ+UH/+cLC766r798sCEV080P/XczP363NLpuLwA0kHrk/+sX/9v37Vn+
C9KToTOB839HPe2/ki75M+jp9vg/SE+aa/yNIg7jQzRmFM7JYJBl/G67//nfNVf8jck1JrsM23UN
4QnGAUuyAQCdTP1vOvU6yyOWbpu+6TN99L9ZTwoDxfiazpMyqWPZ/v8X6+mvY06c7wz72GQ7haE7
AibVP83R6PDBQoKJ7sajxLgyZjO6sytz02nEKelD7G1/TkgzR1t3OdkphbFRg/dqo1bInNdKim+X
9cKOFAKlhDFmprWs291om9Sek3K75D0Gy9TegoS58+Zl2UjwQmu2JFbAaPZGz0e1Zx+tw5/egPs/
ZqX+zH5SAK0/jVCpX4v/TMPmL2U4OtOufx0P4roXATJxxCacpb8zwgvVFXCKjkJ7FvPGkFUFq64n
EZHGYj32GG6Gpjt6qSZOgq1k3thcjPLx6mv5vJqs6QF6h0+IYF87Bclevf8c2cdtLd08pp7+ZFls
+1OylDDzpjd0oMwxoECYO/bsvIcnn6Rnrjh4ObXP0tPKp7DYT7MMT35sHP/9L38b0vrH/JhtU4x0
yUDYNnVd17ZNNWb6pzHS1kP05xalt6EzvQT17O7yEVxKHtNlKxnuoDVjuMu4nrg5lV78uw+vsraH
+1LQRG7yredo8P0lRauUie04H374Y+nspG59UWlLr34V7Xl6vkuNoYB5pKmPdtODnu5FHZjFpjnJ
ELVHN7ifZvhdVkl8rFk5EU74tRi+/Jnm8b151+CBu5KWbzZRxE4tGxcnsI3UphxuIWebWTDC6fE2
ToFAAAUWMfSuOw58iIWu/yC5KKn26T/6JususgD8MZsM2ycMqpg9rm7omeLqdL8Dyfj9k8imhbjv
Mm2NJCSJLRAMZrOGnOj3grzw378HhquuEf98CMJUADPNBDFXAOOfBmebzKvYli02XZXhUjIFgH82
PU3L0tBMZPc+WI+G3lenpego083+fceZQ1eIbWLpvJtVTRddR8cxNhEJGX8AxuMDAh25v+zl6G9S
Bj53kDho84Sk2ydXfieJF54bYRPu0JnWSnBck+B2DpQ/iU76lSK3db+KhUN5FsWD2+0wpluHmhEa
ZLBkuEv2hKONx1I303otsugl93MaVpoRxOhZeDs7hxGjitLgUFt37HcAlXoHK2+/Es4jNLnXwqq+
SUXAs7F2JrBrt4MomX+Go47A3j2ULhD89qlNou0QMS0W2ZdkTn8YlXYnrQ6gFouDub+aTf7gwc8f
bEBcpst0s3bnlHTQqaUeWqxxg1E/+gY9mWEkqYCZt6rMwzg9pdJ7rh2+Vo5PfgSt0ojPCKhEsm8G
AwmzfFwyuCT6Q5iBSC+M7qdkrYMgGT5MbT/k9IPWffuLJMsa4wvLhfq14b0zFvBxzlT96HrEuSRU
8UIOXuARcgkGePyRUcN7XFRoNeRVMesR8ec3H6qwO1dOeKk9/3dbdxj48kfs7mfM2h/oVKCkXYrS
DICrH1xpnEPD3aeD+xZ5jBNbljhSZTsOnc/uZG6BK8d9ARu5M7Z3clpbkcYuqbPoOw7ZQxMzkAvW
80skXG46QDQ5BhgcradEeptZJZ48WhzrYpqu7qw1pKWpb+YUCNaJEb7TY8hs/1DCqo606eh4v80U
OpW3iJ9h61ym2EDO4z/DSH8LQ/2pm/OP0jbP7URthzXiumPeazdjjgvJT21D5tVBPLg6+SEuk3SC
q2lTlOFeRri7CtpmrmsdG5QO1HusjaFQG2LRfzG49RMQxqapopnddJMyjmjAAk4xqzoS86KSlcSh
Q0yFfnrKBPpaIgW4samYr8OCYFrYE9N50/nIfRgsuC8ZgERIRiJ6CAsu55G+4RpWBKYhtUCEeNBs
2R2kDtqtT+sd/m93xVbZ3kd1/kJTkzhNVMxB0zh+QNjbeNZcqV+GShxHvbVPKBrEYbDmb9ei6Nwb
KbfHgjyAplkTLW/1iJrIRGF50z7WO7JaZbv3W+epnmByuEtWX4TgzUgs70DFaG9my5630t6PXL/9
UmAjT6svaiYDMHFyjLnWoJaOl8eh6yYaVxOKJpJ8twFsYTBcIJb67GZ0y02LwU9cVpuE+GJw+wW9
XoJ8jxteYmsx09lXwRz3jOfRQ0nC+XkYy2Mbs9NvGOAeZ8iMIxG22siUhsPfZTkFBKMpdmWvfyyC
5mw6h+XaDOmPlH02b0TcWBQrLT+wR3n1J7fZY8L4bKKYqSQ2l7rUrKPmfWcKn1qzRL1da6yGd3YU
T5NHzjMGABNoxA3pEj7TYazvUhQaeYX9wAYav8kGxnnGnkhE7YQV97GKQV1Hw7kd+v4qgtoQLCld
GK8FVmPX0bRxSL0FZjYQGRnaUlKwsljWVOI9DWW6NRkEoZj1PfcsdhCqcKxgwSOb3xTMSDCw6lQU
R+JJUNRJ4ng7zBzs8CanbS3mib46AJyxMLdeJH52XakdqiG+1nbeEm2m0h763plVyopB2ofIgIfs
mV591n3z1HADP/VRfV+Yw4XAH+Nigh5BVDfcSX3gNI6wjX0W1qyydnonrauY47eC/Z8aVXwtOxFu
Nc8PUgOvT+sBdou7U1HP6T6TeXqKj+hmooAFHUdgFQVOjLs5T1Nrm4LxDTTiJJqAOAOZ3a4JLQqp
/3Rl1QVJz9qtaPozhTiKYIzOeUJvtg1pbPIgzf1sOkHJ69tGC5vCImKj6KBk65CkGbRkZJufNItA
iC7URSU6+xETQYSoB+sn6otVSNqVMK7lreceSNLEhFSBg5pkZkuailwxk68t5fsG2u3Krms1X/KG
z66mV52+ZG3yUXddfscKp1mZky12Y0NHBE1u4fYOZ6nGRTAe9xj/AN30P2pE1G+cgGhvhZZuBp2I
iL/M2ttghNGmlpSnwT48GU0+Mm/lTpslTLKnrPeax3Y43D5w2jGQoZkdfU97t1sNFjfZzyoHspky
/EWzpfxMvCI+AVZ2MQvaB2bLtPvYsbsX4aQPekSZWF8YN6vjLycmRwHfjZ1dxAvw+/CJKC+orli8
JjV6yyU30tVzyR09pdyIUc8a/Duphikp3O6wR6WBFUlYQvabO1sG/A8GGbi40I1v76t6uOaZFlKa
sQj2lai/0/sxdTolGdoPEs2YXmk2Qej0M4vNFQPc664EcqpuYcPEYnXoO2MXRoxQNnNzjqAoE2pv
VeEuv4slZWqLCrVme18eLFWREcwBG4dzuOTn2UyQrHWPiqrVdHAxyg92QwjvEw4ABhwXKA3yoBUV
abO25ykT1Z40lrMt0QLpMRvpkDt+nJFF8VDEhmaC1CAivKvddQz0bwzSeiilh62bmD/NEXa9rQJG
dPmb8ZwVONpEM9Fvzj96k3Au0bOtZsgffly8Aqswdz7d074P9bUeMZjtlbeJSDzZaXV1bew1oS7u
hNWmwcyFJqCswrj5YuGnqasDblvaUHa7tsikrECsMbUx2/cLZxrDshABy6EHNokiTl0uBqu/M/Lo
K0nS5yFSTa72l+WyZ7LN+7mfrWBul4MJfHfdxBWZiLpcTXl3dXLRBLVsg6Yk0zy7+ePUEaLcm2JG
XpRcprE6MgC4ckz/5yjnl3YcHzy9fvA8jDthKe8AvVEsGrz9JEnZ0TR5j32fUq/zuywJwtU2ztth
sQeE4+8lcsS1YzcHxmD6NQ2Lb1IC+1nN6vX097oaxrTmvvRtsklIQKyIx11GqTp/Ht2Sookf7bj7
7uxy82ma8+tce+PBnpsXX0teZ+k8aFG3Y3j3Y4yyo1PWzJetG5e+OgvIVbU0/Fm75VrBz9CYcFr1
Wv2IYWvvzM8EoZqVNntwo/wfuc/0bWHQ7okr5wgCe5eJEqV5rj0tfnSn6fkxsqE7Nr6BNLq9egW8
RZkVn8Df5k2JVKivxE80rLTdymARWbOOQckjcVn2Rmy+jR4+n7y5r5PhAYr3Fg8vfZ1lr5mkYMql
e4+y/Lcmwo8hKvy13mnfQ9JS8DHpBwqiS1bz0FjdkcnvYnrJF7m1xcD6IaQ7Elc+AZGtCletmlD/
yfXZOkXTc4IyHJmC4sZqjEKW3VomDgMmc86w6EAj35TjJnTZai92EpTM2K3Ze4qMSrxI5mltDxyK
WbJ39WjfzsWTHjZfoeudcYVyxXRySk7uVlrZ3lu0V7CnL5pRH6CAPXYxAWpnmZ5jiPRe0/0y7dna
T0W69+uGyS89uRrkbDEja4c6gnjnRZCQpasFhvnLYeiJtA5HQ2fYH2VTcqSOPmd/5+1MYpGkVJIB
LQB5vWYIY0peNvRxIsHbuuGgFLAtVkZnU/1aGKQpfKFdHX++JFr7EuaUDc0KOsXAAqiaMlpMia6t
RT0csOxNhB+th1qMRwKbccwvbznNzuvq34bNrGfvl699y5913DPx+iIRCATMBaVrIqrh+F6VDfU/
qmmOlERBZwpnESPuEE1IT/L6tn216Uz0fMM0kJSgB41CDs4faIBQk78lapactSOFu496IiZfoYFx
/emrULDDuGaZnw3eamAajSFIHR0N+XRGrbY6hOvJ6n6btfUTDtuutRJibES5p7TYGMQw1x0AkpWj
KYxO3pdnSA3P7eAyzB1SiBkaKjI66AW2TKkevWuc7gVjEki3pk8WQ6Sz9iKLA7No9mljIFfKUlI9
WT6oQuSTVzBo6LbztqvjK20HjF7cEbBuINmbmctZ4UfYh0n3Fg0fjo0Lp1T0BpnC/qq5L/TeDDVb
gPzy3IxNyXLXdD5nEd3s1mh/pHJkj+4TEG1sls9WTnbdf3WXi+k2HzzJE53o14mrA9Eh8H4ObEA2
/Ws8MyRy5XNvdJyjlf6r90noyVJtG8i1GoS1ibqh6eYMIqi2orazbsfCYiZ34a49Yuqwf9eENtgZ
eJjHS48V9fA1ptTOs5lGlK75gqVGTDfxzL2YdI90N10rTy1iZ7n4T40Vkfqo5XmUDKc6gzQZnyeC
VxlvfdEX257fg4pQ6q1AGICN6jqkkZrzM0qL8mxyxGwTu/k2wilnsKtcy1yzSBUo4CNnHjME2wFr
yiky0i+tG9cmVnVG1HRzE2WdjmJO32GIUqNI1bzj4F/2beM/Wx6xrbxFKTbw/HXuQ06hgqsT3GIx
GFEc9jLMxKAkvEx7XBJq+a3DsmOpahp7tM3WeUZ1ucQPsllIqtVDMa/NfLj302jZdhnwDBNUyCpx
7Qa5pX6RZOUOekefscbFNRnuS2qO5aYvqNfI/J0EcL2u1UskRHUYY8YBan95YwTph5MyCM+MzFMb
AUrXp47tN1f0eYhc/KucOm2D2zn15kNchpyFPT1KIYhpcI6a27wj2e7X5Doq7beTx0x8FdlyKfEx
kB/LsXlOJTbHR8vtrV3bCoYU++GpaNzuWLbjWiBdfih8lyHZl3niZiejJ0AUE6dAp1/J6waxNuY7
Mx4ZhagKdYUPyV0s2kFzPsKGNzA25SPkWDJcDd/KGKIoi+liuRn9VTO+sAPgtEChRbCZ/iPFEHzD
h7nALp7LEhEXPCykpgQn6yY7x+xYi7z3TuyWZUAtrmN2cgvA+xdXqOzcb8OY+gAOjCBK7C/dW76c
3D+HSVGcLOc5srrxkqMop1gTnmOme12DxsISM96re/RyFWhNRvBAbWkjQRydOhAatQZaa/usArFf
+FTxilzPTxRWRlOFOxmZ2UWO9276mnO0yIDTjiAb4mjZfOgh4RLDC6udoV/a0I32VTh5z3MYPg0j
Z1NWFeyoZq/eJqEOCtkajn1faeiD6mYViwHT3tihzDbzhznTV/Cise2KN9+xJV6eian7pTwXNK3t
hl2ntcwJ6SrGVS30GSPDHZuYPRtOPn2gp4oQs+6QnEIsDY9EGu7sCAxFPjfDxsTjvuLa+eXnE8cz
oI4A4xQrLgNEGBV1ZGzJ/vYzbOYmiFcxuwHl8GBbtMOmLlzOhmBQrKSzost4Ew9iH7fCPSQulzAr
PU/WFkVafMeew1kbhM4Y/1k2y4xqlxTqdcG+HZgzrfyWePRdVbqMm4Tunj+2f5LFZmG+gqn+zGVD
p+mbsMz0Hamfnw33WCBM4UIMkchMUluXqtS7bdQbv7u85MZjpcvWMR3ixC9RkTyLwUoeR6KFtXWF
P3W5/WUEVZrVgExvLaJcHHA1rQD+GqeaqsVmRKpAaMIMH3Krx0PbMYDKFrCrE3nIQo+jUXFnlgy8
RY0BiyvGtIdWPO3quA4qZ/EfXM3b60x/3pcG3UvAhtNuksM1YdLrfTD0PV4jYvCjKLdqw/6CXmtD
keSxLELtpXRGClr5/GCK1ntO3Xg/jPqWHW1yFox+b6YwBJ6zoFatH9vZQwUH3g0lF2c5puOz7jLg
HzOdypauLM/eUJ4BZMy7Zub/vIbQqNdOQRMXV4acAIkRrYg1dOQ99VXGADlyLAC0UV6HR6TCVaTP
67YA2AtM2N8JK/7R+wCkktAImPe2gp6CTJBMzBpavkQyS3xNJoN5tq02EC7BNVOkPakXivOx5MUN
xTkqCnVRZvORjvMzlWW2xpr5yu2bWT1PSsRMETYgo/3QTBAhozZe0spoN34SCSZdQ8LlLvMgVsvq
pSRNnHFIPc7EUJl//KqlwcTlIt+MkvugWRMcdVHFbtnJPY8hxajOACC00vLfvaUsfoJdoe7XR9F1
n23hEe+FDsaJtbWmQRxrMkilmVZBa5IWgTWsBb7JFl9bNPQaw2TuijlsGXzDtZToGaoZ4qkYs9Fv
mZekd8aT7Z9thnE9J52v5UCZnUNjQJrGDGenW8gJKVZR03buVNDZBqG75frwezTqcJ3IoQmERx/Z
AO4T0LX8ZiLihZkPdqiNdUl7Y9nfjuYlctddY+1Hy720NvnsruKAnlwQtTbI+XJOztWi6Q9lohkH
i2syizsWSEnxHsW2dcin8vV/kXdmy20j27b9IuxAoscrSRAkSIoU1fsFYbtsdIm+x9efAZXvqSqf
c/eO+3xfFJIsUxRIZK5ca84x9aExg1TvL+HQRueKHaNC/0ff8eSwhtHAoDNeT+WT0LruXlpEK2dI
yLKJfC5Vqa9TlsF1mJYvpmJn8BPy3dzBWGmHKSTWjZEAaqxU2LZf44kEh2Y4e2UxWeB6BLc1PifT
WA6sI7ustt19H4rVy5Tn4OUGtoMI3sPnHiscJZgG+pqusaRemaFbmuda28QjC13doalu3IkNaW5+
Mny2aYaSEL22Qc9VNYRB/2F0WRYYyGkgroRsffJsj6Ee1JrQg47EJZNMn6fi5MjeCjrBlIaQ5k0s
suQxjasmIK02qHOUYVGZknatNRN4OLVBKu7YN5wVP2bRvGCuqPEJKO0ewF10db6HiINQ3jftBR/E
uyKhEsA+qXeprqZbdc5o8KTlTY9d8hdRdlVLCoc+N7sDt/FNNGkVlI29izIrCnChB8nMsbO1ZgRZ
0uGG7+VOpiACqCQfqLi0oBys6FoCUg3qujkLhIy0V+bG46IJmNvDJjRVDe+NHmTDYPiS0KptPaSo
far8gX20PgmtjO9EzN7GONzPI4nEikUxaJG6iRBxcQ9mTzMEg/YAO/+UQESC877TCt7QZApj6+D8
AHxbf5hnDjdUC48lYlu059sUicnBLHT7UFTVhxFKqAkWE60JvCYe3N7lTYwcjl7mzk77Gr5UikpS
6a1y65bQEEoHPZvdEeAu16x3q6kOM8G4pzDv3gkTYPXs8sCiL6CQD+3k0a1jWoxJtygvqZE8JPFz
hi72pAYLIcM1HY9ojsMNoG8lyM3Rq5ohDjqrCUqpmE9OOFMHJMmyX/TpLscigjxtxbQowG83opLE
BoeTZ4ygTgeEnqC5aYKaf/AOmDySXNN2aXzpliFcnxJxAa4MN2YW0iUuvTD0v1aYzCRIIdll50ic
WD/ksruqijTPpTOdiiUed2B65x3GU9f/89eOTXFQUNwzaqNVx9P/biSW86QddcrRMx3X+ezI7JDE
owEsnBS2bly2uBceqQOts4klYT9CefDH8RlIY+NBRiuwymuuz7WLKCE4Ak+DlA8WIO3EiO2r6PVk
b3bE0Xdhh7a4MH4SjI2Dp8kbQAtFd6gS9aHR19OCwDPF6QuB7Y4AzzC0dongdOjCdrKY63DA2YUd
1RUDB/xbwDE3WqTbnjLO351FT/EI58UmhQC/GQXa7MJM42AgN5ml5uQqLHiyGX7GGvF71pRX2zSp
vyoaPrnBLSHHlureTTJn041zc1jY0Ny1DJro2x46rXvRpbUckizafjpR08Z5Ze5f0VDXn5k0WBgV
ndFD/Oru8EdbAKEY5eX0FISbYdtfSfEYopr93L2R+HHIWzW56BazME6pgS3pKbatiUDH+ZJVkUtw
XamcqmI4yKi1drMz2ntLMJwm/dve6mYGLE4RT6bGYYFQTST2tCuIt8uGw8TtMOMs6fTFc2X4UtX0
GQCTc2qP/IT+0jpxKOgKmD8N8kuDSWkCJZ0HMnxGyLtAPJG7gxHS4PH4LHkxAbpGwBwZbE4t7edC
fpvBLh4VFYoT6OsDFlb9nYpFPgo3Wl7GDJmxg5omE5k8h4UbTIUDDCPjcFdaarxLcvfDXEkhddd5
aj07Z5XTfi7YH+Gfb6chKXz0yLSB9L1kzJ+DsNJU9GidK14Vt6OTH/9Uq+G7pllYuuQwH3JNizd2
hDeAqEftUvD3/Yc58W9hW+uwnr9cty1qMe1/EWCAaIGHljCJBwHwrXXLF6FrlDo6RQYZ4Gx3a+RK
vCq+9rKqw6sWopFP4+ibsXDAaJz85wDDaweerNxRXHnGANQfhkN2VOcgW3djlM39xqQ/4I8YfFaj
1iPZCMmzOxES6ML32VUVKudI2E+tNmL00VH4AbNgu1Sr6ZzVeOgqcIbjqlmbyuy7iGqDuXL3lZ76
U9+q8YMcxkDpV8LJ6Iw7y9S+K4wpPSSi816n/FCnOmRwLxXCaR2vH1FOxJVNT59urlUWzj2KzC/5
rI1blE/6Dk0bNo1wSX2pax953Jl+YzG1qExxypmUYbCqraeQkSbTRX3LozgnZ7KIizKeWY8DNhev
CMkdkN1ELvcCzNNVaUp1xMNsjVIRJyc0vwuAozsGEMtZi+tvMEkMsmuWLy06h5NidhSstuiPWtaI
zUz6oK/1tKB4u17owQuGsETFwn0xi9kb07kA2AeRiQPnijfTKnCfgGuycpwD+JtBVoj+IzGOMck6
Jyer+IP05bFLtPikaAXgqf4YDsLaT31LHaHCW6vzafSiFAJe1JpwIVZlA67L7dR3b92U3T6rSCcW
X0H2yj8x8b+kVL/0M7+Jun778v87jZeFPuP/rvG60P3+Xv5D5LX+h18iL8f6l00xZlmOQ9ceMDEq
q18iLyGcf+mIvxwVJg1lsYGS65fIS9f+hTjJNh3EOqpmA2f5S+Rl/Av1l4FeT1UJlWLt/X8ReZn/
zA4zVegLum6pqmVBTdZU5zdBUKMPIimKuCa3s9K9iEzrQZXdPe+n7p4xCdYb+9NBeDHsZP7zA7yQ
X5/p+rKu+pFChOTgz9lDir/0e6zgeNQst78uUleZuTOUwnorX0cjfInQnGed06Ng0RLtYuL9PxGZ
XiJeabonB7fXLTfoPVWMdnM5qJ6+/jZaDeyPEk3/ehSXWWv8SOV0HIqZlKOkZYpQn1Q7bnAgznbs
9zZermglXFmM9RDYUikn65esmve/vdb/i5xMqP9MkuAK8sKtARIMXYlAsvTfxDzkScsYiu9AIklC
I36WZX0l1J6Y4Xhy2Mbb/ELMGEMN3a4R33T5LST56iHPE5rDEYfNqUEVHlhWZFKB/6GF8bdYjQvO
yxq5LmxFQWY4frbCXisrmXcuK+b2k/2aGH0JkSotTjOjhVNGivi2D2v9DXKvsiVrDHBlCYc3uY6z
XX0UcH2O9YKNMudI4KXmKhLqGP5gthKPA6C/g+yoB0r8UyfmgNW5LWfMTm136DVTAbySzLc51qeb
6jIxCSdt8TTOlelMCo2iZ9ljxDDOd7JyCGIdMqjO//eSEbJWr6kXgBLkRffNeP/8jEbIeOfAN+Tg
j7ra0l47aWQbuplMsIi0tl3J0EJPyPrSljEIFcfeEm9nXm0Vyk2qYEluiRKIhgXKsp0/f34YgSo1
eupeS6MHsDPYUMK4+Kd2of7sq2T+MkTRMa1flLByfhiIqcsG5TG6Eaxn2ih+LrK9ObPSfZXdiGGO
kf7rQKj9lip0/A/7+/+89djbNdMhmEFFrfk/3jjaao/hHCIgf1aAm5o8RDtd6/HTYHXptVtQV3U9
+0iIQfiklKH6TWcstEVz0gcu0ubNJ4sL+b24Danmf36ForTeGekwYVxaY9PVwbFegAV8CFTWM5XL
jAODiUWzKfOkPg1enaTWD05FEIcaoT13y1Wl5sBCU+kvDFOGIwnwn4cw7QX91HAca1Ns2b9HrSRc
KAkE5AnGh0DwT4lZfR9tlNbbReEhOI4BXTGKmaPDop4ZFIqzsF///e1n/373ETyBjFEDgWaCxBfW
b+sXpl2DRoxZ/br7QDab90KMEXP50LgsUq0uWrzabktDu3AKSSYfrh5dmsRW771CFZgkIvftMBf3
z+/ZOHiS7t5J1rB0Ka5qHfEKafbFZpbyaGpjeRMI6Nv97MRf3SHDVTNYiL5Nqn8DJg5juxQaRN6Z
z42hvic67KWOV9CLDQVrIGbexG4ew/VDUyRM0bqFByuceTXfoJXK8u+4YllRRXqnE6ieyLM3PAlQ
5fYJDKe8mW7TtDRHbSasXbej6q1PUbzHM+b9jPnASPrTa1Msm95Mkm+KQYLQYkb5WbONQ6ZGw0Uq
5Uy4O0OYdZ1x13Xm8zOaxz8AU8/Hcqz+DAH+hzL876rbz+CHvwlPBTB+51O37Arcof8jK0SUM8X2
BLkuFE1NeMP8YYxd/tNmFOMABvojHWP8kE5uPikdJnQt6jCqGS6x26ZWvUnOrvjKk/lE56B86xrl
qNEtG8zhOrZQJhYyrnddW4LSYeyfzGA3t3UXn3JbKWg0GE+m0Akaoq9PwuNHHSE0YJQ2P+hg4QJk
WsxGBNGQZvhgiXG5fn6InTI9u6o4wGnlW1lvHf79e9f4TYksVH1V4jqOg2QbMe7viTtFwmFc8rtO
ifyDM11ysSJOf7JFXVA7JbCizoz2ox6bT2M5JN40cJYbDVPxREnNyeqhv8Bme4ubNr9xB5KBjZ7p
IhdNf7OQQ6XFH51Lu05pZXlJSjOaNg78xovTj8YRHvzyIi1CuiA/tQGRR/Wt5D2HFDWzvs/uhx3V
8ptpKSkgU6CiSkPwfKK6zCZWh4GO8+AbOIjNVEf5l6qyNK9pxiHQzdJ9VBRMDyONvW9Upi8Asv/D
ymn8M+HBXC8cCUWWpQLpsTRHW4uav6mYqbiVFbbenYRRyitkaBbDduL4FslOYL5mnNvqmDvLFU7Z
ZMawZelHjkMo7n3W9HBrG2Xk11PT3cl6fcM5XeywG9YPc5ZUuxEr9UueGOtMmOnSYlojC4leIoQi
eMOZsgqQjb484+DloKpk0blhy/TM3kz3clIzr446uj9FN51diAHhBGc8W1+UAbdsjDj0xZpBIERG
q3v0SqJdr1nht3//3tJ/E++vGVvreuhAvKNAoVr85yWqQ8Y9nxj8YhzFYVKm9lGf9diXmoRca8EV
4T21E4tlbjHDjJe2J9MhjoDjO6oyb7qusV+bjGZsX6bds7IO7ZAHObtlbPNrZqaHUqb6HxyHn1Jm
v1+VsWDvzmP1vUikDbFGdn5h6qMnQl6GJjXeF7uf9/ym/DhVZc65HWWiZp85v+svRFNOt/UrLVa1
l9Cxss2/vxy/H6UFch/DdjSD1CaNS2P8JvpXLEPq7tzWgaUITrusvNHDbOzyUTHvVbz28edYbKAh
QTp3RmcjbILQ0GP/JMZjJTozHJdMDfwe58ldwvW45ySYaniTbMep3spStxBPz6tKKv6eonjhIKrM
L4NkZPLv/xTBqeDv4vH1T8G5wMuL+UMwF/rtza/guGgbvaiCsB/FY5V8HVV9+ZiKhgkDUsFmasw1
oF6BSYDtM6vp4ePXjrbVhIB1uyBLPFq8m8n7sC/WHAKW6WmWbP/DsxSauha+f1/yOfKQqISFRSMr
B2DD+of87S5tk2oKS6UafBMgiJw4u5vuC4wtSq6bNotD3F368gms5r5OxKGxBSPMYhsmmMwz+TBo
VhDPU8B8ZN+h04266oKM5aDjREuXjoE9xut1mUEvaYtzB4k7nvqHpIFN1fZf8G6/XGPRfoX4ddWi
8Bhr3SUdgV0IbrjujLgT3cfG+hirnsa89SBhrYV1tE8L570zBDsxEWN55HdD6NNxxb15LmrYCfXV
ZLVBTBhk3bivgBgkeLE1uhyx/aKDaYDlt1vE8LxoaEKanIvNrTEzm6RQ3yzWsmt0+yqHws+QN2cN
DCh4EulH6nzk84ue7Oi39PpJQjWsDmhUUXNPTzaExO+oYHJrp+YPIUKTob7KW8kfGyN8V58b8yft
FVQnJbWsH7EIxe1jo1wng/aVL1y/cb+pyhMMStp9J0a4KdTINj6wy2TmThr057dptSO5xRlLQt7I
040IQ3C6XbtNyvkAdZgWAzX3pEFJQiNZ00QymOBlKuBrfkN7irXxkC/qo6XWfoWhzSz1O1mZz4Op
X8Sc+9UKRTaOUWYfSN6iMZLg5u+dA5hMX7Xbx1YuAS0SjjEGsWH2s0FEBYP6zVIB0wUBKdt2Xw2n
Fv6HaX+JFHSUJPra+XsV6hcpFt9NYW/mtIJSgxntKHEeOk8qGViQu01dOzTwKkwVFZJDSEaf6Ptk
5Q0QQF+BEDfLd7dE7X+USBIj8WXCALSoK2HlNi0usA+y+EA3NK+ZhhARmEaHtdKOebBkfI9m4iQX
eNDxwegZ2mMviV6jRT9HMaHPYzb+lD0HYdf6lkTDMXIMMk9dTzrdFpVJH6KBAia0qAQRNiF7Rn+a
Z94u0Skk1eHNwVSkm8FkvJjVdRq27DLai4HS2PiaK7Q216Hc/Aexarw77L0bIZVJTS8jcaEU7z3j
7qV/GvR660q0K4pHZyw3nrvmI5teUvdQRV/AbAzd84Dt6nWM5B4+spk/Qqnaz0lAu5QHY9KjuPgX
4gdNO0X1i7FQeIb5bnQR8gFOQ56Wusxs9n0CV2veSKrg8MP6KKPA0G9SfLBfIJouv5Ao0Jb+2O47
1NZSuFuzbdhWS8AU5rw+F8Yiu85GPackWEewbnB/JDGigIwpWwJC0Ww2jVp5KipBq2tvSgLNd3xV
s/ABQuDW+YGuH0u1eoCLvk81HAhrpR5iicFaGukJxEjiZdbxQN7vBtJz4p65u3sAfOsXRufR8vBw
cmVd4mk6clDF2KEtPxYDt4GM/YzxE0P73aiSac/bPwvpZqSPzISDAgixIYAOWdD5YSNhxtyXbn9U
pOrZkOmVSNlkTYrKX93M4oIG5dhCzXYKcbNC61hr/SZuhnMLZGyIVLiQxlM0lf6cG/56pqOv70up
btdbG0nEToEHbhVys4zIGvY9dISp9pzsiBkmjx+b3kN9XZVBGR/IV12Y/dXHtPUXALdMS9E1xQEi
AHM5x+6XkamgnF+17HsiRGAh3SmaynNj6Zs6CGjDWFs8FxxpuzgkvqURK8hosL2Km+40SYeL3aSv
uY30pBVh+FGYOSHWJRDOcW4vxtz9kNOkPFPlrOAKYm9M3dPqnMIsth7zRMUTgyqBLSrz3XzI9gvC
fiec9o2kXhmVVe4wiH5nLs23jCiQWyIsDDzTeKxTKvQUejbKJiM8CvSlO9UBGq82xr3KEKq1oUoQ
yWIflQLakJ7G6sFeYlpcbvIibaO/Mr096q6NuUqt33OnnvYtYeMAz93sWDVQg6DQf9CpELR04BUi
uzPmttom4Dzi2vS1wW3eO1TnR1ck7q6RTQv8bSB8vrZzZDeF9irRAX7+WEXgWTArKcOQ9X+RwqBu
c1xHp6FT6AQhLzkX8ynV4u5tLBrtnJdJtLXT8VWfrPwRBfmwo3hzSewxhneDwNexHa2XyVnIkB0h
+slMHaFlTzTitZ4s89mGJSGme9sSGBZ3zW7ph2mvJ7wr2iH69QH0oLNH5wlFbn23gLzKNmoUMUNa
Ws3GpWJSD7UTNs/qaAxGFaRRyiBeIZ7E/O9HQsENEULjirXZl1CdyR5W0FuEDj2Cpk9Vz4qyr6U2
/fqdn//x88Pn9/768vNp/fW92XJ8wqM1vzPKUkJHUmk25haJHowJFw+hLKAMMysDIpQizHBlhgbN
bvR1mywcXJb8U/LfH+I15t37/LroQINuytbC59j3TO4dvaDBJBUfuPODpRR+3at72XdeKUOvNPRj
2jxaPHgej4wqYF0hVBZQeDsx7Q1t2uZdhDug22XN5A1V6jHl3ZdR94DliI21BSBZb3sNDFwJX6wc
j2qhHRXto8dRlYrLiMygV7DHhVQgqN+d3u9nzQ/jL6nGObUz9kw395pQ92ZtwO1dNSj6ccx5CdA7
L0yUmd7d23LB1xETwBr7+sCC4cKAmxnVtVlQGmsLDwkYHQJkZI3b+utyVRo2plttlwvitiqb4WR2
0ZrSa42TdOIzPOT9ALGkTPFeynavdIZvK+hViXWLaM9imLyoNA0V4ijoT3hlbPkG968kGaTBNLcU
pi+MzM9T4YPr9jHse/MWofUxqqwvYNdOkJX2oBB3FfxLkaaXBUleWSvsq8ouTqxbZaRXazKus0WE
u0u6hDpfZ7fH9lYHuVJcDFV/GpbmK5k2omneZM8+FS6vkb18M+VLj4mR6vxst60/ODwPDWah0l3K
pLolVn+Myoepln7HjGR98XpmZgoL35BrByVVIAmxa7RsN5oLnMbea5igJrnPzRbrVOuZ+bjPO82b
B434oNDDrb2tKmUbDtmhcSD+FtoV//zWjbN3N52fSsbOomh9FalnZBLiwY5MQxrUr/yRkSVlc88S
M+DH7eAjtNtnKwiw0faxjNBTbmOnC+g9HRNZBTYLmplV3uzUFJMoU9oiGInTLKkrTNeXBSJ8JGjk
kUIaPC+wcFtm3Rpc+TpFuQKoeSRdpG8QJ4iNSlR4Pww+kr5NNAcKYXempuxmlASOenTLPtCiGEj6
4Ns502pEGGbJ2vw+CudWW9Vm4BUGMuMr3AtSn/bqmD4JnuCocgt17T4tc+4yX5uSPXMvrLu4nhS5
t2M62RVLgyjXbDrklTyFacF0/IoH40WUKQ6YwrMNi71e0LFOdhZYrGGtVgFACoBhlj6dSgvCcQaI
w54OTX9bUCkWKTEwUJF06m+z7XcagUJoPODiGPuKM9+ocO7lOOtGyh7xEM+KVJjGb/LIw/nM1cuO
iLB4SX2V+sUFcK1o89kl5oALcK+15NTU5XlIJLHRLO3E/zINP1ChHo0vWR0erKW6LBFYYBZKgoZe
OBkd8SWfQlXsewcPQaZ6y4igY5r2lvYIZwFg64TSfNjV/ReiojcckHczYgY3tB9mNX7iRPGult21
KuOXvNzSnbuSXIMqqeFuL1/KGFBSPR9Uo7xEA095WDHqT2WdHHq92Fky93OF5FWGKVEyYxkhjWIR
qAJo9eLhJm9lbOAmEzk+gB8fokdFZZlqzSNjRpSGKoYmGZjAFiF6esOcobOL7mVXnc3uTVkM+IUP
rZbv13GAsdj7nBhyTTcpfJxAwEZcwGHYSCrJnj6w2ftzOp/bYnyujcUvlioYyldrKo5DutyjZfou
reZIrukpd+sbr9AA054c111ZYEY2Q8awk8+reYobG1+rF/rQhW9xFvlaNvGyIh/QV+4IATlAsgeR
eir+pbL4ttb5mlYdaAjuNKP3w0w5IAgTarKvWX8xNmCZW/NrBk9JDA9fiZ9TIOXTfmBy3hDqJ1kC
U/uRTjGMAOVr7YYHd5EnNEZHlI97oCMUXLyOrM2zhIK17/plI6HFadII0NCE9Ve66h91YwRlP1/6
UCMnsGAvCVB5kGOCTzsH7zqfHBKXqgEALgjYBSW9It913iBEbsDZ341jiuNuDsqRTL35Gi/mj3F8
IvPzxml1Y7TFfY7NY+IcJwut9HKDQnmGd31sjHG/EKsCnVBtrMPcTkeXBn2p5x4NBM9kkF6XpEM4
eFicgbXpbtnRNSv6IK8wDNmwrq3+DmBlM2vn1OBQcEg0GtMGjeV9SEc9BLtFil9jDAdSh/0VMenS
P3eM6kuD9DvRgKPAXLPgJ2Vij2Fp1wC8HAjCsVR8o8WKfTa3dohf352YXFQcVWt5ccGQd6oaoJA4
Ty78V3rjdEffhiF+ySb9KQbMCru1OhjoR9KHmcIDldbGSpVDnafP1IOPRm3csWxdsXtuSvfOSPRq
YuLIQcwgGh3ZD/ca6OhIJ0jmbI0eNEue8QR5Fs/St3B8TDmGCuby6XOonUrpgym9qIm1z6wEMn75
otj5vRUIc2zJiGU5sSAfE9VBpJm/S2H/MdjRhzGxsRIkERNRLmV5Xve/qSbFkl4DPESU9N2BUF/Y
08YFKsi96MfT1D5VrByKVxD5VZUKXnO5hcDMWcQ8tE+G0h5Lwm0WZfaNpTuao7zbJLxY9Xjs4XYo
TvxstR8iXTB1zkeNOC9VnemAgL9tiZayO4+E5MCsumOee2rI2RKV+xwm1y4uXmcNqpim7sHm7XAZ
gkBcgil/jOC45tNHqbso9UoUW/JgatFBqHIf25aXSXmoKTZt/VU+NyRpV0g/HO1UyLV0SXN86OXL
YljXCeIBlqrLhLM1d0w/IwkJj8QlFc4Dqo2HZpkeBIecJId5Yx4oJhGvsX1KOiSFdqBN85CQecKE
jsTZ4V4p063q4sBR44N9X0IY3NlFCfH11bq6V8EqRm4UFCoF25zwznP9qs4vFlGJY6Y8K0p4iaE3
Vkt3cKICzXGBcyN8VoTzSgjzjRHAvZusKwlwD4ae7pBbbtAMeanSPea5e8n1+ABYLCgra6eI6EBo
oC8VcavW83Kj7kMoElLrDrU9P0SieJnD5TFLyctD+6l0NztdlentWZrUcBLjyMgpqOYGo1HltPve
tdBsRfeeRL/EKc+OZh6XBqm0hZLK8UUpkELVL27evTrhdxmNm4gcOCJ1r8LCuzn6hBCeZIEnzJ5O
a3TmSPi3scK8hox9f36DnHfIZIf3u/ggrvmtiefHXA1fWlHeW4faa10pE/WSc2acS/WDlfLVpaqD
ErvLwcFYY018WPthLeEtivqj6AgLpD1atkFWl48q8S2wRGQxfk0QCSxVfwNh6yfkkFtxdRFwT6r6
oIKLHqL+ELnxU890rMZHn0WQrCpYB7V9R0bBozSvnV0+aL3hMarFtXzsDOsw1ioO/ejRybErzPKh
UdygTcQjYU/bcCKLpkRjWKYbqRb3qIi/FLEdWJT661tcTaMv0hqOWd+jCrXvfW2cJv2oDF2AIe5k
uUDqpLw5tnVqORSSa6yyNfZFvS94BLqE39EQBVgzb4oWkneCJJfUOm4vF567bof7RGvOfaodGYfI
/rXS7KNjRPfRbA99aJ/oILdjQrA8r7xRjywzEP5KRd+59kfj6Pturs6MOIPB0E79LOnOd+Vmxqsp
47ehTd6NTH+yIxB+hCEyTLhW9rN0zJPdJ5fS0Y6tLglPLi6DaZ+xXQcA/g/h7M+ER9jwGXpH3UEl
GwgsKoTlufXk29+nUkNDq3udbW2RqHsgaa99pN6gSp8i7lKyFhVablhQ6FKuWNDKl1Z7ZJzx1Kv2
KSI9EGcE4dW4HQpi4qy30rKDKp58t+OI/ybAyIcTbhYqeM2RgVSXQNGqB6TQjz0HWc54MCLp11mE
0s0kTDis2inxshStC92PZDkxrHlVuN/GHmEXAda1TQmooG5XuqPVSaYKIsjOxUhioWkd6OEQV6Sz
hSbmXoyhN3c1d0185OwLpYnwrxGjJSZdp7+ItriScXEUbXSa0QqUuv7HUHSnLEYPQ5uixeChr1Gk
pN22rnoF4QMKQrBOjz+GyWaBdZFpEHufeeb0KlXjKPPlaqjZpU8G+nAhWYMxaNZcemNePpKV9mLb
hEl3jJVHQP4iu0uGv8OqrH2YpmhDlhhayZGDO93mXByGuVs7mWejGL2sIgg+p9ZGLWmZ02nIl7tw
0ytn8QcZxWcAkUe1+Yqd+gzV+WPOARv22neQcQfLmA8jqXVZYRx0wpRL2rJD0p/GGVm9eFN6co9y
FjH+gEpn7tGj70lbVqrudKzc6mQb+cnWKuYdhOkotU84BNsaXkXJnqAytpzewTA9Tk7xsRTKe9JH
NwVXO73V2Wf07NHumvCEE4hX/exNOK7z1abppqumB5loX7PsJTM1kJH6nWZxdusfXEvbIWPahbVy
aAfwrPoPJf/ZGjXRROpVUrm1vPWsOtsTZ2zS6lBsf4pqZMjtXmj9wXZCL4S92FIEC0U7ZY+1UX6t
4+gIq4Z3oYt0Rd2VySv34IkF6qb17SEpxT0ZOfxkzoM6FxweH1AB0Y9U9iI0PbsQByjMB22ih1Sw
FVmUGMtwTl1xMMVXtI1XiBuXsGvP2Uixgn9og+cnbGigFHq/z5XJ2ipRzDMzjV2PbZkMjL+1Vj67
Ia7Z06/4q2Py2Sf5q23y2br568u+RectkDdu7AL9zD/aPQQ//b37k7n4rsJh9QsjwNJiWgGALMmc
mXNBockkoGyTgrYCH6qQMAOlyIcdaOBf3/v8rMiZn/75g0lmrOZ9nJQVtCLsFvNS4FVToN33ouDE
4kwBRXiNdSGug7qnn6S2DVuzsHmjotUIxNT8+lClNrHjf35Nz2AtrP7Pv0Ov3aJZmw6f3zLcpAp6
u+Kn//qRz29+/udfj/PXQywtws+mBcPxeR0/mz+flykfZ32TFykr8nqZSrt708FZ7FVFF5hG+JCW
sMwMdsitLXKaT2mYB+Q3539+JhGAcemwpNHpf8MdXxChx6X6/KxfL4UyRBD6QkrNtcP2+ZJ9/qq5
GGocmtofEuIilnCo4RtSjFDtfl7bzwcotPWK/vlY60M7Zvo9tOnPx1HNS1ZXYLUN99isvxFKfv7n
r/387PN7tcCwy7iDUVgqOUnwEJ8P9tfPfn4vZbZOrPb6z5//gu/X5uiWPbUZl78beXlCY73WXVM1
wCFRcw0KYCbsQkPV4hOs9yCR9yvpNtQ6f8QfkqIpG392nJPyufZcYrHQA3M+EL7R1l5u5ninQNqS
Xqh2E7r5+bme3W9KdQERJXBQR9cmnfEAJLt8+IkQ6KZrLaey0SvpiatrXyGbH+af0JUe4gVcRN+e
8rTfR0m3M206QFkgIvirQ+rNlXliBHZccvsRT/GV6ayvHxMGoUkreGGKW7lop0qNybwrLrKBB9QV
vkKaKqTzlqJ6to7wn/cF7oioj4KoDWFtsQVl2X/RdR7LcSvRlv0iRMCbaXmWp6c4QVAiBe8SSJj8
+l6Abr8XPegJogCWSBVZlTh5zt5rX6vTgMaeaJADO05uikQFEDwXpjPCsnmhnfLX0XZDWJ36UcJk
FNUz8aVHSUBxJ7FWAp7BepFCAOnJQUqmddzLGTbE2LnaM4g/CaFI+eMGgynfbIOjrcGEdh+tmAq2
/55/DYq4erfINrwjV0ZOj0415EWZm0wnvrnx94MvKYx/Wvw/MRSYxD2kc2QtXkgpz05P1Yi9M9dC
7DY5IWpwWihOprZg2xUdarymNaVHhkavxiTfKZIvmu23oTW7TLEHqNRZYqKIFcCeiEoO8Xxj4O81
0lnRv0U+AzscslBf7WpamZ1HfPgQ46t4gfjDyKoldipFHoGsTHMeJt+9pRaz+RrT7/iiFwpPe/LS
2T2tetI9FHvb2HhMm+Q87xy73OKXxK+8t9dZC2rK1LsnNPIrowq3HuGdBjypSDHSIh/O7THIV2LV
BQTqlsY+o5VWt7M0w9mkVEAZg1ZwRGvlkUQVgS6jQ4m5cxfz8vqqWc+6OkY2oO3fW8g5pUXHTEbr
LH4x/CeDPUpfBpvBIt1zxIx7SR/oIsNjNVe5T44JAG2tPCQaCRqYrCyoOsV34ny4+V+LZCPTp3Af
BfTpTZshHMd50OvmoQZarOVykyCDCrEnGzWmKAxO+gyvsKpTg8AdicnGax5JSUP6CoKW8amrIvbN
6XrEMq889IxTuPJ5ZbrEFxHVJ9MEMD262wb8P5izTekQXBlemRLGwNDDDERW2PxKSiIn+GFp2G/J
GNzamfOlKoYfs2DYx4AbAv4PM/JYAENyS4lo6Un11dBu8ph9QZ3PINdbnY/YssY69kIPgYTXTRYw
uXQZQEcwsQabJgLuhByHDuhAaTMX1zBBk9Lak/5hkNkGngw943QEcP6bzRtKJZjqUf3m4eeSfnR0
eqYEtYn8DyRAhzWaxdpAJqbJcVZS0j2Gp+GZmxSjd7ZPv6c0ZlxwMSN/m4dqW8eSIeXFj8kfh02Q
O4Ke3EYx5VEE4CVYSYYQHFs07Msp2Ck3vDOP21odHx+fwmbgRaRnBHsHmHMkPNGnRLeXIY7s2CHJ
/g88yNUkwFjRAbXw5llBcIxTHU59sfa6dh8wZvF6ZzOR7tMDZ0QtmaVbL212gTABQsbrohFwKXi3
IZPIFIpNJhQtZJJhAlI+8eYsGjoEP7CNCkBzeEuYr3fAeh8K+xiNxCpOKQMQfZPTCe2i+pCkGXl+
8qCS7kHU1CGeBH7/d4KxVBg6nTNyO0v+pjksH6GpG17oQ5V16xCGscdEeQSgF8D2wtW7sR3KKNbj
lH5Rjlk1rJ9Gho9+gyuQ/YQM22PfUnBbJzNHgEIbMy7yY10GYH4/LLi6la3xqaoPYfjmFDD36bjX
DPViBJsAhEGbuKsQs5Cr2TsfzUrlEWIHf0RjqWwDGxm0uQrgXmdd8RCyeWkI42OHfYymau/Xf2Dl
A6EPVlK2s7ZnhQRRNttpoHFSnDpHf4l1cBWmjgPR39mMUqFEHY22o9a9kb72aHhMI5r6mWCXibZU
exrImZgIMuReQ/cqIykpCmH9KJRmyVulOztcQ9s6pffN4hkGhJ7LBvchguXmbo/E4YBh65OC0f20
NoJ8bQbDliYNa25F0l+wdzHmQEfBneefJrdfC3aWuLgBH7T7goUXMzzvAX+vEEsmjHyGQV9POH1L
74YRHAuqu7aS9LFhpU/cmLaBvulN/9oQw4mtiBaozTagPuQof4KWOPcJqphCUtzSjTEjOpjGo5Y4
+1iaD3jn/8btQzw9W3Wv1q03D6Cco4ytN8fqtkUfPdj8pgHObX107jiJI2LSDVYQTUwftUxex668
W3b1EVXxp9WJY+qVD2XmfzCeJQqHFVFn9zHviHFW0q2zEIWTlscLs80rFuVdxS3d7aCVIXaqjbsa
tQejJIu7eDaD/pIm0zOJHr/MxPlWgl1Q5byKiI04Lj/czQ50B/0JOBcy/III3HEt2N1Zj5mRX20J
sSKj1OlHdnja2pnCfV0Zl4hIptBwbiKMflWa9uIb3FtK+dKWuDAT72AmUBx4I4TOrvCmjdcR3ATY
zGENnRAg2IH/rHZOaN6HkeAbcDI0gLYVIZRWkpFgPW7Zcm5CGuYV1sIhjffAOWtgHiWGNFHR3CVS
Zkr14/xrMGFm6PQrBr7MHz8xU8bOyInFIwbEhzlOW1IhRDGShxpeBDeLPr0Etg2IEAISdQFR8SwP
d/pga4uRSjROB4BhsHyHhwiOlhNqDyQAHpuKpol7odf5CiHgXAYeiabGcRhwCGLXTePwJIjTE3it
YZPtG/U5hsFxqtKHxCQR16e5GHG3s/ytoB0+0PgGDEgleU61zwE0P9E7q5zgGUi7G0baa5nBvbdx
gyFmAqUV1X+k/zxVd894K6jQyxyJ2lbH/euJD9d4MdSdEEvECehuCLLPabCkp9B7rPq/yr43WEzv
Uv4U7L/Ya5JzkvLcF2vYE+IWmLzvH0vvzdKQND1MbwbxWsNGvJjkzTsP+k+xDm/VRwLenwwNFLEk
1/y2v4J31pQC0/Iqv9ZXZ9082KvxBU0ARQYMAPDE4zNEgoJAGX8nmX2sYrI//5I0hsk/yLg/sYl2
U8H9bujumUf8iOwz+6R8P7pW2oweBBH7IrPhORkEU229ZI2puidaxc3RGcF5Ga7RrpLIdJnkILfj
B0GXmojoSSZPosXHLGA0cXno4hxQ13yaJ+l0ECX/KTvXzxBLvO+20p+dIhqvYNqbPzDqqbxCC4D5
NEJss+GrHkfX7/kwdNvBqbVTM0SXIhgkSQqm2W1szaFILRNvl2aUtpnISoYSPk7rrLcqYB7YQsqR
gboN9dDxbALFyrzZpxHUf0Nq6VugzHMOSPqIV9ff+j3I3oA17TWbAGywQBMVCKx8VelFsUpnn0v8
Pwdtcg9mYbBnwX98Sdyg2iQOsScZSrfLci0ri5bUNIzLhquasxbjP6gIfvo0s/qhVcDmQM+ShSGy
x0VXAxUXPymXMrgcE/nofIwYVOtk8BHwo1fXBF0sd0LtZNK7vC4HO84S+lJIhYyzW0fVGRvXdBVQ
dK4mPkbYIGRmWY39uVxiKsw+tkiufTVZN4WvfvnLLH8t9pPsXTM+/BE5T83sstCpTTe4hKLD2GlQ
akFKtSCkdonPzGX5l8uhTr8SmHnAaR2iYSY92BmNL0hhytvz8sjRxNkd82vjZsZx+c6IUOgyGFJs
Xb3+0VLdeZZdwzSwirsNZsnqghMbiKY9XjQnGy9xP4NR+eP2sgqPJMt4pwGN+k6rq/Sx1gGq1ANj
ds+qI4DWVHB9ALiV2LEcP4neJUxxVaG+svjLdiftV6MrtdPLgFTZeghfUTvMhO1tXBT1k26J8CJm
8BRhh9Y7hI3nakh+ULOAscryZKV4VA3iQkfetelUkSo0Gg7hXBCC5/zFVZqSxTz4JNFhSKaPaGig
DfujJgrrnPb07GEp2ffM4pMFNTLYtfNpMJUPda/b99BL17HTtdec3s+KqjAj8sCePiAY0LcemuHs
yTh91/LPQGS4ewX0LD0iQLGQOQlBQ4QBs/LSE44zw5Dut2zgmjdpiPRTDaT3CWGXDxlxH5cOS60C
6xvp2l3vACmbWl+fDC9Nr1U4tJuxHZNtN+ioZxIwgKVt/bXgzNqMYb5J/qPHDQUPqgD+WL2qi43X
uilsZu0vg5RL5DTWdzVklwrn7yAkTa3i4HVxfPFLEV8UcKcaKPQOJEgzx0tkN00Ezh5o/XBy3AaY
eSuS33V9U+z1GPKb2XZ5m0BwDMY0f7Zlz6d8DKDKTWUMliiILpluOrvkiZ5/tQ0Qbp8F3fhzFots
WzXxp2sL+WB5IgOBMQyI0WiiEUzIjydckcG8kd7dkZUs7K3XYcin53ni3RItuR/tmoEu7SiQwPbf
2DD3tJK8L7cji66cCmuj6B1slnc2SdmwpF771rRe6ZEPxfAUWSQiqdx8rugTj0novAn8S9coCKJV
6A3OWwwQ+2HseybRdmPsYdGSLGaVjLmJAF8X0uhfSB50buC1TyTNDi8dEyCw92W9blLVv1Bh3tEY
OVfYCwQz8CtcW5UX0RDI+o2bjOEpespYQGL49uWF9NLhazRIlNYL2bxaJVM02I3cgPKeu6Jtz+lo
vINb/YAHO/2u5ndkK/Xh7rYIzJyaUPTQLFPEBVn0Yutoh7Oxd79tdgt0vuPfQnCbKtoypDQkxlwP
h4RGrpEfIV4nl3Jsgi3Ruu2zKngVJgKNznOw5FVOe1PULRfMlHgmZHurQJDdZAH4j1w29WC75bgN
ULzRaxVkD4nKQy0zOxslcAzY3hWbs5LZSa4Vd9cgNzYbiFNOzay8Lwc9Mmo4ZPBaJh9hmCWI35r/
TmmQVs9EmrIP90gNm3Ky3Lw8omZG3ew3RXzBpIQvLUzrRzI7EAnJ/JwuP9kziRaGllZ9Ar5Ye+bg
YNJomFcMPu9Ha4ouwwAd3IC+stKCtrq2hCyufPgeLx14c4AA+M/mg60T3KUhSt8VCQS2cHawTWmX
Pg7KJMNliA4qJYQW0FLPJpnhXTJiGzOh/WJpwD+KzxKyVMe2mtX8oxkc+932ojlAzDNAVbXDwc93
/1YAswPWtGDs4z6uTjR70C5I+0rEO2AyQQtz8eXkBtyPpil2/mzNWS4th943Dnmh62fPCbMjsOc/
bRNTbTOgpdJMjmXJOjizki10/AQmzXkBk8YmMLRIScLoD9jPU2O1YcJCVWKOpKZpSXOM3TA/CVV5
W95S3XsO8CWKi/Q7lfavXrpf/2yohalFAMjg4PiaCwjNce6uJePn5cBCHhE9bmmHDrnhIXaJlCeW
967rNprTFLiT5zotWZAetKHMvlp5jJIwNdId8ZAVaQNIO6gCFRHdSc82JySE8hDY6RmPNAtc4A4M
zRannjHxu2r8crouB2OwaAM52JLq6b9LozTw2wzU4VR8Ww+Qzqdj12rTt25xyZGAnvm57gaPTMAQ
NjQO6Ei1tP80RC33zHGa/RBV0ycqIbAHG2nr2pa3mFkenXDaxobo9imKGkeA9dOZ7l+iocwvy+ny
iOmJhtLShDvGM5ZLEqvJJqMgmB0Exnm0pX6Wnf3fQSPaejXGXrnTbG+CY9fO+tfRaKZjm6UbQFHl
uZ4Phtb6e0fzyZjnbGGoLdeXR/9dMyFnZ8URLDD3yTKPEMWQ3GM5zQWFEkGqBDc0jKY5J7cWd0tO
dlUhmg0ZN+0tU8yHl0MQsLT3laCD9H8vLc/w5usVz1+uQ/dtH4aK/LQ+LPvnGm94ljjD43JmkiQC
ANPrd4PMkyff/V3AKr357CAncHPPy4G7H1nD8ND+XcvmZ4Q8o8d1TDpEUB3ympKjJliPwIfc+5WY
NHRQL5R3ty/dWxPkNSQqvhDJnsyEvvhxhWbvZaw3534SaPLGOL9FnjgjzPEOwqTdZVBKPrWgDp+G
uaD2664/qvmaFVflbISGQVvHEe0zhHFskxT9T9dp8rOVDRfQgaR8t4b/gFwSR3mPzDwCPhe1Knzs
LGpH6YOp9WKmWcu12M/rcx1Ml6WCzYzGOGfC4kOsT984cSXwljEytV2J7/CSmukbTgIb4FS4pb6n
J4LsfTOMtt+ubfutH8f2ZVBdxFyqM7AuZkQo0hs5eYnQ7o4OT8gIbfk7SdWjiPTuNVB2cbD/mJkj
Dm6fmzcxeSWNb2G/66n/4XEPOvotSdt2V5e7SbIXRZFkvQYheSz/nSYbePzF1SuA4pDTfGXdKu+B
EYDwjqx/fko9KX9Sg262UiFWqrh4MXNmdWT+ThrLjQlrX0mWeDbSqKn9DDm8CYTYcGidUOy8Qcdi
v6Sb8b5Hh0cFW4SEsItFr9NevNysdrTMWjqZFAy5VarXgnQlm9jFwSmDP10AHpDe2t/EsW6ZPYy/
0E8raEuKInWQTJklVI28luUltAmtaGX6lBVu9V5ZtCH9vCTCdD7N2nBfRgny4VAJApY789VUd3DE
6mVx9HIS2+ab5eVw9QrwiAy/qgOI/PiNWIpLPneCCLf1jkmip09IH9vVaLEjZ3SN9sF/ZgTtlUTJ
Ld8sCO9Tbfh7dnbNLh5Loj/Ksr5qjSClPYF1ONoFA2edTCes1PU1R52+bYMgeVIljdNYKvrTVaBd
/Lp+BuNs3i2NhDZwk6vltQF+vHTmZD5IST0rxrJ+72ZalBqyZqu5LS83+0Rqa+6yibarp+sU7i4p
1zdDXdBgQWeH9LvzIJlem84vr8ujKFKMcAIkjmnXYz83JepPU5SHlPvdIeiC8YSezkQzKJtTU5NW
0URIkvUgAyAwXxNBXYOk6TEcifS5aqPm9L8HH0vBv1OjkThtigIJ6/yUWopkxSbD3g0F4YEE0xvW
Vi/wyJQg8SYCIYHqx/5AZCy3hqjSgK+0AgIVZ3rT1SaMaOM2jFFxcELHOTXGwNynovMJOhTcwXzN
qMkxZbpNCDmhfbPruiuFsR59Mr1C8u1PpGtMVGIH03HLPfwa/116iplzG//27a3W6OGGnizQTFFa
r7XZF9tq4JnLXztnDLyOIdxuXJ22pSI1V1T9fwfXz8OTI4qtzdSAIEGvRePX1tGEqiGaE4KFpF3v
dEFJX57G2ltQdVr6Upt68eAooFaOl6TX3nJ2Je6ZR2Wk7WOjwwrr/p9LKhAPXs07onerq62G8DHV
svAREmN0sMcoJw2Ca8uBX/yLqai9tJIA02TePGXzAQJi/6BnqE20crLuUHf0UxPol7y0hksyoQMU
/nVgEHthczD+uzxlaMalRGuY0t+Z3CokwgdW0N61bO71YNU0jDwOnsqhHA5K7/othpLmmcndk+8z
WDKAgW2qeX0UAR3sobbjy9h6P3nc5O9MoQqApElx16zZfuGFCc3B5EehUznYnpk8gk7AVWUk1Vcd
vOgZBqQxyG4tqakvsMXYwXKbRaBmlY/mrHQ0BvvS1uXhn7m/9lok35oFh6PIgxPSPSIkuswikdZh
EBTPWll9NqyyORSn0ObTJ6llvNZ0v9uZ9eyp8rfqgpOBiZRutmqOTG+SD6+nNVo26oX1eEBEpv9t
yyz94N9la0OLHPuwQG/H2CJBvHQPugvbbZO5SA3DtvyJ0Qs2q4H19eS61mPfIYxYzih+QA7m7tfC
CinQrtwtXDX7pLWTdTyb+5drxNj0p1IkT0b0Sxdk98ax7J9TwO4bfVT+bjlVQekjE4of2Q0EgCve
a3jVewbYPYJ+K/qV5fYj8VfyyY395pY6BMvlnt+d8Fu0TEnArNgk1W+WX+RymAB4bgIbMHXW0oBe
toAhuAhMaJrPFKTLyVBeNsuBRavJHEfv3RnDh2iMYeQtX6CDBDwkrvAWkAtyXx4BhdXvY5xwrYk+
YrdyDx67q2PVYC8i49m++CL5QU7+0oLp+mwyN96ozuAjFxZsU7DPb/yq7K+erwcwIYfpk5sAENC6
0WDL1U9uZ+j3NknZnerteTkbHQOtmwRaafWDsQVeA17C6ss7MNIe98zgrxtwiQd/6sUaLRU3cieM
zmbWibPji3VBTNHdsWP/Pgpvb091e1kuLQcwFWjFayArYVg6Z9GoV7rLWJDiCZSwquJjBIb3MKbN
cPF8UexiXR9okmfcqbMifZMlYdY6oQMRJe1NVG37aBcMCsoCYLUbT+FGRG18rewi3Dr6nGMUWNGm
JVD01bLpqBrBYH6WtIbSyfUAdvYEsIJaMaYajH+KNrwusr9RP2tXquFz6E1jZbqlfHXBQm7CtufG
5jsDNgXzELH9PaayJtS0623K4aHcV5gD/z1S87V4/mpEOAc00P/P86pq3WrKOGA3sd4NoZ7ouJWP
k2DYFtUQgKKMEK8xqRXOc5VsotpQUMXlf4/i/7m2fPV/n1eRVXGsXJyby1PU/A3+PZr69MnuJ+yA
8d/W67l566bek4tEl70WVfYE4ZGlImk6mHb2V9LYzmnhhTA1cM6MD58Ho2YcjmZpI3MK7Qqvz2FZ
cmoLQakMfQtFl1s/4wlTlRCXwKEFCnnFel1Ovfm0Ayj3ityBkjVLxk0f4puI2cF8aJJXmQpEcgN3
zI/IeRbSJ0lkNuqRQ02gzdhXw0kbI3CTRFAgb1tAPcthpJstaO1ViZYfS5X8XXqJWIRJWG/ROtIx
ztxptgE5+RaQwO5fSy83mQFaZXcRAGw+AZQQ9sx/97kYW7WN/cK6aITxwgkZACAXvrzmFRmTjhz0
l7oBlq1XfvglkOaGYfzMyKZ67Qx8tXXihM/CENSdFcNS6YMpbPUKeRbr4nM8wpe3na5/Myf3Lb9p
hRP90rqyAtpmy81yOgBNhYDfGdcRH+az6TgX+tfxbqyS7NBNkJR7o5/2dUasp2GGW+7p0+swueVZ
AK5ek9RQ/yKgIlilrlQMhMiGIPIek2vuuGdCXiBnGgZp7l3vnhXN0n41p8ce9Yg8vw4IjDMfGnhS
IGszLAJ1613yWpM7mZt1vLPzur3B4WcqCJitkS4LGys1cvRar6j6cWz8a2gKYo8jk6ay1edoOeam
tB3ieSmFxn19bk87U8RuFZAjQSDgkAeYjoyJl86eDRRotJjyJU7AijtfJNY43PbthLIa/nNrbqqh
a06gQJoTLwO+4vJQVHa8N1swxTjfQQkufWN2RO0Zzc5rORC5vlxaDv/bWTatWO7QB0crEMoDiFMr
I7FtIPaxDDv91H9bQSpPNI96ksTnK8sTlgPK4jkOOWNMqAr7DOwTHHJhJQY34g6GVF5AAXeL2Spd
zA8Bdlvn5XyI2FcUqLmVLx2i7INrR9XPp3TIzQurnE8EiXSASVvJbPqw4bd44jlr38I4lPE6Agt+
5+xfE8uJm+UsG4v2cfKJ1RuqBJTk1NN4AeD1rxMPHqAgv9jPdu28LSJQ5r+vCt0HfzR/dXmyMJkx
BHnU74MZ44Pfau15XX0r5u++XGo1IvLytL4tZwt9Y35Wao4oa4V6rOwsvcYGU7EhkvGvLGzyDaNX
mx1DID+KcaM3fXsfM/N3HpkO6mCdiAxP0xmNd9kDtS/sc3PS3+ymx5EWDAafoPmrNL5XHoYCDKHD
MS215CNUcG59zX+B6lbddFo6UJLn6y7/CEUfjeto+++XpLVVvl3Ol/+wP5E455j0ERodO39KpNx/
T1zOgYluIcFB9q9197wcnCj879H/XhNWvNEB8uwUojdkBTb6HmFTOBrYm9rPRhY7g1yMMYFNzTLL
x2WixVAxv9I9M8ZNTfMzKPe6QT+51JMVTuC3IFN7PzEAKcoA3rV6GAXlNzHGK9kNSDRaNsuGO2PN
YAjR/9212h/qS6afXbTJQ3Gq7HRXtGqPKKndKmHcyUhLVrbABhWMrU/IeHOVtfWY1366cuLybMnI
we/YvIM5Q3oWHuaGOhIbtnhonALNunHrx3FK9c4ibOT1F9aq9qybJkOlxnyVKWwvrZYMESsaJch3
A/D6ZhA/+jbLDdgfJlRYaHREuFVQoNzMvnDKPDFI3pmhIuubvoIHWZn+B8p3NLcjoReFiS+y8Msn
J0DqQpjAxUFTyJ+L+UxSdey30v4QuvRhYrr0hf+qQ3fi0+Y/x8V4jlO6FuFA7k+LPjhhqVmJJvgV
VuKByK7XeS3Z62GwKbrq3R1B/fRZ+ejw9nMsgrmy320Z3cdI/p7/pKlFqF9cYQ7XURUxAYxWH507
A/5dehmTIqVx0PB+SPMMAZ4hKwbYDMtekIZvqjde8jK4MWPDNpKNFIikE5pN/8F6Vq4MbXzEG13t
CyKtJPPrxjZ/rNj91qoPogCnVdFIPIrNkwhT/Fbtmvbe91DJ70bLz7VgYxkoHBF+1+34STs3op2i
ZQ9Ez/JmyqNdRudpJSi1V6ZjWhuLEbeNvDGbaRgaTrZWuMchT9ez5TlkHp4LtdezAcGzaHdETT8R
BPUclu6Vnlm6duldNQ3Gr25MXhphvifBGG0Nezr2HjLqbn5ze4V7N0uNqM+82FkQ69JB7pJBv/np
eCNO4JZXLaqqoVn79Gon3AWIdfBa+G9M4PwJtmof/NQ2nPUQue2E64sIUm8dwx9fYV6QkfXb1/BC
RiVZP5OGOzkjmMyo/ZUZiokisDtARr/RMvpyYlSVqCu5zRkkZY/5d2QSLd100Z3+mER102zjtP+o
Hf+d7Ag6bE5+YpScwdJOH4y6O2qsrNu0mNAxsWUbZz1aHQarWspoU9MLALp7SPx6HzVutPEibpRK
N06VfmvqvNnaU74PxgKOyBhgb0mKfYzQftU71SP1BtR++nyiI5DEyxSB2sK54IkEdAp5apOS07jq
Zu1Kb9LSrO+dkb8ETmJspznLjxbb2qlsUjjUAMnIxd3pZrh6DP5qpYmuygUK5/BerxrkfGP0Uzu7
ENn0hrsHiRodyUQtMxGQT0c+yzWLB5sWMkJ1P2l2dVZR3we4dYMe5DKmbZQx2N7zFPSBl9AZzc/8
11h+5glghiCz7iIk+iI+4lV/TIX3J0/aZJOo4GKMfOeSllqpvgM0bCgscCTH0BBaGuo7iVZ45Yqt
lbGlnHAymliYR+MwOZjNxkY31hNS96a4haQmriuvfddi8eMzcJ0xDwN6xrKvyrUytB/N1cj2wvMX
oYlyxXGiWSbFUY7uqXLKB3Ap+abqAOcjPHJXorR/ORmrYW5OvyMimTEm6s4Kj0GzNWK25p5toUbU
NV6c4oYbgHqmd0X1S2NSZf3eSgkhtd2ORXVqn5u8e6d4+sF4+OTF4TeV754YXO74GOPt0ezYBAli
sX7jj3rKOrKpcHPBzqZ9yR5LcwykJhhL0nhDeGW0NsmlX0ek0a0zUpNiq5rHHe2nFDLbDTV/FB3M
vkgMXmBMTpOd/baL9msKIIRgqnakhlDJqD8x4/Je6HPUIrZBclK7r8S34xXGuiySx5Ag4I7V13NR
dGaxP+1Mt9lYdtedGV19SQ+KqR+fymbKd1OG1LAvX3qVfUc1iexsON6tjAhWGVg/gCGcdYkhd5xw
SwbiECllXPpifI57ElxLqDCDdQgIIlhNoWttUy+FEQRaQPcEd2ysp+DQtHUekueThPEpyJABwq+w
XHB+pfOjjdM7Snb6pQbP8GGfNW3sr1Qf3opSPihJsRoxTu/Rc2iD2oY0njJ7kxPY7P+SFlQVhn03
Ss6j5TmoDCE2rGj8vRgh37MKDFiUeUiCn2SQY34b4N+hNGtrMnSIWUjH17BCtTREzMfLFBcHETka
OK8uMC2CXogvcHpQyZby/jgusUCgXl+1IN6SNOavcrs7Tb58ke66zZgkjlb92pRThDUq3RteN21d
PyA4EAqv7wbOVotJxSr7tR0GB0+a336LXtdnAcKiPK4neE0r7t8g+bubMPy/URHaK1kWkJ0cq4fY
YhmYRPt7nw9/Bxrlvs2yGefFB6XGG+8euTNJbpvQ+xlK1/Goyx+TLua6NgbcdllNekyOFDNHyce0
6Yig/jIk4bVEe5kLlKZGddTcvttnYtpgCv8xc6LcBlKHtFrbxdQbeYn5KrQAQVEP3IZom4xAiogW
ZVPWftpM5Vewud8A0xXrig/Gauzkb70lkbcNp7MY0lskMQx7fi2Q7gGN3EkA5Su0WuJqlApfa0nT
P3efPC2W11KG5XaiA7sC64YXGcssBKgRPbyPCNgB3UXdg1oH2QcIkQjkqsrLq+liVE9JxaZtJ196
BBEPiLUGZfN/CMpL3RY4wQVtgjhBXOaogLgfjKjkAZgm0YVEiw1kt+vvmUzSDXJMxrD1wL5Bn/Dn
xURNYtLJOwDqJSHjq84LR5TzpMfQrdkMjhlfvbz5A/+8BbsSoH1r1TWdz5ZLDHPUHkEGKRyZaK/Q
lHxq3qs+ln+GdhQvkXMFTaWnQG4OXUfTIi20P4CuiqiSNN8URKGKm3nSWOxx9YBtVBen7ByynaHq
7zJI67vZkZum0gppDUSBFrY7A/mEGTK/vD5BEgt+y43lVzDaTGqEy5Bym3TDcDUb3qGWO7Hg1sEJ
0REYDBbVLKcObIP0SHz5vfBYj/06P2QIvROr2LWEwu5dJ07hyiDnl2H3JFC3YMCqsh3W33A1Vvnv
nJXbdMAnEbhzcGxP3+tC/W7j5sefMICY7IpXdWDMjCTcn2R4zix4UOXAQXk7A9VqY286Rdyc4274
YjuH8TuEENe1zqvtd+62NnMEsvTXh0h7aVI/pxveUAPI7xyJwyrWLyKPga457a+x1b4FovGotqCm
+xDFvDS59Q9JoHH3Hn32NR395KEf31OCx9dBQH6Q1Sf3rrX+QlPLvf5XFsxdwVbtgiyZg7UFd/kB
uXKfuPTbWSBsSDheYB5KdjbhVLi71qdQz/VdUSfPUaPt/QgSRTUS95pQ/yQ63sG+L9VxQgyOqoj0
30q3iSlkCqKIkFG81wHW8YpRtq+DnnCRQvkg6+HOK62roNEhoq310N+2Y/ypJcOsvt6MoVp52tBf
i1Rdp5oQAU1DgECxUdumu6trvjeMX4KY/W2vRv2Ye9V9rHEtl82jqsxvnQqtU96XUxvfrq3farxI
WKJ39UgV7Exsq4V2RjI3d4wjRBkl6ZGS8BdMJjHtiw2R1Ih7orLfFgSHHYLQf/MGpa0p1+5WR2mq
3Po7nmhwm/+Hq/NYblzJgugXIQKmCmZL70XKUdIGoZa64b3H188BNPP6xWwQJEVKFAmUuTfzpFPC
JqHO4W9suzk4DdgkLXE/ZaKMi075MwSju1ar+gGuM+nsuCi3ZLZlhKlY7YvAhtqFwz2lbAJnFwRu
U3zmvt+u3PYsfJluCKs20H5sNQVhsuwphkceah2Vk9vQ6RzoFPoXoqBGp+fDRjHdB1GVNBS4tBbK
1OSE54/BFcCdn92cvO6PapScNN9jCrbbO7yEzeCZMJciwFaljG1wCOg50/61c9Jh4nyMlBE0xJCm
lixMEd59WRDgLoy1iEsJxKogt73H6Kvxt7OKFS9pQWaXh0vWVIw6zjLtK3fZsF0koc9+JQqgph6B
M8JD53GUPn8yb2hJNCLGyGbB1201aqRWic9DVqqz1gXzHFwjPLrmiEczAF4RVTgq2r3MUChnkkGW
IRI/ACSo2tBpA+ETb1u2ZdCbJxcPclprAPJRpKQcqYTjVka7yUPziME1OSQZ/7ESVOFhUkN62Uid
iOF6bXsvdBMhj0a4Su0s3/U+IZOeqI7I0tju6ex+rShdq0VosYcGdqs2xcbNhQHmR30Ix+A8Wjop
NlbSLajTbcoGQze1TOSILTvhlmW/pRb5XsfPtqglxTq0CacOqTpV7rPZZcjkK0axxAlWA+Pajbka
hS7sEddgrepVFA/p+xIsU2AKtqhZ7+2BM1nWaMcdH2YbylBSba+tCpGQ3W5GX5LNHqdec2PEQZ5S
HexSR3Crs7pK6h0cCyi+jfsBALDX5S+NCtFSrfvyOo7gW00T7LiZ6e9sUGB9x/h5s8LdoBJSFk1T
st2v008CLvr1ELHwbxIqh4bY67F0MKLBkqocOlBxWFx7mX+T2NRlOalqfo/7JaGzo6D5ik1TWzvp
dFooVM37uierStFxOAFiUKb1WdrV8UqFy6jZ5qdgANu0njhGfbzUZBltVcW8GLlSHAyEvIQ+gW8w
QpN3RCYw3btFZKkk33i0SGxzETaWSj6j2GoJxoFO8948GjmrmpivtaUmdwjCz1YrLrJhMwSHhjqv
3JpUGxdOBHGW4B6cY6p2j+Meb4REgOeEpKpm06oIehUMfbTEBpE5NsJ4BSk6U/orvcWnIrDTNXwW
HAZkjRmVgbLa+xMO1tmF6OrXjsEGRVA4Yl0HeTbHnKah34a0F4zVWTGSP3YfYhBOWORSc3hDif6A
KosEp2gKzLEYM7kiMTREPsYkz2cc3rkqJ0zWit9wN/ZDSQshH2p6FVzC7Zw5DRMp47Jf16WhL6RK
PIxKEJJL4Zm2jQ6gTMY3iZui6iUCQsv+jknX6j3rocoFKDd7n3kOXqschWFvYZcaH1JhP1ppfMKr
lsLnRXNk+XClbAJJWXfRmQqrhnakwVmpCefsIs1wo0vj6He7I21HjMGJFuI+GgiN6yryRB39iwjA
r8CCYukr5EoJuJB2gYw+vTgt7hoKM1xMCNaxcYBlF80ydd1fFpo0gHRgiDvtdz79OQ9XNylL8Xuk
QnZUK4bQhvY9awft07ZIzrLdP1JrHc6nbh+SwoQtHJwj2/jPOKifunLYVijiaKqySGevsRWV+Vol
GmuIhiRAFTygg2PZNhplpwszowaBR9C2PnIricggG/aW1QM8T7AkOyJA+NK/JT5VJish3MSqwSun
uX6244DmSBW7LKP/eEqyGzQjeZwPIf2ErYficDnfrdhp4dWxEfIOTrFncblNbFBCfoSpDiyIt/GS
VjuMvMdDMYCeCeWA5pWRFPP8xNnp4QvE/sFPoodCTep93foPmZ84Oyh2z/kkLo2UL7TubJWYI6iR
05Fww1085uSQ1r3DJpB4PiVxkpWKNR1E3Eh0pXrPrVy5pAMTbqB6J3XAvKeoU9w61K92kNG60vBk
eQ4tfs0rT/iU1QUk32bfSuvdzMngit9EOrorm/iknqrSnk7KcxwkXz0Fqbbun6BX5zs4xiUr/c5f
dGnw5FCFXTswqcYu30IpYS7rWYxQYH5PRPIUG8VRVjqeeJOx2acrkFnJg2LVF7sb31rL3ppxeBEO
AJiwxDtp2JgJoxSZDOtfxqniLYizKyCulYhfNTSO5xHru6EY/pQU7jHzOEiyykNcAZMN6F3EPWgw
y4LkYrdWtdJ87AotXqPGMpYldMbRTllhN8kB+cHFJoAzTVRv7fLlFxVmFZdwMq+lVqdbsHLiu0kT
PXQxfvh6/1Bk2UeuR59KKY8K8qhNNfYw3nknCGa93NvSK3Mh+JJypnYWMpGwXRpWS1ZXZt8LHXOj
bkwZpIhCYS9Si0ueEqT6R6u3wGhwesM9sIqjVY71ZvqnGiuRG52Cmaslt0QnpauOwl8lWQSI1OMS
MmkXvJH5tab3zFoW/KLAq0+SLIkg6Zn0Apo73Qno9bsb1oLRkvwApHRxhTJJpgEdcP/DM/Q1Q8Ah
TJIJVJf5K6JdtwhEGZN0TCJ1XgushOThOioI9Tan4OiI9qPFhhzlFcoxzfxsXO+TzfFTUDXnKGsu
VZcuM6PEaZiCmB619m778QdRgqTJp9QQutLb69J7ar1qH4rhayShZVV0+sVjMmUobYmohElGtENr
e88GeEg1VZ4TyWyiTO7HzngMowf48j4Z42yRI6c5GRlgZf8BB+uxCiTp7SntfuMXinvIFtTOSLfm
zIooDWn6J2c9GFCCmKsi3iN36pfGkF+GYOtZjbehWj5FwOHorGr9uwjIXpM4rS2Fymj8VWYjG4HC
0NYQyX4PIQUJlfQ1Brp02SSlXIiEYHN7ytoqmycnlCt8KdRMRHvrivIXGsoDclKV9OzM2enU/VK3
OmsqTvLJy2oj00exPWV3ds4rrYGN11VfVc5KPSiLE+cPNXnvpJT0Vatae/dHN8Yt5yxsztSyuWh6
u7fHAAdfyKddah1iYQyoKvnAns3M3Nbyl5oPb4Xd7zojRrZe3pPhEAP6pJo8oMn2zi4ji+mbT1Lq
r7UKyLWpXj3T/cy/h8F46gmSYzl1Ei74R64Rrl4D/qvVnkY/uA7EB28A/zwXdgKxusI6UAxvUFeh
iOHrhKJATderUedop4YPqxDr4rfrezfQbtcmYzxIp+2hoGlhM+X0JbOTC8GBDtjKz1EqTrYZT5J4
JUc+htoe13I6QUKMkn2hvYVsuFdWo92AvliLIShBmhcKH4TxCnH8Q7yXpbkJeh91LMs3QqLbd1mA
VItwhGrH2mX+cSjfTrw4NqnY2VOveQ467d5H98b/hnpxk0RPLq5hKbaV10NzdPoX8Mj7dKQujI1o
USEuEfnArpPxAAFsyKZQqV+lyizmB8MvH03ZRtI/XWtDdxoHuKSDxBJA3Q1hIKujUnzmRkk8h5Uv
R9ypXN/9sYnka447EgXnmT1nu2jK9OIq1R9ETZtwiD7Jsb1AkPywr5Xv7Gqjf1Ap+Be2wlXrsfce
bAVuTgZuZWg+2yH4ppop4Rrm36OTcM7gW8NpsvOM4YN48HQ78hmT6JX24zc9Yot9BIXI1Ch2rTHt
vyvat1ECZTF145MffEdE/6wUBdKzcEuaOQI0kUkxM6XAq6eEhwyDqyxylQzvckMpntOmThcyNliA
xlawdjOHj87oss2QduCZii8tZ6XqM874g7OLu/GXr7Q4l2SwqTx2gUl6KaiYo5z86nP7oBFTxyiN
Jm8ETZnx7VJCgiA5sFvGWBZMYb6XytrCyY2cDuG+DVWtGnQqTdQFHJvaiYpEDt9e8yZDmIJAE8sq
YiaE60gJYitgfazbGC5gMxBb1hjMGFi1nYreYaPc1cT/ThgVloQmv1mZYD1fAXgkAJSRYQqZNEFT
yH1OpXFn1M2D1mJ0p15msQXz4q22Lgod8yYxs7L48iapaUodD78X6u6MEdlPdYwd4UHY/VusAwag
NiAmxkyXMwp6OUK7fehTlMSDl2AfGAJWeqyfi9w31pAYGc5ZytU6yabiGYvCuZrSpMpmK/2Awqxx
SGW6ChRb4SyYx5bwyJTQE+Ce8BZNxVhYziNo57emDV2AEjRCOnlzVLVdeW77qDZZumkS58UV3Quy
UfwkBOUiwjgaunwINDoCKno5li71IpLiROrJWbPcFS5RnO0jS3cXZc02CR4LRX02jNxHb++8ey2L
FOgO5zFMzgEVxIUVyFsV6U92s6iqKl0mePY3JHrguyO2gLBdARZy/CCIaQlblZO1/qKq/Y7R4db5
VBq1BK/boJhfTvaN5OwtpQDHVpjHXGUjqnFasQI7UTOyZUqMjI4vD2nNx+UkL2WGdiSMnQcDm7SS
5Hv2OW+qk1SLjCXSspUl2/K42xmSwr+jhltqBwhKZb2ypQ7sM6KZglRTY0W4DJAorUJdewSI6yx1
CPNdne7NEIyGQ25RmqqfEK3gPFuTUpwhyiQbfArtvAUk0ixZ6kKQsUEWyvI3nQi4HJHxpwl8XFig
Xnx4TnVJTzhXBmdtYkFgfQUUYLCQR6IZC1FBuetkqJ+4oCCQ+MYv4VfvOnvBYwHyIx0R29jKBt8Z
Axc6OqVgEBaYWWk8YTdQniyyutB5bIzqmAX1WxbSYfZ6d1lH8i6L5lz2HpMQTrWF3ydn2YlLoyFS
dnNSpROLXZpbVC9qfwjN/oPO17ataMdRMo9xEDpD8CcWwZSNnHfLMkwuNKROXt89d1BMWBhMdKUQ
/p2qf5YUMZQa329gQUnE674krZDBKzzSyQoWJUthu07pPeTuSyEsolJAjWol3dVSKID02/xDNbID
xbXHoQwZRop3UOhwx1vvOpFoRzx4tPrICO/hbeDAc/SDm1S/lcR6jkZ5druQ/9leqtKDVUoa/c71
qb6mOXvOAk+MD+TQNPpFSDZl08tPWmh26ZwDrYiXZlQUgC/IVbaIttTt9IXNDXOvgg3Yb7cI5rol
Wd8PIXimrd11vywq6KYXXr2+z/dWc6WXMi7HqaUlMRtSMujWet+9uBKerJlNy624OpZrilq/LSiF
7LJJcjJjBkT6Mww8I81KwJV6weljFnfPDys6lOLWUXLB8P6p2/3KcZplbLf9ZZRpvVD1/sv0tHHh
mGyWXTN9ZVn2GrGMMR12BA72X8TfZoeDErmza6XnxDY3BQIy1BSIMnxrpPKS/qIkfomNF2wz3tKm
S79gj/enFeVJJ2q6bjLws3ptrfwCaWeEQmEMmwepZNssDE5miI81Hfi66+hM/ek7Zw5aUNbHG3FP
x9beNwnERVUly1P3SJSj/FxSilpmqrLLQwqflc3A4dMCd4B6dFCzqHmZxzZGktA1H0zJASrlcqEz
nY4d0p9KlM/U2+VOSpK04Ymc3G937OxbQjnTrJ/ZW5vYDR8Nw5igizBgEubA9KkLO2LOUf4sWp2O
WqpRwwa3N3IddgEsJgNcC2gCx7OArURw/NvqLhR0RTGGfkqzcXDismowyq0EJ41dtWcrKcjrbvQN
G7LVVEISFW2jzGuPo4+W0zZ6qtyq81j56j6UTbwrneZF14kzJXaRE8KMf6PHf7ZHBAhm48EeCZkl
ag8FTWxzTtQUYNo7yGqWAyaXqQ/5HV8Z0RzoRUA97cuh3rLdPFHkXJcsMFnI+nfSk8yFarL4FWg+
p+zRRRpELbsrExCqH74THEyodEImKR34D7vBXUMV3nDqq8mXPsb5nZ0vgT1je+hC+7c3qATkEoKR
QN5ZxFn2NDgnrRpMAk4QMttOvGvxEgQDH2Nv2cFH2Cr9glGqWUYFy8q6SzeU2TKXXI1+JwIB0qWh
VuFd2sY6MVYxcEYtoSHKURvi1zCPKIzkd1ZmzT5Wuze1K085jnIrOpY5RT/pNhT2cOu6gAzLuIGv
DWYtCIKNBUlyoXUkGec9a47ApgQ3pux/FnWh7KXjbPWxk+vYm7CsTX5r3ORUpiqBTlSx4MmwI0bq
0NYR/whxlTRrq5FqnPU7s5OR7ZIZrv2mudV2xS9jm4W2J9aMZpWP6IQlxf0tMVpPoIKhyQQKMglk
R4maPY7IFpetSJ7VNth3nkEdFJxKMf4WBYjTMH6pk+irCfT32uZis2Plxa8oy451/yGIpXV0wK1h
Z0I7GFCOVdkU+hrvvkSpANpWSsJxdcjkhLMlA/VOqu9sr1nRsyVztLHaqGxP2ce/UyXaRWr3Splo
YeVcN178HIzlx/Cplh1FNmUVmls1szR67tWeZb61cjKqhyCukHnbGBQLxGzwJmgxry0Pwx6IkE0H
AiQbbmiI7pqnf2VD8zyOVCtTGb+WTvhcVxWuWXvBniHpw0PHND2o1mUs4nc1RoQktRjIXg+KPM9f
MArQBBBbu07EVpK2MtJpa8zA2sqhO4rAWGtYYLZAL0+KoXx5ZtqTnUDMFV1IxokO3+RU+cROioK6
Y7+8akpA7zZA/c4FHevWkJA0Fv+QeRGMxMmK1ue1DvJ1WZifqWHtdaf4U8TZxa6sflEltJucvcam
epkXIfy5yISiRZs1J7qn8Po9vswri2t43yTkqGr+wHIGHlRNXQbVMsU7ZuWOOEVRgclzEoMu73gK
EkCnYXHpB64lDGZUWQNYC96bg6x4EWrU3B0w/aycCbMCTb1tmdFoZ4Mtq/Hau4b4ypXoOzLF9wDS
Lqhx95iUmut71+N5sEL9VivUaKaggAod94LEDfryhIwnPYJusx5WcWsay7pK7qxM4FghM6So2QAb
j0nyTKc3TIqT1eM7H50XCBysWfwRDlAicXPwEVQZLi3LPpXCh1myDYRWLIuesAIPqyJpqBpjb6uh
awk/DbsiryYQkK7KbqWnzbps0wM+DawOCphrwDGYFenKsNRfafVw1ZsUYpfRfYxR9hyQK/ILc56/
i32fqg1Zngy5RFgCsh1TxkEL3JBQ+UrIYzxjG/KWXeycsri/G6pxaVTzPYvVleXqf6KM3uUwNNay
8pYNepiVZrbOpwsmelo3aRCOqvToFP4LJi1M9cwPsf+l6lHHrv4Nafi3blBcQIzzmcTDve9YQ1Y+
04atecQX5MDygIMlMbvuUiAKRNwAcve1K7RHUygq+3IfWiO7LtfLQHVpvcpgVWhL+DRcBpS8lpkr
jSXxka/qAHtO0JrXazwEqIldukJ1yTBSR8VLW2Jk0ZjnCjofrfqZlsPeG51qbRrjQ1/TNlR94k6R
cmQQ19JNRZTYygyR5gdIueF2vY5+nG/Uom8Im7eaDd7ur7hlRlIEfU+FnVYAYHTUAJf67TPyqZVa
8wvdUL0J/gGYP0awtx1KxzqrGbFzi0HFWjG+5T1cK0+nbs4S5BusE8MD+45eMxATtasGychybFEo
qN5nEVPsVwv716ixmQVyd2sLVrmNPLc9/K2sHltKT/SBcIKIj5FSspsGcFpMyu1BpLOeqO9mopfM
kzTCiYjCbCQiBQxxspFV1a8qk41RVAHOo6gn1VCQ8cM2fhjIXNW7CaBCbXpZghte5nrz1SiWeynF
R1ZRRTd1K2ZZMv5mNKnP9K42VQ9MnfJuoPxp+CHfc4PPlDx4fGmasRC+xcYy32gpAgUb2MkwdQ+c
SlNPQ8BKNLZvfuoMO0Ok7IaHLl/LOgZdrnVbbGnlplDMiMftZFczP69tN/podY8wkMSlxgqYU8Bw
esyiLYjtPtDHhesCWrSDa1JX33WhZhi2wU4P1vDq9BDTe0GNLRRA5Dwsvo3uT3qdvN7RogUUAc5Z
ZREWob5eon4aS/+eGOi9jZYY+5D3zOa9x4oYUo2MGf2HKKT56JwUJdQWTuu81xYQs7jt/9T2QDGW
k0rBl6Dm1Cqhjy7htgAFr41dX4iCPYEINhpCf85tbZpo8TmE4PPSMsooETQndluan2WInybZhIev
JK+bkwklSqdRv87J49mUXXEIK/EeA/agEF+ehYj3xGi+KCGtGt3YkAc5FTjBykldM5e+Fj7kNQBt
nWKIh3puO0LLWODbYkDyNv3UhEFnSoeprPGlWndhssJWO7aNtqnvqImrt0GlhYrQci+j2r3peF8Q
s0MmM1MA7U4hV6mGjrAfKK9h2SMTjTEz5IPJxtw/4bmm+w2sYuFHTJWcQqPm8s+oqVwkHZ0wi6qD
njugmuL+OdXU70xX3a1mE58BDG1gvuSzazIWkSMZXqCPCFhVQtrZldUSXMIOoFJYvR11TskoCNO1
qIbiUArIp/NhvmvmZT7l4j3a1JHhTRs0veUUsfNzE+dWiUo9Q8bTYiDAZocqtWwHjqNn49d0JZv3
qs6QJ1YnBHLKJvR03KzTQ/MB6ThbNiGPZoPsX0xxOX8P/hSME87pOMTz7rC9LpsJHYoDGjDofGti
gP69m02gKwNOMzNgnxxyrtDo56Y60UaH6eAmLt1vjJfsUkGjzgcl+N+t+a49gVMb96sGYrdXMuab
PAEeyOKZm/OBMAjyPUR2FRO7NpqyeUImtwVFSyJfp17qfKjdtPy5ldhOq63nBzHZVQh5pyfFml7w
hoaPZLroSt/sYJH3/z0IEbCp7k5G4isYffQvJwZwaPEO2WZoS4uiGAsEB2ikq6glb8Js+arinrQp
OiMiyai2Voge3Y4mVmmCpNK7keCA6ZOZ/+H5FksdPgSynFVFgjXAEjp6MVC4Q4Rt+4CidWMCbU6m
b7cVL2WFaMz3UOIN5tIyshyGf2SABfAEbRrCEaHjHzuFT10NSL74+83M39Z8qKbvza2JdEB8RITP
x3weBINw1o0mPsIKHX56VH4Lj1pEz4dkak8DUtZVkhX059iLG9o3BdHfZNcpeM0xutb8llFpiFi3
bXxdxUR9Dv/vcxG0zwhd3c2f1c+P6W8zaUmHRWBR9/TiJ0hvqUr4cfPNLtIB3RZJVxGdaH79PNai
0/n5cTPf9AozO8yHLpnYz4WJsGCmCQdWbUdcZNMJO52mUh8tIt6iu16x8fw5mf7/vJpPLjdK3A0E
uxNzpFu8zadk3WogbzOIL1ofhgiu/L2HwGE7f6T2TOCdP+z+n0vj5/r4525aJUhVEWGYfK0JqIDD
fCvzRsp2JX1GhBGURIuqPPwcVOe/t+ZPjG4C7d6SDr5f1OMhZuF0GPoIHdN0iKRSIxFkSZKii2HH
DZSwLYrgVk8H2grN0oaQsxGWy75xEEQRFinzJLgm/+YMIV+uXoQ0sinrBgWlEdGPFlZKx7zSQ5Kn
LhgOdWIYy8bxa9RM4F7K+UB936cdffn7fA2d2kKvw2o/v3z+ge7bxEOklAnmV80/yIeg3oUjgcRa
oBlHaThXV/Wca2HptGkpDCcpD5GEhqrGAvpqWEn7MD+DHHbnKozmAxn4FKH0v1cmDaxwL2e0HvR4
lVN2vknF9m5m0alrSkL1z2Od1ns3xU6JeSkyHa03d+cDcbj90YA/M79qfj3Wo+phYJJo/nnWz1Px
GKV50lz8JLjaamYew6IRV5ItMSZgi2afHIqrPz024INeJzS9V6OIfdg4rMQZCMv3+Sl/n2cGRwiQ
ysP8i7qRzTEnwLhG84F+t78GudR//sj8BFw4gpTEkQ0cPklGQf6cKnN7q8Qe4akIJtEF+Gji1cyl
1h6Y61glr2oRy0hehdIcitE1TsP0WsZ3eVXIAFgmmHG382PzgelXssShEPD3MW0I49O0HhyCwt33
Rf+HWmRwy61ouOb5uqfudbMhbprI7y7gbPWraQ5PYaSmx7r2jev8UDPQFbRIiVopSD3mh+YfhijX
96bOZmB+bD44xlDxZf/7EaVgz+expRI68Th/n5p2FXSnvKeHPz1l/kEoyaKqTXH/+9fnx2EaLaLS
IsTkn3flsPiiJE1ffn7GML35pK7LTWMq4IFyq7hCXU5t6T7k06G04dUKkufaEQOQ7XXyqmWWvKqM
yMvMHAqkhzwG/kleYZz3E6mUTtj02HxwIEUcp+ho0BF/T69QkfHFFA4Nt2NHYWoRFY21VkYgpUVL
OiRy+ZfeDMNjj3qerjDigcaiP9yzEoXt3V3r4kn441NZs14frX6F6e+zqiPlWkyHtOz9ja+7/lQ6
d6/zD9SMvGWdiPiFREeLo6GPo3Pft/v5KT+Ple6xYM9//bkXKtqNnItjpwt9S5q2v8sVgjawG48X
ZAGLMSN+Zup0BVl38kr5yYz1WlVEbLlss8I+QHlf0U6PLhItxqJXtGDlVB0p4OV6DLTnsNWdRVbQ
i+01+yXX3V0FMLVyecOMGgtZmgvTQklSOecOf9KA063uve/cgdUY5FawqjJzUZCxUyWuswni+tvt
mn2oYRgrArdcNHpULpws/uojQkZx9aZ6/9ssYhUQ+N5LDapeZkv4tpt/CkczdoYXEP2BeJsr+sxQ
LQ8ji/WcX3NO+vGXp5BHyrV/HNBwFJh0uTkfzNpWWd91lrKcb4rp/vwTGWeghSA/19HDWPUMG/MT
nDh0//vc+X6uxRpQU15V/nPLTcfhMCbf5JMQNzb/8P+e+/OT+RV2WJEtnqj7QlGgrv999s8fbaBQ
o6aZfjf/zWuc1+5mft2/fvn80583NgJusOqQuOLpLVHYNBbloIvVYLv/e9vzs//1a39eGBp1virz
AO/T9Mq/71f7+7///Mm//7HjhyWWXefr70P/+sf+/5OS6mDvBGlhaLX5Dv6+pocOtsR8B0hz6J8K
KcMtKHeZi/6W5Xn7qAS9s/MG11qQRjAxdgWSVXhu4d4ItfZRqF1+a6nGTHfmR0Kr7Le57bcEc2Kk
pFe9t+IWXULFCHIe2mY45ll3NYZtQ1jHa28q5QUxPYHAYW89irilCDH5ZI9yLAe6QNEgaYYGVE0N
tuFD6SA94vkrRYzt43zLS9Hv0n0Oj+jbS6rsTrNRp5h68u1VyluAZ9hoaGy7UrN9clCRTvHeZaxh
w8qJMtbszlmOSEm386vmg5Kkq6gSe7uAkGoSf3fSBd0Zx5IHGbXRSXItLwrNJglGSurbKXowXxAo
1Dr9uC+ATsz3SE8YaSCgNUkrjGoe8IGHAEb3Jh1STM7TLSXzwn1Hv8ilt2c7tJeax5iwrifwnhqR
TxOuUG0w5WHBYOocPnK3e/cT/nk7ZYOvqshFc1m5RyQhRAHqpfWapNYW9yppdUFPuFNnnGm5ekvo
Ota7bdAnpg+cXERkKjcldd46OgvvRW5fEj1+dW13+BAhMiDaG08O24JjLPWcSmPuXNA/YFTKlFdK
utatGIfigRfjU4kp4rAfoMwmxzfdS7ABuYVxtxiBBkUEj46SkoidNhPUVgPtYE9+a4Vm7DmLiboj
QKagfFJHwCubo5zPgTigdc9pSDERy/uDZFW6yynrAfXxN/O7hIizHHWdaJxm3Cm9Qh2fkhdq2QpL
R6q6zzmogqlJ1509gkkP5qB6S5Fo35FMhys13/7nUERU5ohM33Z99QcaVmmgV++tnaVSgkkJzXbH
oQFcjvvCUoZtofb08S0rBN9b1fgTEAIp6O0doqUufw/KdLfsqmuSxctmwpjVAEtwowS0Fqa7Za0K
ziinvwLBpKiQv8SJJ/7gdnqBSVG90QSF357m9cYNSETIzC2UBqta+r2NiZww2pOOfX9RD7RpCe7B
dq+xEzu6puEe67Zxf25F4leYdsrJj4bcWBXI2Ig40vJHOaHokHm/lK7i3Ap6LFxCSPqUxoTsWfQa
NoeQtaXr2hJqDYLaNrSTg5643ZkCRIWXzt2gGaj3KIXyOx8Y3GuCFHXBvJlHAuYa8u9OiYtbZeRf
9hD5d6iK/QpZdPjQuAjtZE4bzMj7rwCNA5EEAFZ8U9+ILi8ongNc7XwqiXpFf0BomGGCijrIEDXO
Q2ewz4pGlm3qdHd+DOzJwckLojImHknAvCGq+r1zANzHLPA2ESsqxhTfp2pWEpSECa0jeOj6r0Nc
Pnh2bh+FQ20y6QVE22kYKQKusHRUr7EZ5ue28B6JECAYUqXNdRwMoOIGabAPBCNbB5rEwaaF6vSq
BNktChAjQ3t0QQ01b5rQzHsj8nSVF7rxUNaS8AEvgu2gA6LN3eZUhj27YFpAG2KdiY02fPlk+5l3
xraD52bYp47/brjxZOmJB5o5hejnxxrVOGs1jIkNa0775imIjSUG5B5vw8kxqFsJaesHzyYWPJ4Q
N777m76LfakFSxQQST4rIcuq4Y9RrBdKLZ9cWZZrGyn+hr2ddcr94Autd3bAhAeaRfG5oEEjftq9
ixyT0sfNKFHcsqn3PtQOoEPmGhQqzeTo58yKqql+kuCL80vx61srnvLR5rQVcYTYxKo6dnd8a1hG
MP1q5j40onoaFFnX1u2LFrkDC3/7ayBdg0hTrUFcw9VrZiTKM2VF+/mKHlq93GE+axf9xNXUE3gF
CTzajF79agimBZzaljd74g1kSUuZtHXRI013cX7IC7uCByd2rXOgePkLwzRzTMsi1vLUPSBo3mcq
n6rREk+GW/whqCgVkXaqJq6BlLCytbxNz8V015ru+mrQLzFYEEuUmcEFTBKmrgmSJdNtVA/lr2FC
o/ro7QrNdN5Rf19mci2k6qUCJPZJ4cOnRKUypDVp9gf9yiT+Q4i/CGRIDQHL2sl1mmDjt5X25IyR
QVyw1yzdqid8bEIG5r0RUKh3Mk5T7gZoDo8qWWxgzLm8FW2pqeXSlnIiRqpWsHXV/tuwTYyXZUWf
V5hTCiyzNkSOmEj5TkRn850prSjXKm9hqVlldgEy0W+sAMEx/Pq+a5+CGqRLrjrAwLnnV7Q/FQ//
c8dpFJTR08/4HgJj38NY8wB5mvV7IfOzJSIo9BH93zRt+a8585dcj2ht5xE4mY9OR/RER2X0ZzTE
tIFaOzZu40D/wyBUbV1hdbx5hnUqsKi+klOGtSrBkTvfxdmjLFBXQsUKuXLnYbAQQDpjR9+HQWZf
SNRNdv7gJ3gr2hNeNPUdXIbDXxHmwxhLegFGJSPUlKN8TvE80LOeyr2T+8H8D13nsdw4sm3RL0JE
wgNT0XsjUaYmiJJKBZPwHvj6twD1vR138CYMglJXSxSYefKcvdfW/nmm+EO/wPwHgnVCSDkwk7al
xXgiGnKG9POLpFW9hSLYSNL1OrNq1qoIqHr7Xl0EPhbrILXTVaU3yUuKTBg6sPWnc8gFUv1cXaGo
qK85eiWUKNpjvhKFywx5rfSqeHRJmRwtk45kNmFcagUfT6fhfu6QAl5Ga1ig+Rre6xKlJiLpfBca
IniOhE0A6xCto15sjLZCBj7vqApH1jajPzG/ZlQ5YMFuKG+tDNx1OZAJooAp7IrkS22tl8zo4r1B
NMU6FRhpitKCYGlZ+nV+gBxDlAjNJlRTvBb0GBkcsprnokwYur3V1KBcDFGDU14lFy9oYyIzMGav
+ulH7qwMiWFMIYW/Ub3qPqZ77hnrjzWAomz9r1o+4gYwQaY6wWejE4GqjmF218be3EN8wRs475ge
cwcS3dzyBr3UXc+/2XypChiite2CKEVUKjhDPuuB/mYauHtS2MsbBUjtzVYdGk7olRchH5UXsoDr
urOew9JsX/if/tHq0jt2ClHLoQyd9t7JkEwU36lOuYsLLc0V+8XViHqow7S4EGaLptdu7mnqdheN
U/lDNap7aw79Zf4D1153z9SxPBRxcQVZG14bX1LqtHb85QV0Ro1U/dCsAH+bG6YHX/AdpQKAlrBx
kE8NgwSF1YxsvLY5+HqsftY2Z/dAcVokHVb67uVw5Hsnk1ulrNL3il3fNqgMpJuImx2rd0P3knc2
EXeTFPFat1CFhUgcCbSrVpnBMhum+WE0s3WneAQvZu1Xa6ELqls4V2nakZJW+MZZYH+kJ4MPMSyq
+yDSX65Lgw8xAzRIL5NnGMavtD7UF8CVwQvoJWW6sPBeXSAawQeOD6gN6+e2SJsLGp8IHcK1K8v4
u4hvHqajb41/hnJbcx5QTJeW0U2WpTB/80NBuEjiMnGaLiuqAPARNTOvAhusWRegwgpXHi17JPYw
xuf5s+yEhmsxu4GVn6vkc+cRZ5H5cn6Y+fnkX2K+dEoL1CdY6Lrs7ZOSu85+pEr0EavDspheIxuU
3YWN9tSWGl4lKRWoSSX5kXjQl84ACfdJUZ7hstgX/K9c6c3wiA07Pti0Fq4Nzo+9qo6ftDLx0uQl
fOppq5v3O4aBCSTBHAcKG19eRtVBL/yHEGlzTLpJoTttTdr/Xv77VSU4UeP8bfuov1ejU+7UkQlP
jqaObjp0vfk2tHvBoD9SCfcNQ/toKSNJZqF21nLGVtm8pVdBzlZpDdlKN+iBJeUQvXoR6dAwP6La
RhIqqoA+HBKI1oyysz7mGvVro1GT0vd+khlYpx90nciQ3JeOaOkcsE6pDNreZTu0S5S2YqdPl61v
bsnuHu+pvBAvZF9Sk1MI58PhPenkla0vZzbbm8+Gpr/1iNFw8PnfKPQLBKFgyaqwzJAkQz0pZ2pZ
LeFQVMwK28HOP0Ih4Zvo7Ztpas4+CRiaJ31arHq7bil+M+VE+3wD5KG8WRGB91W69klwO4eFDYHK
GitqCg6G6FHRrRuAP9XMV0+2YKKupH70ErBMEcjjrEGMikVfEebFOITrKsrFwoLydVMS7rv5jc2a
AJEsqRMLC4vs0s/K/mQrRJfQYfpEOICe2P6lRN73f58oSv9ZmIUB+ph/aVDFWyr67DCvXxXqK2y/
sThJafg47vFMEaxRwybIu1/olFmF7xKs4xIlNgAvp2Rdj8qXMpcvHNSJ8J1e6mxaZYWp4zWZvthX
eQOPBhvp/NXIcX6TpBCvcx+ZqpwIiIlAbNGprn0cYZI8SPNaza+b0yIPydr9ufR9803QNqDz3JAh
ieB0/i5nNLJVBiiTtmZdrMvQJNa5Nd59IKt/kpFjvzptwCR3lamJXANz9za0EvMra+RXlKjyg4k1
vcOuDJZxNBi7PirRj/guLvSmPccabwWTobVB7jyuNgDqbt+4ny15pZFhP0sncL7azl0lip0ihQON
7GlR8+0qQDCi2nwnySEnMAxBK20NCuLO39SWEmFlbLrjBH+CFsXgOkabADqoIO4D3g3INECLPNhL
ILI+50gvf+netFCn8WY71cVVGrTwpeHQccyqU5aD2wjUwiGB1tbWE1EuBkUZSFV9ca3ugwx59TSQ
CPIyQDxYcGb3tsLO1yP3NjRf3FZWz+0pq956FVLhGG5Ez57EYJSMEr29aXC8NXXil+ZvIYf8zIjT
R9NYafu46INn3MaUoNZwm6/AjuBfcehmtmTVzC8ZhRs8G/1ff/omR4rxWo0aguj/HE/5FUC3qirw
3+m0OiJ/XucmiuJY5uRS6RZFVuZZv2mgMpWYGH/CdqyVUlo4HKfLoUAP5MBClUkqPwI7e2nIgfCf
fOA0FHh/3cx/xx9yHD23PyYyk49+7rDEWlVSbzUWHn6gvj8frLh1Tn1BoByrsPdeNZ9B2KhvlIIc
vPkTu7IIP+tGubRJWj88TRfbIm9eutbCUVekaBbHWFzSJBCLuteXso7NZwgBJn8Rfhxf9AqnmERb
jOTfXfFOQfzntgPHsnb8GkcYmIXfVvEVFRwCAIKp65wtD4e6DF+NoFsotXoaqdxRCRJrg/BfPzk6
swmCdMkvQpYAay2YkApkmIxEnoWtnyJa9mFoCT/ctgmicDihNlE6eX/yMjKv6iZ313Gv2Odccejl
aNojLy1sAAZrvWJPmqekbK64nxAc2j7jX5z9zANQOslC21D39leFWv3au63c9impPSLXjZXnOxQb
ZtOyvStbnG8TyW9sa7Htx/YrtywO0v6ogYye/0/kya0MzyfVIqy9YKtzu4GLwivfewHB0XqavcM/
yVodoXRVrxOWAm5RMzurdaczMa6fhZrXOyhg5trJImtPZ8hAHFdVt1ZwYpbmZAMdn/G1VisoZAoM
GrO6/zwAfMdUq4ED6oyiXGfR0giJnWjrsL7PD32cEyAp63ETpPGnL5Py7ssY6pKef4OJ+nkyveJL
iKWjFnrI6bNhzSEx2wqcpG9Zt80cl/OXA5/DzxlOqCXPeu6prKgvVWlnl1YmNRQuT3x2/B5bslIJ
VYv84wyeJUADupiljRAOmvAMOuREXl8wJe3RkFJ4q0B6l+olRF5mtZ5y/ume1rmIl3Bc0EK00Mg4
twbdGrXchkioCWytV/QV+wyPRufvfv4UeJ+HVejDHqklpYuTqEfu23jXUY1APaT69ZsrvYLhViVp
dp9+M5wXfiesr+lJ5gz2ly87+mmQCvumfbEsMfUfa2Oj57b7GujDTlTpn3aM9Kuq1smmciEBxVXi
LH5omYrP/mOn+aWoUDLM0E49d6GGJeYh+EJc2Z9RAqL0n/ziP7dPKuJTESoKqQL5uQlUuYiBvh7i
IHIPoY/LcE6jyT1wjk3sBgfI8eg4UvQ3smsBgqgZWZp9KQnZ9IbhKr7jgoqAcRX5tIVQt/NtMAzA
FBAYBStENvQ96IzMDyrcG7TcOLv0FJ4w8521r/fyrk+1u+eX+IRr9jbN1AiQGpb+BM3UktLZhFCV
1jGhJydQfUiz0Xa7cRHw/+Wt6RGlMAW5BdL0vuvuL8as4E+qIMPKK2RYPxkiEbrdEkdwsmxklG1J
Pbr1Kl/994fTE5r3BLz+LAOQA4VYdCE9J1m11QHEJOd6Mww/HfWgKyjzSgkHtBbhHQ+uemdGvnTN
Ljk7Tv/SJG37Euhh+yKJHoK//Oy5ernPMk5DhFDEVKC6Vr2Ugp1PtTCohEGDRnL6GDEuV5mIAW8y
qkkYbuzbrCcKsMBo0FQJS4VA3us7jTj//GJ6owcb3I02ai+33xTIXDaxi+Avkpg2sthyNsZUutMN
KUgAT4xTTYAPcrvMkifRbUsbKirIP3Orxaby1vSYpji67IZioh83MSCY//mizNzf+iic84yRLSk/
TgWK4RlwGXd0UVEkHe22LhcZWC+QSDFazkHE5BH42nX+S0cgWGshA4ZupTYcgqzo9mrE4bQPu+/5
k5PqzJiiKN1VvuOeCiNyINA4EkFW814nmbIlcguvuadcG9AAHzGLEq7awL3iwdI2hqJf8yYYl/p0
zC8EUZ+uxxhYmwjaBU3XGSpPEQt5ZV66IJmSaGC7+0qhY+z2Jl6otBmLHe3xtGomJgMdi7abcCK8
4stbkNjcsRjLl4ptDIfe93EeSlznNOTH3w6dqqdmRLWuODHG41pTDkQfjCvH1YorUEv+hPgtQiw5
AImzTGU9dOT3v0/kKvA0Jo0yf4886a9yY8Q47oo/fRoOqwiZwI7+fcESlzRbWkTVfT69R1Oo0qhV
EIga+mgQLZFrAVl/ijFofGp+uHb1zvjLPbZ3rTjbWEDyVqabDCd8V/5TpcbOb4ptIm/wHR0CJze2
VBQZ02iXESM7nmqgy3TrZvOz/oACJNggMZtXm2TPSMjxl2cRiWD0kq6q13sM7QV+fMPUaQK6xEWk
GgYn3X2uS8wT3dRIoP/aoKYcdvnUHCEhY1kWYCBkOQKe1LiP7TC5zYt9Efq3rFLNM6FdkyW4TL6i
/lsIUf3O0ZEv4UIv2t4bIBZSSXUq929OPAyIpGo5f7YAktX3LiYlVbXDBuENOrwJdMxxQ1vGXTSS
d6gQHEkQumGGdBMGETBch49lm+p6XinsaS3rxhGDO/Lbn7CYse//CtbFmyH6ryKG/Q0UsFt4wbAB
80+9o2TxW+O+tokzbuFlQP7UvH6fadja6nTQTgAPcB8q3SOxRvUNsZG6NBy/OEPYbKBZFacGzRK+
EfB5ONaLEviV7y36zhqxt2UvFoj4v6X6Sb/OXMMzzVY9CNwTTfWlOaUu9fmQnPQWjWlHatH8UA22
e6DzS6avuQBREF4qM/n6eZeDQjvN9UClo1/tagARdID+UJcri6zpJxZ5qx4HKyY9zydwBC76PtTY
g6Yas2XufqqQxQsBQCbPFXFtyVPYy9Y4WENL9zrLw+4ZDr6JUjUpTwn20icidIarLUABJgRuZ3Zs
/3ECHXFW3kNGTzwIFn7+7JFyiDsKpOSAlgpFF0xetWwXuK99Incg3WjYajZ9isl17GKCDVMcwg6G
+Waoxb4Oehi9oJqw2vWsmEW9mVfVyIcUppnjyQ0rFTyOjfjb1+HsOKP7PBK4gia9e1YsN9zMd1Fp
NP1e2h1ySCbA5599NWOlPPWSIQRgKfc8Kvkfl7qcYrkDF5lWtO8Tc28ToPUsM+15zv4xM7yOsStv
pRvfIp1hTWBX7vXnHyxDuiN+WK5VokmXoUX3jOaGvjKtkqZsHTHAyX9FoX9wfLXZpbbhn+hc6ah0
KVYwiT1JK6oujWP1T3XjYRIiD8i+OO440ix9zZuCRIIxs+wlCA/maFMx5XSsX1QwpAJaCVASL8hV
urg2tuCieAvajACbMByWoE7EB2fVr8hglprFkKKw+t0dr3I5tEEijptw36tmh9gLr11WhA3eNZ5F
evvPs+C/z0bEJr3IjMf//70dKHq8Y7i0ShakfsygBUzhBkyRFKzB9JvnUANayTARnecq1Td9k2g7
vPzZWjOE/AgJEcPH236mjYa4vjWUU+Ho5I9UINjoy+ieKn/VsdxFPSdTdOO3VI/9d8tGzxvgDzyR
h+etaRSePIzrO8RzzE6TZjybNfRxWUX1ixFkkxAEnNWgEHVKA2GdTlqpue6fHwAvMi6hOwqN5csr
Mv6yMUk/ZgT7wVBADqNb4XBb4XcZDEGq16TDCUTcreiplitJdhBh0DwUY97trEJ3ik0QmQVwZzjt
yXTGTBr4UHU54rpPcniwIQ2WQaNJxBxYewo4SwJJxTWkgqzdx0mKowsryms7oH7GuuJv5ksYUAiZ
+LuHnF4J0fIgRtuMjYU+hJ/Sp/x1lD8/sQWYoMqtnWkdbX88hANGpYPZOd4h96ahPxr1mW8mHD07
zc/mB48mKeHmZIYFhRGuNB0onj4aYq9hiZ1/xflhSF4Zm2XvkToe7Gnf0hE0p3CMPw0wUoMPyGGd
ap2xFK3ODurFO0FwGd56Xzu008P8epX8kyKXBrq1JqJ4pOHK4JY7qOfwwW01B7TN5buXN+99RfCz
CUfDlEZ8xb1lgjNucK9JHweCBjciYIqWeS76nMzKtinN4mNfoCOXClYDMFvkLkwbzbxY9IH7+vOT
6iUxT+QEOhAbEOc2ZXQYzIT9sqcLXsYahC4ecNephyrPxSoGow90V5o3BQse83XlNfAJBwXeDYF8
usRL6S0ZZ5ur3tN6DFyhji1uRJm2/Zn6AMnfhejKAaxUsIDseWZFcFVIXHICMKmG9ZnRHfhXwWGw
JfCD/pqFCBr4bAwlQLOCPk9uvSGRUQyUnWRnR9JOXhTHDJbBEKNQr0l4C12jWqaVc1O6uP/63yc+
pdOoBN7RINOCgS/Gy7k5pWm4DyZF99m2mAT4Ijm0pTUp+FVYZqbAWaLMc/UmqMKN7pfDe4m34PCz
SBZa/HNb2UJH/xUJ7o/UC/qfuy4du35Rl9iz+iQ+9EWePFLeKE68hk10gXMjwmPqXzCttosi2vo5
lokgMDh8EBX6FOLBXKdOn1/mHqWShepZzRjayWpnoOlYzcISiryVXjrKq8cRehcBdl+AzssgVam0
2ekHejvwSpyjitRaRrb9po7U9PMUR6cYv4aVBevN7fqVOV3KQOxFlZn7eNSrlfOV2tCE9al8sl1F
u0fE4RWpvhsVXh4CtXxmXLjto1x/c6t02Ad0FlFPfRFa4h20agroI+uIp/gNwTGHdDVIkqSDFGdk
SjSo/WalRzGZJfh4E0vvgCRKheOvrTSsT15On7qin+RPdRLow2anFIwSOYQAKdEmtKoW4PoHqbVn
+pedRYh/gwlvRzs31IjBVYY1PUYa9KmzUjpGtJhOaZX95J/pIcugwjwnH1P9ouFJot6a1pFp7vxz
Lg/yxMa9EaUvfiP7dd0IjkCFnhCxk/pL1PX8jeqKsf4g9GDbW+7RLCrqEcLD8ikpxeTeOrFoHNIq
yiA066GH/xh+jQ6+CyJFO6wJvdUe82UZ2NoqBmPglUXuLQB7HFPm8luUhcUmrSpxojv4zzNu8n+e
padeh0bpKpK5rkB1glXiwzAVfIvTQ+oWEKbiSaIVFumRWJP8EhfyRQg5odnqAfd74HWrbtoxseWC
jROk4/68QwXftLBV9BFAV5Sl4QbBMe18g9NIFpb8nJE8GVORN2/3cUDvPc+x9zYAUqShNs84gLNJ
uRXxsbibqrOhxyand+fnLUoD42i03aHN4/chGpRL7CjVqzR387gH9Vhz1g6jV/1Rm9DDNoCQiAl+
pi7wqi5JsoTwoWQCxkQS/nYS+Wy1aztXg0+z5PCPeDw5dL3UbziSN+jHmUZRtAvdOOdgezl+hKNO
c0vKF0VjumYmNf63xm6zja3qxo48bQ9vZmgt6umkUDSps628BM/lXPEx7j9BoSg2talRXLSR8mjy
eoHdku7uWDJwci3eafZFqw+MPcoI5GI9nRXYZF2BG1WKz4lsFfgr39bEZ9SkH7OKo9Y7/ZloBcdU
Tj+HwcztaMh7qXJ0scW6OGUrSEduG+h317XqLbV4tOVcl9L4YQDUKgRbek2/VNPFPLUm2TG5zs9S
CHmOuqpHi3pbsq/kJUds2n/m2Q/zB45681UTBviixECf5dIVB2nQsIyvW7KmHr6jfqNT3fk6e0Fc
XiGK0sPTU+6u+VTbOGG99+OoWtVUHTuMMQV2Q7mZpSIqXdcFfewN9UV8V4kcWIRWPHxEo7zXtk8v
OBqoKWSzYvTu7lAxyE2vYcSNXGacbjedB2jyrOfPyfyxmS8dh+b6YKRrs0+VC77N4NJ0AVIUqEVQ
SmlHTke7chp5O5kXb37m4+WAWdA3Ll5aaNu59d7ZvbHGxCRX86UTFPa+BsJBvDl7QzP8Ib+JiOxJ
N+dGEYpuPzQukadVNyHcjzxGqJuUym92gENXMtScngyjM1wJWZCLURjeNAMn3GQ69M8PcgkSdxuh
w/70S+dhpYP62peWtiK/zzpIPe9OdTpqWE8ho+s5oypFtd2loinhyTO79AjM6Z4I3OGSLvSLQjIg
TY2U7GAv3/VVMHXXUUGUaH4ImyjReHU0MqW0STaL2uqmaS1CDY1mJfguOrD8KxsQwcm+ro3bvAnL
DKVOpdcqB1TsmGmWtUD0+UBXSnVAmx1fDEZs0LdNd6lNueEhcS5nlJjw68ciWPHJTHdGUCLxEnxs
BXzri1qRRyZ6Ub8NKR1NTRyLVnF2ppHZpCBOslP0HzSFREOqlBEcHL0IzvM+OSZIozCrvFU9VNb5
A2UWEB4r7A2vvq2TMoTVNRiBacr54zl9UMupnfKzANL+D++m1qgbjpP9Yv4bOL3mLtNJ0jcCBVwR
DZgiMrK0ByJ280hBflFr0pp7p9dPnUmJjG1BvDLSdLnDXANx9nQ5cvb1VYRX/FohQc51syRTbqRz
aNOlnk7tGsv+ptQbnN5Tn6029LdBGMEunjR+alkme0dvqqXUWDILWxkvpLHGl0hw/80fnvkLQLVh
gg4QJDWGJ6dagRYxGi4tH26GtovsR62wYSQJfBGn5Ie1fYNu/6TBICDuoDYQDQOnwbhvI6PTJ4tF
jlixwWB5aiiLGY4lO5dc0idHLQvithkYIPsbrmYDg2a0Y5ItNDB2SA346qSS8UYehpQRedZ8+K4U
kME75Vrb5qThQLzaK6+qkt3n9yDNLPO5ATAfeVGxGywPOjge150nDPfo2yhr60it7k1OeySkp/pe
ReYb4QmTTquxwYRbNJONoXBOyHqssgBFMi2qZY+5gDI1vmIO1LdtOOhboZbBuQ+yVRc14skMKJF0
4vc2Uz8QmlLuv+m6Wy3ZtsOdiFpjSYZMtCrJsT4rPr4x1+l2PxUrPEtMYrH8MzR6jR0cx62udsHl
3wc3Z6I9KM2ff1/CZLUuwrY4OjHo1LlUyzrGmCKGgupTzixTJ2w34ezlnZ7587MhZZISRXjZuD26
rAQp0VSQ87rmltORxjBttC8q7XRX1ex75VRyF7ZOuVQsfLydg3yaAPCTbUIXnq7IICPAo8Vs15Qn
wHnj78rElG2DmtunsiR7PlXeTOJxTx7WooXZ2Tm/aa8tkVNgWcBpeegaCiK86+qL0bkOZIGSGDPF
eco5/S56ghyffuoXm8Y/NK2/PzqroVPDlVT/EwPbab2za/Vqq0/TpZTCfwvcOoNnz6VqMjksaPtw
kMoHTk08DP99NhojK38jtlHtojCy1XcqQLJ5iAoB26pH0SZCAv0+xBY2CxF8VnRXUOg5S712mzfV
Ul9r+HjfiLEWfTyQY6qm6LUdZmM6/ugTPZr8zaH5ONL8elg2jXXTdAvsEcrmR8RT+9rNL/1twt16
imvWnkldV0wP3qBb5KK0m3npkqYmlppHUE4UlMg3Sgwjjju1B3w8zwz30H6hc2T2Ypzb6Sok4PIa
ayAfyN9ilDNdzl/wI/eJvN9uFUhix+Yfw2FUvZ4v1amLPBE96JJGl6ScIBnTaQhyVXxKau3XfGWy
vnKARr+U0r5eK/7YXv59pkRTX51s3GVeRRACc9vDMzW+Z/QD734bvA11HS343BVI8XhG75ltfHoW
Tq8pXf/PV8OWXy3t8p/vnV+fv2P+3jSEUi17+7uidbE1nVGuVDc23vTIoIcYQ5ntMus6KxuizkT8
Obx2Olh6lejv9Vw4FeTVrgXTiFg645QRBSh3anB67nBpFAIfbTvMdvO31lVT0DRvJJ8pAgs9rQ0O
4ZDLg62Bv4gVTkMDB4BHW2fKMsErfAbiwb6XwJUJRPVphlX11usswJNef2inoPDckDvCQkNSgcdn
twZ4mbRBfA3KoT06RUqcj7CT1zJT9wq6Y1PUxT03ouqVEZUdu8ojDnX/2aEdMr/qt6B4naF5WKpW
vsadHI9IXtqngSzwx2icfVoQ62yc1NlWa99VhxWUODnnE+bDo4rC+AG8RtlAdVI282VfR4/5G2p3
klSZtk0mD//5/A91RTcisp9gbK3z2Tv4zXyn9NeuEyAXVFXvqPQ5shTyVn6Hrnvtx7B+SYOs2vc1
MsoceOlvtAUAXPzg3cWCuLUV3JZk+hWvZkA3KkKzVHcfOnT7HbGljIWnS0XWL0Sp1Pe07ptzQ6Yk
xEteD7xqgNZQJMeB/upDTWiSId2l8eqfimn624yastvjuqUizpl6aag1dk0aNtsSINnRsJJNnGm8
NyjxlvPy2DfUg6VCYqKBvIizXX0fYhPIkCrkn5aIEE3U37y3EwmgrV+ssCdtKMjqRR8JUFU1/Y24
cb21u0f4yVil8cv6GSChOKYJpdrPteLjefDgiOdN/1CKnFY+1f9VBIPNSUMpj6n0lB2/rLklCcA6
DSPFWNH7h7m2iLMyuvo0XuYrHGS4v+rWPpBfim6EIr3T8CpY2VDeK7tUt9z5zqYbWcFyzo0byjF7
Uzmts9MMIz33GcyruFPU11TvvxqIHH8jIl04vH8PaFqeYJAEcRc8OqNFZF+w+Wj8nQ+l3ROVkcYk
MmfsRaPRiG/3oxfGuGploRypAqhlG1HeGpbjY0p61rLU9fJ3oqq7jgiQ1xAD2pY+KoxoKBdIUn0O
99wWKmnBk0AodExkOVrOJlrHwQfDeZKxeDyKMGJUZpIjVmEAQcwYveBjnEKpjOAPXFZ462FFGon+
8E0anmaBpQS8af9k1Ez4QuYaNXqxBk7Mgcl+BXuES1oB/dJD5LYjqatGu0GwbePBd8PU02+tqdZS
TXpchYVsZy475teK4dVxIToEmRmvVeFE964X487Ae0r0MEPk+bWyKH7lYYzOL8UP3zJICVbQN1SG
XlzDGZ0kbZNmv0nz99lV1Gh1sHM6ZasEKt6nMpnkYNqUmEMR0wByyxZ1Hh+KwhrOBBEpTKfcYg+2
B8Ndk7zmrYCEHhX62oYk/6EDDcqqvL9kkTuJlinOZOEYm1kRDAduBbbGe1jWlL1gM931AddnVXpL
bKncrEJrjkhL7uUExZkfGqPEOx575x7s1Cs30CllOPyZOhxZQz/Osdka9iEwFVAkqZsclWQg8qXL
3CcNYdSURSruehBluCxh5xVSvTNEVu9SojpC1IsHzy1+yee5QqV+JrP6FN/H3B/XWiL1t1SHxOhJ
R5CQVdebug+YfWDVHDaEQwYqMpzcOZJRjAIoSYlOjsJJMbglHbE4cisxD6lLpdoj1n5QgyBXHPLh
LGtqPr937K2Bl+IaSQ30oc/W2mVavCerPjv7uf4etKH31OrSfp3/A/SH9isnMe+JEZzzpOe9QawK
FCE/Sr50elgLu9XriyNreqxVsC5H3zoCaRYr5mbJwnLdR2NH/Ylo5/alVp5LaJWPiMpvn4Vpe4x9
46bnTnngx8EBAyOpXZaoKpbJHN3NZHRBNdrdCu13onvwrnpf2c/1jwGsozZRJocaG5Ik/2xpx4EB
f8PZaJ2ONtQW1Ub1vXtYUp1rDkmJUYZgaGynLG69A0GJwnGp9mHx0eSAFLxWSy7xtJP6Uj3lCTKL
WxHGk/4kbjvcXGgrzS7/LUNLP5oVeR8EMQbbtrOgbmb2Q1JLb7OKVLL5WUgPBDeDXWxaXG2bANfL
LwQtWdMt3NEIoG+Kf77UKKwWJQI/qsR5fQOYJyF96c21zfxgr2iqBi5skC8Q4QK5N9N7oo3DJVbi
FFVFD7Z5FL9s9MQnA4nkdnTNO8GZydZBP/yEjEZ9ZFbx7Rey+TY1JlRmpX+OKeNLgtnzm4TPuLWp
RioitTZ8pvObyFBcC9K3/2jjMst060+vIGvT/MFBYIseXULYyuAxrwT40t/lN5Co/DeRgv5aG7tu
pzUTern10n2ow8W08yT93RhQlKeBQBYZa9SYvxgyD/fEaIlaA0dDGIw7vAeoJLOqU140EzGlNYyv
6GurY1SpCO+nFkJeUjuzVTUnF1IaaV4mZ0EbzaWNbXAdduCMF0TOPBy129JnE2ehuc4pH0A2YEAK
P4sY9WombrXW6M9p0YQr7H7GtplGU1pbnw0Wr7vhoARPEuvGthkssD5m+/n0Hiv0KjGTSYOCt9Xx
E0mzk9hCaGRO7qwECQYuAFhYKWHTwHHHV8XvfDIGS/Ga+igLlew37zlaYWsknURHBd6qeKxz14zu
qjl1tbSbNcYsq3rp7eOeRkERUkimDi3WWFvQF5+4hVb8zjnOP0gvf3VFbB4RBlAPT3PCtCJoOUJM
QYqI/yjosp1KjyRroA9LQ9jHuSPgQjyj2Vie876s7/nIsmaNWrekWqem711WX7oP4CPMgWZOPopt
mnhIXXvVnbZS7+f9KvmoK4gB765v5Tc1158zxRW3qJN3S6tYfQmNWIdNiJMhtr9Fn/jX0knNu+d5
J3yQH34yVcUFJi6OHx+yoC0gpalfG+b8T4WGmCRBWoSTj2NnHpJWApHXha07HUrhSODKTpVDFd+a
rtQvdeOgPeKv+kBSB+beMYzPJrZpV5bpr7lTCLbypgYV2RukPF280tM3bZgEhyRGdt0NcbVpvCG4
GhrA/b4lmagAorbWoj55oa6gMenjgZwvaanxo+pQYyxAfvNJTtP53n8vxXRplFUCZcdwN81YK4Dm
PaJiMfmt5psppEtMe9UFh1Wru583XdWo98ZsUDazUaca8a35RD7O3p2SvST3Myj0U6pXPuW42K0g
OloxG5wl04sCVzyjhJwMyelSU6zoQmv4VOq590+nCIon2erafj6KGXknjxUJbjlhCVeliB68scor
6TfavvXIxSvM/2PvPLrjxpJt/Vd61fhBFx4Hd93qQTpm0iRdylATLJIi4b3Hr3/fOVR1i6p6pdfz
OxCVPpHAMRGxd+xNX1HY4zgpsuGJahdtIove3HdVqx+7Jbu0iUKr9WDiSda6enFOGbi5D4mlzs0G
dUgdZ3kT5vSxpk7goTgV52itp/P+7T4eYRBjsKpaVw62PkkPHd1EzMPeNQV6O4iUWOcBm6xN9xVU
jirbaqVm35uV0I4hJlo+oqIqAXz7k2qkgl7+4GqeBLZIDFX+KMop2OU+nY7LhI4CpkvZLqYtLO47
tMZ63/dgXFHcSz0MZa04Fg8Ag3svjlHhlyxC02NW+4NH4+OwjQpQfFZQKgceVqBt1rqHKNObjVpC
wpIqQxbF1UUrVxRj0Fl/k+IOiie13qCG05S4/V7YbbBRxfrJA1QbcaI+DL433Xid9a2M5nXvts5n
EFuxT2Bw794qIewcUR2Ji6BdChgLcIrxALL3ivIe56eZIb1BkcX5VNu4hRSubxzU3RYkBhk/Wdkx
Y/dTEznbRu8vKmeKzw3C9CuTRXGChLqtGvaDuMOIyo5ZKgQDHCatZpe0ZzRFdq7qX/4MewW10At1
z5DVMIG+8SagSxUxRftchT/qD6K250NVNUd1D+O47nwhK0KGPuvYPQmVEsMqKdTq+nWZBxOe8E19
qFtDOzSNdW/rEvCU9L2xaJldIvicBm0OUaBGoEpiM3WiofgMPnzrorJ2DjJB35m8q/5Az7KxA0Qw
zp4xDPZNcD41lbJ2vkrw/z6+TbPR55tdt3h7Ur2iB9D3wEaO6l6YklzMPY4K8QImq5sFrXVThO3G
SFLUgE32Wyh2F8EETGHW3wefGoElbU7gsUsBA+OP6gVeuDSSYNyR6jS5OXnhr6NOhHcZ3iKXXoX4
JATdO/VQOLT9GfAUl16+Qj1ha4UOw2kpz9Rj6g/siBubxllUbqsM8U+z8/c5YnhTbYJgIk62WejN
tLBSy4MjnmDFBcPvXKNxipRNYB8y4DYzAvB8RGicRjnE3T4WOq0oCkAbZvtK1bolw8yck+bCQU+Y
jsH60fFNxG1lCwnsq2wTN0lwPkxR/7lg/+hr/BLiQtwp4n9ejBdBA3jAVBpOfuMQRlpWt0VT8d4b
EBwm5oUSiDpNidoMzGvkmc/zwF32tdtAmaeMjVql/JMM/fdbLaJpBwT5aZwMzprAHKGLsxOrZmkf
y47zxRk/xW1e7wXuIqu6HKerN/RUNsurW2ad3+khKJVDQPj2UJxhMruQrG07uzaP8qhQxQ1uCqVE
5HTBjV4N287046N6XP3RNCMmAyWCrYwAQZAYCEI3Yp/ivvkpSkvtAFCpP2nlNJxhng7NMJmyB3UL
u4r87dbbYyYrL4WalV407a0TU+VuCfZ2dG7FX2hFPtSW0eyBeHS4jsOZNhf9wxL7gaRCz5eF2QxX
lif6TWq3+sZJa5gLwfLVKuiwUAv6kMCBQbubnC67jSsonKN3nhuBOB97x7rq5R91iyae/Mqtzt7u
TIl9hTwQRkQxFDdTdc/GduVjxkGXparmNXP61WvG8soRZXeGNvewxQ0QeGYxnA2Fvwq83tI/za7v
rYKycy6SSWiXedUYlBYwkZiz/tOSjNbBiltWCFlUigqH+o4Fy76k0B/AStwPLuhW1EYBXQRPzSAo
5NNCQz9N6B/s+JqFufrsQHj3QU/e2vTdzL1dliy8G5t+hx2ecTESqtU7c2ZXaPVHMgGsQnwSpBT1
gJXReZCH5R+bBPpC3UXMlFE2eWheSLx2KtKvYWKnO9+vYa2btIciO4tpsfxwHbTwoh/68TCA8Pz7
IcvHlFElwnrt0mAnwz5o5tZhjKkIqsBPPTamAo9UhCsg4+A3RsNQH5bWIY+r5DhkWKZSOdIR9nPt
88ChWX7CTXv1BtCp+yxcVGp1LlURRc7e8K3l0vHChGIumIaXsefk89ie22U2Hh2UspttG3TpOnRg
H9bdeIMGWHYF0flGzJl1ZQ/2+ocAF5Qx2S03zYTTWhT7aKhIDEoVeNWtQlgzbRKwbkz5Z8a5euPo
vuR+VZL9k9chSUwQe/f00JofhSe7Ex3/3il06+NSfb9XSkjJ1ofp0i2/gVyhvOB54dEIlwJhIu4S
pVzns+Hd6TKFy0vngm6A4N4q6/A8LSAWFoEUjKwTcQYvpVmnzWhug2yhhWQwpQGaHjs7I9NopHBL
g0AvpyfN7t3v9wVxy86pnGFt9Km4ETkJX64F/WaipnmjHkPvczzolFKwBZOPleFETI94pJ6UcNbZ
Mjmld/ZS09Js6+E+1fzvt8ZRexEAFHvQoHZDSdB/iACjjQIDAwKH4TpMqotqtMvHOfcE+2W83Mdi
QR9m7oedBlWWOsSgX0N4hSpQm7BXbfSeM9+9SfMUNiZcb0yU3MTBNKiGld0nO+iD6NsMFW5I0Esu
fPlH3VV/lrhFHX8JbhC1HS/9LhjQleYWrpkoN1XWdBEUtKvycKRP46UWeJBKlHaGhglG2mKkrddw
+sugxRPlX3+61NKuYoTRLjvQJswkUYuU8ndFNSE8D50ZwW9j87byulF5uVBrewu4aA1ij9VpE1Mh
V4d/7n6WhELie2MNg8w9VxSa2iAgMMjmbIz9blv86dTD6VCQrZFl+P38ONfkJZpXGrcV42tdCkET
oTPpt+oJVyrl2XXnHf792OQuN7YIeyqVGLlBMDLX5eQ11xbKdKs4MYJzGBDtOi2xVMRfzvocBSDM
aT6e2Iy6GzfHzVY+3OCGTJcPHeEQq3cWu+lnFHgPJhIBT51DwWi2RHhDDOVB9ym8Deyf9KltYQ+x
hUYJDKgJXRghxUUE2e1ZXfbivHHlMi9kgRL313vNqllN3Vk82l2IpS5dYS5gpcixRorGCXDbsYGe
U4zDp5oUMLTpArfq9MbwJBBkFRoyPET2LR2w38r0FHWd+QLACMczjxrYwZW7dTuK0CjnVJc1KdoW
h6/xI+im7CH0zZdleEA8JfxmGoK2lar9EuRk3RlIJm1O6XJrYVq8jWzS2Ql05YxZ5F8Gi2vuO5QY
z0Fnp3PEWbQ9ZqITJGW3PksCjB5IxQTgx5TdegPZXdTOcjczbkGvEfiMWv2hsUxQ7bR78RO8M5HI
iVY2QvHw6cyXPKs/YQcgHvQ4oCIGEnyKRWduisCPbqiewZIgeL30UNA7p+Ha3HvDVVFqwYWWQAmc
58q+VLcIw63LENOgM3Xr34/F7x8LU8c9p5iJD+5UHAYqWHsncafjPHnY2SxG/jEC4YYMEKTPiK8D
lEyoQC6Iy4TpZDyR9E4rU5vK69pyrxP68TZwyoZrKwEQtzy6WZg0/jn18nCPvIjAQxqR+Dnyo+ua
huPZoSNetN10TqkLgWGPOHWE3ML41+kWotOoq/zwTq8Zuqgz5G+4H1nPqMXa7W//+K9//s/z9N/h
S3lTZjNZ5j+KPr+hRte1v//mWL/9o3p7+PCNuw46krQJC892bBMjFNvm+efHuxj1599/M/6Pg0By
4w70YdlehyyAlk23KHhiXYDN+FfLta98SvOvpok/UG+2z67AaMN3wurkjCQnosJ8KqrHbpMPBXdj
rzgNTYQSkZO3z4ACm36qs03Uh9WVCwCNmVVPlSPTvetSW6QYd9c+tjWtm21Zs8HaNENRkRrXlkzw
UOzpHsvSRE01DF6gJd5McZIADYftAvEMmW1B//xbC3kCfQ+u9h93Eai3LiYoOm/POl5L86bqWM7L
ER16ydBSNK0hRrIfpt3q78+r+dN5RcvZ59wKF88L17Id96fzimhKMbTFWF+4AknuqhPjHdYXl2WZ
aJ/NMSsPXZeZG3PEGLCecqROShTg0wUB3RihdgAeaqs4jDR6fOOGUUWDfUgU4mYfqdecicaC+tvY
KP3OGNEsdGAn+u7vf4H9F79A6I7huAaX2EBU6/3IwBIO+XdInRdCR0Mn78ALp6G+U30qAT3RgB31
XebQFImX1THzBYYwyOWI0A83WU+fcONSUGySabmtddj8hqw/2qFH+2bXFLeYr2aXHhHFZqFrywDF
Qqu/JtcKqRP/wZ9Tt/pmFOvcqDwajJ38BmjJanTtGPu0U8Lo/2i0fgCXKsJkK42Q2qUUAaE600jX
8JBw6groses/qtPzX+9mTqtm0jP+Ng2M6O6nu/88Pg7dS/0/8j3/es37d/zz7KU8PuYv7d++6Op+
d/r5Be8+lC/+fmCbx+7x3R2MjONuvu1fmvnupe2z7o/JL1/5//vkP17Up5zm6uX33+g7Lzr5aWFc
Fr99f0otFt4PI0h+/Pfn5A/8/bf1Y/Xyj08vzbeXn9/zglbl779ppvnBdV3P8W1f97nh83Hjy9tT
zgfL8QVPuS6qBZ7FbCmwBohYgrwPps4Q1OmBpy/RZ5S2Za+esT8I3bdp6XJ0Nis8An/747d/X/je
rtdfL4Smob9fCT0dqirVC9uG/We7hpDP/7ASFiBpFeQc3ED8ifRhWKGPuexGJDTWmDNF1b53zRwy
Wf+F/fO1ytJ+5fc4oE5oq4/GbMH0uTWRuV2LQWf9dDt/Pdce83zC5TZq14OwvnqQv1dmhypYaWFd
kla3/ZR+srGUXXV6iVSSwIheYC2s04U5o6tmeMVBkE5R7GoFGDA8M2R+EGi5hGbxWHfdstNm/Nza
Aqy1RNyTHs/Y9fBGJxoO3DBEdBNjv8Y/OTBr1gQue5uemVVDGZH+5JtY8x5iabpl6d02o9K4FdQp
2RqTlUfYNrKK7ZIhOEFy/qY5rb1G3mplCkJ2QPjm0Dhmh79wA5APLYLG995fk7yeLDR4V0gx1a2/
Lov4qRxbkHxwCTFb9D5srQwarwZHf1W5xaGJ9Ovcdk+VLg5Qb07RLPkkXXXF/rjDHNNaSZ24VTXi
vWI86lRNEKCzWEYEuh0abn680h9uoKomqxYZY8zQENVDTR54MnrypFNzZAxYTdvIazk6pGCc0Rb0
E5YFG0LbGdDmsbad623p4+CQGikHHyDjFaMuG9ic3l54h7GBTmzYXAEipi2NtGu9777Kb1BfLF/C
MSOxNXz0MwPnQHk0nHj1tUZKyFp5kB/DbTtnT3MSPVkgqLRrOQf1rT1NR29HV9fOUX3rsfxWh9be
kK+bsG/b0Rw9rMOZk9wPpKdeT/ImL5U9hU8e1U15MPLTjYjj8OSpHhxuBfDJCkf7SHH05MTpU1UR
obTBpe+hUN7DTsTIL3Eo3dkEcjAtCrA4aq84XTA4M7iGeUu6gJkuJjm+XHOesony2VLi1isifxPp
XPtyGVqaeVAlyKiJEJbgj1hjJF/Zn3JsgOSZsHAH8juJIVso4BdVvGLi06Rpc7kbgDMNu+XZon+k
KR7glZ7Q2Wg3P6xJfxHvGM6fpjnBDquG4dB9LKe58X6aO9kUDn1svYbVs1vTXjkFnEASOXwiuYLO
sy/1xwWDw5ZjxuzTpyknmLWG29kmPVNTsMBnsE9xt8SXaGXlfAB49SZNun3H2ReZd3QRJNvpHZ8A
HSReyymE9TfqgvlDajOW1QP0p7ErRg9oaZzJSa8OBbldi/ZtcaIedZu5460ajhnNOBRJxMcSx4Va
MFTo54K3Rgxb5tNBs3MmCZdQrSJ2ykjS030zMfrUz/O9Y4T4DqAyCgCI6b5NlbYTG3VdMlTaRtND
taC9wWpypWtMkjqi1xXXt8VNn0Cvvg5PebgbHGcvYKTIA8Rl8iiQ8KkwBJ5tToLmjt1WjkM1yeQn
V/JIk9BFdhXGoh8+qQfkjFRvWJBspRmBWq+aLep3DQHbdaSd7OtZRG9TAxhXtkltC5QSVnKepYZz
wFz6smvSDSpiFAuZMvKQ1HCHbAtO6R472ECLZx0Aq5P54IzMIvkpGP48yQ/RyvpxwJtiXJwXLd3J
C0ClRjctyhFyMRstHO+MmukuZ7IYjfsYBWkt+WpDvKDJjMskB2nMkFevTyOugfwUJfhoILwP9QDD
++BUIjju0bXmO+5RoyX4F2PacX/euQRjWkCEtz3TJtr8aUjTrmHSzFS9mpnZ4HOb7kPUnFbNyLmX
R7c8u1MV0saW7DDCeHQtdhu51C7y6AtWFKOeNm6PiBI1a7axyju5XvRUsLwubGBqycaz5jiYc/e2
rB0QgnycGDBhGp7nerJOe06YGqNYXrMeNfZFO5d3YY/4lBynteWf8sGhr2ca1q6FkNTU9KtohKSV
Y09nBbymwnA8Ru+VLsZ1XPsXnu+aXAmYTE3PIwFLkDrPgdw25OD61crw81n06YOCikk84ThIhYn3
C8MwpdJ2bnmO5PpaiCfaW9i0HWa4PFFqgKr13TQGdPcQQKkxE9FxqUkxrfV6NGq0m//0kISgxcP2
fDqBbctxiJh+DEm6MtTLyg5fg4FhmJBFMRazMyHvxZ5JFIAC2So26cK0wicNjg2Fav7YDQihgxhQ
J4cA1UN//YsDk1/8Q9bo6RyXC5dB9wzXNZDA+unAlnBsaSR5aTr/WJjOcZHTHx3s0zQINRHDwuK8
xSx9MzJr63Fi71THJmceJplHEabfvMLaI+H59IuD850/Hx3hoPCFRd8AYt9yvvwQyWkhbZZ5Vb1Q
PTiGyXiuI9u30Wt2fxCmpw7bHBrHlqs4ckGqqMoF6JGrVbyeWlTr0Sfy2OzUoq0mS1AnT5SBIKDF
LEBGFe1pEr9lkWqJDixKUQzSTDjHPuPtTpHuLcBOz2WYdrE4qGCqqPMn1pL10MyXfRvd+NjHXuQy
iqEBFVesXnuVfPS67x8hshzRGd45zJDKww2nobGbPgH+eMFd1/O/bRNmBkCBqFrtmgaGK1RX7JC1
Rznf2yr+CvcXLofXrmzbPcSunJ1QI3SrPbwFplRkVu0YU4cVh0bnI/EmOaiRkmuXaAeg0rLI6yYD
TmEmT2k0iw3qcdTXfMoV9ZCdqemOje6T3CicEQyJ67oSbCXqDI8JgDJ+pxLIAupe0VK3kfFJGbDr
yLUaGcFua03esXXbz5ZIWHYljzixcsgiJnLu2cDzvBB7t2+dyK6KmSVARYKR5jznQX+vPos64paE
8RuGWHucTfGY4j0VpnUrKs9jkp4APpAi4qtDmEqrkbCm1Qo6KeWyno3P9IqhlyJjLH9MnqB8nDKB
XmmXHlMZ18hfJzegRC5AUo5kGLHezGlIlL9NhZsRHe/qC1RYKpfKCuXn7YCCrB/2d1rlnAsMZbj4
lU/BCwHLCpqa/HoD3GfV4UG4Sjv9okpqwmUZ7wZacZ6V1SM6o5uoMTLIlDIYya0LyNGXjulqW2tE
g1kgLDZouHjOxXSElEYi0APw1BpGhOlgHDQDyzU5Joak/GwtNT7DIWlA6mIsV0ES3mr4SfoEyioQ
m42ncCjvx9hyqFaZNzCgCGd5N7s8tm9zvq5T3o0W6fCrBUWX1YR3K4qvO77HacYO1LQ99fwPcxZ1
kDmKlvZZiOqUGuEmygqgaCbnZDFextI++WHxDJ0VywtKL1s6i7celuZjZZUXwtY+5jJrg5lkbqFl
r30UCvYQhs9K09up3AQXHrHx2gKRBTyB2VxwTE/H+Ixeym2Hesw2YdVY6UjjBLP7KS7ac2R6qUUA
FNHHibyak706evzaeaXYlHpH4yzIWKq3GirZyJ0D5OTrWCsJmJ2HmWWhdHT3zKKcroGVBMF47Qca
hHmsBvemMyCkioNvPu373G7Rh2o4ksjdgA3SepDEzV6v4te50TaYueLvbvVbuK1Ya+GMF4Zpd5xT
HWqWy0kQcHutqm/2RoYUfmEmrx5+50XRfrS8ip7esnzOs4JAKUpfRwr0GCdcaOVyaWLo6lfJ89Ll
rFbyU7CQfnXTwIHbej+iyh5g3OsE5WYoGmSq6DfYgorRjZKYnyZeWtCft7Xq8cyehrvcCLHOSyt4
MnW8Qm7xBpIoqi9Opu8zmrCKuRuu3L79RZWKmP1PA8cwfd3TXYyYHcOyftqK4I5X5aD3T7G7XIJ2
ipUtf3Ujamzv/Kl6oAxNz+qcXIl6gFmGqNEkyOvzkIYeYbBZDRgiDPqDFpv3IaAhS1JxKOdJ0DMl
rINtnOXNM+xbQuWCdkFWW3Q5c1gw5P+U59FoBDTe0pcDE2QQm0y2N7U4BdVF+eLl2JHYuPDBp19s
OMsoa62IlfztNPp0TEN7d83PiJOJDVdZbOq4eFharJtrCuMpggtlCvWvSZLbQWC3seQVU6EAUM80
Tfr5hkeYrDjnIXbv69i0z8F5BEy2bqPFwlSZiiI94TCWtpiM0cX+6uc1JX2n4LcYabvt55tWzgr4
2MUKKv8VUjHxGdLIWP6hvOeh47qdQR9XGFmG5J251GuFSE5ypMaLGhcRP2WLFNg1UnPjlN1HffYq
R0cHc1HX79oG5SqtZJaQRiFbPyEbghrGTg2gDKVWd9o4s/4ChfHVSmeIBWXzqfLRRfNDc2X5Az6D
Qe2TNIsrdmVcZMvoVbiVth6wQZ6IOVY5bGxsGOs1/Jt8nWnmsZ6hMfs6M8yG+T/L0xal8QNIDQOx
IYdFSebOiDnt4Ry4q8kMr6aXQENtA5kTgaj0NP6iHqzq6O/XN8MnGTVNysIuta6fqql8oj8bdfes
tnsy38XVT4ENTl0BDrHvdw+dW37BuvahnPVmO5esFaz8a50mzHWdZ6y9+fSp9abnNJvPmh7TAcMH
G2ZV0rColiI+Ol0JU5z7WxrrPncQ+t4u7mhkmJ1JS/Go2S8y2iCh0SiyUlBa5KdnsBVdJK03Fmel
MBoXn0dWWTmh0bgSG6fRKfdky8f2F5Ga+FOghmAnyna67rhACbr1U6DWuIgOwhZ/CmJ7PQx5ss8i
7HqgP4XboZjjMwNqH4m40VOryhhmkU/3i9bb29bDLc8A2zhY1XBpwfp9O2ON24qLOY93GlDZ2rMR
dLYCpBsc9JkgZ6OLWEWwDSg66YiWtzchJulnVofLabu0D2IYjgHtA8SsHkJinfsqz9tMhyFCqeZx
hD8A7oXlhi4MA1RXFkPinClJg+qZFSFl3wXZ1qBLXc5Rr05RMKqqe8wb0nVfNZxuyh3Qfj5Br4Ax
ovGuGreCrWQztPSYprWz85KKipvWQkTKmKt+jBobxmdB1X4OJlsafXdwzVMErnKostuxNtM19cj4
LHdzbWtibwC4ehqhjatRnPdDfKauKSARCu4M+WlCdcXHcs/B2eEwyTkzylHziyj8J/iAHZx0irDB
tR3d0imqvg/C3WJBfDyZng1ZUhMTOSct7mezNe+H0DyLm+pV5nAOAblpUvSUWacswMQU9H5xJN6f
YwvLFAwxk0OiT9f+qbIbg4J5FZhrvlD5BFCm/LnQDChJF2pr79Cj4G782hPXrdUZqZNTVg3drqt1
LhIdn6uxwtUX9xWD+jBKSADUpQkpGpuW7dAjO28NrEn4RXz/AFYnqrlavLEmuWjLKAUzr89pFbln
ySacxmpf2v5dukzDxgC8TtEbOBNLfT9jvcxAp9cF0JYQAXUye45SWkit5w5zRTioOIgaWG2aBmbU
cWX3e+SXVqLv2TSyEYYx/SV9iDJrRMt4E/X1roNiTc9wtWuCAHasnNQT8vRUXVI2DAsDMZd9xqnn
fJWbeCgU8QkzTrouTUS4ZnjymH57V0nGXhP7l12eC/RrWCPxgWn21HgfscjAtmyaza3nuWt1PqbB
/bbkPqWGOb5RL/ST2jjSof1oQgOHe12zDaE0BUKDPwBaOvABbfjYckZFISFxOV6M1mMscOFMIstc
gyJ1a1tjHtUtvvbE+meobfgE/wnfMljXmq3VEIsRCFWvGmSwaKTFfTPP+wR9JHKo8qLrCa5EX2KP
PWAI0Mr0j1+pNjQID/yecPpsOAth2Mz7B7udmf0OfcFyplSB+SlsrvSuP1fvmOSJy7QKpD54mLKY
IUD/H33uZ4s2XLoJZyrpkdiNoYDK8IoOt2ijxVAckvnbmCE5odZZ9Vly59Q8YjgvajAVIiEKa9Zg
vMirszbqb4qRBociPVaDDBUS2eqTPDs9XOOkNom5HMZFUTVX1ONdiA9M/IbsbLTgTZmOHa/qJXqV
lXG2+vZWTQMjaPHrmAxouAzuJEGtoRi5rrQLlNsECd1f7IKquPp+F7QcMEVScupUli7RnB8z8ygH
6nAN/XH6goUGrVp+jPCwHefrQkPuvKXRGx0g24O9E9+bgX4TlX6yaX2CMUbQk5ku7Hh6TDvM1GeM
fQokaxXXMyqXxEkOtZnra5QdPqspXWdsm1UysODrXNjSNC+jpX8YRf0Q2j79VAubbACNJWohxdIX
vM6c4BnTpWZf2f51oZUIuMkdIIhsmjB9POYjZJsCubfI6FltturSqc20sZNzekaelyXl+Wa0NnK/
kYMoVmfW94E+HDK2dGHoq08Ztlq0YFpmGTgEyCQjIhzL5tZa6xppgUFN6iI699BqcyDovg1BO3Sf
+hoVpLphtSqIQAv6TzcqeNcx/usR5NFi+wubxVUa8hK1nP4v8Pk3wCcbxr9IFX8GPsuc9rn2HerJ
G95QT9v+4NgkjUCalkf48wZ42tYHE+zK9R3P8sHRZLb7He/UDOMDUtLkNCTBwmSu8K7viKdmmB9s
0FBXB/D0TVnh+o8gT/t9GU8YUBPoXGSDFo6wfEKw99NxyHUk6pBzAZ8MYsoTWrzOk89d1py3IxRz
hPaQLic9IrOhJJNg0bakF4YePPjRcDOP1C4UAiIRAieKdhnN/yt6QE+LoLax0GIUAjVtjJm8PYrY
4mX5aKFKnqXpdQhAES0o43gU54KWcqFCNLL5U2xRookDihl+MWPoRbuaLp5cm0JxDZ2fMpFHKYym
K3ZhoAlZpInxXVtXk/45dJnjKd+jwEUMzVGGda46jJ0UqKgelYVr+c4h3qV+ZG5dmy9XT3caHtO0
mSBdsCrxGgMypHYKlZcWKcSRzIQaIMgCmaXwVn1qbc0qP/cTymyGSWEbGe2nrmiOrVdfv2E5NSoe
03w0A/eAtM9RvmCBWr+KeFAYHeV0+VsmolYkFdOrdjIQ9pA/yLSQvm/nh4XICZaSQwHcAZqehPdN
foj69DwbXjBz3BR0+K3dwKjpPurmDb6VHIpdXZV5S1dF9oTMHrUwWmRWKd3KQa6dvBz6fwzakcmS
mg4W6S8IKrrJvax2tbLeqHKHyQEflZWzZEBnSmKYrRivUXfbSsTRlRVO12Q/buCqrWjg3jdmQ2FN
q+4sYOSNKhTZrMguRMD1KH9l7/jrhJ7NtSMPCoq3dOChIYVQsE+GYR0hq7dAGd8oSACHni0G2ITf
yeJc4Gw3X6kiclYBNFX5iDBPHK1RnaNQtEMcTUMoamvLsdy22ZP6inoMr8dGByjmrNpdj4Ml1rA2
re18Jd2SO3zDtgNdHitVozZS90X4HtE08H2UJQqolazMKj9Dmfk8p8aNKvSyo1wVrgycxuF2cbYk
eC8xp7pyPucgnAquyKkJy/KZQizks36c0pmH1owq1b29c2HgjxqG3xWu27KyhiL0VRhytZhkFCEA
8dZDm54G+5hWCP509A9stb4CX0+HJ7cLSAJ6pLCEwN6Gai3uKwzHpFw5Sfclk4U+BLI21UTba6HP
KAh0O/XB6nSDZr9miCTWy6VCrVIJM6rjSgPGejsX17pNAxM/UQFXi5tD/8JrWv5oWOFru4lblJDa
kzNM3S+ihfewllydIDvapq2bngsr/GeQwXMrAu8QDFmBMEH+HVccYQio7/9h0f4LZPh9kvD921yL
ldU14JqIn9ZCsA7WIIP8SdXrR+ZNeIERGPZYFQp+pbjSBu8kB83ff+37FPjPXyuf/6HuOaUz0pEJ
hXOZ/HDOn+KgkLgB69zff5HxPiH7/k2o3piuwz/95x84YkpQx10B/8RiJQKQlnix4nZIhLqMKggg
QKO0uTEXYALk4bC27PRUQNX/xaFIKO3fYeDbobgG6sUCmin5/09h4Fi1TWjA9WOa+Ac0i2ST+rk/
sGzL40HcBBgAKTc4b6+IhqLadKA377M8ujyI901CxYtB7rfTp1xHh+wXRyfTwb87up9GwpQmWjjp
jLs8re0ViltpFTBJ5VZWJ84B2fZTKHexpJrPbHMqf/X91l8dgGeTsRrQ7shcfzo9/uLReRGhuSfA
0tsGUGlIAfKmdmanlKiDwiK4mN/ihnxw8C8Rrv+GwDFLloQiAM4FrmvWq4JZqGrBJ31IDMAmL7l3
XPMkmTOKZ6DNyPDpNKUr2Ja6O30H2kO7xPUWfsOl3toXdL5i5MI2IXf5BJRk7KtryChoYPVIbkic
r5UwY173ewxHLyRWUnigLwqh1IctIvhc6HB8qzUaPkmkIq3IrQZV8oi3P0hh+JVCnxUloA29Vdjb
13bRFhufPm+5io7yHMgbffrY2c3XWP7URG52Elc3onknMuMRsp/aOprqJTPcO1xIaB2FzqLguHTC
FMvJrjFNO9XTC1o2uHtI6BpcgUpnuUvH7qBTqE1y7SgZMXqYbalhfZodVla19Sxeuuzmhbt0lcJ4
ci58/Aai0oWyw5hQXyMHsYqoENdAR6as6ZMIsJTjTCpMLpIUj9ERJ9ff9TbbsN8Oe8nRegtvHIg0
hfl5bByKTPxetZeotT2WDKeile9GF5DQEflN+S72ELe+V6/7+7kApPvnycAkZSGGNeO7aFm8X59E
UC94lOF+pCLBfsih6lrhrSKqVenAjLVqel05JAklSnzVG73bKCi/1HLnkqciXpYXugzOvJkBI08C
ku83dhHfoy607IeY4JK2Dka1nPvXYat/aZ0AB4Z0izjUsEI3HoFVT0O0Dn6LBG+TjjPd6TTd8FZF
fZFvlYHnmKOvpFFaieOdg55omLKhKvinsPdungDYcFWHPHvqFg0iWx5fKGy9k+Qrx5m++jrykHW4
kS/J5NmWn9x7FW5DbXWjEwFJgpqKGJuavTIO5NBvGYQhgqd5kX3JB4ZyMxIHlZl+l5X0JAlmjRrc
8+Ruqyj6Mk47xUiTo1nIZU8L669aCZZrtKR1WBjJse5UL6PtLisHHaBRF3cqJpl8ANbavcvMP6gz
uLViquOcdMkdlFFGYzE6aTJ3cBABm1dfT0/sCcUyTttQbWqvv7RDynKj1RdnajJKAoFcLcaSsM3t
bhXZzcqJOSTzThufK4t+czXlFR+pH8XXtp7X6k6VsLTkw3QqmuhcPSJmBn7XnInaQPpSwzzZM5/k
qqMATxlRpn6I2L5JX6yG3cEXvNbuC4iCOq+B0FicoQYPJg1cnWcon43+qvShldGoz1EQjK0Udt4M
YMwLtHpYLEiAagvYJMujbybe2pm+dA4ropqmpYkHCMqyq8rQbjC4sRFmT55sSTtJFapsS2gZlwIk
EwIuKvemeLBXUXfdNd1MNmEzSXl1KKmJbUlwKJoBrwjEIi2NK8N2XbXuSc3s2Joum3J56aLxMjfB
xSVjTuH2GGB/auiWlXUZBa665bmoS+rschHKx09eXT4q1ps6DxNNYTP6oyo5w+UeOVJjTaN4hwSu
h10huLVaEdSc/98E//+d4NsEg3+T4MNvxqviHRdavuMtwzfcDxDk2akBdSwhXBmmvmX54gNMZ6pZ
hmkSv7qu5GX9wWq2PmAOBeIt6+MeKQYR0h+05g+uQzkOh0HYNZCRTP8/yfEpuL9P8j3LMEzP8Gnz
QMHFJfb6KZrQIzeb6tncDSExbFXvYGVm29aO041pLSALEtWcdkjA9Nsx7k9BOu6K1kb+BKcYe0Ls
J7KfjFBAXykxHe/QpkKyfwjdfGNXeY0bUUabZb76vxSdV3OkSBpFfxERePNaUJSVVLJdrRdiJLUS
n5B4fv0cHnZiZ3dHq66CzM/ce65tqoICkhFya9n/KineBsk4VLapjdkNtBAcD5RJGcFTNkP0Zixf
JRiMcw97XUxWdpjS9q7bhUcEZ4DTU7xW5jZbtexwrezm0bIYWCcGELR881OIv+2WKYVcA2SsOKaN
fWqm5gXWXkqcNV1Kof0DCfCGtBo+pPQiXcfCkxCJxCqrArRPZnnBHHDKwQMXenUYGj2yByQRHrwK
QonqECvfkYnjvU1qAEZyognkaB9bfG16lsaVBWBTq+ujv/gN4uSiPAaMe70eZF4VxKN9UhCVw8Qx
lpATAwiTsV4z705hteyQdZkxhsz9PFbtbm2dQ73KM/BUYMROEdot2Vhae07M5T+Y2aKdwrIbi5D5
9LpjVdcDYEC31wvnlE4yzszhSbgBqeSOVWEqqfj2+tfVq252N7bkzBMFqVxQccrf6YZxm/P1H/pb
OIFlEqt3q5VvHMWplGe3Wr+CBjx1KdmAZN53Ni1vkz+/wA770Gx2cgGOLfRuhMjpyGbm6aJ8Q97n
yT4tQ66zWeGST8CURbawD5RMBwx5fzzYRnvD1pNdj/Iobub14JnjW2nW2dXU4d8a47eN5zQyCuDX
VT2TRRCIW5DmeygPz5Vtds+CUbDXe8g27PFHbKYRtIORg+ipCgQM0TGzrnxSEVcuz6AMUfT87Vkm
8I1oX4Pt/ckqF6yLsiTNtv7o1J8so+h2oYxpDawU6fI9gL6cyRaZrYXAG+r+3Rr5izTP81z/IXIr
OyCP7cOc2rxJ2b5MdY9MpPDDYWgeiR7dk4/iXwwnNUlinNPI98qTnDf5fq6Xe9PMT4lp+/vBZx0m
5v5qzkhdcvWGe4/t4Og9rEvxw5ok9NNq4neqe7yvkRZUL36D+BY2D/TpE0khF8TqtfL3VCXQZ+EU
SfW+Isnfu1s+rqu+mr6/EFdw6q3y2FjWi600wgHP2fa8j962OyhzgaUxVsQb94Xthg75Ivuk0519
omJX2OXOIgm0oWXcFe3sRd4m/s1PhM48IVFjAEIkDLAMQh87w0bfPfCZdOaRYKf+JLX8eSFkkRe+
PqIRU3HeA9puPJCR1QqhhdH1F+mM71BsTi6DMDxlyWNbC4t9LedEYt/MVbx0S3OCiL0fA4NkXoc1
tGUnxs7zHrOlf529JNuxHD33Ts0/kjukQexWvvfiyhb1MFIqDKOmH4YiC2JSWM92z9+l3RQcZlZK
UK5qv3/2NL9+YXVyzCvyC3oScZj6kbCpii7iDTJPZlHEmkkol1QT65c3SY5DDiZip7Xpmb3UJaV4
JI/cOhVBwIFk/muslZlNTlU+tWxTmiDgAOXPaGcUoG494o8PTaKLQ5Us/XGqLKJB/vqdvBmT99CD
c33pTE2Pran4bpPxZjZOzdrD8s+jC8fJ7rPpnPjdsFv/DPimwqafLn6jLhrmqoctFBpBzJNmLsOv
ATfQ5S0+BwjOSmScYUUVUarqQagMCPMC7apJHbkfM77MqRJFBH9Z7KU+U0qmC7eAUOarYQ2oEDWt
p++azqVhyqudkmyEDnAu3ozWc+59x+dmiYIjaIA/i1750hVNsMn/n8lzZCZakDCGeZRwyYtYffcy
5zDZHcPLzm7QvQCXxwot6RRng7wsi1zBU0WOH4bEmnOOImrWQY14tR0cp8IetuEmuablMj7X3Ssp
EBkOOt5gP8ick7MBoytvgvW8lk9GwlsEOqFnstNbn4SAfBQj0OEqMa+ObemP2vKd5N9gH4q/lmrf
nTQ3oomdfuTn8pC4HW/2yuBNNe2XXZbFc1IMcM9T/CEFoKpbmQcf7QFZF3yhKXWPxuS/V577QR/y
iaoy2Lu6uhAoy2IH7Fmc2311Y8K5iSgJGKwhXEc+C6An3agBcA8fS+fSIft1f8CCt+689Tm3bUa/
K4iLdntyOtg0rt7erTXF4IKcEKaqva+6F8N/Yh3ZhtCCbYpUzhi2eQ/KHBiuNBqYPLuDGhYcoEK+
iRpBbme/FLNl8JZ6MFCV+6dNHyqFG4YTFCzuxyi6qBfeP28NysjFFF1m9ColZXBnI3XfLjlA6N1s
uZEHPhldYsy4HWlFDg/crsRLDdbdyY0fUoW2f+DXbowXJ1jTwyauIM38JYfOvmeo+F6PKR4+5HW+
j+Yva0hqUet14pVLuiTsgWxrpWfB3K4KzATjq19yJrYsyrq+PlquyaygiI1Z+5YpfG04DO9oFn/6
4DO10veMHiGa3fnqp+5vIVBMiaOuforZ/8vO447KpIfRXLUvnaYfXWfZ68lMhgKR7ac2bAMJJkUe
nGqfDRFv0VUOGR4jT3sxtY2HBOCbuADti/GsEWvVau8qIZ+9EejTUs4kQPBhBGtNJ+FGsk4mJEwA
ZCyC7UT5ndpjJBMzthMFtdHxHmBvPbrezfMbNy5KMbPJNU7tSyGac5JO234hBMU3nrXK/fJAWZTa
9OpUJqe2O98BPbNsHG81AXGwyIOHrisiIm/OnT3cJ8QpS7F5eEduVtmGirhQRLvtLm350FHMbpL8
njlxAt5y44uNvvi1yAIP+e+5LHSw5kXZncecFEdp8x1ZwfSattiQutR5GhIZuvC9RqbGhcUjaKX9
pQ1wdhbg2aVjRViNGYUspNn44H2dpPludcIrpmReI0Pvz2ZfmrtRspxQ1JE4uRDHbuDPxp4eBKHe
u7Kj52kCLCpI3yErjVAFHYO5VAyG/buwlle7yr6snDevb959ySLBIDouHAkQLNxv1PTwup6nWsc1
XgZYTvWKpxZjhN90MNzSdxjOOTEoOWBjMLeZwSIqtSb+ci7W5J9vT84+X7p7RdTKjp3+UfioGn1a
cYCc6O291twNZMQvq/M5OuI7oM5w/pPcZRFR5YJTg90Xv0+gxnI3t0keMnE+5Kyfd4gU7r0POLPj
VHDAm9fQhh9rFJMdhPWUCBIKLPln1TMSWrjbBSoUJOLQ7dLq3UKxhzX7RK//HxkQJ90lBY3c+RlB
K4q9QfxxibSfKuaZk+F+EnSFhhmGISmptxms02I9O3K+82ruzaokpDJpzs7UwlzsnfFAudTvFidD
NFk9FTUXV5r7nxNDt/EurOTaoCvcTXyWqJdq4IoBwj/QDbjniKmSx8ChqNgJTmW+DFgKrfZtFxnS
e85rVbn+XocPEraCPfieUKb/9KmH/TgAlJoZGDjlHy0H75WrYec1+leXyluhK5NA5bKO3Wu3uC2S
Qn1zLXmRqjqUivX8UrjE5tRew+hR026gjrxrNkpJGbz+HezmXCy4zHtvuSmu2VCgGfGt8qJGl5Ki
0V/XMoiUwXhwYJfnapXJxI2HmpS4ukmmsLHbYmdb2XQxyMzZGT4lo900kfLMBKGef4MpwHNan6zU
aXYBiVEE0+c0NfY3bHCyTCbr3+zoZ7I7tNPqb4d689UYeYVIzXqeBuMO55IieM64w40ridyrXxwG
y7mXXIERvpB0p9qj4RXatezqE4QtpjRzUx9wTOcHvaaIb3f16kO4bOf3YdCf2YVm5zypP3ODLS2m
qwQgJW3DXJ1KI533k7mA/sedraUUUpNez3t3mg4r4UzoQYZYo/uNlJrKiGz45oCCmFu1l/M+mHh/
0EL/K3KdcXHfhqaVeUdl+zxDRSrj3tO/Ry/pn7T12gZqjqfSfyuTPoMDTZ5bEeBH88rhrLr2Rpjq
E1r2KQrWiRCWxoDAV7l7MilrQKZTy67Me9r+laHW3mf97HPMJeSrCnFZ0EnszIyzuQIfZEny01c/
Y+zaPy0jNaeZYKYAyw5WnV9ypS5HyFv+WzuNlTHemnlA9JonencwkQhHwrgnFJZRYBOIVg8LVDJI
KDs04UsdZJe1YIW6MPNuBC4L1TzOkA/EeJg6HOxzl0Drmjnp1nGMy8wB4Dk7NKUECaOcyvYIe2Oz
08i40uWnuVnY6qnibn3CLqyRBZc/NMHwjFj+dVHLx2ryBXkiq2ICZFyPC9wZLzBCGZEl7rV1uINz
cPlO0wPxahqW1f09KbtPByw2wpDriFj51uk0WjVTgKhBqrtIfzgKHH1915/amQ7DFEb9MphTcXDo
b/B5rMcZJc85d2dkaItXR0IQMNLSGPSyqW/8jMRNPzPC4EGyFSquW3WzevlUKL4s1tEpQafyXq/x
2jOOZfBIMEjBknolj2Ku06jeOGI8izm59yqv+MT75ly1LKNKvUs/rKYOdrUzitjTrWfdv6ySP3VS
0fXjqaQeN+ohpn54LeuAh6yuGdsXJVHsia/tVxiur8k4BOcgA324JFf4SdW7l67bXAHXJ5K994GF
9WjQWpuuG0urg+QK2P60qrGIi0y/dj7EH7jdQLg7Hr+JVszozFNgTG+EoOm09tkrc6MgEgOqLYlx
WhuNdU8N9unYosXdynKdT3yPSJPRYpXeOK7BDNTR6qglnjTh7n3bjRryUU+N6UTT+JJl7QtCrR5I
xvSydMuHMc80RTk/rinr59mvPtoxdff4ebmkLdlGmkL6XC9Wv8tU+WcEvQgcjxAE8j5DORhcG2u2
3brLUaXlqZy7p8XJxaUBIpVmbnqVSjgPBOjQnspbYLXvTc/lVCFL3q25eKiLuQjHNfk7AHE1xuSj
TMsDJXC5d1PjBngixaogQ0hSaLed8rMx5VPau+hF/EMitceeEdixW609QG7ufD/RDsk8Lk82/POw
rpGtda+MUpJjLfIVUWvhUiejX6MWOGgcenaAgGBMo8Tjgx7c8mlqCDSWPDcbBpDH8kaFjhCl6gnL
sq2nblmvub3cTVUS+tARROjIyHOsi5Ek+kVMhAnlfezPxV4UdbzYGsovCCZRxgcERfQWdOjPkBcH
p2Fpi/M0Wjy6vDStgtDXsxYqxE9ggfxfoqkkhMbrmmMyQ7jUhXkexQCtjw8fYxrSj/sUwOuSymku
vVNciSH4LXIxRKMzAEongWo35woMlHFj/stY/4xdNt1N1IXRVr1qZJkxCvqAq44nBMeZu/2ydi4v
qorVVih35nhZlumajhb6YW/pQ4jnkT7/BU7+NHmry2WUsfCdn/RpvLiTM+00NhPMsMiR8hUFzVxi
EHTuaun+80rhcO/KT5xdgnYqIFypn2KHaPoD0JQ+7PP5YsCOZ/5lf43NcO5WBb07/2m0/KUfAS/W
xKsB2YpZWlIhOsPM/VH/Z4a9o6cXwAW3YR6Phck5nNCKGH5hxryp/Pe6UxyMICas5J+HV/DgBJ9q
4pkfSJSnV1Z3lfhI/ChFxdq8dxqoXZT2zLtmygUdrTNNZ8mmEVldNPb92ZAetKJpyp4WS7pEC1nb
QY4giWHhTuZciQvxZDnhpaHjblx53zybk8A3Ms8n0y3XowxID9CMMF3EUYrCey9xsO2QszN/0crr
mPXVA8sk83msLQMK5/uKF5PWuA+HrP1EQElprRS2IUs+Vlr9r2nNG8HErOw65eyH4Rt3OlFrJsdd
0hT6pfMFcVZTpK0wj4WY3TNcJYali+shgOipTVrPPOZdj6dDI/eRyOCEdGgyGHIopTh8ojWwrHgm
MGC/TmzF55zjBzjkf00lERPraRJxj6OsMYxTSXDG0e7cozl6M3kEwzN3p3MGepg8ukWbPBrt+lR6
fTR7Whpzjp6UWRkkLqn/2oHoUs1wxDGDQblzwKAjpERPXxFKP9kldotqDw1UPnJ7FYdWQ0tFEUe5
IuqoJCu5TZcpMnL9nIP03JHeTXLelH25xHPMYINALI2XZnCrcPayX18FD1aOlb4l1aGEqRhUa7XH
6dgcTfCYlY3FCxUpudEthWQNjiZMkn/NiH7VIPWSK4J3cSj0vZdIMszmFjlzqWHkrOhKyFWBn96c
LJFtTsTkJfUEbTnGznDxza/K6CAOwcTWGBPKpEFZOlvHmfRg0IO7vFroqPN22qsVMDGrwkpnYaM3
7SehHwQNxLmpebFIuidCK/xw6jtE4sw00Bt75ylNx10q1v0ygAdpQYsgQiXUupYV599oU6gs/IrC
8TE5mg/CmNhPVXyUWrERsqbs0U3Kp4QQGqQIpwVp9ambmie/jgOTvqaGMOlYzY/S66PB9CiHEUTY
dZTW811OUCmJVN/Z2CqSdrOheTQ1e40mQhPJHq7WyVXmqS+7bJunDJgYjD/B0u6TtvwpqWXP1pju
hCH49ku6cd1B/NWT4pcleqwnxqtDHWUKf+KNbrOzN1TMDsjGSqasjzXoZ/wq3fOywjHz7Nl+7tOa
+mUIbaseniqNhpDAHgdqRble+0lLGWFph2C56ikpgJ3NJ5W2z0vDLM9P5YNOmpe1WAy6ignhk9Pw
DkiMVTJJ/taOIovOpl2r2thPhvQIgcberWP2mWtwinML4ZQigkbOoKoYDhx18ijDeb4CWX4ljjwj
ASV/92uh7eGJts8Yqi+ccTsKxPGYifYJhN8EfaB/02u45ZPg7ybsg4tDEnNiuJIRwAKCJX3teiJY
hurXavtNzXL1jPrOlzR0dhIK2o6DzMQpsCaImc6t5B/KW6LSNWtr0qAJK0lxQml6qmQwRkGJfENT
cadTjJlzlPtd+4y5if6qeNFY5YSt7lwMVz25KQ4YTtq1tY95QdJxoWmnPFBcvaXOc4t+IqLxZ1fd
XHvHHg9gUEmtvbiq/mE0RY9ge/FSVDZDRfbUvlFA+abHT21FRkXAep6Y28+s5RfXPeqNnlcqDTD2
4rC3ca16n3MAQJkUFsGwYNZDrzfnfWMZfOXVCGE6RaAsxirmk30kT6yMhmZ8cASgf2AA2NqaL7Lq
KYx777NxGEmorCWJBRZ1m4KSR0QLeTVJziSDsY1hxtuYmvoOTKI/tPZFprk4SOKYIkBCVIxzfgHe
/0NvhLZmHWNj5A51qEdj9Ky5SeWvjYX1SgwFuX0uxhpak17J4W1AXOiJ8iefqjzmM2PSZ46kNhwB
Gfqx4+tkM5CC9OpW5TOpfA9uWpYnp9JkiAcBVKUONc1p7S3azKZwcSp3ZxMXRMv6x0P/SIHfXnKo
fEQo8/mry1A2F5NOLurUgunfrohgshL1UY3lo9Z0+qW0eArHmZGBi5WocTwkI9bih2k3Pg9ZDTRo
MZ59UoVoAikifIFeUuH6won3h0eHGbrC0pBnvRVXMlco0AsPaDvXasKIUTuWUL4jctiLULE4olyn
ae2L+d+YiCWcU/29n+NuqM5L4+dnNkC4C+beCpdgejS894WjkQTvZ7/GZm7NJRDItuKCKrYUhEAU
yEe36cVqxqJul4PLUg+L53jGh/k2mQWCeYXHMAmq12SwBLFQ3p5SwSIhmjSZVjbedUmtSNd4xmeR
PvaLeoS1kV0dJ/mgnYTz0coMRw8GylwR1Z3VJuXwM+Pphp+xeBFJl/PFLBk5JuV4sgcu1IC3HcHj
dqX1zErHduuR9B/M1208NuNBzjgs3Qxj4ZJvHNziB39wenDM4F9OILPLt9kminGglAx7BNF0nS2W
/ZwpQrW6Ye8NJhaQhc3r6EVuzos7Beo0OC183pwXvE/wmluZcahnikO3zQFdwoyMfdxdzK+IdOIw
wy70niycDjNqxJ2foxtql7Gj2S7JI8V6jDlV5/1DNGP/cX32I1lOyrUH8/7wa07ESJZaopH1UeTh
cDQLj3E4uN9mdW+W0sOMaVGoRjLr59X+zAZmCFaKDRU8NnPohPBYz2h2use/LHyqbrD89SQbrs5O
zz6n2Sxt/Q+hwSwZ9wClEDUyPj8q7VtD00TzW6THcujrvba4Bn90w2VgVMSrNgC5HDdnKdLEyEZ9
HengUiN/bR7yVDukbvV37spoXWUT9TVXoQ+DYHH437Hu/WsRAUBh1pZxSxRc1Gzhi8ADngnGginQ
MHUtSgfctqMoE/DBz0kjIzm1+9Hw5WkgGkrzzaO7oAXy1sc0Q/+I1LmKMQM7YEOnGkUzDY0pt72c
D+mjdceMLHntSvJRGdUIdiOScx1vePU8Nkd19gfTYbm3gbzPjqj3E8zxvqM4L42qvpB0diBjiSlE
hinZC1qmi32193SCzmybqQaIxT81xNGTgeUo6qT9jDpmRzhGuiOgkBkvm6SUbA2Qh8Dyq77dawAY
rVn9ymz8JF6UT2OCq1e3RvYgPNx+0CRSb9PzomynAWjwxfrzT6YXtx4zF2MWQlhk4l3EzBVZYpUE
jPS6VMEUjdvWXfEkH+mGDqVtxB3eySjRGHXDfGCLOQR6VFoEHZJFwYkJZQLBmH+FhuGMz6W3Iq0f
tavrVsPBc0l1lunR7HR1qoZUbO33SQTjlUqpO9LtzazEtPuI+lRsAaQryev7RcvKcCVkDGwAXXaB
Fmieh4JppvtWT8ZrutJHaRTvfMY42tLi6NfynWFuSawt86MWWKc/Yiy0FJu9eYbjWX1wy3j8fw2C
+oDhpj7XP9J3phgBz4VFA2HapHeFTevKUwLipnACvlc79mHW7Q3mWWstCF30zPbYuitV7FShs4bO
fvTVeHD7v/lkxJWZjA9adfImjI9N5sJWw4WdF/2l0ADmZh0RvkGH95RIvdvYrROD0IFFgJGe2sk4
zj4UDoppdUiM5SMnLDxce3sLeekbQAasjVifn1uLNBpMiGs0DePRNe5YhMVxNLeKe7iMTl5GCuzq
cSFUZwzivuFPNGaeHm5YOlLSnYMiQn1U5T+3qrUYVa4Xpl591plmTnqvc3Kj6VRc1cwO7/nwWsnV
OTZLyxZW1LQhKzO5tjmlTcV+l3V/qd8cj3mXRc5Q6GqOpOhlfFg2mChAkPoHnckc32ya7EeTRQNr
r79TY1RHxqW7IdeQjKQT+JqJr27zwRHhbnuvi50eodYTBvkkDaqUOoubZsBaos5DZ56ZpEcaGQge
O7maH7+Q54dsjDy75uZm3qetaGiD2K3O7NY84nJ3A2OCzNx0G2w+GftEqaXdi8TYxgrr3YT/Iy15
wmj+wt4Z70o2vZurfU9dnhZBJT0I9wEEFXfK8F1N65ekXmOSZb8B0hd7S1S/hKKj7jSv25S1G7xH
u/lpEZbRG03nIGDrwqjnD9PNsAN4FEiXQ9ssHxOv8VlUrhd2L7zvVBrleB91jWFw+bx9MR1nD7P/
/6hqntGNnIa5P25ry6xaea2r5TykAcxcPQwWB3BEzqVVelfVLjerIrQ1yZczb8SHYbwoVAzuB8qM
lkU3+ksLC48+P0CnfXEF6QK9d62zCSvHCd2H3AWye6HYA4U44PUMmheurd9sIqe57M3XpP+SAv2x
/k8sb0wioOOlqwy7DAlhe3ECiD8cYvhP+vTAVqsIa3agNALpG/OZITRFEeprEnFuM56ADZ4L/k3b
4NVNEzYrlT5AjjFHQrOCPQuCW92Yp27Ov5zKwlydOTU7i1e59AejZLDszVoeTgkVSPG6tJxjmgPr
O5ioeVIGCZpqETgTZr7tIT99K2Mu7Z1VywaF0PhY+O7JCvr9mkpmnUmXRYBTNM/5nhbnRZVau+8d
l+OGljNWEgWrw4FvmTvT5THL3eq2Jb2vhY7UqA/uabV+ZI52TM35M9ONc9cxZG8ZCkU4b7fpC052
wnRIU/WHvanava70E/Us3+ZQfvKDP+Vi39FeUFn3j5bX3/SFGXdnl49LTbCdiYw6vSzW8DRa4wIV
0KLhHg62mH6Zrb3x8rF4GzDYB9NpGJO7Vmm3mWcMhTknMtPG5LdLNT3sRnVpF/8pdbMXMGOfvqoW
qkHeiLTAb7WmlF5+8ZvZ+kmVL6lN3SmGCpq5G5Zj+rf1yyclIBzBsza0VIW5PgGnXFMuOuppx+Ci
6SVyas7VmtkkCxH+U/QMvUUd3OBilWSoH0XjXJHEU4rZk47xVu0D4ta3T8T27rNZ/tfBdA2Wat0r
10QlPpoPw4gUAYQLohneSR0LlVZWz9i3PbZyOjeB+eNSc1T8POFah6Q1ACuxud4NZcJ6lX6MGmtv
MskLdRWovRZwkRgj+uBuWN67Mn0zJCPw2sSqlVnkeSju1rUfdwFTDzMPboYFf6Bfhmsvqz+5qw4r
lEXmIdqNcjxCG+hwwjjpbug5mubkb9qt7yODOvauiqOq+VVWf+Ksu2SpQyOhK2zGya1wPGbjDtVI
KbgOvZofr323D9KTseqJySC0kO0f79LOJAgAgUb9JBfD2HdDd/Xt5tMkOQIwof+TiP6g6xr0u4YT
20Md3G2zu9VBJCB/AxU8gTg4Ge1A5ugs9/qK4L0e8UtbG00pY6PGXRT1Fjr2pCCTRFZv0q27p9Jc
TmnHbbcalKa+uvGVsPqoWoqWbQjhLMyd3fEh7Tq5bTsvbqs+0Qq3x35hk9LXwQeXrssA5VUME9ND
ac374bF2M/NKL89WJKD3H1n/d+v8kHCLiCS5157kIp70/4JpecyzNouSoqSIAYh6bGZI8mh+dsE8
9OinxEV1Psrf0ofLYKyksuZx5SfugVkCrO2kfmoG9IHdQ9WOBms8JBylf/S32frc/jBdHaNuWnhd
VfZlzoKVdpnvqwlKIr9vSMhnzxqivztW9scbEEeVZooa6b91Xa6zrpHxLDIfck5BYjxNcM/d4VpM
VeRchotOAd0vX0GSOSiW9W+ypavQdxcRJ577VikCj9LBQBYWfAJjasny7Lvd24i2mcilU2uvp5qJ
je8Ur/WapSD+mwfUOjK2zJSRr98yTTz5AW7+CjNZ3NXOk1eBDxDIRna22/9ndZQ5cJIRy/Gz0K6p
FplmB2dFirY7MNNlM8EIcdDsmLIZTAp5S3ujk/R6y4PDoDis+tU8JejYGOwkPicFWP1nMaEJ62D7
sXk1v5tUEoS5q3OfX0QfeZ2kE9qZ+V9rwNBwW/BcunwZC3dfGoV6c8wmrobiU2X19gYF//m810Y6
WPHYOb8l8dya2/7Rpf7uiuQ810gpwXuVV/QEVGiaeA9y+WrX8BwBg4AOsfOF7aX1NQlx4457t2hl
uGyxAGoIL/yEbz2zvCEOejJBQaQhOhJsKiziTakqlHOzw463kaPS1LooWOCmeD4O+hwVaCFpFnst
PYwOxHOUSRqfK0vLlFxj4ikn6YUFV4vA/hcbBCEkGyFqqPrd0FT5Hi0cExQEV5auYc1fy1Bk+mnV
9S82iF/ZatMtGrq4OFn6UbulcQIDV8cOC4VdH7TGQ2d0R4gvX9jV1sPqg0Zw+vVo6Gv+4THjZl2+
udkfZz+B1FoN7wSspNw0IyE8vBqL4n+jq/Zvs6SMSQdpnaXObU6L1JQJAhkH7wKJJFz05k9de+a5
6hfz3IAT2sPV+cm1/GC7c3DwB/EPJyZMlGr41fH+WFD/YjswUQjiJyiFiagUIQ3aoRzgXc3XPEWp
r/sPbIKrqNRtGTWBfkBGXx4rBkdMlgFPZP5NmD6l1vYX6a11OHQLohj3rWc+JJmgxKW9cAMubXXC
UHpTLJjBRioF4sk9p5U4eeA2VsNHelgYRIPRAedjY0bJaN5dvzOOrIQEQU0PK4DLB4PkvNjxYO87
yiB0+sVrWUlpbhjMYTMByEHcQzx54H+zWXk3BEWYT8RUqvnkjTbBw6LW4EFX1XOXaYTSWJLFFlqi
1J+1s9brpwHo8r7cYPNL17I4Lo0jDzTZwWX3q/z1ZiYXwcDKU817y8w6rEDy1Op99ItnDy/r0baX
T2n0gDi8kRG61Yl4nr7MnviWdoU2mJSmz6PZXz0ykIR3d7LgluRDxHj+bFkCgm//kNVWVCELRasE
VQ06c1Z8r6l751O4tjpQAWM4W/TdNIdffgfIpDT72F31NAom7XfxXdIKkQ9OMxJDMUGAxy4JlK5n
p9ngbnKhQtn8BTjfb6AbP1o2buQMmfCwNX+LHPRV7rtfTcCsZQJl1svk3R+SoxVoJ+Gy4PAl+SlE
Mg/7Ue9PGE8gY5Vcu7RJY4ngCe79DA4BvQMZtzlRQ8lmC/pIBtd6eB6t/LlDqS4Gg1/BT2P0cpQU
jf3TlpsUAqF2PLrdm0rWZyMfWM5OzFMajaqkHN9aMf6smuQWSQQcQJMJnANwpMxfBw+pkMuYechP
GsPRXc4fLwumLTZJ7bwar1MQnEXr4bM52MZeBfPF9ijmDc3ck4QidkKhfE3SEV2D/6hgaw31WO6h
XngIyundrSQqBCxx862gPINwnWwjhTtqeiSOJ1x3mHbS5dJu7p2Ptl7fga1QCnasTxsjePmfq/Pa
jRyJlu0XEaBJZpKv5Z1K3rReCKnVIpn0Nkl+/V01BxcHOC+NHsxMmyqa3LEjVpCEfNKYwwYvvWLU
vB8WElKNFz3Gvfth38bUehmdtY4yMvVsYPNoPkdh+x4H1h1dOK9RjqbGQEoZgY4eXTm8JqBktiWd
IrLX1s0fdjLWd2S6PWbJak2vbXfoQnnuczJ447QT7FdnHNRxysNPc8jsQ8PtwwBhNfTcTNGzL6kZ
IR2uOEAUVfSRU6nR1qBP6OONMiZyTUZhXWOmSOsFHJVa0YnabYVisB8w6G1Tv9+4M8Y6DzOycrjT
Ve58NNN55IgFDvYjvdmzq2UbD49uaOyNtNnxN6wFi/pYaHOfBhVOF/fRj61XdCn6aIr0mtH36VHD
sF4EXaY+/bhZhVuZF4TVpX8Dw6KTOBUvEQ7yubAAkUGUWVMB9ytgs5Cp/MH4r+/ssV2lebAeLVYp
dckzXs4/CShelLjukLbtyTsNqcMEAchkDceEzVkuVvZgXiWNCWvExU+bbjzfO3lu9EGPx2+MowbL
wLmCKIe+7x26WpK3HuEyJEF9sGagH3Zs/Um7l2FwH3rQ+vjRh/Xtukc5Qne1Zx4yzG8cOwofKgHv
qq2ivYrchtxa6IQrmI4PInMdVrvZeZxzeshCcma4D3t6iNY8WCBGUf3CGY4u7JRYPaNJ3Eb7UeRn
O6qAdBaK6xCy3CqxwQKG0qPyU1BGj2lZripW4ilm+xOZrVcX6y2kQ/ZCUXkE6f/eOvo3iz5n2503
pRRkHHz7109AGEMfJOJOKBXvXaS6TzvBNxPVbXn7ru7JHW5SnXcP1Y9mAXUZ2yv0oGYf+fNHaEOo
CCfxbbuI45WsiG+IJ3+sn8Kmfi8LLc6m8Eu4P5Kbgq3VGgE93Jm0UVgwFBduUTCNw6jZeC6qXxSB
TRhziiYbxt+xQgbgJWO2s3bLTZD6N5p9/8uRD2NaNiy7qM5pbs/UQ+r5hzwHndwNCCGm8tZTzGUW
O73eq+jdLrAMeIA68Y1Mu2KJQBFFOQbmMCYlgyxj9/zRh4h6mIGpFBg5lzv1zaJYjkNVql0wWNY5
aROKt8v+kjhOtY0pfaUWI3nxagxKJFNDYALxtB9g16Bc2kyskdr2Qz1vuCsp6fD30o8QShlbKXf1
tqmry7vSyd6hDdISmprfYHQiqKZyxRQOUalHFQ5gnmdLD620wfs4hfHbUtgBAYbmwRQdolmPAy0p
qw3hjX41DhBtC7oLS2T/kfFinXah4YGij3YwqieDDzBkxy+C9iaxwsLDeZtMwKAc5LFEDxWYaJdd
ZG42fWENOM2aQx4/En8o9ovqf0ajm00/OJ+xMN8mJasfzj0WFuh1PaKLZ/XfuOnv+zq+yNz7ygZ/
2k5YgNY2Lr8pteVJF8FudvVHPLY/hfQ+AlVtytkR+B5bzOb+wzyGG+YhyhWdcgWojOTU8j5mdbGr
sV4MbfBRpkj5OmGuNtkbOVp8gXX7WvoDvTJEYToUvhP1Ys9F2yXsgJZtNiR/+Hz9lR1UNkMS/6GW
OEnjfD8Ft5hQu1R4B2+nTgqgkw1S1qFwFDjleTnZwfLEjO6CsF/dkvWXgQD5JrCdK1bkgs+9pacg
rE9WE5wLFRX7WM6fUPyw99nBCYsm+LlAbGt8eKu2DM7a7aa9/4pJesA+9EdlKMb11OzMhe7X7pKp
Gl8cnX9r4zLDOUkIASy3tkkn/obhuPdkblZRxGXRWAN/wiR8n8poS3/uTTiRd8pQit7SDjdn/qsY
6LzyEydbk3zb4K2NL4BsOUdbzLhA2tDPmpAZEudhWkTsOHzr06n9euOhza8Hr6G0Uz9laZte6Nr+
h3GEciDvYwglGt+KJEZ8B3/vZcrKfofsLXk7N5cpLHlmc4GsJM9UXkRtPKj9WEbkhCAhWuOtsPTm
LJ3fSaERAAF4uq1tBAAwBAhLDmurlFRWnidbeKELDE+fqVr48wbbZL1t+vFhifKn1lnQ6nMCYk0Y
QuAcsDWYRlSk28OatoiaKqclvlTlyB8W/aHlF80xkW0Ih64YuOYLrso1DU/LoeUTdOJ2PvQU2/L4
QBoDxqzWg62fhhoJ64+sxuIiCnb4jcVfXfjul3DnDydF1A7Ai5SQ2ldSsVZC+2M1Fd6cYDwIsCih
gukc8EsPwEYRs0+FIjDg98E6zjoelD3VaNqcvRnAohqyLaa7f7qL6QhW2VGWfxLSa1cfxuFQ6iuQ
K38fFsybHAKco/MbV84djnauX9s4j02sWvQ2+FqRSnZ+x4vdG3j9GSfBfD7d9p9tph/6UiEA4sCo
6sdgyHGuVP3TUlV3gzQn7pFqj+bfH0t2+v1dGOt9O1Ir3Xlv6dLQNR4HQLTGbR0s5VaSD95MFOTt
mQsaXOntA6m0aGONwbksrGmb4ATMn3BtU0mwC0qrwO3rMMMjzLREqVJciFK/jGnHu3Fe5+X0Wgmv
3/HeeJ/Pvip+VGfNKzblcAlsOaLmkEBO4nQjhyLBQcdcGUuayoeoXBkfPEwUiScp79qqvtQl4Uce
3cwHAxeLP3nARqqW2CC/WuEFJNvYs2PaimA3Cy4ySYQgsZsZoRB0eIUoWfNwxByBwM0dixf/voWb
fCzD/EmrYcvL9NMenNU4juzyUlZu7RDdLZV5KObx2/Plm9TDJ40gDUvz4WEMtkvLwVGgr06K4KUz
1fdqcLZxrJZVbUX5piiTbyWaA+ZItfZsibl5DD68bOJQWT47opnIXATPTZmT0jTZpmsgmThl8lmH
VbwrcvFkkvxkjdVPaYLnFnowlq2TZaWwwHNu3RkLGvSilbT6szFm2oQWkkaFwEad+4L5IOVr0d9j
7N9cg/Ztgqp3acz512K46E13nGPeIDoo9Wk0A9H2IjpbcnKOkq3+KhHiQZPu5MWkXjKFQajF71YZ
vvES7d8O2SKVlQ9BiSAJwgyGr3ISOMu+JMdSQgFZsQEiBzyWF41qrX+N48u9qyRXlRp3wsN+DPPv
6tbRDQDOyz5mTUdNVXVc4uB51BGHyrz/kRNCmq/dTVBguybq4u+LuXjpvGQfN80ra81xO6Iulr2z
bAgnAbpSBIR43BU7Ucs/lllStuC/jql/qYCgleh5CHy1n6OFJHwfHJwRL/DoJHKtKn3fL3ve3Wyv
9H1qzLKPwunOeGKbgUin8tokWwCnu6zH6gKJ8YId3l/dDI+mab9kEXzVSYQ/OtKvLvdGwbWMPsvB
u79RaD15tT3TrYPaxVXBwyeiyGvL0Jilrtm6GHrb6J8YiqvSHoPewDfYWfcG20Ho6X0WRvMVNZDs
Jp5jyETZDkP2kZxjxgaJnX44B/C62RwvRdQfLL9+kkpV29vaiuZz8axGApPWIr4Fd/purovr0OJZ
chb7k/IvUNUYP3wMksy9nyXb/nGumpXv3EbISZzSwfkKUKLuKlySxosnVoXWJkpQfPC/hEMK7oVC
NRrt8juMcemqH/IZ5DzVGMnNuawBw1sQX9aKHU8QuR9O3b8GTosSzvqbSqR3Ak/wGcEYxxLklex4
ASx1T2A/i5a10MF9cWuPoKqv3kOErH0XQS643QBdSauRh1ubKoV1ja5OKORGhifYCIh35c2OXJtA
/deqiIWa7bWPOV6EZQ0PfXIfrHj5G2WBB6U6avZZOm9FZ74Fzja2vkgOSVcddG3dJnfqbBJjmz1d
l7SX2Jxi7PVkmuSapUmD8cEJ11S8PzmPuuE5gnX8u4yG7dDTJ6owl+PGwHSTXMbghh40MQf2od/T
u8k9NC/Tl6iCD0ND8dZYj4y78F0qE7Dt7MvN4ILuzVnz5TPJblpuz4bNzVaPYUP8CDG+y8oreuAH
lVY2Q2x/VwekuRYOxeuewqU0a08zjkiCWA0jirafs/SyRMB6Bwdkrp4VigOmuHUUxP9kVl2moJ1X
giPJjmGD9exjXeaUhXaEOyRw87a7dnh3MQMwZyl9TMI5XDXGPlNFbXamctt1MUXz1vNni5hqcow0
N1yYgiE2Rb71h2a+r6nE0ocoVta6SSd/XbvLcMVrf+c3dn20gdTcBXC5dhQf/luaWZ7ikU1KZDvA
3ht1YJu+Jb9n75siZhFJtJtUyodX+8E5wOOzhrYXbnQRciCJp41B88L743E0INoJDIUnFglbzt3p
vh9c3MX6fbR1t3bVxOeGQhulH9Jk1XrhPYNq9tQTsi4mxGsaIEfMQUTxPTZ9zOkBVRV+/2dUvJZ0
1J2KUH31nXpjFod2IcvfhpAEmWuxLuifwGsh7qKh/5Vlo88DIP1S2seKcAnKqxB7p2033cRVMmeG
phRCK3M2PowWxbgd9duHYiRE4gzDfSkjD0GY+Zi3ibUhNhvhjHE2Pbx6fKbNtuUTwCd71XZDvNdw
52Tu4q+qLqCyGf23x8K/QQy8Ecr5LhcbwyI9WdwpBY4LjALlCB82bRyeDrJH3YhPYhYXza6ujQzO
dUS3bZI3BdISP/hmOkaOnxyV9v+NSY1DGXMVnd7LAepRcma45X1SALxzFu+tyjR7bMlbZYk77uBF
Xjrtmw0B+edIlL8SKRkzZfFSe3+E4fQ1Nba3iwWr/aLpoMQ7nAznQq9FqOjZcvKfeG7AwNwyFX0X
7uhl5XdTqtiKRqg9HjP+rguLITvizs7CQBNkiyi2l24H+W/a2bF5G0TCn84FnVXlKiXk0uEE6P0H
Ocp5N+rwr0UqfEs3xMQ5Qvu4YfPvuiXRZqkKoSlydklfNefZYJMTgbD3wLFprXWHbdxoa0PufHym
EO/0S+kn73D+K1VhNcKi9d2Iehs0L64aqBAWDJDM9p+ZmX+xvSPA5eSsLGbcq5wB3NhBzYWX5vla
OP6feMh/loTwfVk6n02lN0GmJwRi3rrpuMp6vDq1Xu4c48Cke6J2L9lUfbZsYgpC5zj1t/4JgcvZ
NzanMNDqX4HXfGdWEG9Niyt9kafBePdTTC4Fg5e/xTMOAci/pbk8+Vnm6sBFfq6mpjz5gg48K+1I
WrrjNjOLZAD1uu0QYHjp/bcQFsZWVg3oPYwQetHZHlNBjUk4ug9T6zQlkdyqhaZAzQ4ms7Aw17g/
3nt/wmLoW+T2F+62TtHejCPaWTAmyrT4kXH3hBqMHyXjezOoH7FdY7G6ZDEgBBg659rKXnC9fsC0
wkDWxuT4KwTCimllbfGUHFIbtKF1pw2RYT5tBm8IFtJrxn3isaDxlXedXH5Pk9Yf9sirfcrr3e2D
6nnYMHy/+tN4LmPAHvxP2UraDkBGH7ZkndApQoDgpR2oQRQdh20S0+tgIsPhdGm7AbLFAY+wJvWS
9Da7Zk3EAxi0XQ/7qQ//VmHzoxw8eY0H9NlLx03pR09lJENG/OilVGVxMZS/9aFcefHw1Dj5G84C
9FLHP5bu1J80jhKVOdZZuekz/dvrmTfX4BQjM3JwhjuwZn10ks1MmfggwEkreQdgzgF6nsZzvOni
6twEnBejEhu9lZWfVET/dBrHKzjiASsQXqo5Xp7pviM2GxUBRINdW8flCaIp0Ul65IHAlTlvwazV
r6EozqrBiDMPOH1hgpLon0FX1VNPeNCGxMFQslna4s5m9JlwgzltfS7h27MBwR4f4m5pCzTjoIPY
SZGGsep9pckMezJd1lNb3Deq+XFLQg2QgOFyj9l+Vr59UGkFKCqJurW2uF7TeaEvJoFn3izzAM69
yc8L2/ce72JQecsuNncjBH12n/VBOJN/YLx6dvPxEA3lbeWFMmHiXymJ9HYuX2gxyLfSprZjnlqc
HJHF3i13sy3mbFLKibMbjLZ2EVe4sOYHSQgns5DsJ/nGwZVYmf+mwlowzqI/juz6E9wqbFRB0TVO
I65DQ/5ezt4hBmOM2O3uinLR+9h2b+xx9KUhQncNHZ8soTkGtXzTSf7on4aIK6d07UuuTjxBCPfW
pxgt6TnuW/KWGWEM+obvFeUWcE4vfGa7tsElYKcaHXDcMh9jtreShO4AxOp4Hj/LcTnYkcj5iDAc
udmrh0sal9nejIZ8cEqF/ZJ7PKYK+37opcIlHdI4q9Jn0UsLB8RC/owwUjwnNYZo56VgO7emeeq7
c3DyFK80RvtbOwg3JiYFOsJRH0P/O0xQQLKNUhMFIaDGaITIneY3pg1t1cnp2aE/2nTwb/BMcgyH
8lCRgV9PGQ/bAmrXKkqJJKUp7mjcYKYHvhD43qEgwohT3RzcVCF04kbHXM9eTBMBcF25FnJ+66P0
1y/F2w3w52nAlkWz1DCv5G6htDcR8Xi2+mwzJ8SI5/4LOcPcd/XiHEoO9DZ/gYeEQycUgAFvdBxA
ivE2vQrtgxc8SlejRmX27zSpQ7sA5LIigFqtNh9g4uuD3beP6AUBBsj0Ts42TcxeuKH3j6nMni99
VB2riO7OsmVv3gULOPXJ2ZNXZATgvbFyijy88rqkwL2IJrqSxL3SPAkrBP/1VFFnlXzG3bjL5NQe
QWsDjnfSXVt43kY4y33Q4ujsYJ4TwiYYjBWjwcUCMoMXwQATt5snnpw853pCVmuBan2IG8RJt0vc
c+V/lwL/C+SHncKVcOoasU0ivz2l8RZcirufp+z+JqEWfufvs5kSPGxbZja1RpPo5Jk1jOKNvRIG
d0Ncx/EzEWNsQ7aT/UlQiWrbuQu1RjzEWCmEi6xr6oc6DN5yZ+RAnxynxTwj4sF+Nd0ps96U5b02
OYg09zd1Jyw8HNjLvDkWt+h2Je+jSp0mzPBW5z7wVX/NWY8eD0ylGaHXNGGOyb8JQX2IYV+G0G5j
es9K7AycOZj1wo6AomOCnVVP2Kgbpc/4fviXA0tIJxm/QkS73uIWSPkFwsW1NrILE4zpOdiVyYAO
mYptIxDd8VTe8OwBOcq+50Rv4QvNxPwjs8+mr58nMv1PoIE85HhIEQVlYRpsFiGQudsZIwil2vaH
3+YPOaxAVgYeRx2Lgr4lKtKNkAyiVeLCCJz8dOsQNlnoMStY4K+LEGlJuVOEUw47Sju96ISN++Lv
bzdfP6UblcFTISKEkeCwhPF+7sUuG+dTzHmf+3gOekPslQ2VAwjIUD2ezUyanUE2ISFtVm7R8eC3
hnM+xK9LwakitGeS5gnPvDIYWSnYt7WVPSa77bMBDoeaAaTHS0DpdhTj2Le2WlVzorRF91nH6YeH
5FJmzq63D7enQ7kkT4Pgm8kh20ORBzcRlD/EPkFHaFI42vcg7Nm3Jh2ConcWBum4Q2Dl0M03daDF
nhWuM0dnvxh2BUcTm1MPZ//kqfBmbPJc/o4xzxxjy1VTEI4c1q1DxyWAm5IlMGCsZP7bRemeum6z
XtxbLH7JXuIhAZ9p2o/AURuCr1cX/s2UZ68ps3Aygh8h5brwsWKmBWRCxnrfJ+JFTfw2I0n6SfS7
ISJQA1uZF7G1mQtJGmUoD4lh/e9Tx6WS9EeN1asW8redrH/6ppZPHIDPlW3zOGx0d6mWooU+2ONS
qgLcuTam2my+CwfmWJ5oeH6ANjRgXLEJdFvjvxGgOLYxFrbB5msIvB8VhYyCkkQ+anVMgYVyBvhV
if8W/ynVvEub+mMJqz3X9m3H4VmbYIQGqZ1e0rgSYtAK010Fu/HRq5e9U7t6q3weu60VXWKru1+A
k269hQ3swLC/wn6LhLlsfbfZYlZCMTZxdbCZ/Hxm9pUvz0J8uar+Q3MIflYL8SYb902YvBcaa5Nn
Z1vW328U5mBq5pw4URlmKZrhmk8dUzyceG+ab2FKBQMecuSa0Y87vHnTLA4RIUjwF5zvTMxYbgaf
DISTvBDb3TrDKDhKj81eeXjlphnTkV07m6x57Ab7NFh2tBtBOq49CzBiiOUziRyeeNiGDJrgUfos
BoacG8hS2DDs5G4piZ+OisaeOWZ4dLoh2DsewmIqjT5lgOajDKG+5/GaeyV3Tkbb9qCEswYnlT4E
bYpFgBPIiBqyJsAVYozw803QBMFD1XkuQhZ5DcXUruqGmdFvK+BU9roS6ssj2vYP++KOr7jB98q1
P2fTV9B71d5Nobl5HhWtoyaIf9tywET39qbJxMktzNPkWMSsKro/qoFobTTOl1y36BtkhJgQJayj
FP+4Is7/7c7pk5gb5GkokZxYecqEZBE61oqaHW+Y3d/O1Zha/00JBhDJa9TRRMyawuIkSkcELq3g
ZlXsX9NYfPpWCt0gPxUGQP6ckovrFcsWjzAuL1lQdn9s1uHs51lWiJzSxgjzgEPoZGB+4ZiAl79h
UYUAHD3XLqfywoLgXPO9dAIKJs+Z3RyV4ymTuCsiseADuv0kN2Jz2wgAKphepzbQRBmZV0n/Ptq3
hRBf4kEt6FF1ngynOp22bpjzOdQck2QaN6eOQ5+SlI7MHI+vua3eSiulqkwT2D/RukJAJbPE1tbe
fV+my4r9LOlm8d0o66+MGn69yn+D64VNXeMqIyxVODK4OjPbqSG+75I5w/XbvAAi4Zkm+WuG1B8i
10d6X80UBWBM2GTSS7nEe3KRVdLifjy3LrbktgII51fsXCxf/daC8S+oydcv5bsc3WObJkgcQT/u
01E/xBErNVOQhhS+d2WQhcWDFwxLKUZlHOcfdVAzQ4ZWwe5+KrG3YL3hHY8dSh+Bv3OGrX5dxVF1
9ig/K8bgzl5yrn5i8vAV3FVbTw+D+GsnDHbKiD0bV3ZHUU/lI0ey0UYIoBdqHbMrR8b0R31v1QiC
YrmIaHrOerYqU6EvvRD5tnIe6oXQeBPyVLV9+80K7JR2NTxqk3kN/wPoJ9dpkpfF88sdqyC8aPoZ
QCsGSzIsW0nD0SqtBGr7wMsMTT1bM0PoFKOa1SLMlVlWrl5tBycJ2RJ7XQfeVwzFgI9HkywLR7GZ
DE446AO8ioo25NkMUaUGmVCSLdtGi2OtZhcjzIwhP13qbIMYg7ODJdsSmb1tT2blxCwJxTTrledT
QDiC6/VJq+wXV11Hw1igKielqbQ0p9YTj4GF7WuIvLsQC+2z3wp/g6Q6beqUUiDXjPWu62+rfVWz
NZYRGm/Gzt4S6X0vO//cYJNMXUw6IoIC51FW/7h4NN4ssSZKBe/VmSBgIrGgsanyu+sWAW+pDi6a
x8VjUhlwFJP10LXTxxgQwnMscG0DT0ocBO45CgrnMi8J9vwIswZdfLx9aYhKSwt4ozRUnIkxYiGQ
diVQ5BbrLXbdP5GqsDW0VYexKZaHhIpKdkwLuYiuOTqgi4qNGpJfE48Z0R5MnKUAVjXXzqVOtfc6
jzkANQLyiFrecempHJzT0l9HKTyQfOmuXjUFj03tPSX0CL059rRyZUNZkSdPMpYFzQrhl6VJfHCW
g03ZBvbKkREmOKN7amZG8r1O8Zva5mBVBGOHeWD3R6hmtQj6edJuSvU+RzuclMo3ODDcV3923kyT
OxPcXti6MAr8Zw1x4IjMjFLZH0JvnLaxhbQtoz6503HLmTNOtr6y6j9JxDe20ErI7kEcxDg+tGbI
+Enyx4IUgjkWm7PVRpeyCftN1nXNd8Wxm8Ot00f2vYAK8ThJCZ3DdOCBOY6zbBDZuGtIZ0AfsfhK
nIqz0q2amz8Nj2ayOYyGSHIrADslhUsuD/SiLM/j4p3dOZMH3UcBnVLioQ6q4MkWUXdNtdi6peuw
WE3R2D2aQ+sEq7AhSnPy8uqrx271WOKFIOHZ3GOA/UtTJ/yepGcOD9zmPuX9s8ZCNW4ArxGT8pYt
Gmp8JIgXbnoMBEdKHb4HS8UPCUDBjd2UNrXTNW6/UmzTOHEQiPjh5uydW31WhKDWzPHhlUp6/lp5
yIKejqB4C2/QvZOjF2zDwigwp0QFJ/SA56wbIclPN1MxqDExP0vX/MWUjc+0Sd+idrCuNeXgT2IB
RONHAWV4BOGkW1RX1+YtStl3IOEY9SNHjTQ9ELogWVT1h5Iu8Kt3AwOJtH63vb7Y59EgrpZb4oHt
63en9Z/7imOTZ3VPS5xA23PRN4PUoWIY79O723mP09xfrEa3hym3ioelTeGTlFc3mTwWpHxTtSFw
sOhA7WVAJMeP/qE8/OvnzHqdhA0LBafsdpJk7nOA5k949544r82vAnAS+KbEiU9eENLIvNg8HWxs
Ej0r4pMPGxdVCAFHdEF7X6iFBa6fpt9x294nZbzx8GC865iUSjbr5c1PuX2ipNOw2IEGoZjQIjXY
/m4U7TWQhTmroORUqtr20w77wxguw7/Zb/fKV1yWZX7ti3F8wSbrryVVmwfB1NHFU3gfGajqENEt
a24e//uHwcOHB4/4vgqLFwqsxmce+ONz5xFOg7d1NGBjgiqbsVX+/x8czblE5ycK4AzIr4QSHhw5
B1JpFLqEgIrckQ5Q/tTHxOa+++/mozhs55VCnHEFe1crhB38P/dKp5pjyTOAUKOE4zNrpe6MzSqN
KvoHN66mS50se7qR0njTs3AgdZ/jg97WxOsA3N1yBKVfXywAdfkEy4eXZRHCYPs/P0VDPuuqo5PS
q5EWglU/sX2h7fTPYjGTam/iZag5JyuZD09DS4tK9TyOFkxLuRxzXWASHcr7OMBQS6sY1xWNOZY2
D7oDy1fcMu1q+RtyLnWxVjoMFCvlywZ/JvvhAoe8taD4UaYXLSwMRJm8YKC/5mjdcGU3INMfLSzW
MEd4idkIXxw+Cmdvp5zbxluVGiijmxDTbfmb9StdNv2hXm4CVAYdldI4DKDq2+CE5MqEugKGvQK6
sioSG0BcCeqBfQHP2vywlPAjKHMaoRT3yY49M7MBSdxcyxeWpjxAsvTm6/pK/CeXSfycjtbrEBBm
fyPGsRsZ8myrf1cxh36gtmF9tUOILUEZCaajXxOl8XtZImxW3pZLozhEXYIdur/pi22Uvorp5rfF
t+sqtzvzUgVbFxcH9FTuE7AiwWDY3A7z/r//I4hJc95CduXpv3/OBcjfys8OkNZuA4Roq5XnmGiD
KOafSD7gmlKAbhIk9SWrMKH0RHP8DPRi11c8RgMETiF5b/jOtPnff/Hfz/7nh//87Xn0KSFDHJcC
upqoquEIP9NGf/C7mSNqoprTfz9zZotHRz1ybZKyPQ0NMo6FSyJf/fdTHkaoh59E/tNrW9DE1LPh
MX4a7OXc7jk518dxHH43gS8YCZPAK0+cJMqTy/JkTxvf3kxqOCwQ72qf3UnaNp+TRbw/42Q1M2lh
ODkM3vCcS06JExIhH0a2jrL6XMUFvcJus28tY1EJSkiC1e7K8lmBEdtvBiI88C+jHX6ovXcDKGTH
OB6fMwGg5/b/oU7vixt0UdfLH8c14G/ZME0dVp/YZn5K8jdIX2wYMDirnIbIZqSe3Z2h6xeUO5Bj
w0ta1QdFEQxndI0qVvyUQ/w8OsE/gbMhizBTLRUbrFhXKeSu7I4FknPstPxs5fCYdy3KIBdyyaCL
/AWQhRinNZDbYlL9KvPpRJabGPxzxAsRO29PvxdlgP3S/xbTcmdotmOTDfvEobSaIuNyqucV1xqe
kah/yAL2DVa/YJpa3maXU16yiJ07cGStsid3pp51kQJ/0EeJ3djYEyvcRnL4YrxThf/5X2ZHQnqk
JpxpltbtmhFySe4d1MS9yejcrIYrTtVhGtpN5vb+zk6XXeu+I/+aFRDpu6By8N3Zb4nX/yN4f2/y
bkc8AoNg4nyCleXRxHbXVyP9hc2zI29Bzrg66Vz9hZF5VAnpAMfbYBsjtcvedbXgufeADlb+xfto
4VqM3UyrUz2scPoKmNrjn8aanlhvfvhJS7JXl6jXxC44ocd3pQIA7QRphcrIr5oUCSxn7EeBPrrD
g+9Axwqwka8KnC8ENZgET0GQP7E3f2R8Rq3K/E8hyeHEOzsZdurGxvHtFg7V8s6nfqcKiFrwGdNw
bT9VvHBx1tA/9aEEbd/q1kBjAZ0uwe1aoFrTEAGgYt8d5w8ZPG0H43QxM0JEuj5/LBkCt6FahQtj
BrlIjTVBpwsBOOJfegLEKP9hO3iwRmb7tDje0uZr3F2+cztOVB9hjAmIck2MBSsx42/x1LZjtVPm
/DD2bMFgOvOAs/EuGdy8xjcPohlfwKtCL4jq70l6/T6XCJWlPtNvhe0xbL2Nn1r3UXSx8zjaEOoo
iMOPA0tWbJK2xWZvZJLBNMX7wG7CX1PXKDf6tTFo7mkLtLliHwbL+yfkiVUZ6LAdR8eqwsbpxvaF
tCLNbV/Ml74Kxn1kk7mxlvDEG5slidux3P8Z2d7eM9V/z0s17rH+V6C+SNTz1GHCdJEN6uZa+rhw
ZTmSsLMMQMK+fSKiDk1/ngYGKo/cj6bTrEprRi4n4LDie3e+FV4H8gZsilHrm6Y6gRI0q7iSwzoe
BqYJHDZBMBBOCFqew8/A+WDANBVL5DY/RsHjqJw3nRKgTlABaJodGStkjHNbTId2HMaNqfDtJ8tD
MFLpPbfkgKNkh2vT2mQaqAz7hHtVpa/Qq0h3/T/2zmQ5bmTbsr9yrUZVA2QB7o6u7NUdMPqOTbAR
pQmMIin0naPH178FZb6yVNptquY1yDAxJTLACIT78XP2XvtjnlF6RRUbIKyvl7B8rzPvi92P4x6t
S7NWmae2zbJhGWF2hoo4mP7FdNLnKuP6AtB6N9EIYdCBKZO53mdg+XAU2m3dGdUKSSB9NBumPn6d
ePB3fghJ3fVj+s1LQQUKi65BsfhZ7/hJ3zPPexNWfscw/8EZug99AK1CJZ3etVONXnHYo71rGEjZ
bxRpLOdBfbDT6VWxoHpzt56nmMsBTWem09d22ka1OW8gEPp4T7jLHcl0wjIATtTm10rzE51Gy11t
nypBnOww2u9V4136BcNk44UpHA1ZN/w29Smdg3Y4jhJFis6/1USGTgQ7oQJ29v1gvQR9frcsgcaM
h7QU15HppJuYWHp/ytar11xWR1zU986AaLWh9Blm481IT77tPJm+98VqKqR2RPK5VGHW9C3KCB4D
BfbY5ciKUxwJdKRnGMyuhf6o9S4y5hDktJ9p61xarPZwi2a0ATpp762S4XdR9OfQ6S9Oh4sht99b
fGyNtm4LdKhmXvbsJv62SpwdydgA32V4xf+ym7v4eUkrMDsJgueQw5gZ4jOv+b2dV3s+Fee6aV6H
hTWTmOexCBlvqveOqm/RpBU200qqULGqTITzWD/MuOS46kITmabmUXrGpxwo2DvxEsxfzbA4BG0B
Kt/cpO0AAbaFaJA5GEqY09xwKLo3nga7F3x2uWOQvuDzQA5e9tWuqdx3YRNuGXMDph6YPIK5isa/
S6L6yPz9gwz6cEVgHRKHvn3wI5PJxcJVLGbrI1HMdzymISwn0joqM08PE9KEOIrWZpKWB514miLI
xfXpyRCNm5PfNokx7kr6UhsxZDRppKiPI9Kn3x/C5cto6q/MMR4x8C/N/qJdjwZVo9lh6Ks9tD5t
ARn3Z4E0LoUUMiDW6p9/tPGcjcy1tynKDDcihzpMWsCLsGGYJ/lxdVTLQxxgNu8lzqdQIi2s69PA
kIjPNbYEZXFZhdlxfECwevz5kAnkKC3vFWM9SsM0DihaGgBykxcccUqielJopgBxrvhDffz5YAp0
Ymnj9wiN7Lu8Mm4HHCV8lJKNTstX3fQEG2KlqGu5A1199IXzXs2j2Lemhg+obbXWPS1wmMtrs5Ro
FcnU27bGQ7vMucIgeuosxWk75ygY1a+eiWaQ4g4Isi3fZ4yyVJmvMm8ffUlVQNqEcWUyk97EKa21
YOqiTdT7Ehhcsujh8BQJHFuvRsZy2oSIe+HoC3cLk+ALVnh6i6xG7pjdNbSu6EFGx6SdqWWc4VqB
4KKYBQdbnYnYdhGRMwv05LPo4vLB9LBGF+ztCV5835jpcauXeaY7mIxDtHLdmBhR/ysCdEMk0Tko
Ulw6LGAhIp0tahnEuPA2qO5m5es1Ow/fA/ncFPnB8eV5nGlXK87MLLWncfAuduM/BYsLqwF+MQ0J
1YPXnZLA+GxCQVjAh4WyGDw/SeLEaCWrCMte4cNpLu14F7Xq4gzTuyWtFxq6HzbVkdsNSFNqtcOw
vDOMvY7JNTJ090gaHUc3mexHEU10mIAOQ8VdKe51fGfA3mhyRqP2t8bYvk4crnirWQnZhDYqwwyp
x/iAFczfaIErhN+lw5eTt2G9j6Li2Y+YF+YN0V2j3sFVZj41clMGBq05VtZ1H/DbTNI8V+S0QfVH
JNJhhi1E9qOxii9uyYmLLQXOt9+E3GAsLmS+jCOluNMN6QVc05MzXW2Xd8SkGug84MRWQ7C6+aJm
4kE9U0ExNCU/ioLeLYyRI//w7mSIjUaVoJ92m3NFCu+678uDkUTxEYtDQS+dUtDo93Zn08gZBqTI
EKSgFzPPXnejfhzac+LH+bMex11tyReIrdjamQrGl8EumOXyBCoNv3cTx0FgVh1ARmSpVpyvewwx
bO0IxoZiY4fzN5e2E5J2xEMWupyy8pgHYlujD7WSNaqYVvc3VZxJ1Ar9Y5kpSkymN3Oondu0N8D3
Ua3bQP0n3EpoezxaSkxoUZ+ZG0MzfjvhCV9EFWhnLFpftYEPo44BU5dmeK4SdWs3H1bcXWdJNiyY
jrdOc34waj7pPQnslrSvoZLPdsLT0cVL3RqPcavOpCg/trhJdm2BabBtP5hBPzlIqdZCcEmhNpgP
ye+TCmlNkMM3U/wgvA69lAGMYuCmIDDXbzWtoxtc4d/GnHNZkD0A7d05c7FObf5h1QFkGezsZQaN
iGVfMLzkTrSp1KIJga+ywuG2nxQ0a6w42VjTnSvLXWFxMMJ2f5wNo1i7Vc5hfTAPslHbIPCnp8nI
rK1nBJdyGh5xhl9JFtwASv5oDSvFjU1BMPdccwdzEbwRdovuFXgGYgZffHZ9RBuRnL8V4XtA8W3d
7CwC4AsZDkdjKJ+COPoyDm6ySeyeWLNB720wa41d4/40JDCDkaAX2jO3KrrTbUqdJmq2y6r4hrL6
G8FnM+12LqGqwQB2S7G+tLKI+rHWnqAASeapwUJCf7PhhZ67ikyKPAYZl/L6SEvinKTM1QzzUEQY
uzInp0PY44Ay3riNPb12ZtwtKK7USU2ese1jYgmMiE3arfdgKOjAVi0QCdsmSDDyio2ZMg5WHV0N
ZAhm+QYL7bWfOapra8A/K7MLCy8BBXFOxToE8ghUvRg5NEYUILLGFJVITqfKVl89ozmA8kR+3DPs
9kwBwhA87zoxyUmiwXZn5C9DT7wzNqvvzDjqtd2OD6CJyRwQMTihmJHbULuf5QTLAonWZ6u7ExV7
vfr/eWtPU/X5v/953pqwCCH754Frj/Gn1m9/O3+WxeefY9V/ftvvqWuGZf4mPCWIT4ce4Fm+JKX1
99g1w5K/0VA2PdOE6uiQJkZW23/lrhG1+kfOmvMb2WomwWi2p3zH9OX/U5a69WtYse0qn+eTxLW7
jm8pXy2Rt3/K8a0DDubC8g6igVrYlymRT2Px5AQTFqrAYfzcArYIOJ9Dhj+kXb4f2+9uVpvrvrFo
oLtX7bn5cf+nl+0fZBovL+ufomx/XhXxWVhZlSscS6m/pHfaltWkOh/gITX5AYMcePwo23hGeweE
vlvxrXQ0vJHBVTABDbFKyLchJ400mF5xD/5xq7+P/yv8LP/B9QgS7365HptLsaVrCmnbiv+WV/FP
r5LlGX0wQ83ulvLcDvV9aDLwD+3i0RnDrcqBSc2DcRCRi0aosQKCl86tK/2NCpPxUvbqqtiPiYKq
xcqqqb8nNNapP98hoR+fY4Yw//oFFL9G8XKxpqOkMoVtubYleHd/veDAMiPpzWqf0jtdEfN4iTNg
lUG7mLKy8FKjqwCKML61DoZopiE4ZhcyZtyZ2xYkxDZVkmDj+RLnPjK8tMS9VKXvcQGnuHeN+399
tdzXf3l1HeXblmcj2VFQ6JYs1z+9um1plGAwxB7FMQWmgWILgTiEoJujRA0OX4Tmxji+/usntX5N
iP39JfIdxFjSxP0EzOjXZ7XmgY+nbe0xK9unMCt3dY19qMzJDY3MOIUO175VBOpsfDsp9sng3bli
Sxyav/43FyL/erfb5vImwcrxyWJ0Xesvb9Y8SQEMv9gTnkdYWTwPOOOW8Jc+PdhG5O/Yxe6LwjHO
Px96hsZmk6CRSXDZNqHZ7xqmT/zgDeYvaxfb/riLzIRGv+8dmPc6KyznzFSwgTsOCCGy4mnDMGnP
QiC2JYm2O691bodphPjdAGQi/8OYLNJuJAOWbtBiR5VwpfF6bsDsvPiGfGksi663O+xUFM+32rin
dYs1sSyaLWGCnBjzI5jS+Gx60UcvLH2Oq8WyCCci7wk3Xfp6u2HwvgVIwPZlF94OSnfHTpAe1Xge
aDO331l+AvjVa7dmW28tnsvtCeRI+3JH1XbITDIe09mgQDZPgHPNcxhPQKA65veDQBhTmigbCS3Z
2FKhBY5xluWx7Z2lZzJhcvrxoZRedDRE+5G6742fDVcnR4NgCeeep/6BO/xOWtXViDtBZ7nrDzC1
/diClBwO14B5w42nQroJGD6g4YjX1k+nPcOB6M6LpcTCEjVYb3HUkOcIzCgN7pgg8tBanBBGVe6d
aumxW+68Bw6s7qc0lLtJ0FfNJ0/fW/bKT4PyOogRkBEFyRpbHTSmOmq2PUjYhy7Vm0p20EAsZn5C
0/kQi3Uzr5fZusUJJhvGu54RNVIcNNs1H+zjv7l3udy/fngt0+Qz5LJ5uNLxnb98jFTgKAU6eGdN
AO2MoMCIknYnEWBicYWPESlr7+s0HHchszIrSJAmiA+DKQEdsYpeo42cOpL+KdH9NTCwSQYRknXt
VY+BTVM9REE5a9KsiuSjydS88xzjFOa0qfq3oEHpLZI6wISE+4ZjYJfFHS4Gua8I2gjhPdjuMZib
YWuW/SODhR9utB4Gq+MkWVLkiZe0q4u96HjN2XACiOHD64BWLsNh1ZcFN78J47PI1j1946LwcSE3
hBstYVjRGN3heq/cKqWHQ/ln5IhfyapfEZH6eUkcH6tdAdJusB1aI/R0TVvdTH7zLkx8dj7dlRtG
PhA64tu4prYTXfZM8MR77piPnfzWQuOP9dPIvgwgKr5Dlro3DKIrmTuYFT9hyNTOqVsU+Bwad9kT
F8IEZLDoE6bP9pItMYApvJlN5zE3BMx/PHvjMC0hofSWkDzmrv9RkgwHi4tMDamckyhxHEVxeban
oUPbCAhzmN/CzHz0zHqPpQYboXNpBqzpgcEJ0K9xUvQF4evMhUQ6vEaQsmr8YyvbSWPMnAilBMpH
YBwbbQDRw21yze3wELdOcqbbgNrL8w/uQigwtwjjTU6U+mjpiwafsgomi8a7OWyYiNrJkk6Rsm2N
cbRPZkZVCD820cwMw6vUd3u21lpEa7eNvhJxIOBpBhc5Eyu6wHEJUMSfE20k3ZZzJAbnIAifMZrk
qa6zbwj9ACaV02tK5t6GBIwfAaIAbk2qdBYWF40qQqqu3NMFTzalTaGdPrpoFTewAD+SbnhqC3Gg
5wJ2GEMyMiGUgsS8SuSCk7Pr+rdoYAmYMCCuOe1hTjK5BWc6rE3ovUjafimURwIoYwJFPQwBdQIa
HZjzIHify4nlYULeO9HemM1HGTFWK4HIt8T82dJ8scn+gq1VTbcZambSiLY1AKwqcHDoBs6RY9lX
oB1YmkKegMk7eXxnD5UMvZJ827Xxkt/63Z7w1AyuFqgKUUrrAksscYo4BVh1ETB5NA4kwU/2ola0
eNv6VzlIWnKKDv6w3DeD7Y4MuAWeyYxeYgbekE6SYrDAoILftZ41DZTCPeDdwJ7sBOlOq4Xcan2g
/4ZVV0f3WIz6Tb5Y9eJm2lVFYb82UL51rZwXT+v67GEmzOMURWqn6YxPasLNUXNjZOHJDLV3zvxL
JMsf0gzM80y+LjEGCUqDHR5gYyfS6aV0gmHdWawcOWYQtqMtPTcgPMvwKDZw1A3jG5luq3iwyq3K
KHK7zny03PprEE/jI+qeCuPVOc6WOYbl7ZE8Fhttxd/m6WOpsPdOQwUz0lmPxcx0kQBJ9HxM7Pth
48+PKHuQECbTnVRZfDITO1lX6fCVpq44JEHXb0Z8Nys5o0NoQmPAMRL/WHIUYTO6h9wlRCk1hjvJ
3noZJdefesFLZvd88jx/07rjAVU4q1xsr4PJRl0AM8v23WAXAuxg7g6xoijkxdHmxoxwMuqx7m80
aFp8Br3JIM65JN1M7AbGJEAactURYIJNufsCt2dGJ4WbDH7ErUrkgzWU5LQpAwl+DeZh6IpTbLWP
g8v/MXB3k2eGEHNWIZ7twMXJYAZfk7m7gWUTf3PMmC5mGOWIMDmrh9TFU/rd59iduGA7EX29EuvC
aM6E7BEr3nTbQ35qVNvZlBFhnhhxa23fIRlvxy+Ik5oVYZCYinN8ytoA7zG5/H5DYzwEpXjskoRM
AJ9kJjSUqBPkJSt4wUBCXlVZAepxWR1TACZhLtyzgYDACGb/Xrbl2c/p1/ds0DeuEB9w47ZlNhVr
+rsN47JI7WpvvKuY2UrLx9BI1sYqxlkHUP0m09OrwSCQc/kJ1NIPh21g68Toc/D6quiH5F7KxmVd
FBIneu1VK8/Mbl0ilYgdAXre6KPvZN8FLIkx6HZy6M4K+Q+tAbJwqrs8rJ+72rqnS8YgwX5zzI7G
1og931WoBKlwW6Bg/Ytjtd8nbb9WTb7vS/2cW2o4horhdTd/M+FrEv+HUeDqlhh+1Wbs4h+GLe5D
h64LbrINUx0ijntI4GpxdvdMzAJUFJvYoWXNNn4jm2itJ/85U8Di+3D2d3n9PsIzwoM3ICMcIcYY
1sjYS+9zXX2XQf2ZaEx2hIPKvD/bht7T3M7OGUpJ6kQbYnX9tUArG4e8KMoakkNRECXFLrueyO1b
qYmqLMRdgEP8i+iFyf1XZ2tb4FOqIHvZXs3buEhL+1tCAdq1NSLVdSe8FF4txj3pN+GuySvyQ01c
DSkIb8UHL00wO4Uh4jPUN7Dc5leG2DF+qgzA4AguOLSZaqCoGYV8BQcbI6yY0sWOyryk1ZsiZV5S
d4z58Hx0yMpAbIh8eiohVTGbQfdSt+WzH8fTro/L6yJOtSNwJmPdFdDicrkzIsYY43Sqln51px5z
Wtlg3LtNpe/cijFrzNKVVgUxTkjVFIJoxxmsa4yfk+QcptIe6kvXpe1NJ3ZCQiopLrbarR7MLK82
rfZIQ5/UZXLBgDhT0oNip1YIAx4cCwDwoPLXtPCyU46nldvRIEABlzNpoCTauv3XwmydnZb38HaG
WxJlNlRON1rxGULitClc8VqaiwEuoa/eD9nXOMTz0rodipjNqCGb5+X4UA/dk+K0jkbL2Thm6O2L
EfLMCIeh6st9QBQxC4Nqzuz0D3HT/yAdFOyNN2MyDtZ+CDsS4XfKBxjybOcA72KhwkGy9WUOBspJ
PFxNLrLpXLz2MCPB6CKM7zFj2iihb2C4Y8CbLu6A27HWAZJRI98W87ji3r8kbfijWLD2rUI6n7GE
duDR1nRHcM+4977K2H7uLPLVb0LoFrVlAJz3uh1YB+BL+kN11Ai6QkPth8ObMyjA9+EnQ56SoXvy
Q5vzke5OAFuYviMAYI4Xc/7Rhqy0IYuKQFLBqjsc6/ajaKO913Ori4jhssdF5sIn6YXnK+6cVr22
bNt2VJOMXJlbhVDzNiTnWfgWo0ACaw/Sql+KdamEoHBQW2uJOtZtN4Pj9bedoV/qHMjEdEms2jqP
mOZw1HmY0Of3Ih8venROnTszDDIhBLU94wO5CDtyuHGZNhjtmuklapnkKuakfgjRjBWACsZE5Jc2
6bacNPMlY37qscPDkJTVlSsHjVmzjBjVx+j2/aNy0bU2DO0O/jyf7ClURz0tAcsGmmtKxggJkFE9
zUStPM0eppDZVdd4NuqLLtJ3slWPRmPRnWpr3K+lcVICuTcwE04gS8aUEwHWphBblwLpnAMkdyMN
Gsy0gK15MjZAA9ROBBiwosJ6DLaTEZEVW6OsKpGd4BAEhzBE09GoY0SH9EPA/gHYBpeF7VQvs0DH
HqqDTae1kv3RnLr+yB34zohsm83MRDuzMI/N8hAY5hevnHqsVfopH4L7jhHQ1m1BwvNrswjTSjym
iEduqKvQ0DoWuvHloc5gP/ip5gRhgT/WDFMt3FA4iWJKC3C+DK2B39t2fux9chJEJyLsUnwJGyA5
qLg7lUUMgX2ykXYE4Ux+UIwwvkeNJdx512bQDBaIch8vkj5zfkMLwB+8atxDcLTYCwJ1YtB51yxf
5QOc3hgiF/0H3NbEao37eCj4uNU/lAfa2PXVvd+3u1aU6p5FZN6KbPjIebWRhw74gLwJMxLSKlnw
TiDZyjZjQnpzY3XDyYahs06s/MnAv8h0o2DXJa5KmmRJ9eFtAyl+TTird/vzIZz8p4isKIYBNwYx
lLsRIObtz4dZxEw5gORT7jJwSZ4ZiLkX5icYlSEX5fKUI0zd94sx2pDc2w0MgSa+uhByCDHWHx0y
Ng6l47FK92lgGA8c3VMrv0QkMPeDPrSGvK+WXL9E3bOmI+eYl5yz6aOY2U1ViUqnjqnvMeL3uCtB
MkS3RDQTTOMB/TEgNiRyVaEe3ugkujXs/M7hoEOwX7YOyLCxM+LomFcQTp/CuwiZEmq7WvfmRofF
2aJBkSGql9wu7dh8s8BGV5U7rTp0k6hUpu3s+BA+EL24EwDzYJnRF0hyoDjsHLPfQLzeho57UJQh
pm99CWNqlwB+vevAp1h+PDpRzg2U1S6ZiZSJW4IiH1IS4ZgxPs6ed6c0OxiO++/weL+hHMBS276b
RtmvuqFZV6RiAUjxbnHJCZC07h43rHnjCTxmnk7oFzF9nifKeVsAoJvy8AK58tJW1Rmz8LZwvLux
qJ8wJndVRFtED9+zEQ8Mzcx10JXn2jKf3Rov/dzeOqPn38iy49PRlVvB9izbmfuEpXWNTaRBF+M8
+wJUXnHowP/fDOANMdpr38HiMnO8Ddl4kVdy7KpqTBoGysN6fJTKf/WjgfgS68XyMNPV+uiRwTRU
Hq1BgCS2OR48g3/tEhuGAFbu1cROQcflkSbtoqRlklakHQdE7p6EdJ91FFZftYyelJP4q26JuYsT
6yMw6++kOXwayny1/ELcFK0iZMWnmVO5lHXNg0JYj1UfOoKlwGtMI/kiq9hOLtOM5x9wy9kCNYsD
LokomL1DNINOQPV36YFJeqlHfl2gv1XOa4kgei1b9zpO8HD7DpZE6u7AgmKr9GsUY0Z7Ye4FomTT
8jMO3WJs1SK4NojvSg8PK55TzwuC00CGkW8zkItTSnurgVUm4h48akeubVk+kPJHvGVq7H1h0wiI
BGxOXaLuhNckNPfpGLZrlaR61QyWYu+LNkbiHgbEYqfQpbWQW5NaU1XhP+RoduMNHc5vQEucmJBM
1/o7TSDvhqYorDjCf3oD0aYX4HkjveSY5/O3sYmtQ9RXEtg+wsNAPYSR1JCzQ4jWEf4zuwTlGhjq
21ykrANzqZ7L+tmqM/PoDkJvAty4gYKGqRQD1VqH737pqueG9B83hfjpEIViRoZah637GA7iltik
aSU5F3fF1yQj680SxnObsrASYpmukhkJShBu3Cq2KFscFCdzcc10aK+zZin92bUH2C5+tfg/e3sf
SK33acRJP6Psg3Dsb3KtSlYoCMG0nFbLCr0qXcpeAuM96HQTmkmnvmpY0vcVgj9E2A/MNrkr6MpC
9RPDOT/lpNyRmasploclEkVC1POLotk3nf2p0X8fmtQ+RW4eI0bT8S4J83FPzCgRlgN8KDsgYZKw
22OkZbyl/QhxtpixuBX6oVkYpLLtMDVqfwMJ8KMBWZQ8l8Rf23W/IWEu2AxlN67hHVZbEdRXZJY7
fn1JCk3q76IEwjkqVNLsI9xrlTRzhrmoGlvPSQ/0k8b7uWRaYCkytphxI3ea6OiZ/dKYs9/JQ5Qk
qYlwDZ262BLWyE2I0WyM0cyn8yaxmuzoz3253vhCQ2AaaJynZjpuZZ8hCe3ukna8Ztmcb0ddncO6
5zCQEFKhk/gS4y7v2rY8ecN9R7V6a3BcGAejPudr+J3urgSwgSGt5r7NgmHj9WACEg6X2zoIxr01
uwATHRdPDnDbGYHBvtcdsnJgKdjoy8/UJ4XKLkEHDywd2u1yOkLp1W85KwwDjlqNk9yd+ACXZG7P
hHURuPWlcHGVh5Acto2DPH0kUYr0zRirWv8UkhCAu1i85llPZm7Wwk5o3ivycvkOBnwFB3JaM/TT
ixRIddv5HPTQURQ1yA3m1Xujsq6kqWePbZB/T/sm3YwQzNeVOaXHWWSPk+GNEF/HL1Ef40uZJAnF
ItxZyXRIx/REeJyAPWSVp87xvolMv4jBM9iM1LhJtTvhtYa26DTmtIUu/6UdygkxR9IfMXbE6EO9
e0gKCcO+7GuYxuXONUAq9WzOW6OpuPwaEK9RYtGl737EdfcQChvpNR/szUTE0cro0jdDSkIh0tTd
S0P0B3JWMTOE+QYPQncLF/FFBGnxEAVAb2a9aJzsvU3gTZT1t6FdbU37aLf8dLabadtROxNN5p8c
O1xUNZF/oSnSnCasSzqdv2KvPKtkncWVuRscu7yTupg5inJg6OVYHoRgoCbZ5W9AxKNISIAiYko8
ek6r9xmJpzfAal5qpXGO9PF0MzjRehp59sIW4cX/0de3Y+zxJRSXY5Ju8DFwtxB8sPx4cEWgclkR
k904AayqVH1P19mAw7MZmaB6IV2Bxum9bW9qNAm2+2JQY+/8BPipLASRYooPZo2sZpdqBzLT6B+r
UbdXGIrmjc6CZhs5E+YQgGxIc9inaLAnKKduSF78DJuOAPsKkGcwcARNOHDsxooDWh/Cf2S0DYU1
Z4w4umbKuTqqt4R9Ow+RxUHTCKoHjYZsDa0sqovxziIvTZHZhs7Pqw91InHDuNFHqkT4bU4gsjVj
vy3MBNJfoJOt23ASSTpxpKfYoU09fQZ142E/DJ0TUiCaUZ3Ua9A1aKslwpWA5N5Fe0heNq1h9idv
yWwd+55OJar8XZ5+nSJD4hdi6ZBASmPMswwFyMWCdjf4DvmeyeBsI/Dy49AJhhK6ZkpePsZTYZ5w
dde0PT30NzgKfg5/4hZZaQtMdwjmrQVxhDEnqLcxGeUBddRudHS1HSOGtk3M3CAZMw52Qb5Joq7a
ViFpqKin+sHgIZY4YcZ877agwkgxfFbG/ZSVCtRQH11NNErbfHRXdOmMDbyNBmRApWF2Gpe6nThv
vfXklpy7ugeaGoFKaa7xEFzJ7/vmOYTY6XbhDrEtE/89SgIzlWKTb1LmpMQMAVoa16K3nP0YDl9l
V07rEvPVzpyorHxjA80uhREHqTGB8UiauCLimHTgx64QyFgIvPRq07s2VUbukgKsTNGwqUuQpU4T
LzjNyNl3EVTX1DQ5SHQGwsMfyTC3V8p5cnWMxlw5lc8YEH5eh5cVa4C7r5rxEHGKgafijrdELuG4
ysDtEO/75vQ5NkQ7VE9hM65NNOOrtslYibOB3nQ9h6e8QIBnzrwB2Yh4K5oPrpzeB4eRidEyCII9
sp5Y5g8jvCEW19g4Ed/mLzuUcRv1E23Fxn/LZWw+9s/80pGX4Q7JQRLMvmvtIB6v/BxAaxU3X1ue
ymPaQJe2qNbOgGViBDu77wjxeUxz4jOMYIf2vsEPOp7dkfDB3q79DXwl9Ih0qfgwPnM4QnL/ZgKD
2eF9HM5mX19sy1wjaYzWXe984AhHZG93oAKTYUAAPjJWVfWNybSDLkorz43YGKWA4Oe4Gbrs9AxQ
c1+AYd6BigEfPQNWz/vPBljIc2gjzsyT7DzXs73tUC3lpfHhqTm+lCOM5wGi1+jYZPziA3CCM+Zf
pPiZrpGsqQ+wUJinLQiQxuzSucH1t8pmNgadmMmTscCNkyt1j3HTYCQdRFizGchH3QSHthnxlmSa
mgJD5L7Pv4S+PHF/4KLXyW4AwoTycTJuCsKuN4WJeavzqg0NMuNAs5LFs+sR9uVOC+oou3FKPF4h
OM+TF3B67QopTsm+mF1+U+HtRj1hEchTuhv81Do/kkHQrl2z3YSmWeLq6xenAq6nxRSVe+05nezs
1PB239faDdF7j6cM2+FOUYDsptnaknHW7kRYfJEc726qFi2cNsyNwm3JmgfBVtbmtybo5bOmd0gZ
Vf+ISXlemZ5MgXHBLhlbNryiYvrV64CKq3mPG9WDIcGa7s/GTgWmf4i8tNp2jiV2xlgw7VA4sVxM
0fiy4AbTRUOLHc/5PWwlsZqLTlwMJG7Quez6bLfD9ySwPmLbbbZTKrubhgyIXoN+HyuQffEkD0ZX
3aWiQqlX2sFaRgx96tSszwPTSw5OxgH1/K5Kcudal+aLV4XpXRocu/wQRHBwpS6v2Szas4AhkkxB
eXb0UN9Nw+ytG0vMSBtDBwSNwttkp/Z9mRryVjToUzFkrq1GFzDBgv46Qhy7Qo/YVP6g7ypN8mSB
j3djR0Z4HJS7NJdS61ovD0aKatjIY/aO5UuGZOKOW2Zj+zO0AjJh5w1uwXyDJlhdolnfxk0+PDb7
uWvowXmp9WgtsyA/xs/+8/91AlTntEhFmf9ztY4cn1JyWu/NYTqohdKj7MQAxCjAPKyzUPZf4Bf3
t71L3FU4V/0Xy/adHYYnYlWWv80XSY1HTPJpih0EoUEs9qHvP5J1m/xoOMc1tflFDTkqkKU5Wpf5
Q27eJBN+B4AV8FUz9YB2gpODSljZyr0sjfgxaWpWWoKSf477/+cvQqjm7//B1+9lNWks2O1fvvz7
7Vvfftb/sXzP//k3v37H33ef5e1b/tn8y390edw+/fUf/PJDeeI/Lmz91r798gWt9LidHrpPPV0/
IbO0Py8ALdfyL/9v//Jvnz9/yr+R/Cn0ef9c8bcqi7D8239fX1f/48+Cv+Wbftf7SQtNn+1bJveJ
Qh+xaH9+l/tZ4jdhOo7wEZZZWMN9/uYPtZ/9G/5rE5mAZUsH44Dgr/5Q/y0iQYX+DOkO0kGf9UL8
t//65f8Qsv3+hv1jYRtX4f6qg/J4aqEsJeiwIDtG47YIPP6kvoqGZIRjg0MnbykHg0o1oBACDJI5
qA2sP/SeIZMfsC5qyEoSEweLHwO3aesjxRupMdeRJ96R/aPvYLB4TNwMrr76T6bObKlxpm22V6QI
lWad2pZnY4yZTxTdQGssTaX56v8l3h3x7ROCbujG2HKp6snMlWhk6RLCFVNJxbinLAKV5bh3OiKF
dkuHY6GRRAY6fwXJtuvmSQ8miwZOIp7siHq/UJvIonPZgX+7Mnh/be0kfLFzz2ZJaeBN54TgWH+Q
5pcPk8rroz9F12pgs5LB7eVmMd2y1NS3dR79iWTjBKUx/xgEvfCVM0Edln/iuDZox67pKYPJw31Z
V+A52Wy5pf0Phq9RM1clVpbPNln7SquPUpBf+f2QFHAfutBFTEIeGickHMXeDvr9sCc+2wRdhgFD
jFBLqUskUkxRj6VipsMphNASwh1dcQO5SJosrK2lOQ/W8uRAlDIZdx1+/5AmVXn8/SxusquaoWuV
mii5mdFv1Lrc3t1W9CzNd/brcj9nJDgKfTy6o/wgvBQucSFrbTlwwjPn0YicV1HOMHKiP+kEI7oz
8NYIUqmuT41gnAK9MrOKdYX9B3Xt0dugQqjccEvWcfM04Q0IOMcFWYbfAWnhUW93NfeapUzt1Fe4
FDS7u3otJAph4nBCp3HPJryyovvni9iGeaQZm53jG3iCknDNr6Kx5DtUBTV+fkxanOQFt5XSZhM/
kW2ZJG2hkZs9pjNliu4DSr4eMh+RIOmbQY92epP7uzQnBczzA0ZdfIDFAPAhqCHCBb0TPZNZEMbY
N9N15Cium/ueMirrtXKA6DrA1TauyptgyAHZjerbzNAFYM/bOzaMSHzZY9/iXeuSkUQNBxTQbgSF
rKgY1xNgXgvaPprgydXKBwRgqFFAu3coSjmo8Cjo3OzuxEhrk98aQRfrB1UD66yh0dGtaEF/wWyf
NRV2sWj6rvysX7HLxe/qcJjO3Zs3kb4fY/GnsqsG1WkfdRTGdYUykRYOAoTDwY+qQNer96a30WwI
TwLS+7AVRRRzNBw4StOq64KimjtSzakst+TLYG8jrdj1mxNZ4PccnSok1T1oWkNdm90xZsfVNBH9
Z3ygmJAh+KzT5pQQq5jncdNp9SvvAh8eoTNv7THdLYnStTLx+YxrMkMcWeffM61D3zRe9aZ7SJcH
ETX4Yn0StG5DHDqK7dfBUeZ+aM1jqIjxTRjeAg0EZNr4E06KpS/U9BrONz2Uece+53b7gMzGUDPS
9oA+SYHRyGjl9ifNFLc0ehF6bm2Sju0LE+U9B1LKBIh2nSpbh/qlfbepOxOChLka99Y5xFp/dJdu
Oh8M6c6pws/KpeaCmnTtElkg0lRazOQxG4uRZ0zr9hRmQZS+cnB9IWlQnEBJYLd3rKsHUsJAEnlQ
YrpA50SpsXjdfW/MzrBkQtL35baLLf8xxpeP+3RPOwIUUQG8Mq+aN5iVC3EPFEheLkhFstGpx0La
zN4aIeHA2ng3PIqWzZzfrmbGVaqGJjfVrMOS+uLUOgMQ8vadW7x4U5rCM6CuaxGAOzOuAxbzmB5n
/6K8Pt6IxjpwlE3pJCp/GnbaaobLPSJlHFiQUbVa+277ZcAz49NDWNioJeMGUx7kZbLnzIWJJjgL
imc85lEt9qlG4EcwUtExmp8mdiY2DUqukZ/NpjICU1f/dAJO2G0YcJqCqelI9xp5n27TKJN2RcrT
KsgiAwBrfEUQX+zxlGXCW2+rWa8wWpFtVp7unnKlX/0ZBrhOaGY7OGtR2M7el/IiO+/LywYE3SIG
xdpHz6CjKh6wFe6oEqXYt0nWfdx9Zq35FaF5gVJivGy8WSXVfZNZkKIjIs5ZFf+K6/BycvMhyRZ4
Rs84HEsnHTQPdB7E78JJLuxUd1Ryu7tBjK+Orh7hBrSHAS15hpdwmrX0SUbymSMJzRQlCKt6yDdl
pHDvei0FWxUUhDK13rin1PtQp+/PL6KgNm18tzkVi/gt1nrHWpz0bNKNhOcCome+FHMKmIpROf/N
xU9Xfs2992lGyCDQ/SActO2hy4d74s1k0KonPU02ZuYHoQVKzIet1iQIe3plfrljN61M3IhrwgjJ
MS/Uk2aA7R9hcpSZjRSO4m954jPM6zfXH1gs+h9Kc+C2+vjXytDvVz11XwzHHRebWmJtlzugNDX6
EkgIDLax4bjWH2gu2IgZXd5qdW1TOVd+shdYaeFtUy3a1h4ZQX/Q6N2grJM+pLVY4BRlMjGBc78Y
vHwNQns1MmFuFWyD5aEMY/bK+BDAlLo4sDmYKVXmKoGF3/sNiExmtRoHobWeQz0cCb7OXv/h9u53
n0bUrSoC/1nzqCd4UDqbbi6n6qajwbmiBhLSUPSxnlThbUJuoEaeexdKrUxg96klvmRtQkWk9n6V
ONLam4w8iR9/JJmpzrz6vMZ4bSshGXNMKg0ME38I1G90/bT78nP5N23dnrFQ0ganPiLgxw4F/Dvv
UREBp4Cv86SVkG0Zb8XrpBPvfUineYTgk7LkMyhqEE004qjyb0/tX4BIvRbSCsyuO/ddHeKqwuqv
lpOmtLHZ+iBTBKVDmFDLN1Q5gApxvXfzrCQFGl9BWbWg4zxyC+hQGZU1W0OzeCNbWrrxgXUGLbCa
TVoK6kKw8MZF8Ty1Ge4u08u31oC7uNCe03yBWYalvhVOZa87h/SiSfZOr/KjWRMZiz2mLh2g2vVQ
9P/SDMWTiRwlVvZtUoywYTEQooVXuK4Ta6f3jeBap/Hp9ypb1njB0xHQfjQb1rUKm41eMVyD/fDE
ThP6blV8cVj1tnQ63ZkEgFIc6VIruQ0n2DlWvaowPHruP5kgrDmKUWclRRsArF/VUSn2JfPmNW82
j0XFBRe9dUMsj6VtPmMCoq7euNbSQJpu0MgTFvUVqAJYpRESgwPRct0k/k+OoXXVJt2ecpZLqhXP
XO/NsjnBXTC/d3nEmJRu6hbwgQmyziHhjOcVJ6ieMfTo+H0YIuE+dkuXVGj76GA23+DBt7dTapYX
QhFv2UA6YeyjbVV7h0kJvIj5k29Eiz0LyrgOU3yoS8GQwvoUNsnhCCKO9GG7cb+dGccC1joC0aG5
A8SeaboHR0sOKj7GvGJAwAyA7vlfbCmxyrlIQ2aa4eC/D4yezC7ntMzAe026Tt/kjRexr4Tw3A7q
vU2hAoQuJSdEIMFFpwqcqeluXM4ypwylrhkwYDT1hBwS2t1ejLxJQEEE2uCa26ykoSX+gqQZslAA
5hM1E0LK/irvWYPOFxa+EWDgSqBy3FBQY647ehOalnI9SnAVFsJVp+FGpW5IFtP7KAdUJ23g/Hgg
pJDSMEe1VWJQBGpPgF1I+uOagkfqYpFY4UdFWraSTUXnyIxGWzC42VF1GzXNyRz6v/M4b+eZE9LA
thPVAlZ0zm7QBJJv5by7Bzxb636Et1Pga6bsp/niSqZryAOlCT62C9LxUe9nfDvj2G0FE5mxd3BY
5EFkxu22VVW4QVaYkDXbru/eHb1lD2Zbl9qS3Xmq1C52LHoc4aexyayeY6Pn2s8IXMODxaKSjenW
g4+9de1PYBAnAuQZCia9DcdyhmOSGt0WxeXW4+RaDb2db4ew2SZmRnU3RE+JOXTf1HgdvLmBB5ep
J8UEnuDAeBn14WvGvn6FSfSXcuGKZjhdvIT6pW81yC195jz4omVeP1OBrPn4wUIXUgRN4GJfu3az
drFyH6G+HTwjBUzvhuElH4Z669TMgcyuZZwalbw70nPsSMhko4s9PH63h14QXsiRAfHGbsyZJBjD
KY1NND1gmFqYSPem3E1Nh4fAUduQ6uWvHgQbSuIL05Pxb+un7zEvIhAp5eyBmkgyM9pbLHqbllF5
aDzAHaYguo6Tzh8pGhurMHmKKJvd8R7nBOZhsPH1B8t2iw1nDPXkZ/GHzMIg7Rp2NT0IKglLv8A3
rKgYXqdZIq8uoPZTr/nPKhkIfjTdd2QkzbXr8wuOhh/NH+oHKifD2ZmvZdL/xJpAlGz8sw/mmwFq
10OaEO2OP7IvjThL9cQVGGv+WBZFwDVloKDfKJYktroU7PYb2fXTjVbhQdrpfSj+djSnkiWYH1jT
+yM901Q+jilzcF9mR5n8ALuHftP6bmBXjnMm8TLUJKwkXpKKmuvfv/z9YC5fngYfcEsGgeys7/73
tf/+lZoG51zSrXPuZ8Jt00ABJXhEXMW/f/n75f/9m1ZEiGb6M1NkQtu/30G6vAbQssAVLHyo//8/
/u8H439KTth51v995+9/Ngq8A9zubSAjSS//+zX+94h/P/vvUdSC2UDo+v99i/77c3+//P8evocw
BxLQDP73SP/3wP97mMbUjGR/ZpC1yxPx++X//rWTYqHVBlFtf//L/z0Xv390MDJsamWbKz/L43ur
faRRzNhyVm9m7b6HHT3wFl8nS8ztWxhegoFrusRi2AOTg8+twSv0M5OYNOAdChZQpapcf3YlR1Xc
uxNdNk66T6KiwwMWY5Vxbl3X5H8og8TB9TKPpnGN/bx4aDkFlYgdN9kxZ45bGK14INYDTKDb74fQ
itbpwutzS8O/mX3oXfDlH36/pnUa+XltqFkLPY7+vgWX3GnlHYMnA/vqyYbBimHhj+8b4oDJ0b9H
Sv/ss/zv4MXV3uxT+yUsGNbPXgSWZvnjVJCo67nrNThNdlWkNc99hlcvnMAHg84i3iZfIzPTdspp
3Y0WCglEi0NUpKXiRBtaupprc35aWqtYnW4dINe1X5MKieLRvEFdPigTEbmmDHedQboB8V1e2Uac
rFZ5j2biNJueAO4+yZT+atcedTyl15/p6U03dDiUO6u0/mioeWg6nQYfTopXtGOMwrMnj7qDohWG
b/gN4JaRvapc/+ppABsZ6tHZU5LjAlqxJngmDu6UtiweQ0cnjVM+jgbmS3pz0YfS8LGuVEKjATWR
ejz/Gwr9Rg8WBz4Lmc7V8hv8DINWajYFMSbW3sTmODvOOwcrKHCl+JMAbwrGvNCOXTpoRwZC/3Sf
MnTljvVXC+3Rrxxr4/eju+WpJpBfTVRSlYIaPwhKX1gKytJPPmQJYdyqvfXkstPRp7Q5yDDVdvMo
xA0OWIrYZhFLJLwY2KH+0GPH/XEiYvW68elxsttXQizkZQwbIKtWsp68W6EwCbVKg5Nt4XGtZ6t/
41nZTI5mfIqaCAJGieGQJ3H/OtYZmUUfRmSUQEjxkx2EGVbywgyKsTgvlfVXqcXyYLQWqx/U77uJ
uYIpHQyc0kr+DlJ7rtoE9HSaclrs2K0WTXzzwuQAVNsA5Et15uya5qnymDrKjjgEjnDjDNv5PfMa
3GZGYqFhJd/ZUsUEG58QQM5GIlv97gDBP2K5RosGFlI7m0oj2xCSCoXLwQcUPjKOvBZNCxwNKYJn
OffLs6AUg77xkU2FXRUgSmZaKxVYpWnK31Pedju6UWaCV+50+v3MT11GCRJVqmatz0ABAuw0fqTN
NEN3zfgBPSJ+0LGYCvaLNPAUZ92+15aeXoS2htniY8iHF6qHWOJpTDdWqtXVxmbdqNt4vLW+GG6j
A2EFNuArvQxREGvUPUwdO/VYpM0ZwP9bls/WaVI0RFNE8dA2Ma56+FRLqzL+RqW2CnUskVN5GSo7
AhWnmoMZWQ6Iv+mrMyCmjeQUn8zGMtc1DQq7rJTDGbnnsRkVwzyirQug8j1jXhWoMWUyZaXlfpp7
89Fg6r0hYREHKSAfWkyXvkfHMR/RdkiOejAOzN8OpaF4mO2J8zYV7cVDP3tECRjSUvBpBI0DTs1u
w+rMsVfbaob9ZsD7PSaVm1M9GFEfPcnqOGqix5Mo3noNB5Q2tfGxgtZ+zwdSJDh20PcpYbtzFD34
LoAcsjxQOEfOdppq/W1jqOlSxm8dsKGTFkNma+qRBqWIw2EepZ9dVCdbrYbgiM/4PqRZhMjJN2TU
h64yM682hl9qCMHtfCpcT+7ovHjy4YActeXD72fxQLOoqM0uaCtXOxb6d29hHNFzvIi1lToX/IMD
8i6z+55yslUSa85OcK7VmYNy/RFEmUzx2M0I5iaDeKrijCMNIu4w5IGI/fQSZuaXDcN6Dd9nenQr
DNGMIYs2rZ+yjPVT6A7QbA3IS4b/W2c52KuWmvAUgsUDDqCl0U6+5Gr655V//VqJS67wlFFkHwDM
+uZ0NzwMIQ5d4k0E20bNp7pR8IFu2n0h5ltcOdhYlg/SpObb12il7JnkGo3jbilcyk9dSnn35A/R
kdePcNpsnIyZ7rgi7j+kU42X5RO9EQB8HGtH1F2dTcgqthguXI3rZHQpdmRjFQgthqcx2/Ylfe+U
7R2hVMOPFcUHueG9XztfXlsdtAjCB/0xsOhp28OnFz+GOmGn3oCqHuNaHNLk2pg8VdkLlWukDiVv
5tjY6lrIkqww1/dt0CLRazS2rBtbPusp+evWZXBDOALvin5cyswn1/iabS6soQcDVjF5ZD5l71O8
VXXdXyqtP8SYCDrbvyX6Cg8iuHIJyCcEcbyq0+RbetkLiD82vX53qjiC9eIzp26OGl1jqtalTd8B
U3uOFfHWrOzD4FGcZ2B8W3kIJGoisCAbpM3yXhBg8a1/yL/E0169GA9M1o+PeTY/YvE4zPrG7Dna
ugkeSLIN/goo7zp2INKQ+1x+ehZmG6ekewEf90bLIRpmDSfk5AGi+aNyadvRMsY+bofgyX1esbZt
bMth2uN6Rz3F5rEkTKaS2zMRvaCZLeLW6gTB690xFfePBTDfcWcif2KcRB+S4QyRV3J2O5OOlGKK
IhBVdGjn8Wr36u6k9SfHhHvUi9PcdUAa0R1W2mjjvxrcjZnWB4MmdEgWPE/gtpplT8mBHLLpxJw/
74ub68B2YbL8ELoY6Je7bmTBnSlt8FYmZ5uofnY6cWYa3J1pK12pBBd54lo/A8jFdZSTfdV9jisR
gsWqXnieyL/PDN9Ihsu7DNH4M0EHjgKY10D9Inmvz3XGBZvSyU24/NkRjn/FygRniLZ4ClmfJrug
l63hHI0xcMIfRnTLO8+pu9cmYm35jXx+MGYDjUEGBBpXwvIaxvLN1xMnsOi+WrmRvFE6OuwHet4C
JiOsysSx4/nEtnrAYFwQ1stPGsGdc48HE5OQZ7Bz+nTkEvMbIqZ1Y/OUZ80+8vCbFpmd7jSnuLZ2
e5j5r/D+pSuRaBzKBBWciYeXkJKDyGQ1UjXXr2myg4MeG4/6V80t2mD5OZf9fObRrroOog4h4xlz
bEE7vcWEqcQMNWrZbknm2eY8Phf9ruPhHOtoDJrCfoWBnzPcZdKAI+3mYdkZxzeYxvFeMF1nUENh
Q2vdJw5yWkztvOMcBo5nG1vQbpQtZRCly1CT9xWVNyntJNjYvhYtKpBPlTnIXci9pHLgozBJBJuN
6LvijD4X1VmUCzi+DRmS9foHece77kFec6uBc6qbQ+7j/1tnEYJowt6BwdmxST3/LSVLq8blrKkl
VkBUuXiLbSBOhhD9UXoeI0BTsw5g1PYj37fJRgqT8lGKTW1FlGKXY3QQWf2lZUn3yKVjHFRo/SDr
+aTLtXxvMNJ6Ii35TyOZUFJPGiRavw37yjhVcPIQzBLGDuwpT61JcZOB+rR36uokiL7ibjGiLd2+
wyWqOfTnKcGGfGyGB9bd+eI6FoaSMg7JGcyYiAfKUOzm4tHGwQCZbKaqPe7pFaU87BZGDmm4krhl
eAOVJ5kPg5K75UlJ8VRO+WdEV+38gVX220osew1+99hEzYczMFHFCKmtpIUbrZ3jc0sOiLc92YmO
14TALi1/UW4YqFd1ve1hEbtOley7vG/f+h4kfo3Lzw9vnTRfLZlGC3jsQAESvFFCcX402xsfViov
CVqymhBPPa3CSjlhoPQoyzq2Fl2qTedxBZnUxWBFSK7RQHTBtOUIgjtO9tUy4mTVRookL+M2mzbl
befVj7RlAybTseN4s9ntstRNt+RNbArDY8Ko1DOHCj9jzZsKz0wFK2qMiH2k322MU0bzjGtWT/RT
N/Y/3Un/tPSIpaUSe6fnmayr6tnypouI5R9l+++GJs916jECLImUyDDbgpW6RE6fbpu8eHLrjvaG
DHNRmSR3LgpEMzurLkaafJWx8arlVygLDxmN0SvEKggexKYw1I/kwUyMQECHMbCO/iUUxTc4oA+f
IQSGv3cG2sYGnheBN3coty3xRu5T5FZbdiWpPUIWkkN+nrjg1zW4ZKrr6Ue1Os0/5F3LiTYvax5q
Wx91LToMtg3KoKjuZd8+pcwW5xGAtmzzP7IxYbxOUQBy8TTq3SP0kGbbYYpelzqnBD/Pg9wmcCoV
psR4nuuV09OOkld4QquEjXYm/BudkzRLGsW2DVs0Fav4nks0thYjQjMk8cbxaKsYlfZY61gzKQC5
+Y31qrX138GNgeoJpEkyDjitnADZCYjkwGvmtdZXjOHYjhXWujI7plrPg2FjDaqU0uiMLf9hHFmz
jYTmly71PdwV3d0sRMk4MZFwWxNt6+WbauKuIQFtywlpwcWuvOome8uh0gR9nvyJTH2XwSo3jfjQ
uZHGikOPluWVHyIeoD7jolhBl9jUA3HTsZTplkkie6n4X5hIsozsCxmhIoqBXSiIS1nNC9PFcS9r
nZttKSfiHln2MDRO+tAsn7GqaRtL2fqapGds8CbkLz3f4GrPw2j1+42/H36/YOQggd0WTrvM5yUb
otkrrweLMKY+O8fUv2OF6fYFIQM2sGg2iO+6P/2xM0zM5AaDlkKA7Rjm9kabaH7XDMVGW/QrbJO8
ovTS0VHjj4SMGia+FDK9+dOpz0bMtf6A3TTE+gizfC2Hv4YkEAIxz175JYP8ziIcQSgRCZ/6Gyem
VagfSZeQ3WBqK7nDhmFAlAIbfhTxQ4f6ixMI4aUE7jOIeZzadhOfCt1+JdFSXtMiIj6MdWxl9mtd
yU+N3STuuqkhLSszWrOcngR4Mz0wruyPnWOes0rXH7y6gb0HURhb8R7KyHTRJu1qJiNtOkln7Tul
mqdK6D0bOm6TFTsiZZnxNWUsLcHC/AyNfCcHNT+1nnWp5gSArzI/wKT0LLdLf9osjlZo3i06MlYU
EsmNmp6hZfu0o7GFVjhzulJdWZu2iODhaQr9MymkvwUmUDJNFktcUz4K55s0OvJOhVaNZn2i3Ibm
2KWsN8EtTPdlfEor+UUPG6FJ41EZ6nWgXnfdhSRUpir5RmHZ9Enxotr6fdTZtNdNHh9b0wdsR8Sx
5iSXjrSljfLTUtBNHbG1wpbZOFYKMvsphEavOTegs2NEqrgad2Hl0xCleR9GCuPLvBqp8U+aTFhD
MNW2w5uxzKy7dieeERLRhIlh9oRWh1LdaYDB6B7mWyq1PrMUFgu3S7ZbZhtQbf2JBMFExv4BafKk
hEvcyvyWKC4oA6MDyCM9DFb8IB2Rbb2R4L5XK4AAyQtYUfbZuEFrvwTCPL1OFlG9YcayBpXMcgv6
Wb4pgdpaEIDdsLbJ/1BGh2WTFYCxgs+2gPlJK/RXx63KoLKdaKXiYZ9pIeET8yflPbcBsfnlCMJB
DcztCY6H5xBLhtr2iMn2DIoeHKclqUzx/1jz/Fe1LLIUV4+0lQ8069Ba2ORjFmAMK7dFE5StAxt5
N+bTT+NRLuSMIgx4A66jCRSMaX9zUhw3UVOpQz4PB2PAYz2MxrZa/kteviuDnvekN9D+DXQi27Ho
O+F8tRa0lbXev5rTAgoL8wCH3wZQec6YJJo3jsH2Clgy7z6V+ftsgpNtSOuchI18mtjFVnYOoUoC
nlESM6gl1NoPnbdqwiIUgQIhhOIKZGZxzUErrYfUfXFk7W0ly5VxTHQQFLKrtNdkSj9Kf3J/aLQi
XIdRKJbZdE1UMuI6qP2rGHTvkJgFU4lOTzDR0GeGAw5QRhQbeKjDfs1M5pGI8Pxdte4t7Knb8jR3
DgxuikHcQH6q80ydaUcKmRu7RNldXHMAittBtM+TFREiNh33INy8exTxLNe4FqrvntSOJb9dMy+p
RMQMEbHCFCI1Ay1vtVNvEWQzEvsPjU0Q9C01XtBSTza9Nd8Kpiq2qvItFbkKePe2Z0z89tnHZdMM
Fg6bsR9P1B7x0qHwOvFEPeDAblW38/Qe5ceU+B+TFiw4reXdPBeJGkN4jxfuG5rEtzU7Nm0sGqOS
JnIOpuV1j/XAi2VWovrm1Gnp4xuCxI1u14E3mhL0qxM+zHTJOUaAMDVtFT2WExlz2+qStV1CiVFj
2W9jjyI6YgNmJ//mpb4AP1KKCuiy3jcTKopNDPhdgwxFGq/rrqgvDtR55eK2GAdi02vJ+a3Wmuph
MKtuDzJCbTXkg0+vo2yhy9J3qXDOFybjTc2YT12TYjFP8MIRWNtHLlpfM+Yk+2NOIZPksSVVd6QR
XB2bOtkLPbtp7bQPQ6oYxlr7M6v0ANOMHd2p9e30aLQd+fl22OEJ0gKrby5wUHsSKfaq9hq1x9f+
0OCLpImEPkN6PHlQnPVp2dFABW5bysTbvmNnmtePBvO2i+XO8hy5zRAYWcL1mhhYiIuPqXWTk6g8
ChGVddRIFoY9teCeVM+tSHephIaQyySAyGriSIQI4jTjmo7HvU4yKHcizGLh8zjZGtmaHrS8kiOn
T+OrFIDQkb2fO5jlbDAH9EgzoigkVcv+dMaGxy7y7M80qijL/ywblS/OqF2BFe5aKxziyj30uv1I
Nc2PiIwjvZh/5vnQi/qz660jsUAudEwzuRKriXETADMmPT7FobaI+a19696bOCBs5vqBWmY5gLXM
gLsljTHsL1fCxedtjpRInBMfX1k7uOkJJypFGEVEkWPBBoTUwC1uC7Jgywevlc5W1ajnXVmdrMaq
b7NAYqBazkv6AU8pWtpsGTtshtMxHGa805I5aOQHeTLWD475DEBL3zdge4FzRGTEFsh2UTEDn//k
hohPzTRC25YOwOXRfqPC3jj79I4wnL6ESYJtMCUqHRmNuImw+kiZYg+88gD18cUMita7iZRyQ7zR
QoTcWFWdY7GNv6f2ww/rJhDIk+snpwXgW3IZdJEQlzJ/NKmKOjiZDainX8XGkmBIhheK+NjkZIXg
XUFlfJO40zX2huZSOiMUYeWe8B1uBEfODW2KpOoKM1yijdN6GPBqlLYHhGcg/GQapKExLcQAirrZ
Yf6GXaOIlLZfZJeu8VY5G9JdPAp19HaVLmnDyEPKOiEH1RD/1lYlaP/QHlzT/Z7CerpPDiKYjsoL
rroNEjBOa3yE/rM/dWf200jywp4Z7JhqwI6WHHDzJyuMNTar5RiQaLzD2C8Dj7t+pnXTRhB3Pdie
s/eEfMEC9uYKOqnitMEsh4jWvUZDzqnPIYLWu0RKlpB0Z9XTnuJdArCFxtKGR6XkGNBNiN/jzFIr
WOmuyQiekNnSNc6t526Q215h3iPBjrQXrSvL7I6mo65GEbVHWe3qdnGP+OfaIzXz3GMKWTfK5hnA
8pGp57Aw31MgH2dIVMmmnIFU230UDANlgItWUEqOGAzfOWfglkM9JgLSsY0L2yHIBK3qBuB9PtsA
hgeIF9qwnrSTnDqe6Ky3D7KAqeB4uLPMnNxXODEuYXJ0tAwMGoZpk70zCfQPu4hFZZV3+qXonEcy
ONuuacb9HOMAZXa6FuFgHFWb/ZA6z6AOVwNlssjJ0u2wDzrFxkbcu/zvgzGqcCstRiiNxtow2iTV
ojaMro4giCsL5+SI+StttRpv4lAFFqmffh7uraR1Nxsrd4OYNEr3H+WWDA4KrBg1+VWkPsoWy444
xaDc4xQutP6KPvuhwGFpDR8hMyEydWzZ3Mxh1ZfhCc9iFRiRfYjQuji+8tynCH3myI8tVOntXej/
+JkR58vkKU2yb80TTdD3csK9kN50gIm0s7sjSc/m6trA+sOUS6xLnL2R/nVEfqhUkT0VSUxc0YNh
BDPE8sVFckNHY+d9EGJWbeo+3tUVaZqprY3AAeKy72uFRYHJatOeIG2Va2oEQQ8U/j1lJLeV/gQv
pVpJh5G7TrnpSQ9fB08XF6iDvKQ9m736aRkGKAb300zXmp2DYrXj8r1mt7MeIWfCIaw/Yqf7oEOZ
TsVabrypLwKsmhE2abK7etExSnqHWWQfSehj4uYaBRiYXcYhPACNaMmqoKZ0LUyWDCNgkjjZ3rYw
WA00WUZzvXiusFVpLXaQecgBhbjeWXMhcfnVtx7H/lKnG2LMbx7ZxtQkTV1oON6rofAUSFzvCfjr
jVYUF3buNVfhLaU2NPYlm8IsfCX10K2aqX519aK4JvEPWZl1rFOJVCvXvzBP+0vbiHmXKjlbVYpE
IRYYUqSf/YhBtRnD+4qJo8iY/NfQ9HiSaboazRJnGr7ZppRv8JHAHlIuQA4ZU1hRsshkT3bVqTXn
VviaGb3oTGMMbWyC2WCjaRcccyUH0ihOIAgWwKQgjxNHSJY5lFxipi8OxIeMBtNtjT1HswEcjbZ2
rBKmNPZehPZduu0LUtJ3HlvJ3mT0g2mkChi/M/hUEL2EulXwW9kcZOgq4jGP2lMMrXA1+FShzYl3
XHpsqL2JqLPCvsI0tMZyCy/DHMV7kvU1KgQHrQFLeWVUL0CKcPu4lKVXpg8fT47XcSGc1xGaDP1U
5rLn249QwENBGpq7CgUGacsOCWv4mCcZXtBR4BPw9lpKUjZtKFCmVAFvCUeVul26MkL6GgwCGI3V
wAXAuB5hBx/jJ+4K5qbKxaePG9CtvVcAbgCgU+M2LJ0DCXg29sNPWT02G82oDpVZz6uvaqr+j6Tz
WG5dyZboFyGiYAuYEvROhhIPryYIWXhb8F//FvoNugfd1xySQJncmStPSix9BFxcsbfv+gCaSWg7
VxvYrY/Rk6GX4+EoieHElMEnOxVORqf+Gw3gtM0oEz/NeWjDGAYrBL9iunHNvcvY3GRuXfkoQkzK
i8sYOsgIZtItkCS/d/N8pwBvr94tLJI4JH45CG9m+4UsAu4nlH6fQYvDNZRjVDYfY83k8pOrfU42
juwd8w0GmMHWcDFVMcymRdK+yyHuX01Cnd2iQY1/PKdimxjMRDHiWEygbW5WQM56p727M9jcSCwL
AO0EXNbVNdTzL31EAx1HVsvcrBcaz7SHNcc0xoxf6sb60xnA+xXKKgZ+NgXDeCoHzlMkpDHV18XD
GmAjVtDqyC+SdyzwFqzsCectmf7B56Rarkhr5xVdcDjhnKXZIIordzsHM2SGyXzWLCQFsvKc8/uf
niVl5UgaSKeZ9AGJ4mvokFIOXHmzCxX6XaiZzLVAh8Uw04RbNgBGcGzIwuyQW829Ww3PmlOxtcXF
PbEW+hDQcCCroR/L+RDrZDVUQjIeTv8sChwr4asWwIoah0JxHKBGqaXBFt+p+09ZBukmA66JlsS0
HoO3ChjVlPkz2hVVvMtQhnbyxoBzUeN28zN+IV8WngMDEhs8WwCxZypbMGbTeYCfOl2kt5h/Yhg5
96lu2k1UUykeFAZrlo0DejIxGMjWeQpG4yoSDI4wgWFpeaQxR2kR14T5DHia0PTFAWKZh2AAMQ6z
haIbr0w3/AiCAU92U9MzaG6cnt45vXO9VelW2S7NrqpmjS2IfXKXCw+2Jv4rU+8b0NK41iRgB9VA
HuLFDCBMrZI6/0fcle4nW2yIZq6Ltn/U8Na2YzLsuzcjQDNLjORYT9Pjf58utik3qeMUB73MHlWh
LjP7LFwUJKqlCAFNs1gaG03RbsmUOFsN9W/TU3Gma9N34cDtESCu0J7O3nCwvF2h3cwm4KMpVkMv
bo/S7kgIuF65d5kQ+gv7ouasdmmH3iAZfGkGDZOSCXy0AJSVWJgSUZxewyZ9ZbXkh24bpGjaYpfc
AX0ZpKkIwhJyyEsf1jUzmnz+DiywIwyGP7hgtBycxpdKmemWQkJv9RzqkKOUVpzbubyTQj/EPW8M
Rnmy8ioiOWSHftYYrxgAPgXus5kpnwJuN7R4kiq7P3nZc2F487oMyLElTsyFh4rJsocShSCwInZe
P1nLmZ/8KdIAs3Rw90g7Rpas57l/jJ6Xn0b+VY0ynnAzkwHQdBq0BmM/atbJ01ETa2t+nhilbSzA
t0UFQdY9AsTxLCpVZsN88D/nuF8CZxuL5sAV85sWX5T9rYvFk0JbBj0KF4pvOjEKcM4ZGkSk0OJ7
bybeNgxB34A+oQFdf5mCPAdc9B0TIMCgC5JyABHqmIeBwilK/3B8hzdNloGfxUHNj8PEYRaUl+YN
jI6DOXXWWiOFb5Gr3YYjqzFnBSuZb4qSZV5kWo4iU9uHuflD3L8h6IOBvIjOSYkeatApZKrCWkeR
9QQX/k7277ltcIfpZafWPUW3fhyNp+X3d6UNFRi7GGypJ2PsrkM3Pepiuia16rZZUB27OM58kQbE
pMy3jGsJ9rM3Nw1+bUrqcGQa26avdrNZk4duMX7QTA+B+gJjiXFSp5/sHLloZDDpewIePzzuU8Ol
et9k4mmAe4FgQMjCc7+5ivrDbFzHyt1wRrvPyXTvl+KvycPmrpGuc6KTVVFUAijUXKkgOZH+0sm3
c2MlTYPmyCofsC4jnRjnRPQHZbNSREL7xbVOvYsDVaj9jiJ3q0bM8zQ76S1cwYTT05JPug7PjEXa
PR4wTEa6TWctB9LBvQe4mrsePsHEC3Ww8vmalumr8FL86jqjgZwY2bbaO170E/Kgc72JiEaIm2lN
DvZZpMRQDXS7Br+BwW6jC1ADFEcfQt5W/MS0NbUtY5FK4j1zrfAROxTF22bNPQVToeuJvUJkYwZO
MQy2FhZC9DoHcmpUXWjhuXoZcDT3NyP0/P9fgJ2bT1EgV4o7zs4DWOOHPcTZkPcnSsy9XiwdJ7ib
M8dllJI8Y+AniulFBzRcoi0lf33KHmHr8HGa2HgeeoI6bhcwtFSkRZvyLB952D9EPVD51VLTyDzy
jOHk6jHEWnk96Ta2wZ1pVUBzciCQmPxVxNcye2RApnlm4JwXR8nxYFdV+XnKx6NecCRh6kyhS+fh
cnNYGYZiaVHKdb5FmrNFar2oKhk3epbecmgEvLbWrlicEdIuWJwg1ukVhvWpLb5BNT+Uw7qatiSH
BgkLEvItsKP8ivtBgcJO/+vT4XOwSu9Qoa3SGPBZZsMLm63020U20nlCUBP+pS4CMAzV/4Rp3RKL
+tEY5T7QH0MrWROa8clb2KSzbGkRo2TYIqtB+IwbhdHi2p8Svr1kSmC96E0AvVa9ItYE27SaH3k3
FXtQOajF7LNMPjUYFuJbI6m2Uqr740DyzaUOHWw8JuWQPwFoR7XepBKITESAd9NmWrrvkpDgaDu1
+3nQGTVUxOkNzQ2fLJxGdYKRsubOx43xHGp/hdZ5eDlxW2oyt06JwdGtknS651Rmz9XSu4ahXJuo
6oKVstPnWD9HtXu0eE3QK/yyLe2FTPxOBaJHYkMTLMHevk7G/VTYuGCl9217FTRlc/qbEvntFc1H
Fg9ElY3+Ui6NBwnKmw+vb5NwoDY8wi+It6taL4JDT9mFB5RHAXlejTZJKVvhmDbHW2zF/NWwHKLg
BIsNmN6MVCOT4TbORGUxjTJiwhVTJa+yCmmHJ2wcctAO6/9KnfXRrklWumNxmHLxPOjl29hZu5BT
DgPG7tb18H8zatSU3j3Yebl8O37m5U+B5746NDkqVWjrGFOCpe1rPT5jEv2UbP4q50NoWvaeyOkB
2lJBg/mWnW/AI4kGXnWyPr85Z0IUwieXeznI72ZXRd1ptOsjY8MXnIngfss1nBvieoovF9mWJmaG
txdj2oU2v6bXFxyddmmeYXTqkv+qRvwjzPnacoXmVry1vPCn4yEM42V3RpzRN03F57Wq4E3abJ5R
YG+dhnfP+U5l90hrMKwG3Qa8o9TBqRO8SMIyQnuJRu/bxeGPmRmjjBMSzJzjnySZnmeN7SpkcinG
m26YtNhHjPTaFCgKsNKgvFtd9jtLqIcZAHxqDJ5lwqBKZtsgJyFqF+N5EvWOE92rhPOuZ8RkkUoo
hAKUleikDFrSzBO9e3RpckSKinVYkumy++eE+5oVJAsJs6F5ICEkRTd0LjaGppAWh+IwSwfjlucc
ul67BFKcMVLsXQlUUENhXBZhN/1S1YQNRj4xa1yjmjJuJE4f8ViRZ4c34vHWBZX7K4PqdaqgldnF
7LsYa2iWfi289oMpzZkSBZ8xGNyGcpMaqMxJqoDutI8mgFDTQifRwNdsJuF+ulC6Gp1VnUFmtA5s
8tsOiKdqq1T4OucnR4oLDhf4kXuEygf1w4AuZ8YGvK0tZ2LSxeAwK3U0W14PBKl1aWraanY6BgZU
TFI9xOgzjN7HnNNMg1kzsKlJpHlLfAz3gAwei4O15lk72jb10APtykwanZBqvo5mAVUSnLHUB3YZ
wi0c+XQJ/bWxKxbqBiNRVfkSPnttZc8Jo6U6tKG7dzdIAftYwtsPaeHD8rQtTOd9tvKnrJZcM4iQ
2DDEYV4kT3LGbWSESCSt8ZhaDv0R/aV585FPvB49Wrsv+/anhcwdyt8eHMBWBBziuST7Df3AEK2h
qnDAa4z0fXSsU6oVj8jmeY/STZVhh3FYywuPzW7oykO4QPKz4Fs2qKJae9Lsx0hWurVp+iUkEhS+
G+MgAbCMU0b7FuDVVopSCJmFNAE41RMdIcswjF0ryAgOe5e513ZTK7wjT5cetSc3hHdICnc1B4Rp
RoPyu+Sui/xtKUJYtgVJ0+Cc5R9tHjhIgvDdM/eb/bCOQ14T9hkWrd8icx8lCUEED3M39jivUVYH
1LKoH856on0anl1sgjr+8myUGdfuOfvXRws1O43nf/mcNCtlgddmSd+PqXc352JXG+am6gKSDoH3
krfxe2gU/+rYoXOzjFDHir/IViemZbhNmc0T18Ypw4K0V5X6z84bDnALZbmi33mssCp6g+KizMj2
VIvpWcPeSs7iXhssugCeaAGfp3vEsqBPlAZ6wXnoFD0SXXfDuHCMUgCXjcgurbqPFC27sLtw1skn
bsYXEyyqX3rjLej0e9kOSxVnca/LLeF6fMtTuZtURdLJu4R9sE9LN/KTuN5Tq9yvkb3Z0+d/7RRv
iL8/akBEFA8BKhPDM9irp4HOVT+jxM7m2B0G30Lvn+si+GhSyAKU19602ru7MJ7puX8YUXQzPUE5
LrtFk7yByXTW1pS/FwZF0cOPa4RX8E7YiNIfKwso46CRE3AW4fJRLdGvOzdv9pOJ3R+2kEh9wSkw
9cRfZ9ECWEbAE7yI3KFr3ruBcMyoO8Rl2+AieZDAVbENpuPzBK6zGkoTw8p2bqC31WP+7jqDzVRO
+E1t6yQFWOgcrdtqpveCve7VVoiyYTucMBdgjSnN+0zKjORyuuUh+t/PpFUF93HBD1ZGGPRZ1lbx
6NwJTf/ags1B4xzdef0LbN/t0GZXI8n+ogYV7U2581+6ELXrYby1f7jo9GMUDTdTvVMK+ka7Iltp
3DwH3qczsaGLPEbsdkmt0+wuGJh0cHTx4WJXQ0D2l1UN6F2MDrC8RCAMr9MoWx6hTRaxDht0VzGK
h4hwYHDJor5rFzWkzdPsUCKyCOu5EgQIi27bQHP2Y9P9Z5jasYRBBp6Lsqt5YTeaLLVAQW4JDfRE
/op/aaR2iigffn7fDir+nEpyj6oPrcdYm++8sFCwwcTpSfdjEfvBU6u6DU8BqEMm5wjVVknie8sc
Lkev1i6aNVLTijXKoA4hzUYUHDN9VVEBwJmQxgBdTOX4WzzPfNfabGt2IYUBKdYOLpy5xlbDUxjN
wVeuj1jzDL5dj3nnLG88XqAtR0YUVFmWlnnLQt66uUITm7I3p42wfZgApLvzFKtd6A4s133+UeXJ
1+AEb5507zUABB/iacQrUmbjcS7aYIuXkbkbOe884qijzx6FIVJ7C7EfRWDpjI7Xr6vzLS+rj+YB
VGGm5nOSrJ6M7jLx3nG82jUyfqUGdzNg71lsi8zQ8QIawMylwR8xSeIPYNOAKyi9zXT5SovNLcvl
e+y9FyV+SEsZjw7Cxg5g6DHu8mdDlh+tK8qtHs+XwHAYizjLOFqxDc7BBhPvFWH/pY7jr9YKrhp/
9rLnB2o5ABWc2vwox+/YVmwLDfU9LbfGYGpPkCiXk+rICegGl9e9JDa/tEaZ9YQWAERz0450YgsJ
xD7B64paa5LOXrkmOUBcSwZVQal3mx0mlpODPdZpyydyd8wvWnzTGsZ7wzwoFrIw5IJB7ABg4HSO
1Phra9q5K7Tvqk6eUmX+KmLvTp2eMAND95UcYGtS5Bq2Dopz11GioBMa3jszmXJdmMsVI1DthQ9J
tYfwMNSGFz8p2xfqQyD9JqDB9Ib9NXcaTF3Ts9kyvU7IwaNv8hPmor1arvbqcVoyExrXl+deCKLQ
xkh1iJoRmzkIrLkbvpezTnnboIN8tzDw5Mo+WLKsAWGiRucRPg5vyk+JxBqFyI5SQ+e70KNP5ajy
YDjpLSisv8kYDNCUQDDNmFsjfwsenlQ7D1X240QfKC2LKDL+4msAEvUIqZWwW0GxSnMb8FBDxqJX
p24uRv/G7IO5u5um6yQXGVwGfHAJ7pelB7YYL8IsCJ/yM86WwDtQ053GQYWLSfDos2w42gg4+kxw
Om8PEm7AugMV57uT+evMSMKO0x4mCiRmftcsFhSLwRlAHYXuzbQKGt5VZmVApk3JHYHLvaUCgROw
+bNiWGCy+si08A+tcBlmDqieldpSr4HFV3ceM+xS3DpbK7VoZtP/8HoU6JY4atIU6rwlTCD7jGJX
vWv7dUugw8N9mqXv0sHjIQZ9jUAT+zqpnnWIQx0y6r2SssJCTrVNQWlA0JQf82uB1xlzF+/elEEh
oIj3YZYany8d1uHAwTyAcsC/Gt0vZY9CVVMZ1qV4WEbuv+QsjmYDq4A04dmKcTNFxZ5k7Tv53hUu
WHfrAI0aZfVWp/zoqPe0nJB2XKXLgiUW3ZO6myVjh1BnvVGMiv7uMKEe4RHsosp7ih2v2+nL4sGQ
DRu78a23xYeTMUud2i2B/juQ22pXFKXLJ4DvDBKn8jUmb2G57EPuFe78GVl2jQxUbJgG0LoFz1nU
SEVJVz9P9fDcoRLlke7Rn2S+WrWBXtbHuAeC/GCmL6H9JdzWIx0EOtBC0oUMerTGxLoEZ9k42stg
xr92Qe2Hyy2bFqjlJ9Kg6BJWYEim1wD1RG4Yz2mrvuKUWNaE+5B4EL5U6TJoMZlbFSBR0OFXfCoT
3RmRTyUURWMwOgEzISRAGMIBjk2sCJFxdD5Qm9A/gaTuYnKS77KL3itJ94ct01+XQnBskw5KoY/X
n0sh94+oYk2lsAuP+5xgbkq+3NAGaBHSlMep0c6ggodcwmiG/xQz3CqQO2tPN59LzWxP1bRthY3y
lhgslR1RM9qu2BQbpq1VvgPNAxUB7xsRekOHHF1wmYkC3NGpVe0wMVxanekvkeM7BZAjiflVmuV3
ZjJoCa0hC2bWHfJ54mxqTYZ4OlxrX8jyNPAUPRt9sDNL7wVYIdLMLGaqWvB2lXH+okXuc037PK3J
9EVmZoDpYtxGnbwPmV3vgThX7czAgy8LQtEZNyf3EAKIvh5RwIGjA21M/08RYIxR+9/7gs8dsCrJ
WGlPFZpSCMahrSC4iIjpTKIxc2nq1yGlw4Ezn1zPKuJ3BrU/x+Y556AD55ZNrhgYCFg61oeUGb2B
aG3Z3h25mhdAhxGZhHGzDhF9Y3otAldnEbGqzZR670ZtuddEkiBlj16ZQdCvI3O4lcg4JHhTpkxo
Q6ngS5I2BixBJBh3Q3KDwvmZddUJnsOl6zhVBAFlJ/2I1jxioWnZgESfbGK1r4aEe9vrgHbomOZy
iR6zgybxVSIeueYiL2TEUYIWGBoSqOFikB9kd9Ys7UR5/fPkTT5PV4JaYZxju7v1DngDpOKTmdnH
VKPPPOcwIOH6E+4U4YE4Y7S2yA6yIySvQ09oKKO1feU1+Gdd9p5dgs91qLsbDF59a/fvNRmP51Qf
/hUIjTFTTd8o8L3NqK0hR6bXVKYowqVqd1K96oFXLA3quMW5V6/gPWCiJhG/EtDMBof9o3DAYc4h
7QRpE/91UbQHYDxuTNpvl+YEglAN9CuHaIIDXUVv8icFnW01RKl5pH3Qb7x+YJFu7U0/MY9NUgLc
wUQmHGs3oRs2oLo+S3d092Dxmg1M2tRPydDM/X86sHYREX5KWyooYrHsQJ3jh7Z8HiNadZnhkI5p
AQ0VIF0KSXFRckhGfMSq8uotMeTXObRyZOVIY+rLBH4o6TriHLHjrnTJOdWW8FzA46oAJSP+jR06
vPUg/S/N+wvy7lAgQ8sUwdPAQLkaU903idPhYLTrE5GSrUkvpjf+6GFl7/tufBQazlfemjXuD/eU
2OgxMW2Gm8qttk3dgv6uHDwecPqXPjuOn+ka81XXL+VXRW7s5VxNGEFNnFcccyIMUpvm3+xW9m7I
u2brQPSO459e64eD3cUUOdomDjmD+HAtk399Ef7hSnmzx4WxGTOjaMuxJtlDQvR/pQ8UX+c6zF+m
kFZje6+taM1NWp0pjCn3RXnIF9GzTMMf5e2WHIKtAzHOIWdcJg7GpjFfS8Wnpofi1rXm51S0D3p/
LN9uQ5sU7O7/T/BOCZ61LLmr6LzfAvCtMj9Vg98jnRAH2ni46Rj6OX4ByY0+SYYPBxx98yrRp5+2
JdiO9BGoBaDE0r6C7pAslH8q0boHfe4PXCOTEVAPN7CU9kuSzIYGM1hrF1YseQoIbXRIzU363jOr
2I+DAPA/Wa+Jwena0nGSllx1RR0f56rt96bDObwgC6jl5qWTtNOkfLC9wxK5JWxGgz2NIskECwlW
GMfxYOdIacG8Yvif6hqnLKuLfGSXbUxiP4RCs1ao8SjPXIy0/tJYRNfGbuFPh3a3HnRe6JER3Aay
5TrKQgjPw3KG7iwu/8P413TZnbr2kaaggI76yiIHoOf/yfmlqrA4DMnMra1SkHraUzfJTyebHi57
y0r/80JOpeAJvujVIqtBDaBjQE2oQ5bmwAnlmn6iXxou3iKciGuvHbZuhBofDSiBZH5LIX/DZi53
JXcJdmPeLB1jLlY/MBrpSU6RTu5A0e6I9gcA0SKyofX9sKXj2Sb10p0NVyEBE07lD0NN68yFIAAf
EdUUi74IyZmwyvG4zb1sN8CJSZ1J+Vfb4bcjm7uT41+Kl9GUNrxopMl8h8KihqqYuKdDoEtNFCAR
UFQ9ojYUVUsnIG/MSzVPxaYaqjW0U3nhyLpN6uk9oRTY00goDyXVYhNFBfrR7ZE4U9IBhCdd1MZ5
BqPef7qcfaoq3Bq2sW8ByC7FfZMvvek+UsK1zbp5A7QZKA/KMgNOCIX6KYoRO1MHF6hqYOowQqFp
qeJvI1YMebch21S7p2zo5pOoPlJXA9pVm7xNuauds9RjjjoQBOnVlx2YkM5z8u+9ndOE0oy0qE01
PDcNx5PX/CdxkGoehnQc7FSWhMSeKrW2nDJ/13Az4mgJCaGn01gdBfHUjep4DYyEqH/T0h+XwUD2
3P/GAY6N03G1Yj7m95jSVlPcl8eUdbHHEObrCTWtpsFCgcQUFVwfksbkTz3YyHCsCYtmkzrDOxCa
5ji46rdy42BrDs6jCpRGk5XEBxh7K6N5RPTbgUGeVkZv7CvGjBX2FE7VVKH3CHVLK+0EKkLDhlcS
vFHlLqKuh4kql35VzPtJdDtDgEYUVf2ByekamBbEgJYJf2uxboolEDsIpmf4XYdOZFtHdz8YUZvr
pCjSFWyO99gZHyYmjp01Gech3Atn/IoGBAynKP4lQ/LV4EgRYh7OVCNQuQbU0xlhgXrqmLT8Y4PB
2lJIkuznwP4NuHr7DRyNSLN2niWYWhKD120Sd0QfwezIdrwSMU73ky4wLoR6u5LmE0f5dh8Sms9a
MBQqy7J1mvKuV/b4hNo1YDDKvoTIiKi8e+qqB+JT4/U9k/Lb9Ymbs4i4i+1FHFslvmBiMoqgDAP8
B924M5ZBCAnJrrCQyVNONqjGwtGoqyaeyzwfhCashuek0W/AzJZ5Y3HoFeBMbnNmiro/5+Cts/ew
B+QFi1WnTij6EAoMUxe62tpweb2WmRH3omY1pyQW0sm5YxU+MnLydhbzC9/khlBoP0Txv5X1r0sU
2e10fq1KRZbFKlt+69kvdPo9WCZPsaCP3s3A5kCuAaTS41opaX+jkv2JjPIChCmBfOXWPW2Ysi9a
eHPS5vrVZDq3E/ZLx6Ha4TERDsIRQRBKH7PyEI1FdCyD8CI418AJ45dSmvky9dFPUxAxr7tlShUX
+srDBMjawU2xMoIvIHjJRnkdlyr8eozGefApj2DijfoXP2NBJ/NfEn2BSORTn8rwSQqsUuZUwqWx
9tRkMm4mSIN/J/wyJd+npWX6ZsBpKGlRRNQxJdcv/qy1qHaK8wUgiugXtES4LrXglNUaUmTL/cRl
sjHGy8Ctn+0z0nB7DLo2Pw9x+4AkAMvTiP4QRI4elMhNLzhUOdypcouweNMJejMr6LVpQPqHDuIk
5D5KuoJhyoS3nUDTns6ITyOpb3WcvEchJrPRQa1i37PWXK9L8TJKavFEPHp+cbJigbHEHe5ThhgT
28/C1BNSEyxNiD/r3sNLB0t2Xxplt65CXMOetA52T6iZJxAj85hz0muuukdIoZB8HAjc7F05oe6u
JgfkIJyawkXOh+wFkz+DEe88jfSfbj0PhbLxhn4/UCKzc/G5bTqn+4tKIvQZ265vSVr2QqPj6cMj
vE4Xmt1sFh8yzEIc7LHYxYbYES7ikp0QmE+tfh/XIdh5fav3NTOaJH7t62o85VyESuYF3OKOAeqk
+eUOtXVVVXOwQs/ZIt6FZBdw5rtpsol0Xrkq6b8tbfzidK5/aKXj16N+pJTWZqeZAK7r5SsbWUxL
GlnDpCrqjTlpjyypn2ou9Ousj1/jBGYvdsu1vvxeAnNWwBSk08dy36v+rTcVtFNzKHZhrZ9CLJdH
GToEB4rogD4tuY00HTYfwMeW36AprGbSJtyTuVMW4U88aPPeLpt1PTEeCGf2pLzsNlHgeTtHi4xN
ZD+1SWb6hUnNSd6H2DFA0zEYSKuNDHgosBCObJPJn1mt22JSRzuaKmzGxbgNKeGZ+E6KiHptK09f
+xlBBvPidQCZSiAnQ6p3s1vnmePOhnfTp3vJ8ASXcxrtxkGfGfhYXHS9aN3rpru3wC7umyaeV3Ya
PxB6ox0hiw7SLaQ/o7PGdcWLtyrnSK6zgd+P5jQCGURKLNKyuQIrUDsjqZ1iApcSXxeSwWrimMqM
ZFirBZ+HbdreZEM9Q2ebv2iKSA76jtt2vDEt2Aeuin5Kg7SDyD4zS39RiYDfKZoYDMRP3GFZrEyX
GnJi6Xr7OqPjbvMmLs6ajXWI5kZaB/JLQB4cyFZ/w5W9wthRv7GSbUQpCbHExrGB/LhuIsoFG1Hw
bLmcckV94Twscc7I6GA9OU0kFmseUR6cZD7tl+jvWPS9imZvxyRFPVnnUL9mybIEJsbVhF2x0P6p
5mzPUmu3PeaXnQqT94K008oY+ID8r+SIJRgnULcqpVanVe21WypMM1VwC9SSDahOvMTvkScOllHw
NVQcZ/V2xMSd6nTpWZjz+0+Me+2eaDf11kz3N40cm61Ip1uHMZvxB43FUWvrG2HZvT+2yFmWQTdh
PNy9PrNOOOgMmbe7Yl7cqXnzwOhC0rLBS0ulG047vDkxt1cAkNeRae82YWrsSy3Vj1WXrlwULJYL
TmbI2KwLj6SrPrlBm1TCZXIdRghsSTn75EjvBYJYUAwJqa7M2FTXFgHjgF2tKZr0orvhy3Lu5GcQ
7pOhXRJFe52JoyBr+M4EAcAjrPaHJFSEloj9MsRiS0iY43SRWjmNM/RiWyXkGCLwc/CD0ck8J/pH
5yb9oXeQOKLqd5iw7CtKwJ6s1PgZZ9SkAvF7YuLfxSGYzRqfiDm99dVwrXoZIfPHw44wz4tFgmzX
RRgZlBjBeR2tFtp501k/gaoPVTcCkXY1RSCQIMaMOTsQzINKDpAywSwdTTPH1uoZQhZTP5xRVAV2
B9FPlG5Rd3EQ3lKa7NDfwfNbxmCBTaTibFIvhpQjCpf32S74O2Ybekut1txozTpaeFtoX+diKA0e
/YQZ9TDvjE7WuyUbwy25VgTO26cK7Op61F76jqx8DUKRcdSYgcQJW5JXvyFprqRxmdW8u4YFT2AY
75pNf0pX1raPKsBeOuvTxrXfo7RlpSPHj8VeY34XT+5hjh6qLrq9XqYuGvv4Av3d28Vu/Z+om3sc
Fe4uzlpSOYO5jROxz3VScjMnPeaIyVkBT1/VJr9jZoz1JqOGCk9T9NQEWr0P48rh/5yBr0qIFg2u
4zI3ppM+USiUNn+yZ6utaBNjG4+RRYg7N2AWoG1AwxcKSAFTNfIXC6Fz/kGtCA5NFxcrd6qLNfoj
waI4t7Z4AboMLZ2KSGqb8zndTrqHlFPR/m31BuO0ZOk+TN+mIn0ypagPwIQWHw47bV61Yt+BWlrl
tMu32Qn2jn0BLk61SWIdGNEGCiICMbbQL+mdmVINSKherfE4gbhrb9D1sdGI4c2c+ytuPZbAsj65
EuIFXjlr3eXvkIzFptIw+qBeVCuZ63jZI/qdAtdzV9IIjMsUvFgSX5/WcYIZ2+++j7RD0mV///sP
WK2jZNSPtbm7pBbxo4G+xcLNzS1bM/5RJ4AJU3uFH2TFZzSgCsC8cXRiJS6F2e/2Is+VCVQW2cLB
UREX51qQmcw5YyszAxKkLjmUcfQ7sMzktB6cMKB/cZzPI/ktE+Nkmej3WFifcTmj22TNi6fo/VTV
pG1xE2xqCrjrCvY/LYmcv2mUxwP5AYu+PZSx/cf7Jn3RJoNPb90FUv1XrRXE0IzXOc1hPsTs2hG2
BZLc5tqZbFofxsndcFRw0R85FhP6wIPtYkKu0v6sOaTCSFxzHtDzs2Gy5OHeMXycBK0mfsvRCDFb
lN/Bok+X0qEue7C9qwF0k6MKQkqJW813nIy5ZA7S0uR22xUWXtMZo3FamxMKtOnuGEViFQeigErH
BaPEq5myxG+SbHw28mjkEOZFhIMn2/eylEjjADa0SssNYfz3VMHyWIbhoQw+CLdsw5JU1oiPqJYg
DMSYEycZXZLiASg8Bl6Lr4NiWMqB2Cb6lziPnlKONIyK96mM/8WY3TE8YO/1vHTa5oe+5fCYV1cj
QvoNBj4zxmww5wExBY+K4f2mddAMjAE4WJIxadE7Rauy99WikPH6EjeuHDxwXdJTaMUWUvT8w0XU
lXslGV93+s5wIb0imwDcx33t9YynUq8cuWEnL4MLPdyZeSEG286P//uv3ApPkkE61To1gZm+20ah
s+3KHDp0xwQGmyLFBSyXtu19qzbrOQkxJjK04CmZRLHzADKiyTOYHcQb9IdV3HAHZjV1I4dacCzn
2LwASg+j+qO65E83swtGreBYuebVSMWOALhaC7tcWr5I2AO2o95en0hlIGOsyeqQfdMoXTIbfaeK
7NAmbXfKOw1PUYtIWZPTbYBXUmrhgtoqTkrpJbY08V2QCt/nbD/LPQXfjP1/XJ1ZT+NKuEV/UUl2
lcdXMjsBAgGa5sUCuinP8/zr73If6V7pvkTQ5/RAYpe/Ye+1jQdq35zMj9Vq6CbbOdL5HpcdWSV9
9uTmMCb6jNRZp5r+1C2+TaNgl+FQF21sPUb7wcyuOYsbPI9AWUoatFxlDCABrbsOCgtvQgoCDYnj
V/xG77p1XBFv0YI+lspN9zGEpysp1YeRom/VOrDArnBTgp+7oGhWd9loP9nU9bQNJGMu/Ipk6rXX
v7tpoY9q9K9GEc222N0h9ezxMa/Frqw17LOVWe145W5yHbQ0+sX0FMOyssr2Xjsa15Cp26YUU81K
FRRDDnMp9GKuTPi3jazxY6Q8c1xZH3235Apl+oQo+FAP4pcIMq6hF1uKAL7NRk3dRUd1dilqMFhe
q+NdlTgz8J5kuLA1eIpgC+ECItFDuv7vzpqPM721wWEshVFtGxHuSwSRWxmSyFp00yaLWI4PbktQ
fWwaqM16b5OQbcjmegiRa+OrHwiv3vb4iDjYV0RWODxhmI03/uL+YvWGQkNBOk1X+DSHYEufA2YU
1hoH2nrdYeIim/CIuZH1ngsxMjeJKAjZeN2hsSrwjOTfHZM5kQ03sKg51PYS5XDtnGRfGZuErQD2
GHTrckkearm1HVRaTIjxLhs7XUGcM5zGCFqn3vsiqU4j7XWUSPdqz8TK46PSqrKfIhehJPImnVhv
ZlyLL6O1Li6ASv6IlWDSYYup2tkEqOqeeiv/Ib0dn2f6iIkhPnYOESIrIFCxmT+rJTRhq9d0KHV/
dsvqD5gagdEWB2qq5TfTL3sbN665ZfWTnzvDQelUVUiD1rqMlMM9fx3ON6hr94tZfdqVw/rCn8Rn
04uPagSyMLssmGrPeNNLtkMat2F/Nn4bNj4CMY0PMVUUWvR8l7nx8Ky977hwsm0eNtFRyw5vOGIg
aBFk9y6fCGt23Fc4RNbF2WhYEjWZRH2C25h+mdmvszgXH/qpSBPv5vRL/eJ1xsiyHr1bVNs2N5xv
s73jOWIuVMyGh9KWOGgcHL1XXqYW8t/QzWd/GffSCttTaprRxayfq8mocXkQaJUjdqssqGNM9dt7
xlk9Y19DbEvfzk6u6WIUcjbkBc2oOjVnvgdJ2e7dg45XIKMHMcwSlcUEd+G4N6L7fKAQE+CNpOMs
jMPao5c0fZAbZnVvJJYf5LPc6bQnD8/iGRez9kzsfNXzsO8Ky/itcFX/sEw1UyXuFnoeH9cBMB7m
0E89YzICYNP5UBIQumHKCdc7HzCtd9XLlPZ/2ipOg2IY2wMgfOqitviBAsDmi8VSqEfz3mXOC0uC
TWrjU0W3ykQaAH2fnQlNB3O7/scKH7VhJn+xE0KHf7JwjCeqes6c0n00BgRxC6dKhc5ZE+g8t61/
VAt213WpL9MZHgRcLN8B5BBntvuCniRn9DJBIIqGBbGG8VBl2HAa2/mYrWg1tRXD6zqSoMpZ1/YF
7VHhwPgWPp5jsB/kvjH8GPzHkcy3D7S9N6Qp+pR0UDE8z1xxDI7FSK9nidEw+rdQJCRZVp3BHDK0
Bls7PdaN/Gwi7gmYmePGsFd5Jc7vu3Aw3iaQkKe+zWP8x0Zy4ulL3JLPxBOgwUiTzMwqLXAoYXB4
LXunOIQmIpC8dIyAYLkUph5rJGZFVMu63IYKGo8bWlecGtnBYs65KiLzQ1P+9WIHJOW4kBu14ArM
jFOWTf2NZEgypbtoW5VV95I6k3MXWva8hbDMdaxS0uoBld/7EnFxxYx5LwiI3lSVqk6gMP1tYTQT
mv3YheYYeq/aiiGCeP0qs2OX6qlOv0M12teNeR9ZuJ0cAbCkjrKTGcVMHkeEJt0Yt69d1rGIgj/K
nIZvlTmSilxk8UFXQ/tKhASmckyyhMgV+wSg+St2q2lHXrf471uDWCk61cw5/PuvOOfwnoSv0ZLG
J05dGx7rXi78a/oQdZZAuVgV7maSFFsOQ9en2Ewe2oWmuyak+bwsjdxrV86nxaRZzryqR36uYdMY
Y/6Jjf+wNH36g8AO45pN4GMbfkQTJj237pa9N66VG1XHVs2qvnGrZZD5cpTEE4YwYqdQiyZu+2m0
3jGWKrBB77x5s8nAbMIe4PGmbAXK/WcAxg/5KYLqcxv7EPGLYPOri/hX0s3VQ09tQHdixL9Uux/y
dICIDIhiJTqFY9vs19Y66EY6KTtHxYRMM7qIupXbJkMcWWRqCKr1BZuWdxcuSKXnBc+VMHokiAUR
uV7flMxPczYCmbM8/HspkxrBSS7hnvhsJdDg/00ZFBIRcGtbq7/+e+l1MmwBX2UsgTMQlMIXm7nS
1Qntzw5xVbixYhlRT8FH85fuafHrnyqUJEuQ3CAzwz4z5jI8iCdad+ioKkhVNnwNCHjOyc2LPXmI
a/JMfEogIDLjV+nFKEnz7HMraJz6WKtsDv69MLG6hSM/jMRZhGK+zLD9xWQwg+rYypJKCvHLfa/w
JGXCeeNIZeeUEdj775Ts/Fwf/YIyxBxaCcKxuteA4w4FbvUDWMuXojKnR4yt1D4kmGOVESzuaKux
7ln1oW/0KmgouyBJeK+qRR1VaUM7zdPT4OkH9jrjE0bW19ZkIzGlrPz7+JFp4mPNMRsMtBZxp+8X
u7ktMNUfqym7T/Jk3Ls+853OF34wOZIltW6fpRHNr8A6MZNS24BLKx/whCBvCq3l5C9UjZSIJflE
OyOl+FKoESja76Q9YtJXTXtm9Fk9tsq5mWIIHJIsNJHJyIyJdkSdZCyXjOuJEoxkWnwrv2La8E0y
2oS52733TLbsSbTfGLgd1MHrSz0eshmdYu84DywIkxernY70vin7RWR+lhVGweTy6OcIhl5nxecu
1m/o8MYbN1mJ1OhZ9GZFrG9uPvqZf8My3PMwXcmgFLCwXwvqmOLFcGAOiSj76TJsmBpjyh2PeWMr
Ov+Ly4BRV1GSTtIBiKrHm2WQ5pHITAaKyZitdP/QagpfNUp7L3yZX9K2Rtdh92x3luEQNZWFmTi2
NsQdClB6/hHHxQepceFxkt1zP7T2URrmpczT8TkNa3Wvo/lBk523MdHmbK18HLGdLzNZEgnzPwd8
RooetBHzySps86bK5uCApytgBgd5Eb4YRWecQTWc6hknSY+4/AAd5WLAYttCrPgjfP9xlnyQsw2b
qqhD1Faz2oGKys9iAFxZ4xA5IBHIDUB/lu7u3cLkuYGHW5gzBGVhPEmTLevUEiXHX/KVZGF2NqMm
4sgMh50P92ynawW+WTT2/ZShq+gqgx8eHEpiRg8e634b9ck57lhEMWX6qzx6Rczq9aYcu/e+kJ+D
nMVRgh1jwAJBM8VvTJBWVKmXBVzxyY2qda6ejkcTFPBdG+JCgu5+YPqARwBDmlOPLgoapKvjErNS
z/gxy8r5Zc3YXXtQvi1Pw6By5GuHZpvxD/MAp2D7UVa05GXigJYuAQ2SBUbPNmXnqJiazYQj8hkk
1XFucrWaE5G/CsEcMZkMqF9swL0OUUOzPHaE4O4xLJg7n8QTgBCUGkypwk0t1TaMOF/9PHrBQJJT
igj9e9yOxAptfKVODUbTg+ukHNZW1hGTIh4Gbaj9qP2PAnLergFaluCEeyEW6d7NgnLU4j52CH7l
vs6Ofk+3Dn+LvX13ZNd9DjuG5zlBGYoTZVt28uT++9SJAlmFcjjmB9Babftix3UTpCV2u3YVqkcx
rOa4ZCjmdcWqW88VVDamGCFlIy4ynG7FaniOzN9ot2+piNxT43sMIaeRlWJJ/V1ETPW5W9Jai6vj
nXJJun0vEdTSe2S7OLInogKZecbFo1ATW+s5u2iwnTu4HI0oUjbpqXMHZn0bWwshv5VM1zfpvsnL
G3dTzkrWW/DbOEHsIsfIGtp4axAu1m86o75fqnMPpEaF5mESmUcaEVZiX/ePTYVckJLkwwgHHEql
dnagON+l7Xv7NEeYTGaXb9SXNgLSZdca6JF5mmNYwwXysWaYhmM9Vk+zJZ1Awce36thlZei/d4YJ
R0bVlGTrxKcospuKi+fBXYJlwAY693gMWnMLrrE5QeaJzvkRBw0564BUEfT61xVpdG2l57IJcoGi
qhBLqSLwKIy4TOb+HdqHFi4ORecb0xLurPnLGFJ5tIgYH0blE1EA0MaoUF9KPaDB5rGFtfyNHAY4
DqUm58mu6aOAmlWaBavTiGMzSdIZiSmezQWFT6VwM3veZzrDs/NMRFLhk6LRRd1o7siBOy+4oZIB
o8NqcjxEg//xn09l9o/C8nYEe4zbOmaNK+prUUbL0Yjbk2kQgZTkILEtkpHR11A0G79z633w/rIc
o/Aw8ZHndLuYgQszwnlvjs/D1xx22T3nNlrsVr+3bTY9uNr/SWxU8dQaCDUF8GnVzuWXrEN4DWz/
EX892AXLyXrxfoXav/LcZnsuxLJVPbd3Y7hfhFzhG0un3VhVAWtzjgiblFL2p16JVEiPkM5xy9yh
GFA8OO/72gjorTCd0fFuuzQ8YitfHVGgNQttD7TUQ71LQJwoZRp7jSkcgF50Zfi8dzuPaW9PqCkU
kdtai4UTB3A6UgVLGQdjRcU7hW1AogP2xtQIr14ub3BzKYlF+lTm0PW8orcuLAQFJVDzJ4kHsXMa
9RHa8kkkRNVwxCLTSF/9OdwvZjD6HedVU06ByNPPqWF9JSPrb01C1XacgnTVD0uy0g4epJx9Aw7a
6ONXB+oLR1rxaYOB2VSIwHZU4hv0Yr8V0d43tLfeYRGYKKI2f6eqMX/69BJTE/0nXLfs9kfaUEcS
TqtDxepzpzPoRoCazO2CFWmjWcFmvnllmtNu89IiVMyKPxyXxJ7Kq5+TKFmNdURTVbCh74zGng4d
Wqyxj6tzUgO4sBA6REkJIcav2Rc0A2hjiPxIp6pyn7ansqbXi8z62C2YwMTELbSM6Wtar4b47oNq
99AuBYr+BqoufR/+PnuvrPpmy3JAoKrxQ+j+mNiMK3pZf3Uzqnx2TNukN/BKgggHITLeZ4Y5vVo+
nrHqV+MlBPUg1AlUADnyk9OVIm9e/tRZAQqGfp5R/HANFZczCr5h4Urykk1HLBh8xSaInZknR5e+
1CbMvoyohoiEk6H5qbKacaPGJOaIDBqNPb6jLlL3PiJ4UX+DmC44KFDBxkyARnyLF8K0npZqODGp
hbHTMYxtTPFXRrvW+Mmt5VhTEE+4TTeW8j7XWE9IW6wqoqZm5yQm7pYV22ROV8dg1YZ1MsI4WP3i
jlqLd2ZWQIrzU9jZkOPt1t35xWEp44ywVYuG0WwYaXflJoybVzuWFZG6+HUZU58wJzB6dMlUzTqJ
M3OgJEpEvOyqNSizionspb9jjsN7ZQvJSsF3HnSOondqRlrH+a3FF8d0ZjpAnaBZXpxTDglmLAlj
R4fBLWVy0yakiI3OW2OLXdpO3FB8dwdN4K/qYvwnw3zxhyrIQ1QKuf0AO6B79h0sBakCYlB0/cFv
25sZ/3ZrgCRN5zzlTvHHrO1XbadvcfkwdC4T8fzRyLpqW7jNIV7Kk+siYGaeNoQEewHROU3CYmYP
DsSGYOubF6atv7GlQU4CgfvEzJLdNsKyrZWggTYy5y0NwhIeBsXBk9ckn4sTfrPNupq9cz8xMeZG
5Um3qOnaRtGXEeI5xR7TOm86wS7bJK/Cjp/ht73FbQaJ+/cy5D9G2r3ron0iBwdxKkiZiGEzocrp
E3w6wGP2eKu66IThNpAIlTxsHExSzUtjYh8RxlUqh1GKv83HEtwose4hm3gSBh4oDygSiNIhYOjY
aCw447e1RDe7RUQihqLbKIVRx4r/TCnIHNPgGM5G4iBM+Ei4chnPkF18p9Oz0aFJiU2cdY4g1tFk
CSoJBLxzS6O96hHVkI5ZVnoqu8gEAWvcmHrDHDlgbYgkwk1Pq7yVp191V0v+yrJjgjjSRrMt+JhV
+VF1ytmFxROwwJunsz8C5G7iLe8oT1islgcxEwea4aveAtNTXVgezNHf8FOfcfJazEqI8V6KxSc5
JXuKVPdlogFyNLDAkRiE2PkozRyDmV5BWTr+MDgMASoi2rYf/FGj5JvvWrwRPvx6qzEQlPCoyLcV
SaF7Mip4GLAf99r63lklabDdKGZVsaNO3TRmzvw2EeclCy92SB5tPfu7pQyaHukxVim0TwWfPV2b
t6om28x4a935MkzOfSE471X4Z0T2Q5r346SwhCHBxtTs8sRir3ElC/fqjMuJAhq8Yo7WGRUkdKR3
hW2irsUNguKnmNM34i8B7EYcGouHB3nEqIAHMP4ZZmNvrCbCFBZC6NRBZqevnjIfyLTrdnM0A7Zg
5o+45pT73PTc+E9F7uXbwkn3oU9DQbPE595QMqOw5EmO+yZrw8+uQMIbNgqsoLMwP0k1MA/O8cZA
WJETHqAMynJiqQZ2UOorLsisTQcGW6IC0sVI/8G2ERYg3/dAHennvPdfeNbKu9coYvXvKjT++iLc
disHtrpNYrxzzbJ1q5DAwPceHBcke4whmmIlqKBc7G2RERuJCW4gjs+uEVGWMecSjybSkjAf6xqJ
WaKw3SpmicOI1muMjbe0hwXk2NtyJqIc0ALT3muhYntrZyxLczt6Gyfzq08Xls9Nm2+wml4dc32n
kdq7iDHYJc4UPYBy1+DgCRa0LvmTEgTE9z5WjE20sxcFh9BrGv41zFoMMtkp3KnXyVThMY4Uj83a
1kGWAOl+IE3VEnhJAZVdNdiYOYVcCMg7g4bayh2p1pxBU0jKKKJbqngvJkYeyTmywvXLfy/t2ICp
WV/+79f++yq01V3R64i14prt7tADBE73IhQCaxEBibNxcQdOBZ7PW1/GUYy7vCz+knIUnb0wSdcy
DEfyAkmKNCkWE2YSJ/tpsmgxpUG/koFnq1Fp3HUegggnb+dNWan5XLKLtcfZ3oFs+6hbUnNVitc0
7snBiMZ1pOvQ/BM20e5zZchdRs2/mS1X3XN8M+4X6nVA1fsb1pSzHay4OBT98FB4cGlHz4V6sn6F
LtU6zDrZlfgGHroUsC0hePn3VLHud7JXj2Ts36qjMsIj/ohzDIx0kZ4iVfof7GHtc4PxoEqWT7OZ
6BuiPN6HyuNtT4viihWKyHmnM/b/vk0967ObywZ2HQwxtBYvdRte6kVP7whtGlxdlinvWNQJwtq8
gCuY8Q6TBfqfwjiCUWEIpjBzUCS8D9IMfy1D/CtUGYPOnI2Hy29WkccVKxfmqm4bCJesmEL35wy2
xf2EfBNIg7kLm9Za871Q2eR287DSyO4ykYDJ1bw1qmuvJmk6+0ghvy7i6TzYKRpzHoWFTuR9KQh2
U0sgEZ9tcfJBMp97voohSszSOCaux969Lo6zFx+JFfmxVlwxfjYMBRFJqwh6NzZeZdIs/PmAvHBH
us+zKjr7ILppH1ota4lkIc7FTsIXgvpSOL4Ec83Zbq2148VzkJJST+q5GbbsijbEFH4jTBuPSv5i
tLc81dgpb3WTBiMPF/Aqtbt3ukbvNYg/uPF7x0vdO4MifZubboNG8+pSBjMa4x3qMfPcxYxtAx7D
+uQkDt4ETRZSSdFETBXO/TUlV/cNdvAWbVwFveXeNqejaDxzOy6AwAr9WS0OWrJFfg+QL7dFRElg
214FaIwXRpq8FHADxprlVKppTf79mptJVPgkpzH9SHtrX5e1t2szi7mq/1DnQ3JXFwup2ZL5k6+B
/U8w1LYgaN/GSOpD2UcmcSEIX5h3b+u22s8EDaG8CSFr4O6gY/n2okpiRPHcDyTxh7mRxe+B40Yq
y36IS9LXwvwBlMCd7Uar7TgMvNr3g9JnYor8hXFOCCziO2WFtEWF95a73R810xYn9Gr7SuIl0ix0
DeqXm+n1ZTARTpJF45eY56vU3aUbdLGLYA1fiskCzdSMIBi0x85SaGqzUcCGyOQJ0seFMAxIV41H
mNzQl+d/33b9CVMbxX7pPM/KXnVmXPHmigWcx7eeRudQdlP4kOFe+O/F6fQnGhixwxZ4F89u9exA
soQdLK2tzUgEYBsck32TT/lVM0GmhF52paqGfZtnz0VCcsUd/QuLWsOfd7rjfjdIArljmzPDh63z
c0+qiacKqr2hCMy2FSn1CN//e8kmI9+lK0ff5A6JbabxKsFNhxerDIb15d9X//fy79fACmJmHkKE
nUZJBto0JlCjBMqOGg5iAK3OC/CSg8hOyLDPVQRvso3cOohkgtbJXfWkFrpVgcr5lBD4MPsKb2u1
fqD/XpxsCAN47afZscQhwRJ16rnUdcuI785naXBJZW0gf2ZLQfnD7LmvWUykAehSG5cYto9kmjg2
EFvgQbaboDNHjAa6bAIchZhuUBf7BNSdF3jGZFoPdoF4Qz5A8YajNMthk+N83ESYAlAUs2dru8KA
kyxQJ9Qo1WdWSmfojPV/L7CpJep1uuEhsn6w53e71HZXqe3CYHxKl8CE53MgCvxiW1OKnFD8nid8
f4uNPGcUm5p0UmxnHyMPAYakqE5Zk7FPQKTvGB2/1BTneTF/Mp94VpRpGZh3sigTKhu1AomzmX8J
Ol54zgxMkNXdz1EEtNl5Mmox7uvupwIi9tja5vuAflckPUCgaL/IX2bigrhaeF8bhEIb5dW3eMlR
1pCjmKrulKXmXqFgYlSw6UoZJD3CeUWBYKugrRGgFRNmhmZPcCQzfv/vPFLyLLp8HRXkioY5KEtJ
sLMh7PbiXNd8NHnpMwI4jkOPaKoJ2XtS3fskC6UshOME/Dc1+G2qrCvCmcOM6sudCsbnkhxwazoZ
o/3o6/xLhtGHakncmUPUEeXRTXjfOp8sNuEoQKjTQSpmi1TAryB00M8xEMnYWoT4VvQcMQo+5z7E
0kqHf4nYunheF6SYm3u3h463ohcX/coWDrPxuOwsw0BoOgS2mq/TPxhG9ZgSJ3sX9clrnEw/Zgl+
rcF36lS2wGMWHhvD+zZSG3Fq+F2Y2G2MdoRNo/2jHpCnWldU0AeNLMh1sBNa1SMZhUuT7SdZ/bhu
s4dDHB6jjrcwqR4UAodooBDsK5fFBREc02w81eF+dKLhCC/gYzQgJsn4leuEEHoySFLXfoGzwlOp
ltfCJRWV59jBD4svHK3sF2Co28p8rVCYgg6oEKVRwcFU0HcWSq3ITYKsip69vOGEm8K98ccyeOvs
9W1e36s46Qi4Zt/i8G/Wbv1rHB+Ebz/79KR3PPyPTR5nsAsOJAtxQZt8DIANaRvkRwvsLXa6ZC9c
/281pc9xEz5p5R45DHiO1VyS40hXrmX5AZLgvZ7Vh0w/qHPPKH0YrdvYwhNMYtsxqpAWA1+1M8WQ
JDOuGFBwX5ALFOXDpxlzcdSDwiWR/LC/eHNoU+eRqx3s+IvdCo1VkV5AxeibAVfUvcMiV9OSd0/U
NQ9o/4M6E7dEmHrvJIKJaVWf0UkcVGFytdl8qnxAuCTh5XEf4Q+puscE5dCYiYvNpX9nmvZ9WiUm
e3mKzNm0FtpSfNdMnuggyNujZyg7glLyR6cMb8I3eIQZPYPL0DiEqkLwnBNCR+3iamYacWQAEOIN
ykkP7jsuQFsBLAixdDLP5NPACLxOn8KH0QBt6Zs4d0zmrSpCmlwTH41lDqBZeCd6/n52FyutFsut
AcjrNr+kRdxtXtE5wGT1L4OA1jcBvOGA/1CyfxdtfSCfm+FN59+Z4G6G2XtGNbAtHRtDt4i+3Eoc
WkHOojT3oC6Oc4stppalxLzKP5bA0b1sqp2SmBJz8gFcK7r6aX30MATgH4EJ7JGxiK+YDHT32b/W
wCQ3ZOwwrFmenHz50bU4QZZDdYi8zpYeuDTQ+Onw3DlWRAKMcTHgUqlWEtwcXprF+4zBO8zyW+R4
r4z6i1OtR8wf/qoTtE3TiBO/Wjt9dBqBXbKADlncETp4J2ykx2TucgAMrKCT5dstATGpk4f+9U6H
5m9SsDx5KcCO8wgDIbqS9lLW8rnr/XXy6n0I32fN/8u6PNoScbpmbpAq2Zr8rPIVSB5QQYH+MuEB
7CsU4kYjSb+Zj8uAayJqmMCIZOv1WJ/1cG0pzKmhuUmFxYjYqVZV4RTtFGrmQfK7J5fBUejewMjS
Dj2SYvwtNeLBSdXJMU8dfojJOpfQyNRojEFoTR9eydUyUe0TaOftnbkHA2Qhm+6Gx3wF8nBgofb8
WZifo6CISIPkCWhxEjNv7PZ2Xl2m0vnJMejxhoi72WZ8bRXFh4fX6FBy+Pmz9502pg9GhrVj9+wR
koe5DKRcijWOiSX+ZDfiLyWhZGRdguM5zDdL3BI2W0fOrk2d7/XKI9LhEDFrAzU0fPTYmNF1mTx6
OLCd1LyOaf0Ye2xMCwTVcsaUzD6js9boSizUd8WB4ceX6PW1yFYZhDejfeZDakuBKJI0BSCdX07O
G2qhnZ1tKMTNMnwM9g3g5btQlJwJB98Ghh4V9/onKmu4or1mGt/oo9fj1kk6s9t4pkOLFdLlTPvk
qIQHE2yVF9MSPGbAG/x6XPknzjYUxG+qCVB27/mHru86Sm2Ox8hWnzlkFx7Qhpelq9++Zhuw3AS2
VoCeBacMPDEF8yWxUoAPDorl7LG4tyefHYtkKFb7l5jmMCGAflZUdHKpA9XXhzYsCbixApZj277D
gefkNt5PwM271rxWrGs2zSKxQZvlmYnGinYa2y2zlmp4qr0PwaVed2jxvZcZr5GwYcYSubhC5cog
ZB98N8x4I5wBN1j67Nb6WWGaiJMeejez3cx/c5canZeHksbuHqXf8YwHDEil9DQAESn8AdKK8xb7
5JiG461xjF2n518I+tUujPC+IM+tegL6aihyzFVJEysZ/RU5kahafSVe9Mc2LeZiJN8nILbFqrmj
grz4pKLiZWeJJA46tW5AdJ2QE853wa8kLoS/5dYzohWYLLLoq0rABqiUzZ4tDzWbq9wpcaSUp0JY
l6bIgUgBLr7r8+nSOPnR11xRM5mvKwtihj1y6I2Hf8fKAlnXVm6QxH99j4FNMZpvTTSQGyk/vazd
ZzVcn1T7b9NiPEHFStIP5O3M3IR/TKbkT4IeIJuQGtmjIBkw/JsRrjv+qUIKvdpxWiY62N8X+VfP
0J8K7PANoQxudoIYU0AYpykDTCbGAIFBwyJvkphGZ24d3wQSkJZFUKfy2t5m5FKjTdNfT38A91Pe
1sXr0voga2wAXtKHznFa6+FKs8PtRnVs/eo1Hu0vKer6VCuNDWSBtTnm3lPhMAaz4WXLxPxdNOAE
RmvAGTWsMH7bOVXa+RtF2Yz5HKWza9kGgzZjYideH0YDT5dn8niGBJbATGG+g+By6yQe7HWCVoPZ
NP8ulukffHN4cqbJ2VdWxNZMhmTdzXxOjgINVnXB0kM/QSnwJdL0TPyGG+SxRwQj8BHyoRGbK9jj
VouswffM+0GJk7YScSL77BqHdFGOoasdv/9OrgZe/zGzoYi0UdsyBKUU8E24xb0znFw60nRIDl0x
xYfKW5I9Bf6K7HxEmOAHYxQW+2GYvjD9Qgm3a9B1vv3au0206exIQuMctyaFcCeYPyYuS3nQr9Gu
oiOBip4jKZuiCh8JCLq91FO+01G4ZUkxvC6h8buBfrXtG7z0eSI28cw6Gk0kfiX6GgSjYCTteHQv
XVYwI7ANxg1pLM8In4stxXy8aZv8QtheTLAp/XoNnkdU2FcGZyg3FIxbz7Z+1UZYMdMTCGR5XHnp
jYDQFPSApk6Msnu3ApgwaeqYEgCQLoY/44AqwnTA9CagrijJ2NoMwKMnblMeZJGH2CSLEMLC1TSX
bpOjVAbR/mwN6S030KG2i7ePK8Cndd69qeqf0z/55M1H+lohEijy5pr5RIQvUKVIft0Uc0kE6zH2
zDS+OB5Dh6k4dJl9SaLGPVQLooW1b/bq4QdfbkpzRu6dam9Qb1f7gP+XMV+0lUXB4GOwqsB02dj8
e1n+96t/3/6//6XONIzQhsdyXHr4M/iJy1PP3j9peaL3FQvpVC4AHNHQddlzI4CEuxQMyPJB7Vq7
IeJNtCX7h96YplOEnirxaDYbiF/pIS4aClOmL10qzQOWaXEFpp2cVgzU7P5mdeYzwurOdmrt24ih
eFyV11AYu4hlI1FOHFTSd+69bCpY5nfDdupJBnH7w6gi4q/jAtFhPz6VnpLYYC0giCQKujzXuVSw
spAbAsapj3FnVdjoS8qO2H7DLPGqJ3mf1Na9JYcbdT0McpPsIlR2RWFSM2iIGR0ACoHwfGsb5WMv
6lvLFdVAJ7can44aV6DThveS0egmFCiHMfcbm6hgfYQ7qlbqaOBDxl2a/onda8+jdV92LlBnZd9A
9H5jtH3JKmAAixz/VsagQa7532EJOqY7yVhCHp+e9ZCYJ1+3LNHXl6YPmQGV4e9l2mP/ozEFxrVB
2v7oSX3CWhhASn4QMWCQqiMmASFIXXIIDxgVsO8l8E6ie9MsQHT6SYCm+mGIup9sHK2DWFfY/qOe
kV9OHGS7ckGo4ovxrL056GH1IFB6RkDFatHrOOiBVeP3wR4pgQ2xlow7Uhp1/GL09jN1BmKUKXnP
CP+E+XOdVwRuy06JYIyUZPv+giricTTa/houGJrDcvrtp2wG/GU6oFE/h6nB7qkE3KDqo/TkqWxh
pi0M1Ru7PplraMiK/bWM4k/fOJcpntmktY9pl7xN/XKUtX0twwcP5x4wgvIG6OB/GDuzpdiRNFu/
SlpeH1Vrckne1lUXMUgRAUEww+ZGxrDRPE8uPf35RFZXW/XFsXORGGwgEoKQy/1fa33r2YmMkevn
OxtSJDILA3lX6MjXLRrHGzQNPBHLWO+ilC3MuGp28HANNrNhWn8Ap/aJNDD2KKA1m6KFJlU1m1gm
O0+iuJXKfEC/J4kWMaCjgrc8m8LF6UZaS6z304nFd6OHqXZi+F3tavnhxcRcSjkAoQlH/qUHwxZW
RG3aRL8PU/u9nsOSgldlHYFdgMhMiLWFaeBkckUm41AKddmeNGEw1vl5VyQ58Nh2gAoWSjfIDXEc
1lFqrzXl6Weo+vPez7/JwxR5ElYLOY3KdNWVqMXZ9OokcMDHcr2uw6bYVjdCc74mhFJqmJlBDf8a
RCmtAW05twyY//vfI9pKgnCaAloJ8+lKdHNzMlL7NLRZGbgG3CJov13jvJLmgjdj7kzPeGJjjXUX
UxNWbRCCrQBuA7Zll6blvajnVys3Hk2KI1hvkeSoWc0IQWx+HtvMNM5/JfUtEO24YyZxu1cC6HZV
FYL24qT+5VG2TiNCLfgL9ZTTRR4u8Ab0KIdKoNuTQxeNRFlZ+5nZgyq/ihUBfNJMa4d5B+1jUHsM
9txDbVpYl5YJccnjbQ0Wxw47/VxpRyqe44OKM2eHpnRND9Kkp8utJfsno3W649pFv3GmlE4lrQFW
zxV2UKD2VGavsGrSm2RDOX1F9Mbj+lstbQTzOZq4oRbEiYvyNHJQT3EvMBcBxBZH1wvWukTz4OKC
AG2UVfuiUaxOqlIH5ibnMIw8RH5awVccOhYWY09Nd30q+76nE0QmSdB76LVsXk8/b3jA+q/37PXr
JEG3LbR7IHrrhz9v/ufrfj7UO+Xwx6+CGmfUiZ19tGm0kADvQpFJ4z7EhU3a+l9j2oZ24VO3vvn5
t58Pf97D/QkqdFbHn48sbgB/fZn1M+cdwGolhYlFKl2zOeubhiDZqVrf/HxYEtqm2g+YUeVMLjw3
BWysJ9tUdTF5sBa617gwsJiN6a8Hsdfbo1wfSfesyo8G+TBFNUrX1BXGCd1a/+uNGxlPCTzodUyx
7hM2RulApqC+HH4JOXvCRzr0pvlFm7rPfNEqP/Q43C5z4s+KM75Jx1YLs3CJKJ6alofFgM+E8MKM
h7i7A9jchjpDYSIQQwafj7GyAmqB8BzuEsccTg17JoNFl/qx5aVOqzvyy7rV+LHy3H28FEhP38Cs
+cfYe5UU9UWOe2665Jbn5lmPOCq3ap/kzXnJqB/SZr7BFcV1kumL79i/7ZmsnRiXz6wyvJ2xRLc5
M1B7kEkwKDomvdoM+ilf0XSnn9/D7evjWPUHdOvPvla3VgilzzbFKQ1nX9MIV0biK7V4iVvWQlsY
yeudRZqe+ePMzdsYt338qnpqHJhyvGN4ZKrnss1qyAyxTULuzTGFuYKXNt2ffk0hyl3ocb01N3LW
JLgDuhcG684CBcfdwep7MAeZ994WHfciwBtT1d7NJnNSggsLr96WIormvWy7Owb53S7lj7mJlzGA
KnAKW2z1hhe/Ws+kHY8MD6YMTLKeuO0+cr8HUEA3wIW9vbaY5maJxYOC4+qjLT/Tn5KdtJZkTSLz
T+7e+L7vQEW+e0p/aQYQjIOp3qq48IiHDTetqjvi3mZ8FxdpQH7nE7Y+ANe2IbbeUoPnWV+xAyGD
iqIhaLw7bXk13RYa2bKMW6vKr1rxwJYOyLTgwGvrhRvYnsvQN7OOpc5ZnGLp+IAVzS/giQXAZfI9
jTdb9AhaTTKbA+SStNd19E2AaGc4Ji8Ma3or1zrGon2qJKkGwreUYqbWofCWX2mrXfURufiyYqM5
dRidEmcgKMAG8UfIjkLIjTGyJt7JtZsloy0zWfH2Ns4yU67yeX+F2YS67yU+ynm5Rp0ekCiBcsrU
JB5Fo7LERtuRmoJxwzbJTkbOSjX1Vy570Bzj/iipgUDJpvrHfu1j5k29iT+pdcnKGVpo+f257j1S
hgrCxNy9NJrGoa0g71AzWpzprMQVte624QpNRBE3sAYY9BrY77PKLnbSroKyG76spp2P3JxRHKCZ
SYHGa0FjU2OKy2qSpZ/BD64nn1wcspPM721Xsk/RzI+e4bhRxzeOOCxrGXsVFb/iUdcD6cyPqtFy
SuUoMc+Lw0jddQBM3drU4FHYk83zXjKwi/TGR7PnIoOYtyvcErhqFdKLDSueICfpprhu9lMEXK93
D6zHjGKSNDlYIxczAd760KQe2n9J2ZbtMSb2Mk4o4k6zuQBNozmXYyp2Y0zuwONwtsFRmgAuoQPC
TnxTCaIuEQ/kdE8W8wyUB2alBttYv7cSP0+d6GpJqWsdKm6CQJTIwuSER/PhdyMPebYqePy+BCD0
k14t0cUqMgjO7m3dcGpTCabsqDc/E6v9HOngAxKAipRkvm5SEglduifGCfXpTrcnXrEQkrdYl48e
DRNQuOK9Xh8dc2GQSKEcFbVNLjn19MwcYi2mu3QKh0OYVBa34ORYraBgqkVMsjtohVQqIBEVloFr
SqyLsmMyY7vAdycPK74njgOnJQJpAkntEttUOM2eOtseWSrlKbkfb+jIYwojur3bDS+pZ7yZdceL
YmYY0TL1LSfx7eHESaR8GRGEt1PGHGqS1r2bf3mKUipORCMHWVJ2qr0TicSYxHDIcsHrDOXKFZ04
b8RLdBfmZzwY7YaRFR19Ibmr+KrvADmrAXc3qzAlZJ0OI1q3wPJNLrzMlw7/B40/js/e+Y6xrT8Z
5kMpS3LaVvRcGRGCtjFnaHLb2DYITtKqtTGsmhXJFPNeYasV3UvqUOHhaq+J1PK9Ns1fIqf6e17W
U3fgJHPqm+v2ogSQYMCl1SYZkQJRvww80TgaAJxZW811b8M6f7dSsK00QD/AHQ0Go/oYLfelaR1q
gyqmXTqhyeHRtl0sVZ39LIv6e7LgCCnZ7ZTdAZVjyruhThTOTX7Chs9ey2zvRz27APu7F/gesFdK
HaG3cNGrqveSahNbCaaz4GxQKDR6baatKGi0AXyGabJzUz8dm10hsu94Fk/GWJJxGfGXaPVCB4Yh
QBNMQYujFpeFRxnTcG3p7gMgzvzKTs27sa8vTmc7h8noq71rVrdlM75ic6GHCAWFPDjCcG3sEEi5
gYPfCdjRX2RpaH7pkc5vJ5ihBS3aHiYGYSLTE5rJfPa6gYvi6FnWkxioN+Vym7UYDSV2T/oA96pL
e84+bzQ0nBifh3thIA7hlcB9Kqg1rBcWrbrnulNqzb7BkBwNGvuEZvS7/G1KZh0/JZTLdJrqzbBy
GRcTQKdWTrfxvGKEh/EEmJMaH4EyUymXF8mJF1wdc3DtpHWeI5b8xTHQNqMGCb/AX5SeFM3DIUNh
srPueJ3n41tp+YVf1GW/rwXHZwdKYmcvw7HoDYbO5c4EkrM+Dn3zdQ/gCobkFqNt5k11AB432S4T
7KsCWTNIKuYrnG51ZkegFyNb++Qq1w6ZcTNU4bOpG8nOIp/BRY0vUqcBKlcjjrm93dMiVuSy2je4
gACuBZkD2ncu3sqZu7rmJQ+TZR5a2l65TbiHqVAwTxXxsMgF5mi7eK0pe4K1W+u3WhIevI5QQZ/l
am8Ow8zpESUMgeA1jSFP2lmKsQ4T+FVFnQXWNqaVdfc1spW/amn00hOOq14OHios9cfInjhPoXGg
N1T9bhnzq95ccRFueqOSLtoVNWqX0KonSYPnsZw6CK6VeF64NTJX1yi9gT8Id/sSdlBwmevjLFkq
ksh2QVLZLHd2pt8Di1UPdgYRKV765xI3kC8Qs3seMdTYBqd1s7PwvUOaopSTqF0Qps1Xa/W+J4x5
Y3jwbODcogKqu6YiGN/Rbs2sRp6sDh3DyrIU2ZddsTubFsoBgAUiA/RVAHMZwuZ3O5W/QpF9ztkY
MdarHsdQRtdT/kv3wH5UOK8YmMl4y5liDIZwdQZCZRyqLNAR+3wGiuS/lZfvep06W42B1saePbqR
hHesjWI7aAh7xGJiIhJtdSti5k2N/FKyXTAAcJOk1mdHyza7crjPC+IkYCx3N1fx46In8irr+usJ
np8P5tQ8FPisl8nmgoqwzoW5e+0y9Swm8epgyvKxoG85vY5HAOMFDjn4XcRoEGkadRrcuL3QWD6x
R2hmZV3DSGIo6JpoWB4cW9eLOJCROyIs8EV4ddm3azd3GTIxNhiw9YbAKK5TjpdiC/eqb/balzwq
77yJG1qJj4AwLM/uwnWzby0TFMPAHdg0ORq5H25X1YE7tAR5uvAh5O1meMkLbuZ4hSNadAx1gnAX
UThzrWTxC5ZGFMydumaC8ODZ86UvqIkHP6u4XLybWa8Fw2X9vu9t6Xfsi05MfVjHcoAJLaB9r2Jq
n5rl1WQ796EdCUoI6M2uZotn2o2u5o4fWtaCBCGwDCB1kIgg0y40aZHF0FjybAfc/bqAFugtkw7y
UpoY37OZ82tU0Uv/CDcjOlg0maNzldgk8pqlEyxQo0piyknEU8odGxTWfMgd7ws+RHqlWcw5HROv
Ro77BMlIbE1sg1iu9HULye67c2DTjwtUNtFZfu3aTzWjL6ueta3poomYg/iQlB/Shd0etU7flipH
cWPwt5m2XBdQZqR5zvEw+GwA2mpIz3VbJ+RxYGTYiLe+IxTqN9n0lMrgR0rNtqX9ZUqreLUrCmuc
jB+jzryjRi5zLH45mg0cAjfYoLcA3LXbrvB+pUUvH0zDJE6etrej246nwmury+Qh6zAwp4Ir/3Cp
7twsaw1UgT7AyAuyqSazIkhm1ogqLZrDgAGRamwtf3A0tZ1m8JpAcnivBPvo5smvaY6GW3DadAQc
MIpAvIkJh8WEZIrRdE+9WgcEvQ5IQ4OerM8dbJdkhY3eewSuVvRgzjOcveQadwVJF3ZgiisXYzMM
OEs/1NdTJok1dBMKAObUTWLTDEnla+nPo2Nj7ZruYGjq1CPExFldbz5UcAyb3IRypMi+RWJVaSAE
7Na4klNnBNHtqoA0NdAPjYeQDmt2+xrUcJkiT9kES11nmjmPsEUXnsSTRbuKrY3X3cApU+/godNS
nW0KQtxYTu/5GnYFtvNC3w7VjCT9qlYhBYXcOtcDdgiGalPnK4vAhtMMl3JbEWTddf1vjvE1KOt0
WyydoNe6IFgNNF7wMgnygiCjC+q6j6UGXh1rQj/1fhV2tCVUw1byxEI0opYyjM+1k56ozyXsnNh0
Q0xkKsfs1DYSoCeMU348jBZdTuOAM46SVSUfD2jMeCGy/KBapEzBGbicaT0zSABs4kzTDi6oTOkV
N9FoHNhw6YFWgBpq9OI0kgLzFnrq7WTL6WM5Ciu+0jQoapwB4DCH4QEE4TWt2Hdwjz9qp0npR4J2
1zf1FUrSbDri2CFNFnV4h0s98Q0dp8kg+auFHcZolbeHktGwHyYay6HMn7pOH7ZG4jB4zCZumdVK
zrFIOBEHJOl50EePaaGAH2dEdAKAImT/1+IClneKIM0uGcYPQ5bQcR3bIqCTLVkg2/q5anrpt+4o
NibClMRJ6ZqXwk4YlyathA8ffcp2eu2QcUe4s+xewudhJjwQOfrjqIN2GJRaQZhqDgyYHVrKEM9c
l266OZ/n9J5yKIRUhg8MBPDeyf7CTJ+cQW/gUVvKO8UQ5WowHqMlrmgcmRjIG0+gU9pdstK8NcNg
hEmROhw47zmyyZP2i7qwcc+29Qi/boJGXOrzsdPsQ1I3z3GovhwCCnmsAfwm3D7bjDcnBbgoy97H
yaBTTqe72NIbWtlCaMs5sYoEHwOFZITZ08Y9up3Ampsjrmh4/yL7binQsit0KQl7BEGHZQBQx5uy
foce6IwkekyT+lX2PBNlpl/MZe3u5K/IHqZ+EF6BsomTf6O06DdFX5dpb8zmfKQASPp4lZ/a0sgO
jIdjqBueX2F82EP+2IcFrjgdyK9fwewnTHCE6bD4RGPfGiO7Q0LeuYkrtp7iCjMKQZii8m7bkfor
Kjau6xlNVLkzjEwWAj6tdnWikRPErbWn6QXnKuchiIEsCe6K5MFTZFro6fn33NLgaLnruX3E0DhG
flVg9p8kJWhNyc6bX4LbRblnhmFtqRx71iZmeFpagMRCQFKjM5xspC16p6CEi/XOlBQJSbX0ltAq
rYMqvC+a9Kiagn0vNuKW6yXrJxD+RiFXVHKIIdUO2OvWMbLuEu0gC7YBdt6PEvzhvtKu3comThbN
BoUeGCoLeWOldGnbs0h2LXIHK4JFRarQNrFZRHtc/pQ6RSwSczb5MwOySegpSTE076Jtp8MSs+fj
/LEMXKgOhHLsxVe4986DiLOdLNGgLYzSrUljJ+WqZ1Wdm0QbdlHJfcNxQAF03Sr2zzeDln/BqAMU
gF3d1u5qc3yjCV3zR+6n1CU1P06cLqETYKQ6rYuKZhfX16vJMGINnTwIbE7mvGRO9CF7jFNh477j
S4QTbiPBZbEhNx3nV07tqHucx5JsoVSZxWFhP61N/TVetdVtTdQ8XV+sLuenWlJwYKAfjwBRqlVX
nUUX+eUoz7TZ9gdNZSR2l19476D/gPRjLhARgBwivwtVcRXF2RlbJCVnVjPsx1q+slFxDipM6LA0
X0MU55Qtod/YlDEpxb2TgqcZ57LSoUAPglfgXFLjpjGaS9jrqJJbrs0JiPT3JzFuYq0ahjHJAsRZ
NcQdzv3PVp9LmUc+4TLQByH8QE4kkAcL2ELrND8rzVtbtnhdGKcHIGR2xFsQopBeNt3UR5s2j+5F
odJLyqkwFjMcfrW8Fut8zB7pTyjxqK90F65zmuAPfe3cNPN0hjNgbDWMDInnop1bK74gxGcOxwz9
W9sTauUIKBCZLHKW1BzB98ohG+jUprek3clYZcQcizmICavOxX4ZKI3p1iKnypxjysprymIYbQI9
8iC1nRWO+00xDFCqAJzvOiiztbMyVJrHYgG2Yvb5dyvaF5Ltx9RhWtKmsbaFLb3PldIxQs4vk8X6
5dnWEXLQRwy0UyaY34i35mKC9kkhY8pY7oZX3dMwOF8d0agdg8j9JACk50bBWMczjW09cefjoB/p
eLNTAT/QihQn6txLsDbAeeK8+4T/D36lWCUeV+5srciPhfUGfPi2YrPjR3X4/iodAUymjJtrRSKt
WgHgdZqccixIOCjuzMZ7SjL1Go+YHUndiU1bT3gYBHPFVIh7w5oYPWmrdM4soKk41mYMRLZa4WJ4
mkQUTAKLo5k2IqAj5pELj60tRQt1iMEkTYqLZV05a12C0AYzUNHCEprtrJzaYIUMBwvXw+kwdEG1
5HcMTYn/YG34cajj52PzIUBU5IbGbtw0oys1K7GNJqoIzG661gsxHJlIhaoZ/Tlmo+ma2xHC9Z7R
4jnOOG5MCIZuwqCoZZB7iIseq6hm/WLnu1zl9VuXr9vNpRz3dnYXVUyiUnVHQ5vHy03g1dDfCSJ/
EUJ+KRKmLZzXcSzNycsAXPAQueOBuoVoG3qLc2LguOmt9qArI7+h1803PMXxy65vo4hj+EQYdgcN
1tkXZlHvknF2d4Zwr/ivO4TmoA5LQ9JSxnRkjeX9vALz7VjTQHHiMcFwFEQEXTaxxRLfReNHXrI/
7KnwKiJijpbtiNU1cPJsnHvwWxGQ9V3SarU/CvVlQt9qYkZwtOLNwDzY2y8dbloq5NLjSC0QiYtd
a5MAz71Jcr0yBZQ4pi3iyyOa0Xb6LjRO3QN4YYvrgxOX3HVTwctSQzrrTh0UEV7HFAJ4ev2co1py
Qxqd/crAYMlZjY15AqPwQ2C+fvQyEBbCfurKrjhYuvjOdNLxgoy/Mggi0oN3pI7ciiJGPnH4TOso
GhKJczxmx3RozW2qgZcyPGM+Mn+kS0kdHZtzbgi5ZO/OEN47wMuaJ51DrkvEagaVqY6fyOnwvmk5
Hr0KnYjQUugTCniKXf2XLNxPpXvntrFujWV6d/IMpD6xOA6Fxm/DZFMHwwCF1yby09woF2hp3UNQ
02oSHzVX6JiCKWzIBQJBPnXcqnwHzMRG505QZjnztSwJAyBFr7Fu30cdTDhdRf6INCQG8BxGCPyI
gbG3NzoiluGFOlkkEBtDfKe35yhx3ywQ3TBYxIUOqC9ybdeUWt/paMF+PaPueZN5NfAqQU5Zqs2c
MyOdOZvaDRF/u0W1ImpNo/ARMlyyqSS7HMxWro0IXJns4MpuYn7EZlJqbXigdwmYcfjeejQRubP6
jY2o2eNZ2+pjdzTNrKKNbKg3sRL8gIR1gyGq00sUGx9zwUUqquU9NlArw7w/GjPyrsEonXz7PBJw
4b2fNwX7mhNWIFz0JasYHnU9VxBhMEK6KtD0nOA0YtRudKU/M6s5F8mFmYIXeDVjMqNGHac2bN7m
TaOCUJsvY82qSUOJe0ha/cPgthToFUSIrmsvmLxTWrVNy3enFqkwYhjoDIW3FobZh6h2MPyOrCBx
BW+fewG5rDm+4I2+FdQp432Ajdd4nl8u5LuEUlWAK/U9c3QrqHC4mmQm44Fnde7dAMH73ZDYhFJv
oonAAcYkmvnLGAqgNaX1lar8whH0SsMfunHbVF1RY9EcJ6t40drFOOk2txfcR0+YJ+WWmTDszrhN
bjKiL00PMkSoeb7XflW2Fe00fTYPKuHZu7LhPu76gtripK/PCX8vv2mWYt/IAmIOYau4KG/SPIgt
IJey5mhomLa2F1Ic9T65l9pA7cYaigIBwWljqb7jlJ+2rNS2dMZs35YXsuT3KvXCXW2+iGqGEBjV
N5HEZiEsGKZjZX4VeWtsY4/GcourThuk2DU9a0dr5sYmM+aAckPPIpwK4IZcCxPbponeTNf+QkGE
rVOwla61NGhinje5EgIMC+edaRq3pqCDszAdWjb6T2i9y34mPzVNmAhMvbmnY0RxhMeyOSvtA4RH
griTwgptzPS6FtiF4NnsETopQct1bcvzzeaDEj3kKwMJ20nia3Bt2LoBvS8pYexxAPgxOsyhyUmC
LNCjQ9YnN+3gPnR1uGKHwJJ4aD9JW/llb/zyVAM9F6AVoRVvg8hWBLKKKSyIeNENc8OIsEgPXROb
FxLAySicy1p0AJnOOVgWO6GsOM5eeK2XpeBVx+Wn6yn4E8++COzM7POwUxyZP4G+dBc49RhMt3jp
7rsB/W79k8HiX2jc5qiEVQD8Y6puCFMuFcNpNpEdIzBbUg2HrNinO6IYyNQ/Xa3hS9Eah2xuXlNE
jwXTDC7XfC9auCCTjb6P/WHDZJ+hssZpQ5Xe0YUd7VQYo8Q07cdeXy6M69d8xVA/YUx+axPrmIDH
v7dt69y05SteqXgbMgzGPEsRZ8OZeC8wupnqdVh670DWDehgikG5Umw3I8qeTe0+HCr9dmazIoWo
fQJ0H5aZQQ4EuHGCsGhv8RaRc4iNC+yU7/FGt7pkj3LJpUN8AQyljuMNwAuwIzhqPGlENTDzc6E1
ggLq1glEYWJlQ5nnlvXgWTapd2PnSCKnoZFj2FyyNBBt6/oAAnEwlRWy/dS4Z3P1/VujDfVtDEte
Q8nvCRQBBwCbsrgymal+oh2UJDr+dUtjbodg3LfyUFHMwMlNO/ZOTEfnxVld6DwtZq9+7NJgciRo
D1Hmpy6yuYEV6qqtjNW1l22NGOaD3vUHeLtqB4eOlo0UxK5pgUH1Gud+BKDWYU8+UPSGt4gKFEL0
nMhoVqDfjRW2SloWBGvwlWPFHPisLd6oL8shyoCM0gaORXnZ5LyZSVf4CzCSndkYN0ys5D7xp56g
EwXm4LycGogyDmLINddDj5QaUem3I8zwC2M6/7N5oEp3ZWeyXntNQX2LUhbDowAsHrgs7m8HrQzZ
EPfzIeKvG7RITJVagj4uw4DC2kM8hDiRnKXZYX04EON4YJ46cwADUU4CgSTAxOkBcWMz9cizXLN3
tG4WFAwwsJic9NJ6mbntqEJm6MA8jB5U4Ue2RWKg4T5oM5wnqfRGDBUmfVG9xRg02Tn5E+o684hv
x0kg+U3Og64Pv5XgiFwp3FbaPbNO2G51/AyHhT1r6b7O8Ap3yypzulnDVpm9iG/VJPIXZNFAp4mC
oukrTl/lUU7O9VpBwM7GgY/m7fVZmqeQsPbGqqsb9kAUqpAA2+pD8W42ZNtblyrOyZxORjm9mGfw
GGMAPhqRL8O6bbvA46U656TT9kAmNNIMdJrWOYV2mHEsUMDbBXcm2394S8tS3uvCDoN5qxdOshsU
m2cwJ+5pWkir0Sztp+JLgd8ArkE+Rg8xuKAzb4tuOrkdY28hHJf5pI61mLQFqQTNitLHMjcfZ+Lw
1MdnRy0LuYRM/TObLYzOB9XP55SqhG2ZrvZCyaCqAFBmOcxIamISQw0HLdfVb9paaDdBOojYujBu
WCZYEPq0zwcuy8gwNzknVq3klL4YubZztQkzAYuJkZFBtfzRTs9LztWO/ZwbTb08G/SEllMGvNua
Tm3GUuGa9jPrW7SNO33vliGwzPKhQVuFZd1iim5tYJis47PMXyf4l7ssOkvD+ZQ6eEC7mndCjBcO
/A2tOLw8l9HdFbJ6NgX9eZ6mowiYDNvjHoZeS62gbXa7SOKoY+G7b1uJWR4uXMWgIEuolCJuweHM
E5dh5Lere4ZWTd+iwJY3U0j+hiMNcB6AUUNKy7JT7XUGOzj4dAor9uA9qKKFQtPj2mijFMOwh4Gy
Tbi5j6vX1mGnb2lfotESEOnDFxvG3dyTDZ8Z1u/g/R/M0/p75rkJCSd/tmCGbuSKfy9i/MpZ+4KT
krN1lXyaOJaMrvok1+DDFohoc4mvhy4UuwU0S2ss193YiiOC8zLRZ0ahsDlT/E5C4VgRnrVwi/hx
wzPCyPMBeKWxTyb4I17UXZRmfVogiWG75J9GDnAhccrX1aoqbZursROM/bFVmvaEX6AdKDoLSVNI
cJN+JBgQJHQdwztn0Ykz3dn1I64fzcg/yhT1ZQpdjQUVWW6SnJDgT3HWciU5/Qr/259//Mc//us/
PtV/Rr8rMNlzVJXdP/6Ljz+rem6TKO7/14f/OCefWF+q7/7n2/71Zf/+Tf+4eR/7383/80vOD/7j
//6C9Sf510Pyf/7nT7Z779//7YN92bOY3Q2/2/n+NxD5/ud/z++wfuX/7yf/+P3zKI9z/fvvf35W
Q9mvjxYlVfnnPz91/Pr7n5b38xz99RStD//Pz928F3wb99Wh/Er+9zf8fu96vlX/m2e7Luw6U5q2
p9vun39Mv9fPmN7fpAQbIB28p5blevLPP0Dn9/Hf/9TMv1lMnSHvga10HM/VjT//6Krh53P23zju
urp0PMd0Udwc+ed//+b/9tf7n7/mHyVl5xUtQt3f/6SEiMeq//ozr7+bZxi6yUNZNg/lup4rHD7/
+X4PRGb9+v/DD9Cm5VA/l9475JoPPIqS7mr7zIbgrupkFkQieiWE/ICKhOwALy7q7i0jmp/yhu1b
6NzDNKPhXOxm11r3BtW1VaL71rC4PCAdbFarD1lNO3eBzZqRd2uT9qMCSwArmmisKrBlZ3dzQXmz
qeEDWSlBVcWoyYrHAKo4PKHZfVZ1dYn6mu7GcrosRXsy5pTDsqVYU7rySsLP9nNqh7eSCNbW9exy
31nzoyGXi+6VyJ/1kF1RnNcR+DLDMajLwt79JIiLmSyEHvlZtgSQZlYbr5H7rFb4Y+icxnnVnMrE
eDYBMxP0fRRhFmQWQ54wBxeXlstt6aBlYv7Yj55z1cfL3agbD/rUXdmxhfNlUocceUMpGG1u33yx
OXg2puHQC1CTts2Egz5aAbpuN5UhtMl4HDZ9wf3QcThBZOQIdZPcRjxw9C6ZtjgMMAZ8RJZhn90q
J9gbR/W5y0YQjlMpLqPd7jO9vrdmtisDA1mT9M294wLnyiud/j5ntk51IY6z4X6nqV4HvER+VSHT
qhajF+UVT3OLyptG/MImExiJ/BTEckzZmxHQ+mrrUATAoPHqePcxv/Rh0KnAykpuKthNPF/UHSYW
9K88banMoPnXsc36WJvWaYkdHbiR2uhaEp3gIYFr1JEL0hzmMoaNer4RI7ZtbdSOBv0G8RTSHZWg
2ukFhSCktUhpwKopukfXcL8M17ydOi3Z59b83c0r1L9Ur0be8RVQ2FKybFP428m1E4m2EOwQ7P2f
cKKWxB9xlN5gYiDJCRA2dAiw5ktU7lht3ngldYgCVX6TLoADh/56cVyyUim0tJrBh0aLh7ThtfQM
YShYfiIXcKHQDixzkPCn3NRUjRBLJaUWZ78wcCH+4W0NMVdgyyka1FfGNWY7BRMONro3vBNz9tfZ
XNgvj/dymJ0jGpu/uMntlGKfZJT+sMj0CrlpxoPRn5NEdEd3uZm0oj7iF2Y05sobe0SbDsv7WNfO
nunO1POYe5V+yoxJgmFPz0ARESGoorAgRFG5CLc8VOmHTGmRSNLbJHP6QNNi5h7o6ER5FHmeA6O1
M3SauxYZdjt1i4G/WH62cdrfVIhboa51dDotjCX1+8YheOWG5XfeU62Q1csjc7dmVxUdg4W2e8sq
Tp+F1wEiCLlbYftW+wJDZBLObF1Ul5GEwQKkQLYyCKXpNM20l6LgZTi2vc0UnFUlc/fuCofXEEV8
FRYvtcs6oAgIsLu5oTIUf/fYvtWpdpd9e1jU6AsZmHaJlfLaOgiQlhXMg50Eqeiv9Mj6hRzUMqvF
yhPThkpzS1Y5XJPzcWaYeE61lirUb0WSYhNinqtU9NJRBYJK9BAqwBEmuVgY2FCTnLS74H9za1QT
mdoWOev2qq9F+GDQuMCgnwQpFa4NLFlEo21jvfYdY7KQ4A6M4MGvwWztPYr27K66Aj/WPinn7Cbt
VePpt85M+26aMp4LwdtK8l0bm0ngtkGNPTn/l7vz2G4kydL0q8wLeB1zc72ZBaFJkARJgGRg4wcM
Blxr7U8/nyFzpqOyq7OnljObOJlBBuDCxLX//sJKymWBNz4nXlxzk7I89UhSVlj9YkuCrYfZYbNj
Vzj3z3Mr74YMnjUO4pEOQd4iDZDodSw1Un/jh+NDJax+WQmHdCJCw7O4p1eSJo8cUx7FWHZr3XSv
sU/dgV9NZY35c5on9xFmaN4cDZuu6Amehb8X+N473FsYa+KQQOpAzfzLjotffo4WPffTj85MztHU
7O26OYQ6NeEskVqY0PRz+IELmbgzaHoRMiXKH+YUC5jRYbcNamcV4SX3aEz5Z+PS8vaMpcMjuNM2
aGKfLX22j2XQEVZfXcNMK990uzbujPsw69xNgdsZRD33ZRQ6Tk40pXLzApTqA1LG7sbs7CezjejB
PvghZFCsK8Az041jVPvciDHsLY5db7fbsClX+uhBOsBbS6OFgAOiyYIPnupb96kmnuKaDaXPos+M
/jkwF7Z1hnEebf2FlWbXSiDhlDPooGKiLFN76jhuLfosfdaUnnnAV9Po7u1KfBqifg+rgM4EDjbV
6F8ikm/oFVkcmAkeWCQqTtsw93BizyPQASHP/bSsiJoJ605uPXmVNZYiulDRnFBsRlpTLvz9eKbB
Czixsafs1Qm1Zwyjk9XUEigQ1e9Sw5INRqa7qzqkqGPafNimc8QQPNhalreQ+MhmPgSXQV/iJHEK
EmYt7AOosGa2NaGAabp3Et6z7gJi2Zx2ttYsH6q+g2zBgXjGLpkTBQHXBc6Sur3Q+k6wCis2sXzO
/RgepVdBQNA43HWICg0sNwXA6hsmTHLrSGIqzDmd1rOfjDsdtjyJuoadk/ET9it9yO2XgASMPhkD
Iuucdolpxsc8Ge5eWom2nTQs2pLZfOsL8gKqtiFIriiAO/FDFSQ/ftrphex38qYae1dXtADwxX/S
shk1WJ4iRaBxNMzdSyFwrZtGaOEJcU/obhfERyE5GXx4E2Jt0IxfTklw9ObMBtE8ETSFMHHOnxN7
Io+4oLPgPhfESVn4wqJk0d4HV9ksJRn2+/OnVUWfuRV9WxO7h6lNV42+awRXkMwsULu5BzCI1q4R
uFsxh9deGrAxXZLSEqb9RrrkII7Bp5YSIWElvwTVhmS1fRw763NC/7WZBrlNasqLOXDX6YAyiKfz
4NFlJsCKhNFihpoHHyaFooOPr175LxStj4Qx73DSuUu86KMddWUlE2wM0R0ljPBJ63wIaAQipnhw
lYTVQ+20/eU08jr1gawjxhkEoRBs3i8OXs5Aayt54izP7lDh5hujzseeIW/2WTS+4+ycHmbIPBhZ
jKAeb7rJhdsudaUmnE2WIqjJ7Omxy9g057BZS/Ty2D3BWa1T8RB+BYURrmaq2l0XgHGP8Kv8UPGN
R6zbzFgdH0P2XORI0ShO8GKQoyrtV1lMD7VR7Dj7ZXTSsos7EUMMCYZ2WtWyfUMvooFDSG+Ffm/G
rD7KBcFWpkmoooE2MawfooDIt3Ymd0QPvR9QZ3EnZ3uoeJ0jcBHcKwRONPo9Ius6uKCbkR4PKkkS
fIshpO0s6wXIRheNFezy6A1yBar2HHthKzLC+4oCyiK+5M7pQ9xoLPFLkONRkBbn6thV9QTxpTwT
UC0joTZls23ZBpYYsbZLi8zAR0nUC5Y62KoVxosVN7umhtRSqGA5Ids3rSC8DMuvlS61jTDr15bQ
QfzcHnDuZvNBNIauL2gQjsDGGtFpjDr2GoXe/OwRcsBCVkj8ySZlO5DTsNXj7lgaOrLh+i216re4
KU66Us1xDxGnXPstK6pyrVPXwGBZxhTdSywRArXnG4syw6xC6ewlubmV6PeR9O8tH5MISKtSZ4Ow
SpwCtLqH5dugnKpwuVW6dCGDaqPZtDyrGaZE1f4M++iBT0GOFTdPAagDac6ltRA5hfocpFuYcatA
BD88z8S2s5N7ST/wjsCxeht1xJ93bn3wQ1yMKLTxDbbDdSPMbKV5QFt18cFhE5sSUpx3pAfuQQPf
zNh9HECTycrFwdPpYKoVKH1LQ0AG6L5YIp4miB53BJSl+KmZP/OEWPFhhE9guRvAkHIBF5yaHi2C
ydLn2t7LUKTnQCZPvg6pLbIhm9t++Az7sLNQidT4puhy6h7lfSAWHVkIPcFaVBo/tB5vQTNqX6Wb
mQsLeTZ0KfBCjkkR5RQa6VBZy3cEDGG4OmrhtDGBZSAXvuVudXE74hht+RQW/TFwWIpUX5SV/GBA
b4aT1zgUWM231wJBAOHamEr1v9DDXrRiMB4G4eB0L+WhtjhD9nCsma4wqjNnRR8Tb680eJC2X3Pz
oNREPGCZMrvHRHS8R9sb7mYy6CAFB3P7UGQOigZH2xZAbsvGRQ/H/rFs006uoZLcpd1rNtRykRi/
6PZD6utImbbr6CQLZmUOeOnHRP51vJreMZfaBImMCdNIfZVmU7QK42ErNChKFVaehKtANi9eoxES
CwUk9qtz/qSPBtwdQHbYyiBuEw0l+MOkwAyYQuIYaxI6VhN4hG0bTQsX/HZsHKowfK/Gno4Ire7J
G+9TnV0azf4CIA2hSrMqJ+dYESSzQKgVsdgzSzWk65yBHdo4jvmLFgThGB6W9WSZ7B2VphSfsA3H
wcky3wGBkZ86qB09Bwf7kh6bxiJmEZQ3TD7TtEXFVEnYLbnFutc1iywx2yUUtR2WBc5yRrSM8lVi
NNGNDFD9IY17lNLV2eybt3GYnwkL2PmEFK+SifBhhjp9f5/mb+/v5taWD5Bjd65O1KwdEhsu9ejT
bR6MHmINb3dYjdDJQhdv2zkWB+G496Zpy0WdmAVSlXu7w6HG58UgGyuMZTN5hzB6cio8YRw3XADe
L6MbSklqmXJY6Qzcn+1kibCPRQnADBoQckK8+bbYkwzBQOjSeEgGGk1hD5QpT5nE2iyW10yupq54
s5nY7ZTtNPpIfksmQpEzQmrbgEYWrLHv5GliHGNJ5iFqRMgcvj+dU7i36ttL1d4X0QkOyrcWdANd
DRQcQW9jkIjcw3BeAkILC63flVX/qIL0nCSztikAd98LhGso8Aj/kz8TIsMpdO+JAqdStAOeDqTi
ysqOQKHwFKv+FHg4DkNueiQU6RL5oVzb2acA7lzGp8pwylUfR8962oF0A+dI9BDMTyM4VOOM4phk
KD9AauVqOV7YhCo0+RZfgR+F1/TwBVGgzMIVUIrQkKRKUTt7WUqMakR7jZUhNHHRz0hGCUl17Agc
ClEg2K+6o+91k+27TzAU1euHdICsZNTRph5weHYllCi8CfK1nlSfrRO/xJmz5jIejbkmkq/ZYdP+
FLcJmdUUhmbzXfdoG8LJ3pKe/YwlxYsZk3irR+kZAPkbCfYgLjZC5jscXV6D2V5BzDlmORy36duI
ve8uo28yQ5lsxurLD/W9Ju2N6GcsEyYcw+dKsScfICE8Oxg5YIh6zFJ9P7TN2jObU9mCjtt4rdX0
XGpxrdvmOzI4UPtiCy+VyBf1CeG5SeSna8xXI7LXdWFkd1rdvMdxgofagKRFYwVAeUV/5An5XreI
5p9t5o6L2AqfcmGt1SVowlsNSfwE6nzWJ87JJmSPRfXWaPHZ8aw1qbfADyOZ10BVJbbdMLIPtPwW
mV9wptGzTyvji9txWDvak6ONx8j2KD+l+Zb31kuPMow01XMPd5+oF+jHPsInR29O+Fo+9EP6Agsr
QeATENDZ2ZQjm6TpDxldqTSZjhqLb1hfTQ8zCODpvhzpCYKklP3Zgh5NR5BOg2e9yqo/qrvQUKqw
qhAaXSLoqPvHps1wjjBJmhzvc1wRGtt9r+afJsftdmxOXosOlK46JyNehUyS51kWuyAHE6cyPEPZ
Z2b7W9sNydSrWESCi5/Yq37msWqN9arut27g9vvRU5YkZ47Axh3rAsVT6V3SKFrbuHNYI/JRH9Ed
yfDkD1OdO9QUd1Mfw+eymHB2tAg18dy12kcFsRjSsGk3CtthOxsCFrXKuvgWZoxdHjzFvZ9QrhXP
IzOLtL+nMIRWbZo4eDf6eyAxEJqEbBYTGQ3NCDluwI6aYIL3NOVFobZfNo39kIjsSyKIzcboyXca
pAcB8gmv2NMx3jdT/9WMKm9ugCo4T/WDYEkGCIdc6VhEK/ukTmoPZoYhrZe+9F7znQH/wxeECDhZ
6WIeWd0dSErSpTINS3ITyxH1IJ0aUSZQSiCFQhrYCAPvSNdZJ2N/NPMGJ144jJfJZmemAUz/Xt/3
QlzHAl9bfGvxxcY9bJAFFsND9JSbPOjKiN/aeH6qYvQe+EMwSGhPS9biipaF8AGKK3aLIhz0RTeF
92ZBfLGVXogh+KVen+PlXwNWmgirAzhXHnEHVALY7Z9bMEg/CiCmBu17F9fYDpbiw8BIYwIdmMvx
maEIK6KXr4P0sa2b920561soTmd/mLA4sh5hSHyyNo34npJgsLCLKbufRPZQddj8eks/SPadp8tn
ploMlMJ1dt0mE+hpZMYXVkb3lGbImseBbApUaWIUnPbzN9eaPrGRfa2wFoABg8AH4t4i1bRyqQHB
LCrPtEGGKIDK0n6vFBtUs8ePyYrL1b/flfm/6LdsfhWqZ9H8tefye8vlf/6/0pShj0Hj6r9oyvAw
Lk1z+R+7Jr3k3//Um+Hf/dGb0RzrH0IIyzYtx9LBsHX5v5sztx/RXrE9A4YT6kebH/3ZndHdf5i6
dCzP4VDu/tG4+bM5w48M2o8U5g4CC1TJ/1ZrRv/nzowFfiJtXdAKwlPZ4ELMf+7MNIWsLB0ICHUv
7Mb2q7S3RfnkESqAZY21D5vnrARc0qBHQ5NYzb210RP6fwIrHw4RAj1w/2XrWy/ZO+jifHWYRHA7
oTd6wbDtToTf7fBENhcZK3S1yUHXKpj6F42dFhkfUXpJc3bMe3Akgrpz6x42SG1s02uZQUw/E9xc
myjgHkuxMeAyAaniQyfdd4clTv1d+zTj/4FrBXjpg6tcr5/hcw/jg6Z/QlhthuAur0nfwRV4RxPd
zRDtPgtEjQk8ITdaOPXZnX8G7r0fIXHDaH/YAsOY6aNRn2DOgxuL4Dxkj022KsZfRv7VdE8OUhrA
svI024eKlRsqp33vWIdKbm1kPnhA5dYSArHVv80Rgn7v3kq+/v3J+BElUfnrO7r8/zDVVMvwv55q
6wtxqH9OtOb3mab+2Z8zzf6HhDNhCKHbhlRWrsZ/zLR/QDTyPM81mFDSATb+PzPNpg/q6Q4/lDSn
HFfNzz9nmq2rH7m2a3k6FuaWZ/47U83m63/rgVomLUFLsg5Ytgv931O92N97oHZvgk2ZGMk31UzZ
wGBuZht+VdB+aAX7DNCBB/pSrQynfZERLnV9PulAcXBsSkmbyWel10g/Ga0JymtG3pGbFyh0gTPq
dB9m5aEUFpLPcLyAGq3AfUvcmzCvrib4V2M5rqkdIEcTsghP/8kHWK+6X5NJ4FqDAH5w0bkCWdde
9giSjke6Ux2MAm6zYdeYLnpHr1Zs5ImGTzT2u0qkZ7wWseowPzoPcr/sMRsz8CfRkqUDu/aOAKz1
6IQ/gMcD0obzs54U1J7s2OrToumn0dSPvw2LP3vPv/eaXfGfnrJl6Y4wbfY9FDkGr/P3p2xqGthV
R4hVQ0IKXAacXYP8ggIOv27SKMaCyNDIPiQhQclCbOXAoSgeEU5FuXsAKAlIN4gvjuFRbtaoR0Ii
RAvV0wOffBBT8Wq9CsnboPO8m9p5D/V5X1uGWMa98VqS16Q8Cxz8G1uTrxS1e1C/hdvhLs3R64Z0
Urso+mF5/s/MC2G3hPndUM7TwuuzZ7SU5BhtOmg8WONivq/vyZq8IAKj8QahA3LTvQ06mCcWMeYj
ZY1+gvx5lCFVVqQMOgE47lq3R7g/UiDr5NTp3JIjcophrNTnAoot9zdzXVqMH1PuRDv1NRLCpwaU
AkkZXZ2j08ezx2/XrXAwa9Td2/SL//5V6cL6F+/KcAwdI04JBcBUP/+NFcBjk9GMnSHRZfKEZPWi
HlOrAWPhW7py3NMQptuu0M+pCQOrjLN11cyYDcKZFeV4VL/tzbyk0QBCxQ5/54EPOLWksZprsPnl
aa4AH3XxS3OSi+3ADNfMS5DzyHtsiXC+4WnpyNmdyXlpkupiFOZJgqzDN54W5Gd8jSrVpdCoB4sL
oEN1Rx7jm+WkF8cWBZaw2aU1nJ2onR+pzRjyiCWj/8I5oSBSIcAmpCBjs5EMf8fnAbLw+Mg4CX7n
kRJsj9GClKcmRKbl9Ad9sA7S5U5vP5mj4sXKm8NMgBYq3nDVxoCvEmbRYOMumHncc5DgK6Hs5gJG
YV7oBxwBiDt3aZY1AJ1EzWoqm6cb7IOcpp2NwyGxG5sZu2G0XtyBiJ0JtasDatskEItOTUC7OcUM
6E4g/WH9QbdsyS9nUAtQLCFDiwRppOcnSmm2tMyuowmY/KjT5Onvh4dUK+9fF0xbeq7jYtmJOP6v
pJEc3An3wxxDAZYakjLTPWc3Qo5wQiQZSUfNRjwZoDYOwyEtY4eOcVvlxJXDELFMD1f45IpYCKzG
4eo9jGBFJT9yjzWS3gagvL6iR3B0UB0YZKq2U9iuA4+ahSSXU5NlzG3+XRfh/FB7kP+yEFYWlMdl
7T7jTzhgy85CbrmsbZmf3d2ustRSjL4+bN859lV45Qh37CLnpLv0P9BY6oQ+z0X7Kdvg5FduioVp
Uq4iOMKJlZ8S69AJGjRNPAMucZb0PCOhp48ZCd6Oa90iskmf0Z1moU7fsI/mde5rT3U5TosugNFo
nesiO2QxhLqAnElyVjF4hL8oW27EzGwg1i578DSc3SUTA9I+TmHvSQl4p3nuEQ7SWZ9xuFH/YebY
QQ/VAP32LtkZ5JlvGzf76LougnHBvdQ2xxQUihtOJhyrzfQsXcEoGeZ7vypeW4tr95L2x2C5564I
HguJR+aQHyyeDVOEWso95vSJ5Vgcm4GdhS0USLygISQSrgibXdrwTroyDUo3frnR8icEthqYTDiv
+8I5jj6nnRA7M7U/6mF2rtxwE2vjz6DJD7odX0XlH4vSM4FiiUgFQVNm+wuX4HWUHcEVr1dgS5sv
wxkHpKrdG8CcpckoUztUjpeETGlqs4YC9PXLPB2+rAkO6BTBnQUF3s6owe0GXnsisF/Piy1KlBN0
bxIMEvZ0ROWRW38Q4YwGKXBw+kBsnaAabWhIu/iLuUishHCwuNK5b62IPieLaHfCcbERiK4oZPcd
QQswuXG6CT81/62xMzpmmbiqG9AiUGQzHnCZCwS5hviWmBz8hE9XZ2qCa1XOUFfb7i0N5NKZUINI
0yzW4FwPaSQBJC2wSuRJpcUVIxeHSdkPj1VQvN3GPuA5ZUAl6SAV64kwEBwpL7e7g8Z7/vv57lCD
/WW6W4w4NgPdgJTGmemfdwPRwdXRKpoUQIuSxtS+stxDNrgHiASY4XXFl2uwn4kJa9WApjKthfVt
ky3YwwJlRItpmi31E34ZZIKJ/e2HuJ9KWPosznZxat1gZQlnL5Lion6zy2GLoum5ED/McxLsCRKD
5xgEisSVS9ma2PvJUzR4dBycQwH2yYGmoTPnsnaiw1hg+oopKBdAot2plwK5PBuS0yh3K1D/RYHo
ax4qEBG+qe0JywSubLOKDTp37zP5zr+bFqUuxDKJxm1OUxUZyc6RODYUKt8tnOId4oxdTlqLA28B
ixD+6H3+yJuO9rmGXEa51hrlcrK7bUgZY1PgTBQ7equf/v4lef/qJXGQRfdDfe0A7v3zS5pyreFO
aHQgMMD5zleJ5PpTq+fYU+SXxikupWRfaScUBXZMSKHJ/oMZMwZ8OFUZFCalkV5UJaZ+X59p4bUi
X2dVWm2MVBHSB/cLY5wl1mVQeQSFFS3hCxzkfRBp9wJKTKG/ej5JdGobtrOI7U29A81PfhTV+Kre
lSrwgjBlA7Zewd0OcaLv7R6VYG6t1dMtIv4VnKBT4lmnTlVLrW4eWj8njmLC2HUzVVCf7HorBflP
jaohu2Sr9QPp9OYJmxn+tRoafGxe8cMhPsGXp0BgVycAbYlaDcIgglXm4PArb2gAZ6lZKfepqmDj
8ZUfRx71Zw1u5p0W9I9t3YQrf3IL/AKSH0Oh8piRNvL+mtw+qALNwdUHcg1uTa441dS2Y6EielP+
SSvxWnKtUx3Ay36pegbg3791kIV/MTddjwWYLqTpWurU9XulxgMktlcn5wvq9mFui7OoMrLXyoOZ
FQcOLqcacHbRawV7QLYvVYJuebLM+b438r3flYcpLHGDdB+xbbWAtuiM046rqpYe+E56nPZlVhIS
bO30rn1jpSNEPQumTSGIewrvC9FeCGTBezo9UNezbnuvMbA7KyBmyM0dbk/XquIK3IIAlDq4mmPM
3isR7GFQlZhLbuouVPFbRRx5MH/qQ+K6zrINB48NBMlGmuWYytNv97riiKN3tPGJThNEQGLSpVZz
Wb4nowf4Vj4TdvnS0sllaDwbLachE4VvjGeq7rq3yhGJN5pb+PJbUlpp4JXlqpq6M9z2fUSAxm2f
Mz0+tRzq/q7HtM62WpfQdnSVMKXv+pCioOUQAYHvOEdsciM8BDMJTlob/Oy0jxE/wVCztmZdEB5r
U6NOnUD5bMOJTaiooFKlhOjl4z73Oxtu+mDdQSxZDcR1LzQn39tCO4XdprbyA+cKNu0qOmIFjXcj
V0XoAEgOTKuqHH9qOVEJAgPwSRioobgVN6Qr3dTBxndo72iY4dyZbLWUriWbRcintapkqgo+O4Ti
MvuQKNnPCje8Ghm7060aKbNia/XOPpnYuieNP4y0eNMaeSdmJMKR3Kpho0YSxC/GCxk5auwRcHi2
FWfL7WLYDsa4xVfqSrIAZLwEZ5e4OfaBQ35T8IhLwDbRSogdlHRT/FC4yTnwkzMa8SvSfrbsVEfL
EH7o6prHoPnMMDRBILBpp+in1oLrmBRSHnbUZJbpe7+JzxFNGQ5EGm7cqlZJYDNME4WiTSP6igWp
S+u0dolSoCKYVlEz/SA5bzeY4XNcZ1c7gljYuzq5c/Er1RtcJ3WUF6H+CLUB0NuwZ9I0bJdahktC
nX4cmy8CeQp4GLSd4bkCtJuDc8cGztuGi4XAKM2ycw1l2MQ7RNUEPu93YAebIu0xj74rKkJcI1hr
Uui9NJh5pHGHuZnXXUl1vOLQDEqnf8Zt9hH6LrGSfHU0B/Br8UbsCAAl3+vQudl5UNUAzEH6Fbwa
Y8jeaesaC3wlkE14w0PbOrS0YYquIushMINzzhuPCIFfdBnhoF0MWYF7HtTLbk0scif9UxVCt/Gm
CnYs197GKfmq1a+pim8yMAm3MV1wi32YROe0cY/svVDDeDKIOWT+GpkxPXl3RSubCtLntRK4/Aoj
f4F9GvxHh6eJmRffWL7DgZfLIYMiK+yvvtGvht9sAyWxrjKqXrW6OC2/r6p2TBEPOVmYwaRuGmZH
GdkPRhOWyALWmpG8F553LPxkX3NQuC0Rs5PM6ybNz6O6wZGO7OTgS1CzqY1G9xY5ONbQpbvSqiOH
Zor20CFVVcm9JlHy1kLN5716x57eo5vxt3gXE5FeWNti+lk2zbveFwetwPZ/cD6K4CHKm0/1dak5
HwbHWKE36WmUuccgJ7A5mGBtaUwUjByuAx8ddJaObcMsV54zQlOmztUgOmhAOMhHIMSNuE7F1vBs
l+p/Wv46ZQ4zMa7upB3rILrXkcPfEVSA83XssoFrEOTok3JYqNxqCzHqdLt9j1Hu4OuyEEb2ECf4
s0KL1TOG2chuTA+UeyO64aoQoURwPiMQwDPJKban1yRj9KU6J61shuzEOmhO+bmMikNXVwdrukfb
emgwP0uR/tDROTQ9sFOFkpMRq4alVucHN0qvWslkBN3bOiluJU3JN/EZjGIIogfdSU/q6NfqIeTv
XHz0Fc0uXUP1w+nxEMr0Av2UsMwcFE722tWyp+dUXao02PyDvvnGk0tdHdnZGPJFzjaMWe6KVq6+
RzNiv/DrYYnbxJM989ohjeDDY2QjeWOrtKXim4XiGNfiZ0FW6tAQnYp5oYd9Es54+M4ShNfi/mmX
6qzBK/XVpFSDo1CJX+VjjBz8tnZEenIeOp09ozThX/J4u8g7qjFJb22rRgweAXigzSVm38oX7Cy/
rAGLBLVS3F6y1BFb+iRl/n3NYCA6+Ws5bwsO7w6WnZ6j/xXuFMaAS02JfEKdpG5reTrheULE1e1g
B8zyXY/OTrJ13ODP3hwe3d5+CqQgM1v+sRUNA4JEu38oG7ZWGaX72yUXHxFCFixunPtEkjSlthCz
txfRmFxhy+yNYdQXSKBr9XLUc8jacY/0wFy4RrsdPRPbivy/Ob7Qd/lP94vIm6rYAuVFbvMXeDc3
ytqfRYuNgQcdLRQJIWQYeiY40qL9NrxyfStVJg5OYkjOWYZ2MrDzjTXMLokCLEJdgezd797rAPGl
Z7UR5sILUx2KLXyagOc45c0JRU21mUKg1f/mhblKhPMfIh0FUNNO8oT1R0fKEwpa/Q2OK4w+S4LQ
5tGpbSKJv/vQWZtqV7WYdI5aFm7QQh36x57n3kzmtjTyc9xFV7ULqymoiq850GkBrQb51rsUB6oA
qJjA6k1Puk/r1drVaXWgejhUQXCqOIwrtMWLvHWrLaWD1Zu+0WKHwJN7tWOpAXTbkKwVyTKPWGux
NGX+0cBQdtETbDnMfI0n3HerFD8DK92rqtOw1JDBRTH2qtfUzg6h5a+SwMQrqt7ggEgkBX4rpAUY
xE/yZkFgCw7/sjcf49Z6tidl40ls0a24LEr+I/7Cc5RqFXelG/qe2tZDH8vz7Ycalr53ZU7Fxxyc
RLpXV6xuy3GRB0MP3RQ2R7jK6pnqI4tDXdhPYYBMQS2FZgRtU2UgEKzs4p5GTKllvI6BqiVqpE9R
wjLFRiKj+D7Cj0dN+9vGHeB+v2jSEevMGKy42LkCRMCfqXdzz0ZSWd/farqM6n5hhs1qmAiZ9LXo
2gDi4SmFu6xDenEjcWmuZmdD2AFHOvZeICqPtjRYW0EqBlqD8s0Zx8fYZPnvdDZ1DWWBpYX3URvs
8K9injbYXGK+86Bmu9pDVXnhhetwKh8lK1EQ9o9F9qVmgKrTLTkecsqp0WMBuhU8OLEgUuDa5paP
UyAUVlg4GVBovdgdfhLg4NEmqtOdx35DuxyYKwHs09WrLhyE2ja2W1luPlSzdY3tFx/vfYBMPhXh
3FYVkxKQ6AbUoRXK7kTc/sjMbM9JhbKOgnry4hcOqFuwe2JLK/UFamaqvULM+DJlmCb64U9fQUY2
xm2kwS2DUDveqvlboeq9lhZ8nw7TJQaAm2oPU1Sc/IbLLGR8ZdA/4UWg5kLj21s1esOer/HlcMqw
81Ongtvn6Jm5t+36h++6yLpVZc07IZF0r6aN41i/AuiM3Xivl/3RGveu7hwJzTv+UUnzqw4lH6OE
IA38wBk5N4isr8pDDsVZfZaqYkMWzCnHZbqy8Rmq9LvOJiyg9kuMloNhYQ/WrrQ15PMssGpPaTnx
QWx8LvL8MZ3DM+jXgdTqP3A0tT2FMQ74t13LhfoD27cw16lnPKUpgBQckEeZOz/j1qHGCqC0DJQG
U46zR1FthIqBRXrCN6lDiCb69Wy436psVV+txTzBSD2qjnBHcJ5RW6l2Em4HC2zTp4U6E6mVorT5
xSbsDzbnJ4J2lFqn+SRrcnnbRDMWqFt1das0tDXnVoT5IBV9zWZxGxq3/cQe63nNjsXjm7poUSXh
Bo9S904dQggeOZhV++RHiFa6+Kt3vjwwfDeot6r4znnPvjoWvQAR8S/SfK/QwYTiVT2jAXYyp56z
2oHbghKvYA2NqvBZn9PHlColMKJrwoKVT/lXXmZvhdSxfhavdUTGCg2FaHvroanay2RAFA+D6lLc
Ciw9kz8wi9rdtskSetycho8KxlRlk+YWFwc58O1Rdr5Lyj0K+NvdzjWFTqDmqTG8yaH6Zfo104N7
FXPz5uWvVUTxczt45aSszDItlIXtI4nhlBJOufZus0GDkwwbtFFHm9urtJRuAPXfQz/5B7XQFbQg
RtNdlCwNf79/SaF22L/uXyZiVzic2KsZlqpIftu/ZkuaOaY8gBQqfB0u913T5GtNihPO25cSTyas
ixpMQ+tjNb7MOpggRhMI3AcXP6OGfAViyro7hR4VpPJVeLwp5MjPvIMvLnGHdd4sKP+6EWcHY4YA
x0+JLxILyO93Dd0sym7NxtDbRW4BzkNEbYG80zkYo7vxu6dZoN/3aBHpw+AtTDIVuSCAR0xP9gqF
raz2xapoG5Y5FhVuQSVAT0wHVbp1qlS/K5Lclt/wRxxVS9NgHRqlcUpa/R1xysIbCOggIP0C70As
rZiLcHWOij3+4lNbvQk3fAsGsCbZFDtrdM5hq2PhBmBXuU9Oy8CB029ARMW6pdv1qbgGpf6Wmzgg
BPUaC5krgpQR+h4yA8QoWv059QB81BXk2DmYv5LtQdegZf+iWW0KmLdOCXqsYbBL+27y+zfNeFdd
0VtPFT8hfFC7bypp7srma28QoeuOOGY4+Gipp1iobBVIvE+4poLKyGLpEsXo5SmNkohbKar4lFuP
sn1Nk/FBPSSHmEkrsw99gk0gZirSyL5vCCP59n3v7HxE3wSiwfk1e2CkcIQ95ZDTVAfWVsHCLT3X
Sc/WCvNVo0EbjRPqilPU4R2YnwLStSr3uQGTWJSlgvJgqctQozyyW28x6APOwOOxQByDAQiJcsmx
4kVasrhEbbJpnPxZIXr4PewQAt01VbFW/z+M7pNLgh3TjzZxrqSGDJA+gVb5gWfVB+FtdDkHC3Pq
3Dp4Rv0WotKveh54E6eYatQvt76iptBFP2LUpIJ3U5UopoJin4C7g04pINxANqf6nzcoGUJeT0An
3ESedd6RGl2kv+iAIN3KWTcAWQupEF0FO0eWvpp6c0N6wcPAsEttDks9h8TbvIhNa2dWw+Lv57X1
r8pSl5MaQnY4VPA7/nlaZ/QFRJBN+CFlbIVhirsYJUikc6a3dI0ee/XT6XARNOdFVF9tL9uPR0WI
qB1zayus0b6Bgf6x1mZskLt21WHDK3sKQMq0G9yhStBbvaP+BquGXaRNTyXCkztTdA922u0wJ9na
VbZXG/etxGu9GKovpXsk3ZmkC7QAuf6sdiQNQVXtVM+ppJ0SuNZR7ZK3c66jriarnI2WGbtbYX/b
iWLCM2FfvHie9ivz+NK/f4CmwuT/si468F8It4PqxQnlL42VyEyRjzXshq00TxbOyCUsj+5/kXde
y20rC7p+lfMCWAWg0QiXh0EkRSrLVrhByZaNnDOe/nxN7WDRHqnWrlNTUzU3O9iyQICNDn8smEMU
u+L76SNZ4K7E7qLFnLvAlm1FVttmTsYOSc9KyKBI0jJoz3Q1AU7m3WRrdzQ9f9FqeI1s0JmPOpUq
rZB4pThQoL0NpXyczhRSrygXxsacJq8Kgo86JA/NiPw99vttZaA5bhPzC+S9uSgS/E1WSAyZosnd
hnH58RMRv60UlrRtgaAHRZ7LuUcNuV9XiqGrI4d0UXrVpnQn5CaayanjBT102HkUG0BSpHbvJxN0
c9/dlc548waNKpTJIDoVsI0EAtCygH4e1w85szuE0NhbXW0VJywbpUtI0AyHW0UHdAGX7NeORN0Q
SPoSrLu67S/nSOKFUYekMGUfj3PLx+BCnLtiRZFeQMR8MhiOBM27wYAQEUGigUqG7H6WxPe3Trwa
fypYbHT6GYkzzA6EM942Y7ZRaN08CM4olvFFD7dIzUk8vgnIDxUT9bYak5Fa2I8AnDocqM1MncVX
Po3fo4PduL4Ii+QnMv5PztbGb2dr9aH5mniIBEbpxxH+y/cV6bU0iskjTnyIvxladY/mAWCHTP8O
Z3jOYad3oF6kd9104ybtw9skYKdI9iEFEjimAmr5Ph5CFIecvlV8JtrnOC/rqMqO8Rm/jqG4YzPs
dqmxjPrs2UuKw3HvqBB1V4zLvmHVVciqki1kbJGPx7cjTj3awZUX3PZl+1hQnekomLWY7HsxVdcR
1dD9YB0UQqDATnzKV1QqzS4zXi4Agyot3ZhR6a/fTsFp9NPoQ8J752VMLJY+HolyX41S9c8nl3AT
+9vxcHU8VRzlEL1mnoPErvxSu1dnInpTnz0FOKoZU/2B26FVN31q8uKGQXI8ltkoIKi4D8lu9+9b
FM9Lw20uPM25zAagrDEB98zyA53Ocjo2XrBXTuPhBeaCLRCjSt2SOkcdp9Uo6nYtqwr+xTfI9Xg8
6XI1P1Jqvj5e8sinqNNVQwUb7Qi0SUc/dcN6nknnDnlzF71CpTWCipDRvhwFB6nWXs+F96TIBkxT
is8HB5LxDUefq1xxRYY3PMVw4AknK9g6Yx+Q8UmY1DY2w8eu1nZl71O6OG4pbmXb7K5F5K8VXmSr
L+oIXuYcGRUBHk/pdRjq2Aiqpa1gtGlgp96N4tm28fhYW6PFKUeLyeqIqZpI/jrfAkpWjAZ0ooJ4
naXCJooh/SmC4qckHSvkbN+KmT5RVYfWgVcozkERD6kIv05hs1dwfpKwL2uSi0DPfubmcGu61krN
PabCWS093dCofUla8r2ie44nl0kkP6yIbmd1vFKxrplPrJndZjwoazmEoBADk5Smxy9jbmLpPJ5Z
1SJY+f4F0n5q7oLqrJzZLR+RtWw2nzsdIH9WmIehNCbVlCJI3OG1exPPOJzzQ8UYVHNLqnTzCR1t
6b+hjFCSumUYprAtyzSMkz0/SCnB54Di5NEV2NLkG9rI5dXpW4EO6nivuBcs7JKOaAlJYmrE12ni
Pg3zw5Qm1yHjZMxzNIH5QTFZXftSBd4NQc/Po0Lv1TxfGdB/OKtqRRwp0kLByepdUcSUAr9K3b+a
F4oOVRyTZWDUGGPyoXWTrHL9JvQJxVK/iAL0uPyhRs4AT9XNdwq4JUHupyJO1SdwG/MeRadaA47v
bc6Lyrutft3PNzzNDr8RwxcvQ9vkq1ZqpxAXGMlTyWoKQa2bPMvWBBu9JLEFtwA95DeE03g4eel0
3zImcpwbR6UTZYuH4/8IpivNCJ6mqH62wPYwcSjEL39WozizkPUEgFPYhojN4ttUGIQf0bTa4YhU
P1IesS12UQnKBs+vbgfJxHH85k21ztjlnQdFvahSsKavP0BE2XAqnkDheOoVd0V53TB3TimSyolo
QKUwGor4WU1OQVicSdRax0lKfWsdCc7LyFmL6qKqunvDjrYp8cc99TNrhYJoyuypRgQpZbSYZnf0
Ga3AA+71Aeuy4taOkNFxSpyiUkXeiWXhpc+0uLGhi++SRs1Y6gfptj/v84QYFR2uVR1bw+Qy8egZ
rN3LmFdVHZKPk3EGoyksecjUvo+dOIhEsgtSYPk76DqYFpgJhX2ZWfziaiHpZaBjkFpHKtFQVKIT
EoBUs46RluAoXkjdvOl6KsFeBa6BLtC7evx5hPxXFtWUiYLjaJV5RvXMX+0brbnSPKbGNzIaR6F6
DHmABI1AffXsYk0REkxrPCe17Bxlx+TLXhHkxQ7uTUnFjR/pBQUQxbH2wyCSyWwqItwVH8i4UEO5
1/3b2rtTe2314YhvunaoteI8Fe85ZH4lNfH4igiETPaIPz83vpcD96bEAy0kXTkdaiu4OwqGkybD
lMlpbZH23FKq7kvnZ4di/wZdmUCCVZBqt+pDD63zpcZh6BXyiUSs54llFt0QC6SMoNsK61ahh/pA
UpD+/d87N8ftVq6vfX/DNmXgLLwL9fFTQtCWx+cqKTlAZYEvnGkUBehhDHgBJnmP1Poos07m+KK1
tM0bYwifoviWxE1vrJqUE9L4IOI5abAhpCdCIoqbXW1fkU6rQNTjiDIg02f2SoqYVQwWner/YC5b
Og8NPca6yZZL0cAK/FLqCL8TWOHIa1GSxiNWQ7rkjQus7JwrcEwtCIomUj+vl+wJOIbMrLdDfF/7
IRn6yMgInL03qTQ5kqHHBUENZkUvunx5ee5jJQYkH0CuYVhLu3xWaONxsQja+Fkttbk660/RBqNx
0ow4d0PcWwZAlXpzmvzOyrqLqZ+/sFta011zZdRQpS0iQ36p2mmqX0xWyU/RFouIuVqtXYq5tuny
QRU/Up/KW68enK+G8BFBOvKjnTDPhcm/Omo/yR5/tKs713oFHX7Ji4QwI2//KmUll8dzVq66IUl0
NzPcUIZS0g9x/42EeZYHmsBi3u0xJ7mFX1hMvID0ySxtGwCcsZEu1aeMcmPVD3q5AJ2k6xfbClkl
SCHBGGMn5N1xb3DLMzsoirbsw9cxXuC/uj+u7A2bI/UsE94+vM73huZuj7vPvxWQ97/MimV86A/5
v3WgUvbyl1+9Ieqf/MMbIsVfNjpv3bWhtzhLCP7qLSJPc8RfkvA8y7ENlJ5UcXMY/FdGnvEX/ixI
TOzjtoffir/7Z0aexNglaXYjzw6PlvQI8PunU+z67cD1Fmn454y89yAH0nesV2QK2JZNBjqn05Mz
Omy7lXfFMLN/L+mfJHx4m1sIhLTbj88t77GA369zwlJ2pNp0GSe9NeFr0G56HJeLMFKI0X9wHQfX
jKmOSYjVTo6ZU9/WpSuVar0zvxl5QTpPWIzhJ8ew99u/4+1wAd1xOM0DD3ni/WUktZsBwnGaQFvx
1UxcHOCBWkHNEImSpjk7hN7h5uNbM9+f/P5xUUxzrmU6gvSLk4s2ZmjUnSSfNU5pgHGJeEajRdoC
OvZlUARkeZS4AshaCllSFllWhuHGNbG9P7UJafUQIY50Ua1XhahV/6kMcERnecx5po+9+Mwq6yrd
iLIlTz6nPfy+cJjCZsKgxPnHt/Jezfn7nZx8SyE8FuEGfEtdJdZlVQGKRpwvA8wghha+kvY5rvna
Hj6+6omw/+2y0oAlF+rFMo2TB9iWjhvTyDDv2paAWFu7nqV3HqCk1FEZLgaHSPHIIRuSOqF6PJsI
vh4dAvk//hTvMYXfP8TJvTcU0A3OaDCZx1j3nzyH/04Whsic8BGYFgTlkwv+4RU3Sb+UUse0CSPJ
FPQrYIBamAidvAZ7zwsc9W1W+BTbNB6mbV7IqFvZGieyTy56epdgPcI18bWxuxWm6Z3cpQcYScdl
R9Jwpk+0D0nS6d3A2cX51J/9rQfK1KU7wtI5ieG+Y/98MrXY5uT1g2vMu2QsMFSG1XlvJsE2SS3v
68dX4hzzDnzBKvT+Wt7JdIncxJjnbCp3cZzK7FqGTcIxyvftonJ3si3t/LYxMjplaVbRSqS3HFE5
EPqtaDHd2MXsdy+iLhAEL6yShWM7RblHmkFRaS5RG1owZq6xI56F3Pp9QA0aiRROq3ds3RCEtePT
aPRBMmC9h3WirT2RJT3tbj2QfmblxNEUlOsEtW2t6yYKMctUGEPw8MjITBDJDcxP9qGP2a2/ukGQ
A7ZXOg3z6NVifUScHOZlXrwOhTeRPzzV1Pw611nM7tde9ZbH+KGpkqYKDmANKZBJSJSl0cwbJI8Q
VyXer+GqcqiYwc9K1pv/XRiNM1zlGdECNPkRIY2sxtS7Cmi14jSr4obJAjMuipJMhys5z57Yslx5
yiRbY1m/qBL9KTWmciIhrVhVNV4CZxkng6gPNCiu5j6rvhT+RDlgWd4Sb9fi/rOGOtlg0ehsmtpV
vH3cVZO+CUjqyW74dhr/dkLj6N3yp9plnmo5dTDu6DRLWtRI+nZwb5DeZdf1q62BwBB3NPdi2zEG
g5d5tAVRbWQcstfOk6aJAZ7sNiayoWL/XlbZRNdeRM30aiKSUOUKxYN/2QydW6+7jrGxiVsCEacz
8j78eSvzRLlmLN8yb3QC7v2rULaE7JzZ/mRRI8+bUwC0EQtI2qet0exCtGQnG+NsdquYSIYgCeZd
2EgnSzaSo39JAoKfYF+ZdBfgIBltFtnWszw6E7SoyS98rRVkhJWVa3XpuqY5w70hboYyDyK6Z3FF
cFfUsH4Uo+V7S7yiFtG2XVIQmVBwSrDnJfF01iwWToJj4kISoRjeZOSzJbgLo9G9KmVsteuCUgN/
L8gSam89KsJS6nn0noqznCM1h86ol7n23LrMR0RQavKFkWxTBjWVNSRFQArWs1v6lbybJj1JbzQy
9Yt56flhK2+oik3EdevMZrIjMwKPzTCAO9K7UTbVuiFPwrwoY2dIt/kUzohDYs37hnYQ5Ygd+KJe
GE3l+TvouOSBqui4WySmr2dnnmYO+YVtEykLLxCYWHvW0igJKCt8bcTfMuQqhDUtPUD13CA9ZmXZ
XRj1+zYhsIXq77Qy5Bo8i7dv4yD6IJ0zJEQ9f559ipLwG0wWgddzoHKuBye3DlPoVg+D5Y7+VWb0
RvJiZW6JHpvIsQCqDHhalD8nQn2NW8LTk+ms9yXRo36Hc8jGs0Em7gsNmwYKIC9KqQmZnXmFDFf4
541obf+lmuGP1p3Ew/bYp46l3ZUmlCdRiyWgQ9G4vUV/I2n4K9pgmT80Np/NVnND2ls0Z6ACupuF
PmJL5M1fdwM1gWv637tsZZYmoGI2MRUtbR/EgQKSFjKaZttyxAg26cEVptgy+EHdRYfpxGOh44TF
FsU3+460ih4opjjP66y3H8axJpH5vOx7H0nbsnRwlGQHf2ZmKc+siSR9d+MNVNGS8RsCQRQokv3Q
29ZpOuj5Bd1/c5xcZ1E5DBTupWGYAG/ZJlluZdV6qSpXaiEc8S7Qu4HxiZU9j91tQ8kU5peG4Pu5
OjNzTvbwU3lbYYH2xrzPEc1MQVMioDalmwYo6kanZpCJoKJ/sfK1zqWZguqRaKdNeZTRZ++FfkDq
Ijn3D8J3zPmRbJssunejyEEQ7wY6QayAVFaeXFr1WPTDYqgdHQjeJ/Mj4ntL7HGjx12pnXm+USUY
j1qO29hALC8ccREBuozrxE7jiKfQdEwLCx8/eUT8kTP2EDgF+TGpRdkO2QXPmATHblVZE71i00RC
GdKYlBKxtUFYb74ZrNZybugYjaa131thSYFC4VTf28oJo7PUpVkCQ2wV9JcF+ovuQos6qZ9luhd7
l5lhhogrK1tqV6nA8hfQNhO7lB2JlIjsNItr9qk1I2LdO1ESX5OWMssbuHmrX5PTEgQ7vL7UpRAA
PXbbMhWOu3QqR5prvSRqh3IunA9bK9EzY+vQIYkqzGHxu7KL0C9X3uhRIKYXgu410qc96e9d8vHy
W+ZJzXr2q8EiY96kLG8TqHB8sqyKoX6hDYXVgp1EZuKh7rKo2IbzRGr9khrf1g1XGJ6kc9NjoJD7
RAumb4ae6f3O1MbRvtKxUkUYzZ3cOQBVx/WZG9WIjpIyNcaLUQIbfXXyTJB/p9mJsWqoxktJhEE8
c20QvejdGZqK3NK7fMho/ja9YEh2qMs0/SKxq7HYDgYVfyjiona4EbqWyfUIaZHs+8iZ6p+Itv3p
3M+1MqZgYHJb9HrlEFw3QdK3iJhtQYHcqgMWJF02y/zG9DFgg2VuSq22yN7zyVArrmanSe1zjzbi
9makJ9El6jiVREuRxda3bk2y0EwqzDcjSW36M7vayC4Kt9GfKT4g1dVuDERyi6anwEWDofEK9xUV
QUH4NYlP/rSZHUR+FzVRejR1tzG5dmjS0ww6IWnSplkxt/bdIXaQDi3npgbiNSsPPRErJJ1mvSWt
6d7wS+HIVRFUDFWMibqM9k01RT19pEGh6XdFWEQN/IcTUkqzoNs4KMjCsMZpcG6E2g4ECqPJceNk
piXa9JZVxya2iN4Qrdc340isWnBNVqPT55uyL/r2jIlMh0zK7LraFoEmqPExYd8be4Wlr2jZxuSc
UeIndlS6n26I4hUUkUl7druzTNSp8ZgkQZd/sSN/xC0zFWO1HW2mhhtYzTKUENZk9Ndrt/Vx6x0C
I5eIRyNZZ8NaC1r24wnlz2yxWqjgvjkLimL0u6WTE1dPupJZmd4+z6bY2xHOn5NB4iEGpNXdwpSj
2iNpoWxxqbE1JIDoi4Uj2MbV7xlJS2UrOwNEN4WIp/k+DuegepVsT8wWuXBkozXC2yvaRT6n2uDT
eayZ5PWxjenkoS8NarzOTOLY8EDmdlqbFNa0w4wHsPSq0KuWg0Djjkp9bGynWjqkvkia8ypqYgG5
ZwLxk0XCdGm+QJxOOMrGNGwmNoJ5VPGQjTIzAQVyd8YStdAzROnfxsQwtXnRU/YZfJ+TvjJGtrk0
8k3EJttchV1E2KmNQhKJbFW1MhTUqze5UTzGMssNuJhRL8YvdmhZVrAYumbQxrPOrSJIRp+vBqh2
LAePB1ZOcDNf0qRjKVxg6rejXS0xTELytYjuvsOtDzW8VVgQAs3snag4GjZa/bRXai6ksKJtBD9u
UeVDhm4t3LJ9EBMOqy9uRdU9MGMtQfMXPYLr7OeMN2xFokSxKqaxt4yVOVH4fcOo8Arlwg6D/smy
W7QKy8wAZOJzlLVLRJfBZrRGWTrlRnhfzqKVX0uIEe2bHrhx/D3EpZ8RxK2ZglrCRuKbeClaw5H1
MvBbhT1GqeNZcP4OUly5ampZIkGbdJlWEK+uGaKJmj3Zxa+BN5teSyJtTpvUsiWCnOQcFoKILreq
Gw32LdIYBrLZAnwslN3jPYzJM7ab6kXDTuWbAKeNPT5lE4PoemwiI6YOJ6ND71HMmqN9iTlLSWfR
yqL1dx4l2pVHpO7ok+fTNaZOTpbIWcJ2vdsUFZJlXW/6575IqukbTy2av9idXgB2NDblIgw9q0k8
1fVNmj5a3NQ3n3JSqUHUe5rYVhE2GGy+mJeIxafNlOmQvTIY2EPDgQLrVOPZmhupHG/6PkuqTKko
0BCM0Eogul3k4d3ZsGr0dr+JOB9ABlk+J5t7gKjWnBZyqAP32mvxUnBs04ISlF6LXAU2RLFBtm8T
CNd5yKbaa28iTsaxXPEqopxZlvzq8bvDNh82gq7Hw1TNnvVUxybF4+MwEModNZo+tMQ4FFr9PRna
vLhhXA36tBR1XY9Y+HylPVnPRBdoP/o+ivO73I5a56bJJ6+8aBCDpa+IPowcqRoMOu1YrBX4FrKc
ALJ2O88GZzHk6b2AU2brN/f3pHeMFC3IfhbjJa+JJl87O88d9JYxu2W+9KoOCF0qO3+gnBqQH9dg
Znh1c8EkqVGokHo1STFgoBCXycSZAC2USErdoYko1ps9BrgKozKZkBHUS6xCFJVpJYTutZ67qbUM
7RwPRWesPjnM/3aU98Bd2QFS1Ol4YJ/vYZFZHxq7D/V511ePgbWfDXKmeF+Id/r4OifIJ5DB++so
eOYXDYlvcwM2CcU7veEdYrMDo0pqw8cXOQHUiCUHebDZc5C0Sd6POEG2ssHT0xlvO5Hkc7/AO3GO
YBXnw3RZRNoOheberI3lx9dUsPYv+i7AEC4qPN0zdNtRQPIJsKRTJUHTnTnvUEIgQyus83YKnrDD
EprJNEfj4S3RFrs8Zh6gaGAdxNXf/Q5PPoH5/tkWM0Cm3vEdSgPP5Si2pVuwJsBRk6ZZffKMf/si
jxcDdgdANFEBn0BaU+xE1D1bFCKRnuz47UNROLuPH+lnl1Bf8y9jJYWFTqaGziWnCQ8FXV4hkYkf
X+IEDTx+aZZumKiweOX42t5fIqJ/nNUdtGyw9ry0C6Y3DoE3opSfJCL96V4sA6UXaxPg4+noGCYk
MROVg7uY+Rf/LcXL3SeX+H3Um0DWILkWcCPShhPkj7RithCiVuTF1Ui0mtXfVOVNSkWHOx36uflk
tP1hwKvrWZA5DHiw1JNnp4Uiyye9mnd2N50NDjo7rLCT/th3035KmmVJbGRrns/aa0y8xsff2wmg
yvf27tqKEfp1aDSzFkNtcu2mfRnT51jPV+nwyfD7fWy8v8bJCM+8dmZV4Xk2/jqfXv30aawOmfP0
8Z18dpWTQY6dOfbsmDuRPUK6+SyjcDeFc+poN/v4Sr8Pwff3czI+BsrIArxM885C7xaE363+7/EY
//hS4FCYDDE4GSe3AlIR5voMe+Y51jKwz2dxkONXIkS3s/lYIlz8+H7+/OT+fbmT+zGlF1gGB7Zd
FpBC2l1OVMJgLtST/+S9sg2HODuTiKxTxsCcE80N8laNc/Or2ZAWA7200jyi5i/xp4OufLaW/PFN
/uWKJxN5i2UxnEPGRAwWh82W8sKdV7yAIC3M6tyYP+NE1Ej+txpVLV3qxliYMWzYljil0ty0LTh4
dsMuG0J/Qe29RUtHzq5nTGhrHuDKPv7mTt9eB6GYK1lzFdPLnHjyzUUa3JMEetnNQ6Gfzy27wGEM
0NuX8bj+Dy6FE8VzWZd1Kk/eTxTwuMPQ0twJyZXs52rIFgYIHwfwT3KyjNO363hPv1zoZAOVuIr2
6MZhVzuqV7kfYiwloyfHh7juTARFczdvY2wehjdRlGHiGzOodzZH0dzZud6g3/WxkRhobzYfP4I/
fDRuHj8OeT5wXrZzMlFj97BiWevhjkX7S1nl52zDX7vE3Kf6pTCHa0HIdx1eUZRNZy34Lmer1NlW
qf3yyQc55YvUtoydgo122EBxd7QO/bKgi9bPyrGX4Y6OIopWgq1WhWeRr22rGfy6I+E0pjfI4jTo
aXcfX/uPQ86VyJaBiG2cSe/HwcRBSOR1Hq5tU3MPeWgVmyaPy31OiNFnkXqfXMs6GXMQznWZAmft
xFCvATuWbR9QiVf8B0ObuEypMzWhijg1WpXNiK3MCofdaGRfhy64dtviyna6rx8/uT8NbDU5oNsy
BBai07tJASJ63dKVUhj3Qd66a/DS/pMp4XQyV6/Pr1c5eX1CPU5HlND9ToANUdKWoQxGhRbN9vfB
pVbh43v649UYBjpLlRKtntxTiXUpNApaAqwA8yMiv37jUcBAVEBGW6g3+GcfX++Pz9Digoato205
3SzHjDfLN2W/S4XxvevB1fQm0z4ZD6ezOI+QXR+GaiZwyhOsk1l1jAObI7rW7Uj2XkwktdPjQqnP
tqdzRpifUdriD6Oct9lg669qFkGi379RZLU7dhNPKst/6uvrrgFvyVehPdl0RRPHLtkBEiUkrQX1
bZazpzc8QfOYuZR6jYuOsaZf18MctlgtiH414rN4dIcq2cZUL+fJvoM/je2LNCxESTw30d1IWac8
mw+Z3zf6xsrzkTjhQjeiVa/PyKCX0HJRaez8cB5wmHcZqeQ/i5n2+EfQ7hAdh+tmVLOuxqEyys7D
NmaMvioCA59eNljxS1JEHaQqEXNx0VD26LYU3H48FsTvsyBMuiCGVrHzzEQnU5FJ+Q4ogBXsUKXh
cokFCkOFG4Hd1isLK+IilcjusgHAT9wGkbmrWxdhXnQgyzBaMB8sWn28BsL8StEvLHUTXgrks2C3
a+pfnunqO1QEMIuQlY49w2tCFmcQEoRBvSewSL7qlGvv47s6qkV+3UM4BlODaXEWJCnbEqdqkqlw
y54Wl3CXIopezNCZ4E/VRgYU17UOGfdpVqxxvMBGuda2iNNVWDWHMSYp0/GbTz7N768CH0aw1iDj
Mgz99FWg2wH5oN6EuySp6Fib7L2m085uyOZSeMVKBvPmP7l92+XlZl8jfnvDrV7OdhRz+2UZIsCP
msui5kxcZ8tx0uDO7Ho3NxIaO7gaRhIQ0vkiL8QGhPBtFvjvEiX+D+zk5Wj5y5fxWynvAx27/2dB
2O6vosPjv3lTHQqJspC1hWGJa9E5Rku/iQ6F9ReiQZxDNvOLUhgyhf1DcyjMv44BIqjWBJpElr1/
SQ6F8ZdALcVWj0gVll/+6m8oDjF8vdt88xtwTiA6ZMJGysY0qqaLXzZFYeQ0fp26iGFjmp7TtNun
cgpRIMMeeiREx4g5RLeRqaj3RZ2jNe5MRMmUOObnhdQ0OM/CHy+ZCbCGaG2aBudIMuJ6JSHpFhi2
suuahja03Al9hVH7M6wsQTyuz27LJhR+Ck259iY/oJjWaMOvM53eG8NK669RTUDXAsUbaD5OLijg
UfghWh7YJ0/ad1CFP3J6zyg9tF/ZgLoqhqxDDT6y/21KwngzAt4DBw2JTLBOSPfBn9vXUB9ekmQ6
l9O8ghw5Lx3jciqCDS0atw6JJLER3IVt+T3WyIXvnDNzckhLHs7Dyti2Hf1u4fylM6d7uJ+NjAIY
SHFgBw2FFuPWtldd3F4M8/xgV+E5tRWHvjYPrcwHzrz1czVAp1R5+xia2UMdQGFoTvscCO06S6vH
QQ+J3WzP6zB7jLX4sWzb8ziA8+8jGm3HTdZ6Bz0TFyaheJ1lh0tKqoiDcehnIQHiaw+vSLhUu82j
Bkod9VxFoH5SuE/h0F42s4fpPpKLvNdurDC6o5DyoFfNJQr9YpFGGWFhJEs7KNXR6GNlD3XkB/46
46xgjfXSb3Syw5EEpcTsssHcQL3dpFW/tvP5W2y694nwV05cfekTKlxdQjKjkaMbUVpn5TTcxkI+
Jvm4szoWUojkzYwoisDalAzPbtjSYrGBFP7p54TNNl5zJf1pJ+ZkN4bpJmmbu0GPGH/6DY9+j938
ApXgo3LGe6SlGVN7QXbLjTO5FwSa7IlIOCt07VYU6UyQXfzDr4PHIRkPXe08RGMgdsIjnN8qK9o1
YLjYn1g7swgeKDnHjhUhzIOt+Ol73SOq9XMnIRvY8G6DGsFCa5uX06jvNBeZXjmU37PCuMFnvTN8
TSJrSO8IGw7p80i3Y9u+lJZ+b2c2bLVzESciWdCfilExIj9XjwmLqafh3Bqa9dyFh6o2Xqiw0xb6
RH2pQLZfkvBIvABlLT/LBptsVmZ7u5F3RVLuSBTZTH6+95xqF4zOg5YXt5pKsG0Jn21s8I/K+dFw
4lnIzntytHDXlfJutiHK9Lo6pFO76or6K1WGN17v3+nl/L2rSKKhnE7FDiQvWR5d1AmoRirEtNIM
11+iEr316u7SrmmSFI392jb+9cymhsKbbpvgnYt078LuxEHL+mmNTgMJBeiIC1USeNp+rKJrT8PG
kJj9eR735CXXRb0qq/mqhuHNA3OTld1DFMc7Ny0eqFG+l9BL68Cv2zUJEsZNkE/+2oqicg87njJx
1P3K8CJMIF5zSXYtfnaieQ6Vo/1sQv+2TzVCADB+Mss81HY4H6Bxb0eHmaEb9Wc3CQa431Y/kOty
3ki9OSsi/atJ9yxmNb87lxlIopnl2qqvO5wAeCfS1eQmkwX3GDtXrZ5VN0mkFausCK/6KNc2wkuR
IkT1JZlf0ORZKn5YoXmX8YQ2Ucgbag7FFmHpNo5KbGTzVK1r28EB3EIsUwk33M0WZ2DDTDdh7XnL
yNK+zS2poXYbxhstIqimKn+MmnPXz3O0nGxjeNIn52LuiaboRx+KMOlfRrTW7eT8pD/1B6TLvdWL
8yIms3HOhm2YmlcVytdFYlhnWaxZV7Vd/RR6o0EcNGs/FJQCJ91N7BG84wSkWGlNYVMD51brnlpM
qsJHAs/IgEBekG+dIbsXrp+TaVnXt0bKnjuGKt1JWz90OC0ZUlmzxh+in9mSxjEzry8THcO36915
hWolMpqRTMGqUFGG161IrlB+5kuzEWIR581N7PZ3fUd0X0WzUEC5e+oYT4XTXgLAbVpRXNhFvJ36
4RUxkAk0hqk8afbaSIw57VdetPcLiSABCdoKQVW0Cks7OyBfYLCgrrLaMdlSK+ZfaLURrNy2JAkp
ZcS6NZthkjOIhXH1etfnvdjLIaAYjKZYvOm9i8agCjdT2o37ru9CUkIHYlxFemHU9iWV7uF5n1jd
dmqadsOZiUreXMKrIR9kwJEVWWN+03RIZQhecWaH4MhlC93qZ0WxinXPXIVITHdChx9wCuchUJ5V
f6joL3TcaybQaJ148UZv/TXyKmQY9iLwq8em9C84UKo87wnLnb9F8bU0pvpJc3ol6h69pYT9Xogk
/ipIC+VoR7gNsWWLdGi+VDEOqsKJR3QfBKwNBG9XU7L1CUesUv4Bhko8aeIM29I6aHkHdevG5yAw
UheuXDV9VS9kStyqQWTpWFHnZK/Sst9Cey8jugBD9gUwNhB8UMWSMU0k0L5HjLJw6uZ7GvAC9P3X
xB8fCd17iO3w0o+TS/qtguUo5JZwlb2FC2Th0k0g6uqqEs713HgboWW3tLwvGkNbO7X+I7DnZxob
v8Epk5gTZc2SUi5e4Sn7arSyv6XBiaDs6BsUMh+UMve17IxyGRDwMRTCxwyU6FeDjyZAZtFliYj6
IJohpbgp8vS9KF131fJa7FB529+CcrSeYyOcl6LSzV0TkmNQlGO4j3rx6Gdxu3EbX15kesCkaVhM
8lmLQJRcKk+s8zzQ1ohscmyHFtCXS86QFMNzUSTn6hi5TH1EiMdd6v/vjfp/WS/zP3GnDs7yX7fH
EIMc9dHLu206/+Cf3iDnLzaAgAnoYEwOkA6b/rdtumZ7f7E5hmqCO3b0N9vQP71B/JXDXKRz3BPs
yUnj/ddGXTPNvxj6wIzsrCUGEWH/nZ267bls+n/FySG5CGWAWFMfU1XYnEAefIZw1DtXX7uiAwQz
gyt/kvOZz7aHEskxovfOCsKrCj3zweys1fFHjv9x/PPj/2LmuiZGtjo//j9H/ZK3HxsLbVkYQ/T2
i4//AHCPEig0lEgN9q2Iqi//j6nzWo5UibLoFxGBN68FlDcquZb6hVA7XAJJ4vn6WaW5ETMPl5Dp
7itVQebJc/Zee0AB9oz0Jpw0Q759XwJgxQRMygezqgzWLyXU8kTSsXj2gvau/IS1QGsPyg7MEOgf
LHOlflnQ+7bCVc/sr+RH1CUdGaF1UQ1eBr494kdWat/7a1tkmkPvuoJSQwuB1A/z6XQeipLQp0aL
CmvB+t8T3p6X6aEbUg107yrOMtVvRLn05wah21jTfZrzot1qK0HoiTnwui38750kmurTFIC/09BB
Pwlya33S3Z/pnxwWknRjqIHNTvPrLioyVpbFcHclMrZ4TGWxrWdVvqys3pE/E95aa2a9VRNi3lJd
gzLTLqlmJpeGZM+LlxyLDjGl8BcnGsGG7+X8kufaGtVIwXc5pt3GHuLUASVjZ0F/YM8NQBPrFxNN
1aaYcv0n3XLIzQBH0xmAXSHDib7M7sFhxr4vU+LILXPLEOlJG2W5c2nrePhm1tJqiPlAXH3roaqM
npPueDto1GXoSCwvXpZ1DgfhkfY1iVPlLT+YMzkHJ0BZXHQipqnF3pxkXah8doAMeow+4qgcan64
cvpZYp0OOeBBYCL3WWnezk5hzErytugQQ4SBo8+eTTKJrUA7Or/l4MM3XTZ11Utu2+XHVBl3LcNd
/oD39L51ck2vxoogLyRWcyhZoUgaKFSWHKzMUO7Y6LkNxovpN7vM3NiYKUj3StWmdcjXNkPNL9ew
Ls0zKTorZVzDAL+HG5T96IW2zZcAYe34V/WlCsWUXtilT6AzfhttZ0Mw6f9ZBgSrLNtaTfDTWThx
Ggvck/UK0ibOc6vdFB+VVf+2ncxlTFV+tCabbfUXXg3wjMk594oov7wDTTvx+6Bmdrsrw88jiBAd
EXCwm3M4OolnJ+gIP7j98Gmj4kICltdRAfPLq2EIaxkBiEOPxNxbJaZ3KgVX8V4PhfNFfSrQJAX6
ve3bv9qa6Me+/OXPnb91MbSEaeWgvjCghArXP0yO8RRILT8YxujtMQjYUVu178sw+MdSdPAJ5bBb
NOj8xkRUY/3sk0/A6Nz6rNeebTV9ZYebeSNnARxroEVelpfvS4ZcdlfnzQ+/tQHxCve6DGURNqVt
xW5Z9JGSX4vWz8fAGbdjN6ldp6pr3Rd57BKX8+7l5mdFx/OvdkBiyDIzBRHSwfwMJJ5zKo6/eAbm
HFlVdRz7odjY1nCkC73rfIgZdIU3cyKSXUddxaL+Z+JR4U43wsbWRiq68iwS6yuFP5xMHCAHdIWu
F/xRbk22quzkxvZak7DfJk4c4xQUBsFLy8yvPqrTUGVvvplfAHQA4/rGembzHhnpuSpcFloMHrzH
9Quq4Cud/GtioVuz89+rlX2xfMcBCvbYlzyXLYJ2+m4AHGqfVCWx3jmH3XUduD3+gwgME5QIRwfr
qU16mNfi3UugiJ2yfmIZB4/iJW5yUJr/QUGoznOgbSfhIlRsOwB0wq+P/QNXVw5RZWJeGVCERR07
FrzM+Qjgr9vpps57ooy4Wtdr5trDUdTtePz+KJEcIfS5iqtuJO6jT6LV0DiWTpwIsx++segxaOnn
rBvNyCjyXf34m2myjEe8A+OxXNwzm6cZlSufdCvlGbd1ZZFfTTugP8qlPKzCmnYEcLRHGSGTR143
TPhu3HmNRnBmO6qg0Xph1htc2t56Jg6aIxsKVhW0RUQnheJ4KmIC1T40yfG2Tuy3FHw6SaAGx/S8
iVRpnMq+Tg9z8Cilm/wXQ+tua9LkYC3+MTszIeZrkm4Jf6JinwvcOrzNdZFa4fip2wThlB5KuNnY
2tgSIkUAeV0HH0onx9Oyni1ykeCyliWZSNWbUWq3wW+yU1kEHDZhG+PlJ9hwGZ+FrIrwwWdkfzDi
0Q/+KjbY1/pSexqJoY6ZI3JOfnqMm7gTFYOA8vFidUbEnXClWfzEib8PCVIOtknTPnmC7Fcpe2+H
wyaJG6E+fVSHnJfFNViXvaPsP0HS/yILepfkrXVqUb4vkzvSACcCXDntS564N3PJy9gOJEVD/mTh
z9h4Q53vpoR5CEarKiQPWobK+MAd8YMJKeZTXT+VHWEGrfhgMv4TzE61GfTpKWvrXcGQdwsm+4Q2
+4L76MNMjSDGKtEG+EBG27wyHNqNixUb2Jo2q8d6+viHAhs5qlsUe20yybruwZH7TXqTHerjQNgf
Y9MUG0S1b3We/iQnO+uqMQIIelvrZ9WmTrQE7MiFprPLLrQAj7OWrTGCfVCKClRZos8XryzfNbVC
+2n7/SKMK7K4vSH6u5vuJmPADVTCA+yDeGkqA3CUfl9ARIw2B3HCGzzQut4JC1r7lkhilcyt0OgE
EBm0hKaZ7CZxKcmC7NHh4jzxhgidaYzm+tWYoH0YA7/+1AnwDUJeXfw2wwjwPQ9rDlWl6f+rnJ+i
PE8Lg+ZAdDsU/UgsBfa9isGI1KsyXtr5it9iubO2/1mz8cst0eKYlfo7FMFW8UTH87gMjIyGV1+N
BYdHy4r8IN0uqIxzNT8IDW9SuT+83tsS3RcOCWguc6H3g8DB9Ox5Y0qag6ktYgx0ZQhvUGFoEf+W
9LSOGb9AwflTGGCJ0nZONuwkV2UEV8eIUvyYG1hI//S1+FX2qNvHtSHqpviwx3kNG+Hku9JZ4VQ7
b1jeTgbxUcLFu+dkCA0gKTYdZhhJhapsvaKoQcpqJsXnCFmyyLBX4TYjK7nWuGfq5Qr98FKg16bS
aOOm08/zCIYntbnVAmNb2Gz4rCHQmdn0HyQQu29lqOGA4aVM9kaenS2NvczKtysjd380Ymloj0RO
2hM5L+0A2m7TJ2AaCs38OWPxLGftmnmTPCWrG2WjSDYgfJOvvqi67dCt3NZNCYjrRBZMB6teu8Py
laHNWQ8ngE9AAYlsBWGMxatpNojnA+2rSbsldu1lj754xbSk+dtCJq/TYv8y/PZz6awr3b+XwNEv
rpjvdS79sE2K41RFWjHObKDDPhHZm+qzBZA9X8nam25prODsHX3nAHFMzAturTZ6/PjV3IL/74df
/Vzvah1KSWD9xIt25oRCBpF0dqrUw3nt/nr0qjfl8mlYdjjO433wIulpHhkO+Q+9zctwFjBxJ3lf
zUUdcTLmm+1ozFeVUqm1tbt3llHbNZo4Wb5xtpgbjK721ZWn2XjChLxbzObd6ejyB5aIEzU8e5rr
bCAcuJFyYrcq2MXFj5GV0MnaU/OI+JlGQdMjkpN+oclT7K01vSkwujP6vdYydqlh6SFJSU2orOQg
s3mnhvYgRnW0aStI/24vi0TgYnhQ1yiSteGvqszdsJKTJs3+2IzFCwbvLbGaW9iVud7Oe48+FyFq
7nZA8bYpyaeI5lossVmuZOwJYwT3gVXBG4ID1vs3OSAl4+8AmV4+h362No437IaGmyv37xRppwFR
h0Vp6ZeTsbVq/bUYgmOXjDttsV4Sh8JFOpyZKsTsi3oZHPUIrsGw+mhhNXb/e3TBwAo8u6U9Jtt2
9hDqUDeQf04koHXX61FGifiBqN1HNV+8soo813M1xsOyUgpo6Gsqy2r2COKjnKohdIRwIKV7C2E0
tD/AuceW9+jngCxqsoJ8cHe65nqTkXAxt6+CMMatknV1JZTAOuEuIh7bXJ1oWDzxDlNs2ZqtPOT2
/L4sKakRCfZcpu0jl7GL3JHUlKmdYoNuyVwbh3VW8qhJtzkKz713JpOhkQMOzJT26L7ZECEjpi20
Y5HDxLIa/rkLbVPP0AVVwBSUm0YzRBT4dPLZO9/b3PTjPrGeXWsawqaqnmfD50hjaWejQ7EhMX7F
c9c3x/FxwR5FbhpSm808gjwHsOhirM1glg+qDaX7hkdfHmdg/e3YzNGcFK/kLmFt7cwbdR7Fj6je
xaotO2XM+3yBHJUQTBaJXtUhKelYWCeefvykx++LXteSnt/yZa14dpb103J5qZ20i5u8wHX5uLRD
tSslqoheX/+u4/Br1RQTLnA9LF/jbh7EcM95hYMeGkBSwRHyiF3L3wCThJXUb6sj6kPX0jJdiXl7
WEEf/bTqWEniDyd7CMdS/+mxjYDbAShb0lTssvYPj6ja6oG8Wn31ttgt+SzLNii1F+6gABxoZl0d
zNecp1izcaX8nTttIbB19UhRWKZw7Jr3dJ5ESIxfEk85ZEu9oDrT6UduuKOueAp33tTiBprKJ43Q
o4tlWi+DXsMh69Vhzmc3xGeWhvqIldpzco/CY6v6Tj45AwtjSy89DPJEPP2spsZhO+jBLssizpaV
jWxVJakrwK5aNZ3tRNupZsxDQP8iZDtB+kvozJNVtfWTljJnWVKSf5i8ULZ0F7rfzQFrd4xvSAtb
s4VzNBTTA8w271aYRgqkVl8GwT7IPXVXTQOkXnaHJO0hfRYCVrf0gCb0OSRz3oa07MtLot8KzouM
kX6NWbsbKrK5RNpaT/Oymk846YfYFFialjogZpXIE3PRLwN0J4tVKapGHqyy6xU8K1y0c+F/Nd0a
yjQw7kGhm3dYM8DPORmGmGCjNsfMU+Z6v61tLCzBQFNWpiOV/rLVhIPKQLZZXHrLPpGUfnPnwBgm
XezOr/FwKa2Ex7n59IATj3vZvUIgzE6jM38xpr31ifvC9m2TTDh9kCqvbWsjf5vEhOORM+uiryl9
oHU+mp73r2NBDCu30Xa9+1d16cXEH7dDcvNhImvZo4sFaEEdBiK0l8yEJHoPfo5cquFuqz+6kcwH
Q+sRY6TX2s9bIhEe00Ut2PvNMhJqcp0cerFVQnApjN9nE2/THcWMiDCq5xFFJgS5lhY4wvxCVcCw
wRUuA+cn5DpThsRyQThDIcZuvGbXNs2zI3uFdZyQHx8TejMz+QB9IoJH2ViGFYevMPBZRDt5qJof
xkJ3rSiM354q1yOMg+Xo1Zx+HMm4Y2nHj2woum1gjxEQfAMMdfrRypLQUK94n8jICayg2072ku7x
l2NaDILj96UYJ3U0xE+B0/aXO+JPTz1tJ+zGOZrKa6/OYPLotvnyo/RqNn216zlaf6ReF1d65Ue6
TyMmqdE2ixLf+IDz3+rfssavfzHrhOIq1+ZeSpfH1cm4E4FY0EFabh4e7wMzWT/On9v07pqD/+xl
07vjLg5t8WGb1EVzklDRnpaZ5wXyivk+5OBW1Lyv9Ia4dFs80lPWX/Xj3+wfmoCqZQLSmyjudZ0Q
AK85zzmPwqBJ4xfNoRqf7m9gtiIqzckLuw6/C7DwNHKGdd5rDezCgLnmuHo2x8zO3DpO40TrCraV
Df+57Gdv52VNGmf9GIRGhyRALym62qvQtagtRvfJ5Jz41CuXFGet3os8npRlXerWSZ8rHANXEi62
PVz+MmRjsbcLzwlNX9pFWpk9+3qfPitXDZuxJZN09uRuGP3htVRUaZXmP01GdYOSDV7AMD8zc8ZW
V33l2jTvTNn8QmEron5FtZWOA60RXyDuSvJRboVueZz2CzNe+zbBH1mN4wW35XiRiduH1TJB2O/r
Iu6NpGGwWEwXbVVkChpthodAFlk0WKgbizbptsxGgaClBXTZwJiigdUkVLYw4iQJLKgjXnaBIFRE
KdEFoRotZkd+fe2D9Zm5t7dPlNbB5jf+uwylOx6Mzj8LW/yyJgDeQSuZmz8uGUsmlU7zWpvtHbOa
2Gcy6C/F45K5romVvamHSzX6LxfU2eu+e3xq1fNw4VkdLt+ffl+qVDyRzX5W4yM+pvb++wP/+xF+
w8qf0uu0uJwxDbMPyXjGKsRkpYFBdCtbe73lc0VjDL5BzAxuvVnV4FxnySS60G+WL6C4WPx8358u
Sa/fqsdfshhvlmjGd7YJbb6ciQkR/P5XDwSrKxY6LI3JSkNQCMWePx6bKSEkstWKeC5nc4t7FN5L
46yRXSFE8YrSvNXDYNxojzCT8Vz8MuZwggw3nBjWFGFZp1XkTOVwQpjm4F98fNgZ/XDKl2aiAeWa
Ydt5/SmXmsnIq7Tak3H4/oommC1p+cOuWMj+FNRLf/r+6P8ukIYHRq54MQ1N605i4U6fa7mTUANO
OsnVctMGDGsXWZJsqNulBG1Drq9ZUe1YdgtphLnzynEyp36areYksLme+jWVp+9Pvy9lBp8FOPa8
Z7xXRiu4o3gU6jB1unnzi3sxz8szPJqNYa362zpY7WsRcLp2mcc1+VMOCuF1aHcqc9e3xlPFq1V/
MfAXg3jDC71s5YycXhZk0PcC0jGl3lvmZi92U2tXd8jE21Txgzuc1I9Grz+6YfnRXzwNTUSFhtNZ
HYAL8LCqNVAXzyFVi4mqDW+GDkovsk9Tx0Zp33qbPhmtrwxrbKZ2a1YodK6wCdbBXtDc82Kh8wge
lZwKbZncHSCZHzihy/2QJwhwGBPCJ9Sf7Zl4jay/OdaTmQ47lejtFSVm9j5U+iXPcuvcd/ZRLF3w
bhdsLbP6AZ3FvKrAJik2YLg5+AVCqA+NuxH/rOJ5R/wSjLVgVD9YL3paxx279g8DsDy+6mVru0dT
ZHhcszE493r5zOx5iJ0ZRCHoEM4fIGPcrtpkKj0MJFRydiiDbWeS5tiUAMSdZb82eJzsrouLhybD
r+Req4Ec9RYPG3BZssd7N1QqpSXeF4g8KY16HOthRcuL1EiAORX19mSsJ83jFgr0RKMungmgEa8w
Ob8wel/Q0VLQl36UZWrYz0aCCxzGe7t4LEirsxzbPgt9d3gvHKyGc71yelXuvzaz34ZhJFxzYZF0
HuTq1aPbTVMoNYrx4vOxQ9ZOPdFXqLt/PP7GNtRgPAcY7zZjwERrHY36kKf51+SofekRVO4PRhjI
Zouoi76nU4+hPUEFheFiZusfExPtRrfqfW8m5p7n4146JrpWP7voY9LsfFOjjSeCLraT+lsv8bKq
3GZdVeBB5iuZ6CVW2dgbioGI9PEJ0wLBkYv2k0E7BVY6mBsHwJCsg60LQ4AYiQSUlGxg8xSgmqUo
48BKrE2TjuZOSGFG49jacVeaQwyj5zeRwu85StpNkiWs8323g4oTBZ10Iyhv9Tlt1x+mck7KN5cX
OWlRqQNUSlqPrauvxZ7JEo8EAYAq0fx3mxGQBK6dSqE9DVX/OjkLp3KLDDk14UBVoO/CFjq13q3q
c+FPKzVYxAF6C/uAPRENQ/pgvdJcrOryNlDGcfRJjqOogYd2J487jankb9MiTpA04Sfh6PO5RBG4
zTVz67ezE9ewcMeO4+lA5N6ta5OL54/UHnXXYvHooFX3ZDJnc8IeGVhL/D1J9Cef1a1N0N/5SXNa
14JgiUazUPqJ4oBmVb6lbcl7GhTTzqmlfLPUmG/HyvQwydNtmvzmbZ4o38EA2yx6Y/NmYiA5mCnl
3Pd3bTN7lq2VAcHOEHS1Zv0WABy5MCn99/2ZZdf2LVmBl8sA4E6QL3sj8WiHwiLe4VTfjkO+vMlM
ZS81W+/3Z3WCTgmWAzGoDzKBA84gqUT6RoH2/cmQGNSELPGxJJ1pTs7AliFuNGgfvML+yByLFOuf
qlTZsW0gnei+f3WiqgUdoQFKiJSRv2d0JiKyLmToKeet6ecqCtaWUZZbALlioWFKoYXuYlb7rm6f
3cwDCEYxGapsfKsT81ivxqF03SCaGVEy+aKOWRk2blKPHkdFWTK7+SXw2LeagEyv+s5tkp1EMnfM
/VAoFcGS3x3CVeNKtkn0/SkTVrntWxpOJDqUu0GABRKPP/f93ZnwrEORc1z//hTMISfsMbj2ib6e
u2Q659nUpOEKNwrqzBNn+nI7kzcYGS7Ysja1ugg20fjUi+lzBLhynNxleFIo8J5A/sYmqCtqwanD
/M/XjYYorKYIrKNPwObYkTEXrNsMAB57ai5jy4afLt1b3gu1rcd5b6NoYnImaFQl9WvRlLSPBfnK
Q6Y+hrXfOchbo3Hu2ZONbDkHCXxm8GG2uR6HgKVTlw4BuCncpWaM2hJpDxupJ45a751zQdu3M2tt
U1ovRcUMmeDieJYrNEjNfB0EGZhYck8aTK3h+UHC7/ysfitBFkU05TlEtkPJmZjeqwoa48zxH+Gt
pGqGrTAHt++LIsPAl6mxnSi8QhSb46FfaIcyny5ujTFENifsRBYLK3xQ3ZRo70th0zvy6WWMvX4B
44QESXfqbbuCo/dIewf2fga/RlDc5OOjriS90X4mGShXb315Mzrz3vX1XlvoR1JCU+yq8t3RFdkc
OYTypCWwrDIhSaHFGVjcQ8edWg5761nvOmATU+JdDBaADVmXYVdN7qlbirMwyPXp52Sv6mLllF4c
WxJ40qyIctu+ycSXvHbZP38uSVYicdl7ZGwKGTdUL2RyThewvgyxt76RvPPQf6UlX5h6Jp/Kr2jx
ggfTaEGiddss5XygXfiGJAG0b4E6ldwRoqVPufYyFcMz+rSrn5jct1BIuLE4LtEdmeSuVwie16hw
Cc1UWhWPqvLD0QrSXdEAQ648QOTdK8fra97S2fGMd3fq823vzu+usXwB43F2/KMljPhp3lRB/QsW
NGz2Sd5Mb/F+V51/Z5OcKMb8NEpThvszj2cvGHUDxuI/XTuM0optjcAjsxDM8drfKEzsj6Kx/Njp
tXw/FGYWDpCFjlMHgaezn31z/Aw0Jn8j/1rYAQGkmv2wMGiE3kjGdF9WvPO0TyUAkEfEHmBAlvWg
LEpgeBoax1X/Xa3db1U5XTzoPY1ycq1kCsGw1IuWUD09Gp1yijMzPcMF/aVXMMcWd10QodgLU0Ox
tdE0G8p6JtTmQxtI+oYZdrSA+CCE+BSNi4gMNtbGMNwbgVxa3Mziz2Iya5oCfoAZuWWvzI+AlINw
BL20yfPHUDMwf1NclxsEv0Y9MQScCtSWNlNmlJMZ0pKMrHnP7z7h+lUy+XSlkYRL4e4nyGmIwFmq
J+JBbRqgsnNoxprUvl2V0M6mo6WcQ5bYW2lJXp+RlXBwN2zGm8yYn2gRtWGdJ/cFFCBRkigM1puD
8TYaC8AywfRnNXgYE3Nl67JLuCs6OvAesEhb78vsMCr6ekgzCU2s7Ngqy5tm+a91QwTZmgUHUWb/
4G9ta2AxRmAf86TqEVXOZ0HEUzbpJRuRXIm1tjbGDxIRLRau/nefVvc8aV9qy3E3K0k65aP5K0nu
3JL5bfB4kxZdEzW+WWwihRa74p18JEVL4lK+Mx9tzfooYQpCcfmt0+ON0EW9qIX5UMagCZOdVABY
q/YHXKUPhIGA7uBk63lYdoigXX/+NEpGAj5NsHEkyg0GSWM0PzK05Xh4J/XbsgOkgSO9qkSs6Wke
8BQo7Wxmyc17QGKSRn2g63MjplH6gn7m8QOs0n/nBFq5JZuVBB4ztt2LLpqrhVRhpu/KcIrjNB1g
94HkdvLngSqadpuzy4LqOSD7PKQ19OTgs917vbadW+a0fvnmjgCBH7kq+DD/Kau/tpm48xgicVSU
ppCNHjVlJNTMTAh4XCq1a0ED4hiMCEy9uyvJ/25Fv0vKiqYBZYewqovHubvOHxKn7BOcXhaBMrrV
j2C4JA2+5v7FrOssygLyRy0267GrFaRRqlGEz0VWi9g3GENYSC4rVnWBvjxOPRd9iD1E5uD80Yfp
aaLlh77BfPfRt3GCrIn3hpYI3Yd7uzM5+aS8zOkFcrRL1B0JpjNF2+qpPQGuX8zxTVjmSD8oSafi
70NDMzC62qpaQ3xICz1IxFbWXiwtTrbtR14le7fzP1GGZwzO4wB2Hca2qaGMdSJRgUf15+m8KKN/
K+hR9NNpEdLY1ElQowwx/wr4mLTbOOECJe21pQ3bdN2m+mAw8AzJcX6pCq/YwErlJNcQJ6jZv+20
t0ImdCxjd9QHGvLzNj+5WX7qmf2TWecSR4MmAjEsSXFiQOw0qzQaRiv2WpTISPdCDQFA3LHfMcXI
QwCaRFxZrbNZ5FLEE/XhJqdTr1dpcmrEgxKYlT8dhw4Q+i3I+caFeeqX7rA0ucP8apZd1PtTgXZZ
TVZUu2MbGTrVTf/ohFfOaQKEEc8am4bwzfKUsSbs5sZwdokqLgXnJVYDuJp2ic3YMgA1Oa1xJBp6
s2aaf2DYM27NZvnqdWekPtpT9Yvj6lZUWBkIFyNVZ7vn/x7Q6qO/M0P4X1wS7XltWt1gHkccgFYO
52bayMf53sUIoEPRPNbDcmDgnu0E3KqpEP0RWimhlw69/yZ4NsjhPToNTcMNiscSXjVq7noobvUk
tGPJLnD8/uj70pGNi9snh0DuGzOo2IygtRqs1lE+LpSV2nFy6JynPaBPp5Hp6fsbOl1dQGW1H2ba
ucANdBRk9QSWyWw9qLST7f+FBPAQaIssXhMgP6t7r0UAKEZ3+og5unXUNa04JiizrDY5Irr67+Kv
jJZUwBI0ewNDe5aluFa92Of+I5UqN6wO4sfQHX1fqX1ng/9/KGTsx4W2/H8faYCFSI/twsAqt2Qw
t5FUMEaXx8Roely+PyqcsjkmdrWwFZq/CgzpR+YdDsOs8pep63tDJ3A09e14yM3s1D0u3x9N3Vrt
E8ZFc6ZlJzNt8hPId22nyeWQaF16TO2nVU0yonN2p2lobukRYzRJfUTlKSDZTT1l2rZtyx+jueLn
EHQbi+9vT6NvYnwQ1mm1/XpvDu65MFrj/10ad9VOuX2yeha7lUVpG8h+Pv3vBeX3fx89vpars8ub
BLxwpqv2/Sd8VraTnM1yh2vo5ftLZeP4x2w8fX8LDcz//xe+v6a3dDuDvjcoH5GWJe463wZFBTRq
RXJksZYxpk+y39ueuRfukaemUm3kiB6pRmsjp9M765fVrbxmZXkfGP3SWWNXJxrxn9F1H0Jk2sc8
OSiC1s59hiqELEy6y2V6wMKlKva+N9cH4ucMJJeTE7NhaM8jxXQogbF+MvJ5t1eXH9KU9nlghqgR
HTFbbjRJD7XXY2T6ffmeoDKSz44M/Uufun9Ust9XJMCFNQLFCyqEdd5whOgvvhZ0l0HhwzK7/vj9
3UK5nEeEe1jmbqEp/PgTiSj1Tap1GdOtyXzgNX9q7lCE7sz5KKsvowcTwO8gLeqggpth1Y++qT58
E9mAF1TIJZihXzLcwICUEsp810eTACcBMN4vKAI+R3nnIQbOTX7Z4gk/cROlrrPtOgu3lm+8AQVH
u4cCQit1sQc4SAXkUqxoOWMKc2qDQzrJ97Y9TQh2CN17zzP3VNhkf7mKzYKxtsbULoK9uBNrf1gb
Y6VbP8ceWOLY6AD9mMjvUXBROqRJY0VoNjgKyPSaGPleuta/dMAInA+GFhZt+uXTHnUS7W4VZRqK
hQqP+dGhFMHF5GBatAU2t4W4o9VB/2/TH6z95EQXcTfQjcTXnO79rA8ntC1sX2qKXbDLBuqWPZ1x
PIz0gRPhbYKgZU7irDEpsL97l0RxuzNH5KP9hZpqCe2UJrt60IhhRdrbUbIyV2ZHW1n+nA3LjL2Z
WcFs/1uT8YDI5q0YsAyRAcLt6hXPfbnegKCe3DFWBWrCxgoYxyTBmT3mWcOAppI3Oja/SmSRsq9/
1s1ARyizyggEx2OlNv/ZjbFd8Fggj8pDKGtMbLp7BhOgbxVsyAFNs5qhECdk7WmYf2ozhPs7GWkW
MtX4Q7pTaDw01SDvZEiqyc33htive06/I4W7Lcc+1qvij52pPOxUO7547WtiVrd5sY74ZqANVx39
IeaxBtshvcvPxy/AT+CEuc5rVabmrSq4j6dlPwpUkA8/1BTQavZLkl+tG7cHv7ldvlaBfuv06VnV
7L6jJ5hFWdpBIGPbKLP90cwr9naWbGGUeTg7Fs1qgM5UrlIh4QSTTt+spzJnTH/KZjv2xHoD0fuJ
as3y0vOa5QvdmfVv0w4kRVaQ8vB/U7U3JqljXr/P6Z21poPBiTVP74x1ExQeSVj+k81IjzV5YKjd
3mzZXN3Oi8qaVElsL/kG3vKFH25nTu51Hq62Mry9TP+HpDNbbhXJougXEQEJJPAqNEuWPE8vhO1r
M49JMn19L1U/VtTtal8LJSf32Xtt8W343TPvtDsMzQHRr7bSB0bvamOb4i5ps99GLy8dM8o6bUbq
nyZQnksQts1NunYOrdU9FFQ5Q0ZuL6XX6nVCZ2nbsJ2UKhzc9uBIY9hCUX2OnR+1NKQ3PWJsZvTb
dOZ3bfXTKnDmR+RMinZ8hhZ6lukHt4/cronRYvG8OlZ7VVV/LnJoPIbp33U1V7pxDCtgt6H0mWVZ
Onmr2iq5x+ryYifYPxg/Wy4/Mp4x7CREaQfrBQLCoan9nhAQ5lBEOafHT1q2OC4VWZqRfkxzzB5R
FO+51q0jZx5X49S5of5IXaY/wy/uF21tkmDw8K6PXCzlxmjSy7AUMFRbpAdkKW7P4zGOU+Nfsvzk
VvlRINRiaPI+wMb981krTik2lVHUB1gKYZzxSce57LbNW56728HBnqkHVgBxlv415h1RDtYdSydv
jKAMFSnH+Q/beU5I+c/FS24lVzvHD21bGOlFkz/j1ys2xky8JkUE03H83Lj9zV1ZQWmN+YrA3N/6
FYVByUBfwWzRhaWyem0PVBg0onjWmkUsMzirFyp8a+Vs0r0zpfE61/Ez9U2IQCpKUL+xO6qINSBg
gK9mcr9Hu35mEu3W86y+e1d8WG56rds7jrBib49cruLsNMTD1enkOZ8s9EqWLkUFO7Cerc+07NZe
P7xGY/bBrpR6ELKUDYSSjNc5FnM0HzU+jk127SEPr9x/HDhq22XI5AQv3jqFTTYzTvx2BF1qmHnI
iK77NmPzRGtfoOvXhMsJOWtr03JALWnqHFjGfXazL4Bul8dOsZZ4GwXiXilJWTMb/5sjGZKMqXfS
rS5c6qnOvjlUShS0eXpCtFlrk4RE0nxjKjduYeU3afln+J6HyacosfJ5dZfOSQn9EE9OhhEvumUw
PyLrN6/IdJcLsWtSNbtU2QwRN6/arccl4X5a0VfgdT6zJsv/FhFaG/vSmY5+k3AZzlxIiwMVMFZ8
52UV3qQcIwFhkEffc/+IU1DHN05wkcmQXsgVsN6aFP4V/YgR9Zc6Z2urCwJucn4cbh9qMoxfg3IF
WqqVhVxoGat6Ts+MF7CFhIsq7tw11VMQTZA53XfT1uZeFd6DZ6h72r2Ie5cM2jUprtyhF9gs6XGs
MsQFG5Q0J9YLpFZ6o2RdhxfMH2e3ztRaNBzF1s26to6zyb0OJRooG9U5EpjeA+vkpsmCZRXMSqQd
iMFFI6nu8qJVxUuY15+PqbrRFIDOnFvxkOxbGeHOidawN97quWDxObVvoJo3i8Vwxq2zMhnf69q5
daPx89g2nA8UI27Nzbgt1EzBJZJE5HrvHDn8mSic/PQniWxcJ2xNSLY/a56EFYhVBub5Dx8bEz0s
cCbYgQxlNOG5Diwyz7GffAUJA7dRZdcc9VD40VMe9Qy+WXqP7cRbTbEw1rLirWOq6S6vrhlFMJso
XSmz/zOz/m2Z6/1cNwGwU0ZIK1CMrecZajk0QMEkXxEeHkmaZp+txOhhNK/CMfdlh+OoqIc3WVYv
bOTZtiN3MErjMpHH2Ocv3nHfNVFPxqyhSMybdjariV0/bJ363Bg0x1XjtHWjjtqCyLyIwd9lvgf6
lxB5bLYkCXJKfu8jwVuhSJr6zhHUlM3JcYKT7pnDP9f22ScpFsfCG3nl4YI3Ou8wgW4NpU0oe9Hc
wFMIw9pQjyOLuT3j0sS3ze53xsWOaF/L/Hhcy/w7IArecZVL2YbvUqiwHM/m1Uz5ksbS8PaOBY/d
La7kNHb4z4wVy1lYxHi5pabJXXCy5gXnh0FNMJzx2j+g3rNRXgbszs0nyP+D6TlpGMRufogYVVc1
tlCeOW1HbBB3sdmZ57Hl5+oQbYgu4+rOkKAMuenh2590/qul1KfGSV6Wxuz32ihMnHbGn/Su89xi
VVk6smO52lK/1uABZEgc7YQ7fMpKT7XbPnffSnzjbVKTLMuaVekB644bNI9eoigNeYbhnddLbw6n
NPDs0HCbb4ONyKajrVCa2DEjyS0/mcCOYzB3wnKS3W5uPlkCnlxqLFaGLUI7w/M/F4xT3ngw8Eqy
1aNm7tGQ5taK82sGXnRdD/Y1oK5pHQ8uLXXZz3L7XQjaRMM5GfbBm2qhq7u6Dw0kwWph5SjGN+q4
WQ0IfVZBnzLHVVh2je5+rvUmifm9Z27zz+ZqGiIfP7qJOKqARenM5mZFqCTfpqyYBpW8cUwad23i
Pw3AjXO3+KtoMwj7o2EE7mrS+Qe3rLfcnxBP/G8c5VdqvdjDysllx17CDnb+5mbJ1oEBt0gkI+ev
OnfpXHKBbhvc3t7aWpIRs1F8HdzmYGEjPvBynUOKLr07Ms6o1BTbR52Ffh/A10nVP9EhYI/9MCD3
L08d0S655D43Ocb5NH7G1jfwmh7OWhOLpmMCElzCUOjQk9w2W88DrdEvjCo3McpfeALKfltG+s9L
DJ7UhGPBc5gpLXNYi6m+1pUn1r3k2cBgsfIwMfZeW9KQ2FpMNsuWXxpRyDl54sUNbggEhaqfh3jG
bOtVl9j2nnSF9tZXzVfjN4+sV7CeN+MDujO2/sB9d71xky9NwfY/BoQEaQfVL1pOxICvaRG1odH5
3AP6iO40/PNsFQO8yZ3cq8CKuQ7xiTRkwFdDf6PmlxRnjXWPu4yajEBBPkoEHTQl8QeM/eusI+xj
1eNX1tF17gFdxllRRFzprCeLQY1AzeccLRBWepQgxvueFBrK2Exujd72WwMnIwyXAsEboM4xreuy
OTeBdw7i9tINNca4qPisGuyWarLOEHIXQdWBM6YUf0/BqhL+yxBJ85R6THdFlu+98s69yaTkeoiW
p7Z3IKjdSd4mRqtHxCs3PbOreEtGJkagAeLQuHoLUuWEu7e44D8M03m4yYEjXoJgWsjbLU2Ya9/b
Ca6BCGz/agoyMoCE+8HFgaxbbJDEE8M0Zyk11NhvSg3qwjPM5Cg9PlPMmQg77ktFYISSlFHGv72v
b2XLPjSnjoe/Da6NUz/ALa03JE+fzS7tVwlxOULW3H6h8olQmWongK5thO4PjpmNa29Or0Pinux4
rrajNncloYG7iu8aOST+L6PM3CqLe8niLsc0tuNvj/2ADqY2dKlOXXw5hsqx4d5NN7bj8L1Adl8X
Hsp0bWhCVrpQId421HQcRi6UqQx2DYKrjzCxmN9sedttkbJZms0RU7+5y6lbyzhCibMuTyJIA67c
N380llden7MgCEfDKRnawKpTLAjl/TAF4giibKL0N72m3pTtePTu6KP465VcdjeHkTHhculjvfcx
mfOb5DnJxpY6cf3dTgtfxaWdeJkZqyw32HsA1iXuaK0nz2DdqHi0bNnmbFfTdaduTTxu8uxOTbTK
brUv80LBTaO+ueiVW3pAci4faHhY0lY4VgljUn+xaaN43+fys2eDdU4SHLtM/ljqPMKCi1Max7Zw
/irTufe65btxUhI0c01pO744B0UqpBkluQHSnokFZpu4LfTTnI6vg9emoc1rkpOiCHhQMO+TleN/
WLLkksjBlCCs3IVLe6VQH2a6GigK57snnicckas6EilGo/6fX1KFNJj8TIGlH0kVkI/24leYmtWq
mJyPAoJeKF1/XFemv+2iieNmvgX8OvNDjl2xzejt8KTcg1Y4xEYOFGdGtE8s8WnL/MNHFMMvcGse
+ykMuMRcznezKyr83atkFPm2nqqv3EyAZGDAJreE1WmOuNv7q1/+vYS7w33DzD0BC2fJaOwB0TRG
iMhN3O1TMjMEpSg2dbPgpOkc2QazfbGn/iWn/OYHP9BhmNs/z7GYHWZ00lay94vzeYdf2iEVpr6b
AsxwOwLrcInEnHwf9GtUNXrbBwbjD6YnEnCpxQnDHs2WvVg72ZxcmRAJwmYmzVbPnZfZp6JJyWq6
xd7XUbeTmk7wsuOFHky1c4p6+ZyOGLKgUT+0ScxVdqlR4I2KNPOGnxdMju7AfSQU1I7epc8w7ufO
Um7TymNXk3CrGkDSb9Bo881E7h49xTiZAjN+bwT1zm2/BYI7nB36XlJ/nZaUBuSWd5KdUW+7Gisl
AMm/1pVqB1/5Y/E+uMKRPI7xbua5PtJCxBnf0rcCFr9bVw4uEAIO74ixZAgD1v6MWluNSrLxJSPo
6PnTxvccIwwKflblxgUWxLu0dNJ12am9HVkPNm4yeBqDXsfpdwqS79SlaIw2C7W+oKCp5eG2yRTh
EpjTVbO0xwIEwIrtZ5gFiTpizvSY5/gvjpiLaDcAYNJy9atJXa0jXkBrnpXVYqaKe7KZhH1lr3Me
ldc0ZzKb4ehiTWXxFItij9q0n+AwE0alsY51317SObB3He5PsLuwztrJljoJjFXNT+H1PTUN0wz/
Ch9JKUgp2QOqe9aJaicyMpgLMrcel3fRu4+CvvkkqIpLBHgvQ6oLiyHO1gRS1SEJspMbcPC3NUk5
W0/NSrrm3jEcBk/JpjyRxnSE53gi45+c/bjdL9oXe1qHKMVw6bGxjS5Yj47AABbUM3uO4nt2k/zk
4HXGschE4Md3KiZ+4A9TvUVk9Y9ds5stam0c9pZx3hJZohHEjFx5cGYgJWbnEqqi2WgFXvk5XqJi
Iwau0LlXv5cjqX2VVdcah3pHhnjv+D0e3Ny7595chePw7HfUErltfjRc1vXphMVwqt57A7F8zLlR
s3csMKU31CBPoAoyJXfmZByXwcu34AFCsxcEb2R6rgIsXVqz4zRTe+ssmtspj0HoLQRa5inKQz7k
nzabX+Uw4rWI+Qxhp0inZcMSzw+FaelN3gx6I40oOcjCWLl+NG4WWF6rIh8+yMVvS+tgW+64a4fH
DhoLCQGWjNREMBoDU2F5W7rkiu1vfsQPu2XiccghmcMDzoZPf4g/Kncx16Xcc8u1DZTattN/Uc3F
j+MPo1HqDKHMNwV0lqeoy/tn02U8CmQtd7R4nPyquUtrARWzMz+7JUJDroaEgnQOl8mNPrrG5POw
4k/rxpuYXEgDXrNAfEt5RWoPF2uVMRT70UE4aIvwYeSkGeZ8zH5wDC0XlhhrSzICg4MIm5QAlxG5
uQdzGW/JIjY8icNwM9l12aHEsrbq0nqLsR15rUVLrWKLTGqAeSFeWaXfr+KKnAeUOoAxNiVddhm9
Jbzt+SiMeiPb/tFq2TmUt0w5VnzeUM9BgCWTXNO0QYEutqm7dVBsUfO818nu9u1EXxwLF6hqg7tn
9JxC00GN6OEjtDG+ooXYStj07pu2KzLeuVeuvSrb05jRY++issGPCqb22H41yik7D+uAPrJ9EJn0
k1ctfurifXSW5qw8hTO45WvqcGqbTsq7J3gfpIhDOq6H9WhmOTNdv4S40XDCteVBFfVOm1N9NzXH
uWFCHmhUo3kFHO3Y1oK9drlFMgYEUaTfmPhy8iqUaIytfHa74c0vi/euVAZvDNTHCRD02iNMbxUl
gB3RHLObwAeL1V0TRtGhbsbqzqv0CViVufdZ2p6s2v+MRwg/JgvojcPBXNVrI7I8kCbYVlHqmYAa
PJBmpF4z7R+qYM+j0l1QuWF8qH1dihPpOtrisEVIBpY9+5YORbQWJ9Y8WGAzwtyUZCJtlH1ymP3s
S0UMqkQUcdW6TLMBcsWiQh3P+7Ea3+NS/JU1nW5FQTubcv0Wmil6SG96A61yZg7KLhtYQug3XVjG
fmgQiJPcPAdDs6OxqNoMuedCkmBoLDMTVkQdDETp5uxpMub7sovOM4GKZ28UX2YimOscvIeuCNyd
N5Bcu+V2SMfDlv2zVYwWQWAO5ad5sISfHESYLaBGPJLSSfBjJJgthMWx61bzfTAz4mq3+8yw85/x
xTiDd51GU57S6eCD/wbHgcBV5s9Yd/JHdvLmTnjJfZ5QPzNTUMcoNBeYlzmhGQbubvTaDdf7aNsw
okem4NuVYcghdRRpUa/cSWd3iTt+Sxtwh6dr8zCYLsYxHMaJYOBy6pakvSWd9Ww85sxJaOU8VZND
WynYzH9AL/51AbbT/0p+KNjyj3akV8BhzoHynd3SGuXKVhGzqtPcTWVuQdDrMgwF2ZpbLGPTMJ39
+3JaynNrcGEqx8Hceb77lbYFkxGda8HQuluCQQuKbwxnLYFry1EaeYe5lwp0AlrI1EuNaz/acbf0
veUWMugKthaQC7pOvMoChSpiwbrqW/0Vm6Qo0sbdJv133JJBnxJ1kE73bFQghUWSfsWVcfD0EKFo
pM/LJJ5L59eEy+cM00+h7XhLTxYP1oig3hn4T/IgJdoTdoWP1yfQFS+J6FQu8piUDvHg+juLvBdV
w+OFPlm3/sM0/EF96NAzMJCW9TXiFkxo4WJpi1PdjSDVcbXnkauJ9wWhUxPcmYrpXWf1pS+wDphx
x3agERTUZp23KaV6oOlyMyrUdkzDnwjF7m3zDwpzIPAebHKuEvtGM3YPwXyaLOcpTvnlSu2dkjFK
tiZdUeFYOnwUHyaovL1eWNMGUA4Q0dgqdMaGWDcTeIP2Qy/UJlL8Ti2KW7kjW39xX0YrwvXRyhP6
sYwerZJXE0ZpWlRtxZgSKDaENDmkgCFxtrAzmxGHyhg+mDMhaaII9w7dWoJ85Uo7HMwVUJWV/R0p
rE5pjnYWpfl3Ys/2ui44mPho26l6iFpBItF0jRVHmcFrkRbIwevPS91ha06kHfId+Fks4zm24Z7e
fug8zaCeGSOWVagsdH4hBKUVgSl5HD17wVnhXo0bAq1I+vM4DC/8MXio8bl1eopVO3jsAU+262+t
xVPbrHJ/Clms6c1ceImBnL4FvIu+Kde2G4xb+kqnlUrZCCk/vuD9/VNdfGbc5N5SLv9y5ttVFhND
CjIbSbtvHzN+uK0xiWOej7zTehRK11ToYuA566JgQLaD17LwzSMVf583LyafYFhnJusFc/6imxCT
RTWjXEQqhVvnfdhBQ0DRHx9EWqYhWd1kW3RZvsvgtHRMlRiMxuKAjhGHucH9ARslnsEu/lfTWkU6
Y8nQ6R4DnA+ach2yCtSWcrINoTbxTFvUeY42K9wHlXlvOVdCaJoZ2apwwsOzr1sLWH8Z+lSH0JV2
mvz6exa6W02Nw1eTX1OpNCCA5Vdg4cNb1G0MmjWZFsH6BNkTWyGgCF0Tkk5yWfrTQk+V32uSeL80
gO8mfrNjNs3Mw9Nv2mMetLj7uQyw23mUOH16iQxTsR+JaXeunK0huP36UTnvKJD1w1rx89bZco8n
62i5Uwi2iCBFI9gip7R4NjYudipiWQXkveSBcQQbvwS5BgoCLbEr3y2/yu69c8vPaUgeahsVfPBi
tQ6a7FsX8Kz9iZXKHOXNbjRiRZ6i37IGfY/ijpU/TUK7vnjKBwdHN4ysfWUFe1ARKyAOXgivpcJw
a39QyIkxg/c/3We/eURbXyq9r8yFdRVUUXkaouVCCfExytt0rxr7vUiiu65QfM8rUDYFQp8t6KI3
3ddB3bpVKNDyKp+QUYeJP8DjGrxkE3DLiVTFDtbo3dLqf5Rhfi6zAL6SWKwozU/JVhOoFR3PBmcJ
87wTVuzDSzt9A//ADoENTFTmAX8WGkzjAjnFfDl55ns9vLsTaRcIRqeutdpQxbtqtKxjTsI25qTA
PFuxarSCYBXX3peuxVO7TF/wds9Zx9fRBYct7SHelmPuHLP8DRgNVVnte2PcqpkHXITOiBspecyA
ApU9i1PPy+/rBqo93Jv7XI02XsXIWQ1lyhWfqjbR5hN+/Wbj8DbEhgHqG5wrm6fqL2qj+gCI9VUx
onF27WY78Y4ecm6W5j/9cFsjMNFtTK/8GCaThO9ZNEl+XRp1YbP/sTT9ZaoA6+axu11u5i0vsXsS
86SvW4mjE+WSmJeztSCS2jmzld18VAVYc0Dgd6aPbIG0/IZP+4kf6+Cr7j5lX1UMJQY1/M2wf9R6
qOUd36RvEz4FDlePwYW7pNNbxyJZPqKBb6UtMwdOQdKRMWjIHw7prZL6V3XvC3urmE9jZftpslXN
/O7K4vnm1aW28G7y1RzKtPgeyd2ETvncYH2w7Czau/Q/r1rbP0sOZeXLZF95GSFe/GYsy/6k4GQr
KlafN76HjquHccHWAL2qPshpK/xiOCUlKj1e3R3thpQ0Rs6rSkA9KDN4TbURXYvppfFKnmXuUqLM
b4s/o18rHxQnjyxn/pa+wgxlCwayEfGf6qpt0mqDNmlAG0Nrv+qIUi63txlcWtx805Ke+RLyS54z
jhoc8bGesEwib7jJnRu47SWHo4E11AsTi4Rs7VhoqqnyVw32vbBw2mg3UBv3JKO+w0ixPC0JpdCM
jdsuKO7Shn9jFIyRZn8k3AUDdJz+TKthTw0ubJMn9iEdacbuR272TZSxHGAMmEziHo7EtgO8LBDZ
ociisz3H3s5KkrfBgroyE8G7nQs0CYoJ10fxjrnAQ51umYeThqPLR2eXrXLC4EZ1KFGYV7MHCqYX
3jnni7kuUTNlgDPDlhtVucPaz0b6dGOsrFyObr8zxNfgLdCxDOfI4W6na3bySdhkjji2Sjzx9L2I
Qq/ZLDQIZJ154tsA/8j7cnodr7pKlxt17YE0r4iRotzZHzPcslD4hzoPxkepgktl2ClfbJ/Qc5/+
iXL5k3QvHOuOF3gkxN4Vw1PNuRWBecYgynAyD1JuC++mLHh49Vwfls5QY/e18vD2V51M6g2mOfse
DO1spwDUsSGpQxCz2sT1cr+gwazHYBcz+UGb4Saj6+Loj126gYvjGwBZmugy+gF6Irp1jEcMjdQP
gJUaL07t4TeTDdtVsZaAKFZNhFuap5HXiSUulYtbJvcbmiSFPFRsB2K8YjZpgY3jOaxA5vbqWsan
Ryvpamm5jZLHM0MLGCUfGeaprCXBjcfHPiXmDfMW8KrGqbsaEGRXLddQCDTOYcJDoPy5wmGWUMDu
JJjSxERGlmLLkFCmwp88YD7WtMl2Iokp+oSwVOOi3Ro4Z62KuWHImmVNR0RyTQEQ+bCVjBttEjYI
fUIxvvIOPMJFqADed0WzBKcKlmPd++vmpsZ2mJhqR/zMDTC+0j+7M36tNmLQ+W9yKa6W5nqk4UNB
LMGc5LIBVbpfgKOO2DsxaZJYMNgn5uoi2uRZN4lxyEjdaq60A6PmZFlbzBDJYcoawCs2TBV7wlHZ
Ne+8Fji3jXVqZpfcAipcOsFrU+vXQA/duoYvRID7XNSwmqIsfZmaCoV6dvZWvXFadU1rsBgJtvak
Ea+O75/RLyjf9e8qSoyJgJt7nbBrMnTO0xwk3DoJnrEQ2sKv3eQ343JquBy1ytxOAv+A5CpSRva7
E1hy3VT245S5oHGEOBuN/tDu8BPFOOxglZzzKHmpi9wF1jG+1hmSSu7yzcTp8JVk+mFRmLcdTXc7
j3+uy3ydG+xGeVRfawaVDYGMVyPJzzSLM5MV9PDegpWWOHJWPQiDjdQsrDslVbWVZflEhwq4+DAb
yl3ZVTsDbiIFwsPZZ5ONDJL8VMZ8taJZ7ReiM8PgPdZcXDdW758qWV7zevxWxNB1HyE1CG8T5Aoo
cYP8ywNC0Y3sz/7CyYEd+Gp8wfDgK2Nj8jEd6y4H5U7ULx+HB6sxnyh3Rj6yG5aX2bKTvUz3qAiX
xDWTda3XFVDftZTlnZjGA2t8/kzqTudA5BetuqMt9o5b/410w6BW8dbypXgosKjcrioWGBjAlPk8
7Kjohey29Jeo6uABpW+O2R6ysb+Y4N9a47f2JgArzuLzUe7pfX0ROByZ+mruz9b0Imfjzu4IZkLR
sRv+RrhZEvZ0kUKdm9s2pCn5l/yWs6WL5KE2xP1toSVL5vECXzITHUyaEVfDAutkUxrmqRpgZzpU
Jy5Zvawa66EJZL9yCTLrLngOuMCAUJTPM01B+JQgd2Kye7Dq/mMuQZ97DQrKMEfpR4lzODQBYOK4
luK1gTc8eCO1j0vAAn7RINWrakP67D5VOVkwu1afKq/YXSTTjXu4HOfBvwQIsngoanbLecaa1fK/
/dRvD3q2gofBVMTERP6hOvDTk5PjR779UbelC0GQBiqFjs8m2sqKhHayaZQFhdOQ6snppsugEXMw
9u0HQGknk1D+U5DGx2qanXf6ZV/MyX2aRfpIl43ax31K2JBidYgR9j4ZXP+5xQZ1TstAY5roj2PT
aDxWUJPotK0uVi/NRy9Ln/iT44enYbZRtizCUrkdYeSm+vCt74xE5Jsgc3qUJNXXo3UbwSou46nV
9SecUruiTOQjEue9Hu3qo5kNPFfgS3Ys9uoPLilr6UTq0gbpe5uI5AHHNUbvwHsRqFe8UQSDkkeV
zsgmCGhL+ZHOIri9dxpY3kH+ZiJxzLf/V0unzl7UXP+TtjnbnRs8UvxB544gM2zNiJM2nCFkyK+Y
hblQWjAOuLyrSn95SSYvCGl4PXQenjASmMkLb590b85Vs/7/Py69e/RNLFT//WPR1cFdbgcfPcuN
4+TlZZh5nXW/ON6xyP2OwKkxP9qcDY5fE00B4LkD29GvTQWY34aBlZDUCfgaNXHuvQR0yDw1KTuJ
rq3u5nT5U3O7HgwC/cbNN50jso0W875N1ZEPDpItAPs9G6YEd8fuFgvI1oDqJk/ZO4SpD3fXt1W1
NmKsGTXTBNg4a2UaydEx9Awx8jb5UoZZMkgAQAnV0FWPlbUXSedf4+6DgCQ9qg2TVT7fxUVSgM3D
IT4iINamxp7m/bROTTJHkoSkWgBTMw6HEv/vGFg/E0ZrESChBfMRDelF9PhjtSx+pTV9GlN+iZIB
tRmnJ5gHbgrWwBZ83PbQTletSII13oYvs51x7Xk204L9IEr5lrT1sMvJJkGSIrbkxbe/h/ndy+Xs
Z8Z9PBg/hjGl20ogs9j6zUyWv9pzXsccP5A1tG9AyP/ytNnr2Xyx5nwIc2m/25hEwwmTZ284Dpu0
CUAaNvBAI+o0QxetgINQGxL800Y7hwT5RhrpbzyAdtU5+ZdhoREyGSepNFb2lLcb0bYHDGvvSk8/
VRBtGaQpBFRyBeC821iYlVEAVFiYU7WmCPyoXYdV6+CDxslga2BD1nR4pwbhyd7Y0V76j1ZAWJtO
tI0CvP81FgzBzxsJ/9z16U/Dzs0wOu7VJKbiujqgCsJvAw+f2vKhYCkb5gvuaHtK0cwB5lDMEeBP
tUBMlc6yBZL9QMXVFC7RzxJIrhekYYrkYWCUzZfOC7NxhNgLpypuqaP6tHyUbdNnGTQxYK+8Ue5r
BhshmY2hu386MZ3T7EGA8BfD2ivJk9Y2mEGNMo8N2jg4DnxW4665SeI3l4UFlWdUXkj6YU/xqL2K
i9bkLhD7RPBJuTpwlPvpi42W3gxWcDT2Arcy/C+kzRrYu0QbRY89lKqjE1BgLbcy8Bv6XtHpaTMA
6eiexchjgF47Nvba7CL2BXVkkyVPHpYckNxi/Jpq4N1RrJWuf2JfgtXDzN/nBzH3jGM3u/gsEZG6
hzFgoiTKdaUikCQcdNBAGJ9kmfcT6N4RKWXEdRP4/B0s29wGKn6o5+y5LdXVQcOAMPScJtZdSsZ6
FVlGwRXdeb59so6NB9d2i2eK+kjzVeCqTIzsGd4G2OChcjnpEIieJl/QDly9DYG8uIGPsaX6KDBC
hWVqPqZJe5DlRIw+uIDCB7+TPTuQhkXrPZUqvvpKfmFOf4q8h6blbYSYa25BRi04KdWH788XMFWE
Rg2xXmhXWSAZ8y60TpAXQ86EMPOXagNSaVlR/bYBBfQGLcBf+PuIC0FYHLZiaeCGCf52MV4XS5qH
rCL2bTevmsCfY4xlaC4g0fgEV36exZiKrC/TSxFSpXsQfrbhurMZSROu8ujZVE9FXv+W9BHjMbJZ
1BRXM7H53on5LihoanCDFzujn2VQJA6Za3zGtdB3ZbD1Z92AeOR51uqBWf+vVAJgm7XQbGGwoxdu
dlFjfuLpB15q/roD5UMLlRupd9Ue+YEYkcAgXp+Us32DLnK0ZKHnYetfRHKJldg4AiISBqdwAshI
LKUW9n0CA4bLfXrM3IzFFXweFVdYWuxDmQw2b856Z4n+J4cQhLMKDSrjy9dWCKF62tdJ4D2Wfvre
TbzaJV+hFbCqmQtRw3YB00FmVLu+lntvDoj91dUn+TrFTlyfRxsSrRxYgTVCPTD8dqv+RdgY5Xpv
2U05n9m4nFyL4C+HAmu9CMZulLE8WqKJ1FhbYZqOMKf5XFkAixNlJopnr5fcOHleDKvBDMCu+cgw
SWBBrjlABkfBtOZ069rsNBjNSMDm+qUpmv8xd2bLjVtbtv2VE36+8EW7AdwonwcC7ClKoiRKmS8I
qkPf9/j6OyC7ypmyK7NORVREPaRstSRBYGPtteYcM9tEQEzkJDspkwIhK+v9ZSgnZ8zx+whTwbMK
FrWPg9T1Ta6wScre/KrqVpaBBt2vmdxp4REnZHk0zSY8daZ1XefdNTEBmNYj5YVddbbrEGEvbUAH
bAYAXeL0ufEZ/hOWsy48LCSFZzsx+q0OUoNrkpyDOBOSlRUeZgLJrkgTdTeO5pMcMmaUclprssyw
uE389LoOkp3cD4mTjaGT2UZ80mL/gIWGsbfBjApH1jrQw4NhlwS7xIYHRlEvN2HGHhyGQnFronwI
RQoSOEN4ltJ7o8ODclIxY8qPcEK/YfkedayxljXJQRnoAVHRVth5zauMHKnJo7rJidfo4M1cwcja
DYOUHmWN3joBRMyihzfZI5G+7/Ul9Az8jDqiWKbSjT4hirWGi2l0bE58s2NAgqy7LCYQIsA32NLA
vgoS4wac34oG8fOgjfU6Rvt51SpIPmLw3lALmYtA01rgYWIgqU0WL8Mr15J3LGUDXcXoTjl+SpN7
QU+pvPR0+JLsU+Ex9Q0Fdacy61DujKqw13liXscGoBHu/0s971nmfVYO2j6OqSJIM1PbX2SlmR/L
LnllAhiuIFdvpSKKrtIke0w1bnyNj2eHnZAjMNO6XpM+m5jU6o4VOi1dlcONX7u4aWCrOzIaCVeN
sCkkBsWdNyBVGgUTbmtM3ggfwaAzQFDDbXdFkJG2b+qXVMForYQ2S6zHthrYryOedYQTCOTqd6nE
E9NayUOkxu0pSopDngbJjZmSHobMrFiXGZo/TZKvh0qSDzizKpo01q1a9e3tICEBG9Uy3wzjWq79
3mmgPtlp/Sr1sKN9s3q3ujq9aczhGYhqeCOVX7sK3r3EFH8W38BUbB2VhFVX1+fgADxWy4kv9bX2
HiYypW1plqgiWXwTxrJoMM6sYfkKbc37kLBZF/LzALNj1ouxXHG/y8xF1E14O4PgzW9ticZsdT1E
1V02meauzWaQlZ3fTDkrfjIRAWZKKPQ0n75/ryzJYpMdSeoASzCb7rCBamUB5X/yTmjyl8M0cEV4
1WNQvKoKw+BKLU62CeGnxIeJr+I0xZApMjNXXK6I+5TpCZGg0bKiVyiHOMFVpp1184isCW1cgCrC
rjwx304fymh6AuuM+Etp50Jz9jkZlHkxYb2aoTpJ4T9oneHf1rWLbg27Dn0sV5cENFMGrY1qI5r1
FJWtmKpt8rHPMbgharCGvtpmTdo/IYVdFnYfPnCLT45jY5yhWrlmDa016/xDWuXxqTSt4sZDAVYY
oqBly/zQDOT4pBpFsu2akZMCSt7p42d9nMUMC9jhNcnx48vy/D3NL05RTRjqxy9WouhBsI0Eio0j
N0zDXElVDYRj1JSbIqU4NOkqSBShSiNTl+jJTYuOfs+m8Qhm5EsXBTCJgl5fZJb14gmpBnaC+gO4
p+Z4pVysgPNezCRlBT2GciZooyuwxdR6eJx6Jm8V5kOF5mlsq/46HyTFiY04WRn0QVqh7mSRIybr
/LXCYrKrJEKQJIhjYwJ3O+sY9ni2/BVgHVCmrjn3eSLDxouG1ZCb11ly6vF7m5J9jEOxzHPZZoH0
Xb2Qn9PhRc1vyrYt3Nz0bfYi5bVltcJliYKhLC39ukFFEc3zppEmuok8ElSv/ZJatyhLlklkxU9h
DfagZ0I9YFElziDZZNy/vIb0wCJXLvy6DF6OLoyttftYFiqCq0za+VDjLI2sPOhANCUlKhgazhkY
pbYvZfT7rbnrdIZyjQ9KMjRBiU2NOIGWz27aIZLPWv5aohdap2qP1z1vH7sgLkhEbTbollGdFLKr
V4SmlH5pL4ucaFqVVgRzDDrqafzUpVG9b1JlvNU0s+AdZrkv0NkSgDms7bGETaIyQRBmAdo/dyYZ
Dgc3iefR77mvW6+qTWlqx3j1c2LvRBIxIuNOGXuPTZDFwPwq/0HRrBc1qx8LGPnLqjY5numF0Cr2
K9qMQ0pdz6jZImcdBtSofxIjc3i7UBeApcB0TdpVLae3lX2XdHG61VXskomRVg9aodP753cd39v1
AZafUiUMDKeVAeNiShf6oFFWRMZDj7wGUhd0T9Ceq9ZnRbO0vD104ZMVGu+SOmkY+VBDMW1fwhQ5
mNDl4Bh2GCrDNbIPLoc6Mm6nniMzj/qkXBrA6BXkiml4qvPspsvCgFuUeV/Yo/mWKrOJI01uUpRl
VCHSjcp1tsLI8qTlwX1HhYZ6smeFYpS2bLQ5VlYoOzRc+1ARzwN6swWZMOxXuugeFslTVDAkifGt
L5ge+ctE5malFPW+zzCmSCq9azJeAi4EfAyvasuUhhOJDs4FedpwVDr5EqIDOSi2etUISvUJNBeL
JtAeY8L9bPY+ndfwidSOkpAcBDEhw1x7CmYSGNN8HVSTU6VM0KrpuqA8c6XJJE4xslYgGjiugEcd
RSUEXWvDVdmVPbWJ4uFusSuXrVdHNWzulBidT6aUX+V6fMcHiJA8IKK7Zrfegn8o1b1MUstBwTNG
T+Fdp7WJ8YVxqVXppxjIEFuVjHebrvDCsM3n7mVC2r/VOw2wX1csG0J6MO35xdpD+boIrPpUlHX9
aEKIGXpx7031nSg7GwePvM5hwbuTfhz9rttWRhbcCBmBto8nETx9bq+MSr1GJJVTVvL+g49gZgfn
I8N1LNjEztDZ1hQGh1LLqAfuPMZSOCWbV0kX3iqTBE5U0LMY5/ZmQoUtV/FX1EXVWi2SA/hESlm9
ZgVSBLZQ+1VvbLzOSdluaI4ny1GjUsjpu690rTE4zYH+hEjtV4WREstiM52PKutWj6pqKeoGYSOn
ZWQRdkB4HgKSLhWgmBIo0mhvrVreqOSIKpi1c7JR0I3d9bWkLyc5PoIePKchzV/m8dZeDH249vvg
HGO3pOGlssWMcNQkQwFMKMWRilkG0R+LeaQ8A/EkzqUoxDpEuMuQEit1zE6BOdeb6pUGpADBnCNH
HIciCSKgrl1SjFWDoBvUaPI9OIZTHej3PhZL9DPWJinMRyMekCIndI2HAShjBR6NH0YQ5In6Sv56
xnObrFQvXJHBsFdoXWxUXcetAiqjDJoHL8i2U5WuStFd7BZcJJESYMfJtvf9+BBYLMvUEIo1nfou
Wqf04Upf3ZSl2FdKdYW5DmYxlruIbVJVs8VMnyzFRaVL1LdR7xrINE4UVu+BjIqzm/cefnBr2Inb
1QMEwgyZhSiBm8BG3Oqedj0GTBb7yjVmJ3UdBQkqg3pYdhWSEWbkYKOXgYJ+ujQz0jq8e9OoXwxF
Kd1Rzp70pC4v+ehtJ0smEqwEWgvesalR02VRfy+gDdTFnJdxU6WpgVjGP1RFfhmJiBQ2ThKv3tO0
fyLB+MgQcuspRDa0tvFF6SgwK6Pbk3h2sjzz1IKWrhTOHFuuvlZtcG+K+OLp9op78bJv+0saRdqB
Gu8EJXvpXTTbOPvjbA/phy+AkkC0jP6LVudz3Xvn5QDUBg0iFkQ8uy0e0iJ786QGlws+XI3TIRoQ
lyoQRmzMLexttQsaQ5pg5HsXsiFBI+bMy5EkNIG9rQpdX9LFZ0dc1ivL4twuOkObIyKg6LX1LhbR
DeDyktmXd8aIGh4Yzy57mmJ7eTSsjRk3eGvICvKY1DqyH25J9rnVZjt7zUnkloZ0ndIUy+zhRakH
6HCPcm0gei9Lug2JsQTaq/P2HzV0x05VwL7M0gxs59Bd1KhdzvQ0MOj5W1lNDyUlZeTnV8ocb+gD
tqjx+g5Ff6WQ5Yho0WQfw80R00WT3lHAhZshT3AVsaGN5MBeZoyrHQa5/YOeBIhOWXMKXER+1VIT
YsKPBUmoqmYhcU5RBbcV8mEF4QNVgq8xGERoUC0qNHzhRBOkLYZNkkA5/GiQjWgFWduZX9fkp6ee
f9NW0cRQdUCxRjST2TLXsxkUMkrk9udrKNFRFqrbiYSFZWBxs6aL8q6LaZdaVfmazJFQTK7K1Kgf
87DItnFX4/LqGHhXKTpln52BbviX1DaaL4YXMENXbekeEQS1cVAU6xDt5qKbzQWUOZ5b6d3Bm8UE
VEfE/XDqUEjSXPTiAASBiVenbIo7A9/7ckQpeg3z4ebjzCm408L3eLfz4ZyQ+InpDocETttFJzMA
R88Y3cgUKUe/Q3UDc1NRxS1JAfS/pMI8aGoOdRPqc+jF97ER1KukTBlLUujQmWpo24xM6z0zBDZn
sRGKJi7bqvGPRWKDdlLqTZ8XZNtpTsKF4jDa9V1a3tB7a+MYqLKyk8MTHZsWjlOW3wIRVNej1IZA
anJQyqi9XWE22daeaMuWpvxlhLT7JltAyJtSIbMGbCYzQ20d+fpax5k+h6XR/WySU510t75+VjJT
eezHR67sfWd0UCErSdn0vvGeRRbgjMmt9Qydm0lw8ei9oi0HmmivEPC4sn1d2t1JjTLdVdUuJTDn
zs/p4nqECBcpLMxu1MDrSMM5YpDMkAjfSgZGyCD8e6E4FiiovMSpG8w8ySYs9TmD41jXI2FEdYwO
UkEaXw3SotdXYYGXoVZ1LIA2a1mB8pmGBaN6n1aUXAKXkLTBX5EteIHn4tS59RA0WPvbkX2NgrG1
iTPcOyS1M5uobktB14mh6J3ehk+5TAoUu19j03bTHp85cjpvuu3j8gyY7jRaKKGj4arxwEYYPdR+
O8xGCGTAizTNfkpXRgvToRmjS5Uj6pLqB0bLzMBDxOqcZZsMZcUUPI1KmVwhxcUVoQI3kMxzU9xM
bantjHRkrQO52WIaXZkRrmXcz0lNHLidRfIu7rhyiEHGwWXK+ipixArVSdnWMZnnBIJj2Ygma+Pb
g480iYOpdSHDvwDkSMw9ojXgbZgZ4Tie9FVNS+FSfKiOYWLhZyEffbwZpn9iX97vclHcYPLs0rSl
Cx1gKxrl+xRpOOmtbJFa/ZgX3YsxiIcWpdzCzJvUmWJiBRmmDjZmm05+GbEGyrlyzqoXED3npCDW
29P0ZSG8iz8OBOSFPGLbVtcVqqUhiR/J+e7Zrmp+uvdNlE0kySFtmUV2kXFEI4WHXm/PMVN+BDtY
vDUa5gxFq20NXrIsNeHIdXoFkvhrauR7v80R/UzEeVehgcW1x2mjINOqguYYDB0z4PJQeMapJIlQ
l2W0/3UIN89nUAqNENYtyjOmE7TEmja4sSaVMGZiQ4LQxwh2wHSy6yILzLYa9Fu7mpRdxCWGOLzy
d1qZ5UuLSdIhqXU2ocVQ3ikw4NDexoQ8GPba9D0s/hpyF/y92DhQanhp5OJhxoQ3yGxe031Qjbuw
IXyDmY+yVvuRh+H9UCL7KlQiKqaYfU42YRq0Upk2cdW7zB1IxSmYZAXsh8McrGhSjW4u3Wv9ADcv
TxZiolLVQLG65iQtRzMfXWiuJWaj1El9INBeFCW0yZBWqCY1RjtxPAIOcGPdeE18wAUqjl2lbLgD
Buu2Dh97JE3DUOzDqcJGywBLVN2XPEDu0GkWI3qbl5NWN2XHzbKfrANyAC7WeCJttE/uJotopKD7
8sFoRxrcOyGvBvnfgZITx21nk9NN/KY15RuRJs84Viu4jT4rj0nYHzaaK5s2t1W2ZA6PnrKqQ19y
NBVbRxP4vFQoS1zj0tbz6soxq/bF8iM0grKNiI7xOI1cr1kOWgGMhM4ieZTlzuBauatzCHA0maIr
i6OCuBNRD4e4MPN3BL302hTvMRTJI7nBBRwDH5/wxM5hUjDJVqw5/gQ9o8uQZfg+O0sSmHoOtNtX
ZMOnLZAFUzyQAl9tcMrG2wp+7kr3W+PRLjrEFbH8PJpzw8/yhuvSsopDXJPB3qqT/Cw/ioAI1Vrr
DbdBybjNwwBuuz2cleKABGV4hAgGCasJGq4hPsXKRB6oocerj0+NgWYDoO70oHpC3/aw6jkzUXl1
1UU0vXT154dAFn98yjya9UETw/rPr/35c2JI0ebKtOUMOIDT4uM72KWkq7rhLW/GLx9fMchJ2FZ9
SOQe43oRIx0j2d4/SElpIQjI5pMKNL9KQOE3HyICB7/5dP7ux8/5sTrzWADLoZWA262CZi219dQ1
M8dRR94LzcYpq3i81wd2BMDze6T0CkrXeqAPq2fmnnXa2yoxNvlYR7YzzLz0/qkiA2lGVWsLoYb3
lZ+cJqxFYHAUev79vCMo/KdaaxuGINr7NBUAnKJy3E0TLjoEUuNuTOcgQLOftW5WeqXXMS6MnrZj
wTSI1g0oFYwB1HgBW6W0wHVUBbAHiDkwtSOS0rfCCF4S6HvsjrOlVEnrcRbajRlaDcvq4afQZna8
rp2ugiBctvksdg7vuGmYK5U8hiYHgt0SlSHX7dWQF/REF2b1EBZR6yaSz3SstC9esanoqzOeCwlN
r5s3ORzuuFrugrS470vlLu3tO3mCTFTg0vL68AnHCRoPguQClfJZA30Rjs9pQWvOKN7SHCBvAVWr
yG9DwS5z5E94rck41jvKMQVCCgGmBnRQoY6lpra2jaIMlBHQyhrpUejDFcxitgH9cGkiZSVF2jmy
7AMk7HrTWsa9orULJQjxtBkk0cF/XoqAbNYEcYguEGH0KGA0pkBNId66GAg9EQgoFleeHNr7+ZlY
dfJMhxJVQsvus4r8ZonHHKVMNQIVDpKTHMz+IKXcpNRXAP122B+4M3RftYDzY4xUcA2FgCOBOapg
LKjcKBB6NLq2nedd6hCzeEKMwRIIC1Thpy6Z7phSlYvUUgHYiILjoNpu3BZfSjzXI0WhW9r85U6b
s3AC7B1SZVzL0nCLiULjzMTwIIVDcfj4QL2rJW4WiI1mSek2n0RxKOcPFoi63f9IPPj6LT9e0rf6
376LA//nv70M/+8lL0YQYEHzz6u71f3nH/ju5+t/fnzbf8vdS3P57hMinTD/35LUNp7eCGtsPv72
Hz/5X/3mP94+/sr9WLz99stL3mbN/Nd8dHvfpoHr5o/iw53LmF6yf2CFu2Sv9eff+yNF3LR/NVV8
TAj3bFtVIAr9R4q4pfyqK+yWZc2gntBsmezxP1LEFX7LMEzTJsGL3riuEvxd06EJfvuFb6lInHSL
P6sRxWea/0qGuGryIN9EiBuGwdRUyLamqBjJBFJHvv9yOSHer3mw/wOaIprkwcIgTr6Bg+NjWAY9
XNQWEgxyw7KZXjW9qDalDDyhpsBh5kFXq8vXJeU7c8oLaJ+9jHNikSkDN7eGiI1cPtu6ucaOeEfv
9pKUc1EYy3tBTnNqE1FSxoykNaOLqZeK21ah0tcG8D2BQzSsowXVTo5MpmfFq17cwdZbzF9Gf7tj
wlRCzsglR7rW5UzZa0Z5lSSY39ExatRwPAXkLsApWB2LcTqXDRnEybiPw+E0EU44M6FxaPZ0/Nly
QSCGBqYk47mIKYyUsTmpVr838wLQIpvZDHCWQeRfl70aZUIOMkemKZCyp3P7HfZq35D82Wn83akx
NzlxL6rWnUMRXJgNcHFL17Z5h1mYqqpqVMQPgCUkMPEoNKxkODHWojM2UmWxcw2G5KJpPPIcJ8X9
9Tg/eo2qKeUHeqM6jN7DGH2tm2EVZNPenyiFzPakasXBUOi76Y+IHx5UbuainM6yTbqDve9AkEv1
uFfr8AJcc9Mp3QmJxBnz7lkJWhcmm0W1VNNpHfaSGl/Ssl1ZibYROiUQbY9LxQ7NVNHycWAaNLCt
rm0itE6MrvawQIGo9Kdc7ft5M3GOA/ncd0xcsktkVauPU6lsO0g5A5bfYa+CE23Z+ZfWdv5U1Hjg
B3EM4sbNJ+NY1hxgPUZSafSvAK2OQgsvpqRtfF7h/AsTpwWNkjqzjyDEjlM7nTOpPQUykIaMy3Wa
ReH1Uk+iXd0LE4wXNSsqXIno7jhMLl0bUdcm8le8Wdu2ZrJV0WOM23y2mUXwcAYmWcZxmkj2qMfF
fG5XI2Gf7bTXY+soscePs+mLZcpLIdSDwlGes3sNObmM/nA2OfDz2zjq2VFY7xgfEAQZGTvsNrkf
gxOahN9fhjSSE3Qli+FqfnNGRQcuLe/lHpmlXAFxn/ZDgSSmjd7VnFPDI7Fr6Mh+qtAMFcUhVXxQ
LjhWGa4zbi8wZ4fvdR9eEl6jjL6lqPv1gB/IGCI+705kbR5jqTtT/i9mLxsgFqLRwo83SRqZxOgD
54VG8qBNMSOOkENbAatyFHvTLyT0UdkxkQjFtMVGnrTjx3UYGFzXWJpPSsXLkpILjd2SiecETj2K
ziCPoip6t8LuRAcAMK58O1icVHWpH79ZeG/yZETr9Q/E/jfkCDSsS5b8l1XMUFgpVVW2DUtHK/j9
Khb0wNETpEizwfoERPri1+1DUBf0tuJ3O5bP3FLOQlXPpZRvmQRvAvb1Yzozk4eTqNC+AXwsYuvZ
xwZHNBXHKn5P7Q5KTM0FGUH0TgJOTTvBzeJRRneoEsLeBq3FMBEmC9zh4H1+8AnhT2VXO89K3qta
Phf8s2ZBetefzCp9R1fndjb36nmxnNeIAReGJYgVU0gT6nJ3HACyT2g8m4BHJpzgVYJR87HoGPPS
lZfizoKkTLvkNC8D8+JVJdIb4b/0txF2oRrhWFwyEgkXaYglguu2N6brUj03HV+bF6gGbplouWYV
PDe1j1Qs7k9pqJHEzJVv6JufvD/zXeT3t237+tsv810GYJhlM3+UVVUD3P79+2OyS85r0I+r+fYA
pyvF3dmdAA3dIiTcWgEHsGehyiFiJ/ZDbmm4kvGDKl25sDhz5xtKL43PSasvo3nxN0KNbVXOOzJU
T2XoXRIcq2r12OsQs7BG4MUB2DEM5A9zMsz6LSHdz++/6Mx0KSv2S0vIe8G93cYnOPF3zJz7lMn/
QLh7N6RqlVRcWSPwQd6jvO/O6A0uak9SuBw/5hlBeLFxntdLOPAXYQeX0uYyD9J3UsnwgM/XvO4b
22TqrqSGrKzu7uMHcE8zWpjYBdZeQ8ASfsSwxjvZxD1tl/mvMJTFWUi0E38gIhtS5UqXi/DdSsJ3
j38f72suq2s/yxcKsWBl2Z3+9VLv70q072q446Vr3srPVdx3P/Kf1YL/C0s9RVZkYdpUR//323ry
jzpxrmh/++XmwpZJemFVlOq6/bbg+/O3fy/7qPoMoauWoZqWpsoUV/9e9fEdhdpNsU1KQZuZ3p9F
n6b9Sp4DX9UEl4rQLf0/ij5N/VW3uOxszTR1XdEpFf/9Wf6xOlIwc+ipgv9mtVQV+7vLEaoPl6Gl
m4K/Zii6sD8tl8TLxAqq32hDBHxCKgqJjGT9uPIEOYmLsnlRDX9nJhrMrKkPWPjTq6qcc0rFvPuS
lJEP7OoDW7pK2z65n5u4APfsvSX58HzH9xH4+tL0U7jPI75LDfyFWxMPDdKgjxF3w/Xp1PJW8tNn
bRXR9tgybYtRzyBJT4voUKFDdtUC+3qaResx83cSG8b95BWEbLVkUXMzHk70PpmG5JRBid6sUaDR
FZJkAFItfwqYT9aoVLChyY7JH4FIT0gHA2rOGX3ltSUoMmtEVisLXpTV2wdJ4jqceqccy3WftxSi
IS0TBQXxKu/IAdAZG49G3iCe0LGDx/1bZKnpRTp2M8FMz8f2OSnAIDXriE7KXdv4bijVtKlHnYSM
0bNBjUndQgj5LWQ+BiwnxvA+hhsVXLAbkHruZ/adLjf19dCBDtFCepGNJRqucXWvZviD6TLdSEIw
sCgQ58YlNnGIdR0gDkIAY7iMirku14JdLSC4tR5i2c6s6IVbDHLQqjMdQerW7uNDlctPNCqrVYpI
m/iDnCTiKnxEK6kfQBcglQ8DYD/2fUzRYYRDvssJn4t8hHAEEeP3t7dqLW3EwCDPh7eJerHNiBU6
x9OgAw+xVz526iSyWTOH7qvt6Uhha8hFNU37JCN4SGgV9sRS3I4VHUdD0Rw1VzBl2SMJv8jqp6K6
qoIg33oaAh7Db4tFlUtn/DsGbuaxQ6QyhycVhDoMI4wcZIoOKjwZPnfO3BqJ7DKxcFniiNvXKRG7
nmm+emPv30vNM3YKsxIoINPunKP/F2n/plgFhqgeDYBOnFRrHcmMNbYQAjVHSDxvrorSQn8nWLHz
GkCEhiT3MJrllWKjRi9a6F2dT9dvgOZwBcwPhTR0QNJOgX03QBxCbrlFLC1Ly9j1krGv5360gghg
GeF6atIuvLfatHEziPhrf1Tjq6E2boYG+HtEXDIwsjrYo1MTdvwqlYFYRg27CsJ70KN58APqMjj4
+seQX3cDeXz7b9wYwpcqr/P35odL/3/h7vB3d5j/hXcG/Yf3BPr7CQfx93bCXOvMP/7H3l8INvhI
xyl/CM1k988y3L/VzW+/SOwLftXBt1CtaqYuqxpr/R97f0kxf9Vti8aAZs0lraHxa39s/iVD/EqR
iwJZ1RRdN+Yby6eF/0c3AtoZ31RlQv7oPvDcLKJ3NKF93vuXYBDRexTFtu/RwJOmSDNe3UTe0pdS
95s75d/cc5TvK/S/PhYv+Ns+A20z3zII39lBpFMOQUs8fMAZ7IoAGQFLkQ9OBBtDa2svVhM/5TaV
++LHz2F+iD+L0L8+hU9FaAPsWAjy+bb0mNNnYHsy4i7opeNPHufvD6spuJsLk7vrp5ZKNSpeVhKF
u02j5iDhhugsY88taKezk8z84vfG3H96O+cE+8vLEqpp2womOs20lO+PLHkEHk03JdoaXbIs0QVI
6A1jktqH6PzjA6h8PoL0nRTia825nDdkU/1UN6gYBlM5SKydTkIqsjHZe6SP6ar54NRYqUP/PWkv
VPMwjmbNhoLwDJgluaU/fh6fngbPQbVULilVMzVVpVP2/SsO0IsBIbabtczsNZKfK/3+xw+gzsfs
m1PlL48wH/NvumKTRuLcaFrNmtphYS++ErYB6dhzu8XLC016FwPHIlg8kPXjJM6PH3uuDf/y2Nrc
j7Mhosm8wO8fO5gMPQ9gZq+NXnjL0DRvQgZJrgXYBnS5+hCWpCLmxTW5swfFjxrG0vpaau1s/+Mn
Mh/Fz8eAlj21oo1vChnp988jog2A+IGjzIZxh/cIq0UWPKtN/fTjx/lUjYqPg21Y7BEVRcFmLOal
45uDPXRpEPZVhTA2Q/mEJxKlfvqMVY50A5NpYAObMdOmQ69myxyrMdNGUoTFsugBPiOd2qDhPYSM
WOuS1C4QYduqU35y6n+6pllrTRZlWXDSGzaq9Pn73zxHgSQzSG2NIFJjX1k7cg5AGqyC+A5DhPvj
4/Hpev7joUxuDqpsKor5afkAKVkY5tCFoHnfPVRFQn4v5deq+8me/PNFxCsygEvN/2SD1f/TK7Jl
tbHJazKJFzGMJSbo9I4Iteoni9PnR5kv1W/f20+LU6FWqF0RKawH9T1E2Fnmxk8Wg/lW+Zfz9NuH
+HSeVk3b5NJ8+pzHY+KWzgnGrhMuE5ex3CZ1FovDfK1mTria/8smxqkW0fJJdpgA8r/B4t1f/Wvv
4PyiWf25hVuGrqnap/UJPVjqKX3arBNa5Vm1xFJLhAlS6e4nZ+XHm/T5Gv32keZz6ZvTckySqtVy
Hqledi6BpQci411U5stoNWzspeV6Lkgdli7JOcAkdB7JQ3CiBbZglzbEBuzkKlsTrr71XURDyx8f
hr9bQIQ63y0sOiosId8/OXKu/Dblda+1+n4YjxZTRl+1f/L2q58fRVUVFcMRW09uBuIv96Qh1Adc
XUO6QQXnYBhz6wXq6cVb6uTOS7I4fHm8vL7vosV75DyEP7tUP1+rPLiGbJgJCtBF2fq8VuejbEt1
paSb1vE3MDOXZHgdZED4uoOKa2G6ssPGcCktn3UHi6AzrfA1L+L1V6JZlkhOXOF+8RYwaBcQRVal
Ozje4gH34CJ1M4dJhhMtkVg5mGqWS7F4u1cW6NoXoXMRK0T+/Iz5k1ekfb7zfX5Fn1Yf1fOFOc5B
wvbiKXLO7ZLH/Ko6ZA050uLZXzwOTrI4AmxbXNrFcXJQYXMJJc6d/5Nn8vmy/vxE5u9/c2qnwgPy
3vJEhuq2iu4n8fjjs5P80E8Lx+dH+HSZthV6LwJ5000TxXsjkw4GVorC99alJUgFSENU0LF0R2ok
GpTiJki6l0ogtyU+xFFr6AElw3ctEgLNoYGTZXjLJ3vNtB3NuLTXioyUzlAe3EwV5Fip9ckzqv0k
6SsCQR5QZGxVle4rdPT7QGF21aPoQZhJu1CcC7w1GROKpMWbm6f3utrgHYCGFGbBvZXYO68vuWC9
IFyQmQflTFZHN0WCuEoi5UodlS1d0BWGsFVkt1e+HhxqEe1MD6ceGCBtUdkN4s7YW89rBzQh7C92
/ZWtTHZjMEJw8W5MLoTlR3WOsh+M/MEc2zOYmz368pUkjHOA9fiQhDMcRKtbKrFJX5eMcGa79I0e
D5calrspQ7VhVshInRihyrryGDSS63Avw83yG+SZc6KRgecY7fKrVUsmnVM4PxAW0Razu1/lZfWc
W9aVUlhfZDlydUifmpiO+GfXUCz3rZ273qSdvRG/aaE8k+bItITgzUrzbiwju6+TeEdGI+jTeM06
sjbJE/jxiaR/302jz/dpEfi0CMMGAsAJA3ND72fdrSq3dyC1uSTHLgjgWj+jHePqGdxiS4vNGZcw
khb1GukVa3HCv275UCxeHi2+0K/Q/a3NtXTVLA1H5isydyxIoD+5uJTP9czvz1ln9jvXd4r1+Tnn
GSAqeuGbbhVf8rN0F9woe7Z/h3aFT3w17cotii9H/klNqf79NTd3RRWZXqfx6apGzlmUtgI8eV6r
oTotZOd5WhAXZy7KxT12T14uhPXFw0PlPL3urMXPNmd//wxMS6e+Ynhufi5rE0nCWJHyyv2k2eCD
dLVOR9hunBXkzzR9ihrderDrE2ty/VY+ENrwHjb9fQqcSctKSNv52lSbBz1MCZ5j5mKaxhI54Mav
Y4L+0r1U9Gu/6K4V4tsdJfN+clf9vC7OdRvxBHh46B6zG/tUtwnl/5N2XktyG8vWfiJEwJtbtEVz
LIdmRjcIDinCe4+n/z+Mzi91oxGN4Dmxb7RFSdlVyMrKysy1Ft6cSZXgSHBj/ADGxDQ5dAmSuvIO
mXvIZIc2pgbewVQkst9Z/C3gBYhMuTt2IoDnQxd5w09oNpDjibqCqC+WWbZLM7Zr5TgtRGVJsqZi
/PT6MMxLu4JSJhK09MkxpC2FuK6tpC+3LVhLB1aigiLx1mAT50vTrZ4im9Elx2LX76f8KCRLAi+4
+cn7btz9hDLDZu5+m20YTISH3tgzAG9XG/Qmj7V9h16i7drfHxDD4iEobb639lsFNCneBZu//Q0k
83awg79wG9vAkvY/WpuzXe8ctOT596ztlHtpW2YUN+ZGsb9BNmLr3O5vwVbbkpBy6ndTwMiddGNt
p5wVoRmbh81ug9TuyldevATP9kKbJWlxDmu9B5HB0eCd+x7Yj59B6XMAH3509u/G/n176+WVrddm
7wGz1ZscQs3k2G3eoZ4jMgq8sAsb2cMtmixkOrENE589bQNMiGRPxAJmrPi/+WYtFkiTL52nz1MU
PF/87OnASIYmeRqL/zSljdCLbaYEK7drfoOy2fzq7JevwkroXcywAARolFBMicGgWdrhJ3KsJ1KT
HJkwfYR26TjsyAX3KjlWtINqcDtuTPt7hFvCGbo32QS4/DfaJt+kOIC3t7ZrIUWakrrrffjvJ81u
gwpohlRq/KRvhn3/Ktj4wOFHan9d+frzkDJtt0zoUhVRpLrxUSM8S+m63GOEv8eML8Me46H+kGwa
7WdWvPGMWQkjVyWcD2NUxMjOZTpeH45/ZoxmM+SGasm3TSbPzjavAy8+y/7S2z9rjuXx90OOX+Ur
B2qqzl7tJU+Sf+3O4jPSGkmp0+nn82b2X8PmnucA95zF/wr+ziNnDNiM/cUg2my+0yrYIE/CA+C7
dCrtH5Al81Q1NycaMiu/bOGhxK373w+bBVakVhqrA0lzjKRTIL5q9V2UrdQUlk1osP/wdeWPDuZ5
zk7O2ReSmpMJNTBMRp9qEKtG/3w7hnzEiLm3yhye/29ldoB0Ja9MoC3TDk+PEhhKN8AvCeEIldmP
UBISz2mFsa/57vt0eqY4XG1hWrSj7fO3ZgM7J1/E3Lw8SZvnzuaZw6AQEeYB8VZ2P+Wpdvsny7Pq
90eKeP6TZwcsDXSp5h5NjrDC79Fh2OeOwCUx3TsMHt/1Owj69zwMdgKvutXjPU8ZPo4CqmLMX0zl
0nmyVw1SO1SAHo7Ac3f5PjlRGzlCR7nLH4atsYUt/XB7vfNqvyqrOmkDFT2q4BTMtPkh4FIxoN+K
nMqDiqiojjDmAUXq3ioG4KpwgsW20BOAkZX119u2r3yQtjpUQWTcokyjXJ15R5JBRiZWSKp3Q9V9
8YoJIFMUlAsLTW13t21Nn+3CEzWLOploGArFaJUSB39+FmPMXur8Dkq/U19qTAm1IzoAZRAegEIw
+e5W4ko17Sp5BTlkURKm5kBY4y9nfhRHEJHksdscs129z3byTrANvqf0KbtvP7VHYfN0l2/i3VTZ
ke1yp+2SLeTQn/yV3zG/Nz9+hqFMTDiUPq5K1F4Wy6nfGXTRSVO/F2jam7ZKN5VWpz5N1Gi+991g
mtrfVXqJlMmf7bqq/1NRQqjatLhJZ5lprfrhEJiBeCzo/FqbUinFH1EsIUCVwND1ywuN4uW2xblP
qdThKVPzaplcWjZnFg03qd1G0Yaj1bnoB0Pw97c2tj5wXVN4vG1qvrUzU9YsH/NCpTVCILWHevBg
lQp7E9CK4Q5F5YimJD4jkEMdDb5v73erdV2z4tFXKyUdJkowrWxaGh92lp+VQZfpAUiRkyYMz1kJ
DWGQ9+auM8dg5a6Ynx1iIk3OqfdIjXBqaV6enUQwB2AVWev0qr7zIvNp8ADrVyWwX0H2V96d8wio
To1Uit0ma7M0eB0ujflVZSo+tOunuq2GbdFoEEWgc7kyhni1eZdWlNm3M8rAEiTBhbEJ1ptjAigr
h7HER8It9MQ/tfXRt1WY4SFtYxNnHyruFVWF1DB0PL0F6KcxfUu5iiLzbXe8WtKHGQP/1xkPNz4y
x7MIp7VFlCCXQ98DNu+daIYQCIYWVMVF2zm3TU0f/DyY0g/HG/4zNX3DM1PlWFSe26bxKVba7p5J
iRzSlgr1VYRIdRFNUG88eoX+dtvqlWdorIryNAGcEVKqIZdWDbcRhdyXI4A1jNKmVhPvaoj6V9Y2
+dfl2ujYQ8hpaRItf1LgSysgt9ta8NApEqW8IBGRPR9m0jxDPMoDHnJvDVDRbsug7dA9G5rQQ0AY
0fOVDPBqh2eHW778FXXtmRlMpOJxaGsUUkNRZBhYHuEuCpvgDtoiOMwlv117Y1770FRJmGAG1BSY
UJqddISrtDAWLNDq8XDXVP5fYmAgDwrR4u1PuWSHr6iJ4nTtX3W0gA6JogUE/yQkufukoH/33BiI
FAY01FZ28urFNFVHzmyps60cZTCcEmWh4wBb18Yr0z5EbaMHkk6jKVF/iaH8rfWTZqcmlgS7Y6iE
z53CMbWYKrZLKKDfby/+2o/5QSoNEAsYGs3D2SbHUoCCuddBo2/pk/TBQWyElUUvmKAfSbVQYjSF
rG5mIq9bP1KQCj0BNuoR0UzaPtx7oRUkhz9eiyGpDE+SWTFFP19LCC1AiaiS55SqvoFy+GRkwd1t
Ewu+wuwjJUBKoABt5gPJ5OJqA4uB64gAWmE1rHMuW6gEW3WrWeGKY15ddSQshmky5WNME5zzjUMS
oPeA1FuOF7f0SiTd3EBpj0ZaoXSnFFWWlQ91tbjLBGneeCvLwmtHVL6OOUOZGogXE9RwmYPXQzKu
+P2HOzkZk7jMCZ4ih065DCpo4VqTQipy0KOxQxNuFwr1Y9u0Kz5xNRbxkfXRZWP8aSrezi88ox7B
NhsQ7ReK0v+lyPTdqx5YRJaVyIv3zXhS9VqDOLtFGluPEmbsGmSGEiTRaY9Y/v72sq8Ow7TsaWjK
hEtEvXrhlLoa5kLpDgjkQmwapE5Trl0ai5/xzMSUKp5diKHWeTWpZ+zklg5pdGLIU2NEh88qMFY8
dDq6F/fTbDXT/XVmKshAr5WABJxBKvdj6lQlNbfs77Z7TIf8T1OKD1vWNMksgjeb34VFn0AFhzoD
GOesfmFGWLbrejB2IQirlaC4vIP/mZpF6TDPXAC7pexYmT+xcO5Qkn7Swcbe9oVFM6quqzqDdJS2
ZkdAQzwEpgMvOpleBaA1QoHZgtkb6hLdX0lXFj8UTy6enYQuktrLD+W1ytAlQdM4MQoEWf1XoiPa
LB2UKEC/ba23vhS3mI8lPSc7EikgXBqDmEAf67DznTK6y4HYJSbUtOjkCMHKBl6lR5NL0CeZsgNe
lfNobHYNtM4AA8kt/Tfd8x0UNe+VIf2cGEg8N0osb6NE/ikYgXP7yy2ukD4Qb3dTJvWcbSe8eXqs
GrABoHEHIQxsy4ixV2I2wFXCfC4y8CNVy++3jS65i4VGl0m+Cap/fgDMpIIdsUCvUOlQ5QNsRcls
KwC5vm1maVN5w/EC53HFKOJsba5QFQ3g+8gRojATUZ/0deMBuWN56+eimiIn0lnV49iGTWbDRVPn
X9S6MqOVT7uwWIVKII8UvrBF9nDpQ30QpURJ8hIY9iBACsUeRj4/VCj9VqO/ckksGuOVB80JvmTN
GztyIMgmEqmh00oS/PEKtK+Ip4Olur2zC7GfUZN/zcx7Jh6g+rZt9PEYhy2Y/zZvkJ2KO3TOVjZv
wZCq8JCj4MMLTJknDuglmiJEY9BOK4x2Cmgjlv2Kl8xM6ArQX2Y5eZhQMtOZ1br8PnKaiqg6e4hn
FpX4NRbb9C7qym7l/T0LW/9jxSAFItfC9ac/P7tfOpR0PaTAPUeTIdcIIG57cUZf2qrDWpI6q59c
WZqtJ+/EIWCCQj3WFnMOYW8dAt09IeAA9AOmW8m6SyPr9bY/rNmc+TjPmzpRPhjnDHj1LbU9mWYK
+WWNBowVavu8l1Eiy1a+3Aeo8ezSnpaKBMw0/ERlg0LA7NpBssT1pEhxj+FQWt1G6NRUOSC9TanV
INmrDuDjCpqUspLSR6SCc2iCsjrAODA+RoinQ2Rg5HDrJKLwIIoqSKCsQKzmUNdIjG6R/cu+6kxx
vIrRAATO1eA4UtwIiadCads7aCP9v6UUCcSNBMX6u6HAiQ3tRWyg5GNCZiB1UldtfMpzJnA8d0Jk
NAnTJH+89zLwGIPSxJRZzx+XgFYSoJQaOBQ3Oo4TaZHMQLcge1+60noQhfopE4a32zYXzgz5rgQ9
+AQ45Rl46c2urAzUmAfKvmOefVGigcqBpSTCsPKFF04N3FWMQ8BGzpmZhzPoesbQBcR1tMLW3aZS
dNIb4a1sjF1tVCKEnoZze2Gz+PnhUR83scEbchomv1xYwNyxISJUe1I0Tci2RV/1B6aRoUcca0+P
VpY3u3yv/Hfa5rOgMEStQDpFIjhGmV2q7x0ERHn7eUDC6PaylgydL2sWE7Siz8xSZgA/YSIRMh1g
piqCedskqVFBt8Tu22178/bH1T7OAkKXhV3aU7R12sD9JJYefMl0BkYNifv8TlSiQyuYj5HebtVE
f7pte+UTqrMaZAazdGwIg3tUcuNZtMzHOvK+Gll7/38zM0sNZT0PkXa2UCnoEU0Q0zJ/gKuwOvHu
jFZ2c/HrTaVohuIlxDhmmxmqrjl2Utw6fvlFFH43jMEzu2QL0svtJc2bdP98tf8MzdvTPcfd7Mty
cJA6AwoImU4gP3WSm2T3ZtU25aubWWK28WWj7JxGqUR3R8Wv+QrUEPbCoUv9rWzUsAYYrlwg3Kw0
bXXw4L3LTgrceZ/7UmbaLbDa9JlpwKp/SpnQrlaO8MJdJFPQhLLOYlzP+piWPjtUWianJmrpomPI
0UES6xMSLIBQFCS39QONmvdKy99ub9ySy52bnIVD5m/zyqIW5DRw5Kkena/+rUSJ5raVpWBokEgy
FzShXea3nQyWsS4zM3HCHrXUoRx/6gAWa9SuyMHeCog2b9ubos/sdgUQzisL4JZ0XbLVglweLalr
HBPUEkr2ZXloJ8jsbSsrzi3NzlGtGgR5vR0d0PpfaZI+Qr696fTwL0GJV5p2H/+t2Yros/x7kD4q
LGeuUbkGQPfpdRXk6nsVCNtEV18yOdowhnWMzXqbgPNFlORJhUI5TpDGub3WpS94bn+Wrwzoevl5
1wanMmcYU/PQ00ZQq9uKTeU5CKsjZAZt422bS755bnN2xzRokfR5XiNjlMb3UZvCP2UWWwLkWh6y
4C4yjSX6gzJdQqA7l5fZOMJQ4kHY7SRQU0YhAq5o/txey+L+nZmYfOns+7lNqAlJqY7IffcoxT13
7i9L+yR7XysEZ26bWooi56uZfsqZqcJQysbMO0rpSvHepWG7B9OgnBKwvjvYG5n87VWGltK4XzkP
a9s4/bAzw41eyZ7cmKGTiT2zsZX1vY7XnjzLi7Omlw/nmr7WpY2wAT7WJsCErFCE/aLwrDtdguHe
EnJhH0oIrcgikuK1kSkrMWzRG8lEyOngfLqaF8i1rIGDTjGPeZndBb77VyaaTlCpK46yGFSmN4Ei
qlS456EygKk6strcPErwliQNdJ3GG3MDtuT2K37yUau4iilnpmbny/ToZxcJCug+ygEM9EEdzjxO
7jMVMJLbmMoY/KV0yG3RWRLlF6gbO8Yghdx8Aqwt0OoVgyZ06l5TEGWP2qR+GhqrlA5xjt4RBNUM
rDdRM3xGFlqGpJmYjGqtDLPA/rbDL/gd0Z4HFY/hiYRh5vAB9YRC0IgTUAqjcOMNd0qjr+RMS2mh
TtHuA/Zr6fDUXDqemGUJwcMNnaTIn9reuJegULViYScP2Q9RVR5Ri9rTHvgS+dKP2+ubl88/khud
GRVTpQ1HTW8WnzqK46mhZ9oxbJClVrOHPPV3eittEZ+D1ceElZLsW86Y5Pd36MrakrZ2gy/sMf0p
hdwERmnFNGc/IRq6WGKot3FqPXUZfMs5ZjvfC0JjpdqwdMDPDc0DpZYX8UTQ6MAN8VWDjL0Sy4eo
Uidaz3s06r7UefXz9v6umZz5T4wiSFn1wuAoVQSllaYnxyD0yvu8VdKjICDrpCBZvTEYNv1+2/IU
reYn8Dz7mt2qKo9HZOihMyqz+reZZ+0xHuoRAVrvCd5aOKKtBjhRRYGA2RzYBm5bXwg1Fy4tX7q0
2UUlNSO3dySpjF9REYSXHSp2ugixGfQDsjZSs9bnXdjrqb/LmxhwHdTGMz/qrLAr4UL1TllTNNu8
jkKEW4rWjopG3Hpt9DOO0AXLPCojtxe74MC6wSQQWFWV8Zj5+W3QF6lMkwSqLiskHAhNWby9bWJp
P6ljMJZOhnuNygwI3IEZ+sLRKu7DoN+7xXPV1SCNXm/bWbiJABHQsQC1BgZkvodq3fEuUeBKFqwG
hYIhzlBW9+IkgwpzsFDFvG1uYecuzM1OpII8WDbAkng0G+YANeMU5M3KoZ9O2OwcXJiYnUAwT3Wq
hXJw8gc0NMYGSitt74/Zpp5kUVp3JZteMzc56VmikndIqncuyRhguW3WOaoJWY7WwhW9k9ZepgtH
nKVNk380WBksnt0blJf7HtBZTHfOQ5ZFKGFU0WvRNsrKpHRfKHst8sdPfodrxuzCt9sfb+nhwDGb
8I1ckFOP63KtsV8lsVZUmYOqbLwftdSEDWtsNqo/icO0fYXopCyhVSdoXyrVV3apGnQb3+qttUHa
hZ1ghJXsmkY6l9lVgQqazagfh4nDDQo014+/t+HwLS10OwVXJyveu+ehl2G15cq41cK5vDA8+9wU
O4oYYTQ4t808ec0btGPgTw5O7pD7L5FaRysHZuF80pCCawGMCnSf87tyqFvZ9ND/OKl9qRyYLuk3
fTH6zih0aw/dBVPnX3fezWBkGxZbCUnHVjIeVaW+twDthabp3PaiNTMzJw5M6v1DOVjA9EI6QEXy
qEW5M4l13bazGGoofUgm47E47cxZxyDIYjXzIqc2lZMvmftayldmNBeXAu5Pn4DNjDDOljIw/ZJm
jdU7wtjfDRKwvSbcutm4EtEmn7qKaBZC5DwssTNvv0p6PaCN2pnHIX3IEBcVymSLBAT01ifGnBDA
XCNIWVoXWbgImh6OMc7Z5Tln9nMAvJDFDkWkbYz0SKEDWHbdlTtuKQ9mkIi+A1kggJD5+ySqEaT1
NIbsRH8QT3KEJAaoURjo27R8ygOvIMjVCgRGkDqoEGBl47E1WvHv246ylBJf/IzJk85C+AAxIlNk
1FmGWkpJR9viTRXj5ODWo/I1TyCUUnCCH5IPOWiC7MknJbMQLc1N1c5Mv1nx24UIw70/AdIU8JiE
+ctfY3VIy+pFojpgf4FDQrH1jLATysMWNaihWc3cFr/CucHZnSwMYysAHqSL2dftgTF5yCe7EL2S
XWqI4biJpI4inlAFPq0GNUbLwIr9gHJnL6xRXiycWRwBtOFEd2HAR3G59kZltKdKVc+J/Nwp3PZJ
QyLw9tdeuq8nOmUL/skpgVMuTYgNf8JIuoUKJzrotp572aumhwniJcqzhuJ3rObmSnK8dJ7Obc4c
rE5Tt4XKw3PkiV28RhkKFrI30Ufq6PbiFn1nGp8F80BuOmcckknYfBe1VofLxG+PeZAXR0UYRChu
Y13ttk0cGmunePGbMYciWiTipOGzYFHqXWS5ZeI7momcvS7GwCws79vthSkLMXA6CwyKi3TCKMZe
fjbQRLogVTG5fieMT1ap1/5Gc6MQjLhvCJ9Vvwqf0XTWvzEGpkn3QRGgsF6LyO9+7sVJwtU3pfC3
W/QK+q/10Pbb1hgHxja7QH8Vy757cLMeirZCcSG28warGzYqqhu9ndfu8CNC1lJ8bFFozF90yU/v
KV80wc7K9OS3aQWWU4SxKj+Icu/D8pAjbnAMx4bhg7BO/VcY20cm0KTRe4dMOP4eyh56vDAsQkS+
v71R11+DeXrG9sHa8MC+grTG6I0SvJvSgY9gjDdKD40wMyWhseZqsw+iTmN451Mls6jRjpnkVnVQ
IZgcPBvVlzBBGRZZv5DMlAm9TRSsrGx2iCaDCnFhKmZRsLtq8A6BVESeXIeOgtIOJGGIFreZxS0Y
psPu9ibOE91/bFETpKXLwBtN5UtvCytFQl+BwplijXS143c09A6+lj1L9fDQq/mvsVPuyrF+rJS0
s+EhfF/5AVN37uzK//gBTHpY01gQBHDzKo1Wyq7l9qiM8dZUvxoBHEGbuvfGHvbDPECCLm8+Ixwc
PJMz5F9RGBVOI59j5SqaxcqPXzFReQLUhGUeJMjlNuhJXSVdK3Ex9mi6cF6sYzsRFTZa1O4KP/Gc
kWG320uf/Ga+cpiILAyCN78C9ahKBGW0xrBj04n7NkYTAkk8q4EUASWV26aWPGoaakPgSGNwdZ5X
KUEfkMLBwl6ng3ny+xxW9EKQthDC+X86ZszEPWuRpsH/ad5x+ilnKUbpa9UQpWwYbwfYmScVHhmW
NjGu12qLC4u6sDT7ZkMvKMivyeKxTbQAujKYNpo3+j0hCZTXisPBioa83MZp0Lm7MRTR5aHFA0nn
KCZQmZiC3HpHn8L/u6KUxXs6yN17URb12uT8gm8xMCszPg/0mRfO7B7WSjdzY1UIT2rZvFt1JNtg
86Rd7Hmkm7FQOXrX9yubsxCz4EpUuKM0eG+vRocTq68lI0q1Y6xImyqEYeVTLX/ppZ+hBAoT1cvb
/rW0xHNz8uVHl3O1bWCPEY9xW7pPFumrshm7RIHoh3fLmykEwR0C9fmX22anLzw7QUy0U/CnXcnZ
nZewDSu3lKGsat7G8VQkt6qtV6ALi1IZgoVlhuIAemCfyqBU4bJR1/LX2Q00BY0L89NHOHN1t8n5
ssybHxHNUZn10QMfUA0Kne7Ks2jB0yftCypkfE/tmu9QY9A8EhPZ0Yah2HqDFiM8T72hs6zxeHtL
l01Nc6FwAMO7PDtUZek3EfmW4fioRsk7+lJjupX1kGaF6sIEvBKYFvwUmJDKSLmlmMyHzszFZdpE
VpILjq+b2WtWlsGnJGjrT2Di9G2fW9lfEO6i96NBaH57ocuWmc8D3cHcz9x35AyyD1+JEaZIY/E+
NcfxSRpD6dUbfe85k7Tk76SpdB5JSZA4/wvTzMHiQHxSEvRLv5HHQvDSzncd3SgRfxyyDn5oL/yU
CpJ8VyKqh4DSgF5sKyZr790Fl6VXhCqLyLgW1+3sukc8x0OvsQoZRewee4SGvLxcGcdZiAWcNJBf
IKLBsszhZZ6goitvSe0RjpXqqwvt98boXTC7ea28DpUV/YBgtluJBEtui1dO73iwLVdYoKLptBAO
BurUfX/yKiQXpBDtI8soV9xmaXWTTA0NHbLPK2ALzjyOSBXEJz8oFQ0NCd3XN26tagliJl4PR7Zc
C49V1cFOddtr1izPok0fGqEFX0/CdIbtDaPdpLCIBAe6LXbW/7xta/LAWWClIfjfKmceasV6NDLE
GDi10TP7qD8wY/w8KNI34vs+kXkrGGXz0hlr08yLawSx+pFC8Maa2e2BWAej3gmObpYxWpfB+BCY
gnLS08Lf68gSbw2vXuudLeRhoPX+NTrHsDKQK6HF58eO2/zo3DtPEQ8ILwRD+Wc1tOm6ALA2RTke
LdS2p8WfXRdZIA5JS2nOaQuCeMLQlZV9a/s/7Kd8mNGn4WmYmEnDrqKLABm8Cpe405gyVaUIea2+
SqH/sBAPWvHJpXByZmsOuzIheO+bNkxOhYoiLVzj2pE6Rr9SiV4K1VA5kCaL4lQ9m3lF5pk+AvA0
A+AcsM3gUUB7CJW7QPQ/6ea73norZ3zJIc7sfZSRzj+U5wNrBNDsJFDI1+q7Pkobofg9NitJ2lLQ
AsAIPnZqrl3FEs+v9KARQeQ1sjFC4UkKENhlihiAnLejuLt9phesIYBAaORS56kzD/11rKee2JhA
DOv+oArisaqak9s0h9tmeJ9eB49zQ3OgaFlJjAQqsX6MSbC/pW3Y31UyuHAjUbzvRewLjjEEcn6o
JlXhfS0LvgzvfVeUd2FhyPVGjAojvE/Doou3pdxalCeEtHe3Q5wI3W7gH/3Ww9jv74WoyO4g826+
DuheBtvMc3mypUOmm09ZLQwvwUATZ9Pmo/YyVr41oVbFATSUGn3SXW7J7TgqRvwpR4Gn34MbrMRt
K/bRq1w3JiSUOWKAdj1GBbPjsva3YNSmzAXT9OFBbMXqm5K4hodkgViJe3Doke8kQy4wDl+aDYxG
iTIg2VsWBTwZbl4Ne3GY1FyAg6j9NpK0VN34ImDkY6+Hw0vYotdss0TtaAV13G0t4DjowfsMzzIF
IrYwd+eiHh+KoTJei8QN6w0zopr8ZLaAHncomKUNFI7WqH+T3Lg0+A/Uirfz+34SfGm8Ud4htEyr
qO1aFCHyBFzuJgJA+yrwOne3vELKHLrlFpnHzIzQpYDdo9SP5IEGWJY8g9xRAJv33DRQSG7lpMs7
WxsUxUNFNBO/lqk8tKRLWSHsqI/1aFQgXfDYdCqFqMFKEZcRGOf629UlXtlI2Iqul29DoH35q5SY
EgNeSSpkdiS6NGNd2YAb3Qcfj7655Bsv5Si6rxqZMP9EKTCMH7nZd23Mx5e8pKiL3JSOZrBV+nh4
JYZgDwC8psFz7QaoqGuJEh4yMGOIWrqTsHcQwgBmq7nYI+lWtggMIBqb9luGLlskTHX6jtRbEj3f
JlHSZDul8uTAzgetek4g2HoVEmiQ7zJlgvEJY4hMhlINcrk1K1OokWNsW9Swo4DXvNKVQXynBS36
VK1KQWHXSWPfQ7npV/1DLsktLGi93CU7w2g1fU9Frm1sy8jUYBNotN60bpAKW88g4DxUKFdKOyku
BXijwWOGu1wLpAYlDtGsHbAY43velrDNIGNO3Y0pCQXCqdSF0JM+tKltCAPlj6yO1WHvDyx4E3XQ
EDxbVTNEB4R+auOQEBwE2x86EA1maPrfVKmtjd0Yi57+52UXSi4qtCZTB+AKJOP5bZ8rYdg5rvkd
4eY0gYxMZ7Zh+GYkn1fi0kJY4onI1WsCK5oeq5fXL2XEME0jTXf02GiP2YgYcuQp1mdvTLQjDH+w
yKOncp/FVGOaIalsJC21XeWpazSvC0nOxQ+ZJXIo5uYl+D+A2IgtHYJogAEy6HpAf2O7y+LI3WV8
fOf28hfuNEsl7KOlwzwxyMPL1Vt1W+pSpteO2XXuCw0B6c6qreSlQrBvJxEEb5tbSAyo/0zvKjgD
QHHNah4tgOWgEWTDERRff8qKfLhX1UFecZ+FK43nA6uBSAOOp3kTwJOTBK0dc3SAQDXDA3NoKGB3
VVIar15vBSv1uqU1TehFBhMgtLiqqfhZaCJoT5RHLPctUcvvqueuvJ0+9CcuE29m1TTFhFsJ9oyr
yX8rNGqlwi2cNorNd7eFoH2ra02KWJhVSDkwwsaAVdsUjNc8VlI0mKvIVLd1VIu/I0mooFYjThVb
KRpJ/oao6r2dpDcluscCIw2bUSqzxJZGefxVWzKVsixDGmLT1k3/WAO/9W0lNONfoqrW741WqE8k
mkaPxrCCBn1VMVFn1y2lrCzKTfh+w+SLMLp9se160/pz1DQvZEQ/JuqliYlo+h5naZiUlIXZZnLr
wA1EQSD/BXfOsy+skbBcOxFmVIqVkAIAqZqPmsAHrzX9EKE0G4xPfigdDOQ5AnWNVubae4A2MFxP
FstqoAi7XE1cWuivS0zPxIOx7TX33rfEP35gGKBAZVjYVRByV8DTsQkZ1SB3cqpin1X1HrKhDaS3
K9nxdfiCetyiOMRcDEiweRxNvbqnvKdHJ9qpe6XLc4SqUtTtcq+2o0xXkbNqgsPtcHL9jS6OxTwj
90KzMGtfdI+CC7LQrqUGFKUaN/GzlGXG339uDJ7KSaKGejkf7PJLFZ2pBEIXD07ghptMCw7+BCJu
tn9uhYI8lXI6PahezPyhj+gzxrHBpadBRR1+1mrU1f3XPzYCRp9hGvxa4UU/C8OJmPZeEyShozce
guDCKRoDxreKtTLe9e2iExbRPlcpLKHwNluMkeuVFShp5PTKYA9BwKQQ/K3NJzA7u9srurZ0GRRm
K0J6S+7rQDaOpQ+RoKbcQS/0WnrtD3RI/3jzqNhP6heixrjgFd9UGCWt2cDJcnKrMT9Cya++gp7r
NmbnD8+3V7UUHCgm67D3gRa+epsFo1qnXVgUzuDq6V5GE2zblWn5x62ZCTdLDjR1gqh4zvaumUoH
cSTQ2mq0t7SUXgILsfNU+eNUAwpEivJTZZUhnnkRR+pVBWFOS3VkqVUQ7lSKzu40L/hZRYDEbLUt
zXLlMC14hS5N+tBMjjFjM89uFBQzExT5QscIwcp1g5jZo2Q9F8HwUGvyigsufCyqAypD3SDuxasC
JwlUUaQNGNV2FB5Lsf0ituNft/3huuJBqYQYxHgIBQ9c8DIECRQvBYEniEMA7mgsRA+tjDqaaJ4a
GLWaxngvUe9cCezz6aCpHH1hddrlswt3HCW5Eb0qcJLW1XgQCaXlbxkmjx5ieQgKW6zLsPgimlUS
IZud+fDpx2L2LEaJXu9Gt1MevRRtvz/3WuZjYJ6BwZxsYF42EywtGuRcEY4dkzL6NDglWL9o2K+k
Xgtf9cLMLCtPR9TthRxkRtcoBxUwY5qIK6d8+mqXyR2HG1UhA3QZbIPzypxeiCJslhmUfFHcHL3c
fAGdqHwv5EBbqSwtL+ZfS/O6nJLRjTTDgWGNkceO3Y+KAAGpkbZrdKCzZGB6tkkMcEFyDPvpdSuj
hZYCSv0UPEvxnI93Zlsc5EzcuNWPXFupAs7O+D+mJmwiXBfMRMxh70ln1iBn/MZpEdg8aEU67pTS
ML8KXomgZ+6m+9tncNGexb2JkAtnfR4tMzeNI5FE2bGqwqH6+JyGgLYhZPk09M3bbVuz8/7P2s5s
Td/z7OQNCoTzbqAJTpTJhR0Y/q8chYdE9BjTKYwXzXdHW/PccOWVNlc3+7A7cepPvSgm4udni8li
yI68lLZJNgr3nMJsa/DIsUctDjee0vi7EJ7KfYMKKRygrnk0O3CMERSgiKzndy5SN1vDldZgM7OD
8j8/izFQLl3y2Xk6oXW95bWFpzhF0O4gxnFyL95LiXK8veuLZmjkAJyBx+sK+++rUtkFNBmcuNe+
mEX2hODYPnDXeOqWzDDZTEEeQSC0DGf5ZNxX5WiWSJ1YtXpv5NC6I9DZC9nK+ZiH749d40qCbRGe
WiiZZte76SEoC6WJ7HjQXaidHStyZm0ydG+9OzhzBnABHgIv5ehrqp1nVho+9NIoPKO3NlIQDYFz
70PoUl5u7/J1iGCW2rIY4p8keK+ezRFau4rWi7GjCoWdajm1LYSoYaB0GOA6ZUbprtxj1/sN3BBT
+A+P9atnUNUliR4plNWLUTMAEBQCOQf3WcUs3UpJ4HptDPVO7RzohpjUmo9FQ/EIPNRXGgeg7/fE
kLx3o1BEux265thLgrL12yRfS7bnTIwfH5pHHlRYCGkyuDz9qrNoIYlZxyyiG57ECui9KXbhY1Xm
ua1lgbTNGw9V1FZyj1T9iqMfaI0tu2qxifLqb1EuFeS1q7Utn903//wiCEV14rKKlvP0Sc5/UTOm
XW3lhWNaZfYo96L8aYyZML7tSVOf5+z+nKzwXXnaGrw9TUgfL62ofRfKYzKKjiu+NVxr0fiDb2q7
yZtcthvJ+G6oK0nBtSthUSGpBHcB/mp+Y0dFmvhlFGenvFUtaqJyUI8bOYgS3xZiVH1WFriwjaSw
0zgwDwFAs7NtLIZErHuXUoQbKsXh/3F2XrtxY8safiICzOGW7KxkSZbTDSFLNnNYzOTTn4+egw2L
TXRj5m7gMVzNFWtV/aEsgAWp+ABfOfXXo8w61hoIANbux2HE6LEWufClgx9lm0zP7uIy+PfjhpUr
2FwNCCt57CLEMHWcNKE6HAuKrhBVFPlkF6j2GgIll8uLYmWKaE/guanilnxeA5TsXtX8MWx3eVzc
VlbwWxHyLb57V7KBlZ0OPwB9rdnX9lzUC95d09QcOgfJkO7ywHlSWuvOsLEE70t1L2MSc/mzVrIP
BI5Q2EOwZEY4zXvhrx1lmoHspBQK8aa9C6094kpuwLM97q/kpPSgV3YVLqe8JLCNmPXoPkbSA/qC
eFMjeWc4pzyQNgEdSLcSZeQqkEn2NLa8lIeUnDp3kzZ+AjG3o5QL3sHSsk01TQ+llX8J9LLwnKbw
SouenGL/qKrfwi8+OYUfuqLxb4eJHlUwvgSTaFzDmRTXh1nVTMrGmCSMm4N7mtZ3docZhJHvtUx9
Nap3udY31pA/jbl0wiX0exd3971VeqY8btGB2+SB+jns/LtxDO/tzHhTi+qZhvSucfL9OMa/5Pyz
WgZbmjKnos62fpC5fizccuq+F21wq/djs7My2kFmGmxa6PemLu3UrPhea9GuE8MO+P8Xo6ywmY73
gNy+G1nxSago2xTapqqF2wz4JGMspun153yiPR22/nc/E9jeyPYbtIEXVIJPapbADpVsbMrMveCa
7UXnFcp4g57mSZGH1i1tGd+XktRLj3T6TPmwa+OE6pbyvc+7uzhRXg1DnLIoP2DQrrt55zzGkXho
snTbRvm9LZztmA+HysQAUSQvkWPufSU7dYkPraXf4kGzmSTnMy26b7WPP0ftb5M6Oya1+CyNurU3
xtoto/4msCTsqMZR8+rWuWn5k9aWXdjZP4w+2UdlshcKy1AxvjdhWLt6m+9yzb4Vprix9OoI3vPY
9LpOR6M7yniwu63U6FA7x32XwtNV5N92qMgeXYG9FXQHpYufByk/FeJXUShe02kbEJKfNEgyjCKy
u+lP9ofiRol+S6oOziCjTqvXntqFhquawc7PpVc/rDEeG6wnAU3VDR0bLYXuNKXGse7TFxRUdnRV
PKqvXqFlj4kpfRrt/lNe5fjfJP57noQFdW8KizjCOaKP3QjDKRcmze+s63WvGsNNMEBqBoCNrpHx
Xg76zi7KjVE1MT1caduTUc2KyG6hYUXZm7TccEZL4Y8Y+TZ3xC0EvruscQ4ir9/sSPtqsYZG3z7m
+L9avoUviXhu4lTZ91X86jgvQTltShFYp2LQ34c082z0dFy802/9HDXl1FEeFb3q8NhTnh25fMyr
AA6i01u7oR9kL6maw2S1bw2oOrQPufSxVz36A2Z28i9aDJ1Lg4DWtaxHu8HXT+AKPWzeHVee6hu/
jVK3VBL4G0lR7CiikC2mdyD7t43O68eKT04dnoQkDFdu+3caS9VeHQNrX4Z1u0FwF+8i/LNq1fmR
isZ0K4UhRcKz8vwp22nKdDKT/t0BQq+q1U1qjF/TTFRb2xm+GcLR9rVwcpQi0ZXuu1x7jaQEaylf
OQVZuAmn8hgHjSdpidg0jfXZ76pNxq/oSxPvMdN5r9N0o3dwJVVVKjddk5/GVvlpZiX2n0F+KPLx
Vq3JGrThXlIcr62lF1HiOqyWLEu7vLX96Thl8ivqka/42d8kvk4el8jbrEpxvCrUF1qJ75Zoj3rl
7BQ6/cggnQAYPUSB9UtF4krKpb0dy29Von0GDro1hmHL6+tQdGIjW13kWmGz69MwQzy4BTnQY8mK
nCry0hwCSZ5bO7MuX8ZmvEuLmLdPfOCN+6NButwX4RNdkd9OYTOGkB50f+dLyrOV9zd2EYRITvS3
lR57GgaFLX1c4Avx3kxlqjnV+IgTI8Fja1dY/kvrTP02qONPreNsOq3c+GX3eYghQJl993XQrHuz
lN9ZN/u6ru+xmLjpZXXXauYOkMKPPkNgL1L2koTjxRTrx1S1n6Cp/BKVUm9gu4E6ik9BjsmjMHe6
Lb6p/nijZM3RiVC4wNbjRVWjxxw6iqqNX83E2kRNeCuZICqinNxEKbID3evj6Ez7rA32U4dcxlT8
RBPvxZFT2bP14H7ywZXUUo3o4Ki/x3Ly6jfOnzN0n+fFpmvVfSA6H8Tz2HjOkN61nCOs1EefZrpL
LeaeTutJKmTTZcdvedjfDllZb+2kPKgAP9xuGm+KInjIYIqZPcqXhSa/agm7V861k1/lp0rDvzBF
lqb7ZNnVrzqOniwzeZiGlOul3NVihjGk3X3X9zslTu6F+aVVzMIrCqfzpoyeSWc+pUae043miabo
kkZiq2YewlBuokr1JpONZxO5BQ9M2TP07t5F9Jw6qkAH17GgYTtfWg3L9QBP8qTX30N1biWkyksm
28KtOtmVwmk7VPW70Sk/637imkORw3KSQyH3OvoNOQ1E9anI/dyV5OFZ1gNAF1VzI8myxU7TvzS+
f9MNzq0RG4EHy3yfR/FvCBK7PA+eAoe2NSY3tpO3bt60m8nwP8GU2lRxCZJEOQxD+i6i6UswFY+d
oj90mvAsJ/yiqGIXGBxOfg6GC5L3ocBMwo1abdP291bp3Fpgnb1Z6UGSMMTWfdcWiLqMUvRcTMq2
V9NHdaCbJqsHmpl7WeNOQGIVmkp7UivlaLXfRK5tdfAkTujcqc60bXvAi4jFqa4cRju753AbwuxO
ap8No6dnIdXJ9yBBWxjsSuJSFsIuKAaW1WRTz3k4/IgG61lSDX8bi/qHLImXLhmwOk4/C/i+G6Xq
xJZRcuWRFdON8hclq3dgfd4KFN4x95O/lJm1QzrsAWWj+7LVYWPBbHXKDrxRcMhSNdpS25228qht
uXyEl5vcm2Z3W4kZ9pYG70oxfTcLiz+UPisc0W4eZ4id+3ii1uKhS6y7Ngpvaj3wzBoCACrvZWm2
Hpmfq/T+Lg/ETorSuzg0DyN+NekU31ZmdW+l2jOlhZ9JqH616/5ZVYICFY36doydg5TG30pJP6nx
b2PC5iuTt6IdPudJ5iOyoXyWozzdOsH0Rg5NHhM+pUD2d6Yyba3QeNOGQtr4inrKQueLUdFHkcUu
7JKDavSbpu0EDGkqE6EU35hZcFN1uIP5hezqfX4wuwwFudC48/0BqyrDuEur6lYU+me98rd5XJeb
iOv6oJnga/rGsHdqiYunXRVeRRo6FNaJ4gyX0bUXAZX488yZbgrUKZMi4XnBxa+oNIjBj05BmPvg
zHRwYF0et49hnKjvjlaWnlV1zcmu2+pmyHJtI4P69iZy5rsYkeVDEsSKNxXgvwelC98UHHaPSt2l
JP0tLw29tW5lnwakQHAE8FaT7K18GLdRUzm35AP57ZSTcwgk9jFG1jDZc4eE8ocr9U7x5kxl/TWp
FenUZ5y2g0hEtJEzK78ztbZEJKkybuu8L4+NFDmnKgNOsBWgDzqv1ZIEmyo/vaGdPexEWstfM3+Q
7+U8NbZx2VheJ/XJj0op6rvGrnF+FrgjlHZsPKjBMHrDLG9mY3lxysus5L8S85m2CWRQpPNLkkYp
eigRvRw9Vmb+tbJgq7iTI9rElX0OhzK18wekFNR9OjrpflLVGC0AHcOJrrGVaBPD4CHH0Bv7PtOb
cR703NMAQm1iCYcKr53iuOaRorHiG384GWUXeiiltsEJwUNtE2OJk7goyMqHLNAsr+nVn3KQaSSr
kf8VMYYCVT9pHHZRoZbRhr897uO6EI/4OI6KmwdxPLpJ6ieobkjhUZP8eCv7U7Ux1Fo+oorW3hq9
3d6HOco4eTwOLoIx+n3D0XvENRiJxDwwDjXmWUe5a2JsUADmHWqo2bULg7H4rVGYfGv8NMc6ODAi
Pruyd0MZo4AR4i2EmZnmZNgHabo3DhrHRmvm26Sfwhs/07RPqTqpm0jyFU+IFs9d9A4+GZUN0KOW
p9ELe6X6ZYmQ39tK04Mx8bIQ5lDcTH1hfZMiod4qVThu+mkch1Pa9c5LpPho/PRxdMhNhlYeR/17
qkrGnao09GF7X3JcLWhfW3WSb1P68199w5om6OR+gbFlofcehQjo+wquL9HelKTgwYlScS/iqPGK
ujO2ZtIWP+KwjHYhYMqtNZVD4KZDphjuyAt/S1bVPg29mj+XcTvd4MYK6C4AiXBou7K+x3s2ebUR
An3y0erFk9oJb6Fe17sKIYG9oVXKrk5K/RUjj+z35bf6SvUeSyfgVchMASRZdutwKUim3qBLAL5q
Fw7Gxhaf7AppzFpsHGPcpMnPywFXKjh/ZPdR35cBYywLYfQl6LmlCD5MdSkf65RHRI0XzZU60dpn
0RugtgktlGLqogQRh60eFnmrHyc0ABreSiDbNyZa5lbw0PXzSrxGrlgp8MECghODow0IqyXQe2w0
q0xDX6LtWapbUypwHTed4paE+6fZY2kzdmWybVK/8+RWjrzLo7pSSTJpIFPl40QHar6ovtl+awSi
qf2Dmcc/cWR5Lhpo3sZkXSnUr4wrdVK8QNFMBGSybCylk1TEBaDao52pYi+0keRZqZUN9suNWyID
sSlraToOjcnOv/yJaw0fJNFmBigtAjAui2KPPaoNkgYZgpR200svQyk5ew31wWljZ4X9VgVV99lv
U/+E4V12D6SER1gWq+gEhGmN0TPyEcauy9JRuIjXUlS4/PvWpoCKpAPsBpGmM9kdpLP6PspS++Dr
sXWgJVO4MlnlyaFDsb0caqXsBWZFgfnBUtPPRmLKTbTD/YB7qom8YPyGVUzTvZvjV+6t//BVJoAs
MAMQWzgpPlbYEG6Bz01mchgjP3tyRIJwkGTXp7AI/iW2dC6RA8Rh/9CQYJKXtV3T5q1fSrSYw47d
KUAKeE5cUqkwgM+RDGwruAH/4fP+jjmfVn+VKqce5fC6sdOTFuA7At66OTh6mD9Qd7kmR7ZSFWXO
QDTNnQ86PIstigiwr3dCBcGiP/X6SY9yCianhjfH5cWxHocW/dzP4EBf1K/RCGlFgF7ZEZZgOANK
Brv27LCQf0LmRYnZz+X82t5cW/twtGcNNMLiafVxGCN5EliC+NmpQhIrQJ5BN54b/Gt5iqh6Y105
Ca5FW0xapvq8/0djOuTxSwYHyVSnTWH2u8vjuLbJkDdhf82oa9QMPn5TgDNoqE+Jc2j75k0ZjcAd
qvgmHQbPjpTviaL8+g/xdIS7wLHMnajF8UZeloxVI6IjwhVuK+41Ro+eijeGt7Z1rR21ukgw0+Io
5dPOcE5tJSs4EU7GsZXr6LOkFETA7zmcNoD5wx9UskR2ZV2uzpohWxDkuJEBD34cz7ho7NCSGxRI
guAun7LP2aD/buTh6+VhnCd/0WjjvPpfmCV8JBgiM7d5rx3L3n8IBE88/RqObz0ENxGFr1nWbLEy
6kiBvxEhcS6pfoNHSo5SZBoZx8sfsj5eIBzmjiELcLkenMHPSHGcgzo8pBQCTGszdt2VSVldB7NI
t4HbmX2meDDookPlsyMbKwZEKL8EmulaDalu9/gfvgZBcCQqOOE5mD7OftfZhVwHsnIkRzrVQuz9
IdyS+l/ZtKuDBjHamjUpSBMWiwwGOCabcQIYsc03UNp3cmNDu2quDNtqmBniBtYdWeIlZi8VeiUc
nZo4BhqQHxLdcSdLO066dU2Fe2WtWTYtNLTRTJOX+uKD/FgZbOhk6sHS6+Bb5TcxL+9o2F6enZW0
Ds8h9ApZAuR1y7MH8giyEqERHJXqKLI3BOm9IX5Gb9bNUfcatH+/R21qDvh4GrNwynIxxFqYFU2U
olxG79MZhh9q279e/qKVcfsQQv243nyEhDLkjZH8wyXl1cgoP9KURMf2cpiVhUBDFW3o+ZKQEcj4
GMaQzAp+b+sfRrnZpxGe4BDswsC5chasfA1hcBbibjBtc9lR1R3hDz7w0GNKv2r0/S+1kX+7/CUr
J8HfIZa6gjmFkyzvKq67qjE/DX6hH9sMlnieDLqX8rz4d9DIOdsDfwfyGJWPmTWyOBDsOugBFvmI
iKnRThrVu8wqPBDf/2XkFES151sHIMRi/1CW6+XGioFGQpwKjYiGdHwlxOoaAGn9h+xBXre4Diwh
bDwcGgBmIgpoA0alWzX1KZCuaS+sBgKagJIGptZnQgE5QKU0mhebFojK96SxMYbdMM7tVwwr42uO
ZOfhwI+AS0DIFO7tmW6iLYs6tVE2Oogmxa+n/c0ufQLG8P3ywjvPswgD2gm4Bev7DNLRkCv4Y27L
x1G0D1x4h8yXbpQhOfH3X2op+3U53OpXAfPhpUYSjlDIxx2rD42fSLk+HrGL9GnYI1UebKXUp1Fr
AcNwtpfDzf/cx3QEVAzSDuCsOCfOhOxCnYJbZzOIHVmzizDDPZjNox4Xd1M6bNsmukXt+gDd7NrJ
dH5kfAw8//+/XjYagg5O1E+QDbS692CwBpupLq6tkbUoWE9xMVFI5jxfnH9hKXW1xFPkWEGwxEoF
6rmEn7xESvSvx5HHLghk0H5UCZcFjsRQWwRVJ+soI9iTuJNaYWs9pnn/PR7y5t0E5PQD81D/h6hM
6b1Vi+zfvqt0UmWHhxs3MdKHZy9hwQgWtNLGYxhUN5LB894eso0BVhguz/7y1y73xJ9YfChfDMYT
3M7HyQPygtiVXtkH2YqBoFiw3fGWC72GnheyJw3p4GSbz5eDLnfGn6BwSznCqJydAQJ9+FKx7QTS
gZWjwqDWiux7GiiNRqVbj7QrN+dyYxANggogoTnxZDsu9mE7khkgADFiEHPPG2Q7gzgA330OLHvr
Z3d6Jg5yfk0haHnJzUGJOqtzUDY54/pQPAsTWmX+QQVT6+G3kBya2vlW9+1dbxuPl8dzuTfmYLCj
SN4xnQX8t5hEv0/+SL5kR62I6M+3+ZgqbldI9TUm8tpXzcM4i+PoIO8WF5CSxnkxYVAAyAMlsHZX
+qWXGZZbDf8yR5i/CGtIjUxxFvhbpolhpfW2Tv8WMYvpqCvSU0xvJ1UG5FWueSmeIYKJBVjeYGVg
RMnOW5wsck+F3QHGfoQAsOmUYlc64oR1JRnJ1N2gXf2pL7XngsaUYcW3nWkeAyobV06dlS3BIpwZ
M0gHIyu1mMISWYHQhCF/chRJBz2CN3hcj/I9jY/Xy4tlZTuQnjCmJo8klHgWn9uIrlUcOTFhkxc0
Xe2++QwmKf6R9XpJSqbHD/osNuF2sh8Xrp/WxTWpSGXtJ7B8UO6cX5tnrYBQxkIQf2jU76SMBu7Q
lkXhjUFcjG40BOltgm8yMJiykqOTPVhAwUQcTzp9e4S23ECjouc5SuV8LboZGtRV0fBWicyiu5YJ
IXt9qzSx6/dOW23RskPl5fIQrk3WzLIhz0OTkXf5x0Mzs+zEr4qBNlXgPCKc8V1U6r6XlCvoxtUw
BrtABl97nkB0gIUNK+m6gxHUBwR4PoW5ucGX9kp+vHIF2LqB2j8oSlozywUhcSYazmiYB7W4sYIA
LPxwlI3Ca5OnPByvPJtXp36W1EW5msrr8r6pirFF0mFGJyNqkLpdXPOaiatvam++4sz5DX7Hrh2m
L004iLf/MGsz8F8Bpwzhcx7uv/KUHs0PkJp4jcZAYrJ824roJFG2uRxlbTQ5t6isUTE5b3cXaF9Y
YJUk+haW7eYDcNQoB6fWpEW0HcGkbLvAugbvXRtVOA2IewKvnzH2Hz/N0fMxhoRnHoEwpKEXiUE5
TTiF6bQWrZQGYD5Md6GdjS9xUfaTO3Rl+/3yd6/cQbAeZqFOiJNkTYs90TUYBjP247EcM7RQRQfI
Ikivib4uywfzWc1SpZtHjssrdXFMTth7aKrTSQfLyn/7nb13QP6iUnfQu3ibafr9KBnbyx+2tgvJ
4OFyk0SoDO/Hsa1LQzYnG4aTyLR6C1DWOgRykmwrDrjj5VBnjaf580y6LKCRoNKeNxMtdAlqbBxO
OMM0b02nSZ/jPkZ0YyCssUu0KlUOaOs8m3W0E33R7VN5hsnFRmE/0Yaqvpa13t+NQ2pfGYW16Z0z
RN6eNGjgln0cBVNOItEomXK0Q+FOnXbk5r7S8Vsb6JmQP1NT6aUuF3GftiMuRSmFlNypD1Fh+/ei
6qz7LizSa65sa7H+LKNZ6QmlgcVqzfKoATOKEUwSOx4rdgPI8dAV1xpN62Go2rF0ZmXTxXINJRM1
yDiYjpYtHutS3NrB9FuO6s3ldbMWhlmhnsatxAm3mBw7NkUpWlpnhTHGXpxFACThAe7U3hdXkunV
UBYKIercnIWF8XEd2I0Z1Uo+Aj1MgQoYJSFjYGXplTtpJQySN5jbQvMGFLosRtaVYqR9CRCkM2pA
K4U2yxWFmtv1mr69PHjq/JP/fjiz6f6OtZRNiEepstVQ8rGbta27OIei5U1JLQkPBdriZWgNFVWz
Mupw2s3Tb0qQBl9KlJc6z0Y3YufXbXmfxCJo3MBvE1yPw6Q0AQp3M6g308sYSEXh919U9I5+gVxj
A5WRkup7mAvZDDuC8tEniVNDkmjT+94ozMTTg6TpryyTtQ/l4Jw5dqhrUNtZzF1aTNCgSv+o+76e
b+JsHAAvGp/ANdTFDmhLfmPr03/IYuhR8xqyCHtefpO6UdGkRLIO6G1hLB26Xad6tf94eRaXEt3k
LZiacvHwbLdnfvbi49pCmAHqTy21RESietUPbi2FXLB2AvvGwr0SXKIwtkCKIN76PSjhyWo8vTGk
/zDKM8l3LjprHJSLo2UqQiQ3EtU4yPq3JvgJsKqvRngCW3v6efmb1zYJlw+asAo3BrT0j/OpQkMB
S1xwMyG9VfuKa4IJtRB5vhxm5dHHkfJHRR75F4AfH8NUlUOzX0tixDxj06sqMIOdqDz0vTpPyyPr
ytNv5aZBCYkKtwnZVj1j2xqh2iAVlzvUX6ruvsIN7juScOWVPHRtL/y5zuazmYfsYpYqW24V0U0x
ABLhphIiCHRwsGWv/HcN7OvlEVybKNjRFFLJi5C2XgQTCHZWaAX0R1npMUtX7Imn1phUCZJr0VRf
88pcDUebgC1OKnFWPwqphcRgrcITeLPm4OdIZ+mWVN5qXaVfGcbVUGRccMsstt7ySPF5IYexlsYn
FZTdRp8M4xh1oeolxniNkLc2Y7BIyQ/mAvhZ17o2qsEsCzkksc3TXVoGj2qZG1A0CvmI6FqxT4cp
v5KSrMbkSQ6EzCEBXE7cELZoHKP2cEy08S2Nwaw23S7UjE9DbnyqFP3K0v9z1Xy8iubaJqWPWQJp
BlV83GqjL5EWNZoBEiA4CrCvkS22jRptckmcxnTgkWx/wzINcU/1yho93+UmhQeUUFk4CM0tQ8cF
yNbAKf2Dw4aQWTJtEG364KmARPBvdwORaJPMFxF0uuV5Mo0a8Bv41Uejdl4UP7qDWv2Nv/31cpi1
D4LvCAGYDAIW5zy3fz33CqfQi6rBMTaQ76yxhzMQ7ttMd4divMJvPn+UAG2m9MbTGfzG2fYuxzLJ
5UCkx9BJQNVbXp70bpj9ykvYcIpbIyt4+dNWSlZEhGk0i/TNfMTFgeLTcIw06Hy8E+zuDT1I+aUt
Rhm4ft7mvzI1rpA/s3pcymmRvydjh1JooShvTZ+WbtnH13ru52c2ZFz2JNn7mmA2GL6kBcM5HRVz
8nRN/ZaoEKMuf/TafDKRdNth7p+rMJD+FaJojPJYxdEJgtFemmBS1IZysq3pygCvxTJn+Ah7kHN7
WY2TFAD2UWoCL4zldDeE4++iFOo9xMrMTdn3V1KG81OU+vs/pT8krs6mE7q5D37PUQFSjTM0bOdX
1g6s6ZWvWpul2ayONhHPSzL4jztiagPHqDtwRlMVwTTE6xiYOvf65Xma04HlGcaIzQ9YJuvMoY5O
fJ/W1UDZ1nqeRTeL4XMbQhJRflXSsyNebEDllyOu7b9ZfISDc8a7Lb8rLZtZJJUCrmSNMFtes+p1
GhI3txMMAA4SINzL8damizY85WJeqmygxcmSpgrIHwhmB+T3fzlS8kuOkh9BmbxdDrM2XXNJh7xW
A72wrDL2ioRwYz9SAw9iDLiMXW+Kp8sh1ta5g8HW7PuLPM2y9N2GBiLEY+ag3DK6bXg0HfRc5Xwj
rmKyzm/SuTTEQ26ubNDhXZxYStu1gdYZaCL2sXSTjKa/G7qY52na4eU91IH2EBtacS13NVbmigKz
Mhc4iXp2CxipLHoEJP2jFjVKd1eEaNS5smTk6m1XQj9wq5TT0RX4OMoHI8ombV9YTvQ6DH79LWmj
4Wc6Dohb+1XzTYkVjs9Y7bLMLXRR1Bs0bSFKGLkx2BvIxOg+Kllq/qK3VT9MpeNnMHW05tTTpTQO
eVDWQHgAcA3uoE5pvimEhdSurYzdLfKV+j6SuLE+zdgm4DCjpj7GUpcNXol0kI1QnJbVWKvPaD0Y
VcaLEojYAt2UZNXOsTLpxZyaqd1Ct4kfssEwo13U+dAYk6nQn2w/7O6ULrIDnDEGS50Jjlq0Bbxt
oaATwx5yIrW13JzW+4MlF01y5UW/sklJLpCRQYcA+OZyqWFDk7RZxRUxRZk31snG0govaToXqudm
iLUZO3Vln66lU8Skm8gWQrpnmb7VTYrcmVMPRyuMvclEyFk3kB1JD4i+76BHbBXtGx3kPW+Ma+ro
a+uOQgG1LGoLMs2ij2cttONk8Dsco2SpNTd9UU673go05ADgJ13exKuhZqMKxKU08uPF+ywuyBBq
jbr2VLV3aGLsheh2LMMrRIeV44heLce3Tc4Bgu/siwZJrsyhO1R0pPeBmcYHUV0Vq105kTBan5HL
9IZmXNXHcRtHB5uyJoxOI+5SGLmGwcGX0LvWnKA4Wnl6DU+8UnIFR8wrGr4Sj04eGB8DqqWVOV2n
JKdqgo3omZGp3emt6dxUUjx+l2rfugGcUktbWJbxvXBM6WnUGxXpAkXLHhoAObcooxvQcyhLX5Eq
XeyZM6m5xUWD3lUEhUjTD2qgyBv4SEfFir8MhrHtwgjybPRQOOJflkbPgs4/6q+8WeEB3pchwn1K
lPQbVYtsd7DC4BRr5bXTeZEqnIVarFzJISdtDCtCPKwLXMNMni1Zeurj9ISYN4SowAeCYP6simtv
g8Va/ifwjG6imA2cYZkx9ObAq3lky6DDrrtWEqV7oHDXMqFlTeqfMHMRk7yVZPIsUQgk/LNHpNZN
GFquCdG36cWpRJjBGqqdBnCk6ptTw3ZSw3YzaDQwLx8Ni1v3zw/4S0vvjwnBX3MZd3I/ZHIhwQ9t
XWX8lWWS29mlO/sYStey2LVBpQSAOR0gYlQIF6s1KRILTQurO+IZ/olCLamEGl45hBZn3T8fRJYH
+Yk89qyE6UtV28q9RhqhN+bWaJR2O9IzOWQONNfLY/dnEfyVyP5/LM4GeFYcDcuToQIPS5VWTY9W
W4nHGbKSs+lxCnBxEQhbN5KNMj0YY+o7twV0hM4LGoTg3E6RBm2f0K/lzDG/OK3keHppZ69dG+Oa
IqysprQc+T3eTb4KKdI3R5FvgxCPLnRP1Oz18oesLgIO7JmCS2XUWWzoCJxg0+e6fGwQJPUiGz3s
cnRCZCCS2oMPr3uwWsN/99b4Z/D+CrrY2qXCGz+Qe3GUy+KtatR3Sn7T5vKHLe6Kf2KQ1iECNbu4
LEEiPgTXWlRxwPVevZe5eTNwmHhD96PIpPfLodZOYvOvUOrHQ7FOApARQq2P6mCHGBSo4d7GMG+H
hpmeuRmtEox3aqRZnEC7MpKrSx74MjqxNGspoX8MjR9tjeNP6RxQ20HNS0aVpKe/MKrqlYfbtUDz
cP91WFRK2mQQn3KozunOcGDYy+VnPb/WKF49FYG2/W9fLcZyzAuUqHI7PDkN+iYJooKl096F6Px7
NJWEm4yW8CKq/J6hBuGGTZN4jSld2d6rMwpsnyIzWsJnaADq93VXN3l7NNAicrLu0Vb6RzxtcKho
qw1qvD9i+yrGfnXFoq+P+RbEEaptH4c4ceLYqpwgOpWm3t5O2M+6YRj1Wy3Kmp2T2T//w6r9axMu
TmS5GCXcGabp6IdmDh1d5xYakqZ98JNU2fpWbN9ibDGeCnSpdpdDX1tMi9BYN0ai6KmJzfLgsxvw
kFTeWJlXLrjVAf1rcyzOtjGy/Ggwp+AU9Xbw7CsRQk8xeUqctNpnhNeuFaGufdbiWHOUSiuAimEE
qzo7E2cWZ1AOSnUNlbkWBpabwb8C9ofF8nGdjF2lDY3UDUfThDfeDnSskufKd65MkjpvteUV93ec
eXj/2vKS7ATgybv0NEQ5bt4x1JnHoerbX5U9UEHxm2K8tTNy/VurCswjQhbqjxqXGgRThBYiIaJN
WuHWmkUno0m7zMQZPgymXddC7q6wWHAldGUcHf8uL7YMdMRwbbEz/FVG/Jovr7i1DY3AnTLLaqu0
2pd7S9LrNMry5JRZk/V9KHTtXbRB6apO1rvzC2A+QP2dnfrX6mrALNfGUdPmh94M3Vh24qCgOaIu
s/CUGArPWFVH3kEts26PtLwArFyK7ovRz4pxgZRWkTc6WnuD4thwbwVS8xqXurTpbTva5tAf8n1W
G/FT4g+1B+AtCb28NNBoANDnlrEcHFSzrre4Do2fRCMU1O7k9jtQv+ZRpw19QMbN3KEUZ3+Sy7zA
EoMX58nq/eQm1ux8q+aZ4SGIlR3QepNfyjgtHgpDwhJK2JMsQMZ2MZaAbe+7yGAoX4vCV56DERkd
SapmeSdt8oRT/SwjK9hWZmzd6WVDbQpw8W7QZP5FRUXPbMydg51b0ev/kXYezXEjTZj+RYiAN9dG
OzSNRFL+gpAZwfuC/fX7QLP7iQQRjeDsRRdpproKVVlZma8p9Ga8oFNLPRBc18FWfbR7U7mX3usa
vAWRltnezw2h7uW0cT5ZZiM+tUkDjHUqfQtDnsjPb3upfLLjDJmX2rfdjDeJV8SRtUsGK6WGgV67
29OidFXoCphRZXG6y2xbejKdSY73FsIgAOL78qyNVvnVKoFQ7ZS0B5OvauK2iyzHK+PJPAmRmLug
G1FXCgDvfqWmMGsDhUXnWoVD76AUZvhxdkg+jLImDlrVvZcCVT00EU5Ygx3Jn6R6cPa62mYflFoE
F93EoSwLmu5Uj3PuLRrjKdLQIx2kajpR3w92SpQrn/WmlltXldvPtjrWrt52lgdWrD8rUjmgeQE0
WsdN21XKVv4lWQWfvRyTH0Gv909pV6DJYefBO46+joyR06KNN00ogNg6+4F9e8CpxH9Mg0i9hCnt
iDLwDbeUs97NaJK6g+yPez90CJwNxa8dq6+jvmH5H4xUQ8PG1uNbXEw+GoGod30cdpS/ggT0PZoY
M/fNiqlrANwxqBvedkkfHRLVlj7Kcq3fDLJJl05N0D1Fd6utjyRPzgkm0+RS0MfHVPJvJZTSHlEN
cQ6alH+ewuxDONbhj6Fqm68xh8MrIZE+iqQEyqZkPJfqEPEgEUroZYRTdQoVKUKuqKnduJDQP8im
X0GQItEHTB85zV4rT2jzTXv8Wc0vnWijAlkGfLlg69vIopjjQScKepbRy4d6trNDbwU+M4T0HWbu
3wur/Sr1GIxxpIcbGxXod6mTfxirsr8zs1T/rGVF/lOMaqCeNFLtd8KsUCRr4haqkc1/hkPmx1yY
iHApgb5D3i9zO7nNz/bYJkg6jU3ruzQxmtY1W6X5kFYlwod5f0anLLltklw9q+EUPhTo1Z4CsMPv
fVUYn8SoFafCKPw9oHnjDtOmR5MSsSfHPW3RcVA/8TCdLkonMrSpZ6qlI7XeRFV5Z0lDt28qJBtV
Oy8++S2bVnNG8UnX8hZUZtjJezty6i8G0GcEUJKstw4oohrJnuMtJ7tY7wt8Pdu0fl9FCtKOBBz+
jC25/4rQB6s32Gn1Med33sdDwdeKhTB3fhij3aLbKBilCHe67AJtlwqBqpE5mftIS433SmmMR45H
wNxa55hksS25/OCgdztrRCi1ibPhTGc2O4cD6go72s/6V5a9PuVKZYzA3+PwrrGG8qnHGQdKgV3d
2J1KbUxOh9sIXUSfbMRqVATYiuydr4bDTRLGqjub3Ozg2anv+c4Q7XhxPKDGFf3I/Ex6B7BCmbXP
9O9T2ne8BCVrJ6xa2oGjDnao34h7rUh1L5FMrIByHSO0UdXlfWMG4jZGd+hObSXpPuqCxvP9TP1s
2l16k1a9cONeUX5JYY87chJIp0I3+hNMBvlT5veY2xWpoiI5Fv9UE7b4VGHJJ2I9al1ZMpW9HhMr
qHPXJ1sfckxPB3UXSy1qb/04NnsxTDakLeUXLTn5A0Ut8d2Uq3HfoiZ4zDtCmdOi8xUHmprdhbmT
I3OXZSrCdFLoJggV+aeOZd7rslS7hTylt6YUUTiRK7s5AJYyLiMlDtdI7HRHK83+oMsFlDQ79E+4
s8VfW7+X9sIWRMvBREZDSZPABczW3SoolHzOO8tHF3PMH3SlSz0DnPehqFLkyvwyuUHnRni8JZQP
qDU4e/wLs9EVOSYhu9op2hy4RkbPAOW24oM2CWzkKt84dUmtPRp6isSMM3VPXUqt/tA5Wv25aqL6
k8hj7eeALujeLrp6R4cvQRiK+PCV32bghu2X1dkP7PZrUia+ILExlXcTbDh9V6kpqp2OGSj36FVg
e1cYuXlM0ixyp7bJTgbQO+FmddL9inpdPcTOGKCrbYuLk0ZRsrNwVftgJHgzBtJQnZs0C9zRpFVa
5aN5ywOwPzVhVp+SsrDvDIqLHhIfNaKyWDoGdoqznMP1fQ7xNfwOFk24vNkCYGO+OHGcGnfS5Oyg
wg12RemQb1MSP9YZpbSsjINd0pvWtKuccNwJRYr3UiqlvyThRLeSEnzH4yw7ZLzA7hvdTy9cj+OR
9l7rSkabEbpQtdz56tTtzKqrPlbakCDK1nYXqwzUB4Qt1HsnqyIuojp4MoKEfzf54YMSGYmrIaK4
D0SiP4yd9kWV8u7WyDop29VBGUSurDe0AnJN45gnyon4kXkTtw8ytIocHG1s4I5+iDCcPTWNS9Rt
XN1HED2zhXI2zKZ61Fp9ujealshUdfl40fRICYHjqdVN3ZrfZukh2sVBd6eZhXF0mlH7RIMPH70m
GtS7ujDjM5rV6mPfJu3F7JGaG2poVzhRdk+lUfmXvuzks9aO9QPWnPqptcrxWLdpShqh5z/DrLRu
DYDVXqaEtqcSsj4WbIIj9akaGLSSX1KtYWY1iYgl6ZM7RW13yBGLsY6CVPpk1FPpGr2eu2ke2seM
hkWFk+VoebWDIZke5Mm+zwjNUuH8RrtBRTCrCc8pXmS3RldmSBm2tXOpxk49ZrHc34ZhT7g1C6pL
cqSSj6F1VQoEpjoqusCcOJpPopDSr5KRfTdFlx/SqJSeMFeEJ62NX7GqRZJYrpT+XCHPvhuMepck
7aOlB8dOyIhTxk4aG9zEZUMNbFR711KFTkhxBlNDerjnTzUXkDwMB2ugXVQ5abIzZBkohmEMpUvj
pDiUzSSdgLF1t51qBWdUgqVDLAXO+9owfwRDELBrUWTBxjmvuSmiInJ9BY5tBhTDbYHEkq9GYqeU
Tc5mFeKi9GpwbHGslFwjb5xDGTrSCQFa6TggSH5WScLdIE/TY1UZs5Ix6adrtKMM9y0M08/hoP80
0zB3ObmJa0yZs7PHMd2ntMwfTYNeUVvl+dmZ8ByXBrlzeRL4By40sY9K3eKCs9pDFA/It5VGuie+
FJRDh/g74OB8F2pWcNdElULnr9IQo6vVnTYYH9uxCnE7q/FWqLvk0vBw32Odg3Rr0Tdf5NHqj/iT
tih1Wdo+68xfUWVn+3iMuosv1IesVWNPEW28ixGgK/e1XqJLhlYqvj55WxyzLPsllY70w5nS5Gjo
MPtrJe+92sorZN1q3DLdJtp0cFx7xNLBoXI1U69feXf5xaBqGSgLj6sfDK86olFWVWnFue01e6MQ
sD4YkBgTRQZQl4t6wySpQYLtanLJVavhuVcWZyvqJpRFnfHD9YfmWs0Bhuj/hlrUHCD1ZhbkqIxN
iHJscBPE7/XoW1e/jf3zp7ppz+aQYMFouy1rAE2mBAhMpIHnl2LX1cptYiS3tPY2ekyrC/dsmEUJ
IFDpnNMa188Em3eGnd9MjoPQTfTWzt7/nQ/8BiAoCgX1RemEa9ZSlFR1vCgccQYo9am/z4T8oIZ2
iN+m2KJ9rk8Muxi06FfQsblpjn1T4kVc8tat1fERTdI7ngIbNZTV3UAGP/OZwEC+ov2PE9aksoZP
uVw9DClxzY9SN5ja+3oqPl/featT+jvWUjkhk1IqWnQMvLBP3kXJ8AiDL96ZoflwfZzVcgb1WQyq
Z6jGkonhAHlAX7FqvKh+n068rf3ofefOSZfLa2yjpbO2gFCA6V/rlG9ecV6CMse7ivsceTf1HErZ
xyxG3haZ8E+5GR6uT2xtAUHsqGACafu9kjNLjCa08bDH6U8aPJ3/fTEZ+zo3/sOewD4W7j8oR8Cj
i62uqXQmZFxjPOEU3BXDKbeLGw3dDiRxN+LeWtNtbmDOcQJE0rLpRuFkqBqbgmSIGqZGd8dqmmPU
w2A/vX3pKBVQ4ZLhpvO5XpYKU5K2qPTNwBMIUIveuXEmFfKC+uX6MEu52H/DxGyRSJMPlaClnmI/
SqqadLHiQXTuJSTWc11EuwKT6MHtyqoxXJqM8echa8Xg1qZWfiN7UI8ob2OrwLKr90EnyyTwiUKm
bKL3keycNjY/NnEIGi1oafnyhMyz97GUix/hmNq6a0jp+KQGQUFeHkWGy/OevL3TQ8txlV6bKMCa
pnQ3qE1zpw9q8j30W/TbdWuQvyO96P+eMin5VErt9NQUIeWG3s794Cz7MmSDyOnqyxTAdD2bOCaH
+ynhEb2z+kgvXb0O9GSfZHKX7uLKVP2Dj9ryJ97ecYbYa6gWbtBowkDaftI/+w0lPGSeKd14fhv0
52iM23bXmapQyFYC5V0Uqk7gdp2WYpMe1/a3OEizfp/rVvTohGE1HCrMRmqklHPpH7kCJ+5mod59
CXQEcvfFmHcVpAilux9GTQ93sIiShgKamvyoIxlJ0jRtb/SsngAopU5UnyegSV+Hnh9DGRi3yZ1q
ZrFz9EVj/rJ80owdzpq+uXGO59t8WbemwwwsDvow2LXFFRwlldZoVAM8Xb4zinTfhk/o/BYTfhbd
P9c35FrIAFqIHyRcaW6TBT4E66u2aPpg8DSlSXu8D3qJF5FSHac6EE/Xx1LnQ/RqXn83v7Y4ZElU
+LVatKknBbKV70vSJdNNu07GShBf6nAnSlFJRxSf7Z8yuL1uVjCvg4sy2XQ99bBPYe3CL7uFD1hr
d3JryCetMLIPvD7F5xmShMaSglfIcTIG0dxWSYTq/vVJrMVz6JLgFknD6Kst6vBV2agpxjnIO7Uf
pcStJfUi4mEPgWCj4L8W+gBwgDagfgYcc/5yz5oX5USZQNhFQoId9Q+pEwaftXF6e8cHkQrcmsCK
QF56lbboFFpqVQJG3hZ4j6TKfpo+JFvmZ+q8KC8/PKOArmKTIVWLiMPLuWgWUJ9a7SRvwio02QVN
ZV6SKLf/EVFX/UQVutkVgZViDzLqT0UTUZwf/PEnurPqRbYHM9hlhqZgW5Y38T62EgqD/STdGunE
Y7XLi0MuqeVJxJ3phmVnvDc7A8vsTNqyA5xvtmvzWHx8x6hwtykcwzP9jjKDalcahjJ22NC/oCQU
I/1XyO1pbAuUPXniJI3XmPo0bjg7vt6D9oyYRaaC4AAAb3FoqziXzTgaEo8l/0E34aHk+eVqtX6I
9PbT9f2+0s9mMMPEj4qSz2vAs+k0MqlLZ0BY0vBYzD9pdr0P84/C4t5CdRrg2M6xUFQQST6dfF9Y
G+na6mx5kShA5gDhL3EQqjVhX9zx0hb2uyQBXCp/mKJ6ZzcbmdrrqMtEwZGAP8XFmFfdy00apBZV
/raZ2az0uKp7LNLwjPiW5e0+G35fX9XXYZexHAQ+Zz0TwI2LL1g7pRxXcs3hDp2DH+dfaWt5SV48
vX2Y+dRpMzrZgXf2ckqZ04eqUY+RFxrtyaiyx4qbTUjlm2Migs1/rhCZjPoVuaaN2hxt7UE/F8mT
1AG9x43FeYzHrb7x68SdcWZZYDSH0Q4yF2FEweZnHj64aE7YEK46NftCIR6xlryts4MdtVW9lypN
C9xabfxif3011zYiBEEWFKFH9LkWH60c8swPqeieFZte0bfYagE6t9DFu42sd3UgGzU3YqbOe3/x
2SQjpLwvd7bnoDl1VuHI7xKldz6O0KAvbaNv0ZHXdj6yhZiaQeFDimOx8zsf13ilElwC7VxfxeBU
+hinD9rwrjajjVP2+lrjG/4da0lHNiHXO5iYJV4YtXdJPJxlVNfe/p1IaVA/hj+EivdiOnFj9gY9
1NArqYahFu62NKILfBHonlwfae0YPxtp+WpAMA7UXNG0Xq7nyi/EN9qJXnSUvsNXs6zfHvXp/RMF
4YBYEEcXu2Kakp6WeimdI9Xvg31YpRhr1NHeUasp38mWFAxv/1aMiEI4LX9jvmteho/RV5pBmmgf
W8NQvAsaXXONVHqjfTBPIo7Ss1Hm0/As0XHMLO8SIUlndXZxUG9zpcE9slXwkLdPwta+v/mbvRhu
PgzPhlMjjA99CchOMlYH35EPSjBQUSs2YuLKPn8xzCKHh7aQdVUFzjivils7BmtFRWPLK3LJlHu1
doutHrUWKhqhkniZHo0TbjCj5XsJ8LPsolVp8rPQfPWmR+Kcbl0oMvVB6eq7McyeEtzbpo9jbPXB
xsRXzgRFyj+0RJk3hb4I0j6WlsAS6t5r5IFu4M7Axw4RClSg9WMlMqQOrn/PleD1YrzFsRgty89x
XEs8lca8M37SjDt0InYOJnBm8UaFsD/r/Xxy81d/tnmCflBI9hq+qorLdTia+Vlk+veZuLv3I90+
///NbXEA5VJYjV8bqO2UnbWnVP9Yh4pznLBIOtV6nh8zEWQbMW1t46J4aEPRpar9ir9qF9idykNS
eFHV3Pmp81GTu+P1aa0OAZyI2qWqvIY5V5h1RaM1qR4MpYOJfEClTRtoz5UrFDYOeFI0ZQ3Y9otT
LkLSYkU2Ry/oTG9UtYMktM+SbRyNot6IkqsbHh4lGfIsh7msZGfVhEIJPQmvNvRH3hyHShFPjVT+
uL5o68NAgUG0ECPpJQAM1zZqLkZk0tyI76kXeQrC2Wk/Hq4PM0eMxRPnxXFaJDnChv9iRI6FXJYI
A1dNY/qrCdnYx7QCjOhCD8eSxa4C2l0SfnIYTPno82zsEGV1tnAdZW4eHRz54mcEtign3OsRjNPB
jcxPVINSUwnByU/L/rfhNPZshCon4l2RDWiGd5zF20wCdHNsgszBJciZcGITBb5ehlO1UAwreWOt
VvcxOfycisL9W2bxY5dV9LZ0eLRje64tWo52+3T9c6ytAycFsS1tpq8va9VTEHVOGTitByADY6RE
p+RQ/wM9YKMds3ZemMIsTkRh95XYBoSbNPAb2T/b+HkUUrWPff9nUgAdqoZvb58SKrVINzAeVfjF
p7XaSWryroEODCbNmJKHmLpaLxWn68OszYhEUzbRv/jDUHkZqvsE4Ith5fp5zO+T8TtwhmOJbB5d
u42AufIqmV2OqdWQskPJX9zBMFC6IBly2csa8zZRhg8qwpSSFb1rZxrizohRxLk+tbVNQXxGLBuW
M/Fg/vtnt1AVGUOkypkOH70pL/A2tTNsR0BHW0z8tQ1uq7yJyTeRK1pGUWjbSYsXtYy2qIN3UtiK
RoLI0+Ubu299Qn/HWSRLHchMOyBFR10tSM+67WdnK8ejpIr0cONiWJ0SFF2T6qo9P0Rerh2186RD
2iy6hEI1bxDMC93WN/SNY7u2+Sh5UbfDywjdgMX1AzxjCkyIPNQsPibV0cGmKTZ6zJPC/X/YCrSV
qI3w9mY7vJyOEo+NVWHq7NFKxdptcBQMQDOrTMSBU2arG4dqba9TcJpNAeYbb/kGibEtAltWmog+
IznUDkl+Yv44RdptMu21Hn90pcSbOYqzZiMXWruYYGfyRkVEZLb2eDlTUeNWEDdWchFK3V2kQaWa
WBjhGfE/4EmJPmqAMEwVq48uurOR3tyY+trGoYiCft2shIG+9svxU07cUDhW6g2G8yl19D1+9/8h
k4BB7lDEgPQD//7lEJmBLKRf+uPZEjMKUUq1sj73QD7MU5dBovoPmfPz4eYZPwsjJSoCMCcSZC1i
CVsifHJb9YA745m3p9c04u3vV0tW6YPSzoOIuoz79aiPdaZNkVdn1T4N6wctSN7laL27nTO+Tdlm
ztORX6GtgVS4woN58bEAFHXxABXlMiLy7zla21PKk9MvrWZVwPpBkGLUDf71+mFc2SKMOvcrsYen
F7c4jIMam9jbRLo3zCroKsfjkSJg/nh9lJVgSSMeyxTLmY0Kl1JgRez0Izyp6FKVY3SWwaPfx0kd
wUNQ1LeHMTSd4Bxw7mbBi8WGrNO4GAKYxed0fF9aj2lmuoNyV1LxvT6lJU353+9lqtRdaZUjs7lY
uVrN2i7JAJcVY2Xe60WOxl+FHhdUotYKIb1R38dh0C7vlU4Ck5JZkC86pOS+Wvok3Y9KVfNdp2Ro
dqkv+VsVpZXYg/7T35+nvjwpbVLnotHkxOsl5CHZPVEYurH8K7MOCSjtKBoP6ZZD3MoVYgEkQSGa
8jC55SLetaKEBBJmmVerlRtgQDX6AC+aPcHx7ZH1xUiL23cUUWOpAEI9jBfV08z2eFeN5idLjw1M
7jWH7oyktiHW4o66K0a8xzY+/9qO5jGGN8LMIubGfLm8gCux/i77zjOm+BDb5r5szcdCqG/GAuES
/2yYecWfxTtqtUYIOEvyrFFx7qTGai9CqsVJSap444yuRQK0CkCsoUVIEXeRE0pY58S4hNjnDAzo
+wlM7iExi+xw/disrhu0SYUqC1X3ZX2ustTIAKFvnQs+HtayP5SCak9TbOyPxTBIWvDyQMx+Nrbk
6l+CMKRAqPGoGonXivShlPGMb5rwNzyBDQ2NP/3fZ2/PPwPpyPcwHQiEr24IKDftpGjRxINdV3AY
qSo1cs0mMD9Sp8PS2ZB8E7dUfFsb3Od1zIFJ9MRErUepfpkxouuuSYEmx1BAAJs0YFh8KyyNdxm2
pMUuQd0TX1jUDuS9rCY97pVRaNvnKQineJ+FkhEAWkxs46xJ9qS4QxaL+26kV7OrxlY8TAXECShg
Uxns/WBMf1//mosg82f2nB2keDXgd6+apHYHD2aCSH3JM+q5DS5wwQ5kZ38a89K6yEop4N9a6R6V
CgXVNIy+r4+/CDivxl8Ee3ASMQ70lel1Q5PcNBI0uLIeVLAhyAFjsv5WWdd5WzHL+XE/y14tA1wU
5XlVZ6jzCHs6Jnp0iU0a/k66kfAv75Z/dxUoJUweqQW9usT8MTMjY8IgQZTDMezDvUly3APdcKLY
1ehp5mN1K8N5IDzsw9p8bKSHWFDdSzdeOYug8O8P4UEw40VnwclFUGi1oSodnXwLTYWLPIRnUW7J
3K0dVRIDWopzveCVuiQaw3mv9crgKQlA/m6GtKNIKm29OlZnYs4UXwfEFDybl5HUaIJpsO0p92yr
vFVL86msxPH6blwfgiuO0hKZ8LIHNvj0G9HasrxUzZXHAf3ZCMBI2+Ybaf3arqe9AQaGWE2TebHr
dTHAWZzlkSmJHtQKO3IboEE6QrtHt2zjoptv0lcB7tlg86Sf3UBdX8m1VZfxZdL1dJ8EZQdQVMkQ
eQgTNyry8iYr1ZBULnOsj9fXc2voxSejpINlh1UOnqp9aQDrh2X2HbkVr8/7d05pPFqOvHFtrK7s
H3wlTczXItTOpIeNXTu1N0jDfRuOPjB3uJtJCGvVn7qtrT/nQ8u1xSSEAz77R5GwLtbWHqBLawir
KkJtTpkcGXhIwfDZ2w3UC/odOvwRWI1vX1b0nrDJm7tydBxfjopYZ5xY2RRfUBIQZz2FAIYVtIbd
s6ljMW5md5E5jftITrWNjTt/sOV8n4+82Eu8DzqtgzLoSelwLuLs0I3iFFbB/voE12+lvxNc7BsS
36kN7VQ/58l4285FyK7SP4i4vFPqgla/c1I77Z1pS9PGWdma37y9np0V1O4zsxBy5MUydvdCh/tZ
aqh1RrCWNmLN+lCUT2xApnTtFlvHlya/GeIcXFp5V+UJxEmdKuvbrUJnDLWMlOSsM28sX4ej6ktK
gnfDObRCr2l/yMpNZg+0H5ONi3ztqD8fSH25cnZgDj40VuvcAwNGtPu30khQWmV6cVFw0HvLDbvm
x/VtsrqEgFpRKGR+9vL0hbXU6GUXUCnMVHTH/BOQkHyXgk///xrHWUAIJUmbetWsZwM/eIv/yNZj
pBQb67c2l1k2CbM29GiV5Vz6CmkH+ICRV3aQaFvU0QVU7J9vn8hcL57bByAiliBqs8pVSRka2Wub
5FAUaNw570WpbOzsta3wbJSliStJsy2ja9YiQXWqhu9q+Sh8aRd23+38TrTGxsK9UqSbUzrU+7iw
8YaiSbU4SIoEsx7uUnhp7RJqqlEGB18KZw6/opxIs7S9hmbmXtLROW20ptwpfi0/XV/YtXuAGtPc
9uMp/OpCT0I6JZkxOmdD/1Hrv7VOPiRTftDH8NBLbyvY/cnoSE6Y9Oy39+oBpkpTicjhNHiJH7h9
iEadPgPvy/8wDEKcEAhIh14rAdkl0bUNfcuDaVgewlEHOJ7INhDtGDLhxrW9bL39mdTz0RbhQ2sy
s7ZjJfKSKm2rk24Efb9XRKGhCFLsnCGvAVz3yPEeeiEN3ycsOc69VYU8sCjv4eoMY1k9GzVwlX0j
t+MPuxj6LVGKla+MtvJsd/aHm7IsGFU9bzMKz7WXNLdmax3E8Jjx8CvaLy3Upes7aiWRofRD0EaI
CbmZ5VHtLZl+dZ2bZ8ymL/7gRXCBM/rxfb0VuVciD/yXP/1qQsOryFOGWpE08YSE7aC4lj7c6Vb7
Hm7lxjldya2fD7MMonohRbjQx92582ElUkTVDqD8xcYo65NhvdB1moly2strCKjhWOtDa3oR7/B9
B7HRRa40OcR6vRV4toZa5EJQ5tPU6DFhwAx32jv5dARan0AgTz9e3wqrA1G7hh0H9cV5dYdnU9kI
M5bPU+Q4iEYYceH2Yyt/xm6h3Nh2r3zEiKZklX8HWxzEyCr9GCk/25tEHX9HoQMLwyEx8x91Jfrb
Hi+mL1oRmNMuVYX1g4Spix4EiA74yTERApNJ+aHXG+l7WUbOOVHC7lzWwgET1/rTufd948kZq/Tx
zUukzEbolAnpo+ER9fKzq1MZ2UpjJheEEdLbNJ2sk2L2/cnnt26kwCtB4MVQixSx7mmYm+VkeEia
xDe1LYUo4FbKcWpRh00k+SvidP3Grl67UXEYJde3scGAZPVyemHbazWUe+Ms9GEv5EcfUq4idpJy
b6gIMidv5ILM0RhbVxqVlIFnNcfFlZrjWIewie9TLJAPFiNlORxoqhP6g1Tqu+vfbjUwzHYRwMup
IiwLsVJkD3oWIpiEgrD/3hRDeGMo46f/MAi8Bp16HFF1OSP6F6IdDdSfalFf4rw/GuOWBv/KRyJc
Yxc2vwbRFZg3zrO3Q+QjTkKXvPayRDlodrQzEvXUyvKJE6HFUMCnYGPXr90Rz0ecf9GzEcvYJi8d
68qLkP1xEdN5BOOQuZMDKA2F/C1yyBL492dbPB9vsS2KSIx1rCKRrw5ma++qPoo/ZINufqNoo3+B
HmB/T8vEDnZRlja/J6RDoLtLTaLudIEn67Gvui2fgI0l0BcnwxxF2idREHpTmINE0KpkcjA/ddTi
NNQNHle9SbpyuL6Z/tRnFs/g+WZ2DC5fm6tz0TkSc++gRWEGe6v8RujlQY2TQzIWx6pR75DFuatT
61bO7XszbDxZTMc4NG4s7r7rv2N9x/39GYtYXSQdv6GoR0IRQhqxr5x8xz+YkuQKC8vSzmx2Yx9s
nKT1Ff876OKGHZWuqUKlR4zHiHd2p+8wT3ej/KEsNq691YEgX/CxAIKgC/Vyd0tEvTiQ2uTip0Ua
oNzQNMhe4Nz2sR4q6wPsZkxnry/oWiii6ve/IRcLqlu9EXaR0XuwoA5KOXpSU2xcsGuXOZWiWR+e
J9grpOPUx3Fh1ZzZHH3QTLuzshs/24JTbgyyfIFNVKSCiAz+7AOLGJ1hF8HEGLc6aKsf6O9Ulkq4
oW+WOIkCapYk/RM49INjlQ9pY7ny0H9/+4eh1wQRx5yfrcsqdpqPuE31U4t2l31bZ/rZ2uR5rH37
Z0MseYJZnJejFmr2uZ9y57tF7e6nriTpRuhYyR5oI/1vItpiUyOOhQdbIgrPbGasRbwf0neyLlGg
nOjxvj1VeTHYYjsPgOG0GEDlBfPHcC/GXjtPWvSIbxJ7AVmrBiIVckUbh2htWzyf4iJA2NEgJ62R
WOcKItLRiOp/HM03aAyo6h4ho62H0tpefz7cIg2feqsZjTS0z6rT7kuz9NJJg+dRvP05/GIt55/x
7K41EswAEz3Gyye1g5+DPqcRQRgCF+tKc9xf3+5rgf35nOYlfjZYg31BDLkDhF0+eWH3pdEcaG/3
pWHvpOBh2PLeXd/6BkkfCEmDttjL4dDZmsysFKmnV/mvDGt2HlAfrs9odQjef+huUqQBIPNyCDBT
cjkqI4D5Ljimpvwgp/bH60Os7jugkLSgsPd91dAfDF0qdBVhxo4uzid0BNPHQIk+qtzHbqVHWzKp
qyf52XCLb1TxiuoakaCvJVX62QSMf0DzESXJwHDc1GzbQzCM00Y3b2uOixwTCKHUhH1snwf7nW3d
SNMPP/42Bb+vr+T6x/q7kou8EtTJaEQ+djNRD1gW5uWQbW259dVzTPyNVFKo5eVukrCS9PfxpUGo
8C7pQONiF8JllRvjuzErYm+MO7ERD+d9vEzb6NPIVNyp0r2qnAEwD7EphDk1SDxpknqnhr8nuv0w
3jA9+i1VeB+hjnx9MVdn+mzQxT7pMN8dJAAbZyoTh8gCjym+pNEEq9Wf9pGhfLk+3Oq3ezbcYocU
QaEUBY4p+NaH+0Jol8xoH68PsRpxnw2x2B468lxMqgo8O03FsWuU9rbK/PGu0DfpZ1tDLSJT2SGq
2ipa4pWJ3t3kVq3c62ki3VqBNWwgBZevG+BgcyvtL/d98aGaoZiEjGwzfPESiLiCVG97aO3fpXVj
qQguPWXRN78qd6Mp9jFmT9cXdbFNXo2++G5qPkInLypY3nleYM7eNLY4a7WW8Y6skE/bR6i7IaU4
WlG5NfP5kfTsXPw79mxTTiuTdtTSR8YIUicYnSK7FGEA1qwqavN+kuwGoa4cdvy5zypZPaNPimBZ
VvfyjzFKynfxMKBFcH0VFif01S9ZbC0lriOn8cP0UqCdtUtMZEM6KqxZ2j+QvZAtFcA1QIirH6KJ
1831wRfB9d/BKRxSe5yLLMvuP+0XBPFQ//EQIs3KGwGuWKuPI8yT6+OsfWrAtv9PjmWZA0L41gpR
kKmYNm2KKu4fyhErm1T8pgD4RfHHp+vjrS3q8/HUl3evSGXkSaK49IYhP0zNjdz+lKb6aBWPZjVL
vl4qotH1IdeW8rmYyGI3Z0aRT3AQkQ6L0/omqIzkzpT9Bys1dbdqhq3Sy9oMQTD978sthpvSNrKm
OLfPyHqo8BIRMYQfY+jBtwAx1q+GreYX2alNEzO/IZpoEk3SVlN+5avC4QdGhsGOCkZl8RusIWUD
aYV9tmVEey9TIVwDbfi8+xw3byazYIo4N5vw3vo/pJ3HctxKsoafCBHwZgu0JUWRIuWoDUKGgvdA
wTz9/aC5caYJIhpxNBttFFJ2FcpkZf4G485lMtW0IA6pQXbnqLDCQydTcZm0BIfLQJY2PuTqqMgE
UEYFhP7GB84abHNw4qQ6O07nZXHkWU11MwQH3Am/+uLX9VWzOO3nDTiD0GdeE7jfN50IicOe9xGp
PDVuOvyGpzsIWkI9/3I9zspyIQ4YMJp1lG+WqH4EhEPFD4b0HI8j6NYGIWH/mOnTUUzPlfmJr+hF
SfpyPejiYv7P4LhgZho/ifaSXFZXUWfqicBZOK13aWs+Ijm+8UaZT8fFOT5LPMEBsVgdaGe83ug4
Vo0KgETtHONsnx11vUBMGW/O8ljkioEgUaw10T7TilLfWUrk//tlSWqPkfnMTJulXV6H75ViQiXF
l052GgsvKcLibE+Ddd+mlbFRD1gbKRh7NFzwq5mRoq9DoV/uy8281TuEA7Is2lnoBZvxT71CoAek
T15tXEwrBxqup7TnqU8DF16iNVK7spDORIAdbIgR/rCHr76JZ9xfKCNB5sTwE3096ELLOoccolSV
BWp41rXxOBn9qcmaL3b+L7tkf9YiKxCRDhoKKKotzqoU2G5qmhShek24OXXMTIo+4ba4xRlbmzWw
/JDhqN+xKhbVDqTkw14FX33uRetOCOWm5c+wfpeq8UaSvRqI/GUWlTIxCp93/MWD2dJtMdN3Ip4T
aYUawqgfNau2aM36lqvkmfavUd1U7/hINIJhE1OgfB2vVtOhGUsBGU5SDn3guJn6lA9iYz+vnYdo
0LAigFbab4+MZuoSUUG5G8cC8Rm5lvWXypaz2gsjMcobc7h21NOG4fbSuL14p78eUwZcta06WvCF
8dXP6fqJ35Fme7o5IDv84/phuLZ/L2Mt8jxZju1WAxh0DrGuOAdDW3xAH2FC278LPARbq30TOGi1
iqrfuNDWjuHLyIuVktuBjSlmJp9No8EmrDzyXNwA/65+tv9OpLnoSVTtJCY/BdPcOuZTwYP2DP6k
9CA+bVEl1yOx4Ena58W/+GTo0EnD2DTVWWmM5yJMXopS/Y4RwcbXWttdMOr+CbP4WvA909bP7Bqf
Scr9zl6ZFB5Gd6bQN07Z1fFgnDofFSThywy8mpALRKRVP+kTlEIvE+mQ7CvTCHsU7pHbO19fhavj
ugg3r5WLU8MxMtkKTH8E7fcLIeh3kXRM8LqQRuN4PdDqorsINI/7IhCueSYQJq07W3ITHKsY3ZGq
Cbb461vDmf/+Igpdz2AE8+mfkroDcmvFHSLXdrMLLGSMQ6v5eX1QW+EWi49b3df8SolvskYN72HO
PDeNpAK3qKsHWSrrjbWxemQA8eK8Ben3xrqXBKaSapN2UGBUyV2Px4urSri/pL3UPKm1gQqfL1Bs
bI2td+HqqryIvFgmwrAq0xpg3Eu66QoEGn1D8bRk6/zdCrNYJEM0TKga4Lvk51b5GMRG9QMupuk1
3dD8xfVF1gQdmco/1NbFvQxWsw9Y6eKclMZtb6AhXTZHVLM3PtnaiC7DqK8XpFKPyNoLJZiRedb9
FPua1ycSdg7oF+2uL8b/8HSWyS+O1XiAEZLUUHsdTEiR0kdDZ58bxJAfB2WEkJei4P6Q2qgW77AZ
jtHGL5RjodpFfzsYOX6DWqwHe6OpUfASFq41o7Szgmx4pxk0H13fkB40SXoJAwQ7x6APWrePQH7k
4SC7Nrexa2XYd9CE/9Qmlb1Ldd4skuMHn+PRcNxpDLRnO4sf83qoZ/5SJnYKKoT7UsUtJZGlEaOM
unQ7fqaLw2HiYkvSuQlp7yFJQgxo5Kxze0j3Hr43lVeYGpI60yjXiJuaresERug2gma/gQa72/Uo
zicVDpi0ME3Ea8fIReXR34m6HHZlZFaHWk2qnYqE/B5UXczLCjZTUpBPaCO3bYjto5uUne/WCnwr
0QH1aK3koQhwNuE5RiWqy/mOhiEhd2FKWP5CZ+qjROGIGcu9nIlHyE3dMenbYNdFWv8B5YdhrzV2
ti9lKnZ6r5A099RY80mRHsZJU3bwfqxP5Fp4TMgong6p3H1IB+07j0HrUExjubPxOWOgITrXyayx
qMSJgtR9oO4H1fo81YMEPDFXTkNX+u6ECce5apzos8FTiEKdH70MqfSt7ACAJXJc7FG3174XoRn9
LEXpnLn3qqNaqSjfVrqDYqxppt9I/NoboU+GaxRN/VxWelW5dhE2EDDHateg/fpD4gH3rcRNxEPg
r95hzinR1av1m7KSMK0OJVryppHxSIhx6sIT9wOiV6Nb0SN5j7pr/UzNotpDsSuO/DHABYlz+B9J
eijlIH/Spsp4Rw27vR0hnAVeEE3NcbRLiXXgaF7Q2cqe18pDmoYfkUVEawlUCi5CSZZ/TNomAXtl
IlRX/kQZ5pfRmNLRDnr1iL2Jta9Q9kxd2lflQUpteMmyWe0HymqPgR591NJQvbFMtgesL5yxJYWK
J+LswbfOj6pd7XRfunbCWGvsvtd2/yyVWXw0Wlwa7SRz9tc39soZApaGfrmq8LJ884QICkxQhO3n
ZzRYcY+oSQvUCoDVgIjUxi29cqEhbgHjFh4TV8zyVaRZ8RQXppKdw8Q4Kg62CHicxzgD426zMaqt
UIuMCm31rsLKRT/5XeQp4bMiLI/eYpts9ItWZ4/ETVccPO/eKK0Ow2yNbtf5OdR/qeVvWZT7QGyh
0zaCLNFpIk40ZTQz+9ROwwE0B0xp+NpK8Xh9JaxUbfg8/4zlj2boRXpTpUHvVCCAz5nTHnI9+4I3
xm2UaS8l1LNq7F1Fyr/HUbCRza9+KqZuZlBRm1o+Lf1MGWSZmvx50PrZYpaOvfwjakq2k7xRiF8J
ZYOP1EBdA++Gr/f6CgsRS6vMrs/OuHneyMX03taLXRsaLvzNjafl/F8tbkuuSUC/rAl6Ycv+GzZB
vMAs3zpJQf6lnHq3yj5nSUfBJj7ISrExh6vRkPaigmjLFgWq1wMTWJCmTqwVZ67LD5Kv3QWiu9eb
6qDW9YOu5huc3vVwbGJODVsH0/w6HPotulFgu3PTCjECEB+S2xJ7r/tJ7U2vkBzhKeMmKWvl45HG
z9VL5BX4YxFUbYtg0ltbPflCMxAE0bOnqQcCiymD9dA0Q7bxBVfjMZdoBLC5KZu+HqTWtmDRRSad
HR9pkibW5C+qXEu3ZY7Yeq/Y6fP17bfyhiG9gptCMQcZ+eU+aPPeDoaqlc+hOSYFicEsa+4MRpce
rgeikr2yOCF5ggadi7M8BF8PzUwjGumjEd/Uo5X/gA1qfaDoPnpDX0PrqHPpDPPHOoyieC4xK92D
TPZvfTMb7nB6hOIYaZObxbhAtzCW92IYeqRinOogFOHscu6a3wh8JbsqcLQTvkxftHxqj5ODrPJo
qqXiypn2JcKmDwdG6SUuGh1lWRn3tkFg6VjbkXIUtfRUqfWw7+rEds2sGLE3rIIP2KRVd8gURh8D
NUmwMeFXy1UJQLCLsSnqsDbDq9rErNEvvNrx872VYpA3NIiGluqY7eQ2GyG78YiLSw1Rnbh5ziVd
OfetI4Pmw4ZwH3WBubdDI9vnFlZ3+ZR0cKtG/1iGEVew1n6KgylyNezjDkXQv9AbqTwSuuSstfjw
YOGET66RJ7FXKF3l2aOUghET5WFQOOv2hii+YdHV7igIhT/Vuo8PIdIY92YWtlBIM83zxRS/pzQU
0UyKFawBFW0X6sEPlQTDrdrxmODpuouUDG3IIlYPjd/M7omtnO+arh33dZ2+q2KML81QwNVRDTLz
KK3jk18n+SE0+gZXspY0Vtayg++P8XunDWy3nIX75SlHbaBChy2UO3zB1MgpP4bYlHp1Xpr7OGv5
x1ryMVXT/lgoowTGLnvpRkw7xVj5p0qOMQ9zcBDsqD+gXhWln4zazGtvGPCSN8kosY4rpmMAkjJS
W9WdmnTEkspUUHSF00ymhdea4Jf1IE/3idwbnpVH9mFAIz7DALz44o996XIYdwiLJJo3Fvkn7pZn
DS7eCY+vYna1/K6F/neoAhp6drF/iPDn+Nz8YcnVhXU0fUvzNDQRvbZPWV9aWT741CrQC5iaJ3yG
0EKKYtjjVAeNfSUmO3TjUXlJIowWpzF7dsy6fUoLK/0tWkooozV+83OteehaEXvq5KQHkImh22WK
cQ/4YjpNavEdyIzB9uhxNUzl5IBmm8zo6+BINw01Ak1JdpFl998Bfn62pUi/axx5OBeyzI6Roh/I
QUueEpEPl4V1Slo8SZspwn2rM5xfUuV0t+pEhVl0UXjmx2e7vOTpYkUyuyh3fnZafhuMKCCYjS25
GKzm7lgaDxEnLR4KERLSfvxZg2h+J6wkeag4OY7+NHVeYMSJFyrtsw8+63MTZfKvAPcoFkiNBVVm
i+kIYga5pgL1dF7UjqtBfXsyRYuNaSR9cQYdz60yfYYcZt03fWoeKzs1d7jCfTblyj9jxavskZX7
FTh6Csy3L+9KR0ETPo6rQzf6d1FOWhzqhe01oxkecGZFjl1gQRdp+HHFFc5eeTpgdZfK5wIFyV2g
hGcnG5q9ibqFW8wuhe1YSZ+CSBsOeV2HJ9ukltHGMHubiBeRaxrdj6Ln0VFp46Pxx/DVbqwfYafd
O3aKA0Ummd8LmsoR/iu5ubNDSz20VfquKY2XYoqVm7HxI3r4ef4Jo47uFHUckn6vfQt0Md1qanLX
1PIDLJNpJwe81qMqY+2nqBfJU/vJnCQkvhrQMXf4mjWu40S34+T7HmWRH9VQcnJaXfJs9Yp06/h9
DgmaCoMbOr2+qw2DqtBgD89FnIq9HOkPKtokHlpI6MtkHZZ0pf3ZL9LpJsJwaheGBS+nth68KisR
cRW5eDClvrmD0KHvRktsKXwv4dxzO+RV42pR4BnMyu8tX0PlIxA7zFrwBfbdno7SKJmAEN4DXfQo
Re9TWLMxGygMvo7DlhzRWnoLZoyLbP45b5qSZdxKEMf74Kx3TeBaBsRuZ8RCTfF3qp98KxTjvRaY
rKlR24KyrZTWaGHMwDnSJciLi9IJDs9+PSq4igFVQv5jKH2viHw6a5SJorPVZsF+wF3axcIz3ajb
rLg0MPdojgN3RIPpLZRelQKBkhLOX41TyScJ//bbfJqw1+hE9F4ybXwkI+wb8mhC72jSund2ZMvx
HrUriwpJ4ue/ZfyHvui1nES7vqxKPO4Vv8CKuZjdFftmuunDGvc3p2hMBJhRQ5iwuTNudUVgm3k9
d3n7FKJSAQ8USQBKUejJvM5cakHHKxlk59TI5tmXE4wiEDRRv1yP8jYVIwopJt4ZsE1ARL+OYjud
GuDiqJ/rWlFvMULqb9J63BLMfZtgvo6yeKMCUmbn2iDxHPu+7Pa5b+7S4rfV9BtLYC3ObF+GtCQ6
SfRzX4/GNLkOM5Ouv9CL9C606nAXIePvNXlruGYQR/86HsIQ9OF54KtINiz1JVWKCXlYZBSSg7Q4
ZYFUHASJzI2vFPVOlvstMP7qxgalwSfjAYQI3evxZX3bwwTqrZMd+24YPPTx+3ll6uGL1qhuUD8D
I91Iod8uwxlkMOvegaJgUy/eBkWuFQreJ+O5M8VNp6pf9D4+GTFFyOsLcW1o0CUQteTd81aSJZIh
3cDzs/HolLG8NsfwMJcT3dAvS7e0QNrUcK12nbD7g1LwLLoe/u3K+Y/WKsBsnrB80NczmxZaNvZi
gIoi3cn6Ux9mXtcfymJLRGFtOgmBSNSs1SIvn1ozEgcplyI9h3bjykNMJmi4BZWx68NZm83LMPNw
Lwoc8BuVLpvM+KaMu4ZqxlC53OVIzFkaCUQxlNhPpUN5j6ZXtpfzLPj35QeUJh20j/W5Q7rciKPV
GlqsxCbJ4C9E74J08Nrmp2V/vj7MtdnEuINQs77/G658MESxJGBq0+cII+yScM2stFY/Cepy++uh
VnxkZr1CBAtBiiB/sYRtEN2SYzApZ6RkzZPVmu3vvpefAsxVd1naAhAQgfGumh1zcdWx7wOrt3da
GrUbDZfVE/u/98LydySYlmE/TydEdGkn78SQJumxNc3mLzqo6FrhMsjGnxfsYueHLS7rAg792ehq
tyEFV0XopdUG0metwELrgDrpjKqgNPZ6pQ6tX8oh2h43ZSSjwwpCAgeAXJn1yySl8cF5iNY5BrrZ
bMFk3255G59Lrj3IsNhbLetWyWC0eRgazklSXprx41ijUN+eAh6e11fO20VKHATokA0F08d2eD3C
jrMaB+35Usp9ught0d6HaR7djGEYHf+3UPPaudj2pHxFadcpiqi+SUFsPPSyuTet7nA9zOrMXYxo
sTIiLGywB5G7c5OkH9WgQnAG2zVS20fFwFv+L4IhKkBCRxnzjYJ4iFMzXtojLSL05PL2Yybfqm1P
6+flepy3mSufSZu1cWWkQt+czJWP+Y4f1/pZ6C+NWrq81HahMjs5//Kr0FOUL9fjre3jy3jzJF98
q3A+LtACsk9KTDtHy72kr/51rfT1kBZ7a+Ze9/6AWWNoyeFtUTt4HicC+0nP9wNJwT7QHAtPC3K0
Ia4PbnXNX0zmIuEDEOnTBuvh0tK0/GFWSvCiStpvTKm3ZJaWmi28uOZBzhpryFUCqlvkROrUoFED
JRucGwYWt2UnZpjwUFbZvuuc/mfVCLzJ49RWHNaPmWBL39Vxdx+Zjr9RLF7/LZyYNvX9mQG1mPAC
KWu1B/V3wusmwd87kZsTZT044pVt9T8TJ0MHNeJCM3aRLcyfapQLxbUoo21smtX5v/ghi/mPZRDn
fQRq0o++BFLtGnjEyCLciPI2y2DqL6LMf3+xhINSTcyxA1SWKHbpag7y9GUU2LusgDk9dTVxReW7
eS5B/ackshF+dcfO4os4npHsLC8oyMll2cKw5K3dlbHHvFbPuiLV4X4QefZOk8ir9hpqkF8swAPm
xiG4NsWQw5C5puigvLFbq7U4djJa+qea5nJdN19rXX+Spy3R15WKwvyQ54FB5xLy8hJgEWFS0coo
a5KZwiI5O4U17uUkjTAwLptHFR3zj0k0m8v3tbi3E7m6r5Qy+jzi0vo4OqPyc2QpbJyVq2fXxcwv
zi7LIWu1EEo/Zap+G1jNwZKMjb00b5XXXSXW1kWIxVZqk3isErVTsOF5NnzohJ+m4RElNfjon6+f
VeuDMfCYo6HEY27+0Ber2B9zBFm5jM96o/9UnYFedTbu/iIG2SOpBo7rVEcWMaR8Ek0hx2fVqErD
LQ1DuUdOCmLK9TjrJ9BFoMWXYbvGIlcKnmu+b+3NMZr2SjxNe1HHNNYN3/oiFZHtGZUeHfJBUr4P
RuFsXDurE8qFTUNJhW2/TOkaMjbflhsHO73sm2JnT32qb2w+ZR7Hm+VxEWNxwFHTVMFeVjHJadV0
QND7MvLa2kmmR8lRCvm9pYRl6mpwAO4tqfa9SM309oOsTb3+0Ce5ND1OJmLdBy3EyjoVaTd5oTHW
qHnQAJE/XP8sK2cFeoY8bnVkHijpLO4oOggxiBKU6Q0nvvWL4KDqdeKCEdjYNCszj/oftFiQBwDM
l/ePYWfYBskotM6NDyA4O9WqNkKsDQWtAWosoOd43y1WMhq1I9dqF93k2MWH+9jwk4xCZ5zcTcOY
ZBvreeszL24YtIp0J+kl86TKz7nxLo+VHR/Prdtyo9q2etxA5iTxs2Zc4CJJhz9a2EJFlH6Kh/QW
I14Z8r6auiikDZTVI+upMZstxeKVNyWH3EXU+XteHD2J2edBVqvWyayBY6XRcFSLaAeX61SPxRFT
wxvcx56cUN+lJdW5qd6wGVj5mK/iLz6maY1WUbeFcx4qB4eP3E9jV53a4raG8vLx+h5Yn2EkfWls
/8nkX481dXytz6ECn1X7i+w8ZUHgKsFzaJonyRmO12Ot7APGBe8BUjXarcs3cqeVFuD0eETvXhEf
x4IDadZSLaf99Tjr8/dPnGWNNtBgWETtlNyk+ujk2E5y9LmF2qTPosBU66/W6H+jLU6RSSWYsAxs
LnNqfgpH3285pndkyK5jbuEs1oZ2mXaorz/XWAGB7Is6vJFbTCGzvh6OEoK4x8xvp78Yl6HNdRzq
ttYbUxbdrsBaasjAVJMOzth0viq5+iFrjF1S2d+bwB9O1z/bWuJ4GXCx7cY+o/Aho9Pey4Xbj99K
6VMa39dG56raTBXdojBuxVtss9qSoqmuTOlsyBCokqwq76yq1Ty1j6xzxqnpSeWY7zNdHXbXR7p2
fnKm8aDQMdF9IySl4qGjZnJrnRwQR3kYn6TpzlHupWzrGbYVaHEfZ0EdUvnQorPi3A9F5bb2s5X7
LkWEjcWyHghWH/5bMEuWB3WsqW3dhxYmCEIOTLdMFJiEIjL1ufHfj9a+7wuxkdBsxVysF2ukGypk
AJ5qJgaNBmy/T4Ts/65zLL3JH75f/2ir1wKV03/GuFgvxeCkoFVr4ySn9MmpqCBE7VndkwGbsC5+
DoNxb/W1lwCvTdB/vx59deNfBJ8n4+JO6iXMqjMgD2c9hwfaaL18HI1e2wkdMNBfhOIy4P3uGBjD
LnJ8KeyFUHCBOA96/qj68W3XQTEAUnw9zOrnAwenkdzTWVgm3w6qLg0KWikc18/N+JzXj1P5YAUv
16OszBvutoDFZ6TY23KpNSl1bI2qfbaqFDR2QrlbjeL3dTuWGyXTtSehhkAh0j9YCyKWv8iKAlhy
GmaN+Y0VNWzmeKju5TB7xtrqUZbwPEFTzNufwqiV37ej1LjVlAFWasctv6CVK53fMXN5+CUzg/j1
UtE7s86mwgxvBCiHfWEBics7VfZKO6hvy9Gwj7Tq843De2WemWMaFSCSSaaXRCVgjcho9zW8fjF0
exSW+h0/Td+ZVupvlNpXFs6rUItDrSojVW07OFFZbn1uGtP0+tJIvTRsfikjSLDrC2g1moZmM50E
7OqXnba8zoZOnd+Iuf6opz9t3Thryle51TeSo9U4eBeyWknkSeVffzV/lNpazZvgJrXzaqfn5WMh
5+MXPWnUvdo06b8GF9IyuQi3SCTSRJe6wZnaM24o1hdYKC2Fx3KY3MRpYAuIRtsAKq+tyrkeSH/U
ZIkswb1yEKgN/kr+2UIc9F0GyYF+PWgwwA7OoYlnnBhosY1VuSL5MRehcHdDsxE1tuWyRJMWWsOI
bLNs+/UeQkdwEmUMZC/LelewQc6laQhvmqTBawrh78ceuBeITjTPylzd6L+tzQEHHosItiwao4sT
wq9jJQtRJjgZCS2QO9mMAPvLoIOs/ZxDJocgdIzfTWXnn68v4rXdqVuzHTZoAm6wxZEQR5Kwa20Y
6UCoEXqigOKgmIQp3U6RyPmWpsBqOIqtvEdBfrxpwFtDi0wq8M5zAlVDZORQwDVGSdn/xagA0nDa
4ZRAHvV6y0jA2upBM2iFNcZH0NYPxaDdaxrM1utxVt4ts6goZzpmLyvoGQm31BG91JtG+OG7skwD
WBig3MTGxbsax8J6E3lCzpplexYpt1BpZM0/ycaUmTvdlyR7F2e+upF+rsbhlP7DA4ZntZg3H3/b
1EiT+Fzoo/1gC18/x3q2RVZcWwSQz9l4M8jXWDLdNUR2QkwD0EHUf+rdY9pXe+DZG59m3jGLghOH
yj9Blpp+OIJnHY28+pyOg1sl9bd+CPaq9qCn9Y0st09DeWt0z9eXw2pMKmh/cOAApRcndSYPQH8z
gN9hK8lPkZHYvxy9nN7V1gCJRYrHg51M3wYbkxDf17qNj7d2hvB2/if64uAG9g5aqsEDrCv8r0Y7
/Kri9jEzpXekE2Cd8/QvFuVlvMViaeuwDfxotE+5ppeA5Ozp5EDV/YutfBllXrIX6W2XdVZgl7QT
lTI7aSUCwVXyvYv+wmgU0WPkjhHnBDqzlHDJjBSrjgHJT10MEO10ABc1tut9TvFXjIegzx79aQvu
vvbF6GTjpTrjn2CbvR5bmXWTE8c2iExk2F0h1z+rKZIOfaTvY2RJkq54ur5A11KJi4BLcdA0jkdw
M4l0cgrpQyD00zBN34fJ8lRhbdxoa0fJXNH5w6hCMWw+BC6+Wz0ZSq5EKITiIxbfZVTkXEVHsub6
gFZn8CLKPOCLKKOP3SYywNKpDI1434e+UUINTtMd8cq9liTmUYY4uFFTXY9KMXWmVimmtVj5dmKl
eEiH+AdmmIIb57TTPcP6akkvmv1yfYBzyro8xvB5plkGPhNk4eJIiSdFR1xaR5mheLCyT4n0qzL2
Wv2ti8BItxuZ2MrBTAoABF6eQV1vlLJJlEyn1PF9yBqp+NlnbeDsMhiv3/POkLcekysLhEIH04cJ
J04TS+SpSAMpMIoRftrQf4l09Vzrxr8/O16FWJwdU8s72I9Rbkn5SE2Wn5rOfLJ9Y6PcsDqS+XX3
Z9be0I9jv4icPpams1+ER1tt91O71Y9a+zIUUNCBp4GJZeH89xfrHNkOFJ0HUH0VYpoPogxeyt7u
vL7umw/XF5y6ckZAQcMxd34mAslcLG4INI3ZaXZyI/mW+K2LsIOVUupNBu25U2bPmOpTBFflWxxH
yR36hsr3IHH0H2hQO3dJF2aOy4vPznZtOsWWl6b4D3uNClejpRT5RJajpV6HIsJzJFQzP0qlk7xU
Y1QByYeanLklWVW6K2Pf/ihXYbq17tam0gSkS44zm4QtE3+zgH8LZDM5N2l/ELXj4oxznvrH69O4
tiaQCjJ5yap/8KavP5hVp0OOJtJ4TvLm3LTNyQmajWbAVojFa7emGikNAhpGOnXHqq+efKPvNrKo
tcmyDK5DLD/RQFo+D3B/qOW4t2gcVw+VTwegsWAlbDH416KwsiHgzjbfb7Q/hqbuIz7XdOqcRLrV
KXw8KuqgHAOgwT+uf5fVUH8abnSOZlvo198FtfyuH1IlvAmhl7tzueAGOYDsrFRq++t6qLXeLvAk
k9cclkg87ObfcrFpA633edaWEeZb/iOtB88hWNMdM3Wk5HKbquhX6dnnxNz6aiv3E5VW3iQK+EdK
yYtBpqDxUlDHIzp44WdUQXaq1J/gg+3wKvXyeOPWWDswDI5x0DwyyMDlo6GW0skQCNyc9XoqTiDr
OxMigZp/jkJYdsehbNUtQZC1r3gZct4aFzPrjG1VhlUxnLWuTex3bRno3yOrsO19mU4IEFz/kCtp
PdOJIwaHBRzxZX+8BY1CKb5Nb3pKZC5EJv9Q97n5Ma37dF/akXWoALGf5DCST2ZZ/AVwRcfvaU6C
wSK8AbLiWyr7JeW8k199HuwEatp7mb7L9TGuHSYQdFWc4sAAcDC+nlELHXeKuZCUVElCC689+kG8
//chMLQH+EWKbb0xTGwTkPlTEynnsZAKWg1W39/FAJKiv4lD6Zhu91xnWNbLhBig6MVGdkMBkGo7
7lL5V+zfk42q7sqMISU8OxTMX+fNlVz15sh+GBy4C+J5HLMP6hRuJBYryxyNR3geUG/BuSwPK8kx
u8LIZ36CpGnvc1FO7Tt7CIQJ1Dapho1cejXaLHQ3J7Xam4vRaUtkP9DWwF9GooSqTdOpdbL2YCnp
X+xfEkYDbTM6y5gUzj/lcv92mEiPvYFoRlyJfVMP9mfg/I+i7aqNOt/qoEib/oCFKEIvshme4I4c
yY19KmTz2DnOtzIYdk1kvVxf2ysnLgK6rAa0nLi/lg1s7MQts57iAMJg/NFspne4LO4iNb6D8HVG
mOn79XBra48LkcKdzL3yJlFXkQlObFX4p0LE5a2fd/pZ6vWtN/Ha3FGUxDOZqj2J+uIrxTAODGTA
EeqmIHgIgrg45qlmPmc4Ym7kGSt3CGByZAnQxp3pTYsbC8hI2ACusClwQVLN92Fc7Iru6A8b32lt
4rgZyaQRjMUpbJEzlaOtjygrSxzWoJMb7POOQhRb1dytKIt3veHkpYbtUHauNZN0BrOUbDA3eh1r
2QWos3+GsrS/sSVoloVAGK0Nfc9p1A9trjaeoJVUl37tSnb9oZDHU66bO2WKtrCcK3cilTvwfuDx
qXwun/c6TfdSRi3mPLR0BbIqMMDJavu8Lz/Kbf4QCnVyVXO468phY6msrcrLyPNSujg7cmykkjjN
oLRren2yolr7gZ5VupcnacundX2OKV5w686w2WUG14y2P2V2A9Sm+hhK2gHNqH2EVFxIu6yyb+pq
8AxNPBSbFoCrg7wIvBhkXfZlnar0A/REyQ5NFVXnqRmQOwAQebx+lmyFWtz8QziaRVhGKIAHXfRR
wsEKKowsXCAQv69HWt3k3GPQJDm83nQCqX+pomvU4izwOe1N9VBKhlcn74dN1tbacQxA9J9Ii22e
2/mkgt+LznVMG9m3+x65ikx+6PTkh0BL9JC3qC79b6NbbHonLG2lL7A1ADbTqa7I7WT0CsOKoVvE
SvvI0RPFh+sxtY0p/SOncbEZApq9ciFBXy6Koc7vJtLUwmsjJQzvxzzNhveVgrvHDgOOIrppg1iY
B7wVxmZnDnORYqyG0PxRKkZ2x51oZlCstdw/jYYpPqhD2NyXvWV/1dUecbPW0YppX9Ra4e/rgo3x
HIyh5H/qoewOOzKt4Gtblka0S4EzF1goJT1HLHmXoWZoVHeldDNhsoTacjrm1UkK1dpBkQUV0I96
X3c/i14Vyh4emrnl1L16VvHvZgIfLdTl5Tyk5Gp5BetMTyKB+prSJRPfh/Iq30cg2CAFjtLtoHDm
n3wtL35IjexvlENXd9l/f8MSeYY6i1ILNYlvRidJwXlWRtB5aoG5Ykt/aqvNtrosyBq5ti1I5Uv8
Kk81GyHmyToLlHfQcQ1k1N5Dy1c1dxwUP/M0WBdb/YC1aYbW5wDIRIr6TVKCPyzPTakSp64ybnxb
g7jdhr/7RJycPvmkK4Dgkgnp0AkllOvbYG1ySfbn9iVQCpLx11dCqY2xZYVBjjJG+ysc9PfF2OOR
gsbA9ThLoA/SN+i8m45iwL6GxbAs2EtkkkWQgzpNpaTYS6aZ3Qw0l++GRP3gh83oGWqk7qpWz/eB
jN5Q2sV3ddEq/+7INuk4ztkmxNNZNZ1z7vV4k8rsdT8xAlQp1RPYd32svHDcehIuFtH/R6FFx47j
db8sPQ9J1WaIhwc3RTNKbhLjWpWZqjiFChAVBDaUD9dndzUeigBk638MIRdfMbM1kpcKrU0nkgp3
Gv2b3Ki8AYNNpF+2Es5FivZncLRubexiqQbxvno9ha1UiAplxu6soKHjToWGwiHA8usjWqzLP0Fm
uSSdvi11rWVTyezC/yPsPJbjyLVu/UQZkd5M05VhFT1FShMEJVHpYRJAAomnv6v6Ts7pv+P0VEGV
S5ht1v7WuhTW805e7tzV6MG/oUl0fk9Xwv8tIkPpHJ/5P3oFf70dJj8xr4BeFTqrf/tOhS6gsOm8
BcxoAJBmzF6A1+cf50FANtKlcZMK6bXzOJz2gL2Fg/vm4NNQ9ZMJa5ALpjKHSI0V7JQU4qS65IB3
qpUBpmSJ+kfNYHu8WVjL5DTqqnSY6NGBpV+uRH7N8UyrjqG8lCXdl4YdwpuYl49EZMlBrvwbD9Jf
yZ5/YejyLdLrGQPN930vICSDBxlgbogH+h43p2lpTxo4kkxlOEvUx3r26QmylcJ0foVh3bqPttvA
R05LNOUfM2z9E/gcgAUhhygHG7nritS4spE6uWn4g5boZ7x2n/MezYecr69jnq7tAtJLmfvrwQM1
/xeJoreRFEHDld4boYu8cpGo6LT9ci45slAcsInHSuRx6W2uWab5cSTb4w2uV6T0a6CFucEzv2S2
doDfR/WY50vFwuXcM8AWB2Ue02XC75Z+wxK42Gnw6nhbMDDPDn0njiSSJ9OrHPSpvGZ9UaPYfxi9
/g4Yy2YFD8gvQJRZ87jJl77p+fI8uLzq5+Wb3WJ4MXQXN4SAUvFPn6Cg7cAudW46rJ0D72g+aK94
2gP/N34rTFgYn5Y26e6i0d7l1DvLiF09WNDZfP4pAc9HNflIgv7aLaMtix1vBOzNhSW6nlP5R5CP
aA7e+mlpfaB/9zk/A/13ia06DENW0Y7WA6pxZRCMXz2NnkBAK6UHjCnEnmgR7E88wJhH75Jn4wBm
6tbx5MT6CNTjORrW134FhaUYv4s1eQ5UUJl0fQG048rXrFWLPZJw+bFb1cYrBTJV0naYaQvzL9hy
k6uL7I9o9791gBoFo/9r25aHIeRH3+8O6ewfCvRVkWO2NMob3wxHwLoqkoLVvayvSU7+ZNueATyT
9gB6+m3HFNwMoAo0SHutq1J4jpfZkB8KWdT78mvL44u359eOb14pRwFXp2A62IL/9BcMeK/h8xZ5
d8Momj5f47rY/KU2+yYr6FYedubfmX0ISzmNokLggZkMsdgDjdIORWEMU0+Gz7UT1KsNAU4nFb6E
IDh+GxFC1xhRgJnDDJcaf47caQvBtSOUr3cjW/AV9uFEATUlfDtkSpWgY1UpYB6z9zTlUh+haJvv
QF6JW7jn4U9GeiC+i+8jL0Pj1Otflzz7haoNap0R0jep7dXO7/viLTXGLsJaM2lb0qEVUHh5o4ap
LGTfYuphLAGaepeLBvOHvkkFigGR2Wvskd+2A6cqQusoh09qScTwsoj5MKfdJchUBcu7JxkJEJZI
hAt8+u4WV80ZPB8RsaysqKwf/jDKfQbwOy7S5EWQMC5nF55nbsKHkAr4zHaRKuMRI7NuW86ETS18
aG4o2yR6CG4wZZJjmruQT1nIWw0uK6KxOxb8gOyuCQX5zFgR4sDMGxPsWC+BBHasUMn9avKrNyWn
vohfO5R3qzWiUWlEf91TaKdp/BrLAc9nO2CEQYPvpH9ICI0YGjKTY6/o8IMPFdFSBo/Y2h9oqpVU
5s2iu/sQOJo03i40+RoCJ87e5H2yAHZL3vqd8eQ6aFWCy3M3bfufmPUbjsPxD1pLr3CDH9o4YnMV
EcKbWDJXwh7uKLK43HL9kNOp3oktyWa+r/CUKEWGXTfq8Qsdv7IrRmSxN+juOpe0GL9EipGI3kux
QuZLAcuJSScnFXaPq3KqHSlGrRz1q2gGRSQi/qPDYn4wmFOskkTxBozHB+ex7xPqDpUIbRtsqN6Q
sNJgzMUjP/aJvuNwvaz9Xb6bNT96PmTtyDEkSAV4pK/5mlEg39dv/bSCXGxYVIayOyZWzyXikxPS
87eJZzXf92bA1FTJsgVEudueWHTSFNPC6tHwz3Huq4S7qZyFqkOga1fPFyUSsjtp08aJqdZ0Opli
vHCNO2LK6sBLv+SCWyyE6LGiZvJLn3R3Uya8CrjA187iStvn+zhTXlmEHQ4bhEGSfaKJA4+sdD+D
JX3Pgk5VPOOvsgCfL5GnkPvVgjl+m/kPiQ+cbm/FS5KuzxNL64x3h3gbVSl98dUZ3BByXWpneSPA
AiTRBC4sL56jhYxll5CHUYyXdIcYRWHTK3dHxuybRzwMi7E6EMO1J3BFMzHATeEpCPwPUojfy24P
iZDfAp6evA4Jdtx3VebbavPZViae+uQjfCVY2B29sfuI9ryGkq1iN9ixinVN8u0t9WhWEpzEAxjY
gA6lVQZ8R8lpoOqY3+J7wWMYh4WNJtNFKnOH2ekznKHXciP0F8cVwJAd1m4JYAGCmZ5TbzDTzVR6
xuxrTQFB24f41ZdTy5iHreD1w3Ok8vzDL/i/BJf/FIqh9QAWDbypEJD9LTsH73FZ0BYbThqnyb6P
7zNLcTl6/9KT/bvU+xaDARWDkTSorAGs/XvD1JfEeIPs7EmJrpLd1+pi1IIB+rZA7sGVj0JH615E
AYs5Df3b0qrOfv/fUeff8rD//xES9CUQSv/VPPjv0Hb3otW6v0BUceFu0t0K+PU7n/F6C/eH3HcL
TgL/CxyPn//7jf+uqf3rnSFFgOsL1ANA2f4tAEXKz22mdszppIgf/OErUTFAoR2/7mS7L6QC/1G0
kusnu6dn+PgALR3X//tD3Eo7fw+CCwSm0MygY4YM+L+/PTHLBp/dQp3QoqvsntQJZFzO25sgEuUC
JuE+/0sl9h/eMb1RczDCCaguJGT//Y4BS26T+6Q7R5mYTgkB6DtAuJtir6AoGZBqXAOvXhcatv/7
q/5DDoMSF0QaUFAUkP397Y0ZjGlNR8BKtWhKwE0OsewTdZiFbP73+/xDYpZiFugmZMAL4Uf97y/Y
U4nzXqrstOcAA25zEVfcy8TdvswPNMztv6ir/mGrojGHPBv1wFuh928tGwH2RWI8QLOM9RHWRGRq
e+Is/APYv1k7/d+EHp3IDIMJ8NnBcNL/GX22k++KbqEx6mfbHSQ+ONK+60jWhs0g8sd3ffDdaOAq
w66h+l/WzT98TywWMG5RM0Hr/O9HxZzDImEL4DmouStTaALMwEvh/Vv3Gq/0D4nhf75TfFtI/1El
RK5ZYC42jE6GxupuFAR8DYi7fnC2re875oDdYYKx/U9TAGFPkIk8LEnu1jLkSJTKQFNbpdC8VaqT
qIO7FBbSzIcihG+4poYinc+7Gdn9pou+3fcNKQClvgFeVjNeGjmqSstlOBh/jk+kh+cEi6eixfBN
zMvBGP4R2fSiB778WnrrVTLAf1vSRL3JGajKRshk6ct4m7wT24rgqnSc4ExDChIJB1/4bcWdyggg
M5Hqx/eMps7whq9I3hAPIfCM3lZw41vQdz2G9jkEP4ciZ/GPGOBFmCDekLCFIj7iiJ21sCBZP7Bl
6QvzYxJUMdKfoE1gvolzU2gYxcbJMklEUGu6lavo8qEFB32PDr1Ta9FwOeVZTQ0NlqMFhf3PlPD0
yeWBt+Pq4+Y+TWMg+zOAJxElYqoxrqBi3ikCgFHeYdaj3+rF8/vD3gWZV83rLO/DqVMOHfOpO/aS
RB+FUHlYesjDnwhQBUUFlXF8hTJhjhEwIsiv97lIP7dixmwkPBciBbvvbuxP0lJyGDuWHB3AdDmy
5jEEK9l6Bp5xtotfaEaWZ+gD9yNSP8lBRY6yL4KjpSuxLWFsGMyTvZNAVqJsavYZiGaxVXtmkKAW
1gJdm4XjL7gfhRLRaqI+Uqqna6QX9Yapfvlt0KF6zzX2MuKIxW+9PJ51WfQFu4/F6g/lluEZlmhI
RCd49jpcVYNqhs4mrSdNiL7WOo21Yz5yjG3LwKnEsCbYJUD77qsftV0CG4OSruI3Cbfibckm/hRp
679rgsxPZrw/xjbFdEsSuu43PA0i2iRQqIjKH7d1qeAIQbO210X4a8lkj192ivid7HL1gG6oqTyS
u62E+dJe7X7/BYHa0GJ4GdFX2gfZIUAUxCpTpAtkAXP8tHIb/dC9Q4CWaScBxpPDO0ugL24ibTrM
03h0zqslKTxwg7s5CuErsg7HHFPeL2Ow2r3mHOhKs43j/V74HXuex93d8zjyZB3H435dlx7l7Al0
h1ZkMvmmTJD8hLsHv4+oUStwqqr/iElqUIVHkf+NwHgESJ2QOXJIQBzykWDCsqpGpKjBol2X8DFP
1ZK3LsJ8fakk3+Z2nwgitxiEXAbAFwR9MyaZ2yKDuI1xO1q4yLnlkNPcuzGn80/CdguWcA9yJ8zE
tAd4q8tlh8JGmp86Eael68HlZTmiMOGk/q2ngl2D1CO1n+kOUjYr4U8i86714bj2Oisoeb2oH2BO
EWWPPUuX+zDi8mmIfJBWgpS+ASk8t/Hmj+8GQp7HhBb0angeNWzJb1btfVgZqK/O2IiA6Wm4qNSD
3D/QrM8erTSA7WgvwzmfmJX1pUPfFHQzb3tP5j1o0U5GDM/75TAw+Qr7anVIfTTOYOGKBsvBKq4v
QIGHfT3B1PolChcY67htqCOxGTigGBmgurPyCDF07Iv3DvunuIxg4n+NxZCyOxLY7IMWBPxXyq28
32Vgr6ksxorTDHYt4WBwA87bZC5DtJPWcIzsjf64YwRaRXUYBMMD64Lv/cbB+V7CqTgAKbu0jKKK
C2J7tPPzCOT+2ReW6nKEB0Zt4256toWwLyhNZtds34FO3oOov6DEEldDLGL4DxQyaEfNukOSqWyp
4EhMfu4bF2+eZlHDp56V+gbbHkUIujmSHfMSpFt2KABZ/gDBheJHEjwt8SzihwLopL4MFo+gqryh
wmiwncsk6YZH0Qddw6aoa5fYl1+8WFC/T1eMtx4CIfKKS923Il/ye19kqsGjstcF7kIlrie/TlMP
tWLTiYNTwCEXm6YwvwHAVyfx/orvIK6KyffZmPck6uzdyuOiEpqEO5DQKpBlPCu5NXvv+2eUgB55
HBsUcWBWxKnesF9EtzRJkHtnxiXql4UHWq6wae0NqD0kMcOgFuEBrFq2l9nwpOnkjTib0mh5y6fJ
g8dKMuHaBaa5WkLw09H0lJdo2QaYV8Z+fpkCM9/LTcZHhX+96C0d4f4yTp8Ysl8bGgfDgTuG4mEB
Ym/peFqUYQITFywRVk2oG50nmSWlZEadZBYB8oZiU/Dm2QWAPN5R0nCacEiUE1MvoXalsfnyqvdR
PsP8xt1NKlg/uh5wgqsX89jUvZssq+DI3P0RshcHOQwDckzNg/fVwqgi6MeiXfKJHRwdfglfwx9u
75M2w4J1AFjRvN7hLYQx01S9TX0AR6EYFVCFUtSyYjmI0D/h/oX7u8z24t5GwXz018FWwKR0b75Y
VFpKyKoPXMKoyUYzP8DCKX4ELsyqeovo5xbL68gtvp8XEPpeCMCjdx32HwwwmTeCofmiCXNIwOtY
eyg/6+AJ7wxQexa6g8zzrsZ1bmrw/YEZJ5GPHw+Q49TL1MGGRsbwEo3GNoL1WGvyUFwGOa0bTJOC
oMoWFn3iZP5JE7pX8WwL7CaSPa6zAqcnGtIa5nISt1embjUcSlRrYKPzRCYS1DDPcc3Q98VXTvVe
M56yR8fC6A8kqcCoRyTgGFP3Bbj2Rj8U/RAAhR2y/ehcfmLZFpxDBKQ4j1KeBs3kUf/MhWJjBSUL
uzIWpYcNmxlHbMwnVD9ClB4yh8oCTIdeg2CazjwXMG7HIkIEMuxYQMU0WBBqwZq76z0YFoKVP/7h
u48dPXQbFFPTPrZwlZONEriUYUw5XGAAQXQJY/b43IdEfh/XGPRH7fgR2r8E5iWb95pLxLULBgBa
XQzZudBOlGgkGFQefXi1zovkZW7D8DtmiLZzOuR+xUaUaYzO1IOBoVUzZoShBKjDS44uzRP6Xnkd
J0UX414J1xOlaBV4694/zgvC53jI8wrSFFcN8GhaGiP0cEonwk8J4rUKHXo8QN0Xtk3tyi7ETihr
mzgNjpPF7EO1GaxtRGU9D9s9S+Y/67ARVaGss7Qi3lSb5OCSQymaPgGXFsAwUEr5SxhpPuTEu3es
HdNYzfa08kMSvfomWEqDiDtuLeKT623qAoXzccJY0QI3Adj1+dkPX6PNfuq8rPhmBh9BjoFF4Il5
qW1S4v8enRQluw1wJSaPWwPD28bH6taIQwLtl7SDydk+UJD9c/sjCxZzVmhYBGWIfX7F84ymk0vV
q/b6+Yrp3qnORm6e4QBAbdkNWRwjHOY54g+oSyre+fP9mk7055Ju89m307dey2Erwz4r3ro47B7G
cYJ2GZrHYKp8A+URqlASZ/WCxmBo9CXSBNepoHuCyQE4fHEY9jnf6QZ+ztPewKtKntFdUBUTlH51
VOiG2FU9yzGkeEHcMrSfbudwFwJLDzRmxlHWxjE/vEy8z9C+SParmnH2I4TSLYYW6ScAKOs3C1Jg
43mTeNptgQNypWIoB07pOQjpp5oS1uKAdMdoMBAczkHpj4WosOq6dtXZAZXnohVc/8y7G3lx2L7Y
ghBbdbu65/v6uRqgGNNx1M/djTZpFpGVUZFOLdkDm1ei8MZfPTrv75gIIW9T4ltdDan2eSUnZkrr
ZXqD5RtZr1hF64UMPj9sGPApdWKEQigb6KLZwgyBkVIxaoYJfxsgzbnjnkvuIMiEJ31qs6mRc9I/
7oGwJfZ5hks4iUpEmnlDAw4Byii9x0SaFNcxXq2ZAukeOAXBHifijE7xMN1Hkuro5iGxXnCNhbXr
PFIZaAh5tcPspJ6dD0D2DL1TMaO0vUvvK51jv83im0uQF02yQl+mSKu1Dyh2HNoCSojoCi/y9bhm
yt2nsF/basboUi4rSsXjvulm6/wXuuWAs+N4Lpm12zMuw7tNZ2uFNWu/RZ1Pak0gJ+Naf+XMOwyI
EO59UgztEHeuyjajSqV23IFyuyHrk6Fv8pUsBzXDnSDD3BmiJb3VG8qmr3oOBeJWSPzPJDbbcSSd
gFI82X/liGCPhRbulOLnKzUfyAs+sT5QJfN7t0wJtHR98ocsNDjFXvEu5uQXm9KtNqBpX/qgh34D
HebrzIU8gluG3IUGU4E4p3jEiK1Fp3K5jD7maRFnpOEVxbG+osIbL0pTgLJlNAWPgQuTXxlDmE9w
VD4KH1FgIYr1SOEId+im7nFAR+MwkmT9MWSZe5wRNzYE+0di2wY18cGJGeFse+7wk1yVFPsvcPHn
Kg17mDxkS/bIva37hkI7Svcz6P4SHE1sd2JbeLvTFooddFm7HGc6EGKNnrugst4wnrxlGMtowH2M
yjg9LV5iz+kuOr/URHeHIETKMLs8vKRcPQBDAMLrJGHl23nmt8c73k5ZuNWOd29EY+RWLjBug/vE
V285rbYi/L47KmFqYmjD0N3BNTXCz16qoVwmhIgxI/MdRqGuc4HzylAcbpm2rp6HIWi1JWlZJJ1X
Qj00wapgl1W4sLlAtwcpMoOdNaReKeajQFUot4Kmd4hHkrPQ88veQ5wx0CB74SGqWYiz6RNN+Xba
AnaXuRR2D5MrjpZIuCxCDddAFogAmns7bA2DBSV64AJgX/RoVzQAQIVNTlNB5zMme2UTrFEIjxUJ
Y5YYFj4s9JJyXnr/bsKYAMzK872RHWwBls3499x1210UqbGVKGHU0M1nzYhJ0Eqojp+DZIYPj1ih
kdZ2ar0E7jtGsycSCnuIqcvhPzQiXd5HeNKgJoN7M/wg3u7KnY1JwzrvJSE7TCvmLkI9Ek5/3oZu
y2pRe5hJ8pRsCARloaM6woNDa8Pxu7xXRbkO/rMJKDLtED9BInBMEN5dfZ2hn0Toa46xo8O+ZHFl
PIePnc8BLCKYwvK6+dWkK/kZoVRQr5b65YZyQVUIOdZw50ZvJvZ8fHg5vo5hjIolQvGzP2H7wYQx
rXeMuNXALEwKPZjh15hn6zMaMl87ECIXh4D4LTBLekmnTgKZ0g1nmFN+n5MF/cbBqZGi8emh22zQ
N3b7MGKpz28rhaeA4VN03qGmvoz92JfodN2yWLN85A5nm5eSMCgjHOl3ejPboY+CH6jgT1eWoGkG
M+KlnuSiLsuAPnaZbkq2sVLpZQDYqN1TMtS9QFcttMpU4U5+e8EelIuKk8vozTc3IO5QqDLvqOMi
Gss4IJJyUPIxN+S38/2lyfLRe1rYzSwUWSJart4FXqMcqRc6uugVxlcfgiTUDlLXhHOCYIBPChtu
YZw88M6JgyhmpB69ZC84mMl93sP7aQQgr9qnLgqqxUCgEK9+CAWIDS5EYR2OM8rq1bYC9OAcvsjE
svgOpPSkjJxXoKSyIjIfVzUdOu3LOurcVKPu/6RT450oxwGaJqZBv4hBKcria7IuScW2CHOCKJ7g
YLaoMFxgD3y6Cf2rNLJw8yR7aMutMzO8htZbXmjdMUE15OCT6NJvgPjPJk3efcl7Be+o0Ktwp8yX
9CYISojqSi/xQMYJOT/5MGs5G+MIAmBcGZOg37046H/vffhge8T8updf0E59dSg8nBAIyVMeadxV
M0BpzRxPbwXtTLMVNjwMu1So/8AECo3Tp43syx+WRe7ijAjulSKfNptVg+BqrGNZxB/BCuXBbiJV
6zj8PXfy6hUd+0bGKCq7bPyUQMzVe9yZSiaUlsYlyHf2EVXUJDkKqDNA5Mb4brKiU7nmNj6OAybo
1z3i1xD9k3LIuhdgpM5B1g3Xodg3YJ2gj4DyshqIiUseotbpQOc7RT3+PF4xYtiH5ijCQiK+2NZP
OaN7r0Rh7rJhG4Ya4zjBoRi3qOUhdFxWZBpRrfKTeyQey0v317kFicZnuOlxhBhHBScde/xBBWNY
RtNaHMct81qPFbioJ1xfZCHubrFwihEYQ4QLKxIONEd+Am4QNr2On2e2mdMy+2jsJmKAF58O6Wti
MfSTdLddZ2ckExTFu1sNoLbpQiDyIayecxxmmWNYcyNIoWOXdpUel7FmIAI+dCmcdAtL+BnD8/t3
PtKkkZ4xDYW0s47HDWYvxf4R4n/VqGoBM8TnsJajYz+DUcrLrSb5I3D0Z44mQ5WpMfjQ6NZk5Tgn
exPluCxRN1i7eiLwxjUGcloWchhMMjidtnGfiN9g4yMgCfDNVzeb+4klawuF6dxKn6Moa+biru9z
r3FQ7bQGhNlymZFCso396boJB+XcLWk1J8pHTjAkZcbmpN2HOayiONJ38w7cS5AbNAsjOd7n2Rg8
bSIU9ymeysENQXgIeZLfBX0ePEw5Y3XEBMjx/YQAxPfEdYSYQ9W4Hd3TOKF0DenR0nZSfm4oIl66
vgthIxG4ubTB2rekH5IryMS2Qe19vgetzdZoHlLIVNj+ACi1bXVM+7PrFshWV0jFZAGlUrb1WZVK
xJ0WLOQaqai5x6R/1ESAQqAXv4V1JjDFURoNWHm8b3EJaxI01WfDtr1yQxEcWZb7R7p6cFtOI7SJ
J0NP4FriLLYz8Odu31t46pFTIO1vZ2XU5rOjR+iSaNknUX+HQXaDuClekDMM7n6UDr19ojmqYVoj
s0EyfgIYdL03BHCrasqho5niYr16c8HrZYNsQy8Z/rzfVKMDER28wUyPwRaiJhNAN2unDRmNZdgm
gCvuj+bW1QAaCKSBUP9Aay7A7bWrhubpUE2Dkw9jJPo2HrU6Oqp0Cz7BcOKoZmkaIYFJetaGO0Iq
j1pc4rbjFxHeCBNiSO8DSz8x64/CsIc7vdRKQ/VDkcUw2Q8lTPxei13/8pBuN5tD5Tiz3h+p9CcE
F+SMADV6Tqa0qDaYzyFORT0TgQgWd4p40XrFiir3rb2lYrisuS67K6h+CRZchP2CydRNi7eAwJDa
JEbVRBNZOVCj4TWYry/DCBmGDTDNQSMz1aOIDEojODc3UBBKj1EKSRACtxnvjxaM94cH4vaIF+i7
wRPATkXOHGxaQTa1mqNhTFYq6feKSmpAUYXPiQ5n3vJog+PxdDsNsCoam+OoCyR7ww/iVwTHB7wT
gzeF6YGWkYTeWgVjjXa8u9fBbGCNtouyW2YJaQlPoDoY51Z0e9xkir5Kz/2GZzZI8wQfEoIExLHL
EJQrVnSpOu0g0oF1MwjkcJNdPDo0PSq913WIlppH43zoNjJVXirFQRGZn0OZ2wqz8hGMnvOoJbPf
YtPj7GDogU2wDCxTEgcPOQm+KyXuUXiPECAnWZut2YsLEZOxHgeMzLOiyTA0D7486U6LtaxOJ4eH
CgvpfdTF2575xyGnsL1dIZuIdxQxVvTf4K2DMBQ+jQ8qEi8prPoq4TB24Bz6D3jSwwFCSlFlQ/ql
HUqwxey9oSO1NRhygaZmJnstPHjJ2CTQlRiz72EEkdoItFUtd3DatgFTWANkQz9nqzdUVsVyF3GN
IvDN7Nz2rFGZ90TRT7z61qTP+D/Dm486cJlR2KRPO5+PFK6SSDG9J1AeIOgNim+xIG9jYj95h9QV
yFWvVoOAMEzL6Ps4RqbBHCoCBg9D/yK2/ANni/+swhzj7cSvLISgba4K/o2kUDKGhXsIwkXfT1Gc
AQ0aP0oP3i5BN/jYOAjatzR/oh6sExWxr4aA4bUtKoMSsc9/hXyGg2M4/XZT/q7dTYNGN0SFe7iV
qGImCFj6oYqY9T6FXcavJVRThZZS/ugn+8VgZKYxgPTDGNSzqLOk4tGfoMlSyeq/ygiEA7gHIvzF
8HyZ+tB+FFzSV4wOwTMzCN/igtpHDUkmyNASZ4LH1oc+d3BDQMxXY50QvNyyVGaEGlYUDrsR2Rn6
/LHgpRothiyc/yuC/xEyCwmXFyZ1Ew8QmOzCD1458oZnGa6/1y5jP0bi+W/bDNZzjwrmezjAxm6L
2DMcSeFQG3x0KsFSJu6rJ/6Xl/pxHWU2ajBJAU8s7g8VRLLT2QeYrfREkpWD1qbJWf64hRrCjnGu
M6n5c0gdIhAwkEogbV47BMeorJLfQQb96orHel5EJM7F6sUHS+J7g9QNNVM4GcWhe0EK+Av57Xcn
0NLDYs5Ra8fY1aIVu7DUFT99X+2nuM+/bVBzliFmG3Dyq/w6wm0ATgngzIQKVn0bsRimoKv87ufR
PSLyGX56U5HV/kD3WoVIZsK13xvtNvJ97I1fz37/i+Iwq6JNY+tMoLydAxiglSsNvJfBJfSYqeAM
5NvyjlictpsECqHnXQnvTcSPKft/pJ3XjtzIkoafiABtkrxlWbaT1C03uiE0Goneez79ftTsnlPN
IoporeZCA+giKpNpIiN+oz4MHCqNE/k8/ia6CU5cSsCqh7RwLZB5n4uu+dLafnwYQs/mJAcK5fCh
+Z2x+pHOmuxUGjKlceA/WLh/OoAbzyFtXZCXIKOS4AtQCe1Jmzxqar3yUQlDXtea9I67UiIrmoRL
Yy96J3Whd1BSKqOdJVWf1C7WnvQqRaEz6ux7BKGSx1DlRSEZkyA7h83pywQo87w5BGwVuLjSHRYn
BVXrQb4XcWPdjWNGKt+Jxj8PCp2atuoexyAuSo5iMqUpm0DeFXIanxolUF0Zrc1zFcfayZCEeW56
XHZF2qp7qeXVEkvcphGPqE+DV8qPtRbRHZCr1gGFah54XnkPsuV3B9uqKC+aeug/GORFHxUoxAe9
LU4lr7xDpDXJORojZPmjQql/dHHsHSd5zE6Jlssn4PXjIa5p09e6nJwkRfLxd1XpSAafTaP8VihS
8VJavJPzonU9xczvEpkUhPUF7TTr6dsqIXVFvH2DniermdL9KSdu6WGq41OU1ux3Pe+hLkmPOvVB
jtzSRgWofsbf9RutTeWQIROI92unv9NC0HZeoQZfSo8qfENxKqdOTG40yMcRfMuxlWTyfBqHel7S
eM+pYYDXuJdsD+0UtTLPamOKg2JGqWNqrX6UAxDCUyBJ+3TkXdVWbfqpsCP9Do3D+GMJPcYRUqPO
NVLwu0bdOqltQwETqW4CsW5SWg1m+C2kl04FqKMxy+t1F9ii/6EO/S8qo7xJhOk/e7VB7jPDNwet
Rkkz9YLGqSJPOzQVdruSqee/2qqgytyI75Et/HNaqwJrb18ceeIPswsxveUA5oMcUX+T2lH/Ok48
sC01+FxH1gv54a9RwiaiLOQ5HwMOXYoo3VftWJ1o1KQ72nEgm7PCpxSip78oO2MInGkt/0qq42Fl
7kijRDc86E8+ehAk9FJ1GH0fHEKKrXFnmL/GjEJ5IoCAUuH6hTWR+SsStr1Xx+qDJdELFWY3HAcB
8VhC2oRiZdmfjCIEbG4ryBQM3mestn+aMOZ2QyPq77SjjHszQCvS0ClBN1rwV0zfbF8iBOT0oD12
QcGbvLZjFbSLmEA518qdAtPO6ab8m2bY9S4APLKvkGIl6+2afWl30UNSacBecvP9aHSCknA5niRV
o+vrZea7njb4USkq74E23mepsciXpak94qxcfjKyJj7qY0aWpdiNE+q9v/Mn5V2f0+eTah5Aosg4
cyIdY1hWndPkooImPE1Pg5dS3UrxlPByOb8H+xof0ByowLAVPg9B2X5IqDsCeQ3gh8BsdCOTLnhj
SPIjxrYfDF+rHHI2764bMF/yBd0L0B0ur1DliKfrI7RvkUGBaLuvcznNiY3kU9D7fxV4pR+Eosh0
BUVyUBt8nWtFfwIANJ27BhFO2zPo9rU4Nu68XjQ/xsLUH7CAzR9A8Iy0UVEOemd4k3ZKK0/lVSXL
bo25ZzcatXDMwARbkATMh5rH0WPas36ibuJDNOj9NHZm7tmT3THi8t35kuX/lY+T+gF/Xf+dBWXw
2EGXOQwjHULWxvj1N74gqWjAB37q3XeJ3FQH0cjjeyVRPafQBzAyathOPPDihrKs0FrxOWnH6QEP
0niXJUH6YaSr7dI9w3nHTFPkRRU1/CqnVPGcqjWyPeie/AG20/DkeYp1tgNtPMuIo76YUzhmTjp2
gEWmSeCv7Gnl3tASxCCsgOs+7XvpKw2M7p84j3I317oE5oQS944vIGWqaaBiQG7hlu2F6Iw5pl2W
9+2oSOFBqhH071tgLHtRU9VwMn0cXVCk0fcYqOVjGwQUtxMlit5XZeedJLqJWEPRqia9/FtKLPvI
s6E7DaEc3zUD/UuK23nuCom8xAlzNEtiU2Q7QwqDXVD78l2eUsrl1BpouGPOHmJ6ndMGN3UHPzkd
1KROsxNO+blBTYaCZuJ/qKvSfle1VfZTMSt6fHi+/6oNLiJqqf2pNqzoOFrg6/0i16ln2MaHydfa
u1JvxqcsxPNi0HztU6nkzT+proz3BXLZoCxUHe/KwHK8cNCeWpMWgZpi9zijwspTnvn1IYEj+7NL
0N7qNIAGpTlJj+rYIEaIFux+zMv6SKszfEmkQLpDVRrnxEjJsabLfg0BYBpKMeFxpHn4okhzEUqq
8pc8N83oqdfxMy50mRf8wIrVm55s0R+L4b0VSOOHgCYvbT+FVZzrw8ELq3DflXaw9wewPqNvVvG9
nYw6ZAS5657k3Aey10Qjx3SUAU9QsiLetZ0vPnheaj0aCAaQ3rSAt98MD7XgQ85QTSQV4Fy/RhdK
1VD3AS5O7lB0HCrnED2CqjmG5gaEe8nGn+HFmJryB5anja7gAtqbBJk0CrUJcG/gZj4U5EFUCTL7
nxZnq3BPD6mEi2DQZpFaBDiRQIjMYheZiv7j9ohXgLdIRFLi0W2yV3nJN82MFoRL1JroykmHcmy/
6lG5MdgVzK0t6wYWhNzTMAiX2F7Yl1YTqvq5akpHkK1IULNUrThIvXt7MPOsLQDTAMXhQIA7tNCy
XsBt8yEfDB0ltrNN8b9sfkS8/TPj3OWf7eHj7VBrg6IaBPsYNLGlLgHLyaD0deHPXgC+9jWVKuPO
F5Py0Za7+MUPZOUPRqZTGkfWE3Vj/n69MGNQgQl7HY/Y6SVh2TcFPPX+qUnKg6YoG9zgFRS4raP9
ZxlitoDWFtM4aFKnB9wGbu2Pn8pAp3CnnTWZ/M3wXxqz/9b5wQbZYAVAjCYUQsooUdo4YCzGp4ST
ljQJBEhwTHtLgYCUBfCgJArxb/9uKMZrSLMJGMdLGQy+psizFrPdsKgfm8y+wx8DjmMKnsJ8vh1q
dRptAwawMv+3pBDQQ07pTze+G0dUZ1RjwnoeHyZ2/MGsVCqO9U9Zb/5gIg3OFtPEBFBcAenbbAoq
GzqTS61YOkiRpH1vLF+/z3Rq2bfHt7bbIJDz+gTVhdzNYpmotAojM5M1F1QGObISmOGjjjfd/CKj
NHjwMlQa9gV8SON0O/LKoWWbGmtFwQKAc3RxekZCoIUx1LDx46z85oFqfBzBQGxEmdfc8jSBio/E
l6LPQlLzmr2AmqslD4ukaQc3C79p8V/0yg+qZ5093UbPZ3Dw3b1r1S0+/OrQDFT22LYC1cXFpNJW
bkBmtK1LdXOPnvtp7OMNKa7VECZafmgG4n27/G79oCclcLvWxYKJooEixadCAxJ/+xut7Wjon7At
hIqw03JH5zyT1bLO0rlZGX4oRNsdlBw3KaqtxYbM/3UohfWnI20DVUbAlX79odKOaweZFCzes2Q/
gK7I+7matWVKvHJpEwf+O0qb1MOZvtdxBrVJ5NrgrhSt+dEc47shjoCrI7QsEEqd0ZxRSD2sfBgm
3gm3p/P6oykyslUoNSBqdi1qVwOyGVA1kd0egERUhmcUFQ63Q6xNI81z6E7oOLO1FtOYg662KJH4
riHa0xj2D1nhPUxTscEVub45FUBtpjD0mWB0RStLUz9Iotwzz5ryM/L+1meOMuC9jifa7fGsTBkV
CkVDGdPU+WSLz9XXIgZ5oDMeoLQwzfeQXd3bIa6PQEWHHUbyBG8JGvFiynRasXodWN65DNovuiWd
4k4/0pWkqhZ/LQxp4wutTd2s3TTbU5I1LtPTGopjF48jxfXoHDcwPZJ8D1RmbpDcHtfKUtDBisqY
SpiCJGCRB/uxrI9liyibqlOr9vKvlWbsfEP5cjvMynjoi2k6WdRMMbQWYaxalrg70t6NfDzvqbRl
vC3VbA+lZmMtrERCuHR24ZFhbVwZbne+0hUDxhiumfrtYVRtUDo52TXgqOoYy9IbnYzI7xULjWtM
G2b5wat8Dal8SjFdhhfF0B1yIe3ROt6N9Zafysr6g61HKFSo1GtVDlzz2mqyQoF2Q08jqtSDuzan
I6sl9jcR8Nk8CgRv/mYcD1wfON9CS1wKhk8W1soy4lN3+RTQa05aI0ixZ/cBpNtq/rfVAnTe+Hgr
q3G2NUGGx7IsGwW/1+cuDO4sTeLWdgO4iyc9nFT0G5LwEGGTuL89urUzfvaEQlSPnqd6dZfo0Csj
0O3pnZ8pYEq01mcyR/VDIUtiZ+RA+mOEdz9GmjUe04mSm0XFbmO8K4uVvaBBgyT7oOGyGK+amBw6
ohhRPmio9oaWf1YoKe/BspTOWObB2z+pbWlkU8gvyqRz8yq7SHQAAtCvsdmGyqA4VO7b6G/ZhOBT
byXf1xkxfjBMLAfKTFZc7vfGkiTUVGWkRuTgc6BXTkZ3fxibU9OH72ujOvhmv5HsXK8dVSbY7HWJ
+KOxHFvMwikLuyjOSmPufTBwSWwdIxoGt9fN9Sd7HWYe+cUUdlMI0i4nBVGGe7OGVQDgkDKlHH24
HWdtOAZzxAFlooyxrBuUytirPtVVFz0GEKjifmgwI1CTDd7q2nCM2eOKNEBRraUkImCaEIqzYZ+r
sn5n9tASIE+4UuTRmNffnL2p+Iuw4RDOXxExD1JTBDEPGdeuRtQoIjVovgPoC5/TZrB/3Z6+65SA
Pc3RPF8DpPXLlGCMOV/YT+jp1k32V9b0xbQPp87ckmlbi0MqitwZmlMyac5iORSRpJpUcc+xD5ZG
Q9hSL19uD+X66EfgWFFJPqirqNyer0NEKgytsIBHOvmWd6hZ0ofY0P/pRhHeqebUu5SXx0+3Y64M
S0PZnEMfcvi18kAoRuCFZhe5eiQQSBmtu9bUv9yOsTIuEsNZNYtvNEsSvx5XPkZap5tl7gYmkOu0
2MfjGd3bmKZ7A8Q32hjSykrXDaypIesZFKmWR5I5pmTbUoMuB2iRz5ByrJ1s0ncEL269z/MkP7x9
eIbGcmd1AOpZvu9wVQwHxah5FoUelWgTtunPybOSZ0ul0bcnhRm/Z5OEJtTtuKvjpFCF9j3CEVc6
a1IRqZOsUoyA3W+8j+BcPPqAwk+RrIZHBRrexjh/v8Ffv555Q8xCdgq4D6Z4cYnVo0YTW24jF5DR
YOxTox5Sxxiatt8pWdBkd3En9xaFTVk59lMPeUUHLSY5oIiHDMBTkzzh6FIiFIOBWnwfRYr1pbBB
XzlQDyZjh26CJP11e5KM+Udd/+j5MpxFEK42FSw0QwlGebrfG8633Hmn70oHwInT7eWd7fwNMWT3
7uPH5x+JozvC+fLw8OBYzl9PT7sH7S5znr5///RS7D4ku/v7z8b+85YW/mL78Yi2QCqgA465MIVj
ff7GF5dMo8hTFQ+FzcMdT5+M+oewhrddMP8bA6F9GTlrg+z1dYy2q1uz6HhiTHr9TsvjkxKHj205
bJSpFrv8Ksw81IuhgPofWqW2QZQNX0T8w7ABkmmoFAHEi6fz7a+6Om0kHjybFM785ZD6zNaTAsiA
CwYaWLvxkpHz3w6x5gmvUOlTZ1EJSovLYyQATcjHM22Aud0EoE0y/MRBgFP3dpDUTBqZsgGuwmor
T3Parip/hmbPhoCdXn3EcZI60gS0UoXTCkbZ8bPB8lFGD6J7XZ/okt/+uYvD4N/Z16gQop2JT6Gx
+MhUfrUmM3gNWX2C6mI4K591NQiDLPOBwsfFn8QjuaRYx5Eultduo8ldmNPnPnemB03hk6KF+yx/
Dyh34zssEsx/B/bfQL+z+4tllUDo84reyNwGZr0/fYNRBNAfoMo4nimvnzvF2Bja6kK+iLg45qyx
USagCInbpvTCEx8ZPMTGAfvlkXeMBUjPeLDKtyXsV8NUX++ehhKATzlscofBR1VvGAon0LTozhqm
93E/ehvVgNUNdDHGxXJp/ba1zMIK7nC+mSB1T5Ho6NQW+f93MhenQtCntUCTIQAL3oL6vVfA+iM7
A/PKlcTn23tAnSfp4qz/dxJJzuYejsI7a5FoIABSTAOqH25lBcFeeB7qURMaA7r81KbeTtbF/dj1
d4oUQR9vIZl4dP3Lo17XT1aknaux2SHB4Iy2updLuKZIvnlW6sReedI67fvtX7v6CfiZnMnUtK6K
ZmFVR140St65ajtwX2D+gaaZb6yS/J4Sdif5MRkClcDFYvbTSkVdxUZpPbhHTWMnoWA2DE9htZHj
zVO7nHqUPcmPKctddwThLXkULngHQraBayMOpXiO/HB/e87Wo8zFUuxjKJgtlm2nBV1dQFA/R1r0
pMtAhuTqJcibjXrm2pnDSP4TZrFoaxv0QBVVyK8qYKxyP/4wo1d8/NS1KTwDLfrcStbGObd26lzG
XKzdUqKK3icZpc3aO+Hs5saa99HokkdhiHeSnR3+YCZR9qHIiRzW1XOmKUCpFFqPP0iYH7Uq21VR
8Fxm8oaw9Nq1RGsOu+z5hXtV9wCpoXaoxcQ0zNrnQmAFAES4Lc09TJyNCZxfR1crkISffGr2FVq+
o3XaVr7IZclt6ibYJ4X5FaQmeJ8QeiVYnxyyqqGNj6JABzMbouhtVYl/N5ogOs0rS73SakqTIdTz
uildMQVfwciAhiyij0Xh6RvX0+oeuAi0qEtMqW/r4ZzODS0XYncQJtIDqCLeXh+ry/EiyuItWk5y
X1T+oLhFhLytUuynBjA9BElQMFPx6Xaw9SHh5KVTC5RxkHt9+XU1bXJwxJkrOvjzVdtYB8BPLfDv
othY9+vj+m+oxT0btbQxSwVwEMyd9J+gDxA/C5XGahFeB73hDEUgSMS5EsTGjK5uhVnib7YvZJjz
JFwkMrEWjFnfyYGL6K28M6YOBYEcNlXTfKsD7Y0F1n+Xo2WpikxXlefFIlrf+ZUBeQNvCM3/YQdg
//xEh6RVbsmvrX47uo4KoxLzA/j1sKyAunnpwcENIAeg+1ra/4B5+oM1b9K64KbUGMuyTRc0cafQ
F6LFX0mf0GXYj3F2r4bexh5eWxwXYZauvKOIIduM8eB62Qk4hYP8B+gvN/KCfT1tdlPny2p5YF1G
W6x6GDS2RJRZBl+KEJqwjPwptO3+b/hzoeRY0yC8exWBrQ85Wjaw5bMMOlVeldM51BpPzA0IHiAl
WHV9j2KQXRwiqq2glts0sunvlCGMPDOKu8dO0/v+U2mCrdtrfQn6yBY6/FxkiHrPybVY6x/MEhT4
PvUhRI3A9mew+CBQ//JQh3uQh0YZ9kaQVKDFKhP1pqSUv/fogLwngaTXolSygjAoL57WCQ3Zrtwg
y0DVRRUIENkukVOSrBYOi1yGUYzki9GeokoKjBOUQbtw8yBEIgcccTM4elGkn2v4oz+tvhGfcEfP
tZ0Uqf7WYbC2JSkkW6pAmJ+UYl4PF1vSonhigjuTzmjqg7mleIriAef4t6JK3mdULLeKiGub5TLg
4uzOxiDIIn0wzzZM2Pc22LtTDiLuAbmzrSfyaigc9ug44A4nlh2WnL3kg1fBDKDXP0EUVJ/l0aQG
BYafz3z7/F5LZbEA0+g2oLtM2fz1PLalhFpgW5Wu7YkfoT2UoDitrTNg2cf5faRd7pfF0V3kUxMq
kZ3AAqhUGGhDepzMKHhJ8fD8riM3/WSadDxUO5klqNFKD8Yo+nx7pKuzejHSxW+QAFDL+BTH8yGu
IHzVW/19LxDgqGWxpdy5Fov6Bh0BlGGpcC9O1kquGuFZReRqo/+PqndHpTR/IZL78faQ1g49+g5i
LtdbBk381x9PCZH0CSrgKUD831mt92jp4y5BtMzxeBkOev/pdry1xWIBTWRk2IPRKX4dbwrQpcKV
MXJjSxqeFTsOnmIQEBu37erkUa+fNTqxmVk23Cg543ePx4YbGxznXvQhKhTXM+Eq3h6NspZ2Yk34
n0CLFQG6GhqmmXkgVVT9SyOMU6yoVYwycc1jDv0KqBFhoIX3MGD7n6YyIHtfd+rw0MFCEMjlT1jw
TGAnUQ5AkR2+ZDw4YxbH4m4Y5cxzmpJGAMp/1deNX752/1z+8vnfL04/mXiQKylwKbiNnnMvsiGE
0K2DW1yfEWJO94bdgheYYlDZoO8QRArFQ68OOXQU0DAoJGcbF/Dq2rDASFEdQypvueQ7OL7Unmv7
3CZITY31nVyHz7eHvfa2gwnA4xHsjXYFiUnK0MSWQA1dEPIvdpaBybX+QpRtX/UmggTffSN6W+ft
97kFWlaA3wMTAXbw9TxLKB5p3KURRqvQqJCFa5JDL2ZPpI21uHadXQaaZ/fig45G741VE6SuwdGk
ls2RXEwVaB+IjVLv2hzac6+Dvu9cWFiMqDfKwivNwjx7cfIYo7aGHaPqqAWsw0Y7YTHxLfXUrYx2
dXT4cs04YBrbVyiFlM6+zghdrTf3aR0/KlNxN0yfaGP+wYloa2AG+Frcncva5lhKtZVrY+cWiHWW
xoccPmwcWk4pP2TlVgN97fidLVgAYFBnppX5+qP19tSnWd5Y58b0g19q2vuPmQ+FIEQt4DzpU3Mf
IHp4vL0JVucSJKIOaQG702X9PPdBhRldi6uaYtcn2nDtvuYKgvrYDA9ZJ2Ec/wcBbUR/LPAIeCgu
7rJQSitj6GY83yTtJv/kARGztH8U6Xw7ztqxz9P//+KY8uvZLCUe/72amVTAUcVtitMYj0+oOm6E
WctFUDIGu6fLQJsxJH0dJww9rzRKDip8h1o01Oryax9l/iEO03KHSi4ONUYQ723EPZ16SIbHXPPM
L7fHurILabNTOqSzZdKqWFzccVsajW1W4V2OQ96hbkXz2UCPwSHZzvedMoZHKfS+9rW3Ze29snoI
TNGfpoJ83fAsctnLJsjDdwZiYG5H/rNT/KRwIx7Qh8BDueL2QNfiQasAXwLM27xySMsbOWpSFWMG
C7r2vochvI8SpbrPBxWxktaoN+ALG/GMxSKKPR/h61Af3C5tISHF7+w6coC1dFa+cd+tLFeVLzcj
XKkLXEGTRN1YKSK35lke5wtPMtOzL8z6QLJtHm5P4tpqgakJ3Z+riH7WYsUqvDNGrxpAthbpQ6rg
kSSp032pBbMRyQv8uQc5Kn/ejrk6kRiecYYCOwTb8HqXaGXTVBUQubMlvc/1yZlSbW8VGTIhzcb5
spKF/YbvclgLcwYEvo40tGjtwCFBOLlTv4fw3UfouXmdI1uoPPhGdRqleJ/Y1cb3Wzm8AemxJGm7
cc8vj4FhTIoKhXYPPHmvP+h149+NXhmAatPzPUmO+S71625jrKtBwcAqusl1eOXm65epkkYRQMQO
4wsUqs+IBz+FvnLPIcHLOgn/4CvOvgnMHzfF1TtEKkpEw0cw0ZDQDpFhf2nC4kMZZA+lkW/s9LX9
AB4aNCf7nDru4ppoMgxr5NagYjB5KI+rLSbtrq+1huckdRK1H26vT0VlWSxKMCDIuNlkHbyldlUz
jrSU9rtKjLpFOb36pbfjcfDkj0MGvaNXfmSe8QS95FNn6C+mN/6AxH28/RtWhyx4M9PPMEioFnuE
4njSxyHnqNn2KDqXO4RtnUnaAiCubX/MD0FBMFa2yiJM4hXYzMmsT8MzcearkPwtRvRRqFYjJTjU
9TsY5thsiWjY2COLnH7O4skR0Y0GTG2q4HFeb826kOO2wurNLSTpOD8t5nLPm+ZwGULMn/ki8UVw
r4Zz23G2jSkKdzLSe02AoY+ugz74g1CUOQ1tbjVcrdBQwe+qRGnhjL7TkY3xvvD8D32hv+3N8O+I
OKtJaVmeV4/y0sNurLCy3vWa9BDm4X3Y+l+HPP7sNfJbkeG/PxAoOSAotn4N/7WnBOlSzw/cMkJG
DrUyfIT/rus3FqR+D4kONjgXmp0zgP/1R9Lb3As63Fbv0LLzqCt2s8RxTafdd/qsbraoD4u75yrc
YtkZntJHnS1L5wpNIc+G668jFaaExwjlyNtr4sqnY55B/Ee44MBh8axcDM0eghZ5ACG5Y6d12aEE
PDAd0OYIv4o08nlQVzB3paE2AUf5MTqgbYrHHJJtUfgZEZTwjXXNf8d+8XsWYx/yNIWkryeuCKEg
++n0o/Gndmf6deLQjnu+PfzFCfZvNMGOUE2FvsbyYWaVcVdmqDbQsSweKJAdrCwEF2aiUnI70Oon
vQi0eN8OdQPJtssiF0E4xCN+dfjmtODdtJfbcdZOLJ5Fvz2SyJaWyUQhJQM9FWGdhxh7wQZRPL/d
2N+rIUx4H+BkZap7i2xMoleONjM24ZHR7AJEYqJmCx64OPH//SwgimF7cFwZyzqbkOupVL0BZRsN
V73aR+TbGkz9QzeZ9LDHRkX5OUDKNPOSjSttdXDUEqFigsrlg73e6bT5eOoi74nAPDZ0CK6l5rDR
V15dc3AH0M+BM0jB6HWIpKR/PCqFdI5pEiBbomkfLVRib6+DtSDUKE2gzOBxISK8DuI3Q2HUAXKr
WuyhKNC8Bx77kuvap9th1qaLB5zMrMi0GJZXc+ENgxdrSuGWKj6vCOKekuqNNajfi+Eyhvp6KEEc
59IgGjSLpLI/D9gseIcAkFq+S3Q7ECgED+VGcrU6e/++xK0ZqreYPdUnOQ58Qqoi+TiG+ROi2Q+p
Pvy6PXtrh8LsAAwMFt12sozXI5sSvxQiTKFRAzwZBKp25olSL6LYh9uB1vbTZaDFFLa+PQ5IGevu
gAsfHHLHDG0HyXgHcybUwhBWENXGAlxbGZchF6eE14iRnT0MrjSoTlFFpyzrNkp5i4fT74VxGWL+
CRepk5UhUVBpWut28LV6NXiyFBex1H3QUUiQEK6c/EM4bd2YWwNbrI0h0zK86FD4snzz0YoQ5g+1
L7c/11aIed1cDMzPk8xKp2RyI6s653W/l9vq/7kiFtd+V5v0YU1c0ytfiX/krZ3Bccc4cfJ146Mh
6n8QQ8pmLI/8Bwfs5Udb3O+mUKumLsfG7UJYg2P2IZRQQ7o9f6tJzWWQxREb1pNfesqY3smN1oFq
6fDGANOb91JV7opmFLJDgY0SXgQuKvPtnjaGErU7byjT/cZvmffWxTttuUqXIFBD9Cp02Vo6RwjT
N8Po9obAo3h4VHwc0aoEwzA7xtCcGrs93Wlj/0XL7O+3f8T6/gf3zjuY98yygAIczCeBhYpRhH7f
7hFOrh2vz2jvWHGKMHVgv2Sz7GrXtd7G91494+g60mBFcuiKeA0npByDLtXdGlvGzvqGp8xdaGCU
0H+9PcZ5xV7NM89gYcKtwn18ceBArKqnAE+7c9Tc2c1T2v5olfs89nYGqny3Q81b/FaoxcEzVGCZ
gzakNoQ6X1DWO5EZfyGNvzF1q1/td6USmtCsWfL6GLCmdCgs4VeulL0LyrOp5pjS4g4xvUddy0Gf
feNMWB0WeDrucxAx0G1fx0OyoMwMRZnuG/G3OX629c6R65fbU7f6lS5iLG4inhhdKYedfm6D7KWa
pGPdq+quiMd30BxRFBy6P8hWebz/Z1CLZYHDi2Z2eUTdAHsFz+5dKgwb32lr3hbLwR6UfOIylchM
1e+diZ0NAnZTJW9UCtambq4soadBF+mK79+IrrfUwsZWQb4L1bOU+vdZ+xwNxY6n3cYKX7uBKLlp
Bk1WNGyWB4ZdGWjSRe3oQnHa5aJ/HsNhY7+u3d7oWRgsbBtRlyXqv/KsEVstO3VhnjpKW95VGLXV
+JlkMA5UBDutd1OzBUBcO40ugy4+FRgt7ApDDkLZi5/rClGoBBdRI3EVtINvr/S1VQG9FAqrSYtM
XmLmCoEVrdkDgTBq+1jIySeywOMQdm8vUUGNpyhBeQIA59Uh0ZD8l4M0uoZUPkNLPprTFv3yajEQ
AKkJKCGAjXhMzCO9SEds1DcnUauNaxnopefZc1Fp5zdO1iLE/N0uQpjhYEm9QIi0MMbkrMa9jfal
op/RVt28kK8W3iLWIvUZZtU3C+sTt4+zwqALhtGOk4nUSJ9DY5ZK7CJN7k+hBj7wM0QvRRyzSIzj
o0+D/H1QIvbiGJMdv8/m0v1RDQoc6ssEo2YUsm17p3q+Yu48EbalE8jGOGy0eK4WFh0JRTPntoug
crN8f6NTbgDSME20/OwnPxpgDMBWxc7rzZ+EBYWgBMIBNgtrkUNpKfZQuhbJbtuJfV6P+8AUDyOK
zLfDKCur6zLOsmOVQ0GU6dqSm0CLRPwUhWDypR/Y0PdHYQaSE48IpyM+N5yDNoIDrKrtQUbv2kki
JOHkaeyeVKwtN2b56rSdV8ncImRzsfSXwy9i4IyTFXgQdZqTiaFRnx0RU4VuYvK/b93EczBqmHAT
Z5bi8iyM/cqX7YklqaQKjMKoTvaaLBUbm2xlplFhQkrOpP0LzWpxFXZZCChS6m1XzyKz3qNN1uqn
UmmSn7c/6drUIUcL5ph7F0TM4rzA3DUpktLL3KkIyl0gulkHHPFGGetVxJFOXj58ux1xdWQXERfH
R5x2gdeiSUdDt20ffREONMwkdeNEX4lCBsueYFlwrpuLcUVqq1bdzCHNyugpko2Pqe9tYb9+f4RX
uSW7+zLIYihA6oQY5Fp3jVEb4RqhqjveZbzU6kNe088/ZMh6F46dpR0+0WWUSk4NFwLvCA0bgLnt
1AuM0PPS3o+GPx19FRGuQy13xWcg8YFxDvEdE2f8adT3DbWj50kE/fi9BdHbv1NzodVOj7NAuMOu
Wtd3rFuscougKEq3D33/7wzxYNTq7UEgDdxAitbUVq6d0uzkT0JUcJfe/GkVeOXk9fBNLSbn9c0w
CpQnkjpPQU4axVer9MtyD8NlCg+348wfbznvfFieDkA8QBQu4sQJChvBZNG+4x2z5yXV7PQAn8EG
X46NUCsXEAf4f0MtcuDan6YxIe9y/Uw/h5nU4uhjlRiyDMW71sirc5F4f7dj533xfePLHwwT/hEy
WHPPflmw0xC0wwOiyV2tRqIfF/soe0+Ra+MBPi/Sq8kUNH/mbh3M3cVJM8hYkLS/lYFabMbMh9BA
Ah0ctLK1XVaOGu7f/waat+xF3pBakpb7EVYQJTa0jq0ZB72REZdXn5ta3gdpvHGELsEzdH+4fCkP
syIhIF0BV/qi85S0zPw7z549rlCGft9F4Ux9xBOxjGL/IZSpCZWozZ+qDOcRRA2zLQLr6lqlDA16
xkbTZ9n6RXo2s8MelmdD9uojRqBK39XJ+4OPyMOTC5dm3rU5fT+mM24d4oKNfK8TRBjKyHLpmoFd
OSZNgI1wa4MCSoYOBtAbbsNFvqGbtR9mfYHjuTokD7JSyh8ypKxRS5H/JBIwPNTmZmTOkolX1ngc
KJUOmyXuv+ZWdedVOEr19sbL87oKxVqBzkw7htWCvO68eC8WZ6ePcQKFIL4THi6Xu06z429tnFrP
fZ9op6Gl48yMdsEznW8Nd51UH+/BCuGVZJcIENze+GuXlzofoDPugsbA4sfUhqnGWQcrt++EAgyi
w8c9FLV7O8rqR7yIYr0eciqHVVWVfeeaXvJXN2J02OnPjV9ubMOtMIu1ElQBjBF/gC+nQ/+zRGYd
KP/ouHy8WXtm3vAX82YtAFVVPAFjn9CHyxBxTeR/jMB29OgbdMiN7GJ1TL8VWhRBI3J50clKrtch
wroAAcpDmZi7Koadjgfd7S+0ug7QNEXsF/ENVABef6G698GB4KbnJuOQvgRqkk94s5ak3rfjrA/n
v3HU13F8VEuqtixL18Pqw2l5cQGhwuhizHFJuR1q7RLgFPzPkBa3jY/2RiEP0+DG/Xdlpun0JyXz
eaPdZfFWrLWb7TLW4sLxcSYXPW2nuzDFlkVNSzlxsLLBzt7/H9LOa0duJEjXT0SA3tySLMN26m61
7A0hS+89n/58nLM7U80mipAWGOhGA0VlZjBNxG+WZgQumf7w+/rwtmaSzjygKZ4iC3r49UwiCJ+W
ZqDMnikK+WFWVcHNRTAH+ZANO5vE1s3kMtTq843HqqitmjefEmHTityt14ET9cvia6Mmbq8VWNKF
4glLtj/tifKVXQZefdB6WeowZKbSK7P8QZGzUzOMRyVpT38xldSaQLMbVLXW95J5iICWx6nlCSJO
A03YKmezQecdi/M9Su9WooAu/zfUKlGMvpd6Bandm2RegAxTpuu3vplEz9I8flSsQt1Zuq2P4DLe
kkUXh01RisGAqC8CN9ODOCCzPuDpZzyYWW8X7V4NZTMlVYBnPPOwgVpzHVSezN2ktv7ZKGrViaEr
nNQwTWylK/KdzFhSbn2VVP4LZa32X7zESjlpYsvDvNQ/dXGF7WiH/66fsHHFRWC9n7DNcRHIj49/
kSzgFMEqAqbndfl6RmkhJbmWhrMnT8mTrhcHaPXvM208XA+zOUAQG4vaOSfzGjco6kOhFqjjeqLZ
R67Iy41NRNdwwkx/pAEQqqFO4fm2895JsLmIhoTwNMUA9GpXGQOJeCixubLO1WS945n1ecrEd1ZR
71wJNsd3EWb5UC4S08KUBVJoEdw0CdvlIWzLpDmowVR/EiOdrzy3RgXrI7GIn7Apjr9dn93lM1un
z6KdpEEl5ia2vuv1pSB1Ri6U3qy1t6VvfqnTPcWFrXnkFr9IWW2KYfRpKQ5TkdFZkD+GDdq7QuF1
9fQ3eXIxj6tjIAiwaZ3TPPWm7KSMv+but4H5+iDejvJ0yMZqpyS1uX9dhFsdBQoevGDrwCZo+fDO
l6w7NUFZs0+iw6CUT9cXaTtFFi3hRUv+DWLQ14Js9OXRPGd69Xlsa5rPSmAn5IwWtQfT7L+gALsD
HthaNe7VMrLypAcoo9dpKTXSAIsqByAjdKfB4DnTKSOmpdmX62Pbnsf/4qzSX5dhwoUCHPOpU38k
UuFVuuwlRvUgcBj8xUXockyrFKkQLcHX0MD5d45400eYFz10Y2DauZV0z2h2FhjxTHu9on82wvU3
dhl2lSozzUtJ7tP0Zh7l/ouEha83dLTYsySXUCXAMPlxEiX8kqQw6GSnM2ZMVmk7xfd5hRZ8QC3b
sI1Bj39ridRPNvTHbnYS0RCw547KHzHW9tbnRtcrzdZjw7/Rg0r5cX2ZttIBeVMgxhhDLL2O1+mA
39Egx5GQern/tcIEBo4zvjd/qHT1T/VAhwXIy537zhu5Pd/IdRkDEeMc9NWZ9HtINBgauMh25t59
YGtAxEOrCz1o0L6r00uWExxskiK6iVOlOaWJ5Z8SLLsOCOrs1bM2Q9HyBqLNVYD+6eu5i8ZwUgpN
gQY2YxafNWV7StJyOCCxrO/ccja2cygnixAcquAUSlfLFLc+lrZKlXpym7t6gUtc1Dxez4SNzYgQ
8MsWdeYFBvh6NGOZqp3hG7UXc9ud6q9m8GOoNUQHjq3wE4eBnffYxr1NW0rly6t8UaJY3XzlWkh4
Pwz6uS6EA35fnfKpqkpbk1M37Ha0gTZnD0I9b302JG3NZONpXqIHj6iBJHQfrK70tLY/XZ+9nRBr
Eps/QeevMrYg3LpG1Y5oA0hOa1TzHqB2c5n+G4uxTjq2iFKBpnzGKHmc7KGIahzorSy7TdHOUQ7p
rFQ+lpm5j0QYN9nqcH2gy7qsNj3W7d+5NFbv20jQhaFJpNnD83zAEjcYMreSwsid0zQ4ZnKensDa
pHaWZ6rdTLPxcj3+Zt6gT4KWJcUCehKrNA3TZrQGwfKaWK1+AADFDlswoxLvNmrJWJCbd0qS7Unr
bHzqNID/i7os/8VlrkdRo6wbJfD63Poo18UnU2/Txft2p/u2F2f1nXNpDMc4oR/MbjXbgV99F/vZ
A3++8/VtnM6vxrM6ndNs1EtZQ4h/xOnMUePp6I/F4pxb3kpd6l5fss1BLTBP9kqK72tsdqs2WhKM
PdxcOLIolhyKxc1K+Iudn7o0bTfqFFR41hTgeJ5av9RS/awFsnrAji0C6mlldpX35uH6iLZKnJex
1uC2UNXGWsC12jPQ+TuZso+GZImfnTxp2SE1NPyqik6jwDkgCuPP/SlG4NnG4HKPRLf5OaDWJasc
QIus7OvEFFK+Mx0xmBtBrfDqzfAQLCgyu3lm1I7WKKWnW8OeQOBW9sBm5HWKnQ4n0moPagRFH2NB
5c3tJ9C6VZvWErV4rHc/Xp/nzUDASOAjAv+BT/p6dEVrTZTea/yIjNLG+8zGnM4uI+s06PVOkm6G
4hbEbRz5ibdinDTVAyumlorzdm+XY+uF8xg6ZR+dg13W/7JdrDfRhQyItCsmCBQ/X48rkIQqFWeU
9wq9vJFj8x4DwJ0U3TonlEWcC008k+L3KjHmbPETG9L+rIlRm5yGRohid274PbYV62VkR4OF66us
5EHkzHDK98g8NGg3Rilf5Oby9xeb5tAGFrMSC14iJuOTXknGrTnUeFDm+SdVEFSnpFbqZJUWncK8
lO1EaSq3S+JvhqZN77Kmjp5TDHrR2U0RfxQ0LNVNFMmdKtO6m8Yqf6ZWVzxP2EQ+tIIwOS0CFc8t
VpN2LeDjza6ZORA2LJVTSi8PPcIUjhz4oL/TOHWKMa1Ps6DkRzp2mHgYQ+ykoRw6ozqp6Etip4lI
02+eaJYzYLGEUNaw+JAKv3wsSG8QZhRcKUfRNMEn+JD7Rf2pWmjO+EqH1Gr0OLjr1V5xhk7Wj2KV
q45W1c0TCgjBQS+yHzlGm0TNutDGUtLEJbSNXLXLq0fJEtT38NNEN7LwHkK0Qx6dMKNzateZrqIu
Yv6cDL4EOdUjNwG56PBGKA6drn5urcWDnuRywLR+FHCeOAtzInpiUhU3ZlRVp6Qd8f/BOFrlHzCm
AFdV2fcwgB+cadZNGqN9cyyCKjqBgpnugnKBXhpjYxeyVH4o8qQ6SKlC2qp67/laFdNPsfpDMqK2
UEdj9SOQpW91o0ZnXjoBPEXBPNASTV1UbtGxNKPwGPahiCMVLu9FkgHj69UEsr2heSGj/DJWCCuN
STiAN0F21C57AbvVLPyoKY14g3R3dYARgTFi3rqhIFkHeK3Wc4cfNf9brU6nsuqfTMOP8HOuKZiV
6XBTiUX1Zarl9D4sdflcjH1+Z0RV8EnXafljDpi4dP9RjqgF8dij7+BQeW6fOqyMP8cFDxpHEQTD
RgV+PDQT1NZpiCtvufx7sVjCjxvD9qnCJf5x6nFwt+RKuo8AvLAW+vzTlyLtpIeYjwZB2HwRBF93
rKG5xwHbuAEaPdm4N46HFK4dtr/mjzSdMidV0gfkt8XPMcI+dtVk3TtfhRE2F9a7wsya+zkuv7c+
xEZnmlpcSFt1PohD8M4ySAFj0ERMhqWPUuBrN6rWWndZ0X1HyQtr+axqDLAS1eC0/dw8RHof3NVB
+1nsB5y1uavbmV5WztiLGu720vc2ynXWuymcQgunDyZ/eupovQz+0B67zoq+SVqVuzQ8+odSb3pn
6HPVrrupOseaFn8LUZD1tL5Y/FEj0UnkMlHsLBqym76bE0dLrcHBgKh102BoHZI6ctk5xNOcDtbX
GZOAOzUwZHcOiu+NIb3Uehcee65+VAwHzLGzucqWlFhsRpX4fhxr5SasBkQreg7dOJizg6T2U2oL
Qjk+tGj22obVPJup1LP0Y3vSRXhvUiYrB1AWidOY2uii//KpxFPYHo3sV1YLGp9pr4vvplIN7hqc
ckpb5QH4CJxT+9W0tWgP49D/mMXmY5W2idsN0+/GKIRfXVfWLpawGQJXKGjIOZefpGyD4ygqsSvN
pnFsIxw2Q9jGJ9xOtAe/G8aPfjGkbmQKCbuXJPiNbYpmmKCK7/tPWaCI526KhM5p8ELL7XixNs67
RLexQRU/zYaY2WWSRbYKNBfYiFbfJ+XcPQYzvn644+a36KhKttZVvSvkUg4DXi7exUmTIX0vhbam
h9UJ4tN8LOH/21WM5ZFNn9q4jWr89JyEUt8Xsv3XzF7V4nc8Vm4UK5GDQ7Xv9IUeu1GXNYJT93N1
UGMUWYdZrFw0owZncURwWt5+z4E0Krd61kaneMDDpfet7pjIRnbEala6q0qxOTeAAZ1oFvRHbQYs
3XRR+kluO81Vuas+FYXfv3SdL91UCu5LAjCvY5oA72/1NLRr1cLutBHnQ6Xk/XMpxQ1gvjk5No05
3gw+PKBhnIOncOyHgy9H4VPc9R0UOwivHRf9c5DIhQvtmhSjWH4a8RA+51qs3g1WmDujGbJ+k4CS
eKQ2ngK/AgtvLXLYgxNXkiKUiQW4R1mgN+/mpm+/Vb5e3+hNojtL1xNilTI9i0WEY3amtw6UTMmB
+j4ipCmg7FzMlYtxkIFyUyx9QsxKfNS0THQ63rif0MIpHaHSG8efouauXuCj4qBKt35VDD86S4yP
Fi9sLwSR9t7se/GdkmB0oGY5fdw2i8aHSlNEV5DE4RAZc//Ycpgif5CIHM9p5qiBOrF1ahL6gKFq
K1P1NTHrB5BBiRcqinDyJTlDMMtnX+ma3E5K03zuab06YlkGpxzc9DlsJZay66JDjpKX3WtmeVtC
MLODksa1PjLNU9YMjqUFv3GDrA8mVt+ugaPuZyVRg88KHhd2gkS9G6S9+Vy1gQQCS5APdcRxEtZ5
eae0pn/MtVqjcyfqH0aKCR6EZW6kiAGfU87MA97Cv2OkKO9zCNqOmLSmo5WxdpjH4r3Fa9otLGzo
R0OK3CYt4mc4HfVJqyvpQW+72C5n1b+reWvabdqyDxeC7JVmpnsQhuTDqCsP/dBkz70iSLYZB+YX
Kwm4ymiRj8dNETqplFgHSMPduVLZ11B+1A7ShAZsow6ynWWpcIc6l3CrpRIRZzj+2hT/jMOy5ybR
IDGJe/ivaU4kt04m9ibk9I5dH2efENOfjwNfi5cOsn/gJgi9pool2IG1+tsMu+aIWjJragn6L1oE
9YkmVXFowmY6UG20TmZv5KgWSOH92AuNg9h9+ljl6QerZBX01OhuwjqrbiP8Fw+8LmJMwQTclwZR
yQ5jj4msVeWVi/96fqcHaXDurU48zNP4k8kqjhle24dqnKtnmIuBkzSW8qnpSrDuSSS0z3XW4ikR
Stg3S0N/CARNelHIjVPZ1KFrSW3hSE0hObi5K08ES48llIZDLg+TzfNK/NoOFiVyOcsRXIorV6+r
ETt77KpxfY7HEx2V4NCVIgdFx2XDD3P/KMldcZMYwftGyOv3hdmyKyU5GGZQKschh51DwQLVfSOd
xEe8GT+UUiu4Y6oqH9GiNE+NIH8L/Oxr0IbJsZiz5qDgfXXb9UPNI1ObHV5fmpsE2QchYj9uzTR8
DLMot9VA124pDYZuqxuZG2lqjsinUrsVnrz3Rh5NPyK5/oowoshmqsovYAs5oGu/PFYBgqB9KuRn
6AQ/S0MUT3qU5g8GvtpcYQHzQHlNHpDFnN5ZQhgeOSCEA+1C0TURqcHeNDVdJQRcM4aieasKRvPn
hX6Mb0wFBBOcBrD9r2/51tCDo24xKTJQOQjG+059bMwP8rBTntx8MlFqpTRJw+mNfllVoew+l83s
KfTO5mF+SdPs/fXX5vIkevMqA/EF5gDP1jcc8h4VnxCvURwqTPDOOKQI4RP6m8frUbZeRQrCJRqv
dZGn2arwGWhZy7EC/2Oavypq7SrGbesD6vbP/6c46xJFoIR409M583pDy2wLoLw7+zUKuVKVdk9i
I+c7ibA1fYsjGm/oBc+2pl6ng454bRklN7Q5TK7tQhW8l/NImfH4i0tzp+ezHQ0ZHwMOiC6uy9Vq
FmeIUXbkv1RPSEArbLpW9s1U5j1W5daCLVFgTOEFR8N6leCC33MHYCIj03iplOJZKGsHBTvOb3mn
UL1ZV7qMtXwFF0/muFNKHy3Uwivxfbcj+j+OnorGQyx0wmGuZ1wmDRSv0Q/X7Age/30nYNhZdYqy
87ltTi9IT2NR/qBXvsrSXBuTSYKd4OXC7MhqeK4H5aEMrD9HOUAx+DfMumzeIqeNXP8knP1OexfO
yS1Ci19qo3WHJDxrefEkGNZOoWdrZBrfN9ZPZA5totdTnIhiKxQ8h6HBzA6mHYdRLO6lIfKuf35b
hTlEIvDkhpSJcOVqW4xpOFJOMtCVyo3hOQsb+ZTPSnOAeys5I140J8OXhJ2y7mbQJU25vqP+tO5I
meNYcOctAs+f5RxDOv2dQqW+1MQ7mto1Lcl5rwm6mbF8E/+GXPUDQl3m5Z1FNapddzUw2aDunLR6
1w31rekrbl6ndmhkjoCqD4+1nUne+jQvg68+zQnVMDNqBNMLjLJ1u6n9aSDe4lZWOFPnUJXD9TXd
OoOQGIG0siwpfczXqRMqA6ymMMm9pAkOlhB84nDdac9vj+jfEGvYDw+yGuePCLdyeQCbK921S8lz
ivF/NfIP14ez/Nz1eXcxHGtVxjWbAr/m3EA8ILozfG8aG6fojKPQdk6dfhQx3hSU6HQ95tbXBxaX
gjA8Emg/qxWLiqHq5YxWnKpNtyAbRQcefuq2Rajt5MZepNVWCrICsCBPJ2/kXjL2p9DC1Qydruvj
2UoJIEwMyQRP9Ibzo2QddYPEnz0KqE7qDwdB7o/XQ2wO5CLEkjIXZ4KBB0EDuqH2Jgkev600PtUK
FWb7KR1DmFnXo20l4OWAVvvWYOYKSqojfBBxOtVhdEqisIdyNtwN1fzleqyt7eoy1lLDvhhZYVB4
ndQx8GgTazaEn8gt4yI8DtHg3ytpap4DESWN60E3V4xD5x94v8q8vg4at+goTlM6eilUIWPKXiy+
tushttgSOrsr5nBULZFYWk0iBTu/EEIh8/yRkpx0EMya1uRHlcrBFNk6kjHSIqEV7zVmNlLlVdzV
hCp6JWKD3ade1UmyOxkV1d8W6V3oDnssib1Qq2mc5VaTqqkUPGQeNGegLOZWOoT9MumtvZ73Rp6g
02gg2M0DAKjKajpLnqGIB/eBF1PPS4A415Sfqbso+a9KO11fu438fxVrNYVdWo55jsPIOZb0g1hT
kvPDr4ZMb8CSv18PtTmFixs292UeNWvmR1fTVbb02vBMv9M/53qS0rifDJ7iSAB/+4tYyDot6s+G
ivzS66xXOymow7jyz4FPL6UWaP9othL9vh5la6G4+4PxgSi2YNpeR+nVQc9Kox492a89AG82kBV7
Mru7Svwk1XtpsfElcx/nDDFkiOYgqV9HG7UsosMUxDeWnA7mUZbmurhL6HFNf74nwunEIQikI43l
NeYgkMESxRpqaVrxFFq6bWp346C7ESWH6/O3lXyXgVZnlqQ3UiA2nX7O8UPIphurtxxlftf1v67H
2cq8yzjL319uvDjUtYFMa02tqEiqUZa+Lwr8iKIcMZTrodZi+wv2C9tgpNdgXqDhvn4WimoZKm2T
ap6f+tOxrtruoS778jylVobCrCTR/ZBr6SlbMGpOFFXpqanjRHQMTOieqoSD1zGjXD6k+EN9yLtC
AKGmKf2TMqU97hVyfT+F+h9KfL/51ctKXcyQKYjdgGSydW5CqhqU2APxJZ1yhDA9jWL99TnaXPaL
KVp9nHIWFXlW6yCS4+aWCtSNBTq5DGd3DP7ieH+1GqvtLRXoViWTbpw1DiFr/tSO36UehcF+52G3
lWFUSheBVGpSbwBrSif3/RBM6llIhXOr4EZjdScLztn1mdvacC7DrJZJ8/sZRTmp9iTqkRPwOOVT
ImUwOG54+rnXY21tN6AeFjd60viNoo/qd0qcV9yMgsl09aG7xc5yZ9akrWkDKLP4zZtA49ZHgh5x
axbFofXELjoqAPHifD7qyS1yECD/p2MRNocQZeYYbzvFOiiZ6FbtjZh9tsy/2YsAx4uLoD71lfWh
G5g97HITcLIhjUjOPtU4FknaC+KFO9m/Na8qGEA0bmXkAdcbRKimYRNXknkuI+0TZq1oQtU7dZXN
aeXJD1wFrCGKA6+/Zux7+l4QUgzAk/E85botDO2pKZqd5/dmGAMwrWEgrMmfr8PUcmUYcdVjd5BO
2Cpk9Gpbd07knUTcDPM/qtmwK9ev/GCOfN3CQ/2MStJtMVl3wohEajGdruf71q6EQfY/4txLGPn1
aMxYQ8lDSgNPieuPUjq4LUQJ24zE0xCmf6x8ySkBhAkGDdqQtDKXMV/stxI8gjjTlMQLZnrDVd3f
dOoU2lHp/wZITl05Phm9LO2k3tZMgiuSAZRQjX1DdSkrRdCEJupok81PfVg9tr1yGKb88/WZ3Awj
L2KrlHz5bzW4uUqQYtOahJkUz8OIukFuYkK8V6jcC7PaDEu/C+aUxDgPcW0XdWeLcuVQBv6bSbsY
zSrLJzOTG8Os2Nr1xA6DDzpNnLz+8BdTxtXBQAMBtua6/jhKcqJNKDF5IsjL2MaJIUQ8Th+eGgld
wOuxtg4RiEhoxIFHhl6+GhCWe7JPn9Q8W732IqO/BHXHEaPm2AjzEcDYX+wSMMsV0g23kjfIrKEB
uz1r8BqRoDulvXQs1NYx02Tn893aVpk4EyUC3F3fMIBUbqfZ1ACEn9DMCGwTwIblSkHozzvj2don
+OeXmhUCC+qayGX47LjxFGY3+ojVQ+IbuO+q3JrKWaMcODKP15drKx5KLosOATao2hpOijE29IoE
tzo9mOLbSbdCx6xMABJd/WtUyh2JlbWn+D83wctwqxuTKk5TlLVZeONzSI2nhNbntyyNs3dlrweh
LbdmIT2kmtX/bMSp/hJpc/XYzVp8G4tFzt+DHCkcv0Smxa0abrDhGOU/zCHU95jH/zxDVvU8lhvQ
H8hCGU7C6vUVW3GvBF2d3ASZRPk3TUU1d+eih1knFSOwuIIe8/cpz8QfoQxIgZfZDE5EVMOfupIP
P+lh03+MQLEZOwWRrVwEPA1em1ca97XVFzboEkwJ5CzOaVEcdU04c4nfCbEsw3rwHIUIGyDZBF94
VVjslVyrggxfwJqb52NLW0S1h6zCTxqX+/J+6rvj0Js4MmZiuieevLXxGiZCLRIa08uX8PrwwmRe
GPCdzD0afm5uhIdC7t4ro7LzRS+z9GaI/4VZN0ssMwTyhIqJl2AHgu7WQamaU5yH3jykz0Le7czo
8qvfhEMCT1mkNgDgrkaFjAQPk1Tuz2NZ2BhKAAqLXSGRUH2MTr4f2abVOdogfbz+eW8Wz3jU/2/c
deMSyIBp+jKXed3Pwi+TGYf3iOaVTjo1PL39Mb7PRrW0S91ECRsYyjvwY9L36z9ic0UvfsPqwmiB
wrPGEQ2QMsjsOakPaJjbs//repStnEUnhnb24rPwRi6miJRaTIVu9BTjmzl/HZVvkv4lzhrUaI+B
0e2c23vRlo/04ooFQmdGPWVx+ZzVY5q+S7XBLXokjLqDumC+4j9vIbId/Te6ZY4v4om8/LuilNFt
HMOHGICIPGOFqu8pfm8dB5dhlr+/CCNwGcV2tekh94j39C6e0Mb+FkTDh0Yb9q4+b/cxqC+0nOkD
c36/IRIJattoZYt6kREbx3gS79BT2WkAvc28VyHWH3lQhmxdoYxKH4W6sOlaO5YyFIuUZCcd3s4b
79ilucsrk1eevlqebuqI1CWTJ5X+KcgMpxzqkypVTpzvbVxrzxbO0NexVmvUJjPQUl+mdoIBoQta
MH2X9KCMlHKikTbpkp0bWv6SxrXoGih3HUxDgOfmt+1RDLty58KyMcVYdKjYLC90FIRwXmdMEbTA
6rrQPM9R9rOUJk80rI+lMn++/nVvhkGHHuG0RRDuTdWwDiaETRQDoXYqa1L3OIDXFExzp2bw9rNm
bqmKc8sSUblbkzGiBqGFXsvSm763zHfmpMYPZpRKh6hsxUOjW18wEY29UKr3ms2bCcT9HEIiImVv
ytcZr890UtXAazv/vRhFdzKvGqvAiwQ87c6SbXx4PNGoieg6/gswv14vmVK08QSSTvJ0QfhQ1sWP
iePvz5frMsRqe7RysIiJjuwHplHZwVKy4kYE7nKM/LDbGc1GmQfGN7purBr1eCbv9XAaAZXH0JfD
m3jMRzR8qMidFT9P1VMPbr115jo0KMqFJVDWclID+n2Q4J9DDBokx8yrKndmQdNutcooeqevwyF3
+UeivZfRxhKbyIzpfC68z9++ISo1zYVGDzwx8sTqw5xKjhA4Hail63O/HQeLabRW/yH2vZ4PFBqz
JlIy8xzF3hT9UsjVpCtted4TG9rIIwb0X6DVItcUm/xEAsIZIJkGJ+2ojM35+lj2QqzWNvF1k1Wy
hPOcy5Ezajg0dcbv6zHe3gSh7l8MY5nPizOvzue6NGP8f7G9spS7cEQDrledXL2JteZv1gYdiX9c
TxZn3texIgAWgYFQzVkBU2xYcHVi4ZGK+B379M7ZtzEsjUC0hBeBMuqfr0OJOXZdvS/33FAeNYMX
XXobpp9Voztxp98Z1sYysSdD9uIQgJC9Fikzk97HAqCiedT11YOCAOmLEgTmTjJsJParKMvmfbFQ
FkWHKGi6whMMLyg+Vfm3NhptVHh2dpSNswZNB05yvN5EdsnVIlkluvBTEoeeX4iTK3TZozZOZxXV
lp1AG6fNZaD19STt4zAquzbycEn6Iqc3tdnBTOhOYuefJt+TjS/XM31zmf4b2JruXKNhIi1wHqxC
hIPRZa4f/zl1m1qtvHQqOMvUN6qCxWSmcTipiZf2xXHwi7tO1L/9xSiWpVnOaDQo13tCHRVjlRuA
V/v0mOj9QY6ynWvAZqYtoNLlNMacaHVC+l3sU6iX0htBlO0gjuSnHLrZMTHD6ampgp283nikMWm0
3hYO9kZ/p4hbkHtmkHgI/X1WotkWiyZzoEl0dlbmN2FkOYmVOupc3Mud8Pn6dG7sE6+Cr7Y/s1gs
2A0lu5FqXX6Yxsp01Cw1ubnC3FNCSf0YGnvN+s1EZLRLYR+w8/qaVYghivMwg7xqmvuPNe99t21j
a2dkm9/xP5KvGIJgM7paxTLAdHfU4Jkjg3w0sYOOpZLPOXi+PoF7YZbBXmxLo1QFYJ2V0Ksz/6RP
5rFs0hdp3iN+b+YkrvE0yyDVggx+HQZl2TTS8qn2uiq2/SABvn9mGu3SCo/XB7SZj1SLl4cGuBsq
Ma9DaSVt+x5o1Fn2F3+/8C6auttIbt/rgnXUI80bJuNpbLQvuVD/8TtXRsEH9R5uSjgOrJtLGDIV
qeYDlS1SuXbbjJeaIeW144so0Fwf5kbis72D66VgsPi8rBJfnPo+gU4+ewM8qrh9KcECx/kvWR1t
Vfx+PdZGjryKtfyWixxpKqriQVvKXhe2oj2V+SMypR9aaGPX42wkCXEoWlK1FOk2rY4uPWjUSafA
cy6H/JmP67sqQ/1ctN3Bcn78P8V6c3qZRSfOSRV7SQCosvgWWHQbg1spVv5iUEvVHfsSBH24Zbye
vE5EUyeaJkgRU3wfVvpLpZo34FjA+RfTjmbEVu6btElQ5+VBARB3FawXQuq6Mw1UQCz1Lx0/Vlqp
weCiqRwDr1TRFNJQW+jyPjv6aSicZCneuxf8fy7+63Ihd1JKWeqCrcaRYbWOUKzNCLie7/nZXGrH
Wkg7g0eJ2c92NrGnPaTx1H4s4nnUHEp8RYF+nlgYzqxC6jnWk9mEjjg1OY6qBqLUdPMz0XQxDwpr
HBjztrPbznQElJdfphF3Z6eK/elZY0mpHkyzJENmralnq0UeP2lG391nqih87QdQ4Ee562Tuk2Ap
B3uOjLh2zIR6rZYoWmsrmlrNrtjWwaMSlnXl5v4wflfTGtk7uegtW07KaXJz3YK10SGNMt/1YxDc
iygw/5rhe8N1jX2fml3T+frJjxrzE6Yy5iPKWg34PyE17LmGwG6jQ9vF0EoiqXZ6rYQ7bk4AF8Ju
FL/oQl++yD4PW8ivad7aTRaZ31hw5F6LtJvDU5Fa05OsosLutJJF70EdjEn/DC1dzw9xbaZIk3eq
9gzzQvwlxVZGiWpEYMlHEr451NBnSrcoxobaaRyHoyPQ8RzcZKqUZy0qm+8wlPOv85xDnRymLuEn
dnEtn7QqM/1z2Sl1gVf6FDCAJgd9V6LrK0I/LKW7GXGAr41p1E8QEbv5voqrVnVa0J0vYpfOH3hg
CiN0dcriWmkgk9tnshrYc9foL7wt6nOXlCnuPlVf2H4carLtN3L8a4wGQbUNlHuaQ9PogwUjvJPe
JzQZMscP/OL9JFZh5DBROmzkqIslG+t0ERdiwKTfMbBT9posW7siyU2W8SymebfK8lrXoeIJIOzl
xnQjVTvQQPcE+q3XN6qdMIr4ev+ArlxaCaw/LowGHl5ZXzvjHPvnMRgn93qorf2XTiTYLBz/uHOs
rhxhSqIIYwYfqfvmR5GdDrgqG/dCvnMH3oyDxtg/1pbY/q3OEwv5qgaNoNAzxqOPLFIowfeeoLkF
e0CdrVMSi+9/Iy1vmIuTq5hBE1eZZXqNrPuO0qJ2c6P4ffuSpUP1cyTJpKOcqv3O02jjhsj8/Rd2
nRqTrwgZ74gbaRDVR8vHSDNvpD1g2lZmLGDHxW2bfXb9bsXyBicaSOPnQmoe+mlwSln9ac3dzqGy
NYeXYVZzyI2+Smgfx15bKE5SZfh/fK+1z2LIwvXe9QzcG9Jq4qC/ikpf1sGN0c3V97Ic33eS2D1b
kZTs5PrWEtGg1rmOct8AaPU6M6YsEbTcFwJP9VM3lZNjNO/cmray/DKC/DpCFDdBQvUuvplFHBmH
MO4OycJUreqsPIxyJe48+zbXCRdjTh2efm8kJKVIklDeAHE7W3NlN71q2WGe3f0/0s5sx21k6dZP
RIDzcEtJJVFVLtvl2TeEu91OzvP89Oej+/x7SxQhoryBvmigAIeYGRkZGbFiLWEXP8dSeRrUTRL+
1TVEHotmK70d4H3XX5g7Yy/XeW+d6rDcxVH+mBjRl/sOsfpRFyYWzmdFap4WShB4bWq6VVa6hv+O
Cwu8csNU7FasXdsyCr8QG1AkQR1mEQBLiy5Lptm2p+nl+G4iyTmkbe6cm4hxrbGxkk/3v27N3UEQ
0kYCnkEZeOGEMrw8WsN0zdkp82IfB00LEf+QnZAzGY73Ta0t5Ozp8LUBzCA/u94rf5rfX/kEO9QY
+/tcg3omqUV9EA3MCFFbfq+K4e/7Jue9WaaBlyYXB6CSLElt60D3fJX+zvSUx9bBML+29bcsDHmh
byzm2uaZqPpASsKj/0aId8zbdGYzDT2JaY7JfzsVMAv4P+ANuf9ZW3YWnyV1ZYCmGczPEuHD7Zr+
Rc/SCaKX9GnM/A9/YmzumdETvpXhneaqe682xHhD3ifTXw0zdYIpnG0iqrXOHP0HCoY8U+bC3sL5
27rXbFE5/qmVjD6AxCO3fgZVD9wU7kIZfkENaUK3l9v4merogDwOK/G+iZh5eVImctanVkqUYGMB
1pxoFqOZMXlzb3w+Qhc3OFx0lVY5YeApE2Pn38u8zIJ3g6pKsMO0VtHCNCbV1oPeaNkvgpRhHu5v
wO0RpS3Kc4zGH/EAcOq1fah0WjNFv/M86hDytpKveKM2cy7WwZaq2W04vTa1uPyAUEtV5kM9H6v6
eZj0fW2rGyDpW9+9MvH7/Xi5mjZSYcPAXLual4dBT3ZFyMI6B0eJNu7X23hzbWkRbxB3gHcoR6px
gh5nyLpdmzybY/0w5P+YfzAsgbFZjP03TPBmlJCZoLQ3rCrxZCXaTcPfEsTodo9YS7s167T6WReW
5j28WEAtqVU5Vzo0YOTqyVQDeFiMXVKhlSfEMRcboebW+VSeKxbPaPpUXLILjzBak3ptoQVniIDD
x66wq7cgX8xjzBTSRpZ36xlXppae0XVM6xpNn3iR3x2GVH/ox+BnG8rnUrY/vvZIXZtauIZewlYU
OMnomb3l+pP+tjelnTI4L683Y8NLSHvM4aZeLl4rDOH3taohH13tIYv61svpPgcT9ydm5kI7uj2A
1hdf09aDRmWdnCGdJOdxSqi0j6Nh7tRYT937ptb2iGzrP6YWN4+RSUOtQMvsaYj8Pufq+MEIp2On
iveGw2jffWOzJy9vb+bruHoQCdJZwWtPl2L4eOo+Sj25KA+hPTGFsjXyf3uYmDyCrQgFJ5Ktm4yV
uOqXVklsLyidTFCxVdqvKUGa+kEqagZTwCcW+SNyfmIL1LXWdkejx0S+ipQImfvFtVJ1KQpjst17
qk0JBXXFoEhfDGl4D8nKXhqztyhxwHzUuA2Fi1ov3kgMkViN9K2S5YNJa+P+Yq8cdAdGVBMSEJb6
pruupkEPAoVqZJiLBy1jsMIajId8DL/et7OyqSAikSODbVLRSJOuN9UqAqTuYinyWm1sD2aZZWdp
Kraevyt+emVl4afwC/jCyY2QBlSIukEj8hc5sJpnNaG+0wz1+/sfdetG9GLYQzgdQdjcpAhiTIyh
tuGDaUPI1qxHOU0YrI2PivJ12kJC3m4UZAqcc8Y0Sdtv5v6nNEjHDjDISYmLnRr5D3RpIN95PY09
ZniWKiplGChu5k++uGa6uPQHNWc23vJt+TGKNeesADl+cqCLcMU0jJ/9Rt6YjLnNtK5tLjKdyJ56
dMFUEB7xhxhRQ+2tZB6L/nunnKpwC/eyto5UxemyktMh3Lu42XzfCPzaJlkHqr2rnZL4jwJGrW6c
q7VvuszeFsfchAlaD2WeIIP2EtTBo1p+R2lkbxTPVP93URI+vNoVr7LF+WRc7JsM6RbjU1PmQQL5
y5eLL0ocfk9b/Y0xVh/aaNzw/NVVvEhOF27ia/Xkj4MenvXSqF+aqmuOhaXqT0Y6io3rYOWQXaVY
i5U0IBdG+Vb3YYGJ+70fRw3FazN6iIpEdSU9Dx77thH/3F/O1e+7yLYWy5nw7lZUyAa9Po/cvvon
DeSdsSVSdxsTr5PHxSLKhNxYjUoN+iBm9EMRmC9VoegbUnhbVhanqwXwL2lTFkOUXHtVozwktf3X
/dXaMrE4U63N7EU99pM3CulZM1Nvnhu9b+L+hiAMfO3faZQVWptAUNX29j7QpkMr9Tvu7o1ju2Vm
cU2ZxWRlPopmXilJxk4UUeGGnaoeEHjd6NiuBoj/eBjN2+sPMk2J+QhlNL1GkeGBiLRsD3+M9oBG
z/hUOU71wNRR92Ys5dG7v5T3DxS8zNeWu7HInbJi9qfQ/87rd6kTQywLlZN4N/j64b6trfWcPeci
LMWVOnWjzNAjkwiPnZ96jWZ66H/9kXfoPJVJg5mlW2ybImk+7J1IgdaWeQp7+72iNJ/azXGm9a/5
r5nFnhWCVSsbkiWUOXcVTM6xeG5Nf+Nj5tNynf/OYWHWyLQNCGSXzwc1By/cz5zTctv04b6R1Omf
qtVgUp26xDzXtPlPQitNuDGFBC57AOSpbpR053258xuWj7IYpeESAc3SA3QH2XMYwU45/NFV/N8P
/U3rdOEcEVPmgZY1pRfo/U6VhpM/Bvsxj3d/4oP/Wc/f5acLM2njKJXRThIk2ZPstmn/0US5idtk
w85KD/xq45Z1LEuEcOR0RnDubYYezcQsHhSnLQ5R+NFK9nqdJWhFibehJHWPSmp+uv+Z68f6v5+5
OGrJGJm5n1iA9st8Z4yWp2v/+PKXuvsZbAqAbLnHfFAuljTJTTi3Q3s8BQls0ZAaSf5wuv85qyZw
fmRZeLSD/bw2gUqfSlfbVz0jMpW92ZXWN6HX1kbquXwwgPbQ53cPI3yUpql1XlsxOpgemUJDP0z6
kI/vEhOB+ejFd7YUrn/v/eWBmg0ZGs8s0DkGI2iLzwEGkUZTwGwxff/YeaNaTfKJn2TxBhRV/qtN
yuCNVepysbegVvoWG4lV7IrM8Z+NrKwRAyhMMhHbSrbwrsuY9vuHMRxBMoxwxU0nQG1TJtPTWHjS
oHwpcnOXorYz1PVGseKGo222w2TALFzOM+ZmQtOQmsGZCmekzR4qLjopysmP0vZBstvm0dIRUlai
UHyS+mTYRUOvHItYaNDuR9pWr2XpWb9/CRAVxHgdIHxLHL9vDOgaQ8R8TsIJ0n14SvUPTWB2W3CU
Nd8CfTPza87UAss6huwDifEnXodFW6o7yYKSXTT1rkmq71pvH+8fl7VtBMtvUqsFEok29bUjOzGQ
BXixB69j+6jWfMg6fy8XYqNYt7yb5rUDSwcDpYVAxQ1OVWkaK1biIDwXveE/wqZQ7LtRQ0srba0X
u26s57GSiu8IFkgPflZtzT4tk6bf5sHXgXADqQUn5PVX+hCIZ+U4tKi3S/0xFQr0t4WRn0TpKCe4
Dn3I+IGAtmLYmghc28wZ2fd/lhfRVbLNsdMb6hdjU+3KIf4oddWDpsTP/hD8wVayh6CoYHCYK4jX
H6kDMYLiw2KSc5Jcudd+mqF/zMt8I8CuhiRKUFAxIX/FuVwE8dJM6BCKEp4PpRD5YaoFKCaGvJpv
VAID2R1ENyg7x/QD/RCZXW8e0HDsgkPRm84HJRxEujNyo5qR8tPw5b47z+FwES5hYIBXiWlW1mEZ
/W3fTpsxk0yvG7rpQ9cV3VkYdfvZ72z/yKIFO7OLt6YMVgID07O6+ptZUUGk9nrhfbPO8gRmGi/R
05dKNxkiql+/t5cmlpgaAF9+yFGNPWmcEkYZzFTE8Fz7eggzZ5j/uL+KKx9EUxm0N6AaAtDyg5JM
rzWmr2i9JjLw01gUYDUkMcpbmNCV6APFHJpcKCwRFJb599j1cZkIxz4xoor0nLKbIPR+bSOZw39l
ZJF9x2AyQXy3oxeN0wkFspOfDi8ImzxOGlLCI5Sm91dvJdjMnU+kn0mgZ3DDtTsUdQo3pUyfqrYs
4/uEvDvsocZwtsfwY5cb4NpLAf3NkNnefcNr28bRm3FQJvW+5WoaQHlRfRlbzx6U4KWrASDEmpW9
3LeytmfwD86gDeCat3qIE8kskNf4nAq0WBSpKo9DEitv6LjaG7fGmikavL/HxoHqLwk3zcbS4xJa
MQ/OLQjSv+bGk2U67v3vWVs1blvGD8DUEKfnkHKRk86U3cIMcY+KjsTgK6dA3prSWP0OcgYMOHOz
fxGZy27qbRRaGHPU9f7YZmb7AqD0E4qT0kZ1YOW6uYoTC0udFPZZltKR9av+FyHj0CX1YyD7T1ZT
boSklXW7MrU4VkodkGDGyL1prcVwaACLfPxQFI4qbRha/SZ2QZkRyTxJF9+U9BbD+44DG7HTuEnQ
ojX6FREvT4o/3/eEeacXl8c8L6hwe1LAlpdhrzGnEuITHtB5m4ijjg7hXpSIwbpTVDl/wRjQ7aNB
Ljb8byVcMJGNuiNIctTClleWEjqxBECatpVuHaxugHLc8OncjEBph8ztE7L4AZnpDbNrq0pPAC5b
BtZAsC/dvo+TMC8q6aT2cfFUWumwr0P7OzezIOc0sv39tV05AualuXkVLk5ZPYaNEQmdKaIpOqWF
Svo8oOO+pQ2orHkl2BPufuAnTH4uPquGNCMpLd05pZFVQrmQRiGE3LXWvhFqmNUPoSqkL0PbllBM
R7pPhDST6pmSahjttCo0xTE1B0h7WoZpmh2MA0awEdRWUmGSbRgoCARoLi25ySYH5vdY9REx1tIf
eYCmbN0hRWGY78JC3ml+/6KK9i2Kyht213bg0u5iByZEy+S+MIQHNP3Itf5gJc3R0bON07r+eTbZ
PvATnuGLVDuvxyoRai17BaoSAThqW4Ru1leKdBybIAn3wm+Q8zC1qdupWgMrF+BoCDle7W7zQ0Om
Pgosjn76tbtlamJ3mVDCsxZX9ucJ1g9XjprwnZQY4/9majmXMSkprF9+Knnw4lhHGazNPkGQ7Qm9
oq0Lfi1UzAn+/63t7PwXhyicYL0egyQ/IxXdSJS+RuWDlQTO+7KvmmrPuFA/eJE8poHbdbb26f6a
roVHbT5Vc6i61UgI8sApyqAIz6Y8ovItxmJfDH589IdCZWAu/xTB4L6RS60dZ3IpiHE4KyBfF97k
xMnYWhbwn26axk8oy4S70RLTRpFhLRbqBk1SHtyOjdder2vDCGpT+7F1sqWnTnxmsuNQBb7rb8J+
1s4goYnKkcYjlPfTtSElQrOPCVRgP5qB3lLEHJS5b+KtSsWan/DShtDHBj3JO+3ajC0pdgMl6Xgq
yuQD+uXvC0WhFTV+tcIJFEbjOd3WuNyaSeoVyHiCKtH0JX2g00EwqWhB64VVOL2V+8r/nvkJopeW
FTzaTux8T8ws2GuOL/+Bi0Bva1OKokZ200yv68jwEwmZwKqtkPezEuuc1c4W8dnq98HhANset/St
I6YJc4DUtE8wrp314HOdHwrk9kb/ITa+ltaW6Piao9jsH1VuoL03ZRlTrWJVnrr4XANYfi54pex6
HY1ABouMj/eP9coRI1RS1wJJib1lBQilNVIEp5BOttCZt2F25GjR//buW1n5oMuAvJyFblNCvzbB
Vm7VYqfr9TGFhlGk08bts2VGvfZ8FJaaxAYo4+WxyN72EJm/7/1E3Rd6Hr7e7xANAhLAuD95xrIE
3IUgp8zIFt4ElaA8Bae22GperpVarJmzmdcWFig2X3+OUxXM3iWRzwQoCgenIVf9n6I1EiSqGTwc
XQDfU/M0gFoITkKZB5sYR6cWGw1SXzLMXOpfFFEaiGD6gbq11iv3gQVdNo8m5CR4xM97cXEbJe3A
OFfHuECL/kx51BIzei9FPNMmBfTVDn4CpT04MUih/X1fWkkxqPBQUaPyPPe5FqvCdd/VKKPRLm6H
N1CcHBjmeoKD+KQX/cfYV09mUu5TS3u4b3blloAoDak63gZoly7fIVOsF6VdwS8Xl0V6RAlpel+X
LbhNtQf52lTRxq205stUZmc9IpoNLPL1+sL6VvuK1gqvNTq3yb6Wduz6W/Seax9FdZKhR2KARuXs
2kjVoc4cVUDXYibnSnlCpfgZLrodr7mNPOmmzUUdBnAeV/lMdccjePk98Frpfg+Nezaq+Y9W7hxU
1JzaoENoNJ5p+tZJVkX9NjSQKCszVD+tttl896yFO/TsFTiQ2UlIJ64/2InbkXOmKF7qyId4ah4z
Xfl231FWTVAfYYiLqVb4DK5NoMiIOl1XFF4n7KMo5PMoKRvv/JWzx2AuxWxuPkgTl0/VWCRhpE9s
myMzStkm1Hv/Yg4DJpUfRfXr/ues+CE0nDOTHjyjt4D2cmg1EbSTdUq58Mw0P8aG8swDeuN4rawa
k8BgCgHFQZS0DCfTqJQp09oZyUn/V9unn4Szxda84uxXJua/X0QsRtAVXtLQJHXkDJ9F1aAFSXD3
dSZzALEemB6VtrSs1z9r5o2cyVpurtdSStUCGfDSo0xuukpdlG4o97vXbxFdOJMW2fycXyZ8KtxA
EryNrUd/9ciUwRvZKN/AoPvlvhl1ze3wOpoLBKUZv3i9gIzslnLTAYKrezPqPcaNnUaInQa84dEJ
63ksTfnsA3lMHkfUE6LgVz4V5yyu9ebUypYt7QpZsr7EQ4l+Z+4rsfqsD7kfPMoWEsxHOdZ9FR36
NHkwfAuNaquapXCbqS5h/auFr36p/DR2JSRHQUz2mdqe7n/hiq8j00fuDMwPLPGyduugxxRb9uCc
8uKzH0GIqRYw6TYbp3fVCgM/BCBzvsEWyzgOcYuWokDQwtSYrNPr9jiyh2c76YrD/Q9aRl0qIYyh
zJHIlPEQyvnXWwYrmDFFpZyctdRSvtcBvL2B1odMdddde4qmAqZqJYwMKCIj00Ay1nc0UBXGkLzy
ofzvL9FpzVgIs5E5LH4J7Xi9bQsjptCV7Y3m0SFeNdNWS2HZML4xszjkcWd2vm5N6TlEj85VBeSf
hs0cfk4NeKf32V8gAxFERQwQFoWxtNyqFMgkKPL0cn/pF7v87w+hmkj7HrrFG8RoW5mZFuo89iLd
PihVDOEVoiLplrDX4kz+fzNM7xpULW/pGqoSoBR6yuhhoPTxAjtg3bogpLV3ZGfj5FZmGb2AiUAs
/f7nrS80BVP+ozN/c82VRj85MjrFp8pw4EOU1bT8piM/Q4G2bbWPQ24j16v2IP1hPtC0H2ozDPAF
JI39V53VxQYiY2W1ebiTKMuw0kFku/QuCi9+N2TCq5PIndVho+6pssv9/Y9es0KJmOqiDt2Sunws
tYpWV1qhDl7sGw+FZLyvA+cha8fDfTOLS2PeU7LY/5hZKqlxmANdS6bQc/rWcY2uQ+Kk3YBqrX4K
+SwVHdryNwVgXi6d4HYqPclWEJ41pq9Sbn9MhmmDGG3Lzvyyvrh0pVHPlXYo4Or05eyhE/3PJlTU
U91V1etXDaIesjeNyVQeCIsyToLiuhJLc+23pUykBQ9DtCVfsHrYKEbpvJRhqV4Wb0XutHU3NObJ
rDUe4+8s9W0hZ24YHpwtgt1FsvLvub4wtVw302nTqWlMD8aKd3o8MxvoiL7rva09DKay5dlr5qBt
omwO2gagzeJOCtpI4+3TR55vfDU1sUty34tSitNbB3XFt1W8DoQLSpY8HOclvvCHVogatm8JWrnE
Tueho+ww2sEWRd7aRpGm8O8z9KCoy9d5zgECwtDpnrCfbQVQbArph/Ou4vqLyh/3T+uGLUNefFFQ
iT5F4P6c6SPXeRo2B0HU3XU9FDFdXDD83VSvJPP47R4XH2gs9qucfoNaEiiORn/fRvIe/ZWdZW8B
D5ZDtjd2FhWVWNZLVUBJAdQ40rN3aUU73c1zyhVu1ZQy2mKJ3P5q2/qli81SPyhh3DSHKZa6LxkP
5fpJr3pzq8C55kMkEDz/HYiznKUPDSIs4OKKGEPXwi5wNSaEYjTaVaP+g5ByaWhxCJuqzJTSJHhF
Trc3woy3ePInJhSDw+BAhHTzAs+dvEKVQlU9y5jOne/vJnWr5bQSgpHvUHlXwf3Go3Fx5ERv2WFc
IydpDsMunN6bUe725j/3T8FqpgnUaQ4fs2bWspEJ2V6gKUYen/1kiI9ND2YtmmCtt8sIKqe4Nbww
lvDRTpL3YqLGPo1h/H7jR8xv64se7m93vfwRiw2LepofagSWtkyM5EubN9PXzO+UHjxSFj/2adPE
p6wXlKhNa/yO6oDz3dSt4FPThs4/qWr804g4+YOzqkGugu4D9XFC3+JiykQ+jTrKBKc89d1qjPeR
bbtG221kZKvbDGMCRMPUHkBCXMehgD/FuTJQya2Cdwg8eVKQfjXK8sP9NZ6X8GaJ/2tm2fDiNecI
M6odjynM4QApbfmjDRT/SR7MT3mSMGUM2/GbOi90738zvAh5TaLqbTylvRe12qMpV99bwosMcXDW
dh+CUv0WZc3DfZMbS2otot8YarleAIc8K11UPZeDP7ilbYpTgKbLhqm1W4Qr0aIrzL11U5jyRZ0D
jqtar2ySNz2kyrrZvcvq6aeRmZ9s3dhoB6/d90g9zS9dbuKbgT1FEWQycIedmrqudNd3ZPEp1YXy
GEnCeFeQxqcbH7hlcXE0g8anwU0xBN27YT8Ntn+oYwQjjUFTnvJR2QhHa9Zg1piFLQh8N6Mddmpm
oonb5FSjUP+j7Fv1m+GXkfpUOJaEHnrrK392zGl+IaTBsOqSjAXxyr6VIV1Dtd78OyyS2K1pdsj1
tLF1K54CyItWJQgzyEKXuU3UtdRnpmzygrp0+9B0neTjMCU7S4eBfvx6/wSsPfMurS2zG9XPrbYW
sPSAuH6K8veZ9taxf9rJj6aq9nTMqDmqADqPfZZuPLbWbvnLLVwcPqvyk9Cym+A8RFn3sZAHBWxM
jXTm6+Mmo7GUpOcWGE3MOQhcZKQ1pWq90tvSi8RLplRu2mp7cPcbVtZ27dLK7LAXVoaKbJCRVbjK
NBB6msaEToXIAwOynxSJZpg/BdVGWXDL5Pz3C5OE5igvqGmeaifk5S2r3/XEftPV3QmI7oPNWNV9
X1mJltzyKOHNgmS3ZUjbLPEUKSo9Jrd2dtvvlaE8FsWn+1ZW3IKClqPPJNtzK31xDdh2Btl2UlJR
tWHY67ryS1BlG3fcqg0o8mZaVEZ+l7kM9ZRajp3RPvmZVT6rohofkhQdlz/4kgsri4iIXq9fluVQ
Q689WMcKcT/a54b2+mN0VRnRrr0gL6agR4MGZAglESggdyLfGtdbXa6L4sv89wtHm7o+aEvNNE9V
K8KDWuDcvP22MAZr7nUR95ZPHsMs/LFyapht5MJ+0AWaKbaUIU3FzOXGYV1LZjWycTpFoE9o+y+O
DpJ3jW9yKXpZpTDoqDjlFO4SNayLh8jKuLsAdEbeBFPHLxNmzmY36lZangzRoEC/4SWr380EEMAb
GOb/ZS+9WN24MDtTLyrdkxjxQ1dT6ROgvYMxOY4rxabzK5gCWdn3LU2AfRtobX5Qs6b5u64NwG+o
znajmyHRMO70MUnyfRB16d88SOr4EE0ltZLOznrfHZyCfggwb4UeUmXm+ygqq5+d4xSOq8NpFHyi
RVc+V1GgZ6dJpyfkZkGQN66RWchSii6XxVEzej3c1+XwSw6y8CERue274aC3RO0005v0bRv7TnE0
ZFGY0PGFavSi1Qjl7pEeaMTD1CfmV9h3rA9dyeTSo9+U00Rj0gYZfn9Z52x4kcbO9EjMg0C1MtMS
X/tsAt1hI1qy5dSa/L0YEtlV7fwhQjhyF6XBG2lM3wa97CFKvpEIre0ntF/MToAHpiO0sJyjPG4r
ISAFXibJrk0lsadg6iCuHjfS5/tfuZKsw9lOywYWU95/y0YhZY8G8OogznUeFS+xojWqa6WFcWS+
lpmilhm8cLDls5anW9SIq6YthUkpustgGOZluHDbYnB61Wc/PVE/RdOHzFAONFfcSD5GonSZzn9d
v3x++pHGAvUHIocmwhLIDUNPLpcxA+uZFow7qL/0/ZiG1g5OYX/jSK5/2n9NLQJ3HEGCV6MFSk5k
i1/a0NofJWfUP5Vtj0RC5mhtfVKy3vykkKv9SZoJiTsgBKq3zAUunnlyEledLifBWU/b5EGBBvhg
VMJ6CJj6+4OrgyI3XCXMFQB6Wnhq0NuRXeT0Fjpm0tyo9o1HJSj8T/d9dO08kDPwKWC8mZtYxFqR
p3osdxBOVyhzaFW5q43hOZC3FG7XLqlLM4tNCwYjhFEj1ObZ5Nx1akV1zWY4/G/fsticaLS6UW26
/iTxQnfceGzVD5Nmth8zJf9139TG96iLsmM1CNNK+l7ztGZ8mjVGpULZiFTqmqNfrNmy4auFljR2
qRx7UcL95OapKpGywlbfPlj5qH4bI1U43iADKtwFZqVkD3ag07JQ8nR4V6mV0OC/jCT7UI5dFn3Q
9AT5Hzuz8gA2Z7PyOnKe+NiXQzO4IFaV6W1SG9bZSNXK3w1gKNpdBi+bs1OUrqHQl0vxe9Ua7J9a
oOkS/PEIJP6Bz18cr9+ZwUXYUh1EDIIuGzzd9neN7bzLqy29ixuHZxKfBz5N0BlOS8PiOjJKfg5W
A/E8z1TCt41mnLusPHVOvPFOvLnhMDNjXBjhwtwNa7EqJUNkDUAPyqGTd3kMb6auJMeUJj7zeqnY
F05j7KWMsa6mKIKNFMpc3q+zdabhgI3QWb2BqAR6rkuFJAXnbAzE2yFU4QOQi/iNXalQyo7wM94/
DjePHZrbMx8QJQ0KYPoy/PdGXDhQoAfn2Gyns1LrHzM/tHeZCP7WOpnU1PG3Kho3JxCT5hyGHYSf
mFBZ7CN9LRmUu2l7SgJvU9lW1TH3TfV0/8Nuc9HZDFpvs8vMCenCTCy1cpm2NVPz9gvw1iPjJLs4
HnZVGLmWaNwO1elU/z4mWy+HFQey6XLhQBiFG3/x0qqrYdC6qYu8VOo+hFAiohxfur4BPiAYIleu
qrNQnZOvbe3liu9QuWEqmQtBpZi5MCy1XUmqKsMm1Wc7K30YmYww1GPpfLu/tCsHERpblC/ANzFj
v8zytWqQRFWlitfm+mkS1pGH5z6gNH3fzKqfXJhZ3DxGkGUhJ0ScmzSGja1TfFM6SEofbGRAa8vG
EwF+OroJOOXi8inVKOhbkzq/Wj/58U+16F19eiY92QiRa8uGNAq1NU42j6SFQzam3QP2i+wTk5cw
iU2mXPzSGW203bj12/C1B5uSDGJzpOqU8ei5LqwZg1mICdaU8yDHKeEqiPbcdrFbTKV8EL0hHwJm
vjeW8uYTfxul0WsgFKQwN3MdooNWZVzERp+2KFW646n/jb7rQR+2Xs5rdsCkka8CfVuJ0UphNFNX
WKdC+Tu3M6Tj0r2lbrTglzhiHSoBcLKMw8zqZMSqhWOwXyMJ1tAg5TXs2/gxFO2uhC/fz8sPrSM/
+qrynHFH2AWi1DZqiPJ00IN8w22Um3hy/TOWV6vZZkMo8+Y4SQE4DjdFSgLkTdvIp4AVeq5qTYeW
ODfK0HXUTv3kxLr+boDVodg5oeQXzDPIdo4MSe6/kXo9MwCImVpzUow65QUeVqI6wptZurFi1xtr
eHO9zAUtRqEByTNaqy95lxp/QmVTNWk+BMMpjf/RkMGo/N41g5fW3gIq3nrFtbGFy9dt1DZBSIW3
NYBQG/GeZM9D+GhrQ24CBh/F0wwoC08mRnoWfpEJPy6VxhrQ5MlreuWTFAX7uq4dtOvzBNmLqdBj
5TD3sO3zUPeTDX90USJAA4laJb50WunTzCvzOnwzGGDMj3nU5rYb+E0b7ZXe6bb4Km5/8ZUn/65W
X2RnQz+q0wi20KPnu0vVYy2yk1QF+MTL/Zh9k/niq3Mg5TUJzIMe83UAmNSoNnvFCrzMGQ6yqsKZ
Wz0ZsXzsmYzfmUHytkxAGt03et/JyGSujYYVZU1b8jOvcKZjnA3A58F9xGpyUPL6SYqEd9/ezcV0
5dQMWl3b80epDofGT8+Sk6U+/NSxErqUJLVX0oUSgC4dWnMWjhaMlQ1JaAVlXfShDE1UQVJXy7bY
cm7jy6UVrqDrzxlmcEKuh/7JikGW9N+0+p0knXXxyYgH1yh+aGTAr1/AiwO0BGohyJTpKtrsXmBm
+ZtRig03h6jh4b6Vte+aU2kS+Vk5a1mNlsJaCnJfjT0jYQZhl5qBnx2sqdVqN7LCoTv1DLBLD1OQ
mn+10OPnH7vIaurXoVZ/76FBQqYDZpTBdyyuROEXzcjhj72aPswUv58gQ56yrTbJWui7tKJe76Fj
+XEjfDs8y2kv9P0wSk700MvCylnZ0fwTx7w0t4i0KSEtouZae4mqPMFp+wiP71GNzY2n2OpXzSRG
iNXw7lumExOUKQSTzPFqGF9h93HrqHg7+s37+46yaubCURbnOcurMe2LQEa/dcgfQjF2700yJy/V
pNcOUvzrDrMINRW+GQs+/5aLSMzUWKjIiR2dKffXbhYX1pMNAfPn+1+0FqGMCyvzfXBhRbf0RKod
wz/JUxJ7hdkA582DoJI2DvLqyqmUgtkbBPFubsJBD4QYqOjZsfbJlmLrRzAI6ySpInx1ZsmdSyYx
9xboEi/LonoW5lXYVPapSdXR1QOtc5MsQEq8h7nrDxaPwhqjB5QLbxQZS3Vw9DGDNUbvk49TORwg
AzveN7G6bhcm5v272B+pnRzoMxzrVCa/gsFxhaA+9Fr2gN++ZpK68hCFEYsU7NpKqRtZ5NujfzIR
sJee4HPLqodOGpHpiEf7D14coG8vzC1ikNpb6lSKyaC/0457uuzK27GLkdtTFdTeJrM4iURsBb7b
zOba6CISTX2mC0jHInL0Ptk1DGQ2o264doSeXB+FG5Fi7VwxL8tdwjQGre/FhVzJai1ZFhdyZE4M
fcZn0WQbjr5qAkIV3u8WJaDlK9Eq4sLOY/D+9mScgWW9nUf+73vf6prxJgdwBuyJZsq1X0Qg31u9
8aVTqX4cta/8nwtqADzEX/ftLAdf/nVABrYRe5xVY5eHNu+MKgwLSzp1aaK1j4K66+c2pwC2SxBL
knZVKcvvTbkskZiqkircU9eopseOk5G4+K4ITpEilODQGWX90fAda+DVapbxkRm/8E0xTfUp0SDi
iEH6PvMKQTEoNrLUOedJLFWPgaVlbypNs4d3eWdXz7Rb68btlbTayqFWlxROIl6+0Gjwwr9eUrUP
Qz+bJo3Whkjf8hOzfddU2ttCyvN3gd5o/9xf2lUvoW0DnSINHDgjru0pqWgie6SbH8Q88/JYdVxb
fP8DG7ghEEgs3ZR5eob+GD1WVM+f7EfeyB9REdjfN7GWovHz/7Nsi9vQzmp4d5Jk8jLlF6xyp37w
v5hUzBQGRKVIcivZhHVdfe3QA2n1pdXF7SisKg5lmoaePM+VWVrr/D/SrqxJTpxb/iJFAGJ9hdqo
ru6223Z7eSHGHg8IAWIREvDrb+KJb6aaIooY35d+ccyckpCOzpInswsp95zLmBtGfH+FWwdjEVsE
aWlqMVYeAGMfm6GOKCAlfXYcKNswdIs4mlcVzEUsx8Co6NI3BeD5yRyzceOxCHy2R5/b3aNViw4H
SCfH4DwAZHox/aS4lEXGj5hmSkHF7jr0Iag5n37Dx6DWhfFYG9MFN9XX3htkRewZvIkSOfWnkBMz
6iWmIbfgM2tXAYUugGdnjUYMHL69CpbSOZHQMoo7oElVJNvJyUPbR4Fyf/9TLllyfrmza0uLB076
TKFJqYuzw3L9CviA+1oB1YvJfMOqniBuYSUfXIpmZmhUQgf70jAKcUKXp/42cIrxYMqCAbptSSsh
kmXkw8ZtWpw10IoamGtFZRZzhmg9LsNlMYA1pgWf1BmtEgPUUhAyEgGkAq1KHHo/KD/f34/Fxt+Y
W2yHHlip7AmXlzW+dwBeItlLLuzwvpXZc14BDv624mEaAaOFgFwuW/GUD1DfrjIQqg867KpDV76S
Qe4M+zKRreGe1RX9a2vJF9g3NkczweXx6JmfaNMebb2Fxl39RnjYUZ1HSnqDYgBbFhhhDLy9E82n
sIduQGgr/zSCiyMy2y3V7zVrs+dG+XcWoV9imyHammB+NktjbprPeBE/tMrqIlGYadiN4J+5/6nW
rAHONLNbQjkDqffbm1i1Ne84xKxPvqAXzVWsC/974chXCEtvREmLAPrXqQjwLYDNgMj4TZSkO9Ps
2QjilGlqL5bfXSQbXx1ibRzxlRXNpXPQCWBeArydC98y0sFpuSmDeMrACuq67Z+AjOjd2LLmAFqu
YeOsr5y/eToKgSWqaECeLDawMVu0b1BbiqGgAkJpckD8tmFiZePemFi8R4qAgWgmR4ulnnalNj4y
nR0Q8P55/yhsmVkEyjzgHWuJg5HnnjwBKf1QsvYpYMlGeXnt+6AJZQNkgZAZQebbEwcaeq7MzoFH
7tFNm+qSXWqS/5S5a+2N1hEbL8CqOQfj9qDMQUVp2defatQVS5l5J2pWI9SaQc1TumNz7tumDxUA
IYf7u7gIj+ZTPpc9wIeAaWQciHmXr9LEYPKobiC3ERf0JzhZyzpKin7PjCebP2bsvUIX877BtQWi
owLIM4bikW8vzvuUmdCCNhhY1rIeXFX2t8E4TKD6TFqmN0ytnXWM9mNaHI0iMCQsPl0B4ZspNZIp
bnzzzHS7A4v71/urWTuE1ybmn3C1fayY39tUp+jkF1Fr8BDD9mE6bnXa5iuzeKFwGsCZhvHGNbhP
yaCAnQJBVdguSjpVHaPRtm9JcILzeszMKraCeiPaW7WJ/HMe2ERsvgRf4xOKnNhmclIAekSFHnYA
Rnzvq/6pNbKPQ6kPCYeu+n/fT+Q2M4gYHDI3r0lQ+B6m1BQ7M6+hJOSMjx8kiqsfh1wNGwtcOx4Y
zcYjgjfSuIlmiZEzpyUuSLekH0GL6aDz/HR/ORsmllVo2nl2CzLmLs6pf6GZ9RKY2YaJleCFXq0i
WNyn2uw4xMYmdk7sYjf17jtiEry/qc+PfWfoQ18mcsNHrR16F7PcPhQJ0f5b+oyuoQm6bo13GooL
uLAiwGzDbqutt2rERDY+E+B4SKDf3iwfXV23U0EGqmNhPAYBcR8yikDfHStrYz1rLgnDcUBxIKiF
X5p95NUlthVa6a3rstjzH0U7Rekgdgn5g6nX+6dhdUkzRx+8EQiqlm9vAcIRs+CYsynzrkD+0OzM
yfiSZltFkS07i61zBdEzfL08SzmkFwfEr88uCKl/2Bb/7zrvKCNhCgX1L1RMbry5w2hBWgpN05rZ
D63D3A8DkUe/LP2wGv3/2Oj49Vjhws7HAaLKNw69LoFdKulgnzC3t5dm9RwwFROz2Eje127ttZmF
UycDJmWVqOH5imAPztHYrM2N4HLt1oJA2bHnpBIZ7OLI8Slo8yQojNjubT8Pc9qxPTy8+xNU8c+8
m4y9NbDiw2+cv3+NLgeGqj4BhA9lxdgE8vbQuNZ0qNsR6ruk93f3Tc1HbPlgoR+FGRCghFC3X3il
savc1lJZeQY7RoEJJJ98wDl51aJ0z6Y7DZGhPDscSt/diGdWv92VYevtXa4rlwyjg411SP5F2/LB
hUjL/bWtXq8rE4uwgkmnBMNgn5+TnNHHrvWsMNO2+21Mm/x439R8DG63EfAaD0TDIHNbbKMuXVUY
FfjejRFzAEZaNgfIBpVh1psfhsrKH2uugHYwNXkidrZxDVbPqAMkM8oeiKCW31DyQGXA9Ym4qf5k
1mngJgjBpihoX3uyReG2uqdXthafLWBclMGYilgK/zH33WOTJxEezOg39hO4d4zgYsQSoeHb09H4
U64TKM7FPuts65wxYYiQIcD/U5Yzh2pIgkKFlpc1XaRbtBfODtrHW9Hc6mJRtQE/H7Bn9rKymjoD
F/hDThCJZ/tydKwLZ2Wx6/pW/46fuTK1cGUT0Dop8VV5TiiGAUfUrSLfqYcDmMOCvWMmkBRBwfrl
/i6vvqfBLEEKsntwk80H6+o9HTzgS9EiSTHLWYSd+OFpcZJcR/DcvxEuzu8Omk/Alt7A4IFTAiG2
8qd4GMwkAhln9hhYOY2kzNmGR1tzLDNlBVpqyAOhSPF2UYD10wLjuu6JDNVD700nO8s2HMvabQdf
D54DIH4wlT6fm6t9A9jfA3479TH4oiqodei4943nZKDP1BtPVeW/tzhDHqo37C6pJH69q2AWAUUZ
wAOg5lisDcSUhYbOSh/byUW5TdS2xUFO5ZO0ggg6MA9scBCKu+chSaBW5kUZaTfO6dqVuPoFy0DZ
yMy0nZiTYMa6JSwUFvspwQj3jmQ03Xgh1k7ntamFD1BoanR9nYu4GDEPyU6qZQeMM4YN+w3/eW1o
4dMQhxdeP5V9zEUbVXSn2g8YdA4J/ZiJjTWtPbfXphZPElFGl6skS05OX+y79NlovrjA6jn0pNm4
98Zyw4+uXgbwsFF37lLeIE4mpmtPSqS9vnZUAP7/Nq+P/UjZVvd/7Q2CowR0Ft0UOMvFwhCV906g
DBoPxOxCY2xBuT9TJ2tzODuk70NCGmvj0d2yufCZllVKwnsw1ASj0RTHxk2IihlQNpe0ZFOz521q
q710zJZubKu5ejZBZIoKJjjDkJC89QCVSZ3OMDG4Acq4/lA2I41UXUzROHJIo6ZTE9nFyKNG5Rx1
GuDfptIfIpfUVZRKZ9x5TQ0+4ta1nkhZq1MF5uWNn7j65a9+4WJziiowOlNBL6qs0u7PZAygLQ3F
iQ13sOw0/e2RrswsXKGBsaMkxfNxLrp+2IFH2thZqvtjqtrP2qjrH42vATGsPP8dWun+haPH3Ihp
a8Bz1Std/Yr5c105ZIDsqZcXWsVQXAWVcKOPo1A07J0t2pz1744xdxt0lHMm+tYQxxucdRplj84x
GLgYPV1/5aIZnyaIQFyaHtjyjZdz/ZD/Y3GZC9QlUKQWZhZOAjAXBcxEY3+uqB+mzs8sf/3v8QA4
z9HWQBkJULmFx60K5lpAbxEoxSX2uRdgK6UOqY922XYPJfG2Klfr1whoOAuIatAFLt8z2SkC0LtR
oHXdQmDdgyqvszObpB3hEnPItJdJNv5APjS4MUSa2vrFc5sRLBssMPc6M+v8wPDcfjTSymgQweA/
2fnAt/qhC5DJ76Qs6CvCy6EMBRbexSkrUCZXckI+0QK5+8ALT+w1gu2NoGz1kQcpLdIxsOm7N5ij
zqndqudecU7dmtUhVRkGB5G1U4jHHnK3G58n09WhKjMvwhhUH0MGg4dSg8qCDNbWMNfa1br+NQs/
Qnvo0QDxlceIqo5++hBoI9Tyr/sHb9UIRKzAfYR5rpsWjsQIden6kx9zAIeOFQQLojFrx0ijff3+
vqm1+wShPhy3OTPESMTbG5wgQB0EStFxP1HrAOKiKbTgpHboK+R7tJVJZGMMdH/f6HJ84JebvLK6
xO1zwPS7urKgam2wJCxKdjBalWP2vPrpMncKq2Tc+TaNMN99BBT8XcO9fQDZpn6QG0PbztrDMKNE
gJxDXHAzyWAPbTV4NWDZXZ2YTxaGaPyoN/VQ74kzQI/KsDKpwxYwmj/bkiGX9IdJTaDgbMuXJmiq
nwAdgN8JzDc+Btf7Lv/OtGk0Efoy9qcq1fPg6SCOoN3fT6QOkKpBfh111f67O6mDwYArhhZVavXN
KykgwxmawNWlO4eq0tqhnZg/uzJwWWimGflcZjmobWtqQmpstIPdpA0/PQ5diUiDdqXXhCP4BL9p
R5v2KQtKmR9AXspe6z6g3/k4JvhdPqb6dxS84/WuLKQs9xVL0ccoykHoB2c0nf7J63rxJeFtO+4K
l3fpJ2G0cDn3D8HaxqNJ52NeapZGWsI9cbZyxUejAvmCYlB0QMkvENo/3bey9kJdW1k4qS61B1f0
FobymVftfF2bUYdv/sw0VisGEBXdtzffl2XlAwiD/7nwZULQeWDpQdxaxLan9wHxD6hGk8g12/dZ
X17aQoBHlCTvC2EVG5bXnAa6sRgzAiQJBe75368e/dbnRpt0gsWOBAxUZkMdAl7zZcrpj/tLXNtS
FCLAB4bOuXWDnWzl0CDtQYyT9MUILtyhKQ+QjgV1s+2lrxiYpL/xDa8fmsXKID1QEIFpwXiiTr/j
KBGHk+dPX0elyDEryuDz/QWunkxMaaDHiAGxW4BOAZE7CBnSOPOCpIN7Z93HIh/qw30za64XJTKw
O6GfCELlRXgBpFUOzYoBIJGC70QJWF/VhhwhjT2C1G2rorL21VDTwNQnxmjxd+HoqwCUuYjWaKyq
/mRCYNO2myPITh6cINhIIFdNBSijQl4Yf5dRYaaUrDKjAh2FbWo7xBCFcCIwJ/CTn4zmnwBrbekY
mcvDj9EMkHICyovKLSaDl6Ea3lJtF6h/AwrjkJdCVyTqFZ0R/sEQgZ2vjmQnaRSgggvBxKMCejAi
A01P3B26/TCAWrC2MxKaxfwh7n/nZZL7929D3Q4NXSBKl/VINvGsNIu+iL20OtLK+NLS/MUd2yeW
kzhL8iNtant33+bqfkB0AECJmRhkSdKd2pAYt5XpA2/+rnOxVmeH3sCGkdWFYYz3l34FZjcX93IE
AZXs6xYQEK7T9CRyw/sJlrJEhoTZxXQY0yn56kx98hUP4rBVE11f4r/W51N45e9yjzt2azKA+rKU
v5j+yGOMSpAoZyLZ+IK/4pFrr/7rE16tdL7KV7Ywv2I5nEOkasoD9xntsD4iTda+T8xxikD5qCKd
J1URGZUK9n5Kf4oCzNT3P+nyVi1/w/w1rn6DXdajgGqhFZt50od5yb7UoMppDT8OoIO3YWzpAv82
NrtAcKBgtmDhmxDn2IRIwG16hAad3f81TbnxOzbmLjbFjAQGIRebaloY4mp1JmKVk3eTAfpryKfe
37PVE3plYrFnXltkjiss+zRk5QGc9N+8zHkyg+4xKcTBHcnFMSe+cStWtw7vrxngD6amF1tnTpM/
NNWQx60ndsRoLm3afLm/rNWjj9ZKAKEOxA9L7JWlABGZYc6g0K2egnF6qWbaeyDyNjBEyxfq1ykA
hgI5MLCzYCV4e+Ss1KgaaVvszAur+1oJZ4gARxh2AO425xEjFOEUgOr+dxaHhwpVugAaqov9E42C
yBJYgk/dZO/8JHkFodnJk1scMetr+9eM9XZtZTqmmVANPXXDMyMawrYPov6m7Drqg2rjpK9+L0x9
o2UyQ9i8xUlH3F3W0oawUduT5OhVdg3KWKbOHXe3QJSrp+/K1OLEC69hXm03aZwNFaRi/EfQYu3v
f6B1ExhkDdADBhHH4gOlVSM4Mn80o4j5rNLixJOtat3ax7FAooDS6YxgW0YQjqTclqyeYtf42kIL
LSXNrvY+6gbU3lvohjW/Ogsc47WEYAjgDW8Pgl+pwgKBaBtz3w6J5URKvpT9O0239L3WTgEIBjFc
AgwKBqgWt4nmdKSNVaEt77efKxcwfkAOsqa5/PfPc2VmmYG0bZB5uU3BsGPnB5sU50ZvJc2rWwb3
M6OqwTm2TDWYpVwPmVUaJ2bnHRpDDWmIWfcOwBB0mH4yxEC/4RSA1vjH4uKxT5PS91Vro/VozsmN
sIZ93rtJ1JWbs7GrnwncK0CJexjMX3Y5a2tmJnLHHCREQ2ixH44NWrMk37hE5trTZF2ZmW/Z1XPe
eB2pp952Tq5o0UFtTpbB9hrU/9aA6pXX7ZzguRTkwdbtA4QbHkzL2TfpS9+IHXiLwzT7anX5jluf
7p+e1dVDJhB9CxBMo/709mdZrEl4is7BKVFJsUvJZIFkJ3d3GBb+nYAGUOj/mVrSPvtlOoG3SVax
SQsRYaD7klcQT+Hiq5NtST6v+SykPdCTRIPiVlpENRp03YbCqDErH4a63fWi2vii6yagEwGGGzxc
S7dYdhYBbImaYHan53yUx7psD/c/zuqZQeKJxAoky+A3e/txpJ30ujIzNFqxgmF0aaShsmzoENyS
LyrzMugL6+N9m/MHX4a+aB3/Y3PxTo6co7cL/aUzRtl4KAw0K3LLaaJktPoDlz2UpQVGdllLkZnz
rXu/6mnQJUCRaF7yEsxZ81Fj3hSjR67Ov2dk+FmNFeQ4aOnuc+FvTSStfkI0/wHuQWkDcLe3+9so
EkDvHiw6le6MP1AFUCJsqsblG0dl9XkD8ccs1TRzwcyX8Oruk07WqsS4c6ynR2cE5xIQ2lbAd9J9
MtWWVvyWsYXrLAEG44XkmIfrjyWeg6ovPpUGe9KV3JNpqxW4toUAnM/TB3PqsPSeqhQ196ehjN1x
9MK6q07Krb/dP5JbNuZ/v9q+pOoDRnPBzjUpez+cBuhq8XbsxUbYtnb4rtey+Ew6AzlMA8hvTK3k
fZAkPyAedjapOAvlbZShbxqHc6iNM+dAdgkRgrvsoKrG6XJSd0lMx2p8n1WoE2Ze0e0wpWQ+gnit
enDTwn4v8qlEjbcAq81Exp3jjXL3G5sL2GqA6AthxDIry9LOBqeeYcVMmAch8qcqmDZ4H9bcGIrt
GFKZ9TZvWKWmSSSgwGfZ2ZPZQZYYhXCFIPtxQBpbueDj8ZxseOgpdzbWtnYVEK6AYQ3yZeAQnf/9
6uCINO+NwZ6muGzIOR2NQ1rKKXQBTBNuAOra/zojM39U4N5nbgtUwm5QAH1bjBP0aMq4CzJx9lzk
AOGAr3/WuSL2KWirfAuIvnI3ULO0Qaoxqx6iFPx2iVXiFErRkpxwjMRp3uoI83Xq4/1DMp/8xaMA
K5ARxUVHa3RZTASNb54xfK+Y0Da0yjoc3b+42Jr5WbHyZvvmtV59LsOt3M5GmBC7iAkSJS8O1dD+
s4rfCC6vP9PinsucoBjMS8yVdxeNmWH0uTFiXZ3u79nq4bs6DAs/nA2lBMcRnWKwIkc53U/uo27L
qPe/W+x3YhEkmwCW4S+GMxeBgu8Fvd97TR93TfKY+fV7n5A/7i9n7RJfm1jEBRCWQDGqlWNcTh3Y
tJBChdUk5AHc2eA9qdS3HnKKEP8btzimVk74vKp/1rZ4pKWrk5SIPjunxKSv2FY+HNK+I2yDYWXL
zuL0MWo1aVEWyAM8zLUBF2gcMruzD/e38aa9/bePmPWYobUJZvjFp7KzSXnSdoEHz8bkqOjY/kQ+
5bVRMwwjpNp4po68mYkBLMkycP35CQ/eUZqBLiwj2rNDjPqLLP5//qzF560ESBwLWpXnSnHfCP02
QTUd89qeG3qyQKmzR3iEZuWQd598nxFoHzKKDmhXurkTdn7vl+Hk6H6jIrUWjYI8H4ET4C0gklxc
1clnRp2NOj1rpGV7rJs+OdAX2Q9GZbwfagsE5B1SUkMDchxiOHaLqHAtJAAIAcBw8MZj7nZx+HIo
EVWi4xg7G4C1AOG1Lv6w0cPtza0p8VV3gUQT2tAAq2Gc5K3zEzYVbVGDtIO4QH+UORAAn4Za7bvM
CFW30bFZ87RofePhmGNtZ5n16cmcGJU+6Ke1oifqaUyElYmyP0kbFaWNsGo11rmytkz8All3bYAp
pnNhp30cIBQ4JSQHmtHqdNjk9bAHG1p/6in7lJjV98xz+siqCr1x9dYuuAPwCuJUwwHMYnGWmiQL
eDU5SNjaydYRco1yirLBtb/fv0urm3tlZ+H4RxAuFKwk0ykAFu8vpbT3RSm/+ULbYWs8Y7VRAaCM
DWIKL7idai44YxCxkAMIVtMvWfN1mrxLOakjpfJdTz51QX1Auz8MyFY9Y0nsjKFIA3V8jCFhvglz
d8vYakgnd/S1JCdRwT/sqcv7YD8yq/wuzRqcnqVZdXqXZI5yXijlgp9m2FX90LqcfrR1M34JWmF/
C6DD7h/QyBzIrh4IhOlJX3PzOJR2nUZlnQ7v69brPqT1EGQI2YB3OOUJWkBnFF4tN5ysyukOGrya
X7Xd0WFv5il/7FtPbXGwrrkCTBegpgC/jehuEWmZQ5s0Fkr94PNPH0yz2qeD+8Oj03tdOBslvTWv
d21qfouvAqE8rTvSAvuLu9LsBlMfO0N+zQz3UtrF8+S7F5IG/S5PtyYN107utd35d13ZpQVzSt2r
JmZESgxQdM9Bxruwd8stnsKNzVxSj5deXRWBBkocwPx05/tD94l7xo8kVepUO5lxvH8l166+C7fq
YQgQE1nLq0+yuq2dfCzPQ5b1KiIqr+tQGTn/fN/O6gZe2VlcfV53tge1I/vk+PpkNmrvSTA6T+XG
clZ378rM4igmcOwiA6T5pNPMBNaWo3YegqVJ1R8z8Cpnx0SW+VaNfmUPr3OAJYYL/2ML6lTQZAPX
hRNCwjQuOv56f/9WbMCJ/fudFgdfOllmGS0rYun5bQTY3cfO36xDrhoBEwRqdrPIw7Kb5tXUsLQB
EPqYibTf1aAwKI4gqW/+o7DyLxeJMA8LQt13hum8vU4SlTTaK2BXq+CTk36lyUEnP5Q4Zmyr/b92
IDy8bHhlMQZ9Q5WeQJxFewKtBqvPj2n3WqoqTuk7R72//33W7KAtiDbA3DyxlveoadEidjII5FKd
P7Jm/GwLsAvQ4dxPfANaveYDQWHjYQAfDUlUPd5uXgreWNfUHJOHpveRlvmp0P2nphyfjGDaT4kZ
mQVkoctuI2tbORz2zFc+c88bUKFamGXKtnsmlIDGOGZbVC73TralP7Wyi7hJc/SPkrtvLKkaaDMV
tg3thRPI2p4SyV/U1F1KX+0BG9lYzopDemNqXu6VRy+Qf5heUkMZw+6LXVa4xVxmciIBLN5GVj2f
5psagQdsH7QP5mb44rSzjtvW5ODuEm42e0O69ZElnRE2GSE7tIisv2zoIB7vH8i1z4UxJ3Mu7qDD
trzLik688zHOcfKsxN1DAC25DLxyDvetzG5nuTS0DCGBAI4xBD7zLl/tYmMPDFBaNz1bkGP5MOUy
feg8ZvQ7Ycggh7w2qC/CpJ7+LL0i3d+3vXZYEHQArwr6KMw9LWxXgUgUkxyCgxCrzarYq9913mud
WhsVydWdvLIz/46rNSKt1tlYERajmHsqMIVNM75RB1w1gYYJGjJALQLK8NZEUE125pUjZKF9yKzn
3ageaol4cCvfmJOym8+FwiqwCRhTuyHIzGuMuTbc4pgDq9tDx+tsZ/VjfrSJ2+2C1ndCRogfjtJr
D1kT8DAXyRhbFmA2YpjcCAphW2XytUAdQTroS+Z+FKpoi9AqAYq9lKiVxAKKhGAc4uVh8mZcQIER
vUwZaZS3RXLKPHABchcEYW7pbs2Lr91Q8PEBlYbmCorPixtKR3RQlTFk57ZVlIVZLsTPzgome1+5
6ANCQJDyhyEYUd+7f4ZXDc/YDjAX4I4uy1Mm1OnsAqifkwsoroxci7EKMsJ2MEWtO7RplAV1OYZ6
qlO1cXWXTGUgXUO6Bx0+BBUAzty4pQHkU0Ge+U4s86mqIiDjqy9B7lOgZTPJPo+kx7OsLV7tmh7a
Y2HvgQ9y3+Gtfc1aIBcPgQvUZJQ7QXUhQ2BsCcXdeOj596EWhGwFAIuboZMcDYlCNNCOrBI33QUO
ONrNvPjDyDehymuWwN2Pb49TCJLaxfXDhA4Hd02bnwXQah9R0R1jnanpCDHELcWRVVOIEtDyQvjj
LxtewwTyM1kBhW0nxjtiT69Ss0Mi+g/3z9WNX8beocuL2j5Gvz184bcOpTQSWyqryOIA6kEpf86s
S9A8dwPqV+lrArLM++bWVoUiODrv6BmCWGT+9ysXCa4K4YG0BEItdX/ILfahJeNcpdvwxDce/9eq
AMCax9kROS5qTpwHbS84BNMnFYQTqcIWDEszV6H+eX89q4YwCgEOV6SzN4j8UmVp6RSQQ3bcH8Rl
u7Z8UOIv6W8JE9/4fSyIAr4GNBQ6CDdju6BjHEs1cnKqVL5rBd3X1ZZ025oJlHQoKt2YvwDq6u2n
8QOZmqPBMQzkuvvCa79MvvXjv+8WNETQ6oeeI4AFi+uTNZw2PPBcUBiRJlJI0K3QZzbodqvcDu08
pxsF6RuviW0DLhl03z54DG8Ype1+GAorF/BcntolLmK4MQ19Pws7w/ka+NnuN9aHkW4MdQeYiF82
AgM1NcobNOgiDFFiGkf0u6ZW7AIwtbVPpLVFCLR2eV205pCFgfwJ3ffFJ3OHbBBDDeZ7SshTXdT6
jyYJ0m9OHdgyZLZdvrRFX5pH8EcWWy/SunFMyWPYyjVv+JuA4+WWi4LjuWsCedJl/VdRMxaVitnh
2PZVpMdAR30GIuX7u7z2UZHgWkBzYIAduc3bVU+mYgzC8iq2a4B5QZ0JcD7ER5V5cpKN632TQeH8
eEhCkcQgi7pJZQLMORXdMOWxI2pgA/mgH2wvr/4aioKG7ejU7ydMZe0RnpuvpQa98v2VrnkXINGR
X+PyA6y/WKlAzCxk0GSx2/URvkDoNDoq1EtdVRsnd/4/vYn3sNC5swyUHcgcbniecg0hV9UgRB7M
J1/qnZ7APYZJlfvrWXMxSERd0H1hSTfZfCBV0TZj7Z+06X7DFTkNjr2R866aQGcSARqE3FGlfns4
eksYNaFijNkgMB1XQnw1JW0X31+IPz8gN/uFZAZNNVy8G+RSJx3tl77wY+GQ7rHu0o7uam3WNG6M
ovw0ZD2oDSS1ZL7HwKchw8ad5AcoN7Qvvg4kj2pq9f65rYRLQ1J7wQECfc50obJJnhHQgeJWm6Q/
12At8wB0wRDtQRjeO5c0Rztt+h9N75WfkrFOLgby0uSLDszBiEepVX5JfNmqv4yccLCDcYToM+tx
9pUkrouOoxgxeMCbHPLQTdvT8sxsUPkmQA350dRx/TUgrfupBQa9DbveTfWOQsRgz0VXJRHCuSoI
pV9VfwTpJKFlbakPaOS755xb4AG2GAH21E4NGbWl9UJ4mj+BTNN9Z/Oevpa9Ob7DYlCFnZr+6DQy
AWZDtaLbl6wxPidokjt7VgrXgq5PUadh0wn1mKfKsSJVmO0jaHj64Sg7CiYHu5Gj/x6Ra0PDoZdA
qTm8Kp29qBxDn2xb1T9Ih/l4NDohearp/KN8ISB6p8fOuTAjby7Eo8XGCVy5tAjQgdFDDQkDycsU
gbBisiGD5J+YgUGecWfbHxz7oVBb7IorVxZsfUDGogyHsv+SytbFuK7VDj5mARiyjZSO7wTND43T
Hu+f9VU7IDLDdQUpyg2/e69E1syDy3ExdWY4+SV4ZJDwlXJLKnHl6oK7Gx0RYD9AXbWcjVEWYhKI
svm4QnbX711el/AQQZP+R/2iOZ+ZH61ZbQmDlDcvl88HaGWnVn7uQBp5Cqok26d5YJ0K6dR7s022
EqiVB+tXn3AmAAL6d5m7GU7jOpqoLC6gmx5lmTz0RXAZimHfi/RYp1uUCmtfDFmKPQ+tIWBcoqbF
JADIVRPcgUrPhZAPAojAMCmbLbTJSgiAqhHkmeb+GU7gIsweeozRtr1fnFlQIfuyaPGoe0Y/g6AE
FD2gTA3TxBx2drVZtLq1jEcRaGOEwzMT8U1Jpxkh5YdzHxteEqleXaBD8WAn5FH6xd6oxYHY1UZO
cQs7AGsOusoYPgSTG274/Jmvcpc6H7Mi80gVQzcG/Nz8aEgfrUH/osfsh1EPRweqBF4gAOqQB9+t
H31Db7w7t18Wc79A1uDMYhYa9bS3P6GcxgHczqMRI85kkXbl+Cwh9vfFr+stDYLb2whTCJqBUcU+
I4xemMLMs2+MgI8DPQH+hiyxY79J1UaAfussYWXGjGNFv8g531pBLmJCqonimEoKihdg3IpdA24E
zMsoueucsvx635vdLGsOlPEeGXPtGKwDix00B24MtG34GZwu48tEtPvQYnh0d9/K7XdCQm3hnKDY
iWLR8g3glaes3lbBSWG6LnNOvjahpLs1cXa7ebCCW45iOyowMPR286jkPS8o8ADtQHdjM0R2q9xz
YIIOiHN7i0zp9srNRQI8a3DOEIpYJjeebRXNWLplLBSCk+bdiOHsxDzl9nHUzWPtbfFN3npN1MER
jqIzD8Er1Nzeri4dLKHYJKZYJ+bDoOn7BGCecNQmJsSKj9A83iIguv1os5Im9tNGsRj54sIgZb20
JOgGzooH3d6fiAxp7pgPLR7A/f3zsbo2vKeoIM2KG8vLlSlgYcYBJL9i+NaNIkyBS/eTHxyZqZmP
h98whmoLOjKAH4It/u1G9hWRbgNKxthWBcHHourgBHwKSyA8viGNKx+geNZurPDmnsFZgkDtH6Pz
abpyll2NuKwls1waa44QMzjTYvx8f123B3I2gVoSYJuoXi37TNITvZxHSGNLpOHAXv3pUVWAUeR2
NIEqcdTdRvqydkBA9wFgPR4cDPEvfAeK3Vq3xhCcBi9OtAgNA7I9xRbl7trZABh1VkkBBBDV3rc7
ZwVVB/JbaHrNihe7jMn6K+DaSQikYLkPOgWKi0D+vL+Vv7QI3uYz8CK42EDxA4xy85LrAGqjcqrH
WPo5iruQsK1A5jGxbNdIsHwc6qqs852dslzuBldm363eSfxdXzVNG/YFbxDOCOelIaP8bpRU7ifL
BFDXkAb4M6ygtJoIDNIQ1EnHJP/SuI3z5Nu6+saoQksy6fs8HFU+taHNIGUQ9aROwPLRDWkPV+Ol
fwLCleKT/h9l37Ect851+0SsIgnGKUPnVmwreIKSbAsEIyLT09/VZ3R/yWXVNztVxzabJAjsvfYK
cxukL/++9b++1CsGilksNtLPPK5Kq5lyAh4ItT7sjdNiAYUcHdb235e5vrUvDzi9+q7Dkh/80k9v
dW0S1li/QcojXda7rnfmBxcJ7LCZr9H/FP2sJpbV2NVmSBpgnACBA3Q33yzgb37EZyco363quGpl
smsm86T0ek+vQ6SOPMCK4mJUU0at81j59uPf9/63FQ0QAwHasOfBpnB9Bf/fXqBmA80bDNUOM4QO
pUIZdUyN0cVKlC1WV6yF1bG3+/dFvx6OODr+czi82ghg2/u/F52d64nJFUJUF7SUVVM2bpMjujHr
529e7V9WEAAAWDmS/0IMP6OaNWqWtLVOtV/1/NbzYINS/yHwvrMO+PIUoftCn4dyF0Z8iAz7dEPI
pwuCGLFQMCtx9qpPD8pi+Od5ZR3XcD3yvvku/no5OHj9Z6yF8uwTtjgikdRBHlq0I3DQurgNgsqy
VE3RzZyo6LJMsdjURBrvmyX65dwAvdBH3jmmK/9Vnp/WiueNLoJvON1PRlao5gddgVwO14b838vj
L7cXApdAt4n25es8bbTLGFH0SYcQDjAbIG3ro+zJciKzZjkRiXqpkf36P3O2UMn4aHEBGgFU/BJB
id7CNF3NvT3MmR887WeiUlm0OvtJPP77/r4sSvQHuK/4ejCCqvmZINHDSZ37cxftmFyabciaX12F
4Rjl6jvj4r9dCZ4lqAzxvcG+5NO6VIMxSpNx2oFYTbfwm3HbTMa+k0VDP3+zKL+ujqv7OMZhGB+g
kf6MeTgpr3unB8M3mfsdTrFcu/E3mOtfbgcml6AAoVlHU/K5WZehpW68aLrrFMnkUGUJRqza/2aO
/3WYHcLjFbRsrHb3L4Y5VQfPbxusiDSpg13Mbd517TN4A1tG+Z6P3RMTci9JB+Wg+009+PUOr/yL
K6b8n1vA5+Zk6hKIncU87KdBbETaZfAsQMg1+Z+/ZFzmWpaBKxheJ0qfNmCbwMQ6JGxvIuB4xMug
gP9f2ywMk7ApYgTxV/3osIJItdgJ7u0kfYL3AXof79ZZvqMI/+2BwSQKZxfmHF9Tlgh4OfAWu4YG
LOR2xlwx47GX97Cj+fc3+18B+X+KBJwjGPcCWr0mgn8xsaNRpSTv8TZ0W5kUXlj4DMo45S5Cz/To
QfwYTcgDW67gdxbZdLoPal75u3htsB2LWXlsQ3g79oUZ4Z7wv75QtM4RCkHwd+IESqlPJwJte2oF
KrU90KXd4A0895r5O8X/1y/8WoTCxAD4FZ7154twFadM9HAHRqa82DSAU0ojWH3595P+21UAn+Az
AID0VdVWL42l4BtaLPuKbiCtS48wKbTffGjkr5cBNoaiDx5LQB3/7yfgsJEw6orl+LTk8ybO6P2V
M5KTosqH3Mkfttvtqcxes/KmhSdJ9uqVOawRs4+jzX7/+4a/uj0BDoTAFIwVFzvnl/OAWlfq2uhk
F3DU7JiLB+T3wFc4PmIHYHTThr1bl8myiHyOXATc2ClR51Ap7m55BFRv27azfqSS8w85BO2rXUIm
i3//yi/PC+ga9BQgsvk4Hr/UbEEAc6SI+s7eaDq9jWA7tIWXOEv3P18HlBB4E2GOfs28/Iw0CxmG
nelafvDMjMhusgyXHmmN5b/v5ksFCrM3YJT/iSc9VDOf3v4ctmlvtV+Db3Zxu19CPjvDEYyBbyqZ
v17m2gbDJwsg7OcvxpWYHC2wXdw7YzP+ITWHtJfhzKnySFIww5Kmmek3t/b1RYH7BNjiitNDC/J5
YRubLC2NZL3nSu50SI8GgP2/n96XTRdPD58OHtyVAZN8Pj4k91cEIfBqz9rHIcV4l1f54rz++yJf
d9zrVWDIgQvhLr5QmyaAMB58ltvDDFejHbqSoZzbqt4QP7igEe8z48PRcXKASMKjlxVL464/PBfO
k2QmrwFyyb55m397siCAInUT4DZKxE+nZgeLR9TF0LlbhHPVcEc3CCufrYy/ufO/XQfHxJUYgZ70
i65XxCHFvHvo90LH20WmhayX+38/3L8tTFD1sJ8DvkNJ/2n9Nwk4ioI5Zq+TbmMJois/3JZuZ+fx
39f520rBGOz6Fq8Dls+zgAk+G4wDKtxPvlvQAS/JVGXffEcQ/9sTA3cUqx4YCaikn46/Ydb4+OAg
sSOc72ve71fYuP37TuK/XAO1EnY+FBrwV/1cSzPEi6kRXpEHB2aAdS7soOsSQ13/foDa/R3WEd3N
ZNNKZkgg9rqNgE8eB7I8QsgPVh7ZoYkn/ZZ6A4nzaXX7Fxjb0CabB982W0w9q1s4EE8fcpmC3xMo
7iJzpiTRmR/plRWuIOQmCWv5AGdMc4bimp4ZgdtrGUdhFxbo/OBqvxA1pVkdjjYFHQkYxpuKJpeV
8CzUST5ThX8pHEb3PXK6WmYw4UeomFyrDkpu1BcanrWCicwD5xeZvFU8NbmKI3ED46QKZMIIZngu
s117Qho7or+tDry6rA1lCELtareo4NIHf6NVsTsK2d3FoUZvW2/RKnPwEEAkciBCzSoImpocbrBA
6CIgoDqPpUJzp+E3/gNe/eGDwWx9hefzUpNssKMjMgE/2TQLxiV5MUlXneNWBaZoWdQtOU1TUYNI
NnjfWex/6UVRvUIdeS37UDJ/YastIcf/qxES0ky8aXKN8f9OQcFzNHj0BVyv+kvV9+ab6gSFTvTv
9QZK1v8tUKqIMhHOdQqlQzvexd3kvBrlJ8XgRz8iV265J5INACv/0pDplLoG+UUhFXvHr6mbz5wE
Gzgvy/1E+jXzZK8PbmTaEiGDL2NiR6D14xt11UeyDE/ITy8Mc89JE58CSnTmUYv6tRmypYbytZZt
mbTixumDKaOBdyWXzsFGL8idZQl9m2LyC/bCz1ot8FQBLb4AR7qQnXlKHK1zOo/HUQmo2Tz3eQ3j
Fg6VxGSVMS/UiWxuo/XN6onl/uA/LGZF5mvCUqzWmGyoSUdc49rnRf1yBKT5sTBzqr1FwXYAimJS
p30OUCLNeeBuE15tEPA1bNIqbDNfMy9zFgdhK+O5glFmMs+lkv0ttN770I596bNGZf4yvHd8EBd0
TA+Up3B/ivRwSdoxymwn23d/6hHg1pXL4p44Cvoigq4PmQeuuml6YfZDJNXTKNz60ZlF+D6JYdoj
d2maM906+pYZMamMYMM4QibKT7xCIBLjRM9FRSOoNMGwA4IK5kRzNYNy3Ffw8c3t5Mf6D1PWulmv
BjQOVYKHk8OnrxuydJp7lhnlRoVVTf3Y+NY59Q680jKXL+59VC2yQEm3ltL60Z0hKfyBLW3u3aob
80hL0WXOqPE7Eke+jDqCUVw9TLsUSd1APaq6GNtwLJwqcbdjnU4QixAdgVtLx3xkc1iCYrOe/YUO
P5DL4OZrLKYqG5c53lAa+zPcXytyggG3KPtpGH8OauRPdrYuydeol7ls3XGD4Bs/w1Aa2XUW1iou
pkjHNry+M73UxcpBHploE932Gr5NpCXmACOA5BD34fAwDq638YMag5rROLqUbjId5rV1f7fgs+zQ
wzSP1pPgzUQ2zgx3p7JvmchV08rbNg1nKA+R55AZhGZgUoAY8lFL5xYK/7FArREWtSasQBAoqAF+
aPegDU13iGKSexuNcnnQmL8KNJomfkgEacpJq+6WOgT7ECLRpluNkdy+mTv9g7Ri9RGe0KEgiZtl
cM5j04bkYKBpigvEJSSvIF71XRa1UV3DqiENC+X6rBy60Lttx2AYCkyfOHgdrlnvaub6w8V4InSz
AbKGkgxuVRrmXzMyZHqWwUA2fRNFWYe/lOONYQ2YlZ/6rqnFBhIneLVFZNBDnsa0AfgPBcaLO1AW
7uO6sRDc9WGPYVcyNgj4nZCPdgqWyLISXGh+GFxHv/XRWD9KpGSPGTLmsDkvYafmvHGREoj3Rpum
rHy9UkwlxLD3VAI3dBhHB2MWkMSe5x67LYxuhmS5E5C2P5KVxdN5VSpipxFsNxyTScyrU5wqwbcu
t8hmwjvpiYtnAJgLoCpcrxAon1NSLRvPOORWxq46R4Pnqayeveil8ZjOlYdzJnEULM3BRE1jwId1
vVXRmGRwhLdlYFwCSIz3yQlHdGpPgQq7X4HXdLsBE6VcDL7zLvBALmkXQLTeGe8yTY5lGadu89iR
asyMk9SnQIKHn/NGQM1aDSKLwpHfp2aeLjDJTss27OgjQlfFBjtAXECWUR1CnGd5PCbLS4sjT2fh
ouA+RWdYCnsE20EUmj0EdmTbD2xFePREwTyDmyT3Mx3Veg8/9z8VaZI0S2mMkIXJ0TxDU+gjfT02
Jx/MlmsgexLcTAIDhUx4vvMKiry5uNBrFB3OzINUJMjawFPbHiqBbNAieZzGCnD8EBoXvMY+Ldgy
6A+osMcrOavnKlPxvH4Ai1huEsyfLlUtAd0nnpxPa7LisHE6bMMZ2OOhzRLdolhal6GFPyB45d7o
9+c5ovNH0CXLoXPUsDFuRG8i8NsQ8hB55hyr2Hv0mCvOsTstx3SZ3F3lJ86N1znuSxhK6eauMoMu
+lD4u2li3knVU/QcYt/cBYltN5NFIAswLnh59K4Otm5D+SGeCTiioOP+gAeW2VscEY/w3ZUvS9+R
Q8v9U2uACG7GSixRkRBd/ZzgE4snFUQ5Qgzis0Qps08jdzxL6Bpy6/d8K3EW7KTTkVMSj2QzJQO9
QSEnt1Y58Yi4mG7YwlvYhUatmz604K1XsCoZjsC0GbbwsGs2Qjouz0J43FTQrfTIP++XNr0bm+G6
yTdu+ARccCoYS5HdZSd0QRkUIe0rgJL6uBphmo2eW42FnKplA+WJd5ThWm8QNDEU7TyzW90gJM9r
2uWwKgx6eswPseDmFJ9JZ8t4wKdRK4zWuyqlr/HM6/uk6pbdZNbmFRxJgBCMt3kqUbqLuUVVKlsa
3Lsiss/4OWEmaoVKLew1O/rS2g0sQt3LGjLzZurJu52p0z3X2NXuV9qhrGAIr9lZ4XavOJT827kZ
24fF6vUnkVaVVRtGO2S0djvtWRBq1quQlaeLHW+dMHAufihclglG5ZOn+/EFTCt4uUa9bk/JwoAN
17VRdzW4Sbeai+REJV1umx41QlDje+6mxS9XFwSJqPLDDUUWxZa3YnnG77M8ZyuCntfVdDNEb3P6
2LWwKEZgQYfM39qLWxfV+9huEtOuO076cOvPoM7lTdf7G69xui1AnL5ouw6GsnZ210fKGZcZClwM
DTGaTY8pvFGedaIcfCskHXZwVsKsAd2A+xvYr8FP6KrqD7BFc+qJWE5AZ5fc1HIhGVkmfNWjL4Of
evaX8xhws1vQISMiBFlTOEinGLg4zkAcwVFMeYYxRHgTgAC6x+1h4/THBW+nG9ZMsqm6i1vrVVkv
5LRhoanrEvoMd3SyoQoeu4ih4JgrMqGC1C5+adiqbrO0XvLHiYYA6zYE/9oP1Q6UEAv1F8zofvsA
UO3RadPgyYLJoY8woPfcO9pHZN2xFEMd8N1C9081II0uk2EXmIegTsbwV4RHP5/dRJsIjtCmM7lZ
e9CqE+GP47Hzx8HP8EDCJPPXlZKM6kDGeQhPOwmcNcJPiwPY2zz0c4Qvy/GawOYImybJHs8qqTcQ
Ilm4cSRDzzOCDU8XHCxN7IxVFwPABWc8zGcZxa+Icva9MgqVZfACasO3qV7lj5W74wdH4xNlzCz8
Jx+48W/1iNAgRMQNjbN1ohWyCYh2+FQi7EYC5wG88Y4aBhmcVWAVLZEpF4abCN6vMHdZaXppsJ+0
l0WPocGEPUkFgAzJfk2WzOlN54QaR19aG3wzUp7B1OjmnLIAA37W+01ULKFBVsHkVTbed8OoLNgI
mF6HWysZ4UWl6xDTwboZU73BD4qjI8wJ1Hs01Ni6QiyR86LrGHCGWkbZ3kW01fCgYwZdq8C8P4L/
99ivN15YDyR36Oq1Rx6srp+tukVXhxjMReYzhFDw/CNoLzNHUvkmoAvfiLX3xRE/nnjwwpyHfreq
dlUHCjvSd+4g+Kf0ezs/jW5U/cZeSNKHquIdfO27tPm5iLhPdm7bo3GIUA74JVdsfUo70AKyGA9w
zmBxIu1GV2sF8lE9hztOhwhPZ3APbqwrmktkFt52sCz7g115xY7LwrL22AotEOm2Q0jmHWMqusHJ
6mXX2JQbQ+bb2nN4GRq9ga8gArbEh57HV+LJOqtU9IuH+DpAQ7qNK/ctcgiKqWtWjwPgtZxDF01h
N0DQVGEf6/x2LDnsi7NxgiSwZ/YFqhcc2uLGX9h7WEEbyBlAniFARaFwOxmecJuNbXsyGHrgen5a
BEmjb5UPT3+qphtHO37WsfiE5hBK8ZEW3Ho3kbcmZcAHUgSTUWC/mGM/efAH12leozDIQ98eknZe
slQ0t+Caj1u9JgcKEPYRwY15PeMPIjm1BVnHedN1h5zYhEIAJGAaGyOuBr73d8KLb2H/uBNt7+NI
i9EdcrFHO/aeihBNhdc8MGneVC3XrMWemDmD0xx82R7biH1IOk45rekvirTPjecAsxhq+QPDvscV
Oc2lPyBhwfV+AR7tM0wzL31AL7qX9wlb8VnGcVtAxYXYL5LecMebUa8rmBykzbDtZ4Lcl1GGuHuN
rRqo4ha+/U429ctveLHcShPBy6kH80j74e3omgEOPKHMEWUcbUzPMAir+EfaoxWYcFREAYKhB+E+
J0YMOdJyfyomxAYKMAwkGrFvXezJjr4nmkQZ9WOWdaILM9It0UOauHYXiPhHiz04d4K2OUc2+s2U
1JuGQg1LaWpRkDev8+iJF9GjXc6iGS7aQIladk9MB2p648D530BGwGoUgODt9yfZ4tAZhr4LCl9J
9txDs3lgaUULlXIHLkpVNz3hNPf/q7a2sfWi57Ve/JMEY2qbTl3Y5Fz5ekPXMbqRfEjGrFaOe/T7
HqMpkKwPIJ2qIdOCiC1D9t4Wvlf2jSGmOGcBvotpDEURr4QWok/as7YJOgs+NCVKCljeK5Qtsurj
fA1drABAaebSp56zhzFuCLihJwc9J96NtXbKZxHQJoemXr0PIEqixdc4DSVG4H0Gax154YPWSybG
hf52nToZChJUTRaNUftLo6Eqh2DtMUCfZUl5W5edVm7WNg6wg3ZMNwbA+j2dUOHPrKX3gEqiR0hx
+1tK+aXt+QPM6x7kOkN5Zm2/060ZfnmcqSO23f5PNWJ79RKrTuugnFvZU+cDgdfjZpndOicjAQhY
mzGXQ8pPk99/YAd78YXdAx6+sz1Ep9KuH6HDAQDArbQQHXRXxDP3VnReHqzLHUj0H6FwTq1r9vNk
sETQKEOaiGUX1PdL3CPktwEPSFXPqFBP8TL9WY3fZK0T73z4rGdKsA9X+VDMxXWSdXF4Hgh2QQwv
L0sLWUrdVxoqM/sQeq2XhWK+OJPuC9LYGxH1fcZS/xX54G7O5UAOkZr4yZ0Tjsqpu6s9oCQRn0AI
m7DOvSfAkvB1nn56VB8BwZeCx/V50M7PzmvuehempSiEWRZaZwAqMhdRMHg5uyrBnclgh5u6AtZJ
fqGH7jGm6ybEtHKrwZPOcXSG+RRD9SI6Zyqn2LM4fCLnXk8Ku2a1diXavhzX40XH8AAiayUUJSvo
bInOEy6fhbPgfKvAnYBVQpdTiWp0cNrjgHav5Cv8cOarrfDgdmrvVtVUrI0/YM8OFoAW8seYmoLi
qHwi8M9CqmWAJGIvMiXrLMABGZMTjRBvONggQ4rvK6p1H9QDT7gZlbBKy6zly2kC2vaAhNgaXZdq
3wEMtY8C41/goajKB1UFDzqMsIMsDAcnq9k+rGs8BxstJ5Wmz7MXPqUmqHHHrZOZlb3aBDCIxaSn
mKwSOI3Guwaz7qxL63SXVu6Y9c06H9poWsECD0SfQQAHFHdls7PF0VGDpb3G57jHqe0Bi/kB5RB7
AlC+3PrQp59CHc6POKOiM53aBUcplGVBxsQqH60bI/VDNuMGqa/t5tpYlDyVdQGQ1BSdE/zhlnuZ
WpM475A4Cnx2wJGDiOODVqsoGrtaRJ7FyFSOEfvnVVN4gDGp3qfxKAHgJkkJy/0mI7FOs1noP8Jr
8QZVOGP1oVYxIWrXMa11AdgUno9B/T6FIS9GQO55wMZ4O1r/zkbDDXXomy/XdyUaXQAOWMtU+Ssc
Qv2bgChAxonbF+L6Ga4O/aO7qSl9Zc1mdAFQLUn6Z02CPXJeMMvBN5PLxdwbtoD5Y5uXUCV/iNUf
fjrrLJBDCYRClfGsaQEO2bxJGIvQCGCgB4jYyTrJdNEO6s8CV8xsYoJtVhpspgglqMOWqux6ACRL
mJhDM5j7hdciX62ryzkdlzsM3QEFIA4rSyPGiwY0shwehb/dadoqQ9QmDmGloiHMhRPNlIkZaFFS
66ZgTfOGJOQ6g+oSpT4HbkPASM3huNBkNG74ztNJiPoCfaNy6/WAnLQQUrKlObUEDsC8D0pfo2gC
S+QFKSILXK8Ti70Hn0iwKn+TTEG3vcpq72oxvq+yckEsnd2ttrGXUWStFLCTeJm8BFa/YXrXVVjE
jQwOvqtPfazbwu0iWywxYbmU8cFny7MzN892XF+A4KxgdM57gkiTvKnjh4aHZINzgG7ToF6PEG8H
vwinIW4svUTM8gJzfLsjCb9LifwzdnTKIwR05TKwP1H6/7Qm+ENrW+0Ct7t3qjguMGGEHa/rFF7a
TRkfbLdRFWoxhOzAnRfDkq2ZnOgMBtXPVQpZ1GS8uAFFkzMhRQNdYJ/pClipVPEJ3r7tnqaOi0qu
FblLp99gQW99hinOEMMfOu2DE4/MOU3oLRvkBOeN5AaUnkd4EFTlMHkUGz7eE7ood8OFf4vqt9vh
5DObsF0+mnaND/D/9PHruh+4Pi0mV/hHVMoxVAPNs3TGF8r04zL0MEsGPpGTHqaCwxjCKgjBT1fv
wWxUHTK3Ylj8I3T4nVl7G1t+YagdIf3FL2Wu42RJF0Iq6Pq8ZHQc4BoSI5mzllB5BBTxgLQJ71bg
d4hcS9ONn4jnAO1xGkiUngG7Q5eMWU3SOiVxZ36Q1IVfJkPfsOhrvTRNFbIkJRB8+GfjZAcclnAf
/7XGw7bB15CTKvotPNFvfIX4y44jcGHAmGrDJlFlgXF+8mW98TUxkEE6yEgbsAjNXPXZAsV4zito
mblGd2XH+gpK2ec+bTEKSGC7rMY2OIxJyAqMzarMUGfIZ+28Tz6sT5aUY6O09uJa4RTBEDQ7jfgj
gJVBm/ugOGwJQLdxHmcUKL7dyWtxJum6oLbrSU6mZhsD/d67DKZ4/jSFJTgdaRZ74iiJsIeeSpx5
nvrw8OcLRTi+6nW8pK3v5ZyuL0MFanqFT6Lop3EuFhb8BhMP8ZRO1+V8mF+xiu6ngf3UAiFM1YAz
vNawr8Ac1c+bZj0kHVIS0H3d6yRht62O3pdFdznxlnmbevqPrAOUEDhgisSJY+yzgAwwGGWbbu1/
JVXzB8M8g1ynCo2x4O/pote8xWAFWYVBfZwVSyBW6QGVRfEERGWlagOVqT6juVoK7E3BrksjlXes
CnYSyMKekhjFhJmXTTf67hkiFLsBbs8+AGA5f3CuIgcJFfKdH8hJIghiekJ/6eZYVujiwYaKSoyO
2x3F3GSD0QQ7K18sIOKYke1My5yzBZyK7Fgl5FmtXXxsNYGZeCw6akt8IdWaX7UGG39oAnTwGIfy
KEWvDX7Cq50R2A5BrBeUgXLXMYMDENmHvTcigsKLsHkGfOuEDbSoGMDUGU7t+sNJRvVGV40eXwTp
0QGl7NwyG2/WnrlPwmfrEbmW42UeAvZqpJQl5qmqHCXuMANK4PwS1SjO3Qr0gie6f+lXQk7IUDaA
zzzDihiBync8quS9jyLu99KEzW6a8bU0dQ1US3kKqypK2yO4qoDKYzWXiwBMH3TjegQB3IAOwKLS
Gzv8FVgawtttaW9MNJIyXqdx54vZP6vYdufJqdXzAj/lDs8LXrurK5Nj0GGIhfSv/tEHNQr+VYEr
ncym8OhSFH1d4Jv+hUCYfGoUULkslFw+8IrwbS1pV7KgT/LaAmXLGt2mr84VhMf8heE1LzGYYYLs
YjU5b0Eguo3DCDgoiMiGEVGE8rSR4XyM6egBhlrgAGMmkmZ6mVaAVS4d9hH1TD4ZM+4AbMKuCEfZ
3qxOkOkao0Yh4MldEVjVoh8KStZWSWZVJR9hLRSVAdEqziAitvfzGE33LlXNzkRwIV4qBJ8Ss3g3
rRNNt2i2m49l5hXSEKbGxgC4hg8QgmO8U79BzkXvPsJgNL2jnRIvQcXFgQTxuLHh0m1AvdO/pjSJ
t16lqide2+6Gj858cIea7KEi8LdNH5A9BD/iaeXvKlJ9Hk91/AeoNTuwsam3g8F4Mat60+cNm5c7
0lp1AS463vcLnNUBtWF7JTD6+jmBbn2ZFxTuTddGe8zQqsd6nnEaOAja43ptLq0jmo0Xcf4Apm91
gqp7vun7Bht9EFDzOx7XajOOSuag+QMC7OZkA/mChrqJNkfe+9OR9bVzbNvEAC0iDkyPUxAM7gRE
5a9ImJd7oCRR4ei437qyCQGIAS67HVeAAT7gBZMNdUt2jdPLsuq9ocAjGDc04eld33fOSzQYp/Rx
apQRBmEFirAYGd6mCW7gudGfHYaCygzJ9LMXg3cyVMnntBVJjfLa1MeOCwR0OBohMl5gggscx8VN
PTTjm0ai8GFao/bFOChpFteiFeNwq5kxM3pcicdLLmi8jebell6SDGeS8qWoxgHtAsWpwqHagT5v
VV7zA5WV/j1IjzxD2qjrq9bRvGKKNx5S3QA/xun5tsSBeh7giHoWvSfOrauj3w1Gj3u+JPRG1MFa
gIINrKemiqJBgy2MAIoJYLEKJufsDvi9SyXEeYClQBbDefm3QzVBZVIv6JuWpvdmZN91c1WmGDhX
xzRdkqZIOzhCA5UIpXNBtz/rQ80cHKuo4diag7sbL9sJEdHrJRjBvthCp++HWVfhR51GG3hdMbTw
dvlAuDhiFhjq/Hgfyg72J0s0IOO6XQgB3F07a1iM2mJy4EaYYWTwMqveGuTkLmBleO6cc8+fRBF6
1EHh59AqLhIPFUbWeDZEhYyALnuwcDrXhennRJbCwK2xIJjT1tsVOv9h65KBR9B5JLjgBBTuCW2t
n+TN4mHIIm3k4o+nfa2KtI4q5wd4GQT4ZoPFC6rBnLCSzq075RyDJVnKNohWmDMuaVKC5I6BF2AF
c4VkmhSwQTUGRdcheAsCOmBqxwCpgkhXdXGYb9GToXkHKF/feGJNYCfpa0DgPsRFfmzUmnEGB5l8
gADyyK7OP0UNssyPWBrH5hSOh7bkw4K/t6oEUgFEnsi8NcvYZFBeOOqAqTijpfh/HJ3JdqRKEkS/
iHOYA7ZAzsrUXCppw1GpXjFDBDPx9X2zN717XalMiHB3u2ZOW2MdDRxMBnGiKXYif7RqH5i8auaD
1WWpF1vFsP2nDTU2TyTerO+WbhQxiSogoEaO/jEvdFse0ezURONFp77n3vTo5xEUsgcNAMGq5jlo
C7LDvfuKdfTPNimLepvOm7bYW2IO99h6R6ekkNVbr05hXZfyI1/nSdPv5R1YMlZI4i78YDQfS9HW
616YjfTejBJXS7xWVWE9GHbtDufKGkIsZfdrN3aNXoX7BuXsz9znI+dh2tjo9Y52/Qc1M0HetXqx
4Uxcy+AxloP6bRUO5wUqMjP3YvZX58Skp2KI1CtzilydUpT6hWYH30o+z3wWhTC7uK5JQY6rtU2X
axcYnrUL4CbLvbY6lujaiMl88ZYzXy0v0Nm1LQvzL6uhQxlNqVVRe07MPBMpdbYlzWaZ8myas/ZP
M7rwQERHMy0/YlDE2nZ2HzZXDBm642rN0jt+Ekz508I6nyfUF/4mrLw0Kqz/JORUsMvbjp2ylvW+
xMX2Llj9pJOcdfX/oaFgzQ4FAW27TIdWHedp4PaJuQ12sAsm2x73K2NnCFTDVVtkovAbB9oWKCjy
PqhGSJfJ5THjLG8vOcMDdl3nafuTG4wrj+bodc41DawBO3veM2vWS9oFD+aUoU8N5dA2D8z5yW3s
uCWDeHNluO5hFXX6ZBdBHRwZ9lpYAYHzqoTJc2tdJs71r3bL7tqxdBD1jdLXdSJWUYo3KwQxfi5k
aXY39lozf/Aac7oOc8k6IQM74nhQlTTmqDLTUMWLyQDq6Llt/2m3hFW9U9hDDOHZmKuj8kx3vmyS
4COonsHI+aGZ3yREgKMhVmmm8l0wNIClJSli/jO2PJlGFTMzdfHVna0Lx7wtbjkCjXFAteAnSktu
+SgwTF0eJ7MuZuJa1m479P2kWARPS7LtettKa/r+2cgiBAWnjVorEyAFuGFLMAoZ9u+VsuT7sjbb
i29XwZrcNY0PfEr2elsdAzlftmT3EiNgZ/TRMH/iVIpsbc9p2KzTzssmmrGaderED9Dm+QdrY8If
CaL+QV2ISenPCOsjrFOTG0OyrMG8oqAFNAFdTqO6N8SUF4nKJu0zPQ0RB/wQioZxmQiMeFb4vBCk
zdrZMdbhS2umpvRjW+MlepaL66HczeyyQB1tfdjAmoczGkeu2R/GDSuzNOBrr3/fco3IGAU5uj1q
8+DJ4KsqtdX8QxxdGnaTFJl18Yy5/+xZhGVHW9vxVdXhyjGH8jBj/hw2Q++HufNZ32PldbvXoXbH
43B/jeJgkdUvqTe3OYd2S+Jj1vJ8MPeflXqrtjlcj1uR1w6LImbPPVJ/sT9+zQBQjsOonQ3KqGmj
QK4slCqzcbTvao9lPM0z6MvOycchf0TUt9ruPavMhWGdO+QeI7moMysgrZjzPOObkT7Vs32PhYXG
dFdDGLEqlfyWIQPMGIXKahl3SAqkUFfhmzMQY7lzAXDvf2C4bQiOGIF3Nr++OAY8nG7UpRhJ7+HU
/hk3oMoxFRqDfJ1W/z7Y49KCO2lJFbmgqjgDN6xpMUvwShPCPrLdZl2MKLfUKGA7vWLJ9qsvmTjm
c2G4eESwcextq0773yPFLOcUj7+c46BqCmMniRuajhXbDPqdv6bsZROdzRKl+zcfRhQZWZU4ptcP
scqRF/9WeZW58VQLv3q1KuVb9BYMDd8XS/vhAZZoKm9TsDC9oltZBsOLyRmAXdnLjQ94bElFaXaE
E64ylsvYrH9XgySxoyqd6tsu3SHSG+BhYGe2fzaEnORpGsdKvE+hWSmg1NVdd06qK/2shTv3N0OX
7alMjYUBiKHmHxJkmn+i8Eb5G/wL0bDw1rFkBjuWsj6MjmzEjxGYjXoQfe8OVw+gxNnN3pYGx5HQ
LzIlbU2zxH/M8BeNrjNeMjm23qPh2/n4oPhX8n1FuFN1G4O+SF+swA6ohnH74NbRoZPu6oI98zuk
fLuMFemknAiDmzmHwU7z+q9rOAZ/4uTLrK9g5kp7PKOIw1wGFisQHp1WcsWudsPAWoh5QxGrw6x8
8bMtTP/LMzZN/6nSFKl+bRmdO53mvPM8Nzs3+M9SVPgAMDrC5O16X7WawBBWt23pe6Ys2CEp6e3h
vgscezLubsWZlc9iP/ZbEK2iMuVlUXPLrIWxdrYjGYUlPCsrWa3PcA5Vs6sc7RfPgfIISiAdgp6D
NfOuFRWcPxaN3+SyomXw+P9IarcfkSfQdSemgwMe8YVlQmi8xOQT29ma5KuEVeOaF92Xo38phqaw
zjnHp7Mrhzr7gqXb+gO5lYY6bcIfikvppMgT/TjJ4YRLwnT2HFQtGFi3rd6pM9Phb8YN1eymgEsL
CtoY30x7Cp0jKICbHVaotIZlSe3CgoUww4iTZdr5M0i3bBICslbgh9yst/1k1YF5dltepzLiFKw8
TmrN3N9b9JbduI0WRYjQMBvnBpPTetOqLcuHwOur/rVWcgleK8TjJc4IDPvjaTLz9qYzeuazEkZl
xIZfz3bEMhheFP6trdvZedGxNEWp7a/dj5nk22JNImTOtq1rnxh2gaeTFTsNM5xOsE8ITL5lYl94
1pIEDdDrzqEDUogbVpbFol1t7MnrnAnYsozJUUBIWLsHPjS8M8sxs/552zyDsC20uZ92cmFxW5X1
YkeNOmMA9kzCdYm3Kqtjq7Y1fcCAWYKk9GKjAmWJvXFpHS8nUmJLp/CwmPXyi+AhJrPLSOoSO78B
BJMsTGt9InNP0qOO9pzaxOeSFpjYsqyvczZWaTKL1F6voDCOSJohvxfI5O6MO8YGdkPW2jQZ8bp1
otktGdBVJPIQRFFZdlNemLRvc9x7YSEe0SQpnfLJklU8wlEJ7HOV96HX0b6tbW2QdRfI6Y9t97Mb
qyGrgNHMzaFu9lPCaNphhUVEmhjT2DLBpXfGOLkyQUSZmbcpRfzfJghV/2rLXPHBpk6sSU3ykn2w
vH7M42wlEg6iPaz/ofsueCGzQn+kTVfx9w7mqs48UKOJoDWtHUK7vS3sR5edGTfbOLK0lbWiaZL5
TCEYSAKnAmIQ/POXXmvo/kHQ2u0fm01IdRNBs8z9s3Cbjg9eEbmdc2b3m3WVRWAvh67i23+BfhJw
AkNWjIhvTVPsS3bn0RLwp7NpYYTTBXhe1xSg1Xvl7Rzm7xk4mMCQrurBGe2p435rtRpOZTl307kC
QmMk2aalOrtVaBv7UuDxjirPLj+VGAXtQigmQCTPm35AsKB4wYbq9koP3Af0fuvG6Ya84Bw4SPKU
0Pi2Tfe4Oo0+wcZcBJeyurcF5tT27nuXBsTCFKOz/tLeMDZfm+7NfO+y89U54sey3QtX0ejtGj8X
37LKiHCM+skN6fC31GyyOqqW2lEHvqN6otIgK47UuG7sL9MwpP5zuLj3xkiYuXvdZnL4jkPDYPDi
jcIoiqiwmM9SX2dumGihx/V5tkxDJ3rNLf3TMxIhv2iyDfmcBjkMiC7LSU0xDaFoIrsz2NwTtTUh
H+gQqinfDQw04jPN8ubb37T5Zc5wnX4zooTXubWwvZBH34nsAD50n7cOhQ4j2tY+EnxPoosjRwNJ
pizbR+QXBTBGHPIQja4xP83uXJDVnSrnr2Vu6n7B2lyzRjuOxWFdvV4/UexxhFmlq9DceVdYVqIz
x3jKbU+Gz/QyY5sw/x1AbykDzV1uAlBhNrVzfQzypWi+yJWQP6Ey0ynuYR/Cs1mKwn31DIIOHwJG
vfY1k1YGx2BqJzd/WLechkcGULZinChFc5CLnPJ/fddzAx7mJcjgS0ozr8sfiEDvm0JVnXCFNkfP
mCzkI9dKct8K6edsbl7gruaUUQM/bDXhuwRnHOfezl/EtnaHeZtatpDRT0vDW85bV6VM3hSEuSqt
c1FN2zG18Zs20hlvvLCZE81a+HFRr90a40iglGiYYYrGmMZIOrY6D5wSz0FZ9BeEyg6YwS7VE2bT
DCFMiX9GaDYxQgy7FTK2abVsUIynzgovsyHyh7XrvCuxDd4/n98d7cFk0DLBgh1IhOSENDp7SVYH
W/ZCMftVpZIhsls433fD6rl0LZAKS2/pUY5Lk2GS8BGxYEazqF1qeeoGs7yRoPXRBEtzFlvDk4B1
wr14JuhRpEbXBhptLS7MNlT/EVGW7qqyBsnIq35cIjb3QLK20ruKIrsnjtZT+6lJcd114eQ+WMyY
L1sgZcL9MV8HKvA89iiup2ig3Ikhi+YE5/4gIX5dNKLCrT4cA6FOTCbHYNlO25/BbvxXtRrG3jBs
JkU+YG2C9Lk8aCSEHZS38eX3bnBrZSl2ra3sBBXJvpERpvakHabg/q2xN5e+u/RswcGMLLadFtl4
hdZz926gdaTBW6Yo3YZ1l4ZjnZSbOTwHWmxz1FU57FVXVnFpbgyMoSt2k53BE96hTWLsDG6KUSSM
0mWSok3vF3oJyjYP7ZSpPwnoW2IX6T/cPEW8oQ7vFHfWJyt4nONoZ/kfUBZjl9nso6gYqu4rFFHI
dpkdHeCOnala4yjT0D7kkGGXCR07avzR/p633qPxYryCFGgf/cwIjnXtpSBNTKpJrqoh3OnQstZa
kIlxb7WiOc416Ggqt5uzSSMarCyN60b/4bv9qIblLex7nHHhvg+78cTj9Eqrl8yNOLKYeFe23hkK
8j9Zjy+stjjiOvioreLiNcOt5oCaw+Bb1d7vwsiNxOzFoRyWr8lczmnvxJykRzFmBT/9HQGT8FL+
vJy8fPrYsnKM7Iw519allzrlLSFXAWXeZjijXfXRrf0nCvbXlLs95sCm+GqopaMO+WsPjvTZmyHV
+NA++PXkxL1anigIvu00241z+0IFzMgWm0XEKaIiO5/fZwLysbEFvwgNuvLYWYkftHtrkv+1yjio
gOzKAkSoW+wYYu8Nr8vDVHoPXSCf8249O6V8wTYHd1GwkJFfqsro6Gw54vCpWyvOB+iuKU+fvF7y
xhtFTI79YZU+n5thoFHWH4gLsbVOlyK1j7gOzuT6nCy9/l6n5ldOLxsu8oIWeQ4R+oM1PxhLwZIj
xF9WZjxQRbWUfs231ssDS2ATb1v6qO66Kiq2NApr7zAW4dH0NEtwyrfUmz+p0Y750uwtJxt2eTmd
w6641ozU95lVvA3T9A7/+UqAys0q8kO1pHgLiDtF+J3T2Dbat2GUQQIORxR3vVxpN3zwC/FvRHpP
tX7fGFdFwYyHg71ZL71nPvbDpuMR3CwS6VLEMwGzUeYt38UsP12fBoOdsNiGNFR/PwbVVYfyu+3y
l8lXp94TCWazxHaZuzti+oaMYgKMCH/vWp+2Tj95y8bBbRzwmsReI6Yom2iKkaUAy04Ip//EoF4o
Co6oVIlf1ntPIqLWtf/g+uZnzooW4bM2rfWrryZfD8YUfFBjA+UtpJ1p1Xxl3rrLfP2ItQF0pnnw
G+PWgf3EHsoCQxubVIV8arAOVs+etodEQeVHVrGdKozBYRtAXPe/asMBdUvPCkuU9ruzBq/gmZ6f
zEEet4XBlBIvoS6OrbdxxLTVU8YfR+30XdZ652piieGzTVefS0x9zfAmFeKhkz2gZCalPSWOveEr
qHdLHexkPyJI+AevHj+KtACaS/+QYBdbk3VQtnUCzY17Qx6XvojTQV+kCT4wDHlCevO/scfJFnBe
VWNcauehNPtkGMHPtRwPm7+8wrbuGSJE+MbiZVuOKrUAavKYvp3EiSXquCc2wXSlGZJ1SQ980i+8
m3ylQ3iyJmCHoDjBLV1adzsFi3/oGLIm4dLd9X3zZa7y/lCBcUTCJq9+HGBDvbK4yDU/QudALtsN
qs5AqdUeXFWw/G5+JEEpIjT80VjrXQcowHz6NndFQEiePEvfjY2geuisRzv967fTo6qKyLwTiV01
HPIgJWe9AfJDkR9ToI26jNPGPful+pC1B+Y/PPipfrJx2tmtvLCm7kJgRjLar3r+z1fTi/Lpc8CD
DnP4Y2IPdafxuNoWKBTSmVjXqG6XHUToGI1sG41lZt7h1T13+yOjz5sXqMe5MU+Dtz2ScnSZqN1n
FTzlbPXYpZuDqcK8W6GNdq8MOJ3UOpspEzyjO/XO+G71xU4U8hK2XUdKX3+1O0Zupfy39fp1qKfn
qh6OKp8ehnt9U4lnHOhIXSkOw76DWuMLey2a4IYWu6P4OJTu1N6KxvoG6iY3Th8WKb9DfQG9YpKj
yE/VxNlZ6krak8VxYz3MfcuOPCTTdWH66bSPU/9Dt30KxvoXbp7//5TXBhopH+zHOjNfhnKKKz1+
dqu57zSqK9FGRRpAxZRUrnZgg/DkdmIUXheli/tqjPnnNhk0+9Q4uBKrW28tWYLyvQdgVTDiuYjq
Agy5HkSz9wVNbIH1sCG038dSVaaUFYPGxZSq6yj99CSG4Efk6mG0FddMLtltih/xURry2/k/JS+R
bu/+wjM+6eJMXc+uddcezniwhvNoNa9OMfo7v1FJn8tXiMXzkk78pHdFpGmfJEObSKz+ldX0Kdkv
8wdXabAra5NLqHI/CIJ/Xa2c+T+hBUmVLepQa9j2cF1xlG1nIMHnfgVXzL1yN64I3AZSts3ANVzl
3pic8BCWmjvfzm9m2bwpp/5TlmSjsSHpmin9OcO0MyPM86Srih9KhU/qkZ1qpj5ebfXBYFzGReur
PyrzJGC2d0M9zo49h3TkyQ5ZucdkXTfZVxkGz2W5/eNesuOxF5emGp7qcv6mjnwbidBvZHd0V/MH
n3bBrTYksk9vHgQzINQRkfhQOgx5HLGIaz6WeUTdRMq46Bp1097KYHir/w6+eBqG7stS6mlyxCEY
qutWt4d+GJOxYpDsG9/k7dMJB5AbDaxcXWd3q54X+5O17XFr96dO8wEGw/lZmAE8B31vXbY0lZDF
/evM3qMX0hmMB0K8cJA5dg/PvpACXGGOiAx2eiY2eMKNfn0+ZKFiCFo443eFjfWWdnjYiRyXiTvN
PuWEvIDzvlQyBJZ0A9gge4F1Y8azr1vWKNTdfPbF9IHOhwPe5bhpguzFdMvXuuzemC7nfNbgZ6Z0
dAv8kmFYMlvN6b1Q32M1bofB7W90U+i1uAuRzIc9FfTdJLOA9OGoQAM4EMSLHqTwqnackvF0D66f
VG8hE0NNKYCaADE9JibdOlLFZjHmhDK2kOXYcot2ntb+JbCB3ThG99Rby84EOKYeEQmK2EsZqCeB
cSLvl3qn1PS7GXg5e3nVyKkfW1CUyToMxrmrSURrhgNcuBM3pUUUoyzmRIa1ycktRgyl63Sr3PTa
2VxGuUTFEpn+cHlVGPDHoQsb5KjmdRLF8f9K7IQo6fQNp8004EYpqSnuI/Pa8Y6ZMI7mXL37VfVT
mxJ+w1wj2F/e7zJ8nKGQ0ha3gHuHd5xhw7FEOc4wZFdNiLNDgC/S9/Qfe6B0YiKe4YpY/olmujR5
9T3X3X9mtoinoMi/GToGmBvX32M/YeXc3K+0sw450wWvGN79QZwqBtqHciFveIByPOMube9xl2sE
YY0LDwmSOne1JHo4LNz44ZJF8GzB6zxZg5EC2Qn7o/EX8k4Hm2eFKKknzvjtlfBDqnYvDBxIU9tF
PsnYmFEHbMZzwpTtlnNjSxjg2SRj2a7I5M9F9W4TPvfK/E7vQebNU6Eb9oV762RElQq9Ja7wGrz6
LSehr5hxsmXQJjhIsBu29BlOBXxT8WgVwSuzTZftHzxRzgjQVg/WD/uKpldXrctpaVJI+DEt892Q
5vkbW99WNnYM0/CWVyaMakCCzPeEt4V0CcDkZNA+OhNUUErjHA5wkQzeNrzB/3IXuThyjG3qDrro
2WFQhdnfsGw3L9lkX+8LgDJu3gJz75x7f3SuvdvYFmIHTs81oKhOUss3DWhDx3pfVJe9paVjPoRZ
LWykrbsDaFAd/G7YCzzb6BTeHmVxwl3p1I9FYWKeYE4qbv6sWZHDFPOwZLagPuyWfj9nVXlc7uiI
rssRRbCpd77mUa5npuwU/WwpKUdjOYxWlWNPE/ToYzYzRdm0f9S6K/bOWN+HE3lf7/KKV6vIqUX8
ahpu1WgtB3RIHCxuluIBaX5xyg8AkGH1l7G6F/X0XPuexIH2Tuabf5SR98cBEjGLoNnuEURUGF1O
MWD53XZhnjYAO7vLk0hd/+CbCLmpEGXsi3Z8xN6H1G0k/lQ7V38IyyuDju0lhJJ64+sCLV6Kcje5
lNdDKb/xf43xRiI2qqeYnyHlrSvlS8WK9G44DJQi3wtfP3dEtb5kZTEcULycXUj59HvgvT9P0Bun
HHzmhcXqy8n1jWE8KquorwRzVbems/K4ldPw28w29ydbAGYSR/bVdR0mj/8x+v88xghXRIzm3Zjc
FM7D0PYLwGGQNI5yHwPDsQ6p6XFnEmdtfS0jrWcPt5oUdWD/TS24Ecfzs9hYXLHHCPQru487ASCt
d8Php+uRWKIBo1EUbuZxbMKTRvFVs7sC9tg7S4qrbfr04VTu5QJuiN1BUzi5WV1zp6r6Vpf37BKL
JbC4BWZWmIkRdD/HJmO3A+/eEu7mdCWCtqHgK4LqJBvqRFMJnnpPkD+SNVXUwrMwpsvflKyMqK6h
eJ2FAWdY3DPq2vU/comTBUYpqvLupQ7CJBCIa006PK9+EyR5Fc4c1zPG+JVJAPt05igtsxvGn+na
rMBsTVvPCLHtU8veCjKnTvag+pj5DryRMJ43Uz52S/PBALAF068L0nMVdt8GLd5UN6z3N9Pz49n2
j5VL/oLArN+OBF0zCOmf/ZTlfjiR3Miz9beS69+hyC8F8znHoQ8NRqbi5cZcq3dFlSi/uZlCqWTk
0owB/h/tpf+qM2dOSJ/5mA1DvxEOtEW4bWGH++o3a0R+5lTdutViRVK33lMHbYhy/OQczrYbCXcJ
/kEEvhcMPPCSj3NSLa1mBNy82nWwUoRV8hbWpEtAeb417tTEpknfPysUYxAOzsc+e6uWLIz6tcqQ
A5acWan+wY1VxDm7ZJG2giKpBcunRauz2GPGklR+dSMR7RPhj5pjQ+eYR+yTy7pHJSK1hlybB2kv
xc7p641yg8l5pQuXx0Is7LKGxxUs4j6lQc3HMSjM8gS9Lbk/XD6U47F2u+Ywz/Ob1j71BRVkRCud
ciyMS2w5m5kUgf/uWsU1bEnBx6omz6lL6+lLRvitrN+wLxlPrtM8D+nmEWYy1RGExJnsw3rnaP13
CCDtdEgWA+bJPXuhEwHDYo72viwD5pD5W6l5JJQU/+U1Ycx6Lj77iUquNdFUC6tkgbTUD2nHhZCa
4xEn62VOFysKB/ejMgIsmsOyPjlC/kv9eT5N2nsI3RWDnDO+gdp4jB+9AC2KpQzoWIZMHCdnUKWs
a6XUc7gSeAJD+0cRfJowoKcfn9YTJEUdi9Lfk0Ns7O1N/WpLXMZcjyHirPAYDC312Xb0p+upb4tB
6lk5mMr9os4P2nUehxxsqCJww1w/psr9lbPGCNDDX681FmZuopRByqz1c0nqxa0x8ULiPzzrrXyH
SMQuQKgUk0AyBFAi0nNqFTcy9GCcRDFeqa8J5+BT8On4PXt6c3HMt+pjMMckZ46U5duRK/BNLPV+
nopdnmPatLEs4pg8wA6fp6z4lWJWI3nlnTQG94BEa5/hzOAzA3nXLNU50HWb0HPmcPDbYQvWv37h
I0qUDqB2jT3f+oI1SDqfbQLtAghvrB+Gnb2vkCaxC+iQhA4HBkShfai34H0V+laEvO9YAtpA/mHn
6mfKmJ6qa8PrXBlrjIt+SVTh4tj0c71vsF3hJpmIX+mDD/6x7tgb+Veeh1ywxUtH+8o4Z3qDXSRq
3boSN3WTYnhmTvnQ+v0Ls8QTr+OfgG1HkccTEOXBxEKi4kDYRsDUrYUoW26rJ9/awoiFkX6giB0r
Si6GDDABTfeW2pp3Kq3KJ8p94gdESNp43iMced5/RAyBalodI7N5LnayzOoE0/vMNDttMXyVvFxI
+WAY5QHKro+dYPSfldtnF9ckDd5zOpA0G/3vvhZN13kXd/d+skKNiJx5YfmSENPLRsYWpm/rOfcs
67BalUd3wwnDyr2C07V78gnxZu8NkDVq8C2bsjMpHE9qwXGUK3xTqgpuumQgMlgXGzbUt4y/9qyb
uyWHyS8XxAa9Edvkqci5SqpZHAj3fDDtfooBpJFCXToP7rLPLtteA86oxKAVj12ARQxe/p/eFm9u
iQbkDUDck0ftz9AA2W++l8zW57oEf7kd97Vh/ZOj9Ztcfyb6bf/clSI2u/GpcWfwOYAyAIN3z8qu
JRjgXXCEMXrO0OYPXqFtYhEstB3X73fc5tshvN8mztz8TKacP5YMb/TW2gU5a3C1qRly1kAtFGZ7
DLL0w83hQdNOh7GldRD7I+ueOlZMPiy+5Pd0ve+1Cx6HQH2QcbElphC48yr9qybON02d/8hjTyba
1NwQ1OK+vNvGspgonytVEsJZsRK8hKzKZ4nVqomytAQySPnSbMNDdjeKe9s1aOBckToyjCddzwwo
58ZT66lW3ivSv4WwZpu7ASlrN5GMwlfYPSkLGKj01scAU3zdhL85StPIXvy/jle9Ixg6sSyMX43a
HiaNi3LKpLOrw/wVM3GyGQEvUTWdye/FhUPyR7Oe7bE6h62B+kN/PgXvQ+MIRvbzg+SZ5TOZxa4N
BmBxIEe/2Gk2H2MN+K0agHayk90i/6CsLU+BQ08E4SSxiDA9NbsNX+FiGfCysqHjEE1SCgay/eg+
WpNz4zTBAqhZE7kUxY8yPAopb10ThjzvVUjqQ8UlrQkmjcWwSHY+40p0qvSjzZrfjTX82jZxIUro
hWgW58DqZtp8aIbCZvBLWMIWGxMxKtm01Uc5Q7ilot+5nj5ObfjV5c6lCZ3HiXAlWtrXsWI2Qe8B
qroBFMwXug2GKZSut3FQ3zMEEdGrRY8HAPnBIAkrcUfi7hZ8mBncqBugIileh2lxeFqbVxr+T2P2
rrXwdq3lED0CwJQ4jDYfaQTNR7PDz0mIi49VkyOC+zsjgcFD5vBntevxOz+UubE+mQZl62KiMlXG
csGwgYGs+11iKbj4GHdpsQZGjUrkf1AWEG9LEwrK87Elt3Ggc2jcVC8voyZBmlexfKUvgDSkmdjP
Qb9xh4n5EAh1sUXgJtruXwXl3AEYIYuGrmOmPTNjrbB5ELCVjmw8sPuDzokf673uhNnpceogs5Gb
ZdzJ6gc8dyAErzkwEJxPliWfIOaGhHCKNzI9HOIlyvdyNtYHZYbOKze3d3ZL862T+XuKtwZ25BXv
7cUfFMl7eSfu9y+VjQmPsLgcdxDUcNCM0w0nBYR1/A8agOYA2DmefQc4BctfRT9uTLt2W181LCmj
7OkohzQmhuOZWvQLXeHgTdlLOsqdLd2vEaInX8P91oony6Wd31RzYEHduS7ROSv/l8KQ3o3knoXb
/OSuNGJgVgemaDtcwId0qJ9GO/xwS/V7WMV3qbOds6TRqglhIKtC2+HbNKzPXSd3c6NPMLIghHIk
xSV9C0rvl8hn4mkakkPynhS3og7vI053OOUiOEAHUVqNwbqr6f72TtfQBtKKpUP6ZM3+tWdwYyrf
38uy6lFUxAEkP8o9XLD/4+g8liNFoij6RUTgzbagvJU3G0JqSbjEJC6Br59Ts5nFTHdPqwoyn7n3
3NEC/KMkaiEdelU6ai8Alo5zVTyS3v4xF+UvY09kXATy+dN9EN3w1enyT1nO28R2ZMVN+quMnllP
W631u/lsDhBAsBXHl4GDa8h2matvzEx/hhc/rfQemKK9FKsWP5AddN1KsPZmAHrkauJqzPzDCPoC
IzjWOFP11spXDBhS8GfUuBHr1nWmgquwxYUV4wUpHjsCOwuZab7GsvrqBpRibsdjAH/0tWGEP3Nt
qnkmatY7V2lyobQEi+IHL4zEv2KF5pfQwKfASZ9w7t79lM79VW5Wca//xEorGRVYGB0Rcyngnxib
C5oCwwJKBEPvHkTWWtOX2/cbFIWMP8qZpLchABPVpH8JhXbazLB1JjYwIjEiv+5XqhTHxp7wdCtc
+PbYLuEs5n+T9Jg8xXIzMeq9T4HOyIYW2jEoRxP1dZjhCIH/Vv70kwjekdE0h7ZAA84Wa4yyDJ+L
3gwP3diCAMRCucqG8kY/Glozc4egq19RQTDjUtVNY6TVaF6/63tM7ASKPIhcvFvMdKcmOMPCG89z
b75mJXgIiZPdtJxLAIPJsfNo6McnUbQyMnNmembn7bCutXQK+cLAL/+0ffWd+Fz4U13ym/SvcTAo
2alXC4r0EgkRTspLz6DZ0hE7Dt4jB8M2obZMF9x1sOMSW4rQYaeNntpdt8o8FohxI+TrB7/7oAda
IeJZzwuk+aQnC/nbiGfGR/F44gdEKd8eU1iCdqbfXHarbsmra7zltKq5s4S+lwCo7gF3cPhLd2WW
3/nSXES17Gplb7wpwLNQ76Si6gqidJm3+Tgfl7rcY5fEXmFulhE8m6ORI9l+eChVM873KlsOVS5u
QP1BPgxAqPyNi6OrYZ/iZuw/Ep9ng3JLLn+eMW+rcsb+05/VvT1CJxA/Lkt5cCbrzZ+JKBt3KM/C
xNEiFjM1u31vPdb83EsQhH2prQ0re/DqD0QYTH4BD/CzzcNPmt6BZ4zt/fTDS+m+2De9Dkn8aTLq
ynJvhe3QByHaNs+JC4xcsoid0sgleGu1tJ9jmYd+NYXVhCbKM9/MCV7C1DTrqXf25aQhhGPD31PQ
W8NPljkbpUTkjyeUU5uMv0/ApmzclOKp73lqumANHe2cEyxHiuG+TYHPwZTiL1i6K9Ee9GWIprtZ
Tzj4+APjgPAI3Om5BXUnzGOqsfrHsU2DwhGOPHA4tmJaoSWLhgVgbfIXD1AtGPJZIPNKrw79+Q2f
rxaVGuUrSIcpx/BqGSFaI/R2zVkr+4/CwyZJoF8K/8qBJEmnvplneXRS2JJ5vW0ZLPrFVz04l8F2
j4Bbs5zlJbthFGhhLYhHh3zQdyur5zVmFjhkHTiE9ANM2UPiAHxc+rAsio1Z4BhVY6iPbIqsP7QR
6KVTvu7XIP2U8Qc8pLUQ8XnIpiPyjXal/NcMPFGG12meoZUbgiazZ1Oysfxix/R0SbMV+RcrujdK
3jJSbAGZRyPz2Ld2hRq+3nhIcZW7i1lt4MxjNZtth2ZcdW2/dVLjWilvYzvXygCUzm/IPvX2DTsC
j/JPMOfhXZCQAq5kPgOUAalA8Zpq9AfGFZs8QhtrbUEzc1w+4cA5uJNcoblmSMXw/b4Hzv+K5qOs
3ttxelu0vwBKjuQIbxXs38KnrqboDRANJLyBMiTcNWrzt8z5g91Ujt2uMcuwYDKVN8vW4V4yL6O7
bdm9qfhHmUnUie+Mn9T/Hspfz9kLUQCyasMRe3+d1OvCiIZxa+qbdNoFDHhMLVpS9UA1OVrNkZSB
lTf+sPE43s3fTWZF9zWjx/bXQqjXmy1NcL4NgjT0ylvi6AgxWfPxymIHDbN+Ohi2Wttj/ryon5jB
CgpQrjSx1dWTih8kk4YWLVDytWT/XMhCqbR3DQ88vhDE+H8Jw20FrLBPm0jqF3iefGzeoZpeGueT
7Wc0+X8L8VAt4BnbpsWs6fuqt8E98Czagb/pKK18PdiJGe8z2kkCb9cuo5bJHp7UYG9L29iX3V/P
+lLG2UYWc+RhqPZ7FKJ+ss2CjSXRiqjg4t8/0RytWund2jZYmfllhJyBKi/0jPcs/Z7oQO3uueof
DYuBs/kcZ2wrxaef15tMHRpM9PPkrqHk0jMBNEeWSRMhoVyuEg2oEcUOQ3SK8aOEwDRxX7RUSr5v
IJGu9PWkI6Z0c++nW/TtPLWnAfCm63HQYlPxB7689NlRL+5w7PqUyUET6WN7CBLvnBlMcHws7cFL
eo9eMvIjF+AQNktzYrD4Kj3v6NnDPQN1ryvoVzLBg1TeBRoyoRC/m1jGnrdykjdnsNircquzqHtV
pNhgPLz0BeiDEuQaaESWue6HxQrjXlnT5NLZzwUHnz89WhYqHX+c965Rn4ZE/nAWfySlznPd6luD
Qu0+9Hmsff1stjmwEeW95eBYUAAd0Rme1ATFwulibvLBeInb+Qj1lQlnKX4YC4qtGAEPuY6IEgBg
uTXs+qwF0sjBYXO0N43aBMbyjUb5uWdwsE3a6Q3pNEU+Yzq+R/0AXxFFCSzMApNY7bpHGMxr3/aQ
HiJm/2QdxqVn1C997r15aX4Y8ECw9aY3H5eTZ/jH2XO27oxskLRa7r1d332Vd/HQaHuXch6fqxw1
URXf0DkjZ25pNIW5Bqe0xt6zKYepWqkhO6ddfAlabnRq2ZeG87hvzMPiu7vZKY8eqOJCW/BlZafJ
EsDZ2gJhU7FuodZEOsLWPMpIZ6Kb1VzriPrSwJ6OTpOXfcxGamTWJYdiXIqRMUcDBWUw0ZqDA2G8
ydSeb3DKJnYe2ch4prQycJGQeisLqat0/pbcIt1d054Hg/lgPV/HjKmGmz0riJRD1n7iODoZsYqE
5YfGrB9ckR6XnFgseybfLIe+lv2UOJoCA8Gnz8llWSuYSNNq0MQLnr611eRMuctjvTAlYjCFROa5
rfsvUsnCfrAZOsqvoUXYZXQbmxHjODnlCr8OZAxN49OlzIU4vrknIjBI4xgJXHFEoLuvJfPLHjeI
mkOfwA9M60dVp5E+AURKg+8qV7d06PYx3GnsOu6LzyIysduQ1oCoMjg4NotiMV640KO650fSrRNQ
gotg3o/WYVeY1n6Oy2TrFaCAuEMLMLQWtsVez/dqzG7QYS9jmmADGTaaBliFF6Ps46svqkvuqNuk
O1fZ2d6qrpwdETOh7zA9jZ1nlGaoQ2U0eNrZkflhtrO1ZuV/eQCgSeryAaoGS8KKaxm5hVUYhwrT
BiK1jS6Y68vpC6oaRUhwajNt42FBqhv/asdoRTxPvzTtxMQJQD9O1HsDARkIAJmBDFTKO9LpPo6G
tyhQ9uH3iDIXhSFz4f3cLbu2dW5M23b93LxrGOZxDuaIdHSu1Pg4d8neNKeQjva7Lofr5JloVcZ+
LRroSBnCaXZ90Osx8jYbtOHod9LlmXk2dcgwXkSNJxj45l8qRBUGBbV4rOtvZFqNwP78n2osNk7P
D4EK7wUjrVghgmaugGd4NciRShh/zDaf/M+YUydDg1YN/o9f+hsTURLn4btZjvPW6PI/34zRqpZh
4zEcnFgEIieUrKQAhiE7efDteC8sCtipeq5du9wb1Z3faVtHJj270hb/Kky1NeiyYplfXNqsyhiq
/WxS/wztRG/SnwvdLFetb9lMn+2nBXn+qtTEG0JnVE41Im2NeQ/747576TINeQB+0xUSC8ol3fge
jEQcLRtVk8k8oW7Yl3qYsF1DGcexZUHgtvpH21dPia6u7cK0NljQKNY1a/ZMm0rG0MnVBbNlLvyJ
FjZzDIk0cH12NGn06SXregt7pb3UA2Jzf+TynbBNGm71kEy+9djE2Wvmx9TvjOdDc8LMp/mp3Olp
geI6UKHgXePNf+2k/5tAR8/s7GxO2jkxlzXS/l1SIsB3SMvEuxPVWM+wRIMVDE7+wDgrcadNNrES
AL93TJQWVm2jX1Pd/wJEym3iom1G53Nyx2Fk2pc/mr3zBA0O123MMMbj6G5tzN0q+ze7LPWsgikq
W16qZH2fwqWtfM1eAZ15bDWnXxuSeOYUScHk3GFvqDFXmGnS22hgbZly7TClhdxJLqnUu5MjsoBN
Y2VwPcf8w6poCUSef+GUXOtljFbK6KNCQ2RjlJAYUVE/YiIswzR1LqY1gJrISnRsxY45Aqg39a/I
54GNAL7kpV0re9wU7MztzN3RyherouxegQW+JED1sCWdsDIeGkN/6/URy+i4pWwi8NpjkkSCJB5s
gxKeD8HSM2rfrtyo1ns1qV8X9F4ZomQGYP6pdpw9hW1YaCW53LADeM77jdWyx7KgSyIPth7MZJ7X
vY/ozxxQeemGd24pFlcOX4qvaAlsrDBsz+wHX2V/tVseqT69kDAMHP9IiNd6RshxrVdXfU5omNH8
NOW0rSvuulI4HTOO2odQLv2tlNkQiSC/z9HNN+F1MXe7fWFSSmdmc67ZkjUvOQHUoGC6BB887nb7
DdXih+eOn7Tnt6Lyr9nSF0cjUG2oObDySzO31tKvPyvh/KatN+1sQe1Si7pcLUo8tqopmcRZF2vQ
K3gnEouzbzprL08/ba/X6FnpNR3RXaTuPhk6ylHl9J/V6BU79tVdVE6TjAAMMZ5bNlqKiCURnyiW
atCn5tnteYtnlo5aFnxPev3TDOBnuHo3SzlR3+jIb2bHXsMNYQZi6De/mvXQMIJ0G/feD4MOOiz3
6uXMNt3mWIBC4GRmV0EW2NrmpmLhSpKueBCTCKl84OXA0DOLERtmpl68rh7Oiz+qjakl4LXMykdp
gw8pQoWKaAMJyTeudXWryiohWaLAtkeMwpp05Z/ZEMMOGh8vknS3lnEXDhmWpD6QfA8JpersjSHi
kJhTMn1mG37yF/8PJxDtyeLvFN7weUpoOoMRq2MOX6QF0L3qYvuSFm5MmlTw0Fd2tm2VxcJ3ahXw
ErkH4m7cWGoYF5iavyg6rM0odWvP/5Ys0qred83wrQaaWoOLiV/44LSJtXYwwjDiVfg3TIVP+FzO
LQV+X2S5pIpD5sHsDZ3HBt/B4EZYYKS+gRFuMqkRLHhW5ZLOL82EvedgqzZA8+oOc0CrYSCj6f2A
utRqJoddWFyxP0BXk+4zq7HFFoWPnUQtn3x/WgxjNH+BZ6EWg6gBk6ZvMwp1hlQ2ZApLvHVO1jas
zH3/u7fhMkHcHnIgYy7pF6lljC08RNWeAPIiwONpOEJT6AcGn8DEmJAMjAqdou+/8JTCbmaECFY1
M/toHHQskyp3sTVgbTnj2cjRFABm2Gp6OV6xVGtrLr6OXoXFN9upShzkHI9Xz/Hdswb3iVQRehTM
4PoWs8By8AzO9ylrx3XsICdDcOasDL/tmGWgMB4dZJyuxzgFJByetnmAMoJnwdC/prEBPM0BycCf
j9gG0QjrAV8PoIQVGzmQjOMSgA8maMCO18nct3c1vV+8DF0OcLlpAz+MtQCHdGXG/9jq9tuigfwx
Zp2+t5ZZ/Hp6MoZGkH+WHWMP0w3aTVCBV+1ACmxc3EfPNNSgZR0+8xDI56LOvkwTFdZj3Z47ayYQ
nR2LfS7GQeO1S4NzgH4kdJN83APvSsPY1tWHDPwmmvqsfCaexN4xPOwugLv8lVRJH+U9+6ZuKGGs
aeqn5dt7c/qxZvVXlfpWSU/f+C56esAp+QOpPD6WeNWYTy7+pl1dNXJrW7RtuWW8ZQyQOYIlnNWV
lkmGYlpiOGExVvKVX9QZkYMUNDsZCu5t2IBXbJGcoO2r+gzJ/Giw1V/mLtTVqO3u6L5IOtLdpLjZ
dsWQ3OdFTpN9xE0ibvDem63MBFGZTrJseby0N88LlkviWT5wQ1DibuHRmzbGrcTFvsfSOH5b+QLR
s7Gb4axNnX7NukI9qE4Ieo1Cv2EbnhO2Tc7dup4rUALK0t4qr7Uiv4mXfrdY/8vQA3/VzPGMaaLv
FQY0ARQURZNVRnImcNUKxspn61ujIRgGu7RDu6XeBP3Hwnno9bWeANTK+G6jLs/+mX6PNbdOkQEl
9HwgKzEqllQSnql/m1586cxJ/45FY6/dxEn3VWZ532xLkpc8aVq0pPkEogngOaYU0zX3iZfpa4Pz
W7KHKWZ9hSwoWMjbWQCpp115ChYTVXbA8yF11B5Kl/UQTtbcfXHCDWtEtdOpg+ARktvENAeUNTp9
FwNdspTIf/gk0buiQ31GCFu8tabPQdgXwV1N428h4rKUVwn4MRKQgJ+bFsOPwmRNaJpG/qilJkqu
Or319sItW1r7fhCffdqjnK/5hv20Q6M1AeIIkHIbeeqe+ym5sCflCEtpYcRkRlZZHozGXj605E50
cZYlEp2enRp/wuDalipyEv2WII+mbeRfZ93epW7rcy6QPoY1UQ7aA9Y9xgBDheTbdR66HrEkm7LK
xjeCxc9cS1U91nH5IgboUb77zCz5XxlgGF5lltuu5Dix1+kBOI7JE6pnnAbevW/L+msQ1A9ixulQ
z92r62dgJqlH8WiVhLuqL8bcsGP74FS78YtmDHZUay4jrEbQYCJpeNHtEmsMNud1AyBzL4mMwyvi
o1Gvh2E3wc9uLFZ5swTBYogtZQh5994fi9sY+LCfYkiRV83TR6I+aiofMKmogsdqWOm2mV8tFgls
VL4DLXssAL9jtorQLrO4p+Y1EDeshiL+Rdz6CLXuM2lwOGg4inp+P9FnaH9cmINDCx0J3ganpXPE
5p+iM0+Yv/liB+5kg/d4OyBLItnvCh0LicfyUvqsNVmOUxBkza6eY7F1IPWupPCe5ALbMWH2XyNo
UfrI3YVlny08MsFABTuNGaFmzjtz4iGZWmNeGSWGfs2PvctQ6l2IbJcoVvZZB9cAga971DzdnKGf
k7Y4diM2lNr+5wzOFtlEtbFiQI4tekK073pEwoOxgYKs/cMqpVc3ri/1HaC3W7tOJxiRjrluM161
3cgtWgQ4aL8OcWrDpKyc9rOKC/svgMsX9noLHiNjfgXHGUstaipzI83U2P3f33T4H1/GpOYW1Gt/
kyRxdfKYWbBSMLp9Y929WJn6LIGp6ASGXXNTushaMntfBHDndpqN0JQAhXJbtIEdjRQ4zy2g+W2H
CGZvmwJRk+EVv2lQY1ZmycuMstC3gywT2rl8vICANPeBOTfr1m3TTTxCvMGwN0bDXSCp/Mb9CsYy
vX9VXsRiyNgMSSFuE7wTVB5tVx81trwPY097nXIkAmz05WMGehFN+mgc8SBLLvcOmSRfK7PcaCp0
8eKr5a+dtQldTGF9kwfr4Nhg7RCJfHFelibxfKQVg35MY9N6g3w+vIuq7i6DJ2Oxc3UgooaG/1zO
Gq2gEVtHoBTizVUIxvUKrbbVsLqi+882pczG53tAARUvBG4omjJY1ymATA0EHBN99JgyTFgCOxuv
TJipLe5ActdoWlQ0tXEzSn/cWEUH9alz0CSPiF+p1TEyxJ20b9ZkBteBzv01KBTYwlK1gH1nYZ7Q
i/s4tcDmcu3pG85XLpBmtg626/t7R4zZr+KUfo7V4H5XIJ5Pvu14+4YF4ik3m3dpxnMWqQAKmBc0
VOqyRmBYgDVi/4fDCjerPC4NXI11MzF6rWZpHkRlebgi2P34GYvCpW6cNLKq/p500LaU+pIkMRIf
+Yiw5AuE5RT8BjXt2ipHHzxWwtas6EsDiSl1/Yn+4ntwWaOAy64X8PCdN3/n4EZvGsIjJim5o0fK
s2DuWzR3MFXg3ausKVDqcDyzB6AM/yVU57OorTxUzDA2XTxmeywIv9wN2u8QqP6vywC8IWRptr1X
tEcFv4z1gWnPiD/d7F6Q5M6H0jj4Y46WU4IaeEdSCY2kcz8/ytRfTu5cTK9eDB2iDZofINqvDDlZ
GsRd+dg3U7bWkRwdVTCVxJRVXVbRoojscWoKNwjHDHpsDXP5U6aO3LlWOXywwvKa9ZCAW18J1yQH
eGnrbQN0odjIqhyGA+8f3GaYSQU0eTb+rPa44cpijHcUNuVDXlrVbawFTSvvmPHIakC8LyViTXZ7
oF702oKQypolTwjS0rphyyLKOFqa7YdNK98dk8TKdmrSJ82DFVHzHzetRxYUAbbUmGNCt+50H4MR
1FeSWFBs5065STqk+GjMx71glBx6rUGwEpUiepapCA071c9iXqYXhpYaV3wm6K7QG9gGKzU7zrUz
PpwGaBfQ1iCteHzuNDnqsj+vxis6sxHFB2xXb0E2xGyTjSS9OG6VX0vUmU96347n1GziNYEwFe0d
C1PU/Ji04P4sFjIs4Xm/ij9427tlvSU5qPwt4tQkGyBOdpjo1RuEuIoSArlC0/rOu2O74oOg5mFT
tChKZCoemjruN+hJkhW8hF8hPA1Tlaftu8BANtljHKykvjDi0JsbeRHLPkiM7uy5vNooQiTKZ6Hs
7CcZcHtBqwCPjt9XKAhnBcMfh43eVK3TYEg2hofjdB5h2MlBJE8obrDPFFM3R5g3yj3j/++u5xyB
96ci7pz1kJGt6im5aZfJ+k5j1YQ2a4R3hpcY7aosYici/6qut9eqXq61lVwHtkdhDqbu6pSCmPRc
AyJNMR7qJc7HRsk1Tp8Jj1bt7MFyXTug9meplQ8BfbJYZQbug6KSRwsIxRqYFnUdkO5QJin8Shx5
TH8C7DRiRsfJnCMc3UV7sJriZFqxeaSnBJ9bGjHCTlu7eiOcuGAogQMCdmVzjrOvIMoMH5tLd2MU
X8gt/3W2eI5dk1tkKOjaRf7dBgr7YblLExC/ZiDOvsc5thQu+U5iOGmB511TqZrNVCzBJQDWdBAt
NUyWl35o2+nJytmsWmXMgMKDcop5nJmABpEawv0MhTZjlCyAURkmi11Sar+B4muRcJBYQVJjdIE1
fFLIwBHJ8YCUaN1NlEWwxLFrPOf18Krrzqsy0y+UvZeyge+MH5bd8JKOhAfG775P5VqxieXbs67z
YntRHNhPYzmnO8JdIHy5tr/XMEkQoGAd4Rq4EVWnGWpcfWEPatkzhr+FEwlUACZaz+2KrRU7PiJL
w5YRmB7G0l45HqQJCANLnf5F8kjFSIJHe+g+E0jP28QtWN2OU5ufUi34oYuL+Sm75Rda8MgquH/y
IC+E+tD23MAj++uibr96FLVAjhFb20P6Cs2sgfwIVb2ph3LtjP0NEiXGMsqFCYsEUkvP2DQVjQYk
DrllUfM7zeUPJ3NFGqG8EFb03rrmJ3jvJyiBv6A9TsAAP4ToXwnK+xx7JGLxQrxpqfUEPnlvMAKp
CNTyqinnZknMJJL6EFnPUerY44eGuwB2J87jIHsp7o7OEnhpDLpttVSZA0J5Os6zIuEDpiXurgrl
gs48U5qwB4Cx3+a7zHHQvnSN9VOjj1tdBs9EoNqrIgAMqMu7KKDBAtcM2ueUgRH19Bu4PQQUNap5
beZHc/uAZYHWIphzRqbXWY0aP5Dp1rXamw2uCO28ne5i350OjuEyLvAMxubwFq9DOQ7rfhzyF1H4
LnNvCu4EEPFKWgjoBovrREiL+WPK/pXxjfynpcmz1ol/Y1WP/1Q6tTvHTAmKKGCtNdM/b9QI62J0
jsw7mCngkvHXg7S8OMqI6MPsbwYDD5rripp5v6d2hrY8qLQMbnC4iIt1Nfs5xoXwbrWSFyVT5uXu
fV8ZhVfdzZb4zgCyQej2majHClB02yb5UU/933sbGOlgy9cjuVen2a+qx6afGL9VGNiSekY7URGT
RrCA3rr1hmfnZ1LeUxyA4vIMDqfBvgUFK/DUnJqbDfeRVYzJqjpV4COmc8pDQOgfO0ZPwPTxiQys
NNGGjZa/F1734S2GTXweTPECxDTzmOwkDHa6VJBOCFXF28yNXmPByXpaM+6VVaYV3s3ppmHTwHrZ
1CDRALNL8Vgb00PeYpwz2Y3hhuo3VcJqu20lpree2MPcxdY+uL6+wtLRblLMngzTAzQYJrYe1JNq
fjOUNG+JIRHY8l6tRpegET1jpI6z9NSQ2UYmrKy2yLvwK7XewXLTr0wNjwt9kKtVLRseP0bnois+
/uFSz/056CDiWM78wUQMYoFZ7WRAVFYlp2BdkSV2hbpTsgWerZCRmL/RtdSIQN48dYRtbHA+0otq
+BWYwJFJhpV4IoEAB7T6rfS5vOAMpKfwiktDv0/RqTPlMoQC7EDS+Klb2ksfAKURquRmwofhaunj
5HGvaCIBFh5Tnwmn7XcZzRKPl30lRDkLexPUCu1jztubUf/ilGNyXr003sByyG/PWoUjASVzBcCA
6ZrN7ned3x2aAP8JS7GpvchB3mV14T5YtUPYheGme8d34OL7PdfH5Dw5JtVkY3O9uZ12Nh0Fwmww
A54QyA2NynHH6qhHjRlXOv6Nl66hbwRD1awm16aNaBfu0vofMHokMNxsa5tJ/DoDMBdKa0ZA3NyX
kvGSHXSJCM2mLgjbewBfK5Jd5ns8Jn1j4D+6m/qc9G1JfHfTyRRLrEbBsCU7Ut8Wk/xNcB+yW4VR
NyAbfbRQO25M2fbr8c4BwY7wKcmtOwwaPFFXNlvDTEBl9VCf6wEWfI3kGWg8mAU08QdHMbpEOXry
inwCilfDruSugj/16DfGF4IU/hCBwmpqO6TAlt0djWreEQ4vqTCrV8Ii2+/YyqDQ6jv4wFuHYJZt
nTQYDgh9VbWAkBInqJQtB9qFZN+8uNj47XwSUSt656iq4a90MZTC7toUpYNNuPs2XA2jKNllyEY9
Pxx0vyae0FEsqQp8DLJHX6DTipNogn5ItzC5Yv95EHZaHVnkvqS1JteJ4dMXiR5uLVEJc2ve7Jrb
GjI1uetCNYyZZj/k7dXWUKXTyFkm7du932KOiFm0F24fBkzlkHCJ7jsbCw7lhjixht7JqTQV9iN6
DHta/E1RYfwr5mmI6oDXFcLbpUUztxmmxIRnRVaNQFzw5etETyU8zSmyRxtEgTZ5R5+QnoPV6npU
meO0bUnfpixHpLmM+AwWQ93xikjUWN3SlFr41nGlMCQj2Nu4aGqYTrDzGP6XwWcnx48kzklIcpIP
b1Lv0gB7qHc0H5XpM4ppCFBpHIVWkKT7o453ZFXkw3NajjHlReK+eg33t1wwtOX3VM/xvv0zkX0G
JrvrIivfiWHAbtuCMLFxcyJyhNIyPQkRuFs+Q2RpTvMWjwO1U0l4L3G3UTZbGK5wl8Dxyb3doBr7
UbMs7QA8unrvahBwln3FufTd6AgsPRzmzWBrB3oyZ2ONxmtSeE9d1zi3Uho5c3etfpIBQfOy9H5a
W/uZhsxEd+Xg63TqLS6OaU8WwFbXW23d2XG91qhw7jaiYJfbroVfzxQRJCrWj1buhaZOjBgO4DQE
AwDsxtSYpLhMukZpXGfsSeeYhCcK2BHqTOBqa9Hlrz3a/zDNJfdSMxcX1Zf4DDy4S3ma8uUGOSnq
dvyix7ifHc3d3aUeEVEyBRPN/KV2gCMlgJlZ1MWf5WwC6Bvzd6vTGAlVuNJArT6pdnoyY6wMIn3i
GqyuXiLeehP0d5owECqrgw3MldG0+qjnBXYBHB0S9tD0XC3zfXbLnVZ16CfIw5MFoBViFHBa6sDW
vAWZxGJ9GgPiyAJg9GgS00SuHzIfybSbSCwiMrVryV9wZibrZJJydNrOKBkZwkbCf409+aAsoM/I
eFMwDhlxQbR1FyYrT4UqLmNQbvraOTCxOqjaIHeiIbZh2vIqAJJcNm4AEWF8lIAomoaIFwNvw4jF
W0PghGqKTpOVNhIRXtDRwNAn6unFzgadw7YmMi44zgl/0cFB3YeN2NHNnV6kB6vBpDHUyxFa1232
l+ce+7DmzDuiNL4lbf2KnK4b+eg3x7R3KTOgHEHjYnhh74qzTWL00IOk94xHgwMY6LRj8DLH5fNg
PS7G+Iz3EE6I/k/P6q+0M7Zdoq9nm9xbKApZd9buMGZifoyFhKdUx5GOpo5IeVK/NigyQriTqylB
lo7lp02bWw1batZPnUJ8Y/kIyW20zPNKB6FuTQ+s9Feq4cvsx0Ns6VenonRI3WNrkDDR0xshEqg8
JJ742I27WpDEI0gskdU+aH61NQGHByAhCMQBLDfjkWRfN/F8+0+zgx7Thdc0mpFof0u+u8HuKO69
zbhAa/KM21CaGyth9mQnIWw1dJTdgRpy5zhPFf9pRFoqPJOmqcJRi6q5ynlqYcZHeoqCEzB0qv2O
s/1N4tpbyyO9IsBhj/IYGTAq4VYU28DpD0i0vtg4octRhAH41D8TayX6XAzYGNQi0wTSFdQ3P0Xw
l6YEP+nAeaRKo8xiQebhyQswDybojoO3GBWjyKeba367HcZQYznrUPqm+qGF959r4tDG2T74j6Pz
Wm7ciILoF6EKcTB4Zc5BlChKLyiFFXJOA3y9D+0nl9f2akFiQt/u04ZzdpP2kJTluR/LBbrWLEid
92DiEXoqeBkz81b5LP21Ox71cbpTaTZPiFEvSIjWM9L8JAddSh8Z8BKm/i5itY2YGjjFCoj5Bjz0
oSE/bdKq06RIdMPPwJcbvPivUvDH/7dEV+49q71lSzl4jWLb9GeLTAYoUvoNxCGD58yMimoNkyx8
uNJp+H2G+D3k9BnS/nGYbiVTh0rxUCZk4dHFjYNGFecATcOlzd0+KOjwwEkIhm4VEumT+VfcR5wX
vXXZMCXF3BuJGDYTzfOIdjX4CycBy5+xdygCkGnwSicz0HUQjAE/pWDzLr4JhnFfDzdZVBxdo1mq
mJmKYnnnYomLZ5iP8lM42qqmLARwI58z/UXofagpC1uzt+ZgEBYmEuGSjTIRbvDdsRj0af5NnO4h
HJ2l/4kJJwTajdk66m9YtD9qUiUOfWeu8zDwQrWU/iK+nPwsx2/9l/sPOhwtKt2f6X+j26qu3eZl
vY/asV2W4NPHEMM58MqDPQADiJlwF2ofGpidzFa+dNE9xdA6Wf03rXZ7UCAMM2UhllOJeTHXGYaE
m7JKaZEMMVR5a53ahJ4i3s7B2gD4+AH7H1s11nnGbx+NMOemB0miUmvSY2trSO70lT6k792pzvrr
YtEsBwAAk2ay0HPn81PFPp5c+gjHQiDNVUPHl131vywGVOJ6a+qyyOb9xgIfFIWYKKSLikldr9er
mtNGXfz//u6mqoZJSbI6zR925VbfJEK/PMdaNgGxXq9ubo7TXJ0m246AfgpE4y6WT8L579A4zA3a
dJODx0FQpQiGtYYKGmoorkZoo8omu0wSQEuCfqPVhPMpz62Hl1IHmcK5dakYpjYZmb4h3JJ3XVKx
AhBILGoSWWmRrLWyMdhucdvikgnb8bV2U0g32nF07T9Fr25BkVgfgS7rJ2dp6HLVUUc3BONOdwkh
dk1xzYYKjwjnDT5Mx7o53rvGfAsw0rLt9GNdv4y8kZmySXETdKwdd14JiH2jdXT5/cpYuwPjxZBe
uwuqHU5kXA8eXrLMiY4TGxwDhXnbQF6wjfWU2tsGBwSj/uaauZBfRDVtnTr/jjp1rISs5kY8HDSb
AI4svhWGrqWpkXvJq68qSQ5tx7DJlbQh+V6OP7DbEnun2IYJaGSGkGB1Llu0Y4v6XflCzQtBnS1z
czwJ28Qx3pspP6qhfC9jdlRdu4Zpc9SV+tb8bBMRGZSsjS3dqXoRnDNMVWOaXIxkZMPJCWVYa3cy
T0pmj84RFz+sLmZRbSWlBFWU3GICJEWMNTw2vsyo2CLZgr4O+R5xHDt5fbdnQvbdKbdc5H1uzuvE
fTPi/AMdgrFYJ+xtFdvpwirSv7aTe7dtF55DDFoj0NHY8OTKSKxD0fSEMpJNFnvU6MRfycQMXCuw
LXQkVutcgIoy+6flfkXmE7kt7ZnBhsNEgzOwxnhgjTLVoX6OpX0vnHhbnDcrE9uQR+B2zV3Pu38a
0TDdQkUJquY1ZjZLa+WGefaisnQs39Oe01U4Sy0sDqHj7ryeHb219I3vCGcR9f0SCuYvfkKOWGSa
A3bwyXkSKUtGM6b2ZypSE1FgnPxx2kqdBQHxK8ZG6tvxKxdmfe4RJQ+J1PsVqh2jqXtfBFtWqy9H
UcZn8hr3hEoLLeMyMxRbEhRbZM01YO73NoKSifBez4Xni7nEO9E41j+Z4OLK/JvSs2WTTauKQlvX
EtjWoG5Pfc6gIP61cdNSpOjDFAkpYIG1ea36rCVGqdGyhxeSTg13PQylmAcChCeEIsx6RjLnNYIR
1O4GYX/rmAbmtsW3tzTYZaFSc+Iy12qkM7sPgh9KpVbQ2llaMC+bTU0xdY56l+ZvoEle7QYVagwP
NASssSuIZaOiX6woOLgc99Nw7MOT3Duf6CAl/G/MhknnvKdoRkR90dPmAuqAv4lNbHL1bgpylsKk
Ww2uB9SyrLeitt4G7mOzpmo+rQ4mnVF8GJ77IeJy45TTDr8qHwplSzNlG6+FWd2VVc5h1ACacJ/5
WAlgQw/R1cxU8zGCyX096nLWtcz9raR3qATguJa5tVgJACEH6YEpdBtqqyP9z1IW7D9yBxmjjDRd
VU3+Rz7srTXpmxi992jQSG/UbJpNgZ5jIetRzZHEzV6JZ42m+2K1NijOZ5pG7gvHXExD+0k4/Kh8
Yg1N1uXHISwWORVvbSbXjuYuqgojd2Cf8l7eocl91lF3HVwGTnqi/eOCRnnj0wsomrVdw+APR+hX
7h6O8Rd3VGuu8JrPuzJ9Z1YBbC6eGJgBbYSfP1dp953BCUfInAVKOyNRFlfhWYv06TLuUKM4vA2s
nkOur2phzFOPYLbU9m2Z8IUoFhTNPMSY7YZm2KmE82T0QYHuR2z7c2d0NiZBc99KVs8ezUAygsBG
QFPr1Y7/tez0BRkfPVbzMgN54OVfHrOK2JafTcMMZirsv6KwgWTajJuml3KE9gDh2iKoWuMbibBr
1qM9zyp5kNg+TKw4Cyj5G6rfGHsH37nBsaVrD1kbU8SNYWcYlwNnCBkRzNLgy8QsPGBYmGSwJfhP
jRK6nJYFb0YY7LxovMsC2H7Iaxn844R4jsdgZ9NULFL7p4HpZFL/h6cTBaoIycqCqE0Cbrb+KjZC
egTKaBNLY5uHcpepYlhRSYhpljmjTFeSku7WMi8d+4EUWGcUx7MS0WsZd9lPSYuVZQa/mWv81U6y
aEuNgLPsuleDBl6q7Z/I7uw1l8Y0d9zxotpiZaXpP3uiPKxtjV2sOWcv1fql407n0QVQFzbdw6Xz
ZiPBac5AKB20Ifzy7ObmjtU7ys2/3nVJ2hbj3Qt0Zx4SZhCdBVRCnOAmvmipCVcKnNgsw7g+64k+
onHZq0IHT8l25ez0xAb4oUmJy8l0VkkSyHnW6ty4+rMRDbjbwucHya0n6/wbIvueedjB1iPucsE7
KVVEJEmh3ADxJpVcr1yZPnh4wE+bApN96XGl9Rxyvd5PrqINDR/HLqnvLZamSmWYMlrnEwzQs4SR
P6Zm/FDZaS6kph30UL0D/IoIvtYnux+pqcYuAtn4GgfO2SYliXy7zDtj7/fhAj7hvs54ZmjmjK4F
lqZuesDJarmUO5zY4RakSfA2OqjScK+DVexjuAr0GiCl3MuAcJGMN9D2T7BbtraPyCYacHhMZNSY
LMiWf3vZ9Mf18V81hscmJ3IVU3XLUtwf87x/w3fQzgZe4FnvSmfTJWOD5RQpB4uT3WP8kP2msvA8
QX8zi/6zTdOd5luwGhOM0E9/n+NsPerjtJFcIIM8FEBtQ7njrYZchHfgs04E6AiNQxNmKYG3qrmb
VKtkefEFuo5ejYtAkKsbH2FRkLRBUZrpUqk1I4G5TQ9h06VHhreHhNx+ksa3qjf//EYQlSf/4Sdr
Ew8kyRk4LVgWepSjMFvHIQV5lThaer+0hUExC0GrsphenKi/JijpkAdmyYC/LjoxwFxpqIuiIshH
eGjweXq+C2mhl2tDIwCFCjfrS33F9vXlZhEBrAb0KQe/zBebZ3lLmxHKjMsbust5DBmZS1B8SbkK
mE+FJuYmyB5+ly2Al3BlDQdCHz+1Cxk2LVaBlIuS9YzulDmTdk6Mkf5F+8+mf95tWcXcSW4ZL6c7
aCiP8KnvNNzZkbZmghJtd1g3uZqZdrWJjIk9tNm0ng8fmvwat9nc7L5917wwXuA0wsPAaR223bYM
cVcQWSkk07rOX07kYaJg+o79CvMQXV7U6fpOsmREfSr4Cel8O2bwEJmBL2qH5aWa+pc0MV+M0lCz
wS5/WgvkPbhLq2IybE6P0MaOhRQU6xzZARhtCy/HGeogImoSksT4asSYFOwgYEJM3NlQyY9ZdVQf
KhjVctGBZwx0bvX4+DzYgvhFl9mExxGEJNNeQDZa+K8SPArcILyew4mqpT2NWzgz8U/iZZ6NYb60
y2gOzGI5Jc3ZxMzKbvdWDzYbJ7ZcjO2mq906OkHw9/AgiYwStqN8g7Ljt57nWwTA9Iv01Pq4YhI5
i8t46WkdU4N6OE7CgY3RvWBJWeCEXfekeukj4jYbbrxG/usMqTaNzD8QjM8mdLrYCH4iN3oOap/C
zhRTrO4Mj8jQH7Yb3wEHJrPSor0NeWgh4/KSJ+YhicLXxucQETO0Odpi3CEjg6oYLqXUtl0R7nON
gCbVThW4HB5o/CFcWssnOW5LmUZ4Zwy0xhaz3qi8374YCLkYbHth0j90HF+i7tJ91qf32uQU7AcM
H8lq7xyAfHo4vLPQAsoJ7INl82Ao0eMGKrXXAkV3LoTNu0itZKgdHCdfZHV2NGw8BXG1iZ1nHMer
QZQz+87M5H3y9ffAwsAaafUEDI/8RjGax6HiBTXpA+eERhJBMbdw/Ci+eFZ9byKyijTo3syotRcD
mZ9a868295S+op3YdqW3nLDqHccy/2gN3knMwWfaAe7ESNbhgHaHcfUQThoIas3b5vnkE1eM97ir
QAiN3hrexJk+tt+O944fgH0O4g9ngqQ59WXz1pbc1eJiGCilqrhyEWGRlCJlFYoMNIWV0PjhdTQY
ZU1vdem9TUV1Cx1JFpwy8Wrg6KM3VIzQkLRoRTX3UWDmlIEPM9qDeEN6VJAUXNDBqYxq2YasQ6Nx
IVm2DTL3Ba9Vwute92wb9F9ZrbzJzt+Xuv4wmaUPAlcJ56059ZOvlqUz3rYqxW3Ge5A+er52xtvQ
hP/M1vhmgOogPoDcFw5sULL8GCcV0Px0zJdRHOSbRGLDG5T/l0TIfiHIfFYZJHffE3uTdr6otC49
zMcEgS+Uzr+c9m6GT5excRlL90538DjZ+JiR0zq8UOr7FtFkGEX8IHaLkEMZ14sU8uREOI5A1o/Y
CuOjkWenQQDLyDKfnl+6HcDkmqOWzcGq/3J9fsK4KVQjcXFxOa1UUzkf1PTpsg2QCT1RunlUkbXV
4/JR6PQzA494xblGe3ZwNQqakBsT3p/hvGuOe7MDbamMDLqqR/F3DX7VKK+eNE/F892pIk7JuK3x
M0WMy73aiRCj/ad5exWP7i1kJr8IxuQ2VXyKYWqcB5/Di5de7ZF6CqtaKwRwh/nzglA2HtD/w2ip
+DQ89neVSGupJ9CxdIRzpbUM3WGJBPXIUM4ILnHrvY6yfWTtyIJf7lVX7IPJ/qrg00FznmaptL9E
jTPBgF2XWd3W9PtVY4sNBRPL0QG3qo3nUTpXi19XxJG9SC7zInnBBfRkQhK3GOWy40DhGtEuGtSi
seJ/gYnYxOUT1kUIRTekOBeSgPki1dCtOhvisHSwsGg/ZCbeJSsTFYpCrupieKFoDye/xu6mU1SD
QiLeCCt82Lr/6SX2d5fkv7KpTzVLGsNSUneT7QUrvKZLiu1ec8BQ4DMFu4LuHkLBjV465TGtO2p4
yGOmTv7aa/gbYadXhn/FBX9NuwF+slVh3WpJf/XaPuBgSSXCQu9bUCn9gfboBbmkQ+LbS7e0dk5b
3Hxcw/OqR4c3u4MbjjevrQrGCPWDOdoIEnc8iSHD62zG61LmJFaQJjMaSJh5Jysck+jnQ6/Pywpp
1+63YVd+GwHui8S0z41FMiXyISW4dU6ANNIWOZmTnGD1kKkN9hMum2Tuudb/gDJ9dUYqlXowV4yS
6ltMJ82M1CmO9BrW8uSpd9b6j8SMHBQm4pR1XZzCHKTgmL0WoLggQRG714Ae927z0z2jpKbI7mZC
K4ehL6wemoYzQWc17sAv30WmSOioPYkrvLv0y0L5m2eu3FmuSfyYh6U/Dx2myQ7lIo3abnqqPNjq
JcePqg0IPbfOu/28e4SG/NVy99S2ycbMKdxKhYHPQl1rLbrrjf0a6vlRAH3ETlD/eWOybhuy01Kn
ikxUJrgBRs3EDkLo2rR5DGznfr3WW8te1xmgEG+YOHjzxprVoi9V9yTWqvEtctNvy8nOZTOp+RSb
aqHrHau0pfaRSA5hbM5J97w4SKXI8Q2s5NHfFr1x97LyuQHuIAMdc1t+FT3SOaZ4OtJRdrTgWFdc
ldLsXgBUY329a020MYcCo5N6w+b5MbXDTzuF99oHQEUTpxlBi6PHc9twyJkRvHSQBqAJt2N3hPL2
CIMK7Jj92YvwEFbRCdwNEWkmzXUX7Bm8fNH9tshxChsR2zkE1KVh4zEA7X1MgnYN5G03WP0aRsRx
0scttq7vCu2QnhYT1tzwL+B6xCzFobPXOTR+/U9ywCmeqlWoT4+oUn816uaTqexxmojiHjQDb8nk
Jwuw86u6Hq5dSz0DZ5eU2tQQX6hzad34lNod+IFyh29gNRjIZvaI7sUV1Yz0U0A/kVeneD8aj+1Q
P6mOYpS0WPr+sEz1YqZN7j42is1AF7k2ZVu/sl9LmzXLRtpsatrfNGpU0/q1UCzXXsUYs1sHEr6n
xil2C5FhmbXeJ4SAAw3bwLUtcm8chani9ltkauCaw8ArX1OMOxt6dxPoxl9Q6LTeuWstMZehJnZ0
ru/wSixiPd9PovpBF1jDd9qaHsSKJI+w4lr8KLHL5GgY0PY1rI7zaiyG41AHqBUDbIed1udcuOsK
g3yfl+WhDuN4Dlt/3AweyKVeHQC3zws7+8HIutBLdaeiaNx4Qp3pPSCwiFmgIqGUFeOOS99CuCXV
z08OaH5oNNIUWpt2+74niRlaOs2FefcueIW4KZGIYRyPzmCxVMFtX+RPH+wEp5fhCVaY1kRL6PG4
41fO8gECmnWifGSTZl14o2fzzcUm34uSbLuln8zax4Ik6NcK0CC80XiJiRbQrkSdQLHJmjFcxFal
cZ6RYucpyg7j3nsoIy8JuD2bIaarNpiPYsjveIEATHnDBQ9+i60gutEdiUNOG+eqchW2UI2bOlYV
nUqiBop1kElgwe6SdPnCxyiyIAiy0bXg4pFpplaQQhesFpW/zSKwjfm0M6WxaYf2FiXuXPNSTn8c
h/TsVUERsrv4m1MwIzixMmE9+m1XEpThGbfR/z0LfMWCwJkl7njKQfXDx21ghXKE6uOrG3M2UObN
F/DBGophLboIqdydR4RKE8IBzDvJl9DcVxrxupoAyPndNzVZq8ELDn2RHBUuON6ZPf2gv1CREi7C
zUmX1hHZ9UG+8hh3NAFOVdsjVPb6gm8V13LiDV5ZX8kk7IZ62GuCFG1dq634f6jUo/OIFggqQElT
S/0DAbFH5fnDnFUQZAbRFDetHxk9S+WA0wft6h1Y7Ls/crXK+WtOFgHnSDd+DR2TqRbtzsZFLyg/
x+WRQNFrKyKX+CZWho5AIYYrnYRbEZL2UbmB8aL7dQxK1sJUuXOv7Yg8hX24ZuU4GrzgXpnv8zTi
J4E0KzP2GytvSHz3zffkVL/PF8Po4B/YcQL5TktvnHmZCjbFiaEB41zbbM8070FOr4Z0F2eAtRww
a3uvEvEqpuyCszRV2IOu7Wq6Yrex57zitIBLWVoYxlSxHzX4cUFRgUweTigIUJt6MpvqvY8Jt8gB
327M6osptETNF21/k2YC1N/HbfiiB5rLo05ZzBlovEqDjZpEN0AJC04wAZz3tHgaXGpac5CW+RFm
Y4SBVLVd8VqZjb0ORuyoca1g8fhE8yBdzzCBwZUghUnwNtnYFpMG03V3lWFjjGBd4o3HKNNwV68K
t57n1CpTrwR5g/raF5P6WpiN1VqvjWQpUcC5PpDvDziWjPx3yvbJRacH3LifpRbsLT/a2bp5b/Rk
0UtqMimoyUz/Mpr9PLTzWaL5G/n86tZiOLCEbe20eJOxXcxLyAk4uvZaBkACB7NX6j9ozy8+ttM8
sDepT6cQKNd45rnyd8Re4xEHW8RT+EHUDxqO8V0pcBfxSITW7ruDrVUowSHh7ZoMEv++Sy2BQ78q
3QBcPPRAfPYSkIgyuXvZZXstEweVIaBOK99bTrCkTo/RuGEzK6fQL+qNjnmG/OpzZw9c++BEKX4a
A1MuoO+z33OL1dwj4Z+dZrRfTDhmOd6tGT3epFYoH6Z5jydf169NTxKgmMYtKdYXTD1rIIDDqku1
a191GOVaRnYhd58yLCuSfzk31/AjN81fRQPALDbDf3rt/xsnZw9DbZmk9RsNzxw/moZ7Uz9s9MKj
CqrHVldCkhl6+YW36O5UyNjjtMiwR89CMv2ZRc1QI3YYRfEO8pZY7bj3nxCLuKU7QTBnAdJhkvaF
7GQP/UdXFqAyMS8REltXnaJigmJ7uIurMNWAWHCQWNqZ+yzR1AAjxBfNxgfqTtU0bziIgo/Lj0hC
I2NHiWGjIgA7dtHVcqK1jyGXbeiladJzWsd8haZX1Sn8mDm+K9FTSfRFFw9mKvdcwpnsMjRiMPUE
g7kqmelW5v1ewxw9A9Ty4YXtXyaplmsZN9b9OwczVh/jLXbKgyBI3QUkmyon/dQaZtOpaADmZSvV
cxGQjTo0Xv5hUnIckVcBuVKuE4eTvlvCwO1k/+ZhJMXkNdz4YK9m2iJlR8axitt2jXJ2pEr4T6/U
I9OjvzjIdlAU90GgbERSZ2vTqTqrw+pFayCSlB0MPJ8ddm3W4lO3k3tD5SJxd3loauefg0TBM9XB
B+sspUG0sbP0HuoG/lCUEHdo96HJ3VrnKziJfM87dnMCFwYTN67GLDbekLgzGt6KmcTSObBeS8v/
FiV1p5Eda3PB3IhaiD1JovfStP+46ypsTMhDjBDnhu9uLRfyOemILcYN7V8UDjb9GRW9SxPpBN/v
H61rfmu2f+Nb+BgLXhWrLx4UTc9hn+IPtuRXXuYbXoSHUZK7EcATaI98tj/GVCDQvTsTQ6gv4UAA
Gq3bX0YF043oy5qGv2gZxLh2WKHTudLCZiPG+r2sOq57GJDHFiXNS7DUmnBs+XjKPdrLgbvNWvF/
mbsdf8I67/80j0CC6XNwZEM9SoMYePBUsG3NWjQt5kqiv2zMHV6C0Cq1peuF76Ou/XOJqeIjhymk
1+k21gyUBZV9uORZWfqe33yNaLeFd1YNRnrFQDFCSGJ1jkzNOoqCE3dYDyv+V9Oy53TJOIwPzBXa
zInCJ5ZfYNxlJDb3gWEi29rmouaGzjKpxYtYmQWTnPpSm0wrlXB3FMYnSyOlTcGuJFFL4tKeADzm
2rtB5rvanOpt1WB0HrXEWhtVv82VX+8JDp/x5FGVwZqIE0f+5Wn+07fPFgwOWr3HNhTEqB0ZRjlR
jX/C8u+63zMz7LT2qPnltsko+zRzQHbhmhDQleulvx1SDiQg4cdrEHE9JsNvcvd2LEYP1bDxVdKs
lNQ/AoX6OtHLnVKBeiC2tW3IUyCfMEw0Rwx4Hj0t/FYJbxH4s7FG3aOxykHZL0xeyylfgbf9anB4
vfluRBeOjVMksgEqEpYaRHbWohpXZoE21xd0WphqH4BZSVPzR1j8zBYoHCDKbwhvd7flRYIY682o
rrl2DgJfYuDsbr1jZg3n1By5Nw77xnJOWm9sJ8t5lUzVkeCDkK45VtV6kt8o75RsUXI1ZwhecS5v
VlkPv8jtxr9axO+KIw3GNeu90uNXu39W2QdYXTLoDVQTJztdI4XYeOmdvnImYCqfyBdE9D7Vkbza
nsczc177XL04gf9KT/EDGWrf2t60rbMKmle/zvLyUirP2CLL6YD4MB42XZARUIn9lTkV5gJoirkU
ffsQk3/jkGrPdUnqHRN9uAY4cZSCNg+tSHAoRtyqSyYocyJVmEsmRENZyo/Gd99aFb3LkNPQ0LUv
BuXP5JXbYxEAncJFAzxgBIoaNyNsU2y+Fnd3GnuhA/p4hHiwa0s0H4Fbf0Yq/kut8ac2rGOBFaT3
+71I0+pg1NGvFSZrxyc1YEjtZvch96zxVUvGbqHp3luvUYcA3JgdkTwwpgjrELbeVhPlrjByhC7X
vef0FQYRMECZ8AVg3piX0aORvEqVVX7Kqr32wM19DOp1asw7LWT6NfRY9DXmflbDAzF+QMGs0lpL
QOvKckOgHEcUi/22pLuOHRkvWG2NOJhzDwkFKJPXHv24R+woIJsy22ZEo2+JzX63yhOzMSnI8XfM
qovRRbRAwuCkwPV/agSWmR7E8uDdJy6CuQf/EdgZ6KLoyYfIDJDoRvfLAABEfFK/ZWn0JWxtU5Mx
wa3qHiDm0Pmk73Ah8cwGA7tHI4+BMtcZUNaWjwKXDDDewJm2IQjYqm7YXrqLOYlL+qRyZNH0qdpp
N4Ssf6V7CTmFy3CsF8zRvpVffI99fSZC/uolat4N2qEeypemFfckDVdlNl401oC89B9pm52qBgZN
Yy+IfnvQR8E7QShMn0p5ItyX1ht3bufSPeZi5oXbZGC480fOlvVQbYxQnVuhHkljf0RIxn0O8qeI
zS+RmUeVZQuLUscgqe4RpoAgMC8DiSxknCtDzzMheW7D+p7j/ZW37pjgPA286SCT7mVw1aXunN8I
t4MXF/tY5z7qUcWX6M3Vth2ol/5l0LBQ8J1FO011ggwwwRz1RQQF2kJGViUYH1GTbtD9qIttiZ5C
Te9DumwUiQ+VyvWArH4Y6uwRJ+mPYcbHMOhoqMkIsgL0wSRy8XFpEfVGsi4gtBMmPSUGyHFuAu28
cIyVdItt6kdXbL3eiiwcocIpOoe1x3Fa/2szse5EdozjaedY5lYCdFnaPjwhcoPhUhdjvARpdIS6
tlADQaYxdHGhQNaZy4jMNAT47hBI9g3MQvZN0H9+yUpVHLI8ibbPQgVdL26mo3tnaee7LOrWEzOg
NdAUDEow0WdDUf/mTfc1aFgK6Cq9FUUBNixuPBx9mlo4spJLo2ivuPLANuvuizd29TaoxJmXhAyb
/H4GR+hgp39mvOhdcE9dOity+5EY8ZFY6hnnO2nr+h1UypIWuksj+rtpM4swp1ugivIpsj2RZ6BP
jMjkS6104qzEDYTt7tnr5Ta32F1M/tnO9LWjzIFY6+wkhE+5Y+bjssTRo9ESuKmqMlv6AItnTuIe
+qC9gcyBqWB8aM+rRZUXnwPKNsLOnA7gXaUEWKYnHoXYCJk2qD8NbDvh+u9TImOUO+z20r77oYfP
l6PCUzhiC9oTQLpNLXiqvuNaYnGF0yPA49kI3NN8yXynWwZPUAajlK3d8I4VlMGduOZk6zBuzpyC
gk0ceBzyiU+HwronTM+4oABRqNG0O8ocV33l/LOz4c7u9BMG+rFKIXqVWYrSPhWfFmOxmXKaE6aq
log4LLUg4N0ZoNdUQoilWxlrGK0pqiOUk9B+CSLDQQuKvjzERKMo1RoCf7ucjA7UglZwx9MqLLZ8
V52ssF9IreMNjH1v7ehYfCLcMROhsifH2ptZE6nmjoJIjC79oZ3MbzS5pSz0X49f3umKub0TF2eG
5i9lNGyBJrwPdrxtZPs72MlbErcHv3K3PY7aqe++4hG7kSxyMMY4QecBje/Lks5Gwr9bzWo2PUs0
gSA871nk73F93g2tenQdkyBQKRERA1IYNk6PGULRtezbddVbJCKlChZU8GWQf6KLEfBVtisL8zLm
cLAaW2vA8pdW4kWYbsvWijDuBcz7tbL40aj2K3SMxjWzAWwJ4JTVgLWt1yVuDypw1lXuLqg6OKiG
QFli4MMns8FyLVCyrBPb800M5FiQ0xBnO/2Hiz+GC2D9C0/0GL/YyTSy9vNEVH9Rw50VUpPL3oWN
mIidg10Y8eZ5QY+M4mi5MWzIIbYBV/TfQZWfJVy3IU1fKBwELjlaIAxqEL+VaW+9sVnAVJhr8bBF
z7mNkf5r2ta2YyuB7/4J2Wdjddo5yYYVfZVHhNitQcTUdaFEj33xPfiSJIJjwrMGERRMIMSaujna
RniMxvQlfPY9OEI7PB3uAXglOVGoY057i9eIK+1mIPuhK+9sR0z/ivhoYZ+qcOOpYFyKgoXEDMNP
nHFbR2Ynt68HarD6e5XZN/pzsBwxUEAD41G9dFyb6yk5+HnzNGJ3T/9U8YZUBWYzrS6cai+R5oO5
Ifo2UlJjQn+laAVgbWxuJ7Q+W+jXhNtT73vuIqJYwA/klSrAYuNn4h6kI38AujIyHxJ/tsim1xiR
HlcAgR6O4Um/1bBTAYond4LNYTkMAYdPm+xRrGMPyx3ayW1asA3EQ84JArN6hDcp404dde1S6RT8
+MnJrdp74+fvMQDmXNdPTewR1SuPeqSD+7IuQ1IAMUMGEsnwnbrJO/raOc68q1IA29COFHlTuJH8
tsferRoKzfTxGNkTG+Xzzup5O0CbS5MZPjwPtUwsaxcVJandXG248DMzLJ0vErMvIN3x25bcuGOA
u33xYVp8B+OODzxHHnSdCiMbm8yAr4i61oaZfT7cjbB9q6ppZY3xw5zsja7nK65bm57kTumU9I4J
tbANm30ZemsMFDXwuEXUoGvH1D2OYKj7VOkzuuE4RfcUgzoas44xCF+rvnyFEjGLFStawdwbPDvH
Uai86j+OzmM5UmYNok9EBK4o2La3atmW2RDSrxHeU5h6+nu465lRjLqh6jOZJ4nEQT12SXo2TVav
SHunsFqztP8QU42EAKV3yFMeA4oOQsx84xyPYD5xPk09gU4xyWHw1uu9EKQRgCoSgcnFX+5zG+J9
yLU6u2qbSv1P5dlr40JgpXJ4G5N5i1n2H7soFMgmu8jc+YGO0yF8iP8z/PyvLYjxi6aJxZRrIgr1
UnrsftEc4bizW4YvnQwpXtWXToMnkkPIMzBhCiWyOZIi8Codk1BTe1lJIlKwH2dYdCFIGGi881lG
1X+dpzmZG2PcNSymHEO8TzrRcDfl3msbchloBx9YMty8GGsOaEzjSKAPlCx4TXgrGWROFuVB1LfP
Xh+CtI0A+M5Wg4G3/0Su9lj3yDIlOpdVWJk/skVrFQr3X20E5Nbn4e9U1ME26dgSW8TP7UOm2Uj4
a74W760GtkdP5x9Vqj9njeBxqA/d2O0scMGtaJmY1+fEzd+zOn9G93Q3gQkyZd44U94fssGEoM+5
apJg74GqyJJEbNIhPniG/PVHQA+WP+y7RYMyqey9RSvD44lSNwsw7GQWDXFrbhBiPQb4KcgJ3XBL
nLx6wPk/nTO0Bn05bYJ4ZDYCgATwGjOPk62XGqe5zDMCLCC1+8yLz3nvfTB1Z97Ps7wxWutfag7/
oE2Ga8uB+KalfUKbxY7AC/7pJbJCDeLBqymVch8Ae+RO2WpIFFlJDCB3zI4RK7hmvo109BNa+X/2
4nMQkfhOcb+g7Hf0Rlp4ndxJXlPbOAyZ/GThyiHlU0DOhw7F8cCuGS+GuhpgmbbZyLKybJa79aNi
EHCxVfMW5+nn5OJKbPJHmXUMSzqI+ilD+hO18l5E2avAwVeN9WdRCBSi3cs8FGeHhcNcqrdIxcvM
4Rwk8SEN0l0wuztu6W1kVtewe6ScofIkyQYq6NqSeHNEriHDJfbLlLqnFl6v4xGJgA8Wc1xAlBTp
QXBaVnxCvNJ4QDJFHKyU+3Byr/wBRqzwaID8lTmDgGGm0yPfudix201Xrgf+yRzlC7FIe88I72lg
fjcaue/IomwUDG79guHPYNE+D+EbyoE3Fj+P7Wispnp4p60lcCfT7drO7WQbLKeNku/S7h77iRTk
IinxF7VHR3klDhjjFC2js97A0+CysnW82j4wnldbt0ITb+UUUiQxc+0bIA11PB2mxENn2xFqGgTm
BhjRlygG+s4mei5TPsDKn9Fy5fsM+jviavT27WMVD2+Wtp8HUzwSnaFWYalJqtCo9MCmrU1M/jgT
YDObzjeAPeLRZgSJTtzbV8hwf1VoM/ubsuLKAPXehECpIccy8GVkTDuMdMdL9WPYNxRmaXJwhvIr
0AAD4zmGBRVl49qUk02tRKQb6Mlrp2FfDbF9SBIgs2P8z5i7L7CRiJvE0XMkZHn4EJxGX7Eyf3y3
2NQ5Nz155JDOOTeYLeBMB2DecxiWeYEcaGKd3eKV6kMWujr04+2UZf4fLFLU49qKBenfqP3HyNpG
ogTn1OOEwsg7JKu6awLUqrNx7pDNJVi4XTaIXWdRNEJWTJ6ios7+ELGw1cfOot89hgyIZgr9lSdF
SHMlCqpVSlLyREbzPy92o6uCBrTqAKHUWBKN9mDNTH7whGaYa3J3mxsEG5ZD1V9yzwRu1C1hpX1+
89rJ3pmITxiNdOLZz0a+zIW8TDyZdZSO+OhcdNs4VbPjYKbGtwFweA99kKFUxECnFoNzEynh9vRj
3jZKxl+IYNYHzs5/pIpjMTMjMqHjOH2eXXz0mMT1lZ6fGZUYDFhZXJutIP9q9jO0iwXrVSzHuIVo
DJyVCO3ssTXbjIum4gHMlHEgboPbOXS8humEp7Zj0AePumJWmxntz6hi8yHDJKrPriXgmvO0rxm/
tNe+Y4ax9onMatfNJAP0dnmCBSmt3RPOPhIdSLS2zy5Sw400KO15OANoCr5lH+ZB/gmE2YNonukM
8b0YrmK1Gj44QApxp6lixwiWcNJIDP4nquRHRLvmJgNdtbaFt16icqmq4Xbm+LKNIPhJSiiL7Yzc
ADlgycfUDKu6QXDkWvyBtB0Hb8IiQnV4YoKg+PY7cYLIgaMjHcJdQHkEnm2tXXUpQwuOrys/HT/9
SFR6quPwNTPML1hrW2Q0m1xZ3yxyqMpG/8HLg//QWj16yLQQ5yUXMkkftPSe/RRv7xzuAVVduKDN
jWyYhplW8jYXzWPZRW+NTegPrlULho7u4DJQ5idGdJ9JRl5XiRVvDVecjdwkGt7M2fTJm5sjujM4
ukKLVn/EcDsU8B3Nsb1Bcb1lNHiQZcwM6b8rt6lZ/GQ2Kb8gPq55KFgNETO5q+p6j9YHpTcavMJ5
MgUnaJODRhumclgbZIpcsZGWeBiJAA8q9gWiCZ0r7LcD/xnnkEHsB0x97J0gQdIbUAApeDjJusxp
gHPEZMwWqFxM/42xDvNkMqEA+IBmareGiAkGIQLlHFTO/DTblrUL7eqW5u6JAf+XEU/GpbdYE9ip
Sx5xVltPkRSkYIZT8K5U/QxhHNW7XjjcLb8SjzxTFqooCDmEO3YmiRRt9TG55TUXYsYVVEGYVXc5
WY8W3gY7aKyHopwfyXm8jYTmFKlx5hbHwu6w9UjlV6jlF9v4Tdeis3XLehuEBLoZkqY97U6qtb+c
3PyC7IjOS/YkMqJCmtqY6X5N1duZJGjmMfpde37XzbIRK/XVHUmxEgwUN3Sa1JT2zp7QUrYlju9u
ArTHv32QRvGzJEwkSVnsgs558sriIzQYdOYZ+RNevsyknPix06i1Ss5uCgYsC6P16HbDL9mJmNAd
5oRk1IbDnvULC08yPaMu5EiV1gpxyzHMh1cT9fLitcy9ANF7hhbWsC5T9Vo3Mygk9NU9zacHKLNr
Tp12cZImF2C4ezPRf/UwnxOtDm7bHNmXHEs3fibf9K9VRC4Ss5e73SYvSF3FujjX/9VpsUUjgnkk
pEWM9gWKWgLhIPXqJr3Wgb+dSFTrqRjyAbtmBDGgIPqoJu+ZHmY7Lm60Dpq8Io6F2oIdoptcMiRJ
J7Oxf/uWyh/RHbEsmVVpClRSWnQnC+bnip7H3XRRY+yzXtIBjsOLMSABjaNrzBZ7VWUcuDqOeRCz
DHdsCkGkm18RL14qsi7J5KZtwDO0NkRLUuwCIZX9V2FVgoR7/D8CcDxSZQICUvA/XZLutRjJhCxb
nMv5CECxXjY4WQAQU+VYPxabMPWHv7Eiohtiqul942Q5DUjwgbiLLVK3Y+y2p3fC7inehwXdGpoD
y/pR7Euwzihq5hdrNO/oeA+9xlXveeT+CIw6/TaGoKDmmFRUgXUYA1S1YDYC3riBIKAed6h9Btv8
xIj+S3qkXPgjPQGzjEowRcT/hRoSoAwu+2Ti4DQDExIaNFJjyl4tBAGMIoKrM5KHxgyfX+PWl8GP
2/k3Ku5vZin2tvcylPyV+A06ECsQUz5FBWAG2X1MsifpkaWFXrLpbiMfR8mK3YyHvbDVt9VweefG
owX4ZJsE0X/OgOcpZhBgus95k7Nk71G0K6y1eJlq7tuOEkbqU7xgSmf/qVUgx02JAaTBMVPUe8S2
O4RjwZYhcHt3kuiL1Q5RhIOWh4KVaB4Uj0QjVbsqtba9HW37BFIkcJOPtOOVRJH9S6AA7mA1N1tX
0rZOff2NA2MX1T3MVoulXeBnu7qav2SdPUMv34U+UBAKEKuleMUl9dJWcuBM7Tbsb86GnHE7DZhS
tfeQWN2eIPkzbvOHeh6erQL+KK7EKeGOLcEBD8V17IwTsQzfNXgeQs7eIiIfrZbcEQZmqd/fWEID
aokIz6mo1jvPQ5TbAsjLIw+plfnewbSZQ/cd61Cxdif32BvFLS48sBtLupDkl9kk3fQ1M7yDsxJa
27xwO/Y8mJ89cNmUhzBtcxgaZ4aPYCIE8I0cv8EKDe27SinkGefvw1l+5SJ+NiZGvK2+UyCGpzbG
DBrC0QQBlZZbURMP7VjyPYF1tosMMgi0EtfSWPJ7+FyKwqqPZoIZWMA/Ip01wZRQz18BUIc1E9Mt
lxuo6SAhAil9hGSDu2Tyn/1Q3awiffURt/CoQGKo1SWNkm8Ig8m1q1witvs5w/ZvPU+U0SoJcFZH
DCLS/4uIl80oH0r4MFjiW1gLx2rkMXZt48UoCxJ5cjL9APdtEoO323ST79ScQuITEESifvksMo4f
05qGY6jz3whzKQd1Xez7lvcnLNIYETwupR55JGtl3gQd1CeE4XfK8G7XjO3GYuUlS+/QucPL4pka
O+fCZU3pSZakTyyaVlxKCAZRanfVEg86YN0F8ML6UpF4ZqGVCUH+PIiKuNbM89HR+hhCRlvgpQj6
Yt30PdWCFGTgTqRZsBS9u14GL7GNyw3pdYoZuG9yDqbBuhiZr/HZtSuvC3BeleXPnMDwiNz5K8/r
KyrUnigUEiZy6zHLp2XvGglGmEjrut9I0y4J+awGHvKwyfivtILHIq3XoRcetc2XKoL4I2H5BrVF
73IXGWjMM0W6EKRAjFrkxdMCwnNx2c88lmb0jKzydVbuazBJ4EOV8TpSJbYxgo0BUAaLIujPSNHX
oy4vA6S2tSyTeRdELiFOJveGzeZtnJmA0ubAMZhgWrLFsNr5q3acW66YlwuT5DtUouRMTMxCgnB2
4VjA3Z8BLhRRABMRgIbptltLLdvnWmMVH7+L3HonDuUAnvCcAFdJYn5uAEMvQGOgCdbyqKsLy8cT
6aJIQ8IS+v6/WpoOenv4fPZYujt26QOaZBKGRFQ3e4KMvwKkA2tzBjXQEyq5tuOwRpsU7kJBVpYF
dQcDkX00uY4Z734EDpL3ZSMcHKwwcTBABt4GJkD/ZuBCflax++IiLnRpAZFdTuGug3WNEhSVmprm
sy8Mdxfyke8qoe4diV3oPpH9p8rItnMZjFtFUQr7ekfu8Q8/N2RJZycnf15SDrT5FjgS0OiiODHi
mU6E/B9NcsbaJ6YWURkSHpd1F6woniJrcFHMzJoPFZa066q/2ERZm/Fbo0CgeSpwF4FSxUCnGGXP
j3i2dmaTvXlKPPkNoATbedINqinMoAybBdXjMF77oJkOZur/xj0r9TKef3jhnlNUoCZjree0KO3/
eDaHrZGixU+m/iPR+YuBhKRKopvThRez05zAjrFLUMMexrJIrn2BkCrukKvNC8wkDPFTsv0gq4ut
3hrgIWltNZPxYLxo04/Zpmi9U3720Xntc1KXw1bhHmcX2nxlfEQrB98Qm5fspbPKt8KObr7KDmPs
/qHKeyt0cI9a683sh0Nk025P8SA3XeJ+6MUBCabyMWO0yY7Y3RrmEG+zzOQdnYJ7646XlFN052M3
5DFgG5mMLmsdGCCGYn495GA/yfTZtXhvFZu0ASLD2M4FeK5sW1k9b1UH1kYb32Pe/iSBSUaKw7yl
a/ujlN4xEuFtytyDDVfMMbhcfefHDLA/gHYREtDZkBXzetZkQelsWzrOHT7AHVmdzdcFdqeBA1z3
5i3Kq7PCnla6BqLb4ikZ4g9/hNDHP98HUfllRuFRMVwPJxPpEsE5Q2OyEGCsE3S/Y5DcBhd4dGSI
D1VPwE644OR4dzPq87ANz3FZ4j6Lhx2rgAatxEyBFKs3W2E24CX+agK97V0WGh0FrPa7N2ZjV/bK
l77O5dYEvIuul6LFkIfOgncKYPNe0jbvcyb0GDiwgemDV5M8JojuyuKBzg9TXSuvLookJVCoLEsD
Jp5cCf9fb2fTjxPV5QNCemeTIOJHKLZHBw8Wjl3NEfvbQdOdrXrlvHVQBdtcwrMgeFJ0/ZIl2aBA
K5x+BzinfQkcBtBtbO3j3n13cAsS0Ifd0AP0Q/ka3qKeGIQMjRKdbrJ2neizDML2BG5G7BSvBUTj
D8JVkAvIbJ9m+LqM6pX96EERYI82uYmOKE5PpBAAe4ifk2zxg4DbWI3Ml5CvnNl7fGIhPqBJ2Xte
j7cIfhvd0j0u3ONILNyGUN0CypU/78Ik/01CDZ2FVYgPzX43QP7dq3B+ZQ+DGjzKd4UJPiGpWHDy
TuZYtxsq+K1nmNkiKHkDDc2yu2vtXdAk99FKLuFcoT9JgruaFMFFWT3v0mrYlp3xE2BBXVX0ZIF2
3sXY4hOs361G3QwM/MHMQqn3iq3DLRxOoLg7AzNWZJ167J6NRm7mRTDSyT+inckD8gy4MqMrBgrC
/Oziw0i6nS3ib3T0J5IVtpniu1L1Ncomdg9TdO7n9Ec5BUF8/q7ktSiNcleEMfeR+TcG/pcTjM2q
FfJOMRlt0V+I1YDR/ykzHK6NhnNKFN1LjaMXIh+DK+qlof0p9HwKUlLE3GyZopxIxd6rpv/sUrm1
oNP5PJsW0sOqYCA6i088BqRV+uNZE/BiIkC3Jhr3osLxXkKEj3clpoTea/Hclja9xqDXZVKe/Sq4
4o6Y1kMVk/UlwpXndxermvCauVf05Xg/iIJfURpeCOZ8dEb/ERCviWEtwm0BV2fba8qvKnM/AKoy
kIbe0LXFv8lrPzuI11Da1BNySI0xxH1Infp1SOuzUvku6s2TXRkvDWTl1DcvdeP/FQH/wq9svGDJ
D/RIJjYFh4UZvqqC3t0nQxi+kPadUxziaMC9JXEjQTtoXhJWaAyRWNH6LpFbjXePLZJpRIDHGqjm
Iti1H2OpfrPUkWvpDgfyU17toAAbLGemRaCVE38JqzN1+1kEVbfO1eBuejPu97GyXkxmxRt3jp88
1fvMcq1TgIGpqDlMx6Rii8k4DXhMh/O0eVc1zMzGYKUQpvkTarV9zTx8HdrmwWr8b5f542oY3c/O
Qu+SYGO0Fl+J4UCwsR9zzRy1x0OJDAqRmHNKOXK3mB/ZUlkl0SoWG8PMFm+thwkkRLJgRQY9d4U0
JxGY6hoA5eNoXQcDGEMeBC080v6t6oXY5mGT/hoeafL8LaSZ4UEN3o9g97dvKpIsezxfhySq231g
2O+eF/2NY5YuOcO3Sqb453Xwys8YuLIXTkNsvU0Jz3gRnaE+RsQxNw5C2Zq4yB4iV++jaQ+8oFyb
jTlvvETC8IyG2xjneNParTkq76InYBW2DzQWYAKYLUmwT29nW7FIWmSa7xJlHKfJWCICzSs3GKT3
uZ8PHFIH1vF0r3n8wBOEe7SV1cpmGgsPvLrHWc4UfB6vsgrVtp2X3FYONaIB/F+3aO6DK5ihZAFL
hEp9Rx6jjzqsb4aj5qcqAjo54cg8Dezq3/MxT/7LQNKhDBJvfoFKea65pNvBeoin7tCAzVo75iQ3
7HiprvPwM+/IjZrUcsVFkfdkMOVZeU0CQLwvcDbp+TzEwVEoFBZ8HSfHqP/BfIaoBfVvzef2GSJw
EVn1QILlV5fE1b5wwF+iBDXpyuJLJzOWhTHFqQVoljzEztrqsrh7SxacW2CAQS9kJQ53ueF81rMP
jqKTv0KhlAcA7z86xcQl7SEWlZF45xqRu1EjAZ9qeY199NzlGH3HZgKP1oQkP4zer+wAngOEdLk/
SMwJErs+aJ/6LWkF+wTPGK95FjN2qlPEYvrYacHYvIZXVdDX9WI8FIIJXpx+aUP9GmZ6zXP1YSY1
B3By0UP/gC/sonzkt7noXxD0Q7AfvYcpyQ6BDwl7Ic0oALQyh4mHb3CluJLXdtHeFGb2Gh0RBXxV
b60lrdlUFUXc0F5iEZ4y0sZ78tho5Am0seO3zsj3juHc3Ho8+z1UxiGrk62F6HVNj7AJSgummEOa
cl31RBSV5THQSOeCpFilUjxJBP3cR7699i1xRm8fvrhy/CTSIgOEWrCwNpknI+9eVXS4RkwdkgOe
xHiTbISy94ZdvNr4djZt3IMngUEEZZz1yFSQg6pt9YVu1jpZSN3hFVp3rYYXr2esU5R9Q/GGxnHo
sMpkbXMKreh5Ksd45dT9dNdx/2GM/Qx1An+K3+DGTJzA3BucZXnFj4xz6AH1FQkzlDC2wANsCceT
ps1YQyZfZWAiw06yP4KeLsUQS37BQV4sM0SqnfJqBa3j86RRVXiF9J7mcpDsNsFvneZAIluklorJ
UcKyCzoZ0ovM9VUrNqsk6EJhj5xQYvPmHK0lvLAiXMrXhmcI3pHaRRXJKJEmVoRV4wb10rHuwI0A
HP+wZCswEDtvmQhI/4uLH3Psf2LDP7PMf3dt9+5iblzXQwnpwOTvOp53lfiTGGy0x6BSO10hTmKW
beNWCYlnDHPSeZy0ZYzj/PMw1pMeMt26jrc7UHqCdRZBAR2MYxFOlG1zIldTxQB/cqNdYkDlKA1s
73yjiObGk47rTxPupS7aP2mGP1G3CKyCp6oq2HRXzqH26ldG2fiwfYJqAC2lq9K335BenKe+/GTS
Ag8DWVgs7avdT+cxCU6AkC9M6Yp1icsbQjAnm90vT0/1leUFjz7uhFXU5T+U8ruSFLJ1SBk7GD7D
/trEohgBijNHMNdd1VbXKWBrE7UEonA5rvUyuLerzGdL4W29wvvhuSII2SnEJ1/LcE11GP9TQven
eQK5lzdo77oQZ5bIfY1odgDmDVL0g3cJ/ipXJiMoOBcswtG98JOclm23LsNv2ojjsGSBx3X+VLBq
K/L2vXS1YKSBnaqR6cs4B7xGiCtz7b6N2bwmc+RuoyLfhqn9zKtxD5v8Mob5VQ7Ulbp3XvFCvfcO
8SUJI/u4JH4I/yGW16T554AAA7L9WFW47ZXo2GzpiIEFngRS0nFhd8ZDU/nYtYe92wFjM5HNKHyQ
29nvviZVn1r2TpQ9Xr3xAu2d4LMhlcTiwiQGHRRGopQKxrMY5I5y5Y6R8ZDo1tqmHmhYJi8e0vWM
id7gjMfCJRmdUPb+IfCdctdIgCuhkLRnirWcrRLm6Az+kcaQHYL0+3eKGd1g2X8aRPheswUgV+Oc
VZhXYzgX3MV7XDMsbnBcw6Aslz1NuDAOrBnFsWP1z02fhetq4W/2FUHX+NbSTd1T5jRluh+JCeRG
j6MHuNrkyedtdpxaRmZJ0FoXA9PhpsrLbxnX3zYEGDEnB7NApCCN+dTAlZ1jxc4TDlM/AWX2W3Fr
PIlCz2t+ONoZlIWLhC6AL1el2dGaut+5no+a+PJtEGNINEr9oFhVERIJBGeu0n/thJ+0MB6TjB00
2vPXEbof74FhEz1LiEdUos8adbN1zOjDdkmxjBzvX8tO5iLbojiHXkOWpki+ChsWTtR+x4mPylgi
ETKrhLc5ax+nhUQ8Whed9jeWQB+GmbOaXKrD3GbxDfp9H1vGp0DoFRaQWWG4lri3UBo5xoMiPolD
o6PZnELGCY4+xApzqqfpy6FPvYOIM9BYVtexJlfGENmf7O17ifiIazFq9g55y5Ud3IMWXU0yBvQl
6c2cA8TB4DSspSkeWhchAWSUsttOjb6KuD45GnalsAAcmBze4INRs0qE7eEXOTPMl6L5y5fNN8LA
czHmYGuJGG4i7zPJytdg7OnOyP4kGPU8TNgp4+ohxB68jopyAtK9TAtbdTcGUpZYHnXCuDgjFppS
PUWuH509U40ksaj8QkrPTUjzGRYCNvCMYVajATAPqfFIWYdCa/mlIx6JLdv/vUOZsPfZc02p+UsY
Y8UxiOIjEjKHDy2ObRQxL5rR40PcWCH0Ow2hSyfi/GDvNFnZNkgM0ddOaXtrseTgKHmKlHnq0VlS
zt8KQ7xOvgeyNDUCSn71Oav8G74HiAf7NGb5Jy3GuJYI+DZIcVgd4oWs0YY2OWWp1D9ViKB/tMaj
7kz4K+x1vdhkoilZmkQHEU4Hq/QZD5nvacxmFerqWZV+fGFFPEIaAmRUhMFzFzT/j/Y9u3lwpH2r
1gXcLDxwl8kkPGLWexxke1vOzGNV+jd1HbbykdQN26gQ248E8VEWRHAa8NpAWCPepSKmQjbBurWd
5O5GfrbH52fucT8wGVrc4J0ztPu8QhMbMnWN4nrnWxXvMl7aje6b4KzJrroWTf83hcYnL8BbqBTa
IMzWmoLiVgpwgLLr3xEzA5Pp6fCHzPmPeQaljaI54RB98CN1Gl1NSLPc2VRv63Ccv8WQ/SEV2Kio
IuG9GVdiNpItejr7QFe5iKHNnUrmRYqIy4aoFvo9lmc1TcO68o0S4avgoHR6JN8DrpnaQlzqFayW
Evifbf4cKIhNtn6Cy1GT8gub1/QYcxl25h1NIp1jerdtYvuvhvaQg/YRCD3poB1K5hWf7Sny2kMM
oiIK5W8YV18FhHPcMwSINFJhCQo/7BHpsKCCbBjibRgN7Qe6gSZzN83iT1j2YHlSXSqNkUfhGfMt
pFgTEZAsmbuz0RPTl7RgkQr9EXjmvjc4cdWSwlRaUETtu+NbGwJwgfwXAa8yYl5YmERV+EmWrsxY
PEEuv4PR+pUlYcBcG7yN6i8nd2MH5Ib5O97fvvXYGw2bIgRPMnji6gesfhUsNU1GMoq+advHIHvk
qMyNXSUfk+8ax8pxrRUQyNcEWW2irD9DDp92Xv+XJaD6Qz1/tb5xaNzol/fK26cKj3bUTf8krItt
MdTls3CKU5T667EGotnlFTcviV665C+aMzQvXRJmronU1GkzrG3iptAyEExIuDfpX5Yz7ARZXAg9
sF7XejFlYEsskdtspmkmugQKHNmWdW7t5jwHZO/SdRU2ACIFmBOpUvs2R6O9IhSV8RbSXjdNEdmJ
xyrpzz4ZPafEB3ZQdKhiHMMnmqx59mFRr0WVgDYeQYe5rrullmBiO4/3seTLL4oO2/eMv0gDwta2
m+4tG3R954zOd61AaYzdy1Qb+3Yi0o9tP0pIYbK7s70HVpm3kGo5aqutGSCDLQPU4k6MRc5hlFK/
Ywj5vxXtNxSYKkCFrUo66kMb59c+wxXUUjXzxbXS3NctUr/SlfqSwmFFyta7AKFRrgSzZvLhfk4Z
S0h0wbr131nf38bJT5i4GsOVz3MLDefZbpL3drCXNWT0ZSXmcbCA11mCGTMO9DXxa+PKn1g2tUv4
XJXWD5k3PHSKZkSasAP9ma2h63fUfIl9TSlINlNMCKsU4d6lvMujmkW2bzc7CtV/ccLX3gZmuPm/
O1G1CQH2ePRE3vzkVvIyVdm/AeXlOugmWAPpT+6n6G3yWJETNfzOqaIp9cL7XKIDwkP9lCekXhqD
90X+7acI/GkTQ33cIWY6FwI+1chL6TD639oOK54UE0rBsnHw/OMYsT8iquXUoN2Y/Jm1OtGK0NxR
3vXZqcuKn1hLREkEPRjteBpS/V+inS/KObl10aauoYbysBMftK/T5seVltwlBEmsRa8+CkXHJVzQ
Vizc92aFntmmnh4mtKmmkY1bH/spZHSbYI7pPiva3Twv3Zeqn9g9Bx+E+V1NQTHlmN5r1tSfqsSp
5GfMh0ZnTDeDnWfPXQXXypsGuq2U1XIsn9oUtYgkU21lZA3yHe0hSlKseEV/cxqCQwqgh+gVr23k
HcM+3MNFnI95j8Kogj5JgfbcTOOrX/TYg0krIm/hkdnR2cQoUqf1RXHmhmlwNAEBR4mHjiHqXyP8
M70CYNcG7mNXz7CRKtialjkB9Jnu9YypR9lyo0yySoTOHwY7HVeedJ6C2WG0WMOiYs0wb81cvDro
P10BE6tXENTcSP0MDa9/lTzCy0A7Ti49xuvPrP6zyvY4F/1TNgdHL7NuDZgVRgJjv5W+x29sboYS
l4B2Tg4zcjEEn5lBfGjM4Eq17jUmDK+apxfWy0zmACq5Ii2wV8mbNlhtkP571zSJrHn5jGt5hnl1
JdUqXc44vcnM+JPXxz2WIy1jZas7lxzhXhN0HFobTtbSR7KgSbetvH2U2nvTa/ZZ08McnXMgLPW8
NpX33HqTv2OpcLdQim1GfwQXmk5bRQ6fUSM9gF99Vknx1pju1XeRl3JigexFCZVPztGsllaVSWxN
de4Vy0bXI/glhRDpyPBKxDVeDxKtLGQGjSjudQQDDX/khuTPNXmJ48YdkShXxjuJjld8iJC78aiR
JCvILuhadPrleCafSKxT7R2CorkGyvlFcJ7uDe3scp6yzewFEvltMDOnJjnLGN0LM5hXkXfkA9bO
S1Kn2Zbw8gAQPE1vaUfUFx4JAys9tRUMwdoKvxQn0wXL16XOF9KPPRav3FGMGjjY16mLVyWsh+ox
snlgrAxINGsfifFU6T2vYflb+xI0t1O710hNIGMJDf6vd636P9pU+1wqkX72js/zZxcldz8umPyU
DYO8TkMFWCaFmrSNp7iDgzE7Jety2V4jbE6PFA35RyMFWn0OqwIVtC3XbtSovatQedSgX4jcWrZ2
NC/wjXwSCWufU9hYM6Yz15yaGCJa87nyfY4aG02jf29i/Ce8jkghx4++d7FKjKj2g/q7B8LSzmA2
/bi+zQQQMcPhqU592BOQrpfaxu6Z0/Z4lpF3P8GDP/jW9BeSPpda5UunJiR8dHF8gHY7cmwjksK0
ItlC2ZgFWfMaVyMdZr7tmrWK5L3ESJesHYasK/7azgMGGkjzhjgGgKzZP7cs16gTNYJGcseJt+vR
e5FQ3ZZNcaoTxJQggf5H0XktSYpkQfSLMEMHvKYWVVlavmClGhmIICCAr++Tb7u2O9MzVZlwr1/3
4+4ji35GwZPjD5fYkcPe8e3h3PHBPEQwCbYe6ztBCUD5iIbsy5nuDOMoPqCtu7j4G/yCtSOH13oX
E3YI+6Hs163APkBQR+SnAftluAVHa5nV4tvlZwIPeS9z37xX5L32/eCCcCTM8boUVy99F8XiSeag
VxwVcisPSuvc6KJnwOkC9bMs5Uc2x+OnH1jAl2au1Meos/Fqj4aW9G1fzzi7glDsUghHz00HRQVn
ALDuxBWfVknawoguO3gFAjyCV3iWtqw+oiXsb6hMlbxICDQBuujDm9FC5dyU1FH8y+jvJOpy9bzT
DHkd9hLi9enAKsV1ZE/7+wA9tUTbs9KhfWpojIQYUxuOB7nw4z3aoXvhAfw5L8rYUC5nxe+UlNGj
6keGm7zxy1sUT+4meTCY+05ZPDPIH0CBHTuR70WfXTObdncp3XrOKQ0PkN7TEsVocl8KinxQU+ey
PYVAX7YDMWRcs/QWxS5yHW+v+AE9NttrChHhFGCRPPLf+ZhPDchQwLg0S01khXi3IMtmdoMnjXsi
pLacp3lqZrQ65WbqICo7jDcDC+y96Oz0QeJU3mMbLy4DAdlNGUTd3prL+DItqb+rY9d5YzGEgTst
MbG2ssn2LhTdj9SU2WvDfeDJM5g97bju+boRB4S5p6KjOyzDe5OW3UFo5XIFHbqDDTFvz+TI3kgW
8xo34ZoEMaSM19rjhV33GJOmsWCQQXaH3RqA1m6BVpR277IsAUKuodxyqEyZXqds2DgKZJZu1EhU
CzdqMuj+Jyoz+zkbl3gdeKm/pTOvuatpptihNeW3yhH1gwe+ByGsjXGay+xvTDvxosAzn3l1wllu
inNF9/Emw7LyIMOxfxSWLj7zNuuPRjrmgWxqdG+PGtEJBvvjYmLQux1pFSu1W5q2yLOVnqxf6lSh
MWoXeE7W9wcJafIhDpJ441CMQNijo+wbleHo8TrcmIDTl5mFdSH13P+0rd8yxRLuyh2P/Q8W5RHq
QXP285m/wTLlt6Mbgo+JlNxekfA7A1TvT/V8XLdZPhIxsK89a00cLH8M0cHB6TOa0vqkgULXxHvZ
Yz5P8th5xmAB6rR0vWGvwl7/llYIzzCYyl3N7+WYItSdyyhDS9Whga9sFemzmPnTVrJI/E9pjxHk
Ym/+580eqFCFxe9o+w1OMLwkMc5h7b0KCL5UWAVstu6V+MZ3Uj+OA7Efn1jWOJY5+xF3ufUkrejR
7/zlrvBL5wQofLnrDbFHMSVm55Z9xasYtQQYo1O+6tFeXhu6ZrCa9MmZ2ljqbUn1XOaijogBtDmx
LgOi17peRmEkcEeoZbifNGt/HDj1fViUwd5zFGw4anYJ9/sUQIxmdFZFed2gY9QtUEULit8i920f
QEsgDAuWdcH1LxcbhE7O2LIEgw8wuQ02Gdi/oyEFtva7Mj5IquFuSSWjsAYjWCgnTjrOQ1l9R3V1
sKVVOb53pJAPvN+Ct6u2QNNV73bQSkL7OAH4u+HVwQqZuhOuKGV48FDUZHNUJ7+f1yOb80yD3SYm
kLfuULkflMr1etIBtVOdH+xIOgEf8mzq7QD7bBRxCIg8JI8Pdhr7B1UM9jHEm8JFZ6ieIUOHz0mP
PTBq0/Ehx3W0IVD37CdypFh4/NdmFWa4oiGKPHBIXLdh5h3o9W62DmFNlv623topZBduFyVIXTc5
OwzM5KhH9TtkLbckf3SPLvydXRmGEZ9HwIo0aFmvLp9TMkB5vQ+kTZITukJx6HBGvQxVh/rpBuSP
RtJaWNIjQjE5dZRvaZs1JyP5nzh8zRcwLNUhqUEw53zNzsSus2e6Ns3n7E9zt1/iqL6bRKh/iGYK
OG1pemOK2FuPgUWKFxPDG9OQ3Pu++bf0rFBTmCYb6UIzXTc0oR1Dw9UP/KNAaWtngj8sZPr6ZPVc
Paxq5YknuH9cTkCS4fOzF7g7rMecFPxd3MYVVdlBdAA3sMp1IFazncRfUYrIWjTsEpoImFwXROnW
iY+SLEzTwHpZKMCB3MgzQ41mq4ZhoqwRz96Dy6iz4SNU/grlT99tmiqcxlfOlymX8df3sQrgNRiP
mhAw0dxM7gwejH994NbroRTNySpxqJKFBkzaaqqbY48pdZxqfaRKhEIW2K/Fq9v4FijvSVlX9vjy
FToe58CyBwsSV2N31APIqSiNrpYJf97oSCOH6KG3n6iT0jvXxa3Fwy0adqHEAzkVc7gjWxmey6EQ
N4OM/tKi+i690L60A+tL76rsDi95gJTOQXxI7JeoRdKH7BJtJDmZbaQBlbe+aHfxUA6ncijzRxVH
d/T8XSFjfXz0CjNQL1JXJ3oaHJQat75N68A8JD0MMsNJZKuEMY/YLeAWLMu46hMoiWDW2WWtoHhz
k97+lrFMH7OJW1/YwanmuUULh++rj7QNkfWiWpTH1necZFVwU9uZZEI3Z/2EMCQTjgcD1/fHcuC2
Qno3WeVh0G510mHuc1oux0PsqDX3+/7AgcK6n5yWU90o4T7bI9JMGwPzJes235ByiSBRYzbj05GG
f6SxJXYHSmCqDjtMLwP9zwsG1PNs6egctnaCnwRYdgFcaLRFR/+kNU5/oLPJ1Fn2QMh3lGrHv/Nw
yYEorIHrF2AmG3iE25hfOvl801Ah2/nQizHj2WE131tF1ABOzApYYw4C545+sOFpUjVtMQm4HIut
6xk3ntqmVOh+1jpilWiS+iHKjb5paUzat9ydlk0YpByjAppf8iDBYFHn4bkl8npoJVOLVRBcoM8q
2A6sxaR9ZP5QZfw+vWrm5FM2MAPtpT0a04qjY89Qy/lLyucwcu1NqiIKjcalfhhHwk0RetJDZIBA
GfY96jtkinyQ8AAEToFmFdIQfYjtxVpzxcfKNAkHV+1YCGDctrN8jVi+VhYVOO+NR0Mrjhx+QD6T
B23hZfChJ6MOtkML9d6qgvhj0nOwaxclfotq0Tt7cD6KVvyYgoePE8JWXSlb9zeMhhS98GK5y3JD
sCvKKCPI6IJz4LgdAoTac1aG1+w6TaeFiZNzMI/OXWBX03cMKfK17RGPY8sIsqHdh04hDAbzcE8+
tz9jv9J3MZ81bF+N3Ao5lfvIz9JdN85XzFUaJWiOVnSEMNW91h29Nmqc80eTj7jEnCDMKXWbinNB
Rws/Bb/Wdzj+qRyk+ahZu07n0mFCeIyLGbmTFBN/Lgzw5FRkF27u6aNG/OYWRICboFlCCVXVPfXc
SLFBW0hqE+gyf+OlxfRooiC8iQY13I+a8+dW2gsWDsuhkQ4Rkp9RaRwbipH0L4PJ6aM1voWzzZun
8yhyb22TBadGTFk/MZ2ZIBhyLs9gDzx3P1izdaHWnGlbei11ZamJXvxJwboMPXqZcYudGQ68u9bt
nM3CrLJ2JNjWicFj2/Ql/jzCcdY2BulO8faS7dtBXZG6FX/J5HnHGOfWAXkME17tJUR3VeJPeNYT
k32GrH54/q5xQyhEH0vqVQsa19KcDTh2Pn4OJUG8L7tLGkvrafYWxrbW5fNF4qO5zIb0lOxa8+tM
mqMzcbPjPCTcHJuUc/U8pX9yyp3qoIKUlXZIAWesGoc9PuzC+RZXCiZbL72+ARLrs2yTDFEljca1
Qjp+x7uX/oLSnINVknmGXvolpGVtLAjLqA7ztN1Hk7cf8Ex7qIpy+ACXKv/Y4En9qcJc7eU6WfDq
0Tf8FHP5/1oSXz1M1rBctLH5EKXQh7dVlmLdKxbr5NgiOqQDTeqO0c6N1jFlmbgJu/d8phTaEEAk
xSH8F2If9ntN69BdpLDH5w55ENDaCbsFcCV0XAl/1W54uVuc3+nzZsrS8ja2h5+wm+PHOA0YY20q
qnSQm3dUbdhdpMWsy1zjt5vjhe+1bmMqvwNh6ErUFuaLPoed0UwuzGRm5tSLrJ2d4TcpeUSSMS3a
9GO5Jj1yRvX1JFJ7B25uYqK3XzIGs40uJ7UNpKKMVbDfwAqfNtpNvjpg9ccGZ/9j7LjD7VKW2T/A
uVdmpGooTU5Huhj64rqcpmMj313HKk8DJrhbp7fHTcjp59gOMUzrJF5+LGg/IAygR3a+Ke5NlBUv
At7t2stdhefyGmIwEWaUAvWbK8gy7aZEcoTmLfVUKFogG38OaaRDn2fm4bLjDd5hEU4lMMD0OKtG
ZpuI2xASsOXeoBLFt5Hx8D+Dn3nET212nDTNq17K4GDNnbf1rVFeySD5N14sfx81AVPwJOQXSfbi
IyuD/mXwqunI9xXdGLc5R6Sx+2yTEo3Lh984+F3mXkchOExeQ310UXYnq6r1ZQjoRetiK/qzuetu
iwqWsVGyusvZaWyWeX+5VQlnXy594lPU1oers3DDQxnJZRlxKTVuASi5qbMj0b7pG5NLdw6n3D7M
oBBWphusTcRWiRujidj+Yca3Vf5vSq9grTJKj0sEYrcLPX5F8UhKpGAoxiZvn2TVpqc8Y3PGNgp2
UJHv4g7nPDQDOG9vKKYV+H4OfIiGN5UrgKyks9ioCucSegGxFCvouWLJ4a+FpiyIbGNkT0IqBErO
1psaG8um6JNoTczg2hrUIFk3dIbDlfdPwVJ2+9rxbmo3gZge6oAHMXc8sK987wQDxdwabvoJz6Wg
CG6R6KbVjBKNeEq4zeL7ulKt3b+glqYcJiP/mUNTtXNpiz4wuXjbyqvjV5Z50pduxCl2/K3rIsLJ
0ywvLFF/C2c85Ale4zNL9jm35xfDfrGBy7BsO8fJOI7TE+RlZKloNTL7aUn0V8MXQmoMoCUWTbxO
BZWleiRQG1F7+1DAUdhNdhWhYwDQHggumSiMmVq4YykYMhtoBRc/8kAMOqM+J5b7T2bhvRacMSKs
iyvdkZ9uJlwX1MBEpzCMD0Y59hGgh8QoxGIVeWBrx06/zDYca0dgxUe7a0+6mmmfI+lPlotQw5rQ
NpQnr2j+UE/Tp6Jq5Sc3DutuSAlWTGXKiMOJD1PbUWgcTy3bB5d7iQbjKncNTgqesHRfKZXALFDW
/8D2JvuuCOgY4khx4HX4YIBGrlsPE3s++0ABPbd6L4smf2XuC29SF8ZD0Y/4NixwUktB9Ij+PIMw
bKU3WOQYVP3aX8e1d0nUEmMvYPh1GSp2XWC/8U/9KRf9lsYD71kW8IMeXLN3rwegKZQWddg63bd+
4T1kWQlNK5LxLpiy6MQRh/amQbf71IZmw33I2y7ksy5WqZ0Vf4imUsJDKxVYIFoQMJsxBvMoJLRN
yqieM6Jr6FMJv1v8E+FDhs6wj8bAAPhAAVi0HYA66SRQpJJ4zdRgxbby5FTFnAjgM+U8Q+YG0w3F
Or81LYNbnCbPqIYhqRpLEGmcbf70MPRuxjF2j9UEEmWVGMEPn8Qu1Oe0+FlKqu3AdaHOFQEMAiLq
4stv2f67mS62YHTqvcWMssZ46EH7c9S9aod8y9Vu3C6zPR54FU80Y1BgNRkiyYu2Zgp8s1cvVOlh
xup7ri0qG1VP+NVLDVAFE/U7r4R4lsfhiLmwx5zg8dTgxhufiSxy0ehw1UU6OI9B/7gU8KDywccU
EVcTozzZh1Wv/XBd4aG4C1g+uBklqt3H19YzNYOdpkrnW11HWOVkjFzayIeeOZJlfI7TMx0H2c3Q
0fgTNLI5DlqWX1M+JeyD2InABnbeoxYTOIXRlieuDPLJLBwqSqCWW+EX0bPNEwfPGIG8wPXVt0UM
58h2nR/HgthN6U/TOyTNhiIGZ3gZO0Qj4NigBsxoTjKjm4JXJut8w0vvRVBwc05cR98ZnwV6AIkI
X8t27uE4skMuFAZobattP2gX5Tg7udV8WyghN/ifxlPe28Od4oNHLNCj1qhIwlv4kKC8QzAONVm0
jdsl/2rLbV8Bo7Y3fAxcljoASfVSTvQioXLG6BOU1XT+ziaCesenfYTY3cqj4DoW2cDGW1brjTCV
zexVdKegshmPwzwgw5sw1ewhB+HB62zyNAXbuR0PYIqdMXlwgrnAQWIKkt8UtFtlOd9Hqr2x2xjS
oi3+NT5u81Llt25Rers8HPMjyHuL9jw737Vu25x7rblJejyJr+hTfweQoOcSrq1DoCb3rKzupRXZ
uOnR4lf8cmm+CuaXgXq3I1Ye/jHd+tw3fUQaXyeXOh4JMBBuxowl+J9W2tHuBqpivBuaajnZ9jht
QkFNLFhA0j4hMQmFFe+prnCs1kQVEVLDkOcnEWVVD/w0FfHCAwqCXLcq+wBL+62rIqKqTX7ljiCA
hGhEDQSmTsm/wA6EdnHjs8sjPREx8WrOCmlC3wUkqq8lHHq6XLqEwmMOhGhbBd1pVX5HI2CJ68MH
TV/TNax15uzyuYt3dej8+lFU8NNUGZUfM7JIPH+NmeXehUHxR3444VrAEbzin2ETlvLL4ooqRBrh
1vXQGXvnVeL0viSNpKibE+AZyy7vojz6jhNuD5Xtts9BbrG6BmVxwQrD+WHJvmdMqI+G1jSgXbhi
YINd5TNaWJVo+7dSTaCoSnIs6ZD/hH3C1b+a8U/hhR7YTmrxwQ/HZ0nVP6kPnLwCBrJPIOs/gblF
Z5pxXg22pZ7SXHHyS7j21mUJDezac26RHjlw+Sru/fr65zTLs+2oG8x6pLXR1LejoCBPA6nbTrgu
1i1f91JZ7zHxmb3F/w1/G9RU1RuSK0tX7ccBdmXkd91J4DpfjW725l5//+xW/l4WU7vB8of1TTAn
xNgtc2C5awGqeqPnSd5z8Ey2aUa581hWyy72XDhRYxYSFhQpX7FU0O7T6K7cVoZ9IEcTOaiSxF+R
VMXN1Hm34eI2mDPH7EGMY7TL4DxwfUrwdE5m2BPueM1cobdIte9tIKhr8v381vLgtzeOU9AKp2xO
AQrPvRfdpfxA9rMLFTgruuvwWKlDjEZ7nqHFgFhUz61XPIXWyBFQVjcuUvAOEYA0IgyVddNQlM4J
kelEhGeyfdjus8S+cxbr2KegquqFSJaVvRfLFT4aQcYW8dAQbaUXNXHcP1o2Mar417qNZuGkSaj0
toV3t42VeWTbBPfoDBEXox4T7WiqFb/YEk9XVd14hfdbzAmHq7bpt6pog3W1YBfQLpBIISDQ0HIh
WDhwpyRDMdwSHOuOdreIDwZ0mOr2RApjHvRb3C3ZH6c1GgVEJHYyno6WU0KdbkmxuTZH1kkFgmx1
Yg5+x7d+yumiiYepwQ8/8WGjtfwsYlQ2P9DFDoFFAboAAX3yZInQpJExPftqlcWMAnGsYtvxFmy0
AX7NNSUM1q43gjgsbnQAEabcogbR8tJWwUWgZRwBjQlmW+4D2Lsf6aOCJYjQgLICTGMy3Rd4n/B9
6IdgK4eQesGaCq8yxsfgz5rejbkILrYayH7Bml/mtEC3BPZqGv9XOewJGWTETTLW4TeOEJj5fjWd
Sfng29W9ezvP4ZvpgYmFThu+8RQ2G3zIaiNos8dslTwhmZLB6cmzr+qpk9zNuYfajhXwUKyG27qx
kMtLAeUmMBkCMqLNCVct2oLKuMezAfqHCv7ETQgIlkX76r51qW31QN3ckNMl2Juo7p3PCsTFKU/0
iYxDPK4akNkrAHPjrQXPaBsNZv4NR9d7rV0+iHEqJrkPBQ0awILsS2cRwEvK2HoqLLI2reV3v90Q
zxvSgOGa31RwQ+UNl++FAt+fiEqN45y2jBBehQYliXFRdMbRqXMS/xAscri4kgR4P3Nn5InvPnWd
To9uUck31688fC0R1gktu7uiUPDp00JQOJ8kEV8dlwQWy9+MwGXPnAM1LZM2BNLVFETjXZjL8qkp
huRrSgO2Y9CletWSDEWKSKYnir3ysx1V11d00a3JKMvbaCmxKYbN1f1kDfFFaFf8ojJ5n+AP9RZP
GB7dlNSSO+MVypOi5SKq511g8/Cv7Mz7VzlJzWEGXpNCAGXDpJODeVrmJNopMpid96403i398ohJ
hKmPplbddPIcKxmOMcWwpJdyiOY9GTRfcqeIPRBPIk3kbcMXcVNWvbyP+7bbiqH+ydTIl8/C8uz5
BYf5qIxfJoSFTVeGu6KFudLyDdn5YRYdrYrlJO+b4jWpSkoCrG72u7VOVfeGCeR6OFnktvH4tBVD
r09EF3seloT7AYZoXkrcqLdR7kUQwwXN79zMebkF9CTXpidRkvHUfey1x8TSke12Qt97VEE87DWl
E5cMnz4fjolsoOatuEL+H2hhiMdNA/Jyqzv5WhZl+JEq9tQacztbBC4Dt3G+6iEqiEA0413f8T5d
6hlHfpY8TFhRCElgk6TJB72RsmxFggvvr46DtRx1sFZ9yhneDM7B402xCseO9207ivdlCmJUHzMR
fBM/2QCxE4fdPNQg0oqReEvQTKD0RsW3cQ/Py/jPpZ5x4SWQvIuie22dYUIsipYbapS6jxiCJ9Yo
FLw5dP5lgcMRxh+HfdIyYiKwTQjbqXOpy4ZYnamjSxMvGcoePdYwFQ5gKt6qqHuoRshtaVouT6WA
ccVPKWWyj0Txz9dx+U5Y0edqYhPy5BvYtwfOmvWGbif7EOu8XhvUXsSF4s3I1L10JbpEoH15kots
UUcpoPa3dsAaDbeMszyeJ7e5ETKu2ehs7QOvaPItSku8jaVTUGVTV0cRLuFl7kc4ak0dfpZID7iN
+hsryS81k2A3VXdsHWSnHAfzsVPbVBYQ4NmnoFpv5NLZm6af+AHD+K1WgUsBTMl4c9sW1nSarfkn
Ukv2mtThvM8zZ8JDhhsPlZ9SFONPR4YBum3J8WxQ0HEJ9TlTLJyPnR7dH3Ai6TFKyGchM4GitinK
YqX4N+T4c71p4pWYpH/IGtWWWjJaJ4jBbGoH3/vckRPLR+eJSf8vjvpkA8rLWnGdoVMX1DwHDfNj
uz142jL5HWTrvwAcxb41pcta6voeTUvf+/YIiWipSKFxdOWdMNgdS3oceuBy+zCLaaC1Kxx5zlLZ
vMQ7wkxwafinrHpLPMveKh9m1hGuPKSVvhaQYGQlmyDU23ZU/GprXmxEQwMCcxtCh+5b0LJ4MstV
1NB4BlHnwUU2us6VUr9TAdAiUYUqqE7UY8j2lT+7oZnIc8yFhzMPWMptSDQjg6ZbWYro1+2G+TVw
qi/hNj9xBZdgrpOAD6ZssX8SkKyt8ds1jLjXuCTsaseDbwkXrnbhcwCjNyTCumjvSYJuaU61dzzg
Tu2VusHN6Lx7OTeDqInCt8414V8uBzjDGT75PSaOCb9vNDFal4W8xRNIJpJBPIS7c/WhRKUiCyp6
Ifbkqqx3trr54iubzNDAY2AcoApGtuOcAsTbB9sOJUFaA2iEaOntcB3jF7OIF9+NnK1xVLqpWvou
Qso8saFb8oGieWKUkJs/QP7lG+pvolOGR3+T0iLPRE/LmzdXyefEVsVvsGdNaKn6RJcZijtV5d5N
5ZuWd5SvXi2v6I+qsL2tdNL5z01y6xt+nXNZGkV01/etrd1KIrtAxXcN8le7dhhbsdmIWm5jry9v
U2xDb4FJ+4vVVM1dWuZY5NqBWo+OzrFkPbuRPe0c4Q7PGJ9A7qL12jsbZiVaSyL6x8Bi/uZvwDw6
iYmXoZufo7zzN1MU9e+FKfxXu7TtpwgX+11Ll8pWhDkKxRj59pomE2ZhnnMLh2fj/QHRkbsoRKBs
jEOeuKnALA9ieoXdmfGrKJtVbLOgrOh/ijbKb7gBZglGB+xUBTNojWHOMFmNYX9FSDjgaWz3uQxb
HjKmw0ubmJ+0FIAAXbIbCcGRMViabQBVB5+W8PedBWjaB2FHhVKaYSkwDgFgjmKIG91eQMe+IO+g
ejo2iXnA/k7sn7yE3/AiF2wyUS25HBXsYJ7DM75Vh87Er4E/nZwr2ox3B22x9cQStdgPMFxQizyP
TRegTdN1H2bsXrzJR5NbGLPLZuQbHjgx4RMM4bGVAlF2M+5VFdSliWZL9KeG/I/VfjghM5NeaFTL
Zr/nFW6SVW3jmy7m4c6OCvevpOQF0Hn+OFscML1l+KaEiTiA177jHG1ODWmVEmEPZ568566My57L
5MrKmxfVy+kaonTW/Zz/cqS47bp4Wg2DYi4CloLRSQ/XkFZVHspkfumlevMw2zDFOQnfAGd6xhPx
F2dQQuc4vhsjirqiiKkVR1a+C3RIzLfDE5kBT1y19bIHJnMs64w+ce646ymdvHWiByTsKvgJ+mh8
qHHyr0Jf88Cr8LSFo/E2rel87NVNTFsukNaMIA08ZlBeuvbuo6XSb2Bo4mrHrF/s80UW/srYVket
dRb8uZoYoqd0tWt14IPiw7CcAQ15GEJNkUXU6c+kib4XL2muSUfKgvKcZBhBd8bRkPFefRCnWtax
hAFRSmxLcItxv3ZjdMUCXOtym2Wr0oXmVqqWyAMVbE1XdjqOAEK8oAf9XV5zBWq5dG+E9thJXRCS
Cs1iZVMbs+mESz6vY+Gsyig8YEiDajWCSqTPy14PWQVnACct/DBAeJMLZyyX/5axpkyN1LZ2LHEi
Gc0woYqra0k+yH6h+oMGhT1axZucrHvaST94BGEi1ZL8fRD+MIosG82592aMQXUPBXth1PWwdnlL
IaLXeNXaB0xW7Sbq55OMueilmvN95H26RfrIcNqt46Z6RewiiKeaC9hmum4657FR2T3+Mxz17UyI
J36rBhsGGCesKUBn4La4xyIQrMIUp6s1utsmqZw9x5XXKeK3sAxsgGnNBDVVuEqtvvoM/dzdMCuV
oJFHhRigvpQu3qvY2o8OtfdNhwHNSvRtEsS4rWJCcTNLi114zyYCf+dGDHLt4jkrcgr3ZjDykFzx
jhy34CNBfOhBgLPE8bZe2KMsT/3qHGQBwy5t7/XwC8Vcn0ATUo8TXwWhaV8OkyIKyo7rQSE6DTQh
X4oKC1DLJyGpiJDgUzpRjfKXkwHgOCL/OUx5uwF1FiLeTNMhUIOj4gN2LyVXNcfqv0xTLofabq21
S/LiTCWED+YUW79TcA9STZRCFuAcvMoCu/6oCpFvmAGRv3zSBZUI7uTSwpLuJi56ZSz2y6C/cVge
+aVVNxw0uMlnNMM4MiqonsTDlpcGgd0DJRv4Lfk4rmapZX/XznQkqhOeLGmbw8z9d7f4ojvAAPcP
xEkqNvsYJDaPs2drvlZzzPS/49WP8hefwOE/O2J71saVu0rYzbFXLFVZAfk57Ue8b1ziYc6goPkD
j3A/8VNyQtmNGsrgWAXASCxyLfRLXFuspyREc/Fu/ZZjQ5n1r4ueLvNCEYB2Of65YYP6l1kbEtTe
zikiPju6R/90vOolM/Z0biK8QMoDsDwHmktJcxdlXBCtxYQ7gkD9NvNmvpPwbdap5U77kJMgJFzy
Wb4O3qOpbfZTUhvYGeYJl9ULBuTuIKO+P8pOEcFdNGcmP/xJKgrw+qRMKWjEH8AOTbOIl7W3PWLB
1g+pLahIcvLogPOiy6x51GQsbliBxK5ItfqrigoOgl/OG9eVyTpzZr1vg/LdZiZjHqZQvppuhRAP
Y59X0ER6wS0Guaeoqwfuc7yBwFgPPUc5EBM8U6NE7/O24ShYPAjh3DcmACLEO4tgcY+XcqA2pYc0
BzpFnbAdQwryr+QW3nX4qN/EhAy3ONLe5F5/KevlLioaf1d0y/S0BBw8U19fqWX0oA82aJNuVFQv
o19uzBLEa+Rcc2iBO61BAN97ZetTbST/+IXxH0ay4jJr/7w5utAKhtUFs/rKDnlocM59oajioqb+
fvEhHKXRcJd5YbV3wChgR3/Rc48zWReYM/z4djHVCHM4NdvaKthSk+qZnxO7QoULcbo2BQjha0bB
4drE1dT47oLxy70CWDOOQxQF+8lJzOVPH3N7QiOPDizA9f1oKHZrXd3e4DLhMbRMPWGBbjzmOorX
tQvncRRjvM6vUJ7Zo6dJUBoLt59SWmHlVzPGkFKamRRfuAd6zPpN/MBWQ3bKcrLrOCzOFjjW81wi
/9kzqD2GQd3dD3DNhZIYm7GqImmWmFkZ+unNZDfPgBiWY61+qhkmeYMHcOVfwUzD0nj/SguZcusC
Q+e14HFxEUPwR1fQawbleIeh5HlSxbNukwOF6TOp0+rYs7H4+6SSoF6s3v+NkqJe1zKjFFTnd50c
v6mOvBCPhcyJkwz3kSSv1hM59QGJLiGytCzLAxY0jlORdW0OLCDJCofQ/JL+41uNGadL6V2aeMko
DGnCwxAr+0teo04RgMIiYEtk6GKvwBXMfvtLsGMvTA1X2+OCUlnUI11rawuBhtWxObuYz5cx+64t
9UmtFNO0oSygc0faX0imV6b/puaa2a7F7yM73ORWTOV2KVLOG9n1iswv5RyDcKNwqbwksU8IknAT
qEmMIibFTwJHXtTrkPdcFZLF5ySe5x/YLkhc94Q9ccXw/fKnm7jkOzbG2tqkU2wTQ7TyYzfWt6Vp
7hY6ajlGVOvGgxRc4dbs5WiONL7YHmJ74DLIUVCBlfFlIkMjwvQ/Z+exHLmSbdlfKatxwxrKHUBb
vx6EFoygCOoJjMnMhNZwqK/vhRpVMmmkVdWd1b2WyIBwP37O3mun/N2nk17K92kgCVM2/ZVREmoT
kb04jP05onl8RcmYHkmrAq9T2yTzuAryX2u+aRAxFv1QO5fCpw0Y5T2YGTfU0UfQIEGT+gOpD+q+
oIoXoyrufITlDNSw9DA2pTJ1oJGoSPB9qBrvoZVEEADGo9LNYacPfbC0c2muZ5wJDaYc7QiwD7Q/
HM+m6V5m6TMZzJRQhvY785trKOQ1bIyZlhrUOQnhabH1spE7yywegWNn1O6yMX3Gr6P3SH83OxjD
eAUdBrUiWTlNEtb473zkKQkN0kJblUN7i+0hW1GeY5iK5zNDTzUMzBGDBvs7Ptk7dLXvk24Q0YVl
78Dxhm/KI0qzHkjXGhPKUwjQ1OzRoy263w5yVtByqbm0i/4XDVH2QokUIjFm0KaybyNBg0XqeDoK
NefetuwRBUCDDSPCcdlH4KG1htkb4uTfehDS2hl/95Y77NA7WetZfbWw657TRIpgw2/CdDcAZluD
oSlghpjFZirRYdl1fqrbZNw4dXAbguJlrWCljngZOIyA/TfG7tkSFXnIDOfXw9T8ZKnBvmjZmKiZ
iq9KlU67uKT6hERgw0hc6Cb5F8jfYNx0xVKl+l1X2pxj3HenAfhmRRUEWKxJvNlZjpcyy0iWLhDB
9r+zVGMGj0HPTHXOTM5r1sLmbgoX98b4QNcTTV/3TCF6bPxmg7f3h6CJI1vUmV3I8aaZ6Mx0TfY6
lD69ZfYW/p7MvCPELE2dY4BSzF/CEPc1JI8V8iWi2aBx7koNCW02w3MJEnlHiHtmO76tOnJuI9le
DZhgPWuqN+kkXwOmp0sU3ummM/pHJOWv/hx0Yk6dSe8ZgINnUBhI2wk2fRmA6FWnlmL2wBQLyEc+
EClj/TRNxpGpmpGyvTi7BWdWNZiP5jBsqKCpOlhxsrDeUApyYPKNYslciHYSj1DvpgbIXfESWP1D
RZhPF+uvQWc9y4K2dT3y1LAG/ajN7rkCQaPHzB5qDlPL3O/fmlHcp6WASuW+llX85mvNyp+yQ4cq
wEDkW+b2rkrbhyYufiRkaS2kcnIUlrJGF0oym9nqVwXFLXAIHzEpqQVJCdqXOv63Te6LEycnyZU5
xFaPk8WmVOInAqWDKJoYG4r6kYaA2KWmT3sz6pD2ZzUhYt5sUkFfM3R5fKggLyh0bUs5GnDxROUT
32K9jRY4Ts9JL3nokpppdxxM9fEm0fEVDWl0ZLb2MGSpt2BdRpDVd48EiUVLgI7vcFiJa42xQcts
PMD4nWXexkCNmTo0hUlg6dBfZhiCl5MfWAT7cJ7IDNFuVNv9RmGCnrIbEA6hi9Cn9lLg1zxNbbtN
g+lcWu1DqjErIk/0zDn0V0OKHIMf+qhGBT55UE21NELlQoWfngxp3RA2uStSA/Z+JlANlMm0ZbP6
JevZI1LFj+QDcA7Xgb2mDezxptyAMd41bVzvZYXYOvQCOCOoLBwg6ZzoyZzRsktppvsc9iP4Ov+x
6MCVE0d8b2CVoALhtYdVUvwm2/2uEoLSyy7juXGv8CoiTWZF9NpbJ8725Ryh7uPayn2iB2yY/rPy
smbCU75GBSmbMcwGGsvbJPRrYl2GlZ+TCuSkBJzWCYKHMJ3VgMM5CcgY9Tvx3tXBZmJgsAqNql63
cXmyU8V/Y3n3RZb9btIRgn8BOq3TrwMQCqj+yYg1fPNiDjC6Ivrt40CKUEjoCVq1C41aBmeANxYK
9A0wQFr4fXUxwQB3wql3uZ0/pq0hH0dI80uswU9JoN+bXaLDlujyXTiiCIZ5MI3NcDJDkvQGMgEX
bchZuBd2ASuLSHGUYSi7MN0TBLcIgYMCcbOTTWZnJ00l72k0QaJEgl934pnVfBNxtFhg65wzWSnA
CsCClWdewTo/WCmmwExHtV8Av6jcDhdESW1A+Kja5XF9JP53fNFVtclrQV6rgswJxkQQw7bX9bI4
hJ1+JSzxID3cPKSeCZZIqyKtbJpI3xxt43ay5SVmUsRxh31i1MK13SVHLZJXEB1exwGrjiiD3wm0
Iq1yLwGp1rTjMkg/cKyyGNY4sMsjYdoUEtkvLTCSjeobsetbmMsaTZ/C1y9BSeiQHAkcrv3EWQub
IlFG+QNJbDetlPKqSs1qndXuA7pfhohevqO29mFiTji9dGRYEGkIt+Mtnx9zD8oVDARc5VwpGxVQ
fGayhnXWale+0O8Y2jVPvt3D+erQjrIOCwsOR45sOa6HH1FknkNCfIgf8ItHu8F+aZOvFv6rMhkf
AmbhFK1VvsqKId/UNkE2s267VGcO8ie98+/0siEWw7bOpqAaYiKWbjhHn70cpFZTJTehpRfbOiSz
jAPVdZ9Nj0oy51WYFlZplj6VfvSLSQSqcjz7pPapw1Sq/hSktASiyNKh9yZnICPIcEcM3RFMY0at
12UCTlbG2VZEPvYJrTyHpKmgtpxZ61N0NDwH1V8DBUghll4gdbgzugmhpvQJU42BTwS5/QsB3hGN
xVno8TM9cs7pHfCuAo1h0r8K5l6LrtTe0pRYytYqrgGCvQilzoP0nmYsX+igINAna6tHAK7iLl+H
unwVzOlXeu/R2wqIV5X8d7X/BqVlCzydbdu2rwpLvZu1cS179a4Cg5U0zd6ISJ6TogiKZSBT3yCP
2dWpBsDVVQtCXRn1JM5vQp7qpSrbN4x3lN6khDDiGV+Rom3iAbderPunomdRcjL1Vsb9fZeVKzIR
1FJaGIVLWZ8brFkrYBvoQ8Mc+HnwkIXhjTcWpP4gh4c6SnhfjyUqcX+WMY+hShpE3eW9FqbXmBuc
Q07IB+1DTPhmbt4YZt+dagY/MfXcIUcxjfSuq4gYyO7LSmVLZWbl2Zf9IRoQodSM/SlNxSHsPVCo
NJjJdQmLBdDGq1qPKfm58TwJgiX17o5sz2sMOSWHmuZ6zIpTnsYZSk66Z4W/R9wHF7KJX+yBbpxs
5T5RJbN7+PSDVgBiz+7sdDKvvCK8Z6J737r9HTM8YEGtRQWuCap4rTEbjjaDdczQ0lAkQhyEM/oD
dZhcmZpJpl45noAWK1QYxjWAH4gRVvXShEQk+fUDcvXnAjPtoo3qU5EyWe5rIJ1SJ4G4nW7zkEq3
HEJkcal/W+fymTnrUz46+mHIUCyACYOLqmZY5kSsjGPdG6BqV5pJd6TOjOGKYfUjpoYbsm44mkNH
XGlMQNPe2ylREVYAC2jRwaQaAv+n3rbXIJzTWR8DFoIon6fSBuTRMi5ZOi3ObOEw0+L/wngucLGk
DroZx1UtIAG8itQp/q6ucblr2TitCtsEeW2AcVC9cYk7Tz4Ovol9m/RfLwR4iS3oPfMdYsGx4i4G
b/S22HkYBOflzhiSW4QyCBUFJ5WgE4J6AnBnWBTeMtXGi6q8e7OoIGrZ0ZPZAmRCPXAjJAZlv/zh
iGEDmlxbQwLAVBYwcTRRc4x2Qn5yeqNXwUsUMEnobb7SmnVjOWVEn6XsvIWt0xygHkaEPqN32+TH
VBhXKOHddWygZ498lKGR7zfb1ggJHi4tpHqe/zBOjcKpQBSPiunqcDwHOK7UTxVgXTA3WcWc3Iid
tyCuMAIaAg6Vj/oqH+zT3M/Y0rA+9Gk2v73TftCJ/5ngxXlMbb0G+Hk71fZKjAysOX2fmpTh/AiH
ho/9MkSByRDTeHNFx5TCFTdwUWaYA7fV0AzxKOLwyHCA/nzs+iS9w6BKjOi99PTggQN6tKh6+O4c
kcbVXCtBI48fEBhOu9TuEPAz/z6PwiDNrPJYBIf+1cStxegL20I9eJukbihw7eCHmkhIKVLN2vI1
ABRJU0Ki9FUdFw+0q/c+IQZb8qyGJSB2d2NIc9fEENBwAbBCy8LwtiK3fqJDfyon6WA8i+CcGKDY
kZUyFUidgTEXbctzb04v9N+tdYXVi3A+QDcKyAqv79DtsKSRIMmg/K0uxseQVs62BbGwVe6sMYOW
Y9a22OnCPimdMg+56MisEe/5aPsLoaN40FxbLEXJYFQkYf+ThJ1149JPUL6WACV2HwJaQ9RHZbdI
GsteY21jOZ37WqNSIESmYKB4YzYbTjM1g+kxyYjUvkRQPpFvQwB1LohUGEf2Ryc5R7PK1AYdy/k4
LTe0B6lJ21leGFCkm0V9T2pOsm56W79yA/+GmNqUFxpnNj+uuA5tUuob1y23bW7f6Kpt7zV05xzI
6n3fwf7xqv59qKXPWWNSF98Tu6JNLAoKxDeuG+5qBv63To6UMkqdAvWaHtGECnAXRJNukhruEzvj
EO3gM8Vcj7oOjCvv5b1qGKzpYUb4x+D2r5MkpRE1DCMxYt3w0k/2snaIwWh9PzvkkXbPym8tdMew
16NIL7bIuj1DFXtLSC6hggYvrwNafFsxbyICtG5XBLHQ3zPUi4kwfTVq3EjVzcQNLlSp1zLtAVn2
sMnqCjOzdPHM1JxfMuJjmQfTgteRleoJjy72OmsrEW7vcLAgAsZL7Brj72x07Etb6NFdHIZiNfba
XfCvjNW8eOoNv19lKStwpWkBdvTCJe1ZkZHRtuUukE1256pmPhUBgnHUpTXi27zLdnZkOysTeSrU
t4l7qgxvRX2Sbgw0ttvONH5aPoiVbrB+Mg2U82xi2qapgCBh/aDERWvoVeltWkB2TiXFBjuNtu0T
u1jaaDWP8PyA4+fCgkhO4NBUjhoTpDxdxuhsLyAXmO2UzTw0RFLgDdq5oyG2Klz7jOSyog4c793a
69YGvKdF0WQH7PSoYgrKkbKQF8xsM9C9Rx+nPcFSH3d9Sm3gSPYwL6LFXtYmkRh5++AM+dbzE3fh
ePIOuNIDlpPqSD/xTWGz9+t8U+igPjLCa7uItay1YXhBkEJqOxuJ7DvH1ThmcGRdJrGzrSogLUV7
IN/gHfXlSfdJhs+5LtoUzjd57l968PuB5PijB9lrwnCB8UUEPq8mQQB77t61m591h/cdc+xFaVVI
KBBGFK/GcZGhxtng3SGYq4zpFCbkihS1ao9Igd4CkpsX0oJP3fVw3KKsMJaZTsMlqZytYc3Jv0Bf
oFxaSK8Mhp5I9NtqN6mmW8pSIPt1khPctWAzttZNBw1lifQPhB+Re0u7nIVOJBP9ampaPmVHIKeV
DAdGhKi2zTx5qHuFxZ6zMreJjDqNyUKV4eaCJ7B07cCbLfKMfasmWU0JHD+3Cms+aYd3XkvuTRIi
KH5pO3RWLeG/odAB6qmts6q4ydEyHoViBusjmGBTy24giUe8seQ90qdQYM4HaKGEW71mESt6mxTP
kZO6qyGh7TU5QhwyrZCcs0qr2bVzBpqD93dBEBj0ATc4dY38TbOlBvVTYmf3nR0tRmfBxAoseF2r
ZRnpT2Usqo1WhCNSmYYZWGgsasIxNyhPcDJ1RrpBk32Gf9OtHL9+BlDME9P6h2jm/9DGmPY1g949
/vNoTWVGR42T2tpz0EDW8dBcOzp9eugd55qZ8CmqKxCcBvTArE/2TWQ+EQ9DaJgLvStxs6eob+tN
IIY5RMn7qevGj6YD7hhkLRvtrMFFGzHg3vBAibWluy1mG1VC95RrBwAC5huv2F0jx3pu4LzdaxC6
Fyi3OO4LDsrIqvJ9FFjnyY/7s6q0atXJekbaWc0NL4bxWoq6ulZehITEwXi8MHIT62k9jvDpwr0z
gMmL7G4VuunF0LRtIDJkNnSgVskMZs1045cn+g5qCAn0Wf2cNAN8Q5fWpdsNTKMFw6syuRjSj/fh
PONt0op33labMIrTQ23rWxgU45qEvnPYNMVOeoZ34MX47XYtZW0FSloEGXJY56EfnFerF8020pJ9
JrVHPQ+tm7QuKZ166gAe5gV96l1lm1yHhPcuyACjOzrT4yF1b+kd67StQIMVyYsD85P6q7IOJqjz
LMFqiPTqqPXsOV5PACx530wxlTenTUERs3NvMxQRzy/pQH54FuL9GaboTCSutt61R59uk7T0gp3Y
O1qhdtMEpAGKgDQDd8CIbFq2torL4hbQYrs1i/yZvBxnrffGSZbJD5VKDOsZipzQcG+D+cw4OPZ7
CRIQejOotXAWOUFM5pfNR3ikRQyWyPOkcj44eX6wPGRoiO2aXRqV2VFX4IgYvqEX03S+HEg/V6hw
iQKj0VKpCrqFYnvPm/GXTzm5Rq5xRCn6puKcDaAyj45bRDup/IOh6pecM+ap9wM8583QbDq7/xlq
QAqixkUT7hFkbuljtdcSUDn0Wn4w0rwzM+uAhOypCGtsDGiC3EhByqtThNjkeQwPWouDKG3796Qn
NgTc14SKFr6yNvGMi8xFTEj7bRWNU3xtAS1GWRveTpQUhJ4g4QcxBn4+0Kj4ZRbeBAHxGk3flbjs
6+x6xFt3ST1D3ViFBEOlhYIxPUbahZWNCIg9PxiXphREp1u1MJYj8vJNHvkaozoxeHeim+K7yrUv
DuG0OJkSbRklwyzthI+B5QEjksH4XC8TTsnR/ZSCAo9xKe7pMHXbTrc42Ru95CjpV9Wt6RNmTy9L
bIBT0pTX/Wybx92LPkexy3a8LuEYUtsoi78kmYcF8JAH13P9jWZZ/VYny4mRvCwuqRFMVz7mkfnr
tW/qWRHquOUNOTHveqGHa1ajcA2C7pmOgHbtWykJMLxwa4r9X/rAuJdD3iPiebx+E3Evjp52p7HA
D2/BkjvisnQOLdmCB4yAV4lgJo6TF0dBTX6nIY8+gT3UZw+VFh09PBHs991b3tOAKzxOIzQ/nWNr
MHogscocKwEqEJosCzid6/I99AjXsXRxzdyeg67XPeidQRZLwNksFREeH9PB61uXv8kDQuTVAPhp
QmEyGLet9jCgpltHYUdmHSO7tT1jrpjpz3927l70HBQxqVDmtmipunyBR45ZE2erlNYqDRMG+mUw
S+crzOyoz+DGMlGuSzjrQfdLxnMxQ8NEyzNm0B2WTbp26TXmX/rlVE1LP5XGyco5AWYiDN+MsCbk
WUOewygp+pWGbgnOSD7ySG88szjFbUEmUDgdJ50JCdCb/Nnqh00OgXvjGKPGAU97TsdmW82JpwHS
c9mzMEM7X/kVmUAGR7ES+PIcgJGujNQi954GpmwTfR3I9g1jar9OIi/c5a2GA1J39soaHhva2vXo
XjWNVyyw++JIiodb9l6Ov8K9SSrQWhHilmOml9ch6BhoHJ61kX3fXTkcVB2dAoRGanbELFquAV86
FM/wQeXgjBRnzoNrefGVKhhcjiZsAtOYXhA8TGuWkvEOqr9akquDii3JMUdkObZfZWdXNt/GxvKk
tjKkFI+urNABeSR/Dy10u4F4GlRPblOtzKlVZB+lTHg7aMaJZ7YHK0l+9VFywzd74rBd7dwW5IeN
c4iDrLfS4OZAIuyOVsbfkS+XKDA0a9sKsQ7YJMzAaFOgLFsmw2sJBg6Ol/mczUNI3C1wRprGXhHp
Oq39zuQ0ZgMxJXad/GkmvLelKRO0pwBmJrPC1mtr1y1OoHVk4ItDc6TflCzbDHprcvkqA1OHJEK3
I3QMvQRnezfJymuVT4reBRifDOD7ElrFwUBzugDAgeg9ZsZVoHYChjhhgO+aZW2q/tD3xkM3Iipv
OvhOUigWUlxck6PkMsuZMks//D3p3sXLaEvNMSiBsm69LHa3iY0CtzbpoWQSJdOIxmXVdRrKhgJM
NgWNu2p75ooCIMeZWel8nA9zDytl7d9lRvcaafhPMkHjPrX8EoAQ3s2Qj3Q9AYvpOujJHDEe7VCc
LNq1a10nzcdVfGlopmjLBoKdp6tzc8MmR5ipQ+4zEw38S8QE9Yx84/q1mtAwlBW6iDju83XRQlcq
W/c9HvHEx35rHMeZhq3hlcehUh/aWWpEGp2OL2aiDi9HzHxTgSOOtf9qIgD6mNXjzpr832S2MMBx
UIpqGfKIvlfuITDkL1Iz67vGmXca1fnLckxfZFq7RzAi3apsG5DP3XjlJDlnfkBoR4QG4JFYVFYN
SALmeXq1UsBjbEqYjP6WQVyV57IQJIIzjl0ZFhWE2T4GEOhxg6Hh9GIPJQsWnyUrkHekk+hw0IqH
p4oTQLx0kZGny9FL7PtSSvOZVavcxZFfw4cqzZ0BdXStMkXU4ZSqNT0a7SXuav8hRb33RklYUw6U
2btfmdMx83vqT8/xWQ0iB1Wa5cRrdMox085+0qEl6JVGC36kQ1tq5nSieWbdlsji+YJ050Goobtl
VFpEW3rkxTN2xsZ76w00okpl8bL0EFWLqMSFmlDyVwg+K/vOqIfoDJu7yLaAe/otmYr5a9kBIVw0
KvMvpSrMVzdso9d+oHE8VjaTd1EZ9tHDgUqJNybi3GcN+SDNmNMMGHXU1R4LSOy0L05YNSxzik2F
qhovfWgnuB4KTVi7kt7RBrKh2oMiIDsn7bAuJH08vbTEGK5Zdfi+MakSWW/V5IoWwjtX4EZuTPK5
N70VhD891TT0t7TUWQYmvhZ8KiO9Y+/noA2IWGhVnUp3qq5Y3/xtLsCD4XqClSKr9AyOVB3wTMqF
EbGeNnVNnZnXz1Kz82MStOYct4XwZI564/T4U+YAuHVhjZtagT7q0dutCFDnvaui4zBkIVG2UMB3
TpShmSw9Z902fKskjBUPRdGf9NQJHoSd/Iy92ltgJMRsPBvBdRexJCTBEW0IhLgoUA1+DGSeBPop
rDZ5u7JFoZ0aMdCV8LPxVZ8YZVH2MFkuSwIcWjvud4TamVgp+B9EA5t486IeluXUEbWbh/NHIPUD
5j4ib+rUPnuQYlZ+bCd7AOn+xfNleIkJhsCZ5afBAfKOd01dXIEGz8Qmo56B/5RyfGWKA40rxRj8
K89HREB6nVw3jhU1K1PlJUESbozTFZtlc2+2ZDHQ5Dfd63G0qlPhYwNg4kSN1rlRCPVr1N4Mp8k4
ZdKAppvR3zdhltFOQgOAz65yoxeLDCcOMzgKwDxhdwM1b1HRUOLSLoJKuo+KxDg3eRFC8Y/lVd0p
f6XRVqbEK/AIMfTpgfi03TnQLHGtlB5sQ0KKT/yxzE6Vb2yClIq8nYwWUYLZnC3Uvzr5RnFCacPo
aaAHuPQnVTFCNMAIRIo9qxBFf1cVEzFabeLc6KGTngQQHThFJTzJJosKPKtOdLJiq70wg/oRD0TW
SWF6+0rldExEpxkLyGkuW7AqdoFIsVwRLrKyDSgrrdMWd1pvifdGmtUycPH1ejM0y5SKkTam9t+1
62G8HOLonTmXXPaGUx/sXH8fnYS0aNrFc84buCR4gQMrpKStaGqMaogtxEfvNf2DUfL+MTqrHga3
Sc7zZ3ELHxWyGs2WC71SRNqyt/Z25KUvesEkYdFWqgfoRyzCWgifHTSWDRTZacz0V85CrPW92YgV
yv/+EtvkcBm1OpWBUse4Ihgzjez8tYVru/GiAuB8ONJHdfmTlolLBQ4Khg6HaJ90Ml9p/Fqavney
7i0BHc2OkUFsJMmAJK0Q2dJaRgx9lp7ZeD3Ugl5c1UHQYRu0OUUCGzOsp15vDq1Z7DTQf4SPmQEn
4gSs6WAX+5Zeo9jhxiofcKoYpz4O6JYw20estoJbV61xAJn0jAbz1GiSuMYc+uLQh5cu7byd8BJv
BbVvWvzzH//7//3f9+H/BL9gxqRjUOT/yBUD2Shvm//5p/3Pf2BVmP/f/c//+aeUtrSk7gjLtg1X
Csey+Pfvb3dRHvAfG/+LL90RGCOCAxGMAGBi3cAGjuX65evLeH9fBq+vbQDlF1zJ+3iZPjBlhY9x
55i/DKJc9Ge7PIUzBexnxffmcrr6+oLOJxf0GOwgbDdNgx/25+9Kk472vRzyfdugnkeEtKAy3Ju+
Yy/caNiS8rH9+oLirwvaum7r9r+uadr6/O//7Ua2jFG8JEhJZC3Cq9SqnmTnbWiMrL++zN/Py9bx
udAhYs4AlOvDZZykV3SbyuQw9na2k3qpX5WOFu6/vorx9+1jDGGaJugnjPzCNf78NSMvy4CbvgWq
alNvPPZNstEYLAuTTj344ACLraMRhApjYThW6Kyhzi1d7KPMvcauW1dm+h8/Ue6ujQkXEor0XHN+
xf79BqsYhl7h00xjnzCgWARnZM106Xr2r29e188eJl+G7pqkrnLC+HCtUYOJ442Zs88Tcz1mSXDJ
VY3EtcAr/PWd/uxKwjT4NizLsDzzw/PUWCFFhyHukI/0dPsg+O1WdfPGBOm7L92YX/k/P3XeSkuY
lmuagOS9+Zn/2w2k4+KEiWakh6FGVYVVriC62YpWuglwAdgSqS20rpdNrfpXmgxXxZivzDJdG8TC
MVmsvvnln73JJNnwJA3eM/fjPU7LBGZV0Lb7qdOPhtSvYlFef31zDfOzn+xYumV5lMu8PX/+5ILb
IexxjA4aXkIsPbHE6FB79dnpm/ZOVFa566sRtS7CGHQlicVJbkbSVmyP/GZpH77+C332myWX9Bz0
szov159/n7CE1Aq+ET9qZTUvmN7IeSIQPE5XX19H/v27DZZZ07UEV+Fqf14HXqB0nNKN9kAAN2GG
ug8mZJg9Zcnp6wt98vqiSLV1eM8OisWPry9kZ61NkXntaMXVL8h43PBJgco+N4bZDpevL/bJr+JN
MUg9EpYjaLP/+auwZgFXHDK1T/2T076I8mUA5hEG9//FZZDamcKwsQJ//E683h0igJVqX+BFJfVy
GdAH0roAPcjN11cyP1lmTd4C05GeNLy/nhN8CT8ckimlAg6GZhUWIc4fgeGOIBcnQpLnplaPnjnr
q32CF5cBg4om0PytsScBmi4N0/auW+W4zKKT8HJE5342c+Vwg4Ucl3GIPJdDNpzNeJ4SkaSBlYQ0
uHfdxXwcj4XrUtvysevIMS5yqJMbs6JX+c37+MlrYvGN2yZPzXAc/cN2ogIJq5XwmsOg2ooBLHMm
QylnU8cpIrmvb+on99QyDTYoInOFZKv48y3phnzqcPCB//LzK4je7S3xboBf+ybVFqmMaO9oIn/6
+qKf/kA2JttgDIxp78NFOUThHlLELRRK3vl5+FPDuoGm8Jv145PL8Erauic803OopP78baKMwqAx
s25XRs20iCBNVr3AKWp/87w++dLASBFzza7EJvixXOv6gjFLgOkiI4fpdxnH7gTGdz4kIfHJsK3U
IEu/uebfv02atkNvkDvoIiSd//2/bU9xydEfN7OzK6I6uMOkUG65oeiorc6IvnlHbP6sD1uhyQpM
7evouiXFx/XRMTvkaBrnyQKGfZ9CSRuDxPjmKn//IoSMpjtXadJj0f9wlRzKP9paglmNMNx5Q3nl
+z8my1z/x6/eXBHxD0swM92PqyJfloxzS9uXru+fhrY3nmk409Mr5X9RfAIz9VgT2U1NS3y4FPbB
TssJ5tz7BXJspXaDX+6+/jXzh/LhyVi6DfVZGLph/1VGI4YPGjLqNLzkRYqPqpbrzFI2wdMYROgL
pMcO/82a84SJJoHV8uvLu59dnjmwafIDDcv+8B1PFabSGQiP/RiPioFCHowM9iHlefoV7V4PP5Uo
OdPG7fLrK3/ySvJGCik4Qbioaj68/rAuffLlS4BBVN3Sh2UWNtuvL/HZj+OdZ+uc10fv45tiVi4o
lLDv9laG6BzlKbHEIeycguDmiqgzelLf3M5PvgAL27l0kZ5KbuqH22lDbVB5V1d7LzE3BXRHzKq3
lTa+/Oc/zNRJduAfx7M+HmJlDKI5NKcEn3Z5Tju/WduWOy4j+EbrtmIk6o1NeztA2vnmoX1yRzla
UmCa8l+P7sPvwwtuYm4e0kOLzZ8JVC5B/TsqWjh6/W4Zc/prbGs7K8n9X1//5L/vrDQsU1oGznG2
u4+vi8Oh3klC6eyZ9wy3fWJUT8qkjYY/uhDj5r+4mM3XwKtJsffxbGuHlZycWjq7ss6PloVZveqa
VRl6z//5dTgIzJWQw9bzcRcdmT+mKDI8fEHm1srr68yk49NE39y7T05Cc1NgLoz5HCjEPzy2ErZA
z2Bj2neAN5hDGmF+Q5+yuec97hhaZ12+L7M4MK7cVCkMC331m+Ze8pRZrotMIbfRwmARBQn+9Q34
e9+d/2IeB07+Vhy956f+b3tg4ehgNICg79sx3HSifJgZEFEv6eeLbyr3v19dtlsuw4X4GP5aDNDX
t4zXAsK6jMes+tmA4qCTvGoCDCxMyqklv/lW/l7gJOXffIMs+AHuxz03TmdHtRkG+0TDbo6KhfGZ
/uPr+/fJVzHXR64HYMZy/jq3myKNPHNypv2UTnt3gsbn1fs8+G6X+OQyAvwDpyuL0wh378/H1LM0
Bx1QlF3QyBMeAIbGxMxZzTd37PPLuI7uYDAWxsfDVdNwz+am9W5iUKa1eGftd1V/14H45J0TrMzz
puBxZPzXx/Jv7xzw8x4/W4QmGHtjXq8dgMvCZkagfVd1fXYluD/4zXSJqNH6UD7ITMCRrKChZeiN
QSbWFpoH6yrEZ6ZIa/9m7/nkfRN8L44taV+ZLCl/PiSDzKpasXjvM9e1rhO8C3eMJ8b912/c/Kf8
Wa/QNZ33HJdl0dE/1ngNOQsGMLHgMOnaW01ds9Jrt1oHketfoJW92qxp31zys9tI9SV5zXXOwh9r
lGxEA5jmXrRHFm5IlGHyCibGInG1b+7gJ+8fRSUaVXZuyfD5wx30RuiE/phbO1oUG8Tch6qx13Fs
fHOo+eRB0Q6h+wyIiP7ex6oSOVOe9AlPxp1QPiTGysVh//VT+nuxI1xCzL0mWog2vY8/3wXlBSRk
ACXfw3ql3E+Pjtag50QWkuCOA1dlr+ogu3x90b9vH1+TOxf+Ol0YbuCHi9ZkQbiQwfd9G96Z1LB4
s/aKAfQ3l/n7FfzzOuaf1xG0tRw9yFGdWXkS7QJ2UIvQMxNIodHzIi0dJsQHlMbVRvjVZKwcoC+X
oYNPB1YCNQKRm0ZxnyWRTDGRAmNdZHTUsV4ZbV1uEiESc180he8+FWhNrAfXl9YrhALc14OmM/zD
9FnCyw0ST7VMUbgfSxsk6QOawnhApZUgyBR5cp76wr9p8XrYa01HPbMHvEZzKrb5rwEGostaIktL
nsAf+tr2/5N2nrtxI1u7viICzOFvJzVbkm3Zkhz+EA4zzLkYr/576DnY7mYTTcgHGOwBtoBZXcUK
q9Z6A9QegUpEAaJnh0FWAY24MFCJURQtNtBVyqzi+6gadXqopbr6pQch4BOtU43ADeFd1dtW6+kC
jqPSHhD6Fj7CBKNkHzvbrqxt4PTQbTc8Aj3+pSuFhklp5AjYQCvf5+qEsC2Vd6DBMc4empfSTWEb
FQrLtHYTiJ+IuWo7T45wZxnG7vDmUMwtHQ/e0dST5heGcAAHCbPo3MoU6S42wV+UlF2earwFVtKH
q03L0apQi2dI8KmvanGGBtsfRGJyMpRW/ymneA9juCb64q2zRxxNtti2lOMoXc+u2gEdrQ7Vb1xN
h/axFZ+lzL7H8mclytWROkXRwHtTYOA4n9en0PgBp2iRd6n9xHRyjF/qWD4Nk1qCXnx740eaYlks
CGsq4NAQu9yueaA0vNjVeNIkLF3A0SjskbLs9DYN7t4eivNuEt6XdSQHZ5OXRwMQeCSmT7WctZ9y
2CJbZwiCj5Yo+5VTaGkGuQmpl5JIUJ2aDsOzLAIDCxkFaXIVucAjMAFxjAzEJkARih2x9qxcDGaR
EFksdKpUs+M88sEi1UM5HLPUekrF8BNpiS/CVj9iW/PWy4mvZU91IgrP9N3mTx+jzUglRztwDXgi
YMLqJxOBiNufaWkvcTexoZi/qbx9OXfgr1O788BA4oLTPWJEgd1nNRoracPVdcQmMnS+8bQc9Kt+
S15AtoBZ2wLdKPbFMEIGBcwCdur2YBR5ft5BZqehRZ2IdzEgpNmiK/E46E0VMliad8awK6q+/G53
TR1vnAJUAECSSoIRmXkW3OfKEt9Q5q/zOzwM0FW5/Vtm64SbnnKzovFSphAH2GT6+9miTFDDNLEG
LN1C9Y8+VMs2xPewhMy11nCZ3cFXkWYrEn2r0bYkfGczScMZrSx0zAFkkXxiyAVSt2r4UyuoPa8M
UJkOi7P087+4qkUpjgyKws5sshElyrsOfV8XMYIIGBx+m+j+dGXBcYxutCM+dNWgffOUPvpYO2Gr
4vw3VhmI6koGI5Xh9bNW65+t5t8/ifvO4Mky1eDnm9MyUZ/CrQTfQtQZdU9+7E3j5fZ3XZrt8xBT
unf2XdvcQJOusAbg5Se5+zigG6JDU3N+NCJY2ZuzzPG/0VCRnIrEHATz1Sz81mlSreZc69BFGO9R
AsTa0C2zF4HPSqXf3x7Z9L3m35MKCxVIfWpyzZ9IEfg1RHFC64g8b/jsp2BnY61vPpSqhNRF70vx
h7CsDfRAc/MlgOPhrKyotR8wm1rkz6wBbpx31AOhfPWwjfxJ7UH7VOJjmm5B6oJlzyUfGztD0oFv
8j493J6CxfVD/Z9X2e+USbv8uBp10DgaHevoaPoBWceXUsnedgX/91HPQkw/4Wz9jHmq4rvJZRXh
SQqo4w7vhJNB1+H2SJaOH/UszOxcD3ursgALQVqGgPkeMwFt67cp4v9qlf/rq1BNb8db3BYcdiYQ
CbLseXcoMG04KRKrMwWfuaka7V/L6p76SLovTPtTozkre2NeR/tvHnmwoVzPDWmqs1RGZKoeUqKP
TxDVcW3BP/foa0q2RwrUcKsOatMglF92oX5VmzLZdqNkHdosbfap1Q53OUr/d7dnYGntkJaiDEd9
yeTKvvyw6J7HHro5DjTZ9H0sBqSsxfPtEEsHwnkI9TIELWgVa2oF0b+yfJeY4MTQqVYgPPsCXdsa
NjPY/p0elsHb3rC/J1ubMsap5OtcZdwFQvWW0vsYZnXqDojbRjTPMe7Dpb7BBfEuWSvGLq0mnS6j
qtFyJ8ea7UOpMiRLrjXDRYM2RecJkxtLiTRIHYiH2gJrlCTtzL/YmXR9ZGq/pOPUsC9nt2yQT2et
2EfaOxbCWV1zaoxqd/sTLq0SigAGN6Zqs1lmqwRpGjybVB61IjPuCjV/ysz+eDvELNn6/bHITW2e
/XiLXZXuQCJaZTsE8QkVhBqPnjhHUxCJ62PXerq5sg8Xx2PTNLMNlj6X7uWkyYOjoxzfeUe1i9xK
i59wBf+LjcWJTCJlUDO/auTw4LdhaUucmLm0z2LS4UJZufqW1hu1kgkPhFT1VX0YaGwRRBploDjd
99X7MdebndZA+O7S9mtgOuVffCKDbhivFcecnn+Xs2ZVdopaEbXiQm2eIhvd3DoEgK+svZSVpSv1
PND0+c5uG44i9IUdPzxhvev7iFeoWLcjVpFgfWYBvfycOmjAHsZeRlIW371sOAmtdAYUgmShw+eV
UJnOC1X+x4YFiTxvImE2ICrHA7Xh+KnbyvD88gTGcKUOol2Zp6VbbALbsLJ4AdExmP18u5LRTU8S
txvT7SQQJGWnREIrLMzct28aU3doE5CsOwjhX0ai5A7+jC7lcVSHb6LuXtUg+5xWytfbYZYGZOmO
yhrjJXR1SeRBF6BGiktgjY7uJEOZYsNDM0cNAVdbGaVA3FmNlaxGWToRzlfBbHB9OI4hCGcbkVpR
G3spHVEEwj4mqoGPj7V0akyv75BF6SCsC5lO8EbERq4AVe0nd1pUtza4kUJRQtQF4fe4NLVX6p3h
Wv6+uA9BmFIvBR5+1Vn05ASF04nEJFmwAsoRTZe6CqCelgCoETv8XrSI4t7+JEsnmGHTYaSnQuB5
2htGWMZgN5OcIqeHawE73AUPFT7djrL4Cc6iTFf72UbECcFKnFwP3L6jxW76GGhN6nnx7m/C/G/D
zKsuHnYiWEQE+BahPXs3TF562L+HnxKMCtZW1bT55u+F8805PcbPhtSGI3hzulEnJ0bjQkYS7RDI
cO3SNjH2Votcm2QhGJCgErrTcn88OXklv1JuWKtyrm2qWVqEr5ype+gcnNA9He/1woyOeP5Kxzix
o90AN3nlQlqMZ5jUGQwQSvRfLgfuF2KIgN4kLvfGox2hYieMva3J9/A5kpW8eimWbZEDAdIjaZh3
yGQ71buctuYxliGIa/HH1DIeBpQmWyhSK7GW1qhDycm2GBkv+ml3nn1QPStzVJwS1Q17rFu+l7Ss
0h/cjPGDmoh4ZUNMC36+eigHGYYhT7W7+YOhwbo71gp1dIVsbn24+6hzICfRoUtSQFwL4Kv8c3tv
LN2FDvU0XnZU7q7qFRiLj2Xgh7LrjYAItCelxlA+x1KTrjqiU3T+6RXcDrn09SZciD1lfJR4Zwdv
Vjm1mWkRHX0RfQQkvNGg3uZiAh86K1fl0tF5Hmr6KWcfr6QzB0HKwVI2UA+e+pREWGdn0T1ie++Q
ZVw5NBe/3tnAZksl6Zuhbj2RnHzd7I4iMcetkcQVKtW2GuJ5b4w2ltL5cOzN/sftOV06rx1kGwCv
ouZKb+NyoFbaw2nnxHFpquHK1bxHXG7lubMQgnIruFhKiJQS52WkxKONisJA7wYW6g/SBORZe8ot
rAxb1sF0cC5YPANmZ4g+eIaXJZ3vRtVzbXabATF0p8Lk1Vu5EeY10ek5AKYLTPHUKCbDnbbF2cLQ
4RnFimx4ro7C8q4NNGsXtJLxlCNtKsWqua3pn2xtP1bvZE+J7qGP5m/fBozUcAASkBVcN9+Z4xx9
7cytIV7jwGhC19/XqiRVPNdHjHJbq6u8/e11sjTDVEAoBlLK4tUwm+EOXV5LA35yrPpgN4RwScIq
e5eo2Q/EfFcq9Yux4DPxDwfnVVOgNHGFL1srcjVJH3cSnElMDqJ9aTmnwCu+3B7YtMBnJyfcEIUi
A8BL3uSzgSWjpDaY9Pgn2xEI9ONU+DAMTnpQqsFfOaSXQ0EZAD0j00WcUoCztSNk9Jc90kcXhzLX
r4ZDIdJ9jIbR20ekwTUnH+btffVirQ3kssZq9F0libZ6+94SIT3Wz28Pok9YOXr9gBfm68GQPDmt
Cj08aRAOD0oj4Wda9lhAWla4shyWpo0g1EogTBFrNm1FUUlNJgvItAnuEfASFbzCsa1Z2dqLYWxO
qglBc42+DSycIIqmDFzEWV9qoR8HK5qs3teQYYtxGAvHB9Unc17or/WBJrddji69+42mfTdl6MfO
8198nj9BnFk2GRZSEDJpLe7qCHS3MToS+jFVipV33tJOhbzGmxJq2QLG1458czAMH5jrOwtOp+zE
WwudIxWl17cPiMyT4j3lyQU4L7gEDFn64NThto0tiRfvYMMkR96u0sptvDgoKlYcd9BGqCdcbtN0
RFYvHU3dlSUklDeWGE049Qg1y1iDYu2EMGwU5G/ftMA/SRXZtb+R5pdBc3s06F07gYue2BPCvrva
aO4yOV7JaxYW30UY9TKMaVpNbMWWdQwADkdMnW29VEhY3f5YOv+V2Zl6EWU2g4PcN12pF6VrOkj3
xtpDab6RpDndwxchpp9wdpYCkcqrvIuFm2k1PG1PLtLBVeKqzoC85FX5F2cQ0sr/WxOzcMIa0V+R
pBoKdlNuKwWzSZq734M+0VdW38IX4oXCnoJIR249fzZEUoDH5NCbLiolwV4pu/CDLNf1uy4b5Ofb
n2k5FOwT6KeqdXUfmVUBlceEGZ/kj1AFeSv8GuLqLzYupKj/BZmtODWV0rp3vNTNRvPkZ/aPvA3v
1NZ6+8Jm2v6EmS253s9zCRK8d9RK+R6ZpJPvpE+ZXK2UNhdW9nRFcAYBLgFFME3p2bKrOTDixueK
y0SvHBUDg2pLBZt++8NM+f5s/3CmmtS1UH5j2c1uvBImeYxov+9q4ygQ0xkyPDiLLE458zqsY+xa
+F9woxzllVNoMb3l0YqmngWe7Aq2jI0JwoZqCM4kkeMD3CuI+534QpVdYExTxQ9IAg33ReBlh6jS
fiiDFTzcHvvSDCOnYgKqmfDpc1CN3GjI7NVleqLuLtQ9fkxAxCAxxSsPn6U5dniPkNFOiP85VCO3
m8IECY9BEWJkJZIcBcq901Vs4EsrVp5Ai8HoOYPLNTm65s2QBEH4mG6v48paYX8ynKJEEFQNw2Po
teJZ6bzOlWTQem+eSnBdNHV0FhO4l9li7aKo8Ci3R1TgBpRe8OVQ1hqHC1UAQlhck7YBNnKeBtq4
CiAvDi3XQWfNOvrCl62HtGmjx7KQ6hdAqcoXNZAKbHJMXGMxHsrKlRxkCTnBkkXGg5SXwuM8P6xG
R+7sjtsmHrW9jKeRF+VPdh98AsDwag7I+5aGgsyZQCd5LI9B1UUr22bh80IYtMHITHQnhMwuTwXP
RDiNR5N9lL0k3yUB2scKWhNWhlxhjdkfRmZ/82nPIk45zNk5JBKEdey25dMa4s6o0n3T+W8/UScI
IgQxnkXq1TOT0meX4zRsH6M0QOJ3+IGeDaKd/dsfRVOBekJ3Kwasy9nBjTWoIRKOkVOURl9MrTSf
ghK/n1D22xWg4+JXOos0u8N9U4sUEwkVCCHSE4Yxd+bguHbaD7RkEBgulDV498JRdjG02bLIHTPt
k9qjKGcGVGqlYIsxl7+yEhZHZU5rnycs5b9ZQSLXs1GNuGWP+JSPVB/GT0LOX2XP+An59Bms70p+
spAdT3kQtDN4fbjDTb/nbOUhw53pvlHnLs4suxJ57DTsnjKp2demv3IV2NfXIKGoaQIhAbg+59D0
QxCl6OOorlZWGCMZQ1yOG+DX+q/MUuv3gNNCsc/Dokb/ppOleGWks5mlSkw5moKAihY6NB5zNlIj
STD+wQPX9SVjW5sfCg5ou/a3Te7y2Vc+42xa/1+wKa9QKGFBHbycVvDWEVLL5GI9Wv7IySVpYCMt
V9fYd+D7V+z8tM1XSOtrMWeHSGwGNGQblU8p9N1kSpiWaBoaG997GxbganCzmYSAPAaGllnHJiOS
HWLAbQkBUFwS0uH2nTdbM1ehpr+fLU+UOfJMV5QY6SFz02ftoSqqZ6sqHr06faQbefD88vX/L+Rs
B+ryWMsmbQwX185ugyXEa+71J9XqPkcYkeRt/lA7/v52zNnRMh+mMXvfx36lNPJQJSesyHTX7vr6
pYdRvnIFzG73/6LAT9EgLrED58CRMW7kShsrTDjDJv8cYUjyjPSR/gHwvrc31VF+zyss2g52AlAS
p5SPtwc5rfmzNPgq/OzAjnGSN+UB/Xj6iY9jph+6Wn6tTefudpjFbXA2ytnWUzOtD1t00I+xpEo4
ZyLoT8vaxBcb/awAFcjd7XjzhOVqXLN9lxmt6OsiNI95hq+TV+6NKPrgD9jb1uVHXxLfzBJ3bKkC
jNUf03ztqFmcVnRUdCAalP6vvqqR+aPBdwX3FO1UCxOvetgoxhpwZnFaz8LMvp6OQWc0VlQ0LFQo
jnhqWI94PKEY1UaMNAjX2G9rw5p9RkOvEFkzucTjwd9N3ktmh9OSWEki5ki5/z4eMim8y3QqUfNc
z7fxpGfJeMfAues/lSOanj4vdE7O4ZfoX15S6pTl41R1K//mFD2LPFs2yAYKp40FoilZ9KjgRCCh
L8uZs/JWWZxHLiBzUvkAEjg7rE1uPb/x9MY1cMODYjXUD32EGhZuH2vSXvriaX0Wa3Zap1ZcYHmU
Bqcs07seO2bJCvcFQDbE2DDtzJFkDMKPXSG3H3pZFx9DS8NXwkLcOJ40/KUvUqKE//q4sz0Lo8Vw
imJ0T/tFSdpDZCbl17KUq38K2c5dGPkycriWmUKYxw1uG1L4h/urC8Tuh8zz1G3SYLf1S0UKz9rV
HUKuO000Tb8VSthiN5mGGf4oRf2r7MbxC1WAF3w/qn8Ah+KgRy6Bv3IXohSyBR/uiS3CxzzV06rX
rW0K0WrclJneO5uBjsNrjE7kYagR/0MBXxL3WS/H3co5M32oq+MTbiHQ+enROX9Jj50wVdhceLmU
bqs/KGO0yRA3tOvnoFvLCqfNfCuWenntNg7itr2q+67XQfS2U6RuDauvVxLCxSMFmi4UGG3639kW
91T0PRKnsI9ePHgblFPANlcvbey/tK2zstEXlia9BsjrNCwnYOysBhMPVRiNMpT/jKflJ2NIjV2D
6Q7SaLbqvURyLrlMUL3TEmnt3b7w4S5CzyaTR7SUiKGU8aO9Fw9YdEfmNy9734f/3r6IFq538mse
DkixKZM4zOVHC9NCzyQrjt1ERlmvyTKJ8zKIDj0G15/s1Kh32IrmG7PyXuVBrZ9vR19YMufRtVkK
E6lDkZa1KF185T5g7nToEYtfyaoXP+KfEWqzj2jKTdyZmBy66H3ukRXfWBbiYWw6PJoxipAOUbxS
IFw4PdnqENwmub2pjHY5p7AYW81T7NatdFhGStDfIaX1KbHjlVN6Xqmb7iHKZEB6gUgvMKcoEQ+q
jf3zsdAml7IAGdlnrRadtiW1sNWNaSX4NeWeWhpbtR4zNNJjPMUPclUiA3r7Uy4MGnYsEo0cMtOW
me1LWKBmP9oQkhwbHc80GX6i/NNQ7FFXyvCLB8BZoNkVWPLYTeMWRlLovFNwDxnTaqeZnyPskm+P
aDlHA5QEuY+9eCVg4YmUBMaUOuiybPi7pC+zb7rSFu95EqtPWEt2/bFTUnTFSg9B703vcOlQfYrU
j5ljGOHb734o/eCQaenSoZxvVWe0ygnEZx8DU3vv99qxa5TPMEJXVtXChyQMnWOLMU8Y5MvVa0UR
EGTYIKcgrwTuboAJMn/onnBBD1Y2yvICnuqhiPpNqmmzRVO3diwSywjdceigOgka/rswTMVdrKrB
rvezbFuY2Ve57otdKbp4q2Bccbz9mZdOWmAvIEgNQFos4cvx1lUvj4Ovta4+sFztx9LLtnaN9V3+
aVyVzVg6jFTwyaBi0UO6gtqgx1RXfqhbR1HTBkmiXn/KMWj8N40DCdMZmo2f/UELsw0Nb8x2bo90
KTjnvOrAtgLgNgeItWpHMhAbqI1Kkm3sOqMNkFxWE02/0xCou49V7NY3nqQUnyUEHdf4e4sTbVsU
iamOQt+bXTWxZQgEptXC9bvW2lm9fUTPzoXvV1B8q78X8V88kBksMGcaCTYaIrMvizJ82uEQQ6qA
ttodyv7mjga1vZJiLe0XBsSgUOzSrmi5XmNB1PFzipeVXD4UmoGFB33/APVrxfp0+wsunH3gtABf
TvJgSIzORhRJrZ50WhiTduAHXQRbVVE3mMkqTbSyVhYjEeo3xo4ejHa5K+jd5pjw2vJRV/N+V3bq
sBVZd8gtPDsxgvt4e1xLSwMtEeqJsN2his3G5dU1r0QakW4UP5jYV0sGZqTfndY7lLgy3461lHPQ
1ULfg4yOy3k2MrU1lVSNshxVGUv5Gva640rISdzdjrI4ImCf9AKQnr26DjHHxCjWqHU3Emm91VpR
b6Os73D9znUsD9IfhUga93bMxeOUu+d/QWdXI0L6yLXUuuW2TdM+dVH4Q1H77oOv2vhbgd/FVdhq
C/UQyZZTId41RndFJiefb/+MxQkmM+HhqE7JyWyfqzCTKw2jWbeS4njftJb/HkZEt5KbL0WB+4zi
H0Admj6zq2OgsRXjgZS4pY5usV7k9S6JtTXRv6VtQLsAQW15qqvPNxyuCgP2aqN/KhwjfJcn6Zjt
MqWxPmF7HX5DBhvjzduzt3Sc0KcjhaIdQv44m72xRRu8xvmB55qyNfDVlqGEYcyyMn1L6/MszBwc
1PvU7yQa3MdEtvfYhR0MC6MlFT0VI8AewFnFNCzNJCVEWYNzsiBx1jha2sEBjeG3FJW50fq4/Qh/
kqcyAp4mgt6OaZUrqcyVYjDB0Gr5vQhhsF81luqx7FKTjNeNRm1nB95BDqU90Npdh312oRRPsTke
LOx+EQPfNbX8mCTZj9vf83rcaH+pILLRWZwYsLN12stIMcteW7pwJj8acfWkJiE9BLt8p/fjSmp8
vXa4fqaVCjzzd/f88tBWnSJtkUZJ3V6vN6NlbTP1MTfenIYSZEL8UfkiO5wLFslj20JELRLXMqq7
UX+Etb43u5+3Z+06VUE9kVMaDB5dLSr2lyPBgrepkrJrD0YtElcbfHRlEmlbShk+aFiv+9bRlMKV
THBh+i6CTkfOWd9AtdMobmvewkEZ7PtU2aRoKoxrUMbrg4uhQY1Brk3nK81ra1Fvl2olgO6iouBi
1HYvZcOaau7CogOVSa435dUg2GaHiCVMEt0EfGGef9D8b0If8RX/5lhr0h0LTyQGA0qFzjvga22e
PA9tFZCADf4JMbBM3xgm5reklMCWNzZY0AT546zqj20qqV/qYqwf/Cypm42KMU5xyHLTX2vDL35D
CHjGJMjCq3828rZsCrUYYbwrSf0Z3Y1d6HifC61/vr0+Fz8iT120eUik0fm8XCqlh2QifRHk6BDN
3pchljVmlKwpAClL3xFhBY4wYE0T3PwyjI8EZOXDonKDpjeQU+qq9Ct4DuMXjlrsgqSJ0TQUyQct
tI1nvdK1bJ8OqUAKom4wPM3NMH4Q0phFx6YOu3HXSLaAh+nokbJyn8w3LDgd6ANQeCZQM3IH09/P
9o42JYZW6VEqM7CeKxwMEbtaUfaKUP0PQaqbxyAk52Iq1cPtTzGfoymybnFHqzxYweXP5shArEYb
5Dp2rUFsQWYm7Wsc6Jh7ubfjzD/5PM7097MRjn0Z44qJlWWKIDfAp72flNvbIRR9bTCzdVWLYUxM
3rineHDKeyXUsHSRCmn4FgYD1t1CMjA7lGr4X3DGawPhlabZVUWXfkwSp3Y9oeVPRq5hlDqkiZxv
U0em9ls4w1MJRvcBEcXuO067Aw7IUiYXm6iU7Q9JmvTbHH71gxiG+tXOo7DYhdRYntpUrgP8E2P7
mfaf+FjGqFWP5jC4SZEmcH70AeY4RgTtP1jb5R9tXL1OnhQlB255Td5SBBknNdoAVcraL+t9LY3x
j0rt0n8VOc3uVSzQ1C3YooL6eC+LY+PwX8C4KZPv5aHNY6wZ8WYHNB9F9P4dcQiiCKgqhlvYsie+
1klHs1EKexuioars0tKYnLN1u8RSG1gHBnpVDKkf/ffoPh/GONynLcRkDJ9M4wveMy2Uur43vmAT
K90huxSWmIzhS7Gxg6579W3cBjaaKMqH0Bs52aS+0fCM9GLpk0n2JnAuruRPNrwcAKFxjHVcEA3l
D5E26mtY+87HNFOzf5wqtP/pqlrXt35YOVtfERnenQN9pB2HapVuW0x82q3iScM7bJ2o7gT28FhV
dpvhIY5zNQ67pZHha58Z6TGMvRbDo3FMFWSmbLPcmHGMz1uaCgwlefpX0raPvRAdRtzU7Lsxz/33
ip+Nyt3geMxMgrtNwSk9FP92nei+t6WsIyyhB/eOGZtPwk+850gfxTcavQ4u6pDcMQPRQfYzOLxi
s0SBvczZX+1xNGx+Ob3vfW0gYz16wBEfKlnJXej+ikJaPubDPUj07qXyO1aanXjmSfF9x0QmywhO
4LfRxS+RHgsOjR8Pxl4emdOd1OuywNy8wdhcqhSJCnSSBz6VqKr91I5ttsZWXjq/JulHC04NsNv5
C1QLm0QfoUafolKZnPKMMnTLvPiRBjku7FGhHEbKq8e8a9Sftzf9PBOfzhWDehvKo+iKX+l8tGod
yXZge24Uata+78Jqm+qpeJdJo7Nt/FZlK8trUsfza/J3UA5qiEy8gK8U7pGmrRyRZ76bot40+MOm
sLAZd9Y0JxfH9ifM7wfr2ZkJhw89VLlKXDMw64OPxfn3QlJiNFMkhPtlsCYaHkUrV9HK2H7nLGdB
a5GNEpbLmH0Vj4YAqyO9Tp22219NVTnuz7tdsxn8/fQ4ixJSihWIcHnuqHX+p8pT/HpbD43x0mue
AIyOiVwEbtbw1d3Y+3687Ton93dOO9WH8O61fzD143Nnq/6/uu17j5GXSe+bsFAwmypbOdnnJS63
Bz818hbP36CQX73Kj/e5IunJ/vZolqYMSaT/iF2UD2Z3aO+ga2XgmEZJuc02A1LbWzzWMG4P1TVe
wFIobAEolyGLROo4/f1s3mSda7TxncENky5IKEKO9XdExSGKenJb9W98Tc+/0mxghpIEzai2vduY
Es64ys5v0Doo+5X5W17nGP5MDxbkVWc9pgAlAEGXtwRli3yw/F04d51c70SQ3qU0fW9/rMVgKIKj
cwHl5koKNyyaXiqRkTiiKjfuuAQxeox08coZVuwAWnhHD8GJj7eDLn026o4IHaIHx/ebfTbuQc/2
JVNy8VdWj6Vw5H2klOoOMom0ux1qKdGaGD4g37mFr1Sz5IJETgrD3G3V6qEcMY7oxrvbIZZH8yfE
LFvt2saJuHM5l9o++YCKa77FXbO7050mXlkai6MBHA3fHE8dZF0u13sgOmsgQw1BhrUHNdOfwtJc
efZf1f2mVc6LB1ahjN4G1myXMfKq0alS1dHJK8qIJw8djXKrFlzBWwxXg3qHBrju7ziNB9+V7I5H
gden+R7j6GSl5LI0szBwedmixYOwxGwnmHpfUoQYRxd3L+1DiaH8Bykkc5AiR1pJyBdDTaLv+vTu
uDK761MHZowe2q6m1/X9kBjJKayxCcRAeY0gupCW05pBn5K6nHWtZoO9cBnqfRq7NbTDThxCv/+Y
ReiqR9LKylzIQy4izV4ZVmXUQRQncFhMuCu2fdQ9PIstxwf12kY7K+m+ddoacWZhjV4EnWb67EzW
WrtX2onRIssif4+wjffqZfmaGcjCuXURZZrksyiB10lxbYyUHIOXvP3BexdkXbir2mHXWc+3N/ja
B5t+y1ks2fKCNJyA69oYb8PE2gw4W5c2LOJwTWNvcVhsbBRuANhcQWxM3EVlPWv9E2y3YBtbdrhR
PdyzuUSRYCjG75ktVSsPxYWlj0vFn5hTcnI2PFxoCrPGCfoo2+O7IUcFNICSKIcr4ODloZEO21Ty
EQKdwTMaISd67uX2sVW9z33jBJtIarZqZn1SBA7CebPSD178aiiiqcASUTedV/0arSpJQgBAj47z
nLXx19H3X/hyD4bl3d1eIIszqCFPhD0N2f68zF5QNektzGnc1LP2maye0l7aFpa1ux1mcTv/CTMv
s1vxWLVBHdBsCl/89IcprG3eP7fWfZLnW96UK6nB4kY+Czc7fSul65IyzPrJlUFs5FgT+9HMi5W5
W1wWk7gP6Y5JK3f6+9nqs/EsLhCDzVyUu+8UXsFR+tIl9d04GZjX32/P4OKQDBXetwYlDfrUZbA8
hDcVORSWqDUcqRt+EZHz63aIpVwecVseYVN+w2NoliX6NUlaLznJqVHwykIxKi3CzRDFxS+UndPP
cuKM1ba39eKlHZoAu3c9xlqxiEPbxjA+aPStU9R2/2AlRePvg3LI1V0SKan3Ae95X99QraitTax4
ab/xNc9ISUEVydyAfNSNjUfJ7MftES0uO4zouBfhJ6LCdDlpkVTHidLXMMp4lbTmr4AyhmL3W6v5
rnjOptNWrBkXPxKpKHk9SciVU0fV444dYqxJT7UTD11fWbStsnR/e1SLe5aiK6kvuRR9jstRxZ2P
NBpKIsdQk+6bqm03dZo9ilB9vh1nmp3Z044+PucrshMTiGsWh3ZUnPh6H58s28c9OdTLib5l7HRJ
VIA8e/mhUwXWGkMAxCuDZ3A7/OL2gkRG85T2AHify2EGY5lbgVwFLrXybN/TODsMmdC+DHLTf/Bq
fTxaSpIebwddnNuzoNOKOtvTetv1fiuFjRvlvfGgkC8+aXVhV0dTa4pg5YW+uDzPgs2Wp9aSa+UV
zKuQDsa2zeC6bsxGEycnksUOiSsFxFxKwpqY+kroxSvmT2h7dqXlgGSzNCoCN7cOYZRsegXN+ztR
rUlIr8WZHVtVEDRWGvXRKSTviTd5lX5rErl4HZ22+VQKaeUIW/x8Zxt+tmbsYXRqO3RsN0lRzkoM
x9w3RWo+GSFSlX+xUs5CzVZKU6a1HguP/t/wj84MKhml2cT8i/V4vgen+T1bj55pirGwBcpxcs8o
4GOko4oULuo6t4ez9KHOA81mzvejIiory3btAcPnjVMaXb5JIQPik5461muW45e4ux1zaf2fx5xN
YRlayhAamFdIWV1sisF50TJ932r2B00uMPgYvlJDvbsdc+mIhqwHroDUCpuH2aE2NtoQ6XU/uL0B
9KPU7wIlWbkFlqfyT4jZN9N9yv+Vr9cujU+s6MRWw3NZiWu3CtbY8cujQQ4eRRhgp3OMSVOEwkyT
BJeUELr6JkK++6shDeXh9qQtbSsFfgcqSw4XwfwmyClcq2ra9y7X7CN9mJ+W3n2wk/bn7TDTGru6
cM7CzCYOty7Fi4PWcwXVfKTt5X9CS381POOE4GW31YRarwxscQWeRZytenh4pud7quSGIglp0hkZ
Fo19fN815bg1A3/81yfJ2eI+k//FAQwCBMljexIDmwPLiq4XcR0H4cnwBnFnjna7iyNV+pxX2d4Y
ZP3l9tQuLpSzcNPfz84R3igd4iBl6SqF8lOkzr2fr8G9l+fyz4hmOwvSRlP7OsVTgxVf7urguarM
w5h9DgNoEPvb41nMTSZ35gnCpjN/l+PRoYAC/kgdF54YlrHRVsbByQteRt3Z+NVTVKNgjUnQ7aDL
6/NP0Nn6LPXIH4vEbo6eJ170vqC9mpQwXgBIJF6xMXy9KraN5pt/8ZzBZOd/g52t0sZRo4Jup+Y6
cHlyJXuS/WHliTvN1/XW+xNidhRnMJ0iLXGcYw0TfMfUVnskLjROSDgst2dxmqWLUIB/eEbT4YEV
QHo5SwnipoeZFNNi8vBBtTaOFXfhVsOz9qloNPl72prjWwdHRLpKpgIMFADSHJ0x5jSdIqlq3MCx
24NttsOzEzaK2yFjuJK0Xs3jpISCbBGNLPTFKRJfrsuh7IWwM6G6VmZvIzu4S8bqMJRif3sOl8NQ
V/ytYr7QLOP/z6XWQY7UsqiI+bjXVlisOnmw5sT7u9ow+16wpmRoRihKMJHa5ZByFQ5YmlK57ZC3
b2L1Xg5i8tLuMNjeIc8L2Oj1fdQML0VMUzT2nDvt/zj7juXIcW3bL2IEPcEpTVp5r5owSiUV6AkP
El9/V5436dY50RX9Zh1dkphJEsDeay/j01M7/MlK+7/2F9xatKYIb4bNMaCKb+8NGRcDH2vk43T9
JsBgU81J86xF7Yr+5ambVX+CrcZSuTx2fzgm/scrSxAY52dw/ENE3ffN2tPbCE+qrD3KDIJYwUub
qjrMbufwXzqlAsOFGzVa74tUDTOU73iMi01IepWuRyURlst1vQbwxkuWf/+FEEUK7ALMKHjrfIen
GXzwTLAY72gSNRWiJdnJWBle+7AvISZJnv/5dUWG1uXp/P0tuuTmYKJ8CQL9b6dGp3TaLSxLj5k3
9iBySnpgkHYphJTlrV/44JX0lcqXWe1hPHeDFzE8M61DcAvckJwZQs5KH1lM0Jwh8EkF1N8Nvfns
I/oIXHMPWxOo4EIHBXa79ZUOh67UyrxmCPMSRj4s4ARUzIHT6YvZvxcY0rcROwx595YI39s5MTGk
AIIJQPEKES5+Ci4/IU8cD00PE4J16rNilIgPL5Sb4B6dSj/atWztdwaMxl3X5r4sYKibr2VrRjA7
2wmG1qWJCWiOSIfzym5Zhl2bdOx5hYvRDxeIzi9tyzGUG5qxjCT39qTLMPU30rB9kyD31lESwmIr
ye7AJPYfGiPr1QyvOUzECqfx9ykf46pJmChyskrgL9CEzl2PD7hEIlygaV4DiHX89LA5H7vSGC6v
m2oDLNREJHGVQXBykyD+4dT4nr9z1tgyMB7cpPPQ3I6I8EQ+jFD7FUnfRSNd/x50y/yS+bC+hG/3
jDz4QP5YXB5drTn/Mn7OkDtia9Opt9b0/d5vUSrC38f8pNRr2sLvk+nGQF1aBNvAijBpug9N+6hI
WBYBox42eXLRNu2zYRr3CE7kd4teJ/ygi+3etb3ZBQQpB5IZ8TOUct1HSzPUKuo6DP2i8SUJrSgG
zx6gpTnTmIT3VLMv661NRQZ+G1gvXopeJ33t9WStQ9v0NVpSZwvfxrKp/MFrTtCktzVzJGWFU04e
ZND2B/AGvTrPMIXe5jUBs2r6sTU28orexOkVXBnN4+gMOyJvz1ah8OM3ZAbZMp3irsy1jmDDn4MN
LsLs2sYqKYYxmWsDq9ZdRMPlTS1kPkyKRi/g1USH2DOqpK2nDtvcL8cOKK2DhNY3t7QfwhI7nXyB
W5J5gL08fVr5dr85yve64bxq4Af+gBEZOgK5vvp84b+TWNvnvEHyQLZuE3hCUVukbb+UlIWmhJrC
e16IDD9pkwYGop+x+8B7lO4d7HBUbSSOUKyqNR2hHcR93gd9EzTlJdvrQgQy+cnXiX5KWAtPOOrl
6U1CeQ7cMPEeeK/ZcSQ5t9WqByOKdku2T8uCBVGLi9+XNsQTDIA9VgGhXVonY65+Z/7AX/LFYnCh
xbI9hwOshLzOhkW8sGE/uci9knFu98gU2m45b2SBRCPxw47LvWU5nmFgc0RiNusdTCanvhgET38O
0lisDc66K8AS3s5bh+U3x8nyqJp53XUjeFNiid4V7EmvHF6v61kvtpxGZpB6Hckn4xpSpfk2Vpcq
pgoiDxprY2+V55lixGOG+aMNr4ZODYBOaXr2ZTodbetIRZuRHXoZ97+6xHS87HMXPnXbsFZWkf4a
FBVZSZKxd50JfSIujMvN5mKX9qQpgp4iOZq7Vwc/3IuuekthNNF2fp0YolH+ag6nIAG52GSV/2vN
mr7YQgwbdQLgDH+QHRPC1JfJJjT2IlvH964f1ptshflIkiLRo4x88IxKmxAkMSE2068WSrrbVOIv
CXhb7A1iU6t+IkGN+asYini1fDchyOhaej31YXrKyGVUoUsyEmipeAp/72CaTUWVCKvE76N9h2iH
Sil49p7AcMshkMTiL00EhlxBvB6WhcCfM1NPVC9fxNNJUjZArLGdBsi8LAap1potmp+2Hi6E8PBf
AB/TeHsIl6DdwZ9rLMC0jaICc5WtB4Bh1/jgIqTO403AUoqoeRrB6gcDApJmaNspac42Tfguwhy8
2OT6C/t08xkPXoxMLLJAILKsuv29aq5um7adTzm4fKWLInaSkfSxHAAqg1M/PGqVB5+BWs0OUIp7
aLc4fIm8vI0gsxWyLZULpo8lUPG1U4MYC1hrwgKJEWJKokPENObKPGQMu3YQaBDKZ4DrGAPlYZ3N
rpN7DT5xtUgLQs2FjpVXE1bLHbah/lYIhFRW6QSyI3B0j5zyMPBuzapZWtB+DsoY/jZZackcX4Fv
lhyCNsXh0YO9U5AO2H0JovR6SNeuDwupxc81tklXNvNmb8XcXrdNCDPYIHvLBjUdVmiHPlcIaWvP
C+2N6YQwOMHH+cbrZv+tm1Z24kkGFuAU/JBktvuZcB/Hb4apdJ/aKhF9vmsFola3ThxDMn9uIxJb
2xl/h05ITuZkve+H1OD8CpIiY82GbNWEHJgK2orFeCgxHk0xTPGZLP5ewO6wGPvhBZOaH3PkfyoG
t1KYJgFJoMFSuCD9yai5oej3y9nj4FuN8XGU8/sckd9i88a9aPzmFLNhK72WNjWWz1o0iFRHPpCv
g49sQDh6vjlxIzmM6xFOtIl7G4jJFtkI8dnm20qZWezZYNrzMOiuXHQ416NvoCnPuvhkt+yj5d4b
usgaBaCALdtK9qzb3t3crpVWQbSfes5qCuoyaBgNNLTpGNuzCuewUM3Sw8Z71CAztu6XTgdVmCAL
dyvNUU+xrBE1HVgt4ljuOEMcK8i/6sAFslmMbONSaENriHthbdQsa32ZUiBtI2ZFi4c1y8Ev055v
1dpzfM8FpJ0hE3d2GO7XRaoC/k/VDNvrJ2+dtkPDsrHuZHeMEhfRck3ofkXWGGwrBDwdZvdl0mR5
ijxtr2ybDmUTbN5ZKnPhVK0gP8M9rRJpX7Fo6SoJlmo56W6rKEYaZs7WB+w9mHVq/Thbj4FAv/6Y
pAn3m07jMlWjqvWiYVqRKOyXG4mLeEs/5ljAZyFp8P/jmRTj4t9ETs+F7iTIZfrRmITvk2a5bpOl
26/K4uRDMfQYe5k7pKlYp6oPVVclrVzeenLx16Bbmdkx2IEmjLHRgl4VFmLLVRpiRLp5miIyLoVo
rteyisPglcbLKYu94SBS3eO6Y3tuDYIIo0w8oK0CYLZt3kOrtkshxWndu1VDgpbObwgj/tF3PDqo
eFP1gFasHBpwk7vR6661S+XJQpyzh2Cmnj3vLgcptciEK5t+ml7JhLfAY+OvYbic90rAvmBTP1Xb
JAWOKbiHdGDsKkHSfahW6I6a5H3oPLYzMIsot3jDJpOwqZxmh23XpAh2y8x0DLllWCoxrbsEGfDp
CAIfXCaudG9uyMAWREyZdpc4fW7w3lW00/oqGTdaOg/uJanwxVXA+63AyPnnlkr9U0DbuEPEjtuB
77cV0tsyfPE2PRM9eIBG2/C0Rj74Om2XQvc7sisXDd2VDvLuxoMuvchXOLtx0bQ1AYU2ghcFVh3O
h4FHhBZyW39P8LB85ty720IXP9lx9otVJzDOVNwv/bC/44iNRdBhXMPrzL4tAndnHUMUUzbLdqwb
N3yYBLxDEnWPW6Tmaoo8ODjPS1TlelmLsIv6ojX8l0f8e6iy31RE9qglByg+7LPDQt77WuHp2QiE
xUCEEDh1HFURvgNl0/IStIMtzRbFr8gCxINqUG7nCl7eIDXl53nIsNJXPVZ9E91NTYtApYRmYJKz
EMcav1sD3YI8NfmPIs1VX/TxVm8AHKqxy4ZDMun81mG/qz0lQRK2kLXeDQzJXL4d7sDi/dKQecIk
YLlMDMW0g3E5Kf2le4ipyK6gIFAlN1u8GzgLH3Fy4R895u+wH31leEDloNv1nG5eekWNlK8har2i
Q9l22xN/KKymj1NDj20fHpuFqjoJh5/NNNMbKDLueetNJ4XBxRPTDZrnBcVAo4ZdDyOYOuxBx14V
IMkmlK8ryV+8pX0FppbuRhd8NXEwHbIR2lEDEnQtPKd3uQywKIc4wouLPaijOj608P8H/Vsg8AoS
76Pf0iuGouq8Nvohsz5ad1BS63g0DrWO96CoDSqXZPbsUeKD9TDMj2Pe0hM6p/DJDC6usIfSAkI5
ec5ge1AwB9oOyijzBo/dGgQkugNp5BoujcHTxrZz3DkP/M34MdSG10OXbGBZ4iM/Sg6mNpGprlIh
zn2ibyaufwdT/Iwfeujm4NhhS69yxSMcxZTZ3+MiTdWbxR1GsTysub+/IAblQJR3gwGwq70o/oEZ
VHsRqsMGl8EyYI5TXaYuX0plwrXYPHc/gipbaGlkOTv2LOQaXGqNHufn6j/EY3SlHF4pNkFV4wUY
usDBjVcdG5ICTNG8hJNNB0f2+Fm1oSicmW7byL0hmO28LOsZfmtdBZnGhoXYWTzAZKpti3k3wJSv
3MvGKnOsnkdkt/Fe7JTsyQ0U1BDbj+y4eTniHFf4ynOoOX5E3hTjg9q+QAb6dp9abCVhR1FDeK0p
QIFsxzKQIWqhJD9A98Rv2nXB2I3NDgjGmKb7fLCf4B9j70iHlyBp3ye6DqXSiV+QtDtoljy7wEOu
e7vdrmJ5lWPPf1IYlFZqBht2DGn8qJB3e/AI2U6kyXy0AyTfedOc3UZtQ8vcjeYcbJPEab3lHyIY
9UE2NisZNqiCLYt5RnHeXJluOFEzNo96a9PLgdiUXevm3aS99GyY/REqtcAcviMF6AFnGrq0QBNX
d0KKAu6pv5SR484jwWMzZHE9mDkp4IqUVmpbDp5AbbxLhKL3iwf/93mWe9+QGxFvv6mZb/0RbDnl
6OtoEvu1BgwmWV4Az5OJTxDLiwBHu4QgxHVYP3y8m0w3H1Lqx3WrEa2LpqVZzjYfZWUaPLRmzqvV
YPTnrdHOGyim7tkkCjO2v4ha23oQeVcFAxtxZE0DkA6Ge97ZDltYjsamCRTgwQUvbgBfHTa5x15g
M8Z0bisAD8CTME6f7Ep+TDMKLkD9v+DG8Jjw8Jq5ZG/b3qpi5vMja0d7Yg3bJTnv9m3XygeVavkE
ysXPdKBdnU5JhlJWPeFuhfAEaJY9JIZdkYSz2/OOTLtxhnxC+P6CCA1OKuWBtDiuzl1DDDsUYDcA
lkLuTAdb+MJIcSVs9v/+gyT6RYro3qb+DzhcXVtp3qNePYQSi3XrEb7DDHtooH+tdZMlt8kQ27EQ
8dyc0fJMexO5GVtSK/vCx+s4VqPHZUmildriYspzbdeteRlZPGFra+WLXQyKDi+Jb7ItOK+j8lAR
pZAAYS4bj4kGtgoTYdJO0/NGImRjkWYqskDE+2xp0GwZIFjo6l4pQxeWyckV6OlP2eL4G0/53hPy
NLjhXjI9PGezemLomJC9YV57jtbPEhhuuGk+uBG0bWXz+wS4WtUm/Wuw5kHtM3LaxhXYJ7o7o98v
d2bt1+zYkDUr25AFVcKSe0EIDB/X7NNhcVW8ZfghQa4uLnIFg2KwArITl5ogLy68WE5HAXp8f5YO
zVPLYEoUrjs4KOOZbBnAoSGxV6jb9SHZguzoLVB+CZwRj3DGItWQoqbKeI8qBkT9u6gH99u4+VG6
MEApIpJ6DtibCjE9AZerxaFsvRIV/hNmb3nRL7l6kvD5KHk6PiPuSBUWrtSIKDQMKoMIBZU3t10V
rSOqh5D273LM6N7r3E3LctjOufxzNdIvWrL+8ts1vaaUXIVLCj5nviAgnK+XErVF0jEMCA5unj/o
Mk/gJDXe3rGE1cSktwpBO5dBwd3aIIYQiwWTeEBRZdB7Y9HSCfXPHN5FZBQoQPOpkOHS4W2OIGMi
Jit74b3CqBarfHAcMBH8p5cNGFsCiFdhs11ZU0Qazi5emJ4HH7FUqHOvMtrm59CT9HIeZxUN0Hrp
fvLKJkluOx/oLKfrsffRK2zjBjUHzZIjduUDD6OlYuCXFLHsr8bcQwsyouWKASntEAz6qGh4dNiz
Suu1n0BxBHigBFw8jGKQ44ZMRGjUgtdklnDVUfktAqHwy7TZLiqzrhiG5bnT7n3R+hXmj205bWAZ
47xeHzwvsYVjJgGVmmywGGnZQ27bRx8fssa25e1IYj9HYYZPSJiA+QFdPoJSN9agpf6IegY+YOM/
WsRPltYXa8mt+srByi7nsac3SA/7tETyivtmQShltxu2/l4MrtsHwr6CW/oxJtjsLMrlBxNMQwXY
KKxBmMtKiLductKePKVJ0ZDU1qClpl9J0H1RQx6XUOC8whm97kAy+opjBgwR7dqpT6enfHJBGaRr
WlplEFvUkuEkSbSUiUVObQR7oyMW2lcq+HvuifFA+dbt7diN9/PIP4MmDHYBdbcbuiP8GetuZ41v
KmLx6fEBs1CgQDeDaX7OMdc3Ykpf1yaoGg+CxySlCjUx32phxVZGQfvOO1c1DVFVPzO1U7aFsWMv
vjRc+Ckq5VrFVGIXtcE5XCCe3Ph4gJugwdGNmM8rEUb3unF+jsZwA+W4kUt3F8AfsF6mIa3cYn4B
UVYVRiotEo3Mg2/n4Qola1AuvbyhjfqwF3ujCwoNaznwEGk/FUFM0aj48F4SDVM1a2B014GFm6t8
KHwA0Dd6a4xXqpS/WNGnVy4I7zaoVG49LaMzkPxHhCzx+4aNWRnloj3MbBqgdUSANHMRKTC3YDW4
dXkNXOAhWggEfnr8FeqU7FwE9gs2CmLLtR2e8DsrWuLmLYWeEu0BDpwgNvezpEAo0cpC79SHFTH+
ITdtekyaoMMNRLdksYFkywazo4HOqEGRWU+EvBmNHmsZUzSTDrZkaOYQNUA5weGSoaKyXlMac8md
ZiQ69rAEOOg+vYlYQspmzd5Qn38Cwbrb+hEG7zD6qYYuiu8AQOuCrnFQyJGt6NAW90WWBG2jcOMh
7kJ1ZVwMbSymRA9ZP3QFbJXpznl9XCJ7zfvIU8v3CHlxNcCmj1XKHEhKN3kFn+KkXGFjc7PNJq5o
FE43oI4idtI08xGeL3CpWnVYTUli/SIGOlwnYGUxXIA2u0gL9gM4928UtSgmgvaxWUd+0muk/XpE
zfHYNV2EaPr4Lm3ItWEoikw3fumexBUGKdEJFotZoZEfADSysYUn1x/bpZC03azPNmo7iGjtCx/n
9S3EzlyNLIdElKUP2wrBpxdG4oyRJlyDmDS7NM/vRn/6ucD+si2Ag5MreKciP4yHpitwSLYog3s/
xg4YoEzrCUWkGbS3YlEnZAHcbDSBwG2ElnyntY3fAZWOpADdOS+3hPNDI8YWcMQ81HOLHQSwyU3G
pv3ChTmEXbLWzjlRWBajZLDS7jMVvvYqBFY/XwfMhacAODyK4nEqc4T+ARLmqmi5OAwZUMkVRIcg
6B476R8Q3ghsJpv8Iw3Z/OB38W/4miXQAWfJDx/+YkAyYTyLGdF+Crz2hEkBv3Fcyp0K4gyPbMH5
zdsBsJqfldJnFyds85b0ub9D4CUmQd3gSvjtx8eUD03pguWl7Uj74c8I8GoXQCUysEO1DQ15jyYD
k+K01b+2PsprmOWv53kBWCN7tlQmmvMHFIINnDP0+K6Mh0hBpCai85oOUQsJSxsQDxF2af4KGQ3W
D8s5EOiwiQ8+j9HN8+Uw8sUDqg/3V6qB+EZoRUsgTzHO8RWHNAa6hUhQc0CCE2OvV2sZZ3y67lXU
FJw59StsmFeZYUW6R7O1+yg3U4FNzjw3GfZg2qd0j033J6ZrW63Ar61Qd5E6CthH1rZ9EWX6wdr4
FuXYAiLIxclBResHUURXJOn1fZKp1yxS7/OY8iMyIQQ+dv/Q+TnHEEMmsjam5bW/cH+Hs3QqQZgG
cIoG4RKZwAsZ87WwLpzKZeafMNNuMYJiy0F3dNj7CaOffICUsknbrSA2fUa/86U6p2vFEnFH4xgw
NcvEzih+HsPkAvgtgJYC0/r4nqYZdzhhfgUWcsARsfa7BGXJbvPCn7E0WwErL8zJklAcB/xGKWKp
d1yOqF7RthfGzvRAxxxAl2ezE0PvVzjsRT38gWowt/JK9Tijk7k7w5X+i+fNxzoZW+FYusGw0CvD
3J48TZCZuQA+CmgDg8YMaIgPe6g603BiJjMtekY+iT+uT/i97gpQcnBQEOVVY5BvB6DFtAZyqfd8
MNOecgmdvA0Y1P7B/EhmdE1DGCU76s3PcyeP4ap/R14HxEZO5CGiOiyTzEfSdMf6Ik31A3co0fuu
745si9E2Rxv6VdFjw8uz6H4QUuLHABliFn0SAwkwjnDYqBp/KN3m0gpDgK0Yg/4qjptq5r7axwDI
cKT2eZ1dzr4RooduCYBv+5nYx/AWwFcdRlRY9mbL4TSXU3yCgfkQ6vjZD4wUgZSonNST5+ndQDkv
8Xzhqjyk8n7wuq22MMAA0ymUFaUxRcGXAxbviUBxMHfNMWzTR+VJqPsVTffQ/NsT1WS6s4jlruyc
Juck6iJX4MD99Br7RmJhC6wmUQczu3VYvdq2kANSIK2cP9GEfeqBT0Uf+tMP4OL+rhkxI7MZ9W5D
uBDsPIHpVpPfmETeqGFL97CT0hUGzAtOh7Dl5+RSvwEJWa4iGTS1nT1701AMsdeFPwmf3YOlBvM9
toiC+XDRzLyTj0nejiqg7oHEnwF6Ya7BKg7PQ4x0a4gWSMUFABw4kXzKftv2QDMOQTDawno4f6De
/5h85E/7W9Yg9mR6H41BIuw63Ec6q13QBoXY9JPfp2KXxKj9YsyvSufMW2zk55YJW9qGfbTD9rYG
7jp1OOkAJIWncYDLBIENxtYj/GGgDUa8GPeBj+bXeYcTPuX+K8bQWx03aJRacx8z++VIhHAKBxWR
i9fPdsYsPtFwLCDtxtEYy4rIzqsQ13OY+jQpacT7EpyJAFYFPqp4TNXIUyjtgEhUqORfwsVwUB+c
fR9ArdAFWVxz1MqRIm1SWrLNhyhl3GFyle6Ukl4Z59sLftN78kOdAEKTN83gP+NV86o+A8gVwTXi
wDNyG3Vq3U1DBnP0zl5mULYcowQJSJhy7zsPO0ZmjVeDwH7H3PgUh8MWHEFwYbDODTDvQwVfhKP4
yAwiwMOwITsxZV4N1yZdxy6hFeRbn0HUmhKNBMzQu14BvQvzKvC69ChShJcmHnrBDk7HMIxeYO3Q
Y86jeXcvVPbIpwtvxISHIbXwKQKDshSZngAriE+1ZIcuZR9oOuYd/hmXyHDe5mjnSpnMFgYKy2uC
xv+Uaw4QLPPAaNIwGXMTr8mALSKPdNmreQaivsg6bez9CFsZQOtYEm5cMGpEjQ1tBAQmrymMrXZ+
Cswgjgded9EmUVZHYa02mJetSMnaZdxdzZa3h8kLRAUn2rBoMk1fF8bumySApw3Fxh1GcFqaFjbv
uOfYLsTc6qodyQsDgnOPyXyP9Q2IhrjgLu/EPQf2j4lKvBwt5WgVGhEckmaCfkBv1wHctgFY84+N
J+BwZ5jDJMEYViGMB6pphkglDUNTg6MG3CQn7prDbw1YjQV4EA4AzacmBykFaaeFL3GC952bD93S
vDFfN8Xo0xnu5JKeuzj/xVn2ZZeN7Fq4AcBQr2lLC9I/YLvpeUyhH5IrvMbbSaCPTDBJ/AO76MJA
+yu3CF6el2h3yJZgUgvW1Dd+ZE6Fj12UgLoUMPm05KCGFGs320cyZtBnZ2Ieq7CbwRJY+BIWS6rd
c96z/OUyRH538F1HKmgb5/YPfNHvjDWoZi7OU5ciC0RzsCL+zpxD/ueKPSUZjjgBbqax32cmrVeW
vA44zARlvzzdv/zzvfjOi80CGA0SH269CBFCqOa3WwGeRthvEZhqqKbWkx/wrfA0g+uhldOhDyIg
/C5SLz0UWhUW1/D5z5f/TjP+/iS+0UizZdZ4b0Z6TCjZRynqfpf/wfj8+039fonLHfgLk1lvW0hB
U8sP28rRPqy76BJf1LoIoIV9VVAloVtv/yUD99tFw29yGRRPcKLAtOUAK4rfHg1l2TrUHf98876T
Or9f5BvBEUbxEwiwXnaI6QyAon9umlkWQRj/S3np5TqgwsJzAqbj4P59ey1hhJU30RBCHdlhEABn
mvseyWUlVJJvYKz/f7wRcAYLfEjhIZ39bigDSGfEeQ3b8c1M+oh4kQWo7rz9Sz7j5Sv99Srf3ruN
Wh1urkOWJ6UYj7ircep329Tf50vy8M9P6X+94hHi5ZElRxCK9D2Q0Bm/QfJC5B2zJg+wqZkwuc5V
FnZ/eOW+vw3YPJIkheQix3oOEKX29/c8xlxGcEQhHI07y1WcqY82Mv6T6/P/usp/RITwKUiz4LsX
cqbBll0HyY9jC+ZgwNqvKQcpwDbq7Z9vW/r9vl2+z1+vdOHY/mXdDmJpMjharAhCxY0r88mP30EY
DqKfg8UpXUuOVV0vHhLrHjV1uUZVpbJl728SfKcsw6R5hBjOPFLWBjN6pTH9pEBszRtak/5KZ6kl
YKHAoUNAuLSiYE8XQJX7LmDhAfwkYEOhz1eLPBRonk/8P74FHSbHaWveSAcFfg7HGnVIJ759pJBA
c1QfWXs2eJVw9mOmX3dNaJaq9WGsVwbxqtNCgIq41YwOMgAgwLefEoMTUeD3OOTU0mVjIW08ZCA7
8uxhyCi3NY8Hgx4btBF2E6Vz8DulcX4O9JQ+RWs/fIXgLiyHCKw/e0xFwI+rNwkc1AbhfncJ79ew
yCe8ghXq7CQ4ZEMKmN+tTA4gOuX4gonKuXj658f3P96TlCRQm+JkgaXg93NlayYUKLHejtDUmhNq
kvDVrYk6NtE2/sm18X9cCwRvXA3sdnjof38n07mdBg7zBai32+UEYgFotDyWN9zY5A8n9OU4/Gvl
gOPy8n3gjo3dA1Sib8clprsYgWk/O2qCWnyBwurCk8UkyWti9xSg5rzNEopy4t/eTVwWrNsIEn9w
b7+7Myq+AUIcXXbsqN9UEaTTd87m636clVf/+0sloY+LwH4ZtcG3bQR8N3QBoAyAQDpWUDQdVoJ+
B14Jr//+OqAPYaeCXQ02k2/H8go8HIVWA+IwLNwfmgbwMsQQ3qsC3PmHuxdePvP3p5ZBOAKz+gSC
ju/W/AzFMSjm4DYuCsn0IPM6DVeBYciqxl/lY29RAhWtgLdANQnrOoDCq34d7Nbc54m1KEK5SQ1o
qKMihRyAG8DBxIJ7ZmhkMVIIxjWo2KLyN4KycMDYQ6KE8nr0xmQeflLdAPL717fvPwa9YOUjYwV3
8e+7ozMRCGVb0p+Y5OYKI3VIpkKZ1XE2B38ooP57eUXQGEDFR1AkXlQxf7+Uhj10Bg31/5F2Xj2O
40y4/kUClMOtU1vuNKGnJ9wIk1Y5Z/3682jmnG9tWrDQexZYYLGJJlUki1VvgKRu9dZmkGlDUAKj
kq5q4e72rMRcje3FxYVm55xxkAMIQaFgbIJUnh/BIKdeEJZldTKqQvE3VAd5j9dVDKbEily9npKV
BV0c2kFuCMoBrA1RqElNLKnwDWLEjvX0wTNT74mjq98BI5V3HDHUjvu8h2QIiPf2pOeLTIhOPqKj
yzb3qXHFW+dpbtd9iwPI0Pm/qHacWsQANobcbQDyvzFlZIGRCJmdIzCu1q9mKYETyh1vQCmkp1c5
jKfCNA6RsqbythAyF8MId3eupSYKDVXo5kWO8HBy13XlMSymlZVbG0Y4jWlCYeTqaVSmPb3YOdaA
ZpgBDh5GSGmvXGiqfvmZZheo2VuZLYDU/rU7Tajg1csbOT7lkqT1Ozm0mg9KQBFsGzgJpCrPq9t8
08R+4XzLPb9/wnh3+NHkdDY3VWmD9laRGn0/gK2ZMwUZZEeo9bnbUEv9WdVjfA9CXf9od9LXZgwR
awAiBxvS18H1oV9Z7VCrTMeVeJhX6Cz2/k4KAViiD5H2K1U5RO9tBXhCeupnT8mmounsNEazM5JB
Bx2Omp5cONnKZ1tcSY3cnlsGpQ3xmdvSkwFp4QAHzbqHAaTFNIYrZ5YoTfJ3YjbFQsTXrGvSoNJR
J52yQnetrjOLLcUh/R6LlnEAo9glYK10c2wei7BqfrRBOxa7LA8GWgl+2Z0mvy+GjQlQ+pHK6OTs
OByK4SiVndM+xQOyCzTMFYp6Vp9Nxj6UjSZC5iTs+3e1PRXvgshXV7LhxSVzcPRGa3B2SJp3wlky
XEO3pPJZIqQleV/SePw4oKb1pmPoz4ohncH/3lBMxRaPeUiW+AKUpeNqZSsfoJ0VFNjndoyUPZuI
hhxvDycUHv4OxzmE7BpsdE0MAtwV89rypBjahZLulEjPj9lotfTqOStRD+/HI34uxuuo038lRa9W
+NRLka+qGu4jGo9BWZQ/9mJ9yG1/hojb07OjJL8tylU5sPuNXtJqLf2VnSacVX/nezbe/IXPvqAe
JnKldmbopu0AWYrjEOoFelevt5d1aRiN1A35GovalniD0q5AnTfB/0wL6SGM2TOCIXfkLSurJ9xZ
f2YDsZGaAC4x1wxZIw2BRJm57+ZD+U+TNvdOM/3qMdAyJHXlYl76UDM9loxgljISAwUIvsLzZAY7
S9/k9GnSnhU0oBAn1qq1RHFx8XgDYaczFyDEmIiHNm8yv01OcaChztH3sfNDxrBwIym1vPKSWFzB
s7GEeIhL/E2SGpZspGT/1GwvlPJoJnmaq4TTymm4NC/KDw4rhX6AKjKoyy7zzMHuNLeaMpcSJrZ0
0bdZxvF27C19qfNh1MsQH+gnFkqA3WVojrV+kDSpQ6IZ0SGKRpZdVU+DmvqfNWNo5JWzS0je/oTj
+chCNqwYeRRDtY1cLc3uHPtolXe6Ouwc6HlRtxsGf+XjrS2o8PGyFgSKMtCkLfXq0Gof2qTeFuWa
NdxSiJzPav4VZ0dGq3ZeHuJm6Ja0smqkvMDhbEL5JzraK/NZul7QhYKwjFy+wTVzOdKIz5/e0sB1
o4hoH7X0fdLZK2qba2MI0eHJgeeZfSwd8TRNt1lc0bLJvDUBwz/6wWJGcz4VIRTidiLYTcznys44
jcOT2Q0bcCXgbD7aBSAbGf4J9NB+/GfA16SI1hyKFz+aomJ9x62i8my/XEo7M0HA2OytWnooUBOy
wzur/GXQt7+92RZDXsFenauaB6BY7sv02O+gTBpuXgby+zZt6+cOFxmAVX7xUtSVwsWqlydPq9OV
A3kx+M9GFmaoo02a1cDSXAWU5SGE2LyFnxLc1Sm39+1JLp4oZ0MJO6Bum9CELRWdBoRXoYLXBlAM
WATZe8o9WXmXyloP2bIopxVJnsVgxWcO4R+cA6/U86IhlSM1UhzKaqqMJ8cgFSNNbM9ee8cvzZBH
J1UdhGiVKwXpFhPw1A5lWvSV60U/m6Cg3L1Ph1c9WhMlWPpu50MJ360Nggk9NDk5SeXMjFaT7FGy
HNyA/TBJ3t/+cEvReT6W8OFGL3BCDfa7G4KUUwd74/sW0Hvgmv2HLvwGr3AlUhYnRxFnNoBiIcUs
QUoys2ydugGJYY00KTPz6GeSjzROtybVu7TDsVzUKWpyXl7ZlGq+PllNFUduY/7QB1c1AyC937tV
K7mlNUS1b+65wJSkdHV5kgBMGJHatCbEAXWwYXGe474cPcmwbio8IgrN+54Df7794ZYCnztAm2sD
tJzFboVd6n4bZ2144hiBypJHQXqkJBj8h8vgfBjhMpjUHuD1pBjHIB30O6Ns+7029cHKtbYUFOej
CHfBnDrGmCbApIFzRD9uE4btSYeweHvNrgMCnjBmBHPxSMXaXKha2YU/xlpsS0csQPe1733Qh+hD
h/m1ahW720NdHRfz9axYCJog5YjNoDCjwjEkH6KMdGzGnjZ8nzufY8/Mnz1fKV4q28Loo4vylUGv
5icMOv+oszxEiwY9QmGqParpXu9hTEG82jdD8k1JyjfauOnAPQwD/zbq+DxC6WddjmVKJq/FrrWO
WYNNuQ4NwvriZWtRvriM/45iCe3ZACuu0Z862DgONFewtnCopWzKnnrTkndSXiuvLRSz/ds/Hq5p
WHNB7bgutlReHZpqOmJE20JLSr/4nbPxupMR/0NNbuWbXR0erCM891lUDr1jlFsu17HOy6ZS1HBy
s+mdCZk4+FXqoH68p8B5qLJxZbSrjcZoFup4KPkrvNRE6U09N6l4pRO9Oii7dpMD8osQN3ijK8Gf
4DgbRkxTuZAzWIFGc4QUYh7GHLlY3QnzQ12a9dp9sjAl2knMRVNVh5KfEIh5DO9e6W3/ZEGlf56Q
T/gRcG19ligTF3ejT7EEa8hwnA5qqg31PrUjDexOHQUlkMC0UODZAQ2EIjTSNAgGz3pCADr6lUlp
Cq2Zul63yagUwUXzqj4j6AYb7FmXjL+TsetwlZX6Ao4D62rspXrqXhU/wut3arT2KWmGkWZilpr+
obJheYPNiI1HJdOsV3hFerALjQCRM7sa82wbRkr4gtdW+kRJi0ZBGIfWTyevYLoGagD52bHA2G5q
1KJL8G6ebGwLuG58xSbJLLhNky3zH0mgmLyhgCCO8ojqbIauxOe3A4aWbPJsKmF01lXyqPlytZYl
6UTrRVKPDBDKKw66+CpmAOKt1AWtZoSpqrt2JEmfC10C8po3UrrmHr/w0edyhkIfkeqGbQknuRSD
FUZSUnZ7HHVCXg2xDkQROPrtg+BqOlTPSCAANzCUhjbV5eZsqT7QZbNiN/KzOyW0HiuQoCsBvDSG
Bf9tlp/CHFYcw6s1PWqcYnATeON3xuDDs+GK/fT2mXBQywabhK8j7pKka6JRyQuMIr3c2lU4324D
7KZWzBEWLiCaT8AB0IkiFxJ7hSWpzuDgz3pM9HDTyVAFix2IFOANKwMp87F4EWh8mbORxIuhQIaz
yPBdcuVRHh9UBE4e47Yz9UOjdtM/U+FFR0y+hoM/cNW2E+yaKuz9BLkMvYtWouSqQoprwvkJJASj
nDVe1XoYh8mej+5OHChtBkjS0O7HOPS+citD69LTwA8fgQXMSE9oFuNKbrOwI8gGSXYdnpqc8kLC
YdgJVotjpbqKg5mVUj9YTvFQVJV7O45EK475aKerzmELZIAWi3iD1BPwKMkyWrfNa8PEXkkeX/Vh
GODwgAB05cx2fgcx4FBaNDEUHcv/HOZjcrfyMxYi7fxniDcMbPJ40NsAMaiq9L7UoY5aUV9KTvyM
1VaNXMJQ6/cUh5XPrazUL3orNZ9bNKC1baLLyWufYdq0CeTaei8XFWAOuDJ/fIuTUF7RKBR+Kc15
eYYIkm7yAMWtUvgwBWoZVEtn9cwBkSwr3zh6u1X8g6+MK99GCIE/IwENpDeq2vx5hXnQJUjmMKDc
PP9Fl3SLstYhz1YKysJxdTXInM+c5ZhJ3Wt1047ZSam6FDESU4Nj29iQQVcCWkiM/gyErQwZNNK0
xJlw9so415Yaly3amMHBt8Y7u+jDjed0h853APdwjdLTX8ONLE3vfFRhejDZCx9bGby1DGWLUsJ7
EAOvt2N3cWKgNthICHVh7HK5gnHSVrNhluZajbIxIANQHq/BHVjTNz1+Vqw31gz/LuTZeMKU0mIE
CN+avjtUyUfEpu4SxzrcnpJwAv7fITDNpYXH2SAePnIYa1UrFxaFn2gnw0zehkqNyBlU4F0y5E9e
hcQDuHlypWQNB7O0v2iFcRqhCcJlLZy+AL/MkiN4cC37ezf8Bqu1dYKPif3P7SkuBYZtgK2gdDE3
5sWvhklDEhf4rlaQM1CaOIVpubJ/laXIAGCjkM/MvQ2x/I99euWkIMVOVmB40a5P+/ZT13j6F3Ad
7U9dmkKQgnJl1Z96OTOVA+IM8udBrvNgY+GEWm9hRBvW3hzt8BtCVOPX1vdDH1kS0PmbAtZbhknC
zJO+vTR/Chxnl/Gfz0+7wlRngzAbNNJlRMtgZ6XAbPO5I3mMwYK3sDPk5hEw0lZuHyz7qwqWrCu+
ynGFNhU8Iag82XdVe5hda6Ki3OX97zik8R6Auct8aHk/7QQzRPLqcPpw+9cuxsvZj50/9NkBBoRY
1RHl8qn7vous51z/HKIwV6/5Lc7xcL0mRAoOgMixiEWhZEQiopsGfHpNXKoyR00eofTIe9kfSkyr
YHFgluGsVGuWbgA6cMDD7fktKX4IO4fdWWWgRrBh3OpTvlGm/K6K7/7DCtomT1abK+2qAW0iEWtU
nmkfzehzUn9V/QIuywcpWMnxlicDRlZDUpgKvRBVtT8EDfxNw/XUIv6FIspUbAev63zk0bzojViH
vzEMHeL/jSaEhTYAX5rGYHLVDLmWoYNp06/As9cmNP/zs8gzc0WeRd19t03KByNrHnn/PZBFr5TE
FwMcdw3wZnwh/Gsuh6lA0SdRrVIzQf0pPaiSjsOcZOdfLN1KRujIaGyvnACLB9fZkPNPOptZk2LU
Ug9ZdMJfd0Jfs8i790iQjd0RgF5879uab+99UM/FtinSdmVHr40uHM0mciZ5r3mjOyv7+dY73wvu
M4v6hv46BtLO6/vj7Q0gJsF/gwW5Wxy4KYBRY76cL5zzlstU813dvPejnynOM2QiRhHdw97f9N3H
pnvm4F7JiFaHFZY5RSu8KDRMTbM2atFRRVQKEdPiDvhM6CLf0aGWi6BLWTvwoEI52AUIHK3syoV7
0JDnep+OQZd1pYPdgnkNORlGF0Lqt3Lwg72pZ9Xh9gIv5BNcgCZ4p5leo4ugSR8lq9GAbn0alZko
6WXtDuxQs/eazPttJ3Ww05IpOKmaP95RzQlXmiJLG9UB8Yo0Oy7zV5AXBV8wE++UyO3p5zbhi2TC
+0Zu6fYk10YRThzZTmatxsB3K/+HghM0mm6Qd1//yyAmjoUmvDSqmZeRGilJHZVdFblmLv/OfNjK
tvp1Soevt4dZuu148v9vmHmLnh0AvYPEWi/nnpv0MpKmSvpzaNQfGLkjxxMhB6UC5drdHnIhEPXz
IYW8z3Rqy8xCNoMm6dtuUp+Nflx56yx+IcpZwJ54huiiZrfetL0fc7S5oEyUQ9ca42OXW6igev34
/fZsFhfw36EcodCNCVigDlnvuK0jdR8lPKK3foPmXUZFLygT6wRn0/ovAUh7gpwZsBpQmsuPhgSg
mTjmQCaEJ4akdi4KtgdAvSun5cLUDF6+bGcsMa6RTqFKUSgD5ecC0cOHeWhIFaydUgXvjWw4KaO1
v72U8ykoZF6Mx0OY5TTQAhACo2unPChQgHN5/YNz4ib4qKQpYjbI+GxQpuxXrp+V8UQTwRpaQRlp
9vz4QbEDuLXGXypO91xif/byH+bGU2e24OX6ERO8CmUT9kQenOoy+o1YC4RzoHluZoAC1VF4WPl0
87a9Wsqz4YQjykyyHPJkBzgTLnNjfhhwBevqf1B/PRjKF7v4fHt2C1vaAM3FMwsC2zVYre5NP8nN
LnJrO/iQF/0zVPvd7SEWZzRDBWa7ARDsQsxX1hg3UpZnCP6XNbp3zV4x9PcxfK/MNk5SXnzvlERf
ubgXIwSZJ3LymZ8nVsVHuU5lBwOTY62Bs1Le0XDZ5rWzq+Q1I5Ol6VESh/oCIQQfDiH25VYrDb2o
e9coC2riudvC8p3luj31SLn8LkTr8vaCLs0NMo8B0J+KxpVX4gi1RoJXTpPd+gE/eFNrTzIV1kh6
Y1Nuzrl4Rpl4FDk2thXi41gN+zqn0RKfQjm/D4zYatDmsWxkh6iYdKE9/hjRvXdvz24pIhWq/1TV
lDndEcIlCZK6cRKOZVNK0SVxakwqGi1fgf0triFaLTymIPba4kvHknoDgh6ewlSFmvsuk+J7BJbg
hHcTukI5YsUrH23pSGZx/jegsK9zU+PyRAIGsf3XuPlkS8G27T9i375ph2nlOF5cQoNwJEJocFwB
XQOtdRrGO5a992BF9iHO1kJjZYg/efNZ9jEG0YCk0QBz2C/ej131ML214fQ3+v6dxZ9+xNkQ1SRn
UJOhU1pW+VP2mp9ZkcH166vX2wG3uIHPxlEv72QVHeJpNBBbVXMpu9fSyJ5V8gPlQ1D0KI/m6SxU
A7sB+Xnb99aqn/PxIJ73nHcUqS3e3CT5l6OXcVorvmEhfmCU2UPrjCP266OxreP81Qq18pSqHjrT
gTztpkrJjrfnvvS+mSHt9HCpjcJ3F4a3gwLBZ6L/pEEFPVlGEfYbpCq0d6MR83DVWpTGfDo7phfi
OFgmCuL5Sfz2GsrFj5g369mXRngnrWXMLCDVoxPPAyDg0Pb7lVEWt7wJVQVsEp7mYldgKhvPH9MC
3eMmTD63cVg+5UPUfhw7uz8ZKmnE7bVd3PFn4wk7HkUKU40sFAtGTSZnoCHlyMM/iabVG8vvt1Wm
vj135jJAucHAixHLY6F6kyOk3DV0qo5Rn72YXeXqiBXhXrGyjovzOhtGmNcAuLBr/ZCTLKqRF1Qx
IkFGyy0tcw/77y4etU+3F3Jxi5wNKMToUEpsiGHkvR0Wn9omQkswUD5pWEZsdK17h5bFUzzZ99bo
rQy8eMidDSzEpUe73dMrC5xDJxffWzNH8Bne8spVNP/8qxMAN+z5VYDjm/jkCSVo2mVLBbFTzG1e
PjRSu9PyNRvnxej/dxTxtWPIWWGPrey4XdHk6WYCSRCfbDNp2n2mGhjyDGZYrTkwLS7g2aAC0mZU
w4rK1+gd7bJEd6bLM0SDnNnr7XaErCyhIxzh2mTpWZ7WVGlGIC95hvAgitPWXpX6NzZ9/95KZEOk
suw1pMQvzyq15iztnMhzS9kcTlMZqE9VWKZHSR+LlUxocaP9O5T4ynFqKdZosiqupyAY7qGSdVJx
EXpGRsr5lcp15I7pYK8UmxbjBKjSjNXjvSPWgZwphZo7NDwIxvh70k5HuM77Is4OjWmvVE0X9zXv
YMD1cxNJbCh30oT/S8NjWLaQPJTdoEt/KGXxKzb9J5TJ8NTxh29VoK3MUJuj4WrDYQxGsk7jRBPZ
XGjExSNKa+GpplEWotU92R+odEvOpmpRiNoGeu742zimaa1YEgJLRe33nzzFbsxXs3RQAKpl3/+p
+NQPDvDrnfToyPnQcBbW2E1gIIc8UxZ3xq/Uyg1gQLrRmJtJmm2v8qINnQ3qiPyLmLFkxdapDfwn
7DDpHnhcNgoiWkbzVEcYMr6PLS0xqFJpaFEh+hC+VbFiTvAhepEpgohTrmC0UxQB/89Uy/XRMHsc
U8W7A5kcPAHhWOu0LX3sGQhjQqD/4x94uW9qCGV9E4R87KLa9k5zVwW0lRGv6EzEoum2IRs0xo9W
76987qX0bsb4IGoEDOcK/dwYIU/4KvXc2kunh6hXc2SgynyPzL8EomtWFoPYv526uFoDvy4eS2eB
JhxLadqnhsQ569rZtMWtY8MbGS5Mvb99+i3NEPbS/+JZuPdbPSFD6zz/1Hpx/ZBY6vRiBFwiiIj3
B0xg8TXAN3rTaekatnH5sPh3ZCEVqBGAGwdwHMc4KY0He/LlnWHEKryt1jooJNJ3t2e6dJ+AJoYH
ToGaSvF8Yp4lilqQ9mbrB5GrRjjsROGYnnS6SCu3ydJ6UmVHx4ISEmU04dYqUaqbgBc5xy6a3EYa
MRtoPxpVjZZ1Et2TWe5xD3qrjMWfrXg2qBAr4VQrUo6nnpsHwUurdaiHJi+y1B/+ywr+OzchViot
ahVk9mJ3MPUX6sQfA6le+UhLUX++fEJQjFlidH1ipdA2kjje1do0fkhbBSfXFpLF29eNXuWMsoPC
BxxVBPNarSSnaBpKbt/F2lPn4+Tlm2H7MTSsbCWhv57Y5VDCJ1Iau2pzf5KOHtYfm9au1U3SIsto
y8j93f5M1hxjl3fU5VjCd9IThPoNJ0hObWygsh/jkUWrwtCbr6iPls1GQvA/2MtxVMZ7WLPGp8Iz
429pWyKB4gfaR0zoUKDzprQ4SYVm9w+OyQUEKUj1XgYkPdSNPBjZSyvr/itq0flPo3CqbkMXqH6K
G8P4njq9dIemd/ghTds83SNLi5a/HfXa0RgLalo4AnW/0nwoNXxKoZBv0PzNXKX3YYeWWu/9zvUe
K8KmHIx9mVoxhilme/JgkQYYxYRQEPECUv0tq+qchoGj5D7zht7bpPrglziPRuo7VEfGV8sO6db0
AVwjCaebT2WZBTUQV6f73PZW8r2cug7BoFlDtEKbXEHEfRq+Bb0nYaNhVFJ5MDkJ6+2IZxaojT6u
vhbSRK2699EgSBTcWiiY3A2hE6NiGwzYRiQJF7Zn1Onv25/1+vyijDy7doJ3UmkPCSeLnaSpU/Cy
PpVOis84KPSP1div1Wau88bLUYQ41duWYaJaOqp2fCyrJy2Md0b82KdYNhQr58n1WXkZp8Jmt7rA
73rdD05V18j6LqkmmzxfywraAPY4PFDI03U6xGbkSkOvrHqvLu4TWP8zhkCWKXdd3giERTFFKgpi
sR5xWOYxUoWohwYGojVhNVJFlxOUpntqpFWWxeg4dDIuTX089a92o0lPOv5cP7Qukl+jzA/tnYMk
r7Fz9HQ0t9CFq3Y7RYPnbczGn54QggC8D3ZuPPFaUo45kqqfpr4fX+wuS945TlA1GwRh5MOAcD2m
Z0j0K5uhghGFq0w8aJsIxfVvRZIH76LRUrBAsMu0Qgmn8d5ZSoNtAIUQZQsxfTq2ODa8TF0yNEgd
d3mEj5+D3zi+aTioOOZXNYtAo3eAU8NtnKkSap15o/wOOkX/4HdGbKLnbuLBRqnVbPdVpZUoP8cj
pTodVU7E8xv9GQcMrFYtJVUfSA8R0kxYpDWu7lo8CmcZzo0NqsCIZI5+hF/XJG+1LkQMuP9ZW+q3
TtJWDs/rrGSOfxtUlA5b/QoRjzWAotWeZiIXbu/U2voUSsmJR27wpQZO9vO/bOl/BxM2W1arwyjb
vcdgdPRGFaeBceWdJPJ2eXNeTkhYQN3PUz/WtNGVFTAQn9rE0+gx5AC/zR20N6Tpk6IYP3pJCRoD
RHilsd+Niv5Ro04uKiATYrAYP67dUuJCz8tLiZnrl3KTrtnC75oslKq1HFO+3oq2hvouGMio659p
/UYUz99xeKyhYmaAghY3eVmGRlQo8SnqwabVdR3dS5KPhnplBiuxcx2r9IsME7Ia6i6wlIXnPUdW
S+bXkle2kKMBXSV74NWdm1pJ+GjkXvgk5+ka9mIhsTgfVCyme5oxQlcKAhdbGe7K5lmTcGlQm7jb
3A7WpYHYFBi5UG/l6BNmF05WJmeTQwM/C9QtVybulzW+RTk95JWq1sJCInJlWPCDzD+oncuDOa1p
eMw+Racw73qc6FCTPZlKHfTYG5ZkgW1jmp+9MMi+3J7i9RU77xYABMjYUgIV6+lmFFpTOTUOIMD8
2UnQknaSdk2MdnEQuGrQYOgxXuluhHXhgaCuNFeLJCz+hrt8fPsQKIjY0Pxmqg2tUyHm8Zci2URM
10VEeJ/gXKV43ofbS3UdDfiBqw5ECiqPwDOFaGimUMNvg8Jj3oeHOpXuYKscPD1d2b0LxxdHgw6Q
dxYudfBxuAyF0INChRc9VgqGRw4alzna4SOKlDQRJT+ZtiCODHymO7WFr6bSXdz6fonSTSFn1hPC
dZKzAwhTrRyr1xWJ+WfNur5AF1hq4fSqB4hqSdTiawoiVkeTPjUOLdKjlXHowncDFg+SulKLWIgb
6Jv0bgHZG2iMzZvm7P0KD87K7JiGat+UmEnGcfceR4dm5bsubD0gGGiawDtBu0rMidDxc2gNyjTc
g5fZhVqa3UkfTQxw1HGNFfZHs0F4qFwMNt8RZ1Oi+IsG9hChtdBnRvbgGU6FHU0eezOWv0+9fQrL
uP5dGEp8x+Ozf9/6qgSXDku+9KhqGMB/TgP6y8fBCqZh06jV9HI7zMVbihofv9CSQQKAITfFRW+Q
gsCDQ/VPTSQh7AbAYo9wWL3lpTLtlTJbKx9cbyv0NoED8HlNxMNE/BfSTZYfBXLijn391dSLL1Vu
fpH97tftaS3Fkk31FBUGoEQU8ISFHyfFw0TEORZ4n2/6NNDvPMnU726Pch1Ll6nH/CvOPu9UDXIg
D1YPgBafO+291r+OTXmIRjoha7F0/ZZgLESUqaxDLqUjeTlWXPJsmsh63R7r1K+xxCPbRvzvPX/b
2+s2Piot3oVu7qvy6+1ZXh8FlyPPv+xsljiJIMieAy6t4uwJTN+TpCrRFhLHjwz7L8xDlLtxtO+z
Wv7n9sALZ+PlyMIZrMaFHufoF7ia5/xjpMMPz6qfE3O8t5wQcmr8iCP5XZsXR7mIv05Oh87NWmfo
Ol4vfoIpHM9ZA7RVNSXVNZTonW2Vh2QIPkBsXNmG1/F6OYzw9oU7JekGDuWnUOqKaSPbcR3iQmnX
a+yUtTU1hZQ81AF59hjnHFFK+6qiHwXXRwe0Uj/q8meOy608fvYTaZdG6XujlHYlOim3P6u4pHPC
SucXIgKMWTRchb3Zp9NYYQTegBJrq0fJK7J9UKfGsze1yfH/byjh/I1g4MKJ7iMXefotnal9bfVb
cxxXMkfxHPgzIwMlXd2kVcBJerlDpEnGGVFKElfD0DC493sHZ5r8VOrT1saS7PacxBP7T75vyuQM
KKvOaO/LwZKqzsmucvvoY8I0YDXv9O2HKTTvFL9ZSQKWvhTH9P8bSiS1RiZ1okwvInrL+HpLn2yk
SpJm+g/xAJ3OmHUHGE28kdsR6446yuQjz7SHwESjCuOnL5X/1ofE34fSvw8yYY9RiDRMr0kRzoya
2nXssTnFdoyxE62mT7e/0VJAnL/9hE2me6g82RnWAbUqu13ubZW0/tLE7XMRhQe1XaM5X32nGVpH
MgE2HDHYK8xbZ2qIfdWQBGu9xU4DEn8IVH3y9rdntTQMNypvWYza0LMQIg+7ohHxjdg/dbh67cuo
VV96dUy2edqou9tDibedzowYgeSeehEtMWGoyAtLU/FzwzXseKfY7V0NeaiVtE2H7XmYfAvbN0q+
MCueFCT7f8We+avLbVXkTq0Z5GtH3DLxY4HshVgzaeLteV1t3nkUGLEosQAsRY7lchRHG6diGuTI
DbzTJFUQ0n3kWT/JjbUy0NK3ovXEH0QGKlFC/t5OeEybw+SjNVQ9hEmI8ZvVv9g6Zj63Z7Q4kIpc
KsKb1MpEGCSvVbNOvTpwiwxXIpyGnzynGjbUqt+IrJk/EF0MqinzIWuJCCUNXptfmll24vJKdnRn
1a1XOngZa525NRw4c/wtdeVsWvheSJqjNothAcmx2FPrA9MKh8Fgdq3qoUUVH0aj+6QH0SPs+ZWx
ruBmzHCmZDsGfXfOdnEpHWscAj9RKmiLx268Tyi2d8G+j1/RfNjZzd1EE14KV3BRYuYxD8o7CH42
/Blk54WIzGX6zhN6qsfUTB7SHE2Ppru7HSILm5nMlWVkCWHpiK91uvUYD2UkN1PbsoCFnu1CXfuq
qFL8lOFiic6iiSBLZK1JZS7EJgctShZAZmd+8/zPzzJXbpZJtiZFOvrIXhmZtjPV8b1Xhh9uz+8q
p5rXEGw/LPd5IKrtl+Ngtun3KXBSt1EkC2snaUReBjii1Lb1IS8GQFnUl3+GVZ+cUG6ONtLQUnQM
jH+6IV6TPV0KWXY+hqMG8gtAai9/TIvNkq/b8Pvr9pPnyPtOqbaT9eQVb+03M2tkvixsK1laMjph
dYE/R2OWxri7DC2GVdYQ4iLYRsM4HG6v70L8UEH9WyqDQCiaGKRAM+2w6pyj2qUPcWe+JrOBVOeo
B+CZD1mn7buqWNmMc9ifv9znyf0xRIElYlwD14Nelkw19FI3aLh7Hqv+91h80mkgIGxtZpspXjmv
l8bj8gZ/SXEO4QwhhHSH97czguc1zB+KFW5Z8n1co/cdv2vkaGcPQKH1t299DeItG2R+WJKRX0aK
NFStKrV+jBlsiy1ZYX0fcoygb3+8hT3I/mNSfELqtOL54md5afqojLhWNhynoXtGd+0VpY6VVHXh
GGMYA3Cnwi3E9XA5F+6cEitjuKzYMh6CPjnyaPtyeybz/0IMCVPnlgPyT04ivsA9MyE0J8V3S6U+
VnW3Q9GflxoWHiqWctJK0C+NZkEtmDXIZepv2uWEJKeNZGwMZzlSVJ9MNFzlT7mDjUBxn9RvLX3P
0W5TCbJQVidpsIWtnPWS2dDYTt3crPccxvcKDlRDtCbdvfSRHAoYMjhjVlI8mtLYyEfoBiQl9gSQ
u37sSvONRcR5Jug44lFALFD7EE4/LbE6K57wj9bi5KOuSIfc6FZy0z+5kxAIyG7K8tzWmYXohdWy
JaPEAzOyjupI+Ww70sBMtkEiW9mu0it8ciczDb2t2gX17Ck4+u0maJpiP2pG/pzYd1Z4HPR4jXW8
EDA02qj0kDygESfuZttDQn6aLTCquhib7ZDp1UfoKd64rZSu3/d6Pv5M9TBaE9Bc+KgmDSEuAjD6
10pO6lShxp9Q46zwst97mdqdEgAL329vvoU7gC6QBerS4Fwmh77cDq0GOdWJ4oI6jHZf6d+08qcl
f/OqL9WwV6S724MtXKHg4GfNGo0UnefO5WChTCOoMmXfTREujMtPhXOv2cVWiYz97YEWDkcYNvjK
KEjkEFPCQFTZA0eO+9AFeIHG6RgGNk7QHEHRRo/McOUAW1pDnohI/oKvgIslrOEQqm07wfo/qtzS
xq6q5jd2HKKQtcGCMfE2Vhzon+IwMF9QMVp9YS0GKE98qBQUuxzxkGml1uk99qzbVd6dleAPPoUq
rt1xZ+86teuehiT11jilC9FpU2f636Dzpz5LAY06atMQAR2U8x3ts5xlABy5GlYeQaL81/x65JUF
g4neBYhdMRdqnViKnGwMTl2CRgi0tKNUBMlGefF6eYdB9X3Txl9BNzgf6rZTdsHcXVn5DQuxxIlK
c3Z+iMEUF76ulMR+P0hZclKQ3HjmSLcODBI8GMkq0nAhkGb6Gc1tzhrSXWGo1uoiiTKUfdSbBya3
iSOLutcLqu2HqH8o4h9v3iXzre7QNYS0C0r18hu2OAhKrVTbrmYk6DVGWMG/Q64Cj+JWC6bX/zAY
NPtZzo2DVLx3R8+SJ71DkxUWIX0uVUMxBo5f4r09YeEY053ZF2YWwhO2vmb4sewlmXRMhjJ6zDGS
wNhVVlZOsqUvNSeUpkzigg2TkOI1dtaPmRaUyCmPu8x7rvwHBRfjrH82Jrdovr197QgIDmoap9oV
ud8cKzuVykI/RnV9VzjhYwFwPTTClTt+IVfmiocPQreQQpR4xxuxMzba2CpuQTEbp2BbPSpeYW3K
oHzuFcAfFWQwGC+pNWx8hYbp7Vku3A4Xw6uX4YhXdamBdTCO/4ez81iyE+na9RURgTdT2Lv2prxM
qyRNCKmlxkPizdWfB/1noAKiiPpaGnRERXcWkLlymdd0zkvYfrGCAdPr++LIYHV7ng2YWND8l11C
s2216wslxkobt/Wrgx00hjHfe6e6yMmRIMM2QNK41pkrIZyDfey60yYZtUjkpseJnBk1hdSY3YSi
OEowt+9sIVIDpoKxwUB9HTHswbayIMskv4+0hlaDaDy5VJtL5FQocqEU+O5gSEcKwV9mDBwtKuHX
30irJKkQMe0vm33vhPeOyBBV/vj2Rtj7QmgNYwGDyKG8ASyCNw00qQmta94YtyF4nyUQfqpT7dPb
6+y9PBqrpOUU9DgILhfrX3eYpFbBhH+8BmMaBmCNDXt9F5uRh9TK//Da+D78BRmGzsjqtRkCOTQl
F+BS6iJ9ITpF2HIHWo9ys9QezDH23h5ZlkbyiKbQpu1fyk4a9Foa3wadqV1UE1HlyAKoD1GkPsJB
b8MgGjEIwIKBRgt2UxUo2mgos4RvMyLAwrPDJr5mpTZ64eRo9zG0jPM8gJYS1lQehMS9b0eKR8mz
dEo28+62SqZBF2N8m9fm79BCAyd0ula4lSE1n6dGP6S/L/fG6+IEVjr1z4L5JkKumyVhZRhlZpnZ
bURP6hmvvxJ9T9qy1zxopfgMMrq69FVlfjC0uX5s2iR4moK6UW6sVonzU04bV3ylyJj/VdVU+qBG
Zqq7udRY7be0NFBoLtBuCm8UNc8RPeyk6Tv+V13laRT551yvY9N15qG+a7TeeZqKvlfcXk/sZ5E7
/KvSQL1GEM6MDFcOnd72OjpgvwOjHToPhnF/J8sjLg2BRKN3FBA2b4tB75rvvR6Xft9QOCL0GQrL
s3J1fEgibbQu2J6qT7UJVuRcL1Yy/ALmkN/Eg6r4hZUN3wuMKWsXEq8mvMkSxrfciJvaxdnMSV1g
lrqD3bkMjjXOQOu6hTJHPwqcs/KThDXbx7Tv6/PbR3qbC8P0IVOkTEO0SV6nNFFRqiSlA3Lseqpd
WmOwfXVQg8cRQfFrGpTS5ymdj1QRlZ0jRy8B248lk2DQsfz8r0CiRH1rG0Xi+DJEvfxBotaqz9Go
K7NXAHqTrlERZh+h3ONxnSmNKXvyoBvAnhRlaO/o4s7PtMWC06QJ+6S0040yScZRLr1zYkBtAOsE
AkQFti4TRDMOSWmPsy9Ni/3PRycrvJTA1wRHHOS9lfi4nJNFe2AT7SaVXBxSdeb/QcfXEZne6E7Y
vZU/3v21QdlQFVBQImi4/tqNmrSlGXEGh3GOTqPufNcDSVyrMLJdYSSS1834tb+95s69TkuHkSDv
kqJv/a2B+cbxiE+O36tN81UkAcMzMcVoOr29zs5ORgUDqbalT7pNziW9y0PFIhlLG5wu28GVa5oN
UPK0/qPgML292s4OVhY7L8pEzs+mB5e2YWIJpFiv5agyF5xdTI6mNvTevQpEqj8EJxSkNqVUW8dZ
1E9W6Efdy1gNKB8N+I/I1/9hFYYuaMvoTM/WndExT1IHkNvIPNq5me38jM3jSY/FQQmwM53AuxYl
bwi5C7tiPVaSkaXGd6GLfVOYl7rEHRTXejOTiXadV1GM9vGpCz4slJhUe471gxtw55NR8YNLpo8C
L3j9mJ2os0huIkRE4169bbuqNLwE7fnfUJPs5PT2O9070poKTIUKbjEhWScwyZR3GA7M/pTg+1qE
beYGY3ma7eZf0xwPMpidrU/PeRE1JG/GC3AVTsve6sdM7vGyswPPyL7r0+dyBCGF5Md7dXSWUMjw
bBF8xSRhY7fZK2GH8buOaHNt/QuN+yI6x7fm/H7GgpWjfhsURyn03qsk61wgksxXOHWvL4vImCIT
ngdiY031L+C59lZHSOe+xdYOc+MxO/hye9uUuE/hiO0Eheo6y5Xhl+A0hI2knjm+o4KC1EcFJefm
aiTVWY8NDwLnryqGzJZ091KROp5Rpgel5fahsQlZmBGLss8ikv36oeU6zLWiXbSJUa+NoS6ncPIT
E82Ng9phG55fLbSG1qiSKYIGe3jfaeaLmO1nK2yPgqW2LZSZvED8gfsHqnbTY2hTyY5yLdavGlK+
X4e+1+7TZjI/j1U43ma9If3ubAQTq2p4sZP4R8tVdFaG5mcyR8xpW/EyoboyppPj2XMdnzMSRHe2
oaiFECrM1jHwt4agU+nFd/xyvgs7/W3q/R2NjdtOtuc7ydCb744MmCKYQ+OjUWnNaQ6j1EdKsXTl
CSFt0VXGKUcd7UEG538zNN3FntL396hx8UZhi5gAZHwzHYqiIqD1Da0tLKXbpBBnIR/pUG7DHEtw
t5PXLcCVdTBom4ysd+kKSNYE2w+kivwZSN/BzbQNOTDRSVXAI2Cojabc6/0Zxc0Y4Tqe+kE/ipuk
sgG3am11lnMd044usFE1lo8uqp1txFAbc78l/iw4rdeLhrGaj2IgWc2k/BGby6sq5geptTiEyX3S
Fre9mn4e1PogIuycRXCuNEHgAqKQtr63lq75TMizfIk2EEo7VgMlLMtj6w5j6MnGkyk6xKLtvF+a
fjKtMuahqB+sHnUcpTooQ8hEhvWEXJnbzLfaVILE/KJnB9NXY7tjgAoCZlnAJX/YIK9fa62TWlhl
ZPh92E3B4yQl80sXVxQmqeA/cs1GGUyMgdU8vW+kMXwpZENu70JcTXFVMYYezrDogsmNp9jAQHrA
7/wyxEUPAnGOy+faUWHyj3bX3ieYDusnE6Kn7NlKmasvxazGvmIn00ehWuO3WePMu4GaaC+TpgRf
ksmecw+VOKv07CHlPpNK49NYBmZ1kcK4fiGOjB3V4lziZqOPxtNkKEP/MOpNkJwlfR4fMJqSHoeo
QYA2yqUZT4RJwYAsl+KPJKa5BvWu6AqviaWoOEuJHY6nMmc6gTZ1E+hfirIUv+rQqbJrJjsR3T0r
Smee2zT689tJw04s5vJe7HwZL2GrsvroYTdGfRZZhi85hSqf06gNf2qMRY5MCffXWbIwyhtqsNWN
2kpDhsKSQvJaiX+gIJwAhrw7pyQmAOYnzMGL2VQarTxDc1TDxk8NrXsAmBd6sdwr5yEmsL791na2
L91JuiokCYzE18ezhK8k23mLtwqajJ4iRHmNRitxG2OODz7Qdimm4AsAi4oGtsL6VEY9FnaYbiKP
0cV3pjN/UKTsUrWK/94nAvZH059J+B8l11VwbeuqHmGbkWBogfUA4/lrp9Sql8TjdHD7b8PMAjXk
NiLJICte5zp4RPYwPXOZcb4ZeLE1do/IrM3/FL3cn4PQ7u5aMC4Hj7eDL2NVPhnISiyKmaa+DjgZ
pXseR524moV+bcI8ZZSS34jB+DQM+CIpeXyTtuaPRlZPuVwdUN62LThKeuI4qQgxndb968WNKlWM
MJ6zW92KxqehlbuzxuQRUcEp+cfqIsvLsyI8a8Zw1GvZub4AuIG6XE73lgsii6TEKUHMV0tLL71d
3RVhcg6RyDBD5OSiT1BzoLsfOQJt9ywW5UxZcU0A6rlJOfIpE5NFZ9sPuuS2aBT8hNMTTggHB34n
prAMRQHAXy7odcHT4dYU4WdW+GKO8+QkcGBMXYx3svLgDO5tWfCBlDpLhg4S8/X3Qya+iOPaCW+F
mvQ/I1T5yvs+MILSjdAYeHBk4Qy+UofDkYzKTmFAbxvxF+C3YM0oJV+vrAqzFnFLhyEZq2+iMP5J
J7WCcv5NsofTLJf/RObXucv9SS4+wrC6KTTnoOuw9+xUenhposVE9F522N99M4mOo4NVtF+ieVzj
wmZEn9MhORfj2bG+vB2E9tYi1C2HhF2zmaHFmpJERSFLvj41CNSoIztHo+0qZKd2dRUC/9gF4cEu
2h4RGv4klstUd2d8net5BS4VKbIkAyvs4dJe4xs6Z97k5OpFmJUJe4KLvSyH8ndeR0eba3tYWB9I
AH+AwHJ3vX7BwnTisCoxb5Tb4RLFyqdGz85hrn9++91uDwvLEAMgUoHb2RhFwGcAqYyu7rWNx0ul
VqioxjdvL7H7JDQ7SFmJtZueYhxV+pQVRugbICxs8yVtg0saHc1p9jbJcunCmoCvzIX1+n1BdC+L
rsKRNyugI0VxfTXk/r9ElRGozEVmPUQACo8I7XtvD+g100hQpdsyACJUjrohSoOdrv8KnexnVh+J
Iey9PcImvNsFfLlJv7MorahwBJpQvSJf47JT/UDWfveO0R90pbbFxbIFAAou95Fqr/GWAlXiNq1G
xx8yKb1guz0/WcBLn1CUzh1XSHotHwSR3et34e8t9HIi6XoGqieYe/YAxuj0T9+kTn8UoeJFSfU8
G9XVrIJrZSgubP6T3OYHbY29/UJJih0OhGD25fLzvwKYsKnekMpRfL0Pz2FXXRr7PyBpbr+AN/Tw
/WcA9BQNVJOJ8harJXT8dNoeq5misK9ZVX9uIuFJdn1UQPFLv550YUu0qKUx5V2gAKuHkltRKpiH
SNdCjW4CZ7xmlrh1SvMgIO/sScyUaZ9QjC6qGcvPX727vDciw7KuogwTSqSa7heDrE66fTty7OzI
V+ssP/9rnbivq1YtJv0aqdVJteILUqanWW3Po9Wc3l5q5yQv9yj17Z956Ho6LrUGHN9BpeCRUNpr
u6x4dCazPcj4dldhry8Zg8KJXqXTKX4/sMgrxAak1jmloFC8pj7yW9/Z2Qhf0ORC0mRhCq02gTO2
4WA68DNjGqE2ZvK5ZV/tJHxU8+5ez8eDN7e3GXDVpgsClJlp7uqZpGIMpm4sk9u0r5wHGWvU/pT2
Q02HsBuk94/CABYs744WCE2fTQtWz+OuSdGGCZ3AK6MSy8/I06vKzY5kH/e+FbuPwKShc7w5S2JU
K0nr+vw2toLxc2Il5nUuhiM+xt4Wd5CMpVMGp5Bh0estLiJVFElqxv5YBBenkM5tgxKR9jSAWnt7
h29Xwj8CzAx/mKzw7l6vVMbVnMY4Jvtyoub3MvX4jZrKEUSIGWucBkPat9fbbkPWw9jd5lwBN1l/
qblopBzJPKyUun/EoLix+a3r7zIjvVGCIzDDNlljLfryHF9AJzzc6tnkelSziskePdn4JoZleq7U
xjjBTJJcGQ1ND82d7CHo7NaDmWcePOruqwWX/sfVi1nc6iPK0VzhCQLZdZhs8g+vbZWbJm2uAlGD
97/UxUjZpihfrurV2R5oFwsHqTO/RhJDrn+p+I8ML0lfe+L9+x9BFA4ZRDbUXDY4uajrATX0Vuw7
pfahqeOXOD+iy2wLYJag8l4kS7AHXHd/tCxD5VCRG9+M42Y6WzC9fuV1ZX8PVOZwUoSFn2JPc35j
61VTHbzKvY/GfQy2D3LJ0qZ+vWf0SBaiigmNGto5aXrn5M8mPrhBFx5kOdsAycW/kCSYOBCX1w3q
Hola20TY6ypX8tdYKryZeyUa43fHYZbhLl4UdMiB11tjamwthSgf+2rw7PBIZTt5ZXGk0LyTsnGl
6IyCQMgtqJpVng0OwtClEYxSrlD6oiuoTR/yYYjPVi7w3B6V+T+aY8UnNvEMw0pFoKjojty99mIL
wz/kYblyFuGM199OIH5kCkUYPhxpWJwor6SBb2eJZ3bBFTW7g1e7t0/pWIATJ3Iy1F+FF7ltcisW
vX3tq2i+jrPdullmWx9zJ+1ODbpqp5YGqVspYjhI6PYCG21LRuIk5DTGVm+7HjGNDGU4VzX+9ln7
O0VlLrc+lH3uslfFY3JwKPZeLOgbCEe038mNV5ndlLVFbpeQjKsiPg1O+aUkVuM44Op28KnSDqbF
qsp3ep2vYkkCfc1Gc53+4nozKVk6jYXWOn4hnG70essIHozaVr6qU9DJz4WYpGdcNiCKm1ZruJg7
JLbXmnLxjbt0TNxaCk2/7EfDPKUFZeyFSlr+Mhtt/U/TkmhhRlgl+smuhTO6lW2HiH0Khn44X8qS
fbBLtgkDfctFTB9nR9KgdfJt92FVzXktXYVafq/iHixd6Hx7O/7vraEz2ln4aXTR1r2tBE1GQ50d
69rYwW0+SKe5UA7yhJ1wpQB+pYlNloBUzGoL4Gte1WGD2nUn0vkpaJ3wVAdz8LNUh/xgt+2FYGgI
oPOWo7WhCKh624zUGKkvzOs0WC4CoDcN3urtwVvbO0ULQW0pjrhu1ttslBpVNZjL+mT5011njo56
ooegtA8CIevIj5KpLDytsrMX2SgH465IqyNtZ03e7nWmhUvoXFoUAN1exyxbCDunaxn4auOo2EzT
P0NrLJKj6Ab98FScMJjHHiHL+tAbU1npXADw6n1ptvY/Zpdkv/RgSIVbZKaCrc5oxFfRkQm4XSlH
gefMmmTcICoOLExqJoN2blMjoVvCfVVOrZrWzwJVVU/0qvVBnio1vtiqYCY7Ca29FUmXznC05sI8
yYGiHRnM7O0pCP4wVZkpLXoMr58dE82xKKIx82tWcy17UO8kR2rcYWLE9PYJ2V2KzYtcFjjnzbWO
4Rwvy2JcCQP6vq21R/Cep55r/u1ldrYuanH85UtS+qwHB5XUD4GpIKPiWL+qKfHK+skOP5rlfBBU
dh+H2QtdksUqbR2Qh9TgshtpQ4YGo2Z3CFtK4GZC+sxvhaIFBxF556RwRpYyjiEz9OJVUjSoqM0j
BZn4SWPfMzK9Caf0c4iUWoEKOfpGSPXGzFKb+cjbdec5lyE+BQFtbaLP8ov9VerXAJ9tJZWtq13D
za65zcXTEOk3b3+1nettccBeMHkUkRsmyxCo+qAXsNjI5aPPefqY6M5jPXSz5Pa5kX+sY8s6Uqna
fTIInhQnMEo3lOI6drLWsuoI69P5hEjVTTc6bpcejXR2NiR0Ft4dMD3qrXV46edgMKcQtjTyBd9A
tern0emf40l/VuX/QeGCvJx/gNhDcCQxev21gjE2pkFhSCQvaleB+Vg45e8q14+yze27W9YBCrgw
9LaHuWs75MbHxKIGSU6NE01YsKeK9eLgjXBk3bpN8khAliqEBBrdojUobxiYXFmIFfhpahc3nSKp
90XcBucmCvUPYdQWXiibwVmatfda+EHPlRdnbgpzMqGNakBQNbloTSm4StOg4d6Q/E4H6ybS9f+A
QnxJ8/yLrk1HlJ29xyVCgrUABQWpenXg2nKSyjE3Rz/rpZfQlO7TVsCTw7EGcWOETJH6VIzoQNpx
73sCw0dtl7kRVexqUQUgIqSOLPfz1j415Zla/OIc6sLtrrLMGlAt3CmSqzCNtNioU7+e7Ps2KG6Y
Y/3bYlzzdjDZW4btiSgCuIUtG0lvqkprtdSG9BR+aIrwK52wUz4fiVvtfSj2xR+OPbIk61rHDqFL
1GOX3QLkTFwcSBxg+2N4Kqc+8jMLnlDizKkn9ZJ8EC13aj2OAdOhpbWByv+6pHTw2WYULsW3bdBG
KPNESvTUop//bFh5/5zUY+gV40xvBwSWSG6GBFfZUxQn8xFldedVk+3SigCQApRjfTaxOyN9aybn
Ok7obcWLrp1Fo/G5L6YjRMo2jjqUply0MGQ5lesbMFXpOqP1S5d+KLwgL+/mrvS6+qLH/0Nwo/8A
SpYWGYoG6ysv04tG06KACd88lHcl9d/nqc0qN5XppL67B8ETLfKw3KxIaqy/JMg4R5/V1PZxo0Gl
wY7zG3OK6k/gD45s07YlCkvZcM3AwYBxXpcoaoefMWgmG6R4FDy2hpx8qpTpkBOxsyUWMhvYHqoH
WgHLz/9KGJRYn2aDIO0HZX2azBL8oubr5ZE2+DYhIiUhvyNtgDy3OQKDVreiL6tlwld+Yfx8Vibt
bqDeLHSydZjq5zHlauqO8sttpsK6f5BEi8UXuerrx4u0Wp/SLut8aEF3M8FYH3uvoj6axa/skEOw
t9qf5wN8w7Oue/iljgWvBd/lFhYpjYWnRn9WxqfZ7qkujnq1O/GMixTEKWkeu3FdJudJTyCD6+Mr
2bdYzm+mwHkU6UsyPmCHfrGNo9Hb3hdkR4IPBSHIkHZ59r82ClCvsZoQwPCrIL8h1Lkpc9Rpbq6D
9qg4j1ItfQ5Q6Xn7btg5BGCmOWpkLTszb93KJWTlpdy34lmclF7+pcuh9v5FVIIzTLqlUN9c4dzu
7VBOxezDG5w8hASzm5Re2fXtR9kLiIsxLtrm7IxNkd512HjLGRrEda6qD5M5224QReXjKKTubGH2
ePBUO3uRXUGhDOh0sXRd5QgDigv9XNXOdW5l1VPz5raOgg+jbV6lqHrBk+PolltqmtdNKIbrSFVB
BDG45dbTzFDJzL4P++SWy177OYW4f7h9mJhktXofTa6pTKiCA8eUz/h9SQDwxzp9yiohPuVG2P54
+3Xv7BxCtEouCGyaudoqrkVpOqoaPS8foYLin8CeEe7P5CO19Z1VSGdt6tZF32xDnsgCHMq6PE2Q
0knPzEQ97B8PvuNe9qCpPMNS8eNYuu57G0GQ4jRVIl5d5LHbKZP8IZiR8YhNbb5L1fQO6Q04zxAx
b4okHF1jpPH39svcuSRolMH3AkZD4309g8KiNO4UQulVbRNsWubwXp6cL/FoHbRprb33yQwBb7oF
a7oZFiYzjazBEbKfCFxquNHz2DkbQ9tHJ15Q37pNZJ4zVXsyMyn62pdTN3lh0XBqi+BHIlW6bzRN
/jPX1a5wu6qd5Jtk1ovsZJe17JyiBv19Vw0D0Z5Gq3IWXhT+uVpX6TqzOy3oH5UAEKFbl8IqXBFH
k4D4ie25h4Y6adpodcH9OCnlNzuexE9hlOrnaJIK9cYsJhM3s3LsYtfQaHC7U2ehEhBDL/01oX79
xYjCusTVpKO/bwXop10U3LlPGByY35UkrFOvxUfiWyMNwYtcFxxQkdQR2Hs4i/GptCwef0JQXj5F
hhI/NoUT8L+QG6ZXeuLYnmV36b0phukG51zjblDzqfq3mtX5sw1n3ThJijE+0/nMnwOIsOPZDttW
PqFikNVgFaWy9Rw5cYyHyXJK+OagxfxZGWJ4tJU6Y92SwaE5vb2v/gyHVjGD+ccf2h1trU3ojdpK
GhxDaNdGVoTbMgagvecW2otZ/1TDyh2i8VxYNSyP9ixD4tCNGRTwr2hILnP/WVG+Tsa/ZVW6QTB/
JM3xrOQA3rI9fbTAGAIxVV6UKAmmr6+9rGdKriWGc6XvFrnU8k+62ZxQrj2NAsMY0SMdMj0COqe2
Hs5vv57NsaOIRpxOR8aHKc1mFJVh2iS12iIrq1UfgnqAYld/ktujCfMmk2AZqPILW5h+B/Ch14/Y
plptMsIOfV3+oMpPrYl7VOznjXBz66JWn95+qM09uKy2cIYoxZCIW6frSkFRG5alfkXbD9PhhjgG
Ozr+mPUHMii7j7WIyMDARctjXfCldqgFyh97PlPoFoxyhMYTKAAMr0+FFna4e9k61kAQCDvbHXDn
+v32k+4FM2S8FhSdTDa4xiVPtbIYbea9n0gmqGvpl1TZP99eYrNDgCHoKOWQjixqlOtLviwac6b3
jexZKK6kMHDotPNsyAcbcfdJuOCosyAHbWbYAWZH1VDDfZzTKnV7xXhGeOC9PQ32xYLegMUM/nDT
ucwjCwJpSydYg+VUOudamDdRZR08yd6mgBkDNI9jtfU+Rc64APU1gbctuq4/952cYBFpdTo+jQ42
mSeny5RHI82V3tOGququb3+wvd0P+5xcdtn/G8SxPdvwZdQovsVXbr6ZW1RRbaWlWVplVv2Z4eg/
b6+32SC8VYZPi+8EGRlrvj7bpaR2qijbHOeZ4q6Lo4fFICLNj1xGd5eB4MKEFfjSpo1vhHJmT0Mn
gbKNPZyYvMb5xwqbg1Rosw15GLoKJEM0UZbx3euHsWdTTxNd7vyExz2lWNTesP/tj+9/Zfg7LEKM
S62/7ly0WZd0Dn7TVyMabHBl5Qv9+t+5Vb1bJGB5HOIT6iG0mjeA3kRJTWSG68rvRmQ/8/I2z+OL
tBB+j0DYSGLyav66aIGGLIpzKMHRPce3cZ0OV4VsN7gJS74yGIarqPWzLTfy58wZ0y9zQ4FMN0g1
P2l6BjqVgtWpXFTMpcw3iq58jCLN+mrrNSw53UktHGIsGHMns7cxFZvLBDmLKNaTlxKl2ueyTkzH
Rd9uTt0hwCrxFIaSgWJZXcviLHeyGl+NLJpnLnUl+2DkWtRg5uOgHzBmdXgp1DEdLlOixz8NKWl0
15xbe+SlTDLS2dySjduFA8QgWmjOBynWu95t5WJSz4UTcmxHCecz1zTyZnbNfAi7S9qlXe1mxhDf
GSh55qesSocanL9aPYYwxdyminpg1a1IzlEX+mJK66ssd4167xR9m3kiTuoUaD5yUFEd4uyuNskg
LmUyp80pgK5aPYTlqIQPvdnY36s8qn4USdc9SWnHOB5kOqiGuMFLzNWmRLodmsYpTokhROzpURwb
lyAp9MzTklH/2lVpGZ5aiPX/VVk+fI7MtsWWMR9l5Voo4FAnXcr7szmm7aMKp5iUEswbdX8IX7bQ
9HjwpLiaplOatHwXMxNF6wbxBPVG7lvrl4xDns8XUUrXtKfGuFGqUX9A+MzKbqpJFKEXTY2Tn9tC
moNTMqvFDxEaqu5VidnL7mhLOaS6VgmA2llDeSpg2CKElGDyB8RY41I34mJ6AZPAOxcSb8RF/7lM
XRRwJtuDCCX/Jw/GfKmLWr7AmI1/OhT/1amz56aFdzjmvRslqVGRGUTOQTxcxd//fw5MOpNcAVzL
q35QaVVKOzL88YNKw//PHDI3tFNvns3LPBu/3o4kqxL8/y8Gbg/RMtze1tCoJsedULRcNkEUovJg
ujFyzQh6tUF8Wxy5pO4+2SL5SH8GNaB1pA8Szk4zdp3fa6FbT40blTnMoO9dqpzefqxVGP7zWMRh
AhdKCITiVRhO26TUaiXCJiIbP0Dh/lwXnf/2EntvjjYBEhnck9zXqyW63soHsAYIyYnxFsH+6wju
Syv0xykxvCaqy4ObZXV//Xmkv9dTX98sUgQmoK6y4JrC9hnCCR9J876T5wNMiLazzh+hFvrV1Kub
MKxUvQjzLE9wKxz13IU2Uj6NZUN5GbIDNfTS8OwcgSdIk1VkruiEpnmmKeVIXChadFWr2p5Aggrl
P6K/rDZen0eTfkJ+sxhOMsJ/6hIiJaxex2j+1Aoj/WJWVvsL59zauGCOPs6uKlS9cG07GCLIlchK
PkT4ydonMdkjbpy59G2ssZSV+x6WTmZXstvhYoscnqN36EVbxfTh7a+92rqLrQnqwPYiwch8fvNW
dLmOSMHKCJfaobzkASFDNshRtHLoH0F5pAdthp2vgDwY0oWgavn0aykG26naLCsTyRdqIP3UpcHy
5LzpU7dS7SOlhJ3DwlqUH/ShAS6u58lWE5NMcJNeqeGauyAww2uXTUdziZ3zAkSDMkDngRZE9+v9
q4panlTQKb6lAYVvclcJ7pajIloEgpX3ZerLYSFHVyF0gb/ZogYbKdUaXYJVEuLsTjkQG9101udI
+S0MUGfvO5p/NgeTA3psNLqZWq1CQWPZdREXWX47C2O876rYhk6aIKORxEfYop23SMrHHH7pcJMr
r95iO2acEqQBfM2MVdespLu6Sy6ZYd2oOELbABffte+XF6nxIim+EZVZCIivv1qdVkavmiNQ0+a+
MT+laYfvxLcaE/K319nd7wxYGfPQod0OQXCErlMZK2A7lX2tulRog+pBcEDK+DNxWOWYiz4nNxCc
GT7W6ksl42xQRaeab8l1SXrBO8boaZgU81FyckCugxKL/2K2f4hUXdsID4c2XfaqosJcJtbjrnXl
zlEbsqRM5wNIHV3bTu6jj3Kh28INGztRDzbz6nz+2V4GYAGMz4gIGweJzjEi3Zo6CHtxjGFPVDzm
Tvvp/e+ftukCTmAwBMvt9Xeeg6hshFzNfqCkN1oQe8Sea/deFeQ/5xKOxZJoLITSdR9HmnVIiEpP
zq4UfpEXDE2ar6XC/L4PsVZMzfedzD/rIUwM0ILhybb50Ioav/mgrfzBnD9NlvK5kpLUlWTjv7df
3+p6+L91gJcvTWHmJutJF/pDSP2L3L7GQfOMMOZDpxYXvSweBhEc5B2r3bAsBb6ccI0c+PISVyfS
shLgG3mh+F2tnJUQAUCzP1hi52leLbF0KP6ao1n0pMMKuyNA0A9992I7qALGD5VIDw797joEakLn
nyCzehS0f6PMEKPil0p2JyvTjyYffxST7PXqcNBpWy21nCFSNZqk5IQA2teppxSWYWubuXXV0/RU
ipS+BrPk+ZfSvz9RYIklhJlccxtske0E/dyzmp8l3ydsm9SgvMbdXd82By9vFTGXJ0IEjkR6EaAA
x7B6eayeSIYdTNepr57SMD47CGyjVWkdwYdWG+7/FkJ9gpAJDQCl79e7Yc7npGwCy/ZrJUkfa3Wy
7urBTA4umoNVnAVT+9eeg48HzT1tMYxmdjuG3QcZWv/bh3T3jcGkWTw/UERdZyBTBLrebnXzarek
AE48/gf84lnNpINbZmevkXksPq5Mv6GvrS6ZYspQpKnnyVel8i4MpkfmnF/VUHbbeToI27tL8fmB
lbAVNlrkc04O1E+6dS3TxlUnFAGHxm1i3W27f99+efoa1LzsN5yToTMuotObKQNugmXXtY7pizhg
pGWFsfgna8chhXCV2Lmn5/aYeQMCPP/1iYOrvDykARORwGLwL+nyN9sYzOFBUTtDczOcl8P7GZxc
cOl6O8hPNWKxpVsXuZYBi4n0+pQGUaacpqbUrSczpjPj9aE1tN+NvJPiUy0Hke6lpRMol04dxuFe
z0Qj32o538ULgoxGqZU2sptN2Y+gaJ7KuZ5icBWS/iDpQ2i5phnnL8gLaT+YhcuN1+j1fETt3/0+
5GrQnpggbWr5UNLq2lHSlBHvC7BTd3B+w8H3jOr7219nb2s7wOqBFuLdvVG+Eamit51Zxrdh6The
lqv6k9YWoZtAsbq8vdTeQaVOoLSmY4sgzfKr/HVQuXxmygVMwYaeYZZKk9M8UrxZIspfWdqfiAMG
DIAg2SeBZxXaIlVOMK5qE1zBR8c6DUpNRxjfhFy7sUaaa16tpBX1dp9/ooNSh54apUfy1spySle/
BEASnhIQMV3jTdgTUZFXMgRe00IiUmkh8EapclYl6SQnteFWevk9D2YvLH9MYX5Dc/H09ov+A/x5
4zdYh0QVqmEwsr+vMpt2OufDrCteOA6yeVKXjeXVEdjm6/8j7bx25EaCbftFBOjNK8nqMi3TLTMy
L8TMSKJn0ruvP4s6uGeqWUQRrTsC5kWAojIZGRkZsWPvgJwKnAZVRDcJ0wl+DjHn9GSzIR29wQ7j
wp+o0rU7P29JAu79ulWUk3iKiMjm0dHaSfSGngHU0raSgPRfZCZKo2rfK5lMjS/opJ3LfPn+N6Zp
9CyDtNRe1pXisArtid4ILM+V3Qwu0Nn5M4oM6b+5Uxejl8yl9JRC5bCXF224Pg+U5e0FDnRRq+N3
Xbm+QgM8UOOCEgyQc68dwr+Ebe5JH20c5RdGVnWeEpoZ6MBIJZv51EVfQu3fEezEfdfatMEjC/gz
ih03w+mMsKZBEmvJOVbNY5XmFLtt3wrEjotsmuH7MJBDEk729XK/0jGuhZSU9kkQeQt0EeV5Qlv7
2+sXQ9xb2PKW2qK5xOCrrwJnLBoVk0TuremDx9WTemGaIkKX7HZ3thZ0bWq1ID1tGpTZ7fgyOI35
2FDmiFy7k9sDnOPllz9ZFpxRv6GPoJZeLksmoDRZP+eXZqrqX0UyIj0dwLJfyq2x8502bin6jSbY
Br4SHfZVhge8WDfqnsQoUL4Nyne5bg45sydWvEfguHWAkPxQlwsVltF1v1sF21wHUqKeci19tm0g
M9nMsN/9jduMm9dWVs+XVER5ZCdGinrdRQzJR3k6Fsqz0eRPQ1Q/JNmXOckPo965uWH/NYQ0VLN/
7v+ELT+xqJjIEEahNrS+O9Bn5V6pHQeJGLTyqgotS3LC8vM0qsFOcWDr2y2cjctsBkOJ60q3ImLa
OCKLGILSXa0546CM5n7Jy526sLL17SDfhQuEgbZFqO+lP46ApYWI9OzSFbL2LDc9Q10R0OxDnHQ/
5FKRvQalzkM5yzEo/HlAszNCpaEtJ78t7PmdJCzTZXh62Ille79rFS+bjHyok2TpZAS1/GgXRDFI
8vYeQVtXDhPskKjR272lHs2DOrBTIEwnu7QgkZY0EX6u0qrs3DQsim9F0raRpyEzmR/uu9LW8sCV
ItxMBYM3yzrkRL0Z28lYoJkbvtEoA7fIht83seVC1yZW50XvSpigGCe/gOa2y4cQrPrHYoAM38ul
QHWeEMrS90LO5rJAGzKAzGV683CJpU6z4rZiTHBgqiIYzt0u7c/GIWQ2d7mqqZXe9tFCuYwSc+im
s9KXrpZFF2H97OmX3t+8jTSICToI2XnyQcKyriiKPkxVZVK1c2c0ntRFh5TmdeoUh2BEEWL6BbnC
TnzbWhd4iaWEzuTe7eU9ZNXYI04Cc+p0kOPGnSUZsfr24f7CNs1YC2GTCm3iDdlLwnNJ763SOUNx
Y/g8loI3ECtavkpz7dOrTXHL4d1ggH8DnF+GFkuWRJBEWXUOs4+hA1QtDA+ztKdxvXGEX1hZjsFV
nkAXHRBKk8znInyCA+VQ9D8YQXGZOfNi6ZXduuUJA58M1DXAugjN69vbHp1xGPJletsqxUEbIw2q
R0s6SIWm7PjDhge+MLVa12CgctgWaX7pjTx4oE+W05rKPuRLOWBK8sZDUaLxC3vIdoCHGx5C3Y5x
FmAuDLPdPNOsrqbz1ovzNIR+1fYnlKmOTD77r/eOazOr8KQq1IlriNdPadZ9lmfGKR25GF2Yyveu
ko1AyIKW+S5g0kvoWHnI5Ixqa5E4SIrkp5b0BDyKhDI/tWBX7y9qI/69MLW6tbTa6YZk4Xqbk+rc
zJIfS+nhvom91WgvVyOqqnAYkQ7PAY/0SaPiJaU4IaKHU7JjautoXW/cstqro4VkpFTVHeP1bJ+r
SqPraPMyuuZOgeSGWr7j8ZsrA8ZFHonc6Q1CrYF+rAYlPZ7VKvbyuXeDPnszD4Xbm9HD/U3cXBll
KPyB+idyAC9XZiZdho61E5wAZn5yOutYROXjVGvvqYe5LURR981tr4zsmMY74izr/khWC6CtMbJn
8/CxMz7Wbe+P4qg7wSvPFMVJUi0I6qiGUuNYl0I7M8yglYBspGos19A/Z2bpjvXf9xezLuMsRuhb
UZpk+gfI3Sp1qUIu5jktnBOUkO+gjfNrw/KGoPoK0Ev4cRj9mxXT26LcGytZbyJ2l0Yi+TAYPLC1
q2NsCaNUUkek575lgLJIPHgiGfrWPWncSYo3VsiUN+QZjMsAllhbyo2mt4QJLawZ1abhZUYHUwmA
FFW4qGfnz+aY26lvhHbTPTDP2JbnqkRZeyd/W8dh1ru8EmFNXcS6mX546aNyDKGnGGbpnNvScc7i
D1YHP4Ri7xyFTTMLi/ECSrhltcjzSTEQZrZOnZ098jL1I7X8oKTFzhHYMLOAbBlVWYzc5B1VS2HX
KSOEptu+tA8A6zqDF00/KA/IeaWv7d2zeXSFoPZdJEwX7beXm1co+ajK0sA4ByQybl031nloC8sV
kAcc75+H25Utye5ScgH7yYttbWpKOoPurXyWo+592kqu0WvnQeiH+2bW+QD0q1DfANtcMPm3muMw
EzShmjb5WU5/hcYXCOZRY9BcuT6oVs7wgv7KaExXiCTHAv0POwBN9dVxi1JUwpRQbc510U8+MwD/
JMlwMbvqbW2Hr3V1BCB4frFClGeW7/Xya8UkkEXeReEF4Yz4GAbz9K2ADOsRGsQ9P1z+qesiIwuh
H86jCzqvhf5jZcqQrGaI4DA5m0F4HOcHYLCuiry10gC2NHbIODaNIUxMWxfemhtC1lAEShCH5Xwe
FURELhQ3H3Q1doPqkFt7qqjr1OP3wmCYImLw/AKo/HIPgX92Vl0l6cUsk+EA97h1yBCnPL7SC5ft
wwEXKgU8/neR5iolyFIjC2P0D3B27VOUWQerlz8kzvBuLqrAHcrerYJXC0pjk/IcHTdqgdSYVoGw
yaQ+CJSquET9KN5VacyUFDKztctPDXai4U3oxxbDhNwvNOOBF6y8vkiZ8kx1VaL8bqFjGNhD48vT
OLnFUNvPVRhEb8pIDw8CMpd/ay1GL/C1G0z7F+pGxk7p/t3ModVq0Fd1Xo20/mLnnWMn2kGN9P4L
o8SRv4ywHE3Eak66Vo87zaZbB8JploCJ8SVwrhyoNbPcjJKFr7qI3TkpIeTc4/68PQ8g7ZA9AVVF
kf9GtStKbAYGJc5DrVf/zrb6PZbyJ0CC/hArPnMxO4/4rRWB6Vt4YjgWNyGsQR/OCfM4QQY2PapJ
9VGWy1dHLlbESxDIFiFMWQf/LrS6tOgU/ZSBeI7li1WWD9qrVXOhhKEGgaAKdOIkA6sDkFpTkxZl
wmRUMj7N6vhejwzPnLKdK/omwcIMvk9KTINsYcV/GUGKDGh9lzIfpbaBL8fPw2x6C1i+i3caPZuG
KKMSR0gib4hM56avujDRo3NYyR/1uUSi0XaZ0Tnqu9wbWy6wdDOJVrAT3dwsljLpldZP1VmN5i9F
igYK9L07j77bST08mf+YdyFoMAq1epINU6XNpqPMj0MZu5MOmSDsHkn9JGeRa+nfuu4v1XpMjC/3
I8XG0hgshHqWO5Ni6Pq8WpFpJIkKk6ihBG5EUOzlvZXdpDYsDLVKBZlHC4ab9b0MTYFWhUa9vCca
pHveB2hlJVyYr18InLaUmUCSLut56XdOm1QooeTqWUuU6pGHfPAw8NL071vZWgtYeGpefArqvSsr
PXMwuT4sUqvx7JW6/AZcmheV4c6Vv+Hb4BC577mtNvQ3Z1Bicy9V6rmvB7RI0ArTnN5LOvvbjALK
q5fEN1m496BeBEC2hNuryxjBhbFQ+zQ/p2WDptEk5VHo90meIxE+js6P+9Y2/I2BQtCpoIn1Ww7N
MpxEYPWScc5rrfo22k7vJk25JzGysX/015Yy29L6u4ES0lwYSpoLFA3D2Nfz+tGyJo9+uSd0defc
bngEUK7lnUdDZ5ldeLl9RWCFXWzNztmwslZ4QzVMT3UiWzSRynzv6rsBHgDiAHJAXOXlDNXD+rgG
XSyKulT0s5JmCAA7UXNwosE8cMLsA9o8iVvwi942Eaw1mlWMfkR+AEtp+NqC6e8fwouFUS1mzW4o
+8dpiLIRMqVzGdX/yKX4XMoIVDsi+2D0InFtkX94teNQbab2AZvMgs9d7fM0xVqX9aN2jiF5Meby
TdXvwTpuHkds7m/WO24wrsl14UN1aM3NAo1vkZcOY/W834EtRMWnbjBVv5Tar8hGJW+b1gx2sqYt
J6LZzqDtssCbakgw5YOjpzWocF3/zKDqwUEyFrj8TiqztUDC1kK/uMwkrfPSyC7znjtgZgBRaU9t
q7WnXMrtY61LpmujHYfCiK15bRrvEVZvWl4SKHVRukdw4eUpCeNR7mDnMRYJSxzzA8Q2fgdLVJXp
rmFMXiapO/fBVghYiPDo+S+g7pucqjLbOR5bkwKqODSFZh548dQ+ZOT1oYzjb/e9c+MDIp4KqyhY
rg3CxHEqQ0hFu+wsl8HXKm0/OIEl3EklCf4DQ0xjQJxD8kuf5+VGmnmth4lcjueghaNzkuG+nQ52
8Vp0Bscbohg4Uhmr32BIRAG9mNoWoEna/lhmaQwT5qFpZy0bdwHNYprgC5XXLVRnlACLyVGWXgJz
ZIA5RoqeEFJmX1+/ZfZvzRnaLRb92dWWpYip61PJzLQjwasXwm2RSi1qdlOTn+6b2nDzRa940YaF
QImk9KUpR0MypReazXgeItOXvq/nwdOmSj+FiDR+7+2G1xAxhp7/LAXtjvXf9aiXZQl6jIssM+TD
C+ZzlZ0kMuj5zh7rs6ZBigwdLDzYbztpeIqlxFeN3OsKdI31L0rT+2Gjks5OPqMOh7LvDkGuvDXg
88ibPU2NzZ8F5oLXMHkZOiGrn1XYRa+0vPgvzLRPz3ZiTuLs1HlguU4xBcZTBi6z+qBW/RC7idVG
vTuHvfYQW+InNKDQEFqtVkJ6GuXdE0j69ltvjsbbqhJp9dYu2rz499Vfkfk27nNeC1C8rR1Gn3O6
I92EAm0Y2W+qQe792dEY+tCs0YevNvcQFi3e9M0eT83Gy5ZiLWpTRMiFRGZ1uJvICXLLaOjKoM7c
w+zdTaXb2cck+Trre1CYjdPHs5ZvQiWV47FOZWMZ3heimXEK0vqYl+PDnO7VXG4Fyn5PjNDCX9L+
21l0Le1CQTdGPgdN7CXSUa67g8lsttqVb0et/ttswcqZSvfWqoOv5qS/C409rZWtPWVYlumyhWMc
rqOXR1ITeQBvbjCeo3oRjTHfj/n8eZTNN3KqXbqg2VN9v8HCEDpBQVPaoiwIiml98Qg5HA1rZFRd
RJN6HuooPME49ENyKL2E7USV1enVgz4q39O+Nn0D2d/3ZQZtjJCt2WeOrPJmadgbPdi4oMBwUTKh
pwNIZ+1a4yDaKBlrgmDNfFL2nEmBl3XlTjK8sdmLXBkNqgUJDrTi5WZnkyGHc40qwCSZslsmjgkT
plT6XZWlh0AGTtWN0h4t/8ZN/8Lo8vdXDxhmsfO65tV+0jPt0CHSDBLPT9T0uyJU/35k2NhFTC0n
hu4usgOrt1KqxLKVaUI/T2UARqwr4K/igObdTIxi+P311kDV47aUmG8rT60xzEIpK/sUWZGHRMwJ
BJKfOtrDfTMbgWBpT1F2WGAqN5gRRRoDekhAbQKtfuib+C2QhZ1azda+8ZAl40RWDMzN6grWmdxP
nYj0iO7cUZ7lgn6z7ZYL6uv+WrZ8YcEp0qTnN998IFCDXPJOPJ9b8WkOOtcOWpghkOXe5S/ccnXg
e1Q7WRCxbXWp9Uk581Qek0s8MaSEanrvwrLWHOUs/5zFOQWvgrb6/dVt2aQmQNqH5BHt7ZX7lfU0
thXQwlMqnuTx2RrzY6U1rgEaS5b2gvfGN+OqxskXX+fBvlogfVLoKKTAPJnJ/IMo1TDBGqTH0o77
j/eXtfHRFsESgFj8j8ixjhpJrjs9Ax0XpNDrd7Uw4Lwf8w96zAymltmf7ltbfG2VJMGpxzzMAvva
YAyF9QI8eigzmw9aHwInTTvlxyZ9qNLeU2GxrefXn2MuBExR2+X5un529UZsTWyycY5HadDRw2oK
xkzG6BOENl264yNbn+03+osX3gZrk1SXIaFohHpAnd87Q3/IUuU0md1O0NhwRUI87Qu6sMgPrztg
TTAavRkMycVAve9JSLPpDnENxyX4Vtocknzo9XGPlHdrbQsREPTppPHMf7yM9FqQDKhIojbq6B+6
8kFWpAe5V3ZWthEO6dz8Z2T5+6vrZB67aJTpgZ2d5O8mKXwx7O3d5jII6yA5llR9vXdTDf8bdCP5
WTHaR9jhfily7yLV9/rCHhj+pZqMKwC2WB3gylGzycoRijTGsHoUhe64elg6n3JD9Mf7Z2przyjw
UgZbfI45o5d7Bh5UZZC2Hs/2lPmCmnxf7PGubW0aq1ho5MjKb4Ab6WyE0QLmPzuSgAFqOhpl/quu
q71H6aYd0jewIYSiG3i2M9hFNuatcwrhHqB1DTjkwmPYv79hW1YYOqbWs2AZbiZBqzzoREwCeaqE
dQqM+smJJC/8k24ck1+8RFHXIWFZ5/i11Zf5GHVUtKy6Pcpl3IA5TMZ/7i9moypJM3xp79P74eJd
m8lCHTYwMTgnEVRuODUMiMv/hHb/EMAB0lSfEyl7a+Tyz2aSvDzWft03f+t86PIxuUtwhWz6pjI4
ZqmTy2oeXcLWBMxo9oU1vis0OSxefaAwpMGzy9gXZdN1h0YwBYEIWgXIBSLM0Yme65j3oL2n0Hfr
G4sZuk1ApGgfr1/xc4gK0jiE2lmUqh/n7UPTfCvDeacWeHvpYoV3HzMdTPZTKX95ZENhylkjYO9K
pbT17LR2A330HEsIysXG3/c/0daSSJMYf19kHG44ycaWXnQKNd1FqU1qPJC4sXPZ1EADWw6ie32X
BtpCSv/wlQDJp7v1cm3RmDQjz+fwXIzwS2nxlJyCTB2PpVY4OyivrW2kzU5Fnt4t0LKVKWtOsjwV
MJe0TvOgCZQHay8NGhp4OyF2yxBQcpJbmgy3QC4ouEB8L9OiRXNW8w+aKblm8j3Six07yw9+mR4B
nqTPyYtgGcNZ7x1K4kOc6EZ4GWBjuihzFx81IVPYnOVDURf/RnMg7bwaN57MOAehcEGL09ZYV4eb
tgvKeRhR85zz93aNDiWpWDgZKHqX+nk2uoMUZl8bbsh5iE+22V6k0jkUYfEAz8bOudhaP4nNMlFB
cfKG51qqYh64DcozDCPlR0UM6ZvKipC0UyrJqzO5eqjzVnp+/fmgYY6vsuWEsVVi0+VhbyeTFoP4
yry0Hw62OTLOure2LR/iFmBexKGudXO3zfIY6ZLOzJ05fdfrvwf9S1UvUlJ7zIBbxx2EDfCPBYN7
wwyYVlo5AmeILw6cvsJtismuvTCbgmc0rJV5J+Pd6JyDc0GumlrLwmG9DmXNOI52lRgaQw8hfL9B
2bRf1LGqvS5MZ+cx7jW5WgC5+my8yWKoyv2ggWf5kDsZbIX3v+TWZbQgOaB9B4N8k+sLs0OPIOyd
k6RoFwUSKFmoO9fthgmA9QxAAxSEVmT9mM7sPFPrPE0vemUJCtpidP6SRqH+dX8la2cBKrX0Nal/
LgoYdLxfBtGh12JJ1rqCmf7wrZTpD2bad9zuovL73t45AOtThzGUFYE/kOLxuF2H0dRqWtsZbfkM
V9KXhVVXmOO7cogfbPuD1uw0a9YvwLWxpYp/leF3hp5SWA2Ti27kofDz1OhQVGnMKvUgCVeTk8hE
0Ltq1I2/4nzUmavMe/vHq7eXFaNiDJyVetwaFTEXfEbyT4BS0XObf82UT+b8EMl73EnbG/ufmdVa
WabelBZrVRduybhM+iMEHeqnXAn6D3mRZ75lx3s6Lcs/en2H/O8G/2d0Ve6BQxwYYd7kFwfubU+Z
egvKzk45WZqYvDqI6VJ3PYzYjfZqppDFj5aGFRU6IIbrVoPuVP3YmRlqw7Z2nKzpXZaXOxfEOrj9
XhwdVE4f6o7URl56D1QRvdaYgpq29k1iNsiZv0fqa1+6ayOrz9YlIocenQxGDYfB65KQ1rBqDQcV
MPlOxNpbz+pjUbma0SOPnHMksjaiMGf9kPRQbV01L8QrgW6/lwXvA/PxgNFuJK7mek6nACKA85hB
Iq/8GzTCjZzEv3+0Nt3PZv6ftw9v0fVtOlRhn4Z1Ceg4hU9DlJL2kFmpDglO7RwRqU0fioUUbYoj
7eN9y2ueWhqz+N+V6SV2X4UWu23CrIj69JJIZTV4bSyUSzbGsLUOXAYQQmfmga51/D5S+pFToXci
+RkPRfSxVSLNb5tZPyYM5rwvLUVEHtoMUIhRZaweu0AuhR9oQ3qoByjvjbnrO18z8shwdXDPF8Ms
+z1F603foCq3TN/xvlo/7FKY1ro5DzPGJHuvboqvFTdaJVt/cqSuzKirXQvlwRxlyTppUedDNOtn
XXqImvFPPH0R1OC1Q0F9/X4z5iwZxs4ITlbivIsNJp4yG4kl3i07D8VNB7wytPICYeRiVrRRR7vE
Ye7oUIUqyKMPWoKK7ZtdstGt6wzoHnXTpfBNbvdy9+oZccagibJzYUtvolr7YKri0BX9pU2rz5FW
fGuokTmQldz39R2z1mr6ac6NMebsImhoKg8wjxyFpbvSWH3q9eAQyc2lmee/lLz5fN/s1t5erdZa
vVvlqBiyNDWlU6M24a/CUMqPCmzG0rFNjEbyi0yOBk9NMknzZUmdjZ333uaqYcdg9oSLhunGl5ud
g6DNAinILoOklm/UnpyB2VHls5LE0YPQNOOUElZgD9AQ9RjHvem2vdWvTkpt6Y1Ute3I/EboNuUv
tdPdWX0fwplblV8j8cp3+xLOFjoTJiqWst664DqrdRQpueyccrk/IRsbOMJP0df+k0/6n5X1ccmq
pKobhg5ynnaal0SxXPmKHUiDmwWO/hfEwMypdFMCCdTQVHPzcN/+Vo50vcolCl4F7blmukJYTn2O
LPPBCdvvdpB+KaYfutRNvjrGO2CvjcSaTJfsHR5z+VaGuAsZUxVTnV1iMYRviyYUByUT9AWaoIOq
u5h2XHZzeSDngEJRU7ppSPdtX81ByjRCbzP620Vz50/11D1WaQNTkeP0IC1meafjt+moGGO4g6Ew
YvvLPYUIJW2EVJinKJddYx6PJoQrczd42ah61qS5cW0d73/GzX29Mrk6mlKjjZDK5DE6zuJhUAK/
SKUHZ7a/kIvsXFibW3plahVy1ahucNLYPhlT9Ma0D5L8Nw81F5GeQ72nWr1jy1zFWcWS6sowehLA
4UstBW6oJN4IbCEjf7AisXMWNzfxKr6tvpsmZ3VklDXAL6v5nOnlM6/LwTWn4VEJgj0Wq+Vgr98J
NBbJ1EEtUTdeHTwz0+yis43pHIe5PzQ8TaLpdN8ptjKYaxPLeq/ONsqmY0EWZZ2saXoXp+kT5+0Z
SunzfTObKyFCUr2RUQ9bB8ocNJMEPIlx7cGCH1UZf47dsPNG3rx6rmyswqQEbkxFRGg61XES+ZXZ
RE9GVs0HLUSfJdPD7FAGPcAyO2nedV0dHO4vcXMnr8yvPlYVxzp0fWl27hrNrftfdcaAD5LX961s
byR4YmZm6d+vcSo8ViN0Tqfi3NMbK2rF05XqDx4hYKz+z8TKJcZCIfk25fgyWkl8DOSh/hIk1BZl
Tcq6ndrU5nG6srU6ToHoNWGkunPiudqcyhBqwXlOw6M+DGjPx8pefrD9kf5b2yoGKhI8pgBR07MN
2i8mBxmzS9r/vP+NNiMSk4+LWgpqZ+sGhdGhdG5ZTXYR2li8k8Iu9PoY5k976Ad3AP24aJD8wUYy
JMUY6cICQpX05TnuHCWr1JC2di4md0D0rC0zr2k/hepOyrPlgNeGVhnWzGji3AWBerY7yCOH6lHR
yp2YdFPvXtIqleLEMiVHt2z9QM0Ti1kydNLOUp1GRPFazeufg1wY9qfcgvHSgwmrorKQN231II2d
psJIWijVgQdZ+1FzWtRDwkAr4U/IDTo3jdnZe0DjrY/MpBM/EUQQbSJtteGqOhXSUshsJqivizh+
lubiNJTFmY6Xz/jj4b5TAXPcuA2uLa7iWzIIIxS9LZ2TANraYz8Ezc+U5mnoibGVHc+s+3xw9dg2
52cAK/WDCZ/JIwVFy/4US0WeHsXU6LmXjOnMAFAD1WfXJ+yvJnoDgRirrh60qTafClsdeuQUi7Ty
GRUZ3w1RGzyZIiD/GoVpfpo0tXvSk9J6VoVsSodWVSQCK/nT54QRakZUDUl5nnKGWN1aHhPJz9qu
eLRSCNHdpHBmRLPTWXzqm1H6JURdf6l0JdHdnnG5zi0ZYf5R6FaherwV0JSEPxJ+iinuk/BQBJ32
N5xdpXVQmjH8255r8daZjdYN+7gM/dpMKpPx2AyF4EgZRtPNHZE/RYKkx63zXPqC880foEGMGi+0
ShWEIRXX0aP/PzYHydIQn9CVNpc8PVcrDaBcPaZeR89vcrO+oztHC9D5WLVoqjEQlmOn6OR8PGtI
CuZvWOxcH+RUpNbFKceWTtfsdIYXN+AQDoC3gdeP2dAHb6OC8WE3q2sRHqLMbuSTUNHw8QxFNJ+0
xmqfzKT+ZzbBMSVOZrl5nRrfpdFSYre2W/kyBpXVeyIolexSKw3I5cCGeMjt1BgJOXBmJnvmlDHZ
SZGo35TI0Z5QehneqGEp6w9JZE/ozgxgz12V5pxNxBBRetaGWn7vsOjeK0syQ+YeNEC+Rls+1b2S
K16e0mgCPe0ovyy07Y9VD/msl+Sz/uO+x2/dDddRYOXv1cy3rvMCwsC8UlBw0FQ/kWoqRTXtJilF
5PcP7MHQtszrGIxgrE40cOpmKLPeOUvDMmnSBPkhkgzj0Wo71Qtzpzzet7d1FzHuwejfAlkjyVtF
kL4rJ3w/OSMteaiyxG1C7Z+hzL/8/5lZbaMslYXcRrJxlhrxy1GDwo1yqb2osTJ/uG9puTzX6SoN
eRAOhCnmnpaQeZVLBolIuPvEDLplyj3bzB5tvfNzRXsaxpIYqWjHQNvTxdnaRcbIF1YDSChuZuWB
BQ3CtmPzXAxp+rFR1fypltXpL7XcTYyWnVqv79rUaieTAr1O2QStXWaBp2TOhYLpa2mhuPmuTSyr
vdpCSCCMQtZz7aQnZ2rs8MpYbtqNO3fJ1skCMuswnwbq7oYmRJR23XWy6E9aO1BPNQDdOfqIYGLp
6H4q5j2Wi82Nw8mpKS7zW+uTZYo0apxZQ4HZTI55WJyQI93xvc0lAWuF588yENVc5T/wb/dZDQ7v
1En2sa2lgzZowk3a7r0d7nHzbNmiAb7MaeLqNw3GMdQqaS4XTQm6DX48Jz2FanhmjQiJiWLaA41v
mrvKNFZLy3jX9IoozbNdRtGx0ZPW46iV3pTqwusDu97xjq2vdZ1nrDI8KDkVvc8ihJJk5xDMttcm
zSvnd5cED1pvyh/g4W51GKSWPByC5vrcFo2fy91jkAMklEefMPlwPygpm9t3ZWud8uvWEEnIVZ8m
m+l+V8l6pkCT2oi7h/BDXbh1bASGV9WJq0UhM8Rl+DkKtDR9nIZZk/zGzpTB1azeGV21COt/JOZJ
P9//jZs7DqYCGBqNa1CwL099lbc981eOdBozNIsl4U9Vt1ORWQLHOnbB3f9/JlYftZx7MY7NEJ7n
6V2H4G4jSjdW98CBewtZXWmkcxBuVqZ+spgM8ouSJiYYdP/+bu0tZfkRVzFy0MaMXA1kVqmiVjpr
qR8P44MZjp/+xA5joAuWgOHH1XWmmV1eoIM6P1ZSERRMMKDhWH2Xol6tP2dD3P66b27LT+FxRLNq
YWK5GcShoWWMTlzqpylmclmPKV7Ep0KSHkWj7QTLG0Dicv5ohWgAzphC4QXzcgtL2IbScXaKi4Ry
T+RVdA2ezN/OxyTov7xToT90opk8rwPr+11yoir0mqHWK2oaai/tvfj0xf3W7mks4FWozqCKXUPc
jdLMOi1EEE7hETEcmj7qAZ4nLdgCo7EHkKZ6E0puGdrqj0BM5uA5KR0qT4ZL5os5BjwbetK26KDO
jhp5ZtyPgWs3ef5+1BX4Icq69EQW1z/rQTQVpMVSJ7lKkQ0oP0S0sZEaQQPgDOGa5bijmcAHn3da
XPnT1CePjaAbiWR2lAyu1dFNce3Iahk9y4CvHiRdKRAT1zvFdpsBnccBQKHiAtCOa9eo++BZq6Y+
8hBqtZ/MeJnfQ/8w1Nz7/rOVfcG6wIQIlfOFe/TlN0WMeHJSG6YKPYk618qa0JMKgxepjUJjr3yU
ZJuB+D043NZh5KOpwGCWicB16EJgETXMvqzOuV4KTzKcH6UKXc9sdTtV+q3jQW0e6QSqG8hKr102
sUIzKILmbBPrVWYerabQmSAGDkhHGKHOCzpCrbxTt9yyajNWLy9Acf4sf38Va4JJq6BhB7htpoTm
wQrzNyXwBp+SouHpdVLvJOvLR1qfAxtkNWUjYIzaOlMSrRHrRkSrZZD6UzA4b6y53ek87JlY+wm1
ZtT+JDKlDlHAVPT5sSdI+Pe9cc/K4jdXG0cgsxAWcYJz2imqLyVD9R6asWTn82z5/PV2rT5P1BdZ
rNmSes6s5LsS2j8HIT/Pk/g3keMTrHePTjH+dX9hWw5vw7FAie13Cri+FbIq7uYkRfQz7n2EdQ+9
+n2K93hpN/3uysoqaanjrGOSDuHvoH5DccANuu+ZVXJr596fLIf+E1g8FEnWVGOp2iPeGncMHKvF
YSjTt+GgeY22J8O2vZ7/zKycrtH7ttYVntV2bfytGlQN2vKUD5rPTNzx/oo2Pe/qyK48zxg6rR8k
KECGtKQwMdpl8D1R7GEnoVq73kLCb0GyBaKSKi8w9JcOLpIgovwb6udQfpvWqj/OHwytd0tDd7sk
d4UdP9xf1w125n8tEmx5WcNSsQ61WU8JpDVDidJEbPxUmXX7GUT0bQ/mLHfVQczT+FV0CuRVmdF/
pC2W8pibVTHC/RjqsOjrSp578tgYn7LOiYRbKUqoHAZT6Aq5YJB/BHTXU+qYpMlGDqVXjklZFr9S
ZgY/ZkNZ75VQ106xXtAqJ3XMcTYNejUXvYwldJ0zBGGirn10IoSTQzGVOzv4G3xwHV3XBld3SIx0
taXacXaZomJ+OwZTbaFcJM/SoQvLZgDBE+jfZYrKsysDLEKhuO2BWIKPJw0pAv1BkhEYOQUJ5N5u
ObKr0EvIre4zySy4ZcXQcjGNiv7t/qdfu/Tyu5eBimVUaamHr07PkGnwEQ/oovVZc8wnatmWmX99
vY2FneP/edfKRiJJRTOTWp8ZQJndBNHGUxUOr1WB+b0ShuqJn+jB0gt8eWrsMS3MLgykU5npspva
KIZ3RrSnw7uO0Wsrq7OplLJVlkhYnwZbC58DyFA9SND0JzWop534uflploohhx089xpc5NS6FU35
/3B2XrtyYl27viIkcjiFyis4r7Z9guzVNmmSM1f/P3hrq1dRqJC/s25b8ihghhHe4DjnceriAyVW
8j0trS2LqtUoM8qY/I7BwBK2WUa6ag349pxHuznYTvbUONbG5lg7zwCJAxOHXwA7ZHGvRT0p1GSH
0WWyA/1Zy7gxXLjClnoARmj9O8oRcB5HiKdxKpW/FomaF/ib4IvrDmFC2Z5aOIWTQ4HRvc724cqW
ztracfM2yDxfeZOSBL7aTlFZBJcmtbADF110krX8NU19uvy5nv/6+w1FKgrXH52tWSrjOlzY90Up
xj5DEnd0a1FfqrLfaKPM/8TyPLMhSiJL9sfcdPFEdMfRoR5j59RXRem2ofoSydU/UjR8yNvqhDn5
Ruq4uq/+i2csoBa6GUpyXk7NGc8UUJey25s/4RRsFDKrUd6cdotTmtkTzTCsYZGg7l6iwfqWTeEx
GXt5I84tL4JVx3mKbNYM4LoRvnGURtHHwAkvSdZhNinw34JBiSFRX6uXfugAH1VS972Qh/4JezvT
87k9NlbJ2sOCuCSJwDj8thVrFWGNDvds6kozzwwiz5Z1TzRbz7pygMzqhXB26PYyb5h/xpu1H0aN
xOhkCs9hnf7TIHDp+PU/99f7yva6CrE4dM3E0Hu5RbHcLO10pzHLf5xS4T8NbdN/VjXGj/fjrbw5
WI2wL1DVRmh4ub/KacLXoLJG9DrDZ8eRnoN8+tDbcrOxTOZNtNhkV3EWZ1Mt4jzsbJuSDIV8r++d
18RSf9JUpM2g9hfUG49+kH22x62ceWV3zypFSGrO3C9teejzIQdELYR+cqYHYU1uoL+E0mm04HFu
nCOrq4OxDbcYvd0bqRulbw0GnhncudJ+NvvBjQux8bVWrpc/BQY26bOr05I2x4RZQr697s8Rbfmk
+jg0DIyH15BegRk+GpjK3l8d+DuvfTdKmv8fcfHdEhVVP19BgKKPwp6+edHU+FQyzwYPEAIH11EN
2UtdYKDBixHitCsVH3eyoJ6qz11R1fKRoVX3nIaTxsw8KutfI5qJhTsJp0zpr/DrUe7JX8OxbXe9
3wuJZrw1fZaYLH/L2lEmnww7J9tVWjKAfU0z26YxNZh03fw8yNyoNpPQLZos/YyLWFS6ppE1jVsp
2CCXdQzDoDCbhvG3rZeGFyILmWBNaiALlVhOXO+YmRPdNCpoFqDjATaZUX8cESZL3KJCZ8PV07JH
Zc0Zq9LL8F76OFRaZnk5M+5vUWGMTCuyOqUFnkqA6fXczgNPE0Ylu5gzhg9pXLavgaKUpQvUMzGe
S4yaBfJ0gf7U9RiAeRlyvYhROEXi7+raMur3WZ/Gya4sit5wRRk0ysOQ4enu+SgrX+I4pVNmW5Qu
bi2Z+vs4mCz7qMSxHLh5rpvpvpM77VVT+tr3cjSxLOjlmvahDkeBNk6WW0D8MlAFQ1jFn+c/PTom
8GIvC3PlSxo4CYhNVR0+120K+TNGysLTywICX+ko4ffSQGiPd+NjMs9DJP6c58oWonemyFyJn/Qt
Q7s8nlud2b8TnZInbhDM8cLSfIDdHM+miebnCPmraCdqxX4eSqn9EmGcaLhpZEzRccjMsnHzwMZF
K4ptETCb75rBNYWwT3hRGMKzqE5/ZK2klfsAy4ponzij8tXwe44Xy+zs5DhYme9Oeao9qCqpv1fy
SXFeDsriQl5dKAcm8PKvXGrrF7OqDGSK+zyK3EL10aGz09j5YPamFF/sxBgtF3f4MTx1eMEkXlFP
CvVLXReATrVAuGUCMO441DHjvxwmw1db7qZ3jWG131VG3h91RcQPDaExnNWrX0lW1e8gqOWBC8ev
48rCLfAhrGQLXy8MOEq3cbT4EeKg+b516qHfWVaox17Yi+ZBdSa8DCXTnN5DXs2+OVYwoHM/0FTW
U73+MnGcW97gK1WDA1QtZ4faLAzByKZKYzT4S/OHpGrZg6xOTLF1RaoBBce2H+xyLdFezRiopJcx
83xpiymDXdJg+7mrfN6kO8jl+LWJk0j+6IdqJe+q2jDPwkFx/AQGwn4tq7YGONK31e8aZk+yi8Mk
yx7yEhc8N+tY2+4ArOtfjLfyj5GQVXE0pDjFLxGDocRDCSbIPbmCR+0FTqEo0HAzX90JJVP+HYQ/
fREl7Vl3tBLkPws1tn8rYZKGj9pQhz9HKwo/9wx7xT4ruAo8JyrVb0Xqc94UVqm/t7rchNQcO6Hl
2VmhmPuqtfvRK6rKwsDUCey/nbJQQ9ESQppsLmswlVjkenUi6SUUTjqfxWstl8feaY9KuCWis5I0
EIVbB77J3EFe5HpNrQChIv5Jzd6P0qfM1PaDFnjpVrdmPQ6uMLCdZoXYxYRNlzSfT0//0So+GJys
zUiLnDlDvpEErVw61OeYiwFgR1fTWjwPUr1iCiTbhoWe20cn0lhpIBvBSN2/3laSH9QqUHFSadzh
Ar/I/BGh7ofMQWd5kGTh1rMDsxWcpDL8cD/Oynu7urYXcRywksz0TOs0BpUbtO8G0Xhl88mQtnpB
q/kBzQekvXH9RlPzOkHN+0phzZvayZbzp7y2nlOTPMGqXDX+rtnNRy1JNzKSlU9FVflfxEX3SclH
O6+DKjxbWfbeHmIMY/+nrPuPuw3pyS1QoInqzJwMlPjxFMEnwj60zlZPay1JZAPhyo5+CYyJRWLf
95oBoc7GKoJEWP5eBp/QVy7Nj3H46/5KWPtAqJfgWIa0FgORRSCGWYwu6Z+gQYAVm5Yoz3plf6FT
+QxUUxzGsW4OwmG0fj/sykIHi4xOBXJlSJgsFzpcIoeBOCpbWk0m1Pn7Rpx7LrL7UZSVMDwcoqQI
pCuAOhfLTxumgV9RQNYiTaMzGkhlvc9S+ImP9agk6rOsdZN8QTI7ajw1LWhe+Vh2+qeODF2FIpe1
1bHM6swB6msotSeXKilMKopC3diSN8Pb+WQGSU/lCpwG6ZrFnsTBJayrfhpOtvUsim+o63nG8/EV
LKNbDSSHZst1uhV0Pu4XVdC8htHJYTKN+MXi8+c6Vql1J8TFCXxMGjsD5zCn6Z7w8VUP1QjAPlTq
r6GjFielkri0q8Bw9htfyVnZs1e/Yj6u3pSxZWn1dV36zqlLpMk5aVOgOfvSCSavtbqBOXZPytRO
ZYxrt1W8+pIlvrZtPstGRvnFjiTFw/w6/C1NunCbyJIf4xIwasrYdCeJfPrVhpm2KxHqOoZhlAAJ
CYbYC0AbfDcHM8loC7fRw4RA5Qk4bLLDMCUlLzDt1uuMoflitBHaG1bkH7ouVg9TFowf7MkJ3jmp
qf4y8yk82Y3WnmlARTie5smDXHXBr1DE1Q7Qbek1Pf7fEUIm39S8y0+DaRknESRS5vaJj3WDCKOf
YHSDJzMD95DXor/IQPGQOU7y+nUsnfTBR0Hm5ORZIVyN0gThFRkMKJZlAV3DTHnUQC3v4imL0LfU
/omV0X506qrZGXllMy3pSO0MVVLcRqocN7PangomM/THKZyqox2afrULGdEekq4an9Ja6/nf0Tq2
6NaSXkryxypuBob3YUJ1A8hM/honhgqlKspkN2zyZJfGKKt6Va00uy63hkdfJNa7SOgQTptKyU6J
bhaXupvsQ5ZFZHf6ZCaPoWyTl8dV85GMXDwWfaKA4smjXUvy99wKCPTcTH31lAxBvGudbEYBK9+N
Tm/2XJYf9AgpGPog7T5wquCTT/f/PARdN/tqS58HM8ohaCah78KEnvbghXBwbUD0wiPq+OF90OSP
oymlXLTRj9BPzCPCqfFRC3vHLciU9ha4Fy+RqmkPUIB+sG+SEvtyumt6VXL7KW7OUhxrz0iBhS+l
HwduhIT0F0htwUdJyL+mQG9IhKMwTQ5Kn43avivD3NoB5Idmh8IHsqF+Nhwa/OZw+PT3hpa1u1rj
3MWzt+rfy35dvVO7YfyoyVJnukFjR48tMmBPiVmW9HH1P8MVoxu7Xe5n/Vcz9eOvVjpIP4B0iB9+
WItzmJn2bzDksvwE7N05q2VpvihY3CYH04w5XkQCmMori9gcPKvrs2erSShSscgcT47ZpTsfeHF4
QglKvMuFZUte2RriB3Rs+SDGIX+iEV9Px9iileiGJXeXy7Efal5oDPqzqY2h8yUfkvyJYYQRe5Wk
VVsykWtzIIS7mXMzYTdYLovTHonwetCcyMExqmlrJBud4N9oqpOv0jSk+U4tW833Avh5/1QqtcYR
Kwappe6dgmhvVXF0EHZTOm4sZPnfJO0ZLHRp8Fqrwhy9iIPjhdUlvt0//FbuX2AjwBBmOMIssnp9
9A1TUSjgkweMIZrxE7JDSbnH2SH8pjQxbAApQLq3bSnTAd62WbR19M6vZHn+v70gF9kSSiBFNJTg
SbrgYyjHeyC23lh9SYHNDXQD2Jus0J3ch64G7f6vH/1NKYJG+fWj68PUDnyn9ixUVInpTuWlZ8Ek
GPqPZnzQxy2JyNUb9r/aB6DOdUD0OWQO4s46wxRn+J7TszmkvZnsmqBrPArCwBvMrnqMsHQ5wLyx
9oE1lkcOkeHj/Udfy0ve/pLFVzfqUmh1wlRO9UuJeVlNY6DwHegKEoYIG1nQyhJjWzDJohONzu2y
GFMiPdRiqY0vzVgyJQmasIZgnKBEVvi4MuqwB/6t2yJxQVlvEcHWmvFXweer/83VjulYpsuJZJ77
Hm2ZIQ5kd8bX0EsJRXHUfBvXyyYvoFdX8WNXKjCgfW1LWm41v8A9dLb+oxm/LBMtaFuJmEztLJAf
rXZ5hWm7l8i+vAWbWknbedr/Ai23k1qPSaEDJa+rwhn3ue1UD3KrpdJ7We6U4OJPFjVdE8nJxjGy
tqDmmhFeNRMPpsrXr1k18kIWui6dGVyrD6ORp5d2ohuE1NyWp8VGqKX9a6DkidYE4XT2C6GOnzVf
DcOneEiNn03cxhuk8fl3L88nHPlMRhAG2OIl96BSe3lE7E06mYMU16cwLm3/nZ9j9gXrmAlfDCqD
i9SVM3XoDgnsHfS3E1RaN6QtVlfQvHlgr1H8LCm7oSxoZ4ypfZ6rJQ7oSv4oG+Hf8qvnEoAKgHHw
7AtBH+D6KwaxD1DChjqSKJdJ9l0pLT3duTTxL+GHW0f/vBaXr/ZtsMVpqImkL4tRss8xemGePTTO
PurTyItGDQ2J0O6OY29lbmnLPi23TJxEnDwh3LK3UyvaQAFqa3WIxkxVx3aQUmRZ/Ahy6DRJtfRS
DOmPmkGhYF7cQQBsjIL/9qGRtQ9NphWNV0jsKrdryiB4AI8cP8eAFX+msVC/DGS09UFMbVKyIiw9
dSUtcDRv7CXHcGFtxoMrO3X6qTP0+n2QJ728K8fR+pEixLCrGr09laMSATet0uqz0itmt08CpX5V
aMx+qFrL3kAb3S4rlLSBzENuoImFMvP1B5+mvDY7ZnsUV/GhlSTgztnGd77dQZoKieYPOxvlreXZ
55sC9LiNmjrKEmfEZg5qzRxA+WTWwyGZxrMU5jugdht3zsqD0UbHf4bZpIqW56JhNvqZXdLjxW84
ox2fCehCxZaTw+1BhJMmDoVkIDba6st0r/NFrlBEpZe0KMdjWjZIFuqTOEQs1L/k7+gwuXgSil4o
ZEzoFo+D3KJqtbqeoV1hDecmlpFWH/T04pfTlpzD2lMZkDdnv0JTuSE+tXotENa0xXmans18mKtU
F190934CctsABBCEDi/wV+2PxtH1wqvrLAgkLuIzZ+67yDa+NHZ9UQKNKys63Q91eyfOoTgeUf9A
Vn15NUmKIofDhIN80xx7eW/oP9QEr4Knppc3Ft1togOtGJtfmzvegMSzyP+NEKlQEwc0vLKcs2WU
lzgsRi8U087PrF1cKMdeN/LD/cdbC0pvEz4BxHBG/ostTFciCgxhRhej7v/tisk+ykafHkoz0A65
qQye0aD2ZcRbOJSV12rMQvXoSMxD5CWwx0LgQRJDzRTLaveacZwwEk/9b1BZXKw+NpbLDduGDYCy
JUufMwr+9vIUaUoIBUFuRee0nBIX8s9BKqJjHkcnIckPquh2OpUiWrrjd0kxnnwjehkNG4TiuM9U
9ThUhlejsHb/1a9sFXQvjRmmjqLgjbctcEjM50SMN5pwjlY0HVqtwchvyyhiNQwd+Vm2kJn90krF
KIMS79rY4G4IcbWdJtW1RuNDGSkbp8zKoUnyxqanUT5TqBanjBJGoSy3jrhYVaLtQO1OJ5hF/sv9
t7ay9WFjAFziTpiFNBe7ZLI19Ot7yTwB01MuvtIWbtDr/Vc6TfATa6vY3493Q/tn7WB/RGsB2UCT
rtUiqxmRGJL1cRpPeBzZ1JWTGDuvr6RvYjRTLNCE7k0YWBxoNWkfpjCQTwyupV1Ep/Rdo+WR14ZJ
9aQNCMnd/2Vrb4ITENjiLMB5i8SQotTuK9U6g79moK7msV4xcm6R724dNGD6oNJ/3g+5spb4rtz3
8Bd4L8vTggu6GbExo8FcDJeyDl700D4zQNz4xqthcHtA9JaEir1xfbwbTZbgFZyEF9VOzd9FQD8t
x9zsvT9sGR+vvUPTmEs8sgy6+YvCgxPOGBkPCChHlvLdSgtaLgiTxS6SlEG4Hwwp29j1axHZ9gQE
bkK7Z7FLeOhU0owxPpfSe5gUTmAdrTBwx2SLMLkWCBYC7n0UdIAhF4HGoBaI7trJ2YBbN/3Q5cab
6Puq5/tLYmXX498OP5hf/gd1fv2t9EDRgjRRkOpx0l2tj5/wfPx6P8TKk8xjhdl7nCe5MetUWjEp
Qpris4jglyK2ipIuDMhqJytbPlBroQxMkJgo4VN943jY+mYrMgMfAWUwdjQLPQzV3SkKvVixN677
tVB/9P3nO+l2dNVnjqaLRA3BHhVel/ieim1YAVi/nP4eDgyUkPEMtLoZkrYcxwWBStNVn5HHQTHs
6qzRfzhVMn34288ESIt8mXE2DcGbWZwtulRKzEg+82OAbeTJvhNl4SZIuPtl/9cVLecP/UZGP4xl
gQJcL7tJriBGwb4663X9GjiKxyhhA1d6m6IQgqN1VgxkmL3cqUiTxBai9PJZUlTX9z8NTuv1SEMW
TBDiLZmo2yOPYKhfUDejznPj59sA6BoqnyMvSWLpFJh0s9tczh6rGtzT338nzp75UKBreZOi2x2q
H5LASocHr0Dj4EVUweE+2Dk4dORjNg68tSfTMWYl+6B3xRa+/lKK1tdhXuo4ErWVF6iG20xf2mFr
Ur/2sd5GmfPct426spVlM+jEReuq5FwXgw1qRvqmCvkSMB7dT8xOdvffI5k+/+h1D4IbD5gs2Aqg
FciIXQeVNNEL4TfhhYlssMd+BIVYo489uY/9f9rKKn+GksakzqiR//FBx4zx9GCEwHrjzBofdQMr
NythQCMMOTvx8pojVrX9A9zzV8WP2mOjQI3sskj+VGGScTTSujhbcuRfYi1GoW8o1ezIzGn0ugnN
oQ5uGCMh3IUz1urBj3TrKUf+a9+TRgx7qy/9xz7FyM9S/dZHRrXle4ejvEMQJoI86hS7XEq0czP6
6q+JZt0h6DPFix0VjkcqGY/g31CetzvtYzsawwUcufisFxaKrFnLwC3yfwa5Ju9qM0SEya/MY5wk
EzDKwro0kq4/qaNQHuyyGQ5yoaWnZJIdl3GncMcstlw/sf29mRQ4dBQM+aJBf4k4jN0+kw1X7RH/
Kc3+bNVadJha6YWxRLiXU8lu3b6UgsaN7BH1VF2f8UeadhkwQW5PbSGnB7WHNZPqo2AC24eqp1q1
fyRX9J+HNk8P/WCl76ZGKD/aopb3+MX6H5K6TA98pcKzwWR94fNXv8Y8osFU9ql57Co72htlW50l
qisvG7L6whD+e6NWwdEx/G91acX7CjDlUdPleKsnfnt3sG1h05JGwJe+6ecllTIINQKfPVaJK5Xt
UbZezOE9zYrD/TW+snlR5JhH+yBW2QCL/KiUy0GXS1zgg8A8YiTxDojnh7ze8lZaKdB0RD8QTKE9
yXZaJpZ9OtfZyTCewk4LMZqUpemYFGbwPnJKFJdkKXKYWFKnIW5hfkMEqv8w+sNeIDyGnF0J9XVU
p/d5qPhPhQg75qXtWEqn+y/jNtX503DgLENdCJXqxXZvgfJNttQEl7YqqHKE3Bz0eLQ28oK1V44c
NRa+yMurN9gSU81if5KU+hwjGyllwsvGs4OY1/1nWYtCSoCxy+y2clOs+dVQ2HFCGlqYpquMSCdl
0Oqxzr4fZuVYhhLIOHNu7d86+0lR2UaIbmpnLQ7l/RAl9nOXV92XJDd7rGSqAQq9ke7vB73tGdJY
AIzCdQoU5abd1fs+FEtODVSj0IhSzMa1Oj+l7O+/got/8Bvw8aWcAuTawj3ddlPYl3SkZo3YmXYw
v/U3t1AeNH0xKg4+zxPmktjCqvsK7fAxlwp36Din06JTPMS5243aezUw1vLQs/EJvdGyqUY8H+CV
SCckbWRv5BT9EGhK+m/g55rbKNxJ+VRj8I5VermxklZ2BbK4zBZIkeRbRpFdKlk1yKVyjhL1oxlG
j5W8NRpfO+5I9Bgu4O7CDGNRyqiJLmVlzGKVosy1stIFh+5JJJmlZf11S5uDCAsx+hhQX6hzr79g
bbR+ajRIMTYyLW0jAYtdb7ywta2HSibDi3mF3nwrQTrZxyb6qXqsurbdPkkIvanptHFarWw9GoYk
DdRldOmX7Rizjy1El1PnHLXpXo+771VgPWvMq4sy3BeTtTEDWXkq+qTAACjXSf+XlXRpBclQTCBz
JbZaTDkz5dXJyLQNGdCVKThdUOT6aPzSAOI9Xn+gxlD60qls+4SlM6Jh5hS40FSeUdE41EwgoPP/
asfsY2Gk35LRcQOr3Go+375YfgFsJSTZKK6xEr3+BXUQ11kE8OGMjOtvXAB+qolxnnHhVW1f8hoT
6L89zmYJC5S8gdWB11xqTJST0av4tGUwrMevgF4UYN3p50LD5U7Kghewbvoew5DKrbioX+7Hvt3c
BnmtBriDBN668VXKR/wMagCUKH+J32FuRPBi2q0HvD28CDLDRdVZJYu67fqFMsWTgeiY6YVGTHNx
dKHvGxrEdPjMYW/bpbWrVIMFVal/6zkBVJzIFHe2za1Om/86chlQtGRCDS5S6Jfnwa9bRoeU39LQ
HDtD3Qdq+oT80v13ertTENShXTLPuWkALFvfvmFLIKgH6eyrtbKfrEHaM3SvH7R4KM73Q618Pt4o
2HKSFWTIloOf1i47uwwD5xTp0SHJQlJ/SZI21ufKfuD3MkLCBV1DJWj++zeXXtynvWFC/T3JBtm6
bvlf68SBZuQ0L4rd7aS23f/9U3HKkHPT0p4dFK4D2vIUGnXa+SfRGzvRNR+xS9g4Zm5vHPRHGc+x
v2cO5nJhDFpcjGLwrZNoCgOMeZ5C08KtyXmV+zr/BZOj/33/oTYiLlmsdtW3cjBm2FZakFm9eBz0
0uvCWqG8MfUsoMutFFtV88pS5DFtnDkRN8KdeLHztEQoUN5weIbj4Y2WtFMzB2JLvfHBVsMwu0Ug
guSI4db1B8v8qh6oM+NzrD4qNpxBu/S0ZovMt7YO7TdR5mPmzTqcxaUyvy+1U1THx6R/hArsGXF6
BtS3a4BA3/9eK3MBlsibcIuzoxitZkTRCV8SQZm47zE9KDwt7pIn0WhlRnOyKH6MaR0Ve9/pNPhZ
qWzurAQrCDcKx3ByB6VIIuCio8g8SxrULR+YtbsS8QR6v9zL1IvLnSn3jtQ5/ZCcoyyLBTPfcvw0
GK22I4kNDoNdJU9TqORPwHtTtytlFAMb9fOkRdXu/staWwDz/Bl/TJtfs+zW+Vreh12lhJdaa9Of
vjkOHzFB0/eM3rc4KH8czq6aMgpzvpmeyoSCLtcftPabZQCDLvC7oZLPijPy3F5f6IX0LsusoGlO
apCG4jFBhf2nCEdIVk5f1DtDCzkVgdLllpeJGE1VPYconwJINad+H8fKlD52PSYW+6kb+5/cTn5F
56ZIzB264AaVU1zijtAzGupcNLjC5iGUtUHFU9mOo13GMVa4SuFL0lnJ+B0ba/Hm9TL8QejBgqzE
kBqTq+uV3xRJajcWp1WodztFbk5jb9MSCv62yCAM2EFAPlhSzBPj6zAQTKvQrhsHsKcZ9ygAsa73
NHfSYTfk/jh55ZC3H4oJahso5cnaOJNv0gQOKNgWKE3QL8edYrHhnJ5uUKLZGI5EVfwyNrG0zzVf
B1mag9vOpAQSX5FcQrXe6vTdXKP0aMw/L5YLm67z/P7fLKk0zmwfKEdwVprg305Nfjfa1rK9Of7/
hAAaixUQph83JU5kScpgJd3JmL0qQwUJQWu8GHHvaXqwJdd/+yaZ0aICwdDLUCgaF/XUkEIb4Vf4
Z2WyfJQ0B0v7bSeK+ruoLe2hs2rjZcpK1LeiaJS2vBbXgjNQpSghp+XSWQQ3kjifikGOL4mfWI91
ZBnnqrYgekpTMGnvndZ2kl0VI9O9HzroVvdPorX3DFUEb+0Zk0e2ef0pG1Z2lqaGctYaaxb/TYN9
Pmr9eYoxME0giRzvx1tuTTQNGVIzvQLQwe5ZvmoAXEHaR35HWeQ8NI16drr8qYv60/0wy7tvDoPO
sKEwC+FSWtYIMCIN0UHqOvtGDxLsH6xpXH+8yIiE22Lc3w82b7S3JyzBLIXMiBv1j3vz4h0Gpd9M
EDDGM+osI01oET20nfD3ahykbstE9YwGSOCFgWm5DVr3G59w5ZUyOJ3xHBTqM/L8+hMWk/THVANZ
FiNwu/7FaibMSrfshZYLZX5IDQ0tpnCY6SFKeR1FDXxfs3u7PaOh9NwED3ViIZE+uoHYEju7GSPM
oTCmwvCdWovGwCKU7A9mnQGdPmGQ1aS7Ad52tAMLPL5kUVeYbtMATI30PPo8NVD33BGP2M7tRBHL
G1925dUyuKOEx0hXVm7SXiuQMkY1SDo1Qv2kVpPbaQPUuvBwfwFthFnmukrSqVYZVvpJ6O0lcMDN
d/aBXvff7723T2Ms1mkTjp2U6lGCCmQ/qyQ+BRhfxIn+l50PPt9VGPV6pUDXBH6epvIZlU3rVGTt
L6nJhn1Y2P1fplH/LxJ9MKwuANsuOw9Rl05TNzH0VBMawkmSv5diui19BsHh/hda3nh/liSdsNka
HoziEjyQ4y1RYMiQnbmuXivDJj2s5Y1VsLwIljHm3/DmVjULUXE/DMEF9tq0rwI/+z2IUPsx9V2b
uajKQa9PGzt8jZ1kC3u1trvnrJjNDW6BNsB1bEZVadPHAM5DKVWPox/on/WpQRxYzplfJXazMUte
WfHM3amRyfToYS4LrUElJZSm1D/HosiPMl/spBdOvc9zoWzU/KuP9ibUYjkK5IfzfkCTpR+/RBZy
sCHsHGtiyBds7K+1RYK1EMfwLHVD2n39EpWh5SBpc+UkY6mBnGbIfbuTsxItlfurceV24739F2he
SW9WirAsOum91Z/bJhAf4CsqR7SW+8/BoMnnKUwcl8oz2ni6tfeIIQroZhrCc3V8HTTsOzlv2zI4
lyxFhP8yuGpCHkBnKtkRmJ7w7j/kyq3K0IA+GPcNDfVlZmLCD4W/Vk5n9CHsPemI8WwaneK4Ypqi
19E2qnRv1UneukhelE+TWvp/ian4c7zM+T0FFBt/WaZrTdHl/YQUGTob5uQhTaO13jTF6KLcf9SV
V4tg1H+BFt+zaHsUIJsgP6dT5maaBvDSdOv6MRo3uvlrVysqDrP9g8pVfpN+lRbmKpOWi7NWhweK
B+Gif3ZBMcyLG+t7MDrPsOpOOIg8ZnL9t7Cb+X0ycqdVDMJ7hnxdryA9q40i1ibK72E8SMgVhG28
9YArBwsxmK2xRoHDLNEVHXNToLOIralp13/MuBhchBHgn8qd+TEPxwHkEiTjxBjifdmbyq4z+DMZ
+Zuj3ZcvWIGJS5F30xk2cb1xEq2cD1e/bfGZG+6mClJyfE4l9SBL3wcxbERYfXoLmQ705gi1vKYM
oIhGEON714/+Yydjw5KAm0br4uX+gt2Ks7iqcvxD5CKD8FaxSCJpOBVqdnIS83Q/zNq+YPPxHPRs
GG4sDlTVEP6AOY5/UiG2jekJ4w3XKp/FluHxn4bAIoOn560zbadoYMi1CESdFfS1pfenUqqCfQy2
ssAMSVHOARpHHtfv9BR0lfgxKGG4A/9BI0OHwTK0U4ZyT55SmUp2ge+RBPUi7rGVKko7/FE0ifT+
/iuZ18i9X7pYQ84QalFvddKJHlu570Kr22dV7ymJfJzsPHTHyhj2QV1uFRlrpzFgNmQXMOngRc1/
/+bKGZ1W1iUf3bg4/W6MXxNt3HXOz6H81GCY1GaxV2yVcKtnFUh8xuRAzkDGL44LyejNYUTz/qyo
//ZtsNfrH7b1Fe2Yna4MyCC905J/KqCi91/wyt1KKUFJzLoDgrHsqsAvSgxgfdapFJ961fLEazV5
Qs73fqduhFr7lhi8gLKlPzeDPa7fad2No6HFJhKK2quQnjowO7py0oeLlvQHW/l4/8HW9iw6KhQx
c5/2dkogiRStZfguljbtkqo7aqkK76reuLbXDrk/VmtgwGav3UWa0COjlbdo65/bEpfPwH5qlC1X
1rVjQdNxKadG1GYiyvV7s1I9j4UzmqfAf582hyKbTpVle2O3ccqtfp83cdTrOPjkFKUBOf6EIO5v
X4oepMB88Kv8q4ijh6aPHtDqOv0PHwm+O6Mp1AQ5+65Dlk6da22fovGnWMdcjr1WFQe73MJCr34k
3t0ffAQA9sXKk7NCayQ1ts4+YiKji16t8qNBPMHfWOGra+5NnPlLvjk1UnB/gxFCoO0z1aVH/OCD
rLGUYeOtrR1OLASspVALwOBg8TjIwqRNk08+b61p3sUFFXSmSek/FefjQxBlxW7ShtBDpnJ0M1nt
/5cl/yb84imTUUjx1DWzclwPBqss8kNtxZvEiyW6ck6f3j7lYm3Aj2HCnzrGKc+dd2kYv0sq6fJ/
lJ1Zc5y62oV/EVUg5luGntx2uz3bN1ScxALEICQhCX79t3rfnGxvV1zf3amTXSE0Gt5hvc9a0BQL
L8ZkYgP1D2AiiQHWfJ63f1+XX265P17xslX++JDtuihqMZS4G0H+WDueS06KkQ9Zm0TfnFPffcxP
Nw2K3k0rVwbzT6yZuKKPkFPddyHbpMLs4iV+RsH/PLX6m4z0yy3xvzf85zb64w3hTei6ZpX1HiZ7
uzaVt+gfFX//Eb9+BFIJ/FAX2PCnZRpTQuBWhFnupgr5VjmduO0bFXzzqb7cc8n/nvJpNXZTnMAN
SQHWBmhj24qH1UtvLQu+5S98vR7/96BP63ECa9qYulp22HCP6BVN2dhEO874nROuhybUPwMgvaXT
A1YuvjMr++4tPy1IDdCdagYYPFg/PjHSn0ERwW32XYXpq0+G4OMf4Ryus89XdNewJXAUwq3Vkn1V
DzfBPHxTLvtqa0HGEsGoADK9/+S5AV9CGKOY5pDCnlOWaR29LPYCQa3s/QKF8Hcajy+fh4k0pEco
R6Bi/e+trICe0TChxS+H2NHjxbAOhRdf+d8px758DiBkmAJHAv8fCWsaJo0hop72odcXenaOiviP
0ge4hQJO8feddfnan6NiDDJeyAK4Av4ztuQnlsIUwMNEDJlvlnF6ZIYftCPKcI3vBFxns2R2fv79
mV+tQLzVpY2B9vB/IIIqbNEAZCLei/YiKkSpWrI8cqsJJkcN8cq/P+2rXxODEEA2AcH+X7Y8+CKj
1Z1lBxhgVgW8yNAub3uFsnjrHE1nv2vxffU86GAvPWokRv8Zy2qcKVUpd5r9BZTa1WE+6LWE3huG
U9/px7468HEYov112WH/qeLOqp+COVj0fhkI+K7MPHlLdzWMsL3R0Gi24xbwMpRfv1kzX32/S5UA
HSLE3xAD/XsfcFtXJBiE2ntL80yX4CUcq2PqOB///w+H+UCMliA+Qd706TFVgJM3FuDhwb/3Z8Ds
T57CUleJI+/Vw98fdTlwP++CPx91Ocz+uMJaxDeNSNi8j1BG8jnPV4B2aX03rIBuDd/FI1+tkD+f
dvl9/3gasFdLBa/PZa/tjVVnK64sNbkl3+lpv/xOf/yAl3/HH8/pItm7tCXg5BJYwoN9B85zQKYt
rAm/GyP46hj585U+3WiDnvqmCpJhjwn3dd3qxARkEy79AGh0NIgYztVEZjBgiP2ChYqRp79/wC9T
3gTtUSBWUd9Flvbvd01qheEKs3r7KQWXFM5Zg0kLup5nl2BEJthB9ViOUQfG7cvfn/zlj/y/B3/u
QA24g/gIwDJgCOI18icg92ivoLqK628qdF8uG4gncWZCaIiGxr9fsRZ9168UMVal0EQZZA62dKFd
rNBk8/d3+nI7/PGkT9uh6RSdQmP7fTyyfTA8UH1o+jRj6Zwl4fnvz/oqTsAex1ECzSbgqJ82Q6PE
RDScs/ex6ADlq5anhdlvytFf/3L/e8blz//YCEnvd2OaKmc/+Jf2IO/T0u3akxxT/wO2evT/q8u+
5Bt/vtOn3cAFX4JphVUdZn3Ayl4yMAIyZ/weRuB+9aWAPcD4BfyIL4v/3292mdRmDR0vw2qKHxeZ
xvsE8NqNNhg6Cnt/yfyqWzMEGVEB/4BmvzSQGAMZ98Nt5md9SSpt2v4ITHfnNAuWVNC7her0hoA2
kDG13HjJctNWyVJ2rIFhNG9GlEBUcxUCj5OzWoRHkJWOsKD4mPyel8FanelatdtEBHPeWeXnHU/r
MjEVf2tN9RSH6wdAWI8oFaEp59dvogOMppsHPA6CtpKqMCktHOm6kE55Zf1xFwAz/4b23fIey/iA
dgaqPR2oaGrGOG3S9EvmWn0XAGVdDASXrTCYTGOyEYD5xODk+KA/Jut4s7Dl3C7g1ktvfVYXHAP1
or0exycN5gGkmY63txhzgxQAputjRNOcJ8kCPZsncii1acZdcK/r6CEGhPO2wUWfsWpe0EzxnyGq
bEHcYXM5w3vOtvNjFzckk/301MAUKAsvShy6NCP+uuY9AZd/CwYQzazqTsJJHuDzflexri7rERcr
yKxbWgVNNtUOzs0gPs0eiHBVC65mgJQ1swnmX9oKxMTwuWm6pFBtApA56RNsUfDYq3F+npV8XSbP
/qAhtJ8yWvhpwPDi3jTOcJh8sXG0AEZxWONMhoxtYPmVbDnTyxZh0ZyzYekKyJmmvbPOcVaDYZ75
I8gAsaumUkUehgWXuhx0G5ZuYkzehH2Vw8b+gVDLb8Dsvw5cU10TW2NaTpizg5ChrzDTMTrDW4PB
nWxcgnGDUBcsc62DiyriPXaBnvSBnd1zF5pfBPlLjgrqWKbxqnOG6Z/czAEvvHqNMsK8cafX9hz7
8Lu0jnULCCnXQzSsTbYsMDYY4RSTT3oBQdQAuqK1GOAJ2ISIb6fot+IBphJ5G26Afgxz1oGSSTi8
BoZ07H+ynqMsHAwn3yxhAVPpLRPjiUh1u7LhjfE+KKJURWBf8q5k0rzbxHkLEDRnJKrPfRU5O6+b
76nUbdZF3m00pZhIM/52XE1wM8DnM+ez0ldYLMCs+zY+kEiNAKKT6RBH9TVwiDJbZ3h1+i3s0/uq
N1no1E+wohyA3sUs8RRUP6DCJJB4tXc9oFlHD/BCrFgGaqbqmrisBhw7sY5ogZkqeBHXiXOMY3qK
QS8DoNNshl7u+FJdwb38yalJexpWuI8OSeps0T4EyYRPKJKALPtuOpreNvHkZmk3HiJHfCgI97bN
nADOw+u10NXgZTEkhLs5ST4iiwnPhjV+PgD7hrH7Y5U6daZXT0FIO60bKAD7spORKswIHwZnDgqA
kuYMfNNr6LgcDH4vv0awiMFnpWEZDDhLZGoxs1kP57lJ3se0H/KJOdWuqupfPLHXa9X5qK4PDehW
zQg52gXvBE2RIA4CVTFs/EX5H7PHblga6JwYCGHIgFuNY8gKvNcgW4UGcQtZZe50M7+Cc4M8k2Dx
954v3dw3qUAbbHFzJ+nWUmNanKz8HZcJ2JCdd2pVe13P43Lyhnm4jal7gnz/ICH6LlsMJd5AIfG0
9N7ZCwTGLSET6IEdlB0FtAb2GtD24lNLLnaQEpCygplHNgbKyZkgH1UlOlAa+SSOU83y6TJUqzHK
lNM2rjZ13y8FZ0A7eyJ48fy5zck4Ts9UYgnjJ4AmbjYG6yX6Dd3jSVrZPzZtlGaOqj7wb7F5QNOl
qJUyR6oc6HrxP3TlR7uwW3nW1jAkaHrMSwFx4eWmgxMtdGJIcDwF2UjVeGYTYUQoxwRBcuNWqP4v
q2EF0vO2jEJ61hCzFOOqnvuhfY3YFCxZMMAPGyBRrCt42nRicg56wNx4j5nbzGuRlxnc2lnktxvl
G2TbieyuAgoc7ezgxJkMm4HTwbvP9VwXeqlOq10eWC/QQkroUAzWYCba7R5l5K/bOuErsNemPtWx
WIreZ3PRz2q+cR14POEBWQ/UWzbMDRS7U58vhF0bgX41aXWzJcPobZdgIVs+W/92Rrh7+d3J9dwh
VU7a2MsW/J8HgNGunXb4jQT3iXkrBrbh+3XCnLbe0MoVpRsaUQ6xWTYGyXgmsNU3YyAVDGzFfpq9
7twSEBld4TvYSN7ZDdj90q+3mAH+HXJvt3o4m/x69orGj3WuTALfjAvD864aqC2XdE1zVEpqGAzw
i0J83bX11ObQ39RABpMXnCUuCpDYpryfhvs6SsZtOkFRvDB6hkLvTq5hdYT7Fcn8Hg6+HKYYDTjY
aj31s8syf2jXhwEWd0uuZly5pFO4baHushrlVKTVr40jpk3XzXoTOU64TWZ+EwtrIVSJby5S0Vx5
IB43DBa+2qtw2PHQvR0vRjEkMjFMQRCMrU3w6uvobWwSXULMAPKDVjA+cdC3w/z1ixp0tPcsUrXU
WjCd9QxfJOxdEyywQxnau7FyTjUB+y4Zov6URtTNkwQnoA+7FACE96Hj0CMd4VXiUiR6KfVz4vK6
8G1IC0h2ZAGx6u+WaHDOHXrNgsH/Ndfm8me+3scy8a5Zmiw5lFV1XlF9dKynS23qJmtSZyowfPi7
68SY9dRdruDjdJJUPcepfKv6td9WjuZ52nL4M1zMICYpvcydwZRC9ynABu5+S9GxbJiGx2jk63lh
HcycyYAJcuLX+VD17amaXZg4om5d9i6Hggv58ZYKURcot2B0pl35ZkxjXgDod8RpVmVBFR0ZCgmZ
WwdsE9ZtWMCGZr1ci80R2iy+7b2+3o5LKM7Yzmk+y17dQv7Di7aBrQmUDYh/xuotxRDowcAbJFvC
9kc1yPcooWyrzehgPHWZ8xh8yDJFlztn3IUXCPq9MFNJxSEe5zSXFp4fVo/hmU1DuxEC47MVb969
jpsc15OLcy8IchiXddlYEZtZjqJUr+Vu6Ma7KRAA1KbBC1zq52x0Q+AhwYSD/2qS9W37MSDHy2Ou
roco6IqYp00OGfTZJfNpnfqnRALErAcrcFnC4iHWLbuN+diUtemxkNJKXUNPs5bw8P7BuQxQfTN3
Lq26vINBW97p2uDuT+kZ9jzpA9fLKwhV7oOk/OQP4y9pxiPwrfws8Oe3PPKbArzscZPUhmyYsM4G
XOVb1XphwbCjDccZIJkBYb1q9i58ancjwU9UEWgQKhD585B4HCqMdnkdCATMhiQ7OZMtUk22GVYj
NriBkxxeMBNCZodfw9DppWp8rzCewsocK5PzsJ0gNICrEvFNWxJ/8vGi0gcuIeKZppD3siFIzwOG
SXe88groNqeyd1z3qqLRLzeYb9LKvOLfTLcORgVzCQJ0Pi+jziTaRcVCvHNlzC+fdI8YgYCVEnX1
k+WdBls3+JB2xBvYMCxq30PTA/nqFZMj3qUnY06FBYjaGnIPHafJdAAd7ii8KE8VPq9wDYAQYDjl
gQUSGMxT8CzU1RR3D8xxWOEGDc21Y+N9vwR+RhzxHKXLFlCBJrONvfUn3Hs4sEWuJYwV3P46mjEN
lddwfEQwUot3sL6B1m9J/MwpZuQT9MyzwQKCDpV+sJ3toItEoWnitFNVTiNEP52fzPCmIfJIgG0v
Azvsp6HycqAD4rt2mNUR8kOIruJ6RvKwvIkVd0ii3aNMwLe3ajr0lJ/jhl6xeTrV0qGZFETlsO4Z
8iYd5QE01WfbxnrXo454pktvnibrsZ/MhIeQVs2HxYiGxbhva4vUn1gmoqA+RHNFNhjghKiXzmG/
ryfnxroWI62TxDq6mNtWveditDrkD8gLYfgam/ZASdpsrOd3WeJMr7L1HkVqltJbx6BYFI9yTPDY
rBeDLmNC61cLxy7E5BMprWrgV0+Y3MNUty9XgbHRVSEUV+nq/Jh5JTcy9QDxTojgN2gzzo8iqIL9
6MAnRLg+FDYw6F4RPPf+bdz40Ga26qlacN9EwBQj+BRQ8i9D7ZksEKBUN4qtmd9VBrmY76/Pshvh
UU5C4/1I1mj+EWtxh0zDlrMyT31jvdytyQ2E30OerGBjmn7vch5kjeMiK7aNyYF/m7M6hNejCFeF
eFQdPddOuVSrhiaHnKydXli71EXQzW8SVbQs5FiIDWMk55TDTCxamlsgWeVBK4V/M0fAwhPEEbSG
2UEz0AY/MxbRMiN2ZV4tYD9mC5WGb1WtAcNPwkcRDkc+tCJzHG8+DJCLZKPkH14k9q5RsAhY1+ue
cPGk1uWhurgXzCK4Bjbezyarfgxp/0YGfR2P7THw23ODHzWT6FuXjWu9n66uUHcbAYN/MpOBCG8U
tsbHjgNkKjUNPmqA7X+4qxcNWSi0PQoHJ90Bptka+2vhOAqomOJ3S1KMmHcjTG9/uIEwIwbBTK1K
1Q7tJSLBJc6Wvn6uxsDYgwPXbWS2HXGOwK+x0l8khdt7Hx+HLjAnsg6/FQshtYLYDBt94zSYwsZ3
QSAuJU4A3dQZ87tf6IE8jc76a2jkL9Rzi7EW8MWC0UwxcFRU5CzlFvBjCkvneS07RKCYftMcn3MC
A5LSU5c4/c7VEmmcggUDDNBwHSX37oD4HtvhtfWxmiKi2Cuk6ZfLYzh7rEpL5BFzicaTwKaJzpPf
NltHq7PwkZ4xDg0eI8420fG9Q9hVJxlDSuTIsmYxgEs4vmaKnhpcC/wz9MA0M/Mk88ivuw2z03vb
aKdcDRlLH3DYwuvNSfTxlHnz1CAzwv8le0luMOemcttEOoO2cdfD0z5vQ4AfPCmdPfxcee7Z5jJ7
1+rccdqzreMbd8Ip4syOySQFKALCK38zqPAtXnEHI4ponpR3CY3kGVfZafAQCV9q+UVkW11SPWH3
N/edy6d9tCD2koPemSS5nSNa3/R+dAvmzZXoiS7Q6qWZq2AjIFLAoHtGr3UgHBz5XVpSutIrzJnp
LFiJKStfvQEuDNPlKAyvagzjnjDWi0pDZ8B5cwX+ZVggO9pMx2GcMZ3djTGCJgkYDqEAsuN0GzuN
EkEjXny3hwMIqQpPuljnCHJhDXE2AumJN1eoLCzzsl1HuDKwacLsJjSTAGHGdVa5oSwJmfYNQbI+
h95v7vn1Zm2cvZO4N55fqcwa52Ec+ZyRPpY/xYSSJ/zO/HKpSZIjYoJVNhYO7AAnuumseLCYns+I
ix4BJRqnzLDcAsw8ZJHbJWU8NK/BqlGBYIstgaXxN0qEp9533mBtwrdkSbfg7hzSmN1zyR6kFgfR
B20WBNPdmNJ+BzsKELZVBCtax3dLQVKdY3Rs/l2R5jQ18Qum7TmCaur/QKClykakLub4WZ/56zzv
qmkxR44sYue36jS18BVaRu9WKHnLUarbUCZtJpZe7GU63CmCaRTL1Hnmi7zVxvPgCODHV3Edj3DR
C2ZggaLJ5IQRteMwL9mlBlWYDqXQu6DtHSy49TFM6WHiWGpS4EWGynnuJ+DAeLOu2czTW+I7D8KJ
hjKs5EWyaw6tM5kdp80V7dOburMnMyYMVcimgxhwXYoxwkGyYJZ0U/FqLeBNCUBP7QcFaeqxbCoL
HBNGXm75PCODwE2zZk6AjH91Y5Vpu/6Ct5G3aw29CzjiV4I5sKxNUZGtrb8FoxNtaVSkgOYgaFQ3
k4NSadDdpf7YoiLVqWzhyNDjhU5b1EuSZ+2ij9e6FdsigkpytnB9tjLu7wPfBAffthDH1yiTQch1
TxQSnZAnP2k0caCvgOYY0gkjvWNU1APVyBgRniDZJEcJlz5ktaQpVVBHeSBHvpEkfIJZJD7RXN0k
uDDzgAmZGR9lyBjd060Y7B7khgH64+QaBu0Pq+YvbWy8G5kgch0vjO8IW65s0DYuU7D38Q2aG9g/
wePadt41iLHwQJRyI6p52pu4IziVMP8BQY5TTBhGgRXoeCtM86Gc+DrQU5ChLHG9EERKhKd8z+dw
QuVhrsvUQvCZenwfqNpFFQflAVTa7+TCgTQdtZ/1KPDeRFEH/07K79ZqesKE9VpGq2K5aP0dItU7
5up+17rahSsRb3Zp5ExbuMIMN87ogcoXDBEqSebaRfkOs6LkYxm8Fo5BFUNGhFVSLxj582paRhoC
MNw9t3OMmHKIvVMSoyMTtC2KMERdYYuGz7A/TmGJPLEt8cWHO0b3SSvbfeV0TgGnJ5YFpj4gWNX4
e5siCPFl63oGMDImdwbINDhqV281THkG0Mb069yzYatceBXWoBVkxMM6SwkDRc12HAQYoHIxlf8I
YN6aG9G4GRBZIrvAcPKwk2azzAwOatxF8VpP7zHRp7FC8l4NV1497nAd3QNYI1BEHlGvjFCxGCax
WXz1sCbwkgvnaTygDCpvUU1zyoaZOk+hg0O51F4Jm9it72jM8MUty3ASz0Db98fRwP/JJazmmROl
VyMFoiYw43Q514eNi+Qs96fWL2Ed9xjKeNj+U3eWXvqQGuT4i5rYr3b0qg0ls7mmxH5EGMfaTa3d
r0DDwXR02Heth/KoxC2eYn5QBMPyETuBV0YNSim9tIBvqh6ekK2uM6duH1Ub6HKGH0hZQ4h7i13l
XqN1f5UG+K9aBW4rY7+ccKEoFSd3gtV6IycLKb7vNZsIFMwNEs0bNCKPup/eZ4hceEQYMkNxSgLx
BJwcAkHhj3ma9lXp0/qEeasHHWsP2C9bF1U3bTAjcR5k2+PUhbkRUbh0QpBgVAdkfmg0Tm9/Ahdu
jMup9tARWWLYnyNPfNNNqo4WSmlUSJJ5ysjqw5aBIyncuDGp8e8D6YWNuIdm0n8EnMxbI9W19Xi3
g8VU6aCSu6c2golmvZ70zN4RyW9Hi00GOmtepz6Sfcwo4ABrHl2UGzGvHDWwTkaSHTMH1WAl/KsW
09ZbBNUIKhC57oxr/TJIenoTOv0LmMrrpo/73x6828tkmp5XH0IBwToYSSGjBwDwlofmjApqjBIg
qiGCB8e+69x8JSEu1dBd26IzQf0Q9WQPg49ru/YvTuOsh1XCfGxCv8X61fqGzlIAo3GzNSDjb0ZX
7fHvpA+Ng2MIZqBxmYaBRkdRPHchMgdvaIcr6KJ2i+PMt5h1sFdeOOsbbyLX08pbhOOxBx1zr3Zi
1thN/QgcIk76o+PLMw2a5zHwrvQsEB73yN9gyYVIfJ3SUqv2ibSKFjTB6T4v/GxRO8uQ1pVWhm+L
xZzDIv3XqA/2HHAB2CqY23ES+DEStf6MZwtqOdr1CLJoRbfRPN8Slfbof8hfzXiRDII/gUIPpPGo
VaKfBhH4O7CFEt+k10hkA1JYRlH0t6R9qJO1RnY5orIUAEqz8ZPxSV12aYpOGPxi071HxXjjBXQL
NTIyn8a/bQbvyWP0sRnSlwSGIxkN+bRjjcEwlnxNqibv+3o4hoOB5xoM0Zy6c27HLj2vk4vyvItI
e/a9qhhY8+HWbOe26xMbwsMk4KmL7pconRpnVpr03S525w4RqXc91en9GPtV1vCY5kG33jUYOTFL
wlFW4LeznMZMkPGtbdU98e2C/hQi1ZXF9Eim+Bbvzw9JMsJPq4e/FfBH7cFqAlRko375LubjJuqO
MKGHsUbSzidVRa+OEvj1mukFQN6qhHZsKlkYneNeHqUb3qAbhHw1hkVXCvffYxvpn60LL0DdtXWB
+zTa0NbldyS2debV/BUI2ZdWaHlIBLkHQ/uSKLePgJR8TCMkY5Fvt3DUQJzhV3M+D0hFme/jr/V/
IKu9rxHKIGU8ATiysbNOS8eoFn5eNS4R3OKowz6Z0LsbqVG5XJof/Zii5N6xK9Bfn6Im3YRRIksf
E9NI3uvcEfZ35UCQQwf3R2PE1okk39op+KbT/ZUaAWgUkCI9wIe9z0LJdGJ9C9Q1bNR7/Ar9UraN
2GqEDH9v2n/Zdv7jMZ8a6qjhNo2CZ/N+VO9Vd9VXH3z6ZaPniuz//qDP7wMBHKadoIXDCXcZL/nU
36aKUETfUX1YfY3sEUORbbnAVA+RGa2+k3J8liL88zD07VFV+2qqQADQOjd0Alwm9n6xBml8FXrf
yEU+SxH+ecblEWjWw3gr+qQhHJlFJZxVdO/qpABOJuhlORFMVLUPf//lPn+iy4NigtE7/HrQw3we
51LJ0odLrYeDjqNph+IeTme4yUPzj845dWWA4RzyHX3zsyDtn4dCGQDw5mWI7LM6fl6hNG4XP9on
WqGKUIGkSXHGl+hKupgSi9CsJN0RiBOVIyCZ7v/+yl/9tqAXXEDL8EkCFe/fYogZI0eouEzdIRB+
/dRWqXkZfEiB3Ki7tBBokP/9eV+tF+wxKFDB/fovTFB4WsGfB1PhFOa9CU1vnFVv/v6IL9Z/BGTq
BboVf2E3gSxewpV77PdBuBQN2vEoYInEfLOdv3iRCMYuF7gXaBr/gcCuPa17qUBbAF1bnLVJ1xs6
r9E3Z9MXKxJPgccO5nZAsvis5+MeKno8BkawJe6D0y8i47B2T5t0J3lbVNF3QszPmjQsRqxBFysb
A6IXDOO/l4MaQboBosPZxTF63sjKJI6n+R8jZL9YV1p0TVL8/XN9sQJR3oHNA3APuJ8/z9dEMuRV
vcDiRasX1PRz9PYAA/o16O/QJ1+ti8uM1YWsAC7T56XORzSNehkkO2x9TNOkcOyTzOXb1dBq9/d3
+uqzQRsMWA3mybClL3/+h3gKxKJoqbrF3cPSYN1H1mvOzB8R88I2Cit/vLhKoXX/94d++X5/PPTy
bf94qEcjN9bk4tIn5O8+jvmPAIRsWMr20TdjgV99MgISEAwiID77j1cOM4wZNHHo3khU9+eSod1N
op+Jffrmjdyv1iMIAQSS+H+YNZ/W42glqqw9XFp4h9qaZxK/AC0R7XPcffSlRVujnBuyFMOyUp4N
qqd7aDzuY/jN3PtVHIsSe0VvqxGmuRn6BfNGg1WM4K+LcjTon1U/X4UyEDurlD2nalJPmFg26L7M
EZQ67ManC9JZH/859aN3MKj6n4PrQzZWKfBVusFCJgX4C8JlD1YZvaKIo1yaYaK9glJLLJvU0hcH
zu8QO7XrSXnRpbDn/+QmFOjHJx7iZq22jle9rlOCVN9o+gusRb5x0HZBzzGWhYEPx5XUEkCzxv0N
8VN1oMHATgibxAYUvgFZFdGZEb5Atzqp0XP2K/0sXOcBCYiD8KqV1wFahJmORzR2RiZhQ0CHXSTB
isJsQw2ttXdU3qwLl6IAl4UBBFWw6LuYt0mTOV4KFyJku2Ua9TabcI3wbIKGKeOOexOkMIAnmGXe
SmhbICmaoCayJj4yuqpzD2MXeCZ3ElpIr152nkN43gNThr/VgXtxsLSFkgIARsGCmzDWR1n3dFut
S/SakNl7VDQBZZq53iOH7dTvgNV07/Bq3liKvoLkDigL00yAfFvd0+hL5MceqDetEz2Pk73t0KTb
UtJChuHxJIcRcrxxUMKE9i1dYNfalhX6eYVBlyabK8ru4WDtHqe46fN+RmUwS4OoxUf1rywWDRxo
knEq0rkJSj9W6PZT9RuE5aGIl+atQhydmxpoo0DaIx+X6jwppUqIbANoNNLo3AX62Wqo9cJ6iTYB
Sn2Pi8bIp+/8kxYPU24WXsPKN5rfIwSMWS3t8xBqeYcQKEVFFmB0bDWUEejq0U3Spm7hkGTKjPHl
Fs5JbhbiDUEnoU7Rx4zljfYC9DL5rl4tAv85PMLYvLpTLnCxGxFGEt/QSU7epc6PMtwKMQD/Fcmo
e8LsBla49qc7vnikSKr+5zLGQ4FCiAdl/oQQvYHe7+j0gEjhUPs1DPJuHUichbN4hC8NRGQ48Aot
0EMBCwZyFB2Zg+2ghASleYYoz+tgvwIupmeWJSMqenYwk4BuJjNotA8KygcHVSgysg6Ykqm9Ei27
N2hebvlUkZ0nLJqd+MdsvBHQvDEKlpcGdqEIDGMIymCLMv00gHgVvCEfdp74ZSPrHeBmLbxShqbo
3FntekdWRZvgxXDzvLGIwGC4T/luqVwO3PHaZRBwwhi7sr/mNRQ3oR29q3XR12xU+gYdtrEQRqZ7
IAzQr2pRy7YrsumYD+8MES1Abe16rwdMFZhQ3SBkeEXfnOShZY8YnhdlbKOoTJdFHi1S/ry+NHqX
BqkI0HZYg9D3ZNXkQw0+ypeo9VWGS2c8TE5f5yEK7JkZw126hukmrThqF5r+0Oj111iYGx3NL004
vbPInFgUmxz2Krwk4Izlvgh4ib7ijylKnSzVyYnUgGPD3TQp2ks/bHaQ/RmabBNoX6DTgEF4Wldv
GnMa2GmCbDiN6kJ4EJ95a2M3PQm8YxePaDEFYr6CQesJhHF00MGr2oklFkXsjpDNrR7carvx/H+c
ncdu5EgXpZ+IAE2QQW4zmVbeldGGKCPRext8+vn4DzAopRJK9PSige4CKpJkmBvnHjOkQ7Itc/oF
cS5ueqt4k00k0F/QsYzIF7difPvjKroJ9Ohbh1jlgdeqyJusYT51sbChkRpscCJw7/K4Aq4Lc/u2
6UdnB4EuX8+I0H4qYDd6o51765YFLJlR7zy/yYTctpPZbuwJDBAY3NoHqrop2zjdwqIsX9gCaxTY
8XQ3F9W4bYpypMsGPD+0LLUCb9kb1ZbzS5FXwRWMLuePcCt9L1KrQh3WO79Du1ioM11zb9NEuJtS
5TxorV7v3ax4DWONZpg7OPZWjW3yC5fI8nUgS36DBWl6FFbePVrtsqHTblinsYxum1kLfS5gHYma
EPUwQUmv2Wq7az2vDJAyZH6YcM31rSEn4UcKWGlQctq1M4sP0yzvzdY6mEJZXNOTNgFgYk2u+oka
JC9be2cVwO0EGxd+HucPvUOKpVZOzV8MCJpfZhDcjX017ZUpfgZjmNwNGTTXdRfaEA/xLYAqPT7O
BjiSO8eLoR0KqHrS3LVlAm6SCpA9Cigd66iKMJvKZvuuqjtYknXafSMN5b5PXbXNJwCiaWoflKGa
tZbo9vfZ63qAgv6HFRmJH6V59y3KZPHgmSN+kRxK4Gf8HSus0n6TTMxSIs7iqFdGuSFdFv+iWRSj
33VZ+I5HroDgO4I9Fbll+iFo+dFMBPTEzngEtTRWTUuuUdNp3qb2cACDugOtLfXaK4H69LkBX9zM
PNqqAILdRlERvxF6kFP7KOkXePGspN5gHdDIgeuGFtQ/Zdgk2KNNnA1I1jZGTLU+Y4JCJFkY+JNO
/TBjGn+0m7DYeha9UPzbLXyJ62lvVEbwXTit+atJ6n1c9DTYFPEXcwgwLehx+2nQ6dteVjGWOB0L
t0yTNWLg+yA0fk1pTaetKYd174ZxQFxyIu+zrn6yrGKii4Bh/IrErc6vgxxqKnBnuSbK82GYPW9F
UN99oxMn3iYtFu9qT9yFQfev6++Au4tDWVuCHcrN+mtNFLcuzwDRiSYrrS4+bzh/jyzryRPBpYTG
czcuaaEARbiIkuMUpynsGT99GsT7rCiy+yCxwjuKouBCFX2udEdDiEYL9ASfr6XK/qeK1qzRsLim
qIMafuXBtetc1/Zfzbqyx93Xxe2Zx1kyJqCvLikin+1hg0m4dRsHbBvhSzrUoBvDf79sSzx/HcvC
BhHV50n1jHECanRHmw/1tGwDgfujNbULSuYztw4UgouhEM5omNucXHXcCldQ0TnUZPItq5p1w7rF
7fbrd/VJqsSVFGCG27yOVYb9yQNUM0u7SUbs83UuVuNtmwbRPdaKUAlnx8CifIDOch+MXICu8qgT
+Q1u9ByVAx3j7MIEOXMlkXQ58WTn9kOAx8lLFR4cYQM69EHJ+ZdF1qBG82xV1+0V/KerscDMxQoa
deENnHvNWJN4cJ8xQcV+8eO05FzrMBCX3mHKyuhZ1F51hBmQbITsf3/9rs/NSxxHCCJ3uSgz1z+O
RBc9dFUS9HvHyh7pE28w87+A0JyBvHB3FFhaLJYQ2J98HMKE7puX2lAe8Je553vfAx5uPVt7qUZr
T3Nq33X2XmjW5usnO/fliBTDblsCEBGY8XHYNOvDHO5lRmpQF/yoY3e0V1E/U8d2BnqClRomakSY
JuLOzTn+L3zCM7dmUEWSOoha55lPX2zUTTDk0Pbu+6BazTZ5IIGG6BQ/6ty+MEfPzRbc9XBiZr18
djNTZeOozKOVFyfqLmh1fxDqKk+8C9/x3FQBsAHN03W5DPfxhWqB26e5lgH+zh2iAmeHt+0F2+Gz
Q+CnZ7NPAoSdTpW2FE5P5md5sJe+jJi3agj3X0+Lsy8LhzLHlkta4ynGRmgfl6GJSkXIzO+dn0lC
6HR/aQGfm3yAy/9vlOVB/zlXIt0cXPK0s+MEOOkntfdsw9XcNIoLxqSXdFyLsvlBcPv85+vHO3Og
4S20HDCkOwHZnCy2obccAZ3A25dwmIVUGxVqD55rH+SsH9y5fvx6uHOznA0KNSnuApxuJ4sMXjZh
Kr07E0yaF6uusK/l2P+ZIjLOJuOSWnexguW9/StDXk4G/A8xFV7+EFHkx/eqmtr2OmWah7rMMi4F
XTyvc66D9/B7Sq45KlnFo4IklmfQmBWttwwja7+Vde1jF9+vOkvNxyrKYVjHuAzOYoA016eNH4ez
5xNz+ESEXbaSI1x27tDp3eBlS2VtXEW0TtdDEorfRYkqWctpmNqzh87UDN5NZT42wxIj78wQbuAV
F8Rr2QYEBhGT9zy1x9HVS9/LIUkHxijWfa9RxrtV+TjqRgA/LRr/TmM73qcCfh4yKmNtFRHetGV8
jzr/N3sM/Vp0jsit7QSOW9n/ntDtPTlW8KtyBnPVVS0sFkXli06xWod9bd1wdUCyLaTOpbmKH7gW
y2ez0K4iIilXaR/tktgbb0xnvqHArneRXmtr7mPVepKyODRz/N0q4UlrLQCBAdUhTMIUkGVwDzhK
NVy71HCVqtTjXbcwghy3+UOfkV5XF/meO4zvM4rGjbLANmDwcXLbiI4wFKMYtqvxaKfoJVaUMtVW
xsNTK+JhN7fTAXfnnk500UOfNJ4QVFk/VWOCYDhGtxdVhGwkzOY3KmbjSNRe+MJ/GXd5ErwRZ6xe
vark1ugNtT8VGVcGabX9TRM6co0SwPpeVpZ8T5PU8DGn/1HRa7+K2zw7ZugZHrrWhRXSpx2QVTeX
C3eq+umU3Z1t5XSxJ3sCAsSlF1kbMg5hpBu6xKX/P9ZtEBd/ZOl9p5Ff3Sd1Yvp6pb7lIaK2uXF+
OTi3w3sesQLgwn4oASV+VOM83qJ0dyDYLxpIKW+01o35BXC06iS6MQeox/Bpqk1aFNqdZszNlmv5
7axiy9dS5Cxpoe1KjU6ZrnfGXR9CdhI5tKQ0Lvy2h32+CpO2XVmYpgz19CN3Svy57KRZk5HgbsNM
i7ZBEHZHUx/+hPWg/yFhT+0RvtQ/h8EtjrBp6xyKX2wjSBDN30Fzv0FQF4e0jao9iR4QzPLiOywN
cRuUZbhLsc0mC6xDdddP8b6pC3dPUNyuE7G+j+pSHEU6/rBbU71HiXMvIbG/pZ3MtjXl3t7N3YmO
sZfpiDUhbxfcI7dGbdePIwyVl4hkvNWIOeeqJ8gRwr89fRsdrVxlHRejJpq/uXn7veyFKdZOOF0H
40Lid5x8KzX4YDB8gHTtJzaI4trUzJupz5t7sx6NJ3MIRkS5A7yWWkeGR86KAJxInscGbKjP6Jrj
MI7EwxpqBAnx/DdskYcQH2rCgpzhAScgZTk8N+AeMIkxB+vKklA9zLBM932urhoPEsC6wNXjV8bN
nx40uI4DPRYwMlVvdZHb11DhIZ9GoXVTV14P2V1GL1FVq01pxiF8pAjedjFWHlQS4okKyAs+RLYr
NZbMVjcJmms9GV8SfND9PMi+aU6MCec0QUz0UPej3pOPRiQep84rIWR27jGt1ASvaL7PHDjOYZ8O
fi28n65Kh1uQMsmbSN5HFIZr3csOWZH8NsvptTQiZ+XgkvNN6NCzorTU7xs7cjeDQ0SgZaiUy7ar
+4YbQtmJ2KsN0flYdGbvRtTl9xMpAre6l/ZXAErZzsPX1tragUFqidS9K0KYso0ULQK6cFFkJmlN
+lTSkG0Kg67YEpb0prRpeiryGg2JSLsfOPmbW3RtvJQi73dJ2Mc4pouhS1Hl5PptK8Nk02ut6Tta
SCfB6qfHzhogVo1g5KDW4YS/c5ohPQnd9kde5N2NGobyGvLf0F5BhztmmRHtUB7hauMQWFwYRbbq
cJBAw97G2jqPY+3o9VAyYrPOfjdF7TzC9AXdsyqaJvbcishv66ou1jT6xFtj5bCg7CxsYUY4ELTa
rOXRciiLk4VkL8oL9C9pwcYzjhMoDRGc6JQAJ5Cc1RkSO4nn+5YDQd46cWau29oDqYFVsylCM7tv
VGCtlBcEm7EFCyKkJb+Kh7rbp9j/Q2xB5Jvp9AKGIQ+PEHfbteUBBkqHNBeQIoDtnF05gZq16sPE
Ar2F+x9OevhSjgIyLEKMVd/2xVuB3nYT9yVAPC6k+DWW+lqIzE1XNrHpiAmqyPC7gQUKKd58EiMA
VzL07s+sMLIj20jTr826+65FQu09BH5sKabJWhs1PQFoQgd3NcONvIJjRg41Lm0LGxzZ/F1u5zxK
bYTiyStRPrtmnN46aei1xOtWCH3x0UHU7LgAFEPUzVvkQ0TvVNAY2Gy9wB+GovBVOVZPyiFussXa
H2TdGXcVTDA/dtJEXyGHUXtFksBWOF60j+cGhF9Js3ouW0t74mBxNA60JvSxaBA3LmdqRUoG2hva
k8iHQs8rYZQmKETlOGyHEp7/0Dbe9xDkaztWMt4GInO2JNu6L0PQTXcDbqsQRJEMJwH62NnxMLHW
Ab3qRWRbzJFWbGtN96J1RPgD6gtbvtShyO4rGbkPbWbRk1lUrxosJ2j2sPd4Y+mWm9bkx3lS3ddo
W33dwpam4DfcpFo++GW9hBqKmcO6NGe5tb32Rw2Zfg1BInnQlAszjg5ArS9RrLltv3pxQIJoKstq
3RsDrOQpex97L7lVQ5U9624HE72Io2bT2WC86HSyzYLPHWVUaU9yTHEAEgnVWcEUBCo7pgMojKKu
84LoPTX1EjVgET0t9jfss0MmbrteGfjtWvJHGrfWTamS0KejAWmTy/t6xqiPjTtXf6xS654b09U2
Y4HoVjMBd4qgK/cyruarog2yjRoLw6eZBS4dt+khGBYYlUKINAbtNoqNZle5urYZVBZuqUmgBJtp
ts8DKEqtlqBngkD3MBEFAyFVlWuV4bKgjUHyisYI5pdngpLLAOqgHQS7DsoAajjqMDWb+qYA+90r
nCa340S0olk2wy7RcUUIcQa+zvQC/rVsUIdHmVXc69qU7GBYRdEKzpQ9r8o8NbdEpC58RClfgezl
fTLP6idywPwReO6F1fMeCscG+kXGa0WwjG2j6RZSdoXiC6XVg+owezJn0sOmJT/XSA2ct3FHYq9J
hPytJ2QNy9gVe4yOb6cqmSHFWKV7V5s0wiyZBYe2MUo/cmzvxqvAaOfJqp6NQLR7MJLyGKNsOKrA
EbuI6vupqKSZ7fSRCCRLaH+6cnJxa0jNzB/zIb6d+J8rvcUwAACWJZPJAG3+JEZjH40i2xl5Sh8T
oeSEqoQc2KAK7XVZwKShuqEhm4UZOwj266yr+qgimb5bTaU569jq2sdW2jEeHfbQwKZATZgYVvXa
p1r0pMZAv0pUE/wxKVIPcZ2G42qyvHBtdhOJqX1AZJOCparHiM03CA+93Zx4EQLsqeU+kTgh7VVB
v9OrMp08eU1v/LxJ3JUexI/GlOdESU9ad6zs+HevEnndFSjCBndhtg+teuiVqggutTgpkjrdqAk7
u6pPC/SZBapYWntoDnUU/nM+H8DUv5mRRFtlh+VdGyjvN7R5jjnZhtm2C5YmCmgHCStdTws3qu5k
UHWPk6HwOgmSYC3H7E8VOOUhtGGaZ0gzEz+f5bClc5EftLZvbsfOBCQOu/4H2ZNau45xSVB+Nguc
C7qqvvZqnOdzFUhWle5uRFpxEJMtsIoNu/8l4rK8x7SkoCQK8W+u5vhb0mEebDEVfpWtaz2GPbhz
Fwk6IEpG25jOy96Kh/ExNrPgOaYBezNO3atkRYa7eszMg4ZmpTnYtuatCqj4SEOd4EoOk3YbFH16
L/qy+oZPe7B4K4yGT7w071Ci6ksi+d0LCxrbw6Qe0l7W3xru3P4EZoQBgjteGTgBrDMXi4WucWFw
DJzQBhyfjdZaxUGrW5cZM3MupPawxS/KM1cxEpsdcpX6p6bQq0UwzrFTDeerqGjrWzvy4p86soKj
nqoZXrzVcKItN88IzbidwzQQfUR6mRnHT2NSlhi/cPJ3NjJDU7AktUD8LhOI30RqVrfUhe/FmMOm
d2gwrKJ4LnH7Ckpt3fTAZiW8tsPcBdobSPq0tsrIvoYpT6nWNFwPFDYvoxfjClI6f0ciyvZJn9Aw
nlNnxnrHHuj/UjCO0axvUt1WxwbV2NXoGC/RGCc7K7Zv0mTud3GBUYjuBdo+Qzb7UC8sYI+q5YbQ
wxuv7PJfgUq4Qw+dzVWY+yHuvEO1xQCkuS9D0a2zuaXZSRvm1m6kCRJY9CUh4lN3DbCANMaym3U1
NMatZ83h3lGp+WhpotzTX+HLaJ3LfT1s/0KQa94iHUm/CPoZxnX/YkB2910W23c9Gr6NAZ4KQ6kb
LFiR1A9eE2kKKUFZX89ktz4XmOitnAhNvDVPI7fLMXrtAX5vqyqLk0UcRfuyaOwbERk1Bi2I5qAW
Oc9tM/3Eqit4LDR6mM5QyE3nhuZadaZ7EGGJLNw0Br+1AkxDYGPKndc0+mNoB5Mf0mZa60kt1kga
UYDPg1hTMNVXBfNpU0rH2zUVxy/iU06GcFYUOAZKkbwcwp3RssNhyZe+Go4HzZ0lspkTLqArmdj1
C5+jPxCy9DvX3XBeN5ayobZTJ5RpDKcDd7YtiD2WLbZe+6UXNKs2M2mRU7tsuV39Nnqb9xE71YZj
SeeINqofwpuRB+Nc4Oyb3AmfcbOOd0OmjD8oL6IX4O7gNpiDxQFJWNdNrszDkjHg09jS5nWkjS4S
QibUZEGlZ9MZ9zMd1l0fddGhSvJgN0XAGyszGlvq7aFGcmlmj2MV1Dd1r0ZfYOp7Xelp/lPDXS/m
jBrljoT69hgNU4X7D70vLRvVKi5KatKeDNEQtuqVTaTUbaxsse9tE3PQyFCvbYap+nKoYjPUwqsn
Z2Kfcrtf9zF9wzrnw1mNTspaDNcocYfWRxcFU9yZrCP2sx2lYNrsIRLUK+wc/gw9WmUtMMPXirhS
CsMxVN+bRlaWr5xiOLTkRaFg5OhPynDC6KRWz13YVDc1W+Cuz6Dp1maKelj1+hMKf+9oK93+GaIM
fZUIiW8dmY+7zqNEFVHzbji8y6gx4OaZxo/RgJzkGVLbFLFDdFGCsQYkp+w+6RrrqZZ5fTQRnf9Z
ekS3il6GHwfduM0LJ/ERX8e3wlqO6TJ1qq0oBabWkb5NpA59W9YZol29be90ABckw+Ff04soch2B
9K/T62FVEZl2ZbZZ45veGKyzTvyypl73S0rcdZSiFEw0zCXspFzS1GGKkUH5nEyx/j1Ff3IVTFPC
ESnuYnqrzPJSrJHYlbsqj9ANtGg1lYxRZgdGvAZnHjZ22Qg/5NFo7NrGhIqemnoYgkqudNUgzpvH
/CYcU22VRzadIhk196gwym+x2Ve+qdfhYxH31b2HfNkPhf2EhuAOH2f72pt0iTCEPcQiy6GY3b9R
M/zNB9fYKu58GH9kJgVwKY+i5H4HczLfevQr1s5I4Uvz1/kTB9mP3GBzWZEclal1HRrxnaVCscWl
y3r0suiWF9GvWT6onBYVFpi5tSnt/JfJvQA5dSjnfdcazR99zrPhABkr2WLpjwvKHKfPvTf/dLLa
eRoC1DCreKowbRjUVD5kRpLcTh78kl6r0zeQ5YfKUL/gyr/0tixXnZvW914YxXcEjPwSPabD/SiN
69oNq91AaOyNPWvykeH1DRUk9yPTATuwuJEG4fdCm97KfJJ3snSdp1jXCDMfK7IYOheIrrSaq9RO
TNxtHPmgpe28daQxrGp9qSkRPV/TG0Th6mjpIvmXwAhh7vcTKnUPUwbKzimAnQN+kVToziBvvjep
Cq8mRwSvtKlRGbZztRsHdmaK3+kaf7Nuk9coyMoUlx6tERETb9SuOqsON25dlJBT6n7n2UG11gLH
2HtlGm2jQb1hpc4jmXgMTFY+b1APtxsXcxLEo/a3VjNrKCdp7oc1eXRZGBaYL1QuTl0LElwG6SrV
uBgMGDo9zgq5ks72GatK3sPS4saW02TJZOM+jJYDF2XCfYQjVR2ZXu3W0gr34HTC+KZJda3NybUe
kZVYSYSy6C9ZBiTGJ4Wi3Hba13amckWi9xJ0QXTbkxSxspwhXqOey3fRmBFJ2+rxmiuKvTVIhthq
akg3mlzus70Kf5VOczNPBU4DieltPBeJ8eymJRYgkwtyIx2uXLgh2TK4rx0t8SHZARmO6s6N5I1e
JQ6wQGv5VR48DrVnrPoZQhu/7qD3EjH+7Nk+MBcRlznoSOjO70kWvmppwK2w6pF5Afz6Ue9KWBBR
e1MWYLNGJwB5nURfNx7a7iCErKZak5kYsmKMKK8hRUSQvizKZqBZODxaGjE7re9OVcCrC+xVPAfO
amoDtriCO2bpGT8aEfabgL2F88LN0UpiUDDRPyTPXRZ7127Sg6zLG3BKc11G2u9mEk9WNE3+AKf0
OiN9mo2mjzdGnrlXiZbq6wlzgkO5dDxtITDFjBK14x5LqZPExTOcrWutVT8hm7yF/bTvB/lcVlPp
T6P5p8rtmPzSeDhYg/nWVdbkZ4N41Khm1irhCI9bMJAgjKd1brfjw5SF6r4d7e8T1tarwUufbY5Z
qgS0hgFdhZVmDdrKKRF/Bbk9vTa6uAKs79ioAKhkMfZrEPryD9B7/BOZutjyZJNvmFwae0132cwK
Hcel8vB1g+dMI8tDaYlxqE7APUTWjw2XKDPNftTj+ZCkw7qUC33kZobHOncvdUbhaFzIPf3cATR1
iOjQjHEyN5zTrq1dmYHFdUrukQFmuzRaxHTtqF3wxf78VIxCxxt1iakT93DSRrL6JrAJmsmPLlmA
3+Q0BHdeZ7d3yowxqmqBjG/oP1GkeKAm5oU+6rme2b89LPPjK61zNSDClfmhjL2dRxt8UcjhvwAx
8Otv9/ld0iwjlON/8TY4HZ00bC26Q20JH/cY2eaMlUITrS076y7MkEujLO/6n1ZnntS16Nw4O8Jn
HG71MEqPRuCWF4gnZ14asUOYiiNdkRbUiI+jJAaoAwKn5JAS6ZzhDYPMqcohn1yy+z7zOBjcG7CO
/meFbZy8tEnnshFEuc3dr8oOSYjNvGbgufT1p/nchWYCwgXCJslxdbguHx+nLCszarCSOOp2FH7X
WyX+1kjvF120M11wxf3Mv/g41sl8k13UWjytftCcF6uj7TRsU+DTeErWbQLSAvRNy/j3f39Amvg8
maXjW+ucfC945UQFNxi8WhROknjnBmqmsvPV18N8bneDMVgwnhDmWKRpnrxH+PplUgWof8LiCmBP
osAvdJLkbW6XmJd9Pdi5j0b+EjQx0zFRjZ0809LUGUNdD4/CzUyQwHgRTkXYEHa1e2G6nx0KERAd
/GXOn7LfvCHrwXAtuVcOpNDmGz5eIOLNhbdnLJ/+YzsdcgoiIMoA9GCg5h+nYRtD8fM6Szv0g57L
HRCmpX4bieulqyFCEg6QPBorGq6DufWGDnufGidznG0UsC2y06V+THAluPC7znxVEg4XtYmrQzU7
pYHgsSDqtDXjA+zLLexqbXiL8P8OkpequrA4zrxohhKseP6NB/7J+Za7JYqDSqMb247Xsil2gD/Q
3ftLwbPnxmHTR8aO9oSpejJ3gtQO6a+SIuD1iMStxEcQvjJQzf7nKWrS2VyS8JDEfeIzdtQypWWn
2N+YnTiMTjddYYsjVyIRl/hVZ57IhUdrCoRGfKfTpdczinC0KNgD4PlK3JPFs9b1318/z+dtHzov
EjVqDxO17qn3dYgtae6mWnLUBlq8La2RlUlo9bbJMMkd+lm7cDafKQwYZfk+S5QhK+LjghA1naok
LI1D1dDQyiGXeFdB8J5P8x21OOEL9YUPduYBP6zAk9NT9F2EP71BQ0ViuRLghpb6Vspdqe8vjPT5
YEPEZSLjgnKyRC2fzHSMI1zM6+zk2OfV0G1oFtn2xnLz+L/GubE9GhJmG/vx4jd/KvFLEbiCgITx
sbD1WO4NWWR3mkwdsljpi7lXVRJC8fA8UcyrzsYIcNXjU3YpOOnci/33Vyxb3z9liWEXZp3rqXsI
h7p6znpl39WzoT0Vsh3vJoVx7Ncz9QxpFUm5yS7yf8lrp5kPqRubdgBV5aCF7R1+Ctxn8AWC++Hb
I36/A1YRRGIcejlvLa5kF4Y/s2VyzGLsDw8UtvTpeVuWbHGBrmNIP90G6mcSPwfxzyHlKhdfShQ9
s/A9eEYLC5hlSaX08c3OPbRge2rVwdDTuwiYWej1A+GHF45AY/l7Tg4nxoGbZlLvWRANTsbh3mRX
kRMfPc1I77JODXuSNTXiD7V0PcZuunFw4duGkzbe0sQN/GAWXJ6zrrqwKZxZOQAqi1YW9Rqk3JMH
DsLequfIlXtpoux0whtZFBeGOPf5sKenXtJt1/ykxC1oT7SUON2hKLAxIhd5SS6g5bDR9UdnjC/Q
LD9/QYtHIR6Qswjt++lWELogB26o2Qd0kHG6mtIpeTAjpfN+g/HSdPlcfi6D0QU0JQc64oePnzF2
FZt13Wt78BMrRJyH61xAZ+DezuX4mghM3NeWVDgiwsLFusIckvrC2/28F1Ag0q2CjgsTmLzPjz+h
6OK81kQQHUJtwEHVgcGFs2RYhKu8+K9pZgJZvXANmxwdSbjoaeWmmm5APk6EQJXHv3rN5l5kD2JX
Kew3AkgcFx7t88SxdJv61yZQgfrltFRy03HCzFKpA7lsRLvfej3WuD/iYGen8sIW83kZsBrpV8n/
BZmy+D++xdrMBebrbnmE66SIh8h+UAO4F06pM8+zXMkhGJPOiSLjZBC3HjWazmF0cMdyQ+cZW8Jg
bXe/lzDUZNh/vWd/Ggx5OHXfAjXgBPcJ3OitSnYDpoIHoB4ImRnaMR2eUrOZinJt03/+erjPO9oy
3vJcvEcH/4eTpaBPMfkBSZwf0xGXGJMpsWMeDZugap3NBEfgvbcalMt6VmPcXZAoAcfnltvdpazm
T2uSH7JsaPSWTASE5kk1aiZt6bUKWp5TVxPMH+BMjTasb3tFsS8U7sRFBAiKcR+pHGNnvH39IpaP
+GFnX4bnH7YEB93NqfOGprV57s59eqha6E/ufgotH133hfn6adUvo6DsQRHjLXYbJw/J82j4YHvN
wZK7RtK5g2Qqgm1HfPrXj3NuGnH246PAlwVyWf78n1IDRDogUaSfDgpwN4tesQZcOYsrePuaJ8aF
pzr37jCioEalkjMRfX8cTMRdUldeoR9SgS4d/yoPaaOuz//1rsvLQw8Cz580N9s+va/kg+7WtCvD
w6CKTedZmwoQupYP//3NsfY8Q7D6GOvkE9G96cuiSOJjRjTuDrkrctouL4oVDCFoK6k9b1Tm/te0
ecGzkejGYYAWC9eQk+9VB7bodRjah7Gs3mJz+pPEeCkLkxiQhTHy9SN+ulEwGIR8j3e5HECns1Dr
cdgeJzJrYbmMmLJhcojqp/QluZerWYHhehP+orGVtruvR/58u1+Gxmljkd6w0k+PokmmBZq0yj3Q
gneDbTno4cOMGTusyEG341Wf6MRbGKJ1X52scAyiVHrjjwjnPtlMHskwqNvZIS+8kE/HyPKrwCXl
YlmEROZkE6z0sG16THGPgYdIEi6b1+v0CMb5vxY5/NXojhiM+xO3yJNx+jmCdSaj5KhP9CnqeTHI
0sU7Et/xAmZ9bklKweWKc98EsVj+/J/1P4AUp9WY94cwPuSTcQxVgMOqurDLnHtv6LRArKlDFx+a
j6M4XphFTlGS8G4uvfZkD/Xrwnl47kGot3VunDYWT6d1ocxKkeP5oA6Ekm+qNiJMtMIs/FIq5Zlh
TK7yqDq5H5LNd/JlcPnlB2CEdLBHqD7NbWUP+7Z0L2yUZ7Z/RvFYccAU6LBO3pfGfl3nUA0OaXJM
u60KUSum77zfzdfL7OzTcMhAg0AA45wKipwplXqvV9Yhb7NbJ0g2szvc5MF/VqrioGSg8gLboY7+
hAhKj3gJyB7avtdH79pRbZ7uE1NUzapIsTnekxeRN74bzZjHfv2AZ3YwYAOXbXoBWj9NPC5fEtKO
Hh46w8OQK3oHutvOWLoapXlHCs0W77sLE3H5NicFgglhk1sX1QFmSCczRMsore2oI7SrdMw7x+2L
tWPPCVUJ1G8NBvwOVxrhSwx2tnT/Xr9+4DMrzaQcROnG/OGCdHI+hM44VqLKnMMcZd4uagsbe8P8
0kF+7rUKQfGGlI4D9nQUVVZK9h1ZulX2OmfNPq7i62BqV07/zcvTrZZWFzaQswO6zB44bSy905ca
eGSCezEWrvBl7G0mGcq9L+ZyU+bP+aXLwrnVZ7OfIt9divnTrcSd7NKEc94fWoc0gMmkv6kf4CWs
hv7CXFm+xulcoZZGJYtanBr+pCCqkOVjGkSnIY7j1J/xYjjaporvylalG2hXwTHBW+P96ylyZtEv
KAtfDQAdjfry5/9s+VnLnyDFLA+INzDJBa9DDiCbC6OcmYiM4tlc1RF0fwpKDSHvOnJyo0NuUCGk
4yFqxYVO6GfYCqd7Xhz/Bm83PpVgOl8qw+UhOpoISPZWDf8og7yxxUNa/4W3I6DA4nIKSzw+mHqN
L1hc/n98QS4iBAJSBXK5PFntXumVWSiwaJhc28XS3uveO4W6fCUiL/gFeI/MwG4Kaf5/nBAuNwPk
wTpV6OkKJBDHqbyE9E9rTl659oZYtYr6thqzfD8aQXrBR+vM1wR04RmXnYVq8OQxw6LLWug7/f/h
7Lya60bOdf1XXHMPbwCN0Ni17YuVE4MokaJ0g1KgkHPGrz8PaJ+ztcBVXEe+8JRnKKqBRocvvGHf
gqcdQnUVNd01AblLY8B4hpzvTEXz+R6PSxgkfZ2rez1PQaYEwOvclW3aP1Mv8r9mkCafMkSRbtxQ
C+/8occJx7cHCH4GxnCa34p1YNXloTFkt/NjP/gI6UJdCwuhbiK67laEqv1TcUILFzvNeLT7GvNQ
BN1+4sADdi508m3gY8YAjKT9GTgesK4gyLdha/sYb6EItKpzO7vFcXhAhFjVllbbf+50CT3ASNVh
aQpKa4MJAbHtcu2pgN92jyY6oNvQSX9oKoCteoyQ5SC4X+mt6u5GJULfJuiiJbFZB8aIVvQCDwV1
18DrfEwGNGKTJJMfa8RSPvm5tB7AaHWrUe+UNSobym3ZhuUmaKL8k/Agfw1DTCPRRbs2VJSlgjXQ
IW+b3F5mFXrNWEth1Qha/WDTPF0pKuw8r7+aolz4juxKSgWaNmkgzFMUJzQLLQ8IkWQdgGxKVmlV
XVkrF05oHK0p4E5KnlP+dX6E0WsPbKh2+b4fUamDzVqX1qqqPmjWn7bYprsGXr/EvnQSrJut+2FM
lDSm/XvI0sbfaCPaGlhWeU+hmfir94/l13mZXQYCYUF2mS6ossxTcXtwB92WurtHWlRdNrlY1HB3
F0YJijYvrX5aH9a6yztzFSYN4MoC1oeLlAReUgiXqRmqK2lqYkhTY6OGlwCibGpfXomo9AtXsYCq
z7WPUgfyErO5H/vSxwzClpACS69ZWYkVnBB0clnng9qJbWzmwbcKF1FxjNmL5sLEB1zdqbUdIadm
9h/b0gDsZ8qs+gTzwfswBFWJokGmfZCDCxlljM0YewH4MYuSPWutTLM0lWORhDGen20k0X3KUUNA
kR/EIEzQIHscEIF6UNrK6Dfvf5ULi9mizGSYBqVtCTnnfKUJWh+WFxXxflCzbWgrt3QMr5ytFxaz
TTavUX21DOLGWRCAYwWHUjTInd7nD0Wfb2BnraXiHSHsXkmrp28zW2LsR0FGT2eaU3w+VFi27QjO
a9fio7kVRezexBgIbFQ0/a8s50tvBbYEJAr5BdM3S2GsJtEFeq1yl+CFSLy4SryHrruvpPLnNyHY
rinWBrMxhfnnX6hFJtvMKZbsRDVFS8uythZD4a/i9OH9pXDhjdDH5NJFLoCVMF/4yDspQ14iVVGW
O9v+NbYvo0A3AHuY98e58JGIFYhoAZOhMjovcBb5qBY+jkr7RiuP6Nnvokb9PGTXfN4v7GPmi/DP
4kafRBfO581KuqLqFbjcJYSXJp2uqaMyPiKeAwzl0BtXVvmFjYRoMEVTBkSmf36SFmgzcYF19o61
crQjZ5sJ78phfWEIQTyroopqX+gj+ha9Ibgs6T5RB+W7Cv4U2yPRe1eOhAvrgGEI3Qx2K/X+2cRp
RhRFOUD8PcJvwGCRcQ/HxZg/CeXaHrqwEjgSaHxLcue3hcy4AkWpKbgnNQ3k7CYAbZmCE02vLLjp
gWenAlG0hgbG1IV5U+YLGqp8judJqLXKY6j6eDQWOJc1GhYyXhveoqK1/+MlbvBWpAWk5NRqZnuW
Jr5p9APZDnqFCfRhP92GPa4nNu7JV0ppF5Y5u5XmHdmcxrvNhjJbhI+wbqj3eI+ln8JAAYtTwUvH
Y0D6uxI5C2uZG75cwuuNriQHF0oBJsA/MhQk29+qdAPHEmoWV+bObsWhjb4W8TbX1VNflKsawz8K
mGH1x9rBZEM0nomN6AxRf5hFLJ2FGRvcgWRfafFe8++K7raur32/CysGhCsYVOjspAPzwz3OtXpI
6dBg63Wv97sgjjbqeNv6v+KkX76/VC7sNhMtmqlySBuUiv75MQWrSamQx6z3hZU9DS1qBkbgHgNk
FjrLen5/rAv7jbHIcnRgIBYV3vOxknz0siakNKl549dW9h8QyP1cIdvx/jAXzimOQgbh1pcTNuh8
mKGU+ohwIeLtmpXvcf4d9kkZ+1cwCBcWH2r30wqglgxua7YQXHjMgW54/d5K/PvYtfeUSBdGBLGj
ifeOq35FcWZjlVci8wtTSDfpdQGyAiH+n7+bKGGKw+Zzd2kbr7NB3VZNdKfa3ZUvdWEKubqYPO4T
JnLeOs5RaXQLqaD+HaX3peNBU9C+XPlK06POjkX64By76GNPq3x2cshYMZHxj9Cky+I8WEWVU3wP
hNN+SnCGGfGySBBuVPJaxnDPhkJswBTWMMtc+nprzcOf8QPGYUWxR3QUZAIIdWPAehu1hU3RD8aN
GjjxT2rywbcxLOJftay8e7/PEDl1CUMmC5JQwBWmbrv2VY0Cm1f0H9Kh6TWUIdCZHcyhOOFq78Lf
9QpbLHoplC2qGCl04cpB37lNdH9repGeHLIAjwXYR3FylHTkiTUbczfgh3EtrHgNg86n7bUYR/OX
mIJvNK2Q38pLWu77oyxxj7C0Hle/3GgzbP3qiB5NVw1IxpbFiNlGkk9miFYu0fj0HJo9i7YFbhsq
zT7EsA6xY6OBplAOWLwvAMvgJpt2hpLcZhSR71MNOtyWugDGSoOG0DThpQlzpOC6/OI6eDJjMt2N
+hIWR3etav729IM3iSIc1gAQF6lHnr+hrlJiNUMBzSSqd6ZuLePkrrOSm96YWIj59v11+HZHnY82
bYXf5jNHGYhKVujtffi7TpDzvuWibMWVQ0kz3+6pqQ9MH0hSMRf6/PSD8FTXjqRwjTj5+NLBB9q4
Bbh7LwrND2Or2ZQcwLV6aa7cpAFLaREEhr3HgHlCFnUYd7oOHuGvgtNF2SJZ4Ycneyitj25bxicI
79a20wNEP01LOUIZyKAw9dEOdF+09EYFR0DDDW8ExZldHoh8GXTCPphm4W5sqbhYbyMLrRcD0v6i
c7d26OHLENTZumMt7XozbybDU9wR+ywNdpapYL48JuF3H8+dJWok2TNA3GHZp6ZYOQP6UTW88WWg
hNU2LIb8o9SUeIWMhLtt07HaRrAx8S3oxNGHqLKp/DTaEjKzr+zWyu97K2hPSCEAt8wwTMWNFmtf
WnbLxA5g2ql6fUJa27tFPxr4M3p62zb0JV7EAbIAPRIPCCnEvzAU8Fd40ac32B5mSISUqGa1ldzZ
ovmp5Dyu5bVQeJsASW3DdrZq39Og8+KfidpEm14XKJ/W+eRl4onDMBrhEiOa6lNPbXeXIhu1zFEF
WuhGh70berIoNQ3yKGEzb8LCUtcxHEBg0HW9CevA3xlDp6EEo8G3HXGgqpoesVhkb5Z11gSbxkEu
KazqhKqc/5LSrgG37tQ7LXVxePCLcV9VKDJv26wP7wLLBivVAbJpESNYO+hlG6sqy5W7AKbTr9rV
vjgJEpWQcob+li4ogMNasSe+nGFHG0I6eJNmh31rNvSoZaOKslddmyJXHMHpTYsw35gtHpMKjqxf
YBDH69JQKUVgwYQ2Rq833zlKe/jxFeLwhgvJSXPS5GtdQp+XOOotnAEjSVeazdaq6gpXz0lsrYT5
SKlCXskZLmxijcsY4iqtNs702aFoYhFlI9ET7OPRWib4P2Ewe8RF9s/PCp2S2JRzc4rTiTw/K3zF
kXmbD8pO1RV11XVpvHIjO16gJqH8aVymcusicgsqjVbXm2qVV5oyarzB25twiZW0WDTDvVM+uY11
JTvR30SAjOQweQxl03GdhxQIDbmFHxTtDvvQB1vDxw6Vp2jSUQKJaoF4r8d2Le3gWEFTH4MvhfNT
yX5C/NoWRbZJwx9dj6IDdnh6oKz5yECx+0Vd1I9N4B+H8bNXxRvV967Mz5vTlCCIFJ47AmQr4IlZ
LAmwxnIdFvROdSAg9+MnVWm/vX8zvMVkTWMIA1EpyhIT8Pv8czsSbR3DLhw2BqVcPzZUjKxU94Qp
I8bTBfQLXevRAUuR8OuRZ1/DUA4/l8RoV172zY04PQhQBcNC+JLrY/ayisiM3gY8uOuFsjQSjcPl
OxL9y7ETCyX6U8jCNBgVrKk0gvbxvJIwdk1aeFnb7VO7xIIhOwjkG4qhXr0/u5c+IGkjyZRKovMG
Z5aOdYP/Tx0e9FhkN1ppqh8oyPx6fxDJFzoLlngXMhteRiUjoFp+/gVrK0wDOo32zrceyJaRvMFY
vPjelXe1MnmReVc206UPBYiejIBNRd49C106BedPUOvjnpYB8h9567oH9h4QoiDyrX5t2YXynJfe
NQnpC3uYiInON2QnzHrmezjH9MRyMbngtGiOCaqLm7a0o1004CMBL9W+ctxeGo4SHVV7ZpetMctC
hrjooTvAxNTLJ2/yQ3weY28R4dP8/ud7c6zz+WgM0AkXJi2a+SYvfC8by8KgBzGxiZQXE59T2VwZ
5NLLoG5MX4CD9m3BvbYSJOKaMTrootHu+0mfq1LsHsfMwf3e4xSz/vOXoj5MlsKVrMHFOV+TYFhz
Q8GFce/4w2nEHDJo1Ikos/0PhmFtMX3CfItkc9vGD3ywh3sXwYWUskwejWsgT++P8hZIppKOsrUo
hhDUAgE+fxs9SqrW9pDvCEP6I0Y+EpdCvQ+RUsQc1BMohPqds87zZgdl/+Qp9gfPubbN335CHgJm
MLk++Son9vlDtBFWIBKj8T0ah2DWE3oiQCw9b12hC/f+C18eSk40U00nBpidKHarpzRALWRkI3wZ
ENPHjU16T/54TRr77drnnbiQ7Um9FYjNbGKVoEZ6Je2KfVnVz5qSPBZd9kxV4/H993l7DJOUENFQ
A6VqTBp+PnWD6G07rLtwX2VRsqZvgcoWgnNX9pi8NG3AKp3pRkH4YZ7s6+jADkrpJYjoeV6FKEum
BNvQbY2nMC0TAoRSbVHgNMYiWKjtYHDdmiXKAWoJagOBlqbzlp0X32um2d9A0MdDovDMepmSqt+Z
9M8PCgkEvC81Gz1UZKuoX5gVPiHoAOstAiZaqj5Lp8w/4kYqvveyFPFGQdnujl4bPg0k8Sp4ZivS
V1Hnpth3dz5OE02LVnAemnm/MqIh1hZCt/sfpqzU5zhRahMFJVUpwUJSYlj6QWN+Ueho/SxMRXI7
6+6kUKLmBv1is4wXlZbT/nY4p5Vb3GkSudJQvgoAiZSoPNa088jb03KUC1kajYeh1hh/MJuaDVzT
q6XGofqNoGvXhUiq9D5YAS/pRm3ZRV13Rx0v7Nec2Yq7K0vSe4wsCE6XxjAUIf1A5Gq4hSalvtoP
9HGf64l+wpO+s0kq87A64mSeHAp0p+JFY9QEexmaPh7PZVANbNW683YVcnPaXkMt6rtfItexsmPD
zJdgte0XM9cooYtG6M0f36qgXKjwmtBsCIPm7egC3VSR0pDeUfp6aTN9FyPbYevKQxxoG6NzP7y/
JS7sPJpdhHvA0M23ZWUr9M00kDXYWDGm67hp3WNq9trKTdGXeH+oC9uCZq9gj9PtlW8oDTSinECb
WgM2YmKxEWDZK1d6mm2s8Brr+tJQIJqdCfho0tKfnSf2iGNur/TWng6ct6LJHu0ROBhXiSXxTqCM
s3n/1S7MoqpB0MIfQb/AiI6R94UTHUKsQfwwVsqVUWK6hdvy+8NceC0qe/QlQapQSpyXyqMWEUc1
V5L9UKnd0UfTdWOjQ48zUrfNzOzK9zLeBpQa9FlgNBNDilbY7LgcMaInn/aiQ4KEnreA1hc+8Ke1
29DTc6AB0aCcaiUXX3QRyg/lmFc7zpMm5hL0jXaB1089kAAbOvzGuMX7uBtakO2EyNqPvMJia6HZ
ndqhmCIoIWQivzHbUE1Xre4XX7Cz4PwAu41HluiS/lg35VRscXAvP9lxHnYLABAcr2lttO3CpvMf
4OOcO9/KSEMgT6bxlJVZ7bHxRg6V0NDNZy/PcyzwilT92MjcPlm+kx7IbUYFJWhsNDakQBLDI6vW
J7kXu+NI82zyIXToxvRK0HLha+K4AhCEbQdTdB6vOyUYh6Eq+71SCnefYCl0S8JdbxDF8FcdbhEP
76+eC7cfUJBJO4J1+jaQBYCpAvS3hr3eoeeVRpso9K680qUhAOpY1pQUAHOYxSYyAadUyV7fK4a9
UpEHNhp5JWN7C9Rj4f8+hn5+iRde2selS6zQ1RZe2QXUnJwSEouz56qljF2EYXzTOUl9myA+9JUk
IpJXtsa08s9TLZ5Bm5IQDk6YirP3rFEra0x0aPZ53gfbPLb7BUj1bD2iKYlaVouoX047/k/bjyoo
qInBB4mHtGcOhhr7kEpJkmaoxz3WNL3HGJzzvRJnFI0XVf2nTXZGo0ICxYYCNRfEbPeDIjWjRAC6
zNX+RD65TMbkynK5sAPOhpgOoN/K0X4/FEWY6iEqWdXCx2XKrn5F2g9JOPD+0r9wksEAgVXKxYqG
z7yPUAmSnFb67T4V+bqJweD1wncXZWN/NaLqjrJHtUL+6Vq/8cIywaOBESG0IgI4j58VKPqc2XW7
DytzYXf3CXYEEfx2RxyQMly//44X7iBKRDa9EpoJrJLp579NZudH/Vilpb1zm2idKsFDqUj8CBBP
vrL4L2xy1gRpFtkHp8k8vKWsqQatpyPS26kns7dvr3vWXJg4JoxAfZJVAIs7u7+rdkiqJNfLvZdj
RWl1y0psLDFu7eqpjK7ZLF16HwJ1djSQKTq2s4XuBYbn6SmS7oHh3FlVdpf31e7Pvw2BzytqAHn5
NzcpfNG6KcwB1YuEToKneevOMctFmNDl+POhIMFO1zXJlDYv2wbUrS18fNwdcqfW0tEVSL6yWCFv
+Pj+QFPq/uYMFNSZNNpWb+vDgRFTAOSSRr+5F3u1Gywbv44ausIGfxy6DUoRl+iaGU5bLWLaWyH6
bGMnV+8/xqWkfEK6ERVh3wwIfXYWpwFesENcWftA9HhsVDBkjXVqIPOX0QDEIMMdjIObOFq7LiPZ
76xIHcRSSXo6QF1UC7lAZhHBtyuPdWE7suupeBCB6hOG6Hw7oiCcUpYKooNjVd5O6dInV9rfht7s
d65TUGROJ124BoSvX4hHpL3aUxnH3aY3LDSTC8tcJnryoox6deXJrj3YtB1+OyeUoVMJ5zK5U/tv
KvljWn5Thuf33/7aGNPPfxvDizWKt64cUMip0Avvd7ZaYNcrrnz7C/fH2RxPP/9tGJw9qqHXUdhQ
6TDeRTHN6YUzGrhp+UmES6edXMFBXBoQxBmkMPCV8KVnaw2FICRyxIAqW6W+oN+37V1zbaYhXTGv
+P7nc0ipibOcA31CJJ6/HPUCK8YO2NhbTj16GyOgvHTQ8q4Plj54mfjPr3vKdNQgp1OQ5tL81XKE
FdVWdntbKbejE23iq1bkFw7aSYONwggpGYnFrBjoG43wFb/1D55rml+E8HGG1lFm/vN5+20UUz2f
NxHgQKmWMHaRES2XdhqURzcPMADW4/7KsX5pOQBLoNZD/IMe/uwTOYHe6SjfonwMjeHoWJl9K2v7
WytCqge58Pfvv9mlExfWkkq7XZXEFLMjxS28wtcaPz7UJjY7qyw1N8KLEhr4zrEabWXSaHX9R1lq
1QmR8NFbvz/+pV0N+gcwEwk87z3b1aYwC134Uu57G/11H0/rdRuH2qlzjc/vj3Rxpfw20mxjyxjw
LSrBDfYK6W2aJXQw0ivB9LUhZt/O1jq/MboeupRSrXR33FMc/A/eAlNNmhSEMiRds/Xeo98bGUqQ
7aXj33jYXyuEme9P1KUlwS0PgpQr8C34MYwqdE3yKDngYRQsB7setuOY3tf4Q3wTgfhm56q6gd0i
Fo01XoNDXlr+BA906lDYoqgzez/wYHqlIbK6h+nSYKvqxFhfxT5Kwltn9NKDZ1pXyXsXXpgu2que
I1Jl9KfPd7fWJVGs1622p7rg1whV4GWUyHBcBz6e8Z7bYPudyHZbOCp3aXA1B7vwzlCkJGgkciKq
p7PxPXRh/N6qnB0IoYcuDr9Fnnv0LedDKRXx5ycZIkaTtgGVXhbSbL/lnNeB3ifZPnUKZ2M6DfDg
saBAR1F++/46urAbYJyBDMaSahI5nZ/+1EhR762Gndk27RYXxecycv5co4U6EiEpNGSoPDDSz78d
tTErGdVagvTE/mwxoCP4iSIL4uV1gfX80kz41WUnk/Faf+jSqvl9ZP185D5ORJxjM3ZoW6w9FTfV
cS8qjKNog2yTFVjbeCq6mtgKxMCHRBP9a5v+14/+v72X7P5fYXH1z//h33/APygDz69n//rP229t
/VL8z/Q7/+/PnP/GP7cv2e235KWa/6Gz3+Hv/fe4q2/1t7N/WaPgU2OV8VIODy9VE9evfz9POP3J
/98f/u3l9W/5NOQv//jrR9ak9fS3eUGW/vXvH+1//uOvKZf9r9//+n//bHr+f/y1CdL4W/pz/gsv
36r6H38J7e+T5osjOTKIoeAl/PW37mX6ieb8HYwzyesEPEGVYuqs4P9Y+4yn/p2DVJ2OGq4g4aj8
qMpQhfvHX6bzd3QsUFBAb8uBt6FZf/3fBzv7Mv/7pf6WNsl9FqR1xZjntxwhEH3RqePF8TKVCqyp
lvBbUBk24BxCw/DXuJcY+8KU94Y59rRZJuE9c/hca7lclYaxVNTiMVREs3DhMG8KD5xE0LC8XIPM
olEssf9tCv/9pL8/mT5dSf+bcU1PNhV/aQ8TnlEwVGeRTdPHkV/2Cu4rangw667/IPzuLlHujaqi
5Az17NiLcOOK+qkxcVfXrADbpNreK7yE6jvKQSjJpiv6mzj3gl0Wu79APro3mcDiBnlyYNBlASys
qeQqqcp8owtM1HALw0q77a/Em2Kax9nbUPxkV/LtAAjK2dtQn2/aUs2CNbKTB60ymlPrynWCH65q
5uNnYWfqwqr8+7HCZhugp+svkzZWPiao+WMdmazyjGZFOf0jdcQP2HVyC4LWvtPwofhgOeUDSuLl
E2JiBV4ieXZvNNtEFdhO+dUPJcytx244cZSOK6n0xa4D/7WAt6nvcfzLF9SgcLHxR3/NMkINM0d3
vacrduWIn2Wvr9+UNoUgC+YinUDc56styD0DNigivpQ0k51fDqcODsU2BSNyRJtILDo1cba9KMxj
Z08cCkv5YMsguB2y5Jq+2wwD9O+HoW7ARQDPgLT1/GHw4oH+mYXROjeG/v51QZmemd47SbnGIcQ9
GmnS3zTmsnd9Yx/6mbOtlUZfvr/OX6sh5ysDrRbEqMRU/TGYlPPHcE2/F32GCZBh58HWDfNJjd3v
l1Xg0zxtu5OjqMNeFOHa6nOx0ZJ2yq8/5fZwH7dl9DAYSvigaIG5acXPNOY2GQzHPWpK2yzsuO+3
MSaSsFiXFscpaEe2q9XWX31L+QY51lqVcROucsB3i0Fm9lYNyx8ySMdjNIYPdohNGi5646Ph6vdm
qH58/+X1adnPX55DjvemFU6XZ3b8iBwYGOuRl68af1E7bnewjXSvtknyseTpoFeZ0VMpu42aoGzv
2p656zLxse/V9tBMVgyD73YLt2ucW5pw1lKfejV2Up10T4a3deGUV2IHOa3R80fmZCavoyx9yWs3
4QLtk1H4aw50deMNDldsm/sbS82tfZa1LxYN6sFWoifqb8N2CHU+w9GiS3eC8O+sWJHGInZC9a7r
5Wd9GOWd1evHeEiikyrHbBnpivYJZ9JnPHXwoBgc/aBqkb7kocaFrbTRToSdEiywo0CcSabDbTJC
Xk4NscUV26Z/lBlb3ErG+/7QhjK5D0W/9zIZ7xTk8PF47ZZ4Bbr7uGjCrSJe4qo1j23TmEe7h5eF
S2B1F3PkL2pdHYDm2y3Ok269tbV64Rhtvq20zFrFudWtwyqqFppZfaincahFaAudycDcMdzGihpt
smlrtR4O6k0kVnHiGb+UtjxCus10y3wWJeCiDt262E2LU5DF64h52sadYZ5APS06X/ZHGynELdrD
vHLmOOzUbKREr9AAu7IYp7ho9mUhLVhYz9Okgvo0OxB8kfRZGJTemgvZOUBPahYKoneboDbSpZ2M
5jHNarm2i+AZS4Noqft9u3EjMZ4UB9V64GF3pQJxqAvD+3FdcPc/Znq6jgI0yFRusWOkwBSs8Gn8
Dx4cJCMyQVNd8A2iVNXAZeLh46+9HLddj/bsEi/E+9qqwzsvE8pKKN1P3RlD+FpLxyd50fQFADqv
WYCQ2o5+mzxWunyIy2QPbeNOQS1x20xnHQDwj/FNr6feldqScWEb0V5ESENQhYZwNaUevwUeSm8X
YVCo0dqsDnqYYC3VPkPkAHOJj8Jaell3Qp0qWIxNO37MAe771d4bamwqKtteu338ySrH5xBK0wNi
ui89Rfxd4Q/KTTGOLB7nheqOd1dP/zDcXdZrhAvOR7DsyacRYfIuFvVJTfN8VxquvKUlo7AQwwaH
btfHMM9bD+Cb4UZU5bbLhhMltp3QS+uEGkl96Nn0sizCKzTMGQOEK4l4BzFXGFRywtLMYakFbbRE
jNLFpiTtl2USibUaNMWK02hndtI9JvVTlLnm0W8BWkvZPIMbd7bRCLYg9m+6uLvruDhXskxH4BN9
uyx01GGt3L+v0VB9DdOKpuW7atVd4qcvYHDMKzAqMSU2s21EnCtfOYOUT+bbqCjUxjNc1Vs7k8OF
0NB2iGpt58LeIqiQ5crslOyUO1DXh/rwurux/Vupw1jfER4DHsLTdovz3Npqy+Ch1pPqscyMU1j1
Xxs9BmajY/8Rk9d9yCDg6rmfrtVWyXE/6/yFl4/FL2xmYt3BJVPLj2VjXlEKEm+DZpAqCClyDyDJ
RIHofO0WataMeOX56xhTPXWhjXa90pIivdfb7yoyzqHRmrdOYZeAiMp2HYd5gZ/FKs6yemdrtC9T
RdaIhtWc5+gBrSA/qd+nqGkBQInbPxQf7bjusdsYgAqVVJIjNa42r0GfDPQPAMdXOCgln5w2ie7G
mDZDFCnjzhyidNthjrLQPEXdtkn96f2TxpiOwPm3Je+gDTb9D8zy+ZtnkYQaZ8ExsmJM/HqXYAKN
Dn9LTF6saie497VKX7q926zVQ5o7GYaT5V2qY8CCxsBJhH5yGtVkalyw8Hhe59AaBq3sMisXCSC2
RVI7a44MuS47js1QSHepyVGuBh0ylFskzl3lDZ9kon+sZf19aGxlJxXgW5FvVDtZH6JMU9aUFJON
hfr0EqY4PV3XNYh2Q31nTXdJTIywzQJjDc7rWhUDqvl8iibAAeBP0D8G+ANzNkVK0kQcFhaEpmFR
i3B8MEMf74W6hfLWKcYyVKPxaxiL52hsxwcvRlJ/+tYWXknojviYYmJ/Y+MbeKOYOoC3Am3wtHKG
u87Ypoi6v96BWtwuLCpQOzNVxWPYtA1+N+XBwjHKZQHpq6pP8885gcq+tsCLYUoYP73G2rrAQS10
EOOV39O0H/atbftLQk+D22MsFoT+IzwBEAceVl2f+py/b/J79UY/utXaArdtGSc4ymmKv8yx4uKi
lt7WdTBw1SGOZcvWSVIXP6ih2LACJqB59XXsenvfcBZtBle110Y/Bp+w54ufolRUEEpgGecJAh7S
D6qTDKupDfpTr5X+S57jqzrAltv6AjaSZSTqNk2LbDt04+ciKkqixqE71dK6HzN7n+auhw5nsMVE
/EaIOL5ViFs2Pb3pfZGs4kgDExd3KMPltoPiAVoRo9bvtIK4JvfzbuknvnqjmukNtlwxiPIm3hWO
SYRtu/am4b+/btY0xisgsdtVbzTqyY2waJfGbdG2ciUhg22rQD8aev5ZL7WnMpXdjSisxb8mDtAn
GfXrHBayDddY75Ynrw3ABISCpE3DRTDIm71lt1/KGtqeQnFq56QVsP1y/F61FFkXdFIKqDlxdRdG
Sr/ocrwbzKiNTvQhqNYFwkU5yuaq82xzBaZ7oUZf02Est07k6StsD0t4jMmwGlGbODTVECBp0W1w
yE2P3iDSLVGmuX49WBDHrjBdD/AxLccn8vS715jO6vBnD5yxumuUeCf9ftyU3EUrYQT5ZxRvV+lQ
fe9YDp8nZMm6Al+xUIpeG45dk3xqzFG9C5rxMasoa4pA145+nWGc3OvmAX20ZqGV/ZOsy/JGL9ry
QIkEl7vGuNWROEHPGVeRsEterC7rH+qwjo7BlKjE7oNBMHnIo2oN8Q98jJ/exxSsF2bnCqCUrTxa
DZQ5rdcfu5rLIhBNR1asf/ZtXf1eueIzhuT2NkOnEIYa/69u61+dYSfulVjztZ91dpBySgCrplAO
0YQkZ1YdNHvsqDLUlFZC6032veEeRe41+wEqJ6s8DhawBT/riq8gLcEPB3yiVASEv9BI3w3oD33R
zAczbqedaBbIdSXYCiKysWrVuH7wrOGH2gzJKjG7apfnnCNqVNSfXteu92gY0EjL1jKOfWTJdWwP
xqpBp3iXDhDIHDdx94S26QnYfr9I6Df7q6lQswnVRDwUFfbGTdgb38dkeFIGz/xEKSffSbf/2Fh4
bDr1oH5JHXfpmoMOiSBbQKvojl6JBGlXa8qTwE53VSPKGyeufoqbcljn9thdmeK3pS30sKgdAdFD
OpO6/Sy3zFQlNBS1F1hxCmxUkuw2KTdNAzMktjR5yqM2XGaBgraZpTxnlettnRzPvkrXlkqkOAeJ
/sFGDDjKvX+Jmm/yDEAePBohHq4BBBBTaPxb6BsFMu+jWBqrwnXkyc3G4gFnj4+v+X8BkpJ8eR9i
Ccw+tYrHzB50qC2xIvZGGH/zK4d6//SLstHlBkoSyxghNZieGS6V+NYt8qTC74yeFqlA+yS8Up6m
BPykZ748iUEWi0rvok0Q1Pp6cKt2kSLOcipD97kDG7QptM48el5474KAhDpd7XCLkCdvLOWqbUA2
W7nyWI/jwrUivNJ1Jnh0f9iiro66rVdHN9ZepAir3TgId6k3bb62Apmc4qnC+P5Uvi0oMZUGkAwb
DAhd47myjJeji2w2hbWKJFWQXre3rRoFW29MsHNLjPJAlGhhvorn7aDazg4RiWdr9IqDI5LkysO8
hn3ne5pKEpYBkBWoJyEMff5dqxquDjextTK04lfVFyhXdEq8DOGDIrFrnbrQgSepqN5GdCbG6zG+
IlXjPP8fxs5rR26r2cJPRIA53DJ1npykG0KyJObNTG7y6c/X7XNhSYb128bAGtgSh71D1aoV6q5+
tq2E082xXjW601PuEaNYSMMf7KwOUKq8KRuRrQKu+KlpHFCHni2vIOSe+Ch9uvCFaJninCcYjhDL
TWlV6H8q7H8HzHjZ7KMrVxvdCS3yzz+fta4rP7ZphTfgVF+m/E7UmG0V+CKdmC2EyDiMA2Z3yy53
xJOq4nt/zZD/78/8986RaTrmDMDpwIgQ9n45Oj1c5IY1WbZQl4Zz7o2mDbn0x3OaT08kGeGJurrh
7SUIWUjQ0Ey/eIyrlr58nNfx0nq1drCTyQlGpXH2jO+VXaYm1T7XreJl08pvqcphsEmljmDoj0eG
YGTpzMLdDZadP0+qs0stjfsmZe0XvbMcdIUayyUY+kIV10WLbn0ipPyb0AHOzdsh7RDhF4psNfd6
072Nwv7RQaN5JRDzD2/n5+EPLSRqOHpqEzSRocNvp16u6tXqigmcqev0IEtIhqxKdmC/lk9avzR7
VUnV0GipA+fCTECI+LKo5hfpEUzXrs2KrdGcXkzZCuCC0ozJWdQxDkWlTRn6niRzedpWTT9c02MN
qZn35ADP0W0lpFuRkwe9ATES6B7Pbl/7HdCeL2yFQF2UCGUh73RlSHYr5hG0NY3uZ+vRyJrhsjQN
z8QZ92Z66kU4QrnkSv1gLzwqxspGxJt8ocXzHlxNkCut5PkfgJSb8uafOxiJLG5BeKzjinkNsvkF
i51zxOgA6mqEel1H10xiDuQQLVxdcDEcnyL8dr4ttECnzWleXUX/uCHCHf1ekF9l2v/9Yf7iGOcw
nGGvUctdp5R4Df8q2GxUddVbdVSjfMJtdOG/IJ6IIG/vHh4QE1+qljC3uipwK9H6UDZW8lWn7BlO
vT/XWnFqZvk1Z9Cy7wsCm/XrkpjMPDtAEDtK3Db9rlVh2OZ56BniK4CCGRqzJZ8a20l2tkreJ+fq
H4miv7ZI1x+LpY/4D/UmWTK/9M91kiqdOpJ0sKzIaykaBl/d3doBnK6CPNVLYtDbuiHoE0KfYc+H
tHTkQ+npcTqSBjop3pe1mKR/w0ImyigVH8huO1W28aB4kCjq7krkb8pXrYFzhhZECzZTNK+pZSxR
ayHdr+11KfdKb1lBkwrlaXadQPUY6Wc1uZeKOnn3jTLFbbKll8HBNHDdsjQGLzHuSK1iWHO9bq2r
znRWpv6sdNqPW3VVdUN6FsrcAZqqpZ9s9rFYu8jRGu++o2G8dzLrqCeQGPRZmwJXZ+CkpmKKXSmr
k0UhlbbWAsPF/KRdM4PbvDBe6WS5duU3rcobfjjxKQe8jdIkqeJmxZGpdBIeq7brnTKSVZ2MfRPr
mrD9tLbaP+gC9V8xe9i2V6UJjq1w3pll/XLNCVadSXvqhfxnhJoSVhE0m7CKqMZiQMMk764b66c2
9cisp+7zVss4jF7pndHynsa2a2p/U/qr/+H1RPVKA0l/np+tXtu3pcX5LYs/sF+03w9FaBuQN3G7
u5KxfuVR6POimwPBAmHJW3zQN625hqsepjE3D/ks3rASlpdtDZGu+S7DNszw1b3XqR9Zwv0GYXL9
XMyNP7Uj66yWsQqFJtDG2v1TCfHbmJADCOUt8IpzI2//sjM0Ua3q3KxW+Hdpv4zM6raFjGVQw/0C
nqO6yj6bxvJDKCUfvifftxG79hSl+n4074U9rTucSLJP6I/2jqINL9R12iWfUbTZ1++beqYE41wW
J6YkscjKjh52sM65tL8ohe1FfHktSUk9L0hBAuyirLhfVcnSvw5gpFs+p4p+FACLlFS5fS/K3I7/
+9z77Ry+Kj4ZFCL5BEDBCvUXDKVSLe4bLF5DT6FiWr2/arJGI2fxFiS1hRukU8KULGF4wEcunovC
JrpwHU6uYt/9D7Pof3sej+BORpf8zbL/peRYZmkZEhA29FSJu22eqUaoZ4kbkFSu+bDitb1pJiK4
zZFV6bWHDV+ByCjscZ/kHQnnk6H+YRB1q3P+eVldfbCusYIcgBBMfqt9l6xaNYOVHY7l2PuNlY73
haw2lFiU3VPi9Y8FIUTR7UZtC/NcerO1t3WypdVkbekBRnFIh3LdZYpRBgjKswtxFKGed+2pu2IW
zrQ3lWz7w4dr/IYhwiRleHKNTEDYxWv9uYxcsU/07LzguYuqCm1XgiNB9jvfChCV9iscHBUJ/zg1
pEX5YPKSVPO7FGWom1DaNYskez5RymMzaMc2EdZJKTqD+ss4bpa9XOD7HjoSroqUN2+t2XjUW7OO
blj3hu1VxO1Thuo8ZIGkId1lHgnfkzWEyygyxrDO038v53/7pOAzeX8TuX4f8Zp5aTj94phhaa6h
BUAeGEb6dRts4kurVvWNrhdPtViaQ2KRdTiZGpYsOkJYMbXvlb08q9lqnVRZuPc69Gq3rvL9VvZK
bI0uAzqpvijm+OW/H/o2gPllecH1BKS46jNZZFd+xj+6VGHKDMuQCicfB5uu65B5U5q9QfWaZyPg
l2txHm7tccR6LrQU+4eJdOZuwBiopc9OanZIeQ0X6rr8T6Ko309JnbYe9w7vqjrm6Pv50cY5AYHX
GCjeQFOj+hCDuZzcutmCtbGWj6cVZxsf02fjsS4THVAKDcqC/GDHkFXxaf2aWHVL7S5PBvfYVnpz
57JB/vAC/+Upr4SPqzQBhg3Hxs9PaS8pgeVEv4T2YrbRDZeZyVEYbwBeawt05u36OZVJaM7F+qAz
tVtWp/1EHFVMXIp62LYF4MlNGfuSh4P74TwufnkbOfzhUa8v7NfPGk3stX0FtcaW8OdHJXrOycaE
hJGmNprD2OEA09S1CGYywE8ixxv2tjrBD5xnbOJPVq5fNq8Lc77zNR2l5XsZZJupl2sARPBH5+R/
eT7YUAgLWIcqj/nL+ZsyHca9zdRDXQWpuGE5WS6/6FhG7EdPRnXX/g3hKXL0fMstlLDt7dnHD3l8
rsEsUyLdAwWze9WvyGpqivQClXQ7mp0pHz6l9bie6QDHsDHJaPfK5LOude2TCqzy32/6X44CemgG
R8yZWcIgQD+/aYZvc4r5jBXin8kJZb6pljQDO6mKZ0U+4y9i7Lyi0zjt0iwoGLeQSsY51TbT4quT
cdTwHwxzD/+8EebouViYEM116oGmm8FY28tfVlL/iVCoX0u6n9cHjT1/QWlA8fsb9Vu6AGN5Wdi8
VW4O2BYwUE2zDVd7a/d6nTshRg06xnFAugwG1LtsUz40r8PZLXe+e94EGFSUzjlTREY13ifnwQZw
x8rTCDwHiS8q0GN+VaGP+vr+369c+30fYmuLLQe0XZxaGVv9/MpTd2hXrd2csBWQ15WM21mk1aEE
08ZQylw/cEOhmc9y5ifT+klbLfuhwayAeB+CCdW8kn5TNEW8elkd19PUf0iE9f/LPtR/G4rjdwr9
4+p1wZumff/5UUVd8Af3qhXOV0Kd6yxR47XzgW9+ZI1o/JnhdDAM2hi6VzyhcRj+omW861wH9Dsn
hdSVb1redr4+acWeJRJUaWedLczAlFb4hjt58SDWRwyF5z/AmjeC9z8XCTNfRqLXqFk4CNhW//Ke
e0FTjSuHiLIVgSO+YiZPySL5e1WC/u67tjjeUE5tzc9D0d2ZWTa+1i28p6kHuWpE+tiu6nJPLxA2
Xdae6zVl0rtAsTZ6uVeMR5l07SfmZRpUlJRdfm1fq0o9a1mh7fq2cw7/A0fr33bt1RLH8Kj9aFtv
ffo/7sICWkcPm9cKN27rBtX3fp2KcyEsLzDdYopEMgx+Uox6kOc04mKpd/oGYLuqrTxPIwd4Vahu
MGBsMDR1elHScZcXZnYQm44F/FDDJtiyT/+98P/9qeEUARvy5bcqesbJTR0xDA63Tc2jza5MlhPW
VqkcMRBs8TIq8ATT+nK5G4Z0t9hDe+bCf4KT3DG9lMD844KBQGq8dvZxyGY7wvxVBGK63OrDfKj+
JOv8V0D3mpSN85DKef/rTaQ6xVQovWaHXT2s/tw3ZbASpwfObU0+RpzOXX6dMBsI7EEPSGcd69JD
mEHiU9PWfwqavx7Mvxx9dLt4B3GJX+c010//5y3ZkHBR9uoV9iY4JLbR8pymZc0PnZESZDBMzByV
rm7OneOKv7+Ixn5W+8ZlPCZcQqiKY9U71u72K/w63ePt30hf+WpsSXHcyu6ukMv8PKtDezKTbT5C
SFG1YnjM7ebOpFo+WdM0PkxD++6M+Xq8fetGWlRm+zM2zVMIE1QFJZAzygdHe5ivzNbMrOTOXDuF
eD2d7sQvUcNhgHqdZk0cI10/wFeyNp+qtN/dfqnZSRKoc2LvRhVEIrXVJwarZTQhQjiNJZhK0S1+
PhiQO+ohIhqrCpo1U8+LKdOAI6G4y72883tcen0T1GzvtoY8NctnxpdtwoU23bkitV82QACtc7Xd
3w2V0TsJHI52PSnaup5cGGb//6Bu4p5Ss/6seOawWyTNgYfkI1BySz+IydnpWp/6f38Wi940YJcr
yR0mzTBGnwSeqNaxK7WdkpfmnaKvBVkXNZBjKXrfqhXjYZbtGFFpji9Gs8VeVZUvUDvWvb2M+Suj
rmXfyn58yrQilMnWPm6p0lysav1IoSK9jJYnY5wWNZJjmsEHmk93KrkrmWmsn2fUIv//aKWpNZGh
0JxlwzIQ4gjJ1nRgZ6lptxtKTX2iJvuqQD+NajeAfla/jFyoDAu0HlR9NDp/LvN3yxqfO6W2nr3O
eoMqGJmMEN/0qU1Cva3XIBmzNExhGL/ivotnbPa0SlO7lEOiPkk34fqeh4k2+jk31exZ2Tb5VDuh
Y46n2QOQGvuuuWAfgmHu2juxMprGuwMvuLaHJ2cbGQKWixWneVbEnpcCoZEyU5keuTKwQoKirrsY
rC4L68WxI1XDa8dxCJghxD17XBsjRgEPt1nZhMtUqAdMs8UQS1l6EAPtGcqLGva2Vt+rcyru07kN
UYh6eeAMJsheLt7HySOLXfMLfRnuRzJqdrd+8MqligCqtdPtC1myu9vmmNZZ36Evy3CDk7sei6JL
5ryOo6menRlaX58RNHtreztzebwmWh1EOSdR2jHbl4Z9ytcujx1jeXNF+2nxqpPqreNjJcTdbQBS
VniM4t1z1DviBrIOZwKNUhkT4ukVfoYMFvJ2zsOEE4uZcZiZ2iLPKnR1vDmiohrctzYZ8T5iShnf
gMzb7+reEIbUgyUxItg4lLoOHcQWiu+YXPmz3Xq7YpRlrGk0Wdh0NnIkJkIX2h40Jg0cZ2nJ99ic
h6xXmMdTG0ap05gMjR2qsASTjzSri2/wSva23D7mK+Pa0yLXGprHzG7s/ap0xR73nzI2Nt3xay2X
JzQgTpDWQxabZH/7wlSiFQJGnGqZfqfgphPn139bbGr0xSlyhFF66ltm41xMwjB383XDZ2tGGz8w
oXdL5bwIyQgRWnXEAPcvKTJ5qbfLjRdEBWlf5iuC0TKj/ZtwgROMbySeE+Vp/qO2tTycCOA55LrK
1DwVYrurWed3Tdqvx5oJZuRBHo3UjdtYszBSafO9affzISuwMrodB4y5P2wOXtgltYwUW1hHj5xM
CLLD/FIt5A21GyRBQsW2vjLvjdX47CxDexw2zmqsFQI1J348rb3207pc1qao7jLG25duPutl19wp
bcNk1sVEvgKzWPtHuaTicGMa3DggonDnSBpb79+g7yld0uNQW8mjRFrPZyu4XqQrcaldrKAqdy1m
MN8Sl4mJzKX5pGTFbiU+LhqsemBe25pQgEH5ZOJ2+xZ6QWxn8wtoDi3jlpxuX4iiwgQUpejOdHN8
httyjeqxZiLurfVOY+S1S2FJUjFktnxp9E4ETEmYppWfUbqp36F+fTedBAEwzjSQZlzYPXhzuFd7
idvpIaukuZRrXwZ/A5gqx91um3aLsRkPcGlb/7b/WofMb/c6p/y7G94S1TrhSk6S22A/Y0A6nMnk
2d8Ol6G2Dd9xYN/3dkcfLcXCwUB12+CsFiqKku6FjlwAzuC1hYmXfMsO0ElTiTK+FlV1kEY9vJM7
nK0eJrx9/tWlRQr7QTygsEgeLAMShZp662nQ7TGyG/TqQlGcY7esO+yDA/tKSlK8WYlxILOhYKe+
1Jrku9K+3shYTa7OsexyAOXbKGI2xe42Q+vHnkQVOWlQLIposusuMtKGtlTjz76xU7ZKcfdbrmPJ
35Q+vCTkB9fXksxafAP1mXT1sa4YL7dXVBnmjzLvNVRbRXXZNideDRyhb+snt5OZ+h8DzNbWo9x9
kVsRs6q7JyNdrefRVIJWC2/7DJcxiJnehGqY+PeiyZLz0pVlePt9BkJjc0Nh5KZ/7aeB4QJJd8EV
ehhSQQOKltR39Ezdm15W+rbWskLz1Az0PoM0m2znqhoCBUHLsUerLp2Z+YvN+rCLhJKgPeojGeVJ
unIiV3HeT75HaTJWnU9nwCzlKOzDYqRkkx2g84/dpe1fGL8ELZwRC6Chte8z0jy77Ns2Z7guvWTy
r+zrFbDgd2Qz9LHShSFyAMZ0V8YVPc93+9EQnzijmPn5LgS5Fju5SUiV+qDXw1zdRt+UxBbUhEt2
6Tcux+yeIBQog5X9Yutzw5Atb2NF185ptXIRkeYdGFb6deiKT6W7fSmZXSwijdvO3REhZ96l+nri
SD5mSSiHqNh0Le5Kw8UyJ9seVjnc9VJdojkZC4iuTBUskbSHxUucXd1yh9uOKCJM/ZSjC4d0cu42
aPDc8wc5wiUUXvFhDtVdlyflrl97QbrJurOGFAlHXvS+dBlEm/PaEH1K8zonG4Q0eOGVtd1X6fxQ
5QgQnHR9F8lq7CSomJJUzDyoD/BYxGXgTWrZ2cpapuhQ53iewoZXWovzyrSsbFWo76UxRDBslt0o
C/VN6vUrJnVvY4VHl2n7pdVBKrkacnjKzspXCTWba5BPPUXDsbR3skWKiKPzqUCntObZA/XZ4EMh
iTewT1kOgaatY2CCb/a041mtRnhoaS9wvi/u4Pyw7Pm8qO2B7/1QOxQffR1oRY/zXf+IbO21HvQt
JITuIbXko6evnW9bdMYtKQONt37rtpTbyVvIHOiBLZysOypefWcAJW3ter6aw+Vzp75gmFEHSMla
P23G+h6zusVPK88Nk9EinBQglHI0zhWskTfHjCHAPRdN8tIUzuttocD8h6c5FIwMRjUJOb9cHDIS
6DxZEqRuV+2zlMFn8aC4zb7AHK5vktNm/fCs5cWTzmOffrWm5FRpXcxdep/k+r3ejSHMvWjDGxlr
HMAYhRG7Xgf0RyrjXtAgwCGMNOQ9H7tZaGpclxahzghC/EXwWgz9G4gMPM5s1sK6976W+fYVguaF
xJCnRdVfHb1ASdbD69K6aEqmA8RC7bLkanMa5LovSMNIB8bxBJQ5zoc1eiPG8WsaWZ1rPyqk1e46
zFKCudD6QOubYTfrWkogQZ+/K6Ua2VbrBRPh4oVqoDa59+x7s/khHEZv4qtdWsd8Uug2s8+yq+gx
dPPi4WjuTG1E5QhJY96b3fcVqxx1fYSMYinmuffWh2KZQfh+jDAMPfrcakeo4GnToQaLqnyyDS56
4t12cjCZgXHlTTgjMimtfJzXnIOVq8G2dZcpKZT9qrvv0K6tqGcSl3mkjFTWiMDw2klV8gSDewum
rfnmQXp2GeIa81v6OiSoDu5SMJiaIQqkVdIscFiEHj5nERFEYVJwQFCXsz3xz/oYy9p7S7U19nBn
ea3h55/SztOgLdXLJz2BPYzZAkgaV7rSzeODkQ0vRVuOn8rZAX5THAeS+1AfRc/0BiXXmYFAGU6d
1R/bbZ1imtlHOaALrDGaJy73zXIEz2EGdWvuiHo+JVYSzBabNe19wvD8/qPDjs4CwDeU0u+T0Z8l
qXkeJ+Qc4tXSBbXyvE78uFbha1q4FO/AQUOoYWsRMV0v4iJd7icY3sj041XPxAuF53hIkOWH5CGE
CL0wy+MlckOIncyVQ8GUGRdb7CvX1CnYP+6RiPaZnCETe6y08q1xjxfd49iPXDArXFWFlyds7y1P
mjsvc41otqpv62LdQ3tEoMFoBaVobOEL1eRhuop9m5axgINodilv3UVaSUE0fisaPbY2xEeTCJ15
QRA6XQu/2DVetPaTutSfs+IVY/rqKe/gkjHhn1XkkY5z7+bmt9kGm+im/ddCKKGViy9JMsZpUhe7
euvNx1xbd0Nlq6+eugyh1OxI876UxP2FLjkmeCJd2Zw0or5FIeBbsLmOc6ueFCPddp1afO/wtJq2
fdtYL6LsksuUJRj90i0xtJv9bCZLoH9mwdihy0J2ICqsdixB5Q5ibGbWsSyOqStERHDTubKheRS6
2T+OybZXp43Fhjg9yGzViUf3VQOx01qOm8bxM8ynSh3y8Tjn7tlqWB04HGlwzrc58CZj2dk9LiNV
3fnbqpeQnuvHqqi/jm2px02T5j6O38qj0fRnRBLZaYos7Au7+doEIm640aOeitmlLiBRarL9wiG+
Id7MLKhGzugmYxbmBlnZxCyBcGQNKpxxbQqZd0vxHsaDOPGCUju6qHYdV4Y4WcVFMSrU0Ivjd1rV
BSie6gAz1D5qjKmA5yzmOM9qPhqu9VpRY7hxKAsE9S+rNoKWgd9hkG3D09zkr55TPaJ8hQI9kfJT
acawJ09HgymqlyfAvmCAKv9ZY2gW8WavU2hX96/fF9ef3MnSSw71FXcyyqV8fRNy7g9Kkn4fyPbx
VYlFRDqmUwyEjkkGxzUX0FOfRbpSvqs/5uWH5j7mnO2p/FoVsHbXIpgsDQIzNXoCLdrj972oTOJf
VvxetMwNuvqtnv5qMDCFIpSwPS08U+igfWPomAqTKW1D9hVOcRotDGlTslDEMHdxScJWlI228B3M
bGECTxGE8vLNaSwd8jFnwqVScc6tZpQB0h2CbXW+LIL4LxtMoOhgBPThol625FJ49sm4Us6a4X7p
gYQMsZ/tpjqLwni0ZIaqo03jGUxRw3qSx3Kl8Z6twF7vRssYBExXhjnQGomW2U6oWXdSV6r+BflH
XBsDkCWtjDBUJZil/Gb35VeVrI/dNsq91Ckh3aFkgk0ms9OxHTt+9LsCisRgkwGqBi1Mby+1fHpY
6tXOzzy0N4/rOgdjxrE3v45MtQrsir8V9YeRmQ4VgZ5HtVymh0LJ3kjdsQIy16bj1i7z+0x+vWjF
bhoTedfZhf5ctuhT2fPqSPXFnV8iHtQvboGlS1a0FM6uqr932fhgKudBr05ik/CH0s/9ALVt9LLX
3PFT2nufMBgnbPL6ZJdgzJnANdhxajhJ27YfBi6IK6tAzbFErUK9Hp0YIg4+o2GFgjcNDWZf6hpJ
5VhSodTRsoQtH6UMSTajCrSNU841xHMAPne4riMfTR+7q8aE4j4bHGbimRbrOjExxAweBQIOTxdt
ZLhq/8rEvqFlmwgCtv9q2ZU/3MZ4oSukM9bf59b0zfpkmjSdARfnAjdrPULcagpIWTXYBU8wf3fy
2K6jRADiHqXxYNcHTzk42vNoYJ2mPRPrkpI9o0CpoHQBjbhKZk5CiTldF6eMlnanybui/1iSh9kA
VuHm0rd9qu+U5Ihaep1ejeYlrcO8e1vqqFLiVUb5QmJ8qHFvpOq+ympfoQMTsxGkw1/GzLySYKWk
/+7YDNK4ebT71f1YARWF9QVqLRQwskTdMjLGw+LgrvqRnjbwUyQNzOjtHdfg8Jag73VDdqDTvwNM
mG6QN6e2gaX1vHDkVr7N6/Y05X6zs9BRx8jzOPxVQ6FwMlGETTFGeeVL2aRbPHFDRulK2Jgr3I8W
T2yRt2aEu5cdEZg9RBWU0qnelc7I59XQcRFAOaQah+PwWPSatluxVJtLzwybotbfzHH7JlRSI3sL
RvmW1tjWDXHiKc33ary+v6rO6ZHKw5hV3oFaBwbgai73kk6FGJDAq5QIBt/qt2jSpes9DEBRtn2W
bKjZ94QS1KCTm/4VnUYRj+2IYr4342yx8nONXJX4DMvaGTIz7zc5QLEi9XOZpmdsrOFMQnS+eHDt
drNyddbhwAmmJWmeEhNrB9PMq0C27gmeZBcQIXrBxv+g6pTJVXqy4WqN8EDFlETrhCiomaPN0bmd
PsjwgQQPKA3uQ6DYPMVbzsS10fykXekVXlqEZkn1DgfR54kjcOGgotvpyecxDvV8SWqkv6uICZOO
9Fn1+d999va+NNt9UyRxl1UnihUsqLD3fkSXJ8kUhpI9om9Dv/LQyH1VMBSX5wIqypOKNGrjTBh2
DmafLHHuvR6zio7ee9vp7JfRgtVpvnKuuwXUTYhXsKghdHbnXgXjw5Uisox8iNWpomFvad9l5WpH
SBqFX7YT3YCI7c4KkqKL+Ox9dSsvPbk/wiDVWqKK64AepBt1Boaqisv9le4nfYaIXu8g34btII7L
bF1yR+4X/blJkl02mbs1UcLy2sYWWThxa1/fM/OIqMFM3ZpZf8BTiKPO0/Uz8doQoV6AqBcsOD0J
mUQO4omaSVce6C7CXfFaX32MnzS9h6jBDvCqaDa0SHDMj0lNwy92er+EiUGXQNRKS4CZXozIJWFA
FHogNzaxex4bWsllCoVW+AOzNSkewWwjPW/P0jeajC5wDNe+23WteeSmitIFD3Y4m3V34Z+8/pyv
zw1Wg0k2BZrYwmVSQSSea9SM9UBZCWcxpz+AVDovgeWkqNLNwF1aXzHgc00TUwoNVXAd61l+pmgA
PISDroE17JPhs02o6UBzhF6fXTrsXKGG1vJG7c5NZO7aojzX072cqvRY5qJ/rK9fBuG8j8mJUaAe
l6iwsh6gdhJTx30yhq2bgpJ+AerwxMzJkysIb5Z9mhTbhQhkjS5tDeCZl8GyJEfVKk8D7vaKWH3y
noPWqaFn07TzE1Uwg6vC8+2+BeNWAR5SFiFZZMNC8OAYEv4V6psa1d63QcQbk6BtTiGuA+EuXuDS
1knHJfKdSUZCArtjxBNrJEs/GflLiUdFn5kBDGTM7qFeiRqRw0AV6vjjxEgY45VyVSMsQ6MuMaNp
vM+yT4N4srw8onMPhCPD2n65mlUUKj6/aB9avULDaZET8JVDKbcfWAfOwU7NLF7kGlm54oaqYp2F
0aMnzjZC7er+kvGQl+tVX1M+x5Om/6UsfEdh40BZL80I6pkSdQ7O2bg0jXddMyFeaSvOTn6FOb/G
lGF2hzvYRNauA0nzV6gi/HHLGJA9zFiAAIP5U2lYRGprrQgHa9IPad8f4MP2l7qEErGQnEIXxvUh
HeNir2n6nenUw+qsFLDVekrgnCV+J2v4BU037lfBZzvNznPelHfs+l3b7YwcL5J+ImxL3M2GehZ9
dnTBzqYhJ8DQOUrYn0x8QJzn8iXpaWYaeXX37XQ6KWds2W1Oez90w6u9MIXRh/4kO3O9m9bpA0qy
9jJ7L/gdYA6sPvfv1iTulXI89Zt5R/LHKVG+LfhiGUa9g4G4q7zhpEyJr2Z/EeAbF+iut8aNDOQF
QvUCAzmSWDQo2vYdE/ozaD/nzXNf2JGY5rCnLgOjYoJzv3bf0iKDSvtEcix2yFT2yyMMakp3jlSZ
HOliIskKSOZHsBh6g0OtRPUSwolpwcJh4n5Ryx09K+XoPITeJHfTtun+hPdoJ/P7IUneuglJsUEz
E3ly8PwOWyM8ZqpjZ7YfrlMMB3Mmi9KpUTXpg0Ut7a6P+dR8rSdFZaCcNvf2rIn7msy1+8Ks0wgv
sTK8fa8ltAnDJHcLLCkOOJCYxyEZ87uWGVnK+PQksW/HZcsZHrx1aynuzf5haJjO9vixcLVV77Ab
Ugi5Xvs0dNO0h7hMKfDN7fAbTNpBi7yM/08ZBnvfFf3njIHB/cxw4U1vHirp2K/8ofVpaKuHxmW3
2fOQ33vORuJMO5y6JjEvrGEG5tudcLc2hFooHqYGOUO1dmFq6tWru3qUQuVrCtRw2iYxXBvnNEIz
nseD7kyRsWmxBYnz4//YOq/ltploSz8RqtDIuCXAHEUr+gYl2RJybOSnnw/855RPTc2FUSJFSjIB
dO+99gpj6byE0S6OrH0YaR89kP05MGQJrAOzOBiyeltqR8eMGl/TJNENeVlsRAjlxCEU8RC5iFEZ
41rHwsl+Bnz0j5Vmj8fHV8jIxLZTlZt1EzGq/Ya936g1Yir6evQzy6JBwk6ls9eZmZogp6YBfHnt
1KQ6G8DfFaO9Y2FXMx+BZtAamaBl9Rb9r1ps6OrqtPwskoISPDZp9JYDGuttILp+ZSQ6tVqaFadI
7YoTECwNuaVvpnJo1qIVEUx0C4O0VrZPqq3cWj0TbxAtiRdXdhVzs3unNAoxcVa8NuY55WLM0aF3
boyzS/IZoYhjsNnrW6sAIw9zZDdYTMmtYZ2iClctpcXZhTkLfe+Y5p5NqCfqeQqvAqRq5kxUDhJf
ua6rocW+trolGxNMNYpQ7NXa/G53l0xp+R83zwN96nlMzb0edvO1qovyNKcu4gcxntHmdt4Qv1Ui
f7I6nOisCNac1GlHa+IMPUOqlsf9nK2mDsZ+JageO+uz5bonMJh0Jj6nFBPTpMQZiYGQETvp25zV
t75dTf3H0LbfUTWnlygJXb+uwumcdZGK2kpJT84C7YyW8WqxHfvANOdQ2EdrmD5j4CGqxrLdwEpP
D5ZW/0UYEBxCJStWTjwC+E0po69k03QakQSFHrQH+BD4eEUbGWfWGm+4nyEJrHU/ZcdSsRyqU62E
nSNAieKA4Nblq38HrFIblo6k21hUMnFg11egxN5sfECVjSmS4gJvOtaxLbDdJ+6DxKMnCPzOHr80
NUWHnRr5BhnYEiLb0T7MRrZVrEZ5CzU6d4VA08add07DwAiE7hoJ+h4pYGmNCNjx4NkNkWK9Zs6O
BlE+i0B9BSvS1k0/6pxnV1z6TttmKo5nc2AkN3vW2ktl8/kzJbhNzVcYOSx8nd3vwim4lxleD7bp
MFDJ1Orw+MoSCTyw2Q1WD8JIbekJRu9V5ivGkHkFupZs0N2dnITzMqij9PaYf21gcmxNDBfgJRkV
pGPNWkEI9rrpd5nthwQvtddKMSmeXPI21yUnUgIZWWz2yQhjtK03M3fGRmZJ91SOMak6mh3t2RrD
94pZgOGMzW/Ww2lzFnWI424W7cm+rJ7s9J0BhqcH+rMtCnejN7V1Bpucsb1DlU8MqNX3ASpTq1z3
hpvRv3XtJs30+iTGIFxV0p2hSTvV1nKLI1SU/gCF69sewsFje0HrWyusJnyeTqm4DOj1yHfS9FU0
0jhOhX2xqzh/ynEu4P9Mc20xhH8DQYbTWr26QArHhYOJAcDKGSwIFvc8c/PnvCHuAGzV3WaCDCAh
rS8jcZgnZTndRjnvY3sz92Z8HHNH30ALLtfhfIULvEB8L4MQv8Od0GIbMFX18ppTCvxo7fupml/r
MtwMOWmosXjKCQS6YLyooYtjzhYVRETGorqjTnvSjDHzx1bOuwzGsFfr0HDGiiYkkwO4d2zVADP2
9MsdhHZZ6s6YeCbO4S0J4uyDpXXbBT0opIvDUVRGdBXTzqGS2PQZjjFgcWpWXcraLi8ZqMe6d9XG
w0kgAQhcnuS3m3u3168tAe1Vk/2Z+uiSMezTGh28aHnz4yBVGBKy6CmFDGgj7an/QyLUa9Fy04IO
eXWwhvf5bpTyd2Urcp0nzzlLf6DnK6ODWrA2KLR6G6ny7GTrjqCgddUpwQoDHMgOff02hc7LmGEJ
Zg51tmEXb1eR7Za+Bq3JQ+eQacFKjyIGd2sASnUVozvysUS7YGY9oMsNv6cs8GXIPl4FvzSqwVLL
tk1Xh9veug5M1XgrbX2rRQfiKL6VutnpCGY0nFxWYVJ6c/bgXVbbjtm/NmHLgEfWrAD+WQUKlSyY
GzhPumB6CXgXCRUNr6EPvlG5oa90wEemzYjPPVfdPGykSxytmv6BFXbNG6G+6BQclUTbEZTNU0w9
3uCiLxp1WylomayKrGZ7TFF5j38Ma+mnVFDo2lwHTgbJCDsyg7A0iKPKmr7fC4oSw47EM9sGpwXa
8DItnzAaMj26p3KlgPNmLmyEyk5OY1EsFgsbfACDSnlVS8mEK+8lpWKZe6nLIN4g7HCV4PniCzK9
+PXiVU/yykvm6DDp9mboGRll+SVHXVEVsfbMlsNQtguYSsbNyTIht/RJyWIji3fmZILZOOM+2F2b
ao5m30QAweeM+7jTB9eq7z4wuF3pmf5DHK/x5Krzeuz1zm9GOPL2up5yZdMoofHa1A3DaKYmCqdx
ZvZOi1Nq6lpwCkLxHkwqW9Ifg/mApb93rtxlhbaWurHSpsq3jJudPsMR9qPsrOpvKuBGiPTLZhCe
SBvUnIG4gvWNZkYHk+FFE8Tfbcl5UTPlFW+c/NgSOX1Jn4Ia+DEmbIwK4neXf8XjjEqI+9MKomNy
tWLcMhwRWDcWgqubOdlLWPSHZCCzSSti2nomPwcjscutWyunaXatDZzrGcRxRqkiNboIVFD7HKnm
CuJr+IZ9DkFAw2zu6yWntDThYzVVVexJ11GeGZjdgKzt/ruQ8wcQjwfiyBujzcR40wDUCRzaLp37
Qr3l9b2wcI+ovshn95Vc34QJ517jGwUo2asVtL4a/7H5MKLUXCXqfTJdZDuPTnAuDCgXv2UIiB9D
Wg4w5BmZVWRRh/66YwXnfmMXIFsZvt89qjKwGYXCuFLiZdzISoUBaVGQXKTsS1OutfSG75/fcR0S
t9SCIdjcSFb2JmgqW2tdN6Qg6zRRn9LRd71jecWMBhOGTmbs9awgbrtX7VuTjO4539oGm44bheln
wzXlhOM9HqP8DOkLAkjptn5q6dFnGDj7noDaF4ykuv2cCsqg1vbzMlJ+C6dbtQZ8ichMkSzCYoiM
lUI3EmFZl/eql4LohCmDzluQvjnbob8r9dYJD8Sr+4XJhW5dmRz002uT2c9GEuh+k+NEVJvqT8r6
muiZsaoHvzHDDwh++zr8QdANmaHz6gTAWHxxwSrT35lJdRmvhpwJHVhvH+ODxaaZN8GmDCrD19xR
eIzO2j20ANiJYYuhST4q3mzV8q4Ez1khiycN0PestBVT1STZxEcovhM3VLDJO/VXq8YvvV5kQGT4
F/VzL7+M2fDJcGLaMK7i6hbCQlihaUj2nSVQA2EfC2QUjx/95HxH2AXcqrYOrlrKCOvxPEGHhT8w
u97U2S9lqM/9MgjF/ROLPXX4aOHMkCreQSRYHnLzH2CNds+it3TE/lP938smCxZJJ1nwReWepjSc
bnnQ4xDlMJIIXAz7lFR/SqPxafGe6mMXISqGhE/mgJdRpyT9b0Yc0ku6CRy4uTRuypCjYqT/Sp+8
atjfgOYxuvfJxlsR+cHGYuEbkm1ShP+wfSy5MnUUGohvVRweceoiK/J5sqjQwnd3enWmFzsJvNlh
AeZfI+gCuXwQ+4TcZiQheMgVfE6JVxArY58Fg+KqLzwxMKNJ3iAfeKqTr2t3oNanOaiGNTkW9NsQ
CqFnuaeGiZzCuFjQgvQt0ARmRMWAf6zrj8240SPoe4SRg8GZfxd2utExN2tBGiuiBSsAGIZkIaCQ
EuGkjulz+KPrI1LC3wsC3znDOoSIKhhHD7D0AJJwXvTsYfbi78maPJErXrnAMh3DiSzb1LHqz+Y1
KpbkeO4OpQP9Obf2F0QtEobDQxH0vs2Ljg0lRhOzp76zSibiwmx/JZVXE9zLodySWEeFfKAN04au
+YWBE395sEIXAmz9U3KXJPV7W352rsKQqvWwCRQkLGLoglfGFYLSZjJyb2aXCYjK0hg7VDrEWM1Z
xdZ/W2BuuyvB7SQDAtdmCKjtlqwJujEsVPLE71jkl3kj24RvMpijI/Wljkh8eIbBUjC/T2UHAq+v
JvGk4EnWth8gu4ysS8C2PTeClyIe0cl3WoBYo4790bzjprDqjDfTwhlhr9hcp2m+c0N4JeEv23oO
l8RRFUSk/sUnuar5WaJqUI1W3ow9Vuhw1bNqknewqozf8M05hd0qwbl3mtel4y+D0yk99FzbojsI
VDUWBIShxgFWvRv6ZlHK9vwn08RlMiq9klLOSn+C1kLyPOBSB5KChYjt/o34rysjkMtyPzGoGz4t
47ce/sma9Yi1w/jStYxZlYuT7XUYnvJRJvzY9Nb8HGlhJaxDSW1uMOZXVvVZFwfTyTYCxhHF6EpR
ce2goG6cr0StvRGBfFr9bWTmQ8lYldAPFPFd6QmcGccfo5decfFGslb4gaDLV/g0sSCt+SW4k8po
hHaCN6n7FVjvjlN5qLkB5HWMqNazLjdWxhUfDzDJvhvxk46MMMzc77OSSlxbq+A+FDkklZKGic8p
3XefMOQkhtvmN/BH4mOxwvzcxxQbo6iCQiPyXec+WQNoJgO8EoYumZqA8AxUcthXm7RIol3hIBMy
C/dSqK180QR8kg7/o40dB85HUL0ypdUhw9/RacHMrnuaIe1bm939zNjlGZXB8DzHnT/Wwx4e/Pii
zZq+zkEZtgJN91swit8Bl+Et7ozm2dHNdWcmXxhnhjelDvpDMzJc7Kzu3BjGjvRAZc9ifGkjN72r
BDQwrpVHtR7Te1Ln6pPr+pCaa5RYCNqZ9EPcjOjNwAtseztgiHmHTBjfISzutSXdle6caBtjju7V
rKkXRY22AhHg/XHoqcCslhlGSGDM2ZJxddQsBamlGN1n0cxsVWzK3xTA1JhW8JUNOKxx71GFqmO3
EwA/O3PUnFvkaESHxe3wJUNe0VtYjQ27pizFwSz0n7nFi9zumphhmYlaYDCqs4rxgK8xO2lwGnup
4xFjtCn4S0z4dei4UJnSZ1sivKzzv0OlBtCMow1+v/V/Tz+e+fcCYxFnorsavX/fYG+H7QIwDiKs
G+dhOcxjRjxYNR8eTyWyi7lylm+MRQyuq6Xvj5d1c7Fg+n+CoSkZZIbqWbfNYWIlct4Jhyt28aDN
58c36rlWz3i6f9VRUHtoBXOob7iDweR9L9NR3VqG3WyEGZE53sXPstL/xGRXHoUJ1uU6AaCTGKA2
NVbyoViDiVQstT2T+Q3GB331MRPGxW1GMi6LdivrwxT1P/wJH2at2G/FtR+/8yr4DvuoQkoWG7vs
qkzzfBOF/DFs2X60PflkUYiVZaHFHxq7/9A0d6MzvsqpCtbjNNSb0VH4eCdwdq1+yvXgPhhQa8HT
5CFRACnwvKuuqQXsaSliW1jAl2kgjE9pyYNtCWXVRyDOc+JiWoPdwRZK4PCuuYNvFuVBlrArkr5i
8FLJK6xye1srM3OcTrurblp/JqqxjtSICnGU+jlVOkqbVNwKErKYNbsmUGq7w3fme5Rdf8dQWfck
yrVdKJP5BCNiPkUhiPpKjn24w95MG+5KjvmK6sADKDRzFdZWeRhSDeRMd+Pq0KMW2eIGvBOK7jVd
lTIfrrdZ0dBf8cpkttdIeKLdOODutojMUKsr+sWy102Ob6jhZ6Z+Nrpe2YkqMLZtJZ3z49CHDYiG
Rgb7AGX3AQc9DkoQg8448wmsFAfnwJSsuU1q7oIWd3dtgY3CoG+d1ZwW+SrFVQH+P8jS481mBgqC
u8VpdjPW6sfPyjJ+UW+LisEPrysjUkCHIlG2TaFYgAiGvYEa5rBqxCOms0wb0rNdy/wGq5iLrew0
yl7laJSNeLKFAZWN9tZu+1uJTsKXhH6ume2UvlLBWRDO37Hhs9P6QHhGlOyntv8pLAbjTWvjfRk/
pYmdbdActut4xLbXUZbNfi5+wuXR46mwvbvtFsxQv2voNJ+tpPouGSWf5JBDeczrcYcwJvantih2
WRzpz01WYu/bJihXlofEoymHxmbE+3gYc11eJ1ccq8pEOFThxR6BqP5ymk1Exm0ghwbvJmwENRPw
34nn/GMSNYrj0iWtymmPppTNNcGY31Or4aIUsBQn+s3WzmEexnj25pP9FuYksAp+ZQ94PXUSntlo
b+BnKvSrqn3We61ltGjgfVQk8XrSBuMeid7xsCdgA3ZLyBLO0L/LxAAY6rr50yohGRfFwIYUfieO
5U/BBOBUZvrZNvAOpZRCDdVYhDM6vXaRy6PHd+PZgBjRd1x57lDAc8akzf9f73t8+XgzF/bNqIdi
/3jq3+HxsxRbVw4QmTf/37f2ws3Xoawq798vfryw0aZrFWbRtmzDLRmuv8sUZi4GeJG9HggqkiHD
KIxGCJjgw2NwP9TXheJ1naVxaVi7Do9Hpd0t/BZN2TGDEEcyvZ/CyLVuRnGK7dl8KgOR7cwKWAAL
Uf1udVgXuPWU7LrWvBdYSf/uiRvya1ayVaNHVLLlnD/1Ylh8QL/nzHUvUe220Li4/TEa/ksnKQ8i
A1Ey51bioZTqm8r9LQ1lOnTd2RqjiCRd3WKkD0ODhR4Obp39aQyKelPVtrY2X7rFAki0AG+VkMrG
TbsGz35QC00zfLGAGoCcA97cBsSnsIVFmuqergZ/rCRdWAFtfZJ1vCTAVf26Qap36BTQF3OqQ98E
6tk43WitrFB/h0upbKLIPsHR/YPDTkCOG2OmomtftCADLyTX3HOpDPWg8yFhaXtHtO0xJgZ8pzX1
OUib5hovrvDq3MyrssGvd2qA+MfRvI5GWZ1LrdkF0MK2YQUrLA4lZHUN1k5Vvrcs0RvbRclrV9uZ
yemHo8Nj1FPiozFyCaqmP6E0ME6GLFIPWhWsEmNks4nlJWxyl1oiuSUld3PXQ8+vyhC/RjNsKHbM
/BwQQFKWQQxpcWEkDC3B7rKlgrPhtrKBKVB/opH1JvXs2KGvky3Fb+P80Uf4IaYF+M1Y+wCRys0Y
dwhpw4GP3WM2QxotRgVWR/k1WUoNKKkM62CQ5a7I7H3f02QUZOp4WvirhhmxYpf60Qr9GaJvsSlG
6nloYqsC/UeUo+C20fUneGXuarMWB9nwA7WgP0Wdml1MVAl1y8nC7pTyWI+3sZjlXiLn7rNW+J1O
An2JjIRtRp1OsmBnTJQAk/DloTUGwADLV63dUvD/e4xtqOoPv7Q8mf1Inc21avQvgwsdiUpLbuQM
V0fpk8+61WaPVbpZGVhP+QnpoPiGxjBMKuVcTcglm2EwrlpnrF1bAh+izhsnq3gaabEvgrTpqXrq
3Wi86sBTyNCVI0mL9YqiTetj1GbYkSfZcyG7CFoQUqskSoezSOevsVX7bdkzLhytBmUgRfSKvIMM
Kt+4yRQzvalK81kxzN8b4gdKdH1KK7c9aygIOwffuDpIu1MOcLGHmYZUtngmx40PhrRLT2bIDoYu
paktuyvx3ltD5iqOCep7veyXth5dchzw8U3+HVTsX6MC72DojfJY0BNj7g9CEV8zI/ql9m62G+KQ
2WyR7EaLKG/cMK8kMSg2/5+GwQB/Lo21YaJZsYZfRrjWrLC8V4GGFW2HdA2W4i4L6vTajIzgdBar
TaoGt9DANytScMhrHUQvtZQzFG57OiUWO/6Kkcgu7qVyced410sdsnHQvsZUo6vJhXVgscWtQrpp
LEyWnaA5OiM9RJOZu9zsQZSGOl9DX1ZoV4e2kcePGgdkr1a4j5OqSNdpgLtbIwBnrRHR04gcpQFF
t1v7xwpy9Qw9vmT6LtLumxl6zqRoDmNlXRAhCxqktAgZjL9kwWcHpiebKCVegJCHY9lB5HKITMW4
RMa+Fpa119INOUGHCi7AOQaqFSQSsNS4OxWTdQ9qoklTCsSlTy3hlEWe2aPLGQtsgTH1EJsZ5nFX
C2079jgZwLRy14Ug65r/vRICzqgCA3B3MQyoa5O+eY43aDYICirCPQSfc2ZjYpXlXQJHmTSNWGIh
WLvdWz8Ma1Gzikf2rxyTvDFgWUf5uG8/x35Sz3LS71S8xVsGh2ZV5rK+PB4W4t0unX5xvMHfs9XX
GR6G+ei2T1E8mefUgqQ16899OZivQ2OBvMSlsnUL7cCUDTQOZaYfk7GioZT0pBt+QCBCW+1M73ri
gr0SwehrPWdcjYaNZr841WyuoiY7107HDa2NmJo05L8tqtgWklw1cDGridvSMaunPMRer8WPYZnh
AtHH0vKcKGUfyfMbCffSc0fntRhosBm0GusBqCCPIq8FTsP40Nmb9IK+1o7AiLhSI+hBeRlZz2lo
54AOw9cUFi9mV2G8Wnz2ScM4HXB2BYfQy+JGQtvG319NQ66dKPir51iVG8s0OnN+kVsifXved2Y3
+RG0bvjvAYhKSY9cXMbY6Y5j7z6Frtx0ymfNEngqKlPzZmziVgVmBVNhCYSw49WSunUrdHvtJAis
EgMUpB8AXsZWaD4LwygknqnqRaBCKkFLbRx3PN1x90j3r0Mssu3QRL+ENX/FkYAM6zqND28pSbRp
x/28a2M57uGx3UXzFxe1DKNEYArMmtA+G/Tow2JcOEYaHv3oH8tarOTUOaTtMLrA9W4G4xvFWoJY
XEXjvCGSdw7sKONBKvOL4obQcBEdd0jqZ9Pt0bJOF1HnaDDVAu50g/3cMKeYi/428kn3O7AOtfyw
Ctc+Rsn0rDWABpMBXhTXpFuUVfdjaMV80wlOynAFFmkzHNK8rTZGw4wA471g13cphYU9c++4+lmb
YvtJSVhQleBY5vViFh/YtzSpnVtVjz9OXAf7eHn0eH5GDJxDl2j6+mS7SQY1m4U5awEj2+T/Hqrl
Kwt1W4+mBKQ4KQcWVRUbjIcXRhKFcCKXw+O5x1cW7ox7TWQMosf8IBPV9qZBTF7uymclFt161LJP
t8qcJ532BDvvjIBMGBW6nPb4THa+01f9MRXYwtH4AasPYocxPGRPC0tr7mw1sS5ppGZHLYc8ymCF
L/MAJw+T4SdU+UUVEmP/iF91j24VKCIamOiaUZ2fy85AA6XxIRcsvwcrDO/FSEZFTur9sbFByuSA
yWwkFXkuWyHPj6+cetlbWy5FR2/fER4kb6z7O2wv0Fon4DnQBkp/qM3kVXDXGNxPOsPf75y/nyIg
+OrR3bTjcXbs6ZgnpPtMGKAXOLWOWS+h2y7PIzie/3uF6g7NQSXX77HDwLJPr5ZYzQIiFohsdv33
dOnWt8x05OH/eV6TgLm1gsPF493TaGeYlJjQYzrtzVhIm0nzhupxGXOCjj2ethAsbwPspTdZICxP
KARi0PGph8fBVSJUGoGqgsByTgEKHsfH06kskATUKZjiHESXf4d8ThOwO/ak3HULFf+PqVRXEJfS
fTMPvx4vDMycUycLstoacZq7hlV3+eCdrMPMv1b8x1OPQ2LWmEumMMQQtxgrx3IwQ2ejjUDOkxEG
8IhXfqWQnV1g1GdCBYF5arzkSaWcOov9uMC++90a0sCb9Dk8TuBU7+0XKt3xrLsMK8PpOQgU+Ur1
KTdCCb60tB+OEGFKrwjF9OYY9sgYyLWwuOThbDEuQBlrXwIMR14H5EJTMUFDHvTz5EBI/e9ViOXg
VjHjqbqboxE0hP3VDJke61JRIcTShwkVUI19DHEo8GvK1usVLKWKKci2yRyKFxSoFOYU1QYdQkhd
dU0T6jsXTveHhEfijVaO3qjHgTiyws3j+RmcZ+u6eIim6Mc+RNmuUwY2z3b5pqK2Ojlx878PbYtT
QhyZ8DkScsUe3xWT+j8vIeok83NdYxhPs0SrzJsfP6Ypi6vRInFoYUd2rWEDeaTOTQ9MJNl2Ofgp
9eUpL8YtimSo4kERbSc7n56G5RCA/8GkTze9Zc6w2FvzyR3QjdiWfLJM5vm4Cu8Htbi7zqIumvtu
VbZjuc5qF6wcuM0300lyNo3+Tyjf4roLPpN8vPZDdu3qOn6asYt+0jIZrPM3aTXlcSoDlUwEAY3U
UasngBDwYhPGRjIiNMBs1r48DjQxzdZRUCw53cQJXg7/vlvCalbnZEBG/j9v+O+rLur9KGAR+/cN
bIn7i5v5hDlHd5aB6D632d1U7OHULY9AO5pbm0lgex49XpWo7NottCggl/7NIKXVz/rulxmMJYgN
4gpL4EHrdviPK7JK/QQFow8zsd5Hbrd5EIgeB6AviS50HD2lstU9c21vsDdYFrVXHMFfnLpMzmZM
9WQnfQfDAo+E2TVP/K/z9Si0dkuIt4//20LzB4VQ+h43qF7LdpYBhbtuMDxK4A6R8lf7vc3kZ3Yd
Lu8hMRmqF8NmaOZ81Q4wm7I4YYTt9q+zqi0cRmx9bT8iwf6kZdy6kEntc5/cRuWbxlLdwtLIPDcd
vrJW/92AN2wU/JdIctQmsu0Ki7hq7sOEa6Cd6EcJ6XKL1DkMEilkDXnJGVsEwbgjnEMMFrMwcw5G
yl1WqcVTQmEGC5OCnYHqAe76U6tgKVFaI3dIMy7DsA4JtsFGl2p1eGyWCCCj5XLIB9AMh/55hbNA
fEDV+0EMeAnfHbiDiDXEbOCqVfvNlD/dGfE1TXtkG7Toaxy9Sj/i5HqOKvGtBZQ7he5bOFjqLqKe
sJaWBPzkk9ikEAcLPfRJLtG4aMy1pgfi3keMK7o6/RvLsH92GBklVtQg5kcwp06tdjLQhh0LJFFa
5Ey7cvqq7WQfqG5zSPpfta6XR0tDAtYKm/KZoNgukRtHzSFLSWfbS+y9y8oBWnMT9SCS/JdNT7zm
hA87+rdBmK+LIzCdcZ8PnlOWP2MkGeXPgiFK3b6ptLqx4y5MbNX02n4ka6vCbjrRC+NQLoxn5PJH
3NIANwpsI4bRyI4ihGHQkSLIBrRMHyCxHGz2/WGsD7Y0ne3UsWqGQ9RuiwaUrM/vLA71NizZ3RXR
mS+lIfddWH9hQlOusipz/YDql3mSQrGmpX9a3Zpp7JHBWwPEtjT5leKId9CGGAYYKyTEOkRo04Si
QRJTHyQsFJjlZ6vedjc4TvCqETJqzoJeMpvYDgYheWXG1NCJd1MGDavVCfOwrH5HvlpDGTW+w91I
mYXr6qYSA/rDdNqBe1WrfF6I0fVU+pSD9N7+CA/KTrZYR5rnUjUwrkACkoBoTPAdNxidQtZRpX0l
Kw93FFska1U4aFYp4Dz4QeZFRuhjOlxy1ijnmpuhY5tbIGffmBhjoZLlz0TpYlymgWkU3LxVi1H1
JhiKw0xlruK9tq6WHS2xQeOKgmTStuvWMBJrj7+l3ulDdqLFy7y+V5UNhrxkUnf1QVKbgBKlOp5Y
kWRHMrWigJcaPBHuaGLZUL/M3YSSSpsNPlYYs1ML9Gmfc6tQb3JKv5psKL1Owg8poKtyr23TMSN+
K0NzRie0i/BTPluWFa4Bx8gncFk07JTezLQZbSio0ZTKJKYvdYdt0VHX6PAHlQTfEIAs+INt5nhK
004XyUQ8sWeFBYEcHdqv3TwEEGUjCdsRFPxGekbhNVpbbrvIoX+fxK/KYrJMexEAPyZLJick/JRk
gNHQsQVSlTPB4OPJ7WkF4gH1MczLm0K6HAxfka86wcoD1QfvICbOcDeexlL+MWr3o2xnvMpfcgE5
3kQBsrLwiDDc56hC/ZemrnNOivatLHCHsaM4P4d2+DnE2rsh03KrIZw4k1buCXqkuz0sWiUJY61o
cGBss8w9gpbk+0TNTrUpsflSwy0740pSA3/g6/wbtdELLWx8NpZDSa2NM7/jCRMsTdewdJkBLZpq
MhFFIWjCL2ej5VG7J5kuX5vpAW8YBvtFiDxj4CcSwrQjd4n4KjXMrwbOA2pLyKIb2lhdDrpvTPZf
s1a/k8QNme0Rj+2mb4pZlzdnwNsjiogNmN9GB8ZRq+GDBIJ/d8MdEszqQCVJZ+/gemhDvt7JGhhM
lgpJ9OV8Yxr7R+ARBCiknuIJu4dJRXtSzeEtmvCw7izJX95J8IhAKvso/xrtUxuJ+hJaEn0xnkLu
8NGLGoopiVchlutuUyTkh0HHbsoE+cObrU2Es0fhwiiDTFWGEqVjAF3W1bVNNOdih3/1b3OerEM1
7QpRjnSLyzgfSNcw8WhOFiehsn5OnRSaPIxQCS1sUI9zD2mmW/glOPF6NT4unE+0CqoC5kDeyEXF
U2anpqVfW8z8QuZeq8aQBEEO1Zmw4JHWpdW91kUWXETNgGQZ6HnxvIgzSvagYVCJz+sBRb97qHQK
YVXZjoCpl4Dht8Edf6nQUIniNNaBtp9MCCFFGCW+Mhja0er/RLlenWtVCg/qaeobbGY+8iVt5UT2
OSLc7NASv7EjFDT6P4ydWVPlSJat/0pbPreqJZdraquqhzPPAxAQxIsMAkLzPOvX30+i7u3M7GvZ
nQ/HICHgcI7k7nvvtb6FPL5Yw1WXK1tNX1yzRPo8DK9NV9GR8fG9toB4cEjl6PbBvFlNhBIhDj7Q
M7UbydGbDSLKmcQPyVqlOqVJFfYTnsCH8Vxvc6JSED76v2ohavS/ZYbjBFewr8DTi+xqEQzBr8QL
7U3u9T+oDKr91PPutAnQazaMp2LlnmGN2jY1jqe2ddqlB9RpVWnBvTbUHxKDH+Kx/CnGHn7qunSL
TuVnoPZv8DK2SobQd/AbsSrxs6Ow3seD1W39ts0puulWEFoJXyPbVzE9UQ31+Tr1NWNbjYReKCKF
s5ii68t7/iYHzSpjR+VNUXx9pwSm8ZKr1mNuhHhZMgVwRqvVewJSxm07zbZrlE2bxLPdq6Zb2Jsr
ks3qQRt2VT0+52V005AGt56s130Xsc7X9QaCDUmwOaoOOtCM+2nqruqcnI82XAU+0FkMTPeirh7N
ruv2OypsgA0daNxYAxVm8X6zI2yBRkVrpA2q2v4sYuT/Hl1siqenZVt58mjFFcw+bQ33zroYiv1h
J6Nc5DUwxaLolGWk2s9ugQYgyBWS29A0dzRZHtoUVGbmv0ZD11563NC058YlrhLtyOnO3qBHW5kE
6dHkKZ9UzECwVQZci8NNS8JyY3UJ3m1sknb/4qRhsUoijfET6BCL8c+iFONb53nDwq1exhBZnBlF
UC4yXrfW+DHgUNoQqVkuZSfw+kcCoE+nr0e/eRgZ0zFgM5vlUE0D2U7XF4ZT/AoxGS00M//MM5YB
tUZeXL7pOpNz5O7VRoBapa3HZRjK+qRkYbvQzRyRXOBbe73cVJoOQ9/0L0wX35Ekjuuak6AeNf7J
De296MlXKxMbK5fCQXB+kJ4V3xxP/cwF8RJlScM2z58zpf+EtaEsZRb2G7sSWwGonvWDjngjFFSl
WbBzDZZlPQkYZoQtdgbjOegq/hgOYKiLs83ofQZm3Zx7XeEQqvIMjYj3FEnrNkarK5JWOcZMVKAe
ke85snjHH7Jzt1mucYzy0zfZijdOIcE6xKDOaCztjm3GbKYJXo1ubK8lFQb0T28jFVkdnSY4AbnX
EMdxomq9jozi7NINJAdFpdE+0eJkUuwNG8sY3HUKEeNZjQ10x1XzS4RNtErkOS2L9qwoqO2pF4ia
UfD0jcEZ0/q4QkUVYlEgRBKpyEqLExs1ivEzZHugPwbDx+a10wvaPlpv7kaRQ6MJUxhi9d5zQDEi
BR1Wqkc4rFIg/1QyfIdpySviUZLjsl25FSYep9AeSscXawbyu67w3PXkyy31UDm7Fts7EDTmWFPQ
WPBO+NDIQJ5DomXQAAaqiU2qokxgiV9YdvHIXgBHkdgZBubZo+ZKUlNDEjOjjLk+t3xGLYVGlVJU
ZaJqA5lLwdpUmYbZs3I1ZoftjoKR4UFCPxaaMzIEDrVVNxAhbTovuWjrTaaMMYQvfe83GCsQ/vSr
wX93A1KVzLqYchc6zGr1UD90wiHyeGi3TkKSFsrU5lw4CZpxoGEWgVSH+YGx5g9TxMa2C7lSJ/oE
y7f6GGVIw/2RxSoCE5cpdoE5tWKtrcoI1wH9/ahPxLI0YO9h9sA3OxoGlA2HJCIrt7eGjlevsR68
1lMfZzDaV/xhZDC5lV66IerJ2Jqdhv5uoOst/ejDJLZwazndPvOY+MaTqjnrpHYg2+xhiPXhX+lV
gKJXbdHpG4mqPNLNZUvuHahRMzgnKdafodUgR6D0bpwuXJlhr1ytmB0yyvX42St+9uT2PXqwpXHr
AK8DrgiXSefsjm3AXKSJbq4C1bHvXkwjpJ14rBp17ra2kPWJrroKUmDi1t/KDL6emTKk6Q0/uZYx
MFegI1d2sIS2YurfgDb/gNZ3JVfTOHTU5pPobCZcWrWarXTMK1fCsj/r0mnZfKvHwotT7oWqepy/
y/DHfoO+yD2mmH5LR6GcjKJwF/c55y4lvM7Yt8FWLjOl0NTFQWMegWxTKc/ziz4HQTqiQsAHp4tk
20yBsEQUd+rTrJ5CCuyGfAsngOPi5u6dNbZj1uOt01hHwWQpxzKKAsgFDHyKnJmumReXuvLMM83n
KRUVJ9kUJTInS9KqWUoFRkRhuNmyEHmxBK2G+qRBED6dQE3cqQZ/3ZKVk/KYKJpzSfRSVxXyqOTB
1euM8VBReTY5+RKKHoZnqlWyFbBKhLIJNWI6rHhd9Iq663JL7E3NxWsSVMZXCLsujZMsFcZRTsD4
K3CftSwfTyNqpS2RWy9lWA+HgGCLjRdJsvjyuv9iVHYOCVrYC+nEseue5o9cH/dHaebJva+ttSes
9olvny8ilwAiXHOc4uaHhoUizcJFMYUEicp+iFJCmhy6D4uxpZglGzrkAvYrppJWvnIVBLK1Qvw6
Z5a7htmIQY2pPmIGwW6m+ckqTyg+Ezrxx7HWDpaK6nTEdbofSwfoE7Ypm9UUy85D4ejqsxyHfY8r
sp6wm4HCU/OYEAxYERZzzhCkwmGj1qhAEoHuuUa4iwDbHyD+TnGySthAdIwmwJY1aJteYq0vHC/B
yMquEvTkFHsqUmov/PnF8xT6VzDqnI4aRI6GFHao9yoaInKxsZFIGa48z1bY3jl2223wiiP7qugK
sjXuwfP0Wd+EHoJoZrtDOAAYRc5Y9KXxWA32k5Ny6qg4J+LiNI455iGGzPmqaWiVYI7tKRAH1E8K
5g6ZQIlRiYq6oeJfcSUg30gUm14q/9zQw+A9D8gkz42N5qKUSZTQ+nrH/cB3KIQIK1bZJ5wwSi9e
7qrvvRezhCDUW46dD05COr/yDF8wR3L3qBBsFQwaE9K4QuRZaPAeB99rN6NGQFLqZckKkJq9szGL
PHPioU3aE7uxSHM9Rd8aDltFTcdtkHdPTaUeyHzmeesoN/uOaMGQ2e2ZYqDcBWqxr6vmJWfi+glK
bek6izkp3PU9Ike7yD4johrWQu05BxNSdf+Kimlreq92OkCV50HVBzJAyQhe9A5so1gNLpxZOVwP
3gM7CfRWd9TZMJ14//X8FS9+VuVDwWiEsyUCLccLdgb815VfY5JFI8C7WNWcy/ww3vWkHpOPot3Q
W8cb2ArlOu0GlpFSQVFX1jszHd17B6wpwYNsjI72xrrBUGDUh+1oG59NrSvfaOoDAZpeL6jMMU1j
rmEhHp0gs+4RqTd+7O0FWcwLzGQF8m787I4v13oQIzRiZn9hrn+bdvB97YHGIlLiqisC87mrGBxf
88/CkbjLuYxv88ttZW21m293vMIMHadWjsFOnjMfWruCsTPSCIt+f4KXDvVobtvfRufRHRp/pXV2
BQUeKJIeojpc0PEiDbVSrO3X3uYiYMmWuLJvVNc+uQnIzishrXVEnOAmMnDS5Ay2qK3NYqfw5R2y
Y8AlsKyWTY6qORqNrRPji1xoSviB5ZnUAod2BKX4iJy2tGN6CU01bhNUxU8JkOP9MEVMgcgF16Wq
qxZzE5r85KZOCc2pVhrHeQf4ys+YF2lsWCSq2PmGLDdxmZN1nBIfW28JY6kXBnFlhbvTy1pZKUHV
rkZs0Ven0j757dBWeR1UmjwAF9zeM1fjkGlPgB3oJpd6e4+y7OB12otJw/SuNIhCMq176zvfPyR0
Fmrr5QuSLKez1RikzrmrycfBkOvgAUaeIOjsbIAbW7eyRsQeKgmaSoXBpGMq3yCs56vOlDs2mfcI
cfXLONDHxrpB7jZCKjCs0+pdCgScBJl9y5iU1BMrfcTNykidozPu53Lh60bGSa4IslMUjsNPW1EW
zSBC5MnvHhi0a9qg8Wt6zzq5VY+6upk4YW51iiySSaTuociEBwXnFtoVGsfC5heF30RmM/hq+kHd
BLhHdpnPsJmc05XeVP19XjvxBTFlCEPQgrqCkWdkHAtw4ZZOW7IIwnqVBsZ6Ti3rA4BQfmpsvq41
0eC6TqT8YU5k5rzRod0kNT6UmhnoaAwYxBSn2/Wp+NEEXbiGedHfsqQ54KnjkOHh5FJHXR58Hf1H
ThroQlfoLIVB8MELrb+oUqM8K4yjBlEnp+ezV4TR7FQ1xUwfSbD25Jb7mBNT4Yp7mnp4BkSZ3dtd
qhJJrTCWWJN1h9KgkQt9rOkx6EaKEVFVdm5LpZx1CtIWys5TbgC1qirui16q7arTwYNYbblExNBf
TLs4Vu027kV97WolXBZBYIOu5qSU4JeZX615KaQhqr7HUoQrZ1oZXC3BgmAazYEQuk9phck6n7gU
9FVa9K2j+OnpwFq71cwu5m3nqhOOj5q39y+1LSCPtfhn55ctwlW2tvSdHPr8aqtU342nr9Ow0nbW
vFKV5JIXTKw3hcCbY09M2Ta34CAbHvkBtrNTy3TkgP4+1OQzEoLwOv9WTRjOVmoxTXg6cs+Ifpuz
KMQ6drlrc00r9yTQj5tysH96tXzSG7t5MFtug8D1mfEiduY03ldXvKkTNKO8iHbYizw1t7I3oveh
QuQYpBH+1C7X1l4T57chRXAUqI1xaVr3VYGp+d7DJUbLoHZbjYth0ZV9sgF4D1xmunl6SiaMAXhJ
w8Jb+lkXP0T5FOWASis1qvJetUwAtcR8sLUBqObUGS59zK526p0a9L0XaOTviuo0+xxAGU3uVn1v
csgmpB0SZzH2p4hwWDpoHL31lk2747C4EtZkzfHt/ja/NIwoUWCR31hOk3jCNJtdhJH16EUchUJP
KrtEhBl2Bg5cDqXAUTGys19AT+2r6pqCvwYCxpMl/2qyNZwxM6wauI5LI9SLfaKBPC1DOPbxlL44
4u7FdwEtM7b4EVGCwkWSu7H3BKSMNo1xx07LfaFZb4AircfaYFEQqT/NK0Gwm5XGwgIt5lBkvolB
opCo8HKHcTbs3sFJJZAVpGNEI5icdc1xYdtFcKoT3HpCS56Noerf5hWA4VV+7HH8rpuCO2OQebtS
WwTQtWD5r8LeXsUYcfD4mfElT/yWIzVrV9yVyMd1QpEAKbEmCxR7xIz3LdoKE5ECBvUY93GaJqeg
DkYYGwNKVq+75ZOJL8WdttLsnB/hKFCbuiJd2xF+JD8r+3P4q2YxNaNXqxyaixOk1jKNjGQHbh+D
NNvqwsE6/CCN4uwgCND7TLtI9F/LFF/Phqeo7ehbL4aiW/sWZe38ipe+zLD2433PvS46ocUwN2Oq
ciodO/NMbxPDnorm0KY/s87LMt9n5fBB18ZbZlpbEvD7AR0YLWNL2oAB4qe0FWftWuiumM4XGKVS
rPxexW7hEr6OuvN7XXbqtu+DFk8neS0qjC6EBlxQ3cNIJveDiulsk7Wiv329WmlLuN1cDOhFg1UG
SABCoVZyHUSAY4lgrJHRajta/z1nAmgnuUx3MBS8Y2RLjkLT3quy0K4qju7reT/GP8UPwVmp7hrk
rNx61JYGsuz6jRRjsfen47hq1JhcKwXhaG5isewJ0Ru4NOvYeAwKA93VYPDcNXTU05oH8LtUL0Ht
tueyQFPuwAKYIwlGSWk95jlgK6AiCzA/TF4oFqTIrnTInFXpYCpV+I61rnU+eOmJ0qW6Jy+3/GtW
dztZK3cwryHTrxY+SYD4BdcQbVUAt7mSyMeQhCNMR6W2qf2kWc4FZ+uHV9tvqpNXFcj0EGTt5yI1
q3TEq17w2A3X+VpPbVy7XZfD/Qn7K11S6ziXqECpkYKZhOsUiXPlTtNWNIlLEiwA83eWwoY4OcUU
NLKgJrFPKjXmBAcvzTXr/FXdW086t9GDbAPjjBngoVS1Zt/q2olebb5sENwdRghw6BeV6tgY3nPh
pevcGLB4p4082cJ4zayeK2I6Qukt63s3akdoDeWxIkGnwnHmSbqRIEaofFQf3mnbH9LKvhnAVAiN
HtQldj7erVY5gV4MzrD9aCQg/kcvZ2B2EXhIg1KTF8TwLSrRSNkT3iKHxjj5cVGsvjoEDMEsMGiX
sNaegyEBitjG1SVlvnsuXbM+9K9cjBlbmqNc/VFiptDHZ9GiXUfBAWLXbBCbFV6NjfTmlRj2bVwJ
XixWrQ1jAYWXe+xQqKImj6d3NlQolvmLyXW41Vlnr7HNSIRY3XoA22GUsXKLheRtsU1nGfRG9TIv
7WNdP/cEshMSpl17hH7LRMNVmo+E0RmG/pA3cKZMQr7Bzsb6QfWUn3amvoyB6r8bNiPftAHUg7rm
CW1AUSO/MWFhX9Wi+EZh1Z9k0hZbl3AHqH60iYYQiIumtt1eVHIxVLiwhwRi59cBV8mCV4V79CUt
7HERRJV5pgcKOnTIXws17i5jSXZ4VPnI5/VvFoFu53pI/BtGRWstYnpjzWh5t+KYnObto7Mh5Xwt
/pE5ult9Gs3ZdRWf54+qBpdpiyNz5/qtvCll9tKoIvheoSG1+u4aSeSbDs7FMgOYz5NW+L32ash6
g84f/PqOan/Dd2wMDoyT1jY44i/c0RvKdg2cnWPvK/6R6oeAB1QurbbvxzJ4oBYIn6ORqrVQn63E
3AVg33TbrMeFoLvqZUiQh0jrT50xIG/ovR79Wv1U2Rqklq54xJDCHAGvKTQLr3umBYPFuez2oQtw
Zr5OhIeNve5XZhGlhCnEgMBbVy6iyPs5l1IyKN+D9HX+TWiXtMdUsiR2zaMfjsJhievDMzrrLc0l
bUXGMxMDhYFD6kEGk1NiL22z/jw3EJjsAuHgYlskOcdhrS1+FRqjOE/U4WUI8rnsofCwNQh8Vg/r
kfXvsUW6tI4jpd1o/dg+fC3MvrkUOs7i+eJS4JPGKPa7Agc/+l7d22s1pwdETckT1mnJAbejGh2c
USw5knjntPnGbG3hdS61baz98GvQ50aff5jTbRghYtqSTKCz05LTDQODcFPi8DhhAeFq2bL9Yt8b
uPKSwniJPVd5HmwOFj7vJtqDyLlaHEXhxwnv5xg+C2J4PsaaJUSto/TBHiLK0tGPdvPiqHa2+zLo
xBtnfXzPfVO5Axy7V1lXfQ8LxuxYwLyNhtXie2D3CMkUNQAn1VE3IiKb9nB0yecQENYwF2jTQwbg
ZECzsZ/LQFWQXxSnendW/AGUk1M823hB5m1mDOFdS9kQQB9lxBB8xX3YUn0pAMYloVuvnThAPzbE
2caoGApRQK7n0Iu4Lo1D1lePwpv9D6qGxwvDXZsXx/96yBMSC1QGXUeUoFdUKYI+hR+dBj3TtpGZ
sjgPAGeBiK5sl8HlvDGWA/nUnMbLXUIM/DJhlvdJfBfAsqEEN16NAP592Ik2Y/WTmsmAwbJfbkOH
twwfTHcQ6lRfVahqMydgok+Pi/JJZktrDFFF0Jm2jrDBnK1e14fWDxRIlDLFmu9CYVFTxlY55oRA
zaNtKulBZBmHf3dqq4adkdGeam4x2YDb1uGnmajoFsLM6xvtreyqlg1Pr/eCH+kImUxp0SHSZGa9
0euHsCzPZTeOV2DdgHljfOMBKqkD00z5xL7jrhwdyXHjGPRVpniwqfQxx3rnyREcizpUOxOaCQ0R
rCKZZ/a7qsPykcdtfWxG219Ndk5MtT3k6ZS8BHRx7yUR6cvWpE3KtRZ9a+KDM8cXYeUE2hNaUIRy
idkG8qzXKuM+z7r8a4dXUqSwtVnhFBXa53wxVSYEuLDl/jPUtrynbfgzpkRd6TThWBD0l8j14Rrx
0rKzrkJd9b8PwKZ8ffjOerbzjTJcepFqPOre+BSDITjQvisf0ZC6h/niS0ywVkUeP0fCENDV0epp
imNsyxCZFUrhRqgfZhTvYEJgaOzPU6vwayKBZxbOY+b5+6qU2sptOQkH0Vhf9LC623oW7TWvtdjj
be8sbfA3gG4dA2xaq9t48TFZAN7Qq0USVslZukh6IN+cgy7z9vPbUCoIvo1eOzFBYy5t65wOCAwG
rVAtA026W7VL3OUc0ZYHHNBoITzBh7K2OCD8pUlEN1MSLC3SUncqvhBiFZOHamROFWTq3TNT80M1
y0ujg0qpacCtOHcuqdTEjWOotc8yDrmkjpKZEylPOUP6RdojroCdeo5y+1boLS3GgBbY3EuFcein
N1n1/npI2w8gVhNGsyaGyccRhYyqQ25NNFsSt/cuo2oH/hchM1PFNzd2ww1/JGkk08+w1WWnu+vK
bfVv1CAfUUIXGQn8CG6Dq1MNFDq7TuOd5nruq7NQ/MhIdHsoJVlBk41dScRxbrrqHICn5qfVGZPX
J/1FY7NBha4756EjP2C+yOZT0bw6KpIQ0E6g3Zr/X2QVdFxi8z4W1sscRS2JztzbEXZJEMAbioFn
htE2L6JuXWjDgccooYTPn4qAeHLcRerERHyN4BG+NBSluCmHA9K9Iwbc9GYSHXPT2Ozn3zfaIHnJ
gCxWbqp2N1M1AqRJBBoANidjsiGFxwyH4IE8yZspfEyFicO7VU2qXLVaqWZQr72hzbaoL4iGTZLv
SOVxMw3s8/MdbRTGudDJDlPGi6Y15ofrJnfM1w2bfmHTQzzmVqu/ZGP6gAUY1m1ntcxIwIGFUY2O
PUyLvTGE71Gdkc8KT+ZSu2ic2D32+E5B26p0P4gXXHlG/UulI/dg4zZcVJGukVBDJ2p+C+ffZbRE
FrhUFyffUtvT/JE0cdV9dTxN9NzYZaprbA7oswTt3yLVnmCruOeMox3rEiOH+TsMJHhRDDfD9qj8
A/LfEF3hFA3qcau06NGBlgcXjxt3SwIAiqlpQTPj6G1EhzXHSY3ELxRVRHYfEuHvFrqlKdODGlKk
1W5+ygkDoF1nHlQZjJuv29ObOPgl/NU8aaPlvLyjaMpP+uAVx3hOZEaCKU9B9llavv2q4iHe5Ajl
BZEyoIWiTReK8NAm/SNx3c+SI+VcxqTxMF5aBWV5ufGaghpU7fWT32YjZQwfJ4J5afQSg2U+Iwp6
73Q0p1/HlNzJ4W06QXdLVe4Xs06/RwIpuxlQNyohbML5+Iqp1+FIYLWbOn7UFcIpignjNd9xKeUw
vnja9EN5bxkIHAc5/Awwbd+wMVm3JB6DfSU1uMdR/5ar8RnUCnMFjTgNLlWNDicPBk7yS9b01L3O
QrSm+Dba6u1rt5e2OOmwZFqK3UuVyvJucqUshU2Uxtw0lzHa8Y6NMkjsI0GpGZ0b2B6elprXv05D
1aa88t/H0wKrUbGdCpsWNCHGxp/yzCG7mfoweOVadN7K9vCSpz6OgSnCbBo6O7SnLGS6H7IkoITI
Q05obQbRHk5JhnXmUEnjlVUWdrxeK2sgJc//wxP8c07x9AThATJsk45uSOH8MWlUwX7s1qXPuzc4
w1ItOnfvA3agClKQVzX0SnvdeML9VRxAh0fXgHa5Bx9ReSpq+DDukP+AFvVjqJpNgsDijETWXvz1
c9T/exC3bgJHkLyGFp59Xf3jcxyyLG04ZCCxDBpnO2/GSGm91UAUxonR7mNqd0vEFf1TVZN9Cqnv
6DCVuyBYWsyVnmvGj27qqJiIVB/aGqYvzVTFU9uRgQtM7rulegfVN1sm00Zzmk8qdmiHF18rvYuU
5FpVhIBEvrOZAwL9Cv+J6wjmQ4C6jzB5iVxgpKppsbv+6z/emtKXf38FqSZ/PEJWXRA+z1b6pzco
jVP6W5XBHz+dn+hXtmsNi5RPwF4POhC7EG+G528y38moo+mSejru11Lz1K1q5N9Y3pp6gQMRqsC0
vdFNsjcodJEzaSqzDdRua0NzX33BgD8bwvZkFwrRO/P6YiDODdVo/LGJkim/iykDrQ2xS7T+cT6B
S6ZxeJZaUE+kpa+6bngFDXfM3AkKnQ3ZPs3z13CSHhAtq64gsoWbCRV5Qfh2ndukGUncizJ2v5M3
hUgnJ43UVUmfIM+zXFGBqyt8TfKiDv170sqrOo0r3Ro632bwi+5oy8jm4MBkoHeKYGnapnoSaW0/
+zkKV00/GWBMDqNXIuSR9rjySuBXomsPf/02ySmR9/dvE/ePrhmq5BLlP9Oc7rOfb2yUXvWP37R/
NxU6/mi5yMpUTH0PAWNbU8seCQKKdtQG9/kY5YOkRK4XbG1NeXKmNkYia8rCJHH2TdV8RKn/ZPcw
Q+aIUaz448oSSXbJ+2INB9s/M12Wp97vtiAU8iWIDm9TO4N1rm1QHA0hSkVMAHSlcbd6nrKm8QnO
WjUwCntc20lhPlYGiDHIFAgVkKcXAvdJZ7oIKjxfniuJL11zaJnLPjj+9Ssk/j+ZxsJWTVvYuiNV
Wi1/fIU8oWB8nnQnbUr6DiqHeJsVDHpK0GKt4XzrCxpWnrCVta5X9s6wa7iParub5yYK7XCDBfoB
fToBg5AmVnlMABqJSi9R2ptHkSImisZbmLuITCqRnUPsZeyfVvY/LEfan5cj3mrBAVWbFiXDcKwp
t/53b3Wtd2NWFqj4LROVcGSz66JsfNNH9bkuyARUqby6Vi+vAsbjObOSD46d9IQIlE7IqB3DQnlG
njKubAdP3/wq/8fP/j+9T4Bo8eBlafXPv/P5zywHBAWM9U+f/vPy1tafxd+nf/P/vueP/+Kf28/s
8pZ8Vn/5TefHzdOfv+EPP5Rf/K8ntnqr3/7wyTqtQSHfm89yePismrienwB/wvSd/9sv/tvn/FOe
hvzzH7/9zBoaS/w0L8jS3/71pf0HN5fBvfgfv//5//ri9Bf+47cz+e1ZHLz9t3/y+VbV/GvN+RtR
SoLNT+PqNCXrb/c5fcW2/mZJx8SFYFlCmqrDr0mzsvb/8Zsh/sZvZfw9Xct4kCTbepU105ek9jfD
tEzWay4MzUTQ9dv/fWp/ePf+6938t7RJblCVahYKVvnptvjdwmI5wpl+v2VbqiYkM4A/Xm1lynjH
gSx9DjM5osKCc5QF5VZD2PxN961NXKn5R9EQxxuSrS4sepmFQy62m7bEh+i/RFAOay3Q9NeGDhRN
VR8UVJeCdQmaa8Qk/5h17bG3SbNqq7x+y5SXkgbcraqYRJlyWAGvUYh5wzWjxVFHCVy1RMoE90H6
4DthkC+tnm6CUivxxVN6vGHUGJyFrA0Gvuw2ONUdoNBECqBHVuq5fJCBWKgykU+JSQlg5RYW4U5s
Gd3CkLbGGAFzpW9EXUQcGWGSCCw+kCj2pSmDx8JqyBKZHCkBioWeM7qQhXLtoWGWoZNRwdM0KCzr
kZKKVIMOll+lJ7RrHH/fD/hM2tigNO+ABitKMD4oCuE+hqsc28Et9oUoEUdg2AGiWVcwQPhIEdFJ
b4OIOkKmB792Xz1FlLcumMDJ9ESW0NzbTTW0Ylm76nhPY+SBYTqc0rR/65OyfsyxbcuMc21d9J+W
bb5zykuPidIFD7TVjXvEcCmPg4f5/wSNGmyCKbwUTfECDWHea8MjvTr9XhNXRpQcDZuisDlv++o6
qNBOGH7g3B2rZrE3VGMramHfh7xO6Ryi84riA8L6cp2nMFQ8LQruuqnhRm0Vd2vg3q0NvIcKnuw2
0dGgOVeG3tmmckMuF70z75nESxB5RO9U06dhRL3KVsJUTPOdVehwAoDoil3f50klBuNYQwzyrE8P
nsHfYQBnXaPfkefpMEpwlG1unI4giaB60BvTRKqgggLKCx31vsryntHczBhSI/LnwSrjtWGGKp66
sV1UTk7KjCnjld9kCjWb1ZyNtG/O80dZO/I3Thm986ejVdw0hlj7wBwfc4SuW/R0Ky8TGgnrxNHX
2i1z9eIZZ253TXz33Vhko+KQ9hlMeyxg8mEwK14e9NlFQxsDyAKNWk5aWtUS8lOAQeic8eR1fX13
K0rhzEkiynZGWVanPol8IBlBA9ysyTRATNmeGAEbV/zO6sJU5cW2AVzSjSJikDaXEMj1kRL5HD6x
YqFtE2V/8FvCldY6wMkwhXeN4VAekyORCekhdzMEY3m7heWYHLlQ2e38wLt17DiHINHIZqu5gaAE
/wBqiUsiaBiydjlxWE4LIkOWzbWysmFXOsW7PwEAfLPUsC3gmD4pu16R+6EfHMZoLvkxs0JFV5Gp
TA8VrUsv0IMH2/DvXYRsHlvGRyEiQIojIS+yHFBhj7mV7M3pQxxNpWq+BxLMDYoljm7Tg5d74Lvc
8uBqMOwTfd8kMG6byUvVxDaDN/bYjceg9+wwEF4owJYgxvCFHizOKhUWVaiGrnvCuGsp4k6nBbc3
f0r2YbEXcfEtb0k4Qqv9k/ScW+PL/ipTN3yiefZUc+Q+c4VET5o+gKGJORwzwbeWpkZOqllY+kEL
EMMYEUw3VkyxN/RJwuzc2PyffWmb29Lu9rGWAL+bYPASZewKbxFtBoPQQLW30BHmQ3t0Mx6YXPxK
bJ/ALVCZaw2PAkLDoTzWusOYMGbgO1juIikzdevSCUCmhYtWJ2cxr2uy8ZzglEd2cIKFHp4CCUjT
iQRdRK1Kz3mhHrwsslapJNa48CPrFDjqD0eY7VbQUllyLk2ZOwhxZjIjzm0w5Gca3ZiQx00k/bPN
T6Uq5prhLXwMW3xfpe+Q+apjpfHqnFwlX3/SWIIQ6xrEptIft+1mlwNUfIGbg+cbUCo2AGK0hzR6
GWB2Rsam6kZ7h7MpWdbQ+bRWRFd71C9yZM2Ma1oEBlF7Jz+hxjWaIXoWA3BJQVh4B5NwoTngsQmp
wCCsRynK7akBMj/0ArViKYx9VMfZkY76ve6g5KZqe6fehRHY5Hp7qLnGvh58PWs2PNdn6Bb3Js9v
gR5bhwyxnAai+aEu94GOicSvnU1O3Px9/szp459GSDYXDYKGu8JXj6kJMoqeBug1x8A/CrlmL5CM
NPBmqQGJD25iRCGYV5/LntZUbYP9MWpyF2w/uEoo7akDXmP0jFscdq+aerIHfBJW4TKhNfL/w9J5
NVeKdEv0FxFRFP71eCsvtaQXos00toACCvfr76K/+3IiNDMaScfArp2ZK6srpSEWYT/9ldH0sVcW
NzY2vHjO8jC4iqH/7Tk1TQxWRoc8WcpLDZ/rJVICBVaJ97gqmlNDQo4FbUKndjzaGzrzMBaQD24m
Rz/BiH9oCg2FKh5pmANDus2Um99500INMRGGYPcv3jNIqdHSw5qyVtD6aqkf5XSXuI2rIbG/ZATy
KqP2j3v4tHVKPiRRmXdvbKj3IzltVDL3izV7SYVj/lAIaTGjY7Kmf/k4Oy1RQOwdYKXUGTh1eOTq
H1wXRW5JMuZwtv6Ym3ECOBwIaqTz8G6S4KQGwTwSpvqxkTFauzf+iSpM29BmXicg/VswZuJ5aRG7
C0fgkiZsdVrmQ41s/UYh8SUBW3pz+iTfRGmDHSB10OTLoXrOPJL93aqUNKzoEsyYjn3E8bwZnf6X
6YOtrHF1RXmaHSKHbZwxkl9pfbAs/Ut6iPlJGzyM8i0MpTnOEiq0KYblGrUUVYd+doit8qi4ge+y
lVM9yuYl6uG8+hCY9lphWXGpx5QuHOhyRWwADblHS2SOoY6ii8kpeq7z/GusPP1Q1lD5kr3KuDpN
uANYTPifng5PVRpPB0kJ3lHYvI6tFb1lZR+S4Y64FDnP0DB2FWr+Z+xrEF9qhx9BP49jizkZ3xm2
Da0eInqwBepgyjbrLbLpb5OEOEBxpwfGZ4yS3lpFN8CqD5Zdy0C6BRLqHohO7trGJ2Y29lAu4hL+
n0cAj8/A2stCsgOvEImUirbKzoMz/L+2hoKuFndis/uv5KEfZkVYIJsOA2MWiV+6qmkAiR37auks
vK1VkWPH9T7X7NMQNrqdP3L2dwTCWz5TENIP5WtuNrPKBcpzjwBnEUCdvBKEzkzwSic1gRTovr6s
688u6HbakgcZNSevRXxzQka1Is32fu5am4YY4ZoLirZdM+ePHNrUrhvI1YQCg+HY9clDUoJDDDlh
gFxESCZO8tUHcMycSt0pN6SI2xDRiXA9vVeO/1nPodktmi4ED1f8w1g41l0G+A576AR7+lIDFuQ8
QJw7Gk/+slU/w9PjJJt3o/xeKKGfnfhiFzSQ1UwpJ3YE1MnZ8/IkdeqdAmceNuxbLKDiE23uhUch
kooXTOC2jbxXlLcm5hZnAajTNpVvlQ9YOxiiLxhWRz6JaNmxfnTm4AWtjd61ZY5YAtuvPgiBcz8T
+7WKvL1J0sABIX8oWQ77/96mMbYD0mRlmfXsxupP35ITDFFB64j0H0hVOoTy5dEUCav4OAVmNkp3
76fk+OMw1xvhgeqbilbtqVJj7pc1pqhxeXEGoo5DK7c+G6y31hBBjV3jvAXVUrH2T58jAlnXsm7k
D4vESQyw6q69/l3PEQnKpXkNYxxmSY3dMGvz5D4u3dXLy/kSX6gZvfL/m3H7VmhJNSYoFU0VHLn5
q/EixAmJS1Y3qidbuRS4M9dO7RBRMmE5tXOZO6idJJqBnY1dTDf+sQ/uKudNmgqQpq0vbGOqG5su
6EU45Nnz+CXtYrq5l172QywhGTzf30wyR+MP8RHLJku3M5fe62jJe2f37/BUyq+ZnoWBQfSlCUCc
Q+a79CSlfmjVg7SXxS7s6havBCexNqNE3e+phpLiPFk6YZJlnq96/+rXHMYIzb1kNBcZkm/7noHg
mgN0AY+anCeepiZP5aVY0vrmregUJK0U6RkZ1RoiSpJ4sJzsgzsJRcXZ1NwWleGRa8PHdCRgn0GH
OGQJmyP678hOalZt/76kdo835TBOJLxEewnJmezr9QqpoYAOxgK9QBNQ71FTWVCQ4XhiAueTXnxh
JbgqElCuxPEZAqnBC7oaT87AFE5Q+Ba7AYmXBuMp55NzEtj/OaTJ/nNp1BW0gME+pJPb0C4xqkPs
gp7uQVFt7ZrKWEw4D36fXhrRSgBYsbmNkeIuLv4ECVWifktkxw787OQLOGPzGnlOJV7QQvv2O8iT
1MnOqirficVC7AgglQnLwTi94gAs8VLk8XOUWjRRep29Cykp35Yls+4wDofWUs41ndS7MSyAOit9
kg027BQq8cX4RbWx0wkbTCr1ieInBXyeZhPdBf01xoi0iVpqSmMtAi4FebIrOk6ScfRa1hN9xtnE
Od3Np0thj69Wa/1dglkdvYrlyqbHDI1tbnn6hzCY3Ypbqx5vme6XS7tQtzOlTJkCv4Fjpv9/yJQ/
XhAE3omt1wS6gMDRUnYKVu/tZlrBS72oxEU1FMLlLplJQ9yCW7e64iW4+LbBmtX2X1EzB5tFZqjR
HbwF4g4Y9+ZL06aUvPcCpjYyb+5dOwtKSlem4MC4efa7buKcSXduvl0mqm5Sq5h5Cnv3SmpwuxwG
Dvm/cnAhhCB4lWvQOREVqpvOLacrpqYRiO9qMEJpa5PiEVd9ccganF7xMqfnVs2fXJBWbn7v3lrD
WKBEk149O/rAWwNwFG7Nnpt+xUpyCK+wrRMoZqj5SXeCUgbWvc+PQ0LwsNbdcrCMviOR4v1fKb+K
7QIb2GDN2FG4nhpbfRMrh4EXTa9iLMrzQA7qPkRw6AQf5XQcp69GvwVYLz89fNlLknuHaliWg14a
89KM+cMgxj/AMuoXW4oID5xf73wAvxvBXXCPP5hvwqyrqteKm+gLzZQ/MCAzYoPQxCzBTJyV+nNp
5pCJIvK3QUT3e0HZwHGYf7jo/3Qs0VgfEkaV6ZLuYD6pp2rSlCRo1kMQxp+sZGkI1fvjmxpqar5t
xrbe/Zv1ZXMTcvyrYzz9k80AFuOLpxFyR35eAI2IXewoI8ur9sMKxEj0DSN/WCMFQKGpNKXTUqE8
GkKXz2NYh0DHcGytX0msk+RbcmsbDs70GLbBJs4ittUFbzWub91R2Xl71778Spv6hXo6iqhrykK9
Dn94B6OX/E9Pd5KduHTAYDcl9X2DuOg8BhWUrGTSL17LtBhE3kM/x/mKX2JszEI8+4CwAC+MN45j
9LuDnNvlYbqSOurpW6n0M/uwRJ4d4XYtG1P5wW5a8asuAYtzSCyGRPopAZ14pTuTX2UIjtR6nEvH
06DqK7MZeaNy3OmH6xgIfzOSL9jBq0/2bsUHFpOovP17CNjo5TnpFq0CECn01j+IYPFwSzTz3ZkS
c8Y0+azz+ncCFok5l/5WYjrLbphLcacZjjXKdPCBGVwsO37qTRc9EEkLvY4wiDfoO0mUa1+wAZOj
E+AKedADV2BCzimfwTzeLHGUXwVMh41IJzKFmCb2LMf2ZBAIFEc+kRIzPoI9Y8SPi/fS5n6nRxIj
njM/DXL8UYIz2USOWs5s6TCT9xxugnEc9oi+u37d7NV4Y1PDmWTIe++URc2b73RUZ5Zeg41bAFGE
nnrLbRvIyZR/FQXWmzqoqOyRmKryMPbfomg5hq7mflt3SBrtsXHc+oWCJvVYaTwa/msyFP0HBE2O
yP5aKOYs1KUVf/3UdfaE40YV7rO4AjhdZPRrz8w+SpzHGkRjhl4/ejBsAZ0TJooa956Gndmv7hFs
Y8U9a8bPxF/+gGgB+oznn1whsz1XMhodUodKbZzbAOf1dtBWs1uCPiP8WF7SZlNq452GodZbgkUn
BsgVKDe7+8yx1KER9JDGxQesyqcex8ZhHoHQu8nvXuLdzqwYJwIn0ZjOi207ql9hISiL4F25qWLI
gXr2qZ7s34VjuZfSXjexNCwD9GmWPfi+myTfdhMRQkvucfluvGdcaO3Jn9OXUIiCwGvrsWzwLXq3
Tcty4kN6iXWeoFSQM+r4oIT/+X3hPThF95P/oHBb6q8iaJQd1JA7UX5saY1vn5dRXOTEUjdNWb2Z
wu/P5Defm9Xnz7m4fstl/6r0hyDq8XuKbd7xVdpvoXhiNJ+C37PPb+NSBYb02rxkEbbPiYBLvBQt
whjOtNG9+wPtqWES/xxGZzzmLP6pG2BPUtHIdB3ZffmNf3F6v+Atxw2vmqRFGrPeIn8ltJLTrAxP
ChrM/EPDnqB7Xsfq1QonnMkMhHksn0Z8hnumlvxo9McMB3ln5+5Ca6o62A3uCBN2ZO9mt7vg+vvb
DsmxNkHxmnjHBa/LNSxaiiPVFWcGUZb1IY7QTMluHuCPFtdBl/vRDvtTGSXD2dDd8M9A4kaxzdUB
/jKtUgUHZV7wyoucjTRZQaupIOYV0/UZsAy8AoA5z4K6unT2qz39O5RHlpaPUYSLSz3lp8T0OJw8
s/XLUW494zYcyQhfK/L6jPw9T9EMflH1HWGBAcwI4VHGHEWCf9W4l29rCijDFs2pxMZ+DmDQw8bq
djF2wMtCJ0bQhc1laoIMVKLKOdbCBNKqfKGazYLhzwCarDxe2/HI1mydwc6upVVjwU2TYydHwW3M
hsY1+elVj13GljCjlch1dl5Z/5RNTbW0FnTp0oUoeqE552AFyXyEbiexid4XXX4p0mZkGYP9taGQ
By4w3Bbpu0fsXb9kkCPlB+pnmQtKaYQZqWLhztXbFjCwwdnOUibXMsld1huIJlmGTukfwyLID4sK
2BILxeDe4m5Ja3mMXeSXFqvrmcbUi9tO5V0RLELy3tZ4nx7Ncpr9PCesZZ5BNd24caz7zOmyhIk5
xqX5QRUq1x9nmXcgplh4Gs/arLkDzMJvjTHdexnRjOlbR3+cxD2LGTK0Zz8OQIsgE5oAKkJDqL0x
WFs966DRInKmC6zzHozdADRHoNpLWYTU1g/e5zJk47laSJFG+NqOi+6/axhLe4oYDIF74mwWg/Hf
cKH7FyTGASjbluLq5OjVyt2k62GmHz0iW5x+9347gN7xg+baDm7KEdCauVzFwOxEu5a8kv9ZVuwS
xAMCu9eYXp1jAAj9cQXrjW7SPqZeTkhKiW1HOmDfoj5vR7c4sE6QODLgyPhAogZpPgcf0BY9yNDa
HDFvtAA85Hm3pou3iLXJA22j/DA+Ovt49drgNF44CIvwlLT1lyK4TIDSD+7kgRg9JfesqrgCT8e8
ABFxaIDCcQ1KsFJOT/08t9wzg3mnw2FtL+vluR3bF18n+K11seCJbcnAhD9NnOA7DAoWUh11R2UQ
gioSBFRS3R446mMt9SYmkoEjxshtueTQlCbtxUQR3wetl7K6Ykf+mPbpHsa42nqOE5KKpZlrqQUt
byp47HB3HXybRLQ3pR5dc2WMTIZx2r4bCiI2M5UC3BfpURZLBRkN/v5WuVwvosWicgvcfW32CYgH
12/BjbiXcVDcZBL2TVZMuaouPxbJAdoI+7+4c/3T6DGPdKHCupSRVjewbflt+gHlAzPTkpzcTn40
64trcv5YQxYaCyk1ij7nIctnbrBwxlOnbustJaCtQzoARARZEOO/OU+WU+dP02x2dkU8owCPYplo
jyPFO09V8xeLbLEr15CO72vidaXqKMWoMDbyi9opPatgpn9lRUw1yiSRfCKyXiIiwNNSnRnRGrRL
NYA845wwPlH/p5qZ+esYJqWB0V8AIQeILnxAix+6YlBL7AHHekSaxHUpJm8TFKuB3VeUftpqvMw2
Xk5ItAZLCguDvhlOKmfP5GOQu8B03pCPLK9OU7xJX/+cZJwwtyz4FsFI+djkyTiUe8uiI6utCnZx
cXsNaltySEaNCndhT19HUFEOligf7mIIK1DvTOZ/Ik3+XbRZXtPlwZOpIpafYfQvQHe4uswu3jBD
FAf2raz3yFfQ/yU0bFxLPR8TsJn5c03e/OTX9G5pA35Tzvt8nbhUp87jOkHDz+s5v5VvEUDtC/eJ
X+u5CDCBdU+k+8dUxGBLJ3jEue5sysL74LopoJy12y5MSF/UTGZkBrduiKSa6wCng1s/sk4hR2er
h3qK/8TYNrcZbnbyDeVAY+28ySsrfJzCdznXdNcAeiptdudRge8b3yHjAYr4uYAKBHXT2pf4jjHU
TM52TL1PnUe/A+hEz5b6xIRLY3PxNMRDdG2GuMLm4t8CZRl27PV/sZH6At58m+VpundU++iJcLpm
xGoYJwHuSxX8KQLzKev44HDX21PlRCHH6OXHjEkeYnuAP7xJhuPQAzAI4axglye8tBA9ug2VflKR
LQ/A1Tq6Grc1qEo63ZlvC5frKMp6NWDjbAuyP11c0KFCW5RRxI77uHgdFlYeM9b6DR6fmalxiaXP
n8iFnbnc6apmh2H5xDGeBoSRjIQpGUSUDLeBYTziUOZsPa6P2yijbziKxB5y3Fl0eoDVzRKykVBv
koolUAE2z+C9suwArg5FpznuKhpM7KOiPOeo6k5vVc4kaqtp+OKGQX4C/VdoYd87vN11yMo0VfGH
im2Hz9c+Z7V/6GDNoSijPtkBTgGnJi6JKfbLnijlSnOp+YNosEF5KY6OLF78tme48oqP3rLPhS8l
Dd+VOtmBuSXTPO1rqyL9mmp6ihVBL9Jv9a6vKNbBzz5GRY7y0D7GRQ3/a/1jof09dHX5GUCrOpLc
NFuxYMmD6jmBrtoHiuo/r8buDzSBl4Vz4WUc6aIFSQWzlI3+dvCasz812UOWxA+YgZsD4BCbhsnJ
ueTsA3BX5P+F7YAzzjIrBvutqfhZnTW+ZLH3VyR/8mnUT2NMh2Bb0m+IgWTj+gEJgbVZvdT5f92q
lVpICiM1qPD6fHZnaCA8KVgRyblCztKNz/PpPjQ6EhuXpR5KME8rJYYGEYUFlqy2EQd/GHcQ2oLu
1PX8mKSemPz8aSTW723kNEYbEwAyQYq3dlE/vKXLeJIGiHIXTevLbCilRQtgMpvXKhZPUPAwsdCa
+faI7Oku0NElc7OA6owxYcFGTTRLyl09MySm7aq4dzbcbPch8Er9nIj5NapoOXZ9eK51wXxENwvx
ASDtZ7Ui0lKne241J1eHtcpWhRSWOWP2mxhAsNM5Ky6LPrWdO8kfsbMM+zQEXFtbabTJW3fcVW0J
ozDIT4ufx+eRrmw+leIhrt1dkAThI5THbzPRiJLq6gyf/gntgN5X4epjN3sXlbbi0fIeKzGN25q4
/kbKXByKaF4efQzbZyKXf3ovk8c0I0s+sOJ9sHhaYyOKp2b9aq1PRPx6TT2blYA1djenSFDg2EdW
BQhW3tv0GKRZR45TsnqDMPg82xlNU1X0ZTJ2f7RAiNd4pBA1gSW4R5f6ZDg0D8jAgD0itokcB6ab
bZgBcAHXx8ISPaWLESzO9ttLS3QqV7KrkCP4ymx8Hl1nW1jW8tuyKHsRZP0tQEj3eqqjZ+4Jr6FI
tsUQ1NwOsuSYTrV/sCb2MjL6nEDm2ROkz8al1aBTNlFSHhI12BcKftpC2EyEjby0+WfaDta5Hark
wIz4N6GjrGmbU+tZw6b0QueoqxnXa6sQtSkzdLm3bXzrr8UIcvJq0+3BobLnLtWjzp4c07pHyWaK
/gL6VAqUGfZVLj7DMVY7Gzvq1Ut5tUPvVYeWISLL0GzlGOQjxA7Z35uK4CGuuBbjIC2qdAptPfwM
ngyhdFJKYeX0wlaQuLZBC4K66KJ9oKvsENjDTxdrzi3Kg7vIh2hXOnSaeOaxrtYkJhf1ra/1l9c5
N0MBzqkl9gTvyDvzDPiDDI6VY/0XThknpHQJiT2iLyE5bbNS+tfVrrsfyJhsvaIbTrk1nHQPfEpL
4d4JZI8oQJAlBSaDJ+V8pMqPN8YqYizKcPzzBAA12vRt6W9aDZxvg9Dc5ww3VCqoP9Vt+eCmbNFM
Eu2pJbG/3OylZX+2lZqgb9utflenI6ulPPdHtFDXbC23vMfl0lFWq7h+wwfpfmqCp9vSgoXDm9On
YDv/PUG78Ds4mNS9yUsXewBMW4QNhET3RPCBjtKyN3sY9O2WrUh/yrBdbnHCoYXmnv8EfGjezKY6
T2k1vjIN0Uihkk9jQz8JjMifdG/IXXhPvhM3n9E4nxeXnb3T0jZWoOS+i7DdjJ2KdyEQtOMs/OJT
B9V7pFgBG1FxqA9t57pMsI087Q6H2rPS84JRvh2j7stX4L4wJ/D8gevads7iPTvsx6+1O743HpS6
KvC6/TyF7vOC9klocizPbmi/aYyVSLYr6pJJZIdvfH4c/OEnABJmhVnLh6h7oAnMhkRs2w+Llezy
LgrO9IEdtJWWlE0ZeM19WG3xD5fXvGymU63UqbYsQhgeTgIAM/XOXf8lXZgQkkP4Ssw/X3inSK02
+S8zaP2MMoy38FnSRsYaKQePUUKttlb7RTrG2ckGlA632NzKgHM6VX8tiS77OckX99jSEntrk365
2THw7SbVdwiZO+gANoDvCplwjcA7HQKjrpZ5P6/nfhZuAX03vwZL/xPzqkfeyhvPw9nUklqyY7aq
dNT8iKiKvpV2I3YVVsEWRuORc0b+WmfZmY/AhaKc5OLGsMrrxdllWoSfDtG5fUhgrOqb9M4Tax/b
CUlqLLmzwIHx2L3Hy6as8+II1y654Nnq2Gh5+5SWjbegdwBQ4fyz1p7xnPqNDlipF8Y7ERjiaJH0
rpPbbiN4+nRzyuSbhd0lwtLU2nH60XfLhwganDmLWd5FykKnBTGo8ja7DzanxF5Q/AuKfQM6ic+I
ny1nx2exmgy5AMbRKwieVfvcik0SBU8uowCHbHkg/FZsa2HzOhr32hNuRTVleCuZGJMwst54OwKe
BOCSK+V9WxR0yW4pP9TREbx3A1Tk7VCdo6S3iEqaEV9AM7O+8fqTIC/EFICGHFModS7dBlNTHH4o
mF3bjMIAcioFrV+cMNh29JANcreJDsjAzt04A7Bx8axNF7KcYqOl5vEJGHx09uvuQmBOvzREyzJk
xM0odHNsDtLz55MJKdACaVMS+wTNyfVSBqX3GLV04TQDDWdmLdIaF3apoceG89+XfpYQ5SO93WyW
7jKb0T7+b/++LuFVm9KGGck3R7PWICHGDbKdzlHRUOyLIQQXUv4ysUImt0TJUwPZdVMDu8HEHYcn
neRn2xrHU2hVv5pcWUS9AMGt+6L/PYAfvvUlB3MJ9HiuDarw2pzVU9m2gDE5D2F+MJ1PZ7ToCnKt
Pl0ZY477il39zeRLxGgqvSds9BDoB7AlWV55Zwz1+Yap/lt4efKObRbY59fE1vNvVx2XGb90Aau1
dPqC/ZQ5uGiwZZqOP9XybXzUk7pp8ne7h4WVJqCWnE6ytmiH/uK1fXeDO/Yy90zHKSmtJ2gPw86u
MwrqqyzZNXl581M43JEMU7h1W0+ZGWAyuTExdDQGWvPPMLCR0JbrWIUV5AOlNzXFPwiW02YmsYux
oXGdCxAe70QUgO62do/h5gXjqOEi1cJ1wadBw5n4kYY0o8+T5+8RSMfTDBHgAAF7xyf2H3dOPUzK
uCdhD9WBzgU6A6Sjj0sEM1/E+kcGtnGT2TaztPbKPQh19Y1yfGNl2r3m1mORDv61bFj1V7MlMFRx
ZJUAs1S/EHToCNChUkBWVV70MDsF7dkZslRUyelobO6kBb5gkHW8fJO2xPcCGJFC62J+nLKfSTm2
DzlXsU1QxMW3tXgSz0ZIVqDMKN/uU/vstgWU9HFOHkid4ezzvUcWOjXlY7hcvMU8xB7Fz8vQfg5M
7Ccd9+YQi97+FvpP0EAu6yz12kFHu2SV+eW36jsEqvGzLmICB7O9T2meALBozdCB+2rfDiGlD2Px
PqRr0nHdjvE64rOyVk5UfjHpHZ8JiPvsXqTg7Vi/k2OYl3sWgOlFEweEMgr0widp6BBJ/TT69kpg
0JzJerf53Q9c22bjxtvc0vYdMtthcoANcDobnnOT+3thd3/Qn32WwzHfQxcn17nMnFwTPiKoHxMv
5FLgPEyz7ZMr0+Je9VD7lj4zh7wGWzSL5v8LkGxQ9RxLpdyCbv0vsLR8Wuyf7WSbp8bL4ktTiN92
OtA5h6y7Kex8ebapTz4FXcnrtn4ZlU50wjzIByUS4g4kbVMO6EN91Z/ZluHm8c9kMimCrxpwWont
AIDu81Mcuh9diiJbFHAlo/cmJ6bn1/5rga307KHonXQoPzH2HiIrWO6yRVvpGWr3wgvdFeTVbadB
+q/sX3GYorPS3xdve1hcc5X8Bhu016OYKMvjbVw2lLiiD569HPnXNiBpAvstDoLxBU71yLenmuPE
wtKljeUV9N58gI/k7Mc2dDdwi9vzhGJP2Dnf9q1PCj9T2BXIhUeipxodoXubBcBvR1sk+yCpviXX
nyO/VHdmrXBq/Qg0fryou8cUZQivDBD26IosfzaugXiegCA2I2BxEtT3YPZi/EjANAbuyxUL9PMg
tlPS6k0xVPBhMS/BtsiILdfpHlTbjNVW7SKY4ZxicPKTfSYidk8ZL66y737TPXUThpYDG+fwoR/s
iJ4OKhuAy/yiPoxnQ3rWye93Ao/kE3YO0P6RlZ1jq9jKvOmZJqsMV+MkkCD96SXDikym9btX6XuS
pvK5L3kP0oyAEmtz1KefLvuhMdnTpBT8Cm3Ga9bGzOc5Fvq2zffzzJCdSc4kpPjFY1v5e65JwNUp
+zlFjfphJ+E2nIR+AOa5G5kQW0nkQcgQNj4UMWCp3PqGOXvq+flQdbwZpkzEl1koaTTunzJLNnfl
UO3b2MnfJQWUzCbsWayjXGcY7ta6hQPPHUeYKsHQOaccE4Fk27RR7kgmgYReIAmPjT7xGmN+NPGA
ppZyP8NucuCzCS6r4CZKR95DAnDtvChRQadPTkMQL5emRrXNe45lCh0JAOHyOCuewN7uDXXSn0Fc
kVgV4Z9i4J+OA4U4U6l7XArTtOGlLPY23MAjfs9tEsTBCQv4yZjoIy+5gIKIwAG7Wt0zGf8IFTQg
7XvTxkbHcDm71vfQxxec5uYtomOQvkTxWvne+N6ruNpHsZsdLZTiXZ8MI/g3lmnhkn8PyIotGm1F
RB+8Z1ofLdSOSPtHX1Ki7WLT+XdG5OJisvO6ZABwf+9JbyScbwYLdhUz7qB/RFi2nc5032FWl4eF
BOcJq+FXVsyf2OlRueFFsoDNuTaU6TaNhX3BX1QdCq470GI27uh1T9k0/QlS8wVbn/63qNqO6MsX
2Kd83BDtOvWILd4/NTr/9S8JFrXA7/XSrnYD2m3WvzaCRLFtuqHZ8DOGLb6o+CnHexSN9vy0QBrZ
9xUa2BR4Kbdd2k10HbxHAFCAIH9nZVUjRqYJ/hlFgEOnL4AGZliP6JlsXYIDNTX0HGt5oPNRIrg8
ZOqQ2QDZltx+9i2fZyO6x1rr1yFCgy4qqqS4Un6Rp+yesWfle68rxbEEIW2bZXovczjaqLy4Kadr
7QXdmyUI8AftL8zi/t7YawKy65LjWHcDxFmmp0J9K3YJP5N1nCvcZCNMDCjGxhGKLeirZmb/lZsI
tJk3Zy817jJTZ+m1CtZ9MeMY01+IEN6i5ioGHVwpsj7U9Fu4lk8qJkINi+Lmkng+16eBETRo7HH3
M0XG22ZoQ1zre3m0mqVH7o56puzQ3zilnveNIa3IMemJxAGaQsptIC4HzCRLYJ4w4jFVVHvObLjM
2A2dvBHRgohdccknSR+Etp45kZ9rC2486ToCQpOeYdiWf4BgsbxLgab6CBNnLfCysJ+gBiZ2yM04
zaX2/N/WGtfhGgZXzvUXDrd7gpT4wlV9nnUPB8Fhtaid14nX6Y49PblxWpeAh7eR6BCXxr48tHH/
I0jH4hhAdG8Ll5adST5YNq529lyEBnhIc41txJ9R+HMsEF2xKj5F6xC4LZzHkaKiPuouceY8F7N7
V2U/Wxu/q80l0/JnaX+JMk0IBqJwmQAggrdg7+bmgjnGDihZW9skg4ky25ngR/sXwkP35s0Otcbd
DIlIge5vRvE5iOE1CUcfg2aN29z2iMtnKW+3VCKwymr+1l5d4LNW94WGjatlgNhM1BElGECy2bna
sqSmUQM80j7vMoqmxWFoHWtbGyrY2JW3CHLel18TA5mr5TQRhNys9MsdlWAoHlEtz4F6aPJYXYbN
QjcmNSfV++SO4ZFN6Fn2KRQBp24fuAMf4IUM5MiijKGODyHNWkQD1m7nRFUAafpfIDVbxlTLeh7m
xXo2WXZpFfGqnHgTYChcxSy9x6tLHQnLrDu1NwcPJh8tQxSjLUGTbak/pQ1MEpKJs5lQvZ1R42ZY
TDFF5efGiZbHfw95xYEroZQk7KFbOYBh4F2nuWUfJ/b+veszHBR5eCuxC57Ktr8FDlmEIoF/Qtvw
cBNTS8FykN419pQ2NXRsrq2/HkHjpgg2US/1YehYg3aNO+1LxZueWgtvN8W9fBkD/zd9woBK7frs
K5h/3RAkl8ieD5YVTJ/l+ptysCpi8MeEuNO8GW/SvIrcGQnPNMwnQ8/cjqshCRfD86GybYMR1ltc
wFJoRxsO9Avnq2E59hNv4pE4WzjbXOSpRGngDWHBzmKCIJKhGq9Sjt7oDQ3dLmTwaHerO8R7/zU0
Ijo3mA9QFMG1ZYgSRIUunhGGlRF1awOxlU28JpE8eLvncR4OYw+JDDNKSLNIjgVCer9CDGSbptPF
AQEJdcMX1UV19osHCD5g9e64/FManZb7ZGsuratdvB8JaBHeX7D9HF2L7nP3/zg6j+W4lSyIfhEi
UPDYtvfNZpMSqQ2CMq/gUTAF9/XvgIthaGImKJENVF2TedIpj3Vq/yZmx/sReSH16zjBnI+aS8l2
Zt35MjmXdXiuwR3y2OJZGdzi3UCxvpR+ckNEXQ/fIOMboyw7TS6Ck9LnEafTrqhBzG3c2N0z5+Pg
lrwXwfSo2GDuII+9TujnbobR79M2QPln+skKY1x/5j4A5DP2804ikGFu6Kmtyc8OIQiJEjbqAPX6
vWyKN9mYRBGkU3sbLRNhbVUeq2V9zoKcIA+YIvN0YkdAMic0EHTE47ifM/+XoE9YY97CDKG6hJqI
mOPas3McRuSR4vhbW5kSRyjC/0mcQoSpmofIT7etXXnbbCQZ1U+IxbX0fBkqZa+TAL/SEvtkdz3x
AcBVee6STavfGje2z01t2ufScUG7l0OybX3fOGUJdpcoCQ59Bu2FOWe+tRe5CeqXVV2xa5zcptx2
s/PFihHpUIrYJSgWrj6AV0MJ606qfICunXjwEpupC2G6G4yHIrzFZYtm5aswLMKDZie/Dzg3V5Dg
ytfG1a9+zyi3yGMiles2fMkZetqW+uy5sioLZZZhA6krDf65LufILuWCY1OIuuei0oc7/eYv6w5D
liCgn/h19YDYEc/NvaJiXmK+66B/gfRKaBzjV+LI2HC3XieufgvQ2godklIyDuUuQmzIsx5fBs21
g3jI30YtNB3XtgbyjYOCwJeSJTbJG7nVE0iNFrAuyGZN5Ds9Gjy5yh1PDsfcMKpuLRRb/DDtLgbC
wJ000WezDj/ppvyHYZYU0pGAOSL+ThnhmSxZdnnKPCdmC1ZRAFJXgjBNnKd2QwXyDhxHXtHDQDWL
kYq9ElhfrkJUKSt/ZuRTxAGWzb7CxjmV1b5kzeVkPKvJUMY7pdVrCbVkP8CIOlcmWRRpPSUb5LDo
aK3hNbtOhh0BaE3dU20YR2aIDuJa4AWsYa0Xpwhoavpd2mn1cLGQ5UOr94PqWC5YnPY04x5+gqI6
A2uuyOIjxS7Mxevs/lDoMXhdwBbB2IponrgtUGX3OFDu8VRQ7eb6YU7yhR4+O+k0nVZdGz3moT+m
C0mC8Wh3x13W3ttSvKNC8nf7AQzA4JfX2FKsaFgBVGlUbcHRMgGzMlDndaUOZa8+uzpsrsK25L7X
rB1UW2CVgFaGhU/nB8e3tplOIGeEQGWHOnwhsnXeE1l0o6fadcGEyiGtH4XP/tgThC17LnYwd2C5
0sZM3lmj7fsMROxYetzXAmDaUBg/QhsJkjXj8+3aUdK5TSRa5eHRztltK9e/YjyEo2G6nyS8muxX
GpSQbnas2HlWc8HvDuQFvsdUHpBuoMdgvhcO8bEO/HYfBdt64ikpcoDC5VolfPRkzqHeRchEV84A
Ljn0lfEyz93HhJ3tD/X+NmQPRdZRvQ4kZwkTw61XTLsp88aj08LJ9CzzLZgMrESWXHiv8abMsAkU
xEVDn1ZHiYAinPVwiDznVxGUt6py5Fo5uUvXpJ31wGuXUYbR/3WkQIrF59DtzdG1OcYqAqpVnUDl
prii7ybBYur69zGbX6dWipVtabI1hvyzMkkOcjNg/42LSC1PbZpshk8Bw4ACvLnUb30k5r2FypSX
MF7Pc/lLjhWm49zAyMcDncb9UbKTMggyqXxm6b0FbFm288EArbVpGWruulKsK2KgGEN54Z7V8NUj
aWkdFHCthropd3zw3F8YQFFp1P8ZPo5ez6swqmbVuU+LF5v2k32cO647Y76WiG8s3JpUbTTkiF64
M7KzmeuPuvX11mOzm3qKGsf9pTEzriMCuhr7Yki2qtGY7Oron0Ee2toSzKaN8gmQ7y8bv59sCNwA
OAv6+lcv9M51Rup2PDDPBeKDw6L767bTxAkvF5MEVixBg95AWplYxvB/tGmMRkTQWQeiwikgOKWh
eOgyVkfw5o+ROpYFAmA1NZGcGpDFsicqnfWpFb3DryZS20g/XCjhq8TihNds0CtffThd+Tun7SJ0
Z/7PcWas3yS7twmCjtGe3+IqPmbZrFnb/pocN0eOzos/GTdENZ+lhOsTdcSLAXoNmeLJoX13FGbF
iNF7AHyvyApMa4O1KbT9Y4yiZ56Z54QJmj3pg+GWOyAZiETTTWeFPxu9BItZGYoFCaao75IPSRe3
bUm/qA3JkZsh47aKCUxa9xbjC1tVZcqo2rLfW42Bwvc6/5gKINX28utyDFRzru++4OVr30XfPn20
g3cWu927dji1C39EJRboNbEA/YFdxX8efRE1KRgkqwNratMN7/gZAsSuwwkmsnvRFWEv7fIlnFgw
VXi4E+GC8VEQuELhbj3NYKIOS+/sk2pJ6T5bRDxUFaKzhqwEjAa4LVxv7jd1jFdZ0yyahJmcLN6y
LuqSG51McsvIELlpy/ujNQVPRNG7brokvY1e1x3q2iUfUU6HpEt/lRyiKPuH/eAY+WUecuLwJHEb
pmJ3hjwMCymDFbrU7jb1jJFsL3pF7PFhdaM6uojIGaOxfJFZ+TutO2zFsAL82rJ3gZNWm3zykLAF
I91NeerC/Idh5YReV1568PT4Z1LNtTfa6SB6rC9Zq8WKqbC/oW5Hx1iobRI0/zph3lIWkVslfHQO
C2A281gshJjPCbAOOAo6waHlxZ+GTcBAUOfEGSs42MDlNkO8aFKHC6JsfR1rcWS14WDSlKhNkBih
+WlyluB4MMwKaC3ew2PT/vd9NVcD/vOp8z7zOvdO31+CFDqXmcTQC10X33pkY+Eth4diI9yZ3kfi
T/xtsL4LrINnLOrj+ftPSYwezq57CQuhbF8EGpd1QwIR8aFMWDkK/yV2HZ1Kmt8az8NRWYB+2sZ7
giig9LTo06hTiYdFSB8jzTr77FLegAyZne+9mz2PFzQvBd4Z72Cj8s+gCG+1gYfSyZrfVUK1VwwB
WwcFyyJAsQDLiDDOvtgDlWKX35AFLpvU3QYxlVmfZkD5VC2IuOjhIBTCYe+JZwf57jKfsPdwC61b
lmHEddxM7cOMpYFU/itUCO81ReOw1SMrDVtar1EM0KOkf5pXChskU0sBlKmtL8xGXWx/koRFUdwJ
L81pvNN5K7Cn8CykMfK18KZ6AJVmgtqGjNiYfoHVE8H3Kj4Ab+E2LZiOCKPhFS+YiRkGvCcRImUc
nz4fKHeuFfAomnR1YxRc0uXLgDePaT6SqLyc02Mi6k+Vs1YMPCQMuIyzIUHyOnPHhK7/w8GdubKg
tK9GZtDrZqzfBCiVky26lzSu6r2v5K4mpYGkYfnimsQxAHk5DImbrXGBelwpTUv8Zgi2tYJGQOuH
XBGtOlDXdJ8jozyOtXvPNdKZEiPXykkiY5dYPJoQD26QXEZpzXt6cyLtpbciLIWCuIdvNw7GqpMz
HTfdxcpxePTY1Fvm0D9spkDR4DwSP6/urGYQSaYW7IbWP4rGObq1tyuXyKUettyjE0hxGCBT4nsG
Oto22htfWKIIbGLj05Vo+yiDID+G2nh3sA6e+dnfYVVtBhtIWGV7wVdXDqRfgMPw2wHMJGL5GC1i
4KAbZK6FZ87nByt67zC2w6GRlruVMasrJ/yHlsncdRNKzyzS0d0y0YFHJloY9VuntveauUXyjNsR
L1gbskJY/mvGAOs0hvQ+Tphvld/O12oy5JrFeAbnALWqNiv4D+JPk/vZwVNkGMVjs6hQ4sUpnuMd
9rb56Aa7yTQ+R2Df5YQuh0x0rIcVfrWiwUM4c8AGnvgRTgH6O6uvD2KyX1snQtrXyvHQsLe1cpzi
ssxXYxCjWTLbfCNTazNRAlzd4Y89CHmS1uifCkSwqUdHJU3gXzzk0zHG8qqmgX0NSvbwhAYrPH3/
qa3KVxPU2A4uh1wxnOl3Ecxb2wpamC72a+gb+ZqMHYIDfBYweW2RsKcQwFlZtfWJeX0tyt4hU450
LyP7VZi9eullgjM/zLO9jNs/OVX/YVKFRFNHsU/bNmVbP1DvnRb/AtFUjyois7dwy/c4tHrG7ubf
tGojzu4se2Q+9xwp0lvUjCO+GvRnTB8PrWLUz1LDrRoCSjkPtoOGLAxB9kgoEwbrMeHzBTpp88Ey
UxkZ1uVw1nUa4Jjw/BPOGn9VD3RDbgPUY57QyUXdkioLU4y4scjehoZTv6aaEX7XYmRufte2M+Dg
NYqHgXO5KOWbieRu0xQ1FiA0pbjrA8yOeXEO0qp4XRrPvJ3oxAbrVLqMNa24bV5xq53nBKEv/slo
HQiSGlmFffgh9N0pXrb91rZcPOw1GTMLX3w55aNLY1BqzUv2oms2z1a7audOnrPyFry1DrGDpVHo
X0iyO40eqTmIkgGdNNCWA3H08VuB25Sb2axRmQUgxKVoz4AkxIp4vZ5n6Y7Ru19XNW5ISTRmnZIJ
MJTtJp1TTCDs4BzRxRyzlXHqm+7a0NNA5pywvrlhQRcowNVLYxMhFHli6ia6tCAOj1d4lUOlQbmu
JUiBjyA2s9eu1+6uaMK/U9icQ1XqE71ItjFaamOvSp9z2tsHR6U2jBoOlIxNNYqnYu8obPAxaPL7
Mu2JRPqnDCIgLZz2ODeLELlVeGtDN7pETfrJtMS8atJ/YnhwaHgCpl01X4YpWqMzbA5pr3ezXTrn
xgyfKbLSU+mrH7q2Dz52lp2ryaKzcAYf2QpCX7PakDkzbgKPty7N458WMLENrJ73qi7aE8JnVPFW
d5Ll3UXLac3pwxhShayYgroT/jN0merScT29EmGIr8G0eb06GKFZH+AKwn72JAmENvEllLkTC2CS
rcJ07SiCya00aja5xl8Ch9G8GM2ZruAF3Zh+9oHc6mLirDapX+D4OiUjScp5sdZIP9ZMAMgbHoks
LOcbrkC1N+fqv8QKMI1GXbv16KvquvtpDHl4AX2H9RIr8ZpdarUWpNNvSV7cWzOWRlfaGxF32Smw
nXg/Nf17uehryyCkFPNwQI2qQFUQ2RN+nzl6sVhUBUHpUOhdWTyNx56hlNMOxX4o1TMqcJP0QAJd
1yXeoQ5RHA/GaxQMr6ig4kPgligKBHrZsaHUT+1i39ED3k3VmkfTzB2Md1Vwjfv03JWaewln+7m2
PbGebASSVkUmXjHC7QBU+KcY8T1ZYvW93yKtYTV4nthbcolQxnK7mDilsNBodXSMZQVdPKmIvUf4
OndkrOJpIT64Iip7Gsx7jgl43/nmrZJIlyNIyiu7decPTD3Vim1Fuqp819o2ps6YKPzx4ZXegpGL
qdNuvVN18doT4UqeBj+yzjCDEfZBeKGN/C71/uKh74mAtsyt7PUHVV9/aBmnXnxzHcets4+WfKyi
dD68LHhwh1MeAkh4SUw+9W74YdpD8Aiaeu8Rh3Z0ZfY3N4pkN/uI1PE9N7HJ5ncarr6RNWT2WDdn
qK29HcOwLvMrH0W5g2f8z7LsF7eLyNZj17KZA386i2AMV1Ed/JMeo+OhNBlRGYJAwyb/0tjcD5Xl
v7RUhRt6cnqHuUpOM2VX2JRkP4nBPU/hKYp0tcVvQ15QzRMqmFWuKVdvjCxuHlCObVQRsoJiiaFt
XRcbC7/bufFMk++Xym08Z8nle5PqOfNDESCzi/P8ldjfaF9OZXw1uDkJy0n/ibkIN8pjlF5o7P/K
Ti+SsNPTIqRMwukV+ciWX8o6VBCcAGXwwFf+My6G7DB20T2364qCyE1+BgikD4VhFuvINw7l0Bk7
oyFkjjHlC+sk72CORFw06JqcqjrnlvLZA6MTr1KumEyl6wwkFQkmifmWxc7iLPrdRKV3oJqctiPM
PoSPpUP8yj2OdXD0WsgE2qefcXsXvXSip7NZjR3af2QAEvlyZNsgKAvjFFPebwcHZnzgutkjCm0S
nKsK8ytz/dyjKWlCFjISldWlKVp5GXuuxMmnNkbVfxw6TDQqm1jf+Mzzk/QLyXLFlBcjF0ANiAnv
TdQ7G9TKEMk9j5il9heyDhaCwVRt42xJXlAvFgYnfOEGqeLpxjEtSGVtOl+cctc2g7p/B+RZUrwi
RdZHV/9omy68YEdplXiJUZq+RGX9bCZm/YE7LvFbYlMH9pdT5t0xGWqFSYnJnPY5AJsMTJQnyofj
9Je53jcdH0brlUQRxD57Rji5HrJS1ipXTr3PqafS1sxZzRajamfCnTdTMp6t0nhRBE0d3KwHNBYW
zD7jtNmoIX5rnOYJI/d3UObJudM4UJyZKY22x3Zr+uYPow/6Y55aHsf0XDyZNRwsfrKzFcfPIcr2
jjaCzwyI7Trx/sZRhv22tM7wuKb3sd15eFxCDtwHFVm9Jnwa5SATL6Ap4r/eS8OtM6AByWqE6EEh
/+Bkxo09ImQY46vLiP48TXm+9xpAUd+JEN9fhoEPyGWavuoaIKxd8QgEgjoCA8yLrQCY8nI/Z6TK
W8YN/gW8r39BLEp6n+7fQbZHh+8FRNFwbPfuNudbXIUZPEOtnJesINcT4t3WdojcIuyFqUpLGKjh
IBPojAO6xAC0GF190GxGXfuMYeK7787UQ+hJ1iW5cFiTcdbKLjig6SCw2SBHLUcbQLOzj0P7ViEU
2xc2vOGBleQZdQhHnUELDhkADvE5czH+jqU4LCtNFYc1q/IaCL2LpqsYkFvODSqCJv6wCpbBTY8b
oI2TEx1EeAjCCBGKZi7f2ThFqzq9jDUzvKZMaqJ+SB+NEDyBYVq2YWTcnNK4Q9M5rTIDuG/ONx08
qIlItX6SYE/gj0rQV/oLOy02mSynH8HYmmeSi2E92i2ZsllW74hdoFfCYcSO627Gr0VLqRVYnbNK
2w5yUElqpot3LBszRGflG6LXp4KrZ9GqsvLyXhpQV0FNCJbto9UWFlloZo2UgoiWPWyFs9AOK8FK
POM4+Fk4PqEU0n5X4Zo6Ev9YijLWphRe0QyqLr1wtk1/1SpEbYj/vlyjaHaxYuiAJQGSS/IadrHy
UgIDIDBbfXbukGGsMGwvXrVgSS5wpq0hJIKBxn5Qp2GqhQIiN8MY/2tL5E94u4cxkTujj5lPomTm
oRsJGwFK3xNDRNZF9W+qx/Oyz6Qve1YMwSMj+E1DvOu9qmFWm2C6r9Up0c8YxhVCaKBDSVwcE4zs
wMUjflso4zLJ9NfkTh8dYNtF6HTrpi4YnBoVEsjeu81s/R6m6SAQ1mWELlW8ZCyndqUIxaZr1rqf
2NQhX95Aw9rAJKnOoxbRnbCPcWUyHse4kl9wQq0nn1lh7Xs/OyM6zWhmHyGziq2EjLcjVGEj6gWj
rvv1JJU6KZ29VoNzIxM9ZMUYDPteybexkxBMMXO92W4L5MaxNjrXNHD0a2xaKyQPi7w37Jx/UVS5
D0Oa/gVTBWD0LrvxKID/Nyu0WQIrrBtnzba2lbnFaIWKizjQTWpYDXYO9G6OKdJtNv2erDq6tF5x
DEt7vniTKV6W+ogZ+9cwjzXGSSG2swfvqQclPgnHugYECTHCSOL9PHNhDPQnwDCtR0as5iHjjcBZ
BHND6uiGqhlj0chzQrP6N+UIXpFG+WlRq+PIgYqQxDdGjtlt6og47kJh7Ao5D1uSpkycJsVTDjQh
PgqTV7s1bnIov9K5xDda4KyBSbMPeeW3fu8gNmfqvOf4/WkZnX/LKVj2+E65eXL+ncF4JH1swizG
oTAM6FbqUh2pdQKAYiWivYkBABV/erZNDY+bXecKm+7ebWT1K3kDJzsSkmXm+yHEX9oHYL2r9Nyj
5EkSM32lF1jVncvBGkAZkwlB3R26AlgX47ofANpkuUD2m8hrjgm2Jh8Gj8i1dlDuZ/pRlQbYNcUD
1TXl0ySuZj/FsXmIPTojZb6yE+YDGZwSMSAQA6tJb8TV+lt/VudaE2GIs85b1wZzSs1aXs2EDrLz
ZMpJl0LdYbFwYKfBVSy4jeuN7Y/ejslJxLJpiNjIduEjLAUD8hQlMWhDDIHM1deVN4X7FJ9SPZAZ
aY/zF8gdY9tbbMXjkj2wSRXKW2hhpTJHGISARKQ/2rQzrHUyRcfATC6kHJeR9cufPbGTvulfHXhy
G72Qp6zyV9W7Ajsuskbk9SR2Iq4yzOwauuYq8Vv3rfQ+HGQ7ZxkjwEJlYt0NL3sAuBfvkh9SstQl
Vn05iMCw/eQOYT5aHMzQ+90mFtjzwiVpRogdQ7Fvg3R317QDKMyMaONYKdtnX8+vbvvqlX23KRA0
88Hj+a29dv8tF0kaPs1m4m0x6nFZN8/0IA3UIb8usGH49rpzcy7RSu1lXX62PXb/vtF0sTNMC19B
6gN3uIGac+piPcJz+U0n8F9nZ9ifEBJBrAjRivfGIZ3+zEqOuxAc7XYYqy+j10yj6piU+CCTCJpc
UIgWVX3gy3DV1LO/RwL17DSz6jDKX0h8sw+qR4uNitJgOTI3m7CN6ludLEJGoH9Yplom+nJTZxLT
qWThYhLztY0L4jMn0gFnejK0L8ARTDIJyiL3dmNn/AoFEEe/Z7XLVUy4JaX0XrjDS05myj4CU2QM
iHBDPVirdqo+oyENP1i94ml0b4aPR6xtGLuEKHin4JIV0Fwa8eVmo76X2KSQwIWsWfp1xJTsJffm
rzivKZyybqOnlLSj0sceE9wTkAGYdCpja9bFIcI4sS+CLt3qXLa/xv/gA+4GOzM/J/w/RJvZx2lJ
CRKFfrex3q6ZqCx2sega+iwQGIkGZ1E6b4GB+EYPs3u0WMbgQ80Dyjj2pKVma1xqn7EP6C1k/i1C
MAfHrIX3G+8qio/6yTo8ZNkQ8PsjTMjrbO4MrajHCdTQUGB8k/0X7pQXBATzeW7WzWxX50BnvzJ3
qA5gdW2SdZwAG8C7kcQ/ox7AD7FNzXlkcs/wdqDRRfilR6eGvTmxhgqsZENDxmyXFOm1kZfmTlol
GjTIkGGMPjk1toM9y68k/qpz+8MX1nAS/XQoWT+DBP3PpGe7NoziksCnZ8icDSNGa0tuDUCBAYtF
CHcO+YKHsuOQoUtB1JZ/9Xr8j/djPE7ecEcxyQJfoHPCrARAsHWRB0h9zl3rGk1lvsumxl0ZuLme
snOPk4H2a0rfhOrA1UwB6DE/2XSpoi6BnUMoGR6UBoJhTKrwsNijv01L4+jgYW9RwrkSOT/jBs5U
l8yhDMnDvelm+1jFybuZum9hW+Zn0w0YEeYN2lCGiMiiABpJA2k0PtYzFi21Nhz1XhZ03jqJvV3j
xO6qDwZ5J3klvgMi8lahHFkzGOwKAjpBDcj82hX9z2jopp1r6ulkqrk4uAV7j0hV+F1h1o3T4KwR
irEgHRt1ErmpTvbyBawGaASDvzgI/869Xd6ESsFkQXirdLSOcaGbWBcfDlt/fmVzu+mS7Jky2yfK
0T3NlQ0BLNfdw0qnA0qVlt9Uj10p98u1l/1uqGxY6bRrsOnmLkej702iP36PLp1lfhkWxSYhpuMA
y8A50eqVO0gav9yCNQP+oArtipNcEx3L3SQujP2JFGra9KoT1gEsS/jHu0T/1kXWH7zGBfakb1hc
FUYRhFSFxcILoTLcNVvmfNoWY2Z2kH2DuMC1KGEITviVO6697bUgAiQOE2YY8q0Yq5/KGvL95CP8
F7yYq3bhcOvY/j15XbpiulfsSudrVO2T0SpCo9oG+dm1/KWopbl1RYPe86sqGS/nGsSkCYDzddC9
3qaYolu3LFcMgPp74BrPxOQArgAtboYW0OOQbWvNKR3DLTtxGf6SPSb14WrGUXEXUjX3NoVTYVk9
S1syCDvXZsZeeacYJR/tnPiNYqlBFqvlHdoYxsMkvaoMv3krcK1DiC32CF1DPqtsXJMk/pzjkDni
8m0a/79eUJvL2tc0hdRXbdvvetXR6YiAOPWc4iQrspfCQ7LgLY45qX3jwsrzh6+QscC4v/e125wa
5BY4RMVuXHItPWZ+6xC9GaQFvHgDHmC7kc1hibVFTYgo8vtPk+YqLIHpf0vGjIIRQslhxdvi7bs5
gAlrGktGGUnwLZoK7no3YL/m/Tb6aNoFdauodXnCYYYDCGYxMOZTs+9jNuzTpA6o8fZ2Zwu6PkAp
g5o0vQ7LKcTxNqf+uk49DItNuQwr8WLg7YQr5pfDltxzptjw2k/fX1QYi63tz38qN39OFF43A6gm
eiBm63Ga/YVHy1IJ2LqdJTj9ZoKChZ7epCdQuAXNkYmEOo5hWh6bAGNa2Z9ttzAP+QAXhUfyxV0o
6N9fzMaa1Or7j4BlGYK2JhvuLPqATIgszrQOYw13r2AvtRpwY2+yRuGIc6VJsBujNwhQIV6jIt44
Uj5ce7ojHH1IuEh7nKBsh0zw2TJAtLIM6tI5qE+4tGBYEY3XTqq8Env2Yro8lUR/cjsWdovkpeCX
FpEabUEdXc24Hh3gFaPwkiemAXUIw+Y35dgjCdI94TeXqW/oZM1MrBAL//DgaARzERC9FzJickjZ
0+WXw6+ORwqFjG8Q8iJvAun3JiAqFCCh3guskCtvyPS5QUd4dpY/+UkJv7MwDv6isvzWWzYBx3Zc
4NdYVFB7r2VTMbZMelthEQ2YDnuBOeUmQ/lpauDMLlXBrKO/Q+u/LP/pfVQRlQUdpooYvxhUDmP9
0qSTZMLHNqu34su4qNtoB2JcQuykJL86NACDRpbW5eXaHM19qrh0zdA/owH906eTsWsk5xGDNArv
SvC/TQ+bQOLCGY6xy2CwI2HUjFhdEZp+q6IEXM/yJWKqtsexcMZqMLIWmIkEjBmxMtCg8PTles5a
7zgFjce5jGJD+rEgKJ5yOqxhmquBUUSWZO9z5GHEaQVmzKwej+zcMRql+sJqAPhGDNO8Qr4iFYbH
TiQn9gjDWtRIhgpUGF56wQbzZtlQv7Jqajdiiq6g+j56TIHHGYZgPf90q2HfkR2xA+wsVnPRlpey
CJfzYnpjnFlccPp0j1iwye1H6DmFgTAPHRE6sPSkPK57xrBbF70gsiJ4MXmLwivpT7y66XGwIYLU
BQBjP0YWh2mcrfzy8pc0NHVx9iQlH4OjY8IynllH0G5yE8pn0AF2zXJeoKxEiIBIoCmPRUMtjt7i
jrGGiRdDVOZRrOqsnN1xkP8Mc0kzJs0r8oU38n5T+lwAPdpovLfBo9ZoA9KBPSx4a7fx7sOoOdwV
kuOgu47z1bfycGfX9GdLvHI3nJzEYvu+ID8j57dtcu3j4/nqGBCt/SUiCtku/M9JkBQWyrPqiKcq
R2EfsnFWgBHgTsR99GFOwatjo39meowxNJ1+WSAMttpzaIYiBQ59yj+6wYJt4zL0R785smK28WGF
MKvcEixMXbjH1orJIu1DZq4JE7AYGtIaDhZvJ/qI3URkRGo00yF2s+oEcA0Hu9mydMYsuFPV34JH
iO4DZZGGl76xIocpNNM7UzEvajTrc4u5y7buGQn4PcknyiZl0xr+kUfGaDfcOTaITNQYWwZlOJYE
totkbnxET022jrOPEKvVzpqXsyycbiwu+xMZFBs+BPM0DrCK0GQcoBM4EJGlOraFc/KX/xbgPzrU
zngLPK7q0fPIE0qCI/Cy4THTG6+6Gr0huq8dUbNqXu39oQAJHMeHYnnN6nAu13Vix4QWZ9EdcBmQ
ArvBzcS+i6vrNoqBM4GLft6TLHOffY2wrK7RwuOHObYVT1jtK757g+Aon4+RqOjoDBjngdX7KytP
b5YRdGutkOw6osdfH5Y3D6gKgmqaRACkF9UTQiuGODkQO/Kzmcon79QH9YN4tBSuupRXFbt/lUUZ
umCCPCNp74NhDsew12/w7qtVN6FQFzWOHtPPDyYrjTyRQJXTeGc2dXPt+vYHq2zkGHh92HxGuOl7
Cj1n0yp+SaNNXSu9Dz3DoYkxS1A7U3xM4jkaDd0wY44Huq7M25I+zIJyNPU2yuO/usCd1rvcl2J4
86c4w0tj6z0DHAnWPOgeiAS2qah70kDmFLdv7O9no3+mnjylNAqUYvGbtAIutrj+8GJkkhawjZRl
SkWEphXXrDMKf/cz7mHhmXI1Dii0ef+mirczpyK6Dd1nQfYV2VEWKBzCc/lVuwScwKQXMk3psYgn
6eBX7vVo/evHot9Nix47wwK/jV1TgrNCMuBotOgFx7uf4qPq4t0A3X+dV/zTzab6lfqiWhUGDqra
1MmaD1K8BR0gViILjrNW/dOc8BVFedWu5lCDICYQguE+MMsDB/J0meWDvfpZavtjTpJ4Ny55sXO1
JcLVBRhDF9eb6mZVwmMQQ/IzMvp/hSuuJjhZ8B62B01beGfAR0w3OQ5Rf3M9gC5opk3f50R4dbCT
JyJt2Zf/iRiO30z+Qa6J+6hybNBfEil5FjfvltnjOu2LH4yQ5w4sloOhFK0VZgEiVAMYztZBVngm
Iz8MaRaD85jAYp1YBqy7RThWKt9Y5QapkeixJW4yMQLMX9Rb0GMteq1N34GvJO2rVydw8FlI1ie7
FIRt3Q8TQwgI32zamAlVWaR5Nhv1s3PMF35IY4twHh6UbVyLovvy4O/tnDSX6ySJxNY0QEClrho2
zVQfIC3WDDh0vp8pUZFQudjP5Ik8Oz7OfmGBCNplAiQ+/JYHn733f0SL/rCcnpLYqDcxj/ZFI9vh
Z5y37RB/OkrZACGrfdz1X3aBd8BIaKqLSv/P2Jltt41kWfRXcvm5UR0IzL0q64HzKFEUJct+wZIl
G/M8BICv7w1ldlc5s1dWv9CkJIsUCSDi3nvOPl/CqVHboLPMY5Pbm6atrlqADGdsyDIdkLd7Dl1b
Yb7mTf5Fb9SdV2d7zIryLmg9jnIfD1nffJ9iAh/MMAXRyUWLqR3oa0FvhniFuqzJR9MU27jZK+Zb
2TlTRrgsSqCGEFcWCB8HW+Ho1p0XbQb2BQgllr3n4UL0wFwikNoZUTgtEOpqBw0cxLp2YmAAUXGK
tCndpBltwRQItlbg9O/cGd0FlxrspX1vxEm8by1gWZmOQkkScrhEJ9IsdTCJW5U0t6qyxSppGSTT
NUQG3rvVpXDLl0RHcxGLAQmCbSEOQsUJI/ZrH4C2qWAmbIDNgYicAcJRquNM5KzK+jaDvtmmSzvw
uCCSHbwQOdpWLevTDRxCRDh+vgfJzuUbemlRk+1BHbDKsJ4tU5D4LE7UcXafaGw4IO42cXcmowBd
okB5IsQJeU6OrNIOcWWqDTM6WgJdqS9MljHibUicmfsvyD04cRJFF1ZYW/rqWAJEfwaqZxwcBKMz
8dSju4sQg5F7bcTbBu9PqeVfqjSbjk3i03IpJlCPIznZfmPNo1OororqSVcoPaPgnm2dc2ueqgxq
nUfQQaI6dQkQa7JBF92CpgiIO9EhfPEqppoIDzvPeTA64CatBZKx8nWFauOAVIMddWK9Qjw99Ww3
aE+1G5wqCk9c+EOI7AeGtQE9znQtyI2HlCLBtJNzgcU+EXc6F1ZtFVeI4JNEvvi+kMvSGJ6TDojL
GBMHId33vGi+TqABl6GJRYxKcmnhtVgafuICmB1WaQ05UfMHdpnrLFcx+4PMWMYRVY7NmljadG1o
S82wIHtYptaQb6Bu7WgRZBt8lBzuDRVV4HVL1fdfMyIutzmD3FXUAS0nqqItky+u4lcm3jnPzW8g
ko1LM3TuMWsoLEKnWLY2EQWkq1zKrn0KSmuBkOOHYbxcywFRcWA7F9qlwdzwPNKcAt8MS2nMSP5p
YwJ/2gFNEs7zWesz83/SPVSS8cqn+exh48e2nyKZaRhvOdDm5XihlE1WiEa0Zec+I4wiUB7u5rIs
FUfEQCvGjiyC1D9DWKYfaY7f3Jh8tI8b5DMZ9V5x1Os43vv2sOrnVSSKox+9KRicR7VgulpDTZdP
psUq7UfZQ+UReBzl1CwRkfTbykMRmPU9w6gmaFdDAzrWMbthS+8XBWCPu3ns4q+h2ZTbziYJ14zX
ocHfJ606ZCvThY9EKnj0IhfFx2ca5VxSnWFculrTM/wiGl1VlC0DsmCFiJ2EHRyuKXDiuu5uGkEP
Qchh7ogEd6HP8qLHVbUJ4DMuezx0moefLGBrnnYEoRVx9s3K2y+qwqlcASE8J6wh0+B87WOyL4wO
fZqV+xhZPW/NeALUp6BOA6Ctm2tCe7Om1NaUWtG6LPRdJIb5mggXJKoQ72NaHidgVLTaNkkUMY7V
XNbOhJeTD+Nb1uIhrcz0kBq1v9BrF9EF3Ew6quNaLxmAT97wzDBlRITE+4NdpOSagfUSkKzt6cuh
QZeRQjaGQ7UFupQBhwcarPJa33GgqE1h+IR22JPEzFTRkOA7J+Dl3zg5riOR2L3dfMu9toIHlXEW
uxOaOdjJDCXWkGbEAvHJZxXw7qJzwzbAuwLcJrjvCqvYJHjLt6UL2Y0l/MlH9HcE+oK8WG85a5FG
Jauwd55o72/GnC2ELaAMwaSixGDDmzbOOgP3hjKN8bmGksn6CmSOk996AYglPwMyPsPZvNcFpt98
0t5HrlWRh5SHN1stpDdlCz2hbx0xgCa7DFCXYPAt+FUCB1KGS7ywmnvbnWgv+/LHSAx6XIbV3mib
CjxRry1ML7qrbAQnHtOcsWBQl2RoUIGl5ovSWuU0wkr12mqYo50w8HCsGxETT/9lGnA3l5q89aSD
gep5dexMu8K7Rc7kPKS0jZe0OkMkn9kJ3fa726FGY+TyEHaN9SLiyFroHc4CKvAUvtSEp6F4w8SW
XlIfaFRq6Cs11cVSRYEkJ+2cx9rcdQ1pebdzyG3CZCCuYnL/EmZEdKecHh+0pbPINGkLBZLzllcY
1QxIVUa3TC/yXdtQZVmcs4tJY8OL+2CwcLBFhD7cDaX5TSvCeJOR544bI0Iro5UL3ACojTwEhyVa
JJpv2hNn2MBmWV853h1AUv1M5MbCjif9LnGqYxbmpI3VZE6RmHb2EJSsfUTGENa4wNKiRO1Pzz0b
DD5Sc2Ur61tVgn/XdSg/ep6ddCssz2XvJqvMeOprVhzmziDo4GhxFR2XUoh6NxkjDnRvPNmqTna9
ETF6SysHSTtEJf4Vpik29JU3QeF9kXVyqGOKzK7owrXXQWqoeOeVpkFKaBDrq+rRvJaayRNoioGX
LTa0ZLNDBOfgWJJMUSdDvA10LvmaP/bLytK7dTSh1glrk8wImmBZTbSxPmthaqQeLNbYz2x0rORr
v+hGvdcTxQxhmnZuh97aoqQvE66QTmA+R4DPiqggGgDxyLarUxYVnOcsqq5aiSLGWxV4LxWOtQhn
tSZzA6EA6Y4lJIqdZtO0c5Hb7Ewslgx2LKIjPZLP6BAQ6kO5WqR4aHNzx9IFtwNc/4h/hur+3Fal
c6ZLX25zjzNBaOWDFLxtEvgy4BW7hI8VfW2jGTzuis9MK4hmxGpHJo90t/TgHZKbNLh+Kga4qU+P
ZL2tPRVNTxBxTg4n3JYtOqFMJSoIkD+OOGpGkR1yDyo2jn+YCmmyCYiQ8ceWaSWpD8+W8k6hQu+F
YdiJc0IVe/sLmVRy6ccCG0g3+1oRGko/PQ+R5a2dUCKO7fetUzHJIq/M5WKxJvSl83TGESo9xVH0
3bYklis7PdfkEK5KnPZLITXsmWUhWLT9E/ZENlGjXhKyvXQVG9MS9uNe2eauxTdfxLDe0Po2u9Jx
AgwOwcX0wxybLLwSjFJLDb36sUu1t7hiQFIhO1iwEWc+qVsPYVYDionQbvrU0l51GgtDX7oVcHqj
4MIWT2W1LeuR5dsY+rOjm+jgA38Xm0BnLS4BMoZ5F7YKSB2jhsw0wJvlU/TQKcbONkmzeMOAFrKD
IX6wL7+qWWzkYUhNOh+DOgmvG3OyCFjId7qsnFUaalgYFWw6WG4fCanK8XoM9Szsmp7hICvDbCEM
t0JYGVT3dsEIwKhOMqYyUVqCBzLvdvngvJUJgGlA4IvOZK+PMmna6iEgSA/qCzsnfACj8L/pPoZI
EnURU7dDDU3JPTDrfaLQTncezkemlbRxanoSXa1QAFix/hnlYLFRUnt169LaoYMGUlonhFJBHyPc
C22wrWfoEWk+tUb3IynDvTFQiDtAg9gSfUFzJu4shCqLOmmIHEnyOxwZO7CwNoeIIbaMqrFUBdUd
3tEDcUAnPXOmB9nmh9EFmhlVjDZt+uMcviNdWzs4DwaqSB29+y5w2l022q+Zyeszh2HDqXFflNQ+
Uzy+xEO17VBtlhm+gTAbSGstQeuxYHzR4uklDdh6yYoaZ+oxqFihbGgTEdEeQx9g9JIvg5omb9KH
dMUKSx61sCMRlAKkSGAGVSHh3QHNiLAzb8b0lk6CXA2sCkpg/iljRefWHley12Eu32rT7wCRkTqq
0YI5tG26pcFDDNeQcsi1t2i2AiaduRe6ooUriho54tc2KZmLFfVmQk3SdNI7BhoaCr2YDiOyFBrd
uylr1ZrEHRCmfrvpfT4fc+SsE1pEqpcxPBqN+DEMmrrFiX7VBWrmwNFfrM7wlwH4tNWIUZPloDVW
xqiZzIZs3E4cAnkVf5Z0sjwjVAifVt2xYU+0q/TyHJmuQoeXJ6D6aqgv8QNJiOHJLttub8xSzwjl
Etpd8wBPFNm3b74VTuyvsejQ8vO2WaMDfBpRgHl4CaJVP5tHJ+CQd1DmDZQmCz50eCw+bU3laUwl
0nli4eg7y3uOYDXt8dL0G6QilHq0Zrg4p9/jqpyncqBHQJLTkMVpiWO492Z185OmG49os7AtDR2m
Z2S0nl0NK1HpbMNtae1G1bw4Nj0jsNaLuhmSGz6mkmaqGgK1t61YMjuG6NaKTmMwPTEdRrqiEQ94
NFv9ZhSgqgqPRpQ/1vdm2Wyswc1uduvDNpeUnmypmdcDFOwLZBbO5NI0z6rngEjFlU9k4F08tBsF
wXQfjEOx0Ar92tIdv4JmYhqfwnAAXLLNLMUULsfGytLoPSSCAFMXa8dkMGaZ+q66Ogxuh4H60baR
WmTki62doHhIpQA8R00261HwdKB2i1XzNjawpUaktTuyEVlEU9c9yaIkESd8nlhS7lHAvAcO9oPc
k/GjGsgdtP1knwzWJfDDZKtkxT46ZwrWG2V3MvmI8MXURxOXjNt1m4629VNqiHUvCkrcvLgkMIiP
jFg6uoA3hTbxnHo+fYPWCplYyo3bmc6u6l2G6ZG3GavwB3lHAv2z1i27iUqfndHnugeRQu/tkig2
VFnHu0yBwGSC7R8/ad05+A1XhfHqg5DeGI7FSaEhGY7i2Hhk8tqup2Qs9houR4gxEctGBwc/orZL
bFdbGZYGfUcnu8jDtB/1DPC0BBWeXVhrH1HaRi+IfWGE88POmXhGoXnoJ8ZHnhkAxE++0UInudb2
7vSUTQoT5zMNZHvl2gr1/FtjEFVYe8lmYDfuelsTvfdTyNxgn2LkX0TWc5Y05tUje2PRhNLf4GWD
XWFB0LFN8wU56r4WUmwcl7AIAoY5k8jcaMzq0sZIKqTR4CrUb1maFljaSv4rxGY+pAJKUwbwl7gH
NioSgrc39OtJy+6NxIFsMM3t39EE4x2bEFfl1Xvo/ARCZRc9kwgLey6kfKYUPMB1C9eorOrrEBXP
9KA/h0OHGqhmOVXZTdjeXKRojIEBQHBC06kBWUAoD+E/BgEGymgefTvNN44BbxbdONP9CiZQx2Vm
TCNOHod8QxhRLpvESR3szjlnQzp/yLhh3KpEQaVhLmvt7lRXZYgsUuy7FjR1Y06LNnlu6caD72w2
kZG0O03zX2vDjZegARBOmri0StQLa1d9HglmXNJUlevQpY/tlzehNPdzOs7UcJhsXO8Zo5ToTFYj
ES51L5hCyOSoYcGmtaKdzW60jswa9WOSa/vcy0npHpAW+Y75w8D4dtdYeBA5hJKb0VoHA8fRKozO
uaQsUjXcVq0iyVJRP+Kx+iKzIH5mIehata9Sz34BxopL0AqZSJnfkWBWu6Cp/fu+Tj8n1LIesjI+
wRA/AufXEWg0Egwi37rAvBADRw/AmdRO17rXZIIWpsBcs0Vp2nNGGMq5I1xkSdGPfWei397k1s0t
yEWYCD9rvfAyFTOLpQO/0DeUnhjgSUqC5lTkyVaO/v2QpOZnzwl3as6d8QisGWs4ejUDXh5adNIz
M0fQAKK/N5pwY/X3qQXzWeQYhZC8z1pd5LduZMAw3hqpAQ2qJBVPOiCWyk5CeHHRY1ZkUYvMZuxd
YaCMU+TNIRsyL0CUW6KttRkr6JEqF9pEf2eqE40ma3+pc3nIYiKG9Q6sP0FkAT8MXjlVtFrBXuF2
bwRuSeL01sij9K1XB98UkaJ1TZ8R/bzm193dVHhPJpp+pl/oAhxzoAUUU/AbOVGeAs+xOZ4VF0c0
y6SwEflTEyZTRe1KCgxWbstFh+VxtD1nEXV1thplXR4RCWcR8HlLljtAwdFzDAww9jDqMWzS7ily
cJ1BMnfpdzFU9k4owSkAzQK5dV3TdlfalxCr3KKkw7BxoxsJBWj0WuMJEg7YVkdBpDBoPuTW1Zh9
oU5Ptw63d0I71atWFbGypdOUh7aMtj7JRRvPcR7IE02XGlOxJaMLWg4664AYkOFr1OFByMkRRecq
1J2zXVYXUdGQsSf2ZQDnCUVH2k8fEuAOgZR7RDN8gmkQrt2RhOWCwTUQDpHSFMKJb+Pp3SFmQ4Uy
HJj9E12QWNPMvo9Qq1XUMAiHe1cQNQqTiLc0WY1bykMouPONQ3gltf18d6yNfFpqtO5j9tM7v+jz
wzCOkM3D5AadJzvB7LkiOrcRb3yweoANB2lSPVJf+YfM0xBJ1l8cYoEg6NvNLpHYTMAXbYHGJBtn
Gn8MjH/vhFGpPY7Xp8hBAlLYOuIJZtUKi3YftbR6gCrTSrLwkuGzGo/xyKLdBP2xL9H2Gf4bTF61
TPIQeSb7kh09FcCZ0M6xFmw1s1XHAlk29YUPWCtFLBOHQH5oP4VLz5fZSiRpeTSHPkG7zlCaj1re
Ww1Kja5sD+R0Gr/d5FI3DkgfGY5+fPHjcVgQiBgmEFbngWVoN/F6sASw24yN5ohPZmfiHkWtHR2L
3o+OH/dkTLKdbJ/iIY6ObMhhcIxFCwhYUWuzli18Wm2PGXr6ZQdDGw/5RE9dwdc2KpdZQ7oVVEhJ
Rh458iVwubb1UFgkKUFgWeQ2ezA6hy3OmD4nGSi6VHoeXezyUQv7fG0S4gxt3T4r2A+7ZqYlaU7C
QTK4B2lJ5hkc37mrPXpmUl8nk7zBqWzp/UgLUW6f7GShzar9tLuriwxdzQB1i+gzLjNKJ0uA8OAF
U5R0oZcT+YES8EWlxXQGlQ35ccJzB8y8Xuca6JxIO3v+LAJh2tXM8E+LPeWdE3+bbLfeidkN2Y7O
o1YxArYzHMlVr80Sp+HiAs8EKB4QlJESFz9yfjiTBzanVgVRPfaTymxq7dA4jalV3DKPWVibxK/M
FC3M5YN9of63LyNdok0vxHoYQ5dBa0eq7MyEMDXm2SXApFLcG1OGktuKKW31cvZfTsvEsuXNziVB
Whbyfo0r1F3tcNlgWwE4SqIXae+rsLU+O0zAIPXFqzKHEc8PpxTSwbivGu3dmB9NkDCV2Rx9c+7e
jcm7EFH76of1a57cuWVTbQei7jadNl/1LG9AQXiFFpxd5sW6EcmXXgsJ1LhLhQfXvBsfi9JscXZH
X9iQYyz0NPTxNd3rhouNBoFrZydcVuIIFFdp5GfPlvsiT5tjjuZRBuRXeyDQaAIUhM6lFsxQSHRN
E7O6kqQyqJ1oOTbHjD1KGw02U9LiNbAG5zbNEtZRjPpmakhn9Uw6CHRG34AsTbdEwifRg+EJmS0y
ZITPTMnaVaQZENWyDmZR7LwMesPuJXa2ZBy7YKae6dPoK7C2JaMNVKcGMtaFgMPBjEhuob5cqxFf
XyWjPfuXB6/HoxbnxjuyOkzdXZc84PQwZ4EVtArd2iZUgXeVyeeKqIqEXAjBo58Zez+8T/vJussC
mnXOnEdV6CF5MwkXlKjwzGWLLDiEBv0ZV8up1d1qS1N3UXRDe+2t7AG2ebttqPUPCLbjrWNqQPeo
FBKJP74dcLtDiIYYySZPehHrwlzpimDc1aYNasaadWyDnZ7aBhrR6Dc7f4QeUSU9uneZByc7f48o
U5dGq1drpjjzGEC/jLkzLgb0myuC2Gh3+ka37sMYQqXJzgSMDDoO7OHtOH0HNbd0EsNfS+bAsQbs
ca4fZX8qtYtfGME975AgOO8qUeysbPoO6yK4tL6y77Q6TFcxLrSlL7JmR1Nji6Fdclxh40A2GN9/
3OhjQ8B5TZ8/xZuA4Kzc++6D7qHStKeIEAokFZzFsDp7VAH4JcTBbdqD1w7uuaBpi0ziWKJHnvB1
HZu4DY+B67MogHDkWqhWg4VAoxveu1bWJwL8tjRx9mUzwK4liIU+JBAuN8ai38f2XqfuW+sdtoGa
UJd6sENgOC5eEbgvO2skZmmonC+W72mXqIx3LFjyOuXaEaiKuiolJ7Z4Zr01SCJbBQaEFxRj1db3
OBxAMqBcQD/BSIRGWE/tm1nYKxjDSjldzWZMTpnPtamWo/215jg0+za+qexMXHp9gD2y0GpQExBU
8oPbQqbJNPXoy3ECVSnjE8irVcEmjVmVCU8CMlURxeODb3LKhuwF02SonhF/aSw6bn8XlqZ1zxIB
O2l+iGiLRk6E5Isx2PsYwoky3M46fNyT+TTsG/dQyheHC/65A11oFZHxpDxaME++Jumtmf54b/Rz
0yR+FZnZczFA4KY8E3cMtA2uzIxB9i1d7UtTlIR4tI5Fyg9lNg2b4Gh4BM8NvXWthyT/0SHBjyPS
emA2EduQDV+qaszuvQi88ID5qh2wJeVIWm37RlzvwklVtyYBzwXqDlQgYvWil4GRuKCkNMtoOrKJ
xBFUYAHonfStLb0XAm2QFmqk89TESYTxgjliSd5ikb9V0UaSEmNIF38NDMKNciwqskrlWwtpDFxH
4FoihcQzDP5ZGXq9ic2C5n1cx8SscAOxY1mBgdMn85i3CkMiMVJIzMKnpoRd4unga9BZHfrG/SoL
yHtsPIyFMeJbL7L6MZnxLOPQiSVFUbJkiTmOYvIP4QzHiQMLyMWo7TpQ8xTU3T5Q4V3ZhvgXDKs6
NxHmRkXGEXWphoDLE+MpjkOfiUR7GdPCoZGJE1djOHR2Df88QTzZO92DRmMD6N5dU/NZ64nFpL1v
bU5Y3QOLMuVnizdgDzb8AYiEjau7GQ7gmJ6lBZJJgJ6RE+DAhGwoaJTNPWXysrGa6ObIDk6gZPiX
E3EeaylJu0RaaEl6YU1OL3Arln0umkNO8IklwhayN7OCIMAvU2VgjWoBmmyy6rcmrsQmZKxKFDGo
Dkg+J2sVULoe4WABxEIRvW60mHeze2B2OR6xhrUngFSSXSTRVBogxHOqoczUTQVCas5vN+BzrqwK
nJGUytnUAl0H+tv8PNGfob/m09wW3qVjt739CHjEqV+B2iyusRflu8jpkrMdEnROpsYWZkNx9L2l
ZhvdjoixjeW/IWAxD0QBQ4ufWJ2OLWjEQ0mfQm+lOrVzsDI67XyD3oAIPVDiR/FxkzlfB2x0G6f0
/OPHzRQqjUsHKp2KBXoVfUPOEeyLJnrROz++WMbw7jIxRTOJuXAc5p54EMr1kIFiy/usOWsOBR4A
023iG7dc4Nx30DANlEgwX9D/4cbRSadjNprRCTfAWFtIzOuYqy/hCunx4wafWHqEGsLI++PuxxfN
YPgKWAgmwQdGCaDS0cM4eJRyH042cSXzA3/+8scPhO2qcAuHfLEicmmkzuACGK7HkdnYcWyR4pSR
fcvatDh+vKUf99hGUr18PM79OqPfxgapQzSSodIYmz4nTqRh0BphtFq6k7nrGigGAYhIoK+zVi9t
+i80Rt+goBO14qY/dAIXdoBtdvXsTQrHGqW6474IX6oj5w7b4nL+xsdjp8baVCW8+VlVDsdsRlrV
lTw5tjbuGCSyMeotgrS9ZBcLZNj6mD2Niffgz3E2I7l1zPmac1nXJwkHbO/XWnNOGMqsCUjLl7Tq
qruITAarLLN1oRcPWo0qhkZNBbGndl4lJcCuTNTNrbjjoWDQGYWe+QsL9Cp4OiBCnj9SV3+LXi19
GB3QtzdcEdinJO6B07A8kkcEaMPkY5jKh7Jt6h2UhXGw+50FnGwYrGKramDm88fl7VBSxcd0/vGP
/9MNsBaXH3eNJDEOtNVgh+XTAWUu9JeglzsHGV5mRPQqWCSpJbpblEQAk8JjX7FQE+eqgSLh3jjr
+XF0MJKehd8fN6Etf78neuxZvVPNnRH/IBnfAeFmqu2bBkcrKziKOL6RNdU1SmBJkHZCXJIwxoPZ
vouZSpXaKQI6uvcLovIOGdu2XTiwWQcYsCMkGR+KmXc60/UaPQCyTGxahPksvKiV60jBDtRpCjJx
duhpGXYR3U05jIsYJeS/fM01iNWhcicmuWRMTm0HtIZxXZgiRPCz3D3/88ap2bBMbF/Wdpo+272i
15R6Z+X0SGLmex834/wQoV4dGeVvX8HejDYLa9+CQv2hKextT58dvePG8lSxNysj2vD+EMxjR1sj
r0Hazs+EdGvCaefwPjpuc5tmllDGvB0YHOrlxcfz1Ll56ISVHDm3SShEZtMAsEat3Wjn1M7eS6MH
7D+L9thEBDMtPt8H/Y+6bp5kBbdtqNJvYjD3o3dD2a19nWw6QgRtPdreSHWq3LfGhh9otFH3ObGr
GlVf5D7SgZMrYXfPkDT6Y6pceL121TzklX7NMsJMzagJAc3IftGHuFmVjY9ReXV1IIxw2udW3xwd
lWBWTVN8rsWe3NPhbmbcHmxN4XaisjTGtCZc7EdPw3rnzk4hOG3I8ItQ3CkPdVxb5AaNSLPYeEYO
I5GrIFfANkt3c5sgcnzaO+1GEucJJc7RmP1DiNJ59+/kVathFPspni1oDhHvnsrSIwWItSXwnoGV
nwY7zWtAmdT+UsvFl/wlU/H3LCdVSLkwIDt6OIuuRKSLeRbuezkWW3MIH3TDKEDX9To6GnQWI88b
KeXCHJPmohClB2oT57+oEhR2LeA4oXy8OBO4dDtVt4SUFXwNj7Ia1a1S2jt9bZfrE9/qZ2Gkz0B+
DdFqX9XJeBPuFO2YPJDTaxvDjR1bQpZ79hZYsb+pqgQ6IaXNgy1mE3qdbnMBOCVgEMnKyk2dFBFq
91jbogYTD/l808FlWgxdnqK5CEf2S4ythFH/0JVuryud3N4purSNU11Gry0fPm7AWCODzcf7j0dJ
HnCw++LK1hfXBxC9bWNb70EcKi4eGTCeTDUz++hmmYVzrrzROX/c+7hhX4nDWncu//y64Ho9kAp/
CidKPIIgO+qPCo2P455llH8lbAxzy3zCVJ2cuKoQZ0hyYnonaTfvKY/uihTbpfQZuFVRqo6y4o5Z
VoePG4YimJK7KgZgX0/0IGc3iS503nrZbbP8nfHieMJORBvG1Xv/YIKVZIoVnrnQxOtWmjihUDuu
yg53XKR9l2Ns3YUGEiMM63tJNXQSAoJ0Z+P0A6QenouJRpxuVkipypCBsTlYy2T+hjusKWYurjtI
etTm4whgY2uLAxv6fOWGRBfnRvII3g20lERzI5tXj3NpNXREVwqDObvtVA3KMdVhIgR6ZbrlwfGj
b6VH0hR5QOqIdlcd+0i8D05BH34ar0mTo5XRemXTCGfKUbaEsdh2Xe8aYTOD7lwTDxXBJmMRFhgW
Jrs8WeTvnMzQNOnVsZB69G4SU7I7ZSkK2hqgy9wu/LgJXeP3ex8PW1poGBKEscwzEOfsY7GaOVax
K7Ehr7wAUDDsvI1vi/fWa7Q9vZt4RerfZnRBHQAgetVsjNA+WopsMheffvnPf/z9P9+G/wq+FxdU
AgQsNv/4O4/f2F5DVA3bPzz8x91r336vPv7P//7Mz//jH9vvxd0rMVp/+UPnx83tjz8wv5D//aU8
8e8vbPXavv70YJ23UTs+dN/r8fq96dL24wXwJ8w/+f/95i/fP37LbSy///rpDVJYO/+2ADD7p9+/
tX//9RN64Y/36Le3aP79v39z/gt//fQcfW/z1+xP/+P7a9P++kkX3t9M27bAk+qCa77uffpFff/t
O/JvuukyarF1V7dNYX/6hdDYNuQZjb8ZrusSIeea6MYtaXz6heSI+Vvu3/hBaX36nz/3p0/sn5/g
L3mXXQqwRc2vn/i95W+f6/zXOKRk6ZLf6uiOZdNg8Pjl5dvrFXgCP6z/R9cboc/cxdsnpUXSUJw9
VlZ89a30KWOM8tvx8tPh8q9Pxkv7P54NVYfJdd1wmAv//GyGwK4iKuXtHT14lOS7MWRCKJLae6Me
T1T2rNrwKoz0qTD156G+GixN06DvpmDa0OTEJzv7Q1cxKCNvzO87k5wyFBIMrHNJFFpZ994mTMzX
f/kMf3/T/vV1zy/rT2+SwxSD4EFUwrr4+WVnVeUlTcbLNsr+TTUAlprmGXbwHsTWOsjlZXCa1ajo
9P7183784j88see6guPCZiBIxsXPT2xowJYbqFV70SJLC5ybhvIOwsv4qvzuUO9IdrFDxookMKbL
f/Pcf/6j4a0xbEHHpRsctX/4o/EEheZUUbC7qebvHQs0WGmXikv89E7/Qp7coRgOPU3SpZ+EX7EI
AMwhivvA/PTdrxALC2hEiA0D94BPQz6RSKItxuAVnXVy+usXK/+vF8sBZZI7Y0nP8Zyf3yhtHHNS
UMf+kPe6d+hF2l7TtP3hmW866egb9EfWwZuEeeD4Q76oOfeJ1La1TZleMnp8NHuIZAs6evicPJHd
iCF5sy2sBnHZLpiPBcxUgT/2qrzqkbdlJ7DSJnyTRTP1W0dm0K1a61brubj+m79sPgF/PgSQshmu
5MPgMDDlHz4GLbYqBEROeyhUCbcFIvQDSoibR2/HGyvzSiJwsCng3aFVSbdVPPW32CkJ3o7hnbQ1
kzsIkCep+xeRDc7ec+p9DlLhlvtk6QxTMJ5rS3UX2tyzHnY0Dn/9+vU/n/Jc8FybY0hYDuu2+fMn
4xepxLwAhdHISrYNRviYqATyBZ/IzqQBZDPHxXiS91scT+m57JQikhzwFR41Zjta7Z0+bkh6/3dn
13z2/OGtdQxD5yg3HM9mj/LzS6v7FBl5IfuDGyHALAqw0jlqavq+FSGUhJLiHAIy3S0GoR+HidmO
nAc5PpHA/+alWO6fXopLZ81whWfBLuZz/vmlhGaVuBaSDU62otm7NNxdbU56TfsWHzG2P1Na45Zp
Wk+yclOCcVjkiWn+qA0MXXFRnEbgGwuF9nJTtZ3cVnS/v3r3IaDWr9oMMAMCRV6q3zl3XRvo66qw
XsvBpVdAlotyRuMqakBdUZlf2HNiZjcJvaGuYRLdoRmgJtwYsY+7oU/bUztgzoCkwyBODMUOoUF9
Y3uUI6qy/LsWOyZ56qJZigS6bFrhFEEYATBzIoezDU0xBznFVzNI6B2IaDwW3bSnnWx+xtqsNrYo
xF4nRHVlGT2aw78+HuWfFzyWUmFbhhTSECx5P7/T9D8Nj9Fqc6hQ8954DQNGxMDf5Cr7HhI0f/Y6
7DSsBNN7CQi+p1qRI7hb3FkjDUANhX4ukzVH9LK0kE93YZU+DZWBPytSZ8PR8/8m7DyW60ayLfpF
iEACSJjp9d7xkhQ1QYgy8N4mvv4tqN6gS91RNVE0VV3FawDkMXuv/dL+klZYvtme/55meXqqKd0Y
/lTV27+8l/kC/fsF7JpCtzm7UcIhRpuvqv84vLWYmhSGU3MIOpSiFA2gk/QgeRJ8WBO11rDzaiQ/
Dpr9iMIvOcS2uw7DA5ZATYyQ6PFZBWw48N+8DzgPSYaoop0Igl8wu5vzWPSrsWbF9M8v+/fJ8efL
tvHg6KbOEs4Qf1zspdIHhiJeccCA2m8nMyPPqq29DWegPDL1aZBD9GIhHSwkhh5t+mk0NqOjW4vB
ChF0KX9dp736KoqCTiSvrYNJ/u8GnGKw7MCc0GC/JHZQPasJMiXSRexOeMX84F1Dqr7zVAqdJsyh
GI5foJnaz8qMQf95kToNegiY00zTk8/ntKiCOnv3XDTzwul+Mkc3FnWjUXcLW878xnLbe9ELEh/5
ZKQ9LAIHNq/flBmZ8cB5CwXbV07DEwp/sYhrT3ubtGHfCqGTL5kwcpctUTe+OewzY7QOeJ2sfznG
/8fJCPrVE9DVTCoIzF9/v0asji0xZ3R9aHv8Oa7wY/hrJPUCOm9P3TSRV9DlA9naZnaNB2LZPR4g
SC604CMmR66yivatS/1lY4/mSulR/kZwwoBKesbizWYevxu6LYeU/EJOKc9qKEJhYGs79r/2PsE4
s03Z/S7kaJY3Qb+x+ueryZsPwD+vJsnxwjgdxY73Z03ZjXGPtBLkgy1HUlEiOW60sbA3iTN+Oq35
TrkQkh3dtt8wkP7FtJEVeCW9SNM9gXcLa+DIGW1H7ryiDy/22dQXbhZpy96vSCo3W2cTYUffdsj1
2ZI7PkPxPtzG6AJz3WyQkDYBDqDWvhRspM5F82hb51sVJ+O1nDQSu5tsU/RQFqn37bXTlTna2J6Y
YD5MNHzcaF4LArMNrP7Kim1Fiqv7WUGEWYoJt0quJwmM20wsLTNubgNIh4Qb64jr52mPmbEdJQIu
tkFPrcmYSbY6wKNshvakZQ71CYu5xZacoDiCu/OKcZ6YcxujMXoqWVgbJkTuSgP/F7jklbVVsrJx
HbcC9EA1qGJlglJCDAsaS4jgmUaOs9VGE0sIWhciu0z3lBvW0dJa+aLI/A7NMoG0FVFvuMlPd2KI
lfjMQYisSB7//NVb/+Or5yuHjuLaJlEyf17bwTydHfq8xT9fUfFUdXqpMpxciiHTofIrY2U3Pewh
Be8oNysglaEndwWbv72LmLHqrebSEi2K8c5nSYpCTHEOr4zUDE9Fy6WBTyC+kjB9T+zk6gxO8dqo
plggLH5lp2YfAodQexZKbCcAyqI6qDaYJYedXSncr0Bzfg6J198NVH0LXt5e4fFh1UAOT4a87fjP
H4f471LRM+Z2waTacj0qib/f6kkaDdwDGVSkoGBChgMoWc0naK478ptJdh/DqHRNMyOXZjmgwsrQ
9bNHLy7R5Oy1ouj+5d78XZz+7d7koSw4bxH7cHNyTv39FXlg1SVuG7mfsReVzNawK1goTzmifR3t
uruaCHbHW3I0AuaSCiEq9XaotIMZWoAPt9JzDppdzvoBd43BYxvZweafP7Y/WweKUmou23IcE44h
rLS/v8Z4YgglxwGshGWWp8ZF4j0x9wMLOTIeTeSysNLv8JcuzQRl5p9/93zS/efn41J6Ymk2pUmn
9T96rCBWRgBKCbNXdhhhwVlh9S9vT8zf+h+/w6ay5DfZfBlcH39/fyKTRm/7RrezY0KBnTFl0j7n
2VoM1YqJJDtT24PAcvck/M1B8Hq2A2Xt3aSCN4p/uLvX/kQOXAHZMB6+/PMH8Gfdy8uiabOF1B3D
Niznj+6mb8sM74LsduUUfjhayypRcxdV3m/gqnQXmal+1YwA3f751/7XrcLv5WOnpXcdGym3nG+l
/6icSjGFdi0EvK3JPtu9KXa8Rwy/frv2WMws6lEdJeyhSw9MQoF9QzkBry12jWUeB//WI/3XZWAI
BkKWJQyL8Sd3y99fjZxhp47TNLsglsOygQA/cuTeGot6IwjzfHtNySVdZ3VK6CirY83E3KkJIamu
x/CFT9D+lwvzv+5cl5ckDZ06Zn68Smu+a/7jA0Jsozy0c90uCNCulOBSN6R2PFLkUq1Npjwlab6t
XXZt+om+DaNx0N8ZSgBcMkGU25eoJbbHmjRByY8SbeNbpCVBSPy3r/LP29c1DCpJ3eOgQVqNavrv
LzQuQpYJsNx2Wupchf2rLL1+mwq26S0IfCydvQWJcbC//fMV5Ejvv781RkGOxR0leby5f/ZshtMi
KFU21h9Ec6vCc0BcdXVydOY/ZiFjjb/mEHYZOQtzkABlb3ApSVPkPoWw1MKWViFs4mUj7q0HwwAt
7bSrFRNtf4rEyc3kMSMEFpp7DbcSbcrFDcd2V+k2HqK8JDm1wkwYt86uVWlDlujBjHSEAlXcroFG
ORupES6ute7PSJDS7XOCLqTpV/vQtKLZ47Qk3ZIMrcL6pSwNMZmlbWKKEnKNFvrUxT/aoUMyNpmn
vCiM7V/Nu24UuzR+DGOmQ1cKvfeo19g+efIjHyO6dhEq6EUt9FLDbqAbJmlyU+MA4Bgpyw9iJvq6
2WIujb+2lgfGdezrlyZO05lYBkIos3k+6WXzpaEDbypTYg5WAPIqGd5lhl1grGFD//4xEEl0r+DL
YXaIZ/xIYyH7xSdDW28ehiEUS2SG5ynqpmuBIOIY1QhEctaoO581+4rbvr9qXne3Vda/Iiaxb3Gv
Y0Wz2mNLg0RyX6Y/2LLFLGFt9xCMWndX+U3zwJ3mo+Yc2izaDpBXcS5P58ypimufBoTuqHgX0cou
BXvfgzPp5R2iGLkL7WcRmupLkESkfARYEZiXNWj3c4fYYKEdeVW/ssz4JYpOO3q6Nr6UNWBhnvbn
KO7By04+AP192Tr+V6QLyDk0vd/lrVVvGpQCSy/1hxuZt1vNlNYlGUBUVy5auMyy1BcZELoRU3Yc
yqyJ1k4TkfBmgygfSYYgGGbe8yY9LzWO1LrLEb+Unjms7VKD0CTkbYyJbMyjWBIrjBHAMoptE42c
4BiEX6H6O/uWDwxbaL/7/VWbdMghm5tv5DWTrmtXa1dvg4c//1FjzGpKxZ5bwGknrOI4dXq6HtLU
JidaNyg/MaZMwt0gUzFP7Q5PS3CLafUWs3gtIQUPI4xJ4hz2jkp64bkt+jtbF1akA4ljgWO+UoOi
N7H0dyiLOojeAbt+vtVc54vvpmRdQHMkNNjs13pTqzV9oHceHTfZkzIMrz/MWh4aCo+6nQrY7NEm
xmV1D9XgXQ1UfsIpxOdANjfZU+pUKgES2PbjjdLG9NoBwYHeohULFyAuCk3IyeTGxFs4wvm27APx
oauvSftpZNP01a71YVX5zQwLa5ayhmHAx29fGwloV7MK80Y0FPyIllE4Pv6tPQ6ksllZ94PRwKKA
Zrb1FS5+u+7wOWBy3qmAXDwCtv2NyWZ7nYbDtMq1V+rg7kqyTHiQGaHCoV6i2yxDMmIcTYHGIYcu
NJNmDszmpHEbEEuUYmeCujdSSLCKhvuV5k/cebjREbvYJnpd2S959Q2B5rjPPTvZhlu/N+yXDjny
oZniQ2+IWaHWvpC3pV85ciDIRXZ5mPK8/sKgYlkE9moqo/HgutaCHmtYq9hFaNJ0/pkwbf5oEXqD
RWl3UHPEzSzvHRE1uKspBsPiGUb2fsBJcQoT7Y7929rm4/D6+5wsgNTsiRO0u2DTmI5iwISrKSOm
Hbk34l5ynZKNIJDTm4zmMVOGWQV3m7EexQHPxHVWVXiZZu0LhzpQJxhx0VuJfTTbVKNfE82BxXW/
sgNr4jMX92nqqwuRDzQOWuKC+3HVFuynDZAukXs3f7PDqDnhew4XKF2bx2AQVtQlxo/Ki3/mDoyS
EpjeFTP7pkc28TYjcAu9mkVu5I1zSD+1sZHbgWC6lZ3V7A6nSR4GN5QHA/mGFzdn0VvB1ZoAPQH7
l8UC2TdQ/Syvj+mU+Yu8HM1L7hN+W+gdy0qzSS4MKHjjAGBWpgZqKirD4DDUdJ4cCvGDMPdp5/tw
7Aff3nmhk7/1ileK4sdaK6Injrp+iMvgh0bQ94njw93rtecxHMtesYqEr2Sewe5k0jvGTQO6tsCC
I6M7H4lzVr5ZHcpcfNf7KK8XPoRXmL+Ts63BwT2ZUONFkfA+opb9v8RsiIQwAPSjymKjJ465dfFc
nYO0Aizlz+ONCH9MW8T9pY5d/4hYi/Z2KOAHF9ewKAPkEPykqxCqFVne0O83oZmhK5czDdWtjtEk
fqHSNB6u1eN0Hvk8yjkgOGzwzE6DXMFTR+5TWfpSDwZ0M0ZvHlnRXl2EFFc84LMsdMj2jVZaayep
DkY/HDq9lytBsMCCCKH44ADcLnpIuwJy+S42MTqLBn1FNdZEZ3BqXry8nH3kFR1qf7QwdD4d8ACw
jxRyyO6Gjybd8tnAEq+C9C7y5rWutAqMDkZoJKFgiYzRfJd9p5NeEQG8okPfaUaVQXwpH/5U6A8Y
dD0wiOqjTYPs6vdOd1ZGtW7CcEmk3viVMcPqt1CvzD3I9VwrQN33gcVf646ebQbQuavUyfwL8TGf
Veu+haIeT3qD3HQI3ceIpGA5tSDlorK/CT3hsu4fYNsuHGS0WdCN7qIECJbGEcD9LhIbP83w0ugK
QW5kPNQUi6tX6G8e1/ch0msE/mlTMvfuhHkthPYYB1gFDQslwAH9xSpunWVEh4RdyXbsOWWr8tbj
FL9qFZkjydQv6LasB5OicUF+BEOdZMKoMWnfiazCdC5ZpmVs3M7eIDTEROGG4li9BGOS7KWwNsji
cG5xMvPIxyNsagAHLnlYEANZhk83IwaepBt1JDLWZhwEzyyCYriMmjyi708FNjEcNlKOPwu7sm7I
mf1NJ4xzmmP9aZmGQ8Mgg3LRVwNxwA5jT37Xgrq0+6gMxnQE4zB453poLGgFcbHRTA8AhUTmUgS/
OL+dU2Ka7bZYWmmfvpJLAfhwYoyltblclm67lwxzj2Q4IQ0lOtHU0wTl4KQ2zIjV2kIKu7Ujm8yN
iKAFJwi4xurWuhOL/RbOXHdd/HKAjOBNfUvIDDZV6SwBTE+nSmcgbrjqiS0rvepZ2+5QdoKoKOu3
cOqqn9YUb3vJf79TQ/6pZXq11DKT2GBniS8nO+LIFYsYvP26Mnx57pUuz66Qb8IjKVGSd6R1x9wz
V3lN9Ij3C5a4f65cjNvkPH5rsE+vQBgmazYPEXZ2pMilxDUmRHUcyBRCA/3LTlQAKZ+cq7HsFA1u
gFuvZDQCxWFXGZ3Yx3GG4if5akWmXOLbStdt4D0HQ+tOfmP/anWiqAUFRHUOpkh/qFaRd9ODew0Q
MFWG279ETdK/dOUj80dvGQDzWkupDWfft59GY0CiKFwmyjb3XZhlmz7O2x3TfQxL2aAwgUWEZtmu
f4g8CdHIHWegEN5dKUS28mIvO1nximfFc+RgPowdTq8WgfVBTO8p4bKNUgxWaJqXUH7X0CwgHsRy
02DR3WYJAERK3nXh8gTsWpvgRt1hHzrKEz6xBeduOOntpcur9jLpw9Hqpmpjp4W6dnn/y26IMjER
jzCd/pycnOEhzYfe9c4axSiR0ol9kz4pmjaAw0XslSk+4hjfD2PKr8Hg75Dv+jx++IYMkatbnB5R
JtVrwVd1ada+ZxfPvC7ZduXRJ54g/TroI9Qx1Cx6+avw8vhZc2cd6JUYQyA0PXeaF27rvpsZE92z
EL6xJlAQkp/lxgcgwvC16UoY9FuE0qnim5c17rWCDrpwpzTbW64aX9q+TV84WwU42EYeojYg5KPC
8Jo2WoaCZvA2jQ5CAcrHk12ley/LRG54YpGBLdyfGl3Ctw48aIfUn0YYImEYtfZGY8ixsFV59Y1g
qVWGetcc4+bC7thEjkHUWGM4/Du+Otq0yX4e/xicyf9M0+5sldTrsmyDe87oFN99oG0Zw1LOJkrh
o26XsVVVd4vnVBnh/i3LODl0PZnamdWQf9prK+RxP0svoOt0xSuSWt4wq4E98x51c4dMPxgoEBco
q5GIC41BLuEj59omxw2iFq4sMLMb4D2kVLVGc2fdDUmTWLmYHDQFXVBzOmMfR2m0wWixy2jtnmOf
bRQ5rZ8tfAFADVA4TLquO1rpHle0WjmgtpGSWRs1tfh1Bzs5VgTt4q5bhLGIjl2E0Y9xMewtK9hF
Xg2aCHb9onea/lAZHsY0ozbeMTiO+3iqr9Pgknqp2dqWHV1zT13nK3rO/sNpB2xDjUIQxfXq+Jl4
jKouGfQGt5Gpb+fxpEt9/aBpzhfGEgTCEsXQGRq8o7IJF26qX7yZ3aVN+ri3J1FsslaZF8o/csMF
T5aOAtIKDdbuWISR9F17i4ZXH8Zw1RQNzAnnvXNItLcQCt4MO4SwkiTdmRxAPLYJMlQFymc0XOvN
jeKtm0qCA4qAkiKS0zoqqq8lMJXXIeFZCNBCm/F3/rq0xngjjJnlpMAxl67SrpSaDi5L+6GySLEQ
YEMd1WOMTtSfNnFfGdTDzqJmH3TNmznQBO7LegoVych0Va7EIAIpsHwHQ0XVkZkcORJWUBPJXZq5
3arJYAAFfPmYF8pVn9if7gCJEoq8vczsMP8MO8j+g9rQ+5DiND8VTZN+WY+MKwlzqBgxvi5RjNAm
as3XWqjTzA7PqvwGzRsOKulc22BoLli0xV2MwGMTrGjnbmSz7Sj6pKGgCeIwJha4iX5S8+Twi8t4
i2qyWJdRwZMT5b434xDSKaWFG8u339PDjBmAaodPvr+VEfm/LK156OSyr1qg8QejpD1mPQ7Cyyeh
R1C4Nm2wTZ02A+JDXLs01BbzIEcxkVUb5ZG8YsZ5ugTi1F+zLHKZ4le3AAn/U2lEZdrBLPqFGJkB
FyhcQHpkaiPHaSb8HZOKifWoPsuMlY0xXI2KYrkNR7GWrgO1ryJtFKLbpZZaelFOplhUQGTrAkZE
BA8tfouS2e3v/zolTPPBygXaLVv1TTNozlpzSg5Hw5QLmQXGmpnLURW92OdW0x57NgDc8athiLtH
pZO/ZUeIthvPeM+8tdtMFyY92c5E2D8/15XJsRflwmWxXx0Dm27LD5BENLgct6ZFri6DKBgu3pFV
0DOlf/wCqWFNRcElSxd+Ai/KM7vO1X4WptKUh+kmdBpxzPzCfcTecB7ckaosD+1tGSAVavHTg/Wk
V+KkXmTzXNOvPSy5UPvuIFz1lQtTxR9qJOkzRDf0d5yn36LeC652LGGo18a4hh7Uf4knC72Ebn9X
xjHxUucSG/WbDz/txK3N2GSMPsBt4F/K+73MUoQNsYs6F7KR0UFAbcl80/NP3anqF7aFFjqe6c0k
Ogfjortls0YoRm2chKGFS7vQNMJYAZCqlsdMXy+cHkxdoYpqAzf55ujDU1G7UO9EZFrhSdokUhAW
lfWPkvjg10hLR3Tl/leDKOrXomumYw47pcNVsEDY6rzVumQvaY1zznjmvkHvmtZsDsHTz//U9xAh
21yexxQdnOeG1qzbDW9RuPfYXW3Ja4F4Jk2XL9w10aWWVOhaDHTT658WO+BTnEr7pFEWgmg4pNz6
h1Gi+NeieMb9Q4/yW2Vv0zo/YhE4mmmjHmhYf9lwkQ/xQCMA7RQkeoX8IwBk/jF96rn5vQQ//jnk
/s+uZ7Yz4ANfoSQnW7Gut7GOvRLozFL2ob+iJGe70gdzqIrqdmHvFOxMBQpeUgIXI3njdat1exLm
oqPtxu2uBqID3yng6k40sPo5VD57pkFiYshwwANnq0rjQXZRt/rrf0nnJRt8BP00YbIGTiAs+92F
oFpHERw6oCewzLxph7Eb/XMw8elR4E/20G0wM1L4R3lxdoNdYeiE3YSx+9KaQFoj1YofvDgU7ird
dHWJe0DXmR25enXgxtce8PR/OLLWvvUN9AmW3y57xIIr1Y8vSciD3cyL5KMckmCVjV189IZGf/f8
Dzu0R5qM1AQK5E33XqNxcHsN7527qNnRn7gUrLVZGEA3GGSJsnafhK2N16Zq4ZKjBQv92H9ACl1R
qOo/PSVfWjrB+bwYz3ZW2esgECN669h8jRG9rGvhzI8tq1v97nLYb/9KWkYAWsBe3wBcvlfQvdcU
izh1Bg+OmyB3sa2pKxUCklFIrFZEHwGnsrxdlTbtOY5YYhvBqet4MHpT88qbO+JyLw+SFvbqAUfC
dfFFEMR15E0tuiBglKGcNzTnxioCAIq8f6l1w9Yo7I8MYwc767B4VMbcnmCPZUhR7zMHF2obIM2Z
vdSiiF570smWY0cy34gTb0e+DxsSMMVL0myefkfagDStbWTdY1iUm5RKk2do8kYM0mcVY99Mo1Dt
+Dbf+Rtrj3NxqTv5xNwCMEGe6EvPccOt7UTGYhxgp5WBcR8ZWi2CAqN96itxr5laX1Iranej5Dpp
6jmkKM3liaKqeDRD/M3DQrRhF25uAlQ4O1aRy67FPhkwWNjEjXROTYsJK21XKgmdNa8vPMLVMW3M
KeyMxzedAxF2IGmiZq2tuXE6kO7sRV0NMDEZdNA/7LQ6eVUabtDGR8+yo8+Nm9j5HkPkZZc37e0x
sLfo0z89r51eGyBtG7i/OSezGVx6A4aqYZTxzQidD7fkwJcJvN+EUFbKzU+2xvEDv3fyCCiL1lNp
NSvDe8sIFvmmR/KrM07Ri+705EdApFz//nuBhScedPPZCwe3lddtpLJMAqOG/IFQne9wSMPvdV1f
cSc3bwHxbFtD09ydMxjdC9D8X7//D0rmb6j3NoFXOi8Rnxv5N517zRGj7bq89PZDkEznFCkFEfHW
+Ay0Fhqokwff9bpbZ0Nl/mh5Kg4SUuKomwE6uYSBrzS/W2iM4BcOFboc3g+vPLipyRVbsyjFj00S
B8VW4o0iOjUc1rEni30xNZ9M88MPiBBqnTo149aCFceU1kwQuyVzO+Nb6GGJT/RIHLW2Me4U9dA2
At95j7CnBR0PsLS1/JesKDxge1q/MyYzeMmp/RiACPl9iDzWtbbxJXCdbu1ZvQKhOXmXzAHFEmdf
zLJUb6qcyctp132zWvNF90Lth0T/p0U5oSY+Dxend8lYjeXCzorm3Ougqdw4PPte1TzBtSL8yyYi
vNop/aq7zefEmH7AlXEv2RYf4sLu1wbZGt/oELIyIH41qtbJkJlM+yYDm1cDtlS8RLGVvhdR2eBK
UNyi84+Dq3GF9Doh1eUpGmLvVky6ftedmykq/a8fIDmKDTTLdpWno3haCUzQSeIVz9t8Cx+ufgWx
9QLNGZiZ7nZHzfxRNqQeRl3nHfigSBrTY0GWt8iPTYP3CJ/hvGB0jO+y39BcN4u+tKNT4fH4hv95
i/q6vmg40TZ9r2kbL8gMcnQbguuI+61AdeQlkNXAY0xh2U4xV1efOSz0rSOhSdSTnW3jxsAh1cYs
NuDD3soyr8j+GSIkZ4RGxUXgYSMZw8PI8o3MLB7wZaZClDIVZXSILUwOQIyA3+ouELsBFGnMJmtb
ytb8GDGV4J7q9k3nMd+nqoTS5YNM1EOpjqlrpufOBVMtjPLcpKXLNKxVy8yx+1em2NnSBcH8xtAH
jjFGrzc6dBnm/CdaWG0ECZuvwRja4H41c+tNgbj1dQbiJmSONE5G94HmyY6h2jouDaXuFOkhTAle
G8Psm94BP8bzi42+l/qma9FxmIamnnFEYSsatoW5ZU1I9/H8I6Lo9oNPnSoMV4P2bZENj8PnOof0
7cDoz6Wt2CaT1a6LZJVYtG5e7epk5mkkzikKEzMJ9LWT969mVFm7gvz0hen73tPRtEs6at8UoUx8
26b+NsTbiCCT1aj6bo/PqLmytxtBZ1AaRQnBc9KPzxov6+CI8ZAJOe1SPYNEb6jhgWl/TAOCl33y
p6mhEsZGlyBpy3NW4/EnzRwVn+jFqqEK2ClRIUBpDblSDCxnyJNYe8pY52FkUSo0zULWHXX5WE27
LC0/GVikR9kR9s7WRV/VuXatVOsdSSIwD79VoZCxOAwywHK6629c25LIfd1+i3LykU5GxV6suv6W
aaXku7GB9dj1+umV+WaBbjZsVpKUotAaJ3xESM2GHo+hJx6kMQ4nZwglDTbcpS7C2TtOJniTKsvi
s2vBYQnmp4iKDykk12jd9O4m/mGxtbvXeBFeyQU+lBX3Wp2y1UMAYC79SceliLhvC8kSYB/ovvex
1OC6VyylcCwhj/+BP+ncCZc4m8ghca5rrnnJnLHwupttM0BMRlOdGuIZCNsb7DnQ6aNJEtqLTUUV
dqyyFkpfOnxtW7P80kzt9xyEJrBbDOFsqA52rbBiTTH0u9YwLxjMrpFWyvsoIO87k3yqTt71Pql3
nikAQ5n2S4+6dVnq1UcH9n7d4r7BjjbRd7Q+Wy+tgl8qCBZSfvxLusMySu3urTWc68RxM4/nq6dV
EIRq9w5swDAd9yEXxE6QXEbgIhwrUB1rr2KBgGaYEIvJw4CQsILHkwEpQX7PgD+92iQSrAyE05s6
JW8WGAzDzqBJjrVVcAwK+9VjI8gAR1tlmZmdMtYnONAl7rSvwpyqz4JF4JzIlt1Mku9WvHGEf6gp
bXOaY1vrS++y6cG112zCoPEo7hHN//6jZ1k6jY1/MlNuXwRGoCMZYe0JA5HncnYn+jBP3gqoe0ht
mWFaKVECYdBt6ypglzvfUkRb9mz6PXONxdS9xHoJQmRrGVn8TMrWnW3nqFknOa5rEneWVcletWlM
9UxDHTa+mb2XleowG9YvkQpvLZmfN0bARNL3QCDY5xivrk/AkccZN7RcsAlrVFDXYFVYGk1e+2J6
RvvESLvS3MheKwZDT83ujRmY8240Q/paoSBflNoAqc6kmdDGV73OzVdpNNZR693TwKWuB7p5hxNK
zU6I8z7jfTnja2JWAWlvo4RhUYZH34bzV/P4Wvy+8TJZjZexQRMPF/GaBe74qNWbV9Zyrac2jziv
UngnR//J8PjFTbJ6P/kTmwXL+GiQK6dKihddBnJB9m+y+E2wAnmNe9EFlJOmShz6NOPycpPXrOe+
sJgVREgo1XLE4nSSUV2cCpc1hVt2r9JqIIyUPkItwzsloknWiB+IpWjWIPWquapVD61P4q+a3zJc
RwB+JBLy3DJtLKCYef/v282zKtgHdpssskeBh/eZaRcXkdVBRtrAdVSOBKMlldjA+Dt6mROdDR7d
rLUcUMU2ElNdn1DuayyU7YKAWGASTi1q9lDji68HcOxI1qqC7kNNNbUH2LVdTNUKw7lD7JB7zoqH
yZy90HVnTuJx4ZYnJInJaMXbnC3eBp4u0A2kmKjsswP7n+JYuC89uVxhd4yNUR0CH+NkJISH8wXf
QREC8CmZr1xVX4yLJDAqwJUWFYIT7aXivo2DT+XQ4/taCN3BnL5gbiv3uuWKozcCQmFx489eh/rq
ns1BfGqaBW0CEcwhQY9wQWewMWb+xgRLCZkOi/2uImlmMNp1Ysp7zzNyE9rW1wbcw++ne9Rh2bQy
kgV0D09GXtb7QEfdnlTFpQvG0xhG7sOpJeZnlC4syKDCWDUna1Zn3h1ZcXa0fL3f+sXPirnejXIL
87Gf7cIILbZMg21ZWtNSpL63aX2fj68YiT1N3C8xKXz3MRjf3KyO7tNMFIMgGPFxiN7mXsNRTJiF
zSM5/WbG3/0uFQ9LG8PFCLjoxTScNyg8W3oVdesybbwZlmsveZCqQ5caNBd5EK+Iz3IXpQXVmUrn
As3B+HTi8GeLoYeUasLHbVF4199/VKO3N4hIsPElDKNJurtVBlsBleAK2d2Z90L1vQjOjT9pdw+L
5CEb658jkrR1EQNUCJVO8qlDpFpWpvsuaL8FlFIrk8+VzYl/6+MW/3LKMiJNGB61Htl/6dnK+p2g
SdZSiOqeqwMon5K9rc3S62DdKdoB0p/x3orXJM6eucY2cxxZhDh+ea7a0gONQ80e+OpCbGdKCUqO
nRx/xP69bl3+Ra386jX+Oo7I/Z2Lz9Z77zNFH2rXIyDL7KNtb9MATqOihahL5oFJH6GUIzGTBRS6
iRH4cV7/CHzBWrgny8VqmPDbgjYz9/uSfWZxndlSqA5qDi1wSCzsFkEagoj0vIEVHpMlZ3yJmZgQ
KZJaJCIcRNf+iDs6HB3u9zLQNcBN7N5EwJM2lbCTzObdsscfPgO0tQ9Dl2MlfiKAXWd9Af64JrVB
koayCLrn0Nj5Om3mp8xMRKlZXsVOt2fwU4MPDHD2wRhSWvtKgQXep8tQF2Gc2HgIn2TOrNrKRmzb
Wc8QmM1LRJa9w7WncQFuJJoDJC9nq+1QQdjmIYggtEYFW848CfeqcX7k4ESNobhW1TMDj8JOpZAH
GzLJKE4GV5BH7no7kQfzfxyd13KmxhpFn4iqBpp0S/iDchqNNDeURhqToQlNevqzODeu8li2Jf3Q
/YW91y56+B5dLZCfyId9KhuYSilGwwqq8Y6Zw5/McIYesb9QM8KQ3r7HlklRMbV/td8SOWQW1Ahl
oc4eI29W3UGy+1jPAKJ/NQBTbRTHOACb5PgFLgGfDxUYMgWi7ffCjYH0E1REiK29X2up87u101Ce
9t8it65Y4ut4N2En+rG9NgwnvfHR6c3XyaccadGVAmaJPM/3bvKuAVFZouRsj4BBp5zGaDGlvoAf
R2Ji/BPsv6AolSNzgiPZLNDhRLTDxRP1u6lRNQx5Fw5WpxPYCfS4OLtPdUcqowT64aJccflfdTvS
tdqg/7QJNaiRtXPKgSo1y/Z+ytrnRaot1qv6tzbzHnlMOAgpYTJxpE8RVq4YfEX2WDxni3jelZNf
DeD/1HrNKcc+RmnjvwZ+dlcGn8SDACYf8OtPbk7420aUtUn+6pZ9zxVCmmGbZQIRe+EI7Alrl0eG
QZMSEyaDP4cfJ8uyG4ZC0FIsF/xqar7oirVBrf6DRVfcjPZt3dpNovsJzx5Q1zBdQdO140q1qP82
OfKvyvXzS8PgwKPlgFj8rPr0ZT0+3NQHsJ05LijqfetDZk6paPEBuDD09qUjtmatED0dGTFr+yFI
v2oZmrAvk1cjzf+skHRkaxeXFkl6W7dexEh5iDt6RyKH8Im58I6Gk1HhT978Q8K89SRjuAh84ckS
P7Q+eHWZqDovknwmTEIW9X+5n3pRMekfr5JEOdYU/M0MNGn28mgYM7bSNRZnTKmvsCZTXtYii3fN
XqL4b5knlFcz5R0uC4bp2fS974h0Ry1CNWj+fbOPZlclYGY/KYMZYeJ0imDN/idM6E91r+n9nSey
ZEkJmPdH4sEJS539D5mRAoCc9od4O0Q/3cLSsm/OmYXhbMGBGDdLV4bu7P6Xb7M4BW3/MDbfvGlO
Mrcu6lFhRIU3/WOLzbbdz9aL246fbtFkpz5QH+DmnpHL3uczS2m4tm4ijRp1FKvQhDfx+BzwheY/
ubkSlJ7n11kdt1Gqfib7iynAPfSDnfmEf5/l3q8+JfzT7rbnvt9GtvOngZQeJBIANyaDuKN1ekwr
/Q7zN8Io28Q1NnfQYf8cxX5IANUV+Dn84cHz00/D8e8IewW7WPDxEj16N2ZFBTA0AOyxEHu+oFUc
9kBEimX1BKwlsRIfogKyUQp8Gu3/egk0w+Np4wjZsGy25d0muSPy0rUjHazvBCX+NKp4qZ1sTeBq
LDEA4s+GIiPJav27lbsbi62gMLD+s7xCxWvmZYmX3joeysIP1+k+8Rf0p7pY/xK5dZmJDIjGmfi7
2tjLeAzokkbFxe9VYUV9xEe8tglbXr6PjkxVTMV7kPTIb7EaYYMx85fKaJHqsmC4k+NfPGCSidAl
c4KPMXdQHc9Mh10TNYqtPru+XM7N7HEMlcZpW/cQ9zIrBcFOJJj4gUp5Jk1VxGJFirsK894KzFB1
/YMp8BVB/EbAMYaBrVYassWLthEkRuk/T6X/axsnFAKyeMkWHnrL8ZBNGT9KdRdmtqxiSwIuSnbT
AvoVHJLbvTG/5pLNiqyak324SKq2C+KgURf3BjqnzwbVh0HPWeP/M+3gngHnWR5GCGkTsGeTeuHp
8gZ+JqDZ3o5qo/+zM66FKysifmsQsp3IkjvEKAtVigGj7jjuVNho1pc+v2wt6KKJK4qncWchDALe
eNF0PqRYAGIm6aHBm1Vtp4KmH0FbfVU4s4llPEjGbn7pOo46W6QmA4A5bnt6Rn81wzqw93Od06ct
m0ueAHkLIa95YA7iULdWSVP51EikQ9JROmQEjY82jzHexgiWKB8pUego8DNEwFD6IkM8m67fHdKu
OeIE9sLAY229p/8R3BsvUsoTlEFCN8R6mw5LEDW+qE/Kj6iZ7wc8qKHuW5uilnDNjHTT3ByvuhDi
EggOzZQjONQTF27ey5+gLGsiHTiHgz64HY8UjpL4vkgNrynrNNgjtyvhgiGCsG9rZ9ftVOk74rQj
hxwJxzYJYlOgKqKzp9jf9zoi4rGJx/5rCxoSU6zm2/MszuHmdR0scQ+KzR+qNWmbCurlLuJJO8vF
IMwMP5R/v642eOz0V0CCT1J25Q+JuR9Lu3t3ruVikN6RNPQdVk28nFKuh5bgv0D0401FqZ90o+jJ
O2t5sxH3nhrBAnlngwxSfwCNVGTnnjh1mNgUxtp/ybv0cSq6OLWMyx6Mlzpg6Wpa6d/t/38qAxnv
Fs5BdB6dfqPW8WM1FS+WyQysMVEeZjagQfW4LKi54VvG5kzKsWQHSwyO8cBQj40lS0ZpPnkZtVbu
j7ydAvAlpPo3uaAF5zwrBr+OxqIZEq8n5adKKZwbHecLtfOuiO+a1/ltJQX03MsHE0D/yRi5AFZV
XSW2R9IgalTdzcH4xOYA5NGNpna9m5nnRYUkmznFWBAa9NMw/SdUMFAhU89KXH9EIbCOFWvE22GB
EgRv+V+xiYvpw0Mc5+fdB0mu1lQ81QS4TlI9VauXXzUXe932N0GB3SstPOb2JhL9RicaGgOofODk
a2ncD1BzQ2mIWM+S7T/aqRCvMtoWPuaJ2DT4wFHN44rqNy+h8Uzg0Hc8M2IMkJVPt0uujY+lZA0l
H/zWJ31j75ErWlmO3RHsfMrDggd0u9UDnfy4XvnFy1TmiXAI9HPagsWbR46dV3wYy/A4lVJd+mO/
V7/WjdMR8UiE4LozzldbfranYA87AF5oprufalMuSrbTXFTvVcYON2uWxMutpxYp3I02rKu5QTee
HPdjl5ZOFsHGV48gRlUtEHkf0M1afnke1w7UvowViP80Tu+kM9Ll8yx07LQYKV7cAXdf03ykgGtR
Zb2h1Xo2p57sLOpehGiVn6wzW//KFO/lZL2gZMIZPuOc6WvAHVM22hxILVLllONp0nNoj997wcBO
WaCEZwjjKjgShbPtkUjIG5isoEBwqyaTzzg2s64FIHlkb1UbOb58bszxVxPIx9waimjfPGhR/6o1
/2oPGHfTrKR8s6Ram7GKPn0pYRntMNeRXXmXzQ1ixlDnbLeDc46hOUKZZdjjk0mSNMZ7VEJzVzVh
4xJa1krABDiS3C2PiTRo71ttJ43VvmXut81I6ObICiUto2eOSGNqq/4RTy4yuPZRBvm/Xg4IZegJ
FgdPjupesf7cyFFdxpkcpxY/BRFDy58Md8bmrQiUt/E10AX3/uphxO89RGIkPrj+BdDNm4kmN5aN
8zZ4yDEbVlLawATs7zrpXUY2roU8ayVU2eb0HvrlDxK+E+rdHOduTgoZyQfDUXfa98153uws1nXx
u/Em7oq8mlmX+zS+8B7jjaDpc6qs59yr3gT3ALBp/7Wp8ua2JBYwKKkDNotnW5orpUzLfVe14NzH
IdmAu8ZBS/YBoREPVSbfLRIBFgfgLivGPbStMkdcibhxD/ykHXMZe6xVXhms8u6hk/SLZ2Est2zR
Pd4fglubpzarxZPPI6q8YI0s0d9XIGGuY/vITPl9V/1daXTfk/RkksICnmTzyoTPjt2aiN1S7v+y
iiwqxLcz0UHpa+clcGCh3mLZpzR4S0lWCkdVYTAabvxGdYQzPXMpbtxn6KIGUN0m9c5YM6TtrVmE
nbM/4326DMRtxB5uSAI49QN9pbZh9l4VbzIE0DbeGnFWkws2cuBN0QPu9Tz9WqjWaAc+R1YP9Ojk
ZeUNYAjVgwlzA7jReXkXsGi6sJNj3qxM8r7Ieuyoju6A1pGYKPs6fbXnvX+peuIhJvhjrVg+keSr
CtsGq+ngfQ/M23ICvb72pGg4NOSKIrHCcNyYmprBBut8HNJOWsmTXjlay709FfOjn3Vw9kgAsHhr
+hogn/A9NP0ZmdhQak6eadTRTkhhRsRAiHoBKTvsfXMT32PBKGSYGH0jvU9tFpj5ul7aJbAetnXQ
19LJftJWvWNTVyy2S2w3E71GlVW3JNfFpMTwdIodtx2yxF0O9pkw5Fc/aH73bWckWAUIXZoHpgKm
eVetcBlEdd/PEFeb/ws6RLKo7b5mbMbZHoTukj417JDtWoCoNWiWllXMcEmIwgnSpolKJe5AKjTR
bFn80fanEO4rCKgGz7XQqPn51LvBDB4n4pIj5kms4Miq4zO7lZuwceUMH/lQb6Fhc2mMq1MlXVz1
hGmMRV9HudQr8Ryn4924W5vgKajmq4mGHUQ2eE6D9Dk4NEhviNoLijLuLJmAD6AoEETjjUTWUcVT
tljomgIqL3siq0NxO0etzwBk2NuSVQkclMXI8gfJKdsJg5oqtDRBSc5iqahtDVKUSkp2JEgdUNua
cCDe0u6cHt0wTILybXf89zlzGXmlCZXmiT3uN6CVGyj6L/jbrKcJqWxVkmpFdthdKSvs+t30m4wO
rPJ5cSaWXMTpRtSeT1C1aew3neaFEpXPdPmIpPPg17mp91QUukbahZIIHUsepdAxoD6TkyvbIhHG
hVC77byw/AhLndtJ53WwEqgfqxWZpKp/TzV1iTUQryDckVyV/UVTnHC1WqRtL24oJNHTQVp9Vngt
KbrNs05bHbspgxnPm066wn1np8dMbemhrnf+x4r6bxDF48bMbKa8jPeVfiSA7a0K8iL18SwUT7C2
n1nZqW+Eulk49mN2vy3O3aRtpjWu/ZqJw1Ce26h8SwqdWpw7dowM4Ty0T9NG94ICI7BLQP6vTLMa
Zk3eO/IIg4yq+k4KjoAxJ89Spykmu6XsLrqrjlBygraHN9fu9+sM8TxCjXxuBH6UpvlaJBs9dHGJ
0+OD9DbyomrXQVrDvrZDd/g+O9PN3rfl4+YWn43DBybdPe5pgOFQkY47izsrUzMwEsQKQiPD0Kgz
/O6XcPFiMXOXV1URzCHt/CLdpbsXHklu3j7c6/m+1EhTypEVTOZvwLvsJ0OK/Kq66Znra49mSalk
ad5tG7Xs7HxWR6DU1CyRD9mylsHfVeBOJsEKv5ZHw7EelwlPQ4IzYgprayVrblF54kw76oHf/RYU
kcXwss+QQmtkQtFY/akyfKSV4oxlTbQBojoT/IJWbWgfFAUIqtUiSjuD/0/ZWVEjyUTjpmlr/2ZU
qqCO5p1xWWsiqHlaq4XtOGqavVCPJpTouArUvafUM15FChCfyh6y9TjNT9k2fmzHjQ9O3auMm77b
n9oXv/flI4G5BjIaDgOBsm+XK6qUDK2gWLBGssTn5zwsqujhSOb6rU3zr+3t802aMWrwC3VqVd/x
PnA2mS4Ams4Zv8z+yyuD9CrS5bvb2gcpginU25NXjxB66ua9JAginAMbgSxxsPTpeYQqX55matI+
aJ99sPdMzHN1M6/vDI+ZYUDRZVBESAwxx6EIjuGQ2qjdWjeqmHZEgFRfh3a3opVEOGjg/U26bQTQ
b8VdpgrnWu/GycYZEhJ09Q13+5BBmHxAIw4URdU4jwVWU8wJY9EhH9mZjqItMzvyYOqUrDWhfoi/
nbvgJtDbHKZICaz+3uwq1Og453jjifYY/IBVIePyCg4qsyQZshx+cSpFiAo+qLTxk4VwgniWF8eQ
F+ica+QVLW+QNyBSmnDOYbyiQrR13JTuHco1Jh1EUAZqRmcHRZpEvQOlU2oFJ747oRZ5yFgL3s2C
Fl2ZvwubvVswBlddWm9epRLPsBg8501xZ5rGF4UHY4peTne7bt7YmzCGoGqtBQPyXgUwX7jrrKB5
r/T41TP22sclD4M829itDL+P08rVyG6A/qlk0P0vy7QwPU98O2BFzhaF8akbA8THWX4PdqI/F31X
xrrQD+gpHLivsO0X+Hddu2VJLwtGkZvDSNll+L/vGTvPJk7b/gcm6e2ejz7vcuQU7Br1MKZRYZUP
zLiamw1js1/aH6Nou7vadE4mbHJmYVXCfQ9qA7X50Cw0Vh4BYm/sofqLvY550r8iLaTzZ+4idiPe
JvC1ztJ8t2176VPK1hFrIKhxwp6Z1SP3Mh/LdZVs8bDWVhb7PCbYTzOUV6hUZA3zfqI4/l6hrU9s
/Wo1P5JRokgWxfNDkoSkqlilF4kt+NWAGjlZeT+gxSeQbTEO2BkJPV6aR7ATC2TRQc2YQoC19qK1
Fe5jkyMNHrfBi/pq+UZKOLBJ9e+qoH+hddPoCK7DvCy3Wb+x22XstmbpX0FiEEOFjeeStnrloo0L
/z/GqdjfJjIZcRB0bDAO/mlLily1/seK0Ty5W/avRI5kOKwQTSjKLCNndHwSED9eUSkmDtftb1OU
rFt3TH/p9kLnga+bNSTjuj/sw1j5reLekil2DSbgfXedUGMlorXOeZtd16VnxIehMUI1dK8vMBEK
/p7PoAZhdDLpq3jMxB9UiQQs9rwXm7qpTPWJLIbovJSkO81V6yLa4BzeL6Yk8tfcVhGSdw4wdzDv
zWm+SMu7d9GEhQuxFaxJWZX3LcvT2QLHtrb/DQ11c8ewLECiFEJFJA7I59Im52u8rI0f92b9VbBv
V6wMqO64sC3oioR6LPsJltyKBpaxdoh7oYkcDxMfemvcKV11OYaMBL0KsjfMLVmYhJF1+ITJ/gOk
NQeiJX4JR0EB7hli49vycJvHx3L8bKTmp1f/3aVb3Zvu6MXZ8uNRcMX1LzpA0IFIWuBkWzTMzkom
al9ezYI+ltLnn7+xp2l4ykPkzlwrcrksk0fce6fv9nJUMcnddWQZNfeGxkGw2pMVVXLKwsFp/2Vy
8m9Ubd5aDWKs0WGoVtgX+dI07XZXkN9rrXNsC6K2i9V8RTz7DWhnuuxgSUdw0BA4E+qrUbfM2jWb
2FqRQLCJr4UlxuozOyvJxkNLLM+YSMcYf2aK66JmsFz9aUa2D1VNRInfGX/R5DBVPP5I7TSI9pz9
rg0Gdb0iamIJup0febusClMf1soMowZfOhjafVxmYiwQOntWt1wYABLORSy2MGmZGiq7S1HBDi2O
jko5Y5K5zynK2Zt2Y/F/rMjqH0aAI84ZwcKDQSkJDQlPMwCNvUVX7jK6HGhV+nS+2dDBcPVEfCOl
zQjBQJc8o6ud1+K37Exmg5rvwzXAFZTts5GyV8tHYlsJXj8iGUi+6pvg1WAuQrF1cGf7u0GuzRmG
Gltq00kyTz65U5CFJbZtClH7nGmUzJvv3SEav0PKmKP/JFWZQcrFmdZHx2D+lbrjVdQjgiSqmBxA
AvOf5YN3bT+TXc7dvjwagn801pt1RvH/q//tcUQhH98nfinygonOIf6m887BwhVissXnmsVBAMmN
BJoI/bs6QQkC1fK8OD2VMybb5F1LxuLtBoQFvBZtFReefD5Mxv5S/501wC/3EDXyWHS2o8NS0h1j
/mVY11nxnOHVqC4BBg18IB2U0U26B/zFPM8WuqO5lwRNbh43TbazGgJMWPcL66ocLh+KTmvqXtIt
I86A+NuRRzI3ghiQoxuBMCf/rU5v07p+tQO1owvfXvSeN6d0fzAn9W8UJXL1MbsOqM8MeZTQFhyz
QEVTWX3V2mZ1LeobAR0iMZeZF13tCbRMeRK9eV/uywfrNyIO8yBeHf6yg4drJXdz6lZj2M+5TXM4
QRN2r5gQ/9Velycj7i/ekbegcz9EeWzCuVpKL89iEKQch9kImFyOiVajQzMyPC/LiHnWXi06Zskw
Jvc5dcgPTjHkhnvNf80HfpNse3Y75BTGhJr/8LBQl1bm39JCXtP1kK/ImiN+gwpJRxNu4oOuQ6Yn
ysFoVohz+EJSQYkbDeyRdPjS+L2zyMC1Vi1xLVbNYRPBFoyd9TwEOa57e/zAQPbVFsaNzDSLdo32
HM+H7uh2WfV4Qy4Sy2OTEkzZKzE+Kt76+l2LYYtzhkiSQj8yUyOD9AlQmCWht+CLsg1ckaBBCLGw
Af0YfsTEmI4XrOMOwwJNJBTDRX2kvXn13E7R/kpq3lGfhbMt0D/cRzkJhlm8rxnyIWGn8AoZu2L0
nr7AHmbsDSTMFe+ozFueJb8hWg7v0U2qFSeiX/31+6ENPaOZYzlWTLwtgH2FjfipMRNU19Q6NQVl
cehtBoKlCsxgBFhR86/iVh18xA0V8bQU4uzsO5EnOx7EacMWb7I+D6FrC0p8BK3+jjHH5zi/lKZu
2Zl9lzQtWc2XK9xHods4xsVSKr2MWZlobIHcQcUTmIzmsvjqtkyBhrUUyPS1nP2sbi33LZBFepex
Kwk80UT9CC6kUNsWLtMBsHIoeqx18a+B4Zr4DBBvH4gAo7jx3Px79KhqTdX+LAIx5yLFl26C6Ah+
jYgFL64m+oZq859M3/+uqFHgcr+BtUCxMBQygpV0J3tSXjndD4BZWeIYIIdj5bdsz79mNn9OfVva
8/M4NbFcpu6B2e4cySzdE9vOH/PsvM1kM6v1q+6RqDakWHMxsDTimDJD1gAmO8uZbMh8+UQfYZ9b
1R2HtPeyr+xr9kHdDoJpbD/KOu4ES2t/prg80nTMLGIggwccZ/8d+Toe8pXyEc8AqopqC+Iah3GN
vhnYyJqdhh6h4rD6zJzxfqABy89BLTrqCGIiJYuFrp6uQ5UzrhD2VxXoIW6X8lfKt0CgqdFGlHm/
Js24cyu2Z3+WWPZJhWi25qnW8/YsMwfXDjd2JGxGowVQ6MFdOPXs5tn2g/HkZujPbL7pbloeWJqD
GpEmiuiaxDI0Or/cw8G+GUzFhYFJU5ZfILn+tgFRLLL4bWRiPK2LfWOa/p8eMhT4E3WhMT+PnfJJ
JTIUY8XNjCbs9/xar51234vKZCxgijYeFjacvaqfIY47sewhZZYOe/l9SnogKao+MmNqswhndMcY
FD879icxjg8yVTeG9Y31i39MEqAPnkN07tfMeD4aoe1ZLpxW193OdIm/ZAF6YjHMW9RU7GcZDEST
iSEu066MIBC9dsH0OzXlq2dnxHQNLAU6MAHjOh+htthZswyx+rR0f1KV/dcQBHsq9hcbKs1lyKnA
lzpNgnGu46myEJ+AGkJH+80sGkkmgY8Rau45BMG6RfbWjLH3aJOREvobKG8L5yWfzZ6ucWeL7LJk
8uKN7IN3/d6huGLAgUQm1U4VOzskYl0VEUrwIcZL4OW+vJAYRColFymSr5z1k0KMTfobJTxJF8Oe
zmyF3be57hNcpyTQ30p2vHEDJyGSPaVhwaKL2oN0+harpU8DmJpWaLHfZGfG3mcv2py0adSrVDYE
3tDPzJg27wuSEioHTAKSFOdmDsYfxuYV4A0mS1315mx7f6aYlneV8zjYQRMJonMBLKQ9eZPDrVFY
b+W0kngs1wk5CGaG3OjesoX1g7+AWmtxQGHa+xrNIqZAAYacGuAzh9+bm8GY9el0uvwHqvLjHDCt
qSz32W+kuCdH7Nux9HDJFROiGr0X/I28Z5xVjLNHSvV+HibkWnq3TJIHMXONrFK4ffeIORKaHtWu
F0l7m4IRkS3wtaLu/zW+erAz8Wf3uStbEm3SjDhKx2JAn+b/t3I+TKbs+U435ozo3DdD3mdDdu+n
ZRObGpy0ZprZOTO9++bSz3Np3ZQ9fMpgIKTYnG8I/EY3IIunqlleiFJfrpbmLC5blEmrx6PV2S8j
Ehl2Ilgw/Jcm7wLmJi7QOss8yj92ngpz8rpgk1XD+oAb+K4aN6IslL6Cwgb6Je9K20UOyDKbMVYw
/wyHDGebUXE6ujsBkHya/Rnegb2eKgO5Up+ryF8IoMqy/EdDs+oah7CnMk10kfunhW6fhSWdhV+s
SUDd3s5J71mPjaF+ArfYwjHzDNZouO9rw4eewwabHROzDzw+ZOExXGwKBmUtoVTT9gHBgYaibzBI
NuZvWV6bySv53oKLphjCJbD+kUgc3AL8FoABFu7ryVflXzxdD5278fXHX4Bg3pXkwzO6Ip6jcYNb
rt9OAxRop0N8Uaz0ltlHEZC8W5eiP9dQISNP/YLXRVI0LXJiMSUfOHShjT4GkAHhFvHLrNF0gfcM
FbSEGKlgnsgqj7ERtydw4k+SZxBCIAIe/3cL/9hZyWAngAcnr47mnmW8A/588QzJEcU6qqDIarHz
M2WGqOND2iInmOgtMjJZLodmIyzelenZRauZa/Hq7wFP5MZgv/2NAtyNNjA5jXnTTeW/1dwHlk3Z
e20U74ZJ3eSl/X5rsi4OA6G8U9Dp4GR0488+y8ehWN+8fjUA2+Wf7baeg37YQ1fOHYXIzmMoEBP5
cNbCog3+KkXF1a+CeBVyikPOIvM6Dwo4COBybIICw5hBvjGUD92vH806doljAtvhDDotNWKnvXgH
hUs9JTBjkRoJnGwPzjs4PKxHUQ0rjSkSzvhi+c8r7RP7vTZGSVwmLTIcJqVck23xuurgw/eNj77p
n1xR6NgpicFa5PxPyeltwKXgV9ZrjjI5Xl35NFsazVtX0F60YwmCmb+zCYNamNWwXhovAwy9qLFx
h9dZDX5ryN44Y7twqo6aRLlWnPHyiUG81CtPkJFXLYgvitl542cqZhSAed39yNehQKQC5DINvx3C
E1k2jbEMIFq5OTVtYCVdmz8ijnmeDwyaAX4wNBk6R7Zf2y81Cv+dYzieduhlisTCsBkwyLY+8iqx
uKzd19tM0CClU/mxbwVLLEFegs0gZ5LbiS2hH3ORvBpN+diUh8qrIvMyzT66PH+hWeKFtdr6io7y
uepRnOLHi3hMSeEzJtLti4bPJpmJxIHKLr6yHrnriCyAoRqJ5Kb8NtT+7cIzKD3/afXXTySHrKLY
TZmL5dDOMmNTAwIapN1smnPrURGEpFBxTGZJk8BgwtV3pnNMrdJRY0SYnFA5KcHzg/hMj2Ftm3YP
hJDn3MU+r/rk1Qwe2yzsNQs2FGDSWcarQc+IOyjje0EyOqIPmlveboHTGRusdfD2agzWUbe5Kx0R
u23favjvrFi09A8h8EWE6PO9N8l3G6kWUq76fShx/+l7p+n+5pbFsWTMX744jJTdNOEQupdCq1tQ
u6fepnQVQf05FKwqnda9nxBgnQuL6KeCLqXZNSukATgjvjQMJzt7rt0478HxqCgY+8OBmytxBapp
/hhdcfCgwZwxUGBm56Mka9doyyucYXhAoqbLttP2lDpkP6OJNnGiom0Cj4bHzN8xizb3TK/TJmNx
rp8c1ZTnPaPJk4PHW+b0zPeB4HQITY3BQT/Bxr2/tqaETkZ8JYIPLKItbzqoyfuN5lgZ8gBr4Bdj
Zm28kcuZKCStLEFwlXNIRgx/kJNvN3IAgsP7MeGRjdgQwSVXf+wt85NqRdiT5/lv3Bp8dg7OoIId
7zJ0+clp5iwZS/LtfHlyC/vVy0ms4mOW1lvRD79qAKcMOLkl19YD7Ik9D9hBGUpHEAFoEZ4xArxC
3j19QAHsHIMAq43pt9dDpJvts+WPZCbs6tNati8rb+AnLWSt9gvdiVr+FQS7nDDY/hDWDMxN8ISI
ab0MfvVsr/2bPfX5M0ED94UgaZbMAp6rIhnSoYwg2wuEfNWP7XFZDwGvFsr4JAcwmLRlEQUFv7Mm
uKUon97wica1qt7aDaVryiNKIOUbBQWfCioy79h9yaKlKU3laWJvw3qZ/iuz2BvmAdPq4Xg4hivE
DqYqLjDXHJ+0C6BCT9SL2TH38cwXPxtoNH2mpSXBs6RkAY87lka9JT47LHlcgmQut2+TdiHdQxBD
VBY6m0miDBomd38jt+ueEBSi9rwfvobCHo29y3O67Gy/921jcIcAPGocfbbX7Kp6459ybefMVTK5
yyEU/9NxaNNseUnWjAzlRscFdKOepTU8EtWXlGxnIgeN/nG438A052m9qw+nSGButwQQ89jUGm3N
ajzzG/uq3MuYLpInXC/JmCE0ZPidevOn6Iurh6CxT5uXIGhYU2c6gWYmKaFZYcwlZmsUjXrV3xVq
FW2DHNjbAAkXkcTatzuSx5rrHJRohU0EEsutgfnw1DC6ZgfHL9xASxECXCoRxM5rslc0XzaEx/Ow
Mkdjd/6YWcgEIZvpSr1P3BbX9qADVnu4K4Jg/JF+LvfL/d5dqm+3Nb5zEDbkf0CCsa38UvX9ryEj
ItyV6jlVzJKd8XHfnOpOGzKcxdRGucNhxbgQ2Qiwe7Av5nzIjlpjR40h0OBxxDETAicLKNKYjlYX
r/Qp2P3PzEb/WWgG6d0IXgE5dIqXonqS5gGn1E5oWNu/BehCSEP0pMvryv6B5b315+AtJ7tbPoN3
QhNemg89aeX3M7zlIK0RV2YDxjCnbBNuyImdLpw1608x609lo1ZwFvQPu3gggf67GFPME/V7a6P8
qTvyJZA2RD5FPcufKTHeOpfTfvAGAyg/+VEVzkxuIhkPXXdbZMs/qBvleWvq947GsfR55Wt7NWPI
ulPo6eoWT//CeM5mrGFcK8nPyI7WJHE2JJmeWeAyAumHG+l8UY8VoTY2zY4QUDw/+VfXsYjMAoyP
u/ky9d52la7x5bqOHZOHAjxBtR08CX2rS9xR6HUALdqUOQ2PDVqKpO9QJzE9fnQN28XyMr7X9Lgh
tb9IEI4+4HLL7oK5erJs59VujDNs4oFBKxKFpScJZATHLGtGtylwAuL7mB5A9xKlhRLEoLWtwB0z
pHxKWSl2zLIbmVZcNOPt6s2wfOlZ0oDPz56X39Zg1KcK8kDs5Oatbb0OkOtC63+UnUdv7crZpf/K
B4+baFYVySIb7R7snLS3cpoQOtI5zDnz1/fD2xPbH2CjPbi4wTiStsgK613rWbH2d1YvMYi16taY
tCJnWBPjsF3ZHmgx2dY7On6MDVcpbBkeCmNiPRrC4RZQ8tue5Q5iesRUZCKQjA0vWWTciiaayoA9
YjqYIzw9JWufkTaGse8wYc8mAprv88F6ae1fcmIwE9cmHM2lFrMktMl5JAvQG2nt6FaiWA9tEqwZ
7O3orMoIHLo3K05fW58bdLBIqoN/awznZqrq7OYonl774UdFROJ8vs1G3Ozq2EBact3xlqeoByMP
ia9mb0fXBLbgUrBgjv4GE7G1KpnFrgqruo7aeClNw7z4kaOIGxQok3IjGCu2PS7a2fXaddC7z3qM
sOYCAHE7SLey1o8+7s1Vjuy3qftHd3LrPQ1d90kXnbIgf9Nx9xHprY5sWlhl+a4Rugi1VCtnQYkl
1DTQ/CSgcIebspi3s91Av+yxmESLfK25jvQ7yM5MfuyJh9CmaBzMspAOLk3K4HYztZg2ZunZEtiJ
E3TA3sNMPcewn9pouYoPOtiAWLlgq4kIo9HCHVTD1xCNRAiSi8StsoqBsu/MdoYo4gyHSblEF1tY
HYXV7QRgUWQpcjtIftxgyQuZR53MOcb1XG7LGq2rAZ0SAO2yQ1g5hMNepjpuOTvFW7dlJ0oQN1cz
E5Bz0YJ4xE/XydGiY6X7jvRXMErrpnIDn3T0aHkYolLJDl301rGybLX1R/Otc/toT6aYunN+GUO9
d/IWE4giSlQkeuN1D10Zvc8IZwQgNHI6GcqpWRyo8jOtioleo3HXYfEnGtEliIcdeZdo3mSaIFfJ
dTFoEHpmjSuS9iANe7jtatCgwW8GtDmqB5PBqSHb0XXzhzF5l7n+jDqqI7DTulb0WYnwBG+MHADC
xqpOpU92sgKHxr1mTSOxPA2YdFgHjpKrwDoOJoaFklOsQs6rxx4RLfOBwPbZQScYlQe7Tk4JMjS2
xXJF0xxxAvGd+U8YUMktETKrH4s8qHZTWu6nxZXqVpqulISyx2h6NYanMsDe3Qd8VZYQAoIxvl9R
QUkk5zeU7TnsmVWxbzlrr9esoRxugJd3MbRA2jrQfZdyNjt5NCJeuU7zyckcl7EnOJETx9MbuZjp
60XrdmAttS4/UWbb5ybPi41rDO1age+l44RrYs5Ua6hOkxzLrWrknzpZRtQLF5FR97weQp7JkssF
7gG8j+280gN29boFh9YHwScJN3xNMQ7pbM43NDulAM/XboI3Y/S51KTlFbp3eheI2cbwN0HPU6Fx
jJv5zXWRBCZC76ou/LUqaT41MWEETMowmuS4JByKisZ8NyDnAzHdNEnY7JS/WGpds10bPqIHpup+
5+TdQ9ZYvOkujs74StZQn8fKuXQLwiaP5SYZ+v44a+NP6RJ8UxOSgJYEtIvFRKbim81y+Jfw5owG
1ziITYtJhJr1LqMTfOZDdBpni4ZbXdPY2UOPxy0bBNXaYZFxS0Yw0BoLKlINGCmt/VbOp9GUbyNh
Cmchk3WchNdpSEq3Is0RGSF8TLjgRIx3dcOfLo0Ezo9bPXd9dG8Fc/yOIeVp1Hn4Jyk3VIXRzhI9
xj5rJwi84ey7xOsczkGdCz2utCvqe60WHFVSrTt7LwtySnbekLVxi+GGW8lcw+Mcf/Vsq3bnMbPL
+qv0jHLtSPTFKpbvWsiUhBcGhiLmTK/mxc5TKWYvddYhszNILsowOtP92639wftI6P5mqs4MhW3q
KFKW/jq+n8UsV8DLXuYu8TZuFPWsnUxCU1w++Dje8gZbl4hqAsGCn9vuHmN0Bw4VV9shWQnbqd1m
1bakgmVbcFUYmkacZ9b1UqcdNp8kXveBeZQKdYyOXy6DROgoMqzWFFdPg36MapuLngMTCCovR1V/
NRo5I85pPPnsapZqiANgrtryWB6Fn36DyrxnGcWASpNPYnAcb7DcWl8FqvmUCbUvjeRVkrs+1qZ3
iXj7gdEgcDNDxOlbXXH+rWcIC2umkLsCuBgTN8mxzbB/dVn/DXWBj6ll9qNl/IKycSgXkDuTN+s0
C/GajWzOThhv6TNl5HayM/+3i7MXxcmoN206HQodXBzfhuffh9ahzOGP+1Rz0Wqz60Ov3vZ4n2h4
CjYjyizINB90eLsqG52sQx8Byi6s4TiWj2aIx9tt8a1YPlNXzeUGi+RqthPS89bwUSmTeZ9j8Cno
t8HQgp0xPVfjiFLlvZkVI34j5pcm+mofGg7/f9a7oGXlJWpiIJSAmTfKo6GSmTG9PsxpftZS040V
dKta+FyUlr9YNaXqfm+hdpDl3GaAZktC5IBboQ2nLDEnd/yrJKrAwV6bjOj1TsOM2wVgRSBzUlw0
+y1mubY9OX7lUKxQb1RHlCFUptpk/rOTtXDwMGCY2Dv30GTESQ84NTMje04aACsRJm1S7L9lBFa0
qgl7e9DWaM4+1lbI3ZN7m8lEfZW13p8RmAUThuHgbrVpcv0mx5n4P0ONKlFU86OPqxNYbn2TewBV
6GiZ9exV0biuh+YeP0fNyrlUrGXhTQcZJtXJp0Rt2CAS3nBQHsielocWVqNloF9DmP5pITTggnKI
enwkmbVzFSamRHsgPAok4cr+TOruVYfmve66YpM23iEPT77VH+NEFgig7kM+IISZiLe+CSRLbGVm
gAHgrGWrnp3E4xw/e5hI4gJgI/eoeuE7p7DAe5qfyJk9SEB+PVYuBPwYLdXj2JABwKTv3iV3aBF2
s9hwsvq1cENFXvHDWniAbgGMWvShfZ7i4eR4ib0eRfHuz4chcruDtmmH43a2qxLvvgpRANhZIe33
tAl2XrMuSsvgz4oOVJGf6puTBScRqE/CmXrVhMa7wvon0M75RbZc9habY9n+NhAuny2mTRpe/Nar
PQfwLrbhpMBj4xqOg9cNyLmyXwcZIAkPzF+0coeD1XenfIm69xnIy53Zz4w94HC2oj0G5M1XwkFJ
atpnZTGs5QK8cP1aMOFgGSNXqEuphb2xO3MX0a9BaTg6NNwJFNvxra2LK+1o6D0tTARU3d8VFn6k
l4B0puM9yVAePMN+0ymztJDsoVMkGJfs8k0IkjbIc0E6DdtBEOH3Q/mYjQgvRhx/DXSUcaq+M0J+
fbl/muPge6pKa6XMEPNCjDk9ZVxsLo0BytzD/mi2XurdDYkmJQQhYc0v/475RXH1AsqMcuZnmD3Z
d51lBFuc2UwZQEO5zoEr1AAtCD4xWZ6hP8Uemm2MCd1ne2kyAuwtnvKhJZFt4Inqu/53BHtsT5dl
zMwd9nVd/SQDEwUzvUk1xNBrQqLCZRbcErxMfewcOHoeZ4vMXGn5aiMsOJNti+ey3w2VrjZE9Ck2
zASRBTs7s0I7nco/cLldFd7oNbTURcOjEwaBeGMN+c2e3e9G4RQYHQDmVeOS+MsvPe0G5Jgapq5+
cGtHHJFD/RbE1Qu0/osfsBF6vnPyTBt0aZESDql/W1go2RWMgzW3za6NfAkdZP6Dc48TAfFklkFF
dHx6xVl1jwCCsWksGhKU0UMdlI/0iMEycnAOdBzpUh4a2LnZNswk+agMnb2J68PECGF0yQmF46lt
ypch6zjWcd5CLFtQI2A9VxRwOThu8EwlZH33zsJ/9pzvJJ5Rbe1u+bf9JioDjSLf7IEncRf06mMI
tDrnQknOZTdM42/IjX1NTMmFxS5m6ER2PtKaR111XFHh1c/NVbcdRXo9Ab9FpCuRhlMq6NdSLc5C
Wb4RxifWEnRItnQCprzWCVgxTAnYyODD4mCrATDCVE3belO68M1dnMxmrBlLEmFY2cy32pJTSRKL
L3+KAw5ZAUo2s3aIa5hffbsWpCi/41JuIPZlO2UOZPAJTNfg9Zeoq7/DU4va1mFisQjPFIeM8y8Z
8mBH0usjSztzI7PluhvHH+QCKku95UREtoFh3kfNfKeMDmQYfZ9HLomrzKR9dO7+RLFI9rFRp2vH
G055FiVHDHy32Oovo9fxS/KXOX0Tn1yN/VcsC+PSbbXykp+ghIEUjgyNLe8R5S3dWEz/cSFYcK3A
+ka6XsKltxa7kbuYWYvuAMCF6Kn5GLp8Mx7jdDJrD9rjjFABLFjCeoey9B4huD/7I5PsTh3aePzC
LcchWh8DYK2pkm/uLD/xd7SUZ3K9L4yzEABtLAszyRgy0cJx/REL41VkNPSCtl2cLJO5cxN9C0sq
2/yCXCMW6lfGOVjrRxwkRh3ca0t9yWwc95vSdnadyeOnOs0POKeXNscA2/Oj5DXzlkHCICqwR5du
8zK1ze+wYeydtj+a9B4Z/eCZ/8rsHYM7gAam8AXZcUkkBTZ0+E2Z8qZbNPnGQJlKfAJxOT78eakq
ZaFlVLxsrRjfiU3ygka2vFkZ7pQm5xH2OvWkInV0cmicCOXwN0eSvNKZmEzgUB7Ayno9ygXGbmMF
HnFcEfi6BcAkSJ92n7hgrgNXFRk2DsjdbB3Wol8re/C2jNA6PFk8wR3TbFFO5PvMJxXM56yOr4bF
xFg5UbOuF37F4r6VaXh2+vJp7hfzny4Mbox86nkhdw6hUwRz+oXf4vSQkvBdeTPn22ZQNwYzOF49
Xv/k07PVG2Pb16xwlwnz0QQLkMoBW2o70oEZOH+EQgbkV0dojRfPC6bgagfY2vzaPXSi5c0MpNqZ
3mPSTu3ayxG9I+Lg69r6iOv+D0cVKJ413TgLg4nKpKCGDY6nDDBEe2zn/tNtC9SGcbqrEtodUk6G
vYH+N41RuoGhDH0LSbVz/N+56/5Yicf7jP41uVvACr/VyH80RG+e63YjBhNphxkstEBcE8r5Xevu
BAHoT9LFPp0q+s0E/YzZ4yCIBQ9N/hYO2MWAhMJO9tMPhs05t+bUgYsDXNwBxzrHR4uNEOZG1eJF
wPDS4h2Yg3fMaqQ9ZOcxxwre8mj6lrwfOy8cAnY/dTJ5Y3zjyLvybiZI+NEwUpUdUumTWxvAD3cl
Znz2hyPZsftyOSO1CqNrwKDO8Id8mySPtmf8TlFdeMxrklGtXrctdF1Rz18Jt0ewRjzklNjYFeVg
0IRY5Ex/m5+YMRMZtSmpSPW7IsaNkzE4lTO9XbpQ2X6Y3MuM7rgyjRbOGod2sI/dQZAnvixAUywZ
qGNBxHFkng3AIyI9OiU2xpGZRMNPgkkg/Eyjuj61Wn1oyBQbS6XdxlCLM1E3zWbyoMzFw9Hqw3RN
q1SYfxWmQnkmmY0aet8yT3hQIWsVzopFaT6Y+sfR8VWatoBvQMRH++lyJSYzZRa3qZMQoiTMW3L4
d7S3EdaN3OTkN/KIPWnGNDfe86ZPyJDJ3QT1KEDwCMCTLa9tsQ2wka2wNzH5IL8TQw7Y1nnL8zrY
6CURG+5Y9WwBM0OimWdkYEvY0prgradA4Vjt2BorbZ7kyFHbpustsYfnnh49NAFs4syfXkiJHjI3
Ia8VDvmuloIBc73kDpvoQyA39K50T+RVN3HgfzpQnmFlFE9VBdDKm01Eqih/SQtFHqOrkY25Jfol
rSPjYD55I9cEez4lIWefvgCXIQKsQ8GzO4Oc7WQxbryqS1fdxD27lKgSufEZ1LNJF1pZb8eJ9cZA
muwU/Pgqanhpa+dSzX+0rHnurJBuqMlsAb7ydZ5GN3Y3MQ8DuVtnPY7jN0iRPQPMC/srwr70N3VU
/oQsklaIM3gw3G0aUdmha0j2GAiOMsJ+Z7UUJGRqT6XutAbvfp8ZDOtFPK4ifMKrNJvfupqnI+wn
eKtZRzaTlFcTM4iVuiZOpIdDG3GFEcoZ1/TK3dUt3koXe78U5kXJXj/2o8uASoVYhUjbSuAG7N/+
dcrGpzbiKpBmIicnG/oPSfFemP1zRkHhzelckl+ynk9sDdXAdw+kirqB5BGdAn8S0UVszNldVonm
IEkpxSjdO6KaIeME6Nn9WB6IsPG+scYwx4WDq6PwIufFL02vGIatcU/lD5TEBpuwQWMKWq7+8nQG
bzIeTxUhXpZibnVZNjDxRT8ys5RwnN2F9xOCI7BUZzNwreXa45+CKjwnnSLMU7WbNg5LWjkWi9GI
vcBejiVTPJZYotJ6RzSWSymz8kJwlEYPSXaRHBtA6hGD7I6amBnQGOIFEoUGRFr3/MoIvrYbQpQB
zNBWPKWzgqeq6RHT4aMc7s2maBl1U0JCPDsOCfFhB47Z99ojzqOGcSoEy2Qx+jx54GV8u3ox4uFi
q2BPFdQx8ieL01NMIillbhMNG/aslG8BOXg2m4j9sTBOWTdeRQEkdSL3UDg0h/W9u9GtvTNnHiTK
EzVubkw+DgFbImmGE5Qnt8Yba8/FMT3NSTnfW/Gj3fYodi5QJjcd35QV3o8D5QeZ0x8T1yb/ETKd
Rw+tVkEdvWY+Y15tOHfYTdutnzhM1N25Ao4YbGmJAwjMEWeqp6eyFnu2vh/Cbr8SF+dQNUPZtwR3
ujy9ukRI18pCWCniExE5cIkwo0mkpBfQaHs78OoTbrg7bdsVNIt2HwoPUysn2VWU4ggD9PsTtVtw
Sz9S0HVuxCij7tJPPD03On9Xwr1FBVUaYA+vkcjfYrd+ImB+SYaQvq+YA+Cy5MUW/rtEV2ffs/60
llHvumyki8dcWwS41pjnnB2Me2ANYZmtWbTJ5m5rNMe+VhxEMtPbVZE+LYfJI+mCc0UpArZfjOxV
7R5jEDoGeX/cRenGSaLxLo2bMxLxsUL+3xQWl2wiDnLVZPbeixnEui4hna7mklmH5/lrxIJ2QN9n
d+dKn6NJjBLLR9Yp3C5kJioX0QgnPqR+uEVDcogBQhyWcpO1QgUc2pAslNNQSdFQON9bw50ZiuaR
U3/BVTN9dhr6GVuiVWZZTxdoW9OFUOcTXkXcVhaeAh5/AsSZ+eKaxJ1KNlYcvcwASu4ZeS25sArg
VV1jfwx8ecaL3Q3vBKZh59zb/Ll6NkhyOvI+lcVdhq65Giv5h54Oyg48jthlAqnXZ0XovEuTLZbR
4KNErWMSpzGXLxnKlOQYu9KwKScEgFBhIAewBSstwqXpjXz2AIrd0jwRNP8VNdNTBrZ2rKZf3agv
2I/PU0rDIP9b2U6MKBToez+sr37DVSarzXOHDM9VcHHAyImEa38PLIL2laVErmHCpslb4V0B4zVB
Al01IAhdp3thNzv1E4+tIX8iTnBSl08Nqg/Wk/qxC6p9UXMnzoNiI7CXe3HYnNtRYWhQSX60ScIw
llL7DHWkq5V5DDiTFe65RVrkki/gbHO86UcOPB3Jxs3s2g9DtKdw+jvhrM2EAXufKl9q71zEr1Y2
hBtnQFZ3RggusojNVdCzx+RGhdox178COdyy8sYo8Ed3xlVF9Z/CBu5ZD1DKApqISzDiK59nP4QB
tC2NYRultK2NYXuyYfOuGignHH6qDz0W34ap/zQzGYAsNTijy4EkuvcWzwF0HRzl6EpyrSSaRGn+
mGZEecCk8HBTt3m0C/fDTZrfefRTusUzd+GPtLU/HVXccpYwVy0AGm5wY6cvhlWF615Nb72Z/Znb
s+HFqy4T7x4BNnpYHwJybYuO8joDn13lHLU2AUVMkZ+dJNvMulRzss5mOseMtO3gcM+bzvSffWb6
YSBPyKHvKZ4yLC8JoaJoekwh9jRUJWcjv2eDPik7+YzFotGUjyMWV4yW+snwzJ9G9pwQZ+O50i1H
nQkLT9REX0UaPtlAlfycrJEn071bVOZ9YAXG5a9yJk9/Zu7UvCYCA28pAEEoMgscQ5g5Blxesso/
G7K5piXzNnSbEfkVm+B9MrR/yNexYmCEILNW3I1p+tDQc7rFZMBoQdCJF0t8mEp8RmM7XUTxx6jg
elkzh16KncjDFfFh7uwOVzq2QGv2sQbr6q9kBkAit3sZQTbeVZbGzFku146OkRruwMQ90krBqwL3
ZhzLb79VNbcc16HWw8Mewxq7J9f/6dbi2/cF8PsxQdm1fepryoyFvIYwkfm0B5WkWKf8cxhm66Ky
jp5Vq46ImzrxYeypwqERL7gMorsrY1yfENhwmdekFAPnJ6k8rE9jIc8tmPKidrjxyILAolsZGyAS
zNGo+buzbac+ulRtMzkJ32xuG9MYzi9hKrhAK3mxt2NQ1Cc56P3gUuXsD+Szp9L7pGigKrltKA7i
0H3Y66mpaHdCwXpMc84HosDPnikOGFl9dW3jARmZvSIP7nAmUhnSYR1KPOMbghMzZ2Z6kniHaeOe
6UgPv6fTt09pkq2mYYfh+smIsuPYz5zRBmAjY6yetWUeWfTEbmLf2fcCPnu+bTGnnd1O3FUc3pvI
ffc8RMk2au4au8b7hK4dM8te20lMH5eIuJ5ar4tfH9wr06O8P7nuA+w79fCajm51aFV6MclKwdhJ
jrAXk72JF26OW2pEOue32Ypu1+IwR/mFEIq276/HIPga/fhDl7xibTn9AJcIVgHWDNgbNaEL1PcK
Bg7+y8itcbBN6X3D1icj69Nyeeai8JpV7hfBxaeZt8fq0tdItuj1/vOYjSvZ0E0TUvSFarnHbWcu
LDT6lpjT1OOJDo6geh883LqVG7xl1B8QAyVUGpAH4CICRRDnfwz/xEjjYBvH7dWTFoGLZDkRmtj1
asX8yp5K7s8ZM0yeWL/Wd0PQunSFloyiesktzm1Zqg2Sa/UjySg+0BZYjC6KK/xTd4XhJkvpY2rm
FD0xbLf5gmN9gkyd7obILnaCw/0RsnRfrEeApPfgClhM5/JB9EjgBnCyjta9bZwa9R55jbvAb0Co
V5yir+jIj6J+SIIqO3i9t6rwTDBwgP2RjfY7TZtJoT9T0ySsy02dT+tnzJNp3RBAWE/CJ4wQEtiY
W/C2EndOCkRmPZt1uo3nB0w+jJtzpD3Rn0V6zTqahyKzODDY/YwHnA45zsY1uWVmrJYkhBYx14hb
XP8h+cVN+Nr7HczWuL7Erk2ODwlZk6f3Z5wls6gFHOzmTeUjH9iyR6QUCDcVNlch5+FnACQ0J+MH
furyGrrCQMAxs63PRUIX/V3DnGzf2iW/SsDuIG7eDd+v37w0Xy+MPj5Lu9tVsERPVCQd6DuID+mg
cLd5oCmD+HUSJtciS3yogDFfMVU24xXqBXRTHIJT5dj9Z2YkoFojWsmcsXhrzPkdaqaxkolzaeMA
VktY/Lb78pvoZ7gbXPMVWwVhteZgsr6tpDWsq9A4AKwLuXCacIT5bKpql+ftr7kbjzARDQyPsA7b
0eaFIIoxpsGdxptIDVx/Tex7v+ePDBMGr3aPPaKq9JuaMSSVBdq8z0h9JVR112YzFQ2BQNxbkjVw
XvAJMWl00vbiheJa0PDJFRkoTz1QnWWE9i2gjixNcdSllqgPvQB3oCpW6RoY/RobHQPBwLpDGYI/
UyOo9dkPY5Kz5rg1aGaLNBt5eMRVvwvd/tOqRwk/NQdzZ1FyF3PDIPZZ3LKx/RxRgE/YtrH82MJf
1XhJ9uBhwnuzRLyCTk6OaXI/DexxBUXG54FMG5V7qNcAnna+UA0cYLIGoWKEkTIfsUqv3aRc+sjN
lc9Z87k0Wh0rO0JqmYwzblFYTt1+GPIXwZR8ZQImXUdG/SG76U7O6t6QwyWqmk0cTkcZW58uH+s+
N5IvvK/RnZUnZ9UqCucy7HMl7NE6g4lChOhAIOBqmEc/7q4WZ3WpEF47RUojS9RXZnzRBXRQXBEE
IC+lxMtg8kLO8eLy5wkPvKeAmyNSDzuAVw24jhhUWjixrjHeRcd6wySOvi2Ca4dvHH4pA2pVlrgq
bRScISUSMiwcHqv+MlTxG2+RT/Fw81YCeVjpERdQyGfFGPvWYZwQVjLd5T0to72S+KJRioENtfvA
l0/UpD+YFl0xzb0ZQNXzyDJpFFJWrWqbA9W21S87NTmiUCGJCx3nBJHgPbrLZ+2593ZK+DUb5z/D
7DwFCqOrAWqS6wHCP025WBjBA2CUHKFVkI8unfkOBrwBpYl4ACE9hIqx2nldcQ5iR2H2YOcJQxse
X2GQXBNGuCHxzQ2U6pf1vFBFmeISnA7BLli/EhMFm7v1e1o7RH3M8kMgLuDfmLPt6NCCbloPU9Q1
R8s1bvNsPmm7+jMK5y4SjExdx9S7wu1p946D136a4odors4dKMg21fESfuh3XdwHZwfU8npokB5d
rKG3aMIoFvmaaVlMZbAVNwsFZNzVSso3rZYW6WESILS5aTQDlg8iBdgl6CQVY3kVLhZbiBa8lpGR
NFso/y56H7Bm2qNkDfQyfuH8G240ds5N5DVv2Sg0iW0OSzkJzm1bOjtid8CWZp+Za/7C0hpeypiT
YxZ08sR1h7MkBCXfoudU64uYxS03+vesmY9BRqHXIjukEb4uDUWNky2AneMki3fkAU6rvbeZgBgc
etXJu4DmIMb49ZOy1dWIQU3RQfrbQZuBtwldlKQYL0R+z1sdb2ubkntNDgdOy106UJoRMDgZ/Y8y
oV/FmppfSTI8lzGH+8n1/lS6v6mBbUMZ7veUi/zu6unOeytpO5GSInrVMPqP3D0tSMV+mCdQ4z4Q
j0mWd4Iadzb5IDtGddDdD6V5p8Tkb5gLsZKGCEJjU16RZJ1LiMSxbjurPzNVeIWIYyCI+HhVne5d
9sUBAHdyU2kdXbsYfTszjPc0FfmBI8ohBpt5RqjFphbS15fMZfyAqe0+dmV/z6yvf3CcztpEswbM
U+U7anTkheJ3gm7Dn7J0+71VuWT72S6JhH7F0jHvjDQYOFoJrPlyuifUieblEeBG+VrFrvXJ8cNj
xiZqrpySc2YR64ehJqcxQezsG1vv6qWkpjC/q5aRrFdzTMCTOexDWh+JFt1TOYLME6OitK6abr7p
pqeShGAyh8WFFNODh7HlwqEIvVab9kc3m7/Y7DMYof2lku3GcV39aAeZS2Q4qyj0UfUyRQ7hd0X3
TlJaL3GLkXkaGhwJvOmZAY2m0t17V8jkpVccgTIZfVAdg/SZJPkdzYgx+EqArDKsIKDDWLg3iclU
lYEpYUzAjoVhdR/OeEa8TMZ3tAT0p5kns4/D+1Jp+9pHc3pfSn9GdhkPflik9+3yr/pIRjtIx8Ha
mQWbnEUonvMcSYzlH3VqtBcjbNqLzXiRtXH5Z8XRL3dkepxHKznjGU64+cYUP8SOJEDUcgeY/GNI
8cq5yHLn7MoCjMBff/vXX2Tpwgync28oB+si/Mk/LUVH45AySFVoccpSAvZPanB3Xf7WwWlCOhk9
lAZ3ByaYF+L8Ip1iME2xUuZTXQqXInodPFcep7DL92E7Az5mKUeh8LubSck7kdaUoQK9I7c6vwXt
6NwSU9s33U+fIPbUsUieQiKKrpH+NE45/kYuX0kvzF+VjweZ2SjsbBndBq7QJ0pmZuKx5BBKwsIP
jpE9cLP95ZewQ+1Zyl0TpTws/ngDiv4FcNR7r/kkjI4cLoEh9EX9Ec7PQGLaa9jJD3I/6mA29QEe
ZnH6q+2cfdK/enbFmwmigkH3+m//9T//z//+Hv9X8HshykC1zf8r77L7IsKY/fe/uX/7r/L//dvj
z9//pl1XomBwhfA8GyamaVr89++vx4jm+L//TfwPi5VhCo2uP8Ah1etCh/VhdiQ6bhsBiQjUo29H
JW95HF/+/Re2zf/2lS3B14fAKi0hPHP5zv7hK7vBxHxGcAxQJVYijb2JnW8+abvfoOv4eEHRbL1E
+edmYjGcZXxwY1ygPkbBRPUwLBZ0bDI8GHMxfDk5bnkHR1PG3ISBx52Thu/CotuLHvCXFLbbistG
8ZJmUXDlqAS6C1pUDPsTaFu5H1R5AxwKNYP2i+2wXBsbnrq9T+kvneFO8cZuuS/CqHgiV+k8tp5z
sOsd7xs3bcCXKMd09LS+6Zxyhhk7v0m4ZMQ46V3YZXf//qMT8l8/OmVKbEKWqTyXanbL++ePTsRt
OMRmUR4i8lbr1O2IOIODW8y/22Ku20PDLZc5BI2Gtj2Yl6Cm6pjnSlC/0BT/4QkSy1f7p0dIaW4j
DusZdxJYz84/fzeRyXWm6OgDhjbDNFcyxWOlkocgMV5jtijOW7RNGnMyg5VPwU7FfMQcUjAkQD7E
U3PNm4HbeUFpY9XpOzi8XN1Ks3kRbef/p+9W/8t3izxoewjZrlK2EJb8l8+OlFSRIXbbxylwCEaa
ADovys0Jg9XJEwiecDOE05M1oJokngNmWePjhvkThgp4ih4+8jxJcZaQweq67LGHib3697/ef/08
+Q61a3K30MKybGmrf/48genPTWH4fIdGf21UtEtNb+85xo9DC0uPjyOio74p8v/wQgrx3z4Za1kF
FH5Xy5JCLJ/cP7yQpjUMY9R69jGUaUajd3eREm7olKd7HXvpGZ5Ne6iygHEDIrxd9/elgwD7//nD
MwojGWAJ5Tp8C+JfVgViIoPjF9F8tKJ5X0wWXFaSycWgXdqJBJST4EoYOX8K/f7h33/l//Zg8DAI
fIjLQwxMw1w+nn/48a25UZge+6W7x052VttcAlsN29Cu9TKJJrDuSPkfnka5LK//+O5o4fArFqYt
TddylLW86f/wReEp65lqteZI6mpfGzldznFX8Sz2OYdvRXGyHXKIiNC/3eEP/dcMBHT6zGk32cZQ
PobU/gznzuDcNprrZtbigZTy9OS79q+kJWADQix8Ff+XtvNajhvZ1vSrTPQ99sAnEDH7XJDlDavI
IkVSNwjKwXuPp58PWWpRUnfsPhMzc0EEMnMBZVgAMtf6TUyKokJFalfrsN3+8/d2/WH8/CEczXJU
w2Zi7iJe6Grznf6nD5H3JZZRrsdjKyURV4gPhonINiTUFtWumtIL3hgAOzpn63BPOmmGmZ5QaaBO
7Wdi2ZjZG9ludaWHzZ0XGVvU8jHea4ItlQsEhVSnvPM1NkXwqbXV5Kg4UbnXle44iNA+l2RGwenW
j9GoZyzP3W5tqRYOWF2R7p3EPdet5T76Ql0o4nOtF+D7kuBYYzy806zsuS/ceIdq5NH3fO1Y6znA
fdsZPjiOt2dyf1FNj68uqjOWhqmxrHJMvEr/0go/vNS+euuXg4HOpAZDGuwUrJoKaZ4WzoGnkjfU
mtJatW10LlW9X7kW4jZVWmNLDwCGf/JwgBzEGqxrdMASSLeYCZB4M10orh9s9NBG5My3cIxF9Wnf
OX667NtxS4mHSzCEzzkE5AanYsw2bQBalrQUlaNaU08RloQ34Rhy6x+w4h4UUa8LjKVJ+Tiw7iL1
Lk28Z/zreBdFWMH6hG4+xOhck6aKjME7WnHp3RVhiIkCJcepUbVNw3FgDwSrsJZ5uxEgW1S9Uc4K
Ni7yaDutRr5/tidksn3S+r66I0k3qyOE1oEE2j/cKOanyq8/OiEcXVj86vjRWc5vNwrS1Pih5lW+
gfoAAhPUcJLZpy6Fgo6e4j+82F+uU0cTwjWxM2RjCWH8Nk2ytKLVbHisMPrB5Wn1ywDR4hU5Cz/U
t15mh4u4NfmHCNxfxtRcMC8/egXa7cIfnzPyLWtT6Dyqx6BeZk2J5qgGlaRDUR4uLQ4tQBNYTLI4
RRD2DNjc+ocP8JdpnuYyUTA0YRg6IA39t/tM1yJDVyd+t4k7CxZWCY0LE410WZRIcY4sNpjZwqnV
dGpg8vbwP3+ZYdZyxvk5L0ZMYILmt+Z/rb/md29wdP7XfNSPqF+P+a/jZfX4HwPu3rrma/l7yC+n
5IW/v7HFW/P2S4OvNWzG+/ZrNT58rduk+XOSPEf+dwf/x1d5lsex+PrvPz6DAm3ms/lhnv3xfWie
VRt8uz/m4PPpv4/N38G//7ip3qYw+T3+61vd/PsPxTD/JXgQaA5zKtuxLJOnVP9VDgnjXy49IKZt
RIgcYf3xPzK02IN//2H9S7epiyMyZfAsEbrDUJ2385BiGP8S3O+YMDLVge/Gf/7PD36+Xk7Xf9bf
rxawnfzlsrNZLGDozoNK5QHNTV9eKD/d680WVkwCiPVmcuB4GZg4bDTe2AqOe/jaaDalYRF80lQ0
X6rB1w/NWHonrAcsiAAMeJ394CFqRKHRwH6pmoUSOniiOpimpynKs13oVgXpa9V4Minu7OSo1mEk
J0czFH9vpdmibMJoAtEaWlSw82GdplZ3b+hNd+8E/ewb4zcb1Fq6ezlQkHYiy2aW27bVUY5A9c4H
pjF9sdBhGZWhz26q0Ra7n3a11J97q5o1fDALPlk+JB/NxPMq09CtXhr4aDZu9JV1dfSRus09eXHk
96i3tzWuaLjcPURDorwaKpVzNYzyizUhwtEi7XQ0Z/RJGtcAVtFovrOx7Vg6/UyGUzsHCH4Qf0SV
YIiGsxI69mc1nM6+W193sIi3P2M/c46LSsghJADhGqNrDmnNBCxMgblGZAl7lsLI7pu663bh3NUz
yQOtYRTXPhkhY+Xoj1jZD/O2v94NfrkZ/LzctP/m98NvUNW4a4PzZ6L561xhSoQzWCYrO+hCBnwI
mL4uZlV7ufG7otxblQE5ULbRofh55Le+9+Paqs8WdfnJCYvySQ8ofTRpMR5yK2+fEoyISLdr1X4a
NaqqM25kavVsJ0e7WkUOa8DpT44yyd/7fnvsi3anUiI5gzdSn0amwlpbDOeQXNHTiBDICJf1OuYL
+xymQFJlpF8Ul7jVy1NMRnQMcuM8TfoT6vtMXcZApV4RN2eE+ki/FQLYEemgTzXUw17ztdegGKrV
JNJy2wC6/YfZvVw1vD8v4ZTMM0xXcIPgAkY04rdJWmJj+hcgbLoAuhJtnawKjqIJvm/SRKvWVWaB
gBLoY/T4sQ1cLYXwqQj06KL46Hfvq8QeDh6iq4HK1aUmDlSKGifUthrEUbadsoajUZFB4trfkAmD
PtIm7t2EHP9an6/iNNcgtkJtWU6+jr2FjTrrVCj+BUpAcBEl09TRWVB9w4TRsntwawnsjiGIzBnu
oS87lKbxp6r129xuEJeaPwJitNkeAd1lVJX2Xsn8eIFe5PgRxPUF56z2IvuBr738dN/+fnf8+ces
65Y1Pzh//lqFDTWJJYtuk8vgF/3bg9W3wJiATy2X4qbx3kDUtp8cK53122ysXsau2mcCzwpFrfpn
ylJ3vVEmX9Iqfy17u38yC/CjUydg6zRWfc5miSoZYeCmEKE6E4LAgt/RTicbSY0d3Jd8VYxp9yFS
7Uvl28kXKlsXZAyHDxHSiaROOx31AlRKlUntgRvUw2eyOfKcaJwmiKk57ZmJk7LN9eZzm1FQ7+PS
BVHtw15DXPrSagC0h7zRnqcBzZQ6V+NPU5rd9RAcEeYFo5n3HbiaAPF73amKb/A+71tK1W+9QW1m
qqrgOQhdpOqdxL8EtpnNoIj6NOhTsaaGlh4oh5rbqfTrbUCB+dD2KIIGmeKcnApE1eQgoo5UHC4D
rdY9eoZVb5OBn6ZshtiSnbTBOQpgyo+yC/4oLo9m9WB4efdYKQCuTZR193KwJaWFZUFnrhBT3CFv
BhWeJPmZT2Ah85h5t9AbfRwduSumDpUoDR3kswxRQ4db9RziaGPwU8iYKOnZa1GR6bR+wPV7aSMB
9FSpeFn3008NR1mK1Iieyr4w5hHZqBMqRlBkYZ/gBY9n5bxT2QY7DXA4PQexVhmHRvb8n8YgZiMe
XGWcbuIKooobNtAeRas9Zv2grxJB4c+uhfbYGp65E/ACuMYZxfrVO6FjspctuSmzryiQJBcmpByd
D29Z4jV4OBMtT121MeaWYs5ZT5N47SOEQPJYfY5Fr2wzp/UWBouNVxv8H7UD7aE0nQnJPFZGUZ+I
V8+iGG4FfXlHzUTcc0d5refzVAIciAsHC5kB3/gQp6TB5/4pwvOt1w20R7t2fA7Q4+n8dW46YJAG
f21YyPbf9Nm6Zlold/7DkCWD//Phf42JG6jpYHTSxc8v89e4v76V32L+Lw/n0zraeiAp8KXw3JGq
l4+h7uCinJ3XwZb/pHuuZniqF0XG5wFvMsWzv4zALG+0WFWvoWaBFYMMTQEF/wj121b8dFYQ3jhv
z6GFV4B+nkPJx7yf9e/egAyVb0DxJv3XN8AjzloVE7lRCEPaPemAwxB61gdc0bVDXtYjNXCaDmWV
TahW+sITPeRDtP6X2DFhhSyDC1sBA2JPmNszahv2AyT1+iwHE1KhfRp+qP0IxR0MCUOrWc9WLQjg
1iF+e4FyArVSPQpbAbGh5tV2yJL6USmjdB2YibaQoz3M0+MQpJ9dVF0fZRdk3cQylYsMjzt4OYGq
zoQKTgboUlmIHrFiOdp6pdgaOP/i3cWoi6475rz1Wg4mBgJI1B/KjRsftGTsnvHkFkcoCPCD5+aY
KjUZ98FZymbfe8ltW+QakBFGw9GA0+trl1A1nfvJZZ1JnvAZQ1moDArUUhnV+pa/NBKt28hRP/BQ
sw+Z/mVd/4HX9ZoaWxyLhWgImB7NnRx5Mavx7/O49G89pspf8OdDdtf4HMbkmGtS72cdTU9Mu/mU
CHGnT7mbf5pA+X3pS2unDKb2wjwK99626Q4ungKk4DV1UfqD82pBgaQ2XH0xLDTHfKgDj8Co67XX
gOpKCutgWl14p1BpW6JdPj1MwhzQclGt5zbji9YaTfusxuka8zPQ+gHlMTRivoHTuC8TEAepBtwL
JZj0ycf/BFsIozw3Th4AtY+osrgsK/S8mDb2/CpgztHXcJlVsMJJjpXGWrgsqmSjUsg52VHZLfyK
56k3FPONZDS+1NFs4JrDlIhRErbUOHkrJh3jM83qL1WFv5Zr29UawNdpirPsnOKdcDIVfJjG7Cx7
5KYdQZpzwmz5PiBDSedQsm5BVD3ZqhY8ecC33bhy7mVXrozPo4urx6TkwZNuOdT5PMPfy6Zh2+cp
DTH+jbLHMLRMlE+iL0FppI+oCEPurfhvCwX5T3pQZB5uMgguOxmeksBejUafLpW81zalNYAEwpH+
wcMHV20e8BlpHlh/qJu8G5Ub2ZQDPUxwgL+UQGRfm6jo5YnenFkrSMmkIgNai5G8Hzenemjr68Yv
k02AQi2T/gEnGh9FIwfGiOns2howjJrfVQapZr+MK0iKNPXZu1xukC0AOeVWQbvVkV+Bd88UQS2a
8lRXINuradiJLp1emLlmmxzbcBZm1Qg6r//iNhaaN+7EPyQpvm+EmdGFQj8mv/GEyKyu7X3EJu4x
Syzv+jhcyZagYn/f/9mVkMrbtL4La0e+uaXvGMldYbPQW3SNuoyVejjIF8KErj6FDuQ7PfKalW5T
hFQLP5s+2J3ioiXWP3isiK+b2m+nVci6YBEoI7jdspqpYXXibKaZ0CoDNQvCeJibJ9lyAQ4d2qx9
QNoldbxdYKrKQxVZ9smbLQdbZxhfDKzslo0dwYibmz3TCMvRolvR9AgXMt/aixHQfsRDedFFaAUg
d58oeznye1t2wg4g2WUHd30gUINwsdDNC1Vdhr0yPKK+CWqiDMzPfAm3AP7Mb6ORkue19NeGfwRS
KFOOhmfard8Pr6Mchxm/Hh8jAbJbiUcDWD3oNjM3v1Gp++nwQc3y+6FR2nU91OPOqqDt4114QCRT
XyPk0u4VhWnviArBZnSd/M7QImNZiLR5cEmMAF30o+cBM/Ybyp3Vp2AKDth/QIWxmRlDF2CnCTdG
bo+frZLbSpFmL05mlFSY1foS4Ze0DCIjPnWmCfisiu015nUfUnXQl0VbjB9zYHRmYwXPXdtXW7er
9CWmUNPf9ct4cBHXeDvn8SPP45vG7+e5nt+BSxHAv9qWmrP30dnmzXJjtsuRuXiond1WaB8zgVZc
osTTY56ikFp1RnnCskCsNYVJr1lo6l5AW18Xdp6dIz9B72Fs1adQmXHSmOi8Tb7YR3kAyz4x7D3g
/3wvMjIt9ZAVzxnZnJWS6gFfP82opTyemMp4KOemaaNGNwDG8gIE6kBK7aO5XOpjB0KOJ4UuVsDY
Bq/4QTijsa6csaAq0FofrAD8bo3QEnLHNO14diqoiukgm17aHHx0N+9t2BQfzAqsC0Ft17egOZuH
ZD6h2aGLLs/PuvZQjpl+j1x2zT8LeeUOOPmphLqP/TGAUTtHoMNMQbf/iFA738PAW/kpgifK8Njr
42MBzeXGTbTpLakRswNsb98DGdX2LCCYn84DmZovdGNsXoYhadaqzwSMr6B7brVxJQNAWmULZLvL
A9p6wb08pVYDh7KzdJbZ40lhaiF06MLn0fTjWdFqzrjra/0JSrIL2HWOw4MVj7MonzZt5KRnGSzj
Gs18khHXrnnw/ZzvA5k7jUiIfI997w+n7qJPH+MMc/pxtBdC8ZWv7YgcOBbSL1iE9IsyU8c7LTS9
LdhdVNEmgA6QUPCh9Gt7nQ6Zo34LAdyC1PST4d50vGM5VNalzrjftKIotrJpzFxZVJdC5LcU8yL7
PPg8mg5ZK4VOnyvdKvNQSxpFar3KPYX00fe9qEweWiYhgLP6+IBQPCCmQezyuZWMGPA2aPIeNAdz
zGuIHJEbZ6pc/GbqBqG9QDsksDtwMCq1g2fm29jI2q3sug7O/TXYyXUjn2f+fHPo+GGWWa0fWi5t
YyFv/8DYAY2m0Ksb975Tk+YBBinVNsCdG3hgzUMepRSHX+SQ3FB35r88FAjahwIju7hp8XkW9sE3
4a2XgTECLWvKRTi0XDRzc0JhKXV6FYmflhIQmEdmGX1wC6gwuC2BJy01/B+6HVw0iBRTtTKt4gPW
sF9hNOZ3qkBHY5w3cs8pp3BjieoclMKCgFZbj+ZoVduiCC7dUOFCKVrMkaZUMe5ARjinmIlaYEVo
nqAS5p6QpebTjRUfVkE7GEmuhTGvlLtMB1Ua6SgTzs331XOtoE9bK8pRdhVBvbn+QCoSwueu1o3r
evm6NEbkeEk+NgEkqB6oSVSzTCFPOBQm4kk3ni0rd7ejoyfkQwvj2W0QIZ2pmls9bp2LgbdkknW8
VS0b7WVFPW2Rybba4vDu9XAOW5LZt2pTlCv560/asTg2AV6E7xeZOwNoNV90UIwm93R9u4A9bYxF
PEp/cUyNMlD1J9mEpPZzU45qrm+Qf0QUp8N+DKd4b9/WqCU3WHQtw7kp+xpt4on73padcmPxgN4j
gx0oZQ4ed9B1GGoqT/IAO3HAUp/HOAl3gAcyUh7U2hD6BLVjsk7fox6VrWJgwtoNCJn8TgyY5oA/
gjyEnPi2m+V0kOmuThZFBup06fAmAO4XXOlf9AjSLIC65rH0QcYZnpbt/Ab4ul/V9S7FMGXXjORx
8lIfP8Z1uBktzdgko+cB8xyYwiyYLKM/M3jhAU2e8WOlK84j4hQQwUOQrPVU2msY9ZG6bmHuh8O5
GXxzmfWVIPUJewx4s9IfSffMs3IEYm7L9hyRfn5ofP3YJf34UialtbY7gOFhG454DKffIpqnYuZ0
xKCDARhXw3HIguEIp2Q4Fh0ukL0R8oSbm2SAgT/64dgw5aUzGEZeS0tzAcsqxaTeUGMcNRruH3I3
VUaxwShyV8wDsktuRji2h3QGbwHcv7fGcSAVKco0WSu1cj+QVfogKhGvtEY3d0Zt9ieL1B9TEF39
7CD8qTWwSHMXo4vUSaj0WdlOcfph5RaG8gTyAS4SEfO5uLg/oPbV3lZW5TwGA8m3XCTiSxIiSFp7
ykdyd8qtmubUaXu0SEu9gO+qAChXZvKLil8DBVvrIjfIwyHDw2JBtqAs4XPlqjy2RGZdULQd0NIM
0LaMHgIdjYLGSeEBOMXnScPXzOHbfgx7/D/NMBUHS6nsndrydSIkO94raozWKOLmH2uvO2aVYx/q
APiu54/BrYms2wGIKtesYd+EATnPsjKHE1aEX3BpN54RdnHWcd5NcLmIGib0AB3xCnBTW/Ym0mlL
DyWd29/bgTVokMK55pdCaZG+nNtWkz2QzbNOI+XaLfMO6Pzza+DE5t26U1fuZDNAwN9NBv9SGYl9
H1flSbdL8/m3g4Iw9EDZmD8dlKauf0lh2L4fFDV4xRl4LTTllAfIcqEVqMOFzvMW/tAQ2nvZFWbk
C66jsh1ElbUZIvNo56AEXctIWEOEDWgiNiWiV3BWq3BP/qR+QK2mOE1kA+RgmrUsynzcCS13DNe1
nvWvanCU88eJ+u9qRFh83ehW99oBapinlbJboA36N9Egszxobi40E+b92FtlJvoFCErZQ6MtTQoJ
gvxbBV40UmDhMDoKKzButEPpDvEaBJWz8pmCv1olZpZmXD/Cbk+OTYytJicsX+1QK247nl4QrAf/
ibrQOib3gQIav5/Ez57yIfI2gdKQF5znjUhx9JTRfRUJGGaXg4W5MF4Dyl42kalaC/QYLiIpvAc3
HTbXOWjH/HVEnL1mbkgaMilwD8nNx6zRwRH1+Ci7lFYqzfEBVdBsEQhCAcR+zvQY9/YRK6YsCAmb
7I82sfeua3p3oQ8ZVB5uW+ZIZcSODkzF5mvK90ImMkrQbIOYpq4bxZZ/J8r28+gwlcbFvO6/h6sW
iey+9u3fwz2kHC460HiGZDhUgVMX90+J1pobRCGDi0ZN+Ii53snR25S0lQlusUZgdBNVUXgZBvJH
g5/AOZtH+3lUh+qyGSdkuln4G3FPUcniriMX/n6WiLOZZiuZIpARSEecgVpOd7I19lOKa0Rt8CDy
WArUE0AX0OELTGoTZHznh1OiFDUeINZ9myqUKK99YX5ofDU7yD6718Zza5s66+x1b5naQ4CMEhWc
Am1VdL0wHbCjlRrG3UllZjYnJvutgx/jTUOdLb0FIw2vtFPMrRzG6Cw+NSRPr6PThIZQoYSohiLP
nB2s+Qny08aehqPdfjTMqL2O5aB5rwHpj73E/SnAjL5avjHuXPTE9nMpZB93zbh3ocmuIi18k633
/t+aVtEkyq3sDDHGUqdMIMG2N4tGOXH3Ms/It5vnksIq9kNdscXG0IfCkbt8I50NX+TarieU1Vg7
Ig1u4l/ERh7MmaZilkrGDe+esiYStDz/mal1wPVIJm5Gv8zPruegdaI7LTJU8ZNcSQ/jczNp0de4
5oXVsWlPKbnNG4ok4Q2EEi5EpuCL0owCiNuleMH3TXaPUE62ITyjpdL15ataYJ6u5N55cEVylkdb
Ud8gYa55MET6GO2kPHsy7NxcRmHWHlytRL5Q50k4JXrzCGkU30FdtF/RU0pbxbo4unmvWck03Meh
TdHEatGWGwL8mExr7NatEjwMQYAww4BC9agr0abweFC9heMiY9Z+mBJHPZSWR4I6ch6RWmBqP6Ff
Ae4s0Q6pW8DakrtTZTjrpPIeZesvo/NppqabNRIiJMws9+n6+zJDz0WSq0y//97s5AbQXf0gf4uj
4g/rTEXXDPcqfqql2ryW5P9IANXag48mw0HtxRN5FxxxM7PEPijy71Wjs/dRkd2rmY8oiKdW7skx
H9PcZkx2jVTC8s4wjjhY+mRMOCgLEabCUU/Zyj53HgApB+lHlM71vHKgb+fSE9rwi+up7HKokVUT
M4af08hNGVTflA6FM6qWkbjJVAc5YzLdmxoxWCgOCmKhWmrdIJCMRJKMcUdP35mac39tMqvBOyUy
VYRmE2xW7cY8WQP/k8AT0cJDBQ1JVBPZkrFEULB3/GNsjP5R7tnxlNfzT63fTRkM1yDENPw95tr+
u2EZ4+BSdjRy88kTTb0BT1+uHHWcbdbmmaMeYbH+fvWXhVauvB/D8oJ/v/5lXMSpEDNK1rGulHvy
eoiQ5H1T7pEKmcWJ593f27GRI/8pe2dQ/KDYu2jSgSyEQPMQjsCKwgAmfWNUIaSnqUB2cl4UCaSx
HKaVJtyevjq2MsaaY4Kg/R5zrSnOlck5bjTs6gikQ98NzXTCabQYAUu3xnIKAXiEaLkerp2oe9VL
vtb+Vj4nEBTbVp3l3clWajAVMGMcEmQTebsbgwr2/v1CALYt0BzwFbBoXEBy4HoV1cxkVmaZZvOa
yjmIQGD+PBfV2zb8xFh2JkuksKRvwEjHI89wAbj4Ot+C7oVbRlU4OzmxUvA/UhC/uVhaH957RneR
U73STRZ6LRJq1p6ykksLQAImYnavFRAnklV0R2o8fYR9WKWN9YqYzSzLgWiNPnZ3Ms1qYDV2g+pO
tZHpXcvii7ZtqvKrVkM3dFHgeggtJkakQmaSQ6jW+y6sN9c1b/xnUw76pQWfddCabV11X/Jx6L/5
lyT1zW8tVs52D1zUZtm+aBWkGyI8rpi3KMG2Q+MIQtowLcinig9OihZoFGXbPA2WiHRyS4rntAJm
TdohZhFxwHSQm5OppcFaz64lV8eEau4GJPtkhTWvhbHr1Yoc2lxwjUrPOaXYRsjarazI5vUnYEP5
RY6PTfzGxKa7lmfhx+usxVTrWvlNyd23GesamQeDOnkTNAmuYp2AdpGnKZazrQcrbeiumTI8fm58
Z/qHiHCOqFzAHPIcbREpdyKFqP/jVf45IpjQq9aH5DHMPETvyRffdrrmvCh2io2OUboHbnGU1OFb
en3kvmiUeTbU47ol7DH3BSbUtyRzk3NKTuPerIxHGQUhvFkFdjyuZTPmIipJA+AdZdV34zyn8wdO
FrTdsADmgPzrfO6yPaj65DwjzDtsC2i6AOHRdCOPXWLC5t4qrgjuhaoMF3+w7YWPJA+qutNwYSIb
3oV1c5YtGYGX5JdUQfLPsalOuIop1t0snyUj2skvLyx+5lPJaC+01NuwEslGNssC6AIgGISa5KvN
r2Ga9tFN6v5OdoUY1a08HX8W2WwTczxnGsoRP+Id1WQFiFDCTr4DBd0u2NGzQcmPECQgsK1FZY81
+AtG5LOaSl48Ty1pqclq0EFSIm9hT1Z4pkpirqKwRlshcrwNVP58Z+VVv28wJV1HLSR/R/PE0uob
9b5BdQo2sZY9BRGk7To1k1cjEZ8tR+k+t2i4KVGIiEqmHMNRgxFY63hi2YH7deqUe2c0mzc/wUZA
NTuEtFmDb8fZGY5prbuQOXWsrXe135VPCE2S+qpJdxdzxqGzjF0791tmDenNalxMe1n8/IjHdfmp
GIV2g9bWhPlOH+28Wd2kUjX0ePiDczm4ZznqIIkOyCgD1hjb06Wse/XI7+5iIieO9ltnvbhx4eJ3
yplYvMXcALEaUtDHufR1ZaIegI2GjNVNCxVtFqrbgFrnxaNAMtN2X1PTHF8684PPMv25oJpzCGM9
uZVlq4pn9UJtqLP8GdV4Vfoc49VwwCURevR8MHn3aNEBjtr5WqTMJRk8a9T+U4b2ykus2e1t4Irp
obLwTDYRtj1Sx49wdVT7rXCpexaplqwiSuUPYa5ijEPt8BnV3W+TqhZfRiRzgUZSbMDjA6Kwied1
Pn3ycWRduynXjFVvcq8JXhEDinHRQaIGDLx4dXKQ43XrXuKpnA6zftmMjRevGdPgm1YJm1NWONoZ
ZgM6OvOADv1moQsVnapSq55wD8aUKXJei8jNV/GAKr48XnNJyLr5Zur9bKP1NvpXPHdepnkvEbX/
4kQIUfmFojzLvWju+38YJ1+td/XZS9kpqfX5NWS0/68v2Tv1Tle9YStLrg74010CeWmWPMA9mA0q
1fjMrTvMHgCNoZQI97o6y4qsYRXZrtSY0VyjmW+TpApKSABzTVdufhwBAN1etwYA+kajpKthiHCd
L8i1ZViMJ+B65lFOIZwxERuUhL5HyL4kVa8RMv63c8iI7M+I93OUU/8xDZudrGjKSqetdBiIiwYr
zLk4Kvsw/tgneWMcZVfoBf2dU+Ca96MyWhu5sh5nyZWg1Nq9qfrP71VnnMzXBSKjByO36pM1b2Q1
eu73qyxljcKsBGHpeUDA5J/7ZJjohbbFNewJ2KJyRN8kWU4JM7XUIJ8t+943VmN3PMMLZrvEvm/e
Y6uufg6DQtu8d72HJUG7xLQA9ezbQFWSTVd0+Z1M4Mo9tNfiXTOkx9/6hzlMDlYMyvgauIxbKs7+
PfRHgAx/7//11PJoFKiKA7Ytt3lT86VQTvrsjXD6enR4ghmw8NlQrT+bTd9dm3LSlU9qdFSRBG1Q
oz24bQlQxIke5CYw4dn3JcYB733RLG2XNrOA+4+4+fCw8EArV3n8MJvEHfojYgPH96p9rzI8aDUr
4T/738vtP/rfS/1yfij7ezRSemTFdn1EcYOL6k7MG3umuJjIx6MKqx1kv+ySm7jDTAV9Rkq5cywK
yZaBCnPhbBKr+yT7jNioDnjdIVHXdY9UvksW1Y8B2eVHEPGfWNrGRzlUd8jpaaNjrmUz7qJ8k6DE
fyubAEWtY901z7KFf4h7RL32Lh0TjFri8JMHlXsR5Iik9G1onZJWQQa00IJPRWPfp0ofPOEH62wi
1TBWOiaAL/ORJqpmS5GgRBzMqG/N0pVN51hfzBkR3jeiPsk91fKUTZwYX6I5ijkNKEjZ9yNWHo7L
MgIY8eCsmSeLVZ2i8IY5iHuqdYHAvDuBioAr124mVK1PckTzKST5mATNYVDWCFMq8bHzJmtjjjlV
CoH9Fplrt15zo8putEmFAtdqcbOmZIJ4sT9giQi6WOF2c+y8Gm3Q1nTWmj2ZdzhpG9eNJUJ1G1sK
KbJf+ptUVbYh8EKEJRw4Ob1ZHcKiaGcDtzBA7CnddUpbHdBNwmZDQSFk68eYAfbh11wV/psfuF/+
ugPQN3gbTOWnIbukhgHkeLjPFaQC59qEI5BmU2v/Donu6KnLmyUm5eNL5Zrp1lTxaEp4Uwu/qLM9
K+29X9jpV98frzs/ev668zcxeAnrkP/dPsseG6NNH51ULNGm9s6yFTokJ1iI1ds4Fulj5CTaulTN
bCGbgWH1cMuhyGnasENCVdwGypCsOsoLhzysvG3tZP2mFKV5V5lKuIzFMD7yzEVZHefMNyuk7gpd
kGx1fx+1Y/MtNvTnnkTsi9KiIx+4fvPg4Q8OgxUxClVRgGeAfknU8mvnNNTWK6cH9DrVMEldcchM
xb2VA37oopyRGh8QPYYNWbOCdDM7fQVVjRE2R8ZDi0jGZMf7IkiwClRRLstDp11GOmrlcs/v1b/s
5U6pnYMI5bi/iwvmY6N59D/H+UNxMjvb3TZmGe6MlFzAiM/ig9K2KH9oqUA5gAdS3H41HAU+RtE5
ly5E1bysUmNHFTW+q6aanEmaDy+Rnp1kLFOWfduo4+vUBvjpRYV7p+Y6gvqlOI6iRviVqitXvp8e
qB50j22PhULS++Fajno5vkowizt0lBkd+sK6Kx1ELUx+2+ia4W4WTM4DWh7dQTNQuGncYjXWQ/WM
jA3sxlZV0MQfQOyoM3O0eqsMq1vyYcJdl7vVo6flD4ob12+qNeDHXHmodnmqdlLLWkeInQHfHb/G
s8ebBqp7P6oDTh3yRLyQ7bf9GSTgp2gItQWahvlDDsh64fv59728V/IHNMYR1Zv3fhv978ZF85mp
lXHmHkuLXKFQ6omgu4xZ/tYZTX+QLSAX7lqxOvwp50HSMN0F8/na8cLLNaDDN1lH0m4tm1EdwTst
kw+ylcU26f7ERWDHhBocJR9xDZjWluUl3LsQkvizW02naW2iK71OOve9W0b/0o32er6EC1SsuD8O
5wmyyEHPqyOK6ePZ6Qo+he1WZ6irJKWBiCOjqtu4WlgRyv/zEZkTf206P2ZyPLth1Jq+MgxB5g6o
yfHaJ3erzJnrrDpSeozK1jj8b7bObLlRLuu2T0TEpmffClBruW/SviHsdCZ93/P0/4CsqvxOnbpx
WIDcSAL2WmvOMR2eUSXFD9NJJBSQsGRMXZUXDY4/7qr1cWewgPnz7T92xdFEmupgzsDgxL/3/33+
9p3a9ONerbqfWaGT/bFNXRlEQNIoC2ht67h221OMQUK63fr47+5/PGf7dvvyd3dhI8D0rGF46eFG
WmsGUQmksxfJvRmaDRm+vBcWcguGzJp6+187uBrbOztv/7VDq4Eebc+QMXfYJo20Wy1aaDgEkYpg
QhZt70UDnJql56PSQ/FJnnJQXvNcNZccEV112xMt52lle0xiKNVxqqrPzQwVOIzzp3B9VDTN9Jwe
lrlUn7cNU0pgNmj7220TTYuUgEhhcS/iaEeBZD4Us+JveyON1OlZB8iWmWZ4NSznM+wN8dhNP4dS
Lx+aOlUf8yEpaMV1FUY89m1fGPTiRUtHUkDWQxIyiK9VONxtO7dNGs5zr16Br9sP0QF90kKMbxJa
lEVfvWVEXN0OKoX7NC7lW09W/LGGQ+xtexv6k15ldP1p24uX+D01WutuIor01VD3Bpi0079exqYL
gItIbsEtIXK7eVU30VbI7/t4yu8JVv6Y8iI5x1Ngo0b5z3Hh9ng70GmDd/woyXl77va0uGjDY29i
JU8Z87UpnsSEwG09aM/hMDafsldgbAfLeDPRj3hA2kaLa91hKQgxuANq90MjSKhqBgyM6w5atjdR
qk7cvRntdXoZ78XYtZ/Oj9TqGQXRsNo7XC6OAy6IPw1H4cyQrRPrs0dR6kRf0JwJQE0d50ybDKqz
4N9N2ib+IrMD4pwmRyrvYD7PXYGCrjDzo55bRv3VZEtziBPFl1WsPm9fVHJh6UnpD+XWDcQ/s2Ps
gNt9PaKTce2FwLsO214TxedBgIjytr0tRPJLhi+NYRkHz6GoHuw83OsZ0/HJnsRpKBfjTinSgREf
rG17rBkNbBtLDFZ6anWX7VGbBsZdhvD7aq1dvwy9IaOevjsQzYHDbv0p2yEOoTYMD9XYG3Mcll2c
5j9rq3uy00FDvqy3B1qi+rET1fD09wicpE8sXv+/I7IGoSPhR3Rs8iO+H8ZCY14N+NAL6MxLQ1+z
b4pyXyztAuqsVI92WzHz2JRSETr54yDgGDWBQB709zEXBSCPU94+6HUbe4K+RaoMir/1jGxYtVHc
q28ZFc2xqDTei1XPWcSmG0+2+ua0ZNtsx2/bgS382f73+GJoP+O8NLhwNFb1nDoE/WwYmYhLxAGm
0+CT6li9dVDf14i+9gzcvnxTHU5j0Uecy3b6EhqQ4NbNehPOV+7+5CEGoIg1lrQ7i3ayLxES+RGj
3NJlPiVCw3jcauxtZzqFaCH/n51biZ6iSfSDGHMEROphqW4AdZmPpEO+bQ1+Mshsl0Kg/rOd1uY/
tg9D1RzsTv3MTchgs6pVHp+85KNdqLVXKdEcGp89iNQXo5/zfUg1fgHcZnG6lapr6YH9bMho/2ed
vNA8FzKO/XFdHqvLTHzBYOa3nan6grf2cagb2Kiq/aiu9uAcddz26I+RkEdhETmPSYTQFQtmeOK9
Qai/iOrnOK4Q7Cr4hXP7XWdo+kYqu/SAM1hXLkDzWc1lfDCsKH9M872lKAEM/LJ94kJ16+Ra9V5E
oMelWKzD9rBaY8MbJXxlFUxyL8pnd1zVDSjPjd1UKPkFCcs+loP5sBjl96aBSgJ6cEyesmtWpyZg
qP7P9nTUiEhct0sxdP8u/nNzzhhX2Od50lSkhbyUkF/mroy/BUJSV+1F/oBG0T5yo4qPUzE3j2hp
Ifrk7ftgZfI5r3m3l6B9zxcx+2VvRBfdyqp7ozYI+Cxn8yDgT7p/brR2ZlTUvSLgg7sKobY7q756
Oc3cuseHB1ZTQvgSk8xKF3rvzjLU6WF2iAqcKsRjD1lWdfeFHr5qcqpYUSrtY13l8ho2xmV7tH0R
DI78VaQHdZsjlrmKz39MADhUKndCwq+rZfDGRTdF72PppHokM3A61GayU7U3Ix7uVbW3vtdD6/Dw
p9SaiYNr90pn/qqCJbzyQsQ3ffmMk5GBoyHD67b575fGVmg4bhOh3sYKDZc48ApkG/utTCJydDxX
SaRxz6ZM0rOhfzQrVu5rRbXVVqVZfaiyzq9b4SRVKPyyay+C/iW1JVDZyckwxbOwbeDlmxUL+PVb
Gzj4kSqe6jQmkIvlSF4S71NoenRaoK+/zQTkbtujafnXdiNopzfBdqVDQSvA75wtvY+eDHN8R31G
ybo+GtD6n6EIUGlub9F/9hrrXnj65Lase7eDc8U51rOhnsxN4IagD1HWqmtTppVgqSwvG47s7/bt
YcAH56z8uU5EI9i5eCCeUKRIY4DGcgNXiQmz0JoyxB56Txuz4q2ak6+8MPTf9c0CY+U3C5fvNGud
1+251IuirINHFc0BsQFC/0Kp7sM/NX7rTXsp5lGAo8aXFSGGeYxaouWkqqWXSWrDzWzALy0CvaJH
lzA/IW6vp/X0OZkW+EKTFJClWtBv1vm3E665FEaGDWyE66/V0MydCbiODTrp1MDupK/UC3D1nXwi
d9zcNRUmK1RvNfjC8XVAAPtgx11519Vg2LdLAMvx0pNNb5zNWdPeWvm1be6tzjxK0aDHyjB5anpL
eAvaS63+MnAVuX9mj2qhhL6IVdXFO0kwTCvTyFep4P61X4sN0uVGBNVclIl0Cfv8tNlXY5uAZw05
qrc9rDD73Uz4DXab/ZVFt3hMuBtuO7cvpFbeMYOJ8P6Xw3PS5oTQ6wG1TlR6NvMK7aTMBprpTgU8
42RzQ2o0u9IgPJGGaN1sN8auyOa7dGKg8J/bZNxb012C9+jPndUUw7Qd8edhuO7N2LvdUv/HzyBN
EkPXUFQk4eGOcaaeECMjBLe4PuxwkTBXstQ62XegO3DjOt1pGOtHdRUwL+uXeBU1bw9zI+1PRC49
1pn2z+1/jhjSLwPTx+HvyW+1JisSaayJLkjFve0CsV0q/h7TwW8b1zBUUp4IAPO2PXA14Pj80Rgx
tRN+BPvrBLjsefuLWE8hBw8zJTnFbPv7B257//ypivMjCbvWHcCMMutau2VbR4wYc4Smws6P28M6
NuUdp3B0ZzFM/NtZKzLK++25Y2Vc/lz7iB+AAdvmxXTte9Q0rbYmgEYqK6GxVPqLKmljEft1KwrM
dbaIw7vtO7l+Z4u24772723/67gsbMNTGYvP/zp2+0lyff5//cztp//XT1rl7X6LjrAG+XYmPNl8
KQ153Kb81lynfkXZfKbK+cd200pTv1WiaN+bxPnYq01pMx9pVmo3pCfzuBjScD5tW+kr3ZeG8RSG
Jo3VjR7AUpoBU3VUqibC9I80blnQ6EDO/e8jtp3bk/4eoeYfud3nCMpipe0vcj1PIBTyuv55dbcT
R3QicU3UlP96yRt7KOkFmMdNVKIZyXQJF9oK00Rp+kdogg9/mtvfXM1ABpfRSevU6HaakFKuWnYW
RtMJsDIM5lXpXuNldEnhYNqzPtRkdnYqxXmcB4j7ydROe+i+UBtm23adeEm9wjbC6/Zl27F9FwE2
Ppu1jg6Bymqrk8g/XvZRo9TIMtnWrV+27wx92euqllzbhL84FoIsoZ7QSEMvGahXzuTjfyqvXZP1
Z6KKZiCIPYxfdI9kljrjez6F98iOjN/azN0KddFPGFx4PJdhR49Qv2TTODwttJaP4HwBR7fp8JSs
26zii9+YAEjhAScJucC1DpRXczi+sYPrUs2IwNed65fZgqmelLp+qRsNPVkSXxvLMU+DQdPNrLak
BxnhBTDfEhw0N3k9RU9/jxh0C2lkH6IGrvLlz94E+dZQan4hi/oYIhl7rzNknVO+3q6KGg0gPfpt
+6SR+dRMcLOUqRePsZE+NgiH3zPK2T9Pr9aHXR/999O37X+fHqjxP54uxEJe3/rbTZiIrp4qy77H
Q3ltWshcQ9Q96TDcrjmBxNdt+/bdts3MVwRDVo6HbUcnIxZvauZ8NIOWHrQ8Ui4Ky+0LRtwMJEen
+JHNw23b3y//a1sla3qaWyUKQjofR0mwYOtoR5zHhzjthguW2QrSOXO0SzDiAnixOnmc5/ra9Pq+
xtP3MVodKgC1GW5ratyznYJpL4Owfymj5mdbKOb3emgVTgORr9HNRHh2w6hZmpdEaqFbLOPg/WOj
MQ3lv/a3Tc2hUs75UfQxDWG1fIsLMmsx+Ha3hhFXb2F2a8da8VpAH7sXSvK2bQXHqp7g0qWgTXlO
btfkI4GyOuoRET1BQEpj7XRk2MJ0PSf8gh9m8syKFvJnWrY3oiBqatvMyQm2RM9OYZA9MfNDgj5S
lrp4my7wUPQ7/CdM8ucm/wmm18Usmn5oqMP9SZvnU9GMpG+jN2ShO05r7gLfql36Syt0iBfro6pS
htyz7ay9KdfH28btYTZ399zuvdHRDtwnY2QxnSvaCDpgb+UAw6mwER8fdRMId/NqBvxtYVW8cAvr
ro6ivpksVS+GHe96o3AOEiOg2uO5BND3GpmExBgqKTcjGv6jJpdm15havU9AMHQ4UPxscQunpPyE
EVDmpMTFTvyQqiWFpxlzrWhYarTmA9qVu1jDCLkGvdgOcXoUgDXi/Pwwg0+6dMWIlTQNb7NMBnsx
MeFN5bEvdSRypgSNP/TPeM7R8GQ0RsJQfmiQZiA9Wwu6iKbDZ9d2C4u/LI6fSAo4BVbU+EFiVjvC
KRBHFzI/kXdYeI6Qu8Lon2UMKLYqcRJMlT8gzViWBYM1Qj2pEgc5Pk1lQM5Sim+vVFh9TSTYYV8K
PfA1KwnYutQ2/yWsGu1M2hz4YB0WgY1mV4wRyMHUTRWSlMapSQ8MiI7hMA1vYQq5P29+2ERy0Y5q
ftQRGX10xc+Vlor7tNaKF2vQfyCpKF1mZyczSH45SoHkS3sOYIATEyEqkmFNOlIBBh5UMgT+fGad
IGpoWHPk0lp4YU4MSoA9FlEJc4PdZCJiympduYRt4qE9ImA4AmvSdvZDSzfDIDfeJ2HiueQ896YO
7u1cFA9DYd5DxoR3S/ZbReADVo9d1crKnct8Zs2Y5lz/OsJLU5Q4JXz7Si9XNSFzQS0/seAFnZvG
77p4wCV8qiWvmdBYP1uEU+aw8Xf6ouavWgthGgshzJCw3UnAatSVwUlS9zVzY3FkBudH/yWJSKQc
bPpdvQqnFtjeJH0Vj0FDVM34zNr9dzwpd2pokKRtP8+TfZeOFGU2Y+R6qnuXhRB4hvKk1Aqkoupp
jVB1tbD8UHPlWagkiUGsD8f4NBk2VTqNktYhOGIipM3vWtI4VBGfYgf+jSqJqYvg60OM11xy/3a9
bh4Ta96DewFLsYaxpVbS3tkWUpZFD8D1w2iVBDF6WcYvKkTvG4kcKQ7LU5SB4Jv124iTmxf1vjNm
NAPxMURgvhuWpHITFaSZrQ1XxgZPjOJfZhrNu8iR37rh4CxrCkAD3e+Oj8AbQT5QBCfnrCZzekAa
Ue4JtU0Rh+mxT8NjIhho+gY31/noO0FkBRYTnTMpDPleM2hR2ysQUxfYqIkypBGW7wOaOWGn1kB6
rhA8U2+wcp1uIRusXjyQFXC12+AbQKVXizFxVUH3IAnTX0IXuMgL0xvogSd6MR+Ix723S4cme4sf
T+93g67AGYw7IiCq4tuZ0+9yql8t1XiuyXTbtQg2d2bACwiJVbjUVOQhjvxNRD13Uf2Wzcc+cAiF
lt25EswkzBsHeCioNHIy0hHKPu1GB4jV84g3hs7ZxdE7whdKa3Bj3AJQf3NfjeSOcX3kWnbLvFxO
VyLdfo9zdAjEZ2/pj5a2EKBaEIraDf0vO58fQ8P5HjQSoyOdaOcKunmdaF/akgELRBk4TkGDZp5/
QA7gr7BZojewPbNuSbYNcKzOaJ8Ybj9oPb5EgOquVS2VZ2kT53OOd6qZZ4YMOLjNkGQupOONJLo8
Lzp1Z8z7uW4uo5msjhCoXMv8jH/yvYwhNhKVfZ/ECcbnoDyBaP7kvuEOKVWu3cw7VvG9r9Ym/rOB
EMrmRzgTXgr46Qn16mOHzrV8ULoU7rxORKxlFnTThptcCd6DsnrSIO7uyqL5sppi2RO28EmGfbkQ
+FAOXUHrRPwy+h86QMu6P0mH9rpDm9fIgLVYNPTxEIYqDtGaz7LpyGJXde2TlCLCkoYAFTwj/yBO
S7Aa9qmpzF9EqxBw3VmxS3g75BInohSoZ4/+wCPJDfR7My3xVWvcI4Elj3gCzh9VEaIm6ztGu30I
3q1lFl6VQ3azU+ss8QS6qhH6sUNoyNyYidsZSPls1qVtw8dDxAIWbL8bBWlUaGfkLtWXDz3EQC0s
3MyW03oFiYaOmiYgnUry/NDaaQiOvKlqkl05lcs9JqNXg8Wg1Ht7Z5EauK+6yY/m9MtSZOPVUBV2
ZvrQcKOAQ+70bjiLO3tp0uPPWNifNAx/9pT9PqXtqJtEouUA04I0SvcMTge3sNp7Wx0jZnnI+arl
ggiJ+jV2JmJ76flO02vUzPJs0zh3HfqtAVSmQxOlZPwhH3DxBcOOZglLnUCaT+5qS4qLub8fa5UE
mCx8G/hZD9hP7hSwEt7Q8wboxXBRBNltXOk74k9Vf6af5ROKEfs9iZMsJJfYBdQMRKOpH+NQCQ5V
aE5HI1YesOzRFMRwTQG0+ngmj9pehUebs7Ib94veSlweunmVlnYZE/IxJyxOsMEf11jD4Jcycgos
weLntTECWzIeuuRMkKx0cb+ObjD3t/QmlF1rmc8LiQRej6BTcO0UgPPcuQE7FS8aaxb8t90sbtou
xkyf7UuyQIsG+fik98GeNtiNVfLxs4zhxUzaH1F9bipCajRqMZKou13WUAbyP5rutHxYhu4VU8/t
hgGYHeKEQ5pwG6VEuc869XCDVdOttey7jONwP+E0JDwY3vzIWgAE3Dt25VcsuuGR+y6EKnR9Y7Kq
RIgmUzARG7FXBGheM7G0rrLwi1FE3KbR5xIkrN8WIem4FzTMwpBrP/Ns2O5LP0YH7hmpN7bxb6uh
WHEY8plt7tFLAoEb2KHXTeK2kbgRGYYaeyoRYnq5ydaxOl7LwSanLkgetJL1lBhfUr1GUNxmjwKN
51Kk6rWUM5FVun0IpHITdrV53zbHZDYg5yEKBa3/SkN5LQpTFhQDusAGg6tOPgSRNbVrpJMEgKmT
wqGlV6G8xlZ8U/MS7sKwK84G3tidNYjnYVDkvhXRK8J/nSyAAznSzaG2oq8a0e+uzLv0YMB8cNI7
DEDBIavbPYitA3FGZHIpPT+lzE7TMUPIsH7KWJCzPjOaHZXKbWA6K3i0/mBk9tsqsqNal2c0vLts
EbFn99rPAoq+ahUfiYMkxx7QBxk6Vyq12dvk/VpJ+SvLHiqWxPs0sbDVmfOt0tq136vDQ61hGxrI
zN5VURzQLFsNp9QV3iTFHsUC/mKQeJ4zoPEZppHIv6X15yKc90FWeIoZXPXMyPEnM8+30+mJIASo
h3NwMRzll2GWkat1DANyOl1W/0SG2lnJ9N9F4cTn/KNVkpc0IoOQEgRZiDbdB0Z3P7TT4ClTetI1
BEf2eJ2dymLNO9/PEUFnRlAvbtdgjFNZgbJECuRTNujorkbYwxMyZq6oqEG44TmcxEzxoPcLSI5t
9YaHECiIvqJiRmdPNlWsNoBELXcUksrc6SPCfriu11P31NVO6pqj8jKWSFbLheRS1ghIh0cVwYT2
ZUpz2he1SmgTuKFl9tMSqH5s8y8tdX+sFPOnDIEERd3ERCES920akVa12NU9MZeFZ5bpIZlV43Yc
60NSmalvjHPvjWYZE4WeD67TETgH4fM9k40/CsP4URvyVM+9vV9gJBKIWH5HqfOpdP2HGmdfURa9
NCwX7lbeqh5lKNmS4cZRoUSUNuGHiUlnglv0MGsvBGmPLla0W72qA6IO1hQ22uSHzMq1XTaOBdwD
K7mHLwjagXmU3t9Jw8IXFVduZDD+jjIt9Tqru3OIJq+BEtAKBXxBvhkFUuSZfZL6Sqaq+2k0XnPz
NgeDlUzvZho8JI7QvAJnfkGrwteDtwzyrV/n9gORk8F+IaR6V6qs9/Ip4GxCxodxlkDbMtcfAFEi
LgAlCYVKK2qC+7hu2lr2aekmeWoIcH0r6XJfYojgBEEhYy/gLwo6TVhXQw8uQ+eWNHfW0646AZan
46h5+pCSCdcWVycrViM2OdORhW6pdrgiyzkpyNIcf4SDKdFEKQhm5IcaMMXF4gRPy6YdG1WnOaOn
4zRelRJUW6GsmVAHXmSbXEiWXkPqcXl2eoi7pN2blWbu7EQ9zAFL/tCcq0t3BtlgHsewvBnD5ou1
SHdUiebZgzlkVp7J/qwnKrjKKSSiEOpNrzOE6KzbkZQ95DipV0esyYJU44ZUs66QAyRa66lOtX0U
5zhVwSjtgbwtxy63E1RD6ZNt40vRzZmpgKbgcW5pu7RK6auzLny9XY5O1XD/XOozWXMC33DhTvYg
r4NWP2NyRgIqvkzN4lQqGf1IOLVwvT4C4LgUfHngCY1cJiNHlRK37c9hDO6IsSp+pLo4Biv/IrHa
zFt1i5qCkbkllC8n/GTXJW8tZCLStyj+C8OgSRS3HhrKvZQYHWzKhoFGqxvEn+PNWMjAB08rD0Y9
uFgqLZczgozNWexURccBGmJfctIXwmnVQ47maBfSG/Uhh8+LzafBsrXbKk+eislbgOQAQlssOpTV
uBtbPXFLieVs1i5tEBqnySF5bGH93Q8Dn1JdDd0uxWOjRMSBOvbnAlnioBiV81QxA2HScyuGUIEm
Q4R971gWHrE7dak/NFIxF2v+xdwVewFsz0NcUIy2UotOZf+rDoKfpE+TK2uEr13Nf+NMJUkp0w+r
DEoM43RKoPvT5dVa8vOmHFpPMSGI6mx3ypVqDUJ+DoRewVd6plWU70zIRU/jwMuCaVMLsiP3b8Uj
zpemPGMTwgMoGqRvp+291rfl3pDOb/TCmBvt4hVFpXnQkvghlvnid0l8V+j6yISLlMY4zQ5Jp4l9
ZXMNt6m2JUFhDiOnqqKys0VG+Azv0KgbxaE24nuEAMON1qVuE8yLpyIG9DJFHKsxsen3MrzllCsq
tOyOQQGT9KghYkW7aMnMldKkw6WlJw2QdBTR1jWMwiVJRiXvszN2jLKJfKVR4eqKVfmlpj5nMhz8
yhC3hqpSMhjGsZraxeV6Mnm5nLmQaP1HrUZ3NeDunSoiOIGq/pnlTXITRIQ5wcVPqIZ6qpiE1bZT
GmdNG18qhnLr+0BZAAGccyu4XTIukAtLeC/q7GdufY+mGjq+Hax8px8FcF8gAo12RgMpdhP+V6+P
Xwkq/mmgeiObOdPPpSmCQ9nFN3HEpzEs7kzVuM/zdPIatRAMHIxvrtezNy2rYLZILrjrFfyb6j6o
jB+q1oijNcyfRs5fSiSutc9zi+uMMXtWsyz7pLQ+cNbvm7TNL3nIAqgdv5oYC/6sOSzQw/52sqZH
9UEQmrefKAO0nITTErlvNThyZ8LJ2DmN/jQq6yUhbPNdPxkdA1oSGe0OeFDssHYngcRLzEjZhQEN
KOSguefU+XphvGZOE/isKhibC18q1m1Qcgc2Azm49QoliYYbsycW18o0zjgAykn/pcU2MVgpvF1A
1iDlMPQUIXiKjFmEEt6VKjl1RZLfxo0Ei23Y8y4auf9jR7hnciKPRVP9HGK5G2Mo1QWwkbMSaNaN
olHXqEvoctfJdkmuzZ4ZRvepXX+NToYlu7XCczA1xzR6qc1Bd2OZXhZHoMro7LMWT4lrBQVyVzKY
5hVVR5fITkV7EAUzArPTB24LyKeNlI6JPAfR9Dj1ERaiwYGFSZ42YU62PKH0ORULDmqkIzdBbT5y
ycmWGlPXwosyzfk518f5qPVsr4fkMVXG7NLW0yfow/hcjK2KYiInIyMsuFRKFOZTs6srrnIL9wO3
mQQTkba19pKrH77a+DC1OUfOtCpVK91RAdiegiggqI6VmRVPOtWWUtohn7bYS2RB2HiHyFRjcu3g
YD1I0yZMxgne+pbOQLXmRLYUHrsKCImzlp1ZaCJjnCl+oyS/m/y8P3e0b0igjRO/K+ucWVSDlGCp
S4/+6qstUttDoNQeo7z/Tgl5ZBGC43UalYNNme3rMVd/e4n6XRtws15I9HAVvArqFKkn7PWVbxiR
i1XBNw22yJjrDhdSjE4ZTYwk1CyqdcRurD5r3zJ9Sl9xcdVltN1kxswWMD4+Ctx2Uufc0imqwRHZ
ZxD/83GeBMon8OuhiJW9zZk+dgeF6teL8ckjOTWf9HUiWqOlcfm809y1qvt4QZ8ubBnvrTkhV2OM
jsi+1n5vJi9N/+0sc33GR3AtdBN0ov6qFe2nbZA5m7HkMcKlZqVCj7SucTeW3EkiG76A0KBhG2Ht
BgMj4Cx2WlcEfeYpiXRl3ZPwqtHrJkf1fbL1kZzm5bjUtKJyJA5tMpL6yZUPEXbm7OvYmMgvIFeX
YGwV7k+v+uC1Bh1sZnbTtIm+01N45ZPK2l5kk+fMXJsT4kqTILk4MC6dUqYennW6YZwsyKKtQ9xi
F63iBEcwn5dckm5tNM9VRUI9o4pXXFk18CBBo7+5phjrvMYhYT1HSgXoym0MbmVZXAJv/7K7iVC6
uJ4wWWIYtOZvMQ689vrweyzovEbBhVtv6y1Ol0BnpSkA025XzVXhyky+kyLOOyLi0muC6iV0JNga
G8FR2bMEi0xka1p/Fo0yu5iebjFwvzHKZmgw2h6KPsvNsPANwIG8bja5PWf5u4PUWg5PZi5+1amR
0qIi7WCIp2OVNZKmZ+qH5JLaVvmuWQM+GitxuRTE+7ErR/AEJeIyC6t4Z1MhoDJTwFhmFL4Ws9TV
dP8zKclizeU6Fmq1uwhDMAG2H5MhPhRjIS1iXu61oXmLJ4uFfG2+k5/84vC5BpqY7ogDnKCH44jQ
499FgiEUPTUgXh11pDZ2+5jRDQpR5w52vrpPcC3RmjiXTjPsyekqvdqqz5nBVSlO+0uTRAzlSl5J
6rFdKnNO5dGnb3wDB+9KepSdM0Ecx9uyafeBpFlttc2LFZaV2xMM745OzDUOOb/X6ZQRi9SuCyoj
tJVcOBGVK1X/GdMA85piJPhnjM5C6Z/a1iD+eTRztyzDR0zY38NZL0NJIA7kfkN39RJmqszXOHuH
8FUqxIleUsBdhDcU84RWnZpuPCs5F3TLiJIdWv/fhV7tS31MDiQY3AUGwyx8I6fQ1k5WicYJ4aNL
kjOfOlv5pRFsHh3Q1L0JNU+PyfgozJnWWkwGoxHezl1V7MsOjGYQi0NlCi9OUIDmYUE6Y2IeMpyz
LBN4ASxd/aIaVo8iJRFJ0R+rrPiIl7YHCB980XjSfKtOj7KPqAlGqyfmosOppxSeLqpriOxwUbk+
143f8LYTpxGQ8UfCHCY/FMYKea4R2T2F0SDUEeQMok3Qp+ZbrcOasra5oGFedgFLkQHJrmuXHbGq
gQPKyOKD5egkG9lXZJXVkUp0L3iD3QJZLj0i5bmbc6ZGwXwzyNzXZL2P0uVd06WKOOmDSQJJ3bco
AtHKJ8ozZNm1X1C7JpZnF9UejWuzuA0d5xj28leBd8Lt1z6nmJictCqlk0RpKZPqXvRXY1Gz41TX
v6rSmxs0MB2So6x/D0gxOkXd6BKtUXCiO2TOL+FvhOLDbplutLQtD7XejL42ANKbyuYwOc/wdRwa
pdaPXEMQJaAYUK4D0J2+K0EXuViqk5YzCB45IwIrjy6tbj1XAZe8YvnVppTXaD0ILQ+d+yDMz1Un
1UeNrKr1tXCTPtW90XIrKJI7reVuP8w9U06NsqRffEX6aOnFuWNd4iBtUCpW3TCnfhLfR2yBcHgR
jb0xr4rIlA8SMZD8Q9kxYFSjmn3r26NVnvq8LF0FyTonMyiWht+tBNl40bqasBayEWgVcF80ld9Z
fjWbnBRcjeZXzCJ0sXqS7h3cMCWBeiA6KnqMI5LYZIEghVmnZtznWYlR4ifpfjF2fLKdXsKgD29R
lHLacjmlG1i6Q20rvpGydHBs5UuNqAhh8CoEkVjuRMsrLY4FDTg/hYbqYKlErwvVgCmqZw42DZd2
OFo6fZAifjJpMlA+zbtutFNPNEC6MybMxG7NJZ5fpkxVReNJST7zaJauNk8Eu4c2p3hkuPROZw/l
8clesB4B1IMVm383pbH+ETZs2IUepkCFvFNLMmkqqLJria4GwxEsUb/DEf7MgAfHYPyz3xcGpDzu
CeV4EdP6sWVhFueOx1W5h8JcPDZh+51NjumtKVbhONGnTawr97fIs9GzEnWQuoQF32ghufdpXNFX
Ku+MYdXEd9wds5HQOtoIomkEwAIzQogqz23anTs4+3lVN+Dtl7PhgOJe70nkjmsvubpcxQw0oUzM
zB90Es0cmxz77ITzzLWAsVzavp7RE1SwQWpEgbYZv5haPLuqWvR7M42eCB74P57OazlxrdvCT6Qq
5XBLMMY52/hGhcAo56ynP9+k/30uutxNY5CW1ppxzDEQXwcy3uUsZRPPR1IoBuPtAZ5G2MGSdngt
Flx8YamvlcLR9qfuZhjzjQ+/tk8vLXGKO9omsBn5XFyB/uWqY3bOrqjUUpYDeanx4PIheomIDFdp
wQCjN2VB5o9/Wk681ejmRwnZVQIL8CYZ5xecHs88SeIb19bVtTagwWwrj4NTfnUiggInJEQDEBBg
vy4zsua6tU5bCjkMDq07RGYReP6oQDp50dYaumGbtdpyj/zQY+a9hqb318SToD3TXzv1HpNJX9sk
3LWKNpMVOyitKEfIR8d1gazu0LZEhSaYSG2yIWelvWEu4Vtdjuu41p+R8NznvotYxrsa+fOK7OBL
PsNy+s9B9XgA4d5tsl9AsjuUZgNYVi3spbsB0voIixJEVmr6RUv7jvaKu050f6TY6J68pb/J9PZ9
GuJd6RPcm+bCIMuIMyW9Yyv2a8WXYRYt/gXkREufpz6Z+6ShvZjH87K2G5cEinLeKofmKjTDZg3U
idNSkonm1cNMo/xOnEDnoWVjHPS4YFDBhN3amEsmtLN9rhRPPE113VFjAklHW2UcorNmmDsVQQ+X
LN01Dn1cPzRp8r2oHPneqZ9HS5SgjeEMNSytLI0ZZ3ssX7uqQyQ9qpRNy+ZUfZmcVT3vBljZb79o
d0z8QfmafUP1i+nriUYrhnhUjahRNZVVTFOo7HNzbxfRk9FP9YOvDKToyegDQEOv3uLKGQsrNp5v
ldu5T9o1Ms6gjykFeXT3SJ+ezCGc1pNVUJ/N72GO8rpCY5YT94Bq7o3W0I9PRqBLQxVHG8MwMOkE
MttlZLpSAzqLvs2l/CqM/DNHmbqMU0BkofkYk42oKCrXroZ/jqzoofNg1zaCCUrQdayb8FTHHOk5
q7f0EVaD74AB679zc0k5TpoJZoiLX2CBimWEA3j2kZg5WsW0/29aL5qoQk43fYmUgUL3HzgFkHGO
8LKHgxCb0c+gE7qHZkyeFouhj+vxjLUf31GZTKEZ0RTRPrKw6YOvPTBwI6IA7cb0locEhqs1uLvV
MiwoN374w2S+wRKzYcDBXUPeTvytRW+95cLmT4aYtVRzEuDPnVXv64aJyjIfHjVp618v2Y4dY9U4
xV4jpWsqsi8NXZN1H8HghOAbiSsbMV+aXxvSrklEEzq32zrTe18R13VQX5SmpWzTztgVXren3PtC
7/9viOyvKJzfzSr7dNVqTyn8z1HL57E2GEFzUnh+ytrYNKm5ba13zXHSe89unxskdeOk2eoTCOTF
flQsBoOBNHZ0DSl9II+YyuGlPmc2Kapn9EggEdnOcRV0oJAs0IADAHOYdK1mW+X5OWqqHfDV9Ncp
R/EqxXPaOdAF2MjJxEaOtBlVtohCk4cttIfxpmE+ZGPDOrT2VFwPsxhEtymi3Q5ltGlmODhvEM6t
K3DATh+xc0f7qQ6FhrYbnv1u5OlMUb0Oveqb2hHVSHrErWfcoa/2pcA/MUOnTGRkPjakT2heTMTM
rvpoT+qANmZUbZboDepg6lfeXK3ihFSGVrE1kPb1xXMFNiYTpEQbaqguoStfICvlGcVlhvPEnalK
RTV+KTbMYy5MpGBMCT308wwbsFcitWzOYH8VK7uZnU5f6Qv1G6P6UJTusQgRJwC29OpZFN5hBW1X
pu189UX81Fb6BuC2ftMhs7epV2EyAOunFENEAPOMQXaahfsORp7epb49peiPAiGBZRb272l8GIrS
3mhj9z5YKkzPYbnKl/g5SensJi6VQ6VtASegUjPEts5xKXb2wki1blSfukaFAfKyweue5hwMQ+Li
gCO3OY8qevG5roNImG/L0K3WtprFN7n/UC+5HNSeWNJbAsO0PuLhQZ1jFIssr78dq+Q97sObmMLu
qlT782DWLwPj3ytE0TZCETei/4HqGGj1qGjXi6pzRiYEpCp1IZlxtQfF7F9UF9VASusfDtM7fMxH
lxzt2FvWtTklGCHtSEf1LqtxokOiA2Ho1BrXT3cxNO7tonrukWhllqa6q0k46T22W1lXLAaEs6Nx
4+XlZeqANRXN8tvp3tpKmw8y/nsl94+lGW3r6MXTUx96awiwO81hFAg+rILJnmQqnj0EnCASXE92
lm3CznuR2BTad0Sut3CLGZNt3k66clwSOHOm/GcC+ThMNKrGhjZmD/FYU9dciUt1vFbtN61t7spu
rG6ufNvzArBqnHqCJAr9lWMRLvsImqr6vC7K/M0N02oXOiY+f1ooNVNtywzj0dOhwtbg4RlMP6Ve
QyictzwXKKb1jWmjmh3ayXFYupKmBeXkfG7gaVWXAOj3J1YRDqEuq2hOm6cFla+VU1rB2KIa6FK1
hZg6sNL+Uo8eHkIf3qGzm28dIJLrqtfMleYFw1QxuZTm7kcbPQ7CVeXm9+NUY+RDyrp9kr26I7cO
32/QjrT2Rr95kbJk1Je3SVHt3Nn/KuLoVyvTM6m0MQPVY1ippb2u70Iq6h2sopBkZGtY60zGdHGn
1URhY5q8byvLkYSDWfveSaJPJ372fBNIlhnRy5mZYkufOrPaGyWQVc//TJi9WGk2ZJEmPK89XNxo
D8K3FKtrw4a3HCJmewMSw2d7xR+NB4tnRsEDpNF73Pp/mIkLHYiPeDK2JhX8uS5udWNbZMDsNOeW
YslUxfDPQCNZOOU9arrATcD+mUQs665NYJCFXg/9bKgW8+RjWnQ6QMWvqmApZbPNPMDEoV/dt3m9
s4vh0Ydu14ph/Zr1B0Zonx2z+/QAKyBlWTPJvGpbdEEobS81DToTPfUMzeGqPk0ubP2RDpKO1gMK
jO8+mhXAIgE8RtL5maGfQAggYnw4xmWkZxskEMxB7V/F4Acitj3jTyBjiq77jMCoQflFzxq1rpX4
FHdwD0WMhm054lQ82tVjAnm2QaE17Mw7m8qFh77RyrBB2tl+/0I5m75492Sr36GX0SqmfmItC1qM
GSRuYbkBXpGyVSo4X+h0Y+XXeobhLiBlnnpEh0Fa+etZjwMI9phtdMpNqyhUDPrMIF0jrK9mHXaE
8gKFwt7P4re0wjx0sQvTAfnlPIwbgIIoBTAet7Hd/K4tGXx078amTqAXMembdhXdVhALzVyO21Aw
ghSFd96gb9umtPY3vYIJ0hSIc314ylTFQt2vZAi6WF4t2mkgolLnljht52jzg0nSnS0PnmHG+9Qz
9uHckgR6kbGhtwpyqO72bTa8F+RMNFoohLjUS4B2Qv4WAgztvF1vOl/WQtqEIMwKRDg4t075rqM+
uxu6cEB1wzO2aV9O237ssSlM6HSGqz8bNc1hl2pCPjTbLh3NB5SRCr2AzTNh27rITUCYsYCRbnZV
w+xCNvj3lTm0TzYANl9PEH6LQOe2ymZMcxWmFuUhURsNBQzch98glRbOCZvBTnJ6wQNwKwYJHDgl
lAKWZQZTmXyOmTgGXoGQMGXmBVVN5DhGghZIxcH7lAy7ucPByenVO9zrmtP/1aUuDfI0QslALe7a
vt/G4wIGsDOyjz6P2TOU7JJe9Zi88b+AEVPG8D5jAwEybYRW0a9nYC3dgaEpLLHSErEwMEONYT1r
y3NTgiWCz2+ljxiWdHytHbCZeZi8jCUNR5eulGkT+rKDo5BkAWUrAYdTcXW77t0FMLDWOAqM7qIn
2tUXtFk5+pXy6pkq1b++VLhHPmlMHkEUGsj4pQVowPiiZtgYO42PsK65TmTu6KKQYpcpw5rQm5sd
1CWqsUscD/0YmrigR6OtCTC0KDZxurSbzPAfq4H0EZfXLGfXVt2fzqC971jwakplbXQAUkw2ZyA0
7jJP29pzCJi0dDeLTY5Gq6SxDDhm0Nplxle97ZlrXCHpcPFmN19VQ3WXxRD8jl19Y1bw0xNY6mtF
g0zON/eMPDDBPZCqdJbRvcI39owQ3AckQAEqX/YNEejaqUFy5YNCDabFaqvFvK7HSOAO9auimPed
dALoNlAmgByIwb7ohoLwH+gdmMQqNDqQ/y1t70O3jQ+kHp4BQpHVULAxzOkMLog0yr4tHJeenHou
aenKT8s2XgTq1reQ4U9oljB064600e35WGZ2MCUww4wRtQ/1Ru1onLvOW1nbQWHGgeIXAcPGpK/z
izFlP0o1XFzLOwzxfK/im63ZCGaCjayez3PzrYzOt93Y962Crezms+5Xh7TTzp6bQs/UYXucQ2sq
J6cZfocKkYSuveHEBVU0XLJy+K3bbp1O8YuqO/uuBAqSZwGUuYH8hPnuHMMrP9tfsa4dm3I+V04R
tHXzoUQXki277l+jKj6PTRakEg2qIMTGi4FYcaTx08wfMjwLSGvM3HJujCSApfkyA/b1TbqSImeQ
BO4Snn0KdqVE8l0Uruo0pRLaZeulVJ6s2D/JLzsLCsgeUzspFPwjvNJ4gCgajgknhUBuPOt1HiBZ
B7jM+GAwVtrqZ8CHK3VUP9tlOs5ddzH69nGZHWC2+Z/8e/HVnxjU7mwG8hGJkn6b5bOf6efJ6Y9J
U/2ZKT00BV5iYzxDGX6ECeAxk9CtyAN5LYZKtE+Kp0jzTtBnBPU8CnlVEKaSXLsvxZJ+a0C0i+lI
NHXuKa25sU6XU2f60znJz6VnFnX0btRC2ctHaEV4oxr2nVaZgTP3xw7OlaJ275J8ub43sb2THjlA
N0uinfRWb7VvZ36Gy/4gbzGM5djSIyQ6eSstriSejkjXBbYNctE6aKV3irvuV+6XQ7tGKPK56EKY
b/P7f8vHgk/GckZ39dIgeOOmR62iZ1fpZw+a7L5foGUeL7FDUw09XA7EMeaB0mq7zIoNVYKJb13O
fRKdYX4NKVoxjBtWzyiyBjRHgOvbAxJqaLfyJUy73ke5t5OHJ3uhz9rvxTj89zzlgS+L81XSNmZM
bpUl02ub0YdmM8imkCcgv6p2OWCTcb+U/bOFCt7191kipemPadLc1S0+QtgoWABZBLLOwFoOSWS+
a/zVy5KACk3wMGXmSdaw99mBjpzufN/k1WFJzaBIOczhmH/W2gXK3xMwqwMgSzBi4c5r51slKQ/t
qAVN231O1g+wsHfHZ3C6WxnMXunaszzbJWRhuYAW1RwvkG9gDpc2/zxdVIV6J37ebDbEf93AyDhi
iCOdi8wkfDUo1qIbRRJXZ8inya/Kn9FHrFxks7hWzT/Jz9QY34oR/HmSInrKVcrthS08axEadmp0
HqP5TFi6YjTn01dQkQ2N68rIxVGRfLQg2FpS9ILAb3m6dwLeFUCMdDF187Ao07kx3+ey/oyjFauC
Clynfsf6dIGSP9B1vl9JA4DXu3kCPrlEd1rsb5AxQdozC6Yhu4csYGMo7GWYmwfNhhVNC0LOh3w9
2itB+DGaxq8Vg05d6kc/+neoKEDd64731ei0rMIuPJdj9yt31iqadC53SvdvRfS2v+SKtp6h4Rsi
LitHCz2trMceSuTraqNNcZGFQkKmnNJfeYjXg8KB8fr8umRN651MHvJYFsz98ER66zDrCfFPAnG5
y9QIZxyhyJVp5q+AcM9pE57lATts5hL9GMbDn6uxZ0QMZvpSfYjG8dIueZC0DKz4fXnTlHSy5hnj
UAburJz67NmMiw9xAZVi4ELiQ30jltswx4tOTWKVZxmaY+CuPb6KwSQCAdyNk/8N9mqe4XzBjrbM
K9Fr3IgJM1rUm/P26C17MXByhUlSPSUhxWEWVUyS3Ho3pcFQ7NH2OKo8XHvk3IYZsXb8bmbQgnQm
1inkfLPVq+Ws9uPZyba5XX+l80zOy/1omhUomb1Fxue+6aYL860BpWOcZJFgwm5nP/9WWXSGncj5
546CWnRvNtHZxIlScgpMMFQyNCIVKCxiY/ZHWX1NqX+L8qymMWos1kE2SDP7p+FO10Ad86+YrTOp
3cknUXJgjaX8a/XLWSykmAf5mahJIH+ftoXxamvjx9W7iHEbWvdw9Teq9lJn/leF/RGnQH001rpf
JpSOsr/ke+i33Gixt/NDZuIHOOiG6Xj9VVkZuTSfCSEAo6/Y4qBUswBMyVvrfEL/fAJReEDF8Kns
SeH1MIAnFUPc3MkWSwr1POTTpcj3i6kevclnNoHTncIr1xfWTbyzkvTfS02iEJIVf2018FH0j+R9
cpp9sVWz0bwkoOUiLb76CFujneX+ii1Lviyn/pE9WvH4ZGnnWv0iifIeIUg8Rzq0t1Dxr1D7uw1N
KOJYAvFuDgspdlRu0YHruTiOFDRqF/RH0hmH652jQMZcBk6FTeIjSTu/hwiu5uy0hUfHHPiZtOVz
0K4mSM6YrBWl3mcHyELtj0e5eQgbL2VIJSzOn8plOqcxd5bVE3FEv9J15WWx/dP1RTm0UC+B71i7
PvBjdo+8JFuOBOJJ1RIuAWjUdWmuJjwrfrToph77iwHLg6zfUH9Xifaukytphf+KYPyZFjxiwv6p
Gmtamqt5mo+xXIMcBfmOlCLKkGibuupu5GL/+17d/1Nd9g2/qqrqTj7G9zRtlSTqY7Rgm3k6bp1B
ZpvcM0HzYvOdVwMtH369Kb157XoSelbBi3AvrbNcjO7TEO4J/LSsVjrwCKh4qPpR8bI3hlNWTRN+
iY1QY/FmzkvEqJ8EEbJb6zQ8u86nqjZv/51W+ZRsgkfS6BmZhswIdIU8C3m7OvS3xZzsSk87OyZ7
vDuIXdXBHmVmvY00+5FPD6yCDdJHAXR6X2mpncVwSXQIUEoj8c0Ghwsxt9Go3VPO+NKivVgtH1md
tv0Ws5c1yUlx/z/QElMlh9PI0juL3rdYZF//9yS6mLw6AaHXX9yq4PjBlTYqzimHTCjvE4hg4r3Y
Djk7vT4/xeADZNvUPlGblv7Z1DtDHtJ/L9H0bGrjSdbxetea/uVXr32WMB1kP8j2z/ikYky/feVV
Cc2AGPfqyKncMtsNs4+iH7RsOcu2TlXCu1y5bUv9JlURMHXuqVyecrHP0TS9Fe30NfwhcwOVDkjT
AUxB/EHvaCWrNZnFQRmqe9NHmZgQaWG4pUnCB2up/qgA/hjpXoJWOXSIv5E52Fif3Lo+34x2XjcT
TjnNWdXiT7seqRQDwlz4ZhA1QaLj1CeLjNK7X8u3adFC41U7t4p6pqBfZPl7QxQR4qnLxoEP3dgN
CaZ/ASGH6bS7nald72I+L54LDqd5dKTTq0V3ue4dJhFtNYGgD1YR2H6zWcz5MXXaX3FeTDYHfk9H
NEMHq7MDdF2POc5WO86Jd9MxMCG7Rk/qg6QKYP1QR/PuGnKT63f2WvxV2B9oUx1l3/y7T0u5yyE9
khdgKziPw8+kdJ8jvThdBecliYKslsIiJUSSDD8zWpS8yEIZlcSdQ/akgxYW468UIgo67iWIVeH/
FFM/YuMMK36eVRugjnnqGFZJgkFdjlAtnvXlp9dBMEMHcg0G+xjnOidI4Cr7kUBdZwNcXcz/3Ivs
5tbwD12xE09pVND2EsryiY0uCQpOQJxBj7qNYXZvzAucJA6UmM3Xvse2+rmaHDEPc9++aVp8NRVk
WJcJU9Lo1Qm+CYyV+NZlSM/TKm/xsA3yg6pC84qXxRskDWZEzo1Ne3BGG1uMo4F/DtN5F4Ho9EPn
4FDrWzFwf9+AzIhDY5sAvk2aHt62etWS5kk1G8HMs8Pz1lOySiDtIBnvIa8qauVUkkDS5T+DaT+6
ifXrVVuDwA81jH0CClEMoWdaiG47f35Y/im5cvKMz7gtNloJB5Y/H+vOIKSMCcEwvVX3qMCx6RXa
0W2ZxfzXAKemS7rcLFyqltVBPAEk0o5yRWNGEV44A9mRPVKp6FHQQhqYpuf/FugXAFn89V71q1A3
4j0IftyB0wN8gClBsyFQWI+xvJFwR75UrleukcmEjZHb8PuAUUl2EMcF19+XtZ1D/2+gFxpa3+GY
fpTuVn4rs9PA4Baonl3XikmW3eBX+8yznzvXodUbX1+PyKbHsaeRhtIS57IlU3ezf/+XPRtKeGQ4
4bzc5mN5vC4Jzl4eO8zp0O3AUBiy85TygdHXwEfpW67cZXXkp9EPQIkoIaM7KHfL+E8gnue6n0L8
quH3zxLk5ZFPpRNnNerZM2oIK8dgzojltdMCOv7pIm9qG0rCg/MuLrOpcWhTc8hIgthFsjevUVw+
PUByD4obcyFW2CCF6mjQ+X3ydt3tvoeYgpzBsGgOiCT9cx/tdFYjdqg13IMAvJG/z8Bb+yq6lQM+
m9NNPEO20vGxV/Poko7kzg1wyb38W077SKbpuuO5oP1lqP5N2qOfQILLBg0k2EFA4LvKdxKCiT/I
S/etqwMnZTbUnBjp527lNgrLP/VAJv3ZufGeJgVag9rgCvqLOkP3keg/WXffeKwZDzaqbh1z+JZz
IGdCfmp6+ytXwKbPORLj8iVPRfbf9REszXgMXYWU0NmZ8ETMFSze8mxkJ8m+AV/4Y6D9i983fDFk
ywiDI91z5n7EG4k/s708mMGjya3gwSUeAFS+95eWQQAyFqyH/DQaY5shfiZxumRRakVeT+EhU+jb
WXbQJv/C/NT393T/th3o2rA37j083eiOR6ONyGpH2g+4CSP9q6otovP3qqNsJB6S/XLd/6zNEqd7
Btl2sutknZyKEhZ/5D1QBj3SplhD6xozsUB0UScBTeZnJYMEthZu1exRvKcEhRLXl9mEkAgQbrU/
Su4tHlYKJ8MaFPVR7OPc+jsw3TsxrRJwD8kezc2DWN1SqU+prwXMrW3VQUXYiMDZtu9y5t+R7SDc
+FcHkQ9sW6haQRzBUbRqVZWh/H+BVWIvTyMjWBIEK0hBWOz2sspg20McjpNwTYT0YzX3n1Xf3ant
sIt68nV8qBgDMWxuar6IYo05JF9O8eP0dVCSv9F+waa0PyG4aDxzqBRYr5m8eEaMPIaRbzl2OGX0
DIKaepqCru6MtE2bjg95gcq9D5Ips8hyK9Q9qHqgiyqQ/OFXPsWZEDQBKDzhSDXXO7iYkthsPzU9
EFsIJPqoaCmg0O5JrI+tOt9J+iyXxWTTwae6aOqshB++j573JsZeDJHVTk9zDGADY6aoTHJY/p0Y
N4gG/sAgvcEWT/0dczmGF3GPred/ecPXEGGn2M89wJNB1X7C8rMHQhgm6UvWYjz4DQnkzTxfLZr3
LkHx1SwtuD0FIKxWOG+SbHq+zWJSJ4XRlrDq/ZqmS/KuwKLh0WKWMI2AI+h4jbEAjJOk+xCfngfk
xPwZXXsQcUSFEile05kiGW+goWPWSQvk0c5pG2gqfRigqSUwmdH6MwpjyyD1XnGnL2p0fUOJz61/
U9XeOouxF3vyn12BKP9V0WDX5cSJvak1m/XU7lVG2GS363MI7JPl53QiSH7n6fWvhOLyk4+WbwAL
czM09mYBRy91qU5FRzPHg+dURV2cKR+beAYK25SgKYM4I36CvanbJsM1sDkO3t/VWAD1eYjbSOY1
r5n21bIoxhGOjMMyxb91vZLtJY56dNyAoI92ffkoHgYK2cOgD2eGZYIC0VvLPMjTr1L3geFEmo7z
GUZNhgaXe2rPfy0eGtmSX9toT9nGcu3qzrKjXa+43Y2L/6xIHbGI8raY4k8575ZGOy6Z+q1OO3G0
CxJSV6Onqc0uZy5dTIVkYZLNioMrYwdykxL0RbOTVEz8jJwwmEbfxwzt6v+ZIDmQSaWc/X4rXkke
6HUthmRBlid71Gf7JKGbPB/Pwp6Wv1KJBaNymjM2SXvWWsBLWXTWJcgN/XoPwnKXD1Kp7S9JSNU8
elEEkyDxqwTUY67vFN3dSdmbjtMpm4oATOxJC23mUvJHunA7fZn3Hb7WY6MrznTukl3vm3TCjIv8
M8Wp+k71OlPFc9jewGzf4by49g5oA59rwGtFqL7IV0hRXgr4qfrQz/WXxMnMMgeL5Z4Af5IOdY9y
ZRIjMyAcQMEXDcWhpHxP8fMFIFrg4YJsXBCkfpu0VtAHJwU12l+Lx6PWYL2rmbnbFMfb38o3LuVw
kW5DHnlSz5d8ARLNP5V907NPmD15MdLT2N2rg3Iy40P317jem1ynVPsMrf3SQAfyQbEzXXpio4hh
V+Y/NRwkVOw/i3I7YhukYugYybduPscRN8Q/h2i+9koUPz+Yxn689RT9JO+VD/YIUG3qoVJG7GqG
cv3bzHRu5M6kKVGS0sg1WF6892MUC3l9cXC+7GM6Ta+ejd+bLy4tFbmTObJRpiBkZeNlCEhocn6j
78mK7vMqu9HL4RwtrDxrZKvdk+XOoNPp0uo/dk/tAKFgHnvJY5fKpuNXP5X7kLPnK22GXbm7N2Zv
2/qE14VykgU3x+mhULxNivGUX1En9LqAAoj3hwWEWShlLTsmxJXINamEonDPMOHsf1z/3VUHf36b
KXnAhfhegghu2fvTQsmSqD5nRw2AAWCSepXX5VcSKSd4AN4ZsYK2cFoBjcP9MzQLnvgo7SeG9jXP
PcuDMdM68Eb3lFTHKZo+ZSVVx3mAVG0jCy63kHruRz39pfm/dzaLcW5VACYJ+F6CfhCBD3pebeU5
jTx5uVP5ZLXIn0ZgmX1L1qcCW04DGsLk7jxXxaQqo9rPRTmtC5dijEuZMvcobbMR/re4HWOJNtMj
rsWqcSmq2e6hJ76VnSVPEOwmrrC7N1XvIN2sZgK2UQQQhwVLS92hp4AzqJtmqB6gvDjqVRZQkicM
3GuGcZA0EhjyEQ/zPsY5FWTMgISg12RTS9XjDAqd+WBmwM6+FgGSSP6kxiX1Q4aRr+UKwBcbeK8Y
xYrJ0SWJ/C8mtWWmb6D93fin/2JVCNr2DBvt5Ktld5quGhjwGCXMpCyYzpkj3rOjQ3/5ctrPISGf
WAYYbEftXBY3jBz+SslcXndHxokLIk26a1L5iafxCM54VbYDKp6ZlCzodXDsiuouZnxj6LcdwUA5
jEd5O3XRg3nbOiqcZvVBzEgcJ08QLdAOp2/Qc3KwjNG9bsYXJoXx8sNvMk57Q1G2YgoHgjagV/GR
sq3G3UzcpXRvFjt6qUDi/Bet+z6pdV4/tGDbmAqUIj8N8EuCMPuqxy1RDHm9nuPlAXj6j2y4jAC7
oaHeDNqd2BJ5TRlUrJG7aRwyTiKMsYKvShtv5TyJBYZ596x6+hrJpeeUszjnhLEl0/bRvKvY0LJL
ZWM7/vAwR8pG87SvKSVCns9i76rOOcSUIypiOufHpC0lr1oxywnfeVm+Dp9iNcRs5lwNJOgKX3g1
R377xuzTSra7/NvhLVM4f6fDi+zQpS2P4618s9Kx8WUTi11RteI3S4FFD7fGnKFFnV0NvdRRpNPK
DBYDWu67MhqB6WvH1m9/GyZJxnJ4kxUxZ+PNg41fjhq+WFXfrGL6km+RT0pYPzH+bpU/+QwxMLb7
v/+RK5J3aAZDkPO97ts/cvDHNLnRjfxe7uH61ih5NGaYINkV4gpnWz9DLmWp6q8s1LVeM+g/I8Bg
bINl+594hLrHrzcAe6I02V1tRvigqe2X1J0aPJTs064F92idZzc8iwtGlfd8lAMnxyE09HO4ro2F
Kd/0FpTHSTodMDv04W+yLTT/V3rY164HoMs330tAZgX2bH3JtrNzd6Vk0WvE39USdKhCgEtBX/5P
XmsjUv/LtTvSMCOrDJ9yTAvLDOLK/an7u/96ym61XOYqCua8eE0miITqg1ZUX/JuyUivNqJTt2at
HBCPPVvUqzxX3bkhOtEcXlm+wY9OzWcL03hR1++RDX2TngY+BUia14A7F6BMOKwx2pRW9Nib09sA
gLqqolWpGrBPqg9+/Gp69NCJXiZLO0eh8ppZQU+gK06gCNlJtZKgfsm0dfHG0b4IxECMf4pj8dyv
jHgKyYUjvbZYPvGsNZCt9fNe3pcSfo8+PA1MijDw/0A3bNNLuZmIRf5/1vR7UO9g8Mnb5EPlAxwv
/RnKm1pKR9S/a6It0s83r6YOvhSfHowII9yoVIbvzbYMQFJtK9+7DwnSvSn6Wgr3T0VKY7QJLSk0
p3X1rdm3Mw2V2oOopK4PTDC8Ii6ErVuOEVkq0nzHZrK3fZ/cya8Am6VM6BySIqT+1j1jmQgznMOk
UtDsb1o4CQxyZJhoybrTDxfFGbnwVhJ8eTE3K9oesNlg5Su7OTGJRA5GFmXOn/Jw5Br8tLydW4Ro
5U0p6W83tW+2heIp9ytvIjk7OBPa3kb6rtFVlOWRNYsYAnAw1PA7f0dUH8lCmgUZQM+960r32U5q
ACl8pmW2H0A9mLSjGtPwcJY4eWs1OWszkuTTRe5+muJXJ2bwiSuUK7UWFqxn6DqJwNdjd6HNOqlD
u7dy1GCH4s/uqlNJWOzq4UOoApbnvsUXC9M2DIfdXq3gGcvUo9SRM4vuF63HgakjNYSPiIKLWPh/
h9D9waBfrbMc2J4CDSAA5r6hI0D0CMNPPffBZKhK/i6+SM624zLAryKexrBI7F/BJWPqPOc5XYWK
2I5vCt3xQ1r0fkftYYhvcQZ30jMKQV8RBeWBnFS9eYQbB/a7X9d4qAT+RVNAjq80HMRtjBZLqMzo
CTnQSlwj8+U5Lpl1DbtfcWuGR4/BQ0Inah6vJaZruZUGVw2uDp2PN0mpVNZV2pwVLcvmKFmpJA9t
MT8qWrOR/ExKu9IMpVX/aDMo7WbrGnkyhQJGN5ZB5XXAFBJo1bpbKa7I/HWbKa/Sq8kZxmp9/f1f
iVimL1rnt4LNlEae9A2lcGPb+ksSUr2kFiwtBCmMyM8a1GKokWrSYpD/k4uV9EVyP83fDtH4K806
HXiDNHlt8wsA+Oe1eylPV/9J4/ZPohPhMncNmBqSg6BQDOgn3NJYX4tGFFWklyOd6UKbITxp75aK
75KZ+sa9do2ufWCI75PSoh5MEYZSi/SHMTr0NMLqMw13xfXqq4JAhlBI3iGbS7rKQrZJPARJ3OYK
kYFEC52linELKduoWR5Iua7TGR3Lp9vJGgB0uy/yCdKQkbVI4ai0NcrCPII6y//k8Sxqu2/Sfifl
8evaSsPHGwB0D+XHNcfjuZn+8tmNv3Kf0krUwGiUQjAVMZuSETMZ3t+14GfX+XqcjRfJIa9J4zK5
L1N6uRYZ+rp/l0JDAh2TU3nP8uHyiZL8T1l4839cnddy48CSbb8IEfDmlZ4UJYry0guiW62GdwWP
r78r2efcmZiHNpJIigTKZGXuXNtV3bFLqISSwJfyUZzqz1lRwQfpDnYd7yRtJXdMrlggzEKsaLiz
x8ZFfGgzTrlmzaxdTaS2cjvTYtxTRz2aVE2l0jq2xW+tJVsl/IUEbzGA1r12nxXa+zKQ2bPah9st
R8R+7VMaSf8bt4qwi+VhH87aUTbLhSnq5um7Nz7J5JZv0dj/O9e9TznlSpgjszfS8GwhDJaCVeYz
6OPlC0tkGOd/ZFf0C9JIy3uv668xhXvwfaAp9V+36XdbKGL9tATum4QGdIhTEGS1yiXX/W5qyVNC
77OEmP20PE4tzZi9toUTeXer8kh0GIJ0zeqvRD6F1AUbT4oxNJO7n/LrLePfDm6P/QmtD3SP7i9i
zoPuq0MUdrTYdn+lwB9PqHKTX1JpkVWjcrsPsNGyb5uOsfHm8CxZQhl5MrMkvVhrM0iIDtAOMQ0p
yCL6FerDq8g4wgDjHfUsd0clKL6YL/IsSrucyqqr/N9ukn1RTgf52U07hpYg9uA5815EtiS/Df8D
ZMG0l4XftzsmE3dqHqN4eld5vLdL/1hBcjMEg/AqLypJyir1rsEMYIRFRt6afF8mjhp+oXt9tvaT
O39LNV4ml/xAtDiS1Vj+9kG2woX6SeZYZVCj571gC/Etv7fpzW1cB7SyIDAWgZy8rjxAziwiqsrF
7WrI/y2bCH4HPXqXd57MwUMHUWsh9y4XX+6RgfprK79bXsSpcno4Qh6E8kY2OUkOj3WFubWiFTCg
0N1w28rfkoLyGCG3cgfomHzBRIVzmmQgW8ZuHfYPdZ1vfCtFW2L+ySnNhaxreXaOw/yz5OhFC9mB
mgX8XxOJYfqHvrk/AepjFN4FVb6JWkDWO39ibdkkjkeboc94ar8lcxVbNCqt7GI6Eg0gpkVGI4fx
wr/aDW0i5A8lzX77AMpst02v47JMrMyAAl5EmcSz9kUcH1SP3+mvBK1hxISeZOlkKe3Gf/9Cvr7S
nvqv+O4Nz3JL5OcyLOTfDAro4lUPsSu3gKT33FJF9EgVDuKOI9ZpJ9HTyLAStZ8s3wLYbBvtIv/v
DeQtRE30B33YF9U1B5oqbhpBWW5k7ZclJFisc4eoR3ZcBTtP8+snu/S+pSoq35OaiVRHXc26GEyw
pRwgMze3wn5dWvcQ03ey58oacDsNK736NFAG8lwZL2ni/vT5sFv86SjCKxkGvpPRXNwfZNwuuXMF
dgZig0/Mom4gQBy4QnUXHWGp7NKBiyqbXrDs86I4xln1Gdrf3OxX2Qcq2WdkEtGuFG8gnW6W0l6n
ZbCXjU2O4PILZbLIHGhpjOu5bHS/yRWWiof8Kw8JwmCrqITI9BbBnigAqJKIWGAnWWCptiQjibrS
XYvJW0UiQkavFMwMSVQmy4eyrftkvNLbTUGdXYEfSQlIcpl27z6oCHKFBMmErFK4GAxiJOtn6N2n
RHO/5U3KUoDdAePEWS/acO8WuBBO2lWupHzK0PV/XEf/1P3bDZSHV2lI3cSBivOfp+v2kwX1WfYg
tx4Rd96XwwjZqfxp4ujJzf3L3NSQJqXINd6CBg+yyjJiKkbdRKambDuR06GiIxCp/6IQA//zlCJV
kIsq71OG+yjD0d87mvsqN26YL3mgvThZtqHHCdOV+p11V9Zcziw0lU9XamorEpa3UtxtkZOt0m+Z
rvN64NyDXO73TbhBshM8xF55zkm2bsnZ+iLIqfoJyew/8QZsz00Tz2cRidHv8UvkSfGU/WoVPaho
whgbfY8hSm2tNZcyChGHCE9trOq78llWJ9OTUMO5SP5Bzpiy8eV0owZd+tzbxW/ZcSbTezXVLf8j
mRQJfpGxr7J0erkla3jKaJSyTMOX4k5XnHfs4MG4xzEc8MIfPTLe/rNAylUwYvV3DfbsW2Iyubqy
QlLjwlc8PIWN+aeDkIIMf/600c5xv13axywTHgn1ORmltzCP/HmcACygaiAlKhmxLNc0sIYruaK3
dUlKHW3UrcI5vtWmRNl0U0FlIUeSaHmSXLrENIFPbOwt0W4MyzupJtA89j0mhNp1UT4n1l9Z1WQe
tf743rpPcmFvN0+G5GLFImKRotlS0cXfl7fgTN75fzc37Dle7Q7DEcQEunaSWShRym2Bo6AnD62t
4Ej1k4Le0XG8FxF537Y/ViDRBuvD3uj0X3HOzNG6v0YQP80B5qzcNjlpiPTdbOlJVdVWkl9yX8wl
pqDyL9yJA/dYOfZOXlL+FK2FfJbkCMAKBqdc1da3732z2txmn0efbUGLHWcIuUvyMW/ji7WKTlG4
TD+R1e7SbLw9VZ4+MmH1xrvONJXI2JMJUkhPqVFgrcGCz5TS0ueg9l5uAWPSrOQVJUeYpP4RQNat
ZCMz8lYVd7BbAJgLcZhbI/cJ9MBvKZk2bfXoOTl9gcFxdDWifOogxFABO6U8Rhuy7+UgpZrOtT8H
MvYG7u0p2SpOqUQO0jGj/1WqoU4RO78TH+1UP11HLrRpqV0fISpFHjoN5YMGdS6RvR+GJJdy/BOy
heIvzNmqwmRQvF4q8Gj2n4Ht1WXpGVnMxE+FdrpLM3nrsr1qVfueNekf5Yeft9dyGfG0jsDmXGgv
IYxiH/ar+qF0sO0p52cHjKY+1L+DfkHTx1lLN7eV5dzRRPlrEf1vGL/X+CBRyOyIE+WDRTgpa522
S7ZSu5Qaunz8W2Ey6D/acStrtHwpUcXLMOg3+ckSD6yRy4ob/UuRf5fVOl/yt9wE+vdvt29o14Uw
cSeymFuNzI7ItHXOs7yghAMiwaNU8xxyipNpJwuQTEfZdoGuk2MqXqQAKo+rQMgVNloKUpmykYiC
3OqqrZb4JzkzyPPkxIjq9ZDVDU7C3HlZ+pJx/AzwH/BRVHIMlcpfABYO40/YEtWPTEaJrfx81+Tq
251S2uBhnXEfZMXo6RGQASpavi472CY2ejWMr/8sJhJPiAbWgeiaFu39f2VG8mmK2Lp2sXsrWSYl
7CVvwbJnui2zjlLrfkgfpjn9+e+Wnkb+58T3DdvAKEs9WWOB2TXns3j5K6GGvEsvf476+ll2FxJL
B5Jwe5ke8jBs534Q3rPnyANl7fBzLAYCE2E+WQCJJdr8vmGrExGWrDf17G/akfW/r+mZpmyb4PtN
3GIm+Qb0PQpplmke60fxbfmS3yRvxBydQ4Y2wHYDgBPP/xZVgq6o+iwoi45Vcz8h0+3G98qY/5Ia
/+R6cwL/klOhhH1BAumlTy9dQApU7lMYt5fWghIq67BJ1wWjXA9R3qseCjafhDPGlA2cN25BkUqG
I4TDnVQYZaWQm4Un2Rv4YXkzNJ/d4iDbN/44IIf66KlEjCGCDVV1D7bCzC5gLwzFLs+dHmU4yp+b
1EkGuQxgT4PJEmmbrsGLiwhEHnCT/Ja9qJKg0JOQE7UvbVTvFb1ig0lSlMH137SDChdsOdKt3HKJ
WwevP/bdtLtVpb+0qPiQerfsRqJ5jM6VZX7c3padz7+6Or1zaTvPnR7BLVcI+OmflQFXjFqhbPRS
py0lA05uOZ+zelszWVYUWqBRwrg/pz0PNeyF06CVoXNf7rRI845mqD0CPTY3XRQCx6w0KI1DY69r
s/lxYqd8dA0Y+Kl+LOoqfMA2ih4ADccKr/S3vQdHClwjLFekN3b1S0fWc/VUvitTpbaejxOyHah0
02d6sU9GG2cJc963I5q2qBzToxYqDSh1v5qWMrqCk2ekjY8xajOyMz7o4J1tRfWpQhpvIpGddW18
iS3jx6kN7VjbOTxD5GvbKq5PNl5kxynMhDpsATdqC383oUKZzDuUex+qfzD5ACuYR9ivYGexTYfw
WBSoEc2xjq/G2K5SD+46psM0ioEujR3a1MJ8sGGD86Y14Jisz+7FDif7zqgnVFy9c0lzTeDhwS63
uqciHJydVSBy1NXWSWsTWETqrDnwAWpdeVqJ9L17MgpTbQwvgBlIXwg9+BjSamb1lg/KWi1R95nm
dE+P3nKI+9HglEpfCAf/EAbQpZ2sS6vI8LhY6uwqCZEgOOQbzCKn+xlxSmXkm6Ft/uRQsPJ6huSm
c60xYNwA7dJXNJ0OiKaHjdUCrynGYlypeh7AhPpU0L30ZM0Ua127KreuFrvrGZNaDGlYVzr6Q90x
erWMYNNZ0OXL/BXCCyiz0roU+XDMktleBfhAw4H2n4zAGnmc+u7d/IFWQgPSPI2Wo2GuHcI3fZh/
W/50xq0KQF5spVtTvWoUtZMsueu9elojOToD9X81oBCuen/kyTD6Ncc9jE3yp1Qx7lZ98Qz0NpfM
f7nxGm+fZb4ijKMPCk6TwWow8/kK+1WP6PJcWg16Nb3tvf4OK4Qwbgq6zZjo/QqY9q5NqrdQml8s
cCBNg08FU8EKoESFfp+fl5A+TE1nfcD5VgxLYjpkySS31MkDoMrpkNHsvNCfuwzataIRe9TJ9eQa
8v00OmYWgyaHXRDPNDYa9rFdzOkENJZVOqed26QLDRjBr3jojAfatknKzFF07JkBUTBsBvsXZsru
rqMpULrdTwRr2+l31C9nn31sldg92rBaIQQzp4OuHEBiVX32PWTboTPru7BnMS3CFI6Os2A6UbYn
z8jznZZB/gtZkVcpPMutkPe9kB1Kcwzo4nq10iz3Y17yi1FN9imLmi2gG9pCmhpTFADjxmBu4sEd
V1NkvWBFDLKZU3IS0rQZY8IxphOAKipVJcVP0pKHMfH03aDTLRHV0VqliDMNsPpLUzpb3MnASbRI
69U44BOsDkNRVAfdKMqVUyYT/bxPumsb+4R3RmcJyUfexdCBuDP1ed5PhFqLMdIpVYFu7oc+3YfG
MK8Aj/xe/ppq/gBLi3uEZ+OQAj16gqSRd+OOhm2GGmxmU8Rq1jjuaovh4pXpfozE4TBDiZTo5ttI
O6Q0muq0LZ/Uwqf2rNZbUW6/ZLPdru0cT10MKhr6ZeeQsuIvbanoLpyfq6BEurI02k7H4tu6Vs2M
+0+M2UsxgUVoUloT1fhQeMj1wwlCUqDQMiYGbQBiNqDXZQHg0zA25VQ7uxFpZdzlSM0t/GhQa+5K
49MmUX4KnWE75PABZiCjm8WJXox+mZG9m8XaTmZK+d7irwPHvEMhUh39sKX5Nhl31WBgWQRwwhih
xVoDVgY+HWgMhyxS/XO60Z1AvGWndOU2E8RNbCHsOhhWlt8Em9ozyDVnXoUanZ4TJ+0LeL9/g5D2
qB47pyJ/s3InOuRZj9hgBrwwRPMpLrzNGKsInZh/rek8txTkyT6F6DjnZM/r3uYmJ8HaHUvcOR/Y
Mo2V61FdzOljWxnqOQ70h1ES+THUHZS8C/3FKT0vvW5S0yg30LvHTesab25Df3jGvk9GIIxrjwmO
EYVZ2l9Bo0OKdNRlLMo3Y0Q9gBOMlmfjFqTLs6sNPrjpGJCz2/wFfQy9vw6+8Dm0Np324FEyZwuO
XilBBuss7JA94hqNCdAcgF9HHH9vlN+O5u2oq2mdc9UU48/zGGoawCRwNw4t7ubfKsQZuXdBcbWc
EELH2C/s+ElqUuEdCowbIARVyEmI8ee7+qFGC/Tiei4LvD8dkCJirZlCb09dFIC2DS4vKJrjYGg7
1duvZAEVo3bqgMKdmnR6Nu7TttrmBJWEAkG6B3T7Hbe8wxGahV0SygaWtw0c477PNYpdJPC2SX51
3e7gW5izevOjmZ+6Nkl2fGwa+cz+s3cd7OhK/asNu20618jEKO25U/QbPFC9VeVbEfXmqS5y89Tb
VrZuHJ2CWjad6t5nuRkgljl4umuAByYmHZjairwB8JQgt3a+49en0rcO1rSMe1qNr5VBN+WkgQBy
QRqyWVqAX3VnwdMJBDuH9dUYR/2R0D9YmVODK3XSN6fb6wDezlYYOUNrtNp3PFI+Shsko03rc9Mb
n4YeLZulANyrG2DVaZTS8/6jGikkUDcbsESFJZdXNFO2CWXrNlAcT0sLs6OXya203ZipO2AUNArh
xOYkxr4Lu5cRxuE6zvOnvM+BfspfsWU2Jxg8tOplzU9jE45CXbg4LZ0oZnEe2tQ+Vs3SngK9aU+t
yi44LULK5ADUpwDh+4za/kDHVKWdpjKtgfCqo4NaYQVinIKyiVDLhIK/zVcNZ4QitK55tqxtn/PE
0jTW3nObg+nRzm/oACoKbLIR7xRqe8t0KJehEMYsVx7xqd6MW+4ymWW5ilkRVzvN0p/HZUi3hNPs
hNNIVd/qDUrqJU29rlV1nN/CivUqA6UTVMSKRsbyUFcnsNvVaagc0kgEV/mMcUY2TtbKjL21acJ3
nEq8AKsyw4SmuPPGHuIZIaK19N+OxXjDgeJso1qqFXvhmMEHrjyGTmi/5T7tBaSld7GFb1KgPSCQ
QbI77ZY23IyL8VL4mEuVWLhVKANklAy1x7GrJlWqnDbb6nVBQWFY4JMaq24yN6wTBBxxtarpjJ3n
bNhmdLOsdRus0vA3EqoY/iXxjm7XB8sCMgkYvcj7hgaH21x6jdiDvl34Dyt9hpwYtzkY4ZY6bWTP
K5swdh1rmKdUklsc/Y3ld+d0AHtVaneWlcPtnVqoemlGP0x4Vtb8nS4LTQx99eESnnitv9NSS2hn
7ENxZFobr022M54TLIDOGSGwAVA2/dJyqCiDwUXW2h/DZWQHls41sr8SgzvUB8GDciZ76ynSd4Ji
tOd1qBGY5NhA1b2LUwD+lEV8KlKMGfU3ldPmvpqZdidzKGCjTNUA1NAkP7q+fVeXH9W3Rzk999tL
R0bf7b95mnnAcOQB/55we25iNPRN1tfRRZqnkffKY8J1M3bkfpeIGdC3sWeU2XhYAuWtXUG7WGbw
YozTfYT/APOfazBhytmWqiU4JzbIensNaGBcNx0WGUHfrlvIxDFbw1ym81bXu/s+jchpTUhj6rzr
8ZQk0Zi2+45MqCkra+BiskRwj1rHGbfpWP4dEu+amkV4F8XxHsM76JV++JPNweMS/Ok6Oh7DTPf2
0TKjMAXWMHX2hV1cW5XlOW6Dl9pHL6VQNCVLfejY7LFiiw9dROWd3Hy+NRfgJZV3YitojXI3DChV
yrFz8I1KPnI99VZzZG67uvnwt00AxcdJx4C4kkgnN627KPc/W1zIVvSptie/DNa2Fnp75b9GZEPW
HXXG1YBN5KHXcNWJabCxR2rAIPixq168wzzQb1Lij0E7zbuDsy4nYo+DpIK7PZEsksbWjbHYznnR
WLzK2TiXCPRReC53brPv56C+8wyn2cpaPkdGvMZ2TF8XvcEKv9FAXq6rhmohnVD9OpypJkc2KKX8
sfXxqejB/eR4+llG/uQpI4dGpX78WruM8KvoFjokY0sCGWzx4ERPrfaStRjTDZq1sUQGZmqVidPH
cibxdHb8YDM2JXDqTsEibwoclwd/XdT2m26C5ipK9eAa+hNYdJy9Cjb+xa5PtP68F/P42hTdRzgW
0EOL5JTh38wSgxw/nNFA2JO6mA2h/SKnbSiIFsT85Ucz03mFNUlZ/TWSaePFqb3VVQgDP1/rbpVu
jGE8GyC1V2FFJhUU2ONUuwRrDdZrGUpcFCnrXO/Vek6X19qLuRa6QNEyOVzUcbBtXLV3p6Q7mVl0
8Tj/obTSOKbV0bx2qvB3oi/HAD+pTaDnq0oLHqxu6raU4761sYvxRAbDvpjOURuSDS0fKMhrLDqR
WG60vPfX05KQLCQzt4u0Q0nkdOga/y+mJHUeLtiqaoSpCGlrxoNym49W74O1Pxqb1DbugrR6Hlsf
gUgOhtxs72sLK8FpGh7b0b4G5XKpYX+tQg/7DYQ05DG2rWFjEdKCpyDHgmjaOaI2OCi9qeEwIUTy
90U+XXDOPjVz96xM58MNsnM3gECDt8LW39yVjsVv9I3rAFfUNFKq78P9nNPViYWh1hV3ru7cIwiE
cqgatYlS/5Hs5gqvu+HRsvrPiNzduiZrWYUOQQDsZjIW5rbXuPZhjiw0S9zyDFR/0K8Jhl1myu2m
dtOG6rtMsUQC2maujIIswFC3d4v+5eH3m+TVWVX5gzJ9ezcGUbtilzy8mzMC0cTKeiYq5DQ3OMb1
nGzdbhg2OOWY5B9j0EnZwC93/f4RRx1Mvf7002ieKg1/1darPgrXXRs+6Md2ftZKnSI5cz1RWAkp
DDn6LGJLIvG8WtL+Ed3+1q6AbtIR++hr/hGgabFtx/7OcJEzDupOz2j4KfPwEWfdgY8d7LTE3Wak
uVeGZ2ibKsIXxDMbY7NY9XvptNfWUogRsP0oi7mk/FBv9JxYrmF873iRHQ1AWEvExKreX8NIn1tb
PTSp+9e034OOAJ8jxiPAskNQ+s3WpwMfVvbZ1pxg1ytMI7PIeGF1vSyzC+CMbJmEYIOTXhIHzRyF
Fs6TKlvB9QeZOKzf60Nok8roapD04U4l7R0hlZtCBAfY0lBuR0SCJeEGOYxapQSHZsFi1eAysepi
AFsTwYDLkmjafCSje5ocMJWxTVNQdFadxWkimXfoRdHradAGlWdcb/crTCviLorJRb035VBYBs1H
o7EXme0Ft6iDytk8uk5t4AGtEwfImYGj1krPFrJbVn5py/DLw019qfO31kWeklVHg6afPaed9vQ/
f2nkwf7Xl7cf1I6+q9LBOfTjWJa7Lu16nB4xCVjPoymJ9/rf9xJy5HeLyhPym/JfbJhCtkHJEcUt
dLZpDtTp9pdfDnsLiP9Bc4Nro6fzwebuk9QmCd7YFTqKU+vN1Wca6BdXL14ae0DX57unNAG2ZdBk
8kjzaMx6Mp+y0qdjrcOiS7PjADPeFNi9FxbbDKZjYFm041bvUQI0cMRUkQgkACJFJQuWDblrr9/j
KnpYLC0HnkpAXZlfWsz7AHP6zbCNTsrVt1pb4fjjwcMc4vIIFjQ/hU/0ipWcSQifAMAla5wAHtOu
058t+wFVC74OYwX3dqw/U0vHaXSO9nj1ZccqjX0sV1bAgqf93E+A+GlEHDu75WSbA+zztjNcxxEz
qnU7lDlqRPOqB91LWVQXXIToemiigz6V3XpoNH0fdj2gXzu5X+y03EJLpuDEjF2l6PAW18iPwNZ/
iBuOvoJ/Yta9tolIs6yarie+d35Cs2i39KzC/Upgq+nhFSie2sRTfSE2o3k7MtMNuBdnhV+gJ6HR
JQ2LZJOG1b14f4ifgOdXj3UFKw36qOmFV9/UrgZLLvqHxz5q9tXkGqupmN+o7CkMsqL7oOOUOYeq
XFW+8Y3g40s5H4VBTIj4lzfYn8c+peGb439a7vXO3WqqRG0QjHvqFcUa5q62wBNvLOd7caiG+XP0
17Kc+1zD14j+s62B9J5gYHrWoh8IpK+lf25H8kxmQErMLctjMLV3QKPzQ+ZswbJiD9Nz2caUnIk2
0qpog15Pyq1uvvpOdVc0UMidhixU7SzaXl68cLqHuIXlLNllLNGCc+t3z3NDJaOFbDhE/vPNJi1O
ujuNMvW6gyNRdXG5rkMEDOJFlHfEFkFrPU9OtQvgTB0tifWbSNvOYbTLRvXopN0pNYodtVkNSwiS
gFDRmPsYbGrT8Ona1CKT1vhRCK1Xt+s7Ko3+NReTI8vtNgOrHu4U3kfxXEfRyQr05eC5viINOZ51
Te2dfvyYqdnsrC66Rr0erieNPOkEGHPl1HV2dkwo30lmPBDWqxOWGXjeZjWuMl23HHLakrc1r7xV
IBtXQx+OO3OppjMb/xVHkGrfN/kZgna86UrgRX6DFbweOi8RWfq1rnNy0QrWIQ2hM5ELuGgvKDFt
DxYyvy62LwjRHXj/xQ/J5nyDRaa52P7DHBP7p3FBRm5W+A8ZONyFGtxjPFjxsupN7ILtnksepr/K
ana2aJhxNaVGWEH3biJWJvyIsl0bLNNqdgb/3mdbZd0ekQHIl42Z1f2ekw2ZkPn+9ojb9zMv5zBf
F/hT8mB9M4m1Nk7hGGIC6NaZaJt20pKFg0Tj3Hvzr6HB3tMsTfv+9hdUReff/4pW3Bex81rdvodP
5UzfkXr4P48tFkLFwW/prStdbd7cfqySrrmbrRxkot+3yOd4+bEPvuzK/4XbKGMlBZ0+YSt5b8r/
bl8iEG7PLv6Ot69u34d64WOjTRKC5hpwrkwQ0uqLn+7+fY2v3LmKI+c4G455Pwf01iwR5815MO97
MyIFnHiNQYrQxyX7f74JjgeoSVaY29s3b09OqJh4xHEnynwu7hKCQDIy7TTKK0dFqOYN8b971Msc
EaQ85PZcJs64C2OcIYreDu4zUqNrPbX9jVf1fMJU5wBTyU8GBu1JqfZ4+4G1JOF95yDcMCf1ePvW
7flBYH9rcRkdbl/dvt+EuMHg/2Jsbk+qq9HeYR2J5f3/f1nbHI+AFrKHZgHayjIenyH84uUw9tXd
IMYsnT2DIeaHCaJxEMXd+MQK3hxV2XMGT/Jwwym5OGvhfMg0ljnMzZp1Pzov+DzvE5Vz6tMpDVRp
9QR5hZC7Bm3sqLqkUw8VLrqPnZ3ClgC2cdVbpXZRSPsUYFENzPOCBD2pgCkPUC+zuD000EdWIWqU
tW/knwtWqKPd4stB8gqfp3WtUf1fcpyDzPgqgWSWE6UMWfDpht6jn7KwUE9RSX9H6vzYYIYE+L7d
RdMSYDMybFqfrrSmDJkkyZl69yhM58kvyGgEpB5KAnacPe572ZMzjOoXU6eAw0mGOfWkUxkBUhJt
8Z7AubY+jT5ZGC/0Huqo3wVhcjE15yHrh93YLHB+8ujedLHd0aznLsQyK2ssb40O5SPEPIquEBqT
25DkhNsA/dZoWcX5nBLPsYiI6vtoubRZxrOUD++g7d7NAqaVAUQnoWPL7lHqZ/77kGBvanj1sejz
vTWVhyC+znl+7EctP/hOeHBdPVrXzkzPCqXgzrEevLI79F33YcX+g9f4I1bc7QkjRZ1lmnWQYvur
hxg2T9W5yK33qPGI87mdHL7QHvB+o+mRMiChcUfrdom8kLoDFeBLNgHzWXLOUQj9yX0XByD45UDe
pr0VjybjPoCxZHMK2nK/bQvnmxYIoTUNF4osr5pXQ4z23oA8tFt4PQhaKg7rbcda5kQzzPXm0rnN
Oal/WTlUvAlfhjHZ+F7XH7xUu8ehSW2KJnoszV9piEMNFvMxhvMeG/cEZVR8f4MWCNREYncVmnht
Jsb8po3NK6zMHF8YKkRNrw20jeobmu85CNflt8eIjC0pwBaDC+I5+fELBwdJQilM2vAQrIafeDbp
wmUDVBU3mj5BTg06/Gbb37JZn6qYE1IwkIez6NLZ1DTB80YQJAVgUxNSowgb0bB1f7za0VZRI62c
pY06Y9lbzbSpyqQ59qDLGuqgamTbjB1JZgcd6ed5Ny79vqSwc3Y1MkGD8zbb1OhtDUDF0J47Lb76
fXI0Pdph6UaaZkH0mvob5jUXs8s31ThDUSmOlL7gGrxXnpWh32suUVTsKI/eDQBIVj55qV3Q4wNa
dNQKW47EGKa8T0VDTRov0ezFKNUTnmuSKHrz8zrZcfpFx9pqHDt9LCKypSRDF2/02XjtlPOMoetO
WcMpLAtKAUByU3zRGmWeqaAEG+YcdX0NeTwunvlyKqDd4p5NwFCrg9809L/4OG+o7tFLa7qS0FGz
mO7benybmrCl9WT6MBK18bmJ6AnmnZcNVMKntecHIDls2H9995XD/IUYGz94OI2DktTuw9q6j8CK
e0bx1+ma8+jaNWdbKLFQNZMh69eGRVe64ZIcb/0a67OQtnsSVBjROWZGtT3LzqbdgGOpPGdlkN+7
q2zQ9c3iPfh6dylG8z3shj0o3eYIwIeyQPVFxwxk8dp4AYtbHsaXEcku3QYgRMX9wbYWONtu+ZYR
aes+yfspraDZsAVX/Zm22JzMDbGn0/swZ/NrSwY3deejlrOOxHNMD50Q5quqeV4UXkqU5WiownfY
aRc2aMej3/9tpIblQyk8YQBOGZGkcNN0u0Dc/LrmIdWjTYbvH9xtEOON7T+5fvCSUtmlottcoOfj
AnZZmvaB/ZD8DbTKfea7z80Elade8CJooj96nD52ikpDYFA29LHPktGrF6THChzJEsr1aUsGGGL7
a1C4KAG85pW0BHpP8igQwfl3RzECs4GY1Ek+zJtEmz98+mjIoz9iJEr/DgaJKzCNBGRYN6Shv8k6
uJfOE4MKqQRuK2lqrxZHx/Ub1jmZVBIqgf2eGB0GNG1M/gwf4tEYPh3VNRsMJ3Ep9BKlVp5B2rMk
8w2eaX6zcbmO6fRq+VW9wV8OtU48aigWLSCgsTpr9kM8pBvHSHaBF9xXlCVXXtS8EhUePYtSrPUm
QqQ5wpzYdT1/i5MetVb1aOrVV+AysHv3EYn2W2M1f+aFDjNtyQ8tPA0XxeveMp7aHqlA8eWnBQO/
m77J49330bby0i8CvLt+9I5jlG5dZ2TDziNvDQr72UMYtOTps+NlOQ3NVOOy+W7swD42dktDZMFi
mY0XGElfeX6v19nLZPx2VYVEZCiOkVNjpGMA4Gh2vUd+HpnsJY/svQv/YcsrAPuw511dJx++UdL1
HkEvpmE34HjjRL8olh4cb+YjmJg6dWn/3nfqXKU5Ikk8Kn2vvDNQWLiR9hkH5hvulJ9OyvDQBHuO
9fsKMvZ7MA0tKgTuxhTr33Wrf/ScWxBdwzLJVgX0EnwyzjkO4oU5Ua+az2grTpg508T/XGYDji1d
/0aSF4BU8maTo1kXqfmcOulng1YDi0561KmwqzS/2kp/qkw6EmJClrqFrQOWuMI2OV2+wpoyJ2/s
2EMZHj3zWwupsyXUemKboMhRz7gDzVu/+KoVO2YLGr5ia8Gmighq7871LvcKHFQ6ddCd/gMQNoUj
a/4a3Y6TVZk/habqyFyTl2ULWw//j6jz2o0bidLwExXAzOJtNzu3WqElWdYNYXskFos5h6ffj9oF
FgMYnrHHViCrzvkj6g3WYsh0g8cKKOlk9bel9nc6vaRAf6YJQGcSsl7UlHfWM+Q6HVL7LrHE1puG
HcnO7hbA2bwU/ds8mbdAcEv7DV9Zr+upeuYnRpqfe9t8H1PvNasjHH7uhfFkly7DI5RSeYvjawIa
KKE0I/feiMDjnhOP8aRfmZAfrLgGwiMoeztWztPMu2sVoPTUZ9A4+k2RaRe2Bp4pIsbHRj2mhtD0
1s6hGLJfE9mHm8Iz9lPUXn1U4qjMmCtHtuK2994sl1crn6Fvl2CtNc7d97ggkqzMIKYx+XyCQ58a
AsDttGhO9lK+LcBdU1VWx7Ei1txpzo4yOOzdd611GprWcBs8ApTwUDBYoWqqZrIIEtWFJN28Vwt7
eqvmj44eNjWU54XrYmoTjsd4N4yZ3gNPX3Bft5tsCsRawI4xCjUvmIscdY/gqrdDtkmiv6jGLNUj
pq6ISjLMBp04/mTTMltmJHbSpHQC/0dZ8qElCcEL1QirNcOeVqFB6b/7/B/gGAFWEfJGmna+IJNe
SYh9NnoPJCNx9QHN8RwCfKQPi4lf3ZD6s8KmHDkwcbxNc/ziWMvZrso/qfB4w+CWqwIHhBU854b8
yqdJsnciZiAwitl11G/QLt+KWWC9cTo6SyTbvGC4DuzXnCCRqC1PiRwRSKDWbgwedhEf8qTbgxc8
03y8bIoF15szpNsu1v8tUw2jOH+N3a/eGkKDBw/nwOKfvPaktftkOFYRkg1b7qDfyE1zSeiIkKxs
l46hpkyDR92CIPBPGBv10TZuVIZlYTWv9VVF7u9s92sy7Q9le7+i2rvqprv0Rfc5OBUSWVxW7sBk
1pef2uXLascuPkC0I45NBY5TpAALq3DJU/R2zPOLZ7H1G5n5Rnr/bij0o/JL1GMZDm+m4Gku7v6S
I7JYCWY5sf0YwzWzR0HE47bt7J5Tgu2u8AdW9HzEA/xFueW76zrHuKSRSiIKxPPxZLTRWoWxor2u
c3LcDAYuI4bRzl/azrwmM7F9Y+Q/Ls38WNd9dXUm8dvgpqZn8qY0j9kyZNxFyDF5AH/r1n4wao96
Ebo+pn74ivrgXQq10406RXPxX2LPvNuE6PZc7Zj8Nz6Hxc5Yu7xE3R16mTJgBw/gkpeZcBdNZQKD
y0QGvgHhQ4leFfEqE0Zyi/wH2KV/KG+ZnWA16/8AGLeF312nPHsyxfRmW8MnNyttwcfEsoBrF/yp
iCV8hX7SkNk5IC56TdGMgJ1E6eZbWY5wFDGRwIZ19Nv8s/FSsspSYEboBl+QfV+m034oKH0T3Z1B
9Tmrl/cgrm/BHB1lOhGA0u2zOek4BIcLOr8dgsKrqEYbhR6TlGHlv3BVfdpRfYjS1Nhoc9mlLp8+
+kfA8obaVLh0o3LAPVacrTmZAcdCmTRnUpmQOaQvmTb5fOM35IUa4I2uMgJcn8xesWpgGYqy7uSZ
oIOONwE80hsSaLmrTKweLrCj598pBdxQ+ECGa3syhuw/oYl8bqyAvwZSY1wouc+B86j+fKP2C6EY
3xFp+5jHsl23tpg3KJJoEzonQr1GKBEIpLwo3747Y350q2gg+Xq5xZ3NONFQBSQih1pJeLkkm8Vl
YD6NfG9Pv1azRGE+Wyy/9nSnI8IFlnIOs20d7GSksplMWzssBocgFKDekaP354uYCJ+UcaRv3JGJ
0lhGHPPZWK3jq+LAn2m7h9loG/yaRSP0SijBz7hgXYJDzvX8fs+oBmJDD3Vgm49Uge1tvT6xKnE3
vE0MsrDwjFIPriHv4Aa8TsX4YfflP7fo4FQ9+5EsHY7sZYGiqsg+o6dHdlDCq9m56d9tD6gyTwcU
EZR/wgBEBDHmn/7wGVDgRZ4aBBvlX8g/Iuex65/ACA5x0O+pb3jxiGDk2DKAGQmjZGFkTdHjzRDD
U42GJqSQ8ziCz9m9fHVVm9Lb+yuXzi4J7GyPD7fcSMGWlQAKOljnN21QnSq3vyeTY++s+R/LEPue
pESmRA7ABFMo5I4oVEU4mA1nZX5rTbKylaSoeTIJiG5RQTbQ55F+qWdo9356LItsN87DP/rUmOuZ
y1l86HZ18PaQFz9PydsAUnpoLXmL0xjKaKSBcDaPqCqxV1fPwgLQnE35VSiC9FusNxsnPsfJckci
YxFuUzFgkgVWxW/JLP6qiYy3wf5KM/ocIxQkE92QdHG4m4I7A6gSjF7ZzkbGoKxCf06l0x184hnI
OmU+oe+nG1ADifmSCMc/FN2kQFyWj2UZvuoZBUvBGaMJYSpX7XE0pR/cefu4iV6VAgPO654A3cH/
F7jDnZ6hfQunX8cvfSHy/fqcOAXPSDpH9Jvi8OgXSGPRRn/ixXpaWBUzVT8ZZNNtCBD7IoAvpCie
eyzqN9FQnpxFf1AlROMhughiYhFIov8b+pLTJFtC9H9czbWqQ38MntvC+c699K448jbD/FavcZB2
dl5adVro2PXKApzIJ3Gsq3YdFTXrLxJ2R7upMo/rC+IqfBjWMGXY3r959wnLZYmuE/nwu6QH+4Tr
8lQZrrtxuum3IPoijb56f/Y23cCV4oyHDg8nazCChcqMP6HZkSaWOYZrajsCktosBaedVgTIOM1R
SIuuUP4DxxfP/HpX9VHy6pEpx1Tn3rrMI+ArPxoLadAFGXZT7OyGunvLxjDq7C9rvRtiCVUdJfPT
enYOYrnXER9PJNBnVjWrLbVwJzb+T0+WR3MuUbBP9LZG3ZmkK+43ttWNP6DAGerVlQpXXv7NZ/no
emdDJLTN12aEaIMn3OyrX8QYGZVaDvMATDgPzFZ9S5BNnMo/TnWEU34bUqvdZ2ztAfYYqyDGriI2
hBp2ULPJotRUEQOd5u3ez8ZzS40fx8F0aLP2VcZjiCvpH1Wu+EZfG7lz58g8GX7+7RXwt2n9JwtS
/eDjSVVrCurCSn9JCnHvORY59hm7+kz+mdNt3BJnH433HpF6rpMnIREOlx0l4Wpodyq6VoZAaA1o
eaiiGXKxNBFR6FdCn47aShUnIi7sbKA7KitQkJvx8GvIBdts1Z+9GGtj1/81xvpvHdCFkqTlt+NP
NvH3oTma1Rai7RSg4Yjr6lB6ebWvIKe3OnOHoywcmtiQVviKKgFUluQX9Jdi3Va66mLq+iiz6UF6
/ilAUta5ssBZoW/0/+wh/6DXZpy4pT1vvCq7doa+lst8m+mm5IHpPnxCONPCJm7IwdJNPZlT0UNo
K/04609G0Wjj0r2wPiijDr5tP8K77nz4pr+ta/3skcNuDKWExC8s2N6do/K1H6jm1tBU0Y4yyg/T
bgYcO9lxcLfk+Nr5vbUhRjA7EcyFNs6iNShvkKw0Ezp+7TIfN/e2eE6NjKuPEwsUl/eTalMTzXA2
UNLLAAEl7qCDHigoGdHfGQbcRNmfi9otti5H2MhUGE8of6nCI4yeNTbURnnw8jH00dpYeqTZrPc/
MjN47nHyYuF+rlZbcxATl53xSgoRPAoQrt0sEr3TL4vyqF+soySMg+7M/YgvwvWjrVHSHGjEfJOQ
CTtUexEu3NclqZVSf8n2w8sirExiiun18p+B1faB8O+Fh5m0LkYqoGZ9JR9hCrXHSkT25KrxdfUe
+v4gZt8/GeWa5L4jBa57ILB6l8sGFqy2nqa0xD40Ox8lMcwhQ/HNyixUMYx72iX7wi27/9wej+ZU
t3JDATpJ4WM9PS6o5lEa/9eVwYwEnTAOl314Wfs16bkeT7bbHquScSrOlmjfInEdwd8AtFprO4HH
WFZ0GhuDiczJ3pGzT8rcmUD8tLfz15rncRkfyxZ4z2Yg6fL+yMP51+lem775cHR2R1aB7AxfWzgl
Q3dbu1xc6UXb3uV0+WE5BzYptI/UAl1adKz7Oh+QoFAvKEsac836QKrVOlJI1FpvQ7I6ku3Q9WNE
ZvmpxU+5QRb1Sqgf2bbNNkW01mS/etkkYWPb5q6VfPOsKXiHDZTspXzHxrTDolGoF+Y76oqF4fDw
8uL0VUP0P20fS58/eo7g0sFv18FhFEP6ZuOz3A2YxmKWsB4bvQLzt7P5NMUJ82eaoW9zhmeg7R3S
o4DyL9R7xpDHISRf6KM8CKEl1LZPQNnsMj+oGH/SShjBq+2Q9fwik/RYG6pjAR2jrehBLGIz3VqJ
dLeq71/JMJEhleDZLjCr+KpkFhL59ZJn0duCjmNLz1+wd8X02AvHuMbcjWrV7gfauGbS9a8BBwFv
2fLL1a35PqfUOVCcsJ+xTB7tdYifHN5fgCAPe0frj+Mmt0tmxEmAFZniMCvzNRiT3ShQPYGB6tBy
PWgondCOK4EPfBeII5jEF65kPJ00ba3AQB8QnzfoVx1xqoo47o5ClKw/6fQ8oeLIqoHwI8e8U1HB
Zz0BxKjCoHy7qGPMKabFHYaFUjKk7VrggJD2xZQFNX5brCg0HM7vYfiEgcLNEeOfMdAs2wWImWg0
HH7rbnRzy42YaXzZ9Y1vnKvE+ka32Z9aNwDlk+xkU4KlQuht6mDAi8uAl5wHwuzwlpRzcWaRusos
8jcuVcp7tIg7t6JDe9a53JJvYoa0Sh8yO2tPnW9dF7st9in91K6MDihRqZbCohWP3p9q9Kvt0PQn
BWy4aQzwncpx/VC3RgaaZIRzEFUHg7ZhAua77VxYHzFfaD4QGsVRp9+x8mytgXaYRON5apKRUCDc
IpFLysEq68897y9o0T5amt+U52wXm0YyRETAQ+mLiP3haAZr7i+39vrCicAHweQLpgqLXdoEYAsI
h9WacAvGzYClZSg36D73nPUX6UPumP28Lif1RY7RvStrahBk8JUb/Z0urmIX+ETLO/FDZuKNcwnG
bZJjv4Dy4+8IeXgWMJfmgxMxZxhFy8phuMffwFc/Wswja8RF2nQTD6krTxM6za3yA+Sbkosqpb3P
lgTuQb0geUU6kCUV73dn77Nubo6dxMZXt+JoS0IxSO/cZKSpbqrU3JKqwje6Ywij4O2tRRc729Of
cebEqf8CObi4nahqtk0YOqJA7Kq5OBUdeojTve3YgTZ7E3GodQOgKZ3MP/jJ9Jum5Jjv8UDKnWeA
BSUC/Uc6rKI9mw8Emx0QHQMo30G9T9OFy4RnoqONNFXaA7rOaSh32JlHCwNjZs07Yv7j58L4sCL5
XbYWbbyLx35hIKydZsd5ICvrOpsoFoxueonwzKVT6R6FCargzEgzfM8ajwSIfxD4b+6x3GAS9PLN
Ul3tDmWlShYjjOivR+uhbuQRuJslEoTUG1/0bTJWQ7Ibk4t/pR4yatZfkpyE46xODzhJW4p/zJ3l
O8VG+XD9A+HwIkBwOmFUC9Gyh7izL8RTPfs9aKc0J3Y8/510+3lr5FnCJMe3dBAWmXKPfRb47HZT
vHOXYtqY1XJHNbRJbUiNqIyelbOgLCuRtpOUjy2oR6JLEZbN5t8aoTRIFC/a+pDNKJEYQ0MTgvAQ
+foFaUeIeD/0fJFtiP549d0x2LbFiHbRXJ6Qe1L4m7D900b1ZFfWqz2YLw7cIWmAX1gVqUtT48mp
usuibLhr7phzTgP92KvsCbzqd91IWL4pJ4/YYTMgQDVdix27A25MpFtzcXGM5F2ZGkGV152TQn3X
5AgB+MJLe4rw9N78mpL5P0P2W90B9/bFQr8ho5491IQjF3R9DxHFu7LErhDhiDsH5Xi13Xg8ECL8
auQfDn6B0kntraWQJ6Ud2YpqQvaKui5Ba6XeCtFQMk1QHKNuJokzaKmusKJ3f3QDJm4qFVH5zt6n
EsaEe19/tGPUXWIh/hvn4orbvoQ0t47UpI+hR1Rz6EY+cf85YwwIYQhOzoSwKJqdXTzJzMFb4c/T
1qLfMjvmxuydXCDylpLzHVYqeysRP/mBg4q6Ipt+UcS6LZPYTiUDPn3RVOIWA2Jj3od8Qu/mGWAB
7kD142S/EEaJMJgMnTONMdAuRkTUTEFesF+fJkU+A8xwbvD9tQfD3KFWwUsZjYxvRTDR8Okhi84O
9EaXs8mapMarU6f93nJwDLWmgdd2OQvDzI/QJwCjeFhAPMvTMgLjlCqiWKQA95UByT6RxqDZDA5m
Dz8/eOuzKjP13vcMZIEj0v0gJ3FOO/Pu5USPj85RxNl0nsAqd97NaMcq7OBntgtWy6QKfGZLgmcF
/ZyV5E22s9DmZjDaoX/AROocbA5rgbpfV6ATHWb/4YlJ4aWde8aJhKgEBTcB9gW8W7XMS6YhQoKa
eFgzheELQz/N0j0dAclAdCFoUts7+Al0TT/uInDiO9ODQ5krtBxag2kE7G1t6OPyH+mUBrLm+d/Y
sPsFPUqBVhjvS2KjV7P5TC28tRsPLxoT6TaoRr6DcPOWAaBLFhT00Xc24cmjcXVghaUCB1H6pi5l
CWJXdWtxOM23uhgoBAbdMJfkuCQ9f1y8MHO1OBtb1Yqz4fl/GnA9kxyCq1NYp0gV9YOXcLJL1eKL
ArALK40CysIV0ldptJMu97wR6aMq+4q12jgalvEcuRGKhli4mI8Xhox2tef8/JBjoYEylxg1vGV8
gqwa2UZx8LjrDz+/5ednpTWVZwpgEGfycK+/FlTe//0uFGDMoGDJuwL3RDIqprZtPQXZUUekzRvJ
IkPZopx0uvxV+FS1IeoZYJo8YulS81xXv+Z8cELV+FNYSeNFFhCadkNGMv2oqK+nf4Vwgks5Xzn5
WClcgpzbrgtzF0UNQY0gfLVbb/wJ0xICSERLC9M1Hg6Xz5ROryqJH6rWp743ay7eWsfQFksI7Fmf
tY6fpMzGywRTUBYMVNJ3joh4CLYzTgoL35uZZwHAnR+EbkF1dhfZXw7uS+l4ydZrMV26o8QgMAxY
Qaa3bq5hUI3V8o5WycW6dOLk2471MNHII8D8PBf7lt9eg/SpVB1/hmhPWYNFgO3epmbO/BIIPXZE
JuPmzecv5TXj1ZLzh1cF6tSIHhJ0YpBNLBQR2qhXT1eN0a3HququyYbJ02D4873Aa+UUtgFdLwm3
MtQQVn0HTgXl2sXLF8j7wBMi531aRU8Exe4Xz33pPcoZSIx8XpKBrWp0GhZW8deNxvhgOKrDgaS5
G2iRDXptohwCurPBn9mF/P3QcYJPGpE5XuCHiegqLK8OqoBgegiEw4g2qkfRqz9k9hVntMz5+edn
srMkxKpfJQftjhfPdQL8e6vd6H9/aniYPNlGUXevT+rPr5gY/P/vN1mNjcTKJYXi59H9eWp/fuP/
/2syxs81QQ37n2f3/5/wALtStnH9R4kL7n8f7Hp91OeexoTVQmgcZC8OP/8Nd9rVjJdvkaNezBkh
WIf5Ibep4mUefbNqHlu3NGv6wnUb1slA8W5a0C5RHlO9wIaQqpotZBJTwR5yEnGf3EXag4oUrxSS
RQlMo+vuYBxafOjqTyVAxfmEC8aOstlaFZUEwyh2Ca3QpZjc82jMauvpaaf8tY44W76rSvRgWBAP
y4IcPeu3TfEY9/N8iwN8aS4nQaiMkpxZcLy5+DV3COo6onG00ArJ0M0e5SePq01Fe8po1hXyJdXd
b3+8Z2bGHrSQ9FdYakPtMeSrsimUq+mkdmP/rqTVH1c9nZRwh9TT0Js519RK4ombjXO+kjZ9o2D3
XV6F1DkzoMaztSdN6C3ooxqHHaLQqdl7U17Qf/xiCvnFq2TxXBFMgi/s4vX4ierIfilMP6dJqC9D
OQZHi64cgswZ5QVTpOdCAqIgYOICoxhHrPsDZezwTTlTGFzAFqJ8F9tR9Pxpwc+iYq5I+TWpUjTQ
rPbjArlSLKDOsrX3o91BLqC33dZCRRtJqthm8sWeAHDj0Mz7IknSx2AO2NKoc4qKCs1M9pp1xZ85
6/PnMT2CQZEygeb44g3GV17XA9Mh3hbf0zgVwRQG/ohrm/N/WXOO9KLdyW4uQNFNAvAqae6rHCID
i01yrKfChtE0Tm0/Djvf8R7SogXiiSSTXhGE5QAh5wwGI8MwHEcKK7AqIQKbZ0iB0m2OPr0fY5tw
EUTpAy//N+YkFNGR/jUt3bKp9W+5cNQCwXoB21Af4H+Q5ZxhjeDyGwr2JXydnDmNrvAGGMkOLugM
1GhvBqN87gMb6Zgx02PFEUWY11dENoPdIBqPB3lL4srYOs3BNL03T/7rjfbRShlTqLGTm64l07vH
VerY8ykraGpPOgI5ALFbYinFwfSx70ygSJ6PT7qnIHSf36e+/S2NvDzwYJL5C9EHN4DkHhEU0pyk
v/uJ/a7Nzg29tvkbpWwPecCja/iyuoE00wf+R9qT2nRG0h1jjzF6rG/lPKY7C6DmaKk/HH1rNj0G
J74AiLpgMWKKpdMLFQbx0Se50NzGfoRxYGTsse3uylX6iHFWrc2VIWEB8ph6mRO2JnK+BryedLau
PKeZLM4//7ogjeZj71dfG0SM8Kwz6XDW2ctm6zx4DpllQUODDeH76ZzPu8qhl1ik7iEzkwyD0Yga
puWjG5nFzg4j0RGHDqkL3eM0TOowzSVCKhQZGHPZmfl9k3COGM4QtXULH0yKSC3xgmNHeovxXdqg
zZal92aewuXjfNaHoUweps4PEO4lzDWx++EQurFvKhIVg0Bg2TP53OUAeke43LAtK0YCTkHMsqRH
/PwNTuOTzA9DI+apO6ceFjaWzT44Nj7pM1WF2j9rROjgnyWoIlhLeHweiiEWjyVWpbmT40kZetoH
rZ/sC16Hg7IBCqpX142BmXGuGqmOqaMrt0WDIaNLXGb/ZpQnMzc++3x4TNplfM2E+J3OyacVdBEX
IfkmmVU9ugwnTILQ4EKVt6bx3q3Uf+FSg/2AOQoz32Q2ZexkJ2a4xvSgwn7OX9EunjQq4rc4RpgR
T8kBJPCXU2flsXY5x71A4UsbfH9TkL8AVYipykm6ra7xDaqWCJ8Rg9w4s+er7x4vBko/Vk1dr2a/
hHmGDCnWoeRB40ghqX3+xDUFwWIGOCiaBrd5+Ujgy1nX8jh4nrc2X9mhpF43lRhw579u3t8Itagu
bs2n6/r9PSgT+rib8TVQJQuKM1T7qPDsA55K9i/ycjjKRvvaEiQDMESUWey3pCpOxbNCOxz71aOh
232+iIq2hPg7L7jvCbU9MELcbctFOxCQQKMYoUXQflO6FpDxmNzTYTlPdj/t9KKBbZSFiiNoKKLG
cSUWufeqlrz1KT3PmsHEblwiIfFyQay+QoJoPorgj0WSCIdQ817HGpmuCxVNh6DXujVuJ0JFhOzN
SyrYKrN0iPGohnOGto1YHdxKvk6Orj38Nlt8MsKe4LyznOQP51WmabFG+r4GrXExq6gj6e+lsJoF
WcnwnA+uucmEga5g7jDtMOh3KeGxM2uLS8If16C5byLvSTk1+DqpdN6ivzD3IV1LsDLIYefY47NV
iT+2jkML//XcqpsiSNmYW6IcTNYOx+nfsL56iwfZVCJJTIfvpQg+krG7xbo91ZSkB0VzqZfu5mte
rB6jBC4hwhuQtsPDsX8Qx/eMibvZOn46b2y3/LasYx+058hKb9olimeBFAj7mJD6uXzIo84K5yUM
vEGFyarYJIyHUrjlIO2KIbVE1OX21r2Yl+eIFBed/1kgLAvba/Z2hF43Ik1aP6ZBNIRgc9c0BldQ
FU56iWN3W1r+jiuXqIbeCVM5/12s8nFKokuhrGzXDz51K8bNiOb2mIv5EW0qQWeq2ohxuPqYoZni
oePIxtAIh2LJMkWVpgeyOFnEViQYE53AfWbjFL3Jl2OuP+x8AJBS6bUes3cA0tWf7L1rUcW7tm8o
WmJOLR2MW3OL+1X3z5khCbvEF15ovpDKHd+LDF+SzNI33FzXPBHTLurnf8RX/TYt6zpquE2hzZcY
ijqkIe/DrYlqsYjymVpjr4TbEtMrjI05UOGRptZ+Ik6eYw0cI8UuCfdAUoN5TCmv2kb5rei8nAjD
+AHw7z1hukioziQPrX80yp2cnVX+lW2tJn1TIG9bYJNrUayOyqEJy7J/zwHNccTbGzzVt7SNdwGO
UrupPpBDQ11wcO9AKPdD6qnTaJrwzdnRKiErkMD3HjRclEIPDl5zw9fwxVhZY5geM5hOoOLCNfGc
kAXW2/zdbm8P8Fz6EXl9EzEvWfzGbcyUX1GGVDjWP7fBzV5y+A59R655HNmbjjTSHwEUUKWT3CaN
bhH5EnFQLRI61YzmbYYBFqZ6bIYeGxFyxN1CQjthiOZe69WD0xTxLp7qHB+BqXZY6HHscZQw15lY
dKkkAI1K801KyzVIfxuWreGcPMh1bbATLiVzHJIXjg/DfLJVY1+SOun3haSox7BNn5N8MeDwofIK
ZeJ9LhJyqVuuHAlmg7tlF4+oKARq9kyeZNmjuHQz5nPTunE/ImGIUBEIgC9QGF6nhEatqRQoe5L3
yUApKhocPkzLm9Hn+AxwE1pt/ViVj0YxJbvIydH26QAVFpCz2R7nQPE5FOZTbKDE9IcIQsGHyXeY
gAMyp7t+lltvwvlB5CWPxlJu+1l8VUBBu4pOvrpWPjUUMOM5h0NICuSH6U/3XjvHck3DqFuOYSu2
vsc8+x7jpvxLsHiymUtxK0U5Qaac51brbZB9kunAwA5jsOlwsvb5DloXhB1tJdvRNvEM41K1S7Xr
9RBCFiPMdO5dENvnnq1WjxEoUuRs3TzzthlkWGKij5uJ4UPXvmkngo6M8efk8HeJbz66Fl/ZYk7C
1vKvk28D0GcjmtyZ/YwsAQb5RJZQviA9UMtsy43yd7XIPuxsOQ0VYDDODRasHwWhUr8WsgkOkyeu
VmDpU9J9a8fzLkjFzZMq5XNURXovO1w2asz3cjJPmGai3WJWaYgGgBjfuQyRIyAEEBnpj/a9DjL6
hct0bxvxX1tZ97qcGOfQZN/dnCgosxGob3/ShOoghbhOkSPbOUQMr0NXps1tmvRDwjZU2v5EaZ9D
t59JMgBcz7wkV88UPFaBRPEkZ5J+TPe9nA1C3RJHbNMG12uUCLCi/hbFg97nk42IvpFIVI+4Pdki
+Qu3+WDX26BB4B291WugdSvEO4WJ+QZE+b2IVukGKpYMmpDgjWGlNfdFFqAkgZFGxdSw9mkFm9eG
HlNpWHL9M5cmfITrX0Ug0HHmRaM48WraFfeD1UTHLnW/3fx1sgQUAUmKDZgl8D6mfDa+IC5fAUQ+
/IIMq3jdtIj726buhxUbNBAygNeq2qVkU2wt9rWNlZn2lvTL33aH2pC2hb3JN7odPMQUSf+X4Dly
JttQa7KUpqhGdcgSZDTd05Inp7x17omofplSOWiFFNJ1DRJERZ+D/cEivW6pnb1mnfFof8HigHCD
JbYLZ0QkZx1zmBcQuXMFvSyL30XKFzsgl8dorpoMhMXPfxsGzb3tgBCKrY3RQ/0yUDKfRXJoSC0l
gCUgsyevTq79bfdw/lkJ4VTaHu/pUmOprKaQSITjmCP5cLzIAfnEHlAGxpODBwEVcf7UN1KFQ2df
mkK/KG9+JiHqpcSruXFF+5En7AQTQtHOOc+JFe9Nw9r0NslcCaFC3lpS0Tn3dVrSEy2gcYFDLxa6
28kAEXUVmee2OLS1WW+bvL501OtSPfrRclBEvouDPSH+qfF3vSLJPrFLyDAgxT7JfjU995mwHCbk
gUXaJ2Kbe4d6lT+Z+oG40gCBQv5JscN/dTA8IGDDv90F7jGq33nkw3IxygsbmmR7jElCQQYtaIuJ
1FuVAZ+tDkHG+f5OZe7D+vHQws3GK4czux2p9UVBoC2S5qRj8OCZ/YxH8YWoMEQs7h2E5f5WCGGP
zRT5xEOBAjIjgweMx7QOgu003UtUlYc+HbG7pOVHhmjOqZgOZ8ZwzLGe3ve1XEsBqC5ReRs6M94X
c9DPdlV9IgSRTfVn9jE+DqSIqOpaOoiBUxsLVMpr1aEnN6PDnKhqbwrX2tRjEocVSQBBYJ/HxHyC
YiMbcAFixyiPsVQ2JZJ/siMmRqmuBUR3Jw9U2QeVy/V+Mj2oJiyztbt8OVToHDtMdIM/HXDSfzmW
eFfKYroaImYSayASwsl/qfGeWiPOvkblKG+anUllzpb8vC/fhUKtif5H3v4+WT25I2Pzt1DOZajz
fxpPG6KbvdlMeCXrLdWB9Mzw8Tba/7WGceG2sDhe88UirywYELwuaHHZ4WDm67BxX7KBPIagoYAs
o2YFIKZeMSVYW6IRt4MesxOwJvd5hKK0gVKDtFP7KAU7IxD2mYIlVHRV9DuNWuzgxcwije0EuzlQ
gsbmwLPEM4eYZmo+6SYx4dfjXyUg9JYQxwcTkdlOzZg60ENAoU0oTGcx7o2ufpEadnEgYgduL6k2
SPD/C3SMe7mJrySLfTcyvqWUSmFCR9C0EFi2VwMUQzO5oWu3UIKiXDBI5WFSuP8QyLX72ZU0Gx9E
veDCdrpqb8TXn0d4Goa3yu6vWvwPV2/WGyfTRmv/IiSgGE/dc7ft9jydlGLnMcVYQDH/+n2R99O3
pX1ixYmVdLqBuoe1rsVjvh5CRm/MlXuWN2OJUm21O9WUWxhomunB4HeKLLqtZqzOVaxe28r56YVE
8Kux7PUIknFS0iqFjbUVNmoyC380m9j6kTrxXOHiJItNbOGOfKeJWvWeHk/17zLE8zUP/MMipw33
MzQ5XVCxAcp3pe7yezWz9k+qUG8CcljTBh1fzKPHFEWBBxMHml2m1aaQT9ZCJjptMupenN6oJH8Z
v5hN6YxY50qwHjXaEiKPEdQxErFGn+YsRmXdLfPdginiWEyfQ+k9LFLITTJKtff78MLKFwluEDwv
E93WSC1B862PzBF2Q0e767E7RcIGpXj68kZEJsqCyec3j1aYhzsuJW8HQ2nZmkKPN12m78di+hir
1c+FjswS9Y6RaLNzIAJvVUR37dbi3qVJ6u2wuk7CaiH5bMfhd9TBY+POL7YQp1SGrz64+9KzYeJF
59y1Lgmmnr3feeImzzdRHqeUqu6mHSGOAgdFltWLZC+G6ScyEV7AX3tyXyaRvlCf898Vyblf8j9t
x8OhsbqXeOhOSc+wLQ6/lwiK7Fjpb58s6DKKFyp43lPTum+lw2drclbIBtvkEbEidmNmX5LJ59BC
KLMtsy17yO9UxI17clxOtmChevTryd8by+eTwuIYRP6fYhzsQw2gEtEBcUHhAwaJWwdc8y4daYdS
BCJjmTtAE/Qdb6R/OzcWUxz6yINX4gVEZTpKnHn1DJvVwqJ59lX6NxTib6Hs5cAcxt1mIbCayXrq
nQBQt27EJnHRYoYSV19IQrqVJ/YpsHFIFEX/HbtIFKXmFTGKZty9/LgTbmcOEChxvty706wwhmKc
syb7mA34uHFVl1uaIV5PbF0rmdmUdUv+ZIIyf7HIvAznEXDGaRzt4MI0g5tuM1Bj30pdf0Vz351S
v5ofHJRUUsXFrlDxT5B8DY1ga3Lj47M9FSO6YjOCMHNCb7ME428c7E1VIz21yjNyLyZtsyg3TDkw
nsmFNJpYvsglIgFkehBOmT0LTX8kG0ztS1nw0YDIYDhgV7toAB6jcvJla+b4BQYauuP3RCVoUkKT
n/zCY5U4qZKyloYFMZOz82PGmIlZfhPMH10yE5i24QxDi+P7VMmGpUsrafqj7A94BnVyCoYS2Mtz
AEVhgN1Kuxd4oDB6goagP9k8uw43eVW6F13VZFYwXF6i5r6FZCkDynTzBmSfI0vBjXV9qmtWQZC9
Qpyh4nNJS4mkC2aGrRksGTe6sC63j5VtLtKU1V0sUdrM2va3lcXIbsz7+kwI6QZCNModQUELsmTT
lPhpw7Jgcji8B1P0EvsNJCti3rARpd+2HHEtDRUUAK6qqC0RKxmRHKYaTWacnMcp1ISm6EPeNKuZ
T/wiAqQNZNkJaTmBrrQaxZPxIypRXJDNjSi/bmhWQwNad5WAOAVPiWY/0VLeqkw4x2XT+lV2m7v2
W4Sw7iasy5RTxO22QZUdhzwst52oYA92/vv8z3WUaHz4LDgXD2UOdkvQzDRWTNntXRDGTBJNc5xK
7DI6pDCdcXzaBRL8cNyhRfaxm2cv2LZpm1u8SU11ApXwVMewPBIDIA3g3LsjRup6yXCdfTwimTLq
bn4b5mSouCbMPzJmi1PQyImYuEHuhptUqlM/1MEWhjWav6a4RLBKjwa1DzJtVUKMdG9Nr0oAryYF
nCsObHWoJaee3v+t1PBJINqfq4qpUt7DWcSlzTRuxRYssthMKotu7EJ+Cmvk86yjzyTGZ9GVrcKX
LxcGGPaX0q63jYbqLm3DC2i7gHk8IxVq5+4lRzD47Oe7MfWYZbZsU2NN44zY8Ne1UGxyYFO6Z6WP
cV2mnzMRbJk9POpB3LrNckEp8TkUgiS10gdFzcmEqpgHk0HZmeNrB6T2tPTzeJDm5GUKpdHwOYeo
VLxIjjufpZVv8RblTU3e6RL2uySZH32viTYjJgAGwMem7XCY+MMbuvqfBcA4HQN+3NBigsfSj6Ig
FfuuF9GZVJqCdWt6GyUGXwXHTZU6OVq3+MwSNDhU5InJJLN3WZSzLMghDhmq5Us+VR9AfnYO8qwT
Aoxz2Prh4zC8TAPB7WUePyC6B6bdweyLZ3Oo0r66sh68M7r9kJKJiDZ5uSu75SWqMXstrT/fMBxi
uz5NwcmbKSMQIR9TxDebdV+MtNrvswie6QTxI0GrR/jv3WAwDwilNwQx5xewC99hrOfz4LnzxrXQ
JVO+kXJSKX8795HLsqg5mjZVt202X5LAms5ZAEpSWGxrfN8+uj1mlFpb8M9jlGFJnF1KPRuCJrgS
kXc6m9hrcKdUaBjs4sAW5qkblw8urenoZM45ad3qIDqaiNLLnLtOsJJQKJlv8pD1Phyan65BGWsL
CoeqenIQLZ2x9hVHhJrAxdx1UZmAGWSkJhKX4iUdGLXNi4HdAT4jD903A7e192ApwGUzbBipPBoE
ddUwYcaD5UXHLdLtUMD+8r1VoYYUL2UGA3FnjQCIbOyRDWvoOV25Tv0maln51qigQ0JOxWwpljSl
d/HG7zHD5Z8zvGOr6T0WrTmqkr/RM3eRR24T68uMiwHhyRAilQiZwB47dME7BOx7ap/6Uje4fmKZ
f5TexGUsCAqGBJHuU/pKxijTuUwY1Y+Im3gyf0bd8ln7gTmUXfRrAXCC++zpfeaEF1VyXLM/28J4
g4Vd4sn0v+sUY0wUg5OtGnU7ejZJv0wlwGNAxe1ZnKE6DZnbeUu5n3JeK3Cu8L4qoKlNWfvYMoPG
gOAydh+WtZNQqA/Q8z6qEWp/3AWkgWrvUrSMf9Fh02n2EI8xQ5HLkZbnJszEhfAf4WegMbr8R2Sz
uroBE+iuZMzTUE9tzcxD25BKfoirGqNdzXuJQiy41GO8jsHI+4HCBEEx9xhFzoc6qNC8Qi7nYYgs
LzOk0iTpySSd+skCKvHev+9l4gFxiS9LYqMiDquVdwd1XJIYGLuzusk6PG2sOnCOUT8z7XOD/d+4
QyqNMQ8uPkJOO+dkYtOps+ZPF0c56ecIz0P0nKI/sG1gyNGJH1HvwaovTDHyz8Rxv+bBVpRPDWta
hSOgio7WMjzmGUR2E7qfs90vu0byTMfDuvcpBPEmMLXIJ+8zxvNGNkLy1vQNSGOnf6J0BXaSrdCl
kSAgyf01DjnlS+6+8GkHvA3xhQN24y2yga3OoTrjXOtdDXEpBaeNoXXbxYQYZAG6gDCm6g4MLICe
U8DFy7wzuXjRiovbH1xoTAM4vRnAWuOB3ASL9w3b6mG2gt/ZK62zCfMMyg2vqSDPnRZQ+be+E30F
Oj22zSB3ys/cjcUAeeYa2fparZOhptwPtflOZ3sr1ua3GGktjK9eGhOTseijY6Je2SOA6piWWg6b
UGc7WUrsU4y/yJos+Arst2uwHbdz1H9boJWwQQbbcAClY5L+KCeejinyRWNY5caV9dt39Z2CkX9A
W3tNtJi2/RTDWqzKhwj4GuxE8qZoluNpdrdJ3hCHTIoEW5omPjiYytK2y+hk1d8FKU0/2+M1T6NN
k+XNnnnGdyQjvUldety2YyIlikwgNdznPW5onF39OYdZQ3HUsYpqhu+Q6KhL64mHOQrGDeCoHWYS
ThmL24+O4Zu03nPrQNDAbWIDxe6hUKoCl3hvH9xkrvaZG1ygkF21BHhYxj1cOrgJUdQd3NF3N6UE
FQFPFcxbb3gXs+KlXgK94zn82Gnrusptg4RT0hsZFE5B8h9z2LKDteH4r2PVUoqyzKrGWJ19JqDE
YbNNxP/rIIHoZmYEI6Z9r3lImTwfK575ix/9ddAEgnELD+RAIcaLgbSXEvUwi2DMHCGAzZCEiMQe
L9onRZjNL3i8BZl/Hr/Pyk9v+T+MGJ2jjBtpm6UiPGUzEigvBZsQlHc2OOEjboOHXgb2pXSjV0Sz
mDi8kfuQAZiXnXMtbrFS0h2T99cMGjF/who/Dm+7sr4dHS/YDuAfMabhtA3qCq4BUxwdljNvgnPv
x+wwcc1Pks4kI+678Ydzg5IxztaWMunt+3pJmDzr8U8KduDNz2l2SheCtCI4ZMKiuo1Q0dqjxpvq
m2kHf3u1a1Hkc7NvWnz/jD2CdRQF6Q0aNw/BVVzZonlRFOjseO3rSmC9MCuNbxqJICDjpDvE8bSb
2uhjnPJpRzv/mDQUkrFsnya//UO7DPXJDanv6/vIAsCjjH6J4pAPNMNto56dSqM8tOx9DCiBD5fZ
e0WCgTcg4QjJD/AcPuCyb64LSu6tUczYkX0+V3bIHelNvzBziCBcSBn2cXkgfl/VF4jYsnrfkIsl
MlZaRkBj6Po7ZxlA9gANc9LkJXbiu8CJwuOgwmM8Ls8DCFSm9hFeWmX+GpTvDINaZ5/Dos776Suj
BbnLwozRMfXdqffrE4ikKwLpcTfWEfhyuApNymNtKc0tw4rxRsXLtam9bNsu3m886Re5GpeZC5Qr
hOdqbP+7HaaNMxfvY59/hr4KbtRtKflEIiv97d0Za86aAe9Zd62y3uxxecUKm++naS3QNQN5TyHD
SNwnd4YBlPr1X2D3ERulftdZ7QNVCXTc1bhpzHjbB3wAyB3fw4Ym1xlOHtsiJidcjO+TGo7umPub
uUA1z+aZSHhezBC1VAg+ActkdNhJfm0Ao1u1/cS0qw3YzYbjaSpcYivVfMC8ziaFGFymn5ep/nId
ZQ7Ez3kbYj+HG1lhJGmEqC8D0zDJx7sDePut4lBs+g4L0zQOPNg52lUbowuC9r5zIwPjkeUXa9s/
Be+kyf33ttnbigGBF2Et7SoA5rrGHqBzrItLW9NoDMC5y4d6sH47q7B3c213R+2p1y4I+guiHya5
8mKF/s5KYzahsz9iG28eMWeSkNFixzl0K8txXN8L6vmQaKEo8fPTEnoY5PE1OS5h8uhIyABFJIrr
7iQ5X26yAvqyk/vMkZJ2r9f0o2IGIZGxjU4Sl6ajuApn2HMnhEhqbXIwPPuqhoWHWJtnh3W+Gxmf
buR7KhB3L5itb+S9H4ru4DFyoHV2lmNnmSfE/hxevUQxMJMgA1h4I9sQshx1Y+By8E2mvxQmcUir
NX/Hcrn6zazoAj5yVeu72EX/bxUPsZ/fs+ggnJVjCTXrizNEzJrte0+yQcjJg98XZL8IfWtwfS2Z
e8jpZIasRsIm6k1F4WqFeLJFH5xDZZ4GYKuNBPAQ9PVrrof3ohXL3vHQ+Vr1Wx0gNBPFlzUBc/Hq
9y5kDr1M/REypB1DnKs9Bne6jtGD6eOSdeitCPNmzDFN+S6arqZYCKcFNd45IcRSxQB8NYhmssM8
mqqXCIUInmhkRYwveJb+YVRHdz5NHa07Z2AVAXmO2GdZt33v/AZxvwO4WDLCql+ykAuerfCOgdhP
FOAPQqBdavlhrUiy3Myn2R3IZRnJQcHOjD5O8h+PvdTb4l66IG2ZnapDe6d249S8VzNEi7IY3tHs
QCWTB3Slx5wfoaLt4UERU8QKFCV/HoRs04o62MU9J4DMuOYKJ1942SyD3UDwYzrZtwbJbehfoQps
u+jg1PFtlwJlsyLn9gvdud64EWk0SZPjn1m4sqtVAYGzg+dE+6WRo6c4TzYsIVF2yv4hr+LHaHLt
o1N9SjkREm89B6yq6oIpfp7X30JkEy0z2oFxcrJNb3zqj2H801cTtUwwP/UsX/I6xsiST/+5Yf9k
oycaHBs3fZrW9+PIp+zQ8WzC0P9FkwYHgelilTewMZzkzgmGaldl4QPZDD5jEPucRwlcQdxCDIMF
N2hSBfMmw4cGm/I8l5oqUnpnL4gPxQKSPEc2wDruF6bVp5HyllksHQxKloWGBwImpkEak0UyYOvk
LbFc73buWYfQbr9dL9+TSbQN4ueon/QmLKvXcTXJ+n7F3RbowyTxDefmbxFwkw6kl4EBeK+8pynV
Z4ui48ZdnC87Tb1TK3IiJlzmuT7mXK95wyRMJlNDVloVV9uBcDBGHe5Nal18gfaCmcp7k4Gib7qK
B9a3SRiCQ0a/2vnTsPD8SDGo3lh6xn8/gElUiEdS9Smy7i3QzVYTzZ1XHNwhld1NNpHOlUYM4oer
lV7CcnIpdebiqO07MC9XVfuf02wIyPRbPKD6RU/+Nz6AP5ZDSVdgZwY4B1DfrB9q1icviRPDNNor
Ta8BcOFPoYsUeFeLpTEtX9yB1BCDbSmbHeeaDMkxrBCetxk+FbGSUuoKW4aP/ahLkhelMZHNXsjo
HMAem+sX1yEczc2JjMjQVCxB9Yrvb317PmxuuNOYhwzLltUS0jAX7+SdjvLfbujcXe/JhFvb3+t3
K0PgY6U9GzqI44MLs7qm5oiQO1WL+OszCiJpE6eEU34mUOctZf3txXgmz2hAncv8HE/xTtbpfRyw
2FzCG3DU4b/PEBzag/K78dJ9DlPr83Rmls5EEflR/hDNxZPJbYYGyOTdJt+JjjlPUZKG5Sz3Bc/o
zay6kzM4r4wRGT6J5bb2h4OSzBnDiGUkihqnXLYuS5qbJhn0tnAYPCZcCrrHEB8Gd34zUCBMLd1K
c3UJIyw8NBG8d5l3Nk29D5Bw9yXLIPZtiIy7idWH/b3I/4D+UB7FXYNL4C/wghdBcNC+besTgsVN
OnpAwoJjuRTMAFRzTygENnOnfRQqOK1ThzSAo19RYjZ9f8+qjAutp9hQ5X9h593N3Zp/UfWniP5U
RBvPbu4MqnCduASAdeFx7O+dMbifF3FoLYoVkAU3hMIhnjEkitT6Xgf6WjozTlIJJH+QD0se0Nig
iUWgDCvbF2e1zgjD7jiEaPRch+iRdJUmVQ2fdOi4/80KaacbYqzNd1OZfgbFcoX8sTMBUlcnrrlN
IF42dC/slIKboaO/8NmNODm1CmAIjkaBXK97T20kf63A+YBh8kagC8TqOT4VcMUrDyjbehNKa7la
NtlXjFFs2Z+BEMfoxqZjz6KuSNwrddLAmT76WK7i20Zyny2rviJlyOs16BWQETmJe6bdvsKGA77X
P7cxZRPT+L9jW3e7RbC/NIzxd3nQ7Tp7vkYuwropo0/Cg7SRIvk7OOQrLNMmhS2Sol9yZ/RNLEGv
cFw2piEvY5h6OLwPA7JQYk8cOg7wEl5qs+pefsVileyz5nxb6p4Ap676yjyfHHP3W7XyVcoLdRSR
wTGoQ5KLhM0gDnD6UjoXk/MGeOppskPOZAuFq7TF6yyHk6N/Bz4PdjY89ayl/Cpcc+zrVRgdLN6e
IT3L0SQdEFznRLj03Z0wLukWAaitXE0//Evs+sl3jFlEjNkgzo1HOEVfJ0diuzYEVo+7QfCv5rXZ
kCKSHPueTyfUtJC1vIyrFAoTJgoFEt5Jkzo4DGkJLLxzVuOuzSTMzXIwb1H8aA+UaE3yR/UUieQH
kvIQiF9E/segTpC38Q9YMSSeXgBsX+MGwEY50BlSAz7BxzA043ryc0ZLjnsAZeAUAuhsC3Y+93zc
LSq4EPr4trq0GnXR//K7mvgk09jsQRGwMs41K130fEfkPrdWS06OiJxXnIzTPsMYO0sCiopaPUxT
7GyqfqFuJyFvI8fye2RWtU1K5mXEYm6ddlV1rQBjC87EjXHQWdt1/YGfwz5H7FLsiVCxnlJ15/Wq
umP2vwjCVozRX7U9uif2LwqJFigBFOEz+4igIHK3Dc6lss1d55ruTLbXIUQUe+dK+AaVsVcjyfqn
BSTDzXrRHgeTVmdjNdX5f7/6pIBW54HuAzoNv/vvC6+kY34vgm1t1WDe3riw6cWWANpfYb3pyio+
e3JuwQ1r68mSeCMHErXvwpAomqVuWW4wVx3rYOYA4Pxcbb5PI+unTV4o68M25iOxRPKLXYcB+ZLg
8MzzR9eAw7KNwDBMGekVXf5W0ZRts7jtH+ymKw8J/y3mTlzhkHQk/93MPxCYCIUhdVgPdAxBliZz
kbW50yWqu//vS5bn0+Xf7yXDhTVkdP73Z5mOnjVi9sP/8+P//tDvq+is2tv/+7dEHOsX7NTYxefY
4NHrePAhb6hYjl6o5mGS/f9fnD4AMRNVR08U4jIMkfu/L8H6rSnyAq0o/R4T2fdyJCLr3+//+9lk
TCJm7VH8oYbaRYXVP84tzkZLPMQWWxRZz6cIdsKhr4Atggud+EgX4FYmonGDaKjoizj6Szi5kgwE
x2V5vyz+OW2K4NzZ7nfsceWlKFTOioYVoR+czrNumZAVeEe2NZnFPvgpAl2Q068WAnLOqvO/Xzn/
cxTE2xBQ0xH4lDkrR5jzjL/g/O/bsu2KI+NZIGOlOY/rTzQxz+5wIf8rC83EmaxYV+ic42JCtxJJ
fHYFq8c5eJwlng4kZAo/kmsuo/kl+F5elq5b7yFCwAQvJNZ3jTaw76IUzDPsCuhExjS7AUMrfqTe
Oi+2skC6GmGd//dl3fd3bmrfQNOX53IsrP99aRLDkKDsEZ1idGK+x2bm34/k64/Yq2RrIY83Fj5k
blyQFEb/5HobYDXqUPbzaWHccvYJaNeT0JdqhMLY97eW/VvbTntOS4slXYB4y5nCMyo5zt4Obbp0
kvbW8Jw9VVa119j+z6jcmCawPNfzH3zFw35W/6JWOvQti8M6J75h9aLYljAzsKaYkyQr7hw7YnN8
Aoed4jkh90Bi6AmkyzsdXJinjaD4wX4GQ7P1Akds6zHHShkyMbWd5YXRGhpV3/yhzrXvCLSKDYN3
NakvnhTRhrlSfElpkZIa3epUz2BTBIERNUghEinSTT76SLHRI289L1gdIuTgGnfn2SA56gK4hDO3
DC5a+2bqCEU3PkM49vuXUDfpxSYOeaPQ5TjRRrea07GBErrSJyPke8hJsZD3xTPZutayEjiDaV87
Pe0A4XyMcqNxw0skaOM/LePqFIxAr2v0W15LxJruXhkv3VKPgOyGTSORoW4VSZZwppdpp+VrGvuf
WSmPumo+GnFpiOeYghxaFfEbFY0drbq1h1N2M2T/KUkLB4mxotmFDRF/VWNz7Gr/PNXYKkSFwWvy
5G0JtD0xqXtbWhn7o1iealMBHMJT2b/wnBtsBl39+NAL9y+byn5LJX9ggay4V6t+A0nkNXTgzmOl
4RWycqhbcicTKs+WxVMThVunqsjB7p7jJP4DtDvfhU16ZUaS4Gn5LNNIkm+XbmoLzGU3HuK87Nc8
skPKp44MwX/0kbsrnZx1F98rQZ4sgkKqBb2NhxEesMZUV3fBtlXFYyO6+2gQv4pHHPN6kHV2yuQK
KjeR7vYRuWcNSzzSQbVJ4vJprgb/0Ol5b/z0yQTrQLqMdqmQd9lUu1s3OnNQ3PeNebZ0PNy4BsRd
6T5icHhzA/85WgPn1iwAZoQUiLgHB1zLHKPoIi0iQxRp50sCx6+GIIxNbDdG3wXNJBQVry7fgzX1
HJF0yIhTVdiy5m6ABCl/dQxC1nNZGFEVFdFHXTbvsZW9A+VCkki0L0VD54hniK+cdMVPxufIWkp8
oARn0DZS4LvQim8mF/b95EWP2chfVnUIm8QAXwh2sbXL11NzqjHAC5+BG1oIk5SPdTj8UHSLG/vd
yQUScuIsk9HODzmzCGmDmZgzjtiB8Buv+NHskPJc/Y6Lik+lNvvOki+LhspberueFewd9gINBe5U
NNUx7MJ34tDYGiQ0F0ZSpswMA6Pxb58tBD3EjCelvjowIVFt43NI5SMbn4ZGBT+7tljCB3hoLKBK
FHCOICnRPzUJcvu2lPfS7Yi7Rd94EB57gojlWQZjbFBgAqYsYKdosZVGSceS0WqHT3KxuAbcTVB5
MMZSb1eO2RXxPghT+4/dgZLpYvdHpci+WkR24EIWFpy+9xETgcqIBnwr4cI7r9J/PdFbO5t87Drg
yQSQqYTVVX26dg8JNzi3vQZ1WdJrtuIJ+zYKyAJ+tEe9l3fzPoqwIEbL8I0u/Rbx+riGieKIAr5Y
lIkPhBC0i0GF3JQ+DOLF/PSL/cMGI9mpLmbWw7KPLTNV9kwzx/p0w0qcXwwsLVxl1EaUyUcLw7af
iE2sXQ+xYDl/zkPw5DGlpTkpz0OGYjKWJQXQGCNEnAp0yEv3o7UpzmMo71vacolT9STLDsTPEu9y
/jYWYMtXNTG6LpdyZOwXPaI4hOk31ldcoeO2iKtvl9OTj4E3tHWoe3yHkyK334Jowa0WOm+qMTu7
S+67uH4ZHCvY5/p2FHFy6FsoOgivdmlgaC0QtrX9YdGaeW/N/pIhdZpO7Bbdk4dhxkvMUzA/2313
CYr8L+o+VDclYs9ufGVHcKoyqBmT81A0c7tJV0SmV4YkSC7iKAb9J4QCEfjJfhbHxB3vqm5JHiDi
A/xzQ8BDjI7g4eO7IrCWMk553lUkrBLqaDcl2bmp1jjsSR5zJ5r2eYwyoBzZzwJEIyEMXijE17vF
wOPqKpAFwdigoAnNpnCRJC7Zcg4lQsM6BbJhY4MaVfqGyBRy0yyzMyqMo23cR5NfAUi1rxiYp2eg
G2BzooWnNaQRPSqFUJ7UUPBBwvarPfAI4K+dfeegSKW3g4DdFM1jlcblNa5pNEXXQlPrt0TgkK0+
xxHLz2o4DZqHelgnJIjju8a1FV//fWm/WHaEmw7ndBNr53YZFMLqBviNiGv7mokEtWukGGfhjNey
f5J/8BtfuoIwGr/0eesWyUyJD7NM7E0mnpE4sJUpqAVlF95W1BJy3fWTaoJmP6vGjUNuAkYO6kHH
wo0pgRhM41eSetNtW9egJ1s2NLxthxLfNroN1CnoBth+FS9A3exb8ONsfLPxyJwTQIMnSawfbkcK
ezi9LoWYmPctIXIRL8HTNnOAiqGl51b9Q6EMak7Zc3M52W4I5v7h3++HCYkxtdsx9ov7BzzZZqsC
REyFwlKSEBi/l9YVgHb6MFeRehzXLwyjb1VDJrrbBtH9WmxUc5U+WgluSQ4waqn123r9Qsvesn0m
l3gaCFV251jv//1p7+Ry25FtTWPIz3F7Iw2Sk2FaGSSXoS4e4wWZg08QbZDSNDHGC5iBzSm3aMGc
m3IbBUkWBDE3qnMqpXtu1PDaJyHhJ/iFtiw0nnzuiaM7T9aquwnRcmTbaGmYk3TkLfB8eZUaBCRO
KlibbfLWrnrxfgwIKd2yUIjuW62RvqXqHL+2kN+psLyPesBuHpdrMogf3Tr1fwY61E7iUdqyiRhf
XRdarWe9/PtmJJNlYk+8aeu8OWa2M722kExjtCfP/74rumQfTr48KA/RYZuHEwp6T6Fj8e+zOBJX
tdTVa+1Z//lN2d79+27pY5eMr1odhKuePG/Qr9wVPFFt5kGtyvSrK2YP5dUwHf79qT3Nm8Uew21o
6RQad6RfuVqGg0aYif6trl9tGaWndA7EKrHGARlQ/vjIPM+5A4EEwnf9WkbTzFXBOmTOQliFqAzf
TJ41lyEx2EXG6I7tVH6lvQQzrvJ7O299rBfO3o1Q3+c+B+1E5+QInu0TNdBPEKBFu/RFpb8A9pyB
rbIEKav86leL3M1FzGDAGy9NF863TdsL6CARSSxL+wmyBZNkGmyakZSCiojP4+DPFjq17sXShfWg
uWEFP91IK3orNBilnO5qxEBwpMUDa0hI/U1HFBYL+fm5FMSsyvEdbjlqwSij7uLaR5NzmHEksJJi
vgdTBm+N+DHF2O+wQNDWrYqFhJX+oU5CQZYqwgoQsgh0k4IFAvKWxoubU5dE+65Ld0gZXUbDMtml
iro1BDwwm+GhqlnnGxHJHQ9SUnXvtareXTf3GI1Ez2wyKQQrwWniQM2AUaAPSOXv8mVqt8QEPqoQ
26dN/GK55km6zfg3J7R5ZKE3tBm3ZafWwhNyZkV/F4fYRjlTJXRDihaOLf0rl/lKrru3IwLjDfwf
wlvUkZX0qbfkKhB2cKObqfvIRfds1VzcDdQwMt7U7RDeS68BvMu+wxsm/BcXrfESSDqylV38k/P8
8j3upnhkAT8L/K+t0SwbhA/W1LN2PFU4R+L52aON6aZx1bjAVRqQ59LpuPflNIYQKRlAKl/v1Mge
IQjvcLj/SWoLNl3M9s/xgyd3Ch4dS4MRDfzvMYLTpqS1zeBvQFdwToVWA5KLzjmspyHBmO3B+gQL
K4+j7/+wIWYMXfZw2BLnEI0OILEJbzCgNj7L1PtSERzIWjvoKLA1OQldcpVWigiI5jmnKCw9CAq0
bcdCU51bks1RGA82Txt00ILd11I4D+gAWPnELetF3KFjGkLmxHvh6ppyLQ8eTbuSLPAnt6QXMrJi
eN/JcAfECfBqPcXYkLDJ+rYFrgQxWspQKKrn34JathDRtQVgqgQNYiiBWSbewC6z+WnqjMvX6ogx
8WiiitziekMamNJhh8AjO7fhsZ9SUTK9RJ/0mORFvmU0/K2WIN65iMapACC+6/KBQv4lb8BwipjR
U63HBz+ObxBZ6d3c2DSYMb6QChRVDzDH7pyfRrofMgnHg1Xg9yJcmXXEuGyGspwuVUr6WMBZpELS
cwkxeOoEqnYSOfV2SDtmTd5D7fW/diy/TW79BTWg5lU9qVhbl85wl4/2R+ZTP82JRQSve99XsHWZ
qCsYbQzt/w9H57XdLNIF0SdirSbDrXK2ZMtyuGE5fAaa3GSefjZz+4cZ2xLN6TpVuwawwHHf70xl
9Wsz/ZkmmS7RqVa+1/9F01rCxF+m0bnn49jzA6GFZV9lHe/KSL37kdfvPb7vYCUvHv+qRZPRpoVF
fFLxh+qCV+nbr22t9LXMyyfc15chGH5ZZaidcgy2lPF3zDG0H2hJjAvcbkGKU5+/EupoUz2JOHyF
PLGejJb1r/8OgHQz2O2xLjhtPKOn9tVc8XKxthwv8L3XLumkHeLxnYa9WnDJT8xCe2+JVYTAQjCp
A2VIB3fhPhJJNztbQfRrnJFxpscXojhgpkeutI11BYoGRIK5VUwSQ4DDMZcZ3ZK4AxKZt0xLQHCu
nHjrTWwKEANWlllSfpTxggwZUAps4Vxgd5WbMZll9jWYuTXJ6D4ZIdEQk88eKLxx9KOBKpAgxuTO
cjyGh78am8nmi+u9TT3Jb3z6T6UFRNHAYYCYPjKHgcpag3jBlSbFhqcCOzRq2eek98y11hNlT28N
fSJhj4MHTYZQBp57dmxqbUKG6ItSW9oxspXtRZhptRLwccItDX6xGhFoEvlUkBXYefy/ckoCPCwK
RLiJFktkYBg529RIeMMVtKtmCP/UzB2zBmNGiti94YJ6HnNSymXkSLSh9E2E5Xvk2E9JMr4UcQO1
N5Cv45jZq6Rw3y3eCWM9vcp6mrWYniIBl12bisXNFe7L1BdcZeLZH46dsZ2ohLGT8qiM5kFSkeQt
HcJRrKgKwMsOe64o1xaJEmRKi2Q+pgAmSQotc1pBnPCPzQr6t+MgGU6Uouvim9VaXocFuLQQO141
7LxIA8tg39048FdO78E6ByUxxjr0w8zbp12I9YHJPdPB54AxxQeO+cd22TEyGyxpR8IVYYqXoPPu
bB4umT/SIJb6e2Rbftyx3eqa8Zp10b9UVMGaVNnEAr7R+mvqWzfGULS2pEGMzP8ZDX035i8ez+9Y
hk/uUKNFTxlJH42qeuY0dPNPU0XOxiNfiNlfJy8I+6qZ8pcE0w9HySnItSfDDo4ybT7shD5Lp+NK
Fmafg4PSVFrGqgMszMzYbXhbYy0LLZx1mnOm9AR1oyRQPcnqNIbFsJ0DbOvy4jr8ZdKZdeOM5j9K
euZ6mp4fW6OlGzbbEmoMDs7WB5bStBsYQqz65uBIBpMbwNWHG/OkoTREhIl5D7ZAM/w2/0m75J/S
+TqE+hshs1VGhTlMAaYXE8kz8bxhafbFJ+wApMFBvUgr2lvtNcYaxcYHr5ADe6Sp+W30OryPGVhU
Viz3xCPRkfpk0HVsq4ghHm2XWWIfPZV8c/CuHMECmer4g6EQibgbHaA3nxO/GXZlU77Uor07Xbsk
SH/vzGdRTgMlVITvfT17pTHmEBr2txZ5x6HhDaHVhEirmj5Wpz2rgIt+n7orCLKnpkH6scx9zWt7
x8r12FEjzjvc2LoOQKEeL0pXLRqGhhJDAU9589Rxadr2MP+CnIdziMXT5Nn1imAf7YHRZ1I1J4uS
M96QKKS68da0xsnLQ4WCNMv8VstBE9GA8lfkvD78kqKJwrKNncow2805hrpHYYXcxuGJgqmbzDCG
lc6gNTB8K3bml9gPYbfukr7/8ikp4p6HraAYwXtOEZhjDXTnkG0zObEQ7j/1mjO3wBZh+CDWCG0a
9Xm0+BG4t2ocYRUtIZfIrjN0oPjDbafh6Gj+DTvVS4Lvbe37EdWlDtXclHWl0sOcx1lYiL9Kt7ot
LVjk0OKrb6o3UipUbA1U3nn+V4O6SHOLKG9+dW8cShYGya4IQd21fyqb279hihOlqj2Pq2F+htC0
2MnwNua33eU2DCwLRb1OEJ0bBQevCuSeUwhISvDuhzJeq5hzYtQge9mRYIVelOBevWQtKvxPhvMx
UG+PopHykYG7KGYqi/YbxILhtUhWY6DhBq3bwzjfjWwcKV7P9MNX5W4bjHZ1p3+hHk61jWpqvY9l
92OGao+L4Ck29I1I4s8UfcNrIbRKH0026YEGfukNNp+gg+PkMlBNsfHTcnbn0gL96hmPwu6+spET
W8skN4Dml1pc8q9I4ol6i0Rwxu/+oHeaMVbqb4iavxjhdSf9dQZchVOlvscCM5lZUNKhJlDqJki5
aqjTlSVszG60j0xBsE4rc0s6DZ+tVm5Zv6//37OkOcoc54kwpw9wK8ewIW88Vs4XVNZ15PgPL+zu
Dk+xq0SKo+kXnA24wgmgjuQIE4Wkes/+e0LWPANc2Xo5wm8NNoHa8wV5Przotjz5HVBpO5Br3BUC
wdtFvCbWwKeOWY5mt1IeyrBpD7V7s9PYX1W59klJXr9D6omH6ThW9QR0BCC1ETa3MnG/UdefTMsb
VtOkbqNdnoM0ebEdYPIioo5wfIgxWOmucFb0aD7clNsG5HI/RIXFMQk/h1SnU3mfOqVAK0TbCOYL
55OJGYVM9SdZOrLijfllhtgQNA+TmCTu3kbtUoTcbRJUdMc2HkrW5Y4CqBiHFYVdTkUMFy15PU44
xzyAGrENuNgtEVNNt/9MW7UfM6YTL6g/rCYCVm/+iyfjFXqms7YzWB+R9Vz7451s6VYX3StwxfbM
OoGacqxvbR29Fop2BU3H91Dd7Ipi1wK1sfW9VWRcKet4lP2ws+PZ8Vn7/sqjEm7Ivga/fMfIlIHp
0I5YLX4b1PNDQ64Izzt3hSYVGKYD9uQlYTuPZblsMQVA+DtPxFMXtcFp4wQZTg+V7aRFxQ8IPqSG
HPNt9+Em0XeLjWHZ2WlJ3R7erTE8uQm1JTo7zd66tC3iuSNdkLcDjaUV5WNjBEqveAfsSLaOJMdy
/rc5bvjpM544eUwkBjLbULOuyWxEhjSioybiKrEwK/VKDmzfjUa0VXqC/zGhKFtW/4aQwL/Zl3jx
qMwFEEghxb5qsHfxByKU+twkEeMvnOmSL33uVR9lOnd7SjIJDvQ/7obpIUnSPx/cA3l7926wm2ph
qxPfszcGBH+GANKLhbpNUXiojHAHrWpJudVZk1AnlVJsdmznU4zTPk7y52Tqy610o18xYd1iM8cw
Uj6GOnJwzKX2ymr9Y2jBy6Sk5MUNgjuDOiOp0EuYA9Qu5LtJ9wK6dZN4hV2QETKcmhXdzwdb1adQ
MNBAvNC3pom2ynsxphoAhCANbyrVn8y4AhnUup+QQKOjl/X8hB7WxbL/51XlT+UUI0j9aAUZjQUa
KMtV1yZ812W9hiH1IcI+2apax1wUT5gNJYeDNHMuslO+ikpDHUTIeNJCrxBkCeyapk+AmHT70C9W
z4L/U6vhtUkzYpim2Z5tLOxZT8S3QVInnufcY/EFscvh/zKu+zYg09Dh6XOhIhQF2412oBGio17K
cyfrkqLPC1LWuNNXbaKQ9trmBUfSzbeGY5/v2pp4RJ81Pv+TyLsyhJYJiykQe6FKxWF0tHe/FxY+
Pyq/guDDUEBShmJA+jJf0f3mTnKQwdJq673n4TQqD0NdskCW6bAtAqM9deY50/DZNIMXbSLy7moS
/HElI71nHtqh5sYNf8R13joiz+SVQiph9Swi+8w9mTZnsdJbSTyNVEba+cTQE+tNFiH+rPKYtl75
a/b2M3fX6snCL8nWgKWu47OQGzW5d0L/oIXkhnUdZ3YjIZxA5zfmu0y40rW/IMNwEqsjS7diV/DJ
9Gp66t3BWTXD3Ypb7EE8KN4kjr1J5FD0F4tU/SEYxpNmTA5oIeuFdCGqfavhKkUJsUN4KGOOF9Z2
t5gg6B9+CAkRWJPiEhQjvLZQvjmRty3Au+BbBprU2SBIZOWsBiYeVKPk13FNtWX1XjYTVgqSmJE7
HlXSkRSOIcyYk7kZWnQ2y21eJp+vRxL1D03x0o7Mjn0ePe0cd38G1yYI/4aP6P6TzVZKhPNgZ8Qt
d6/qty5mc2UHjHnc9SfX9J+80ac/yM9AHcnqBwDOcnAF9zePLZ1mEKhV47lzdPegN0m5Fw2gkaJN
1ju/VgEtsbMCD3IKybxaiZxdbmD/IIdD4vnRBtNfYVN3FladvsJgSp5Sk/z4+FM7bcetNlTrSmmb
YJTFCT3ny2wFedcaPEWgKBvsuyPXVk7YnhrdXrwUFZqA07bjggskvURsPrkwjouBKrKZaAFrhwQr
Ktw9d0lmajflg+cJppTtkPSvHTcZkWOLaMBHoIo/gPcw9ysPLjYPOn80mqU0SoOCInuTKgvpnqFh
aCQ+STWk/4FR9ToN+tFok72VjNiEcDhBF7PRZfFPe9iD91qL3186PLvTWo/ZUaK3KSau/jB6Fp3N
CczNsljniGcnHfLQapKkjToOt7Pqw3su4HeMlbVHv8m3ut3AgopsAEphibXfp9sSW32J/2FJYxZu
23n1gXEubs+FRUR87P6SOr5WpNeX3ehikUmSe+Mx+8XJPrGIVhVuU2wqUpSCQOZaQJxC1iNnRj9Z
Xh0nylIG9AY7mGFg9atumD9KakdWc6vQtW4lhueN9MgB0J8VhZ8u+nadxl9dwiIT6MSFT/QYZEmw
zyr22iHLzx7fx0pqCmtjn67ykLWp4gAUE98zQ+TAmGz1y9vCEM4v1u9qLY2NoWEVC4PNmPJ8hDAH
OHos0tPDOcKYAMNpBB5Eu2rRHG1n+o77zGTsW+l++oLvHDZVozYyMV4d0hdoOsmPHRH37StAqqbJ
w+dAdVs786ddNu/80h6nqqJBUng3KzA+Jz9/tfqfqR6/apm2hzItvgYq8gZJjh9ugzSGM66uds2b
6EO53kn040dskgbEtUCgC3An1zfxm7HaXWI9h2qrzbNe274lGbsBf97FD48kdHOQccWybAH6yx69
kojXS97JN1rCsFN4W1Z2rxo/LTB6GoknRih+C8zumn6pI+1CFGXNjQoPl/IE7vdFEY7RjgLhaSE5
H9xG/2D/O3DEAJeYuJwvE4TTqDXCJYSxZzkOJm8dDAFtUn27CR7kbmzfNRNep9XZPPidu0mafu4d
wU3CAUt7hKp2OgSm9SScg5Hp/Dt5ShlrhqPARoHcHsCbd3gu8sI6Bf1PqVE6SxnePNOzMbbkPzoo
PyIqoxcO3lYeBoJiWWEhV3bTtuqx5qJxsfttmo/BBjljYABfmrbxNfY1Rc7Ip1PYLoRnjCvOoYZe
n7Nuu1c9pvnPm0tjHb7lZhxt6plQIPLnoci4NsRSLCvloeKGv6mv/1aEghbWkPGCrW3iaI3C1QBs
DYcW+Rw121vYcujliyeN57Jy3wqgDcx6CfvHgW+T4c+ScFGz6MqC99DgTOP3SkI1Mqn33kJdMyR2
3H8Bb8iOWxI510U4EsozTGc/1OPJKoA4WudBkjLTsZUtdJGI3dhUnGUZsGaZMNQRXuU/mqZjw4pU
RBHOR8+ZL7406WUpyVfcGAQOMNUwai6FldzY6E1rjUln2ZiX3tc6NnElycZW/OxC38/XroRQXzr6
mTwiHbVFxwbDdE4UCBZbt3QuccHXFrKPsS+djo9FzHWVFcufgXV+GSPtlYLBTPPDYIdfGyCGLv7q
wfGeahLhi8h8HlPGpxBdeyLntslzSnsJ8TSadefrg83YKH99tjYs6CfG6rk7M3bk1WfcwDL5lQzJ
VkjSDhW1M92w4qTulj2tgtw+2GSUPFFodec8NvfuqBub3qlf9FA7eJ1YgxpaDTA37PTZJZGO6Uh+
m5IuJ2mXz2FC6mZwM2OZk1sp+4bvR0k/EpXp5vTb0q4G+glXSNpF284vtuOY04JYdX+m4pR0Ugks
gG+sXRGglHRzmxWHWd3b+07171KWbyDHPq2k+gjdrRyJ1Ra1/mKliUXGsTknEtoKAIBLFBFAq0fu
V3XQb2Rk2KvwZUxHa22XI0Y5PbzqCqxwkHzIoGLaanlLUdnDmO9jLy4mIH3YiL8Hj618NZm3UhlM
rElDO0Sa3gqf4b8mp7UiMMC7nCX+ysb2SpgOOQ41/tceiO5WrHtx66erIEh/pVN+lcY2dQyCB4KX
juuN28CiLSrDdsItZIQcUffPGH4VT1HaQirCWw+8POIKLlmViLqIF5jglo2NWg6bmp3wU1tbIBxL
m2FC6Ze2ca4m/0yiCwIpGrEsDcnTGUXCvKlv4TDQdta3v2xNnoeyvIHmAMcsX3TeVJuAlC2KNFBH
MzGiA5duLFBkBFKcVry3l82IC8nsxxmg5x2qJOdH6nLyuvjfdK7vDYVJwewh4kcH4Z0mrDTDDMei
0zsQOCudP6Xq5Favy9epLvd9jaPKpweFmTIr+NqnjCGUCW0Jp0OIGdqTAZ+chVk9GdM69AhJm8Kk
c9LJeNb0VjummjzoXpxueiwzywSuxVrw71ppQfLao4zuC5k/kBfUztf3toNgwF6dzgcqLc1Ie21q
gcRq2WhfuvXuVNXDCi3Bfo4TN0UfLFsSZ0NeJwssdR9sNq4RdxrFDMmWRyhue+X//hKDpO3CzMNp
M9VGyXYVM9o4Gi23eA9sVpn+NbOGUwwoXEPEgSD87F+vGxZpNeNFnAaA0GtaPdKVZ9Flr0AU5qRh
19HASa2j4FsmzCqMwNOudQSvitq8ZaOL3FrLgSUBcOcACJ/gv6R6YdcpJ1rq0aAvrCw8j6HN/m7g
e9YRaUk1Pyackc0HCuZrnoj/N0hc6LW5sSFb1i3WYt+oiAJhIbE53jK87KnJW8jP1PsA8qCkz3Nk
10nhpxP75XWAOrPWPSvgGd8M8+lct04Di6jd846wqRIhog6NAmOPh3WyU/eyHd9cAeozEuSqG055
BCL6sIzsI+ruavJg34WP0O9fqKj5hUM4h6hNfemGvFAq8WO2zZtnY1gIdONvyIjl270eLNl/QEas
mS7tEDXSqWECVmG25HhAJeTBeimFi0WGUTqKKGONUIW4CbBMDdg0FcGnquofyicPwGb2dU4omjbB
QnupOahgcoDqIHTfZ2+YuBex220tRk20JYFxGL25mb7hsr5Kyr8aNtF8I/dgovCLaHApeaMV+i0P
QKKHU7xOw+EtDSXgr0hUi/SnCtWL1Y+vdqmfJSUxi0ftNjReg3WxdOOpcNvn3gYlbHZ7VhO73Mt2
Uz0cnAjL5uj++kn8EK37WmQcm6HAHmryIMhfJCI+bZ+FQZU3XE+4fsCsTDqXtwbgSSh6IXSk//8D
utShrenyXUsZQyZ7M4AEHcb0JDosoppl4bHLXYxu6M0j1uPYhAFKupplFe8Ke6JhqUhvJua61GJl
E1rvYUf6qk6fKyIELA+WHRuGVpcnhHlSUu5wipPmEtBUp8poB6t4r8n6yQ+NvdEg65NjmOSbZM1g
xMA5zfgMZYHhYJZL2MgnNKqBI6neIi1+BNNwrd3NVPX7pCyv3tBvCrvYR7FcxTPiwgxPqoXvSNcc
9ywtij+HiaG8wzCI84T0b/IJnuPeO+EVUD4xk10Q6dfEDW+y3TKOY1vpm2fTbQ9e6L0WHbpXSbbD
KF6jtqA7toQJxiPhjARnXEXNo59sRwWKbZLl0q6oPYhSToOappna6eHjqmGbNvLSdQqy8YRqJT4F
U22E+gML9OBCdJQDpy/4Kp7UQv4U9j8zFTT1IgJlnfq1PHizlZm0dP2Sc0Y/lHnBOCsJwmWZGe1m
Py8XUFJnEiocbIVli2Ok6QBXDumDb8ApcQnmBfeqTF4FeMgoNa8RZU+Onn1WLZhMYOiEZqx9xXK3
H9P32v7Q8+yHfT3dbsF4HRNOXJ3HcbZ1a8EPEAdwGAmqnZkJeNj11vbnpUHFl1o+l3xLecTHRW4U
74Atd9aYnbKeUyW2xh9k43tCkas2qgvcR7rhRuwOoEpJ7VkrofKMaB/gPSt3V50bXqiFhQKZk/dQ
EX+HcbikU2luW0yHi8Se/cH6uTeA+Y/lP5eu4VFYL1riP3et+UwiCFU+bX8r0twj+I6wgEAPt2Ux
5eIGJOqhz63rJaIFpVjL2KUxLdmmmS7WLOwOylf/lKX9kYrbcXkGHZ66wPds7ZQ73C5avTAXXtBe
UBG54lDRh4GfJAwGBZl2Kz/p3+u5ujoMrb88IdDvjZj6+iPORCzfM7HA4x/X2pC7xgCfXZ1x24dp
s4Dll5QjDPHoie3nuCy8ba5ztY0VTQKoG4WWvVZ9u+LLTjduEe9bfziEiUscYgAOr1NG6RQztGRk
s1uSPEFOiJkP7OjHqPV/0iIZ2crkgaVzY6Q+b24FFVGQjGsmtWflf7YK9cIg8ZVlstk5gl0/jCoK
VZJ3c4IbnmeYb8vhHZfKU6rtlMF1qUz6K5fnL03Ta27hI+q+e5JI5sTVrAWqeLgI0mlrJyZzmQXc
DhBFYeFYZi7fzz1/RsS5Y47RzUz9bd67H2lv35xWfJQsqFaEkEPNunRe/Zd0FB8W2INze/zxE3Nf
8iUU7V9MfR/n23DJP6u7XnOFDlnv2W1xT/3hrRmtbzeOn6UtXnJaBhnEKehwqwfV00fXJJPuQ6UL
6RHobG3tcFMJrfwgUadd9FfUQtjO+fTH9e7Z9Kx+iaruC2fLDoOe9a0EHNhBqFjOvzU9s+nWKwVb
8uhoJdOFRc7FyKo117oDHtgZu/WrFPMCWZWeenZuwjb26KWWB5cMQETKusscqZuctq6VnQZeWSN5
bD7U9SCGH66JGGAZ6/WcgyOFLLbsJ/86efAACgBMFoCTYnrya/MudeczDpKEw2j8JYVTLwaFK80g
AcHl5lD3E2B3EDCy5ns1lLCIKe/L0WUxZb84kcCbR3JvaLdh395obu8guRZbpJe7x4c5Gflzj0JP
Wpq6QAv/v+zyFXbeBhuOwzDo+nBiYq6ZYT+sKMVM1k6bfRPqWVdpt+WGSyGqu+C1smYJ5/OmyLKn
ofjCeRp3TrXxS0+uY4vn3vHCh26kT0mhEUuyCZ1OMEnIaNGmPj2FbInZtN2BL/IQwzdyUvVGpdxf
S80rFyUayPVp7TZc4iV+skXdMCd94ZaEtxu3BpaNiBIq85X+jtljxZ3KaeYhKDgYJnXZyGJDdiht
nfR1yoEFvnoxZdNCdBTExFTzMA9zr2BOQkiL/uW6cJa2Km8j/KBVqfhGe3z2GGpXBm/3VQ7GEC6r
sXai4h7X4VlO/rnr9tSTvWVduzWK7tqHwzGssh1eNUVx1lbiU0vb4Iv7Valb0TIYKILwwk9Ni9kk
wDCsCE4sIiq0xkasoUnsLa2j2E5jIwoVmBAzj3qJZ4S6uG2s0bBgjPp6YIc0ya4H1NiQVJJJi85Q
bVvcfcrJTrrn6ss+o9rA5xJNVBh2OFpiU/1zCnm2lH42EwTGqdePA+dT65rrpAHfhelPa3dYtjHR
01qcJqyZigqqeeN8aomHGQFSbVFGx7xuAGrquBHq9q1XfJqVzDG5nAE5c51jvl8kxrPlkbzNZXYw
64aY3q3jXJvot10YXvQ3P4Nj0d6iDj2baf4xJP1ZKo2GbwsaTfjZ+9YhcMp7kNvHEpjAShgTdltA
/BXXklPPYnflN+W18PSvWsPSWLFKa62OSFBxnlgeWYIcrQA8kVn88nn5r7d+89R8lI5bb1PNvTOG
58p3li43+0U8EH6Xaj9YrNktQpha3ZaLps34gnagyUZc/sw3JX903SYwkNMZP0a0/8ZE8cXYveWc
agvws/z3PuH8uTGLFH6+MDLrYTHdaQ2LZK7vi5Z7ZVeIF7bTu5jtLd0i79aAqTukAWRy7feYuHPL
u2JN0QBlCrRlGMjmhMcWXdZA1fRP09Dd7X4im5AGm4KoneVL6OQA/Fw+FKv8f8u1isNrTzA1jr5R
8s2FP0IfaZlyWdv9kQG7hxr9qrA7KT+HLB97K6uCHCcAD4Y2NoKyJSYGrVlZ9s0TjKKMApD7Wsx9
QLItSaurj8VlGZ3FxGtcMwICQwA40HNeSIbdBEF8dMrvbvJvNgEgTqCqxdVyTeN/2JWSpai18+gO
l4jGIT3etPqwDrXhjxmq3Lcharn+oCTzrbXjH6GcbSv87dCwytTMFcTs4a5C+8o/R1sHBeDk1AkP
IW5poZv0udn0eOiiuQbHWpQfmoUSlRWE9rrmXhZYknW7+FJNt2tMWA9hy/hR02oOh0mQDbhKW10E
r9uNbXq/eWMRJXdOtAaw4kdyJuRVbOKGQcLQ9mPjkdH2jU0z0J2DvOAO/s+UMdA4v3kMO3F2cCY6
i8Q0L09OBH5NgN4PRXmGEXb1ZPAQINMaf3qxW3tct4Z8tqoKSLq74yJIZ2EWftLY8E43OsUp3tLD
TVd6Fmw8Fjlsn7S7LqZfMmpE18odShUQ2a67ZXG8FxVDSOIzyqQkN2uWGTXA9dA9sXW4kJeUh0wG
rwbtqksxIqLBlcIw/iPa8K/2Se838Q4sFGsXSjdLsjx3G45XEOFkYEuy5oJ3SCEMme6xas2bKNoW
3ZICEU+jTUrRyFYgzad6fS7NiOGP5ZYE6bpoWZHwTfbWnNcZREIC3p4zHUp6CCcNm4Oj98MehzWR
ohynluzNizaaj9bORzbkxHQCHbuqfrWnjuncuXQBrRqYq91+/PXRD1YhjZDO3Ckm3OFcgpLryU8I
r3ojK/AopvJWplzQqRT9B17rOvRYVRtKzvCCZMz2BMywZbM57dXSr7Vt3fonbKdLECz0RkXsA1Je
+2I8TNwmcSqSSDfbeqPc/mzUn0k4d9ma+i2lVbPRBTrrtFbBC/lyyLUtSpU9knpyKUUINc9cR2ap
L5RPA7BU1y6OrkqZ6PVMVEwmPy6ZdWMO9dQuVdWANqj2uVNdf7Vppk90/2GEa9r2Xow4oAcGyt0U
P8bSvxP/JovC1U2vh6sWFDfTT7cdrGhgY7EWvwbxQ7npzSrqh5W1fykNGcTOYh04Im/yfZqEsDpe
+lpe616uK4u7dEQjBa3qV8CICTEv3sPzA0fEGiAKJr0yC3717F8pQDwXPartULGQzlLyDvI77qKN
o8n3rKQ5oqNwYOOVH06rvstyWjY9pIpEiUdoO1ceiZmwg/IbVzqOVxeumn8V1Gau6jLE01C07+AL
0It1462qwruZplsh+k1s+L+1laFfJMO5QODxreApzYz3DsMZUKd16scbF1Ao/mwWvXOwUcn2d9L6
FSSXkYYG8ln4fQH++x23Z0s9aj3/Evln5tFEF7rcaBWDNtrXbAFZE5j8I/iywd+GxyrSh6Wsr8xq
0y7kpkxz9dPgBc9emGBMLynsE/VHr9t7XBW8ahTDnl1np743DynMQHjY/qup+eTTeVbjisyDyH8K
Z3rY460EihC4wyGwLHc9GyelWf3FBI7S0f/JU/ENUvObKPeGVMv7iNeAwCDfSUyMr7aqXivOdXq3
P4cmuFlahFwSsTG0KBBy+uhH00caHYCvtHe3bL/5fDA3NUt4gYTLAxjMTZGhrGGMi0S20b2ON33P
5bIbnS1v9ZM+gQWJ/0LllAvbDB91t2ds3MZ6DVOdpQR/y7n4oc/XhSH+Ii5HRiWB+8zKnflW1mA5
BlOFy8m2dmZwpJDk2zVouqEIN5LBl+cHb9RKHQhjLDkdCdjg6tOFeKcTE63OEWd0DJQUHS23+Y5F
9xicdl23IIvFEzz8J0cwUJVMkOpM1+j7RDv7fKHiIsAeLLbfupzRalCvFW0PjYhPaUIsWH83ynFt
YvCNIRzquGWF53D/lVfTGL9xsZ0C5LaiB+xjOjsJlrTOmncK7v4sd++MLnKECwmgublU+JVkAyL3
xCm35wazF7b5NP9wlbjoyttkhbHvZHpNLP+QMeU2jJIGC0IaOZMr0R2NoI5c2xaDs97FyBOZ9oDW
JJf3gSMCmMrBaK1/Vjydalf9uJ2PnOXf2pmjm9R3feQubM/zYJEvqzHB0TPfn5Ab0BJpTISK/0Hc
gq1SfYnrVRylXF2KeY+cMrkpRfvmb+/BDUp0vpdmRmMBe7uX4r0gdikSjiQ3oCDMw18dx8ThwxEL
K1zHunTXDkM7eUiE+iTu4Hp3W867S+twAzagEAcdjGRPm2GqDd4qdAUFNVvJ0VyYhkEkod/1o7xS
xfBbK2ITTQ+COrSPPtSG+JLCsV2ywQxYCBdX4ILElJsM5pD95+GA7AV+qDr5GtNohDrKiNz5MDGr
mv22ye2DI1f3418z4t3PuQDRbTgWQf9a1/pRTqjqOR5OckgDkfEWM0oVU9sTjX+25+GIHfh1sosb
iY+8cq7oyCj66symCfE4eFV8PSYVvUN0BkZVB+cwZABoNI7iEdiaN7vUZ3ojNzJI39+SVMbRbcbX
sEYYDxysZ3oBnyN7scgfqzBqF5PnoQmSbvnxfZyuOm98BrZ/nV6cvV5yus2/T5i++jUPb+Jgmtdj
trNjSxiGz2w3RG8ZN5pVCfYb4UkcmkiR4eUys8Q6TiWmgSCLIBzP6fm4whY/qHjnVNotEdafM7z5
Sn3KBg8vKSqo0C6X+Kkb6NcRX2VHlKHMecZTgGgjeTTHgnTcdi/saN7j2i4RzGhZcsRw9ozkib56
njd3LqMjrhHmnwFXFuJkG5ouUZPiYtzSM0DcrX+UPpaKbmCZr2E8N+Lhq0Da7Iz0GE6X3huxHfdt
t2EkvjZFwcK6IvpuIWgN/Gi55fN9pak84Qwjzf8Qg5WxaHXPuPEvrJBqob33Xl/xROERiOzuohUg
5KbwVUtIDeJ9/TN0tsvl+OlXnCcSXh8INf8/ys5suXEky7a/khbPF9UOuGNqq6wHcRYpSqSo8QWm
EfM84+t7Iaq6b2a0WeW9L2EZKYVEgoD78XP2XhtyGFHedZAx7sQwaZhzkytfEmd+V2cNwMMKFg8V
Jr1n7wlD4b3XC52yK3rtdGYydvhep6N5FTXeu4ORDa/V0+Rg7e7qA/FVD3ZMY4XMv2Yh0Imqxnqc
n/8BDuxVHULCFzZOEr/J3hVl+ATmg9Y2AuWpdJ707MiRiEvd5sGa8BcU3yC+gGuShzBBgoESSBJ6
fHBD9Ec9ItNoIIGrqxm8x9VWzu52LzDyTf1h9IphVkx3EnfpAhSyyaWWe3fKtomcRxPG0p4mxJpA
Ia8I7HrFFI2Re5Bzr19/0prgeWTBTi1nVeeE4LgRJx1MmaFF+xqHeL0w6dk384NF3ISvbjBXb0Fv
PPUuJ3hSuUDWlYCwOMP3E+42Pt1aUD4xizA8nrp8eorS4iE3qQ7aStULjDSwzbkV0yFbdTAilww3
z7RR1iIEDZGSpUa7Dp173IebttCeQq3ieMhg3yq/I1f/brhZaVk8Zrr1PIKJ8Q0xDySIS+r0B2XW
5zHaBEN4rPxxQTLsAwqLVxe6gXEmmOsDl1jNYbpaoK97sGW+sttSw/zbAM2Ykk/hFjiDauRpSX1b
Se/cZeNZjO3RHhOG427AWk3azoBt082tL9DorxJJuYIVoysot66T70hZ+FZ0eSyBr28WwrvWY0zj
qdecjyanDoRCAmWRPYF6AtKrdrZz5whC42TIc4QvirXJxI/ScozTs31C8p4lSMRivkgplT2ZmfdO
BO4ayZjl+y+Bj9PM4JIPBIjCIo6Oynb52eS1IBMAzB8a17oJm6AKO8Cy7vBAa4gG69WYiYcJw1/W
2d+aOQbLIJk+pHbX41vnoY4wNNHTnNMiB3a3KzvG8DJqzaJomIDC4b2BWf1QtO5HDappaYsXJ6XX
5ML1aWYNL34dQpfpeetItir1EYXqCWX5IexJjrOr+Yg5+FdWzuMyVigt6JED9Qh2Zu8yPnY+qrH+
5PVv0pm8JEQ7bvwi/Xak851xyI8aFK5ph4bAKru1iVWaCtR8YtpA63mFLv3V0eggoe4nYliXp8ys
XquJu74nxXW2hC/1yFvZGOUw82akpYKvKy1kzh6kwnJe1gudBizj15p/VBfVx1iLc9XjHNG/VB4c
8ri5TYru0+QAsEyt+hNx0A4+1BKT/NKry1c8JKT7dB73032IJZj+HXYmWSEChc1Izu4JizzaTNli
MI2fI+cSYeMn4Jx8uSYhPolX5Dj2KUuMVwB2KCO6t7Br9wLpReEYaFrZWNmFfWSECCM8yUfpjM5b
WLf3hfKOox6eHEOQz0oCV0UwGyigBSIINCNdM6ySqD1nhv2tnOZ+sN1dqMwLv/w9ZuSHeoxZPqlT
UiNxOJDMpNAyOQPTgFL/ALe6y0LzVjKkhkah3sYoftUXeeAfOyzbV7gi7oMxvE01QFxCendtOGwZ
2aFzXEgGyExZ+0+3ro+lsDc9clrY7KyQ3JwhL3n0vW9a2eP0ZuhzO7skrEXxSATjc5QoJIsYE0h2
3mU+BqqUdHGLU3lZghKJyqehL/lwLfniqvvWhLbK9OVKslgvUt36LO9TR3vznInbzjHAkHnjriS6
AhFUOWFuKgpKTrq3odF8J+30FE7MWtvxILs51VGf02+JATZyPozWs58tWAkQqxlpXNxTAqwEMFkP
KtrlUcrAa5SIenTtyU8ZyUGg47huA6+O85Scymaex3gutxeUYydj4aMOYJpV5Iirq+dWTx+dHC/U
PDU+kOg4LF1PPMct35joOma4LCKekXIw8YrrKMJNMegsD5kDay41na+pOOam+q4rVNPebJYClcay
6u/rCTOkw3S1TyqibtDckioSDHTpLWGTqBKT9oYshCfdorSHAqthVUqy+gbwqViZLt1/s0XOlcT9
HKU1TyuJ00I7zm4Kb8hngtZMwcXPOJ6Cd9QZ3qN1TgznCgfaDLYfUY9gK0Lky700kcfla892mZwq
mQ2rwiN6y920ZX6t18aZGo5OcM9b9A2SF8KTG6bPDuZDpv494gtOC+Dr7aVBJVbH87WX2TIPz7oq
vFWeGp+yDe60iAEQ2q01Gvt9gEGQtnH3TNr63hbPjaUhzKxpj5mYSgcW/6aa0BahjOf6VFHPNVVx
etU6+TNjnutRUCX1Svb0RXXMmup+whOaNRV1hnsaFEPAciAUK7X0Ty+ehVitheXK/nQMVJlWRK8O
Y+PzZPuXuvVe3NkFhQsH4YCH9NcimTLXgDXm3B6B0d0zxJnzmXCEWFsgktUK0eKNgEzO6ZdCOxqs
VzuncREl21Idokj09EIixmc2s1k66LeNjTklL+DKmaQEJSJcl3RTF5CdqQw6Yvrs+sjlwA40eax/
rAssNVdcJKDuPUPL3CZq1w6LFSaRm8kmhTHyOuaoUfYgLTyUg1N+K608OhOmXxc6qtXLkxaFN8Sf
o/nDRbayhfbaW+q7Q79UK3prUzr70UqDsT623VAwzm2yHq0lxKCU3ChbqzkwT2JnKHApsgZFz0QC
y6+31ztrqfyJ+3mgegrxeC6wvl40USxTXyPR2XqaBHj8Qr7GBrmkVXASnnkRevhgNm0DxDP88DMD
JRN0mhRDfeqgdm1o8jqpdj/5qPoE7jynrx4GM4HDOoZrTzhfA3t8laKRHzOP5w6nBH5LnSED2yFj
uDNx3ibJqCEU8yuQHBVLiQ71Tj8Jle0QNdxZ7AhXNGJw6tUnMUi0dg5UQVknNwVFMaIJVI0F/WjD
csu1XUdMuwQn+R4F5qoeeAq0lKbSQK8nCyuGJtTaEbjxRV3mHHNq/9b3Qy4WkHOiVszHnN1RNPEt
AvBXq6KQULS356EbQcdusR5D21jm9BhN7mD2huhdG/KPmHEf7LjoGB2TPuYGmkrtAaVgfxXGQ/AG
S5tBU76qbNU+CmOEU9ZA33bh+tsqI6Oe21zDOA37X22R1jHcr8V1ZhGQUDjgEVAkVHWZHs34qZk4
PwMety+KhB+aedMM9k1PqFQZuI3qXueou+oGQiiVyJOVn9ADCDTAKILgH3zSYXxFllu8p7akAy4q
PMq01DwX9JXqRbPppkoDid1xVb1m3ViwNnVJn6SaYdseCuNVMiDWbXI/Wc7sSmxXPWtVbQMD6YKT
KUJGhi6ZjaD0MfWPwuIma5/ciYEVqqh14chqV6C0akoDtV5Q7IeM4jzwbG9dG8500VKVgn88IuRm
XmlQO9UWOV+lwzpUWGIzWeVGWbR8YhsDSbpPdEcs41K2y6nB3Q1Wjp7JFGm7JnqEJxAD5wVI7/E2
3OYrMHv6X3fO1OqH2NXeWtG0S1PMT24W8qtxwvt5ADNXP3tdV6ykI587TdHPp45DvUJMKL7dZZlI
8yoMArapJHqg2fqhqx5+n/Qeq0nAaeeAop51chCWYV3dtn14hjh6HwZg+ZLQf03dOy8nIdcISZGS
MWAm/CIWtAubUxEqPLWLLZ+nIg+HBWjje2JmVzgCrtPRecJjDkyDbnSIMrByYgyg6B5Ghu2Dkfdr
e0DbgV6ZzD2KvCU4swMew61Bn7IvkSCbTamWBu+wmq6h/1bBR2oYN8YQYiMIpidu+TvkCFd6Odw7
Ht1pbU7FNchk5DgGlRozi4agT8/0a/Spz8GoUxHXUHr1oVwA2SyXZUlVEA60sfpvh4TpCD2XEiLb
MPQBUhpx5SohaNC4xpdWhAZLWEvCTzceQqGu8WjSQY40MleYBDXSfSkb0tNsyA3oKXi4R8N7TjrN
u8/7GR8nG7RtGit02IPdmLU1dRCy5a0awzn0FiWZqtLrREn6MH6+aa38HGjjq0mdrybkNPCK6EHE
73mMblE4wOMDE9208VC52rmHahBm+q2YpnfcZUNXvZdlA+LUnxivzp5nL73TDffgA6PgoJ+80hvN
mHq0NIKhXIzvZYobtYUfOCtFOm/XGFfDJF4SGTHWk/0HysXt5OZbL3SOpewhAAbw2fNcX/kjs6S0
IzULz93raLJBYfskNVCApgsVktNq1xkG1afP+JKjcobETAPZR8w5neaU9a7XMKeFXfk2+fYEmxCS
uUuhknPWHj1KDlR6LAYZRl+q7Ochoe0Jh3qlAItDx1fHyWe3DtS0oZE5467DnPFAe4ibdHlSqNnw
NwBSyoVvLDqr+EK5SqDSQF+5duJ3oIu4cewnnJoFUerZ3dj7Bz4zKjBwa6twAuFhYZG/qgbzZW76
stvtsAHdDSmvH7g+fILrKXXAgY/qyy3cc13bR5nNn3epbkXPGcXT67txvOFOmk8GrlqIlpXKmLvR
RvYcuO2beo5E8zA6ETu9wwKmu8FLOGCy8TzzM26Zu1jKXt6TiwRJlfQ/as/00wBSgBuUM8ygzgHX
eQzaOzvEEwXSay91tHp8zHQziKVaZKdap09Kx3vaTYNxFp2zIrVnW+rFu9NZSBW09GbSP+nWU11Y
rbeMyODowWmPU/DgTO4aP9dj0tUfZkxFhVO6hOi+bULxmPjY0LCw3BL1QgJTjazKIO/tysEay0ou
DqTKJe52CJ0THX2GUF4truhyPpT2RL51/F1lxn3okHxAPNJn4jtAEDkRemR201dmM0o2zLqRwhHU
NKs0gcslj0BusFtAsiXw6wQH4cpxo10NsqFFLp9hv9Fq463pjUOtvThlS3ZDkGJgLiaybMpNmWHg
TYqtDPpnYnSvRcKAKlqYwv1yHfyWdX2X1ewEXXz2fdfisHyvpYgMS18dhD9sOGXh6xrweEsxPE2k
vQFzoomtu/TEUH/13YtXLlH9XYAQcRAoVmlUvntjcood4zpwcRkHBqGgo1zYBjGLOL8uTLNXmgaf
LCi7dmXk/kPP42s63RPNou04veq49l2kNFLRJpeWSxqJ9gHjbG5Q4pXvrUsVUOZPLWgELX3k2PzZ
atWEUtS48FBwqUaoB8Xg3cXJlx5l2z5GZko3nX2n0rFpBOtsyj79n1FvAt72mI1UIi6hJKopH8c+
XdpgW2k3AZSfIiDCHfaPjtKshV88JQIjQsAaoQMc06DMReZNTfooa9i7mg6V2S38uP5WJa7KMqch
oMlyVlSyHxEji6OmocUFhzA1ePi6VO5gQ0crv5hude4Vszf7NcfIHcnUaHUnjK+2RHPSaTAIhm7T
D9BiIwHKBw/FJg/JxUL0fjMhcHCj8V0C5yVVgAlHFLuIlACuD7S4zYq8pw6LZ5CaL7N5pdXxapEo
96mCijXZmLDc1h9lAJlTi6v9UI32zpXnWHPfdOmek1q9JWUfrFBuurpK1iBvgRlSoNdmDPxhpL0G
UWkXoLhbkjNxbcXxZwN4XEMqEIKSmPFdr45yFRwYfN0odnWXl9xkwQ3GH2R37d2U4WMuZHsbDd3b
kIz1wevKu8yPQUyXAZKinIkR8YY0EgNhx5gSNActxtw0I4gw8OjoKxdyi7EuMX8C8laP+kzKUDhj
2exdz/mwZHZoIeuoBBteU6A0cwG/0WNZ8C9QErvOo6cz0SEFh4C1hWcaIFtGCJNBz+rejU9Nh5O2
iZ29z1jiOu+NdeLW4aarMKDEzT0aU3vdd7S9gdJENDo+bLwUbOSVsXQpNBlF0y9VouDcQvcOFyiA
UZxUIF27G9tK1XJ0j1MJRCAqxLmJ6CBOSkFc4RRtmpyT5HM+tw7MBHtjovgfBbFRk8Dm3LTarS+L
aemlE001D13ASMsEoNlr0vfQbqstLJEOIrev7QQSL7c2EaBnGzcQj3lSfo1Gsx1BIjC/LSywwoYy
EQ4h0XBx1RsWoGdy6it7PhaPXrHkGOoL5skR6N9FnPmPZC6ci2a2UmOpXA4euNDqrUozyejH/G6x
E4i05wOeUIbW1UfiJp995yDnt4NdqVvOVezd4XxDQjTiper9Zu/5L2ZV3VjkD1cF66lJkbtAJPYi
7Amao04vmNY5ZQDrZkQnUgIEwBd5qx3wKAXPhXaO/OHRTJhLdqO7EiXpZPBQrbm+Xy7i0cuWHpoL
9F08iIivDkk38Ot9a19OPqQ8+xBQii4w+tpITj2OqpV/W5jm2c5QntDG+CZNZhHQNPZZv5U774C+
9mH4PFEgq5jiWMV7JGokqpbTXW3NsritYuR3vqe3KxPlWhAmr03U3WgGa06Zwi1LJepntAi01/rT
QBcBrx4kKD3m7BFD30ukdyRIjEWHPRZyCgRTU3+sLf1Lb4rbADv6XkhIBEPl33WYd10g+MgevBpA
SvUVieS5sF642e+c+Q0xP19zWuHkDlggre9tWr8IbkiDCwUW1qwZmVzj2iqth4Hm/Xw8w76D1iqC
1K9NPjgat+Bk4nIR28pfFwObiS72saAdjOMUKqki+w3bjkg7Z0FckbvuYGgweppVBXsDSsFV7sCI
cwEvKLTpblk/5sFQLMunxhyzbRpUChSyvW18skVHUTzCjSQ7q8cvEPEpdEhEVvFIwow5VIec5vfQ
03LXUhoyFXoFwMP9zpp8JvH6keH6CG57QsZHB6enayE0uer9MltqpTpx0nhoQqAYhGzmaxiSulVS
zScXaCMTNnfvjk7dd5qjeUnHQ0No6kh4Jd0DJMsJbRbLfZY93tao2vOq3+ji40c36T0APGYYmDUE
2NqY2QtWzERpEhOG9VZ35gf0pHtCPZO7MUQ6DenDbPTrxiCBx7Yl/gB/xmrSQNLUXTmyI1DnNYTK
RC8OeheLMNQF8gtyX+npG/lRh2e3HJPiLbB5mtoK7VieE8I5jOmGdEFAAAXHK82Qi8b7Dsp4qw9j
vsI+zuEIESCaKwsWMYcfg36tQDl9ZVpM34Ke+D2av5poMJGN2PHo365EyGxe0LhOYeZyUMBLSdKc
WhR5fAlTDoGmGr8a8qkXMVOMXoA8qVPC64okJhPBJTzVJoKbRKXN2PaLFCcgp6y+3es44Khi2eVi
JdctKVs490DFWPNoDdXLizGQujsbbZ0YBSMjS4Kx0UmiMOp7a6MGrj3+hSAHA13WWoJo2cG12Z5I
ZE6RnNmIDJCcZ0F7MdDb1yy6i5/cqjStkBSHLyB4vuQIXmbEf2RQv4xmajMQnTZNiO0+SeWmmjLj
AcnmzNjNXSEOhsYBoAz5tJCWnvEh3BpMDi9+izoqn8WiJJw4q6Cz3GszQPNsot6wCQhIJykeLU02
TEvJZYgDQAPeqLn3VhueBwOGQZix18E2Y0ZYTy/BQHJSyeB8PrTFgHBGfwl8ZcXpoMNU6tc8wCBP
ePDN9KMy2xu3wS4S5+QThxD/HHi/mBXh1lAW0HIHWA3YBjcsAFtIaCUptjhgcW34tPGkkyPiby5k
ViAGEA9GMMcw+TRtmXXcJ6jebBfF8yS4dZD1PvtQNehUcI5o0YdO5bBjCXIBUU1nTn0Lvyk+yArz
12yV5kpwd17B5SsRmDC+ve5C3KuM5Rw5IFvHZ0ogAt1EtccQ0i5DJ7v3XGbGWq3OmjZH3UkYLQCh
PgK9vem0Suy8hoq6tEDAAnS5a5ALG7qE9xF0W1+qLcIBlwqseBSaedfY3aF00ABXtPf9Wj8WbXwy
bfjWAyffNo+BDbX5l935lyqX9wz0Vr4duYsurV/09sXFYy8bHoYiqe966DhEqwXmVaIxXI6KtLqi
cAsJ544/camzoZXvvcgIdrGYzOPPRTRnvSWEhmN7ib8yTa0yyS6BcM+mtOl31cosuGWiwn4cw/w1
7iHDhcxpUcNyIxX9uO9se98D9JBRf510kiWORlxqwadrwHSZFrr5bDLO8ZwHP2qgkPwqO3FGOFTh
V9GVmzw6VUBMFgSmXWuKQ9hIt3Bu0VCZO+85fF7G6BjqQ1q6lmV+YOtPIDsTCjqODPQsdKjEYL8X
Zv8qRXwh7jKiYGVTqBuENF2nYZPgKIsT3lM199Vtl3TPg9/toTuiQ7AwD/XNQ5c0j7UIXnrwRLg0
srWNtdQKdGPlEvjWwBTRTPCvtA3eDCFBU9BgNCtp4tB17rQqWwKMZL/1624pgmKT5awjpSPPBoBl
rSN1pGFkCNLAmClUNPoGtvmV5nZULYgKFgyxs1VqVBuBXB7nGDNdSfqkVQVP8lPZHPNDErtY2EAh
pnPqUIRnNsdhKS1gKIqlNvQZbHDHTSYaooJwsoXhM/xr8BSPnK9RlyI1obFUOdMzYcywXem8NlKv
dw7gaREzrwlND3iUUx0LUTeAlfriyY0fwUfscqs5yNTplxywgWm6zjf0vfuyo5Ws+cz2klkii4yf
cSD30sp2wUxHwnjyJdizJtxMgl2YCmhYIfQJt23kDVu4Y0uRhsxgC4YsVRo+OoH9YJ1cx3saRpMU
EQ/UZq7vW7251hA83mam2HDblksL0+YC8z34eOTbqRt9FD6MilptA0Y/C72hVJpccjHbWKyNTOL3
lHTjCi25lqJynsweRY6rZiVqid8OL53QtR3Si8ac56gGUNK85nxqOPY6pDDHb4q0MsSHaYQMqyqF
jUIL9GujKVZGXVlrg2A8fMs60UjA8pQ6kxvVL+uoB/VtiL0yknodlmSuGHi0cQOGyHEKjIh7yXbV
FUV8YvlfzR1FOZj3sd60l7YevuCDfHL+b9lvknt/hKDk+9UNsZS5yHATBHJadgVkB0dzeCSkxaC2
DagVTPCYU11tTBtlpx/JU9h5UDv4diXTBxnl4UscDvNdbG0c9t6NU5XVJTLbVTb61810G9iE34U4
DlZxYMQEcEVUyBXpeZWI6ULYlWStprVMofzR43q6AcJktozk/LzJNpoG3Tv38+/YMDYd89Z7WY+P
eo0FW0cRsjBxkSO2sYkXcJKQ8Ji1l0FSG6OMTh8ij2tLHOy+Utd+Yt/KATlPHRU4DEbzABNq2Y2x
zlLMGYbpdqQb1nWRW89+bHAiM9O1ZqbpujSqj4ku9d7HxL7/+V9EHbHXScYKgOSp7fnVtFrJcqYf
G4FUsqqdxwzFCFrSzD2H+FkUNW1qX7cmtRs9/a3jB4dRAFkbRKUvNXoKSIMBXiGdtVZt4zJ0LO37
0Kdn3Rqmy+YXbqxgzWGYsYoDEMIsyouV1OmyT+NpR8f0pAmLB8HRVyOCC0FWHNPWcdpY7bRHyGuS
/rz58dt//OPv//Ex/Kf/ld/lyejnWf2Pv/P3j7wg28MPml/++o+b+/Xl57/4n+/48/f/4/jWNV/l
v/2WzVd+fEu/6l+/aX4h//Nj+cX/emHLt+btT39ZZfD+xlP7VY3nLygMzc+XwFuYv/P/9Yu/ff38
KRdccr//+Mhb5oL8ND/Msx//+tLu8/cfhnR/XqN/XqL55//ri/Mb+P3H5S2b3rLw7X/9k6+3uvn9
hxJ/U3QjLUfatuWYprJ//NZ/zV8x3L9Jw9YtV+mOlMq19B+/ZXnVBL//0MTfXFfYNLCFbgjdMlxL
/fitBkUxf1HX/2Yr03JdxzFMQd9E/fjvd/+nD/D/fqC/ZW16l4dZU//+Q5c/fiv++TnP787RddsG
IkkBYZnC0i1p8fWPt3OY+fN3/x9XBI7qeiRkNKRpZdrlQ9fAjy+6/Kj15A+XdcNNZqHZb1LxhmJm
gFlBL4c8qltv/PrDtfvXq/vTq5l/26+vxoHBoLheEgWY+POrKfOAQ0xOF84qQh/bES5uxt7mudAi
80yG4UVzQvNQuRHDdQIN5lQY2WXpeegaiHJcAzjsioZb2UCRcZDV//vXJ41fX59rKEEZ7MwfqKnc
+et/uFqFVcTwxyhaC6cVWKwQGdojc9GCVNeSNQazH9N9Wy6z3uFoP8v4+SDbde7bV+it5K01hiXz
cpMjeZyMGIfc584HUh5prn7VO4wUrLyyD13tB1vfam9JjD3FMsLF1XlfedO5G3RnJLm1aAWMGJtO
Jekn6Hb6F+/U4Db65aPgrUrXBP8pFH0dNX/9D2+1F36k0gAACazb/LExBnri4HTZ64BvJ2O1dP26
XyQmbV1Rat2dXs6QXJ9MkaGeKPd647az9PfMqN9aWLx3P/9g2JQydmMwJHwbcrxd6ITaOeURcBhi
2TC018VEblphGDZFCb685VDDSh0gWNyFICzBgTc3KUQIA2WEpx/Zn9RC1ZfGE8bKwSd3mVrt4Pdl
ccpbM8EpoYY7o7a+PPoJbdseFVvLYTI1Z1vnqbVsUym3mdY7eyi++1yiSvj5R1BR3kWDgBxXecgi
8SISRJevhtD1NkYAQUn6nJa8oLwGyj7QdcKua1j5egy8/LNLtfeQf/Os1/3es50tJEd2PoN+md+5
R0si2LeJ7ghq6eGs9XWk5F8ZiBNYV4mzdgbV3+WVDoEGsDjJVAgQ2sSpb+s2xh9plQib6ShS3UMQ
NSXhIlWjlmbpe9dCLkobvhwgDloEPbpPiScqbbvxNCO7j+nI8dcscY+0KD7DdAkdt9gx93xLJuLS
aBHdWQYMMmvSm0Pc5Wu/tdFcg1g1B5NOIY7lHceukoOVq5/Iut81gzXsNcuac6tksCFSVR2NLU4U
ooMckgEKgXq69lR0yyoT3Rb5bAgoVMh5UD11MfgAIDH1sfCkAykRrB+d94hqO0wxexY7ECokHscA
tBodQVIRPlKiQ9WOmotuGpLiMmagGKrsntnkG85ayRARJa/px+AHQTpLTJqalsQ3iTXEGHLrdV1O
HU1dtCCPUdcA3Yuqet9QSF8VmBig9WxK7vmtqptumdVUK2UlnWMK9oFuA1GzulU9x9NkHxu/wuOB
9HItsYSuGftwIsi6gx0yca1U0xCUdXBx5p2cgGO+q5YVyNgxHF7a3r3KpD+uuqp0MZXG5AIonfog
3EVGFV3cGIua1ClLB9skEDgYLtjny6OKKnWbFSAOEVDM0W2IJVoyj1eKWeUhMbgVRPuAlfOhRiD7
YKOGo0DoVnUdEiNVhZegJtS2xLu3JNprOjeW884M4AbXttoD9yZJJWhDgu4BQ1MROiyx9CllS6oc
nujgVBni9t8vqbrzyzpjsNMpyyHsXeqOS/TiL+tMCS05mYV5rpsgDcoSZPB+QcDpgjVQPw+ynzaS
uQ7KgMHeapi4VqqYitdwBuquGbItBql48X5o7q2mQclU9FKu/uJV/roxGSyQljKFYTuCVdH8ZZss
rCyXCQShK540/9ZjT7+e9QwhkMA69f0F/MnxNdWZntEF9gFn0+jwtt6o4zS1bB2ToMGQsPYwIEYP
f/Xa5kv0x13TMKSuDNtSAk6VTarmny9hFGouJWGbXiml+bca0v+rsPXc53zEvGiKsXnUtR71HyvK
xRD0yeCKXbcW6hSAGXDMDK8CsKecmHjMaotq5IxcQD86gVM9jKCUvCAl5SZ+HuYaO+oV+YXAb1Bl
JDeV3wz7iIeiLl0LAQgm/G6U4YPths+eRz8FjEF67VS4IGz0gIi56mgn/G7No14Tu164eIwYmUU4
/g5ZgzoVCS7Ng5TEOEIu5L2tlU9tovQ3PKloP9oa/mXFhCfKp+rcGxgvooZmRRlo1TmUbn7r2T6s
ZOnuf/7RtnOKtQeAJxy0aklITH0ir6yw0uIOT/xS2E10GlGXLhJW3segC5imuwVAPjN8mEyrB1zY
4otCdrY0qIBo9SjrFSDItkA0ejOOZnYTQZmDLPU9MEc/MzggC0mM45ojJilqpWWuxqxkNJuF7xVw
y/tp1QVEDfZNXP7zD+Bt0BiaIN6F85uCv0I6a6CHK+HMRJ6o0C6Tk3PEgUR5WzGvL/V2uPWmurhK
XYT8KnYn9rACXWbjiK3XTHceBNAbZfXiKiuzcd90oXXT9SA2ZylTJeq3MrX2tEUZiuY6PqjS/sJ/
+5YmdHmaGE167w7qqA8yRBKNUTuIueTmEPtLzlD4psvkaALffrRqfduaeK3MrGZJSeoXdB3pmgc3
PfHdF9GT35dSsiDrS9bQgcyj1iA0VsYAphkL6opJ77aYu1mTnjS7jGAK1/PLuzrGU9C8mqob15OO
+a7q3fRisqAR48NMe5K1eS3JqtxmbtXd/MUT9b8eKMlI1hbc8j+f+F9rn9KOqsossXsxzyJ612BA
WehWsTMh0y910sdeakIAbwcx93sNqW39ELbXgKLn/3vdkdIVjjRtA1+eQnP450fbstMCBwFJvMQk
+F3d79RESE3sIfjGDDes84C5pA5t9Zg7EgpNhbw0pz13GsfHYoztW1/V3crq3HvPz5d/cZnmdeVP
6460hUmaEMWhkqaajzB/LBHZ6T3hBoife9qaEM1qZJQS2TOd394t3gVnYavvAd9Fno9VmmvnGBkg
tJSeROoTB2FiPLcz1S5iIvMODgXNA+6fTWb21V9dyF/POQZnZtcw0c3qFk1955eTRRaZgSFx4F51
FaaYygLx6eCB91Ac7RwKgjUNmGxnMnXeuC7kD4AU1U0jg+gC5cOe3Oe/uHYGJ78/XzzD0uezIa/n
5+Yy74t/qK+jpqxdShL6usreeOmAkwSM6jpAbfxa6PjFK7E3qqx400Kqf4HHjrbpGoIDPfG00jdJ
PZYXIdU9UiVn5XahAONXBpfJRXprV0Z067cg/qq4Ovqx9eAPWGOiKmgehhjped7SOCnCyT+EuNsY
uyfTZWT148FKb/yuKJkfWoe0SjhrIOZ6oBR59cisDW3nfsDqxvwNa5kZnUOorRc0AeXFnOOigMWd
fv7N8wiEirP+2Xb7HOuz1+LXT4p3z2vVtSrD8WYgKjAy9GD/849k/i/MaxZU5S7dDOk8WdeBK2at
3l1c6DK49Kk4JWrNwVYseOk0XhWa27+GTfgQMp4m65aWWpWZWIXpmh90sqdORpIiHcvjfVEK0KcY
SUqz4WxA1TiQfLUctCe7LmGSUsfeZnKCCYkwap40Rrep6s7UmigS1/K/CDuz3laBrkv/IiTm4Tae
sR0PGZzkBuVMzFBQQAG/vh/ytvqTXrW6b1ByFJ04NlTV3nutZ1nEGDc9lruR7v6qnlQWxgaJBX6K
J4/ptYmwqMnuSTEx0ahRBBLegp2V3fLSlsSPELBJ5krPegr99MhAy90qfCN3w/goJCl22XIhWVGs
bIuhLtKx9Fj+MnLkYzkR6uNQxshb2OnmPJrPscrTt6bcRh/eZFYv08xoRRiavv3/3KXO/+Um9a2A
59vxmbT997Gnn+zeapbhA+1zuShTnXgCBtdHOAhEDSgudW9wI789p/+bm9yxjZVAEvLGL9rB/hHE
yW8UKf/vF2UbwX/XphYLj+c4Fh0Ulh3L+68yXLYNBKy6Z04/xWS4peOF7tethWzUcox7Tg1/K1pZ
nCIfpaHeOsnGcRnQm8SewDqBxLOlmQ+cV5fPqDZJDumsi1H790F04uQkxrk10oK7l63OQft58PwW
hJ0sU/y0ZbqJjLMfiIfWi2w9qSagPMWc0MMCFKayf3cW4gdXECReo6fdkWSgOQ/R7p2oDqcYYlvr
dDzD2XCxVfSLGAdamVP67PTy3kBFxGtEkI8e2+99wUFfkOtRUJSIJxn185Ml7Wbj+DBlDTcCk9Yg
JgrwtHLqSUT/4br6y8D+bRP5BE4OHESEbZDp1YrclEV/ix0WBhGGK6kz12yedH49ZIQ2Plax5oRB
i+/UoNDumvlEv2qGB6TeEtlgYUeZ4M1Lbx+yTd55+h53+gN+Jnl6ICJPrdSaddB/Dt4uKRwgdBX/
TdP9M59tnBBrDvK03adrx+eNkj3ncZIMWVUHhtUjF/Ratplcx0mZrSFWB9to8dVVNZVU31hemOtx
8awagutAnNdMCGC3ICDclSPuQ5ESLuW7+HEaVvjg0FGzE9LCYK+FOHEpitmEiKI9ewgaUsWlTp0b
3QYmB4v5y8C10U1EdfMUDzbhqElFWkqd69+MHlCZxJg3DeWq97Q7ibxVD98VAyW2R4pywGg8Y0Yk
XXxYvWrw68Sffc9gtgMBsusxz6cmtnyC7t/MqHsNRndT+CoCyKGebFfEuEGz4o43glELhvZqaH/p
UDdWlqHkgZPl8NQSVSXlaeS08+IXOAIRnSPkiEH3kt55mGxkUDqj7SH244NJL2ZtmjASmcojQSBU
TTBrXIEQA7Dsxx+MUdO11JAoRmRVwEeAKDZb9r0EW3R2Mu0l8mp5iOXvCaM+rZ/fQZv8zYp6PqJf
tMl2oPMOagM1PFkRFmwxFSoDgyHpLp+oZViPbmOGnbWySDFIdvQZQfpkr7bvdxuI0hfG2sjmvORk
9wULuN/uEW70q3oEYDMwgn2RbnHM2wShAjHqZQG2eJrTi2XEFXl+i/w7McPUGS8llt7AsdVrlUSr
DzEE5p6EmBczRj1F/MEph/iAOkBBrVn7Vfc+ttndaKrmTvsFrjVS6cYRR51MzCcgtGNI4bHvK+el
n+nvDwSibdDkjlscsf8A2TTbJsux+6J5Y/MISw8dkD2Y8aEz47PpgnjQG7JZe137MyJnZGZU6JsW
GffKZf6HFFJHGh/n5alfJo04bSc8SrsSYUNARag5vXgTNa713CAmT8bps+7BPpsYR6oBb2dWTGud
DEhQ/OIrqDteHIdtxV6w9Wb31aqJ5NGr+Z3J58ZqSfOiTv4FU4e5HGY6GASz2kNdXVewFN1MHJUT
xWvaPmrDQ1AhYYWItygESehlXM4b2oMcRfY8rmgCJytcJZxvmzXr2ZdRRO0Ku7nciekxZYSb8ZS3
C66QiSoyOMbAtAXz7mMe+n0v8mDr9fGLnhcC10GaHYym2GFqJAjYMOs1mNk/2AOgARe+BTEnxe6M
8QqQEA6qDkREZhkT4UY6oFTHguEPY5KG0bsBh3aP+Ipuj/1wrPSh93ePCTtSmDxnfx0JUWKP7nSH
ckXMHdVQBCu+JiB+nKGnwSUihQJREcgGtQlqaua2bHY/ofeTq545dyP818Uprmv7MOAIN4d0z4Gt
f2rh2pzc1j3DDjWeEOcmu6QvUWP7+rbVvBiCwTsEiP7oBfGiCdiYjvHRx8rdVJG3Xowlh1QgGij8
aNcx4t/FvNd1mjqkEyzvVhE8myNOIUws+k5Jj14SsdJHEcGu5Eapv5pY3FrfE/tkQtM8Vs7O6qYP
NXjFFmkcUOmlTvVblLt6UNfbliP6yps93OVwwQKD+Fj8ruWaedIwN94v3ldtFZHTBrRnQnbsT+qE
7eFN+NW/cbTnq661gkbzX7/+Y3VD8hw1mGtVUhCExMh6ZZl4orHnfRho2+hOazz3hblOOx/oaYne
1osCezdG853GzA46OZ1Jf+GzLarIaujXprwPgHfP1MCbsozVG9YFWsuMcQ9ehZLXmOkMYcJGdKXQ
CzYDZpFsKt8Th2DezK2LM12b1yw1DwV8VGxtLv5lO9+OtTGFJE1cSb/LqTFyZyVT1qOprUEFybs1
4jtPZr1d2XW9ouTD3C6JUdQrbnDeTG4ntqVqXBv+X4xaGhgvfDb0ERihN0310kBTlxlsB8sMqk80
715Pn2NoBiarrZYfm2y8kUyAn8mqx7DonSdAsNDro9i+JToEdL8xyTIsPsemMXbmzAdm5EwRa1f4
oShlwDGl/8t68yr1dsvJC9SyQz5jOT86TXTflT8mCFrGXcvh9U6OA12zfHqXPYa7ri0ly/w4btA1
7HiTgOv4BAu2Lh8DiPUVDhlMB/Ii/GLrxYBCywm7IRt3APOoOloDGb5d0ZKdoUjIm9X4t2vTHcMb
QDg+OyZWzT5zKMchRW/rtBChMR5LS6LqodI7cBBbmUmlXbOCIKSs8Rs8pQ50BCMj20WasJG1ZZbd
D+7RU2jTyHVod37PHTKV5vghSdglbrVaZ8ilOGD06lXOuAZXNYicianDdwbjDO5Ad0e79TuGWLMj
sHYZt0e93DN+1jadKL+jqtcOqH0RNMWowVd9V26nRksh57E4Rm0THYrEOrYymXaGMss3IyJ5aNHy
1A2E34J40jnCPTR5qjzX3YwXgLn1TrrDHQRzsJzn5+SgF/HvmODNWFfuR7U4ekuQFisf2U0NhBaE
bnPQ30QwL9Lp+oJ6zjkWoHTYAA596zXXrmnS27BcZs8JO2IvTroWJbfJw5hQcZxWnTo7wRx2NrA/
iwbSR01eB/NqQ+0kUfAkNQNXSuRLQK8ccDhm8Sjn8DRoKKcFYqzAYvqdFuhtyir6nHlEw7lDl2a0
yG8mE6YwcGsEdVrNx6xABJw56YgVk3SWyInCBw2+vGTBLC9OP924RdF0xrp169wlJ61Liez0mpqQ
TuEgIKCb3s623KEHGi92O9YExEzEjVW4ABGf1agQ4LSkVKFkLzbb3kE42ZJ3sxJDbJ6T1mII1EGa
EEH6zHoWATZebJiopc4R3ewLyrGCMy0tKJMHjx9rNwFn8fVIQPRGHwrrUNZ4I2VUWKE3IdwMqpjt
uwPGmUswLnEXfDt0opasoZsmgujuDTp8YReR1n++1bXxEtQJ6mA/2XhDi5JdPoo+127dUhErI941
jh3dwIsRu9YyPbXsP5OVOO+64nzNqRwgAMHlMz5rR15AgpBn4727ufBpvWVyjzycyCdfFa+16ULK
6FARCZ7mQkuCEF2lOmVuBhVu+ep/Lj//Blj5U6v9ZkcAxu851zVsMLFxSX35p80yVlTu5K2wsulo
ms3eLNlSZGV8BKUfUI14yVu2ZBGMAB7DFGTRm94Pu7wvUClIzQzd5SJ6DS5mEH+lrYO8cWa79doJ
l7c7m6QNzOmrkVn6hjOCs8I7r5+ThiwOHCH+HmW7thucOnhJAlcjd37iYJQloZhik3VjMsnczvQQ
sHZ5TTrct8rwnJWNaWFPTF78Oofyvdd75+4BSFmrxJe3rjG6TTQ66ZUzZL42Y1tb5N2iR238YkUm
ucZM9s90VOo1GBJj73oFoVq+1505Ub8WpQ12bNmK5n6CkexRc7ko2xwD/Xzket5nNxa7cbK6P8Qg
J9QELvhvHem4a5Y1Bi7fhkZlNts4f2nMF12UMSUnl6hFFqojGGE/tLrrKNVwoOkTPyVR213LpIxP
vsvZheIwwj8TvcVW34cojqvXiMPrliKaHLaka09ZTy9cabq2mcdZ4Vs03gAcFPektMxnzUJfpDv5
8Kk3WKqskVlr3Q3I3MlN2ioLXqSlOe6lwMG+7ZsAqU/HfNwx0u8ySTeittw/mY3QnH5Qvykc5L8d
XT3S7jPnIr80WVI1p3lyIeaFCzkvIdha65AaQE7FdpCFdbPyvLlXubAOlfMt6fVEqXZqPdHsac2+
9GTVnlxLaifVfaclR3dEKVQpXR6dfi7eXD6w9hERU8TPRg7fp8D+fs/0ASgl3MeqXUT1Lnwka6YW
8gGC48WXjBVbPQ6lYlqR9o29o5DJbmkdpbcu8lH2IQLedO5f3yFhWwPmv3aU3pD0MIsFTjJSQlKX
k5ryp5mb7hVWdPVa3o0C+EypOCYVAcLIxHhzrezRdVHwm97CC13f9p1THpJg1ZRhhhPzGDlROPSq
wMhgwVaoTeMwz1Wzp3ufYU12k7BNOabMwnV2P2OGaRgFUSoZ6tJBLtxuS1ytvAenwJ+6A8qen13L
X09GXx5nFnww/SMA2IKtgWjSN8Pt9ZuvvQwBv5id1jsh/UkpLI8JLdmj0d0mU5vWce3NWwImjVcm
46A7aW+iJza/FQfBl2HK7sgL0u9ER8BhB85fHr4ptJKie+4Cd1hP9vQ6ZJxbAwyCp0JzhnXZJz2z
TyFveX6TwpDHrM3SFzdinsXxccwy+4p1w9nIifFznUblBXwre51QqAonbSuDRBDvaQP/CPr6JNgV
8LlDKy+KsUS5TVpbEM2cK+psq4Fn2LSW7l675WLD7N57tUa7m8CMoZoSztm1+9z5k/vcLhfKBWSX
Kqh2hbIAdFgR2CEM30HFGHx0FqZHoptvg8kUUQXxDRgQ6/Koodsn4/ip1wn0cu3M2RZN6Z2WOS/J
ia5/yqKSJltlQFssfGImXe8/l8TH31ox4ItaEpgq9GiXIADz2ubkjJDjsaqlNP/g/UWaUDtfnAa7
u+Z6CS6ssr6YibPpQYJiaKuL96mhkccJGylwcOrMvA/TwPDfMvT7tKbbG4XgxbVH/N5jhe0bVXqq
MnX6+a4VGCI4GyfhUPZXoM3GawMTHEQ3Qn6pvDtCI0wEJJ9d/EYyhnevojCqtZVMzdFYLrh9nmc5
6nsHp83PjuQs25Ice3nh/IWk25hDHRfwachi/wTQedMlELsIvEg3Hfa/L1dovPy2/F0mZJDXamov
DGfd40w2tq/dmgCnN/yEE5MkE2cuUnaALxaRAR4tL7JPw2SSbugUTLscGRtHFhX9CHWgDT3O4VU/
39JMm47TbDtXpJRcKEnRmnyR4taGgzW0H0kMhi5uP0F0FYcJfSqr04g0KRkVSRFtepQ5k5Audr5y
fyCJOmAWluKuPAcVIR1OMtlfMjH/TZVLwYlrDA1NUz8PY0HrdXnuRi0lxw9hczSk+b2yFQ6eFI0w
tfpwSQifpM7RP3R9OuapJl/i1upeBGZOf6LgiJwL7AP38vNVF3SEDThvnZuWe7MaQUeOwBwJvdA2
hi2Tg6nBTlEYfNdm6hXH1kzbTZzlDM/gUu7b2m63Si/sg2mOxq7LUUba9AXWovIjEvYM7FduRxET
BFcjTo5OapxlPtv7eSpRE1f2eZia/Oi1brcTJWJZq5HpOki99gY+xF5FgzVeXHbmSy+mYG1AHH8a
x6y5mHSsAcqijbfpddK7xJ6PEowo3qoEKWlUw9lsWWOmMUvw3bQKqw8XzWdiEZjQs5npUmXlaqdc
7YvctWgLamkMK4Wc1Rh4elsUKWEx+yszeOecqX3XGu28xC2mq5Or6pSYtkTjaCKmakxY/8H7krjt
dyCclZ/Ee1HhiwjArGB9OMyc6raaO0VfkA0gsgxfpYXoqu80lJWzNx+aHjeBh87/kEzjv0qQAhtl
9DgdFRfXFP/uuQnA5uUe408MGycYyPNLYi8ZuWlzUK4TbEp0Ld9N/d21Rs/mFHW7uuDVJZwtPwWH
UkMNqCkG7y3qwJikNXgahTLUzAPsyLw5G9evJYYP5xr4+gkOmPs1+h69rwK/pKXpZACbBf5ffwaG
R8m20oEtJWrWGCYLCi0bW3MRVe03iOagLZJfSf46ObG7puwLDvZQu2/ClvCXJaZucHNrVodpz7u6
NulvvAc6QZaVNX76nb6l+fdnGhi+BNV0mixh3ALHoC9XXVL7R+Qsbh1nyneyPJbIKyKTGmvSAIWy
mmm9++2NTWjUw/jMPIkI3Dq6WVHzTVGVn51+zC9+CpnM7dL6V5TQxkNP/p5KEq8CnIyEdZsHo8CU
lTTyxSUsCwn3fIqXiVbSdfo98tDbc441IFDa3UkX00L8T/tfRf9sMUb6RsbfbjqWILA1xS8Z/YtF
/kqvqQ/rnMZv5ptksGreosKe5VXjL3OXewD+G7CHaMD7YFIOHErP778ao1mO2m65i7D9fJGai/bw
tc+N9Jok0nxZVodYFP3t57teFNW6MHWaXvhMTkOcfdBfTZ4CPSXzRO3x4+sbq9JOgR50G8Bj8StA
EAbdnvmwGayttAa/omaol6QgVbOz0xe7i5tLoJ3yVAjwbF2+rdR6bvChVUHzNwNMSVv1KTMxbCMT
/8KnVW8QgEV7C++TR9a43tVv7Yi907Z+V+S7nZls+HTDu8YNyZt4cpYZnZ37TP19Asz0GLhcUR44
EBANplUHI/sufONXkQkwdTYMz47soafaUuk6S1EuxbSZoCtPVECK3MLOZ+bWt38TpIARR6y1a5EJ
NDFG7P343DmtOje+ER9xe6/KAMuAyE9xlW6aytS2tgZovxQTUMui189GRkJSKozLz3eAVY1w7JKH
3VfDWmTjx+R45esAAf9ngUg1JplBZFxjxnqHuxdN7jGn9giyjhxqYzQ/C+HSu3DL9hL7nnat5uZv
aWnmZ9SX2Lg8AQMsRsLUuu+JhwUq4kyJuk3CmW6T57nMxl2WlN2msOawdCvnPkgrvcvJIfddWA+y
wfC8lKncDH72wjLOqTGYPgafm8dU2T8Log7SlCh5NKWGS2x0ymMEpOUBbf7aCzPFkWOCWOlducs7
G5IFJ0YvF1fHEIDZo1VW8jJq6dyDJeKvN2KWfbsC3O7mOF814zLbDM8bIi3JPm/8HYPllBkGnh4C
HVGsbXpgQGeN7uSjitY2Zxh6Y3yUZaAuGetOnLjdvmPnI13eeQsScrcqgRWiq+lUqbl+GDmKVChg
xXEAQ/mQ9nCawJLfTCkunk4uScxOQpXtYxHmkQ6maAxbCxvfz7fNMGYYUjGUCBMHgVN26jPvmhdJ
rOjBDeizBDmFZ17o18jELz+gLZkwrCE+BWyU4DeYnPoK1O/NBz0Jc4XVOo8ttcc5iI7disqPblrG
PJNhHCyOdqaGKRZAxjZX4M+UWdOzGuzsphzxIcw3ibn3tfeDv1VP38wHjriqzGC6945+mbQC8aO0
YoAxfvNe1bywZpy7Y2WsAice3+ixT9mw73z7MTtMPjOzaQ6ePqgDpE0iSWaCe4IIjgs7SLBLmzJ7
lG6jnvyEpzzNiVvDq+Q/e2MMI+MThQ1GGdV0R40J7pVf+Z0XSCIaN3AZptPH//k2LhE3ua0H5SxI
9oS2Wc/MD9+YeWzG2ElJfrXF2SLk6T+3WV21zsqS1ReiB2vrtoSXOpWS4T0YAHPGLKNIKUUMrVHd
RT7N17IT6VGrGUQMbjhovPpCkTZhReO1dmu8HKl5mxfLuJN6NpUPn3gxW2LvLd+iAeTGweJ9mlHT
LmnV2tnytyAv080Uo8hpBdVpVmXWLbG8U03E14PZ9nzEXMCEjWTPY7pgk3snGra1PUKkNvJ7B9qp
LidcDDNzBy0HPtU647PX/7VEQ0dWanG45O34/GWXPI5f/drWznWAMIhqBmQsSnm2Xi3dYCVMtlNP
P6BOu+0IT+R9pk7ldnEvFqfSQ4r07CFy48WvdO8KaMcKy5ifL9j22DPC3Gqbc4pCt1WGdTI97MBR
4fePwS2MbW3007YeOF3Tooq5L903la1tD8NZZXsnLabRjDxL3/lXwHzyMTWx9dwHWJZjt5UPoqgw
4ScO5xK72qJlf6noPkOwB/NBWAMTD16Aw7ooVHQTAmdXHhlHn6wNUGL2m5zH5CIUZJCf+wTPHAku
jBlXVhYkhCEHf2kpI3ordH9VBBB0WCiyD4e3tCmq5i1zhfOcgGd/0rkVFJbXZ9fb+GpKw1EviNs1
reZVzd6WvwLcVZtgWCnK+tG5LEwk+HAYMOdXCVHHpAw5OKVyGBuwjcPrF09my09qc/fwu9pYCWHq
IUkY1N4yxXjFGmL2bnYHrD2+1DysP4ubmJVJCgZD4xwr6yPGa7nNY1WRQy1/17M1XJfPWnpDdLFM
Tm6SV5lNuKuFXAW9l3w4aU9NZM8aeJYZS3jRJluzJdQKz+9uyuA6eFnnQy/XH4Ow7u0QzFut9M78
OXt9DIx9Nbxxhg4uiY2R2o5sjHH4yJCBI7KU6EEIP6++Jo9U4XredB2Qv4kx7Roe5e8yRW3fa00V
jtNchfk8oVvNxrsN5YkobmxIvINN2AWp3Ad1tC4GnSmARkoAjFS50nQAvkNJVH1tJoAiy0pbA25u
AUE31ndcjIh5Z+8K9BVDshtwLjPck+j87jDY6gOTcLR1urc4q6fDrPUSX5uZbqd2+hpsE7dRN33n
QUuba2wQASbkgeSQy/OatuNE69Wbb5CnrbX9xyAFMYyMsgpxARLtsFx+vkpgAK8LAzJ1ZwqExaoN
mUdKcJCN04aTlkiCIiRNE/z569SwJN1DLjMkjf989fNtNsyLHw5Hc9cxG87/98VEsrkRTvCnig1z
H8/mto9jFUKLxIbtAS9SOT3+aGq2uuugsuP/lLHowp+vRJcg3tCTf7Tlp9BUyRTWCWg/5XlwXQLr
t+qBVCSGPm4m2aGzWC7q/3xV+Rlw8SzdCXo8B1nf0Ml2wsKtu1xAyg4hmgxmlyzv5Nc4l7y0zV1b
AcsG8eRQ7BplCFcdKevytv18S/pcsp6dWwvrF6yj+Q214jSO8biGfYDu1vPS9X/uCVsg3lyyeJ5+
vv+5TDSTLbsX25lJDpLyhWtKpCeGsuUgZ1cESGinyaFdFKRgkTSdT9YtUt4q56akytdlEMOEVKBr
itiE0FhVAtIVEpP5Gci6PNqZ+qWK+YS40FhP1nSjhGcw7qfMD9KfKzPhe9Izx9F8REuJ2QDDFlW3
/rmH2+VF/7xSsgTAsnk98ZVzTYKNJ3k/GsLUSul24c+lSrP+P19ZttB2pbT5RVYVtkNchz9f2ZJQ
4ydmC0tORr3NcB2EXS/W1pD9rXBTbmiXQCoLaHxrM6ajtt5pxnhoDSA52Sj0jca/hZAVuCNNOgb/
c/n5t4YtAcaAcU49toyfWxsO6j7O1bRvS4LYNewaR2A8uGd1/2C35sOPnZ30CbmVC3bXJHL7iW6o
vo5t4YY/l8jiK9FE99br1InOxlmr6eYrBElPIAF+E+RJmGI3gfLJ15XGQD0d1KteMruUtgnqkgDk
yPfRV2OpnAFQhptIwCbsJS6eckzXiQZLLGgjnNsZWjiC/tYNVnkkkc9uDLahT2pS6Mzgy2G2ycip
OyMg4LaMg898FF9Ew9T7IofEoiTuHES0aE8Y/RBCFqjmMoA2ACEwPY/D3y5YiiJkwwt1Qt9qlK6r
sa6ZWWxm0S7ZaPaxakxCxURGhsPwPBXz3XDr18rHEmFNxcHt2z2nMRoJEYP5sa0xLUtO+nFQfYyi
Wpiwl5o08F3NskGD+kaLydsOefoyWtyxxpJKlYzyqdWqv4kqVzaL34a8ygmlMhqDik5QXRGJVraP
0pb5lmScI435PesPq3SbYgDm+anA/lVL6lTSA/kjbxji8HCIrF49UWtCFvKLK/bLz6507tJRLipK
z9gltfdZ+eZzVes9974K06wSzJ1aieATvh/SFIjuLsIqk3n1kxsJoojSZwicPGF9id9JmSSR5s6j
DPzuWCSs+kPkHGZUz5cFtF1bhHJD8WBiSpGmB86wJVaX4Q6L1ckyIKXlspv3kRLlAe6BvU3TgLrQ
9vZ4rasjRqqY+hT9pBtbzXnUvfFKQfNnKN/b3uWUq1X33p/gCJW7susOpor8zaj4b5NhJrWuxYAC
1Z321m9Hi+xzEKsbvAhjGxMolOj2sTYJDcrLBqWrItaoh/9jDN3GVEC5fVQbynSjTZuTI5+iAV1L
OyDBmlAfIQjjaljlLQAf8/hLDtGm95f2S6MxI4zCHBK746OCeNZ1hP0F0coINs4UjW+FVOYKhH2+
Ft8qGU6BVi4gPQrRuUGhqWXIdwoXAtb86HOUb1j5ct06qEKeLYEuPQ/gm9ai2s41rH1r6gjSeo8z
wK1E75rvjZeWIaZcHfRBPu4AJzfb2URKPIBcPtX295DM3UW1D/qopDsVG732eYahRsC2rPdJTm2d
RsOjxFy+qjHtMFG6gNJZTaYwDrRqCZ9U7mP0SyiDpnMkFYhpoqdglUz9E4JJIkXYJ1OsXrj1/miI
vdZ50/ersSPLr7R3lsrfSBOon+jIfaDau0pZr6uRLFwCcuxVVdY7wycU3ZKkxU19LJ9ssho30ine
4X0YiXtuByaGkcP0vVxmz1aGNr77xDfxoqcMjeKZ5xDlCD25PaqML7Mt3wSFaJnq4oWEHMYTOtJB
uehwnfyDxMTNUFsnIlQmpPzNPxGAY4lKWp9V9E3NhVM6kYgH7A+/XHTSkEA2IrP+tcNfCHYv3sDN
a3mdXDO9fbUi2zg2RRtC+/g7kjK4GmQ+XvBdsLtGeC8YTZArb605h3w54xwaCXK9dsGFeYJwU9JD
NpXGdKeMKWXIQNhajVaGbkWgYLCYwxkmYB8h8ysZniN34+dD8cHTx2Q+B+UHRfnU0lyiLWi+pA6z
QJj50X5wO//kieKBGph9rKJfWpfedgw859ZrJGWQEnGtzbWDpKkyfRKUo2jcak0zrxtHM/Y60ecv
3mjhL1P86tZH9ejCnySz9ku1FybsKa+q159KVN0LVSXSXUCuKItnn9OnQMsCAfKYZp7aj7bGZl1f
OQxGb3URtmNc7acRbwt36IqpwVuMBG+mrI2dKrSdYAVRKeYnnNfAEQ+KQchA0vUOkbdQraO3VG/w
Tk7on7QsuBAqfdc7fzd4poOgFA03mDSqZPpTPNA05Ijrrv4FnDb3bsdUv2ymdWH7w9rXxq9sOPk+
mi+9tPKVwRK7mqzoXxN5yPfYl4k9JiZSvKfB+EEIHer+b5LoCdvpEyK7E0Luyl57rmZ4kBNzIDLW
2HgqmqXGzbS+FPB87DMaaRqO9mAdYWxPImQxeqFStC2Al0cLJzeTyIU4kf+Lpdh0fHR7ra1fSytj
jEgSCPNYMBn6UwBr1TzCU4cd3rvP0sz8XVrG0aq0v2M1f8IE6LZt5t9UTRqEMRv+rj05I+asTrTN
S9J3/4xi2AZYcF8ts760B82DUD0GqM187WBOUB1bOzm7lbuZFaRei1MAInTxqfw6uaPAngEcO85K
tOxPc0QGVeBif2nllXnGqbPzr5LsmaBCbeBk9V+/LWjexTs6alde0TGmDqd/ty4zPVg5rlC7ZrKe
8yoPiTWvLj4lfgrpU7f9f/PIPBtQ4dnCrtjTTd9jDcVMhGNyouWwjozpqA8aolI71Bk50X+HzKT1
G9ueURkIQHGTwR5b5zzzddYPq4aTfRulChJD9dY4jBjIziNb0tAwRCGypm/quCsxlim5ORUASD5S
1y1IMwmm6zCgE3TPHkrEN0vWR69qNnXqQfN0g34b8MxLtJp4nz8yk+msB/qu7lscPRaqOEUCiBO9
eGZ7pJmLm9COaPKjq4JWdlGw/QExYd3LSH6N5xfZWukGM9p7SYCYIpkDIMw/sibQ6sn0bAfTIavd
dUGvaIUuAbds179ZRpiP+id4lCMNqHSHpHNHbLx5aVPwKkWxhCjRE1/L3wRW37y+/Gp7dvcmIVDG
95YfMPES5Q+g4NnW8oJhhdiNyFEy0GeiSKIILdxgwftA8LWZaL6thAIZbQ15fnANdJIFoVmVSzo4
Hc+OrQokFFNU5qyt/KrKJfHSR5Ai0/FVNJxgB8LCwEnp0C+Huybnc8lm/AeX9ZNG4Qm02/2tmLnQ
KZ4xQcTZzZf+mSwNHSO4g9CC2JFoIFtq6nZVnlxHfp0Zxb/8UlX7rLWYsdG/CZCcr01bvUe5CZ4/
++2jjA5Mpg3IdM6WV2AicD9jP3i2JfsYtIn6MAiaAoiNOyZDrT9O2ynIjrb8X8ydyXLcSNalX6Vf
AGXucAAObHoR80BGBAdJlDYwjZjnGU//f4hMs0ops1PW1psuy6KRIilFAA4f7j3nO8FLH8txN2no
sQPIYwJuSJx/rrDO7FLZv2FIPAUzLXQ/QjxCqXM51cKKjTmRCQcyTkM9e5rCj5mbvXO/FhysPXTv
fpfvGXjMC1eoUO9KyKeuhc0kCcJ4P2Imamu33RsWAm2rflDIi4FWpJdwKJtT3aWfkjmAeYeEA8gb
eesNoFSCgi4UDD7HTvrOipsHVLHdKj9Us3cSg/898RhaZGcFstwLu3sTKQBAGiU/zBg8WemKW+9b
37RRvqZGulc2p3UHQQm+t3mdBg54PCR+MQGjtLOJauiGC8F7JbTxTdjwB23VHhKaXccARXdQ9IT8
mOoUia48+plxGNtk2hk5m+Z0rNey8vQOD64EnUlOkhxBePSm85xC78/xL+0lXeXum7RraP56CPdU
v9jWx4HaQSk+s/C903VgbYdSUyRyPkJLgdCprR8eXmjbKBW6DfIHnExSsqHP8ZxxUMMsxy0Z8+dY
VdtOuNY1ob+4U4lZMCQIfZldJFeBIT7gul4LcIxhlRIDHvQP4BHpITjmgt9k3hYIz2VF8VkbBa++
tjYc+LgWANDRFByEDQOsrb61uY8NF0KKTAa4rUqQpVidOyFfymB86lznbJczfTUE0wZBgkZKWg5i
IvhzKt7jv3ntiA/Tano/xxk1FdnuTXtQ61F36U4MLDcpPnhkIbvS7njo4vbsqcBifiTQvJDFxtrN
wNnOImavMAYTZN/htY9mBOnxaJFZhJx1RNe2QwhzNgLmAXOKwbGgapyr7lqg612lbXY1XPM96mqQ
lzY9P9Ejz6TZxDCHezdn5R5A/hNK42xtAofvupTGUvolHSJ8bhzi/QIYnU+bSi/bGMC76xgHRK1J
N9aqIaXQtpG/bhINENhibwRG4F3ul89EHhBK4x36Mn4xrOAtRxW8T+vyKfbNx8aBPC/G4MvcfkZb
UkLzGj/UvSpWVem8xwAVraJmdjazM0JWNgxO2FAanKpg6JdhsrZn5puO3QvIYIdHy4vG0/0zHQbW
WrNYrcegqPG5UPuJNI3+QyeNbFVV+Bb8MI/PhKhFcOs/9DKaHhFFUsIPIg44WWZuQlMzNOfhyInL
e0mS0NiPjPi1ZMP6oqM0PM3ay+BnzqyXXX8YfK84pQEntFITWS9ni7Q+0/6gqoKWUeuXD5XjktaW
x+bWJEDt1M3u9g7vmezJRzPUDvnFZCRqF31JT9QOSVqOQlcIMTmyvGiTEN26xXrubMa5VzeaBMWh
HkFO4oEmkXNu3iKErnQAmuRWDRWc7Gx4KHUS780a1BtF8vC5NRHMp9H0FdWZw9TWwFEtSXMLM1yY
dYKEpwG8P0+UdLu2XTfUTx6jUF7Gpgdhm87WuVHhh0DG9cNIH/EUGNh6uEoEKLfj+8EReDU8OTxR
4xqfrFS81q0gcK1fzF4+aFjPhvhhz8gQhLEuLRE/zvaLmMecp7PiAEUBS7S0sbQiLNS2KXvkJpHn
RXGlCUDiVEcQIfWva9YnIHILPZ3vn0W+FSB5S98G9PYbojtgkqggPwNkJFuwppI2yrl4kI3DowG5
mYKfQedkqh/ElLoXc/nQjhOiHy9xUOnB75od4JTJUh8tAyTeZKYNRLYlooOiN0TfMjPCP87fv4sN
622g1vHgZh0nrcIlMEordR5N+leU1dFM+dERoRSREVG3YD7ibdFGyYHj1mtuRV8coGJ02CHzitIs
XmRrGVDrwox9Au+bNKsHL4ZeHqI1KWYPTFRA1oTwqqcBYFXCKfd97lnDUVS12GL8MD8NM53H2erp
fWEboloFQLKxykNaTS49biKRSlQDhQSRp8VoH0xhfrKDdt9Fcf8dH+wl01qCu+MvtVnJ0EdI+ZT6
sbGfp7g+jrqCh2JVVOmLZpsXXvQRtTfdvuQrDG6Q3OVkUpoyPDTDoybl07E2TV1faxruX+cF69xo
90cbD8YJSJpxCkcJla0s5GfH5ODmOG+dgkI2hYwqV4CsAyH6wzHSJ2XRNalzn+TkXDy1Ipx/LH6U
smwiTtP+bTYypKdmN9PScYobHCwSZFgc2USgcCM/rV+Hhdq7iMeZ9EXD0Uh71yxFyCP6/Zz7/ge2
K/HsIpMjjAsZTybfN01n7HzYFqiorc+eowt2Z3m8aUiLeeAiTJwIGvG+syxSBNCPwG9v3BvSi7P0
sPDHUUA7JLPwHBQTJLHkSL9PPWHTNfftgFS/mF311KeXqVKwCnieV4Yfy3PrS3/vU/0DXYwMwiCZ
aF/HVFHSYVZrbzp1SdwdisCoX7nUADH6xED0lR/MPrYhutPH9/KQRKPlS2wd5aFL0i9GLT51i5iV
2DlJ7QUdhjVDSHqOnCF+dpw2e4nxU1BNgcRlIZU5+x1FyF5UHokj/Ebvu49OYXpPUTB6V88K1vfv
3T8YBgIuXLnVmrb4p7xJy6dmZquCa+EyjXjMEzG/Q9PadnX6ecidp9QLr2GQd+vScOKDofDHO/hq
tyHRvK95TLiACJHpJwrjquG7l0Hm7ErkgBJxehSo909Fm1lb5EA2/ZRhupiVfsPd+wEWmL9dAOxJ
Gr6UDVK1FGTZSSuoAY6jwfrCHJfCjZ/vH3z0NXn22Yum6ol8IWePMIYPtlu8B7H2OER1/SVCd7wK
y9DblnPBeTyIrimwStJBVLmfSWQ7iwGYOU6o97FXdzcO8wB7k3PA8fWmNPjOsph2ckELVF00nwKC
fKCWdhz7gyWoQsNMMko/+SrQSIx5VW9IcaXj3syYGUhfntW4TNJYGCuObz4A1CpMXrSLEARDXbbv
TMmpO1Ryg8nDOUfsTo0CjWNGG3Vdl9OD300FCXqEY0H1GDTKr7KzQRKi6cyRUXPQOuXULjZpAiBl
TJ0Luin0dXG0hUhMjGAudqIx0a9lJJB3sCgxynieh5op6t+T3oEFEuChlUUt7tLyeXTd6F1BjtfA
1EEHdR10FOtbbwJ+y4iaardAlEx8BxBIhQwAdTPR1cLeCcwouPOetTFf59Q6q7g8JDFPbIBojgMa
RJsxOiCBg98gspunm/ezTmloJ96ygYNpP8TQ+Asz36b961gRdx6lkgRG0lNNDsUrp/f7Q6aTA96n
gJgrZFz8tMOM1ZCc0rc0BMzvfhOLy4BWkp7cZ0/AI2Fp5fA8W7cynpPDoNKnuGq+OTGaSn80UhDE
PQ11aqtxSgxvbuX2rhlgLrbRU6ywjeWYl+b5q60nyEaCoiT9qTXC/3oHwG9L+gWQ7kE+z3EfbS2b
JvRAzt5+8RW1/H2TGeApsAsGLLnhaVRzzKN2vm3YbGxNDPXUCmGw1+z5DlaMBNknmn7Do3fLKcXB
hO3YK2ZciylBqdSO4aHprUuDwyHAlqvMhyksiU1DdxaOW6Rt06Ykz62v/GpnBT40S9qaq6zuwXSg
ceKUQmbXnLQkI2V0dFoxvdQsNqsi/cz5jGQLwebGYKFeDxbh9qZHzb9EOMh7rbxNGgLdHuqyOHao
1J8js7plWbb2u9JZ9NXL/r70TzCP0R212eNyYqsbjnIYrIgh1zOtUfTUPI9g1RvgrA5rCPbtztz6
FuHKS/aT6bg7v6L3Po0Pvoyv5Di8UswDeJuyafMUHsHS/Uy7wAVRqy6mO5pHq/CuBtayMnXDA9Uk
+GWZ+DKr+iPXlzCvuov2lq3XRdDOD6F1U6aLXm+ZEjpFWMJwRDGCibr0poOJLnefBtitjGH82qu4
gawZTqDUaD/RUeYJ9x48juZ4owl89aSkYc32H/4+MnRtnAj/ISpyLr2NodVTMmmyH7ykOPRhfgv7
AlKPZ1tbV1OV7itOghBbOJXFkNZmwNL7YswPS5RGt/Hrvnuai+mz1zs54eEZb3gbl+8wLHVPXinT
TVh1pKWTFHmYwvCHC7AqcCzn2udjegzoFu9lMRWHWRaYFRvzFWKOBqCzzgIysNkf7ZO4JExncija
l5/GXNBRM8tvoqF8K1ikdhZAAeqjorqgXrSFvil6++sGTct67D1ONm0pN402EY2U89nsyH133fhI
nf4b2CpO1A7a9TacDo71eYyM/NR1/cNsdasUmi7FZWpyE6TMRRBiC+DTHqfrTe5z/OzmcKV4HTeB
zCkKpviAxJ/mAWlrwJsOZrdwqI3x2airemdlkG9qquI7BLJrEzgwRciucImiH4g0cr3plTPbG/qD
3dwW2dkt2PniCCZ1E65r6lM9yiVYLZXGH0rW+G2SEOWTJ7jhEO18Qq7xZYoLUsPzKzthlFUm5OxO
RM8uFSAeDuvGLvpmUZIzyCs9jvg0iJ5DFGYE07kM6PbEoURQ3Ly1onsLbds70iHbCqGf+f+DS+O2
q6vvTQg5gDmU6PgOQ4yw9uDnDoaBGtFLom9mN37qG4GxkE3oyLPo5dQxU4r3POLZ0czo29khiUJ0
nS7hzFnOCvr00DndswVpjZoGVHHPG3eWjs7+2H4cU+oemEGonIT7tBu/OxOeKiIKoqklYb7/Jqkj
ymT+XmWAAPTUsE2n/UHvE6dIu4qeUXCuzFx8C5NPA+v1eoZw4I2LSnSGi0VgCXu+ZDTenPEbJLEL
iNhu23ZsFP2yvk5FQt21tFFtOFRdePJjgLMoJalqdDHhMlXChUjTT1I070aswWvtYLEKRfzZiN1x
W8H49mOKEd48hJs+oFhoEuRreN15jI1+F7bRQ6DYhAVTcoqdedpqZgG6PhhslPAfiq7bDYW7tf3w
WJm45qOO4z9qWwa8+YXp41uXzh+ECvCnNc8KQYM0X1KqApivzZsSs7MNOpdcQIF7bnIPlh6Ps1XD
FrcwZkYDyHGC12i1B2cnRq8U2327c7rqoe/8U5uSMIwW4wf7rrcpX/KD5Wiz9LFUZNErHZNrFxCf
1o7snCwwUJ2hiRqirjWCrdyOOj92me1QsrWJYwma49Ciip8pU5GblhxR9fl7nkuSyoaGkgA9Ktui
HQpCixMNhTGr9ppjXsRMRibB6b5Pjz2ni1ohc4H6l+IHc74z/WwIqkcXUmMEQGJvbYrQfCv9jF1c
8OjI5hOVlgu7AIz47YZU9C+olHZIdXieas32kXvATtx6Kmv1Uk3FWnjZp9hrwWaWBlkE9fg28CIN
waCOcrIFOILqau6fZXDKXN/9EvqYoxJC9x6HgAN4HE3lA9XOru+nFyN03Bf7nhPdIlQkzNF98Xt/
OKARpnK0fDnaroWuC3Pt8pUItX4OsEoCxFmXdtG9Mxlrr272WNKaGNd62neJqV4j/ql3IYlQaW7H
L/evsIDsB1WELDikQUZmkt/uHwIzR79JBiHyjfxm4dm8NS/kRUwPOqe0O9vFxTOS4rJsZiWHWb6x
5C7f/8yHn81+MmUfFY36rFTsnu+fBfHMybeC/3wulg+6manZQC7eKJWyj7r/0P0795+5f6kxOjn+
hEl0oaEB7xakWuIpyTISGpc/un9mS5em+P1rd4AKzraWlcq3//yZP779398RLqC50pL27v4zFRzR
P39bLn9lW4TxY7r978/ffwoKunVSPnP58sbjAAtAiJ1o+aJbaK6UdeydMVNPaI1Ic1KlR2kMiIIF
o4GEt/EWopF8gTFyqOIofFNsLI+B7GuWY37KcgpBXIYb4WrmuxpSaWJp7lcQXhgRNeuJo05hOapT
3tUjoVPkV9Mq3lsoW8aUrVQDnG9deWeB3oG8WDjrZsBjlVjs88kj+J4LSkxZWQ3HDiSIPwFzh+kQ
78KgrDe9l7lIDELj1MeWzxwd9ieUJpgJ8Z97mhYptpeN7VGZM/1pa4TW+JCFa7x8DV+QhJx4IweP
bqYiU2X2qUl7+1QbUMg8ENmrnorAEWVN4Y7EUor6ZLJ84fv8GKRUgk0XqycNvtP9gxqHAsgW3aBD
ZA/QTPmG3XoDdUFvP4IGocEefeqNCk0CLpC9lfrHrP1u+2hxUwgfTLRv5Ai6dLlAzKQHxENIAGrg
eMrXpC/BfoJdmxIZW8f7ypk/Gg6BCvScQo4PgN8NHAcKzgK+IoiViUV+xNyxr+eitXokWSJaxHTD
D9sbviQJdbG6hhVfnZokfR1i5uUUlQTTnj53E6ppu2KUo9F7LZPgNKoWo3lfnfrB/jHO4CpHB4tl
5m/0Av0k6gS2KsJDv+y+JHP2OmP9W3eJd0or9mZZ98jNfDCz/pth2Bt/9Ek3jg6z65wIqQABVoof
QFkwOITm09T9mNOU+DGED9tRBF/6CvyVUOOz2bwYtazW4KnQ9oLc9qfPNr6BjTHqp87RP+gwriz4
DDRnuZ4YWB+puE/bIRYxNSHzOlBYgJ8ex+sUq8d6LoZ3GeKVKHwI6gc0we9kQfqPCbEWX2ZwZK/m
YB1Mc5TUj33HddFTBLT7WlXWl66PNsw9w1GGFJYz2wM6wVGK0vl7aRVXxVUjKV5522T032i9wm8q
/ONkAN33E9GegOveKjYSo2+054JuVwNH/xT5DRp4vVX0G7m9clPlIHABOmVkOXQzck9EfC40CgrF
3Zy8BB5rNu1vEFalifE+Q4Snmmzc1dk4buIw6XfUj2/cmvYwEHdWJkm+kUgit1Hc+uzAzRNiFYM6
92h9cDSlXhIAD7TwrIPiX60SYwdyepP3A2ofTxY8p7e0QC7UQkXARkJOkTeyfKgKfOy4jL6m8k6u
iBc7FkJDxMekzxIA5HfjGbD4Wz2QDpZ0JoNTHh0hxdHwKHgVLAQFly2g8RK0I/4rMRZXFnC7IQ5Q
pm6Kd1Ie8cPs4Ssi6GuvrrfIZzTZMFO9csaUpyq3593oNj8iGrvrsgpR/gbhO4+an9fmG485iOwm
YomdLxWHfuoUiEW7Qf6oYeie06w+M3PBKrBXMSc7QJjLSQ2UQItKRJcwE9MaSt0s7aPd+6/T3Hvn
wLqWDHtZwH9RE1zUwaSjPYlFppLqtcqn7uw5R4Pq1MEbUixgez2HBxT5D2Km+8kzj7lxLjYxtpPN
WKcbTHvQUWaO6DigZhwyA3CBA/uiYn3HZf2JRr/9weP7BdL+y5f/L0j2vxLZ//c/sd+XF/L/GbNd
KoBhcO3/D8z2l4Wk/r/ORf3981+x7fff+gPbLhUIdsC0jqSWpTx3AUAO3xdsOxDG/zjCtlzo7K4G
jg0I9k9su3L/4/Bt5ZpCegLLLcS/P6HtSv3HFEIJdCbKktpzvP8bZrv6GZmrAS4K7fHqLK08xIPi
F5ahnUgnmKkc3uhXE6aC4x/1GJzesQAJGijvQKrGo5mbNI01vbpyLOlaLGUZ4j/RfUXrIYZ8MNrt
JRmoL5AyQlxne50G6k8rb7ryrqJT3Rrhfkj5PsDOH4hUu8cQwauqx+fML50DJWzonbps91TNkNFu
3LJPTqK/+Z4OMSzK8WB4c/YYqstfbtaf4/knSPw/vH13AZJrNrmOhpEPtO4v5MS6DAlQawkHI8mX
7bgkTQd1J9F5ne/spseir92tnNnnhkkkTw12wCIfG1rRbf1Rde5JxSaNBnENBo3uAhTs3mQv9xtK
nfyZGLzcJGj5JneI/xgu5i83CSFg2Fo6TW8J4ahrndlqZ3kkktcSLBFA2Hd2USJACCaDvuUS/ZrF
u6SffrAXN7a4/z47XlYfwjo3V33lxKd/v4jWz2S/5eUxcLCFcw2XT35FnEJ2aqrAbIobJ7yJtlFf
bHFJfJGCJO3GKMAWLILWpOa8xsW5Om1/xoFlncoZrSdJCmvdVcGjnTnmZcJ3sU8jUtGAeM5lGbyS
a7Gphvw7GgPaB9n4w0nx9TCk4xVDL0Om4Z5qqrJnUlttQeQk5X+S1IV9zouEDqiNiAW9nVy7rtBr
aevxqe6AtzjgUPbC6o219KB5NLNtn4eEapA3B8SbKPfHv18l+TPh9H6VPCFdUwsHd7zl/TLUMl+h
kihzKoJ1Ly/aDz/rBii6idrv0CviXBMzh0tQp9nBRiu3iQpdvAcf2tJcT3OEZ8F26ABEOpwLL0NU
EQ7bUe50HeMZA2V8+PeXay4v579A1j9erosNybGYtzRJkT8/GVCCYoQsTX4rMlUceXI2g+E8tGjo
dvM0RfvMN7jedAuyqVGYclakj71miY9CShaHzn0H6sf9MLbpedbMLnGQYmAdov24XGOn9z5YSsa/
IbMuERg/v2gFARxJv9baMZW4j9S/PM5zrL2SWMToplX+gXhhuY5AEjw1yvpeO1XwShd7C/PXPSfb
XD4L1DqvKLteVU2LpCfM2TZw7t1/BelVDrStKA+VL8tN4VXm2srr9wA8588D6gw16de0LKP9MFkP
BlQSiff0TIlWXhQO/mAuisc4C5a+sH4ATDJSHJ7mjR3TlFSkjtVlnOGGybe4Lx5E5Syi+nrfja6J
eYsAzmZWRxcgEC6r5LcE27/dXPwnDlYGQR3WJU1kgWL+5TrZ6MmjsWvdK2Ki4jjKUV7aPt42Hung
cDD1TsqeW5wPxTGLzf4SlM4HtJ72GQOb+cem4o8F85/m4J9xuow0xeug4iHh/zp8/svslpkZ4k3b
b65B2VvrAG83p7T52IlGHJGbQf/0T2z3iyPCCnkcjOB95KAIdCmT77Shv/77wJf/8HKWq8KCaLLC
si7/fG1aekXAMu3hCg2Vh9AzHlEI1UxkHJFgeSKsRhy3jmRDIJ/PIMkDbpeRUeL0+GzfGvSU/v0l
/ZKfcb9CzLEWCGmplx3BMuz/crv8anSxwLrjFZX1c9mJ4hJU84kst7QPkTeF1R7WTrOCrrBWda8f
gPqVH+Nl5MfGQr6rWGdnbyVxegPIYjvfFAn4t13LgSQttYX0FQs89itxoJ5r/275+vtoY6eCu52F
Syz3+hc8ccaIKlnDxFUvE4DlGuQdE3aSDOnBbvyMrMUKqqE/po9lMiLvc7emaDmqUdj5zYX820ql
lOXYnCl4Ea40fx330u4CrH/tIlpy4gfb6smEAfo0sJWJL0mZaGBfAteOGcxn0qT2Vthnu6L0jT0o
Fgj3FvZBHM/0zi8Bm/mDERP56o5ucgyzYhuV4Xg04vliGCFnwsjGBxbFFjgt9btL+veJjqGpHCUV
FFaT5J2fRwS9Mi8cKtO66taJ917kpVvoCt9mY2T+8sg4C5L+MNHBelHqtaocwM1+dtSolTYzvdZ3
uQppDQa2vbJLn76yGw6b31zrv21aFPI2HmstLV4oe9yfX6Jw0sSZZGRRJCb/1w/APVHCOGD/uuRY
otCSfkE7VBwJMiKXDZV4hkL/kYzva13OH+vamp7GEVcooezbuhmybW/n3r6ai/IhDNhcZpW7vT9s
VkQZw0pzIrMSM8RB3/zmrSyz4U9L4S/v5Bc2eedWiFyG0LpmGfFeYXSSXvyb3cE9G+lv/wZTITtR
YpT+NjKZzOKaxBvzanLmuxVh4GwtynurNLYyQJ5+vestfC9zSGxiHrwlbvz9/qeeUWGezON0jVKE
LulAk2w0huYggvoS+Qm26qH3dmTA70n/Je5Ykarg+fZKDnZxLHX5eXlwDyC/L5UVZ1i96nrHpukw
Bt5bq9RNisJ4qLSf83fkDjow9ZuHUv7T5eVZFCxJLNvC+WV6aGI10xyL1RVkXPsOafOLjKRYwZ+n
mDZH7GcFtIlaI/1rgvpLUPr60qKX2BbeBEpLz/5qzsky+ffxq/5hrrA5sJkcxBy2bb/uJQy7RUHk
9iDztPtQDaV619LtWDkxDo7SJejBQUqe+fg2XAfBV4LKkrMWLNucQiXqyVXZWYCTO0s8K35tmfpU
Mn9JHUCQflNTEy9hTrkSOI4Lh6tcHoMhYlUR0rfPCF6GPzalGABAUyHKxVs0se9w8pLaR+C9j102
J6gbfvO+/+F2cFa1JLUZ5x/2BrPt2YNtNvJqIjLdUa13d4WA4lkJ3kAfUblfkhebmTKyFbrwHkPE
RxPZyrKwL5FReJvOwcoTDjY1KbO5eiBT1yIi7Xvowy06CfMsLUzFZuQvTdKW7kU6/7GexiQTkFGQ
PJDW8/V+xeLaPGfawMRWxU9gkUl3p2Xwm22j+Q+3mrOva3H8JQyN9/7zVDW7s9R+wlvOSmJ8KPOR
qdaBaSQYHlcFXSXDzne9X6idUcBP7NyvsyE6aEociK1QPWLS+BoZ+qhh/J2DdHiXYsXeAkSlW7Js
pHoqeDXarK2Yqs8RtPCuBNz3m/u2zKe/zCCOZVvsn2ztcgeX+fgvm4QUIqRlVNK83o8y3C1rBZwy
o5GGjgtvNE6TZT8n60Ux4aMjq6Gk+GNxtJ8NUJ83XDvkUte+xKnv6GPeZFhF+6LZSSWf+65bGlhN
vEXxFT8wJX52WoJFVYhWLjbbA71QBOU955A0RBIJEuI3B5K/n5/UstZRLlEW0k8lfpkm7FEos8pT
eaWIt6e/MpzRoCD6zcyvsncBo8Jmjsop+2Ok2plGZ5GCOuGZGfu+OVGPXxW4tKbWDaGs2+Fjyk7r
ycBw95tbca8a/HorWJ05D1uKjduvR72eRnqIb5KXWg42eDUrvaEvjFajBRWj81HKFD4V1DTzXiYD
FT9A8uiShgeYnc7vXstyWf72WlwaPJyLAHf9ejj3OtmlGCVNNl/GrpZjdxyFnaKmtpGUe496tIJd
uGxmse3Ph4TEqA2dNgvr84zTf268Q01Ywgqcpr+PIebqzBpp7Yv0dy/0n+YdV1EaVo5GrOcsD+lf
xq9H/QgxQCyvgfMWll20E2ZU7ghQWLVz7T7dXyPrpzyTlPIBKMP7Ou68p64x6ZZkoHVoxfxul/X3
eYEKm6SYtww7T9q/PFK6qzutRnMhK1Ekj1OV7Cu/9JCLo/OlwFXt8NZB9ALuv00iYo5akcnLvYog
AXatomom3X5GfGMOqt/9+wPvLv/6z3eWV2fBX+ekjPSSQuBPF0wPsmxJPBEoKP1uC10QQVguyo99
T0Jg2qVqw6Ja7WwPVQQuqa8QCfW6Bea3xUWhT2njn8fA9HfEf5W7QuXQqXQCADK3t/1A3dvujWYX
Y85bu8kHZcjy4zgJeYmahwgMwyPtlWulDGNtEYpAB2EYDoHdw++dBAtU45Yf758FIz25XpnRUcUV
WLKkhhCRfMVKSns/ywtMTc5BZ9Ihe6h+lE4OZed+2AvNm0Hlf2PwP5Q1MLmGmhKllXSP0InVrrVP
0+y/Rs2r38n+gIkJMzInoEDaIyI8prpKDsktCuMnNHhyp2GXfXTnNHzoc/VKG1QhvCTqsc7FvJZW
QiEoIDjQKAe0kGQUTAY9o6C3jc2ENFZGkd5UJkRhYRC3sRQx3NDKVrFhWlvpewvmCFgZ4Qe/uc2m
fR9mv9xobjLPheQZVs6v5T9kV1USdMOfM/tcjiFSMbQKFB/s6lOD6gYZflkCuCatoWwn3GgGZs4+
Kd/cMds6cYoesEJzHwf6Eij7zcI7vuuWgyq5oQPyEwRNSgXuBjQoqtxMq+2Ul/lqHCx0efAot9Mp
skS4yFYh65chWHLvu6l0RYe46lYqr/Q6cSfc150sjk1ZfTastjibnD4L8xHv3HCDFnTtaouCAs3m
42SO/RkEE7b66tLGc/9kRAF46ApSswdF2vKIOEnjXu59IxtgOzYc0pLAA6gRd4/JVJVHog5inArU
BVLExKsQ59uGBAe9NVDsMhyS+GGsyy32FH8DGBQRj1t9iSjALRb3coMn8ltIUNdKkzW4ngkH3g+E
RaxinWRrQh++35dRU0zDVysMgKtoW+C1xvqYe19sL7/B+1pHqTluyKmBTwH1NKcGUNsiemRKkh0K
ray6AB7Z2IGd7I3GDXZ5l98CG9U2CUvh9o8Xn/U8YKPBb04/ysGYD64VfW1pnz0iffhuuMZuAi/9
Lm3FqXX4m5sYEca9KJcSFAWFbjERwrw1McCtg3F4dLAffRzN9FvrV/bNqoIPWvTuihRSebvXLkyP
OIxOeP0NkzOJS6F4zXrAmOP0Zvrd+wF98Crpu++ux5Y0t2Yqf9PXbI6DozNY3zrtpbTPa0STXNsj
OEeUpJY/7YPIKLdxY8RbMOjjzhUzXKTmGFpz/UCm3Cop2Ne6SSwxzVFQYdlEDZzN/BmglK4nW4eW
OiCrbJNXY/tuEKQW36fWfm5JkPPozE3ZV10Eu76go27lePSX5/D+rIs0mveNZ6xNu8Txa7lirRxu
TCo5LCwj3SgWWRo2462xGBM5QF2q1DSPYz5+dpDxkllSjmxDmT9bHIBO6j9N9Tju+xSWu1FPECAT
AuMCjFXbqie9ctAH3WmuaxC4ews+2cxmvmyeOqqOYmkAt1I8ZssWY1ziENrU6dfuEFlbeMXrfJT2
WV2pLxqEuzEKw8w/mQKuRdlSwOlEP1Nsyt5XNm7M0MJZp+Z+a3mgqbuURKuZQtRFA0WljYkSz0ao
I4nWW1MEsDZmbIg9wFqEx2xDEVP7azvts3rVyvGDurleBmVcEuXQJuEXlcX28wjQ62gUaYp22N5l
nQW/sgStRjkKgTk7hCJNsO0lWCC5QsEWVZDS62wpf3qCGqW220PNOrIyiOo+R6k4MkqBYFUxwByr
S7bSFh/y2KrPY0uE5H0UlkCad2RmfV14dTRi0XuCzgZ04GfieW7jZxWOF0WBCHm39Db+sq0MEAcd
8PRVhxBYxgWC0QMdBXnpvSv/VP9qSuvb2OAWAZr4WnkQv7xjP6foNjzG+PK2QmDuK7RG8WqsRtoB
Fxuf9oeEAggyaGqbXhTDimpxmpXRLhidNw1VZz3MhFjySF39wIDcwY6RDmyP/EJNGzI+znkisFbO
8ngfajB+/X3RCCx2c7sHbG9toligOZOVPgbZp6J780aw4W6QHu6nHFPU4n8oO5PltpF16z4RIoBE
Jpop+0YkJdG2bE8QsmSj73s8/b8A3cEtl/9y3EnFqToVZRIEkF+z99okBATHfL7xVRIjjFzm5Da8
2Y2TdL+cstw2hhU+AEs51VFpAgFhxbHUl10Q8RCkFWqxwhgoLcUXfNWho7VkEDorTeqMhEBXDYqM
jIT3HqOCltQDSRxjw1u3z9398rJbWrxUR1yhIzYD5HytUhLVK/szmvTiMuBgWnmDTaaNH3YsLp5i
fT0kieBeGT9+0+VRnKbimpqhhpfQtJ9KovGe6jZ7Wf6/3lEd798ufYjGQN9YafizJHv4ErXA/gr9
x6CKJ73Iw3vncg2yOK7uGcnB66435c2MGn2zfFJA/OYW3MTanTqEAh0O2OVlqgMJ65okPS3/lhcT
85I5/cX2FHv/seVnEwVywAhDaOy+lz06mhh9JKP4HTPKCQooYT2dqMLnCdzu8hMkyElSK8eZ6KbF
1SWYcSXnoeUyy6Rpr7ZYG3gCPPyu+sitYxwAYZW7NLZ+FqXKLnqOykLJYqvb1f8Uh0FgXOBpxI9Z
2+wyBx7Y8nndYCr2TSVZFWB8WW7XPq9BgQEny5sSFJddX8gqZbY4CQ7ScfysZ1axJeDsIhQfgjBk
6w4aDS6byYibvuIFuvuXNBqL89QJgTMcq4o3CHp0oakjU1viPfGW2zUgTSBoZwdVKE9GYgxrEozG
k+SNBPthPETN8EZMFvOHKJ0w8KY/mH3y9M8NjiybmUAqvd1yK07xq1E6qGMCeR675tn2p/FUSQ/A
RRyebL9GFT6hBGSvmu3r1rRWPKnjymqzaod+mXVgrN0rN/Xh59RQudL+MsnaecLqdqasqA5cIg7P
gRWx6tD24Hl6QbzD/RJwKR8xzl8yW/2qU4j0S5Hk9R0OnjEd9oLc1dugfZEAhZdXMw93vs5UXT3Z
s/6nt2zCgf0npH7WeSTc6uJ51FRpHyUnoLpc127c+hIYj5VDQB80LT+ghSKlBHDotq1d/KL8p6Nc
BbuqJ1OhwMACZXRmKZr+c1ylRwzjxLias1C+fE6g+h/CktsSN1fK6cFUvPrhVZV7kZn9ECoFEkJN
VOxhu+uc+UCc2SjiF/cUClCfXIg8LE5dhXmh8YZ9HTsK9UeKM6lQxwLP3caE0fzxu9hR3oJxuZtu
Wm8bZm2caNTIo3+tXMByUT1tLFPzVkUZ9o9hVPVvzWjvKzI/HlKzR8SOCI6xOcDdnMepNbyNpiOZ
bS8GcU/nAAv1yo9DUA1p9ljlAAPmhLCPl5Non7Kiih+G3NovHRuKhxYzsdumT1hWXpdjXi+L6zhn
hTrNG+8CsfZYgT4tzzXdD1p4IvaWkf3y6Fmsyh616erLcdcN7lrOeXzux2uIQ2/+u5Z/XHilflEq
t5gh51TqJM3etAwofEUKydJoLI/eZBO/HtRFhUUsCQ9CN9tN33+3ArodZ/kLqNaVgTcqQ/U2hXp4
WN6WQdjZR8LqntySJgtJ09Uo4mNMaMTF8clxInAA500+nnpKbs5qpBGyNLZMN2y0bLGB7cx4T9zc
QBkpgx2BF6ewtUZupYo3uVl5W8tt0FqSs9UVr6PG6eoEeYW2KPzsZWzWyf3bLQdX2c0WTOyZbQGI
I238aFMmVIV0gKgrsM+wMVo2zzokNVLt8vWgDwZijz46j9LEfDhvkObHOYlmyQbqxoHPddQ6v2Ff
w5SzkIflWkGw5wjpyHVM4AkfGpl+blj8r3ReoXvLH4JtXvjpGV2ZCaEOPSH5l/FDxuwI79hwCf1v
CvU1zkCXiGn6QDBk7TfqyTc5cNrBUw33XugdRi9VhwaQTh18ih2ygdCqDI9xkTwaYZojPy+0i5+c
irRqDyL2f5L1XhxrmabbQVliA08aXJATNNiJYbd47jiyxW2z03JDTQFvoWT2UfhRiWF0PDR9jze0
Kc5saOGgWcz/kqB7RhDNL9X3PBV58+w6h8ZDeF3EL2Fk4EqAyOisJHQiKYvntLPSC0Gm4W72rGPb
iX+U2stkpHAN2EVfe42HItQcGlDnELTarCTFFgfC50k3yaUtarT4uk8BvRRIzP8h4Fs2obWUONQi
AmSGRlc/7x91jG28smnmicF+R49nHvy2lKtCDNMOrKmlm9lT19zLTtc2fdr/9LiH9kEJ+CpXnO5u
6r7nrFMDFABHvW/x8cytG1tCC5vgpmHrvZUoSjadEncqqnjt5q51oDJv98ucvje4DWtjcnew11cd
q6BtkbXenpJDPxTot6m4e5xujRrOanado2fbQuywMV3rzfNkQ72YJBk4aVtgtoqGYB+Ts7gqCECC
pOl+XvZCMNuajROlPZREZg9o37Z1XeEoSXpc/shI01EQKwqZe8Ub4z4l0/e0CSnAFWkreW099Jel
45jC5xBDwj4O/IhPJ/bkp/nHLhp/amNAkkHqHmEdUEYZLb+Aw+JX8/J9pwFwtXXxsaNyMBauOprS
eYgByCftTn58rmtGqFzlb34k7pEvX0o+0bWVw09b2p9CdocnsOfVrs7gZLgJJiFT189ear2UQ+rs
mc8hysE4x4XOTQwR42PhhOM2aoPwStZoAzzkpy6BuZh6oW8yhVZUfa3c3RQrC8qNTyaKKZ5tjxxs
WBUYi8LPQbfPnDR8CcC6buChJfeG9drkqvJ5qRprVmerXroPxlwO+Pjf1pPQ0s1yxRVLu2uME70s
8/ijYw/M6FGR0HvVydtxu+isMdvcFhIiAnsAjGHh7GQEJu5iHAIogqKHwAS2ub4h1mysil1Z9MGW
5O3+uNw7tgcWRuStWqtKyF0gscd3XokyWjffPA3Ejq9maqkfP2EGIjok50loMvGVuhXq2rzYhnr+
rgh8sJJhep7YddnSyB9D7o9Kkpn1oTJR8Svm5X7taHBWluGD3bfNpghjHnniIA9pagPpl1kGHASZ
NBdtHejOVSuG+IkVFFEE+iMvdB+pmraj3jJp6Gq5RYFC1RDEycZwJHOuAM8tZnAHO2fRnURa/BCq
cm+58t5jqZgNzp1vn+r3PAprZjbSJ/dMmUDGWwaXUJIGfNpJZtSH1HNI8CUjAwvTq1JqvLb0Vat4
rDMuAIPr5Qdse/XdoHB98p/70fF2mgbJjfDY7rr8hD5+3GYEym53j2z7vY0rbbUz2vgbWRv1lolY
gy9QsqpoQ2AI9jyIK2x+nzkOauryQ4NXH34228ByqG5hfC015z2JnPgu2uyb0l1vLcem3rOcvJRj
aFxhMryi5lsBdMu/Byo5TJb/ys4h/uT0brcyiBklIIBegBg5LuBVa6zzx/mJahWjVLAJqtG4R9WA
XCFxT+BjBIMS40su6x85mJYnwSgD4Zh37dJ03ErV8y5KagYeQNZfEa6fiBYecQB0xVPtxwiMdOtH
L3tqJMHJ4TXdZ0by/F4gqp+cwd+PjV5tXBWEl9ICBF6S63mI/XI88rXvvmjKrdZ7zd1N2ZbsEIl7
tzIB1Rh36mxN9XvobO1aWO/KTl4tzgsp4+S7rn+tp25f5CTkNJP1Wnmu84Q7Ep+gVx70SAt3KQ8V
mMSgY/CVfGX06R5z1HG8UZKvKC5jfH5Du2s7brJQzIDjmPsmSXdNRJZUqqUkThlgaV0swWdzlB+P
U11jlRrwKCmUpLtgDEGQ2VUKuB3OQz48FbEK3nMS2EkS2tXQ044NYpMboads0fXexK1Q0tXQ33zS
9ex9itQc/eA+NG4Kfo4rKoPWXo/lMK4wbVRMOpqfY+jzvbxRZzrVvGIuYxLk1JwfXfnghcihyr5B
2RG4xK0CeunJxbhOwvzljQMghAY1AAZSzI+Jf7NxEmxDmCcPdujCY5mdBHU7Du86dihrgGYtuso9
9CSBeBTyCWqHOcNYcJcg+y8eyR36HJZqI4MsXntp460nJFqlCSOUwIxtKbQfXBhOCUYaqyKjWh5/
2ES0aFQJmp8fRhM3lhV6J83DTkL8OPiPzCR4QT436BtuTdTugqT/2uaJuWdZjBm7bL5lTUTmm01Y
FccTCQ3jTuXErEDLIQsSs8YmiKYth7C/bb26xCdG85wO0WU0qmeASAD0SpfOZ6a5KfElSt11KD1S
+dL+NvlC8DIOP5dkyFXETXE2xzDwvMeyYRjVmnQrCcM+PbwCBaaKsMaZMGeHeJKdE0m47RZBKKqJ
fgNgFKJCxpYOn/y6DbBW5rFbMwyUL6MCX54aSbCp2GsrJFhrgjPzzZjQN0mNtLJEwJgYvtcTjzbm
tI4LG5J4Zf5y8zlkYqMP+Bal5+66zgOpzsO3z8bpE2TCRzvXflZ1iffYqAHK+NgRKgMFPwfYRiOD
cVUhiT6mOlt/7rSZZT0wLV5rgyAPRAu5d31EcExb8Y0ap064L4Q97J3UN1foHojenVvXsS53TqQb
dBn4RI1Rv7oj7atp/ZR9121HD6OvGeCNTNhqObgmrYAzqxAGWh2KMhJ7oATC56HpQkdQ0djE5roI
CA9oEFBU7E0wnj25LYwfZicZ/sn+6GEcPyJB/VUGU0LCHCw1rbHXxBHYZ5jm97joGeLZWbZObDaS
upZC72EihagvJchsOAZDSrLAsQoCVIo2GMaYwDEo731ICm/Ww68F6e+anrNx8v4TKWu/mBIysqq/
WpAz1klMKAht3rEeBAvY3vSAh0XnvMQW6MI33niO98LPk++mbvykwvh1sgd3leL6gNjf3XwKe7rV
Xcatgz8J/GjpDvEa5ubGUvG9ruWv2K5eA9+4+129DhrY/oEefo1GBgqR+yj4N4Gs+GIbmsanDkXr
qibmYEPswM7t1VerUSDOdGEih66cgxOQjh5o4EATyRV89u3A5sjJHksvhISl0nUf68m+EZq3Gb9S
SXS7wrCTfT1ka3Ki7lDBINYF49dWUgmCl8yhQ9ganntjFVxDCtOtcjzoSEp+zgeCceMRKF1f1T8T
TN/N0BFWUTe/AHBlh8HuLpqLCb2P8tNg5Z91Aug2U8qXsokN7oUDdHU0npw0vtlmWIAsydf1EjlA
PT8IxOGOjI9klYXcw+W4DSayCiQf0GBAfMo1683AD37iVniVbXlR1SopjGhvsyjat3DJlduRBd3l
J70Bn8wUHCRsveH5Fxtk4+1+japb30TucCTEKSFhxGo2jZW368lS1dp1fPsc8a2K4trEQh49TscD
G+8VM7adpeEgKfSCMcsgnVWqgm8Dj9bGk9ZZI1RvnUJLO0TuXRt6Wp86cdZlRZox6r9mrI+aCG+d
TsPOxVw3dh8+dIG6WT7akyQbz1bankcXT2r0owzEm5vA79E8fV/X1ptvBHCXAbCSFj2kvvupTHLS
GVXirl0LWEEUhckTsI7TaHTfYlPE1z5XGcKzyDhhLmOlXOQs4Fr33Kr8FDGhcFtR7UOr8R5F2PSP
8D8zOPDrOg/Foanb4Tpp3iXSYhzPSc4LC27HimvR77oU07hXwrPJJXj1wgdcS5jeO+FT3rF0AyqE
Inqgz6pPtdDuqm/0TznYRiYhQlymzj9ZwDAOmgzRkQElevCy/seg5enV0L+VnvXWkL1ygYVAprs4
2UaX7ABkE1XOPOsASyc9F3T+se3dp1wnVaqVwb5WKjj0ssLlAKnSMVku2B1RurY/h6Okyn4MHIyl
xaAz6K6+GSapEDAwCPTEMaEjOnacp+UvxZD7mzaQJKzZmfvxz4xM/sRyq07LP6o8kNthNxHlJgr1
sPwF56l6aArSbR3Hs3d44ctTIt3vIDODB8ax47pgKLKxBjZ7mZQ9A6NGo4uDGR2C5Fp34xgx8vaZ
C1WCxdyQQC/JkcnPo4JwTjCCoztvNrofgWy7T2zb3D5+9pNcOy/62NgY++2guc9+M95RVx5nr8AK
r7ezylgH9lr6y7dqBkg+7zRQkWpqxGcnH16rCk1a4YMdG2jIRrPvL5q4G0YA9E8wxV4m/4vgutYb
90D+XakxmI0BndBHhS8VRbWZrUUJayALVbEu57wHp25+GBjEjQqOmVMVGWpOe7hITnNmzAbjU5I0
2XimUDi/OCOybjltcwLKntoZHzD/CYwa726BxNNRGqpDS00rVXMb19D5ctj8BY50Jv9UtqKvb6Kq
f7Sqgg8P/TlpBDpwRaoDyc3kQjeUsvmnRftVeO7BSgRb5vnPGHrtp+1Ai9Q74KoxRM194DmfFtkx
+jDzousA3AFnBWdX4JGprNdU6zSm+uPJ08UjiMzxDNIMdMi8I8vgf18cNJ8fOjRWKSDqi/uICn3F
fyn8mPf5IdvgMR6+Z2ysNi6jn1OWEKTMvVLCEYIMR5ZF90AMC9s8xrrrmg4VLto0HJQmjJVDjlkU
T/mR/5HsS8PUdjRcrOVZkLWTfSbWqaUPbcnLqJo8WSPcRDcvzfLUuz2b/Hw66uzszHmzbRUFcT/V
i1umzAOM+LG122ltlejI4Lhx3yyrv0YVR78l2kCBoexdFIMhJmt605w63WrjDWKfDM4mVIySewJ1
rm5utFw+UVUnu2VbUzjxVwz0rGeUqe5AezjD67N0POrORpLMkVHBE1Gr9hB8dLaleG7ScddjGL0x
NDpZje+ckw4qQThXMpn7MfP0BwC5XhKDuEid+FqVLZyFEAJ335KZZ7TdEd8E+xirv6dOR8VV4+yU
4zyonFcWPi28qM9eVHRn27zASd4B/54Ds0S/oQ0Odig58ktgl58cHhHLbIO7MWQ7rbflA7jDG1fU
5QnGU2sEk1gPZvxTBjhyGz8XnLncE74tALmDINgPgfSfPq5eEDs3gKOPMOFYeYSR+VkN4HbmFRN+
i2uw09g9cNCo8iHM7OIbu/fgrJXy2KsZox4zzWhk3+8Br0uSIxAAYNre2Vk6wDmw6J+Tj4luUaLL
0r3PwCG/9FrrssujH57vHTJNsMIOP8dOHx4EqZtN5H1f3jZkZDpnIFHIkjx/XXpRzmABg33VGhhO
PEDEQZ3u3KEmfZJJnF4VVFd+86QKHzlsE9ycIdm62Cav8bDJRvg1QTp9d/LxcxTzs2VQQ8iVRY+1
jAoAzHlPjeFtqX3nF54/JYLZmRtfR0lDy6PHEDzM+2jdJhKWpwewudLtJ2/2XHVk5fm1tkn0h5Fx
zm5ZhY12TthmlLwMs8uJ14A611yiVZXUxdrRU/aRsyg3BFkb9Hq3WZ5VIyrVeVLVLvAQq5S12PUO
1JyAHtyzkSoO6PTuQYM6PevjC2pYMODBTOhXFgqC1ONgRsW3JdDT4WGezP0ykWeUkB5muueylCpL
/YWVBRDLecnaUxuspjwzSNHgNmHY4+DF9do98SyC/dsQ7UN9eIu0/IuVml8toyKYq7Hon+ziJBjz
DoYzfGxC7Txn+QAlgbjM0Nhi1U1eaLKhLwMZSYzp1UyKZB0ju3Gt0trP7KL98q2jtEYNO//xSZYR
3uR73zUNAdp8g7SGxO0+ucXDbEHfsjIovtkJ6g9/cvctJct9VCgzx/bZpNsEXtUDBw4qe4tt6UfD
VTwXYuJnG3RgYF3adZ8MerNFDGiHRrUh6OmWAw/H78wOhPvUQtxl0v+Tvo74bZYI5XOpaz3aXfW+
DLTklI5r38vJRJAkIYhC99a6o7drNWsxSswPR90EwJIajzZzrLXnTyTNND57gfk7jrDOGaN+yurZ
IV25YUCKC3rhCS6OPYt+A5j8O5Wm/o5LyVKb22O2rdUoh4fhnFskHnkdMSseg7WNNFj2GsyimRYO
+UHrQIHwdc6qNg4sjXs2CSnTIqVveKUCVvAI5q2NDd/Hc9BjQfwXn7S0ePBUd1w+uh8yHs67YNzj
gsq3pJehE6gwOgmiIjd2+Znzy7grn415oPyjYlBKCTVm207rt8Ws0PEn/H+dMA6RAFWjGR/KZuQI
bxZx3reGweqy1AkN8V1jvLDJrJIb0c4TYoPh/JRjRpkXOtflj4Uf+DKVggKZsTE6raw7YTZ7ECgV
1lgvgFQhDAPuyhs3Yy1+zBg04tJZtVlxj30nYVMLVlq6JYScOia2NMaQWDvRARLtYxvow2Mi5SOA
NLhn+UtbTL8Ms2a+AeX0DSzTW9Oq+IEVEankPMKQDdDsxOXbYMVy77KGeIwQ6j6oghWtAYjH8Ha8
uOKjaxGeW6L70IoMw2Ev2XOQwbH+2HAVM0jdv6D1WpkFAWmTjLx1abfjqewd6xbWIYXXfLN0QupP
NY8Hns7yE6g7lHdkzWYkJPr1DTVbuKu2Hv2RYDyR6w8Jx6bnetA9y7TdV6q1dm0M2xW3hXOwtHom
v3T8/JyK+xax8Bu/EZ0Z+S+HxNevWlx+t+K6Yutd73EwHvIBErlDqsqGRuwqPBtiW9B2+3CUOxsM
E4mWvbNDMTntkJlDve/ZfJbCeLNTAXganO0xYe9HvlltH9KAcZwz/op8N33UK+avSlisscLxsS+A
QDlJ+CBqhCVZ6ekPVtxSaSxSljxNnhGq4fTPIyz8Wm9Oh8nt9asx/8Vs4BEFz77OKN6Jg3MfcWD4
vttt21lhP3hl8W2cWB+IanI+TXS2htNGLywxzG07IA4xeGS3yJGAvleglh2Xtq/m6Y2Cr6JP2g3s
XPrlxc9YklI1emGysTUuUJPWiHvKcY8DujjkpdrDZbDw5lr1EZPBFmUzWxZzPAwNf1aKbmfRRUT1
W9q3+aFs2ZIkrCyOdnIq0YwdlB+pDYQCY2ub6GT8vJFwP4sZieSEm9RzSXwKpNqLiY2LyulTgWqC
xKMWRQl4dkR3J7MXsRFEs7VegB8ZJ5BGmqyuWld/WY4i4XWAn/zEIsdxPGTT4FziYmu7A/sS/Uso
C9YcHnyiomEnP9e0RqMueWT4q7zrIqCecOlg+L2SeA/fddDzU1uRFTN1Z5kn8uMdhzCMJacZvmsA
dZ8sInpXSaDVV8tzXlWf3TpfOSxxw5cxMIdHVKjn0ZTnKPce+aIxiihvXbS1cWW4KFc2JR+bduwi
NLvbiDa8sNkVN3z/9RQblErKOoKAcglwbwjnmPXNNffg1S0LdSaGZM5iYiDi42+FpciwVcEbsrL4
yLoP2ZRmf+ZmjYFMYW7v8mKu5Cgh8amxJU7rYaMHczZpad4bQlePojU3uRVdyaHR9iS90N7ERrlH
cPM2lR5y//xERDQplTkpgfOLMyA+CCa3jHaATtAcZjUpVyFHYYlo82RR7q6ZmtJXLvIKUADnEsFC
OQR3Sa4W5tJ9VucuPexEiJT7YsKTPi8HGJhIauu8Olqj8/FHLcW0m0cPiIbKfZEGwC5nlfL8y7Kz
R1mjNQeD+EVHE8fMs+Q50RGDIBG62t+XBi4vNhqh93vWdtHcvPACy7RoLvvXvjaRZG4RJ2Xylped
+NLlGJNxidCMQSRbB2RLHJI8GVY2AEaak6eSgO+z5WvfDWIIkEQRoaaET0hZK71D2Rt0G4VugSXh
YQmVRVLD3A2AHh8eaIA+tMGeY+n7wRaQTlFvHbTcJr5aEaMCGW4N7znZwTEFtcQclidyDk9Tdbu2
DACD/HoklVs8D7PaKwL+drQwE8wqKW3n6zB75+5rKZIJudIPprqYGFUQa5GvyAMF18yVEZZFJnIU
XS7JXNtElfU68otjbpYm5Un3XJUiO0Ztj56lY9+YMzHrvzSGbx1qJxi3YJRnRkfz0Ld0cknZTKsi
8NJdXyb+hVuIOFdSoThDwN4c2ZD1RFggVQJEvbygaz+L6E2UC7YvWCeaG50KV+BXpaqUxgBQ3kMo
3euZpCeRJNzr5poXIKx/z9qDPDipsPTP5Om8xxHJibVshhsSFT9mJZRbwZtfOMkmp20GDQxrLDb1
U1TWDHmL6uIDWta6cb4M3jfPMJiMDISEWF32agXD+yS6lJO1PyWjzSMGJA1xzdWz9WoF9a7ek2j4
zbKn+KG2YvCYdnpIJ+7slhgdyaP2YZ/2kVnTnzGvLpEOlgQ/b9nJovRASKoX+xRz1ZXBJqoI+Uj2
jfO89HFujbvIYocr1SyxCYovfhLYRMiO+dFyepZsxrOHUXttAiRC+RYYVBl4UQUFxCEU7FdQpzws
CgiAoimRPBy2BmIyKCxeRRCyGvlUEXjqGIWnmRss5ExmOTHEOatt75w5SJQxyjOYSOQhiY6gzkiv
8r5nZhtuQjLrdoJQI6Ty03qqtv3MRremAaCcAPpYieJG7wpEdTDgbebBfkCvhgn6u1cG3ua/vQN/
cDzhoLEdRzmGqQB//GbOLBsqmzFvjNuiOIxJJLjpRoSN8tQliE2bjsbN0RlIlAYdsPD9w6I6MKqY
7LuEwXPvpQaa6BWxVerMD7qSAN9frFG8tF2gPUPsNPCOZQxi2JhFFOmx+RfDyJ++A5Zo3TaVtAzT
/t0w0g4Vk54inm66mGzE7Xa2s8K8uPgl3c/UrJg3k7AYoJb1gJZdgDgRF1sFOc3KIA+m54vd2JBl
XZv96nhwSN+mmfV+kX978+BwvGqaVayURvbu2AEsE1H0F2m/MfvK/insh70CEUbYrm3gNJ+t6P/L
8hJWbg9IUHM+LFuZ6ZECVHn0poaNiCxzobTPKk88CxMaARAMXkXkbyyLvzrM/216t13HsISrm3jb
hP2bn7ir6y4qUl+7Ld2hlsnqS8ZiaDQJUS6zrETCQdKSPjQFma1UAakB6RB/BXIkm3TGfkBwCvuK
0DGk2lX1PQmZjsXWMCuDmnU3m3RgDjir0pYHpav6/t/3s/nHz6+kPhvfDGGK2Vz0v64kvTpznmbS
boVZbEfenzevKM2VI8CrLwUHs51NgHyYKQQvTzfQtO3S5RsYQFcMwgnAVO8+0SpDVssXvaKEIYPA
zYqXrG2jXWa/uFVX7cbeG1d24IVbF6LfxiN3fZ1FMNxSw4AEjXL36OcRVG626uRxNnQtmfMXaM2/
0RymozNswQhhOXjZzdlv/7++rJcoomLsUt7YANHzoTK+9tF0muZGeKn1lh/Rg6rD4MA4xqVTb92w
GMBubxelXcb+eNv20xEcYnTOXEwXMcrRPgt+Wup96Uf0xsmPf/mR/s0BcPjUug1SjgGtK3976TDJ
FEnjCPNWQQnYlmG4sXNs8+hM7ya7m5XXoKZWprv3RQnXn5yVLfk9wzEJkY6N1pdF+DHyrx4J3MrR
AsbBSmK0Ovr7pZmrFAof4ggtFv4ABt3ZM7K0lbWR8quFgu2P4T1Q8ACHmcswZVfalp7zr973P35T
cA3E8zmI8n9nSOSS1XuQskCpecmvVYiYaiymdxGVcCu6yaQzwhYa9d7WIYtT12S/840h2dQqT1eC
oIi9PvSMWXjpoYu1ieidi6BFzMqUVwIaRLSVzCHn7ED+8iv9+6XEr6TAI2BoIQzod/MiLKLCyjT8
1Hi2SYUIGTJWYbJORjAobTKPato+fYiJd9g2YZNvfSjTrqxp1GcToZ+3m0gnYxHpjHqI6mTtpNS1
Hns3lIkJvUtiPk+p/FYU5S+kVYpdHa7CDA/2DpO/uVruvlLiF8tx3tS9e1qK0P/+kn8wkzq6Ejgi
lW4qBWfgn4/QTPjofS2EiR81TFumsv1mJLG/xUHVsPSV3ll2G+Gfglo4j/5suA8AT7O+2+cTCOO0
jatT1ZC60uvhZx/224acPm+Vtc7wl6P6D4eEw+8wv9R4eExb/+2p0fTOYBOC+ytMeITh4IFrZNWG
tsLxVry1i5MmOe1EOba871iGu4q4d7/X/4f+9v8HtfzbDskncSAbQygAReX8ZpPuRSkmrUvwoRmI
54Ih/NW4tXkxd0Vt6huVQPZr7ak+miFDbFZL55gDuUyPy+vfqh3IeTiG/uILFv9+9Ts65kzuVqG7
rrR+uz44snB4ZLxVOpuBbzrLjBEqG0M4HZDeW6vlUTNIIUezL6k8eyCFOZD6vWLnOwbVe95iccTf
F29yrQW9UNp7SG7DRRAysM915xeWdewi1CF/qWCMP1xQA7s2v+qMJbH0304tirxc6X1t3Wa9P7Ld
U6cjv3cLfG7L0+R0dAYljmv2zu5PYko2RhHKj9FqUrf3fPbKJ7n+f69LHF7TNg6suTAxfz9g8HJr
Mh1idVseRmEX2FlsA4inBK7c4NuQM9akIJzlg3mzzPiMjOb/vx/TP510nOdKp1DVXZNj75+PqVYZ
ujuvXm7JFI17U+PEjcxjRFHGyh0cBh3auCtYXw9TTJU/C2NzqjmXzfkapZy9dVLhcV4XAOd8rdtH
nhKY8IvLMqlQZc8hktsXWdv+3z76n35biEa2sgxwB4b1229rggOkFrGsG1mw4myX/UtCVIuzIvcK
ExA1BoAmVlFB+pYNegClFXNO3QtmCDhXNTQNT1kfGLgw+NtplBICXtLvEU3KQ9x+TQWhW3ni9du6
NO6ZS/OqRa1+mr1t//ffgAuvJPen4F35e2lVSDMFcG07t0AnJNsdte5TW1vPS/WUBelL75Ai0oOi
kaOAVAk8KtbZFgFS7TGULJ30Bycp7w7ZGjcYNlMrHq792cbc0g+x9/zfn/jfuDyKIpB+0JLgJc2a
t3/eNc2QE9cUtArQO9Vzp9BGSmKFIMiFOzQlLLbJx8Oh4GFcSm/Lzav78pIq5mKO2RLvoo/RVYbx
kR1nvP3vT2f+G90DVs3gLSqFdB2U/v/8dG1b5BbJWeHjotXMPRaSqAfMLcllPpeXfmuwkeZYdl5u
qrC/k6BxWN4Gnj1+YYPYX1qwC/fCMl4EWp9TZT0hL+0RebbaA0GJIHGZgOseFXcDbY8/6mPdV0Ng
q2M1Pmm2hmVe7RcDTOw2b5Sy2WqKYzErbrZ9aO9Do3WO9iyq++8v/wcywky6lNiZCQXFtP7bU5Go
XmpD0UQMrTkfdMf/RJIIinpXyE2A5mUf6O1np/KDszMJ77gsP8gtdB/96C98F160XOh/dl98BsuC
BGXzeSgw/vlDoILt5VSL4HGpq3ym48ciheVBKFAbZ3CoGDZXJjOseLJvdWZQJ6RFQCUXXobCwZiE
FaazSAylVscXGeGnab55PItoZ5/+H3Vnthu3km7pV+kXYIHBmUBfJZmjUlJqHm4I2ZIZnMfg9PT9
Mevg4Oza3V04QN80CjBsl7csZzIj/mGtb9WqSZB+TKFq9Ne8dsatg7Bwd/1hMRHKib6QW8oL1mV9
8lhaDHNdUgLPQhu8YF7DRK5VfDV7itkqsuGsNp/NVZzdVSRPEiUHFA3LjkrAiV8DMXW3x1XHxEFn
KTNx5GkZcEosc2SGvxbS/LyeJaWTfeVJyUCiFbd5VzGMJEHEbJQW+GVHQIfKuyBTN66ovtRAN6fY
AGyuUxSdDGGZNu++M+PBTVDRLgAliCwpnAcipF8ZpyCfTO+h8RbfpZXfayhxaZY6Zqww1oGDEe/j
7a5K/rTHaZtaTWhj+mSHogQjsiU+F+QMxsNACc87xxoDSXKBSflY4yfFJFwnxOpZf2y9hdEY0Yj6
8jspR/v8339OQUiuvmmQdLr1rzczTo4MHx7P6XUCKwr/rrAcildpfHv6hLopmxnSiHk+XvfJ1zPE
Ux1pbogF/s338r85MHxqVDIwYT1wAv9LrRr7bG1ZqSeXKZYE25UQpq/e/XrUT/iIhsP1W7iiXH4M
/Il7GlaiNDJx9IvleWKcG7Zdv4syPKc4cZZ/0zCIvxNG0B0aKN2dFUT2tynGYHdmORIbjDq1AqtJ
E1B0xkdbYFtUddO+iiXakjEGfwYi5MFcUIdL7tvaIupPZ00Z1J75S/ZYOGRVC/Lj5dEd0n9b1Fwp
Pn/9vPsr38eARgZtyvT+5eCdh8gfqjHOL9LRzshKqrO2/uCK+dLpDno3bq3GrvhmrVa7kcg3sHKA
lbaGKmj92b3F6If/VcxbPSebz1fAG68F0vWBvjaaGrigjT2A/iAi/M6eO7ATZMO+ucto3ZpY9B5s
YIqZv+Z61mRPOCClnTlpNn6ZvBZw6QkKaL/90vwR3Ot73Wzhb1+c4clEirKtI6Igc8d4nkza37Gm
17DI7HyGRkIp1PFwzAwz802bkPCUtJZHxjbDSYHc+sgHPk+IEXVU/3pV3tcWjlWtiRHnDIgHmvRF
VCwjMxzWyJ/b+ra1q71r+uMRrKEIqjQfmAH2WLLqOrphAP8D9UGSiTZVO3bebFWk0xITMN7htOdF
mPrqsTIQlhp+CvGyxn/cYIWwvcm8HTvmWxqg1oti67PPtbnekUyB6Bn/20T4Z1lfWt2ZTh46dzjX
5XmskAPnKYbFxW/SDWFjy51VZDdt3ytCeQZibvgrNunkirfrELkeMuu2ti9DUmq7xO26o7Dnz7xD
ZTmt1Iei7vpNW2SMkxNMlmKS5slr/YdZL09zyth5zpuH67JjGs0P3VAsQvMYgvfbokeQfDKfiDhi
Dik1WCcOxpGp1v5qNq4Q54QNq8bRqMZtbC8zNnOLGBt0OmxdopOXxM63kaCHW/4dKdj4e/POQFEA
mfXAFq5j0b/eafFYWeyu8+oSS41JuJlZN8D86ROt88Se49TLxt54s3XDMsK4r+KGgNrKx7hhOfEu
qRzWwm1m7EuidWShPflLFLARW/YJw/AQVNnGHdku/psD7u+lMqgxncbSgP4GP2GdpvyXeZbT581C
aG1zYaJLhHOzRnU6/s0sZtSMAuayjfQuaMoEPQLqZYtgjOsthSYVkl37QpKP+TIn8uX//n2Za534
lwODFQvQKY8a0jeoFP7lwJBoQnMg+ukDmENkal5HHoTf7pxOO7HLRtPlqwuZGJvr52nIWjaehNte
a7UrrcjNa0KT6jdyH42dvpJWaFMF67e4u7n+KbRcxLBYUiIQWBFCkRttVcb6OS8wA8bWDmFFwr7W
AKCRtI/OYMFIcJAhRXmz66H1IEqZ21W6vlrjbOpFkqY3AsDTv2kChLteMv/1tbBYn7mwp5lEUC79
rVhy2fPXtprV/XVwdi3+69k+0M8Hkz0OW6+ZyVTrq3fVoxkJGHt557hmz3U1y5cFyovOTR7WUBTx
0HPq+onzKmX+z0Hcwgj1JP34/lqK6dZ7ZfX94Xq4yog9rWg4B6K0s0JyC1FNu/Z06qmCQzw4xW31
NUbazbWcHWzJcs5t0Vp7GmVLKSeMuIjAbcRXpz4qbkEI7hUrsydKObyQKQTKuc+RafSle5/ThFll
f0DN6twNoxOHJNP/Hok6eJoN9/VKXZn1z3Hoz2gB/aCwFTvuvPowTOu3aeP1A11YhXpG7m4Vq93V
+JW6PYMQc8KwMVCrkVJaMvisQt9lZypN77mNkSyayAeD2ZvRKnjmnrzrwK9PQjMCGkD95fp8FH5T
7mi9X1LW/NngiyOhCw36Nx6S66LAsQihZyFze6305okEOU21Z5cpXVbPrBul+8CSMCd3ok925CCy
rGludRfleNfO5rbKkx/NfY5N89QhJIGzZLoP121x1RXMH61t2YNqdUo3C+0mkzsXRxw7/w6qp4+s
nziTjSHrgAwE877rCK4ns4liesh23sp3uX6VxiDcFntxc3/9R80RVWNcjhqOhAqWC0//0BvNUwKt
bG3RBLo06tGlxvQwfeFtIqe4R01jtKQXA4MOkN0nx6uswvLiVTmVe/pd1TXcNRRvaHQRsxBNe7bA
WR/0RD5NrhRH6NaAboyLIRT5Cm3/qFR7uPap0naeDcjiz0Pyg2JD35GNbR2xiOKmKfk8x+qsWRXM
vKm8L8E8AzjJzyVet5vS+HcDon9tUZjDWq6AFm46cMj+NjEndqWcU9Hq95EaiQwkmpg+DTVjZ5O/
PNl4ik3Z3bUCRiFX1Hjw8s76Z3n3/zrz4VkmZTZ+tT//g36l/frd/8+/hDlcAxT+M9rh/5vwB537
9f8c/oDg96v8+kvuw/of/DP3QbOdf3BWMrsiPVBQca698D+DHzRH/IOHDaQc/3NYu62l6n8kP3j/
oNnwaVa5ddYpxjp+/4/kB/GPdchJOsmKffNpCLz/VvKD7f713mUwJQzGfMYKnYWsyNT/r/dui+zG
NWK1Gsmcx46I4yotDAjI1i9cGch6jFwdih5ZpmhNRgPCPPhrvmlHol65oFqEmrTDeTtmosSZZSji
DfkyKjvUi/bmVXtlnSDJ/GnaJsL/RsKkE3VnXHeIbKzy6FvFb662e2jo6b4w6x1ZMX9sSyJlLBCx
Nv14wsBwzKWNHYpAupF0QhcjB2w3DIASKVvFWTEiCTFEuUtT7CbpefCb77KKH+cRZ1HbkY+7aOpp
HuWpKeFTSKdzw9YbvzivV54fFgSpkEZZt2yMykCRwhzGFelkhckL4NTochPRv6i+t8K67XYusiZN
GnfSDmCCYx01zjPuBo8TnQtwkw99GZhAMDaOOQCQ9shod5qTxE8LiqAddmUDICaHx5O5YhfZ3n1q
NAtV+9iD01GYirAMVSk1Qjfmf1yscqSATUCV8I/pOAySrn+xbPejaTUvUG7/BlH+0qLPCkRtfnq5
+0mzePE64z73y3ZTmhhOVNn/dnL0tlpeZqGgIm+MfTGuTh9dy0MzrT4p1YHAwc7ZxdCk4WYNz0gQ
PygJWeXkW5EMPkbFZjosUXGXoJcPes34cRPsHPkh06uPOsE0RINehZKCxpPod2JEw6kE4iY6961y
67ul1eaAmG514h3djitKxi/d5KC5PlKh+oUnhUwkYk9WY+hHNde8HVGL0c/Cl8JyHuVg3kHg024s
u97Iaf7j2QtK+kl8F1p/bhKU4k4/LRvSpOCGhA2FB2aAYQiKqZA7HO9setLQVO1tKvS9bpRNUOT9
qygpekFQ4bRL14BgO2DVlu5lB1oK4eV+yT3caQx33MrPQrfM91oSpTcDbdca2EZC64RDivmZV1hk
fUMJme2C6IpuNE9RpwQfqlzsq1iCNkisCZTFrh2eE5BFvBHVGBbJESwOlr5aHPwZBfo8pB+Qrhts
8bglWo0YbwyT4aTiPihGoBZjQlImtMxVAcwalfYumEd4iIbV0XozUqlkYR1KH2+Srb6a7M3tY534
t+XWXebm1Khv6h3/ZvQ0vFlcKzaOuXChINvJxSpDpNz1RfPtEBDiHBgIF1aJ5ZOU2EbZQ3HzW2pP
aHQ1wS7L5t7YzJbxjONwPpjs0SnS6mBCqB12fRSqWSaHwYcajPrYDZAkrlgsms44xdqiwUUwWYxs
KtN1w7rOiXcbmn6N2hLHcs631pAEPgz7rfRqwSXfB6VBlIfe4Zgb4pxMzrrsQjPnKY2lpe3nAkxk
tywb3xu/RUclNxSNi6UJK48xVGz08FxNbV9AGSvTrUxc8ieNE6tHoy9YMuRbe4xsNO4oYJmG3Wcm
XSKuUPbSnSQ0sJbvttB4RGe6PYMPjN7TPCc+6mSoGmFUuTHsej+o7Lx8SqP6QMGZDuSHN8LJNqw7
vU3f46RQMYpFKBRzsThoC1ZNtrdCkHMfDVQGBcjBIB1D39qKilp5mQXRukZy8rzli7ctv5mn/FHN
nFFqtGa0RtVpSJIxyJaGFDTOy8Z+zJd5OBOY/NzW+nHyXR/XN4GVPX9TMKp1zyQnbFr+idl3dkyt
O6s3iVAuBek3mY6UladsWrRt3w/WxiZXTiQYU/vePc0s5DaS6NhkQFnmcT763YEBJiiTpidKWvW/
/AhLEY78UI/inCU9B3q0ZoZGhnMugIPw7fY4mTnIi7b+PUcGpVmWXGKCKg+zBQ1KAoAKirS4KwVW
pCi+L9nYbiI798hilxv41Ad/6PFA8mHfax7pdEOYKM248dNp2ilzPDtLcQZgSB1d0UJOrne3MGQv
5xpSJVydKrvVR/IYJ8MswhF+RsjEUmODO2C8SLHq1hYHbuZ1AWohxERxB8YU1+fJbc0nS4O5WQ0w
CdNqikJRgP3upy3zbLmzn4QPkiJtGRn0vrfTlH2IIEhCgEaQPsEs31baqk3xbY4xtKS5Y+4yCDOy
T5tNP9vvOse9PXNpCjGWDGMWnW8//1M5KFeKTL+UvSBRXQ7TobJrYFxl8zKxTsLNvRAlGJAucq9m
7VIQP47N7qQ3PtZGQm7xgn+kefuUDcAGF/VtkoK8i53ExCBFhKvogmWsDPKGrVuVV1uJfm4DHMJN
Jyg8Y/KLuDsihwEE5pD/DsZCcq2LaOxgrsSivO52o93pRxxaX1yOKtCdi83x/G7k2j63pz+M4O8w
Tf2ulP+FcTfhyKtjbqRoxcU6r/MI4WChg2DyCsPhSUvam1jghWz64cQKFV0PX50c2SU11s4D1x3B
c13gRZDXmSMemqKHNTalmzodFRlzKU5yRSZfJDsspBXkGCwKQSMQB5p2TRQ2LpneSuC80bNu5jg6
1tjeAifhqdQGBxgcjgclvWwfAcxypr2vFc2hgmUXtjfADozQKwYvbIe7roFSHE18v7ogyoBMyTId
t2IUG91Sx4zoqtA2inpnE2y01OdygnG8PLIzF4uJlDCv5wCGwGPqdnpoeuWnMbbvqCn2pIM/Oy7o
CPrNbtAvUVxLnl7d3vYdZiPjVh/am8Ed75rEJfLcf0DudI614gGo5QZHI3qNgTBwNWxzR38yivR5
GjlifcCZQ4fllPJq5axirT6LuX2ubPp1veqOaaMeREFmrMovOt1drGnzMYW85i8i2xg1T25UqSNW
yedmPDF5e/dH4wEE7bbN1Rm5Gs26MwdAlV9Qnd/Zfvvits7HmFQ/msNRUEX+e0QaKP7W+imuLf71
LoWPV/3WzBLC6U8zTuTUlt0BOBP3ZjseSH/HGI37280Uk2RVWJQHgknASOszae62Kt1DVFU/WEVg
3QgT75foAUmQ8e07ksyOKaciHexHB7vLNDX1KbNi/mQ0nvT80MYj5ZvqhlMzdTfmcjbd8l4fZuAO
Gm7cmq+J7GMutL0xeSdNIVWfCqKhmyNhm8BjhI5JvtumDeMYd7DhdwEM7fJ0rROZ20b+ZhzNBh8B
9Ai9Ucgu02/QNGj3FWHPNs/6xseFo0zvLslaNKqJlHv4GE5p3CrLv8es6PTaKTP7F6QMwAyi16Mj
zfrWMuegLDJq+Hm5JbXyp+qyl3jsbpqIDGVn5oAsf4spMveIzAcoXrB1GkU56qBco2ZnwBEdrZdp
0G4NA+1/TKO9uPBUkPYNEVedkXXHHnHLxrekcVZmtUcSyxgqz37jUf7REx6grCyW4zx3j9JM7sbu
E6lQGxjdb0OOtwX6eEEsbG6DYRRyMxrZxZfRKykHjw3Gg01dpRB5YtK2I+Y0Rsl80TPrOvCHVzuz
niE2ZWEyLreD5v7yPKKZO2Fj2oee1Sn3jyUfCk8+DtLfJf7y7sdO/zi1zs3C88zZ3FNTR+RtTju3
S3/mjNMjeS5KTzGYjWc+SwV+FkSNeYdcpoCvRkW0hHq6psRWJNlVpX3Eiwbz2AfiqQrqtCHtNrWK
jt1QBzM1daA1jKQIOPU2EBGmvVbq78OI4IyC8sGKra/1EUMsT8gpxcFktpuxMHiRK0Q68ayo5OYT
7vuLEZe/Kyfa13G3Kw0AuVgzMFiYxFNHmPhXbsUF9c2pi40XnsU8akmlW8ZfpWM3m9Y6Y1rYV1KU
Gzn0d4S3mhvuoJ/WU3excexEOR2GysaFGZPQwMJx0B/1Xv9E9Q/0pzJDw1lMOgbFiNqHVymrd3A1
Uc5AJRvtBj/zzGxr49rut5hhzOp0Ghs/mW+JFN/kRgk7Y3npcY04ckWMNR0Ho92/lrOmwip3fwG9
ncJs8l8Xm6cfQW2AMyQcmpR+pEanHpXx3rHgPZjFl9kuezatyMqm5LPGQBFIArMwnsbE24ITalqU
3KU6FbUKmbkRSYqAv0YYt6Y6g/14HxdrR+FHsVPySpOm+qFZ8Us6jwfepRttWRgLjazR2AAIcQHX
/7vO8QtAcgSsRjE8JcmnxaORomVkikTq8KDgQ2CnsWy73xGTIAEYtKZP8gAWxuV2qhRSaLXc9iZ7
rjoz3mteChhDzi8yMUifd4vv2ZSr0nTNGVJ39jTox0iHZgLiuq4we9YdKOaJzpkw8g6L9fwzZr1z
76qLPdTlMa7FY2H3PxDgqr1nxnsi88Tez+w/0AOg1uKJndz92I3U0Vp2LOPCCCG2oVvP9XK7oJzp
Zypn4UOnAVO4XWJ2HMzdH91KcA3GmnxLu+jBMeBS271TkvvVmEEz+pJPkHzJWiNULeMnhwCYlU3T
nOyG9QA60rLsqWprInNvXDubn3sLKepckTmTlkE7FPoGd9S+LygytXTq91Xpf4+yei3p+B4Si4no
atQJzAjlvF2HSZY6ZN14EBoJhgnKZE53ET5ImfuoFjyu1BEvSpJGwI55xc/+bAMq8VgSRC4VaWWw
yy7HPTzoeWea5a5AEvdGjljtn2YXQaisV+JnTpLOkLFnKu5mWc4UTpZzP0Xxq8wo0oQJgc2OG3hw
tvsmcQupLC33C0SorVsXXlC1VC5o8pKNakqUOdI6pSOsLsrNO6atu07XjYPRbGwvGy9551Q7pJJL
CGHrI0PIVCeQyxqN/R3VOHk8hiSdGbpI7MvsEdDxfaNPyXsH7glfs8eRyWenryr3MzONcM6c8W0q
bRK0WHKGtSq/cjntPZeM22JaziC7kmB67+HMrdQhc29W6hR3ptpLVAYbq3crcBqgnoVCdRJFvJ/g
sgmvNxYIOOuN3Dqw+YamfDNBWTGPjqd9Own8IYaAtZtkj3V8l7lJe4gNHH3OYDe8tKNzk07YPFwn
Gw8Rx1BrMm+oRam+RK0dolz9YjndnJvYEufrmz13PpMQBVrK4S4dMvK5TYOz1llGYldUMJhp/tHC
D+AF2FWkE+0qMj7gbeMqvTqyXdI7b8boh+uHsw7ye+YzqTCg6mkDRwgLezfE0XteJzcAEtJjB4QA
y1/KOIMjbcHotklGNe05ZIk3Mqp79Nbi3HQYlzIbviLl9SPjYEBD2eLss2oytho3+6M971TKVg05
I4mbGBmDJO7+OFkyYKn135xCTkGGUuoEM+FQJf7eGgGwDCVPOMIM5hmYPeE2ahUNQB1vTO/FJLD5
neIx8zWxj21TPxiC7g4FK5oRP3sjXu6R5y1AcvBQaGwnUx5hB3436xSiZKq+PHmZZR77VQPZs8fb
YSlTay8Z3SVtIwKXqdReBzSspz90JGDfWLPXlHhpYsSfdgQtaxZ2ieWz+mpSv8KG3ZLKbGGbSkhG
RjJNXms5BLkJ8ThLWOf2KZy9Vk1gszoZepjnN6aVetsyAc9UYhnGhX+P3OvCZo4eAIe5Jy5a1aaH
iADYkPU0i5xikaGY1v+eLbG0+MTptVPto5E7foJsnLb1EcCYh8APY2QZ9+NbH70oNmohCGQOtdKc
T3O/bJMVXWHCGji5K2xJRTNkFlyuZFZ9zWYe3drd8rSM9me96PZxSb/turN2yq4T0E0uRgeixvB7
79kHilDPMbTgZ2H3AobWzGItsFd/iG5D92gj9DAplXeIZt0LtE73QmnY1aFGaB9qa1yBD+SgJw7C
rxcoOSySIzM6TZFcdr3EDApHjCmRMDhaRbziQkguyZbxZ8TCt0kH4CNtQUDkSKRDqmG70JqG7Cnm
jCu6hzDyZv0nm7wkayyTGebKveTJtM6j5h29kb1pOvc75Y4N2U4u+5ZYAjfvxpCAd1roIa9P+gKu
Nq2GnRrr6sLjPFTTvNVm272dJIv+TBx0UpnuS/sFVk1+N0/YNfHUOWH6oREEsCuqDAe/6u7xl/1K
S3148Z1ut0yOfBgsDUI4NozFbbr3RWnaruZaQxnSf5AiND97GNVYJEHRYbNMO6FEcpSGw1Qiifqd
7jcrTcZ8TZuh42XpbmqbBrDZaERpb+OWhQvaDWpxwsS2sZ9+Fdy47UApD36Xv0q3UA0BvdV6g7hX
hIu7Yhr/xBx7z/q2nsr91OrqFtHiQjHT50d7MdTDsDzZXby6wkBlZYuRUs40d+Af8a7xrgh8ipqJ
ToHmJK5zEKM4UlkKuo8jrpkbYkKTDdAz99FK12wE3SLRlYIwAA7pfaCTuvD0FjF1H8XaHH0jhOZl
e0vNbPjui+JWAdZ5x63Els6aWDV13laPZv/OodUMtLprfmWlOkIt6y7gRO8QSLj3A772LHOLZyue
hjOhWK8Slg1rPlKZSi7qgOb9Y6IDgn+6NAGwXnBG+tkcZ/1cOliKc1PCgnCR62jxoI7Nivq4/jJS
kp7b0UrWeLr32tpIsFRR+bfSLrzXqay30A0UfjWj3/laauw9jzbDi5bp3u/x8Bpu1n8meck2rXmT
RT4z7IysTVNo1WOLl3dvFnZxzOsiORNU+JgM9FaAz4c3suHGfYlleps1yQ8b4fEpOs6JPnwX+SgD
qBTaxVXxiMlIkxuhL+O9WeZmMCWMZBAKKEBQ1cXSq+rd7FUWGHXaPxt5yd0JwnmdMVgXO38fZ7Al
sz+AeYIiu73+cpVsjP3MHjmfDlKX5QXOZ3mJXXhK+sjMs6WOxlXmKNLqGWmeqprrlw3Pm2umOikx
Li+9V760Mu9vtUTq50ZNzxa4t8d2dA24fLG5lZwGVMGQPtlY7C0GJqgK/aPZ13yWZ0jLhdM80qZa
WxU7BYSg/o2a0diyOcp29rCIz3m4tYUevbqrxZiscRIPSf/c5q2pn7l43jnuPcA5SXvL8LK9xVtL
IgO/uUW5H9+UMEVv6vWHYXE2ykz009BXMf8sU8HbG/AS948kkAQNEYSbZkyHiyYUloMCSqggWj5y
RvkCbF/u58xbjm1exQ9yzojfG9sCZDcRW+elG5jA8JMYx+r1J9Pffuc//wyyxv4DSdmfMf7xpi77
NSR1Elr431cudnrOTRfSREZmR5wX1S4uqbrIYygvZgKUppzYy+LilXdLpCXb5U2fywnkSb3ciyRj
GG82w1ddDb8gpdqPlcussXL8bZ0Y4sFrOZ5F28gvOUeHpV66PxTKx7menU9t/eiSxTw9JKY37kVj
1Ych5rirDfNsFCUYwSSrH6Terg+NN702uWKEVUBwXoTj7UQt5yMBIwx1dSN5t0pwq+wh5hu7l3PY
xGtwCJPLAdDAQ9knzWtVv5Q28hWr7c5o8j0mdpmzoTJcvhbHec/qRj3FY6/gt2jNthsYAqf5g9ep
5tOgYwN/bnz2A/sjs+zHD9RkQEpc+AYIrgdund31l3AtjhWQlDya+rsSQvazL1mNO3oznRn1mM9W
Xsiw9qdL0Wj6Tkxt/DSKVSxd0sUoM33LdS4+N4snGpfRebIKACKZ77xqJKXeLUPJGUiPFpJDOW07
iDRQXny2hHUpab59tnP5jL462S1F4nFicyR4Xn8TOcum6BD0d7r2ri/17dJxjUXKJZo0y3NuqZnh
hsZ2nYsrAECnHblEz/MA0C/F/h0qAVfSo8FjQiKDkVUdPKM8Jec5+Rnj5q7w+X9iDVzoxFJIrZoI
tilaQp3lw0VP9PpQRvFpToDaL0N6tMaaZZMgbXIwwEs4A8A2u4HuCAN0N6+CkqXv8m0kPWTADGnR
vh2EQSOPzoFW2i7ujUqiKZijnZpsf9c3qGqLb9UvfSAGsmLqbmY2xWPkzvtkUNwLFWAqCt7MTXc5
tTj5QSUsluZGMTISQE4YU9rI38gRKZy0u5ctgohTnJtMjGjDb6sOqJoHAyRWBlUqOpKigm0h7AqI
Ru1x8gFzSwsgBdQDbL1WtGtsgABXb3BoWBEqsWytBJP+gN85wD+E4YI0IaDx4tBnVCytJkcYGyTN
gNXbClJ09qA0WOVoRlaFgmvbmDG5j9H0tDwanffNCBw6uoJaQOX7YIAVn7T6zTT4oPAbYgt9cQMT
mv2WnmBOdx0QoHod9ISJ832nJ5Uy62ZblW4orehU9B+bKBCFPikYNfgTLqQ+mqhN2Z2zDiFISXzj
ptSb9y4RkDe7+VV0PvEyY4dFxa2SHZRpXJAVHKAHgIDEXdWAK+VAVcTdyl4i+Yrh6cABlHwdIW+V
othtu/YPHdofP1XFXV0e/MIiRHeyL3EFwYUVMczz9CDqFMXaXCP5oREhzPS3zjKdN+49zZfTul8A
oserRkA4U2n5yRI5Imq++Bh78Abd7P24iBynrA4Bs/eBq37FjlHuZskmTJPNWTegdx7rGDcCsy3X
+w3jy2cR1t+7KP1bnRa9IZc7kKl9yc0HJJv+lq2qOvR3ZBPBQ40rKEhF+5YX47tMuCqm+NdYAQnE
zr3R8zkLXMkIzfZ/j6liDGfALWpLyqxBQ5FEJhyyqG3Jz9b9Ob0wu/aNqS+bpWdTzlTgaHfaT10Q
WZRJKDU54UeJgE7nOGa0GWf1KSN5OzkdioH421SCiUbCMH/87ejQ/52cJ8dF0ELYq3rmzYQfpZC5
xTIovBbh6Wghp7QZns52FqopexpMfaejtQvQnkqYIdnWiKLfGSheW6R0xC6+7YaDcQOsHMoTSoGu
04O51dE1RIR5ZL9bV8JbSTBN8KgDsR82dmIy7u7pqjzO5pbjH3y8de403wX2Qr9iNqOzZ2gC9K6j
12PipSrKUAY1rBVRc0WCZsomDTXIffkoHBY3Oh+hKkZ1mTla0EtX37h9ba31T70lYyoJ2gl6act4
qXcmf9vGzEsyr+bfDjXOqBhgFtI7AHDfQASHqDxcipbR25JQDRFBsHNKP2H5aTCkZkhCFAxFtkF9
AUqF1kpSiy2WF6Rj1xA70DtBB5wjiNao79QcgyRt7oGHIrfoC3J8SDPShH1Ii/FRSigFjeOLIHU6
Tsdu+hFO9KTg06a5Pm6NzPxA7AbNCepHOKhnvUzeHbv+lSLc3+FbDlDF3Dvu1FBlWHeDByqxpGyh
vNwIj6FORqoVYyU01PFKXPeNJxibBzc1v+FUAcEjjcR053Q/OyvN16TW4U6hHPU+4fnEKe9sS9hh
LcC12Na318LF8eH+sJETx26p6aZkuqMxq2/AAc8ZG4WMrDhUCL/8nOWNJ7+znDm8WG7Yd52LodUD
Et9+z517sUqtuqk5A5wp26d3cFIZM9X3njGBiNZ3ESNHMXg7huG8EWxU9unyOYKwIhKav8Ghd7K9
/LOt9C7AfoFAbdhYJcNCjTC4gG51Yc3nAlmMrZskSRk1z9pbwj7qrOLp2SN6ziygOY6OvlmUtTBI
JWCxImIvzuBpGDU7qrHdEaPHyDoudxKVKIZ88ekY2i2/8VTywdvR1pAPMGPxNsBOqGlVj8VhVdln
rWLQUTUEYpUpcInJQ8sOZBkpmXOYvDsIV7yfbZoxX0sDgXoYaClLQLPpX2NQTm0iIbXms4++ZeSO
MPQ4BDSbbgc7IW2OjboaAFS3s7Zxoa5tikR6oStHvlkjJR4WTVOY2IgHBxb1bDAxE8NvJX3A4vRm
pBc0wxoAZk5PANLexXrnRcajYWlv0oa9ZKpXEiNODHqZVg3jbT8Y7ONSuO+NTvAySXXPUxxPOz5p
Z1bSbjgYA8+Y2W2tzC+Z5gB0NlrP2mz86jcpvjqAaS0O6LqBO8y7OIEvI6xeC0WfTYFpjKfJ7Ml4
iD+XDBpiosNfTbqGbfTIhzQDd6tX+lYa7ChxhAxTF7o5kVhtRnFPhmQFs+36g9tU6PT6X5nw/7iZ
iJn6lUgH7Me0JkZhFg77Vw5QuNC6YNM/pPnBJiOxBj0R2tkK+la3sKzZIDeLzzx6ulgZNJplhXd2
juQcBN69BaADltZ0Dgb6JDZAJ1/3f7FGukkK9aSa6bv6X9ydyXLjSrZlf6XszZEGuMPRDN6EPcVG
lKguNIGFmkDf9/j6WqCq8mXeZ5VpZVajmuhKNyIkCgTcj5+z99pVnS1dz0tXNsTQlgjVtTSTYJ2Z
W3N4E85912bTdvCTEcVRaCCNUtFqxM+tSpntmtr7rQfhHmNtvoCE9mEAHm6IJCMqr/WXcbkbPCLf
/NzWVwV6fj0swQSO9Tr1rV+T0dJGdeJn+lbIRb5F4kvu0Pwb++mLk3s23cJczmSqFwnLMeQb2sP4
YncDrkI6IK0Rfzf2xL7ioKOIPHvF3sN9AzCH/YOgO888Jp7T4VXoDpqfEeyQXkYHniELDRdX2/U0
CSJzbnKRSlM65rkvq10dOEeRDVeEADq5oXJVQ1/3qmEmbxkQhf0vmlEZrXWkAEb1u3WmlzDC+VXp
Jj3BUrbLJlI1ZGgWej80nD1kSAb7wFIbUcil6h9q3dBxlfkPrgc0ReWIGr4Utd5MCP/gfH/hnEMH
LMkYjFWgzUGuuJO7SgPGnpURPePsuPcmtnkxUku5DcqlziuWiZ2tlNHTznOYdjjZfVmnFyelUSDL
YFEQc0Ofx4+XAa24zm8frYYpnen07b5rfte6S9c2n/Nps3AbzrkNQzDPSQjkgKWVstuAjBOERjDQ
Mjcyx3ZsxHLRDuMFs9ldnhHm6PXOt1f0L9Lz3mpFrVZx4Y3k2TLq5xyGwCJ3e+J/EhQlpKtm1ChE
/n7mlQ6CdrQ+4mSZp+QCWDHmfxaaZz1MPjrtOnqImOI6g1/FjKrhEYuoSOnbzVQdg7Tnpo5XjpX9
kZjWBrb8beo3syqieNd4ho+jinZd7WymqNRepoEeLeBPCr2ImXmhvMfUwkQtpnpjpfZaBDlEWQP6
uaqSR5ejJyIrtegQYQI4zbHzD08qoT+u9X1/RjM/7hNkjLtm0OoLTiqo71mT/rLy8jJnZv1RKJkD
yHCfU88FSLxGv4KnyDbUAcER2Zw6WF3RbFojKa8c482FWebqw2ZSc/vnpjDPUWkOv8Z07mq4Ulyi
bNK2RgftwXXa7Jx29Brp13YvgW5+Iyfp/ow7y53KP5EzR12UQfpiONCvUyH9M6dBbV+zIiDOjL1L
32rTkkOI/auaxlM1v+CUCJ8UDNeHdMAt1oUTXJ3MHja9EU4HU/bZUQRUFn3WOVenQalYsyh++la1
vP1zwtoeMindN2GyY1PGJZeed3U3UXQPth3szcB/nu1YC+EUiyFsSYJ1vnmEg83o5osxhKamKuRi
k24dhF4/cCIIOJFmcGRqtoZOQ3ZR1uw2DGd7k4hgL+s+QuE8FUZyXyvZPCRdH5JawA1NMb2fMh3N
qIkJXHUgisZqo4qx2yd+dacIuCFFOPrT0DRj99CZ2hR0OZSsV9TIo5X3y9rMnZUa/UvsItvz5V0x
IF/3U3iVsSIYqMNVPnhkMhmh+zaF4otbdyBxOJbeCZMocMMsY7XZ0SUmA6utUVd63prm1zYxAaJ5
tvxUijy9jusTZ1SChXYaRfw7BlfPvZD8iefNsE0ZxIo8OUFkZOtvtCUVA3GLVfBIfZHv4Nz8QXbG
7EB0z2glXUb/3VWrkDFCso5Xrket07HaDCZ1MJE8c3eXXAw/uhQcqqP+wegpcFJJ2BKqzjsspfeg
AWUIN38yEd0FEh1UM3WEJQ9wjg2OfYGUn11uPzsMeBLHfglb3V3b3O4NvhRGSjJ5CvqJ9Nu2XRMh
cufGAc70mA4/JcCLpTfIalKFGbT7RWH12kdSnciJKhZ6Jh7GyVyi6SE9tUQzMVe6sAfqlZeZTwAW
FyQML01moFvalkguIFQuQPH4YKiQRoZ6ZSy8SqPdFKIVrVMNYP6mBaR+GDsyB5qkPheWczDAq6xa
v9xGcyebqdxaeSX8ReQGi2R6CNCTHN2C+LfG4sxtO2+Y6yBuOBy9RGktapzU0P6lXNsaftyyS5I7
w3dfs6Fv5lsLKIr0VyDZXkZO13Bb/kwdA8rccV8Hluy04mhZJd01JQBujynkTrSOWPlFDve3EXtH
muE+no5+mqEx6481OVqm4Vg7V6N4adLhYd5w6qRqP1Kb+8HEsdZwJdbLWNPMfdEAh8yqrQ/TbpmN
IdKjECJI2VPMwaNdDxXnaPCTiZjWZZ3cycZIViliLiZFIBCCWi5oGJFVIGy67Ky7ebpXCJCNzlhn
dcFeQK+Y5cFG7EfAz2riqDSI8CMXuYeUUOGmS6wHgkSKlTESbptXARtjce9npEeOXZKvqmGmAOoc
xY0N8gJMQOEbCYDnWd1juf1FWFjpnIHTl0IqqtWMUzmhmF6F1DIerj3T+WUkAXHGFBNE+t2jryJb
cOh69JTqPBkdWSk+ss/MaheN7hxNs/22mNLCfI+/YqSZqTsFjCA4v8uA8xA4+IHsm/TescxrPaqe
jrw8Gha9YvWZ9W1Ntitq02Qqt655qer4MQe70iH4nX9mFvTPxhTfy1EczXC4utV0VFl3auqUosc2
kRt68RLB60mfUX2tyN5JPToJEL8yx6bIkVVbFmTd+A5RTZYyoVm0LhV/efBp0vdFSHywvYgNOoWD
9+pxJGbM3McjRZ5YJ7n9FOjad1B7364zXhnF7ko30TiYh0+B20GkTx0LQYeQ1Es6r6M/epIlJiTQ
cqVbOuRuDKIQpJ9FLnbodfdRfHbG7jVE4gMP2FQ7K7y3ouCZC5Hgb0LM0g/uaz4gr7ZSMC+y8OGQ
weDngRt22lCdLF9sFS1tChWd8Wq30fP4qxqjd/pgL2FWcHTOdxjqEBVVl6rngJuk7UftUKCkUfQw
2YJbfyixwzrpAdXwQpfHvlf2UzVFzVq1H64xmKSvWfbSHq1hF47N1RpY85Kq+oP2+0OzabN2SJws
9lSI9HO4nvHpmW6+60I3XsIufeZw8CEECuxRR/HXTkzqNRX9lowLSZL1xAp/aAREp63X0CjxrjbB
nYMJcBVLSeg4Slb4z9PeNNTSYTIJlTJ9nDh+dB7dkNxWRH27KBF67hxa5fSC6JMz1C9Q/oHGJjz7
EcHxjEvj9GPhOEBYXcLctYsLYUmk9L2NUUcer9B+C3rbPP0LbSVG5BXSdD7zxr4Yyqd3acFUktEi
xIBU+QaZf7pPE8M+0aAF5yxoyBfBJWMwEFn+R9G2BzOunmo0FpXVv/eNB/q6Sf5YheAgyeEDPtqV
dit7LQHuKqnuGGZOJ2JD75HTZhETMSACJXcXy0NcJuQkuNPd2Bu/C5MlqASisAyMd7OpnzJ+r9Jw
n6hBGC9aFEmpfswpn9lwyRTP3BGJkQjrJUSZZDFGPdQgDlA2TEXGMDSBaFi61VcwIEcoSw2eGgVJ
IFriqHhf8HBNg3wqi+HDHahwi4m0y8Q7KrQem8yncWLhUWixqCBxQtOSFF+aWWKKxqQFrhJRFOe7
VEGXl8WzPbF7VAAnIrTki1L+qTJcy7FDCzeOWbpT6d+T7ch8vBtfCIu8TqA3qDzbo1F11Mo4YojY
vHpoobd1Zb+5ib+vGyZtdtFfpEKrPF/W30UD5MVyAy51Idgg/LPfqxec6NUiiDN48p71gDGCoiCr
T5V7TU3yULAeCySM8YZoPm6pmPDFEnyd4UxfPrBaigNk/7H47Wp8GwdtIn9MGK0X/4kItp9sGuZx
MF0K35n7yeHKaLN7a87yCayv0E6fE8FvUE+4NjUmISHLdhj1dMqi6RRoVb0iqILW0SROoaTSt6mw
plC+lKMu74ISLj9nqX7IXok6YMTd9Bz+mu6+8HUgSb11toiagPqNnT+pOHD1o+JpoBzrYp9rVhcc
lnVzABw51ssyVXg6WC2ERyMKPdqhJmWqdEb2zpntHgt11DvgwCO+30rE7yufx87toq/MBqE5CZD4
iRacgkFuwi6lq9lFa40TPgBDWpv8KOWdFY21RdHRhLHr9uCp9Gm0Th6A2OWUuCX4udO8o8BDwk6u
rmWM0T4v5aqxAaJ0HH2XnZne9/nw7erFXhXJc2J3156JK4Sxb5r+DCWRzDZym5mKJOCmeEbogqY6
uSp6ni6hBF/4fTYiLN692CkRa7Hgi06/K8pZimTlGofuYdU16b6sUAY0iuOkHtHPytKOktlrlgUy
CAz7I2z3HIslafNCWZd00h5w5TFIMOL5zlYrtxvMx5hfsJse9UWyk7Kkj0kSYOvkAEu89mJn+tFX
BclRWYB9dNaO2TqxlwQs9ekKzi8HRiZq41iBaEWX3BWcJ2vkvzbl2jJiK1t4I0LGoek3GDzYN33h
bX5ecpv+Diowv9NEyw3s6kIYjckDSSCWmdavrWfv5mC1ISlxXtCiDAQCnZ7guqUvP1RB/9DogmPY
ATKra4bCPLstXJ4sjFl92vC56pC2Pk2l9t1oNY8xfENG4cFaSFmt2yJEodKSODbENJysQN9Es19y
KEG2MDHpMWj2irDczh+WTWGfZyl0oujaUUPRDNUY13sqX086LUIaW2SdkG5sdyV5NsiJlvTRSjb5
gJwuT+4D1a5s0rQRQ/cE9RqPVhtR4xqKn5xErw3UlWYy7uh/vINNohuHfn5Z2Q6d9kJb1QWkDNXn
D7XBZtoH9J9j2X0xLh4ZReSoZnieM+W/ijqHSPtLnydfoGp1aW67LvhCFJduajsyFs1AvYUu4ZzI
ZM8MZkcsNe2ZGLaiV/yq3eHoG/XbMBgR8TMg/fNoFzrk0DC3BJ7MLx8G9PdUBewCwRwOlIrmam9y
3Ez2YI3ztWeE7x6gFbaxllmc4tF3a2jOiT4RCTDtE0C1saivztRuEsv5ZAvgIOVo9hI8HoPM8IWT
TrhQbnCaCMgUsPg3U1181EaN7ZZOqb/nLOEfTLt9NkP7ZEn7xZkQZ6jx6vHw0jDaW7V+H2LkkpP/
mM5Ky9oYLCjOybKtiYBMY9CeQ0tH29B+z98DDgkaGD3adqzSKnZPpJy9lyHaQ02637H70CfaKabt
D+Sv6daNy2nN3AZ9/jTY072H5SMeaPOxyw+GD/il+hONVbmMpmKrRIYwMalehB6cdeYjQFv0pZJO
QMOrQDDc0yOxGAdkur4ohfk0tCA8iO9hvp181KRdLHy8QQj1tHsA9OGy6XpEaHokFvWQbFL4zgti
HtnsLAUi3+Yo1XE7Kv9rfjxdYMG5liJetMQD0im21Kp5GF1aQ5ZrkUuLtEnrut/KptrLRpIoyHkm
0EF7HOBhIUvyBs4H/rMqKeoNhxdTtdgWFeCrA4MlEsaSfaqA9/n2MYfJsK41XV/CNDyVQn8e8Uwt
TZcX13bDnaels+YSZiWyQeJT7qKER3qqsOxVzNBCxi2sbTzCvWsR6oWavkq/RBpk6zATx9jDiGhB
mNVLM1hlkXXSOtK6c/Jx48FRK8ZzX5lMHvlrM3HdWZXGbE4atKc07w+++8uuWAdBJCefVu3dh336
VFodAloqgBLxYVJ6dPFltGQcyjBoQigHzhenYc7WE1jpF8yUlTVpbMMpuLVCjTD2zWXn0382ZuN8
EozuEsmF4XEpHcaCKy9AFTlMUlvWaFeWqhNY8fhuhmoFsN7wquS4tutuZ6IGYVQYhyARxYp6gCRF
kizTuGJv0iIK+UWdWpwtSNXWA0IP9T787Bk/IugMfDIU8qVIUg82IYkeU+efLad1t8R4XbWu+VaR
iXq/QhQvp1TehShg+4n5o2RNBwpPe9XJ5n5GG98Flr4DRIseoErzbZyelNL+hOOcMY0XwsDKz2qT
9Ae6MvSW0WB6Jt3DJgWAZfVwEXRFIexacmmSDYDcgukoybUcevBdxDSbe52cBypT0i4+vUJymh/H
jcKd1U6giRCt+O20JvHKXACO2Bg1I/+8zNhggAW3sYRWARql42fnjWs8Mgu6S3zngux5oofuEnKe
Td856NRKWk8uosrDrHEwUkXKRzpBW9dJVBq+Mh6Gtcs8cMU8Yq2b1lurMfbqnSfmMhXds2RVyIoz
cVzn23E4AvxgJjP5f4qA7QH8GnB3RFPgke09rexfdXwaKpGfeYj7svyWkwGwqD3FblRcqOVXomZe
wM8jQsuez5BDjzrShZvAbqGys082Ea3W0Vw6IXM3o6Iaj7QnUXPdrRpNWbYMqndDQm/w4+mXgdGz
hf3BtTjWNP5gUAfPUaAkOQY0i9EqbaLBL3Y9mELfkafWEvdg38KllXOZWtfA7GehfGxoawxOBdXd
JWLazr8yJ6LLgJkt6ovneRNoNBqlIk8vocsrtHv6jyWmkTWOUQIbjbXWGM9CL06elq00ozGYNHGY
dtpgYgAQ73x7gsfleh/BVLdIGLP3m3X+/zVnYPudn3+n3/X/D3gBMeN7/s94gWv//fWd/SNe4PYP
fvACwvybYekArcBjgqaB0/m/6QKG8TfdsQ0ThICECU6D7+9wAcv9m24JMAB13jbBf/6HUn+TUtFJ
svk2Nv9R/1dEgRku9A+MGOBa0CGFCaqW76mjfvtnnsDgC/qPrqyYsBqYFztLPDeC/mszz6h0NEbP
lksDk8MKSqPATBFLJ7TrgpAco8pD4a7jey/kc+varKuo+rIlRGfzPlYS5ABuUqrmNuSc6JC11XAc
6mhiIJuvbCKdhgm/UJv4RByZyP/Nr97sjJNep/PpMTH3U9qAggkH7d8gDc2ZTvRPv7WgQQOF24KZ
LC3X/QuezRjYUyxHBIRG6NmxpSFycQdscFnpnDKdPKEg+0wLBhgoQVBe6ReDAONVOzMcfUa2j9MI
pdtF0OjgvcRtrh/pLXjzoGrWNiT1fVeP3l7Lk8ds5n8FNXE3fkcEKaImY+c3rrlDNUd2L4LJFQgS
hhVyD368QAAfu/MpmwTOGXLs2/ZWjgwra/7wJefixehAOz9VuyAou+s/3KuXnwvwP7I2veQhWt3/
/A/rL8QgXVcQOOkmMdGfb9O/4vlxrrnD0OCO/0En5rlW0KYiMLj32/FsIq59mVgTUwSPy8YU2dYg
M+ixsMn0JfDTJ7hpQzyF9TBWaYU8gSQdfzCDTU72LCLcaXiPYrpYQ62LdQARa+mUaXDyegAGpp0O
8JpY/KM5n1J5HGpueegm3gwkQ4Y8EnIpSQSHiHf7khxaJET2q95aBxPh8EnMH2JD56TSxigFDc1B
3RKBNHPL8gnWlzgMOTur14jpCb5F9RDYLI/zVx7DBfKzGC/FKL8xQutPXQ2wJ20q42DPXyI5lKtg
GmoMTgz+0BvL115UvCGTnE63L+vXxCyb3b9+S8z//pbwjkhOatjFcNTL+Vb+B9BWMEQOkVocXaxq
I+CRd8LwXofOquBv6DGi7kh7Vfi90Ru55inAMvHaRkTDlsFLEjxr4A6ZCvlFudC7YjzUJHotuY5Y
6I8DoQLnti3F+fZZN3/J4FBD7pi5y9IH/JdD02DcT6wWJ0YGJkXTID87Y6cvXmKWLUIX5Ls+CuvF
Z3VwfXnSJ3kP7j24tiL5FQz1x5RyfxcISyD8Ns1zbCsfGOq/4RnersI/PdAWyF5b2qCuwE1Y+oxN
+YerVNfx0DG3q1d6ZY3bnuKcGyyrkLbW8tRULpgtyBUbGWg52aGBTa/cszlMOerFt4tyE2qMTUL6
mJfJ8bx9HpDARf8h9neKY2cch3dqjjgVVZU8+AQGeGNdoRBr6FQITy0GK6uvPXLwjRG7JU4KMdzh
5dXu2grcZ5dSJv/r20L8t9vCsgUZ5xaUSeXCRP8LZTkqdLuQWd2s1IDUOVKJJEEyaTcj0JaFirxy
3/vFcxiMznttD/u4c5xn6nF958bhY0IcynwLN8csINGGHInmWIWVILJr/vr2IdStcAe5y3ktXeMb
W7XxGIa1AFxeoporkFH969/o9or/+S20TTZGHOXShrxzi4v4h7cQAfwwmMqsVoyVd9Ju3PPYhGIf
5YW9HaWQ5Bkick+zxFuaZjrueJbvu9kvMZPf/+tD0TnvlO7aoXQ4IBYmOhylQbSvQx1FTqAOxGXN
zae6e3TKcCV6379Uk+Fjs+MsEtTmeMqbkF5qFZ4rGla7ZGofzWCctok38YO8LNsyEn6LYcueMtv0
0W3f/WxsedPLc8GJsrQi590lmGTlhI2iDszvJF51aMUQD8AFZ+RcVflLnSCCbEjraPPSOCFmDY+M
++t1PJTaK5Ln08Qo6Uu6w6vhDf9mXRHWX0h57PyOber0WYBVMcP5K1pTK2AqZoGRkl3bjpzi7HRN
XdzMxxcai3Xo9Hs9y4fHcHAOpd3JV2Q/2r4EordqW+k+taaRrJucU0lMS++Ye7QhlsOgD3sfkeo4
dfrRMP3wWpDpsG+mxGBco9Mb1sSTqfpnZuv2wQqx4xHWpq69r9Zm5a+jzpUXm7DERU/ne4co3NcW
CvV+bID1MKti3Im5KnFjka2CwqgQHDLh6cg2ITMt6ve1Pvg4EOcpJal0pQNoYEDiSJiGXT0QarW2
Isvdhyqx92gqwl06OuWlj/BMQQg9QPpR16yvUUPnX9FUo1aDjHznaCDMB5V8diSI7oli9k+klaWY
nrudkBEavjmn6vahmyb3npu4KjajmbXvucF5G3yCQWqX/6Gp1L3i0KQ5po/+yokLCiIdI32na7gG
08R8k3V6ujk7eg9jpBUV7lbTy3ZdhxZepKkrtw1RM+tbbZZKUSKJNuJ1Q+op4ymT2IliqP4QEXgl
KQwRyi03L1ResI0q9dwCttv37mCeWfu+6ibQ9qZWpWSsdZvUCt68ovawmWHY0LBYMnVM+RZFlnSn
EMndsfDqjZNe67YoXgVjmrPwOf60bTfe62Pqk1eorF+x5+RLsO4joA16a2nQ11tcXhgCmsK6sOVa
gCRWouW8TIvfre+SeHpIWvz20DkmIiPdiql58ZYPTvpOAydj6NrVBz+2TLgo/aGc/39mAZforJG4
Lt/28ElWdNxDHV4NG0B758i+eDFNn+1eV8jbSh/wQO8MI5rH18Hi3G3WVrvTZFk/xgH+U1ACaJPz
c4qGcvm/HmcDnQCWs4NHjuH7FNr5MpTSf6zyg95MalV15fSqgoApKj/bwp3vYQYmHxzLA7m4vRR3
VB9mtenpN4uyM5+njiZZRdv8KQxqe22600bFkow5YuLP6GUTukZe/5tqYOHqjNDSqA3vEifpthOn
+LWYq/Pbl2KCK0EgLvpV+Zz9/S+0CGjvlT4+Tbatrf06abbF/OS2mcD5Ma0ddFnvQOPBeMx9LNiU
PLJJFcQHsk+SuyZyrlEVl3umkB2lnX7vqLg/99RmAPn9MHlL4CZi/JfRfQO5J48JQ8lDj2VLB1Zc
c0KAAxMfCpvBUJ8z7iLe1tzeCKuGHK8VsZwGhocMndsoONRqQl/RYdDo+OoRRvqGJLVJ+idrw9OJ
+Nbe3R61wfWZNOul2NxWkCEoQLiOw8UJCCeC137fzs/cZPRoXFgxN+hZnNXtbwRFIoalE7fVtzbi
L6T0TFasdN6Zk4V3vn3WhoB5rZCYXFEZ/yY+RxnqLzhAimhHKgkh1YLcZqu/Bui0XtMStyxwc96u
dhBbGFL6yt3qoBhWZTR1T8lklSfG+GP3DGJxvDjIMbyFzyLmDcpD39C86agBqMHjPy7km3wkynjq
OrqzWXYhzujqh0Meb/QeZ2E871IDJJpDQzwDYYzkySnzrOGuORuKwOUCWNI8zEJSoqcnWZh3I4e1
XQ7amdwKTR0KE1NUg3xi44tk2aiquZ/615+XEgMf5nimLcmbtK9JWWjLvosVHld6IqQM93twPzgL
ss56m/pk3U+i+wjC7lK6DULhxkTtFRePotHeSW3bDDZTbAPZ6ZPp0dj24zY+dsrcoDNGmkE9iRQJ
zkFpiHNtSRMrYT++oRZG8O5a285NuU6EA6+ynr9vzXnaaTQdh8EvN5FLom6uZ8nuZx1sIt3httMI
SmNkjk9hKtn5AHgUZd48pmVqbaqojHAykSUZpuFjjOdxT+MddUzS3lu4Po636+0xdVrMNuS6q5Ov
kb3q9LNM2oge6TKmywiW6LvqaLq6JPetp4LcB72iMZ+Ts/bgdyGCdqNA25139Ofg14FQFfadjKIX
4aModTTvU87RbHmbabshcx4QZzrm3nHyh7Keu6XzQx2l2Ws85sygC97DiIWbcRQ60kqa1i6zqmpv
2TBqXB2lgTCj6+gMnwFnjEttTV8SpM4+pRXPoggBb4EuR65+7iL8l2+356wj4nrh1urccewdPXpm
t9umme+dRmAT+Pm1s5hlUhfMDBejHr8Goil36VwX+XPTTYty0PaTRVzvz7PcE59a+o67NpqOH1xV
EJ5Ree6zHqNr6efjMsgi974IFRHyVtEdMsM4Z3ixkIKQKLLGQAlrVwa/c5UMCmIODA/kM+Eu9k/D
XAVUkz/twgoYkA2l4kzf3CTJ3cCYfFvHRnR7mCMoKOYH5fbB4hi5+fnTvOxIM48sXNuUJptorGus
qQxtMEcHO1/vXrXIAbSMefstSyH3a8j7llFXlbtyFj1QZlIQpo2+hTZ/b4yOXPuiCX5ZEhoCOs3P
lAqw6p1jR7Xx+PNBMDltydxGQjuvS2iZpmIIzkIAStVp+ltmbv7xlTw3tAVfphIjjF0xrcNzbaPH
AWLuHG438UDJe2wIIiEAapG3Ah+8sJ9jdNhruk6roAmaPUjC5lI3yHKU+a0bTfa7LL/qybZOhYFi
zW8+EuXU734QBrMZO1njCMgCymRa6jbIEyQCXf0hoQVphCEj6UiZ+NqePINeoXLwc25/+uL0KQSy
IZ4S8ryBevO+nh0vcVc5HmLOSxiIPCstfxGlNa/+t3em9+u9UDxvVTpHgDOjwFlqjBsqvReXYTfQ
u+IpAT15Sm0rX2uy3ecEorsFhb1rVPYqUw66z5Q52oCVe1fOfalqDIGIVF8EYNPfMj2EukUSoQ4b
MEIj2e13fZiptTtIsoAH+UhZNuBzQayVOchQVCmAeyRx+SvpbBQv2WObdrvAzseXLibmSoXhh6a1
n2xntDjAcwSW038wz8FpbtcfFabtVZG9D9D1yXRzyW4PwgqLttL2adPg1M8Mhwtg1hoGnqwvxgfA
Z916LJoH4P3Fr59HDHHieFFzlZMlye+sjJEE1m+3vWOqIeRWtTksf7YSVKzMUDGwLHhBdNT19npb
R1PMoqvUlsGmRyRzWyqN7mXSh2E/RJ7zgIgmXeTYrM5lyx2ImM+663nK1xOJF7dCstVtHzMCMnTN
8nmTNHMJ8aL8NargpBWafp1cGe6iwnzCUoK4Tdjmi+9lVOr2NilYwft54Wi7J0Isf5sitb9G8uNM
w2SENrrTofa9eEHnerivZdk/khdzsc3cfXPzRm0CDoXb0rOct9EXJ6sn1DbFiFXkTriXQ2lvDGWX
910ueRXsGp6v9MMY2DRE3AnDOyYvyl8TlpaN6icLE3EsVau9MCrbZV1QbSdLdegU8qWPDPGX6+b9
BhiEtYk9ua5MgTzQ5AkScwcqLTt3Vr0LDMbqkcvaHhs0BTXnyNGUW8sbPklbxPjfmPI1D+htESLU
LJkhA81oM+vx53L2hJBuGtIAH9OmuDfwQVB0XWu82q8aYmpYFBxH7GDSTq3RUlk1qVZunYki9Ea0
LmrlrVMWAMf7BLLZLEkll9zQybTLMNYydjB54Z32rudHKPbigZqd4suOrBdvwivtjpW6K/3wya0h
wTgm3lV/RP8eV8zeGLiBx5AEBpMbnh3cykpfCHJaT63Sfw1TTjpz2Vke+G7/cjuqSJ+uT96+QafN
A/wWEzOoAA1UJPr63nQ9d+dHzXdV2e+1AYzaGSK4gRPP3X991uNvZXBlE5lVkONl+gZZHUl3CILw
T18G2ZNm8Xj6yljo5jybaWR7MgKNVX6+SYTThCi+OutOQPN+i59tv1ZXuFqXifY04Kjaw4kb0q4Z
0TjYXUA6Zot+66evDcdeIOezzPtA5nOZjJamQGWGmH6E5zj56SeV1qxIZQaY6hxvMtDTy1sNmf+9
kDTA7yzroGWsfNsN/ZfcXPgDtXDuBPHr7bOJkftQ5WrnAAiCdTqNjMhj/xAP/JyfHW1eNMtijMOH
Ah37vi8N9MxAPt3NGKGrHhLHWpOPXj07Kvgacmb/t5Wi8MjSRsEZMKIbvDWecNKTEIhBBcVHUJjV
up4jtFFLoVifeHijFOWp5fXFysXBgcjtSc+nfBs0rrsb5xOi7mnfjknSdKMhznTk+GZamO5K6zUX
SAm9wEru9HA8tJNCxxhCGc4c5xB4LXTKZjo3gaqvyHkqbapWha5whhuyXIBKN+DT8CEPHypF0mzs
B8ZR2YFc/6x2dZb166B04+MtdTgeC7GQw/CI02pj2fwy6Gkzlik9P9Pote5ST3tM6a6fYkk3I8RJ
8RsHH65iUqrS0eix4DA07ESovThYVFeW15mXOa97W2EpQzUW2eeujHvgJWN1x2StwgroXVx/XY96
8gyDIDh7NHZNcskphx1i9EqZPjGb83cFAiY0J4i9zCi466fSfkP4IurIOI7TDN2tzOpg6cgTEmVl
L0V9fzsNxVrMOdZSmyFX6cOUIOO+FY2dgGgc6jQ5GhMtN1ylEzIdb1UnNke5hIMKO4W9K1SVEoRh
Apfr/idXZ7bdqBJt2S9iDPrmVQ3qJUtymy+MPNnQ9wEBfH1N8Ln3VNWLBpKdTlsCIvbea82V3lq2
lpfam4ZDL8cTdojysjxU7tXo6xV0CQDJfW5z8dRICCiQGsuq98sezwl0cbVN5cS7nHP363I+CTQI
DCaqQ+ORrwdJlAVqtEIwYdU4XhPL/qcZJL+h4Y7XcvLy66S2dCFomF3QwjPSDRBE9B2OO2bL+CpM
2rBNUm6zhLL4e9dHDAI1l6wRckgkbULiuV4aGnUVnBtNXtj0vtkB+8C6Kq33unqTnMZvblFlj86z
Dl00+k2Tosyzw/YeSGwZ5BDVCksNKCXrSaEdnroeqYBSKubT1KP68n2pV6nWPYgbLV6hXVZk0r+a
raO9yrh6UYH1uWWjvEAKKH02KvrJVDD1wQFmb+wCNKQwi88lul9CfS3nFque2LCzorrK3HDd1hBR
YDrZNiMuYV5GYG/LmufaFpi1qYd7xApoDih80rA8xgju6LjCpd01UA04A9T4Utna59IQCyt+cWv+
qzBA38LYwXEmVWbNS/OJnFi5gmFy/G5IefW76WTJM23n2sKz20crAdzhebfXwN0Ufzm7ohY0VXUe
dQBDqhFNzyqksC8AnRwUT0xPKTK2xVMOczvgaVaiiENwG/kavQBw3cRqh8rZtr9C1GW+jJTolLCz
K1FDcZgth4ON0Q8dbbnv7OGg1J7xgVypOEQKttAB2+LyMZvsrUAlNqBydXvu4ETjqsrQVYC+KOwd
k1MivKyEPf+YavnKq5yfwnFysKD5QZajR0RP6przxcC2qSGcgSjpJDzqNlYgI2ipBIK6+upb8922
RA8eW1gfkoyNE5QMH5MTWGBROmsV4Stqk2kgwatu922CozYd+AyjwHu4pYutCvf9NdDAB+YDA6qo
ycZHxJR/hVjZRTUCLER1hvCexik6lnn3m1Z5tzYjsUvrqCbTIME27RXdm3AQW1jSiH93KNuKFkTX
Kiq6c12b+Qtyyh+ul2YnASd6JY3IerJBWrdE6Gy+34cq42dnTPhBt1kzzMJE2h28qUDHGfp7T1Ux
qnSTik0dkyWRAenZDU6KaB8f+FVY6R+zT8hM+u7AYFh6SXPv4rX2zzbrxx+YobkztHQpNNNEpVJ1
7hPl5CWWhfZFAoe37VJ92LNEot7Nc4N8DtTgjcUJW6Y19VWk/BN60a0NleqV/nZ+CkLy6W2awls0
486q02w+TC+mvKMd/WSjOVPjQOHYPe3z2iP9JJFN6LtuijzZs5KHWQI5bNwa+PX8lKyKjWYD+RCK
yh7Ail2HG38RrWVGS8AZuDU2k1Eep7gu1q0epBsz7PUtQcw2HLdq5RjS/DsyrOQnqiTIGs46icD4
aAHtmNCcthVWyI2L5g+xTL0lqRnGfsBqAw4brmkDySpfitDlW+anaSaQhELOgrPIBMJ2s+BksEM9
RGFxEK3SH2IIxb5slPKnyw1xRoMoY/7KmO1nSIcPKRfG6fmITXrx7qRFeshH/vyJ5KP10FnGRR8S
sL5Nb1ziwtF2WlH9rOf8biuwrNNy1I0eGO1JhRaEdeq+vMEiUwIfgrULGBs+cDCn2y0PJXKXIK6n
o1dHRw2DxqwZKtGPm/h0IiRrczexcZUcnHPVb6xCZfoPwujfgqIwB4Znzmpo0vFiuDY5p5qjrAzD
iLd9q9OrGTnJADkM3DHECyKd9mUI2mGtDx5t5oRpbBV0w9WLp/KRt+3b4NTJ17J5GSdn+KxbAu4s
I3pP6fKec2is65aQzE9qsK1t1wC7nAAPltvsiyJjWx0U8XnS6/yCEd3x3aKJLo6I/n1INesUALu5
xWn/gxjz4A9LLhLVYHr5ngwEQxiv8QhuZR+qvwYACGgUjOadwRBiCGu+yDyc6DlC9BMdLk6h5VCX
8Bww0Y/wpaIg+cdxxL5js8lUm5gD4aXphrCp7DS0SecX0yj2FbF//3aUwzBMmYjfS3fEBsxBQro0
CuzsnsgyOqpgK8GARx6SUzp4J29+GL+3gWBcdAfAgYKs60XXk+zUWgikRNK5R7KGihWLXwK83jK+
bx9Ws6MrTTIkdc60MhQDKdJ78RFM1vDSAays3BblOOzHF1VGv79LklAz3hGIc7a4OTsylEgrG+Xo
UYy04HpJhaKzQJSa9u4UcvKXO4eDpL0MlU87nYr98nIaNDb4yF4GvjFa3smg2wqFvPtjavkp0hz5
lUk73zQ2meBmNjjrWrHWKivd1TA789SOVPouzchDHmrA9WRcP7KG1c9S6/C3pjxi1/W1LiKV4X8b
OEPkooeuNcyz0nEuMaYcHFIqdLr5qTaW5wQyEyHLCnvuHoPxxlZGtNWgbelqN2iMObHmdbWs7Od3
V1FOdKdRdGd74FbraK5jRk6YQbryUiDm2uTwK32HRu0FN5vD/ZaxKYkHMDv6dTxvXt3QeR0rDWhC
osAXnbuMjHyyS9KJJ9Pnbq05EYzJuXW9DI7yHq7q9xTNiPBu2VmtXNDJYtqZ+w+tSzuoodiV7T0E
D0eARdh/H4nUtSCIi+qcp3v2/eZbnuXGA5fATh+K4V2QC3QVgf0Lu4F5pQeo7ZfB5fJgTx52Js1C
SB576OEh9K2W9gBIzh7NhfbpEVD3CLcZYtBLr1Ncjn1UfVR5/ZbMH2vC5xFLW+AlZ83F14amYl41
x/pciSZ92r37xQ6KLerQdI+oxm8OS+u1NMv/52gYoAmrRCUErWpcNBWq8QorBeAr3qXlNcU7ogem
qCw67BpDQoOzaW5lW2Y3EBMKtK97Zyjd4buNaUH/YWRfXmPdWJVjAqawCIp2m40ImCYDzr8T4pte
io94rkAKRf3leK22XhBtdYFbZWqkforUxPGROitbolHFoUGJv2rwKtxz1Ub12c1jLJcoJGvMzbXB
Zu0ALrNl81wodxma4zqM7GpnACK9M1hPLt/dmUpPz/Fc9GlsrTdt3QAWmx9UvFf7bLTZuTZzb88r
XrR57GPm8mpHWnDL5dS+AYC8p/iwbktvZ342QjkhSWVuiLvm07a7ExACeg0RMkRe3S43c7Q9UM3t
+L685Biad8Sp0pFPxBzBy8xHMDbZ0RGXBNwbhjhkDdzZESNhyo5RGSsn1TJ2Yoiil6XVmnoB7ChA
DX4YeNYTqxDXtYBeYAbltW6C/5mkLXuPsZn5yEajnfV2iFdGJ1Q/NCgo0/bIjtf+Y6avUCW5k/JJ
3NzMsLbw0+g2zZMLMsMiRJWQm/Mu+aOBv7vatlQOxRACj+lD7YsAw6/KLYwTHZfPNiyCc+HBjpDQ
c38K8KV9Wgxv8JdqNPJR7JOWs0ZTvJtibBp15qUfbPo2GM1yDC6JunfyKlN3gTf4jU7I1NytVdOo
vExBf9OpJ7e9FMXBJcFtGxhJe7byFgTu8v7HbQPpEr4LIuSJRI/vD/z7jlh4yrgbsyA9w39LzyEo
Mvwq3KeXj8CJzGLbjRr+mol87ZWpnL8Xq0QxOXErXpoa90ZgBuJ9SX+Uaz6H2UdTYXQRiSWpFZ2h
DYN6d6T1btk2SSGdhtsiN9KnRtwJzRkP5hQdfjcmfq0bxAOQMdtpMfTkmZVWy96oDO7VPF+zh/Bn
LAZ3Z82TFdrUEdk39J0VQBvjnFdPz6W3QJZ6CdvwUTehliijSXua2UXrVr6elwA8Ec8fv6vI73dC
d8div5y47NyzlYIdtzBz8gDYZt/zMTN8K4IIApHvwPxz/CR6r927bjGSSMrKivao2mDfwX1L684v
PdgaihkLvyi77EK9p+6UxLbOU95hASdbI5mVGqBvetKRsUtAqsPJBxz1qSvjsIM4yD5mFH8Uq7B/
KzB9MhJf2ojum81MX0apyTw0ZzIMPgafWYn7b9YLwtr7o4aVc2i6xvanJvIOEsHOuqc3jL0NU1eF
yBv3e/vFFNVZpzapK/8pBPKh8YvK9c5Jpf8MpM49rOCUbLRanlKFJHHEZb5JHIZSmOGf+WBohfYR
huUzaLPysjw4Vf/v0fCl1UcAMPGxKdv2PrrpI7Lbggw3teW8KAOdFNH+kDe2dci1fr+cfdC2/0in
mfzlmVchtV9knoz/B19XDI3N/XE59aMAC1OgSFA9srJ8C8jlxpFNcAr66heyp08c+AhVBPRHhBwM
r0umfoUCR6Q+/3v6R5H+LZwIMLHDr7QrH0WOWIUK9KOcSJ7t8jl1fUwEHzQhGF9acDFlkez+OzIT
uGxpashjXb0v1fvyEOeIlhi433LNtIE6RoTPtNgzLMPOnobkyiT38w2HpA0+uzEfyST+FmwFX3Or
Lzhd2SkLdfi+p3liN3rQ1M0uVggWoB2byfpCM0m74du+hCKy1+agTaQkKu6HVTFysV01PCiSl75H
Dqqrv8V5G+9CG3CM1ajvZRER0D3LX0aoOjcZk/VDF5Y+InDa767X1OfcATXVL2t9/MHNjPSF6CvU
Aa1nlvk30d2ORQ8cuANh69nBcy1naWnP7Hmtg92BDqIcJQQqbNg5Vjht7PNdiFyExu5QXolFNfwk
kArsvRZ5Ss0ksiI0148z0c5AeIedQ5cfI2LtTl0cAvsFTLfsThZFS5SO9UbUCE889JDg42L1Unl3
u0QXVoMWhLzlPAtX6fbufFIq8znqZhOYGiI1/EHXsqOd4t5vZRA+q75+s+YrkP52fSsH7ShhE9jT
KC/BLAxYQJ5kjGRgY/RgP1pNuRu44YFlyodLpWjNtsaFzbI7aSdrSGkr1l77xyuwsLYltPkm74dH
0WLhDJCxnOIE68V3s6CUM49dz07AB7AjzEeTVs9HIt4TKPtp5lDNoBU5LfQx0o3hLpEOi/Bfqs0m
8XT1KBqJ6x9diCj7Ovc7ZGXIzL5KGDmi59rQ7d824ZSZorjHXjdY4pdJ53dbrJW0fIJ8OE91o8NK
ro17prO59erqpu/QKDLT7KsxOgX5qG5SNXT2FKAFTXS321Runey8AR58riXNJTcascPL/6eaRHNp
6xKTVz1FFIrz6CgLzHK1KLAKt8LjKgsDDg0NKPpMAw1hbvAymmVJ89pmTgRDKXJUoBRan0vLs8tY
1kx7aFfzjmHpRaupPl6URGXIKr2rbQG9+Ja9GHNHATJeQ/wymyKLUHLfDZhpe4lbH0ZtyK6KE8pV
lKXjZz9AUh8Zka3Czj01qhlfTfzdy+1fi6wA8HkcrpY5Til/S7fLX0nNMt544vVx/qrPUxiemAzn
9xBguYfMXcCB24RfEi/GjtA7ksCpr5ZFRhrTcFqeVgXN4K6fcCHNlW7Kn43hjBxL67crgnNKfXu2
3Lw81WG+naSY3qYJ3XE8TNk6G43wSwelsoZXDaXOjQ2/iQb95LTQYmJiGw4iI4mrIT/tAgsU2fai
nar71j2a+MyCNcN5eSgJzMRaTyeU0Up7/BaFLPujrJk+k+AvQS3Jw56y9NFM5kCMR9Svgg4+WhgL
sVKDSrmInMgbEuB9ExrmmyU5pRzTdLbJTCBSIcnthcZkf3AM48WME/PFbGRBwnsbnvVKz6iS2+yy
HKnz0+8jryEOhYAiP23DgUEOeG8zUX92nTpBQRmcLUk82Q5XOu4UmskzGf0rd7TwuBSLM0i1cEgq
+64fx0k9OyiV+BSH6mv2pDR6YBp4bJJwKxq6Wov0puyri6zxPyVK+DdKKdLL4Z4344D0jmg4hQyt
JzIOcLYDKhWDZKp5i6Ah9kA5jpc4Gp3ktnRLdQtbUjm332pnOEYIAlahaYw/4ODtAzvqPjLYEOu+
D/ZRnJKKUXvj2iPrJ0yTjA26oT/L7hZCIjovp4alFn//3adDwrvTDP+HwhnWpcZ4EI5ic6+83Njx
77ZpPuX3tpjMJ8qM1XKi9gn7gDJnpJwa72OQFZ+dASc+AE2zSeM6P1cjasjRVJLH0LH301D2bJen
lWsD11C95kJlDhu5CLqDaQ7DLtWqjvmQg+WgcVo6HpO7Xa5y77QUm7ao2VKSafewKiyG0VTYRzYi
w6VQKNi6FLd6rNjVBmTFo8ZAe4pTReAqKgXi16L1CU8dyUSbn9K1RlycvHWg3PRWNFjPFWxq8zZr
iEfQRvMZJedzK4pHwgXgEZKaQbfJiT3UXZZhPYdoOFT6KI+AjC8i01mOHEVby5LTRjqAWno2RE0x
s6niDr35mDYQycbipYgJoFUq3p1/29x80ssKR4FCzBG11nZkjrNKRzXeiqCZTpY2I8V5y1a5UjHf
jPAxkq5XctPhVHEjQbSeW5P+gK0V+W9f/wglgJpyHKvvo+W1769K9pllZcIE6vTg3gnGB2GqaQc3
jpV7a9VEbcxZNgn281VNfMiHtDrmvGVSXotupNVHktuNIV3oF52m3VBnOxvbUaqv7wmuXqWEdrAW
51XRUIw6w0YJO+U+zMyPNuxfY8Zhr+QGnkdYisvdI9N/dxaRQsaygsgkIXgjse0riSbPSB3rV27e
AF5RPEKEdnJtU9qmt0/Nt0X99t3tbaqAa6406H6JJtvbDR5azU7+pkP8Eg+dd0OcUBwBPvP+5F6k
rezYrS4hyM75d7VbfdzCYnAHKyYRjHE0jvkM07m9j7VM8z3UPzhxk+bVjHtjFyqJR7pIAJS6Qzk6
Kr2DbpsmSA18zgDVEnfQ1tXSgJQHo7wG9udrtvchJFDz1gbdFOt8oCaqUpUThxs1YPs20DAaaehJ
9TkzA22LWsFTs6t7xehqowgbcXa5H5McBUpgMs/Oy6c5Ef2YxkVNT7km9YQQLLSmIUHIBekNANwK
owWJlmvTCqX7PxHeRiFb4lDxTWNCVS4WUyxa+sFWiZN9Cw5iG9TaQ2k9sgenDQFu4EMaSgkW/8gP
Gz5rggGAKBoAoyOPwJEhFqAHiH9W9YoWz2DvXQNOPpiLqvUY8LckACOI/6UTWO73EeGNwg0goDfJ
xlObCdHURHtdAQ2HMD0klsIvm7rn/b8YhN0T6tb91TILJ+Y8InOtRX4z+tAgxk02n0nDSCM2pHIR
fShR1MdrLBSEEnbx2VLM9qQh0vIZ1dMEnvqb3cVfrJmbpirkyYBjy3s/xlsZWz/dqfppRjSiQkfZ
RWn2O+in61TE6nZANMmN64TdDQ5eEu5Mi3ekUZ3DaCgBLBPRgdP501qlH/UDVSpGJ4KjP6hxc9/J
S7ntajRwHZmRCLHpg8Ro5lGYYyrTjZ3pVYOfm6gNTUPF1NkA4UCqNrr2cQDjwJQpf6H7Dxd/flAE
4yNjUDJS7rwD1JHoPKjwfgaVMKZw+od5YQwxx7o1o08OlIO7jDAMR8/7FQGCZ5rS8tiZBBKRK9b6
phFBj2x+amK41iV7DGts//QBvR/MM38J4TXYA0DIGEw6earmDds+lY9hMrfp6FExSxIdRcJObbK4
H8S99WMAMeikqb1VE8ZJSvsB9xL9WKmTncSiEoIRRNRIAnZb1ptW+egGDfRCG28js6IU1NSXSKjj
XjVK/B1JCxAD2SUs1wjkiW+JQTsNgCzJzMtpFcj+WkVfskCcNgRa9iiHbIMrwmEi17OZmTMCagk1
XnTuxiNwkoLY/U2yB4gFbYuepN1JsuxPflopr9HAR5qF3kZT+18zoHnMkZ87xc5z6JYFRC1sR5m+
eigadgeHlvqhEe0TAYNzT6jEZLLpqkL3BwuNJvcrErgqJn+Aj6x1KYTPv1V9GmViq0MUr5v0RYjp
nTNk3MeIm9a6gYgbVAwBiR6Qc9npIb1gLvm018QhKBVjy4rWbWvVeYYU/tTIsTHz/n4G9FG5UYM2
V4sJAmTegjmoIWc1wrV2lROhiUhGxpW6Xh7knE1BnCHQgopz0SHWwLCpd3V/imCyJqlTgoVLif9U
f9II/CXNckePkRhxpXkNVYa4Q40XSkvvchDJZgoiudZrYKvlVOMEL6LHCF9gU6bkHlQKFDSrbg9l
OPzQncr16yb7m0PJXgk5HHuSOtYyBwU2INdfcz381eKQBc/pdoOHV9uFB7zVKvYbDCJIcyK4ivOT
bEKH7jOXfPzb7TgXMsvRNpmGFjZ083U0ac5G78lrI/ruixaGvm3DGvucSmxfVG8NhcwRQhVIkw6z
9OhFwIkCVjppMlW0uHpAaPJ5x7lRXZz+F8Y+/cRonD/V0khtrGkx6MUZteWR7kdw1Z0RXVGTXsM6
2GU9WkXXdo9FXhyVBqUxAbv22mhgtdn6dC0jZhmdR2BXj7BnEcZuQdBeWhMqX+Qx/Ghs4vC0GVyO
bHDfluoVfaAGVo1LzDZ0+t/QMSE88QuD7UWJh6nSMOyXOZp4Ngjqr6wFwQY3Vb/VgtRYV7EKS4aK
iZVM6x2EQ0HwQxOdtmerqvu9juxCQiQbFeD8ThTGGxes0yoZP7KkS0gkSBDydAles8J3FeaQWl2c
AvlVMlyn9QK5LtLq6+ic4/wfNWiVg9G1+aYHxu3HI/yJegpfmBSZ27js9VUD03jgN+U/KX+lpfbi
tggwRI17CZBAvK9S4FcowIhJDQhtCMJ9lwSPTifLEq8xyL7os+ya4dqayW5ytPIlq4oPJUvWhVlF
b+RK/Snr4HdIObMZXPfq1p535EralFWT38pIdVb16Im9qwxf6pzXarMfANN29ErgDwjUxAEEt5+Z
uDfbarT2Kn5yU5+6nW6Ra2clGYKpdjxYSRhfnPnBjNu3SY1/CGvsvzJaoZ0a7hqrVR+pmp3RieWH
bk40Jvw0WlttUq5dlMgrvTXsx6ynMebKxGpTCv9Y/4yc8KcbxfmFxclap6RsZKnnXqB3ZOC7Xp2g
OtgVAsxCU+W9fqvEBCyw9r7Gsv1VNMFdjymmsWKtuWVgZs3RFISTS4ooXZ8EYgArcqNtReEQzmN7
l0zrmlOpAUMd2rzYaEn0EiLX32vQo9c44Z595AYvrS7K3eQyb06bQnmBoJFsDfbEqwCJkCuzYJ9C
rPIFVrmwFSMhY7xLNArhqoGROpk4+kvYpaS9eXIX1tZ0nhTAIgIlI8FQ/bcrM01ra+PYdriNDY/R
FlN4TEL5KRugACvmrjTBpPctm/w2k+VajCl5NRiWncIh8+AFv5CxG3RqH5U76kY09Vtppehdozk3
rigucRsjSnUiF1l/UF7UQ0ZQ07ERuFZ6VfG9oKMVJrOzDW503zsg/zp4kSU7PKIPYk4b0+FWxOhn
XhGuigSxzvAdsApiTjt0D8bYoTfLQGhq9B1mohaLlYGMQEWD/NKbkJsweuBJBQF3dRN26uB1yMAl
pHbL1CbeKGrr3OyRO/lEiLefCqRUAZgeU9VfcNKzGXIp4sWWRN+CGBYNPtMmZ/FCzQlSiHy5EbiI
fGsyAPRO4iV+IfvPrsuasx1P/b4zgtOUgbFIlV0fqw7wK9RnIVSfXSGNizFU0L+HmXbmkI5nzP1q
Mve2Ygr9iV8PRaeqALnRySNQYKCkYYfrx3g4UtR+SZ9/1Rlsai09/eWZsFzBhpkrRgveBuN5SWuu
/oeC4xDqnfUWla4D1duqdzJ/lE2JiFqiI5lw76Art9wd+pmjSxQuVX/K4EZXr2BvXUhAmrIxZZ+d
ihBIGGOdfpvbgoSxkQ/JKMxjgW9rDQCm23Q0b9aJ6/FGscNE1fYBKyPaZMrQYjBr/jqUekGbrGyy
OMjzes+xdxQIn8BpYQvLUdcmMLAqN95QLNHBJbvGU/NsTcCmD9iF8QzmtIOjMxU1jPIUVU+FavbY
OMmhGpGNEzhehsQuchKeaLrr50xnQpLaEVmqdb6hdupfmYcQNghH2yBy7uHO6mw0SZDbwXVqcKzY
G44/nd7L9jFNswju+l72H27dVmc1LawNBB64TdQJhGchks3S3txY8Y0FHCJGLf4QGHRDe2SuSyIZ
zWgCmGTJL6Hb8dELkMww2w7xSOvNrqXhBQa9Dk+KKfO1npPtlDVUypU9iG0He5+JUUMDzxuOTUKy
Oozbfa0Wd6p3DNlh5h6ZZ+3tNksvcIDCVV9TMg2tuQuK1OWzjG6TgLvtWAmnqo3wpbBPVaRjpVcV
6J2al/uMtn9Eg/inm9e3wqnU3aj8kclLG9fOxciSOQ4vFecQvnbpIm7AxC2L8b3KimSNnrHYIYPh
Cp86Nm5VQXMRORYhGTYAaTDyG6Iaim3TRAeH03MV93q2D/nIt1UKjpIR9wgfHU+epgtqO4FF1LPO
eUfEjJv0c84cvDWvLpOLaVlvoszFjW5+V1rrsHbUQxsNw5oUwxYJSFMdlwfNEMDGqvqQZjnDQ4Fq
Kego1RwN2Y0J7GmFgrr08757Wmk453T3Hwx7MrLIWT9dy62OsVJxTS2HxMhXx2S+Zf33dDnKUdiR
CzF/+//1vFxepfKuti58p++ntDfSo4C6+UqTXXlNEX7WKYtGND/L6+KTazG5Ll9LMsobRS3No1tX
4Vva0SywyXPZLV8lX5f+79gP28wY+0cWkARj6p1vt4zWqho+6SACLkF33UL88jvRj5vEja4aUpeL
0GoyDdPpALhIHCfsirHlXsn4wSCgfgwRATRAfsz3DlaXHravNn7Ia6khXO4jYgpgsN5NTLyXPnFQ
fuNwiOI4uxk5AxO1j5stJn7rmOcUx5XYSLeJDy4d9m2QT8kGLQzeKJqrn419Qq2e+waU3J3lCpur
VMtYPMqbN/bw/DM13GtR9KPqxK8may8WoQHQ3qpuFmm812wXzrWrdg+Fas5COdHWHVnLLmFDShDd
l4duVPVbRgSkZo1bBpV07qw83vUq2FWQ+fzlRPLGZMW41xoYzpVsn4AxhdVTJ8YeWAhP+dAVm7z6
l9AM9TfmZtorrQrFLt870nkvaqL2z2KqKPY7b0VDjPxjRD73gOCrI74BImjUAZYljVPw0xXCX8nY
yBzyZF/otK8nxMlclvn1Q1QECpBSe43osewkBNWL1hHU0JoepR+xgTiWYBGW5XgZ6UIcNGOyxpUD
l+iyfKENOvVkyJmmwLf99+DEg35Zvk0Bse2jvpSr5bX/vmU5Wl4LerxW2dhp2/++unyBHAoTvgqi
D0Gf8/j//YDlqdZo3K9Nbff94+Zf7P/6pwS8GtshQ1X+37/975dfXisUAw+PNjX+8hPYOg17uPb3
LlQJ4wFCZR+jKuYwNCv7uDyHDSBMbsB8KTB40Yw6mhnBiBB7fm35xuULgxoTtC28BJT0mvwl2rdM
BejlOAGSdxXTBsMJ96+WyhzqG1JLPBARrbbpVAz4FD0vf4oxBIVv2BtuNy6pO3MPtrL6+vJ9mJsm
VM4hdba2J2rAocpI7oX8EbCtY4T6Pw99JYtLLr1gb5ntxe0mcyM9p1hrBM8iCqjDBnYiCKsAaXRA
i9NyieXCXtB02lUXx6pAWI+CrP5nrFoE00gYWD6Ab1jdn8rVsmuZNL8yI7bIHS2TezN6ZLONbX2T
um2QitNrlzQq3F3TFcnZ6tP0UJeOepSQS48q8UuHVMTeKUTgtjexsV4SzXBJgUzMdUHr4CDmzmQl
uAUOSD+9uVlpF5qBe65b63QUjmOj/BW529+a+WHqe1xdJWX58prN5P8WcyrfGHAnKzMtP7izN5sI
SQCXFA9z+sx1eRoNysN2B22T0IJf6SgcroNZtFfzf49k9EsKWRxMGr99VkfXmDQWujkt6D276T6z
jB1AZGBTRxs3IPwG7wXb6nVugSU6/ZwBE7VShY4fSaQV4BCcFy7bazZVCHsqDWvXgA0JBvEzTssj
NYFHk5cHy6PohnIm/f9ea1vzr4x6/ZjowkMhk/xwzbw41d5NgTD4SC3pPZSogpnmBNsYmx2+i3i8
LQ+T4jC0QHGzA0nNzi+H8pEPWnlbHmDiVDerM2nvimeMaf7L1JE+WiH6LkXU+Sv73+PyOtrmyaf3
N+5yNxNfJoA+W02Dtyzu7RNmQwM0JzZZspd/KQ64CIs2eZ/kfpkQOjDG+RtX8C50kM7VIEd2M+U1
clHsxR5AeneEB53qEOuwzIUrLa+xxAUOESZByii1eq2cMjxLB1y/RQ8PgFnydNHRTxEBakbCZjGT
vbeNAqeCvgq2ERykLvAMKyYoTyX+yjCt+GOgiNPyoBQMcKmM38DwZ2snmcp7Hhlib8vO2BeesF/U
GJxuPNvaa8r/sQh/CSPaK4jEP7tmLHwF6c6xCzL3Hjc25tNBD385KJEHhrrvaH7C3WAr0SECmfFE
XBd9/ww3n97I+M7eBrr9zEJkuq97R38VTvW5/CeG5/5Wzdo9JQRBkjzvTKcKoCUb1PkwNfTIz705
wHLo1q2TE/QVx5pvZn1xb5WsvJNpmK/cpryZZjb5UGbaRx117UMLSK3CC3lbXqJVWJ3UTv5enpEq
PDE36VWKephICpPto01P8TXF+rnVEifDUDz1rN+ZYCOShWtWs5Lix7F+VPoXOIUY5RJZVm6pEiAd
ak9STH5OChP7Ig2tF9szlHMflpRusVn+zDtC4QeKeaJQ7Q3WYRSnegGJ2dTSn57MV3ad5V8Vjv55
6j/tyOf2PmNtWE1t8sUkr4ccQFqJ1L2YtDe73oPsk/tYEeW+mWOLK1gWoAWt+FdJRlw8Or+7MVXO
DEbhTSjqJotImootceosp3tS1mOmp+Tz69590JKpn0TtdKRJ/h/Kzqs3cizNtn9lMO9sHHoSmJmH
8F5SKGRSL4SUUtJ7e/jrZ5HZuJWd3V11BwWwFKEIZRjymO/be+2BgJDpZlFq5aNnJcAFDdb7iX4h
FNJ7NDzPWrk6Ih9q9+6j5wl2wgNLNUtVP4yRyLAKKdQucuQ7rVP9opj6Z4PvZKUUAgQMH+2lKkba
aw0GD911n6ZvWW+NBRkR5Ws7dJ9J6FOV9LsnLDG0kVOz3yd4i2ROyrKCiPEeJsgyoai+4tt57Msx
vy+n/ckQqVAyp5vzfXae5/eBlT+BA1QPqEXy+/kuQkj8HV870/z0iD+eMADRIRSbmLjpb8z3o8Xn
hPaZ3dqG7thi/o1fkK1Y0WKZn0+T1GJh18XrrgHAOB9EaoqDnA5/3Jx/KhBFspb/d792Cw9zoTZs
5gdX84PnPzM/Y75zPhip/T52TXYkSukMiBt+LzgVEPTqEK26yDPXSlWr9/PBlUkNJJvWlWXFc7bH
GqJlcj+qtG2pTxkHXwzyYNhMvBkytQebS6zXBv0OwBedmthTv1UVBHhTQCaP0MYvjTiC5q4b7tJX
rPZJd0sWadDNl6VZ2mxyUzRmvibiAw3+qeGcnOfD4Kt//2m+qdZDd4SbQzG8Do/o5v9+qDq+FgLE
uD0kVnC0C7Xcg0d4a3JyjMSQ5rdUxyZOw3i+YXuSewzcGG1otqf+tRzGYTfWuX7Fh6XfeTakxc7R
rvPBaasS53E2rEfLxXNrGyTWR4y9YJVRSzt1dW/rMjknEoezJDfgfSwSjGl++9SWSrkfGht74HS/
ClGqzt7jEWhUhVR7H/et8WTnJjC40X2OjIyUmClZvYrFneeTP2HjuFqz2dde/FqeKIRY310A9wsn
1RWwOrq9FbDyAPYP7tU1EKzPD5n+UBv27mvl0DGvGKRpflIJlnFXnRUgPJNvon6VSXZhNeJ/2b68
U6o+fPVtxEJALaNzaIFTsoVBzJUOsa9y9Jf5oRV/uuld/42EtmyFLmi4tDbTLdOH3JSCaamNGof9
KeuArCFg2udiXacO5p4otGPc3XZ5byGvuh9g8R1z6ibSpWyHrZdfpBrliAYJxPyI+bF+2+/AT9ms
Id/KONBPuO+tM4LcCsfa9CN4m2ItB1pA1A6OonHBXWSkgoY+0uw8ImyTuhN3BrkFonf+kc+/OXXb
+WcTr9Qqc2JlSSF0ZbE/WhHJXV1qN/ms2GR+BLRS2Mxrn2ZakM1hJHh4cOgXQWjg4CNPuBTU17P+
vQ1qolW6DvdwZyXPXZMeqTUqp9zO/n4Yp5vzfWzbtr1KScePIrdDFGP/+rifT9PMJx8n1q6Xacc+
HxA0EHMfaU6DKHc++Fbonxi+/dModXOX6ybdBVp9eTy++mMYbYdGD0+KoHL5MP+i7x11ZaSdgsGN
x2Vm8ZQx0m/x61DMqizYckNly0uG6176Ts7g7xXBtljnWqeTFPjUM5bfg2RW7ouwVO7TcthGpjKc
/7g/zScGBh8SzNJmW8nogBujfoDDnD44j2hUxo1hEv4da5V+Hkv0j7qdqx/oatiQVM2bbVr0153e
PCC8Kh+cHszd/Ag7KbjOQucplb2xjYLhPpOGuepx1j51lopIum4+oo4QINnn/b0f5PqRoqM9VQab
D0hvcIVftCRHZJpjP+9UZyv0loDOMqx2QJYx7iHVfGaGomOUqpMZqmxXLq7yB6PCNlsq1obsKfWG
WyLdeGUg1vnkJRyMIj4ofLNY1vitHuIa1eo39vaPWVPkr1knzW2fIDhEr5O94l7D7RW47aWxKu1O
LaAS5+UQPgTsYzaU9OgeFKKHjcHpxvabNXUdV5uG1uCWrcmU2EKC9oD29LFF40Oa6FA9pxbiIgyI
JpvORp5SaV50LVN+OI1JdzsqP/0gBftbNsSwVg4i+jyM12Eb9fc2i5QNexwUwkpKZFKaNudwMJju
FBpWdKjJSTOZOznzDkQld7ua7+0yhjmhdIXT3JQBWnAKmOg9GOU5DHTXX6ANR+4TEr2GRICQlBFd
Wp3ivKRUQhpzjUUDdE9UpDclzJOjR+zhJF0Ub1qsnuu6U29qH1p8prTN5vvbaDhifCRMh0RjcEHJ
1qkt/R4iRnNDHugsPOIuDsLqm5s9NsUGb0ezNtg5UCTshhUTFUmrLJS3bWeMLw4VuwUozm7i+CVA
15aKmwgY7oV5zn3C7KXijVtcJO02c82tp/n2G1ZjKL6dqO9djU5jUgIRIA5NOdcp9RQUPctMRPmH
UIpj2nvjc9wRbzw2DStXI22fWT+c5gcMEQqbFmHznUmGyZnGFoFrLHo/YhpbaOTSE4VOAuiEXW3U
MWn2SRjlO3QHrH609puXU6xW/Tg/2rwF3R8fmlSVD3FkW5dSuKs/7sL9w3lg5XfzA+b7I9/sD4ho
2BfynPlg14O6cFDMLJuBfk3A14rMSonjE5K+u14mwUM7HWBvmHeZ+vbHPVFu+Q+Eha5spDaX+X7L
DoNjTdYmiHrSrv0pK15F0bqQttWdEKB3LxUxOnXZGDca0fZ9UnOJTHc3uLD3ulMVq/lJkZv2yAKK
bD8/iabpc9qO9X1fWcWTXhuL0MqdFRocifMgx2JJ2FdzBBSDL1T3jKUfFVghpl0NcsUv02YxWmFk
3TCtDm+yvS8Hy3xHds8pHFOuxTgjr6np/5jv7wOTsI5RBA8hgerkBTfNqp6eUFbKEjW0/or1K9x6
kVoRTdaVz5xEB9OpzHfFtvDV1bp+iAMWNWwFzScQScTLKKF/bgLXeOqm9FGty8uzCf/3icrCD7VK
1Z+/LEgv6GS+riTGOLs1tA1N93DbTDfRcd0sNazPLOsIUTFNAGluMKzdutn5OfQTS7T4x+VOUUj9
ZC//1tvQvgoSMpEbBGzc1eR7AuNj8p/bUboeoOwEafSR9vpbkLe0uBpKxhoW0mnYXTWq/DC8hjQs
fRSw2KJ1ZAodHXB9HmHDQ6Hf+GzOjq3Pxh87CTW9CrFWHNjL1mjOsm60nUY/DDKuQXgqLmKPc3Q3
2ma37zqq+0bpYqJSjoM5Bof5VkcGxkroUb/y0K9ffJWDYCJY6q6M4G6nRCOMmXOdMDxazJpCC9tV
YqgK2RcqeJk0+8ZMy34aTfnFc2/kmbtcmhHJDOnwmkqQiwUK/cYz6CgRVgWZdG23kuhNbG9knCQa
KQYM5ovSI+Qs0fu1a+qQcZR0Y+blm2NF46aj2LMMFftUMUS+qLH/4AdKtAkkVfKJbfFmWh3mEUxj
quNlhyxOD53lWytbi5QnyBXHsE+0d63FEkvKkL43Pf9stn5CMyi92iG6xNoItnoSZtuk1m52Nlwh
Ni6NJniyouFsKOkR2cEplPVNCZRlkngfoyV+4OrExy/GIxGUHxgzznYdF2cX+Vdi8dE7INV3Uzeb
8ObkWGkCNksITV/AoiHIcde3BdK8DoFGKvjKG7JkKfVHtLN7KhO8XfAb6a7MaXP2Ea0lAR91UTt6
vkSHuZKIT7GTeiRFKigoc+UCRMRdk1i8pPFHhIKdkqTKDqFqY2QhNbZvzZVQM7DRLtMoOJL94iyE
QikG9KSzchQ3WOpDTO2blSDsIX0rKrwmSEJGJmsfaD5SqUNukbTTBhbt16JatCnZEmoeLuu2IU0G
zMAqlv1X5fbyzGb5e+rBGWrMbtvD0SEsNFyGgSHWodnfImiDT/EY3bKrRx+AwASmDFsAXxiaPEOP
4nRbynsvdPG0s29TNCCbjsgEO9mieRi3lUa1M1lJH+ONHekg0WL9lqN5XERckEsvGM2F5gjafPoY
7UsQHIvgvc0t76BKFj2agJxvlt/7rFUWvh72y1xmqFvSp8ZzSB+wuCqAHK/JEr5IiwyhKtOcpd71
JzZNzlLkAbHA+rB3E2AU1E+BMlyDTEdE5ZsRDVr25mo/5getj666i/NAeHI/ZH6zKnz6SGC5Vsw1
bRfQTxDiJIK+O6F4hZGB+A81zGFwm5ujTekjJOhuKYA/xsC6CLFrmbEmtLDtWj9YbGVkMXdf6fSW
Uaqv9CCuVqwcgoFWoRW4r3UZ/TBMZSeC6BnXacx6k05bESobup0WsrvSWSfJo616tNFEdnNEGeyC
EtuZZiTrwi7QWxTpximjF72MP6jrIDXuIspj6zj0L/T/2K1+h3p8rJGBZWqsrQ0xBMQG9qeuXyVE
7xo6uFvcMWSbJiALQjd9Zq5rFrVtZUtF6feC4GZowosgULZNE36JsUcx0vVPoh+VBVVGuQbNKjau
rVWHzhuOKbt/EgAIO4tluHGK2ltmcXOhc7MalODRVX3Mp6V+dhWfLnMjvjGxM4Jp91L2DpQv5BiF
hVIwLWg1Rq2/gIR9MSibG90yy7UD+gV8Dp7A2UdSTWh8NGxVlknaPJFKvfSHeEB5kATLmiIbA/1x
bItiofmqttSk/12Ji4fpTcokfLe8M7BLdkFke499xWJby3Z5K99UzZBbfIinoo0KBu2IrPMswyCo
AU41zJBwbOUU1Slqt2ox9hZl/hDlX52lC/oizdJTLE7wyPMWQctodRBO/1L146fXktdYF9DjseRZ
vfvDIUt1katQMwBLEx1kcJHanN3xqL4zsKIE1Ixgr/hDtu1K9agRJrhKGpgDIQb/s21cepOAu52e
8zpk4N6avD9ZGMLRHmaPzSUxAAnmdNk1J6mmysX3kiCaRWxBhesYg9n0TcuFPSConY7aFoPUOoG5
5dfpu2MjJh4aA95UlmAbCdL3AgHVLdSbi+loL14uH2q7OI8J8TVDqQSLIbP5iNGWoujnojLiXaHm
tP+74NnoGVmo7UcLJbSvlig/B8U99YFAAJW8WK6265paLLISRwda6sDDm1BkMcAXxcMMTA4Fse1A
BQEOAg9LZY0MwkDoolvdciytL2UkPEkJaR/hFF7GvXcknnFYYTj7piCS0Jp4H8QS5FZ7srBBDx1/
quidFcaVPUXDUzKmdyPt4ob+rtG093IK8gDlsqS6sgotIlgKX8HEBhM0wLid+KfBzglOHR4so+mu
XHMd/TgBMDv9hHQZbTmBfNQlyzSUjxFCDcS1ImRzbnFXkPkrw9IP9jgybsN7LRVv2IykYBI3lGzq
EgirCpSgdj0sizUxNkn1iQqDeqiL7lLWxTbs20ufms92yz4bRTAXKah8fZI9NN47y+2jY20RQ/LF
XCFoEdshD542qrAqcP0OHZRl9J5tOJBD1MillkW3tjWQG+XsVQyl/Oi1Gt+pFdyCqjt6EfQXN94P
gu0WsB0/vi+ntlDRf9mpcq6U8l0dr35p3JkYIcyw36WhtlVMHxX9+6iRDmdEX2ZBRngXvCeoeJPO
DTZ1DPTY/0IE7+LWKLm+De9ZoUSGmHnPS+uR9laQdfNjpTL2Aofwt0jzw3wlyOJTFR05ci3Za/M9
oBHpMLpIJbCB3qHkcH2EzrqXpAtSbwh+7atwM6YeHx9hEpR/kCCZQ4ZRnEpHKAYCoeqWVPKY+aYV
BBoxCy4qbFuCoFc8/V9gK0CzWMS2JG5kgCoAqKtU37qYpb2rFD8KI1nZ3TgsBTmzS1ds87JEeEFd
aV2kVECoqe3Bs65ISs92tU03KWGUNxzlox471GxudopTH600ZZ8k6lYZteAjxDcW8l0qlwakpTvS
hauVm7Xui2ekU7Bf/SPuy4XZ5u3bT2Npa8t7WjUBnuJkSRSQt+Qr3PFZKBteW7ofHcQ2SgrVTJ8c
ZEaaFisLiy+OV7aZHTQj33HoH01uFZJES1DVKNIUw7Gf/OmnTFPEYfaypIr+Fqra1rIM/ceYNTvy
0IZ31liLoM5pNgoPfa1Ujko0WN96Db0QFVjJt5l8aZNvSS+xcmYp557SOx9ZqFfw/CiZO7QjSCA8
y0IT+7qGW6HF2f186P1uqanXn1BivzDbu8by5KGQo7KqBrveqShWnn0HYBP85Pe8I0SXFk1N7GQg
Tftj+EGGcvrdU1zayGD53kile5Wqo68inVjodKJpdX56/Wn+1EKyAtIYrnScToHFaBPgwWEW+2kf
ht2QnVwle47GXr5Fpnn+CfCtOtLnTDXrtsZAsdiwxuEMXjLf1FXucNoo6b0CKvicTqxPAnjWKFzk
q8MYvUhwJIAh7SN3lYH421qVDba6pnqsqq31WRhs8tzu2SltFjMgof44VN3DqIOOsRI7P2YW3LhO
fgvoNk29fYx0xSD4KmXc09eSWCQcpJyKkh1bRaN3ONMgigasj6Rk3XjmJmxr+S1j8ekk6vjuN8Bb
OzqTq6Id/YeGNjYmmlY5A3p7d6fN7BAV+gu2JyYPAGXYQsO7tKjiExspbVMX7vfZWGuknwPeRaVm
vwd4VJ5oCVu3gcBjhnCI/HlfmzcESfXGzjqTWRFhfWSHBi/Xrh5MDeWVKdIVGVEhVCSWuWRVgqQB
Ll5vWNfB1alz+1w1w438jvSpMsfX3s/k/VCOuETqdh/qsibPtYSS6VCY7cPxILyqOOpmr5C6pd41
vgXUcoIgJMIlRZTaQOOAX20SOh+o0vZtlF1j3sxpflCFnnSBL2qVT8wZI3W0QyFIj7WLC4HJ8o3l
hEAYb9VbKSMkqJynpWnb93UQiYfWAFK97HRkh3NqxlCiI+oMl24EoIERZcyG+OVsJ6pY4hbBM6jn
FVO3QLAHyP6tzjD2/rTNgR5aOF2Am2d6HV04mFvKDlD1+qo/gy1+rkUuDplZk/Th4OWeObNer71h
sW3vVbeooMOCnbDOoDjFCfwm3aeo5Z812WWG0rjCaTYxMBCL1ntN8DHW6tamsUko/cwVq4NQf8TY
x2KeC5/CEp0A6nG6Rj551IU4fnmFbGYyBpVgOvV+5CP1nYqXbOQKyaDiKiPjOWub/oN2/rPSGa94
86oruAVrCbWANLfOAL+WxcUA6cgRu6Ys+geN8lVUd+06zlOkVvM5EPsG8koFyU2WDM2dR/N/NqO5
3lemF8ntp5+y+6J+gQ6AvXs5gdLaktHNJ1YyaSzl7FuTOjFtHcitBKgIJ7rOB9rAwb5V7a8EJrzo
lf5R1pYGWLloKIuF5G4hmWN10hw6wq++jYFrobVMSoyoCtDVmdKVxq5yNnzzHbGctwAaoq6s5oeW
SwcJhVkgohDxuu2Vk13a5qm1PRKt/LTkW9n1xATcfn4Qfp8aOJ0y8zFNWE3Q8wy3BIstZYNvdOaj
o8T/ZifNcG8QwLH+Cc+qkFfDK0xpjkgb4GLU85liQ/UPBTwjGhvycVRpjursjo8RufeMQPoLuQXp
rhndtegH+WhWkC+8ktaHZr2nhUEfbsq+KauRcls+QhAlxDnzouJBNj3JdUb7mlnWcEUOESxYushn
nUSlupjgnFYmNxgK0huQIP2Ade8Cfcq5DUXYQ+B14r2FCmrthb5LYVXAO5qoGDP5tsuxxLQtLNcm
xNTTWp2yC2Sunn7ODhJDopdnxqKO9WZdNgO87Zrq5oKoZuMk5h8HyyZ7zC6JRJkuVg/xvVm9qaXS
bTXXXmb+4O8yv42OirID8OLeF8RgLPHapJss+T7GpcMmM7IG0qE5B0YgmXCirfeCAPSla1bapXbQ
6/QQN8kZ7q1npTWvXQ6rNeAMa5uwuToMm7hlL27nTuY6dADzRwk5r8V7zxQs1DChSZxXj/0kbXPQ
mSuB4RzavFZ3klXpssVkfilLknCMCU7vp2l8xWMboUiFYSmT2FjxxsXSngKGmjG0dpqaQdoidg+I
ag8pSeTNJtV3AidSvuwcGa9zmLo/bXcOPDB9KIMHpZYWmAiHkntrYzAlK9kSEB0ph9FLg2umCcN+
HVWUe3Xw0VOPJG29w2KVyD1Ndf+5EwOS72RZjJ7yAnLNwI2KyZqqEtRYKCy3QmUxGKQdCusgZtJn
evEpvMACNqivzxe/Re9rO/n3L6grkPi/4qR4ihx168DHPJiDNWwK+ho7QIZ08GXb3uAukg0XRcXG
n8HwkQde2g8RIFVqznmRhDUZKnq+bv0Bf7dTE7akeOZzpzGZQH/ADjBPso5v3PS9w3m0m4nefxzA
2ZhbEVnvQYSyPdP1YMm2JdyAD4DWSTJYuvjzeBhN/T3xRrVpCdsa4YTTf+rv+TAuZ14sNVtZmp5b
HKRCyYV0y8tsXxfYPo80vD+ZItDkD1LBk1GOWBFUCnWBVoMWiqqdK6jEpC7BMQhYVKjx6Gtg7cAV
6L3q3YmrrTBu7ZTyNR90k/pUpVnKPqqi8FHC5SXvT3774xEi94ZFp1b+oSemg+m3O8Wdq51sm4uk
9ozibfCEv7C04irRF1xcw1uTgC0uSkbuR5OM0PbNr5nv5MWasau8YlwD6iu/qXb6XKkSG6quZ3da
TarQMN3veHa2GsEVH0qlPujRJEG+pmGSUPQQ5YXhYuN0arexxKDRxsG6ZXtUnwoN/vp0iI1BwQvY
bkICoKee2Mo3w2ORdyD4ubQ3KHKKQx9P0lG6X8uyTv13snTXOVqBT2cYPyH8Vk+mSz66Zrbh0YpE
dlEx+qwEpJRvsebvQe55n2nfvphD0D/7IdSHeLR7LFnJxktM7b6g9dViRzhg3gkvvvCx+AzlpXVC
sO+ScEM//8K8/tYCJWwMy90Bp0XrPDHMAsJaWiIqF12dsbSWVvqF/8M0zBxLihh3to0GXZ/wMR3h
a/U0reeG3R/F8ILeqhFd+u4xUK8dH9i4a0EBgGXFm/DS99bxQqgfj1mYJkCnRHw0cB79PMz3EQmO
0R5T5oWe8vWnVF2vIlRIKv8y8RqalYTPaY/Y1jes8Ny5Xnq0KcJz6ZF+0QUJK4fWbz4H/daYVDjR
yH72A7sH13Se20FYq6LWEurVdcBmMlK3BBK0DyNMjyW7f+r2GSbUFvB010n2090ABsUdzZfBTlFZ
e/IjdiMiCJI2fVAMH2bO6Fg7Vw3zY5gPx7hVFLoFibkbDNHdRs1+jmKr/Rhsds+lkloPMizFYWgV
dHkE4U0L2GqFsZ/TOTbVExHKrM+C5hKPkI+GXFd35tCFWJyYqyBGmFc914kNH3MDjnOpUOHwiXJo
bepnddICYaUSBbJixfa8u8M3pO2K+quHm3vEihsci+mgQM7gk5l+FIbOj/PvYckHR93tf8xjyv8p
vvL8uLn9aS7l5Z2A1vJPH/Lv8i2nF/I9R2QPP6yp/2f+G/5Xvnpv3v/hxjpj1pMP7Vclr181dbL/
+S+e+fdH/v/+8j++5r9yk8XXf//nd5Ihmumv+aDN/yGN0iAG6t/HVz5/ZV9j+5W8/9NzfiZYKqb7
N4c0Osq4QhN0Hh3SMPuvuvnv/1Rs/W+6jRGXHpo5ZbCZDOCMBVNmpWr+zVYd03Y1V2MNoVukUNb5
HGcp/mZZGnnLQtiuq9ou4Rn/lzzL33LRTNOywPUIxCiOYxmmpU+zyC8pYiKM296QJc6CtoRabR9z
jXijtMF1jxvnrm3H5C6NimsmPhph6WcYkRQrYw8MUGT295OUFiaEc6qkQCpihK8hFHgr9pKb5oXJ
AoqUjj8y+AQRRJr5JEq2WxgWwV+koZEE+ktAJQJi1zJN1dCn/2kYu35L/fPwnZeB448rrN7jtlM8
yVqf2irVGqA4ARyIbsQR8Mt3/S/iHzXjt3/VFQZ6C1RzrnAs051//8uH56hoiqjXQS8j2+EyeFax
k1Out2dpODCLVLujso1SNkxPXui2697RX6uibR+w0YJ6gXEiouCrrGjmJHyIT4GmxBMbz1w5Q/dA
FcFZa9QVR17GMqr77Moo8hdJgOp0Lv3DR8ebQCto0il3SFs153XEL2+i9OusMoKyX1nIJMfgbDha
dJkPZdlXO0D/5C2HhHqxBVMXLqrkC6WWU47a6qzgNDqPoNROfvHd0vDO/0QiMMV/+WRHLJHfpAd6
S4BnJHDsMcPeb/aOd5wPEdVg0PBuecApB+g08r1llcv8Ixi+ehLCP+FPsmZERQWEuLIw7lIsmA9N
qp96OmtTtjuhcDTanpUocBe+1EqsBfHn6GgjjrNMbuctVuZoazSnThk+idLor3ZCZXC8tmPefYd0
l0B3T7y7zG4ZUj1551et/q4OxXsiqNkblabcws74UQbqeMdCoUD/YZIS3/TepQQMsgB/5m8skhA6
L7NfncaF+ARRfuF3Mbrm2INXF7Jx84HUXQjEg6Pi4d11HMLs/Y5IcYgHgHOJozo6OW4yoROYGifu
8NiiFs1S49i0ZnwCjmBsmnWtptUpk1n8AhV4J4iLCcbg2HWKnMxsTX2cD0k+QGOVRMbM7KX5YBay
ptIGLoxLeDqapX6JWbMsbPzuEpHJUW89b2kT6H6cD2HHvP7HTUXRr6YTyq2nRJTlBis5FXVe7Ubf
OWdp2O+Jg9hDu1E5eRPtgXqWvdCbId8bVjY+lkZxRMf91bSnUNTxLWn5SlKt5mTA4FxHxVJrrP65
TALExa1o9nM0bC29/BRo7m7Ww8ZJCW4x9F/MslpCywAtNTW7NdvyL8SSD7X9zSPtwsiH6gX+YHLw
KcoN5VNS5so10RWgGAgAvjL4Tk78JY9/PiLoDOe/X0zulKxJIKNp2rgJ+f0vF5NEv5mgvSG6t1Da
ZaS0297L9G91lyx0I/EO5P99i92Q4ndib3QtqTfxIEE7BPgHm9zbjUD4d1rgd4uxoHo1aLRS+9hz
8f2pRMDkWb1Uey+d0MNNRrGRFY1ELJS2/figBOy5AiT7V88x8MpGwD6DWAWSHA5/MWr888inCtKw
qNnquqOp7jR3/fo+IVaw+lWKckVylbs2RoltZTqUrcQDi7RKJ9PjnhpGsuimLWxKzeY6xLhcvglC
6B8Yx3OcNVQTggHHFQLR8ClpWATFOhB1p2Z9HGj6jtTjkd1pAWunMvS/mDPU3ycNV6WGz9gnqN3y
FszfJo1a8WmRGnjpYDkG+3EMJ+TtmO6GEWdV1ydfehCpq7ZKXsHNwxzTh3XQIWDos1oBuuXlZBSz
clZQY6GUNuoTGtty/edn1D9NMbxGzVUty3EMfL6/z88WBWskwdO2wwrJDqOTu+4m+/yf/yvTaflH
lqhpTp+EzuBDgV41mAp++zrriMoHl1C86iPztbRB1AhcjyGDksGb1jy4n27OIuj/rZT+xexp/Pbx
syLiOhFsXIVjuiaT0D+eQ1be9nAuZIFtMkwOmR/4d6iQzMYWF2+4Cw1OpxYgLnW8QFn36EnoleFE
sEc2SRQy/TF5dinqXavO2Dp62j+rkVLBYeCCr/LOO9ZY5bdD5Tqk5OToDQL9agxGeNew9cxQcO/6
shPbGerLDPUa+aW+kPpYg7OvxS4U/njSa7IRxzgBtgVzb7LumDAJU8gL+/kWtKJF3fbpnaJ6xqXL
JRIZl9LqmN/+/MNSfxtY+LBIezU0B7WDIO5c+y2/ljPYJxcEy2+j4+3NENCeQS4vG4smUxaZ1WrU
dXM5BFG/oUHR7SsT2Ifhtn+x5PlXr4N1FlcLgTgGk99vwcGZPaqQXzpS1BxRUmBaVux67nxAZc+0
VSkSCvNBaACKRuPOGO3iDnR9/xdx5L+VNkxL6MJiycVHYqo2K6wpqvWXUbbDYEXXgfa4QEaPV1Zl
C56E4LfcbLzA8qLs4KRipRewueq+ugIlpTEvTBYbGm01ZQwK9rvxzcQ+tyWsofuLsFgWnv94Qf18
hfbkbJvX/b/HDdPtGMpBj9NVFlWHZJqcpIoMgT5Zjs5cvTmdHtyRHZSB1mEnPIeczIe532aPlgaS
wym2FLabc//cS8PA5Q6gmv1dQ5MlHqnLSOWgJN246xG002xVyWFvxk0a1/KQJxTSsHLQHG69N/j3
2T0jLqBj3r5jleGrlspt24pyY8O131T077dZWRLw3pfFpmhdfOdRAylBFA6tMdVZ2LYT3Pk2BjxE
sKSa2nl5BSNb07m22wPUNrpgk7bZNtHa5MiXh54oWYaNcQs3Ac4c+rGu7+1dSh93ifQtIeY9oJ+y
MC1fXnRV5RCo+iYkTqvIdeD3gH0OhqqWawlEisBF7Ytyj1hSdFNgX+m4WSEDLr3YQdNQ9ahtqvjQ
V0p+Rf3/BvY8+so8bZlH46UvG4q/iGNCPdOW89nqp1N8m8eapU+MaBGIb2Fi28f5YFjWJk0i92Al
rOv7DH8SQvF2ORryhva73YaaXm3jWLt3aPRmjljgBIBo4ZN+56LPp6DXwTuwlZTmKkmx86CAJ18H
/+GRS6JskbLwMU2HFOM4Tr2GKPGwPVPgUamx9o9dprXnLCN0ivCwqwzzduoqEpymsFCP0+0gp9QK
O76Etq8+Ob5cVraDWKKo7+1EhalggFmPk/Aey4lJDhp9QFPEb3CnDYaK9gVlUfEXl6U2Xfu/zCLT
Se+ammWwF3JQvjjTXPbLZUkEJs0ql3hJn2vqHdHQrZOgri3Ox6zVh5UYs544597ZO27vb128zDRy
rfjOjCqxi3FdRuoTFdG9XWXjk8+wtqE3AL4Be2XUIRf165gFcJl9+ENT7+0h+0y57P9qiPvnt6GC
UOPCpRhtqeL3eQngEYw2TOKr3tzE1eBBasqKNSXBYIklz0WsMlbHEXTupy+VbB/JWINjQewBG4uV
AwvLRWN65Av78ynAYWv++wfssFpRdYtxTzOoAvy2ukxbEYhS17qlUecfppd8eDqxC9Ldk5T4JSGP
JSA8mrJ9LAb3FvWP00N6Nf+AOHDSrBoIj/Yp2ujjf5k6r+3EuaZbX5HGUA6nGINxDu2ATzTAMso5
6+r3U/L/fmMfdLsbg5DWqlW55owdGTH1XkKnPCtR/vfHmy+lS44/vyAxV3mzBNYA1ladn+2l+m2G
5UKX11XPeC6J0QCMsy1crg/ycbsdL4rZfQ/2a25bX+CinOWPqVAh9uwDHUjhhlq6n6fnJYqCztUD
vSmvjbY4VLV9ZvTr5Ex6MNOtoXvRK1Sjl87Mz4B+nlx9HxtLoPV6IJd0quWSRT5jBAcqDzdZAUwQ
N5hys/KcDlQhdr8ESh7dwcMXVt7V4gz0EORnD2hA+VnG6intqmclhUzWSM5JBtJ5+qXxK4Z68Zr5
fZu/teXy2ROARgWvA4AH5O1bCFAUdXaAm63sTKB3Z1N7pR0dgI0pPdN89INP8pqQ4aa7l260eT6Z
tRp4c/TW0HkJuMOlAaJhEzvOMbH9jZcrwNTGgQS8fpacURwHak87JZpO8jS57p1N3bqeF+Nebl3G
V1z1WKUEE3kMBquu3AJDe+3m1dkzyeWzTYsbBrvK6S6L2v4CAPM5awcK0R8Q+sZdup0fY1V5tCml
ukYSjPRch2r1LAsuG+NWyz/K1BuMR4AFCnRzvDjF9wgppryFEvg5mrM3crJUQ8aLtuiB7JvnOE+G
Q5GZzalm1kl5M5EIkZJVwOgq92tgi1lZET4VHRAXpy7k0wgYc59n21joyy22caEGURkFpjUHjs9S
wT0TGE0UUOK8pXNjD+nLudH6y1AW515PzwDhMFN5lBVddw9OiKAx9ICef6YtlxdZBZFO8s2L13wq
s3uf0W9qpfH7OD8VnhZ4JSORyQ2wr0E/lmc5IVqWnwstDAbNfG1oQbQusrpmNX6XxXgBL+c8UDkx
tHY3NP1NhTAACHiSIznVDA5n7hMkRq/DUPw2HEXFfbC1+VO+y6G93AevSVZG5BHqiXtmgq7k/wOC
pjY/Nf1r/qL8yn6LTI4LOGgK5S2TLhxYK3y7pHtTD+Q+Y837SWb3NaVzuGrOUTGdIss+yxrVobOt
F/ORjrRz5jH9zE+gkC74c+cIxCfTeIgWiGIQ06krzvKncPtLbjAFXdiwgkxBn08XPzTPQA0Cpmcf
QAUOFNM+i8RS67ubYuX6P91Bv/VJ/p3TsGi1twzwbuUYyk3Ky3KQ1kWdfBxvHsIBsCWHeW+Vavv/
Tp3e6+95yXGpj5HK+IK37O2Jk8FJoFcK1EuIIozyTLX+JIvZi16T3HfhvGTqGFDMoz02p/DJIU+S
AGCEg1+PO8V2f2UllZpVAwEgaY5Rh2iliEq35GdD7HNoUfTMz6baMoU/bq0WEfKYNA67qxH1I58t
UEHOEgahRzJU+hN5DdjKrVVb9zVyIRso3y1bMeXWwTCbG/MF1+FLVkevzHPWhEFbRnhpNj08YRD5
bBYnQGNCWmfZAGXPyoH+teRsI45wNH97ahVuFHDRWjIkqyYXseHJodGAzmx+k2+cQGZr4uFFXrcS
ZEZWxs1Qdc2e4cyN9jMAbKY38Y2XAuNH+ZxqJbuCuMehfqtQ+V71Usrpq8b+ApEJY8DuC/Yx8HPl
x6QgP2rzgQwvqNL6lP0Cl/hTZvaZ6cNHjaSrhUIZwynwOSe6Yh0ntLYzBiWHCDadoNPpNGbGIrG9
n25IjhaI6QvCOi/B5C4BxcjAa1Ngw7pH5jeOnl9I58hdukSHRld3MK+d7CI7t4oaFDq/ywHPGry7
DF6woSqfRXrXBxBzpxgh7Tn5lSxMMYbBw8R9iYYMx/EC7hSTiP6V3SmUFsPg/xSkJgZqAtzLWqYd
Q9DBKi+stFzEs9gCYmYGpv2reDKuxQ7FPIkiW9EkQWqV554OF9kSGqMBZWfM1Fm/XA6BLDWTjz8J
Ej291cNJ7kq2aOn9oxgufwYMJPNe/jstmhJ91M4WpJLRwMwJLH63fGra8/rFYqPk1qOm+XC6W9EF
copEnWgDGDiVBVJA9Vt6yylf5hurjvdyUjS/fklpw5Ynkt8NdoOOmU4TLU96e5aD1nvTu96f5HzL
rTUMnHlMWIuYyKfcZQnk25gieGC+ZiuqtrZ3ZjHC4PhnKOGJO0ELL/ciStfsx++07ODWTm48sQ3Z
fB3G420mJ4kTJo/RG+5R8/exNl5kk1awWV9tvj1ZyOUyjljXKAFcDrjgrLCu9FF7pth2xGrIaNBr
7zqfWfY0NdnZQ0Tqzjmqnv0Rq7cGEyYbeAJDBtzUU8FUYFaoN7mnQ3b7lTrmajJFCRjVE+X/b7VX
TyEl8c2sqacxv2nxSqw+OxdDdiaWIGtXnOGTC+S2DPeVjthPNUYZ85IfR7duH+1rhFfsqimQuToQ
Z2aVvYSyY0wSPA6zee3O0ZdePYqf0lnu/TIpAGViJsPqLDqkL9wjIdVB6ae97I6P2FWz8gID00XH
/sycaKWC6QkqeFfLb0XXiNDjjgcm/PNF1wNmXG6yUscE44H5znGyNPapP9CctxO9KbZSbJZRKE+D
iUOHWyIu43qCOvUyTP6zDrzC6tQMs/Fs1VRLC5KMjuH9OiMm0/UYTWruxNiI5ZMrWv73WOjvU9F9
y8WToSTEBTkT292JIR81/6dOaVdR24M4RbVX/s4W51phkhQW4IqnABk8ECdBcfznjA5td55vJjLc
InlyyOTgaARXQEpBXA0A7xLoMKoAC3BvGVdW7pxDNMp6BSRQ1kzk1tmkDARRg4/F0MhZkHcMeB+G
a98NvbeV+5B3jjko8Ur4JBKfNf1tAhKJHNSc8yIrLM/ZAiJjlvUTrXmB5mdH8GLFsonyb+3+14Fb
WD2trgiUQJBafIpTJgdXtrOZ5+8IgAeeVRZpVP++tyjaLUX365iZkp7rylrIT7knZQHi1Taf5bth
zqSjwP8p/Tu9db7htPpb28bX37IScCFnuQhuKtmZDcmrYJUGPSWGWVbfpuG6c+9zXK/qzmXeke5u
Hl0340D2zdfgcSsY+WF70lYN+rY/QRKjsjFVud5s5gyvsNZs5Fnk5la9WVrtA2krgsrlUitGwHTM
d1IyOtstT+vxhacy0HJ4QyvQSYgixNCKChCtkTHMrNJwFJ9cCvy69iDWto+qc1JWUB651lGpYsbA
khvwk05iciE6++eASFWGGAPmcsEqeupM5Qeu4qNRbAa1fmbaeyOndxmzc84RtUAi6rLoXv4tsQZg
8B9xfge0X5CYHGZRFBDHlZnyJYdbvF/VT0AlBJyabxLVBazlKlxkSU+upt2k5XAYF7wnP+SELXit
8H16enifm8VvnLQ/QML92jmtxgPMVrP/U8DPxeYqL6qbAWqenGu7+Sni5DzQ5d5N4UvtjyfGNy5A
691JzWmK4tdEGh9j/OEZyh3bbP9RBOIYwprcl+5T5rm3NG/tUm0KuJBdJrTWAknLFJQzqEFHTDLg
w9lD+FbSNE8TyVG+wGJ7Havf9FP7ikYMWrnm0g4HOMhu/nuTZ86QlaUwf//d6fom2/kAHfXDBk2n
E30Q8dweb4J295+8aOIhdhl14n7XeXNQN9axj3EIovZpGBWQiq0j9CGYKiYn/YiUgEVBdDxpqXmW
pw8noARd80Xuoc7y3xh/1gK/2c8/5SNM1watWv8Y8HcUXfhBJ+exq9y7uWfCntOUdfFdWCfXvt1s
xqV492t3o5fea8PzmuYU0O97Gcud66VfcuOyPHkLLh9twdeLBi8Fa+brUyBrFgNiSqP0fQhHGBxw
11k9XeT3oNYfKI/T7akG5cSHNWU4VWP967sfgBoyi0tIwvvcob/UxSsdnZtGSe7LEElZbP9nQNdW
9TmDP76LaWeNCfQIJZT4hSveA9iy0SgGOvTT99rwakbhQwMgcoJeNObpMJcKlNH9xSPwwQFh8r1+
6zrt1L6PfvRT4hmVZnyOG2Xvu+rexhhpOZ5VnX5PoLWJTaLLPBC7PTH2XppHhelvMmgv2YgDgZRH
+GxTlgexcVsb/tfSOWf6YgLmuN4ZyF3dDgcgw6n5lvMrMbk4VQzLPi0lkC2ZFSR5Ipj/DDcRznvO
x+L+KF6y8ZP6tRfbKtay1Pzv9Hruw+92A4VrIPqh7zI4OPRDdFX21mpixY4y7Kc3AUxdgT0nQZK6
ZCQ2cmTldA+pFuhq+8GIDRSnQZwm+3YBClROJUjLtu2/y+tiYQf9SxwEcQ5sVf1uwHAjugV77qJ0
BDSzdUX97UEWUE/nwDDAnkiTnT+6P/CTfi13OoU6Zr5wLvGG5ae8NXlSgMD3QL2bh5hOoij47zc2
FIKa+po57XfmcKKnf/2gvbbljLs4vbYtB95vv8t2OVX40HXivoHwQskCi2AVZ5Bv1yuZc7aHt5Cq
J239xXcbxoGmpOew5/nk+ycauMqT3FE2PM/h/Onyjox3yDNAMi8tq69ZXp+TbghAgy34lc1blsg+
j+Cm1C/jr03yLFQIpZ347NreV32blHgLrJO8Kncyp3dUpz6WSNm6/nAvX5zXfzfo1cs+AmJyycdT
uxhBXnZPmqdf1ckcAO75YxA+JNp4w3jDfoqUn5bsqh65W9olL3KfsiDgFdy24OPKY6hzcXbdntN5
Lyu5dPGLaPJeXECxG46OyWZixxVKsuZekhPiz0sGInM7xsiSZxE7wBaDCTWORveL7LR6gKL5TUW5
TsfpAO7Mt6h4f8ou2r0I39zHgT1ZASCW2yROHkUoxMekEPVj3ei9cxS7Vg2glOQ4eLSRJ/rVWFS3
VAcD8TqjHIPeDq8Nk1vJNJ7k7SKmdhEyNNbuJJcixkh3mm+z20n+yxpmwMMTshvg2IJ5MHAJ+l7P
auUcU4U5HrxSkj1EDuwYT+MU6p65k4OcXnliSdcw0Qy0p7IXmymvrzksPCAPhyh9tAaFhk2yGPhC
4p5IEC5pQgZK7m08TWzi/ZwxL6ef1nj4f45rqOag2nlv+qKe5Kurwj4Cigdwwpm++DO5/RN0APfU
zrZOGgUqkZpPxBbbSMwkme9v2p2OC7BoncUkGzs7zIj7gDEEuVdk2LMwQYzw9Wn7rCpTMFoRidwZ
e+5tGNZ7LElFlMKzq9pPoTWf6L8LYpH7hDTGotLLqJ0mhgnhTaYVZQ4yXp7kpGGMDYaUmC28Fyn1
wRvu1OJJpFNOs5yGZvrFcP4T1SBC2CUWyD72KnH2rL2nFeRy7g9wbOs50sFJYyRhJsJMSefliobB
gMkl9SZgVz3AP/QDvZ8hRL3+j2j/0k5eRvhJimG6uFVxnpf+Iq9XwH+FdvQmVkCZX7UO5k8+Evv+
PwcrQX/OWf4f9YTg/FTTcAsl+qMtGRoNy5Iyid8Z65OWire1xulezg/8IwH9omcg2K+zorurtflE
OSKglcv1qy85ghVHsZxQbcOD0wOhkulfVXmw6bd11O5R1Eq8FGcGQwPI4nezFd1FcfSpJ2elU4NR
jUimKj+iNLRa+fFcZormi29j2Cb7RaRTdYxVXwH7DgNwfBAVUUUaFLnZWc5xbjo7urlvMGqy4M78
t09Qk1xkX31F/8n3JZMFY3qUrxujOdC4b1lzw3xCLD9FRuS9qnIzlh4ABnOQJtMxTuntab8Tdl7W
Qk+vTa39kAtbfG8Rhm/9rxUftUH5mbo7M/2B8PB5sDyo/5Qf+th+dRILYXwB6+Cf2IchntcLaVF/
MwI771XzMyD1V6I1JwNUGpGZWrmfKcDKk/mzEYju17r8uWq7q3gojh1k7GgEcTNXNaJ1rHp6pVru
D9Q65/Vr5vpjrsk6kxDkKnJVnNnnpo2uUjNCM7Ao0NkahvfmksqDB3Wjus1LS9pT/A7xY/za+WR2
VP5Lq0hAWSCgY+gQD/W+yvIHnYld0cA52x61aF5WJzTAw871vahCuTOkjhxY+6z0zRHUnouEudpS
7GFDPKwqd3YI6s3i03FWCyxpjbrCOU+bb4tjSnQp8Qse1g+gdQBJLds1alyDO1wuut3iSgkSP6Jv
MApKnCQKnXxj+6Yj7LTIX8JsCFy12bsaA4NAo488Ts1tQwv2K9l0uM9uVX4v+Z01VSlZzGWiH0T9
nBvtRG9X7VvYI54UmV9QnQ4EwQpFDNOO9pSpqtt0axntT4opbthFyV219nI3TNZVh3UDVRuCCRfq
rTgg1j7mBUU2lcwyN4ac9GwRKcaHOhKaSnf9JklCMfA3T/F3a1RH3zj9L4vq4PXFZbw1zeV+XYtk
8H5TZht7DeQWPOIh0U8S/NlVvDMq60YWMFG1tZ6QGAwaG9gQPGHDpW+aFFDD7EpTqB8WOGgEaLP9
F6glUXPrY0e82l8j+QSnGtDoa6cz7uzKW/dlDcIpNVee/iJRv18nZ/lJTe3QGs5179bfkhng0vIN
oAgcltoE2cT9lQQ85IEnFbqatD3LhkoemMmZvVMCjSCRDF0wPx6xfTJeebPKGNICGyX5P1QG46AX
ZyvFDqPVcPa5x07fMzC+l0zDmmVI1PmtUOi0R7xd3/7FP/5VC+fVLyjkkiiIRKMWtRHQ3/Vm5Ay+
4X97+OYSlkJv+9ynnEr1nZn+r9zyf0Z0A7HVjzt89LP7YeDtu2O4fgJQCGrN9etY1L8p4jMw9uSr
0B45uIZxc2W206PsPl2HweB5r174hrMn5Sq8IkRgRC9MFl0fDiByiOY0PPoaqUo0R6l7R/y1yGzf
HWRJdf/ejXxd29N4F024SRjDqcaDMxIsYWlu88wCdMD3jlmRXzcpOBS9/0iyBXwnvHe8QRGvIVlO
DHjTPTY/QG2B10h0I8cW7nWTkZucX+Po231NvuzLGJIP5txpF7Cf/TL7nUL/V+WEKawXYd2etuJb
xtnf4c2BpC6QUhXUH3RRQk4nW9t7byKbpgJogqZRTiY9JKGWo/9rNDwv17xKs+VBilRNrZ8kmSAJ
R9DmdoYN0BQBQmEad8Lk084mwtf9SJpwmf3j0hwk1yJeyNL6e1tX9hPhDgx5p2YrF5SsimRbpHSh
KOVNOc03FWlvqa9IOnSKigeDqefG9TeWszxJZmQmGUHvRryhPkozkPYgqsKuokNlwHCLhVmwFn5v
gpObHlqsjWgNeY+oIEryWzD87kpQ74yUEBN5GsZ3HZiAcFhOIufM+N5Vg7FVAA9M+/BWEiCutpzG
zjtbhKiN5j9LJkbu2YiYFqYWsvTmtZy4UP/LreUWpzPUgahRfmRB5RpxtLM8ctIEyZJot3pn54E5
1zf9+6ospN6iN3dVan6JPP9P6U0VdPBheOV07l5xlBs6Hf5Ujo3xgEGayZGFIOgg2XoGyFXg0zQM
pGhE+Wmbw2dY3UgRCJL1c9pB7qmT5yCAMOHD4pCNSvrrPnqzs+ty+0bOk40J+sv4mdMdQ+27yjpn
JTlP7lseBRAcdTI+Y+JSySmJGgP2dOs4wJEYsO2QrxOfVEJJiTinzgKRGQhLArm0sv7So3Nc3Nb+
jKYmA77ENzYZF3FBbYYplXa6k3+Lf7zmmGydDobmr8Snt+WxmMjJ51P2OrkpJGcsLnfWSSLD9kr6
XWELJU6WxxA7kwLdMDVHqSWu5Q2UipD2yUmA9vRioYUgu+OzsCAltDDp2dNqfiLYKORNAG48IZ3b
dUlMyBZEolatH3nWPjcJEYZrkTrHnk+0AwW0WgdVC0eaUt6PYbJzR/tpyRlIxcCVGDj5PeQjp/lG
LIyuhKf0SXZzVUSokrXgMcHkPvbXIW6U/I4+h6B1SWZ69lMPfUsN4dL6Ohsr+yzyInJTuOCNpv8U
8zNJhm+06u//JEkOh0clZu6Pem7feZAFSHlHPuUWGki6JD/KnRYZ+PLpeQ5LWc742vWs2/Vp/cfO
q759s/6NR0pC8u2+3j26EV1DBEZKh9601dchU/7J7+ZRO4HRowIDWS8sryWrowE5Ysf4nm36LF/q
F9oWdM8HWRILC111xvpBx6dppS22rvEu9+gx4TTzLPRIrk8Zt/aOAYpV6N3q2kmsb8WcTxlOv1SI
xCUYwsPkOXeaEV6t54A7kjMhdyXKvnDILrTjiwFaihub18xHbYnl7myTW9VH7whG/62SzPv/vJUJ
wggm4B8dvPqYCZaNuDWytguIJrRMvmaSTRo385D+bQab7W1rvfqRbbfqP3lkUvNq6ttXkc3VzA1t
9eVpn5IfF+0h+pGWhVefHK5oQcngr9Iu+daZGbFEfZSK0tQLRda3qFbRthLgyU+/N3YTTREZxNYq
qV/J7a75d6+Yrjod3L3lS8zjf6nnaWc49s88gMGjpXR3lWfpiShyUiyhFaThDEQCNIZyZUw9rWqP
/yuzU99+lvqo1EWbngQShoB+LBbPgn1tgh+hGN/x1uWASxipg9s6MKa0Bpvywtr2kb/7fvqx5olb
ElZJ75F2L2CKokCR1McM89ebBlOz3q6zcPm2JtZv9ayFzkfeXUBsMGOZcfFUc35w/IYaNBVwxMCR
vSww05lGgcZgUs5oHuiupIxHLkbyClUy7LskOzCf7+j0kfQGXoq9lxRFyzkos/zNs77Ffy4IaSQF
IOHObtG8uxkfEnrfwOjxECqc6ZJoul7m9xaO2cL503ISlncGAIe58+x11AmAamdG4S9ed9pD7Ftf
XgNRnhndD3pxLaE9bgBA2M3dbBbAhuCBAlBCMuSfOg6PTWptISoaf8t2+oin6dWveQqDOit9LG6k
fakIgJUrNwXWs6DGHKpmwEAxqb52y9T1g1Tws7o+Npp91pvXxck/xRqJm9Z07n2XJdskep1C60M8
fKnIGBk1Xr+8qnzSLxgvX3LIxnboSHSLPeClaMIFnBDMcVq7NaIphhYpucpad/UUV1Ui7Rop6pbm
/Da2XwbCPHEXMxQ1OHcbHQo1kWapCsgCiS/h5ltYe3+kMDibPWAmx1WQooNZ6h/xqN1VOQdXMY9R
TfDCd7FaobV8itSMeviZj38FRblA17sPk9VcSzEnjMZvRvGOZr4XGyZdA9I9IBZc/sx+vYH04611
IMWKylux4GpGXoWaUWswjl1+iCsub5VTKfsb5t6zFltroshQ449pBkEnLF/NnPn9eSPrKN66REtL
H5IFeJdiDZhYFAWw+/RoYsaal5nswNo7JOrBgvOS2dfnsk7u9JkYGR8mRJXEifrAaJjGqB9BjwqC
DL9YXP9D83/lc3K+1ZREcwUifgL3AJDC8pp4f6vKmSYyGQD14A/JR+UyisNnCv9F4zvLRHvr60+J
wvSKy+DPq9HOzoqvVZMYgBqtvU0LQGVqAtsjJva/73V8JnssBlvCa3lpfRZ5KE1XnnW7Xx359UUR
mznOH0uvAseqv8gqSHhkQxvgxcqTrLlIoCzyknxrhvkuhWnpiZDSWJhW763/1jvbKHbOfu4e/6p7
5LikaFS5Nrn5rL1yfuzaunPcbJWptWJPA42UWsuw2Y9NfbN6DSL+4gRbT4BVgFbzIRUuaVASJxSc
q6/hS4InIoBvwrJ105uMlDMsFkbzrFucQVlJQP7RN+BBNtUApFbxK9Hsul5mkv5E+66wdknMeK6Y
DwmzZlM95RC78fBylgaqJQzGA2UOQ2SVnEf68IeufxQjIMagLT90tXs1C7piJCKzzRfG8td+Mjk6
umhfcbhpQ7vNa20PpMC+wX0Wd1UWUhpRAIf+BjaqoDoq+cJ6DEkcvygg6G/wso+S0F9V/OzO/5z4
Vdv9Z17+MzXyUyr8U+pulOYwAa094/PXnXmW7+mL9JSA/On/yP9kG9s2fScBJ359qMWkrMjds7Qx
qAsLmCiG8ahTZRIJlWoxOK53/Qwwp87DiBcHZ9WnYd9Im1gmJRcxuSJyDQiafgY7KLHOCHz3KpMw
qXwYzfV/p3VtcxGZwE9nfH/TRdmbBJtyFMRRg/DvROQrTp74tVINlQKxgeIZPJpukDQpK1fuAf1z
Wpz6KE/utO029SMGp3BX0+FEj5hUef9nAHM1CWK/Zbw5v1+rHpKOlkqHx4hYvOoIKdRYcfFvgFkL
46UT3YniAqfmVl/oTa+lzoLWkqrMomj3y5Jcd9VwNfbR8wioijL6a6OTZWSBRGSggL/UmRAmlSRh
3bs6Grb1RL27lg6ArN2aAP7I6ouIyaZMYbExRZY4Y/LoxZR+k6iTQysa+a8ZoOvhQLUe1mhL9NXk
t08ZvNQaTLrrOzMDh97cN4q2FfkSvSqtV0UBW5aeh596pN+tSSMW1W7aBy0ct2Zlf5cfkgb5/6Mo
CBEPBSwmkuRfuhJgzOxOUuZSj4gAOhKk02UqbksB4MSPlcymJD4l26d16mcJZ8I5AeytrN9b800y
hrTQHmd7ZOWdtSFsFJcqV168CuTHvH1Y5ROXywP+GYCmZyZF38e+hR5qDsS3K1TvNuzKNbCTJesS
pC/n7CTGuPpv4rPJMnjq3UCaS/4pf1YtkHZAW0X6S4MXkWbmv6QANhwVYSlkMskQMa8RVVvBRSRC
XVdbPlok4Y/7LX6g3NzaJLQYTzMQk023Ke0vM47+dVRH2+597fSTVjmLUXpAXdYQk7uM2WRJGodm
+Q4CLt1jWPw6h1Q+P8hX5KKsxB51OH5fEnzLzkXEUIztvXnR96L9xbHwSh8rxrfiSAdMqL1dE1Oc
I/qgCbWABczGJ92dDiqg9tLgIO0Y4jSu3RrQ51Xp8qKXdMyawMX73of0Vcn7xLgb2Xc+9Z9rHoGX
MqQ5zao7Kd+0RntV28Nj3vo0APQ0H3j1kxGqW/AsxLf8K3+YDhhXmfc2dctF+oMXTz/5SfIWA1ql
4b32QOxVYb6TG5IGsKQvToZO6YmuVb7kf0e1Lqu7BNZnpkmemky9kpuzPSoYBO6yDZZ9TcS6Rrhy
UuTEuH2+kUSIGIRItY6G9+Sbxiegg+j1+kZUjZRaxEjIMseDcjst1bW0LUrDn1u5zClEO9lc1Qhv
c8On4Tc/64ZJQ6/3Iz/T2TgA8HkNFH0gOokk3UIVvCLzMEI6ImdHjJNcQvoIdQ9oF9hz/+s2G10m
jRWdDs+/buiB+rJpu4wJtb9eN51AVQnG5Wmoi095XtFwtguYrfolVkG6x4wORLSifxBDKQ0traW/
6zRoiDtraeO/dHpfXf3/9nO1GD5vTGcaFcb0GnCia9lw6dgQAyILPqQRa5wDAYxeWg0OlSaguuI7
UaQiC0UHQye85+yQ9BLL1WNu0ISJPqKKHKf1vTSKiZMs5TUKULFnfkmpUpQogO4vaXwhod/VzT+p
y0lqPdG1E0OpH0l9K/VMqbCCJE/RNz5Du3et6c4hm2Ky7/AGl8M3ivMiFYyia3djRSsrGTypD4pz
Z4wAdrrpgxSxDb86yvU6Jd46jX0XTs5n6X9I4SP0CUSJSrRlgg18vvNII4b1cDGn7CupKSl4hIDE
N3LfoY4Ko6aidStu9i4bowPNHmth2CZepgHvXA2gseE7F5zqyNVBajWepclA6kTys3Tcmzmyb8LC
WBsdkpwYWyC4GqcHlMT4p9k0Ugpw61TmzU1ettmzYTJ7XlJi+JoL9aWt4/ESAW3XGTrNix1M7VMx
uG8wsyfw74zF/cTQ151XONOOlovozXRrZ1N4/nAG0OB6/XgLgn1Px8ARPIzlystT/7mLDXtvFp1y
KKCifGRkFuCSOso/wMKnjcVb6sty0/XzcIlV8zfRw+GjGFR367s93BpDah9SoNBAODL05yXPDGaI
zOmIWgfIiBt2KcNYdWmRjiJ+GLSsfgOZo9vVbmrdQUELNLWmFLucKONNHXV6I1s7/7ER9fXjVMCf
66LLj60GBG0/Ke1znuT5DWOQ8yGcxvHRzhRjW07/agvIA3sk+ULTggX4ECDtffFqacyzahGYKzHo
u8wN7kjkgqpNCrmrbOs6zUZgfUd4YpTGUD6axdvVaXbj1N18r9Pi2CsDkJxdp+4b2ohpbbk0/QSv
Y2uPWyNjcInxsatFT8etM8dkF4qDXYNB7DT/QHs6gyX8HoetsymXHjzY6qouvHMBmuvGXLyfKI/j
LSXeBkTwstWNbWGwAJbWvkNu/j4o411LF3DSRcdcnT/8Svk1rQK0vhBEsgkkvBaerSbvAXi0dr3F
kyvAKnBDBdOOqnXtleBNztQ44fCI93ZUWZtG9VrIGU9hagGgV824k8n4Chnixl/wk2uvLzaZUdNO
JUXYNn+ewPFPa+2rGwDsg8tu6+jMfUFOu88Zgt4oiwqzfJk+tVryXkQdlWpEIy3cm1HHtGZQXWmC
3+m0vWCMnplp6De/dunlV76vj1d1DgKhqqkHe3zp9cq48qCTX0zN2ISj5x60mVzp1LsQFphOL4Pk
zGXUUbcFEfJDB4x0MZ2N5jfFZuxpRFFHbcNM3C24DU+E1MQ9YBsztPzWRe79VDc3jWs+LhppYxoE
U0YPwCAGDiyPQPJc3F0BUVsYFTewLAEcn40HPX6gAAdW6VhnG7XLmY8jvZQwC0XdbyquWqLrEXq7
K3eYnijofvjxHDJMd8OQ8gdgL8beg7cMtl7tQ7MzGgxzAxt2qbUCKXfT956O4Sy0j8aAH+rWzZ6l
34VaqG1nf9ausvqmhgCNAnuU7Ct2FYqAcyTwMTTEHiYlPHeU9HkPnE+RD2N5lIP8MAF/nBjAa+jF
swEqvLkHXJrc3wIZgK1He9dnMH2cx4KeUlyhenwD++eOVO1PGI7traY/JhAYQYps7wjaIavrc4S8
Bu+AYXEAp73pua6Bj5t86g5L/9BkgDN38LdvwTc8kGO6aS04dQAVeNIH5VcvPEbpGv16sV7rQqX7
NbbDbRMrFzPqzm4NFkXFaP36l5WBAZvuswXd1ADEv1Xh0DQSiKjlehyxvFY5QhVT52oZ0hEwwX2V
hN+j0d3qUFqqXTpdNd0Cb3Bh0fKZzLtU81hHJbyCall41X+2PSxkMLQBUzm2UXk1WVDe6gP0EF7r
bENHJRfMtHhuLv8q1ckxxzqYV4Ne3/TD+FB6szRLzLfQP3yElvasmQCg+fqrCumFFy5frbvQPR6l
m5mJESUu201awuoR601L+14N0JoFgCndgsY2SouBctNSbXo1d7dDuRT8N7zSS+AyLa1Lrp0ho/BS
JNfTYoVbaJytpyrRAdKogRMOcTYddfgYrRLg8qU1b2qbSc6mTvdVTR48KyDGcG9co5+v+iVergGw
uTOLpr1uzLjclUy1MAkabmvQXqCD2sI8cO1Vrbdr6DPaTWn1No/RY6Ib38KMsrHSclcokI11TNQ4
OijiSgKsHiCvRa0oV/BhL7zHBwG6j2Fsyq/yYvnH1KN93yrRFw07yzbWYLeEoHYz2YCTAdVXU9gD
Pn9ox41jwfiqmgC4udn/I+q8liNFujX6RESQeG6B8lallusbomemGw9J4nn6s0rzn5gbooxCKhWQ
uc23v/Wzl2Lcz16V497b3jAZro2eOwAHwGg2/C1mBnT2cQTTp41uo8DJGSS4rY5V7ASgoWe02Hb+
fUZ8g9kF07FQ6D0pTmU5BSVlahvPYczW/8J4Ow/WYqJuFyS9jutFmm/7lWVSjuKQVs4UdHydgZWi
V6rzw9jGUcqtFZhQzBPvJ5ONc7iYJmfW6QPLXfKdvTx37JjuSg7gDb/PzDeY70tpE7pdmNssNJnF
Go2CN2j0+B3X6ybyFufqunNLWd7DctkPi3F0tq4t/6IO/zkNP8Z1ZOGNDbGvhP7F3OPEeAMuBxB8
XHyPqF3IfVbBWPRdvs6imh59Vdl7Ms3KTfWwX7FoXSqMffwx1JjKRqjV4Ama9Q7e2l0b6hb4xZQ7
ZkqewkYD9IWoHS30cyILHEIuLnaYUSeLbckwcGg40orUeNfybIrm+PkXUw/TcvWjdfAy75iIZhIK
y67c8jd+zLnW5pJrGFrHCuR4gxGrtbOBEAbEGmzdTX5cp+dCb3JetPzhuAnu34JV3Wz4v33Q5zob
IZtFdey77k86FCsWypOz6x2S317zXSzGrHNHMSJEj3Og6lkG/Aeg3MSKeWAN2WXis3Zuir4t/duq
tGBV+l9dB2XeV/3Oyccwcdia/KeC0hG5F5WVfjGfqSDC0mJu0lDMK3oycOtdn73qa1xEuKiyF+bT
c6MhKkNmFYphDD0Zb3Jn+gGNswjaiRufqguJULb+XU5QRgbz/hRKoobbCJFfxmX4ieMTdk0CdUVR
1oARyzIobYJ0v8z+VK5/gGLV43anB3FRIUyOpyKslmekY7WbrMVknEheC8GObruOfdJiqGEdk39c
LX6Zy6UI8TopgqfvgVEwVpqxxlGELiv1Qc133ucYSwTyrtZy3K+V6TNF/eCz3NtkbENzIUbx2OUb
o78RP2MW5HqMUPaPlm5meewQCJjq3A5DHzbSr7em/1c/tnQchJRRbUSd0n43s18RAjVfo+nGKJfQ
ug5QKtYl3ZQ+Nm/UCY5y+CwyTEZcSa6EhUKwrO3GtsGf++3e1aSx0WrMfp3ZvnuVVR0AV3j5UF27
0fvTdupPTBJAwyq/TAjWgqbm4MfZLxIkmsbdFOUDsTUjcpRUtU5RQ+03yd6umZtDxUvUjfv7djb0
d0/aVHTT/nNtWL07iYO3K84LiLEg8XL4zeoWM7wSFsP4agz675Lsc1laIIsZB2rcRzmLLpA2eNKa
SUYTW73Q9wogFZ0MkrwXG84PjFLVfcQSk89EvnQjsZRd2WMkOu+f5THl+mtFxwH/n3GrHNlERmKc
4I8OndrZPSjveGLSvBknxhRmzoCL61zPLQRk3YbqOZchk85oGOCEMszDumcv0wfcv2NZ+Wd/4J6v
sbWLapKCYJTSC6TV3iucgoNiqKowEUz0Kk9cAfYeOq+qLsng+xvPOPYjQfjQQdW1IlvQJkvhQAYx
XJ9h6k6QRO8wqfxLpxVbFK1gEPJDPgJ98DAjEjWJSbKSJUIFHhxc9cp/mKTGMKdPSK9tHPlx2QM6
3tyGijbNXGCpnCTuns9F5V1ol5GXN1mj5ouAJFaKpxPAaGW73FMUWAVIPH8E/F1jbs/YJcvskB1z
05X7hqmvUlJszSkatkJXG9ugSWUYxypls0vaa7Vmv5e0ZK/FNXnn9tzL3Ao/wRmZ0TRo+tlRw7RL
n7HxnNoAvjAU+XJnrAx6Lf1dxM2PvmzLj7xTQMltNZ+r5+H7aed6BUFC8yOtbBq7eWUePa0mdV91
ijwLlD4NXPyam/rO8lvnxVeOjt2xhXRsNpyX79f02vqN9QCtW8yMkVSmNUpvx5Unr1t52FoL21ce
ArijE9JlhrWZKvdWCycJeywYuWSlcwOMEuH5eai1aX6Vz0NTjvyalj7ZAlmCgSX6zcn/DngzFScc
tCthah8l45exMj6FxUVgJ1oafT9N2wIEk9U2QZc3HQ2xwXyr+cYGCNOfTBpkWy3DvDHWgMZPBYPe
qCxH0EpYdn4/clsNX+J4SOTGH6c1WpbYOxRDjYTenw7kN8ZZLL2BipJHxbBigEr4FoF7eV+bxN6a
9jIcKGgeu9hc3338I/cQE3tsi2PzI5nNbeW1IgJ9uJDg2PPdGMx8C2l1a+lVHK3szO9DgQpbj6f5
d4bETHMXYF51c4sVTUez2rU43j9mv0U5Lwa8Icfqlg1evuG7yg9Ss/tLLq1iOw1gUKSyv3xFs10J
3T+suJB1bdtj+LyK62qZHrtBW+0p04XKgE6HAZi1y5rePIOrYufyFpt5XWzSU2gUH+BIXgjL3ETt
vXYY2U5ttulxrk6eN2NZN+qvszZfpwbyocrq+4RB26vM8U3RPP2HNchfqrbUiy7yjsm0Org5TWeL
AJe0P/nMnYKzWFwFvlvmO07CEpEwD5EsR+9ojJiVWWougVyxelrNAxsKa1vYq9jj/ea/9V57Tlxz
2iOi1HddVpmRlWACrDkdmO02hMmh3wB+BJM/+/cOi/K+tF9V84/Xpd6h02v8OIGh/3uIlXVRdvKV
WXj25BiprblqLsnzWVWVzcFLV3qGguaWMGx7wx2hX8j0qsBJlHjPPAZF2zW9l0mp3uPh4RXT8pFX
P6eEykFutPJsmQmSK3u4UJh40ctkunS0ism3RP0jWxPxFBP2fxnkWJQTnq0hbdp2ZfflmKV/mvmy
b2DY5hus46PeCcW0u70cbdVmjF/0Ylfhw/uS43RBaKVne7ojY7QO3XqxutXbcHPa5LLGemnHyTp1
GWk5H+qRZswopDAFW4+as5tCHESum+9j1WqHpa1pNGeTE1j5ql0Vl83JXnRj42aO9+Hk8th4m6bB
JTbOnXOTm/0/o+Hc0LHpf+Od/qrm1GMmxHtXDjNM7Lk/3anBCVirf1MTXn/ClssCfzW9r3n6Xbo9
JQEqahuSvDYLrdnAjSXLf8VUxozYlW8Sj3CA4uIrJxYGx8go7AXy6PBirOT3s9WZP3EmLMK0V+k1
LewJj/6CrKaPjZ85/o7BhLclASPuCpo1p+ceOAwYjanfLnNsbQzTHo9SX/UXXWJFC53ceMn9HFOo
1b5rdV68W0gJdmgmY1rJGrXagz2IdF8nufKCsps8fNWz3TIu2d1WJ1Mo41QjW5tsEGg50eXDq4km
ymn5xKuj39IiVzvoMGCoMq/bzxbxJemAezWpfx1Lt+x2jLUBr85Nxolll7zOIJ3zvGAPam1xXPy1
ebOxWyZ4Hv3999NummMySyZbTNyUNp3hJhHeMNBGzFz2J/t5ADfZnYwixa8boIhfWfoFSpe4YEPv
bBSF5G7t1cV2zWEGf9JO+3WRP5DGARSwR8BvFFIh1RtP608jpFFOYcAdzNAzpuQAScK7JV0KSLR4
WYzMeY/VnNwhSb1RlHlf0qy9tq4VvxQlYLw6Tt8SH5PFGFT24F8cK8/+fgpvBYaQQwaXwM2VSwVj
6CKT37FLpMMUTdbY1qZOmb5f59XbFTFjdyxB3ctYps7BjckAJ9+1P2xctMPEHHTYvtL5qBUpfUHb
guWHoLKIGB/+Kud5/VPgl9Y2yR/czVOqSH3xznQM1HjvZw93AtvG4sz3VVxFp4prW+onu201HPjA
kvY1lJ/OrCMbZ6QTlUmLERmhncxaMjaYgScT2luc1yR3vuNA/SNf0XV9vNRzvp2HerpjCz3epzk5
4oa+nktpEz1mttz2bsfylIhHk6XOzWJNv9GRtm82bBmcxftLSl+gaRAkKHyWzfUuEL0/bLgvxEeu
szFmOWyYbV+ZP8NXUfcrcWqr0t1wVryN1Ab3YTOXkHlr+tJghZSthoHXlVhxxp/XH7gLE9kl8pp4
/noR7B3QjGKFkHYqHwXNDgVC82ROdN6WNssOcRPDiSwtLNLRhuoWVhtyrU//HaTy6pORqzjCzIEL
WrXNxW+hhmGTUey6Rm8Iq0C+LQIBsEsebwUaF527KlKopnwrZjDpWpveumfcZzNIiiOH2kwdbLKi
ru82ZokBbtdyayc+rA+CvZ6c+NoUekCc7tyWpNNfRii5CLqa4zKu9tmHtPX8w27WSBqXPNLLuLkY
CIgOXRnvEgsOOpNI2lEgF/z30fdrTbLYUVFoBNPPN9bnQcfXAFGk/DJcs942eos4cKjhO2u6PRyB
wgNxm1jjBjmTbT3fWTVIuJ6vHxvX7cShxn8KGdeabehL5udYcwRqdkVNVK351aew5GUKG6v2Cn1G
feoqL/eFZ+sb3cS7lhOz7P3RpAKYyDkylolyNIbft5i6pBNoNn5mFqDOwtJeh3lmwskp+50h0Wxr
oqGq0fRnys9ga52ZR9gLh2OS6tHouN7p+4CDPMpFoyhDw269FwxpCZnbWNvapea+6M/Xen18dShE
lGyrh9byvZvCtZu+cjkezMa170JrgpbS4c2HHoCe8uwr/2YWmdjOC2FZUujFS5W2GX799V1ZTfHS
t1lUkqXfxrza1bl3dNRan3M7nTZzCqVMWxiGZHB23ra9RgoAM/jsjDjtQ3IqN7XeqEtlxC2bLUsR
rVuNfK8yZFj67a9yMZOvtqYo7yaJc8ps032n7RmUpL5ckkyrro3jHmPcdo+G1f2uGg2dUhrDRc9M
P77MsBpqu73amkG+kPVZMHR6ykgY57A25GHSC/sfW1IXyP2mv1tYVGkC15TOScdDXgh8QWpm5nE3
zU6Zu74MTBEz1JxIslwcMCxKzqfEM5LLlKWYE1Fc3YyT8o8L0IZdqeOdZXfeEgwm/Shbn3w8jDy4
Q4WIsQazNwN8jpMhxmW/zlQYMrPfQ3eqdiIBCuagoToL29mtjZleY1PKfdFl1JCFe1gVjgCDtTw8
k56B0+FOhvbsXbPdmxMXiIqtEZ/ZYnqYujgPfukQ01DWHLEq3Tm9+Wcw5gPOzuVOcF8HCE3KW2m7
nxNXQL1nxnU+usR+gbmk5r6NydcIgk5gtbpb198TOG3HvvDWEwxyEa0GKGMLY69syJbPqmSrqebR
O3BNBIgA7TdHd/exZyxRt9rtVunxYJDDxlqUPB3DjL6KT36R1LfWaesb2/iyLQt0Q3n38L1OOyuk
4lQ46v7Nz4sOWzs5n/47EMUhava0ZKNqqvpZbg3nqlHj+fsR/Ll+mzrYaPl8QoGhx6quGnMrE/ii
wcR/16Wyf2tMB41SBgSoUh0GkXRCRhM7vim21XWy0jBBT/lBnPMapxZqZI2dr2ljYyvitWSJoSkW
AsHsItGk2vX7wC1/8iCb4ZbMSyMFr+OcGQ/4ZtWd5eYcF6l/0juziuJM9LvMmWEqQVDD10UGNV26
nZs05TmNAbxovgIl1MLodArvHV/TjzHHfFCX5bSRvp0/7IS+gz/koAwNl7lIh5GQtqJXOOjQNlCZ
AHgZ+rM9y9+GOYmbk0bOtMiNRTHmrtwyAjBon6GTxleNlCHNE3ZChjDbCeP5xMsg9D1v015Y1ACx
Ddg28EhRW+baXpvz34OuS+ok3j1JQHNkzt9Kk/7JLuVIPS49xRRcb3qjcSlly2+VDO9d6g5vs89/
mnD+3mu6dcHolJSPRHEtfa24TuTIxLPjeGndgy6S37X3NBXGX51pYMH5we9XXcjLJOq0FDo1fhmn
PjYFZEqGMwoHe6GK6IN0nUPXIElIl43Tt0YwFanzSaGxYZLYinc2iu5BgtlJXSqqnpkBbzVQYUgj
/uN65tEy6QIQKH88HyS61mwHIMlklg1YVqsGp1YtmFOKuWP7qAgz0+QKXZIefmk0/z4ST00CVNAY
UuySigD69LixZ7GG7fPCY6WkJuGr6/ez70OXde4OFfBCSalM7v+9IYlsAjECVm+9PtsUsWT0wRbG
a6rmyJlN//79zGxANeuyL3bfT/3ZlWe56P/g3xq/6Jn5HJPH1wqLwSLO5GfpJAZ3whxvs+dTmTK0
pE3tXXQOtMOa5LHK33NfTH+rafiyBzP+0TX2vNPy1txTSElf2daR47Qy2S0JZQvaCtJagCLVxXBP
18n4ObrkN45vbDzTMc7jk18DpJZLTCuqs7/W1hbbx3xxSROl7V4rlLVhknXJNZ917TAXLN0WNmBR
UyIxx66EUdKKYEs57CvLSDw7CoZiHFqW1EKBcJrpfALstB2eDAyNmjuVzo6d0V6a98LpUYSlc4J1
lNjH+wVIxQ51/u+yaFYK5KkXfuf3uH0XPxLkR40/HEW2EK2yt1X7dWLSZ1rju00rg+ITBpHTKk7p
tPgbPMJSlj1Cr3m2ypP1jL++H32/to7yGCdo7HKzcLZpS3PJARFmiaRhTV9hIj/xXjGn3B+JgbRF
JbeUvYFLxpt3dN3yUi0TsA3Tv8ZFY77aqInWKlV32mDG64S/dwT8zMUqXZvvSZsZSZj3+HWWVbMC
Mp/xwHXdbFM9Z3PT0SVmfL5hmZa/HYXxFevuePSZZDpqz8P30+9HZTMhqCfxC79JPDMrzJkzHRIg
H9xqxSm69xDTPy3jvx8lCyU3OVi0gXkpS6hw007Vt/ZSyzO1Y/NQkeU100l4ADWS7obIo7t9P1rS
Ud+Pg0VHqw3jJXdOtZWLS+UXSG9t/F+p50E5oWM6PhqJT2hOqSvAqXp8zHl1dUAF31o7x/GGBlrD
cCxtE3dT5s16a/2lP01QPpJxTi+0T8e1rU6c9Wo3psxHGIjH3jxBKXUd8keSITHTPIwWTSGze1qZ
eeBRIcfTZ5kjv2jraFSTAceGHuCIeyg7ACGLZcyhN3TjpS8y4+o96bU6oxNG1b7mzwOxI05j6BnI
xwoMt3U/Ei0T8LO5MLswGLccV7Fzi1QPBwQWRqeHGeIZw08FbwDln7LPbQar3gZ9d2GUSdvh7gAU
xWq9N85tvxNNWYIENz3UAcpFfK8B1Xm+WwgMYmuqupGztDvIuOozp5AD1UHLrm4vlrd4xHRYa9Qn
VvTlcXKR7jFhWOCGfXeVUC8+8TGhD0WfkljQGbKtNejMTluNe/GA6FClelt0b44mtcoz2vziVohn
EblW1leTNBsqehSUSnbbum8fRW6mJ2mpP6os/qbMqB4UzOewmWd5k8I0w0YfGE1mx7/lFTobqhg5
ZkG+v5NP5N0yjMEEvIZVFlTYwCzNOxsk9uNJl6PKat33Ur1CGzyYi6r+NnIm9+RQUDxair8ZUmf4
a1b2q1+ZyWFY6iasOJPhaMZqAwhB64OWSqxOJ24ucH5di5k8IJ6PXZH8LwApn6FI1zYLDk9QMrRH
ggUIA95Lf431EbYYuMAQeUgxWlTJ2cEuJct/ZBuuG+K7vFzXyVyu0rDvZUZXHPXbJQO6tBtXfkAv
B2fXMJoTOFIun4IsD8FrpiLHcu1wNCb9PU/EVlWl/7Bn3PsKE0RCjjrjh0lqZfTtvKuMkcY1GLmR
Sd3Ep7bROBH+q4z4qzbeuyL/K6ktXI1Xr/haY0bKcZ6/ySmtiVY99UOr04/KFQth/9juk8lbtiS7
5vXfR9ZIYBgbVz4fV3xnax+qzOZolckEW0hpH75koMPx4seSoEZBjVQf+xXxpGvh0um06aNtpXP3
xGcxGenj+5Xa+4lyVpyVZGQvruQdJEDDfL7b3EfPp5mdaeb2+420t/BIivvy4Kx58hIf0zEpsNTX
uUK6qqV4r05lrOFB1FvzS77aKrCR8R5cmpUvzAJwY41rTKXMH8IeudPfi3GaMukj1E2zQ68PJP1O
AqrBXZkD8fDo1JV1w89evYwq+0lRow5cjbJ3O5OQdGq2DnpSt2+VdrCzYTlJJ9t3NTNoFJ/jwbn2
MKxOCoXYpuAkvc/TG6qrl8yr198T3b5ibXBUgF2NOqMzLk1hGJfYgqjaDE62zR08PGK4LJpv70ZT
0ulTjR+tTr68W1n8o4FZdusMY35vICOpXDQ/MHdAFa9Zh3bI/jTg7n+KClCzjmRPGyu63QaVuIop
ln3l6Clr2hft7ovTtfYLAiACp8T4nZRFvx/ictmmOg5tOiocGjQEWegR3aATrQ4vkTK5uXzKd9MJ
c9zD2aqkd57K4tOP7eTFQIbZDaJ77Ru8zNtUcw+Gu/6YHWFesZ3pAz1nxB38gBGh8Lcwc3aogSu2
Jzs11TY2efr92vdhwKloq61ux9TtGEpj9YGm2uOwm11Vbv2ZwBbpTn36rhGXwkMHkOft9tnHoamz
vtAPKY7Duh9z+3NY6NgNSBxQ7Pj5fgYMGOgN3HMrfmszz3zJscJQ0vgRr8b0KKzkjwJ/nVUeSIrG
gTPobFpLuBfchNJXbpJs61mDFn0/VbORR0M1JVviLHGrUWXlDQ2MIcbF9Pvgvc6mAmeRp8AxCtt6
pQUDms7WgeysNhqaZWXMCLiiq1P/kQU9EwwSA7ukdFFahEQNlfTAzKZAH5kO81jDtysSkuuU4Pxj
5sgjZ4ZMJ+3iA23B5GzFhcSrzNOSa69ArmOrq2++ImArSCi2K7cCviZ0VQtMmIx4jjco+vl+XK15
zbrB3XQwzzYjprGv+Ax5FK394nW0rebqD/1HZ/yl684EBqP3zzr9qgM5VBM4Fdzy1U/tvYaPbsiN
ZV0wtTphANqRqvx/sOASS10QtH0jHrXy99h0CdW9tD+MhYm+j2Tt57JYDwvi+24wbWS5CrLOYHnU
gymI3pqi2wxIwO4O3uOYFLsAWha671qqn3W9RwNQtw/jefBy7IEYdC53bDLP2dbeOtdDHu8ZVNVC
bSb5nNLUZfAqNvedtx/yGQ2hn00vRFoeCYhwH8ti3P3W94+SEg4WA00VU+EfZqxyZB9+v/P92gRa
PrMxRq+WNL5+HzKLZjgLBgZM1IoG+/rfYcpzFomZELWF9e6I5mBPC+N9qxFlMZB75pzFhVWd3Pn5
et7Sr6pyKf79sbboQsdq03fLaMqLNHLvfz/WJ30kbCM7lpo97xPdayN0B1RQTHc6DKhpHsMIqWFo
Geh/Ppvj3ngU+MpFrTT8Tff9E89Dk+IUl2DEuzIJtWl1fT4u3p9/w99/j1XOLB7i3ITKzFchS4v/
2flCEa1farsRFzunjqsjWWAENd2xPnnvlTOSrev8YyWE6hhfjTMyAHsHoa8IeusGD9n7rOssPpiy
W6Pm+XR0C6J9ct+rlrbGq7ZCmbOYTBS6HHeeznxoZcX7BB3uTmqefU85X2Eq6cJWi7whdFn+rF4W
6a1X/j175ttq1zetn4YTLkvm27yiKexkPZBNjuZb5VEG0Rebp5WB12Rr/+9dIQTh+tz8jvXaOCd+
U5+lufl+Mrezcdam2hoClHxspaWRbs1Jf3a4LCwAMxACWRMfyjVVG4J79hGIVgd4Vv/VbWKqpkXm
k84ZstmogZWsHgZxW1f/XbIvHRNpi5uL2+Tt+9HaHfUaHOT3K21MkxBD7bOBI9VF2l67hatNrtKP
zmUWbnkg1r9D3Sku3NXFpf0+WJ5/SsWf75dVjN1QMw3GZao3aMPhGjnS2zAM653izrDpceJYxkAg
05ljsd5KVwx7h/m3TedYJwKkNJxGKL2S1f1VK7OW68J4qHrGt84sUCF62iaJb3L0FbqGGiGx21wV
k7WbmIQ9MMuBsahej3SzYOqMcXyEbDGQEg4fyv7EtppouzO1MB9lu9WZMDovxrxvdAZ+51fgUmZY
9vgwEDEvtzlZp9PYVWApLXFqMlInQVpq6nVUxiRY8G9JqaoVlSp1j1QU2cuaz8NR0S6TeTfcJkKk
pTBYd8GXaLbQIn/Q7E1ZUV/VSuXvJpcU3vdSsR26Z2LVO8SM0jgvo6huqEzEWe9tHJxbDacPRDje
q/MkEdgXs+y7O9fsq01icaCnzDxG+SfHJ0+byqsBqeeSJeq6dDRPkhRrg8X/S4e4sH0SQ7Yo1bP7
OpShttBi1m314ZJ2HSDjBZC063Cklfjue325SYErzrmmtpPCqs8CHxOuMVzFCl3esRld+0Hj85BZ
yB1AhOZtUz1c153e/Op1qMUzGszQGIu7kl7JFHKcEg4PDx0jVZyzLNykkunLFMQ2k9IX9hZRbocK
v3i98pstLsgxTgKu/YK2ncSZhLcoE4Yy54omjg0v0ltEFhn5s8BFsFMa052u+kdlrPdiJeeXM0UP
5LlBvWQ92mfdDPFwycPMsrJwknAt5pogduGn4E7rkWV1bYCJYB+1eYV7oYXTsfzRrqU6V7OIWl+b
jj4GR0FJ7r6Vuf8UmeHR1yGG8FHjuJ3FFE6uXdvB7UPp6qShyQRmU9upqn/p+uLkTdYZ44tpu2D8
pfdjh2w1+axdLpClJlktJDqvtSbEGZ+pQ36r58dIcQnhjRQolpwVYUjyZpXTG4357IBB8k/yqsRp
ym3VcYJVQg0bck3GrFQ9hUWGhBBIGCbWKw4jv/K2mr4sJKn+mAnaJ5w1BSE9SE1qUDqMqkhpFc5m
KI2soSlC6ViBazL+H1uo64QmH11lsh45alPaxS8qPvQ4+leJW0I4EU1GS5rIyK8ciUGbuDCK7YUd
lkfgVCcGtdUrfkxG1OjIjFDDsxLMTDxYpblbjQQlevos7XlrRrMuR3CDn3fNyhSW3OuIeLzQy/o6
KnCBM+v2A5yRTZET1S5291sa5JcetgfRClI0OBPbdvF75On5D2FzFzF8dBCFWVBpWaniKPskp1/U
+/hbVjbfbEBuOeIIVvxqZ6C2CKEUGqjPjF8TWtyNm3jUG1vr+SX9MOhRAAKhLjyZcyA8utqAivWo
H8RPcDlTSAPuYKKsDTXpuluag5u+7veZ9itOxzOC5fxoW8chpTzUbmd+U+D6k9znQwrYxfztrnGJ
iKxJ6TkHaiBg713TjGCGuOGoqhyhmnzSTAm7UChdR61/W+ba2XS0GoJF9k2YWxnjmDEz1jFWezTA
36VRdgfDt1/dUr6hFX2BE0QSmA7R4GF65Mu99fwTDllvsyAZLgFtcL67HEnfV2c40ymnjUPSzg+p
0dhlceBWSBQpFpK5hpkrPrqJm7ZmFAcgKuMwJtmjiI03sE7dTvNcj8jti3BH7OTVzVpr1zlEW3m6
RSeB+EWT/QYWZh+BONvX1aRCsbIJ1iW6fth+tE1Ym5MsCasClnlf+Hzd2AtPFAgjVoox+JOIwdj6
JdjoSsmdPWV/tXF7oOt1XKS2H1TH7GPcXmXHqIOrs8wxlojIuTujOt6ac2Ls5qW95QxMBrplp+cy
749m4yMSzHoaagiIUUs8Y4DkJTcsa4fmRzid3Fkic4Ku6vODa3LZj7kF11rRsGIWG1l1L+Pl1KLu
CoTuom3Vp21szYyT9+alyCBAw3p6s9RnX7VYlxU2bZCxvSI4o6M404jM1yTS3eRm0jGH0Gkeay6M
0RwXxiQKdjJ3dGmEIWFVjGbVSE22SoX68+PWje+zBKGsn+IMEIO8JKa/nddMhENbfBZjx+ydhQ4u
a8dDwlU4oGYGbVHi/r9WD7VoP6XlXPRicS5eh/qvofkUTPb0g3mHfpeOf5GBdPuuWpsgLevspaTX
iSc4RVB2nNbCpLGL260vxhM8nkNNsIgQgg9uGpaOLoKVlLyMFguNPusfVdM99kdmgBfGRlbD4es1
inY/SnnVUKuG6NyTCPHvL2EtG7EWD8Nt3hLoicfWc86qUxf6fBeLztZBzOLLUSZoBmLpvqY5sFT1
uWO1z+MEtx36qGOPHLfsHdwfktnejiiWIz+fkgi+C6S9X8p/JG3sReQDQJYqR9suvvYjtiWaQ38P
56vgXoSGXMJ8nqsJz1ZC6dhdqW2Yw8c4oe10aQVLs6xPwJg3djllYcsWpa0F3fa+2bm4bJVLdyOO
3fVGg2zjOc6+tHwE5FjB1GCb4niKCsJKWoMUU+87hgP67ndrPc3Y1bH25/+j7kyWI1euNP0q1+66
cAtwx+RtJZk1AjEHGZySTHIDI5lMzPOMp+8PeSVVqaytrWtRi1rIJIqREUHA4X7Of/7hDLWKGRa+
DhXdn7Oop2h2HuuUdHgxpscBOZ+WL49R71pknzbHPkz8ip13sb24We6cCb3T8qAti0CfpG4W2/6Z
iADOkkAU02lWs2ngCTt70Ak4GERpd9xqEx8mfaBMqsNDmarSNwogMii0Z+trXkAuK6cGFjOsg9Tt
B/L8vkbHKU+Que4QSOXbPiChkBfH2jlRY/TIjU+XHtOUrn+dTAmxDNOVUBWeJZNvRjMxjWYnhNBf
bQPJUCmxnuYJoz/lDD6WPIABPCOJy/E8mVHsd6RmuuMFxdIedjVh2BO1oerUU5gPP0bGMJ7b/dBa
OZ80Yk5CkcaH0saqKVkIRsI9P8teY9WeRAKGJvpnARPTm+bkW9vCkO4r8znFV3sT/nRFtJ3xnaGu
uUTgh0Mx3KSiO0jVuH4v0I3kKZhHTWeAn+WH1jS7bqyufbasmVyHpdX9dHK/Q9SevInqmkH6psUn
FcCpMG8yKuIyUgKbEfBkHcHJoVLsc0Vad7eldVBNEF+bU1hrrwMd7cYond6LF3JHqv4t1SKHEVil
3VpR1hzHKnipp9DZdEOTbTPR0DLKkHHJpFHmNBEcr/4QSynPxZ9xv93iJ0lX+WakFahilPSCSbss
elluhqUlkDxGJTQlytl3etBB2Q4ver5yhOdpU036lWwJs+bY+jb3xk8ZgDg46YNlqbfYwvGtzfLb
jIBMtimyC3TnxLS8POad3pxVgjFConV7Mx7Vfsb265bVTqSbBCiGOz+MwMIkajFpnQMyRBb4oaUb
mc8DB51Kx3ulMkRcZIAU5WkqDBJnS3HfNOH3wZ0IP2iq2IeKjcZXT+xt3GPsGBrjoZqaj95cHYxF
yDKMMs9Op4+lgZfvdiQJJ/RvBtq+OW0eaUcl2eQO6WrIULTamLcRU+kOUHJb9epOXwPUtJRm3AVP
TVvL62eEylyBG2UzDCwEK3opgaXT6Qa+b+1hjjzsJ3NUO24dShHNGwXWSojfKs8Mi32jQ9XOE9Qk
hYb3A78yocheGt4Hggsj2+T7YNsPDomGtSR1swqAHGIb0kq3nDWn5ltU4x0kyJfBPOkuy1kuy3dX
utDjrfhU4IDXuOXD6KYnqzBx5JAgd5bZ76yJ/KogZVYNZ5Xz2TWPLNQHhRE4eQzkj0bZnggk+6QT
wDeYi7Fz6XzYUeuzptOmd3rtTRYCoe4EAcf2SZZKgHPSW/aHnq3M1DZDHkP5xinA1a1DlTX7mLEg
IzdPz5ccQor9acFeJbHCOOrF8Iy9/k5NwfeawrFQ+KGV7COu8c0OWIpycjYwjpG9R/p2Lsvvc+be
wJPe5paLzUQoolNo0myF7mZy9MPoJFeSP586K5/QFFovshoOc23cRrJ7iWldOFP1w5x0uyzb51r2
bBhmBy9yMciUh+4NyXUs5LIxqtCkJXRLL3ErOgTYVwCTzY4Up6/BzU9zBGirTfN2xgUzb35WKjza
8ZBuZZNcJ9W96rmewSv+YCiOjIGCbwtfBs29jqIf04jEXTncRXbtBabUiVdFWnNIAm2LiA84KyTj
KlPBN11G6oiZebgpjWkrZ5OMUNFRW7Zqo7tyXNn6axuUvCo9eCcU5zq1yt0XU/QU2ui0S8R93ZL5
pvjMmpoB4IyrCJej2ELU8ziMJvS5WaYP2zEIx0NyKqZZJ4S+6LmlA5QhihWFGrd1te+zg1wNuuC+
C8x4a0zOsJmQQuLGUrwUwvzWhgHe54BCkYt6xzSeFgfXZKchGqRJ8VvJH7UgpHzNi2MYhBdDX8C3
JmaHZrXjmS3Aqhecu8jwZWeOtmgx6q5/oQF6cUcx+WFlHm3HuJ8MedellruqiPZKQ5VRFk8Qb1w0
VOVZH0pGHfM+zGoQ0pnmzynch3lRe5i2hzgiaajh2oVud+dm2kVzomuMw64dBi90EyjFu5Wnj3Wj
XbFhpSinY1EzCcqqSy+jcgvNqtmUqDXHedUZuC0Mx/DWqInck1VTbemDN2oy4C/YwE9dtctAkg5d
sOqEJPsQUcieK5LoKQ5xEFn6q5OhXm2DrjsaAJnbFr90H6aTOgk9x42pyK9O9GVYmtzGht4ehDVN
R/K5bR8DjFMNNvgYKPcZfvRJzPV4g/mRuRKkRshyxjkZcOYJqwCoQs4bd9KPOZs+2ASKnx/OaLoe
HcVnUXdHUcoLMdbVkkVe3ugdVJQD0Cj85hSw1RgR6BJ9vonbIj2z1gGmv3V8ymlawhvdwM7EpZrN
5+8SiA+nGg4Kga8WHza88cCt8jR1LbTskePlu6jmB/qXrcSADFuXu5DF1RXyXiF0oeTIaZCYrxmG
gLwh9c8ssG7wEbzVrZvMPcRkZpH7kmODH3EUtT+NdsZAJX3h6GUf6tJLDAOg7bVdNJg4v2NvYHS1
zzu+VuE7CvunKq6eSIh80oTAy8hNoDv1xA1RXHOmC4NpqE7jO6mjivGfh7JVBRMiK7fovOJbHkVq
L1yXbUSSkq3pXkozC5fDYNsynlwlGYt0GGiiDqMYbDykB1AfrGSiE3rL4lU2U2JG69Qj+ZYB5fKs
IVuRCQkhoZj54LTbiVZWVA3jXtOHFiWS28LdpatlcVHQR9WXCx640Up3L+BOsd+TjJE5NdtYy7i1
QABnCNu81cvnMEteO939rGAXQr6dt2KBYg9X5q5IRxdFQxeykep3+bxVtT91Vu8HgZsgicH2zFLL
ERf8BTgEsfc8f1bDyi3qlu99hhIqtk4hQ4MzPgnVkAyQRsTo9dObGOChVb2It3XDNJXAcb+TSeQr
gZUpFSuCc29Wwr4wX8o3NSiYl9uh9Ds93SRyYE/ryE2ddPhgeTOhF8sejKZxDniDe/Bho20t0xd4
2k+8c+GtEjvYJgsYed7t0DY/1r16iWoUbFavD/QEyAtT3Qx36fgVO4x9II3QP1GAdqO5TUqkfb94
G0jFSyfFdwDF1YAdpw8KPa+9RppFL9XSWJskMcNNKr9ReQlPRc69FeXRRlkA/S0EXEKL5gM8U1hL
AnMlhwppnOUOab3hT1nw7Ga0bsiJcie8h8z4nfRM8D8H3MZhm4qEaXtp8IYG7TKjjvcGJ55Rw+s3
JH5/c6xkO0bOYU0ghRdtnkLVDL5gAt84RbxJdahey4pcLTBomwa4RJM2vfrwWMSMN3FWqr3DbpQV
mrax3skYDXy0kFI1M6TObOuoIcrZJXWAMifumm3UuAOdVPWmj2LY5mP+YAZyG5ViuleLuDUpQL3g
NkwZGSL+4lHSXgOndXZxK54F6NvWgbIeaFSvdNXEGEunQRFl+y3Huzkss99F2lnpE5NWBsxtPHX7
sLCoEmGyQkcbN1mJ00lVxls7ECezMzB/gcOO8gn5tiyXR9EOTxQ77DWksoPrAAFN9kYzM/rkpmlJ
DkanndhE/XTJz3qBYKLm6lAF1ZshOsfPUmh7wq1f9DI5p1ySjd6Hx6pzzoy2rkWPfssFvMrwL/u1
O/STDc7qlDDD1UPeZs/Ta9n9dLLMhhxdPOOq0nCRCfay7byCmMS3DLguIUQRxpPGtLFxs1AjqKZa
db3tOCCTuMO0AE8MVb9lVrWHBXExyUXqjFSdtIizfcwL2ihCTzjQdhpV4K4tEO/F8UvP5MtfGwS7
RGwDBea21NbskuAlLOUWRyKcfd0Kk4dFvuhaNntLDZ3BfOjRqXs9/J0NA+8bt4nAlqydm48jptmN
DuW79fADOQbTDM5lSL5VnANfjjcxPKub1KS1bQxUS+6aaC+s+9pskq1eHoxKfoQquVZEcd+2YjmH
CwKnrllgvCiERB27S6pNDIOj+J5lRv4MZk3sFnOKGccICnEf5TkZfjDIbtgbC7iz2IsNdPv5cmvC
03tc3OnTBQ18NwIil+34FudEnGP6SOxGFdKFjeoAsfBmSIfC12c9v69HdNcqxE6CU/0UtHL0m7Yt
drValqPoo/g8TiwsvTefChjpvmQJXqKYPm9BE4OQfoMugzGoVj7B5KKCyLXnqCblUBNz70dYJ1yk
pW0b+p8XLHH2qWYF2y7disEVO9e1PpPStK7RWy0RVLYxdZAzmL50OJOTIuEBjGAeu8reLUXw1VtK
u5UERVBzG+2DrhEQhCvdRRSx8c1Ewu/TJL4ZVSJ3jZVQ0DXhc5OJTRHYLXHuY36bAtz4DF+yS1rh
lJahU/I1HX0WDtSevrb0YyiayxK7d0uRjRtZ5s7R1hPKRVCCAK6OLw1bPEfNfIKAFH9olVFvshSe
Tec0t1ZWbxfk+xJKiFcaheUZkMeLcnwK4+obQoz8yGTtVOpLftRkjiPYvJ3k8C1zK4OyGc5AUb5i
04AbvBPT8o7FzxJ+dxaZD8Gc3k/YdwXSDzRsFRKuUkefRE2L+RfeuTvV2j+tBoxiSvMtFEqqY+15
Qqt7C/fjvITq0I3ZdOD2bsLEegxEWG5MfTU1Md9EA8ObpwGDkmLYQLIKDxoJRXvLqfbBWF/nOn+b
4s4gcglQ3ol7xHfxuxNX8SF08LGYQFS3U7zcIUHN6ZKTdV9v8QHRuOd9XAQbSwAGjx2eQ3F0NkYs
BmIEl3abCqidrk6ONk8cdxWyVBERwYlxrR4Q/xpmMfL3EI/2/nFU/OFuV910CRyq6SEu7ZtwNHY8
9nRKo/OYRHgGdisnKAuIhdKTYCe1njAQcMIlKxWV03HWq2TfL7hlyaLY69F0N6S9b1BRjdVsM7FA
BN4g7K2mJ4U110rgINkwsZ+hg/FIgupCciv2joaINpjn2Jf2xONf6Wfj02a0sXEaYtlgL9GLkmyz
1QO50ye0K6HJtWaScYe6wHdGmICGwSur4KfWRNWRwNa7Fk+cXtElJ6UGURePUB2nTZFMvrbIN3tU
n1DWNeZ29kMVFD/T2jqNmTVuzKbiMZ/RAJvl/ORactjJHM1TgSsN7H6GIsGpceLgW9FO+0HNiC46
cinM5WpRg5yTEfiM4xwe3iQ22RAfxWy0G7y/DM9wak6sbrwQtLyOHpoT/OrbIi7Eri3719jAS3Nw
TX2LuIU5p9noXrUSEasJbxAU9T6ZcgeI2Y1jXm0e7V+6yhXtITT9boZf4tk95iMVMRM7TM8uo2HM
FyqKHJelcz1S2mudn2j2Pcb0P1p3eOMMjTGmDiPwDHYeaVCFJRGgdFlqELopiVqnG45ogG9K3PlQ
ojDO5tDc6CFKM1y4sUrRSuC9AkufRDGMobLy3JIrqCYIRDbYGlzhTVQjUoZwiTG7buWA4Fl/TdOX
HALqTR8YpyUgchAGW7gtEh0OdL3N3VJ7E9Z8nuxPAqINrJ7RYi9Yxm7zgWG3amj8xmrZqjFgxtge
1Mo/tQvtXQ+wP3EMTWwwQ1ebyL2KeiTsqZpGL9fEz2iMPoEv+oOl55/SqaEDZHgdwcldAY+apdXd
1S2OIB1hjhtHQVIEDuUYQ0jeIH/0i1hSvo9Iyicmt74DYXsqSCtSJc8Z+qKDDGR6wG428sPB+mT4
0sEZdHamMg6O6kFxRDDs3C3VHeLzmQvNIbr4ZpK/aNo0+GZZzrsZThHOSKnG1mTZahPnOTuig4y+
tx4McwwPaKOHfV6dzDY8YLuE9YST74ERX5TIUHw4DqoEDKOyubq1R4Pt0bJ2lh29MfzBDS+6gdIF
0v0Cf4+/u6DXSobupSrCt9LS3pG9SKxo4RRZOl4quFlhGNbcaTW+NZ3WjFuch3qMpeKyDve1yNNN
36XQGY3Grx3tnv34kqAqhjf2li8BtvtRj5drv++anidDC6qTXN0IEnmX54PaVKOZ3Dr7fkoeHOYm
PPFi2Y9cARsL1NYAFOiW8aJpLN8SL1Yx6+aN2SVPeQEOntbNswROPdZF9jjaxRGiH8PzF6B34wR5
DMODvhH+hJSJDSFGPW/OsMEETjqGif7em5b5NQ6S8FqgKk0MmdMexcyoEMJ3drcnDYcJJyY4HqZK
gBgrVj6p+wDp6CasrXaz7cxS31ZuhQ/qcMxzfCziMn2b09UJanGPWqAif8wIr84BKIyqmBnTtVub
PKe+FTr6zYr+dOJ7rvoM5KU4vluHDjZJhzGpYxw1s0ZypCFqb4YGpgCAjNlSixPvXuBrgGdQnlxz
O023muvaGHA/La12kijBPIlT4AYJQrslFWZvAtUdHHYfKiG1k4w7G6gKd40JuW4Ys6cZXPboDvCU
mi6VXtEwdcwrkp4I9q3HcbofQdvathbHLkro32KHrafDyDbXTkp3nioDyg9n0XKC9vSyYPkV53a2
CaDnIMXA6tHu2PNi+nP6WsluhfLSbRV/W/5lVNlLqyhDU9hqPhXUy2JaD4lWil1uFGyMiYoPRt3e
D8mkMKCbZ+yIqFO74IstWx7h2VMQNLx1Qk9HmOwIE9Dx9QAfAKMygcXb/kKRkl1hzUIlF7WPYQGy
bcDT2WIRNma9V4aBxiE+qRlEOk2Lh3DGrwqPvRforAFPZfDcB81FstApNsh+R0DH8QbRwzR6H7G0
8JLBgujdn2TaaljFjGIDRSjZN0v5pfr40ZFgvUGmAF2G8FKWkZ86WnNTMC+xteLNmBHv1UmwQbUm
LphwUDzAJiurgTzwJKSRwRVrN2Cl6BmjdZKLbm8G9Jt+NnQKx4nkEZDUOlDNpXShOzPOIn+Z4op9
cKC2EpYn2VpBnIFS7LE7ASS9qa6sj3GDUDWdXZcG64RSFKd9FyW+ZWYbe+rv7AqYsHXjm2qgUMpj
MK1yIrTGVXdJOspjWtPDVMigzd7B08RerS4w5hFJ/apL99ac5n4n4CsY2XwYdBJKnOg+Hp+Tpf9e
Oohyg471X7UQDVoD6c4aZzvclD30wdKg9GfJni1mUGVUPARTrPtL2x/BsFVAt9l15NEbY38VODoR
WD9LExepebCxurHxnG8TuVn0GQfkBgmvSUvb0nj6CnIkdYuXabwHDoSItVyCnULj4oTDYxK4wRFk
XFAVtw3uYON9pJEpNQ3uBuaeF1fBfZhV+0YhLJxKgnrkpON9wP7eNPiJO/gvzHOW+tgzATtGzS3J
zttMytUkgTIzdd9yxyJPk3SzmdUZ2w2R53EEi8lhrlnU5yED0YigtpaZdYP34ApbQAyP6hu2S3hc
GKXX9gEG8L2bFMF1sgnSrfruqaTF1sV0geNnHdowJKSa6IMlHnzYYWzqC+yd1qYKd5hMmKb8WYUO
SK1mftZXpTREEcGu1jFT6iTPnsYojmCjfk84LY5cVc64IcbiOhrOZdtJbzKmDxCfkWwcNhGnjS5T
KpZjGrL5IJjI1hHit14L3qB17SMDnbNra8FuQqdPHsg3ZUfnMTGflZzsg13Zp0hojd+ujk1FodPO
MyoTZA/sWhVkO9t2UI1AU6WH29ZBd1p6YcMQ4LzEYAprMGVhxZdOD5usoFWhCWJUv9wq19JukNAQ
AF4wPnTXKh9dNoFDsb6PU3mKGEgfm7q9IzrsTuNq+omN30ojE19Ta2nInzF11Yat7amZRiK+408d
dJn2u0VC06efg0bYvTJr7pFZHQoZap6p2jcGzyP0XlqXTMDNAuka3RZvPGQymgOsOS0yuQ4jUQtm
YW3betB3Y7dlyg3hcOl6anfHw1mXgswqnpKJg72vYuXbLOgkB9DPCXNTTGsKauRtNySPdhnQSedU
187zgttNjxzkWIfT1zJ2HTefY/Zb6qBCc/CTD0tFxDRtibcgcKKog61DB1ocFjAQ52BbxU9J9Bzj
xxwPIHuEfJZvNUt9UhjcD7WGFVDE/gcX5QvYC8AqLMS9lS7gYq4tLyVnAAd44KU5VPicoI2GiBPT
hmotKAQ822kemphwKGZuy9kOsh+ky52RKUD3xhn1hdT5TyRCw7ETttzLavbcwnrO3cze4HhwdLAL
dmLtNimq4yyAK1PS62fod2Pe2R8Mm36aobwjy6fEjiB/Nuwy9/XS7e+yamz3BqxtzxKc6vhg5TxW
zHI6RuAs06sDBRdozybywx69RKOvCjFw812+8OLYN+lIQ+LoFrx/eFlxY1T7hDTxGYI71qYvsWac
7Kh7jWYYryDt2dYtbY0iKwDAZNsU4U4fZcvDnSJcg1G61taDEDARi7sZrxwYCvFDahGASQjuph2x
D2FUWhgJaGZAZ1B145NEItXOx0wmPyHlbZxROwvBs+xGn3NDsCybq2FOH9E+GHqwMNf+gnAVH/RS
+2GRXrKVHTJUBDxt2L/YafRGpDsNCnoNj7QjIotyNBDjeSmKB5W3P6A9g4KhxYCSWeTAnYIxur4g
4TeJBWD4x5L2CsfAi7C2jxo3JUHpvwQuBMbizSr0N316Hooq2UQFXbUY9NUBbDmEdX2ObHrifkXO
yORIYR7l48TwUh+OETk6g+6iwmHYiiEE+yOui2GCuHoaqJhpc72FMPLyp5TpJcXwD2lsmjCh3tqE
0jpqwOUDuMJe048NHU0GBR4ZXlCCJIGndYurd8DAIsYJI49r+lVcL6OcD0uRgy85Zq1FVT/aekld
uAQYKWjBFtH6lcJh2BnJLf47J9WSrVPb1BR2PlMMtNwsBBI4tMH8aPP0GI7oYDWpb5vZeMjgZXKt
5mzXtABSCcP4uABcpxUlQixKUERgVBRbaCiHYsU7iMCBcHnOCwYlLioW6l/T6wuH9nmq9/Ec2/jG
4YgapeETnnDMQBuz85VL8mffagymU0z8MIQaY4tM0hoKh2VQBPTY0Fl2lUEYgeYBbA9PZDFfK+Gc
8mBMSF0TnK4VEqjAhp2FxmRVoD7Ap0XjAsBvFuYzfD4Xf5E7+PUwk6OSCIRUHa11e7VtnTMzsrA2
Lbt7mJsKVlXO3m8yyMM3bYxgCckG3nGcADuD8d8Gy7Jno8Inss6sjY6JBonFy47oP7gW8KSxnP2k
ujV9V1safGze4l58Jfh7+ForXhPqWiThcGKXEKOjoPQqYx4u4bijeUMdu3ChQzGsiS6uvU2i8a6P
1WtcnhaZnWQ7Q6RdjR1BJ0FcYU8U7Nc8DZd4zHHyKcHpY6CLbOixtq1ta29qfs0ydY2W1jLrTgZ0
Y0j42d7J2OR7FJdejOLOcxGmWVTszAUceA9R/5xLm6HYeun6JERJLYsrlnThVZvkjz7rzhU80r2T
yOyQO2+TzvzUHC15tKry1sGZ8sgnrTnfr/PQV48QuFXaRfs6ljjt4YlKKG13gw8rBWGaxttW6i9J
7zqwcNvPqGGewD4DZ85qn5OJ5iHPLcWxy4MVFNdFU+DNVX4fEm4YZ/NmpOA8ESGOXMucHcajMExH
B72DqD80mDEwHVAdxzg/xPFHXkosZ1XQ+rOGkJCbXOA9iS8UYTSQK7vtWJDOqOfO95SjGmLlCDNu
3uumlj4kqINmmNF7w8b1Z0jLTcsevQPqf427ygXRcG5TvAQba+QkxtFF0gJ0jjUdaz0xMBGGJRH0
/C8DGsLiRBU3nLzhAEdX23pYcD869hGPlcij3SIcwPLIus05kfZzy5ln0l5kaYZaLrvKqqzPSRbe
tzMGjSIi1bDKqX764ocz1/uWwirqBdPXYDLPUNGvQVE5m6lhBgxUgIjIapWnOcxfq6Yf72IGETr1
pTFW0T2psQPZntiSNq22rZFLcDfZZOr+VjdiPPkndGDnqc3dndIxmsRcBtaLHZXHIqpOmLQ729LM
qo1ZGdoxlMbXpGvjUyQwVyO1SeINcQKiqXbayJ42b4x4vMvkRGpUEZJVAAsjaDRPyzEFa0YYHdr6
paMRnVmq53sYR4lvu3aCtAN/OBsAYnFw3menHJitMoBacdkxOg1MuLeTNnkEjAw+BnTqNkr0o2XA
m42s4g745gsGvrmZS3ZrpvT9LpVQ+oxAuwtCRFjBvJybQqantf8GUR+eDCqAiy4l3hYa1Kp0Tqut
LSh4tfSjJqGjJ/EnVE86Qxg/IdnUddfoAav/YcXQldcUvmV4j3By8KiVv+PVZdiQ26Z3RlQY9pff
mfsQs5MvMyMnBILunwEdJti5hklF7DivkpSENZdg4e5x2e9sfX7pSGZhJ3/AvMTLe5J311CWNTQk
UaQf1gZ/m+bbMBLWn9ecsl/hZOsL1v/o9nSnQrCv9WvJBgewsrsNBcmi0E7y9iErp1NIptJq7V/L
lYyXf1jVjUjTZ0cX72tezBp4sQwR93NkYCZ+VOZGiel9Nblff4zK8WoEwS8vfZrwjzXYBSqIJ4Lu
+itbcyIRtOyTqxtjBUkqjDOSoxJOb5hTr8lNhTH/nDLjBQaWGbY3OYGjxlC/ss5+fZlpejSzEH2V
tu8VZssssfVXayRBqicfayCCNCMaGWsHscU3lfpcLIcLgZl83n65uY6Hziow/jNQzMZsOEuLm/Wb
96H+PlbmoR3jw5qDUpAEY1bjG1sOTpyjjTEWnwT2u0/FfFizA/APe9Smx/WF6xfJiBdYX4apnKc7
3UMk5DWDPKkNwet6IdfskDauvoYhuTXhsgqyENb8g0HAzAGVxwQOl2qbaYC814hT+ntA2hB0N4Yi
8YQMGjvmMvNeaw5DN4t9aba/gMZQ/Pq/eyIW1l+tN2scAp8HhjFR99m2u/Vbruk5A1ZV+P3h1NT7
6+JakzXcrPxw4/toRLVASE2DO5BXwArLhuSwRiCuYZZrjkZjqJPTV9vFIAN4DXRE0etlSHFQY685
SGsMaZAx8gtHb02DWKMc1vWyhkOhCILgIx/X1wniTdblWHbWoww5vNdIj45QkigvzxUMk/UFAY7D
FLnpkj3HxKBEtcSabX4XEGuQxD+sQXg9vm2P6//AIenXGwICgmZ+X3/sScta1/+aZRptg07baQm+
IgSutISfr/GlpX0cgSZnclgC13g3Y/Oczca2rIj8WnMYuCjU554Wj49YQfk6tv0BQQ+oZj+rGtgJ
ZandOp/RGvhgutarSyJEo6oXRtu1wCU7iq7Yob0jnf+w5fijIUEkYF0tJrl/AIYG/127xocg3ixL
+x8YOX3Iigu65EwijezWKYLPfMCJaYZMTwoIIcz3Nhxx0YmPYY13yxadNAfzUpPzu/5hegBNgVRn
NEe/wn3nQzCg7HatD5e4CPrejzVGdrA1EG11tK2MlqW8W8My19es+S2/9rAOB8lh0hjO8mV+/+1f
//pv//o5/a/wq0RwhO9t0f713/j5s6xmgp6i7j/9+Nfb96H7qn/9m3+85p//xV9vHndP//kF62f8
4/W8598+03/v3v/ph23Rxd18338188MXoTbdr/fm262v/P/95W9fv97laa6+/vL7Z9kXaIQevsK4
LH7/26+OP/7yu6HbKIOU+HUN/rwE64f87RW37zn/+H9/9L/d9O37//3ffb233V9+t6w/dAvNoDJN
ZWKlp4zffxu//v4b8s+FLh0olK7t8FlkTnTRX34X1h+glwKdO8eAbkG1/v03BjJ/+5XLoWgpBXBn
mpY0fv/7RfinW/Tvt+w3YrvuSqbrLd+GT6/+vJPrH+kgRHJ0afE1AEJc3L10fv/5/oALEq82/sVM
w95KsYbzxUKA5FDhVQ9aNWDqXOR3QKn7pVE7koNIrib31pl3OQV7kmExO+uHgkjWfvhA9ntsVhAJ
P8wiy64ASk9hGd/kbs6AcbkaDS4x7dcyVR+9mODZvCRWiISv+VbFyYXz92GpxNWy5z0a8vtusa5l
d+qi+VkZ7tlh/AlgauT545jU+zEI7qnUYHHjBxgXe2rzx2kl3uAr9/Dfsp5f4pR9/Uf8/j9hUTvu
/2s9335V79k/Leb19X+uY9f9w1BK4iZqGxanl+Q3f65jV2eF28IxTcPUbWH9YxVL/Q/0N5IBvy1t
ta79f1/F9h9MkRzdtYTNcyaF+19ZxVKafMp/XMem4CmRBs+Ko+umssx1nf+HddyadTDlONIdGgk0
CFK+LxasI6ZlbYlcvxrj7oKfID5OuOiHdk5MrvHAdCPZYMz4gW8H3DdgnPspHHat0Ym9mEkQqAsG
5oXdX8IECSjVFoEWA7Ei5Ejy5OQnXR4zhvbIoZ6Jk5VETAyXTIf6vWCyeKDwXumesPXk4n7if6b5
BnCDb86xu0eue6iAQfF9+k4GAmGQkfPZzNi+tLZx7cOVPK0TDYewWpLzQGK4hddTBoGDM/EhSpNp
N8b9NUmir2gyXnKzYYpFK0YuM5UluRbd3rKLGwcNyoIn5FlEICBQpcrdiGsxXMXAbbcjdZopYGz2
tTYxiC7ehmEGx6V+GdX8bMDTJnLne5nUL4Y2/YTGkG855++kht44mhB9qLa/MTXrRyRS8gJACpU2
o3Hgdx4EpV+xdfk+X6qK5hYnZxSTCFaCV7QRB+4jFW1mMoOd8SiCOXWfGArTNIhNetRLr+sBpTsj
/nCq/ooTIYLqcg42rhkgmJmbTdj3d1oJhcCkHY6bAUehCHPZvrrqc3WTYu5/jlInf2ptIJoJN5Fm
nnHQCcGDurZ9htO2CRtM3dgVSx87Ht/uIKRFeb2t/w9L57VkN44t0S9iBD2J1+Ntead6YUhqFQ0I
GpCg+/q7OHFfOnpmeloqnUNiY2fmygHXGtuYZUMLGL+sCV+6hUwWy0W1nYSE/5y35S4bljM3hwfU
zmbpsDAPJaUOCTxi/GmyD759N3gh5kncakGOVF5+sKHaEliZDGLYkB7AWOxcHbFjslubTGD5lnc1
UgySvOPANw3KeyeRDArazEBGLofe0f62bPy9YqpHKMEJFi/Wd0DwpZjLYRc0eQUDNH/32axtyeVA
69IwzTXYyKh9XMa0vXTEbcsiyu9aD89NlFHOgh4xTYRBXN3uy87ox9ZMz9FcktOd83oPdcTbND7B
k0pGX4NDH6HX508hSMUSzP/VeB4Muo6kU8c9udKY/rHBCJXBFcdVSx7gp86VvnChwbqK5/WQlGch
aFPIIPdtBYFt/AaPTGP/snjqLsYSN8JkEAR9/Rbpbte5Yrq1dfE+4vy+rMv6AWAKqUqKLPwgvMRL
dxNOkVLqQVNXK/nzMZMNebXHfFeWy8mpvtIsp60w6R+E4x/H2amO5AyfQjOTaAmmP3ko0qMaQTN4
4e9KmZzCC0ZlYcdsXpQPB58+YUTp6RYTa9JVxN6+wd84ZD90ZV6cBO/Bkq2GcNknG59h/uCnaM4F
0EEkG5f2nOyxjtp5R+Iu31CcMhE+7mnu6GEzAjy4xZAvex/xWljLeAI1eWkjRA3szN0polo8p2aC
yw4pAzIImwJoBCyuZtp0S7TA48CSPIth45NAZTOLrycG8OQbFHI9PpFlbM5NSbqymqJ/+IS6Q19g
wuW+spu4dBDHz3B4djPiJ6HLXvNwNzKxWIznj03kAJVaa3U6VmqOQ1tJFP4pqmHGSDrEyC7Nh9Wf
JsNDG9A1tEUlqXa8wu5mdu1/FFpd9dh/OXw5z0V/zlnCshpQwbl1uhEYHttsPkNJRGo39aiCFklE
W7rqQBMuPx4imsic7D5bZEmNmxzGWn2FWN0P7VS8BvRwsGzEu8MV7jp380GsoTbPAihZWE9V737x
9BB/ipfncRr3bOneBlbtcW2Sj1lF7xXzel8VJ5Yhwa6kA/BqpiN7mOXijXglpML5bU/6IwwmKogm
c09DiZFwnG8RDs542Ik2xRan7kISY5BT4B9caPU7fxB7P40pjDMEBi1+etph9KObZWw7FTejqv5o
FZE7keEWcPreHMbUEKt0im++fZE36gddhfZzlxKwABi6dfWYviV2uwWMx0ovZ4FYDUW6T2eqHTve
lDsRNR9Y0XYRYZe9EyAdVvPqDB5OgPfKo4eOt8nWY8fysagsGVavgsD2JMlwB+Nvg3MITKF5iJRM
922vDixX73nohHc/c6nuwc8cDg7AA+jEmMSy20hN3JaQxLHx3Ld5LN7pUthEfQyQlrOOLyPAIWV4
AjAC4ESIWU/M+TVKioAEimeOoWF/0Le+t1PAhBLCS9cSC8w24w5NiMU/VT0+pkWWH13tKEzsetsM
5gnZ3zrGBOWFJxDiYxRHVGJ+Z89dUB2pt+Aw8F8mWz2Og4DAU11Fm5kHt6hvJj6GEhpEQgIBkwh7
KuiIXYjPJq0wr61/d3BT9VpXLM5BfxE9rItdtDzRafJdLP0lFxLaVc/DR1l12NqKV1d0GAorvuXn
YaZQjWdJIuc0hL4mMlXwwI6QJN27nnkfePnSnVj8YyqhW6nuCOwHnfvoF8SJZGaK4+wuJL3ijNfX
zFcOuUZ6D5ItP0/MjDWjvmqn8OGhcwCNWbDpHePs7TDvt44Ig90o47NT8wQhslNl6rg2pjCcPZld
PDBfdxg4ScU6Pi7wMVx7+bojLTrN1mS0twhstPslxVa6MhYTxZ4/0LV9JGv9HoKZge4DPdoWSXR3
O5A59ShfKDt/H1OMTBk+gmMzS/pImhpvtmkJW4kXCA8g8+oAem+SfkP4eQRN9Q/CQ3IqNZSU3kY2
RjFgi9keZ97J2DRUcJhzFqhaEKgs2MqdyiA9BFw8aDEYCekFBGj4fkL9sbg7jyB6OuQMqT9yEkU3
WCJemb1UwUX7FP4ERBFt4NkZQKNV4RxuheaL6djj3U5fhjpvDlNJc6AOoDgucfPX8dn56mWJb3E4
kAwpczJfkgia5Cnw+vbfnFcE/Zrvdpi8S9/kFH+hBeVElfE9sW0b+/rMMtrfNhie7XiACDgX0SFF
FJiAN+4bosBbn0Ca03K66Q/jjN15KqbnMlW8at2BHnlu6FuA4JtWuDGY6mKXRaLa55l1cts8AZYc
VPvSJtTlE9Tcz7nYs2JLWPgd1LJC6d3mb427K51EfG1KFxsUwc44xqfhUH1ky/KP6xZ4BvozoWds
WyyfobmRBPJpQHAYhQYd48ez8iPJahtL6c4CqrItbV68Vd9/8CIjghjXD0HrMXY1mA67nsNgztVG
tQ3gvapuEDPfAXU4OxKlfDkAyW9GCjoBfZy7DKemSdYz1jV722R8wDkRiRj3Ej6vMYRBTTxtDABn
hS4yHR5OWmK6F2fQj/kUtr8dyAttdhH9GkotsWMWVQYO33OxuaWMlKD1V7Ij94brOOjxoPr8X48s
hWbOUN4Lm6+clCHxLecxk2VyHZy4OYNNOqXTGUFYHwQ2hg2d7//6wkZECq9Wlq5gDIpUrcZ9ToAc
3usw5HsedsmfirUtwk2UEf/QDngviJqYW53FS3dOjDKEz5A8cQOAJf5V9p4DbwyCUBCt9YdSktyS
E8mWItxlbRidiaV/2GjEtOLgJQkilG+3S+HZrb/DCnP2rJvsMWuTw9AJcfBrx74tYh17KhB7Qc1Y
SaKN9kkoaWkJmV/yPTQsHTbs/DiWagowe2lgcA7AmXAi7AfeQkeVgwNzbf9sIROOlcSxb8BQBvFe
5K7cLp4obumCCduOk10V8X1yfQsismufbBSGI22Bf52MU0F1P0PdfGc+OQWOO+WV/tmhtZKw43Z2
Bb5dkHb7JJ1Prp8Gr+1IZFgqFqyyEArJM1OvBTmCpvwFLsC68OM9WxGKV+UsvxIp9dmqnN+5X9a0
6lTfqbRWSHNxkdlptunhQJhjUSyS9Ag/2GRldrVdfJdurg+STfxRTu4/EmLnOgsxkwKx5FUb02GP
gNn7BgT75NLn67u3yP/N+ET/ed1jsMc28JwPODZmdESJSqXBom8t63FAodrW1XzNLZNszYAjI+Tj
Oqr/pZMDfrjKm376TD0jqZT7QFnfuZxOS1q+0DL1Q9Ods19QTXcEOc5N1jwjBzwBIsf1hqVumBkS
miXaqoWxywzRU7BGEkb9FjvtnSzOBA2Bs7hk+eJ6w/I4NsULHQRfMYLjp4+zH+uCeGux5M2rYzeh
gHDhvVro7FLZjKZ4Vi4utZxbsZKrh3AX2ux0RDTuF+W/Rs7cncbCDXdRGVibCX4UoTBVnEx0ggWR
kuUIQTj6EAYQYSBKkIp9wAh1zmzMDvPEXpqI1LZo5cXy8m1nFQs0Yq4WK7mKkiiM4x2RVUeckzZw
zqAKrmatRBkivruYOzUyj+CozCM3vJejTHe+Xavrqg6JrjsPefuBjlpv4qj+wQKTkFGsuVcG87FK
gnyXzlGBdk0mODYYpCNfnPvwsiwVFpWOoTmOKeBmOTc/IIQLqGo0PGHaJGpPf2zg3r0ZOA2WrWTn
trp+mqbq6Nmm3pq5pN+97PHhd9I5ZNF/fkq/mMutGZ1pJrPo4tRMBsH/NjIFG4J2vdspGFXzkfAN
zHTSmZu5WD5jEPcSTR71jWBPx3eJ/aDEkwLkMbXjkJkeqzLmaw87ho8S3AXRpnTdHzBqYCJNepEe
k5kBKbAdyGxtpADkXiT9gb1yfspX2G6Qdt6mFJor4gJaxs9j65SRLMe9OExoGQu19RVRocTq9lVT
fUsAVoRoV6JE0a6+0Tk8zPE73JFz0/B/M+igD104Mntntg8yyz9kH222tP/xki1ZIXyXE3fFaPzP
st1xB9Kdhhq3qu4Oa8YrC+x1msxxioNroMUqOS6kHI6cdwWnr/1gz2uwBOv/lt6/cGfwj9SUmQSF
jalgSa5zM3rPIbP/Nc74h+x4L33cTI6En5Bm3BrcEL48p3w1NtEtpv7s5i20Zrv1uB0xzxzSpQpo
1aEDGRQ2Fafub1kkXEuKb5gHNG+RajCa3ne7+QYyUXGz9M8SKsSHKLZp3x8o/ln2Xom9Nekxfdrl
Z9vk74MHbNFerF/0DgfpLcSc2tXvQ4GuHCn9KwkYq8Pxtwra/lb0tMJhjisOZcfuiGGdURNzdtJ9
ZwrUfUgrJEE+qIVUbbwz1JwHb2x2XY0RnGNR1MsFNxcrW5DkJBqaDhdYHOzByDloa7QJdVa59akq
wQkIExeL+OhHnzofh3OVt08ZhKPYyc9aEeLkJZ0jN6ZgOWq9bcMmeXR7mmejtrtAQcw7nZ9jBTfG
IgxxnuCz4Pb2z0ttyDUWxUO9WJx80uEaHZfFQybgKPmmuEVAm7eKsgI7or3Da9J/nVd8uEMY73IC
6TtJggkvBUGlaJCvbQJkN06Jr1W55R0xh3wT5tu2M6sS8FXlOaG2TIGRmOLQfWlF/afjfZOs04Xq
ALc65Vc8kRuK15BykzMWu74m9Ql9/arb5punvMZ+sHx6AdVymUtTXEsx1taSc7DxJ+Z6wAO3gpg6
KnKA2Sq2zr5YGiK3w8S7cHnHxEs0ejG7cOjC596AB2WCULCk1pCcxLtnY+rlQ533TRuDtIG32k3l
cyacZ1GCdPFBHeC/9U51eqRv5I/KSvdWJci3gbiGMjxCLnP3Of1uS3VC5p4vnnEw1GmCw3Kgy3wk
8CJsvBe1Sgli0wCWL9EVFs15kHhpei6NfQD8tAOTT9hoOCVkMk9u2hC/LYb4vTQxWr9FjgDH2N4q
Cz7lYrzQTxmc0f7ifWCvkGWeXDuzr35oLtjcn4xIYi75sr/j6HApbD5GQ/cQUf5FkJY/XH8ZNzHG
503nidWmJNaoB910fNGIbPTQlxx5ElUmbsOgvvsWAx8r1Wdqa3EL0QBy+kccdSBSQJZorDDpO91y
SgoB09KaLgFTyq5p6FBKvPrNj+iELKnWpj5e7qduhEEbjg/5aHi0ddbumG9Sn1F5jh+tlkrKJJiu
I+GW57B/bIKJZ1/9razefTLdBG+JxeCY+by21HOFEY6bVfhbxRnuGHsiri/IO0KOyzEiOzSsqGdQ
RfOxZmdH7rHkdkOUOyrWySGYqAsEYnQUPnNgXkqS0gELOJza26jMFOwjRIspv/dVtAtd54VMiUeK
ynxYQ+3f6okgFHio/cwOftt3TbAP2pROaP0u/YI1JYdpWDq3weLYaDqvPeGGJUGFgRYHiG5N82wD
CCWW8csavejkOLjZQme8zCGRClai+aPgWmhKGMMmOTlSpeckq8TlmI6leoyLbh9JYBZBzjyjVhEx
rM9DaX/63VQcC/8xbqTLKvBcu2GNiu+bbcHR0/O87NqOPErj/m7HyHoqlwgshba2iWMXl1ZEE3Ye
zwI3SSzGG3SyGRow6z13U6on8qe0wSDCvZu0p0Zgjenmg2PIBTYT9t6wpzdwUPdFGlHzRHHvRtvx
fJoyID+NI3aeT5KWLd1Ol8Q5h9Z5LSUgbT7WdjPSkbJZJnXHg4LbiorQF+BPAyPhP29xkmvghV+A
J4DThOLJJJixgPuQkvwryKu0xeCeuxgTuTs+L4AxTmrSBCZqmoDGMf1OWtpO+iFjhob2kCcjCw4z
cXFNim5nuRhMdF+Fq73qRUbdEXr6BCKbKA78pAy72iFa8hdbM28UY0dVTdf+eNK8JUYzQ/WiXW23
rLJ5JSpNm1MjDgRTh00z28PW64C6Nxc7a+dz84effDzGTeOBrfNByMUzU95AM2QwfbJq3/ANZG1d
8TTRwT4eSt+nqCTDXsvXawNz5Qtr/cHNZ7oU1r7VaGBJp+ggPGXub81a7KQMwgb7xI+Mt9mlycLm
CSrcrrXa6GCzLkrn+kkQvOB7APVwWgE6sP5zmGLjsm9WVNo4gCAitIRDELnuHBvcg6OtDjLt69sA
raLDDM89IShOkV59nq16lkS1WGJ1+SH3rPGRXnR84Ln7aGbz1nihPlZYQlA6uHOG3Skcxh3mbbBd
1S3K8FPBbnPheQRrXrfknaf+9NQnE6hc1ZokgJuAEw9i93QYPE6vmm6pq9DZA90o1JL35fuEnfwB
rODG1+lTUBlMRMZ8uSq/capYp1JyG/In8S8Pm7W0oBe3Vvxowr9HbHs8kYLypMkQaatC5/a/vwRx
XWMxcd7VBNW4pvqJvtKxYKsJKqrzrezsAgKOK9/fUkZXU6x5TtV8D9qaMS/CoCWgfeyzvr30Kn9q
Ivu78Nir6K9MLOEJqOOWBXO1h1xAeMlyYXNM7p7Zme4E4V/yYBhYiRuLarDI7FImac0WB+Y8Pi/U
qeaYutdIInlhXt31nY5ujRQ/DvyN/9XDEa74Pcm2wafR0SbUmcNEa9LZMPqB1u4fvEzuhpxdch56
3wOQo0MpvJZ7kTdTXK0K+D5puad1DMJE27WkeAh+0R2Lo4qoYQqYw8+j10nDgRbFRZh4OOO7sV91
lHzV+UyfmAY0R23AqbKyhygzf/H2vnReBnwUlcwWzh8+VwASU3f2gtzn+93/AslFujCJYqbB3/9b
3WYZW464aVvA8A6PaxVT4l30y9nOq+rghOMPhv0PhEj71LDVgjteI1yB6vHTP0XGHj5IiTSzAEUO
1LPXXlTWbRscALuYlekO4vQLtResQrNKH2JcADt+u+Y0dumTSkexkybW+zan4q3XebiWW74k3Rp0
iTy0NwsgfKYpoVBWS67nNtZpAa1E98xKB+K6ZG6yO0vO6dSE2dGR9XCxEpI4FjekCpV0wypTXG1S
2qpPuoM1mL/4c+e95TSMEGWg7hlnyry49dEoTWN5AspkZqzfr45C7ufNQ37U2fyUmeiuSTydinHj
xBNJgQZzbn2Oesx3oBOK09zE8uBY+9y2HvmKr9ClIDzInCwBfy4nt2kJDYIiB5tI8+iy2K/dqo6h
BNQ9LHmTpnenDEnStqx+FttHflmC39QVDAXLYSp7Cq/+CDkEHtzIInyWZQxhTiJ2Qc8DGjg/VA6d
prXXa2lt69R600OVeKDaC2thccV1ljaUUacWhRsDzDhgmBCLIZ8iMros0CHRaYyF4b6Brf4iavVt
IMNSZqp2dUEXExCSZbs00ZvsRh8ZxjkNhNS2k4w/KRFkI9jH4gZi948P8hHfcM62PRjtUxrQcBx3
7n8lx9mGWrxtyRWay3VqtmO3IGtklJq2s732qDI8jOstjLb5Fh49K/NjHNjLniUYN06hX+hAgpxk
8HaC/OEDMAtTRpfnj33YfaywKMuMJL0KvWv8lK2Mfs1E35/KybxAF+UHgSI7zz9Z0Lq7UGDrlw5D
MEuPzUT0gAaiZKsn94WKG45p+Bm5U5ESaKermmnG0c4RLqaenB8SyU7/nGsuSB2YbHLC+x5qR2Mj
JhTAGIPUQNsNRlYfS/fjEhTAwkkfn7MmmnAczTYzVK30QzvzLc1i0CWweW+1oBSOZpcXWZ3sEfKL
W50BuNLwHC7Xoc1gFA8/vmX9N5YVpkyHdXvZPNPI81avqngY4LBfLEJL5TvJPODPOvppxwy827Sc
KK9dYlseuomT3I7vcUgCSppfFhecDevXT43dZaY/pVBnm/btjXTLX3HWlluhhm9njK5eXfAfWhJX
Vbe6c9HAakJj/bzuUc0aH/7bNNz5EhUm1yqcd+yHKKCAmltSjRrmnBXuTnQNAjwNGexOSd7FD4ze
dP0hlBPcwwOPOVGm1qGOV3gRJv7S+dsOLAimBBgLNaE0hOptLNSHZ8Qr7hh8/Cb/1FXPQ8q/MBv5
/Yj40vmIi4DYQNFM4jos6m9cggoe2mDfQB/qkUUPhRmOXlV+J5X6z+Lbukn7M+csmYPcY2+f4/cW
9AdtGiHAS1ndH2eYCFIEbbTxPQmLL8WLF/bLKcCXiV8fdpkdavB11iaQ5WevylPaeP9qKvp2YKSv
EXMq8Bm8235KkMX0nwqECngIi3gCtwTE2HyTgwdQwClxvmnrMHX/zQ5dVjy8ru89lS4pP6eMyVvI
4olQxksnl1s6BS9kmyuMSRkljNEbix9Sz4U5JsnOk/ETKM9nTanUAYzaRxmDnfW8Nz4c5hFchB5f
2z2U0ls24l8tyrMl1KFAutsvP308Z6T72yNz/s6LvU/jw86x/fZ57Inb0i8XJrTL+6lbbUeXb3i1
BERk/rOLhT/Air3hR9+nn5ZhEcSCinpzusdXqieVIcs9lAlhNjjVrUy4v7OsIRBBJJNvSs6wcIwq
Cutt7ZZI3eEvO/PIcefZcRkX4p5Byeg+U2NYQ6Xoqt/NmN0L7aX7yI0HsuBIqk0SeL+VKP/SXlU/
04WMI13d7Ln7/7+ogDBv4cLI8Cf/nMj2D4znX06i/ENTSpb1blfyescR0cnLEDB92kZSw9A09pFe
av/CSdfebJdhHBHsNhR9eOuDpiElQQCjJAdK7xNvWsvjWjVzsZ+Vwr4nicFW8jNXLYC0+CUei2Qv
yKjto3i1r4uJlLoTKhon1wB2r5GiCvHFnlVtGoLnTkE9dNkFu8x2eMbn/hOVvcNsMh9Zc7gs7i3S
9OxtVEt2BVb2dNGxu/fj4txD/cTEH38XeVXy4UvEqKylOCVyTro3I6nnX82gr24L5SALhuhqqrvq
0LOLaCRXEHenxdRXHl3NaUqIgvLAnSbEe5A91/9eJv/cwPkyguen5h6EvsYTmHKw7Sn3iraWDrcd
8vC1speXJGCysqLvzifbsrhleGstKz9I0PSQnCls5mN0lnl5sBO6gHK2G7VHvq4d630/y0cQ9fLo
FRTy5UV9GCr8OtnGRDAlhzz8mfPunmQ0GOv+yeM3Eo3xp99Uzx7BkF3oyP9cY/6FWlwZuXnaYcAH
+pPt2S1vHGRp968pp1ePlzAMMr2ht6Db2xnBQ91yuwVIhZBuP3gNa6O60ieXC/gs58c0N/Ql37Me
e0dqU+ua2Bd3ItO1huwyXucrZArSAeGnbOUeA+0l9+VEMadY/8Q766rp/1Stfmt6+zkc0JldD1S0
acJrOIafdd1/xdG7CKCB2lh/CqLvzh0n96YEhFIOiv9Kxc+pQ37c7p2DMx3T2Lz0ERmzZkPeAG+/
UWuGHx5OHjv7rowshgmuELREMT0NHFB96Jz9AqdT+EeHhna3ICGkHdpHaKFfvsXSRidfJfHGQOsr
xSD/Qtv6r3XML1+glrmuqCCRNBeOF9itoOGU/Zb51cf6bapGcFPVBDzQtTj/Z/+NiDSX+PjuzBmk
qdziHd2WEOZV+jhG5t0xUYPUshxs5L8NLwKu32ukSm2hdiEvHolfHXsLlKDfFVigc/AYfjuBKe6i
chs5/mMAoQEywC3BUhai22k3LY8NBOpAVr9McApq0ks1aihYQWIpARKwi8ezi0irVDWSFjE5EGH6
3iVqnyr+fIpcviEb/+5XrDqm9ieUgp0t7INQAAIYAcIWOkyAPFAAXiQQ/g+4yjEyMNVagnFz92Ki
8ppmJciolHUr9jvcMRB1nPov6LYr/OpsW0UT3LjF/qOt4QCtZGOsR6eazZZmz9OYUiZX3uzAeuHP
/SVY2qsT148EYmjlpG6vM0eDQSkom/sIEwQpML4YwHVSJwepSQPN7UoKGXJ0tVXvXEp+ROM0iBr+
dawgndCZjSOoPg4dF2locOo4hs0BZwkFNbggLFaUZG/CNxXGYsttifxIsxD0ooagsDjbEruLHuNJ
ZvTQMttEHJQ2d6CodD/aKl92nrDZQTg9Yi1WoXTl48up3S2+gnFCpP3cw9IexnUsgIRJLQxP3lS8
25JFbbsquRnFqtryq3/G+L/mHKeV6VS2p1Xw3WuG8sFnP33Js+WgOjinabbcGRFeU/4ZKP94GN4S
LYtraqHkKcNr0lsQ3PgFb1Gec+0qzJ1yu2fJvG9lTI1Z08X7qMgfLABqp/X8aWeUMn9cLGS6eHhu
OzGdSlqjW699KW3df+VRi66onPmkR5lsJyBLO7SIAkTjJ+64+bGS9VMqqPVpDIzO3GnaM6bOExvg
/iYj+3eqCd1leoE1SmsXwLqCRPXYJfRr0Ui5GNt+d9z5dyyb7iWsIG8yte3T9RU5V/IvavNrDLDk
2kzOg8VqXFEZt3p0yrMafyxFtkr53MxUEpJZnrOtM/MBqAFBK7Dad0lmMOGJqiIXIx+3SQ+f0KYt
k3sL5ilOHe/s5oV9BfzIBzRZz5U7LgR1y+GiqzLAJVa/+OCTjkkTf1iQPFifXlzyAA9BRdmNYDof
0la/NprHQkfmR4/tq4q4l8T8sNeSQiyOdiLnhNZOHT6srVPpc+Rk1dHq2nir2Ik10qbPGIbgYjdy
l8FmPOGim0v8XN4KI3NcXhJc/dNLE4W/Wspgv+be1geb7r5YW+x+1WLdIqH+ppN6K5ykfqE85dTw
dXx255dQTSCdnDJ57GqLexU7dJDXJFl5fNnoe453s2X7NOERQKLJ76HV3WOspPtxsnfQG30eHNwY
LHSeByvEo6FLZ08wHTtUi7DgZTnGLd7DqqoqMG5LtIE5oh91Xh98VJJLYQNvxO6UOMrdTwgf9c2P
WniFEm9RVr8xmKT3fJiQHzhRwNb5nLmDYQ0TvxETO7pUk+2U3lchMVH8UemZCMAha8q7bcSOjAsM
lib3d8ypSFrBoQHm1c7DZ0gpJViuDTYd8A5ODAOZWdCSww4PgtyMUrecHYZ3Xzy/lpH3C8sA93cr
xLMwQzVtYBQK8ZM46YfKGnsLoMVHPdNfrrdUm3SGdNixdeit6MKH/qkhD2MSkqBDu8e4BJdghuVk
aKKoqf/I0EyPXnvLAs97rMMfBJ2z7AcOPN7rRet/legV59z1KQlwMNLJP7ZeEtKd+EzbKcC0VXHi
pfqaLPTGhioBNq4WcV2KwJDz6bbKJUE9peDivAGnU6J72ElPld+qS+BOn3lOTHes199v4Yqjs/o0
JrfHXccb+BAFw98kCZB2O46NPgB6aCuogyFXDOUP4BHThklXnqTIo1NRS0EpQk19feNm90b8m6js
gW/KeWNimCoYAIWaNkEy1/soW9bonlQP/Byk9eaSCyzODRyKVHk5Q/OcByPgZgF6bwoGECnhs+WA
kBrSRB9NDLjRF+OD6/bPPPQUp8TZWwgYJmiDG046hKDyoUG42yDH8COFAiJ97jLfkJJlRfDaGPTp
wox/jf4bo4iWY4T8P7zbZvmXVP7J1iwEBiv9V9QjujJXLzrJ6AtBnlcCMCiz0XStQV3+M9UQHvOG
qaDgQu9avKVT+djKhYxlsKevi06BKDl5aRmQz8vuUxRfBkL5afZbxAWCA0Xe2JVGtijFggTLVIaP
yfVHXEm/oG/Ul2JgKF3aIT3NYfDE6OozTpjt0HTvmnbbByt0944p/Ce3gJZCeDw8WFkYv6qCs12V
E3uAlnu4bXXDe9va062h+3gDNevmA6V4HTRENjn/hf8MyXjAjKOn6UAOjwUe4Y59Zc1nQpyHYowb
0vDdf6UzvEURYETUcLFDI9k7UZZBlpjodGBFDHMDiRk/GKH2NYEGtt5Zr34K2k/n08whQwSfmltF
A1QTLRZGpi1g2g1hQSf7WoHZYVzoWT4A6GXRmEXPAw7MeeT81QGc5WEi8BrVLXIqcbE+PcY2w+/K
B/MLMV8jM/5iUD/1/NIRy0bov229fhGtrYgjzFl2Odw7fD+cyzGtvKYdmL41bLbR7R9Z27BZ9wOx
gY/u6GC+SABG2w6Jm8o2Emc4+zddxQZ8lHBhL7PXfyF3RDutZoawjNSv8HLYEYjzg4tZW4IPyUeu
8nHUvtHXkF/6OYSMS2NcX0jYZVH+zh7wYOOLRHBunoDH7crMhXwbgt/QPDOWg6mhjxBlVl+HYil0
oC3vYJMmosJsJU5Ktktd2N/aJHmUeVHuhvhjsEgceF0NTVC0J2fMihte/0iw/SCX0x57QupJQNNS
ILsjQbjmVqv/2AYkW0+281bOUCjsgqLgJL5TmUiVNlZBVPotTCBPmQffZfmMeerJz8yThZPm5LLJ
imhDxFAmrX0POPJmaKTfqBJWdzCUN+pfrDsYVReWTIRcnQ2XEmcJAQQ1Pnj1y6xoVElTemDNGHTX
aWZAnhs1fgIfJNiHPLSfhMXfCPA4UfMzaD66vAreF4qBtiBrW7ZTBDcHf1NMcG2ajAGStibMSdDx
0e+qJGK9CmGyWyXWKL5hLIDHMM/vDXbrruCGahP6t6fuZCnnySv6m+h6ZBGy/wuGJUvYz6Vunilx
fs1Xf2wvgi96ryEoMmhL8w27cJsbHOmprrHTj9G7mZzD4lssZmPiHN74xUqkuDpuYr0Eynult5SF
XtvjOWz69gW8bCI4GkTgIXtpeAsttvseky+S0appZ7B/BGYpejXL5FfR1LfOo0UIXEMBiuhL4KnA
KOs8rTAdiqYwC9hYt4/Rmjcv/4+6M1mOG0m39Kv0C6AMjhnbCMQ8cqa0gVFKEvPogGN4+v6g29am
VFlX2l3cRS9KtUgjGYEIOP7hnO+Y1KSgpzlZU9bYoGOix9EsXxTzeoQd6c3w83se5s2paE9dUk6b
qR6vinTmtWrRmGoubZ1NiTyztYcgaLiUUzhjoIH32Pg1B0F5wRZ6zYToURjGSz6MLzyD5I7Zq6qy
7JjRnlUWBZ66jBLJVlqgoUOOrfZq/N4V/rxO5u7g9B2qCJzYYWUgII3bB5mAORphlPfgx40KRwSj
XPgM38ea1icNpUYba19ztz8bbWizuIBRkjnEH+kRD69C0VxxjA/Mao4AeZ2DZ1Ptty9s/fZKGdxP
rBs1/KKZuWkRsW2swazWH72398qyOw4FT48hdFEvAAuWXdNvvGRIHxOVMxHzdG6+wdu05FWQBO0c
bTcPA7vHsZZjw/QNVUA7VGfVWfkRTjFNnjswVXTQvTYY63Z93NjULsx7o4Xw2WblSS9q+7Qsbfiz
zL3jfLhRBnOvduXB0lzEGoUDDV65+8VyhGyaSd5AR5wYs7mqHHnVDJsH8/QXERmYbxqYCZheoPGg
9/Mt49MUr41U3Sbu+/Tqqyc0LTCJk4qT1TTYzxIEbMeb2MpREGkMAJPFmx9VRBHI8DsxsX91eh1v
vJJsJtVUW9tHz+5adaANOh7WqH3WM7IqPNwspG6y+GwispHc9ujnoXk241cmRF2kngnifJzsLiYN
2757yApKvwSoh7pm7wz3RmehDmO1CPBmPZnlRIY8G5tWSfLXjGJTkZW5s82Sz8YcvZNV5DfljjYl
e/h9pKdHFz9RgfKK5hgy06SdmnS6R5GL5CfFUIx0L9lBpRSoDBKXcXZ6W7ZZ5GRylSo9VptMH46t
KZGhk3/uoSeE+8zkrcJQnBBTxw8lFsxCBrNeGn1ztSXeemhfqpZ4oTrtWTLpm1/IZas1yLrWuLSF
qr4Zog4D4o7IwmGFRqLZ2WkGbk8ugMr0R6r1t0rQBCZ0YEKPzFWsUj4q5E4ALWj9o3FvWQyDx0UI
mrnXckn2AKX3DS0SnUHGWLNc6Jo6OnmawLgfGLMkzkec439xk6ZZ+x0q/IhxHM/MKcFmVXVbt6/S
O/N+JrgYko0kOxBU525bNDQvsh+/2gbuCJFGgY2BxiGGcd+gJ2BSUQMQhwYKB2HksIcvtM8tBtlm
hYiHPHSG4yCT8K7VHUCRui2httVIUmsXCVjGHoUcVJ0hDNbPiMFT4ukfTVv3BxX9NJG6kSSDSKEV
cDepZD7RrnzJKIXoo8xs2ygj2lnDgsdiTvGDXWL02KY0Jxy4ccm63ue03bmZIJAKzcnoFslz3ZTT
sbL5LKLmycPusnNUd9Sea6eoNglU4wAoJHoNb2OSeRSlQ/KtJxjGXWZV/D9KpxoFT6mdJpvKvOEh
XI/SoTGdb8gq0y3FUfvYI5HH4xJdycQCtydQz9KdzDtGY9/IC4UWjbuWyk8cwdHShVD8Ig0k2Gco
dXIsroOeP4tckBSZgQjI2xKxnYMmjvjROHDG5eNiex94Zu0HtQnqtuzAz00swGHUdXdPT05L5HeR
hOOGNhENZB7ZK4pUeqx6GI7S875FwieraUQm47w3da1x+UW1jWWsw2s6JHiO13VEXmFMFihWgDOa
t8BrInEA3UF8B+BcLLnZHBg4IFbRPDG5n2KwCe250XEfEud37Bp8vEKn5J/1di39GRZ62p/jSAg4
8N0zUGBydNPSXCG//AZzDvNO5MAhNFPvZJvdc8gsaW8qImooEBkMxPbem22qOOgexDmh01OhzZ4+
OxZLZheLJHsNk+pk5n65T2XCXj37kdjAk3M3OhGJhoPCfeudfOXiK8FiFn1jMwbhu7DPQsuKHTpZ
xvkDvju72o+zP4H2rTueujlKxjRKLoNVwd1gmoMo35nWWvgZZ7Bb/keMybvParGpyz99yb977f+/
ceObGHqBEfw/jPjXxTb/v05V+/nxN/vy8lP/ZV8WmJEd18I478Ibwq6Mgfi/7MvCsP4lPMczHcMy
HNdeLM+MNRevvWX+iyRnFA0OP8bM1LP+r4HZdP/leLrn6lifEQCblvXfMTDbOKF/ty8T3sJr40sl
LIzM7OX/sOF3Y5dIKev6LhwjPFhV/KgKf3jMVbgT3bgfDc+4jrKeT6MbF1e2mATq6dmRET06Krd3
r55+GOdyRkVUYRmFnoNKYAJ4rWEmRA9GmsKi6C1ePEFaD47feRN6iG5pmc6O2z/IOlcnK5ne3cXi
SyDM96mJ9yZ1B3aw8BVfAplgi+MNhXuOR3DGB7GxUv1ljupDlrJyzLD73jw5ZvTE5T3PEvsetfO9
aFBJRyR9UngU96muQf7k8jFMehCEKSu/VIt/hiP8nxSw4zHx8Ev89k34P8iD3xEHhvnv1xZQgBA2
HxIyfdv5uzU8VfRKY1Q0dxm6pPsRGEy/WBPhWcw7rFAIhsSiEJfntOzKjZ5Kc9cSHxP49YhOYEB3
HHsXd1FdSVM9WlM/r2stYi4cNbe6+ovY1fnUhO53tRBi//NrF3/Y2pfvhQ86wrZ026Oq1/+wtY+k
s3SCzfEdSCK7nL7Sj9TYcpUk4pbKUF/3EdN0zwx58BMrDT64YP9e/zQVm5JEm/qDVyWvXcHJ+A+v
DDjFn99Yf3lBpqHrvuv67t+vaoecM43dprmbrC3XiQXITneEQxkt13h9u21lME4jaBC9mRfBgyjH
XTjDBkUXafzDR8zN9ueL8XSdgGBTAAfzTYtb+Hf3P+wkvqoQKu6e6sZdR5Wwjqmo90DEno0Kd5yt
xh2KuHo3kfXWdQy3HdlvEpevAUK9i0NZfeidLAmMqhkemuZjGKhJWuy62yF50hlPLiNYcpyRYzF+
Lex9XuZvLAhtugFo0+EcH3K2hU4ZOQd71D7VqH/JsD71FNSBl8zjrtF+sF4jTDPMusBOnW6TezoL
gWp+ayZytiqSc9EfR6//+YOyl/f+G+EDbZFlsYQRpg2/AUjDcu1+IyMMTYIHzq2Th2wCUpgekOm9
xHiFttBAGIrhmjL0/uccoo+Efouexdn1U/3R2+9uHe58cmZIv2F3bUuKxuyCqnQr0R4M/RlV4Qt5
Zw+5dD4tWMKrzDWujYxw1kdXR88vJfwrjt+VM7Lr6PIS1Gj8LQ7FqUm050EzrllVHQtfu6DNW49p
uic57VoonHqTayTrzu3fscpvwmHh9ab9PsIw6aJ7w/u97a0CVUj+3GTbakZs54sD5UtdkMjyny+g
+PP8MPG5cMRz7YRJmKu53Am/XUBJNm9aTqb3wFDP8nTUhjHuNT1jRVNUriSPOT2NCAGWATGjHpvK
FUOsClKTAa30tv/wcpYb6/fP0xQ8K3wBOsMzLA9L599fTjVXdZc1XnHvKjZjvdBWJk+BPU32h7k0
+i4JBWu8XwZunu6N3e1jwSBi5UgUPy0u5J2eIPRTxbi2WwQwcAD+6Wwwl5fw50v0HF+3+O7BqnH/
OBuGopqiBCcHY0ekJMLKiLuHWrFv6/KkWAyxs2yAfQ++t8p1L74pFtreaLxFHQBEHNP2foGYIjwb
gqYmfUxPkCuGkrsakvcrvfPWmdL3VpYUuuFS947Jldi+itBMoyJ3U/tuSRPcHW9P74ibmp1q4W3q
JEIrZnUiH/Nbwdh+ZWtsLP7h8/nzfuNA9DzqCZ/elbLBXL5Ov31dLJYdNt7n5B4uc50ks64JRHA6
IfrBCcedKIm9lqkWBbP5JdIZzkfttxipj+zEYUAWJoiJ5flk1nivbGtJLczTp394lf/2LTJ03+CH
gbZwegl9KUh+e5WRn4XVhIvi3oXhfdn6AbfDze3kRKVKfIx+QVMhkAewI203bpt+UwrsAdiqv1xg
v2t30kEkewUwXjbGZEnSbf7nl7hUZH//FuFv8nTMmTZEP8qyP2qiUfd5EbmW3Ilry8AW4A0DGmy/
hxWKgugTBfR8kra2A2BC0kdiJcnK4i0dBwloXTH4Q2RNyEMN9qvUhnus2eJS61Wy1QAatga5uM70
lSjry08xJDaYWk4jTqb//C6g3fzb+cH74PCAKoH41KIS+fulTsZyMuTYpXe7q6He2+gIpjm+GhrN
uZNj/qotQt0tfbzj07kLgKKnJi7eo9TGmMd4iAa4WWcF6WwDPorEc874R3j4kCQqNQSXpIliNJ+0
+igJqFvbVvtgMem7RaEg29Rh82LGDkF1gK8BR79FooHjEDrtAbprh1yKJVVtlGQMVOIyzDgX7Dpj
zO0nP/O5+17RYl5RD72kODEYXzbvZewcp6ydDygM5hVfCxUQMdIjgmx2OEzFLtFCchcrBziKRQhW
Oi3oBmajZUTaaRmN14wYj27Wm7PTC3vt6miMoxfIKMwfTMGmIA2SkZZLpsByiDJaOx0lVuvLb3Wh
xDaVMkS3XEdBRUZhEOK22MACJLG4Fkf46iN5kY57T/TonCDRISOAu7/CSLmVCVbJKEtRX7v2OxwR
D401gtYByEq58Yo8v9i9+K6r3DlNLXEi0mDirWGy31fDq26bFwJK3YeU8hkU47gT6RjuWVu+Mvxe
6LKzuoHpjdPauCCCsVmAwcXzajW+eqW6GaY4RWMZneebZLTHLEYg6TJIGKXRwOKm9SAkCn/cIlqh
ZffymirF+84xUyKfRzZZsR/nYX61a4IDVJZc8gjBnxVXj0QYyVtj3MtBaft0EvWrsn80rleeLcF6
tWHVe/ddcWb+JMktpUZqkDdqXdKy7mouiaZvJ7ZtjzgDIW8wqjm4Y8U6z+qNIJ148vaYGnaytX5k
bouxPR4vtl+84anuiFg2WF/yzAYEEz40hvc1F717rG3n5JqRd8xmlmLWr7GsW2NSLMmxRuUEejnS
9CWX8mMKewb1UX4zw8bdJBXLMd1MrqEBL1F1fX5hy4XjovI/Mx/LA3uwHwbJpYhqmNp7dngtEmZ1
MAT3RmU/ldgvMG8azgMDSKxVmJhsUZzFIWZjj9Jc2Wsy4fDW+JBGLKSJzCGsm6k4Xuq5e+IKvNRa
6pxkL6++4apNbw8EEKn8aep+jj7YbonNmUBc7LoGtx+LyPHZ3KqE327J7LOTzk/e2S7MhRYkpvWT
z/VHQqCqo4Aqs4KKBvDYsX3rXVQX0hrJBIS/ks7ZTU7yoBvMKBqYA5Jde+ozGFH1szHy9HT7tGTX
6p0EAZ9BblNKjcRJ4NlHn8ClhoFss52FscuocY89D7f1fFVjd4jLxj1pOSv1uEKXbfnEmoQDjZ7G
XVyx+Au2PWZUNKGeEQyozHUu1QrjMBE5KPQHnT7DQhOTasUurr10B8UnKuUFx+YHhB6Fgsf/aZv6
dGTEDebDyXazGKYN7KQ00IvikFd4lmOFJC5DsSQQCnpmUh/8IrvZs/nALZlvgRuyuSy0uzdpcwDP
6aXSFy1AiiBdHy9NCiaeVdCXPUwseHhXVqo+OR859S2rXCcJ8rAC/3yiE0nv33qm8ikIhW1O4gTL
V8JhGqW/VyMvkDnek0QA3hlJAW5DV9vkA0ylFpDfke+0JT2OTC7Sk8q75sTu5iGzKra4Vgl9GvHd
yitncjol09mk1cgS1Nx39CNItVi2uBOI5NgUz6UXGRtDA6mtqoeEnAtEssl71LF5ZdMAoEA8ya7/
YG3+lYTF06xju/THbI31iPkT6XIMo/Ltgq/AJnPLF6grcnefmW/xoQz9uYJ+wKw0fo9nFQVlgxQh
K5A8DeYvLfewTj37kGUUrbaHN1RG8r1yamRqJOTpanqmaUQIQqIojpGNSqJ5Iyvv6nVZC+2fWTMP
3iE7dl11a6v5ABUZjlfDLA9O8IUz0wsYWZQsameiGJXzRNXqnhaLq7DSIahjxqsZ01hfs/3D7A4H
y+ASxhapIqmePHjp7KyJg9lXcfyWVZm5FiwAMjdr8Y1w7nXmkYgUqNMu8CmHKDaXc9HPAQYLdCm4
bfmeDkJtBtP5pEVGYKpfadMJK6VHXOzmW2cg7UCvEwGtJDXRdPu73vDf4ginXw6EKS1B5Y5acsQd
I5DwUhSAdnsyC/9sjPZNNZDF57FKCNfA+rEou9fMdbe9y3LQ7Pp4TeLJVzH6JIvOz1Wm6l2vEGrj
etrOI2JTO/CI2kZiaH5Nc3JRXa3WXqp4MGrfS871tYnTZw0N9xjmHnmmPbRahY8+FwSojHYOUsK1
3kpOvFVf813VVMMcMse2M5O4Y+Lu7Yil0l1W5OmCsjHjdOuFdOH9kgpHmizZtvEaa+DDVCiGuwiX
iY0BrYQvDOnwSzRnL1rvGkGYTrepzlyW6TzrUvvVsYpjm8fE2HXFuGms7jFkpqRLtOBGgWzTk2Sq
khPAIT35QTLZLWdpzmaGoEVBqoPBgXFpRzJgmcV+GzHwroqZoYqYpncWrtt4KrERzs7jwEgj9Rip
p32Kw1FoR2DcJJbKeu9imfSIlmSv/wMvadYhy3EsAxOCof2I3KTYDC31e5n86BOQcHZcLqIYOwCp
80JEE+OSLy64cWRsj4IQhEtEoEPfz7DH+YS3oYufwWZVcciZQ+ej15OsYORb0khi4l6HxUmZLNpL
62HWy/SmR18lR9uaMOmKwDpQ6Y3il5bpQ8RSl7OWcj31wa1qrX9skDdoxny1fVNucSnC2YnUGCCi
a899el9cPG7k7RgxGatR+vrapklhQ4M9DVf8YzSgVc0i1C2FocKLLBR7BK62ljfWWdXjd1fhag87
1vpGHb0bxGS8Dy1PQtaMP1q0XrSm/XEGlIkOnKpw22YeWDu8+Xgmi+7JFFGz7Ss7ZLTPyrYxRk7b
0TEfNIc9A+7sGyJW7cqqAUmByNItFiPnhtfltRhm8zWlKDyK+jhJ+oKSh/811tl7UgPPR5Y5+PFa
7afDxjBwdKW9ew1SbS/1syteCP3epPWa/tT+DtvP3puctqnG7ZvDbUZaNT8azPyJTBePmuVinG/0
V99F4iAILfJ+xZuxpwMA/MC390IzQeNhC5PRSfmYeA2XVyNgANYws54OgFCOdlkhJZ+WyWnVMYh3
+tZel44DNq6rna2XvbZjZR4iX/timZFu44IMn5g+Q8yHFiE3kmXVoSzqwwNSqa+BQ+VxgC4xGth8
SRmOX6eFBuWeO3AxP/Nav9QNpUMYas+0SgRDlGW/Dy29fLOhekD6sqyH3gqBV2NiJ3hhvvnaoU0p
Q2FIkW8cu1+5+ELVPiDpnavt6JIrXGX7HtcAkbJeH7AZ3XmGZrDBGSg6imE7lVG8tjvek1ENBqMl
RCpCZYyo2qe8nqcbHAgdhcLsHQegzOtuopGeWlVsphTCVShQ1VCoH1HKJes2MakdIOmt0OWTh5Sp
m5OpCYBhSTwdkI8g74ORc2hXuxWSN63RttOAaDakd6WuQEGX5fbe0vIPp3Q2je1EG9IYGsp349Po
rXwzt+HTPGNGdjrRbN39lPX6BVkt0CGsHIyJzJHgNr29ly5xHyTEXIqu8Q/JUAPCoZYHTNDNCEia
CQFJ2R7nztiGKskelWPES4DJV+lgwpq1KHq0qnkie9xNIRs27i6a6y06I3HNFbTGjPKrr6vhYBDR
wN9FcTSobuA4oCt2IuPmwwAgjIksydkGI9qZlJr+SIpbm/AS0SlfYdQdbcJm1l7MfOhXP6Wr+L2J
nWnX4PUjRpbPeuyE9qrN5bMVk4Bq9vpdgzVRDWcDwzS6QD9+4Tm3RWbd9M1+Tj33SffGg+Fxteja
cJxWYleqPn70LKweUXnBMwBshzucFGYOuNJpqwtoqheLMiRIPPAWqVlAfoxGotoagfu1JuTDCI3y
Vg/EWWNIwQXElDYgLg3CCvwZnv6qOjIHu5mSw8bhCUfml7M1oE8Oxqi/uqC9XUOeiIU99XUsg0oR
4F3bFVu5AcBcjte4IMbiZMTC3FoeG79p+uAJS+2Ivaz37kbDeLgMD05UJ8di4jEVlxCFEzEOzIib
bp8MNpqXUu39GalXVNvTRsj8FjYzumgImAOMmAPZFjdHMhWkXdtS2X4MEIBAZBDm0RbXqqg/lsJ1
gnlCLmTI9n/hDjAXKzXXDHIpePyJ6OylKFMcm/TqJGZs2zjfw5ZXQkX3w+UFITRq/qooUldTB4BN
TzWAC+a596N3oDG8tsReACvw3vIhMIEax1HBQQmWS6UgTEdCLLeV2fFqu5L9v16iAWZNimIcg3vq
swBZbhXizjey1p1zkjx03jgRjKGzlARyd0EtT2pT1MotmdQIPUon5uf0+acomuIta+ptxUx7VVmk
6VHT66/G4PkbI4cdZWEFIClbHD0TtqpFBk/cdNZh7E0UzhltTt944KGGtxp6P6adjaWnKN/F8CaH
ND74o/fYlQtbrOxwINvNRRur6oHzDW1+pj1km7CCnjWG/bB3TQoxdlPWyh3zo8t29FThztBAlm5J
vP7VGuZu+4yMRl8jsvI31eT7gfQgKrW+2jC6IDUCDB/4+MLmDYNmOTgUXb0Rs9Ny8vGk3BBAlzaf
S7PhJIeldJZqwsDdlI8jGlh8dR5BXjBRwsxv3kbCfC3HzfZ2qbSd6kLiaHF2PxUdG27mWQwLQxb3
FWGz1yKj/7bi5EbEGfCdkIY7HmlRHeY062Ia5NEZrWvrWtXjnETpblQ+IZp+uxkmP4SqA1rXpvW8
WaGz9zu4KKrX5ZPnocIWuXvRpmrZ/kfk9JiJAZmjxtLVe499mn0OaWVvXMOetrPfPSnur/vQNeFu
RPG/juiYZKeNj8qsC3AMnPpD6sptFBOPyYwQJf/3eYYmUEM6WhUpgVZyQWzEgDWPkWxnaDyY96GP
NluvBt41aqV5N5Lqm9a5gu/MwMZbxo+5243vJ9G58gSs6qFT1a2LcE3YE7wKtGXojYl3H2iuGZku
IbQm6tU2PI+yjb9rzUM+ioUuUoQHG69eF40V+UShvpLCQLUtijYA5SaGxViMgS9sLtnM3YoacIUN
UhxMq+Zh1M0PsdPTqlrNieYjvdruABPU8CSG7TqGv5ITncyTPBpiJ4jQnm4tCDFbp9H7V3sokWdS
W2Lr8nAauMn51z+1bHtmkkCI7NjPUCvxD31euFFl+Sm9sT2ZmtOekqx4lF0FHY5SGSWc+dKkHdnQ
KIqQjMEKGuwHHpba3mQ/tO5CVwaND2Ma/N4P4vaGm5s58CVSN95UaeftqhpBNOXtFfeDAlPCbiUk
NBWoNM/3SFoHo4FxVSXMaWr7ClDQhOhVOfvS6fYOyLwNEckoj8Y0P005rgkj5cFkzMm0bSspHwrU
4JwbO3z7xMcgDD631iLoZf/QYCdauz1f0mFafPJFsqlVSiiXnSeYKxpIGDar5HGUQeE11aYSo3nS
Q9rQGB2QNnTizKnWWSYoJACS674fur1q8D8vzjyhPOcFYdVbVPrZGefClubih+UZZF0s/4CLdNgQ
P9mIaGrrM2rxcbRm82B5c7qRWv3c5ayJ0RbphzxmSDgW8iHHNZqnk3nt9Leu86wrkbSYGqcMzFTF
+CVKUZj0LBf3Y1e9afyHNe7OLw6R4hT2BYTM/C8jaeRFHxKQPeSK0ygyVS13PDfJXs6gRU3QKhfm
9BhYnQV0lRaLQD9i+yClHUy3+ATmgiwEq++LMWk9oBqr3KmxeiIupwqmWactADd5KjZ23l+F4+KS
Syb/PI23upTuFfbtQD7GLAPskyTZ07inihGEE3XNRQcemY4vFr3T5Mb+exvn4yo8cl/FTwSKXxw9
UgR4umA6iv4hM3TnONT3ttb0fTsnHTpjdSn5oSe74mtXpvPGimv8OoZBCvSkv478z9CR2f5acVSW
qdiaiU/NNtJzu5wutt4HpMRLzHjRuTXoEH4tRqdRd5kZmyQ7zjXRSqSoHxh2MKW8FD35WW3c2fuZ
Uw4Ei70Jw/ykbPJZs5CY3LzFSxtT20uO2CN8s5HkzJLnXcwqmvQ8HpspsmuD7blSWN4t1wHcYgtv
nbRjSOblgtPVozU1EHw09h7EZ4WvUI9KHBkKidCg3p04kWerhHVhhOJdVeQaThA7GuwJ9UQTXZgD
qyGG5gEyn3cLuM0xY+m47WwCUUOneCE0XTvmdUUC7dyPAWMpnvSWNe3qxm5WJanm+6nFIYjXFUT8
JbKNS4ahfqWFfOmaaFPUBiRRk5BAOwNZVe+bOvTWqpzuom+x7GdkF8ghWuc9BIfFwV6Hvb9q3fLZ
FQOrBZ0ccE0ycof7aZEIShgjIJYNrqGj0+C/m0sRMJrUg7oGJGA08idcCeClDOGRDolvcVoamzYd
TmVrG2j5eDjClpmC3JicVbWE+fWmezVRca0N171jRmQbGvMRDq3/gYAuXTyLFD6CUCHHeKtoWgLT
sfkINf02CybJEYE+oEWT51YNH7oxXWYfBgysKEyS6scIAYPOkcmgW60iGzaDMtGxKdO6jpUIHOWM
Fx0hadWSHRq2tLdLUycSIiJNDLp93R465V9qC4G2E3saYJb6Z1qKd0Npb1kHFSHCJeJIRfqtFb0w
5fI3HufnGm0Kz29SSY1s42hYD8w00tawkl561g3rsOJ8GUz2YUbrvEY2nThavSKFSpM0rKwqc822
q7qFHYdmKC7uRA6mxOX46MX1SECnfwSlbR9Vl540vzGvJgN9I0x2Wm0nJAeRquWp9MOqJaHXsRPy
5vqLi4t47YbNvo56BHgt8mxbMZkq/MVlhj/TL62ZtXP76Q9Vv3UxEGwGnYYMOMHPCLHJxjf7K6rt
5jjWIER9DQU/coJmM1nZq2a9DkPZnWyNh4ru5Vt6knLFyGw9eiFRjaKCI28PUF0hNfQ4FRkBTmVQ
elh6pt4ioRuAg7m4pHpjRhcu5Lmdur2H64yeWCKlbj773E2IB4ZFoyZ+pwf3fy0tPdAUp2xWm5ta
sJaqerbyTfPdN+srvF2C3AD0dE75OIN0AEVWb0HYW9uG+DCwUwadrR9+5oXzkY3u1tKGah9zI0Lc
ueZFzGc14EqY0BhiPPqyahAbkefSZxeUBwDTVGCaNOjIDvl45yEgJMiYAz1Om3XXg/lKG0S2SoJQ
6tz01tv9U0GFsjJIRVnH6Ihi3Old3KzAZx/4bsqNH2dcCQk7QbfEX1MxfuZOfvKkD0cifKpsjxD0
kCI3mZ/MWP/uWRSpVXQfQ7w+iaGOzIzZSk/o9no1gPgTZYAxsgP3Jr5S9mi4qZZEPZjZ00TdSYzR
unHJNddoPWClfQtZ0ixxAEAkrYFhxWj4qPwjZEOYjYpDLCRRUZ7ALhrlT/xBjEeTarcg9XeaAxHE
DSsLpoz1SPYwruvRqXd1OA/AgrGSjzrBSyC2farBqPHFZnBN4qkdIGIMc3aVsLaTQOrupe5PgmCN
QML5W0nWmofWRPJdQhajR2zcg5UVW0Qo12ke6MhF89SwjC/tAgU4OFr+bkcmeOWcjRIyijAJARZk
qQnzxjorAH1+1HySEvPiJesBNdAfQPTsaiJ0nYNVSFb3G1kuPVdCAiJyT5CuVBA5o28INVu/kUzT
hg3oJXNbRTq8OuhW3ryxY+ersaJsX+pp4BOHufL8myPQjC3eASIyjNrbVqM+AUX6ZosHJHvx1hv5
1bEnWTAkSXLtNBY98dTAd42x4Za/FFFJL7bmaPm7Lu6JCpzKJMgHDN+AES+FFj012CS1XsTvfpZf
wIEwdyYCtWxPMuN2QcWJ68nzg9JmnykFpkJhmLtJnwe08jiQ0hG2XwrKoXdcB55Lj26/aa+dOT2n
jqE26AqhZjAsdaYqGMmX0Dg6+AnUABbuqUles3aq1galMTfF/BQXOTTZBnjWTNLamkHwM0l6a4Dh
7cYgQQPMPHjQJctC+MbOjPEJEEK8ckxLgtkAKUPByi7XI1BkUAiY21unaSd2Vdbi6+nq+DCAjwIn
q9fbIgK6Z/Ppdws1tVfFEMRm9q1jIXZGEjysWeQ+4SGyAZvhENKiJsgn02C3JKszE48Xz1fWLrMj
ODQDMChHL/Zh2ej8+WFjos8vuO7rtGUTSbxWZ6EMS8dF4G6eWiyOhdkMa9+OH7KHSIZXCmS5U572
UIXRtc6gexaYn1gBKXkexEDf3qGej+ZxTxHfbQhl3PnL/FGy4Vn3AnVIFhbfJqurt7UM90j0L1Vm
z0E8T9SzOr2hTlNRz8ul7SfoQ8P8boYdH7gYNj6mesef6dyhrRncqKYqdgC0ZOQszrN6D1h/jRTf
olayApU5j8J85ntOxqLEvEHcw0mQQkL35+OXTnBNaiGSA5qZVWOiuS/seMeKDylUR+BmxV8Dev3N
b+1jhyZkKGwDj/vWdHIeO91C89dW3Agwdt3w2uNwXEslPzzz7KGzy1h0amX0nhdztzOT/tgI62Ny
FmMK4zHy49lkJ6++7/G7MPlRhVGBs5M9oy4kqsNDGwdufkQRWpgYKV0Eg+qqZwUJMMXEDnUWN2dm
D2BFBc9+4XDM22QpVBN2YkA7bjb95UfMp0dniQCOYUdG2Cg0TZymKeLs6Hmc4CBd5Qsxp6+OeNZg
nYWEXxBnRi2NJw3kaDBl8lY7Oue4yXUnsBRrL9Ps7uDLxOdzYjlULLAXXQeYgvCb0qbJ2JzAvra9
knDK+TkScuRu3iRZ99TPMA8kcEphV/YOuberVWHAMAGPzwx6rUbomWKcympQv0KTbADd6FsWpnsi
yVeWIuYiy9gzjkyhsIRzZFpTCQYOiaqGymtyhzcn1Y0NC261bpoIIVXDPKYsuvNIaxiYEgMsU6Oe
411HlVHoJzAE0b7S/zd357EjO7Jd0S/iU9AEjQYapLfl/YSoWybovQt+vRavBEkQIAGaavAa3a/7
lslMRhyz99pcDzQKvxo47lzpZyv1UWOB7ZrUksoh14jlx5Vjk6mYEC4xVY+DT79uNexlgnB6sevC
PXI13vu9crl8+9/BSC6LrivxcYoGeEpXhZeEPM7WrmxdDlma6pWR9HrLhP2tFLzdVrfvWKWuU9GB
rWL9HRM6AYjlCLh2psovE3x0uFXwBwA59ZCYNiNgK/eWIld91ca0JX8ls3B6FjMmfX2pGQX3zeLQ
grPZBVOyzKEJqV98kAaFZB1Q3xmcfQ5lb1mwyYwh1xzggVpnGyZ/j2VuVZdgWUDfcKsX2d6KqVZ0
3n1kanYP6GyXYIuVCAPccN1MTCv0O4gSmHOMRIx7z8leq1gTH9lUD8DgkKyQ61zTFie5gudaE84d
WDbIDfD7HpMUKxIacqPrIj3sm2bF+MjYW5a8eItxv84CkvhcUW0bk7GhpAzcBCPBONjqYnoXcsXP
sia1BpEAoS2SqW2dB+4tJxrMrMa7ASVwMVR1qULXf4tqXpoamuCNZL9SBWZ4Ie/iHjRYv5aKbZVH
BOvam7kQ6v6MTsLa12XfQNXVxmoe3Es+e86qBT7KYyatXQxZIE9SeljxlKR8YKGCscJeJuHdItfA
+c6axlv99lBYDgIin4ycH1YexAcvWNpSpt+yIzamgL5Y0Cju2Z4PV2XCZZcGJuQwApLDHL90F/HN
CDAYI9Fq9FESG6xBbG+gzU9IcGJ2CeeFaM/KfkinqlhHaXyJXAtmYAqBCwgCjHOSRTBLYrqBrJRQ
xz8B351M7+S6ZYBUc7o1OorZbAb+ygJ4NUz21iAyqhY3uuWB9f1oD4FiUZj+VnwpXdBBpt6uduYt
0xXf6zOqhunZTJEoJDTto8Dv01TZBxFgCIee2q75MyW5tUaQcNfO/lvhYvrj1Hr2U34AUk5xMT4Q
Gk8XHNnMA/3s3ZyeQyYL59ZwnjkIbxhqyFXNFLCrOucxbDLYQ/HZG9po5yD82BGH4JW8W0NrkYfp
nuLFdaJ4fNNUn1DGHVsTCtE4nYJCv9TEvx5r94s5ab925xkFrnVkisu6IY5aDkSW6ppte2xLdy/8
/N4jM57/G4oLdOU2YGELqnefMA2jBAg0czFx73HNSjT0RLJT1eqjm1l/Oj/+gpr2XnrWVqLDqTs8
Q6kSd4Hp3TvtxY/o/AkcjQjiMK75ML9aTfrAggFhohhpyvklwiF5m4V9GXAegYtV15lZWd0+limh
4xVC8i0PDg7hV3tsTAzWLS8t5rK19I3PKZ7eNJV54XESo7xahd9ZjeHK8+ojmKNt2ySfg4ZoQvDy
k/AWiaxhbhFRMz0G/gP1elS8CVGjaXboHaSqOO+Te5Cpdub5fPv+faYwIwYnuY1Bd/ExENmhzMI/
nWHeBYix2wXDnbMuxHp/BYL7GuiOd5dOGWz6PLSMiyZm7TWp2QAQ5yBG1B9kKSdZ/2ZPL2OPuqmJ
2bVCVOoYmOUN1ZZGhxryeQen3G6kDeHOFeVHibqKPRDY7mYT9hjJLAgluWIakZlPpcMThOwZzUYZ
RFs5+TaVJpQgH74vSVtq5V0BNXgDlGN//rKtHPkBoUgq1etOGT/hcKYRBmam7busoa4eeS4oLKBp
27396pqGgZ6mviiB2iTjRllRYZ36EBFcit68Zst5xwI33MCqVKDVqNxwc5LdHTt3TKMucCOurpIs
BCTvB8Gf9r4y8I3BIoSPM3JCdogf8DSRJRr3V6sV1Hlkw2CGZCdm4jSOu/IsJKWAzBRwN3aqKJGa
u0wBdpOKILna5Q6hhl2PfL0NP9pLSZO0YuNwP4woEYbA/kL4gkcw8D9F5tTrVg6XUrk2VoYUY6Kv
2MuOr6ndXAqTTQzQXjykHYVCWQIXn0D+gcQm1QRAFsFi7RoXgL2PQiAgFWQDr8NzL73hl01DfmbS
gMWstI494n/loLEAg4+8OIP3HaMYOzhDdtv42cgwFAtK0TEyC/C/TwUnfhm3z5YwsW6215wMj8jB
E13N7rZoa7aukgzekshWNjzvNowiY9iX4YPfBNup65Odqa5tBDxOqW1klz8duEYwBgwaYpFv6OLZ
zYr13CwVcm6cJqdL1pXTnWAI3KmuuUlsc59Wg7mu5VebVrdIikBhEcqJ4I2rakkCCEBz5bH/Vsvc
x9oM1NKXLyq6B53R8+kgy4ZK/5aElE/PUdluYuVnyZ4NrMee19MA9KBP/gRvoxgeTaF/2swB5zbf
odzcWZF09gmpFaD9ZndFBLFpfSKR2nu1sXUTrl/LfXAz8dPa7EOyBigewU+/RTtSA8T1TVYRRxAm
1bbvJTeUGk/OmNyPlkQUWBRfGIOZuGm5q9ksL+ncMs5eBjRwUOetcwjrxAc9y/cOf/H2wHGu7JFY
df1uXqqWXzsZxLcbWY9V7t0EGtP01MzvPnvfte05B8Zz41pOA3pAKMECbg9GyvyXFCwJsR4UREOt
l1bjB0XMTR+LSzI1h9gHd2Zbip6ZYYxKIZ1asfyWqX1bVfEdko0/jYvJpedXsHxkV2QKs2aZLjpB
cO4Qrjf1fI8B7/aMDAy7+Rp18GcbxtYOxsG5bpcOxN2Hohy2DZqwMp/6jdFAxlJvlQMYh7JvHTb6
6keDsRqdBIkwkxLfyhkc5tMFACn5J/Ejvvtvt/cBOWUli5ixeDXQbjGc2ZDzZqxiOzyVRcCKH87E
zqll9mh5fxRZh2S/dwgnox4TL1CP1kAjUYbsH5VNPxRDOd4hiGXqlqPqGdmqm9K9iKwihJHyLrVJ
KB+RracFYpmGjyvjLaSFNHONBbM0Ml/cSt0gaBz2LN1ljIlssIGmYCld2Nq2QTM+230FE14nu7hi
N5ghhe1EPewsn81JUjpPrvbyE0k31tod2aNQKcKI1cjSUib8PbijNGb/29KXGtU0bVKB1zWNqUBh
J7JYTtPfzOGDCaYMCHvnrOSAgcuZoP/F4G6YuW8qs96GYllxFLByIPxyMLT9TH4PZTKiaKSiiOH9
6b2tGUXUYVHtg5vmNWiLBQHlcnm2D1jKKW69r1oG5HM53mcbfTq4Yh1dX22aiK3jZy4BnOlPC1VW
w3dVefuEb4WFvtue7Li7c1r3O2XOT+UElCbxHORMUvaHUhKa7qc5yvR30c0wIEoLbdG5cbuXDIMF
Qjy4Ap3T99j8hqskBXL2goOneeZHDfjWyDDjEuViaUGcb9izu9Rq2Xef0KMji+tOZT6Oq0Q0Fowl
7xBnE+Pbho1Iqp2tRYTopp0AHGZ9zsQSQADrpZugqy46TMOtJ6pb3TFMxs0t0daqBxDTB8YA6gS3
stlLyJ016CsS8N68MQMQ4eQjcz7mSaicVi3DDZexM+cWkrggeBocTvZ2HFFL4G/ruh8G+/dl57un
AsXifV0x8slYd1KVTafMS04V5LeVE9kfcMBWmc1hb4VkY2qdXIHbwukLAuxaxiNLTpo+hxk1HpSd
QWLGYQRGvnY4LdbKBnKph/g0t0wB6Xq/TS9FwQ1FKYLEdQ5Zjm5mVmCLFx886hQvLBfOXbIlupRf
COXqo2/UXzHD8GTpBYE88mNZf/x6hiPNebLy0FJslX/sTS9+jo0ct1PXrW12++u2hTEwqO8xDJqX
wrCuHKRsnd0DSIKNMXGDgiVLn1FJQ6ddZkVxh7DAUYy+pR4OXeCAMEvl5zQmxNNO8zNd7LV2WtYR
YZKxNiBvJQ4ZL4U5+x5rCiWo1NoDxNG8yL6d18LszqE9kqk6/inNZIXZlExl3JgVNROKEPZCDIeF
ZfHC90RpDOkpilAXd771HCfRp8qMP2CeiP7oNn5KuoEhIAwz0kdlIYrjLP3HucbfH0QbYKCcMkX2
SGnEph/qR5M5ZOegM2mRYJh2ka9DUDMbNTu3BFugEzbjcZ/28qbIPGcb6sch1E80Y2djiPUKdmXM
vrCMNmPAgeqFCkiFiMizgUTTZPFZdO2nMHiGsWZhikKmqhHUZrXx5mSgheuxemzsZleOzZ/MQ7fo
KoaTM/lRk59syo6neElSKPjdN16u/sQlwRbKvbbuuGjt6nzdiKuFeJqtA9pc4OgMuQUveMu8NLMY
aHQAh2qDJHY63/uaeF8r49M08tbx2TnFUFXdWbIGwm26ckUHUYCOtRPqRafJKTLLk+Z0sRHP8qqK
P6gOV+Tb6o2yDV4uKzs3E2MHk4BWfCB8F/AC70EXbmrTXA9eCSAwxAjm9HeIUxH4Mnth1ceVBYLT
iqvVvNRUQkPpZ7Uo+UCvu4RqF0vB1hrp0II4YDCVGuSuRQ8ScgYuHA+417j8CoOL5dP6Ls3m5LlD
gzTCGOARNddCVMRYjnDzawRRwvg0evc5CcYPOysezfqPl9S/DV7aDQO041zj3utN3iJvsF9VKK6O
4qzyy2kHJIhnJIiIN6yzF6ZoBPE1e3es/TXkigMnFyECy8+iWyheKeLwTTIw2EFLYK06Ptmd7WIe
cet4zeYb+AF4w5VT1WSGSiIK8tEEWWZ82NjXcPHRNRgmAwfbCt86QbnvqgCEuKkY6pfjNc2zI1mi
N5bDDtCNv8f3OikZ0w94HVoglthT1m4bvyLSeSOLk9LPI9yhxcpIvFlDGJHdb3wfVenyL4Nsg1hk
R3ZusklJW6L6E98Gt1sHVSaHi0tZy1teU7quo8T9jkdSNdCf+2h4YSO5nMiOARzMHs09xFrT6uxN
v3THYes+BUm+JAANd37e0vl78lLPAytiYe3VMH5FOCZ2jVkymhbHQjkVEjSUs2VqzUePmIrO65pz
YVH5q5gVA1vz3ymcL0K0zlla0Q0BssHRtSZGLLF4aMxO347MVKAemMde6ZtWYiab0YChu1t8F7hq
w5QVxlDWv/Nc5gfCHxhuZuWx9tDoiVE8N6VxE84W52o0fGB62GVj+RrylfexN5frlnd2H1msltBw
kVD0weBpAzrJ2bInng4IzwDe2/HFSoYbDSVzbxWCzjvrLxUi8MRFDisZ6k+SuN9U/Tge8GY/6D8K
osYQpsSED3vjYQbYyRFvQpctfmWNIT0dPi0rpV8vmztexvjGAqi2yKdiljZ9dyi5S2YWOifSLWyW
41iLoa9CrS15dNyE3aZLN1iOKHVHPz7mWXQYous4RYqRU4nyjLs2CgmO6kwXQZbpbdoaa4RNrYO/
Q3qY5yGNXMKgk/ez1jtBpXYiEgOBn3W2UvsNysG24rB9Z2P4abjM0cqQcbRXBfUZbRYlFcvcGO+b
jrEk8xPpjTUamMaJUSqLpXcxpr8/Fls4UpYcCTUevdzGlfWNERF/Ddi0WzNjm7AHnVxerEDQRtmR
uY6ZJRcGh5bNRGln069vR5ceRmTEJeUIiIakCC+61m8EWYY71p4c1EE3wcCGoOhUU3+oRPQlRTuc
R73gLq1xF7nxJ4udE7kt10KpXdD31c6vF3bBYh0Xbs/ciU/PZPIVC2LEI7smS45qOy7GB4hawKxi
2W8KVbcrw/Pp9AEMqb4oz0YS/nhIzYj4IHDD6KEjDGHR7ZcuE4DUfGZoycyd4EyoXYcowTGKOPFl
5H8dl96u87gYREaN29tkLil/PPqK3ym0+JRmyt4HvRPwri3dbdICr2QRgbU0fLFo27ajw9PPEAcJ
P7T8tMatUyYaOzrCXyuP99NPwU211xHtBMHfh6Hl9wpYamBv679K2245JiSxPJr22+eSIyyOGA8D
MZBL5UySJt5xr3OhTcfzmYQfZER1PYG2htOQ1tF7HDTWtgzQE8oZLslgtLuRe2fXshQyDBSiBEHe
5bHcz5qwp55AmoNK2zfbmBlseOE3koKCTFj4bZXZB8v2/rvHHrZ2K6R8mTkHezH21FPWhOMbKhyj
K2btJXxhkDPiqONlaL5ITRKfLiZNUaW5AflWwzgyaEd7esYatUe4i2QrB7rq9mAFC6u/b0C6Xgaf
LFNDkRbZLrb+IioRlLLev2V1iy0DWVxsw3c1e0kRU/Wr3pyi/UKD2NZUwXQuf6c7KFAUqWBw4fG0
sJQZcECb1U1GQRTlBlhDrmyZ6qPd5i/k+jX7pG+/QZOvfMgCJ+DH7CxQe2+oaKNHl9Npa3h3wLec
G5QVNPDY6Xj+VHwuHRdZQ0B+xYgLr2U+0huzRRUxApku8aka6LUIiiVa3o6WsBo3NUkFb+xVS9wW
JZX6aAlNKhihfzTlp8ECk9j38zjF2X4iiWyefXY8pYcM1g2uDQjLizGbaICs5ilzArWd4/apUna8
FPsjWScWKtjF0qj7L3oUbnX0SIAumlXNx3qdjRlbrK49+XHBd8liVD0UJvuUiWurMsHa0o5PQSrA
0KoYmXlvOgdc04jzAgPtc9utCn6ak2lz98oBQ49fVureJVOBYTFLaXUHC22Gkh6D0edBGGFEP3g9
mT4QYyV7+6G9thb8kFa6kgUbVytqmkdPJOZetRAZtacJ70pM5y68zesxJGgkbF5EJJ91w9JFpAH0
z8zaktXWE5ybbzvLje+s+XVupvlUsCngozjPF0RESM2VuuRETm3BXeP+BpB0SzDkwZH5fFKTQvUw
5PRgjlRnE3LVitnyjddF3VUm/Dx5Or70DSM7A/bYAmaj2W0Ik6PuxcOdjsdSs6CVSuaIv42jLbLk
lFA1qkpZJ6beapuMCYiiCXKTJX8EECH64EmvgoYCttGhcZ7haGx6noctxrdPK5hhvEQmW2RgTInl
4Oe0RPlG1hb0df9qsHNf8lsTTJ43OHbWApDSI+zUM0vtPe8a4pPAPNmB7xxG3NBrop6CbTKBAoUe
up5yO9oQqjRvcqYwV2ybK5bs4pO3bmlEYdNjlNjVVT0ebN0/4sKjhExHhL4dK03Myg7F5MiGxjEu
WRTlD061rd3sU/pNeZnDB0Lg072lOxtUoNaAoZAH8ufx8ATjroAFs5qyxHsdW6OgqEP8B5vmqTK9
BzEgecN1mK8JFSUJtiTiVi9OKJ3wEoQ4a7EGZ+StsxNmg3eSkEZp/KCRayu6DA6CGAGgBJ1fTujQ
Pk+IGEmAyqVnlB3TsSwi3HzQqXC1gWnEclERd+pxmNwYJh5K4boo+pGcJsTkZXXN01xSXndutosb
ZmDCZmSd6qQ+CQRl5NQyGw2sr9BGdTG0LzKq7P0IDmNeAqp7/dKBCdnIzENjJOzzpKp9ZDTJBW2J
vQqcnquuKQ9D9xoJAyGrLahqiIVdwAV0n9+TU5S3Ur4Ku5YHtpD1jtHddnLKlxLWzye6RTT6dXx0
+vwlKFtUFK43Ew+V3SzWo7nL5J3H1weDithvCN/9WeH2LUC1WU10yoYqurBYDDauI86KSc6+Azu5
wmN9jPwG8TcMWZb6IBG9qvBPfj+Fe2XgXiEY5W+GJFD1gBlqYci9g2x73YRhfvZyNjMEq1IslG4G
0JzLc4gMB9mF/ghwlNs6nW9j5rS7ielx3pFxFHoKZQbZx4nbHxO/+xnLMt9S72V7tBdbDE/I0gri
8xpeZeSpIrE/jaIadn9fKni/+PdRlbKqL46B8vIrQEPvuOzoDUGhFtu41dOELbbvpv2RhMEXIjWD
R4SXj0a6qCRKTz9H+byN3Qr9bxhHxInJdwTaAx8UwtGKvCSvDMLkoViEkpzkqNNUS25PSGzOxJV1
HZa//P07ZHCwLhEobdPlXRf9d10QhsdHxORKuetZ2wJZ6F2KGa3OG7y77YM5mF9zRD3J3cFiwnKj
HVVhDvk1OOe1Lwk+sX4BBATnXsxPYeKDQoGfjeqklbc+pNW/rgITZdtkp4d2eR8VMMEsrEoSUsM3
CNTSjXJk+/quibRxdabbSFjjUwvlnRQ7Hh4ivOiajOrGQ8t8nAIW69P8VnlZuhht5J5FSYbAU6Be
bkED8snaM22FrwptdIvlWTFlIYbPKiP4qR5psRn3jXCYPhCKkiVkhGtp7iw18t8MVkE9lPWnvqwh
fqcrqp6t1UbG3hvLPwbPJgms9BEyb5pjHjmbcZn0lRSmB4SPiGk9M72k02tu+NEJO+C9UQHrZCRI
QONwHgYs694UcAywqiLmd/4lH22b8or8GyFIDFVGjpA+xi6FE+Q+uTZnBUJ68R4M87gFWmsb5nUO
23Q/OXdZ1yLaMcN5LYcqJ203fc0DFSP95ywSXYUM1maLH3OJbkwvBHZlGftW2WB3sjLfdQ78PRzO
PSqMwS2eW8fDROHpR6+ZPPxYGSqwvmZLbZGWVtvUDM5kEhvHse0vRpKeLaamrt3JdlgNfqrP+sGw
S5i4kaZar+jmCebDIkhmNk7Rdi0tgaS+jw/C5dZBTHdEqjGomDw3/zYiiGAteBPX8JpBLWKSWkcW
mxFMsd5wX6rhHOYgAgl2aDN1h76S714ShxDqASK9g6tYTQfbSDRvIeSVoabLCmvBaKgFPl4yottG
QccwpCEceGhQp0b6AQPZBbRlvmKk9mQoJj4FfocoMW/hgr8bqvzJLPMblSCbsIKAssyirA3FPnBT
ooXUWOMgnkE2SOcmsOWjDsmy40m6zVXBJERMv8IfQOMHxPnAAF3b0/gepIHBAlnetfY9eaCEvxrw
mBa+vpu9hU55TiAtrJGcPKZ1+hZb68aRxUZ3lTwY4qJ4gW9j8z2eE3frjj91i8Yb9M3OUNGxSoYF
gkHHLoKFevW3qndhlAoC349R4n+hcT2kylsUMM+uHbwy4p32XJUMMuBIFek441NLkA61BcpLt9pY
ncG1a4c5C8zWXPKYGJW5sn9uoqjcz5F298wMbrI0qSFv2M1twy57tFhJS+IDgPAK9lfcy0aTuQ82
uQBu1TKWCNRTAWBhP1E0HnuRP9StcXEZNqyNSk8bIyn3f7En//Q1/bP6Ke/+DfbT/uXxfZWVbmIV
df/tH//l5nPofur/lT74/wlR6IPY+Z8JhfvPP2XxX9mEy3/+72hC5x9IRO0llxlGF3KP/0AT+v9w
AzfwAmlZHlhAb0HH/Dua0PoHQn9XBIC9HIQD/Af/gSY07H8EgWMS+OxblLCu6Vv/Fzah7ciFtPOf
PCdfeA62CN8WxGYEII3chdTzX2BBGt1cx8Bza2q3QLACDYMCCWjtcDMdma6n57kDURGMlzZmujhF
2a2MQZNnpVsDCFhiZvAzbyqQKIz7kaFrwoHmoXzsI++ITWWD6YlIegnQl8VeX8FJaR3JpM5GChr2
1bANQgm5oDEN5C1fpB+/eUk7MqoccFmNxj3CgFNJWutb5vFYdRFVBV7SCX14hJOJgfe5TOR8MMnn
Aq9Ea5QEEUVsQKXdTFc7a3xCQ9knl4ZxwtZ2xRcUbPEk74Kq8jZzg7KtoaLfdLq8pVS2cGLJ6XYg
brKm/cb4MBVnY87tTY2GaD32pr22GW3yhzhaM4dEeoaZykPhInzjJnWjhsYrcY9pNNzqICfvs7cu
kwOqB8dNSYooUGOZP6RO+5jY3czEjFy8NMQyMNagtM1cH2QfpK9VVD2NOr6T5iQPlnJebPkaqyo9
jjjKth0bC6YKBIQYJFLimj24eHpvsJ/tezuzcSqX0T0+ZCaqaEAQMjjnoFIPWVPYTx0ztU0uXHxc
nc2fs8YH7YzL64GpK4fp1/vibQr6eJdbeGHj1H/G0c/XTcjU8q1y16kufTIlvz9nnrpURuM8dPlT
q4yTEriXiGImUY8kmaZPoO5o9Znq6ItdBnHTFTZbNaPGD01A5ASdbMY+e438Ulxsj2hgEEp7kR4t
D5LM5CB8RjM87wCAJDuyGAI8oxrRxlBuW5l1u9xnNhKS3rce3UZ/lXkr/nTtUbl8CqN6GtDO4w7V
xNuciCLg3a1eY1LYx44teZ2aYkvEu9cEzbFPnU+14BXr1nsZeFppzXF5kE38wsczfwYETrmq+mrl
oAU7ULYHe+0Tt6eHIt73rEDAuYl1J3JU6lPJJ2OkT0kJ/nEGy9gIcrmcSqAfGeVtOef0rgsfaOD3
68wW7EJCBihaURahbDPzGofl0GSXYMm4rB1837hTtrUNpTg0Y/zo2SZntP6UpbNaWsIVmqb5EYTi
OYHJ7Zjg1LPMvgUJcJem8iOothwoBF+0k7/3WExHFZl6RaJccgUssUXQdW7YHT5iOYsejUiSeiyX
NBKvwWHZqPIpI/PwYE4XvyEkqAVlc7NEUUylGz31+UBxEzvuwZlhLKeNwyjTZ94QOltWUdEeMeGX
0Zj+XVWE4m5+GMY+OMvy1XXVtW97vcOGgna+GBBwwfze4xZBiQxdL8vlDvY5w/MAcTF+2c2sv8sq
/nYxHxxG+9S6aKno53AEzc2zHqR3SltxafxK0BoU93NG7EcEQT0O8W3+1TA48p5pWX806LcKqUDz
LDD/Gpcf1RO5SEpBTGbT/TKLLtwKN8t3mSC8xTL42KViPvnjHCJW6q5tJTBsanaa0RxcCSov8TNQ
wbUDUASGEQj7yoQfT82kyqUPY2+rq1bqEPeOv+XGRaorZu9IN/DMMhrxnUHYdFuFP4ZAYOD1xV2c
ee+iSaxDkgqQRn1LYAFP4xZh/JuN1O+MAvDi+uAaGuPHSwsH01e66dwO57bVR4cqGu9NP8/PumQN
ANxo0w/ZS1AtXKC2gg5mgnWKy6d0RJ1ioDGNA+dliM12W0VM+vTQso+iibFw7547JghrsyOSSEvC
Gbv26nAKInzEkj2QGZIotjSjdqlCg6S94uh216o8I4eMgDWE0wa7+m1iuuamlFRxbvhTLLIHD2lN
31jNnpymV+23oPzq8rtYbNEaRXDbds5JR4upMR/JZ9DVtnRijJuIXIiNPufVNh7HnNl92vJFm00d
56/Cl8lHRvweIutmY5qMSjhpPSbjKz82yUwDDjEhxFrFbZZuCNMNN7okoQcE7gxl34JW0Mw9mvmk
vPgF+sAp94eTUt0hwRx7m3ftjSP8CnNHR9jtLGV++vsXnM78QjFOba945MXpqCbrtjnZaiYoMlz+
9u8/xyyLV1PHBLYxXIhqUfeuc4YD8rdphntTo+VvVIe2SgVfip1Ob5ofJDx9M9vWd5GgIReNIKCs
Zp6adPHJdRg9MhJ5on23Nk5eSILHSXafz4nBtlhpcjCyljEc9yb4SuV/ctvyC3Fint12gXcHLEYD
YlSM0C0xGNkVMSLGtxj5RHJ+eDu/gD0jMwt9kLZvNZRDltjtT4TldYsnsYVB/ghkVL6jUn0krhGP
EBO/S1cSEStU+jukUUh4Y3EAnUkMTtqwHbXGaMuo6acqjXnXpyVjrxGJi4kJ4EhAGy+smvp72TT2
oS3tF+UuKRgEIbhtNG8Gkm33NmNeIAzzGRgF/EmEDZci8I5hENaIV4EVlyH5oy5XF56KCBlBiAuT
7SGqyWDd1uav37ukR9X9JRuOiEXoQuxGHJWBL7rosHjMJJrkjWtARi9+dY9ArGqHd9y65xkS0V7O
Jd1HVg/b/GwyfOZFZoCEJvqika9a4aAfLb8iLiUGvd4pcxUgp9qkRj4+piFCuSEzHzFeURSF+D+m
dFqTM58cBrOGvMBDFg3mOcsW7x8u9VPh2wwkEPi6fc+KOIevwciiX/ljQXpw8g6yAvUc6p+DHht0
P7pg2lKX8d4z2BbyXRGk15poR8PlivGnccPIusFQ2x26mDCnwu3DOxToI9ZGWPy6Mm+ZfE97Q0iy
GLH76YA4BTYl/Dsd7iynJqu5BlufGBszG4jBbKtTg9CWJYo3b3oQTmviRJEnlB0UCyu9hl1DFJWH
hr1JANa4xNYEYnzxaphuoVOtEuXD7keQufKVds9I7h/T1nvwpcXdt8QPsHMfTxZiFU56pNq1/T32
ISveiiBIEh/2U58TGoKuYcAsdqemTT+TgNjkqHHB2KplVjuucyfKN6LZq5oqJPTwV45zKzZg31BE
PnkWjoWmw4yndWeRqspfggxBdNSxDbTuK+IJJKM3+C/TnXbnJ0/LcYHUQhWKJ5/MlY7NcMx9ZUgE
JCRoTsiHQGIdjNn+YGqL9RiXU2HYPwZ+QIBObY/6A0UKo7tzHHIt2ESKlpRvbKdJkGQjs4ewtjPw
V3wksIC2U4xitUsDrgXHuiIej7bNUCaMU/iku7Y+OCORnAjSIQdUmYaHRGxlU4zvzgzYY/JltkFb
Xmw5bU+hIIBkZF1YhDuMZ9l9bVho4jPEcsJkjME5S2zLwc5G5ystf+lyYoJLQa64er6KWj8XzRDf
lWE97QTkizUcWkp5dQxj9OBGaKDpM4vxKDlNw5Yuex5AdRNZzLaINDSLQxc4jP1sLmtPAhQdg5vG
B+LwqIP+Bft8/dz6ZJjNXXw1U6s+NWuIKmfWHKRspWVz7zfiy5yJocHxBSmWV25ogap5CwUamAPz
FANlWMqDONrz69SG3+SZ4EAk0H75wdZwrJ+LDBGAJpUpMSnAS2N8FGFeErMI2yFveCWDMT3HkQeW
yZy2PhisxZn1hTIKV2NyDAasgjTo/R0p7H+aND17sOpXAQPvDWsseFzSvyVy1N94d/ZM+TRV5a32
kceI2tw3E1qHOk6fCwxgqzmHuCGRvFt+4UHxYJHv5Qx8jKC7pgumZA4GtEkOJm5fyGrbaUguaNey
sxs59YtlcN6RXu1g4R26ZSPSboGRDZ3kUbUH7l/mkuRr9S+uEXxZiX2F3fE4TLyAHf6l7WLTXfRU
raHfRENmBVpgvSca3nzLmBGHXWhzFIpyDwzlZgZbtHL9FLLKLG853NFrQrKC96qvPUQATY19LFX4
p9TlOysvnneZX7K6pbOhJg9KeqiwSNmN8civkpETmjJMH9C9T1y6E1wWm3cAZQ4mhgTZiUGGjhVR
0Q/V0SjlS+1WD4k//St757EbO5Nl61e5qDkL9GZQk/RWmSkvTQhJR6ILMkgG/dPfj6pG/1WNi270
/E4ESccoUyQjduy91rcQGnfxNepbf+volVy5mX7no3MyaKk1bvXWoArbB6jaGSV1bzVmgjerAJEP
lH0iFwy2WeAz38Yx/RTV8c0dTTpGbmeR4+MuIb9Y22mqmfY62h3SdNCMYt2pNtuLycSVUqeXoAAR
MmishbMsbJ3HQb7S2uFgGciIipLRuHDqOXLkZEnXIZekTrF56eeg0F9qg9GfV/ukufR4ZSiBSSPW
V64o3kLJJNXNznEeP9uSw/LAhV5NkYUc2B83YkBME818Nt8ppjvRe5cyQ7fo+mAhLZ3xfxEFS2B4
J9lN2q4KlL1K7rFkOQidqg/FrGuVuNkjVCR60LF8Nhr874lf+ncqs15QUW1IibNWeD9QkMUxGbCi
vRh1TmAKUYaomIePbtKPWBoRUtjAXB22Ds0d1DmV+CDUOJ5jMyvXE1GO8JrCdZb566FP60Nnn+I0
0YkBT54p3GcEhduefPCpyzS2MSzN2js/dGEMqclbk4PAEJYAeuJfk40Tlm9aEHY3ZR1NMx/uZodI
34zRmYRU8r0AarA6QglaDIoImmBQOPjGeD90VUDKAt/SMn226QgYzdDkjsb8YeqbpTkF6oz9I5/C
TWMwOLYjGx1QOPeuJ/xzvT9RNtSdgK1mI61u8k/faswj5w/zVkd5u8IAtCoSaAn2oJUAXNmkMMt2
2z5AfQeLWcdI56/8dgZ45A2FdTsYN6gHTeFOBxtXKNS/AipmczadwaIr/gAv2jzZ1fiCVRBXRUUq
ZuJEu1FUwY3svJPeC9Y9oe8ZLY5PzTi8Rw1xfBmjwn3thGIXxNWdrlEGxzFSpV4gMRMDKn8scelh
zOCeh+CXHXqSKDEeyUGrDtZd4HFzIE8FeEmz/V53bAXSaRZi+j92pqrlUKkMwv2A/FhxznVqaWND
S4FKZ9EmcxQpbI6HJvHbrQ1YVqn3GARGc/j9YHThlfHDzUpuTpdCfGVQQmovhWdvbtqiim8l5je7
oKmC5+Wiu0U346vAntU4xzIk9Lhs4+GUxTQ9DKlBFOiUtxVGzaKbTE8mN/ImZn67YHoaLeyro0Z5
r6VTsG5zl1F3WR3yijQ7V87dos5gijkR9l6jhy4TC/m+GVoroPUf5kBh69bBfQcdzihR9ofM9vj9
8VpjUO0rRCjExpVYl1PtQKhzvTAD/dsNsg+/Jp9OpZM4lRFgACN44pcwbYyCv2OlmntDc/eMi4tM
am4Drlw0lmizqnJVm5nE7JCIfShDdJG5sWPW0G08Yzzp1m2cqm4VC3Rd0ApRauOH9QfQjRHhTDVP
Wl6SnwuuVNaYwwrSQVZJaB+nsP/mtRdbuKb7mvxiQmjLvbIqLGyjO6zCij7eEJ0C0xAPNYA+8AFz
JuRX0wVvOSAexuacn2w3xypHmq0lU4gEcVTsEICby7KLLkgWfR+6OSB2Su3OP2PBZV4YxB+aHTyX
w3wMBES6HrQLcpk7CjPUXMAEgN9CiBD5ZYyNy9zlxlgqK4IXC7JCoaiz3iTTK68Z5V8zPABBw23Z
i6+i6T/JEg0rysF0zF49P2+2U/3o+RqWZ5vraNZ4S6faJUHS7U9BzPg+KmsfXyJSian2LpnFFkG/
MttxtTfK0rIVFrxiy+Bui+RDE8VLEXWEkKL/XRoDl442fwtB6YXGvUjQBWadOs6vqnZBGpToGSPZ
3cle7Xr89yD9iGTJfHKhais4kK55SOr+x8rC7AeJAfORruvdPWiqaVF3KOOjGDZIpTNRRZl1ADqH
v7xm39fjJSS3MzyoCn11vTRMVFwUbktktAEyPBi130mNnkUpzV86bnhFMurcwAavUYRop0L/wS/z
w64qGcpzeCjUvN7CmOzc6amR07UNJrBwNrOljsMde9ya6SkPr+dC4EFECftgqauE9q4rzzny4R3M
VODV3JzUxZJMpxdPettUv08Cb9qjq2J0Y8TpcUq6TYcDBMNGb1y6evhQ4kEfnwA6gqYQ09K28ojc
m3xlddVN5tpTgUoRa4xkoJjoDIPT4QhBVIPN4xyIqJ199KuW4dsNy3bfIPw2p7LgBIuc2tM5znP8
7twOC/SA20qkmyglNIKRFooQ7O3LKumONRIV5sCh4qzWXuohXrW27tKxJCFGtOamTuwLsOS5L7Gi
lRBti1j8AZ7K8tayqk2DRgotQBlS31yEUkyYRuCY6yFOAABYYYLkvaJxvGQe8DDJCB1DzW9UDfsB
2/wOqBuxkWn244UIyPTh1jkSomyHRRajPfJS44iNnQFjLCDJ6C8RLKAFYsQno1ev6VR9h17xNEl6
9K6p3vNsNYz2drCs6CdMi90AB8tuavL0Bpd2UgF9G02ytnZSe2M2ATxUo32jYbBIKmubWV26Z8yJ
Stsw4JBACcm0rUjM19xmNkhoCVymuqawrZCosxmS0oXLTc8f0mG8ISS86AU/LuVqI5XFEOUeQTUt
4Mj4Pp2oOIbbN+gsEC2ZGQSitlChaOwg+SOLcLTxhmL1UEmEAA+bWA5BEr/Ou/zOG7o1QaRefTZs
hgTnxhwQ2+IvWk+t2Ex68NaEQ8UhWL26tqctvQDUADydwtBT4pppxJa9/6NUWa1npAJhhndd1X5P
M3y61cgr4Rx9CSbzSYtIKm/GT0cnfpezIEbpPHilkXPI82hV612390beOBSLQxYRL6OnqULvKC7o
z5BOcK5aaPpn3Ntvba5TRvtv5ojzzicWccjtrzCLWbIK/l2JlVMjjEEka0ejfGjC9j5qa56v8FGv
axLOaCu5ujZua7SkkRjaOz8In7k5ELhG4S2s9TfSVHg4c+douh1J1hhqMym2jgywJXKTdMH4nKAS
Io03PIJd2yTutOPAvvQwbS/jqbxvEnsnetAa2rBsFVQnl55Y0XpnxJVXJ/GpvWBFSLP46FOc+LOo
gjX7p+j5aypAkq81gB1HgyF28pG0+Ie1lFm3fGXwdS59/izkIUJbTauSB/vdFkQwRikHhVHS3Tby
uWuVkPhM1e15ySXEprCIw5R5agEtofzAZHWjfd5jaJxWaut5nNo7Z8Jp7M1VZPjulGCFVf2gyYHW
bneiB9NQ6dBMLaMnWwzfEbOTxdCy/dNE2qdNcx1j/2bVfCO3mDaEvYtbhV+OYZjgqmNsN6rhYGXb
H6qX4OLvrYCEcJxIr9KuPypugTXFslxpiK3aqHgJBud7HFGQA1C+6lTZa8cnOde2V84gfuxUHGhe
1ndTdI7c6mrMP1i3efV9zY+pdMdBpdDYtMXEof0y+xxBULpzUzy7mQBrgLFjEDu3sNNNjVPTM5tr
Qj2RZe8FeQC5Yc5IWKQfuna1dAo9EFXtFNK3gI2bO3Prg+ZD54GSMDIAp1N3KpLxWQ7TKRXZhe30
GSrZbKfh7F/sc3d8wLtxs514OeUSPcAw/hji20DstrCM/ODCftqWlNlm1rzoyCBkySWLwCgvIYRz
3cYN6oJxURo1HCLucTvqWXEQYkc2HbhkQBXkQxCO5K2cGtJSmnGli5qhjW9vORUYC63qH+IWjHyM
MF4IMpUbHBNV8YQljphUU8Cor9O1ZyUggeBLUV4hT3LcFeKZXWqKJ99ewRt9xbdOw6URe2amX+M4
g9pbSAcxEQxJZzxrQ2wvip5GKh0j5M7hpsUqthoRGa40HZ1/ZWjrxCTHMpoEHpPa+SwUnYk0u9ci
E7M441MAIBJpCL0enGqH3oLZiioc/Ey0HHv9gVhX/kSOa0EdkybmmqJsGmwMc5gbguzJtelTmVX9
4OvqtbHah8gD6YI0hIYkUnX8WMuStwsy6NMqs2MTdp+BqE+j1j1If86l7tB+qUKhQHHtja5XFGx+
c8f6OmHNi4z25OLtckkGHlPvNsbEzYrij4c2TnsOa+M6EsgLHI5dNZYe1DkfaJx25JY7xnZxoPCA
bJDnHkFSBPD208kQ5CGFu24Yr3nzNZW9WnazsiERn5Kn3PW8G/Dw96qxv7vCOCUQe7EjolK3AAOm
7CpWrvZu0KyLgprRYVgBqG2XRw0cAp9ji5M9jW0BQDV8xJZwsj328BzUFQLwJfI3bHu1/+UL80NI
XMi4kxxJRQfP80FYJKx2jI0zZKtFBMxKlVtQMmy9GklIUKdf9db/ipgQ+uLaub25mDrOB315AgCX
rnwePuU0D60MsP8UkI9wv+hjgGMiu1qtsJYmIJtF7WHh1zN/pbru2Wq977zoHkhXehrdHXURLku1
SpvxxKFOazo84TG7X1G64J2jQwFnH6DXRQXGsxT9A0LmR9NQhx4FkRnFT42Z7/SgfB0MuePELFEj
+4f5L5dJ8B362qMFRQKlpgXUVJw04jeMskRAlFziMvqkw/IQ+jCdweV8lxHXmlk5QFu0KovfAAPA
NAvL2VpJcPJVvsUv28SQvbI1oVGs49yBDJM5GoJk8YgsWAxObS5jz/0CF7THmwPtvtX2Y0DHCMDD
1ohoPKUNNkrVd7O2c7pm0yOyu2vpTewhNT98Kun2oou9jCSW4EtXx8pmxqlvCV/80owgWtLDQZvj
jM/VIk49WAFAdh3beopc76Ur7b2ce9gie4IRCTPPkHsSmdmAB1hS+sC8rnjPQ2qXGEeK3Ygab6x+
TavxYWoMyLgYSjCzMXANGJHZO/bfcuGk3KlN1RwZ110tmUsafPCkMMd5CvWy81VrqlgPhXE2uopc
jtkMiPTcR1I+9JvQfnMdXrI35NCnQ/OZmHnKjuDcorqZGwzcUckK9Ue1SYZyj3IAURRe+7VjymY5
cracexwukRLAHVip0oFto0kfJ0C3hch3mt8c43lGIdxXZoqv6IJeKZ6bbSLD/Vhz14boSSftZlT4
hBLFbx6+8Ybu6doqTRLNExYDJmOv0bsFVmqtNeWOI9OqlDxf4BIRH4gfPW4/ZcGEaPLPfv/WF+6p
QfK7qNwciKOB8wRTRUBDjXPZPnbQQ3CuPZVpfUfz4BxJ51wYX+iYFClSMI7bI3zD45gSXG/LfcZi
iLPjMibqKoowYt3TF7LBwVmMDynaPxr6+DPuM1SKluo2TldBssS8SYsZ0RJO/r67wdrBUGRN0ZLU
nD/agBy60i4lC7au6nfaaywWcfSkaFqWcxZDadirKZydsPR66YwgbXsK8/7qM45dFILCt23aBx0G
wLIIx3U4F88RbiXx1qf6M4TcT89IfqYR8oXHtMFIuFiK8ahXmosROQ9UFSiJQgAcg5RkK+MrwEMC
1/YUhdmhVtThbX8iQWQ32tW1BzVeDN9duMfOeB1SipM8esrKahta0T0uF2Cc6Rw1THZ1Lik1fBo9
tXHXquQzzZ2vERNtH7fnsii604BWNZO2uto0WrdOiNDNn+yz4TbfZgJeS3fPHX5dQqb4+XNwcL5i
znTiMjyInIzBVPTvpoDi5Xgr+hSLbHBfmMU9RuI4TNoHrV1kEP1ENnVzbelyy658RXZLCi9U87HP
3kkjuK9j+l7R9GwSW8MY51lnvZtGGBVg5lYoMd5Hi4kONPWpA0ctZfhG0CWn43DXo8pZBKN7Hgbn
q+kDsUz6Y5JkFvzuymN7eaNKlCvPiiBrQmZcaL4WIDlscSnWG0WDFgrtasTWREpKu4osFApW90qp
Xu193hKRvx92ReyK3e/akf8RB8MlTvBJbBO3/kMc2K11skvu+x9EiQALj2nPIk6VLItp2e/8AIRX
GFHk0nDe6hQjWKKQ2OLZrckXWOrEzwU832XifrdR+CMQ6GoO5XolfEJFx+Sp0wPIefQP0pM+cWNK
BaHPhKiyElY57FzbeYmcT1pjzwzVBGrBfoC3/CdTzabgHvaG5CJSu9t6I1PBJIw301hzGiJPHsvb
1W7HZZeXHb2WYQc8EAJ2O0OdvPlolAQBQxpKGf9m1pgWOzatsUDZ6pQPquP16VZ/h/iBwPAWIoVL
0JQ2MP5wzFge3NDd5GTpbWn933WOYxHbhXshJXSksIqEpW7OJxEYzkdBdV7WnBa03tx6BeuidOg2
eFZZ3U0sSgN+xsImFbnA54mBWs5IjPizz0Dnmn8GE8ra6OLWnmL/gAsuBgBAE7SUW3poH3mzzmlK
2wywlqEyQdr1KU20/ECf/qts8wIQl3cGn2Xtxi59Gkq0K1XwQ+cMUHqOsMZAAwk7zJ1bs7+yCT+H
pheFq9w4oQe9VC1aLToBgGdgJ+euRvvHarZBWH46IY0cp+oee7clvDbBRDnO21qJR5U2wJx+GzEI
1AD5uGtnJBqkBvKUM1hkFSk88eoamODwwrrElruolOoGFlzdXGOSamQ6IDFpgAnqCHcsrUOmNOIZ
m29ywZZ7MvviWMxgfBNLhKimVZSk1wpuRGVk26gJqXkQeGoMqB0pcRD1hDKVFIomRsI34x7vPo3d
pZ9jd1H2uXf6FwGUl34DZzN0J6kebXjQQ/Q+U0FHgTHdDXHwfcBw386bevGCQjpbuEYJlqi94oPe
C85QaIZpbukz6R3fdIqsn702PEVuMpOe0JT8FjVhVb5WfndfZM3bJKnmhpaFv1fjWpnjsn5Gkw7H
ZXoAHTsMICF1mlorgu/9mDKOunBfdGRldZiKQjbORFYPrtdddRwZK7PV38x+fC+aEYudYGQnMA9Y
zTe2djwPKFx4t2aASV2ZLwbBLcJsnE03tPWKrKiyvRsyGCimzO0tdLuL7mFAx8/jNZ69CUbtsUCe
7ufOe4Lba5s7syyFgwZgWTQvL1pnPlvzAZ+Yons6x0tDWRt0JMHmd/2D4w/hEkRv2FyJr3RJmgNT
0U6I+O0+W9Vh5sMkWbY2kWlO9WNThlIeK0yJmJr1qXlAz+JN3WGkvRF1+awmkPoCJCjme4+oWRK2
tPnM4KhbNlrvXQLVQaXMfFLJI0b7lpQr6h2LSmjynW80//eZ9eVRHuGrB/4xR5234Yjy0vyxRrNb
1h3cNGaLbM4d+5iF6IDm1XMlMDZVJnalJisPmAK2cDveAKOxwRGgpaE40GvE2rBCHvwY9R3+dqva
tkKGm6TiGNZHPid2tHJqjvqi708sqYatutoWDD4WJhpJoAQoVjLSEnxCGebjTU9lSztxLc2GwqEM
v+K6esevhdWHQxcRgu2OF7itWNS3tfCPQeE4xyAxWLuAyy1hTeXq0MQKG1vgt+rw+7VmpCeH7tlY
cKa2A/VKRWwfUFDgvJNm3O97znJO4g1HkZv6ikocKys+pUWt9ScA75Q8mLZxojbTAcRMghjykNMJ
pm6DIP777SLS7X2XvNYJlUXuMqMI6gmnlaIgYdOHAKtVnBkIEOff2zgYJ/TTswnzAyujt25I7UDW
XxbtAfokIkrXeh1xgS2NHuukYTrHIu3Etuf49PuOfj+kXdavuyz9NsqcEDrDXHvzW/7rgxyt//gS
iSCdYen6JGz0Om0pRz90HG/38fzmxpC1fv7w+5lVsyr1Utk7rYZYZ2Nphut3IPmuPPz1JeiNXazS
ckf9m3BI9h/LOM2WJvG8RQyAwwG5A82cXaLU22dPpVuH+Nt1pphFhk3PoYcj8yHOc5qHEwCNRA1f
Ifi4hUH7GxjeLSRndMk0svfg5owKBqJWHVKLgf7vh7++tHU93YHS4NjW0nHroVLoYFvQVdLE8zmk
NnPlAHjyvedgsf79Xupk1DG/f/D76XQ3TCBEfv8Mhaw8/H73ry8Tz+Hx6ZuHUY4fgcqPTQYZKjZw
4QFuU5jR589AEkDCrIlg90VAB9P4wzEIGdcQSSaY8wd7fhPxKOjjE03L42WJg48mVqGis3I7XI+5
D/hblpsRZB/0JlZ4I7s4A2EnJTb8Qz1/cJNSHnDfF0oBomfeZaJchc9h9P4BHz39YGi9BDRUOLPl
bpiSz1DoX5PLgEMOw2ujEbrNwYiTOXpaCewv9kALxw1rR4J4DM5n/Bx19X0WkxAC3fcznOpTHdVr
DkV4X9XJy7xvo2vrg9H4a9Fn/V3Ye5voO5AUX42pyAV1aIhFCVffAUiVly7ji4JvV0NKy5/kOM5Y
1yEz0FkDnjTtJtqMdvyp0yBZBjWkm6oHtSDcDN0kGhAfD3mgW4+MTLvlftA8DcMFzXVf0TUq+mqN
A1iRzzBN2NYw8gd+XO0aGox+iTe7g4rI/F1dGFwuIs/B3MOYjBCeC9EA5ZsMtE3NOW81oFlZSL+v
trRtsyvUi8NAIgfwf3/vM5RbQMykAU3SfRgAcWsZ9CxbzbX2hsZOkpeltgN28IbtXtBO8bkECAbd
QLqoccaX1qrzk3KotUBPdEwx7KWMbZ1G9euvcZitvUVg3Lbr3NOKu0j7TMMhHTY9p8m12ZjeuSr1
R0S1VK7Wra+BqyAmE/MBedz7XzwXI2S0zgZ8lo9asa5ZqjmMF580BxmNzZy2WNblMUHrR7YhaR5F
ZJw00957w5BzDm76DU6gU5R5yJSIH/yTW1RMscKrZIRptY6U/lZbI/OAsn0zdGFybhwungRozLTX
Zg/xbsrPsECnc1/B9vpHjGNAKyHblqWh0xKx+b6mnD8dFqdzQs7BqsKttAUC8s4DATGhebZ8kySd
FtJhBV7UsVoAUQR/ryHw2O0AgUdDfy2dvWam/oM1cAgkyXaJDJWQuKmugKbKeC9n/JvmMnDJ8F2C
WEpulkW7k9YoYqo6je7qKdpGAeVPp9snp233PRrIK4JV0Eid1u5J8oDa7W79ZnTphkSEq00iOBUo
0xiE05My3BjSl2Z+CaV716ynNYl1B9AFc5wIJRUN88i8tcR0EV2WbesI1lKt+BvYbFD89WN902tw
jsorLgPOLPrk1EBxi+GaUdxjEeAU7CzM6obGqhKPsbxLkrZZGDGw69AIk6MLlPA3T7pI02ubxa+/
98Q44V4wOMzu4K7fCoHcOR1k/mjk2XMUNg5Cd6FW9IWAS2jJFyzE6i0p5KHK8uoS5cI64HYkUjHL
gAmkJijpCGHDxs07okX6hitpJu9ab38ysEuXwO7FQrWD4HqIHQsHYuXeAqYz32CdDI7l/EZj3AEM
WGsU0Ag32RCsIwcw96A5hY8RITIurUZCqqEjsysZ1uOidlatJ4uz0yLV0FBXOrGJfCGVz/imcaLb
+VoqYAlmgkiqZZR6KvJwVjBG95mIBtaQpNuZRCsvR0k2j1BpDmChsxH7ptZTo0RBg6Ydd3hmjMff
FxvO+gzCE3scY6vf32Rosp3AU95ICa2pQfKzD6Sv/kDxpqr2fHnupGPTQNExvxU5O4vsjyiptXNf
2E8+VmWMEnyV5pmztxJ1J1WTLJsp9dYOrt5lGQb+yVNesHBNQYrR0F2rwDp6Cd+JDHvC5K3q1e+P
7K0WvVBlqrngIRA44diuYmWu26ylO9CUe8Opg0vdDApRBecFupNwLuYPBtKpf/4nE/34tRBTiGUH
1K6ZOit4ljmFt1GdDBIE6s5vHzGZRPsRqHZQedSdjLife5nKja+du8mOAEoM3A09doKMXETSgA34
YZXI1sz/llYRlPdml3yMLG4D/JoMlOJd2nrLtLXQNPS+ui/j16FMkhNydrXM7KVpB9Y+IukXCUyN
OAKytdWP+gkHzgbuiHWSDpXxWFkBzks6JkVvU0vOD6OCFzZvKcQ4+ByqFPy3GgzvipiXq8SYYTYu
KxkrdZRp9p2T1etaNf4qUcEGT5O6Z0j/rMhJXXq9G6/9Lvpi3DiduEIdWchTup3oApMLUyakDqXN
qjcGzk2/i1gQ2ecYycBLdvNMk8wyVQDz1bAm2wUKvKSmDzmM38Tr4vbMR068yU61ekyXwPpKzT7g
iNgw3Bd1uaLVaRztxiiJU0lZEYyBNKMeolI0xJvfbxFmEFz9qXi24vwcJkG8axPKdMciqtDpg2Sr
lEhXZlZJUhXHfSt4xbyx76buLnlqqRsxSVSz85svnG5vmGypXTndI75L7iwdrpxEaJLq1VPblz8t
un4T5uoyBMO+h+mCfcAg8qDPMGcHnrnouiZGicFxiHx1YoY8299nI1aPURLeGTjOohOO/aY74Dza
UBGUgye5l0Nw6XrrKzDsbh9UeXAxu44er4PWc5ZR4fPCK3uJpA8+MxghPViieohVnpOC1XzHCAgR
4JkYpCuiic2ypQ6JaUOW8xPdYj5wG0aIcSPjayUUWqYwcrd2Nyqy06yHAZdERDzYq6XGZGNpur1F
d0vlY0fPWowdKsr6q5jcRy+R5qboRXMiFynY/f7+3SEA8WZzuhkS9xiMPPC/W6+f5jiG7cHb2Q1q
xTZwHvSmmi6FIf2TGfGPgoafNmaOu0usuRBCvHyzSLU6hJbCdWNhzE/ZxxB93vki876Up/0h6kH3
steo8+Nl2eTeY1enc16An1065ExGaMI50txqk07zGRjNsGYwBzIMyEHcN/RhyXrGFsSRVQ+5Q1ge
u+OIhnPROoCB3T67oaBBKCN6QnsRUNPyjQ/2xJPTCC9eeSKAAU+5dmIBh0tWgWOdvyLaGCKOHxXn
3msOrVUma2IxSQXvTe8K50ax00G1793oA5OyCYY++iBU+p+fRFoO4FNoOpXLtEHU3rzSOGg2vULI
zg5ZrEks5oTUSXH46zPNFidua2gwkCp2mifNc6iPxSYmC3Yd9gT1FiTObEWqUaphAT8nqWCEVfnR
UnrAr13LTjYZsrvdMDyaKBAOYcUAJrFiaxvlNU5Y+eFxTK0bx3h0uzmDYD5Q9mqO2Va4GKbRzLl/
yp90rVcivK9zx6YB7nSHoQfP0nv5s+MzAZgYdLW6mbxOQ4zenFmehjCzlqO9D4tIA5/JZHWsYMbT
0mnvppBn2GgwJBQ6WUlAzPuBoHPx3WdMw8C16wjt+CzSuxe4jw4RwiXxeSxoYMWbbVER4VOYIybJ
eQ9Jedp4fBu40FVOa5ykga3yXFTFclOgKroLffwuNcyYTy0uT9NYFM+G3XrrihEPdBdvU4tufLe8
k142/VsciHCrynHmIWfvPgf8Z2YT91o/uO8u5xqv9V7qrK+e6Wn5a1urPrwMz1PSIVoeRIlsYHDy
L41UqNr2KLVT7akmq4iGZd7dmfgjXHgLh9yp9DVCKPe97+mvR/mzzJuzhAG1gs1YnnzTj64ZllFm
Wb5xH40ZOcvTCDaWYNVRgyxuDJRwqBpf27mOQ8RwYzrwjlMmXsFAMh6QLIFxi9BejxTNx2j+g2QI
ULPpwKQ9QGQbsEecbFF/YKCHIscLfIh9ugL0GGzMYeHFJjXlEGpIScaEPKCEdNkjxT+GcLtKt6M0
PlxjLXTTeOyQ20KcFpvfZ4UW64y7BetGpjJsNsDQg6TC6DT/JckGdXOU9YbAMH6HYC/T7rVJMB9F
Y7uJJile68H28LHZ3k7aeXkJzeSMyPgdlqv7x7G4dWoRvMXR8EY+xedUy55kDxjkxTRA8dd1DSQI
UwO6GeXa0fsCUCK6RDfNNXbJMMISzu5BIBEmhUo7gRSgOZ0V/aPHvIqedOHvhdAJxRFqW5nI6wfZ
khEKT27phqlFGyaqNuR3xTszrl/QJVkrjWQY9kyjXBYJfgR214fIT86JrabtP7cwdo+j65xbfVQ/
ZSs/aAkSTGM14651jIBWYu2eXRo92wo5MbdYsTYG5b0xQrhlXj9w0XrSG6LM3Rs9V84RvXb4/x71
x7H8/sffvmQLwWm8/46SfzedG57735nU776b+LsWH8Uf9a9W9d9/9U+vuvd30/QCK3B1xzNMP9D5
//pv1fzjb9bfLZzriKBM7n7PZ9f/T6+6Y/0dYq2u8w9tx9Mtw/xPr7qj/91D7m8GhuUbvuUE9v/G
qu5gev8Xo7qn64Ftu743m6R0/js9+HejOp5SxClZPUd+W8MGcLS/QKFwD3CYFJQAPBmgmx14Np/7
n5G0i490TZORYBw9dcjd/AZ9BPsQb9CJky3DqAQ5iat326hQAYtPGxNcVNK28VBRVvAFM9VdBEAR
I+1q2opVsFU4L1aqFlejMveGEZ6zrpXHIkaLBl/f36TMJzTD0LZaqn27mkqutm4MqLkIAIbNCkow
GQ/p4Den2qo4KtT6cRKh3CLXyVYgWOpH1wEI6gIlSmEKHWgZzEECTryTEermUu9IdQjotk3d+l/u
hf9AOvyfos2vMika9Y+/Gf+P3y48AccJPN/l+GzOmIB/wQDo9uhXll/78OLLq8gRwxQSlukgK+O+
xOpLYY9mEFKPz/AcjPkrkHEiCBXEO5CPNQgS6yMwxNmU/fPgFcP/8Pp+MQR/YQp+r77j+7pJlp1p
mbpu//vrY4mWed2P/qIPXpwKuBGT6guqFvvYDtGhiSLMnUGi7Rj4M2OvmpRDb4n8wI0eWr9EKANO
VEVdeIAuII/Oq5bUt9KOzJPw8ZpErX4iYfaVwSP+Gm++3kkbkMGavbt4/tZh5l5+7wCCFU7TTP9t
YSNsJ7N802N9P3hlux6bCiNoeyV/chOV+JuGPp42mgfWuauNXWNlxFXnJttmapGwl3ebqHNJgHSh
Lsa4M0lEbm6TPekLvUx+bNJC76TDCDvGpxN6nnnJe6Q7TLwd2Ag7KkcUlpPHBfOyaeP0TXj4vUGK
nHT5//7m8HiG/+ujRzHgm5aHGsM27f/CiCjAG3ReBnEIYPGqdMIHeksIrSLjKjlCHjsjwI+lXCzi
+rTx/i9757UkN5Jl21+ZDxi0AXAof7yhdURmRiq+wJJJElo75NfPAstuXzarp2rm/VqZ0VjdRUYk
hLufc/ZeG6X5JqjGexa7QAsyxjAlPl2qdjqlThxtbdqESyMb3L2I0dO5k7NqisjYkEqIrH64EHYc
OwvhBd0mdxExiwZhFwdWbG4JwRCaIVbOpL4FrjFtyXYkjczr2QJhBCwnujMZozT6KvkNh8/eicZ6
T9e/uChLjnsfR+JibNE1wi5qtpGFfnbsW4i1dVWc68CE71e332nAko9uWhGptsG71VbOlgCFTwha
zRzdFpzz+RcnaMgjrpipprno+dNQ/ksCN2VrmrsadC1xbBknitR9DsFh7xw5mFvf5rTTGoHC/ETI
41/fKG7In+4UUFtpONL2TFZxmyX819e4F0QdGCrHVVWEPSgLa+k2eANtRVcppGdcS3Gzuu5VBsVF
H5EQiB5upBsjDTGZXYz0mRZtg3FO7wGTWuqrKXGjFk558QfAgDgR6nWBqJ5Tbkktrgl15DZjFqdg
Z12Cx0U0zYTuX6v3BFMYG3Dd1baRuvaWQizq4dPBGaUVCe+/3HtRzCgqQVTvJ9rds5qc3zQHh5HC
sqpqTl0I4HaRoaC1TTMuOU82g47jJEkGWBXFPdLNnWW4Yo+/uCkDoqNt3IxZUu/MkZUZn5ljSBT9
BRRryrBEAuP39LbeTTa2V8v7oZUt2WEI2PdGRKIksna8E+hdRp3Om+V2XwubNmc9x/XpHvOz3L80
UFBXZWl9AiUEs1SjmrfjJljLMUAPRxxXrI/HzKVqS20sqNJrmJTYNajTATpwBwbLsLEnhgRNr6OA
02tGFPYOp7u3KrVGWzb03NddG2dLN1XDbUrOPOTDxq6DnUfX63FS4rEoxNcg1O5JyP8TONqrazk0
7QvkeeOYpQxywnhl6Va1lnFOf0iv5vjr5D1qRHi08b9jB0vWCRkOy7ogCSwK+MzcrBsGtOZ7YjIK
q6Lhe1U3COQ4n5PysHbsGE3u/DVlpXnkxHFg9fvtqLzvepl0uxYwMlZmzuCzRcTtcCZ1xpvhcjyt
TTK4M2DewiYNz+718xjW7oFQmuUESy4d+ien0eBWRbu28/KnwAk2pMDlefteR1FJ30JDm0DAg8jS
Y1+2AQuGLBk8OEtdEVWEsB1xJoOHY6Vr90LZYkuOErjhzhFMLjrgLKxfS2hTewQUh8ogfN6qEnyo
aRitXCBnxIAQaNOmJ9oh+pZuwS6hW+UoVeHrSN4g9VysblrQr1l0OglbxC9y6DGfWrtqQYATJ0V2
2Qdd+5uXpjWj6mKpRo3gBMdEMOXv6L1i0OvuRhuqTQOubXK6T4taYEM040CgDblNdrAquz1Z7A7D
mUVXuSDxBC3ftgetgKCeYqUId7Tz8GvksLMsYw1NVd+XJRFW0Y+sMMp9J+WL5dobxl3JjkCET+i1
r8mI+14ymrLFIR8/4sjFzCm9u9bUF+D64eKvV6Gf28GvezVyAVgtwvIsul3Scn47S5ROEA0cHoIl
4cvR0a6xoEoxHYCOgExspMR0L+/tVM2jN+bhNWns68SVZw2Rx74lPQO5T3Cu/Mg4WJb+kOZlQ4+Z
hguC75G2K6vvlvNRd2TAgiDEL01wKYl3TEXwxUZHe4k5e604QxpnEc+9w4BK1wks+wAelPlFFdDU
y8xHN1tL5aabwprh8FOr1t18ylNDtZOs2kyyT0Orvrd2327++hIZ82H1t0vkCMRAhuO4wBd/ruO/
HLcIdRCgojvcuyErruR+ixKNBn0f+ljwdZZYRsGOxLSHZAZezaIDntHYC3idN01Elkn7VZn2xxQV
FxMEEMR2W0PLap7/5otCofrTF7Vs4VG3Scdwfj93DUIrOGWAftSxILjVOjFz7W6Y7DD0GQMAbXF/
svDuwvkE65n1kDq6v3me5urit+/AqZTOI4dlFnPTnL/jLxdLN5zA1FokeAgIYFIl3bH0rW0hx+aY
GXZ4cYsHXJrPOanU2+Mfp4eKBWaFJyDByRMQcBhp9pqoMPvIjIyxZpzbKwTBSFjmGw75agZIBVcE
jLh1st4He1HIbQEaZFGSiXDI519+/o4nnkQ6PznrGXP3cf6lU4zhS4bOi6rTo5XeEfHCnObaRZPG
aDdeVpbbXAUnSiJlKroPwSqB5nt2SveacgEPdkMq1RzrqA+R3PZBd3VgPP8clzEOWLaj5m3/5rZi
B//9ohqc9jnuO6ACIY3NxeOvF7VmFp9HGkp8NTlfszllaoKFgFwNI0yRP4o8RxxENaKEtlEtnHlg
OvBVjOS1ahEV+CGE4So7u6gAJyJW6AG7a21IiKsrva03hA8D9tMh7l7Ix9Hx24Yf1YA4cPLuPloy
I5LPVmh7CzejYTOktEeV+zh5Ml8mI0m8iD76NfzmlIwfTytdXIv9NZmYFjit/eHgfdmmkExIPTc/
SxelG45OuSg6TK300DHoB/WGrRmJmW0slCMPhRYRIr+NB4j1QZIQpQM0SvaOhqw22Smd2RjDvFUD
8QnjM5brwLkOWXToMvEm6IOhzF+bGtkcVvxRwto5QujZkNqJnNAZENJp9WfYtWJrAb2E0GcwE0aR
55gDpZzEh8gdWDsu20cB3o0jrflkzXmzgX2gWY10Ze7ieBZe0a4U3QElRe3q2tGTzQ/MeqTmtFHL
d25OmaxwcNuhXNV4E5Y+rZONslHkNRZkLLPqwi2jibehl5QQCLOhsEInaEmK1DXidGF+4pCntpsR
Iabo1nTr8TGipFvXIHxDO15kpI1eCjSOxGQbO5JWayZTb6iHv6VG82khdML/61pILnpg9C9YV4ZF
CeVqFfg3E6BlRpQ5eh7ZbVsDxVNRvPMl3aVtmdpVfjZ2jrvF1m8MqknyCWy+AbfPJ31lTaDDrnUJ
n3fOTHmJHmpwy7gYhzD4PoDBT1dhJB6QLRko/mJ5EKG2x9Pg3KIXDflUGwBV0NBihWL40tuNwV6q
Luwij9yGr+xK6dIiN2byrRhq7oQ9MGXSN+TOErg3MveuMuiJWSbo1qJ8sDxsDvjbNuXAdZwykk0N
X37gvtuyk2yBLTKEkc0+n7ghc2fvTBzdmaY4WWEQSdjV9GOUGRONyOA6tfgiIFNQPhfpaZicJwBC
9yK1aLnV0ys4mCUIIWf2AAT3CppnkeYkc2eopXVwjwsyHMCwZlChW4kCq27sNYcyT04oX9rHLE6d
DWN2tZRD5izFqQoH/wx7hBSvXtrfO+kGHFewRlqd90XRf0CrX6lFPOMosxEdIFr8EQTqKihfbArB
hUrjV/q5Ym3bvJk5rwchZhoWYGkdxcyBsRnFBFq4YYfHFt0y54172ql5T2Ce6dzKSfceLd/Bnuma
awg13mPgmZeJUm5lRt9E5adH1KPoEMj/WXJAZCS3wIetMxzHsDvjLEXgNSuvm8kiUX+CcbBykH6i
hTNujLzqfkGuMx2grtI3be92S1JOESsXiOKs+J6XAiU4IueFTvMk4S1cOpZpY1PClW2Y+Kw0f42v
Yt1n5Q86yOB6QXPwKKrywYFumiZ2ua8aEkWk2d1Ljkhp5r4NY38fCl0eGw+Oa2ZSl1bmYao0sM1a
kK0sj6yhvnnC24B2rjxC3y43QvZf89IDXmSxTNbT127ytIXO+ZUAlvQhzL6EBAa0NUThGszgMkaw
Zg6psyoZyi1ZiuHiNB9VmgazD+uYBf2boY0VKLaSvB6gSENlYFIh7DLpKfAstqAlaLxqXfdkFqDR
ClbI8ItFVpXDkUwCtTJIucT/wOwZBI1Ff724EBoVLdIBP2tPgRia7YtgvJHpPUOT1D+3yj77Y6A4
e0MyoNMH6j8jVcN3ogYpME4XF3c0veF8Z12GDTqPagnIIUEStdTMKt6NNQYXp+WVxwOQZIiKKOgj
Tl/eVXM75IKzEIIcBTIAO2IcuKvkwzgPLElzTtX0YUn7yEbBHytCyog6B5hBhbHUDQTodkaqow6z
tSBg9tBJBxI5ZVWuyWalF2APNAASHMYUZZE8enp5tgkJGTycgH0jn5xpthIG8gVMBCFIQX26U5WN
F3YqtwmvHXsQKHTTZqZDRl00BA+Ton1t4wlZucAY5KCdnam0N4gsTjZdoYDrtzaKmrZG7FGDeAT/
NfY9i2IcSWgnPXsUmzrQ1sDCKEGUJ/beUKxVE3hLmRJAjIk/xPWe/HB6dzpXuGQXQVdk2/7QywpL
gYFkRVQalUGGr5Ck8i2YhnqRqczYtg1Y9I6RtUfQtVDtMWj0Nzb7lU1u65LhIkE9zlNnEEqiTyX1
kxZsSSQb6IAgvfK9kIogVFTx5VNi4rUPJPtq7ATZDu/3i44PC0vKZBqv9uTjkaiotOvuQ3UHBCyy
pvGTc+CJqsLgLG1cgH/BptKyjUmBGPX0QVHZI7lSZN+JEi5gbhJ22Dp3QyAdpngGz9FuhI+uvEgJ
/KgTmmZ9PhLtjbTFyFh8ZW8+iEE+92snZ7NiPdyH4XhyS96bokb01QdgDfoaCXU04PXCRRq7Rz8n
Sam2Jnc/dTDuQ+2KpbShFJiaQ1c73o5R4nL03PGI5G3huFr54IbDN0Kq2JV6cOlDhxAFhQyWUeZW
MMigG5dfoGhaS0c0N4Rb8bb1zPeaVkqQpBe/tKDXjPTn8A2j+ZkMjEK1d+48BzVbESLd1/03+Tl0
3ncWgBYHOEYZ74c5md6uRYUdK1nDASLdb4ocEA9JTltrkkfTzz7dlE0YQssQxibYOjBeQ1fX61Rk
BtYS56vfoSDkAWAk7HiE3U0i38U1FED8Kx9Z1H52+HTPnoNneKpv0ilSJqKIU8sMlVlD4etyZFjW
yHIL4zuBTsABHOauWqg6JAGCZy4KeAhwG7LiHmUW0b00vP7Q+aT/GXV9DQv76MK/G2dIKoF4GqSm
8VQN1rpDcj3XYuQm+fGLp78M2O3OqKeKpahThdM3XMZTZRwLOtJHJx64dogRomRT50rtRDOQ14eg
lcui908D7T22DFThZRHRlWeBxpcCTCtoNoWL+Zh0sYNu2Pj+rDziHcihK3gCPzKxL89Yv7pdhVcU
FjwYPHDdVY3vlWpsP3E437Soq9iSYZuF5nAGNn/GuTE9hKJ6bbVYXoFzItK9TVP21QibnTmh4Ywa
Yrs7I0OaV9xaQaTVAD2dN/HgGb21lODCl3WlvzBc52QqA1TaTeW6yz4Pl83MQQ9NNI+57Wwiox5w
CjJb8FzFgRVBAzGRI36v1KAzF7wI2kOYHJwJiEXxIzZB64CHY12HF+CSkVFoi9KZMPKV3rXCyrhO
CqgG2VDQC5roc6XeVYLFOrYVb44RaivIdkBC6+AW9n15IFWMBLfRXpkVKZmaJ1/smmllNPmkG8AF
BgLDW8m/QUv1T4MWklE/pJyvhqI7NhZpermGN3VDpIe3xq7NNQUEEdhD/8hW8tVwoMEVwSQ55JfR
DsY5ZoKy/jL0Lso7EEP7HtAo8ERiS6DCn+Km4Zpg2D/Ymc6DZfgrk9HTXYpG27VZPdEGJikS6JHv
wGxoS9c6R8O6dF1ti3v2LSQs4ZzAcbczuY/HdKO04QtU/O7uEEGYDA+BK57wR+1pOEWbWAPtiCLF
viH42wiOG5i7oItp2bA1Fbx0hlXvDqEyriVK8LRNimbDusPy/aZP4cTil34IJ1S7YB6p0AqJGOlf
CgybrSuGxzYfSCxKCvshH+US570CAOXnW4YNFDZDpS0xiqt9v+YPmE8ou1YAyBICay9MVFGSMyPZ
y6Qc0LwEa2SkxGgjaeHhA+jg67jpkCUhkR3ocrKPfrdifEGac8Y13nO2g9GUBeNmUvarLmOTtDrv
oQyc/AbFzF+aaXn4+RXs0X5ReejsIRhumMmQl1GuLaMPr0nOIzOICCzoiLFU0gdvrcJaGu1LQDr9
qIro2I/WZjCMH+C3nhFigBXLwaY4Kg5OdtIQqpeZ6dfMDaH8N1lNkiEkHBvsIzrm5sy+TKCKLWI8
p4Nz1UKayGM0T3aaR6t0zEve+4+O1eEsD6du98dfKKdhNmW6LSMhegS5m23atoK44Zv1EWICUeyi
eiDdsN4XTn1PJiAKWQBAGla9sXS56tufc4OxPRM5nF5ickSbMOz2QTongM0qyDEmvyzV7SW6x89I
Dz/sFGw8wh2/aXdSJrsEpRKgQKmflMbCG7C3j0Zwbeb4BVwPzrIo5qCjTHOOP39JTGh4hIpX2PpD
XCRKe05Lx12FeXqv5hQHAk9BA1BdL9B0JZvKy8dLmM6tyIZe6jCQY24HRv4YtuUrtKD8aAzMNvmx
0eLDo7OLPsfqHBs3PSTSd3TFyi8rCkWJBcpXoIfhUhlbP7fqS6t31haSP1jnmLXG5ai1pV/JdIys
ph2sVCDHg9pzjKvuJgIVjuJX4ujig55yd+tczG6tTaGNtJ6tQq2jcGY+aJlxJNdpkQaajRGHiZnp
4CMK7+CgrXUesUnVNv1+GAJwr9fIBen1TlqzZaX8oU/jSZnEZbWmGq5IlY59SwvRZJdviB7RJkIk
m6Q4qcRpEZR3wMuhwmpV2R4belbI9KMVEDt4NeBLjjVc6IVQpVgj40m2VWZhzfapPidRDIef8SE4
atuLmdYvUvTpLW2q5mWYdlMnstf5h8hNbbh1yJ9VV7v3iQzO/VgOj9U8H0jtMloKe2Jbdm24zo5n
njDVnCokdquYOodghIowIVI21k3AogUZ6rsuXvrQHU5ztIY1Aqys5Ppnj91sFOOBAnGhh2WLDGf+
dVLo2qEoxBZCWqzvtPEVuHGhuT75XsCDprRt1jjEqJJ8uHIdgq7J8HdlgonIswAGtpqLsaREN9k6
4CHNVd23j7xnpHkXoYazYizlOlEU/z2W6IaO4CqZKl58ca6FNxxQRC9UqTsnZCoHir38TDlbRhbL
qjRnfX8+3McGHYKjyxOSE6igsHP3QOtIRc5lv2/d6uzamryhKmvA79kY1zihKHR4Z2zNOjui126U
W7XnUJrU0y0ev1YpTom99lpZMt7Hfspwjq7pqOLsCngjvaIOxKRl+xvqIOuQIfFddFbXb5oCs8nE
5AGpXdBGF1AkP/owTJeOQmrc++GP0AydXeebFyPFrGoApMAehl3JziuKtLobVh028lMviJLlzdhP
USmehVInMRJ1VuEh3gCj1N8k9UEMpZv6KyoepUuYjCtM2mimkW0g5ewsMoi3ZZ0FT2PM4gdPESyI
NX6o3KAGxBLGDckuIqQXlKgwf6EJ3a5IgXmrGVXty7Bq94Z0JPK4SiepzKp3+hRvSjUNr2ndwJPp
nQjwQZntwEEmN9k1lEgdjoOgGL80pQf3fhzuoqMWsVsLnmrs7UvfbE6NaZZsRdhZTO2uV7hEgGG+
6zOeJ6oTTFdM4LoSPI4I+gc0Ey9MsObgu45nRrlfIYEcKgfMrF/S18tcDh9lraKt7NR7EADFLQVv
eKln/C1uxV4o+2bTscgv65BYP3vMn8koUXtdnwk8AdM43awV/gR58ouuOE76c4kpKbD7kWLOeM0C
/THhB5ChIWgKBoCzbXcfxaB4B6KGEbCmxcpC6K0VeYlut0aNgPoelNFmmG0WEZ2xdcFRet6Pa0lU
3xA6S4UpSlft4ecTr6SfMrhBkZcTsUzHu3u1fLzZCe6gWedBy1TzkKy5TFjrDDA9YWRkH2Cp90cC
Qryut9eKFoCyO6iB6EE2vY4LSBVkd6RF1V1UWl3RNfbwEapPFItNmMi9ObEL6m5d736+hAPQsgX3
JMSKwNcapg0KDMglifuHNcDRc30/HfSpfkQaB8LRGbub4RZf21E+ByVDzz7EJMHfcAqNFEQSY5V4
qPqdDiVDyxlUUTHi9PROYb/SXd2igUQq6NAWn51LFdXmUXg0SKXFhLUt5r6Nh8bcyjQSZiZO+jaQ
JVaadGG36sHEAgFJjsv20wXQZdhICsZnTjcxL0fViB42AQ0atBeMrtEf48YBdijHI3NL9ws4AFYP
DG0DvNpsIBYa7HFWNpD2G7qytKjTbZbNV8zvj6ZATuB3Nf+p71Urej4WivZgZ9AoovHYKhr6P3L8
OHs7xyrvI2wDLsLdKfO3stUNkBzhQ1dYEOmcBpQoPPRg0LAegGhfEfSJ5dc+a0bpng1hvNOJ89na
EXQs8ewAiG3D4Nz3SQP7oa2WTpWSNs/TN7lvuUNoi3KDai3y5xy//iIv/Isz8gapgrRhmk5H4tYM
NOS9TaU0zvPTvv+izQ96jU8oyvJ6MwkohZUrb4EwyUAQDFwjWw6PnC2TTW744ykDdqmjYYgmkyEH
7JR9pk/neBpIlmvTbqdX8G0RW3Kush40kZyY9tc7T7QkFQxGu7a9cdpaOkPLls4HgMNY5wtEAiqG
U5BRUKFvneouWHZmFJMKFp1Vb2EFD8U3WgwQtpWCOU8dPEX4wBIstYx9kaNbNBeEhnl7jqEnI5JD
q/almmfag5W/RCHIBqOCdVwOPtHAZWqvVEI06dTk+aaYZ6JKl4e2ryWPV0jvXlIhhdn4Df3jNc3q
YAHwGKlzl7aQylk8/BSbTV/KT2hl01GUZ+WVJqEj2idETVQE6nksAnLidf8ZiVJ1kbGuLQZdwUmJ
LYojjKAbEwAy4kuoFGlM08WO8wcFGmcRe6h1ahZcmOibLhzQkbvhcxNhtWk6pBHtaLxZybSVAB7I
wRXesSwGcxHK6pnjBs59msK0Ytb28I5KHXsJnwNBg54f/NxC925ZyRmr7wmHtOf0DeiDyfnnL4Gu
w7Rsegy3XcyDEzu42NO3hkHcud7TcjvGfnIl46Hd1Ca6oX7035BRQmH1vIa2m/050b5YEE+7UK3J
IYKR3WJEjLCTmgZDacYGoHXgMOOZFJnmF6vtDyMkrrMWiqfId8zdCMuHTK9F4/bbnHoVS7oQzVpq
BXn3fOMeWAdu+RzpjVmQX4sBjB3yKWGd4JlpPWSdYrygx/2wmhjDRGt49CqMY+YPWK+LZufrlKN2
iTtMjWF29Dt32NrKvLiBwydMkUV2q4rX+URMIKvAEuf+9OYn5kPtu4AyspoAcEfd4Pt/t+omfK91
BBZC1HKHMujTDsRInRt/NfViH6OXWIeTkpcEmQQIU9pU1XuipUCxMm/hJ9KiJltKAw5Q6QGXTogR
kD0y2sFBKFLFkkjVLMTbxD77JgRruyW018ye7mOa4Ai2h/EEchNMIJ+Gis64P/VlUK6Q6e4F8TLL
eADblk/zgTjqDjXd0zPpW8yu0x08EA+rjtOAGPjh13H2DMrpW1pEFt1u2hRw9IJl4G2mpicl27R2
RtLxXK5zhYQGtSbpi33YHUia7g5dOw7cUylWhvyG4xyhByehlSqH+BxYZrnrjepeTViVPcvh2QEg
YOCs2WTWAMw4DlddlCH71/ynESniWRg01Qv8fk+WrRHhiypxVVUsV4nzNIXRmwpEsAm8PF1EXPfV
kUuWr6hHSCzkpOvPLpIw2XkJe2A9NDvyXmdvT/Nc5363BW2OcVM81Q7nBcer2201lsGRUMAlKxzv
msnQdh6XratIwNlDPHmrlDdSaw6vrW1e0bi/BM2wNjyOvqF6gSV+UZNNe9Ad1m6fPEaRBlbTAuWF
zpgghl3sWnM6NFTvrv/IS44KlcE+4vTIMlX+WNLJWnUQSxgpygz7kqQNn+RfFH50pogUbZagHeMO
/rrwqk8af2BL7Ktfcppx3ePowwvj4QB6oV5iDncyJZzUEhnfsvQWQkhYvv5TrXAi0rISQwzwqRXD
uWrz1yx1r8NkDVvkpYD5QkkGXjuRNx35BGcW+vNoRfWTKdpLi+aQDMtEYLEp2hIeZwmwNnKTna8l
wdpidURahXAKkO8PkgnSTRZi8ar9dt8O4Ykazr8EtdJgGEFjwq6P63f6LLOeJ0fRYGzC4NJFtHtC
3bjVQfOl6GkUls5RT9wPFdlvebiv+sTbhgPKC1V147ly9EtStwwusAOAff4MHKYNcVY8Wx15jFXe
Pcg+CPap110QNq/Id/A2US6QEYVA58pxpcy5POlecMZwvOLI1yPKwVT6lNX+GzJ5j68lmav30aem
gieX5tCiSuDCq2jimD3dCt1iOEvuEWBaMbP+RxruMameOvsyHWSSFpsCQDXJK4uAuBDSfHP3gf7t
svbETavYCzhNupwweLcmDycGxqUlM1rOIBS9o0knhh/QJ0Kn1bx74y0qtyX8MjiGqN7+k98UPVUM
IXpZ/o5I8GY1+A5AaMQ4vre9PWDQs3ayueByPDePW0/0aJ3GW54PhzAI/QURI6dUg7xkUlJP3fhh
JsZrVFgvVhquSq89qczc69MPoEDbRIvvYkruVaD3y//ULTqkVeZQWgcugzx6xmXpPElRHPo0vscM
Cs3UvrT+lP+hNfz/KXD/vcIeWex/HwL3f3IVBe3HfyCw/4/FR/21/fbxq86eP/uHyp5Il384tuNC
YhcIND0W6f8rsydt9R/Cck3hIMHG2oFb6Z86e8P9h4v+xUWVb3iedCzvnzp7w/mHFB5KK48oDJts
R+d/o7NHlf+r2oaBrkMeHTB+dCFCtwzB1/tVGNLGGLIcvxpX43Zk5BSfxkN6yk/I107yql2TS3jL
LigE+Ac30oEwoOOwj47uLtsxjT7Yx/bMcGLVnNNrda7O4bU4a5fsnJzVMTrThDla+3Lnb/hnF+yx
Te6JjTwUp/BSnZoTEWan9pRf+hPv22I8aQeIHnuEJFtCLHb5wTqmB/Dox+RanstzdM3PqMAv7TE+
h2d7Xx3FvjiOfyOW+TcXxKAWn5uqUrimN2tuf5EfMRblyF9wFp9IU05MsggYRv/yqNz+EH79Kr//
u4/g5v76EYYYRtIO+AhX43Rlw/fwir9RURn/Kvj5eV+RT/FDwLfwkOj99hk+7YhIRBnCoqi56vk3
2jyY2yyiR2zQhf25sqOPLCHaD5pdZ/Y3UrdWKsr2tvoMZc7D/s9343/yAzOktCB22SavAE/0bxJB
wrTNJvcSIEi9c1Zpgm3UPv71R/zp5+UjUPe6to3/hPeCN/DXa0qmKjpin4FJBrxvUjmyHnDwpvd3
Uj7zX7V8XFhePQRyRCt65DzK+c389YMofRy8/bwwYnK/5U7z5KnqyRZsAyTMTPol6FECBcTJk6X0
DR7mdqRttyjYHCcruylXvqRu9OyPaotwGwGuOBDQbsFxWGhBTSzOyC95bs38sK9V36SbEA57msUb
Jh84wXJvWEsJLL1kr0qwiJgMBUca0rRT5ItDjbtMYvoVroTCY5AQ0HuLQp/ehoi/16iaJzoNex7/
S2X5R+k91BbOaDADZyxBJGH5OcS4BN5oSiyNOScQ1OKH77nZotKmL204flUOtgympYSpQS1LDXtR
6f0+UQfLCd61FD2EWz9FeceuTeGCgpF8+g5IdvfUtua3IOFCEPh1qMJjkDGfI8WEnEl1DbUa1pTb
kHKBKQ0S1Ujlt7Qn8c1k4QQHzQnKqis6FH9MTyPKlfZijDQMKw8KZmtpy85glBPzv/Q+nzJwSlzA
4X+kgUqPuS/JVOXPagPIREbvWgPK3mN8yAkD2yDH+UXS6Z9KbxlGc9jyHeuhAtntocmjF4RalGcb
dqO9osVbMr7Mt01vPeVh+8RI9Jminr+qto5W5l2yiQOEObV/szT9+RnnRMDrQ+/HFCzYvz165hC6
5KgUtAm06t0ek01YpHhky/e/fpXM+V35f3LV+RH/18/5zXtVB/BFvGb+nDzayyz+yH4Krp0bZsJd
W8X7xquPTYuXPZxOSMShtU4rSScuKSkK7Hcb+FtXPha+fcNlzqQ1+WASehB2tP/rbzqrFv/0RV0W
FReXCvvXbxekSLssU3oyrGI92k7k3/g0EAdZgIrRT3/9UcafFm0uiiXYydmxdQsx77++96YKozZj
TrACS0sDqroSGvaKeJdXIPleQ00AmLLs9AGin31w++DixFQAjf4skvxvbtC/+ypkDEljNuKZnvhN
zDnoIbypyUJcBUywUdURH/ff/LiW8e+uLSY+lyOLicHE/e1ggNyXsERirX5uIKgbrygUHiMbSmcr
n2ir4ANSaB9CEo4Gwum5+H0f7yNkJXiHHoM63bhB/n3i/rOiPg9+TQvGJbu5+2K79PxT/2n+9sAj
1g4FI/aGxyn74vjphz0YJ242sKlypEiDTiP7ctXC/gYjw6xVFdkimiXeVno38+qaVfQHpumUGSW2
6ebqdMlG1QXmLOMZr0pu9q+DxTfCDpy5+ir0QegiqPDHcJenyYfPAFRPBaK0em1TU5eUt37WHAsW
jAGgBmOyhQaHHsnRkkVi1abMUQZmT3l7TIonD+yRmZMFP/+3pNx+lCLc5qPPCvw6oSQrDG87JMW7
KkPmLdpqcKNPn/Ark3ll0rm0/50QX2K5JHbisQjO6RiRYh5v5yuui2odl8YzgVh7PQCEGFbBDmHl
FjWRHrWPstefOyzZjN2USfk7rngOb3Xi3GhmLIQ0dkjcjgGaODSx5wzaBDacx6TPDggprj4qhkWe
SSbczbUKgk2VRashyd6i4gqTq5ynIV71jmUD31NtrdsKmj96oEU+tiZ9+OzLaJWrTKtQecyPoX6K
RvMZxeqXdLxAujv0up2A/MzfpxEuySy648o01XX4qe6LdizXn/PTi8XmOjEsBdlGS5XiUzJYM28F
XfS46l8bl2DKxnx2gpxOsfFJqN+ZiE9cdNMqil8yckPLQXuCCagxFWpfyQpAFg7St/LOQ9sc06F8
TPV0U/bhI50iTddPHlNWaQR7cEAkhnLfiY9vccdEdXDndf2Y11e99W59FZ6bh5LdopXXplVHrWyO
uYrfvbq5epDf/4u9M9uNHcmu6K/4B2iQDDJI+jFn5aB5uNILIelKnOeZX+9FVcOWUrIShl+NRjdQ
XbeKySl44py91wYz2i7IaggQhpY7LuTKYSeKyGTfmurehyeq4pkyE3+TaMGZ0MiwCvx1G8ar0M9u
66hbSIV723q3FZl5ZCWAUMi980hwq7R+1upiK9vWZLSMxC5oHooyP+ue6aKd6XxeGMMSTkFoxaJt
vJ3CHMZzrUuSbu5iY9yn3EklfxrqEeqXcRd6ZFyE1t8oQg3PiEFdZNmMzhxfQQg085HfoLRiWWM+
gPlf0/DLuKFMinzF5OKYGw2V4qgC9B9KKv6OfpKCzA+QC9BEnoFhY7SMu3jf1cp60u32zZ7cY0H9
8aWIqD7KJLtBe3yl5rROYVTupB2c0YS7AYaxhoi3mu6+EpG45Maw74ELRlb0hj7jjF+7b1r1LiTI
sivoSbSXoO79gcWIhxGpYbw1knLpd9UOnfS2tpNXr8/+WtUf5oXPkVuTccNeeXqXhuLGacp5wCAc
J86yj8xLMiY3Dc9hzm/11PKhrJuHDCUmkO/N9FbDBsVg3GEt9rNH4aRbW2yAbywI9NkL37gc+2qH
sWwfXjONIAARLplRESgVV+aMfM9rr0rXtvtcGHd1fm0HxoEs6wG7F6qtkKrcCeoHSeHaEnnWtC0R
ijEkUb9jiO4kj0aUrqY/YZXq3o0j1AZYmPRpmh+up39CkmPqa/ISRSoRtNl24McQjASfPV7RntwR
crnTSb5Ftb8h5mBtCfmilSYyLb5MSnlhlfEr07tdV77kGQIL0/z4yvdBsrWD8sKw3EOb1g+KZ82l
Q8oRoFDsS66v39cKtE4XwUATO5fTTzQs79ajIikcf22E/qY0igtLD9/arNphz0W+yVsGThAF24Xh
uoeOiwtec5KCwWLkDa0pJzDgneVDceHw8MTev76c/9/G+KWNQfXwX3u1xXP9/G9v9C4Ydz4n8AVm
b3Ewvn1pXfDn/9W7sK1/x60hbOnID0DAf8fZo/8CH2Ba0lENxCO2RTX0rzh7zeYf4h+jMJEI7DGH
/Xfrwvx327Y0tk0ahYuGk+d/07o4rob5lzs2h9GF7dAosY6KP6p7LLhCBZul+Gduh3Qzb7bkfJ7Y
8U3F7uca8+MwWKHw2OJ2sLWjOogILsfRmfyvAZ3tGtTBNqNEJo3bgjE/KVNEGAyJcaKw/bbL/Diq
qXJEfPpczqOjRpwanXGYGhhdUMi04dKvmj+43QikGuYkP24JVCXjlEk22gYvF4ymzHOPbETuAEIn
RD9O2NzpLaREOD4B4GPNCZ6aRrlwB/W6zV9JSn5wau82E8WZAs3VQiBbV8r9p6fph52/OK5VP07E
xifFllxnijD9/U/tFEZDQI/I5Vt3dvimW8TmOZxQrfe87WtGx0THxCgkiJb0ZhnyQ7cRV5iKQmZr
wd4gYzmHpT2iGfas8rpAs6kbK8SaWUjOWSbmBhK3Ntg1+bAse/NKD68F3w8uA+5WAi/GcFHKbC0j
rDa1Yy5OnNx0F46fDQDhmmVCvZc0OL6enG+YpCbJYlIvWec1LBcXaltTrgTZsnksruws/BvZ1rng
GgM2XCZhd2hra93KGskKggVbrkr4+HynN3rcrGzQhTxaeyNtDmPOp97eYik8BxwwaUig/fXG2o56
1HbmOdKGC98JH4HEnP9+Wt9K/+meOWJ6qXj7LVqQX09LYTNgxRb3TCf1aAhdAqsqtvGRHCOiQ5tz
BW2RbjJnFPjrGbId9ERc1mIbuv65oK2Ji4wsqU4/ha346VmCV0I812RwZlfy9XdRkeUS+UAFlyZY
p9I9s33lxNZqWjQ+31HYJjTLprcOw6YmjONDDKGTRSIEFkC2p2rv4Ndu9Py2Qtkbk64bqdqJRp04
XsY+jih0QwAoEDZNpa8nJWsEAmFKq9/sOKR+O47qo2VGN2USXk9ICQ19jqddNTWBHeRkjOGViJ2d
GAVahviOKLIbt6w3GentmZdc2212UQfxpRmjcQSM6rowwRMT/OGexOw1/uUtaSwrx3N2+EruoxoL
mGFGCwrnP25QvJ54kuzjXeR0dhorDp8ExPH85+vZmQkg9ThSyjW+CA+Jgs32QR+fBmE8pNpgMWlx
94FbEgRv1/hzDIfJUWfT87KVBZu4fZfcKP0uC1R8KtSXyCKdpY6LFnF8cTYgvl20kfHkjlAJ4YfB
nwzLmEQBL9ykEoWJmgpGjA2WkzLHzq+Vf2sP+KfG+4hTFPBc2lzbvf0oCRIm1sS1l2WZno+Wtmdb
wPPs3PoOW2BNdMC0mZb1aBJRk8YzkN3rUbOf2sF+g+mycXud7plZrAjyu8vNifEfXGcpLlFyXN1Z
Uj2HI8NkqVojNKcBEShNJ9WW96ZfLHIg2IZM9p1c8el+pzwtfSueN24Y0k2QT5Eiq0WbVspCHfo1
jMPnKMG8IurrzmKIG1vYOcG54BvpqdXTMnlSlTWWnUMq9YWZMcEioZa8jArReWC9wq5ZqC5xM3pG
wosCxXgxMlpts5nm9Ysi5O/4VYUdywr+hk0I4Gqvtl1DCKI/NxwE+YV234fKUxY6h0qSVY46esZY
u8ZTlN8R9K7L7i/mH5m7N7IUqypm+iriu8ZskM1ZyUV0Kf0sXwb5R+RNSccyz+Gg4MKaCTaSAD81
5cYoJBHRas/DENGu7kPUpa1HWy1odgkWJbR3LWYAXG2guq/cOL2XqHrcDAwzDQWo0RfEbfULg1zb
ed9h0xzVeh2GOUlLTIM7Kzvr84JpsJD2qs3vUuXBCUvwiTxgsmwOio5BEi8nuQST3kuNXjyvrxaF
q/CgzYrG3AwD0/Qse+5b5zVKHABo9ZkDhlTTEZ/p2gUUEG9uW0sRPKDxuR4zzAaEj9Cd5vEaSmyG
nV5ca4p2wsTtTMvz8RpmGhQshkW70Dxew7KksWmMVcD1IGQukQS/RZ3cioBsgizmFYmNSy+/znv1
TC3IUrOG4DqNfabmLhZTy8qXBSzYLNWrRQPksxwysA7KFPAAZ0nBrRCmuA1Z4FOwbj2bSRCxN2PP
lkSBtcvU9bHCsIEaJSRXAJFZhr6GlvljHzYrM/E0NpFttvBa7osauGyn9Tvmrc6sMvxnnS3crKr4
rKhTp6GfkIAi21hB+Jgq9UoqxauuaFMHuTtYXvTWhCglGjbotYIZB4UqxsbxBtfCJoiCd2c0L4au
3wA1L43rBqor9Iggci804ja8YKM4yERki4TJfcQnAE3DX8nG8uY9+D8aQQQcQQZ4HYPwOgp48QLv
GjVCPx/y5i6cWQpyMyPWEUnY25FJ8jyXXM6kbO5OrKJTGfHthgLXYojCekr78esiOnhqD14tLteF
kT8k3XCNoXFe2DsNR8ssjBTy8LpxozQkSnGtdefQQdxL7ABqcofjmD4ePXJzUzTx2++/7OPI334Z
njD8gfwX69/XX9ZptlNmTV2uG7u+LenDZyVSiTPkbmJhOWC+jcpdmdQCLUGn/aiBIHSgMfg8milr
fpmiKx/DLfkihz6tNwivL5xI/pkQm9xjos9S5vOjh6JRbf8At4D7Ekmc8zZS1RBpUlxpp3gW3yZn
0ydL6sJgTMXMlk/y13NSRVZqeU2KGy5cPOm5uskIHp83AB5xU8QoNIdV7Y3EvVvxLMaySbZw9KQ4
fwqXRKTG5hn024vfL/QPT4Chq6pwEOswoz3+Te5IflmsTl681Lo0mwJ+dWzceGx+jNG4DNz87+/H
06aTPLqxkonwhIZTGXhNO78vZTvQF5r+Y7n21Ow1M1CRVgJvVaVcNbCVYxHdubl2MCJt7oh0/fvB
fzhZjg0EzNKm5vPx3kfJUHP0ATY3eCd0Lts7hXvgyHBvYFeY6dPA6vcD/nTLpa5zxy3V1HTKvq9n
a3bsdwHEcMut/K2ipaFWPumd3TIaa7l0SMIKe+ucggGWfz+ej/G6EohvhPkGN/GtSqITddOPVwAt
Oxu/j3nD9Pc/bZpkYbdW6fAItlMOxrlCTg6F1NyonHMMiSc2uBOz7/u9Zj7LkNgBQ2Acnb3TkKHl
umm5zk31ETzTMuyyPShJ6A3K39FMri0tfkBI82An/ktNHHDu0X79/RZ86Ay+PXAWgxy0CDaYiuMH
Dqno2JOxsI5KRPFez+yubdq/kb8xslybCzT8aE/1s0IaN6EVb2gk3Vth+gwaPFpg0LYIDw4J3+zZ
yU6UHC1HwNZqN6DLHgytmukm/X9k7HPPyyYIDSZeokPGuL4UwWCte4/2U0DUFMafHrz6JMDjtv9+
kj8/ZyASVWnq1vddvWyU3E49n7cqN24snw8ZWXQ3hcA73O47DOLoOINhZuT+q6E2l9QGt/IjvtOj
LzueZ1rxL13Pa/8f3lt2+c8F/ixFmPYz3y67A71HN5Gb2HJ6Nj49aZYrSDrGZ8zuI7yunW4NUecS
luhZyMyiA1TTA8TqJckcv1+K6Zk6Pq6wQPxxs6cGk/h63EFi7dOASxAh4mz1InsoIHf/fogftnIS
HiX1D20qXTveLXoSdTROHcJuIuXczjRvYdRtOi8gky8qmZJbzescJ+Ls98MaPy2dn45rHX0/PAdd
Ox82oijS6JlsGwgkdvZgkyrEOHtftwMmd5WszUBqFwRHvJbSPK8C5uiWCWOeye9KZh00ez8AGo13
PjNavqvoUZemHa2SnISjpFGuSnpSBAYVCzIrJpo/HH8yeCsrfA085JSGAeBBuheNmdzrNaVfPrez
4SrSACyDZz0UBM9kLnJew49P7KGnV/X43qIkovSU2tSdO2ofDJWWqmnb8CorvKNxj1q4ODdD/+r3
C/3To/v5MEePbtQ0vgSWUqxpzVwnaVjA/bnpx/umjZcBrX20EMilG+Kifj/uT8/V5+MePbpZXNJf
7zk9s20vUxpPiEQxFK+sHDdmCvneLk9c0B/XjY/vP/IWx9E+vtaf3tLOUnWfcUKxzjLoBGYFjcW/
7QZ2uPZa26Vew243vajKlhTiDBoMYd9RvmntSPBQede/n/8HgOn4/mIkZ6+KCgYO7NEFAEYddCo9
+nVigStqvZoNN9UwTET6fLPGHtZN4u4UcCBxAdhvVlqEQKk21fQg+n4+rWx1xPa3HtM3gichKSS7
6fXPq+ru95/60yrz+ZcefdmyGiaA76m4Se0WG4oGjCk+MSj/1qmlXOQQ+OARE2FROAbVprLR+zG3
8nVrmLixgBnVKh2DqDiP6/RKKvK6Lt2NFbo70Yk3nwks8vxyXoE6wKdVhN4yB/+UofIBsAHFvDeI
GEVRVI43Q8WLXPrG+VgYDwkqGr5Ur9OLVKjhrjQuf79Y39p+H2diseyqmkBB9fH3Pz1lMNbpYvQJ
9zXXnlhwHkwlX+U6zHZP2ydjsWkU/xUK9RJI0Jxc1ydyrgrsojR2CJzYC0TqBFucuL7fGkigfx3L
QDmJOM3+tsPwjAHPu6Wm65ioaZJOsQx2c1wEMyO5/f38vxVdgs6fZpvAjxHAmPKoAqlCFJdRYKdr
V7FWU8e2ovNc37eduygJ//z9YN8Wr+lgfJtUMKsf26ev379Wz32NSvqfg9nFcN+SzOZr/rkS+etE
EE1Mblh9YuX6tjBPB6WolKpK/UGV9fWg0ehA9UrHdA0mZalaD/RyzpOqO/Hd/V5PTocxeRskyhGp
f6sncRGPVsItwzVuEgCZJUuX9mTwhEIgJwX4rAdcAKWQ1nH1Dwj8fyxnfjxDc0Ia4yBkq3T0TSj4
4pheMaTMhKbNY44ruluid1/+fvd+PIzkIIxmmAgdawA7I1M8nKuwodyWPjchAoTrKvTefj/Mj1fS
RP3rsBtF3nR8JQnycR23jdO10InRDvQZfo1ZP15n5SEVa7X1FyOyEutdfSB69/dj/3CKyGAZ2HAh
HdU+bkuHeoYDPBySdTbQeM4U7H06ba/0xOv9QZr+8jERGvItkzecJRQ10/Q7Pi066mgoVRDZybrw
EnXe02eKW4irSp9dKGoIDrgpDsY45kTaJS1p0pSkRlChq8mNftI+3mBFsidvwCspkjAp7Avh1A9x
xXWpjPGEyPT7YsSPZTlyLIuxCOvk1x/rpW0c1I6RrEE1XhtXeKwXhNNf6m5wYgTz7cPFVZEqtZ6A
g2hQH389kDZGsYgtkdCwjMo5vmnKRcW8+f0W/7AGmROpHUEhZiJxLBGu7bDN+3pM1roz8JY+DIW5
bBMoN86+HYqlbuTL1Ehffj/ot+pJaF8OenRm6qB2NE7IkSs6xin094TZbWxdR4rizZ0CK0hWPf5+
yB8WdniWvKs8z0x3jgGlqZ+peisBJBU59nnbgco8rv2JaRng/BurU+vft/4rp4geEV0/sw8qg6On
ZHAqvytVwm8m2HKlWaspGlalGWyOxVKhiW4xvRuGTTNYtCHLE4f/6Ww/H/1oCWwkjl3SfOihC+zY
wUjXnIASv5l5zjCLEnlinfhngvvlDaZRo0oHbSSBuCon/fVZzQJKRYSf+drIKWa6RF74HvPkvpt4
AHBwy2TY2+S/LDxnvFRETo1e9TNbo1ls2917WAbqshydldl2NHdKfNgIbBe+j+kwKdDIqbSo2ykf
yKBdr2VMcgGwY7SSJByGsDfbEiSzmz2Ra3+Twj1adCX/r2eQ5UQkqNoy1+hrjGcOoep1ZDwTCvWM
mJwsp3QpdFKsdcYO9bYotSfTTBAMZpOr3WK1SdlAhAbWTi9exk12ZkVJTA4IseyDsoL4hUgKV47v
mWdYnxnyhDmiT0ZSUblK4vEQe4O+ShR7F9bqsmWbtsDVGa1MN1lYGunAQQLOCcrv2qnbldIkjy5m
5rxJb/1whO9mduasJrVjXmRht0kKFaFRflAl07M2PuvbbqO3xU1uTAnaJSug4S/iniUQLRs0GRAr
+l6AEi0tLmk2xboqQp/HefXuwVkkdBgvcPG3imZRGp7rTXQepvLF0vKV6k90x2YTK/512oGrd9hE
zYLmTzJKyB8+JxhQRsyaAXoAIm2I2lZzxj5h7nWccBwykmk7m6R4ZNh4A+H9Fc6EZtdBxbUMuK8h
g71Dqbpg07YoSv3Fgqe3GIp2hRbTvLNxo6bVvTY6qMSs4tELiGf3ZHLfutG5olq7usMjahm+s+wQ
ko3C2gli5WCzI7xm+l+5yovXype+AzDhktwywLxbZHbzGHHyUZm+e5V3ricEbVfRuWgjWuU1frY/
cWGBrGGAvUyi9rEwSdENZLaoLD6x/l/NCIu57YfnmmKfYt5+ExdTetsqy8akmsF1oh69tL3jFm5V
iBxGvY3/UV8OoUI7JpmBArjWqvBSTdqDaO6Z296g97t8rqMEJQWv0O9L5feKY/ohNEI1VNV89dWj
HZMbpsJJVAA4mRYEAB6sHW//LiM9oTR3buNvtfYxg4gNbx0ILvlP/Z8Tv+CH9smHW4Syh54ca8fX
5YSytYfIWuRrvTOvfDt8ymzvPK+NWzCBSx9CJzX6tQjyvx0mj9+PbXxbOzn7KfhATKWIgS3q67GN
0o8HCKNYtsdCRwtLe5shUEkGiXqpNv2jJ/J30FWzUq/eg0Cfk1W+iyUfseoZ3E8Cp2puPMJyidaI
kJ1l7ANCao2OqFbDux5a+R4SVY5CvrzOzESfMWpYuZV2F+uk+A26szDj5h3+7Y06xoQVSXHtqi2Y
rwqPchoSni29fVkw+tQU84wHaR2oLsADd1m3+bAuQgNL+ZCsCEzGYMnU8vercxQagiaCq0PNS2dH
JXPgW3E92Ek0OI6Xr6s82Q95+Jc0pnkLA2dGyMaTLMo/JEPdsLO69Ybxz+iREunlBZ7+pUN2KQCp
eRD7LzEX7X/7yeOHmWynBFUZRdnHD/9UQxpdIaC4WNk60ZMPGuaMoPCwQ5OtXnSTO/z3C/GtNOZw
pOawQXa4GtRpX58SUeWoPbM+WyuefTZq8bIs5IrEnBM14Iey7OjDilnKZAdlI8/Xj3uzNXSBJizb
bK0KiB9NsCNQ+A5u0U0UKYT5enfj2B4aYcKQGY1DUp5Zpb4zolM78J9mQbac+huqCRr8WxRPGoWx
I3pABnkJIsQNbBAo5SU53GaVXA5EbxCtvGzLmmU7bE8Ms/+Hg6Otmlrm4NOnV/bTvY0IqWFwr2Vr
YuqAA3pQTSVWRDPBj6NdILRF5x6/p0pyY7jdiYN/K5C50WgLqcEnBeS33kMDDDXrbYddpInANmwi
DAjJpBjY5Va2I/ruRkDXDH316fcH7MeTRtEIM0pqFl22oyfMJNQyUwwtJyoonGuGeh/ELrAPfyYD
sTYymOs51iRzAPkCM/Ph96N/SPKOnjvUOqZNvwOCs/PBEv98ySlVKhO/NPBN854hlZwF+XDBjhuI
DPN8ozJfkF3eYX1zvD+e3myqnFSvUcwGE6VNr7S4xporSFkWlO/XSoJRIdZRX7Qivu/cIl72xQiG
sjPnYpPDfVpVwmGOreHozHV9ZbfVo2VQkBl+ARrRevGZiM8YACUzM3Tno9TnQQ4aqE+pTP7m5Xjf
u84mJ4daRO2zVpU3VmS+OFH9mKtmOIcj8H6jWwqL04UA60f0H7rsPCGYcQEOm9oIFshMb1P8YZG9
bZs7zzIAFC3yfg2JhmKvzbB78W6gvuEHpb2zEE3z0NbuX2wqy2CQGCWC4sTmTPzw8E3TOHStTEd0
yzgqCczYkLnTExeVkKnB6Ksm8NRQVn7lE4lt423MY/i5IRD3yF1nXakvQKycQbEjZ1KpHmsGajM0
rTs1r9lBlgrOTvbEmmq+kHS9HpU6O+jsnL2a74naNPTuOuciMMuNtLDbWvlzn0+lLNSOlY0EIzBe
vAHnjdKCYU3gpwzYvkhrxQVkQdQorRNr+k/dSCD4tOIEE0mB9vbri197ZuDjGgCmGSQvTaBvIyPE
U1jeoQyBj1kjxiqCc9UYnnI7AmUk5XWuunsAN4ykz/VSDhA2E+XEz/pB8TDtINkxO1JKh27p158V
x72pA+liPUosKt5KnMM5tvAxqZdDxaDS0wxsmx6RR7g+ZjpPY9plLVv4sVomg/s+RuIAqYO2Ioqz
4dbnj+MfuAkNbSVtmSyyhkupRvZar7rHEdTBFqDcoyZp5ff3xYAx0YgbZ/H7K//DgGGq9gT2NrSd
xLgeLThobCEjNkbK9LVeJ2YDJz/LynmCpTUqg3AVdeEDhL4ppyQAnkaX2295mhCDPtSxuA+MZJzT
9D9xsX9YB9lAU4XisyXmCDnq14udNbKoyfJK1+SIzGOdcLaAgoJ+EggvjYdfPfMyhHzDnGL91Jjn
eyksWP5VbPiT/pqv79TJ+LQMorX2TZhe2dre4gdFADEMS03ddiDfNZ99Ry3PqsLcJyap1FPj3u5O
iD6+t0q+/oCjsy8YCvoJcWvrktDNQMM/xy6+6ln8IfZJ3zyLwNb8/iB8K22+nvOx0shu9di3sJgS
t9EeiKNbRykf3Kw6UWgfBaJQSk7H0QwdsjB3VsijbQYsRNmIkGtbu8WZbbBk9di1NbXZmkpPHrVc
2G7/YHfmbVgP97C0n+vW2Bi2tQjJ7KKnO8bZnRkTDqNct0by+PtV0H688rqt4ifHX8BX+Out10e7
wVQfUnnFyhaU6r4qm0lCuq5gr8Xu5L5TloTvXI6gTLVww1KwKMUkPgMSEpEOTHJDihesejnxw368
P9RgumWBKHE+xMSfnsk8JrAoAvJHK4uYkkZc5TVJt4FcEEp4Bpt2lpfbITXnWhXcFoCNYbU+ZtVV
L6O7konliV/zvUvJXfz0a44uU6jQzPLRU6y9AGmfQyEs+wMD7qXvbrNBLoQUd3QKLrEVbHN6FH6Q
bYoAuOqJtuy3T+X0NJEVg2SboQZatK+3y0utfuwiJ0Vk/OIP2NwqDFraMvPOYw37qYLqDEHi7yc/
nduXIunomOLrMWstTayuhVBeQO9ubX0m2wbOm040TvN/PNTRy+KqLuHysJfWFYh/QF9wvWu6etf6
SYHK5M354aw+0n8kPAV5tOYJo8kLiUh1DSWf7ZMNyrTstyVwLr94FgEE2Gw8EF9Bkt4s9PdKUrwG
JB5GULABMND1Sh4xM/7tyaQS4yPF9dwKPXyFww6j56kNqf5tuz7dg2lfyjJCXp199C1OSgo9TAFg
oEZz0+v5mlSeMyWqVnml7qZFpCvMeSvVna+AR7XgapL3GbN9TjA91unHaxv77mWYtg8wOQXv1GCi
9B556+POJ0FLIR7GdachxE1OAObvj9CPq8ynn3/02MKtaht9gtxLE20P42DwDpG2a9t0k6rR0qtP
jS9+fE9YcQ1Busg0t/r6zIYDMpk4BDydDcp28gvltnFeuoDxhdjj4FkkzO+zKDy12n9viHOfkHUh
6GGGZR8/VRVaajTXnGgwsF+TMoHQttC8Zj+66jwT2SKeym2TxA2SrRr/7PfLPO2Yvz/W9OFtCjdq
SUY4RwsVYw64yiG1dF8lcCR0BPxpdtErTK5rE95ohSwQc4K2FokxGzX+p7X0TcUSlhfmxjOKW0Xc
wKAMVt3QPmi5CcW4ojmcE4KCSYtUjRw9oKLJGMTGWSf1i7qwL/TRXaiRi/ZsrMgOiZFrJKRBGY04
a6ELKrG3aHvzYDhT/pxqrjLHqeaTzLcebtLIWqoihpQo9K1mlhdoMe98v+eLNPF5w/O8AdFYG3Ac
3assuaU7xeOaa9sKF/fSa+KD7Ub2LI2MLZt2mrwlb2cZ3JJcQ+pK7p8nhvqc6Pp972f+mtk7ezZP
nAFoe8nDXU8fmIhsku0EeD81r86zRr93B0wnzWDfDEjcl7ma7rtu6OfgAYlk7w9xmA4HoggPY1fn
O9+LZzDv/C1X/G/ZhVhOfKBo5DQQ3hNs4kaqh3js3+Ra08MnoZhAOour2GTcNRRvloQBzKOQzYeg
XMMqfrVN0jM005+ETXxoUgJeXYEDjtCK1E3IMe+WNRCYmdUTgFmW4jL3DXsh4vKl6ImAKcD4z5vC
3pplfUZYkHKRKNlD4PYkO2C8tivkYbLXyOArScF1zdUQPRSd8cKM+0ZoXrwBlfvYwzNEbqjNK2rS
GYFk7yM1cMXoV1uEGuOVNmYoSWQ7sVYA9GYUCnUIqL1vnLe6Md+L5pq04WUTTRvbvm4xLvfZYpxy
EjKJhSMLYGS6/YYAyE1ryJdau3eBmDO1iNduT4Xb2M554KJ0CsZ2mOddMatipLk8Ay9pB85Tfyfw
vD9UQn1xEnkXUrUQkbxtlOwthwVXt+Fz7BYvygZuyiVguEWQyScrCB797taniT4zUw7nBQ4jF2vg
Glhby9XAOJMjoXNY+I5EmPTVbSjN2yDjL1QAEEpa3wSKe24GibHI8/ZRy+liN0EJVKrBJzBE5lZV
VMwSiHxETtM45x45LmJeII7QDY0IxdBAoz5COZOMLkMWgy/pSKzHwjP8a3IlMI7va8mI0Pa0blE7
2lnfqRV5U7WxVdm7IjufmVl9GZXRK3VluMJvD/0yQdCothqNx+DRNbW9WgHcL8pqQZwQjoKKURL0
YfQKlPRo6VXbfyXxdeRGmnNIcRcSwLIE55925YK/ht7JrGbGZuymcf1ojkdZOAgkkYShqlPSB6mE
5SyPOkj6zeWgDUt1iG7TQJVLCyTb0PP4d05Vz8wk7s6KwN1ntc0Eu79OhXYzGPLRAfoH177kgTId
sjEyfHedZV50efqaWuy7oH+/OCokTTt6TdNsKwsftCybEoAU1V0mBSDi1yZOloLesFYkTMua7vCh
pxUuoysvZQfVVJMvKXr1y5QsNRMdu1Z3MB5JXW0K6PiyvGq9PznWkZlX9BvTs7d0q+6C6tqoI6xR
FvSFdMBvFPMI9El0o5D/JWs0u2xTwM8RNYJxgkyRCB6YZm8Zp2/yVk0PIgBZ75XpQh8gpaRuc9mU
5yVRbHN0RsQawOdgFd/kycBjiVDSTgQ4zLjjUofAX1UPAqHCVthRXbpAyKhU21pVGki/riQoyoDA
cis2siHrOwH9AMUGGsm+SeJnUke9RW8nBc3S9Vh6KmigRFtZcXLlmbMeJ8OCrahGKs2Zb0f7rOMl
1pz2Ug11Oesy5bwzeYSKt77VDrx96awv+ADgDm7/WTx0L3rOWEBdD3L1CJ3fGx4Uls+ZoqMz9nrx
QmOdPA3WYlE+EnoltRcmVhdyANRv5BChXe1e1H10gFhtFeptZsN+yinrLUe+lo59nbAdpEYQrDAD
NwY3ojUhPCPpUPQaSwstJCBZO1nkE627qtrLPKicVTQEmz7Xx2VtgdYM6mm1IlXdjx4jy2cvaZbt
qq3gSTWS8sdm9h8hNPlYZXq4KTOZERXDs4jsi9GUH6xry76ryF5Z2BrhOXprLWghQQ/2ZkoRThR+
/lwB43m0mmGTd/15oAG3FANMcRG9ep5nLsKqXDIABoecaBn/cqNZKI2h4/WB4qBnBQETFVVmVmtk
v1WOulUCo5th4CXrLzFQdgx1dBiSSFlGseWwbnj2ReOQWN2NvOAus0VIr74+eUSLlaRNOo9D0kEK
0em0JMODxldla7tQLIvhfdTKbl0lTFuTwRzRIjDtrIX1t1QIbyE5xlvQoaLt2d6HrvGUKfFDFmFB
EMDMZwkMHqlXy5rHz+P6+V76Ct79Lpf8iZi1SE94+UT+ZjkLu5+MfWp/QVjtXDg9ZFsNarNX3uWu
imo9DeKFPQTOqjKm123R9PIQhdVlpQ0Houb3OgxoVUuvHHNAUOWwXJW6NVOz4WBp0p6idEC9IqvU
CZTwcDjh/YFo2ZBV0lTPRLn5y5SWNQ3jayUy7kkJCDeh8JdRm7+pDl+kVmNBhhedaw3oMF2HLwl+
x9WvgoaH3ONbSehu8G4pDKd9kbPCANYkGYzpVh092zHfJ5rA2koT4UG2ZDc6dhRvMPvMulwJN52j
PfWit3dBXfFMv+I9Id52cJRlRVTerHGqYc3k+aW1ejRVcdnC13AFyezjrqqMYS8H8o1clZ6Yra6Y
BeEPKMurkIBdEWLDjxN+jB1Ze+QlZ3BD7oahZh9ckreUQF4RPmVPBwhVm76wRFkPi9S8z2zlUnbk
+qDAg03MgSMdZKuk0VgK9TEhehaHlwKoT0akdLLYEfR2pVbkog9CHefEvz2UdXlfG8km8NJ96yb3
SsAqUmXJTuuqW6+iuIr6YjkM7iLuzE2SBLxNYxtAaVWCuWOFt1aTvXe8LHPVHMp9y5xhnah5xjc+
AInMwsr4f+8qMTFNiQrVaKel/rAtbeMMZYsyN1PnTcb+fzJ3JsttI23WvpfeowJDAglEdPeCJAhO
okarrNogPGKeZ1x9P6Aryjattv6vv82/cViWLAxMJDLf95zngGeH8B7OxcZvaWfXU/8UBsB9zN7D
nc2LWmTWVk1HQPa5skjBxVoQF8kzqYxrGRZfnWx8TGeg3dmURQix/LMgXoAVuoH8i9DopBu3zVxq
XoS5261leZq15TViTSR8zfWXjHX9ejDgl49fZUkUI9ZURBtEte5ExHMnK2AlB2MO+ay7aE+Ucbsi
0x3sTwPMek5f6vJT2iQKOrfCWOn6CI+erLilBFn06Z2w4Rww577Xh7RllQHWGubU0bQrSNUhS+tQ
71llWPdWlBnEWKSfnaondI/UB9PM+22nHlvebZsymO4I8ObplICcEpgONCyjtbDG7uCb8dexEbDI
1a9maRGOlmc3rSrXGVIPFfP+fu5QMFJYAZ9SaquhtTo0LM6mjy+9ArGhMwrPoCeOburOlOTJlGph
aEsyFPNU2xBkJnnmEBz0hyIeyzN5KIgHCWMj2rO86wq/3UFdoe+QOExe5DyjGlk5SX5jwY3VG/nV
cPzHsg9Rt8ef1aEhnCBY4gDCcUKtcnCIcBiy/qCbJIkEgfKOlnCMmRKRMm6aL0F0R5CEuCv7r4q8
9+NjlmzmeWMGWGgJvVuNxV1VPuX+nxNzqvHZ4LH0nRbM7vPk3GYDQd0fZ0j4hLjCPfq0hJ1K3cSm
nNArCcjLHFZBTKdm+MuPTniELRDKYJGoBEhXC7IbBJP7KW/3kQz3gSW9VN3HTXOD5Xlj0NTIG/vI
W/48Qr7B8nMoHHlsdP2kjPntqL9L5vI21duD5Sv7MEq81Or2IB9uA+LUZUuPmd7veD+CEQracAvz
j1KiDtM/vNFSbdfExUnRFM9gsNFCpcKu7zXlrutDdwKUL9l1sR/fRKo8pPq0J9hhjon51ZwjqSKH
Qij4zL/yOl0xZWxFLTcKb1TogawKR1eQV1YSYqeYs0sS3Ub4wTEzyEEUFp1/6zHqQRbkLWjKYJ1H
7c63RzYvYgvZmGlvq2vmDmzxiTjip9Z5lMCcld7H7mjcBmbw2PbzjUY+sZr6a0P2R3uGdlSFj4mM
zwjplm2POxG9MdGWScgycKbpgaIdSTrMXko2ELquvzOM/tjV+menbV9yWIwsbW7wvpd9c2OE/j4L
U6QnydqBKias6kj3bxsK/RyZBXjkfctDZibBfW82OwSFu8CyHxKjuol1833eZntCZg6B8F/IFH6f
8rBqWfBOsY0/VYz8+rusuUnIqozw0xXTePBDZZfyzvR19Rln4YEokCea95KJh6CPGDq5/OqQ3V6T
614l871fKLu2ITKP9441FcxG9johsI5Aqh2a2E+lCooJpWin2+fJmTdTFNxMXXico/Ceag+vMh8h
y+0IHb0f1LWlKFsD7mk8214Swp1F5thnmN+MeVUxF44WVoFUHquMEm/broiqpgGfr2uMv7rsXZXk
mBpwN/PZWhVfTP1QQJOjdb2nCUjHJN6RZ+RpZBzhh3VFK7aOUN6p3VrYpYvbCdHG4hJlsrYNd9AQ
PurVMSl59zpp/hja4q4v5XnO3Iqmfkfm7TCUyIHkNk3nAxLHDWrCJ+FQ5h093yndrCPtV6JRwULt
y4kAoY9BlXvqOEKogXLd6W6jJHviGFy40qukIKgqwnYrlQ1pU/BlCItUOMkhWIveYhrt1jkvjbQI
DrWUW99u9i0vhJryHSgwFo4bJ8q3Wi3PGqgtC0KLbuT7uNCPNXHubX0gq2XbKPWOOrlHfu4DGten
mZ11bTr7gSAke+KIrMbaIOBth4NExO4ABMDI010eTbdWyVKSly3dWXOVaktwERYqZjGfd2RFiOUU
EUuVdDurJqhZy3dmY5DtwQp2ovKhhZuuP3TOruvatY2J0adpYisf1PlLl1ECYFOBWWddD+YWuZ0b
gzBzZIbtQt+gwCJekTdpre+suNqqSezCiguXbayyMQhPpfbuZegB1mY4H+qajY0oDzQKsfMTx65o
q77/FLI4SDguN9qNQM6oNG1bhX1t+dIQzEnrlmSnwDWj2aWcfcdv2epGRyKAvrFihM9DdorFS8PD
7vOhR6rOEjvYSWkQB0gdx5/dgjMC1aeEN2E6rNmxr/TgZbK1TSZ3siGNuRy2Jctn3/BXdqusMy2F
5QqcDHx5R+SdHUl30rNnv/e9jhSXvqUH2U+HDO6Yyl3rBPNGmK9EYq51WyEMcFylMTQAFqhzZWwT
gn3iwKK9SlpBFG1geoTxk1kEhC8ZMZms2JMVAqeqziWAMmhzL06cDZpm2uTJJi+RsUsoZ5nuKj6V
o0n/gJPMzW1CqTNS7RzpIXp5ybL6Tt3GE4VQ9cxEQ82n3dTZTPPddLtc3/OLge0kG6zKLHfgCJER
MtCi7Igk5XXjYccyIs7ERpfio71UtQ2+2k3n5Ecbi5jDsUpeekpFzs6YrOuiZWnYsOXWdlFZbG0F
WhmDYq6IRCyI8tXX4OZgx3b+p8lol/HA6466HuQEf3rQ8g/2qAFk2pApuxI+0P342BsOp+psyL/A
YPkAJyFlq9oP0Sb5nHXhNprMXZ2zICqouhjJRo2ybTiWm4RkYFWyAeXSUKSt8nBAJCo2FSiPNCld
RoGnkk2CfdWVCEFn0W4CI9rqFTE9oziUjeIWKhk4Y/2QNiB9+17gOAJ+iU9hRLSWVNEpCeb7qNI9
HTZUJ3rPTKInLZt3hFjtW+LWunJ8mW3rdkBsFhEyWA5gdONmqyB1bQRL24UWqXqVpm5VtaT/g6C6
44VHs8BviYHQJGElNp3EfKNNrJG4PquYT+mc7ixDW1XgV2TlLskHGtLYlLyGiqNoDiw4JlBWmSet
V9ZCY7Z0EjAmPppeJK6IL/3kNFeBmxPMMkoDkNS2n4aD6n8Z7e6B0cnKwt5OvkaAXemyVNxkxKv0
XbTppekGzOtuaUeu0lv3pkJei3PQsnhX6nLf1PBsk+iY0QEJOuZ7sVBPpjUx8XQaibjcWjGVjLna
6mQex3pyIHv3cRjZdSWJipErXc+T/TWVFIzj8UwR+UigA+QtdorKuDNEhMz1rzK0z0k3bEKsVIHv
72M136W5vfUjVH2DcFP9nsBZmwo0eCnXGdKbSg2P5ayTqJLfxSSd23a269uvpJx6ZZ/dKol5z0J3
H1GO7vvILUm8d7p85zebNi23PmuMREKJJcCyjNWz9Qms5lnltgW8C4eSbupYb30Z3rLJVp2RxdK0
DW/BDK18MoaCG9RRH5tqeJrbcd1iTc2bwesIYTCayhX2TAqTQH3Yr33eVFocoBd5UMAyDuzou67x
eiNy9bbYti1AT8zPRjGc44l9e0wcXVOX9bYZ6vLw/Y86UcuDrSaPvVZUW6y0zSFyQtoUy9++fxmG
GXmx37+++vblG1f/dvk1U04M8Le/6eqACuOfry//+P3/Tb//9uUHJbgQwmutPQWy/ugEyXC8/O37
H1f/VvoRTsjLt5HM0YyKa+DJ//w/MQ9U6b5//b/+nqsfIStpj6ut2V39+w+Hu/pV3450+cfL/4nS
St1PyHq+/9Plb99+jjp4WwQtjeeUt50VniphPmN+6TwzVdqT3tX3jQFBoSrhdpZ++2VS+id9oEL/
+27OKx1wHN1ClTqFFd4LV7IgoYYVyCxa84Np7W2yS4IEVppi/uu9OZpVKuQidNAGthE6Sj802sM4
UvOmYBrom+4AmYhFCM9QsorY+4HY3JraWyCwXzU4i4YMiwqyg0XvKZfu3Q+HFIU1xK3kkEPQbZ1x
WJF3xqxV0JipvLAhdmsmm0rP7mzezUM/PESFDdl1dOv+40yc7u/v82vylx9P5xo5UhDHwl6FG43U
61hWSPUqrBtJfm79ct/pkvrOIk2lUNXTLrBRC5bN7vfn8EqD9KdTuPoQGmXE9AV0FcJOdWv4tyHg
3ZmXO7NVpWNaGNs37IOvNPU5II1kZLc2uJUrsek4m8lY5ggaiMxz09Z3fZq/lKsJG+7eEPe8eihN
wyeJntpGbvnzpx3o1FSIYULJ0VjQuEykpcYubBI3UeQbHrvXRxZy9guJTVevYQsCnbba+vTJ2epS
wwvpBrbpGg/wBrzO3qiQ4VSZ2yn0wnIAySI7VSHof4Jwac7Ix7Sv35A2v/YQ4x3/54SuGtGdKMWg
jgg2qshis2Wh7GkIqB4efj9+Xh/DeLEQqQC3ACbz801OQYhZEb1f6MKEFjtRRrkUWnKkJudIsqpB
u0IuU/Zi68X7OTvrVU4x0n/rSXql/Y2GExaFY0vkCuJqGGtSsTJ/QskY9P6pjiAJ2hN1hJeavcZY
tSTwNd4EUjEQw45w57cO/0rzm6gYaUMdQUvHrfj5JqgQrfQybQvPrzMXBf7KUnuwkumfsTlsZT4/
Rx3Db67R84USc0Njs1yx5FuQnVfEBxwdYwUmbnDy9nKaP0xvOTu6PIeX5ql65FA6o3ZVVc4HtU5P
cZc/dsSSGPb8PlXDt7JQfgUWkAyAYwFhkI63BT/5z4eeyqaPxpphno6p25mtR+jEwk4l6wsBfsDS
Z5MU2MwMUvOaZFF4D+pKI3MKmTXzfT+Vj/Pcsj+kMJmJ+K4jnqJMc1S0WRKv/DZ8Q8+0DP8rbdEP
5wvl/+fzhZ3OS0lyq2Rj7xfJuW+LN7Rbr0w/iw6EUeE4kH+uB0Uwk2QJ16zwzKk95hZVnbOhiA3W
6jcO9IpGBywCtkANNbOQF7H5Dx97Zjl16A+81cj/pKMI4zER9wVd8KoJjuxW3xB7vHo4YL0W2mFo
WdeSoJm9ap0INJPAL9djeoMTcuNM76gHBKgZfz+9vHIPHR3SC5QwIRDrX03hdZTOkx4yhRczm5DZ
p1q1BKR+qU1x//sjvTIgHB21JHpEbbGeXB1pTIlGLHkwvDECXJTRxNRb++nfO8ZytT98UIE+Qswk
OhRhs8mmEzxHkr0xFS2neTWuuQzerSbOGVZWV1MAhi82G72CO99Rn+0i+tyXYhdiCV79/lJe/WAQ
/CwuJQvQ0tXt6mnzjqrFcXI5P/dZ/JGV0nnh7wL6+j9d0vdDXd01KYK+Mpf83TK1ldWc9JvBtp+q
LPjXpwRu2ffjLOP+h09HGSZjlBWXpArzXpXGvZKFb0kaXx1lJoxWA8acY15b8bvJIgGVoB0PjYHb
+foOb+b/5ZPB1eegxpJMPleqydKebARHXEY1zJTGp42fm1tt+kR94o214yuvG0Tb+IUAT5tc0tUc
qvZOnjJBoHWb06/htGTFwwwJCSN4n0nrsWrIIXPeMm28OvAg6AuQEIb2i6xZq/3UYjzkMALLx2pG
urCYs4zUjfv+DW/Sa4fCkgWshEFBLWD5MH8YEFOqA8lLAIiUs3MmqhUQC1m9JfTFuLDeWK69sg4n
8gowDGFxgPnk9XM7tKnpFAA9hvQ567Qj6YMPcg7ukuCNleprE4RgywANYvHC/rLn0OrCCsx+EShm
p3xUPhWUejIZveGveu0wuJuA0+Ny5bO6Ght0/jI7oM3oGRL6cUH+ch2sLeMtJ/5rKndoTVi4VJPF
F6banz+jKh+Z7HKO0zSLBYdqOcey/MciHc44Q0B4pgRORNsFfWA1FdVd6wtVqB48it5lO7vCsK7J
42D2GzhlbzyKF//C9WxMvg97XOSgcAquppS5aWfbTxmsHY2SGRZyULoK5GtZmoSnxRsUm5u2NlHL
WbTvwJw2LwmSFwgraE0QxaUkqdorUZEtoTteUpQb9oyHLhar0QgOOaUrhaTSGgnMUsC3Rbn9/Sz/
qztkQQP9cAFXC9smbEy7WfCTQY9VhYUtfXjdE/rn0cAoRJCsLmpX6PUbr/3lvvxy30z8n/A5GEXX
FQhFzzqrqHjyjNBe2aSwKOAdFAQUY/FVos7+/VW+NlZZP/1ztKsXTDYBXyxjjiY6nUcbO20nV9z/
3x/l9WsyaFWwSMYAfTVS8zBpG3vkVo7mtFrojmRMeYE4wXVYF5Z8Y+i9NndBe/nnaFfzSY/CLS4L
jmaaXyekC9KYPFN5DvU3rur1e4eDR1+so2Dgfn7+yJmu0qykSGork6vk96pDRBnIqt/fu9ev5vtR
rp6jtJ8JvLH0HBXtCw7IlSBSHpeYq4l/83KuxnuJ3b+fyHWkoFqgjPuU6i9mpb8x3l4dCRjclhBF
FW/n1V6Jl7bdM8cvC5rGU4avhgV1TqHfrY0oIp03JvxX7933o12zEjGPRF0zcLRANO4YOIgYYaPb
JKt39hsf0+sXxnoAVw/VgOvBYFVqaagWaKjOeOlCGBt/hs/Ls5TZb1kXXx12y8rj7yNdDQjo1bba
o1rwJqlvouFgF90G+fEb1/PqrQPwzXqalzIAlp8Hd5MbkZ93jIa2uF/eL7BQXKN6Dpvs24H+pcyc
m8ft038u/+NTgVEnCsL2v//zp6/OH/r2S/XbH/G+FEvmTHP9Qz/92ua/L98GXrpE1fz0BbUmYmvu
2T9ND1+aLv12Cn//5P/rN/8Ov3maSsJvPpHs2C6/LYiK/McMHJZuP8wBv4TmHLvhQ9T+8h++peYI
8m/AZhGiiFIVENDishi+NO1//Yew/jBBXdGjt/nQcFkyy/4dmmOof8Brx2fIZ4nh3FrwuA3g7PC/
/kO3/6CCxTMCcAEDA1D3fyk05/J6+v764nc7MCThzpEfKSzO7mqqz8q8CqpWLzdkQai7qiSVWpua
7RxE6c4Y/eEwFLWBxN3ShkPYUN412pSgsBlazbGxA0/142CXw+g5BP7UH6Qq/06kv3xZdYvpwYhJ
B80GdMWhJbpDuvz0t6/9zPJSSvieYvKNfK4o+9SIpQ+YMPdK9z7pedvQ8+0N+BVycrSHfMTTk9P+
t604QuUjnpwqHNbJbNLjXFLQrXzcRES9I/zI8AGbpXCxRKO2rmJsy3U5rjXA52auJQekmbiWn9TM
d9wEZb2HcModCfmeDCXfICj5bPlDAGN1rlFFwayzzTy7N7P2Ru2bXR046f3lxHLHfh7JmHzpqtVs
1uqhx6dO3gGiRUQEGkid1KIvAvi8rXlCGzXeDIHa3o1lgthQNW/iPOp2etDch1lV7INpSta4+ee1
pvo5SoGHYEyUJ0UTHiT3Gw3Ww3M25/05qdAgqATTa0F/MtuZxqcyolsddHnXUsscw873smLc0x8H
PRWL9BjWxLoGSZ16aeeLU1sZm8wM+oOVD3dohJk3GtiYekyoa+jMzW0R7uOsxFzWakdEu7GHKIQa
VzdMZz2N5UYmKXJImtX388kK6Efjo4i2XVw9Fq3nNHVykpCPptTYAakdVqg6EQQ0ebqKIuikK6dy
5h0xiy3999LLle5hyj51QcVt0SqDZrw5b/WE1vA42OGNPdcr1HQvOcD3XdoDDhkGJSeglkCJmr12
u0j5ldHaxg70UfwMY6s+SwyYzCQOtb2OlbeZbvTRUOi0pu/CeFl0M+FXqVGs0eucyhjtf1X1wDPQ
bdiWRXdL6u/nyaQfW5NQ3wvFtVNYukmIANWam5eAwlwztPGqmNt5a0TCYoBlz0kJAGYwSwW01XIl
1kBkbGAjUZ6azlX9Q+KM3aqA37tqK/63lqowq3GWiFhxddHPu2TERFAZ6lYT9KtZs98qQei1WY37
xDT/nGbGqJgNH5pTfSTOQWdPS0kXzYO5jUZCLQhaGzGW+AUaIWS3KgWdrVPap7wWGVYPteEnTORq
WpUcUlPcaDzUnhJDsbW1cOsT+bAyJm30GF2KN1uIJMcS6X1g6/Nz4JSnaJZPfSisO7PVnD1GV3sN
k4sgVKe492uhuXHa9l5FCxn1XI1zdppVr5bBl97qDhP+qgN0kn5jaeW8SsSNmbbO6fJHWTmukM18
trVZelHZDTgkrF0Ph+Zx8MutTUaJZ8pcP6Yyf2ZV59B/rujMRCXSQBj9ezO2PlWx36KhWWxMvdIz
jCRWEwdJF4oxSLmFPu8AlMbzdlZp3Dc2tcguVV1TQ9SepJ8ibVI3sSVGnqeJLJO2fkJxZGNIwSTR
A79ZX8ZBGxOVGbQ4HJJ2ctve6DZaF2Gd0T+QC4yLQBtSb5Hz4iivMUdU4tTbE7UHrM7IxDgdvaJ0
o6bqnV+o9k1py4dSL4qjxGKzDv2LtEBUTFS+ogfbugn6lQhqC6Ganbsij2E3mIkrgNOHbDzatrpX
AhzUeWx0yJvseB2oMlo3cLG2fpljGupwlfXC9gbg4tS4a20lC1PdRqbzZSqqR5+P/D6g76Cz4zkH
ER0Jxde/GtE83BtRNd7XKTHAvNT61eXfnDz5XKCoODBMHI/teoi63u7vhzjt9qWVv0iVNr2q0LBP
azCcMsUOUlX03Ls8USrcGdZBz+lpSoXIsbxu28OgkR/9wx9j2u5IBXrA04CTJ9EhA2pz7balVt5x
KduKnRfO+PKc+n15nmdUqJjBB8bQqGFCNuINuQIE8zrmqZcRevA4JL9H7wQQFY1RaIbrAffftiS0
/EX4vD9a0k71IFR3zZAuYBsEy5P9qcJrdk/wQ3bfkHGJLHjMPLOU2lGr4sdm+WYlHfJ7HOzVY55v
Gr0z/0IG17PH+mBUKsjuVutxkPfvIIclN6j2xSae8ayNla7c60oYPCQ2G//Ad0yv1BHAprn5Z9w1
N/PcxZ87Q/9gwpV+l4yjsgVgjNWomqO1rC31fg5rYG9q5+xzC25cawBzVdR+1RYzyiMwlkTGUd4I
Wms3OQ162uK26YbwzFUg89OI7GQCe1/WwznUs1uE6Zisit5a92Y83pKOLfZFQ2SOok3WCQrIu2LG
ozoJNflC6KhhIxAe+1GsLGpPD0YwSnBIer4fJPwK2XJ0AErdigxBrxhrk3eN1PcyQAyXkxx2qwZw
3FrQMpZSJ0/8x5LFq3lf80ghzKpPsTV1LYKfuT5Zib0IOMG+XL6cVGaPNIgRvVpZc2JIDe3q8tfL
H1Akuj29Rc9XcQOxoio3hEMN+pb1V3PyB4HQmIhulwCl9hTPensKjP5LYfhie/mnLMWXmpSGtUuk
eQxmQ7QrUc7dqef8CM9hdeJH6UmoPmanCGZdadvdSe8ru12plz9FPsa7RIz3Dv0BFzzKiIzGIEMp
3wdy8v+qU//s0IXUCTh5UUpprUm7aI9h1ZXICwpUa4ywdZzP8U3cg+zTJRzdWLGe/ZxpLIxwEsgs
67ykb8nsUfT+pm+au5JPPqvR6pLTnpwTER7KWictTj2p3MBTaxLohMNkWrd95x9VxDabNp47fEij
6soURO5cFneqL3ih5pp2zIg4nqz2TLCivB8ddYdMWOHxvou0XnPD1ERROwSzG1Gmu2O1gv7R16w3
+vGXStzPi1WL1SrSMZarkv7A1WJVxbZqzCmnWS52285ic6Bk9+1sDLy3ilPNA7SNyNtmJqyIRU16
sinYdIFtmDCj+x+YFD4VhF+d9KDdUSIK0GwvzhE5HjjqsBN9+T4Mm7+UKVfXCY4iLK2ob1JiWWPJ
ukdYyk3ZzoHXNhVi47BDjqX0dJQgUanOWi3qO9Y8wQbSp0auE03kFgknVoo3Nnu0SH6qOi3Ldos2
HWt2cvkAPywbhB/rvSjdzSBqow6/UdGeelZ66KgsFUsBevTS521qRsPaTBTCvmw/3w0W6W9CLymx
VzzPWaqgOYurzQiH7RanH6S6Qdspmaq8hBamK4myWqlj31PSariLoJPPouu8ODL+Gghb3AUKD0Ki
FR8uKxjTYEWUG3WyVUabAg4Fqn0ocrLZ7PgrCzF57n37WVW79NTNmCksij2FDcSn0LdBgl+47zWS
iYz0Voc28gKSaZeHzlPXkDVtR11+1qrwT9mn1UZEeQ8dfepvJ7UDq6dFx9KG/FfBKoDBIqK7xvnQ
BqPrh631UQT5va3IcucnDUMd8zXmEXudFR1thqGw3ZJ7lGczUXBUmXPql9TeGtYX8QnBIVVDNex2
xlRaq77RVvo0O2tFJ56hCQC8qa1rOXiwJjVcR7L2bMSuWyfp0nUe+iiGrRo+s/HRFLgpLAK4UKs2
UKhRwo0V+vdCxo5XiPSWnYu1Dp1urbdqfIgWpA87kkOsv8trq9xTJEZBOVeP1RSbHmlevmsVWEqG
Gh3fVOBi8vvqLi4c4r6Bf4EJpMBlIs9uumjatOXU4DIjMDLRdeBDcvyzUsqPZUJqeZY7nqKX72uT
OSkQFqdpiqdUid8JEpdWQ6p8VMQ5dkZnrcnwIbSqYh1Io1/HQWyshtE+52YS3mQkr6Ihf5GTFE85
ENDOCPRjkL4ManqfKfpGYqnbaz2r3kSqj8n0JVN8C01snTxPcfZGI+Ri3v95jrDpii6EPI2e4i+K
sNQqE6Mfwm4zgYlb1T63SpXhHfyUzSTCJx1q4ToLbEy9PsOBVULfzl5kz+wWito+mv38jDwGF44U
D2Y3+tsiMx9gaQUkaYFkXArgbASSce936V6fSzTjIGVDI3hKJ/2oLG8UzL3JCk/DdJiC/Fkvshdn
ND+kLatAp7dx1w4rROUk4unWqZ2ohos2O2LGqrDGsSCGOb1pKkeySlI/L1TuVawriG2ttcARus3s
vOY1sySd2QaQM0PgndBv46D+GxD/L5V6/o1Kzk8VoddKRv8flnqW4fS/xyOvu48ffqzzLD/9dziy
FH8syq2F3r+kH38r8RCW+Ae5e4i6NAKOCQZeekJ/13h04w8wboiQFnoP7U+bb/1d49GcP4AMAfSR
0lp461AOL/W17xk+1MW4u9+//jHT59JH//5EoGAzdMRblqA6CLeRSu71u2IYp8KQkSdgHVNp6aJt
6gsgcngP47ZlG0iwhKfUGtvoruzXU47rMW5Z+DhxpZ3DoRzhQgBRbjNr+DTqytrKC3xbodiZCAGr
oyOi9ChtLL0/3Ny7b6f445kby5n9fOa82YC50NkUCyTq6szDKI8bY3ACL+vNtWNB5Bgmp99kLZtP
tuSbqYl6j8Jr7yUlKog+sPw7EZ/rAHf9IH3SzydyHR1meTuTZFndGmHpu3aXfipLle8kAVuoorpT
nXh+FpgJait5X+jI6Amqy0iD5/u6FfbuZA+PJAnYFBya5o2rvDTSr66Si7Ms5qwFSnIdKV2lBIMG
TaZsq+WkqkkvTyWLZaKk6xgzTsg+rsQMEafSA3kATHpOqvVgN5/SCZ63r+Xzum6pG0mjfJBgFtw5
d6gDLCevkiWiGkrzwKtuqaYGdbCbKttNS0bC7z8s7dKt//E6aNESEUewq6ox4n4RDGiSxNlOybJv
42zmk/NUSLRHo2QzqZQKaWlVpexyHfSUUQ0fO0TwwEIjaCf5LjHN8SDjQa6CYaIipmXPk8YOLYwz
zQUehgEWovcuV/4i47Nfh0YE/FCb2tPlpk2W/jIrvUIfZNTdwscaR0gdOBCnPcbIinZ1atTr2I9n
ikxkferT+JwkM3d7IEayocOlRqN6hAYfumXqs5mu9X6l146/4WiRR2222vQCCIWvmsdJzt2ho5PZ
VmrkOYFxBJHhPA6mDdMB51IdsGeEGexmDkY1SqcvUclAVTVRUNcLu1MRKM9GASVsKM321MzpxipH
fV3IsNnolAzvCnURXA52ewjTaoWWL7sJ5PAuJhJK53jvrFocrFg3j2TYmsdmtEaSYavYI5Cgcefa
D7epbkfrRGsyV3bR+0n0yf7yNFsdGP+Sulymhc8ZMMJ9VpuYtXLDWJc1Rg17jJ0DFrF0k8Qthhnd
iUiYCkjJIj80xeqkiENm1g/24Lc35og1IXbCxZRBgOdA1cHFFj/tcDADxijBMphqnrt2pJGLmEfm
qerTQ8sVTKEx3pXOOihL+76fIhoX2fRZpdxr4lO7r43xkzTqc2DY4e0Qcefpe2Jz7tL3kbnTZa2d
SX1t4E+mVKkURV2TeCs8Zyw0lofEX4hJvNhR/yAbGqXolxo3TlJsIEOTbxRbaXaXGYB0IoyErf5O
Md8PuIHAQBNTmi0rKMc/2tZ0thMxHSofD/zlVsegSz1iEKI9EZbvAtzWl0Cuo9L6t3omcG2HZfTe
mp2HQC+lK+q6XLVxbG0ta4A1ImIDDFy/41r6E8J1BISAFe9qkX4kOdPCx4VjO4Zpse2c6H2aBxA4
ckltpMSOpI65ZJuI91rMZypzeJxahfFXDib+0jSjDxyBjRq0mEV+22Tsu6P0jX7gRfN89ZDzBmHb
AZZc0jRY+lA/Ck2gYSQjBhjPmKZhRzyNwFsIOiHTpie2s9M9lnoK9cUe8BOjfaaS3WGOMbrI3NoM
yvVlUs1RG3raaAwrYAU8hSHtg0jiFkJy4qbOkqjcMxJAi2x0s5PgDifLpfoKdZ/c2NscFNCNluSP
7SQ2dec3nqDJsZvl9OSrd5dRPepEMv9+hruIaK6unbhyNl7cAB0N8dWmyxKxzIPZxx+s5Ce9CPMt
OPt8G/srkMThoTWG+ID9OjFkTIXC17x+0jDuJO3dMELTqUAL30dGRrUvokjRYc3aULfmactgzHSg
QlejX5Uvs9T/rEc1OwGgMN/QQV0y6H+6Bk1fOMJwDGH5/spTh5dRmC2kfQ+YMW7WoiOfedrpAlBG
ppR/pVl1l+ly3pOqUq3rzoFPkZyLqr0tSFl6SPXkk+g1jJO1KFgB1JmHofJdogXaytAmEiaWKcQo
LY3mUQ+REiplGKsLqvF9TRAQfJHkq1bAQZ+67n0dZ+rRGeKPXa/isG7kuYJSwUnl9g32prFujaPj
JOr2sraA7/lX0FGcq3V4tzntGEXYwSbsxmRfqxAbZFDC952snld1uApq9ocNEb6dwgwAw/4mtjv/
QfTPUDQ3vx8Z5lJ4+PmuGjwTgGm1ZZH1i5SRBOAwwHsRegVvYjKzI+1/CDuPJbmRbNt+EcygxTQE
QkekziQnMBaFQ8OhHfj6twBee3a7BrcnNFY3yQwBOI7Ye+1NYittY/JsP6Q9g+EiYsHC8Oypx3ZO
qPbwxih6n1Za/aLCRhTNpUGUs2UN0OPbU/rNntL6OPdadgnwDRsbu/Vye0O2w0vfBDtFOvCHI/vH
iEvVYipzkIX9c4jK4RWRg9jpZXTpjMQ4OJUyiImlIBA5idSxYWCp5Knlz/GrFYDJwpNAfLrXecz/
GVn2ao85HMlaEtTbIRcv3VinoerMdEcKuckmTv/zf394xnJk/OeHB2GQ44RcWcwITOT+80hxRyV7
JQg69CkGL6VS37WMmL60ZTOTGC2MFsM8d8Hk3TLztSYHhIig6pQFz4ES9mmsLOtkp81er2r1X2SW
FNr/+dLw+iysc9bp6HqRRf9rq67axC3mSSMS3MNyWupVEJplIk+6wIgj/EE72k5u07kjmdfNYbrN
/VPV2AvJSjMeaUenVrY4NIfKvq4PbpOB4qbCe65UNL2lPrwsCH1AJIqhCx2fKaLXxPp1CojL68zh
U9ZT/WDaN21Zx+zgkmj31C4ZhWas6dbHD93o19SZ3Z3BwpTxP+JQPgfm+NQlfrFPnbwIIaTS/69P
87FjusVKd4PiI7355fxudfam9zr5zYrPXF38sGY+Ea7E4pEKok2wgSRMEr7IDM8lsqZORc01ib/F
XPNvFd+O46r52m8S0ya+QHN/YwX8YXAe3vMF/cPNjCEWAhvT6PQVY0d3KnPWzXY3bt1Et++mdPX/
8pBajRz/+4pice7jblhkqzyo2Wv/5xWVlIWAADoMf5+NQhfQriM/DCZIbnFcN9v1ajK1Q5e8dW7r
XPiED8koxZ522wz7Sh3X8tnJ2j00teFktnxRZboHQP3fZLaLluBflz9P0kBHSeku2Uv/tv6gSRy8
eaAwIHY42avKueaxxlZwsH5rRY/ecQQMY3n1iY5H0Y6wZKbTcv0EPIf95NqVdwOgdokpyjaznN8r
KqGzCt46YdbPRiS+xyagUH1O7to8EvVitzLsFZFZlW5vA1CNuKf6Yd+MUA1qW7+rWNkUhal9AkmT
A0mItmbE1f9/3/Xuv28tB20DwXCgVl2HX/7dlRq9Bay2LI1wwEgmu7xjS9ZsA820aDv7A7E70ymF
yl70/QVxmH3OI2svZ2G8q03TEB4vuyhg6FZ7oZZLyAWZseGsKn6ClL1GnvXDgDDxpLMRodnItkDd
ugekJaxx3nawG/emuuoo2Arg/E3AaAj3wy8pl9cnWBAU1WkJgx3KrHsLpipsY3HR9SI4Ji2mcSf3
n0vIKmWrTdsxiSoY7F50siPnCTxLte+BboVJMOExRll9EB2tQStBw6XaWD+L6Wo5ikUCW7H7crtY
A0wsBCTewUm7H/o4lxc08xs11ergOt3Rm6TctlNp/Be9lfPvBtth9MC5y1STUYTtev/SkIEi0qyR
ljHUobWFjRofpPWoEmZSJEYZskAwj15ACNKypyapSF5EWYVjgxgjDoZryaYfdkHuWruZZKPDaCrn
4jfVo8z6N7uMjH0xAHLOJKWt07QaG/GMBYeBXxw8F3ji2BM3u4koih1s6ay0261uGRxvdcpo2x7d
/VSp13jQoguOi62o6VIqe1n0ucQ21+6XwZ/zprh99NVwyaYyvpn9CJ4KM26oiZYpfD76u2rQk4sy
84PInP8W8OsuVd//PmyWzxA2Ls4Cy+Yp8O+4Eej6bEwdU4Vj0geH2a6RjvTZSejWa0omOM77Od/i
kf2I0g7uUVUxt4hi1mmoQzrtUhZJtMtqCD9mjXxPmdiikcVzOta5D4q0heySzKeiT9VGZSDle1KQ
whYRxVm2CNbwzJEPBABz40VZurUTqDOZZHkUJBqeKgFIQhuWePJERHQn1T4v0uhF9hFhY9PzbM8a
o2gwTQYQT9+vHmnZ/xwJjXJzRBSzoNSSxPChf+El2wgKKm+JLQvKd85Xvt+x/9aLDOfa/39paz9i
6WW1sRk1UVUmezfj70T1/O3/PkPw3S4P4P/88DngmfaSV+cSwPLviJ7RnLupowEIHbA+wOakTSpq
lJGdOUPBBlZP65nBWG2jux9TmikWF7vAGqqtYZbBNbAA4A2jp5+graonjTHUWZpmdG90FBPgr5C/
9DTX0p7Uk/KQHeVQt051FPhXOz2BNozvrS1f8jH93iZd8ywkiK85USDuoiY5AG2zeXyCuW2jmacm
4AN43UDAkowvaNIpsRTxYiS0KZ49c2XASqipnUX5T1AG+rVqLrZTaBd0FdQbqgA3NVtlv6ts77q+
JpbKsCpKVrgUI/NZN6objWn30rbuLU2NKMzBlW518svYjzbjKa5RcFTT3Bway/wZ1LP39Pe9QZ9E
+uD7e2W7xg4kbnMoy0hjt2WZVw9ph0sT/RTRoxQzIC29bZOHres8FZtZXVqHJef6iTat/ajEmJHt
mWqbCWWKLShDYmYMpVYdS0iBVzLr9eW2LOtZflt/V3n9vF/nQbZe7taPF4VUw9LVFjc9ToItqjOA
PcQMHNVcf1vfo5fq+1HpkqHcHB3NyMrpgOmyx1k0DzDZ3mH9h4apehstv70Pmmud9IjtYZNN+ybI
kBB4ZXYVA6x22jp9sxRUoS/VNZqiATSWj+gpVt916WjApNPd+lS083kGbiOetKmrj1pHFkusOzkY
7in4+6UIy0rPcFSdsO0c4012sjh7nc7SuWWpREMIijK3CCxIwIqmurWTMRmXBF5m2ygWTGGXy6uK
YG2Ywz8Z45MRRc4LkW7PU22U+4E7eePYANnm+k8wblLHxD8w+lflV3/sOIY7UFjetmlzJmeMAygl
7CW2PSmTw8IirqR/0PTm2Stbb0ebfp0HBRJG6OlJc0ozLP2yItB3Pv999YkBzInFu1ZSRa63SYea
YENS7AhxKPgBxoJdrKy1HRlh5/WbKZkDtMwrz14NIYXGL9+BqIoZfjGZW4dmhPhsmWkMmyBI1WnE
mXgiydy5dKW6i0A7JoH85Gu888YzguEWn4GnnpCxGXszAazCFI27a/lC25bDKzNJoCNgPecOgF+i
RcVr30UuBERX7TCmE+1HSkJo92N60foyBcrQF3sjMadNX+fenxweNLTt+WZr1D2tM3tY2N3gkFu0
i7qjnSZuqm1gA3X3B93Zx777WmtNfXV54K1fF37GlrmY901lhIFKnKWGBpRY73zjrlf9Q7eSS1JP
0euEdG257terEQYXriBVxXu3hqZEdVycC13xlJvMY2ok8Y180f16n0iAXzsjBfdRsby2YrN9cOHe
jZ6RqoF7EwlcBLk0m750VtiX9a42dNndmPhxxC/HmzXj45vZUF2tDI9xboObKn1iYwm4c/frHykH
79H1rvGctf/Y+m2IpfWaF+6CN7a5p/vsdz3zb6Q6zLDc045VgWfGnadjjIr1DQvWGfWhj/wG3FFr
ZwwXuv6XcHL85bWtnrpeMzc5SDknigk38Sms/JycuyJmK5fRvpI2wuCqVhWqFm9SB5EmYQA1eOda
ffzaWxpJNv4M9xbv8DGIcJQ4wPMmt4qaPRHjF7djiif9lkxWVF9HdYxQLh64DMVZ5jSVCEb1MIB0
RYcM54keU27c1v2oySrfxrVdPYss+FGZ0bsYR0RYeGKQhOf2UzP/yn24Ook+wnhiMxeWGJFyHRqb
I+ttgGOGRfv0fbT9ERgQc7hhGI5GzjO41+p611kdLm+hxBF2NtevTUWHza3au5b8Mnod3rU1uBtM
aMgMWpXfGfv9Jk2tCocgUUCskGlEjv/sQcreQtz1odI4/tVp3J2ye/1KKO5jLV11T7NOWuG/s2Wm
hpq0dFdpek3eZWs+G2RzbYloO4shiKH/skh/Fsp5qdynKEiLe2UOBQzAkUSRhqCmix/L19zUjDck
RjaRm4n1vI6oMMFqLCS1l8ZXeajYa+ztKG8fVqoHmxaFWAEkhzFLObnZpksC8j+XyVaf5sarkTwU
tr9rnABFZc7OEjpLvqtG+/H3Rem2CPZpGZt3K5rPpnDJ+XO6XUu7cGj8yjtOyBA3QQeF1MwZK68H
QFyMKF6ycdskCHr9pDySiEIoJ9OowokfWRJoJ9gRKVpVszzrNNvrXyPUHtpRFDTPiTia+s3XuumE
6EYLh9ldfMLZpyH0I18sBZKlPRLmy0elgU4adb+GAtIdrFwTe7cbAGTOIw8xc2QpS+HOK/SMo1kj
3pGInfetVNYtR6W4fvLrIehY6k/qI58iOUkjXFPPNrP+Dryuvcz1vBOC8aFnEMHjVcySFnH5qdQm
ICS4069e3qknamdxY/d1tNWs7npZmxjYksP6TyVu/A+pqxpYH3YIdcf+ux+RjZkt5Mzl2zCNNti5
TX/0mqQ+JqXYshbZJM3MfHqWv9qClYmqvDasA8g+woy9ncsgaavrAwCUvliCegeiPtW2aovkIMCY
yk0FfPpCDeHvK4SPtcupHRTdFrx5TR7pKHc+ILhdNdrDUTE83c/1BHZtWQ6lhZWdNN16py4FFyrL
7y4y2cRinlfLxqbraMlGVRkaa7LPLm1GwxUh6Nos4uK2chYxwev6xqQxfPUIo58amMNbwvmoU7P2
vdf8KrQsCcSYIcCmV40EumTlZDPxyUqihaAzz/mmaiNxqEzeqZH1n8lIsVDX3q/StD4KwmV0rBbs
6PkreWW2W1ulzWmJ/tj0qSZeQId13Wuhm8bbqDyK8rzMwjQzqMz1mYJAHXqUYzufp17qztrJqCIv
tJezETnDdA9iXoU3J1/xVDNnntSfhIivA4cenrZai5+oor2nltqtSG11qLxx3NU0FztG6+7JzIMv
m4nhJMf4LMoStKGceRjFwz9tWf6sMqRj9qB9pEPINIjQMEamn3B5y00M6Q3tuh1c8ZQjGW3RyaGf
+GSotleF+uJU7D/F2Jro3YrxgdKk4j7v3QNwXP9YCDiNtjfdAudHX3uLwmXoXxItQ60m5b4zYw5l
4ZAT5lf22XLj7jDACdqPw3Hy2uHNtlGLN1n7VdkOx9+Udde8QUhEIjOc09o3eA7Mw9ZtclYhJidR
N7DuyKpZhYhfOVw0KM5pMX84SfuVmam4+soLq4qWBTlMhfSZ8bDtV8UPMKuPksE7C8lsvkLyp8Hs
HoGfut9NdKUZDtON2bnqqYo+oKc3dJtREtYVNxV5aVwbgSpPTE78sEJDKeIAiwBAnCRmAKgYrR/F
DKUvHYbNPMfJi77IpPIageuBcW71ZIzqwD47vZHdhDI3AIMfjNZLAIXulaqUujo2b0GVlS9YLR+D
1jfXVkIeXo/6ZOqPGclI29hnnIbQDC5qlVAkJr8bG+qlGfeoXDNlb4VmxAeL9I4arNemx+v800pg
XbhJcGXNcC7YYp1M2S2o2Ni7itE+i6zoT+SSuof1v4QgmHQ5JIglE0Za/xC0WJP3sN0C0LCe7jPu
7HOkTLRJPlnWXmKSLweU7FhpI5RD+lcWMP4+iGZAhlxF21J3GBAs3EhONW2ops8y6lBeCe+bqIvg
OjrOL9/6HrV5ddNzmiBvysBqVqm4MzNAKg+EZqMCpzrNnOEMHpBhZ1kquQsXH9+AAjquNUo2Tkji
UZvkPGV9yYAgR544P0bupYtMkdhUOFcMr38wLnaO1cg4rc4bkj8yp7zz0PePo9P+s56SU5o9+P/l
WVdc95n3hWTavtX02dtcq0cOa/YPufCIp2L/tEt664x3oD3VOY9gqwCsXHTQcNe06y6L46vnA0Vc
ZkHrnxgYEZyG5Tvx9cQ+MRuU33Ia1C0BDfIyGyTrNUURImfSjqnO1NKLO/haZmLsvXjMjmlhZlst
RkyexGb27uBor/W0+cN+n9l9iXaDwA/HPmhd/6O2MOQay2hkvZY8P9e2s2NVzBtriYaAp7TDHZ64
3SWvAyNMuIIj1w/CIAEGn87zXsgy/Zz9+lOoyeOMLDQe4/yXw3eD5bW9RZo97xU/YyN9mW8DdqTS
0JtXi3lNNcbqorr8IyeYdRHQIkV1Ye1aiDUDLf1o/RalRZpEW+gq0YEdH+ePM3gHGeEYRlCH6syA
CHrKINZtxsGPr4U2fjBMPaBpj05+MD7GIEpetVRykchvRa3iV10BxEQQxmLajsUBpwYCARsRR0xO
JJVBXpx1W/3gDUdhL8ePJlXJXbSYa8nYDrMKPLZAiXmcK/cmzJ6nOSnVzOVgh3hfKmdRY9kvmpl9
dMs3iRr+I/ciyClZ+x2FBFsvip/1aLfHGWy241p4XbwrURf9rk0C61Qbl0Y1zutEQtVaj3QJ03Lo
Nb+TSemhXK6jaCzje4pyh1LWvTlla75NhW+8iSzhAOj94mExVoKUXDxF6OD/Fm+p3c5ArMvxUQ3q
99wVzqlxSQZOnfQf0gjf18cX5XN9ETCyayL3Lk0+ETQxP9bXoaXmVUyNAqY+0jp2bqCf9CPbaSIq
JnWc25pxyHI8+FP9DlQJrC5d6Hmw5aeSS7GP7OnUZN2BqFhi0pYueF3WSOkui4Yx27uTYWHCGSk/
l6lGrtT/6JNG1HobEpwobsTwjyOrk2MDHVWeOMWNYV7+9k1w505TVv+yvMpi7MgHqjLQbOmchj0b
QUiz0t4WPh+wP89nzU3mWzdr+0JvjZ0F3X9HN1Ddc0jNa/emYRA4tNPoXp0xUWE+1/5uRIK312Y7
uqC9D8k7IXMyn8HFmvnn2I5c9VFuvqU5XOY8MN6JdGQFxEzJJfrRj61zpQ3iorHu4XjJHxHwXa/5
CVcp+izBWxD+yNqKOiazXc5QqwSCNDiHxpR0SSYvuTaLH1lJ54bi5JtQ5T9ibw/p9ESubX83EOgS
tjIbb2an/ZmSAeEBC5FNjJJoA0nMviOqekoiER1aEOeXQjOqrTsGsj1AYnHOIH9TnuTzy1pFomw4
TIxYp55nolnLDiZp24HK0G1u++7PaCTjsYdEv5k63aVksfRdobJkk/VIn3vixxLKuCdlFZt1sZI0
2EuWVHoSAe6a6IdXmTHC9Dvc8f7gcLpknbMZpitNKTMFrTwVWuu+qeVD9f3su1HKmUAe/zR5sTgG
FnKWukeRKoZEg+JTVTdvbr8KZNGH9fjk51Kcty+e9XA8XBABaoPDrOBHsxTBoqbHT5gGzpZj9Fe8
dTffaX+1eg3KzEOtyePjrJwxe7BPoJotvGmbNJaNrQwVWUMCOjekDA5SLnPwQJZvOMx+oTTfOjj2
zvX0ZuUsGhpqECJtAGehaGagroocbzEGbc56ZR37zigWHirydB6IEl00ryL+BQw5fciAE/1/eh9z
SXnJg+pgjpoI1yAOdigbCyzupal45Aeiyx9GS8iNpJ1tcbw96rL6pYmuvep6E+Yjno7W11k5x26F
QHj+6kfEzzZ85a30sQq52Fz2+cL+X+uBiht2X9UD0wfNLULMVBrToQ56eK8YGJXT7LyoRu0sngEO
aap+Yaq7T6s6jHI4ajgXytpOw1JH6OL25mnsaNGsRWnool/eAW9Vh6xjwJSS93detRndUIknv67u
rhkS0Fo+ShPvgtbEZMCkbrdHuwAU2CSqIp/mH+OoH4Q3PHst7Ias4dEWRYOO4i/FgBf5PyxF3Zxw
AD7XPTVzIuXPTkRDyPO9e1dD/xS5NcVMijZZGjdo5z+q2Nz6vSmuaVHca3bPT2s7Bt5z3Maa8w1F
eEDognVP3f4jRjS2TSdU1czPIuRMKR/98vSwFhFS7svnkZjsk/IaRA2a9VSKzj6YrQGwY4H1D1FI
H3gGFd0cx+7bYIxUC7H1qmLvdzmb067HvhfO44glrGaI1Rqafh+karYow9aPkXyDdaBqS2bAq9qt
NKfsZWywrrjexQ7q7n3dVmpu3mxxXJEKOJtkGOcWKUAdWk6cT96zY9g5t6dHe4EO/l3aOHoIAuj+
6prWn5gFFrOgRRNGTSOOKRnjMWxFa3AuAUowMdVPpY2BVkNBGuUW7RcrhdwrTrIuz2ZWgmSN5/em
jpx7JYIjaRXeTo3+ngBL/Dx9BW7cS+Tz353+p3CJ6IPFVl9mSXtkxCjfx1q8+FXev/TK31gu9ytX
JhiATH0nR+7hZZm7Z6TihBS8jFP6ZaPTVc/YCAx2MBsnq58JwUkOA/r00hovlqHqrYwr49C16k3o
pJNXKSDgKHV2qEvjv3oVLyD5wp1xtMVSG0Oix0+VXsQ7VZrPLZEFB7e2nPDvAr2mmwo1q4I1nnKk
t50WbFPyDu2KHoc9RbMrUmxQOGg/LI6xD9R3n4bFa3P5+XBTPupqfOZseG6mCX1YCjpeXzWFeefc
aDjSXW9CmfTM7nkU5m6M7PjgWaQYZLQgDZTkPVojiFxoIwhl5TYoCii8uYNjwU7IIsFcCi3V2jnF
76gj18yh9QRabJZHzyyqOxl3lHqNER9tY4wfAS8fPysjt5TopKtDfaxmIwgnleBsoqzcVxWug9l0
H26UMqIrEM6XXm7hDp5e+KeNiz0u0pvlkmqW2y9dbsRWd8QukNwpYireZ1k496aIsHIZ4xP36w9G
sMicGslEC97zFPvxpdTNaku7N2GeYXGCBuWpazqBq1C7VIysjybkju3Q4BW3a/I99C5Ij3ZHmeOY
eD+7wEpDuxzjzaCNWQhW8dlfxvr+okp2Fnvu2lisv3hyqG5u4bxqAxZXoHooApHs79NCXHs/si+/
9URiaMWPGOIgjHCZDksImSGRdzn8DvUaU2xO3varS+r+xOQrCFX5y16Gskb/7hiyuBd1ccyTUCSS
MLgqfpkEsSLLjKywd8PyFkG+AstHbonF3n5paMD2Vk6YVeOMDfNBM3tA3vglO4D1DITzR5wFeE61
UdtlOWDwyuRMxSk2bZLacC6OLd/ZnciDVdCOWYLu3udk2fFcZM8IwnDr8cHcpkipXTvq8NCzvD16
SMFNd6IbjhFUiqNyxxDlmh6SlMDLkZV2SvpUbl3DqPaF5iz1ao6AiOrAiIZsT/5Z/NLsUD7+k6XV
4lnuNy7pFI++gAi/jPtO5N8xMpLxKbOmEAYAqSBjZd68yFQ7CiOgoyXGwJF18L4MXnk/Yl85Xvtm
pFN+DRgMbwjVat8cM7LPXan/ZuAQau6QfDU5oXdxJGNo9h2c9cB0Njz402MTUA4mRefsExctq0NT
g6qG1zOP5rshO2fH8v2nUQ/6KatGwrgjxwrzGiuIRrA1qWCxcyt+JYwGN8rNuQVGF16/6jUC54EE
REaP7hTZFOMJGP9eS/laD2lyWJ8KbasDEQ38X3E3vCnpL0khHYxs5Oh71j/5FqXPLmJLAWQVGRZw
wu4krIbdBJl75ApdRrKp9jP2xvVicdMYLavjF9v1Wy6c7GJ5pncGN/+rykaI/fVy7LXVPZFe8iAY
64A9hsZ/0RoKwxPYWCt237FGpRlJbK8tOUJN6Y+3Is03NmLobM9AmD2AtXcSbzz3evmsJMUXPcKj
SFr95qay3RlDdFzvbQb6w64WvQgdQA0bXF5IBDz33a7J5RL5eF7PGR17adZp1blUdndbH2qt7WEs
a6oXHE3s7guBr2WgM+U35zbxTzS87bNotV2tgv4cVDHGPF9hEB7KP81gzgcNqxqLhW+yQZwhwAlw
WQqfpxG5FGXStHvpdiTgZAFlqFXU/JGoPkBrOGoq5ZmoT86l0YZ7Uw3RRaTerxG9B6x+lKVF4Uh2
hzNGM50gH9Ta7dNckGAgEWdx2bhpaCm+uzFu0aG7sR+qVv9q7ak76FXUb8WYTmxKsz+y9uNDnM6E
m00drUid3tZLY05IEhtn4+JFvMFViN3U/kWLZuO89lGDy/xkrInqCnrjMibeL8Ms2DE4QuzW6Wo6
O32ILuinV0vnEtvGE8P4+UpdvJuWjQ4GlP16CteEs20hFOQHwyY6cP1Zfd3Z19JlQRonhrg5Iyez
F0nFM83/2cogOlMvAMB/rFuW2onetNkczwy0lkDLPg8duiumTVLS8upxWMYuYn3VAaBsvqNVUCHH
lHeZ8DQxbWdU05HDzm5rZyaax1TZMTdN3tWPqG8fqcOGczCC+iJbqyA6mLXr2NWs9eaagoKLf/SQ
nuaiBgThZke+m5gYQv1Dt7nHDKv7MCJuYdu6GgjMLkKiH/dNEBE2CoeQgdcQZslAlsri/Vhlqm5j
V996uz/GdltfGrt+1KCArzIvKmdbVQGDe/dVOY3xqnE1byejfW2lNb3WLlcTySQeZ0owDP2n68a/
csQYG0TAQ2g72rFRnEoczpdWOB9rEbZesqY1h9lIcy3dIxkL1WWI03Lf+AiBXZ5p60EhIA2HpZlc
RqP6KgWfTEk0gcjybM8Eqz0F0BUkvoc93pTPmtLz7iBo2VVp9MdjwbLnRDP2SorP0SR7Q6U/EFoR
YNhiUhuQt+sVkRvEMzsk+fVsBVzNDGcOcvRS+9LMk01jx9WZIRXn66IOhTD3KmyT3ZJTTi8SHep2
qINgea6gPdUwk/atOW60OP0RF60RMraHBzHF5gETOx6/0fkZNLF8DIBaWjBlp1Vfb8wm6m7iPXzi
ss7rtcjJOZyLmSH8sqsPEnEtJOdrEvi/E3cYdg0BtBXSKhyN3SN2xHWWscul+FXNnn7HTz/188UY
MEK3GQ2pFUW3MXXr4yo7GUVLphIB8UwyHOfSw7q9J7ZWYazzT0Nu5Kf1HqmS5OTVOHcN5kK79Xur
MPjx1uWFjWy1KQp5DILI+YflzDTWO7e1ze9+PMtNajFwsYPiqZsRUUdoKrjZEigOMvPvpBkeKid9
iyPLuqXLL63yCWbN22sa6+LeeBdkbV+CFeZLAgXjOuQ9kdQzYRyvTWK+rgqI3I+x8qB8E1Kwi9WZ
cLrZuOmRaIf61N1WjUPUudOtcT7XfmD03/K4WCSYdAhrz8CQYBFLFW8aoUOqDrZoNmPXSS/RyO/n
HjbHKgftGfLfKxKXzHqw3xtRv9Oa17iiRXzsFfJNF+HrRmiqOhEgTA/A49/lWclj0FaF3PtCf6cY
wQxtCxJZF31+XUyfTTrpZPGY+GIy69xP3fdAJsZbhj2LwLds1/f9EOaOZV8pfcediT3yoRk8TTLX
fcoiu7n7fZegbczDnAbg3hp/DK8tb7VZ+tvOlVroBwwcatO4tuBS4i6TL0BhyMJzxXPcWRjwXfN9
kH29NRAz3GDzEl8ObGKORHNJiua9Tsf2NLPcWFyinxlO6Jy6TBV/FIqmp/VB57jMniDbvOBvfc66
pLiZavzAsScJZ5m7q/9zSk3v2a+GjdOGkRrJnLI8g4iY11Jv8lCYDuXXoumqc/saz+OAsNE9BlBY
umFA1iIG5ypZJGuTVr+XTuQfU2ZtYzT/XFfxDG642pL+0lkBami9hNbdBr/s5idJUiw3fPnRxPlu
cobFkZISxIQ650z2Jb6keQ4YC/BKa9RPxVywZ0NH8lQztT7h00baNAJYAiQGiKeMv2wyufttoXXW
zsx7UnmXVZVU8Bs1cyIwLXmVqyRlJuRlmg3IBrCM6lmvnmwN37W+9MWQ28in8n9kftywvq2+YUyc
t9xyeKEN/1b0M1Sp2WM5blN4BMNEi50hy/LYxW1ZIrX7VhjL49v6HZVed3BaO36auzNS5HkbeZH9
k4mPkb3STJDRNHhMuFtii61ctCe3rzB2jQPDKNr/G+ScU6o5DKmywtsamuXdRlShG0UZQWHBMxwP
tLsta0QfzlKz+zyfl0xGtcuEi39d95kB+VzufZIYV2eTAr95Qh9UkC7VWPW1hOv+2SdKbpzB0a+5
jpxWc43s0x749GuEfr+mwY1fmC7lrIF2TNSjW8Cht5tKx973XUnBZdLL4lgUYeakE+HQWXU3HRKk
oyWVOJW0tKVNg1lzgjrR8KIFZMTYY298M+v5Vx2MHPPIXwxHQz/W9sbGYAUCtcdvf6E0V7t4iqu7
JE627PL+KtTMqpKfToRfhfDSdM3T+vebiUVGXKbBQ/W3ROCOd/T8Z68j4iB4ywAp2MpNm78WCJOu
ObGJmFWCcO6n/iRU/JLXtD5iXDV2JmpL+L3WYONwWSahQhvY/rLUGj6QmrgAFzPv0E8EBq0vLjbG
b6M7xaf1OogzmvYSBupJBgCdDN+pjxNxfbremrfO7o0HiHjSyS8AS3owQEN0WrTSoicjUuB33/YZ
qynAyPtkLF+NEZsQ3trfvBPtIDVsSh1JB7kblKch7sgPTcqebFnkA1gTtyTU/T/mzqSrbW3d2n/l
jNvXHiqXpMbtyDW2wWAgQEcDQqK6rvXrv0di74SQnOQ7p3UbeNiyjStpaa33nfOZ/nau544VC0Bb
+6x2Zb/gZFw8Fk33tWXdddJC5s9VbKhrQeitw5wVpWWjiK2KQJj4zBAuWpFReEJjeHQLfYum7gUe
VrnQ/ME7pACbnCoq4qVHjWbRU7A4jzGllEjSSC/yiZNqlWiPhPahAwp212mZM8KGGczUvBJUDUEm
aTdtpF2rIanZBraWiwBL0jbzE4FXkZTGWNIlhiyFsJ5UXCnTIBiAlOJ8pe0IDRtIoTZBMJS9eSzL
tiLsIKwW7ArlsiQDeWcHaFLy0lp6fl6vy+7WpQBJTDj8irSlgVJm2U5Xxu7aDGhcDrRlk747FEkd
Oa3mRVeFMiyFH1SHiJrRmxavoKCyU6iPAcSOeJnQHyAhUYgINTe+pFFF8thprsvYA63ft2bASKtn
VWpydHDv5t5Bx1JiIU9e0hZpwdtO7ls9vbG80Bcw2T8DimqoVWvyPV5isRx8m4QrS9zNr1WWHsZF
14vWxOCxSmwSgqeYETG5nZVxQSqktTlNzzkOKodi37hKRKbBGIuvhq6jejOwcidOmP1X54xfSAhh
gtaMr6RXg9BYpgHihubpc+6F0ysNGUWYkT5sa0bn1DA2CiykII3sA3luDESGKEkyjqiAGkFwKbtJ
c9Jcm7GfoVxDtnkrJWRU2tRE09I6UJxAhj/1CTurYUj1Qmmv0Rq4h62DHHdg6K46hlCXfCWQCHgX
+63UWM22lMSdqURv8gL8QYgcpsKlkNztoIbm0ShYCiYkNpMRS53SM+rq0svZIyuNMZl4ChYSkw8g
hRTxCc9m0iW3tjBPmVkSwcesYNWX+N3qapAR5Cnqap7SzfMThRP7kokhEpAGrMYwjtVGni4oB78W
vTteBZFylskzBxmCg4b4X3qthnbUGnulIUoH2oMdgBaufWUCMFnM+4HZRzd+tPJ7I/ms1OFd3hBT
Z7j1rvLrYOGVGkeya3+x9UY7u1m3jykr3Cb2VAFlAFe70OlUAl9DbFmoDBr9sqdwALefWl7Ot1vu
i8llNPaCXEvrMUyrz1bUR4c6r5+SyTOLPKF2VK0v+BxjUl34U+UlRBSmo9ElpHQEGgMEK28fcxwo
K19T650wxsDxi9i/SNvw89yzaZWsv9QalyjpQku3VWYhKYDhnunXUmcj+UU456STbLyx8lcgIt5B
+LQl1Cp4Go1cuVY87bPVfhkD2X+ZkrDCabZU1yyCRrvPH2uDTPNpUQjVOmXXDWMaLN4iIbKwHUJ7
l2bdK43pgTTlkDhmQ5YuoAGGTq5QM4lahjW9pDI2FyjyJBYH0YmvqLUYXukUI/gJxsnoFtDjkbJV
hyvyUE4qTARQ6SpLXYYGf9tHTO9nFeIs3Wz0ZB+jn8Sn6xUMeejE3NzIrmcN5+QPyOpiEXHQk7Ve
rVtLUY4+QMFrFVNhFoCCFRZCIYLd6nXU+PmGAi0UxUlx0Qt0PMQ+Vev5NMZPdB2Hm0yLWJD6Vnw9
dhfJJCMufSZdbdE8MISqmJ0N2pOzjBIjOCnsPiLyRq3bPTLcmhnaJJn1yixyEqTHeyoVRJgX5rCc
d8RgqpaCVOB1rFp1ZDuhaRKSixmoIr32vKMi2/myan2FGQVtCyy5iTlpfwcp2pKQaywROllvOnKy
P7am/YXxkMVxVlKUmrqPTY7iB+FVtfPU4FiqfbtGeag/aTqLlnjYSqHnbiFAvaIixs3VatZpaHXi
7ME4OW0sBUc9L4k1VvzqbBb6F6+WX8iDISbJlyHL+NqLLQ/hpeU9qlZtXg8NUd9jbV2lOspcte6k
s+l/ng8//bJscY/HQn2RzTK71GSZ5t0098B5J6/8tL+rjQjEkAyUPFaL8JSbxVktQC6iCv9q9H2E
M6M6d5JgGuLfyGnC4mAS1FdgvRbIuLTLNj3MR6aKCHLqBVsXlhLv58GH9BNH1Kl+WQRh8vY8Ex2X
PprWOhVefz13yWOm4tgqTKyK6IidlmbosjUb9BXzGx3FFS0IxPLSY6lUwTZB7LAOFZV4UrmhMAgT
aj//sAj2W5J3m/YcVqxxQpuwSF96SqP+3l1VvdrdlFIwXs5C8HnWoccaxM3ZLdUEzLBlQDv6tmlr
7SJ1gZxnJTZ/nWL1RdGHKL2nzz10EjpiWTRrjCWOV2OyTftmaU9d/WZQH6XQXUtZs1MzMz8UwjVP
peVSNhikx9RoEgcqPgcAlaQjS6HRyfWwXemRruyzzsoXqsZ0oqTptcABxmBK4flq7MOHzPLiS9qH
8EjlFgQWZICsyffzaRVs1IsMJXLTp35/bPQBlcd0oqp6ZoxBTJmzLip9TxLsTcRE93L+GErXjBuF
pRx6azrhXtaEN0VryY6Ljn6VCqdL0mYd+aZ26EY53pjC9FegAQERhr6+9NJKnFq0k9N0IBllZEJj
t6wsGrhd0u0zVY2xwpvVNpIa/ZRhVgkG6TUgkeehc5fBUENc0+v8HBR2sBx7EI+apqKe0GzYViE8
JXQJuxZiPgoT5U6NhuwqYMkqm4N3RdZEfxIvcC6bU6QD/lJKdBndeEY4hepVxplr2OpRscOv01+n
myhia8O44cRdXtsd7k+9M0KOACPAEFEX4FMoghSJf+zF2avU8DTlm9qiODCSRfjak2zTjNaKgnN0
kdKdlSRfuyvbHSlIA/EX8R1qanp2FqYJN3SVY5UlldPnJZmr7ujuPAotwteP6OLrNbjGlFTHLt3F
AQmaYR0f0reqBzag8cEEaIWK5np0Lek2KXzu0kbqwwBSLOBbqtbsEjBD+aTN9FDfpWhIYWe0Rw6P
nGrFoCxTwocXPdLwRaU1ya0lF4cuR9MqED/ukjyQL8sgu68aF5O+Et3a9hAeoziEYxWxlqGbkF/q
wFw7DfOPTSdugxZFwItU6KiI8BoenX+b+3fMlt09XNrgb6eGba/nlQHCvWqJFje4Bc1RLd72RcXH
CGmEnr9qecYCVRQ18jIzF2EUXVaQy3YyA8Db5LDBVrCWKlgJqcKJyYNusSuzhJUovQlJ9MNGbhMm
T91QXqcTcnfe2zuE/5ssREIh2xJRjAp6mnm4NGvOxfM+35VtuvYYshY0aLyNHWrRBmnCKoq7p7Ds
8hsiU5HaGNphnhpZrmUdY7WLd26OnjHoMHF1cmgc0wriRWAn3SZocbew2rlTyY5YszSRaFgm1sam
VGDAXZ5cNFGgnSICWZw89Ej07sUSFVuzZYJbL9u4+DTElnywaXLNE7B5INMefUxTjp0MwYVZMrOZ
FvCiopSZovRB9iNfggtXHMzA0lJG3HGQ3cdQJNY6LlFcy5Xfr+dFHM4SmTAIjXRYK3swUJsJUdX7
wj/AzELsEq7iirRrQ3YPSmLUZ+YPR4oqTjPZkGSJwkuAAI0mny3ToJtiz8qj1pPZRz0qRkFMOdnr
pauIOPYVpZQIx/JFnSjP81Q1qbOLUEraTQp8a9WQ/NtSNNJq2V0Oikpih9Y+JLGJhcWv2gUSOw7E
dNBORnafcjpeWgQy7RH23eq9WaPzzc2dmmjEVDSUf0i1eFVcvXnJq5JUY0xTimHdoFCieGnmHnxX
7YveJfGpo7sUFDJhAVq1EbmISbzFGRZIPbL6rkoJu8VpPzbj0dfs8bJVCwjvOGY7DGtkV8fNsgQq
h7TvNqrV6FpIFzTWLusgSj5LCEpAoY3+vq4HFj0Jc9GUboUbBt5VX0iVA4Px69Dl4kBmX+f0ffao
9/4qKCgNyIigTDPuL8qwzpbU8R87Mq3xiQ4H342KN/zFf0QD2/wbaPsfUV8/PODXTLH/gzQwVcVv
+O9xYLcNmuR/Paev/1o8B5+z6l+7KuZW9R4RNv+Lfxhhyl+QiiaLt2IomiC/6xsozFT/ggUmDGz3
ghaKPvH7/wGFKX9RuSd6QTMNQfroZOL9Bwav/KVY+E5pbZJSCVjqAxbsd5gw5UekpAFYEx8rNHhT
Jr1MpYuI1fId2aWXIUy11QDa0CBZfGxIYYgZZ1WtODfQDJ3BiJ7Msb8HibwbcXl43l4zPLCIqnsF
AeY64rh5922e3myc7/lfPznjeUeGjCANvY9mK/IHd7KJiqlWzdZDhGpssFhYnBPaeziDqVNo3R/A
gfpPXuj51SYS28TU5Dv48fMXttSWdUf+n+kpWBIaqqSex9weSmI40VLpCTk1PgbHp3qPy2LpezpF
AFQ1VtffM1BQvDT0O3xut4Nk74LKXY6l/lWOWCe3Ez+gH5KvI/rDqhhon7gXoFdySftUGeG2EIA6
TZnY+0QTBr25ZgXl77MEdohFcbLMcQRvEHlcqG332WiXLMGuPL8kAkbLTv/Nlw6HgzhAxjv9Q5IU
8d/Y4YvRg3uIwyb0TMnR5InieQUw5g+ghp8YANNXjlbRkDXdAOf6YZcrfNyubc8u56aruipB50De
dyg1Ar+omEp3/efff7ifWGvs5CD1TINwXbip6sddqoziRjNkXhGJx9GupC2NORjSQ7SOK5ckAMQE
aLpDHGQOSrCtro+TuD++onoCLDtqj5SLj4kMcNMI9k3U3RTl0feyde/1Wwji1TaQdIZgjo3fv3Fl
+tp/MDp/eOOMD++Pzq6yhxYRJV33xrj0re4eX/UrxF5itl2o3oRl7F0P3VKnbZk0owRtc9ipCWT9
Fh48sFPnv3lD06BkKTLxinOe1Lvhwi2STG7LGJGil90yUCCHb5GiSIg0ktc0NbaTSc0pAa2pPdDK
ZjhI2OPjAs9YI93+/s2IX4xdgvgny8aFz0hmfRgp0CQHnt4QASGK/M5UpStp9A92qhyHAqS7qbef
+kCn7O9iYMmxE28ayghYWmBz1Q8kLR8b071x64OurOsGpX2bxC+yrD/UIFAw5GuOi3OrRlu50+zk
TM0tWzKPTR1tMS0PwmK41zzCmCwX6UWTchiPMVkIRvnaV+IyyPwXhR6dLNUPTFoQ1ifRk0UMnNdY
l40ZfY3dctOl9Q3OwCcpFfeqLTnMz+Iad5trJ/zmSBqmSIbG890VkuzQKYb0E+AUaHmh/7Ux23tR
GpvaNx6sRqxQRAUUwmL/D5ij6Vv8uA9qCkhGBJg2bJWPI6TbBKzjCE8IhuSpkSp9Ykbfq6rRO63K
7tb7+nUtQ8T4/a+rTACgn15X1QTwLfLJZPEB+2w2zLApykqrsMKKUN41oLMcIITw6M1tZwt05yiB
khQlRPiH3fxnOgvnAsZByEQGiAwyfH487tpgRNyoBz6SOIM2f1QvGyx7q6FoIVrQxYZ0cTRiULCK
gZGuugVTkR3c/nlo7ApGP9VXNWPlNYKnZpoJAhHvuTNZIpJQXYadylB+RYRGP44ov0LOIcDzU0eq
mMhZkXwVBBUZXwrhEXS9Q49A6KEuMyzNw72htGxNmfX/4evWfj6aLBlVMZMOgAqMO9P97w5tvyo7
lVaRt9YVJCNFldzKOkUBSPt04JxcM3eiLh9MhXOhlgOVb2T3hYiIwuJcoY4GPYL0SRKNjY66PCvM
HzTzBSOHDXYmJ70gSk6lbmwKOX4aSGZxpECsR25hlEJMbJZbChgvRWReJl3d7zTL3NR1v619O9wA
STdYeQdbn1RDu47IHkH7ORAuIenyPQu+2jHoQZjNUR5VeMZBdC3JxUXRBa8lApkodjG21uUC/8/S
RbBg1qsp6gyVnKDXnZtLxQ4eDb9k+DTjjZHiDNcNF2oJiiXboIDXCX+fsxR24JoIp6eY4PQxXZla
u4w9PkvQuroT5/ptBezd1Y1+x7StXiDRjla9NV6EsoQAMhSrQsXYO7hQwjGJ+ANPTVRtq0qkREK3
w8ZeOhVSGitpT2YVPzUQoWXPpYbNrCSCj0nzB760m+NorOtl3dqkdd/gZkTpnMeoESnkoNEkCQdj
QYnfFj+veVvm7TIetN5hZYuGLQDM0HJKK0wW1pK+NfUeSVg7xW2QmZAwhjchnT0RYCYT4nMd4Sw0
sMxVkfxCL38ZTWtaT05u6AC9MG5sjUjfR0m7YqqG3lto17/fM39GrZCfiLXYMmXVEIxD2o87Jlwa
YNlKaa86CN9ejgwrlW/iSL7PIt7rGD8DlTIIQoNYGfjQUpXniKbuLjHNT8zMEjX+yi4KSsvyAmf0
0qUiysIJrZiaI51rpgz3fkFDQ2KFy9yDsbyjHxpFdMq6yn+JE3OHUXvXWqexTc8SzpNM8l5p8z80
cvUwFuJLrJiL3C40CpCcg2WENg7pOUehs8nQRhmvKp2ntH0MfEI/zBqgphKm59QW/OdiQT19aQb1
JZW4hWX2T0ZqrIDikBgA2zLrsrNvpQi13BtzyP8QgjnNH34cY1lAqMSUEVUq4Kx8GNt1GblhrGgu
dTukBJUXkcVQ+PlCy6IXht+H2P3qhmh7prng73/Vn1+ZIR3YsWwqTAQV/cPMxrJNDoiBnHWjUkh/
Sq+1pjmUBcdYZfZLQ5d3jalvlI6z8O9f+CdMGJgKZWKEwWxmGkoC7Y+7E1u7GpuBvcKymFK1kuUl
NvuvmAovKXTra6JgYIvEzOfk5qgbxXVD/HeTJD4G4r5d6CMyAam6U2EdkAqA5b84oSV6VcnH+f07
/cVXpChiWpgpaD2tGUz5bkDOA89C7D3aq7JXAYWaezMzNnGQnglUWZWGfi2YcfSd+4cv6OfzAN/P
u5f9cB6gAZW2SHlIDrFd7P7VQCa7H58sBavD7z8gvKmf9j9ei5Us+L/p1/g4t1CUuq9KENSrKYOr
K+tHybgxhgp96bAuG4tiC4aUCU7loz/B7fFoR83SQHk4qhYdQYXxzC04rAv4Cb3k0g1Mwe4Cv2vL
7JPv0/kbStrtEp6S1kOfYHCqRbzVO0Z8aFWG34Hi2EbzlHsUBQk8d+MRGlXrYIxA72ObOHtCOVnZ
OOTUIhgB4bfHUEBTaNENFjZkNkT4VGw9fRtxqOJsLVT/q5fr157fTByl9dSNIO043iH/OHltsRBD
cY3cBjyVRKHVDjCINV8jAdV3THlDtr4JjaphxmM/yoUNTIFIOMeKCaKa5ofRyR0iHUpiK61skxOg
gc468xV6M3ryWpNyPUmeWT93i0AB4W8oNFlXMkKI3LNpsBFsVOBkB/nNPNHo0isZMPTCQp7Fl1NK
qMQqQURIsYvlbh/UKA6pQMo4vYjYAAVB3bhPS3R2ZfoEUxTvC0Earpd+iqPhPu35FYoJxxlTtm/0
/ByhaqFWFr60fvSqi5VUC2XVTLr84Bjrdr7xUfEvRgC6kcSpzmZpm4UDLZt4yMH1F0xDSj1Z4fO8
aX33NLicH1ssWUQqT6vUCsKSPSLey3A1delJEBM1aQ7XmrTNRyTvhJy9QDnvCJoKl/iE9+2ANxSw
4dfIWskBVOFGYAROkSaJMDvVtnRhjMwJ3E4/IihDLomSiXbIsHWxTqERly/sSjvFUXqw8u7YqclT
YtPUCapzQR6sg7XnCue7nd1I7n1QgebzDPcU0oHFS3br0zBycuHyE1QyoRkZvUalRS7MNMPs6ojk
LKw2dg5xK3mpumzYIGnn97OeVAkfWdDzQ1RqfqLvTG2k39g1+ChAcyT2SDcoYk8W/3bZ2c1LIzxk
wdGm7pEjIHypFth1hri64wFPSZ9VS0TCL5V2GdW2uKxswINEyDGN0+kzEWa0laQScQpdHqcdk6va
Z1i2O0CtFnwa5g51yCmsNFCYBql8BeFtmdJw0RUPFCwHBWTJ5k5ADUNzgtQMS5rj+4weFip4zozR
LidAIu+V6yoGvOAryVMo6ffES1+4KLE4ixYPVGpumQQf1YE+XSxdtBJ5YhT1b2kyUVNJNYrkRFB5
IviaT5EaeTJceNDQKku/tn3FY8LM2VwPmaeK9kuq9J+Js1wyy94GIKUXvUHFofRJs8RmZ1YToa3i
BKgXxg52Suq0voAIZa0GNDkI7dVlmuj+ohwl6hQep3ckBs+iPvpd8RBOc/VmZBIsdX0HCUO6UbE8
LgydL8J3y3phNI8GUs6uVWnCjVLkDKF7dMMO73T4Wmm3lWLlzuCFL1kKu9wnh7Hp4mGVxPLejIor
+qJLGgCvdeXWNAfE5dTnxRDJpBrWENZ2UGXssa9hHDGPy2XqdgM2k245YYxyPX+oiFliRZMsazpo
HBdOVeHH0GWxltFxYXasHwCqHRv7JLTxnDRU/hXjZIqWQGrMgQsdOhzzGt2AVKIQ9+KMapmvgfid
/IHoJ/IE4vJWNowHJea3wa5+QSjpBJU6S5VJg9C4r83sSJeOsho6i+xQw7eD28MPROafg15ldEJb
uyYtGmvEaOwlfarIoPFhbdguWJccEyyMnIW6VdymOUljOHmb9JRIxbCxolHbBB7Bh9ZVHXZfWdpU
Doyn+1p1n11EChpR34vgmfIIb1quIRdaGgLC4YLvcVtE1mOm1PR+lDsRJPa6o2W+pAd1NgooPQ2H
jjGGcEmAVuuFXVzgvOAYS4ulnNv36D2Ordl9QiywENO0zsLwj4yYU2ZlMJgzyL7oI1AoFKhLz/WY
YqkGmQbtqk3Beo1Ku2hELDDIJahFyit0/3hWcm+ZYmDFs05nkIFCDMG5txFU+vyXro8vh4y3MMR7
MC3PomF+CTJqb8EbIvYrvgYc0kOn4UOwYqJ8YiwSQ6wHjZ5MIiXPFfNeBVQ1+i/0BgjCHMRdaI6M
BSu5wSk1DyB1s5Sjsxn70drWPwtJG7em71rIDJQNDYdFkY/bLMtQ8oxL3ZiWRAETbA72Jx8CR24n
F3mSX8ogBBGsER/TaRE6o+KhV9JzhQ7OkePmUR3sc9PpX+1c+hLEFcdT6HOywqscZReNAehc6YOX
tOxePFDO1dhsUZm/2nHwSiQ36zZDZdknlbuomz5ZExMLKlhfu7eGzz6S2ww9gnSnsL4rWhwNUxHb
DsMb21efcTzLjlXHGM2RH1YysBZK9xV2GEqeg1Kgyxz/MNdRp6n0j1Ntm3K2Bj0BGR+L7A/TTj3T
CCBKM3uVDExCqq/YYTi5a3wIEhCXcsf4pvasfjm/LfoiXqBZPpmhDsYw5IBsc3epy+YDwYYwh7Xu
vk9Dis1D7nQKUo1RO4Vjeu1a/jWOCt1pG5x80iCvfj9h036uyUyoLFPHoUxCCWWCH+fOGO0thIG+
jahC7PyW8K2EAy+Rcs4TIcqO8iEvixOZN6TtKNVeLU+QnDaxxzyN9BBO2VG47dPuGU4fPLE6Pk11
gqgbdypCw6mqbU5pA41Ew07OzkZWnNEDXyA1X7aadJHgG/3Dz/IzStLGMD4BvGVBLVF8rDKRwkiE
MvXF1TjYw0qk8rnQqsvMIFM0Ytm+bZRNVPkPoxU5xTilTLCKXMqqfz8YaLxLhZ0/SjJtUXq3IcCf
jdCCr1pQ/ok1rv/im9eImVHAXhoa1ewPBXpX6xU4iKa5qoiBWtlRBiJmWkdOa1lWJZ5rpBTDhLYy
kUX5DJumx3nMbaTL2DBuqYoHLIBpocBO2pqt2MVVep5qmabCcSInVJf4gZzakr6oXXFdEzAKA/FI
WPq5zdAIsCJw1AZUjkCHjeLNqiJ3KbEMqphMmwML3S6xL6SQaIORd2Qn8R9Wqr9YKWga0UgafSGT
er76454H8xSrmWuYkIzzMyl1BNtSj1M58XU7SY//gMj9xdILBjj5ORTEqDxa06/xbulldvymdsZe
EXj5qRgZLUikzRCJy/AZGMlM0K420jyKAL8/wn71whxgGmBoiznODPJ/98J6rZZBgAmIdYU3OKRs
6ks9Ce/DNrrQe+sOSQPM3VReqp2X/KHg+qtv2KDTCECbQov5cYAajZAU2LA2V20PjYof+rpsxA7N
970BJS8zwXb9/rMqP/HzOfZoflLcUaDpinml/u7DZn5YIKSqyH5AKAllgWtYJLZBnEmU+/zHUZfA
EDFNmOsqTWzfijA5zW/iP+pv/7oz/UPz+r9ugf9f7G9P3b1/39++S4P6y+u/zvVz/aX6oak9Pe/v
prYQf9kmoiqiUWyVIgpFgrfwK/jef+m2bqIINlRbpYH9raVtKn9phm5qgvPz1Lb+p5+tWH/ZHGrU
nWkKcmJU/6PgK1qWP5xpdWHx3zk5Adsx6VT91KOKlbBMlS4yvoA/Ap0DW47zKfgNH77DrI7v9ELF
H1Pa1Hq5V7Yk5e1elUCcu/neOAbN/G+fO/+r+cG/eq5iPwde5i+9NscMOF1YcQxv6fttux+KvTld
fNgWeiMi/7eNUnUQKSXwGcP6/SLObSS+E5p1vngTIUdbu7C1Tx7uxoMmbG8hTTdpF8HK7aiJqqLQ
P6lm/RqldXeFLYRasL9C0Q3waOyGpwlmmdaK/an1evpOYV2TbmKO+jJGhrYnVxM7/HRN4BrdoxwT
WFy+3Y5cRbto29CJBhlcjekSSFxqobecva891dFirUxU3fm2L5orCbwNaYTIkgZyDUhg9bMDlpkM
AUtvLmIZis+HO+ab84UIyoxs1giRzHwVy54HeHi+Dw0pGd8+0YlQFNt1r43WZViV7drLXeuSDkcL
drWnKg5QbJkrm6zSqntbLqQTat9oE0k+8elwAkBxcDGbc6AlERaUp51T153X5I6eCDrzhWdvKMFf
Kl49op6X9LOSEcKktq63Lie4E93s7ujl1V2RJO5SBieLiDIKq4sep5EwqptZKcXnaLdpEMA9nbbN
F9OxAsY79HbzTTwg8AV/86T5H8VGu9Ump0bXa7Qk8WUN+86K3l/M23LV7N/dMW+D33T3929uaZdD
2CKM7OKrUgv8s+tKxqYCDr0odeGf+2pQHDBB/TJUu3pTRGS1KIraXOQmVD9LKYJL1L9ilVpjdqP2
lkaHIfI/RSR2U1q3232eoqiaIQZY8cL7+Vr87VoFdupt2/drJn3JbRj7YqXEJQ1OMzWoi7iNv5hv
dyn8JC+xvW1LyCaMBXhxUtX5Z1wD6XYs22Lr9TICr6qldiQl4avfd6uagv9TTej10kfxfTRYKxIB
zMnWrQeyHxsddW/uInOZZc/s9BlYLtBRs05x1kMPkyi6wAALeGxaDU++q9LCD8Fxwz2SD+vIKvLP
ZtMfmdM+qdBAAY/YtMqnm2naUv2Dqi5dgEh54vDkA327WaZ6eV2NWGjGZD8atVbQP0PpG6Zx5C3r
KKtXGsCMt41v94eV8iLyxN+aiRGsMp900aaVQmtjSJ+lOumPs+I6oSRohWY83rdxx7yvoMYMLgO6
EEv+fKBcFQ2nGcM1XxBUzTOC91u83sLpXY4bV+ehfdwvel0dNrHpBdeZC+xFHcrkc9BBlQib/pNR
lZdmWmyiabSYLxj13L0xjSPzzWQeTL7f5ge8ckfQz2aphHhLleTolzoMUtMYHzxXRs2oilc/GM/6
aASfEmqDK9lww0M2lglCWeAz80PbdDyEepJ9encqPL2t196Lk+gUfDi7UKmmD06w4rT84UTzYSJu
KknQ+MAAvkQiiHdYXSkekpaWX2AuzC5qOJQspqerH29/fOi72z9d/fjcaiBSS6ohWOr0k+4agDmF
MZDoGwThXdYt3ASYi5sN7mpm0c0XMxDMlYgzTok2nDclxFeh1p+099b0jF4q3dX8uO9P+/aM79sN
dQTbMD/jz69RpOWxSDHjDRaloqoFfAMlsjy4Ag6vIer82YvI/eo17z6xpYDEMDdZe6WVP7d76KTR
c5Vk1boOMmsr4qi6l6Rkl4QRNqz63BPxeJJEbdwklNe9wWweBsPwt6MQ+kox6+YhbYsEYX7lX4GU
9ralB4hXKame2uXgP7UuTKxElvtDm1rDOYmKkzltryATr+QExXURGOmnsZEX8/bGDs01SAd1g3jD
f1Lqq27ozQd3SKVtC2VgNW/2Wn1Xh3lw59lWva91NOBu5wVPGulJf9j7rGmZ872KgEDQBOExpU4h
V0MWaH9YBo2hZlVCFoiAlEiLqONLpxB30RPGM7HoBpU5Q+5qN4jOOZVnw5Mc22IxY8LGatBufE/6
NHDATtKgcDnEbnQoNRx3s89pvjZvk8AKRkDlth+2z4/oqTdWzvy473fjxT+VRCBuf/Xv5m1yFW7g
n14jR4Q/2TQd0tbEOESlFa5w5nkPtQivoH2JV8M1TgWlv0/zQ1Vf//uhLXyr7w/NzNh8zUBvhXmi
fBKT+07JFZ+8qtrD84kncszTk9V0Ow7JdRfqUyQJ1+RYjzzHa/y/r/1478fHSX2w7qOMZ/z4OAy3
yoVaNvqCVrt8kIbx/YWdK7tQE+Xuw/bvj4XKIh/mmyyoD3WfuFvitglz+v6Q78+dtxlZeoWkvN/O
T53vnLd/fFpiyzckaXUEG0drd4zJm4p9QFv07x7EbJ+oLUpqIOLHyPMxm0e0zUnZxNGA9QMeaHmj
4JVfUL+9U8I+vJq18N9ujTaWQDLv79Q2Ca+U6dZ033wLzcPbrf//543TK3z7L9+f5/EK861v931/
vem+77e+vTMjjU1IoUHjzAh9K/d06vwqWUKTD2zeNl/7fjHnTIToXUHK9H8/7lcP9nvX3f7+SJ67
zO8OZNZOmkbKAgtget/ToocD/d3at/cDSfVLDWtLKJ/rsQRnYobhkbIKSdvTEc2U4HOTatY1U5/g
WHzbbrG9+ra9HWF0ZIU6zI/vzcB+9/h5u+aZn2P3OSjtG7uOYTFycCsH99te+3Zt2iYD+FyFAaBl
3IXyxHdlp57vni/mvW2+Nj+QsyPFf03nP84b3/65peDaLEafGnrGpLiIoxwXsZ3ui2lSTKFM3viE
Iiznm3KKUa/GJTffyqZHaK6X0+lKsn1gPFEgBNMEwCcu6gricYdAdJLPF7BhQlf0NN+CcPX9EcJ4
dY2LqoWJbWoaxDNFTF6Wb7dz7Q+zgbk/nYFEzdLd6//+jz79itNiF7GbrNrWT+rpvBkykzHIgsQY
48nHFlOoq3lhCHwublTpdr4RReCFc+k2D0R2DoZnXCh7twq9oxAls8JvN3NX5g2HHdD/6V6aw9iO
vIHUAmlrjIV60PTY28KGVg/GdE2bts3X5m3f781yV6JS/8/j5mtd0N2QGhwcOhNWkKmTXTTjzCJi
iK/mi/mOrLEhBH3bNj8Eqgqz0+mO3IjxRZcFGDRl2jj/m/nR8wPt6P9Rdl7bbSNNu74irIUcTsVM
iqRESZbkE6xxQs4ZV/8/3fSYtubbM2ufYNDVBYxkkUB31Rvgo//7N8X+sy4l/o0FBA+cvAcKQmdP
/+c3JbDQ/0Rqwfhm5W2ANR3aDFKgQR5o3/NJladta7I6xM3NaKNmfwtVOX+YVIgDzRH+KUqUmKcE
gevYCBv8FuED6+Ig41Fs0keYNBPVhD8m5OwIN7ut9WjVdp7S7mhXOSk2H328jPTsrRojbWcVFgJx
I7o+hjgT8cK0p+01N6Gefza75NCbvf6CSo734DjRoQbl8mIkk/sg5iqMSG9zjRiZ5vBc8LlcFbpS
7ZqhjCHKcRYP08+z9NfZbfZ2FgxOfEj0pt78+98G+sKf6xH+OCDnbZMqnrCB9mTZ+rfHWEhbKEX2
pf6WoG7RmFSfvXUdTsoxdauHUsENVI6uIUfz57s676ZlgOkiGpJyLLLlfJxE035w6t2Uu8rRyEKr
3+Ap+9tt5ITMxf4KHCqIC/jEdbxAhU55t/T8UpSU5O+ojUytw38D42HU8+ozwIAAxR6q+2o4j6u8
UPxjVWJ9o0d5tUOU2jgmvDRXCEjUT8gjxYupCYPP4o5h4qjijiZKAhfXCOuNqQhOwIDpHFZIm2oc
preoR+hwVhBS01LhRi4yYFQNpzQGvdLKz6z4eI7CtAPtOD6zQ0XzxjKCdN39mrklFjruOUbQw/Ab
jAbPywKcJOLW9CDDJ33odCGd1KDJQ+xXRjsieaqN/gXsav2Iqki+RlUyWjZiKGMRup3rymPtBzuY
HWfwa5yzU0P2kkQZU2iVLaU2m5y43SuTG9dcN++0Rmn3GPysqtbNT10wsh8WZ45gdpaA2A5aFaw+
xGWGnBRXytTbRZa4shZX/rqtzJBxmYYL0PW2MvTh8j9v23jFf7yz3X982C1cBhB5cW2K1boljet/
+7C3OFfGU5L7X7GcW4JrAvHRzRU7dJVtOl2E7CCHKKlpoMDjeVnMbATv5PSHxNgNHWdxTZdJo7iH
zLyly1vKobylW1rnVDcynAZatG9No4St76fdqTzIyDwY0ymRYaeETBwMKq15XurANMQVcp6qbXcH
fSzZzFo0na7TP++iUUUC2pPhXhesyho1JiommBFocVFlCM9wejUnUFL/kAUrOVCF5MBvybc0qVAX
omuOHvYKhR5uJ0PXU2DlvIAcw19LeU6cKqY1vGYU+YRQ502306KyAL5BGAS4A/5n6lTv7LANf8Zu
iaHX/ryDjHkleJL/eNyZHzb/jmp5KqZzYv/PE8r42BcKMPyx4OIqXxIw2bj7si1WardaagUWxfId
cXuXuL2HZPJnGYjyklT5Tpkyo1om8/wzX8bklagRjaf+K08ScVfxlrre68/7X/+nUez8cPiTJmPW
PGbi0DuXUDWrh+uaQSwc2ILfIoGbJQ9lfG/SSh/5iyFtlVpPkJ+CZWMW5ibwPespn+34YFe60BNg
dhRaNeIChHOb6wVUXLlgmIEFIpgv1zaKhORZbrGVwyCDBqmnWrFVRTEdRiKAPTErK++3WVlbl7Oq
SP5wrZao+UuB8shuLscfvpCLCYWMrzwoQf9tLhNtJ0dysgPNu4v1+gdd5/whVfV5OdKO5zfJCtjo
MZrIvVg5xlCyMNmarHM1qd3BaawSACpuqY2jLGo/NN7m2ceCpyo2/tiFS14u4VNfGeGTlowraPTK
WYZGLIFYyJbhEj4477hu0Fde2+VoNUY9oDv4xpXpIV0szkoB66Caku5uE2Pi4SmBy65Mu8XlTYAK
9r9NUCsUCFyFxUbkm/OhryuqG7CQtLgsHlQFjPbkjG8ThmdrSA2Af8pyevO74mx37nCBH/sfD0Ln
zy4leFRahCbgYAvsrsYW5kMNrBt8F+/tefyCWTeb+7t8pNdsm6N1ZJ32WFiZXy6c1vxh9KF3uNqG
OTmUficbBKCyf5KHvny287m6yIGOpO7SdBx/LYehllvHILYe5agTDtd9BEg3rbqD3ivlidqqeZJV
qwm1q2IYFAR7qWtda1Wp64XrsE+Rzv2VZ8gqltf5q8pDiSOFP8IiLAPkiqp4qi7luqv4c+hNHrAp
p1zT9rKORlo8yeK+PJQwGoK+Lk9y5PMnWKV07kGoi25AXNu3/EJDEb5ngbo349FYyrPMHt1nTHzu
B1GnkXEscMy9h2fxc+uWH+PGoLIcQvZjMWhwAv5rJWe5H1ZyAvNrCggECAN4eR//pm6lN+3U2MUX
DBEwafT9etdm3SkeJ6grUiAiKOrxKM+wqkF+rQYnYaiNheQFyWKYDchFI8R/AS3p4GgTZdvS88J9
iwDS0Ylne+Xk2fjEmwV6QhRlfznZeEi6smGBhe2p0yf6N2fCpADbmBP4pPJIET+nwuVO9JVYkaA+
J6A/wpQyd5I7z5k3cCR0iBt6En3HpLvFfAws/yxeSreDlKdyhUbVLQaQDNAXWqkOFPyVx/IOKhbA
iNyvt5k+Gq9GHBbLqcTMHtMi47W13Xtf98pLl07DJW6RMACB+Kl0zo4zJ/f8KMm9PJMHd66BMcd9
eyiaFKUXMVt7PR0iPVABiYhtM42n57Rs/M1toy335reh3FjLffevXBmSGbZSrnyrRwZJeD3cDhh1
TocszdBQbXXBqhGY+l8p17ET8hG1/XlnxYN5nlHi7PKsOkIyM88y1PLWOajteJQjnjE/45iQResp
VofFLSZT6OF81rqp2QzUeOsvMVawq6Ed7Z2BzBbcmCl4z4zcwLAimg7FlOWvGpASGS98v9hNYRwj
ZxKE70bRUIsCQXU2s9x+1Mz2xRZxOLx0K73R3+QKTn6FPqGuCPx71IRA2GA/5UYRvbTFWhaszEaT
A1k/MtEaFzNykIq0oP8tLcDrKfbC/4A3QC79x1eKZ6MDvQK2NpgvW3zlflsvjsaQl14+G1+ykO+L
Y6ruvTwoLoYl1ZQiUP0rZqIBgbUdhfBrTp6m6j3fPOtXhsz9MJT5MFuR/Mn4lZyqfQqVedrHvUdh
VBwmS12YJiuRW8hG3vluQlVzi8qgeU0LDRugodpgUiRixpBoSwu84xr65bgoxybbIarvPUNZVlc2
bmprOSxnE7vW1g3ZdjAbTzn9wAIrETnsXEs797DI5CgJ5wL47vVCGcnsfuvHsfMQeNFXcPb5IbMp
OnfmCF9LbEUmIQ79IaaKWPJn3i2mYPmODL/otX24rjPc6WANguSuBO+g/ZNPTQ+KXsNG5qBPgX+0
ZxWilJWo7+oc7FSts7/9mZo4vH1MkQr8vF9G4zhs3Dp06Lz04QlJ0PBUqZRzMchdhIiPnmyrQuhY
zsrx4I4nNnvmDt2YVEWWmRyvt8ITjI5W6AXmq9+uqxTd2aQuOADY5ekZ9dHPM4SaT7HNMs0UmFM5
rMvBxAc9RO1TzDbI/K4MF5Hwa3KKnpue9vVBDgMFbLUVdmc7qLVPYdIsXMP63vkdzUTLsJ5AtUXH
0tbe5FtMhujNHdjfRmen8HANS8yLOcE4wFuQzR7CJyoKYtSSbju127ZMzuq4bK4/7NcUXy12oxa5
e2/2efq03YRUEnZY4ahCetVh0ZZTczDEIQD2R8OQs7lICp52Hqa5f4fkmUyTGXIoD2rrNAcfZu6G
rjsO7LBuNzoG8VgbRNGbXRQo6M/TfMSY2f/kTefQQVwegBm+Pz46jXKIGaAJ41fNdnJYtPmhzzX/
Etfxu9/YfyXahHQ3gP69FxbZSxum+Cn102cZj0QcMOX/jDvIce0jcLXIA9AOHW0vWcmh7InKbqic
uLVNbzHUe7flrO6URjWOPt7ea15+Kk1vhreD92uIJl92Z1XI7cjZgNrHdM2uKz0+zhEqNRXCxV6M
3eNoYpo7G+5xZBuORPeAEmZuzosotP1DT2US9T0MaceoejcTBa6KnmKqOavle6WjU8Sb/ck1Q+96
+SzSPlyedcpSxlkqmWjP42BRucpv8AejgFMcZ46xl/AHVgJogM4afwcAEhMasQCyWSW6+I+foRlE
ow82nV05mwOajUuQyDVSQTSwZAwkLh0M58Xrij/ScustGdj5CO8P79GcLjPFPezBvRyjBd2I1pZw
nlW9yheTlcA++Cil/8d+Uoh4/N7O492gwV73oN4Zlm39g1vtZEpe9Xlffi59s19krL9Q5oryWogm
cbye2z6i1r1TqkAyMRa35NQ1QU5dD7VVbuIhgkvXoIfTZ3l6LUSXYujy2VzJLZdf2KiIKQ2gdCEU
avfFz9m4z4pHrJnWEr8g8QzyrGu6Fxw1o90tfoNCDH9PynyJibileerwEs/NpdDB+uZJ9JLEyKr3
2fymaynfqShTKHHV0xsSXBinUuM9Jd5wTVNmmFbZiNiTXPCwulDXvqVF1/6YjN1WQh86GrfkD8up
D8PbnXlPQWMSLZHbTdHeu2+N2D17I76koi+ZRcOjhlnEq1lb2DPEaXvvKULdM5hClL3i7K0x6lPU
UODvZIEYU6Dg4vMuvcN/ojrj6T4+DbqKuy2/tNFY2baZavoFYijTkPAd7kutx7fAn2CV0Ah5uH2W
hasKxDQ4SPLDbNjluDUy9rgyRR5a8cHHAeoF+1N1f4vfcuU9r18axSqu94uLKQJgH9YLNqnJhUq0
thwby1uVnhVf5EHPEKHMzOkgR/6guQ9+8iYH8poQZ4+d0aKjeot9uM+YJ/+FRzc/rrB0KKSq42iu
YfL9N7QPvQGDTnygeWX6OYoSiD5VB6AcS7AEwaV92WAaS2epvchY6TTaAh3eDjcBUuTEbDgfrxoV
bTshQq88WXYPoWvhjl6GoV93O6Eanj0aaqCDVlUo4jpG2xzkwc+sSui0/QVRqDlgcjmWd7qjNxiP
c5ApcmjmLdfJ09vFv10j7wMd+P3fnzfWByEUGlVgLz2KWGCykBz6xyYPWdMm88Oi/NyGeranjBkK
Hl5wBNeFDAt7taXVYDa4lMH/NS0n2tJ6bxqzPMh9eeud4Zv1FzlIaoDzOjyEjRwqY6cdVX+8XGsC
SaJ+rwonuO9r19pOmhUtcKZBCx7hPiGLWhbLoZ7sbRV3rxE7xVURodQvdc0tc9Acyq3Gq4vs+V7G
pK5bPCm0Lv1qI0fzhDI50ESgYENf8sIoisZEzdEzHxHyX8kfKtMp1KgJTpSyuOAXXfhI339hY7j1
JDNqM6XfladYSYjKQ4W8w34QdTE5RB7BvKuSaNik5pzfl+aIz7c7nexyoshatZRltVAdEPpQWlxb
u9xeyqlGUVHEd83t5AVQSQPEp4sp75fBOGqX0MGxB50N7RKgJrscxVksYoXv6kdF7nKcRPNYUkQg
D9LwQWqYSylT6Qcn4+yRH+QIkdgVbX/v4NqJ8zAr/bt80jZFMK/7Usk2Wj0Eh66NoXHk/mObjs1R
IvxaPU92oVf7d7Z4A8oD3MzHJHGaoxzdMiRCUF716x4yI8IsFLULgFC314h8N+hag7e9/+1DWA6d
Xg+PVPbk4PaGka8TOed3327vFnlWmce+cWv7JN7tpRsniLNSbWCbDXYotoajqhVgi9BgozyKIPuo
WvGnLjQhIbZVgQdN++Clpv/Dbr/0eJYDGtHKVQHg8lvTap9zVMPfYcRjLUF/aF/q1B90oSovVZRj
p3WOkdVgeaIlj5gpG/MyFDE5kbtPdsiSuVcVUa8Yg3iR93qwuVUyxzxdw+4+8il4dIPQ/PrrBKXn
ayT++0RMoWh5VsI+Odhq6h6VsOnmu6GmEov+Tc3OjaCnAXhdVq1frjEeih6j2LL2pTpCLetaNV00
ULVQoE081BhZS/Gwrh/j6Zwq7qYC7nd/e104/GusWR7jPySXVz3ZIfonjgYqFdn39Jn8N6mi10UY
0PYavTFkxpq9o5bGqqppuTkoWcqMotOiZVvXCW4AnXOy0UflOezoO4y5WaO4nnUo2egfanGQw9uh
rtTNAHNtdwt12GJsjKnGd1WrG5xxHTDHphqedJq3DyON/wdXQbhMG2dn0zum4qPDiXtUWNnqQk6b
IjEaQ8QPcedQoireuFHq3Rm9gehXWs97Lcvz+xS227rTaj48pomuuOU7r5VjfR1nK/9eJgZEWVCP
KEogy1vV45dEAXqidwiATfQQEOct6qcCtXEPAYbHtHGrpwJvvZXaJclaThpR65x9xUOEikkZCjS8
P1vqtzs5VNR0OFiBUBtFDL2krIViaGykx7kq82VpAV9ewyXOVvhLZocwpReFyBwtJ3kqg/KQiOnr
GdSP4q7M6VXdcuSQx629gR+u7BM/hBU7mpgph1H8Nhajd/Yxaz734qzSseNUk3JayYkhKcatXwc4
1Wezs0j8iMeKi92JrtNoHJ3XEp79IRjLZpFTEasyE/GgOVdVPrh6fJGHQHnBtMl/UKjRX1orHw/a
VH++zRs13pVDOepLGdPV5i+3GGPWVc4woZA2RTSWgvKvFnr/ErGo4j4aVOekaahI80nJvv6PjDJQ
tfVQmm8Gu9lLQLnYYE/2IkeYFf02EnMszOjQi8wCwcrbSMxNtp18z6h5H1K0cB86IIbX7xt22/lm
pHB83d1InHbe9AffBN/oYxY3YdX3yULqtK7n/tlHeOCiasi7wn/5ZObWeF8ZqXY3iKy4HJxNjDTH
Ss6mcdjgYl8Cxi5BXMhb60UKnw7RTfntlod+6ItN7cc/fwLIg9mmDZIYQwLXuB9n/dJlyMzzl8En
vLfpjKNY1VzkgfbyaSwLa9X6zdmSBcu6oaEYRi29DrFWvgbTySo2vU7nGRsnXmE24hQRtpAPpdHn
IIeV4Ryjmikit/AtFemC7DqRZtooUlUHP+++hEqyjQpVX9FSgOZv2+l3rHBGrfC/O5kLc95u2xcr
9WA4aN18P5YaPlsK1FWoWbqyvGKf0mjv2XP/ogZOve8DfNl+xc3RiI/FXHzJAmGwoMPtSg3vWRam
CtdHmWFA11VWtXznDSM0/1rG0qkZL/quKvZyskfIeUnfEuMtkRsZdruJI0dfyrvZUz1hjaYgmOui
NN5rRUwF2KO17tfWvWrSiKodDc1kv4UpPCqPeEEEL6bBC6xEshS9uqLCvY+GIMWHTVOj/uakGN/y
CO6e/DlQNl04TVtAW/0lnXEhkSlxQnEK0MzndMDtaEYA4DjryKn++2pS+8BJZDXp8GCF/QMOGmTq
P1bfTa024ZAZw7ve59k6C/CcRMTfOWriIM/KMOU9FantpY6ceCdjkXhLDpXFBH2AZuMoBnoQItgl
EZYxiFTeJz0yvT5WbKpja+cPZz1M8mts/HX2/5836PW6tYJ5I/uUFoDguxBT5oPcFsthYMYYc4gu
phwm5hj/NpSzt+TbtW3RQ5/7M/k2DJqa/1Gq+At11Jx7Fxr12Z0wPBNIDnmgXm8spM0xBdjwKZ2x
yrUdIT2sVl/QEVPuwCi3j/A09G2ZsIkMXTNhoWvgrDf29rcEnVr2Dt/sBO/CLMVpskQnZWGXWLq4
Y5q/BRPPMCUctY0c5qPzrBRO/pjrNONA552gMWdvsPCabah0UA3kEDf4OwQ2Jny3kCEz8u9xNudv
Q5rnB8N0xT6JW8M0iJaFq2JOIGYnPLy9MK9fokgdWR/zE8ibqRmmbfInuA5N77lw+/yx8/Lq0vQW
ppShtbKsONp1AOuWWJdYtDRK/yGKBUY2qaIvbLXe0SY2ntAmMnZ2pIVrNDUxpnO+KK0Tfvlwod9p
r//++dftPzm5MNkcWygPos2CUbhQUPqzvj8bPAYUz84+2SMvV9xuXHPdhMjbr4N02SEqdECG3j+E
ffUYBoG5kSMZp7PmIOQlZuUYNg2Vd2Bg22EwkeqwYzYtoVlkC0fH5MdBlmVn9NZ4qSq7fChszAfR
c77IUF7gEtArebuUQzlh6t6TXXcABsVFDuSc+waTXjmSh9HXSshdVFV6IL+rWIe35MyNsyk6f16N
MVBJVk1IXqjIjFuAEZBSBJXgZtMLSLpgV8VICIR9b7UCDjUvdNNxl/JLfP3Ky69y1BYb06wPQafq
dxbP2U3szc3ZpOl1PZQJls9maqW/TYQiRV7hiCtkcl7aX1CpsuHP4EZ41wcdzSkvqQ7tr7Nazsgx
jV4XTRvX+Tri3k0Hg0RlVE+taj982NjK4S0WTXe4lZj3MlLwfD3e9sCtHlR02RB6Q44r3MMAUT4F
sf/ZpJJwlqOuPadm4aI45mePqhOeaTspn/QuHA+oSkZCMEX5BEkJLxZKrc0AOvUCASe/sPOPHxv+
IGGiWk9KzKEK0e7ES7c6yFiGFXnRZtPGj8seA0mlOyjF1B+8VHdLpMH+HsuzW44rsuWQfcwppMis
99q4ve5KQnbje5xUXySMQgIn5JkZdlDKCw+k+VSyewkoJd/yrAIGWKPEeACMmnnWIvQs7JolAQR1
8ywPaGxYOEqUjwLRu59qCy2Ctk/8Y937dx/S4gor2ys7Tp3xYEqaOjzLQz7WycmdHuSAaiBlZyrL
n1DLnHf5PGTmnZxxItF8MjXKtuJSjw/TwW3jI0+c+DI2zl1aDOmDHJV2ktG/iMTTKL7IQ5bS4prh
V/G+/DtmliGL09JdZEkfHvN6+tb4vfGS2KUrR2UUGy8xkn23ET2366jJdP0lSfzf5npIUUtKrxnO
fva8t8JY3cuzdhjn65mMwcPEc37AozHq0mrvWG65NwocdVYIG+ZocMlzzYSniIcrxH163ju3mqbd
iPjFve768PGUyT91QzavFFqdlyIro6WZh+1LDmUdqjx9i7GPviNlGX+1co2P84j0SYxxotlHrKLR
4sLUOcgC6B3dfVYp7hc7bH74duu+5V7hIS+jZS8FLLGl70JG+vcH6j+Yuy6ce5XdEA9VHqZMf6Dd
oy4Y5kPVOC9h66uYW/HqHUrs/NIhTveyfD0qMFVLVU338tUrZ7Gr/Tmrasi2ydnbtXIWsdJdhyTn
4/+6/nZBqIMwtupanw65UGXK2xCFxj/pAwiuoHrr9j1m9bIq48becG/qUbNgAzi8lLVfIx1mDy8m
u9AOsKui6GfTjMrX2Y3m/egUoiPLkNKXipeiMfGQZGgHDlD6qq2O2DMWr5ZVLCqEbDed1aKPhojS
Fu4P1ra9br90s3WRO5upxTvOBfD8FA+WtW0CtdoEbey8KL1xiaBKbQMrNLeYF+3VpsjfLQVofkTR
9GgauX4IPQTrvcLuP2WN/UlWuX+lZg06AzIVI2ztmup642sxlMoSxqRzNF0oyEsthTsVF92hRa6K
esQUuEedFuzRaAf3i57NF5sv5RfVqL474Wi/GyWmlV7mz6+w1qBE2nb/MjqQMDJP757SOJ+WFcJR
j6rS9iu3Cs1znmPzATA4PPl1qW7GzmwxJzIdhDNHb++5TrY3lGLcOcOgHtyqKraTDRnQizBPR3zU
OZWxEAl2p/lBBxZMC3DoLhi34TQSue1zU+tsTvV8+MSDy7jrslF7ixwFDZ9yUBA/n9/4TeqvLACO
zlw535FcW5tdEe4DmjbbauDX6c0cz7ACabe8rL5g+aK9a4GpoqioVfukgQipIbkk44gzO5sabBvq
0Y76HgbWNsT883noziNfbkTWp3hbQpWGKdVEC5payVez6jCTSrrvU+UGd53dlS+RjwizbinGoa3y
4OgGOHenahW8JoP9afDm7ruSYEXcWebaLmJ9O1EhX2CP1F2ywjfWRqf2Bwc0Kw/EoFwje14+NVnM
4zI0si8Y6601rBgO2M+nCwfFzwONf+d6kEObChJrECtcygn0VYb6Tp7i0MSpTLqeeuJyA+PUQxL9
dhuZ7EZodzoq8ni64jXLcVDrk69G+r6zc30dgFp8BvCIgR4evd+N8H2Yw/lrzot5Mda5+ognYo4n
kuluTSXQH5QQ96QA41lE3+qFvCZ33R8dWjIvSHkn646P3sEyYGYrWo7sqxaO1FdrlddinO15Gj6h
vcHqQxwMsUqR8bqbn26hW5yu5JMcDbiaW1AMmus9/p8xeRP5fxj79C3DU3lhRy5ST6oRPHd91Zza
zH3QlTh8liHbavcNzeSzKkKuV2cQKCN1Iydjy82Ak1HdlkNPnygw2RvTUXH3a8Z+Bb3uZKRze7Zb
pX1qw+gQoNJH761PtziYGStMi3Glzbz4rte95lwZRveExstvad0E0jLzXnHVmrYldacMExy80Cq3
vh8tsGvyIIcZZk/L0bKQY0Zo58HXiuAhjvZQcynAyRBym5+Ro2p/xmabLzowAMxYxQWsMsr/UE+X
pgu/t1eRykE2E7q8jdiaoWkfdd8rI8/mIs71F/qfdBfWPGvL/TC7G5tC0iPWUsbL7HkbaJs/R2Lu
NhJzMrMVr/Xxj8x/XiczsVrhnfX3/+HXdVGiIPZdYwCKgyX9Ab8b6Bd492rTg5l07ekkI/IwAYrC
Vgyzug8TjZ2yC5CVT9fN1KVX5/swsWAyiDYdX3CMBWt/K0fyYDY4KPCgQPnYCocEBKLbLXrPnTZh
jmsnuCU4gMJqb4r8fWTEj1GOI6gMyTMlov/QBbPCa+DvCco19TrPgumEaeLKzGb9IRCr1imryqWd
KBWwk9x6CrVYPbB+QOwu07/UFC6fI839Prd6+FJr/bCecl/ba3iinUzTCEEMY+haFoO3orwCe6u1
Lg4aYk9JmW8SXBlf7XyI762OYpccjuAVeWpZGFaOefk6zXq0ULS9XZTdSUnzbEmRRQd/X9h8zQer
OAX1atYaIKONouxYSqCQn0GC3eBR+BckweFuStBVotTqvnSlfjFotn7NcHNlJQwlBGiQvU3xR9z8
jwzKdcWy9TV9A5FHw2+7pUqvZ9mRPXC5yko1+8S77BtEEf+7rr93bdc8pDCLza2PnTdbp9KiF5ha
D0NaaPuYSskK0oX1puJ4fDU9VNKfGfz06l6QzlbYajXHpjQbVJ8SluAC8kuNuMO7kb2yXgJyAXMa
Ke5wuELk/LAL7qNpvB/VoAooEUR3rdJgp9XEFsodg/4jQEmMumnypYYXfNcDhX11kUFfsChNnqc+
wuSYX+Yhjbx2nQMdP1phNm3HFijLFPVYtI5WsS3cwj1SP0vXcY0kAH8xRBkMGspTkNnNmjX4fDSq
CW6EXmBPim78WzLyDihHjyKwXx9H+Ad3Mm76zbw0wpE08eAaq/G3NDWpLOSqeIIpU87dWutnWpJA
8U68H7zak1eTf0JEFOr3ALmDVWq74X0bV/Up1RIf8kunf9FQHglU+2ukqoi9tokHMsrT901bR/yw
evWaFNkpsxP7a5am33NlqJ+dqir/a+lrfWAW8KjyNMPEDAOxKcuE7vZnLaEdE81Ju2J6Aa3jXWrz
k4sn5quBXMbe6j0YA8KUFovz8s7GWOncD5XxOOoa0hrEsTIUJonLEB7GwijHZCc3InKIDOnvQzlr
F1g5ReWjN7vpva9Fwzqsx/KS1km9wCpVfzcyjJ8kLtfDxNVyqh+NXf5l4Dj1qkDxXGSDlu3oZvxo
0XI8KGpDN6Irp8+hk18aFIOeahEPAeMvA9OYPvf3VewX50Gllix39EUyq+thLoKF3O/LugAdm/EY
6aW1s1PHbDdWoWL5Yhnxxkl7VpYQx2m+4ZDyszrsDNoStHR/78R5wAJJxZZWjv2gGDAdtDrK7GP8
cUKm2KXNJTKx9epxlbnjS2vaDxJJKLGHsNzTexFCFat5DEssdIvZRXgS6a6j6+CX7qhiM6SqWEwj
x/qtjWCu6oH1w3GrS4wL2xuCAtYiiWvtYYaszvNfoxb36/LIBzMmL+df7nq5bQXmjzrqL7OBXV2H
n/vWwYHz3EAruCsCO3+r66hdu46dYT3X5G+hY793vjk8RNUcPXnQZmV48nJ3i3gCEj/ionxi92fq
tX9vIoD5GhVb0/CzN68o7QNtz3ohh6MyPcG/OcdCECiv8eiOreo5GNr0MGhGjyIx8SAPzoDqqmej
nfCLE67gabk225YlOCv5e8Djvx9uMdVph5VZYCErU24TcghSdFjBWXKW+dBMy1HP0kevypF8p3PJ
izLqN/hAVvdBNRU7zM6zfUYr/oBgXLU14q5DIyTT1niru8CX52w1ZfF4SVPPX5Ru3rwkbeHfjZrW
valC6TjDVuIv3RdNzbL4XpfNGkcCH3t0CxddsKh3xuTfdUkQIQta0FXwnfZrF0RPRj/n8Y8edMBO
toDGBpSJ3yWPqmgPFW6093m+Pco5WhTXOUOQ4n/NySbTP6/zkhq3sSHXr+wBz4xsQKVeuJUITLix
xr4oQ8hZgiPdBo6yNoe0BOrKJ7J78tRgxzI++AFTcRf6RfROLUTjQTEmp9RLjb2KtM0a6wnnya1p
y0ZIs3zHto9vv/Ot1rDcmfVcubjaXGxaFgP7MUAuKahYb1Z6Or0XVXCIvLQ9Ih9sbBwqeXcUPoMf
QE6z3DR+KGX7XtAtfXW6pFxW2BWfDaectrOhlzvD70ycX1Mc2eI0Wqdhox2MWouOalulK0Bfyasx
pJ/QAei+A9tYd9gE/jUl6HaUuIQ/QIzgSVPl4Taoe+PRCZOQbbFufXGGzyyZoRukOa5QiCMDlrbH
cjiIhtsgDC3lBBCXn2emNo3oGxTznTpZ9kM/tO81KqFvvTtNayc3qTUKIFarmcIZz3tGKrq6h7kU
LdTWjN66IgauxsdjK4feXB+7Jhgutd+2j0ORPOkiyyuMdJu1E6I0YkjxjsqnEn7NraE70U/gn6KE
jHQDSc3R5NA6jajl/wJbTcJcE8mpswxhBB5t6zTc0CswDmkyQrgIHG9jlg1PBjVVlo3Wdc+JPdp3
at0Pn9ugfIz5dAR3pbJKkgTx0zwuD5PRB1/aWYPYH0TmizqfrgsDJfnKg/qT35rGa9lq87bL8nAl
h56Hda+i8E27zvJrDXlgn/697vPB4MF0oZ0YFIh1EPwIwf+D4a0NMxRpu1KeB8x7/o+281qOHMfa
7RMxgt7cJtMbSSmpSqW+YZSl955PfxaR6qJG0z3TE3+cGwYBbIBUKpMENj4DWEfT3LGcunu5T+Nj
3VfeFrpk/uzlTEt0NbV+FOAC/YYf8RI7wms8jPEd0wLCwyJ7LsoA45VcM5fwVEaRSgydQHA93mLn
ofH8QKvGQwf6RtTOMEJbJUlyasj4/qwa5Ti0efxHU3e6GzaYR+lxpe5z1h17P1eiBx/WKGLJuf9H
CiMbq45bp663YrKgAA8mgADq/CQojDR8tvBsVuft5gDBq2csk1eCmSDafpfGePrYNvcDtmH9F1kZ
MGD/ikOd/wO6hoaBDD5MRlrlA6GL9I2nAye0njX2KtdIvsfFS4IFCpipeAfyqcYdtYebKU5xcqpP
zXy4tWT6iIq0KOMWUKym0Xb91ABJak4XAdwQ+A5x9gHk8aHY98aIekRj6nvIUmgDtV3HBLyznyxF
ZdJpd+1JkUrr3MRmt6mR1viEVIm/mldBP9PijBiD8UN0wieLTlbUbmWNNb/oVMc+P8vA1j5ZScFU
P7lX1SL40fb9xlZrfiWlnyPPD7oDdt9XqzGnL46CADRcFuNRHmNosXFoIn6uS3v4h1g2y+iYG+x/
40vcS0cn0D8HHgm1BNTImRSdcwIfiiNpOvXPGZw43pX9+BPL7ajR+YIAMAPA0EWf+tgxNqFTvXUi
ER7eOrFsLX93GsXWd4VUV4XXya1TNF9pXjbdruSpUv8seyZbJCBadp3upJsMYGf4eWr8r/i+KWek
mKPjVEQOk12yjLXHXLYeBn+vzznIUpPzlVGOzi0HibzUal5vfioSY93L4DclSTG/FN2vesa5N20z
bCvyKXvbiKy5utSQ0ff1+EuKdS7yaHB161p9QcbQuxNV4iCKTppsSbxH5w/1eq2qbpv21SYbH+NW
G0/BLHbIDkh1FmfLQdTFflfsEeTnCWV3rNvkpyyeAceJZ5yVOYNsmeBpVTszz+qMeBatYysb58p5
8quhPqhprL3EEy60vm8+yYMVXKugf0pmEliu185eSWNzLU2qtpFa9IByLLb3Pfn3tfjVKvaY7Z3R
bm9F0ZqaxcFTxp1RNL+MeWk2ANTfksYxqaIoRcqlBND46OU/tNGSzhi9WRcxwQ2UbWjJ5eU251Vt
E1MJvcO5l+Q005kYdTe8ZFFPqwPQ1UzJWGX6a+QKgnMRBekTcuXv6ydWfdg5p09zvNGmzquunnED
YqO9gWOLq/pGF3eES/KBqb+97rVO3puTwT8gDaZV2jT2BVnz/JOEdrpYZ45ZWxxS8sNuH6vt0zjg
zF7YWrQVG4VejCN4GuvOOeYje8lwBpeV8TNwqucbqgPwEiq2miRvmRtbx9RrpYuNZfPai5ryi9HE
D/6c6+yi4mhiR/SKD1MEUNwJ70sv9A6OVNcIvjv6Y5IhKW8DvvjRqFs9rn9lcB1eM9wXclbtq98n
kvSx5n1TBnoBe513MVnZWK+Ign8WWw6AOeY9Iot06/x1ymq2jNQQx0jR2kGTLPPxm22tstFIv3v8
O12oBM1dElrxuTXyEO212npt02pTY+72HRlwbKWUeLomTJJAtpm474a98yltumcRUaUhC9Yw+dQU
Sblr7Sw8KElbPrZz8k1EoM69K4xuvBQ809bNrDdSzYdehkwjB6myxuR6ZF1vRlRapuYmrRV9Sofw
Dh3+8kG8fHJKdCgexNd4bltKjea/K/3u53l8Ef/z299B3fjf3j6gkRAdVhU26v5dC0kzpFryMSJ/
npxjJSl9ewhTQDaOo3frLo/MkyBGiDO/9VgA6XCc1lGNPU3fdN62zZD9gZwCD5/cxKlEKZndc/k5
tmJnY/Ko2o16E21NLyMrXCJdI1CzOD7X902OPlEJYS1E1Ohk8mT9bOnO58yO1XtRkv1hpWXRcxyS
tVHMzDvy3K7wlraMVxjXPyyQX9cCT8m7eOqGVQrD7G50pJIcxHANmq6G/Nf+MFCqfa3IrIFd6MaX
SGtDbNKSh3j0+7s8goUe2nZ+VzmWt48UXIorVqcpa8jN2Jbd06DKOH6H7R/KpHZPY5lhAdrgkGo6
7CoUvOt+OGa90vjs9rES4WrgNd/GCh24VE8LPg9fW/eKU31V+LVnamG96KPu7aADZzusE9trYBaX
BGzqa5Jqa7GvJDcw6MY+D9CgL6+9FESHYQjNk5fBRREHXp9A7vISubWZJzTzqrpfvcr7lh2asHS+
BLmH0KYmVyfbGhuS6tgVkTIYN5oxlNsq9vT7iqeT23ulvbV7EAUrWNuoNrWx9Wh78r0GruurAmBm
lRc5yuVWUbDgGbe5bL8ERtZ9s+0Qd8e+qjdYYkY7s5IVlydA/+KYJt4tetB996HDV36Jf1qrPWO6
4PwyOunKonjfsDu/Hi0YC2Osuk2jNKs+DexdrDfOKR/qYW/a0tGb8myjjLDYE7TnZeDCL1PWDtsO
oNc291pW4FlzrxYA0mpQdN/auH+w2Wz9yZYTORvLQZk9sLfIBTXHBFiMYPsR8CctMBunDhx+ch78
ILqKQ1nKykmKwaTNVTFWLG6I/8WmMHLl0lsjgPq++DLYCJObWfEMzPQZc7TkHhEl+VMuKZ9zX7Hu
1KioL6NRPYBsB6OeRhFLuJ+R3GZnOfQfHXjdBx/bCR0idq6fJRLQzmYKzPS1N8kaF61cbUVRGs17
u2B5aKpdf9eazbBCWT571aUoXFdyG5xUp72AO7QB9KIiJhg0gcNZiWZTXCDsn479W71ojElikq6Z
Q0QZtbE/JCvP1p03fmJnJLsvk+gTs5P6bhwifklTrxz7vu4+y7MRGljndEeS5Afv3f6a2p12GQZr
byR6ELoIapHQ08FUz41Yw/fXbrCsYzHF39hjJKJHIeHghOiS3cohirirEdbkyhuyblOQWf7MNKbd
gCXntTYXTc10XNlR2kOGPvM2dIrR7ZtaQv7F1LLT7dTSW5ZJzLhst59rY58XlK1KbtDfFX3gHLN6
fCjHyLi302bH6nOD2+aPvMdtQo6ab71udA9TkxaumtvVtgpfpwrkasRKZ2yj+levP/W21X/CUtg5
l94Ed7hM4AnELayI2TgICT9vL/dhitUpz/RUaouHbD6zdOUBE7zyJKpEY5fX6a7vNR/TeSIAN6V3
OOx9i9kSzmvLeK5iuTv0tVm5omiF/kTmLf4aSZn5jLZw/5i2uZvMpSKHsRn6XbsZ5EE6T/MBNNnb
WRJr3Q43na9L1RK2xDowitna4Oq/e1pmfQKW+qv0Cvs4lHV0sFvPgRI6pPsQq6FLH4b1Lqi0+I6t
xHGrFVp5P9mVtXFSpD363n9weDPv8zRPT+gRN8eAn/++DXP7rKGUulVHecJsvck3HuCPx3aKkZ7W
e/m5SK5VZYA6sKf0iq51tO/0qjpEvtPcj5hHkfdKqlfcwy5yyS89TsAWKFn9R1S1mgtSL33Q2Hbd
A6SS913Rxm6Zq9DtyKIeFJPRekOaXxk9Xp+Wpnw1WViocmX+tIv0SWEO4dZkBR96nE8RFyl+6ZDK
Ap6Fr37HHfZBnD8YWdjuq7G5s/kp7WLV7neDAVZGtrAxLsxAfZGN+ptqptGvzLyA0kRggR/zg8ne
86sVaIVbdkr9iNxLuy2TJj/bQ3VyIvYEPV+qH6DMtG5WsxNQ5oMb5FXyUw5YZjkZcxLT1rMt9ML8
hHmpcVHBkawDp1e+6P14IQdis1HpKDyyt7Vsll/DwJg2uCiVR9KU1mNW9z8hC/CgZNeeFXFtXtO6
jU5a6KPkl3bjXerMyxfD+BYphQ/PoBn3StC0O9NnioRk0bUdM/+7A0xupWTp+Dimeg9kupK3Vda1
L6Qn2CAhIpwnznaZp1e1r3NwAPVetvzkYE3YLiqzMyv/y3g3yo157+glppn9LFc1RM5+VMPxnBXg
y4fQwU9G1+sHqxqOMczUXutXWsl2rz80ySVEgG/HDnKzEeAun89ybfbYpwnoV4uwOUgRu0HUCuhX
3dqrFk3TZ1nuskfZy0mZNsbJqLrE1fSuP7QtxlWTrWSvMAt+susyPJQOXIVcC36E8zPXiJ1V0UmF
G6rkYUccFg/Ydo+7oYuzR1/tcbjL2/q76VSIebbKT4kti1IOrU+lrE8bRYlf7bEq1nmmOQ/pfIBg
36/UiC+qZ0qqhBcXTuVTZRUbnKucBxGIXay+syPdmd2s3upQdoOwYfBgmUcRYYkxmA+42s0Vt8ES
U9n5oBq6fnoZJT/Y2HmRXSSfBCCcQebPnZacncj5w4o15xLiU5cH9dOkYU+nTup5qh1Y7pV3tBxb
uRQwLtwJfW2gJ4jiO0mtHrIuGe+L+RDuszHNtiyOwz1Gd6CezFZ9Qe70q1YNwy/25yaQykxUWG1X
UpKu6sbJN9i6VjwuE386SgkPal0yrgPPkb08StE6KU08obBC33uxlCHSmPF7VZIvYGaS9WTXTLjk
YjxPHuiRVDOsbWRqA3pAcb7Fwt4652XbdigptfjYWOle1C0Hpbb/DKltlbyaBfyL2QiKhHX9Ytd4
mWWWHn7GyDBfd6mhPcROwBIVLATsQLxyJjDvIOzB9yAE2aslTtxhc+krjSUgGaqnlH2mFaTs4SDq
FCzmMelpIBVL9kOEh/JP9qJwQXAbz7cffY1ZcqjKX2VJGo8gT6ejLkGdWHmz89w4pyZKqWciGH+R
6jB57eUA+iNwoBm4bJMAD45wHDsE0DTTjQe72pgwMo0gZEPST8OzXAzZIZzwB7MLWVqX1oQHMgaT
j6PVP/omWpeG6QeIA0kkWOJ2h9NffiWfBiVZKjELVhpo4yazJii11SczH6PLQF6DVEhTfYqL3L5z
Yv2Z74/5PI3QU6CD/8kQt2a1mIXbVLKKW5cdG8CCIC4aorL27priuyiYQSBvcixg1pZVTQ8x0lgr
DaNKoPba9HCrQ+1jpyY22Is5RDSwWkAjRUIDhpqij2JXNjImwLNq2uBY5bltk7ezRCviDbKRBjJf
fd2wD0vM7ZQnEd+rRO62SOaji2ggOSnJULtTxfEu4sDXwDm0UIc0tEUuRmXyAkija1PiLCfnPBaZ
wVpXBWfQlccnczAqw7qKusbOj2pc490V2SoCU1CV2sRkF35ADU7O0FQpxzt2nbQHeRwNV/MC/xpw
17vRGpO9xNKyVP0JetU4pxDuQbCuO0PWeU2D3HQKFXJJpL92sNQuQfdj1HI2Wtux2Do2idsijK1j
7dXMxeYzJUY+51YpyuLQWHfs8o5b7KuaDWlTtigKqH29lLx6cRD/gZnArIgiNZ953isuNoT+E1iU
cKNHlXdvynwpwvgriys24NsK8H5r8GqZi+LQOyqoWsMhOwBRiyYMt8xj1q+lPlEftPox1GuYerKJ
9IrHB4wkAsrJslMlByyietjACs57xUQ+QI+NZB1OknYVhzKA48Zsq90qvvxWVzXYJ2LdWh6GpNJv
cb2i3LGhZ57j3HC2BdrD69ZS9GMTkmlx0LB+VgKzfuzrfiUjgvusWx1eT7J0nSfqXlsrLxqIVVy3
Qu9WNIo0dSMc0LepWkQVWrs4YBTI/++QYErYi82/216U4xzQ90d+ayErZn24GihpuKOTTDvD8exT
XEmfgyiPH3sof3pb1c/+OFbPOWikQmuUu8KXqmdH6w23Q6OaJyxFXFi8ndKRmvEa787IAVXBRfLu
ssj8oUxT9OKnUXUI5YAdIcePX0y41xu9r8O9aIURgXZnoBegV2jFZgKV21h6km1dfuT9AYyF6sHq
IOIFubAlbk6WNAEY7Aw8p7U6WaMiYkIBimsEm0CPQWw2P6WkEvCvsOU1eX1aR1nZFTmvdym2DFIs
AfqdwEQ3oq/qdP6uUIp2c+vbAjrjbU+ebw5mhldvc6z7tqI17sj96eNU3orAtHhhjYO8FcFZn7C/
OejIGc7Xlf0421QtibFb32Hw1hYb2jsRrHWNuq4C27u1JiaGr+zplvtb37Bn461jS0j8CfEUSC47
rPEOM549xk3dfYf0/TYNp+JsxyfQJ+GzVLudIvfPkmJ1z2k1fIYW5FxyPRv2ZQcbUdKG/r5tkKAL
OwcmOu7rt7pG+VpO6KndqjrECu50Nps9uUDnNmLFDNA8ONq93d+LMbIqTNA8ycKdnQ1uamHmFgah
tQY+nZx8HyYzNK7vGcmpr0URqCtQHsZ96hnRPhzsY9NM6UNrxJ9aOfZfINiqR3wtULx2Bv+liptm
S6593IpWwAO1yx6hcxStuV49pZifPfihrX1uv9Zl6u/VIJfXRY/RapSa1bqGiLmrIzY58bRABskp
cAfZRIb152kyn+pKinXbu4B3p3qqFNt4JH3gG48erMLP+KCzs64D4x0c/7PGt+3qJbg7zCXJ6DHH
9MdHUcKBDwnUrP8uShV/NHzksGS7tQw+TxXaQfbAHp0YNWombYuxebWOsFe8Hz357aBLB0vq/ful
mgl/cUw8/5MIWuoTvVU2wchO8YeG3I/kVenBFliCRQj5CNY66Jj1vy/ndSwYjUpRPkHw3oZ9M77a
EybvUwOoeVQy+SKrpLvATq9ttF4gdFeBG85mJ+KAr9LbWaIZNj/vjHe4hf+JaFV+nyV56myGDkLJ
hwYRLFr7VvLftUL2wX7F7PHpnnOvt1Hr2l4l9QRwr4UlS4JlnLIjcmFvh4ipwjGZD+JsaVjiloYP
cf8gZBl+AhAfr8T4Sz9RXGKWK/2DkA9DLX3/9i7/9mrLHSwhH4av/RmY96H5w5WWYZab+TDMEvK/
fR5/O8x/vpLoJu5S6cZy2wbh4/IniPql+LeX+NuQpeHDB/G/D7X8GR+GWj6w/+lqH+7gf+r7nz+X
vx3qP98pegUVs0Mtd1G8YGoXzj9DcfgP5XdNbEXRK0vst163cqvj+ypGuZVvHd51+8sriEox1Pte
ovYv45erLjEy+87TZml5P9L/9fosZlh693rE7Hy54m3U23WW676v/b9e93bF93+JuHoDB8Io+267
XHW5qw91S/Hjjf5tF9Hw7taXIURLMv/LP9SJhn9Q9w9C/vehwNS36xGHH6zCx/quHQJrU4GId0Ux
6GYOvJ7VIHdoBaOF925pY3xq17m6S2pM/erKYUY5N4vAYfTBxAFeOcO6ro5qjmcTDr40+91G1xPn
AuYXBp2o6iYnOZUOs8BCLdSdOmrWWmdTyYX357LNAPRytmu7mbkJXzdh6QZnD0lPcWoMUyy5i9Gb
ar11XKoWKzjP0yJUjuvkqxfW0kFH8tnN0jTesSdFPkpO80dQmXu9zJo71IOyR4nsy9lwmgfRJqJK
frlbx6yGNbTw7FGEqTgwrwKSLUcRonoyU6SMqSmjioCkyMFw6ZGyWgb6h1dX7e7BMlSPJOpfXNkZ
kRJSvW9+ppGBy+z+MoHEAgeGmMVFlOGwB3ilO2/NS4P+O8TUJULygZC8f+sm+oqDiHN+j2KUcbDN
dci7SgGjRasidgHEqTiQJUSkdCm/C4pt+wL6cty96wPy9M/wd7WIKya2O2hyj0wfGv5Yv2H6roTW
nThL8K7ouqy9fKhnQhSumZ/yHfrQYWiCcxf7yA/8OYaIEIeC5S2yRma3W+rEWZBY3R4a5M8P9WKQ
orZPVTGZR9Eoqqyk36by2B9K8PZgJtknxMjJ4COy3MysnFu9aBT14mw5AK8zT6I4CQE8cWqzmeJV
0Vtf0a3WQ28dalWD51k6bIEAdG4YTaqDIbhTP6xKhSQJpkYS31og1KTtzGEbOXnz0Pty81AphXW0
OvtZVC316Ek9G2ljs9YgVBxS4MhbU/c7d5x7irrbNcRIS6W4jm354+06okEupi9pXtU7QdMVZwgb
Xd/4uh+ou4jwOcXq1nY7F5xdwd5FFha0Q7N20OUM2MM9yo2mJeial2l9lErJ5NyT5OpfzhtFq2RX
hHtN1Q2nRlHNlV936bqOtDfudCy1jk12A3b0ctCKGrFOsvmi6l3IR+a1aPcjGzr2u1BN8nrRXRCx
kS9Yhej8Y5xGzlrXIErXiW2eghkUgUOk/EeK069w0lgiAlNREA3uU1c9fAD9xCng862otGa3UPiv
BgmQdf4bG4RIzykzfXaO5gwgv5THkF1UhCuRxRMHBNlTfOWa7iaaVwg96TmuYTfsFgfUot8g41Gj
hVbU11mhYBs2VbQOkHoPXJCCGXCQNFr3nlNdi36srqJOmetaSN1YDpGj3YqyaP4wziBH93Xr+YfO
rPtzJxvd2enZIV6JcoQK/clW7/I2H7L1rYHkE3iAwWq/BZjbsHGvdugv+8V6GaHNorexPtQF83ie
eveh2pRDaSepw7X97RL67r3y5iJaeZNLDkF594a5vXbYAjzdYkT5Xc/bS6b3Qtn1AT25MPzQx5XY
MU2T8KWHF7bLigpPwvmQ/D4bhancUhbNXR/fenyoF0VW0N0O5P+Xum/taUXiE9aUA4k51UPpshwy
r34r6n6zaoGJnEWjqL/17WDjuP5UTZulG1l1b90VpeLe1G51CIfQoHrU7XQtDAEBK+VGsupXbWxT
/9hkVn/OooyFaVhjzDMl5SHWElt+7A1yB/JgZ66IqebAWFAVRgdkdMuuG3nIO1FlB2ruMhntkQep
FTl1HdVEr3iwpj2vOeUeMqt6L85SfEDVKWwvS72Kdds5VQ3EeAh1ZEC1K2UojJ3FbUPxo3I5kNbj
LwH1vQ4lZ94ZmJtD3UGq8vfVRF09X3LIJbZkuNpyA0GV1eeu1m9Xe1efJSXoGHzx+kk9TElY7shT
y09OmyJUKXnmDxU7j6BN+292k/VuBan/wfsdG2rW9CG2t75UXCYp0VP2FbYA2hq1r8SpSSdl/l5D
gKi/NZdmSEYSpMNbXQ6xKh9KHHbmHrfOYpw+mJN6ZWCv6rmlQphLWYsRzSHYi5CPXeaxodaGqL7T
Q7TmRrlOVMsazHsw69nGrhEa5l9n/jADeCJKXH4NzAhdD6NO7ssqxvsXM8OtAc/lWcQKuZZ/jZW7
yWCbBuiDpFbSylJ4JQnOQI3rAWSYmOIMI5Y1hMJEq2AbiFbLBuggWkXfvGUfUnY03alcj3FcnX3y
VTX7SZGvJwNfgp9aiqK1nJ2oRGua4ypT6QCaagWVX6dd6V5S3yNUAoNnPlsalrpgbgXBoezMCLaC
iBOHHjXmWwPcjR8TO3xT37OJunQQl/gwkrjEiNoJitAMLIKXayfzTYG+qi8lsCbN0ouNOQLHC80h
eoUHhR2M/OrzAbBZGCI13LfKa2kogKyK8WnMe/h5UpywE+4rr1YmW2x+yt7FTyYZA0S+sHN3MWrW
ZNVhIN/7z0b1BhVtDEnC34fJ48HobWOneB3MbPBZKwSxunOohv5LUEwHvyTb39jR9JyXuTvMSl/w
5/I7tcU2yp+jIC0ydzbxmBGtTqyW/CkMKVrFkLDy+rNoDXX53ZDZmLFRzBh2k/9gSyFhh8HJQdBb
7aOM4PihtQNzi9mV+VmawjvxHl4iEoCfhyK0jG1QG4gu62id9qtqMsqdmCdPUaiddCtzP8yVIVUy
A59kWTsZ0VvrW51oCevqXcs48PpZ3abqbPjstbx+ipUwwDsjQUVHr4+N3Ev93e8im6L+RRymzDpA
ji4upoSfHQPl+1qxw0dxcAB4FDFYPFFC20K9lHpz0jodA5h0TIdd2vYdD1k6TPz+H600adzZf2uX
o62GSUwjH4umtS4iZFS9/s60p93SQTWneM8TFFa96ODJueE2yKffYm7XneL7Is+D2yAaeoX3wcjG
p7gLCxg+tu2esRKx4gBqOlmDbeq3+jz8JNmFO+CK8CQlaznCOCVv6/5p9CvVDXuMb0XdAOL2DCrq
hzMLmIqqMteRCkrlizVX9aDTt3FlMouciwWLvkfN+CLaRLgewSN1Uig7jezpxzH1XtEO6U+O7/en
0RtAoYtTceDxLkn4WvwO+BhV/m4RMaLo5Y1frkQZ4dxwoxpTdxtziUnzaPTcpbcY16jGt/u4DSHK
RWo9y33l7z6EmLXMG9V3PgVGhZNK6+hHu5NCsIOTzKk4LGXRLiJFs4VU1lukKJtL5K1JhLIhMbqK
j86ICBJjiLPlkngTSJr7l1cTkaxRA2T0QCbKaj3cWyjmraNBiTei2DkBdZ023Hf2ZK16NCi2Hxq8
PvkRsN9y+FifD8egSJVTlVWJiZ0Kgwz2kzoW/Z2v+g3gpNTaOqwsr4jaVyuvmvqDKIpD3NqPst5F
Z1Eqo0i5tsawzjAQus/nkqP7/hVi5tKlRIXj0rbG3hvrKXSdtkFlwEm/KtC/QxeNl4mfiIp6neg+
X3jQg35bhyk4pbJygff018qSgyeIAOAqvSdx0CKzAUFkeMdkrrNrgKrTJGHuMhfZrW/vM189lrrz
1kHtgDAYGAmKKqho6caaOnRQ53iwt9m5y61fSzzUQOBdZn0VAWVXjq7fBeNeFKemaAGjmaEripKd
aI9Z8TmNk7eroYpUkr40rYOWNDGom1wjaWPPvmWIY0b8ZZG/RmIdx7K5LswNQMRLWT9oEOXQ6ifA
mwNElCiKgxaaETia3F9/aFiKeLfo28AwwQh+1hQbn5xR87FKsdlsGtCxNwA+rpu+nrbswiNdb4fB
VQ7tVTQW6b+1ir46ljwiNtFs/0n0h9z/sb+ICFBbvUUsV/h9fdG4jAEoGHFaQOgOUv9bI0DDK66w
0FuZkHcuttRsYGb4CAkY/feqifxjNGOsVyK6NUPLHQNteBCHBhnQS+HVyNo340NmQvJIIy/diXtC
MxlLBqM630o222i1ZAyrWHwcv1vF3aV/0ZqQEnvXt5379vNHl8mxsWev2ofhlEC9iYvqCFwQbSkA
sI9D4CbhvOE/1+Ry5BzNIfslmm5BldduktION0sfv8+T1dj5b+OIBtR5/z+Os1x7+O/303aT7GoG
CmVlYmjnvFZ3XaQah8bTmG8lXaedx5JhmHol2jkxteg4QAHGFlI7i6petN5iRHgJKWejNA5ckrmL
iBRji6I04B6xLn0En5q4HDeiUjTfrijCB0hIG8hX1Sq0w/jtKV2M4HxWha6NezwxNrjfhbpLUkM/
hmVqAN3mmd/4vPKwmKDsiOe7aCeXM9qbomya/du8xhvCA1k+6Y4fiH9vt4m9HfJGQ7z3zzp5bsD/
DmZOpd7qM5R3MEueQ3Aw/9KpRnEQ/UWV6KDw9VnzTUEWZe4vGvoutc+mOkrbKB3gc/TFGaxEeZ4U
ozj/VVE0iJARmWazmqDW/vdYMVIS+l8tE0W0ynwqJE1yxZkOaOV2ls11RSJh/ve79T/H4QcrgQom
mWknmw/aWKKoAuOVshDA7DyPE1XiUAWd/86GOwFakHgasm2pf1EsH/IZ+8u6noJxHnQNAHP0pM3V
XtrGx5G1tCuKRgn1Ho0kCQDzlL+oCkl4skAIjs7BzOhvY0zMaR4iK3jyISu9cIj52erMY3C4MFP8
3nZ5YT3Wnolz2VKEHHLofARNdlLt3Fp9xMqukakbZzSvh4cJmRRj1NoTImjjg6dzqEMJWecyVNdW
V/DwGiIzPk/2WwfRSxxsLbl1FSXRfzDiaGMBpVkXdpmQ62zHXa6E2rWAaLVpC/JkumFgqTfXeZLe
uEVu1rcQ0TAywApltuxYqOPP1jeUI6lh7Yqo6VGOAvmitI0duvnLCFfs2sxNY9tIF8Uc9o1mOSFG
2ul4jCX11y1Sh6wFOl3PXXHN5WYSH/HqCFhMAYb9JOqTxmncEouP3W2o5WZEs7jByEpuN7IMl78o
Tmwdskj1EUxgYafN60k7lLo9UH94WxJL+tVSqYwTuFuxXhThYL6JRIX9FrMMsTQsdcswuP1Eq4nf
KV73w2dSaC8QKqXnJh+NXd7qxb5Jq+QZJb9vKsDH7/8aMIQYXlQ+aRkhBTTK8GQ0hLyEGKAcmNra
LNP3RX0uimDRKoKXomj90Dc3gac3YKzdvjW0SxqDBxo8+wv4VsU7+gr635B4UPmqCmkkTRPpF3K7
2kVE10OzjiutP+XNryQ39GOAxNMJJin/qlLCpxJmaF4hIkYtPubDiZSQaB3nEHEmDlUNSerW8rFs
ho12NLvvWJqZ8KLnODGcKJNEaqFCl8do9NEf9+MuhQbNQZuUQNoPJQn7ifeI2xllZv9KEj09gQYu
SH2GaXqqQUS5seUpruhU24mzCds2ZG6VWZJ+wasZ1no/wgCcHdLnIqpR470TeLgYY3t1azXkrrpO
aN1fIOC9sOrMv7RpNK2UPPRe2hY4ktLl44tXhsbKaersxbOwHcxz38EWoJZWkgFnt9VgNLFt4BwV
3GlvPG09irxbURFSD6jVvCsurYJX90/7JokfulbPkryZ2Z9aCzxGq0KFuYJjXcxZ7YTtM1DsI3uG
p94vN6JuAHI5rW/Nc5e0y5VNNY+gQ+jaOIpabexKKvbIp9ibGNruqxpHn2soBle5K9X7Pi2TlajP
0k5fpzIwcmcG9UJ/ZmqmfPGmsjnyAdRYb6TxK+y2elX7jncHFnB6LKTmKup9NS23iacbJMa4SFg3
21YHTtSgs/kS/qEF0fCjn3z093msXbuimfbYeZR7WU/9R5aDYOjNzPwR/qE26J+ISOTNxqsZIQvz
NrNGbxLmE56OayQsEjhQv+3nRSVUg2QzjlZyAY1n3WelJLmSb/A2+33mZ6RKRV34+2xpvZ1FQ35p
M8SxQt+8BsxeD3wXtTtx+H+sfVlzpDoT5S8iAsT+WqvLtbm8dvuF6O0i9kWAEL9+jhJfl9vd95uY
iHkhUGZKVLurAGWePAdN7M7JTSOoNkI5cPHJQUOVRpe6LoIdxV4jQFyOTJgLzOmQx/cg9ysfrDZP
15EJ2H8l0DiWGnW9dAc//9GN6XJy1PgaQ11sPbXZxwihxcb/ZwTxROVpsiwSDjXR2EDDRwmqzS3Y
bQr8igyTnyO94RA89FeuCU6wWUSZ0+bE19sQ8kcx+huMxN2H4AztV6F2kDfMA/xo8vaojLpFU4je
03yYptdGDXjci/bYaaldNiDhazdhfa8ATNzJwGCbcaqNZ2Sw5ggbTT+LQoF4yEvRElWiPmxpaR6o
gH9D6dnag1m3uwePojpBSefGLvGxl2alqo2rmFxRLB1sM/8GCjtrT6OmTyb0VA43UAcSd9hcLoep
RVkygpgbCeV2Anm4ykZ2ZBKdevJZuaIWaNCjYjsMfZAVdTkHzLcWgeeZRzQoLnNuDcZDEim1Bo18
5aFTBrS4dOCead4arj4Aa17gLoJTYGsdhpaC/nuBeyMqBdpD4bqn/b9OyxgikC3aYdH32qjxkuj7
Nci+XNRwchfbejQulL+mqCs3V0nPCbhbqPs10ApU/g3ZP6t+UkiZ2uM+V9xZTGDhWFEgOa5L0Vmc
iW36vtSnsCw4G6FViGQLyhWWrrrCXXWdV965dY6NppOl25Z1+UqwBDtNM0fjfG9CZ9Rpv8u6CDds
MCdw6/tQoNay1WTrwmFajsYoLuT4T5up56LDD62p1xiakrdCLns1WisqPF4Jouey5Yc6JocczyaS
8omqlrN75o7+83wubzo2JOlmzum+6r3NUPVPQbIC+eXCZWN+lGoY+Doz0Orpl38MM91lXEpk6PKh
29LoPbTTvcitPrzbaUUakZ0i3uPJ7nD2IZ4uSaHhq9eAgKnWrNV0qOrIW4uhnRZXG51p/swjq0LQ
2FKMG4CXEP36b/O6QKIpiCJl1kAbSmb+umqyjzHXFTsQr21RjfoJ9S3vtmnc0/z3oCFYr9AWjT/A
9V+EKtscRqag9FEFeJ86D8nzyYaM77cobpuFxaS5Fh3ubMQuUAv7JwD1wzkGtBgYVmtBHAQiboqD
44AnlKJokh8PYF/QVOZ/TupEdnwrlViJBaVvp0S7W50piCJBnnmR1d54pHEMvZfNoFBKJJuhYz4G
out6jbuVP88mN3LCFiqLyL8Be22DeCj95aDytjNKZd/RYeoGf+VLEa+vthbtdSghmvGiKE0H22JI
tctpCs90QLYafKstct7lGIHBUeuMcy+zIUb9SgEfzP1gbUBnWyzJdl0DOTngnoTvz2uQwyut8Mhi
vGrqS/Xv1wMKKN9MkyM/O/DO8QOl12F3XbwJ8TOonR5fvpDdgEEJlDBatBWkhu3FZhX6rH3nLEoI
vEIcsr3oADJRAB1S/6OJQvVEgJXdeeLva12X/30tVXVfwiS1bgPGF77nins6pFYFxXsr6t+EWroK
pEhsCp1db+bd/TAU4d1QcJ2jgjiKjKGvGpmInsdIXKEWX1pv0T7ace4qbGU+R1+vRzNMvT7ZlDOG
dyPWp1FfWy9JwV/GLPEvo8TrXpPZfEdDat0JJ3+PLjRxpB6eIg3jS2rtaUBBHMz06GV0HhPd90N2
REfbbABqqnXRDLbsoQW3sgR+OTSDYtCB/Hap61L6Uj6SuJDdxoexuopfohZ9fnoNE51XB4nLFKGu
bJlRuYlNDpAFcPp3vBhO7ZSrPZnoUIPVaQvZawYyR4Qh8wgu+RRxpgvwQGb4zW0zOqkPJWHIbt/Q
ViKjRxyd0gEcjtGqsyxrQdsUstG2hM6utuuMTzZawEHVb2EGVb/maAAFZAh8YR9Iw9As6u9aM4cS
g6YTQ7vrG2FYpdq16zJQZA5Qy9sY6J/ctLpAOmV1sUGbQbZpdDX16lUx+zFaQNCgpJcs0afkrz/B
5GlI3holx9l7hckTnB5VWj7P/eSYl9LebMI3GWJ9yG6hiwgiPc9TDaauyAKjfzBY7nPUs1coDJVn
cvYdW4Akjz02RRveK8a3ZOYFlOVsiT7ckSXe81iZYleadbYirxsLYx2HKepo+gIRtI/nC8xLjv6n
C6CY+OECSSCCDahMgXpFm0t3cHm2xBBpFxoWLgB9ymLLPBtuQeAZHPpIJSvhJsn3Bo0cEwP/KZTN
nI1klQdSiyp7Go32QgEAUPogu4jt83Um9O7498bCJjiMnC/5VLgbiLvga+WCtT4fC/DDaMzKoMEu
1wPZSgivgN623F7tYdLKTQOgJPJcULv6NJWGBoEp9Vz06UIA6X1hdZ8m+DK5fdzWi17rU9DBq3ok
qui0TQHB6vTh6iabmmK+miQSQeT4vMS8Tt2iUIws9MpmrXe4HmQ/iNuhBnTp3R4DjXSwRxDtrf49
RcvhMIkPMVWXjNusC78P8VidwJXMjq2xoQGooSHz7OF1fLY3xZbsZKGzTs+RmWBHvNtczTEUEsFp
hyLrb4t+WO9q/23RGApPQymSwF8ydE7pPQVtQNwo8LbjmL3OWxQqnOjDp/0HGoW/QMUKeFrtBL6M
bZJ0RLb491hfr9bw5HXeAZF33s8MjVwB0BTsU7tokNIp2weRo4HPNCY0oxSNDx7hxn9UHjrTQVjz
DzTZgicL90/k8KzoMKVtu2c2gJDQL7If8DeXC2505k+jO5NwlZ7jNuxtTmQZ0UHECaS5s0qtLamW
qqiwK0ZG+7XD/XkxgMTl3IoBdB5mjN0XL6ZX4YP7AXyRapkLcDn6UlUrVFTSM6DH484LlLFlvqgu
gRU22PmgD8sOQbesycNUIu/GQbAvnyZZXWuAbdWpLl0L3oNAMX/nyFAVUJ3ACyT6g1p/k7ml/Zy1
4ylXQf4jszN0UuLt7R78mi16TBHBDdN+buVwovzZ3yLe1/jPCDSxBcsSXcCroM+ewEtR3BHQoV+b
qG49u0q0aADjjwSoqLjp3Y7g2JphDkVtA+oJNYyNPYK9qgff7ra2y2FZVQ7UtjUSIi2TeVGa361o
UQW0JC1KGAo0dvrzor2l+nUK0RJAi/GaYvryLjab8gBtA+xAoLY1D0mknnhjLZiQOwHDin7dIbs2
talZHmiJ93XIBIXKpZ8aFv7MoO/3AHpE4xVIPuLD5LHsLLQyXM95+aPnQEx1YfiqJjNa5dhozRFu
Zw4LDpBOCKTdxhMpGqje86mgAxDnqs4tOKCLpih/ejW64MGGbqOBrQvNRtGmWTBwPugHcuytqnFC
ek0VxbmowSVKuuZ9k44AVP3paD0DewntiJFRm2dkQ4hvsXbEae0cmA0e4uOIVFVRCVM8vOV3pO0X
mxEFahJwW0WDMr912QukL4sfyPSZyyRU08kCvumABnZQhL0FlEOybnMDeD4jDbaq6zeu2fl7T0Wu
v0K6JNuUIFIEygga8+RODObvE/x7QD8EAcYcrXe7nKGJnf5lgFmvbaD/X/oRTB9XO7hx1k6e8Ze/
xHvazpKwArJRgIusAr1HnrX4leqcJI3NIG4XKBu7UGhD7iKsrXHheEUHDdTGfhGovLQdkpBIDpx4
29cLYtkEzwoorQzwHdLQ8Zz/PamxHIDzSnVEkqoC/a0+GOCpBLwQ+hnd9K9NO1LueFCEkYA9md5a
gd24toLmkAqlLlwfytFdi7oCu7se0QGAfycReOnUlrDozXOPWjGNQOkIPg4g+6DxG++vpnRsi70c
zK9kooPXh9UuMFk3zxRJy3dl6/6CRE+/B/cnZIz6MRugdln1SxChu6gxyRr5dm0kD0XS2RxOYycu
fpW5aQIvk40HbJmsdTMNckFYS0ui+wbv5fDQmGLojA5gSQNvQXa4mkHfCwBn3fdvE1oBie1mMs8Z
8yFlZHShj3uywfCX69torZo4WKWZrR7FwJFHdcMLM4Hl4mMN9lDPMvbknKRpoqESQuvkDUD/dAMV
5mhJ3gCPmqOn/G/oLFaPLrigHyAHULVt2y+r1jg3EtxiFFm56M5uVGnuaB3W4qcjXKnW5GWil7cW
+l3BholPBBxHepey+paWpQggIUHYZzT3NEpKEFFiy9kcaDXkrHqQ2DcKNFoeBDQd6OG51oBt2MTZ
U4RmVhQ8EtBEQVrzRuKLvLNBo3sE/RduzW1cPzYgx1iYEspsFf5oERI+MeSCxMqM0/Gmj0sALnRO
Fdtpa5kkvAErHoYFq7i9AJohO+KhBL6W2kGzjeH4q7RLrWUeFb8Fch8iAFFTbMyygaytLsEZugQX
6dJcjhxQOIzdiUzk9AQIbMzQkRuKIIfXg8iJ5pPtuojl9sDoFv2J7KYwJCRpoJmFfn3r0PZNeVPz
6BJNhgPqL6K0igsGIisLHKlTlP4o8CwHuYr2cBHiFFow2caDGO6CjOBuRjidzqGgrizXfY+yFPSW
V2H4wqtOna8pAGU4aAuIEuOGEgfkSIQzQtlZtCvcYO07cuRMoOZdWS8gyMhv/aoqceML2dYp+vBU
d9A1KNwEggrRNC3N1k9fOhlUC38qom9N0JykREJ+MU6vNTZ8+KtWHTpIhuZX5hTPrszK197Afy36
l9UT9gPFipe5uPRDhYSA41rHgI/TjYr9/rYxQwmZWfbHlavR+XhlV1/Z4PWpVhXyLFX+iqL9xysP
ffac1oW5TEtnOE9JuQGJGdi4J8fYOpUyvtkS3/OwzxjIsNtgDYr/8ICe/+EWdXRra8vUvMtAaLb0
RVN/cUX/okHbmP8PqI1Q6Zyyb4ZlmC/x4Gcrhh/9XZxHxhb92+ltkqXiOHbptHbDqXr0eQTCaO5Y
3yGk8fYxLHwMI4rj772NJOCnj6Gm8I+PkThB9dvHaPFic7TxnrzsR/yeGwn5ChQhikdQwVYXu8Nt
RY+c0MQBWL7SV+WJTHjbEqtQ2P2WhjSdT8Aq0bCzx3k6+rp9sdRT0RiAHnOQIvuTk6wGm7sPUWUV
F2y1AEzo3AfoCbgPQ6yTMBBB2pOtjWON+tVcVyA5fgDCqLh40dt0SIKhnpi4yCY4vXnoO+ftIPRZ
Bvi7ZwxAl+qRlwwTciu5jcSp9oCcB6o9lrkzwVK5Il0Hx0J2ASWQ6QA2WGjqmT/IDHVRSMXoKNKp
oahyUupQN+YF7y3RMqlr8GEq6bSHQTOo0IF1w4D3Y5BBJ6B/3F0dkEZAtPkercZ2XXXRDeQ6+6WN
/NmOind5Bu4rMEwEIEMFzpq84LwOd1T4K9gEfdkA9LJeFK1n4MAkOV9EkQy2VWK19ooEzC1thKZC
sCWlclI/pzPyMrC4LTrtbTpgZ3rZQUYcJGHniduPjFhq9Uh55iNR2JJPj64+HWm+R/4+D4q5c2Rt
tzYayQALi6Sr1lkHDiV6BZzfBsk4JjV0QvTLIpXK6TBHO52NLl+U5q+HUBlqrWq8/Uru3aSOYQOk
kKhXALtWdR5mLyppa7T6wU7ctFkSgsmiyWd7oDTDWBCpV22/xlvM+YXXN4l7GHIvo2Zsp0OXMXSL
yD5Bug22qzfWcYXfTQA70G6xzAt+ii08uLpOotNC+eOXMIzi1WgX7JaqO351N01KvHyKkn6qa4u3
OXbwFwP/ab3toXARJL6zCkqOAqcWZpW2GC+Nwn8plTUGhj0blddG2/AvuWPaD2DZWRt43kAzxe0P
Ro79GinVsNzC6xzjaCLSOjaQfSkBTediT94ud28VaCvuofHu0BpkHiAteuAF1qAlbeTBgEfKikXB
qwwKVj1/qFXTgH4HQKXGTvhDBeJ+kLUEy2kE++yysQdoGkaRv2kc782bYVtNU8n0t/k6gpw+GuzW
LjRp0DvQ+l2t/yliJjD3K6c54J8CdXddCjdd3h7IO+kheVEdRzAHv/nVS78mGnKffZz7t2BaGXe1
7CD3ZeKPy9ILjUcjVn+cqZG92eT72ac4I4U4+SjacSvKzN7zMQDpjv7SAgdxr+pRPbhDZ+/rXuVQ
NcSXswXdt43dywc7fZmjf+NlCi7QaaikZ65rz0eCCCQm+0lwtles81bQOLcXZLs6/jZELoE1C5p3
ddvl5K06DsnnTw5Lr5/jibvqAhsSX4bFz3QoqvwR/as+EI//mugMvG7hEpzy+boivUwy1qkAbYoX
gALt9+iEA+yee9+vZlvFyfUKhV+9XcF3gd3SrHHhksU8X9OMa7BnFA+xLHaGAZZNdC+li6YY000H
lU9oyQVs101mczJ1pdfgRbg3e0AMdKUXT1pxL5BzgsxCA91WHUGOQjg7Cz1k8yS0F/crAXEzZU3R
CXKk3cLIw/prV6Mc6bKC74toqF+gRzbbWwWVIggSOesma5uvNd5VLauq7u0yAltRoYA01vZBT0cH
VHyd3kBy9SH2+meIXFQraO9lD9JEuoXOyCa1TWkbnf3/iTMqpBdKE1zT48itZWhPoNvXdzR3Ow2q
++IwrvbKBGaZrFleWMtR4o5Scxv6Fet+Agl2CBEeAwR5m1ak1paELibfPrlWZd5nxZjdJYL9JDNF
BUlgbkvHUV90lBn6W7sAHqYynAe8a5Z7y8VNAPV494FsFeerEU2OF9u13YcUQs0rH6jrLUXQBEch
3akFYB/IpicMHthb5zxAwOIEIL5sDdZu/gK4dLuLhpatuU59+bC7nfvRXmFb9Krj/2aXUw712SZa
8JH3p6yUwSZjQ7WuSl48gbLQvoEuZbjkUVc8Sd6iadmP/YURYphOEZISNegxKdiyweczFPJEzqxO
p/sMJGQxXp0kdLZWRVyxR9bL5CL9Tt4MmReYSMN53W2Nh2W+kFYc7Rx7a7lCDD/JYVSgu9oXbOxu
53DI9kFvBiJUQE81YGGZ6vHkJFX/0q280ZEvpiE6CE6NOdRMMIzrXjNMGpCB1UOoktYQV0ArCw2L
EQpmsSsfUJkOL0HvHcmMvy4YimKA3OusxZIBVNAKCMHckNe31GvkqG6T5djfXR+3yI7kapEgQwIt
gA+PYXraXh++0bjWTb0fAsjHSYEFzgkyL/OzmiYy5KATkCEdHLC7Yw9pyc2gq2xFP3b3yRRtup7H
ZzL1ZgC9Y97+JB+ZrpOutt8ndePU7K1e/qT4/9dJSQ+0GNge8NF6ESBP6o/nMI0B9aiFtJvvqo33
Roq3zYcy6qrHMov+sfRbV+O3ySLAy+QRdIL2PPR+H5L3GoyMlThehzJDx5mVx80qNHaRozuLRzuY
7jCKqc94+OvI9styIXOvuQckhC3dgrNLwCy1gax0ewAR3HArBcRyQj8QZ+SX7ZUBwMTT1EBIQ1VN
+z1o+E5YwNsuKsC5wU8AodDC/g7lHf7FYz5bZii3zUsOhqZ99Mu3JeUEwFIv3bcl0VJ+iPHdTToh
vxgVG0DNiDOFHrwFdA7kl1LgmnQmte2vcZU9gSY2BGHpcuwKviFtsAhplaPng+KiAXHymoZt30Io
HIqcpBRGmmF1wfzju52kxTwkMPAwzlK8Cx6DErLBC5w4EZ4/C0h1zCcfXf8jxgTg53aYEnsT93a/
4pMf7ZIwVF98yFn3sqqfhVWlxxwM0YsRuh5fKCxJMmMHjmDobDr+omZDeJNmLNpyNCuu0JjsrBNZ
4/+6zqd+ZVc5dD9orDqnB62I46xHiApBF9Sb1rbpb4Fl+hm5Kt4Rbz1AV92Zzt7tVxPZJ9ea44ni
nkyuBoyMsOOpGu/ITiZy/l/tn9bHd/zD5/l9ffqcISE63teWzN2E6GrbWIbn4Av572EAka1i/bkv
M/C+NzJA6aJMv7e2H2VrYNuR/2l7kIzoCXOMPaUQekl9qMKkuEv/udTV8r7cPD0Fpa83FlAI12oI
TuXqb5Gol6EV5BuykXZCD+bTk8zNhT0w8GLjUWo7sbVDadSccWMyyJ2FK4L+6INl/ilp7LcHcFq/
hc0wMh0WdlV/BGuI95T9GzZ14x+r/R5G06soxn+xh2+/PWFjDAWmc1e70KS3G/+SiMS5AO0p0T+M
L3plHvIOzBYUKRy7u/E8O1h4DcOmRMe3UwKqQ96C65ZilOF6i1YATcdQY5lj9BXAvux+uIK5msNz
GU0H0EbcUTQtO4a4b9lzccgU4+3oA7XiREZxk0MH89msUZKI/Cg+0hBUf9u26JIHA4p0D4WyV0r3
uGa5zdD1JKoFDafJsm9AxmzO3nzkAMKMZXlDXlqSQ3DjSEO9pMrByUdLlqDXyfu4O7pxBFoUI0Sy
gi8Z5U30QbQFYOKQgztQLqWP6wmaeEm8oaGVcblnJjSLhoaXjzHqRg9OPqdSKKBtQPl8nS5EYy5D
v19bnQ2VwjgNL2ODVjWm1UJrOYB2wu8ANO4HsD/8GSGDbt+OeNR/igByCmlxXfL4yxo+9u+rMbGh
D493loKtgcRBSsWzHRwnTbs/pMaGiPRn2+wHqT5I9psWLLBuaVhbt3FQlWBgNUUdrDn4NETJZB4S
woYwNVy6s+mKqXmfRGgdino30YhC3ycytCMceIxW6pRV5z7P9pAf9B8ADfYffMae0cbVHkES60Oy
vAnWyG+Pa3J2vhEeFVJWnXaSqSzzU+XnDKy0mJ0lbrpGS327oemBKSzsRNvv82w9CVIaW8D7kzsy
mcGAlyoQP2/pE4xD0O859IAX5KU1GGpwpcmGC5lkbaCDSPrZDX0EqGs3ty7zTABA/v1EIP2B6pdx
T5bOLKD6NH2P0mTYUQJOgCB3OzV9PSfwZGJ3JzxoL+SkLxmqsRB9T/mFvmA869D28ft0UdT1insM
9M1lFuwSPAeA3Q12XdgUjy5Ly8cC70n2mI3nuLHxHXeZs3QZFzfkBEJ6urFBlLCkCe/Tcb8qQOKq
/HXgVenJth8INMHwEFoB0juBfQd891mDonIrx+Q7aHC/eT30fUA0Eu4KDjVGP8+tV0wkP01UtRGs
3BSgmXJlmCnbuRqCbxmNukFZ3NLQC3FBXdhdRHWbbwKwFkjIIH3ps8QG22mOCkaulaS0lIu2A1nL
Pth/j0fN8MjClvc7tC6PgLBmQCrozN+nHGDtJ/XSTlDQuDo+JAtbygT6EqyaZYJ7+DBU4NKQ0QUq
XtHFs1BlwetxuB0gY3sBRwBy/h5av2QQHiiCRal1N/bfJuW66TIPuafpw39FvvTSpavZgVu9JMXS
GrSk27TQ7NNXaAaG5G0P9e5oQNOb3tnhvuRBxi/udjRsmbniYIV9SrDzwGvLn2H0qBhcKGiHRffX
sEavRkDm9zC9j5lXIztd1Ogdcb0ordYPYFQeMgngBITJtt2UZXvoguX7wjKcrQIK4cxlBRh7ZQUP
fYTUdcPc6itL+NeEy/pXk0LvLvNHvrBHQKBbXv3qw+arMnj5tWjKFNI4mf+gGH7MtcHzMwQq3q7S
WOPHq3hOkq5RB2tBf/za2OYbawyUpuUemC3iiPlghjbkTCvzNxtN0hQcQWxBYiMM1jlybw8Qialu
XZRsIMzjOg9ki8WXTjrDvbTwOAhdyA63E7iwrvGQvgKkUZh4S22t9jIfXoZugmhp5dy5avRubf2y
6gG7sbEylaKMPYkziu0j0K6/G2fxeDLaOjJdO7ejCIKfVWYeTLCcXE98z5ot4b8nv8VUaaiek655
pXdkelumF2U1QGxeROaO7DIMztwOgH3Ip699DNmBa3qX0sDa7jCInTtevKHOAyWf6xhKFZCKsFYJ
6oyQnEunkx0Jc0kBbvicdY2z5CWa1VsR50sxmfFmSlznZABxOx+skPFDKJz1UERIb5GDQiTklpYl
fmQbsg3o/1uZbhJDmK4X50GCLqRzs3FTlQJ/v6YykIAU6hYvjeoL2HN9SFS6xm2vh4xtmnD0X2qQ
1+zdAOp9XGtHW8XkL3sBCv/JN0owYdW/amUbr/okyOq3Ewv8uJmAIIhrobpYWrn13ARdt+K9cM7S
grZA1ibFLQoGYHSIpnBdM6gipFZULvMa5DuxFqor9VkfAO0NIA/GpoWiXzqa1vq/YyiQDmkKthOu
o6+L0RkvvpVlF2K7ZR9oyzlUfLpjxnQgGbIsZepO+2iHSb6W4duiN6fvvv81D3woYLkfndcWsgwL
EB/xB25HwUYFwNhI0BgeWRom674R1nNl9N+KaoSaeQIePLzV/QDds70Y9SSD/TsJ4NvxiIaeFMya
hvk8jeM8CbKq86S2QkILcBMjGrJ90rjGMp9kukTOKdvH0QiSdvJ0UareTsk1ZSYSKG4x3dojCmil
bqusDDSCJxaE16EFlhzCCAwaRiHae8NJ62VVC/6qCnn2XfR6LQb5bRBB9wstU//wwA2e/dwGD3Mw
OufMNzPoPgl+i79sfcyUzdbCCfwHloqXJIq3k64f0UFWKgS2hqNvnMa5jXJx5o63FlWgPsS8u3nA
1S2NOhOK850Kpy1BgqoROuVDi4zejBDS8CFQsvzdJjwwUJAoNQVT3Pg+l1BHtB7F/ed6bot39CDr
DuDfQHuK6Rura4ZlcMxHsKQDc6OTNKUDUGDleqAq0+hofaBJEbSd1lfblIYny3htsO2+TYKwxi7Z
NEb8DePVPBxl4Z2VLFJ07iYh0gUgTkr0gRxgsosWtlvy7YdovC2vWpUPx2uw62ti76x++BAGIfdk
PbpFCy7wFxDEhEdR1a696JAP2IV29FIzFp2UwL5lBfj9xrNBPjaHoOdqWqRJZODuoooV8EQQNbje
n0aW1yCzXtONqSO7o3rnVOZdsZI6mDxRjgrcwhQACKZiDv5086PVC2ZbIFtEW7pmO/Q0PWLMSvRl
0qlJxIdXFxmllTpA9QGboaeQBt6HOD5YFV9RoJtYaA+ya9/eMUfOtnkFW9U3LWTaHL4o6gJyE5bl
3CXZ1Ny4SZfvSttV5wlCkNCIS5uvI+QefSM2fgWyufEq5r92fjEuaVLhpc2NzC0wj4S9OttYcp5U
mN6R7ghO2d0gR+TNkyLg2u7CVK0ZFPoWhe5U8HSnAh3qsVkiaRUebUdawNXorT24Njjor9B6AELG
tzjsmsBcIuoGeHOkfBbvk80qkVvoo0HeGOWcMzDD47nIZHNkHhTqBSs8iO+AAsVMWnVbheaFRp42
0Rl4S/Kb3tPtCXoqLUKO0oizjVkDfudHbfm2Spjn3Yr1yKQmVhAl69LBRnPMGAgJr5dCbQmfBgia
G1ptVOlNlKbiJECqsA4CmazpF1Xpn5WZlA9QcmMHGrVR2B3LpgfvH3x0CBtTrj0gLtZpFb7Z0Ll6
iSojmH+L6Kotj/VknymefoogjxfrmMtmfV1IRuLOhmzxkdZBchj0G8pPkWQCpUqt+a+sLPlHyNS/
cweId4sIrPVkF57rL63WYvs2LscnlvJtpwLray4tKFmXrdpSWIYSem5hY99OA7v9r2UnZtQLT4KG
i5YtIlne2gQLbI3evkHXYLQu3KnbEAsZDVPk1j8MuR4SZZnZNtH66o0kkhJm+U+Mx8LTAE2hW5Hh
X0lDhyNbXnkBGhG0N3U1RySvgUvUQzMF9lBomn4aomSQHLO6y+ZhrKR5jGvj17wSKh6nNC6/0SgW
rnsaOvPZn6bpqStFdzagI0Y+btn8rs3DE/lGIBfvWmWDMwBXBKNGc8EL1k0EgpWnxJgMYIrUhnzF
wKx7D4SBNK93+/ZBdcmSfPUUJ49e8U+Nb95WpsC691E5PMiizEDLlQ97T5M7ATZs36TMqaGlA76o
OQTdNI3tuhcapWXOgAFMrA0NBwsY7jILTzSiSSVe0BdIEAx7GtKSftBf/Cx9VJr2JB/a7N7QWduy
5s4WLxgD5G54vRvRu3+iEBRl+AkaFLvrhK4Q5haNAEBQ6EXo0BeJmBeJi2bY2YAuL8AwEaKUXXuL
tAmBZq4dx1gww+UQ2RLhyumn6K7Oq+gO3ZL5TQJ5o4VJMQ1Dm11Z9yfy0oGC1W0Zxt7dHJS1uLm0
+A7M62YhmJJMN4tvrpOu1yr1ZawUFLZhVrorNFwBQxLGJtu7+OO8vwsUMgFam8Yfnv5jovJ17yMJ
XnfmNu3z4cZDt9BDzN2fPJ2KH6UZonLgV08F6NL+FpC1/lOoqnoOwIN3uKkVNl16hRybpXsfPDKL
xIOmfWnF9dHPDfuFic0UFclL3YzNaUxi4LS1uS8l32YAjm9QjLJfrpPehnhbT5HJmqZqPz8ZRxbi
N5LwCu19kEf6cOgjAN74oKDyC0ern610Bpl3/4QNT2KP4YosIWN4z8mqahvlJdTwXCeErGsu1q5g
6ZMo8CqYdHH3s0KuymCO849AGav2VfrV7ZDUyIHPxk67x/YQr9+3Vt2i2U5PjyB2M0+fArN9Qslj
WKc53vZbjYXwND5CtA4el35/opFvgk1h6jKxtJQFfIf29oF888Yx2uUbtwJiSk99nx8GY7kxQzCY
JqCwRi4AjfCD7lHJbdCq4AfygLp9AK4o7AUGn5mvvXwkfwRutxWzw2lPE3M9saPmlml8bPJE3fq6
raLpgvLk6jMaxl6E32k0HKwJWttg4QA/Y1PJA4VRxGTE1bbrQRa7A/ioXwZu0aDiqYy5NyDK02qR
WKa8s4agPgH7YgDNitKpJ+sK389ai5P+O8OOs/ACQkBwmOfOD18EYk8Pp75NwhNk0LYdx5N+2bJ4
2IBJr11dX/X0BE/m3Z5MEjR9GzOwAZJGelSk3vga5fUOxDvGL8u1DhAunb4KMAssffT7n8GbZdy4
vTncoL0UqE09yXfRt5iazW4aeXWeIqdcZKrkx1x3pWYJ4NESkkDz6N3uCrcUq0IWt6UNLsUryQxg
odD1MXof7KpmeUuOHF+vdZU7qPGzCEquvamODRjSXvp/amn1LzEbY3DkghUtbEL7RYD/a5NactxQ
EFhb3+Ywr3FerB9OnN/IpkwufWPzB1bYAMbnJuir2jT5P6x9WY/cPLLlX2n08wijjZQ0mDsPue+1
b34Rqly2dmqltl8/h6H6SmV/7m5c4AIGIQaDzKx0pkRGnDjnLq3z6oQ7zgsNjmFYnEFRfRY9T0/W
kKQrKONCYFF1PYkn4IIuqfG1GLcwNTL0CUYcCHcqoR6+JmPL3gCJS2/swSkvKfCji6b19Oew6rVV
XppiT90EGQuoY3YPiaGOYMDZLkIwwzz7cdkDW6G7eyd04yOqTvkS26GFTOr6ccyC8KxrgwcCXcAA
ICTbrLTcDQ656iq3WrnpQRmeEa+EJlpQIRkGFNYKVDbhgbqfboZaDWAxcKMRqGCs3lDZAYatIn/1
OGLqKmIe61UHpJV0L70n8hMq4vjq0wMpCZQAxF235MrDb0ApTx7QJMpfg/JjDfLQoDgHLiJwJOOG
pN82SKatxxI1IH1eGrcopTdu09rbVIhSXpFHFsUWEAdev0B0Cjy7TszHBe42w56cbQs12fVQAXOF
qTSjUmsiHFmt7bwbs2XBtU3fshcTmlr7BHRMi0Yxw7DRL47UhUiN9cBk/dEN+iHaRChVXvVlzXeF
gGAYndU5/updnXfRig7yNEpdOq3PznbT+UcEdeIFZbUauwFVcCzaTVS5GkDKmTzUtuUedaC2puxY
4oOSq0eGlSaQnVJn1dBH2wEYoGmlecLvayJSBFXCVRJi22OmALqFWZtcewmeaP3o3JS+gAkYgmNv
ut9mUxtzSCLYWbcMmlTGSyfM6lWsNclm6hfBqDjLI2s/9Q0fD98yFxdaIs94cj30EudDNRl4u2n9
FCW2IKnrD2l0zIIuOWG389GMbgywz+/9MC/aY1YdyU4zGt+zQKOqE9WMdXEU2HxsfQgGO6iltHzN
XJCNqQH89+dLAVDUeqYBoSuE0ZFGBdIujLK7kQ3svq8BkxmiK1lr7J4sljbuQR8hr2tlai29XMSF
dI7kIZCRWFU1lNAqreLYUaFUsi7BIUVTQ0jJHlCM5S2oi5JY4/IfXsmxSnkdAeJSIQvvyZShUnos
s2Ojmqi30JdDmAEzNGZHuqLh3JY9yImtHryNn3MCcqdx8izGAnw+v1/SuFa15RpSWtHWToNkRbrh
+0xVhxX4nqzMSu/OEgD8M0vTZJXqpnXsef6j9hN5Mjr50QSxLU9k4y749ZidHmlwVB4SbA2Io326
0EiPCjpQOoNXLdNu5jTV2DrhUR/Kl/qzstxGmoFMlKaiRmtAUam8qEeuNHEMm2nilNH6a615+V/X
IvvnK85rmX+9Iq1sCmEdUYuN2yduRmWCyltC8LqfXRx3zIe4wW1lHsV24muXRpEQD1OzOttM6869
Wft7PNoOjRkDsUO26dIFQGUfG8aBbNQIXqCeWTUoMwBJ6VPY4AQB3q7aGR40wO/dWHsqmjJ/E5b7
5OKL8AYq6OkCeNLp4pch3e+dR0hlHNSwUDP/wxL/4z6QAEOVF/i710wydip7bi+I6CEL03BTQad2
YoewHCi7FIXOLg3+5EfTvY9G03r60yTfNauJHeLvk/q4sJ4Cy45OnUDxpcy0/pqaJnJSaGUuZ8uI
QNw1j9SGPAmV6Kuu2CxFYWyNCGdU3hnDl6mpXGp+mfvTkq0Brg69V0EJ9Qoqpndd+qGxTXwQwZLN
RoZyUTWOADWoKNYtaur3vlOnj4M2bkVpAtSq7LqVeLO9C/IPuwPGtn0JfN0jy3GG/LTP/r/a8xL1
a5S9mhJfKnsFyktoMg9TsqwEbe1JetX9nD9LW7Pctsztl3P+rEMKE1HYyN3MSTFpBy9pYPdHMk32
cJn7qCijnNuo+ckptIr7+aUlbjjbsgyH5bxM5bdfl6aBwUinpWkhHVTO15Kby9FAhWDNRwQGU0BS
LmnB+VKr6gx1AL1/mUZwhxr2qGt5yJSN/CrTh4IiECRbWmGaSwt8rtKB3QcFTWrRzwbb02ml2TSv
WUbJFs8b50iDwIHdxiyVpxZl/Ks+c7DjVhuZaeeBB18x2EjNKpMLnuldng6g6lJd2q4wESDX1vnJ
kWzcBcEBQOFXNDi5qXU5UuGb2SbMn/Oy2uB+XZYmeRqCWXFXJzhHYRtEy7ZgtKZBaprPZf0aR4Wh
wK6qbzS2Lxrs7Gg/4wbAQVCX9jPU5W7boRAJqYm5S6OoZcPvJTm5AU49LSqIt34/vnoNjkSBo7cn
EIpjj0d9RxnpiprIF5CITaotTfXBso7HhppC/XkFPwfBv9VWt7/Zp5W/vMiQetHCcUW3QYij3fdO
cGfarf7NgRCr57Poeybjdln1sXuB4G9zAo0HygmH3Hs1yjM5MKgSL3MHnPJlXxRnAR2RFQ3wrQWN
qTcoO5crXnbR2QuD7BKOwB4gtRV95+Z9Wxjjq4Wi9BV0bIXaNvtbpIgRe6gh3Iln7vAt0+16ESVW
cC0Ety80gCMAaivUgIYSu2mg0MC/7Juoo+jLg2OEoFZkCgLV190t2bqGAWU3tMNticjgxgq07spP
Q/PKqPSbWm1qY6SSqNc1WrjRwJgPRWCIPAaOYx4QVdlTUctc6EJdqDuzA8jPp0HyJzs1A1JLBxbx
3e92tSzYobVDbjS7L/7KTi+QjFp4REHONPjbdFTvIn+sd9Pbm+ttyA2QSHEci3Q7L2sCU3+O3W5Z
anV/5hwJnR6Y/KvWx+MahWbRbZ14gP3mUGzoK08sDdsonpy6QhlfV6XfXBcogK4T370E5EmCy5/S
FqskyRzoh94iGRTjlJLWy8Kz/J9InQHGnSZvffSOGr3ywZZyWIe4NZ5KXeRHA9nVzeja2FSCfGAR
ZG7z3TKDpTam2U9wcD9KNthPntYjuI/I+4Vrur7PbZTuOziT3cTCbZddoxvfBrvdd9xIf+rOeJCD
V34DaBMCXWA/dGS9CLt2vNNNEW99u0wOpVMnV7YbBivDa7tvQNJvhyJJf+hD+CzTeHhsu37A6dMQ
J8+Q9gm/7HzttE7+5EiEA5Wr1Yz7yHHDY1lFbFkEsQQFNquPkWuMd01t3IGng32DRjPUnHy7OUE/
rLgFTdsb2fHHICrTlt1ZgLbupqpDAKkjd6V5KK4DAWZw0TIRnUsjxGHfstq3iq15HInvANdAJks5
mDUftqihDNexmYhrFL+I69xHgRcCDgXi9Sy7NqC95i6KDO94TK/IhBouDZnpzrPCRa/lu0Br4k2n
QB/4r9ZuTDeNFggbdwdLPfemAR/VAqOfX1Mv5H5+zszwPE9Kczz1hzACiefnQgIJ4xV+TPFGI4gI
NtQfC5OPExr1InOr70T2Nio+ziKRw7HJFoIpyreJ+G1qyYeaL/2iD8ZjDayrNNwDJGwWjIPFI0+t
y4RZGCGNgeBAvCGMQyDM+owCjUcaJBMPjbNptR/+NRDuSJMF7KhVLlsSHYWdV895ZBu3JoJmpz/Y
21J8tcdm88zS+sO/BABoSewV+N48e35s3vYBqqmmSJbw2/qD3xVJkJPDwQ1KmAQqVcvAv9BUDbgn
fPsaH0z+0EKSadeghHvTDJbxPOLGG0gnfMMjDPQpdaKdBsnGK6hUuyDKQEGymomcbv7Qq5l1jsBQ
wItpJjkwH0VgNNMCouJKxhAdd/6aSa+pO4Ao0kwWuvpzDfAROWCnh9qLYJ0FlX0LhHi8wX+Gd+qS
CHzDEK/eWbVVIC8QWlALlzr0qC3Qq1pm8h3SRZuhcMYANYnhGhxdxvfYRmUhELPxIxv1buWZnXmV
d4G2bce2OfCyGU7Is0N83MnL2xK3eZTnteIF24h7PwG4dxHejrICY1jhFEpVxH6pNV0s//TeRmn9
7b0Fhf7lvUWaBpFdVftFpVthX2fL2gqbw1ScpbpAzTcHKvuqTe0WdST1vuiSpFsgsgoKOQrXuZVT
rq0IjAGTkSNtu3b7UFsgjS1wam2cTQ8xs2XY+/jUyVjnEZ7RATuNSsWrV42QurOpA4idO0W/tXpH
HDRAQs4dl/2ZrqiRcQ6GMp/z1TxQlv5bVOv+IqucfmPFgbV3nSK8dQdV0jaA6hfIkxNKPIsn8hhs
y0R+03pA9U+3hB57cOhxK7HmtP6XGP90SU4jnCgF4MQR23R9iGM/2OgGBHeZ46IGxU/XpYIV11bd
LIwGyMAWsKB7zgCRtpPxmdx8HTSnrCgQgWtx1oiiprk0yq0NUMunpv/JrccvfysARYSMlSMfqizb
opQbeT388jYmC8dtprpdWixj6IY8JaLUD4nJITuujfqLzvofQ+y510g091dg00bFuvK3DI8va+kg
c6WWzaTYkv8QOx/L5ogb78YMle2g1gbD7sYFZmyJ7GK0p6MtdQs9jvfTwVeNomIj+tJFLDPax6WO
THSJ6lKXgKtBxNqFYbRs7QlPPzFCu+Ih0fINyjOuP14R6jTHoEGcJh3N5oQiE9BLZCCqPkGg0zc3
QYGi8tzpuw2NU6M50WvMC3PbC1OihgVNJIL2nNdljlL+lIFBxuX9goxRXn/4WFzKZVHXyP4qbxqQ
TtCD/xJKC0mB5C201uVZdj7AhNCXWjY5JBq7BGh+pO5xiZ1XswHjW7NwEZrsF2Ss1AhduUDK7PPS
uZrthWGC+mMaldbKKAA07LEzYHiMH2v6oeEnFJ6bxMZvji5D966w0hgKZ4ibU4McVdohpPtXvwG/
kACvP1m+zKT+mEQGNMuXtNY8B0JCCMWrxswca233KU8voAdrNjq4wC+F4VtnXT4YCu5FDZnpagw7
a8njQawj7FQcnEF89zQG2ZJcErINnqig3xPa63mFKtIfcDoJQdPnSrHQoEp28FRDV0HCGgEmBQ4j
znPemqzNWNmA7yov5thQOq+HHfmQyWb5X7NpyblPPtTN84zZy3mEG06+MjgEJasOCaNORB9NjGhk
hXp59NPeLUE4FPyYbCmNkDurnHzTZtpPikB+CVImUQSVnxDk6Q3Q7CecHb9GM38LbtJklwUPWqQ9
AgVtnU0N/ICdFQ5Qih/iczmkAtxLUrtBEZq5LJvQRIwnDRZgjBTvfZCsAVIUwH5EEK5hfvhDxuVb
HvDmuRqQt9d4qN9iw+OCe7LW8f+YJ3s8tFqw4FSo5neSNcfDFb8HJvBZxN1wmi41S2oHo8KeSiQl
KonUCDW8AzJrAC1ej9NgE5ko2gMdxguAlzcQ66zu3LHwTigWrJZk1yTIF/MqLK8S3xqvPdZj/6Im
hOAKQMYoZ0cb9cX3bg453U4XD0E+VosejHwnaoZOy066amYbdWUn6yVLzU0+AhDeifpc8yB/8ICC
va1df6mbVQhcy6riIn1gfZM/IPIKeGMhb8kxyNMLUFLuFfWquHrvRTlMi0CvDrSqaYjfoVozVwda
3Ii6PXXTkY0rYIHsLXUbt0B6EAHuDXWHyK9xGqvclaVeFFyh0R7ZDWtJo8jEa4cyB70Fjbq8jc5N
gx0qjeq9WV0hZHBDg9i6RouCDfou0zRrBNtyUqEgozo02BwglJQl/hnfLf9MV1pXPIMvu9uZRs7G
hVn6LQLwA5jgjQwHwwzKzOqKmgCqAAc/QjN3/+Q3T6MZ5ELT5u5/f6n5JX9b6rd3ML/Gb3404NSd
3LfGnR9CZFmDSki+oMu5AfEHW+VW0S8glJAe5wEnAiV9mWd/TaH+POyqFecuXf3+AmmDjKThgOXw
3y8Tlp9vjF6F3slknF+VjLwq7XzBbeNmlBHObupNzFOoO7nQJU0pivgJypvlXrOi/LqBNCRDKugk
FGMnNcXAgALR/GI5mNaHraOrONloEDU6D+oXAGy0rDeVTFAr8TmXZuQx0HK9Y55n+6ijdntMcSei
V50HBtDrdLxLLsINsTOXYcvXSRF5y+kVPxdGlAqF2+Dw7ui1UylwSi6NeDUtRZND+ZI6XXg1LZVK
o1iHkVZOLp7mXSyQEG3BMCEPXOryMF05aftx9QcbufSu7aT4YWMeNeLzarZxtcy8Kg3MthIsocvY
xi8e9G7ebdE64KYKwaROXZ8l3q00IaHdJeZVqDxKyKvtwoa1Sxosbde7zRFvycpOP0+TOgmlQBTx
IPIFiKiQtbhyLesCmpTyvRjZReN68W5L5xI6uBCwuH5cn5woBTeTp/t7p+ofCJBOMPRAYdERCZjs
s4k8yJ6V4xWqzBf6gANByuJrEOjZN3EUOxfckNbUo0YbweacWs17OwQJMn0NEHmFV9ZLl/tgMXCy
4FiltjrPl/yl+bxKYuPDRldtavOXMBzShZ5nzss0Gmx1w7tLpExuGGPJDXiv+aluxiOZIA6R3DQA
4l/5uJdBNa8PluTWtjchyJiuyYuapqp3iZV3Z+r1UZzcVCJ/yh0BJg21Mpn6GpwVXDOD/Wxrc6ta
urGebMmFBlKZoegiRxEP2WjNsIScaNDYyWp+1cCR1jbpwUA9rxdYqbl3jB54LcPFG47z0T3avLmh
afQnARdRQqm0+LK6UYKGN57ewvwnJDhRdmD/uswm4VfXveeEp/mdScePFgZoElGTig+MfGte+QtN
486Xv6o0fcBITdBVkQs13ggOkNqojemvokWd1oPoXpbJ5fyyeiPcnVYCtz7/pW3Vagfd7Z7nDw4B
UvD+y3Q/v7teMO8qD15oren/0OsLFXUdrqbuWNgHMGx0qpim2zsmRBK0POtf47q5N9MsuY8h2Xhw
dB0IXWWHnp2l5c1lxD4c4E+33jSgMtq7WWE/SBDdkZPOTWPZcL06RxbTVhrLs4WEAN9d2xuPXTOI
c6d6vPDGDbAiYE4uPeOu4n117YL0qnET445MrQFqryALoiPZ+jYodlmU68tpAjODu97Y+FIaYOIE
RA/76jbe0+LgxE0OiIoYC+rSBA9fFo0b/Q2Z2hGhxLRvqy0tjmqT7BRb4gcN0tvVIuOIFG5wNb16
Y3VAm0V8TYu5TtJddLu4kD81Xhy/5oljnKjXY3u49R2zBZ0I/qBR64MbIFVWNEimHBKZC7vy+wN1
k7Gwdk6EYB250FvoUBmnj3dk0BxovHjlqO/oDYDWQz8EssdREmeqLnrSI6u9GW1HXhdj9+53nvcM
afdhDUXAYRf06IZSW4F0CxjN2PNORZVBgQ8V1M/gKbRBiZs1x6KNAF0zbyZzCwU+WZbgC0GMZvlx
4gaF2m7C6c3Y/ASpj2MrisUXoJ4V1xATN6xbDW+7CPwnyl8HuniTtczvCyTZdrKGxA+itN69cqDU
NvaAb3b9TUOQ8y1mAEAmnf0zsdKrJh3MFxk3A/RATXHDrajduqXZH/ySJ4hTJDpYA+3+PhmgjCsg
0PldTYdGqf0zwnQnQzAYX1F/41spvhqpjpIEVUceuRqYLYwExWdp2D9CowJczrDPbp2qPk89B2lE
BNQmN47ae3JDdcTHaoNym1eL4u8+ER1A8ngAzTfKO7RFNrxnTgh0qWc+QXa4BCjRyHZ13ySPZWuf
nMII31DPky4LwKMv0jH1c24MSK1ZQ/T2ObNLIUZBM3MeALZtWfpKi2MkiAKRPtKVCHgyXXV/sP3J
L9ANHffNIv2SZ9O4NRzBDLb7ktWbcmxsuNPYyPeUXptGHWTJ1kwrUWbymaMjZ1olLesd2fs4XYgR
id1L0RbFloN+4MnMionPiqeusU4st9oDhQRx3jSf+Kywl4Y9bkCgbXrao/J3ESdDlRpgCmzIwaNs
Fp25Vtj5Zcg98GCXYfIv+t0ylgs/kv7RSyA7AqhMkl+ykSHhYnQrGkCeML9E0BC0VvHYr4Ch8o+z
mz+wcDMEqbPsbVRzdgBqHGXWtvdhZ4o1WMr6zdQdQcRm8wpvyXTae9kZIwhc0xMNUtM5IAxDUdcN
9Wi1PjE+VrON7mO1wNKCTStFg4iXayYL4syC/NCpc43qQr1aT+td7GXVkrrUIMgLYs6gvtilB8Cm
8qhBILa0lZQI2f6wxuShJvy6xp9exSqh/Vq04J4MB7u40xLjSNwMPtRJdwlqrda9+lFAoy9Sseju
qoRo953djUcd4q9r3BydY1gH4bJxR/tUJ7n1qIMufaKtkyI/gIWyWAVAzT2Tm5+W9snQg61r5i2K
6vkb/WLqGsIVJWIWN42uN8cmaN2VHiTRm8zOeWl539oEtKtjM0YHPUvFnZpI41WSQ0PHBFzIihK+
T1Ksw2uTvwcI+IRh070hW9otW9sLrxPXMCDmOoJl1MpHiCgnH74MiiwScoxiZSB52oKhF9wftr7q
6crCUbUT0kW4AFfTqLqywlfW9FBxd1EmpBqQYspgWwPQu2WNjaSsxJ2owTYC/P7OuPVwn7kpHaTW
FV/a9J8RNsOq5gi60v9lGrbxDZTllAbXNfN09i0F1y7EFLtv5tjrS5nEHbT0gm7X8Fbb6ch0XnUo
CV8iLze+lH1/Ig5tT4C9M8q7b3qZQg4S9RdaF2f3AqX3KN3GVVAVkA3FLflei+WHbR6lK6Hr9boT
FZiBbNwoUaKRHegt+zxNT7ysXqd3rP4UXoDsizyyUO6gWBA/eFlxynPNu49B+HTAHUX9Crvhm7Kn
Op4WZhjaB+6AKuVX+4hExiI36nKH219/xoa/P4+Md9CHtvNtYhbRotR7iBDQiBNG46IpWbjNuwG6
Zhp0EFxPBbVUd7Y5STrsgG2rblrV1CDWR/YCNurSwGzLa6felL7ZLgnlRng3nIFvHJv7e8K3zXbN
icetDuzwIiWa1lnZyrOqG+TW6rWQuHsEmmFeiYRp60hdBXz4uCLbn0YBLAV9DrCS2xjfnoOL1MGm
Hp3ioarEu4Uo43tU1hsE4rpvRuYnK+Cnhot0XUT2jLzeiNThS1OM2sJ3M+PkEiMCBYqpzxCRwz4n
OJCJGkdFkekKaQpouRYjhGgBXt3EjkS1siq4IxAX2UAAAP0bi58RyMkvnrr9Cmm+mGOj72Kb4ZZc
aH2yt3UNT4kygQZ6Wwc2xHSM+N3Hr8I1OXstvDBeGYxlFy/R3WM45vW6l0Ki1hv14lDzfLfr7OeQ
t829G0bN1vfzbB9kDEppajHyGC0orkc1e0VoP175zihWju4OO1AIEkadGk+Icu07zFxTt0Px3i3/
cLAttuVZBrj40NyNwkdpfxJle+Q0UGAIhYcbKIN82ErnrPnxXoR8/SfNCt/Co1YNjioV74hQXwGy
2Gl3iK7hU+iioFhR7X+C1NUOuV4TjzCoPIFIsboJEYyZbNSlAaDbm5211BwQILR2az6gDLw92Gah
uKldhA8rSEPMXQ4CRXyu1jm2AiCkXe4tE8UwDqnWR15XwZ3DmvTUDom/JEZv/pdd5lZ6yi0lz4QI
/BpcvilECYsFfrbGG/g2JDD/ZnrtSD6A6wX/ESmL2jvdrUA4pG61Q/jh24ZgNLZMGd6GBsirpY9E
Fs6G4zdbhzJPL4cnyMV82AmIAY7MyU7+o4j9daCNqDFommRnd1G4QZIDeT13xH0RuXKw26AoJEnT
nZFkzTN5hE1kb2OI8y2w2cqWE/V8o+n99o99Ip5HvgxVMsz1diYHNVzIa6if0Ucqq69dGkXEv9vT
519G3d9Gf5s7O7dqqdLV5HYMxkM3IOkKKfTy2CMCsBGVYd0JQMIgcyzG99y/KvrO/2GN5U+Lue6D
TA2cLIPePwEFXk1zZFZoazGgUol+b/pgV9tYC3PEntQeSKoNT6ea1Butpa6/zjXTc111ATKJfVZC
3MdG5XXHsxoCxYP8qMSe/aDJgL15mz3Yeq3je9pV4KbJrE3KAC6OkrI4owherAF7Kh8rx/hOpY0a
/47bVvI+z9GjMVxpPnuRHP+ZVLUGhHG5mbte3ZcbyCOHm9QJghMbUHrF+idCv+d5C2m60B8uru12
J1PiIBOVvvFaJ5OD1d/pvbFAtqAEQgQ/iRw7TISF7eJEMjSZ6jLVpVGrRW0njeKsaD7Q6J/mJjxE
5iITIFDVxAXbBOwrIUBrlr17LKWOraaydxUHYcDQvJTSza2fMnHcW+jRrsBwG2Q3YaAKGGR0AlM3
s78L1BCvQKthX2kFVP8GzUkegjSv1lCSGs8o+UoPvEj4dixy69qKC7ZsGQ9fWlPcZmlu/0RhP/CN
nnwPy7+mO6EEfKNNTBD541kBfgQPoRgvO7Gm9YEe6B/p50920xZ86xTVpD7kDWZ2jdruoxAQRpoF
ibIibLZMhiDDHSFINA8YhQ3BD+0aDDZgoiqA2kdwZVGyqDtStxnyjy6VHuLp8HV0+LVLo7GO8rB/
OTcfgdEpRbYCte2J1Y7Ye2qDBTQiFNncMgvP1KdGufj5KPZx4kQnA5tP4jOIZffDZ3l4zbvevtXH
5EJkCJborC1go/GGvIZs/IEqveAae9vJi8zmYMGrT+Gldq6fa4G/YvISdcE30q2tNSKUAAj3lf4U
WeCGw+/avxFhDT5u3PzPqJFBDspvQwRdOus8AioOccTaum3yulnmhuifY896bT0n+WGWDaarPBRL
SxyV9OSdexBa7QOmQ5AtwG86qMGN0g1Ik7RGdPYN7TXVfHvaULaJkZ3yOHylbRodEFxUuS5cq00O
tFnzbHwHUQxfrInNi3i9ZO+nZ63Co0Ixf5G96SVKO5Td7tzl7Ep2yHSmeDB45QKEveMWRTPZkwN5
cWG44VvmowzaARfbJU7D7uKigBpQgyZ8iyENwHRwb5hO5G9/nZkY0XgtMutJYGdzBgWTOGPXK844
gcQ71muPrhVFRyuONoGZlXdpGrfXPHEAaOmgDNoj5rKsfF3f0ajWsuYUBO63aVQf+HuN4o8jNkc4
tXBbg+QlImTkSw2I6zasE9oV9aLS46t//uN//7//+73/P8GP/Bow0iAX/xAyu84j0dT/9U+u//Mf
xWTev//XP23PtVzGbHBYMA/sI5y7GP/+eoskOLyN/xU24BuDGpF5Z9d5fdeYKwgQZO+x8APUpgUl
QreevbM8xaqASvrbJhlQhiul847UOdLn4nurraZzbNCFyREVK9uEdlgdY+0OUDOWXvgYZluXeOUg
l2ovwqGMtpPKYBI1v/RRR3wJAYSZtxlxwuIVsjEZBELATERNkPhfbeRcZulKx3f8AHlioGdVw0TW
ny3V9HFTbXLc9MDI9NdoWslnkOlnO9bq2LGzjFfAI7nt5EJzyZkWgJqCvvj3H71t/v2j59zm+GYx
hhw0t3/96EGPl2td7fC7pouGHZLAAVBTxrjObK18qRIkTdR2ohtRB126dnVNHhw1TyjV1gET+7NX
JXztkIXul3U6XdFsWL2EWLF2YKwOX9KoMlexlXRnB5KYx7IAT8aA3NTjCNJnfLz8XbmCfxoYb+Wq
+1AaCdLhRD8zoxquZBhbB9s2cc9FSYPzH76XnvX7h2PriPri07EBDeGMs18/nM5NShfQeXE3bdJ5
wVCXn9uPyFDkN1CUbW9Qqv9At8OoFtqGbnnUVV6Aa4mboYBWsRl6r4gByzVnmQBrGm5Moagh1sBY
82zK6uyoPSIeirci1vMnphWQDCo6uA65fayd61DLq2sA7TdI2LO7XLHpl+C2Bd1B4h/JBsqwZNsU
4H+kUZpQRf2GKV5+RM2gWltFNur2rGyJ4FS8Hx0B1n5foOSx98GZYXVJtax9VBGGzR2069ndb762
cV1zc+9CueO3rT0pzJmSeQc1SPJzYxugOqlD0APbX/1k2NGPqvOy+0Y1iBQWFYtBAIZOFvF20aL0
8JB5hbg3pVFtNGPM1zRKs7sunWbnIO+9muKNdmHqa9Nuki/k8m3jqLuy0WxooDT18D98I2zvl28E
03XXwD8GxWwHZciOpX5OX+5UuLOYA6hkgjuGRxTk4/T+0hmgV6Y6w6h8NLzafKVNmK21/Slgfn/R
Qg9bNK2CFGScnElVdlKJJfHYSR6WLiuvKIpFo9TeIoAAob1TxhCXScojTaIB6v5L27RYoCf+tq5d
oGwGy013TjcaR912jSNd2X1ilQsRDUBbIVGk72w33s/Df/OZDHYlt//h3vPrbV99mCCA4rbOXc8E
EZ3Hf/0wk7DSjTTT/VunrwekYjNvYaB+4dqMNA+g78xYt6knXnKdrWmvSx5VFaJKr7M7MNyCeBZp
xMJF7XFb7GrkGdR9tlJ31y8NiozOrYSWGxzIDI0PBJ2MEOG0YBTLKjFA72rq2Y3hJdGCgi00oGfa
xwCyMxGiBKB112wplnFRgMvG99IbDpzLv/9UPOdvXzHLdnTmGCYod3Xb+u1TwY7KDkST8lsdcrln
SwlmgNokAYRNqdwSJ2rA43jVFzcRH9PVF+rlHIIGRJdMNvDnoTDWBZU8USv7zgAcXM+bVV3FGri4
s3pJUMCcgZ4DUsjBkSnEYBxsHVk4T7NXzYFOc3RIN3YqNFT4MUgxIi3YUVcqW+eiQikcrL/ZyK9Q
oabJWfmRbahdbLVt7aVS9N4LJxjtO9yGoStiBjGYuni5p5GohMaWX0GGi0a/eHt2XUMg1/ZOoTTV
V2D4hq9TsYnNetwJBqCKsut5z3GPQFARrCk48YOw3wUYn7mLtvb6O1MVkBQoREbqFicl1VNj3QAF
pbRBWA4SYWEgQO/cGf4e4t7FRTYRaObHxj+6mfOcCtnckinHo2uVIoexoS4NGClKqHTj9d9/R0z2
t5+OB70Nz4C4gMdsnMLV+Jf70ODpeNwN1v+n7MyW2zaiNPxEqGrswC13UlwkSrIs36CsJMa+73j6
+dBUQsdJZWZ8gUKvgCkS6D7nX8prEKhz1Dl7i+oq/Mh6QIfeYIlHMj8h8DwAwOjrBR8Fihjk9733
grTSBt9UVDJsK3z5+0i36gQbmPHopkoIxxUtFquPKmJSyNXKohNO66Bop+cusFEV8bNNODviFbmS
n5CJBWo6F9lhNDvHnlVu5mJaIT5aOuawk0WIRp9TyiJWyOsQqNna0fmWS0ZQ6Gn1Opys5ifqNWxx
VkZVdSMOEaia9okB1e1GvTZThCRwAlNv1Gvc5vKLp5s/Ua8Lf6jXbZ+2t0vI64wQc8B9a7H9rml2
+2Rprn+JO/ivAySed73VcAoXIj2CULBfVL/ce0GhvqMq0mx4pnpb2S2K0D8vyHX1jQPeqWMHIest
o/l+n1b3JyLA83A5bdHmPqH44li3xgRuFOvGseyCFzTXDfA5ROsqu96PNRkBaAX2EvWL8HeWT9ki
nUrvNe4mbeUpQ3LJwIbu2rzT9nImsyEDeJ+pF6l/dYsBcjI+WZ03LDVM4whOw0125oOsN6tmXNem
3i5Va/qskw2y38AoXQj9NocTbjGxqi+OTwQlM9r0GwLwB+kM2UTNgzlM7jsgRmsZ2WMAfwL7VLup
1N0QErBXNV3nDpz0mxPWh9rLXiEzxBfB4/BpZGOE5wUG12bevZDn8rGz8/OXPJ1qbAKKbiuLVpm0
+7oDOC6LmDDrj3UtNlGr509E2NVVLhL7qpV5chGlvVXHwb7KqiH0mpWnedNGn+s0o6xx7rh19/ok
O2tFtpfBWkyDUDdMrL0MGAUyQzbXNYMNNroTEMJZLDlIt70rmfoUViZBvbze615V/ui0+LseTQ6c
19pbsk03HktVr7dGUivggSbkGmBxboqwza//Nk8S74e0KLcELLp12WGJl4XFtZjZKMAgcUmeiSiZ
kmPaWCcZPynq5MHEOED2tSaeUk5YkpMfxq9Onq+mMR9foxiChlNaKrkWduysbg0IGjkv0lnc0EyK
FcSi4dBXTUUGru/6+FRHebmsVeE+oU8abHWnCHGcycdjrBGdB5JoP1saiQIrD5wPOFXrJPWNH37r
PnQNGRk5HDiA+2T4QbgF0DRt/vtJqP/6tmTVYAhd8GKwVFXlmfL3ByFhqLLRBqXDMF4lxNp7pJck
ZQC5qUc3aNUdUmFERGRdh3dU0HQvU2OVGN6gkm/ZhfoUdRnrgb5Mf8v5VgIuM97uPcDw+ySqvXBn
zxIrUmelRWSV/U/nrqWoSjsb2MozLBwxxl36dZ3e1hE66ONla4zxuQ0a7VE2CDIgj//9Mai/rkvn
j8EUrBvmf5Yld9g/vQ/sYQDn7Yj2/Ilpt92ZScpPXuB8jIgXYQBdm9DLvP/oE19fGYNe/vowkCOK
BJC//PUHBXp2ZMqi5X/fsqH+ss6xVUd1HP5yDg8P4x87T5imKkaDYXS+Legnz65QQvfDb8SEkzko
j9pOvC1dT2z/rJbv+EoFSvXPah/dxlu10NvwG1Yb99511NgrMywzNJrWMsyZ2m74qploueTJegxq
hINJeayyWA2uil9+nmGEYKz6FppH5qvGapzP7v0yLPL+l+243D/cIyEm73S2wQYbC91yDUH571/n
fpyGsJrMeDd6UL3MpY4pSzdhtW2z0CSAZF/7qcdQdyac9G38COit+nLv4SnGRH5IGxa97+HaqEFl
CIcBK6cAgemEdw4s0Dx4NkVaHvq5VRblwScRPFqDfwwMgVfVX+Oz3ozhCavqh+gf/vs7oM3Rhb//
d/nxOjYqIYZm23Cy/v7fhWqRjmSy/N2Nw6UXy1tEhti+e9L8jMQlGirVfIgnv0YHnPpuzOC0IVC9
iC1UHP22Q5hP2IStfU3fjmg5B+wXoO7+VL63S06YU/0v32b+SPocDfjpP2MKjf+J6+oaER7DcX6N
YglcfXM7DOpt0sbGocUufAlSCARbb/pfw9RFAg/guWNXMCWNIVzIehBA9gYtRhLQYRZ8dUWeYHZk
WmeVnMNrSl5UdstyM3vwA8IuspibyFLXUS8QdQxZLQ9NcSBj9gHYKvqRFmcWjbyRMl8nI+U577PU
8JLIYHs1vKTZpKIsj03S2QeSyP22qYzpEW62v+JRrr3N83SNF/6Yps95NAWlR4tkYlGcVT/gBYKC
ZHcGaH9y/Dg/aPy61Tk81KJA5benSXmt0N04y16yWhbHtpx2sJ+/y3pZJRvlYexKb6Wy7F/eriAr
63nKWh26RZtl/lbW/XQxx2627RjVDz/VpV2WHhtRrsy+xG9SDpGXMiF/bbWkSn+uk30Us8pnD7SO
gMU/7xoravaEjnC3rLTKvS9QQUxgjuHiqMLPdJJsBdtPM49RoRGuj1UPmbxW6R5kOXdyf9n4asjq
dlwnXm3hqjbF4xIBZd4oVpM+221gnybDu1hGQGmuahNPXdSNMPEKMVPyN77xoBjpj3uP3hQ/EMG2
ebQbMetFRpKIs/eNjc2ynMOdJ0I4HdGC1jzJHkZSxjti4wSg50ZZp8fGmtBV8Hi7UuqOm3Qcp9Vt
jpAVbzRFF7vahnWMUtw8TqudbK26qr2+zZB75ZOOv+V9UludwhVEz2IrZzWmwjuHiX9wTGHmS+iA
OFIU3rhLxO06je8ZR6xb3mR3Oc9AWn/RIKR5kEUvcIyZtQOuc74FeSh99DQSSzvKUb7jK7uq4G8i
70rW6Rp0BHLdZ9k/NELEOTw1WMnPZhy8b3peh0cHbTieMd1GCwzjitCjcdUnpLDwk3DXjWUG2XJQ
4gWOLemT7ALGQIfChhtpqGn5WouMZut2qAnXyfekT5LNMBnh3lC04ksyeSxA7OQ7CMh6ZTW59oDr
6HBVuu5DLb34O7golhJZo54d340vrE6thWzIrOFHV9rKU+jl8XGqm2QlL0Bk/MGZ4Yx5N56R6kPG
fuBPIS+SeC954eqorw7JNil6d1sbSvEV6+3lKCpvoyU11FKXNI7SPPRRSe6hJRi45OkS7dXYFnCs
+ciIPIpFMYSiXHo8xDzVz55kq2qF3cpi57+VxUBxwTNhvHqbquI7XBKjOTtuK54xxAg3nkYgTxbL
rBIXKI27W99mgJ+NVUC+8Wr9NzmbXdjKFpNdc8kuXH3WlMG4pvqDbLvVZDAhUhBvt1t1lCY7sGfB
amW+cz1hf4WICLShmpcm8djPe55johHJuq28jzYXxlE3ss977i3nApw4u93z/HXYoG2Qr+VVExME
+2TbZNLnC8wHed/Em/vbff3XPctBQ6384579uEKwn7zbpcmGTa/E5rat3H1Bbg4OWlsA7FA6lhby
dEzaCtgqOZEitM2dK1scJYetmCXYut16NpA6ItPxcW2bcSHzHD2I6o0XOm+xHmAkLesE8qLBUZ7e
aotOEwugdl6mxKsg5AWgx89RXcLnqFB5YwmSPMO7TJ7LFEfK3n2SHQAN6GsBlWoti4WItSuDZUc5
BAcwZ9UHfbaRdbVDsrgNl1ihjvu8S5afw5i3DhpwOW2J7rbWJc/CN5vLqFrbe4+0HFv+m22+k3O1
U+Oe+ESyblkWxYPsJ4dW/oAdmxjqvazLBtEfRyN6n8qp3Tt6mayI7EZboxnMg4iz9OQPFSv1YeVl
xd6Jc+ytRJYukqAY/wimTZLZ9Y8xmX5jB619cXKSC1HlZWDCEb6baoONpdb4T4OHjkzWaek3TXXI
FTMIwCw7nUb7Hpk6QvzNlF7llYcxNw9RNFh7pAG3hWMhL6RN9kMTBX/ovVaSJlUQt7Qc8xTy1tgY
ha/CpsMye4xLdyk8MA9KvS4NhDkSUBbfHV+ckdCe059EbZyBDzkCKBCEWv670vq/lTi7frUGES+N
fvSea/QpV9gwCGgf0+e1YfEXh1+uG7a+8wQfAtpcEPRfQAlDcFZBFPztelh0w+fL62LjjgUK5qif
byo0QFZegoVO1qksuMdO/Q4xb+F1Wv3u1lDtA1TjdoJYxhfXsA5lOs9auerSmTA60odOvWRhTC5H
jiQW6QXl+Oy5anGwMZNeywFptp20yPkGtSTBIKev98D0nZfJtR5l+2RFxHTVsj8HBeF52I34nc9X
Sl0foS/DfuFn1+wHEcSbUqu8b161uQ3UnW6ttVN+UAURLkz+vt5uBNTsQsn44GI2BCeN/M0ynycE
uHTIwzb7MjnBuNOggm/Spm3f42JcyA6KDj8P7770AfGl8uo6mE/JS9Um5O2aVcOjDwbiaKGAuZIN
illvXJ6ab62jG1sHqdJtEA/KW27wl5+vicRduZoCJyGFC+IHj+Ty9nHlGKsvwLv4V0vBocabTYTl
iCoC8UMg6b2ZLH87TEW1w4Vk/DLl+KzMH3ScoquAAGZ6sibFBYIXaYuJV9IryarXcsTBIwRPsMv9
GNuwW+Kb7LeJdgLxLIvU5SwEIxtU335WBsw557dppUTmtZgPTsLartQjZS1fn6Hb0eD8FlhDfXuh
Fmk4bXN0f5ZykOzVgd4dWU6eZMkaWhfXjZ7XcJ5rW5a56gEG1cIGFfOaGIryFPvFg+p1/ttg53w4
kD1vsciqUoE5iXRYy1Yr9ZOVQupuL4OPIEl/JIUjzrI0z6iBonjN5hmRp0NYnfilWXLdP8niSYDf
JKSQI9hT59iaHavTrhy0XW+3F21ugOsGieynZmUodjz0rf1URHjYgctyjp6p/Xk6BhYuO9Pwu69+
6w0fse+2SwmCuXq8DOygWTq8I7elLox4iR3jVusc/VzDN7lOlQhOeioun50zhYTf0KarW1kjXghD
s2xwupknqzN8SEX0lIRuciU1TsA/cP9orYQ2rXXStdbUfM3khWoj/60tGnUNEl2swTvrKHFZ0Vvi
K9Y6VdwcYxuKZY8kuxfExVEWB13bgUFjFZV75nM2Fet8zOI3P6jIZMymXiyk4zfcEpxtJbzP1igZ
4hWKTeNetnbC/m7kQXWRQxV/PekCxkJSFo8EX17lddLMKA/yptJ5fijj/35TsjUl+ihvSkHhk8VC
XG69cRJHifK84T3nYkYCfOGxk7mJBcguNxmBn5ChvuIRYJ872VJM4D7RrZOcM5w7mWk6rcrGX7Ol
XwJLip7BgUyvOmj3uIEdLEuiz1miocYuS46q7/VJxLdSUoxH3c/7R9nmNe4FvS7nIkuaL55LpCVv
JVCVb+1gq2fZlvnphxqY4U01XOAwT27E6E+3S4gqWfDb8I5SGxyB1WqRuSOAkPnmvDZHs0BNnAfZ
mvGeX6ipQZ5GtuL/zm8qAWnb+uLVst1kmYpTY1XxntRY/jJZdrSNFaGuZNFPRHNyKu+rLayQbzE+
pf6I2phsFA2XyvXaPWS1kr8McZdvsogQvWztPT091iNPtNvYBp0UJ3mRXdMMqXIC9Szc54sGbd+t
cXxIyL4zkYsCwwH0f1L19TnRsRZI4lRdkV+vz2aJzy+gHE6jAIzFiGPD5lZZBi5NZa0+Rmln7Ak9
jFjCzXMIgCCpnn6t+mA/TGDUEUfMnlW3T89lGJyFoio5YNGJDZuqYyc0t5ph3Tx4I4gzLy3zZ1mH
0dU3M9UAYs1VodtjGj9vhEY5wajCWtDymqcv4wcV6JQXYO4oi3KEVmyCuBNXWaMGrPVGM4k3si0Y
4/6RMMitu+zRDxhetwWRJFl0CHsi3N9dJ3v4hlROc5TVjQKskS9od5BFvy4NmEbQBWRRHvpKe9Gb
JDnJK7kT9IqQtxeUJW5UHoS5wntjxRcleeyNQax10XZrnjTlJmtyeyUHdrmqXPs/bv/bunSn1QjZ
HFges0yRrl3iJNpqwZg9y+5mRmJWE5P2efuOb7AHMt/cGL+pJXxR+Pj+EmcnlL1tXX+M7RmZrTiH
e5U8iwd7A5JvOMnSrQrDDdKGw7CFUPs5HJ1/Hej42C1ROtgHxWCvEwOewwgK9rGLnPR28GpnNlzw
Dm6bIzOT1sjdDUP22U93237T2hj7uUERrvrYV0/ks5sTSMB0FQ9J8Ju3l2Hme7swuv9sl+N5Nads
/pJ8Q5bLXpWkiB7aBm6+dEe/F6WIzr0IdQj5mbkzNEU6s/x+vbfKsTWwzFXlimHvkMG61Lr6Q6aE
LSdAoq2qrK1MCbNqO40YEVwbVqGylxfZr2OPXrGf9u7m5qGkqa9dGzZPruGWT4mefJFImCLynY1d
FO6m5dVJSnYxWtAqIRnn27vOVqJU6TFg2xLHYVCAAvqzi9TYioegXCGFM6zHPo/Hhe1mj+geRnsJ
kLrVSZiUNTT16mbuhuc3AJFiQAHdEg4fGkLKwWQA2c0gzqD7p7/KVizGMDjG1yGJe38z+MTpCqVH
TVPVcnEKYnetkh171OfDiPrFo58WH6NWxQdZkvVOq30OlXXyICxlWI1s2i6mjtZxiDj1w2jX3YsZ
t/W6KYN6089FQ1HtvRX54VK25kbkXsrKOMhGWVV03crVhfokS/jlIM87pvkDHuw/zybUTehX1hNO
2c1ViU+tlvVP6mx/3qek0F2vEQvZJussX8HGKuwJCM39ZZ0bn5qq1Y5dlJ7vA61xEAtZ/GWgnpmk
xRkEH6wnTDF9XkkOiNLM2+Wa4yTnjHUCogsqISzf3ilKpj1kXm/944wV/ka1PdBfDdEjImlEKWYW
AvCAvuzMoyy1g2I+YIzxXZbkAcj/uIxwOt/qaY9Qd+f414546jxYTuOFjTL/usNVV8eobs8zNoFp
HvteCa5WAEgqyfCAnL5o8r8UIWu9MgLLQQKVj08eoqp6SHRdOcnS2MOjHXr1iyxVdt8dq9yZtgmZ
s2PoBzhKzof4rzMzdNttE5fvskeilp89ZHFMkqVpFBG2hEaDBC0koAnL2oWLWva5LxP3IuaGdG7I
DcCsCMJC08979wLZ+HMEbNcfU6FB1zGTfTdDFHR1Mp4M1C8nrb6mM0zB5tG+qwvCKLKDrOtnMSAF
LOxtUJ0rxpPtbjL7ZJnD0oq1ELB0ZpzloXcHbNjw0N10GCqxoachcGag8zi3GPAXB52QmuwnWwEX
vnS4su2kslbmWliiWM6DFNZyVTT2F7JBludWxfN/A/MJ/z7ASyhze+35fuYrY7Aq5jrFp9WI3Z9b
7/2G3DxidvMR9H35TnCWdAh//jN5V+1ako2U9RUe9ITN6mInhrB8D9gmpUNhfelaFjxIcLLlnuvv
wzNcah4qoNmPjYZizYSP0xsbCQTQ57NqrpNnsk62yn59VwW/tjpu/zk2r7xq6faBtlUmHZJcEyCS
hBL/AQDKWlbd6+VZbjX+qXWMeuua8fRiJN5JwaTj9/kEyGQvTzCFv9XYFU6+Nytyj79EG7XBQanU
x8RjDxHKv5w8rd0Jsx5n7AmQ8De15oNs0CctOLh/jnD4n55vVCAb4xYwHvq00vKh2fZOqb7wp1S2
feJnK1lMapDGJmGbhSzWQ8w2jZWCX4Vau9QVbdP3UQR2iKEuCMdFyS/vQWl09UVOXEUlgdW5GFhM
7GbE2j0ivOgEj84jAmPrItCGszuTg+IBi1Bh+qsO1hOpbK8x9DcUw5A0jNNiqbqJ8aZYGdFaJSvh
uZX6W1XU76OpJ48+8c+XfxmkqKNYZblmnTJstRUlilkrrXwf1CW/mFUoT/ppxRvL2lm6ZW5SRcu2
Ixhv4uO8fGVRrw12VvPLVxYb/FSXUxqUT+OYGActcZUlMlDjV4Fo0rJrzfRIyKV7A5OWGXgmyF5B
YSjQzdzhq+sg2ovgU3rUO0X2koP/rZeuwAXJVCsgGhJ3b4ZykjMUTft5WVn85bL0qpM+35RKr67I
H6bn+yHS0YMrxOlek6q8xxdgspZVZRZH2YC7SHaG/N4eBcK+X7OU3zLvmVdcwqxdOpbmJibz+bWr
6lUyY5YiGxMDv2icY4QS7GXosDy/gZkY6VVR/JqUzedI1UtvI2WH5K+RpZbqt5ES7YTF5NOYN7sQ
r4rvdbYdEKz6UeFEuSiLzno1UelY510fnqpSiR8qZdA2rmnlz0RayG3ZnfFbO7ULOSrOx/c2mMK3
hmD8ClRZcA4MUquqSfwOEmx8jWovWPppUn6EvYPKA5mz2OONqhT11yl0SzRb6uCCXGS3d6r8nUV/
uioHg1gUxkvoPY3ONxacYGrb8MdsdBLDenvPUtVeerkZPqqNp+0cJ7Z2ua6SJAJ/j01vP7wbVo6N
De9WVfHeW14IrWq6Z69U85cOCsGywCNkp7p5/iJIVUH3dKdlYQTFSz/24tLglsjvLn+RPczB2fnT
mDzKKqty62XkOMFe9p/8ztyWqZqsZCtB/OaMPNqTvJSscoJhhdVO+yRLTaC78I3wMZFzh2GlbCw8
lZGG5WYsX88BwRbfZN8hT6tzGpowvkNFx0wnTF8IXZ27JMu/6SEYaQNJn0PlOGBrJ0gdtZp/G70R
Nc/W4EuBl8fXQnzI7ooKNmlwWNjLIroMdt7077neljuc9eqNrMbHdNUYUQqXItX2uRaUazlpp5iH
nB/ji5U1UPJ0Yw+GLL7GuYFvjwG4u7Y7/KnyzuNVWPKuJpp8LRpQRsHYQfLK+nhp+VW7Q8VLIUE6
l/+Pg29TzVf71wlUHxfQqMlRX5kVGxqY/ehZvEYqYmStWpgLWZ+pw7Qq/F6/dauy4adujZP83M1i
sbQXrJNPYygtwUki/h7GjbuobRW/hGYy3gTOuxl60F+EcIOLZZXBYpofoqwPuq0LN2Mti1Zpkocn
UHCURU9/7Xyr+RLolXEeUj8mjclknWVCJm6ROIy6hUXO/zfY7CuhZQQnADY9RKrrfjN03OSwThRX
xFq6zRA3yoPnlu0D5G5no4eF8hSNCL4FcLy/mV171uT4KUYGqg+r34sMi4rBbnoUWvEeLjw3O9vF
2O6RsR53kVc3l3RUUBXGiuQLCaI/0qgLfvhiZ2o691Gq2quTOANuNPz2lJlkFkWluoUZ0B6aYMKt
tcvMdYj254uYHxTs3ocPxarRsiYmhl9kt4t14e1GpfJXTa3pr1nYOLuiJAghiyOQsl2sxNGtiMmp
vtPcOr4Ve59faYr12UrkkfGaiIFsuZ5lvF8pNmY0ULTyW2ebdPWuxEjx1mpVfrOziQjdxga5zTov
CbAanMcWFtmTelSxf5zvCnpPim2c0t1aUxMiaesIVCjnVtctwp2vKuOtNXE9Zet3qri1TknkbUmx
Q8aYZ65sEiFYguu3VlPF6dnUEByXUwWh0LeiQUdVFnm3qduprZEtmMdmQz9tNdPDNGW+rtppwxb7
NqhaY72vnaLZeWP2ivfQMCxgWdYneeDP+3kW6Re7nobjrz1ktwDK64JEXrKVxbrAZDgLTEyTZvvI
1NCckzs14IwK78LLV7cRR7HCTekjfiorZT958PPoww5BlsqSbLQU9CfbtN9E8/h71yghFpVE5MLu
dfKs0cSLlmFpep+7xpn1wQnMQx16vPFkNy+Cc1uilbOSE6spD59FCHs8hWX9cL+Yl2M/Uir5Y8yG
/KfrQ+GoETnKorXse7+YrcV706mL472+9ZX0gHb1F3nl+9xhpjlLAmPqbQ772bNVqKKz3Yo8KCFO
K4GLS/Y4s8r+rE6SwGwWsqxhlfHXqUkqDf0WJAd0JV0JABbH26ns2hSJsgga/Phky39M1yThVvN8
UgvzJcd5Hstv2RXJsjEqDhIjrrZWI4e1GTq4bq+6+9LnWy6Llhnb7JuC/CRM1/9S4eEm69XB0fdl
JVjGAr76qtZQwawauDMoZ+M1JRog6+PUHfZTMEAOlJNjy0OOBFwhMRAWtCqpAHkomsg9VvNBFpvG
LDfCgygu6/qyJElNjr9YCE0YRKYi+xTZjX2Kk3rVuvr0wEvYIDY2N1ie3a0JfPFeiTPW2bKjbFFD
bBvn3sE89l4vz1xP/Rwmi7exlW8ejBzN1Y8yqbfjqClHIA2JY6QneRiNEMGq+SDPZF1IwmgFDrpa
/tKA1DgExHms7Bwp3XYURX74pV72kENJk3ubiuXy7Yr/djE5Vq3cDwKIc2SO0G/Se+NGzPaI43wA
1/V5KKSBYgKtZG/5Yl3J4r1Pr/tiKVyl32q1HS1M1QwxlK78vV2kybYP/ORL6MVPklIy1V7E16L5
uYcLGP2/e3hK2azGqUEe1kVB1G0bgleNnx01Ya8NHa/de5WdRIgj3Mv3EZUWtzs9L0/QY9KjrL91
tkdhr7oURzuzbZtHtOZhthg4dgzETlzSfZW9w5YqX5Sj2TzeKous3gLom4VcqcvnQ10l4Zo9tljJ
aW4Nqo1/TIya9iRmG6fZ22lQRrFMEq9d3usiJ7DtWzmX3k33JlVFTnUhR8rKn9plua7Rwvhlun/t
OMx3IFvkQc5oqc5n3b3Ir44Xu+zjZCWOMJsYAtrKJeMyLAp/LE4DboxkdvJSPJRwU4QeUJQtrVdr
7cpvKriV/JU3stKqrNkUZNSjVVyhfar39bUMBc8SLbT3jhsTLumr+Elzvso2WQPiNNrZRB6X9zrL
xMcjzGDTqbFZXQOwAtf8KrvLQ6K7LNuFY9+uIeuMQESIhgT1TsudfqemAgxMmiYngnHJqSb2sQtQ
gSi9XO357jocZYvsA5azAY/doeM895YNcCfVTd7pSIaliXbIzbirX7wUw1+zxArPdfzn1AyHdzUF
s16ZaUMeusSULvEBSGT1eBhLSPUsHP1HhDQxaFRgYMZsnRd9aoy/Q7RfQkLp/UXS9mCNdBfMkoGg
QBK2L4pHEq/TK6Q7bKS3RRJHe2Ved8Fdytf6MA4vRQ2YPLRQ1ledeH+bCaNTgisego8tP78kzc7e
lCKi2hQPuqmRx7XHpCA79GdZnslDHdb5zqh1xJ58/2T9dSC0Bvd94LGWho62FU79Lhvv9b/0nYYy
mLFt/zrHfWgQO90BT761nPteL8/udVPhhMcQ2ez5Dn650r1O3kw8Ib3s4EL4V1cnM8JtaWUIbflm
fUIYFqN629c3g5PW6yqawO+nT64NkVPJG+elyLTHAvuliyCR+lK36rSY7CZ56PrUfZm8tl4Rd7H5
DGg16t7a6Cz/19pcdGcv3UkBgiNnirpKxTcm+C4bTaSCrh4/F9bcxyo2C2zYfH7qeK9z9GY5WzJQ
YBlkWZ4ik94fQLTOvI/BfU09fL6ToT/LElTO5zQT/eVWCgwCW87weCtZ9i6dcvEkS25MhMRCNyDT
7Tfw59CG+2a6yIMGEHadeboAokBdVhqfDRWISixXHGfdCLO1YPjPLYiqLHyeULv7DCU6AZfID7ZZ
EmJG/9fMkOPddaaDvnQx4YTulBprtMesxwbQzaOR29FuNGyYZV0BtGQ+6ERFTinW85rHboRVKXWt
7m/1ahpYnlKSfaPQ0BaVFUJXx97nscU0KVKGowjHfpUS2fpAhadUrY8Kpb2ViFPtqCuFfR470mqy
oYRtjm+neO96Ew7n1PwBIcvZjnWTH1LMGhABvJ9GwLMPpHXraRn5Wn5oVAvvrkHx9lg6EHOGUGmZ
VfESdMDAecNXe4J7xUvKAmdbYYW9kq0p5MJT1adfCEYnzbLtp4XThvW1mJOqqMxMC9PGxbHzXUwB
YEhhK9Jm4lCr3nQ7xFn/c/FDmawUoV/FfyAqBC9lPvOmPPipKBt+qUvmfoWTYUErh6hTs+bZYu4q
4EBDEJDxGNNgbQeighUbRk+qWcGEKevyo+6sF3cQ+kvcDsYutg1vkxSd96ZAIxiA0nyUE5KjWTc2
50ik+mkg27ksqyG7DGEg6q3vw0TLQHmhh9F7e7WO8YqsNe9Rmw/smspzPxPZIsL9azCwLNLrHtcY
GmU3XtF/EL6ODnIOeQisEBC4v4GWCi4tMCa8zZEyNPTxm14UKG2SSMcVqo22YQci3OvM4Byh43DO
ywDN19qziERQvDcEczE1GqBPOiZM9wbFMsuTAnDTLjOUc7Pa/qr7HlrLQWU/WBCL3/r2w5qrPTyg
9u0cHCRLUC5AMPs7Fa4rCli9gjuqpRwhDxvr3k9J/MwNsk62mirbXMTa6QMctlyiQbhQ0sm+uA0I
ccc2wg8xJte6LJWXAmjXrp4MbZOUmfI1M5Wl7DDisL1qy9g4ypFeBlRHWq9gM3JNVUF+99MKojET
3naxfoksU7sQkew3fqrgIPJXnTyroqBczuGMzeiOHRxCdkbdODh8MRkrD2aVaGc3f5EFPecBsUgB
/e2H3P7drsY2XrPuTtYGDL7VfVQ5j/f1olvUo2dvZYO8FQ/sAxY+PiLzsyu2DRVfaevgy4jn+6Ur
VH9BQp+AczWNW7us7bXs5nikCCzD5b07t/6/R5ldWL62mC8putY9Ik7UPcJGQOpDxyeZTNLxXt+G
GYniaXLYDtJNNsSJEEdCrHs5SNbz/0X0oennEJetX8h2E2HvHetNmOKrFNWJ3C26A/Yfil8j3686
xRe7VqxV54Kv0/2g2dc4Ru1AZukXs6g/R/OJfgU9/EP32z+Yzj/ddP6kAqA9S9MEJi5OoYeh510a
UDY03XDJklistOR/2Dqv5VaZdA1fEVXkcApC0ZZsy/by+k+oFekm53T1+wHPjKem9gmlbpAsS6LD
+71Bgwzcuo+zhqva5kiVDPohVqX7uLW2/rVru8pbRHT4LPzqRQnhz7TFvZr16FnJXyAJI3lZDwuR
TLuknuR+a0IXXWOU6/lQJwvGlm7/0GrdfLOWHCNLqu4BkqrltJ2UzjTvSWEuwu0sebfTJS/I4dnO
NjmOXjM8ru3k1oXSAqqtOd+2lhWBMUTtQ8T2ptB3a950tsZpDBBKdxmE9GBrfuVVfwbdbO1pvaat
lS7YMq1Vx53QRmvz3XWx7dQVgkxZ8i53BVUPm4npbV5bW5eq6+/YxGaP2/UtP9kDMfHMOusVLjSi
50GYAPi8mIeYApMNmGI6MTq6vBKPxRJwYvSpsudZtVk9mvKRupS64w2Nz9ja6SxsfcbN56kZKsiV
ehrM+UzenjKQEtB/xJ3lPaVnm8Hm2UHbnc0z1dYsdw4m6PredTx7b5bZR5VUCiR9WwkE5ckj5dgT
RsDy2YsY3DU0iv+4AN1mh0OzppsGHhfmdN0eKRZ0o7rCwFG3+VoTZcyJb69W02MvAH9ilgaKBTlj
Sh7ViLTjNjJ3bqmD4qYrk/zoTM+zt66IPKx9Y/4+FhhzeTb0ZgnedInKG/uMM/f/5ENj+1VisfdS
qUZ8it38uzfEP0QSe4dIat4xjRSwLbbDzJKSX9HyZsk5O9grm8Ftp1PSVPyv+Oe4kphi0/Jn7KSe
KpSIe4HtQRrBPq+1197Q/vE03fVVGGE7s49AOxXHbwwKROoM8WeM+2AYuXtACQoypzpiu/AMUZ88
T8X+nDqhry8CARCFiBDSs4PwtJraHZWOcBx75mU1Sy4TtEVflN1jDxwfg9j/Tq0Ci9na6MK41Op9
1Sm5P5oQTPVsCPCVhOgkv2t2v/zo6v5AfuGpXaybUTXqxWvhtjI5DaEnm8LX5Pw36n80Be7L7H3/
YIXNZ9F+x2XwkHjFtyGHTKJXPVLc8kWHreaPDeHyuvItLtLAamqmlbojfkyYP7LiA9+vvcEnU3iE
5k1O+0dlmbCzzHfUAPUZyjG7E8JefDMZgAwUZQz0pcggWFn/6FJfIHyzpvRkKQIu+I6YNKwKJtg5
J2yqrtKrtGFWLzF1Oyslo2Aq+wNs0R/KWBSvffS3xkL3gAjtTQEdZZ2wXKsJACmXq+HUlDF5LM5O
1fQrfEz+k6XGlQl4AYrk+CdL4uaqzQZhaNlrPwzam+GcBxiUgRKJVw1dyK7E2WA3MQaAeJon4sWv
5jKdS6GSxJXm17Ej80lDIhMuKV8Ghd7hIOGTnmV88uoudHTCE6OyISLHHJ97TTYsPrv6IG1MB4eh
f4L6sTObeYSFbJ610lV8Vcocpl1/d5aSguVcLrs+KpqzSMZT08PNxWqJ0iz0daVXj+OIxqw0C4iv
8LqwrafaLx0iVCrKRF1PWtxAKoOM7KvrQHMmNUf0tX3oeol3plQDGwakwHrhuCzoGEwigHwtKrQz
23I3GHuFpXvUnMCwfbPuZlgc6jnxBPrwupZ6WM91e+5TjNNv28Ma3Vvm/9e5RVfpKEp7OLRqfyor
gC7YkTxrexVtO/35AjEZQUmk+/m0jAfEHgVqZ7PxiXqf8NFY2rPwpL63evWm6lV9hki+cIdJl7gU
9se7doZk0uvzH+YqG5nM4j23YnWTZ2XgM/vFZ1vHXKGIg6hyyKDK3N8v5Dl9T1w2cLNTS7/Qf+q2
cxdR7+vU9E4xWtXQSYZfVcvXI7zlqTJtDHwrvJupwJfFapI9eLcmSyX+wQSv2uK1kEsdZj1E5Kb/
kzt4lkDUdbBNrapwUaR7G5rolC+uco8w+I1medGM/q2wunKPc8n3rsiU0IlavjyMHXH/GR5VWwyU
8ClUa215b+XwT9yYHU6G0j6kNgWVauz30dAUAe83veT5dPAkH0he4dmi59bwWJd8WFomXvORur5e
s3WJxCFN8v0CoHy0RfuQ5yXWPmn5NlZqINZsGHIqiYkiM42KZrrvyuihqXCVSLkZVW14qiLtQ+oO
UE3bXFT2G0G/DEOIctE6K7oiwOxT85QJTC6arv4rtLL0yaQ21OYvLj2JP5kJ0eRtRmBq/NwVhnbE
obeJe2uHA3LptHc1E++1qUrfMya2vm5+lY4d7xtjxF84hpvaePlJ11gkpG760TXe4vepOwdO+1B1
me/as+0LryDwPa/cfUm559pDWWzitrsWVg+aix0JZmrosDqh4knZ9m9g+okvBuvDKGMUWUBON6F6
xzHD88Rtz6Uy//Ec/K8s77s15sR/GuOpoPLkS0G5mMl5CmYLOl+pe24ADD0d2XllVNdws8ny+pKM
HWOwO5l7wjN0v1+TPo1Me0fQPcFdbR7M2fV2STWQnZEiThVjctkOg7CSC9XRS5Y3NtJhO4fGO9zd
FIEFyJKf24rfd83fxLDerXH+1egdNTBpPkDGvlSoEJ0ZHNG03XqHD8K3lrDR0CmyV2zFrevEdO93
TdYcq7jNn/IZHp4i+2fRL77Z51mYs6jb6QizMMVKSPjSRri0uR30GsnKtS4MDIHc9NjkbvxALE2E
248hL4uXW6eIldpZyFQ7J6OBQlMWy6VM0vFYYIL8ADXcOGhCzI+DzGMWs8haocfU+2EkGJFakxZW
Seo85V0sw7h5rHtkPaawKaYSAIl3BkvioibnUGL+G6wsyKBLVermJpR4Swjr1TY84gIXUb+17XFQ
bPIGisR96yjaB41j9bjtSzyGe2hAxkwkExb56relZuek1UP5odTURL20m06VZVo7JK+t3zFcfkwW
Sh+JruUDWXEHORnuAzxVUv96YXwwgZGsiFTrY7L7ngxfoZKtaZGfAS7yEWOI4jOsjx/g6WzY0nr4
0Lxo8HNYUh+ehRWStbjNR1wyROBjWH8gIZsw1cbiLVaMM4GD+hX/SQ9Awol2WzMRi34tFFREk/xY
urQK0CWZcLrjbl+bE5OsaZ6lzZ44is3h2mHiem35Xy+T2+whnLFXZgLaVV6O1DJzrEfW2iBK3pOy
NMprl/KRjWYw2LxLLIZSrLynEY9kTGH62FhRUNx8oEZB+41J0LMnUwtsKON7VVVaglPaH+6QUWLG
GwSNf3mnpjPvB/xEdjCF7IA0LMMfNCO71dbo+LNIjTAFAvYNazjoZeqRSZ6M+6W6Dmk9H/s2ia4L
/4uS2A9wFt8yGYkngNTex5OKKatR1BtW6Dj6FcuTbc5M2GUzBwAJsOtw7qYwxU5WHZI+QMzQ7Y01
BLUvkgBFfHqzx748eQtJq1g7ksFSLf+UfUnOSLkcalL5wrny3iEH7/pmTBC+cP9HC4zfuXYF/4oN
N4TA4W6Bre3YYZTK2I8ygNa2wQdH8HCfJEiGRITHlzZmT7aSXvV16I4zgCs775tdj3eogg8bE7dA
+AAggBdrZAW9lzu+mpcUIpkeuiSyX8bKA1S38n3bG5U/loAapRe7u5QAOL+lshy2srJ3s9sMZ4w6
7MdEaAk/ugXeQgtcppkMqAVL6JtTJg+FUUPSNR5mrOnCwZqTC9qO+sDC3+Kd3fBNq48ajhlCaaNL
x62KOVT1y3SWniA2YR0HrGikTICQZ0cLuy4qD2UsssBM3lpbq5/iedJ9ELV/GL2pMI9iPheWP8xD
5cs2Vm521fbXyZ4Uv6Bc/9iKUQR4NvOPq95ZEr1RlMA8adc8gXZDbugh/pQNDpSFRYC2o2k40+N5
6WNK66paekXeuOcnMV27lmojMYreOY5cElNz9xEj98MQK5k/uOrNBNAJDXuefa1Tzp1XvglhOw9F
p/xpJr6oydKMR7Oqi7Cd09+tAX+nwVSc5Jynsm+Sh2wYJ19JZsefSBnomPdxhWBaUe38TJB3FM4R
6UFiQCndRxGha1h3CEf5Y07meDEj6FtTJQPZT1bQCn4nfaXnZ0UMSEANgNF5Kk/uPJAM4pb1A55j
V7VhS2VAFTGIRNSJ3IAsy4pM5PalmTwSXSYWT1oztAdEtqGcFCRrtViOuZW1UCur164tnxUVwhsG
2+3Badvvmsj0wGg0kzss4+bzzNvST6jklvjkxqQWrZhoP8g0xA6aFXyszTuV3UflSXFGo6RSvVr+
aVsDrhzLgh03BRoKctaDZZpIH+q971lUmH7nDGAd2DRNGd7QrX2jVDpdJ0iGeBa1+8yN3x3MasLJ
00kzFVm4TLHNZnjgAxoGsbfjSA2Fk70TCDTtaiCzEMtVNcwkbMJSiTFa0auHYsIPq42YonLbNHwH
S7i9kgxO0OVJF4hIHsDgsnOK9a6t6vaFNf4DYZcdNubJk6FpyqHiRvKj+SmDwDHmiXhu2c/GFoVm
w6VuItCVdHXLjlVtdFb67OwqI54OeWVruwSCjS9c7GSTWywmi+VNOwQ5DMmd5aTP0hMX23KbsMMi
l7p1ru4H5HjHxVE9FL+YnDCGI6UZ0nzfY/y+9HaJnVdCFgN+6vtoVsPWcRsfuXK2jzyLkSQScYjL
03cN352w7tvxruXAQjnqm1rXifryPDJLDYy/6iiZdoQ/3vmqXDAW9wfwZ7YXCkkXs7FzMjgyMaAc
bH2nIdGkwdBOj3JoPpN4l+Az6FwDBW4gpPauCQaWFPvawsG8xgkCdnjZvdQZEi6DQqBHzb+ZYNBn
kzn7KitpsycajPHnJzYL40Uk2bMS1UswqFr0KFrju21Sh1+G6pz0qTgVM8O1qUDnKqlmVM7FYZeJ
9PRC9u5OI4UuqGsNR6QyQjoXwVNK23OnF5C8pgxPx7j2IwxWD6rCnmWorebzYC2wIMwyJxrJtp4j
L132aDQJw0gRpPaLwk59yhOIAF59IvKyP0+jGM7bo69DbJv9OU+gTqGpYaZ2gNvhtx/mInMPfLnV
2cjU6myDd+27pbzOmP2esURazknOps1DlxRsr+Z2FAP6bDrUFBixobmAXrg+UP9VaF5zTuvivXFz
AJTCHJvjInO2yB6qZjebsSXu5/No9HiZOy1ZuLaW575l4c6iF+ZpUNZAvOowzUtxZhYp2ARNUWj1
5bstYQV0Q1zy+kAtLTm7uVkGiiwleyk3Om8Hlq+sQ2V6tYDd95GiNuelb/DLGq1Dw3B4btQU7qJk
WerXTfmapN2vtiv6z89qe7R9THKx8D6fo8XF+aUXh2hNo9z2Gdsjd22u0Xx837umKibeNAd7isaz
Hb8haqoY6EINq392F1RlPSd5N4q40IJWrdNT1y0U3JedNqbPmuIlpNnzj1F8s7ChxAmCFXzbRlHA
ILW+gfo2lO01VRgusNANZDpHuS/VKDosWX0c2xpjhYJUxESexg5dosJiDRrsZJy3d4CZB3VhZ3mj
bFeRV2G4S7A9bDVZsf2NDF92kCixCkH+/VoWHlur0QSvIZDqDNFBPws05kHloGOrf7pL9hPcxeWT
jfCQG3TLZXdMmwwsYlClOG3fVaVP5blZD1tzO5iYefAzX7/K/+90RBD9f109Ol67n0cBuFgctGoM
CFv+zuakD1oTV7jQVkwMRor0ONS5R1GHC+KK/O/STTBLn/3Ga+BnCqeGcsdhgPG3n38LMiWoAE6a
0j1EWS9PmZJj537riQnc93J4LqLqIWUcOOOSTUJalf/ATi4GKG+RafVkzC76rcUbHjhccUMnbRQf
YjTlhDhZXqI6Lxi7l3yvjfGzQ1Usyu/krr81qmschhUmUC0rP08xNpFNo19mjWibA0IE59433MPe
4MKXzMtXb5NBEj9QxAgph/GklHbKrePOVzFjyGY5SsuqCZzRw7yhHrJzpAp8uTuFZRVirAsfzQkv
GMXyF6rOvjJB0nIN3U+92LzjeFRUVXr2yuU3Xzb5NJBWT+ZYkK2pJ91OUiLTx867jmIxDoDKFaqx
IGELsbOatrypOaLGgW1UILIq8fssLm9WQsUZIytM+4sDQvtlRxXG4yoMn40JZ1sybnR3ST9g/TeX
qEjMgEjkYtcqS/2QYpxhaKXyXjHM7p2pcU8ZuUTPZGdSk7aW7teUioOzdGTPd+bdcUR54BYojhE4
+ntZRDgmJMqPPjKrAHvaAcaoyK6Kyr6n9YawyqT4EVfyDSQpIIHb/D7E4hlDVOdPLsDTmBf0QrFv
WcTypYiT2m9UYtvM1v4JMu+CBTBGOWrXHwFLXigNonHpa4RWoCW7Mm7Tk47j/M7JzeWIi+lyWCgd
7GBpGrtF6dqQ5eOurMbkoNYr3uGBSBUgrZ3o7StEf+IKxfBSoCcxklJ+j5TKRglOMUG/p5VaruIV
GaqGvby0o/q9a7WPYuxq3MkRTFLtpw5DVkviJh4+QGOxw3M5fRZJmiNuTWcGqbCb8+xS59V4sVb0
bobqOxpNffSGRnkj+joUngGkimJvF/VZOMVJ/AZT8KcgaOrRbHTl1VAthfgMdQzdPofZaJVynzWT
+70Bv248F259G80XgM94l5nYKQ1UkI848u9cnNx/tN5oBE7qaDd2AMapqWR7aNGe3aXZoXqnEv6n
wT7Y8pLfDYHErKc149krs2rNHjGPnjGIZ6OOgDYUUfzKqj/YCkhqpLLyl8b27rCNo30sHQTD9ULG
1pIuNyCG37PenZZZdPex7dznHmMLWcBnJmi6OeAEznC01b8z3ux5q3mn1NIy/6v9eXq7cuvc2tth
u/zr2V99/+9LbKftJdrGeczKlFMM8on6Yw01/nxYjsQdb+3t0TbfDFLloq39Xw+/zn9dvvVth//p
215n65u1rtgZajX57O0yvN+KomJSXR+qDksY4NR/9xqDyYJgPZ8pUHZD8tj+1f586udRzJQBFUvZ
x6moz9uhWqfZ0SwxH9vaZjv/u417NavIIXkoZz1+sTSV28HNjQASUfyy9VW5zeiemONh69sOKtp0
VY7Rw2dXbqdPMcPY15M6khtPJm7+n33biaJdGuo7q9fx+uKffYnS+po2qKevPnacAWb2xq00My2U
bhUfrAqr8VKpratameo1yj3J1Dd1PxpXe88hIt91VZnOSyTy0CaA6LmcF7ZP8exj8VZ+lzAuDgkB
kEcKI6iWUScSsrfTdG/YDU0GlhIVj3Y5tA9mkh1c5tgLSZ4skZY0O6EcO6Rs+S8Flq0HzF3eiiZz
rsgP1VBh28WwEtuPYzclrPDVx3Tqzpih5BfSewWROhC5YVEtoeFpNqEnOf5x5fJDONhO8kF7dwD9
x6Jr1O/4rRU7MdpFqC7aE+Xmni1mj01jmU5Bi7vhwWxKKj0qhkyajlCOpfcuHQb1rXZGCKNduqop
QJIy8qGIoIqNj6T6bbR9y04ZQmMfW+/LaFa7HO3cSyYxKaim8idY/nzZuppY769elp+21nZAKBzv
W6Tfu+36ra/r9TfPGpqHrTXIcqHCND123ezBU+vErszT8aUQUYEMVo6hEo/jy9YnSxa7kKOuW8sj
lfMi6/wPNjT/umCZsKoGlYSDsr7Gdsj1v3K0xPP2Ml61yJNKdKH/dcHQE/dgKk122vpq7tuHTomu
XksNfy53+CXGT9qSq4R4pvPeceMVnmDY3vpiSz7nBRXUrcsqB1i3WflrG9e3Ljkuc6BWmn7Ymsnc
li8zqPjnKxREYOsQlTbO60ZyhQ76lFSJc0xaxlcsW/5Nuv28pF1Yn2vRt6/+/70OiL+ADmno++31
vi4cNHmfqMaxs8nHAAen8hHLQPNkTKt/Ti0nf+vbDkOplo/deogTBTqnPi+r5xPSnP+c+LpYSxfn
WOnq01fX9mjOovLxq89N8j+q17D6aaTnu02bPJY6JWNBWO/no68+W+kgETTeebtCocL0eVkR19lR
0SHDdDqu40llEoai5t1bDBAURqwZ9ltTE2VOGkKP7tqx2jcRRSvJZ8UK14vlKPJjIgSk6rU5ir4i
MRieCVZN7L2E/WZ4Gfy20gRhXpsmRfWj3sLc78befpuKZjwKhRXbdjab2vTYNdW8i0208kNnO+eo
YVFip6BzqqIJTNIy+9UZCrZgnnjfWlaupfe1TrC1pBvZr4Zp4ZLU5c9bV9nHrCbyannYmjCmzIAM
x+81Pg87faq9V0sOCpZgUgktz3NfNZZGR7VgUbc1S6xe8F9jkbNdbDBcPKFguGwnIxgdr990ftZD
MM4G91VVPanri6Ydy93O84qH7UJiiVnTzT3JSAQX+lvfyMwTihYXKo/9vSerARENU960TWzb3OTq
TgTcuZZxugG5SGDY+nJ0snYvnCGD+xnLQ4FbyGs8PldVk+89hWDobFx9L0f7DkhgUfzV+rCElfWm
pAPoVKZ+6+OU2X0u8jdLm2bW+YxyhMZkrMUN57JI5M74iGZvgzJRbPGid+ygieCYMH/2evOwtepq
bF4d48ToKEObLEsHVtDZ0XUP+VaKFXURibd2AsnKakpSyGj0o1bETiCoCawonxMMMF1CmZn9Hhhr
xcZclvP5fe6NIjD1PD56+g7zUffJXvNgtoOeHQ1TuRlF863XFaJ43Hq+8aax4Sgn8OqMvYtiIItM
KB4HsV0hNdTxEMQ1q/zRFcNTFNXqK0mGG+PGb0wvuufgWmnNWl1Vaj6fWYNdtB62R2JdY9il+RgX
cfbZpU2RPCvG8JK02a/Kdo1jS4zFVVj4w80scS95nX+w9m5/uaa4DlOu/SFmY596rcVm6dbOi8+C
vKCG3XXQJazU9zBX/hav/GtRNH5MNsabmbQnCZH3l5ZjDKc8ZcSYvOh2ecGZt9iXGjhtoSRF6I5J
RdFbfmPRVx8GFyGD6DyBP33aPZlD2QAE2PJXI36o8WIfvFZb2fmFu5tVMMIiESXB2S6grQoz1l70
5yUZi9exT1Z1YSbOWzOr8RuFNPGA8t5+ivqZOlQ/1mg1jOlJNuaqL0vaPazg5NjWeIRYSnEk7okQ
h8xujoB+TWiusnJ25sYLS3/+/EINkgLFDhJUmCgU+ilqZX6idxLwxvZN/ZnUwZd4YQQyGGr3caSX
pH0XsL4UrXrTnQ7P2rx4ttitvQ2Lqz13rb7fzmF96l16MrT9yf7dMzi/mcLx7nmFPT8RGW+DZcyk
aBPCvJ6bMIIDaybVdG2p+C2+1API/doaKBa/FCTxbi38gKuX1kv3Iqqst66sCdst8sN2rvcs9dmJ
muNnqzLr525cTqaaqtha6Me0zpZrvh46dbwsSacD19Cq+nbYD65i42Wk29dJ1xz2vHPug+jgGbB1
GuuZxGKOmef8kuuNfVVHjbPR3C2hKeWAYe3a3k5tBwqYxDwN163x+VJ53VoUVUtg1HwUx3HIgSVb
QWCaazUCwRDOYVuzXP8ARQCbZ6+0Z6oW0IloTp3O1YurLqdezK+fze2M1lTDWVrpNc+GD7NMylMO
4nUdhvpfBxwwnZBcuTr4nxOj6k2POm/l69rOcDTDbyet9iGQYy2yvorsAIMmPcEwwIzim5G6014M
iCm1TI1v3EmIBOxhmR/WDKOtb7vOJRrotjXd2nxCcQfKsD7/q3+pW+yLGlvBlzFuWMpF2k7MkUBx
yqFIugKCMRLLMasoIq990mT0xAgohs5hd6+5VbxVUS2uW8vz5milVpJIvp4cu0Q5KKOdsJEu+lfV
LvRHm9wPGCMdpBeuqKGlsjm+bw3RUGPCr3552JpaB5UDMV522JrVXCSnaPRgDq/PxMYzvy2j/PzD
W5dtzYFssvhla1n5CMQ64omyNSXZ76FtrkD0+nRhW9UZLYbtb81Md6ynBgnu1treXxfrx8zOm6ft
vecrz2uyEoU8zfV9r8SiWdeqcGtWhMvz0yxIu9nem51jg5RgBLW2tleT0fCUVUC8FJYprVlaoQZK
3TZnm2IBQPJcM1abZXtUbSpDMeGfb85Uzn4Sx84PCMSXhkdk0nE/tdbyF9zifQYJ/V71yEUoyos7
Od9M9SwNfTI6qysMjuxYlXZ07oxFXKJIkUfqkMWxxMTzpufJe4Y92+9udl7Mmbx2x61+F3lpE7mc
TmetItTYTWDfgP3I3ycK8S0IPhsDLXaTazYVCUycOL5QIj0k0/JqL4XhY8cJfaPK7Mdu6cvFz2uN
nzd36pDlt+2g2HZ2Aw3FIjv64eDwGAwpCnR3rKmnxfUA4QrqORo6FY/NHhWL100XyPLLqWnrn8Rm
KidLy+dXq6/52U1PGnnw7+Su/SoWN6BAj3N3Fe2FLf7UfZ7eZCLxrc0cZY9MX32vrERj0drtNVe3
34R9oCSWfTOWZdwbikxCV8kuseL9Yrmuns1G/jFl+bOfhEl5p3aOGoxRqmwuwVkYjU1NkuHAhPjB
E0b6z0iRKJstFypSTbHS4cZO68nb6YLyUg0R4KUsDyDyCSU/Qs+7IiH8BXdiqgTat3qJvaPlUfmE
+J6FtcAe03QgK41w4dt2iB6sf1xU39ex0F4MtT0jRK99qlDxXi1BxCzsLgFeJvBelbV54xi3afpH
J/HEeC472z3OeY/94QRBuQnAGZWjplBXQ9NU79HO69iDRMb5F1QP9ZqBgO3wV7J3hV2sObLLiekR
i007/l7nbnNfdCZtuvSbQ+EecrcjQEw5KOYkHiYv+TUXhC5OI965RC3+XZDBVJ3ukQYYt4E1iO6Z
4q12sGpLnGOrAJWXlbuLC9V4h/n5c7SS6q+JCya1oD+y72vE3wKwvqwwhxi73lcxqTuR3De+qKUm
n2pYKltrO9RWp+0RzgOOrVdsh6jSYbpM3iVCrPKCjYoG7S85wo0IE7IYboNmqveZ0mro6dS6t6aF
keI1T/CCX08OsAvvo4EYe7KHh63LQH1wcKRd71o31e7eYHSwPCEQra2tSzMsDN+6LD1vT1hnn5PB
zMzaRR5LLVrdPqv+PkdQWk1ZPW8tMqniMHMjInTWkxM7G+rV3XlrebrW36WSwRBwsKTf+nQyQk6D
V9ioaHjCdmBRsufWIF50fULsKnOY1qkKG4ErWFUnT71O9WE9qayHaQT4UxANnLYrgLrHc1TiAvX1
krGbnTFfTT/fcy7HMpDefJ8T4I7Z0vR7GxGNVjTinOWCma7skr92Z+MrzdrpxRH2Szb+rsjEfQXT
DGbDmogmKYzXaqp+iRSjie0cEK0aYE7pHWGMmq+2Rp6hMnhjuF1bGHp8rompCbazo0qlh/h16xCZ
T8z3FWSYZs7PnmAFgRRNvmwHzFHKsE6jMkz/06fPMvfj2sO829blyxxPsLwiD+9v85AJadzdsjfu
6aIw6MNpOW3NRPH6k7ZAD9ku0UbbuDOBzU4uP68vWsrIEy6tR3t9eh03e+juEYboaNtqpXdetkOa
tIx27TidnDhxXjq80a9ToiAz1yGglWaMOppEmsN2MYigeMZLjj1N1BUBrN825AOaQojN/3q9pv9b
5koUouyHGEVsygtaOp2Iu7b/bG59ndnsGo35bGsRYloelhqC3WdTj3jWkh8iiBu3rWsyFsp5faIS
61HH961vXqKzVnBjbK2mU4ZjZzUlV/BHt8Ngz7cKcsjjZxcqSBKtRs83nEI+OS63eYd3lj3rpk9t
l0qxMcYv28FTxUEtjeW6tabIba+ycQ+lnsk0WNoVBW5qx9/OlpJZPrN0oLM2TfZffYaX/vFUlUlv
qNpnTaIq++OQLTq16st24HeEg8dAtfqrLzLHt0aq0wOOPurLEEfJQ6PZH18XpOxTcN5o28NXn0tc
WTd9vmg7jBhWYCMUWJM9P+gyeeomL78yB+ZXSujnARHEeWsRlGmr/vbQy8SL1pnd6b/6tqdZbfmz
6aJ4p1V1DsmncJ63g9uAEjoIAlCo01epCiRdajHNuEvRqN6bJKruUVoBr3mJPGx9uSzAKhMo5qIo
q2CuI9Xntx+dtotNg4zWEpdiw4T+U6nEYWUMs2Hcy+beLNVLB1D4iN9rcy9TTG5NoUSBihyUrIfx
4vTmwAfASQF9akchFaaUZjd3dW6SW5u4p+3k1kXOmAZ433onbR6r62xOF7sRA9/naLy15lidvanp
YQXNcf7YxFVYVKGijtWubZ1mp1nxAvEoavemYjiPQ4pEIxmidI0fC8lx+9YaUYkefniIquHRGmIc
2wU1KXQJP6M+2VsCw4PUYqfzf4ydx3KlyNqur4gIvJku76UlV6qaEGXx3nP1/0PSvdHW6T6xJ0Q6
WBIkSeaXr8mYATi5Uhz6wPw12ikItvIotx7MCckH0y236qZmDrKumH2kDv5CarIaQQmv+0CCSOry
NRe7feBjYNfrYNBlqTuBmHhVSivYe3wQCHDLQNIBKbetepZHtOZqRdLYXICdZEv7uFffWHcx2IBe
2OSafEua+IgZtXQpmhx6bNvZx6SFAKdpr2HVhSz/bNbJoD2T1refx8RQTgM72sQ7aoKJWrZK0qGG
M7WSe5x0USdm+3bADcDJ22hVj3wjWQxf5fau+JXzOInwDZAYzKHQ4T162kWvQnknYYyyyoK3cRxf
2BHaBLWS7zKzts9tghsMgQCSy2HoUIA3teKMaNkXEBY9LnR1u8stHx9XVXVvbfqLy/gn5Fa0FbrP
3drSNXZuM0m5JMxVE6OX71rMlbsiGc8GgrOeD0gkkbBcjFQ4eUN0qJSuPJWNW26xj+w2lWV5l9gu
x41cq1+8Hv8AEFPN1huhaMhjfjeAf9wLVX+VwqA4JKg1XpBJBFfCN2UbV1Z9ybOMKInawd8a3bVX
DO0FIMGhKRFkrMtonZb53kl655hqQ7GJmTewtNL9lYab1rpsm4NRTIhAr1G2emdGOwDCP5Bq+j6Z
iR50dsnX3K12DRyuWaPORgSPfmNWEnC9qK7PCkd0EoBroSXBir3R+NprJmwb+UcRqQO8Or08dwAN
jtIU8NCqu5hRK9O0mikK3ahhHyT2EWZJIyQjgq6WX9Xke2tKtziG54s4yjoO76CX/4y2VpzYf5P5
EkYlmmvyacgK5UmH4aHT7dnuNcsuAn9jFWst9YNLkxbeyeuZYSQK7+/g48sTNzlye93Ue/OEkJXV
oklhBa8Y9TLBjIihmkVZ7n1z+GHrsn3p7aheEwqsfUKhM9gBbzX2lkzr6LU+jhAeZBolxbQsK6dI
yReIAOm6C4NfVZLjkh3oB77lbQRiBXmrcscN/VPGWMT0hOHZfcCUoy6MRwIj6ioEXbZxw+rZsSs4
ZnaF+5usZUe/ZBwMJX09dm21zhtiAmX6iKapfGmDQLnU08HSMay0IGHG6cpXPXerNyD1fEVlhSJZ
DWOvUW29KLLXgLJ2Qeb9kth5QIkhQFGIUMbP1ujytxpZcz7ahybFxs6y4TSpHnsgcg891WF6fPUq
gDzjnRVJvWbfs8j1G7bmyQo3gNc4lH1+3jImCPVmgFz80DsE2Eu1GdgV9p4QVuHzWRcglFy5AYev
h5ce5OUK2yxmFSwKm0iGw6PXBK/H2NuZzqQ+W7S/PNtNECjTgDfaagyIQU8BHrp7f8SqUYUwv2oU
qEz17w7SYADsd1s5wPlK0yLqbK30tJbXCE1nWzlrQCg3EgYsiiwhH4lejOe5bCzk9vNQDE+9b1YX
Qo3JemwGRNGS+gH28hOR5mploCd/dAYVFKjqGkfLtE+S2zonKXLtkzHhdIqw+V7ZziUPGGb1SmIY
i4viMKKwhIXqtw4g6r5omm94H2hwgk1vK+XRcO3wKrpYBI+ziUDsxepzbNln8A8Ds+ze5Q5233pW
7UQ3POBLYbhVtcZdVRkkiiQsCFTUns6uW24cCrvIVkZk1nug6xmgOMcAdMPHYAeZ+WSlbEqpGZpb
SMc+50ZjE+XJlE0Uhvt8qPV9WxbOe+y8wGVq5Nr9OZrlBs4731JngshIPwOtXadG4p3U3sMfsZCr
DSt159ACPNsb4EDBnbAlJbks3hoI95aREfSQ9Q1zxqvTG91j3KFRZJFDTCba1rr3kiaSeV4ORZdZ
c9Zk5n80Syhi2HzdDJe5o9MZ4BjtBKBn4Tg713Odte+gvqYw9K1ZMq9U2eNVdHXtPJYh26bMPn7F
qbpNvWg4ySPyTQhF3ZXQ+21MDlFQdS7oFovOyOqMD/F0mMRz9LRXLrJe1veurYdbHU4jNzkn9+p7
GTDVLcp4n3uW7K9ji8cIJuwo1aw/mjZm5mEEb1GsonOoZ4+G1pu7Pg1Yf08H176OTgMPrVbCbdXc
Y6uKTj7Lg1PsWsFGyyAAwMYOzoap31VPg73h9PQo7B47EFfE98JtJ5X3EYNKAnsszppJ4ExJDgID
Zk470lCFgSXqxuR1BQLzPwepYb+oRds0c7DL0HwktdwcpEafODVhFvwaLGTPp40AaVS3qoutK4Zb
cCQwA3XgWHstaKzB6wZWnC7nEhq5ICh9pKNm50ofHmV/7KF2uOamR5VmPUxZZAqGdavzsPTYBmhm
+TG8kgbpyVEBXeTo2RlExqEbYKQAV7o1enOXavyfUj2MNiommuNaYOb8icBvgD/bWt2QwikY7Vsf
KwpTwSZ5cNiaO4VV8TYCN3rFawO0Yfbd74L4VU5xiXHqX3bm0rlFlMCaQgXlqLLSielQlmMrV3EY
+IQBsHKkjStaowGOvVoujhJgTxekwFCm+klcBtfKl6D00mMS5gzZfWNtMOwGHsKWAiC4bFxnKKYF
VmbyXphrnSHv2ilQekuAAvivdbuo4veQHHGvIQHWQzT6bz5ScIiP7gas5TaW1UNwn/BGALQ3kcLT
Rf83ltZxW/5hXVOf6y7Zl33JZxJUYGRhaS1HkIRqeJxlebT8r1maa1+QkEeRs39SI884xJ30NBIE
mOit8r7QJ+OB8JvcaIfQ6X126zdOODpHPzBuIVtp61hFVqmWU4T/NBDj5tnW1eGixOFLL7NK9QsP
GUUfyvBk0lS46NpEFb8HFOhtVoDwkrLZmWx4g+XKzVk4Ih7+NJ2lPAPbtZHGlgYWAjrjtDLh6tO4
rTZZbDqPsACsB3l4GUHwPWqAEczUq3ZFGH3JmRggXxkArczZTBXZMVYT5nx5AkBTkvZRY/vMn7QY
+IuxSb1GWxd51h5gR2QvjV5Whx62yFpk1ciqwBuXBn6hUnVlusz/UzfmRs29X4MpDfssjMczwh+P
7QjYW7fN6MFDyuXBq5SSnWGkMK3WirdGaRb7HBq45sHOkCIk5hL+vImpYXdIBVs+m4yZt7LGPtmy
in7QiHMwim+S5KHxAYt9T80XTMvqYzJhZvIJV+eDsDjq1kMw4UZLbZCPACP8CUkqDoMavEmS5m7D
/xSJctE8mV678pR73Fenhk63SrKYowB6VirIaaUsvI27G3CEPBj+S1iBFHCf+8qLdx50XrPW4BZ1
/TNC5agb4nk362oIjJDADSU6CwY7tFDyngQ3REXjxpAk+x+DXXkncFnGuGWyyl8ikuKNNgq4ZAeR
jEYiSLCw+Pe6MgPta9cqCkK5tB8mSCFz2eSUtcCtvQqvB3cVScoUR6DUA4u1ZVflqyWlm0j2cMj9
pbcdKObpxlXTFUVqwSeaSiSPWwFVFIX9mAzJQbQMrJo7gyyi99f59XQR0Urx5WFlWkm8EX9lhNY0
G7AIn02ufnuvkvdCYcRy1pDcuyMYzp/N9Px6PbAOKWrUYg9YHCJx/0UyZInMlhbGdyKbJMXezyUV
/5npb0rBfXp4ZxzET4o/A+dlPyg6xEnaYuvk+S9xXtx7cMynxzg/YVEo8FKpy66LMZFGl7I+V5s9
Uit4MgH6mLG/ojdAu2WHuh/ifiur5XeBBxaHDhh1U8KvI56K5EhSdCZmRIUVM8bb1VZses84L1/2
vrUwF7dO5fNETSREd3VUPYtnb0b2Q0fcZzeWGsO60QXo7TF1Z3srO8UWy7/aR7NteWhgh1Ug1JW3
EY9LPA2RyvH4jFYiKXqB4asu+8rNysna9ISvowP6TCSnA0QE+oa0L/B6Z2zpohEgAjBnrIYxAv2Q
FGdbOFKARLa19DQnx7gFDWUGB/F7fVURo642YR19GXv1JO7cfJeglq4yIx424l6LuxLVGev/WkF8
ZcIAiGcizhApUTZ3B5EXBy3GMaRqfCCaiD52zZN48HPXFLdm6Q2ipiTyuSrAsG/ErRB/pNqW3J/a
y9Q1EXRmuUbxo55sQ5C7nO+vnlrtCPBK2yXMBuh1z0qR1jBt/V06QnSu1eFJnYYO8dlOQtPaj94I
Ehg7vpUMnRMl3Ao9ISNKs//nhz/8DSKJ7RVkd9VX55bz00NNBofSVlM3YggQ3/cGufGDCSCrf4rh
8s43d4ZTfHhrPoAqPt9BjW28LIA1OVY7zU+VcRva/jepSeTtcocZBE+qZUPpXgYXuX1MMLHcib+l
dYuH2BzlHRqN7biuEv9Sd6oEzGMah6bXWpwpUv9a5jT5iHCAH21ET2jDeMcUhqXL1BHUHmknHY71
0n2mBmYx0kBX1x0SbAfRg/vG6A5DarAsKbap1WF8ZE/gyn/9XTOLj64PVthJNeAKEyBl6XtjeLXV
CcCoZWY5ydswvE3DsuhJIruUZUR/phHJUEdr61pFB2YlfrQ8iTFStBeH5W390EXnpKgfC6c7OJW+
Fj1hPgVbgb30VldsEIixkAV7tUeh+7i84UtfFmUi6029UG7bXQVIb+9bwU7U6aKzixbL+Z+7oMiL
pyZS8zkiPyc/1Yvsp7K52+aFaf419GArxwZ/rB89uHKrGHhMFgNya00QztOHQ3UgmnoqC9VB3eFD
wT498wLxxDtTxRjUekjH+m4xN2B9eFGJWIxyhsd2dE8BpXRlczYmrOrY5/e0s5udro9MJSpV3she
RuymRWBmxQbvTvAOhnSyi9THrtx4Qf5gYV68PHjxqyI7v05LXhQu3eTTKVkX14cW+0HRGcWhnIZr
kVIj6Et6COdJ3H1xkQw84wBmhW7XutDq1+ItgdVOqUh+KO1s7T01EFES65YB1+AtpLqvpuBS+Nyw
JpTiI3FwqCHhhG/oI/U1aIG7I2OyFfdYHMRjD6fpCUK5rJGH+Ec6qCcn1JKdPPbnSM8RKHOagxhk
FEbtGs5ujnruxs+8+Qug1b8g5SdHcUHx5EWKkb6e2DBm0P0aO+cRszh7xiy7kfns4nm2S0WPWAYD
WZGtI+ctf59a98qmHSDeL3cxTyxG0mj6zCR2YmxcA7qQIJXAC3gHl6wxE3eQHxVN2FuDcqKhi9Ir
xnbWMROTLfC6xX6wreMAMIf93D30SDSKA3Od4Bg2z67mVVSgeBl7bqoyD8JwqW+lFmk7cX3xd7lm
0B9r9WHU0non69pdPNXl0YpU2jQ/Q20IVn2WofQPhfyvBdoycEji2y/y88SO5WmOIw3LBzD+WyUx
U9j5ddpdEWTXD0DTipNg7XRBU5zoC39yP0nm5yuexDLGLA+GD/TvGHqmPjjlxoAgjSyGpeFwkvES
2IzgGxQCtzm3TDwZ0a09mdijATzYzfAN+c9gLhosI/ryJOcOPY33y01YakVKNPn/X4q5Wg976boM
9eKPEdl5Lr7kRWouHANsP5jQIswgJrpSYx5kPBZFE/Gz85RLJHHY5FWbk+xr/wWrnz+U4u/8MMuY
z81Tew0s4MKGIPYYfOjF/JXNEULX4jUZM+Rg1t6gf0NrhXiy30aHrPJ9eSuaz0l3+oIGgEEaL57n
caKnihndcljKhjFhy0FBKVIBJjZNwsS/sxxmlKTIf5jLzn99PvYwca59hq5bS7oCnr4z2aUa1+j1
ZmxC/bDFH6KXJ9VW5aOYlolJnUiJw3zpaVoosmwEoXntQQBZGosmS1aklsPyGJey5Tc+nRukrw1C
HYxhjJli4GwAAqQHkRdvHnc8Yhk/1c9//Jgr2SqQOvnDNFI8wrnnjd89iPZH0V0DlHQBTU/PwG8a
JDdET/nnpDh7HqoA5VQHO483n6kgHkyRZQn3iRMiCB6idqlY1oCiQhyWdiLbuT87pUyP818/9eSZ
7LG8M/N8Zu7MotRR04b9k/+8dyI1txLJz3lx0nzVD60+/8DnsySFjY3afFFGpGbFuLLMHsS5/1S2
NBG18zxbJJeDeB5LVqTEef961Q/LGdFaNPz0U/9U9umqn37JmwZ8jObKxofRN73ieDizV1GM81pV
vPDiQCgFciY0IhbvU5htOSxlY4InKPQ72hS1RnJuJIZbcfGl6YcakXR1D4QQW/BzjxYvi3hPlpdl
ean+tWw5Tbx3ot0/lf2vl3LHdCL3ZyFov35j49DGtHaaC4sP13KYV7JL/kOs4p+afyqb1xPTZedf
ENf51Gb+hS5yLorU/ZEbx1+LoUGsQUVq+UaLMWTJitQyIVsafyr7lBXt3BbBgPanUiKJEGUmRD5e
Tvbemd6KLjwnRanIj4SyWVYnRbJTnex5Gd4BU0EbX/LSONHIRV6M/MyFPCJKRmLYc+jI9Yx6XIvh
geg/kqwVysB/0dXmQcOUiSGI0SXLR0iYiL9t/mm4XbqCJRb9S5ulGyxln7qLyIra3qtiQhY2TK9O
HvVNY6nxuBbr3wiAAeGiqH/x6i7YzW+8uCnLYR5Wl7y4Xf+aFRXLqyuyHoGUv4Zvkf90BVE2JhHY
CSXiNVoG+3liPdeL57OcWeFVwuItORoERrQpQvJh5bg0E+eKg5gYLFmR+tRODKJL2Yd/XNR8OqVz
Cmk7aldQgY8lVApcA0QLIuWaApJj+nDlOOLVz2LocpMoSQ7izuRRmyaHUbZWVWIZB/GyL090fvc/
BDM/TBWWpiIlHm+QtUT05kZzkCu1ED3RwgCZFBWt7G50crZjUHNRhpt4Rec4pegB/aiG1bt4kf+K
apWyt8U6m62Tis3BNE2OERLBsMQhrYlDWbFbuVryruFJ6J/5xiqfdIet0cCAjAF5iXwYquLtddU9
C862wQZAIKNdI+6qeC5lApVJLbKXPIRnIvjk6vSAxxrRnXqOZ366/eKmfnhE89J1vutizSKS82se
sDk5OvqwFXdZ/OxyEH/AkhU39lPZvKoTNZ/JnEtLUb38S6rvq2sTa70VNoZYxXmp+9ZkYb/XEALc
qjBmyUI9Q4A0O+IzSa2hsnemWcj0TLWOA8xTjSK8m0rvOVCSvTJdQ47K5Jp7Zb0SrcYm6Q/SmOsb
uU0A6XVdtqoCXnVxcBJbX5sOAE8FTNEljuydHPhGukUyCMNlVvZbopKghgfrWKle9QAni71mRGMh
nicW7kWhfInd/mVCtD95yMA+wb8pN6jG9ahykBVlCYJHScT2RNmjAhGaRfwUOhbKgnpzHUK0ECxg
CzuVvf29Y7jjY1xUP+E7Hlpdyd/6VMdVK3a/pTlT8hIf+JPrySDFk+qldUbju0O0np1d12PDQalR
x+m6lVeV5ZdyBNPLkjx/VeXYXKOoA7wqQLZLziZbAJ1Q8pgaBfpNsrwpkAhGGSoHx40RY3HrpxpC
SZgJdDgK+JGyrzIzv41DVNxEShySLLPQPUtThIUJwhtZ6G3yAvkhd+i+6mye7Wt5kvJL5ELDjgQl
js0UAF7ZLiu3MAtRvZYhfGouRqIyCoabOsnABDl1x3q4yuwTSA221xyC7TWqX0M7BI/ddIDoEjy6
cvQNWU3pKIryBJNudBdR5coQPtMMdmss77FCDftRZif0MZYUZT30vccKgorQdIBWxSb3MsVSFA/Z
1dB1zU2JGudhnA5lAmzPpG/BrqbFUuGrSbxWcgtXtI7dGX3AbK7vVXRh3N9DFIy3OQeaA+Vfiz63
nF8EhvOAykywLvx6he6ptrUUQ98MQ5Wi8QaYPtMU/WRaQJ2BtSob1VSjeoUVPDIYOIDnjp9fCqh2
l2o6LFn65z7KiKF2SBuZcNNy9ZSOeqytFV1TTuKQDd7fhVlbSOvBgeXu+DHBZkQNXloXwKht9u3X
qEvfNbbSwYVD9+fd0uEzg0wErZAVqMS042+2O7/4aaR+HaoItAKCOC9enwC7RgfrYVTYSzaGyDgX
dtqe1DasD3EcZjcegQLlv5afql6icyWxfpW19qVENehqB9FDZxYV1FepfApbNo4sxB63Iisq2Ap9
RX493Zb9qsW4YzVMzUMlxpQvBMs1nccONkWWBO2WMWPz4WQj/WbFo34WlyorXblZjn+AHIZTZ4Is
2o4PTrFZ/oLai/74/hjN1y21sX6omnqbysjarF0sllsvecaocCRon1WslU39DNGieoJ73t4IHR9F
DqPd+gnTOshQSY9Y09RClFla/vmkyH6RbfS4cA0EqA3th4jFlJRg0F3QT2svZUdYOY9ROxEVFkoW
R2QwI9Bs3ApVl+o9YpvKWmTF7UliefpUWWDCpvtj9j1Al2Ka6IV7s/8z/ztxlLp7MyvhnE33D9Vp
EHnJ4OBPT5/pOx3lFJEUh8IbYbgvedHb+hoJyQ+FolrUNJA7Nt0DwBkQeF63AteFpUJeMCip5XtZ
ev6hNTsPjXe/+JbnO1Efdn65i1VUm4pRsghYSzZu4cQDj5UXeJdmOnQRuie25u4/VLRtjJ3Mm+ea
4RYKQ3jO+wQPw+kgUqJMZ5WNZYOJolqoBBV+g//SUJwyt17ObnrMAf+XU2K7A18hK/vPl6mbDJHb
e3/LZaKB609/nWgtfmTIcrW6xPXEo2DbUTdqGLAoUl6D6ZAiMHEV2cF1USwM3A7yuhwSXJ+qcxnl
8tXSSKRw0Dvz4WvYR+bk0Caq4ueFgyfGIEkn680Aio+ylKj9dKrIih+uUR09WAiBz6eKX/twRqLq
2yYHoPG5YvqrhjyE7HgfM/M9xp4U5NJox+d6KOKz3QcAThSUN5uEfUaZ3YptlPnKs5z73cVWyx+p
r8jPnZnJz6pf3hoG2Bt70zBdEB3k69dq6H9ZZa2eTaAlb3bCpdjMya8xagZvQSF9gY/sPYhKPfeu
bhaaj6IOpPA2hlD3lE4t+/It6hT9RXGD7FWJjqIJ35zkWa4q6Jc3v4yHS+sp8bWfDoj7qd1Kj0qS
ZjWuGLNB401Z0QaiKRs5rv1bjjrcS21ilzCX4rfEKdHRVrR6LbJaW3UHDdfUTa4bKOKvTKNpn7Cx
QrrI6NVtAKHyrWqxRZDh6+0nfuUbULB8YyaufuixzHzMzf4FCE3z1ci/j3ZlfzEkuz4leYB0kqk2
X6sRIIVsGekjIjpo6frtH88y669AttTNGOIiblbuiwL4DA3bugPvSSr06+2INSx84b+LoEX+Vfmp
TDUsULHJeMk7p9zi15ajMGdlL4lkmKcqbgY0t9vsRYUx/YT1+0pUSsDYXkBgfIHJK19FkelW7C/Y
Xb4X2R41iaPiDNFaZMvQ1h9HdulETlyx6eSrjNabCiP67A0juITM8LVziVYMtOjSRYXNTK8E3cNm
AxYPWU+kZbeF21knUdPWrrPVlc6g3+F2MrqMPAjGBG+tXLRrOD7BSWStQDaBKQTtWWRNjIjwgVTd
i8iO0vDd5pt/E7mhTR4Zr9NHLQTf4/bewQ866R4ntXwNXGjEvotdVZcWjwB9tshOtPfcqV+jsJbP
gBW6u6rWvCohqvJFZF9EA1GOLuIul8rkJorEQUflKDAhMJSNiuFqhntsYnp30TyEjvaY6veqynZ2
YxcYFpZbZMzzszlY2TloIMtNYsH5WZI5VE1hIzMrD5vQaREdN4PqwVcsrMAH4wWFsPirbBTOFt3M
/CCycHSA1KvZW673SFJqLViCqZnSDu4KTT9QNWmPu7JcAxQv4q+gqJM9dHxrp7L38dU0tHNqS8az
7ifWNY8MABZTs3qQfw+gJY982pQr0zoFNyJS9nQYldhdE8GrwO/+XbY0ESlDqn8Xrars/+l8tQYA
05jhQ9mP1a2XCuDSmY30HagunS/R71R2X/W+M98qq0cfKFWzS+JrJsrGRQwirhu/tIV9F017Lb6U
gea8l1Uqb+wyNK5x7mDAUpaopaAL+wod6aeE+NU2zNY2sKGLnPNS2X34vVEAiBmaXT04euOdJNOK
9kHsy8+oqpQrcXlrfJdzp/rZsG8EjEgP0WEctAMx2xzV3dy4Oyaa47zuFsKWSrqKkjJDGReNqkvO
mHoxc3/Tump4KhEn/6tibiOq86UUHgngZ2T8N/LoyeFG1PvgHi/iaqFlU2gW0AkLSz/OWVGtOkrU
73i1g7mlp6h3Q4+MvWx2cLeXSxiWfjaBl58s35C2sZKp2FJ11sEA73vE66a6KJpu7cwoGR4HfFw2
bS1Xr7yNMtAf2/rG3PmONo/0p3Je7C5iStpnxu7+bNaZ/hNOImKROuM8vY+XNoksSCreuC2LoryF
al0edK3oToFdG7j7ujm2BI2FPhZgVQY+mJlqjiyW27pfQ69/jQJd+i2BtJx/KEkVpOIy49cQd999
SbLeFbNKUDtWxmffRBucKYr3AIXa3ieTqLgsufG5jUNjTzggfrChAoFxrgziZwxkpjv6XxmAv0E+
lH6pHj7IoJOYYTMJjzxb/52gjKw27YuHNUdVP7UNmGV0iqsXp2ZN2LSF8gBuowGeg8MSvCtrQ3DN
dQ+qquFB1VuTpIEc4xanNMlZpCyrZAsQCYRrEyHrgn/Nk2J1zksaO+/KEEpXvXUc7gHyvaUflyeR
bTSU51IrbI5q2CJMpTAvOzY5ULessp1XD0L6quh8+doWufsalONX1fDUm8iNEwLcUo0H0dRRrHOg
GO6jyPmtt6/jPH7SM9V9dUf2EjOjes41y3p1972bWF9DPpX7upfrvVV33rdM3ZddaX7LQWRhmVOU
h87rsnds7tatEdhPrCMvmDxkt9KVEM/3IG80ra+s5rKpIsjYccZZd2Ky9HvEjgZeIoTXtED7LewO
DcTUfMtrXpcGlVZqm8JsjF2HpeCtmQ50jGFT4Y28EVlRwYZtdqtG3LawrD4DduKXvaYA3YDh6IrY
XXbTpoOJFO/ZlrRrahXjE1GA9yYPhm9DMAE9avgc6EAhuRer7+HYDd/6MjDW/VQeTOX/3d5Gcmlp
79ou1wGetq48G8G3v6+/lP/b9f+7vfhdtehgbjv6Vk+NcN2xYL/n3VDeVUtX9+ZUhlxGeRcVKYvf
uUw0QSiyuudT2adz+XIiZyU5+1DlmygOxsS2dIpK3tEzkr/KZOyjnVTfLc1EZR86zqos4Rt4+YOU
1AaESThfvVJ23tbiXd+06Nhskl7JHsSh13leWfumrpSq2Kp+JF+8AiIeg5TIoNAuX+rpILKmJkG6
n/NJsWlZrqH1+HetKF+y4gxRhrbdOQ0AtC1F85WWfMygN/b2Q87t+t5i/4EimfM1gs9Ep8rTo+PC
JVV762kwW+e7hgAd0UKnezBsG8PRCL2VLJYDdl9hE0M8Pla5tNNUZ/yCIkO3b7iqEDx9g5Z1FL/h
J8D52qI2rjhhOze3Udjomq6NecWDyl17BTdi4DqgaTu1qvuTWvpodk+GO8JRZzbXMfwMci6LL1Eh
Di1a3VsbkBVM9NY66rGeI65Tu/fEiqQ7AtHNRj042IhF44imi4Z2DCLklr5iCgIvJuzLvVQk7Z7F
H7L42p9Cr78hMdJ9CUKc4KOmbh+CqlUOclgnR7eP9ZvvqXhiSPn4FvvxH0CHyR9O9rGDP0m6jjoW
1r93/GT2Wt94tyKrqns2HTSZ6aGfIZc4NdDUiYpUAdkw6vymxPDikUyWt52TNTfRXjTD4GmLaeSA
ARriNNHkyQ5kHi/ZNrp7iHXgq1bFj4gOYRBhYIymNXK/wwetvBleE+0LqDXXKIFUofX6eLFskMWw
482zlXTBMUPK+OzogXEk7JGdnGHsTknR90dJDvJzomUY+7htcIkqF4mnzrIvUT7g9VoSJAmayN2F
dS3jwCCXO9vJeoiuiC4jANU+sj+Rb+PQau4uak/oBoMdZMQBDVS07fPYYPWDuXP/EhjIIzf6qm18
glJeJr9W7EGv/V7W3nrbRssb3dMveM+0qyIY+quLDxUS1Gm8KQY/QAkL/Ti+TRA+3Hj8EVX21sWP
7J3d6wpdm2Di2o/BM1jSP4Epjz+kSPtB4Bd6ueERKPdsdZfUfJzdTt+30xXsEP8OcGA5Fg89Cypz
QKQTiMmPDFyi2ujfHbAGLAGT7ow2av9YYqQ+qfGPiK6VV8cYGqSQeQNYGeWHpFIQkkG8r7+FqLUw
Ke8PqS4FL67kWDdLgU0rjOB9vYVyZ7jdoY274V03WTspivdiZ7wpypBmyAbI/XsAAHDr5V17EGep
YXQstU45pZbSbYglZicYQSFL1QkZbDgYcrj1ai7SBwQRRROR+lBoTjWi8HPN0rxPhD4hP7BcR5QV
hQ0PjQ28dYJj4M3Ia6wca6l5azCwPPWunCBfwS1J0NsmbtnB9JiyKNo526HO8Lmcsqo+QFrSjewo
sm5cKivYieEKkwdIcqbFomA6qKmP31OuD/m5d6ICBwtS4rC0ESlRhtM4rSsViFKXgsb6H84bEYzK
Iaj/17VF9sNPW/gIHJkJrT6ULaeI3++DfDwl8Xs1+P4LY667ykLLOKou3Io21Z5lx3L3WudL6zHl
MVtOFj6aRXYQOXGSrjnPdZM4V8OQDkgXjTenqaAU1mn9pe2tYqV1lve99qQXCEXOL11RdqnNcIAO
+NpTUjWgAaK8TRL+IZjxgDpI+KMIypDPTlW/T3b368ho8itx7rOMiPsVokBxTZXC3yFnOq4iXS6u
S4WoZYL1VzsdS56sttZy8wZEBufm6QriFNFwybZmb62srmTP8j8/8unSUh/BF1LdtxiMKoKZ048s
FxDZuJMPbH6Fp43dSdal6T0MiLAOxfFFan0oJKr1qKPk+Bib0+irZCAMdN+ey2D6YqkU2weLUMHV
kjEuCWWk/ufsVIZTd3cNpoMoA4KpbPFFYxdkql0qRDtRVpRystM7XAFEtja1dBsgC7NpwoHwflH+
CCAuOJlcflW8Afpbmw9vVs6ivRwq9zkd03YDVKy9q02IGqbVJw+2hqhKiIjbdTDa7pCBqkXBMQCz
j23V0YgdNEGmUbyz5OCWxnKxS1jrPspo7RIxIHodG6VEYD1LXvnr/DUxb/tLZKKAYoy6/g1P0Xe3
is2fueGeZAKZHko48JqiMmIq/ZrltYl8H0EGNjSaP/3gXNw0zX5qVfhd0olSM1oCoAc1ZBgtblg6
UgsGkp7JmHSvbtlVaJqzgBC1veXnZz+BCihqUyw8L247VitRG8Z+guclmnKidqjN+FZK+rdouhI7
HulDXBbPoi7UbWJOCC0xJw8e8lqWbiFOQqQ9YwweREoc5MT7OqpycVyKRAo31P9j6zy6G+WibfuL
GINwSF1AOdguZ3cYLrtMznAIv/5NVPfd+hq3oyFLsiVhwj57rzVXHKTk+Pz9rX/PqnZh71IGUd7t
MbuLwU06Hb5T4KD+v9f9ex91LC6dqKxjuOi8dklJpcKJ9Dhlbs2IKGR4ouXayXUG7aTio8Kznmi7
fAEVc3vidjM5UIN8ZX1Nqyhzs/33O1qofNVLDdnuf//Mf15i2ikestsf//fXJDEdvrTnOvj7d29P
h3nKW/znlYulKD5xWCIwLBcj2PrnlbHFIoiD9T+/eHvi71vePmBcqOHWFeLl72PG7RP8e/PZzdgF
Q3tQD13cB//nd/r36v/5u9p3EcFt+PsZ1q1wu/efD7t+uL+f6fbM3zcd6uIuBeyKVXxn9o56qtaX
3V4QipY2z+3u7ZnbzXzb/Le7whlAN4y/XSZCF2UYt1QbxKlN3aXLksZvCbCIEqxmUVd+mlU3w9BD
0yjVgxWHy852hz/IcucgB6yoJl9Sz4iOFBZ5FC58MHccDnHef7dF6G6pmU4OCNOk0ZNAs+YVZet+
WQoR2engKS0nckCzAhy+49Jj7Ei3ctrshXXmHhPes+ik60kOO7ge81MbNoiLh2ctmvhj2PwgYmdX
qXZnO8V/2aB6oqGzyeluVUL/jKvxrDD1nCsiEWcQDPU68KsUhg4Zft89PmKWqW52ShTtoe0z5V5N
WfLW5BndN+FJUIsQL7c+NE4Sm1SeXf4+phHi4i3VWBz+/VZEJy8oWpBL5KYq97cn8KB99guOq6aX
WDmXx6557HIx3o8UQr3dwkIvWZKPC5IR4GUpHyR6VmpCVkjIIfagGWzIDv3kTVhNhYve0MyvUptI
AFtv5jx8aEd8/EV1sqPRRPXPTUW32MdjNm31CtbY7bESAsNuIWWNhun/f2xYKCRAmuq7hhS9yjHD
u2K9AUfh1nZz31vgmvIeLs5EDXO/rDdJbtR7Z7Zn7/YjZxDjPoVGgWGo+/vQv8c7S7wmZm8cbw85
SqPDJZsW4kK7anN77HZj6KHOmAhm4+0l/3kCYp4xd3/f+PawqVfMd+eqPNze+PZYGI+e5fZG0M8t
E+v1Q96eTDK1PJkWAML1IZO2+tW2lWCM4vShqjcVhuD7XtOSB2bmP1PShIdRMy6AyPPzRFjV/e3G
WWD9g7Uyt/8ey2dZEuIGmT9TlVTB0hgaZF4Px8zMzHua/ebf3x0Sa7NUIelHcd+RouWwaAtzMoYW
s3Z2f38mIanZtlUufHS+PB/Xpn5ai+e0c+4Wl+pALg2zomYQ966bKXdmcorWH4wk/Z+byWzfB7qW
x1nk67IQvw/pfwgz/r1uyqAc5Qun3tsfstXKIrsiuSfwbrjW1Rz83aOWOonQGvceVOTurmqL6EHQ
JHvQ0+qxDqPpdHvZ7YaSTPeIBar3tx9vr9WgrAdmg3L89lu3x3BU5FgSsgtruMl31ci9z0vDvYfL
vRwNY/iIwhZKyPq4bheSJKnUC1MH5//tZRAwD0zu48vtFVR+92qiGadkYf+r5qTfK5Fr3WMWte9J
EGs2WuyQZTAt9v3tCa0H7qnWDGduP96eAJgirk1OwUjyhgI5Nu4ZJRuGLxPOv5k0z/9eG9M7Jcys
s3e53qRbZ0YxAc4yfqhxQwTEs2Qbw4aM5tt9E24N14AcDr/lAdRz8iD6Dm+okdE/mOiHOkZOqNCa
ZXK7oXZZSMsizVNfJqqNOiIOTyEsJFxJfSHg4f+5t/4IX++17MnyI1vDRX+3RquEhEMfb/eIay6Y
Xx/71SU0rBLG273bzXgTSq43LGoRTt4eBF077FydifeUAnyp5qf4r/Bq1XmrlN3tm6ovtFl6VrGr
8eHfDTUyVofbz8XN9SBF8SpW49GwOmna9SOQTYTzyLr5j8wGsBs0SJoCcHePtxu96aeFgKN25W/8
7109d7+STIeB0ZVgH29PS7ngEL3dTcHOgPzPUsYcgPMZ2kHZ+7vFnJkIkgzOSOpYjBBvW/Hv08Be
TmtXZgf7hLgDHGbYF8RGmQ0Fi93wZx7EdwgtIq+a3UT8V2BqjxG5jsdqkG82m/WUEAe27TXxEc/C
3Uyrqjbjz1TuiTNOsbl9339b+3bv9h9ghhVvRMS2UkhJO6mDHrRZJPY9QW1Hy6jqg8UiIWvS1lPU
YTcK6znnW5vmhEMfU4fKf5hdQGupyR2A9ItiBmmLiXk1pZWr4tpe/1m3ewXQhk0DFoTrrtSOHWSL
qLEYdBk1JL4sn87/2TBYlNlultuBULQ1X1GKkH4/DbcmNr9EESsbwzxXYzsdu9ga/94YIpmOob5u
uWL+KDS9OWL5bY5u2QAdv90tHVdqm9vdW/Tq7d7tJrPDBrWTCw1j1c5XaxxLbTQYdCg6/s8dq3bt
8pAUgABWj+j6NW83ty/878ehMCDLaORmhquHaVk1irfNUd08p7e7/ULDqyzsOfj3n7ntp/9+vN1z
tZF4Kwy8nLwrOIHcGKvs79+NOYh4NwjzlK3a+9t+cLtJ1h9HRhzbJenOt4fq0CTcIXKoRm6xBvKW
aGApkv+vrKpfuda1pI8aJR6w1TX296496OMhA/KFSZ5tuvIhGkGMwe3m9mOaQCHWEuWnpaQcTwRD
9t7S2ZJUFCWdTrZTBQYxXX01zV5UEK0bk08dqE7DKkZXwx29n283n560egXrUo+QG1sROIeVfmZ0
vtELiW80uxRVE3swyhiULnV8ttDCXKJw8Jm3d944F9dC4xJRuo0ZuFBWT2rT+5wyakbodBbrZjiA
G1iXtov6gPte3y8jCUKWQyat/dq3fbkVDGFQsQ+SLJYu2iY9QZSi9BRZMB9BJhhwweWkkd4JXbP8
WZuVTaj0xMJIfQv7Hzzd8myI/FDWNf07IomSTrw3Y0Nm4ZxvwS8lGxOjX9UP5zhqVY+LI87kuKqC
DkNGPJwBv6InSRnpKiqj1yilqYKXygfKlmzHZs2I7g1UuLQoGE77S62P5Bs7XVCDqOgceo1y+uls
NowjXaJS+P1FuudozlI/IWArLFMVrikRpYlGu1qqgG+NFDo+oZmN/ElDHNkqSip/WkxnF8K6Uep+
3+sxGwEOXSIstrSI8Yp3o0AXM764ztq6JAiSeqz7trl0r+cWTYMdY1uHMtsZyowRWEHvP4zKjopi
8Zk/flA8xxtnxr9fK1YGmwiZjrNQewq8OQ54NOSbfPGodOd95jxMIJD2TDzVM2Ja0jMcEhjUkn90
jUsXz/wQAQx2Ikcla2sQMKdwPcXKTx+SLdNOl3UP0lOrv+Tx8sfkSb/suFA2LLIVO7xW+vDVFNCR
dA5RXxslYU3zyLwxtknMUVMR0BA9V1lHAq6FTwwHd5DTTjAEpvAlU3Pf6lekCKxlb9L715DrRQDl
1SOXmXzQghGOw3tZjZvAhFikjypnhuhlXoZG2RZRFz7MENeXxvld56TqRWr0OUtl2zssBEdNBmsB
KC0jPqGV25pu/K3AYfWqiWxibVre3IaGBQ1ITfljE5EI18hIDoZGJ89N1QeIC45vzHkQxvJp1pwt
QbjIR2KkWIpQmbayQlKyr6zRhu3STEMwx3m9VZyXWClLz0yLcNPmJf0ZWW5NS6nOS8wfHHs6g4mm
3UVT2oOmnA+D+snKP/bd2ZaboX3sMqJaW/K66OdvLLd+13oJngVAkmMQetzLFxS5BrCjNPZJ8Sw8
qkHNX+Cvei6BqV4/T4WX2vHeFIrqSZBdVipeAIk1ApEkmK+c+qhRgzIlfcWBGKpqw14zIpPn5tfI
lZ9h1LRAnarvdHlb9Az4Wh5/Ic4tgk5/JkLxWaKXZOoCLXU8uSBT19lGPw1OQK9tmgeblhkiYCvU
f2jfgDCx3tPRvFYTQ/vcPQudlxXaeDFUqn/O6elGkjrc1905XAYCZMt5RzyvRbpsGe/n3yRn069+
ysrhQxsIlFf7+V6kVP7DsuJ6KxqBRKMz6BOcoUsgkwOaYcCGEfuE31YDQLD0U7KRvLYmFFgxlEM9
UWTFQmv8fse2V4PcpuFPpMDJqLdtYYYPZBv2G0Y7qT819rM1FYFRDpwIFDC0ef5Gxn0eaC4D767t
E6/rilf0opgce9bQU5aQl4R602oJEl5zYlFGT5tOyV+A+T+ATnO87lVaEOiaJMN3Px6cRP+ulOy7
SPSvrjEIC2wh86usoehw78pxmLdOwbAg0dCyOzk6oniO3jS6oFMB7G+cq0c1ba7N2qgq53UQ+8fo
bKIXRj5wjFS2k8KDe9duJsVa7c71nYxTL6ksuiWrULeJpkOlcVEo0AhZwPtgvXDWtCI/1Q5tkdzZ
CDG8Oq+uRVb9FIZ9aBrrs0tYeE3iPnbyIhBqvkeoQj8o7MlrGUN89c547Ekzi0BVBw0K9M1gpBB5
RpkFlkIava70s6eY5RSEhvLlQDaKQ4kQPTE2glApvbet3Ty1T8S8MYYuxI4uwM5c6GTG5XM5qVtB
qvfWiS30w2hWEpPdTKneXLVKj9KPYmdliP2SRgxtPH+Zlz4P4M88xe3yVU3Wq17ND9Ly9cJqtlY0
XRbQnJkFea4jf1KzrEsFxtqpOjiDlc5ETXSHLAyRaVu7MVECJyHr/n1O6g83yp+sejhPFppGdXyJ
+3zfocHJJvaJtO+2INlA08hzDDgQQRtgtDY3g6xmBa60gdFyfEKVN/N901UjTdwZZhx8aKABZFdE
5sfcTx9kUxeenSvPnQPIpk/0967IvkZwekYzveMv+4NsF12ssVtkchhE8TRjI/dztfpVD8DLEzhM
MkNRzfZ4FISI7SrGAGj+DHpH3bJjAAlMrTtEw/BAphEZgg798bG3/3SiA03BFZaMbaLeSwHyF4Cy
p4iRyEu1BNuUn/W+fMhA83jaMpob4bq7yXIP70UHoA/a0KGazB7efoZYfkYeEZOjSRr7iVCM6opv
GAmfDTZd54isQzo7dIV780st+nOmjm8DH4ql32uCCAPSZ/7itsqJM98j4rLaGwabTR9dNZLpK1Pf
9em4n6pw2+27sdx2bBZOEqz8mR1OHrO9hPp/BAVs19eELtW+J09N7QgWm9xzVsH6HIyMeUq5HROO
3tEJ/+Q5EcoZ+rRyal+toT/rbn8/OLlPnsND3UcfZsG6EQsZ0Q1j/m7jqYdPWkmf0QwpD4Loz4V9
g4kA2PiSsqHVRiqaaeMYKgLjYSdYZxxcVstVcSV6tKUOSFR6VRwuw6vV01Recmfy4PDc5enUeY0N
EVAVCI6MInqqrPxP3U+tV/T5GDTuQGIkpsM2Vg9SdX/ZBkXkHEPOLiN5Mjqq7HoIP4ae424Z9K0F
zNvu5MWgewc5JQtA3FlKzjS0CUGJop0CufsKgxChU0QLzaB32EqDjWyzGYk8WTiha0Uw6LaL4d9x
PJmORVA8dgWMKJkp6lY3YDZ0bfKLAPg+hG3PBY5K8sH9VqdhOGuAyFiNmXsn7J8UMYPddIcP0UMa
n5UE3cvw0XbuNpIgRbuEjGI3c4OcFkHLgCNHGB+UqsLBQxHWiNRvIjoCg6oWdKyzfbFI50DI5Kud
AO/hCj7I+lvrqY3nkcOzgq+TJmehVCTMjTAUU3aXJvmlcfoJcCehaiK/Z0mac5RUP4SMxp7QBsZK
xnPYOQSVlL81yHXO0uKS0EgECxOHfM7yMkTNyaJYjPryKl2GhuSLgLq6YCB6odZ+cRha+Ga0ZkXo
09dssgLIHDldHZdLjTUHmTOsCYNczS0CpNIOjmrzmukNR8foW+2i3pmymCjG88wTDjWYlaPbiJIf
ST+7P5nVSsgyJ3hv0/hsVuNG082JworQjMSG7WAN98o41YdEye6NiIKcTNpSN8udQWeqaZaRgjaW
O0zaRmcVAQ2hZyuOfsO3gp2aodmLtYYjgJ1G+aHp95lU2SG0jIlk4J5p5bWowZiBuBdejtp2v5hR
G3QQMd0x9dPFvLSDizZ1+GMqR6KWzwnBrCVNaICPaO+yeoOV8T6VQmzVsnkHsnAcygXic7Uimj8a
QXD15GqY9av4uRY2lRAaKIcmgdeoEXVnlYCZRIJeOjtESybRkPbopxbmHmvGFWJ+pgMISDnOZLZb
+lYY85OuWucm5QiM2cKZIFSCqeQf0w5lkPcQh4tNrFm7xJo+lumIcuY5R5HqkQvSbAqN7USU+BUn
BrKRhfW6hVepn9cWvPmqQOZbtW0+9JA3vTsp2tYi8MhzTeVRVGIrAdyuJ6nKg4OKFWpGQL1b6XKk
f2Sc2BTjBDrwXcbGb91S5m2oS2DJWEghGrI8zXPwdlSEpsveXyl4ByhMiE2M8a9Q4/dJDCMpM34M
qy89a6Ldb0JN4rxJC9EEL6irD4mj6lDl7CAj5dRTXPYS29Q/abj8IUO5PsmMqbXO4H4mqijTtV8A
+4oAqQwGSkML1Kwy11/YJPSIA11nsO9kO2HCpdWmaW9r0qEOSGsf1FwHPaV/S7UGHHV/UhL2tqoV
XpfXz2leYkeyjoAxg6Wifh57l1RfmhSelce7kcRxqJ3L1ULCXovvWXO/6mJJA4RsNbvp8GCX47vd
jV+QRPfLPPuWrn1UU2JCSx5B9GK+CKfWhE8ylj5zELUWjzKzH4bOwZaRFhfpDAxQGpVBtvuemj2J
9oXxFPa/BqGC6oYhSoIYiTuqHQZTXF5yU5yFZnHoRj15TswxWtW+q1l1yKocgzhR7wkcedYlqZju
UG6jeP4Vh6ZEC2g/MFAhwCUNYTYvb477y7EURCL6yuIr+snv+5QCmwITfF0UpHoVzFBsiTn3ZDsw
b4h3Sl1eyvwZbJ7LsDPcs0/6bR0bmynVWIlJjZfqSblRdMvwnWMXAeyk6Yd2gWxwd0BzUtqbsVHf
lDxn1DLou3CCuTeFhOHlYNAae/Aj2X/FDdJ70zhQX3RlToEx2p5JVcnqa7xTswOVtAl1OCelKnF9
rZIWb0MeQu4qfog2t2wMzXec9Hu247eYOeU8D4WvSNiAqavPB3t+rUSSb0J9lwsG0iU+VDyo0cYi
B6YSw1tWRmuHmpV/mPJfc63W54LArKTV6LSSV6fsUkyks5U9TxNXb5NU7209UnJIq2dM2DEejgmJ
dm0XhvJ3HZKRkcX1tY/irUGQyNadp1Od6b9zBcNunEJ+X3lDTf+FIumZgXi1VdCoeA1H/MZVbNaG
LofSOHbXct66UIDnmXY7eq4mCLMIOluFLbDBiZAz1Uo7vH95SC8kSb6rMD+rtgLUPK1JFgpNRk9J
t48BbHiIlmyvrfTv0QA7lT9rll3uokr7sDVlby8T/RMXNY9Rf1cVqFN43d/wZj6pqMdto8fXBeQw
ZN8s80mDhUKw3LUxEa73E1dTDkUMh+Unkhik3/KHfMtr6BKxnHCO0gg6L6T94mrTaW6BkcCZI0ve
aO9kKz5L/lkgUR6SzNV3yhq5HNfzOTdVqO9JOWyThHWaSu1f1+MLxygyEET16+nQ2rTRvOP3mIIP
EeDb+ECs0HOm6UpAAtbuBSNp6I1NiHro251eG8d4pbf9ZBcD1SbCVHNBcUZ0NdaJU565LFM5RYUG
BS/HJiJber1Ni7zmXbX0j0ZDS1WgmaBh+6ti43nlaDwoeUbLUBhvkrmlFo0yIP1n5am40Tk2xVO0
WHstp0AXEaF8nJ2oACDtsYZ1dNitzWAgNIYkTMPq3o2jh/oPJ96Qyc+Is3KK5UMuWKlZLX6adCQW
RahvcUtQw6xX5EGNTwBI8y0arvvUlmfGChj9lPwq8qgPWASex5XcOhuP2mdUOp/20L10KjtmZr6Q
ffGoW2UgInIKiQCGAk6Q7HzsWo4WbF0oxPedob4NvflbsSV9ZZRunUF2XarSjEm5/ttLYuCYkIdm
uGYNHHBOAMjgVniz9h6ui1dHic4LpEKQ2udMtxYad91X3UzbxlZeciKJPTs2Rn+sKLxVEzVDyN5C
FTOUlYtVXKieKfJjFfa/S4GFIh4WoJTIn9rh0c7FySiszteVgZqqRH6vAqieUkUJxJrPO7jaBis4
UfRp9RUX8R5wxbFN4q2amd+x09KnapkCkqRKlGKy0+f6mlkEirZNfqglkamDWm9QhX9mWodcVCeh
20w2acbgOe3Rv4Ul4GBzw0c4DfGdnZSIhMdzqWjwnSwt9jA9hqPxK+yxUIThz1IqTzpRQpNVxU9K
9gEzsTQX3VciFTXWqF9n2GOB0Wtf9tAfdDd5rEYm6zgAv/tw3dhx/jFr8jUr8VWTtgD9quI7J+N1
zsZLlSLPC6NPSohPglVjz67k1qznj6FefXkqF3KlcFEELhXscR21HbX52qmcdkzx4sCYac2qiU4A
vE43If5wTRIpsq48FzlxSpX5q3BGwQRdeV+i8aw2IKTd8qJzChe2s+uryvGLEchd2W+SMXlL8lb4
P41Zf5lG/jusa7SWevVQQGvs7YKTi9WStmT24PFOSzluQvLjUTnh1dbqEz6jR12RiNNx/uKy2M8j
WMKYbNA0VWnqDaVkb0RzvggjUJmpwuCK8IKUo6/6/TKlJCUm2XaJ7BMOyk9LNB/5stxJOF+M1awL
R8irlUFrU4bALSs0mE6009vUt8cBwbFCWlS6XDEvHaHWLrvGNDYmeAOuPxp5lLnv6BxdclHlnkwH
KPrIwCdnALLOl6oN99dk07yx6ad4BhUde3F5MfKXQWQBAar3bdy/xZIR+LoLLjMRUwhL1G1ksaPg
n7guebijI/4W2v2Vzu1dCCifVQI+tLzRNqQQnXJRPPax/l5MlmChF1PW4qdyXChPoufCWCaPN6lA
pNKUoXlc71mNPRKq/Vb36Rer3ydcoP0BbD6ZyksY4Ht5M+tzW4fvlAfoMWJKlJBG/VlhkNNqhK0M
s5ltnELfozKirZfOBiVDE5EPqZwru1aurDVfp4Le7jLYW/Kyy6AyrZE1/eRuiwUUzSLybF+2l7JS
GBDwBzZOpnyx7vVmvBAiCZ39tCj4JguQlYRkRZMTHWUysmiEnMBsX/Hr1CS2eDZ3c1doRyVngtXg
RGASYbNQc2IVe4a2m2e3OWCPS7x2JoNp0ozilzJ3QOPtrNvdfvz7GBj6lOOyy8PAxsIBiL/WuVb1
hI3bRUWWwZr+NL05IgHGTYCFZU+z37jzobKxpGNy+rDoI2sC/altDMqe77NdNArVQYR0+oDYs7R5
WfK220kq9HbkGiZbGpBJ/0i+8OfQ56uzi6vPoowHoUl3Z4c/Npmd/pxrn+jIuNZ0yN1SVUTkHOfv
ygBQtTIo7a1R+xOWDgcNFXYRhr+NVAw+LSInABsgXAOIs1rynSxOS05zTMa1ZIuVU2yj4Qvtr9jV
v2SHfHvmJBwO4QESM4B0Ola9q7+6GdBvc1vPyqVZ3y5ZJzCGhXxqhHzvOi/w88AeliRLLKUv5/S8
qNavor6rUyG9NB8fy4jpc+44h7YWtDTtu0zHTW473+1kAvGPmvvZzB/SdXTgKgVtw6k9CTUa/a41
OCJcUuBxlR3JxyiDJmomZvh9QHE9clgbh1IKAnVMVm97I4oFsAmUHaoFkUCza5iomWFDaIzaTWrW
d20q36ZiDVqcUrkLjeJnTJbu0kPaiGhvqyYrZSNyucDOBvMBw9i4sfqWzPbFjX70zmAm25KH5rDg
rBOn5PSYPhbjS2gk0IUc1mhxZEQeFmtv6mE5TNXkO27K2tk2R4+Z6i5NVO01czlbw45ldUuLZSrI
h9KSkxjovlhSXFljP1lq8doVTr5RWpEgtIjeYIxgYXf0HW4m1UfowWlwFR3axA7ROaRJNfhr23Mj
dczqOv9jfZ22LgrBkGaW7Qgy5bf0k8EsbKs61ueCk78YaVWGkuEKCBUs7kzcx35iDaeQu+SUueNn
lqXhaJJPWg4QUDVAvsiqRlZFw8qsv7O0gf1Sjvt8ps+s5aZ70MWhL/rBmyMGU91C88m2s8+BJh9X
m0rxSkQPXV7FhyiVawGtv5tYXDy6lRG4k6m9V4uCwYpu/q7W0VP40dBh8bVMoXbtzx09S2Sy7THC
GjhQjDyEFntlWdHsHFR8J/Iq8df5aFTqjVuaUNJnxh7WmlgzNHT8kmUYmZexw0BGyHZtDKWC8s6b
2mx4aMhMDzrijVYg/4m+/CUyGz8f6NtMEDW0kbYmtVR9SGUD8YMrQtyI0G+GRL30o7otqCm92cY5
nSwklgv1zq2FsRPq0GwhRB6WJrU9Kys3sU5gyxJxcYgi0Z1G+u2Zg8A9zaYXq0RkqvbPTM34/5cL
0h86smHSpce8oq3OuhVObWoRvSK3sBigSDRlcu5t5qdNS9O+NiYFUyw8yNwtNktvcDEeuzcQPZvS
XOvPCmvcIg9mxpk0T6qX0lqMva1XqJlFNR9Ft86EWuQ0xG+g4bOzlro2J08c78ZGxOwWyigwYHc0
AjnQWGZZ5kuRt4Vva2Xog1wp0XLieq1Tn8i2EgDUekje5RNvkc0cwkbemr4QYs1TaM6mSF97i20b
ar21T5MMAROHPTafl9biGzcmb4mfiE5MZHFaYyRjOfLVdE2ExVlxBvU5naLqQaWFwh5VeiH/lU2c
deC+u5blHu+t1fOWoBHJ1Jkqy2bWs7GcuvLTSO4FC3fihQsiVgdR7hgWGzBitq68VDHhLXhlP1VL
9L8KPdzIdH41RlyX0pbPXYjXExlQuysJouEU3d9NycKLlB9BShBtneh3bVhDYDvDMWKGSuPQ1QGj
RDNtc6v+ht/MJprTe6kOCuHTDg4Y6RC7UWJMaGr0tDodOp2wkYGEzZI92QzBrXEg4fqvL2LuOd1M
pX4AVFItlBUm+5yote8pMj9V/UdOyzfoGcItAIWbzf3SWSpknJA+dPgJfIvfFrq1VXMcFIwModd0
mEzoeyijvI7MmC1SfNJYbrpYeXdb4WwGrSVwLcmqC5M/e5MvDul4gpkOYy9f1ah0WOdg7qViZV27
A+wjfJgYWcBl+5Aa4Xy0QpXZBksfUSLJsaNq2iqw4NEhP/ZKrm5b5x7GBYWhOr/ISdsvnUpXeGqf
e8lExBp7X4/Kzp9GV6NQzBc+fXSJu/49txiRGT+6TO4dVvssgrkqSjkhNWI5MEwMoGNXoWbft/jG
7yLySJSKMGvCnYKxU77bSr4bEbleeXjJBrSVYvgeHRr6dUoLHnXlU09TgLw3F+5vadH8MJ5lyPIw
hd6wwaDzqazutdieT5NNdEGRpg+KqKHnmzO73FJXXoUUJdAkaz57ZeJ3dflHNcbfvVSpWKxxr3Hu
2a3Q7bHKf6PdIL0S+inzXlbGut3+4hul7FVxSvvFzHcxCFzEhkGmpPtCJdC5DY37pnPTY9WxbxtN
ELGRvbl2kQcyBNca19zE/Thea2djoJ4NnEmQtjF8znN1xxU2pQo2PFFjn2urEh1IvZ3T1bDbs+4g
tA2B/FJ/p5isWCqkj7rqhn7c0HqNKzPhHo2TPKqGu9LCmat80WsfP5Roz/RVBe0krrJjzLZM5Zdt
r2wWwdKo7RDWSf4rmrrsInfp7pL1xqT7VqCkPd4esvKGKCM6D3Vm8W27NYImnPYF8kc0uTrnUoLV
HcWF4t/KOagbzsNhrT2lQ5KyH6ivHXiJQNN124+MvWNZZiAW9zVKYoHLjZ521RXjpg1ZyBQjPojU
a6eqOTRT9yTtetnpqZFsZJtfJyRjzI6Zzhlt3uw4eAg2doYMjvDErJZJHCUc51hc+mAq6A5vjLYb
rrJ2fuUlG7Rccq+otfbau31NhvfW4aLv1DBZesYbUMfu2nCmyU+bsY+n3+OgQRG3Gcung/ZiWCgL
6+6jbiC54OiiFCo2bmvfFUzEgnoRnU/RugmxDkpGrDBz1qCN8U/azkFoyZ74wmPWDtMW8DfKxfDq
LtElslirsCzbZnod+6OS0Y/RxqNG/gBFzvSHUy7wKNu514z2oRky2jBW9JLPzD8F16UIgnSrzD8T
+cFpaGjXxDRk0JdFtFVykhEazfmxTTSaRf8y9TL0BBhk355V3+5mzs/G8i0mZ98axGSnP7bFDroU
+Vcz4a1V7Z7aTyHEqJyj02jUz22GmKJn59K7J3wcJ7dF4ROF8SZMWigeg+7ZrvhaHScU4tBJOlc3
/FC3zzrK65z5y0ZG1sFF8nPEqPisrTHjUa0wba/YALb47nLMlviIKpqv2yl0gNqk+ZNrMafWbTKK
YIEcrWq+kwbTA1OE7/E9ChTOKn44LptBR7ov28s8ZPkOWcZhluEdcSFYX+hFZNqEVMfmb0bz/FqU
5p92mS5CDHdUqWCL41MW8gr2TgVBULfNxMDevVZnzFHurDQWlLNdQefE2Ddmf9AmctCL6VGZF+0y
oAXS0QFvq2RftJS4/4+x81puHMnW9at09PXBbHizY89c0FMkJVK2VDcIqaSCNwkPPP35kKouddXM
2XF0gUAaJCmQTGSu9ZvGM971xGgXuV0/KUUzEedKeBhw33SYmQLQU+WGh4ZcGjG3F91smqOGWWwc
uuNGaRpvVU/F0jNDvi3RJUWZYRkw1xfVFlmlPZhJHuWJqsPvL7+mNnZi/mDgOK28B1b7kpjJa1OF
E99+fdsLPhczwrwQv/WNPdVfA4MgZBzPdPqYDJqBx5NeuMHSRKKMCAMZW4vb3FXdBuATM+xV3MQP
fP63zmtVVt4qIF5AmJagf+2pC6VnW2UF70M93Na6816mzZM71ndkIfylHivo5DsYZ3koSgmf7YCp
zegd8qgKrsG2CSQbywN30WaTYMuvknV2fOOAUNqr5vfuUuTgxOZsVt5Az2enlq6w3dl3g434w9Vo
jFuHX1AeFNuMidu3lS9GG31H3Cwn8iyGbaECa4P+HlbvuVM/4TNFNDovboS50XyenMzpqCt7u8zs
UD/OX/XEBZs+rFs3AlKnmiW+DPBOy9l+RhkB2Pnam6O/k9B01+HknQYgaatcQxoB6HUkVDC9Xng1
WJO2iKPwVBYKrpVGdrRhqyW5yLbNaKlrYHMWq4t+2eb2VuuHALWxUmDBIm51BkZhjZ9/Yl5VbEoD
GJ24O4YQrz3RMMNvxzJ+Dwsxi041eyNX+L9x5TRtojgsb9mEzR5oY/+oTaF3ILKxHGq8x10r0taD
k9+HZXU2WowgkKnmbUSrPgPr6hIth+9tneyErZAgXb6MRhXjKiM5oql3Af6N6N9QkrEaSGIMmDuB
nNqKRinXfXnTTKp2yLNu0+dKsBIJi7Ky3hW5xrqVmHCUR3x6Q752w+kUZUxAfijytVo2V4GLcXug
YrsA4kjzlHrtpQp05e5LOlTrqqtZAjTBWdFY9Pd58RaQ0BMxZpReoEQrZdRf7EbcmGqzy7x0XDca
6920SWziQQZkoRRFFr8/N4HxWpqHwGDWxCfQIR323QPjUJgWNPfOe8cj5YXglyncRzIo2wEbODgt
B4NNaRiwjBgC/QbCyk3YqzdR34L20PZlkGYbjfCAndnnQfdmKA/L0VJgpDiCdS0r/akeonsQlixH
0aGymg6iRm5f55Nx5xvxrcmcsnGddptU09YrtSufJzlk0WVbkCDDmnIdx0QjceyMo2qhi8FYAaOk
5AYsdkpwMXVG1Bwud1SE27HTNk7TsCoh2OjhWbAolfRoDtWbH3dvSU2uIp4WmrhNRdvyo4Hy5xdf
9NB+iwbrve0K9Pr1laGm5Rbxe/JlI8IKgl27Hb4SkiVhX+YVwTPlxiim+9ByHmNn2Km6sRchS1Wl
0Y/I70D3MMHotDwQrdptF8fvmqmshVrywEAaovPMjSV4wqr9a5UjG5i8moaJD1uyJ6h7sR0icWlT
PE2+t6rGydyGjfbg4cMqhPcctjMiPgqPSg+QAqAdLhDZcLQyfE8LnQB35j6oqLi1fnGD4FEH8qq7
Ex2xmCaADFs49gniGIZ2fnmbQWRYeNN4zFtvFU0WLkp0IWNyNNBJIc3qbiy3ujWs7KWq8SpTVAet
fQBpanfvmYSXDQ9ageXe9Y3Ggs1aMeWSgUYjARiu+ZBg0AndBHkxy6hecrVdKaBUBa6hQ6Tf2JqD
Zyi6gTEx97b0d/Mjj7zA05Qn1sIMc7jpUH18YV2EUV9b1eAuyTWy7ca0bqEI45y2dr3OwfT0LsjH
oTnoLdnggHRKpXxDyQGrR2Kri75CQRJcqu7w0fbky9NUY1/q7AnBMzdGWslzbdq2WvuYqYTAUEWa
GelbBWJ37dksSlgo9rBV5jQgelIRshNqMBIcYPXr11+Fq23ayjy2joMeSokzZMKcjaCFUxDQbJtT
X5rNSSui9kQAYiKt1ys74CP9olbKYZ/VZnkbm0pyy7Z6PpcVRQ3/EZ0iHpu2jxakHwbasrLUevuj
mY7K0K2xNRQ3sgo4AHkIy3z+HCTug5h53B3W1lSXt8RhxC1wsbtSRbxDVhnYu14LT919dJh7pRiY
bni34epzIALpsPR7XdnLfoCth8sgsK+fR5UHuCW7EEIlaWvemayr7bpZgrCzkHH5qy6N3KWGqM+N
7IF21wjaJSagbSX9jTl0Pw7s7S6umfdXv9WbrA2Q0ulJaP3VXxM2KhbmkTypfv1ZnWKtdh2AMJKD
yvq0GLGeCq0ze5FNqQv/HOPpeS98gFNF2TdXsmh7RTJ7wE3raIjbe68K0oMuiCXmQd/y5GjcCx4I
yxT6TbPMneHUq0y+8tKx8uplAFhvL4tx6sVbiA3m6mPgwO+PeBUSNJtftkpRnUu0j67ypVyvfCLr
Yp7kK/URlo2T7wYEJOjetyLbsZ1WlrIYwTw99Z7+kAmF96GqN4bQ6js5jsaVhDIqcZQDWTmgPpF7
/ka2NrG1HMH0wqpJi4s8WKmoNknFTwuprDBctnaB1kWf1UvZDKK5uPCC0a7Cg5lZfO6TRVMI6oqk
1uc4ST0O7AfyLUEKfdM0RnRDiD3cFP2QnknBz8iBsrwgUeesiiDqbhMkNVc1qgp3YyXspQ/75p61
V7UMejt9bIi+8buz+qdwQs/OSS3nSz5Y+SJV2uKrWZXvmMpCl6zyJ7eLs29DmUMbjI23fALInrrF
92ZgRZGRUyHDUSw7tWTimNSzP7CiWVRHolVAcjNUaEw7Bn6ANTHLnY7eU7ENyYW8k4g4GM0k3tLK
uTgg/F+jPn5287B6UdkTsHqrvWed3O0iidNxE5UB1iieJi6YyaOrmTpMQbPhsqwLkhJK5aSw+OmE
uMgGLdAcJgm/XMuibKgigkNxkCosdxjqo18ZDGsbiNlKFpt5gMLR3XU3uCjq/XwNvJ4L4NPk0axe
FOFyqhx1oxgaKsRzHzm+R05wOwir+3irsiGv/Xab1+S0ZBc5/qCo4Py7kHx/IcCzwUjfTV2CXSQp
0BvcgrJdK6wYS9AyPPEzU9aNMsR3iBhEy0qzmq9ZqlzrVtkH5Igvk+uH30VmvQDw9p56W3exQG6g
zfZOSlTFEwclL4yDo/fuhs1rx+8/08mLG92X3u++WAVSLqG1hj3ABzQl0yV3Svt5sPViGQT9dOtp
UbHx7Ay5nazurkD3u1tcm/0bbE3rlSES9RFEYYxgUngWanKbT7p+bZQZQguG3ZOaIBfYJqG45otD
oigokuuErdPWQGvhlCRmum0FKilpToIrS/rxlFhGszVyUAW5SfK/NbXspLWjvkXZJjhpnm5v+aE4
xySBCFAw4fIru8oBnWxLqP07w4rDC6sRlnSaY38L0it0Jey3hn34om6C8VZ2jaxJISrzV9ehq3/r
akBzvlXx+N52jcXs2yZ3oKfiI95n295H2xS1ZcIZso6A57YTZR+ue+xCV2WlkvXz+0um1zgrx/60
1qOpv8gD9rLO0kBOYiOL2txP62DiBkZpbUumNoy7Y2LZqPoEez0Sw8d1YUxQ2dX96ook+NuEmx9C
VUT6wfqfm9JD9gaeErtBd1fgogLGsocMDC/hYqAqvAK0M6xlXV+4/oXVPRh9FDfJCdFP1jm9sepH
5JlkqQ/97BqJsp0syYHgp3m7GPc84MyMIQ+WafkYN/Mb+qwDz1mRyrX1ffuzH/mPlY603Y2sKj03
R9Kt2hUVFupDmjYrVe9BVxBAaTZKbPLZYQcZrmEjwsdUpoRYll7fODwWAALMlcQmk+VHuRYVAnzE
cT96yiLC+YSa5sPnELKhsILmxialjua0iwxMX99o/qjuZOA+V1LeBF/M/0dlYNnqTtEI8csLZUd5
kA3wUEkHzxdPUwl8PPHsfTBvQEVYGdcd8Z+bIBPAWlAN/ErUsCbJYxVnvUSowprg4xQtCUfDyd9z
vfAuUQDxxhPE02V95nh3yH2od9683BUCWowStvTPi0NRogpljbhN+2Mu1rK+DdkR9W35RBbHQZxo
wF41JnWZWVjOamGvHGqHb9NCnjYjzqX50CFlbikHWVXFCa2y/HEqaz/bOw/iWpop33+rl8Xf6izd
1faZSNa9SwwV36vxEOrjj4Oq1peo5X+dTPDiWehYX7QY8oFaJuVXknZvllnaL4qTPzaa1uxN2zC3
rhaHay8zUP1AA/7RLDTSZzA8ct1lPg00dJmqNHrC8RJTYyZMUBnKujbGg4vKlj/GxgpUOPNfPlyP
QmTvY4moZ1vrXwKrVkGQFi479l656p92utYhK6qSul+ovRHs/Cxna91A7XL17KX0tGf8yZVbBLOL
Q64jMxg5E4CEod2IrEyfOpUk2qik2kaBwvXV9pcMkK3bp64KyitNVOlGhSC2L9oge3THcU8wMn/R
eqOA9eT7hyzs4lvfDL7Ll5t0l09QDMWNU2TdtR+QZRjmC+b3AYKSnFYMNjC3A3OLnORrjCTpSR6M
fGhPwmyB11ouEgcKu3QBQPJk6JE5LGQfuJzzKTBtOHDm4Ufx5xCye1aWT1mWFrvPoVMDWLCpdM26
FVADhmHao9viXctSnkBAczpk72UxrkCxAE/d92597ZAQbPY1ERDQYWq0LIRSPY0dedU4N8WzM5G3
joa0finS7AmYR/8Ni+ZTy3r0ve5sKFl5gIN9MS0KF5rAQmEjP4ejvQB+SzaAkHEDc6bbZ/DEG3jK
s7hc4QgU5nStXERYS29l8bMhSZUMH2Rwlh3h7pvoUemwETcQpD66dii8TV0C8e0Hu96HRnslS/Ig
u1hzP1kUM7vI7APiZY1ziQZV2ecuvK4Mljq79A4RBR3y1Sqam2WfSvHVZZoSE60siz48Vr+xpVeu
Pi7RtXRZ6YF189GZz+law1nCqiznAmGIQX6+xsf1vZ9VfLN4jRpIwWEom36zbMBh3wZJlt/685Yj
UiuwOj/r3LptVgkhMKA7SMLBXNHPleq6R6HH1REuyxN7YutehVaF3ph9LmsHSdkYPLnDF/EoGy1U
7VfgQMqdWoITbDqj3OYOeNe0MYKHyC+cddkhjqDHAzwq6J2Y53RQ3YbMvp9SUDZeESjvG/Jr/nve
sSQ1qsa6zxhrDUA2OQ6WEa7KOIVABFLgjmjmemCss2EZ1t1U+QROHZ0dJiQ79uaIuhtmEy9kq2OQ
6Rwbxz+SnkdgNIrS67K2q2sHxBop9Cp6FU52VeWx9VgZpQOnIkAOZMqip1IhgDB3cH69klxqTVDd
DV/Bi3xcaTNjLcux1s/kloi4OyK971MYSgh4RpfY99GN0pqCFEnqbPvR1g8xzwjgMFlLRjsujsxv
zXbMVOfa5P6snSQxLkWK/V2kKs79MEsWoce7EMJ0t3XrT+Mimz0YWmfUTqQ6UwKXqG7NVTkI/lM5
Hz76NZVZ4G2h/LhCtjTjiENyb/pYEEJuJ8e9BpHY3tpGG96VNpoVEUJva1mUBzqYjt3esrKfWUAI
D312kHV00EzCgURA+r3vtSbOtF1wsPO0OvVhn62TLG0e9Sj+Jj9qzfgeWX34FvNdJZg+YnQxX+Mi
VXQw52tSh5hCFZv142TM6YPefzfzj2tyL9UWupv9uEbY4FKSND9AqfIOWjN6B1Ke5Ld6nYSEiPNg
k/BsqHDDpimXTb+fsgg2VkobbdJBZC0mBSY8Plx1FzX/PSrP+KiPASIMC0t1OeZzxeehSSMMgEG9
3k8QadftgON6HQ3Gscj1ZB1ZsfIESf6m51v4ZkXd2ax74wneQk5avP63rn7W3silqxkO59KLfnT9
bVRzUvFYL0RCGPFFr3LjQfWr8j7o/laIuhets/WPFs37W8vv15Re2W/rygeEMokOZ/FaHXjGwvgn
Iaqaa3maaAgCRPOh9GIUJt0bFd2uQ5XM+zV5mqNBq+Cp+mutLKMMX11NBiFrb1Sucis4QBkxtymp
4iuy8sqVrIf4TvBUVmrZ4KKLPPcm6eflC9mrtbXW2skOtayVp/IgXItcmdPGixLljB/9ZcuoBV9b
rwoPI/P8OeCnsUsHAnNaJvKzn2v5WZ6xCn1sSKZefdYPfqDtXIPEvbz0176gTX/0bdDuXaBx0CI7
7AYnebAQ+uR7lJlrR2RolzQt3G95+tmnHkl3/N5HNtuqhVhLh7FMBMwwuFcQfz/keaMSn55PdQXE
lzyThzrg2QU8KVx81nW6O4rTZzmxp2QTZ+iYyYuhOKLU9Ns4hCtJ0tS1zXTlkiP72xgsnJxlPg4q
+JoSrhZyfZ0XnREyyM+BGuZnkY4OHHHfWHmjnv29Ydd0CPh91paG4azItBoreaE8IK2cn+tdNfeU
FXUPPsxmybGFp5HhNPM0kW48YYYgFrIIlanY1gZKS7Kom1BGFbiaR1mM7GjFA1K/Lz1dPyeZeS+r
+wjt1sbEQy4e8/Gp1kj1soVw9rJVsdQbnDSnC0bZ5l2dTx9De6nZHvq4LdFT4iIyHuMaXSH2o/Pb
0lLUBAtLMa57fJWedB9nkn9/t+b8blmGhRsyScPT57uVQya826xGoFnA0t9KJfSMx8WmKQJw0bNY
+oc6+qyn/lkUdQgTzQNCI1tlwzSkzOyynKr5c6ql+U6WxkwcmCqh+KTa2otZ60ILjKIz2m7Dqiae
vR5qZwTKFGZLH6GC64KlENZJvkX6oUI+S/b+uNAxQrDTwp19PaKzpdTRGbxZwNaivyT4XxwRkD+0
yuA+qTovP3oDrCPPO4sueajn6tyDZ1MlpNObNnGfhsaIlwTio6NsbewYT4wxeQw00NONicXO0Cvu
UwVpbJNX8bCRV+l6TziyjeNrT0m9xyk+ypd0lU49ovRKBnB+KT+OSeRWubKVxTEZnyd8Z9Gwqsv7
OvDX8iW9htyYNuF83Xap/mjCGksi99SkBhkPVYVcjJHVCads59QLi9xLrNk+uFDzbhxTE7mhn82D
Aobh85JpmkYmUST2LR6thgXrJOzugrDt7jBaInSYAg71A4pI3mAg048vnz201n/oYyM9yf64ntRb
o4NoKYvVPOCcxZ3Hktf0VWYt0RTxtp5hbZt2rG6GHL49CwCg9pXCr1VFJLM17OAtvLRhV7zh4ZSB
EwxmrwETtu3UuBD9+/jBsutXz1Dyt8TXgb/Y4ouhW2LdoEx4JBppn8pJE3ggec7XWBEr2VW45Pn0
XnVvpxRvuFGNeJJYVX87lV63kK9nQ1JMO1u8+CVQRUUMLMaUxDrUkCrXRWS7TwAHTrJrE+vPnavC
QdRtjTdFREf+D4Xfi6XDPuqv/yFhD/XxPxQZayr5P1Swhh6iXLwC3+02vkjMTaom0w5wQLbSEfZ4
kMWuSvKVHqr6g9nUP1onLzD+VlQTXexIGmUb2M7kSQwlflTxSV+po1pdA4bv90JL6h2yyeiIKlG6
ctDN+zKO3RMQaPO7Wx/qVJneG8E0gQh5DKGcqyfPr65r4plFi+BCb+QvfSbCLXpZGfJ3aV8eicxh
GTWf/VZsEXnGZthsluwD6C1EP8KOwAbabzL7OtWMtT8o0ZG0kbtMibuuZb1wdbBAEJ3zo2EV66Lp
sYwIWq4wvAjjF29wPwbo94Zj4qqlzfZ6jqMeTRMs6FwScQCKp6jGj8auCrV1VXUoEswNsots9Tq9
OJBAQEU/JkGFEtgmrQLrZBLfPNnzQRbDtLcPE+aSsiTrZQ8tI39E0sdBmTqPob7P1/YFHkehlW1C
XG+WUoAdputDidD/XRQAmKw1cBZSCN2Z6gfbc5M70unhR32ZOstW0+uvqG3ANu/eUBvnGQb85RKU
pr8LkA7aumGa3yU9SY5GUbs3o1eXCEC3LyqqTStkHLVrpFNxQGvTaDMIpX6sVO0hqJIeSR2Mssbc
e7JiPFRizUmObSl6PECMEdX+MTizx4CMnQcXaOX90dAb+2LNB1MHt2gVlzGO7FlRrD0BwTzA/wNr
WZlJtdcnlhWf/du6jjZqw5ZN1snLuhAU/hi12VYWZYMaVe/I1ltXn90ckFROXWQ3kDftSyr8+sbt
lOVnB5RlWJrF47fPYWrDEdtmgtQnL5INbRsNqyQNfSgXDCTrtCYfMLuOsr0sdoVvb/KoBA2h4o3j
BdaTy5bu0HuAAGSxHsdwjVKNupNFJykeGtJdZ8hU/h0M9U3dtNZTOQYQ2LxbbYjNE6kLJPgD9Tsw
LHUbVyVbGlknD1GU10c4V9CW6atOhbHxp6rcN13+DBYY6rnn6ytNdePbfsyts6m/tsQWIM5gV7FH
xgzK69xYVEVyq5qRulLJDq1l3UeDXz4bo64dZAkpRevs5a+yu6yJLE3ds2j9+zhxWqigIhplXTld
B5G0qZ8DOFQfY7C5AK4tpmfIL+6y8shMx6T+tXkCitB7vfss+f5HSc5VAyoXn23dL6Wf18lJ7mdP
eR05p/5O78lVzxPgz54frze3zYI7/+E6bwhAPwb9PujH5ASzMTlZiX/bZmO3Q44lOX3Wy7OPOjGQ
MOtBNtD9szqvmOkXslxP3bc0AJiPP8PJz6ziJM/koRYjmip62mIg9leDr6nR8Ley6US7Qg2yq7jH
h/JjmM8RuloZ11o8a/fN48uDHItFQbf484//+tf/fBv+O3gvzkU6BkX+B2zFc4GeVv3PP23tzz/K
j+r92z//dEA3erZnurqhqpBILc2m/dvLbZQH9Nb+T642oR8PpfdNjXXL/jr4A3yFeevVrSrRqA8W
uO6HEQIa53KzRlzMG250O4EpDvTi2Z+XzOG8jM7mBTU0s3uP0N9VItfaud51PGCA18ou8uBmwl3m
FXhfsVCi3mOhgklAugnixLyuJsv4OGSTdm0ytV6RG+Zeo5ZkXoPKL7eKFrSLz36ygZwbBppFhGRy
GREUtfKdyN3+ZOXZcJJnxs+zuQfKKTnLOHCnIVuTk69r+yZqi0sZAaX1zfFvJS9X91bojZv//c5b
3u933jEN2zZdzzJcRzdc99c7H1kjOL4gct4qbFxPtp4V132rpte4W8znsLdr8htzjVhbI85kwDYG
pEPmw4/quPKQDRS1f1JIbq4yU7UQvBnqixc5FRIK1A2+bQEnVbsQVt9f5bKtvom0anGfCR8FcP2b
iGz4o6o/pknTPhiQpm4TsNyy1m2b+KT5UAxlMdVIqgyGgnj+fI0F92AdpHUFeb+1HsFapMvJydOD
bM2L5G/jD+XfxlcMdd+3FURLX8P11PcbxDrq7kT0+X+/0Z7xbzfa1lS+547palC+TPPXG926ucuC
NcjfiYj06MVw/+QdDjKPm2ohZQGxD7U8eY8/m/sCWdQ6z68++oV1C1MYHdGr0JyqI2Ed+LAJX7jM
HltMM+fKzp3xw/LU98351NF/9Cot+70TrLtEUHp7NKuMdec200vTLMaaePiEQcxGzfR232ame2/5
2lm2Z+xyiJjrJUxO376ukDde1p07vfh1cj8QY75nDvhtwBT4wa3qGQANl0OKbulkDefOccJj25cn
WUIkcDz/qO/O+DyjwNeVub/oDJQfgbkYK9/87MKljZl/XKorZrWaWJ/sihiUR4h0CBL20XCr+uJ+
HDQNg7eOWJLbzP9LoHxxnPXYWuqzivr/DrCQ/VG0x+g6h8N6Z7iYBEWFlWGYytX/adT58spAC0F+
Nf7rl+mvltPht6IcqygIm9+K/zrdbe7/Z77iZ49f+//r+qXDuet/7bJ9L65fsvf6906/DMsL/3hj
q5fm5ZfCOm+iZry079V4+163afPXDD73/P9t/ONdjnI/lu///PNb0ZIRZTQkWvI/fzTNM77Jr+Pn
A2Ie/kfb/P7/+efte9m+ptG3P4rvfzTh+x/AqILi98vfX+qGZ4P7D9v0XIRKVLIslqY5f/7Rv8sW
7R+aZxueqlma5ziWwcyXo4AW/vNP4x+OaqizGpDLn8X1f/5RQ9ahSbH+oer8PD1X11VX51Lrz79u
w48H2cdH958fbMyj8+/689Hmqi5mC5qnmSCdDFtlk/fr7x6ZxxrYKRp1OohfcpPKxe9YJmg9mfMh
fshR22FKKIm3lQRAW3znNxi9xBu1978Yc0ClNFJwxwWOzH7hgtrrjE0OAFR45TW4moSbAwq/U677
uHev1XUyJsq150X60nczY+cFhLvPZYzMLXG4BToYAmWMydq7Ibw5dubfwwSRvykyv/uACg/pHJ9l
4ZyuXJDsSHqtOtCIvBPzoW6jHRmmJEBAu1/VeG6Gwqw2XqKW2ypBcgIs+XRAiCh5ELjsIuLtPgtb
7VeOoW9LV8wYt2lllpHxxeG5MutrDhu3ciBmtKl55TnJvh8QicB+Yd8q+XPddWC3IQD3VpUcXUer
buwmGVECNqal5g93en7mUZzu2QbeR/MjKuzNE5x0SE1qf+g8YIvjpKrrNvfgEuhkvACO+Nuq9IpN
RtJ6pRX1U5P7cBFbnuiTPpJlbtNwXdUqdjbxcIV3YbfV7BYYIzSaFZyz16FTn3jujAgUuN3KGlD/
GBEV8yFi2JGp300uMldtsrbCHEvC4D7WFWwkrTxZpDNaygfft9GQ9tXqkO2R4aUbC1GaIKsPnq7W
awLAj1BJmu+6d68M4k4pRbCPiNUBZI9fzTHEnwf+F5xZQWDXxq1W6y/CBn2ulHCivPngmAjtRSoo
ErK7RyV1jNcsgxQS9AP/YOyYh7ZeerHK7AoviSc02IcaDirQxXtyjsnKr1SIY7mfrIAqteSykNax
h4cZg8dKFiWtEFx3mF0FuerAcJ+mrZIFX+b4G5Jsb1U+3in5RTQGaZCi+iry4OvQIIuKghfZOCD9
ToX6htKUhBOyvdtpLfrQ7ZVdWQFgPNQUyTkdycYXQPshp9mFWp+1FhyHCl7KUrivoQaUD3akt1Ti
Az5wKDGxyVrYGtuOMu2RK5zTM0kdQM160w1e0u9Q6DRrboAxhQgIfBOB8q3pd5UziIuvwwtQu2vk
ocZDMRr2Iu2LpxGXaMOw301lPBt5/yXItKPTIpChqemNI0ZgI+FeWD3QAhIlyF1cCEGli75kp0ru
Cp3f+pKM3Zexy74r3XNYpzdBaj6CJ74lCPfQW9PRggYdWekqaV5UNX4djeGMYg+iJWqB2Afp9EQf
zqPtf3Oq+MULWVIVUNPjqym1HwuezovSI+OdkfFZ6JN9YdqoIoR/mucO3FFmodwHCbpXzMXORieg
9fFVATZqO+gWT3wrHdZLaVOuXDu5cTrrxvZOfRc9YiL6kNr5m2B/bcNyXqnRs1uD5pu992JDJ6mb
kyUtwgZXkOvUr9sFIlNXLa+JCkENZ7Z4x+GQu1gPKEZjejj29qOZ5mBerYXvwFUvCjUmbAfgpp3s
vaiR8HeiYauChqsm9TEdho0Z+vzsPBvyHWopNZgqDLArWItz+krT9V3Oth0MWgiqm4kH/0yrWCkK
sZw0HPZTENeQLPRymVXNQxSPEBN1kHyqYa1zPLLWSGz1AZLbuu8NiFRlqCXXQJp7M3NXcV4/1QV3
ylIRzeq14cwOnElYGZ4In5MgD4E6F07U8v1wX/qY5GKJsGObaDucsZCaW3dQHkq4YdAEoO3mBLm0
cbpA+JmOMe6eNYSYRcqmH4Xe5tswbtqevTnQwi9IToMJi0SI2zrNlfM9Fdb3Io115AacXd0k97E9
4g7RlVDAETGzvADYz3Q1sx0Vo3sF5nC2Y27W2ApgKqX+FuiQu7UifK2OPV7nSDfAZRjS+smsvw1t
ND5o9gBdt0Z7q0WMasL7ygL6tux08ZqAt16UQbtzOkK9gNsgvJrijp8BHHg9vSM6227doTxjxkzm
t//qFs25M7MHB33QbRgkuMsF9a5Xk3pRq3tQFsWmdUsTToke7XK7ha4UF/rSCM1VhAThkhuHG6sS
rKfKgisSgHf3gKcto5B0SuGKWwsVAFIO0dcUgSKkeMoa6SztrPDZjQYapygKaSslURvwP9qwjkoY
Om0G66+fuu8IRkQbIVD68JsjsG7te2oVX3LTNRfDkHrbCbzinZZUz0CAEJ+xBui9KCsFWvkyhp5Y
1HryYGQ4R9sWIr1+pmzriNkLTZSycoOVFprvjcGK2zGzlykeUC+crPC2869CW9mkInvounLpI1dD
vt28RJ71Na9Rzuit5i1HQBfFHcM8Fl5lLAYlu5D7nmEVJnZmin82R5TutK69KnBAXxLaiK7czl/B
DUWkdkJAxm3urJ5Yv90A5YYovCGIee6djvm25SmqaO1lqDQ00wKrW1hjJdCIimP+cQW1jsJEWZpJ
J3M1VO6b/sQ3MAgH+NjRsFTB2yzsCBAW1qvrEaGnriyvxqhfD0MEs0UxX+PMEAt1QnCpjlDpA490
hoLxpOneQLo3xJIOQr4m/Gu9HovXXCGuoOXo30QWxnp24H2v6nS4Tuvgy+AqPY5nTXpqXzNF62+R
yt76I0nUplpmwO2WPQpYvfveii9q9uyWUAbV1JoQW6gP1v9l6byW20a2KPpFXQWgEV8JMJMilWiN
XlCyLCPn3F9/F1z3YVQjz5RFkUDjhL3XjrnyO6TqzmAthzqu76DaNjNahUDpMLfIaUJpDS3Tsz+7
majKbFxz08Jly9V01iJt64yr2Ojm6ZypXaxmBC/uV2TPJsP6XttKV+7lMsZ7liziADnkyDpxR/Ok
B5Vy9U2o4UhTRfXw+grsqYGdmkSInzys4Q0ko3c0PeaYY2YcvHj5vdIuwUZ/J17pntqAbKQP8k+m
wJVyClTv7UVJvBhma9ZHfKJ3RJD3NFfepi7NbjvvS9nFZyXr9hghmZy5KZeRNdvgkIiQlC9pmr5S
H7Je0wvsqNrIB+Z4H7JJyDKfjJPt9lhaRp7V4zweirA/zYm+LtH0o9lEZ5QTZLEMIQjGg8tmcWPo
mbez5/DDYey9zRzl4v8yP+ViQlT0xluDOCSYxOpOBzfSz0SZDgrVnaNxmye5C7cuArbBp4GT3D4x
QlZBM3nFoSmqV35nnAkGA0VTwa2NnaAc8Qw1oszO8z9GAaKVJb/wfEDoPN8U4TjAfkNWkS6AfwqS
jssEYlsDU0214s5S3AF+vhOa12+sVV0pihiqVdc4R0Sor3n6meaa4WeN0jYGSX+bTId6Fy4t0LaM
e7ApeOuQPvRbF5Ab/3VgKiWX9mQsw1uauF9xjErGCxFtCy3moe/KIwxkXkEswS9wyoyLdp5VORzi
UmDAN4nOUfkBIV24rYxGXLmbazO9jqntUO2hsi6Gdhst4rO1bLnzRHQjzaUPyq5asDuEAuenhQZs
FemupPj4v3KB2GZ1KY3DsoY7mUEHRpIjRvMOVpuAmZk7nXQhnptleOsoCbhCG0yeHsZRw0ld+A1A
K1lly0DNw6EfiuQlX3QgCr2dn2WGibrWiQXvOP2qLkVhVWCvgyRRXkHson1PrXctTqvTwPjBrFZn
o+7+UuP6drBNWTEO2AzR5UDQ0jdN1OJFCpds3839ZsYEuQmNbjowt0+3AofZMZ+sNyUvdBlh4I5Q
PWCZvrSGLQ6FbX6Z3vjBM6XxFYp5v1rED3qkaNvHpTqvknoxpE+jxF3e2oMWTDlmOdgWV1Gv9K+4
NLZzGI5bLW7jIMmJKl7y9LeXOdl24HQL4lg+KwLF90bdaZsSW80oG+wyQAT8+rhkDj1CB+DW7ERx
znUAQOun3kQRnnlMyVvHEZwbxh+dMyDIS/0y1kW8bxeuecvTj+5gaFiCovdWx8JJhN8WATigldx4
rfVSHfk5+AIECw8v22MWXmC9q2nDi8UQWKYuflP1lMXg1aN4ml4IQb4UnWYdegvnglhCWHbx1+gR
h8xdsE0WPD952ptAlJxxb4zTpeuW6Jj2UXlxML7vNA8irZ62A32ksRPjYJxMO2f+4dJ19O22IiGB
WB0joTuMvuEE8Y6muMdidvEUJuVfLWkwqob1Gyoy+JZOliIbpZGd2cDMrXid1azfVOqRdcQrNPD7
t3U5v3JdsiCO07Ndzc/5nBq0vmVyElrUHhHkZIAwlkPqqPTNEJnzFLf6VSmyi4vcIYaIL6n7LS1I
RqbtvogWt2MiEZQ1o/oFkjM+zt4KvSxCdVlKfOOIxzZL0qDSJ0LmxEDgFUNsfeNQ6s4hZiu/n7yN
Uxo7jT+6RwzwSD7vIVKt3Qso39grMCFLr3oKLd2AcjpsinFYWCwPLxDMYUzYVXgaR1rh0a6nXQ4c
Ejv0dCvD/nWBiHVVhd+gq2KN7dzGyEpuXP+rKHeT1u571VXTM6qXJ6vIjmZlscyswY9ka2p6Pfen
cE4Jqh9Fg+uunDHlAaXJLd5mF93Fvqr1+QY58K1yl3HP44pHRthc69wwLqj04a33Q3RAaJ/f4qQR
fsZpukF99RiljlFBeVdJjcVVYOYcowm6DJ3HljShMoupHffdkiIIHJbTvy8y7w5hNZogM5KnqY7p
0tBkUiCnTKpLoHJttcOBYAMbnLZdRfRfHPUJ7a6hzqSsF6NnnUU8bXuCv66l7EFMif4Zwz1bXDfe
9QviD2nzeQ5kuxD+Ea2clY6rmHEEPDF89J053P99mebiNdfc96mqfnIPQg0BVavEkZ2sndsQO9Yv
E9gt4KEtVNiSXybSETcpNRFnpvopsFIcmzlyB6J5+AI4FoewNRsB/Nrkog/MqetBeJs41Fw0VArd
Nq4adMAdys1hvNGT1ypOfw12TTqIdOsnF036r7UWM1M8ZJD9obWdIuYx7TJ0LMUYV7ej4W00PHR+
z8DxwcDxtEqVdHy3X9OQJD6MysbnOVAd8QjkQYuI9FWwgA5QnVa0Lpra5fDaNrGww8/Ssrd6OW5k
FmZ/ayJk+1QUXx4rBeKC52EvJc/9isPhKFssUOgmszNzgdJPRgb6ojOfe3YTnBCd4xt51ZyG9hHi
EvrQOlQPif2B4CE5Lu0jmSYmQU4YvguUr3vXoUv6962JNW5XaGre/vu27etyF5JeMOrUpoRkdu9G
gQaLXxuKbz12791ikaPRLrhW128BSZB1oqAhJWNBNz0uN72sq0uTyWsNhJgtdvTBgkD5dHtkbIQF
QRFJ672HNo9xlU2zXwvM+fkg6iNUAfI08LbsYtFBQWK0cA0pW4MyF+Vh4H1gMKDTl0q9f3PdJQ4M
BwgK5O7XGVY1z0OfvmV57lScHIT8KTrM1ZUgcdvptHw/hva9GDLzki15FdQxgyNcVxtct9lxiFOs
wnKm/yeCeb/QVnUgjnx9YgqFoZ+LvgTgHM4Wg6AKg7UB4xHkfSWOg2085tiqQO6U3ZEJNPTBXA3n
JDS/ZlPdEmuOTg3wuqE+T7m8lC0MJLdVPNyskORzy2m2penQHCxtdOxC+IjjkH3KXtyWkktIKSxZ
nimu+hKbkAuZjy3RwoOr1feppo3vSZdDkZCl89kX6hlN/BOrChUsBR+tFoJaIRTNfYtx6oDn7Y5r
2Osr48eJPrn43bSUGmbCRA438qh5OxeO0iaWyrlJq30x9ehEdt+zBLGc5dmPWd+nCYqBo/oP+6+Q
i/6kzYY/Ni3cc9H1m9EDAFiktn4FupVCUovfLNMt/0YOMlVNdnvXbrJT70x/dNuq35Z8Bua/LDtz
bjyClbtlbwDIglGXPksLz1oZuR4AoXHPx8hkk5CTpwFpVJgK4yJa4D3MxDfmIkoaW07JUAO/xw79
ZMyCYBxbDaew67EvQBQZYxH7YegdsyGMrzl/Ak3E3HYu6Jo4IaEqBIa4X1zvEmMnDBDgLUHk+K7u
EELjWfkRLagIEF5zsACrxVcwwXgopBWUZnXoC7c5GDjBgQZdpBl2x9mad6NuLGcspqcixAZtYrc/
ZE09+BAs4W46/cjaKLOZUYZWUIHrBa+LrdOmbHzD5eC+sh+9MSezL7lLhdfhwZlCfM2EQRtbtlHh
JjTn+dJE7rb8o1Va9TxaOawlXQ3bYVAAJsl5DKr2z0wi0EtMDu2CZ+7gdMsTBpQIvGw/f9dW7JtQ
uu1CPpY2i0+6ZxJKKeIvjTrtdw61nwO4+xrDYbriaFwCL4fnMes8+mvVwQju3StxseWZ/C0jyErL
ClwADp5mRD4DEbEfRftnCEeUQCNTPMXgy0y75DwlYXIe7Ozehjo3bHbrQsYVjB/+zhpSd5TZPsD5
NRBwZsiVxPFW78wL5jBBSLf5qNWFbFxmYVjInkez8m0YBklqOPcZSgKJRPWxg7DIUEo7mTFpRMre
Gu2kjnSuA/VOAK7qqW6hH0gSyrnLaybqjX2kSCRBs6CUiorxlY3QqbKrb3cVyoYxfONSZwSknFbb
kkEDC0WbD/PMSDbUVlo58DVBQHRIlK/PFC4+SIaPq9UbErNyfslWT3zhheNz3xnDxRi6Y5s5U7DA
ols3fSFBzZwluliwp+sWbLyekVgRQziqgFsPg2liSTfTYCyiVYBZB5GegNu2YeZpLMlBXcIAY6qr
UalH+XOfco3pGOn3XVokWyeK5WYaVX5xkNtFY+X3dXyuR1e+8W668UdSqmnPgGGuYR/yYFkxhLxB
OnhgB4Ue1igoAU7bHlKo69VkNrthWSKfNEztDjE3Z6zkYCbr3vSeAITCIOzEU2QQoAp7Dnu06ECF
btzFe9n3ps9W5RcqrnI7fYXJBMSumeRqUeEs9MatNTvPZcyf5E105TW29IuxszMVVpdySPaJ28d3
M0vyHZ6FGxTMNAh1l6Sg+DNDv7/35tiXTlacPRLzMN1MR3Ie/VHBPBxSSkQsS/e8M+Kd43YM7MA3
MIKmt7Mj7U+oOGflUACbH8rnGE/jRsURcArHSYM8p0WJkiJQpaU9Sbls8LqSNJCE7SG2tO++0yvg
iOVZy3Tq/o4UHKBnW7PtzR1u4V1MCtQ504tjquPvLKMhUGQM0QgSkGOPEti/PRa7Eci1j4eHGejS
dUHY63tdWk8zkOzTPJZXJyaKee7+ImUOQdRBA/Rie9wlcUhggrgSigE2YdLekPaEik0A035SCkR4
Y6HSAjGH2euN0R9D1H7mZYB4DAXnnRYm0AtnV2trRlPcXUbG2vt5js/Vmm7470tTpdzCns6WacxX
A/a8x1haHj2O26XoomCIaY1i09ivynAwahinDBJN4pYyni3vPUf65Pfsyfa8eLgPdfQd48oaqwTG
WtJSLbgMs64zvNWDntAr6g3DWIO4En+YjJH8h5auh/iU06zojZ2cPnexcDt1Rf6LiVIDFIs0pvQW
x9n07LL7qbSeHAUddoMdwnHVQFl3RQO5bZICvpO7QRTNmU8ta/S1+MzyX5prAmQekvcio3JrvOYD
Fl9BQC9hiamdJXxw5bwtM3XXxpbIxsF5ZDB9uXWZMNpV7oCOC9195hKcIGa855DWyJuO15AaPIZk
0dp+NdGSk/6kbQtT4e1KsvDJtNYphrIRs2ftd7TwO8em/GGMseiAiEFbtLu2rS6lh5a9lTRLzvoc
6dxg0qjyhtzxkOtHD5ZvCEe2DRwAv41LGViOC59GgO3KivpqGS+twPUUOep3A3yPiEiiK3jY+dgV
/y48bo9zPnxWJdi8hoe3HQJfXyL9vlCv4G4Wu3kO62Ao+me2/cAOl1S7T4bBw1CeC+l9q7T4HWf6
clZ5/N9Izbc1Sug7mnFFbm3skAfoJBpIXAFZYfvgZ6mRc9gr0LM3mVW07+A0KPh08E56+BXK+quD
Suh7ZCZs0ZGOHLy9xIwOmKjLzF8tz/qrcKI/Yw1KYiyrv+s/CnrYUXe/W5aMvAHgdFX4jJ/YuAoX
jyqGCJAfrQtcp4gavgUZ1zkVH4d6LxyA3J4DHg92Gmg9Q9+banzqWU6+9T1Faf+qUn1Ac9kECSig
ddb65CoOYyOmJKLapes3jzYjk7AbUXDmoA+diMhBrh8leVDWIUa+GC1iGhONMJnxthiKbIPcnHMs
WauF4ex25ngkQBcw3Qy3lQFNPEXNrnI8beuN6v3f6xJ5c0zXHjBW4hJ2EDLDNiXcwm3UMZvDajsn
WDhqr7ulMH+UjgpR523cUEa8Ub7de9W+NmJ85CTj1GjlTm4ELzcbY5JHrKNuDWg6sfZN6cgCLzXO
omfw3Am+axPIycbwkIZL+MMSE+ImGWjXFYo/Rk7L+pAY9CC10gekzDUg7c2O81sxi6s1kiuEZuRX
bJEYllzNkplx69V3K7EXRmDxyKG25juC4kYaBKKnZVbv7DPN9ILSOI3SJi3JIxogVx/Cs/cVhIfd
YHqfQ15y83jwnOKm+MzT6G9lUixDcX/LQtfiYWkzRpzy1VcR34mJhC/MxT0L68eIhtfJswDztMaL
VlkPW5j8Tj3VcugQIJ/oUKGbe14MpBSl7KgWkwe+NoDo8tqnUFjObu7Gl0EzIcb3QMmmiirGrMNP
KYh3kDrYK8Non0RH6pK3AP6bhu7MB17rbk0gIUVtr4wtrR2ZSGlxdOAlsMTwGp+mIABusOBzgUUE
w/oQS/EgTGBdH4X2IbeXh9Ym78adAEhupWbOdkPX7HUz2jlm45yqZWIhSteLp37LE4BM3sy1AkcY
f5eS/YPgoWDJTvoZaYN2Rm48Itogd4Q6xksNIVDfD6OyOcEYtTqjyqgv7PLcGy40yGTaFSwTp2T8
GHQ0wJpgNoywfJvf3Db5r5Kq2KmqP+v846T6JbKicoe3389K27hMTXavakx4pFpu5gEmm55RLo0E
38Lj90klZWhDl9eTboehvsgPBLV9RgZ+80pWx3ky92CG/8TW9IGnepNJuCKNsH9T45Z7TYp642rD
JTOhszkxWkmCyjpmMGczJMwJyyz5CEwvz3gR8p3Z4Nv0VLyPGvu9WRpSnCZQtAuGoG2yr+JUXAvK
fprEjsiXXeMBMaAJh/ELPBpm35k+GDvCW6Pr4YXBKAX7gmMj07ljJi4sg3CjnVDiZHTJXxP9BIG+
QM5alTmX/6BD3mx71APT5JSbdPbsmVFRTjs2Qe1ETZ/5JT5Zhr8Vi7z1ovgcC/ASZt6yPR6pIuny
/HYV6jsy/FYVN8wyA1kjlLM7mU5q7DAEQInDcbgxwa+6zDms1PyTkDS9YSJ5Z2a/CS3tTSNXgGxI
0Krg/o74tBYYed5DtCXu/obGbjRDYAKuva2X6aTl1PDJcMPIwkqobpOgTxgeh5ETHsjo2cv2d+IU
h2zsqoD1xzGvH7KfBJMJwVU4djmbEB0WiUlHkWZ0TlqZXoT4RffyTHrFwwbQlU1Y+ecoebFqk5Ad
2ifsEx/e2H2kS/idJuDQMAU+Unsgbi46D4b3swiXW7WZn7quxcTxHJXSBxkLiWrUGK1pDS04zxU2
s6zY8WMVW1d/RZM2BV5E0tO42Rajc9NmrO+iQzewhFejJSYmmm0WDkCv6tmojk2I76zLcZMlbBLy
2BKBWvg7GiabpjEAW8OycS3JaylL8OqNRAAxCo34UNfOt0TYYr0n2dgtuDpTQA3+JPGUE/xxdof2
BaTruGnquduZbabTw5LR1S7JK7yRNjC+OeXY7/XMTUrTbp4iokMKpeRvyMcUAckXcrr/JkQ8R56l
EdWC/lk0njgMrMLMwZVnCx88O4d08vNQWsgKoglIQDLgV6V8JFxAP8p0OUKFIcxpRo1QZf8yr/QI
Jvg6U2qsxU/DRpIlSeqaNHi+ZI5Mt8Swr4m4BAAnNTHsozoiA2DRkuULWgEFadBOd1xWw0nYzFlq
x3IuRUqrU+rGC9MYPgNoextHJ4MJNwJlWbtPLZW9cAduC+dEnpt6mBi7dd3Q17D2W7p+GHbI4KjO
M2/rNYwRBvZgJ70bbt5ae2llAUizIlmwJfPj/O9L3s/qpIU7mwkvygcEMWyR/BDUVjfjSh+LdciE
ZkCk6amAwKWXLMOsGQAxf5m1tQosSAwQwvcuGRO/lhwLE90lXvIFcrQHZ23J70OHXZDtIbuT6A/d
C8cai68j7tYbVNNx81QVLszoqLCejPAdpsr7MtjLLe6t5wr9UWCpdva7oqaWNtzy0Q8UZxFJLP6/
b43BmPe9hsn437euruCdRfOfMu/JjnSguEzR/ESs5O91CcDjP5PHxTTF+7xGQ5AJBVOjnT5Mijhp
OM4xdrzvWRt+Lcb6F0GHPQoITa6mPTR9UntQUEwHXCqAcLKdqyHK8TEMgP10bXkuU318dGoXJiQ4
U/hPW6I8kbDWWXIvl2Lr9GgsuPlGJ9rHHoIih3XCPorbx8QapKmnt7ozv+skfotRaEPugSYsSbZm
xtNUb907e4HdXNYeSzj1o+v63W0x8tkZuVEpd062jg297D4zdQ3HfDtLqsqJOBK/sbpb3+ISjU3z
SNy437UGftmCXUjWYU2IombyS3DWy1fYnCSJRRjOdbaZfL6KvkfAltBLnnw2M9tono2dsUCRavqP
UlfA6kDEw+8mRmEgaWUwj1nBqpX1LFXbJg/d7NC1HOb0RuXBIIEprF2S7HlMsbumTEkrzgvFCVlk
HypNDvk8lL7tonYaun7b17goMq3Yw2UgSTdriM9cPkVWnDyFq0ppLOKnyqEZS7NDL6q3VPyU9DMs
zr01I7d9iWrzCEboYKfeZYEb4Vd99B9JIp4+NFtD5tJnWkhMDNjA3IAO3Uavs+0VZFtkjj/GzQeQ
1mTPMbotHU+d8jZ97VKdHpCMIZoCHs/MT/2yIbEA/TwYdpRztTR/MrUU6MPzbGsnxNYa6ZEiufGn
iGQ8Cp3Qd0DMGk11NiL3t9HrvyGAxYhb8FUB4BzEsIvc9i1Dq78l+Fc0HllXSA87kzq9mBUbVwxN
aWlf0xlX3NAOZ7I4f+oF//PcOD9R6kl/wHUfYAYmoWhQz2ldw1UkkA/2EcqQ8tGU1o0xOxgKmQ9M
6R1GsgLlROPSywHPPFow8Hhj6FNgIWw8nVCMsVRXGjdvCuWpSooKVgZre1ViVez06TYpAsmqefhg
IPdFsYA2Abd11p/XkAXb4pzIs2HhrvI7udGd5hChe2tHOgZrccXOixrzzICVDENGHtTTT6BGpl1d
ULK5+apZsaedZhomN6f0y0yytC0SudOGGoJUR6oSEUJb3npUgmtOVIzjJjAifCfEnQZNs6DitBBw
KDdRpMvVn6ouP+c1IZHd8xDAEic+CZcEWeGxAMndWwRN2UUZgGdpD5k13pfJWfe98S9k8G+VjKaT
URKsYREIYoAS92fBGWoQ2oQwUPtpe8hbWjV8OCbVryCSQxvtJ2PkJczsklnpVH/AN29T0b9QTbx6
Iryqf+yY0Fve2kLuhlgdSyeSARvlMkBD0pzaOXxJK6qwmDFfPZlghTq5w3w7YsSryLiCJen3IVdu
QqUwxLq/UGc8PIcwglLYQSIxQurrovYZ7ESGrnX8bGkH8a52X9EhMxmYoNG0A4P4CS0XENnsJ0VE
DIbU3zGKJqTCgMgi2QW5sN4sFxZxLYKBmM59aDmvVm9ecqdJ94S5oJBJn+jh3w1pvUykEUQtKkm2
bQl/e/8l6HfYvE4vuftHDy2SYqJLmxRyQ3XU74zaOcUL6jD6W3Ozx9MV8bQsta0rKEOY7BPxR4Sc
XUQvMO+jTY6njVWs/TQBryf7gKW07F913F+E6Axgij12qsKlA6T0nDT7POl8YrGdf3Ame1Bapk8a
0XbWUbBMkPVizcsDr9I+whA7kjFYCBay6DddGTeqRZKQmQAZPySJHbS6fIzVtB8LI3+PMjrR+jUx
dBQd0QuRTukEk98eLHMbTYcG18GGvG8kdFmcnKaRQsol5KWWTnfx+uSwZEVMCzR8jws6YzQvzLpL
0kZybeL0ysmhLx8W8wsCVtFlaBNCU0fdneXFSc03Z5iyK/4IBB91fZiZ7sInivZo2TjkzYngqKhB
5UAw6UDr7aVVfWoqPl9yZaGcGUzryMzmPPoYFm3eAhgmbW5mSABObJ4smw1u9p73UXPoV0dLSddm
FWS+Cezlc0Job4xsM6SCr+KSSQ8p2iprCVhGfsMRfpOpxRqSTJIiT5gFmAULV1SMVscQvEGUE3XD
KzIshIRoh41m7/QzpDV3+bDX4KEyQRKr44gZvzn+r0RcJPu0JpyzCt9xTSbm6DsepJ6oegn/thG/
TSmTv5o7nBXXbtBL8UFiVnHpc+ctl/ZVeeM5NZmjo7ADK2xcdANVL+WSBETg02yz6gM4MqOgpOja
xS5B7hWiKoMjZQNnMbrYNIC595/rJEwbJqrbeWCX26GVFeqeje2ZSZm50dmPME6rnj35XqCf33iT
IjeTrQgMasg/TA3t6SXr1TqYhfo8MjGHQn8D+Lqra9b63Ny/pLPrKm3Yz1PCYl5sLwagpk0eFTgd
uwQS8CLvoVvF7P6hJGUtSu1IRuKF6EKTJqx7xa39gYvraA/Gtxth7PQ0lJENjziNUdCom9YBdPnb
MBIu3YnnwUiznU6swmZeNFywo3OWrWUGg9YCI4UKd4hj6pW5OJkikXsdTI2O9Mjyig/UWem2WrzN
0HtPnSdvmcdHoxsQmlqz5gRbv6AFjHy2wrU/WUxbFjc8tUM3HN3W29iRaZ1ihBABSR1IoEazPv37
whswI3gjyBzBIaVLakWBnOozoL7bJEmvbGDNksZrV5Dw+WLra/igWdXsHeOZQh5aRs+FtbON8Lx0
fXXS2rzDQ7v+K2FyqIFKjbAMlDhBpwnj1GcZpSdmkUBzUBpSyb+yyXmZEox1+ZD//wsW3OZUKF4W
gAyqllTMeyfKnzKENX5lkKpNGBvTMHRp5RFxQ8BQemtp6CZ0kJInT58ZWLv0Y6m7/JnhZWzDeF1k
l/Tn07BcEqaZPfToluzEtK7OtnqJlh/EBvjyk+k1AhMOXHNTF0xM56S7K1u7pYxZlFkdEwEMODHO
EG8htlikWuubQv8WpXV14+aKLvtJderS28xeHaJt6tB4RCYQndQ51Tz7/BoFxWYs7Ysz/RcTch7N
xDr37e8hTP4Km9U3wPcNWZ6Bk1QHQ8XVVvxnmv0HsiWuZ8lBmpF/1FLTruSFjYHFws9n7xmrOGc6
bW9FnqmX9/uCjtbjIrWl/OCSRnPDK7ZJGKvTy8w2lQuPPBIzIb4UlzjDrQfyrL1pVIjza8GPjYDJ
JynpPKVsdhPoTk+iFQttOjZ1ldpICUufTOgLWyPSQyEi/4dUZAdB2NeTJEiRg8988Az8CEkty206
Wd8ujTTZJL6pPTmYhfhJ2r1r+jOscuI8KR03kWseJHiNVuPAkVnlI9xkbz+95rl2l30OhLXSj0Qo
TMw/y09ZTQdZs9qg6jqiZaGdQbQ2y7dyRiE/UK4ySvtFos47XphjDxJz84We6RGFvGKAfkBETfdb
G7V9a+6ZSJ9nm2GcVsc3EfOAK6A9IDKfmC7I7J6qt76Y713NG8/UHHmqqHGPtMSvkPyLGsQ7Gl6M
uj3Oj+xhvj1si+t9zF+YiPX5Wj6hC/3IUgw7KQMRg67JPGQ5ka6tczGsfVzg2GgL5wC/hCTraf3h
MbNuc8p/PDdK/DBrX6M6+s2leQN8dAjb8BkBG/vLNVaDoRdDs7e+tn9aT39okXMqk6naTOxNlFd/
YJJZ13DvFYh4I2tPpgzfJgaV6/9cWMutIAXAS6JTUdv4VtZJadflmwSyuTFdHKvjQe6ioSIBtXrP
y/HVGJwfzZofKnODcl5piC0FqjHQBuhddleLd0ktkCdc9+gbvSALx9eOIy6vDfaO9WUZyR3msCae
Ir+LrN+pwf0mDu7DcxgJxCN7ia6rUc4Vxw5Jd72mDGfkzNVx8+p1yLHS/pRVUcPDxfySrftdThQD
ykbIH1ORduwECmO+OFr4Rh8UDHPy7iGx4tHX+WY3HxjmXgqI4HgG1sl0f2yhifl2zdihsY7LKrwf
kO/VvfnjVfmn4brPJX9WJPnvgVmNhJpOtBz/vtwHJLNYh3kUXZKl/ZMIYbP+S7QNSTOnNM3Rsq9Z
2Jym9FfChrgCdQbKR6fucS8e9q8xL//MmAea3HteRH2xGQpU7XSheUYj6nMQPnVVHF1qTe6ykrPA
7XS1xa7K+W73r27eXrpw/O0YyTnhOGmMHMECxhjNoSll/2cm3O6DHF49rsAC6FeTumytjOSdWd9+
mc0Hs6MkobijxG0LFPMzov2lXV6jIYt8h3yxSRdgF4jbkhyGPZ/jbCuPFo+17ZKk8MHle9OShbrk
bOiMmQUEmvYQ6Dtc/9VNRMhmsNgOOWcadlUVfjo1y8p41LkbKYW8auJaQ6ZusWdJ+/zomtxi+ZJR
72Pvzd9rFENxQilNHApDY0KA2VeAimrTLR6EE7pM1IdL/a539MpZ/pHFRI4TBc/wm98iRi1gzdAp
BBaYplYLQu3+SY+q59xFedzY18k0MgZRLY96k/EVUIVLo7fnPnQoitJll3YloEm2W5E7gksf2h29
2K+qmMmZ1dE2FdXJcvlQa/2na/W/o1o9zROySSGfmaq/Mss4GnizOoBozjQ+kjy7lbO6qE57iGW8
sOQlpiBiIUjRtkGkC/uZ9D/a27dUYRQxNJ95L6IE8jZy3dgVnnti+fu5LF+20d8b8vWs0kx3w5wf
uOQYLRaBw5h5ztKD4ZSH4m/Gh9aZE0NKW1hb05rIzML+v0FThljN7O5jg6h0bJ/Y+tOcU9YiSulN
IricFWyUK34ID1GrcX+gpP1yRnlyZ27VRNNHgqyHrzArP0yvyYKheQFaTJC487XY/BixyBMrOB66
i87umpbBMOkHjPUHz7H7LNqR52yDCZs/QMiFySME9sIdKxDu9/ZErssKU0eNIKf+1Qslwtz4yxK8
+sFS25KPbNPuo0HhVeu4kOrweay/orRkfRois1oNAUKSmulUbGhIioqT0OdURnXacKzwhOAdKKLP
UscCxwgc/apLZAcwiStW4Q8iDd8TTzua/2PuPHYjV/4r/Cp+Af5RZDFuO0e1WlIrzIbQjCTmHKrI
p/fXY8MJ9sLwxosr4N7BxUhqsuoXzvmO+kyGFtsIf+Z7XPLV3yPHS368jDMHfMy+qprPKdMsv9k3
J7ZCK+adS5eTqSdjMzL0khkMj72zM832yW1YWs34opvC3DWmswlByMLpJ1E0mF4hCQgKruCQViR6
IMG1BkTqjusehwjt2eBZHyoKr4PDEeEF4auR6eHBKNJzEyB5LCtih4vJ3UApZnvfnqFpP9nkky4M
p0nWfXMlIOkUSYaC2I2ee9/9kw3FL3Ny0mXnf/QF7Uqk7I9Q/K5chgbEX9wVTDliXi7JNJrQoaLf
x4fEcSZGVNsFOQdDedBF8M6+kkwZIYgTmH4TIwKj37dvrCIuVoCe3ggzQY2jv1VsPABBpLEfm3Wl
/B9QjGJZmALHVW7vyrC4Ap6LVpTV712IuGwSwcc05Iw3ItSllu6JUj/7hTJpxrp3IOM4Br5T0ncs
+tw58D9xYpOfy8jcn0jWY9keLDMLqyDAo0U/kkCkRG3hcunnrefTNdiIXtndoHynqEX/TKD6MmMS
HMagCfR09UTxPJrE148gbkipoQTo6sdq5OPObeZ3WWK918C1g8g8eqb5QdI1Hagc0z2ZYFuHygUL
wYdJ1NXBTu0No2+4JmUIMkGTli57tAVKhMDFyp2SMvpRE4C/bNW4cHemyrwfaVBHmm+hune/L294
3QQYS/Hm8siupmF69FrzqCdXPNljt+HhgEyur244mhTT2Y+Mo3mptB3sWr03mhwrT4U23Tad53IJ
8Rx7jaToUHHiLLQLVMCpaaxcrjROXAp9bbScfh5qkNQh/izOvzw0tNu+tVYt3j4jsy5xZW4cRdEH
7sRFBBqtFORGd0CdaOgqXNfJeLQLg+vTRghlJB6/tRRqZAbQwx2xv5K0yDKIQTp3+DBy1duZgbiX
3CvRGFeEU6tAt8+ILtCLO+FpHsejtrlVowIFx2wn7SOrtBuzoWuA9FE5gXHoU9SjLrJiP791zlNK
HhMiCvOSjr2zLAOwT6adHAkYGZdx4M3wXZ/cyoMDYZpvfUa0pCHAGctfA9blXZaUZwwUkOxJTEKk
5i6mUrvnvA+/iHeaOT9WbYPyhwm7WNe1fhzc+eZlNAV4s04qH2iToY5A2ht/2uwnTCrj1Hpy3XWD
cwVF95hNrr9M7zleifEdAtLjwcUl2DjL2q8eBNlBPX3fxu1gv9+Nh1z65wTFj0qm5NCKfBnffQ4d
+lsWh/lMJnvl7oGj2wPF5pD9NLr/Me5y52EIDiQVppsuxpfWQiMrVbdjGP9QcdQ3Lr63jnBkQW0M
op20Um6k/C2ZxXDktuHFvxuc2440bSDcbzCHB5I1DLJ1twIuy6ok2yqNe+bWAF842Z3LrJ3w7pr0
9/ruxGwycG2JOcKoIsoF0SbKPQvlVmk8S2ngzKIAKBCtM0ZftU7/W3rJnyqu0VvyXRFri5CBtX0c
dqxV4nlVhSjo2rCgWV3q2Lx4bHSUVfL2mv60lMU9brp4MMWF36+xQicCohHFjWwx2wQ1QZKme44F
EVOdhV7fzI+81xc74YBwBrvYkQbKPdFQM7InK46Ss8IS1ITdGHygLPsT4uFB5f/kgxx+VhEE8phi
uDRhA9ao3lwnZD6VxZu4c/dBbJRbAPbfcWgfCyPrVmVLJrIzp4i7rFuAihy2ZkS940OIViF5gdVT
lBNa7BINuMq662hQIJrjiFohFLshD9bzlOT7xqJvSqe8Jj2tqo8hQzRBJExD31TKV5SLQLMCiXQL
eS+v6S3wFXokUecnUTY19vbks8inbyfj46WAOFSinlh4UlKTJ7vKCGjHtWa0K0FiwGKIup/ChfFh
6u6uEP4cLdiVOWjgBQITuuOR+mFEwuWSOM0ZShSFYGCBKYhbJ52DtY0T8Ek+pgMpQRFZiQssEe2G
mfItM+kPzLHzSOiDN5fGLlFSaaxPqbZ7ihY5Lgmn5JB3yQU1Oj+5EM6C4dO6i6xjWuKNP/K96oD5
nT2m5qqvrpUqrmIMicI0+8PfL3PqvTitKXbmd+JwqnXIAJDqxOiSihaN+GhviZix1pmvTUa5XbaW
rIeWmfR/ctbfs2N3B3cusLb42X3D3vIok/ZtNYdqqF8KJyxWWOi59P1rmrH9yzQOqDH3EQXDXKA6
BLvM7OChQedPQIBo98a9cCe05Jc0y+lG47ufFbZ3Bmzk7TbBNUwcwiM93jWWXS9k5bzlsrBOefxs
OlpycPVIo2TJMBSF28BeEtkHMwHzGrSFu+nsKFlD21/FbNqOEXorrtRh3NYjdPNKmPUZ0yTRwtDJ
RhtJoZsKC+lbZh1HN/2tGla2gnYIY/YYLB2kIts8jO/jMd7c2kqMxVTM4QaF4xx054lcUmK22+N0
/+LWeQQiAX2r6kwf0GcTcJTFe193QM3u/ynoSYNlsJCgccIXsBr7ifkcJhiGifqhlaQPI3m1YYj1
pEROaTRsubDEIsl7D8Y1u/TJxE02BjMVhYOkqw44b+uiGv6OOPrOmzfecAo8t0GcBAvGYGo3wROI
rIwF/jTBfpnnPenJ3dlO1cKx+4pVRzoscWQdg3z89BBD0d4E3cGvuktnMjb0SURYtmZMowzSrs3k
W4wd9QGloGCMUr2OY18wGc9e0KXdc3PLT1ySJGA8ugwkVop5LzlHijG35y+9odN7zLHzQyDlm55g
lnfEU9gFY43aH9HtWUyxyXTgWC8JIKsQehG89gq/NGP8tEGO8qF8MPz4QYLNqEj+RFHVmEm+9Uvx
FpaCQVWbkkDrOkv6zBoiyoJQU82lhaeCZ+wQkgC+Eqov17lU5Ks1lrtrxvhSq745tg1zNm1n6xKG
LqHvLJXq+rU3QwvfN0JEZKerBsHSMsJ6GdTRzalHbHMQV0nZs+/XBxzRcfCyD+zFH7VL+kvsMbfR
bfWBxNGhiNu69cTaiPpWJaW/TbRxQd8r/7iyfGqZpwU1OYOxFa2rkLZvdpNN0qTeck7lhFSuJZEa
PR92j2lnTKgf/RjNcaEjzNQVrqegrlL8f/Wb26qCjiJlNld82K33O4mAqwxTuTeteTrLZF7bVZbx
QEmsVSFR1WSsLCo3eYg6UW2DPqQTZ5gtOBfeuTEmLtZ83gqAae+eRkHeLzuzl+u24X9rG/FsNebZ
rb0/dWP0r2WDiMHPzAsqG5ptmzxFt11ncdXvamiYZ5zTtH9G07yi682PscaITexWvXYIHELC0+SM
VD28EBFvu+yHpat8sZd+6a2kw/sCvWlVNXSK/AputEwsO2OxnaJQ7vK+ICZnZir+2OG8X7Wh418M
yXSpAWpUJraNkz05+q36HdhqeIw1O3oi1lpjnlmaJX86yg+ucmz1aewx+1LZ0bsvFdN4QmJJG1wb
igwpJBy0L7ikAtKowv7GDYchKLVsEp+idZ7F31x64q0Ln82Bd7bEuL0pA5YqnlV1tHd4JoKCmEqC
jBZBK/4gZWqvNEJYsSCQd0Rfc8ba7DfPvV9umrlqbnMwvAZF2Dw7UCCwrSakAllHk0b1NiKcuM9O
5x1abDEWzaPRpQxpBoU2tATKZxB6aiSooIYw3HVptegkQXlVnemN1yI7yBJ1S0Ak+C6UXW2OyUNn
f7cRY/vKt3addJeGX5UoLqYTDGcqMfaE+EjjcKNWdw3oZmrbQwOfeZ17gpq0/6tDd8YPgl1wKoca
oy/ruKiD4++2Gp8SDisD8fGGZWC0BkNqnYfR93dmNiK0yC3YCF3/y0kYiAVOsjUHRhgdUaGAUJDS
9ByKxA0eMyJQRtENzDMU7Sp2ptkxrzXUWtov81fnb3OrD65kXj0Mo3X/GBg+wFV5AL3u48tg1uNP
jqK6m18q6HyPjFiYnwx7o7SwbcZYE/Mnc+qt03z/0vUI53xrLLde+mKSgqQZb6wMr4U42swe28It
ed0Frq8ImbBC5zUOyX0KyEgAlFcKUBRMEfNqM8UhPeqtNXs07AMTo6yRX8rx9EKS00t3rA5t47ur
wLHadd55T5ZmuoXO+ZhMoAPIA53WFnhyn8CPPeFsr57bn7qUesHw6nsp2pqLysrOhMCCa7wTVgF3
mMuix9BTDp21j/r6YOXguj2VGgghF9JueOSnKdwIAaVgDuYFLrkaLoRDM0CmKUhv82L64kEZ3B2V
O4SPcCyynfR7GDeq3bqMS4jFde0Ft7Zasyd2lr7RFWBBq4QE0tJlxnr3KQqMLPA0ENOnHwHJnWti
l9iaFmbD9UXzwGMnt5Uvl9qzq0OR50BxR/PYONBkFN59Y5zJ89ZoSMY6xFkzDx9qzM1nAARX/lb1
TEysu0K9wVCMO3t1ty3KkDkZlu07VQBLMe4yC5rlsqSAzMa1KVOW1aNCvWw3R7yWH4mKO8xk2U/Z
grWwoTotdNmPa5b9G1e2AnnMzMmL7LhvBpDU9r5T0w/enWBpTxPLZ9M99AQhLJLG2doG016TCO0V
JBiM3b2777LJxl7ilrugn492xvpToSfaevAYVqEV7xVe4pUfiFe7beVuivRwHbo6Q9wkwr2nqFD7
rGLOR7rhxomNL6Dn8XrICLwNjdE/GNXdDAh/dY6yHxoY7gbHdU6KxKRlHyXPE5zLj6J/Dh0LBYTM
GDSE9bfLQnTXuqW85Gr+4+HmQWqIXHdWsIgG3/jy2C2twpDCMwsLdq99cmgGZPs2Rc2R+f94mHvn
M5ZeymONTt3Q430S1aG2ZxXlVntJBvKm12BWuz55YV7AueRHByq5cOkrfnuBxS9tSGACOUH1NWTz
r2iKYQkG0IyQvYipJgOv6a+8oQjw4Yg1H53hmtsJffaKxGym/IQwHIz7FzuamfH//fe2yfocD1P5
3M2+v8Z3QgnlFBhT+RJ5PTtQR6AutqbmgSFSfFGi3ZnjPB58yotD3xcnagEOO4J7Gc3u9XSaKw7d
ipA/1kG08xMhbNhDancDKvnEuDaTTGuQT4j15FEGF0nKetdJfyFbQIiPTydDxcm+v1iSPz+gaDq6
bMRzaV+lvutaq2TnFuzHhc7sA3XgsS2pjKw5/5p97COzbt7GFsUfI5OIT9egW/W/K9TsY2kijp1R
yUpbr2QYx5vIOGhU9MuUpL+ziu5mnECXK0zLOU7w8rMywvRqi+bMLPiEueP+pBYDLSU3TTwwZBu7
CeQDEToqMTtGHIH9mhnWBjozDzaCdcdcsjlizlC3fANj/krai1gByl+SwlEcmxiClzXEO2YGiuQU
RvxUTItp8r9BEpFQDhqysuUx8hng+0m27gZGlQky9uXcpiyQc+9j9AbMZaL4ISHwG/Mr+dslezhq
uVtfth5vYi3YQ03YOaxwa4s+OrcO2A/CqPDisLDLovHQojRZUIuyLo8zirB7mvI4qRXLOoMjoz97
CMXXKhPzobeMiShVqCoQAzaT6FmBW/OrYZhwuTSKxKbAajiOMNdmK8gXLeUH9oEBMdS1l0g+J3yA
qLwG1m0wh2tuzHGKxV6YXKKzQrHS1jfX74yD3yGBtodDggqFHWbyNU1feRbhxQnATpVZsmpzovLQ
0OzLtF+UpSq35b0ENmxkBX03TBvHjVA5vA1qCI7TE4YUIhdb039sUkFIdBtj7LXXEhjJMW3tA0rz
5AWUm4sjE2aNqtz4Rcf0Ad1E9lJL+ST0KRvLYBe1UfWSeS0yLGdEbh47rPTvAS+NTEDL24itJwsr
SBq5pKp78cWtxnXSaX8LfzDB3r/mAPnViOIxy+WlQp26ZBu00bl1FEpOz5riLcbT+Wxhun9BArly
VZeQK1SuA7tqkZWYpNyn2ARjrEyBhMhncwajuuXmtpMd61HuroBMYaio8ZZd7UGg+q5Uax46C741
R+Uqs+N+qRF6zhryFHN2cyN9BrGEZqNsL5Ot9rXA1V8FWL+ietejVFuMRVKsA6cubsQnv1pRDFxM
eP5majrvFeDckjiAT2YDLZZXtBGjWNNfelAymAj0df3m/CRDkrFQoiTvmxbDadyIA65I1QTzb9vy
9Z+wxRNOJDWSA+aFG1NiCYFvQLkc8BAzJSbFyZg2ZoG0c+C+Wwl/l8VTiGLAXfalMZ+qNH1DCcdG
HcUp7QVFiKzDBzdzxDGd4j/2FH02Q5rfEyGoEFWN75ohe8t50BUvQRzZT9hsjGPsIr3XIspepk5V
yDZxLWXcXF0uvZvlK5zPVUL69PTeuREvXl1DJrXVxust9eT2clcKV28GU9I3taV8CeuInZkNdOWu
/B+g5UCkYmqBihISTLblwE0fWkYebCnC1UxWLMIWLvzRogiJ+CXZzpuM7FfX1M5OT8ljE9cvLjHM
b5FVTDt9L79DiTlZZOWOg5Ylv909g35/0nBJWtRy28l2g6WUA7VbUOzzeLyQWeDuczdul7PwjQfg
kPABQDbY1Y+kO6CPoYWybehLiVZsc3KaXvuvZRfC+dLLpptdDvoSJmAGYqu4SLMxVtxtaDkgDpIc
qjcpklbUe+pcG8aB07dctjNMINTv+lzSjsgJG4NDB7J2ouFL1XrepTr2MAV71grZrUa42zgb6CIx
GtZRvsOqPKRjcFV27p3viXHLIs3eRfA7bHsDOjDrnWCox3Ut6ZVb24EwUUvY4dMHKnmLmRUctHxO
+A6cfajS6jkreAphK5guUnbbRlXn1YzxsorCxJyAZ/d5esGRNoDSo29HTIFwJzvmO3gpI0xkc0lD
wu0i6rMYsUd5HpQbq1bmb5mKK8X8fOt0eEd0xGurGbp1EgTTe+x2T9XAQt8cejLoKwAchhJkP5lO
tWk9oW5+6IB+JHp8sMp5/TfgpgnGL8klinJLX7pI4nQO8vYpnbbANTBmszh8mqTk44K5dgiBaa/D
trV45Xr5WITkrGN+nc9RCmjKqG9Zmqhvv0H+J4vcfFVtB1bJ0vUF2920gxTAOLqDjRuFvXdJIwxi
jAGqzxSiVIHO8ztU+lfFYPT1DmyPAmbH2tTlpertcTuNkXu0q7k4jFbk7YaqGk/SJ350GA6qsILV
39ABnCsHM0vaW4+keOHXyjl20nO3jldhnxhUQ0S5K7cDiZP0w51+QSuQLDWr9WNJPBhlP8WEYaMz
Me4xiI6y3H3tPiu3II/WVcm2bnsqbWMA+KS8c5cBR0O2J7k+hvGlK3ywk9xHH17WfTRz/uoJktca
u/7oqLafzRhf4f19s2YsK1YbDZ9ZvOC1tT9bTY7zwK1xCF1bk8NlvGNxiF/+EnD/V5Dg/wMD+D+R
hf872PD/Q0gwDDYTMu//zAnefDxd/un8+ef7qyqTz/8ICP7X//VfGMGW/IfgykItbEvLNT0TEvC/
MIIt8Q/btV0PQi8aBA//6r8xgm3rH9KzrCCAVSAlU/F/ZwTb4h++K8zABwXkikB6/ytEsIla5D8h
gj3LhBpsusIV0g4w8Jn/hX4/mOwILUTuyzYAo+KiiozYQS48H+UxtM+8fRzYZQUqfRS2f3Tq9jYZ
+IKrgXOIfawWwcGpIDBhUM8WPjXVYMS/HOsBqejN6Wd0uUApFYeuF4XM17wNHUg7ab1KWvsOPXPf
/bk55SiuoKZaRU4PPcVHpwi3eRF2myzOz2oOdoEK2N9kabAesw3CX2KBvAkLbKBRN1X9fgT40Cbd
i0pJbROhyVUJ35sBK62BMRevPe5rGgkSQQ0my6Q89UBcgk9J4sWKq5CJ/0CRKB1vYdQDrgQdvLAS
XsaT+Uc0nKiO9VMHHhMMwLyFPiU496grn0LJ7N6eK7gwLLcXtkT3Hk847ow7MpZYC29R2MzhvQ/I
rNQKM9r+dqgwoj4PWqMi1SEdLYunqWLoWSfz1WKDUbMZUTHh6POfCPIQfhx9hs6DFYrXXucMt1sD
zmSzU731KnOvZ8DRXTJgGW2fXtn7YI5t/Ufp1NECMODR69n+cuBCLnhMjYo0d8iUjJ3IVyWGleRO
Vu5cyL9cb/wUCtFTqGb4wcNGQVBbmTo/hXbzkg7NsR+zS278Yo386uB/jHO+JMlbWyP+SaKTiNWB
5Lenwqhi/J7lswPQyJnPZgo2T7fRZeyGkyGMk3VPTU/zH7t2jkrGD6PpgfnzkSiAx35xGjhFs/vH
CdGrcCYyEKenNfQRxQfMO2HrZRGdjfunKdCPcGnsYhstUVleVQ81QsEbdgApYUv+ZObOCKNzV6Yf
FUz0MMH3LZO+vCxu9Zg9u15OTUPv0XfbQqvHJOYjCmtxGgRNHRCsZzzFS4M7alEPaBF7fM7x3R6o
/GdRJjvCVTJ8zVx5qGd6Ij8V1oZC6fRYcIgjnxmfS6YsOK1+lTJzacYObVU5S5lCVpuCZ3NmXIWP
BtZjMaJ8oH4zRvUmlfnWWDY1wHBWElV+V2yzYngZiGkUTXnK8hYs6geXL6l8bvRJJ7OfKxRuqeX/
LkvzVniwMVNE9iIZXwhZKNm3KCqccduy3MthlQOPm9hdz3hCyvLSYdNduI39x9A9v6KxRDhNULoi
9Sq5Cw0Cov0idfv7pw7KSWwsw9rqyDqQKmD0ILkeEfoYKo/J2hVfcG4WsR+ShmNjf+rUoSYmBcXU
b+V1H8Iff3x7+p3w+ssEM3mQBbCLPBJzqgOzF5AuGWF/Y4dF2deXO7d3OqQeXGiocTN5056DRml0
+SEIHUIUl90BzeOwmZz8bQomrI/hSTHztxx1hU50JoJ0Y4r4GCsqffio2Fi6xWs1ezzDBJrqyT5D
izmP2EVtPIqapGYzNF8nqLILqWFY2CW74BGYCBnImBIipldVZC+nwVqFBEKOxKMvBH+5b7MsKcNd
Md/f7po9fGhgzUfks8agwQg36i6W1ss8CIKFraOVj0+6nbwtJMcRRyvylYFGDUQeyA62pOBtQEfO
ZcX0SD/OI1WWR8PTCnyxeX+ocvQ/4yBeufXHHZXbQfeQGoP5oRusaj2n+UB97B0iFGo+mh8EqD+A
KMRCE2yEzlGT3UBNUiHWiJl0MoQrd95sH1I3/bEbLO4M1ElDgumKLodYC/QxZmYaS8jVvDDTdzUr
a53K9okZvNU8FKOLOGF2pk1VpZfSgs/GUNZfIVNYuwRJbMdabDOUm0syV9/KGvcOuoYFe627zNPZ
ZnKmrIpCY1l/DIXg22w+ytD71iWKQ1Bkd8IfCKnPqLurpzq2yX11Efb8UPo5gnm/OoK4oxnW6Xfv
hCjqazKDuQMQYfGCAeh+JU/7yBaiXHom4b0qRffYNEASWnat2t1hVbQgR/sjB7L4Pdm/whS/uhJT
uuzvtG+U9Xu/tti8M+k2+O1Ssi77gX0O3TEDAEM/iPpuIy7FN+kRt3LMn715/Jr8ZG9NkKZblXJN
zrALe34W4Ex4E63utZiJSbu7brJO33K+sBDGWGokhDDPyVNQs8SoSbLD+c4/ClZiPLJv5HmHj8DI
sIVdXGBWa4wXHzT3imPhw2yughuAZSSLws57TxHYLKqCzLEwshdWGrIkkfWzj6JjwVIWVrZ54fKb
gIR4LqPH3wBdSHHUtrfq3PCWN8CM7DF8KJuMEponpiNXpVHpqQ39E9CuTyNq/gzxwRbJt9dceiTg
c+Y9DvM9Q7zA5mU3v0yn51Nxijc8Li8OQLjO/eid+bWtiw/zzjoccxRyuqMtLbJVZtQvdZh/WUGI
u7fqcNRaLWHaOtlgID6l2UQzXkDSUkheey5QNWKnqsubF7FTYO8MRajTr2k87MYu40bzui9XYzJ3
aRQcKSpwOmjYeAOc1sW5IpAi49F6GF2WZ7PJhe0FWY29HmVyDXG1m2+pTZABcvUX1yaazjQLQKL2
Qx112caXCJbG3D4PEy1f40KCT5mFsbs+5jNYdlkwXo5C/8tiveQbAHfyo4OyqnAstWw62ho/QK8n
8mFiwx33LEhhy5stADjHungd1v/R43sOHP2rd8XRvFcu8wsxbXxaRnwKe1p44wJX8RpV+OFMtrLI
mDS7Keu7bEMsf37xhNLyzHG31dGr7sQu7ZxXWZkvxPQcFFspI+pX3E4MjF4Km2UgKXFbfITX0LZv
6VvlY+Woa2NeKLd16UgzxnkeckxUFL0vAl5BJM8i7S/SkjzCJY9YQm05ORY2WvQFPKnnqKve7Kyx
th6qqcISxVKHBov44dCF9r4p2j3maeLikdVb73+LMhCWYxevU2seGC1i4KmLTZ56pypvvwo5Pmk0
IVjg401Y6j+dnz83At15k335yavDkq8Y0p++I2l9pN1fmXV76WdoWzJBa9Y6Z1kwBjeoYQM3/0lT
PvHId+9nvr/UDaYjsK2oM9m3LEqrOXlW84RPlhrSNEZWQCOnbFPvqfLeW0XXCS6b0IdWLYw2aTkb
uMuiZ7DUj0oQnVezSOwZViyjcTU4DqRX3/4w7PRi9tEPNx+ckAxpplX/DgPzRU315V4mFokLodV9
0biIFpr5+7JvKiIfGh+3jP6dVlzk9AoLdJdiwc+3hkx3I/AHdapnMABNkA71NmO22P0CbvA22vPB
7rmYq3j+9lvMWm4awXf0f1lyo/JtqCvgppS42DahKnkQSarBeZpHnA11XC59MgIoktI3j4vdRGve
j/nWCgYI9JOxNZAJ6slI1rGrhk3vhnjx7ehUKckhNpfmEgeQXjXtXVkahcy5Zfhh3PleCWHgGHbZ
+tpddbHkl+kpUgM6nGmAF7bIGnkGxp3OgSKSG7nwohnbkSG9de1I6oESYkTUNfam3qlyxizeO8cs
xzbPYBRDNxu3KQ2tfesVS6+DEdKoyVkZRGPg6cte8EX7C8kCZOzDeUngFkW9rp8mC5e1HryWxfr0
ZegMvAp7OGwoW7i4864K/TPun2pVgl9eJWGxc6lE1m6f3pB/fyOjWlpzVDP+u/N/zI9i5knLoLCX
euAipUIBYJXudI1/cS7sZ7fGJEI/md0XZeSL1bvWGvU+gBETnjxm+2tpXUWMYHAy5suo0If5A5WF
aVKGRJzlBCTxrqX8JfXdAs+4FAlj9eXiAF4ODkM4csIpY+xpM5f1vEKquG2FN7DhhduNX79gFUT5
bMCoSZsVXL67XAfYTTuhE53PuF4pgApUuHNdLwlki9dbIRWIBwvXGYXXjXQW9i/OY4pgvfJQyw/9
Vre+tVWz+YUQRWKaHbLlgFOpKqbT5A7XjBd7wqKDFBaBLiB15OjOhyNnTqSWd7YnNbO2EXZFQyzW
6WzdrJmbgIHeoSiepsamv7mzArKK122w3+cqvJZefk1iFBhJa8Fcwh6Qt7/6pClWPFYUHd0zMmr2
bX89VmgUGz4Xq8dfDQASCKps7z8WCxxWJTiLBxbfOQGFQvTYjvl+QU2ypDaxww9ZDZYnnIxlbEzI
KiRLRUwdJNj0XAgB+4gp8ehQ3ZMcvIdmKMxllYhxB56X+sqGrVS+hmiLtXdXNwLSw6mxBlwo1glo
pExxco9GResgjZtMdLvMWj5K9PTsNkScu2shs3fDH1yYSkJSTd23bnW3BmX+PTcjG20HaEOMpYDr
QCV7gb6kUGy2Qu8cK8gDFkiIfYj/KUjQ1jUCHSoyInsjzXEvqzG45L5zLMEmHfs42NpFFW+TDKQX
e4p1woNWBgNw9xmBddVjPwjL5Fa67zWZmsBEikuMAWptJzK6tDRNpUHCeONvbZelLSX8tkDDuqgZ
UK6yAnhM7YurTml+uxxpTzM9pp4JIGyl2+xmqgroQ9fy7Mbg1/ySViUyERH8/TKnxOl5Zhrvwh7l
XIhIyuknHJ35MGzKQr1LNMH73BY5W8A3ODAorVJ8xo2hliDHudoKzLQMyzVT68I623nm/iqq82jx
RtXeQx/m+3GiywY+aOEKe8Xr85uPtt3KSNcbFDOEKEzN2e8bwrSje44SSZrR6OwU1FI6rWDepmRn
XqMhag+0xRD0CUtw0uYrbK7Y1uubpZqHNMHC5PXOdzyw60eEhJHhlkXpSyK4oFsZko5RsygxjO+m
6V7S9l74ZA1DgKFRK1jB2AMk7ZQQQPsYxw+ow3NIGksGuII8jTc2Bcj5hyRats3wxBB/lYzOLc3N
d+lWT71AuBigRR2b6No1xZfEs2sr76nwvRPrs7NOu+sQBuO1IAPDkhrMgVk9M9S+VRy9jMJ2maCn
lWDj7SaBkWcZ2wgyAEmaGMLRB0f+dG17H5+IVzhr3igYLgFF4lgjIB7rRzY6JCtMHSE2Bv5l23sq
mwSZX58ClMzdXYnihSkKEhOcn5s0JC7E4BpPmN4vJCBpdmTWu2a1t4xkU1LjpZ9+hmi7vFq4qmGB
yB+EOghfTYelk+1BvfPWhUN72UQ54SygTLFqjpvRax+kmM6e5VwSGsHGkgeePCAQHIRO9WF7QGkN
ouY2+Lt+Z/0+b4D/SSv402fFL8sbHvrJ/sPo/MMcDRYY5fATGfs+ZOJNz7xo5WesDGJ2t1mH6jfI
YO/Ch6jh9HMaEge07yb1rUy41zQnaZlcqpGT379b21i0hWn1EjT1Sc7l13jfNgRIYYMWGyroq49o
RjwRIGVMsT/7EZP7ksEA1QBYS2Ss5Yil3Un+mboz3a0by7L0qxTqdzPB4RwOQHUDdedRV1eTLf0h
ZMvmPB+OT98f5cyyQ5HlQKLRQDcCEGSFdAdekmefvdf6VkHlb5VgHGKEs5q/0dqLzLsXtoMUo33i
bOig6ZrGqHAlw5AEmDpBquLHNHlCGkh6zUev7odUv48Rcy+qFpts7TpHUscQbSE7oq3GplORBk/S
abMq4qza+b7zKJtY35g9eQqAr4h1uUk1C3UObZixiL1l1lAmOWg9l1UIHp50de6YtCaRxou9L+1X
PyYdN9MFw+lMrFGhsc1R41uXaNNRz/K123b1IQm8ByTjn4YUHVpuWys6TgDsCLAO7Pr7BGpVuNbG
8El88Ahx51SISpLMwecYPmNpwifalcKGFUt2UiPeJFBubjuuNKmAp15V6HwtCm5l7Pd8GplQRGg5
RT2RAVR/PXqnFnfa2s87BmTOi9FM7aIofFCrVkv5p4NZqe8R9ZZ3SZzs4fhNpG5Yw4EwZw4DYNGt
A8Kstew3Bx/lOvfrp26GG1hTukG0uBV94S+bCH2BHDL8ZKPcOJ351WcOusxl8xCFw0snAU8ZitAU
Zj/1enCGz2kQt+v/K/OBf9b6//9xNmCa5Oz995OBxzxS397+7T/r1y//ts6i+lV9a36dD7z/+Y/p
gLRp9Hum6zAXcExb2uY/pgPS+Ju0LEM6lkDaZ7oG/+fvCYKm/TfG2eCX+Evh6kxL//0fCYKm+Tec
1dxhLM8Qjic8818JEDTmeMCf8YEOwwUXQZbt6DMtFEobr+HXZFzbtL0SKT5ypxjUWi6qc1xZCjih
vMKI7nbTGLgsxPVi6LJPzPIpj1AB3wVqNiV1ChK6WV3TEnTPL8fz70mHv0b2Gh8ie99fmJCS4YnQ
bZfS948vjLkd+hffgy1l0W60I9ntDDvxb410ulSdcadJ95OOaqWMa3DWMrnTqkAcf/8iPoTX/ngN
HBOUfsIjHu/Da6gKE3RJ4ZarPNuIUiGlsWeKOnDgvo6+TFpo7I0MCCcxO8n+X39qpNVSMh0Spu5+
iHVs68YWfWbw1BWYkbHFaWYBr9+OlMTdNB67tqC9ULZXKJbRX7xt40OWLO/b06UQjjR427Yj9D8e
+xoyXAOLD5tHh64WlRdOBzwyEt5VnWkbw6WL7Ve9sWp4iYuygwjuRWyIPOjaJJj/RXrzfB18OEc9
3TYthytiviA+fgzOZFlJP3YlfjrD3bWhuJElzDe0ZcY5yott6qot6LxIX3QK+LOOx9Jr5LIv2br9
q5+KJ4TOvA4yGBgRfQ7j/CVHuvOTpJcSw3raIDexe9153z7fTKHY5GjK9pOilaZb7aM5b4l//+Tz
2fbHS5UIa8s2Xf4zXMuZP7Vfnhyiajc6rtmuqI01RL/Wl95u9L0X6JC6MCLc/P7pSDb9+HQ254Aj
uQoNNhQfzkDC89wy18N2boJ3TAyLZhPL8mtr6k9mN578wKsOv39G449ZpvPNiLPN5Uk9z3Us3Zyv
x1/eYdiBbcoGOKKGNY67yXQlYGAsu7GVX3xsOHhBkrvOtigkA/NUWEBH88LcZsjCkMUgd9MIifr9
azL/yVEnw9VzdZdPnBf14VpIi9BCqxzXkHals1WAFo99ZfIli8Wioj2wQyGxTeRs8K+SK0Jca5+4
zZNhWdFdNhZ0bbhj3pZ9PGdYseeBkEVoE8CkBWNUn5xTcDVp6da77o6KZ4KqgPZzbbcoqyW//vu3
Y/3p0mayrDOulhJYkYvV44+HmF5EZVcVqOnSo0PVOwmiJjvBrZcxIoL5s6qN4RW4gfUpDKcXr3zW
8gzjOL33faSAuGp0L30CJVIC3haRkb26VQQ9FPMKYxrngpcUcvHUeAeD1WbR9ZJ5jy6fPC8Jd2aK
aD8oaD/XGsyJrq8CKvHJPVt+T3w3csvfv1nxp8XN5hzizsEUncXN9j68WcDvhhAj1LRqQvhdUiLj
xs0KmiIAMAoTzMcwfzdVFHtZMh2/1DKqDwNCQ1IOw/shj4p1Y5vOYcy547mEVNDzzI5JfqiDz+ZQ
0TedwjuMhsFOR0weVPA5zMJ80PA93dRdVG7SzAbl4hE2ZfdiGxp2sDFoGTGnGL1l2DTxJsyJAhyl
HRNf0ocbsj5mp54XPxr1+DZFzcFhdPO51aObLKXF9/sj9EEZgL5FZ9hqW7blmXQi3w/gLxecJBdp
yhL6wbDYuk05OHTb53fj+IzYca0yJSx4Pa43BH9xXVl/ur3w1AgmuL3oAmnExzVGQKcSjl2rFTu0
YoNe7puc9Iuli+xY+tq5ZxK3Vm5gM0siVsAYNRrJiYpXGBwh1jv4x5QkUVErCWjrShv6Engt8vkA
ATOYm25ogrd4NLJ6Bbtyx44g3FQUdcod7Rs45Y84JvtFTHYsYGGavDlBj1C1ErGP0gxaAMTGEj7S
InaHjMSDflwpsxJ/cYL+eWWzqe0QHnNFWpKFbf58fjn+NuteZLsjsT2G1Z3j9t5wymkRCTbZCVmS
uKZsNkmSibjttphYUDWuIMiXGxbBZPX7c8H48ydCjARXiimhyjhclX98MY2LHaFKEKXFg9HMas47
P82r23RDWmk2V3hTmOAqaLNuURZ4h02kgjIMXjqTQW1k18u0TzU0GRHxjU7n/sXS+6f7sC1M06Ag
oVLlfJXzq//lUI2OIGMr9dQqAchjpybrg8FJmsxZa52Hh/n3R8P9842SA4Epd66BLEHp8cfnw31f
DAnRsysPSWsZaXu2bBB6QT5esR6TdliayGkjVKa0I2gr5Xm77qA+r9jNw5LwGkg3bYKhynmKdLUi
KSqC+WdUZ4emb1qcQ+Tq5wp2aYg27xz50tpS133OFQFwTRCLtewRZU5QGw4jnkNbuhg8HBmce3KL
8zJsbyTd/pBT6NpHw95nFMmUB5SFULPXZPAvKNTuFK61fQdJaI/cg5bvVMCNH+hpyDlwL45swUIW
gZUqoue82bAK4mLBG7wfLA8kJKvFFhnrTeUAGKwiM941iA+f2YMu0a+Ot8bQn6KuzO+Fzs6TDu7W
SvhOGbkEhPmIqIWsScdskWCwQEwxSgmbmJ4lo6r2pDtIU2sRZPvQIlnK9+orS9daBWF5nBxk8oGL
JPL3H6tp8rH9oYiipoE6yb7JMqgwPt7xGIVrUx+SzlXWibaxkeGsOhJz1onmpLC+zWCjY4lwmMZu
U4NOKb5AumpdtWomJPddaCgyk7FTxlEIZNYZPdKoCnLCpQi/srGP8znuU4XdbT903vYvXvyfb9dC
cJtAU0YBSkU2v7lfrgHS4TFEYEMFoz2JS5nBFcziO6WEfjLaAEWS7tZ7VzZvyOTRH3WO8dhkX6wy
xfBNCQ3tHn19q0AOD+S0BmWJcRsf+DIoJayGsUqQKejZLg7fcjifp8bttaU9tMybgCetUU3TxyqQ
lf7F2/onl5qwJYEAFqUmS8KHt5UOqrLZQkLGqRiSVW5NAPSiSnD6D6bzRuQDeLDU2rsK9WYQTmAr
k29F5usXpjx73J50OpukWyLIn5Zaz9gOPLRLHgbtQu/Fa830U5hYkIuYav3+lRvOLNP7cD5x97aJ
52MNYz9gztvYXz6SrPIFKbmsRmnXxPs6Uvm2cWP91jUxUsb4556GgV687YppN8hRX8oRrlQeimg9
TwGa/sZgB7iwteZmwmS9DIT1bEMH3hmItF2l0zbvkZEwFMyoL3sw2q1/n8dezV5dYyqIWVb4Ba2x
MbjkBUtjPxB/pMbbYL60yZUhqD1hGj6kyzIavwU2Kj2t8Zcm/vgq+e4OMaOazv/UWdWTYI69QFvw
DXLzlwmdOrYs8y0C/bzxe6tbj1713e2bhPldQLnnq2+xWewctPJYPaFAId8bnKxYCtrKS7NIr9bU
XMJq6Nb4Y6FvenvGBxKoBd4J7Iayyz+RYgRu2wY/rPvjQ+Y1HiZx/Zho/jJuB3Sv8ehyGPNrq8Gd
JMugh/cpV71gDEhNR7O1StaA/Qmn6jmKfXr2m/Ahnbpo47fxqWkNKq8S90E2ojqxpb4vbITm6TP+
7PymDR6qqppuaCMnijgz3N1M00xBGHHNrUclfs70q5rWY+lp64kW9iJzi+fJNyH6jbVJfhJe2gTZ
VuHNJr002WkM7dxxjc27OeTAKJDzA5sS1kgbvTJWEn4qcVfyLeznDztRB8cQ2UoZyUw/ArzbB6we
GopfLkS11AyDmAW92eYTruOUrh669BKdc7ubZEzdPFun6HTu7NYANNdyGxWhvuxAQEfVyHwl9nps
e/iv0wdWEABJrgMUTiMhXCd1hSC8RdMD9/Cy4o7HIR2k9FDfcNYZ+Kh3kczfshiUkaujA01FcvA6
G0lY3p/Z/otNHGjfM9rAsglQTGRE2NK4QvTnMhqkbNRxIqxF1uG/qfoQlRqJD8qzSGCqTlaQqdny
qHYwgXwDvVpEG3PwoTzia/LXg8xPQ0D1Zif2dsY/mz3hUF0NSKa+86yBeGCz+84s7r6vuqOIMXWn
k3sH76BbFB2KpcaeXrM69nd2mjzlMmKUYY7r0K/b1VBikwqna62DpQcp6K16MzsUXoOflQ9UxMQv
kwb20o8MZ2j/QMmM1FqfimJnYFUJiuhYxEgoGS2P0HTsHRLTbKlBgVraTbElygttS1j6q2SWGOAs
BF/jkAQB2m2yuD0BGElOJXnHAs9uUSF71wrmrKkNupYg9nvcR/EyIfRRzA+Sj1W4q+OCjL2yn3Ye
wvKVMKAsW3VyUplybur5ixWY92Onf0aDa6wJX24vwCpziXNsNMyFiowvKdQCvbO/l3rpkNITo1vF
fBWgrpsNLrusZoWo0cutMEMuufNGB3JA54kTiEWH7PKGDaORWc2yMQtv2TkuqIzcg7Hg4fynMO2c
Q9xa34so+aRVGsukty4LpuJDikiHSgn8T8/qZDK1zTY4jLdh3rQ72ETMwg3CAuqaoA6vKz+1Uy42
nEEQPv3qa53sUvYAXHmIgzy73BPVvsixhS0qq5vZpBw/rzX2EzimReB4ZApGBepGYLFqpvvZauVT
UqDFCWiRTxZcY9L3GlZ6ACFMcbvodZDeY1/iKktLiHZ9AF0xyIxgZ3btwwaef4kfAzF0MYB6dlt1
qmyFEtV8c7LmQY30nUSEZ6ioUFe2CDIoGZCyCgJQ8SFD5XIPDIjmM/nGzAISRSRCwgijsyu0YIef
cqkcDeKFR0OBuPZVIxiqlNVE58An67O+LUMEgrgcuJjgJHglQKO6e9KA7mH0pRRNUVstrbY1lmYW
HwrCOfE4oMolcWdGpSwwjjzhh2VciM7WyZlTpsxcVunoXPqyeFY6elct2YymPLI9ygjiGYplQc54
i1QLiWL+SRaltoRke4W1eQMkxWbAka8qXt7SEkxEQpaIqimP0D6fUdZRlxRNvTATMjlRMkWk58K5
GlGzACUd9eSGm16+hVF4D9HjpW6gS9kzEdJXX2uYequkS5gF2gMTcnWGIposNYUb0cgeUDv6izzh
rab+dCzs8jv48WYZBZ+CCcQlcY9wFSIY3GoimrMruYmHA0nQKTonfXIPirzkSKN1J1OwHom6pt1E
6o8ffzNb/620G7Xp6qs160utKQS5h0pQH9xVmBPd2YNFGAaZ0pdp8Q8TzUs2X76G6mwr56nxZ9Qy
xdu6rpEyV4rmDUmp3WqQGsc0VY9Q5dtlMryANVm4Uf4SZPQFCvIFlkWgrEXVFIDmso6i2HFJZZ+c
swZvS2KgBH3sM35XxQ38wpdGTyxMLcNd29vdopG9wF1mLLvGHrZWzXUtk6ciu+LE+VL6xdnFV687
TMKNEYWE4y9hTKG5kOkOEM33toXMbhmYHfWGZN5Z2ai76McrB5R6nhPLoD+NBK8vxCe75ugmDAOH
yFlFWR7z5XNDr4DzHxmbhnfQawHnW0YqCBp0kYt4BJ4a39x4YmRptQ8OYg+zNG9LxJK44sV67LGa
1jUfHWS0S6x4YN9LkyUtPqEnh0QRXciJY/QOa5m1KslZybQJjE4OtBCcvVha3reUff0wR8lnyJng
1bKA4ntdSHRNZl/my2HwmCNj8/T8insnJHU2UNqFezGUTszhxiwgyWBY+ZBylrV8Qoz4eXTkZaj0
p/k3EhOBVky3F4CX/iyNiLL60PEWnAF8tjZJBn6y2Bb92C4NZQMwLqYB1YJc4zvsEITeYw39KgOm
smYbX4KO9c+4dxqEqDjv02VTxM/44j1sjZLxP6SQRET3ECieBlyuTjo0ZERMX+sWaFkk20/+wWu1
fSLFlwGtyxKcOULfxNjCnDgN0s3BuQrSPTKfiNvvnCQvngdDJ4xR6CVBvxnJ1lgQkcAxLto5eGI3
EpOwitrhKpTYwYIFVNkDPtFDb8WS+BWBGfL4rGH5YN3xmkcnb9izZmZ97vXB2/UeuHzG8sf3L8p1
HxthZNv3fzUh8CtLBHRuSns62HPOZUP+JyJjEs/6IDnQ/5kO3JxRysFcDTYVM4DFaKfGSU3NA9MZ
jZxHMPLBSCtYzaUg6unANOQ2QKHaSwIrkNntB2DRS4eEntXo2A86x2nZuhAIY29nj/ZwqbAKyJ4o
0oYyJ/hMNfTdMEgfxsCV7SxYLpuoMTtSd8hPJL+W1LqQxGenGtK1Twl+xpn2TAAl1yn7WATRaAkK
BrU3UkNvT8G6yjqKnzCX2QYF1wagM7/Qkg0SOg6MYkLxMrPXNth0Ay169dzEOdaahXCcHAiFl+No
zRY2xv1yRx41QdIUgISTLMtBI14wtgmuMyNxmNzU2WBBu0dO1J3cpwFV+NnOovtGjvY9xO+YdNXU
XLKavsgM6I2jdiI2rFsLjc6NP0ciVmW0dLIy3EBS3DDPp2FmZ6c4s/MzyIj87NVsvhG32pvOVTex
UfTbQvTIgNz0aEG9ZrBdnpK+3YuEZ0uYj4IEDQBUKh0NWZq525KLeMGWIdgV/TIsbJssCcqoROtp
qDqxfZtb1UWEnNw10atE/BHborWwp7XgGnjDN1BZzglpzPBgNm2wjEkVy6s23RZBAQC/Qe8JQCpY
6jo0rbxAsY6PV5HREV/ZRsCZztLmqjL/xFDvoVTeQBqn6h/qhvT0oO9f7TTEAU12byHcL6IGBNpE
+jbwE/fTiEVyCCT3yUkvdtkY+jcYFPMQGEHfAi+Y4ppQJqwtUeYXR1If8zV9DHtpRqE6kYDtdeYB
1ZtYD8IgWpVd1LKZEdoDN3gixfwlrosXw9T0FZ3kRxPvPzF2/XNgWEfiEvEHlfFzDJMK5XU+xwxy
48360F+SCE0umirXSZuaq1BGSCKaaY+U2UW5SBLIzFfXgu7Zb9KjG7MUqYTVT59ymi0B5kK9+p6g
m2/KFNENF/Ma3yZYo5HkpdZgoEn80hM63TQhV8HS9wTgGTvDIoc+AJpkYkfdTZqekhzGyawK2qZB
1rjXjg7lEgURZJEskVdmsC1riP+Kmty9NEQeYpAg8CowTbZxpnSWunGjFW23o8M6UH+Wag1kXJ1q
QDiYs9nxA3I7VKEBBqxkBcHli0lWRzeZjZN14JS/it429o0lErATSfOghYBFaB61b7JyN6aBeTis
FCVG2HFn5D51F1MRb+xwMGjcB3iRArA/DtpOpklReGuXVrSOwcDcOSifSOjBODRYPVnBelmutBa5
uFHXWPgtY01eYrapKraBdYF33isj46Eq8m3pED5iyKZcQ83q7/KMCGLq/kNZFcAL4Ge8WGw9CCF/
Bdl5rU0S2Bs7bXcgXNQzoaWL2vW6T0VxadDuH7IWZE2C+O6BvSdpWa52yGRwkUzJlzqA3VPlNTkX
IeVQ55nnsSsupP2VJ3pb4hY/cwdvHdlUEV+nYnTWAMwWFQv4I+ll8+0yOWl2TZ92QGdeT/JcVdIC
IjgrToZCITxizNt6DdyTZKM1bzQt6pMYogOAEZsMA9LJ4gpThE2RBmjbFevIxoFTjPHZbfN0XRFf
uxkSZZJ+wEIr89Q5MQqzlvAVsgVgRnk7Tc19O7JTivycjSzBdow4nGWZ1BpDJj5NkSc7o07uOH7h
FZamv3LQhW9Sc0J5P+hvMfkLd+PkgXMFlftYtHH0aKTta2l7Ae0QfTxQDe6UGv37rBu+UjKXdzn6
jE3vGIW3dvWAzMjMWY2mSM4xZMNzlzXF2ugwp6m0kwdh1S3wUrtaVxkpjT7IilZq7CqiJPsqc/9c
BUNGJpw/YzyhBARINFnFWYtNPaaycAkH8gDCbIh9I/LAR8upymbvSM27hZt1GkPAWgZm/UctjMks
DtEo1whW+250X+2I0tvNs9tG2cncdSCHjMcC4OSSxzIY4kJ6u6CgsbN1paL4htibG1NzzAMxDO5q
ipJ4n1T1ofKwb7Vlymw0nLfHEnwzD2vTc3WsrctqCmtDtes+6u9QjgegpjTtNAbZVxQpYEzj7jLi
fMI7lYRCHdjkfikwXBM32Hj3pe30e0inJTeZXriv/mhmtyDPiw0RUchR0SskLcL4ZHStnRdBFM1N
XFemYAkUZOdwf3S9dVOaw87Ojbuicp3HJLLKrdX57CUQxaeVtA8t8YWnyXotgqnYkFTGlKxz5cYS
KMgMnfoKpshOG0xzB1uovqXaQj9I0Ch6uBr9bK4jkqBMOSWBiUbbZL/O7YJSROXMKkWnuJMGLKeF
BBYXlYs+A2STmYnagbHCJd5a/lJiYNwr7oDHSjOR1IaVXOmsMFvbMb6wL6/5pEN74wKW25QtoyQx
exDJQ82ypl5FafvQmE5RIQeTnwlq0TeeN8H7MsmZNJQ65mky7kvZDSflDCzFOBYe6V7vKhK7lk2L
opZEbOpT6vSNpSrGpoWVPqtqequ7LFjMyRQEZHn97QhB/Daa2uBIZu8DoQTBNOp3TtWqXSoR9Y2y
7WhEIOP1HNe79Ux159cpy9fQRWvMJSEwPVjW3lCJbUcFmMj4dhpeBmU+mgmhHKFRfomdNjmDY9JK
9tGEp1QnRoObeMjjm6okllNGYH8XWYy8dNC7vT1m1cUJSLaywNRuElz8G2PWQ9J8P1WWnpzevyvE
eMVC0O0Cf8rONmH1y9ECTZq5hJRO0iPYtaZPH4MwP3aOv7Lma0DJvjkj8XWTpRdFJMu6MicZvbJ2
wRCDKKNuw2KDad7ycpLdaNRjbOY9cpKzkkd7RLQlXMN+Uwyf6Iaf6nbsL1MTNrQPTDChNaJ2uwXv
q/XczRHoUq5Nk3sqACIjDTXoucEBk5brsUlMGJka4BmYXupHcwTx4OJUWxcy/AKOLDlF9DIssnsx
9uTJc0diCcmk9htZg1gqBgYjOWAlF92gjob+XGEe8lz1UFB2D3Ebru1qJEuR6IYVcT7gphOcjQlx
x7dWZF9H141OE4QrTuFVTuV1wDvTMswnIXSwvUslFYFKZVnsJVjLJYvEQCu99RYg972d6Lk3lU5V
3+lzaOYYhg+ieyCxJb61Gy++jkAiF5Dw40cNgYU9WW+ucBty6zxMzI3Iru4UstVkXrGKPNdGARxV
T+MA1ZjQLVIs3W1RijvBmveAaXrXgoJDgs4WBSi9cZG6tyS0wWHA0GCX7q1dn1XhyXFTe6HNUTld
xAAUGu3CFbG2KXuT0EbuLRtH8BbN0WPPhrl2642edZd3j4OmwlPcqkebvfKjVmGVSIyp39sGcW78
bKNMEHF1Vl2Z5LyxqU6x8IgQbZMAX+p/yi37lCVioPvWBxtcgIz4OlAZORr+FY2erYqoKopoaLfV
5GHCbE45Ic8PhS7pIjS5f0hTgspTwwmPxKVFx4zNIicPCe5JIz7V7AI7X3tyUjLGsl5Nl7wS00UE
+MzqASAFSlQ3Hbpb3xNqY0PiAs/bpcduEOlxCKuLHnkknLcCRlwD+g0O012SWNswdYy1kYJojPKh
28RWZa6MeVg7dr6BUj72V7Rq7E2pI91HOoWXPgqfvBzyS8qOlrODrBVtbLXLOHQaAOnWulLZPgmz
OZkJPaDMx6ePpOm2DdjY8vABlw3BVLTRtH09IUDSmi4859pKqfsxHF7VmGlb3VVyD9oOpztk+dVQ
4fXtsl4ckrB0t9LQXnsfGpWGgvUWQ7Taxm4SH4u0uYWwzlk5mPqFIfyBXWpwmcz+a0iWz5Hqcbyy
0CP1ps/UVbcke322I7+ncyPo4ef6tpeevye06LnrqRFSAWTZEXyWlvDkriwYcYdapi5VTqdKFJ29
mTHHdHoz1DgBsUymIEeQNvCBmTTJjFkWbrWYHFL2ZQR1RAoES0WbBCDYvOklHJEBiKZH6wIlKJ8R
g17DpCNB2DxsWzcI9/S74pXjWsbdOACjhsqJ8C6/tYo3CFqsU7HZboMab6Zt+cepDl8B6qdbJV2i
F/uuXndtj1IIZQLjd72+Va79Wsih2Lle2m4lReO6q5Onfl4oAH8zH84AEYXyHvdH64beoZPMsUN7
Or9/mfs/m7iU1QFn2jWodG8/YPLce8raD/T+UsxULoFj8xdYk9XBC3oDgi+sFUYUt007dt91ahFG
J9FXqPIm6RJ5f28b5H7jPPeOIRClIzLSipLN6e59Zt1MN5Loq+Qw1FXUfwfCeVt7SfGs18xXc2Go
2x6cOL2HmDTnoe9vhly3Vo4tnKci176An+Y5meW4jqTfQ3+1ZRLySN5qvpZjo58nU4eLDEZyayml
rv4EK6ukFfMSjfHx/RU3NpYWyDSvZu/iIBr69q5LIm/DYhUfhygQJ0IrBXZyBlEiDxHQE1zxVjO8
e/9zy/If2VOEn11rLFYU3TCN0A3sUiNwISmN7eX9f7z/ShCGT+18lJqJRrCy1Btd7mah8A48jDSt
1hhyBRtunthysfgKLve795f1/gJlSLDrfJTGJjjSbO9fnAzuWe8KdX1/i1nUVIf3tx0Wfb6e+sJ8
DCJcx7k9o0NnghtPPh83bz6Ao2itlaxwtKGIGvdpnM0Gtkrdvh/8xBmL5/lzzZMntvI2/fUA+sX7
F9pYJ24wuKDY8g8nTJjDyRmHt6ykmA7reR/w/ovv/+Pnn7x/51bCXxcDqO/3f74/wI/Hev/tnw/4
43+zWkyje/z5SO/f/fIc778G1glvxAQr+8dDvf8QsvLfX/CPXy8m8CVl7dz/fLCfv/Lx7cSOu/PJ
DyDTmTf38VXNP/vxF/Qx41WKNI8h0T8ORenFHJqfj/3+EEnTpQeDbOUPP39/qb++n/dXnZovVu7l
248v65fftgbdWJcV8Q4/3u1/fTK//M7PdzprltKkouSYP7afP//wapzQIzOvkUTK/dfb+eXF/fy7
xlYUKczQf/7o/bv3P/vxqt//rVC4rP5HjAtT5ER8rfSxCw8Jes4b7L4xN/816cTRg+jvso6Y4ob5
+C6p6YoorcfvNf8znDBLjkO/65vvReNQINMwh4OQy5Nk570gu6O64MadDtiHsB92XvhDHvIvUZD+
0sLwf4BJ+n+QgoSO6r/3OfxnnX37gD7i938YG4SNEUHXTcdxdFTiCMf+YWwQ1t8E1gXHk4YuUM4K
/ubvxgZh/M1CpD07ItBy0fBBTwEIXIX/898t92+uBWQHqTdRbu92iP/1H3hHgm/F7Q8FT/Ph37/6
B8yPwoxZsyzR7qMYnNW75gfdrssNt7VCka2TytjRu6aNkxdPejG9lSqELxQ25bLM7PBKnZynMjoG
k7vFGKetUSiDUtWABpe2uuIiU5jHvHWPjbBt4QL6XTKuakjdCZqQBeFREOfmL2nD9qmqRbr0G/Mv
5JKm6X4UwCHIRxmNVlO3paDI/iDPC/uhsY2yjbmvyM9JQX5jmcdbH/f5uv7cxiXJElrtbeshZR9b
VDsrcXehqaeHgu3M0GuXHI3NRqO1s26y5jgMwbA2DIQCjBrGoHujkY/lvHZX2kB3wTaId81o1AzI
UhdtBowIlhVD3balsk1eoD5+S3psu7zzEKSAZh1NUdyqJDg3iCEILma1JhLwJTTto2moa1uRhlX0
RK+I1F7lbmctQ2pdPMEhZH8VnXt8vaFS3yT+thVVx4ZNLbzcOngzOvBDAROMhsEb2ZvVI8KYfaKT
jjBco765FTXF/pS/ROF3Gtg3dENV4dbERbrAzKs5HFF39j1kF3CMT5IGbubocEDoqdX6ZZhiCrEG
2PJL3qz0Nj3LoP5qhupqRvhJy2gPnx5jsSDjJro2j3EW7xK72flEZbBnOuaWuCNP8Huk5KGdqt2E
1pPmKJkH3AFfWgA/LRlIAuHWwqzNO33mZ43hnUXmvQa9wQdaUY7Ttm/FcazHc1gMJ663mxLIPBT9
pL4UFmm+mdZtjNkvRg5XFZ6bvN/GuX9UiX5XEfbMbBxt8ioJ96YVbD2NcI7AuAxW8swI4CZsjH2W
MnBOx4MXCWYq92nh3pQxprcJfmUod0SUIJRNdyQWgbl9bRnz6421tczoHCnvzo7VJ6h1F+kfWxHt
s7Y4JjEMm6rejuEZJRlGRqjqkj0kcqOb+c2YjrYvggOjUeR0tO79YDfSXyrd4uo27glR/Xmoh5Vv
gEMyq2rv6tlz7VnroSTvj2llbvi4np1NnlBSUyMr66sWpc+AqJ/9rLtvC05Q+ux9Pu6ViNdup93Q
yD4qW5zLmE2QloBI6ZivE4KBpT1GpFpW1msgjc+OCrWlksObbxUEgpEkU5fXxCUfK7TOyaQdQFd/
wqt764LxgyjhnkKENmnA+Z/4J2RAt2aifUms4YQ5hwxd59WMEHeYikHv5DMWjfznSnNerHCXZdmZ
XL8dPtddWQ7HwBp3pRGeJDeSNMMqWgGRTYisCbpbaLB6Nj5qvvMao0sncwCNZt9CPWjqL7mrP6g+
PLmD+pq47L6jCWFOh1SnyzyGDJF3Rfdycory3jCfnDa+SWPO/voxpnViDh5I1xYpQrSjKfEsXOer
n5L5XPxv6s6kN3Jgza7/xesXDY5BcuFNzrMyNWZpQ2jkTAbn4df3YT3jdbsB2zC88qZQQlWpJGUy
4hvuPRcFPlIBaQ6XKKtfg5kZZTfm7zBBbgt157zxwuGf76cG+y1/BWHbzPnKHr2O/XeinbVAf8QI
e+9z6xb75GEWuzIDOzsmO7fSZn7JR23FH6FHg38ua4P5Ar54EhtVobNq8i5Tm5+nAX8BFYkKqpNe
5mgoM6D79YyNjqcHLfN2YcNgy1E7AtnWtUleTeEnLB36HzWqo4KWWfbUO8SwLhurYw3VDT8MdRd+
UH0yO7srefAskiTqb1cbvoIYZ1PrkSHbgVyqCmimrW//2lJdQo0J/DjH42Vsu3U907el/RYE5b31
jLemIbQ+Th5q1/ppS+0KbJfD1nhOvRRVWlTeXWhODG8/x3Q86m21S4dsFxTZ+6Di5zSXb7nfPIVW
vob9vXKFPI88LYSOnaNBrbpm2NpWedMH41oY6Q2qz7PBcAR5FBqYCJRA7KxbvWKXHo6nNvNuoUAQ
xI/QV5iRp/cOcPEC3i9pOCYTURuzhptzGrJupC9Hgn4ypm5fmtOBtM4znIuLjLNbI/J1bz7Iyn0t
G/c59N07M20SiSM4ROD2p/GpDtoHAS91fiHsJHmCyHvmDHirCS6ue7EUfHN2/BAqFeyQ1XdQx5ex
juYrYAE7h2/FlgU4vQbgOz74nrnNWFxoNfnOTGA0W5HvTWMDoeQtrMUD8P9T6MS7gKlqQe5Lng5H
VO/nwBLHTHXHvIt3QD7XZZsdhwrnr67G03yANX27dfs9ChM4eN6vNaTeyoqmS1XSJKcb1khnr8kf
7JLUJNO45LbPjJdz0vXFrjQ2bZc8trF1F/b0Rpr1J7tqtFqAzz1NtUhALgM5LgsbOwdkTnFLS/eA
q1emwdn1jOtQWJzOwWvriyc6kF1eRTveFisS7g/OgJ9af66j6KRf4Pwf8q79A+/hxhri6PuvUTc9
2W17NZEW2BvRjU98aedKNugbTATjDIzJYfJQ2em++SrwHc9mBI+DS/Xov3T/bhRgjZyP4uT2xd0X
/j6O403jOqes6+YLERflS8USwUiTs9Y+pzVRS1NzSVJ6f4eKG14NTK1gW5nhTQbNvZblq8s8Bl43
4bnNCPcVA8QmK9hNNet+gE3Tu/G4UqF+64tp33tZvMwisCvG0L/JkZVwjyy+F/zr3i9fEbgcIrZO
FX57RqB+HP1oMvzstPYR8Ui5yOzuIee1Hf1iZ8Kz7pL2oSrDx7jO3m1HvZWSKyNPf70ufGbysQ3N
9x7IeW8m70OBhwea/b5IwBNGTBatrSfjc1YMDx1kgS61XovUPU4AsBobiEV8DXRWRMn45SNQg57Q
Hx08ryY/olHwoPHpwA98ZmGH08GGHdAg4Hd7/yVEcbZ0Z7guueFhjlSKPBYWLu1tMtqXLnd+PKci
T53RWZlnO3btWjqeLN24plH46GX1k0UkVWXAQLDKtx+c8i/dP7/4ZBUpfLY8zmZHXKoWHBJt3ABI
2qIPwZhPpiMbX14F7Dq4sfJtYQN0IkSW2XF2HvLgOMj2UVrij0inl4pAP5N/82xq9XtErWIJe1ts
fcwsC9KtnqomurZ1vaMhe487uE4B4mEi00ZT22W59t6m7CQHh6WFMKg/ClgMvs3YX9P64KoJWRBc
dkwkSbBeO54bu4TEotvM9T35Uzjh2uHuvwBYytcqIPOAVeEh9PondgM0p9WBKq/aZ01/G3UVXgfG
pud0ArJoMhkcc2xSnK+JjywOlv6eDaaPjm/niOBqCc/YaFb/aiYkOTguMmYJk0GyQkZsGsVbW0iY
dN13T9TWrnTQ5etNi7BC38daFPM5GsZ24UAAWNKgHxYbewArgKGzWIa2esJl+kK7Q7U3DeCngbKM
dfKRENi6ZcC8S13yHhLYp3XjvYkxQK2l+189/v5NbnELOSTK2TUxr+7MADWqHk6ewQSvGKDuzcQJ
Xg7W/AGFbhvJdQHnZoWnBcBTEV0QPkKfMF4rH3Soq/k2Cc12wUn/aE06qdlJ0xFwsg5znklfpjXE
J/tR67MH1km7qQu+2LEhKo1XfimIZnXTZD200y/FyfNUy0MRISCnY4Y+RcaDhRx6YTbjPazOcrDg
EJbsCqfR+TBpJOYBPSLGGRxkZa+ux1XRknzEu3Fdp8Q+Byh/1hmOuqiJ6pUUxJkbZDsMrb3qDB2c
P4gnYpt/o1S7ZGHyK+a0cUjMFGK2udCG/JPy1dzwrZ+mgSlqQSjgrjFIPi2dwFtsIm2AK0JVtCDp
9FUJdJ86BMkpFv4unRpOOqTLdGEojeMngplA7MS1Wmk56QLDYH7YIdkBFfwprT9QaLBWhcVseWTN
lQHIKLQi4SbLuz+dR+NCEpzDqZ5UvrXwmcatfMt7ZBFWbhuXFUOJni2qopMk6X02G9kQp5z4gRUU
uYbJcAiJnsB3UTsPGD+dB98duf4T95PwcZa10FrY7StgXRLBf+jo+boDVrWxwnTZ+nV5BqqEyIMu
1UubYt3KHLFLZahLwnkKBw3onyT6dhe2GrVhiUVtqlDYQhtepX62h8dGXG0+7TogX3sW98XCJhBr
LQa0w+w9XtjMUkWOSEgljDBha9+1Cs/NjGq1YfmQ/hx3S57jkHBWgxU2KADo01q3bZXPU9weSp4V
1zduJVls4HGQjO6FhWhp0nIocZ4ul5EzEBQ2Vtq2jYnkLscOTfMkn5mjHsJ0psOV5aWzaSKhKV0q
jhnSvwcc2pzuC9vBp9L64aOeoe2SUXpzSY55m8FVpbrkSuLxCPC/D9NwTk2baqr+SB27O6aBvYxN
/csW0+PQuI8Bu3LItUQg2ewYoxrHnNvPg3BqBZCktnaqDF+tTZPPjJdtg+jSfNMK7ybR2W7RgKNW
Z/E801ZQoT6O+Pvn7VmxajqJfN3ofK47boNeJ2mKiIZU5c7Wsfsd8qVVrxOR0FCr9jDVEnt4MzKE
5aXVHEXjQFKLcK0N+DkWyDNKHUCO5IVytRlM1+xMk95mCBGRh8aNGIWdoeCGsZFbF6ACUTYTApmW
2SXCqrgsio+wJEdAm5vaavhBDwkFPkUe3FfkjzduevPdFKHobw5MbTSTrRvYNkN8LdvrHqxeXnPT
V1cC7N6F7D4t+4/ZdfpJYgLiLrSWTeSyxS2BU2IdPrAnOKle3CPD0BbjkOcbzQHtNaPQ0Xm5Jqeq
lz0SuIkjwFgRxUygkpNeMGZf9cmHN+r2M2jVd1ZJrqND1hNyRQRtDjbbmZja3+MAWn/vUrlNcpmE
/EyC4h3+2sEbi+2EymhkK5fkVb1Tx4A7BEcEFLi0FB8jzURv0cEPd1m+hFOkncphRCnnEEXjoybx
DHTJXkNCuQbdza28lZ3Lh5hc90WH34Kqsm1WNn+plRIol81ucniV492GMAaIyDQ2FbswSB/EFdnu
OzhdWDIL6tNtFJUWAwGEc5yGx0gqUpQyGz5Z5MWrSWNFpf/GIXnMlq4/B9706A3uMQ/BcsY61OrR
t54biRi9Eqi9SzWizDX5qqzBegr81nyukvotS7NtTIeTJdF5mDL+YyXaZUGYXR+Pj2bhfOuVsa0F
tFDkKYQp8iidJNTPlQijeJ1yKVQhjsEpxkuR1D9Wq95EYGwKOf2YYf+K1jFadPY7wYHf7iB+ezVX
TRZIWiXInwRcsswKygWbwijShfGeQT7Em1du/BK2rWGV37XTXmsituokRVhYZTttLpEx5EI4xnDG
jwVEDpHuNMzpoRs0giqc4gpKAkkVGja/74lJsa+w3DAe1hw45AJD3J6w/WQl46xSxq+ma+0DGf0M
SFeHoEE3TzGxKTK+97wH5IhAhtHkVx6RbRWytiTpJzqNMeLUgAff8UZScUbrt9e1P6ybblWC48Vr
4Jl5LNud+XLVfLFgMbdKA8qypmAY1TnZGqQlnLFWqE0ZEwMQc0GHRIEttILEufzAs4Ls3qLTCKtt
awhUIcm1jWMgJCY3bFY9hJ1lb8e2DzHZuIjxRlyZkOBfAqM9sV0/6VYzoYWAOBiiLihcGHSnoafF
UxUGegcHg3ZH0nt26u6nbzkvlEY2KJi7YU0WU4eRKHIWhcOTEwAoVWWDpl3wvNi+g+VSLx9ZdR5K
+KC8DlSKASBGLU3xqLsPMelDDDU8/DeZxQTRrZ91Y3xw1FYwPFx08dsoY3jMOioDIJPLziya01g9
oIwr6PjhmWHk5+iuxkVDG1dpAQyq2tpn4bCfvN7gDoDGkkyv2JSIgdDn4zvHxhR3BIgM3xbhtNBd
eWID2O4tdVgrvgc5oGzRR2dXQFiUsivoI5CH4k24qMI/IwI7Fiy3lw1PowqcVcvebGk79rpg5xtI
yO+jhk/X6W9uOu3Tzi9JNrlkf7GW0iBeKSbl1w2eaUi3hZZ+J0AMaOl+8iZ5iQs8tgP2WGX1apGb
ZrxNnO5Lf08DSPaYmnFJeZkJUDIb1nVOV9032g5p/bZNmJdM+ly5QN1bWmwVF9McKVtGXN1mjYoh
NKfnFEZmieEWj5Df7adBx5/Ytr8lX5iHuH/wo+8MfPXCC+3PweGL6ZM99+pPomcvOh0PCa2rYvCc
MzzN1dgPxID6HjYzaDjIADdVwlUausGLo8xHoMhr3MRn3UGf30KmXxReDkD8pdXoXfD60jbtEFgc
67zGwqFND2lHIpVKPj3Fez4fUREENmVDCLDVLl/pFdAjG4e68y5gJR7JeCEMVM+4Cmhj/DYCsYg/
EUaYZf60me8B5Ke8aP+2jciVfMmj2WtZsubKNNCmzPg55oFVUK0dyK4ETUGSg8y2HDCD7JqJYozA
ZcK5ynjpDq62TGrtcMq5aMlQMocNvmkSbgug+iUgRXYAS5DIBJkYMWW1gTDCKpdlpJpl18DK1igT
49G0Cfmd6w2qg4WLR2gVZN5pmAjkVdRQy0GLUSH7tPqNnmHJY1MAO3g/zEYya2a1hY9NjUYDpXCi
G+E2HLHUicg++Imxd3Nb35Df/ELTwUjMyIsV05sTRk1vW0vnGqSA1EyjWkbsr+g6+AYjeLRLTD/r
fCSszC2QksxA+wmDIjd+aC2iuGYs6/rbIEh51QpexZ7wAXrT6oCZkm6QwslrynBlSv0wiBZcb4Tz
DzbpRwM5aa0aFOmR4WzV1P4EU94tm858i9tXorQOuKiuU6XOeiIYPwggirigVihl0jUdBdW86A+x
7d2rVGNxX5CyppDVTr28DEFxCzouq8pjFrUsRZutgin9GTPOt2CwtnXbHHQ13WXTVqtuohkiU/fq
pPVXwClAuHp7r3OgcknafaMWzBYaqjRciTw3hGqtPNP4pEHjfRgGd+HNy0I+CLSJk7/qvq2qrQmv
W2BVEwfD4dimqV5rcXkVLaU5MQMKL6bRbPo2ofrsBcrgmvu+JItW5cNDZXBY5gbzhjFI3ktUnpCm
3WXhYMLq6+lqNQ7WN4X4JJiQBUkQzFmvrQ0vgblqV3z78QE2u4OTmi8ERzjCkqx5Lh2J4lZZJkjZ
ZVNn2QUaETIFPX11HPoKgugMgnFpKREs8cP/kcJ5SA2j2ETfMonGZWGODYBa+02kr3nSPenx9EP7
o9fQzqW5r0P92c+nd8zlTGqMbxUZBHdP/XeiDYeatxdRhGgEKn/Re/1nYpBphzOFvEJPL1bhgCVT
uO8kEv44tf+N29oiERKYXeYOq0Z9l3rIt9EI2r02dRZmR3ptnz7acEADScWQ6kc2s1t2JEyIhq1e
+YodeJlgQUqNxeTYDOBSkn0ICGPnAWUwtCxcNXV8QruUbnp9PAWVptNmoWE+IKk8pFn6pJpWW5B/
mq2rsfzV5/Tp3DrUGjJHr7XX+CMafNw1gWAYcKLcRz6vF2dTNQ01Ye5vqEnO6JUPs1WN6FxhpNcp
iDaZJpDAGqyPQvGVSW55zDwrmZrjarD4CW69WCdju6QTi5rsrNu4H/MZoEdGGz8Q8yg7Bk2wdlPi
vCwTtvGcMtpNwSpH6QWJaCRgADeitH5zXdQLo+u8hSVpmp1Xw+ixa9AUcd7RqWMCcSnFFF78N03w
DjLht6/GOmq2aX+u9ILP6XuPmLLiZWERMhLUR9noH7b1RzrN3S3AGvbVH5mYv2PSvyc1FP/SJYqz
63dMbcgW1fD0dOfW26aF2sfBXQYkl5hrKgzFDmpstbeefMiiApffVH/QF0davpw6lzYxbjCGoHwl
h6XkHjeYIJLfuNdgD2NNXIWkaxJhv0bCPx95olrMprRPchThgVZkEhZIcSGYczOmpbWfo+MgFqw4
2HeOYtWf9a8aT+NidIaLyIz4nOtFOF+bDhbkdtuG0UfeOb9OlQH9RdLBNmeEQ4xHR+rJNp8lVAYu
VbP2L5mlM92pqKsKCMgDDB89Srj36xinJgNRd/hOQh1zOJCKNRyAb2MMtzZ2CVuLiINF+Vf4U7ch
+ukhsdRGZipaDUU+rgMht0Aafhzp4+qFcawlHq4uwS5MB19k2KssKF/aOPkILAoHqkZYPNz3jvfr
mxFwGaGRgAIPSllMAatBdbgi73rBwsu4ZXVJtEzL8NZytI+24+yTj/LmkeNIrwa1tqQYq1E2bsO6
fw4NMW7lRARBb0HcqnVFtwKodJULyXPWx/0KLGW9tFJXW4CQ586BgJlVNn79Jt/AA6BxGrULwSak
UZEchQ/iaubQQsER6/jifxDDaytrGOHpeN2TUbh/GpndcCBuGBZsiNHlyINdj3w95ituDMSdOF5J
prOXNVN+iBnoxieMKJHyCOiK4pVKyKfIBg6sbdiw0cGbLL1yR8R6jBsGfry0b7U+tSdS5RmCmCBS
IwIYE8digYxNCYD13Pp25KXniLOx8KZHT2m/GvLlnYmFhTfFgfen7rJR60rrjsnLXsrR6U5dkn/V
inzDquHhJkGBRUh1kwYmAo/xY1bKjiw9nVSTCh6cheiV6IStnY9ga9Ni62L+XqkGLr8NITwdrTsU
Vm5fpVDEY+KglHgdx4lVo7uHQX6O6qhDndQ8+HOCYvY0MUXARxmvS/ptOZSUiy6HbCSSdRAzdGYJ
fs/jCXNT7DFZsrkUemPOy3s2QucVLypg1/C1nipkxiCOiF31TnDxjwiXiUFjrmNX6qFncbuswshb
FwIzZUz8L0CgwiX3O+Kl7CxyMTu60aXnvZJiR2iGihG7o4wSUU9vSX1/DutyYVdTfpooLxks6RY1
iGFtJ5dIyEzIoxyTG6EecsP33x2sblSzWnRL/icygyQMVrVtYKrJ+1nEyjwQHg5BwjXugK4f/pS9
AXTDH8+uQdtUeJfaDJBEjzDCxzHbah6lPAV8uWaBQ85CrUFSLxDWJShANkrVZGuH0t5iFl84f18l
FZs3KCWWfOB8IR+gwYoSafqHZ9rplu8fRHOS94d5UoiHodmhD/8N5/w2O1MmEk06cJaSaWIyZR71
nWWLVy6e76qsXgxigFcZIZNh6sH/boVcGfhAVlOavfZed0FB4u9CfeOHIOQat0QOivkfiH38NWiB
T/XASAHzfAZXZtW2hbuy6ksQFdi4Uu3IvJfqPze1rTlZ46HKaDdzx19jysiXevjty2bXI05+MoyX
gkk4/OHHKtZW42AV+yasydyzoq0LShYbwi2um7vdBvFbaY9Hy5dYKbrQWnWhYIgj2yvJnzBuB0HJ
xEPHvTye8sJ9rMh6PgbFlZx4fxdRJXkK3PlcrW0ojtRxyElfkTho0yDLDjJot5YSd58O+BDFimT7
DkBKDhrXJFgSJZx4qjUSsHXsOhxB+4qAENCXLvWe71xY2ZrYWVurB3/pECNEHKPFfv3YzpdgD95h
mRuotwyf/YkGdkZ6BaovYuzIpaZgMJ3fjrn+OcyMIy49aNsuTra0emVWmz4lg9iFsePgaQ4I0hEK
KyNx151JYWX/Kk1jNRm0ERkl/giqIh+3usbLH4Ky6GVWHDMezLAnHFoBYvY7mwLf9gjmmCCvlZF+
xAtGwZAsHIA5x6Cvgk022YxUuvBa4jFcmIN4Nt3WPiRW+WlnFVvyQToIjLNwZUfG8xDj0HIXBbAy
xyHuIpblYjDOSsN5knUCpt7JLAGYs7QrGaCMgOilRyQrBoIHk4Wkopb0g3iNWntRl8bOw7JkMvkZ
mvHRTZt9XKU7y1qSpLpTg39B8H/TRfqA0v/eB+DPSBVwki8LxAEOsyuZX8gB6uE3M4NX0wk3MJTP
SaqTkMoerkqZDPbwRepuQBGBFlpmMK2VTeCPkzw77K1ZaOMlec/16W4QHVEC/+C9wGbjOUwQuSMs
RRZyxUb97fr+b9zp1/KPMMaXPGAYF4w+93crTo5W77IkmWCihudapC9pB7Y6MNdYjdmCeP4L/rmd
4K22ZaqF8iO7gdn9RH+PT1vTwiU+km+N5c9ciAzI+hkmSp+fzwMQ3OzoFuI6Jjo2sNh+LGZXhY5O
avWPKQeCUBV6tPYnLnOz/WMNaumVpBqH/hewtHAxZNmrbrVPNbppR8gL5PcFgnOm7Paff8Ra2igv
YT0DieItiSCZa24KEbq5OVVsrZQGclMWRNxInkFpLmDXxGsjdN8S6X+jTEn/SrqpS3s/cRYDnjiw
TKQPB7T/k8lsNnD8TxET3MUA8jenYgswpVdDHx4I/QRDIL1tZO2qFsdymbLBdbJbUZd/Yj+4/2Ns
q8Ex6i5bA6BHeyDtg0iZnOhJGdGTi/jaIQ4aXZxetiSNxnR3Us2BJU716JikAuXmic3QIRBQgAiP
QhuA3201wCJYFVWp9gZ7+6Duj+i1fLplScRwkQw46F0H8jcOhMnqrxnOjsSNu38i5/6v5Jb/D2rK
/x/B0rqNru9/Lbg8f6QfffSfUdJ//8E/FZem/W80Dy5kPkPqs7ARXeU/gyZNoNCO6c1UMBtWCtLA
/6G3FN6/mdKx4Z1ptotWhN/9S3ApdOff5r/7X1SV/zuV5fyv/xP+itBLxgumdHXElq6OMnFWYX59
PEZ5UP/3/6b/Ixid1gkSJmJMRLD5c8Y/A3LodtSeMHt6N38uWzb7RW8f//5hBFvAREaxyqxInP/j
l9yvxTmy2RgntgAU868/BYQgzggF5QF23rSjiLjgYjJ3TH7FYQqKS1tO26aw+7tWWXJXl362/vsh
OwIk/GSbXfSyls9oOTatyIZ7mDBcc9pJrKo6+T8gcwHQ/s8qTX4g7G2kZuuOZlo62MD/grAthFGa
psAkk5TihYiW6Bh37GiqOvWBBsvmEM+/pHXIfUvxVVoVq5SOmh8TZ3/om/hhSmxS7Tvs0AxMC5Or
3nXin1LkK4J0WBRaKLMMZlnUvtE+6dN3KxEvMbuzhcy1p7GpT5CC2XfkvyUcQa5UTL3t6N1aRBVp
YqwMgnQWzTTtvTnbbAh08KO6fYtN8y6aMj31JEpWiSk3aVKk4IvWZUUxWOEKMTRGBALoqcbUdugo
QFrlcZ5YjPsCfFES98oyTdvjIKZ0x1ad9ZViPhNbTBqjpt0PjM64AjW2Gj6jgrJ9roJ+wthy9ig0
Js8lFSuFyqHaXdWHBFpaDfAFFyJl5G7d0Noz1p3twf5aL8Sn04CTJU+l0g0OTbLnibvkTcfSaZ21
EC4iHfIUO8kty7qYVhuGCF9kbQ/VOmxAzugi+G4rwAZZwSmM2BLy3t0iPFIx86R2b1lCC/i9duQ/
SF98RYyA5UQoMYLEODvEcRrA5E4mAEezRuLS2uMl9scD4wQyjOrr2OSsIhOK9YKS0SQdI0lfzXkR
mxExvaPZJcTRW8mYuY0W5YfAZtUndMYdY9vCtfOfVOpgRkdF5rZucmKUuVApSDJaMOKYE1hlg4yn
VedOJK46X7od4f4BJCs72HOkkE3LSrcBG81JwoCd4IYzGya/Hg0uaVwUvEQTgjtK0Roo29PXiLIX
ykRnECmfCC/QBrFgyq7IohLlQLqhG2K+0M21mImTkMwiPDIEfBHF8uiMAjdfMG/qyVCIfDXuRiuE
rDYyT7CWbSMf9XJ0l1OsvzpUUSTOnuKeLZPBO2FolbMjOhNESPUILNfEipR71Kn22QBZumaSOmxJ
047AgNlINYzA4wA5qpY1upMiYGk7vSPppPoThc4+Ser9DFxrbPNBuFpyc/oSUTKtnhJwfWDKt0tw
zOucfLc/JdKRCcGPNeL+ws1xjvtxNhfFNnUuGlRNsmrRl1U+NadoesBX5CxdNYGkqc0HlBkE6hbp
d2qSfI5DUWEC969TpO/7wHu0TKZiBInga6l22J/RKeQl0Cg2b2UfAW8wy2ccl7zNvKOXeydd0a+5
XtmutIa30SzBNA3oSm7dw9/3zmUY3noKFTyx0Us6OEfX483U0e6ktpcwPlE3Uu02NbiiqLk7ERbz
MD2OGlv6gYQa9BkdnLvkhY36PCrXaE35xGDdca41Vr9MSScHROavLXtibra1AhgGhkBXayafwqEP
9cO2W8ZucbKqGqaTM7k70WqvOhNrIiEjUEP9UztQUDiu2tiygZcEy8VnpRFY4zNYlGolLLywPZF/
KxQtajGi47Grk++3rCk1lI2l8ZW16mj42i9kUpClrXauovap79wNnys4pINt7bSIx511O/2sHx7r
JPjQwTIcKkyCncqop0z7lvdU8mwtwSu5ulPgcjQxzGcBSi9b+ZjCAv+IqyHf6V1+TmPTOxaDRt6k
/a8/lTma6kkIFwsYfxnKLG6mIUI2mk1Fv7JS21/w9lMrErCKU2YExcmefwdpwVoHQCkXmln/KWyA
PlWfBEvGJvBCldMSfPJZlcO08TCgdeJZBQ33FMGwDyPIkIe/vwtgN9accyg5DNyd8x/+xy8Omwa3
YYAFc2guBoOLG0XNGUrUkpmt8azRqKPaLweMxnxojHNSqB9qm78fllXwUqSmwDSdM7MuSuMZ3Fd1
biP1+fejKnbEo2UgYjI8/bnparJzBx9mSRwGmy7SPmU3zcoSL4eS0OUH3THzw9/f/ceHSGfzA2tm
4FS4cjE060sT8sRRpQZqcFE+VTVvQc307cNECx8Utf3jghMmIcp6hXMfr1k1NWfTcSUjLaC3WurN
etpygFtrcWGG02UEBVfE5GZl0lVvhNDcXYkUf0anp7exjbJvg6UhCqzOfaIFJDE6KuVxJITvpBW2
WIfoObYmT8qqdICyWW3ifdvtZWAL9Mv26KvGX/dKFhYibz9Qh3jw92mdtgefxwREIHvOHESSpcyv
qa4csKXk7SWupu2szNyTI4X0yAnUox4FPwGG7ZONfFi15Us2dgZCWwzhfqyKJ1HZ5tpqrOkc4J3a
JI5xkQm2UTcVCMMg36y90XCeGq/2uNUi4z3kfx2APrlqeOE0LN+HTxZhdNVZ+z068VteIIsJ4DNr
KZSqMBZffVd/MRPCvxqNzqbpHXFMiS5iiQJiGx7OvMLT2u3gkMPDaImflB8QKBTJawIioqzj4qMb
W3PGrungPXgzD4HhH6QpDeRGjn0XZUuYTVB/8WICxNON+qaiNmDE3wqApBA0IoKZBqjfF9e6FLZK
t2a+j51+5OXnB6WjzSMADNyxZdb2AUEgCbFzaC3AD/2cCVttmixwr1B4egQeyCAb2j7gnklEvp8x
PWY63MngHdXhdJ0A92xsI2QdONcqfaR+6WRd5tOIa8K3NCAyHJ0qU/5hhLUz1Zl+ECOarNRJ91Ms
zUPmw1pKi0otk7Z/y2rxpzbjDDl6Z6kD+J1dkiTxFrjGqaYgfGSDUpamPKMdeen7XD0HatiPHOS5
qC5KNZdy6P1FPPzabvoiKCJBQwmBBB1MJt3bguSY/hh+IWMSD6wzwi04H2fhsTzayU69KrS0p6KC
ThMEBxzr1bSs/eQSMlhbhrhBOZTUdBw8hLgF4XF86YZmxFtZzUukAoBpjxqJ+W3/0GupYFiCfKyb
zlMURRdwC0+RbSe7Nv12J7fedlZ9TyWxLw48NuKqjOlJdyHgzIbv1k61TQ2M5UIA6pvblej/7BIb
uxw3f7GHyJGnHmI2U4ePRkEmLXBQjGC+kKSwSoibaljnAW2lGASn8W0weHvolmqfg360drWXPHpc
oZ6fqStrIs6GLHjSUy14yADBbWqTd+ooS/fSg5txsuOU+k8B4ZrcNrjZ3aaHSU1xVrjWPZFDd/Dd
MLo1uf9mzN6hv8VzYOL6+fsLymAcCCogMO6TYCq3ogwwnhvNRbgeRx4gvEgdeOHeVMamMvJNRJkz
nrhlwbRvicVNGl4v5brE4NRQBU0SIBYgJJCcTkb31NkpNMfe/ROMhAFPym+f/v4SOaQrutGx7xrv
LMyMaKzeeDI7+RYbwrwGYLtWaH6arTVFa5UMzTVzrPIpDW1nrQ1pua6srH8kBIZRa3Mjv56ZUxGf
glnUmXNYo+pXnxYWFw+08tXX4KSEWeutkrinbBUGqiKzdG7ItJwb6WnTJvZksJIjNwltWLzjDQ3g
VXQppYSCRNXGwKLT7hgF4SVl7vriIoOuIGDfmZRER1sWGrtfLbiHelchuNfs/d8//Xf2zmM5ciTL
2q8yNntvc4fGYmYRAYRkUKvkBkYmM6G1xtP/H5j191RVt1Vbr2cWlWXUERCO6/ee8x2m0odYc+cH
Z8qmW4VS6+u7LLoj+15Qc4fY9rZzWJq7ARzqdSDSEp3bLg0Lg7/PB9jyfbvgch4CM7vIeMwuIscJ
kPs9WM4LBq3fPotqVuE7WL+rNpRJRA0ekv/5fhj8fPnr41/fU876xh2V5n997teXv37z//xMHCgk
uJU8f33KDmbt7AAxDxMKr6az7HO1/vP1oaFndOCQqTWe00Kr/PrK1/dEydLTAFp/xlhZAb9+uue2
FXVHC2x9k3ApN3MTzldumpHk9vU52pHltVMwaF6/0D3ADQ5vUZ8Xt9mQkriuFVcJbfDbr39EV6Uw
q8roiNZzn4RO95QXZvIQx7Ca1o+GVNMfnXlfWx08Uje/kME9PNZm2T9BJthGTKUVlLp7SArOQyhD
WDGAAb4+Unk5bwUJP4evDw3W7yOEFlQe6/cOA1YFlKDMsCtwvQidQMZ20Oz1GItf4Hxo4cmpl+Ee
mhr9veIYrhIIGlpbrF+vQEURzSHH2pAL/dYQhl0jTgdvcRdFrDxJiDBZ1xZ8W3T9plB+DFrSsYve
KlOCEG3fJDh8NvyHKtJep2Vtz3XRdTI2dL3pdpIQ4Vg/ZgOdXlRnNclEBSsuXa5Oo7VaAokxG7c9
OoGN9k7C5LSwWA8UDac+Qpbb8SqlnQb7BZ7SULoAfHso+KQ/HmuhSAsWs+WrDhXupOkg71eeci/s
3aQMkqyL60Bnpkdb86aIH+nB6z5p3GSIrtK4ZJGvbtL+7LMV7dnjD+nrq9QcCL1PjIlJSQgbiCZf
MroPmcPgtMhZEoi/PgZj7RxYo8dGW3y764CNhurWJNxxM4zyoStOsmvveeoce3N8sXP5SUfig+gE
EGexy/ZJIYmYwuNUOn5FZCaK/+BK1tledA2cS0aQfjQjndAZmyIxQUqH7xBRIlNnJrWNjUwUfL5H
NzM4N3rnhUy+/FiSvriWPgoGKwSs9inNsjenRmM/YOSLc9Hzq9ckZcDGqFagS1fmy4JdYyuoansI
7RvwQb0fpMu1PX1mk3gdAvY7My2iYHkLJulLM8KkhBjGVd/0Qn4uiJbiWwwEzOTBVLgRVD17bvdN
ruO4WX5oSfmDacWnVTVPqkXWFpc3pup/4EzYdQ11e+eWT0HcfAur6LyU6IpmrQdXVpMHYPXAsMlU
dSm/N1GjX1vrfC2H8OQZc3rMHRxwATOxTTXV66rK0JCrWu+ntyCNP8MQ2Ymu2YdEGvu0Z5Rcc4d0
0ZwwP6h/UPFvlLSv+O9+YQTAo9c9Iu9+ZczyyiD7XIeSiONoxtuJpmY2I8iXKjaPJhX96r+oC+PW
FYgIBhnfZxqcCxkwZWowNi1J6bmF/Ai78m2xYrWXNU0CtU6QFit8SWDxobSiZx/3ww56nMFWsxJg
88xlz7U7nEe2NeeebsMu7ztmkQR7Uz9gmgFo8zMXuAcQHyHL4DaseuT5U/2DbhcAmaSkMu2K2gcr
/U1a8SVw6Q60hj1v1WzxZEx7ZB33Ni7dlxx9s9LjPbalzzBLX+O5v21aPFms7OQR2NHWDB8julYo
Y3v4603GW60DNNsLFRrzdphiGMbS6EbrbZLTJYljjsOdlLfyQ+sobytkGO18El1p3cp5OdSAaL1U
kiMQpdqFqxS9SXMSVQF6zQLglZkQm+KWLhwTnS3S3x9y9MceaXfLOABY1fdKCjRD9c4abCwghbdQ
jPirwXJY5E2W3kqJ6CjKv1Hn/qxds/ZQTd1nTBQdzbir+gzvcEIkRkRpPDeFONVBhptoecCI6fhx
vwqqavTCYMqIfBbkZac9wtK5eWQCkZ2F3t0Q5AwZKhIXgnPirQBB/2JzvPUleSKGFYVWOa+Ve2Rd
GwdHwQ0dM+tz5vazWAW3BNsgdl6ig1bUIVn1w3bJ9UOfFzfoUXqIqVW4x492ZZbiDFIWWRZaNy92
EOrbvbxVnQvpbqp+OiEqhMil3spajcKdDHo71J9H3pcyggkUv0ZQSKUIAxjdG9bokdYSHkAjJ3A+
zi1QifZzWjbRA1EGcWm8Eb2nTmPhRHdpbNzYXctVFYOHcjUMyIZR3jX4DDeLaO/TYtVQzMjBmDTm
GAwliVEItRGEZOOJzKBmOyG7Y6Om7YyiSVFFNBHG92+5md9nSPpe3KG96iceG85oPcvMfBhwmKOR
dHy3Q9Mf0a7dTsXY7KMJe2hdp2sag4aJGdWz5t6aNLIHG8iW0ouMUpL5YdZUP+sE71K26DtEyc5D
2iGfU+ajWQk2yEmJlQDNJlLzzM/H4qVDIqXXKbdpieJxhhBkW1r1rAVEecdOcKqkr1vLq0jEuciZ
dzt4FX1EcyNmqPia1sNby2c2oh4Kjx0/TiHRouaCVqiP+AOqNuPhadNZa7nlh7Hbtd0AOnnkGbmk
7sEtdQ5tyzKa5/jOrQivgHhO7CE8jcpKPCHGG1BWj2mEdTYNU4vW2/I8tgxk8aFCfCh2CoN4Ix3k
HS2Pj1odi9AxL4bFnmFOIx+pMqnlclZ+l1J+WFT4hON5Asnasc8TBskrm2rgeSVhInHRgLnPRIui
eqC7Vsn7xLKeIDd4OZfybipQGs+SHonhIvw1qsWfpHWZMOVdy6p9XGKgWsZo75uePU3TJtRnOlQQ
uoQ83TEtIc7t2BrXNwvU4tLNGk852Bxk0G2CiFF01x+EW0+HqHDovdryONcJtPy0eUPA/MG0etxi
WjrCWs+xgDnlTsVY6EZ6dqGDNFVPET6MDFJHld221vzQaUnIQE+7A6nFxZQoeUaPTZgbdqekMNg+
4KAVlv2YAwZNuuGuK7Xz1MsHSb4tAQ9HG5n0VkQ4O0vV7iK0PNveQAjtNqiZR5duEDpRqaM3W5yp
hJAcvri5eAZNQCPEqrednF5suzW2OJheCuG+0WQT2zKNHyf4/7u4t4yjbF4MMRhegcZ4mxqUBan1
QceVmaioz8aaoqsn6SkYxnt7GusD1u3NweyxbmbrL6Z7SB4Jl8EMONtnnuvZyox2OmjIJOOmQdy4
HWpgaRJHECYm50klY8g21/hmSjYC3HhBbboe0FXI/Tj6snogRE/eZZgf/FwHgjY71UevYRgnmmeN
Gd0YacP3ZoC+au2TGEZy5GR3lLkR7a11l1/CRCAz8x7+I1HBvONxOg9F6F5FefI5SlbUqlF31iyf
XLI6Cdggx3tgTd6asH/QEsK3aiymB5ZzbNzJupsYqM7h2lXBdJO5gJHY6Nus8WU/38bum8h4qAX6
5I2DQRr6EGfbJCUeOV/AV6Pb4hl+OyASkZKeSREnaxYDTg3BpXOwdPepQ0S4IUoPWzL1WPfpOri6
A1ejfRdN39KihWiV2u+WRarQHKDAg3W/vIlC3bVr7ogVJy82qtZttag9PsIbwikw0OPc38xtc1N0
ersBSvmdnUG8tc5ltMbNuKB0a5J17En/rISAglm2AAYDdAxc/SwieCNQg3xrR5dWi3rD/jJ5eimn
bZPaSBJkfzLwymyCMTUO+Kou+mzLXRDqj7S06UOz1GcRxkDH/Z5a1fvgANJnAAVtEpzefEdhfTAY
1R+citIgq5+KiapKLHTvkpLeYju5P+kd5zskShQ/aLZoG5tFmZ6M4q1xoXYEtSU8okaSmzkM9tXA
s0KyQ4XGxsYDMwc6c9CxxA6kN47weoHVrC/kzZzT9Fl4KzWphowYmSaJtVwGVVxaNtOYnYahc5NZ
4ucSWo7X0iJM6QF5i8MarZAmbGyCTeCvkhdeBSaPNaBPsZsi+jbe2mbYsYB13KaN3BoiuShEiudq
iA8GNZmP2hjxf1lukPqix7jUQ/RjdMruDqxghT/Pb1s8ZSEUFl/EOZz1+gpwVuTX8frOPib3uYnX
1pGGB1ZY/tQ0FLmpmjaN1n9Epcy9SjcRH7EV6Nb9VLQOCMpCuwbaXvtOiQFVq08yrUeM+LGvB8CY
oAUX24jeYdG577QryJ7JaOEb8p40Sq7XbNSPMZ1I7C6Nn7IfYHZW79N6ZvQwd8sZz/0lGUiizeuF
RIC4x08pgqsyJF8AKWzq6TNrF3YgFOioj8Z0xkPfmNZmon9DBY+SdaCIxHczgQYormb0cJiPEoS5
ffwWqP6Yl3p8KrPoVLCaCyA3pwZG4UZ3UNBKkKCeXS0I7nou/pLJWTnAJyVWxG8Kl7+UXWfOcPm6
fm1NrjQYErTrCMlnxgOmUj/JMHNi82kuqQDF7BS+0CUWR7N76mj5bFwAwZprf2hj8IgTz0HWNz6V
aNLAKeStF0zGfRyO6qLyvN4m2hH31uA3C4MYorYgrUbyfjHTu8zA0NAYxCvmhf0Bvv4pSwStaROf
TkrAnt7tixTiLgwWlmAvNtLHObUVrT1i5IIleU1GZngco3iLGJAGVIWjHqckvovYfM+D5kcem9ei
6j5as9RvtZLAuKmpJfLWiUEsXdRhQK83WWQqxI+xMzo+M2V0nBbIfvNZl3p2HY80RPX6Jx4RJjsB
npghRwAT82hmqdDiEDnPWN/ZuOvqbDlUxH0irF0e65rsZ7inuz4JP4Vp1dforfzJ1b9XTUccQrpU
R/WBlPO96paPZbCMrbtgB2mG5BubSmOrDcDOcd7tBpx1PHBEydP0CwKQUu51L+yxP0hM8hlsExyi
kZY0u1LfN+XwjliAhia+TKNG+U3bGve/1I+agrXZGZy/wJzrrRHT0G3Y0WwnPYMHgfbLlFB5ANO6
p69/Bp5hgYXMUoXzwVjqkw51dbckzzzyhSdGtoNJrh7GNSO0YOJpO721H0usuClAyiqSr4uFlUBr
0r1tLB9IrbGsXeaQ4Io4694cPTzXoyNP+bg3aNXt2ir8lgzpzsYj57Xpaiw13e/F3F6SfF45mhq7
yESH0dTehcWc7SITb2DJuulOnYPTVl+OMeO7xWAwOwWHUk1e32A41tH00C5x6Sy44Sv8TX0v20oc
7PCA207b8MSO9xqi6z2e2AcXqI4TILPuHflJm+Bg0PLBFdE9hZBHdvRayeybSMzo1tPUCY9l98Zh
d8eTnfaBqZaLVOTkCGFdOQjEMXLubUuxeSTUy11ykDxhfZRifAH4i+mN9zDmxpuuCNdwkuIpZb5j
MHdANpwbx6CxviFhbE7jMOwsvY19p1pb30b02kxPQEesmxaGyS2wO6x7WXbo2f6xQ8xR2evj/YDH
kqI9WLbymFvD/bIAl2To1rMn98dw/CRQ5hoIN9Lcimxdl+1JUTI+R4ZMqkHDvi+PS6jOGpkEFrWG
zUox5lYGaR26hcMOo2X/Tt5mCS6M2KMY94ARgP4PB53ngsljXOT20dECersKwK8aDpOqvlukmR5S
CHXbRSdkKRLsDLQfjVuHHoMCj82aeYBnpzah2aBHb+u3fsVemBO2cYf3vKjspnYz4Y8dahnXZhRj
Nzsai8A2a+gek+B19qS2pC5LSurAeMLhFk1G4TVwuqBCsPEH1OWDUaIkQqK3sH4jx1yK93FkLH0z
jmXzqq86FB6mFg0FClln8KXoQaQmoacvhfSzenxQ9Eqz9FjLLj03IrO3qib2WuAicIdGeeRiICoJ
XTpZBYTvwblJB1zU1VYfe80H3PcepzxUHlTYPsfsTI/MSWevlzQTQiaSV4X6OfCs8M3Ses1yy5uj
4SkaqHTTbNM01nSP39ElDhDDBtJHUfU8/8zlFXEAduVIJSei6H2LrF42S9pZqv67ReqwF2ofoxGO
BzDia9qOEe5zcqWwUbXvdVuDZmnVmcXkzQzMp6XCF4FK5BxMbN2zGt0q6wZPtpytOo/EJ8dB6Nm9
jYui8TmyybDyaUt7Cr1dDlXAdAg2MwI46aFEHIGeMbfoHrps1CtiaLfuZDtXOc2XCQ3wCsha8/eG
fWnLzItTRZk/ZCBFs5XQO/c4pvRrV3Oj42LW+IzLe60Is6u27L65QIC3eu5aJxmu/h48dJOmRX6G
7pLHAy4nJvLDahsS6dBu6XHl+D/D6LXEOxCnVxBdEQ1kEdb1pMSzWB04N+GpgGC7MQVu35hRJ/Ea
BKkU/YmdLeZ5VFwbXRbV2uS9zaDUXyXU62wtcKnJsYczR82Pxc7easbw2NrpKqoWzT7FUQRLjz11
PRYXLcQNHMFrQJff4e4xfYt52mFu4ue0TfK9VWUfcd4luE15iM0Ekxl9fGEvfBfGi/B56LH11BkX
yL5mwrYjOKPwBlMJ5irpJXXtKwNlxmC2LwT9kmK0RQNLm0azchgeOBPK+klHSp/nBEsRiwzBG43n
QGLQCcX+k3TQVpoDxd/suDNFhdjpgwMiSlCqzi6hUSL5mQj3nuSM+UGv0l0ede42sPXBsxjj51mN
/FRAKm/xFeBC2SI101e9EzUpHT9cA/iMMNV0q/bzLWcXhjmL/fFCpiPrJzlm0g2iHVB4JwzmQzjI
CwjXl76o74LaDfZClmD7uh/ZqCqulHZjTQw/XXFvpQ7XL4NJvO+U5phKHPxfZ3NU3bbUUoNiwoLu
rtdbMzHsrT3Q2c6Uc1PG1seQRTSqktwh74E0G6dotbuMfSPzirD1DXhomg7IqLHrc4bHnQiRfItG
71GfMmPnrFgnYblkMfNbRrcRFDbJbrTYBC7Z2UrU0ZwW7HgWhvAOEzBwJoYBC8UBuP0d8TjRRxv2
VzO4t5a98TXKmnPkCnEIE5utM1KcOaUigiCLRoRBvaeNFkN3CNFGYt8TETz6UiYPScWS2IY1Hk2z
3SnTNm64096g+Y/wPDROd1gQ7LfQ5ZMI6yqDwfOzA0HF10ZY6oAxmOTQWDgbC1PY3jmktrMn6myg
U5pz4lzH2ruFgS+u/FaV5rFNCqZwmfZzFNgxKEM92ifptulNiAaW4e5Sx8gvtFj0A6FcN0NcZLs5
JZgq6usETkyCupERnZmHnwQKD7sFTOMoYJjUUxkjlQhfImW8pWw0/IRy1YsFg2RN8/KqTT07pgUh
OrxnMwjnBacEQAKsrlLN51RDJDxkimtDNz9znHdTTBeJgaLUlhhl9l2DwQCQSeIbVtDt9VyhhltS
hWzeTa+5yz57yGDJkjKMn0K2AZVJGZr27P9sFeyx0hnMeinDyMYOwvRmTOiJTrm5Q5Pv+moU9OWE
+qHTEaWDCPLVdnAPTDiQQ6ayKOTHviuxxKVkRRom0qCctRBo8qqfwM28dNW5l/fIn9D9kaFgN+2p
Wr1qTcVIG83VLTwOIIhRqLjVqn09mvCOQzYhccOTALXXJgrpgaLXEZAB6S3gA7JOphC3mb6b+26b
RXArCAWxbgcDD/QkU6+v6WsmUniU+xWq6Hna6k36QthibQx0jyR/WjcRE9J/aOHSNnfjAGuvQd8J
WmSDjAFlIes4uVS0g2ld60PyXI7yUji+AsXtx6RS7jlR8Z0pqoMC7bVrg7rZmnNUPQQCEknW7WEG
0uYK5mEjB+01CEtc1sDtgrQmAc9+7Jc0p4R/a5ewZYl26aD0y4kOUmnUxy4dpj3MXe5tyza2oRm+
J5NkbdaeUqtfLQ5o6EXZHgWme5eB1mmB6c0hhntQa1T/Ri8uieUO3rxgnilx2paTylYn0bLDo+nV
OMvZGrmvy3TMpuQn1O9ny4U/2aEkqHJMT3HIzsgqcGwFqQvFISnZESUPUVCXPlwxccxFd25zhK4t
aR34fKlYw+xeJEOxwSXdguzGnBNFxrdQdyg+NW2Xpx86fmSPwvBW16mLezszeAy5bHfHco3+OIum
fhyhinpF+27O2jejf7XKhIu7QxCoM7Nm/67n7Jfy+3qWJDpqzAlEQt0YDPXFXd5ayisvH6S7JzQI
A6ioD8FkfxJJcjdrzlZZcb8ja+Nh0Kv3AsWcQC3P8tPRxVGAzm2IaY0CUt7NsB8im+kj4ggySgva
H267a6j70iGbvKSz0RgO5Qibs9jpNoaEMFPPOo6JKh73sUWDxDG7n4rS06215NhO5r5BFDJ3AU5N
omTCRn0PFjkcYvYE6xDaaSN/RdscbDZxWzXId4x4D8Xopgdtolkt6cXlY0ZcVUX7hnHtkVt5rJXw
rYgLGFhP4kIji2pyqLJJr9mgcspDrQxOuewP1IE1D8GTQx+d62NgiIKGpI+dgYHmbQvByGsDGiqO
FYD+I1nRGT4bY018pVb205ugzOI9eGu82PV27Gg1Rul1ri2Vp7FGl+XyNpF9sm2Mh44nV4acwitM
ygwbEblHsOawcXNJb8gw4UdiiWpfULJQS5lFvG8LHmXQrXb9agWh8AESVS+bbFneeuwNHvE6aHvQ
q25m3HqwJZ1dmBczHvD2rsEJtGTIjbNJu1ojdRodj+GcoBVwitrkDlYmGXwb/uJTinmZqnO4V2bx
pFl1siEO+wRkRR9QtMR1mp0cvXttoPITj249JFB2I0VBF45uCeCJgcX3dgF5aLOJJ4RmHA9sS69U
ljD/uwgz6LyFyfg2aVnbpa0fAiu/l1BEbRnuZxPA1+CiGw5s7a0ucDMT2wCtLIFqH0WXefFyWm1a
TWlT8fjZtCdh6tzsEWCU2a2OsxtgyJ6gC7omz0c6uFetkOLkVopghaX0ROd6c6F+FL3n4F6Fq9/v
K1HcxUg/98S7mEcNvVQeIHCNsuo+imt2MzS49AH1ohUVRzsdkah3pNovbg81Q82nsoxXgaEJy4u+
mcofEoeaD7HDCR3FT+QP+pZZnbWzkens54l6c0nH4t4qxFU/0GBXjiDPhQFPxJx/O/XsQWIgIyId
yTcA3MUUZYFAhpTMquD2mDwuW2H6HRp5BjD85yJeCkh3rTsenk1YHom1gQHVlIidtbc5RQY+G6Tp
pRPiMqzyD1HV3pJi86CpkAGWbnxvmTVoeRuTtQu/s5zuc7NCLRMz23d6HgVu/9bPbDIDnUzgHHFY
Z35vgvbR1o1nst8yn8Gcb2oDAy+2XOzhkQJW3sLWmxJQq/EvHyIh62MJiQbrbrgpre5uIdM8VKQK
aFPW+Tk284IxyjHTnY+AtifO6k04VyZ9J1oPVhBfjIknHoFmOOQde5OEkQ26b/SG2X1MVaP8VEAv
09PjnDlEVpJNLteQZZoqRlHz3EM2JSolD2NklBvVSAgkbg2HRXchwRbaWppXR6tCBZXE5YDz0yGD
ZQRtEuopwaZuAhm7Hx+T/lUvNfJsldntQ738Mekkw4ie5CEHDHLaaNeAFHC5dj5jZZjOYNmymVYS
p4poH4LinozeMdHgQRgx6nyDXbbHSXDLMGNgKaHAt7sFWa3ZnvMk+xSuk231cN1bEm7C8xLuWAhJ
AoFDOxzDDgfEhsjpxEtHbdrnk+nNdfMxa+MLAs6e3LfeixljB4HZn7qh+z4jhds0Qd/5RkIY3dzF
46aetVfdGvaZtgZYlexxrI4mhlSqAdeLyuZrKijSdutGenqCj3E1gLdyljHxtFyvtkoUC/UiowAN
0oyIzM/GdO/oid5lScIkzgQnWyQ7R+sZJeH9QJ8s/s9VNT/O1Y//+s/vZV/Q7rj/gbG2+INJCiyA
sl31Za36zX7mvXfv/prGwmjhx/pDbZ91/9/r9O988T+AAPFb/sVLsPS/8nXBzo6L+Pv771/0+hO/
jF3CUn/TDLlC3RHGmq5tYSv65exav2TY7vopmpimxkLyd3OXMiHwuxQ9DoAqRXnHT7W/YPp8SZM2
sgbHMZHeaKbz79i8TPuPPi8kKMpUBgGD/DoDeL+J8+z3Pq8idWVAZmLtzagop1Ki4p72vZzPA2oy
5quU+MkpEwMipfkchvNZh2wgI7U1eqiBkXgpaM/ONJbTn4oFSSXv6DpOC0g/i20Uda2vp6MXJR3j
M76NX4Z9aFezc66N1yhPL3Ie92be7WbXOJgRO8qayWo97Qk0OWvjjGOD1hMuEfoNJ0vJW8vAVN3a
1+v/19ds5F4fvgZa6zfY5APjDs/JpoxAuLv2tWHb106IBqZAuemygYrRVFkpTh4wtlbr2zgOivD7
QFVX292OODW/nfD9cBxi9uWdfhszDCbvDXYiAB8eOXGPk2faj7yiMVHb9adasqXXI7K+GnrIoNkw
7fLTujntiZvZEZC91xVhfqyBeb9bP0UstK9HHV1hvgdf095Vy3mh4YtjxXO1jwrGq4NSKFwxZ3rv
5Wb2sy8glNTUZoSZkIYDen/n0PRY356cswsgArR+/RpldEpYwRCJQkamlnwMOIvsKvcEwn+9Pq3n
TQsH8RMIESZyS897sei1xJ1fL49jRc0vOo+crz1wre80iw+L3ZL4A8SDt5knbL0pGBZ23k4+eG7a
4TBH7llzkXCBrG+36WCQ2T/NnH0AhzpwASKQVDSBHM+VxuiEdg+Xhurb3XoEsh4x5noEeczQbzwt
bEprzpbQD+zXvSZj/18gRQXMv57Z9YVGM0eIt7+ewfUQMIz7unwDYqcRMHy90fUEtdK+hv61d2vy
32p5i+jotF7C60mzdQ5j2G1b/dSSRpZZbH14s5JTvX7b16/pQQ7Frb/++ETNVxYGfbGR6XBLbO6q
0njGvY+giUPIt60nRSEWDa3vQ9LuTExm6/vt6OQWomYLQWVrG9frIRtn+M6C999yvwX1Ls4apgzS
C8W1LJNTPaSXksdzHsptm34U4+AVsIgimx1r/r6+tIkbBrUTNnAU+FxuX+88n/c48M6GloKzg0OC
vyNzOnYI857EVH9ickpptMPqwMO02zV145tq8Eao1qj3bNAaGoWBObTe2/q9JS2e9TJZz20zfdDq
YmL3dddgMSCZkRqGKyVP5C35dJsUvozkEnQY8bUpd1dmXkAm0+nsbs223blGerIM8+t8rAdZ0a4f
GETGdb1zOZdu3PhAuS6rb+7rFdK1dul9uG7/qNvGAW/5PQSD/dJARV7TOGAEdKgzu344+2SFszuI
3tfDEsfUlJzN9UWNFQdw7j0yLxBLtf56HtazZ2NF0Khiwqsssz2LA0eY9LW049N6YNY3HEwd3cDk
tL5NlYN61azr9SAXirlp1fpQFM9R5bVD/GN9Jwl/kKnUeX2FSUS0V5O99/NyKwAMC3t+Jm6VLQO3
oRafIkEdFN6zm3oXtUHLGv71Yt5V4WM9TGewFY8LCQE5J33gtl5/kshJX+AZWv/fc8yU+dJhu4gS
47rm4hMAJYSq/fWuWo/EeoHkst2tv/3rtHCnNRwFpEeXqpXnbMQ2NlJA0sRpecE2i43DGnTC0rCn
15Uk4VFxSyUOLxq7UBXM7LrT95KXl4fXuYkkrY1hEiWXkDsxkbVP7erjF2Po9LFeqUvVeSn3tYOs
l9bqPEJtWZ2R2fcqi1GVY2BnrTS4LAQL3ARVHyw/mChez5r1xQUsec201u00OyvuK4N1O7OTk0Pz
SbCgrA8Ll9NQcw33dLWigIQA1kitzS8Zpw0RhN8Z+oFJ9qmZWn/CvqgZi1/dZWgOS1ZYaGh7Iaaz
w83tRvlpfTHLel3yxkGI+VPXMEK9G7ha1m+DKPvMbPB2/f/6B7TSPND19HPzZjby/YDImET3e3Ky
yXAzrtff0lT5qWZkjrhxB1tx24cA7Hnb0lzOgCRf62x4LDNoVYW+76Darj+XrwtmYL0i0viu+PXr
4TDC6KdRsKYO+iEiLJPu69p9k8t5nuzXWo1nLHZotdITWrDKmQ9Wo7+ajDDXH1aTdegM63p9mxq5
jCIQ3jQYEKhPZEkdpJOeal7feqWtH6+no1LTo9EOj1Cnnbo8LNP02DbzrRrUuZim55IaIWzo/Q8b
QmlPDsPR9Qhn7P6aqXs0WFHWd5+R360Y0LEV8op+3q8voFnX3bXNXhOtzT1NEU7vnYObE1WSnwb2
h6GZXNbrNgCEEK4FP0/lATdu5HzDG7tbn8brCkFZdRCO6ckeEKq73Goiuziqv9coKH5fTv4hg+h7
WTGZCKPul1n+7x/+9/8ymoGm/VXR+xj9+I/Ne/Sev7e/r3vXH/qt7rXhFpgQc2ypYOmBOuBLv9W9
jvwbKUfSsFzdkrrJ1/5e92r23zQLooFLyU9jAtrBb1WvJgEkYMklYUfXzJWF8O9UvWotan8lTR0/
/+s/TZOmgEF+qy01l3m0Jqm8f1/0GpUF1jReyr2mD28JoSaniNyGfZqr9ppEqTWGTDcY4OL+6YkU
JPs8p5FSiiNgljUWZDHgp7J374iGpLKPdk0OuOV3R/S3a+73OVfqj8CBXy/SAJdjGrZJXe78Keeq
wyDdzOZYMhRlEAAfzEZPV5teBGvw2lLxuatBAI+ySH3UjnRLNQutO6g01M+1F0OKw79d3ucAlNFB
KO34L14fm5o/H0TTcWyb86SbmLA4w78/iCXSBv6iKmgqsZHmEPWsNrmvJa7+TTCq8puIpX+0ItOX
Dh3wJiE8DofGch33TY0Mqb/661f0T84qqWCOZlqOZbnK+ROyouiQ8MUMnPb0ykoECfNHnklcUswd
HJRSEfz3zV//xX9yiiwdMoTh4JbVNedP19EML19MDCT2i1QrNfyYZUzbaOFqTqn/i+P9T/+W6XC/
kL5Gltqf311QV3VTWPm+bzPTx4t2HbjhTWDNGqeZltRfv7P11v3T2XVtLJ5sDzWHfJE/H8xRqxHY
akW+d7B+b1o9EJdikU+yymkxDwOU3CHy3KRPkYOhTgWZGJ61isHKzNO9Wh/xcUtpPcGSPi8LWVTS
niv6V313xuLiIsABjBOHxTURLfPlr1+8oj3wjy/e1R3dlaauIbb446UJqnzqTStE72Q6t20nJiot
GksDSqFF61bWcHWZBfHGWvxkdmVO+WHm/l+/iD/G1HH76uicwYVohjKJd5N/Ol8c1NIRECP2SzQT
YcCAZ5rz2yjtDqU9AKBdqe5mq/2L8/YPV8n6V78y+EB6q3+4KQ3K574TZU6nqiq9PkaR0hntacpK
6ans/1F2Hrt1I1sU/SICZLHIIqc38QZlybKsCSG1bOac+fVv0W/SuhIk9KRhNNp9GYoVztl77Tb8
5iY/+TlTLIl+wgaqRubo+wedA3eLDSdIPeTEaDaLHwgQqYX5XtWo717qhxFp6opaCB5Fi5IJC8T7
36Kv78LZaFA32RMk5HIEC0KmbgwiVoNvZgTjhiH722rtq6xtEJbC0SZsxNx8/V6N5Z7eLR5cB98f
0YMmxRnj/MWaUYuXAY+Ah5RxZ1QQo2p3a2fQf8wdFdvHyS73hHl7yRT9KqLwzawGStHyWvjR09eX
8vHps7haQjLGKDEpebZC5J2omwGOsAdvIlq3NXr1CtfpDeBCSJVp8PvrnzsvFemmsBdIkaPr+JiJ
CXj/Aoa8o+ZD4JFXWafQP8oMQZh5imRNyG68S2L3oUiqb2a9j18Rv+kyq1Oagvdunr10OdSInmbI
hXGUXNeLL2Iu9yq1/0Go9ytK7FczM1//+20qgwBMbpJhLc/GdEccgo1rKfYGlT+Opzl0/1RJdt2q
9A5FIj0M2MLBrH3zLj8sXjxcenqGA9XJcHid7x/uHIpgLGJyH+OQlgS0FYlNMIDnnhD541Y//vM9
KsHPuGylbNs8HzlaaVqx6xYRxB+omNqCrgpI1YvNA/DWdThFv6OyIe4cveY3E9TfN/b+8xEO6c5M
F9yrwWbv/Y0acxzGk4VIUKEfXJsmLtCcekVtX6Abboe8uLSLSQPk94rDNd1akeHeOvWzGSE/qm2t
umqSk0uKNkfbVjxNlCOIVQ+6k9NyABqr5orQFx8gZKl7IrfffLmgFYZAXMepfUF3jogugTCGR0BN
aLKfW079XeHvjSRzLmaHLvB/fNTKZXdgU+dF2WUxjt/frwVhmOAD0gQC4mJWFhJZ5Hjptd7GmjeW
+QWuBDpHaXXD/+Obn/4wpt7/9PkOshSNloWaX3mAEARKjCrW1pXOH24UPKevb/PDXMRvmVgbmR6E
dE15ttxFDXxVe3Iqzx6cY6K5axLV+Gj7Y+R/MwGbH1Z3forDnWksc5FtnP+UFk1TrbSh4v3qT4Uz
P8ki8ZdNEHSxbEd77tgl5b02zGQuqObeIQ5vHYE5jyeSO4aZ/K9coD94YnleFVUDGwBNHQWn0NlY
U/uGfZtsn2ZA01ESIh+fQmNw1yiYX4wsQFMTFngVYhKeDGu+/fohftzzL7e27LeUy/kILNP7wRKP
WZe1bVF5wRQjQqnQc5aj6/WZIgynugeIQhMs9OMVKqLreqQtOWhkdfUzniPjBbVwvpLOOCOH57P6
+to+LHtcmiOZoziVmxxJzmbiqQEVnibIc5o80fE8ZTu6+OK/7if4keVYaDu6bQpTnM2CNA2nkRZs
6eV++ab8Md3Zub9uaN9TXip/fX1HxocTDO0XZiHAegCbTBRk7582PgcC5iOAL7nT0H+tUWmMwcm2
M3/b+/Tpc0cFJyvI0702jq/ZEFxYEdrUxSHVRN9tWj+srlwM6ihTt9grsmM8u3XLLIfJ8MfKaxS4
yMHn1dvtRNCnMV93TfuMeAIWU+QeDLe7//pB/H2s7+ZkftuhRgn1j1awq5/NybTCoaxiV/T0ZeXp
a9trsFdv/JTInTZ0dkbhXLaOpW8rX/slF/orYWJk/Uh0PUawnSviCiw/onkTg+H3++6xaIN9kwjk
MblZHglak/thcg9m6Tvrdvzms/n7ot5dP1sSCgeCDpvBbZxvydTcNRwnkxI9VrirEhBBw2A+6IuH
xpVs8QMQskWS1miBhFeVTkmoBvkFOCdX6NKhr7flT6ByMKTiACpGAqwOLrJdvXBw3etuvzIsgpPw
axyAvAERRiNv2/gbigdltVc5y4ll5HuBcUSiHTMme5PUQ7G1aqs9JMjYe1hoJCTA9qdOG24a/rhy
NcKUe3nLcFv3CZpGq9N+Oui6zND/Y07yNFB0MHroLZr+Y571AXk4zDWIDZdlpy9eAvhHGdy3r8fC
x9mVhZnaCB8ER2mlL63Hfx/rs9oamtaSBQxhHGhCXLg1WtgyZjblm6BYDmQUqGpCk4DgK7yMm0xN
zMWD2W6TeH6K2y7aurH7I3Sh5mU64Xe9fa06bGmxhZvMCtBGDM6aRJFj0z32YO3qvi9RhYxPUamD
8kuSh2ywjBUdEX339d39DQc/GykcVzjTCvbN7odDRJiFOew9RVCNO5KlkJFhCbXM7vYEQGAXbDu1
JEz/sP3aOmbkI5CrJTaSgBXDSujltNGdHCQBEQXsCaFnOtk1Av+syMbVAPT866v9sH6zAXWYBKlq
uNKAuPT+VZh+r2sQ8XPPojmKOhy60pzvBsz0sjIvfDJavpnjPx6cl19Uf3e/NKXlebY6Ppw4G6c2
9yb/KR3KSwe53xr7E2o6jlsORB8qOzryaLmPHcK/XBIj/vs9u2Sk265tU+qQZ0d3KxR+WBtcgbaQ
NcqaFwJ24SbWw39y+knMyZHzzYbi4zrAXbu2yT9Ml8D787se9cYxJAoFL6wYDNhQcHpp8UnYjGHj
aTFglhCqVpw9t7WhjgydZN33+SPdsf3Xd28IXunZ+DQ5WzL/U1tzuaL3rxy/rezCbsq9IEcrrenK
C4U8oE0nnfTP5GgHu2hf8jjfYZDAdHktW//mm0v4sBBxsNVZF22dLRZHr7NVsQDzyHo55F7JPkNW
/W8xRrhPAxoOoqtPdJfuOzpfgxlliJz6YOM+o397SiZeVaVmQMnBRFfY/eMi6F2ZORbZFB3f11f5
yaexFHYk5xfDFtTD3j+n3jX8dk7G3BM+WlPG4Y80pMITWiahueoI8eAbAuzyrZ2/mH//4Nm4JMd3
nCudH1TlbRW2S4Nln7n5WpLw/vWtff5LJC5ZkpWYUvn7W0txS45WyC91KLlTuoBTeW/bwZ/0mzPg
p2ONQjgTC1YqIg/OxpptprWqNT41zGhvfe2e7LRKt3dV1LpbWE+0xjQU5lDxa8d5mQFCjIX93TUs
7+nDY3XoEMBj1JcX+f5mAxXNuTS0jK41MaYyDJEc4KYOBGHKgVx1MOR7K0KivtXq6e3rB21+9uOL
6kWnFeCYVLHe/3g/+ZCWSgrGbf/ThzuOdrYt15br3rhZ8ZbV4TYgg6Qz7CMOGeYEX38qo2tHNAgl
iTtFEz5yhBjJjNVdoky72SBDfoDkqW3mQPsRuOrHUHQlsNaZBJf5SYTEkARQb+08/KkN8HS/viHr
k4dp4YNgeVOm+lCOJuPOoEjs8jBxge8tGXKEqOt7t9Smbz6/T8eOZQPJoPRtSGhe7x/d7JSMU1/R
9aQlB/X3kvALHEkDaNWst9q9aPz1IN0fXePWHl66J/jyGzLn8u8uZPkazgcQLQiKGEwCnJrOLoQ9
YaxQm1DqTWyCWK1DNWz7pXaSqAHroONgyKyawiNCb2uUnFy6/necRPFFbZkQACbN+GYB++yCqN8I
CNE2Y+r8dBoSZlLCrM88ygwm8s7mJanYO339po3lIHh22xIJuiJwmRYR29/3z5/Q5hAkI/YqDmFX
Y67tNENcFxBTA06xjTu/jf2TLdnddM4R8A6GhEmgGAFhNqJvhFRQ+fgpVqbb35rz/O0+4pMv693l
nc2WpNT3TpWFmddad3Y9X/59BFpKtFY13JbC3U7qchSX4AG+2b5+PMo4LAqGYlWwqW6J8zZJrU9j
o9n8cqXh2m71hsXKJD0xgYUcyX9qBwgFPK4TbTNM7gCuJ985Rs78ZtmxuUrm+WkyCGt0in4m2yXA
uKHh3Xdaf48c9OgKDOsK3gOgMo/G4Tfb00+WXmSCtCaZ/DkCn/clY6R69RRoC0XVcileCGxMCUH0
5vQ4pQcXD4sm+svYIKHtm/H06QuzDD4kzvbSPR+12jBNKdRZcGEYM4i/gDijgFsVuflaRf6N3qqn
rPsJfHTOE/XNF/PZ/outJqsQrS1raQy/H8x1YHUcixTc0Ky9N13/xieuDTyVFR4nAGkbbjty5M5C
CuQPqbFD070DeXnQ4vq77af5cQ4Fe88kupyIdUxKZ3vuATigniCB85D/cwoXyEyQf/hjDyW1cQm8
3HQDManWlLgrbTCsIyfAndBIhCmKm7y7zscXpwLZ3WW7OLwL6+FBA3zG7MN5EzQ1gTOR5NxkdB2i
mlHbBiRjrx07MAkca140aJAjOWxr6Ya3OkVZ/AXhj6H/8/XrFh+3Twvc34Zlr6SkhHb2xOep61Gd
+vRSYi4sVciztZARltYPYyJIb1XEcDUpHID0F1SGZ96CiV/aOcKhRf0u1A8lMGNV5kx8tAUzh7o4
nEgm1JoxS/MQswh/WV61jSg3eHcqDRp44QxPX9/Ix2YMYH7uAp2szR+oUL0fOja/nnaFnXhuDNuq
mAjnnF0uIUjEw4g9oyxLcDc9ySOEV7d0xAHXLmqW2JGs4AJO79cXJO2PXxKdZ1sqtlXMQeBd31+R
Y/mpO/RZ6cn2Yhn1hyKqARBCHMs1PE6GOsHIAZPB3He00GWGNZWRGiP2YFnbvLc2pVXkuzRIsJUU
3bAt4p+GA9EImxSWIg5naE1b0A4OuVKKgGyjnrAJ2la69yM9fMiCy7gVL4THitMUH81aWke7KzdD
Gek3iEsrpPiHzHc80KkDMarqV9q61sYy6we0ZN0F6IDnrIVSZIbqNq67YMd2FINgr3waXu4/vY82
UIsACCSt7l/DvlyQPGLalm1TEeKrnEMvt1KKpXJG2p6vheh0167GQSHh8MlhP9OvuBri2J9m8yoU
bu75k/tK8MsfkvPeSOENNwO65yM+I3c3W84LCwnd0+zOaBUZBcFITnBYA3VPGxxDuPjx2zRoo4gK
u6rQ0ra+YWzZa6BdyoyJfVrbPjZ9dpOSKrerAJ1vFUkMsOScV9ZQZ9W2tX8YnDRaBXVk3Sq3tW4B
B641UE3osqrBd19sSGDNJTS/B5GH0K9H2eF79Q8zIo2r0RyHbavDIBguR6f/Jfuo3qgBjgYZkkhZ
o/anAeggViy/iTUGXk7rHXYDzgzV//Z97WefmraXmyw3s03mUxq4kEBspJfTlZLaXSP9ZCvFDFTf
Ge5US0vDRqCnC8hNGUw/CqTmJe4k4oINnGaagrhnDnuYAmQaRuO+6RODUUZwGW4UWnZK/cENZuyU
SnOQTGm4af36EIcz7NRogOyDAw/5dkUyKI72qf81TPAUoPtIUjxovmb9ZRRmJegCtNJkK62lUV71
RePNaI7XmQXxTi9UsLX302LoNGV+H4FI94ZmCqDzj796vWQDVj1Dn068QqqYwPHLsDxmxUtDdCRa
EWBWFUBeZf2aNQZEY4T7iikk1lACBr3lbNxA2ETGCrGPdyxq/d6oSHhzMH/nNSloRdvto16QWKir
6w4GTNZBb0S+y7jrH+eUyqQe7TVCuGUC4timEozDhbRWCyEHo5dEUE3bKhF6ABT2pZBvLWHvzjzf
+864T6r2t11IG5Oc+TMIjVcjNAQJCQGBuzlVE7GyVxFcqEfVGwsFL8y2fOgkqo7IDnmWyDoJKh87
OJKJyh7oHgFJDJkqzWR8wnGfHV3aq+tYZtR9XGIFWpL0jhGcytiWYO+npKEmnaljO8MVBMm8HR+r
uRl2BJt4HWokxqL97Khh8S+PFwVjZxcN+ERNeDoI0NWq8OPnacG8lEvgUkDLgZfWBzJ9gPgRHrpI
x+CuUn+blBkbpDx9Ttt5o/e4CXMXEg2UXndjiyA4xBWEhsIO1BFRf9F1KF6zYUMiBYHbleN4/oCL
yY/J+TRb/JZGOJAU6ZrbnkDstd7eRX5hncAxGojrAcdFQodPaPnPRBLQGEwigBZJeKL/jXJ+pceV
vTVp3Hm+/9dnIJ9GfH2GTuQqYY1eFHZMALVR79EBLypw2EKNkbdXA3WllWZ3685R4nosUsq1enbX
QGuERr1K03C6sHvkl5BvAZInS1axMwGYT/ptgWtvX5PBtc3yBnYAaopDJV3GSLIkvrVyq6E4gx3R
wfHA/pc0kfR0VC9XQ2eQXNi57rbLhIKX1J0w6/0YoiTyksCB2AOecETbtc9oZFJ/6FcqUqRYoG8M
8lxd9vVvYnc2U/BSwPjEyGliGCaGYh1N9ZNBOZ1s0eAyHzX30Hf8vbHqt2X1j1/u0k76G1Dvzjrr
ANcFlO8g06zaknolgSzxKnDhS8Svjk/gK+a/AbgButi0zu5kSdIEKwh5qwEqElt7dDki+NH8pyZ5
iuY3NlbyC4GUWa35ayhRsbCj6q4iGwksDl7Mt25UniB4gRk0zOpnEhjXqTNmb0Wh37pQ35Yk0j62
SE6pmNRM+LiVDrA/QWq2zmPJd83HWbeEFY5js8Qo96tYFgOh9sZGYSnWEo0MlJkk5DjJnnobnGuB
XnZFshyV/Bn7dxefXDNvngkNv2uKRbyfF3cavLO1rEDmmU11SYu6RvfL7Rc1k1VTy554UZgXKMZw
vPsy2KWAOEli8Q9jqsWPM2TUhiMlymRCXx2F6TSP0GRPhSN2kyTYIBuZpwzTf2iG7GS1fe6lzlRf
QmBdh3qKdlVMavP1juNjzxDbNNsMZVG0o1x33pgDMBebVTCmnjVagqSDHB6YMKvrSSOXZDSH+SKJ
7CvBaWJjKkT+A7mGm4Jw5qLGkekq8A7uIAiRLGvIm4b93fV9PBDTyMNjRG9mqfGcV1lgCFtOVVJd
iaiQr7L0KHpO5olq7jTWS4JWCLEDuQxXdHjSrPHJBoDMce131wQXbQtW7OvnJZcN2PujM4oZ4rIW
YSX6z/MGB0R7VAadFXtEsL6odtAuLT3GnwEXfY8H8VDyERGDm9tbuzAACjQ/Q5XtFdDjqzq2Vm3k
+mvSQMmSicfHxs/GvXBi/AZVsIeQjEvFaZOd3rJhlhahEC2FMydRwaXs8D066ErUYkuQmeXFo3zF
+uSs3Yn+mOESqjlk95VIjoPAX20NdPxcCH47yl9i4d+vDfKAV01RT8c2dN9iUdWP0H++OwR9sqtG
ZMuiQ/dh6ejryyHpX+FfIuqbUjeK2BMjUaH1gI89KcrftWkR/kicIS0BpJ1xw2Y0NA4TsALTD9KN
maPwjGy+w5BT0zclD4xt5++NsjRCIC4KQyAn1fcXRTVjUM1kRJ7mkGuT+hhqpS2Pkd6ymzZswwMc
E2zdyD86AfS9occfAG6cJBl/KnAElMXlZHKuy/w/8DOu6g7oSAsNmV6dxdTcWM8AQPR9OHQLusFe
GzJElD9k7oPdtt2qH/uD003NVW8zn8q6e1Qa+bNWctAm1koVWO5NTRw4XOPxdxxnIBdd6NTYyR47
uxcXdV827B+a+F415Z/WuurmdHyerKbYFVV1k4wQiDoM1Cvwf8s6gokEuuWmjxaMSiKIdnDiO9Eu
TBWy0A3B8fTrD+OTYzhaVgpmi1KF2h4a63dvPbGSEkWoH3pDF1Prdzp3n4ruzh9sIsU4h5JQPv8p
Q+emnWUKOAvUTY3Z26td/Q4/jP9NHfyToziNeeRfpm3bkqakeH89ZlOXet2ZoUcGWnFHujGUhwBa
KFVxMBtNYJya1NRP9oDnZCKJo69A4Gp1c9sB69sPPQzUMionztIY2su6lw8KVNI2iyHe+SSZEC60
MEWwqjjkz+Ru7Nyzz2ab4XanlEDuVT242YOvmug2IwhhxIZzIZZN6Zgkr+5QVxek+MqdOVCi+PpV
fFTfoqXhCEkSICoIh2zA97cOfiHmfG6FXiaK18rCp0JMVYZDu4JKBwQ1aVrBUc7gQJA1J1uG5WMf
zLdsYK3LdlYXLKssm44WMfdjGIuhXhdC5nwZxt2Cb7zpfeM2rZ344esL/6QuvOjzCRGgsqBTAz0/
j8vEyhqjQ/1YsZvNrfAWRQt7UI7fjgm4pgOa5ZfjU1yrY+NSm8ycH5xXfnx9GR+LOFyFyRCmo2AK
WnrvH1+bWEJTA0kyJACsjQaCGfEjBzJQvvmdv72w92sJchhhUCuiWCSd88qVnANa+w1rCT95FViV
46GGJuDd+KFZw9Nspc5ake9K44wANgds7AQWe4uUYZVgu4cikuxszsHw/xD6WGBCqmrc5QYcItU/
aAsX07CoG3VoMdBeAgKG52e42o0sIlxgDsg4gwK2ZRR31d/tExolkydMCZQYb9IaKyMkkmxyb/77
81WC1gn+2WWEnj3fLCVmkTcYU30GQm2M7g/KWMdpKVx9/UOfNKR5wHz/zACL+vPcZMAk07pxPsde
UE7tfTEi/iy2dFuureCgugUgbhY7c0YsE1UcVccAx+XXl/CxJouw37J13aDMjtB5qff8ay3UequD
W4sC1S3qF2uuLjjFv5boyssZRkpAGc8B/FGQMPXND390qXBOpJTEZEw72EaP8f6Xs8pvOoeMCq8f
JCc0qmtYqNGm2Jq7TRLkJXFyUf9N/vN1zyCUAgggB9Ls3h3857BxX0heeiGSJ/BsRTba14/F+OQb
Y1u3KNXQBaNaOyvxw8dOGnztcFv0mgQbFDY+4LIuUg+GE93iK/YW8d2MgRvXCvIJvd/ETb4axqmm
5EBruVXaN8Py404T/RI7YWS0GGbQmL5/YBzou1CHz+u17fDSacZFxvzz9W1/LJy+/4mzd1ISquOH
1RDRKvQcZdByad4Ca2nQIkiV3zzj5TM6m13e3c9yv/8aelRQpkjl3XJULG/Zrd6wcfbYuiKO1X5/
fV+f/ZRStoMdyqYVeq4+Gzm2h1bpRl5lz5fokI9sBh6NKaODUt1//VN//1/nt7Wo/GzUsBRuz2V3
cAIj8DPLbRE9idmPdlT0p7EauQuKIrkJltRMB8RxyryGGZ7CqdlfsO63TUZ1S6v3fTbGF2Xr/unN
V6hM/Srk5IFAgkFVJTWirZDrvmorhU5S0gXqyl8sSwt2iJGqk7qducR2kplnDy2RlrK6jMz4Sk44
sLMFUUqQIcNzHmvKLjP4LE66se+orRsaJRxXkC8Ih/vtN49l+WDOHgsTKm0QjifUWM4XrTqtUa61
VMlAJBEzamziGlOrUnviixyiFpnZGi1E82W613aX+iB34AyadrHhOSYroXUvHXxOMhHVieb5nZmN
zM3ZUk2pI29UxJNomaCa0aCPGIOdDZMhNhQZX3pIIcyZN8LUn2LVvsR1fD+OFehCNDgrUyA8XVbz
qUjvG7WEUpf3qmcmioe03/mIcr5+Ep9N+hbNTeOvDIjtz9l3vDjLwiLIGIwdtZACpMsVxaJfuYTy
H9ZluOl6wL2dLK7jyeSGZAsk2um/lV99NgMvym19sZRxetXP2iRVYVHkjrLQw0ez7U066yKLjV0+
E/uh4mdrDhgxPmRNzFCvkx4Pp5nX4dajcVkxivvJsO7C4SYzlyQgG425QhoYl+5DT3LLiWYiPqgF
ZUpmhKfbbXVt6PTN+Q8WG8A0bUnoBjgZypMe07torQvVtJ2XVVdjjOWu7TEzoyOhY4AUoaja9cSR
Hh/0sjds6l0wmu2h1RLPmkWHNtq96Oyh8SYMK/UTnr5plzvcgEiMaaOn8KRLbTiZiZNsG5UFJ6Ob
ugNtknFHD8aDY2zvggp+Ofv+J+Bua+o+0ZqMaLnOIn+pUELodkAckX/Os+I/aPEbbYa0fk6y+TUw
s6PZlxnRGZUPaCCA+GqHr5Kknk1rCNpiQz3u/OGF8Ai5loMOsyKjBzt3OuXgTD03ppTknMNOf+4M
zPHs/aLtWEWEqyb9rm5JmCFMNBhp3hbxACyevBDkD1A5ZoOtMv/arcHopVZwG47/6GZP0FM+6TuY
1xH7MzKK6u5NuMGtk4W3Khif2kT9tn/RP/uVzMMmA9eQZIM6IQRtDRiMuZAXWNPLVZ0n44puULmr
U/uXjDDIZSg+KFVTXhGaC+prtCFHJIjMnYBJZcrEMSuBamtl45WVxu5xygJI8UmyduhIzQUthRp+
uQz+aW2d7iK8tjFdi9w9SobKKnLRS+Zd8epO5s+/1ZRIjm/RbEHqRRwI9+nANwPF16qPGITetKg5
DI1zh4UUOVm7H1t2hS1YSLSppPWAnd3+Tsa5gdRfgYhc9rNJXB8nnF8kZjT3kR9HGyNpL7EpwJMo
hnkXyPgnupIdMnyA5OwSdgXNGViBJNFCEUWBPvUMUHYqoVWHaxJ5iQdfak4ISv25iRDXJ9uShK4D
IAlvZj+1ZlwBTANt5jX4wYc0xR3vY0qx1FWVjCXB9RDvBzlE2znVH9skJzi6gdkeV/PGsvnXCD6O
iPhNdPMUi7PKvbQmwuFsNLypACojgZiMCjBCA76M3IDxj+raZEue0Zrxri6rmZ5gi2CkdGLitqv7
pG5fEqpuh9HO7iypjUeokvUuLrWLMb3F6ha+aUZ0pRDCrAZM8HdDUZzqSTanpikYulSf4U8n5WXn
0jIe23kpsBWmN8qhWoNNlF4l2dDa+lXWZOZ2LCCn4OenUuYn2a6anyAVvgKeWLDh7MJfq4SSeuB0
AJhnIuZ4mThF90PcvPHEo20dce++WSvPKLofVlyicsCMupr7uvImq67WNrPWdrTLH+QJEI2W4SbW
rd7eg/B9qTvc+ZaGgIdSNSQ7E/yn5YN7GY6cztWhHO+Ub5RwsB802M/bmo6RCX77EA0QPgyfeq25
SHsDQfaR7exjc6B6pdVqxfnh6LRwYtPJq0LiqmO/ehO2fqujTLmM7PlCd+EO9LDIzLK9tGtSi5O8
37W10686re42tkuugwAD//+TTa7okgO/KAVqcyPoWZ5nit+i4xQ1OniRS+cX3UAExzqFirbUVrFt
cGnKSGCOiCunt096SlTlnFJ+p11PsCYZyGSoFfs+sNYiebMq+0Zz2mNL+o3jHtmr9ts5EYSB6tQe
NFKqXT9ZQ9Zh/1DgtTBAn9VQCQ6GOQP7tvqbqLrXgn7eWzlqgSyxtnNUi60civgpb8CQEuWeufoz
EcUE8jB7EMgRb6I4fktwM65KAnxSCkYGf6fFU8kzvSU3eB3VhNQGZBHuhftLmeG+dTIy3HL2Pz5R
FXJxyInJoJ0cd9cjxlfTHJ6qmAgY7lKt9LzYG9GwBCe3e0iH3dEgkKjLdIvZ8SZvEmcTdRrS/qKi
ZTkpbwSTGmfA4ToH+KZCXBQBhVtPJ0nywUYt/R9TTx5L4MUJbL5uIu1E9MnBHHRS6Qe0fKLLG0+0
VrfSyweCm+5cd6B6N4ZkThMfh+KaMg2giJQY+VhO8lBZB3CW/eC/uZF5mRewkcUIOc+lfiBH98bJ
w7UCpLGSdopip3YdL27JqbCAqg6ypRKfrTQauTiCSmjvRFjU4N0p/5x8iU/UZR5YqTg9TK2GhhrG
8+JYKqeiXCP65wCILGCowc76V71oEC+k9O+rWBKmMi1xGhTVrdy8dzEXLHJXhy8yr9lnovNjAy02
aTAdq6yIr0JDQS7sI2sHoMJyNZrxc3drhoWxIwI02ZWZ+NkF3a/ZoHGaTaz0c8kCFXXzjgCYqzlp
9A2Pba2p9kYZ7r4RPvkETEmayc0X/ps+lc9BENxCBbaOTfrahdZzQQEeWK911WTioop1rt+JBrBc
kEhnSDHpVlUxSeIdCz8hQTOnSfXDFI1iMZTdqXYVQvzU2XR6eV8n7bx2CAMpfBYCBjNc94KvytKq
lw5fra13t7YtLsY8yXe6ATingV9EL3pGsh3cYjHcdCFNOD0AJ+xwOtsSDwsq3bFLIuWWhKEOKGyq
me6NrsmfxaCAFSThrmwqOiWawm1jXM8KPnxqTwy+uLqwOz9YR4RGw15YAINDHUB4Kp98cjpWUJ1v
JgCuE/KWVW4VdDvR1wTajUZwLwgj8iOqiM1Hacsfzd8ANAw+G22m3SePBJV0QFdBWiXtzTDjs4L0
Xnu5gdlFteweJuo3VG2I3JgPCB7Yi1MMd+LAR2oQNfRxyf7ww+jSivRn083JsVvyWG2whfSMmvvA
DPYDMP7VGPclMF4KOX7u6utqSdLxi8s+s+MdwKd4NefMwYVo011J/ZEoL8Q0TCTGrs1D4WE7qRFe
64m6lIhE1oneFWSMDL8Bky5ZLPqfuGArhyF4E05EdJdI25osQ+rHuOMzRMShBxeK6HeV3hMYSb6O
k62Jku0hr6XE8BEEym2G88Yg7IGYI3GNGdbaaGwC14Y53Oh2AZnL4nv2cyR8gk0vqLuAHDwLyj6Z
ScZMyw4PXX+ZzXJc40O+YtdTbKK8JDrA7FgDh2TbZ3OLJYamQUDJqwtJCUGrs7Osud85UxfCOXtS
YZCuNHoQXuH4N1mmop1TR2D5w4DtgDWDskkl6lrZMd8sIVdJedQqYoyRGOyoEHohZtpVbxW/nHJR
UzgDe9+AeZXYRB948ljbN5KeZ9AZzrbizERPmphAIUu5S8k122eNv8eSFt3HZnNnzEpDY5O85UbL
ztOJidoTIcUVcumIMJfBqbXWahzBX4aCiOvAlrsxBL/etGRXYY9CQRWXq1bbsijNFe4fl302fUsS
30dH6z20i+ztGEOA1gWo+DQfTqnBCSsRxFrk2mU0Nvm+i2bjmwOXWKoW74+eUlBpkNjrKXCBDXhf
aOD/mBdsuf2dSOI335h2Il6ODR0JYl2Lbpaq7WaajGK7hL1xNBe7aqhmnj6s2WxZTsq/kL6JRIBJ
9Ptp4jxTqnI1d1FzF+YLW+0Z5Eu70Rhs35ybPzmkcWJG/0UBFiX3h3JCVBOlRv4oF991L21VPBMM
9FBIN1mVuBwOVGyexuGfPLHVxoz7kU3GIEG61FT0XSDONjA5J8Xoh8HwlITud/3ZD0Up6mNgUpzF
zoGh81zO708jn8Kyz3Yr83qoqemOptZ88wbND1VKd5G9sjrRrqOCc64cXSQBHfxpzvlWSH5qV5T3
LR8e7ZnyAdvLS2AgQRHEimyTrHaJRNfWmA2h7xZTDHep6lA6tOY1erV8PeIC3ILpeXZ6KGFu3JJk
lgPSBu2ms/dO81vl1HAl3PEQhKUC002QLQK0+P9RaF07gNYdDHMBK6ftvdu7F3gKo0drWAtK4lfY
rxndvv4i3LS7UmHxjQz+Q6OQZ0HDGR+N5Hl8qGXNKiUJzmkoA5ZuuEqIn+QsBtNQJ7Y2Jht01QZP
jdF/J/375GfpKsPBoGklkMYvpcN/VeuasVS9k0+hN6dFtJJlB8C+tR1vEGXohT2o8KoIrs1I2d+8
/I+fL5gTCTUJv8jiaxNnpdhRxfPY+lWIdTSDc1PTKcrbdARoPdESkvFp8iu1hSnJlt/5x2/iR44L
3Tr4H2FnsiSnknXdJ8IMcKf7hxEE0WcvKaUJplRD3zg9PP23UP2Dq0xZ5qBuWamqRBAB7sfP2Xtt
kU8bry/NbeMmcA3C+RS3PJo2vPid15IStYj7QqDJ0R3YNg3mOV7gD/vrb/pefGpdwkdloqC7xmuG
iAlgTOMGwwC0OwZJUkyZ72rgL0n9ynX0p7XHjjTM8W7O7JMUEZUkW+9QP9nAxY6ODvdcp0T1m9S1
D4IFF5neL1mG4bFV+nBqixkSeZMfRzO7R57HEcYECCzCT0w2CZNcX5jJmE5lRz6k1OIH1Y0c2UlZ
l+jIrzFRvlmpvmlEVm5i2XxvbRIIQMk4flxo3/veyi5K4/ACCqjckGviwCxoIBBMjId1w8gPeE+G
g12TUcOxrT8O6XMXNfk5ywgDSwZiVKIhvgiz0q5Rrt0OPSewVJbnyHG1/WJ506aFMb4ZiYPZ2GyG
G8qpHwkH8G1VOD+T2rphWD4c6t7QNzWxKLtF7491yP9a9eqHPSoGnNnwXE10XBlV7/PZ/FIsHlpq
Zx5Oi0Mf1k6gxCVg8tP8hkBJaH7iEhG5aZfN5L/f3Hv7lhgOtjIDmBdJHqgw/n5LHASBs078cNAj
TfXZUzbSaLxr22C2T1B5b9alSy9gKr1/3T8zqb/2OKBi4HJtlKO8I+5rTYOWeSKski4MpLEkgeyX
72HdubTTZzjgRsOkvmpW2F4z3DCNe6w9Vd/ClEAu7F1De1KHFsvs3uu1Ry1cooNDGN5IBb538Atu
OLcQbtEb6WEW4aPGQepm6ZzoMsxMaeofhjaLYOkJ4kYK4GNnIR8jJxjaoqSmIbXjrIyAlOH2PjWB
vb9/529GFtw4lj5uG7HLW0jV1BO+iYHUA3PdHfWyeU50Me86t7tYWvpr6cr+gx357Y5nuIxeeaGB
XpDc82ps0RH0kUS9dIM4hvUPfZu0QLd5fv+u1pLk1c/J3w4AgltjqX89sIgaI6HxsII8hvBx3fFF
6/abOes/eF7/cTOYwxCXk1xkYDV8Nf5Dw6Yyo8vdgAQpojwm3uKh7j+4mT+2zr/vBpUNBnqcn7gv
7Nd7R+j0wPToLga50YkAWNOGwYNzM68JTKNDve9lnAIIEOD0tQofvOyBpnV6LRUg89jFosdQAR7G
QDaKMPAMJpwcsqj4wVlx2tNPbz57k1dA1kdcl6CVP+hdfNAn6Z0K0KWRZQRSn6vbJvP+Pzzxx/T/
ol/V3f9u4r8cO/P1LwV+i3UdNTyoBYTxrx05NaVJ1+EmCWynvTPRGcpmTTNPm4NbTphxpN5cGD5t
DC3ZtVGMZDzPhW8R1Rbgwvk6ae58RMq205EvC1t7sZJi8WcCBqjWeKaFed9ECMHbNJqOLCJSGh88
z8br4spiuM+/GEmw0VHIrXf4n529KfM66rwZ2XnTEn9s5z+jEpmnU9mnCQSczyB+5pxWyLsFNcud
m8Y3vbeaJ+K9SZxjRjkQwbs8QAo0b0nVNlhY6v04DdXx/ZfiTS28ftLV1AHNgYIYnMPfnxQnhNJl
Su8sN/STRXjkRp8tGRhtTGOBM0s23hEvRTx9/wXA8NHIE5tgBY64Lp7WFUmgI3G1DYLK/MkOT+9/
utev0v8+nGNi9IFsbr32rFEQ0SKakoEx31z6OeWsr6bhy/sXeTM8+vND6dCi8O848s2P5RpRmrEm
kPBC8OHWnfqfc4gYLS7CuzaLf3UW2TZzchtpfTBKfAW1mh4++AjrmvDft3n9CNBEhFxxWW/Rb0bC
mdbUrT5gBGree33kBp5Lf6gOdWT8bQ4L0blLujbalm5e+lNYJtsPPoL5j49AC5UND2/ruqb8/SAQ
hhPVwIj7wJnFvZxbzC4VF7fG6Ny0oJMXKn2ofgsJ5vOaXtAMFhT2L46Ysw/enjdapvXbWPGIrGvI
cWB4/v1R9BHvhVk3gM8Tsr4g7KBZzipylkK92E+d9mISqyJajBK6kZNokojmIkqDrJHoPpWYOo26
+sVpApY6IvkqpznCjrbpkRjvG6V2DDKGAKrWh564f32HEN48mhk6jfTX4p40nIpEWSlPEuL0Y7yU
fG0jkJCY2I5yqa7K8IhW9CYU4fE53Y69Ja5a9KHw8R+vDb8kFbIFMRXZ/lpR/Wf16QhgY2AigXVH
FuxAQnmYu7z/uPz7En+EZnxPFGZ/X6J3FugHOs6KNB9eVrJw18rb9y/xuu7jKeBRdAHu4K0zrdcG
w1FzlGW00KQtQtTcJCW8mKieMiyODeTgwR4ueN4/v3/N16IGrskxVWdCY0tWg9fiocxxIraeSAV9
Ru+uqn6miFBE4jE6IfDu/Wv94ytkb2BGTCcFcNNrlXPdaNmEtbEN0qn8ranl0+gU6QeV3Nv7wU5M
LgRoR5336HUrwRq1OCEvUQU2xip6G2lQ0BPc9HhGfb2fvQ+Ii29/Mi7HbgJny7YogF49FbGRt+2A
fyfIM/d7O1nnpPG2tGt3iURhT98Hq4+BTvn9L9J84222ALQwtnY4wqMXJzTj76dR6URYLW1RB3iR
6DuF6XwZS6n8Ce28YefDmXnspYjCPBgdZjsE+e1Eni0H0p4IAS7s+MDkQt8vWXR1Clx2lTksm6F3
bPge40NYLeDHk5zIUygDTptDMk9IniObuTjQ3w4maWpPBoZGeKfOFi2M5+thp982Xr4ch6j5mQ5N
c9uTIN50FnFNoVfdpIisSDi8JnMtsbv30baYiva+itZUCO2TloX2/TJVck3Tfpg49fj6pI2klJPi
HkWoLfoq5vxbP3LOnQnA6ujjlOV56lP3qOkMUSAi+DLSwvvQiQm5mcsniq6nPDJ3ZNQJIo1FygA7
jC99PJy9QupXt0qMKwFOTLniyX5ZLO2n6EyAvJ7otqGb75s4whsTOrTllSaCoeM6iRE/jxXhamSD
3maFju7Qa+pD1LpoTvU4Cox5mbZRWxPQM2LL5fOhktWZ1XV0zM1cI2R1idcupnWrdRZZYx2n5tay
gcy7D3oxjKfU01auEPOcgSqwWkQATBO9vRpu6FkLO/w+SOnb9ppzgAPZafht7JjdoWjRWIiQVE3i
5YJaI7iNN0InnpuoRI8kUdTgflcPBpyKXiLqjWqfjjAgWhT1W0q3BAuf6sj+SOlq4jZu8BKhbok/
TzIpr4vwGI5kQ3xozCArnYovD9ed6Xb3LZk+jWSXCSuyMbSMAtsaEhpfNt/bPA7Lo6Bz0a6aDA3d
6aHTvaMe5dlhJshpNNzyxmDMf9trpDpmtvkMrIqvDRo6ivmBdjDC77nfwy/Jt8ZnI1nTfomhplVF
B41mKy60oiL4PLzJIuRArZWLi8ZWqJd7GkwTuSemD0yRLkjnVqjx+cuHsr7j4NcdIk+iXaDxco2Y
DB+Eiya0tZ6WpdMeBNF1m8bLvqS5bmzRj5gg7cp7yPgiqF35sxxEdKfngZoTe9sxpr5z2HftkUkV
o/9pV44hjPyQqA85pYQnC9w/TWeqY2Rm/R2xnN8yL7qkMi6OS5IajPpWK0TUpUfApfSG0QaOi3l2
Evnr/SVkrcf/rr+QW7B2wK9h937TUSpjjAQ4aeuASVO4W3pYUroaXlyy/D5Ykf+xRDJdo+265vGs
EuC/lyrep6Yip7UOolz9BjSgbQUplPRN6nHzlXz6pdc+aG6+8WawOlKQrHsAjCADm/Hfl8wcQg5T
i9VRdHnOtHGkX7W+J22NeGSdRGDbAo/YbyVKAgJiabDUMVqTmTHL4OrH0mx/vv91v92WEILgFMF9
ZJkYvdY66j8FCs5swq+hLQfEvBEGP4cvdXvTMzxv5uoDhec/LmUhF1i3I85ib+TAY1iU4NGcPGBd
f3ZmxDIEIhB2gvrXfH7/rmDo8rn/fow4rLKNoma3Vi37qxq6duy6ZQ9IghaIOYk+9acUnAfBIUW0
qk6ibWc0mzJy6oNuE3FkdXowlqOGJ0yQPma/SFFWAa3KDGtTLnZl/a2abONAU4QZ5jgTQj+o5kwo
yjdrzLsTEobRz7ucWQ8pnyJPXHjvZBbFdrngnyw4MiURA+1BadDdjW+1GV9c0eqbMQ6rtemMJbTo
fist+TnP2PQyuwNcGN9VqdjmE9xCGfGZkDr7xpyGfiPUVzOz4+0YE3U7jiTEZavjtdT0AK7zRm+s
l6yuomAo0GTWaBww3rmBrX+lXfhz5lzB2myMASkjJw0r5Q5b633twAvTCSK27S7optTcZCKnxFPx
rz61b4sIGdtEW/6yBkQphi/jEMN1AKZXj4mzdbPCDnSFNCGKe6zaqdzFNUNOL84IirVmH4JIduzc
UUPdXh8YjdbXMSmBvkTOhcE60g97LHaQ6VCE8TQeCO8zM2acup2jBo5JKm3RkmG1ze0TaRVfFRnD
QatLNBD05Y9FUxrkvzpfnAmuc54hsHOjHS9T8qlu45QTff1zNiLzUMZE3tspfYuCdl6lP6RjlB6a
qTYQm6Ip9TIifKhQMGNOjZ8ZcXnQDPmjY+29SFVm/lejU9qTU7GSwyS8sUjJ9kt9uJbC5hVSQruB
AvbkRkzziecy/djxZ9MiN7Ew+p31YDhOe0wq8dPtoQjVtgO2ETfjQeCSzyM33KTt5F7MZn6RheHy
tphPZi2J1WsUgk7HATAaRafIQrKHpDTzhzmVvkMoqR29oCUioqOo7zvqH9JUxmOrzcVWuWFCVZMR
8lTdumWB8srNZ9/MlAwyM8WX4LTNfTIDYM2B6kV+KYU4ilJ7MBpy2sPskk0yvozSAOi5UBtnDt0a
diy0mxz7+ALtXVksvBqwM2gFk/UkFm9PnHWx0/vyKenQ++WYMI4ElACcHw3ewoH4aStRv1kRO3iM
BsnMiQoidF9+nJRHTlP9vm3Mw2JE6jApxPqaxmAQeRH7eKpoGAH9zPhprmpcfoe98cWrVHFTNTrH
LJqYuzlB/2Dlv7KCnNTErdnhR0FkWAwEo7AuvJ/aprM68pbVpJAG1MhSXM3b97P2o53Vp5yu8a2N
DQ3uIXH17y9R/+vn/LVEIU41DEmbY2XlCedVvycUjJxk2hJSz7katgBvMoBfAjcXG5N4co5J/T5M
jd4HUxTdNJlsmXzSByz1in8U1kMbWyhusvhIDHnBBBqjG4uZFhgqRv/kkpHeGOJqWxsEMt94w/mW
Wy1IFvdHNIdblbfNgWhof03zuCBLqTepbqtjTZzkVuMro/Qrh51ZeNdpHtTZqZJnp3N/Y/P7badq
R1lJQ1O0x7i3q2uly3iTm2R3qwZDRzq3eJjiz0g7nXOkWGvHOiqudXEcxjjfT0PqnJfJvk2L4adF
X+C4iOVJcwdzU7jlcBjwyd1E3m99zSUXeXWewqo6tBNmrhSlopiX9uCJYyy0+Kbqv9Jt+Gy1dXs/
OtpjmGgQDtrU2eqWx1RlDZSmBA+KqW+PKcKSyci8m2lClUIv1/STeZp3UmsZouVJeZt4L5P3XIrm
W0pV5nj1crQj88GCRHGjpyQQ85YTiFbk7r1JdCbUXQLHER3ehhTei1nsJWdxH8PPTR7G2W05e/Nm
KTgmV2lDPmWd3/a15u5nO/o+ElpcOahRmqLza4icRJLqTG/bnDS7vkGp5VlAO1Xr7bwhdhGPD+hh
9Iz6uxig6/TLNXJtBaxK389Oo06F7hJK77eVo44SJMEHGD3rzTmZbrqxkg1t/GtMJl4/sQA4rcVp
ElQ6qkUCRs6WnaA7GQduTRTNi+zQuKuY/yTr1KJSt/cqp0cdFtqz4P3aY3bJZeZtk7JFy+Ea6LHj
2kIUgsu+YT/ryGOj5dqT4aliZr2kzfZT9YBBBi1CW56cUYDzREl2Usni3aRzhak1eZqN7DmG/7td
n/oql7fL4DHLtd0WDXKR+K1AzTzME2zeTOrHUSu1I5IKIoWlscGQgIO4mm7DNrYRHyyE79WXTnJI
cDJFbygqWR1mzoXvrwD/e8P/uwKslm/HQIZjYNddQWh/F18o+1RY66YksatvN6mKH+16iv0mCXve
96+EQVtHZjVf53Y4aZob36Z18T3M58PsDPfFYKJnIkEgKJzmyjwsP0Qxttl+guXLVBZ1pWts6T4B
AaHztHVL/XsyYUvgvvSaKDy2g5wFA1SFyt1lRyIZubO1Lh4aL7T8Ycgfp3a2N2mFScOKmIbZTvaQ
plaGppwI2XYcsQOWqG9cOlC+k4OFwPqRH1G0kaIbZtGRHJsFlMbwa+hr65SkdI5ljEd1iLzq6wDK
10eDiADUxBqTiWuGxH4PecP0+yb93FU5DsnF+tmnCOD1POLFtZe9qqtjIyMyzAvR8HQpNLEE7cZy
PiUJM75cI5nLqiksvYcxFdWN2WQ3ka1FhzpSbL/OIreORMDmZDWJiXZBW9KhvTsY4Slp2x92dMKn
XT6NyjhrHgdjK0KtCluML65pnMcicQtiBIj50jXtweyHixPWG1Zwotcazwqkp14IA4/3SPCr1fk5
oxCLhztHJd9oKzwvS8bShy9h5zWt2NEsTbcS2dg2mXLKFuVoZ4vDMDUkUjxUrWoF3H8bJv0nQl/t
7JL7vhGUwsdEfkmbprkybn7urY7zildpB0kMsDe60ZUgbZTeeh4TqId8gZFoxYR8pWC3/d5BhUVc
XvxVNSQ4a5GVb6awjXCtLOkuHQvQ6aw3fYcfx6QgySxWc/D7T0XWlH5a9sAsCls7ooFzb0dV3iDF
PqPPDLFHL9gf7eEchWnQuaW1Myu3CKrUiL43zjl23Q0VRX5v18WLXTBP1eppuFrm2F+yXlAjDLI5
mnZLIU77Cpe/VpDyV1EbFEP1CczvXdj3ITASm8RBQRB5Ukl3CxUGBlbHYZui7G4q0RkOjdc+jUv2
XfD8C28umJtYFEzRntfZOcmKQzhD9U99kinftpyd6TGH56NLEtUpyZ1Q0pRZGDI7Xlhtw6i+U7RA
Tqhzu8GJbp26wtE/ydwfnXA50bigZbE8NrRCWIQotauuuilsbAPtF7zi8ZcB4/NpGEm/thpsOKVT
HgjmLHZAmG7RtBVfosbdIcDOdkTWtjut0OJ70etAmr0vhl6nh1DWUG7kUrGvevmZNspQWuZnD46F
i4oYT+rnIYl2DGoELhZU0Q1rV94axOLZ1t7IRhL2GmZd2lLCtBBfUScbmzG0xAGbR7rTtXSB6+y4
gRNF31pILic2o2CiIkEa5HBS0d0K5rUDlysVOOW1vAoGj+5lr+pon7bwDgDx0JBrPLEvxgTxhc1b
4FBDJKVu7uwprGnx8DelS1o81dlyM7jNfNCWcKSGwP7Qhvmlhge2ETQ9DmPtutsUNQka9GG1zpHe
bNisX7IfVUBwJ/56oHu7NFtOrY5Qu/KwTAN7ofM/37Ul+ZDY7/udisajMkR+8arRg34tVhcPaFbg
qBIQjf7LnmhADdXCZu6xGjVLQrJdPj+FY39f5QDkYrkaUNww8ERN84wu6gaTbnuAZix8U+mfitqN
DxDi/bmDEVfN3bNoQ+PInH3GZwUKqDJbPzIRi1q5N9z16pqa90syVF/BXNAqazgZZjIOWHPmAwrF
GUVW4tzOY5ndiIEtjsdPEnPGSUHHI5bm1WaCTnWp2OQInk+PTcmCHMLCN4r5hJOZ/l0aX6tOiRtd
qouSR68EaRbO2Wp+Av42zxwpK1F+nUxOhe03MawDJhsWgmt3xSOB3FOu5k3rSOT/toGCuMvQ3E3V
d1cfD2bj6NvadSiZSp5q1Caf3t8a7be6B5oRTJ2pjSHLUmr8vTNO2J6N2Y3twJqI7yZOuOV0WH/z
Uqx7yNGecpSUJ8OtRhxTiolOO6WITbX5gUbPbsbXsg/z3tyWFAZ7eBJdIk+6Vn3tAAtt7OGp1NEe
OxYgMyvFBI3UZT5ARd00+uTz9XtnMU18UwYr/zQJcRkQgRqmKM6LMobNYIydPyhoaXnvzidi6ue9
NoY4JjKU+U4ZRb5ElMPc9qxXJpI5QVJIVsqj4NBiq8jcGuSq24vGcz9iYJEJVB3k1M6O8uVTM1rf
OjhVO9F37aERocUjyWwXZ3kfJPb0fdLa5gKqJkIC86QopzcqdFbCX9efxzEMg/d/iz+5Fa+qFMAv
SBP5/ZGYvp6OjF2NQ0HyWyhtpv3XLPO1pYXqO2u7w2FIc47n8LFgWUQup+aTwbJeGqN1dpvSIqDY
+6zL+jTiG5pzeiA8z/jlQ7tkXZqccxKbgTlo7bE1MJ5gdjtOSRdfaHTb/rCYajunqX1Tt3zb79/X
2gF6fVsQd6RNJgZYEuvVI0b7X+lLrewg7mSJdmh5weOD59Jttk3MUVAfPMj4OiiYMZr1D2q/t883
KSsWAhum6aubdu1N/tV2G2U+LVCl5hwpUj7u+4yyNFHSN6b6su7v/vt3+88LouPwkNs4Ou3Vvy8Y
Knw3c84F+xw1h1Ym9Q1+InjJFh4K1DOnjwjV/7ygwxZMshhE1NexDlnpCtmNqGLgBx1dQbOiGOS8
EYT5qEFJTOXYd96/x9fHEwgzkG8sC2synnvEHn/fo+K/GYXFJfvBo4+L+HXDz/6RYvNfV+FnW2Wi
61z3dcfUnSLNGqzCQYsWPTdFiqbPpkv1/q28fTgFvVIM3fChDPkGRAxqD1JhWnEruiCZwUOTq8ec
PQ3jNsq6hEEQXYwpvcm18fP7V/7H70bsHn1fXg1YvK9b1O5EME+Y4xeVlbpAUpk24Sgl7obI23e6
vqsXaAHvX/J1Y3j93aBR0BlG6Aa30/z7d4PAGM8MdexgpK4Z5bx3WCy2zkjPK2yaDyQNPGb8dX+/
+MLy+FYBSK0RmK+n2VVimV0RCjvIbTPGf7sMdGG7+1ll7qFNB/sGjtm4PkGLs9zi9hnoyMAidOvo
iw6QYUvW1A9WZHCK9uxBPMuXM60txA86DD14q2gS7TRTF2upX4yaHv6om/Ul64SFg7IsYTnWXzpT
XnPsC3eZqVenkITSkPZjrRSQy9FaT1+Dd+PSPS2aaPAPwxoUOvKA+7pJS1or0WGYAuHUaJQ/kYJm
QciIy3edhDkZtqUtrp9mk+sTRg8pApEhnDZZwjdmJ+/LnoNVhdZmZxdqZ2rqkVmRyZmk132A7oSL
4+aic2dc3Ykao+4rqipnvBPrP6oQOk9Zm/AgAGQ5VZ/7qFg5uNvHxhz54IkGzFQr602dR7dzFmV7
DXSLkxbNk1M332GFoLg0Y4rutjX3lkJzrcufDLgMOjdY99XgaYf0ULbmbWtUl9q0+n0etzl2YM+6
zoMX6NOMzY8v73aaakoQOrQbpAvO+Y9ie0jlAOXOcKhrMiQeiwh3cdU3mAsB6TiMzYIO53sWpbYv
m+LiTsz5UmedAXLqB99ob0oYwtuuhhNRj/YhHCs9cON7s8d2qYmO6SRWx23bjHemIGs6q88MxGf/
j367apOvmgklo27HcIcLD4M0rcNI1Rd9cu60dpZUWHp6SiIgZNia2HHmQtvh9iYOdjCN3ZDrT7oV
Pc9oUHeAD26Bof6oxG/HGaaLkZG8vBSAhAhmiJQAayCxyiaRc+82Zhmk67CDeV5MPWk8WeU65yAr
7+C16X5J+Qu7kjafAjG3t0pG6oudHaA0Xuwm1AOt5a2LQXBs0aglN668TktjH5qwvOt7OV9VzuPR
Ql/AlLZrewAN4IbpN2SeEYyD0II4ycdAhBLFnIVeeiB0BZfJcxgZ1RE71BPSQeMYFvw+ytznmU3C
NQ6q89x/6hnl+1lWD37uJPqlCd3PMwE/52QuQ99MsKY2CndVoab4sZxHsTeT8kWPszujncKn7AmH
Ujtu7XC09ovC0uoiJDdVm27oMHlnpeFVdOPyPiF5YpuXZXEHtw2enZbk8lguTMWT2Bp9J4qlr5fJ
fqiQzBPtXVytsbkkHnTNBLXDCUjZSEySOFmx+MWfhFfNGFks3G2NnJUAqtzbQ6fFdGdJnP0DNoWi
rvprJxY/F8OnZMJpO5Tur743nQegvnuNkPVJTeMhRhRgavW5wKX750VyOzjOhAQbNAG8LqjEou2Z
BqEv7+toC+T5qbcWssErDUShPetoY9BlRS1e2BzXB2daTumZ5LBTDIwS8/iccaEbKdUhhobAX0Pn
Zja1ajet8MOq0O8rSlLfsbL8mhTticaT/lmznW/OQupqlTWWL6aIoXsDu9UrYuNTbO/r1YpXzpVN
nCdFRFVIKDYJlxfED+461Ymd6qK7Wh/sHUT2h3zmNOZqhLTxjT0nyUS1XsR1gNfbd82YDmiuXTKs
PnuV7VYByCFe0PCXlnFMWuw3IcOzfbRkB7N3tE1jQI/V8m2i5w/0KHaMxspzOXTJJvZC1Nnj0jEE
gHMr5DFMDelHhV4FRu7xfiRTsrWmAq5oivg2AlKZGf3zYHPgYWS+ppEk+k5kC7ExUl6rlY9AUhKu
A/g9lW3u6xHJK+KUZ2cY1BajEraLAStOH9kPVjnGOBqtiPwP1myTuU2D87LWIUdP2OfGOQ9M2SFC
MCWeJtOx/DGZ5XNCd8WANozbuSCFZTFJN/IyXyXWEykO7naS7WPd8qcRsb6lK7UtHrcCPyhDuqRE
E1HBk0oYlHQpZzM58QQlFp3OyZC35EPu4e/CJM+mu5mpemur4Ryy8HE/Ww7K8k6pKr6fq+zGyp6N
1DSPy1Tsq8kqOO56nHkr2vOSmEbAEX2gIycBGwgMAi9ZPf8Ma3fGutumfj7RIXssKV8+Y/1WO/Su
BEvgm4zDx0o22vdVUcJcG5P8AFm7buiBWMln3YDCQ2z8NhqR2jits0MZz9hUH3Yx3CD+WPD7W9Ej
x3W6GLTF0U2pnwvOkJ2CtbFLVXoZRp4bOmmEXmnzd3Ym/XMezts8q/UAmvW8HWfp4OaeyrWTRkzV
kjO2aBqukaiLMHDQxPxOgbsYn+y8/dpmACyau9lclC9LjXhN1e2trm7wLg/FpV3iy1Bb92gW3P3Q
sbjPbrnjwKKzVkUvhamXgTmNkU+bvtjG/bdKCnVoID5vFh0y7NI9u8UQjAV3hDKFNghP5R8fz1yw
EdVu5m7mIcVvDMfYkN1PU1nQvwseaduZCACNgizzApPEtgB3udqEGgMYDdZCCjfuKp3SO4+p64Mg
4XA58wXOxL3u0hp/UBvitlxy40EbCbwNmar5bqhbfliVOe0nWqtPNht5MMcUSDnqQE7TqMdc68D8
YtmiO3mUWf4oFzJkE4MZYkva1SZJl4n9nQW3KlB0Lb/zX2McJTfKsZ9nO3uZQSr8YFv57JVV8Yng
yQ1kmGQ/pt6XNKmMvb2sI/eiAfE3G8V9w3OMkkDnAa/ZNrCk+HbfNMdyDhuwHj+qFWJble0zLtXw
nhZkfwMlnrg1N4jA59zPsX3CnSL9ocoRtUCY2gAda+ipNqC/imHveovlFzSF6C2Bv/Dior+jh4pA
nMExi5o2XGLVXLJoLnzydvwcMfzeHgT24aHF7Ln03S1Tae+cTjBENItxWGL09LkU0ZTPPNPWsW0Y
MFWm/ThKJBZxJea7sbn3uhcjX8IT0+CbPkYxVNT29/tpnONvZXLX1HQzPXuxzvqc/hws71nhd2VI
PkAIqWk89oeGSIILaI4jRJOEqL6x3fM+ZITbI7OiTbcAi7W1PfzYO1sfrUsX1V9c99RApfN5Zjvg
N4hiJxQCm3bMxLlV/aWldcL0g0USQvhDGgJqquy7MhwuJoMePyqt9BtJD30jd+5IwFsBan2TKZXC
xTfAhM+V39GzhEd1Yh0zD5bCJGutcYjNkN0JZzzHQk7geRlFloyuvdt2AgKUgGk4z0mGr5/eAOKw
csdC0CEoY+kHgviQYnusXHvCl0/BWar6wBpqImow/H586nsRPfZNufmznoMLQWFG5HmReXuv7nnd
Kafc3nnArfbk8NrRxm+3MNCoESaxdYS29+jA7/EyD7tSdzcglBwfQHdCJz2nrxvOG3Qdc5FcNZF+
FQXFKI8zacb0Mk3Qjhc0xS5jDt9R7HwdOmP0Gy4uZdYLY2Q+joxiV7Zudsl5vBjvd9YGMcnnbGym
s22VLNreikcvHXuXp+UzrAp00pGHb4ycOD+dBMF2YXiYkra+ac2hOWRthTggf2K7f1zKcvSbjE2o
yVi+gE98mltkfzY/JTx+ltFMPPLv83Zo5aa0e2OTJxIMs9m7fqrGcdsLcWrnL2vJnZZUedUYPoVL
j1pmAg3RxfJXVXuf5YjtwSBGLYZueVf0TEYyJEu1GabniNc139YqL/dGUZyRVl3h3r2UDs9aJ1S+
alhiX4o+YZJSrLOoFoXAumjGgq9GVl+LMf41LZazTeNhDjLD23pi3ABctCjLxJOXt+e851HNRxpu
IzUqNceZA+yRWMnhiIUod9udUbRHp0bn2vZM/6Lli5VCz4IfwhSrj56N6nFsI7LRcszgQpCPKcJ0
CJaI2ZKWGgBsSiCIhGVRbUErazqjAxUOjiOPb9CG1rxaM133JubVtirntDAuzPpVKLnY9SUa55X/
/dUu2/jGBjR2GnrBMaiitLVa9Tuy7bs57K1dR4NmM9WZTVn+a4Wb7Od25Cp9pHMi6Ybjkg4amkt+
52TsiK2EqZStJV1U8P/u+1MbAocpG5rdzdCBW2/vREiQwqDGD4B5b/wYnMxZXTFOEWsj0dG/GlD+
H2Vnthw3kmXbX2nLd1RjHsy66iEQgQjEwHlSvsAoisI8OgAH8PW9oKzbLVF5pXstzWQpiiTICMDd
zzl7r22PGRVcYq2tv/TeK4wXu7OqANHCzo0kwlEvfmFg5W1BZJeJWzFzaH5TrmNd+Klct1SNlhXn
TRToPzmCRanHNYpBNaC85lBjJsR6L/BLpGXIHQmmI2YDZlujaSOdWJGZcrbal4jbq1V3Kgr801QU
+DST0gDioT+VOg6lyEjiQzYY+qZL/iQ/50IWXnrbFfMt4+hui4M+CYbsqu1qlK9Ru00jAqcULTNu
SUp915w4MFvySpHcpJsUBH3nSv3r3FbbuCizJ7ucntRqAC+lG/IubdI6pNkc7znTh2pfDHeWUN4K
w0OPMIqXJoryO0MfPlUILsdufNYjOEOIopedUbdGYKpFHrR6tWw9LS4O5EB5jyA48u1DnLQ25NKC
LWrq0RZU6mbpc5Oa37p0LmLiXFqgT9zmIEThbWUmBWymePIZzsKsQvO+j62IpIyI0AJIIOdEtM6V
7q5YRMLDnbpmc1MnpLhSzqfa3NCzVM5FlS1wdh8YDrSnEkwH1NhoL72cl97OvhqC+z9V5isdJ/dW
F5wC+sZ+KkT9DJn5SlAr3+bLHC5edquai7gZqiT0jISlwx3u9USfg15Sz+hKf6XhFwvx7cUb1cmz
oHCiOBAT5LWxKRfEQaO5tdjbORxAb7dpkdj0Gi0Tvd7iBAom3aeynK5kFO+6cqy2TalOu1UywK2c
BFGjvAyUCP4EPWG/mPaDl5mc8DrxiYhQIwSz+2lWNIIfxtncoazONjrKpa2jNoDa0oNhFtGeyMfe
t1qa9NmAVZ4C0pxUWvqJPd/aeqmEcD52xWPKk/pgzY7m65/rLk6fJ+yn14kyvQ2xgad57UEsxEFD
nKn9xNKfq3EozhrBrAGAlvZkrzAsa+Eo17ExHFhUqtOi2XNIqEHy15qa6hYlUyxv58W+riyeATti
OZVwKRZTCKoDqH/o3K09bDYiXLmfjJ7hnCLG6sqabjV56apR7kfXLgOvV+ZDFpeVb7uMSpraiM/V
rJ8RkmrXrasxYh+UJ62bmiOEId13KkZVv+4Kah8lnPjAEEaRw7b2yTH/rkrh73rksakLMNveEmSu
GvkpFFdY4K+WsZDp4O1m1dl0syQWeNGus5o67deX/7kpyXKH7VFnj0Ee/dHV6aocfdKC7nitMl6V
Zf8lZ0Li97Ku8ILND7++2s9czTUylT65AQ2AxexjD7RRRSbsQsc/qkysU8boBg1HIDgtV51SA5iS
jBc7484mI+CkzdFz76mKj+ke14TVNLulQzmEgK7ZMKXONo2GeKXGpNYrKiGf8aj65WxOYEHYSHss
dIaVyyMCnP0yJePONpl20weBHwBkJ5jS+JS7Mwcbb7k1OULYDUVl4TXkzEwDVMQhLJaO7VlpLRoJ
9it5wA0gJ24wXp+Uu0x++vXrgyDmp20APa+3Apvh1sJ5Wjvm390NBcSLGNQ3zL8pUk/u5PhVjep0
ItT5atxqKXGepO6gLDKUV2ad4KQwovtyIC+a/Acbq8ewlbM7+YR1fBvIXrflexSnmCpKhCjDkJK7
0pWrtX1bNtFdn0PQMWf9Cxzfr8mcMpOl+waOc9HOlJwPndZPD6aVoAUDOrgdLOuiT5b5SZDk6FfN
yLfP9OPcAMWq4HltMLf/KepseBYXJyUAI/GsOoyYW2+F4py6dnmKAT/fTCvCB6MxkxLsJueZsfxW
mskcWDlCjMlp2mddxtqGnKmCoFt9OkymK4+d+bqQtkScTK69mBazyE4bhks8CpvjcqXtxVjfyMnL
r4g2oefRtumREfF2zusaNweLyzBqQ4gY8m5u4m7b5Ga8L6QJNqhou/2ISWBjdUzaHZw2QHGITZNu
e7PUveZro/jTKsbmtqzKe9Oehiv4OtGmBSC+d2ndLU5CB1c/WS2bpSwcYqTTBZlGyWGVmuus63FD
YJyfslv5YPdetNKUoQcObGdM7h5a0TZVrDjQE7s7milWJtrwe5K2eC+H/KiXrnWTNdpRMaY6HJEh
ZE5UHQ3ZCPQMFm15d7pxmgnIAyzkcB4iFLYklm77rjQIXUFdVBsmomSTx8jljcvcXIR24ri7fFsx
JDvQeFe2Xl+/RpnnbopKlce+4DZI42pGDpA84dggrEnpo+NM2BJFYXvPrTw/UedQ6JfGW0Xoz4lk
KTrGBt7eJb8BVXcd9417YKcqN9JCGezpSuCOBW7kunZ8cArb2bbqh8XoThyj677Pzo47vGCag7VZ
Wf22nkd8I0ZvoY7t3bNiwakcrKvKTuFBWaccRF/QpiqJXhM6R6WSCLcq61Ir+X1c1AZgpFEL2iy+
l7RgraX2Nrqd3Mp6RrVQGl/SNbjaqTVGsKfZo6XhYTveKQxISsa7+9884D9PZUCgOIzomD6xEH5c
7U29iwfVbKbAgUGwxbLQMmrmwNebakWWkuaFcYzOpnFQ4+ITu6yn8LhEoz+V+vU4Sw6j9m+TUn/G
m+AGVGF88LYwOP04NTWxtKd9E4N1b+azGPsGrjHWLpQQiZle497dJXONqKiIn9Sc3B0nisrfeUbU
dfz147wK6AXuRJAJHnz+j2PNzMpsIypLkpdM1JFpocfb1Jv2A8hM39UrGHSlCXywq31S9GhxLIwU
uNErY6K3wlFJqzjUtntJ3kdtfaWRYR1KAuqWyJguSIT0CfIm+q0cOC9otykH8YhHrHcnQdYtWJXC
tTa2QkDzBGaUjLO63dWqM10ZdN3rIT2jRo993abJF9EkQP97E6coe2NNDUd6vF0uASC7xAhmbYNq
zrytPYsWaXGHTG8GSzY6MDTca8SGZmgqxmVcHKZVcQsjzXqYnPmIT+eOLYm2uqTNVPVf4cQuRwM6
Ep6ECtquckdMVXJYMNlu9E6+06UN5jahu0FM6rxYeBUGgQSZuLUNYb+Zr2ntfTTqt15c6efCdJ/J
G+3gNQ5zyPzxzAH8OvE8EGBxcquu1FaHIXYCCWQLqL4Do2m9uJOkcYIM27d1zHAca5GlZfq91LC1
JbEKkVICsRwhMiNlPZLOXAaJ8tvZ6c+DYthUNh5joCzOWiP9uC3WjlkxumB/qMa93k2Ae5em2jpd
zy4W7W3IeywXBHm//vpx5b776a7EXaPjy0VISXHmfnSGVyP9r1KfgnppWMh7dLlLFVEem8tGJ6YW
8hk8WmeI2p3RAoetWFpcen2BSTbdljnoNpUmlbZNY6Cduv6OZK7rwXLwBNYl26C3d7UW/mgNyk3z
RjThmSM5BdK46xtkTBNYxI0upn2tJE/eXFdbvcMWH+uLAa+w5953reMg+zpcIDttLINMF9KgDvmU
F7iqKk5WfXVl23UQGgoa7mqVNtY9Ac9zPpUhk61653RYgU1jDM2iZuXLkdd1r3M3HVADv0wTANzW
LM6OpjdXGM4ljV/FCbOhJtBAH1qGXyhDXVvU8N9RgQm7nsK4y9KdlYx3nrbcji0mdEaKnNDQ6xNw
ZxuBKIWNIQxmbmQozgPJUeeucZAM2XMT5OxwBbCva/LcDqpuHNFOSTQ4azQabeOwcvrb2sJ35PRV
ufMmhUIlTpFMZQqzZ8O4LuqEvqCKyzBzKSYqaJ7lsSyiYwEFm47geuoH69NqeXls0b8DSVUvhiRV
cG6sfQwxl4LZZIJhZiEh8rTxku51FOOXxCiKDbSuixJ1/SG6c6seKpOeNNCYzokalzcGNPqrMR99
uep7LFrzWy1Bo9W1/MJYYXDBxA0sbGRYHoSQXVytrqm6FRzztWlDv+dzllfRPovlWa48Jy+t8T3B
aBImvLt2ZWBj1gha8dLlgNMRF5l7hpTaAqGhz/hDx/awUQ0TxnTyZxK5YH3ggmTpzVBgN/CsmQVv
8fodJ4v+XmjLsSoJ8+D4cOorJivTkCcXr37ljTAp3CcL0/IUIofiLm0YQvA+mmdpLKs/jIFP4wy7
xZZPNpb1yDCPeoOYky6wCT460AZv9BtzTs8GpLE8mwJundxPRzsNcTQFEzKxraI0OY3j6EbqWhEo
XktxGmUqsWkkEKWD/pTjxQxn8j5dNTVCvbAvSZQX+yoyn+pIYww09FQAKRGEjpvumSAjTnSZlLQO
/muvR/s3Ew7hMz0kLQ1tOIccboDINleKuHZTe7wsYgHPYjlpWBDAFIi5/szksPA96bUHeHN5DACq
ITVKpJUNggwdZ1kmX6Wq3nju9BJby/MsnVAOs75vy+ULeDUOwHp833mvs55eeuxVj5Yx3DuZXh7N
Auhs2XX6UYI31ThZUeacJ4SqQjEIvpG+0Ac2BIqQX69nP1cXCAToW1LseWCWPuqxCtWaVF2QwZiM
uqSEYqOtbPKcWiPBYFDQNqfR/xsN2N9w/6DSkw+CTZ5r/pTU5Tr0ygXPaFBm8EfLCO8V2YZbEoqs
ALLUochBfw4tW0zeZ+9KhdA5XbbMDwB90jYdn9sYcrFmMUiqAdqTq4d1sWBD4jy6URNlb41wLTMU
5F752AGInmD3DKZ5kNH4ruq5tYmj+N4Fmpw3ejAIgVh/SK0N9vbPUnCaWI/6RvEI0TL+TXX90XuL
6g1dGDQJqnucvh/VYbBU8w7c9wSVnkoOYeGew7TfegpmgEssHXIP1On86/f4b0SlBGQZuC2w/IIS
+wjY6fCnR53XyWBxe/1QxJhu7dndxCck3hkz+/xRUZgLks61EziHegC+OETmDJ81IkuaL3vwY898
D1giFevVvGQMKoDVIWc0t8KLP6mCkY9ySCJ734v+wtGm3zRl75cLMiBkOswL7ku7fM0Vz8d069dT
9doWjhrMU3RDH3GBLM5nIsR4tBgaux1nf3yLr9MyByJ3YM8AHkalClq1YUJcWkiqhyq+1rPopkeo
uq/K3EVyb5KzJjUfOefEmR6s85z3PSMN8jAbDgwBjzkmC1Fv2+GeWkgN4nRhWTSUhVzsz6BWf+d2
+5vni3wywl28lR9HVMmPxxTcg2qF6FUGWSkOi1dcoslLA80RX0aQR9tuGn/zZv/NBU2QK4BDUALq
xsdDc6EuKm10ygmWla0px5Yp9/xMcCoWSGIq9eH51zfX33SrILTRATJpmXNc/0jK0apEpUQvp0CS
oblxexfdyvwJYIURgJtDUzOnGHRHXPtrhibav9+sYD8fBAl+5z/OYyuq5WN/pPW6nLW/n8iybIbQ
HNVoWyXzTons7STSOz3hiJ/WcMDRmP9mTPA3DzOsEQ9FK682oW/rUfG71kyrth1thGEK1KxMN7i4
tKFWQn79Z0+XaohFbjc3xsuvX/C/rxfpBn277l/9ou8uGsdaZ2EWmQL8FOvZj1NdY7fa9v/7Kugw
10AyNIPMiT70INlthDBFMgWTRfNvmjImrdy0v77IT5QlVkNajVCvVLgp4A/Wm/m730XByoXGo5gC
u5Fns4vegGMyZtFF7k+tJu719qpcqnstjiwG9dn1YvfxXisMI8hNDkJRI2NWELnBceGPY5RctMVv
+mp6iDpL89ELgRCIot+UAH/zhK0dS5AEoGuhgn1QbZpT1Mq+UyRm7fl2wp62wUlZseaQD4BABgta
+btMpb+5x22UU+zS61gKb96Pr1My5krqZpMMFDj9sNH/NMu08e3Bvk+LQK1e3AxiCrqC31EYdefj
L4tJDwAQmzTtCTaRj083JyLAixLI0oSyDOkjehYFyVXp1kG3hnIv+NAGnePlODKJAbb62g5iCVvb
e2EcjxhonJq9sBJ5yTiQB7PBmRdTWnXCm/8klmmtWVT5OBfs/xi3OIo7MicV2ExDkXmQOkR8inhr
b8gUI+6VekbR1BduDj/WBLd/aqm7Hjw3jYL8BA7O8RVVm3ZmOwEkIW5827h6toHcX38qQHdwxAiV
SpuvG8ikd/MjBmFnK+II8mnkgveIch5ZBgaBZbP99eZi0TJMrCCKsKsqqkujalDJHOgR5dVismiD
mC0WMld/iMrPeIkztlfIaUDoRx86dX1SyD+pUXx+qQb1uZ2NQ+Fk8kaJG+fABJRhq23c9VnsntVO
d86m4e3A0BSB1hlfvUSvdn2dxVdNni24apJDlUNLRlskj41J0m9ULVcxZWo4tUu0N8wvjUYVyjRH
2+aDrH0103BSS6T82nCDprC+q8Bc7SAtK2HNMF6hlQgIOdp4dv5ojvggq5VSllnjLcmVTaiq5cHL
u3nnMcC2GvfGQxdKSzzfITHFMI96uM3nOxAp2pVqydtJz5ATeAAIuka9KoAFbrxIyMPKpGVQToVq
t3h/knLxke580l0qHa9ROfUJ+6lXB18gBNp17qkk80KLl51CBsm2LYV+dBLyvOmMNONdrEVhjHRj
lwmWJQft+0ansNRQkoUNWpwgx2ORw2Ly84n6AVcvALsFMqNOXYaCYZgOlVSDFCftIcL2y/PrhGgQ
IYJ3xj7tSvIPLaU+OJHtG25kXqn5vNMSxUB7NNQhCxZKQxWNZQNNXRjN0WJk4I96UvN0zMpjOSYh
O29+dMFp8TUogYE6EV9DxLFN3yk5i7VOS2YvCo1Cfs2sSD+52ZDeMIHykEMgsslL5MvLo5JhbM0F
QiR9IfU+7pKnhBbsraJfxtwudg1dvJ2Stsqzft9SX52iDDVMThEplOWGgJNxK22thZqLfIR20ktW
tAoycxgbppxDwhcCKe0otO/R0rBNAzrcy3nxyTQzz+RC47FGsqWbDVEb2vQ2cX48zrGWXgwQgJG9
hvs6LjHXIwiKtsSSTfhTt9NTk7s7ajgkxpteTaJP+EZDXXrj9eBBmrHAKO5ch1GzGHPhd1ZhBTkC
NloqCZ6mUpgHSCV3PMNovti6/anIL2uvHkhJctLq+MbDen+T5v5QM3oeaBMc+k7dgoWOUKOtfM7U
G0ArZ2wUQLk2qJiW27Kzo12vQfCvlLIjyMn2+JnMM5yD9AIdycysJEyLTNtFGu1rnFjmvvvd7v3x
yMBgjdKHvhXzPRve5YfNIzVyMpmsoQ2qh3lg2UxKSHyCfhN4B48cYqk0frowif/1TvsNhvd9L3W9
7koVdwBu027+eN2uWMbJk04bZMNwwAgKpRrZYpxV2f2QJf5gdYGCme8tYvjlAD7aJZIuKdbtvars
0lQo97Nqiatcs8nKKmQdkHZMnnv+2ZbC3ovGqhDNE8/hxIjFl2VcjhHJCYGBrIndq39qaQvpTqdg
yh06qMG9vevSF2KBrsyM1hc1+Gsb93/++rfWjHVj/PBr43ew+O1t3HpgJ37cOPMSwG5hNMDn5vFF
dtQQuMlLlpv5RXMxwhYRGqjJrvbjgn5Q6O2+oE9Kv3VEk7m4d14U3cfsXMiWSDJVRcWxq0zv0jiP
6Pz2dAJixK55hXZatqob9I2A6vinh7z0SIuYkBx1PpuD0cP/SvBXSWnuqhXxOVuxt6kSIBGGhoDL
lkwbcgVGEGc5xIS9k5wb4xEJOu54QqxJznvPDf3sIb5+IsDu6Iz2K9m041Vte9PZkua+71g/BsJc
i8HQtjExjAFcL8cXk3fXlLZxccbybojU6cDUfS9QVLCF4iPkmcmPabPs1a4lNgd1bygiotHYSXKW
OLlTpmRg8ut9zlSKRuJLM8gZC3gaE+mFR+O7MiiTU7280bvoebTru9kq0f+0OmUbiZ8db8CdOUJP
G3XQA9na+OEGOUc0b1A9HauUtqHTi3CwwJvWTVKjBjrWK6u2cTbe0tE1pe+ZJUQBk1w8oWPczyil
fctsEO1NjdwnIA532jw8o1iy/cjrGZGb8tooCYPzkJ4QkzRYCJ7crzPiONp1pPko9Uyd2txOOb9e
VwzdBfUy8VFqorPVXSrClcKcOOftqJiPixapu29YOEk8aFS54e/u1J9vVGDKNGIAWarYuD50lds5
Is4dY2lQZPUMlLsjD8E03W2sKmFq5hjkm0zzgR1trFbnPQPRFifLMYszesDq4dc/jbWuQh8em7XD
bZh0hSjtvjkjvzuXJ63VgfIa2wAZTbsZU2gii/7uRdoXJ0uPSkUSlN2SUWk0WsIaacdAnNzrePQG
5O3iFWIXauaN0SkvedS95bgk+0YCaUmsO/KPdnHRJXt6kjdV2TzTTUanqynIrNgBiqx9d5PlpU90
tPROfcp74PGOwarimCTQd/mLmtaveVIZvvpstyCC5wxSnirSF4s+H6QIrD8tNvpyqHyzD0u9/wKU
8ksisgd3SYQ/5vEx13hqf/2afZRNsMT88JKtR/jvXrJyBCnX2Czs05ragrxS0E7L4xuk5Z9+faWf
Ku5vl3JtRwXw5a1X/fFSBNtTnlVVGySx80akl99HDi/P2sccbZd2L41P4sCU3TCSiSax5v76B/hY
jazX100GcxQk3AYfkciCJD9vSSGUIiRekSyMJzjYvJaKcYttgvsFZV8fxQ82cfO/vvL6m324L5HE
Y3Cko8IA5tt9+92LbCZJyybS1QEIFqo/oYYgC7ChgMb49YV+omfzO5oQ2lXDo9SD/fJh44BL0Emj
aOugLNvrtpsf9Tr7VFsksaipDWUBHGXbtMMeQ6GyQUHXr/VRtNSkjnhXlCjbds4suEBafaqEdeOg
M1yX2/mvVup//gAqF//6L/7+Vjdzl8ZJ/+Gv/9q/11ev5bv4r/Wr/uezfvyaf13ug4dffsLV69i/
tx8/5YdvyYX//YNtX/vXH/6yq/q0n2+H926+exdD0X+7PKz19TP/X//xP96/fZeHuXn/5x9vwHv7
9bvFaV398e9/Cr/88w/d5NH7z++//7//cX0R/vnHY0f82Ov801e8v4r+n38olvEP1aGS5Rbi3YXq
w9In3//6J/cfpmfB4iKMhDYSbJo//qOquz7hywz1H6SU4AVfQ0M0MCSc60Q9/PVv1j/wF2OI5cO0
MmzV++P//HQ3f928f71j/xfyvOn8eEa0MYTyM+DoNWgvrJ3iVRj63V3eUZsORtmYaJsoAsy07a/M
5J7SR1z/7x/NoPZXjnb37SNLhARn8+1DcfvXh759HH2fuO7Wz2wwCfzPN/j2Yadohqum+uvDdS/I
ifvhQ98+6dvX2NOCu8C5+d9v+e3/PM8brgz58cO9PhNGYV8LD5eJfVpk3D6anleejLl8Mh30wnou
XyIE1Qd8JcYO6PyWiZV8UM0s9zuEhqdajYYdbIIp0HIqqJXmdRhU974aa7wGcrpEKcJnWDqPZr+k
4ZyJSz8IjxLUPoyKWx0zRN+JUMWOgoVCT4u7a5s4N+ml4opkezhsaXGMFZBYeWaHYwE82knltFMI
HNqLWtcOzDY/60WyhGmSHZTMGg4yZ2klFSuUfXy2k4ZUxSllpkgK2UYijgoc0kcxqHY7tZDu1rOy
rybCrV1Rd+O5cyFNClfkm2+2WbI3Q1u0HcyxAdOmIiKq46Hb1mbzKIRLC36c4X2Uc+Uv3RijhPaS
XV86SLr4wQLk4idmt4iHMveJaTE6N3rhjqMwlCPXdyqQsLaw/qKcbqzSxRUneCay+cQYzNJPnpYB
OlvKzRLvosLzTrFns+GqN1Y6QissZ3s3GFNojBS6oFbGbauhX02/jnVmnzJIn6fZtWUIXYXSyxgh
ZtJnY1FwN+06rzY7kLZWdsqWIuRs8Ugj+txoBPbQwQuVqNbJeflz6KV6nGuI/c4CO6hTax/Wg8Wx
DS3YYBmPRQGuiW/sbsd6Qtkr8EaUhcJb1FyvnR8Lfe7d2FkPZjU4wYjR7tA0UeLHXuYd0mV+0NRs
eWjt8TjoxMYkLZMOlXd35TDSOjUmf0yw00XlSpnHEdlo2Ip40Xb9HFdPEigDgw+6xqXV1LvSNr17
oSrpiUgqpnj5flLy4gZhvscZCAnhXJHZa69Occcu/FXvc+qavLsS6qzeO0ow6oqzgdXUHselnR9U
DCU7D081P4n6IMRgX/W2ZMSrDRNY5Eg7VIitkNe69i3dtMIqs9uhadaEn7oOZjn00CsBEdq9Zt4B
ZUQ6FavjHsQ1nGN6qvs+RfCB//GGWlK7lsxXQHADduuSYzRMRIvGRhcYDgFLnTmgmRv7bJPmRgMb
qzFonBoDZvDe74cnXHb3vVE+jFBYONHxfnSlcl/paXlIvNjYWDlnfW/sPsO3Hi+JYoGj3ltp9NCW
eDb71DPChXdggw9+74lePjpNxW0Xt7iaKpPAQrM0PvU9llUvMwAZ9ViFoJ7qDx4/iJUV4llixNiO
Yp33k/ax0YcifyKdrDmlje0BXYM6WcbtTcKs41ipFZwYdEnXQ2ffpVz+ihlWiBpd2/fgKJCoVSDn
MOSHsmjPCz3uvaHA4o4c5bFVJDDpmM6O5rlfu1Jbny3dZ2xhbOZLYkt9M6hEmBv2dEQeJg/jfMra
4TKXjbif8keh9qvMkDkAD+gXqSXicUL415nmXjXa5ORGyonJDzYwXX4mOtPyG+Til7LUbtGHpVfp
QpaP9dYkS/GeVdjJEoXQcmXI072JBPXYiqKiYRR9zbOBQrYtx4sYuH29fjguE4nXVqHuc/xSviKc
mz4vvw5Unfuky/zebbqDPcB4JXRYbhyp1KexjS9zhEzUE9qFNBALl0Z82yQsRgmInhAM4DbG6ezD
nJhxS6+9tronZJS21maMHisTjpaVUqNVA5kdSDL7MCXtau/O2mqwEw/oUspjsvKz1ThWQ1x9+7Gl
JENBBPskAmqFqtT1x2bnDMspIsJrrzVejWy732qNq+1izT7EunrLAG8JnUKU20KKh8TNLRSqHm26
hIyKeE+XniZetkYBts49o3O+RZnaO1R1/QYVjIa9bdK2i6rGPvwIIkaV7FDWc8gp96jiRd0jing0
kqHdKxi7IZahg5yIdyUYyxczc0y9V6htNC0SO9Mo8HtGGdroDPDMt/+bu+EtBigXpFYZsFGQi6S7
Lzyi9lEkYQYT/ErOuXZaSo/E3NnixsvQDWcA1Qrn2uUWOTrq2RVtdmyj0TwO2CbxWu8jh0A4OyNH
uGAF9a2cqUYyEk2UGeoTfUz9XlWMvWm1X3mp8+u4ha5NUxlvO7RybIUXvTffihyZSDLh1x4nYR+c
ehK73qtyX4wKKWDIxHZ9Ylu7JrruUqo7SEPwvruHPJ1Y53hs80k3sAVq6SdTqR8BNzCjLtuQG/hW
Gwjqso2l27uGunWG1YVi2BUEZ7dYQVZkzCZ4wBuVaU1NBW2KiyzV5pA21X3fg2WlI/IlytV3kdvD
A414a10tUbfuMk3Nb7teAqZRkWHy1MZMTLdiNHa28WLSUg/iTqc8xEA9N/zBa3bXj36W2oZfygUH
ejXbQTS0u8ZqtaNBjpSuDfy0AMqXhgo25YCxIUjEDSQHj3EZux1tsB6nKD1LTQlhyCZq6xwTYMdb
W457Mn/c51bh5GAuzZtRGQOLUY4/x0vu9d4GIE9+q9+bgIApziove+s436Tq4EGmHQvfyex2W1vq
PraX8XrU+qNeayc1SkhGoh/cSPfZvqaH96i4yiPTdfwNMUNxDT7qiMzqgEUtPZT6OKHNmRBsp5jI
DLHNVf0ZRSZ6+ALtE1xfQGXQnjeLngtUk3Pr655yT/rOV02W2p40PckK2J8rwExR/pTlsnluVdGD
xuiu6EUXB43pGiojEk4NTYRz5OHa4jEXLqZv5nWsS7AUJzAafbOCbZKQcNLBH4uFBCi7OWVxfh7p
7W8XbbmPoQGQRDxQkAO2jHkU/Mz29ujdMGt+cbrkuTNyk+OSMh60ut+BL9urLWbiIoG1FUfkZJfj
ruuncyF8N9KZ+1tcv1sDXSOvZVhg3DGDlYhmmn0SY68Dzd7CA6jgKrg3cNOsLQ4omtgLp5KufM1A
ZNAYyNNtlDBV0PSdmxphpeL4RW8TuGn+aRnHJ4asjyY/sZDmuJnjEf/Q+NJdK6bQ/EyZAdTA7x7x
q/Vk3uoLkxz2f4iGav5A3vyftDo+IypGhdoT4i2lOAM8JVXPtt6stIhYrbqtrAuOyK37OZURobtm
/7h4c8UV9aOwkW012S3EoL1I3wknO8uuuV0UuzogfmJ9080728bfO1jRqbJpj0AHUnzGUTw503HC
sS4d50TbZT7ZjKQ2qZg36iLr7ZLWfyoLtkYw2RvSoTjpjUTaowWnkV8rJo3h/B1Fu35ee4wj2duY
m+hoqBV/xO3nsQeJmORfBsfAS6kA8pjYPFAdkoZFSARpqoW4MWmGwM+Z3nB3yVJ8SpwMGzUHUYH8
mlDuBwKAgWvTg5xV84jloPHbIb9NhHZFlh2p5C7CPmc8a4p1kxjNE8mG3hYLLQGL4wHBRbMB57Qe
N6ObjjtO6ekhSqWjH6ANl6xq3mLUHoRUePF2afQ7FB8zc9MKzUc/bEHknLQU4Hez4jHotHWDhE6T
Hs0Bumxbjxt3qw0d5u+mYVjW5TGorOaNiYyv5MtdpCAuViGaiSEfdtCF600yx2fghC+qOgomofhg
yZxlOWjuWbzdTeSauZ9U86MzLxvX7B6Wiesxq/PVhDD4DlDvxLh6RGKXIS1zbNp7zAAUerDANZg1
0paNNrDSU+LB8RQLa7hIq3xrcxAryB9t7kQmqRNqQjKCzTVYxdPzI7GtxQb0RkfY6fJpzlAKZJXi
wuTWu6MzpHcEqnr3BcxuhHFWtnFQZG6rha3FrbG+ZOLGTjL6kP/N3JktN65kWfZX6geQBjjmVwLg
TFGiZr3ApAgFHPM8fn0tKLO67KZlWVu29UM9XNmVKIUoEnA/fs7eaw8WWfJu5wRVyiUjeyX39UFk
T9VcXKewvzUx7gBdgZtAdq16Jgql9kK/XQrxnOf6ro8dVqR6IRYy5z0TnGwWWrxzy8mui79xwb+H
efcwgSTcqGZPlHGR3TWi65+k2ESGQqszhFbayf5BNs5d0xKLGpf4iX8U8Rp3NiOsHa1wCVIfjxlw
eCdlKsyoydOnc2uP73ZqdqQ4N7BwJWHhTcq5erSUQFBI4YkZ+1ORzB2hC6O3KBMEuwgIAeb2bZ2l
ty6ndTmpEiZDhAJNFXjDjPkbpwAQnBJDDKofj4VN8jKbtLzVethqsbbRVqjN7NqbSONmMDKr3MSw
WujrcXUBddcz8VEspFRopC4zQmNYkE2jL6a5DOI63ffhH0URDB3hMmzMXPHGaQZL0co1CWj0iJsh
p2XJP6ucpTZy8jv5Jxa6i2dET2F2QNbWoneZ9gxs5oXgVPPecWDsRrxZjq3bXi/grnKCOGq4J+MU
ssEksnvLkY/dwCqV09FDlb4adpnKt/bsjwUygJhLsjCR7S0DL32M/0aIFoaSccyZ+ZszgbqGVe2X
pT6CW/oq5nOx8myxO/8xi/Ben2tOBdmTsBBJ1+ldNbclOxmgF1nK56gxHlhjGC1S15DS8R4xk9sU
2UrJnfx7Gat3P6iWbDjQP+GKZeDhZeqIMN9qNy7NBSg20TYJkzzQScccGyGCxi37zaJWL32EMnXq
bUD4DZGd5lzsm9dKYvMM6xZW36wHYRJUjpLu9TYN4SScnA6RKzRdJmVkUWqrfzBsOVo5JG7PBZtw
xsFVqKd6antUpw20bbfZlJxdNpHKntAlGkwqMmda4IfzOCqbsraeBQrkspuPCf1dehHcv47GmlK0
j649dl5m5ac6h7pJCOamH7X7rvxI1exNl833mIcw7BWY4+OAF7CJ7jW9RXnLm34SXXXtLO1bmNpL
jpUfIJIgVSVuz7Gm3BGnmnqLxgRBW/L7uQoJP2nGB3zYzFW5T5oc3UKkj7nfJ3DE4+zDgnopQww6
LaROz6qr6yG02CRSFXzrYFVfkoQh9v8GxXek/DJdMmulwvSqXu6yefS4of84hQs0wDRvXRNdlfUP
cpK1UjLVmgX+3CwRLYDIOuUDKyAixXPX6QiAExOK1xwWPv502zfR1ey0mktgxACJW5DnEE0vtXJT
o16+RRe6XIazLHuk3cDfhwz0FtZZ/jSou/YS2Lb7bnVl5LUV25WdTW9W05B69j5F3Wma18q+5mZy
5vsZkRnrSnQwapZsjt2/W+fLtWhAOAsqUcEMfhjEn5pED27m5nMMH4YJR3LZwSDhvxtWvme9XEp6
ALjX62VrdiYmxl5yCaKE8/rp1NhThlvjEApyAGorKjdZd7dk8f0iuj2A1m+4cC9kNOwmFNs459Dt
6eEh7Afokj2BAFX/pDfWR+UOwhMzHo9wHvHWpos/je5VbxIwGfQBpJtCT6gaZ2MsIF6bFy3kC7JN
X4pwLgJTxwGoZPNtKGGnxTBp0bf7Y9RfYMasp2w4D7NbsCgNQMGUJruTCQKaaMlWSwMFRVX+0gXh
6YYWU4Om0Ae7tHscm/lX5SyMQ7F0yryNj33qnGRVOaDl5ldes4MOVMZTTNhLTh96DBVzmjqw550X
fGr8Zh3Mn5nterSlKAXQswDOvLdBiYah86tV6IQiC5q71cFuvDT5tGwdsY1DYjcsLkhq/yDsBE6l
kq0uxj7tpWPgFNjA5VjupynelST54dyv78EatGes/p8sIVd0mguVwH2qYvvBmn0B0UY87iy81EIA
Y8C9C/Phwyrz2ou4O7mWj3aa/tY53sb1PPl26x66HAR8Z7Ji1hyXmwgiU6jh/eA+rSIhA6QNn6zR
t7S1P2V7wydhH5iGnfhTqEvm9pcplpMpuaOkS6h90zVk7rp3nRDvoy1/awxctjPpDZOL/AYCzm/c
B0AZZpwPJI59qT1+yxQD0ezSKFXGXYqmPpgmKghjGnb5oKjcdUCMzRb9tC0kGrL+YI3muBVm+0ym
ynWa+yRAMUTkDjdiWSobqdP/aHDK+9LJD5FRAzUp4YCjQqLiTts/7HqeuZy1CQWtiwTTsbDalWSE
2GdMguW+mHBIlc6laIbKLwbXk0tCrbJET0UVx/7CkmN29QuhXelmKWb+ZLAMG1kx/C6X4ncVkZja
N9oGr7I3kca5QWW0V7Xf3YQgCdRqkONc2dBpexqUZgFGMvwWVfUC8+CxxZ5BHWo9CSxiuWAg32XK
LwS0Z3gKVKiJe8GQ/lpnH4Ogx+EMr6Uyb3IZPsX10AdR1DK1roaAcOwnh/fHm3XKlyHUr64AQukI
QumzhyKpv5QqUFsr2VhZ/ZSPvqFM741QmGQjrlo4R6iZsjHU6RXOJKkjEkmSRshtg3MC/Ak7WfpY
ZvChwiG9lewlTtve05t5Y9rwjRYq06jeZXFshhniT72niNik9PmGCoqp5EzFCcFE3fzej+LcWMvn
OkUeWIa6EaCIm3BCo8EWsty7jLDmSXmXc/Yi5PQ+zC2ELxQ4G7AGGXlwpI2EuEMpqNkQWImH3/My
kysXq49xGv+pxfRorNfKPJIsPLCezrHzEOXu3gUGoZ3VmihbEHQI+9qSYJlSMUEGptcpViJfGtNL
BcU/VlFkpOsrPbS/ert7caxwiz/3meHpXZp3iCyqkNk3fJ8i/60U2SVlZ9o0WvVlLuFeG5xAUY2b
PejLIXVgU5cPo0w7z54LLB+GhcvHak8OYDhvkavyrTn0mnWLwPQi26Cml9VvtYMHUWayODylzGT8
rFc8WG6/CfDAhefK90KyNMdVpfqDMzyXn90wfeqieBPsajnN14oZORbIxcGic5lFc8/xGsRjbVwT
q+w9ZzTvwsq99bPxreaOHZSM6x1730WcpoZE3DuM9kfNCnSpv9uczFb7rBoYnRIG1ci9x+TkHCvF
fZmKCiaH/SqitfmWfhHemW4Gh7SsZW6/K5XSgjKP7aqOcv+WdblfZD23X85oNMPm7PYrpnkZoZQZ
IM6cyOujKJgz2O2JYr2pBWRKrQf9trABb+zJiQOO6AFz9o0a2dSFQ/058kLRW3AJboQRCJy9ZhXM
gJuXxVdiRDDuxCHlZa5ac8eoxl9y1HyLySEfmNlHvqa/jTm2fvTSkMsloCeM/SdUrXcDZZhjIVOM
+18Ti6qfpfO7ieucuOJDee5CY4SD3Z2WL1sBdyKJheksAhWcKPvApYoDU7hnW0nvUwdfY0dqIt2p
ZevaJaFAGxVZvyy0K3at1WVxa0f1OSsMD6orqkpInqaNhgn7YmkxANNqhDr9+NEhYrHpY3NOGDy9
yY/jnNccF60zJEkZk51CY5gCQPEb8qo8u6rwUicQNSRkq8e6dN5S0yH7VUM5VHW4OlvdfV+FqZtE
dXizMSZJzr2aMZ4RWOAtxTvA2VL9LgQdY7VaZaezQJI2Y/NUQnfvFPJq/Irx3xNNjiBikl0NwRUN
cEuudDdO0oMV8SoK7UhSIW6LnotbdMUX8amXhtEXyCHIzvX0yKBkQ/bafaSNr6EZ6pvcVS9WI3/B
IkWAe9RfkTUZ/lTbhaejAOqhbjgNSA6c5L4QzCd0hFrg6WLsJHq07ZpwD+EJe1zcczIVNkT+8B1L
1qstxTHWocKl42Ns0L4naLsJwkkcgGlym3LyGfuYLBskgDpdpdBGQRxO93kcfdSSbHmSQx+HMb4l
bXOVkulH3LyJOCGIidtED1+EMeaHilYcB5nnGHnbxmp45WqXvuJUwyFrx06hLWBsCSh9Uwb6zFGq
3ThovEbFZByAQT9Zaq1uBpWuQOYqn2llaOf2xiwMtZrbfWekEQYxDn0aNNyCL9WSKAdQ98WGgJ54
n9UcAXMyrHxK6hNyLGpAi6b8EpM7JvEVjt2elEaExOX8KxtNJVgckBLRqajM6ZAqmb0zjPxUgqHZ
GAZna7ucSWrRdV+V7IWuG8Hgr7/Lic2FUR8Gvbq2kS5znjHXprDqwIstWFdDRVO4bKqFcKKV3mYw
AST/CmouZkSLU0Yw28YlSfFsp3Z6CBshmdHQql/G9HlixrdR6bYwRSvJDmgb5UhDhelLZvS7pG4m
3rl0p8+deUNCiQm7hGQ1ElfENd9m18Rtj2HdsdavyBLZ99thpuocrdvU87NuIUiILDSmegm6zWw4
t3lan8K43xhtAVSNIEs/4Tymt6y0i7N8RtYHnvZ3ZhCAvBYgjbkuORY7yM1U2EJLZtI6xC/NTVBt
bQZqh0UjyrRY0NChKv2tRTqnHbKB6LSNu6qrzrWykIXiQjiXdd4EkfWJuFg/LxGHEBHWW9qvuLwN
oAJKFAZsM41XWU9y0EimohMUIHBGHF4TJpNbsDdqu/uDwk/Zdp2klNUBcM1BpwLqo+c8eEXtBNiP
5FwdZtF+VYkLLchwA5u4CzhFWHBjXkxK/9KvJBJaQXRLUEzFe0apvTdooo5aTkkOhHQmNH6yJ8L8
tOUk7OoCge6lX9z0EUd3CZNkQ4hovtMHgytlMS1Kag68AFafdaTt50KhL5sWvU+nkfJ1YUyTLZyo
2xwHmjWXUDHdWuUinN/GZQKxreiOH/YEA5r1vaBqTwG8JjWTUGZ57qR+xzZvBbog80Rhox1NdMhR
A5CuawqAPeHMXBRoMMEhv/pGvZo9E+th5LhmVs3IuoxzK+3fbLwMngWegQFr7plNQz/SaDdAwTHk
iWm4b4r2JNPXDlvwi0M6DSrOXWa7e1HXGhmzs7sxdKZYYTq+14QQIMkZM/7M5ZbSXmXKvRe6+dUx
M19Nz/4IddUTDlmeolO/Uqu6czIE9AOavl2c0ElMdO29bEYXEB4IVLump/osi+ERKai+S4vkYQQl
eZvzIvLphPaBY74oYzEeCT55QyFFXFz+keXdeIDj6vrMtXSWJ+JtW3IzyO/yKrIT/JSO7dZkeuAj
/2ipACdyY6Omp0lu/CKLoQvoP1lOv6/7vODUH4aEonB8hYPuRZ1k4M27zf+lLUsuztcJjLKT2Kkv
W32LGqwKhoZEKiLS3rmpLZ+z6+SpyynFeb/opwUSx6kZ1K1doFaaBueLE7JBUtKIscewSEOUBDDl
ObhTLIC/nIQedU06057hIr2m1ur3ac1h2UXfNXeu4kNR9y2d22IaEKwuC/BWS2PGPkSz3Gt2B8K8
YzKs94t6REjOm6Qb+RUn4nJRVqYMdAE/zKImGBvNzzSeVDGjEe4S9b43OvUGI/VVl8muXoDw9q2B
k2NiRtHMIR2TAQxpJD81sLdHydRByStMf8JYfAfJf8BR66NRre8u0o0DWglXwwTaQQ/dhITv4UiD
TNWxtpUjAcazWuENM9TEL9cMQJVSz20JeDJT5YxF8YRLyk/zGA1FVho+0V8Jp11sjxNRdRdBh3Wa
Y8ifHLJpvcbMUG1A51m4baoiv1N7B3VDRTdDkeVFMdXql7o68i3jgLD9Yhny2yjSj8h65rzMi+dm
ESRV2DJhSFuK/RqJv6vuajO50xL9OUmVY24vLxxvAgIWuwPlx5MTsculffzZalWM8pCpUDmdQhdP
aY0shlr+otDC9Jw4/1QSLpsOxUrRT9dSOOVFm59aRf3qolLCCoxd9IvTjWDFZ1fEX3FCbE+k1xw1
0YDGDEkChA9Ppj6rm1CUCAOiW1pcwqZ+sV3jGuvxE2dXvr1CKMzhYLOAGPOqvjoj5/Dn3MAb4cYe
3gOuNUPblk1MepQ7bjvBdejoMXxSHbJZ5M1avu8W+TTO47WpeG4GB3inNKADg9Tf1BhlYal5ogIy
nQ3GtrCGjULkzlY62clQUeFYeQJ4bJq3gvCcjQ4NKoGouSk0vXmqJkzNiN9bFOzWBK2u+1L6tdDP
jYoN/U+IkWnT1lA255oJXEVM+RbZ7qoZWXEgpYq5oDavEwqgjTqHQ5DwbiPVcVc0kYvYuBjvM9Le
3GqVjOTlUY/t56lTvpX13peMGzaN4u5x6hc7jkGmN6gHa7HHl0rU12G4kQTd9Wnl2VqX+k6PRkhm
uQgqpWIjXKKTIZaXztFe6rG5RkTD90U8ckEW0lcNhEmK2t67QDG8JBFXFqVlH6XOzinTaYsBgVFT
XDwUpu7+KrGMBD1Nfr+W0Ldc7F44tkwmI1mFs12hDOZF9UHknrPKPQxuxAVgRe3dsPJ616txmhD2
pMwKrjSfUvZCzplReDUZCB7GZQ057+jOZqntbNKFM2mepBGT4PJqd80b+dlvdFs5oax1clm6p0Xp
sbAU4VWPaqAEOoDovMxfpWYUv+o4flgQKNXgnE4FhNpDnM8ftOKx4NcQiIQeewjHGBSHxYCqgQ5c
IIcClLQ09LM0pHGOsT+vwZlAnzqMNgBlCQ7Af2ENMfWNVUEvot/bOvYHQ+dwG0Kyfm/S4aKsG3Ja
MEtzylnSbCZiEB/gnrgUxp09uUapRg5pUZb1VpmPBs6hx3Ukpa+SuwnHTc+9V02U/eWS65dxUT4z
K3E+q4Zhk5aN6qlM8ksHc+mZBTiSqnrNk/wV6ioX8ySdwG7L/GGIivfEQe2VEqs14vy5jMB3N5ne
xK+N2ULWgF3YFvH80dKrTmB11xxJT6bW3OVqaj0itQV2ls1AXyb9gAPhs9O57ayucB/lyGOUEvk1
n2pzF2MIOylT4jlkVIK5hr0GUbY4MbIsTj+fkpPZ4E1YYPUXjbxklcHmjZ/fN9B9AXDt63GLJzDz
q8Ho98jSWNshnt879YJQrEF4ySHGafY/XxynSdLiE5LQTkq61gX//POAq9iLT63v+P/9ff36zXoz
+pro58vP138+ZJrS0r2XgPHSkTvKnh9/PuRYFYA8PRpEEj/WCmG+kZnGe2v91JSFYBbIG/Pz6ALl
e81eUzahbP9UJtWb3aT3Nhi5b1LbAqMdUThExp549JimDYM+s4tnwGXZBBkuKn5PQ/uSdIb8XDrs
YGDL4jeDSYAXcW08xwkjKdCw6o3Dz0pDMfJ78jTbrSJs9zJH0t3lBltO28zzoYqdkH6i2p0EmWlM
gdI7pS+Sk+jH5PTzfz8fxioO90OdYdHjwf/++r/6XivNaInqAI2Fjg2CUp0YIit1XuKxuCqliB8c
2XQvP4nEfFXThuq+7c3Hn+8ZB66lmSMX+6duvziDmu7wcVnBz6OJ1iR+0xYj7V0eVeTaiI+H/O7n
0VolGZRoxse86NpHtB5//6FR68laAF6NSmR2XurESA/GnCHNWJ8UmVIzWyqpfT+fagYkUrkY89+f
cmEr2Acs4z5NbOMFWc36a1EPLYS/Ww8//96QGv0JHc/qQedBDmQNJJeYqdz622zdKAAJAKP7ebRE
7YgNx3EunT4Nf7df/Vsy7X8tsP6LZPv/Wcn9v1GmrWIl/p9l2o/df5zirmv/47P4/R933wyh/qLY
Xn/4H4ptS/yNrYi5i41zjgX//+i1ecCxDCHsv6u1nfUhlo1Vk63ZfzM0CiB3VX5Ra5tIuf8h1+Yh
LHC2CSvAxrLP//w7am1+4p8sCQ4DW0PjH0ITqGn8s38Va89DREc0hGA8hOI+EsRsIBPs8o/SvqsU
squhSZfMABPkW1b9PKnbJnm2+cQ1bgTj7rS4WZcj0jdoe6MT4miLGR9Rie/Y721T7WZmwwUDGcs5
w/b2IhqPaPqA/lJ40CIQ/JhEp9dEZL0NdASejPEuIi1cjZ+iHIde/gd8X5t5DpAz2hwAMVB62e+a
+jWmiheqVJlDHkSgMBIY+DO9SQSWGx2ggK2+mnejeEyrNfsCbDyxAW2UB+gvNySiaHfa/DqET25z
U/MvMOdoNElO1+iiLfS87SeZmH4ko0AY9cFJox1q+kCksw8WZpOgYVMiGczQfixOK5VJzl1rgssm
mjzUL6JGzs7LlvfGUdj89VhKGqc9kAPrL3LcwIrlMD6WX435gWXRi5Nzw2+PLpquemIIuuqtjz+y
VUXSfQySsWh9S5doZyDkicbEK/ooSEkpabKUBOh4J5Lc18xPOd61IAU6nG1Rh1WbVEdimff22hRH
Zzgy26W49pqhuWrqskO16o1U1mY7npy2OcTEIqzYuY/CJXl+pjgOp/ZsYJSay/K+Mfut1p7qvrou
U3xbuuaapOStEXjlO22EmLlEtgQJcugPtcgIgwkvIBLdubm2U4RfSgnKPt3bNbqF3vTsoT0Urvu4
vqSzNOnwnJPKON/WJ0t4kzdP/Qke6RafC0x099ba6cf6NCoyJdeXvpBiN4/vCdZBC2ROp89+yCvT
uLxjtYv7MNvXyUdBhdkv+lFTuLh0pnUrPiXBc7XclXjVOZgdh57kEjc+WmZ6dsnd1ukdkz1kLPrV
jmGQ9MlHYjJ4b0MCvXrPQHbFvB9KI0IyqyCeiNwrGQYi7BlZ9RzeFt+0SFcqkbyrxsZAj2HX+ZkG
BcIwhOt0aIoi5CDyJx4mtHQC2BUEQhnuSVvzElo3lxGRDL2/QGl+x2gCwRoFY0iuSHYAs3kpFnWf
L/lTWoPGtEpYgtl+Tt6V9EQYCZ2Cj642t3kmA316RsvvK90H/ROYSAkXXkQfLZu3/WA+WmI4mMN7
OIYHp3VP3eLeoI54sYr/XeytpT1gMbpMNIxyB9czrem3vp3OcHDIFtZ51i5PJ2QixVlZUTytec4Q
u5Bci0jQ+jSNVx3R6volZDcnq8j9tlh4Xprfpk+SGLRGvvXqt4b+aFQiT4Uh35HZNaW8xv036r9D
bSI6IBOJcYBn01KX5Gc2EfNbAE82aoBGf20Yt83U+uhb8GKmNAS+k/EB5LCO3n95tlEh6/EvU6cY
XB1PqKhgQER0tGPYck3/EaqvRXXJpuSCeZEe3lMpLwuHu7nZIoza5Y7wcppR402Kq05Ui2t818hD
K6qIJL10KHJG2e9GJlhMi7yE92HYqXgY0gwKBH2CQSGCuiuOZoGolYWKbuTGXqSXZw8Dkglr+Oix
jLdMzkPGn7AO256VSv2yaP+KJD0kDXTbAXFlW3lDszA8W042sRQdQ2+3d3Zy3lU078Q0BSPK/Wro
tsaMwFL2+wJXa8OCPRFKMLKkGUCCtCzf2SgVSzoQTpVfBl0nujHyBWt3i/S8wwLdGLCZnXSPwiLI
hy4Y43Yb528qfZTGYrmjF7H+WGk054gGzRDHm8z8IpDw/+L5xuj8L/Ym09AFTX7Hoiv3T2ZzEZGa
q8cT91OS783R3JcNwtKccNq8uI8VA+YRbhE4QeikvWKQgaZHG/q6nHIiVJHIygyQkXN36Bpzb/H1
isZPpytngT40ROyC4xwQsXFB40ou7genV1+nUyajF8KH/DhakGWxmS2WlxlylY9tLAIKBk0GmLhY
8Mm8QMwF0XDbke8VOqa3QHMmCCgoWEFGULxCjDA2cr9e+mvNxIBa+kaUEqdxngWDZnJItgOCtB7f
r7aiNqJH4oxO675RjTRwejcA38s9yRMkWF6xt4mp7RwWOlB7Z3UAg8da2APghekPcy7hW+HVy+o4
5G+IMy4ObbZVxNY5N6fCqURME6PchzlXHthAkPtc2IfP62Ib5mrQMlPTmmy/LmQtjEa1ZdG2WewQ
QhT84+ti1zEcZIL3IqIcyiNjD4sWvfKwGPKWqOOdttjPcYoGbZx4tboTvYj9gDaSXfUc0QMfJtZz
6JMdQsEq26uYyVO6yUmWHKOSKS5Ob20o7xOIoQ6R48a85qt17JDbnIT3mk00duQx1/e6EuKjhnRr
yWClBNpZed9V5X3LyqfR6Wnj6S5iPf8p8/5/l8KvzJKr79/x5z87Ev9SMP8rV+P/xloYh9//XApv
vov4rw5Hvv3vxa/+N8fULNd18Pmqmglf67+qX/Vv9ko95SGMGSpHY4Ob+7+qX0H16zBREJalmkKs
hsl/VL/W32hXYoaHubRi14EJ/TvVL21z4y9LDKU3zwJIMHAJPE02z/Ov5W+Sh7IpaTHrZjSfzGRg
X8auvoZiLHdG2L4nuqXsWzXV75LMEnc9/c0kd/ZI+d2DYYunOu2XQ6GV9urCymqvLBDlm5PxDAcy
wpEf9SDCcSYqfY5SozXO4QSvPXIvPx9aBHW4erJzEaooOSwqG/7nOKtjdJeHyzcKmXK3LJ19xL1J
F3sxcR9W5tkZB3YCSaLa+tnP19OCuUznGGpg9k16anLzHYuotgUVT97KqKQ+r8Hb6Ix345J5Sbsk
R7fQQtzOYSuCJbfaQBXTM54y4qSStctXakhPXCh/ZtpcYrMhDIsdyB+yzj4ljL+CcsBc38ROeVLT
rDr1nXtoSX3bS2hbJ3uI3hnHt7swF8lFqlV5lGQ6O+tnI7AjdmwrwVG1GIFZljETFisnUFkq9C9j
zWum5WGx81XE2GdBr2rk86SfsExjnBD2sULuchxgALEzuXQNMT+eE5LPldm4dYVA1Z73RSDNc6NX
7IgYyWil5l5XSfeouvZr2Uh5iOIp550J8Xq1EeCKJfFnk90tcwCshzMwODbCLCf8LEu+zbCrj8Bq
44zYOUUffpmFZFqJxsvgHVxL6AbsgvvVuUhebSXqNoMud3Gd/KnmaF86BuuXJS1/ds9RzLuhTEAK
q6G9DqY2vi9zgogs+k1M5J+yJAqioNxJi1/oDEn9qolEz4oGkXpIH5/AaRJDp7T2tDpqN2pZbJzJ
cA9QI2jCMsm2FgemR0eqypp8XfclwyLUcG2u49cJ1zyzueoZmMh3VcxPTd6XiM3a7BDXObrBkES4
7D7Nmha0kWzZ25t9OaUXWYFuMp0HRuLiFCuKP0Tao43DcdvERO/JSt/Nmby0VnsxrdrLRbebahKt
oEUa1yFdE3GpKSMtMEco9Gwq4tQO2ak2J2UvBnOrjoN5+fmguO67mCdr1Z+p/lwQbt6dDBtkSR7l
1z5C/pALZz647i+jTbWtsKM3IekqqeuHcpluLWeQLV6Y8liFbexPJkWfSZIYM9DixTLicJtV0W/c
FAwT8vwLMaTWAuUeU95EtZ6tox2pBNf166ZfVkHSyeOQ6n+EClCUEWLkLev2kyZQ7xEe5YmOt69A
XA2G11PH2V8i/L+1+Vysu1hRGVutqJ/xiY9+W6v1AavRnETqCTM3fBRzVP0GAQTxxPIyMcuua1U9
EkaenAVqpA22RuHXhYMDmWMgooaiBQ3WjDvTtH4vKPAC1awpEaLR2OREgyIhMsXKBKmMl3TK0Pvg
+bMiznnNZCB6b4gkT00EUfZCKZOtQ3YRnvGGBVXcwoEbXAQ4S4k5Ns0eUPpbQDUpIZHobDoYVV6D
FdU38AONI+PPPCdFJ54G4rHmQp6Xpx4O1agm0aVW+v5qIHzDezWi6DYxB9rMscziCZPMsa+F2NYE
hAjzXY2LY0+1xbSw2llkulMJ0wy3I5M1p/TqcK1+bQXzR7UUSAt5J9Vq5vdW070SQ8fViETbhTDV
R0O76SbfNNnlB/DgylfwGqpJ6Hgix75MFBwMITLbPBJKjmol6Z53VO8OzswySdytMzkZQCO7pIzv
kfnnjMtJe9gvbXwo2wpEeCFJHiSUbWNXovfqOUIDLTJc01m4hy/0ZzIa17cMfiNxpG91VZg7Z5b0
ApgjZxiifJ3jedmvci1rRf9X2rYwmWqkLfdn0lvQhBBtGhIVS5aKM29RuodkdbCN8EGOxUWLe0bB
aOtyRxkCFbNQjsZ6KJl6g48KUznt0rTGRNaHKW7o6MuyKNN6WkPHbTFDaZ7qZQxSPX8cSo7s/UWX
lc10bXhExsPTAXwWtaGXojIMXDjEaowUtLQIJ0nhZngjs45BuCgxMHj0xJ5uzD59S3VS17ISQYJp
Ii3OpytgR2Mbxkxl7VlhrqcxkqoheqN4QIGYMjRscOhKdMtDQf0HpB1pRJd/Mav0etB7flk4lSco
RrvEIEyLVTEmrW3AFLpQyOd+nI+ky6SIqteBoEzN5VDquHNmzEgrSI94FUTYXXc0V5J1Eb4YJO2C
9V4ekaqxHYU5ubul1B7xSu84CWBtmcCPE2ZWoMELV1Tel9Mw6lLM+IaznYwVi+I95R/hsMLBlNmZ
Wl1HSC84K+NbHrNJpXZ/Sm1Feg1xGRbqiqJwyDHOortELfcRCNINl9oB9RGOr57KXa2eaVYVdE2w
tc0ILLSSTTVhQKsD/GL+PCHPzS2WcCXZkqytby08YhaRGX46xzUv7n01LrXHFXLqJ604SGO46Uk0
BTLER9EbvXrGB6ZsKqzC41hGB0i1WLDrJiBQdALbVV8Tu/6NvUvz9bEKcFyGXaNvKrsddkVsnm1M
w+urwrs2TxdzErtxJVYnOubLqbqlEoFFkuEIKoY68QccEQFm8CfD0QYvEggDLJw7r2Y07DJCRhWZ
I12c+mAe6Ai4CRgp0xjcjSNqnJFmhDyLhgNOj3KXCAuGkrspkV1u54gjbF3pB7yN9k7rOHwQc/Qy
2LGATXutxBT9J3dnshs5knbZV+kX4A/SSOOw9XmU3F1SKEIbIhQD58mM89P3YWQVuip/dBd60ZsG
Co4KZKTS5U4av+Hec89RZz5FBlf9TPIvWSFz9pzmzrbApHuPfxS0HDtkfVDac79EOgTFT+v0ErGk
PMxNCNHc+4Fqlg3qQIwfTt9zESAUB6cXBmgKLQx8nR9Pj2JYirEfxVjYu8RE1hbVLiCXmjTjCiWf
9x2nXLfpS7c8I9aoY/+7rKNrWtMKhh5AYOn2WDDQCoKgill8EJsqFlUNZlnaUZHejbQjS8tr3rqs
vcUtakAcFx4qH/FWe3yzfTa+m5pHA8x8h4txqrlJMYpm6S9bIE1cnF6WRN3MfiEhYlD9CmrglVZS
MKPt/adKV+se9OXBCed0y1mH4M6qRrZA0Y966kiqdvKc1he9ox+b+VFPz1Q/8uJI82Zr4r/mFBXe
PLv9bvJ90rb9HEpaUW3ZdCXMW2K5LOu/evTNQ6dBX4UFcmtRvrYZWT5tOux9n60svljwpNnaTTjK
JzV/wsp6GwsL/3Ymv8V5ku2cgUEurt27E9o+xrglyFWaX6pieClCGt0idD6rguGqpNt02ngge9hG
XIoWMhWQGmYPG9nI6NPB7qjzGt0Jncc2iYozV/TBAE6B6re5N7F1J4r3nWBU1BjhR615/lfxBJBf
bl0kwQtY4CODUMRCHzCRYsE3mHJdVPZi9Wp3c2aenDZ5GTvZkAMT7cOwC5ZkP2xPjGoQo6M2Y0Tx
Grf+U+PjVnNMFz9LDRgzqMh/w0l+IXhtpA6NirXRzGJvN+VRq+7TmhW1sdVuPahPoUqju5UucoYh
H66ezdxgoPIwsWkMJADh2RhgjMlLNXfJIcspGnAag0VDv5uTKWny7LH76zDSt7jR9JZw+N67IrmF
Rn3j7BHPrKCfqmhAubFYA+3G+RVPMjjWNltJI3Xu4WJuJF1h5bG+WNVp+9oE3JsdFwBh3rN7t5s+
Z97MM6TtomuMxifBD75UFyRP+g8yHq+E7K7mKnaPcqctQ9yBrJzGTk/kf4acBepLaefW3cQ1Z4Xt
HZ/Fz1R44PhHMBVT9xnjEkGgBmK1Yuvf1dW5iGJQoE3zliflWWTFBQcNMUTKc1as8h5OhtXR7321
zdiYbx0Bc5dwloOKDcYMPf8w9jHQpmPiMzMrnkqs/KHZUFOU5Q9sdf7RDrHgYTpvZg1QIO5XJVXl
hhv9Fw7b21ArRVNCIhzgUKS/PINzR30WRpufDIkBCfj9wiKvFhCx6AK2CG3jI/yaZwZq5DTHBbl7
4ZgSdO8dE7ci+rrOjl1bBOdx/OHj51iREUYTV3QkDIp3PIlXQ+AENhTNQWm0X7UHTzImV4TS6DFW
mYtUkvRlq9ceahxJ0F587D2QtqMGTE+u4KWZ59vUZtCoykeiTesa6wG9Aqdh19fqJSjnt1Ya08/I
vaHnQtpmpD/YALOmWIoFXQGshBC2FUZDCtUEraZMDb32/NxfpLIoJ0V9TaNOvYVxDclclPoDZzkG
9tK6Yu0s0K0a817RtD5NtFeXIJ4ANuS/a130B0oA9ynuPfcJcRkv7Yz2L1y88fb0rUOr+vTnZfoj
QDREtaXZnZ7ichY7p4jIu2YUZwgGWUiEDdwD96zID34vHnzRyaa2EOD0iMOpYFDCTWlzKd3hPWK2
WNftttJDgvO5qJ9H+aGAj+/ocOdDsTBrvCS8qQn7Sphmv0d8QHjGh8+uqiPcZ/teWa9p4l9yJKIO
9qCqylrEcpDFFRgkJDtwU4HW4aWvkJbXHgaJsT6YEhm445zzenbBbGju5w5HITVCk2MeBHTQbLgM
0j75SoFxJXOj2MFbeU0yDNwCce92cuReeFucmvKeCMoYxXw7kJk48vtnYcAmz2oH1JBliQZtxgxZ
jZTEqCgzi8V35R2Be2E2AzdTTtdxQk3vCuPoqt4hRSKtDgIFFKy0UB9zsTaJ26IZW3xshXvxmTgT
ib0HGEOuhEVce4OdAjaAxOTZVAfdOV+bfHr23PRQO+ZwlEK9DS1l08he3cYFxcRHPP4Eb4pcn3w2
AKKBadRNXbKt4aGuCaQnwIpeivPrnRyacbWbpqbb+T4iVUTzW7/VP2oe12wxQrC7trdC+uKX3D6m
LIF7SP3VDu9ucnV1fW7KblfAdsCAk0BkADRcTMOujiVZL0jKt7geVy2gRMxrBL62UXLulmyW0tYf
OEGyCVhDVzQkH1BqaIMwHN9OFxzueLYgHfoBsZ8x4056Ax+acBXQ10h0Mh4chrE0LuiO0DgXWCTG
YAkEiHhkpMAG96br6nXPahMOg3Vpwo5U+Rw91IBOap9F4KRdxBPH3jV/TuVUoKFU0XkiO2WFyG6J
2P2pLendA+QmSNT2jtvXrNucox2NT72pKWCNwl1P2kRVSYZzk71Rx7PUtHoTiPToHtueTGsrKFBY
z2Qp5NawdRhF+VkZ4CvAkuXZzWbuH30+AEv2yoFul14rbOB6DJMeV4XDD3/qmurkU4YWFVOJOL4U
fvpGmB2cqSgbgGdOzLT5QLo2e54q81teV+0xoPDAgURrE5d6xzsKoNhEVPLBogWfvbOnvY86bqZD
UlHuhtNLYOvTEHyXCX+1qTlwl/n21C/ul9Q2F3ZdsfEdsTOIqCtk9pFaw7zLqvHkL8YYW4nfqRV/
zD7P7OpTJ0tpYaHKSRE8A/u3hceRm4dvVuhesrR6xcL0TVrhpWNhLIrxFBtYXoIan23qO4d5+uG3
3TnP+mOU8ePxw46EcvRYk2XCJi5MQTpGQb3WoX8ZwuYMILk5VC3ffBRbl74PRpDXxGp5MrtOeece
DcKq2AQZwd7gk70w/P5WErdE3RDRNM5zggm190hkTW5uce1ssl21orCDAc4/Qh1FYaio0rTcTa7P
CT02X2obooPRUH2zd9hWTQQawu5O8Fu8FblX6WPQ9pnCtADiPRK6u4jh+uHYZOYbV4ghvleTAybF
bt9KZfZYkSyCgQ6kUmPmm1MUsKC/rDCu1tIsX6YQOS0GQMrRl8BxGQSCna6qdbmwpzsSY1YWISOr
gbHa7Fw6ld7HqrksV2dYFV+4m35JRHpoXTgHuHRlBzGz486x0/68vIW+b39grlW1jxHOAX8ljKHd
hAh3+HR+e05NlJl/S/zpMTndLu+jd2SoSGU7+dTjyMJE+Rsjz/IJqE81Ni85rNdunG4BzgTAJPW5
QvUbeaQYGkOuV2i8zgl9XONbJKilRN0x5xOs9HA42DUiWztUaD9bkxQze513HsvWkhFq34DmLXV5
sCdwzjQNZECaAN8afSKrcG/2A3FEPyYlv/BI2DvaCw+DrR7D6L4U42i+10NMaav0c+Ro9RwajdpV
TuY+VerOUHE4tDG1tRXdzcm7MaRAECvVGud7c3RGT29UYt2gYee7IuLbrkoHrz1U6DB2wO9NBTbw
2rLfXNnjpnVIYy6C6onEi3fHDClkzM7cuU0f7YgWj+lR+TLT/H3mh64iu8d8g878GmYdqeHiLcSG
w4ARw5ztTvUhZ9YMUWo65DxVguhbJzTjiKYmk/B3FvNUTGF0T8mP3GzsZ/Ape+ax3+fSTA6eCh8z
pUsnkpOK8yeNNmyFNpAAwrPCfk2VhS/AtPsHxLNNQ57dPhH9Y2Sca2ToRMZlNgTq/Rg4xquCUJ6F
3cEkKnKsrQ8kt6Q9B8mrATeePPP33u6OYNRpYXyGEWFknfHoof62IJOJj4QEv5WYsivhBrSQ40ng
4U+6c1cJYp7LgCB123/pZkplxXBMVsxjxji8QDklJ1y13wr/2DiQ6Mq5fRSpQ5A6puNsGBGUBuOW
y+HAimHaRVF5newYuUR0D8iRWQPLomhQLKfFEoZHoBaCN6yDDN513j68ChePb4xnwS3RcKWRakOv
nfryBcceR5cxf8zkZxKkymHEk6c/F2PK0O5XlPUkkRdPlvOt6zJcsajdwfSLR1UwoIKlXbcvGNP4
+Mt2lSo86F6R76RuyFEfWYHTn/805aNuGkGTMT8bRJcyucHs4kz8np41oRch1TWp07estX+4vnlA
MPI0D9Zv29CnAk0OA9ktaIxNigqUzMjpo2yAbZgjwm5MYfHEckI7coPVumfBe6VpV4ee/Ii2wg8t
huanb73RF1Pqut9TNe21uRyH7gvcBY7CLl17HbvEDKYHPcBOQGKs6yUJNerQYkTvRuB8LfNt4w/F
PvXsF2fG+gvLxs8/E4fUcLcwz66EH47j8audfXEaFAfKjR9zCKhZ5n/8khQ/nJC4OIpmgyXgc/Hg
1G6z7+TPiA0M9lhw1A7wMr6Oi1Ziq2tmSCagD28xH7ZolZVoHtoMb3ONB4GzfoO/623ox89BvXXW
AA5fMPWu0opdMtQM9FOtE/z0E//rhHUqSYe3EPuXGWeHPmPP2/Cka8P+3KXqHLUlT5yp5Y60jRcV
Th9A4wkoyO0tGQWnbO4e6eQJuihAMxZjWJvZtZX7VOVu/iiHHPtsFuwDs8YwAccNqgDUr+Gkaw2y
YhJ4r8zi7KbVuzXHFBMqfFZNdNCMK1Z+ztEwJdlTL2DXz/qnMoNbnxZHa7TfQUlcUiO4Tx0Ac/iK
PCMc8Zqnh6hnLJIYJHMQmnCbycbMpFcewrnr1yMJtL5Duio4LhYu4qPrUMfmWbzt/Yqz0uAiyp7B
bC99memy1C8/fb8/zuw1YD9HCNgIJOTHtHdsbOu+C16skC1RCuCTrOD1TNcFcS3ZGXIko93Zms0i
PmvTZCVAdJ2aYTj22jjZwCwHBSAsI78Bzhc3rFNo2q5hXzA8yhywRRmH/qI8J31r4zT4vsmifclJ
qCKCU74op9qkKrHRmmCu77rojEbjkBr2ouWEq+B18ToIS6yvKn9hoPUgUgCJO6HB9vL0R22x6Xvz
pfGjn02KFbbW04b02K+l4+BOlQQORiOpRaFSB6dDayNZph5HTGNeaRO3HHeQ+l0Nu638cH1qvBSH
PIDU5wKRPNql+MOKAADm8QigOMhPVTAeLPG9xXVAYGOLgMX1fwjEwXxT9BYgF2ZnDBYtH2GF+n3o
lkF77F4Kq0NeNtDdpw6qOOJIO7HOW1Jf5pqFgRznnzMsqMDbdLWx6Qpj42U5NtdevDGHbAeLfYLp
trcZxbGrJ0W/zHQgGJKIZ0gOv8vFEFaMnQF2sUD3RIiOEVnHoDTbOxw9FPM/SFJsj0Q8VOzCuDWj
lrkMlL++ZCrtheiQueMzkfzGumHurJZMVjVa184q0T7jDO5pNLd5l6Lo5UkoYkc9yKP4inSreUd2
QsHNwCXlDSisqBTFxYfKATzlZVnuh9xEU12KmXs0/5YHRLjKmhCxhvXDuSzY+6nxpG8WOPxNP5nz
2iGkDxeRopFhMbASdkUiN2nNPIGZI3c2+5OhcPxVXRDp2Bv3oYMF6TQlyAM/vXRRhsi4k9Sqjr6M
c3qBPI5vay4wmRns4MwEH2g1IVxP6Sv5cSe+bhOHSJDi8S7mLTG5mOwWIlzPiuGRRjTstkmXH7XF
77SLHu40HOo4c24tdB4mP7XadCHbHK+sNI2q3e7nMCaKTo6fIBUZlGaKlbk0uImN5S23/l7QsjDE
iJ7ZnfNGHGacRSG8VRqU1wZKLXvKeit7pmI6wJXgemern6FkVA3zdd/i6uxbdTDTydnFwGF6rKLv
A8klJz2y8tJx/KZMJpxFnYdXaoMIe97gHTp3TL/OOruaPrAQQEL13TI4ELWD+X1ymjNyVQJ2CKxf
2zk6PGf4SUq7ehIF9KZm4Cd3ohnPug2Pea/xc5dMgqWgOvQN3qWVf9WiSHc68KYtS7afsQiufSvb
vQkjcV+J5jbFhWQ/yktVmLTXKVm3UY6HI+4jChFm/4Kk3pOXxzleIu+qHb8+xX7Vb3IK6pVw5/Gq
PUlZm/QmDtyK9pYEBR+j3iahNlhr9EMeWWU4KVI8SWyM+7o3+Mrqctfgf9vERrCaysx+qWsLkVsw
a6whb6XBUGmGniMZ9Mc+GTHFlJybwXE4Q1nG8MT/8OtCbjyrCha0QHxF5jfjlxiphnFG0b4YW4bw
ObOLhAnAeHMdpQiSIYCljfLX0YiDbTa2Vycon/lapie7JKKcjkJyVXT0zhO6yNn0PwcJ7iYASjKX
ct7WQ+KvnAqICEOlAMFQ9d7VzeeUc3mOfRQi1mjFuq7ogJVUWE+zjEfXYA8HGfkMzql46hnhaq0c
zlIxMRM2u9WgmvpLBJtmk9XDdwJ6HJXH+3w5eb1aesxd5ZX4Y7bb3euQjy9Tb7CoBRE50ncnIfNQ
wt01Qmh2TTmJ303rfjYNg9lhsOE3JdXDmXGSNglqYXoQdlZMFiF1rQvl6W2BtIDzWWXtqbZQP5Se
R4kNKUZUU7tvU/tiW9ZwChS8j9Gt5FaYBI/DIKNdIlw1QWqxJ9PmOZ+S9Ny43r1xTQzsc1zvXJG/
SPQYpzqbGtTKdC0ym/ShqU028qxP40TLjfU2GXF66hCoHPN8E7UhK6WsHE9saIlGRMDqmdOnmrW6
VPmr7iKD3ca47QzS61mxnq3O/tbnOaVTXezl3Bi7WgAOKnPEhkX0FA+RXM0GkkOPxs6oEvYvgc16
0vudaLG01knM7+rsVOACjirdBaMNG64kHglE9XZgBLSyvZoGrnKrE8PVfl6HFfyeME/nDWwB+9Bz
7rtukW8wE1tsaxtuAkYLGFVbgVxFqhMtIbb70f2MEhZ8f15UkosDGcwg+QAo2R47ugRw0bkYiIFg
hwHQmlgG7RZg16LsqY21f/rzItqexVmuN5Olv9Yl0852ce6RbrvrRzPF16TSs5fUzAr+/LnA+iq6
9NQWI9vO0SLRhHoEpbgjz9aASCOt2T8PHtEKGZQvWlgeG4rbDT/OSO2cgCYeRb5X4SgPdmfAG2Cl
RWg3yLlt0XbGBi2IXnH33dp5fMul1ezqvPqWhFdhXLMM91gziXw3WZlusXKZcD3Msd0UfSNPjTke
KrS/e0vH/cleXirhdH+9uOaGCuCozZ4MWZv43JDo1qovTyY6y1MuHaaH5uSeS8bve6antLcuw4CT
wfbj5HDFbHPL7+gTAT2gL9mXJJpunMT9YijrJZ/cyzws/72UOaPbIvKpx0VSoDbSZjaKlRFMZG1d
3C5wt4GFv1MlMLUK81ariRKQJgRBS3Eh0B2J1XRTTrKbfc6oFs3BjESU/aC61wyLgIXq18FBszL7
7hfPhctjxQkfPoQKBuMLs6864RwCB0fkgcFKxc0eEX7PtVl79MYjz/mguRVSfc7AVVaDGB9sYw7E
h79YNk8hI5zOs83UKx17wjmm5AGeaj+PTcNR5n43Wx5vPH98G5GU/SWv3LemNXYcpr8Yqdjs/FHX
Fs6vAK/yilVWDQYwXIeW+OlXrHGgXN/MKr1ZkgY6thkfsXGYiuq5Y7fDoQC8qjB+6ARcqdc2RBIH
pFTS1HgOcc7RZJJ2ZP/0DRZK0oSK0PmkOFa0iJ+DzqmmArkH7IFbY2TlYSCIz77ndnUk4TPZeUn6
26bqJVzmTtX4Zo7AHNKICJscAzAjGkgmHhTLpOEuYD+1KooEvMN8W2jmZUd158XdIy/jfeqzR5Rs
ThhBjdtIbEVeHboIxECbUfnmYXhIBut5DOavVLum9n6MGeoZxTJ/ERqotWNTEk7zzbYz5DP5W1Ef
4iK749idVzYpa6YBBb6MuUJK7oY5VaSU4d02i/48llgduuFra7lfhsB8kUnC5ivYtPHvqqwPijuH
EdyxBBieBcEV2+B3cOjTRhr+uUEVK79ovzkVYAngdo3lVgR0L7H3tWgkXG27cg+OkX0+zXV9zjK0
Wq7PAqjioTRVz3ZAS55Ociuj2EfwfkDekfdISWBN9Icm2ZY5HVop05R50yJYzsbthLg8b3NkWmNO
+rj9xUviPXtssrtaW24HHMir+Jr4IPXCF7N3fqdjdAR8twBNKhamfCI6ZiPRwKFYRkAfoR9RqRqh
sw+nm9uH3dryo9e0R5eoqvghk0JuVWCcSfPANNYioE88pMsL/8EFxCtSbjHbBKHfMHipBr1pam79
/yf62f+frGRLaO7/Xj67U9/LH7/+1T22/P2/9LPBf3G4YvT9ZzCHjbL2n2kf/0UsL3pV8EPoVl1r
Sdn4h35WWoR9LBJZU1rSst1FN6//CvtwrP+ype9B9CTyA2S96/7f6Gct5Lv/mmfjeA75sSaiFdcx
JUEgSxLIvyR9ZI0MFTF5DNuLYTr0Ngc7czMmYYQJXv7ExaMetHdV5/UvFVCRofywl4QuYnYXkQ1c
v6dxIjq1mmEY/MuH+I9ckv9RdsWtSvBcYpn7b+9tcQ5YNvphDxZHECzmgn95byaIq1ZXmoFAsdAs
O6Z+LBlvTTyZ94rlY4XKCuHKYMM5ErN3CZreOJRKGetg8pFvmGRPtB2eoAi+xn+wNizf279/cKSh
wsSUfL3L/7y/RaRUjeToN1HUBVSqcGRsCeuiV08kc+GE+oaiKX5KbXIfsnpkKVobzktmyE0p3yjt
q6dOfa/z0dkZfmFdlDyF0rXfqjCpqNUb9IVNam9CraPjWCuLJKeYRPsl1COhoGYxHSFQHdyTPWIo
hdV97OcSrg/7e6b3dUAlOsTPf14g+ARY7k1WqHzX/+FDsP5m78DESMYe4wch8RF5tv+3jCK76twQ
xIXCBbP8p00Q+3YFBHKu3mMP/6HiaZrnzqsA4fAG/+RsFY1/NHlOHv/8NgVTv2sLdu+epTSfMrYe
/+drCDX5374ml3LZdixHcDMFgE3+/RpKOtcj9g6CwtRLg5FM0gFZiaprVDvztRLK2dWev2lMv+Wj
jasnzE35FkHvuM5lhgwjn4iVzEX1BBoN45+GTzyO3XQus0m+xEnxySD7OXfGm6MSdVSY96/SyG82
o5BHgHw4gsh2jpnVMEWL9PNAabgOiI0HW2SuSVeNLjqFDFQnsDVMqzzNNUXF3LUCzOGsIBpi3EZI
8dnE8xsBJP1zmzRb37STXWgLsPaEvDyCDM6MA8QRKYfYaLsrXoGezM//4aP8b1c84v+AT5JsIMwA
9t8DHJ3RQbTjQnOLY/WzN5lga5m0mDTAKcyTdULafQtLq7wptYz4sIw917AZTSTEz52rD3nGhBnY
FwGtyMoftVmpK8TeD/5dd99Nk7pmXvwJb1FfrVHb27knDTCCJLNCe21cKX7xvvzz62BeIY5BmkNp
b8b4ZUR+tSPtC6ii8Uzs78WOE3mD7QJsqHpCzQ8ELnwte7v5NnvwExGqgFMaYWoNtWhZQjfJLiuP
JtPth+eqe9+P5bMqipdkZjfpjkn9FOvyJyb7t9wfrVMku+g/xKZLPBX/drF6wnRtYQoTUYdF/JLp
/i2Cr8DwFIySxb010DGhn4Z6SZjXOIo7WXeYpaxZr4pJin1F4RIKmnNjfgoRgjIbuySVY64N6oAL
C6EPvwjWMuyLay1/oKFJrrh40KRWHikww7xNE+YUuUb+06HeQfNnfeLLi9dynKDqxOI3LtPNOIvw
20jf7Hlzd54tEF+xzAASDTBszUlvyjpQFxcQnR2DQglTJs38rUvFavbc5d1rbFBXKsIPESM/QOO+
9azjRWZ8NISUHGrwLxt6sDfVkkhQNye726JGiLdSCptKq3jqGCcN01bF8I+TWD08M0N34tcbnGj0
1qTugYeeHf2Ii+Fe467EU9VchKvzDXKzrZ35n3ma8pXlL1nM0iAcNxbgO9QkKz9A98rg701n6sWz
XuY6R9gSeNinLTbYc4epFiFf4fasTB+6aPfdzLGLWn18LuLfUOEQPbA19dgGmjwnznNg3XzDSI+B
mQTY+Er7OCSLG7eS7VWVxMPHOXLOtNKgT8qrAJ32kFApfaOdb2Hve9gmZFADpHRhrZW8CU4Ba+Hb
gwt3/XBeyUlsrWiobgLdHJDo7wRZYPpT0zPjE0HuYPmPFynIEyql91zVghDhvpi/iqA+eU0Xb0ZH
OLR8Ub4JCEp96DiFvxLE9TNGADyXjSUvVqUDoh7Km5SWvx86iWsAFu6NRDM8oh6BOFY8/45z3/85
wHUl4BhUt3jSZFc9/3kJQCbux4lPOQrp2K0+vPRFSFXslgTS8wMQndes6VbxcuRWuKmppp1fTvZO
IgBaCFHUdDVT9LMO829p0FUfCe4MRECV8yUsEmhwjhyA+IcbUSbupXNK/WSa+XosreIVeByrzToQ
Fy88WbmDDdzsvzldPT5ZvcuOSvogyOyzB8SSWSiQ96TPtsJtnPesqXdJ1M67JrGbfWNE+s3wgi96
Gry9o2a1rZs4vs0874OglXcl2/l5wbjQalZPTYergQEDynGVbTk+/WPQky1T+HJa539AoL7NgHWq
xYtqp3gdcw29OWH0ffRE9RE24l4RXkDbtDjRjR4nYdlZ0DjV7z9/0qlfy7/+QVOswnJwTlgV2UlU
2jZOf70I46mxkUBxdgDHipd7vEnq5JR75b2rkhuyuvI5El1zATe1xB/FwXsQPuVjBmyzbsMtydmn
Sgbtc6uxxFQh6azOWE47W4ueC3skJSHpsVh4julf/nqRrr+O7TW+aOIDMAA3Xctq/J8vWoSstio6
+qDhy+l1iOMpI31Nm+4h5a2sE2zgJ1jI4SVzYnsX5A7iAGFdsjg27ymhGMxa6+4oICEeQTx9Say7
kbS/vCJSuzHJ7jBx1LNXNO5ZZg6Dd7QYVsPCA2lrNcb9J1MZeL3tLPXO4QbYK9vMLjWwmJND+/nn
T2XchZvaYfzZ2RLed6/vkKCsS4qfpeLH39vGOWtgEsckW1zK2RTtEKs3G8UO+WAF6W9dCLEUOFi5
G/leJfFLzehmzUpn+lrPprUWIYwl1G9LlWR2el8oZO29xTDR8hnamAWODUMTxyPn4aHTkdzV1jH3
I9KFPKi/me3wy1L6MxGDfo5tqhVLllSPOENORJU4a3YA4k7kyKlmx/TIEraYriJYWOhHZmxM3QaP
PKofpe002ySo2lsfme1NTZBPRCjCAyP84MS2DBdVBOzHSYHyY3eB71r8QEqaXcY0FEeEaluzOpmw
sSrMyyyb2WZ9lTItcUKQweksfi+PXNiveR9MHzv8AeWr7FuG3nZlbNvlj1mRUbrPvvcIpuRX3/Ht
FTPGkYLW2I8d2uR6Ov956TxP7C2WB1/sNpg35KlWl1HlINg6rE2RFzRM2+GwkjxBYUFKCh7UBIKN
44ffTd+urrPRUum5rGjY3QHnHkrzwLcM20uhbRIewyTlLMkIc9E/DObglyjI33vpdo8K68vDKyjd
EwJVVgba/VWPo+M4o9M9TxnxA03KGsyk+DwPqh/3E3JUQLcgcPA1a/ZUy//9X0gcvyxhKlvZdmSI
dMuRFG/+/GqhzgAtOO8KzS04Od1ufZ+lG1/pEClxkTVyjxqPxK6geEEbY4kDgt7xxt0RwL5m96Cs
kVGuvYiGeRjtijRcRq7TcFFTBm7GRUn9p/accT76uZhW3MfbXsziSqWj9nNXfGnC0rsb4+zdAxYZ
y5MOWxK/pxnVxy71gZ/zIFl7WpnrIPEUECxUB3gSGHy05bYZavstxnayyktcU2Gun4PhJCzZ7JIc
ElPj+eWlxyFS1HN/IjWswhZVcsBOA+ukJi5fw6aZ11YCDgPQYLgjOpp1xaLxKly7eYnYTAjbehiy
9DfsODjbVyn2Im7t+HVW1YVHWv9IkQvj9geQkab+vR7DmP3jgJuiWZLhZxuPfzA/Ie6t760fneEJ
dhdsGeyYovobQXUn2W9t0b9NZe2fnBHnYOuTpQVQiyfxolZF1wsSxGAlE7do12gXrtyN1SMqf7W1
5b5nzlwCCR3zmxJ1vfCH9QuGsGRTjhFyiwEVw/LXC8VoJnKX6kOjOrXm5IIOowFtbX0A9OsvQZuo
l66Idpjq5Yb2hngKv7qblKQbxIO//JnEhw7GczqPz+wwVgnkuZKnSj0V+secip82VMFXWw79NmZH
FqGXOmkiMYGGNCvPqv2rh1LqwiaDxIfokkdxs4sG71uSsq7E45Ct2rK/la4JDa02UYZU5R7E18Ph
QXqiRBmehIaH1/bY14MaMRQO9XiJm2EQSPTvC/tiorI/nDFl1S5wmHoJJWI9t8mu95/toQvWzHKf
irEMNilzyKsZUJrm6jrEafY2tfBr++qOqpybZSDzoJrtHZPdalM1hEVZkbxoumuS/QC5SS1eiKz5
YnPVn/ns+jnfuWMocaO354YBLyZ8BqFYltilhNN0tdO22uJ5RrE9958BPwdV1TYowAVGMVCZwihI
6ACs2vTswVYDyJvrRFBLYNITel3RX1zlpdsETet2rqdn16dgdmZjU5op48XO2UETLw9aYgdj6rob
tTzZzIs5GoLxiT0s3i9S4gKDIrY0KNOEcUZ/NLIbejaxLvi1ju65xzBVNvjtCA7d2t3LGPUV19Zv
IzXtXZ8z348v/5Oj81iOlEmj6BMRgUkS2FZRXlWSqmV7Q0j6W5jEJ/7p5zCrmZjuHkklyPzMveeS
3qoRdEFfnhVC7qXhFljVxOY8/zWVmd2d4mAgnhDVnSGAh+wJ7L5d8a30yfiMCh7QIhq5TtV77IP+
WaZrzWYegqQnpWEkWceV3IatPYXtpQGdukvdEMKnCEtW8Ftiff7IEoagQfJojAA0lEH/1y0D7MZF
/q+f45uQVXqbKMzaqS/3togbVuphWrcuwgwT4Hb+3xLg7wM391A6C0gRtzoy4gaePHCGddN0xFjy
0M8slAseS2/mafeTCUh9Nr5YZCrt3ACYNTjLNkVlm3jCP0ZW9Z7lCfy1wECqBZWhUi0RKu3f1iF0
PXVZupr6k86aUxL3NmCogqzA+V8wq4lVoAkuxHojKIglQZa2l8SAeWv6z/aIusd2ImRxkPJQ1gCd
tF49AJQosd3o0OjsMbMwm6S2/O05RHaJPczr0hLlvPVJRH234Yb/SGcWHqICxTPXwK59I9qLCEpd
KZZzI1F405sOD3M+Pmn1M8r2lgZ58Tirb8PM/AN13QTDzPxrvvY898dgnHIseCwZQcXuTZx9I0FH
D9dosMMpYiHV40naiFI+9u5UPSC2Ljfw8ZDWzEfNvmdnNdoPZRq7Z6xnO8yFMxMbWihY9nntqv2Q
NBjROuduzTRoq+qPLe5av5N6wI90GvGEb8u69aA3lOYtU/4VCuiLG5DdLhvn5tZ9c84ZGMKr0Ui5
JnCgA7KMEm5bVM6XOO6mB0jnG1NCvBaolsaZaKNUHewYRLXoRMRyp+ASCdqLdhpG6xSTmWPABZ39
17QQT/NEBsHQ48ktq+BfNq9eBvg5pi5AMr9g5SL8Bx1gXJlM2hsc3FHGcRrPzFlQVOvZ8s81C281
DN6RgLKAhX0sw5gWM1/ql1jx08KJ3daO9h+CQqHItchOG9wMPmR7LoqhPxQo5QBCBn8CkKMyM/Xd
UDHUeNkFO7/4RmJNkEqM3lQmjO0muFlmoBAt0hNlK1N+ND1++RkvCUgshsLGfvSRAywLjzA+MxgD
FvG5Fpe3jKM7LoLlIpsmwnM/HduB8x9VUHXwAIgTcYZSEVtE4DbFJdfwVIoAZzTT01/0dYokRLe6
dJOx9ZT/UBn5wm3gXKIYb2pZy2eKKtM2qi9f+M8THZxdoRatvOdMS2iSE/Y+12vLw+xTjUA7CpdM
lFedM4gtNFsKyLhqt7hEbTU+w8DOekiG5qcKRq5GGiqeyZX0j1+9jFoUaTCEt6nXq6sMiKykDHKq
APBY0dcUy/l0TLrppzGF5EBoTsqLNf5hZGXavwGUYe86lP+ZlnuPZ7SC5UKJLZ1YQGktmAvxnW9d
i+KOZMPJIaGWJ4RoFPYhS4JV0MLqVwFKh6qpMoAJxWlY5xGRTNpQYQ6B/sT/k0QEPJXNFdAvGkil
Lgqm3wnzZbVx2xnlJ85tgu9wqxByfHY695OhABEyy19tTeAJjZywgNjAcuEV2wYTFsZcBAcC8Xa5
FMfajdS9rOSu7t8VmTbbYkSN4y/us48qkfY5n/ETlpiobdKUJzelVW4szkacGYqonM2ckKrH0A7d
2WTV29LkMyh0weDbSrMduhZC2zhLSzyl29xjiWVgNRt9JGFDmh+Sghad9jls/bnd9mbL72BOP1oE
EsNQf3fRKp4x7L0cAJs7SRVgsRB/pmkpTjDHT34wfg5GqGL335wSSuOuGQRQmH0oV6jktpH8Aylp
VV9DgrYG6yScYib50d83yWifevc9t1G6uRV2JuUjaTOpX3sst2ODqtufg2gvM4Eq3EruXj0/x1lH
CassFRaSI8FGiBMuEWfZmCKJzK6xaEgdUhGmx5ERu9twFflmtYuzCT0L1mKAP9zd0uhOStOz1JXg
HhOm5sFGzGLVcgcFz9/KOUqOduSidiwfJcyHzbpuSH0Yr2sgc+0m+etoeftWL+3Wz50ap3kD5jup
gGkjizbH+trqA34mvR8LPvWJ1FWaAn1hNCRxax/agYM0te1qT6IqwyqzPnd+ku48a3qfAy74uuSz
61FjOz4tWlrBLq7xZ/smCUijzUIe4XhoOn23ay0qI9UjknEpa0eLt8KvfbAXLSolUYE/JyQyzNen
EoLXtMPW8ddm1yrs/G+ZakAOJUhw4bK2zxtxTdjxFnigtj4A2dlakwtgDWt/2yIP29p6gcmxHmgM
zQVy8JHMxm1bdMhq3qWbfJuG14dp2r0Us/en65u3pMQlWw7QwWmSQnfmN+wunnWMK3hNdszVEF0F
98PeJ1/U79B7iXLgxsTzs8tc89tm9BWiwYx3Wq5lncmYOxaKhLhoT3FKbJ0MEE909A4LdRBRbT7O
Z1/t2hFBoJv6w2ZKMetxOnD4x/RaE3lVNoGA2rPisJvAHhZl8+Bn9quREIOAgwuY9eiV1wLc3Mxq
PLSMvuIC8ozzkHDG+cLiHZr7i54SvK+EkPADeqAMHe5UsiN2fqahJSgyiJXJvzGGVyfIunPCbjdx
FwupjEY6VdDqkkFNPStB6XlAalbelcKuPtoZaosIONVCWU1aQUWMN4JNwNMDyxy++lKtMq5p2RVm
fKPSZxyIQLwePSxXHTLZgoNvXLgJO/dYOwxwEE/XzHU1X6EjI2hIQlHPn8innwht6HG8oIkgPPZZ
z9MjSrIz2BLgJobd7Kg358g45HbibWolrjLqLywJXI40pQ8+UkHs34iFJJupvSUXcWOMv6OdfQks
f2Gexl3Co9TAIGaZ1oaAs+FBUH6eDYd4nqXNao6fWJ5L8gm3BHFiV8P6diF0try4XjRRmHMAtmNw
jBfRHsceR4rI+tCKPFoxLJe7rPJ9zMhtsM8RfZhtluPkbT4bfj/XCW8AIZWnCLHQITUS+zoRNDjM
RXZudR3GVvPZTe18tjpYmbUseOlRQ20M60wbOb85LSJ2r7bIoqC9jHoOYD3ExhPtJd5cF3q70Igy
B3y5qFdvdqlOVcDWv5VLv2GX9DTJJ7VM5Hnp7jeWxCV0Mrm5ANt6d/w23PZGcxCa9Y6y9xb4XH4J
IZxYOfs1VxbkOpDiGT11d0168YGC/8tT+Glw/Y0Rci1Nkg0CjJn/yckLUmzmEwmcp5UWXsvqpW/c
H6qxu1oV9GQ15fJfpI8Jm4HPmgdcO2IHiuYNyxz5jrH30BRNR6XAD9lM5QsrHgtLuweUlgjfycRb
kUfeZzYrjyAk+mM3+9cX2X3GRkDqqozKWx25u2HOGSsHGZvMYTPUzCblTz2Kbz1YrC3jDGtVVDGv
Le/zD0F0gGby6d0qZgkazHzpYGgcXIKx59wCHB/NoU30ZkZdtkHhBVInsP6DJsA80XphBMZzxzk+
FM0uHqNyOwIn2CWSbzKbAftpLiG4biGOYyAVHolODE1WL1RXEWWAxYkXI30UoDfK+hxFBPoOeTTg
T8pfOq97NIrnDDrL1huBj3ZB5u4zf3BPKPaxGpVvuWcwSp7qW6sijTotBfSNwIMbs4UlJbSAA979
EFqALKQgB6oAHV5Lwbky/IlKkEyubRwTco/2jgebAc09OxTL0fvewKE5uNV51ElMi2f9Bqil14EL
fgkv9Ea9VyzUNLpz1l+K/bDwILpR+m1GVLNEl7gAXcQ3tc60b5Nv1kk7ZwTi4/1od520yE6cEsby
IRL/HUBbYo5b6lKD3EFwTbeeKvaU4STbldwuRL1hR2xySvM8mKJbWlT/8GiST66vhjnts9F965if
8/2suA5nlMD6EZGThk7aCQqoqajiW5Tg8DU5wJ7rJiIQ+Wk2K5L+4h5RE/+2m+09P21BVqcFDKr5
O0ZGOI++fjQ1cWWTyP+NJuMEU31FtKcU59NHTX9KxpdkisGefhdpURxHZuVhkBbbrEuna8ssfBtL
mvLKIWR8tgFC6Mh4h6ux9xxNDRYZ6dnFNyzG4YIAuEb4mKT7RDECbpzuPttpvTdgVWwBiKabjhXs
gx5eucsxSlT+HgOA8rpvonhe5SQUDlj6qzhWb40ex8Niv5V+Zj6aRJ1RqxLMl2k+E6T5uHtw4uw9
VCCcEv1b0tC+RsP8yDQ7PSzJl2iZpwIpUNsZd5jDFsIrG3qiaCSqZmHwgRereXDkajogcnvYybQb
v83M3jqMQKDUBDKEiv4nsnlxNH5IpISV/8fz8v9QXe+WJl8+SNi4SEV6mAc8Fl0dY8WN2XkPACw+
ptlhHNz+6XLXDG1L7au0MZ4E0c0blKUaIV5013Y/XNqqvFc2C4BA+3iHV7NgMm/noRjPyTQdhEU6
VasdRgRVVewNNL8U6iOdoOrPqEeysHF5sByPOFM+egIACqZ+1ngbPPMs+1cPltbeUoQqCelzeMYB
kwX0nf7QhV0bextOrGzfMFLxe1QXrIzDhuNXRPXXumeMxIcT1+nRFm5EhrbeL8J4bzwEaMrGleqP
NvaK4LcDSHQsZuPVLr1b3g+ASBwGl2VJi1DmzmNrXJ2+Pzd46WIsLnhVMVO2HnwFf18W5Wrepe3z
aD0KL36J+ugj95K1Yo5+Y8YyhL5xEpIk3xqcLC6Vqmk9F4P7UZHZAUlHTFvdtXCOUAmmKqNSZ3wW
Bdg+rRalzXNUBfYOvjkPwrDc54rhM3Xsp/So/fmOEVjjJCuae6XQHqPo+RCauaWEM4SjRDbIJUFm
XueFmLOGECsAGC4jCRIXO/9dmd1P3rSwzgl5r7U+aEZHUCJtWDNp/VTmWTilBLoRb0lnMVCdTKO6
DEP2IiN9pyYlMAtjX2O60b5jX7cn46pc+ydHyWRv4/7KXIdN3zjauzJD38ewC6Rwi/zBdrwByVrJ
zlP01a4KyDZ1OwHdtUZM1KMqfIzrkulYtvDrIjlq8ZnJkB/N6C6DmqyzW1U2UKZmUEEwidDs1k3I
sheVNutC8kuqbbURYwTFxhtyknIb4G3vSeI9e1FgHStGEowl+ozBbEWRmcHuCcbo0lr2HwQQ8bkw
2FSKPH4JaMZC1yXFY5lbkjhZ8lldYm/TKjuluTNsQPm1vL8C6L/2Qn7MPDQ55q8Wgz009KjlNZPG
EWnlU13qQzyt9khATk5T7LMau2/OuDqw0uXd2BcapQkzP4S+3pZ25K4N76+0u1+OBm/LIZmDpeJF
CwrrI2euvHW7Uu2y7GJ57JUnC3yLzSjJfJk965AQX0BpJtTez/vPfBke3LyJHsc1BwOQHYNQksTE
EoUV1xV+tjSKlnP6bde5dajd6lcO2Lt6w4x2zRQ/43i665z9auBhf+i6tXWR5inxqV7ZiG4Qs/kH
qVLOzQJ96nLM3fQ3driFzZQRXATXf8w4nVJaMbKz5HGpsZzbEy9/U8Ajc5a6p+tglxI9jXb0DZDa
3HgVY7RSIgnI42U+xHr8m5lA9Ea2fb7bdOd8URc958UaBbhCSKbVjmyfcWpGhwyUVDVDh/JiipR5
ove3v3qj50Uz87dIRtjeTVYtVSihWTeYa7dz94MCbmAuEbiMffs1lDR0MdZtPHu2r7aTP4C2Uu7f
nM30W1I0T40ucCdYpjggK9a7JpsIRHEG1CumPKgpZUXocdAoz77FhA9SG3+6jlGehqeoU9lhZsYF
pKB9oeIXXNRy4LchyTsmt+FUC89hwYQTMS6NW2wGj2QG6oOzPHj0kjtiL5FcIY9ls6RXuWvsGBvd
duJPiTPGI9fz//85YbinbCB8u23fjSanExN1Bw2Oxd1QdGd3buUhKLEhJHA2FPT2eWY7ypZlN/q1
tbMCZNAL4SiKcZbPUqzCiDpnrNJ7ZDltQIAeMcIS72Kqzrp4p4IqL/04nAsSR0PIX7QsfrZfRuNU
NcuXWw0j8dQU7WQlEk0aF6L4UJo9sLJvdPTNEFxzmkdLxj8JXqQ5MaZdJJEfpKsHuW+tdM8WG8h7
4qOEqgVPJHnmk/hHyx1qiwk+o5DKeG7kRxZbZFFFqDy6fiExJ84PUvCh46jaB63L0Ez+SQoGQtKr
q92q48PToI9mz00+IwfRvvHSRVEOFaIaUPyOyZYOtQzrvP1X5w2jtKbfpDFbxYCJNH/9w+pw+BBz
vRx6fzDgDyKCyIjH8dn3ntoX0szrq02YDYTGFnk2ZkOeJg6TryEvnwBBjpCQR5qtll5eSd42Rpi7
wOVNURo+Ul9O8uAmzRVdmPEw+h+NbuIHW5G2k0QxMWRN/5iP6DgC+V+hS+/stforJmCl0jhMuUbP
eSvNq2sWb0vLc5m6/og+IxluIogJuGfCoXGNf2R28QYc5ZjXdXUIOja+9ZOg7gJ6D12Lavk/VYZJ
I9+1gSQFP48jMEHZ9QJM1MXSRp+e9N+xG1PIkaiDgIf/pqP0v2LeZgH4n1jKmsZ8uHD/POQlqDBT
cVanGg7nLH7bxE9OxFnGO7YeRGeSAe2mw6103ePUVPku7sen1oRQ4En4Wt5kWLi1o0vdk/AsyolV
JgoAx30su9n4mhUjMj+mnlJE6jxPwQGiEZKSrjLPqk2Hc9JCdXeAcPfAUW0vOBe9BUKM4EIq+XdZ
MjteKvDNS3dDBLevcU7syz51SAHFwMsSU0LBYyJs+TS9phgSJlpm+Wwh0SFPoYQDJ1GB15UBYp62
Q+VOshNJcO08jnKHEFdoeMVGaw97V2mkp9L/bFgxXoh/P61J89uarNxwNRKTP/+bZ+mTNSeHkQd7
bzb6mC3s2aqR5LiV+8H4zIGNYuEOs93mxL5+u+D34kP0UcRVa2bmpVbTX44rGIe5/VwG2JdNpdQ+
r1zSxhrfvmqtbirv+FYxHLrZcSTMkL6WMsAxGffKNXQqo6bVHZbzeVIPRENPeyYJUahfiXF4mYP8
e7YAnMrehcmfYYAecGyazIi3wzqVNRTB8Xywk+d3p8SdX81qP7es5hRm4czwg03k7zS5NRtMXt8l
VO5tnUg2sbR0CcgqsrF9UgdZXagURUTu1bzo03NidE/sje2D3WRf6eI/BoydGNHETGttds99BQyw
v+peEYBnNohPcian0vyepuxprgwzHOn4EBbTDppOvSGdKg0js78ugjoUiMvNNMyLmZG+nZDWZQQ2
sCo3uqGUujtJfIDcRNkllw9APPuKKKVN8OGtvewa42gQOgnc5lrKAYhRYbehtbaqnVZvXbfcGrJn
qoqZlI2B3FjOoLbeOCY0RjR717FCPJc6VZRJvdhNJodV2pNr3l6FCM44HoYnnbVcY/O1s+rP1HAe
0ryocR+PL8uQlWfRtJd+hnwslfdfIzL0cIQ/bQpm5YAjPHOLQARqbNy/S3umU224f4EhAY5oJyR5
GK5tqBGn0mQsnuILhcEVHJBWIi82xN11H3IvIj9uIXMwqvtjpYsjLlvOJGRbR/pfqEgE+JL0pYHd
I+0xZ7hybEkImk2rJ9cE8NQGXxRnAO9ljSs5KBAbUXRt4oZ7wFrMGoi4x1rP2BvClGEL52slY/7L
ZWoc0xZ9YRt8js2qPVsnpyi/y52geyJYjitBs6WkSEC113NPEeDTSusgJ2SQyRKseeYavVZwdhgj
MW40Llq07zEOT74RcKGF55/mRTI+QQeTujMUZhWdwLaGZcyWbY6pz4qgw2WZuEcnOfoAbcKiMX6q
xIPTaNeHKXMvDHciOgFutAZV/Qai46PF2BMwcLCFeVDvyRRUl9RP3/jlE8QYA6S3B3EfXbmx8MYT
JmGJrYv0gfYDohonbwbfeGNNuCFZjkYhy3AMTk3A+jzlJSXgtRivbo8cQC7/gFxeOY9JMUOcyTvw
V2nvvXPx6vmxc0p6esvOynaxJkUvGQsqwOSPL+I69Ovyxy/cp7QWeJ41SyfoSF0IWLsxsuehW+rV
3c3akfCxTU7e6YERT2Eav5Eu5RMTWavxDiszKTcopDsmwlDi2U5tFx25N98s4PDCAoVmzJ+uEAIj
i9rDjIHQntBD2RHBypRQD+B2sxAP054O7sUq/K+lz/+xggFDYJRrQGUeouI+00eJbTWS2G6SitW0
8sWbyDrxHB5Alp6HJPkKBFKEtDfZ5OfgISYv7o+ZdHY+eWXOUtSPjMEBETaHNi/Q9jiA0xzcsLt/
vWPjm9YYBKXFtsInLa/3M7WxmSKy+2EYEZgw/1VA9vD6ugqAwFuTkZqMSACOCQUfB9h6Ht+zSPUr
rmPc/Qmnd8N23RijZ6gaqK3W4lT4360D/XRtVwMU1DuvX46V2V7Ukv+mjePtNd70pbvoJLolNZJp
JC7/lT3R0cPwSWGGRGkcw0GADYvhDjOoeZ6y7DteZwVcR3AbUfqEUduweQludkrfiuyHvY9ail0w
kXbcLvU7LqofMwKU5baMx2PoyL0TzNuyI/bVsqviKIb3CNvfDr02dv1q5A4KyiP+tMuUUpYWLJA6
j/jVKG66TdHbD0qO98r0iFvp2nlT9c3nHLCOqmeDwI+gezDwTmiDuaeBkU4N8q1hSc6K7EMlv+DR
4uM4cqUPyfesSZmH2ApsxIt+eBHdQ5QC+wryFmYqSheSrNVvU3tGmFTyUIjhEed3iOz2YuQmDC63
v3NlcNCp9dclrFDWzs/sJahafF7oAQX6JIC+1ydjWHfP/fJadEm/SRpYfG6SfMxC1Nu67ajKrB1b
+ufOTv71iXFZ8LCgRPF+S2hmLQ9C30GUy0WFVsGmnZ+4HELWvsTJrkNks/wR5XP7hsMQMdNrO5oP
cmTGAVIaobEff7HSG4MEHW3W/yUDlVJ1ypHaNypF/B7ocBgVG40M/GbgqBDyPZpadWEERbwSNltC
NL6ChFJzJdtkYMe2eEGvxToQ70qM52PXk+/uTb9qSFDFRerDz2N53HsL37A7tQGNEqG/QfMNpf5T
t7FxKJ2J8qIOdtmEZK2S8luxPNoPcnlfGnQCE1Muo0AB204ZyNLS+uqn7jFCimi1Xntya1RXjIFq
pmDJW9SDa0f5FBq8nzpi/dLP01s/sEbDWqJ3dyTOHyDvA5Dmnto3E9o9b2LsOhNlziw+vaWZcSfA
PHTXiL8l6KP3/+/D9er/7Ka/eV94UIs8WM99+4/t/xufGlx69DdbSQHNn2Hvc80qwtYAPmQ7vdVO
8Bhk1g0IprcvA8Z3RGefKseyWQryADqVmR8WSUPLircOOXbPRsySi7rVppipWAcQM1QsQ3KyVfZW
Kp6IJKgHiJqiJxZwLg6a74fiEGbHLD+C3FDbidOvGsyXsq3+G7jAwzj2n1ubNr0Pxrf1qN3MV98B
xaYHl1uR3Y7jde+2qAnO8Lsn8Fzar+52x3wNPOKnUfVIhof+v6Wl6VpwdB4ajppr1VSXZfH+H1E+
hbXTc7ECbIiqftoM/Q06ya+M8dI2+X3sMSvGq7a4dYArAb8zjg2UBoALTQ5Fb3bhRUYS/OWELEl1
4DO6Sny71ssIrQTZuH5mo9XDtB7vqX9whYwfYEzuI3pypNi0dwqYQTSWr543PdnaTQ5+F23bNr2M
PYrrUiW8KmYe5t6yU8Z7UZZ//MrymDov9D0zbz9MtmwB2DeRfuzxEzQFx2oDFzKOV7FlntA/dcc2
VpegpSiuHfto182IrIyeUgdkMQV2uUVK8GQC+jqyfj6bfPYkK5xNOcX7oEyZslvMfB0wpbp1vlGB
cbQmZMnPbcn+tWBrJNlFRAHnWkqiF6sgRqeGDZRaV8a2SJuHAbVcBwMKPNy4rohYwbTW86QUpIOC
uGGTPgQ6bA9MC5F4H8t7UkJ5XiJ6iEp6TyXaeyFsAO6BSVcRNK8M4JmZLrzWA0CDjtwhQDPI8hrr
BacAVcbq21bZHUvWPeUpon5vmSIuL5Ht7IYazhz2VdYmGbkO7JDJk6C+WCpGDY2KP5olkftxWm5p
nb1V5BbXS37Cz3NY2LpdWt8+myt6S+JToFbhcpV+cyk6khiMBcIz0TqrgQoaVr/Uoe3l7QUmANBy
Y3iskfXvEY1z/BlnvVKjXXN+sfm9mB55QLxL1raKS8jb3P/grY9O2wSPi29QxHAPEhck5gRBP9e2
Frh4LcU6yKahDEqYu84iDyPgw+00I4sfqEK52nMT3fUcmxBgfVimPVgho2TsrSqXaB7kAJnVn3zm
TGfpmtc187ma2d030MoxKX9LB3lLvTZWrd09dRZNl896chMtNlGOmq1VVz94zvRpe9A14Jyfhrib
T6XbfDQAu2ROxM9CNu8m2VPsebN1rQVBB3i+MRJm1i6bc+hY6I4xqbQwjFH2o/Hd9kks4Ofpel+R
X5b4fZgHREYtxXxeyjeBoX0/ZHzQWA2eZCuHg/IGHTrlfxp3D/al4tX1lz96bBAA+nzhxSSjjCYO
QaN3GgDD0EG/dML+sywt0QiKQqfquvduDg5T2j4SbisOXAm7aLTeEnd4Hxos95R2m4k0wFMj2S8N
oFC8xHvz7OI3gXTIjBzohepueTU++lFG2pZf7LEQRVufB3JjTPwSYEEidlqRbWwJzJFCtmnPUdu/
u547XFFFBNulY+7he8PWEtWxKhYHU7cgxB5Q3jbR6X1AO8yfzzs/N6lT8Yj6lBAbgIGh5KTf1FQH
lGTTO5UUhjEuMmid1A0m4u0M49yhnGZkktYvizeOqVQh1BLvk0VetnSgkKnxbqUMOxkXlQ+FExzH
4Ga07Lhkj/vO/E7y8lkqETNnZso4NCDB5nbeGqwMd1EFmqnNjXeJu2kvvOo7SCivHT+7Jn5zaipH
PAQMU45gEiU+Jrh3XMaMkIJi6zUBRb4gaQWZfdf2iAQLuZWBpNKQPEBA8iwvs4Do0Kr2Li/YUImU
Oam0mGRhDeyQElGuLvWxREgQGyPbJzQmsKOdHweEddbzSEuxThkvjBZJm17/wYj0NPQaCuVKx/KQ
r7c2rkK4xL3HDALCfW6MSCAcxcx90cEqPn5ie0OwObO7rR8E+wBmGxmEcNmi/mfCw7ovjfrbKUhE
zn+JslRbU1vg9UFPYZ5NAdB4Sc9cn9JpLZ8Lg17JmNhk9Fl69uuAPVg+M/cVP9hYjGuhp+tM/35E
r//K4obFkrfrOoU4MX9KRn1LOpcqkNDvYrphTslXwCZxLJk4Ew39ZzBuUzDdvX6u6IDSS6JmyC7E
LtAzeKe6Sj9GxC2nSbVQ5wF5qoXHtE3MPXoL7wLdgcgqoY1NtUp6DOddgV87UG4e6rLbYTB8mNkp
58Rdqtq95Qgbd65KXmEiBZyrzGTcNxdX2AEosI2WPt768RjjnJseU6SdHEb194BCs4t5HeUSthHC
ShfqbhpbQyiwKUIra3jR0+JeJC674AwrW+L9zXLnKFQxMwhC7jXDlp5GgOUkFX979SGSPqmTeXwe
Gaavz/5dpDFZ1lXM++efyukhlVCpvYzMvICBTZ+9TUuqd/4IhF345Kj4D86EuCr3q9MwILNhablL
kqF/8At9MLIiO3g42RCaQv6HxLoRVh6DnkItKufQjJLQZ9TP8D0pzjMxxEtvsOqToV8mAEMRAVp9
4oRG+3/D9mMdWeVBwEsSnQlGii5KyozAQKl2KfRVBOGMY6e6OCWiPPJ3aCKzod0Q4cScZlUXN1Mj
9gQmHtuMON2Gan2VxRDItq4F6qF/VgmKWZap67a0IVZ+WnP+MEo45LGD1AwRV9jUrhaQtz76W6L/
2QpDfmJ6CRCNT8Gv5xbOW8d6zQFg2oyze8h75APpMl+NPn0qTLD9dQvjndfwEaT8ZnKKbDv4nbkP
vPhPkSt5cmrqm8r5UqnPuIHAs70lRIPkKD0VeEVJDdrZU1eFhxbfwG4sm4D3rm82Bj2GMsGBZmej
S5/yJUi5HbN1X8kvzJd80NjBrFtVf5mj+1/uYFrOGJGClcgvfE9oK0H5HwkbnGnyMaT4DAJA2Gm7
Hi4oTw5lQNY5bvXT1DpAHq3/TzB/cE7cOyq8veZqJSTS37hG/1V7kNPW3TqMJGTNE9nGAYGR+USB
bDEj2czFC3s0fPrrLrOZIbUWhDDZAdoSp6E6cYqcLMSsJubv27dpulK8UfAwycrrIoC9dVsi6mob
BnjqHPU1QhPXPALR4YrC2UEuJkFxbgCpcWHPmFWUZ26eRpeCShNLPhJgEqkqq6MDg+K2RUzoHMrR
2gMcgFila6SDljD3RrXsIe3CGuwa7EoaDqGEob2tPL6YQ0lloze1zeqLryZicoPiRdHMTkcz0Dh0
ZhBpCV9tYznEezaHvEbTaCv7PyNuKpDBZ1LF7jxry8F0niqmfcyX+jREQwG2uk9e+1b+Jqp5QoBh
TmSYp8bQ3hZSKGtOBWNEYAqbuhnpIdIWI5LYJZq1hkyUyV6nu5ra/qwHHh6Tv7Zk/YMV9Q+zYbeP
uWEKBtCUYqprP6yK7IQ2SK+MlD10Uz351kzy/OnFotaDQk/9ZvjN3WbdcIiEh/JCiRfcef8yRyQn
gW+KXpjYVpvhOsNU3Ifj6JMi61wCxv9HHA+fBtIx5ES+nd0UYxCCeaxmZ6pEkeXHynZSyZNlxK44
GqSuMQ3HNboIX24CyVRF6TZ5LCVXDbTsA4lP/F4DVT6PA16RbjC/BxpNhkfJGbVJTcxohIBXNM9j
5PtUT+q5Et01mubmQvaBrrlg5pdeNAbbfeYjrGrPXLHN0YgMPCXohGaru+R5UhGlZrBBim3wtYgg
gpiGFdZK+T/CzmNJbmXLsv9S44YZHA44gEFNQmuViskJjCIJrTW+vhaC9vq+qjarnsAykkkyMiLg
fvycvdduoq80tsO95U7DfKKMd9JCXgC66MGpp0IW0M9JyiL8XsZ9s5h6c7gqzOmXuJHfTcbiGZT+
vErIH65+oQsE/2INJ8tztRszjJ+FGrDUzI86q1uOluEe87jQz3Xo+puOzrbHYGUH6Yuglh7RpFUg
zarm+CgEt2s6ICgU42hcd5OWHZo8rwFWWj5hskPhkqpFh0bEZX6R8+X5FWxy/1B13vmf71eamZIz
4ia76Mwpq34pFRafCQX/skX4IhDhPExoN4gZh23dmWj5G8Pf0k8GyhS4UPUIUd2WLtUDKnQsqiAh
Vqkw2huCQgfrKz+H84iJSxz9qF0LMGNui7VGk5SYYM3BpUiAvN5Qcw/OsIeQsOJ+Tn+i+metQwAX
a5l6HdMJvTyEZkjMtvVqZO73Kgzn+seY3mXCwAB6a3gxs2J6z1jd+jBtHmFvqzeDfJNZysd4M7xL
sBzPv5I7Aoz36Db0ZavxAdNgaxRWdrAtVIiiyuTbvz1k27topf1etUZ3Tytw7CJ7WPMFQUe+R+zz
U0coIcfWvHg6cXpy7LedPyBTE+6x1ZR/adPGvnRSAsUYvE2GCvPoZa65jw39NY0nqRZB6hz6IEOL
P9nJ2W3MZVgKyGOTZx2543lhB9bdMLFtKNb/uhDj6Ry7yEHUZYfTGs8EPUrHbPaY8sxHFrfqImww
xmVqLLO06nehypK3And77A3yMfR68gZQ5WLGvby6ThJcyBR+L0feeNDRYlc12vCwILHcM+8jHqfh
Uc+IYDMd6g24cftMcAOWXswcdec8Civ1Cip977fg7nXMJD2Y4GX25PiQoFg6yWZSc5yQ5Xg7a5Yy
2ehG1g3VyS4ib+GziNgInSr9wGB2yDuAVzFGj1UahOIzxCwO/TpllcJmCp9YuOjramZXYX1PpPPr
ydBAoDfbfMkvzTGqAimwMRLT+h9dJJexYWU7gmIgVTamfnpeiOEVf796PhSMABZhWOwEzbCd1rsu
UiiUyG7avbnEyp7JBoCSgPRh1Zq1hXxPjzdYI3TENKp/N8oqRBPdlntlNuugLdpjKq3y/M/F9vhQ
Z+X8+2Z7kmwEGpF/XfxZngr36lyhG95nT4s8ytiaoxE0A2XKYImRauQogMUyIYTvhGaJBGw+03HY
zr9ucVQ+I8eFnmMkslwU40ijkuCk0nqHJd3fmRKWnFYHwlk/v+zCDLwhbb/aBRgB5S4GUmawQVjg
WCAF38cE+R1w0fTQz5wWTXk/oQgVW2E64uj0kzhG2jejgJywdrvee2Njh8o7EUnDgQ0dSzTDgpBU
FSdrPI6Esax0jeasPhj6Mrey+GpLemcTMwfBbvOcJJRhc0hxK2/0pDghrG+/DGkRRG6qe65P33Jj
LJa0dPSHw/qGPN0BIztpW8O62PiH3vnlWiwZQ3+y6OUC7P4QcavjWYWhNmotuuOSzqkDO2zogctZ
2MYZLoyMCj1j02XhuO+wEFA2BBxj0iKfXSx7UD/I7QZhXosic3ZGSiWeYusjNTBFfze/Ds+LryPB
acthU5s65cdsou0MdUZRb+zN2QPue/RowxB7nhBTvUzwq2zi5vPvYpHgHpgG0o/MKHlnAkOfYKbA
lCgKVvpEYsfznYdLCuU1ChVvoUTgj5WoPDK7quqdUYn3GGcSwy+Z3hg0wtbklqQiUuUqHiQe8Tg7
Rxr5xs4QDEcd3w1cWjquNeNZpCbuEa2vdxQGrtcpgu0YGToW4bh9ICAHu1da/gPF3H4YfDZwd0rP
eaCJpavZ4VFDVdG3drjwq22hLqoS1f3vpc+La2jnyIfnAEWvvPX0QG5RNen0s0N3W0/TpyqU3DWW
l20NSj86ZfYtrW0kvXpLpJo3FUAISTFxy2EfEQ3/zhsVHHxDCzZ4AtJdUopDL6X+TuBfYx39sJwW
DrkvcBCrErmi+Qk0lAahkj1zJ/VaKb97K+wqWpG4efAaU36IsMIryJZqZla3BSmQv5CI+zpPFsJG
a9/hGy8kiYloXpL0mxykWtV1keytJnoP5QQCYjReKtGHl4QPkQ/v5eeUmLeIdu0ewjB+qbiPP0xq
rDWBENkGmdzSnyYCniYn4SDqYOuFsIPSnIdO6ZS7qW925gB3ENjKvp84AyF3Z9XO8ci0WYeJajQI
rLOtW16a9IT7uqJ5W1bbFiX4JUHkecFEwnNp9d8grKY1NgSELhwRVozM01MVEExp2bWxeOKY4sTx
b7T1cJTS6NpO1mi9VuGgCAPCtpWOKXlxWupuq9CmVEqHI+BtzihjwVArasZL7LxjXuzPmQ6hO+mR
iaaxJk7chbUbvDd6rp0pRLtXqbUcqot7Bz9vTcOI2kQF5BaBKI53Q1uL5fNjL5KJmCqn+WFpjfVi
Rr/7luLXojFdILqA7oNXzkAIyToB7N5NIw66eXQuZ8ADPlTj+HfxicEvEIDXPGgcvtJ0pZXo9TVq
nCC/mgLVeS7nXJN8/K6QfBjSTdbVfJQYWjhRE6XdgY9m4vEjLYxLMOJBGus3Apt+iwRZVuFLcarC
HD7pUFkvRknQKs5rhFlgG0ysq3Zp4fZwh/gANiC7TRGJcRoKG5T+GA0s0fyxC4kWi9/yPOoZSSAQ
I3ZVKh+dge2oroAyVnnnHYE070OVPG3INPI6YCbKIeWsyi3K+MzFRKtCwt6x/udoTBZYyIzV8431
nO4h9R4ffJlOR0+Ncot5MqVKsyUJkZqHgcjlCBy02imQYzYvDrRB9Xo8DSYVWKQ8JBN18as22OR9
DgHPFaplLdxQAf8xROiugsgBVzLZeA0ax9uLAHw9jqOJorjHADHWGLGD8NOHcPGS+zSwKf7svc35
ZKl3UsB84KKlBHygBpy5Vh2ipKtTuxy4WPo0VyY4xQUg3CTRD0NCh7yAqjYQCBwKWoLPxX8k/nhp
1dwHToLUwndbcXxeBoPQBoJRM5owLmVyDM4WB69mbQOz/4aGA3NYFbCGuPCLo4Bs89gxxCFglLge
gaue+vkyNE59aGh1Wh50Bs7R9niI5pZeLKOLonenNGoin8nQlY2+XkCyJ1UsSr8BFhdn3CXZIUPr
s6il0rlJg5ReXdmxyaKgsHD7bZO6ni5E6rBR9P4N2I+7zX3ymJ5nnxoC3FsG/GI2Nb4DN7DOnVD1
PZt2laL6ey45Q1AfrLYp10SXXL3Ra/aW7GkMBtVw0Xtw+A5L0bZpiP3T0L3C7KV7TDuMUQyhzkTG
ihHcZ0F4kYNZvYGmV/BTW1+iQ6+yTG2zUhEyQfFRd1FzcgfVcxZLSPPLyxWGpv6dgqbcJNVEbmik
YOl04wmzi7YlydfaYACxH53DAjHF85meZE7DVcFKKSPcGolaEX+wM6sueGSEyKDl4wge2cupDCsi
GMxgI2f6xd9nPoT992FeAZHv3ibLoMYcOeCAjggA7cwlnoY8uIwwuWVVMaz0+ZYRGDl2yfxQJl2w
JdmUuL/C9Y58UaJZj0H6ZhHYC1TNwqpbKr4cdlntod1saAqGuoFMg6hbVSD6xvkcnxh7Rnu/zD5y
k0blEDjyEKUqOvEvcvwtC/MCA95b2UkzYAZK3x2ccjvcgglHfzA4zohyvvAmEiYheLmEiXf9Zz+1
9tXK6V/odCp9jHrX5z1nG4VYRXZjn73ezA6BbrxVkXHotUH/ICOcdN7WfMFEW11NOtWGUmC+qEoX
PDXo3pD3V2WZzypevCIQvRci9b+T5wTDySUfzdFL7lRuWBqC0XB6flUHp0H9nL1Ak/JDIhpqdYNK
qm4qRtVXZsch8QQyn399G3kcYCawawl53ajMrHUUV+mhTTrgydLKV6NOUFao5EU1DMY4Kchd1Lny
JupyM3I4O9NF29ZlVJyimZmHBcE72lW7M+2Kkge2xSrrqhi8nh+fNTSCLGerSY7qVSeC9YjpRy1J
VuRs39kr9rp16mbq7tCV3rYNZoFKFcTwjaF3Gq22PBpT1d2cKE/3DrX8QnR+d3teSiHPvp5+6cl0
J0SYmTfFpSuGW+JN3rEbazhUFkobdyyOoWqOeWRlhNu07t1S/ea5GfQTYOG/n9U2N7/BNrsaGh8H
8krj19KyeTN8w1mhBTa38D/jvXQtaw67Bv7QEJlUVe3SKXqLqANSzNEIl+sJ79MxLwQjc7em+IOe
h1zSgPifT9on3U9mFpbytyqboiXM4nRbVtHspKr8y/OipPAvjW+Ohyqu9gxd9VVeVNBdoh7uZygH
xBpGpN2586glYu/hCiR6okXrm9tTycAQz3RUCpDevquttS6MH9J8TQDGofBW7IfQghqmpFsjd2im
FGVMCR2b4tgKRj4kdoX0/vvFGAU5MQ+jpjY2i/YimD/TeGABN4DAWCvKjsqv6sMUDslpmC+qTT5Z
FAa2nDA+FnZebtxiwtyNDuN1pGporZYR6eDUm6Jv3R22m7uqhXckhchdmkivDzXe00U4/09yFuGV
dvk9AzR3tGQbvIS4zZclsQG7rusA2SCe2iIZQpmr2/jYaTVtbBBASF9lcuuVeen8BFxw4I6byquT
myvU5QmCiruh3YD6H49hi2grD01728TMBBT5uVtZZe9lW/b+3rIKB10FgPe0SfIjIjF/RUAzIZ2c
nRZF23Sbgs5plhvpJU2t7o7tqdjOaBikQ8bZC607LZ76RU70Msip+KL07T9jvEm9liQA8Vx2VmhK
mhg5exlJeRC9+yciLuvUBKWN44K5FfPdaZ95KM3SSgQrMTrljQw4e6vjzzwQmQPsYvRJXK2Ju46y
9Jp5Ful0EYnjceU4i+dTb2lo06ZMgtXzIQYbVrQsoM/bIK1AgBSvwICTNq2wNfGczniOabcb7irv
LfMYk2CLf1oihVUa2mlPwk21PXlh2QX9UAJb7FJsttGg1beOeMtO+jg9isZ9l8TbUTsxhxeTgzph
VtQvpVGBp2+FOlnk2e6HIH1RxBiSohjepkz4r7IP2IDqSNuKBMlgTkAr2fMEiweBxTzeUatWN8Jv
qEgBUyDQvIyD9iNStbYm4yW79XawfS6oGthJEsN7GhD3wicQXtlTfNICdUbqPvdT598yxHRisaes
NIEwZGpl/fqkK5XJvncH8wIpyTyhBYMzYZv+2TRCZvsu02JUqU053kwVy2vsfHqWRvVS9YSWaYrM
tvYiZry73fB/YCBk6MLphZaKlIexPhZppEBH6i0mi7veArk35q4WpxaC42vtItrmxS28mAXT+lar
Eej4zHjnX+wYlO8513qrvwctI6uWE40C3C+uv62cZNZsumm/E8wtj4PhsKmxTtNMBtcop+/jBFbj
iYFqDfdWSN0/pmRPHFRCqe7Xak94xlfZdivfitBJg5AlV57cPQa2uXs1vDA6u6EOgIOjb2V0gBnM
aVe7qHIQxuernqPL4cltU9L+LKeKSSFu7HVNxNMJ4uh7gAGSuFEuqlZXwtyzQwlPRPr9VtqJdeUG
6EEMzY1MfHzpoawVLcdS/a6NHNxC3Acv488WO8cmyfhJTW8nMkbatd2xxxRwOMdGaO+lpEcG88ln
DirevSb1b0CSwo+lpN98LCtA/gaig01KbtHyaUXOxiw4t6xrSfZjDvuAcs6vX4vQuf7zMC3N7mCC
ZvpLPov1zt0S3Dvh5Em8baCWWdsUb4KkPMYv2rhugbTwhppk2uoNES0um28dI0vO54Kii0sfFEGE
6zUs3nR/OhAhgSoseZkVqxcM/uHteYlHCgIVF/KIJ1l7Qxy0gN+vNXbwE2ArI1i//jKIK992Wmzt
iJqmzWZuyYygfwTjCooAtr+Vl+HNVJpLmobWebwvBQ33aWy7g/dV9nl3qMqm+caEmnvV+WbXGE/J
eklfXKc4KUKwmP1n08aLXRPld1ntLL2r7km2Gmwxn1NG/TPXJe+XGz6clCG/XXevcdztskkDZlci
CXACqz60DuHERWmNZ45dhLqa4OE81XoHROGYcWyohlKrvlV+2+099FXXkMPxMklc6GmDOR3j0PtD
pwrNuOtCWmPRZDFGfya6wEE71GYXbThYvV6CZQG0rGkJsyGqYW2hmcbJJL/8kQr1I7PLCWS7vIBZ
Na8CZb+Aivv3UYJBVook3+jQCb5N2YMWqv2ZWTrN1CHpN3Ko7c+W3hDsSeuNfho2VfMDDF5HCpAt
X9JoTvVgfH6EYgAGlplnGyafUhvLfYWJZ5WxvmdQfl40fFCr51dhxKDw+VVPyw9/br82G2TKkRUa
9+fFDCsUgzYqpvlb7eCQ0ctctlIOQ8qyOVIspg9S2/RbyI7dRjVAU3ZwquVqBDjQ6ejE5svkAhig
F90sqSnuPWFsGzNm/g/HLkeigyXfQTNwQmJEeJAJokH1gbtPg4kEN58TQdNL5r9af86d4SQmBJ2m
QTk0tEDvoeqZczVBss+E4SN+VRCPPmGQfOAzJiCwBFERiqQ5k6VSLXvm87sE7PTGKlGwSygpWCHs
rxKLza2jlC7837Qew/vzwtjW3AXzE7Iz6d70P4ON5TPU/O5uSTyJAR37O6plTpdzVRYP8FVyQVCK
H6W/YrSw9Njr+FpiJlhxrv3V56p47bR2jVoO+HTiudDDlNrgbbxZKM/spGsRNeerSXe/hjrNiH3y
i4+V2VJMIVh1HqrhRSwGkA75fJPkcXnneOX/7DrqsQoOFPqEemtbRfpWRkzuURwIZNQhokJwFToJ
2gMJxwu/th1Bn9GEADNZfE6JB8Rzjfwj6cANdigH15BXrdNQoD+P7fJbjLttKYOvCjXzsaJCsOrq
TrQjeRRzHdzl9QUaMgcArXVNxFuFYqPkwKU7P7AtI9u1UZ3Se/PWz2yVcnAj1PQkgMPlOBVdkRJG
EhwZCW1gxLr7YO6WkUOX754bRx0icfGovNeJlh8Iqx2/mXrWLOvUZdxBcRFrkJrrSR/Z+9HpTaaL
8Bxj+QELlsH//0WARbXoB7d6tVBLQjZJj4ZINVjca1X6/SLR0QOMYy5ebcxJ66ipxeb5sDNIbdTJ
PQHDBQ/RYZpuBYPzsyy6ayi7/L2vi2pbaw4y7KqJXgNn/CFJ7b3UsZUu8J+Zl3TE3ZShqdnlE5K9
VZsPyToe9TOzYJwhc1+0zOv6PoNkODfyPc3y6/tgqOQAmwgwWWjzI36j7bqUtzPV2hMJiCNgQXqh
adJYPwjR+kl9Wj4aVM3EQV1Z7oodAM8UKXFRXwkhdTArhcU2NeiN04jCsTxDxs2aAxkwZFyIxHDF
/eS8R5o8t5NKf9VQs3zydkEC6Q/qdkE6CtPOUkd5bbpMFGwYA/cqn2WQpRv/EHm77UqKRl0yfSAq
aTp1JqG70/yypvZw7BwgQxIJHXLY1tgUsvyJLQRnYO7vWXqcQ8CYd+VPdvei07epMPF+MMRFwCKw
yPt1ZBxpsaTrCTfubSi+HEZgSzgh/QdFAGxq2y7NrTPwBod53m5aIw/PAI7Cs+PlTEr/eUyg5Ath
Uc3u+a1/vv/8Kg8aZioaWCUCrPoNMBsLd5M+Xf652DWgbVsRYq/5ze75/UB1A0MC8aUbTaztRprQ
xwH18nFUNbl6rSkeMEi7t/ZHZaAQxEGAU7NqxhuvNNM6Ryd/3GRA72Ugk9zGDb914JFWfmDGe6Jw
JFTseofpa6cPlBYQUayH53lnNofxW8cglDpDAB/L3Zc8QspjyN9E0OCT0VvzzYjY4MO+3ikSk+m6
c15Fkm/u28He5Mxtud1QzdUuLcNnU6LU4X6MeGIepdSae+xtxTt86vZXMQpCgiO6CULlyREpBR8H
BReyo1f3vPT6AGcDgS0v+Bttgb2bt+7Zni9apxf6aqiNP3wuTbD7BhFMf/8Eh/S27nWM4P/3p8F9
TeACJsqQri5ugz39puFh7J+PnpcSZPSO7bBgp8lFgR0KLVelhqMSFdFAEtdlh/MX+UBFqtEg73Xs
mdfnt56XJA8ENz+4nf/xB7bXvAlVXqsC9LbTBMFZm6QPcSX5cKayPXR6Z655dYmaCo0/fTSWn7iX
6P5PvtqXVpp+krgyzy9zU4m9XRU3ilU6w7ZhPmrZcfqehPmOYoZPmKYXb6GdPabK2eRtMX7vlVuv
sWoz2IbXt4dNtxlx9L5Mfc4e7Y1y86yuo+yISnqZh748NEmJ3rFJtEUyVp7AKcqSTq/qt+kEnMCM
rNn5IzIJOHJ/4FjNxrsqh24jqw+dLEnNB55Vi/wFIku9lAWPQI4y9AbUxAh9wjJGaqx5iyN/Wery
z6A+aP1zNDXsaEsCJD4phObL1owkgvkuOkgD6bSmVwd7dh8z0nLRESbzmopG1aaNUAWfHCt0LPkW
7WCztVEFSJQg3iqFh4YRdKo2WvRTMgneSaLjBBrPPaKVVWBDUlUR7nOXctNBM8dwG0NHAUwRNEt+
1GV98/oGSVMdFMt8RFvdcIMQdjwTA5EEWxpBpqVLsHkQyiVqyRjOwmxPo0u36PmwK69kGD7/xQzk
Jy2KeO1qzq9s7n6aRHkmjPiXrajgdnAwXJc1NVsQcEbu/d8D/W+LOnOJP5gpDZDiqsvKC44rmMa0
9zz3OkotAojpOHtdxfvQBFnCALQglEtuHZgqZFYSJauGEz3M7ppiXssjk8SwYmowphIGGhdpsJ4s
jtYtcjRX1AAxMbyoiAKKneyH79G28enHIoWYrZ/m+Okhf1tkuijOY4FU2TebbtdgR056bKE0IA9D
bab3qWG5CJnnFiatsNkC75pE03vpqW6zU+nX/bKhTl9MUkLBCNkj6b+txvar8kgcoaYGsJv7t1aT
7kknYKRwWoAqHaf8sMCpTTVDx1InBKvFxhvYyM7bfE/43jYfCD4xnVrb5JYO1iccyAmEUbOyoNEv
m7T8rusAJJKuBPRiFN7aMwt+gtamJi6hHRMv7KNhVaikByXN7xpB5p5bR8t6ioAHi3qfouTY5SEO
zU7eAma3b06g8F0QkSk1pOvSRrRoNd4NrTDN75koOnmEapGa1W45BG30uHf3ZWdc6cEkW4aRCw0k
/97Lw3Dfldqq4kyzcsgZwOgFfm1KgICMnvMZVOmyMWWz7ifT3oXFKgi+PHzjDw/CZd8W4X5qYQWY
Dr9ygz3wkDV4FPxILIhgtNM5vZYYajwi6arL7PjUQ2SsfKIoQ0xH5diCe/HtAXAr4+dxUeVDhXoi
fkA3YHKVdr/B2H0HwjGCUJTNpiiH61BgksMgmswcS4EyazXaw6djBpARY9uZVc4Hx4rfEOyRHsbt
tB47Ctfe+uIQtTYM67dCE7Fy1URJM2zMKRYb2dXNPCSNV4pD8MJoCxMrWbrRZecdvBLRZAIwjkkf
uEUQhIz6Joo4mb7FGqPjTPqfOFRpNeZf5LGYG7s32qtER2qb0BKnovnCcW69FyyUuSu30+R9RClm
0WpkUGlhxDwMofGp2djocmXd/FCkmOYwYGuB+RXaNq90oH13aZSS3Nbu7KC7F1CFKYuTDfmNwfIg
bDe+upyQisk9CY7932XQbKMmsteCtRdUFJ83s/yqne7LI2h5SWZIu+x8MjGKkXg8ZICBnf0crGQG
gcxgJKjrywA11zmfbwVHl2JtwZNF9NJVe2DAHxPbckfIxLq1Xwv6B1cZQeD3DVALUOw3RkCUehh6
CKerAYAKiTVsACxVRgHZRsL7KtFpqxFHhE6I46LOyYwgeRCix7JWxU+iYS6hVMUNsjo94wjAEV0N
QJFV/LuewT6KOSJdXFGuREUCt27tG11rD22vrmNmngqBDJ4Z0c0x4JSb7hTuG0MRyY3NExkBJQdQ
UJQG3bklm2oRR0i/9S59kKCD590rvnclOoyxxATqTV25CsjtnqrMPEA/RPQcHTPQ47Oa5zLY2c1t
m3BNMN8xLsUfjdbPOuuLXdwn2qEaHe+guPVo6kzTCgN/T2enouzIe4TfLWpkwOt/NOCPoL/cY9k4
IZp0/YNP0kcZwi1EO7dxFBwUsxY2t1qfgWflFatFtcoNVHxmjiJNs+CJtOlvmGuwCsNlVvqYqYUB
bve9LgDKJmn7Epeae2i8a1nhtMYnUixRlaJCsphguDHIwaG3r0kJkWb0ezRwrDsbedNq9g56TP6j
ctFKGgzkqfeMvaw1UuKAJgDJrEiry9wLgU/h2nMIazAfrU8CBGT182Rwr4lqjM7aoP0ZkuZa4D7b
FjrxESMR7EWWfdB5QRflxX+KtnvLqulbNRkXGeBlx6JTmMifqQhn0qmEe+NyyI4hGVfl59CApmn1
/ls5KvsgarxpPd/HWAvXNqFinAT3TpCPh7s75QziGz3bpTb3h93smLCv7T4UR26tF4A+nDISgmSH
EUMBhDjE89to1PpDhCTMISF0D376pOz+olD/H9ApwAX3wkPqDiRU+DhNGq3MDm0Ytps047MU40Yd
Rs4ZXple4l5tMDL8nnz91nTFVfi5cXbq+FBW/k6FmfhwZnkIMp0EuXT43XVDnlRIIj1/9tJ7fkbT
imUdzZxBC3eRa2G0GaSnX4zxbRQj4tLgZNk64sScNdggfZM+DXoR+Oma/sCHh3cdN/RuCLOfLhyf
SGvttdWkS1036DYbebN1DCqPUuv1pTf66Msaa93ibj6bBef3DByUqshPb5GMdHn6RYuwu3QN2laT
DAUaWEt3tuMjslzBZ71PiviLyY7uHSYwbzhNzc+sIEQiVeamTvVtkZAPqBe/M2tAzQQWgdY7XAgR
XTLdjHcMFBaxttW0lgav5idrA/8FWaT9vdOMdyh1BDv+NKLiezh0v4rBQlmDJWdDs7ZHzDye+wpE
rJ0Uf3Dk/YlkdscNhROBmcDOGagIu8ZlvO+GxUEMVXGgZmKETOwzfcPChfAjK/IFECJaG4dZxWsx
GB8CujBW7qxa0V0mOJKuVJx7WJ6nB+JaHNRxtotDwKRB59yjBFG0m7sgmYBRrA2HiOvEQkFmme2y
KYZ92tGdtQX5MB6F4KMymR0IHZ4lecARtnJGV/dQgENoaZ8uLcs/NlVt7nut26raXqrKmU5VGqOu
qlx1tQq6t9M1QCT7u+u1OwbwdU8czVvDylXNAEpDvfKxri8lMvspgfKrOmfT/2l80awNE6hDg4ok
RyncdG6xLwzMKuYQnKI651L6Wxt77IRf6+xSXC2amOB5p1CbykoBNGr6D8cvxLVIPf0KvrtxNJ8s
dc0/iCzeoKai9Bmn92CCMFqZ8XcsP9qLKepm7yN2WQye+mgY261iTzxoICjEaFayQ2li7UYyMFEo
15xXQ4hfvoJuXEAm8eTQX1NcrWnayAPH5f8T9AyGzHhGqDTZBqxlvy/xokY+qT6jThcMxlyIqV2j
IWL1CNWJiUn94oLVT76qvDh2NjSsQa5Q9xgSOe9ALmgWRLsstPdzGHSekAmcM8rc+TEpCvn0ULHH
Qd6k5zhu/vd8MqH+Z3qWIw0FSckVtmFBvpv//N/iAhFe2eD3MGhXE0kzTgs4J4hNe+2QqMP0C12J
zY6IaNDP1oR9a6ibUQhkrfNijNZPv146RigZmqE8icPh8r8/O+P/yfZypKXzHwiJHVIxgv3vzw5U
DGefseHZ+ewbcTRA6/cT795aG8yFvJS1HW6sVCfB1RwfQjYoG8IPSwRnth1tUxdQ9ei+nbAOCNAs
rCSZQWc51XbEf+gfEz4evMjF/yeUzBRzQF6ejH6e7X//53/QdXMdXTmGbSup6zZttP/+vKtagf5J
WtB7z4EJHNr4gt8b/Zk7qhM6rfTB4vQDK2m2m6iw/mpi4OXAB9NMkoNwzzG4tnr6cNW40cZKHXrH
rQ/V0K1RI8WvphG/+i5R4D66YYZW7YZVvEXvmOoPLI76o8XYRUI08XuYtUmxgIyglw6QRtqQutWd
2izq8RLXBuwHK1hZDUhQzErAIE3iDPIcvIDnhCcE3+nRz6dhVeKioFCS69Yr81vTivqFF8AE3EUC
hFYA+qqjglm4oEOZzEnPIdzDJfo5C+tkH7JkDzBpmihkVYTWtqvBcsGQw/tUFo7Du2tBZSuxoXPW
ao5dBpkoDsU84IW7mbvtGgQba4MRuwcfQyDEWZC2/BsGPidD20a5rM+TyoOtGYz+MkjMZoOevjxY
hQaDf748H4JRf4/QMW7++VYSZMGG3tk7rAbmYk1MG41Ngjyq+W89//7zr9qBIseA3BjTm4Krmi9l
hgXYMNrTVBVYMHKOpgJM98oZM8abjJlYA4xfZV87NwT/pKTTTKz83nmhO0S4hwB2bnD6ibtmBJLO
JanhTrQWynwMbJdn66sQctyLDimJTyNjPWhZQgneEkUSGnQVcry5z4sS6g09srnFKxWtcfPkkFZK
e+fWxCdHXYoPGdIHoZf54fnQjMPryDjGqfXhMKXpo22sckevlj6qdpkacrEmaZw7FykoBLFvglpw
PwYSYrsoyPOFP70cCIC+G1WBdMMh6QHshHd6XrIyAVJh12BNzUA7pXpOTaw3JMdQZ92rvpBvIUBF
l9zmlynLDASFk7HyqaVE4NvffdcgCFyCQJE+GT3GwKipKfulCkmuSeh4M+NE4T/yXriTeTOKc+y4
zrUxcvNWjxc7NrWN1TbuwRkQFPRVA7hW/hd3Z7IkN5Jl2V9pqT2yAcWgQElVLsxgs5vP8wbiI+ZJ
MePr64DRkhJkRgelt70hhaTT3QwGqD59795znZEjtW0eSaOB8l6p6eJ65K68wKOsUDnbIfyARrVb
RiABGdsyti5azmXaMizF6pUdf+gw2WzpwMwn8qSLSwLFasaH6gvoKFmmMm/xZFRrUQ/GcTQ9vKRi
0m7pljAWpRu6pkWZ0KgmTqGojfGPRPR2eTqKjRc62Z4kv/Kpr4p0FTLeMlVe3VpgBeFkzEQpLCAB
JkrehY0BYjOwnJOoVUPGJ2MMsK7+7BqAL6xeYM+CY32dhbgFyqKUfuQsZxiCwrFdSIRsc96spRzV
UWC3JY+a5aiBLqtcjNQJ+grGsfFxcsPPhh0Cdcp0Mc8WSl5Y9ULUBGU45aF1E3UQXkVpTvdrr01x
cxkHDV7SEiVZUHtMTJa/S1hvyC/DeqIImVdLCY0C1K1rPlfNPEnNuyRoLuXVVtEFGoqPwE5Hhtln
igbrIrBIobaz4oU5vH2SwRBCO1IYAtMm3ygLS+TE2TNYEmHNyuJ4ohfNJiaFazfmBQIMzfhCTTE9
Rwsu3StzC7bgwAAHRnBjj1iNUYPnSKnQebpe9I1rV+yZW1aHHIqkP7DcrJtJg+k56NV1Ys7hHsvs
SWZec2XGyqZYrdKHLuIR0dpjaeXZBeLCZNs3rn6pSdocrvKyoylR8VrlcDZxgWNJNQl1KRPINtMx
dZPkpVsAzlPaSWIMDLoa6B2wo6PlEEH3/sMHRODrvEq0J+IGRhhVR3dCFAQ/1u4eUfueaLh5ey8f
5S7W2+8+6vObOBvry8LQ5ao1ze4SBaO1mVozvrCHdNr3on8pezof/YBZeJSjn2PMnAKneWqK59hC
shuanDHUkJXUJxAws/6ytbtluqKVO+wa/ZXreMcgMs4xESpXQWBph6lwFYEiBJMHJrUD1KxLaikm
cjOnDmMoNPxvqt/mZbdc0GVUaWJM0whToP/vfFawhS6SAWpUG4bDUS2/WHTQ1l0v7A00E3ZQWRt7
hm35/Qydey85cJANRKloBqCZMgFjCDTmISYfw9doF7xr/R7ETnGiV1PvcjuY1+GEWokeP0rrPD9b
XIWnfAgAmgbBeGRQK/5I/P3fH+N/hl/l/wllbv75X/z5o6wmFdM4/OWP/7x869uv+r+W//Ovr/n5
f/zz/6fsb0MnCPf/Hv6Nuvqtjd/+nP7943/8Ef9teP+whOPhiPAMy6YA5Hv9Ef9tmP+wXFenkS09
SizL8f6V/m05/7BN1zHhd7gODLel0kX910b//R+W+IfpSnoSDKIN17Ns8/8p/fvXktkguVrg6nAd
i2QiR/wSONvTS5z7hYZssQLhtwJo5pZAJhbMM6qPfu0xHDgUtXDIHoEEkLpDdZyDPt2D1372Khqv
SkTVHgnxTRl5xm+qT/Fz5LAUBjsZb1RIsABcRflr8elCBGhjMq1yBAuHuAOyNs9LHlXXNdvcLOFQ
W/U+mHRn23vhW6tVp7xuNrlVeHBUyjdGH8xWzabf57q8+vF66Rrj0ycQnUMna6xGz5W+A0b6RlO+
6KMHuFQ5Ru3i3FpgKUPEE3+6Pf4i1lwsodh/rqiXN+Xoy3uyOam4zvKm/3ROYVu059hyAbvr4BTA
Ao6AQsQ5CZh2e4MklksfI2wRyElsJ2o2GWo0ttivqikIgxTgMPneq2Jo5A7+ZAeVrn4L+xSRUWCY
22A5g1pO9/73r/rfTle8al62a1k296SDdeznV92jTg17vdNWAXm8NjLnuammVaKHHynSmjVxKsEG
6XhHbFcR0gWJ3jPBKM+sD73jDZhyxH6ZU/bO+jcv7C/uEdMjIl6XnuDFCZ6jP19O5AzoqjSaSUMn
7HXZYuYao7OhJ/MSNHIouwyTAUBBGNDj+zx3BCxqBpHVaXwxBHSvXUxyVGHpa9bUO1iWFeey/jfZ
2Ya+vIpfPnTLsB2aFawDcFB/uZMDYeuzXjgh3JkQJ36Z0x+PoKLEs4bfy9S94lBa2kPThQ8RXeWd
5nAPtFYCelzSGqRCOzACo5hv0s8f+ephGlwSNAXeFtE+Rx7luzJoUJQg/dI7G3dJTIPJJF2VbrkB
QBmz26qyDLUv8YX4QsNL1XQQhuLG1m9G/2seAVZlcTNjmeuIrDGL8NBoOAN1KZuzo/dIJSm/mAYh
fh1x3gNS3eaw1OkIa9esWQANiJTa211VAQNZAqi0YldMEkCFmgPEFbD4TTc+BfZonPgo9yF7NnUv
GVikUYKeThu4tiF5aN1YiSsmcjX9I/DYdAtN/Fyr2ijbTdp0+wCm1QlFzSKOLo+5RKMQ9Zq6rPjS
I9IZUACCZsjAJL1Zam6j7qZtS+cu00xx4fStLwOVnJSX5FvKg36lpZWiGFBHL9UfDaQhvgb5zI9a
Bp4Gx5pD4UyE8g6c1+wUY6vnJkfhVu9djifFsKYvF+7lLiPoA/1E3PlT3W7CzCiA5ZQX6TJ+l11m
b39z5y/3zK/3lHA4l9um7grnx+r5p4VEjV0S5Y7OCbFbQz2CoWu31q6zJHFmat4FqHO4CBnp3uUY
47ceP2HN0CSkQHz++5di/tVL8ejGQj6XiLb0Zc3700txaSDk8DbJB5/bg86OyIrtMbnptvTojFMm
TRKLR3NLTx9YYRQ8anFh+YOHlt+gJYQQmFIFRrKFh5qg5ql8cXsJgD1rnK3RyW9tYN0Leyy1U8X6
Tr1Zz5isBhprA/6qjT7V9OKGqPftxLzDuyB2EHhOf/8uxb9tl7a1bJgIrDwLyfdSGPz5XQprNNIe
98IqU8BzJt0btpS89olc7xf00ymm/SsV1o9eNRCGCXUj7Lr+fnAKnrKuguZTaCcriB4LpbxjZWhM
8AB+oTqw8IsgQ07b0F5oYeTYFLpvesVwlUpar20Qyd/sQv/W12E9t3VP96gyBL9Zv7wX0/SUrkZE
hGRDZueuy+uTdjs4M0DjCNhhyCEVZ0V7omtPgV2TFSYySD4dPY+2cVd/f2WNZff45Va2Dd0Qyy6v
O9zQP19ZFJmjRRQHEub63TCMT8YNJrT57IqlP/NDEt2x9sHA0nDiE2gFClbXAoqBDh5c9dDUJEdU
UTH7HRAMFsLfvDwW4794fdKzTYM9kFXc/XWTKaPOTbWKI9bw5JTK3Jmd6UI6m89yBL06J+YpqfCw
YiPYyyVFxajMwJ8xsNFUltVLYtgfXZA3VxZ0y2nS9GPbZfF+RhF8xXO6bpqOZKM8C9ZjOZSPPOsf
ndKaYwUqauwxX2pBE6zTxr6Omr5bL6y1UDsx1ytfPpm8skiTWTFndvgIKvXG5p/TssyeXRndxIKp
ihrQLJJv+j25GLyZI281UU24Mfe2mtHjRZnB6Q52FVDKpmWaQAPaIBd+XAVQf8JaC4510hFCMVcv
dGm8DQIrb4cQ26VshMVZjf27MeLkzeY7flR6LKc6Q6lKguMY2zYPTNKtkqmKjpY+E/oQusj0Wgch
YCjOOsAsPL3OddL3H4lRhEfuN3tTsm1hzB6oR+0RAJcZgxcRzcnt6ntZKXD5TCND6e0rlZ/1IpJ7
4VguCJ4RoknYH2nmPQEWQyTVRMSfhAphr7y22gRnK6qeTVLZ+uMgYkxCuHQrICsws4R4SKlmfWl6
69QhKaXqIPorS+I0NycULOUIgThWuh9kjBrSmgiqeghecOP7dq92dPdoU3nlxjS8w0Ao56aVVXuY
xuHQandaZfdXrZrfcce15FF4oNUKAxJRvMfg/OF2g/bgyARPksGCjRJ04GZClt2NzOWq/Q+XCiv6
A+CbK1dvsdQE1jmtWn6usOgJtLyrsHd2laSoyBsdQ/hcFbsURc28UYkZbNgnPDrygXNgR/e9OXmz
GM6vFDQlf+gQG8ak5rFX4hIYok/SWJqHsTRvS0oa8M8EzI36Ms3M6/GaRnZw9MabH5YXt7afLKN/
Cu2GzNAFuabkVxbozSEEqMMYumnPRtlcjyAGiEabS2gbM5e0ZjkRWPZ46+SmDSN4vFTjujLlWBsY
L1a6PnyZhBxEqQakx4SoJGb9woQxTHETHXkuQaTTZmZ1wr8aAqyRw3eoi01O4M2O8Xq+wrX2ZdYw
7QI5s9ePjEfCnkkLzcsVKvnFM7TOEkIdOfAk4VgeLfyJPiChyfcMsUQMIgdAJp77HBTUQdYasvUZ
7focKnUX8Ya5tMbtj95GEUYOaAsdwIA5kc0TSPxX9Tfg/oNCRYmDvb81PMQCGizpVOvG674I4KAl
WXtA009HzYn7L9u6tAOasJxVOHn+63B6/ceS+r+KLr8u46Jt/vs/jL/Yqck8hDnKeY/evrP8+592
ahIvxmISiHTQHK29HgTW4lSmhRNfi0V16PC+lHTu06QN/HiCwR7GBOm5BDz/bgv6i8rdYTG3hCk4
VKCB//mlMIYz2OxYVIeGVONyRG42RKO9YuRIiyzufVXBADMDUnsJ+iwRyFQonSlEEVlfkyVOdpA7
7JSRtAiVwUno5itc6/43i/+Pl/Hz3iQ99iVPsuPbQjd/OfnkZey4gy7xeSQ9N3vqc+6Ex+khxoGH
BMMErusKeQ3ZUTpCizidyn2fqSW0DHh8Lrr41XKa2yp2PvGIDgc1ELOAZWsDeCc9JQrPKwY4nd2E
PKYR28066ke1TzXnGvH1OYVUbhCPtXdKGkzSbBsK19vCHtybKZqGtZVoFyYE9s2kyeghpiO8NrPy
DTooEe0LwSPnVLc2RR+CJyZKDbP89JtP8scQ6OdLRCdDeKaQplj2yF8+ySQejSlhbLCeClsetNkK
Toue/gTckYiivPLU1utD7xS7+d08waek2cy6gp4/q/HUagiwCDlwVo2siFNv8DyrGCnbTKSFWTRr
T7y5fWbBJRvwB0/ut6HpxgE95btZwB9le9Bv9CSCVx4TAqzS7qWrxgTzi8RJVBs4m6H5rrx4ZK/J
pDjTfowUnKhRNidOTvmevK/8FMR5fsK0B7/aHRM/Vrm47R1+YiIGXKjJ/EjqECG7IcRgRN+fjUXA
B5SjBjP3NlSGb1qASbJkCnzHaB2kE+1L2m6qLINP6KADqFiRIGu0j6jT/AqqtKuDzEtwto84U5zq
RiIYE274SGiDdayXIEs1coaIicL0SNXZJpE97jKaMmZyJ+ADBYHWnWyUM70AFlGB7zuK9Dmc3xOF
OiAtFcGBCxbgj1888zcfu/Hvh1rXsKmHJQNX3aQl9fMDTFEjUuKm6GREXrlzKL4OKkPGNYriHO/1
2T2iQr/tYNQEbTJestoU20GwOdjnMLbGCzOErYpzg+7SXL5wJib+LXE//n7F+4uqHQiC50Eyoc+m
W78evUurSrxKQFnsw1s9Uu7KLT7NUruKe5jkcCLQqg6gumm9K9X2B+QjF3GJ38Zt+VKip+y4m06c
EpnalJuuGe/iEdZbJ4KbvJxxlU3VYVjwVm4edytXQBFNmD38/Zv4i2XbZejFQmkZlLyICn++1FHj
FEXTcbsU42KU08aHcKIMrTsXe3WOn2GKJ1SQM6alLCKNvOBJGsmuB+xthr95McvH+svTzhxSF7QN
bc+mJfTza0GJlk1eBYiJkhhSQ7O1icr5+/drusa/tcmkuXxvOjqmhxre/eWnSOwPoM30eF3VJMgy
n8GC7KvSeGoQOm67RdExTx8Rmk/f1atxBVAaPCQCkJWVy0eO/AhOl0RV18M1NIRw7YZ6a87ROyYB
mAax8SGB+RJUEL6VAQlcYRUCR8UYkTDd2jCGFJzONN9DtA44tb420uCOBfSzWBJGgvChKmiozN01
H8FO87KbZuhHAuGwIasZgoQZPZGqzjjnRaO5dECyzSHXNraAkgARGGO7wjK80ybmquEIZGGyCJUB
WbkdB+2T6BWdnBfPwEy33J4ZZRCulCmBEWk1zT4jBBRcP8zLyrFvWJkZxE17t8nvyK3t8BDw4lsH
ayJEgHU+3JeB94WBSqzw0y7WTDb8xLE/JEStqSUOls4c+5aFIsZEc5vP5rtZ+V1m2Kte5/IYVP+1
Zvo6T/wqbuj+VuXdmPcbLIlYXmSwzJyh2yPDe6sgS/CUAI3Sovbk3scGEQWFzbbczeltMqDhqWbI
pNCEWAMZ7GIipos8wD8zrZcG3nZjgPixuY6tYY7+SGoRGEz9dcrwgYVQffQai3Bt3yluDnCf08ll
vAXgK9rQKaaUgphJRhyJaDZwiz6zd90kL2uZHOMiFLCJUmJHkvCVMvACrdsZ3CEhcRUXJ64RrsNG
P+maQhipE41D6ByNIAzF9NeGJZcYIb/pG5X2HKXVy5RDsmLObq1bsBElQn4SaSQLBUzQxHGuykag
BS+7DaJ+eMJadpnEWeqnsQloSIsQH2lv9AsAwQm/Y8y/pgrBbQSaotUwu3qSbk3fRDjt4Z0V3QFv
mbOq8s7d4Dx/CXt5N1cpmS7xO+Cwa6zGpo8T4yv1vq0mveEmefHgXxMWvv2BuU9yRDitNB+CZiAi
OM8J/wrrz6Hx+lUjtpGDeQA5P1IuB9uulj0hONwneelQ2PTZpijJqOxI8miTNyPRzvXAW+08Ltys
9V9O0u9RG5ALFPI3RnY2E69cc1LHnWoCv43D9HtQJRfYKh4AEjQyPIuEf+2m2l17xAOhlQ6vQiN5
Q3h4Fwckhct+BJXCxw6aGc+oxW1jy5sxRh+P/aIipZDnJR3RHI+sdIaNG50GxqdAhemOKOtaAZCf
MLw1CmMUlWVyitDCrnX1Gs0F+jrU9XA5rlOTBHkDu7PjnlK9Rt8fIqnXUO2CTCWOcrb2QEuIrRXE
wyBZIfTBWQbg8DLkYL/PJt+HY4QfLyL33ANBXV3NdQiJGuIdohXUVEXwMtf0fPUZZGZdEJWnALJm
ZfwKS/wIzPH+x+PKJxhtaumuCZ+gk+7YF8Smgl9zl0c57r89hvmdVFzx1uUUJi388sGtqNt7Hp5L
bsJwI5uKOGqr22ohXFx8wYKmiboideOtosT21fhFHxVktEEQHx3oj3mAD8Z5E+lw637aZkECnhPJ
Tejyzc28Q62qM9hkIVJ2+qLVIx9LfuvowQQX2XvTeCiX6D8bkBlpr3zS6Y09dci+CgK3Iv07rTRY
AHH2kkf8WNIaEO7AWfBSg9QcD0NxmgAvSm9MnSAHZCpLDPCAZmD+ghgf+uN+cCnekF7DZLZ4M8H4
JhquIvTRJ+ngucrVGzYAKL4QvLTmrWtcCF5oaWzVfyKxs7m3p8uC1SorGZKQ5BjQEO12bm992STy
2BocrSxnwQzTO70yjrKI7jzoxbVrYo9sWOXdkT2dyLJ1pFWfejLe5rJ5LLDi9i62znouMLWE6kLo
8UVd8G51yVVPZmqHADljs5jFK5MQCFnOuCS0G1HJ/TSw3BKSnvvnqkRA7OgwHMnmdSCvLWGb3OJJ
DLaYMzbwMpeP1GEfSotsPbtb5kUGpBJUzAWPK8ekdh20fsksmkELK/yWRAWbXgWiNtnx8SIz3llp
CKj8WluEPYlWSD+bs7uq0QDn5D1u6QBSiX1FBikAHD2ymPUV71EyFSvhup4P3neDGfejStWeAz1N
rB5l4txxsxlJfa256luRz0pmR74xkG1AyzoSpgjzYOJOTeRwF6TtPUHJtO+Cii4oyowM/MuaU81H
7MkT8waArMSRYU/NCGd7qjrPW8kMeWnUaYSitcXKncw7BDbPjENMH48knZN6OFVYi9EWbicvwXwe
cc8oEJ6hG2JnqkzyGXqBtm/0NoSnVyJEyDnw9iIZOiuYsH7a82GFdYj813rSVBP4SqSf+QgSWo9Z
TJmyD3pPE13Q9uyWMf6PX/hZoslMwksoUfiA1sLjHG9wD/Ap3dOz/yAHAR4UoVDr0Jg2I+2o1Sjs
j74i4AGp+wXabCTDmiQUGvbwyNxg5ebdwWtBa1uajsCs9L45wB0HPcBlys3U0iO2NdaCTOdDLYC4
G3l3McxqQcbQLYiATukvStcgx2ONX2m9/cLxsUEHRhq3hONsqerJtuWzMdE9p78WrHTNhSAIGifp
3kq0m+sRDeMKqsjgs3Wt6xYFxMyBKdWBNHFSgfjrZVe2qLmfDTTWrkvOMEU04WXzCsPe7RLKE8RP
+B19K3h0c/1VjdyMRhgNfBPxEvB0u1ODdNWt3ixOQlqJbKynz9V7zTNZicZKn4xjZo0VbJIcHxGr
atXSROxq86nNp1cPEbmfT+HzoML7CaUPXhTsLB0Pth4Q5ZHkIx8Xhx/kwRVkrGiJkiKWTUE7Iewk
31gJqP4w3wfFxIAE4103fxP/EmAYnVeC0IHcgdyakFi3rh0GT7OoT2AhgHnbDKuauLvSKiBYySiY
WrGFNSFPdzLjx5soESbT+1RV/QKKuYWpdY0cF3D6TKy0tMOrBHggPgrX2rTZLVjIYMNU4DPTAV/T
Z4LwmLPL1flJ9o29o+C7SzuT/qN6mwf2ySwrnzVLcW8syn0Ruw9VywyEx4/u7vDmDhHGIQglW3OD
zHhak+iX+bFz1cXhXdO267Sc8iWLN4KuAVPcxOwrWmq40knukDNPxLN8VWApLnsv+hTTRb5woogD
2emC1Yxb4AkBGGsbsOJE4xZOm8o3Il35gTR2OTfpuskAg0/5wVru09jwnoAEkU/QYw+f+AwdkT3S
LDgXmffWeSQT5/mSSLMgQb1KHVoweataZG9gITeawTvuc8waKbMUBi+kfU9sErhb8Rvy2mhWV0HC
4ToFj02ewErqW5mRsBSBC1sZI6CJGL0zTFYIBbMiJDIBu9lkL9JkD3Un7b5AcBvVCNRjqkoIbDL0
6xx2b1h9oobeuNJMb41ejBtv/rDq+tssY32LVQnD4JLxZxd4qYcw3UUdvmQdy/FcNAjroWOuqRWd
qcJTRzQN4T7UL5UMD1D51bZoycOWMSsaC/piU6HNUVqvuU3ahy4sRovEKgaxite4L9Z5EXbA0T0d
A/tNWleQCRnZAtG1jw3dIILvyYCqyn7XW7l+sFeA8+u9SS9I6NEuTE2AwA6pcs34bWCK55yDBp1O
q08nsN3kw2tVdcS3TFIgzkXP1DMqp3VIcFD/UcMEuKqrmtRI6Kb0BSMfQFrh1w444pZOYR2pfYFv
8oSW7jh07nCexncPU/fWKsiIpMW3NQyR7LVR+l4gy4OdAiWJmb+juR5WQ03H07HUczDjaUIPASp9
nvbGbEY+5IZ+FYibSTOfPIfTXJBhbk/C8NJI9MdFieYYpDl14XyuZtmudZcgriQ/6mo69oKbLs5I
9xBx+pHX3PR0nABmGeOq0z+GQFabySysrSjt+2KMP9sk4viPGczC4GzHzUU1OlTsP1TMTrEb5uqT
k9AVMCjCERY+PQ12SkTVPvOFkJNSYkO67D7IQh1rFuQEp+aOKJkFTEH9POYEJ2IOuXHCCFag0oh9
kxWiwAa/Lx+1BKiTSu8OlMKAhp4FonZOEW5FPFAN9ch0wphE5MxiHYQyTkMsbNF94P1dcYamiGcV
BQPxyTwKTCVVJdBX9LSdiNJN72AoLHjY78lNJES4lK8jrM513ELwbDe0cMAg0ows686C0ZSzR/TO
gVSH3p/tsOcpIfasHqZ9RcZHmzRvvYeFNS3yV6WnVETLEW4Jeo/bXF+HBJfktvGdRD1uIpAhGw1M
udVPB91yt4GBMrHs6++mxcKQ6ilAVLXXud+MDC6S53Ih8/ypQDbMiKzdklLGLhdMAJnrQ1sjJAjI
ppVe9ZypSHAExHyEUOc6REi15QHJt2CyX1sSGDlPUrjMhvHeSYOMsAm8Ii72lIRrrLN6HD3NxviJ
sR5MKXkBqsMlC8iACQuLUVjAMqmm8KsNp3Y99u4+n2c8jXnyUqfJ3rFT7BXdHdLa29E2FyhSAHkM
/5MnJONofdQuErSrU0r/LlQM32CLP3CYdECblQia/IJAnr0uRtAPMefpsj3LwgAKLIOzGkiV6dh/
U5iFHMj83lysa+OCyejaS3oAxmR/KzmrVQRW0rcH85TaE4Fohmvv+mrcTf2g9jEkHOT2N3C12JKQ
FGJKYj4doCmpUThTZ2r4mc7ZTLBub3jFMReh9Qgv7Kvj1lo5UvVsoDAGEFoAILBcYG7N0K2KGc4m
XrhdpZELx9hKchoXq3qc1Do2s9iP3UutMjziSPtVoXL9rgmeGALyaZOTcWkbuDjnH+2Ksrwkocsm
rHsLrJ/DP0mfu4ihs5YARpoMsNZhV/umGOA/atpDKGoG1MK7R9xDzpg9vSdpcx0286Pok2zXmhRx
c4QHIsCCS9NdXkrKL4IjaC/3E346yw7OXS7Y290m2CjpsSIAHmp0n7IcBhX/OI+rrFC73nRutYHq
Nk6uaHWTIR834Gam9tK7NxhMb8TQQnUlIxrFdLOFTvYQlvSYQxMw+zSTp9tK8lLltIp4aOsKjUPE
9AlmdOsTr4kWKs5PJBnd5QbUssmY3tKMdU8PydyJvHSd1fl7gsTXj1Jx0AzAKlqPR9caCTJN4tu6
4jvjxUiIZtgl0Fd3kddfjGby3VkRoUc1Em+ptT48fqxnVnUeag7i1qSpFQVSaPUtmwlhgODKPmbY
dZTDcEsUwuiTKd962cTHVAteG06fB4zeuD9ZZceydleD6m7YMF+DpSWR2iWYshxFM+v3bqg5wRbu
e1W8zQ3FcuHNr0MV3FDZt6uhDY8KQcW2i+/p0O+cuBxW5twzbMxIMB8otdzo6AVvhVmfLDsFzgLJ
bK06YsLabmcVMVEhEhwgnBIOVQ+FjmnboikecgZZcagMRdwvvxMpfxVJL97OghOpKU4yRikd2hJM
d4JrpjVuaJw9OuHorblNUFhH8sgCydA9pBsIudprzE+g2rhwR+ADhTOv59i5rKCxW1W+5NK8Y2re
tG34iebZ1632xoLjgVhoU0Ucr9p6PTjNkgnGLHJ4LRFHrvnzRK8AZFoMtKFnQ0yta1Obb+h54nss
cfAP7rQTRXAAGXM15vK6MnBk5qSqAQIsAQPEijbMeqh4ztvWnws+6nncuKF0QeUlcGAqWBQJoC+Z
A5Wqubuj63a0SH3trTM95fPM6WKdxumh8tL0GGquD1seY5FcssB8m5ShnakHl4WnzX4D/tk1gxs9
KsWKeijjde6Sbll1miulF/2eXZIBhHTHpyJJDq4FFSwLn7m/MjI1ZqJ7meqqY93UD4UxLhJLAos6
O/t0vfoztmPuXoM134tG7NgkO6TNkkvuylvWsPeaNOJ+vIe+lbGr6jR+e0XVXnSfSTbAgJd7UiFe
6VSJS8tK34O0fx8qIlo8YNqQdci9ygrE/Tppp8bI2d9WlI9VoNekyRHu53Hp5/xlsUhP8AfcmYSq
hX8rrP5VKCgU/RxWp3IktjSj3OwRYh+JYJm3vbnI1PRvtXy13nbw65YknJqw2B4qQk2oDkMShA5t
/NpltSRul9BiiBvyNDC2M9p8vMh7baF9DGQ1IrXQWmieuWgc0nuTR9uZDzLPZxz1PLvI1Bb7aLpj
lMuER7mHMn3SSMXe2AEIp6z1oTo1266q34SuCLCcXbGtHZOON+GBHvQHoql4KIlxVYRgr0V8YdT0
wUanw99I3KdENrmOe6kzxb/kpBWt4lFBXCL4xMckN2wQDqaENWcj7puetLFR3PTo/E5L0vC6HNnO
zMA293k4pasx6fapomOcRB4hs0zq6V/BZ+nCJQDDa89iythWI2pdkhCJZ9AQJ0jwwJV+Rx+81hxn
TRkU3+LX8C1HPligE/VoHQ1uv3GkdDCYi9KPK3no7KHdhXTBtLxwL+y2uYjhZMw5iwGzUOb1Sc+B
BS4VgV9ZvNFDzVzHo9+o/NWDisGL0NhTXdiRUnuRaCL9MEzeqbL1oz0o0KcCgxuEQZ40wzbIE6gv
cWGABtCZrYFyMldzM14kQLPYzmmV14115k27RApq8ihE/Tk6SQaoIicCaSIwFb0arZQIVIFTdRia
bfFuZ7O1JtCb8nXnCf2WreJinmATmDurdp0b/Co3cYTgBZcrRwVr6fP5zKYLOh3VNm6r+agMb5fE
3nTrWdVBGqzE5jjlm9qgU0acLwyHNOZwF2jYh2hXJ+EVxvlsq+k2hEuV0YcsyuQVggNeZJk9pMsY
u02bZ20daHm+MmEhrRfZtG9729i1z3FhHuxRfnQOnk4vz3F1JO+QY2/H1uo2S3uKTURdmAvXFXyb
AW9PjeEJ9QX2XKv8anucN/UmzfpXxCyYXSaY2Z7rmnifSCKw1bjuNogSXkVYfmpybpifVOGG7rVF
h7ZRezeFHgZdcd3BXd1E7aYRkJ3n2EYIRlRpTquzjCxmJSAQe0lgp4OjLavq40w1wgQkx8fmqqPZ
9stFpkNml+NlZhtfRLa8eDGVGsRDABL6tKf1/hhz81wKYI5V5ryyQTh+4Kmr3GSrUA2PmAN1AexJ
AgAYc7IeSjpfACoZZONPqslDICX8Mc76M2NH1EO9VWxUfY6baBdATTHKlLXAoXHSkQJUhA8ZRqHF
UCwDcu1RgK/IurgVjk0FkXGh6iJGCws7Th+u3CQg79wucAkm+t4KkfYUCjmCktpN1TdE7Db8BHeK
PspJkTdTaztXZ4BRNKjIER0kqCTIWdU6EAomakNdS95CnQ43IOs9j8F1BrId1qs1bNpBf8LxNm2d
3H1vEO1Ry3DSJxeuJBoN2RIF1teQzfd4FgWRmx47U9psGmmhMJte6imm2EvZZUHm0NtJCbYfSB9o
9CU1StKvzU6B8u7str9o3WNl9ZTA/Gyh5SOFPKZwZrl+YZCugQRAdfJhDkPuCYId6/Shdto7skoY
eUIW5aswBQxDDJd2Ycgywev3sWe9hogCNuUgtzynR4Xj53EiBL1zvUOG9lLVLXJT0ABGQ4kctvp+
WHJv9I74FrvqkUv3nJfJ2oFMQ2DPpqXkXJVWQr/ajVeNReRnZGqZXwntYaJoD73CRj1ZZmS1gXPS
K/a1dK421ki7hNVb8A0h/k85YeAJu1o/OMMmDuadwSLzP4SdR5PsxrlEfxEigCrYbXej/Xg/G8TM
NUABBe/x69/BfRtKZFAhLSQGeTnTDZTJL/MkZjImoc1+9vHBTWa8s1xmYU6OOVZ26ZnYbIyhBMcp
/QiXQBd4GuIp7Meho4caonIyRid08TvALjemFO+q6KtLYsTTpnK8R6Op73VrD7hLPc1UJjX36biw
tXn5njQYGGfXPQ3WTRqzKlvxjN2KHXNW+oaOj7e8mVHtx0/HCNKrouvOnKmnqm2mOelofjfIgqSQ
6bV1DE+c+6Q/s8R9xfGKIVTO1fJGCJ7MKsBJ51vKbD99e7jv6/krKlSNv5cwAd6FjZvbQNYLjnIu
MekSVPfQB2+TyQYg5WffEkNn0GperGw5unnsHMtkOsLYPJJPCc5z5/+ATfUs/Jucv+5yXVUl8gmh
230iqpMaQCiU3qkY05q2OnnpYNNwKz9YzJxwQ6ExoxrtGcZSKxuROtYijPvgeVmO9sLJs5j8i+vO
sMHG5TkY62uXewbhMeWwSxcoyOqX01klrCf3u05djyPrcptF8cfUwB3hRoP9jFe2ahVsUun/rpOc
QbDNT8fwDt1MsJ34GTkw3DvmoUnch8hN9mR0xz1CFxMGokIhUWcu4DOtbgrPGtL1jkQfqJdxZKNu
+4OFN/ag+c72UZUCdHL614CqnEdPG5D651PbmM4tsihBMzQax1nehK9nToQuqTP253bm9Iy74KyM
CdNJpV+qMvMOmbZgkNbWZUCdNcqWe/dS/rRpfVNlhQ+Ophwjmz4XU34Hec+xETcWZtaPRE/A/JGd
NgXQObdPHWZe1Rc9Uowx4orOP/uU49ljhHYUFbdJO3aZYxTjc+YbV7q/oAv4z0XA0NjvwFjaaA+k
DHimA45BWDphYNbJlfeLJSdliD/5IttPgXwxDG8ble5nO2hEiCGjJoKriuZh4YPZ6oZDk1X+8kX+
imGzY9Mq5anL+ns2T4bKCdN0+g9usbT8tuGotzC8SEyAlugdlgW/P5V51m+1RFIlVgm/lBisA+RR
lb99LYH1NrQqd3P/wyW3fI1KkkZkTWA0wfrrB+6cy8uUdWAQ4lD6DLhtbZtbCTWrCPx9Z6Mw+EP5
2Htkhe1O3vVV9wl54z4lqU+nxILmNk+MwrgmN4n/ExxRZ3mf2kPxjQtSv2X7k/EY09xc7K1Gvgdm
1W+QH38nTn0N6kwdOQOhPAqM1I7w202rT94knbBa7dakTbcuhvztYFfwhme0AMatbMT1nlDSS5yR
dmcDuUniXO9xBbPvZe49By5Y0Ly5nS+GQ8ICwoSCOWA3E08oVt3WI8yFrMf2o3yQjYOOj4zO8BIn
dvpseiHZgu4OOw0q0J/El/tQQHfZUWysqVNZZmLz40vKgUHZGHoXVbxXNgXJUCinbSVQvpqA4mjO
L8sQIdFMiFEtZdzaquyTxnLpMfbfouCTzc73/iB/qtQQPG0CVFX0pJj5XSdgbDRfs9Ul0843FMCf
tWBikcajaoOj5Z8VWz9t79kmS5g5cvM7+rnzQZ7vN/5RoHg41X20JVrLFodZkPQ/O8kIJarxp0p9
g5z1wT9NmKUxflNNTN1lUhyDaQFlBd3Hcg7eEIOt0xTqJhFRHpt7KNXRoZw4Vs8NVpBe85cL94W3
7tCbMIkYgInDMGV7Kd/bpH02e4ToFLsWpCPGRjlVCHSRpLsy+V2U9fTRzPaJbtJn2OL2OYrFV9fG
Z1AB3F7K6auWhIq87DTVNwtyTeSZtJ8R/+YgPu/SuPjU9HIzEyjlNgGvIudH6j3fjMr8WfL/t5o+
e6ZTRzelStKWNIk7JcgkP0MRnN0ZdSQejlBmPzRGgJNUcBZyjnDrn2GrIIMSaRxcMVw9i0pi1/62
7PGQIvu1jdNhISljCO/8/Uma/axtZ9z3UcLe2j41wYUQsdE1knGa96xNuj6D9tLCm0sXde9M9BwY
Jkp54s1qM3hSww+QPQRn/dAY8a5H5SRYDxbHW7i1QAfEUjS0P9nEvo3AsbGCrRoe0wbnExsQjbNG
2BEbCh2IDcohaz+Ob5M7Y1K3uJn1iz403bccea+tqr0oyTTTYOYbotk/McLHyunvzGZor5iuQdUB
TzHtZMtI/KSChbpD80cE4NhABtgqbwRIBLyWpYrznkpf28V4T/32h+0LQJrlDRbnt8EPHrJ+5fDi
qNtkFNos7extE8knYa8vXN5UoMn6jAk7UheDiIbS2qSF3vqD+RMIOjtapyJck+uUTIKrc9QV5pzS
xpzBfODELZYrD6QpBtRusB1nfcqSpCCh3/AejTahBBolTNjhPZNNtzXDntIBeJ5VdjAl1QooITb4
lY25yPc0WS54UcdNaWQMMF3/wRs5R+PARbMcmR4GknYc/E3M/ZKQP4cZt+QrruyJCvShPtp50h8W
Y/6B3aNzspn5WVbtYwMztU9ZSAubWc840zIfQSqeogCrCXfdtThD01LrzYLlGulRrRohM+4z5TET
I74Sel4z12eYl8/aGhxGEiDx7ch9iCdr58BrguYlW440sOl89+pTaQBRi97DkcrzIll+uHkJeQ5O
oYcDaCctygLrtdahlyNTIlTO0abKT7XDgS/C3LcpLZRRpz9IfPg8X6S5OgKskhYy0JWa0Sxt1rnZ
Jduu1eUx9We4mPjcuEJziqZCZQJwSD0w2ffS+uR+RCsw+5XLCzj2+hxgLQpBNiG3FeZrrqJ6z+6/
mSfW6rphFIPLPN/Q/XNH0v2V9ffQWZjgs2L+rGRAdZW1eLtsl1Q8nqzno2NnoTARe3XhPw6ynA8R
jhFupgCTNwW4Y5qQUwaJiHQYJJ3HPvG45y48WpV/y9EMUN6kgz1o9pvJpdMYA9hNPgYvRAj1ZlT1
bukaltjXuh1wPinApbPmTmSoybu01eif6/E9dwAB81zxJqOObCrTvTEi2uRiz0zAiljrvwxxvP2Q
2jHCqigPpXYqPA35juwChcISQ+FgKZYDf9629LSwWDC5dhv+5uqN4Wp8aChFSWam47p+tYKy3HOQ
A1KyFOiGDR7gxs2OVePx0At7RNRnL+kMBCgbJ1xTz8WhLofbYCIJySVrbSmJw4rCLMKOlN3Ha5cn
OPl9F1XPhGMxCrpYflyHW1JE2x9ZNlIKffFLGvHbKP1fecSVyOpW/m5aPreYZXZOXH24KzLNRFBR
vrF3U/lu69KFNd2Eo2kVTODNaFv6+Mdyki4gJCAZGPDDNya+Ju37AN40nx+E/CXME4oKMiywe4da
Jk7EBdfkaYzWbCHOF6h/tCkdleAdjABZbYY541RT3umkp65+AhpSYTrVokTv4a1NBn7NAt/ghrrZ
266o370Yx0acCYYGFQ42roEphg8ezROTt3lTAwDZC6aSdCjXNlwY9OvcgR9YjfIIKoIRDnPfiIHw
7s9S6auR9z5IN0NFeh0cyq8xbWkGyZisty0u/eUNqYVWGNoWNILaOBTrLguOyK2yKqTWdz80Vgir
fQ1wgcGcWB5LyeiGoHmFU0mCxEiIFajxTnD92pge9eAmN36Wbk7+jleD9KtaLmn9VkU9wuWCYydh
573wmHPQQ5zf0CnHeTMq6GDsyvtc0Y2T0ITZGBDy8xiPg8STVQCuz+gl3mQNkzH8Lsaxo4HGimhL
aoRYDghuWM9Up090Jq/n2S85d4faXLkZDd44bh57hv/pVXe3eZBdMDNEx7Ron9w+oCqOMut+7Bl5
DAlqSauaO3Z5yrJzAvUYVMhLaa7SoEmYa8fMp2Uf7QVxO9MFlxv4gsu4rN8MvKt8/qgXpWh/Jpb4
hFUyEBeGLR7jrXMa91T0LAITTFeGw6Q+1daNy5tkSqGYr4C6ToBpnTAThFYv7uboZowI+qgELm1j
EngXqkn2Hp4OnArtMdBduyum+EtjwsrXMkur5w6LXPUu5CxDXXBK06uQAnzrkPoUjFt1s4s9UJWT
jdDaWYKpB1a1MEPzKVRJiIkKhZ3fwotxDPOhabPmxg7IqyUxl0DBzF9407sgllT6ugktv21P8GJ4
l53PxRuRbWl05gGantdeMy46/GapN93bVP7sJqxOJNc6riGSmgnrUQjsDFT25RDosoE9gWO4j36P
i7un8cif33KfiyEl1E/BGO+6JvguLNILWWiOGA4nU8Lm1862CZZqR6HG3lQoFQD10INo0zCMYOCM
3HckrANOVxYq6wQtYTaO2CJsTgvPEPCvmvVf9MbzwuzRoRTdbQuQLCllGeVwNAPyDhAUNNcP7iT4
cF2m2LSJ4kAjOvGStdlbpxC+NFrlLitiLEE+BRixvo+dgIkGOjQH3eRgeJFmCH+y4v6nM1fYrFbB
19Gr9cgqfwI9f4ijibqkrA5H8p7bxV6C7WRzelqPNzBhUEWI+G7Ton7mcVxC00TKKYmos125mCqa
b6+dP/zornO5dzU54YFiuSuaOEAJZK5bavKEYP06lTzXjW0ddM0YQHOzSBILQQWszXbBVzXBkOBi
ubbUl8mjnjvIp2VchsDqULrVlOwzr+cMEzGIzqOaoqA+vxhG9REn8yGmPQxJueEEyEbKaErzOyDX
FOOL0aqjzQk0XCbsDhHYrnPlJjT2MMY2hgZHQiBpdj/hp7S3s4yf5hYlyFhePJpxdi222pqsBzu6
2Dtd5ZAlhLBQWtCE9cS+QjsLM7jaf6D/mgwiraTQ0RQn3fwAKjmnSgyijWwAj2cy/4XR2t+C8/6B
DvfsxwUGmL668Yzqrp68d655v4lo4uRh8LcV/UI8ZqrMUGV9iAA67kqjfskT67lLMH72NsFCnTsP
vkoZs6btDW4xBSvbrbnsIPmKCfGJHt2tkO0hwCa+BjD7LR/gcADo9qgYCx0JdH/pwPnpuWKbFM6F
wvTvQgMmFIyouSB02cFCh8Yc/cUP31DUvsgNV3scEcLZg+z63VR9ctUq/3Qj5EewOC2+sWm5N9fK
zgvah39XaXWf0Nq78xUpPdPP3qMZJ/EAHccyjS8ZEQ/uAvayVK/j2qy4T1LHeXaT4haWzm8lUGcc
wkxfRAA3sWNydcX8HI5QTRejCg6xgxOpa9RtrfKXaTHrE7ynAzT4n0lr5dtezF3o2SmKgKo+R6qY
LqjRyK+mf1eIzLkUmYcZbXKPtn0iiDfgeWRUOYhhuMRtcTCX5KQlcm+Zyi0s1wDbZvOonAwXE+B+
inIxhfgStkWVwrB0AUrMXsZ4ijziney7uxED0i5fxzyEGpj447CiYSY44JUIWbXSfde4z3/+AOH0
t2jzwc7r7Bk2LD8Gw8E9pKbxRAiuCpeOQHVik+M1ONwufuTeioUHUkNs732ou8JhOptDXB3Ji6JS
98OWyoZlX9bsti3FVlnWiocgEqeBaoGDYAi5n8Sc7Rf3LfNs85BZcNcMz1hd/ng5fFS2CJeWS/BQ
TTn32FUDAtU9O6UX4tbYDW2BmlKBnYm5IxU+8dJcspLmDb2U4L/gg8q3eAaw5KoZDx13NqaITYjX
PyUvAU+4UtGhcQSxLJpGtx5/FMdo9vZpRpoEFG7vGsW5mULT5IjejCKWPUFltEM9VvV2pp9iZh+/
Qpu5dnIynssvA1NwiAsoOpdMjzdZfZsl2j/OyfiUoKIcIOB7e7dRuOGojjzhEr1J6YXmGLbMRIq6
dBNEGGkAIEO36tiFgpqKr6mdMDIWEycvuA2xSYFd5i14gvGIVco8iZVKsdBHcik7FrmoSPD+T0EA
QQZ+l2bmR35hs1rHNo5fqlNkTWbo9R17osEhfkE2DSvB4T9ZUnUAX49WYlv5vi6bIazSgW4eamta
gZhXtS6ThMo4OqPLClGOS2iLtHhOAgC21n3TjbzbbfCpMovobBq/BkUjybJZH8M8mHv6L197YAyw
jokYZ753nyHPY1e8oal2eiKmiHg6I7xyxHi1Pf/pD8uhdvzfmlrDrWDKC0ahvvZCEHwU/mmYIJNO
MV+rFROo6ejHxRb2M+P+e7uUHAtEz+PSgVUIoxFr/mxF7OYcZ9/J0J+01VDmRtoVgylH6IU7R0bb
HltEk37SfEAz3XoiX2r/4kN6I5kAKFFa7tvYJiBv7eiXnU3vRspN0pUPtsRWYhIA3MyNJe4CUfzK
13Azqin2/ynvbxviCWoNEKL4O0cvdx47BaKmRsG3OBmcYcZxMmli6w4/k4NrIwnCqluuxNTzV34y
8xat7yAEbWtrZ1bDiJaT+oZ5H3MtbDiXsuQQOGTyteg9m/YyEfOS8SVy2OluvZbsgriH+NLe5xkd
e6KP2jDJgd26eRdtUAzLSxHHe0yqFcrgKJjn21QqwQIu8dJiE+uvhhwJSYzGvqCwllYMPw1l+UhC
YXjlBAnIgspf/EDFdRQMpmm5Su0KUah/gT5h35lDDouG22I82e+0vvnbauTeVeUe5X+1m78urUNl
ZVQ+KixwbVKZB1q69KFOB+M1ycUugAOypHgIIpOZI3kYpnwIOMaRNKj/tGTc6vtuPQN5QRfijrEv
FiaFmZvgD2ONDnhJztSoNW+7IFd3SYnfZCjZHMaxjI85pNJ73UNtixjLhPFiPFqxMVAAIiqauJTe
BcUVfB32Q/bYayZ4tJKam/AYOVRxxWurnyHynZD1o7eIt6XNbi2Ikfthqh0O3rylAcG9eyvFBzf+
1ojYcbB2Elu//EzXlxY339Lje/RGae20MxV7lq7mpEjSIk1+AF6UZxAwoR46/z3HlV1ZTDSpia73
UW7/qoqpvvcoKdiOnm2E01h0yFbO9NinnKSHyxigm1baTO8RYQhqUnDaRDR2UGx2dIDkRKabPmIE
uVrgjDdcSMy9kw7Ps6SUkZvMYWqYmLojtIbYsF5JevUUD+rQdkfzgEma2tfJuhoAoGzGKng68iWM
5vmrxsB+Q2ayPJqDcsIkZZA/NOaHsgmrrmqi4wzZQ1Z6YiMSM7963UIdzkCPnJ/F2Uk0M7cwQRc8
F7AhTFM13ARcxSojALyuKR93bQZXrTlcBh9nacfNh0q848i7cBSY5MHWAj120gMUDRHK1cnOq7cn
3ICRLqZIS7tUYzVO2u9BxQMUizWGdHonOVOBbowM51SBuiiG13GY1X2cD7e9NVIRa7JelByfCf0O
b7wMWUPiO2cyMyobM+f6cKWqxXhVRtZTRjl9MxbntKsrCniyo9v0zam1mQ04UWDcT0wA4arM8V3Q
s4IU9vQhs+FOY2ngXgQloiN+T/e5z0t0g0+qPZZIkhcE+M80S3kKFAzIFB9l6WafTWRIxt08T+RW
0H+D8tszLdCkDa9rrt9pT3DO0A2Q4Nwb16rHG1wjUxh5q/rW4QhnaZH3RlZ8mIKdfIaRdl3Ys4/O
rGK6EUAm5jRSFP5c7lUgzvQjeNeixADuoS32iWouxmitRlsID6TYoVq56ilL9XwCIYrbdCqKO/Pb
XeAjoeHN15je4A8kKcZsBgmOSgzJEzjMZifV+GDbRnb2ajGd6T3lMt+iN9qFNjAGEJxKoxohcRg4
YfTXYcHGkExjfNOT9D0EfcXJEw0S9ngP/QE4cLBPKCXYBuZnDZUUUSKb7tPIPxXBUL8WGTFKEgDr
tkeqZqjSF7oz5vAP4aXVzHukANoCl4Gk0zx0N0gOyTZPqmvCLGDjInhsCqKcWTtyQChdMMhyqS5p
7v+YODTt4opwyBKkAbgj+ESFJpSG1R6OhMs1LvCqH91AqjHiWtTCm/8a01dQ6BGxK8oMhkJ9t5Ku
hT6JQF4iwuI7STidy/QB3hcxRe52vEpE5+O2e7VJJtPxhG6X2vdO0E63EKrKbZWUOPE4rHvca/tl
Thn++hMOFNRXf0aih6E2nPOXXpfGLzj5Z9Wkv4NAAH3GyYK+0Y0fxsxjFmkYn6T8+/atrfUEIIuR
B9SDXyaxCqYkHseOOY93Brk93gqOwvOMNb188gzDeVDuhEYi+ISYkZJFGnjF/U/ReVloZclCJQxu
8KBBmVPps2NPw53Nb0AXxB3f3nPcIBRZXY/tUZrblsI12hWIX6bGN0643Uwg89Nmw25j95spt/Vi
zO13wl5LNuwtIb7wNk3Z81BXwdnBgEa6oGeO7vnvDOt3c46nCKTe8j6u/4vaHK4eUdSfQXQDnXAX
k6gf/xCWVpZTg0ObSZDjp8H9ZlhI7xajn93G7fCt9MLBeDaCsEfuvNh0i3HHIuTiKfGJCee09tlN
a4dXTZkQAu6CFJRm+y5+SuhB35Oxa0FEM74tq2McVfnVFKjyFu3M3KnS7lgNzk2JcPmwMH67mkAR
XISaHiExLpgYrkKjy47bDzHc+NVt7nAOXKYfmt5OTJvMTsEYIUo4wbkyVAJVn8iKolwS60XQDvBX
ONxtEgsOoej6dy7jCa5Y6gzkXFcny7beo0JnZ3I95aFuKUPC8QZRNeO3hi0PeBT9x/Mq9HeGNEbx
qgDtQ3pjkWE+QBIs6d7SeLGulgQjz8mm1CW9NHS9hiaNc+ECxsxEmugN/5TWY3CRQ8C3rSERJfFj
2Truc4+tCbNWAcKomMOF1qUL7+pXbkDjTbFM564y+AjLmzwanrooMvd1xBvb9SMkF7v4XKzCD8nH
NtGchQ6G27nJjbMBQA23qefxKbTVrZ4PNgeWh5w2odKzoxC6cxkWyDJHVSCwxql5My0MHfgqvZ3M
KFcxLOe7ED0WlRk1DkrMxrRK4uTKJ7TrZc9GjWbO3RN/YPUeALI6JGzWpnIsno7c3+c+Qy4SuvgF
k3ORyR88F8xzkf1TYc+7ri1CJ0u8bdu/+TbpUpAjqAz8JJsioTDb75PfPgcJs4mcW3f4KVQb07ad
5UfFEezCNrwnrowFWfrYXqbyuW8s95C78wvXNRDThLZ2IxMUeuBKcr4SwXseV8MLgHMOU9a1j5Mq
HPG7QyLAHW7fyrmdj0spPkGdEX8RwT3bCzKM3/SHuONxm6zJwx6f1Rev/fBI3N36YkaYzeezwo64
noIpB3IMLA2ck7IEO5JpKtwlc8mpbf4wRvXkz6vbopuYkSGk5ja2jjx2Q+nm+tyx2ZnN0m2CcYjC
P1u69hiI9iZU+C46LuafKxPHQpwCrz5ly5vYA5i9DAxcTBelLLF4XEfkkcOct9+j33gH9M2zb5XP
MgLyZw5TxMDRR0k34zfX5zoFUC1/9jmhoOSZTDbbWURHlcv20leteDRL3Bt9R8I5we/AlZo1qmSK
oubWpnA+RSolIDBxW9hNKQQH4AB/vramN5mcGOVTXfKa8OrSp+0Jl/Izg1ca+xT98tTCtrF4nE0+
O3Mq1L3CGEX2bSvTvtg2fPFb2OXLk6Fm8oTJHhlqwDR4CzjcvqYV/gisqcktvjtGFaaLpXhJjDCx
/DugWauNzmteakduvCx6SZrmlnUosDFvt4pLfsItZlu5BoZWh5p3R8NLJOOB7ZrIe8C1KZCXiq7e
BvtqOuGekmkJpNkxdhFGroOztO611dlpAGxk1IN8aMCgbav5PFNl9mPADeY0n0wH55856WoOSB6I
Do66nJ26wzBE0VknSX61MmPY182bqvPuJipcCRQsYqNxGfBriQurzBr3sYTCuZlFBxCFINlMiPHR
ywiEAiFS1/6SB9b70HXFvVklGRx8q1ntmPe9vZRPo+eyCEKR2tVr41CjLr5cwrqf8H6v5xjhnu1q
tL79keGTwb8Qr5/x0K3LR2paNXUhY/vmYY7a0XHh3A8JD4rRHcFIto+Zihktg9Khfo5SR4Pyadrl
3otRF98qEmcqVPoTBPQHq0A0qZwgZB0+ROtF5d/5Gn8n62JntzwT+qzgzmz9ATr+BQOFt5SiLAKc
dONoxB/m/XERcFhKQtA75ZmraHYYsNVtewwOFfGNqCSU0MzjsbPcYwIpLxyCt3kxOUXiu6yEf2j6
FG6gmqGP88x5kZNuRgE6gv1r13HyvlaYMMIO1N2mqGkP//ffyJLOf2NJPClMH4oxi5Et/9ZUQdae
I3aP1///30sSYt2RRrDpWquSmVKNMb6nKPsiS4eymN4F5UNjmokvoWb80WMy1r85EFJrL+OISoIK
cLrQZxsFrEJzr8SR2N4hGAOj28ik667xYVgXGneeflZqrtiB+xqJgiEfiA2h9sU4/4AVoy6YgNlp
xrVys6pHQinsa2bcowq71XAwO7sLFcE21q2lf53ndud6ljyLgfQM59t56oiOFi1xuVF+jsQF91ZH
+KBQyzYN9JcrSfIHDT+AstksomyPKROkhW6tkzun65v+Oiky6lVencXC5lLXET5THrW5Hr8lU6Rj
oe8l5OSd7aQ2FaNdSJpf7VWTR8ToWV+mnIAG3cIXmTwnSwvvjsH0jpHAa0tx1C6JqDFTTidOFNs8
Ohq1Km/im67IuYgkCLvBLPJ7HSwP6PLE9dL4WjTzzVwAFes7rM+UCXJmdyLQhIQ6h8y/GSi8oXuC
WTN9BB2xsQzik+I9jl36JtvqNKjLUAXqdkDtRF6PnozJzLecgO8G8HynMmqNGy8LLOproyb8Uxmt
2BJJpPF5IlRG3t7RFBBgBXSPxlLcEHOyLt64WJeRqnuCqvUZaY/UZY3pyqY9fjf6iXOWsnbODcim
2Gd2QaI75nsc8/9BLeLS/g+Ps5SM4fiuTQcz9H9SdqZhKsbeiwmQuDbTvljd2cvwzrxZnlxBqM36
0aEUnIc0k4dIYTXSXmFc9dyW+GMXvq60x4NqLqybKT3xHFPmDQk1zPBxpjk2tVdR+elxFI5/5oFp
t2PnuxhFih8tTdcWSAG/GwzwYojlI3PuA4i6Ww7ZLQ0s6cVd3gPGkNiut5BLP3GGJCdPe/nR7qhQ
85R5FFNzO2KbfsA9s7CrngvhWFchu5ti3vapHZ1Np4zPSf4r1Tg6N+7ETHk0U0AklWPdRfXJ8xPg
B2PWX0gZFnumUVjWCkPcpWkt7yiUtvdJd5s25rxRNDfdokOVt+g233Hh3E4LoJbMmOoTY+UHPHlf
ZjsxvrHTTZpqXm0HpR/CTXuA47WpCTDtyfwxqeUG0can1KlZpiYHkCasvi7zdy2/YTSQkhV4Cnd2
TZGUZli9yxgoHkm0osCUN1kq8KE0MOIcbqFsZvl+7sxs3c3McGnwCZRVRSrFdYZbBN9HC232QjFT
sc9Nh5RTNe6cKgAD17jRaYT7n9SWc6l8wZ7FWXDM9UWPbg7lOyZXCGPk9O+r6D/CyW2QPPhdWEn/
xhR2/KZRo8R/1+XMixcAkNuYizkkkDENMVq78sYKTHHn54FxYrCKUFC9CJsCujwWz0tXwkpuul8l
hTFbtc4y/dXBrJU9HGsneEoJMf2PH/kf0FhAWaV0A4uNbP3Pf74orpNggK+hXLEtUyyLbHnkBH5j
19daYFlLVjhD5mQGDz7KvpUQZYig9dY+I8x///Tk38lYoGEF/7V8VgvTXLeov+yqUaN1zKsYb73B
tzdxauP4jM17M24fGk/Yd8lkltSFcaXiVuOFk803XCZudpPhfS1hHDKxoYx8WrfNVEBAHT7jLB2e
MgzNqEKEgkquTTlOEnpJqLjgqH5OpxKb0JCyIU8lPuJO2+HoFMmJ3BlqQWG+GWzkH/X4ytmxvvn3
39j7BzAu5HV+04CSAzP4A/b9y2886cKYidyvM0S6lrIJM4lBBGOY692wMGMYZmYMfaeqC4oD3ZWM
Oe6Z8TtHsOuS5lUc/uzTT2br/8Cg0j2rYHpbdAnzRjTpE3bVx9apaKcco0Opxv8f3QhiyKeuwgmF
eZ6MPlaLLDAVs1EOyTnZ5jgLjmWP/aXxbX0sOOdXXCG+pgRzGJAnmxwt0crRX34Tr6D23UZ0tUjo
EViipTdobl2QfUXQ3bdcnXDhGLhByj4699PA+9s353jh70Qj58g5YbFNOn0tsTTnHfCoOK9+jLWH
zpeVzgNpoaxmisgsN3vxMPdpOT03pudfpyCBWSTnr4p1+H/h0/52FsJwurL5sOa5vBLuf70T+ViV
bJKLgSwEQEaSieL82l7yga3Uq905hLx5RZlCA/VasrvFiM+5DP9MsLTAC0Rwarf0Tkl6TYQt0FhY
pug0DvkMQpF2ZH94/XT3Z9yZrVIqJlewiWMHMSSHNdsVRHHrijPJIC5LNVGY0nm7IauKmz6DXULD
ye7fn0Tn7whpW7ror55k+wNove6nf3kSEdKMLC1HAxoVslaXyfbY5M3josyzxCh23+S/Ch9CYYqm
tpow3O0A7BVOxaxfY4EJp18+aisJ7hMjNy/K4O71B0HAsCK5BIl6NmLI/XpgQx3bNbG2ONM9NgXc
QHNMtSkWQKasVGYGVcQHtQZP6Pa7JwRm3Qiup2JcPOIQqxHJJT8sqsa662w84fCNtoBfXvAKRuc5
2GPNfYolhutS4ocjUrVqhkXY5d0lslAo+5Kj4oLTwmj0NTC1c81ou3aXIjhmCSObxhvM/0E+/4c1
1pbrsZrKEde2rD8f/l8+XGrFGVaoCUljGRjRw9/cxxUhGJym8PbwPBt4W0kzAkQxJNIT/DUqNcf2
Sc48CP/+TVuSb/I/+YP8MIIv2ZEmhyP3v8iAcA9M0dR803MZq4faxzGELqpJVsC7i0EBtAzLhKDi
B5p5FRG/BshLKuJXHsT9/6oo+fubxg/DQ+fzvpmUtazM+L98Mr2x4HPrqWD6w4Cc2xQ5hjV//0eN
QJiJzgvybaKTJqR81iV0aW+qoaCg0i2WJ0CA6HpGFPMc9ud8YlzlJEm7x0KRM7ivo3NVmyz0bvtV
EFI6GKkLFwV9DBJpcPj3z1X8wxtkW36Azd5bv+g/D8FffpXABCda9iYGWrq5guLY0Yx3Za5HwRNz
Xjij9YcTbc3OzI+MZeBOWB5RSKt4LV1WymhfleiTXIm7MGjWZ0Myq64TEEt+Oj/EshWvAxui0RWQ
RqwCd5nR0G7ryw/5v6631j9AP20XRKXv+f/H2Jk1t41k2/qvnOh39AUSyARw43Q/cBQHidRoyS8I
26XCPM/49fcDu89pi66wblQFwyRliwOQ2Ln3Wt8i2cbUrxdAVWhR2rfElYSoc5jD0ZfybO+FrqS3
sqP0LBJGzsSJkUEe2lijnRHxfUQHMCAgGOVkeI6HPzB+TUZbfhWCPmXkG6xyhAwaeoqWWuXIvx+y
+Clj+oZUielO1jFZHI32/K5MA+WTV78mRYA1prfSGU+Z7rpYlxj7+JbdyPTvhqbC7DTI5mYcsUzQ
q2fdEupZamygjOiUpIl69DTOp0lixmTVy1dYUpxjVk5vXawdGdkUt1MtvuIWqR4x3T4S7Liuerd8
JF4Mj39+U+lWdqemAURAZUtmNUynBwuB3SigYpP24Uz1EStnvkUfMXdadZK1e3fRdeFR2KSTlZIG
JYHvplbH61xHbVRuvccgKs6uCztJaTqj1LywlxZ1rs1WtAKgsXUdFM6o1SH+ZK3YTLNIpSZDbRWj
47YsnBAStNQKU0u9tMrJuQtrMUAyGSmtB6yKAs3VV0w8iIznuVqTR7sm/IPkFneVNHl/IllnM/d4
PFFaX5Wd4v+J036T1bM4PaiwpFhOec48OJqZT7ZZF9BFmouhsZX6Wx0POY7P8rnVGwlcBWyf7UVH
3CLPjoTePxCn9kmZ6vzFQqEsOi4O64WS/P9xoaDDyxh1ZKGwYQssnLoNV1rVkgNnReaqRRYUuQA1
FoZz39TTTVCI5KmYNGdPHwWOU4kovXR0hAkcwIlnhkAK9Z1lw4ifuxjsTKtFn4bFDg9hBc+/afFC
L5veHb9i3t0Ghi4emBtCY8/HNVNea+vTwAPCks5UZhepmEtkSJm4XH+G4U9cRNE9LRO2763THFLt
BqaAt7MGjgw9xUPb9cCoumzRx0NJxLPYoyLSbhMY5yffQnSkxnYT+3r2XZkVSSSGjgm/K84NO+il
COzuGM7NW61D6QqGiAl3+aXN3epWKny/hp0xjQt9vHeW+UDrjc+LmagV1NrbUAJvkEw1t1WvsdeK
C2svwsylz27Hr2PwNnnBukq68asycAFhqQUu0lTRyvNcDEpyuv9XwB7BLJ8sn3+RDqKkTuXvMAUx
dPvqSsBSj+BWCDIiihH6hAlDHuudywJD3k477xmH2n4rAX31dnAIu0Q7jXVhYlPz1Jqo45IeobQ3
1Zjvkg44O1IDeab0JivPxOhCKCqkoIR5q8kFgCn9Ie7fxSAZTbR6+8m1QP5a11vKsdnKmKYhLUeI
j0crE5GhSwknWtQ1PvqoiW7RgMJ7yF+RwLiEm0RQooi9JKq7Cokg4GSbauTOdeJ9HU0tuJc1VhVb
i9dunNYH4dr5iY7cvaOJXT1/Ox3dpLUmk2++ARNjbCZMBUPRbzELIfof2MhV2VvXmN8F159MGOMN
mfT4qFr7lbTKbpc5rC3DPJjFUfZgdumySaWzReebU6VO8ilAyFyiuVtmzWDeALA+knSQ3iu3ZcLs
ODskBsM6r5N+/fvjwPj1RGf7Tmvesi2pbHVZCH66jIYIXLMatc9SzrPXvq9vo1q++doE+bUDDWiJ
veYTUNNp8taT4T3Nv7p/strha6zx4lPDHT/tjf5SMfGS6PSyIbCJ4nGuauOAEMXe7PA2D2bwUo3d
S4ADdVH1BJPGwJBJqywWfj+bc90eih/E4qUDsH09JEihsNx/UsGZv54qSBMNE0UO9H/qpqvtCVgN
YmHjBD2KQQoFL7he5lbWv/iwUOPXzKNtqHnIcXg37XKKmOk5dDTriBcdgxu70bzgR1KzgW6ceKs0
xkXanClODMM9Q63dFANEElz/yjSJ1j4M1yXTVsoozYQ6z2g6C/VVl9FIVQMbAgE8P3AIjpfZfSOq
+0R45W0/9o+/PzDMX4jWkndNc0UpzirJ0OPjOdUoHYeRQ3dAEjIWlj1AS+nsXEU0ZeNmOhsHBK1j
HWBEJqF0pWVpcsJO9EDO78LsaUfncfzUjDK5S3wL2YlCkIKXk7aehfYGckkKH+OrEVirzmmsl7Yn
SouhGtQ/I9gGVmuhI8f/fnl75vDaUT59cpEz5qbkx9Kct6iAlDs2RHg2Yh/fIuYBRPZJyezZs7/q
NkqQUfWnYaKHHMZsGsZJ3loes2yJtAPgWvHumiT6XM5vLadZ65dctiq3bdcdRBQtWss2Dz/hl4tf
NxCcn7bNnAUFmmmIqw1EXZXKdzuaFonsntnDbgNdYmWb1a0eckDfjpHWhCe34EzMhKNjHBue/CR6
MeacMrZfWy3v6NVEqNj72ILo1TP6aO37KLftbUK3bseU4JUL2v73h9BfbH1s1hVaRfSZ5mPo6kSG
NDG5heJEHqfJ39nhhIcmDNxtjVV/qdAandJA3jpTivyFODvOemtNUjqBfPneDCrzkxPZ+PVE5vUQ
ED7Hu9l86fOW4qe1Lg3RaDIDYXThVoDDuYJv4t5iOMF4c7pIwwJC63oNQ+ZQIXftxdfQJibnsrW5
ZKm5000x2JCA5i7CJ5/WfJH6eDTavDwiO+hIWrpQV9B8Q7N6MDEWGVe9ZxwDfcD5Z5dLksrePHoJ
W5CSsIDTkjTrxM137cYs/edRl0+/fx3yL17HPJdy6Aiy76QC/PgpqVGPZJ9zMTXb8s2bAEcv6qC/
G/tqNni62VbU2Pm4fKWrsAuijbIiqLclGWP91KOl1w1zXcvmoTdsmIqQtLaFBwR4KtD+xBBZJ026
W9AB7cInjGerI9Sj4LGn7DBwSQV9xiiOqUW1qqWertuy/6LBB9oQxGduq8Q8Fo4P9Ly28W6n9bSZ
UtfdZan12In4/iIvN3r/LosddnKmUyw1r6XLlxVPjid1dn12s468mim8JyEhacCE0hpfdufBr/n9
J2nMn9TVN+rQZzSV7egC49HVUERvJYnTyF7ZVWTZznnxbBRihFhXNQ03GnX5yqog/hDsrfe6tQQ3
f0ZYhSy0DryDh5b+kxPA+aVOssEXKNMRrOwuPdvrEyBuXSPKMUOMevU4CPukufDrsFdaxAws48Fm
eIJoaKcR9pVo2QaBSLhloFq6MnpoR728c2mteRnFD5M3I4JE44X0TsIW51Bdsw3JJvPZNhpzD+KD
Xos2aFs/FfLkd90cb5h/YStUH2iY1AfNwvRrpmgPxsjKjoQT7p1dI838vk79Yp+aTJ/pyqYH3H9f
HZAue/SQ+L5Khgld42IXIXbOH9WpSqEWm4AuVqlt+beBNnCF1BmGlKn+vbOS4aaBZ7JIOKpvQl7l
XozicPlRZX6tE6em+cxxiSXzvorH4Q7AEl7Z3FXnCcqdBB12TH2YDwZVOM3FdYMG8pDK3Li168lZ
k7wRLulm6yeJK27jWBnhYY7YlSMpPGMLv+j3h9Wv9QjfItk11qWnNEfifjxBC1axCGNEuGTpPTdm
5dz4cx4h4Lqj5sNi8xiGHIWTbRkgN5smQHCQGeZ8oEGttnRmXChV8g7iV0I84Mag1416I75poY3f
eXQZ/ZDwPOT6xIZNAUk+/VufWU+QI7tN2FbBiknAY4lSoTJZwpXZwBurycWpYYJYU9qcdNFvye1x
PmnfG391+Do2gxOdnYuE/Pzxjat6tCKW9vnLhsyNoCrfTsW8jkSjiW4IcccU4OiwEwvZW+/it5GI
cj/59N1fqgZbMronI9kylGCQcLVzAtaq98rv4WxUMZIHn32dB/OAukZ/nikK8HaOVdIe7aHSvzTd
9ALnDS7GMLzDqn7J3cR9S+3gxyAKtZ3ZnmwISloTPcE5Oxgn5aKZBFBMPDXgqNIlExpmpBqyv0lr
X0KRf1OMP3GkkALcs8myCNqFKAv0toC0AcgaN84sN6vdA2obrNoegXxRD+Q86/7sUQ6vEdpx+UUx
nllMZgfXRPbV1ndwCRa1imDS9SFD+2FdjmO/Mz0weS0D2wkI7EqWDDukazCZKlE6C3wByD/VEgb2
cxK+jb4PhwDQ7DKO4AE2rvXFCZg9xDzs6TO5G/teMyF/l7n2bf4ScwYcixZV4AKqRUG1AoB7BGQ9
ASeNWQWYJT34TIMXCgFAP+knbAPYVANcsKCnIezKm6omV6o1EGRiUvVyHf0hXQ38Is86BIeRN7BO
Ge4t2jQAR+AhF8iUu+46rV4RQjEnxn4DuBSt64q6NHD711YyOaEpgUuocNd6qJ5gTAMqIF8inBMl
6zpdxvXob5pZQ+j7xRGcztEGCZca7Pxqn/RVxBGv0oE7OK8saPwa5rSwSho0aA7jstZhhAaIoEL+
sbdjKN9qwP0TOQDyRfq9EPp5lvHGonUIDYkwslr2wKHQgdLW1H4S2TmqnBGzWX8jJ/VNr2hP+V1x
6m3Sc6vsxdLLt1CD8zn0FFYmbDG/7cOlkPxeATsQWFBxEmQCTOhva9p1ZGZkSy69j/VgQOwQYIEG
465M0wGeTJBu0L8Orc1Hq8Yt8Z/FBiIi8BQuboMFh7yTJbbVFndIT5MdShz5IHkaVFtsnTCcaHxx
jWmcUx49y6pIt2nL3AXDwzpt4CNxkWeq4ObTA1Xk9OBYUIDHJIr2VKsQWYKnjK3iTVHAhig03TuU
gu9zQPO+we2dk/FNfrztCbJMwng7+Z17QDug3QkBD9rq812h3PTW96b0tovuo0LYew56/dDkJth5
w0Qdp2IOz2ZASZ2FSL6TIMbrJYXYSUP4d27AYR9bxWtkAJfv2f2tWrmcl1GXixQhWopvFdFvkgN6
KKyZOEGw2QDgE3FZD5ozck9FKN1T0NmPeY3z2BsVsKfZw63HCqNfUp9cC3tyiBV/nZlWdgh968k0
+uAkgvTPbkydnZMgB/Ob7NQQg4fvIVjKUdzFbVBsI00RCSGDbGsYWLFDUOw74L0zExqwlEuYmvJo
02UMH3H53Y6JTumLIXKDIVKtHbP7g6EBZv+MAoXuqCDh8L1LOyz2rUUHwqqVs3GwNhsZ7V+S41W3
EMPYHTKw6UbpADlr0S0aIUJu2jAPtYNAegjUUYgZ8RjgpFep+Nq30rwl6uBZ6xNnn4UJgAmfQJ80
sKodxJemGHYCVyWHAkVF043NjUPrcYFd3yeRN/s6qIoZA5wQBC/MKdLJC89ZhefPC03jqNDFyVbh
eLTYZ6fpn3Vrhrsw0Yql4zXnyEQFig8cWaiangBwV4cM9hBI16F7i/KNDe0g8brxXHgKiFQkwZMm
TXQI+2ZcxG053OuOv26waz+C5m+rKLnl6vCMvqg+1+X0MJGEworY7LR8os3V1eXMuuYTdLz0NuyK
N+oKssNCmaxs3X+smujrlOeomMyv5mzK85UFSy0oVlmk+ML6CDR7WDHY6IwEaTrmk4skqoiH26Kg
ZokZXw74LNd27SCBKfMvTWnU9yRDHcaKwzdTQbSKBvwiDA2yZTtk8S7M0ZHAS2FvoUk08DmXFZ0c
hO00EtDeKTiYcL+CL2Ce17Zkl6YPpntTFzh2uoKYmUxFXzKVmmuttDmiIdiHES5xthPBOhO4bLQe
FktWOulTOeswZoPH76+/8zX+Q009X31Ni36EyzaOmPePNUDfOCMRzF0EOorwhJqoRmr6pIdEVxk3
wBLvVUgJdPmd/+fH8H/99/z8r3++/ud/c/9HXoy4G4Pm6u4/7751zXv53/Pf+d+f+fg3/rl9z+++
pe/1b3/o9nHzdP0DH/5RfvG/X9jqW/Ptw5111oTNeN++V+MDeTJJc3kBvIX5J/9/n/yv98u/8jQW
7//424+8zZr5X/PDPPvbv5/a/fGPv4m5y/W/UZ3zv//vJ+d3+I+/nYMwCYsizN7rX/7W+7e6maM8
1d9JgaHooWMhDcr6v/1X/355xlB/p2pizGVJWxqu5CvM8qoJ5t/6d8ck9Y5oMfoGVHnUXnXezk9Z
f7dM+h/EdjORsC2Lzdb/vPsPX+B/vtCfg0WvJ270I2h38p9l8lKYuV0dRpDe6lniOBw90rEP/gOp
Ngza/dLZhJ7X/KEMubaKAlhNJKIN0AoGgJrj/8gsKW4uu6Hc9kCxCJHela2e3/lVLXYTG48E5Iut
Tfpb2nTpLEhO1q5RHbqgCdZ2megbC0zNJxvNayUP74ZP2LIF+jsLqax7VZKid9Vx/IT9UchuWljh
4D0jGWSbhCbgD1oYlOWFf0SHTxOJOckxIqTE7KcCHTQUstBM4VFEdfPYpv2fqGbx/IZ9ckPJCsDI
m/zbGKUzC7e4R3kqkAT36jXTv+aspV8ocu3DNGY0ZxtPvcIJXEjHTU9NYDZY/dIegSreqEq8/XS8
/fsb/fkbvFYc/us9U+UaNk03nS3Rx4UAuVLmVEWNdN4vogMI8hvP7r0nvBnVOk3rt1ybtJWfDAR3
5VNxbIZgbxdCbUsR98vQdb6NXflH7cnklukwS6sYDhPv+taE9bH8/Wu9nlVzFrBfI7cCAywL1y+N
AAkwl6ADO8F7+FDpjnjGZYnLqiPT2M00uu5azti6VctG/2FqRnSu48nFVERKK4cpF31A7IsuwFUK
EHNCUZhZYP7hCV3uXm6I03N3msZxCqc1vM3a3NyOBGXd9lFgbjP/z9+/pWv98uUt0SSSfP58+sZ1
ujzkxToOaszl1pjFX3SOoSWN7Ghl2Fpyg68sIlcsMttj4ULwBGaZMEu7vdwYEYzv/9wV4otfF0Cm
KHzL7JwBhF40lsIx0pOPu1C1W+wtDw0KDjxtbc+j49Iu4rPqPZiKBh2LDGvOouir+qYgWv0+0BIG
Lvg2Fky96NrXN79/69eqw/mtO64tOdPYeyPgudp/6+Y4w9696miVf8Sw0FZxEpdvYlKrJM1JzRNw
GgavIMzHdW+9KBani0a0VSpe2UOarXPqWyo4ajASNuQmH7X0lr7UiAAcvxeD0Wlf+n7yyeu+qOR/
unTyuom85RaWHoQZnNEfzxgukxMiyi45MtEC8IP65hRNtKPqKMlXdVnVJ3LBkBcYAZ0fwFl3SVNu
Kg7Q+0Fvlr0cl5Wlgkdn7s17ggidOUD+MYpUscskamiNlLwnUWb5cWwQ5Qo6JLsmTUY0RI2Xk6KV
TvuMSm1ZavZzR2I16ErNBbSmaLHXUe18sixa8yJ+9YalskhDdlgegG1eLfIoD/1gcrTsSKsPLk4F
WyiNgm/FOGw0TR/uTJ+6S2NI7KIYDBcivmEEQzBPX/Ubtx7Td9imZBeTyjlOYNBSo90yzQyezCJq
9kM84aYwXo2peSCdJdvgO+tvCbaA+lT6CB3S4tm2g/q5cKoR2Xw03Ayal6xSTeTH0p+gVo7BlzyP
0eA1xlH6YP38Lu/PU2qDm7SE+sLqzBRIU282KQ+r3x/Fv66fHAG0UUx3zkFmabq6ZrQ1jLigN1CL
NdYOa/HwokpUqPWc3YVDZ3hJHS3a9VGPPS+uks1gZO2aVBxATvwtIn6TB6/DAmmDebsVCABuO6Z5
PYlU/NFrvM/a4/Pr+enL5CsQ84CSOeU8CqEC/Hj0hjTcaresh4NHIc9WzcY+lFk0s6KuvmegNtF5
a0Gqjf3elI35XA5sRlMUroysu/tWBc7eqZDYdFYnnoUWf9IX4iX88gJNtsVMyySCJIP83o8vUKUq
NsKp7Q4iMFnoTe9wuQns//nTfx4bxDKv8/fSGTMGeiwXoSHTszWU7g5GH1DLjv39/PjlBnApWQ+F
k27tKKOtGBrfG3uPQkP/FgV4YCqgGwfKqvos8pSsxtn8g7PlUPa59+K1abrFE2TcoPSrnoJEvEZp
yJ6UfM1tQev0nvxrqoGGUJs0sDX2Uzzm5lBJGqi6q06bcwYy09z4czOitgt1F+oYrRHINjvldR67
IAH6tgy6JwODNARDt/he0ePvLCLPFr3vrIzG7pcIn92Hqn6sNN35ox1bhgPSV08hXbY1Kxfp2gWN
jHGYp6sEAIGai8+e1GhuMtedEpk/9UHHpcCnmzw/VEFiWlLS2PSqeTIdE28bmqwql2dhVg13sYru
L0/GnXR3gEGBSEdecnKnKTqlq7iZ0tPlgcDK//2nIXN3ge3hRGvpJBVs67e5aoNlCa9syxUIMdZ8
meoDo8FSbexGRCn/eujyJOK9b/rENtcusRVNQdVTRwZvjm+Nj3HPdcGQ0d3lnquVrK52gxdyftJ1
zbt4cCggE90nnGyq9qPoXOBN9g/sCvoOGBp1QeBEZza8Bl6/+uk/D1lBGp1pihFYWltYXZPex8sP
8IruAMZyK7LemIp9z2Ge/7Bzeex0y/xT9O0yYr3i4ELX4Y+kkOkJoJUon96xT94zvwm/WxHUtT5y
zdexg3UZpLnx7EXKXgoSjh9MoR5FGUXLqO3F3vEb654Fg2+Wc+67ZzYvOsw6KFDi6HQyuPPmGzfv
grt8IE4iSQYGOXpO7Dku7BaTtx+10VMSeuOj2a4aM4ie/NoIn3pJJdThWD786zFG8BvQNCdo0A1C
cvqEwMGGOy+NmlWSxParDPM7hGHDu2l6e9rD4i2m2bQS/UBlKgdrN/PQwDWo8qHPUFcpxHBxniev
ip7MauhrbXe5ayfxxqWSf7LlAO3Xg2d2eTwJFe5hg64IBVLy6gGsln61xHqpv/YUnlDQY+2J1BWC
IPoeFU8TqTU4nPEuah1j21DLfTbb+YvVh5qEq7qODQdn4MfVpy7gb9qG6g+SY/lRYWbdCEn4q06v
eZV2Q/FADzhYc6/8pLq9ltuyMvMbmSrRVpUY3a5X5qGTKo3caDwkYP/vasN6BydgPlKREo7W/xkB
UtsNbQnDLnT7U0lrRw+t6F5vu/6zif7VhMA1JCuwjqCFKQF/uMw2f5rwKugYmUETZV/IEB+5vi8m
ZeIYzPSDP7RznFOCkbl37PVk1NZdSDDXJ5fVv3gFtomjj+kyJg9Hse39ecbcG3HPySW1neyy5QDy
73YYyPwZPOpXOqK58zBKy4O9odN5t58++e3X1yDeP75CCGNAwSzyzq8u6vS09DoqfAKAyh4tf+Pe
O6WxBZ+49onm2sJJL1ejiGzqb0x+LQapdU60rZwLOXK+7E8OyuuJzfx9MKia9RX8Ab37lYhE5aUY
kU9qu1rgtchlurcA6J/SqoxXU+9aDwxt8ep65h4JAdpGj2jvTz6Sq4bR/BLcuaMg2ZrTcNCv6gZX
I6scCIPaGUXcrrhIxARpQ3HKgcUd/YBcLyKXHhHXRz8C3zv7pD9oLfG46UmlSN2GsnTvA1KBtziA
zRWujfaTMtW4UtpcXiHKIhPvGn4gBA4fDxmfTZubluTYKX0EqObQUvboyW1U0t+TL2Gux8wm2n0I
DBTVBBZpnT4wPUXL/vuPSszfxs8llkG1jBPIdGb5gTCu6+XBGxLRjSrcN7BLdthQRV7Kl77Mw5Of
H0VboNVJ6bUl8Jce6QBmp0IWO1Wqp1LhOm3MCQRPSb5DElEqh0QDl8ziHpjyi+f5XtHC9Y5qct9a
Oq/5oiff5lAzcf7kjZhXIzqMPaYydFpIaCkQiFvz8z8tA8zQtbGsZXlIm5bGJX4GD43NeawTccZK
7N5Ms0umTxS7FitK03NWr+MKreDi8nMy8aGB24OPOpi4GzliTYoI2/jGZmYDo6h9V4l67qYf6Jwl
kujGuXVqGd6pEB08iCf3FM4dfzcmKSRoiA6SoRNtbETGz+7gRzeCXMzV5W4U5mLPimkvLneD9DMJ
zrUGBzGsbvBZCEIM6EZj0fz4UZg+bWI9yqZDP6B0CetBACgavfvIDuYUHXt8lolhof9uxreuH775
KtQPWgjFBvty9OA4AQGvlTlSK+bxw+Ux0Bl7XyTabcqWZx9DmNng47dgTJoxLEDCQW9a4eEXUdmw
c6eGktQbvsvMib/Q/MJ/a+D6ZZBA1OG8m0czTX6RjkvqcpcmINAgQT4HDu5gIzSCiqWXGg9eEhPP
REXX03d+MAxoDNKAZMERl6381jSeTMIBjmHBRAGEnvFU0YBm3EgheeuCIsQb2SYvtWCg0DLQo7UV
EYSHVt1YFv1YUe6EWGVD+QaTJz84M2vs8ict1EHXN8GtMLseezupMO5oGDugkuNrzVw9yyCPlm3U
3g59ZbEhmudk0q+3qSnLWxJXKZtCcM91q8NfigrDY5vSkOxOWNmRsCn9aGuk+oHS11dmP+rHyd+4
NN6xF1vhAyItUuWIZSe1CRpcGzQ6wcEjPHe3APpVZ3Ipg4FItNgZHi43WszMwjHvL3e61rQWA5Ng
GH/mwOYyHM9kLO7nntTTGOrergY4sK59p/tMYiw+LicceviEOXaRj5sKMutVSdKSS9YyhjMO0YAE
wawI/emRQsZTP7O6Y1LVafQe8tBNd6AvrKeo8o69n49fR5A3ZPS29p7M5ujoEhm7LmaWA+50hGLZ
YYaLHi6PXG5GmpqfNEuuDVq8eAoaiahYcgLNO7qP5w0ffyv9EhRJpJq5Ko8IdzbgMS7lIJn3IPO8
ac3iW8OxstNd33zmmNgovwZJYMNuafoCRrLKv7jp5B5VIMHWQr/lkF7UM8FytOvuyZQdkx2NmtsK
MXmD9nnzOqzKHeI8MQnjrkNxHJqkdfcOWM4q52AzyP4GKkbEVSU6te2jBprXmHfHks3UgUUx2YwR
Gz0k3NWi6Iz6PRqWsJeCTVi6xWHA9UL2GxbAEvrgC4OoZVOM3itU7mDnzNENbexrr1PLZoCoXecU
AwV6CErz0ciRzP/+gnNZfH664PAh0+SnA8H2jj48jcSPH7IgpSuXVi736ALiDX2g4kXWtDXFhPKS
2N/iBYTCKSrd9txXefoQd7jEhxr2nDVPTC83EAUTpvlRRVXdege6MuG6NNthHWiduwcTALDP082B
xAQx3hCubD4LH87/KILgCMeE87WpNmQraud83vriHQVgoCVUzZedsPdZt/7q4jS/aQT3gB9w3hKL
dV2QWHVgEqoY2ntSJqobmn3dyhJ9uSkaghiDwujvSisr9l7sWp8Up1ctlMtvNm26lxb2LwDIV9VY
HI8uBodC7Qsqiq3FYfIAImyTlfRe1WR/Woz/1e+zdTTEDnY88cusTkIN8WqVuXtohGo30LXeG21M
s/byx5wiZ3+5iTFwLIK6rrbkzxAMBzQQkIURkyauffWsSP9GCKRg1damXZKMMTw831ybwbzagzo4
FnAt10EH4NSu4V2HgJfeySbQKz94N9g1LtIitx6jCm1QUpb5zpiM4nnwX51UFG+GGzs3PNcjxLfS
rTQ6tXZZFxEyVslsAakOCXbNdZVBfMkQH7Vj5v9QExh1RxvdO1sE7dHsEUtBfw+5zO0uP5BXhrYs
RkvdNE7/aDWefdvWFWv1TGPJEKeBY0q+ukF0wxbZfEOQh4Oubl+IVftW5PVwU9jtl6Ya7Fur7jac
4Q00e6meG9MmFAyN8gKXkTrYUARgwvpnXtnwAqIXTcYwvuo52MRKgafzk3h8davZSwx+/uiYyPJM
a5YUmWHwWIatuQpjOtGXLQBk1exEMlBzr0TKUCt1CdpIQ/e+1N3xDCTVZtA1AlZ2xVNupOMTCg2I
/KjeDf+caGN0ujzVxYO7CC3L/+yI+vWKQvePRi7WTmGa7HQ+rhetAmOKLs1hF9GBSk3d+7EacKZV
yCXAT+JNMTcQqppzWFRvMW0bzEeOeVdX6dvvV65f54e0lKkt+Y/5Jvu9q5XLE1jiDI8YjgoZrO15
NixfGb1WEkhgAotWzwwipMsUyQf978R0vW2jQVGOSoeIAy49JNqiiven4VsrlX4KE0K3I17y9ygj
xFNvbwzsZK3kiGKyhBDBDd9QWmJwi0CO/v7NqF9XJHqFCOF1V9cZ5syj2p/L5QI+DAMxktpwfGQ2
LmzhgM91vMPlJpb+l8au1U0+9TRt9DS4s0IEG5fHjKk37xo78lai0JvnlDUFjdAur54nM/VuSz8a
XszJ2wFlde7H3B1eEkq60HyupoeoAU96qaLQERJRp6bp1GBLeoTeeYj0PLrTDDKp5kaaGszyGLL/
avFiiwUEath+wQiG0mrcVRQm+jfqKERi8wldOW8EZOFBCjKyTHunfqADRDKAkWmc/wPcRrKc8TY/
XO6Eg2PMkriKwCaeu9x4XBUmIVe1LuE0erG19kAkrS/nyOUGNr2r9WophO/shj4IPqvbr7ZiLNXs
mdXsXZ4JQc51IyPSgNx3AHcOWWdBrhplWqydOWm7qc8Efv37BugFOkTAJ7hgiYun4Oy0czzfGLEZ
rGvj+fdHyvV+fn5ZbA5d9HPGrOy/roq6OPapLvLqUIUdhKHWo+dVRul9OzVQ+ohtPCeRGa1x/zZ0
Uel5zTvn7pPL2LWu+vIqkAEYdBfJhbGue11scuglG12J732eRQWVeG/SKbA2uqocQkGB/I8eyGfP
9064+oeX0CSXu/CSp6QDBV0MzATCWi4++XAuNrOfyhm2nbbSBTtohk1oH/Srgnfq88YY7bE5iJrE
ts4KyLw00hCxo6xPNVGIp05jGA8nud/n5V2HxPOp1/r6BtrosLpstiEzzfZJGvVsS9wySZ5qFOpJ
WE0vvf0lCYr89nITe2N+SxEx7FCkHa4e10VFNIBtZIfWE5uYrsjJkIQMIWrD0cxgalHaTbFlG5rf
dc3orP2R5tSUVPbZT9awKkx4JO62rL321h0xrIusPZvd0JxNv9kkVuc8Gpr/TUdTdkaFGz/QvNmS
dqU/FrB9HxNIaZ3JQDjP83ajTaZ/a1fJeCRwelFoLbIJa9ZVTsCvXbbae2bB53TS5eFyg8p40fSm
/OYwWYo5lFwsVuCvNCsXtxpB2ni/lPaArBAC4dBNJ5HSfVVIcldxXYXfB6mvZuyQE7gvfq7ktkql
d580GIdzgaU0EcZDXHv6Q/mntAxQ/mrcqcqo7tveUke7VFzMk3pnKhTxCdTBs2uwq3fjPvwK108z
DEzYgV7Bd+XjSnphn6MQ13wjaBD1Cvpyqo4TGbckm/bLcdSO1pT1d63peMYi25u6BmskkdEbAdfH
ivfz3oCdBt0TfkJBUL/0Au152GvR+oKFYLj21c6/9psyGxOtO5iRehOyck9T4pf7XkuXEvIBHYuN
kprxOCETeCwmD8hMM+SHy2NNZYQ37f8j7MyW5ESyLfpFmAHO+BrzHBmZkeMLllKqmJx55uvvAqlv
Vanbql5ohlC1FAGO+zl7r10mxpJSpvbUaYDrOks/daDkV72ddAyIvNvarHdhH7Hn+v22Smr1pLNe
WAbqWG6tjv8XTWusr9g3gf5NeM/AmjAcKZiwzpYLXzWUO9KR5OS6HiqBhAAWtMaYICJc1HFFAjEM
w2fM0JMDRkNbUBobRaof7VSDEQReYLQbkDoXI3X4qkRyXYD8Jyz7xcG3j0TOMpcsQfS1JgmrzkYr
P4WpnZDiPO0WRVmCtFWt9XzYKeAk/3lI+B+FKNtl9Gb6O2kl1N89PWNFCjOK7+Y4P/1dlKyE1kbn
eUBwOtU/RD5CZ310+2WuUaRxzDo+5TlhD3XpQZ1pBjIGkFfyspAHZKEXFCrRm4fqdRXCjjNi+hZV
rFEO8QPtMVS7fW/kvP5aImh8CFfY5F0MCwXI9H6UP4JUfWKylBNRg49tjMTwkDZhCCHf34S+3VsL
2EjqVZng7//8TWj2774iMEOIJqaZG18EnLDfJ29GmERGMwSsAaSawyttG+SWefXuacSd2FnGaOWo
7ottBnCtOA94jqJF2QYbALlM51KqFyWd5wJh/YYVMPJNOtErpR6LTx7gNaLU4TVNYrnrJAkvhCTp
7z0q8+m63iosCNNc2SutwJceaw+UIspPgo3wPtSpemrrfa8k5UVykwEkjVJYMD4l6wIw2Hwh7EUN
80qD8T7AmIYGzxVUYF9do+kHfryrhb7ojE7UezRbp9jnIrPohufK43yuLfQ3JKLViWAO7zFEL3tQ
XDwYrmYhBc5GGBTE5qi9NI9z9cr1mgoWRS6282HnKeq2a7Mpt4faVuq3/qmo7RRutVvto75oN06u
GnDtjAJ7Tidv84bmvLKG3QPzfTqHqFLeRlEW2zQF7uSkwIR8X/RQhZToUSQ6KIXGeXS6Sr/kCUFM
9dRM1mP1wcx07YaBZM3QCc3ZHeGsUtddzIc/zyW0Jbuo+FRy2zuYRdctNAPJR4GgdIesIruGluOs
CGW07pWmaCy8ifIlf4zIs0lCp/Vhu9Gykq7rdAiq6JLpuf3s82o0lPwHarRqoY3IMUqdcsUyRChz
8AzzrdAT/SUtGpglZfnhqc1wnIXTY9H3SyfEmetpAy4Dq+At4sbZcd40BHxMLoAPvTRG8koc46qN
pbPvCtTDRW/rl9RojsQVWcxsomQgSdcrt/60lzZT5pA+OK8aiSudgdjFaQ3o4a32LkWRLN0mBVOe
+s3WNJXunFl5f7bKPNzqZp4vrJqIMRDT3mXewxGss9RaOGrTbMYOlTOl3AXp0+7LOO31mf9rbz7n
mwhWeqktPL9ZdG5aP4sqatE6SThnknUeKG5IqEEHM5iGxtJ2gVA7drxR7dzY2jJy3odq4xtiAO3b
MhuvHwsY8FfyBqqlgAH3vbPwkDaY+mDFJAdAI9XN6vPgaHn6+yy5cBv5XXMibWcPsUm6QjecXbNQ
FyIMs+eGUdQri276vd46S35HigU7W6UEiOc3enPamHjKwU94S9iEmFMovc3v34DeDwwNVkwkmWz8
sk62XagzoQySjzByJ4pMnj0FlWuuIanW57CAEBFVWH8asiB3ScMcX1Xq7CzCODsPo47pBBMBNnE4
wecuxkUNZoWSx7xn5KQ26354AAPoXfDdttz5CtaSsaLsqPrDCdSIfYibmNa46IF6xfqOngczDRZG
/I7eUdNpjWdGLjfgLLVjgLPCSGpeoyoWjabq7UPeZTasCY9vxLCTLZzXZZuF4zNDRngJJZUJlH/l
mz7y5QSJXe8qs20JSpE2SOlJMuGw6p9XJMiOzIuk8M7E7NciBYUSzuSaPkqARW0BH7XYirqQlI+V
8V6b3R3JfHHxzIoUb7sOtiV9EbpbATAGaBOXDsT9dhJPHViquQfcfPhzw8wGEgx6DlI2DbOVC9MS
ValClTtivcPcQdMN0rkb3/i58fJx3fWmc+6dBtJ1ig0lkXzdRNetG4uSf5j0L3YWDMxzAKzlVvtp
SIT/dtr1D6HDvWzgvd97nTE8eO5AvbwMtsNUpdac75brr01f79GA5O0r3M7vntI3VxYbqAtRmePp
C/Wbift9lZMeu46mwyYV2s3uDcx3Hmr3ZLS0E4mbwRGz97GTQ7ImIPoaUWh+jMngg2ktKWNM1fPQ
TM0TN8rGnkIWsqpCGzN0a1bkxiYhqoPgD787DYNTUVvfxKmen3oJ/zQfhkvupMNl3quFw56fxqTG
1Es/ICAMNQDJ4bgX1m4zFvdSjIT3BtBn5quVLLWVRXd+U7QlqUG6eO5k6zxOR+WkFpU1NdE86Zut
3bspKb1q8U3Riz1pi9krVo9yW1XDiza2eyAiGvxrW64E4N7nQC9Is1LJmKLoFxjCPDQjRFKFrKaU
KAtSPrrZAaWC7YqEnm09RyeIVrTVGjGSjoxrgNraJoR3TYc2niSes/5ZtCbAdCsPy7Pnl3QF1aRd
/jypwEw9oTuKAM1vyXIUJ6QsCpYh/dfefI6uVMNEDY0mYvXiJRUwEJivYiiZDlvyiTOUgpdEbY7E
8hGblzq42KifyS2qcexQQpfPIm/OgHW963xUmPYffSPTM0mlFnGspovvhl7jgtiOlZuk4TFv8+Ls
Mx04M/p4eFZ0bms9DIDpUt9rw/BWEs5wM5PSPqg6ixjifzzGYP25TlL9W6cYz3FhaPMOvNq7E/eP
BmM5OCna2TYw+bvbhJ8Iq4KHULbBw7zXlyPkawKRWt3cacJIrpmu2GC1IpbuQZpUGyK102ufAGvy
It9YCcov+coa5JtJTW81qL1JwD2diHnT8Huv5/RweZxIMj9Bt8z0cX3E3ORWcjJqSDvLsO/bQ6qz
5Ij65F51bnInRe9o1UawphMUwM1GH6TKBAoPWNg3L8M4FpjyA1++t5F2rm3VfEwvlFPe/L4Dzlja
zX6+O1E06ssaHKtjS/MpHYtlFojhLcLZvafShcsuzv4wo6zeGZn0n2v8gliJ0eua5Nqe/E6+UZzm
7RcX3sVXEaVbXV5t5sNI1+ytQ/bBpm4eenzCr27UNkcPQclSF1X70uXqqgj1dwKO1D9IS9fanvEN
/8Gj5zlgXUCqxOtKjclM8yrorSwgzvNeIXosbAoPItXL+pwNtsf4KvH1Ee6FrXCH9/cF6+Tw4NR9
ccfSus7RXb6mtZodS7VA1ikehqHwjhTRza0xCoJWPi3PbV5ZPZp7nZ72qpuKr5rrM0cZM2srM+OM
2UQ7eQ7MkrAkipyOA4VV3X9lGQ0v1gr+KAni3RWYqrD1hNSwptnBvMFYDmAmdc+92inLiMLok99T
VfbNZMSQBNw/wGS0bemqHxy7ZBJRUfDlNa5TqrUIm/DMFShZlQy9sn50Iss4mI4HtAk41lT74k0V
8ou1MmkfxHjOrcQES29TKfbT70Mp00/RMf9QHarcolbVfZH4a9VPGQKnjVa77YmS+SbTGlKZsfxo
oeJubV0rd8LPuqekYk4LHmr47gTRgcBfEiGGSzhtgiqlk54NeL+7hK5Hk7sXwx0+PdX/0rypzMhv
Tf6LUV9yXoEB4QLLmvXJTcNXOIIRkVeR+bey1Y6D0KqHeWNaPpaDiXSuV1Wx//Oc02UBgVRIJ+Zz
alSMLlEoNlb2QW5GwyRzwu7TR1mV6tUjM68Z3fSxmjaopD1o8AUcAX1UYjIfh2hpYA3ZzX+iLPPs
UYTZ0rJNZ+k6ebKSUcmb3q4+9THrT5Zl9yeZDj2JPyYlhizb1l7aPtWSONoij10gKHbzpMgmOWgV
mI7aPc6NK+aj7sGJ9HqrgSzqTeDCliQmVcQA66h+D7i6zE2niGzlsZh4UTC3a/AeP70i91c64W6n
wkW22+rEADfeIJj6ufpaD/IdvzxT7myI1rmR9uTPC+1YtJUoFmphPGMmK/eqx1wbLF64S9GrXXVf
H45jwZrRbpXDCPHhU0n7FHSz5R270Mweyyj6MsyERn43Thm8YU3WkRdtjKapn0Ga/5BhJX9gaFhx
kyYnaHPNFnfNGOUfZsE61SelfNNOh/yTF03eJ2++1gZ7zJTmev4YlcSN39HLCY1FW44dHQ8GH8cb
t3acea+ULSWqhAiuXawerYiuumstCksrlI3Ic+/E2ss7ef146wmN3gXTUxlPXphwMF7CeuShVNNj
ZxXeYx00cst/JV53vmc8moOlI8jMAccxP3mIihpLbqw/yiTdiKllmXmZdfWS4ckWefYCZLY7qO4f
AUDJnx3KPEdba1c8WNF0DmWWusoF3b1cB28ehSCHu6Qr72Wq2A+BTU4wOjvQr3178tV4PKXKiDAF
UiUOF0JXqN/Fi8Ycyqui0L2RNTngqVc4e0VCCxpEFjzNm1q0b2qutCcnM4fVSDINzkT5wPvUeZ56
sttOMXks2qZYRtbAX64YGvpDWYMGvLWgxgtWuUPpc9MrCDZbWC5LM0pIlHLN8jjkXvPUNtnSIEIO
tYSDz6aM5dY2xmiZ42g+gr7QV6lXp5+NzyCB//WkxgRej5Eh1yJJ7KUvHUAFnqBub5iHISIb8Ocu
iA9MzomZb029QZKixufUht8mGhm/JPZYHFWNe20+bDxsBqYApDEfBgX4pDqjyIYu5KRpeXcyXITh
veEML9JU3zDs5z9IX1lryiA/AVv8MOoBuuxQ3IlkMwGTy4Lm1mASElZAtSj0u48L/U4+Sd0l7n3e
GBKAiBjdq9GM3kMOxpmKe4bQtmo2pSC9cizt6NiaXbNt9LjmE2G6qoGAvQQjSe+505dfjOxLBFkl
sTuDhQTFVC8/N569G0SdHkHV4NUokA9VSn3sMr0+ZpB9j/Phzw3hJixJw+9eI9JlRZjSDltO++Qh
bD1Kh5SySlX42bzGPWveWMMt5GoSIw4lOtlclV1WXvusesuRCyzt0m+/Za3YoUgbXk0ooNtQD4wd
HrH2yvqSjOikti9DFjokNbFn+6q5azJSryzKMk6/xVQaHlDBB/xckDjcTs8OlgGzKzLBidlmd1IC
8SEV+CAG8RSPhdV/6bVDmmhjqI8QQOKz7fY3kbb3Me2vqeyfIy93mYYXvMUcUy5gPsTvfUUniOxY
Z8rKkIuCgWcRw/PfOWEQPASx7j84ctybYfwj61X9pbaVcSWkhffeacSLa1XqInWK+jRfTbwp8R2o
ZWmhsreS7VBOLnm1Rmgeg1Y2Rrj7Eaa6rVZZgmwrtX9QscOTUOLC81f6h/mU0PViafNTbpqYMkrm
k9hkBFm0i1OrXxXTPH7sEH/ZYOBW49AOV8zqh3khKeXoHX9uAqSQLN0XKUAE1yt+0EmA+ZCPT4be
Y45u9H7ttgShQXPKj7SGiDaq9U8IKVMC1JihU1ZKKmRdcEmGOt2DHPXx4AxkWVtqtneUJmGhJojU
s+PdfCTgnAAgdkPecFrurhhZBTlbk6mjtm5SJdHRHKurUtWs1MwMOXuH3bqx3PfIjAKSChx5ar2o
uhS5/iRQdtOh7UCoZP3PvfnQKPZIgOxzlXrdBQ3sstD84pq6arbLEM8s22FUbqw1lFtqBNjNcatu
/jyXNd0XQdgweqZPNJMhybD3tSK3/aAUp3m5H7WEEitibNbYAtUD3xiC8UIET6YqcTGnPWzdpKu2
jpOMey2Rxl4vxC1VsbNoeTHs2qaBmaxH39xc9b7VPqtUr+I5TFVEgGnirrqwFSvLCc8B0VU30oD7
FwMJR9lkqNrHm46Oi5yncUC5Je1FH9j2pSSph5lOYqy0LMWDrlC0yXLKYlIR1ZttVt3C12T9phZg
j9Q4NLZV4RqLmLXKpa57UnvrQlkLgap/PvfnhUBxgkuqB+khL/UjEVrWKnXSF7phU6Z2bt7mPQXn
hew7b6m4NfG/naJtKRir5F9wqEXeQJJ9Rhh8kHrHlP7wKsfwvxhxzu47pUHUP4zNYSi6R73P+u3Q
dTz702b+x/nQxpcFxYI2/soz0m6JiO/JBla96lrnpc8Eg5O4s/wDjht1OzQ/cMmBC7BNM76p2icd
IvvKjyNvcdPENxhR1HGC18rJyPEN1HXRNP1J14KBvK6UOeJAGCUdcHepRACXNnQqBTxpeqJCEKCu
8AxuBjr1j26tB8hZtOYzRogoLea7vbQ3WRV+Bd0Qn6NpM+8ZYHDPtWnv6cMqt7J0KtYHenthUd7f
6aduxCmZnsy5C05Y1DIZbAh4Wtw8mExrHsC8h7RSCLwe6/oJBPy3UXHlmX75PknEuClixTuGdedv
dT+wdkbcfCnCibZWqRI/UQ/+k67SNtX6pntWzR4bhjvVkPM3oplgIUmN4nbiNO9+3P2hgTp+aHw3
eSiT7BRoUpw7X60fhmkjzfxb4gQ0x1m0ODUtBLAq8oTGlSVX7tt38PvpwlZ85QcCw8D7YRKht+A2
MO8Ks6J16XZ4i1q6yeSjyKVepuI5M2R3qFFK/eUQOSIzQAV1IzewwyjgGgd3VI2DYvjHALwSLhk/
fXPADDWF3d5l4mZXHOAnlMwrb7C/u5rX7JKsHC42TLV140C1Czt7RK/IJs2H8RgJpm95UnpriEoq
fyHCS/uouppqW94EitJ1nAv50vTWQOHFUOCgyGhvgzmhHsFhIHQDDB59IG3Sr3YN4lAjRkKTTfpV
8FrOWRTdflSy4LlGcXa0R1tbWKoWPOuiyy+JGb/OFz10VDdvLMjmjQEhQT/bm0ldLWgoV19WTLIZ
EoLnsoy/oiI96ZMEsPJy7cFQspPpgBCMAhmSWGZRUje17t2w4VTWesG7RErt5hfxknZGejdHaqhM
3RwqT7F5oLMMVhFp/1OoQudGfNocyzov0H/X7k5x3eeutKILBNL4Uk6b+XCUgGMpTeO+QL6Lw0bZ
egSEXBh3GEkt7h07yUxqPMAnEBtIShabBILEj8KfIDzkDd8NA+ETUsCGWRp2CQ3p4GZye0dlvEBp
qD+3nfk29O5wKQPNgDoD2Mrt0vTuZA7Jhfa2ZwJdIrghZWNUcNbnYQU8Oam7d32wDNQBanjBV+sB
6e2qW+Y9gY4IQ6w3gNo0J7wB6H6ra0M90ZHSEH0GGRPhdk1W3/zbQ8wpb9aIVplnAolBBvQiPXdq
A+RwOKYGxNJFdxzm4//871+uZ1b1ZDXVFNQa+q/JixJQ4Tf56bbNVBohAu2rrDr9hN1XvfSO8maj
/6Rn0OTPWlb5m66Iin0SeqvCxcPhlB7x4iQcq0HkbwdRevCiDWNZB/RwAuK5YUI5anyMrWETkI2o
DWn4CNgqfSnHV9j9zp0eyXjX6e3PZ3VxQ0MbZJj3Kmtv+GVJjhc0aBrU+VsYrx0rdd7MWOQbBy26
V7eM/AD7WRJSRIDDzuOsp7Czia/kbB2RV0MMrbcWRqMtKtEkdzGO/RGOAeFQtKjvqA73eij6ZcpP
Fy211KB7Hj+R7R09AX53WGrBmkUJBMU3LRWGOL0+zRsslc3PPYTz44qmDDVhF3Fu6Nz0GHhR4TWP
mtsGz1lY0DYudXejF1b6FkJFcZ04/UaliWqSSThLzVRj7P1ujRJPIIet4a40SbGaVWQhbPkTCFiS
GqarZTDKW1dj85zUZxW21kVUF7w4E8tnyuAmzi7o2h0iWuVUVFv61t0ZCvpuNN0zaGjzOG9SkVO5
KugWQune0E39ZntZceyjgNA7TRwlDS9YCKqzK2pRPtK1bhZ56prfG6vajIPXv1PrBjGM8HmjdhGN
PD08R4xUzyzF16EggghE49lnsdNmjnczxg4kyagku17kJF9P50pRf5XA/Zdektp8tGpGYEaltxXV
pqLsDKrTyV5pERjU89ElzodUeSC4hXp18Oo+vWlBtO9L10HGOzqn3M5/7fnFzkuS5qAb6vdZ+OBj
ctiFQYEZyQbODHRHPwWB7SIjsc4AMWH09LaxqkYMyaJurdN8bt5zG11ZljzBS5qKBkJ/NvNeOik3
570GpeQGGci70vilWLUZi7rCpAUR1fmqkCgAkw7Ff6k72VUjB3THwi7dIwsZL7CPLKixVvxiwb1d
9Lw/qQ/czdJ3/8jJPrW4FQEBZN7FsWGOl6Fi83vW3qFSNGZZVpTc0VLkC5237y6LArR+Zq/euha7
oqbEDy6S1luqqTE5j6Rxp4l6y0RO4c4ncz4ILRstihgvYxckD4Je8CJuwY//eSHBsXKFq6rGwSsY
vPRBDrkDJBp/+wJlRLQKZFctnNSvn7UkGDa16dBonA5pcI5bD5zPar7aA/Xf9RGFu6gdq+cxU3xy
aXEShq7YDJNbZOZDqdNe7wBUoF56nE/Nm9Cpg2Pulg9/fnQ+n+hlv9IQZKzmC64DYwxDY7g1Y9va
Ohqcy6rJ81c9A1VFrF5+wKOVv0adffM7tVzDhaGiUYXyFsQDGr5ErrocJenS9EV8yx7l9DYtEIhv
mbXDAwx1nE8mk4R1VeTD0snK8TpvotYfr/RcTKBoII+8p9azxk2CXPzDeaPkrn+kOVwVratj0q5d
mNyIuOvGQqkRtdz0og3XapMnoNCwOE/FqDJrmXX1Gu1dykT5JNkOtMICawTyLB7Uagua2NpakvsG
al7J0DLxjsZM3B2F7FZdxtoS4be+6iJS0qTfJtBnZfMoJR/TIc6BZLZ3ghCOq++yukHFry2dvkMI
iNG096p2WWFC3lajbTz5BQ8ddqLmnLilWNsFAFni6qlDVwiR/s0M9rtdbVJJwDUyTRKiTEf7XWHH
dKq2wZqKQ8Rr++Q6veQrlTZq+AieZR4+OfFwHHohrpooDkM/7r28DJ6YGcXM6FzI8nX7YSdjs2p8
oIwylsq/yEV/JwfMQg7wh0hfMXjgzv5N+5olSdukvIwOoFo7Ov58xb6HS8Fi6FsxO3avXQRNje7K
gFYrPZplqy4zI+lfI4HZ2K4r42aGkbLl6ZJalT74Ko/XHLrX6yL+F1me6aJe/YsqD7WgBU+I2oqr
knmCQ/bv6lZJH3jwfPT2dtKssobET8Mwc9KUEde1hn11iYH/UJIE1JwdFuifGIWm83rY0Rdos+eW
jsxRnW5MvdeLldYSbEFsj9hWrNymLG8boiabRA2/QbBGmE7rre96RFLa6GxImUg3Aekd69rUfRLU
M4fIxG64ay3RPQlmw8V8SClK2Ut/VFiaOuWpcr5EpDYv1AzLrSIJSXU6Yb3ldX2PVcO6hX1W0iER
X222RBuD52wCBuQTOgBjE7HpMr3Mp4KJLRA1PLgSj+ZyPjdvatP/F73THPP3t+8adrGAAWhNsAaC
BX5TEiuGtCJfdbtjrBP7pSX+1eiz4jltjGCf1G69MV09Bub6Ufux+Aw0aJlVNzFPulB9pFz9o1IH
8albTFME7fRpUl0ISJWyIAXwJ9ZhOkTUweH0Nbew8KKJlp43hftmZJ2PtFMGZ9+lTZkgbZrPR1Uz
kNxA3WSetLl196MmXumhVmv9purac242zhucumJTt07OD0Wg9Sprm+CgJyJl/VJkJGPZ1EPjdIQi
wjkIh4x2Qnmnu2JCc1OXxCFDosgU46kSkb8i0IcXuCnMp0DGBDAqyzoCI8LSUXt28spbaAFars7h
HRZWQv3off3dz6Liu9uW5zxI4j+cMF0jnEEXIXWoEpm3k6yxd6S8fxH+pTwZcEh2tl3oWx8o9XNZ
Vy9cT77/0wdwG+mrf9Z26fZ/PWIuNh5kpKCNMIJjHf37I2bECgTSIIqOI33rs9EW/snpgo8ATfKj
sGuLzkT1JfQSbeX/bzzNTHeGQ0WNHDblwWjqfP3bXkwF+C/n8lRt4LwZRKlNU9jU33klIRwhMqhF
QKtqQVTn9Lqwh2uPmNZajIb6zAwuOuhIVP5zrrrX1T6NFPXDbmmQZY3bncK2ji/FGCukRCiYOxyI
8NbwPaHqtBRt65P0PH6vjIoMR3tQoY7aDqvHWKx6daj+MJXhamZD9l5Wjr3MS0KEmSPXKGvy6JT6
/q+NpndE9FBBJxMebYjx/1fnz/UDgmSquCRAWkG16jIXGHKRpm994K5bird3wxLy6ukavMSLmmgH
4uSqx7mXN9IWjQatXyLIWjqav/YUEEUrhDfk9xbusK2c1tnpsLl+yu27oKwX3ejUF8Rw2jZVmUsn
AxlJCfKrWzFq+sZWo+zUR1lL9SaKdiGv5qvlW85Kp3l9T1ncLLR40nJ01anmKUAPFRx6QT+irYtq
0/BOAgXqdP5JILFgeqUdkPP5p3kzn8fBnhzdiMgdDdR+pyb+o6q3zVKv1fK9ypMnsgWmzu5Ierca
vPu1/F7k4XAdRZXT2GmKfWeM7vHX4XSFxWRWUlc0C+WAhto+CKMWK6BgwSrLjP4S2PWvDVMLlrFO
/qybQbFvhzbRWQTzkVhT5EmTVKCmzzKH6S9//tHO99114BPSYXeau0FrROda543R28QGxsOrp8U1
zyrQ8UrY+R/g3h5EoA2U3pN+R/2VCGuDhVDpwhhSndT81nbGUZYxOEmZPfJKYfTpmVjHKmWwIVgN
nT88ZMDw6EIojAlF4D42fKMd8X9L3abcRiHQ27ciMHEYWcYutFivGUptPs2fleKYq2O+x9wOrBaV
RLDxchtOB93/SF4qrxXPdYFx1jYvs0nbp+F4r9qfV3wTnSFX5vnXf67M/rm//ZnWIqk6dqt4MxS5
ehT98Gsz+gOL69B6mk/9eXEgH75YzCdpJm8HyWtkYRLgJCPbvtGl1XaxpYbI1eEDZBIRoq/K9ms0
TXJ1SgSdKW9d2/bkYVa+Sr3UT7wo760F6amRTPZbR/Acjk51Nl3WD53NN5+PWfKNmj6iUV9/idva
2GYpDfYEAcFLBC1n/oCmWPGyKd3gCgXQ3ASUQgGmA+nUc3OgJEnDz2ZsmzBNle4ONK7t4BuVmRce
muTuDvbdrKd0ktBdad4QfQ4IXtc6WKADQ0x0T8CEzuerGiY03Jz+X2S2+v8YiS00WwL2CHYe93c4
dVl3VlNUUEtlKd6i3P7WKp71VYJxp0+YfUjXp19cc/cE5TLwSv0QQb+7tD4UOqTI8hMN6cpLSvHl
xeTBZ2pR3TtS/TZRPL1BLTlcOHRXVVpTfuPmu5p2Z1MQpBFfWq51nM/NmyoYxn+Zyln/418HRh9J
tsFrRmBa+vt7ZrC8Wu08lMJGgXrjTxFaHiiYdZwEyZlW/hKmdcGo7WU24J6YxGrzhY526ANT0PkM
iyVr7U206SGgWh9nLGo9BV3DVMoX0yat6Y0vPK38UHNJnm7UOZf5s/NHUHpqm36wGcGIDTl3I7HA
gaH+6r4mUISdpCofpHD8pxRQ7ragYE+6H2WAuArM4DT1HI7+kF193+p8Qtb2kWHxaKr4RkyziNdK
YiL5mvQgpMHHe11q70oQNxcRb6WfEojd8kzM8kAPazrhd8bj7Hfr3d64+JbsF0nZ2Fcram41xJgP
L7aIO++15HnyR62S6F8Nvf9lW3I1TbCOhNPFXajPGvC/gRdsLXPiODpqJmxfu7i1uoHxcVI8tGPp
opkjQadylbvq0X5LyMm6BUlIHyLI72Vy/+kniKPg0jE31YI2u5hFUIOS6YtN0zr+Zu6jedNhT5tv
Ixh3Vkpv2xtfLaNrxMpZ1sgC5k1fem94L3OrjhZocsSzGOL65JFG9y/zn+m2+23WS6oIDoQJw6lj
1/rttsSS2KhIg5BC+IO9MhNo0cFTF2NSsMnLAa4QqE9GqDrkhvTmFoioWMwChJ8qhFKoP6UIltVs
YLJTWhhk8J6373NJQsmr7//8F/49CMUh+4EGP9N0vH7Wf7PUct9XB1THyTEXMEAH1EUswfJXFck7
srBg+JKjwRrXuE3otMngeZ+U271XZtucZcrjvElIi+3sf4V3mP/9bWr85QTLX0vDYfb7PUScTFTh
HC6PJnMWU1V2XeVbKGRqsfdbemGqnZpP8zlyRnuiJZ+AGFIpR9l5RZRAgdc0vhnIDaCBt8qZnuB4
pnOIwWS6YEFXzwIX9yJWp6EqimbVSZ+WPKEOW5dbr4dg7hvbwmGUNOxBozbIAlfXlHQfNsratMbz
WF8pmfjvpYHxrtZqeY70qd7pGxs91sxDoaU27n9gVD6D6jmj/3S0gnBYj71oX+sifuhDtf3y3e7J
TYvy5Z9/Xff3EgK0G9vAiMZ8nJIcWJm/344tneJSuoF5jHvSlSzEHxOG50PJEouwuirBiS3T13bF
zJcGnRZ+4DTEReM2ypYqYPiRJYhf1e69GHNyzJQ02uRqGez5Xeix0Lw/ITpqWBOxF0uyGXUjqOm9
ck4tW1H//EwyqUmiTo1WdRSJI0rKu7SV+iHwGiT9Le2Q/yPsvJYkx7Vk+0U0oxavobVKXS+0LEUB
agGKr7+LzJ6uPj3XzrzQCERkVWYIEtjbfXlQvNnmENNCH9JF6OrJysKnfKxTVcEhNa1mwsZ9g5Zw
z0jju1tu7T2axD7M0z52DIg+SUVwTBIf/W7Q2OpRd6pUu0d+E/mXkLcLUkcSfEIO5aW3uxc/0b5T
DTKOem7yO2lSKRd/xgpmvS2Eq4+6a9sLXsf2QqWAzHYDD5/Am7L984BbONjM2iwDhFg8YA0mvwUh
akWTh9Eitkx0UBV5oZl21ztvZWQ9+k/Ki3GQvLMs1x+TLgqbmE/RbJpPmE/+nm+D2F7OqYDT8wmx
MP6PHZtGteY/r1ls2HS4SHQzJsyFZ/w74JGrapgUmRwRjL7RGiDC3ky1qx2Wb2IMlb0kAv76Z77V
voko71lOhsgbalSNvmFQQo7Mr4MVEQBDTmO+zcqUQIz5kfmJTTSgXwmaR2j4zj4yA3sVzC2i1E3R
eLrnAjDI98ifmuEtwmp4Zf2hUSmjpH3cf1RVTV3e5hmJTUaG2UdrEiVQqloGqLeuNreqNVjPgzSS
rddw8e1ql/q/dH+B4WD5OixLRQVGPg3I6HlWqbH4dHH//CgF+mTLTovA51qxWPAqxqFMyL2dh2WR
imsZ57f5vzE8Xa5GsgNuqIaJN+/9X61ifDOH3HwV3NiR0ypvBTW8a6ul/ULVhHuIqzLeul6cfKGX
WZepp1kTqgM9oMue7Q30Ry5ckMShG9yh2ZlPmHH1ch3patDuuwS1Jllqb8LxDe6JWKJNfQwM6vkN
ev3OSXeJjgh3MT8Ouz7fd//zbGd6Npc0f+OHpYQFVxfbUqrGPmnq4EbPsVty4VdW6KGIo2jIgMnt
/ui5o/4QAR/VMCR3VXHqksQAhvMDZfTDrrryPs+gzlG2A2yO5TxsuF4+pCc/yxSwT99rIF6hH18n
n9Nfh9EDXFKR4/Cf83TQ3lh2D/s/8+zjESPn1ptLfidG70I5umHANy6IfvqOFJ8+tLOF2enGBUBp
ci2gv6Ff/RW1WXgzYmE+1CAHuhcN700pjW1KV2EzJN3w3jrDP55FGOnKwTX3MEZdwjoJsGYUZX/w
YxTkLI/1y1gQBNxVrCeH8Vs2muZvzasecvBeBACvPf0hlGYdPqNEtcm/xi5BhldHt98gTofcILEi
r6RcEFCT/qjb+uyhpn9FOGBsRg3fXoSo/zE/w869ZZA7b1HjBgSCg19x6gmTq7T2RtQqStheKV4G
OkAnGmb1Jmd3txulvcnTwPkdFGxbku7r5O+Z+WR+DqvZXzEpZrAx6nV/aCVChmYSMSUjsTKZIOCp
s3PiOooQSWFQ5UfH071vNOhtLuyDeK5kV6xVK9orY1RsG0oOL1E7YUeVqDr+GeYu+K2kRDIbSr9d
DxktSpV93LE0Pf/Jw767aWpaRvj1/KcAXQQeHHnO0MMcWRdoUF51jzJpGp2wGvZ7tuLIlY3oGxAK
61kYqfYIKwK+tdB+9nPR7KDVjktlCN5TSw1R3LbNowAJelHt5mB0lrzFindWMfVye5fFg4CP4mGi
rFhBPEjBvzCcH6hlfw4xXp61PsiuqiY3Bi/Kc2vRSE0RFB3nod8PDXKZzN72sk82auuSSFDIFOTn
yIuaKPYjwtHbFBDv6kK1oUP69qlJMDxUsuw2dQaiu85ORB+On8jCl2rDR9JPk3IrhDx8/XtlCvU7
4F6+tI06euCzTbfwpvWDqpjF2XfJrsC1273EmYMg1K7NXzWAuzauf/NG/RRWkl563RdL183u4xDV
LIZZfRoDkRxjllXojjA2y9xDxUYv6TnpsZ9N80but3vYlf2i1sS+qcoBQw4et4wK5bAiQ5z4ciuC
xRBWbHlcpbLOvVMfYTWFk5fbOs9T81lWvNUdplOyV/FCCmm8AySO0O+2zqeiJg/iDtJfVqRtKtfX
yUstz61o8x1dRdp5QxQTCaeyl53OTAIzvw5NoGx6Q2RAgFHaRm52BhpU32uDiHsEmAsrOCHxxVM+
mbMtM3RvGKy+sQCQB+EDgWwGw1xNOZrLsHSKH2q7nDu8rIrbpSWkv+/nkoQSRJQShiI6UstOX9Na
Es5smh9sIp1NYTTd1vYKk/KvvxhUv3qDuwiH1GFj7XmTwcj3rGuZht8jRWzjDh6UnkEkts3cOTdU
Cs5lnUD809Jz52ckrxpZ+16SQWF1sfPDluXWUQsbeVW+awwNkzCF5ZPr99F3aRpg4RXPflU7gDJp
G6YPO9TtdethmRlGm9QUehQbkbT7uUYucu1QdV5wn+vp9I++RlLDnB7RzSI4Bfs7cFJuDqjV1vMw
iqtfRZP6K0yR9j2v5LNwNPt90O1+E0P52FZhbr87tThD/0mfXNlH1zHDO+CRSE2hrv+ZV2+D0JLf
uYRoTAbcK4sZWB0aGKnBSPODUhIEjATIwadIWFRkNdYxjpuIQL48rLbQFp1rkFgETInyaci78qmO
oDnDBIr281yDmAfcqfMrGmNKQrqpfXhVNpzm5yatIndKM2WUTj86/0Ao8tUQB/qNTlWwLSrhb1J7
GdcN9bghHsBnoFHClfeTyBbA3t703VE95ckoVHelprFzzXxVbL2+TE+1zmsDluHgZlV4Hk0Ucn4y
cZT7dq+WskA1aFZfcOo4MO5tMzzoSrsxXx1rB5NSXCD2lNsCH+46s+rqDkWuhYLuhPt5SOJEdSfz
sOWq97MsNrYWRR/W+GNMWuMbUqJq47TNuPPimuvBqGS4YwgrRVD2q3HKkxBF9iHyqlzl+CGWkd0M
U7lnWn5zcHzKlLorqj0SpfbGrvtp0NJx24VIVqzQE0DZ0uTrTM/xd4251WKqSY1LrnXOskNK8d1q
3kFcoXNNz9DP68NXe5x339rJqIUeiVQ/a8R33fKBLtcZSpd8h9t9MssW5j1HFv3NLWjDd2xXnmtK
qOti/OEhP93WniwfTYleC+SF7pSPeULiEdjrTU7CwTQ3P0BmXwX+bnS381DIrHronbmgMsGf6W2Q
pbvvtnsy+kZ/72m97Al5JmtHVuYHegQoggKC/di256KFJ6hjmLyZ3E8xTOL/gsfUA6KKird+iG74
ggvA2EjAfSTuSckLn5q8ArY62qdKWqcUD9ddTAfFFd1ek2+zkmk+UNbcUBjMRWLdE+5H97jOk3Xv
NaQB/D3nF3w+aA0tolaYxxS7J/4aTBtVVXovKJp/5IbT/gLJvuRe27KTIbF5NProHrYEAjd4x9cu
pKgvbKGPfAbGJd9NLw7SI8Vf1oyqu21GX+XbJlygZ1XcUq+PWJwnfnloO3tC8qvRHkilf2kQIK26
sLRfU9f8WbuF/G28p1iafgep9Ul1rXjzuWRiMQrLqxlr1s4l73up1x6R9LEqn/pAABFp0dTPBaBx
mjOHZWEH0dM8UCfDS2qX73k8xmuC8OBjT4cybNVrr2zmmWJ01MuklQdX3W8zKIZII73x5Fmh2Gg4
gZ4gtilcM6z4k+bnEVUH7uzBpeVMRtvPMkx+Fz7/rTFo9g5lX/UiLPo+Zaf323mYl621zj1M0b6h
VS9AMNxNr7jlWnZR/VJMwM6ooTs8P+r2urs1OskFQMkIrUq9ZF+Fpn5mQ2iuyyQNnhD15EtuvumH
HyRvFnFixwy0+SpnQcnlPC+5k7sdS/qUpZ+nKa8xrtfZeN2YNTtsGpCPFoR0p2U6qq7IOxnAubHi
S9M9yelAM1hZ8b0u4Hmi53dxA03fOZZvKArPirBevFIXZxef18J3OutV1YW/K0O9WalDCpzFi7xj
jqt5ARKmv0r8OSDRDRVmF67wPw+kQZNfbcJsFrNdPOnt//UTfx5wZdtdY9346ydqisU7tUSVnaPy
vIq+0dZsD7plAvX92ksTFYaNjftIf3vfFyK4WobuwyFAK1CZjnHSww5vUuRz30DlsJO2ra6SiNUO
tradNnXIffLlT/PZfIi7d/pc1wQGyNbNpu4IkOWM2OahvBoZiyJ6Aze8Qg7pdgPBczpM2/kwaOP/
nAmbbYAYx7XWGtYr/QMaSm+Wx43CMfMLSAb9KqpoOHga35nC0q7uFO9BN9y/+Da1WAhwZ21ak6IL
HZe0ZIAqTgvWLrbCjRils56HeN5pO41Vu5yfrPmaCpGqrLZOHUXb1hbJgiV8aR3sCRqgOEDtiOsx
u5XlIsKh+QR3wc6M63zIqVljUJGYQ7y/ptKg9c4pRsym1xJyBgViZA/Lb1ab1lo3Yvcoda9jyxlW
HOeJ3BzNvYnInhq7fdMcQmIlloiflVyQHafvTEh4x8Qhmje0ht9KGb2YWlK+e9PGpjRJYc3Nst+h
asv3ggXdtujaE7Jt/1Q34q8D+rOtigfikPw97zatgzdiKPb+x6Dl/q9o0IktosoMk2fkDZ92yxhY
bYIKccvD+dRIlBnSozVqylZWrnKG8RcUKpY7s7HO/zojoJa1qYqIV3F0iQMad13UiL8OKXKUo4gM
0HsJFutlqGDfU3JNW8Zq5UEgq6uVRmXnbWzMH77n5L/DbE05NZi6ks1rHI/Ne6mS+qahd7m5ZaZv
cWk1hxJHcjF05370w4viqzTxFdks+9wpVNzueXSZH4lMJdnj4H5yvNrZp7X28qV3GDR6GR7aAZwR
yB/+Hs6POmFnrTx6gts/w/nJf352fnRe+P3rZxUXH1mtOcd0qpYIrxifjXxodgHZxct5qOJgO+dF
9n0elcKqnxqkqi5YX5O92NUe8ZC6flWsWgyDH52qZgurVNVrgqbyzqL22zwft3q89vtU8sX26g+X
0iGFUjTx0a7M4V/0xXCG1RReGyCPq0qrC4SqKns19IbQe3yPpoYrbwP3SGrnsceNpZc3O6m6Jb/T
gKPZy5eVTPCStEZ+GcHDLHMsf59+WGDPt1sklulB0Pk9uT2K5ziskm95W2ATTs71mHrgBjTlXFqt
PJmJI5fa6FvHxKqyCtudBod8OozTJD1vQlWb/iydol/5Vo4OcOzpv3h8QsoWk2qL339RWuJHr4lh
Sdx6uo3SElxFQDzooh50Zc+Vx7inItDuPT40Id9Mj4YjJkJEmdOwbUd7LVg5sgJzm6Ur0vBkCwO2
lh4+Ka1wzwOtvEVhZd2H4+LX6/D7nPxQyo1Z9c3KLj0kp9q4txvL32u9xJwP8UhH/O/Uy5mwkQD0
WOAA9ff0tBaerSYrjHM2gcHkxIq+d9d503YvbEV+J8WvMCAaQnO6aD+3hX1N95ZNUhrLpnFeNfgH
JM6DuJ9l4exPmyW1o7fYSZRzkcr4GMTe82Dbxk2ErrsxdT/b5QXkb62Jf4b4ChZpjMSl7cl9D7CX
AFLoH00UDVBx7I5ynw8M1bIy2uWeQrED2XsMZ8X3axwurGb/f2dKbDVfjyrSpEKd5K/zb4Cf+3sL
v+xghSmNQWIR2Ia2xGRO7LPUUTDo2GW30spYoNbsnQVyEerdpZcQZGIOuGxYWGyVgE1NNA3NviOl
1c/O1FquEGrzQ2hpzmU+FE6JMa7ScNmOOZRdqAlFzcCHG0T0UkfaF4btc0tiLmbrQt0p487uG5Oa
n88KfFrPqGCNTo2D49zrDULTpZM8DFoSSYdVxcp80kdD1VbOOgIkc4B10enrFNzmZs4QqdG3TrvJ
h5VGSDGzzv1gT45lTSY9azDCIXpjIBG4nHLVp6HHnwPgOKOwP4+LUa+AxWBWYdeXHsD3W4s5gKPq
LfvRK68+W9h6mQwYu7PQp84CUUCh6XWaBWWUR1n65Rr7iklzNs/lqIv3HrvyRgOPnX+wAfe+a0r7
qyjt7onFrrLTYnBNRZY4r0NpnazOdL+zN+7BlBoli+WiP1ipiqwuVi+AjI11/N3wErqg00HlPvN1
llZqw4UGFy7NYCIf1HOAu/Geg4BZz2djUf11Ns/lgfPRWWG1mXlKRUWlCpmytRdZPT5rC5Pd5SGq
nI+yiyVCsVbe5rOhKk655orTn3mwCiTsIfjpXG5BatwF+67GLoKENDwXY51TON0H/VtRFv7WKyLt
edTtZlu0xbiah0RzGkfFdUtYFdSpm3YAcm5xz47wsXKDandx62jn+ZAqibv29NZedF2if83J2teo
ZRg17p4JH24n2hdXPIaNsMpTlIS1uHcKIc7ZgDZmuqnGRC2TUz7ZoOcuZOrXIzwhntMmkb4wfN28
w+EF2pdqFzsPuqfA5NOndFnxbKSgdTojqEjQct0niAMHhI7u+2DU43aYsI96cCwivHmj6M5U1L3b
mPimssimcpE13lofn7bjRxu2VPauzvmXbD8r15kIxNFFXfcPy4e1zDUlv/uT/SOjArCyKmxVHTRF
5OYACEdwHRunUKrTgGZno+Sef/dr5e7WPiXiMHodUY2gIvOHnbCy4RbIZt27tnmerVfB+Bl496px
SYIPIpedIYIarBT5A3fkwjE9iICKef86aHqzn/Cyiz9zMmEfVRl5guW+tL6eF3uKsjRYpmzmuchw
xi0rNXDcAmIHTlXTPJRqTmT3LKT3TCdamZXfbkBKVfDhmwbsQJjstcpMtjS3x5fAaV8CX+9+KFHy
TTFS5zkBlrqNXDJPtUSH6z/6ybLXZbfqWsfYal4fvPD9VDfYZ5v1TOHwizTb10347HEvOQun765u
i86Rm/AFn4cNfCRXjk6tts+sik/I/ZQP+L8DKd9Bug8ATOyV6X2XaquvzbrOdjNaGATDoWgMfVkm
OOFoG70mgxkhzSGeR+ajeY3rwV1lNl9TStxomkZy3ujvsAflQrMuQcJeix4+RZAY6rY2Ffw9aEjp
yi5lr1I0swaeWjTVj07UWKGcOLgaLqTovpNPvLU+O2BT/RrScrRPMZy1pMxwPVOsew8i8SY1ilpB
TxifnSu1uhotAT0r08qN3zFZY/zbFj16QbvPrG2UtdPusEAuIG25ykx1x447WCuK0t2zFllr1FX9
HVvD3jf66lSRUPicJ+abU8j4Mo/8NgLDheR/YxMT9ZYIgINaR2MwE9gtUdH9MgvtyVUzvou0KzeC
vmNlslNXbei3VZNscydP3pwIM1atxCaXBYZjXudblFHOWiZ6wt6bgje56TWiQwOyylC9RcmzGojo
e03bb1UW2nhssiK9awNGBXgu4fdRxp+gwaf2Hqbf0rT9VebhhS3NyH4XKXddVhihqnqEDo89aHpz
eM4j4177JtDOSjzmy5XpUkVvWtmfKt+Ty8wqUFW4Wzsujc+iwwqehV577GJzvCUSzlujyeF7gPHO
oYjwmtX5uEU2le502y8mX34PEsPezeR/a0D2EopS4IOjNxkb4a3y2KLm/KERCUeEHcfdbjDV7qS7
EIDBoWp2Wm4R7P6eR/MBa2t+/jMcCZ8fymAXm7Kil+MiFxWEJV3x5FfLNOjqTazbznWemw8+Lmsz
MDD2TPOjdyriB7Tf6u5QStKoDL3GwqLLmDbNYh5GJo1KRzmYikXnZOyKnPpy266CjjIaX5oxX/SS
shqx2MHOqe1nV2rWqyV6iFoYsPdFkVuvwsMTUormbHaav29duz7mhUZSI/YL9Jlq2mwHOfR3iAAL
H33l03xQStOktADWBmM0m0/KIivkSddhyLVn4mK0Zy4siD2ipxL8O8Q/HXxSwBV1DffOZB1kqfsu
pMYxdol2G11VX6pxYH3ERn/u0SBqXXKVNfJRJLTcTadDNtDb1GOYVS0iKTqq1sqBhrxqIjMT5Edb
FzfuzbsxhQqNSr+11bTcSQp+iwJNHB0fw9pINWkeoKSAz1Fa9OqwpeAj+EO65OB4WbhU8Kq9g/kz
V5XR5/t5WDgKa6ZR3Q29K5ZmJCkmIW2g0oY9MQEouwTboP1jWHuhvp/trPOT50fnIXQbOFfHhhCE
cNX3kX301I58hzI8+GRZQqIFfNXI/D2YBF1qC48tqeE4TSM8lS6woqZcZdiCcq707lJRgr8eNarI
3bDBKlfzk6UlxC4ovXjZ6kN9a8asvlmqj9qOjdzaJZfAw0PUlidVcQ/zozHOYA8eDXQwK6HULcyM
EpMXYNybBL/mpLiBZ9Ie5qFn+DGcqX45TFCfQeT1A5posQWkg4Intu8VTNwLipHwym31HSBBgvXR
V055UvHJijSstOYYHQsC35bzo3UOu7KuIAfilqHSUsfRqsy7/kwNqj4UbrorM7c7zwfX6iz+EdGe
A3Ac0cjrDVgBlNd8FjFH+Yq56dGhgUkqmkK8dJ34ESRcGEOZIjVJy/jWlJq/DWM3PXSFmeCJG0z6
/L79BCKQjqoYYmglHZ4WV/HClcLveOQa6xz9UufSzk1u28nC2Fjj0H8z5FpO8CJa3vEGcVOyD1hz
rRBfi70qIDwOWSyX6mRy1qdhNw3nT4XHFZY1in6fqY2V2f3CQDWQ/we+cZ5yzH7cDAPcvdYInEsX
dM7aINodipFWss6eJuvpMGE5IE1eIGralwoCvGA9vxs1I3ooMDVQqNL3o45Ts8hNrNvknT/1dH6A
Rmb1i1O3bALsz1ZVLKKTac4EJIvc1dz8bLvY2FWas3ICT277kfUakVYsrVqtRokcjc8ZjfVbQ6XB
hVlzKKmW8VmLom8SJd1CGJF388LKuhA4pbHZ4YGA7GsI9eInRG0+aNAVqPGKJZDQcGdM9sUqi/pd
wqd0JXutvEQNr2ZehPqbq7cv/VS1cUe+uljYv4esJZeBkYoHKbwtthWyn6HMflqkQB4706p5sxrY
6SOtuvnQQpg40aw7sMdONxL77H6IXQX4hVv8RMw8NrL8ZqQhm5mmPIZeDj+zY2l+pBNjsw8GLYfe
ALldWoR3B2cS1yOwqzlRVt+geOgLrS3NS15GsLtc0kobEaTf2iYflv6o/OxI9wbv15QPnaLwOaXD
6FGhTUDgZYjYoWDAkOPRug3LB0VqEK3keB0AQ3n3Noyh4lWff/ySRoN9kpBmpOFeT+3S9aKr6zi7
WaE5H3AqqACJG21JJ1FZKLHKRyVX5ObPWWZTDHNAnEMK1gYk6JNZ3g6Gi1bKX0XS5ltK5OOpLnxu
Mr019TuVJjnSaAcw4LLNkoMx8SvNJ9k0+Q5YjrYcp2HrBPKhVO+FAWCpG4uPZlSLo047+jRESbJB
Qf/TSUV/C2lSd2wHP/qiI7dZqNZG62vnQwbpmu96/SpSNG5x5jUrY5rvavtTkImx94qgfTOmYJZI
h3MUzAe17J8hZk7mhDjVzpWd41o2J3bUtNZINZEuFE9xr7opoI/3xa8AKwmYxGllOsE6lpRF6iub
alTVdBZ2WucZh6JXgw041wS1IjspOzGjiROGLZ7O1mUe+uT+rjI9Lla0Goql1Kr04likbcretDY6
wsZnW1eu0gF5nTX1gIo3KX9A9hL72RI4uwHFYOL9sMdnL9LMl8qK420l+2xP/6l4VIFRLwJP634A
PdiHpVbhP2Lv0wcEVGS6F96kE4qlJIP8B9GwCzMLxCfvhEYj+P/KYLQmE9s/JKiTnMtQiX/Ubds2
0f39S4LaVSKK/C7qjwjm23WS9f2lzdsYYX2JP1j1tIWw055EZ7f7x6EKUnPj4hYDq0ZP2ZFSLEE3
4eKb1BRpFA9UtlJvwmnlV6qZ+Da7Mv2Rm9ZC82uET14QshlVI268hPLCyITG42r9K6x9lkBh0tx6
U4W8Xfvd2TLGch9MsvrezOK3rstOxpiGPyi2TOzVdqCN1WQH6twRH0a9f++sdDs/A7aPizrMr24g
BZLjVOFZU9UNvyUJKSCqEfwQSkdVbFKAUsz/P0PUphfvny+ups5WTCDelulA+f+Xqy2iiiM9pUU0
mnRy6Y2ZSzfJrrlYT/GO00EWwHNlUcuVHfsq3UDx4cq8etJGtXqSgf2zOVYLtAXi5EwHwr73/130
qf1b9MnviGXeIYMTWILGXfE/RZ+WacUG12lvD2053oa9e8ZYZ7xwudXW7dB225py5I7lDmVV+nCd
Fd1bHW221+vVSiE7cUusIPeSoA0X01k3yPjx339H438FHfI72qbukGkBts21/2UTk23giMKoqUHC
7dknjq+tKZ1XT0aakWKhaytPJeCFWnC0rCZTXeuymDUEZpF6dCmEeM7ZrfjLlDRzz2ONIyMDLrrr
oeicJWHlR6wPy6QIk7PpmI/ATD6t0FVeTQPOe1/L5qxFDYTwyt9/YZ3xaSuryRj+3/9OZ05s/NcH
xibjSVeRFDouprj/fDOkB1hQIb+e26nZbfvQ9lidjwYNV2rFHlfDtaJH0CyIzFmlXjQ+RVjVuEwb
yotfgq0zFfemGVJ7RkK3Aw2S/dZ87zBGovpmV6x6Xb9zb6WftSBj3HGr+ahZDSdTwdj+NubBdAh7
w1tJow7Oii8Wja73r30/SvD64T1Lg/Gel9oj7/RhG4g+p1wGOdEqKM/0aQd7QynFNtV74023xWdt
7OMaKV7qmSmXNJUv9nTwUXltQ6kRq12lHtSrSi+3flsEGEygSjpT3T7XI2QISvtpGrQE2xqLm470
8Eq/WlA1AT6epaQ+0cr1VmM6srPLpQPYg6z0oWtR62E52Cm1cvUTFfITy5078oabB7Pq3YrHbgcF
Jeey7ib7nrT3Ve3HdLYCS17TpFZuRRH+wsqrfYQV23m/8ocD4YLJW9QmE/xC+8hCV922afszaaDk
5IasgIS0Qrm45UWBa+2wWovgVCCuWJSqJ85lPrKGaRXtUftWt0M7lZznB9SyG7tFBBp7xw2WAMN4
WLtVQe04+fssCPu/5qYzp26qW4ZAbJXte/K6f7U6ND/U3flTWmXxFrVXcZjIAhdS+qgF1jGtSfpx
K6WCZR9MTkFTetU7SBH8862VnnQlE+/Fc2bL6j12CcdR1Ax5dVXpa5kJn1JS8wNLHhGWxYhDQ9bf
AxiGS3Ao4d3NxrcwB7FvTxVZo0+jNzCPR4OtyvdssNiEUuG9mTntxz5rw6PvhPKpGccly+qKEMPW
WZABC92LAJ+dVEPYQRaxE6VbesvRKbo1IqT8bqmt8eR37Qb9gnzDEBLtNfqsVy3zq6vKfR6KLzms
ZuffUi060an0dzOCyWEdcZzPYr3W96Nv5ovp7i6fZn2B2YK6qiTc2ll9AMUV2Z1eQcRzlm4Y1aTw
cRg7s/rH4c9cVtjoCXJYUoIwIuJ+xJ3Sc48NhfV6Edj69WvoUY8OlT4812sdrdB+Fnx4U3XSGewU
4L/9S40oxc4ZD3PsgzHFv2SacwdEyNIDtlhn9PbnUC6HOC2/93bpwK7wVbJ+PPXiNzRAU49/HTrQ
vpV++VFBf5aBRoo4UWUIdJG620Z2Fl6Vh+hIVarPuqc9FxU6IVptNJkKWkOOGbZ7BYiUIwzlm6xo
1Nas2C/crhF1NlGwkXXdvtap81J5TXwOs8ABbdqqT97w03DslgpcZy8kduonSFb21pNoJLJeDNsw
qaoNu8CDwnJuF0MkWbaplM9VV6dEJPD7tl0Tb2s0nLySngsogvxBkjjoh+XN0ai7F20ULlAdvYYd
+V1w07oaVTPcZvI3uhW1M4pb6gzh0oXMONnVCGzPom1X9wFURy2+sjyOr8nAxatq8nsEx2MFQ6vd
wT2+/nHsz7b9P8OyaPTFGHoaEbeg6CQJghcdu+aEq/PdnvXSPJ9n5W+/sjYAbrQVamq5iwtLfW0d
skgbBwumXfuXrB37VZZAUCPecVwJFkNnUPc6mDBgxUNNEbhkHXUjH1PBd2nRUFLRWk/W2Trx9adq
QgL+PZI12G+ZTw3iXp4HjCfl2iotZeFMSWyFGds7V6r5BmV8nC90vmLwspTg2HTygXncMOIPt6yr
5/ngV+dM4puyXKV8nhrIdkXu3VLqrDt6lVhEr4UnO5+pPZxZVUp1PeK4nzmMGreLgxGl9SImQ/BA
JSxeY96Pz2Wqmmwma/nJZuIkY918IaI03NduU27CiOp43ShgAh3DQiTGkm5NLm29GwLqJwF34ms3
QYsHXR133MDKmxpQN4bch3CmKIOtVbT6MktMb9vXUfEEzmA4J454zCOAX3deBBIvCXN4Ajmz5U5p
vEW8GxvyX1599obLode0j7onhDXte+/QCMdezaFCAC1JwAVB7Nj1c2CO1UnhA74GNxFS3w7Ts1BC
CsN9Uh0G2/gqJc5VxFBC0pAavxgcNxpxdF5yOIgD9QRVPNJ0aL+ruQE1UK+/KREsLQdNC8bLcYrU
xVnKwr9cGrFmPGcaNqsRS/MTSiF9JbDueZnabQLZDRe/5TAaAkXzGBHponP/5kttuuDGKmobBwJV
SC1z8qw6W3r2lIzluItHB0ZvcNatxnixgolvY5Cp8v8oO9PmNpH3a38iqoButrdarc2L7DhO3lDJ
JMMOzb58+ueCzPPL2J6K6/9iKAkpYwkQ3X3f51xnTjGTZRlfRBU8Ef5UPOh9rn0Ko3SdPPYAx7+l
jaVtMwOgZIPBu2mQ0egCMLlt/0RG5F3UAijnx5TdpVp9W6ErOfrKf+6dLj4u6sTBduROFBll/1mn
KGR3pGX/ECkV3DQltlYAJMNV976kk+ddbWY8N07lpHsRt6Dh++7EgYt2oU8GUc78eWPRVdn5lmZe
ESmYV9k9ZIEyHtx5jyVT5CSNDW5QB5Qdy09IOPaVqfzbReaNRaQ6hVn0Q2slCcGDui4fsanb5khG
xxVn116jJP6lygiOKbIUDE3G0o8C75VCHYVXmtmzgzk+dzKJj8rq86OMNeCiiLP49WmzoHMVOY24
GBknoI5AKGJ/0XTm1l1ZBDdLRp0/DZ8DI8+P9gwHnA0+95HC6Fgr2qShsZvCHl/kvFkepVOX7K2C
vLzAoOwEvKi/dgxOhy4O0Rf7kbURLNzXuoGUudLxcZUjqxueULQgDhxI+ZaUAWMd5Y29o6bXzvfK
Kls747ZQlXElahPzKhKFH1l9I8uq/enp6FIL9IZPBg37HTBhuc4R0ey6tKbOjNaPvGUn23QjFTHm
rw4+Sn3YpPhbHrQyQIRTJM5tNKRqr3C5QLgSIE+Zaq36Ap5Y4/TdBZqdvY0cFT5mgiQUFUz6F4dw
FN/OPjWpO7wM5gN3lPrSWdwqBbWknYaPCrxQaD0jUPDoJ8DmZXn13fbaetWqmP+z5ztbs9Wyb7W6
c+s++NpQY0duZfyNwLG5+hEVoszR/W8MPtyJojkbzXQ2zci7OI24+FNur4J5qqYq5IY9Qqm86h5c
wjTrMITh3XSz1tr/y3YS8Ovzpi7xetBkbnbhqDICc7rpSMGFhWzYZ9up9INnH2D/Sq+j9q6u53Rq
OYRnbd4kdfHPxvDS+ypW6iGp7Gllo0S8s7ppvLVoWa7ohXtfZxvOitWF+UBikXHuUmGt6xgJB21I
sV8gpkj66tVkNsC/5sK/CCvnUHuX0Yydi62Esw0n2yXRlqdQd5yLEUb9PiFYl7uU/okCn8JQ21pP
eVjRA7YosCRxJQ69euD+0d6qrqqPVmTOdS+umQIlwleNfjy2bqcE/T4VD96g/4RLnnz1SttZZwMY
HFc1WKL1/uXWDKrxJeJ+cTJjoFJUf4PLYJVEyikDVIME0NzNFuCy6b9PBTO8WTp1NaCerKaycX/E
Vzo6yU9CuZE3WJl9hRSMEtWqqUlM3bChq2I+GckwYR4xkNBXscDM5Rr3hVbdLC8uGxtBY6A7FnQ+
3qCl3n05lMin44SBvjM/4bf8Xmkz6WMeeednSic5JxkA/UEnZGibk6lbX3sZc6gDf14UyrcVGhbo
rMohEdlkOtIoerNAdzQlPSVK58DhoBfVFGfP514VOX6AUjY9OGY0fi6z1jsO6DsJhCr1jRd4fn4O
qXatlaFrzIWdiyOGJF57lVMcOGhUwLJ83eESOmpIqGfFyecOq+klKEX2VNXUEWNPQk6fnyIYSCm0
oh1Ynlp1E1xT+N5MAYY1MMZq51rEwIVCo78qrZC8SY0i9rL5/Yoqs+DsRPFz6NAyxBNsfwAxWChB
b5bPDrgmVtCk17vG26SwiDKULSwN1upQQcBM5K1R61/wwGAGoOL7bdBXgGpr7WKPifkj6lidBVb1
UcrkGx+yZ1BP8+iXUQVxcWS7bxbxGZ0mMy0K64AF755ZSQCAY9j5pnPqMK7fBAAGV1J193nSfcsQ
A2/+fMEYbx2aBAI4JrRJU+pC2N7bnOh8jG2vAAVJSISeXtK8Q6mhmE/743ivAk+/aeh1BTVtyaF3
j3rgjZgSpLxrs6BcD1CNPjgg3lzmenVaTFunbkOW4JxwQSzP66qGNAy69YmojmmIaKnKIICLRNq3
jFLNuq6QIsEs/Gff8gKsH/doQYNa3gvghh7J8kKqV7gWE2NfAtilYu83OzeZaOmlENnoRBlHxq7n
sEynazRFW2LOJlI3UC1poRzOmO3dPXXOp7L9HyJ4dPYh0XjcwwMP0J0lEK/QuB5C41vh2/S35mdh
o32TVhXACWdax8nTv7jEmzAPDR5cJI9MjBB3RElWnsNU+JvBfVp0lIqx6mmInxZBZleASm/DFuOy
Bw6XaqcHczg3aIshAI1SYzj0GsOw208Gaxs2Tr3ChsUKYcY6wpwN1373eYwa5DQNl94lC/ctN7Ll
N+kgANyblYcLRgXJdGPZVnfr5LD/mzr8yzIsiTm24XvqgUaZ3ncVuFR7fPATgYfdCEikr6jaJvAO
7i0/MC4AGIhnrvLyg3hJ8e5+5lhcQybVLek4LouY11dD5gK8V5MxnrrZRWejkrl35F9MJ5KrBCN8
U1HbvYl6r97EMFl2sWych3TeDK1frgw60wcxwlKZCTaLjD2ctHptJEQMmZqnH5Dx5/skm9Q2i1V6
qUzfomGCjXakmkepgOyt/n+PNFn+s+/3I94zVzLNj6J5/+OLS0E8A8tV6uyO+eZGHlcdbJ5O705x
Ju01+B6PDA+LDIcyzJ/Im7lrKKfOmSYNC+WJAp6iQ07liDEHagnKPuacKzm2+ge/z/cVYMe24K8Z
hkO4orDmNPZ/sTfCaPClZXU4jsfJPKHYC25gKHYnojz8y+BriN/k8O2Dm9T7m6TjmtyohCW4VVpv
WQN4p2sRJuSdBV7ZQ/fknInY3Fszg2gqDKxHVbChCA5ecS6RsFowP/jaCxHx1W0JibUjuDF5kpUl
3O/X37sfbCOzqkE/lkEFdTdVj6QTjhsWrOaOj1w8qsGEH920N2Ur7QPCAzKCU2FwF8CzwiQpuh+h
ha27ZNK+dDhIvAJQth5MR+a49SPhGcEJq2uGmA163hiSVOhUtHbTGLsXzZ69UbCy82CAHkIl9Gem
fsgpA4RCEyLCVRCzXiBYqj4M5qg/ZwIw1hSn8UXdahS/d0t9pOnxpOugRtchVVuI6C5rDaX/Ug7T
wRHUioFj/vnkvWtrGAyuHheLpcOctN4euBAju9/4MN5JUrB2tJjjSwfz8cY2KBV5NQwDLKXdYCcf
1Mffj+8M7KbJRMgSOqP7W8JHreko8aqkOU5BMN8xkZ30wVNDjuGqblpv55MMgL5yhQLTcQpzwxxa
fu6y6iPWpsWV8erKoXIMuETOtzGPjzOPwP/6xTgpJmpTlN7R1JN6BdLSO1iyE9vUs73PnkUGA9od
fTfNp7sX/jPdhO5mtCjSRKwn7qjXp0jtJINObg23fz45yyTnzYcj8wlQPT0n+Z7kpA3kPhJ34h6r
yNuKUvtM2ye7zUkv/ISsDgGbEslpeZoQzrip6HWPzR0IrvZJNuUefPP4osvgVvZ2T6tHizZDJ9Rd
ps8DlEUhxUev9SCpMq9pOejfXZe44hqtlNu4j0tZ1Op1uYs1myb67ETIKC0exyj89Ocvas73pddf
VDAtMQCbS/o7hvfm9yuSzDabisASl/TAaU+r00IHCIMuCdT4GZTWYV52fh8LTOY6kSD3zRjnNLwb
UqLCZvqqEJSPY+DdkFTp7lz6Szd+gXB8mfMvT0WKbBTSbb8pw2644YjsOi2LfxAlROCMZ/v3f/5K
b2PSPcM06f0AqaItq0vpvbkV231SFaNLKjwF5A0Qjmg7+tCvGzexz92YZoeW0JGVJvry2faScGXL
j37b748qHwHMj+FaumHYxtvZo2JxhbMvTI6G3RqbeECo/XsjYz/AvNpQaiNiLtzXdCCQFLDBLkc7
xvmk225/hfnF0XLB3OUsmXc97M7VrxwgUjpuVUCDxGb9cgyZJ+Ms2+HuJGWX2jwrZkv/P68KzHlQ
E1DR6CECmXoz4SgrNEOJ4yVHiA/jRQXNAJ+8AmMuQWAMBbjTJJXfKhmaK+BYs7Md9emywRRZfzDq
LKPpq6uWUc/WXUF53WHYM96cYtcMGziBQ3IcLeTFbTfmnzU82Emohd9kVGmbFiPRsdDMCtOwRw7k
IKlSMyAg+o3VQzA/ijQ3vug4OIHzmQlKWS/euM6ofync9ERhafyJNOISZr33YmAr3YDxxlw8lmDL
SjK3l01XBcEOja2+zpUV7Wp70PZIcXHFOCUCn2jsd8twVXp/64p0HIxbBYHkSLD16UHXejzq2BNg
XOoPzbyxa6w7cZ/tg5FeN9ZK96mUrUPzJGPSqQhrMofRoJUzkGkY0ek8J1ni7OAMT+cPfkXv1xvz
goPuKR33mSr6ZgGWt62lF4qwGllhdQxUS+TkbMZF/bdKgmlF5nixJyqm2vgDHi7KcWTDz6ITWOof
3KT+6xdNRxdmFqUGLsBlSPvXUBEyQJdUteKjPsTtg4ina51249fAsSH7oEC6VqOVryETJAf01d0s
vG0+mHgKZ15gvbrmDFPyC8BWPQs9CD98PV5FZRj7YQ7bvyY3IMlqiPS63uwR4o8vFfKZzomKK7+8
/t4cKYXNu3NJz2Z5VyHl+ILM6b6fWujeVkDsd8H8xExSFDrjVjVt8ikNjfiTRVjOYNjplblK8imU
wWOvhdotI0EKXIvmZlBr9WXZDML+3rWx2PeJYOiIo0qnBjO/TD/GXzNUFhtXTc2vd//+d+hnmgvk
RmaLiQjB5m110lcQfZbDLzsQ4XbkQEqzBeKFMWixCKFMAfNFMZ1vXB6XUIh0dlubtnU74aM6L1NM
p0AvRFrHZrnFI4S/HwaRflYdN+AWaFAfD4pS+0jSzQy7ImWpXacZVqjeTTM4Afp1YWIBb4NUhGZw
nckwPuG6yVZT2oDgxb5zT2BGdV9g27gJlo6l11b3QZB6t8rR9eiSZUmy7+25rudP6TnHWPKY9cFs
ASeWlAac9+i5nXOL+uiyvLhsKpw7SCKj2+WZVmf1NlbU0wyT4KCymk2VQi+eg4DJqk3w2KGxW/Vs
RpFcQcKBvShD9ZwZ8c/KG4iz88a/UE/aF7OJD0gNq28KHxA5cHlxbvO2f0hCRiTd2iuzf0Y0F6AV
I7Nr2aBF9whdFMPmdyxZEHU0JxPz2VZxcVj2s5yzL0Z8XTi/VL2sbYaSkYjI0AC7w8ajJQTqniX+
/AzyPnlVLkKhNonIZU1kcu265qVPa+eJY+LurXDIbnIVZyfHTO2avDv7YjX5LODT1IWUyNU4ow37
eVP3enoeqio/a63qz4BOvTXqgfAbwps7D0zMEwsiddTcjsDfeb8IYTfFKWCMvnKgGXAcgObHa83u
opdYjt6G7pR/Ezo8DRBNWYYYr+Fklg90BuGrinid9XTx6H0Mn0wAUSTy5mejYKiBQT/eYhKz94DX
+EnNyj3PTM0duceky+ZUDIKy1g6J6WpPkSKlqYpSxPzz06lxgXO2mbZ2CJ0P7fB2nDH8lAzuXBvl
R2H5AMmkerEdtNkc8f5hqEtrNw2YcTNZWRywKjn3YFlOcCgpxQv/bOpk3wzwSe7wAzA65V8wRSXH
gf77cShd8LZ6d2byz2+GQvqxra2vYhTXpcup5Xl0JmpbAtnNjOfO0fqb0hkEMMkRxzwrk2VjR7m8
jO4oLgNe553YR/ixtJVRwcRhdc6wZTn3miNQ3Pklwr9MbcsxMr7X6Ygn0S2t26g3/XNFHCYWUFHt
ccDAyJr5VoaeFpfCQVC2MK2WfcumrAEcj7gft5Uon4guCp+rJroPoDJ8U105rEqtsD8Jnbh7r4zi
h5TgoV0b8Gf4yPUhLgBAtF7rnU14xHblN3LN1KW7OK111LooubaWGV+L2qL8aZABEBRYeiuhPUet
oJcCdePcqPTvPotrMr2y5NZEy8wMm42fdMHWZpq3rsOBAuWyc3kP1121R3SUrRxPqh2gakp3LeCL
XM/7pzCxd6C9W3FpHYypqp62tmgIcCYrvTz7KRv6KHRNp/Q48lMdgT7B6kvsY22plKaNn/jb2Wm2
olxI6GtskQAclcM/m3B+uuyLQwFCbHSTTZ+jzLGV9hUmLbrAtO2Av03TbZlz/pYX9Kn5GwyB80CW
FebyKfXWyhpIoiPzR5Bjlu60NGfaoXwA0wZWP7PTxL41e5MBAgp9i8JvH4+CXJMxwNJZ+MjSHOcM
85tkHG7rc1sLu2vmG2g9QznSRiOrrXHk90QY5l3aMsRXTjRcCX/P9rjt2+NQJIBjUu+Duvx/LEYl
k3Vuy5LhfZ6wvx5UkcfgMDKhKjUidHeLPMQh4UeAY97UHacJ8bqCu2ru017tohrUs8OxOIsCo8Of
ZzzyXTXFmOurpquj6GFyqb8pLbUZ3KMpc82jpWR3Yiyle9K47SVMi/TTGPjbFKjnS9LitAf0hnyo
w6Y/lB6trsyMwdGjd/0q82vh5zScAwrUSdeMp2UjyqDEZAyloCor1FfzxnXoCKuHGQ77K9Lecadx
paGhvEHoqdaZn+gkZwAwMEqLCxPeNjb/w4RoALmsJj5XIgp3GnjIfe6J6Agv2Ig+OEGUu99Ne2xD
UKQA++tKtm8WiMSvzlq4NjgZZpthgyZGHYwlZHLTcF/ABXhtNr2wEnS5tbUhUV2x90L+u0MD3Wgu
sVuGn5K4xezFfmSC6iZOIX5MtLVfVD1DoenutpGvdjCfgU2OhU62Wnn0OxXG60KZ4TEbJKKcOpIP
gcZbwLdF+7GODAq583sAuhib0jfFtolVvAvMHL9IF6d3UJPTO7B6R75CfVp2LRvouaDcG7obXcJ4
kXIJ7qJUtZfJ68tdP03cuia8n9gXi0+OXUGWaDLnS1FlL7Zf+j+cKd9CjQd4LvT7OoDG48ppbvEd
wiIJz94MpVg2qOXsS2qESBBYRBOZUHk3yKbCleuDsvDnDWAy3MAy+2oPU5ltsEQMR/J5YPa1mXug
Q28d3IA+N7qTkz53rzXiZ349Wvb9frq8Crbj3+8bxyzZtQTwrn7Le4rE8G/spKc1m0Xjvd/L8d4m
qXLVQjzbBTjV+5U3B8ouGw1i/rEtAOklOOA2y75+1B9C7ltnWRO2W4Y6Vfu2UI/LxsnihzqnP788
m29UG5lb3jFsDfss5/yBZYOUnuAwNcovuXOKE7v97qFg2+QDYGLTFXdE4jYHC1jr2XamBF2/988j
2uHdPlythE3i2FLWtRyJ2uJ/T+NKu62hExxgSOvnLDN77nExQYV87DMpdNrW1+lXW4HmP4QIKI+1
A782qCf/YdlEwtS2XWQMm0bk/+zrITSSElyXN8s/W16wkuA8EWR/Iflcm9dAzXYyYuhD0aHoGy6M
WZrRkvR50PrJzJ6knydrr2F9mcjyS1YF8sFMU8kstCKLZxaYTbHfrSu3I3hmqPsnKbcABdy9IfLH
5bvo8xdaHikFNYmGQ+Mh/4zASkRXgYqPAl50Ldzi1wPaFW/2/OE9/3spMZpuFfMb2JeklhQMu1xv
ThBqK5FhEVvEE0mY7y2/+KH13bDX7VZ/cCpbf/CkmbNCgNqeJ84YrfFp3LdGW5+9+VU3IZAGbSkT
Szjy9T4jipNTa+DeHGabHEayENVZ2Cao5jvrwt0jJrY721lzUD0IC++DAqxYlrCvV3Q0+CjWg2qX
1vsSLDP+vILYxMXpjHF775UB+hOvICGlo2gXgd+pNUqTdPr6L6h4YBjniGdAyKXYbL3N4qHQFCNp
LGt7t7zNd3JgOdzz2rIqmd71/TpTzY0R4uhiYSHOeqPNo2mBoI/mxb0V6/nGsPT4M5Pvv61WzKpJ
wo4zVYMulriEOhbWu1iX1R6MZsdFGQ97tFnhXZHPQvzAnK5uRLKJMcTTM4JzEMzcFFaNUbVyzWhW
bI3IhOczBzsKk6Aa8um2lKYYWvNCHCsq3sfl0e/Nm33LU1GUROgIWa8DyJ+HsOGmqcnO/jyawWFh
xOYhlIxRRNW9J736pFnwWkI3cb/2XUp2gPZTU5k8CrwKqAfZaHkvVko01X5B5yz7FqROHLIW0cLm
vOySeagfoB2zegYaQQ/nByqE9GZ5plq9uB3ajl65Fbv/fkFGn1A3uucM0MG6SyP7Pq9QrdVl1h8N
mpBo1CeizWuhPeoDLlmWTuP3NC92dadHoHOsaQ3rPb2rIiKRyJMhKncqST9cBhATVu66KKpi29ey
3JW28jeTGdK3lIiqpeZX35ypORReVT8XWRmg762qi9607bHsx5TssmR8UYkfr+nrDMgZZfA5y78v
u8lXbUmfalLqTeBDIpasOxHa3GIxQx6iSI+vZU2itgW7cQtZZby2UAX2xJpzZvQCbEdNlW7VlMxj
XI9IqHgkhiOcRXfLJiPM7NcjnO8eDh6D5vFhDNW0bdBePzmhhUqxxKC5PCWQOr80dfHj1zMIOw9Y
R7a+5TbdWoAqGPoxJ/W36/ZFCS525RYkZFlmAW1reeg2B0Zt7ZjOU6Ffe+Z3/HqUfMM94F+qBmm6
65MNDJamo6MNIXJoA/Fcd8EPMan+b6sCCJsZP5O0OSy3IE439abl4a9N3sidFcrisQ7LYGWXpvNA
xYhFX0SsOWEBzgO6LfsB9am2DeoBRMDc7f4dQuZlsJBqAdL6976IDtScCYtSioHsQE1Xkh2k3dhj
oc1r1o0RVF+XhIFwtqa2rkkgotsQws3/DKOpuQnAr24M6YYXoauRnERp7yLM1UwstYjuRa/fBrWD
vpwwqttsskHCEMgsB08df63BsaM+R3pvHo28dl5u23nShU9Pp3ljpBtaWN4LhhzsTa69trjpbg01
EUGZuJOFoZaHOEX9I7ksP0PkLCvXDuMHpto/Rqp7XwgsQd5DHtq2olaxGswURYnrj19pya/teopf
Bo/UwGX/os4x2d+WEWj2RBlngj2KXRoL56DIq7gK3O4rZgnWd0+3nxhB4k9mHCU3CWxauv2kbbky
2iBZ7q7uvJFYdHeJk2Oki+HQqHbEIWdqXxRYC64P3sFaXV7IPz8vz8wuMHdUuhIykzvrVHXW17ZV
WgqVyMTIigNnN8VhkK2j2l4TAhDf0+buroE1egcJHGTuenfXio6oFkb5vod19dSqgn5lUn8jKRKd
cyCC265vPmjTvu+RGggyHcZbOrW6pOX2epEjCiUzwlaCE7GqGyMxvWPmju22a0L9K/qslekUxneD
eFOqXTrFdcP6UvjjY1iBh7JSu9wsOohp8LehdH6OZm3eKQ2JyAq137NFsuVx2Uc1Z0s35B5Ig7kJ
52yUJPyWWOR9pZUR7BzbkIcCheEur3RgN6jkVtXk9IdlpmIRQ3tuR1yqHhWWy1D6LMrt0NuVCFkf
7cwQK03a5l8Dvf6okf5PMgLAP48GgLg22k4xoal/Xo8th+X18Oy5nsn/lGWZazMHfX3YpklmolOt
DwYpIs1RDf56pDZznHKSWKvQ0U6FAHDvVjSOgbk4MP0eke7lNNJya+O7ATrXEJlqglwcEQMMHrJu
U+ihOZl1vwjvqq6fY0+ptec2+aZpLWaZhTlt/vxN5g/66osg1DYc2lKSbBgPHt3rLzLAyLdVUVmH
ttRwyLQdPIfY3uChVqu/fZZKkBzsD2Y3cz/m7d90pDVPb5CI0Gt+/TejJo27qmitg5erep9UZDAy
uoWZsUnLtN6HCEQ+MMH917fE+2ZgqqUn4y62rH8V6bn7xbFNJfRQ159ClnYb1RmE45WNj8o80Z9s
pz6MBBT8X4/t8gdtl6/ozNE7r7+nV1QuedpBdgx14qyLyYnWpS26ExL7v/Oasckt7Xbvm3H6QQ/q
/dflXkvJQkcnJoj6efOHS9eqdUKagmOX5MYO87JDm5G8yKClG+KQJ4/PuvOx4PvJB3/ZfKdNI7Xb
cWkLc3qJ6liW7P860vxYzCQ0RnlQIref2rIHa1P0IX4x/+uiZRe1vXV8ywHExO0yDMAaVrOMwUsH
sFixMW6dFihaVObJsUKrotZ2AoWh7rT4dsqNfzZa0J3MyFXHogH89+fT9q7tzFfgGximTl9R0Nl5
fdqcSW8j3YjlwRWdvyYqTa4SFRp3UmvHObu6/uAyee9+pBfsYc500VpQDH97dVp4Y4DlZOZBG+IX
YI+UX4z0JEdxaGURnHQKdL82CTmz5YpeCBa+mg3ixzuaQdYx0t3hvm9q/Fleu8lU55xgLapTSb1R
2OJR2TGaXUJxs/0ksh0q1vFIoGJ2MXo3uyyPtE5Lj1FHh33enzvEGPz5sBrvC2ooJhludEweaBed
t12qoK7HyiPL61By8d83kUtJ2gPlXEXWw6ir8mz62Y4OxYZ+ff3AKagfuilyb90W2k+c9XAokubX
UwdaYGDo1CsSeFdx4f5teummHGYO1WR9xh9kHqoI8yDSGu1Lq1t3A80crBXBSuLi+kkGVYQAR4Sf
iEXfB0641/MBrFwNEnT0I5BR1Cg3ea3G7wn8lzy8cbqwOqoO92goK9Rs8krTfg/NiGw2DPRrNIys
yLvEQM1TOeskRtCLPBwhplLQAglW3puw3i+Wou9WDkV9KM2p2tRZ+Qj8xj9IOEB3LFPCu+WRIxyS
yiwv21Z4ohG5Gd/4Zs76twXOnXTrAC/vUY3KfjbMCr1RbDBtYcyiKgk4KLN7rOnQcqhe0QKZ90+J
l1GJN/y7mHbLfY6IHgJdWT9TFKKoOdrbjNXhrh+m6pPsmN/btEq2qZUBx4305KbFJbJZXqVC0xG7
E45r/GP0fg23Pg1jGsGg9yAvTw30/8gLfz0tQDLIRNaXvDW6J653QmCZkJwWt32KDWj9wbU23+Fe
DTFcavykSF5C5eAgd3jzG25tTP94AzBmkxav6fGTKouGFige2qIJ7bOvBgMfp37SJeabrM1OTTXA
Xy/iuz9/lPfybkQA1GyF66LU1fFLv/4oZVoFVemi4gr6ut25nRXe+vPGK7oQKlRK0IyImhUtTGtn
CZxLoWXewHkwvvMFgzUYAXHXNHFyRrNlbrBmDN8CJgVzGSyZaioSZit3nZWW66VSE1acDaoaJeJQ
P7uWU/ZcgUvYMM7PMIjR2gDfZgofJA7Ni3IzehXxYlGHt7iN3aM9b6rRdn49AgeV3VRFI+5jkmgO
g0v/Qcbt8Gy1jfnBSXs3LeBAMYGjk46SYx5BXh8oELLw8kgGP/5zzgCJea1rbKtW97aYxrZTk40f
zH//42/aUrimISFc2/iyX/9NbrruZACyOXZt1t4jzWlZh+AS9qyWJJHcPHlNGDz/+Yow3nXradEz
1xZUfcxlTvL6j5oehmYvlvnR2Imgr755YXfOep+KVBt6OHK9/C5M+D1mVd2vvcW/81Ee7/t7MZ9B
OqZL9RQ4ANOT159hsHRu02OSHuXgWhgJen+/3HAB15OWQYQVs3FjPw2xxHOlGyfmwH9RV/VO1lhT
SvvgiLxTzs4yDqYNLofDRkT+5jTYFloNGE4IOmQNg6QgzKcLivGrRV0385BP3Aw40x7KOWIsNNYK
ITPATH/XKoLguPt+ML2X7y4Lk+obRQaJTx9phfvmUuw7WIVJnGbHmOCFe6/qHVbFGHzCKJmefJN4
2qoOv1gMgXtr4n5J6+Jgh6I4LJQ32tn4VMHy/0LAjXHirtUYGDfLqyjYop1TMdsUsrjglEq/QFk9
hU0jH/u2AWKgK7ka0zT70jObXYsu7E9Q6/A/6aLYljmq0zFJwtPyKMJwthVMpbax5oagPbJ12M2N
vplJ6jddtDYpCe+7dogpw03dtTbAIVVT159Gtyw+OJHvpk4cN0AjeCIcQ+gIKF9fVS4ajKmqrPy4
TJ1ykqpWk0YH18cLhySWK+3PF4757j6PhMMg8RHli4ucTrwVaiqpeTIqcR4ERNr6Pj35kWO7EuhL
/4rdYSPiMf9analiCjgKWRbe1ek05w/kt31Z7nWrazd6Qbp31mTdaUjSdO0GA9wO3RkfB35+SZ4+
9iMcrj9/cuM/Lnlwji5aAVZfXGpvfoC08erYzarimKr+r+Vy0mcwAGlyn2PE6avAkZigwDyl8Oo+
FZnubo3C8M5DqmVckQ00A9Pdf/Ch3s3eOZwWNWeHXhoTeH2O2fzX7J2Gq2ex/FNHo4eZJhUAkLQs
t2TNy31el+rA8tTdAXjxH5QVzLPS4kpfZ/qc4j1dE7Py0RLKeLeUmdcTch7F+S1yi3gzGbcS7Z/J
eOMqceqEr99WOv0vjInn5VlTk9RRtEoegwQRYjHNE7vlkam2PeVQ7LJBUp2TccpJBRjAss3VtanN
Pzql7+fxHL0ZtMJ03mDl8FbcafousdBhqY5TwpLe7z4tOiIdO9C+GuzgV4aeE6NRS4p4O2C2XRdx
bd0kk/uVNt5kYiKO5Em2/Nc13VMUTo/8QwsgAEm6BTjDu7jzbxadqNne9+jVd/VgD0y0rM9Abn2u
eFBvJsMzTfOayEHMxn++Qt7dGDkdhuPq8Fo8xsy3S5XMIZIvMTp58OdxMcR6TOUMsEPsqHwva326
cJw/yq7FNcJ192o6xyDFL1Zi3TNsmwP8+rocFFpqz23rU9ys7WnE0NoagbbFWQyVv/r/GDSrsv3t
mApFSmFd0/jhhd/7kLHXDzkRc/cVcy7XiR9sDGSfR9lnBxUOLwnujUMnAvNkl5U82tlzmOdIcfqW
HnBknGNVy5vWMC/O4hGaXMxUY0XHL55LsaKbdrY51WDDubqWDaCSeua9/9ovlCBSvJFkAoT2lV4z
jRZiTERjX2Nmh7uAY7shiNK+RggPdhxnsWvAI2FGqIabvojjta8m7VZUUCcK0k4eIktOl0j02PdB
dH112+mfF4yOlMA2zmjD4XK5wp+6XYLNPG0wibJJkl3seeOLLKOfmFWjexyuA47CCQ64JNVwVPW4
NcKqXGdN19wKYE23ywvLU0RCvJDow1YTRnsqynznU/A7d6qX5+WRP9gRffMAW2EeRzduS1wD3fVx
4xvdbQe3TVsh8nfuVfPZqwgZKrriJLQ4fMqHlvwmtzE24A+DJ79uKTz3DfwPF31T733WZ719mzjm
Lou0YaVmNWs4+y6WF5ZHnhuK3f9j7Lx25NaybPsrBb2zmt5c9OkHmvAmvdELIaVS9G7T8+vvYOh0
HdMX1RcCAsEwqcwIcpu15hxTU+JjPCapP0amwWU31M9CkrQA2VO3add4b9tc4i05asQ/rs9quT6C
UoaXezus5iE7qHFdIEZZi7YrqSpT7BChM6qySIFCOtQSPhG1JkY0id/VHBwCDMCUD4obEqWzyyKi
bTkm+fH2kBrZKWI3bmjRO8RN2Xe0M9MfVsXW0RqKbwY6A9+E7TBp1h3ZpaxylEJZXX1GeC11P3Eq
0Drm/JhNxFrebtSxThigEaFMGchmxajJSmOrRl15X5SInhSnWY5qLKvP+H8UN9JiDo1Oe66GWfn1
7E3Af3tW74n/6mqH5B5azBcHdbOf9AmyQrVJXHbC42dtXOcusn92dfNcteb4Jgn47yo7wTv0qfa2
FUpKCXSeoE/PXTDrkvWULEBuAX/YHzE5jbe3tznpvUysjzBgiZOrhvAo1hvaxdl2njpadXYuEXOz
hIBRnXyTceb7dT9+RCA2v9l69+sOWsUPJxqVa2byGy5lOt8Pg/402tP85kh1tJVVQwfWtx4uPh7/
cyq30rto2ooOkjY+iKGvPbk2vhKbMO57eYifetG9Kisqt1Yh9RVC4EFJyY1LNHukzgsqVzcat9Ms
rtrB9AhzpLBC4/tX/PMtAxqRNIcoQvh7zrNMj41P1ggM5oEzXNRHTAAqMc4c3W7KZUAIJTXh4zhF
emCYhFjrQtoMsvhgv9WfkgLCAPB17g7rDQn2/UnM+UGERnrfF60eVLJQt2YK83bJO99aAUizOe2X
FptSC+bgLoqXVzPOgeWC1gcjPkMeyuZ7wqebr2NThe4i6+GjNBOBRF95uvQsh4IOmHjQC+uxn6No
F67em9tNMnbqHjBPETShnl5xXWRXyADZtY5KP8fPcbo9vgpSXGla4NEYl6qqV+diGx3JhHS+LZM9
umphiWcqPIqfSJF2taZZ3QJrGrwhbspgkG1IcVwt3zoFonLfFS+KpSVgSsJ8c3tcEGnfh+rXppLk
jZ5p407MffYKqOnX89ICIlQVhrg0dgY4SoooZyMef88aesUd2McTMFWbYWramWXUvxeRQvhgt4gt
13n7aMGluJ2YUzshJhqrMAgX/feT9faEaefh8d8/dnsvdd4w0On3CuJfIy5V9PL8AnEV1IWoH+j+
pUhRCuupSPExtl01v8pp2rq1Loavejy9N0o6f5BfdUz0GoSMxfri1jNUitzZ8V8oYHdpId6aiVka
wtKtn6e6qK+Y1h/V1aQT5bF5HhU7CxqW6Jub6x8uL/gNgzb07TDRotJ1OsFMVrB0oeqZOAf9drdY
78JxKXcqFCvqEZrHoLW8AdxU9k0eKf5NVA6hEf9vWe90s8w9BdTCXSF16l3bEtmchn1DM5vD2xNM
59mdVW/+eOR2rysI2SJkpgicLis8gSzmpJqpcQgbTg8rmqO70dRbXxZO8zJQNnUNWzE+BroXMZie
CKM/KYbVKD76eiJSpK9kz2mlalPBWXvCFb3RhjRjoIj0p6YlPDVsRHq6PamWyEPrZox2t0N8rJqn
atYuzEtttc3LFK6X8XFMEEH00tx9dQz9ak/MVcBZfAYcmA8ZQ6NkZtV7Wgz0Ivt1lNFEvgFmbZ9E
sSQHaQqbXaqWyZW2xNVcbZIn6B7fuymytxLOLo8wRv2+XsO/Jlr8QYGBAFcFj40lrVMAn1Ew2sbg
daWdPd/u4drJ7ynTMH4rFWmRi6vlRf6SCb5zvOkEn4ZJ/aZqFFFYQYudicb5Da72ZY4WKEH9KN31
FBFv7yZbsCONJ682jZTXT1Euj9ey6Mx7m8BFY1C0lyUCE5zj5HRvhzVmvf2cmMK/HY6TZgSgdsi2
VRL9RY6nzqtmTT7cnjXT/HudS+W2lLDtTmb9WkWL+bCUen2aVoIETp7pKxaG1ywD2AAqsTk1k7IW
VBfj2MBwp48btVeYv27bWcb5Jle8PfSvx3OnIasqCZjA5zsizsag6qf5jv7riG6ex6qoHQMKYNOv
e3+8Dsxoec6jskG/3H0vqlR6lVpl2iKMlQK0S9Jro6FT7UQynccio7y8gMOcQw3yReSYxxiy8VMu
k5eU9ARE5G28mZSIpUVhW+/a99bQp3e9iK1dNCChSszR3mEJbl19qrRxYybNYxMp8xas7eBj98H/
NRQlze8ye8XGl7gS9uJLhdb8At1ZudwOx3m6lAxOh9tDqp082EOZg2oZz07Zq6d6JXPfbpBpnxvC
W7ahE5spJC2a32o6FU+8tttYcU467egUT6aWaqdWGX7cniQgsnjCtCvl4IMY+oHDsULc5KUzXCDf
E0iFERAICoe3x3RzHi46TqJLr303WrM+i3GVsdxeIWVcFFFJ17vo2uPtRgipKTbTCvy6HYOhB1tB
soAgpF1yqeIek6lUTjld1bvbzdjhE3eK7KnvkG2JCDgIIS98lFP7NE09yK1EVXZTrH3oGq+UEEz/
6E0laEcj/Trrnep3phafdb2IzsmcasAFreEisupzwkjjQbeLLwm1prtwBrmWLrA/uEMAH3WxizRV
5l2KCgVHMXKE2zvwgmLdX4raM2BlUOLnxi7b3+85rZFvF7l4NAeCRctVzJB0Z9jYKD1NPbt2qyA0
m+y3Jp7b/bAecfYWl5T08xKzV2D2kX6WkYAdSlkpNkSzoF8zwFXnS+mh/Yox5pTGaemJJUU/nzyv
auG7OB5PDraba+ioW7x65mGidnMY1pvb4f/rMUnpf1joLo9d6Ih7CwEtSWvo35jnh9j745hWyoZT
IXlSjSXCwiCFpx4AGetM4d/yP2dFc3YLfKDgdogRHOEPdQQC3KP3dJWCQz0XVN+jO1TEBegiHrrd
FIQeuVlThtvbIQVofTsR7w0tSiFPoHIR86wyEGRSKDgUq24clwUi4l2pIgsvy1EzJ7q+xzkxnppy
aXA/NWRJStmDKVbTTmjfR2mfPmkjX7Zi1hOsDCV5qvBhbPUU+c3t2SKZNjlfc4CzyjxzlWJzlAfn
mqIuDGwizh5AKuEmkJrlifGsQtqRFa+iUge3NRbnfRw2/37rzQ77f+yCaWfQQsNciGaGwuRfd8G9
nUz9pDawohIFZYqeT4+drM4AKCfi2LSXhirup44KmMjO7MVSqNyMTVcHYQUZpXaSS1JU6roVExuu
qPSSgNC4/Hpivecg0A1kNHxe3ace2DkiTHPGHEjhB2HWNSTvTiVHBWpxG/XNcXGgbff/uhfhn/I0
tdU2NSz5Z5LMofyMw6sVYaFiPFRdU3WG12mjDCO8zBEGrTwAkZw6DF4FUpNYYbUKC3o8aAZNp7KS
7Tco45466THo2T3bebJCTcqwaNzqq9Nkod8U9QtE1eEVpmq511Vp8JV8Hl7Jsqz9sUDLSdH0WemV
/Yww/Ol2I0kF81McHeN60q5zCs5owir1SAOCUioJEa6Z6ZbXSe8ROXdPtxtFASSn9sZZRJJ44g8o
fYe1zlYRw0fVFtIVD/LXKJq1b2zfft2Bmvc1blPt21IQP6hetFkUFGjqj0yK0idBz5cUWn4EbCmq
y5STXHxiRMBy/kuHJOVPzcjn2JHD1bP/s92bFOYGMDPl2mE1KT8UamGyXh+Ls9Mq8cFMlxxswbBc
m3kYiPcphxdBLxU/CXRQUSBNlCyH2AVpjPyZpIBHuzcXopPpH1lErY3DEOLJgceUt7hTyUjcR5oO
OI565CnEb3AWDC9u3cEzgw1XbpEUQWReDwdWNS6m+fJka1lykZT80g2ZdMBZfKpzjU1HpvQxoYiG
gHholdc67r0BqvKdnuTzXWJRsaMX3T6wL2wfTp3THsYYqleThIS4V0nyWE9JubH1qDthOZaIFQqr
bWPEMhw8PCBkEJqbAj3RnuKOdf73V572Py88qnr4LwwYz3hB/l6rTeusG8vZyo+jk+OZmOdNpyOP
Zmcxb6q5gt5lTtqeCPrw0lSltY/y4XEZp/lYZeU7GZL6UTOZayi6AKohl/61bc2XsqTQMSK23qPZ
k9c6eXOwM0N/XETfsUKzZw+4NKYLYgX3BHT7FKiHp9uNMyoH7Mc0GZjhn6YwDsaOol8MQ+6gsLUn
OBHhUT2Hz860WL+8KP/xMf2f6LO6+1V2a//rPzn+qIAIcqF2fzv8r/Pj5uk/13f86xV/ff1/Xb4N
3Wfzb1+y/awu34rP9u8v+suP5T/+/Rfzv3Xf/nIQlF3Szff9p5gfyC/Pu9uvwJ+wvvL/98l/fN5+
ytNcf/725aPqy279aViDyy+/P7X/8dsXgw7ef/z5x//+3Pr7//bFq0hn/57Qefz1w/77HZ/f2u63
L5Jp/pOelq1aqiVjVaFJ++Uf4+ftKVv5J4VN2AZr5/H23Jd/4Ajs4t++KNo/icfWVyUNzTndXFUo
LfVBnpL0f6oUQu1VGY5Bid6B9uW/f7m/fH1/fJ3/wNZ+V8H7a3/7ctOq/VFcNYxb/0+j4o+TZv23
tiv/XPRPm5yRsofDOnXLprLaQBat/trjLyRkqq62yVwn7+VguFy+3TdphRImrWruhZB7xk+pv6KX
YSBr5zvCT8xHtS0+5znVvb7WCMQAJrbXMAicY2aLRAcnbVlnMUGcdrVeNBtVYjOc0vr8X7RIytql
++sf5vDXmHzwBj1e2f5bi8W0TeZ6qmUbtKyH3Grl+yHWPuckM7cZF1RwKxAXFFcJMqnC7NRaTfNR
oeyo9LI8lvIkB/mwqLs/nRy/f/5//rz/1nrl87aoYdNlWZHxWMvsv3/e81ijrC8itACz4hUrlbPV
2o/GNJ2jmJgMSPAYCUE3WmR41Zh6Cd3adw2/KKSD6X9TxuGW+MvHtAK7NBnnskYjCtQLS4y/fv/N
aLPu1JLMnyvRBoYIt2x6qb6CcLQzWw8g9+1KRrKTqjahr7UzO1S4OHtznB+aBE2i31h9dklZTpyE
MbkixsFzLCebLAszPt2eHFIju4Dh3y8YIw8q6b1nBj0Kg7Gmb4QBh0ieheJDgDW9sted8+0lC0rr
nbFYH11fYRnsR2LKI9TrtzfcXqahCL/9SKJqwvOvl92eaFXH9u2olL3bT1JHaXCtkDzEiSXWeSk7
CxYWjAKH8PY964l29is91c7lgiA8WerNr5cMUSpQRdX7Zn3y13srohv7cA7dMKpJ5r09qCdRh4dy
UjZ/elCaCW3ujPp0e/PYrcQ48otRA8uLa0QplqbZAAd7O3aGHJ1oTWRQWEFatdebmaxDYgFaRMYc
3R5X0uz3J4mmQNBvhd+iKPrGNGKcMyUb222jk8aRq3Q018dKgioWf8nkeYtOZK2sNAZxJjxzu+mj
7qKrw7y/PV7FFBr7NFs1g7zib68VkiWfhvh7COJi8ds6a/wFrxvNltpDUhOfetKKfazDppfl5ry4
MlL887zeIPBezkroNk3X9Nvb4wU2Jq9lze3fXpH1MBoLoWYbJL6IjasML/L0UzRyj51hNvjE028p
2i6vo87tYpUsX1TRLL6x9FQvB1Y0UtPQkYF/6xVEwyJe31Rqk/tgVj/z1YIOvJZUsRGfPauokJKX
EvqiJk0pKttpC5nI9Ec+PM+mJOgQbLRltlDdEaWxH0rw01GmbUvdui8ocJ8E7LIN+bqx29RRFNCP
qAIw8ctOyerMHUaqToUBNJgP82IyinvrAvpEyTFxZ9wlaKDlEM92dM/0G246e35TYCsSgXqiwypc
gDjLronY8T1qqfWWGhPLQUnqfMomRNoO0WZRwEWRoBe5aat8JhN6XSvp3gWpsH4z1G8WKE0kf+85
nQtUdXJ/sOHOLmG0GRtaZzpY11BIFG6Mam3oPhadHnlNShZ0EyJ06+LSQ4wAD5KYIKA/3TEuY/op
9iMmaLA6UfiRxeOjiaV8bGTGqJZcrJLukR7OHpZQaYvPgaokqa+eXJQ4NJ/ThLxjGY12hIabSvwO
mFXixgsWnFYK6iwpdlPeH62y3GtOQmAN35Bb2SfCwZ/Jcl6a6VFleY49LqUoRkVPJ8PZmaOfMlJX
V2jGRyRPIgAgEHd0bRrHGbcRIiKlM4Oy3zrDMHmjlb9VyrhCnkO/0I2gLN8ZNb5Gs/6xhIJaC+ZV
yBfJ+fb5MnG81JPJ31GJLWaIuwksrK3HD5oV3i89YSdp6LG9vFtlvUlaXEu1ORNCmPiKWV3DhVhv
3JoGzTBaSw1Bg8yx9dUKewH6DI9fWcdbawQKJrcrNN74FF2/jSXNdLW6l3za/L2fS/Wenuzn4Dj5
fjA54RQ+tmyi1CnraRmgfzhLHY2MsZHkrTKVnQeSd9dV1MqturhmmngyGhWIC2HhUxeNHuSrS2UF
jZVrASmz4GMKczePfcJ5O01Un9wan1PQLmO2z+Zom6Fmws9RvwtK4DthddTd9UvWdfKj0iZ3eGsw
1Mk6Dbk6LzfSwzwb+QHnE9sHW91EXZVsW1MOVOoYh1rna0r0fDNV6tc4lzYy/pWTEqm7OLH6betY
2TaOLSKBHfzL1vI1TtrBJTb3lXgfbZvL8KzCIkjytPIjAw8AtJ0Rn6xdB2Y9I2tLYh9dpXJH7A0y
LvMgdIpJriUXT5kjXxn2q/ciPgi8DYeWVfxGV6KgYVW4s2wJ6G3n7ORx3CroHPG1cGMJhxpXPZq5
T9hSiPdE6o8k1fPF3+7GlcpxgX/fzIzvY2nzxO2xkE16uYkizdg1hryZyqU9/HETOdafD29PqAbj
UDPX+6ye93Odv5hJdBVl+FVSKRCpGqF2Jpf5nBUdF72NyHIWBGhirQ+HHdzAa0JDeGm6NyWlHzYX
9VZhllPlGpexPDBLK/ehpJjeAsYtAAC0aTpN8fVzh1jSy1O04ZPxEI5YuCPcj/QTA3jGmp9UDrnm
hcmqr44REcVrVmI/4hgavCyRGHNLiwEgdyWlO0I2rInyc5C3uIRMuQKwfQ6ZzGpF5qbhtIsNROe9
AaZ/UN4TdUkDSdjnYa6uGdb0kBnAr+wo3EhEXGZDEkxZAkVJw7ooz3fg5Olq6q91av4UurggWXs0
8vCnQ2aoSXPFyi16F0O6yWrO4gEYcYoO3Vdb/iac3q+p2d+XaftaZviyI8r93jRakp8O9eyGiRl0
kkM/whiCgqAJJk3+14Eildm7YuyPiV0UgQV9dia3VquyxhOxFqz2zDpamRRdRpyUpQCb1wpw9YIU
3U59lMPHSWYDXFDElivxppv0C3phqIdUqD9qNNvWeEd1TbhNLHBLIeemEbx+YY6kJSvgDe82NQkY
FW44aomLgHeIdyQqtlAsEY0OSXkxzfqkMYNKybfU6aippIjm1mK5UHBsi1B8NLQZGa7cuO02YpDv
iTdLzPLkkDRDqYP/nQSPQHOU1C9Do95UNlLqqFZogPTvfdYNd1KKSDWx74RoBBMBOXxsJs5hVxxD
IMFTXr47w5nohWjbp5RibOXekuk3Nm17BDvlAmyvN6hRT0NmvyXa8Fgg8M/z6WqM9hbSWSM3NVWh
cpc55r7qK9aeje7aCYrMmEFXydMHx5o/q4Gmjl0uVzHq98rc3XURzjLAoedc6BStmA+JrXocWsRJ
AzD9AfiLVnaA9y0y1x1/DFkI4keVge0EbWP/LFpT2UnhbjGbfAMWhGlUmtHrdbPmdyTbwbkgJ77l
lKZhsXfIYw/HLj6SsfqhdlMXlJJzsWVcpI2KLzJVQJJHH0sdcbFKkunZFXUwLYvobiYdZTS0cDU7
nZiwJ5I7Zyo/Fp/9ki7PhdwLECFciXHzfSHuc4euO3WXiVyetUZlaEzZcTGfCDajW7g2rrFXl2XN
FxHNvhyJnxIt/pXx2i+f7YLeRMao53IC1Vu4FOAGUL8viNu9lhjcFQq+kgxS11yGt3wen1Upeh1q
cbABO7kJ1Xc3MVTkXd0FtRNFpFp/ifPB9jpgACFcPnT3nGWm7ZCkkJ+SdDlpUoVQo6YMvWI//Byr
Ryc9jUaEKInVRTq2PzVBc5Buql3GyG37z2Eycg8t7EM8Gae0zwVVYvg2+R39Oc2T5pBp2eo98jcn
P5LqFDeIj4jco6FFfF0EwCCqLFi7RhMMs1MfrWYbk+hQEZQDJn1WiM+kybHolMc14c/USugIO3B3
Tc4H5FyZN+uvVaggBBlIh3AWC0O0aFxjNAZ2MhGrhCY+EdVd7IwSKJYORMAbhudx1qytzCCs9JYg
JiPr3Uox3o1YPXZRO3O5jo5LyBNhokFfN29LRB67jAuDOtYbJnzI+AOOu05hipg8x6ysAzscyB95
0ON2dpOii3dTWuyTnk/MSbrnvHA+aI49VeWpriwJpiPNxyxpDvFK5shka9t3XL2y8wMD+F2U2p+4
k2pXN6SNxloIo7xxr6nZz4IeZjCl7bF2mhbgAEZZghT8mk/ODp0L9lquuKlr3SGlX67IHbslQoqS
1YQW1s9h33qzs4weZT+GdozcVob23I4wBjg5TRaD70OPIpbv+nAWg/XUNEUF3Rn0BWfPsEv2MIxr
XD5KCXbCcIsY+YEpVZk/AdekPHafKs2PuRrKA/QVcv4WSysPRZpZcEZ6MEV2OmYEHK93G+A/TFTr
C26v+vWG23u1lcUd3B5tb69yzBd8Z5eQ2V+RYs9xrL1RWqAuIBEAQ/NwenumUMm1m6AbOM4lViY4
EPpXW2OjGifrrkNqP3vchmFu5G5WFl+V1oBfm1kIHmzTLbuUgoEFIw1eFEsOk6T6BQuFIXu91bxp
vQbasVU+SkeC9gByISU+kQE29wrpmAwsoFQbZ/ng4ES1WXpLjP61QiJspM8sEYeS8bvwVmOPmwxo
K9SfGHW1UnmmiuST7kccWumlFQEBbW9dYitONuNA3DWpO7akUC2sFubpuRkCRzI3U7xmkljmrh41
31zZiM4a2MScR+Uho5Msl25fW8KT6XWVTfOIECAg7HPeDovyNLBx0/t5E0Jemx3pEqFnNkbBzGtL
l6a2XsY2d8GOSZtKqJarVQTR5tqpUyMGh6X/kOe6d02ynqqlONIJWvkT+mb1KVITsBgqwEplc0+i
Op4bLy2sK392dajUCSiVTZxHPDpVUPANNQNRjnO66sYTQ7Cby2XFlyck2GxsIbASbR2EmvwoK5gM
IWhA1SC8ya3lZuT0mDaRXUn45E1sulmEArMV7OaQECMNj3zFGlg9maQUK5O21ctReKTrenmo3RNp
+MjZq8wpQpkOcPWYrjZNLqe87PZI3+qgtqJjT2uoIxuzhwLuyXnxxDm6uo2Ka92wIkQi1bJGFfpe
KYCWhOiVcoKxYjwIctZ8qiMdGIUO6WHCrPHrpivLh6GIbC/Oxycq9dta4KVX8vhjyMTR0QZp05tP
Aja476hRizZhOGSVKm91Lak8TCEDHa6wOLTt8LYuwmqbiMe5MDcyaGNkVsq73laBhSh6Yyrjm6O1
r2GqgiTX04y5JW8O0fopqs1Atz4mwHesKuiTnCU11hoPW9LCMohlF2wsxYU2O7lE3MysodN7dVrG
rVWheV1/DorKzTRqpieW6udIjI7PIs4i/ca1h0HycpZVLqE+h9qQC7dga+CRQqgeCjbUh0F+kVDK
rzuB7xWnAUVK2oYRS7dS/kpnASSS2r9TpiS6LrLjDQitwR7vHK05WWYH6edeNJQ6h1yK3NBQztAO
rGCEwzDZpp/g1XXVdvloS3h9SB6hYfGZzBeRTo/9eMgalM5kZgjerz6LPsQBENZ0SXWynMzwxcxD
xzXXoRXHwLwjkDjokiJ8yu96MTPwWtj2Q0sjk7XYNqgvfDmfv0mGsu3p5hDXZrZeHYoVIfyzyddQ
BrRTmiSlkOBy1u+DhX6FMdPaqOVHP4IHairrZbHTr4qza3NNPhqaAZlLTp6HOhrcuLnGA+zG0JS+
do7aBJ3c/YxMElYbe7Hd2q4fyRsbg552rDtJ36uxftEMcZ1M6rehbn5NOy3xiB6DxKM4HyxeDkbT
B8JUXurcGRGclX7ay3T45JTwb6KQIcBOARMIzEeSy2TxmM1IbQyrSj2qn4orX8jSYbTpE8eren0/
5SRjdSnJWBR1IACiJUVFR71WRAHKWN8covmAZfo5y/oJNBsI8zx/6Uaxt8M8P1XTT1xJxU5LQsU3
MosmsaWwEbQbx9dqZ3AlhyDiNXikqibWVERMuImfRqKnryS7PaV4N9OGfaOM2Vnwh3Ca+XUybqyw
nb2YKNi9bahHy1psL+rUxitp6HixCWdhkJKnRl3xM2TwuaGFsAS3wkGkhAknG7knSUfpyaPVm/R7
KkY8Xp3J+ATtg8VaiD8isVOcgYRrhlK1ZxOiHJGoXCa9GNxaknV3Cstwo0fySUseWnlH4VzaoEdR
t5n0KESfBs30jYC/cEtCCLWVNGqDNrRbr1UpRyxMRGUajmQ+kxEDb9itCEsoqlh7kad0r6dF5ZdW
n24dWL6C7i669oaMIU61DGiIMVPkYrvuV5rt97J5jhXOP/gMb8Oqsu+/qyWLj2JQ0q1EOYF6Ppsc
Z5oOxD/O27TRbFfpvbifUzoGo7yXs4g4UePB0Qgmt426dIW5ZhEvOwLHQZWZNX/0upbSWCEF9C7D
zVqb06WIfK658NboEbR96GmwWMqxKvlYdXZ4tGhnWmhtRPSDNRnzZGk8OaFD8yHFM0edppG7BhpX
HvOlN4FcTfoB6/s11My3GBQp8yO1JmhLLGpheINaCxy6lG6YVZx7Clg74tnh6i2CoT+1fafXWjxi
s7yxrNVYU9WnRRhk/0gkXHH1iG2s98Tr2WQYd8tp/D6xuTLyGtMtk2GB1mrT69+0yAGaU2865JV7
U+/4SIdOQdozf6P/miK9zFPQTtJ3sajTAVURW53elXNU/ammH6c02mdUh7aDXH4vxXLC3iPdo2ym
nY6rna/cFZL6gZBwccuMEUS2JtmTJUJ5Z8Jc0NPnFDVNTjoHEVPfND/IsXQGhcYOql81pyucICt2
JvKcwVJRGe7lV6NPv80ErCwrdokQ0ud6DT0fMIttooQ8C7xOYmM21nZNWvcRyOVbqy/IrIzzw9Ak
PyrJMHcqZWJ7lNxJJ4nBmKNnVQzkmtcTYJvkGA7ShyKek5h0uVShVqra02mBgdOp84tljap3W/yM
tnzoo+xSJ/WH7GgkTcT2g22nDmFXPbpPtdvrEwo7Yxg3i/5Uy0OLwMT2mzp8gvQqAqsAXxlj3aXA
QY0zpDzJGcslJM/pIdItRo6W6SQGOpauru9ZEPhmKUSFUhZ0x46WrBU3KP6Y4LKMnkDb/Cghn0y1
7udmPZ2bjHV1STicZySzRrWYYE2uVJiKa0qhuWNm5CzSNIWFhbKD5JO62jC812SP0QMSLyVC/kPv
xNMVyR86x9bCj6MOD5LcfAAKWtyRkK6Kirgxq6dCbQMrKi8FBQRgoQNVOIoogh2aaK0rxJSTPTf0
AMofbV30Wy1u9h0+cCiP0b1eV80xz6+ctPOpsmUWZm3mqfNibqXYuHDOksykFjEx7JXLZdfuZdMA
iBLMy5wdZSuuPVJrPYmrDbEJW3DBPBD0ljFBVZjQsEfkmSwoxWwmd8W5mAWQItuu3rt6bOGmVJ5q
UtNcQiWDH8WqQkeso1fzVsx0wvI8D5TCekMEVnmyHQGGbNQyALIL7JBhlIvuqjshTkGCOvnVv8fU
w7jGVUZYk9pC0303Z6UNRJd5ts6WW6EvyN6KGWUtVldG8ik7dQHz2iHTMiyvVu1DWXJ22cQQIBvt
y6gC8E4EW9hEbj8oW6+4KfkVlm8SNOwDKI6yS4qk9cphjR9mXbwlMXYZ+vqxn97VmssI82O4B7XB
xGdo+1lm0Cmtr3aq5dT502GLLOeIfuRHOs7RtbXyK7OnDNekoCFkYtpexPiSqlJFnkTR+bZGWzYE
ZFQgSadYTFZTIoptzRrNK9X+4ChUTdHdUXbx0wYTRDGgqjITLXdnuct8ON5nNSpOyHRVVARQmcAc
bHRJeAvpiVvyCw5pdRgScvqS/o5FO0li6sAGemHhkcwUueJx0yjzcCK0BVYLWW9r8USjILhjgnzP
QromGCo+o/4ro4ugVhoZMImaD8cor2lNRM2ANmvTEtLoxI3h0dlE47MQ3tjBG2U5xOZ5mN1RWWTX
kDvoPVIQR43JKrR1Nks9sEt0iKXOdOGSIgj9ioyGLq6aXRaydcjHu9tHZ5T6ixMaH0bGUBrLD5i8
CYsxCd4Na/ZLXYyZhrxPivPM2daiv8d5OrlTZrYuhnbq5X0KbkghkTGNmBtsHPtsHOBSKzR5WonM
TspnjtA7AAU2MtsseqrGvnRT9LDXamq2Q2llGFVgSDhqeSjLHI9OnBDGTl2kZBKho05Tx8SJacTp
zrT4BtKSRVHG59y2/5em81puG9nW8BOhCjncIjGTyukGZckW0Mi5ATz9/jinzs2U5fGMJZLoXuuP
rcsysZa4gWaup1V7WhRUyBmtImNVHBwtcTEJN4ya8FlYs3qu04Z5ZWI401R41vyq1eYcD3Z5Mzcl
Ie44eXV4MgIw/OexKRK/pDxSYOcJhkpj34PPlIpCMYudTH7aD59t22M3p0msSkjY1dWT02dgyx0T
KhFeD05jfk5z1HY0j7lGmfi9yM/yxyjTuEkGLuISik62ALyCO6ZJSE7t+Muk6vrCNvZN4s6H+v4x
LUbyWBgjbWU+Cru7mXpzsvRtb8wQgAQK06JD/DPo85vNfE+K7JeauDeqsGSwdTdaWg5MfBWvFns5
wL/WmhoFx9tJdNgArbp6zwqywIwGMHSfVMPfuiyf8p4oVQztXZWHFi5S0pqJq3KK7EtV+3dV2eUN
mOlG1ynWS+VvYvdiT172v6LDGMnmPajflJ2hpq/izs1+DN345VajrBeVoZH/KsN6MBHkVNNLXuP1
613F9DNOXI0A9NVO1QDXJLuheFpnsw43QC8OmqhtzV2+TP56P/NdrohIkhAeQ0ziuD0WsJgsnTVH
IgR9aK/dZzeqx1Z7XzVCDObZeOhQx+3GRFF2SuUc1YHXWlHdi5qMT6BiVViDO0cLn3oWcfdkLAxZ
uPkeUlQf4Tpq+9nbKn8kb9hfvKmkrsgYQLqIBsaaVYVp2r6VVt+cmtRCutn9Uj1sf4vKDApXDYTm
wU3V7YG966bk7V6zskOl4jAA63xzkDMtmTB3yUxOnzTGHzyf2rudE6IqC+JKtOav1VvbaS7hi1a+
YTgjgLVlMYECrT0uFjsuFP0iRuAPU2vfETqaZw0VQKzgHnnEeGkF1lr9s3rYUQixOYSNeMpl+tca
InNiYDQb/tM843jutu7X6w8rQDyRn3vpEuludPMWhPhFd5Ir8C9JJn9cdbY/6g/EefR6oWW3ze2f
To8zSZLTqf5kzQYlkmzWDJTPKvtF5Hi9DAj1OE8oRhHJBRPG0NDAfBZIpX2hdmn1vdL10RqAbK42
ifRjNGS6GmsJY6+jA4TUorgRkU0eKybPRhCJ6kkOecAi2lwWX7at3Fve8NUYqeLXttmS3orKVanJ
WpuKn4YzLXBzruJV/AyLhCUuzBdjGdug7ACv0uR3IKCqsNPumhY1QkpZPMDGPwhpyUNeUOu6Eoxi
DyBK5v14NWv1YZPwWBbQ7qWvtSsienGtaj2I16lYnpLWs/zN4K7GjBbTmW0THTWS01XKqKpoI7Qd
ZH1Yd8iEErEBmNzUXIsj6w3R0EqP9sE+JsZiczObb1wfp86Vr5tKeaatJLFAU+PrZcL94H4ljXhV
70tVAUTAvx+3g2EQuQX5wNltUlejLd/tMLJgk62A40hwjnHhkeYft4U77VLcE5PR6HGveiIseQA8
xb0CkavOT4v0MjBM4ze3aV3SyBnbZdVmxivbo7KJObSLN3BHD8kSak1NX84tcFI3jS+rnYC/5HVy
WyFYYJ/sPRYpvB0kWXYX6n+5ahCUy8S+QBxhuinvDXayO62jvZ8FhcN2X4XFivi07cZT7VjPJc7g
VVjMhUi9Z0CNHvrtOuLN3NYSot9x82jotZNk4jUXjLhrY27nwVO47ShjpWPracRHvizg9mRv/jV7
+ZgNQ+/nxBcjm2YmcdP5mYA17Sxs9ydJZggwyb1U2+zr6QMPmsDbo3a+4wCm9SaMXNagY5+ynIJt
5DorxO0pUeVvQrngKOnTQpeSJPw/uNHVYSLVSKhhm9VPuIqendU74VFJ9i294IG8DI1xV4DwoFK6
FCgj23nrmCA52/SRyze2ukfEtt96ue5JB+G166cYTdXVyLtPwqJyoplB+i2ThvmueCu7yQiLQhoH
xfUe8P986tgOgk03WngFcTE7kEOxDQ9Sccug3cB1vFT/dvWjKgtvL3hQw4y4vYOt9V/oD2Bs3AUL
lNsElOxavnCpv20SvqL7PHTtmMCSwlfv/Lk1lfB8hnfBpwEaMlg8iMI55rKlGICE9RiVwhpO69YS
wyWeZaWnewys+tktGxjjdPpwlPoLJoLyWqW/tE0WbgbuWPydTHvEYiX8V8PW/KO9KIcH1/QAsZXC
Zs6u0k8kDKX4x1NnCr1KZcISg0+NBoF7DvSpOp7JQn2n8jeJmUPezarj7ynqJ2RMI7P7MaHC0R/M
btepqhc4G18UQNDDpnfoe9agEmzL4zCd9ZZPp5YQgb6UTmjVUp7rfJYg09K7pzwerL41EFQl/9pp
i9HxrvdeDc/Xu+GRREixr7UajAyiKFZN64l78b1scHEXPAhMVfX7YLT/UP14Oz7b74lBmA0qOpD5
ZDjqWAv9ZBm8Ewn9ZUCSLwqf9t12UxUBMMbH1vVeqoaUm5mGXzUvj21FVvZgEAbVqEieU3d5TAgo
rTL+joZi0LpoDITV9Op2ulqiJKOnD+7OV/ohfcBAfZnMJK5026Oz2xJ7YxO7BjIU5Es4gWPOqV/T
tD6LV9QiTtBziIJW5Tdl1gLTZnmwBngU9LVA3f0MtaXoR3LZyh2NrAd9LNFDBh3lpfdbkhTV6gEK
Nwd0b59Q36u+w3JUTAhD2nrd16pAnJKYARWQRFWKhCwGroesKb70imBiyqkP2OF/W4f+wEuje0OA
mdAI6k15LNcs8mxgFb2Q3OoCz2rGyjFm+BtXYGLDvHeYSCMAkE9vntA+iZQmyyDoNodXMtliGi3z
yM1rwG1X6sTHJbmP+ITsT/ludc5f2bSHta9pSXEBJdTxLVkanD5b+ULwG5LPZAicuoRNbeEvc7p1
SzCWAIlWXgK5zmVC9ttWPplHkL/8mqR8COm5fthosoCFp9OFHyOYvd2QTVagIwKNadf4MuBnB3oQ
iI55TCqt5x4tnnu9gllpqI2fE51ijsOk9IBy/aaEwu0figreT9UG8gZR2JAXYQRyEN+94X2Shv9O
JKke2AvZZNa7QkbWxZyyywDJgd3gy7IVK7Zb4wI22V4Nj/FZceHSujGwkgyLVrVTWqUIrCGle+PY
EUK90038hGz9TzYiND+vqitNPl5QKmZot2x1ZUy8JQ1ZKQHKBJq/c7huYbYqvV+YYBMI/XXOZNfj
gAe13HfSYWlqRsK1rR9cUllo8pDs7ZT4dmaBYFzNe3n2ul/LislbYupvhAHla3c5dfWCyT+hfEYo
ZDFPgSoIkRVk7o7oZXCLZLQrmCXEj+l02c5Wqx9vktNeyOynVvTfol2A1FxWS3j7yqq8QEuBsjVm
Bagk5U/LphuOxd4yzDKi/WeLkooHbEIwqXi2jGwI+6BQKK0Z+x+9XE7JZCdfaKYidV6DlAE5NNZa
xPoAtKNY4uLqbylxCm6ek+YLM8Xex0T/tdktGFYXLuTM+W7Lu7N0iCr03FOQptC+mEO6rBL8FSt3
4gtBbITrDHpwn61hOS6jM84HV5UwFvcXOlNWpklQCrKGgaEXiAhoGeGr/fjVp/nf2TMfazGGJKDd
Km3rTugxJFMcZSjZWZvsLCZfoUUHw1PRbQ+ukhZHUluTRxtqrZyleVuOGvvEmlsynFqgVs8AMinu
sn9nuB8+g8qLn6v+2Eyf6LhRTaWUjXtaf+TCfIfckmfd6eKyBaY0ADOCaoZHxQ1EC5JBYHDjvIzz
KE6ls9xSr3LiPpG0i8tdDd7y6mnHUSk5NWpKV82qv3gWHulUyBdbcfnR759vbEcyKEzj6BXlrynN
p9zeiBO27R9qHr7KIQGHS5Qft5R/5zpX2HBWYERWQXV7SIcMhWzyq2ujCF1Zy0OlOKFqbw8ZaXvI
LVr20cSI6fXJo8aVru/SzhI6KkHN2Z9WW0+mvbSM+Cv/uWJMQerVu8a9X2EaA6DM7TeVUh94VwlV
3C4vyuYPlSyCjX+1Q2PoO2AiW7Y8dFpK2NGWP2+k6eyQzlAYw3o86w3Z19M1p1E4rpLl72RYGaoT
0mHTxXnGoVtBKGqxPZkXmyTeied9bC+LN49wFNNzbxN2UooXLdGtSEieMyIBA0sbdDiVHqkNBGNA
fLAWrXyAWjnJ+5J+bLvaikYyHSqiNgMTWeLOTHjTEaPwEtRuFY/58uDV1K7LSugYKzOx72flq+Yy
y4yFeUeM2rGzIRPU5oaTZDdIBddRraKLniac4tQlG/29Cdn8slRe62p26yDLredhGIJJlsue/ue9
GE3wvTbHvfhWLFkWoSGL7J6tOhnsX9spRZyo9yl/xFRSIPZT+MGTBAJxe9RX8cjJ82S2lu+gHzBH
zo7WcPDS28QsgChZRa7FhGi/LgkG27S8pAuZrvCGx6Zzy0NqV69bNr1YCJYaLAS+KQmBRwsRlHUf
KWwgVYHQJe00pGTGKr5FDzKn2fqbsqpu2PTMVGru7symcg70PEqOLfeBdPn+rBVeA6DLTZtq5F6K
LQ3L1ugjVwPbxqNIxXArqytFz/AhpR5Yep++DVYe6i2RzCi4vqw210MD9uE1G5QzwgBec1Mbnggl
Lxm4YbbVOvnXwLDHIhNRUSPhwCD0nyjJDLNBrFFvbJH4KhrTunmu9WPMiB6nIioVxvVkS3dc8Mo7
MoxIbFl1Tu9CftEJK0B/9tZje9i5SvOiOnxwSoc+qHlTf4Rwmf6kRdVU04TaZOJrpYDamICOemh6
cmwHlJYDqLdejXjjmQR6aRAssKrVoyzmOmwVioOkJB3Ao49nypi3iET0N1tc9SS9euOU/FHd5ceS
RcY0ul3HYQaLlZ8uIqwIE1l+ERVbfes9OvRozstaXBsPQGoGyvenLH0sFSztcE5h4/F+Tv3Gw0zb
Wjzq26mEaL8igL7prfGtNXsY7jwyrEdvZPSnKYebk/65Ww4BwHd5yQXe2ZQpfccaXyNsXA6J7P0W
I+tpMNim7ZX5GfRAGAut2OQoJ5r3az1BOpvYI1Dv1c76XqgFNR2kA+DY0aOxct/venKjx/jo5hPH
yBwgVQOGpLfJzWZ8B7KPSachKAntI07r537dJKyE4zLzL3uxEEeP6Hsamy+llDBg28M8IJ8Qjoff
V5IH0FjfSqLBW2QVIdRT9dKW6NMcu0KSMKLaMImA9lutffOw4uOc+10/66F8A3F9Qmzf8LLabKTg
o4neUKyUFn6Pag03660U3olqm0OZk/6tNfnJcDsQ555rTh+dsEvar2Rt9/2Wjj49g7/0lBzZwWtc
yhVx+2jPUdcvxG6CziUlNcQ4ZJjnlxcHCrtc+S71Rod9GflcOYl+xOgjIAanyJGrDPIcJj+rrf2I
KWhHgQCvuLr8TJlyksWE2qwi0Hi2wnzR+5DYDPDXFaegAntv1GsXrZn6Bn7lxKmBBJ3XJSvGaq9c
rQyFV7LpV4GS49Eiu66W1RNdFBAtY/slqBjxcRYymde2YCIoRFzZ9MzoE4ElufuZ1yqEZt/G6US3
eBSvY90xzdyXzfzZRsnmD71b+DVjrkJ0KcOBpkSDUwtmIhqpyBuCnvGMo+W1ftmY+9EuEFCnr1qp
XqQj8NKSN8HBNp7JFRmR8PjWBsqugR4p1lDyXmkflZM8iGnn0s8MPOC8ccVpIaaQuKUdmBmde2Ro
vKtTOct+wVDtZxm3yD08P8mcx6VNGKINioegE4jisIKyzN6Re7GTl/4GlRzSE9n6OImLUATWUkBJ
FU32o4zSjOh9WwJE4BS3Oo+l/IeeHkE/pmd4JGvmXFmLoJ88ZFQ1wegjWv+tOSC6wPbbczvYxfIi
BsEiqGYR7k3APdjUKc+fqkRA1jARKWO5RUY9sI15eaD3jh72Cfjc2FlVsNGAeXbIa/UzBLP64FNv
nobVVPGtJsl+NCRaTBUBWJV/mRBvfk6AYpzmYda36YkQj7n0xgiI/6Ob0Yts68+skUSUtCRW2N52
SGaGsIQGEIKCLLaFMqTqMLFW9vWa1uymdWPDch+meyqC6yxRR6rMblLdH4LePlXn1aqkeV1qzswW
GRQelXuekt08GFVCtULr7u7Rm8HUVv8KjY9rdpfTkvXP86KhVx4XCajLZGa2U5zp+Jzg+yX80lr6
lYHymlA18LMi55oVnISe9ZUxjURqgRbfbXnSt25C8dnFNECxRGbby9SgVbRgXIngVH1X1c7kxIZ1
xqnfvCKmGnFbsI21UHiIr09m5h4ylaDubep2o78Vul9ZyEKBeW7ICtKoduaXTrQvQtgvXfpHydZP
XbLjylFlytNxQClxns1I0YpzzSrFz1q86+R52e4/K3Nek0zZdnaF47pV2TovAFpXHMuXNSNeRiNh
wlDWIyDM7C+I3ZCbahQRKR9O1T7os9jpqhnplXxSJuujUcrnYXFuLhozOP/5S6szMqY85vI+54fN
rfmjo/iya4fvdUsvU5riatteO9TkJOEXpzKxdQLwejcsM/2J9hTeSmenUzASkoibQTNdkwUB59gd
zC7760pM0KMz/dVtW43fKZY5oIsLMgoeYEu4kWWjnZTUnqO+Uc3AWDt5GdX6SInEW29rzfNmy6Pj
VXZoWMtyyDUcKLpFKpib/bMN9FiGWv1ucPLHcaLihPyVMrINSj0AaDoen2265enZQ731MuaYZ3g7
/ImSdD4LubGf2hgrZwqmhFFAEy6foR7iYerQcmfimtbZGLKPYmYqD67W9tCfDqkuZXvO9c4MSrKx
qAQZd2JKroAihCzfu4GdNHnP9SRK3eyGUvucOvODyWYe5FkGyKLut83bman5xGXaMZdUdxU6vUd1
DTZXn1KBknkR5Uui9I9w/rupsFzStY0HBy9A1poHT1KzAY35vmbDu9v4SBHw6Ny7kuwZW8pd4Lth
bSAamebIrUT8lp7HCmMHHvagExVFEMXfctoiSU6jn1rai5qhHJ8E0GuaPPaj/gop+77OJHnomGco
OgBBbLdm3slCBCOfraTSmTcn5FTEYzSs9CgxV/VEJ2VCckpVqnO0quY/DRjN4pHokI2iCWkwi5Gs
Zek/nCaYvLYGrxCDjpG/cKZ7u6Reb1mTfTvEqKI9BicYAJhqoDapA8eYq5lFrbbwvyrSQDMy71B5
yeucbllEyx3kHlGCuVENe3RgxCKdwD5uhUva37b9AiCKHaVFCN6mxov6GaImld+F5ZR7bZBQAuWN
kMAi0jpxANn77eS3mtFlyPH8mo/NUbOXf3VHClO23M9RzO5VwouvtynlMrWBga1lnyC6pNrg/Qgv
vsvMy7eq3NkNEdKGts9VIUNhjO+8Hleznfc0xb0bOWdeZ2svi5PfVkfdz3eRoKnFikyyY7KkFrLn
gXJpjyWn+5Bw9Oj4U38wFofthcpvV3vVOYYwfASCab1Ns0+qZGEj5jdu+oOWAJ5gSv8pRhwOBqyx
qPNnbYQfItNmmuBryYKDkKNk3TDwP1ROST0WCpmNhz2kf64jVrQcQZMT1X1r0u7ktCjtJnPTYvxd
gScIPG2XeqeRxJRN3OSeVz95rnlYvWyMFCopfQ0IGGW6OcWbMAhXrM2/i1scB7d5ahAhVJY4Mutk
EcWVH5o7SVTcp7nI36tWlQ/o0nyyzbYTG3M8qqyGFTVYykbYSEJVc5V/AIyDqCPZoE7tbKgSvlZ5
q3PoYxwpXHjsl6nKlrTo/KtsVFHBTITKSC9OEzA1TioSZ4rlQqgsebMSZwRBejyaBR4Xx+TNnhGN
AlmiU0WzL7OIbtQHjgkEBokSpj1IbzqkddDcyb6iMGKRts+y7eJsQHnsjdtOGQZ2z2L53gDwEPVy
DlVucdO85jvN1n1aw9Zmam4zhEG1lj0hgUTidY9Dn37gunpE0l3thTY3R5Q/pcOFW8hHmbnAp5n5
pmw8lxJP5n2QhGiSQxd4TcLl5xmX3mwCUOnlagnJwdMgJMkMZ1+Pan8ir7mB6nOOmj4eq1K5S41q
Vi9QL9vyvngFnkxUkau6/i7TqzC78Id6gls3rktADvd+cyh5gaQM1txzdgo1uL7cGLlQSjSBsijn
uvMMWHKlDot8bMN5GrewKRPq0Q3DOLX5tJ/MPjvX6OMmI3Wuld7b1wkdEqRJSnJ+m9wj8PpDz0F7
LZXMufDOEZnh3vTG4fowAfcxLH8Vp6RPxK219iyI47XDOHgXlLl7VZuxxmUe8ZO2efqv5nZccHvS
ukYkW3nAvkXTNUE+cK54TOVe76E0hv6W111MPMr30vEWLgSo8hlMPuGNufr0cY+a7yLQP6ZqfrY9
ujix/TQ/gyABYoYnK9JRxVucvxoDn2ZHn96MXKKn649F+akg2GIAnr5ae2RmucsvvMxPR2M9euNf
2gIANqr570K2HE6WxTcTtPOj5e7I2Tu37am03SwEZZdENitBr5ZI3ROc5qyFUe7qLxOglNt1baSQ
KYJ1YglIh3rNq7QBN2+Pq0m+yTh9lhvfGn6dghqhZ1sgZ9dPc+KAAA9V1JTqQzMX7XHJxW9vuk/M
wfuR3smAHp05sP/hUNFPBtSMTE2CbXAv2urMEVQCUBRrN/p2Zh/wwh6MCjUI/tRAZve1R4ctUW37
Nx28S6oy5NYUzi3DQ9dpD/Sb3DWNwIGh3HpsFK6FjGt5lon6ATB+YGoZ7koWrEJgZ3gAFOriMX2n
UeMtpwFzQWs2347W/nOJVwWdgBi7Q8gOtKPW2DAelCf7g1amPF3V/ZZDsd+r2ME7wsmsfzb5KAy9
fdAZ0wMkqOBucyNPc6tTLbNLXpWce/3wXpndQJtHH4x4lniv8ttWmv0hs9UiYGLdE0MaCN17qStb
ibdRbKh5kX0M3lPRO390zzfbim9hZggcK9qflwUkVI7MJXPL1Z6QBTqiUCJPtqbdu7g6iERXKkdi
fdE+LWNwDrllXKAEL11pnc1cXY+G07xmevWkc2UR9fynKQcUIYa3Ij/ur0tP16RBCZSfE8LrJ3P+
rRvS9I2/VI2qYMmCq7/qeBBIPC8SRrRmIjdAOunRapdTkRQIBIEMQsVqllee3XDxDmh9xOMw6I1f
OOm497xvuh2nHdlwL1LnxCxaiu3dxqVVfCEhPRd/JoV2g7GoL5O+qX7Dz0vu7HxgmMJcZE/vk1F9
lHWt0QmYkEjUX0yj/EVHk/t9DhhXoIOGVQ1y7Kwx2XzME1sbGopFB8TWUrndqCtCa7HDT24c1yx9
Vw0UDbTIVgrOKIJoB0Ck4XqvVQqWhMteWh8U17y6uZPhTjKMS4ZAMSNYNqZkOOjq+b5v1NtpQZic
rOl72g38sJ25Q84XkveKGneu2De9rWXhZtdILay4E+o8T/vVJzRNBCZQI573EXqyo1rm4jyPCOPL
ebg5Tk044r0i1tWHM+Hspym36kDT1TdpDlecQc3Jpg1R7bfjOgxkNwgko+0uKYG5Mm0CcParhoNu
mVG/TXPzgp5KDSuXKPo2Zdk31MkIEMt4flM+6BtXTFNhhiCgcK9m2RQS7XQPfO1zxoI2i9U0rul6
3pUPm2lqO6X4cizFRXfRDTuyyl4VugSQPncEb3jmx5AWeANr830JDbQcsGo5XjqccLqu4ybkIzIX
5GXqtjwZxaeu4MZrra1jPIZCsdHnkvxkhjqWgn3S/yMLZWJntWPFmR6VsX+lIukZd95wmIQLkFyD
rakUHBamOG8tuiNVSzYOL2ziTi1fW8O79iWqjRSKPJTMBFGJS+Pepsz3kU1eyDOI9zXbzXpWIU6x
/8Gr7FxPtvtVsBp7cWKUM/6IU+XZ+bEy5dkev7Nt2ld3FWIp3BhJEW/OsB1kgz8WUdcXGZFamDFE
4yl1kGRpyz3Sk/m0H17QkdGqnLpvhGBPUTFaf5xWGHQPrxAJkijFrWKUnujjXMblpppIcLzkD+6t
kz559+JeQiT7CRtpt1nAUuWLnfBtOrhxgVHQuHmCQLlyuoABZDG/G1I2YO36jQzGVv9Fi1cjrfSA
gwrEpAq+JUoi/hojri5mfeQ+GYYkzDIQ4fgEdpYGmKZw9Eow1B2WPp1Q5fFZSddIbfG6q6uB+HMg
TaNXQMmApcNGIziCZj4W31Q+a+tyzPr6D+7RIXJL6wEu+6lyOnEXmOaRxnGQUnwSEJqKoGKgF4RS
63CErbrnIdSomsCIlqLSfOlMUd2p8nOSfyha66fVutFBtGB2pllDTRcR1hpN55OlFTFFkbjBUf16
xleKng0T6vqqbeLVVpQt9Dr+nGMjoK+WJyMtb4sKgWkVSX1FbhWsqXHZFIRfqpV+UFM7RNuKXELd
JOEz5nlIOfXr+bHMMwJUR/kyatiEHWUMMiW9GVWqMrbh1Bo1wnxNgjLGMdm1xDfHSNcIEUGwjleT
oJVi7s9Se8n4ZujVm2KZ0gSQZrystHTwvK4dIiCO+7kdVUZ/U3CJYs6uDNXgqIP90WvcFQt/ih5d
uCl9o0sgfy90+QDzlsdVpUUu+d1hQ+JBNBGFGLEWA4DhAbxPhVTO1zYNy3oS42NqYzSkNh4wt4xT
j5PesV0D7Hj9bOyUEgg39YK5lqi4eJhnQ1ScC4+suhLij9OJeHtF4w6YM7V60iqXe2mgcBop31jb
T5O3TsRsj32QzuSCpm4ljqNWDvG4ITwg6JjPtCvfHB3Mc4HAmxGiHUayPN63tDzUVRUw+uUPKCLN
mJKXIl6HnxT5+Ktw3OFxtYerbtX2Je/ra12yK4nmN5faN0Wr2oE2yGekjcODxnwq8mulvXhkBdAv
pRzdwQ51qj/OdpHWN4JO9PM4OFwG5BC2aqPFs5NJ2o5tb9e6wgwWLBO4HbGZLy4fELuDeNBwijHI
3Uiw/qtYFnpdZRaPm277Wa0XuE9suc9IeLhttGHp1jw9cIuheWGqykVzLitXnhpdbLd2LFMCK+/U
vbc91+ppwYCgptgIoXC6eG5dBTW11B/Iuaj8FV0dZck1KI5mFH8xtKrh1vD+GPqCUc5S72TVtdGG
NBqtFOVC+zCTDxaPRnMm7Q6wvGpPtSKq19Qe1iMhAKgDrASVK3mVDOpKAUvblK9zk1nRPJDVlq+z
e6qcHORm6M8KgfvXjd3t+t+vygGkmhB+PbI3TdmVDpIit+6zizVpwu8U042dMcsuczcEM+GdwTC4
w2XF135k7dV2FcKQBw/dHwz+lnz0/CUeRbcEW39UvFM7XNNu9N+X/cayholNu2nCK57vf8zGHOCP
iao/la6wYSs7c95L/VlxrC5krfVuWzFRSXz/1bgqTym6d4od+C13S8iIXIwJ5y67V0OM09f//apq
3Ss53VTXqpWyn/P5pU3wSvz3D3UhsS00NT3mp8tP//1eXhBNYedCjZS6tg4w3oiqZ619XBflPXVR
aG4sGPFm2fICwrVcIHDoeVY6WK4U5ZXFjsT8QZL89DGUfBtWr9x9NVV/TjbbeJm3dT/AhH46eZ3v
xp47KyEN5lQMhrrT6zHSvNR4TZVqfjL5ylXTeV8ZZk02U/mck977mhDRvcuGH62sqidD8UqfilXl
yM6mHhuTkPqmQEAxIT3NwjZtNkI456DLbORuFoV+DOtOHVuoJYooM4DaCtUbmKNVCzrDsxhSuOtS
iwtDsxNAViRQV+3epTx7PCGUs1BCT9rxPQkm0u7xgN29xYsCjIupWg13dkP/ck2GqNKskItTu35h
j7VxpFqYPpkcdpCVPUnJRDMBCFTzy6qQNGmivjjZ9y+TvM1IKHXNeIRAeansrI+Q8rwSwUXx4P1P
5FRV3hJLufz31X9/SsxMQbreP60qVIjj9na0mOlwSofu0pEMU0SbNaJMK7lXOYMz1DYlrFHi8qzq
I0mHo+GM/2TyB0OS9rOpK/IidIZPttrbOzKpx0OuO8YNuZIVtKSj7kFuyigtnR8HNvPP/Rfe///C
1Q3ltTP7J6Vy496ZDXLbVve4eaXKuMaX1C1ZiGCHq6a4y250tebiJdUS0Q1uvEAlskbVVfIjzAzj
AD3AVlO0ZxuVLo0QiXfCotM+O0774nq9QRczlXrtOtmhYnNO231bflpkzoju05xNlTChmhf7LrSA
+LwUppfy4edXZaIr94FQINA25GVSuu+1tezdkK4jxh9pFpctYcwoEJX0kP6duodpPxDyaKH30Cz8
jIlxnCZPGQ/Ezw3nxcpkWNSjfbaqsblqWoUNRnbVjzGciIX2LkxsTRERWG6F/+VCd67qhAQaMWrf
46NnVfkfW+e13LiyZNEvQkTBA6/0VhJJUe4FIdMN76rgv34WdM/EuTExLwpSUqslEqjKytx77ekw
D5Qak3SWyI2rjVVV4xtJK99+B0LKjWnNQsj9aOI0/0498d7Omqch8ovykQN7fIg6DahAhUoqky8S
DMVVdUipq8Km5pNN92j1wNCnEhADuNMczIyd+KiZHK6sUtJLRVWv7QI36m5UgfnRHoIcpnA0XC3z
xkBanEre5JWA5fvV+axxMHjfJ8OfNnnYjMu2xK3s6XYFPKk1d1bW8coNfRttEUkk5GPFqbsCNV69
M/KwmVZFYkP9KB56qyUkkMPEfx7hpTa3XspaYwve/tgq1XtdGXuEM85PY1VXyuFQr9JbGwAqb9DZ
LgGHs9T0zb21QVIUsaU9kOMZLoUbiBeEKxpOMx5pWvTP536/6jX6sPeUb62KOvrw4tD50Ypmp6rW
fqfUZhBjttvW10uW5azJ1pU0jB0Iv+RNeHAuaqC/MJWLJRrio1OP4S2q6w7FM79maL2MpuEfSk+3
+NOIoe7s+Gt+gCGmezTonRazIavVO+jdqSScnI5yP9QbAaPnycjoV6J+PaUWP9ZOSnsGqIJXopxc
Wnx1a4tOXjiMBCRHoauXdKg2aDrorg25uhC3/c8XRtFZp8bmlDovVm6kXWWsGaffZ8h9urOpRQ/z
p3Nr2Jc2RtJMq6ERJgaVAQxaiMlORXaEllxHuFOntFG6s02KdvO7NNbM1h7+e5F8k0mUnZ2O0rcy
jOrRqpEhFeQBnAnlkJRa9ALyPmu2IeG4+VEDzX/E70UUwPAzOBG+iyA1bl3lY5FzWIYSo/2LwAJp
a9GmYPAM8xVY20ELgCKq1DF2/ohM3C1J0eojpjJ+dAsHXZLf3MP5MrQGSZQnqXFDYHZ9j7LdVHm4
+/0ck/NpVQvPuEcq/edbSgZFpy6Hk1LNlPI0DORJeT2ddmzaxBeB6V5oCSJjNsP3ciya6wx0XFpZ
nVKM2+pqBhQOqhtrBMkNgzNh5au2JP8hS+v3Cgz0Sotbn4t57mR/ernB7WAJzu81AtKpUf5WRyN3
DWJCwVKG+F+x/z1Ezrz3E42nQDiurFpvtihpDmQffidD5/zYGExkMrs/Kq3lDNA6SIBJ6hF2wDJd
q+zy76MSo+///dy/X/330cz8oGQzlm0WiI8WIYOngviHjYfGBmFQV2cYxl0kCsoal4GBk+Xg9Lrk
+ru/W9LD707nYDfNa3FugkVx0/4ap/YdKBuvWCjHN5Nwx9XUuMPBrzkxlAlHM07d8mJmpX2MRHf7
xQtPc/AqZ1KSPSOioDUBEDTOOFO1TJseG+zVZFcF5rImgfPRsDC8Rb5lHDxGkAQ+GF+TQd7M/ED/
3wfzlzrZvOuVOnG0TK4Vo89zp4cMyWk0MucPOUDntr3svKA8ycm2j4FOtMykd1uVzz8mYC6X9cUP
572tCjrznlWNc5mfdbVTMYOYbIVVuVDbYE7GRGMWAiPCqIe3e1z8PrVYEvG8EMS0L0rwhWvK8WL5
W1GEPetPY+jO4fdW7ZNsfPQrtGZOyI+Vo+UczD7tXxubZJt4fON8gng1pp3qrTBxJ+d+rs7aJE+P
+uRRCxnoPVrsfsSwkvkkTnWkJ7spc64Dq+8piFWxjiG10+8r6I4YiEfcRLu1cTT3WICecVhaW25L
7rF+LsEAMVbbQVY071VgBfOTXsoewOJg71M9jsjrtcLz5KX9sRfsjpyka6aSdzVw8s6H95K8HjIn
aQyjvft/H1nMs3VkJg9IcrJtJbBcuEwd3l3R7Qfb7ugZ+CR9TLRhqro6hdXYLJr5nant8L+fZkiI
5ykQAkGhmjXFvvMZX5BhRF9W6BEwAPjskDHiquNhWjX+6J5piLtHiIwr2TJzKgrmdLq6Y1ANSebr
p2VlbLuuMHZOXH3Q5kI00+s79GGI6JVascNF295HtD1FtFS7uutfkA6zCnYeHAcO4JZkeoE3ghsH
0+XQhXcb8aFl9j/N6JzRdT8SNLINnIYFYVzBA9gVwNE5Ce8Ia960dvgxpg5uV7WVtfrSNC9fJjFS
JdLB/tCQ9HztE4thu7M03GIJF/A6mfBxUpLQhgnIkRJA/pKppDcXr5QRX0uBIc6O/5YM80XRu4cJ
t3YKNWRrkd6QwkGlpK02Wo3GCzw0PJpmLSSGkami/vZRm+UplmM9cSAmrbpZCjYxPnDwxmIwwtjs
0ANFG+oytYY0St2C9Ahb3FaVwwNQlXdtnvSTtRfvMuATCyfAm9d3+Xtjz/830MyF5gK4kJYOQo+E
EIR6JE/qaA210o+P7qAfZOpDTNWQWuPd3lSh92y0IDaEQdvUoAMAqkd+2rnebnWQfOiFA4Y8fXAm
rPOtz94T2PR5NBZoYzjTdLFqljKmNeEF6g2wirMhQQseqG7BzdSAi/joMMyi2KSdzi8XG5CwIqZ3
RkxfnSDylziFdUbKJNFRflZvaEOG8+y6rEW50ppNbQbNIstjjiqa81VNPfbTqtXXHNyXfV5kGy2e
vrgFdqX3ZaOZXraxKo+4yS6ZnP8v02R4a6f4cF4oasXGoCjWp89eDP2+7PIHqDEVFEUz2qneuZSy
1Haljm2HZBT0WikDjVR3LlXXfaSRr63qkT6SFksu5xRQkE3GD+cFsl8i7MQY10wwSZkQwYo5TraR
PUOcxol/Cq8rV66EVKPwOMU132kY7S6ame7DrM6nATF2dEQJWl+JSNGKNO1+0RC0pfBpRfohr0Ib
hSZ/UuL53+XUvJnTJZS4DdkZo2013pUy/TUTXUDAjXxTVvHcBDYtmAl52ehUW3Sfax3X9k7UebSs
wvpa5pbatgG+QtF4iBj+TNyNS0OpdO8UOcfuYnxwzdnBZ/ZPicBMYmcuDBi14aDac/mayZGr5iyc
DiVTQWBEzBnRDkQDeEeSKeIcOXDj9TJ14zDeiSNxr2bccXE7Su4b6hA37N1L5QELqtJkFwde/Cgd
b9rlIZ7noiW5w8ixt+RR3e4676IN4OZwr5zjDpHbiIQlz4O/7VytuFJupTARAYZF+iHTelgFfY9I
B3p7GEHC91ih85GK5+YSF5LTDX7ykG74Mk1Orv0Q+6a5KaJaXxfIFZ8cz2WhVnB+h5bmd9F+YplI
tm5mfxaI5vddA6ZJA+MAETRfumZ38weWQE33x73L2EuWBFh5UyL3ouJg7HBYA9sP44sZozaF9gEy
obgMgbYlnHtj9NhTVKsTPSLNS+IY5gX1HfYprpFcFqCAi/jSWrl7xuSwoUHwqrJkZFnN9i2SiUua
u8eC1hEydXSlcAE9ZibIVfKwLvcFtRC2P19Ql4/NTQgVLweOQR9A6kgewquwQCrSzuNkfGYXr5TF
B/nsQA2nH0AozfX3Q47+2zG04fH3Wd+SD+uAJNj/1tdxJ8zDpNqvoIVpF6YCrq+kFqXkth+I3mTR
EaRwcKtEd3NK/jrAfX4iS6zLInE+7Dx+b0rtCH3OvLM8A2bWZnPcvGkKtz9YNtG4UvnRiTFteW4h
Ya8kM+Q7u8YyDpP8W3Tt0klGye/tnWw7T14zqb5bTD/PuYUAMkvMBxhZ6jGPg+yRvn0SiQ+wdfl3
Fqn3hJPK8z+nMDG+9IXdIbFLCmuXaWo+qUX4x9ygmAO73XafZDhGgyzstr9HCJGM45rWkbX8bfZk
bQIfsUOfqDlUfU6X3CeqzNnJ8Sm0ztwlSDNWwuzVEk68ffztqOAKLORCCX4SlifyivBZoMMnSMJs
GuQVgfguQ/xFzTTkr33jQdnyAOxb7NibWFXVCQ3cujLBeUCrkKdR1Or0++j3g1Pw+0c4p0DbOHti
IYY79ygMJ7MO106u6cckHZho9QGdmLBhwGiPLPzuJHmOdnXhxwXRIMhgl2pyrZul00jGc4ShP5ge
enTJmyLHoM7h3CtcWkeT8huwW3NnCTY2w/HXATbCY6NL6ykq0DBleC4W5ANqu9+njMqsJ+pKgikn
Mt2N34owlgc0NE6/0nvj2VKi2UnbqbEbTPBtqvLMBsEp6PdhQvLH2XD0z8CyJN6onFMEx6NFFEaE
f84fRBAmvECz6Qa0wp4Ow3j8/RD7AyLRf5//PgoMOtqY2GAfhPXZTuvg4feDZ4h/HtlVd9bEqB9+
P688nz3y97ceTOPqWmYDEJA4Nni4aFI7NFjnZv6AgiIHyD5XsLRBoDaE6dswOP5tZnnuHcdNN0A/
k48ZV0hvESeVtNVTntsvelgl9wSqE7SeQe76PIqfXb35NgZaRowNjFWBzogKwBI7bOPG/ffpkINS
5/a6jexpWB2EpH527Bsyu3qfDITocHxId7XCohrpdv7kRlO5axrcvbFBqg+0vn5J9pR/6Gpza9Tl
8FY2OXpM0+4OvudpT1aiGfDTKkWbGpN/MCKIsy3rq9IKkJYhCXk2jbktNnF3jzcG2K9z1HpGj7+P
CtLFdiQaOke0KuZOoxm97FwJIWruP6VjEZ1/H/GPZ4Tjsu5NhEqmUWJ1mJjSIZ+tj6nZQPlB2lmj
f3CRPM1dSI9Ayr2czGeH61EZdnJk5lmhTMoj54DnY5sbWbZSlCOvUrN+GFHof6T7VpSVRONYaA+a
0twXLe1p3pSMDwy65L+v679Pfw/Edpqz44QTb1nb7uBD6O+eeXJUPr2NtL/2NvDQtatNAouafEnp
RF4leu1F6ch6N/ren8wYTOR7mbmts5ScUyDWryFlcSySVYska/Nv81Qv8y2CMf/BdqiS6kSvj+EQ
/PWcvH2K0kEn2wrJw3xQtuBDrJTTM0wzLR2hKvmYKICZm/jFcPJil4Nj7GtrvwOehzjEDGtvbq3n
z0mOQLLS7IHmnZk/u6DiVlaM56MPtUezZ5JnhGP+XXPKZd5sv+e1r2ASWhAASizxKccHvEK8eUnl
+8DXCWL9bSPO62PXw4TBfcp2vxuNSu5oQuQ7/DzxTZ/rwt9js9vHG38qg3cvHq2V53MTy+kSDNa0
9NO8fhvT+HPIdfOPW+M3jlp2LdfyZ+6RvA9eeJB9gGoOC+kav073HFuDfkzZBxfG/FQjQegqg5wi
RxuZKjbvJV3eEzUus+HSDT6m2dg+9w11vW2WFblcj/9+B0ip4GPgO0ydzIX/3PC6EXVLSCCvPpjL
x4wW2gtwEbdru5ept4wnbwwuHFiwLbgdGoeMBlfRk//VkQs7n0dzz+YNsqGV/md5mliQ3sFN6isD
DBDj91lD7iTqkVJPMc4YbWqr+WirRs7bKHlZ28cWeWY+Tt46yUcECxUU7qkvaZi52hBtWdLDVVMV
wUkfCMPzqfhuiTaESwUM5GMkfyywLS77cETtCW+L1SP1IfHOVz+WZePuah0a3LFd/n6NfQGZb9IE
hzScmQF1Se6ykxYoivJnOrgF+CHykoDjLsHKYLaEgb2YqQbXxsflXpjG44QTc2XIAO4XIA1MpIC5
lIxshNB9tw2MAUN92dqMF1G+DpiE1oPbfhjwsXZ9hOtBifCv3Sq6fvwIfxytHcASW4ZMJAo7XpAc
Sdmu6kOgzX67rPseOvM2jpW7y3DRd9lD6qbaxe5GuKcixzCQX6MGtVza0yizpm6PUdza6yM4GIfr
YNFZt0ik3WYqWcMcOr3renY1DErhdVOgoWpST4uRxIpeg64S0A6202qFqRlUsBE/DjmnhihzXxlK
z5GBKNnR8xcL93nwNTzVKj8lkggvMJeZZRmAnKwUyx9OV+6LtaWVBOIKgYcG8OQiH4N9yB637CeX
syhWlD6K44XM6XWFfbxFfk/Sk6m/GJ4h8TJFG2syxDmk2M0msuhprH8oa8bj8ioshDeDyRgH2WHk
LanQp53hXuSEPxcl525IoS5NaUfEWNY99Hp0kVxxe6u1bPCCLhebq7+JHpM+Kqd8ZQrExX7FgbXX
jGnl5eIsNINhv1NNG45rFTLJacX0ax3o7jVkP/tBXJR5a6xLZYjKxr6WjuFs8VS167poFXnS/SFK
ULgSIQKqxzXhPYf4qefoBQBrTKTqZA0lHOx6TbB0UMjHtCsR33uFuTfhzOMOgvgwWpw5JT61FQoz
mjwVAqIm0o+6GTwDSDsj02/2efuS1widJMCvODvRLCxPuijOQ2mPUDJrYnvNdh3l4Q/Zn1TNhUh3
+OG/NLs+BjHCOGDDYGKHP53JoUG4YhMMzEAzBlVZpX+HZrgh1eCxn0axLSD5p1wDK9l4UNsja5en
qEv07uJzTsQ/hf3Jmr2wttC3JcyCjZ88hTVXd8K3I4M/+8xtZmzAy0A4NL58gR9Zr4I1GWlM9iIc
Q2N0Hod2Z4OIiSMsKhWxuV5QfFht6dKoEDtoUGthDTXG8tGk11luDWNy18YA0Ds7mz6qA03DIhM2
3ixy5bOBFjTbegh2UJWe+5qcw8puixUVZ7UoATxxlAwOQCxID46Kbd4CXII8pujkRCwV+p+iiF+H
sG4QlAEeiOxdHIPJAijRLd3okI8alDfDqTeIfAFv1eGXr+fLLBfZSTklWvEme+g7p16A1qAIb+sL
QrZZXj7aW5xwHbfSlGxa3zV3UZls7bwyNl7GUL+fPOoRYPGbduaEDXdVkwshTfCjg2jGTWQtXF5H
UkGBDRWTgJOO0JlAY18AvsyYry4q9Dxueh8iHf2T0QtQ+4KWPfmRxjRztUO7f6jjEgc4SR2uoe11
MX3MsQtO5Xi8uJxDSMoJVmIUKOg64Zyprm62Hvc7V6rkTOofwn4wk4bV0U7pOG+URLFgLIkgKjQF
eFnx3Vgrm3ezSIAXS3ohDXPdwNy7rvuETSA4Z0ilz4hm31A/lVuBIqF32GpAkeNN6JM9Vso/mQzO
3jBCibK8c1+6b9DsPhovOpKKCQAhW3mV/d26aFHQI52cCQIALpdhS1EYgoLzNeONKmrcmqh4uE9u
oRlce8Ceu0qCvzNCsgpK9wre8KOJcHv7VfkqC2/r2tC2vRTFikNEYGv/TaccDFfubmtUrTSRygtR
bQ6CMTBixJSSK9vuikiZJ6P34DK9MEc3iWDp/qAeSNHWewibJ7WOAhIgLf8LJAHQ3Hjd0rpZNCL1
1gwRaDZZsD3J/UXiVN4MN3sl5e5PiGo2snz+8pgVukQFVXuWs9I7HX6h95ZTeMb1KZuvTbvJv9hG
oTpBT+iMttykhY84hupskR+rcniWZpBuRO28MZTYRHPwm87NHZeJWtnUOswVQ2uRTaQfx/WKI+wj
TcpD3brnQPewmxaAS+KCN8I7phbBlcE9Q9q/kXZLFskvkaxNme1Xxypz4Z7JztlYwbI0nD+eh2+8
FTWdcmHe2vq7J1x73SvOHMgl94X05JUsEbwCZpJQSxnJQ/iV43HeEQF/hRO/mESZLil12JR4uw2L
Xp2BFmSpPHFSKHkyxoiQwiFk8Y9A55RL7mXXBTDVThZMFVIGOoDHyx61ezll7rJDybcY4d8dEymZ
04XRZvLblqNy94Q4lsm2wQyn9cXewCK6guD8IIcZtuvJASZhhZygA9LSwM2iVxLzf5RpigDpFCZU
kLzQ3Urz9R+gN2RpD0gc9e+WqC0cRBLmfKQAjbqIUGcbpGjAiQjCUpjARhg8lkhFFY0OYOGqd/tl
mItXMxrQfs94NKnvu1Q/JLNnJjOLLZc691+FXZ5klGhbxOYtrwLE9z7uBR05Mf1b4FbwXxpGtj3x
DluSw1CbVzlHN/Mn9qNnu6klQ81mNXA2yF1sHwgosTsWoGElRdEkrUNupF+D8oOHoA32BhGKJE3U
94YQoccxay92JvaxTh910ugGtDoLbqTcaslEdztZ4MO6mFjGph3XhePeLAnRLQgJIGjHhmY2kEjD
8MMn9v55jymAmIN+5LjS0YlXSDntYhUYdKX12l47veXuGLbj3OjozcLTfNX0arrqYw1cFODpYpgs
vjchmTlKk22SGtFDZHvZghk3SBvV/Enw5yJKnMp7nb1lveacaFBY+b5OIKQOE3ZmKSVGMWs8iNYD
XzhKsaLZo+BMcuHa7YhBvCGvIYlOpcEZHBOGxj63zBUlE06TzDBjerBIxtJU7fXWOnrUgevOGM9N
jXW69NHIY/nfIymrV5qysUs4yWbe9Oi5IyDGl7DSp+GnJ7TZCuyAyC7DI+SaXEgjfUsUeLjC09/D
Tnx50TuXJiZwB4aQUc8RA96Ubws8MQYJw2bo3Cfgxkgb22gnhY5AM3KOZp0+Y8ujEplMeuSyAZqN
NqdPHepy/zuagH+OErlVWjywtn2gkkTs5f+EcBODvKDnS2N8YdlusCB9EyVhrcFmcuHJld16avQX
q6LYmpQH7Y5lRWcwY3oQ+OOEVhAG/yU4eCOnDy6GxnlCaXBXGNyiLoEZFcPZJkH9GvfYeRkoFoxl
PA8/UDKqYmWjC8+QEmnac1LqOaof9DZeo91HtHFLL+qzNSlWsdEsQs9tFoZDHTrYS+b/mDOHplwE
bbHpATvRSUYdNpCQx/tYLX2Srla6q/X4NVW5NHVpPETR8OKGDEdsCUYFWTyelRA1mO7iInbSS6+0
9CDm0E0sktMiC4d3aKqCKWeyKmvazojExKat42fTUl9BJuZDtnoUKvzMxgdbInGaus/GBfCmM9JZ
BixUFFOQdgqE0yQu6fT4kCXbC/hsINRd7bnC99w3DoK48BxI5I/tZGKyptrDWtJ8ex1+nlp6BLTp
/dKVz2meXbKgfOMAwdkD+4iTO2d7jDgD44DSDDyANbwjyW6WhjY3I2/cyk+7m4ZIJB1Lh6vbj7cd
OCsWORvUY+Lc5KA9p8rlfe0xMKvByFe9jm8YSVAq0Vq5QmPZsTxnQShv25K1omsIkzE4QqTMly+J
N4HUKsN8r+ZV30w3ceFqoCIwr/SokRhaLohzwdrQ6Xt3P8j6FgV59ZzY4nHgcvP87EzY3BLYHQdo
apKEsW+W75pRYSWrqTm1E36E7eDq5yI1v+sox7YS0wwujOBuWI9Z0BXYk8twJYV2M/3h4AmDRdky
z4Od3PE17ZA87HvNf06Yhi9kkX0QT4J7u8PRptNUiMyNhhJ+4e5daMtk/zSzirF7KFMHmTSBrK7u
LRPa9viaJXlL6M2rcA+HzgfPV+9hqT7gyFMAIbJbi8hy6XvOsbYMrjAUeZQnzSYs6/1gvTu8qmSR
QzmJso8AxeFCj4FD+d7Aa9ygMYwVMFFDQhifUPa3joZbFsQRFCK/+6PG9puAp99rrHEqxp93W38k
GYRvMqAtNY1JVAZFaK7xxrE3Luh6gywV49rTtWeT/vBqKBEvxLi8nH48OkAGvSBmRsPsw+znKzbe
6Q1g/6w1uKlPRgR4suvqcR9Owc4ij9imbuosf7bQY99v3PoG1xkBqH9hTxy2PXY8r3e/PV2/mQFG
7VSoW+slEaKC8YKB52Sb5mcUltug5tzqaOoD4fJaePLHGnsQO7aqtqX118BJZMStvS+y8cUU3jur
MPpCf0X40FIxOg3r+ol06/aL43GESQS6CurKKCXIIaAPywlwJyFXhiknWq996jRm9pAFC/5M68mI
cQfrzfgoBXOauBmfyshfUTFyuVvFnxGA1TogTZh6HE1MIthBJzqJHPaGNCPevX9RHH4WjOrsJV12
LgvkaKJFIdMylhxfrZRRp5D+qz26n0Aq/rouYA9+nhyyvSbjH1ghzqJDrUyK3CsmV3LhxKMj7GEJ
DlHP8KgWZDW6oPDxDD7Xif8Z+La/zuRriq5+RS7AZxKDpiSbYm+FBhHbDSAJ/+SPTb4k+W9CBsLQ
j1PI0FdvDX0mOhTes9e9WG5HzlOnTgTJ37WA5pivMQBPTCoJsyrxCDiINaQPSqvjjIrtgZEk5Ig2
3rEp6xzMGd74ghi0Eu9Wp262g78RbS6Z5rG1mUIcfCwMKyiSVJ4+cmFX3yKQKR5c5b7G1aG39Es5
CBOPgjpSUT+Bh8NSH3qAfByyEX14jx6FrhdSGRJAx3DawsejqFnKT9/T9s7AnEuHcra1Y3yDNhy5
TeuEmygcfxQNjMniZipZglDPnci7P1QVLvPQv2VCu+RqeGrdRl+bITEYrULZYivzT9gkJxl2Tyk8
RM1Oj0k+Z6MfiDus6WEXP21ElQ6cqqRRwQnvR4UkSJY9HBoVHPqklysspiuQ5RjRhZ1C5qe9TQW8
9d0B5YWWnXNsdfOe6rTFzsHFPk3UCR3UhsCIj7NxN+3ZFUeNES92zI8iVC+jVTxGjn1OZfaVYi2I
ZnUXM8qQRUwMCpPlbKztkfuCXMAgQpUg/YD8rJ59wIqIfMGsgSh4XHqGni1N62eMB4szs/IXqlnk
iimsQypLqbG9Uxicnax+lxdttJjcsrOiM623kGGvlUF7ZzSKmt7MAwNmMoAa1a8BL996F6ROHv0l
ezTHRgjjxtAX3kBFF+ISmCYGoKhbMLLmNYpG4CHJCyBMLOFMMhZtmLwL0OZtjqSWeC0IlcljRd9t
0ZnFV3PvjbUbUXFMLQkDIkh3Vj+wjwTc45WkOSujG+GVwwLxzUvmy5OXtneR+yXaFPfTNtM3SCAc
32L9O6sAWhml81QMLPAdcYVO/IYYHHFlgill1LsbN/4lK9RdEmmCwZZTyZycN7aYEZyO7AEnm03m
GsKy6n3QNIiySQn2iPwcg6Ia0RDssITME5xLn23LcDZonxxV4gcCbk2VvClgVNFXRUXvkHZbQk30
wGxtxVC/JG48p+BhXsesvpdFDhylaDajp1+sjlJw6Is9jVTANVbhLSZvD9/qA7S9NuWMnDRFWkWW
flWesSobN1jZKeN/2zhNlJsclkCHuAUopwI/VlQj7fcSFrIhztdZ+No23Qkvys0xZ5VBYH/MnUKP
1vYC7TEKVL/pFtYGfW9SfAtduwadBqMm7H0YLquU+B4g/D1GfaQDqqsOfpZ95FBBMMhidh6ZIhZA
sg9aeeplo6PfH5/GungTkF7XSkzrWWNLPM2KftsxdOzvPKtXrRlcPMU2pdqho/cFD2OCNdmNRDqh
tkXLV/2tEeD0HbyP2NejjaOlcCqqNzs3UWmYHMFzokkbt9wpLdmnhvdqMQOy6dgmbfqYNu1LMobX
VBfnCYPLvFl2Ur61qDsJCXsaalZWN8m3EV2sOnCedDw3R9/VaihXZ5FyrmHf2oSW0y0HkjXk9Jfu
Az3gYGCYChOgbki1zVu7XeO2vOezXLDWJTP7orwX0ro0gptrZNNldc43MW5Ypqn7YEKlXFqPqnES
eue48T3YKyNnFhifr6NP1VBLQtlCLerW9NEPiOINnCHjZ6t/0ROquZuBKsVGsJ3i7I3kgpwOqXcu
ycNQCJFOVZt8VJR+TuacXXLr1kafUBxrJjhw2bOqJ90hdECYl8HK8RrzoKfFDq6CWiaY0skzhJsE
i6lwNLBP8Ru6rbe+crbeKPbScL8TJ9gnXX3h9Tihm3vMK3daxiDXMLi+GnEx6+KpoBL8T8Hor0at
OdEWIkuhHY+xZfsQUkxC+rw//Uj0ReXA42iOQ8e2Tsl3b3Pju7LQWlQBKv7QQmXLZDHUnoXJjSK5
QUudrxJV9kzn2Rt9C92N7VEBhfDrBcSAEAUu3gPWe1A8o+xuAcwa2O9nk0LJj1vxoDlc9ojeMB0w
DQcHVawKyf8fxdMtjTpk7/aBa+EHvTv2A3ylsCBoC7L/FfrYs5Jf+xSNczwwVB8DH/6uBHjWz/3p
yXlB38RkymhZH9GmdLr2hPaFll/gPsx/xzAQLgu8sc2hRFQTuywmHxN4DVYsUv5SYGn4ThHCz/dF
SBsucj/CIP6rjYm1NtmBiqwCp9XlDZce2VUVFUFfxri7WJwsTiuaAyTXJn2AdKUwLihbcWHjyjgt
XcKdoI+E8KXT+jlLiVmnhvqOp+bclgy8OVctIKNDjcUrMIUjrHmqi8Dy6ZpwZTAWR8Ob7iL514r6
jjVohir5k1yX3sALt8KYC7bZxEg0+lQiUHNAYGCRbrz8cdIbggIsLGo6/gyM47VJeIBEmzfkjxS5
sx+YyCXz0rMa0lDyD8oCFewLyq6qaL+pUyYC50yCw9GSyG2V2G9aNR69XG3KkPgfwbSU1nhCaHpm
hbCI85hRlS+fpupUV9038RybepZ7eEXdbX3yJZMp3VXYhCHEIXhhX7Ej8UZb4mRX9c237D0MPTqZ
REmhsJ4tvmun0gFZ9DXcwNB6r+ORqCvx5Ccm75nOcRS4TNsU9yANuNVo2i6c8uA70WNtaJ9NjUcc
apdRu/fsJ6thjecmuhqg5DuMSOXKywocl3X/6hUvnde+jYbubr3BuLSRnW8wwaTYFu9aAu7AMy8q
IbIWaSNZetjLe/01nANZM6s9irKCpY8G2cyGkCFSfc0bjyi2+GqVb4VffsaNHW8SLTuRCAzWCgHs
0mwLTv60uWnQeN/4BZdGotULqYk/BCfwwo7iZUB7F0CPXBaautPz/+iT6Eo4Dnly5VM4EptKVi9J
ZexXIia0Ndc/fv/mXDyXXXfmmI7jaKC9pD24E91nZ2b+mE72M3EtH3xyuFFU2ZcM+/gY0FDJ/dym
r998+GVUrOFk5ITOPaFwfsH5g78Tab7qumMNtB9rcLHDZw9Iwq+vjt8ucfAQy8X2aCjwNJRGEQkG
oJ/it0LiIu655tgGW37m/zB2ZsuNY1mW/ZWweG5kAbi4AG5bZT5wniSKEkVR/gKTa8A8z/j6XojM
rrasNmvrl8oKd7ncRRLAufvsvXYsbY7hJQnTqjtVKniDmXDPGuhcYen8jDCZWJgqaTzUNJB1Wky1
vGueOji7yF5YH7NdqsW/9Ynlt0h3pob8F8sYcxxZ5AVh3NeyDc6sJ6lu44ZgfBdp/qtKqy9fB+nm
cHRMkT4hPzxgb68WbW1/9xkWlrxi8pkawPP2eMa5RwF2guMap5meAuQa+u4ZlYZYDazDMW43QCye
Y2h0Mcl3BvwL2cx+I8EhmSRCDFwW1pMekYeBWZjtkJbJEOksAsfkNiYX29bupjkg4VjGA2iXAd2a
bTw7ClSTRzpTltTJtis/CZ5V6Z44lIOl9IwHqpJfLFffUDCwgsCg7WYLaUxsZBU1aGy+Gz8Vgs1s
ak7zimTTe8PScYdFiRdgpZvdvebXXa/5jRZ17Mkh7D1He01dfT9fuKl8zQ182jRlcZxjzrEpCFZc
6wtq4fGhd9qto8d44Tqsrpw6v1Dz/gUTYJ1b8LCsHKw4B565E7pI8jOel0+ZtYdMh2NTFYjPceRv
bD9euZ0GebjHGtj5N6g4VyfxvwoDwKA/zYN3zrCvupexnDiaRM/ZgNkSH9LC14c9jzlnkfPiKu5D
RmfeCT+dsvTkZDRy6EmwtFPFZeO6W1xu5nYkqVpLhql8fJj5eQspOF8qEV68AvoEo6VXZi8e6iZj
qrcBnvKQ+HJrQvqq3eYJYtXNSMIvnZjhZE6fGTVJSyHrV/ZjN80ybuyojp2k777haKDI+DJ9rBym
PIZi98W0sq9BkJF2Wd4Mc5lHFLYvGgPhaDm3KuGWZPYVuN3OircTS2N0sV2H7WxLQ4m+8SmTQOlb
av3U/YJCuyArvcpqw1orPLnUJo5PtSx+N+4N3tW7xFUGTAmBTkvqQ8DNkD7uSzdulR7PjkUeSgLj
ApZvSkymeh92HkHT8GAge6wCG1w/dQrrouGXR3lP8vxM5yq/aF/SIngNRk7YvV3v5wJihfPUpuFe
0dlO9i/uxFpDJuDhz8NimNDD0pQ2A2jz9or79Dl2tLVuUGLg+siW9F4fB5BBRf5JS1UVyRses41o
ggr0eHCUTfvikWF04+GxjsAltmo6ZYV2trbCpaQvTUYNrYie1rrDpZiUH67W3KgO0s/wDI5x4chH
x+uQfFJxS75YG/Izl4/ciignN8xb7ZfnaAJF6jwR6sKi6+T7sgtAgVMMRU4GSJXWryhhxcVHMaBd
pHuRN3sbo6g3PglFvYoveaezDgKSZF3rtqxvYLsXc/30NA7xCggFAj1I955Zl09MOOHGIVLWRflr
qHqbeHW+01r4xQV3cZ2YD7FdTHJdnbwZAPTiAdDREPM8TeRIMxZZ564cNuAuZvdF99Jw0tg2xpjs
Ym6oPCKgZ0fqYjLwbuKUcqL2rWTWrCY2wWlrb0SsacsxbR5wbVIWzXaHx/ZL6sCpcSQ2rKndz63O
oEB22cBUFYf2s2Og2+X21Y65p5Xc04iIzG18yd0P57JGlywvU/AK9y12afPEoeYknKLaz/sBDULi
KheofGQsGAASjhpF4i2niA6rzqdnojBRq1L2PKQxu5FLH5Ix5MLhYdCiO7tvZ9fl8Utd5MaqcytO
8WvPngKs3L9I9iDQDRiJWopbgOnTiZnUWw1WjG4VBz/dYonD2q7/VN1DOWW/yj4tNlGfA84RBpVh
MQco0wWk0ZcDSZz+AS4KzE+y/CxK6XxgJVMZfHVKcqLr4wfhTPWjxctSVVj8VUcjToH42IpikxZz
t4r+3fowNMhK3HeVKLnwbK5sJ3iMOv+rx+bz0Or1ofv0G2CvsbEmoUsTi5w+/cFvtkjzdx/JLvDT
9y4hseXk+DHr0jxSGVhuQEe/6GlqAnPIvpNelbNfNFxVHInGigJdTP5tPvcvF5+OGXAq5V+EprfL
e3aCwIjgA7E45XAeRuWXXslkH9ZvRsvwGgBKWjH5HzoTWBkjjvJ8GA3aAUTV61hG9TaW77bGkISU
iRnCbIAna9+jIvzBtB0tEYKlDFbZNJ0VFFSO3TAZu+alCTPy95TEr3mArFrgauxzvhT9LgsGQvyz
pBTHXB7cbHbkmjeJR4oPFGpXnX+2dQuixWYan1u23UKcoE5C7pfTC9b/G7Xy36YQ2z5xbtjjbjz3
5vdMUlyL1YIVjSIK2TNgdD7c32wP2y149ArumDA2jMhgZof0U+Xuh/4KuehXT7UUdj12Bl6MOzah
jJSE0kLhNFrEF9lOLG6d9AdnWbsgFsid3vvKvdJYeTGlRIH/FYXoxVAbqPJLwG/NTVV9U/GITtKD
CH7MuMPwqMHStNif+YVpLFOYzTkOx0oU5VLPchJyOPVdB3MODvqocdXOF8ijbYaNEThiD60y+d36
gsh0wMWVWtGLqOqvWDN2Dp5nWNYtC1T7ImLccCA/jEHmrN33LLe5HLl8FkkdveJ5GluUVkXRFw/o
6BHTLtuplIOIEXsCb0e78mr1lg71y9BUPAwtRF8VNc+ZIJaMvlOv4qLBhKXKK3rXo5mW/Cx0Wvj9
9ywJZDOAM+K86ZL8lSGTSUpz0TKpITyWtK71Gd0xyP/LXk5XzgTW4ge983kicLFohgExy8bSblfr
uAbwMwKTyCcTAwz95VHTP+GLBoLOMNJ44AZL/6eM1ZHV4bHmp4RtkDzFfnlBnpznlMnnkF4l0zU4
AuWHmTfJS+eW6W7K6aFTm6rJcYmMKHsRYTEuJiAc8iHzTBhiZEWadkPHmkZYovoOozd/JHcDcWiF
w+FGvTr5ekwL7vQyEYrEzHW1S26iNBqC55pB4vexjm4wD6ECRSMqSl7tRccsyAoxRJwLvyhQ2VQa
+o4LtgHkIk6WZmUBOseMnoWoUQYD57IgosQwhqsuq0vaP9NLRmNm6LLCMwqY+1M66GsFud7M6jsX
0S4OjZEZlJ42od/aGedWZz92jz5e2tOjNT2Y3YQcUVKCEUSzqk4862Bkv/WMwEbItr8Zuu/Zjr4k
l76mb9XjZp1TNTphJmwdZFlNG+7Ik8mihvK30pqCzSOEbwZMG4B9TeWij+jTd8zEaN4c/wvwnRo1
J5ZdyLVm0vUzog+jEVOglIKXCKavylB/rfoXAVhzgYRmluz6SoNvpDSO7MbWV61aZqI4BPVzUesp
iwn7UtC0ElA5RcsmO3uezFSKNzXhIvwi/KtgOKVvg4uE3Tp3SrhxVcXFmpEGP1lSPg24xfiRHHZx
ot50gzgPBek1YCkXt0GhBhT8roextks6eXXD9Be8JsBm01MhO8h8IY4Vc/jsYSQHGCaXrWJ1XdCu
xJak24eFBEFHWQv8b2hOujmy5GMl6Noff/2CV2TAlEGed5zkHB8eETRnnpV6cIln5WMyTiogCw7S
hzV/TXdwZstdCoACAh2DGz9UrN69UVawaJYq473tJ+sgIOR603Sx4cCu4Tm8CntjJh1Vqp4sWVoo
1u0Z6pa7D5vhF1rHyLY0+WUO43FAW+9CcecDphCtJNgFf67TIDsPPu/VTW1qr1X0TAU4WKHSfcCY
OnD6xYzls02o7WjHRuNut9rSitGGZQKFNunP3DdXrTFdKABamFaKHxk8FuNBVNLvKtTKGS8DefTU
xPhVIOPWpXcpdXQ60ADvA7NPGQAmMcXwOA2lAKuZxWTx8fsaNl5/i7Vc1kfFDfSNvUQC1o6GgusD
FPxYmo56t5V9SCNkA5YpkL20qb+7CedbEf4KmqaZG2CirU5Nz68WTHLYZE/2YJBiKkXBk0Mb1oIJ
5Matb+O1014L3PzVpXDwEHjsboshyH8ZZnIdBZ3DmiWL40ie4uTHcKp0k5mdXe1dpQWn47Qzt6A4
zYep4PRrZjAPOHdLoq1J9ZgFRb1Ht2LgGrwPyYDzq6eZboUBVxy1Li2v7JUI09rJr0QVB91xymXH
02Of2B1FFVd4qfrBNvpmVYU4e1XnkZ746ebcddqCmyUWe6rx6Sxr6vjqgtR4SJY3bouDCKVcWWMT
nM2Jx3ScsOd1Tee5ypz0oahK2IBhqrEjxOjDCT0/86RYuyNjGq4rzCXzC4kyxneusvY0Zrn+Mr+I
NPj5T7mQFAs3egVvhGS/2YavlSzn3BspgzGn+zTEbcs2hRJVZHO7x2YZ9qTjWR4ow3tNpwqlQ117
3w4OSSN+K8H5DdvKM4kxTlsTZlcoMQ4RzBbUtQ5zpm9+dR4P1Qx/A73GgGnt4EeG8JdwMtDuR9gt
NQgjq6tfOtu4YPMfZXstS8vTvKfs3R64thv/MshUrSHtegtogcQqbdDydTSHA+It/PEv4BfNukGX
NMvN5OnBxil5gfI6XGGbYzbuwjU01/lsiTQj1EPkptbKSfG9u4hyQeDdNEd/h6ABnChLujWoQ+nu
CzZzq1DSWhFO+W8x4VnHSIFsMwd6hPwK7QaMqjCfUk28l7rgE9E/2DRi70TY5otohEnKSmQY7Svl
n8ZTz4DZZ6fC8sNLp9k2NZmbgPryRe5gXcQ8YtJpivjNJnncZTC17RynrjbQ/pMdkiJ/rQyQysmB
g6u7LDQxbcbIINwYN8GmxwjsStDJCmKpPpr001vVEn4eO+8+Lkl3pMAMqEhKz2SRxBaTREXf4HQM
hDQ2XsgKUhFMoJqo2OAJzxB60eVDOUFjDzTUhaRcC6HvOKZ1IRXGYTcAxZGYpTWH6qJ3YyAe26sa
A3L307RZx8XCAZeeEcyBiNIBWN2d7VbM/BrbFi1K7hrd6AcfAHozdT4BFn+ZpWOykjW+Yoeyy7UR
feUwqPaGF72WjgqXf/7xH//4z//4HP6n/50/0Xbk51n9j//kvz/zYoTIhM/83//zH48fXfNd/vVn
/utr/tuXbL/zx4/0u/5/ftHDy+b6379g/of81zflL/7XP2z10Xz823+sM4J+46X9rsbn77pNmr/+
AfwI81f+//7mH99/fZfrWHz//c/PvM2a+bv5YZ79+a/f2n/9/U9Dmn+9Rv98iebv/6/fnH/Cv//5
kCdfeffxf/2J74+6+fufQv+bYQvH0g3p6q6hS/nnH/33/Dum/TcbaADKmWMSqZA2f0uWV03w9z8t
928kfw1bSVMalm251p9/1Hn712/Jv1m2a0JisgCQWFIYf/7vn/zf3rz/82b+kbXpEz0/Tc2Pwr9F
/flH8c+3ef7hHF0aLt9QN22Xv0hnK8Tvf348h+yQ+QP/Y8ISWdilxcmv7/1jHNGhZzadjl5LQ6cu
AX9mIgJDb1TkeOcST12AuBqKgHVC2dcrAf2SnQI1Ak7FqZFhTGzMVPKZZUNwoC15U3sR+AMl0o3h
9M+KT/Y66BkKhdY+UDWH6O3Wq3KQKJsjk/lgOk+V0HYNHQrgx6sVyZ3moborx7EPeLJW2N+8lUf4
lMIiBlgO6a7sNXQOcnQeIQtdOhtT8/xt5cPVzul+016mgF0euAnJopvW+rJLaBhEThQm81ISILnx
Pu1Vo9GzEJf7xoho+planDvNtyUzbYMZgma77IskJF7oodhlOJNix6Y4cejfiUHsfBAYxGqvdqMu
ttHcwo6zmhFMuzwiAURQr5jGO68nPn+6LZZOGb5GWQ0VIHnRGra3Q6L8NaCyHZlqZjkOW6VJMpMt
WMDTAYshPlixsIgsJjSrmW4tVsJmz88tgZxGt82j7F4H+bsbMVSksLMCBzacCfd43erdvSuqZpOx
SqgAqhwEJTSBx4pVDiX7iM5a5615yJxvC2f4RKsPhWEUsQw7w61uaeTiO+BcNCkgdBlq32wXv7ZF
mewKIhtpV5o8GTzGn6z6MjzvZdCyHyEq1m75+Lt0G3rex68xSNp1S8ba495WwZsA4My0VNVdvApK
PGZVd8iznjln8nnowmhh8bahUHpGfLPa9xs6MSLAM6s5kw4psRMAXDoCLwtiqIxU6ZFTodjoFcF1
UBY5MX1/wlqzJ0QVLXMIfYlAYE5r/A2w4NNtbA57qsXEPsCduuRcHa2BPUa73CfRUXm1XNcRrvfe
YYGo2zCERsF8Y0YTtJGCjYNyySYSdcSyx4HRdZ7sEkdKM8XvnZiAQjnuBkZYtZVggxba/FxopmwT
au7bOE6/Z0IKmEZ29lE2oF5qXEjWzM0KIwnvP3BBbeK53jTSGliyVjPAvnmtTr4VHgE+TfvYZi5v
o+atn4bPSO810ufISwCBvBWWpOgIZr+ClN3+sqLHchqiD8xrODzwc6YaUYomGzl9mJmzCQd7W6m2
uqdNep8oT8LMg0kxT5KlHNK3KvXepqpSPCRLVok6wYhLiSX1gI8EbDI73edizHe+i+PG6sdsn3Z6
9Cg685Lr/dqBrgsa5zbvFCLm8/VkckpLOG1vYk+nXRSOxsrOxcko2KWU+Y/Zty9SUi0+hXh+BN2p
OCP6kxPotArZ7kFIMhVhKA+adLO93tK8MTl7rbfCR7fBWzrIKx5wDAzelrhry8kvptm7r2nHzrhF
Ad/pDkWi2n/+n6ah88cZIWR7sG84TqmdySq+yYIbdkblzQfVUfzAK3yFP/ENJTzdRp0kBYejpYgU
WaFe+lizJOSmCjUi9ZJfTe4f+ipAK6ils6YPtDUcsXHimDxbv/X4zOP2wjJoDUTXbHFmon4BTMGM
1/pUfhJftifJIS/DlBek9q96oMrINc6s6z6wKqxqfThNMFYIcekfbcl+kcjjuvyK8I6z2E3gPUQa
wq7ZPxI1WNaFvHlt9duxx1sbmihAMJkct/EPDhtLqwkgGmZ30Ri/zYkGOBhQjRkMhyJIzgVnf1AP
rFql4xLB8nYpj6alS5SKPxQbmFwCemcAk6GNctpj+4uKEJ8wzu75yGGzzihHbHProFR77mv50c0F
ZjhZZ5d/EaKVD3NhiqTYxwx/Cbqrmrz56cWUcwcjM1sROpDYxkI8VIGgD6po6Jv3L2Hi3nggITFB
7k0SriWDf38r8H+J6HOKFC1eVGWQwFMW4Er9xywzuulwtJgWLg0YmonubgSAcchxHtEgRVKWDZET
c17kiFivx15rFlbnAymOx2Ut4nJNxVeLWdHDCRB20yGz8p4Gz+he27waU8pqMsU7muUsK4bws1FN
cNXyV6WGfO/5FX+UnQw+9A5mKk7QrqP8W0wk19CaIcylP0QPrp5grzz4z65lbD3h/bZ0HHN0OZ1S
n3tmkya0EFM1bBUlMUN6IsYUNrHpR1eNprK0T8HBWbi3esebDjAY3vIu0GgbM+WmLpxbgS9mWTdj
uLTK/GIAV1jYjqYWlubuyzx/ar8hGFHEk/TOGhocObzO0bDmIJyOZvOudSaRaDzlAIA/Ucqp7Mrr
X4M90uqLhgGdle7UcrgW1AzMWGd0CqeA7C/uoyEv1DdG7FGLS9NWrzalQPk8LXjNuRzSgxaiZLkW
MdqOuwRZWn2P0CY2Vj/bvZEJmkC9JcZOa5on0nyYEb3uZI064d9qZ/PD72CghDMLfNOq6jeK3DEO
jo4Z1Yi8HxgKqWckYoEK9V40OttJ9WynDW1RiiKhL0obNFQJ+dut2NFEmsexjn0SDKNizcOXvNiT
bIhOpuqFW396Hkr0HkhWWQ++O7WzuTwuU7tCoOBSTwo7l4AXYvbLOMy++8C5BOZ0lsJ7U1nt7Ibi
OlYGh8j5b2qBOy/GuI+3qqExUwyDTloPenbmYr/pNAvPpZWeRB5S3Jb21zTq5QGaLAbwJ9HWwd4O
7VXsC/xQEwdgbXrSugL8UvcSTpjP2ZX1gPyYaKj7DmhMW5vce7G6IqdwfvKxKq4LkiN2Xud7bMQ7
N6guTTM/Yf3gLS/D341CHjMAr8BxXIVNpe0tHj1poHY9Z2i2fUhTtgn/hdqsNeqPsY5M1KNCpDiq
sZRasnqknclA5gmWoJZIP7vGVasMQAodzn5ayMjfb4ZG/22E2lc1lcDfuifTzr9EFdJKnOnIPrzj
IcXaU/GcY2ZYZZDpl5O+jalGXMWsK2CzFRzbaerzGozKBEeTAE9C15rgl7QjiwwQugNdPRkbZXbx
69IihBj4KM/CoM1EVlbDZcNdWFBvuXAJINXRaXJeNagw+AIDOt7zaTPZNKcYtv9eeN0q1aPvyWG4
BD5AY2ffPvsjC4Q8zEd4uCSgcbSSrKb358kNNUo73B6rdBRiPxFY+Oq10Ctz3yvKYL2STysZ4IXW
R9czuawG4K91CtPKwyZ05qFHetYL6W3wR2vbZj4gGzP6ipPZpayP4UHOnp2mgfxbaf3OzhwDfhKi
btm/ZyFuppLjsDCw3/AYYLYyqcjrcrjZkcaZEWdy7bziKNtEVc6nrPytmptvQqgSERtmUTvRCgGg
LYn9RFbOeo9QZdU7P3amP5PsJDrt0HPaOLB4Mn85BTF5yIxPSSFm0fHcvraUTdUyf6/jtyFh4JED
bSRZeEZgeM+5SNi6999TdgjsxlkkLVnGSIVfAAuCXU7XF4MuF0gZAT31o/FexIK9QP5J5ik5or5S
gcLnlxVCDdPYWGQoKGXdZocesoYZO4oqDKNZKvJfViepr9MzA8zGxTOrYhXpCc8pY4L6473hbed/
MXtQn4jfScOOBFkL8w+py/mZZIMd6jgfYFvG4jH09kJl7Tby7UOL58VE86Mwqv3QI5AIxVW3kC49
d/b1shzoPDYLEsbjsnexzfitPII93wwx23KXnwEdPmRF58xhTqhZNvFpkt3eJ8uw9DgKB+N/zFq+
H4K7FUYvY2utopKbwtgKbVOZyM5jjNQ9+iVQH2BBthO9Ust5gsCckSvVP0frCccEntEaPcav+zcE
XuLknWWv477cp3b1htmaTaUWnx0l9jICjBnYw01rXg0QJrCwugcwRNYCe1a0iiJYU3bn7vPWf24G
xhZsVoyXId322M/UwqNdJTVHzHEZNkfKtvrSYAsqeL1ppUpwB4OfyhRlnDVJNMxn10DM3s6wP/VC
xWcNIG4puuxJFsGt0drhMEljbxWZu0FARJ/O7AMeIAPYNX8M4qm1yDpGpTYcNnYX/7TqyVLj75HP
Owvja1tFlI04CEx+kt90E03I0SIoWq1s1gzChMYi1nQJAZSCqIsq0PClW70CwKIClZXDUllnCF7U
tMKt8H3oqjUPB1Az5FmiYj+MtF377QP8LYB1fb2ndpD+hTYAN5bzqmCEzpFBAWSrj06/R/GI55HS
z3mNQDQGYInekO/BZE5uVXa3rgyeED6hDibzxyFlZu8J2aaTOOKX3k1prXNDZ/7N6X7nK7CffOtK
rot+K63yeXLHuTpxqSvzPs7fZhIFoV9FrbSgGtoRrb8i02xsWxguG6xquPbmXKpDSFaH2CHH71bx
dqqCwj6kgUXKPmSl+QCj6yA+ijFvtzQ2PvhmrhEz0sWKbnV7XqaclUa23rVZ0hSjLZe6zV1QyHPe
G5DPcg7uTaY+O9d4LisRrHre0EVfMK9r1b6I0JSxexjo7Nhg6knu6HWPKXtiq9Tk3esoidtabkX3
smBiJrrLRxQlLRgPQ9McLPIyRBk3dQywg3ZWuuyD6RABcl1EXjIu8et+0BywnJSWLNM8pwaZ/xd3
I0OQZ+HsG6zXto3uoyIXqQuE8sZPeFTO7Zs+tO/ox4/bb1eWL2Q9iLqkAecTmtxs5zLIfjf27R7H
7A6PxddgXh14yTEVBFkvTrEyFfdcciYxSRnAaYfRyYstQ5rJ2MkdOtKiczos9JI6TU/Gb7RFLAlX
yE1phLD7qUvcl030jSDBzSW/eYg7S1Fy2jGiTVTrciWrdw6jZLr75JmenI/YwqYgKTaeKi67oMNJ
nwAoxHg8uMb3GNDqicqIQo4WrKv8M6ajsQX75ZGFrS3g/W5X3XHJZss6Sq+aTpIscahEm0jg6DEL
52Z6tTGCLYLi3UhpBwh1b1fEer93Oxsbob5M47JdEVJw1nQJpi6ulLRtnsoo64lGtF8pgJYF2v01
4BNAumRRzyxL8tSKY0xMK6aH70rqsAT7GWLHPaqsfcBTMfc60mNYeBuLL/VQeL1ryY18SS0RhXZg
ySARf1rQX1l3+3Qgx6eOXqhNdE37PN3wcKRF18pWdlTdG59B0sBLHZvGRRPWe+74JaeYbaODvsmp
PyEKGWDiCY2QtkysXY6kpHnwboJUFWE7xnFnKNG0ixrjOVG1JDhqKXtY4VRz9g4LvrmOHD2gs1e8
aIIjk1kkwVqA2wpwMI7RDwbvl4hIZUjUY2XOxZcF7edDhNJtZM8OZ0XXmfYt1yflYWcNlAKnY6wk
D4H25uEo6nBnZFI9pO0YceE+IIWdVD+wTKvxbUm9uQYdbtMpfAgAmxCRLc9WhYYRJcaahXTAAHOu
tISAkI6jYapJVBo0H5ANC6FbLyfTSXegbi8C0DYhwdql9HvcDPUxCAp7k3Vc0sz83y0b88xgzsgN
f5PEuoHTQzD/X5uM0bFXJoN9QWUpFLWZ5FH3abqq6heUGkm0idcRt9/AiBhwu0SSWnrx+On/xXJ5
bCUQMrqUn+LUukeqx+/cV9Y64sVMB/lFgTKN4wnlv3N/6xTraz2Q+AB9fVNIztLgVswVHRi4lPRh
zVaauE2cQBDLbk0ExN6yRrQTDvFqlMGyJuzHRK/WHc1Rc8MVgQyk84Vy5BODPszWzpkwIIEY6mxz
z/LwIR2zH2IY5Zpl44Oohp9gbp/F83SKR9tYDpX6yYxPryCoJPSPwp4+jTnOnTbxtbeKnQ/GZu3o
SbbBCoEjM+YyGP0T2GnkMVvMBcGfGRmYpRaOryMwSjtuD4OpPwHAwsTun/2CTrE+hdE+d/QFMVm5
2rM/Q4/pdOQE3U4ZHTM51ICKeztX0CJy/Oe2t67SSe+Y1KKtwb0h9I5+5B2b0rkFtAisy7LnnOZa
W8/DCiVdzr6pdC5ZzKSfQhtlG3Sx/GGXj5wQqxE/3og/szKNackh7Sc1tX45cUaJCfUuE1J/xO78
iy5ttbdzbatV6tDExpcIh6uRoJn6SX8Ph/Isc4GfIzZuNk96klHk9tK4+4nDaBun9muvty9VZgcb
MJXVBhUPdgIrmBrLA0FNa6nPqoJKVUHWyDlnubi2NOShmxDWHOgH9AY+ipzf+ZGS7B5akHEQpInY
l+BqW0ZgMKlYcZXJR6jRzvTyNBia/T1VOTgvxgwnaBhsa63DJZQQfs4BF+QVPZJTxYbYMpoTxjVz
WwsUwdTMP6zBDmH7c2SpVU+abkI2jO05ngS9SLoQgkWW72xPf24B8y4aLtZFYrb7kJdVkWPZyHki
HipuyYnRPpcOT/8hOtLX/OCyPDjE0rzoAa4JP4IYIhFxliPgUXuAHRsKnxIzxE7dRD1DSCfTz4N8
cgqoa5M8s3s9JhEGBzPluOlyElMj+ALmce9IL82Zjfh7WqASjXkebhNjeqYlA59Fq18qfvj1mOrd
Unf8O2CvmfnEe7wXKWsJdPG9AXHE18FIO8ASORNZYgXckReTptSjMXAz9TJlbydHAI90eBsMAsno
u+FW1VwMsda/23YanyluO9GI5Z4sqrVxS/nUP1ojM/UAHbWhIIouJ3JmeCPWFuT5ZaujHmcYQujA
5iYjNYfbtg/M0YfoABMV8wvXqY9T9agF59ShRJ53BuRQY5wqchOYRIMnUtM98HLMx8WoPXglfQqp
he/Bnftwp8xcacVb3XA4SMuSTnNKCt0E6UXxYDGUdm6N4FrA1lrVsjoGafKsJcRveWoZXYWI509Y
q/DIYmhDkS5KWofSmPCAStxtVYebUhv7PSH6dVgEJd0IZrns2/nxYKSXkB3kFn4Z429+r+xNqUdX
lTUEplpKxEHLc/KBl4VKRRs0f3Nc8oAY+/KIVOFsrbb+5N5LiXmg1maC0gyN7jk08udOmke9m+7c
jmAxZPrt5OKM5GEqw51lMEyBNmfNg99zY87Sw5THGnk1no669dlZerZvK+vHEDnpiLY8TkYEZ0er
2M8AVVzEzjCexqal0Q+UbEDcJ3LdgQIwFSwGbwz3LLAORho805JYr90SHsIXlVXsh3JtZPjGPoa5
Ho6Sbq4LH2dXrGE7q/icZ9mww8+T4Rhn1IR//tEGLosD/70ckXAKnTv43Bxf2xYYdOEQn87PdqH8
IwXMzJ7YQZXw8XtYuLd9236qcu/ktJnFBAO+I3EMCnEuKlPUcArDX/HIRCtEDo/DJjzE2r4wneFo
E8FsG93clJP6FmE0LVviiVtKOOqNh25L6xvuoSaVqzwkAjCM3FNgXtiR1eLHURwlSF9Kd3zsRcvQ
Nrp7+B0nDt/Ddhqsp6LlJk17Hp4H3F2cGtdmjvCpDJJELv02Cz0VzlIFm6QCdGTXtMuYM2s5G3j0
CaxxbfkUTdvYGZ1VLbjTyybfu5qd4h+RNBJaUb2aZspTY2H213F/Yd0axI4aoA2ETsGxCbSh75Ku
Pxuj+SN93qXcyTgUDI61DrPsgc8/y5us/dZxpK1plrNwUcLIiANngSMuCTcAebhgDY/llAmCgFfj
AUzfUobKXlsKH5KZgiKZcwQKxbn1Xcoo5vebbbzHSZfoq41I1ob6k55j2WmiacMmlUlxnh4VZ3Dy
GkKWyWqwi+9mEp8Dn2+MkaxIvI/UtF6L2nkeKXUxiLXlcxYQ4Zn+2ck+TIa8l425GQskNIfDpGuM
9wYLdp3NBSoNDHtBjHwBGOYlCCBcu0g8yyT9GILPvHqhlUA2Z1f/PbmnqDvHMdYh8Okk5033XZkv
PsXGuvfkmxiSD8Lfxt2pTx9jlFIHbM5Os5+98jHeTd2ht18y4znhxJrjNHwRBg0QJ4fVgO1felw4
/paroGOrZMj/RdJ57baOJVH0iwgwh1eKEpWjJVl+ISz7mjlnfv0s9gADDLob19eieOpU7drhapq3
ERYUfOkgv5M4Q4N1l2C3pZOKXoPYrlBjks2g+rD7KkFK38hdcv0wtUslv2QGii2s32rxZUIrk+El
xyTb6QfPw/plJLTLu0/eBpu7hdqBNJApHV5rQND+NmbHpPwiFhN3n5//6H7Tp9J/ZOrNHPctiT9I
H9WHZnyG1UdOToM1fek9yzz9Khi7eNq13SIeICPv9WbnWa1dhY0bmPvB35beDgNiL91Z1WelXsWE
bCNMjKfCghqOeo6wxXojNsxiTwLLVpbyr4jvkRnhQbJvwHuKs6jv5PJHzB8GHl+AR3kZL/X0ONZ/
bXPPxcukXv3iL1IfmaZTQCBlS8cm+wr8d4PtiEgDIZAEESNN61k/jTr/zyvtv7T0LXofsvz2gIA8
9S5LBEfkKxmwMkKcqt47rO9itloSRHMFAwCKVJhO5FbwmuGOMGTA8BIPli0B9t2UE1tAmVP2eJ0U
XxICkSa8p8X8SThltOOD/psJd7yTtXwjYz8J+TtAIJCu54Tg5lpCXbXOGMV78QGfxJDXTd1n/oqw
rmwb9yseJsk9DRwbqnaMnYsVbMxoZYTrIVwrUEjUI38y1raGcZrMUwdCBBDQ4UjkoNFbh2W59juc
A/tsIQCs9P1XyyQqSQh6I4vYReaLkmW28KVR3f/zyrHIyeSCVoGvmf3wt9B3eHmtZNNzJACkKeEq
AHMymD2wYcAzH204KIj+DVuCjpRXunwNxCKFMLQlWqnASJaNgOsgYLsl4CDKxpnlty3jcVty+DgE
5ogH3OSDISPPO88GWzMdl+XZapI+G/kToyL9JManJD4n1ZePiT4h5DhRN8OyDImESmw0BhGh7NGu
C4/4WfTSR+JfU41DGi4igRwfuNIInfJ9MFy04YPvWStZat/WWoW9kvwpVjnqXOTWUWDL8tW37LKq
F5XHf9gSK5xdiF1C9UxdS98cEVK70vIm4XYT3QbxL03+JPk3Zp1nRF/VCMoG2JAofyKbSSwbRuUy
9t+zB56IA47EhR4CwqbcxVJ45+JEqFWObxOGGFmHgFHkd0Cv0LHS7M8mgDrBLQUWg7ys5CXTS6Mw
clTmFfnK/Wb3qLDZYedIIahmjoW7S4iZE8wV5p8GCTxooHQ3nNT8COXvvmyWPEb2xA6PQiQu1djO
Zs1T9FAwHs8EaNCzyrX/B59kGQ6/Jum50eBtVZzXIHsijF7Nb3nBlzSfy5qa0/DPyPpw/GVf6u1F
PPBkkjvV7tdLDkZ1N8o/zfw0xWdeH5LyUYynQvqIsqM/PFXvu+JZBCDUg/UsepksO5wbsOivnTlA
089FW88uvO6AdQh838Krrio70zS6LOi9d4OdkxHNECiWIiJMdeb1jERZ/CbtCqV9z1yLZzZZD7zF
333zzQ6eiDU6BrrP62hABgXtLgKI2ATftdkPyjz04i4adr5/y/wolV0NlSKYUGhy5nnriUmN2UTS
bNkGekAl/Q6bv4SdSCLx8pTvrlo3oMAanjNz7TE1/DANJOGDheYcD6rx2kTLmOnFI3lS4XfNKO5j
hFyXL0WLVEeCzqaFPF8PSX/4r4QPwno5V5bdsQOiTxVQyALSdc5yg6vZJ8Nbqwlb5DSpdEkCutoE
WV+UYRLBNsWb41FZBrXoLzCnt4MxpeGDjo0MOuHxEamX0wuhEBwDSAoj9mLEgfLawRIRli1xBnGU
bsI5LNroHB0zmX5RavXC0oKlKN5HedyaPVITWqecfb/aIFISFKfVC3x2njE+CoHKOQdtYFm01KHo
EUoBOQHWsgcUj+65TmH4GinRty94JXcVyx+zKxc5OVkCZE1+YMXMI4hcEIJRXNIGr7M0hGRaQl7P
FFbbsYsdCkynl69xiI1x2WBWmwNCJPFDQ8k6XfGiic2UvoSriFRNH3dB49bTdxF5Yc+/nFzz9g4I
CZi/2QGm7e+cb2HsxejUa19knLLs/B3ZIDCpLQSoJhMdE9pmSPqvUd2J4US2xEaYgjVonsPLP6t5
GsiMZPHYufVScDjNGXpQW9oiBbTA23NAft/XbyQz+shbAtCaVtLSwnhGQWknKfRelMcESyILa3od
M8OQ9FUCIOyihf9oErELQtOBAlYhB8U41jyRwbrOf4+ZfCqQODgp8+NtRh/5ibpuZpoqhiQFjXEO
3ZiEXkQ1B384q9Vt9oSIaKWs36p94XlhmyqfmtW4TMZCb8IPinm14hTFe7nQWAd2ym+BZ95ofHji
W1S/8Z0NCt4f3eeV8P5S6E0KpdkDRm65HYDnaENjREpwTJliEpwfGuIo2EWzj09XZQUOjugkJrsr
99qLiHudH04XgauCFQmgDklNbPFVT5nb2T2EqlvvE2SC94WZfsq9zF1doPgIAIkfWrgViVzUuFNr
aBFJVyC2gkhCui4Gioi5ra0f4UeE+KrVtXNrRXyS1LxHecwdNJ85eYUC3m0KADAZ9puGwZLAAZba
bQ4BgohEqrtix4W+UNEK5l14wGN/n7eokAtxK6beGqMejOs/a/mNmz2F0sSMs8DdLCTUSPyIwxye
K2/ROLhwCfis/VL3sagLMNOXcb8prn6P9lckhE5aEXrjotHdBNrkzlrNEYTWT2h0ZPVgphbJOgjz
q/63x3JBmNXg3Nhto5MZaaxE8jia9MakjpN5f8JR+Jabhuuxn/SHyTW6+Bp3xUEOhH3uh/hiLFUZ
kzk4Qhu19hBXS66h1cdGro9LuZAOPTgdEqBVUyMD6NBXsf7TJoO0a0hWYrZUa9QW2biXInM1DDOk
FkG0q1mBwDMIc7KL+ishXXTtGVk7qXQPxPYTtjzb0vSQ1fXeL/2dURpLRW1cMwDvNZVnKYkvMbaO
ZJ7c4EUe1Uxz8+QrTNK3Nq0to571RrVl4L8FBx/PETkAeKcxxVKtd/x0esikhCaZ+DfEbEUYAg6q
IJ0F1qKJVEMyJjbhqxKiv1Izj1nvfyS6oxfVtdSNf7XJle/3oGDRwSevQ5KgiJR6+Z1YoMiUjwQY
EJaaDmVxru29+SpJxpalbwnIN4VeKSl8z4gY83VeInbB163D2z464sGBlvhfFe28eudNTmqtMDqZ
LABLc5slsCYuo7WpAxefirBlO+ImzTWSPxBuSvW+im+h+hPi7lfmOFXU+077xCeILwdnCx/oQNtN
ebIA9jGLL9VOWRd8+eqxDh/ZxB3GUjhBUoQIcUE6LOZESIRpFviHSj7p5kHa2pIryS/wGSdVcMQJ
rl32r7AhtLFwT71+IZMVd6dbGc5ih8z6FCkXdqsLPXDT9BSu2DfoixmWCP6K4VL03FIOGdSico/q
L041hfig2GgwCC05RFzaUgPIrRyt8KwvQaZcvz5ylNyJrgnxGu9LxU7IX2Y+jCZZZSPboCVHVQwX
Q/HvNXbbxkdCAU6l2G6Vu1xtJQDSeCNlbk8CUbngfyGO+loE7v9VSOIGmdwiyv+U+FmRaUBYhrmG
djBFhGQ/uCvtjIQ5/WSWBzRFDgZlKDORiGwhenO3H6gupuVS0xZIMSuYdfgRAZ1Ahu2Q9O1BnJRs
GS1zPLM2EUx6wwmdKX5zeeF2dmwA8DyiMIuDArVT6m6FtdXZWMtwPsIRbwqSORbANcayaxzhV56t
4lBfQ5Mf30p3SS38JIyvmHIRXmbIYJbziuZ6GO79tMOyxZJOhJpyY5zp+E39oxq2afAa5JvaPcqJ
OfAjFV6h/mA+qvDrwcHZuhe085mE6a/DB2ScWbPZt4f8ym++CrRzGh9kKKnRdli1RCXucFxt1GtR
YFGmTqt6PImLxiFhk0FkHE5l4Xbiru8e/LFYIRX0lJlnU3QwnNfGU2tuRAcyKAeBPj3dRkttgRdb
4vLi4GES7Ae2lCRdKdlPOiENvpX9KlncR0hY/xAw1NI1CP9o1nsLJccFm9JRu7b0UndfRfO6yq07
fbhdli9dOup41QwfFGPRvBiOwHv/WzjeUjSO0aZZCdnJKA8+v8sC0C258TMXjeX6+b+Q+0/KXzrA
+LBqHBbFIcFp7HNyruy2+OnVz7H5Vwmu0TiSetSGrRDtJjSzCyIvFaxtDi32HN4lW9xTDaMupBVN
/VXg1dJtinDbtD8djZrRXImSQWKFgrW7RepBLtex9c3zX2KxVvmXQdrMX4Ubr3qIy9FHMLpJPG+H
duYycQWidW36UvbyHv62av7sVhrRjeeJhtWwqUe4NpVEU8+fDkVdpf/LOsQnOLnSGFpocVHzdJea
KVceoGNCSRKYIV1dDO2u3Gt4EJJLjk7DKB6Nt0zpE/UY1h53rVv8eXNGM4ujAHwk7J5e7aagEjCX
bQPDIHBw8SQlaw2xKus4Pe3oynR7kDO7AP2bqodXH4bgmdXf85uWDf2SbCVkRGzMEbIgcidkLbaL
8kuudqGyARuzNfsXVjmDyWemnskUCZNDr56KHAO18WL1p9o/BzLSHGG5lL1vvzowEs3CDP6zU5eb
oj4GzbGFYdnvc3E3WtemGFhKooeF1Djk65RIBeEP6fmimnVUiCWFf6Ebu4nxGukwW+Xc5D/zB3yd
RflRlfBsoVgOKAOzc1luUPSxjNFc02Jpuauqj7o8YxFlfcLG7izKy6YWHoFDwXXk7sC8yCc+dlTd
uL3UDvba0iv3DnL1CeUGvp/dwNunc6EUHYNkjf1xb97xKLNN5eHXhwj0gOe1EJ2RSf86VhtwtlXC
WIziNcB4RVgG4/d/+2l2erJbet+mvFfYxkez2fafN666a1u5MEKTzxysFcyq2YXWSsT/zFuGKwMz
1iQ8E/8ZzksZZmq6ZOK02CuNBGZ+SN0loL7o3HstBDYabpq9XN+GJfHHTgrnOlJ34NMKsyCM0lzf
NO0bf5GStHP/0k670f7GdRpqA8MJqeq7lMXbmH52sestKa3QzVc1CyonR4nLZBnXfwgdnQozWBXG
hqCxdsWQe5KPE7TdEZO/o65t9JSRZ1syRfbqL7OSGFw9qkHTXk3fLUR4sCwPd0ayk7x9rj2UGIBr
jcPlYB214ElEmgjnAxdRUhp2Ue7C+Ze6U8IbGmjPeFaLBdsM13wePFlTYr0TmJuj6MfHoQOFs6A+
Z+Y4A8rCd2Rm8SfVOb4QN9BazkxH5QOgfHdp7xbaHqE3hOaVBh11MlWM4rjBcfVDTrCYnybJ3MMZ
K/K+OClsd7sB41PM0dxvBK8VXZtrbQpXH52Req67v/g7wPnddNCfiys+TpqwNPq7TDX3STjO3a44
15VjSFvfd49nPjXB8YuoWeH4n8HCLNh946vIuZtZDG5YueZScHIYyySZ++uafNrpUWobqzqmQMoW
cV+sFS4AfCVjL3axCODWbIsxIXGk7KPPtxxc/OZBqdr4MISuIi+6H4hUNhII8grtwX6bKAAPyok2
uk4CWzNOAwFtCjD6RrAesbVKknPElePj776q9+hebaxJmCJZBzmAdcxW2J4AG50lY29RiGFg8STy
fBMngLUn/GXtOC9tRXs2ybntjgoNj/HUFToky+malVq+SMZqarB2F8LJ/9EQNIpUYzwNAWGZqKac
LJd5lBUy5jQ3jE+KuaQsJh8GHdXaXymoOTDHhEGhLVSWpZCoVhWMszMCTyne6c0tyZcM7Awx0LmP
yXAxinsDtQtCFaPE2+OR18o6l7+lwDuaoHCtthXDD3O8UuD70RE55MqmMh8wGAcqRrZvwjMnE3Z9
igG1FD7kqxbsPHFhTtxtHA/k8XOr0RovYdrlyzzdTMZei44EZ6CkozrvBi4Kj4I1cnscMMXibUOm
oiGkE/D10k7T8EGSgpBsguTZPOhjlpW15JW2M3OfBehRN7iaqs2NxTQooEJuDP0M6IUIoU7fQjAv
i20WrGOqEyKF9ChwYDQOCIt4hdZXEHeBfEvpd+Rs3StrdCQ0vZbs8jLG6Qq+SZfvzOHYW1uCugAB
XEgBvJwhT9boOKB4DPrD75xka+z9rITi6vSqv2Kngrkn/6jPPD1EQiWtEkTkiUJVqoyzySF/QkG3
9H1dujErUWWt8EPmeAVXHH4Q4TmIksH7d8R/mdAlHCMisabZKc2p7djOwMKoGbHKpbeozH+K9zPI
z0Zm8A7NLVxA1lHXdDg1Kw02doXuCmaVnO6gj1R8huSVCvnsFFay5FoGS8Enz3ana27dr7JypSLe
xMU3ixZB9232T5F2VZmBMjYnqnrlyCx63zWrzRSyXYnXhngY/gaqefBdDzdhwmj5OTqto6W3uYmb
vvz6QsoMhoR4ktrREoNBOT3I0khEyknPPimXmrqdD7zuvcQW+EP/mg9U26A/WGjQbCMcwuebV9c5
LB5gV/e0CDoSNuJ4VbWvLp57yFI8juI5k7eajyj0hHgKQ5Uk200L9svegTHBRvqb5YiE4yeeK1x7
duq7IJ4mt1k2naKK8iofIBvSpidL2Rkrl27QSYC5KSPKJlKeOSOjxhKnDU/zbGUAvzMkRH5D5/vs
x4NZ3Aa+7KE7mNhztWfcvVt1DULVwj9JVw0nCw3r2OA0IMFs47NZDNDe39hdQt6w0MMpYqNdKuEc
i8ciWc8PUPVWCC18hO5d97K6i7bhNMrZ1ug45m2yqdt/M3QqtK94+mlVtsHDiwUT9odHxh5VvhfC
FboCGiXeSidZ0EEjR5ovB0UhCPiqa7tY/1TlD5k+rcMrsPos+69I2EwtBbOxe6yg+iMFlx5XYUSR
nYDNPNHv49nzr4F1s1DTjQucT5iIzh1TvLRnGMS/doCdaARPkYWpA4IL0J6dpi3WVF2zz+sNGPQi
V1BTpA6XxlyAxvDUJ/91yDIGY/nWT2D78wTav4h+b45CkNllY28kECK3aZKdqC8n4VgsCrsVPnDq
xQr2qNOTtsInAy+zMq5dTgyfQtia1jFB11deCuVXZQeQsCcYJSA+iM+ydVPzo5yPdtTvvOJdqOd4
oqN+QnHO+qWULJH6NvEmNN+VyKv7GAi9+NFtvG4JxTQY8Ha1RquEKkFU/gEl9uJAu4fdFRQFi4RO
7V/uH62JhJkFwxpKIK5yy/9nBL+6uh7QnXUIjgHyL2F1KeP9fd6SHnxiApWLhqImTk4j/VA77sOO
9KJfmADiW+WGIEbAytjIAGZwSagE8hhOa74mBWPpfM8qkRTwqjvptTvQkk7JU/V3svCua64uSmZ+
pX0orQIcBYJDvpermyJ+ckVlOu3osFZrN9GfEcthzHrnWwbOQJ1uNCZ6lgf3TkWFAydcBMoWhqMg
7vvyPWvvIpDBgaVOoV7VQdmoyb/SOsf9T5VedZM24eBZq1B3AZcp5d9KCot6SfYvg4/TLdj0IkRK
vsknUBV+yXjr1Q6+8gv0TBQNeVoZwQGB1zKHuRbcMKqWNVfQzx4tnAw6a/IiiaCoaLvYSNwLMoCM
lR7BeduBVjXtIS2eOl6+CnxenShmWJ12rOJ2I78mBzKJErM2vaDjthVs2HFILu9t82U2eEGvIn+n
KH999gdXqWO5SB+rKb/zwJYmW8HunMxzk/rQp1vVO1bjLa7fWvlZt49euvOFKP52it2g2kvKNpxl
136wYLhnd6CK5xBuQvnIWkRL4z1sLoxAPiYtaS8utfSRFht8JUlp9uRvxQ4R9cAa3VcOTZrygwPV
Moru8mLgtqBmKBc5CBalJNgsjRd95dt9/U/u9mg9Wfj/9emOwbjV6U5HTMwqiFr9b0gegIKMPu5/
ma5mJ0A7tn8F/TGsYLnLjwEUxF/rrmVt5PCiwjrJ/RtC04XPeLIIHJE/MFjOAPajnjpOLPcJa7H4
ewCJnX8Nvg4pWCb4V2vGe8pfvnDupYsm7cuRmkWbjxzX7sCMpclNUch4M+kmOeOhL/Uw8N+6iS2e
gydK+o51zsNzGkCo4nwZ5NcYDs88rCkylTVoF9jTuan9J/XbmLriccSOhNiZvB25ntpe/yBFA3XX
XWBtkewZCqDBcS1fRv3EmE+T7BB8tJzfJMwUbaIZUvVgraPiYAAu0gZDuNAhmbKUiYC1SuId8bbd
xcMv5zIbPjBthEmw1YzzqDjCnzmt4lcaumOxrrVNUuNBDgrR7kv52GDY/ZeaazYRlXLgJODgWokb
0ztRA6gKIwINiYmV6avAOkopf+R+Z5i3NriaBXnv66pwE65EQ/2sgFo1ODyMckLKLKt9mmyy+vzk
DTt+WEdgl74emeVKWlD/D9tGGD7mcjavrI0DgA1eDsZuZOgvji2QpLQp/AuEZ2iyEuDpi1xMXUEJ
ZBu4Vx6si2A4cLhx+7VSVl5Y0u7/++EIvoaHj9/beAgIV+yPc5Os+SGcahxGYLoN+V3r3ZgVcJBd
LS4YDb/buctnS97SrBtujxMavU1FkbFBPYzIrjmlgUed5TEJWzV1Q0KJJLrcdVN9ySF0lqcqL7FZ
ra3797RIcbjDDnFJCIF5YYokVYHUks+JpVxGrTSSd7/WtRNbzFxfwktW4k38oSer+ZmzsAjNK2KW
RSCSJolYc1xnPo70/xp+V+4NMl2ZEuzfQOcSLdC+Py3+tY/2TO/vYrwhJYkNvf7VGguzgTLzKYtv
WvYOg/R2zR1axBs2c2i2N/PbLMg7fO8ewhfVXEvWjXRSappM4itYXBi52+TwAPczrGngCJ2uzHoz
JbdAetErSOMaj/cx32ftGd4Sq9s70WMLqXq32o+pAJSwK5kXGLAXB2HZKJf5LxbZH0TTi29GwLHS
2rMvHlmBKpdBPMEx54kAucxVtsGdGxdc48uA0NM0X1yDg7FLLSIbiD6IFt8k8iDfgGdAq+p0rOuc
aFyEXCypeFXVU1TcAZRzA2bpcEZsGAqncQSPc8d0X7hzKLKTm5cZQipjXKVdXTkU1iGXXlL28nCX
XiIlSwJjJcGMrKeviH2sVH2QuiVYJ6Nx5fFQdTsRJQcdMo7ufTgsUmysOSpJQGbn76jio5E/FKCS
pH6XSDkt0Fpsd0lIWOjcWF/cUjAVn3ztur+bZ7zk2K/D1Vg+58l5AG+jNwjAGuGSISaUN/DKKKvb
iksvHb7qaJ0CJQgJgdrfWGfZBcIczFVSY0vEFidu3Q0Xrmt+2HxzVit92Rl3hh30v6rddkw+2HX4
4mkuj1pDzNulMKdlTOSadY+nE3yfRnJiea0js8a9LFwVUCTjf2NMcHy7n1EXLdi28zLAOxA8TdQ6
SzORXkf4rvjXcfky0y/Iyawjd3l5SoO3DsNqiA4YxHD5fNQw3FXjRxA3uXDS51xH9ih0KmJ9EOVr
6HwPrCzR1y3q8ll7u3ZhEA136uLVfCfo02b2lJtajc3oe1L+edpn6D319m7pm1JeN8m78emOtkPx
ntovAXt3RCh8NTOWPdCsiV+adwsQnM/oQCw951FeUW8+2YT+Dah5kUU75sOlOdNUv6GA2Sax5Ab7
8kLk4uG2TfuQ4KobuHye7rCNH4kV8AmNwcu94L0JKf3HUiLYm0edUqmTKieabw7IAL0E9zAIhpfl
v3mn0A60g9ZdHJ+6WNkmqQ2QbShz5bsPGjss7hurPTfFVg5g2yQfAscV0i62k8tWcJsKdua/eLZA
98gwyDg3uEp43rSIfF5PfrzgH3oNXAk/qpVeYudiT2TA2WC1iKMYOeb3bVS/5OKW1sccs0CCw1om
tzS+ieJLQ8/naRdetAHSj+zzC2fXJj7Ht2i6GANXODjnesClrWBNMM88UBjguPmg+fz1hcw2BJgE
2jp1b/iBzcxaFXgT4mIRuap0JyID4QCc6e4Js4u24GQE11BESbhBA7FMskvgvBMPgQj2uQAeHSU+
WVYiRqO4TwzJUlV81LzWQlNlPH2XsblAwTAEZ4Ahplzd2iXM25VOO94jKMSYYzxICrWGzzXs/Pw1
n8RcPIoWEB6zZg1kGo9P7EQXtX9Uvc08cs9DAtcELyJ3PkBOzXUSrhEb2Z70skpixVaRR9YRH0AG
FdVZN/czKXy8R9a6G29QlTEqPk0jRQOK74a5ICUDK1piiVSY+3RuCeAmFO1J56rK5bcS/wDbG/Ku
zA6ptg4QOooyYXncDbPB2xBsRuk6gDeQpOQyHeL6mOh78atetgu5vkLdXVo0tQWKnJSDTodm6Gt9
3BT6vSPZoePxx+lFaR6KjkhylRRHU/6bn4ShfCj9PfM/q+9Qr+2k54oWDoyEVCpB2rD3kZ+xsAOc
fPwNITKvCwG6ttDP9skMHv6vr6wrNK9x8jlle55bxOaoldkA2DgoZXuj/yzVVTCu6Cx0i8balfqj
WR3RPcLiw8PNoilmHzeSyoHIt1kNwnbcjgJshqIirBHlAkIhNbzw9Upw+GrGB3bxE+TLTPz0rYtX
3VgyODrM5W7d4VpwMA+EK9ftvjF+sfcfPkjZQYhvjmvNRqDIn8aU17you+FOfPf8Uzp6KOYUOiVL
piMTkWV9pc1tGD88WrhogHNA85oxO7vlmsw6e/7eIRfO2F5uiLA934aBNLO5GNpDNHdq+Jcv3lnP
4DsCLwyolA+luNFmvd4hYJCvzGwhMUgnjDuGf/IIINh1Y87786imbyynWv0PVr7XbWXvrRSoQmzQ
P+0pT1e9e8z7HM/7BB5WdDZvUFKW+S3sttHgNOVvgcYIijs3aKVCEjAPjQW1nlKF015v31uzcrib
sWwsw1VLA+/tvOgC427e+RCkrnnbcam78N1ELFXUjyG9l+GfwmoY7r/FGyKxv5nYgsQVx5zhuwoI
cMi0KxSzRSXtW2Tb0gV3vCJcJiuVO+8jx7TCUAi+ADYTp4rWiuyq11xc9eZb4oLpL3LDycogGyAe
bmuZvtFHr3o1NZBokbwFeLMtzRIU6FigLCwEx/B+mxV3RPxnIGGdGgtfWaZkfW0Op0D+LQ18U1n7
HKyOxcH3FNBNUbrGNHc64v187yXhn6AVAkxDsq4ALJURpffd9y60DJPJHgPFFHLcZkN474hFrVD8
VcGH1R/4vVnxASyDJ96GVeXgHrydFS8dItGUw9Hi1OJv42YXw6aLzQM1UUTXPvYaC4Mf/K6ZDChd
xbE2aoA3d4g3AitJxWkgeCK5ZvNJuBY6RkN5tmwiwpmvAuoO6YL/sRQzIkA7YFNRgWwyXfHH8Nhm
dRpOtZsEt48Mw6CtJF1IdwHS+RLKd4WvsLzvnX4VtXt8eR3u73DFhaL9N8uAf2mYx2TRMe7OM0Hb
w/VNLDal/ugkcpiQRajDM/EIumaG/7OETyH5zEjDCaFdrAdxFU8uLfMa4WsNeWncaG67EqCfQ8ZA
vsEReH5TdLV/sADZmSe2itirnWVUI+ovPCXXUJLU6qmKc1LetzZ+znMhykSrOs1zZ1m967+YCqIB
aU1whar8pFTMkLwsOyG/4rCeVP807wgWleMKlJ3U+eqe71qTYBdEDKVxZf0mlVcTEu8SESvwA0CV
YZLO5//IBLRLeLhLQwktHY3nLOeDtNQoUP66H0/8Ni3s1CREbu9MP/JkmGFCai0KYGem/4D6RdNS
tu4DjDTS1aFpHzV5i8kJwRGO/EzDlaqcivbg+fxEqKle/sRbEhVwjg0A7bjILRbQAUpAkDnS2XGv
6ltF3pkVkLoLKU6FL4vSHSRRSW96eFd6Rjv9hw0VthH/7vBRjU+r+w61376E9qf9tvRYuMEQVML9
xeZeI3HxFLnj2kTyL7hqwroVY72K5grboA4Kuybah0fTlk4Bxmaw0/G6FkbyDTlTY+zHbsWaXkKq
B/+snY56cOU7NSdWcrRGkZVhC3dIRsUuXxkVa4jIPOm6VTn+02HEJKCsZXuumPrJ2HQkk0Vs8l2l
Jy89A2Z2NHkBbhQNVKh+gL+WdYtqOs+7sOijEf6U8nvy8ddF9YmZnSOA0MS0G2NC4HnjRBK3dBws
Ml4+v+SoasPClwBJd7V4zD/og2JIJeKtJnbSK9a98JICNsjMD+STMlD1PHMK40vPnbZAOJBJYO7j
MqJSJyUdCGbK+JniXBP4a3B1vLgCaU0/NX8bhXLpgpra7jN+MDvNXFgTTiUL56jZ84Pc0CO12ukx
lKSQ2B7aNAUbLxKq1/UHztKEvABwW9quofkOzwZ6vUk7WDR8JVpxvd8KBDnaBO+UO8AVnd8FVcwC
/imNnTp7mTBheJh05uf5fU/w6cDEsuTLz3t8bjgEhce75PLl+7f5Xp75Juyu5HEzf/mt96xxQQtz
JtmgB6HABAFkx9rJIiN7wNdoAOrQ7XBV69ZLnPZKcS2Fjxy7mXbrZS+KAhbRcviY2G3UdF5EEogW
EGYRLHLktE1Bi+vlyGlfeCMw7EEABcycVS8oaJXijBzP0ZLd3HUFrbbAkBqEgTUWp3PCU2wmYffV
LE3ig+cY3fQs6eFdovbTMtK0fJ3kCAt4XFgTreNmce2qdcpCdl7qQWhlB5Th5UPs2RQ7ckNuHFfB
PGXpLT63e4RJAGOFoO88MFSLnmlYWqJDgQf+ZgvCzow1pCDBjL7KKzJY/V2hfYgRvIfvEptFmp0G
BBQ9lp0B1ptxQz467nDzawOiKBibLxM1kJz/6tKlnA5YNqkaPQVx0TMpNZH5jmBBlyTHJS6wXUfw
YXpQMa4pWRpv+CtQRFfpmchb0taIjOH2038YHWArGRzczrw18Z/PtcDqQDv7yblRwVzhqKJlIl2n
RKKvIEixxvdMi+oxnYS3umwJTNt6tLy8k4V/mnPcxttg3UZoiUHHKo154BxTApCrQsz7I6iMirAb
pUdVVZiz/+QvpbxrBdQQkDR9oMmHHqhNySaaTxWwmGjiCRFzyqPMGc5VwHbI23VgZh0IcWZgty+0
YGXnxPvSgB3xqYYxt5ONbaJBSt1mfMsIi7N/hJQin1pL3m0upvMv6nyLdcVCR1yI0sSWzgIyhBkF
uyplx00t5WSrOa5G36TrknB3eiOCnkAPyfXAvcmpF2Z0HuOHKp3G2RUdandg/jV4IwjBmQtnCoa1
r3xJWGNa1df/WDqv3caRLAw/EQHmcCtRVM62bPmGcGTOmU+/X/XsxQKLwUy3LZFV5/yx8T1NRF3d
GxQelOIu5OEeCT8BdL+NRgJka2kgiRcAWB3VC5oIvDJdM6RT7XAMYfZr9Y2XeFM5p858rxFnTHTW
xgHqcV6RyeaHjCfeuGiF1gBFwp9kMsN/hfknBESjb5geJB9KicOFwMxm3BMAzC3aMRN/VgKys/Za
wNIl2qQHtpAGOfa7bl6r4Zs3WU5dbNWqtEz/UWuvnXU1/HwtE81SYqyrdYZRspMVqp9wExLig7EL
rs7K4B2OjUWcC2oVNLoEBbjhqqfczVrVLkBnux6ctzpmSWiMhcNt12wsg08y+WCIjObNHF4K4xhk
kFE8HRoTjTN3rlU23wGCbJtvMIlLIgp//FVA2+qWMF6hpdy3YMt8nDEyP2QvMhnjRNhI6IutgN/Q
dzfYE5adlBHhysiHH0UrYLY1bhgYgmHFGpQVC0BKpInvnIELaX4QxaICmF/Ippvd0aONSuclh9Kf
3VxgbvtkYr9nRVZkMsqZDkdGQ6k72t2D4Fmye0xOo1ShN7JyVsYkrRQAwKaSSP9N3bg85DNak281
XKEnl+pTjCNE4uZMx5uB2aEs6sX3b91cIGb5s540msP1PibnmOBMS+4hwisb9YbZ7cRprcYe19FC
pwUYUwkOdedPI2qIqEuG9WDKPYdQfPlVoENKPTFZ1Z5TqLRccBPw08nhUuFSiLEoFQerBwSkHV6G
1vQmFSSacMjf3Hpm/Yrut7WWX8RREIZH8hzp8WQZ8/pppxJiEV7VyJXDk4DY8FgIfQzKyA2J2cxj
qyhbgzuG/KPJ7ad9Zb03QMAmHWFBunPQaNv5w8lRJPDlI2nybzQgoilkwjyq9tUstkV6U+t82Sm3
xLIgrtGfIJoftHJPoOeSRSikgqRGc75R2wO/EpvKikTnjCOwYZ5U0z8t/fSJ1fipuNLE98AQvsTM
NpXvisKHSakUqgxG9OIszo22uDvVQXywZbK2njxv4gqgKDyTr616KmtKiOx5G5bF1prlVTJTdo5L
oFQLb+DuWvzNiUXFASEAlc7QhCJQiE4po1yNXowGFAfp/FujIrOMbRO8B9pLjeCZkj7kyNRDfiA6
+/fRgSuheHVkMksngvRxtn1WmFNIsBBNbJForQFbGq23qb1GmIyK7MUyl/maV6987fpfCYHQpDEu
tV5RPoZVR5o5ndJg+Tz7hXouS5l455sOrlE65wEgo3qLg7+849xHR8IZnY2PnJc9JQtzrDGJzkjd
lU2dryr7tWh2SnwN+z8NV3xBX0aBTSNWWrfdxKwa/RItkxatQWgXxKyTvkgsOTyk1h7oZPbSGU8H
meFzsSaguqcglT2C+1GySdFzoWuAxJsV4R+UZv5VjWfKGxLNbJa5bhkSA5z/mOFLkL5POBVm8KN+
eIlHYn2mK+OD86vIH/J0qtEplK/kA6EW3NiEu/7pwTp67+zrD5Ye7R5YV5J6MHucmulWJBT6eno3
uh1saIS+vG8oSjPBFBY/BtOdiSMlf3ABKDRxcGZIswcZhy13T48nQWO8xKybybwjUKOQPxz77Mf3
tDlrEO/YljG7sJ3JCLHuvo8zXl0b8VattxqUPyp5hKqJvrX41TtssM74bqg4EqDAxOM12cZOJ9vM
tAP+XRQXYuNtmUlzIYUkrZyiEWOSEVOTZ3UGg6O7qYaFLp+6dBSYlWOigxLbwgUX26Kcz36zQoop
5EKS6gUhmTCkhl7FCWb5H7LpompfJMLugUiDNcNiuDLxpNccgWn8U49XMRCPGQBi3QM9JLiAn3Cx
zm+5fBUlKuaqZGKaUTKcHKQP5p5GPGx8P9V8sfJHjvmxkoNFw0vfcwLmTD1YvAFImcmXNiGqpGgd
VdxMdPggavAk1lWcjv5azYCS9igna3Vn4Y6CWeh+7OYJ6e9gfF8w5QH/N2W//LQ5c44EVVFWfJi+
wGwtneG3fquxJui0pCJXM0P4wSpzJ8g0sUSazZ9oOpwbOCCKqIN5SwYVFji0MVyu3XjBFpretA5H
B+pOtIGk3TJwksdgQQgbzxr6VhyCfYW5DDG2ueOeCeKtoz5md/bU6kKbCuk3PAzVd1V+q9km1O42
P0kJfIu/0a+PvXbEGsjtxruCFBThj1puWQRjGsKb7xkbZQ95Sxag9u3gRjbrj6G4BdGGjiDbDVZU
PXAj5oh2vWSbjwiLJoCef6fZCCoyFs1KwqwXEb9PzyFqy45hSHmp7HOkX4KVOgKNeHL9qRDwkjb/
iFSj2JmutOxgCla6SwPFogan5o9dkUMGfpCg3iIxD7POglAzpDcMObiTwVVHZpKtgawqowMIS3By
bJpLouyG4UAYMHlJryTjHP3oOnKsVuXSYmGxGdAdXISM8oWC3LXDEAaJroB3H+bGG4dXbPyLFDY/
bPHiQkN4FIpL+tLKvNTL+Ht/nVVIOfJTLEJsQTTiaWtjpUueHx8aydMIybXZpokr8UIAPCAjCFG5
g3nk2IItK+xVET4fKvAz+wnbXhs9qvItS9/BDXNpI5ZdZcXFZ+L3BZVRan6VCq7JZHYhaa+HEBX6
5YHhIq2/X018n6Kw/WVgD/vsh89M+3OIdKOP9DwFBHVROfXbQOLFxge/yYpwKfcALX63gxvgixta
76q9KZfwijTfvYFiGNKmDv/IulkOKo0c95Dvo4rWckiO8l/c/8iI6cGAMu1emZeOwZtPxE217Xij
upxDDdDIG+VN0W7k+kpsHOmaLxPgh5gVHfVIPu8yae6IRrgbTXxX5ObKr4Z2AfyjIGJCk0suL+HJ
coiCKPz8JP4ff4v5zfYKMhWOKwoojOgU/LVQtDN1DT5wGwFAfG3vWef1ziOMH2H415p3abjl/mGS
GQ3PBOV7lbEv1UOXYb9k/CIDqQZ6N9k4OzgdCX5Hp3jkEGFN5V4bNtK0LpOLqZ9V+TY0pAZdyvBP
cw6AW0W1E0HHX1W1JrYLY92GMdaFo1Vjii04ucutZd/aucFVbtDvcpr6G+kitv1WWgeNlD8IT2gl
LJbzozRfnHGDus0wXgxALioljOFzAriv1IuV7cQvzjw25Fch5SPBt9RPtQaocFM4nsfwR4VKpfos
dVZ+SU4CvMQSZ7iNyrV72PmL1H72q3qVAZkm/YSSEpMYm7bOcxoR2JrMxMLpdPcSOu4SD9PybAeL
blg7yRGO2sWLiA5pJF3bFRNjwmIG3DKUgBTnMd2gkeIpN6KLQONnwgEY/rTwpHZ00I31KsImr+9V
9exEOAJ2GhExIJztjfhYQN57DDoxqy98Dq4EH82E/zu3Z8r3VGKeeunP6TcIpYUmOgewsYcfPwNh
Nj5G4H60gPpI2gwXBU3LTv9UjoZOIRM9gsQLHmXSWpG0SB9JLt6S5cxbzbTpAsshZXDDYiWo+w5P
FxKqWPpLmQ7AZpeW81OsmqJedjrpzMdSlsTsgqJU5cAQsXjeFH4W0Kwo2+m0IYUvedXsdyCSSHmL
ntPkDZIXFK8xaejxN6U/CBM3uBNXmORIIP1FpdF45aZAKma8g12hC2scZtPwSH3NzLhDrllTHxGi
8sKMhG/oSKK4wU35xP8jU2OomMi2MV0w5Wc8/8TzL++f6zT7AOhT7TZAvUuFO9krsYExAuAjFaHt
6UZgnrxC6YdsHHus5WzF8HUJIb3rSkuXIdN1IMSkir8kfwVJ4paek6rmyKTcT0/PUbctjENFAIvj
n2btyo+nHC0k8mgOIucqw6grg3MQzG8JQQMSYVZ7FWaCCy0UOFD10GGqjJjm+a+hZ2zGPFOsyMTN
bDIJFnN/RIrZG8+85aqWH6RFLWh00Kjj5O5S1PVQHwkRQKq4z9fI5/VttYnX0Ozt0dLqS6O88rjA
7MfaToj4Ded0UcpLKZ/p94ZEQnwucWRbyX4Avq+lv0lm+pGwRnKxKOiMK/vFkrZke+KIxmy8HzQb
ZXSPwPibruIhuY7Fsk5cXUP4jNFqLD7TY8rc7C9bYh3SmzgCpvit94+N+U4/leFghnR1ZUWADZg4
v1teX6oXW/8B4Eg4ejqeItQtKEqXRrpjVRAOtDUUt/PkX19HpAT26HiL9FipGhk4NCC6mAU0IhMc
crqlFKxyJq3XyNbWlkW/8BAd01tWXNQ/n6PW2SOVnKIrCN5CU9iTnGsS/TbpXovoo1vDsATFI0Pg
P48c6BXTMYgv0lT6BQIQbevbh27Ia2zNOHt140yST7iO1zMe+hbpG+J0RCYuFEOsQnKrvRfUgJby
LWfo00aUZgMthMSirTBaE52oIKvuHwgruAlf0Ea6mvbhdNwLKtfkojG+hogvmIKoTvLEhDElBwgn
t/uRkQYKGGP6tviaOh+7Nuwl42zCRw627+JJTzxmoHWr/7bAAALz5PrAgd5AiBMmCouJAj1UN7b/
WvefTv6TgMsb4KOrlJZcwblCsJRsnkG5nYa/TicfHRUAGS/JlXiukImCwaJHzTCjDsbVoxOKL7dg
kUG9HtRtRLylfU3UL8W+mLR+ZcTp2zSRSH7P1AF6rZwC+c2p/zp70W2mzTAeCNdJ5PUwH3u3h724
yeKrZabrCTSQ842MAZnqUvTDM/09AL1rKkq1v+gHUk1QN7p/nhkW0/uELSMAVrA9u1+l7ZvwuQQZ
Cv8AfOA48lODDM0SQrjT4EIZNdve2qfVvqLZKXjvBzgCc6URMcZn7QeHdkCcEtLAtsTmsmLwZ/qI
iWHkpBr2tfnPFuJzMEGAAd/fc9hmZFNcA3zmaEeOznbYINRL4xVdwJF/SXjW5WM8vLEE2gXF2QRw
gAqCuRQTm0a6tUwPNRWialALTSGWnKtQ6h4g60uz2rSrCkvjHp6vx5icsA4RNdwidghqTjCaIsMr
wviu3aewo8Yz4UYI5f04XYTEMeaOC1vJTbI/aPiw3ZF7T+IFuGqRb1UEzh0JLuy6EcUvE5GYOVJ0
1DS1tZetTTN6Y5wLfTKhau28bey1GXxOSCoi6ciVkmZvanQDgEcWz3aJwiNj3llE1d1uERCSsdxo
fPcbFux0fM+icynduvDZp6eYd6OZDyAczWbYNPpa7AdF6qL06qujukTTnq9z7ddmlSnaz3aAj6z3
KXlETPHNxuzVldkcrY5fjnJxac/ZDUXOs5nS++q9E3q8kADleSbB2RdhsA0J3VdWw/AYgLuGHrlG
cBZZFpp5ckxi4XYJeXkEaU5+5lrqM4VDNDgBR7IHCi7qcvHWTh9q8657zhqhlBCtkM0P0InGCog8
VvaTsetr9ItmtjL467HTwiuDjV5rtuy5CjBfboJhB/xhSSe8xoBcPHIkVcQNUeLIqdpD/cCDRdBh
3aIm9hLt1HREYnFwrecHd5EYfkzQ6QKRokwJZtT/MnjhUi7eKPXdkXsf/pS5QX8ZjCsCMiw1DtKf
1s0MYXL8ESYmIv+z49Rfou4t7b/JDMQ8QCUQxZ0GuspG9inc/Ijb13HW+MSPfrtjjq+v5GUPXHYD
bApjQwn5nyz+Qg01HsfiWl0HoLcjO1iQvQWcNwxuSNxJqXiNXbgHpJH9JTfxrUqbqFkUIGDsRPGd
oZGc0xj/ov1o2dOHF7EBD/1Fsy4YAkXJS7jWjd823aVgKwobhdirMyxQkGlEjfgTBC6yltx/hAon
xLwLOePwFrUfFTZcbT1ikOfu5dcIgSezzdSvRpVfjoWrIKL+EpareVwFguVe8AauxhEuFvZDv1Pv
ITQeffpdVQzl4YnHfFCYZvtxMTYjxZsfAfoYmQDZH9nYsDtNNZva4HbOhjFhbF5xTnI88wIgIiO/
zo2kZVjCk/M1YqMsu2qd2gf+RLRDCoGUAFn2p90eHV3ImHx30i5sODIMIp4rZg0BCgbhweEhEKMh
qY5uTeFmQvxIBIzbFzdyBEkgOWXdffxo0zW/vh7fGBrUZsv7XBVPieWyr7+q+CD4KRthAQn6CwaD
LNzzfIndWu1OiUktKRyh5v9GX3SbCAmWNHF9lNdRj2k5Calm3jXdxR7+sChIiDTiaR0m69fAWgs/
5dx8qOQIEURKe+fSRu/N0NSYf72WL1KLyAN2IeECYNiNKYbPb6rNAUSEcBM9hYDr04yyJbnamXMO
k52dPUem7obOxRY8wEnfBOpAS7l4HYwYM2rgahWReEMHh/gt8zhwcVV3wGOc/Gn0Rr3OYnAS7jGs
Ctw1EW4r5VlzezU5a0hw1Q3CnEiqCjCXi5FTUGBIIPVyF2MLVntglVtcvarqq1QdFHs/o7nUKAWW
z1n6kTNxzzz9mXErIYGK/AnfbJob2WFwlt2U24lBFJFB+QHDb2y7jdJtCmcPLJYjkQJL7X+0CujA
oEgIbmxWQFLEmB2Wp6hkBVB0zMA11ljW8u5hul2T0Z/JE5tQTl/yaJjPzP4sx48c4mwBF9GAH08U
uVtoQmCJNb4TTs/saJp4kYajOOU58oRZuOAamqYD/BYzDDFJ9PqoXjxypuw4cxr9F9Om8MyMqu7W
12j87ZBJ8roSeRSVd87opdZYeNkc5qobNg2Mf9n8J94SVKSJ/WvQdyYRKdPycNuk/qCXrpnYB1zm
y2TYh/WeOWFqkSn1gHfgWSLsdRK5eivflZjdAMZT5Sq29IQuVmIXlhFofICIoJySVSBikVFz4P9Y
8o8FQiK+1P7Bj8jE6H9xK8PTTO3us8F7uB4RnQCr+B0AyiY29zIPxMSVhqRCw+WkOZB/9ZU3OboY
iMCVLfPygHEQdRTx8uahiOB8bmLOiUF06B/c9PrbSHZek29sfaezv6LiR9RJwF7sImcx1oBHFSJP
hpUxWHfFhTD5VqEh7jtycPZx0FQndCgy1iOE2nmxnu09tObQ70JMbkJcJNHysxFLGbMXCAJmRFZj
KpJJiD0D/cNy5Wuogk52lc59Nu8FgSQacnJ1GTrvlAouVGIZZFSOxogYcgx5LqgLkHn8L7H10pEw
F/2Eypdvk57uxR69cwpsvysQDTU6deO7FIDSMoMgax7gxZ8cpUKWzJOKNVIccZK1eph0DLT8IxFa
Fz1ExZ4J6hYad9M8628y7gBF22eESMWkAZXlLeTZjI84uSsJG8u2rfdOZRIm1a2yaW3rbhVfzGgP
nkh28mLwrCXwEj8X7Ot9zO8xv7UayksauQYrc/VYBJduo+BkApgtPxkeDeQbltdZLzEhOsAEJggk
+Q6MH6TitJ5q3qTsbzbYvLMVKS+EUizoxWafWUN5iviC6J83eca7ehimrTNriJ6IGbl2MG4sF6DY
q77bxaJ+weSMvtjSRTbffYh/5wwpQGGKM+4GjrNJXkLRt9nJlEX//J7zLTAQu8nCzBizef/jIizX
sj4derWCAZybGJpy7TcnnZuVpU2kGrpKeZJiYAolW2U6QUVAeViYUYbwaLzWDoWtA0VB8yFGxB1x
wRHtFi7Yk4Pw1jZYo2kyUNWDXpxZtYi14yKlSLc7y6iD8i3BBOIR0+H2oSrLngPW6Ja1tYrBafzQ
k2J8hJAAO31trgBcje/J8L2SdI4YLCQmXi2FmMhusgB6OX+H+i4D8YUIK2/EfAUSM0zyw+Mul+fA
OSf+axN+FX1DMZt30nu8AgBUxiUHZUlKyhD4WbqZ/43fDWY3dW+gRm3oAGjYWSsU4Gz32Psq7WDw
peGmLdd4iaY1su1u/BIHa0utQ1idcwnXB50VOSNigXSNdpcDnlvR/lhWP4n2qLAfP8zhrbLQbRO6
oc1PH8rMyH80C25and2T2ioLa/oQi2ppGV6tXh15B75BkeYWvoNycK907CVzqTFux/EpYtvShB0R
SbntsQMgeuKFewz5w8djmZmsbgp/rZZ6IUkJErOuugmHVU6YNx2pFbNb3n6olkWwGL+iz+HrDbKL
K3BkCmK3H80MWQnB3u0uZzGh8oM/lLv7lccNfknEeWnD01DeCefhrfNZMtGiIEXrbiDXC5Y8DgiD
FC9+lYYJowVftXgVbEJqxo9/iGh2jyXKuL4yIsCno2nttOmJyrSytzj9DeseZNliCoD9xE6YfQbR
tyaQ3eARIoHsGgdPPvR3ds66a0e9OX0CBQkW4o/G54LlQG9ekgn1GLPg1BLWEqFeeXf0u8XiZFov
QufrZGddfg7kH1nrqiK5lJhhxdP6IzV0krKGN4rM75QzbYpo48Uykp/QsmRbrWf0rt7MHwz1Omn9
TURDELv1EMg8NI1LgdlSYEkgKBLjmiK/8x6KmQwAA90H9xPBYNSOlZhQVQsaBm3XHH+U6h/pIn59
aJqGK20z558UhuMC6/lvgDGADpG0U1ZzAyNjWOyEj3Tb0xtY0L3zoSI1iIxvM/7wq+s0oeJlvOqY
k+V17wCn0MmG/+YtYl+sBpKGFxCfnUt0KOzNzJGgh6fK5Ksv36bis6T1LUaHqLblWekfg+BHNuJ0
VOB3wgE5rPUHjEIrI2oQuoW/Enz9PnGxftquJpViAtxIPSfrvh/Q8zNrnd4sP3U1hB78W9woiGGv
Srmv5WUJFmMFG+nHr5hg6CXzXeCYcU21dy7Rfx1857HDTIxICkF/t2lcB2D0KGgwh5yEtrwU+q8y
0qhGp5jer0N2dH+GdaxeEnutXvT+2urnIpcW3wVhVN1W+JhUsr2dN0C7RVOcecst9WrWPZF5YCh3
s9yNErovt212WfdZEdeWZQXfE+Hh6CYplSuEmXwlC0ns3uheMXwID/PuDW5dePh1PM3jAgkgVHKg
f8BMELfrCPPVDtJV5/svx+8KRbAvfSv5RgDAgP9hcp88bR0wYb1Q4yXo6zj8jYZL6uz79RDj7zQr
DDZsQoveWoEPNclm5JSlIbzs1pFyVZ2Lnp9YeTTkLQiYiVhA9aHz+Ea2z6UN0oXUEcE8VBAZ1TYZ
gRy6/iziwJi4o7NKsBftmQk6D3xRyGiSj35B/MgXkJ5fudXk4echE+iimSyu9W+uvRct+K5Mq7sU
rSIcfgjaiIhgOGPg4HvvcJ7VIjq8vEtsHbK811QFx/6MNfYht6T776UvUHhCZKLmFhTftFPyV/ER
Li1caWR+gqq1J1gi/sxHmf0ggENiQOuSRJbUOUDJwMPE7NvcWcEFAe23F8GfBgAnY3Rw0u9yfvk/
3hdiuw5j+vHWhBVKyZepbQP6o0ouBeXJqBxvp7U1nUBMHcifeR2a6ya95Lqz1IwD2XLdDMbFaLUO
2U6VpvWcfnDNlCwL9YK9DdA7AxAT2iDBHPUZn/kFrX0h+cyN6K+inS2gX27mbmj49l4k+yClJ9Iu
YD2F2Rnvtb6vlLuK+HQGKqzLdhUjCFJ5QoIVjcoCr2EF63gH/jGEgyfqo2y3JLhKQoxa4s5sK7Eg
LVmimYGgDWIhPZe+CctFEM8GBBucIdOzbKb95JReCeBPyQhJIDqHu9DxgeeoCaklrBycx8KA1cBh
MQGjptC4AONrtrgyQmi030TfpMRwhfeJhZwTdTpJUHy+Yq4Ea6F2zZUql3F1VRR7gUvTUgm8lPpf
asUL/zvOb6TjwgqRpJHyg1TZu1K9Kux1DQUCs7CEcXGnRG3BuOa4Bw8qf7B9akms1oqPAnNmeYDR
HYtfo8HIuYY1afzZ87OPRMbLyNIHS2fxRmuzyM6kLMzEWkwYVD8SeIiaVCEMqy24eU0WVuQrKhfP
PwEmaGb4xhLOWc4pQSLXaMlLVWcWo2kngdMJnM+y+I4YIpt9ax6zNQFe+ZZ6PK+3COJbCy4OKEYB
fBW7XsZSMBHek/OEIhVUPOHMMaR1pm3n9ojrHZ8w/Fp5JD4LD4hZrHIR9UwkwkEykdp4XUWIwe5f
D7NxC3EAkXaKoNRZ9qPDonurSM2AMAVKa6wtOVSY8lfNtO/u+EZt1rDUuhDbvvC7PeiSgQnJ5qzZ
xMi2pN9maDZhmSzpGQPXQVGORwOrQ3HjYOnUl8h8z1N7q/IFxhDlPJzAheuuPOgyMIGx1nkCLNRP
qv2IsKo4EM83zu4kyhaaxXmyeZ2XY38LQ6KYv2zStPNGdan0WlUqpx11B7LJAfM+NRtwp8g+a1xu
CVkGdfEt22d5WEsKMm83sd9rhuGu4xnTDqTPeRXYHeOhl1PWuuK99JzuEZd3KilIwqPmm0TPOYaH
IetmU+bHwZHQj4JyEs5VcTQS57x15Nf5n4pL3Ci6c4YqmnxkRByqghlHWGqJ5FR1H+CInalQD4pr
RESqXePGxTqNE0Q+1vFGky0esJ+EFVAidaY+m+N7k5Ms9w6vLcUIsvW/XKPaBgASeCoK3ofypH6G
5Ya4DeLbuQbYRQqi8bxGCgHCDhh5aDzfP5EJfEXzBcpwgjhvOBqdCLauuU7l2U5eB/sn7r8Hed5Q
DsCwVtJ73lk3I+AcUIhlOsndmi078xnMqQ/RcQQgWfnvgun5/nxuR8nlgSBhIG40karptrGy8u0Q
Z9G185j2/AtK8FQDsmamh3hQ+9+MeJcw/yqip0QIXP0JREpynEF9cQmacLUWP5N9IlEtVP4MOlyd
eyzPbjR+GGSft0fJ+TO6o2ruVDwB/sPR7pr0x4M657c4QfSztXHdnlV1hZFQwx+uutYQbLWUIQAV
ImW6LoEjUX7WrGeg8IajIpKnnbSKvSpes0iKC1Vsdfzk6MFWkn+fEW40PZ4s9PqGoNvbd1nyhElC
lXZw+ypIjZIQ3nuWrph9S2WEQn/P1INsIfQhUmNfjgPHL7QQAiWaJmB5t8jpomXxVKEku5Bq0IUN
Y1ITyPAhRwd9WGtEQ2bRj6JhRFduZt1BmOGCml5GWKJ5PW6qNeKMcsODaG4HeP0ofhXA2cQwGkF7
WqzX8oyMVielrPVKpMFE+bYpYEfEcGm2IO+vZDwvI+U0yIBQgIzOSMLB3eImKHhUUrxz3JKIaRjL
GbfAepzttOGMFjuQlns4o0WwZgNSwvRa7rgT+mgDSJ/Mb01DmOQx165pdu/IEogOuG+kyjN43KFz
Vs6arVysRoTZM0k05T1jY6bcB+Pcp54naPU2Jeu2wkMJB+QSQoFcfSR/k6WuiV8JdxmLvxFUxGLP
EE6VVgXty1yb/hyF989A66dtm302bWr62Ij9aW3ObngTv/3Kmu/evIXLYDPOP2FIhwrug2TlGJ8Z
Ktr65V/O3R59YCcuIMZOe+2nzB57RAwUPwBE/obsajZdl92pYamy9U1SvofjTZkL3rxdxcMX9wcl
eJ/Do/2uO1t5Dg+mWq+ciUqst4aMW0FQwyRz0Iq4RLlBTWmeJAdhrUhy40MeRPCTEHDCadEgxRhJ
MmfwmdFeVmfMN53JdM63Q4VeDEERerC1BnWaYNkJowVRe6QK4P7HC9NPlx4VfwEjVtYbECND9XT4
nayr6cwuKFYE+Ww2r+SCdiu+srK6GBi0SEu3Dh36c5VPNGOJl/sXmViECIXf1B7Ruy571lH/IrYX
0pGFvNnu14JtqSmFrA2eQ+7/WimBiYZFggi/QanrwMkmEi8mcU/AgbPHR0UWgd5sdSoKi59aJzZD
QnjF9TXzSGgW72Wo05Iubb5BuIGZV0RA/heTo1tfQkfXUsCBngQcOmnvCcNSYGgLtnwiVpeNhkE4
wERELkg3IsBgDaEsoe2fGoqh8aoRGB5Q7DGMj5r4/hJH8FZ7FASPxXdDBYebLmp5VdjBS0aF5GMm
MhCNL3MnGu76MdOzw5wDTq1xpjvxRq9XY3vRBREhBkT7eeEv00hU3PeQuOrT4SXDMadsBHGQcIER
/2gbDwoh4Zv38HnsVcfKpm7ercgLFciFr7PVstRp00uq7yEfZJotXoLy+e/wkSfUnoeAJ8kRCQ+s
z3xTxAumuqfGgKAELA5b/1bjyPdyeY/qtpOvebedLM9vyZbcVD5/nEseACiTlu58K1kb5alkFxk1
GfWzB/w6k5eVH3o+zxAvIPYQlm7Flb9TUgXJ8CLh+ygkG4oIqA8NtHz+i5OerPG4kweP4F0R94I4
E4VGWNIT+RYwwfjXeqJmdZMhRak28yv4DP1Jowv6znnEIheH545Xr0m+rOE7it0e41YD7PBSh0fZ
vDXlM6/QS61FyOHgMa11cE9VMxDFRyRZtS5sj7yqqkR07vn+ETBkSD404bWOYJox32oyh9yfMd7m
gbgNCVLvS4P8UDCGbhNrKzhtjwjUdHQbtWZkALwOj1PzYmPWIEudxlOfx4RghpQUiV3Ag6gfG67B
FTmd4SfgUAoRQAUHliFk+hx6OnSuiLgpd5hkovalUU6T/rBIq8Dbhzo08dcBL2wPlLctyt087vLo
oU/pxtQ/CvWVp1NVsFeh5BQb7IxUqOJut3ClkFIzzhtib4krOcM9cZuKlWvGCzMsaQ1ZTOpXreDr
8rry6tDaHKn3UflU0Zo0vNtR585mtHTs58QgmFCatPH9XRseNf2pBFfiX2V/V+rH1NzF6dGMHo71
goCtI6PiOStbxMhheE/A8RXrEvAGaDse69K5h8AqAaCo8Q1XNNVHqT0YjM7kScj+FjNzNdOhNSle
HiA90icgUVSX0rtNdeqIO9ED6NLJPKopu3V1FqIUuYyuPUbpMs9bSX9XEcOkIFeyBEqbPsfiUbJt
FXtC05JOzBd9GKygn5f164hcWB5++ECljhaJfY4cSSa8vqYLwo5IAiteQvmPvm4iHBtz14cbv1oV
+pKk6h2xkCnqvgIFpylffEJu260QfvnmORpOM0ITY50Xn5OymuyXQmcSd7lkYbjsdmcrB/lOEKba
PLXoRS1eZ6K4IFikdaSvUrKH0cuu+AsYdruAkPInONScUuDX+euC7zoDSZ6Q5zv9lx/yJqzmlIKO
p00sgenKmTeYmBL4Oasebx9RDiBc8XAL68uIdwqlZo+ShjWSsGFzOoyUVtdEjgCsSh1GegxX8YV4
g6Ab8dKuHOtdSRm5jmGCYwuPREGGho11MfjU1b+Yn3XAgCdbX0AtVOR44p0vLTL8LikKJcDGla1t
M/mVosipvRD83BhHYKzZvNChCAKLl4qs+3/C7fAvHXiZZ8JgP4vpJ2XhMzOqMuQb8lm0NN0x99ul
20jvBCXhEsmLm0zOSfborJ+Zp0Bigs+EhHF4RZ8QRUw6yo6i5ER9CEmdTbTqK38lPZxkLEPKwQlA
0hPCUvYrItZdfzgL2iLTsmWs/oqekFh5TOELWmotQJ5LCsCxV851Cixy1Nud1DJpC6yu+MkwtzDo
m9aGw0FQWl1EYOerQyYqH7Uyv2ftwmkGioIgaDi/w5DLwAHatQ9+u6eHhm9L79ZiqVdfTmFGRgBp
//yJiXbgzSESxSer8SxyrojEagXTkFaLBoAsbYxly7USGycQnpHQI2V4ZrGxSEUwRvDH9UfOzxjT
TZI9iP4M5oiOhpOZXlP5XZ8J+Rpf4p3ELzfsChpsIbFrStoPjFdhdZnAslqW3ML8cRiuhuD078EB
+mv3SgCQzytP3eVLihR99H9zfq2BCHtBcLfSA+L+f4ydx3LkTJalX+W3XA+qoR0Y66pFMnQEQ1Fz
A6OEBhzKIZ5+PjBrqqZ7zMZmw0xqRgTg7vfec75ToZn2KqQtVOT0WZX5ezAUjQbgFXf5qh5uq4I0
qRVVHMtVx9Hqp83XLTr6HjkwPEC4wHb2KdMNZvWB3DL0IBt1kue6R8/PToj2Os1e8X7lGWLsNZk7
gT2/WFV4sGFAxHi/5/UuZJTEs2e6J8PYmFRs+KQxndQwDVg4bk39a24EA4ark2fLO7K2NUBEYfz6
ryZWyqZ8jjTa70Dah4/MxmgI+C3a1LSr/b2tnj3+MuN5Hk2Kee10TpG4cair3X3OaQ37c7PrTda7
2XF55DKZ0i3TJRY2ICKcaEjLpZkzgtIkzwaRIozhRwxtwD4NiE4eS45Pt7rYGfqeJ7wcHslPQwoU
8aw/J2jhOd3f2v3bNOyNmrjGJQdAT6cRR9wDo76652f331UPzXRNkyeoUC8yINulHBiGvQNU+zAN
6BQ4PtPapFHiIzLciG3ELafuyuzLMe4GtYR74n/ReRXlV1We0vg6uPuxW7ftAaV9j2awQQOm3Q72
vU8blIC45t7mtsCTm3wbOg3AkrZT8zgVd8GH0y+8mEn7wYvOdExUsck403Q0TWKSgsoPYmwZU2fU
UcyBbBtJIlxpBhsKjhXKRrAD+TYhdDCLVmaOJnOXkF5iXNqRdtFqKtaYDjoNCQ7kQCRT1kOBOLy5
U+k5Tl5GpCNNSsNhUr9r59hqiILuC2QPAP1KBpR3c9YLbR6tvVbjfoa1c+gZCCjaMfUTYuHVTMVP
cXgN9Me2em+sa2x+ajGsdIT2cp9Sfa34lVFy1vDr1Wo5qU1obyrBbZtCi78NCrAtD1mFYhKbJj1r
teWGhBnGBBxkMfjasXkeONDXQFm6Ne4M7PHhTTv/Ia6KdjUYC0+/KjA5LEYj3ZljICEib12yunl9
ht8tnonVnOzbBsOmINiRFhEjSJowmHfNQ0DKg34bx2hHiSkRG2HeJ9qTz/IPanaWG24NunrNwE3T
r0fCNJpvO5GrmnmJO26Yc+S4DnvgQBszuB/KZaeTubNOew1Yz62Ivyb0cEquhpHL4EbKG85/eIlk
tmX1df33gMlk8uBlK4Ja3GpHbP2qZS+OoQjAYURuixiM6I04fqug3WDc76vbuFvbLtXiATOqm1+H
JselNUv1VkW0klTngnPy+NDmH73JRiwcqqYZDcWsn9NWQgQ53dfyVqg7Fwd7U79r1tIbZp0mYpca
5oWrzq6JkiY5VjaXloffE2PUwQAOkEJcxvuItRr0FDddgBZeIam3t3A0KR9sch0UAkmsIGBd5qlj
ftK0hAzGw8CEpMMrHKuHlj9/cvBxLuBWqYckJQiVVmADom8SawVBu1qrYQeMK0xWqbh2PicfzhcG
zhJcgAqGWIQYE1OLcwu+NxdrC/KDUgfNupfde+4ADH3om502ZlTnzwwME9wx7E/ZESFsa9066GvE
lRgCBiQ9ayfk8TzmUuNMsifIxR4/annw6DDXPFnrfthb060cTqP2oc2p3u+Zt6J/Twb9pG/s5A2t
jtABm2DjhuF68sd1yfpYYDKwMHD7j1VzN+7j4rmnaUGPWqf7zgXltt8wIV3AmvWSDRT9Bh2jDJL8
+MQvpfMBCDfWKR37b698xk7a0QGL3gOfC32XAciwUXqtpMtPgqPBwTI5kp8pmHYk/UkMl6F6KPvH
gjumkZCNxndNQGHEf5/FH7lcQqwVvGbRLmg3mklrRnx47tWhrYiOnJIB+QzxspJCdmFG16l7cwC3
GMY9iQet2JfT3rd2dtHcoJPVm8UN4iGiZHTE93PLF8C8450A13A1FEguCHppEUkcJaDekHadpMBz
7cdev5uKD+L25lNOb200NqcZK5hgy2F+XTMW5SExfi/C+zF9cMX7fMvSi02eZh818Y83FfUKwyJ6
7U59rZ29YV4I/prmNQKPjChXcfzSIbXK2eE7qv8soi8av8ynUFwHFL8wzsIOxcV3QJkN5cI4qvAp
H78yN1n0MU2WwSN07+RwE5fLAaBWlgMBP0sHRLFX343jlWTXnACP9J1XAJ42QQ49c5qBwgpXHKoQ
mKEoN911Bmib7+LGRq7PuBZOg/QI0932xBpzIE3Ddx8pHqdR5O5crhREvCi1CR9GBLQ973jSCXXj
9MyUI+cxdQ5zZ2eOlHhrggtk3rxhtdum/kMFaQuKjPlZF4+SMYVATqvfUzdKIJBM1sstF7i0n/jr
s3hPCjr3aTWc4Ei3GA/Dl5wIsACKMlPsez/E+Y5L4GLhNgd+O09Rko+m/+Jp7Pqz8PZx/qD7a5qi
nDa9+JqbZ54qT7ulQRqFgD1uCx+q9S12TG1VVpeKXm/Q7zvtRFdvpPvk1ctCBSutuYL47aityiNL
McHY9IERC9fNPG7B7DxfOCG2QNYA65NlkAo7JCY1XjQO0NTqd2fKvcrfJlqSWJLCzdSDVzjEzqNB
O6VjwNAD58ETJ9jBoKYdoxSkwLPm7vKwpBlCAQPU12LSwGBoySOC0aq1D73aT+sp2fGrs+FhPn3x
AGFQzKwTRnoVoP2taZ9rwpLVlzEeAu1RitPoHxp5cNWFIQJQ1HQ8x+aXk7bcgZe6uSbN1dQfZXHO
+kVKn6pA0rjgHgkHMiK+jeDRze97trtorU0bIPO1fCpTRdnFWCsE3ouJpGUGaD145XX0zpKOf5Jf
THqQ6Hjt9wj204SHmrY8nP1XNW3TCdHShuoH306p3yXVcc7kdUiam+ircapCzQxl2UC9rOCNbjrx
4KDj5VlmOc3ynT6cTeNIwE+YPNjBtPalXJlpQpjuqUe6btFBSzgp8Dv4mgiiWF/RfTTZiuJd6bxl
ubgJeu9oNgOV4c4Ajm1tnerVAmHv29pWdHTmxaVi9i0xy7H7UXmhdSGql5WEKW//rbQr4C47Oo3I
TLD5Lqv6TvbZQms9Bt/dljarqz6B9yG+StWqozfeAv9apwCXtLpFwvQ5yE9pwYVYtdY+w0E3jlix
vm2EAEX4hSpfC7Devyr50rX0gXnotGRPHNwdploo5dK1Hz3r8PlMusMcJpdTsaqTQwtxy+PWBjMq
XArrS0hVOt4woBjgJNtb3aC4SOnGBheYmlZ6xAbQ1IdMvNsOUSnoGLPDJLe9e6xoRevmcwo+BPYe
xE5rmTnvRcMUi+4iYigfxi3H+fRlyB4NAUUdr5vNKX8k+46xiZHQkkVGb1yj/qU3N/5ALfSQvpUe
Iq2WVScCFtV8OB2HFu1twnRsoykRMxCo35NLjJjJqxHvrGL+ZKdmn68R/nw0cFcTzEMHFiApUf2h
uWSRaaZjWF1KIEmaQ0mkvebpK0ozChVJxwLJHl0Yn+QBZnMY7FAlVMlSZ36kVxlL164n1avftNZq
7Hayf6vm3k2LFq+7Ajm0fEWT+cDeF9C4zji/ddZbQBtsom9z0/YM4CmjovRxxJMR7L18U3cb0lXY
FNlU2b+iAoGGhcLD5DI0npyRg2J67SDOsG8xWg7142xSLJCKMKvlJjNpsROJvpoB3eyb8/oaotmf
dfa5s41IpuAAYe2oka+9+zi7IvQNrDA4N8xDeWThcHGHnayeSg4mmkLkM7zP0pqkWRGmSPefrSFA
197TxHcRiKtoNvo+aTMmQ/tIgm9BO6tEf3RbqucJk5RGN7VjOQqGO9t8FOKu1Olm8NwZdGRYAEke
rRDKMVKyj2QVz5iAgF8r/BZxDiLkmZJEKED23Gjkwm2T/CmfnhhWH6d8EzqSUvSltS+cqVBNN+y9
07SyWe0j6BW0fyKfoNC3qT7F7o6LaRabGyEubpdtl9QzTyNzHPlpTb44F63VziCNipbbdx++1jGt
WwT6OX1lf+UTAECm0wOatWR8HoYdhZtnn7T+0o+fdfXmx18BNUjlkl0gdoXE3nFX8nnyQ5QP4Fnn
lUO4Ou9iLgEV6zbeh+1RN95og809MaKnfxvbcv58YC18OyTmLEXk9qTVBrIfas0ISIdGs4iZCBOr
5PnXX//xj//8j4/hf4Zf5bnMxrAsmn/8J+9/lHLkj4/a//buP45vqv2qfr7nX1/zX7/jH+uv8viW
fzX/zy+6vVvd//cvmP+Qf/1QfvE//7DFW/v2X95ZFm3cjpfuqx6vX02XtT9/AA9h/sr/30/+9fXz
U+5H+fX3Xx9lV7TzTwvjsvj1z09tP//+yzTEz3P05ymaf/4/Pzk/wr//upNv8f/99V9vTfv3X/bf
kKN4tu+Zpu97uu36v/7qv+bPaIb3N0Po8wcdy/YN0zB+/VWUdRvxXdbfhBC6I1x7/kcX3q+/mrKb
P2WKv7m6rbseqk1DtxzD/fW/H/h/ee3+/Vr+VXSE0gMCaPjBpmv9+kv+eZHnh+a4wrItQ9i2QHAr
PN2cP//xdo2LkK83/gfqzyZOM/UdVwVEMzMKGMmRc6F0AtUK/63rEXXEDo7TongwEUcXdn3BqkzW
txXT3kY0ckwdezIWU5x/NG4AjbEjpqpz6DpHY1QeI10/FX0J83HMm7XM6OXF0liUTUGWbotS2PTa
dqsJQPaZclAqaO60EBExj10c0v2oB3HrqBhVhwGgO9Og3GkG1hZrwLvg0tZI40x/M8G9NXUPYUpp
YC9YTMK2suimkx9sG9z/KiEPU9VedWt0Lua2Cl4G4p30ftQw/032x1BX5AY0jnEKy2NHjPlZtflj
6nkNzcTJP1WhTohGJvuFmZjxjuiMa1aEs3lY1inl084rWwrMXqTnqfasZSsQWAy2QMVDdKtFptWL
CJz0olLKq2BwgnpZhsGnmn+2a9BYiOL+Q+9Ev20afwAHrVrydHusSXbeUVeJZFuInhNVoyOKKQ21
iRL4T7ajWzc/38+B8TOIOBr8/LmSMThQkmHDgcHb6BYj8Q7dylFHJbIM0WrJSRuPURKyb84Dh3js
EMvEQ5muEomhtRZC2+Uo5HY//5Pzu//+mNWAYCxqL8FdpiH0bzQdUmkxHl1Jr6u1CHvXW/IbBoSV
dqOZECu6c8r4J+7i8bknYnmd5JO17sDNXFnDrDanUaRPOErCwHfuxrhDNdpV7caxuugu1/oB0Ck5
hUmL6r+TXG+2EdYs43aw/3nTJhiAxsDeZf1FL+h2OnFqP3lJD5ekgcJjerQ6cvcgywDRjzCf0aLa
CALHOv9oDaqeP3+m5UM/92yCoXW3POj26K+itI7xS5GfWSABX49G0oC7cQPC3U1CX/IUo5cWQ16d
X0nLL5Cf/Dwaz88juoNNcW5rgaK5wgXaxbFxaOY3Igg2ftVxeAsmAO3zG5k4xurPn2FPWYnEXLPB
dCKnGCvVXXt7W7i4R8OQDSfW5KogqPG9SlGURmZzigabCDQbUJcNKyV10MEVWjYye7XZ17uM69Cz
KxxScTLuuKQQTPsO04CiN85OBYsvsj/rRhDfOeyDvkoe3IqucCIGC5bpHAI95R82DbYSDrlei2g/
pUVx9oVRLFpls69D2AVq5OXGwS98/WB8OnoVH0KLrlrduN3uz7OiFejSAx8TQ1mJVe3SOh6t9KV3
iJ3RFOU8LvmPIpfe8c97NhoUr58ozwxUJnbghgwAOtK5Y+PB7IsSQhdWxWWoEgwAZg2GyJn0u77v
UeSLP+/484eVDpVFyzvQAaC4KogXRuncdwYn1dJsojOruHwBNvI6tEV58eLs2xtQDKv5PSf10qWW
pJzffh4plr9HNtEBlJUUZ1GPd4Yl9F2RFO4lyICmJBpOBmkXGz8W9SWTSJHwc6WatUHQUZzLJrFp
Dqb5QqtpuQ5TiYB+/kpNCxwinhkvmmlVHhXzVZcw01GI9ssrvqPQaSDzIrWNKtWThD1RkRDcy2rO
betmg3XoDfnEq4PHMOiChe7K8p2VxSnUexaVzkJUM5LaRX4CUMl60IDeRomJ9EmOTOyUaz50cDTd
HIqPtEdc2zbmcM32j3FllPsx051l7jv9U9f2R86nWCCM8nYwBucuDfvvMQljqiCl9mWW+ktlTCDB
PB/7E4qrDjr0ciii4VaXvcHYfb5mWuXTDWbboHlZR9s5Y5gk8+IseqyqGEj3rJOPWhImd1qIu7Ac
qA0bvVwE2cxoLWoSoIPseUhT+qnRqN2OBYX4z/9+3ujSyxeh424SH8d5gXRYZf343E0tWIUY+LIz
3zkcssf9xERctmGNfqX9poZpLrXjabs/C3jPbrmhi7Wx+zw/d9Tk93ES0mFPT/loxuuxA4Fu27F8
8lWJqdLSm43pADiqPCI15jemG3hIeJ8KfdHZ7nFswh5LjxMku1JZa9YPskhkc+r1oIF3jkZOlE5N
sEc33EI0psGYQo9T4YA9uCMQdBjRdPZN6N5Binhw8lbt5MAZXrRjBeiOvz5sGZJVLd3LutPLo5zf
ZFZPDN88afN00rBKqyENkRF66zOLUHTcfy5Cj+q8ZFU2QnTZXfcUVqbc2b6GX7qPe3SLFpolDp74
3OiUWz1KgrS2WBhZGZGhlPlrkhW3rl3a3x0Vju9+5ILW1WDG6EwbAfKgRkKa2qJdWt4A8KOX1oP0
ah4Qw4sO68y5tcAbOJ4cn0u0TkKns1tlKTBdUPoYfcGgWty8tgAA2FR1c3KsdNxCkH0Z5KXUje74
syIOKiPMMHDrdREIYr3LYbgkNraU2pvP1w5o2MNojet2ahkkR/GbIafqWWdsIwXqaEsjTCeVwiA+
wwJLOaQJELhqvOsj/QgZgCmClYz1p27u9IgZWmTm5rpJHedI923XjMteWNGT45WE5AaYPjUvQBet
GnXwMiDVogc5UU5FscGPW70MncLJ1nsfZSzxK/yf/wnDcOCVNeu172hgZSCimnWgVn5ExEH5s8Yr
Lo2DYYardBzNhRvBiE6siGbSkAAKHsz+rS/fCiNn3Fe6z/5A1JgyGWCYCV8ZZ32ytWplLwqhmCCZ
ZsSZbgDeltbVi+PzWzRGlLoVaNsqTqwHI6sRmbmEGGk1vWXdS2jv8Gb+UDJ61VaT9cWvC0qs0H32
MJXJsvodWbG673Kl7mvPZaMM/CNgC7wOmSAMDX2caLX2zs5giwy5NbdS6ngnogrHYySn84idXFET
XM3CfuOe8t1dOBHWVJoFtlen9jnu2DSou1Zi2Z/GVRPMzrgcQlDUC3Hrx8re9468D002jZ+1LqrD
chGl4SyzK87G/KbdTk13m0R58aTp4Bum0ZwuvjnG63amsaREZPimIAWn2aNCQLXYFdg+LN08TMHU
HwKTSXZYNhvOS6CeJ2s6x7r2OilaEYrqjApQ3egWg3QLcO1t6hTubdmaOFA6KZ88I3lRdBAwh0FQ
H5KxegEnvo896ezdHLNdmMuvSjArjLvcWRv9TCFyK/upsRz0i36R7RvHWVK1EsEXRsZV8xrjKlta
u5aXnq04VOu4GxGIjNiDmoozRmzr0R3+DeM2Qo3aJfIo0sR59EobhWPHbMWqg/bqFujS7NRM3wLb
2sqI9j806jdCrFdWaNNj7s16Zbvk7LSZ8an4cElw06UPEmL8pjrdqWLEdzXkzSUOqmDdhowV+xLE
hU/Ln//oMS4eO5DkZZR75+ejSmN0ylYiOjNfJsPkLvNO2DTgCcsMZQ3jRHj0eRVqUiBcQO/zQt0O
TV3u0rLBVl3yFFbe8PLvLUF3QW+jLwFCzlahKdc9CJm663bgCoKMp05sCdWiUWaxcJPK3Ga+r26m
Qo6b3GaEWvj+cB58Ari5qnBICJdSW/VwY9PccEgJ9rpbChoefDMlF4ADQBGGDlZwy1ZRhXW3byPd
vGkJZtxFk7v7OSv/vBlb5O9irOHZOzMeAvlg1+PaFSWoAKct7KPvkKTcGh6LDqg9uQp7xjHsAp/z
f4YuaZ5dR7urbesxiBJ3awczdy5JcJ3UzCtEBiduUkl6aGnqpEabfNIH/U7Jpb932dNw7zQIzvLB
xZQn83X2r//NL2w/edH+5+P//gpj2Nu1521riw5WZNMcKYsBRrnbyUWPArFkocTVOZJNaqA1R2DV
bX72JdNUwD0TnjRRWNGilBGkeFhVJccFUCUGic9hEzf4b0u68/MZAdZd+coZ43eqVeNH84MQnKsF
Z4LtnCT1g5nkbKbJUHwbk5dHi8jihCAaHynvpO4pYdS9qY9r3c1w8yQM1V1TOzAkt4+Fl3jLvvAQ
mmIJjNvo0Dhtqm/b1kVTm+bPkYR1YXPN4aergWBU5e0014mx7R5UY6QwvPwQWx2vnK5NIajSMGGy
2sMlzmhXDaNSyAly+vYaKTEGcCYAxvYAjKUPrNug0a3baiptyBu8G3Hz4MaC8m6iWvIlNmk78kM6
fv5HEYETcvlFsMij19KgcK0lk8XET+N1ptf5k29b5LpWxrvu4aY0++BNplF8Ur5HvEEEW7kLGOqP
WTKdHLPecLzs2ti4Z/vIrzlTkj8Hwvk9AdkBAa1Yl7IF1dB17bkbwvhQwxn3jbQ7/3zo500GTBS0
ybbOFGYsv9AufekFF8WkXA3lJQ2QAgceXmpae80xHRwsDjwlN0Xd/nn3p4uQw8Ffa26KOCHMjIXV
WeE1DPNXBSSBV6g/ILmp7wLLb/Heme3NJMoONyC8zKSLad6lMZIgXc6gWNy6g49K1rP59a3IqKeE
cS9FZ3DW1xf5QDyNcvkmF1LEusq0/BoleXiDpRuVqT+QNJDhW66ayV31oaWtOwG6A5jbSh/i6iW3
rG2gme6d8nN2YoeYnLNWQmVLRMjoUZ9UzSnLuNFbhG5BJrjUU9E+FAXNjlD7Tnx/fFbVhCfCt5B+
RwOeruKxnPRw3xkd127T0ij1lYyWUZwXz7ZWHm3dXBQWPgi7GEm4mo/HVoaOxZcGCIP5QB1VqEfD
rsGxG6hqPWmuvhtN7WsMwwxWikKeZTQUw4gARkFqYqJab1cPATHuk4kA2ZqGVTgMzY2V9NxwTeS3
u6qvSCu08DW2TORdojKNVFMnLSH0L2eYmGspDvdr4ao310wu8YSKJ4d6K3wsibrMkNIZdx5BTk1o
PHCAQxnE+fi38y1ChJ2Yt3Ivu8tJHrFT790JrKXlNtlimqpD5TPxoN990W0cXUx0GjPFOCP2SYQ6
3mPomkT1tYkSC3bRCOoUMFh6bGNwIJ7S4fl3y0hWu6bV12OdPBhGDz3KAoqTT95rgtrTT7wHvXSu
Xq0jx6d9EQT1fQl0Ya8FEwNXJFZ13wG1Z15eSmKZPH1Eaus38JqHBC8J7r6CZ2aPym7ZqjJ4yUCD
usX0ncXtbHYYopvaGN+RC5jw/k0oPLEvbqeeMrWFjEqjz7yxQpifWfVhxBC89ZrJqD2+Cq23AC5M
sIuSQxfpGDsl+MzIXxaIfSnmSfkwaDnJOaapBzNmDeIYzxHTURbM/tlVkdNqKlDia9bQn3yZYHcM
me16blxsyrY6uolDXqmHVN2skJPGnUQvyfi7KyVXR+A+RVlELY87bSuKXrtr7PQ1nqKUZt40Bwqw
tBTpKhBauOs8LdwgvKvyQD/5oTROStPfGifvtz5Ili5VzABGJNZ6mcBHRumbVuE6bUoQIewYpMyh
UKsMZkHcgLIAmZCn2MZofC1t9MSIdpOGtr7LdtaiI7Tc+6b2in2Hq4McleJhQHc7df7Fzxv/Ex9m
Nmm/4e24pyLnJqqscTq4A6xPk1GtltjbrKA5UodYwo0Osb81XDLM4YsEpTEVKWQGhNHeZF49A8UY
WQt4quSwtR3KRk55hLF5/U75VbEMSkJS0qwh3FJ5lyzGOusVabEZc2flxBMkWfqPeRAki2o2I0f1
wtRAz1Vk4fp57uArnZyVXc8MVN8GVxZBicho04Hyc/xY7sIKRdIkLWPpD1nOaMqIoDcUnDMs+ILj
8E0B8Z0kQ7yc/Bq+sYQx49nMDgPWIKOHHqtVch+F4b5K8Ipi9sHQOdPFELD5laTMGMujKKABSQPN
GLQiUwZrzrvxJUt3TeEXW13v8GPQV8CUgsqsTy0I/Ayi1rVUHGFKvbwdkbMqXo8ql2SnGjwjU2cQ
VWFmm0yAlzKRNqTdgGPQ1xDjJGO5VUhMdE98WyEdwTiB1ycM3YY5Gj1Lr/02H4KpPNexXl69Edw9
yLSqh0Re2BPWJhp4wnrEeRouZc1okaUcOl9NUAzsyUbQwiMoatMY9j4jqd2HKJXpjPisgGM86wJ9
4gI5G7aXwEcSVpjxaxlF2dZvBMkefA6RRbjxmxTGf2nedkqe9JDwy8lBrIGjuwI/O7awSFMGiEWR
X1Ucd6tOq4rdFNbhDYnuEZmsOMUzjArCytVOCEIG2+yQWgEQGt9Do2H2DGRRbCQd5xxPfbBFNQC5
zJMzNHdeHxuAMwiPiES7KcRr3MIY4zkxbq5xOe50I2LsiNUuE3BBhqhGVdrotCFGDPBK75/p0pMU
4BUvmo7NQDrwOTHx0/TndrDRp1D9pfzwXUMqfFlPz37WPgRpDIxUFAtfpE+jOX5XuhWtqgjx/5i1
p3DUvtEZJigI0JRIula3KjQvDrUFDQ4tBmVpZIV/lCzKhzQtgLsQi2165tYqK5gwvm2SXNqzobde
eLXPY8M0gWieaC1bgdZkdE48ECIyHV3j3InUSQSNxDs8MlCeTl5j+rshau5qKbEMwA01zGM9UQjk
ApObIe4dK/kMcHlYZYIKyeQyqBujXmQo77lhizVVP7aqjEtTNAROVSV8/8h8iiZSvFqPeTByjdCa
5d8JwI0Odl1d0m1uq5qCz5ygZqcM10WFhrUZmc1nfaYxoJebCUfmMu3Hb2NeVzhMLUeBwsHSjskY
gHIZesg/MRiswt7FrFnapKrFVE1yhVjAW5qBfLVqG+CAyq9ZgsTODGBppBnlZ4+voCyr8XlEvBzZ
CMx6r463KUAdymJ5zqDNrqfCPqjePXW61u0MB5S0YJ/sjIqzbw1Xr7IHlABALVwHJlFipSs5eRyZ
LFee40IdOeO+55O64WRm/0bYkM5nqVjLCCcn+mSvOz1e5QA5nzUVC7Z1tBN6Rh8b1qQVMR4f43Tu
eYhFbaB99btKOylx309YtazMfODHPRVZQYATxxxqv8FYQhuy0Hm69PI5MRNXSdjf6GD3jEXxzpKC
7K9ac+oqF95ogU5kQcGvpb4mu/rqmbeaFpjrFBk013ALM8osX6vJPwRUZKbw09Mpq+dclzRbZekc
7BK26OcZIeQ1/Pree2WyBiw+tr/CocBIGRs5xmdiMDxiJMfYfHHZxGjc4DXSQq/4reXeU1L61rqS
D5UsCeuS7ZdF02tVB9XasuvuVMrCXvGcfVUTLZoyeNZ7w99ykzy4RoUxb4LtgOseUENdIIpnbpW6
ebCrynxldRJksQXY0SkACNqqIcF7SslNbleBy70mjBRLmOl8ehWNb8v8ch3jozMHOgz0apa4mx4S
aUKHZGlu0kBnCqNeolJyyg3THIlafQuA7L5C6eTnIGWqAAfd2GF8ydWnJyhWOjcFeIuYDsaSRJJV
hGJY1WMHnSfupocGpvsg3Utf4LHOcuJIMQzOxjYyUwmXTQg4ansSuLzM2znegB2gA9o+dDLeaiSI
aX6prnH0lUgaIbbYdLbVLuOaWIPAe1ERrQE50MljWc44xEnFvREsgsKNtlONJqJg61etInhImScj
7f2tF5uE3yBUoW2AKqhoXc7AIxZ2tw3OtiDKRXObNYOshR+hP40DHXOrdZZx0jFodwqURQ3DsQTt
ld8kZP4oeIKW/Wq7UPXi0PoAE4MYmjS7OF8FPdZLu0mCZc6sEMsSbqEur15dDp43k9EnCxHzkOUM
hgdRqa3kMNir1NDXdldu40hgsO7oaNs6qty8IBYYarJQUvtNeku3ZLZLQwhO8VxBOCW4jybw5mTz
r1Tg5iijsgDf4xyikVfXVUjZ2644JHp5GPJs687jIcrl28Ql8S2hO5mFbX7R42wXObX1W5oj91Gu
Nm5D34WxiLwNnDk/VvYv09RiYjQkjVybEDlRhW8iESwlU8kFivhFwfvRHUhImcyJRa4FLTo5tTuZ
oIQoah9vTaBOkTsc/BpRGOshkzBn7U15tXOHwEE0n+OKTrGJCvwHEIeCUGUrpZPC5QzV0Rb6Qgsy
7OUeirKsK4lQSj69pKnO8SBXMh09egEIHnMNPfvojDNSANG15n2YoZ4uu4IeWsaRRwQVQnitvWiR
R7Myx3SUNEhegxr8yOg4A24jjU8IQFaSVBuGFuPzfFbKG5SeWt9SQ9rVufDCci/8sf09mbACdYfQ
MV7LdRX6S9+k6ybJwOKcam8FhXWtRm8Tpu+RO9UINRvasRBH8tg66jZjKW0gmoYaF/Wvm7xYE+Ch
FGH+QImYW0DcPWpKsB16vbNNSOljnuzMiF4SCdAQ/GuNiBhTh96a41Qc3adat76zhNl5bZ9VBvg1
CZJjFGsg8elLSMTTrTJIHjPKuzDiPT2btgbqOY0DEnS8/0XYmS3HrUNZ9osYwREEX6WcMzVbsqQX
hjxxHkCQ4PD1tZiqiK6q7uh6yWvZ17KUAgGcc/ZeG0XpUTjWv3Seaq4Khr1QQrx3A/3HmZWmMxFn
J7vzt15kzxdmxHRlptg9T56ZLqMLFMniYBS1TZFUz8l4TiJ0hn6BJ82qfnZL4N1jMfGR25nXzETe
o9fNPaGAGHatmlnu9fca+GWtKBEnBVwWLLsPzlkkplt7hnSMMfGO+T13lSWlZuWj1k4LIFw+NLwm
oPG9FMOH3fhybydui5MPkVEy+PZzJXx9EqqGLbN+GLrT8ugxt2rwwyyldH+KBTsdzQtaUzahpYkM
DfGfKUxQFytBX4M7yCEQt01BNJWkvq5a8psmi53Gz5ETlA1x5MsyMjhNbZmcq3VkY9qpuCx1PBxb
p6Ts8pfu0gY5kdSO3A05kAEnSEkl68sWTjRJbGkagcVp22T7/amiHpVAMWXddl4m8xOqU5/kDI+d
1EejIKtHv4BjQWYVzI5RJncEzYW3XYZ9Pov/Vus0OV07AL6/fLrVHN5EUUACY0RBMcWq/aCHbVHo
eOOdR65VnfjJRz1mz0UVmbMaoa6oKMif6VnCq+m8S7iUxTOkffaocPSLO9/k82PZDR/t1AUv0ZKq
Zzf+u0otRB9mD+04o/ezDiIXzo5zPN6FY6s+unk+Bk047JP0OsUZcIcxXDpMs5s8cpHejhR+d228
JHczzDyx+jla6rTrSzpIHFYEKa/KksQVycn2QlJd5v49ISf214gJ3S5d/zXusRJMMl41GWBTa//4
3Q+th/WY0gn8lBIWqrRMiQuoPaipDc/uYmdI4QL/xVq1FyN0i7aT6LHR+RJloojwGTP6tP7YMxMt
E3vnGOqdhAV4j2gF4MgiAakb7m9B1GGdn4M63cxgA3GQS2S8bkTscuJQPsPDbRWxorz4E64SrVJX
7JF+YH5e/DraOQWSfwcRAn0Vxt5NQTABnr4YGNgU38/KFdSLBFeUqxhgnhXKBjH88TJr3LEfbjKK
yEvF8II71IROdWaLToOpPyDfRKo2gGm6frbrCzHAjHDjjmuUcsqYOR8j+ciqChZHDnkXYrwb4GZz
yfYSlbdNWlluUul0oOt60t2un73HqqYC7ZDbEDsvSRxT+dshFmHuFRP85igmPZevNbLjbPvdOyp9
CIjd9R3Wu2H24Mj47bmxNbfuVcmx0FYUoY2dNUT2wc2fQ6mMd+Ncq4dW51TrYb12lQuNlZ9Q0DQ4
ZPM8vqjaARU7qoc4cggsKhJ/1881VmhtqgJT+vg7yhlOz7bgeUw05iyoh1CBCDplyPM7Gbr2ELhV
cz9Va7dXzWJXB7p7GuLkEPd1cKfL2EP6uL6pZdbGtykV/bmFmHdd80UfZNgWkE8k0eCcvcJ32Av5
FeZojLQRNABLYwku/N/Xf8WnVl6V15bpm4Kkgu75ewvsbVSeyiL3JnHRMDdOfrbmxb5UBQnqcdID
0BqwG+qORvP3r/LEOw1hub2+29dFcX3LG0QNMCXEjPe6oB5TNNjqYl1vgg5TZOQCmBq62/Wp6oNg
4Vx1evehS6t/32vIKC5CQuZIhePgyU1hN1WiGM6MsGhTu95POUJ7mbzBhxXo/3XtABqBZ2eHIa9C
pm6FdcedO8WES3NoyXCx0oyd32tSfKVnlS9GSwHKpxEIE1AAl5BCNIoWWJYsAzpyjN5PJAv8Gkot
HsqeZl7PyCUZgXelvS0OTqumXZ1Xe3ae+qsOJTl5CKuIbKEFSSgaaT513ZykZR2+m69cKeFiM0i5
bqONSIrT9x/IbvpbWGm1D6qk35R9ib4IhHcaNf6j5tAIGJcbs7QHxGwRT1+Bl6ephkvrCHgFKrcP
TlW7W8nSu4nCSnDzYqG2SNGOxs3SI9coxslZPUS3OrAwTmqAfn4mX9FEIO/MKxBSzfZ7szKxeh8d
EsWEZ09HfR1wfB8M2lfJyVHRdGt8F/1tMwCBDVCCdcjHwC+/pECEDqNT6J1jO83RbqiQ+9XVbK6d
43ltXk9BO2+kL9Kn5qiEPdxZ89xdIpXN3xqzq0apNRMuf4j+ZkTF5fTGsAZCO8YUzxbLqPBv4k3W
z+8HWk71Ns3zP2PSzJ+2IGkTta69+RbzRG5iwH6OKGEMfokiNRebH2JeFtZP9yqCEmn9xwrbXRDa
5bMbJWhO+CgZuVLnJkAPw0TsNU66XSqIznFsfAEap1wgLAHQqZZnhIQb4xv3dRThw/XEQ1uyu/61
tgKQYU809GoykHDZVjROIUr0hFISMupPnvsZiXC7SG///R6PHhezUPmwVpwR5Y+08OKVNpT5rG05
FJZkrjZmYMfvV43W5A/2RUG6XJzUeZ3c6jkpWvM7CcjbmWiauWRYBylYKqcvdtXq1bzuKUtUWZSH
rAlHj8U+9hsUuetdadb0q/tCzPvEHX/5mgGEjbLJKXOgu53fvY1hus8KBndrG97t8kd2IbqxS9w5
L7QZ764He5qI8UB0x9f3zuQE85EDrgYVzAEK2oUDAZNX7seEtsi2/Ggy87TMw/ib8nbnkW/1epX2
TNtetqeeKdfvLmO8LwuaO/wEzHysZsBZoxYLo9n4n5OU/VsQWlwuKqa/QUeERG24rcvIaI5PJlyI
Q5xtgKDvIhBzXCJdwROWoNMdj0J2Ulb2I/PQMlPkbh3iE5geX4Yemm5cdi9XTRwKC4cQmPU5Muyo
PZlkK3U/55iBP7YLe687WU5OiTxRYqmuLC4qGFEdJWrnrMsqm9D05GF0dCqP+IHUgyDhj80+LpCm
qAQgcsKQ/FQFsn7AsEiERwXnSyrb3msbY6lqfl3HP8MYm02QWNspa8pL67oxPjPNi8zbgwRT9tJ5
+S9tdeqlKNt6N3XeblwFUMHYfhUZllrPMS9Ywhjc2qZ7KmYSo5HldbvK6t9VX44w4AAzT9l7NfaA
jFk7h3r9sEzHl5mOyd316yiEeC9mUZxrKT6uk2ffke2dZ2aG3k321UAAGt0wfbaHetoWefx1Ha8K
7tcb02Iz8uj/PI7dSKKYoDmQKUJAaokFkxkDc4LECe4NGgDUM5JeN3p2JApBE+gHPQ36wWGKSAvK
PVjV/IsK2kMYNvRHzxvZG/FvS7MYFH0I3pdAjPychl/CSrAWBEt27JQnt63nl7wkDLXiZIZGth74
mSynnQ/iBMpcqlFstAQ4RPffm2SK5HYsf9BJoPu13jSbetGM1dnX5FjhRm1Ncx//4qt2TrNOzcNV
gZjnEL8LJjT7nE7TXZSTMuj68bS1wjR5EI3/26Fj8ZNeh3/sRiK23FaeBgt2H8XK2+hLaD1D/seq
ktc2FuVbVdfDLpR4620nLC+eGx3svG7/837ju333aM/kDOXZe8B8x1mFeq7jWjfj7B5D46+Nq9Hf
0fVD+WeTLxWG+A/H0bFQOZT314Hd9SVb30c+/amLs3jjNOWj6Ifs5Pcxe302v6ZLtXzZiGJuBgtj
04zyYEfTsH4Ww/hDL3b74bTlvc65nMuRLrqzKvqmoWCgXeCWT7PsBesSc8e0T/b0EJdzLgXI2DBc
XfQf13IBQfLwWLu+/SiTZQ2SXmwMIJb9e7wKl0nHpBR1uVWThRveqZCroSAl63YeBnOawqHcDtND
3VG7ejGDcK68E12SVaSY5OZGS+chDgkjnuN/SeIhM7AgHUJyQSJQJTcdiA16R8Az7AoUZpi+ad+B
NJvQ8ugi+IDreClknq47C/Nvaf4yG7dsVeNZBLFj4sDeWuroJWH5GCTPwolopDKLieX46IhheZnK
XWBZYLN7EoVCK3zQJfsrqhZQGdjmKt3Qe6BdkmeN3usZ8LNk9Dj6AUUxk210l2UGqE6RPB5HX2gO
VuoQ1v6qlAeRJj/j5c7O54ja6ThHo0v/qbirVzgv6DbuGvjCZXTHCsPdHWKxqgL07Ajd2BFFc/Br
+iURgV1ZbkNGQFFFbfnVJyLepL77Vw/dP0Wuw97O40syJRsLyRvMHQIb6PT/Eou1NwYEb64N9UAq
PwYupccpK86uRx4M4s0bVKvtofYMQdR4YX0Chm77diBXC5z4hkEXwR/ZiyrTE3fihzl0TwZBoL1k
Ew24L11l/gkJ894ppd7HdokwmE4xiLPqUnINQ4X314/hOxIfLG5VBExDbfne/koHwk/iOI99NN+H
IzV74FvwRzPiOwg373x1p1981yV8vmw+VOAQJGq6/CiBEw0msJ5bLO9CZz+rILcuQescorpPHgAL
Zq5ZbpnBHMN4+KomWuNGOMj+1dgdQf63tKblukXTtWiXv0nZzbe2W5HJg1FTl2W36RS9ZlXmXDY6
BzQLeQWJ8zIf2MwNOXsaEI2nf3cmTw55h6k3zukbGKe4Jxy7QsNCJQfifxw9e4fscrhR2AV2U2gR
8pnazFmIsvNccZsEPAXzCNvC2LANEYMY+itnMwBWA7WeqTxda3sYZKzuG1vilp5CH1Z8EdzmLW06
9k+6g+zCOe87eED6hbHXPpqlK/nRYEqw10W78BalCmpXTrxhGr2IGup2PVhbah1EROny2YuKaBln
uHXQBrmW2HtccqdQPc72nr7TykNoewaDSYkoMmLqcE9tkR6qSsFF8fGU6+i20vxbjSS5o/EYAche
3L23hgWEj/0TpQkoAWwBN1EXrOgdeazj9DTektgeH4I2Y+LlV0+U2eAXgVKaop63aUQLeSRlfcTG
bAs06Aum1WzGZhOv6gLGor3Wf8pEXBgsxKi/oafYvRpPWVk9Rn2E9zt5L2iT3SJX/4c8+akHM32b
JJD5qJEfOeLZe+r8lwrU+3kx4iPnT1KJTcwL82jr1hlYS02owrbXcA3art7lXrCfjUDOS26BHodX
s9iAR5FOOAv7XaQKAoiwQxAHFfwduTlhTCmfgzBI9mPoglioQAkF/uuQK56y9bgogLNNCYZZJJ9w
4KnRBoC5zogiHzI8+uNAfMlcEXsTMR1xcJt7GqjWmIi9ab7GbkV2gF3ukoShQUGeXi0Jme8WIngc
yDSQEoy9oXNLYoAsu32SAGGonX3fdRg0m+DvgsPNbZgDs+ksacdMfcEAGgWZB8CLxTfUJWbnKCGp
vngbWEhbtartgtLDIum/+S3bU9FgZB1qm+fBD/fWkN+XU9xurYAUoDBdAZt2sLl+hC76QSkm4i6E
Ys53wC8+hKEwGA5cMY71rL9sm9lcvcQ3DBjxmEAk8n4s+odIGDjVinAxxrarzLWBBSeOkyAzAFrm
8jEm/V2M6ODs4KqOxu65MXZ94qa7ZI+MnUHOxtynVHrhGtPdMCr+ZQ90EJ0IIM8IyAYZwnAz9jQU
O+lfvJpKWfrVtB2F+5bOwWZYphFxmKSXPxhOywdLF5+Mklns1ag2HXTZiBQNlKhsnToFoTwPL9nS
dQBXASZ3zt+2SwBlYVhlfRdQsoHGpMjvGAme0BdwPFHNfYxQVlVW/WPtzLd9R38wx8XSBFQ8jZfD
TV8eG6cSu0U9NKU224wiDMpVCVJt6UEsFtCt3cG/xTDAb/qXpcMNyHkgjnKwLn6WIzCgvrmVEzjk
jD7c3MTWlgHdB98WhMWYyUsT1S9zbDc74QbQvqJwW+UuMAzWzFnUb2gmQ8J3eCzdPNkJZRF5nfch
4Hey2KsPPaCotIqtZ4rnqQWf4bm0Z7Rbw+EAX41EB4NBvMib/j5HzgqogaMJPjzibS84tJCVbqgQ
xW3Ovnmj0nYtgnsa5V35inIg5wqUPJecS5yRoD4btgjh1reNguOmnIXpCU3wkEyrNqLvhmhruG0X
dCMYPqsIsR2Dx6cwKb8mY395Y+cACrwECo6zjQb4GEbWiX3U45/cWpIkSuUwNLA0+tNMNT2oZJQK
rpOcczN/MMm7cRDw7bXhFJbZrp2UOXcSd/Hwrw+YXU4Oo/rcADqcJMl3U3GiytS3Rbb8CdukeNBN
x1Ha4dWcM3XuowwnW3zfuMmPlpDr3VSJe9s99HbwT4+g9Wd/3EbNUqHdcl+0CS+rAO1QUVvmHrqP
OgHL0hoehz5boycEUVEN9Y5XTLehROfRQmO3/MfFGHLccqakcUNOsezxFsQWmcSq8VgmRCm5NI5v
7FbqnYte88Z5TIu6x2pj72oNMN2f6qMeDeobt8IfvvUrOMlu/reQLv5U+t637P33IW9RLQH7TGSC
eYNSu3nqxtuuh4CyZBaXJxcO7TMi+x+xPf7sK1x6Nk/wxkdfcNOP/B/+QlM0/aEsezxW4Ro17L4w
n3E2WnMfRDd2I8bhYq3h7tZcvWNMA7aV9gCG5Qa2AXJPgd4P+d4MrzlHI/GzdIigWVZtVuUxg3FC
ua9WukJbhDsrW7jOcxPgq5xMBc7O+uyHFCp1XvMwRjR2km7JNq7rfDVB9dbViMhnRFkdoWqSXJIj
UZhqE2Eqt5uU6NibWHvzEbExWZzqTkzBgZ8zgo82viDehWGQOI+LJjOozcxm1PXyJ8YshWzztRDk
1vQai3lgANOIEV0cy0Qoh7HkKriu33SMPiwvfiad/yDjKiC1zz8IL3i1ZtpLuNM+TdRugPx+ODJ4
wioJaydoIe2kG1OWPQ9LZjiH+TIkxLhJWtmhjBDFLYA3K65PaW5/sbF3l2V8jbwItf40PpMgDcp9
/eZEgTFvZFRIamflPTP+KGbryZlixr/xU8gOUQPua6a62noOQAI9vWqhk0cpPNBPh34K0jf8Lbel
58pbO5PocJjS7+aE6ZVu/sA0GXNnoZvKH2dqGDek0823/gJBY0COC8Rsx6aUne1kuWjX3VW2nRBZ
PHzF9Ni7UAr+loUsrClgz3yUkf9QuhGsHNeGVYGMbx9m6pPdjimmNRIfW9ifTByGTdM5t3mi6IrM
2bJjWADfRL/2fnmUAdDmcmBHq1vomOgDBe8mnRlZiafSRJeJmXJXhB+Kluo+WRbmTiRTBWjg2ZTS
fttFWnA9JfO60XexRE8hrPHLhQVKoxlsektuOcLNLQMdWMeeevASaz4Vs3kabaahCJ4BxdLegFzP
VlT5JAaodjPY6rEt4UsGhVMjTzYhkXAL1EdFbGRBzTg7cIQay79v62q8dExoOZSWNC+IpGj+WJKf
d12CXywSmssFKMPKkOKAom/aOBrkl9c2X34Qa942Jn9J6z1Pdvo7jn02mxge9BQ6EBSaY+sjgVsC
UthKbK+wDwgUb0zzGTmKQKuQa6sN9pAtC/+rj9PPr6yDdKE9Zn7LVH4VMy/WfU1Jc5gVak3351wt
D/iS4GDqKKMk8+ZNWWXuFjQVc87okMbmki3qZ9egUKtWMWHic6deezxM3B69WZ59ZwASaHkPcmrB
xBjoR1n4b4oMdn3eNHC5YCxTLFakIDg7sxCXV9sqQsKUWVuH/eoQPWkF0bDhbzbEmG55AIZyglfg
wVdycYnvFCPKJOXx9ynYokmkZ2t9gZES9txUg+KY/cmWnjEjn3CjbQF2rAIDFBFjiwgRuhAkjqDL
x71AaYDGJGLqF224W3L1nNW06dn5FBGBDdqIXQZ5v4lK0s9hXZbmtcznI/UaEWiMePUAwnmCum3L
jjjxgS2R06Fiw0nr8XfldcvB9o55X6/wHybbKOcvEsedoBYwDoYy45Ce54XWNlZ+gskwIksl2o4T
T2pLWFzqINP1SP+e++xHMDc/YiIPaTUeSo2hse4Bj6XHKQjPE4o8xCXLuLOY1nsoF7IxfkhEdTN1
yedCxTy0Fdga/oesWZ0nCqVR/M5BANq4JXwgtdrTiqmcRGyIPWi5CU+kZeFD2LKe97Ssyk3jSnHo
3gZqHFlbZBAUMGDKGkCnQka8rWOH3YgOC+NacGnajL/ygeG8u8xEFrYwi1fVe1xDoEqtl9DBzztP
ab6FFmpRY5Jgltgn0UtsiBq0lRuAixQO99nwy6E8u8EcLs7DcJJew2afi/cuIp0oUNikURUwhYHA
G7W72cOSTuWwEnTYCZOsPFYCCSaO9s+671/DKlx7e2O3M555j9v+PczgGeETATlLlMaN9WVc2G1L
zRgsvFUzMuN8RuCuDA7slt7kzp9Zi76dRDtoD9J2yS2b5D+XiwNR6351TgtTnSdiI85d+5KuxXmP
KVy5yfLoeFN5GW3r4M6DfR4QnX6/tBMs+oL096pyXZhmX7HGaEn1eK7FGNzEcxlvTVrLQwGtE/PF
r8SDilYm3UM3ptAJbWhoqWH5k+5uOvp1jnwmEfCOdmt6DPqk2DiMUw+9JARpNtV8x50GKqZJOSWN
KSLidzGlNXUR34RpvGsy4H9WSmOxnIglUZjz1vrPRcan6XTq31HBjF/R1rvRrjmgs/9t1rt0Z7Xv
cdRa5yxscI1GdJd8grLcoF4R9snGKHqdTDBvHa0H2lNzvO1da0uHc7kzEjW9R1UaNPotYy59C0A+
n/0nndev4SxDoOvV77Bwg90yT68mx4Fpenve+AG5WW0HaK0Xw87t0r9enRHQ5aL0RGXwxFiqpIsa
0R8NvTsGLTONgIV/oh5+aLIJyqTWD3U0/SpMGe5lo7n8K/ObaeckJSz1IbO3vgMFIXEaFDlZdUyw
EN3g+1HHNPvjWCl8/8zekycTbkV9KDgZto1GB+NZRXFHOEk22w7dqPIpMwi2bF+hTO9+6F7Jh4iU
pYSqtotgE2KxfHYYgCMI2FWMaYuZRCrJc0ZLAJF3vwIi44S1yVOB/T5DJZAhUXR86uX2BykFTFFL
wC49s8EonAo4R1PyUKJ65ArX4YYtyr+Du+h9k+fL0QSk8vb+JWqzl/WmvVGt82OudkoPTxbkPVxs
XFTVc1SUr7l+bHE2PrYDP1NWydZy6uI9sGgt+SG36wrnRDRnt3WakE6XlbB5Y/YWjm5yZgOCi/15
/GnNetkFVcnPAB8SY54FYXntbTOY1Lt0Fv+C9KXP7myr+uu7pMAi7cL3IAP6et3rkkDv4ynlCM7B
qHMZ3HHb7o+xlu/4ozlRkHKCz9oNztidcps4GEh5c+8MKIPqL28x3KznaLhr14xTgeA+CQFSxMvw
RJ2SKQAXWvFpaofrXxzU/5YSO3WeyYtrmncQFAhGEwtVH//zQjM0GvxDoDrrTtJFvhsT562leN3F
M/y6HkB0V8WflrfwkBb0L2v65vGLGWv3NHoMtb1bFcwzST+pgN/FnhkNz3EM1KoL6nrr5FzfORWw
Ff0FwbZ0Dq5oi68LwIa7HXwkWgbj+5iuuMdjeZpb8Zi15VvoBeoAy/azHFLmRJFlH0JW+TYcSAmk
kWAPcbWnNf/L04C8mrHeNAtj1ph53Fwp7KfseduGgGfkHsWfpUsQbo5Yad2BZ4IpKHi7VRVCXXtY
pnp+rRryeAd7+icyy7krpG92VizBWyZA65eUMm7Kx2gTFItzcIroa2JIx/WErqoNvaCcSfey3M5+
AGvemPDJTKAGShQ8+UAXcpj+Wq0D+YcKy7b0QM3+kU3Db+19Nox6BywrcUVY1GDJvReIjz4i6yR9
HR05E66KCZwc0Emt9xHtI0l4y8E3it45TAziHM6wcJnvl9r7KiGK9AusSM2gS3revpowvjHKeQQj
c8cY9EYg0wUASbm80CGYK5SEPeRemkIIGH9N9Yuj3fgRveDa9EXA0dbeJsvs4LxOoxlapw+tK89x
4P9jTcLybfp+r0oN/NU4d4xUm2jcpGHw1QXFW97B3SVb1iPp7TBCvi/5am7UTBS3cqpwVxQol7Si
f2h31JW8tW8UcA7e5w7gJdpdXyNmK3zuL0yUH3sXf4/reSdR12S/EegoAnx4soWaAPFek5I22D+W
qXxmH1a4a0S6i7zEPjNy/Dch8nRD5AEdY2/LZb9NF/p1I/D/be5lVNB1chl89LtVvB7qi9kbFPSK
++xVe1MFPXq3JD35xrpQAO9dga9n0CRTgsK9bbNk3ERB2O/TmW8nsxAP+dxjysjeVu601bEbvqLf
jxE+btL4ngfX3ka0FW5WAec9AngUxI8puQxHtxVAvMqGpJBuOeaTlnhPSD2MfmmN91Myy6IpABk0
5WsLqpBFYdwdQORs32lIYMDTdIB9ISh1ebCTfD6EYiZiN4tnWjb8OC1V/kRmuaeEsW6yHC2qH2mu
59bYMEZKN3ZEMzDyekJl6DNac/uU1dFdmXKfGMpXeyZfxywvKjd7f9lZWN9uvWqC3dOUK0AAXz2Y
kjGlq2AEKxHBLSaa4WfbIbvzXPWZMf7AkBn6x0CoF5IhASW8W35M/HGEewMyZNMUL6VS4KaIz4mr
CAcvU2rM+Qv0qVo9+bH1VXuWhu4i712vAtWaLwRnq6K/xY2Gw1wRJxYqb6/b7MvE3sEKNcrl8jGt
462j0nvZ16hq4+UzPLajfGjLDvpZycMsm4TGlvD3o1fqW8uV8JNNvVdrLlnYm68hQcYVNCM2GK9p
bkcvfU2K+XNEGMwa5Xd6yjFtyX/9366ivp+86J0Z6AfW5crj/l8v4hNd71ZGtCE6TtxDXdxbCe8K
4robIGN/RAR9JWjaHzhc35gI0b6gbcuiJK04HsnEnH1qN8lPrkUmcfV1hjSiyKDzj//H6nn9fTVM
6aHIwzd7Kvqz3876jLyzIGpRnJw+1CQGxdXpGxVkcR5XTVpsK6y8uCpmpnHXl47JRIQl7dCgxIJ5
PYuzCgbrjVb6Hbt9/oTEjSoBtXeFeocmK9Fpc9g1IBKi4DTjIbCoIF+CIOfYmAqw817A4THaWyNw
5Y0jvdRm5KqRpH5x7I2St7Sv3dfrhz7DIXokhfWSgB4fXDLcbG1Vd05jT2dd+cUuDNyEvZsl1aHV
PjKV5BFEEV55LUEGiwce1HXMHXNgAq+IlooWFy5mz54u6pZ2EjHCmwCrNl2YEN1k7OfrwGlXd8P8
NOnsF4K57HHIIV5GdRVepthmei9vLUBfJwlrATLlOj722/w+5j51zjyOl3wZict0+3tNfk0RRg4O
Zpwi6/6lrgPrPuBfLNoMHU8Ht/c6kE8y8wYuCYn2kj54KYI89iWyylewhkkU+h8isdzyokozEyzW
YgTMcmbxGaFKaqn40CtIaByrH9d7atNqF7AUqTOBCgz583W+EdXi7+RMC0lUv11yDCs7YeQX1Xdq
kFD5eJNY5d3xCi1KT04Ocm5evd814Xqcg1jh119ZzXIJJ03jt8o+cJuOJ8ZPiH2L5SGW8fwZI+za
iPFfIKrgEqAmPabDVB3VlABxDn1cipqulavQpi4yZ29qHD0cv0ko3G1hUXsMhpw0yh7Uap4yOVXu
YsWwOQ0PR4f47Ku0uRv6uZwfl+Rk1mk7jfPA5MOdIy0mfqtsdHBYymGLiPX7c1tUlvQVL5njfg5m
Fo8R8SWnOO2J/6n5Bv4LpO0/WWj/lX3miv8H+SzwgyAQOGidUAB5+6/kM9X4ACK86K8T+eyUszih
4mKEWwfnMffF0SzlRw5Eq3VT70eOhmcbIKWC+pFwPflW4lzlOBVGdWyD0yWXjNJC7eVHpZr0aU2d
nMGXbFY/dN2PWylq0u2GoDr+L98IoLj/gXATkthpEUSOsEMJEu6/fSNSGA7pZkEjpwS0AIKt3Eo9
p721bUHMbWlnqeMqtbeb5IdUREuA5vo3BVyh5wwSCxdDCk5ED3XAVTk2XPjBB3C8CVKQMus8pYl1
8///kkP/f37JIvS9wJZ25KM3CO3/QZ0bsSInQIBrFJoG7Khf+dW+UFW91yW9/QL7zkfXu0c5Wx5O
8CI51otT3DWjpme6tC7+WFo3+0a0EzLJMj4lIZb6OnBedJifKt+f35H6oYCU7jlaVdTXl7ZNNyJO
1KaSRJpwBJp7FP90SB0iK4qQ/kCuXHS2yyI2MixeUntxt5EvCPxZ1Sh+zhzGjuD/9L590evL9Vei
9z49CBQAcXwaUKC87mhLD7e6b6b9HEOcqrlAL/SqH5mu4miQob9PggUtgx/K93qAnm1Z6YMKre7n
ugelum1eem2d4zLz743IMQTZZUTXQvv3RTpOh2niTtu2CMQQ1fAkum90uK0zop382Qi3f2y4DhWe
1/0vz0z0fz0zMpQei833+I8PnvC/LzVujikdMOLPR476rFHHvl2SFxJyu7usxTbvEE2bWqLau1ab
EbxGudPaDNyuUDcYDsFLQlwW4mqNZ2Rp9+OKUuoDIKEoY6fj9cNBECI5tSuAwYbEP5TF0UotTC30
RgkpdKBdhq7c+7LjaPCdcWsiesBUkjfUFemL7pYXMYfFXZcFKFoXatkVm1RNGI29iIFeFtXBRYia
QR4Coet2PYeT2YjFKc8+fBqyhofsHPiQkec4ovsrdXVGoHEoSjt8k9DsDp0sWbaVwdOTlhYd3hIw
EQAS0AbXjwMyYXM1MB3AsvbSiTXWyMifUxU9XfWn1xcExE/g0FDu+HG4javBJv0lHV4bC826J+zp
te+cx1h5lPATcZa+79KfmeMCRG/N4KPAEUHQ+/If7J3ZkttKlmW/CGlwOOAAXjmCjGDMo15gmi7m
ecbX1wKjq0viVYWs3zsfwqRIZZIEAffj5+y9trUJc6v8wmRnU+au9d1ZlHt9BxxM9VjIeqWxJeAq
x/iQuqc5yr9RWife//ldEajT50+3+teC5NrcGpbrOJTUFuCJ3+8SLVQcjAQEGXyl7q5BRX09parZ
adYAMMUMda9dcg8Dm7gAZ2jckyuT7lFOLEYTdxhgfeGATuxLnLMO4j87IqtRk899F7X3nTaFt7P1
ZmNrfKhiGnSBH1GF1Rx/YnGvN20G1UZL/4GW/I9bziekmtqV1XGkHWumI+U8aIcyls22DNFVn0kp
c4O0cxByH0c9AWBBOt062ICi2ikezz+KrgPzAaHrySipWaZxdJCU6tZawhPbtstacFYwJnOcHQZL
/IzSqHnXihBVdtG+BkD34Ccs6Qmxnr6Aa5zWkDfN/ecX3jQul1WX5d/VLem6bGlc+98vvJRTZ+GK
Sle2QxxsrcoSoXlWZJ4tt3o2fIn1ZAZwRzB9nBfq2i998Bd587U2k/qm1lF3xYjsEHMVjHDQXdDv
tINTY9l3QRKPD3EsADBnnG/NGqPmQvFjcbWPtj++n0XX5x9+V9BOEME3hyTnJQfENZ7B9OwYxusE
3HUjSeQzJ5iOuK8QStH1YA7zteC0Sy1MbwZmaCD1bPP5tRFyWZt+JZ0iPOJWtNgoDUs3DV3//eJA
V5xTNyS+Df8Y8OuFHFkVRHuivJtBkjYO8wF7IGGoo0ltFm3+NenN70ERfgHSX9+HGPrxwbcApDJ6
+DCAx1se/XFf13p3Nba9fZzBGXpli1RcwBoe1JKgUxNIE1Yyo5+ORnbuHPIGzPfzb2ye0ytUs8Xq
/NcpiutbMMj6N5eIiCEheKMxy+E6GoU4OlYk9nKymmX3oasusLQ6Srn7eGgPXRjmIOrVg1naN6y5
89UZ5tLrNitT7AK3q4bZc/0eIKoG4C6BhU6X48hIofwWmbQsQvohL/hQCfXT51sU8v612btPH6YF
DQVah10ADIBAEOViCYdvlifTZqBhedTzKn/UlfgWdnb4bYaZEk3jnvHP9EbjPd/KRpCAMTmEupJP
tgn1wdim/BfrsGvJS9MnuHVjEwPXqLALpkCjGPJozs3HGhsVaPMqW1S3Lrq/xSA1oO9ZTxWwCzwL
ze35AR6arrmi5F2gGeMdXWdyW9MOhOzy136BuSZWdS+d7Pqs15SLaJOUAvBrJ5mXLlfQxDAUue1t
1jTTBkNh8eJagrkMEER8nIg1VEOy4XJwaCq1nlJtgiyUbvp45IoaGlNkFurXmBYlCjPX3wMi5Obv
Yr3ZM02ZSTAc5vc0HW+VHMx/QBqtBavUX+oqoV+uAI6QFgM1x+JuN5XrLIXXLzjfBi5iCTYfiAsB
nnttCnRCkXTOlGHpnZlnDoZWRX+J3jZRRbkun1nAmoTC6qMIL8nd9hk2PWYyGjguWvXVTHb8tbSH
V0sFTBOBkImrM5+ya9VPugUCXG5zNDLRPGu5DhIdN91Kt4ND3PjTViQFmQ3BkO0KNLuMS6I3LHoh
rDGj29BTz07G4DAwMouMsBefxv7MAMid3PDQECHN1MfJthpF+AuHbBd0mb8Z9WQ49alsaQC56p5B
O/Ixlg1KBQN7DaGX57t17v15YyGW3pxvlNQCiYoHBn9CDhgrKQWt/l7o66USlgDkbqO5KAnNrIad
WP56/p3DoNPTqgi4KO6hoIqBEFtq3naty+Mwmt90UzGdLgghG4W1ZdQarP1qFNNVpQiQyp1wOE4x
PRCrVeZTLesblhrQrZ39BfHVP7kfl/egowCxJmjfz3RcDUID8g2Mu2q+w+qbPJSLaQ+R7w/QoNHV
+W9B2UV/2T6EuSyBvy+Rps3ebOquTa2qrIvybg5G+n6V4BQQJwkgwCrdxLzaC8HWNPjtKfgBcAZz
cmcHKxt+I3P1Bp+1Ud0bStyOhoifu+m2hbB3W+qxl8+EFTPZr2lBB0ruE6a5qxZuAoBmACJ+EiOU
tMCmMr2Yw62d6sZVS0JsNetY/Gy7hwATRVSaDC5io7HuesvunsuiWDULLi8VrnVqBxYtiVIozp9K
xrQP9ig+1tM2HNu7j9NC7WrrIBpwO+vSPHaVDB+ViFCt5PVRDC3+FxXF2XX+brdheDr/OIMxLcJi
lgVZp3u2nVG7k1jcla8TvfVdZrMCmXZQviatelIuhq/QBKbXI9JYaZEiomdg+Fy1Tn7D+yo3ltTw
oixq+fOPISDPJLAT+fG7AJUqcnlkeJZJRAATnHSjV9IlRnJhU0gnOdLJwNK2mApcOrqrtu5h6BCo
gPSLYVWLR3zKe/tGiyZmR/C/mM3ef7QnxNSfMu3raFqTZ+mJg6rf8G/rTNnr1KnCqxIV27oQIt07
8CNhFMTNbb3YAOz8MeoGHXSSLPYD1Ta1LMONZhl/c6/WR4p180FC1kKkZjwb0g5uaoUYLqk/3JvI
6N6ccUyvfB+4mT7p7xGct5t+0X5GkwBDmg9u58Gw52ymeJjRVjPns6p95xuz2Bs08XtU7ujtbhCH
a97nVYEBSf2XO942dGUwn1TmUhjoJrCZ39fLcBDTZCY+KiPcIKlheXaCAqGYH0IexxJ+qlfSI6bL
idV1dA7CLGKvDe6kZBLqhy8hKupYVdtJ5Ff20MknP81v3MDZfqwiAu2VaCArjDpyKWbu8bqk5uzo
5R4UkfWffxj3d5Y7H4anVllUN9JVFhdr+bC/LP4zE1baSA35G5E27xN0KK9myZDsbAUxSjbbYAF5
RZLoPbft9uZQ4XlcDk16WSFwbIajYPyLy4ATdpC56BPOxEG8ttFhhjiL3HB67W24B0TUlYVUP3As
MImOqy8f/1L1rcawT0OoJrpdKvwaekhlgB3s5+3ZcTCNPDkdhUi0SJ8iXFayIn3sw8poo3y8qi2x
t3Q3hpMNFrf0UXQZEYDHgMnnEx0VQqbGxLx2xsd0YqgT48dVWms9YmkZTuIMuq7Sf/BlYvAasgJE
QIULg0edVXWajyhqihtt2PdhC3G2gDshgk1juAl5rugEOG+SXzFYxjY0aY+3/o8w8RkSl0Pvaa51
mEFxExZWylcXjNwaZXd+HLJ8fV664+eA3ChvdJiynsHlVap/B5nmXvWNH4EgTe6kD5mxNuicx3Vg
eee/lrDP/nJjO7+f1G0DgIQUjiMYFks0UXIpFH65F6xQwatX7Y9igVZO8+JiN87XppQLAprlZVXq
gXYXc8RCcGecbOzSD2YqJJHVPfXD8vhrE13chZiW2yOS8A7Txig1osUVTgcZQrkeOuZL9AN3cU4h
imHBX6dx3aOPN6cVvI3+biLx9uyVFJTmB3ZC0Dh+J49FYpoft0SLUX3x4jaLZabO02DfT3gYDLq2
74toz2KNMwZ92PKAzUfDzeho80sI+9BWdVshmjCMajEiXc9yyjnqgywvx2afjllzH8/QjZO5Aj58
tkOr8lYxZgYuWkFqjgYgOTGRRUN6T0DOuvClTkINvRp0+9N1ZBBMhAvmqPUFs8/lT8GgzI3quuJh
dthy8mtDkQuriwBqSzBftf5MiGxZXafin7CxOg4FMc14FF+u/zVK66fPn3lJgMRvCxjfs6NzpLGh
HQvLcS5ONWDSbAJp0x+j8TJIu/8o8jh8lxv21N6L0rC+zWZqri4JX2yD7MqlPy162AgEvn7cEkOE
zyRue04eE20pU3Edelm9Vz5tgiyt8ctMdvmOTBLe+32d2elXtDjfZ+Ukj1raJ8dytOQWvsU6YJH6
FgQDAWuSopGT3TlSTZtlcDr/cJYNFhr451eB2vRfl8EBVy8kImMB786+6IHS8os4GtO/HGoyVzPB
uSPujfmrlYJJ94Mvea7PuyxOX6ea7wZDmLmzDdyvAJxLD+UkoTA5pYsuUYgRB1R9rfI9GL2TdJr6
3QrZndLUhBoalm9lyIY8ZdF0d/7hoAo9muEMVMt/E1mBOZA/6A2nt1YFb8tf5v/+LWeFBqv065DX
CRobEFU4Kqv1uSCJlvpEmdoTQ7riBsxIxqRuRsBFv3A3B8GeJ8phlAekOEdaifIHEFYYd6gXQf4S
OZwhNsEPWZ8CRQ7RMsZp++itG60EE0j5fajy7taW2gND+4SMGv+tn4nxSPl+T2akkS/WsrNjJG1W
5+5UlLnFVZPIH9KYAZQoDNsoK+nFx4WHBdd8rXwChzKFe6mua/Dzfmc996EJtC8GVY7r1DPUKw2H
H/XyXJeyLdlDyCkaohoeEkrDYy8xivCQu+X63CfrW2nuz4+9ObWGly4tOwQAH//Iwgd+DLrFIBbn
dy3hjmd2MZEPiJhgbnpiiXAcB//n2Gb4fXCp1jXYDBzRzZVcfnBwaa5w41hk1V7RejW8j/Ot4Rck
W+Zqeo4U6ZJxv/sw4AZ1MjycvZ3zaN26o7zxoyQ/9XXgn0j3oA+ZMqz++P9IRvtWz+IaWP1rie79
Fe3MCemgtkNsWm6hYYTfoFaULiGtUK5QRwU5BVj3ZNCvfc7CEEt953iliXHZlXl/VxZqAsCWmseS
/KSDYQ7MWTj9Fvqc7vMuDNZabT/lxVTcS5m2u4I5vZcVxmM2Fdq91RKoOFTtaZlRgeYlEV6T5PKp
UbY3hY08cZ67dgtG1NxYE1xVCD3kU9Yd4YNNVByFEVIQKjuAjwk9R7M0/VTmlf4yg8XwrN5Ov6sc
Ofl5Mubr3zvAmPANk9bLKsKlpDWd/Hnyb4IBdqdpBXKfN+Z8NHUNj3VffG9ZtjApTC8m9fFNA5fM
Q/qyzwMCzN3Kla8poPFt1VTMNQmb5T+3rRgJ8PNr6IjUH7LXYnCCdKAqWf+TG1wOLTdJCZDmkpy3
Q2v6LZjjGzi2LVBfvd0neHd3fhcMXmPFrddPOhqgqjkEKhlPA7pevRXpg4TOB1rLfqhNm/DGBbUS
W9l0/EARm47OwuAMJFLrD0EcES16drkbFoldmiqeCh9WZDIQMj2480tDZ592NExCwYEJd4ufjvC+
gAc+6r3Z3p8Xwf+fzPRJMhMVMOFV/0sw0+prjt3jx88m/C3Nif/NRziTa/xH2VIp3WCogaFHUCMN
53Amx/mPbqC/sSxbGI7LIeH/ZjMZ6j8o9BlbsdHoypWSnea/s5n0/1i2Sc4TK67lkiz0/xLNJH4/
i9s0b1wXt6C1bGiMWpY392sBlwXGpELNjbxJxRz2SP5MYrUiSmErYapuXeBOO3zj47bzbaLJnNBZ
/XKx7j6O/b8OSMXFcQIOly51JqQ2Qx+xTH1+fwe5hDXR5wSaTj5EhEC42wyV2D2SWaYT2KOmfBrX
QnO0bcPwfYWRZAnDtU26eYyfGqF9+/wNXZzVzu+Hay4w5jBZMM/v95eS1micoeuZcnuGUxa7PLWR
qUcu0kXBfNMmih4n24qOZPe3C3FRXCwvzIh4aR2bVNXq8lyV9/U0l8qIvBbDXbHzsxrC7UyId8h8
c+Uy0peAQf2BkXckM6/sh7faVwu+3WlXVa89WmFMYnbXPz9+fkXExSVxuBqIfi1dF1T6HPgujq9W
YtIsswimxin57ISMXPCeu2uFeJ2496Y8JOnSGfaCaSjWWTC7ZDN9GV2H5K4gsG+SzaDggSGwdU6l
edVaQKw+f4eX9Snv0JACxSL16TIUOrecfvnSkqG3/E6JyquG/qeyu2rDBYYY12XjISiNRbYSwcAZ
NqOclOdapbyz/ag7IFkbshdDK16TqUM6liyBI8wbAq31eHSSdRIqwOD9vBmAEm+MFoHfAMp321YJ
MmTLemOIxo6VrPvFADOXlIWq0DwXe9t1qhNz2ZXgBOC8+y36rFBUGLbIZX6MW2Cin1+Ey2f5fBEM
Q2fZMCyUfJejB0BmBFdAo/UqJ+wweaDMjWg/VV8X7ceuNcy1k/Yj4Unle4W37/j5y8uLB3l5eYdh
OwMh1ibdtC4eZOJAcYK1eHPCEquEcPrxFgb+fi67+FgHzR7+aklCzLgCMJ4CDXPMB+amV0GDmSAJ
Q9Mb9GZaDBXkRUYAZ1zAIZreTYdeJs/Mxr/ZboymMX/LZQwIUGjNW8ThSkKPb4sqeLewQQMecT0j
nfdmTOZG3gIWYzDwl3PAEqf362kI5KzkPGSiLhBSCBrhvy9ZJEQUsAL8xKsh4RJCoOxDUMQz+CHc
9fhlCuNqMOv2CNaDxAjXhPbiT8GubEPbI70Ietukr2pdzQebzLA8ZVyP4CUirathuB3sXMhU29Z6
TxwCyPqNv8gXIwKqcS9v/CGY7mozA/ti1vYmHfZOlxCLUbrzacxK+B41YoQFj2JnHGgNkmcyp3ku
Q5UcpgI1sRP7yCKjQh1LWXzDcwQ0ceZgC6vA07EkXDvOvBuTyrzrfagIQY65RtoSC/EM4CPLWvPK
kYO+0vWSeCnSgVZpTAQK48JbySjoykFeR2hPxQo1Efae9cl7yOEWyUfhn9I4bmCnMLz6/Oazl0v+
Pz1l+/yVIBggXvC8hF4unmXbCtIJowyxsKR3ZGc7dEf6dembzzKyEUjx/O0rGZfrgZ720lBxry2f
R0Jm/lM41xUISpWAlNfSjQ38+uhEwwKmscl/CpTYR01aMuPG06JpsbapTD6ymptTp7f5lQoffXfM
r8wWom5MsbZqFMYv04/UMYGwiTH+Dvpd+hgxhtoSOQ/rz+/09eQuGeGpUBvLCjboL4GaJO2AWjhZ
EONrtyiOwKwdhnyOvg8RL6y6KnYOSUM2LG0G9SJLwniIT0YR69pf9bpgggI2oanTGvR2BYCoGswb
1WoeMrP+Dqc/ircipXvrPNaaBkYqGrp1MJUubrikghDhXpvWSLIb4EusEevPv6aLdtHHt2RbSgmq
G0REy0bzyzKt0S9OHC1MvaCOeIGYqOfO5Ko7NhP7SHmfv9ofHlMYVTozaqlck1Ln91dzrMTu0Bqn
jNxQKUz4k7daokNo9kkc9xXE/Fm62ol3Cve7wb79+ctf7OfLhxX6MiFj45S0Cxb9wi8fFm0c9qSa
l5dZAYSuehkQbfJex3UJ/rlDI/WXqyuWwfvFQ0Dlgl+f5A5WJ+NiMJ+NRh7IBsFvn2dMnKMvUegS
cqb024qnYWlOxsQwRftQYVttSGqh1docXXDdSLZhgbM90G5Kbz+/Dpfd7/OFEAodD1sT25Jx8T1I
l9o3bfPMS4c+vp45Y1oJFtlZn7pDAOYXzWwwXFtJpVYh+uJ1yN25K8yO2GxLsIJrrjdv9opp9LFM
hl2mxvbaaCF6qIRzU6nCraEhpjprMDMRWw/QlFn6dMwWPhEAjFeHv9xZf7zSlhAU9sxBQb5cNIK0
QdlxrwM+6Qq6ty1PL/ospD7IeY5+Fq4DI60PWoyg2g5ZUYrAAgkC9GmLg+vUdJO2EGFK1KRd9ZeV
UPwuizmvhHRjFeACNiddvyzWDOauygjRw8tQArfRru0B434DccdFWU03LbtaeYQ84KxzRPq3V19K
wctbUDlqOZfQaXXVRamYOxHH6cxAjV/V/qlDhiFxHcJJpLsLTTvjkKFnpHqHLrrqykFSh+EiH+py
W5cuni7Scf7yGJ7v+su3RNfSUDbxRVyXi7dUOUk6WwMlWJ67w7pcusgUa14aYJe1+jdn6hCDBrdd
TQQs60m+Hu3Ux+REuF16TTpFibNYAh8QEPgJuze6IdpXgztdJ7QmkqDUr1o5T3D8MFWB9Ohq/y8P
kPjTRbWpb23LsS1hmxfLJpNnv+8dq/TMEGQhaAUaim1wynEJRml5KjprHQyYZ/WYXCozR/6kjCm4
NmpUyH6NviZO9Y82wMcZ9+7j8v12bPvTe2L+Y7DhuuhBzxvyL6sbJFupQ+IovRrk0UqTiECiBilK
n2t07lqiL5Jg4RrpAHmG0lqOcEz/BQgyr3XN9L4e9LUxa87m88VmuRSXX7ZLNhqRx46yOdT+vuiW
AsB1MjiFZ+dYl/FNhKjVskNKnISe1a95l775g1395fzxh1dF6SNBdTnc+I5x0R7PXFlbc4b4gZ30
eVIpwauK3E0o7i7pwYw56RhCewdc8vmnXSKiLz8uSExBrrNpCte9/BZSFnGt1AbWoeGb5jjyWi8D
bP5pZR4F4s9V2NEzpcLel8KAbJ9M+jpEwliYnFGCwMTEobcM4djy1/pc/ay1+G8Lwh82YWoPTgWm
DST4Qwzwy31SF0PSj2Nbe43WEHxczptEgCfXOdSuh153Pdzi0ZPZNPBd83bfaaynRjsfRtxdA9Ln
60RZN0khnEORcxSHMt5vi4zUdNwWXz+/mn+oTpCcWi4HBVplyHF/v3c0Vm/Zskl6aYKYcRr1Y4gv
fCqS/YCV82+b9R8qVioDhxLBVYbhXt6pvYzDtk1IF64diBMdBE2PJJxwo3U3YW4/RYl26xT3Az2Q
3cyc6ZBpxrpKu/4vX9DlTGPZnZnhsT5yoqFaOu/ev3xBhaXHUcXIyXND2gyzqT/zhrcGaLzblHtp
qg3tjXE9RYsp3rBsMGfza3udm3AGp3IE50LoTFT/GNMu34OMCG6SpqJ94STBt1CG1c6c6d/SrTE8
aJX44pwI+Ls42kUYn7AeYORDvb0CgmPvLQ2YhdsG/cZJcrENjMR4KIC8wRF2v0XIrZwU7a/CM8I/
iKlaloNu0hBaxnzDTWcdzHlOfZW45s4cK5CdUQQtl323tgnD4PSxMq5N7KIEEWiHAkYo7FMeTJRT
WuxEf6kS/vBwSi6qYbsGzT37XzqXwawSI9dyb5TkN/AnOH4it+AFNUSqAb2L5zz5yyn8XFVeLIDS
NF2ggLYraRRe7BWgNTjbE3TnSSeYvtUTjEZsmOVjZZjNrqLOTtoAjR/dD9hOWs82WHtzHNiAbazX
rhXTISpt4FEY9ucxTF9AzMIcYFi7bG7LHN8orkPn+vMnz/r3AopUksOoYH9T+EQu3nWGEXXQR7/2
woqJFAqsfl3hIZymEIdAOr336ZKAMSdfzYZIaTCnIKZieRzTwV1bAWfksGygRutut0l39NOzL+gp
SBBRdnpj8FjxWZHIlVXY4jpQ+tdAGMHKJKDjYUoIDW1SUDyZavoXAhMH+d2qorUqae0Egx14WkPc
QAxiaOsKJmpOglG9NGN1Aj/2asV1hp1XW6XcCXeET6Kl0pZoEB1WR5c7CPrTbVIykqBer1AbDOUr
la1sczzuWMoZA8beAF6MxKtDXjjDpuzkj88v759uRG4Il64xe5RzVnT88oh3+kwNaLdwwE1OOVnr
a9eyg1+QEdW0VkUwrOMaQ87nL/qvruGysCj2JeTZEkPPZSMVUKBaTkCZVyVDDpdoQSi4iJMg9r3F
kMMCEItTiOwuq0h0nRWrS1u+W6kevY7Eom8kCEcSNWhw4Ok9GjKO1kmW2X/bQv9QyJxNLTThEZT/
q5THUlzZo26jXvZL62RnYFyq7iohqRzZwVJUadoG3iahcthxd1XA+KXMx8d+7p7IYtBA57uHv1y5
P74ljqwcbwRV/GUjbzbDMYSPkHl5K5hRASKVbnXfkIkNESJPgWRAEmQ2FXlwyN6pcd5ASMSeiWvS
jIpHxgl3n78j+7K3t3yXNH7lMpEgNPByswosJbJ0Bk/iS9Pa1IUg6HOs8gcbSNKmEW556jsAqZGP
osJMlf29BVBH3eqlIdnFubvHZPaInb+9biVtKfT3xhGwu/R6l1MoYcw3bQAjPZXpiLGuIQ8MuQks
Ob9dmz0lG8ODZ1FCioPmK/RF+BriUAst2wDGZJfEMSQjiaYmrs95Mr1UODFPLFzXORWccsOu2Wpd
Yu6Ih+4ojpFnZ1EIZiqEZAm98VUYBS0aH1UgvZL+qMHFGfHTHFmgh6Pr14zafBSAInDE1Yjbnmi1
W4TMxEAqJsAmx+t13ZjObrIy43YiUXgS41eHYe8t8A6i6zNGG0k+3li5ORz6FOHTaFUx7t3sNQIb
8Lfa4g9fl6lTXFjLKUwXl5sArg6MQ7le8Ohhr3drdTQt81jLOto6rT5s/Aonu22a70nQ34U0q1YG
I9tjkCKZCkKymT6/ff69urMTWQ7LgMENTWv498IKH02JSj9JPZiIwWbs55dqYWvMIgw2roLL634n
ySX5S1H+h8rT4lbnEMBYhj7McpF+WfUmvWpzSGApAtGMxpkz36tJfpvM8rZW7i38dLJ1NUHu80iZ
8/kHPl/g33dhk5qX/oCO3s8U6uITV+bUkCjDPAJT6StZRzWNn5hIY1fzODPBJUAHcqcLHKrUJ1af
4d0zi32BSn7jFAbK08YetjX6DRp+Mzm+Olq4uHGu0BoB0hX6IRE+JMbWgrgzMk6HsikYwON/kH55
TdOL05jTfBllcpoRZARRZsI/jX0kTX26Sl0a6GFMDpIkmqSgqNygMjsQ8eUAyK2bVTDpMFjDyfVq
q12gj++ViS4FAsbCnZr3QI/+1i1Dvvzv+tu2LGHYDAPRGjFC+P0Lw5Tb+gFIEk8s/Bs7cpcIMnr7
s3vMhuzRHa3ooSAGDQU16Q9Y84565wKMZXL27Prvk+uurLixX2RvDYQgK6LdCp8ori70PXMQDTqB
WyuTOkcKuuLTML7HzjFUEglsQhfUHayXxMWSpQXpVRC9VXDt7oqfBYLYW4BU7hatW78N6vRHPNCt
zRYDTAkay3Dqq9L2PdcW9pbJQUymiwtNbVDbwQ1BxcJVzcIT3i14oHr2RQ44h8eCFiBuBDn2PvyY
+FSG6AAdYDtkbwZbe2qeandGAC6S50pPn8ZiAd+rBxdO6zooK3iaFRmSOVGtAENvcYWueotkAA2z
UKe9+qUTYLwZ/glyuBl15+7wupt7x0yIvpT0rIi6wrsH6CCp5p+lZvFO9ACib4SuvfBLtcZX8m3W
0eMNfr7RoBN7zWLSHWL1QORCvO7hxYQ/atfXNsFY/4NV4btfQ1Gx/H0SYouyQ+wHGKYHFs+VqJpN
XmdQZDUj2SRxTZmmtcRGi+y6KsH7VcQI54BrMudnTAgIOOdFfjlAgPIx+hfGirOhvw05S2Phk4+d
BWczTYe7rKxp5jfqWaKgp1pD372kiMatW23xphF3/VOaHOIYGRZbvlswT2T9BOSERGg5bZJx/cy5
MZ3uJSkx789u59AsoWZ2TNz9RQpEuhLRNlLFvqdkXA9pFNGuHt4Ce8LT6vwkYbu4jgrjmVp/2woQ
lv6sbRonduHuKrlRPSMDpasfUZ85q0JLAFYmwCIJKGQzIn5nQH69q7UKihEHpW0p8mGDgWwV4NmG
QdJQB8/4dHwQI6Q1AQut9xNmvFPSAiJUho5lrfoOewjJIjS7xCaSw+ZAtIbl1tjgjoY2ro5dEq3p
U0erMiDVNA2G3SxFczekd26d1Ndj0LeHoFUg8yKCYRSMwmaqD05qGXeT5V7PQZaTWBc4i+UU5hgy
AuwdHaKBkJDCQpbbXBZY98U/EjHDtRFPQLBkZUFOjPurkR6DJ3sXJ/ko905evSKiUVsHxcGqFS2U
GmnAk+nFU0UQJWFY7ganUbsR4/BdFuVbV6KCtiC2bqiJANNNDnbPCVxXCS6RfLTQm8qFmAuys2vQ
qQ94S9ys+kHE/ZUf5WqlB/fDCKEqC2IYuVNfbwkSD+D33bgO8UZ+xODKIU6RIw82w5TG5MJO1aFH
yB58UkrciZP/CCTFCISJXToQcw5WeFpHOSRaW93Ikm8z0LqcwqZauXO0msynVEGFigJAv0Ua713U
0OTW19a+J5S+nELzpqiau7hmJiBr414F3U/bQc/ZjDfowd/xvd9ogsDvLgjAhw8vFFI7rEvPtiRK
N02vtWYxVQ9dsBd21JPqEoUkjqENyMBCGl8Z3UWHIZ2Ij3hLiHc74HRfhUbcrUj/yuizht9xD8/w
d9DakeJlJHDxase/de2Z36J2RiTF6lA2h4lUFU5IsPDs8jaEH0Xxg5cYI/GapMPDEhxyJRq1lnZK
6zRvMAgXnmWWBqOtVGHZJ7UgiewT/dlr5orRRgmeHbe179LSsXZ6Ft12wC3h+Brg3Dai0Z/aGGCb
SfovkdT4tk1hgrwAoWbp/gFQcnFKiuHOKJfbe25w2fY3UVO/ydHxMjiDM1kRMgVT0FTdd6EAkCIP
uCpHjegHpOiDIqUtXr6lub/z5fymE3+BriT+7mg0KgbgD1Wo34fRLgyJj9OCxRqKjyzvd3aZHi1i
3YX5zR3ZWlizv9UGK3LckBzQ922EWi9Ra7uYa2RYzfskjWsQ0imnLJBdvmmt2toA/+tDyUMztiIK
Iyc0jXaUF9Dd46BYnFSWRFs2wmCTNGZ91MOegM4I6pKxt0y+rUgUP13L+j4Kd23P0R1b053pGKDD
df1ZIbgOnueJbz0t1so1kL0xX+cQkeE3q5/merjSE06b/Zz8QLYHqtWOVlVRon+0+oPRhxnhhdQD
9RJH6Drvg5k+Em7xxFEPO5y4CwiGDTsqy6lH+kh1v2Kku9JpQYc6PJKCtkaVfScPC1o1gN11WBRP
1PYxlGuLJ5QICUw2rtrog3p2A1BrvYUdz0FMbS93XmkTdIuDPs2w2fVVyZYwuQdX8zfALiS7Ti0A
pHAQapJ6pfXyJ5iW70StvNIyeNJg1q45ZjNRAh2pAR0adHYM3YquGdqSZZoYXiyzq6YdD66Tv7lB
8YA5kTCB6D4Eo87uhc/A4YxZ61myLrrwaaqLtSYU1BXuheVKFz5MpUy+WmIJYpnRsOPkeiq77IXq
GjxXFF9FpbEyc+25AOe7Zqz5HRcQYtYYGs1YP1kW36Em8y/RZO/q0j7RBfoywFuuXZQoGe8cz+6V
w4I/VCDMwJVgbLuqIb2vwrH54pvN66Q5B60pkM+74fucsMvEdzGnppUsk8dxSOOVWeoHy45vrB4+
8rLHajTgyJRGOwNTAxRRVSnPLMfdEBk/KlvtekmAQknoVRu5IVonYBRhQldZ8K981vCBONzZuZYm
rxb4FAI9JIJMUOxIZ4k7kCAIhQjxc6LRFcy+prjzzMY4VcX40onhmeeQHMspBOY3XmtJvs46/d4S
yBZNfTfCH1rJoPjHIP9vPVDIlYKdklhDyMmks87mfpwDlldZY3+SHdxMIMNZSITGwAx/8v+Lo/NY
bp05g+gToQoY5C0RmJXzBqVf0kVOAwzS0/vQC3tx7ZIokpj5QncfbW+J8i1rAYKyHoEUMJNcYGmP
qTPuvbF+XqbsXbEVjBIepx2+C8LjdYLgmkUPSH8lYNmYf63SPZMhG9pL+lo4QO3BdDHxmki8LXBk
kT0H1VFt9IGZW7A7AkVhZxORYKmJGabL6gBd7a++IHsoE5dx1XqaG+ZsILHmfdd62c6bj1rlnMTY
Gfx/yxunYaQYWNxTKau9Epnc2YIzs29ICSoaRJwjSk8XqGvrMAeuPe/L8l87DbiYCwZiRzE97ol7
wExpwXjJ7hJPviNz7YMeMFmQr+90gU/bRh6T5ef9fhqZlxrLAuox4Qg2/G03jrWMy6G6H5xeBHXZ
ngsX0HbqPZDVF88dR29drP9BGqyOWQP41utuOSxEVode0fqBEpTgPXdE3G7VsejcPyVxrKgx8ZBA
A7VrcF/lpWsSopccW/CNYeORkppit7D9DfYXsphYeZywhLTOIfRG45p6hX5Z7VdGxHeeM1/bcrPw
YFR08phxiDjBWDMhbkqbaHMQWeFRNo86+YLAbLFbrIsizk/frRlut3zQ2mBx5ponIXnAoZIRw2jk
R2c2wThR+PbGgHj5xnPRARSAECb0My0eZNORXYsLlYy+iVBU6qyAcuLa1fp8vhVXY3uofYO8yHJC
L0OJQzFmen33KIUDw6bv+TCleGLKMxNWSiyj6PAXLb2/d0aY7aBwD+2Kc8F09aMzYH2sZHMTvbtn
7EIIyksUOoWOiSiN8DVlRGYmijkm2jaL8aaTPow9UVjwIRjV79G/yTNBTpeex7ZJpy+bwfN5a29r
35F70scYvNOTveVMy2E2xW9uMrEcitCbSYddHPe9zG5N19QIHkTzbi21335JIkT5/6XtF/bUWOr5
LbaxeR6qEce31jw5RR0z8qGqtt90eky4EK+TNT+O+GSj3taOaqw+/em7UBRKmuxeMwT5EWdrjJGh
WHltbHpafibJ+HkGh2IhQB3n+lLzUFrOjmr5z4J4YdbynDE0j9IHkeEvlP6ZzYxitaa/8JlakLW6
lPDrOaGum1U4wFGz6bb8hTSKmfRgJHuUEeD/IGSJ6+STiwfe8YOnhw+ETFM8W6o5j0pq4dYCDbDS
NVQkrO8IQLj2pIL0nf7CgJXqsjC/VNXHZj9/VF7yVJj2rzLsJug0GQrJxbRY9m+um1QiTVSp+qw7
WqRDZrultGJhu8fZw2fZNJ+p5/cBWSuLRvYLWMx9s+U/idG88nbeASJh9jyETtmSc2/3T7gFOctx
VwRc6A25BsQ/m1UB1tQToLsmLyDBCC2WyfrIFI+e1vyN41rvOj9bI+EzkUrSh2ngLGMeTjjXjO4d
E8OQodFyjLehsB4xau1FRx3paOpZr7VmT7bVHJV5CbWg1BkWeSe/pvOHiwW+IsfP5DDQmLoTeLzX
tcVx5d73YgrY/kLT3GxBXOb91KAas7Zfb0lO+pofffwX4dTaFfiWNqYowHtK6KHRau9bqQea27Yh
uYH/ZbP9vM1wAzaXPYbf/a7ldCRc3Awcj6tB8z8Te66O5K8WYZmRF8Urr/njnsiydEPlkfdKd0Fu
C3kPkUONQ15g3C0bjB/S1h0OWB7o0uEfDT97Ul6p7caMbmHEbu65+RYubnm3Zfg+cnc7+5Od3zI1
NUwv60BGI0pmJvre/eY0z4gej44a/hIDCUtlZFez8/4pC17mUiAjvvcdv2OK0lthtzQn2Q3JRVZm
GSg0aKUp8fuwLZ+cg+jq7WK1feQjTohXTmV+d0px6VtnprJNYBUFq4N6yc6EwcfmYL9vKc9JV3Dv
zX1Hsj4mleaAXMzYuyM9KBifefizlPVtVpinSHc8VUb+QvAcksM1fW+S0gpnxXPDWSefRyxLpBQ2
KHQK591o8pM22i8lpgkQva23M6aVnZp0frTN/pWAA8Lm5n8cXfev6MBMFLoG6KLXQwn/aCcH/7Mh
1GC8sYpAzem2GOKjpo01a96eMXKnHdM1ZbdSVez+ONFnzDBB5Xq4tgtzPbRD8Q6sTvKF++S6jEHd
PttNiPHrlrVIeLFVUIAYgxrJwIqnbntDVWXj2LFoXjlNdq3ICYPlUDLykmOcvnYsptfSUj394vrN
4DHfp+Uaa41cdrUq9Wh1yG0cn2oprrVtzVGV+AnRpBuAEdt+8msVEhObhJzweD0oO7IO03hpR3hf
vnvayDDtRyPkcHrsUsYILiOnDsTmfs0hgPpgJVLNNRg5zpGRonSSjodh13jPMXHFzqUZVpeKkfba
LbMfJ+v/GOxLRFId9R2wjXo049HTX8g/hAcF+gRQUbtiOcQpnvifcz9fZsBG4XRb5TK8GWKGLnAs
s+IoVs8PtYos18Imxr8fiuelzcikzBa5I5IvIcMgv2WAFk8uSisyq5qPsoZF67t2H9yyP7lkCTM1
jWDOa8CQILDx6hDEpsTfZjplSD4SqZa6ec89h8aTpGoPhuLITvdWqFMReJQF2ZQRZQKfYZCDDBuK
gIGGKmQxPcPXsO040cRw9oa7JLXnO9vj7M2qCeQ2iziG1NV7nqh/gjgmY2mWvQatNkrzApz9rLMp
nrtdjVQgtpi5EVlknVWeUqa6YKyk3EjwM1kcbma4jqQz54BuRkIu0RWQbtVlv0aRoRBUNINFTtqi
iZ50Xy4XuqDu1IHwrjb4yulAv+Z7uHtJcnwWsh2e8vZnGrGcWTJZyAvPw82261OmweDTYSxY2jYE
ZjY91GD3jsnU+UEzOM/NTM8DOyAExoPSLcfFzyFcnauaPyKhISxc5zljdMQECljqMCDItc2JEQx9
YBkQqeM2FoUFmfp5SYghsaRMyHS+s3BZPdKy1F4XixOOaxHAzmSoRv5VA/TiOecbUhgmZT5yLCSA
lI8oUusJUqpAE8VeCQNubfxmefpfvxmPc1XXsWG0xb3eIfXJgCaO3tDvvqpcHEkHfpcE8ePmKlvn
1XPHNUrp9+IqUwGt2Laz+J7tPEKT1kp+eZxFcblSeKpxALmegvjh4Opmk9mJsZ4G+AEkJn0mff6S
5T3p6rUN6c71CbnEB5Kn3OGJbNyd15t2xPqygYMZTMtYMB9z7iadzwHJ7J93i39vJn/n5yvXlKwO
iWZbl6rtea+zmRiIupSPzmAdGESnJ0F1d1lEME0KQlGCv1iXqcVY1/zQdBERMVRfuI7Rp6jiE2z2
ELTbeibZi7kazTEP3nIHVHDyF6aqN8XVkvmvm6szUPaPdVGwSRqdR2bXVcxCiNhZxjP71Uhes7l/
c9mI7pKRgaOmIJ1Ko0E+X3yB7dUC26xgK49W4CJmjTQskTtPzle0usahS7r82uV3U1MSd9kUL8iL
l2ghZmnvdfifBR276RtB6ebAyFaGsdbQQj6tULNZICJ8a4D36SPldsUUA8Sjn2nohH16bDKTCVIk
V3BycPqXegaHc2WPRYY+NlZ4OS7xaUKnRQDJBwLJ6p66ldQXJVIRyiy55ayPTiyK/j2DUAcbJ1bu
EghFiZubxNPrN3GBXSQniX/0gfSFXYqbYlhW85IR2YhssLop1wn1IXGZWnXY/CeO4KjQE6RUNLTH
5cjMyL5gD20Xo33VRHPfLh02zukzoVZ+9hqMKgruzDKqc2qVNJUMbw1TXcB3tDRaq3XNgML7cO/i
qh+Pk1Ph0F5RPRcVdDgDSEKcW/d5nX/QAvTxgli/Tofp9tB9a8vIYS6SFW2ZzxfHLtm4EHRupfXM
fqTDAKHyHcEPb7Oo7gyPRNiyWtwAKVNsI804cWKcbrzWaCmNFzBaB0RZL/p432agrZgF7VP6lpKo
KPDC0ZQ6j1RlrNGJECUlrrrqjHRzYk49Hm8fglaARN8MtyE/N0g2mNEufIlkCvShyIYLKSUnvQzX
jhmTBEjI0U06ZyGcD0zD67MootwqmDX1zZsvwV/gZYzkVr11YrIulkKKY7RGMDXQWckEcUfXPLle
9SGAJ0MP3SWmD0SKYO+p2fZEIlWH0SVsZswkhhzLvVd0uG6rETCoJxdP27OpIimWRpkIJnufs+AP
RFvVB2M1GZURts3wb/2SRpbBPIDTueD7FIKpvZ3XYIzK6blXVMLLOr5NLRCdRWfQ6ZgPvXFGUv+1
VJMWu9V0n3yWtVXEEkFMbBBV95BrpTo6lfXX40FhR1NR3Xlmc5oYV2nI00kOu8Gq/IjwCxkIo+r2
a28fUgbq/ZSlB1fxbPt6+ta1zD+GqZOx0Y/jARTqYVLCAww6J8T/rhAs8z49YtTibmOhSieW0oZY
Cdgy/9Cn/Apvmz+twcnPRe3FTlYwj5TsJNd0G+Ja9HdpIt9WFQ12rh7z1n3vMj6YZG7vBUiLE2AC
jj33da0LIBee2YVZm+fHoe8BW8uOJYwwoh7TgoRQuiOkBR9rokfuACNVobk1/YJxXwmswd1A1Gcw
yjcRtJq66BaYO6fWyjP9+N6vNGqeupqBUpCUzA/1cQOToiuuqXCZjWYUi97Yhf3ccvFlWzw13l07
sXEVzXDCEUYdPonkMA/te2rY9ZlQQcSY5DpL2QXQxLvAI9E9l+CZ7Vs2xqwlR4eiKUx9Gh0KdP1B
zQUVqeHtNvbn57IcjaOeaMwikM7F9uI5uwWNCHrSxdm1+fKtV/UfaiIv1iWQt5toh9Bv/+rAaL1U
bFE2iQp4m6pv5a7G1RaYHHuycXdWTs2G2EHfO+zB6tEYroRIDVcybKyg89dI8umwzYodWyNoezGY
2uVyh7Q1JWqkZ65HQ9l7HaZ6ll2sNR5JMbmQ6EeIGFAJYyGl1r/twhzGkqxegA3yx+wzy35YHdnu
xWDlgcsXkWGJ7xzHxhmiKbeG0GyYrTu0ZqPamjstuzk7FDcpRcwbYYsZzNBkKUhPn9cdKeJErSUK
HKzdwEElQEgti4wUMVcQlb+SjUe5RBW702rzZaibb+nCKfXETGGUFLTD7E296X6W3r2tRiuytfbo
CnLU161iD53fpxkhy3BTP1DKtHFeMHn0KhNMSqYvoUQwnUMbSCAhhJUqGDXPjIEzsV622r0iREqw
nyDO0rx2ifRsni5bRwWGi+KywLdCAJnttrEfHzyT23RW9W0FbMSjNWlEgmRmnBLGwkfoMoZqSJ4d
23m5sr5brk1jP+uDS9tokwhG+Ob9//9r1avyPt2P1ZJFOLaAIFUbZNLZeEo9t7+H2vDB5qO+2qS/
Q4yr7bjSiyGELcG03tT3uTY2gWPYGaZCFHPoZFgNppTx9AWsGTfvpVIja54W7KYafFJmoOluk7HG
RCSxgWYQVmv+qfg/RlMRbNJyGaG3++lvIf3bolERJQ23KV+7myR/btwWsT7rKCkYGpptbRxZWYaa
W+/9tjOPFFIBDFwnlhYBl4kuQaMNHB0l4zlN2a852wDWVORlj2lct9I8sSMSr/LXgiUWWQ7ZVZ2h
pREuyEF4p7YaWYPjT++L7Vz5eOZ1K3O57jbxoK/ZV13PgDt8N17dQZ01Dr4tIcSnc2+L7NmG5uq8
813nbvIkyPCeedWGSgkNQQCD12yfFuijUNEklJSWSzHpEfnXPYwWvQFhXvn/dJKeKfNBUqorMk/7
kpiPE8O/PYmWKvB8Kw9XLZHwhUsmXpCF2MasX9Rql22gXDal/OEPSELs+od57eRxLtVbwaD9VBQN
Tn0kOJAqzIumU8yk1mIxd+nNE8rjU9l1d7mtjbuiNgUlTxMnpPRgHEHSwxt7VqbfRUNbMsso+LWM
fnJNXApWAl2+PRZ1809wF+zSIRNhvdy66urMTO3J6kn7GAd18XJjQ7FlfbEnAIxSrKFd07B6s/Pm
LBm0CRW6oGefU9CP8OFaEc+kihPRQXBRO0Z0oXhU3be8BsQ4T5ZGy8eJuhEgYxbGy9wlIkot/wNl
W9Sn/hLlRasx5uKPGQnEj22NSlM2JWIEEefdaPDjHT8ahxG7N3sgrXIhuCnzvs7wFRijIlDNQBlj
1QyIASdwCpu/6WREiPNueNPeDevW+TD41hGl6arAzSAz0KjBQq1VUDv5Uc+BCxV99+m6L9VqUTxo
zYaZTTtlmf/oVmrZF3Z5i8FPQuUnVxcmCQN4fQ1kyZcrpWonb+m5RbE7eD0pEf7TjbLV1r57N6g/
s/V/vYQV7ieZMQzkvCuJGzpTX/Pq5vUd6DwGKKBAdxUnCw0D0dTWRWrbOx/eFpjL/CG2/EmWNl0l
I8Pd2plEOFH5ZYxk6nk76WP/1HTs9Wv2efImOXP78k2aNZmD0j+tUxGXBI7R7r4UOVTW1cqgScri
ivT2SXfS6bHqWMuKZj/j/dyBHYCIektvkoXnRuzBIBdXdPNNa9AOjl7oQz3pq+YdYtdfsZBD1gua
M5HhmCqZdJtt1GkG0MKF15OTeXKRo+tHrXvPq+82wQNQHVwX2BQAQirQ0biwj8qiwSL0vMjku0Ne
/8Gz8kvG9sceqBx7DeFsu9mvMhWkHnlwgynQQUPeTbl9FlkxPZtj/pDMj4Vc1oD5IYbVbnudADLv
pn59HLi2ZIbCdqirgCzIArjZpWF3u2tcQKGZO1/WBh0xOlNmxUPkOPxCc5yZiVfd59yJ98QpmFS5
3q+EmTQJAdBNzDIaGchNDRjeNdfJGppvP91+wBSRRkSpn1NFPZG4yUuNznucEnfXVGSAZTLfV+a/
/788nn2CNDmYuJf9BwUQgrO28l/YImFOdwQ6Hug0pATfIG3PfZrb8eg+rv0Ya5PHN7hgWuDNxfdm
gnNMG4DqUG/inqzqYLI6fV+C6GNTxoLJSQ49ef+74iXFxxhliWBX0u6dTTgRigx6Zcy1afWjL8V3
gvT1Q69OFL01CnCL6aHiqTLomtEieIg6NzcPJwRqo/jkaneDAexwUvnj2SQi1Oy9R6J8v02zP88z
D0/dT2Mw8eEuS0//1b1OxLIgKSY1KLHtZi878VqyomQxP0FKM8f0M/Hg0SaiOGWbfWw0xcS4ZyZS
fRtTf66d5k/kpX2WwD8a/NSnqoINo3XeN3PMbSRFqLA+mkkjarmGyrLJ/InZ0cBIgQeks/Lfphrt
M//TbSSAyMdqMGp4+EoZdgWK+Ztuz0wQlcOgpwA3uJWnIl9k3DjVn+lacl8TgsukQo+gaCHFMX46
mHs727YeeI/tnayf52S6t2DEFCNOmmoj6Bgk1t7pjPd2yeEp5ddEjn9ZwQTO06s/FloPtb2y7+uZ
bLUthTJ5PWz1m2etEFu42k5Ut+bfokWYbps2mWCg9HQKLWDLTn+squmcetBp2lS+oKB7xfWNx1ra
NK89o5YFyGzaftcVcYqmaF6YbO4UYSxlAuBOCGatPj07Gq2PvH5ZeExZun1won1NaIq4b8jP1tpp
bw/iTnU8r3ma/TOML92g3R84t3dMqyXKJ2rpSdNR/BonC8kT0YkFeta2v+bT2sP9tFhkzcuH1kxX
OIz7Pqn+FcVN5tfp0VxCmIcJ9l54Wxt6dCaMP1ay1gRqqx6XViqLhb3CEtVeiei+aVko2T3PrM6G
tnj0avXs2nnsmN89G4zzokhI8BDg+H61G+bxw5op5Tun7DgAGmRhxAcFLMKpYB2A3dZtYMwKm+4B
pHQpCUAfDN7reSCtiDQzXhrpVGURbMX2mbugcSjzHjYq2UrLyMwjC6wnD/rOFsYxa8VhWenBJ0Dz
ZIdm/cnuz3gX/IA0Vn1XTgopbjHr4Zq2M09u8lz7Ccso62OatDJunycdOniHGI3qLDRNpCIzjPLW
TIGPEfNtCtbTRQX21cTIHYA9B4rI1noe/STecvyaOq1eqWWspd2SFR5WXiLJdnjtwNbelGiqrxHO
6NrVhi8A+Sej+xIwOUbsFTMlIpr4Sy28iXXu9uT0FV8OPk0aq7fJQk9U+fV06TqyKQnipNkZE47L
DMVc2iAIEjuSj0kkQfcSZY0fOCU7PNAJDrxOhHxpU3rhsJGuVWPo2XmJj7Kg/2SCsOdaNSM28zxN
5TaE2waNL3EO9k3G0/pvRXdyaxvZ5ctaGWU4jCaEeNjSO73ND3gKt71biOem1c9MaINJX747XSBb
AmA9LgggsoVSHLU/u5NJe+421NW+Uievrb7bRVJwOPWr3auXhsMk6guT1yKsv8rSn20JBtEd8y/T
GMOcSJS9UUvyU3Oxt6yVz3VIH6epepOdU4RLCtCrJEI1GD11yTGLranG5A6BVya9UDrrKym5tCLO
Jo+WPfwMZUpsDRP+TqGS9R/shBPWT1ZxFpPgDZ3GsOvylzEDU1zKK9MfvvNTEZlEObSuZzHJs1XE
EKOOTa84WtxymBKm+74Y77jYz5ihGNC47II3nYdihnTlq/5vtWAVDaK+juS07e0R5mbfd11AUCxH
TklJ7PhffcbaLnfzEhHZ8ipnPw89+04jT22PNptnosqrXTP4iOM5JkRSykine47zTHIa6NT1WXUL
51JDsJaI9saihk4ob5Dz9wqul4NIYlUjUfBbEw+N9W9Gjles07NFojCgsJKN8fhKlHtkAl/HTERF
7puMjm+CQgLT+A8bLrkTtj+dGo6IxDd+dPyz/TSgDnTQ2BRcCSgo3WcbOmdmOsUpRevvjQSeOz7E
7oVvT31xKce57/qHCa95qBOIUSC/ec4r4467MmxG1LcuM+yMnqquiyuAuY9sNt41dCGUgiDD3O4/
sdBXjiwdob/eIoKdSz5D/+P6o1q9ooBpSUOcz1KVy8lYTjywU+AXfJyahjktmzjZjcT5EgmqZ+so
bOsOZumcJ4/CHRGEuQw8O01jqOG+WVrHjmDIHiubmfIqUmrNl67f7rpCO+NWCLvCv1Or+WQVCfqN
Hp5ydru3lHvJqpIUiZrbgf14NRChQPQ5H55eogPJk0CQ9mcJ+VshJwTtfKNWNJwlimQGCFoZjbZP
2rHrJIFjpn84EfG9meMQVV73WlhZtSOrggyXdkz3OZNvwbvCZdbxmDsZbKhyz1zIjESV/SAvd6jl
Ye55WomqV/N+oe1dPVNzwyXnt/NQ50ch/tzSoMBqlNh95+VoHvtp76eOJG35p6FQ9mRLua9DXfWb
qG89EWiWDfClqMNuGpjyITfWsULvfDLLd4oZ6eQz2teb8jxqA/+iKbZXPawEzIEOzpDq2UptpkyE
sSc6tKK10WEXaMNZH+UcLXwfyp71e3bXd7frNImbZGbDrA93FvQ9FJ/L12Su935rHXK3iatEXcWU
/pLUApxzBj4xp6wGcuZGdiG/Jnf6sgaWOG79WlGe3N6SOSwrKxo262UdWmRMRCPv9LFGVpe6D3Jw
EdppLH8cS3E46leroANvkol8CuOW2Of/9msTpz2Bc7RYl7ZlajRYwPvYJ9uD/QE9SQ/6Ltmvg36q
UmvPNCzd6dMQCiTdFNfR4ndfRD0+uCatabX6P8AQmp1eD0sk0LYjqCZnq17vU7G9oq0l37SpX1Yk
nb3SQtsla5B9mUliE9+1htF6V4WWteyVLUiXZKzqan1IufwxUYwzhJz5TI0dIhToxrbeBA2j89ie
QHzxbcSwfTEceW0Xz2CRl37o5Mp0mvlrDGz+jIIVpU7OcMgSuGvnZ1MtXBYk01poHMDtffU6101n
nB2NgD+EwoxiglFKJuSTHW5CvCVWF/m0RTtZpo9V5mi7tAU120zmsKtRU0G44zpinAMVyCKknxi7
wuFvdpF1DgDuVcFgZBzHl7Vk+GljW7hV66MnQ6DtNlMs9Ex2ar9aSVQ6Rhn1tf0jCnbNhG0yw1wf
nIZr21YYBqpi5FYsa7R5SwoOFGkQGhxQCNONLti99cphoqyWd5mZP2Y1vvclJgihQSjPfJ82bmhW
zm9zIj6AUaPIr2mZtSyptrshSwp615VbcBv+yarHlZHMRwQcFCQEE8SuXl3s2jkoMo/RdaGAS25b
N0yHnVMdWfhwXnB/HVeRvTdsVXe9VPGChg1QGIaq1vktfaZf2sg/aSXjhEwad4U/Yd4YF8I/oTO7
Ocq68XHeDEHqjcupxORu7U1MlHZ3HZfhvxz/ZiDjLLfh16IvDETqcvbCbsEvHkMMZIDH9UossfVB
2lVUy7KIddWQKY5ECuIOhD1PX2I4pUt2g+Nt/fskRRPWaK6y2/ytnLx1T2ZAMCXsJ9Y3Pm8XXqJw
wgnuUSjT5scqbHNvOkSorUjFY89oLp2mzpaTONRRxQnt+d2So8lNLBpOQmLMxPNie9ejqNtjy6Rp
G2E5+uuhMdExj9N6YcPd8IWTz6YBkLsqDWrmDX5SW0qw2tWEEmWIDEkw+JJavJ6NX87JaJRqOSx8
DoG28bZazuaFJc+2SD1CcoZ+itZ1cmG9bnHWvHuZuezbFVGJbSSUjejt9LL5Eo1PUj3FKy8WlYox
5ZGqb8oTdIWti9cg8adXrf4HHEvEuqu/160VVW3n75K2SON0hW0E2I5xr3Y3Deaz1JPXevu/Kadf
qCmnf6uy3m4gTkKh5D+cnEHj8vnQVgeOJN/LpCFdmCgcwEUfGMjzhpVIyRpGIrut7/6pFOmEKM6l
2CyWBwx9jNWGYEunbei5c0x0ZKld6nehMWfrqdqq/5ypeq1r8VFl+nySr+2LNuHQ0EALwu6i80y7
BWmdTAJ6Y4KCXIR+eTohD58QvE/z8iRa2V2K5bNSIMZTNneQ6YzPUcgtpLWDSbl5/00Nc3MNV25c
2gl7naTAgbLJIhikiOUs7jfou4d+tP4sHUAtm6clNheARX19h6IcxGO9ECXQbs8oNytctCFDtdsG
HWSVm5jgedkAOQwu+9z+t2lUtOlaCiqhFkWnCIGOqrBTIAIm9a9mz3MosUAjJHkfTSpaYiRO08BB
aWBsC1y9OJkscZ4ogX8wV6QklWKwRtJBRNagIaGrbkCmncSDFtW+c95q/xNQ8g8ZuIFaNPDKhskP
zJkZzgr/4TqahzXlzpF6quJV+QR6Oyd9fi7m2eBMpJ3Qmo92hNwBHUwGdV4SHDPDPt1MknoQOQ/M
jeIWH7KwnSbKVYpxcWj/AGqusBSsIxUNe9amZrUzuZwt9VHffCbZs3zN64wZac6z47Dj62kyc+2r
1kOQLMSJuXLda9UYakB+ECxuRznaFm2u/uGW0we9L/qcPqkDDaHBYctIwZoZBNZ6f0yqDZ8NQviQ
qv6L9NxPZyv7HbEAdmAQiaz0zgmdOgXTRfIUtQyXwWz2R21R7yIhLVw0Dj/XgHjkU/k7WRM25mNu
lbc3zHqrlvU/2kaEr0PnxbzlF42R11k3rX90crHjo4cbWUrN1mWStdznI/RTZUf5uF6cbPs3O7g2
fLt+rxpGsLiPXsnjWQKgpOvRrS1mcwbxWAVpxg47J2RvZCRRExMkBGycGQoRc5Hih4aO3qQg5kGH
Wo74aNiNWiaNr9Lla9Kqjy3LLq69gLMU7R4l1UditJ92MiRkJmpBhw7RxAsZbJjKo2YY5jDXsigz
v4Wo10O2ia9Z2U8zKIybApTfb1BbLi66xGU9JJn+lHujfeyWhTneeJnZC4KEdHRi4UC2dsO93gIL
M3r2Q/bGE5a2bokOqyxOnb68GKAydkZivLm5DIaRP39xsE2xgXhherrvBtbWGkRzWLI3DmQNYkfV
YGaR3piplCfXbF+dcjiQuVRFS+UjOjhPprjiwez3PBxruDXAHnqzPEmjjwYSamfHCEXOwKBA0YkD
4Wh3229V3Z4qnCBtBXfDSNR4GMX8VaUvxBX8WN6AcWYaiwBH6cnSmZfB8PEuSiddnnsgxSs03IHu
ydC8xmyq2niR6y8WaXKBfc4odZamfdULrcIKw6TIyIh2KAy6ZfJP8qg3edfZITmh37R/E57el2Yj
l3HrmQq41sRKN3eRps4bRCCePrVSFS/ya1EDEQItY0CVQFbAsA5eyza48Ty+ooRbvjaeuvqh0ilh
50R5R4sQt3PNXgtaX3I2FX5PqDkkBuq73vKrg7G0Q0A28XYxyzQE0GxFGFp/XW/2DluZXaeUnb1s
fTtSjIkJZFtYJWkNq0vcZDiPtpnO2PuZTWlGTqlfPXYnu4yU18BeGBD0c8qlyvW7t9PUDhNVE8g5
JhjPaoJWe/eqZ1kbjYVO8ZZN+hnl2EEvkQWQQH9cNfvPSCiZKovzOTfppMdqh5Aoi5iSglFq0XWX
dWoFPvwWs8IxlHUaDRYkiM1tu30iTI1iwwIXnPgPlWl/2mDnzaS+g+bnYJ20PhBR/kvZTLNt4tSe
auxPrFP3A9FezJlRlEnXiLsUQQZzI01t8tAuW0xilH3BowmW7bY1W60v+AqEyGHTZp1cn7snpYb0
f4yd13LkSJqlX2Wt7tELLcym+iK0DgYZVHkDI5lMSId0h3r6+ZDVO9vdYza7N7RiUSWDAPwX53xn
L+bLxcn0SyY58DKDotDuNbHO9QEhZWCsgEaPmNDFGbb3dUoA6teJvZz9uuX4mkVau1Rdzk52BGuf
W8V2GgY0XjWIasJRFkHk8VcLblQQ+GhBXKmG89gbUrwdAq9h2e4wQxH4mxV7KnE6hHb4KOx06aVI
0Zk/HojquuN4std2Lm6R179JwS6LUVpBZKPknBXNqimCTa4hAWp1i6qtbRmm3CvnAsntRWkVLZxP
EJBkzWsVl3zEyIz+m15FY009QAFZ8Px4i00TPhRryAL5/0r3N1OWvLc9Jp9h4BpH/hFeM9k8x1Vw
6zLXWSlL4Dc7155/brPPrsJF4qBokK0g9zu+4OKFZuED+q47kN8IB3h0pHshecGT3PsyUfkzUhhZ
YvZxsywrm0mv2y8ozch/cnxqJXeTDFtp2js0UNAo8ckXEX13PAWfrcFYEFd7wlDGXrRx/FRwQ6yK
1BQMhqJd25f2CsmloLqdawkdJ0biPY5yfAsQwi5BNeTL3izWvazPyMoxMickbPuTyRDSDI8I8PV1
W1g6y3Juf93DhlohUc7jz1BpnC/cTtiy+dMhkE1XpBhfKRW/CyvO94l8VSY+zsFi0kJPP29i30WC
7TqGmpxK9dWhp820ngrZe8+H4SuoKgAXwtiNRfWlJ8yhkTM5lCD59xAY0LJmjRLkdKCTkAXMbmtO
4ZrsNRAYzH6JstKZCnYP7U6PNbFIavUc1QLuKX2W1V01WjsHJrwZtfueHnEWrt84vG4idPFMx5tY
ShTwVMW0xq6gK67hfBCWvCWpgHHd9A6PjouDX45m5N47ySWvTPiBrvbqmvuyYi8bElyzKC3xK0sm
pC1qPHdt0BwNa/jqjGzfor1i0iy/hxxk/2gxd5ryL6whYp3RQC4LwRLfNsQhdZQL+C/o1krx2g5n
Dfk6Pzpwl0HCSUR7XQifgacmwlXhPdF4uKw4wSK5E36wIAKRbjhLhBnMhWZzAI/sZHB2Ts0GKhfF
NSSzIB8cfee1P3HZhvy6aY8TRFdvQA8Qwuicfjz7EefxSbpXn/o2ftJ0auaGR5yXAcWPFK4Qi8FV
N0ar0VaMDrTPfBRvmmB8kCTDnTzs/aQ7BJh7jwUaeRaK6OvF+C0ULbSTH93wIBx6oq5YYfvmwsOI
v6j1+N1mr7gwVYPHyMb5F1vHKI3W9LzvhOw8KNeFuhPsRzf6OY20x0xiyd9sluRXHd2AnMUheyQx
Ua7NmkCcLo8Wbv/guvUhxN+zmC8dJmb9Ng+Qrllcx8xNV4MmvfWAE2TRqmFuFsMaufT4065NHXUW
6ts4OcqoImW65Mvc4ZMJ96JW2QuKsow1Q/JLxQX7jgmRsRPvmwhh7Zhc8bay8WbsF4WA/ITi2EFj
OyJEtyHcC+9RoszdWCa82npWgCAANaPJWPRjvzA78bMPc5wJomD9bMcNuoINrg+jf+PcWMiAUIYB
n0JsE3Svo5hnrP4L//YvQ9tWlo4U1p0ldM6ZYEniHIfiBz6j2+AyJw+RxPTlvQ5dF4LIvJdq8KzU
mpehScUbHGhIhcyy/S6b3lghbtnplIkrE9wKnPG2WDXp+FjvceJ1oIQnRFyB8WRF1XP+0blVtCxL
JqBOy2Osaxw8x4yk8tG7GFGvrUcrvI1j8VZP4ZWrqFvRvop1RROqgrpYBib1bhfVuAzIvqhM9rn9
JPeZjs6AyWbKdYI0YpilH7FR7l3d+84GpI5VxxPU7dGkKH8zgysw1dY0zypGzR9/JIR7LwN/7Ei4
uvVBQ0qRry51qb0PtftNFBCAgJI8zckjBs/Ub407Yeat1Kp27U0T83JMWHGi2mCa1Kt136IKn8yF
33Kn2zc0Abew5CXsuFXHmMeoUZd7Xw6XAZMif6qgONMCdqw+PM3DAjwodtL0n7bX/wydmoZCNT6/
9llrtPvQhtkmHibsf9WD7sTsaDSGQWnwliRlQwL0sE5bFpCyoU/UP6Sbfcc+C6/B3ugG1JjpY8Rh
pcwzz3pv08EkoHN1YnzJDScR12BQc4fnVh8A4vRRrbkjWIGvlNHhYqzjF8ytzCfZwM8/2nPNl6rw
Tr3TeuuRp8FyiIKHHiQt0qu9F9MSxAG8MKMNjpxsMaar+NPysR/Ac4oshD88EUguEdXGydnmmr1c
O02xk61+Ua6F1a149sDHIF9v8bwwBGdFyBS7RSPq6fIzpefEZfLs6cBgG8d8ATNNXKKUKxJShjV/
kAnn5aaR/Ja0dzt8xQt+b/LBs+6Mxqb+C0HVOrtGsf63/QzuWf1cdUa9KvGwUFcOr2C0eS38yUBi
sBQ1tULXy5vfVvHanokhYp4xmQXtiy8TfdW7yC8yG59fhMNdBGsERSwNbfdWWoNDIl9lLVpDRhQ0
wZtg4LbwnTTCU7FlfZ9s0aaC68BnijDKXPoIL0cacaGhnDcLTD0FJAi3PJtV8isrx29k+xdhY/KJ
SAyLwvYiO/WYt+nVL1wKLVxzAffzwiI8e2Hj50auNN/uCJf7ZEPAGW2pJes1vx6mEwdBmlWysx/P
9RgcfF1UWwY6YIiInZrWYRl9jyF7YS8aXuwkXpUN/kWBaqAfUzJm8wdyd9aF311Q1a/QPl4TrXnN
HG8blSLf4k9hHWfx728paGlfkq1uQZbpsp2lVUjP29JZtx5WkTorEAk7H2x1JLg+k+VbnzdrDylS
MqZyVY9lsOtMihYAxPjADOJe4wSHjEtMyEaQvxyw0wa7UiyqwgI0bTrpOq5/du704bOzbor0m3yi
ZkHbg0DIgWvp19wb4DAp9hq8HKMXL5texmuoIYHHH8NArruiexfQIGkDKsf+NmSGBDh139wRIy3K
u2arY2G8lGjd3dzrOG79dD0CwRcaeCsrKtgRE9q1GAka2ucqu9RYYFdszU4tj67I0MS5rExEXK4f
H/rG7h7jHCuuxqqBbjBYa7XebmGH7KsadkFQ1cFqbAHxOEp7ITWM0WYtXiUhYM8Wwh4eGSKxKIMr
s19rjNE2ZitfkzQ9aIkI34KjD99hm6nQPowHP19lT41lNR956j8kSqTH8LODdoFjGWsochlj3zus
m23tOkD7q4SGmKgI8zXGng0qreik6oAkOZwH9pye6wKyICosvZRK5DAUWMnFeG3B0bzGCtQgLzwx
4a42J3eyoi6La2TBPPUVkcbAqsSWkdKUNWy9Ek6gfEIjEQ86SlbXAv8eoQ43SBzCnf6JZj/g3+Q8
06tDlGHVnNW64BVT9j51bobhVKcIc9hKkUAApdNPj46b36VDiz6g2xdldoUHxjvD8NgURX8HueYu
4f95rJ4ypPqJ2x692D3rdD4nhFfL0om0cx5Q8zA6tY5NLVdDpT4tYIpDiAXNF0z0m07ol8akAEXw
xKEYYczHw0BWp0XStanTUmjT+Kz624ywyVL7dYJB/8SIAItyH5xELbjabW2LwzRZNaAXV5rMhm3M
BnowzWk5SiFPpWF/Rb2wd5qVGWg8Q/tUogBaCN9+sBqoKa+ky7U3linxujbzjrRDivJI6flTjGS+
yBxMCcSsPxKTvahz0BaO4QZHc2CX6tUDL0HbxsfSEDxJ+3tCF3PNJ8++YGI4aCq4T9yGx4lRGwGC
u5xNNkh7NNEqRGeMu1I9NPiLsYaxuMKY9JGmw9V2ugGSey9WvUDiM9OVoQ+FK69lYIL8m2WLbV3c
3KopQ5htoQG6IKkImUCFX7764dQ8HbRAHkr6yEXZkgms+zALUU9G66zM2bu7bX8pXOeeNEV4EgbJ
p14Uvzcp6yGoY/RsExzC0fP5nq3NUK1Fstk2zrZ1GEzEZF6whRzfwJM8BInKj4GUSytkkKNdetzB
xL/2WyNEemnn6VcnppsiSumUljznZSLcZTha6wQpdTOAeYp9LklT80bii2AGsriFDvZrDi47uAWz
XUWluDXKQaDEH96akgA6B7/aZiDeCy5Cmftryy/kDvcsmmfTqx/pW5m7kru8avXiEz5Jz+M58C+b
SdM/IecUxwKSU2oX1hKiULsVgZrTDALMfeYb3KiX0EQF0uk2oW8O9A7CevHmG8VqLGf3g88TNkwi
ex3VJ257vae5y8ZBewgKDFl62xy7LL5QhYWXPDwl4AROQBmzY0Kxzd/X3WGBXRl6/CPs86dIYSgi
YwHChQMDUHTWLz2nE0l09WLpTXeMjTc5GgKmVq9eMwu8QqaHWHuZyHshPYluyrO06nWB33iJwk3u
3SClPyurQ1E66txJe7g5RUw9A9qLWE2efAFdJs5ZdvVVD6HBZkVZ6HZ36iqPaG1qH6P320cs6Hu0
UweTGac1GeUPPR6X3rvnf+E9sq+6BpUAtJmx6/o0uzJgTHsSwZ2kCdh6D9yphfOThIJ6F1j5GlOj
eAydojj1iG5gSNRLwWjzJdAqmJutNq28Mhu3Tj95V1/ngoQBYwCcmYZV17TfnW28snD3907elCvD
Z8qeOLMwPkXoNaHIrpC4+GMVXZGb/ZRhQdyqm50rOUVXb/zZmJp+00pjRdqYRffLnCEulXFsNHJ+
BCXwYhKzp6ssbwwHf47Cyh8HAriWVjB2GIt6xM3mRssi/FIyvVcBlJY6aBGEa2ADODs5cQ5F9i2m
LN1R+KXYAbXikk3HaHa0+o5ECEP9uyisqL8EaXXMtO6FdRaphr691VMRHMzZwxggEadjS5dWPiE5
gA4sKepqLrntr0wOi6KxmACmP6u274+unlASS9/bliGjvdjS+quo41+628hz71j6HcID/pPJYhoe
mbsZA7l3IB0tGF1SL7pzeJ0lxr2hwe8a9cm4RHRLnZNjEGRfunJD5LI2AphlxlCfgHDburrVSo1d
/Dh6xSP+GISjqJkpybMtAT6U138NNRn2zYJUo42w6TbhwjDZeTOcumA+FBvfBxgNXKAnoEV7TuZV
6uTXDTo4zjIpbf0k/WvrgXKBNAU5N7lJrwuuv68VA0r4/reT01EOSizt2Wz5D5AaH5xIG4gp/rJw
NWvD+vvTtHhWGdIgdC7x+oNuoaOM457JfImydIyRx1qcQkGU7xF951Sh07y7GsYDOUCbCK0TOh/r
pcT+NOmzAAWs85NCVN111mM0euYXpVFlVt3BroA56rDEQMRxbU92QGBjACkpmzMfilB8twGW/IbE
vYXbGM0tH9OXeioW5aTDKWMzv3Qr9Z5aw2uqQpyQpffU+7FzmCakCW7/hRLxExyUvjXYsSxQuGfr
NDfa/dSnu8kQzgG/srGVvfU+pA2WPo94T2IzV2GlP/UKk59RO+XJ8xm9Gr0p174dvZoDsFGrZIBk
CtZWAquUBzoEq1ffLqk224XMGKNMJCNu01jz4axU97irUKSWoWQcJRr0Y2Nw/P0GU+q6L0H+m0Fk
PTeKgV6Wd8lJhOWBpFo8gxo6DDGFzbobiKvR9bbip1TuPtPYx4WpjdZUmkgbZTAcOmNvok7ZhW7C
+m7moejEFtIe2BYaYia0hM6IBZPiZzdP0WQOyYNqpQHsVWMcYhRvQ977W9v/KV2OFtQrYPPM4CHo
GwdTAXlXNXPQsZAuOCTMMjVft8uK5EnmWgUiOnsfG6U91BUPz5D4T9UVT244zcLcwYa3mUi2Zg8J
6LQonrKjKYsv3x/0fWFEIFSYu3Ztt2sD4ANpBxPPipjIFw0LPSKwtgHT5cvYmjWqPH84upIVlt1F
xzZGe11LIz90Zv2LZ7YikfTZVmW8KQb6E2kHhyEyvu0ApT0rJmcZBpVc23Jg3FpeCKvvHjL0oTiz
t3WQspke8ezCKETUgtyftMJwF9fOj1BGgmG1rp9j5NfkUW2MHN+r7yA4QbAd5yTNYNEKRsh+jZq1
Q8URcZTPH/ya6QQQDzEhyd6r5rGEgeqNRzGiqJeRX19F170C7KNDcDbksHWfXoAOB01LfhdYPWl8
jejg6uUpVTQTUSvcmy0PbJcx2DXpSajuy+37jyKHzMwkuX9A7T10srv31LNj3Qw9pkrjrqrCJbjM
sU6q745pi24eImoPZIbk6rw71Iyp0Sq0yKyMfrqGPmcutn1j7dgJiEKjMVdeSJABBkl0+YPuXgu8
VcsBt0naEWQ+1qaGLtX1jzSknwaokb5Uwb4Yanpypc1hUlr80fooZdCpcb/H3rlFlgVi50cswpdC
ymZrK7/b5w6rQGOO9u190ipyiyePG8BnHbztgA4ULVUt8PBlC2nd9HEiT8Rh0O03rrttR6JtR6JN
OwaWlz6zHkSf2E8krrCO7adTGbWUhdNe1J63CiZjeJCOX25MwIgIHJBwedkPi1rhMgErp6pz1IsD
vB8XBVyilkN4geDp2utId8txfo53XX/w8YNRS0WHwIg3wGEe+j5GUJKOFxbCTIUanC1a6DYnlmuH
xtXcFWVvffBraKKmI8Qy02lvk5FCFc9IfVJpUm4tgx9rVwZT17bOT2A9ogVgJ7GFnoCIZrCqB2Bp
9cOQ4a71IvPJUMg67BTng0rChNTTltNzHC3UCJl+RNOogGsaD11XioNV3LJiLI+RPtu4ajUv8OVW
twWByFMhES7fvZiMO5mhw/Jy94dTpni+0vYAV3o1Mmzfu3ggJpGKI60wl4uev+oejAAny3bkyBTI
4VkKzMWDOxGSHeb6HtSvtbGV+CDAOT+5jmXstd7Ydj0bTpBLLCBdcpvjCv8Zzs5hkRcoZKzgpBR8
OUeGlyTgxkPkQdwe/rgzDZW/aoJIsW4wplVlEUZII4VTsKa5kN6HspInRkNqM8Vy2bB+OmNpvTm2
Xt4pK3HTGiekMYgoqgLRVaGq3SCr50IRMOeOAU88I4yPcVn9TDDFQ+OBoNENGCoyy7sxMIgOwtXf
2SIwSdXjUzrm9d01sQ0giy9Hvd+RJH0QHTzmIaouY2gQSCrdrzE75ShZzWxioRydbSHbYzfJB4zZ
0CF685VZ4K5g0JXh8WT+D0G9cZ394PVXkseOZZ3upzGotxEV7xLvoUcHcbTYhnKhKPOgG90uNQ11
ExSp0jOe2rxzDsaY7S1FE2P0Fob3ODqJzAHf11FliEG0NxfpAT52hUwjxLxXBTARtGCteEaAlQrG
8+83lplpK5o+ubOznSsAtg0utCfI8fHBERH3qmDsksb93Q0bMBftvkxhSuuNMZ7dSE9xLyc1vSCr
g7pGFhVa4wnr+NbMkKv5bjReckvv9gYvsI1uEd+Sw61slsn595uwabZh7vZ7ChFxSosJJVSKJR6P
JQE/qbcXAr+9GMW49FU0MHrPH7A3hEeVqmfdba1TmHTnEVD4zmZUuyMy4Zdutx5h4WSyTBqWTqmn
9QuDWw5C76iiKvihVD0uIr4i8cQxlLOwmA3sZsang7wHE18RRTHUVJb9PGwGULBGA8pk3vYN0mfJ
Xhzz6mBWomE0DB/Vxh6OJwsgokaxiUe6XybsDeNmPIVILbo+KlfonC04OWWwDQoYOmEU3G1Yq0+Z
Zqxxg78hGwBBivPq0PhgTsj7hUB7MTSmO73vm4txIjwqRBDKw4e+3Z1N8Z196PIwezQGKwIl2bUM
vAAf2EAMR4dPpyKPmDSToTvVWrrB2xCvhsy+u6V7H/FlL+PRjg7J3PzrfXkMGiMBTKAbG2HjnTZF
Fa38oTkGbl+Sd5v8TOJDKkgrXRSQfbwcul3itfqesrVezUpQp5jWk2Pfp6Afn/yRPpldsvvgtZjv
w0btQ5TKW+UP41urZ3ciOYybax6x9LSHsIY9yvSv3mUuD6i4Grql3aAe42wakKAZ2JndID4wHI6w
WkGTDvA9vOkG2paBcxM9DHFbDCcepMCFtKr85CLqIX5qe9WDgAP121ojyuMAmS7T0p90/MYu0LH0
tI4qVmadPjP8R3EncvVSoTY68y12plP+wuGWbQC6zYKDcrjkxZUBc70iAoEbKe2mZqVcHQmuO7tA
nLxdWD2MAeRIh7FOMEXasycA8/hGH1nPdFP42udz4msdkyYjcJKaLW90zxteaXT5huU67my5NdNB
3G1WSn3MpVXqvLiZYtuTVx4KziiFxaMMWK1zyEWJEyvyZXmmBkDMvm1KiSYD4AoC92760Y02lrXu
PhkkasbM905ynBE5I1qWFHFzyB57TW4bmaGjzFZF7ERLBXPyEOYRsQIDbASstIcpxHiI5JwIk7DB
Sxvcxtgy3iuy0Tu3+RFMfYODQSe4xCrbHw2gLR/HvWdAp0mBti3jFGxRZA0DvlbD+YGJHQxi59/0
CQqTOYFRGlTCmMopTZK83BgxWOW+4T+rs6Z+B4Sr9o4HN2Ug68+i5eCo9SaagRppuc9aQhncflIb
qMqq8NskZ8MjCIOJwODu8xjIl57nD2Mhqis5MfotIjWeMcomcMLqHvWSrnvWndXobtPaSx81LBOF
GaYwudjWyjuCP/MdxPqRlbt3N4T2Yiv9NTC19gEJE/QUPD9Fa3p7WaIsNcIgPVYt8M7IIWDWGerz
lFva8yyCW0rb/25GTz8HQadWaeEQBmIYwAl79STwmFCPcuqNqXZJkpiHRJuehj7FaYoY/OLrHIuG
36Dmm7CT2bjlpy/HNI2lATPpvW/wWyecQ0lWwlkiiHXdgBtYYrRAaZGG44sJYQRVVKsZ8fX3m2AM
XkIDTTAbWH1l6gT4cbjuNBStVDL+CrQgmy2kCwcS6cNrCNqbRNxw3/fE5OBuSlE8oIbQWAOvqy7r
9+Rf7H02UI/cFUxIaJ5YF7FwLwMEhKzwt9KCd6gp7o+OTnDvjtBnzO4bhVL7VMVw+tg3HSI7MVd2
X9XvYPbZ2fkeWDppUiHic6p75R/aZNIAUX8rz8k/kzgh1GBGHXnK6ncuGUObqkxxb7ZavU606idj
jvbQZ361RrvXPURgitYOpq0tOhAs/5lZPnP5w+N17qMltPXgcjMOSg3c53G2N/LSvhk4iBapaQdb
BEfm2QS21NllcNT9g2WP1pk9a3WazHEXJA6yLJ8zNNKsc2zJD4fwoTv7M9wt9XgapyJYWaMR7Gkr
sdUO7ueYetZGj/pHr+dlM92aYaHAWOt16tOdBzpNAQDCT8lhcUawcR4skKWsxfDQemfLFPWxQyWN
mpXKIWbKhtznmUL6S+Ck2TaCKhHigsEm9prUNiA30EErs9Gvds1YmqKBLS0pOvJDfidOj6CcZu/m
qWHvspw+d4CJFnr7UMYmLCXNRXthwLtq2+QGSWLcmVWBFgg3MI3qxRgjqGBtTTfiEF9qAJoq4+Db
sQv3seMhjGCM7SOSnoXehKCbKDs3ky67S2K2/dHo4oeiTH/mEdz10fapUOiYsQiOCAcafZ0iB105
VrIXZcXkPm05hFEFWLXNBnXwt+gle9SkOTGxk4g2ZaJ2RNWiwLPSfNz85vDj56pPEjYRezisnGgW
DpVPvPAY0gDil3wsVPrs6ENwD5CHMppvbMrlVrHNN3UEFAbiNciX6EMGJmsrDGOzPg0bt9fE5gNK
mB1P13jV8h6D8OoX2Jf0KJGjLFxlxndmSQbeevCJupFdfM8J6btiscHvvlbs4X7XOL4JQIBMV9Zu
+mQdtaZG/TT/F/DeV9W36W4zeTzRewO4taZxXuk5SAyFJfKgU7ZTNIRsifAudgl6FtNhLZGFoG4D
2HVGU55xlLSHwDL5c+p7qAni0bRKciNseTVBhGKww9c6WclO6fWl+tVV6acc4CV7dozAyGiOWjdi
LeefcijcbsP0dhdVWvvmdEjptMmC+u/wNK0iVRyUKNZmqbqHuE80PP4p5nHUOIkFA1ObDpMJgyaI
S29pVFN4KEPmua0Njob8yekQKQ+T68TUV/opM8uGaXCKnc6kRvgoGqQmcig/WCEUJxQq9UZjMHpK
uG2Oqa47G7Nrqkcs6Htf1J8SPMtXLc4Zj/y7rrs3kKvJdTDCHyFK0D3JQq9aWUmcS7Ldp6D7V10H
FyFpGo+ZBFwEp9HbizKC+uaZ1k8U7MZdD9s96Rflxipqd52U0r933+PkuDsvzpOFoRXPZaGmZ2QH
OMdKeZ60rNy47RT9PxJAjP8exuE5NFouIUQW2XzBv4Vx8OJpuu77xc4xsQfW9syCqxjeZ41Zr2o5
vvpTBD3ajh5x6lM1Tu1bSj28VHORGmAEONE0swWvcg9oGGZAheqmM+Cq8Gz/Hd7xv/8l27D9+3/w
/ldZ0VZEsfy3d/9++ejkd/0f89f81+f861f8fftdXj6YDf6Pn3R+2tz//RP+5Zvyg//xD1t9yI9/
eWddyESON8WJ+/jdqlz+/gdE3+X8mf+/H/xf37+/y32svv/84wuKqZy/G8HsxR//+ND+559/wEb6
p4CT+fv/44Pzb/jnHz8+xGdCmN5f3+u/vuD7o5V//mFZf/MQqQSkLuquw6CO9Kn+e/6IafyN/2sR
B+p6LsOzObW9KBsZ//mH5v/NNO05a88wSaslVpMwkLZUvz9m+H/TPdKPAKnonu8alvXH//nVH/4K
Wfnrz8VL8Y/3/zmp0iEggOCQ/5vGQgJvwPdiix04pmXZlj1Hpv5TEgxbv2AcDUKVZY+rs8lJGAuK
+lDwSO1iX99EUXxrsM4yvEbxoZyG7cKE7xsPi7l3tVOTcuIVI8aSxu4fQ5fjqRa1tnHT16AstrJi
wsyamilK1//SeBClTkN/ZZOC4NR7f0se8i/CiOXBZiVGwZKdXULC1xMMtAVZdtgISzEtLG1YT0YW
n/qg/sHclSgYHxCw0NW3DyRiQuJyfonyeKB9VmDe/ebuASaQrWsdu9r8cErkSDauq73vhBQJNM1r
V3duMFh9x7naksPHRCOKuwHJ2gDNl7G/PDUjQ810YJLRhIR4ThCQbAcEjzU5hF/kAKaRSHZPo8Gq
N4jj78zANkED+x34+N8711prbYqKZD7zfWmgHfDcCBXyaKzDOXx6LK1pO5RVzzhbfKJ2iY9ZHz/o
lguN0x4T7CuTMzc6P2PcZ0slqulCOOhzoUfNo2emmwrl55rh2rIF93REdZNctaC3lj5l9qW18D5W
KSQf/EzAanY+StqdD9WFSXM/6wFGMCwhLvTyw8UzsuYkQWDVDD9AdDTo7b+qzISEUPrRRWJq9Qpy
XnvlTptJRl+Uuv5Z6c5bm9b0BJgUMcfzC/vFI+srfzVXwoUu2+dY+N7O3/oNP7xw9NkBhb0z0HIT
jvCTNHCEUawiJPFnQlXN1E1ldo2pRmn4boV3IEdwE2GOWmkhNbFbFs2ZwAlz7TsY8gvXB6qXOSwi
Jg69ZFAndrgQmLRNlYT+2qs8RQ6HCzCIhhCSS62d8aGo5TQiySWOy6TWxFiR5foVX/hXJKt6a5cc
9RbKpkUfgCq243Bfd1gScQV9u0PKuLxQMwMjXeVxLE+hw61RDpBVEeODB6irh652+zskgyTuvolL
k0yp0c1NwdZIUH61WGzucSCKo/LdXRi2D1VAOkFrC+OoJ0WzNwjjWtrFUYu0efHWvJALKO4Mrs5E
qSZXVcfF3bsaduksE8Rpu8oDhOB7bXBwimtjltraAW6FsM9/T2t6W0Qlz1lqtieY/T9Nx6Q+HWSx
1weGotnks6lKelQjYaIdak7JU1TQxze16zwyr00hGiTJm5UNu5jVZyCd2+83CckICDJAVkODmpz6
ZuHJvrXxmN6QcpiXQaQEOfCesDQZwU8/oFxpHur5f/3+/+Q/71jVNOe/PiGw4w8g2Mbh9wdRH6ol
eLJy3Uls3gUOOVyXwr7SS5NUP0QA6VWMlzM8I1r6gYYy3acGQmYKfWOJBor1vCR+piZGYwKrk9vR
kyur4ZJ5aNiq+DswW29XEKez/FFHAjjLCFs277Ntgjx+leNY4plYbMcMgrU5QcrWR6teyuiCdZbK
d4pdpH/e1aqMeD0iQowVuAFVFF9MWL7SAGmK5rGIFAmLBvyRLOMRT/dMUepw/HAbvd7lzovXeXJF
17A2pVXs4iHAmjSl77khrFX4q+rFLNoGkpQ1ekmmQLlRvqWYDKuVY0gwqwT5Rj1orrQwTz5zwp0o
JAFrKFV1V07rTyZMDjzvGJ0PHaQx0JDaFRuBUde/ifaY1k1n6UBHmEykRwxV3jKXPjN/49pFyFCd
JF2HE9L3WHxgkzMXud3us5DFTh6/ZEhfF6bvfKepBEoR67se8Rb3IHRht1FkvVUPWsb94TNlZGmn
cBPC7DfjkZGpn224XN1dqmaBOWVux4wptMyXqKSkZ1yKGzsinzfDcZi22juIp+8sKqmEfbdeOo56
QMs2A/th3gDs2imvRFQcJFCh2KQqkg8g77w3trAvJn5OopfnPI+Yrb2PzQyHi4VBhaNCIrLG4dBf
dSPc+KrUfiSKjecAtn3CEMfGG8r3gIGwz4wbKrX/5OvMlhxFuqz7RJgBDg7cSkJzKOYh4wbLiMxk
npzJ4el7kWXd3/+XtfVFyTKiYpIE7sfP2Xttf+tgi+eMqt5YuYA6yvfJTboDcsYE6n6QhoUD6kpb
HXiEpnlW5QDqk2l4b5fxTVm48ywNhKrG3cOEwoFHzPJqBLne7ALgRInBmMJChFkN08toJG8ikeOO
eQf5vnU/rnImDsvluJXZiOLbt47+tm0XO0RrYhO3QHyNvsSo7Yoimd7QUMVj0+4ZOSG3mtP5ABh8
x0yVclKB2oj99UrPQL4Fidppv/0medc6Dy6rngxKe6uZo4eBE70TmXylVCFga4np0uI7AcxAb5vR
buMaTF0eaFkPh7bhTqoziuQZy/dOlazp85zLfUbe7UMwTn5I4qxTE7OQwSrZ1DadBUa2NlFv9hvy
g34LVuRk5JYDHac6+SJ1LhZG1SKxI8gz6oq4eDhAEAqR7YoT9FN2ASQymLGCgigqF6sTCSNjSGST
M6FhxWi0sUYfwtRe9/WTlVnn2jMh2kOLOidR8On06WVOmEDE6dAwsoIAg70eeuNoXRl2wHEr7XXK
ZaF6BbdMbsqPuebwFQshwzYl19vtfPxboG7AEb/8MykeEVeSx2CdxGojct2D05b8ugmapzkYUO9p
Om1gyqkNwi9wX6RjYe27qQZJoy1AI5U5UJxCefarnOtfZlI/D8rTOF1xSgfgE8xxhkTrs3OBIGXk
aCUHbWQPCALpErkARoEOlDLOAQfYAEgrRJMpE5+L72ANd2h15013x4wrAUEDDrVY0C0hcQSaYv82
vLF+INnowQFh70+PLlKED5G576V9aVu/XbtGOzeecUf3ABECrbOzIneXqTeQw67AcN5P3o61F3d9
Wb/Wntc8IpBldml+BZMcz2VV38VWQeKfczaUm15kfFpgxB6rEWLaODby4CSwaMoSvdsCFFjCR5om
FZ36IjgTeMuwXOMMr1aueZQ3d5RPtFyh0+B76crVmz/EXFgpZ7eyDNIfomPwhthDj9YrmwqzzJHR
kHuvcXIzBqZLJ7a4V6dd6848TF44zcWOIy1zkLb4IpACShL5WHtDjS/47Kh86lPHfzqtl/OwvAx5
d/OKTpBhgDrCwSwr6YyDlE3ocOyq0rt0ymIdyn66IxXAYsM0HV30fjmnBFrxGrMr8vOR2cguIVmC
Ee/I9GGwuwNN65CB0HytkR3cAUrdjpBbN4wgFphapzWrClVM99t0RChg9aaLag5IjXdoHkik0Hiq
TBzVSFWbY4Lw86Ue123YrA9e52/LgMDNLp+eKEqql6Qle29VLrpxBguhy+5oI3cPFfvkdtXSYZiM
+dWkRj6VAKs4gAIPGfegMHTEqBP9SXbkV+8lDQ5arKNPG55oiMUx7iYOt+id4qe/D3W1zuXSnowe
k8J6yp7/PhiIpTdKabWzYpPwlP/pd1o+A1JyyEYGpN2jQ3F2NmMo3yu7Cl0koV1Hej39P/9qqfvv
wc8sdx6HDVl5p6SPUSErv9mkq0kNVRw0XdGT8+imdEEgX9In67Cz5+M6hvP7a6Xqe9hw3aOXdtWB
o5vcqEqfKeVL1k32KKvzn4Y48O6lnP37WCXj/dxQ5Uif0Yi/owFBAw6G7X6xEGm52ShuLZP/G9gS
/46RxN8Pugr5bOQ78yEjxPeGQzQWxBwNgBBORu08rXlkXsKRgCvhSTZiL4WPk8k5Umk6J6XxwjlG
XHGCyb5AqxhvlIYPpJVzRpGIc5YMVz/T4vgNNSn2PhJprcHDaRob5nPFXMUjofzsN/KujAXsFm/x
2IyjALxvfHKYwZFpd5vwfN5Sp+2IaWVVgZwM9bpo4HixdB28MtV38UAFzEEpeTPyCdhdO87/fChw
LMDZUXKfIAhdvFNDofZguPZvjsfWUTbzfMtMYZ64D0OmTpDyk/IyQ8WrkGK9ND4Hu/qProPXAVkK
zt0mMvaZuzyyQb8UakfyZ3EaMR6RXZ01xAik4yYj6e8hCO44J45gcOOMm9bub38fZj1BDcQhTg8R
WiXxgSZ8JMPSXFwd/AxGnf2G4bR/Jd0C+nfN5qlNc4QoAQiw4L3X0CPbtX6PaMW+VMq4zzGg3jwP
4UpllnhBGgQKXVm6hyYFaErXSDz7fh88RvwSVJe3ZMl4KaQzPSrLuqEzcfaJILGhS5YvE9BqqJvy
t7UQ79i6vT44LsjIbuJNnkDp+nMgniqXch+j8hvg9iSsWjd5nGhRnRzXwl6boz2REJ1PJeOaJ6xE
4mGEVBDHv3R6lRPWU6MCn5hQCYixB540dfVT6crrGDXzneWQ/NUErUCDmZDmxkdVgqQt5XpLSeT4
+/JukSuRucdVkmITr5ptk7NIkSh/NiDIPyYSQjRI3iSUBj3ljC40Xbn4PMv2yH2/ElwJxnKZy7hp
fm3Q8TZx8jEE1HKZy3W2LFl9Eeax9XG4JyUgoNm2E2IhVAj5BD9sa4LCrwOEWG77Y0AAdLXSkr8T
2IZtJSfmLgz9RnBtVuTuAwcXbhot+xh8wy4yhwMBWtEW7SspZQ26Xu35ZAPR9SQpEBUewcmxTnD3
JjFGSAw6ssyKPd2beYs+B7icIroJA7lerGDj95+BX176zHmljWmcNUNfAIRI6AwaHLvELi5VOsHI
jdzXrh4/y866pIFOj1M6/oS3RWBC6sSHkvdwoyHPc8T68iaX9c8avmnaXDzN9jewkQ+JlZ3LGOQA
+/tH3A7dIYvxxzBZUzHkqk5J/ZSjLUZ1g0BmfC1LbNy2/6EUhihV/CHNwLyOZkBKpU2Ij3T7/IQ7
8u2F94bkmCr76UyDHZJ4QLgczvd7J8BKI2KQXYMfi10TYAyzCigFOsYw67Q0+k0w2URakN0MSmp+
JqbWDFmRY+b4w3GaUqJ0VAlANo7Y0AXcllp9ZPeagbSIluqnmTPW9yBV1kBTaVoueYi6hgS7wLpL
tVPtAnD5hIDdaPoONDap+HMNIQEj/qnt0Xmww6t9hJGP3h4ylILKyirug0XeS4igu1HE1J9d++kI
HIxD64DwmSW+IBTRoxxjDEX2bwbUL8LSu1wnDNNdhB+Itr7dRBOeSUK26ccvUemdpEs2ELMpLJbI
US5rZoBFYt/QogdUVkv2I+HEdPPnXQ25bwtPlLdBg021/YcB3VPIVAwKR4okYvHRcGrOxDGKChI1
shyHzHjT8fSLTBpeQdH9GPvlTxnoJ6ZfFdGeg2MhlBbTUyDxfg6RjbV3YtALKIzFZkgeliFCDRa9
ukVOvmGPGmEgbC22yDMNTOTQnv8jcDBPxGyVh2J03nzVvC5QYTlgSqLzkJubQPuggr+zHrQngEgh
JV5AScYpyKFWUNh4hX/NDe47a7DusMGDB2oxIbZO8mD3GDbz3CWDySbwEOYCkA57T/zSqxvDgBvd
6Tj65q8gsvJDJGAoj/WzGCDwVgkPvMJIoeMjgWMG8AzSUPMg/sjjgHIgIYuR7BKgj+u7RIULzcUN
5QRwITZPrpp9gMPlMaV0gwg1wxVlE3cysTc8t92MljROnN/vemhYeQ2uSCz4EnLS+Pom/lELosoH
cZibwmKwEl+gHH626KmxaRR3Ax6Izv4SlIwmBR0WcvOjGOJ7XaP78f1hrTHR33C63JD4ZT3HWCWC
xCW1JcO15kNgp7DmbjsaEocZczNOrMgh/3ko0Fd5tLKoPqs7mrM1JkriXkv08iywEEbpKtMIpEIE
8Lh6rvPVeMMT4JgUCql/zhAXDnMV6a3sW67/njiOxfka1fSuiB5QEPfvI0gygEGmfhf0ybgvWbhI
l2X0HRQ/GqotikmOnIzIvsYs+0l9ni/NiXIHl+Miv3vg6PTG1I24kl8KRWcbLaBAzeWlBgmwylWW
ozSv5tQ+Dq6YscfhPl5gE8UjiIzI3jV2NW6tqf/TMjxEwl/enPKd0/jR8RayCHPhh1FWvKB6WWLy
XBrM2SRocXx1wO3ZUURZHpviIW77ryp1b4M9/A5M7yfhXKBizaLfRBECG2XSLxNpYrKElx8q6qhH
c2r/xMlf4I1gGF9fVuMqUnSMGVsqLRNX5SMaH5TYXvA1GoBdtCCq2nDLR5nbT0HjkAnT1mKDX3sM
x+ikp7aFmSOtu8GST92gul0MO2kzqfm1z7QfWlP0YgXeF1kaJ0SnrJPJ9Bo7qCvixa9ISqFRShv0
1RQ/qsz5w5v9RF5xyEYG82UBp1LJHAS2qe+SsroJmtBBnHAXapM/NCEeaw33ExlsicrApUKM165b
M8lio6fHSc3HdPg8CMjdzDqwoqXc1hmqbnigh7y6Btix2bgY/UdWZ2/nDmd7o2FExhlEsHUYtLc0
DYGlV3vZ+NmuiWegaAaxFHZFDmGDIdKwsDx3RX5HvAnuGoBvsFu89lDM+dmqFZEUtPrrYhKwm9hU
XPNJFlQP6Sp2r/vgZ9roV453UCbWbDLwjKGVM5AVCDGXFbnpqRYbhnMratRJQwOE20Xr3AoSxorW
LXdVq7+63NJIqlR3iL0wtzt17FLGiQgi3C+V+rjZHWxRscK6A0M+dunJ5L47bS2HfrDZXGpl9o/k
E/+W3qqI+9MCxvQajgExngw4OIjJhEQ7Kbj96bZvS6OjfztN+8iVnxCuqQWYPTDIl/eTnsATAod0
Gc5vyLM2tgWQNryV8mLG0t9B8vkjOnbnau/48FyVUwz0BWn+WIxtlYzEu2HvEG23VNP2/biGLjI8
Rrdyr3sHKdKKQQcKBZ+v45lZinPwwmaKMT27N1pp7GARWtvY/pRVnZ9pJxpnuZ09Y76AZyv3vQ4w
lEYmg+FabmuwGxQnrwGNPWDTBsEcrJtsWY8RIh2Huh6x72NeVz/L0vtu6bmE0wTSlhF45JovhPaY
e67Tu8j0xRG8Oh3QJBjOxuKflOtoaieuXy3EZwd2aKjFDyDIiOEawM8WqQZpTbRaaxgkK2rxi4zX
zdIQN1CTvxl64KuZkoyJ/K57LP5Lp+4zAKEba6mTE3rLe8u3D4YYQFIMxXtegVdSjXis5PLJeNme
AZrIBF2n9zOrOvPOiPUPxnITizT6Zgh9vzqPe9XbNCaOPcy/b2yNybGuAhjGKUuIZYKAgwRCTBe9
RZ+SkdJRZBy0g5HQTg565EfbLLIGR+Es+GyG+aH37H5fpbTtCtQ4KLBwozCsHkN81vIRcw0uk/Um
wE7MtM/bLxN24qwgZ6mhUYHY3H61OoGSvCDT3S9+eVxLV0de0n4giklbaLaHJ5GayV0aiFuHBelA
2XgiBrADuOAyFfI/YhyJbH8rxpXMs9HGNOw3X5XwQA64tcAnYD4CxOZoZO+xhaI1iKJgV7rP0iz0
QzU7P+xsApda+a/WkNVbgNDmAcc6yld6KYj3GRa5CY3YZrfgEggZ6NkoC9cMJARAErTL7bSGDvss
j8donkGcdfnZcQGRLLVCq1kx1ZNf+MC3FGt66xqjw3WMX0Q6MEK6at/k6Uuz5Ma2NoJPvZLzEO0A
jdLv2HAZc9MpiVBu6Sh9HzuvvqI5ScKaqhiKB9kYRXbrHYdVUKLJm2S/V6PM99XMvkPagQmJ8Ggt
9jMewEu6OOMjQXuQD15MlJvHBs0qdgrQYZW9C9rIvFQdRzjTcx4x7xJcImfkiFbxMOKKJ/loM434
1fykmDFrsgj1WcObGpWHDr1alqmJBDnrK7GoIGLSQjNln4oOPSDiIn003RF1Yrn1OQcmCyDrJuAE
awbdq7a7+7GZvpyBCx49FS1UMkMZi5UtzHgQVmPheGiv5Dud/xcrLtNb0Pt3dF5o4C8JtZ4X7Quv
BrkASHLf9YQPZsFr2dtPEYzce9BqZ1eQ79BZXoZSc4F9G4029CnkHGZrn4KUvLTWfmw6sllaQsXD
aFg51XWbhK7sPpSv3bultU5eN+w7E3uTppSpmM7sC00nU3fPY7S8FfHq8EjQ9Vlu+xLHGo0GdOLc
Gzn7GW8IK8JqlU8yUsy3UU1qY6C74Nh5KJh6YGwmFvw9Lp4Jleq17QrnkUinVdc4hAHQ2wNjKLI/
FfgQfL68/Kn52ST5jYM14lI+E9agXjdxbgBNXD7YOEC8GmesBICP7eYNtfzZhV6E/3/1eGPAt73m
PamWIgRnCOGkbOmxGPjPfe/Fz9YQrzR41i40CBiu21I1fyIH1oBN5MyO8EXMC35/zzrQEGC5x+Jj
nxT3TKqR2swVyso0gXkU9cxNxpLGdzAtnJ/cZ2sNuBjXwOqxw8da1e+VWz7N0w9aWcne5WXdk4lr
74lWu7aRAeRuOrfA//+Ow7jtwC/FoTdrjqggjHem0T1xBKg3Fp7Ix8iGOw/HltqFvcI03Hs4rOmj
Xgzr3LKBkUts1iJ5LrB7WEMvD1MiEfAAPKsKFntc5/cywcMW5UA5SA4hso4RDEyPN7ZBWMSROKcB
/AIk/0hcdfPH7gPv4A8mMYzE/1kKkkDWwnmUtXGJG0nTh3Hy0qXDboREY5biWC4A28lHvECvOaqc
tK3WEpJm1QQST/4KLHgNwGu4lKF1kDrp1EiWnCV79as2jA27fS97TuoqMe7MqrHvYsRPHRa9yzir
F0Ts6iDx60GDiOG7w4rMBsTQru/5YdouzyoqXhfFUZ20PpKYsswN8fwzrFEObKCjrIMnsmpbGoPt
n8L5sLCq0o1/mBbz3i1zWiaoM/OURrG57HW7r02cW7XKv1VqYG8n6nYBRBEtv6e4pL71+13iQQmh
M0V15GfgolxEUIv7J83tuwJLIDWBHeyseTkS4CAf2m4+8zeLlePBRvblB2SWVyO8qnKyegCZxs1E
TLQdje4iySEDMghoGbx0Aa5qYrJWgzXqX5KaDKhoKU/CHjXYsuEhXlE9XfK7tgRnrhZBY1K/u/KJ
8f0+6Vjwe4LFOBZQGlgyJfDG+8Fcrw3zrCbYVRhMSHX7Gy4+7Bu8xM0amWjQTICR+FunlQsTgRl2
NUBjG32ALHRCpkuNPZ+3+RDI1ewVM7cc3uYFvcPSpwd8QG9BTYeIWW95gSAK7Wb4yAWO9LoYCcLl
wtMmaDXxZRYQfDtv2sdrT2KRmdrH/vgkBoPRcyB8iphz54E6y9AlHBEjbpxOOg/2AN+kjtxDNDVE
HZqkmGLYJSnEOzHaxO9acW/SJtzYhFnOqVGdPefnkKAElQ5t4Y7nguD0F8QHjBsTEczNcmHTlxva
UNauGM38gtgugJlWWVu4NA+z2DAbam+cnhnJDVBiYScQwWyT0VuZ7JfNZ69s9gAnw5lmN7i46UWP
o8rZeE9tZ7+YVp2jupvrYwJW5zBVmnBx6ch7rgM8NMmfxKt5uuMCylhh/sTQMTzmzSthn0i3CU2R
6BTq+SfPis9z00U74OFHckNm7EzGoUfkYbn2H2SjTPzF1hRg1nqPLnyWFQ8+npNj15r6EPvicVwa
jEaGwVIfzMa5mY2LHdGHNwKaERaek2hpVlB1cFUdKuF6KrBuJPNuEll3ikF8lTFcFyGd7MBPmo9k
t2Q7/Nm4b9/jFjvYUtiEBjksoID+XMiHQq2wFDOdaUaoH15pUsms2QuFnxyzVh5iBdFLNzaZrdbN
ClzvVNnuTw0luU5AcXczAF8rsl8MK7tf9NVocQsQ5efvK+z1EJVOoITsEGFyLY1zFGHgCIpgQ1DC
fUKU8QEf27jpuplNiO5A0Zd3BE+/5Egmz1TFxKWWi7xGAUpGu30AEtE/adXUpzIBRlWUkDvaSqd7
EaT2QYPWoWrMPCqZBbO/N5MxufzsOoct3pyfsxI3Y1U0Bv15xySBDPlVmXerKaDDQLBqHpQLLIHu
JTGIdJXwXjOTBdlUVbd25WvTSdr0l350bl3QJFARl11a8kpATXDI0SIpMAmKB6MSxc7NcN92NEFo
O3r44nsTETIaidBRcRDSE8j2ttmQb+DWT4tNlTdgAPDYJPVcq4Prov+H/5Cic7CelhH8IL3OsLeB
WuCmm6mXIsJsvehs1Pa3T44lIUDoKnt0JdO+dioXhQg/0FxsjCEzvEJtFMD+vGqbt90vLYpH+gz5
0SZUKwvA89GjpUtTqJ8oV+m/ZOatae3fLqku6DhborBsCdQdj6+B4QUdZHb06OkfxTKRyjIRn43H
+HlueS3K8YWvXsPfsCo4Dq1m31vDtbziFHnd22KWD5jXAGpAfg1662CgO4WU62aMrCq0uc5FpPO9
kzIeKwuCY509HHpBAeEfVIfF3YOiywSaAwbn3iHAKDqQjKMtgmzj9nFCMxQgz3pFaP3k1H4XKpKg
wslIdgwq3iJkNFtt7KahBhdk4PuzOiCnkMsL8LxwM7M0tLPgOBfyBki63SFbtnaOd1LC85g64+fk
DXN3Dnw/dhoM++0tSqr60Zinq91TjS4z84EMoTwDRnkxsH5g5LIwbXRdefB98mJUkj8jSCEmJWgR
E5UzCThCP1ecp0YwF4tfp/gv4MmhvtsBh8i/YflwnImH9W4Y7G1Swjrirl3ONtG9OzbsveMhh2ZA
VT7UOZQN2Dd5oIaHhdBMayJPwJSmf0EUzerX+qQ4xinDsJqUi4YlISu5IXWq1Nc053cOxtA3Z4kk
PFUhD1E6t49LVf6kdY/WJHv6+1DFyd6DSbuHwZJtSz9GQa0bj6zV3LtGTu9d//7r70PcArv2Mkat
//of//rw7xc70M592p//+fa///rXlzalv2xTXiRYl//f7/rXF6OJ6s8K4PZ/vix2//sb/vO5v981
thxW6arN+3/9j3/9zGgkbMrqh5//25eJSfy/Tz1PFZpvOkP/29f+53OGAbUTPwmV6//5dP7+JVc9
T6yI/+cX1gEHUyQFKwv0v5/u32/+13OByzycJgNA7v+8b/95ff7zucruHgMbqUDfu9fJztyrAvlK
ksP6MSArcYq65p//i3HWvf79PH4i4e/BTbVbzv2g0ozVQu+ADsLkl7z2MlW7vrdIMV0/nDlJ2Q5C
FWMgFMEa6wB3GjHHiLDCPBLRnyh9mpHKop2qPmymykdvsHCcTa9ep4uHwZrKA143F//vuJwnJDHO
kvuh7KvkwzDVXpEC9aVqaPBZ7Vp3CQmRtz5qViALQipAeK9e31g4KiF6u5ldPWcRwk/X5i7UZXvy
5qW70DnxNxG9NURT8i3hDLVrZtqlOSGTHMszhqd1d3H0swzS+FfGMMSsaoKa7fy+dujk0fkjMqg8
Nbb69KKcJ5Pv/Gj1QVpfBk3xi7dmTqEwbLdRAwrVxLux2Kl8O7o9/SB6QkdnZK9nWVs7O1jw6Nqi
72wJvOjtbS9hcKWp/aRJrNkQ/MtaX627YrsaL/tf1D7ilLXUBEhvtrpBeqET4yOR9fdirR5VnUJk
M5KVKUK6n51VyPxRPlUZo/USO8LMEGUzr0SFafwywHAUWVg6hn1QC2LktQhWWAACcoER+ro0h8w8
RPcZnRkTzMQwoa23IU4M3oS3R54csfzuR6JnI9P8SDkCam5qJVPg/t6w5/S1racBemQ/QA41H5Ol
YJ6ERY7QZfQe/ou1CjISRAkL7Q3apejyvrOaayRzTLFXoLAxpjC0jdzh2FKohy3iAvZ0ipJxkhft
SH4cox+kaGumzRTvOiLXmft2H0IOvHiK+cFMcsZOuTF63gH7MnPvMJiCjwb4zTbuCvQSWDpxVQmo
9rGsOFzhCDZIMxHeiaTOEEwLzmC6rmfKskigCdLOxaDzdEx6THy29Ynqw7z4NSAilx5Msnj1bjAe
2wx7uyVJXWW/3edMasxJvs8l7kXPQGCZuuO0G3r1MHsoQYYZZLEa6hXFmBsbGWNoXrNhCWXYdOx0
bDLbvogncmeWj7SwDxPob/xcxcuILIiDIuB8in5EQL8JyEG/gTNuBSh3uyTwNeBcgjpl3E/Qj+5z
o63wHNovFWGQ7Fg97Qlg/CA0pwmgsCxi60gtvgmqsQ/bFnPl0KGBzCHfe05hcuEi1ALPXWwrbW4o
ck0wIgtaq56Ssam+G2euT4kZPy0Nz6eO1C5fbOeeCgKqc5jpmkYKTysyLIJT0tLaScc+oIWegdvX
1K3MZMPUEo9tTuwyTTMEg+OfvgNbQZmHgqKFPxmYTXG2DW4Z4DU6g3Q1VNBD0gJOSWm8iCnqtzHo
2X1qckqLq+rFaizkXLV16zLBMUJBXERhk+0skKFM2qeAzFPugLj2N6or+4dmIELBDgiFSdpjDyl+
A6783VyYgvtBcytcY9pgb4foGA+g3IeWQJ4BlEYJgJlZlNe4cViJ1Um05ohOBNPZmiE7R1dJW7CN
lw8jo11C3jHScqmegF2TaUfWZC5MUthiIMuH1qL8GRFUAV/OvoZBfXslzltLcHfXc5cB24Yz7bDy
1gFj+hnw05V4OA9ZxiZlDnRcmJrDA0afj2Puexh684A/OfY8eCPke0oEt6PvpVsc8d0lyp+kLubz
QK9mR6tPbvMYikoV4TR2luPoOL/Gvv/R0xjwJ0qwrNQ2K40mdFO5h7lPiS4vBGA/4ifdFFYypzPU
p28rkT/X7PSQJfejZbxBM/3msPhdjFKjfCJ7zydW3h5piE5I0P0p2aZGTCO58vdSD35Yy3vKbwaE
S0nEs1HtcqiVJwcWvDkV5i4Xo3FA61C7+AoxgoBqs+mY/b3K6mkeNpE0cBDDaV3/lEFW745aPq0q
rlZBA21TGJRbRX8ub59SsL1nVUzk2uEJotkuvtsUVLKfRs/RRKcPyGm4ZOlONE8JGXihHQ/PlbE2
TRv6nX1h8nvdz8H90sXv2Jy+DBMdvVWwPCJLSi0f9nlJfxh7LgdornmvRxvamjjbqjQOwW7s+zYj
e0NY7zOwIHRefXesYmQ+QD9poa0OwqSnzS2zlzFInkYpEa+Cf/NqiagA5+Jo6bc5L2kwmQ4T2PSO
0UvykbcIboB+e/bY37l1h1sxD4m+InEp0cOhARwBWql4FqQT7grLfu9STgwGIqtefHuT+uwMDPew
GbYy1tGBWQJs3TF+IXOKUVAOww6i7DfzNfpLrgRkRG8qk/sG5Noqc7jPZ+VdEl+UW0sMTbjNcl6L
wNUXVQZxGFcZNOBiOKpiCNtOvJoWza+FPW5nIyIt6NHzkUuJYXZ/bNXYIbPv4urUBGCiuwg8BgCI
vjas2Ncc/BYs/DNNYFgZI/mAevQPxGhrrNOcCW1eS99QNGgCclJ799nHWMHEBVecWjhpAUMFeFT/
5nTByVshGfPHBOtjcFckXRL2gptUR8auM8aClmKWHWArvFrT6B9hF16Duj2k3QSgdUCShxCVriNy
Wp/cbO14vL7DqSKOU5D3u+I3yHyrm1CZvndY4Bhu80a9l9zhO1NwDjeX6UhuOXZMJ3jIZL1n4h5x
CtH5VXMyW23vOJAYyeGR4P0lG2OUzj3yRo70hEBf/DR5NdK3fo5ylruEdXnC0q4gUBDJgRa5aHK4
Zh6jEFRin36xYk8Cg3laQ/sZ8sJVdMivu8xDPRMZv2rX/IJCGl0o37uNsl0crkjDsaI4uzR+rVX6
KAr3c13jF7one6+OjSPSrE3u9jeYGM9MVcYtZDPEkh0TbwhyxFAwYNN5BOS+w6I6Gc65tk1xBJX3
ZkwMAprRnsFz29fURmbUDrcYFfxWZMQAMVjbusBfNzj/FrKh2pJqrnfzgwu0g5pjCBiI9m9V5Ogd
AXipujgKvPcMk2an4akjqKb/RZk9gFnpT2013fLIZa3QvubA+l4IDvh67tCg4noclmFdWvgjxnpe
0Zsn9vcZ1Duu/RLKYzu634vZfPikwZk01UCfnMqYQUmt2gBd6rF2EbVPifWTSwI1nfdoyQ6q7oRD
sV6JDUU8/8qY0NG2C+aXDKV74wiIly1c2h67uOZgGLoJ77ttlM80vkMjc+kKMO47KFgJDMPbm85T
/KD8gC1taI3uahAJ7ScjajYjbXbaJLwfJBw8YJT4MOsJnXVuO5tW01UomtDvVr7soNmjAGJs0dg4
bycQmbg4d8YCtzkb7N/26DwgtAFrZBehUKN7wHb3o6fFbyyShCQXOMM4eDHW7RK9C5CjZDiQ+3ND
CGjEZfHQ1sFjKsePehH2eSSobyN7us9BUZ7BOkOxW3UyM+j2bRs4D5e+LcTOt4BnlMMf29MPhlq8
K2Et9dHr+4ZJ63APGzA+2GSs8sYYJ988zG6sHmg1IoEHQwsWKEzVU1ZB0GY6ZR4SnTJQK4hCUXSQ
8BI5G/rrPdgqSNQ2h56KUnubjz+bTmR07uQbrtgHgQki6ydniw2WxJUs/8HQAoaZofYdU8VjxG5Q
9uMpKV1r09YsHI7q63PuB/gCVX4v0P+e07Spz3//ZTeJf8L4/fcDYchb3Pti78UGGWeOlREAC/Bn
JwD3n8FGQc+pzm7hc5aAFEa/lolvKNN0Igp1DnunpjdREY3rTTB/k4r+mmW3578PdmO0Z+Bq8ZnC
gjK2hFu2EYP9p+qHZl+1zW6Oo7VtUmK691wyH7qiPTvUNiB4ZhVW9vLbIFQslEvwmXeTSfNrfsxS
5MNFSjPYnxH4rN/S5Gbzz0NWVMSeSKbVPbrds+V6r5Y5zXt38LkAYy8LM5ESH8rfTk3t0YLql9kM
c2TnCfgFrox+bdNwDllfsyCq9ZHkpW3DgWQlUKTk4XJE2oHXX4g1zcxz46EjJ6z+G6yfBbhzoGSm
tTKndbrOGM8qBwc7kPR46i1y26o1kLL33RSDPoZ+kjUazpYQGCIvAPRrMZmB/Ur1ECwjC76Hn3ht
C6HU+YJSwYx7HiRK4wlswsR5LnE9RoA2VLwoYh1zqXZ2wplQmMDQ1Z1bMv7EYZcjPskkR+ACDXuS
Ft8Z+arYv+W3GfT3MoVbWIiAkPNxfA4souFIs+hoCLLAIqQ62VozlaD09ocjNtGeIdOps5YriD3u
SNbEuMiumejiY0oWlJuob1skT3SkvhEgGhS66r1KxBa7pkmdqllYx+KtxFc4T9lHeeqFcYB5DCXP
rBywEuzqwfBLthyIHOPXwLVGBA+6yRQYyeIHHk19Ujf/i7wzWW4cybbtr1x7c9SDAw4HMGXfiuq7
CUwKhdD3Pb7+LiiyKjKi6mbdsjd8g0wLqiFFEnQ/fs7ea0cNm3zrYG9y8TLg6ULP2DmLmKn7Gg9g
iFFqImcvtShb6d/rLtHm4JRc0jqX+JjwV3nmxZMdU2SuFGIHGbaOCEBMdMZ9LG97YPoLOQz1Smpp
vUxooucj207Y4AQEFbwkkO8x6xV5tXa9cPKxhGHfXPQGHpvVJveBL7/VxmnOhfl6np2Ny2Kq5FWY
UzsrZbHbtsmd5tiPOMspLagHQZw8IvHP4Ub2h7yPaZ4Rs8UcGIRIpy00B6af7YdntEi+zPf4VugG
ICEEUcWS0iHUsnTm5CXPriBPp8pRM7KY9guJ0nBLVM5FCDvZWHb7vUVgDKoR8qJGjvHkFt7ah6dh
ax3ogaQlEb4hJWOXjGa0tg39m594iEq9PCY5Qm7zxLj30aHcQyikxoGan+tnZUFBdGrmGsR3HKJR
EoFU8DSVYz83Aoy2WXxwbiX/pSZSe0hsBHfEPuiZCFdq4ZRzhTckt03P5diFkldfsFG2GmDkwJ27
FeGS8zbRnY5VQY2azn5Z7zEC8CqNjrUoUpyb6mTZzdNg9EyZKgu9EsQXAUUNYHG17OZxpyzyKy3i
shSjC0jRWRdCdeu0AjLs0SKLOKju/eQoSt9m5mLnW0oe1ELUXBuHYM8tc59gOdWyhWNuPyN6VhQ0
wWOnV6CJtdskH6AtxdGpdqrvqI3ubBXm9Hc/GZDVCA04XRb5dWUkr+jgmTOF1msh5xQKCSTfT9Uz
Ezo8ijpTkKYjhKMGRkvEVXQx3A5vpjM3gJwUKUoVr4BjcSVVLsFU9Fh4kbAcpM24hBKCwpcgJA1/
bth6NYWPsQM04m2J497WoriAGrW2kdOMOz/3rjhrOTvS3syVhW8jM0wCkTj1REmKhY5pLxc+cQYs
OiLPXzCfQ9frGpvYs1OX0Seepa7sH7ymQ8MeDjM/bt21WQomoBT2LLjpZlCvtsn41s+Zt0vFIdh0
io9aAElWFFSQqdpNnCN6zFVWLOqYmUmS1B42QipRwrQQ7jE9KNHzZfK2NYBWtS6lrhTI8Qj/IhI1
qHeWUw3XQRAvURUxWB+7I9BMTM8mefEapV+e4pyCXYO5L4cf4XBKuLQqcDcFDZB9gYyqrdydNgX7
yYTT2beQGsYUIQrnJPgog0zgQlOEGn343e89onA7ObKjTeRb9CWIRsgqmNoZ+CuQFhsHXu9WEwmW
QBfxhV2R6a4stjX4g0w43MpB9jONakvBDgBcHBpezCGSDE3we8WI+6m5cvik9XgJyDJY1rNUuLpO
eveTiu7SmiwVXtbJpc9+fJBG3G1aUb97jK43U+k8aG2uX7uGdhs0x4IabalFCt2rCeTYGISzE8bw
PDuuQ1hDMVRzXjdeF5cIjmVVZc+WNM+R36FtDk3og/Vryb79QF8nWPWNPl1U3zOmJf2YKekKDaKz
t7Ti0ckGzHOl5i36abhLdMw4upasdUqoNV6fayfOnz0PjtfwpCqp721mTpQcHLSpT9lzXBT5KFP0
nB2UMAqPd/7KInc6Yqlcdq45ETqSf8YNJv+pS25pXfR8jDj74Qq1VmGzNyVZwDCIXEde4gJZhjYD
4Vn9rPUEczxJaSJin5qD23YIsnYYNLGWxpemDFD2pdGOSHo+Bn6FaDXHX9BHU7ptSlRwPiJ3d2Ad
zxtBFFiVb3JHrh3uuKG3t69b+w5r/xU5NXz4HJ2Rtz6irJb9sgvZh/gF9IgN+UxhcCKb7W6M5BZJ
lLmK9KceNTI8kViHkFWtSwsaSl0a0QmQJKVKUdDVHbR3T6Gg1BSzeDo2t7Qs+avK9BjwmpOOXn5r
C2vXtqhATUNcGyYeZM9nw62QOi0ox6KtVdPldpETt7HxUZT+K9IEAxMiOY1gGKFDUDkPWwzLVJJK
ItKibkPF4xGRkeindpgTH4fpw9XoaAcu2Nisg9eo8vFcGk9j5HgrBcrAdK4IcI/XcZYPyzAyP+a3
jOAB1tiEgxV8ADzjTXgL8WxvGMRWeAWbO8AaGqgJQnNktWh7Hys01FU5pevI76dN1BTnNjWypWVX
+mo7hhUKcjEaOw4s/sp/VQOqtopLdI42JOqlIgnK4UoqssbFfiEfhKyJE6wncRjM9InEKsAWVUQn
I565UwMJo0Ny8XPzw2jJb1LlCGST1y12ej7yrsMhUvRvU2NvRTE6G4KxMbAqLFaIuzFnvjW6zLc5
ueREVDnOBhFfvFA2reK6nNUiASrUSdEOtIko5zw3x81uMBVJhhJ4oR3fTehFcdHRtzc3hrAIiUdc
KXJtwhHtVtuo0t/7rrdRdGoIQLQRHHc5bGNe0aWBwpsDNOt154bONgsvU+2l594mn9bFAIqJs0LQ
RuBEuRXJUCxKVJabNE+y1WQiQiu7gzEX/F//86zx7zdHGphIrvc0OkgSyqe3KR1wDQTinbc9ujSh
qLckWPXwkODkQbxku+3YlXtahKCO150idkzw8ZOD/WZp3pXlx94u52MF1LZDb8GmAsavRnKzKVgQ
N4Rp4Ynb+h2B25wtiJADps1yau0moqhnS01OFk9LIdcbR7ft0RIo4E5QLK4b1Z+EnX3QYr7YsYl8
vJevlV6dc+n0iz4lBdgbPbgEb7VBgw+wUL6UbcuYHz2M08BD7UayJXvjtiy0p85QLmoILVvrqjqN
PlNsPQ1YjIf2oJDiTFakrTs2y+Xk+HsCzcNVgi+Ja/sMK3VlF6ZJ8G4asoSL74NkEIrjo5ybK29a
Ka4hjJyDQX4T1fgSuuCLLN/byCg5RQ7erbArsJ0afOo6Oe9SHmpiTagdLS9wK2wCsPO8dUn20als
0WkYdIemZtxnQRFgjcYQHqIWzHXwKRq5zuw+j5NNBSYY3jvxHvwMfMUWDj5agxupW58EOiEw7o2H
OqtpTxvxfeu+ZXESggJBqAMqHstrp9Yk4SRLGuGPQWL7y7ixphUfqoNtHBwbrwyEsNWEz/eUqnpj
BIO2kd9siRSzbLUcMe295tFumgM2gGg487RgxZCd+VimRXu9ptJXQaMt6t4cSXZCY00/atFbAx0K
rdgYGfrorN27khNSCi8k0gyL+TDduIHcvwGZO5TojrkK7fWgRXnopKa7nRNcLGyN62nCfNRnt17A
+FkvGTlhYx3Qetr1/L9j1I32KgPOSQEfKhzZYbIifXMiMb64hj0XH/zK3dAsS66CutxZs7Q1qNRB
GRgD8q7dGarSdnbmPzUNDtaW+dhGdf1TIduPSH/LTFZ4PGYOe+1NkBOdY8U3vj574BMW9LR4HUmr
PVaa+RKmjX6ou97aOSFpw0OSLQWaScqk7Bx1BlG69Ir7EQDx8KUKu621vt1juiBrxR+pVms0ArLx
ieMz/KNmZiTadsJeVKOyDwPGJFFH7aGYkptYZDW4PXUcHR8uaKIDbEsTAiRwUZaGsS3VyHQRZ1GY
XkqGbYsKeis5FCOHXu/ejEpr23cFn+Zx9Lcw5dA6Emq7rPK+2BLJAeOHbpqBq2sfW9YtwQBYqwoO
5O2AFjns+vl4ODyzHz9EnrhJDQSPk3/oUeZQ/4a4OM3ihC3EWp98w37LSa/ZyFG7zsxXmNXJvrRd
rndOYWUOJhKA00OV0aBxEydcSZRNS4gzLLUUIPMnHGMgDBbHwGwuMGUMWJJWQaLQdM+Ci1Z9RE7y
AMs6RxfmLVIL/G9NNmXINCs0ergz/ruOpqmP5vy+sn9KBz4XuZOsmQFqS7MvYOsU/d5siie0UZ9p
52X7yrsT8NGWDXG4wiNq2Ss4Q7smXFncc+7ZCxawoG/QKmMrkhh/9YGmmt6SU+XCoF+Ha8j52wYr
JOLODKgf9Rcz9HDbGyRY1mWxIZS5gA/EylAS6bM2R7qkIzZK0K77yKFB4A/mzvIbdu6xP7eFujJ4
/xglujmubCohq0NrlrklDzsw6bPG8BCDBlXpEF3qxOdE1vgoSeSwGJSFaH6KV8yITRgONGGSzMCj
zhqTEovSZtIgCHuWajmUm3qW+Btr+DbOHtHem2fgzCTDPGYwWqCc0fzgw5ZQLvBGwasjbyiGHbhi
ycmW6Zy5DFWprPwNKOPXIbXKXQjJJiP7aNPG40M3Gs+jFx5S21fsie5zY5bEv41lcpQyOTfekB5h
+uCtQKQI05nYOuxT8P+mFwxzuySPmx0xn2cMLTPIkHwAWFQr3Ypi/Dxk3IhiS4lBlhHSGUpNHAZR
1p0skiMWk9pGDBipO6mtEhd11+BzAMNn2hGJtcz6aYTP5b7Rk+R6x/NdDs4TAlAFloPRYGCewuIE
Jp+hW6hWTcglROLFh+bVJTJTWjcWS2dpdK+Aum6j0VhneXZFCvPHQB/qKtZ3ioQ6IIcsGzihGVpE
ZxGrc22M2U6KYQeUncGDhTeoMYIzsCYD+r8Juh+wJYuqRwsrRca7MzM/WUmL9LMSH1qoMUHXOv7R
BNUaT5PPcgwGuONa1Bq06XLS6QxHaLmM8ar0GBQOTiXWWYzNvhfEP7iohAz1Xlewp01SlAOvPbTi
Doc8xhLYg7XgFBOHKLI0NyRjieSWOCA22wn2Yevcjm3DZzcMrkdMhKyqGTYKPgxygPWRWGy8yYQt
jG7HfBZjI/SKR05u5tKpo2xtu1cjc8tF7/Mt2ZZi02k5lx9orEQD1DzS7urFdwPTHYvaAv8xdCsL
HquHHhBpB46LaE6tCzWEAYBJVzndfYZ1xJHP08Wxq05mABzHzZ1rPYXTUuPTRVuPi1Kg7g5FSGxp
/Rq7CeAtZeKF8Y663eobb2xnWTTxXalbr/uYg2FOAnSHmnlHs/yhIHNjA3Zn3AP/nNKLm3kfFq1K
2ggI8aMgu2sKmlZtMZXLKBsvDhfbWtPTZzXdeYMgMzD7PkXBazJfrJ4uCjok9C7SmOmwL28qhzzG
Kp8xCnLVG4G9Hz1s6QqvkqppF9mBx9kBPUigR7jEYSmtyjF4swygE5U5uaBvt8EEiWtsHcj67MVF
+dhocpdk+rjvKODKzt8iGcUq0OBGDmTC7Np5jEcaFr4hBNKL2SfdxFBJffEQ2/0eCFd29PL7MUzK
o5yyG7I18ByYsHA9AJkOClwPDdDKGOlclt0t0+NHz+67RRWNnLDBXcSVBJKTmng/ODvMH6n7NK0E
9jj/iRJqONcYPwcLVtEQfTOqAfVkxorjjal5kdLbeFuTXYWqUHc3lqgeCWiJt0CrKeoLsjOYOHTv
HCHKFVSlcc6TgSuENp1FNjWZdMd6VDP+zXf1FAL8BRudNpW3TgWsXsQ3W7whjHfchEEYqlz4PeOm
G5Jqp0Hv71zsSYZOUjXNyRD5gnfTECMwGcqi4bkXTVkcPW/eestoFajm3dacm8gLTzWKrx1xWsD+
GDXSNjn2Sk37SIZLdxovvehvVZQcCBuac091fStDfWeFYI0JIg9jEKIGFSHnPJWuFM7EscJjWFZ1
svO1gqiYptsR5O0u4pYFOpb4u1kCAqT5ZOUiJj1E1MZYSKxtR4FIjCYPZURnv7E9uhAmoaTwSL2a
oyXuEOmhgxw407KxmHDNEEKqClPnpE9LztNgSqfa2nC4XQalUWAr+V7APVoldYgtjqBU1wg7RD98
wjrD3wcgNzHEse1aNQMZwrvhU70zm7z3dG22RTBgtKUDmo0/jPjhfV16oJ4xLDMsDWFq86zRrS/c
ZuVw2f64Fz3uxwU2BDqj5IIsCJQit0kRMlnpvO7+JYMqsufkidod2yt2fV5mYGOp7dLQk4IPK+Mn
5NYWacZEQAt8KQrrdSj3XTfdhQVt+FJ5767Es9SWLeIyFK11oHu4tWAByY4RfyacBoSGg/DOHDne
0LUk9JCawIVpg5nEYzf00aHrrToCy5oltS8MDggIVuwChG8WS455dFnRu+n9pXKdSxvB5xFjc+nt
Pr82xokrnT4W2DMSCYHwE9DUgple5OzTaxOGo6eNxTqYLgAplmXNNArj55PDxJVbNet2g4Ld1bZD
QbyASfYYTUj6XSXUvKKgfgNdwKiP4i7riSTLoIyTDMbc5oPnES0NDUNh7HrBcnjzy3NPm46iVSY3
kl4IUNlu2+fEAeFxtJaNKPBR5ejIzbLA4zQpDq9MIyodMs80DKcodq81VCNZ3L6PIyFrda0QopJs
ppLxJg1AbDG+x9da8+FLvE0PQYfc7oYQn+qeER/R5DEdGbY+bynC+GlkkFTQUAmsmtxdEvymsXQo
9eIPjlBcA2WIjAnl5KLy0VIMTljiS2WTTzI05qOEZkElXPSMffSdPtsyDTQ0uwHysVtp+bZpRnzu
JgwkhtbbrmZT63UkLvgzyQ/0E3MNp4ITbpOg8DJ7RiQlwLKl3hnkdoU4xuvyCkM1/UHSAIvKOqaT
bh2dNLmUfqXP10JzjNN2F+hxdDDA/vCHkSmOxabaTnT+QJPKfWZS1uegp0SNQqhhZdV1VmJJcoQ9
AasTrS0Plkv9GgXdK5Raxgn0D7meaJ0EOvpbq8E3J+lez9b/OCDsdyK1Y12ZMW2R2jtWXFF14F0b
LiQM1/0OJd+F4aF/49B2zPTpVNvieyqpKP3KOziu4td8AjEhhl8SNyhXvlTDok+SfA0EEZpf+ain
tKKA5vWsrc1rXxkfubhmsURU165i5xt22OOEA9Gq82xXINA3bGSMuUcwiYEIQhvwK7uEKZdyREwC
oZNASfQx5b4vOeu3nfmM7OxTeGSCOiONXjOl61gz5Ii9deU2uMuKBNtajTQZcQ00ceyy8AVQBAx4
BxiJEIIIKg4EEOFRJqkv0NKRX6Ivb9NXUrCivWdNaAqxNyxCuy+OOe3QkSs+QAXEy+cD3ncFmwrz
AJHMTFP/qjCb+uDG1WfE+7cIqjFZlLVXkXfhL2vFduD290HdI8PLkmFTJt0LukVmn+ISDlq5NWEk
YS+slzSBUG4aTBMM2kExzuSNMmiFTeJBa15DG+4CWWyAQRR+6mEa15oxvHepvVZkzdFb8/Gtf2oQ
nkmEipn0Wosgl7Sjg4LpjnaM0VstU98xz4Y1n6oyeTJydi+ZsJtaBXkPcXUrNFqwXc0LqOcMf2hT
LpssvetHsS/djWtyHCqt6jD4eUV92P/xL+Kz/3zz54/8/LnffuTrG/+Ln/vt174e8utrGklj+ADm
v+P/5W6+7uDHff2PD/XzSfx8uNmyzgj6378W//Iv/u2hft4NCc8yGZ09dkd6kFreMba2JAPm0DGz
g58wrURIJQVpvZYi24vvk06dHWSWzF31+bbRI1c6fn21a+gZLb7+SS9+hOg3/8CPn/39q1jo0NbO
9xX42GLZof5++8ddWV1SPf/8YoE9GVhMsv8arfcWEoGvf1W+xkN+/fP32xH8g+nHKP5LVEqbl9tf
/9QQNP3xW1+3RzUPCX6/g6/bxTzK/3n/Xz/+ddOInL/f/Y+7+/mtH3f38/bXz3/d/PmH//zazzvP
Jr1dO37/LpywOACHA7Pv5Son8cW2MrDu/FOoElHx11cbWJl/3P7Tt76+yiw5ShYJTHgI8d5WaU1+
RDD/gmz52Q9JtCIttDt4dI0amIsBMQiHr/81MgZqON90LecATISJuUNkHEpfLPE5NqY0By+heozP
hTxpnvOW99RVcTsO54FjYgUNLio+0SyxDTIwYInFKTxmtNNzj8F0h65AU/XHOJl0uGc+cZm2zTwl
yogV8NJ1lmQfUzvdoU48ojEColcxa2c0QjxakPcwpvCaYuR6x+gE+r9Z9r5j4BZKbnworzwcmg/T
YIQH7ywsWoxKnNpXWeyvpQ26IKxx/iXeFY5igfh/4QRZsyhLKTlFXtLMfoXksEqqLL9UCQlqeX/t
Dt240RoS5gwkH3EQbQC26A+0hiD/RLC6dOD7tOX1saYiJBJ7HmoWkFERKRNkcAnQcxOJaG2qwb9F
zGUycAtfIkFmTZ71DfbOulsV3RrE40MmY8VorEcRMob4fGt8s9I66xNyw2GKkmXtMQfP60FfmmL8
nlq1WMYx5iNl0giJfO2+T+wt6RbNi+c0VBopdavf2w/BXNZmy76iEG7MkBJ8+Kibyj8idwx2pZjW
ZevtRyxGeIHTTyTG+YJIAQzeVJFeW5yDEQcQImqx7D2PtocHUqSeetBSZzTUmAY4YB2gVw1wBjEu
l+TYrIoRT6+VM2dG4J69pK52q1fCRE4n0GLbA4aoqu0XpCcZBI5qsPgRUKBK0dbMWl6g+aYvQflg
VZ64Y1TBfwmm5xj2AwPPBa2s97g1EEtboblCwz8x55Tm+zgE3trs54Nbpa0DaV+5nfkutJlElgki
g4wElW4p7ZWX5v6rV3dc3FjAlWax6aZoZk1dPjcptl/PDs+0oR8cSF6FO4EilNF57AwIDTURUHxQ
GH4dhVU8h7JaYv1e0GwZr43GRhJTTHKpqizeB1r64qIzswtchkZALrEfJCSFM1UPGAKj0KGB0HOy
7hX9ZKhnd7EQw9o1c0RlGeP6wZ1VT+mtJbXPqXP6lQbsY0kxQaqNb9yMiXcd2tu6miNr3Oo9EzSp
QVEPC2K0lilMu2s9lLyk9DE7vUecjoOxoTtP5ZcO14gGwDo92iFBr3ZNuRENtYaR5oIZjTiuJ1RV
OEPL9nPIqlOiZTeuGRBCHnUPsnoy4zBauVTlelLnGzln4qZyr+cVSicEeDNaY1YGEQAWaemOsKm3
DGfsMhdDsm2YiyyZyjPD95qdk0LCkZLBTSOOeK6zRWyG9+gl6NibNMK9On4vBHzxFG3XTO6IS+tZ
M2YfUmgIegE5hoNc3HJNm8u2YwRo7fQGRNgk1UGvCkTqBu+0NmAEzgTxGnzQajACFr8J/TLDfIy6
y3kIHWcbW+dMuJR0okN+0oXfe2Y/8M05h0+pi5gE12I5cLRrmHkJkfI3DzYT4jlInKPFdIUNPT1i
ItvVMx/fj0CtDbZU5OgQrHmMcb1OXzdr3tqr0bSnk9cSOJtPmIOkUij85n9+/a+i7QwQ4U9f/vql
hjWReOvulIhZd/zja/MvaVO1Q5LvHcq0ysllki1ozbLff/2E4jBXU96fxgK7kAGfwRu0Z+A+6F+M
9ljrJsZ9MkA10Z4IbblxID/vasM8+7Xc07FhpfQDnQQL1uPMRQcHrDIhDNXG+AeZJMQVeBV3ztHM
sCNNOS1KOoZMmN0Y4IVh8GhqnxZVv8KF84pm5wb5dbjVZo2kGVTmMUlBsJologiB1bZ1Enwq7qGj
2b0uwvja6GWyzDkMU1RD4wlctF3BXTHqvLGGTfuV62dhUqejsFQ219VAKmbZ+wQmha9gy7zZ7/6t
VTDvfTB9HGbRM/EBB+FkorjyEW2JjS5Qmhi0kjUbQsTIfIHjBd8AS7eIK7WlgTCsPSGuiU8gykWT
NyV63BV8B7SP4Jz51OxLpb5b2rTTFWFjUzn1jDSq59IgUqZSzY47bZHRWcgPXc4qj/i/jZUfp2de
g9e2s+/5eza+aX03RHTn2tnZ6mS/bkMwRuP0nI7Jroz4A4V0CQtJLtZkvDWhxZYz5vBwAns9utMZ
YpB56Np7p4TCpqAaKYI1FxmJQmPePOh1igAC2XHQi7WQiHqldzSrScMCf3ZbehtWZdAO0KCXhjQF
qfebOsU/FbhXNp3+eUSJGci87cuuXusSvKDT8iLKILnxmPotoXgTUdMqA0c4GQveOGyzhh5Aa+Zg
LB0aJGEHrBmNMCcP1wS1F3+qw2Qi4MlNrcQdhb6z4ZDSmKRFaIF3W/rocwaVnjrrvrKdd9ejTE2s
YG/THRklgn/d5E8hegK1sH8SBJXxyfnsc+g2bR9/0w2xmaGAjV5/y1XrQ85vH0kOvpGZfnIS7w1p
KNyqApWc7jknDkZLjsxIEKPcW6ZdRH+v6vadn980ftytS9d4RDqVE06dPo+KS8SgVFxX471IFHbk
+gwb/z6nLmjVefSCVxQMhwoX4CKwJU6eDhgpAszXJk2PQ0g+jTMK76iq4applEtihf3UhwmnRqt2
qJHmrhTZDmHzVvXZgzmGe9u0PrM0emNoaW6TpjqONW8u2UVHZQN9rZ4Vob0LTYcYA5E2ndpHYIPd
oZvY/TO9/mi0XaIMqjGXUrhvIMF3AQqHsIThYmQ5ovKtTZp30jmvY3yX0ElZmF25nzIozb1T7G0B
mpJOoFyWg312Bq5pQbtiPdEeWXlZJpeyiL4PJagtIX1ovAGmNGw3aNAiMm8CDskAgKi9WrmaQmxa
XvnEcmXsg87pVijoll7gPIyB02/aVt5pUpy04BY9LbgSOCBMx5CuEyvMSAS5XOAMHPnpYI2Gw4El
LWdvx1ULEWTTtfIsE4kJzzoA4kTu74zVdnZsmRLnNvm9cU9Ateuze+X5J9b5RQsbd1O0N/oY9yR+
UFXA5ewIQF7hsybRp0d3a3bhKu3tW04O8OnEuSZrCut5tuZJQkeAxrBUjvPZCiwuHm97FkYGcYD+
Sgs62OXuiYBLb5lHHr3qlOHPQLjYEhTvtQZ/MEug1grNx1qtzSWShaio0qE61VZ/GKdv02QuJ/Sf
YD/ARbZBHpIvDB8kCItVXVBUUmszalxHJEAstKy91Q2yOkZ2lg4/g4OEMagEr4Y0WGuVXKXuk9S8
75bn+Xw6i8eJ7MSF1hafZlyd02lGJVN8TgU2wpQQTqO2b8lvYPRiiq2Li2Ct6k8fkpDO3IVpBNln
0SDOCBnhh9jFNmD6T3XfLVob5hfRfAszDE+yycN1bmff6s5f85LHa5wlV6NVtOuqX8CqO8RDioSa
3j8BCTUBLQa+XcvHLVkLp1xHVX5yyYBr3a/p2ClQlNPk1cG8dFgFpH8eah1ZRfMm2e5hSDZbxsvU
/oCSwJ+Wh85kFgsdcsuiAXywpkGfBdlFM5E7F94A1T69YfcuEA+W3xnBcrbFjpYh4lCUb9Tc4aqv
y8+uxWnjWjMYlKqgBQK1BCQBgtxD6F1jlodLhiQoH8h+pH1u5MVTPyGSGdvH2pcvLKfusqtYcvz4
KJDL0XX1HD5CuUI1Zk7M+x95+ldFBLpnGIMPB7fNTNDZZDjkyIBzOLhrn23iFJfKDHapLq+nzvhm
M6hYDsG30DBepw5lEuNkFoiKRnDju/uKIOB5JngQZWVvU6vQtpld3+aT9gbCkSHjzCtgeWULB7HN
K5uG6oZksWUx+QxxMXOQ/Yw+MlTxKpSo3DPve9UPBLmXjJD0RgiGhm9Fj99Xswdad15KoydzOSNl
J96GZPN//uv//iMj6pcspH+kVP1/nmRFKfL1GhHc9UdS1i9JVvvs49cgq6+f/xFk5dp/M11bSN3S
DUQ8rER/D7JSzt+EDWDHdYEOCdNwCJAChTyHVZnW39gR+AV+3lDCnoPP/sixUn+zLQV33LYYzJto
0az/JMZqTr36rz+lWNlSVxSjZFiB0tMdE+gD3/9TihUzfxOZcDltkxiC4pH9qTTvDGukICQXaEzj
TTB1QfOEnS9wj77s7J4mgqUGOoqFzwBbccLO7pREbctEN/A18y1siiRcD5WJ3QuJIyJbV3dxBbUc
VP19HI+mhVGCOZx8SKuQ/rFSmlnVTLkmU6DFQ0KSTMvckjUlBXoC7sxzfZxbsYZl5VmrvXymMBpF
kj1k1VRVp4IdlxDCQIQoaRhztilUWqzcTgdd/g0tqjPuqTEy77nuVT9hbkDveKVrkJZextAv4k0+
2TEyUoPliO6Bo4rsqnGUw+wCQQ1KUrqmKSvjYIiaRrgemeBFg6am4l6ajNv6lNppaFExDYacxIUC
BK3OoueJmUdbirH/jLXCMR8qGaXGrq7zGv1xbftu8FQY5TC9hwyx6hc3HHLr4IBeREKXR2wx7IdW
Dg9qFKDJrjz2mAL5jyB8BTl253Ok14lCGl7MBLDAKScSKf4Yc4QgD1Ysgump8nsZENvgayL8Bn2d
/LAxA4zPQDKOQkapQEHIpJiSkXUDWYARJmuNAXAP99zMjSuOoT1VqdAthuLkeQdEOqVmZPSPNQCq
4Trq5vRa6Mf07qloAK2qb5nDMLZcxKk05Ksseyu8labWaS+llYzldTzKFMEUM+Xk2vbHiAw1UjSm
4TEp6t7bhAC4MIEkkKGmIzxMCUBrtKLaJqF67Drm/iRhPnroa8Q9go0MxyEkBE7YuurUlU4aAPlN
Qezvet3P6akFRmKHa5SVcXvSGvh2B5RubX/p4lLvN72d0lg3StfxtrGgoUEgsxlb7XPXoQC/c2IF
Gyogdac5lKXgz6U9KoPhFrepKW8Yvozaj6jAH4vHv8iWmxeXXz+TroPV2RK6lLqhTFv/9TNJ+6us
WqOw2Ku7g6q4jOB5p6O+ZKnYWGPxLRvbt76rbwHo7CMcfZyO0PBFmBb+tIz9i7/E+u0PQVMGkkup
eZWAuayMX/8QRv2OqdcdgDLh1zsdjtYjBkP5Isk1zpZ//Vi/xunxEQDYppuGxZqnsx7qvz1W24qm
6z3LXjczepoYlqGr1hLMVOlR1HpQ9LrU3echn/y/fmD5T09S6Davs5CWLkgG/O2BqzIzMg0XzhqB
F1efM3k6mB87aB7/+nHIHvzlXbUcIWh3uyz6LjuCM3//Tyst8qxpgFwHGiXLiWVz6XVAs84wN1HJ
+2rh1Za/++uH/P39mx/S0m2hKwaLju789tRcpJs+8eazqxzSktO9S3kNK6T7N6/gPz8zxexOWayH
GBi/Nr9fnpmvcDfK3sK4Ezy6ARHFIrf697Y2488qdqKH//RZkQupFKZ0/kfS4/ys//RC9jbLZozy
d9OWfUiDJdUD/R5pmd4eWcoc6+4/fTjb4p2TwmGPdIT5W86jZ/ZcrcPgb6ocx53n0vXTAv2jy/zy
37xd//w62jYfeR7FVoZQvz8x7HVN049asEk8pXYI+zSWajy6IJsJc/N1b7j89VP75wd0IEqZrqKY
oN/l/vbUMotHiyJhrWEeXmSiPZLexIkYf60+nv76ocjr/O3qdyzyNnjnbPKMHPHbmhaHmG19qeQa
FfCi1JOVYVzp5dlnAym1f3M9/r6UWM6vj/Xb05qGET5d0NhryN9rsOZ3hZ4/0tn7b87Oa7eOnAuz
T1RAkRVI3p6goywr2LJ1U3CsnHM9/axyY2asI0MH/jugu+GGKbIY9/72+gCFyP6rT7FvvoB0hYZS
Xrzfy7cLTnvMBkVXXaCFqzfpn1MTBRE29PmsEIKndo8iNUAQpgUi5olz5Pb9xv7y9TzfcbXtrw64
jjhaB5g94wIUkAPm0CofonmIbkhZoeMpvOpKQig6MVvedM5ohz+k9l2HtSDXT/zHukth0FMmsMCp
rRUo7ijIztuI5L7B7PPEbPlLUyxuyTpgwmjPOdq4ClMu2LgwMZsp2i9jeT4mCjlR/K+fyxiuLQrs
vYJ04/32F/6jR7wdKVfIOWghaJjki6s/Dtn39z/S8enCeWZ7LjxF0rnMenP0kbDmrKoSLCxV7fDh
QVcn2Y/3W3g7Vq9bWKfJH53o5rERGL14e02FgulvO5QwIv6fGvEcHgpQ7lzvaGLHFRChHALvPms/
h9avoLlHVPV+P97sEOtIKamZZEJy5VhvRX/0Y476OcPKkMtGVtbEeBGFZVONLAdGES725cGU9nT2
fpvr6+b/e/gq+rG2yWOKncl22Alft5nhz6cVz5l9QpEqrl8w0u1OPvUeQoyMAsJNu1qj9QJc/vsN
/+WjcaQo/uLqIYQ+WkulLLWuTU1crKGgAzrLgLC8isMTY/pmi8AKCiYglw6Pfdc//myok9TSVL27
L+18b/KP6UKOyuxl/+H97vzl20mH+jluULZNedjRekVyhS+zLl0qq0gFgmYcVtY3x7F7yL+839Rf
Rk4aW7qEXdlfjX003QczlGmYDM6eVwAV6Of9qnSuLt9v5C/9cZgYtpEcjj5H4+t5IWcqZItydDBw
/NlO4x7m93bUvFCnT3banZgLx5PQt4WjOHxd6WtXK3V0XNlV104LT10wtOQRiYTr9rrFcLLyPsdN
ty8pdP233vnMe04ojyuGhFThrUP850rzeGf5PbwdBExlSk0A7lIbt7H8A4V1ztcyoKZl6Jtanrjf
HO+FDCSnIgV2ntKeZFN83W6BFXRpys7ahSVPSUCJw0XlgQ55v3diHa8/F/XajKIFnk+sLn3cDJ/O
D8KyBhTlJno7lyobiSTb5IrrEuXegLVYtyTFA+V+hOnnqX22UbmRJcL51v7HVw0/iyK+4jGTFJbk
x5dHl+eT3QfC2sF2AnWKJUYxHyhROsuKldo/bq1e7ZVnnziq/zLSGsSV46InFAJOzuuRtkmlRGHC
2dm7gHRGa0If18/hx/dH+m0risu+8CWrngCWdzRxK4zd6tSFk5rD3F1ZVVinJHb87Z9bMS4EeJdP
KT3XPWqFCK5DfTaIenJJ/Q5E2bJXea8O/96KR0nZes8nQ6yORmxuG7SlDVbeYhr11Th2CSYBbnli
bv6+uLyam+sO6UtHMy0d3xx/mAHniCooqNLGqGGjqPQJeL4Lihznyj/PEabntvNSoXvNhxrFmISE
Xd7gckUR4+Pc4Bb2WYJTMe3XeDVRCOItw7PPEdeK9iPmYzemSR8kjPGM8q4kIBZPmCpPNOnAvQ+K
7v0xW9fr2854mqXsK07Qo0Osa2JtidQe99VMmbIm/18gnk+ts7LzdlP5c7Crs7luTszt473Z92xP
e4bQBJdDnutHrULUtTIfDS0vieUsqJceWGb7CbrLZQEcMkAVdaKbf21QGb6aJ9brifd6MVVKZLwX
UDXY6TO6EyQ0eNDhHZfp58z6/v6QvllSa+cICRPZdVzHHF9IcH+sKBzUJNrb5ENTti+Vo57fb2L9
cV9/NaLAkhcfc1BJefzooypVJ4tLZtVt1a8888/bEA8tMRzeb+ZtT4SjXVcS8/AJDRxfPeYIfopk
89vjrnaeziEXq2T3fhO/H42vu6K1Wm8WmuOTWPnRou2km4fRFHT7yBG3E0D0ieOsx/k7B3hFOGzr
UA6vYVtROHjihnB8s6JLxOgwKlaYvmOHc9Q0BegS+MsApq5xQK9NZwNFkmb62A/hidfs2+9FS5zT
RCG4sL55dvlpTEjWpaVuvo3r65GyMD2eCoL9dSgpceSJZxOAexPlqGcPTLXqeohDXzE7PaT5Nyd9
dsjUi+qHS91QiZJBtadCR28657OOuZw6ymEbIQD4em1R3NP6WMfhztA0z2Is7hqwNzWqxhOD+OZz
gap1BZOd0CIH8vFsFKXMG7cOuJ0mWGosgJrSnDw3tLGhA+rz/rx8M/V/N2a4gpCqMTwvXndKV1Hb
pAGVZdFY7N2q/jyY8h9vwYiT1lfl/2tivVP+cYXToxAJaZJ2T8gIVzHKUccMBWOzfb8nb4bN+IZz
nfCeYK817lFPnIRYziyj5VAFJFYyFcBlwruheDQmTh78krqm/6VF4lFkpfy/3BFDYcIk4n54COrx
lnK7X2NM5Wbe5l8poFQnPtTb45j+8aY1XNGIkhJtfz2MTWlBnSsadz9lYVd3+4kSKqpHpD+n7geH
2mnxYYrHMbC3NggPbEk6POotdJxBM6WbiThQfIhU1rkwNMEL3dYqVoAVczP6Dz0ctO4Mva27fKgy
bv5ISbN+fKwKB4geJ2fcfUOO4WFUn5gy+WFjREv5ExfCEiTMPCyBusdftLbObXIXVKWMg2wB9GRm
ds/adPaQIIyDkEuFk0o6UPv679/+z7E5WpolMSC3qLrloFPKZ6DsuTiqttWjZ1kVwjTR/3i/vXUu
vdrMjbIJL5n1rsxoHN8mii5RvPezCQhSFn+i6iFBmITsq7Pg227mHDRPstj+iV6+Was8/llKrCRu
q0A7jt4kfjtXuFIE46FXjd4XiJAfrczBJv79zr3Z59Zm/DWEzEOA3Xz99T/WK+4SYdTaajw0TbDW
PHqXI2rDsKNG5n9pyCNIRyResUu8bqhN5nwsWzMerCa7DE2N63RSP2RWfuJr/XXcWKH/t52jF7Kr
ejxna8YtTevLEbRFU3ln/9oVvT5esOq01/w5me5XY0boLA/JB6rDDD9tuYtQeVAv7Q1Yw4RNPC3/
+jqFPkRoi0ulo8nHq6O9rhATIPDYV4d0BGTvqVzcynxwdv/eqbVaFsQa2XbvuBXLWSjZTgt98EZr
vpFzgNVKFTfnDcrCExflt5s3r2xlr6ceS4u49Ovxm/wwDiKEIIdEWgg2Re6Db+hH2T4Veun2eEL/
81oi/cNb15HKIztz3DcDAtX1xgln18FHeIiP20Vc9sH+/RH8S7cwKVij3oLQBXfk192yE0rB5yiC
+dNDTArBc+kR4ycSzhbNDZb10C342F38e6vMC1dylXU8/vG6VXDROJ8svX8wuL7Cgeh+8FRYLrhm
j3tuNs6J5t4uL83BRMSAtJ0gF3T07dKxiKfMQQZbL1XykYBYjmF6MZ6YjH8bSo/rngTDobDxOhrK
xc4QVeaJOnQxZW2icnzEVK73o8Nj79aeBufw/iC+3eJ52tjrM5sI3vrKeT2I9hi1lMpUGjOiKsCf
UK4uWBpwItWA84pKDTu7bDfjOABse7/p9fu8Pl3YDzU2m4q5yY3maJ+3uwphG1HeQylkUZAysRpK
QTNFDTmBxKA5sZn8rTlJY7S07pHHQQsUB7OlbcBUxZwUMFE16KBHarki/yK0Cmm+vt+7twO7hkTF
7wQNa9A72rvy0gI3RZnxIW2iBJW71dvTpXABwG6Q8lTYRvnYt/ZhpYcTm8zfWnb5nAjYeAzBgnv9
SY0IsyYkiX3oF90aQCwpRZGirmw6WkdsO3g3NuEv1Ax5dGL2vn2zEN12uWNxxSbWhej1dduhhwoH
6yii245EVMcuiDWTTu64tuYHo4viDt/N6UDJg3NpxQ6+dW7YRSc2vbdraE2HrPlvlqnk31//EMSo
CxSXMyDHociys2SR87iLx376zHsHVnpTMsH/fTIb1+ZOLta9iHf86zaHNlR2NnvmECgcSQV1H+oS
jcgUP4RWNvUnevi3cTbG5d1Ewb5NT4+amyhHgmlam0M1Z3Oy56cKMaBuWmwRRkvm+pOna0sDkFag
HCzQ5Ms1SR5ffcZhc5pO9P14vFnCtiDmZDva4Vny5oLjV1FTZMoAdJDVMw8UG+AV0IhdtqB13nR+
Ddjr/dV1vJhpkuZIb+CKhoTvOBtQWjovV4z9nrz8CumeK7gES50B3qp6XBhOzOvjvV8RTWM6IbhZ
dYEEsV9/XeBrGljK1J2h6Fhup2qJ905DvOv9Tr0JkxM+4yu4JKw5syVawtfNGDn5TUsMaufO0wrR
IDR/W8S++6zntnJR0UGh8BABv8x532KLVnnFstH+GCHqBcb15f0f53gfWYN5fFWxqnAU0IajZRQj
U8AeOAt2bfrcO58HmV+Ri6QELd9F7an182YOHTW2/voft3HjYAAHowOWadIJkGPA2oKIg6cCpL9J
lv7b+317M3+Omjv6oIPdd2oc1r5Rx7QUn0PvRzr/fL+N9cH/5/n23/jxiCG54/ne8aTh3YI5bgNC
JE76p4yr06bV4k7O1XlbYGUBsgI4T3YiCPa2Y2oVH/Dh2IY1T6jX4zgBsg+9oMDTpYx3xdieeVX5
XU32/v2+vVkQpIz+aMYc7fMIpUp3WCXpVJ+205kNqO2Q2MRlTyy8t3NQCXS1rDxDHto5Tsqi0Ary
aYQs0s1VyRYWd2CGFzDF1hT6+wGHcAqRwng5IXZ4OxtRg7kSnQMK4TUz93oUsSWYM9fnGCOeVFKQ
NFM9s3Wl5bSbua/0faYpND2xpf1lSF+1uX7ZP1ZA1ok4JqJv7Tolxi+Vl40YnJHef//D/WV+rApn
4iro3lCgHU38QIKlBD6rwDUtyaPd96KC4UDN9CYM0vbm/cb+8vUQ/0tBxg0VFQP5ukuhoMSDugC1
E4W+GR2qE8RqhlD56fMQYkYGROTq/Rb/0j3OBBYcFnlYbB7vWRHOkxSKYWY81focq8p7uGNwFwrq
Lf+9IXLD6LRJtZGPPro3R5aPbVHmAbpI1koSCvnHs6KBV+eHsjylnpLrcnq1lRBVJKuHLmENbYvj
9LDbx3mckp+CyQ/aKWUFfIkS4Rzsvk4+LrU17ey+DHCpBKNdUpZ9WSSqO3Sie/D8KjuHV0UZbzR9
qdd6IdPsChOEIHsbSJ6m+ZJndnBiG3qz90FrQXrIEUFyBh3U0WQOsJGwZos8ZDm604sV23d1Cs+w
dNOfM4WLQUB6yrJneWK7eLOG0MsTYOGRJnjNv8nVNDjmYZ1IOrsdGC+cwOGXUZNusuDE538jCFa0
tArLkKmQdtDHUXIAbnD0Kki+YsCfAgplsZU1srkGnxxsXKjLKwdq2cc5sams8hdYy3m0nW1oVVar
qICplHv4xylJkE56PB5JiKlVR/B6tWWpXXal3bT7Ps8oJXIevTz5nqrlxA7yZox5AyNcQZbL05uR
Pl7UYSlg5stmP1Z1Q96j/Nw6p94Rb5bx2gbb/n9ZRfs4NjfnuZybacTdYma+i7Z48fBW2PR29f1f
x4zPyGOFvRybX/5+PWa5WiLw036zzyzoTQwvFzvPWUv98OD5t6bWs4R3LvugTfKcp/brpsLc2BaY
K9zf/br/Ka3Vb4LrPcibPlpOLL/j8fvdFskwcnzcPxx1tPz6IgDq1Lf9foJ+VIGFtvT8abanl/e7
dHxMrs0YtEX0yuNpfRwfbrugRPjr9fsAM1kAET0syp9QmEPrDmhHDmrMRKrQJx7yvwM7f+yG2reR
kxiK8xhOmyE6OsMw2NJZLXoY2I4/qrt0vcSem3aszbkKoLi6/jBjs9KMUu/ytvGoQJwcfygeRd5h
0Qt6Xvkf0yQfI0r2Y8oHWtn8xj9XxYdhiZLLPKmkgg0kCr+56jJj8ssxxiDyrIJuZV/AYIshWIVU
LNzgrDZbW8uhSPTn+4P7Xyrnj37ysiOhjjBHa9aZRIb8esZorwzdQVfZnhXftjPAr1Soar/m/ZEo
4HJV6EfE2H2+Q4GVhRd1Vrjhj1abQENttJwBxmycjDGr1I+m2t/31J+YdOtFtp3fxcIP1G3j5kkm
L+pETBY8YN0NOLTHUZebK5EPIQ6aDnw6yXWh66vzNJWi/Aq3KFleDDwg/VK4ox8+T+yC1PpZQz89
JjZ8vXKDE9EI/czlWANQXTZJlqQXFMHNLCyFKwSoVswnbPuHafC3B8Getq6HIxCdwrSmyWYApDhv
99N2Btisb+wSpiskPirIre+NpV2wnuAwMQvawmLNsltqEldXEqu1mvtxHC2YpYJD535o00w8IFDw
9EtCwsHhApJFVX45h6qVO6WaTn1E0KKA5wH26x8AmgGpEqKMwV4srUA1PxBg3UzYyVNoBL11Dq6q
Wc/LM7WFVvMw80oCZpskMChuywq18Tdn6mOs/n7XssZYE2P2OWjzFbP52b/TcWk7+7B3MaIMVSj1
NpqnZjjEucSIOGHjTaClFQ1kX2q+iss6RKotQEc4CTZ8VGXIQuzdMbaybA+hrRTbom+XhqJqONai
OVsSgrDV1vHnQl6a2aFY89rxhihGDSIaKpAdkDUGS4MiCBeCFZAqXGj6AfXR5QW004FhCYEVqhWd
HCTlhR0oQSl8wVSHyiJga/ebSqVUU/HJ5QOaQv1FVkO9x/W2scCSLON9JFEXwHIp5YNhXniXQ2Vj
XrYFSa4qkPKNusgtDd6aelEMvwO3HnB+6LMuu7ITnKKgjXbJA6kMU9zUsZebfZcuI5hpMQUtLLwu
p6aVJ1yBrb1MJTTZzQBVP/reNT205rbOa7GfXbyY93Hp5NaZxLcVVGUbeLWVb9laQueZcU/RLBaj
AwOCWbv8qNIwRw3nqg59VotxzxWW7di09uMSg73sien0Wz0082fquSyC93a+fK/njnorJ8+C4Cxs
Y0zU3H7S144M5M+OclIsFp0Ro0Xh4ku1Vd4MQwUkUCiAkeAluGK4B/2h6V0bI/KkWqadmpMgQcQz
TOMu63oDMLizyuxCl34Ozqe1ixUoVAicOoSanP245DiihG41aPA7wZIcQgcqzNkkhFV8CBbgeWcI
tp3HaIzydEvMt6q2USqBXI4NNBLcXGzv2cg+qy7CwcYatFaDwoTUiBR3VYyW7LPeGwomJkUW+QW+
h0N3E3HMXYpUN+bRA27S/HQJVKQXRYNfwj70JTMYN0LhXflL0SbUaIzqc1Dlfbbx7HIe78syKH/6
i5rcrQZwMX8MoOIsl6Iai/m59mszs/U5i5ihQi6wRDFVm9JvueOFMLYBecTBg4qLICBpkxfwO8A0
sPMokQN2BtgYpB9zRIfzruOkTL4p3Au6c4Ki0floOutgxcYKv/ldaM9f2nJyQKyjzMzSr4byY/cG
jUcsryfHRPC3ZgQQwS9l12N2zsKcsH43HU5PY5nn4jnziKB/T9yC697Gcjo/uBbFIseLuIMNo8Vy
myJww8nVt3trL9qAiv1AglJ4rII0Hm+DOfGDq0EUY3wtSvIsL3mDEpKJPS4Nuv4OmrPeTMUwW3ej
sYcWn6uxxpZE4mF7J+B4++MOgmanccUtA3PXFH2T3DcWI7H32iHqbyjxxBV4q6CZwk/pS0B9V20M
b/hjZVfUSGqLwxs/iFaHz5Fo703uL96BGGSlrt3c/dhqdF0bUEgJ5KgiGNfS/KLruuKi1Dkg6DRY
RHzZ+1Ngn3mq6i1AqFOaYWg8Bv1NVEY+PrlRZMEyBesxbyqDPdK3AgoKnh9d4jvAjTi7s+S8dYdK
P9VJr0FlaK932PWJjE2ZuC6J32L0F0NGaqvqu2fCfAEPahMt+0g22vX2Yumt5IPJ5Ag8OM+DIR/P
stmvgs9AOXAB2FQQ3M214X5n8BNKrIjQJALmEe2fjCk+uNJ+Ulpnjm+16Tn85FBf98kCw2uNDC7b
cNSJc11RoHkBbClLP/VDV+JHxleb3UOVt3r8JidHBZfWuqfsuqKwsMAV1NWfjeS1w10eG4jOeQp0
HCJNHHCX2VC8H8ff80WY+DZxhqG8qDKKLz9UvcaJCQiptlKAY5WQHxGsaudpipiutwUvnfSqsi2Z
3WJJlQ0UGxRtRwInTKcgummbYVy9kqq+vg4X3DPPnWlQHZAMTSnK3vKyMttnTKfuBxANfJo5pAzo
+k05LhYsHcaksDGtizn7itkFoL5ECNW+VnUSfemdIhm+DZJCPgr8QzdxN/iMRiMZHFidO2+C4w7A
cBhQC+A3l2wcptS1chhRCj/9NPvVz0ka3otGW/Lc6mcJXaJsSTo/zTgGi3MO3SLehTpPnR+JL1tq
SpdQ43jVWUyKX1GEc8IvfosqgsbfUmd/aArKo7/iQLikl2nV+9kDge9A3PpJ7tgXnlwQUkEA6+2X
BmdaLLhE3MAKg5fs6W5hQ8EPO9m2FqXRN0PBJWc7WbL0Ma/owql9CG23Cl+o60j9eFPkqEjaFZyL
o9BG5oBN93VFxS9wEMoKv1sYeoS/7KKq6i+qb0x4aCw5piHgZNgNz3FtbH3p6t5tsk0iYwdPQKRt
+XSeONoKgYpCCYg+dxGPEaAIvcEGdlN5fKoP3Gls95s9jap8zAawuDuny8uBklTCpOqSULhUZ00d
jrCpGmx+emQq2FNyTFah5DrFeyFsy/N5idFEbDneRX/D/02mxve6qd2nxDW9b7g/gGtLnAZa2lhl
OVqjIiQez6nRubF3n4cx4jcF9r9YrYp1ZX0C6isGZ+tVGipDVwz9FYf8XGLn1MsWukr4YvrQ/ojZ
YhqtwF4wY4ts2Ju4AVKcuAmzyB+asyThjnTWJTgsvNRlXk/ppZUSLidyoTTHDjZyCsJXSp3+Ul5p
K5YV93sC9AyuGP0I2kPHCRieZbwZ5QFsGO4hBUJmaled1A6R3XJNbVhWgw8LdONNaua/WmjmotnK
xLSKxd4Glb21sFRqBc9OewaXDtNi8p/LgG93GVB2Zd8Kp23ICYx9iaWL8QPLfUyLruTrwC+k/pxd
qypwh2/x2tuaCDpcgJ9oa8h4RaiTxEuTCIQUTIDJxWVx7Cqm+QZTlACD5iXMoTcnpYTSRDqW6bwp
dVQ2oIDyRKKIquQidyOJj+Ee0yIFC2PwAGzv+vUMeAgwzwVFXpAe2EGWlvMlzqt28TMp8OW780oQ
HKB1gbpibOwUU+4/9mmcknWoauIlzymeHJSLJ/2yPOAX3c+3C8ap5slqUmW++KD3D6ioYvdLGEt/
/LQM1oBlfaMT60l2ZTBuw4w0ORzvFlUK8L06U5/qNGn8T7OOouVzHfVpHe+SALNobD1M4lhXcuxm
+b0FiY73Rsmut40mitt8EpaBBU4qYLgwKHFtEd0hSPLra2iEQ3CONcOyCOAz81gcrDX3+5QUNrIK
MHCSSwFa1zJJzmVHyPPGUCjt4epFxrc4d2Ksu+5EI/1lqwvVVO3GSaqmegpMSVL6YCax2joQOGjD
S7emtQ3WUJU+W0KjakqvrFq3V1XfJeXnaMo7ALWTP8f3cZoqZLaWweM47ILYXMEqCZubqs3ZRZug
Wdmy8+jJElVLZPefYs3Zhqc0gTpCSkuNYUlHmnrnm8LD/bJrx8S/WWAg2edrkKHOz8zU5l528EIh
YwiOhKNA3k1VgrBg07A3W+dpzYlyzgmYZHe+ldvmqVNzHj+Us1onYOg27VmM2IdHk/a7gVh3MHzF
4y9L7sJIhiEgW5OFAwU3AWw6kWIrBBKuAhQRmFpnt1M4h8lHf6GKC7/nWS0fRiCOy3aIcus2qV2Z
H0LbgGd2sWbpIOTaoeFbR0M4NL9q37InOECd6rbYQuoAZ0QN5U5OXRrf88y1wSsXiL/anQ8NtPSA
tfNQwcbAayYqw9V/fAruYsAqHEeP9mMuegCg28BLeBFj66nsrZe4UbuVoHmbD7y5GncHhQxLpT7s
lvKBSomcO25Zt+PwwH3LgUIdDTA3nyzB9Ny1ElfE62roWvcXo1JAYU5Tge5jWhq3ucqiFTTgtJSx
37v4gOmLxRvwX6i4DHJ2x7EK2DQT8B0XWAMF6YeqlJgF7TGIjJ0P9lzmCdYIOSTTs0InPh4dBeDH
C3u0Vxx2C0qovgH9X6ozkq/Kv8aYL4TqFvQGQNnORDZwzyxyVWXBw/Pb+BBHpR3u4DsuFcV6QBkx
0lFFgrUb+V8eo1aOGN83+KTXpi2HDI8oZ4azJJt+AK69WFnM5hmSScRTkRVXWPihh27BU72NKLAu
tlYJaE9cNBiiBNlO+SLhZpSIDNk3dDqZeveAMYx4bpsZb+N77cxgIOCr+U536ZgEmkmaZxW/bUrC
2ibeEPuxwquVMjkL9B1XszjcVdFCt3c2948uoEwi1/pnQfSU2q9sksVyySiV1pPO5kneB20yOXdY
W8btd71gEvkZ0IbB26rhTxB9VSX865mgseGeXHYwFUO54EHsLEMKlMnz51m9jGCZiJK0hiqGB6/K
8H9gIoxO+xTCcHWfqFKSw31hVbZzP+MntvwsKh8DX5w+Y1ZGw4uSTWJiw31qi4B7B3TLfN5DPZ2o
BUGE5ZvrEsPAeN5i6eytdmGkrhy1s+eg8a/auZPjNTZYeEeMaV0Vj64d6vXFPA0ZnhkCn0GyXosX
3U6Lg+VLaUFgeKoqnTdIOiZb4AgX2KF/NvSWdC5b0KUYaSDtXJ4LC93SddPqCWZSE5ZsOH7VwsyK
JntKAGvIVgXPPaYvT7XIlhysfMfdtMHA3I3l1zkqhvTeQjOWbcVsVnPaSMgBdprtjkuPf9PKOyi3
Ms6H5hAjLkjnC4mPm/cpTPL1uVjJwXuKZiDduMGkvXqqeeLhZJ16ljvi4m6Z5gZLkCH/QFUp2mkh
7iC9lE/ZSNTrWz9rvV/qMVxAXC2VfdaMXGnu/DofzIVwZyB3OTe5g81BUt5xxR/NI0wp274cvdDr
LlNVL80N+fYwPCTACuOnGmisubS4PagbMCluhidiV0icCpAR1127k3Um+hgYZKqVtZEg5oazcYrV
9GWy3XZosMpLm/TCz0Wo7yNdllnP1auUFMemoSmKqxFXgCaGl8UCznCHqMSwB+ET248q8v3qSdOb
6Fp2bVMe/BZJ71lbpX74CzZtCrCeY7/EJwe/G3EZe7zW0NNlwVK3e4ypWvEhbpbS7bdtn1Ql23to
rGX12Bu9FotC0dvJTz+lzPXXPGoJW00CeBTfC65z7nagdru/ylw8cZ7N0AzLDz1z9d37U5HM160z
ar4oRrZt8zElypp8DMhrxPDnEEY+DUM+N3CsJPv4l6VyUud7ROkXTLW4KDhe07bIo6sadnWI+qcv
eGxhXy/BHMdmBLq6oSqFCy4ZfTAr38vMON5l6WMQd4cBmc3DeUS40YQbF6WOvivDciJKw12vO2Bo
29g/9ZhhpxpYQs0PQxO3l33j+D/1jG/lZZZrr90XSxAcBODt/MfIjtle9PEQm+1iJ4ZkhaIGi/CL
fVnjsSG/T64/Bz8g7Iz5Fzl7qbtxVdG5F/0yTAvi5jKxmPJAC3A7sjIDFi0JgdpvRn/yxI/KLtr0
BScwPfOa6VsqwhS8TFwNu1CM5Nbi0HX2VG2ye/hhmeE8yyE3f+5CTwVqEyfLAHweLahruJETr5f9
xuUlLj8nM2/sdd/xfyoz5gRGnOFKxAQVeEENQ3Xhl8k4/PAECbbrCIeu7AvE4rouNivvR21T4Xbm
2+yG0nus3bhrXFwwOxvTiClpqobHtte3uEnF6+nFldI1pf6RO3PmnU0G0xGzzeJWUaTT8zKI6wMF
hUGIE46dJy3Bz77HIxF1kw8at8v6LMVzp/bNFG3rggDRtwnmATGuYBy6AJhgQ10M9gGZ56Ojx+wn
SprNgEp0TveVFVFNxfXbJ+uyqReGqjpoXq81kEaiOv64rTqcc5ctasyAd4SfYsj7UvZ9VJcncjNr
7uVNpH0lfpGc8XnFrOnMP3Lv85hmddS22T4gNjU0z238qXDvre6nru8c9Ciec0oUfpwgJXXCmY2s
BiUq2vrjitiowrWEkF1LxMLdu+CWN7m07F1rlL9S8l4QwzQXg8GD4/2swnH2bm2Xtw7aQOSJLOWj
JCH31bQjp9btW0/3PKksM7x0EVYb/96MoRCL5IxEcOsfNeN6OJKpjFLpHiqqkuFXLr7f32/iWFyw
Jp+QnVE0B5sM5d3a0z++WYgh2SxGAd7ZmjfDYK60uXOxIclQNHimPtGhU60dZdRwEO9ZBg403jDt
H5EUalKfdf4h4/5XbJqeV+1VyV3sFO/p7TxBzAPFhzFc017HmTzCbdl6EvZ7y2qeAEVvowH/VDPD
V84hrTWgt06RA0BgvF4O2kbohvgF7SgiTqqz5OuhNapz26Cfogsudj4EhJhQDfGRuQoHiJsVoZ1l
Y4J0SqJLgrlW9jX9/WaPS2/GSW+wy7HH5C0foXvJGAsYqsvn1sJ4JZdXcuH3KHqiEFf17/BAk6mx
v3LXqEHBLkcEQXWO3z7hpRwKXO1DkwYXjRzt4FlpjKrKzTjLREbcGt3Kf7EWgTd1uFgFSZZ4rjO0
cFRhDzsUwJPYI3XlLeXzEsuwSgodvxHnddvk5YELfQNplftT314ChBn868lNRXvjlYSivhU+D2go
wdwCubVazYDoaAkzohiU3o6c4mUSdtdWhrPOx5QVHqS70SSrzxq3Z/lMxk1jBaK6KUL3NZGlPcy5
lYfcmMLArsAhs8la53HNaIHx8pEYba3AD8e9QPrjP2GmHYXOJpBulx3CqfQtqNoKs+9zKg/zBUOU
YFnfNxmeMv2EJ3B2rVK7xXzGWnIpv3Qpp9WDbbcCE/ahBCV83ih2ODCoBdWyT07aIZDoZqoYMeKB
FDx90ThiEkvr45k7FWj6ZBK70XbwUVuzFP53FVV2c8D103au8hlbgp20A4r0pxkoBK4u2RQWN/il
Uv6E0SEb97dyIIi01w2n857TQYIT15OGoQ+4L3b4gZ0gu4pI8YjzxWBW6HeeBpUyxJEff/QTxyZ0
0BhnrHB2HZ0+Pg9VlTSUkoICux9ImFJhHaAAPZFgPlbXkmCG/4F+mgpIRL1vNmfFllO7YdkdDNAl
u+8+aVPeiFL8AGNbFRe5bHD9WjDZTcDd/tOu9l/TEvUZrDokdsel1CE2gUh78+5A0GyXYgBOpoRF
Rqoa3UeAt/SJXfQohb+257NRg5NDOPJWWTSwVMKgJGEWxOr/cHZey3GjWbZ+lY66Rw+8mZjqC6RB
0ooUSYnSDYISKXjv8fTng6r7DBOJSAyrLypaQYkbv99m7bWehDHeW632gAd221vV6/mhSdO18e6V
nWxBrQKgjrZPyE+MGQKCbjrTjEuk7WNdv/LHmnJEQdsNKd8O0mzlE5VwfeOWyVM5sQz3UvhGcqy/
TXWkvj7+KUcrPHvwXY06hyrk6s4Lc+FVdiPpyhrycYebHzyMYHCd0CqKz1I9BgcxNHtgr01fXZF7
onNaaqqV12X2Kv81M9P0ANicmClmMBTJ9cLIl6XSKUWgQoYx3lZ1+jEw3l82DAOOFmNa6jm4OIVT
nosZiWxZGHaV2jzi834JGuRteuPHIDVP56d4YWPRuGyotI0C5jl5uEK3MzWehtJRe+sTEaEzSEVA
Zsp9kfX+13lb0ux1nsY2vZCgsaZ+khO8kJ/yFPiAqxxddT8rfeBfJXJ0aEkUkfygfmSqeOBCGh8i
LbkC/X9VwYCaQYm3RTPjiwQxfdxCSk+0+aRAt3L+6xYWF+Qql5VBdz9IyJnroNSZ0Rs4307jpZvC
QPFrxcD0C2bn6sjAtBTvPCFtkMkRBEw13GS4q/0DRVj4OyF7Pz+QNTvTKryzE1nGqIYFdkQJnW/i
0ir4QWC8cjaXrYBbwtWll+I3SP6dFTLS6G37XulYvnInE03alPXvu0Zdwfiu2Zk5OamejKOFVLej
1tJBhXFbcdNtRMh/ftLmvtTvrcnz/p/hKMeTVrAHNfhYSwevAnCHMJTboFZIpblSuy0UWETZikS2
T2k1ruyLme/416mAQYAjr1Dhnm+8tAvVzguS0jGAmG29wb0tegExWQmG2egyFqpLIwA1cn68S0cR
WCx1Px23VZ8vny+rQlPySjshPZuUTtQYTQHvBqba0h4LfHNCzZWGpzk89vdAYScDhYuTrAPnO57j
XiJk7evprtHaArb97kaoqmfYd0lB0Duz4ad7pP8OVai1G01xf4xZd480wHWXNtdiNn4j8aDZBmyV
KkTvttRmN6Y3bDUdZuW/MzsG/RQ8rJoyh66lIUWEMNIKp4F13dPQNEUN23+huBk3386bWrp2oHBF
XomIVoHv+nhSJiIQ7h1R27Wp6KGf1lHSs1tFCrWVFV+66d8bmg7auwMbk24f4t4qgJzEIWXORLZl
K/rmTzokuV6tOEhL5wlpHItxmTQizwlGPF/3BeD4BW18KkGst3WHbi8JV372Koi6I8LTD/ph5X1e
uiumbivOELOpzmmVwLiVUodH4JTtc99QCjSQCnw+v16L08iAqLoSe51wZOXFUHb5dFFUktOWEZgu
pLPrh0pau2CVpZ1BjR9gPjt46p89XrCwJfNo9i2j2TcbdJi37YW6i7eVE2/jbbqPdsUm2EW77N79
5jnKpbynRLPNtuku25eOv4vvIcTf+rv8Zo1tdWma33/Y7CEj1kG41+TDioYyZgn9P5mhHq3lj8/0
ezOzdyw0Qt2PKG86bv89oKQXovcbw3gNKnFl3yxdhu8tzdxM0UR9MBGwJFndZjQ/18pFGum2Eb0Z
wcq5WLrsdXYN1T+VFsx5Y4chFSjYwm/hJE1/T8ZkM/YGeg0p4FakEArkpmNl5eAvLheNCWRqycOc
gPyDvPfNYsjIEapDWNwAUh3jm7Aq0vI1yob2cH7VFq3RXgrgF74umkuPdy0oyhysZF04lV9sCs9A
Ew+YlLCyYmtW5GMrgzWApmkbvAIgtp4fkAb9bNTp35m5d2OZOQWU9n056xnLqL9G6YvmgdXy/oYN
6BJVnhlF5u6azVczlIMpjvjE4nhDvyFZYPYCme2PrwpO/sQzyVvCxXw8XzEgp9F0S7YdDYmV8iB7
9EB0+cqqLG3u91ZmbxmaWT5ctxU3FjyCV6EsV3R9dY9AVV+CRnkaqb/bYau5+/ODW7wpiTpJYsJQ
RB5g2i3vnrY69gF2uglxxYAkbdfHF30k7qQyuWnj3NjXWn0x1IhyxaFBlWawftH0p3wrzBJILpiu
jSSM3tdUH15Rrjc3sVcNZOHFV9Md7tyi+tWErR3JLfm84H408l8GlEgbJUZ+qpowzbYqQ+uSgyZs
pPSAuMuPXvQ+o0x55Zn5xxqnfrtQ3B5wa6q0QrCYxyNFpJA6UpgXDqiEe9yUHLnI6LPZ1cru/Jwu
PT4oaEzEmrBrQsNwbIjQv0BzmykdifpNP0KCcO1+Pz3DUIXgB5K9pAfyhLbWT4uMyzDNHeJSGT2W
TJgYmBWhBGioxeXKCTgdEBcgkCgaIBQS0nOXLvbHUbDqAiXrXpfsKjPuGr/9eX7STn2DyQZ1a6IJ
2o7mbW1JTr8ZogyZI6mvrVbsVcVw9CraFPIHG6vZB1jCdYcSh0YqatHHy6N5spLrCaNp9aJNEZkL
vNu40oLvZuvJ8crUKafvI9ZATkK/D5XkCfuEUVhhSNkvc2hVKpE+rsOquxKmGbU9wYji6RYOpQPV
hM64sgKKAcS4od9debRdSNTth0a/pjpQ4AZyBQoXtAh48ibPgzHatADdqDCHRmQcJMAJ/a7ysiT+
jFFP28Mvn2ZfXJlWpjs1HN38BTVW0bqFBdBV7xWgehfd0LSXQyFn7ltLu3D5TaFkpVwXNX0Z3yAg
9IKbQRIzieMvghgIvVGX7ogkk/5bNiDBcnd+Eyxsa7KR5A9IyEOQNK+pNAX6hVpK+l8ETLQrWyV/
NQtyVmAng9e/Yeo31xetotZJmCLllWIMfcyeVt9848bPv4j92vu0dG5UzaJVj/eJEGV245RenoSJ
FTGccbTF4VbVVgL8NQMz5yuMgEjCYZI5eXRNG++G8urKs7S4Iu+GMIs7YXAO3IK+TIfsyzYYbhIZ
YIi8ckik08dPoTeIEzK1Qk+08sdHUnBHgWckpOyzSy9MR9n7m3jr7YKbaj9uEGS0tU25QU1wa/6d
4b0zPE3wu9dP7WDNasF+OIL6ky4MtXNAlqyMbnEK4UIib0dTHFvh2EYWjXGlm2nmdOWX1L2KvCtZ
XUkPrJmYDSMQKjMtdfYBwI47AR4ur+VZ1Y3w4fyhWVonTeTSVMhG8ozOdkMsRrREdRms6K5i/soN
MQMnmQ6fyjAwH3MDyIKdGD5wXMWotafztpfG+P4inY1Ry6Ko9QyZpSotMkoo4tCo46NTdt7M4jv0
7r6ePuPdjhjGwUAOUM2cKB83IsSruaZt2gGpa//jIffx0zCLBdM0D7K8wFRHNwiY32KnBZEJ0EVY
cfKWrgkCe5irqMWTOp7fQ1TiwSqPmSMnCmBDIf5ZqyQdz0/cmpHZXUTrUJ61bp85RjLe+0p5qYbK
8HdsTExDtH2SB5/3/6qGJ3oNPfdObejBZ8SM3BsjHIQVR3FpC5A5oLGb5B4sELPp0qEvG9WUXS4E
mrHL2wZBTzU8WHX0iNrUGo5gaV+DWIChmbZ+iFdm14NSm1YriTwSjZ/SZR94DxDbvYKu/Rt3xERD
CtqYBwmy1eONDe42GhWzBz5M6VOAsUC1IqcX1+o8yqyR/7d79d7O7JyChvR83xxSJ75ot6pTb8sL
evd37qWyl3fiTt2g5+0kTrftd8O2uBAckf9XXah7aYe+4wYw4fb8xlya4CmghtaPLUNZ7njgnVkH
8BYZiZPmldMgDFTp8sskiXTezJKjNzEtTjyLU4FmtmviyKSPrDZTR5cSMEt2agKX3w0hVRtHk0JF
2auBGCX7PM4Ca8UPON2x4BjI89LdjZN5EghHiVu3yC4k8CKKL6neAFVSjT3qL8BG9CzbnB/p7wT3
cTWGuANSCHqRJiao+THM3JFqv5izlYR221Ya5Yu9X1+0vmYX1WWfe7YlIZhHoLeWIVkosGIaJjdo
tdQp/T5bTFHNyFHqWeqE4dhPPUm34PdKW8MZRlT2RQY6aetFgCQzW8u1LkZB2XSd/3R+Bk7X+ugr
5hxgUN50tS6VEygztz6ZUutuqqD0HQjt9H2ujrQcQqqxssFOFxmi5HcbbHbB4i2j/qywwTTlc67X
GyP1N6P0fUSo9fzolgwRH9MJCMUYXI6znTx4Yw6OQkkZjvDkSw3NE+E3L5YdeYwP502dTiTACYoa
cKnR84sozvHZzLyW7i+5Tp1RRLY9UW2xf+4hok3kYqNH9+eNnY6LU0JoAQoOUuuT/GGFjq+uelri
IAeNjp/dxB76zuWmoZ3svKXTt3CyBAgHt59Qdn5AfMCKdFcoCdK4Xn9JCypyegB0QeKft7Mwoumh
4n+UEbnfZndtUOZ9EIYVXQjeABEAMeLgaU8NSsmpiMjueWOn9yh5tgkxwqEHOjKvtelg9mIY1+i7
lXyt3uZ1q7abwCiLYcNpiL2VW2Za+tklA3UtTNAIGLEZ5zARJZJadNCD2GnjDrZzDVKfbSiFydRW
Gl57ru7C86IEezkIa7vpew7+h8fLJcdA+Q8szXNnN2ikkdRYGTtNLjmu3u5bZThkdJieN7Owhpjh
fYKyG2XKOcME9cs4cY00xq/VrrXuzauHDUK8uwkYf97Swq7EEslzgi0AoHPKkTYs5LJPs9gpLYtm
rUGvbX+UPsbLwfPP0wDejqAKzaYT9OXQjYlYWCC6YuNT0U2iJy+CNvydOZOo70wbBCLt2bXRBk1m
RfTRO/TlW5dqq5oO+N7xoJSoaqZqa+3Pz9zC1keIAcZ4jWKSxUE7vqaCJM9H2uFYozbv9pHSxNf0
XSqIkPnByiW1uEh4EFxRuOwnCCI1toSyD5PY6T2QamOq74oI1u/z41k2YrLZaNWkeWd2w1t+mOWl
zNbWaFe0ecwv4D5dS32dBovsBDLKVK2JFU8yemrWKIZXVDHgdmUPxuu61eKNrNCcJRzkwbKFMPg7
yzQVA6BLhP1rnm8RTFJmEArGjtF21ecojaN931kS75dkPZyfwcUd8c7U7DEGwUZHXsqpJWOHtmDT
icJLqfWiU7qU18/bWrwh3tma7XYIr0NLjrHVG1q/SenbnJZMt9GheDNc8+W8taW9AcRAAjTHO3ny
dqEjPFi51kWOW9bfoGz7hRTUyh6fU0v9viR49fEuQL4Tj85oX3Iyk30f9NrOk2nATrVrQVN3IGPv
Iw0GFl/eABm1hQI+ccF8CNGHEOk287OVOO/U+YB3+91XzE61r3WlCNSXKCgbgHPWpe2TeA49/Tuc
TN8qK9ien9mldSSzAO+TNPGczZ0drQY7COVk5CB6XdGyakF2cN32kBbAP1ANt3neECt82Caczsww
mTVILuevKJSDYu3GceOMnVk+JIVQbZPIo59Z8PK7kl3wYScV0kBqr+S6KBRwQR/flKIMkUYcaJHD
+6Dfw7IT7stcLb5ohZ7QmadYKw7kwm7lgoEFUgfIOsl8Hdtz/cgUGnD+TqXSd2YrNOVb1NS7Nvn4
wNiuqm7iAGnQD80MlaXcWo3hNk4vh/GDD7J1nxVNZtdekf0YBKG5OL9wCxcMWNWpqokxGSfveGCG
l9ByFKuNEwfCA4H7zVD1b0arfYzfajqJBKwTBn5i0RLn2QcB2F6UCm7tRH53aXbu7RANl1ZT3xe5
9PErkwhV0kSqjQvY2GHw4Z1VNHC/itEfxJYeIqEMfIcaRLWyWAtPjwW7GugsimOgkGY3ZlAjHtFU
QeOYXlggYdE5eT9eeV56J/fBU5IPd4ZSfPx0A0TjQeXQIIE2R+0UVlQpSljWTqz00m0YCcn1iM7G
d6q62U6UizUCuYXba0IloG03Sfdqc/5BffDqMga57ZhtZOsQMjbuW4EsoZpyAIJyZUaXrGkETdMm
MXEYpu36Li0aC2JsdVbaUDQjm+PRDEX3Pjj1lEZkYlbNzoY1ac6lRZyISSX2DK/RfEIHqzO0MQkb
JxqMW3IqdixAmRR89XxvE1c/q2gtwFkaI12yoK7wYfFXprvm3Ri9mG8gBkUeM9S/i7FGS1io0gUa
PAEL+BKiW7zysC+d8fcGZ5NqBi1tZmHTOLSrPY+C/KsrAPG2bfj1/F2y8PDAJUfmC05Ugrd5ONrB
BtDiNTT0h9J+29LBM0j5JyX3NDuGCeHvjAp8pCnRGMtMzg9fXqudobJugWHafk5fr5jt4rRfiQGW
bn4EW/9jZu5DUBKMG1HmjDdj9KjH7R7Olqfz83a6PsRKE/82SgUUiucPduBbQ+umYu1UdIl+GqrC
sPsyl65E/2/4BpiSEaGdLsiJ3/N47401EwSbaA3BTvc4JPKl1AmvaeO+NHnunB/V6W44NjXb5jFO
eSNAhOJoZdXGvym26+1QB5Cm5lWsfpJQkf583uRvN+M4mEea2kCuBzpDevPmZO4weDRGTDDgtM/i
F/mt+l48VTfZk/Ij+N4f/E/pVXib3/qH9NK4yLfKhX8fX+bf6+/Zp+ghWzkMS4v6/lPk45lWA5/e
bJ9UMISOB7+3TNvQhm+t5b+eH/Pp/mTIdO2RBOL6Aol6bAfABA1OYTZRej1J+k0k/Dj/+6d/fzKl
Fu4rvQeTGMHs8ij1NE41gXGEtXbhttpGgneD2NtOs9GulJXK/NJoDNJMU+aV7q+T3EGEroreMJos
GS7op7mtO7p7z49oYWPyZJN5lH8/o9psZYCLyZkxyKUjGeOnLLmToCqFBo7u5jWB1IUixVQ/wtGY
JD7pLJjdUWaKjDlOQuXAQH1hXCU7OlQ3ujM+W/vosnDaK31rbJLrZg9N0gbRl12xj/beHrLfbe8E
n9TPa9Irk8HZar7/oDnbOApfUS2aEMBBiO1t6DCu7kP66S+gaasOQicm1/Ak3WcqtAWCXq8JhyxZ
p/gOKFckWgCrcrxXk1YL1EFWS8es2kPh5dv+XshvReVCbys77ojRmmTl+l5AtJNehvKTFAccuEAs
j212oWuRQvQpyYSKtzeyPNxGXpBe1PC90NPPNrmJamui10vrJ9i34kfYGEKnlczxklGIdt6r2RYR
+taRhzHdmENs7mHok/dtW6kXrQndBYFRvz2/SReOHU4Juo94Q3z+3CsJiX38tBxKxxUfc+9WiCB9
6yCWkn4qwe15UwtnDnJb4kVqLCSt52gYYKImnbha6XRa9OTp7hcrg0DsvI3fKeLjjQdMn9LjxBEM
K8E8APDMSKNH3x0coxcfR5iRHNgJ/F2gtOXGCJV7fD746BTz2qq9X0UbdRe5kLd2XhuNDWQrgjBN
WonLT29oQCC87OwLhVzbHLztwrADV1SfszPIoIfys9jHl0UaOeeHfjq9x2am6+iduwfPW5bQgp+j
pSf8jDJf3kWw03w4HToZmfoPp9Yo6snHRjwjLGhXanL05S4047tZP4fmSvFvoZfz2Mbs3iwi5EOC
qs0dTwci6vTaRfS9kO1C3XTBNmnsYg1Bd3oGMIgqCaJGsMLywh0Pym38CLaLMUdyC0yZ5KINCtqx
0WKJWEt6GHpjZYinLwMGUZQnDCDAwks6NqiWaSA1rgzcUS/2mQKv6+DC8K5RZF0L4xY3H9zq1FN4
50gPHZuSPank3dFYsNG8sIzmM27/E1w+H35PmTxyQeR56fA/8Q66phi7IhLUXe3V1qFVG99JgcKu
bPGFSu2xmdkl69VqkxFI5Y5awQxllr504dU9NHHjRNXeGRXEsqX70AiisfcmFQobUhj1Asbo/MP3
5tGX/H6R3502IfbF1lfF3GmFmyiA8YLwTWuDrd76iLatKR8une3peQdzCXs3rUHHq4jHoEGeVOdO
oQCoEaZUg2F8PX9/LJ47A4wvWSeCqpPwAOasAD6jaUgJ/ep21yvtj0T0zYMqtNUtENTGqeXI/+yZ
VbCHfiO9NdRKWbksl44G4BEcJ1I54I1n+9XoAuh0Ug5/XNyb7Q9hyA5mQk4/XfNQ1gxNU/5uAZW0
SWs4ibhl0rcyBWhPo1vYBLSVrBX5TwN/UjfvhjTzbEehD1DlwZI5VnQpF+JBrtIfVVH1dqMrb10m
3VSa8Hp+NZfOPQBE7jWouAj/ZyeF56gyYllgxwy0aDd97GRjfVU1ZIU/bAjcNnTnNEfAtj/X6a1V
K5TjIsmdsgjvNL/aBrl4JfVrOpYLd/SRmWmS3y1XD8ucFOpx7rhZjJSMsE3iC89/k0363xHSOj+m
hb1BTyKOCmlEYNVzxIBfQsWc615OLu+giajT6pMrWW0NN/74S4AlRKRwwHSKwrO90Yl15UVwFQDb
bYM9RGI/IGJ+hNv4q6D3a6XZhY2IkiVOERVGwI7zFFug9TBM6RFna7D2VRRs1fiHItHmGu8MpdnG
b+dncWELkmkApQeARwf+PFsytUXhBBFgY5fVnbSva0V0BiUHiajI48ptvOD20T/wztZsu3sCijhj
wdA0ztdtmuQtytt9dOj8OLuClzz+rhdxcptKxbDL1EHYJ6kU7VJoFjaIqnjbMczIfddG8Xh+DhZ2
Ek02APymVhuTEujxtq11WPsUpdN2mZebl3C3jxeNLAkP6mC1+ziVtLWJOIWrMRHvDM4moq8Vy4C9
A4z2EHg/3KgQ4NcShC1EJGT3UVDkJ0oh7CCQbw8xhR2qC2myBhiZrBx74XwFD9ZvqY4FyevU9Ie8
7wByV8+y2dkFwiqW9RgK14YKQq550LVyZeSLmxuWBGZ5UvWbb+4eXsUiCP3cAX7xaIh1v43yqt2E
dd2As8j7y0ZWaOjP26fzK6wuDJXniuYLmUATnpHjFea9LpsgxJeThbGzA1iHNrXZ3p83snD7TYeI
+hN9dFDBTT9/d/vhDXuVL2GkkoUg3iSh5/8SkYZ4zjxSbfCSqumzS2z1YYwl7BNEtEgW4teJc8or
0rdFhnIRfqpEQkvQYarUd6VYHc6PbumiIKkEzIJM9alkWJUhVaFNDr8m4ITnadtuJKPKd9HQr73F
S+cRD4cXkeIXge/0Ke8m0s3jqIO2NHPGMjeuPMjcv0plrP1I/D598uQo/7hfjPLOVB8izUTNe+a4
iUqjENeD8BXUPL0kXdHfmEVlPZ+fwKU9SFGNjiYoaCYlzeNRhXS8RFXI0VYTnppNWdY6YRJEof3+
vKGllSKAnyqTZN9PGlo6Je5DCyEQZ+ghDbowQshWIJougC01PNC789YWhzWxkdA7itH55FG8seqy
YbHUoRHya68YDC6yhHLzhzegCe8J24E0DFmcee69rEf2pdmquzyJnvvBvxSSEfK7ul1xsU9337Gd
2W4YpbDz2tSo6LsPO3pPYguIfKVdBZ5bXVWC4l+cn8DT5YKrbkJhTUkpOgRnu71xaUzsxqlVoxBr
4caKh8jbN3pRl7smBfb0dt7c6S2FA8iNAcaSe4rs6vE2VOGCQoPLo23DKgKnL0rlPtCy5g1KrPBb
xyOJhCJcVSsO6ELcMnUnTqUN6M8m4ppjswN6IybkxzTAeeFdEgubHA5IW0uFLSI/m1wX96rgfQpR
hbDLyF15duZ71JgmWJrKzURldFbPlrTx/ZzKIVqKrmL1Fzm6qXsEBj7quU1WCPxwcPDbeGZmM9vR
VNfneRs5xF/KVk8C5aYySv/G9aTqMtFlRLsVeJnqgubJj63pb8sAnyB2wYljjY4nV+itTqrDJHI6
M0YcKpJejFT9ZGl0FkXuI+12HxRuBdIOmE+hbRLALi3j8zzqEKe6703ZMUkI7vHPdiYvwfkxTbP1
3jv5bcKYYFWTciso+uMxtUOU5XR3TLOZoAsw0Xgr0ggTaCR8OW9p7pRMlpCH1ciL0Ad66pSkcJoG
jRdCHpKXdpSnhyw1jJ1bKRyFcSeWxQ+C7TU15fk5nKzywAFAVkAskmE6Hl9OD3BryFXoWDUkBq3A
+HAG7ySLO1RM76pC+Hl+mCdHkPZGlaQBKWQwriLcNccW2yzzpLzwSProUAFd6SBjjCvAtV13benZ
mN0ropgZXzu4eQHsyKJc/vC90EOhpvOFeIU263R58VZoViavRvvdCZoyi4wQDUjT3NcKolOHqg9M
2fGjphkOQltX0UpaW5nf6lx4tPhOyEOS25Q6Z9Pdw9eDGplv7uPGvw6Giyp6yEXYhAVrN8aAF4Zx
27d3cvKgQ3mvdm9di0pKBulyfidrhS1U93Jo2OXwFQZzdH4CVFASG7y17cJOG4TSDW1Vh4CSQFjK
V0Oj2aLn72NYwDX4AagSbFyzc5Dn3itrwLaTOidD4zbn3HPwee7n3KNl7DeBgmLcPq1SB8rzPc7p
vjD9bayPO/yoy8Evvha9daPD5bXPaDmMs3LTBsMnGbiDDXMOGgmaDojjE+KzMBGLG8X7WcvWTmwk
CI4QMNEz+IYRNj9I9SSykq3cz6eLg+INWnckzVijk8Rk6tPHn/owsityN+yEDuS66k8t5dCIew+9
UOtrJYiT7UcJE7A8KXLgouTrZmcBVQW1EGRXJ5o3jL3eaiLpOg0eyuA6ihVB3q+cvRN7INOox+KP
4T3jRM/tjUbcNC1r1MSTbh6IiebNAkof20qQJ/IFfN2ysRv1QnkuYgg/7CqN1QwtGRQXLvNIQMbH
6tQw31AGMn72Oa0mE8PVaifV0neSiAJyPMlxn4hTkz1KQIdo+h7vwUCFQEOvZ9e4YiFc1jQj5iuZ
lROGOcJA0uv0R+Da0Sc4d4oNK1YLI6mpgLapchj0LHBcyLwuQ0FXdqpvwDuFUBX1H88Qrqx0yL6M
bkm0DN7rCyo9cbqpy1zcCciA7qi6worlisFX4t5ibQVPfAj6jnDSQBKgrUdaeXaBNHqdA8Y2jb3W
hf0BAsX4FjEZmR5KEkE3WjmaBxOFDuR9KgUWywqssVRXN8JY0RCF3rJ7peW5ugnGSa3m/O5aWDTU
MwlhUE5doKRKIllsCr0wdmGSGPSoBmrxJjVRa+18ksLairMxbdWjh3lqwHpnbfqad9GZ0oiCCkzX
2Ltt1KOLYKSuv0HGcHw2y/C5bnrvDdRd8rkWBfFr3FRuuFLeOnmvp9SBjLdsTig0QN7HHzDyshZp
pmp7N0ECDepSG6nKcZsM6c4NUwVxzPhgRO4KaPHkvZ6scmEgOk4W9cRNjzM3tpLB1faJehlnnzXI
zw39Mc5+QUuxMsNLpsgyUgwCY0duczbDlBB8CQFNfU/RxA3jz9Hof1LG5DpqkRMsxNfzu2fJGi4c
BVk8f0pryvF0+tkgk2IzGFim+2iQwSMbCtJPXxh5G/D0bMPMV0LhpRXkdiEKIGSUrBPfDo2KOBQi
fV+m0Dtnw1c6lh5SXXxG7uaQ5taBdoQV7+f0jBDtTGqfOFx0tM3ff1cpIQIMYGPv4P8VXysFctCr
3jCi6paciuqtuDentwUpXKJ8vJsJkzxfQr0XhMLzcm3PZhy/dFrZ0TTcrGXwTvAMQEkAblGkhDyN
4z9/VoJcbQsItNV9Wyfdj1CrynwTSD3qYnkNasCzEaQcbzpXDb6WYiEGhY1mxtDBbt1HO0Uoqnsr
bNxbLw20Bxpa8p9xZUGDkHmxe1dwB2eXUYpLaeejSF3e1kHkdH9t9v/62f+395bd/XVzVP/6H/78
M8uHMvD8evbHf92+tPVb8T/Tv/n/f+f4X/zLectuX5K3av6Xjv4Nv/ffdrcv9cvRH3ZpjXLWffNW
Dp/fKvQuf/9+vnD6m//XH/7j7fdveRzytz//+JlRfJp+mxdk6R///tHF659/0O777gROv//fP5wG
8Ocfj2WQBq8vr/94SV//8Zj9ePGyk3/99lLVf/4h6OI/6a4lXTS1wE2pIxyn7u2vH0n/tCBEwCWf
sh70q1GAT7Oy9v/8Q5L+CSBEg24Ih2qigOFHVdb8/pH4T1EFcUPdBLDwFAj88Z95OFqp/125f4Cy
ucuCtK7+/OP4JZiQNHidYOqJ0cByUMU6vjkkzwP9HwjWBgrldlsW5qQihNhj8CVOku9iBnM4qJgD
F9ya6PPMb/jLNJh/EgkmUQR8XMemS7AHvQBObVNXh9IXHgIDVVUKWge1Lx6E1nhMx5LNHg1fcKNa
2+ukiq5kJEVovaTqnLcXCe6TnayRvP/F//i/z+PkfuMeENmZBJWgm8TZpFBgM+JiUkavGqrf+DL3
gPW9vaUN8QFdLZRlS3mTwe8Q5YjulYLxrDXyy+jlD2AgoaNWZbipgsxE0sYI7bgqtrrS/uogwbBr
HeWv0AD8U3iufSg0xdtaMO1chmq19yG52pb5TaZchIn3uZTqq1qN936PMG2au6T26/gT5Oe6rTUX
Vfaz1lBOjUf9DsDPTRbjbIdBhbcV3DaWJ+Ps9yLKEp23i4XxAmj7TqutGwMlXiXTDkiwXrpF+EOy
soe+TPmL5m3kV899L34hR3LvRjlMV6HlIMuN/M1GFKMfrZEJm1FVn+TYgC41l6+LcfhkFoVvR4Y3
bqJGhSYi/TmiK7Xt0vqmyPV7VQ9eo8RECgASI9vwLulKiMEAFcjzie4Xt0XDNDX7C0EuDzhe112P
vIgJO/wm6dAh09zLRkNiV5fi70ol/cwl/ARQWhvwjfd+qN632nhIXM8JPOiMDddH4FlqSju7MryM
IDjXBLsdDaf2zGEjxoCYUf28tWrlqg4DmqHCSY+1qDZhFG48VM9gBnQ3UoJ2VpLXNsy0v7KeRl/5
B0n61yQpPkHpJm3GURFsN2fguluLNCTU8s5HcMZOvUY+JDWyuL4k2jQK3UR0Tdoouu0MzUvskGwk
xGXWo+EO/FbUg/alQqFB90lRBpd1w9byIyPa1f2VViqVo+blRm9RsirREpWrMrr1vvQd2yzxRGtT
yfhOCJFEO0/JXacR9YCVEp7C0IQFEMS7wBVoR9m4BbDV21rnxptCUO/rutqkUf1S+fEvK8jo8Mna
beMF7catOGFtJm7bSlcuEHC5bKq2JKL3buS2kq9p9rhJos6kvGgo0IaJ7G7NCLZajRqfoCmsu47T
odUPWg0/e2jICK/sPCm2K/0qV+VDpw9fqhIPG82+Xxqr35TxJwXFBBu29cJ246DY5cL4GEvqpigL
dRupg+YkZm04nd7SpxmRnM5y736iOdvlvodtCJOuhqC6DeURTJ0FWQkNhBvXyIfLkqIbGtIIlMYP
Wic7EAzSB4Cc10Y14u+x+ybV/c++166Hbvice4w5Rk8wGlHvQdU531px84B2UWgjwmbt3eFbrpNR
KqtRskXdq26H6T+1bKKyLScHZYt+EkphiNfY5hBatkgKsRyFT+kUkMkwqIy3IXg8PjkaOJckUUfJ
Q1KLfyT7yfdpQ3tFfulGITrIIZtOu68yLt/YU97QJVfsEL6mflQvPHeEKyMY8x1A3kmwU7DrVnuq
kvK5DgDohLGxzxXvqrXqbZ2jXiig243oe57a8M8+e43ALy2SwvbCFvZbeaiReKG3Kxo1e2tmrzJi
FHUi32chKnu6xdGN6vha8r8hf0R2gTbrjStxJWdC9uCpNYNEISp1+y9ikm61Tnh2S45DrvDtptLZ
bVhfjWN7k2SDyKTwxUaWPXRi5PhKc0EvEyKcMop0sdlsUS4UbFG881rhPrKSO41sly0CJfVogkMS
aZMK9WOpKbeSId2Lo2vaovILwuhH9Dd9u2g56EUn7ELkRzwARDYpW1QdhN4eC2Vv0BTOtfQooAot
d/wVc9qbftrdIhO4lyvl3m3D71XH3QlG5k6HeqmrED2v3V0btPWuTpOdnnJzJLF3p1nBvk3Laqv4
cb5B820TydlzrvZfhly/lev/R92ZNUWuZUv6F6la8/CqIUYIIBky4WUbJKBxa96afn1/kVXXrM65
bbesX9qsX7DMcxKCCEl7reXuy90lnG/lYKBWVHnxmests41zIhRrTFZEpuHivdZ6e24IPoYHST8K
2zxVM4Ox3euxlvnP4yC9UGbKjwfl/Nja9KxrX35JQXRH3meu/0bveSK8HF6Si+y7jDUb8eiYKEZk
W9zJfL2htiQElUSz1Z0mwtd1cUeA0U8ihgmKnynxqeVeVuleFvPB9rncwreR5elV6I39Lx/hLK4O
d3lZ2/G0OfeeOe9YStfCQfeeNE0LOW55HYw0S+6FtszePLP4WAmq47hKPI1rEnCsdv5zOT4LD9lf
qTKcHqmELAR9tJi0M6DcrN5AXO02tdQ6463K6pu6pFCSbOKEdle8peJEPtzbn1fGyUPthk7wOMhY
K7IszhdrOOCaFnk2OaCY3b1BJvvEOQ936FaIWjVfiD0LzYV4cMNbfqxV5PaBE+k15/GmrMsCZeM0
zolyRbg9T6su5P3i4CfnmE9UFSJUUrAef8qfF4+STrrxvutI3Zy6NSC4svrIr4nWyl3jXFCetk6+
/an2rWOEwariWsu+p4yPa1rEk2kSaWnaRLxjQGIHz/6kbjdMNGl1nsqWZ2tzOjOySewKx5KEqpUs
2bKNyr74LPjwxLz57DVpO2LT24iU3I9O1W+EwT/MhX9Z2UXlkcj6KE/Hc1eOB/IS15FWJb+kS3Hn
jlqCT9G9zOw0meflmyk8DRXJM2G/aE+Tl32WQXM/NXVMJPN7UbVG0pucANtEWjEBWt/SmYY4Ky5D
NxK0ev3GOcNn1GjuoZeD3aSMEy32Yx48sFXvx2brcxSQLWi06xaZW2YljR+8WvnSxIan4rSaWHpr
icRTeOWaeZRZaRoNfn8zKHNXWM29ZlQ3ZOhhEFwXj400zCjP5iLyevMkcnVuOaGTtZyD6LWpiM6a
Gj6sbrjWd6qIaxDEbLBYN2dzMvqaEdpp9jmM2Xfrqlvi+YiZMljP136b5IWHMh2CaOn9D+LEcBRJ
Srck75XWaMYP63oKcpbm69OSurfYrN7mG3epu3LGebXcazWZ6HN/XQ8Zqjeh6nsY+Zc/PUBXP9jt
wauNu9Qd3m3c6SYx7PumvZhajTULFWcjSSZJ13zv5ghyV8XpUesJuZDrbg3u5pGwSHOwy0gVN9tQ
PzZGpx36mXTybV7irOQMKiYS4yHL+EMjo6I9sU/yWSxl7KnNTHjBAu8N3QkNYTpRHZT3BT6m01z9
SKv6GZaTj2K+Nbv6TW4/SKrg2djWiqzOORrKm4zISSD1hly+puliPxue/HY7dn3uYwnZh8rP1z0n
wym/ZuqBlGezdqIDfSlNk0Af3YzUlpKs6IwksUpvOoDf/7aK7bYKAkX653RJZTuc6RUXGIywLbi5
1eIyFmjBu0qDSzD0XJohfzwNa/XhrMZDZZpLONGMVY74lMeBneXYJ3gK4YG1S6vej412uC4jWB35
bvSCSuJjNd+zqzoiWuFptJujzCv6HTHS0WdzHKCbD9vJ/hiCgCu70CqRq/PmWv9JtPT3EQjlpYcA
lK0V07pSGvbfBg1TDJ4RKJya8fIsoo0TeCRpiPGLZ6137sytxEIsLK8to9FV995CfwQ+sC/Jb3zw
PIweGD2fMtFN/wGONP8K7zAC/fnNmH1YPAf8+LvrF0qBfoRS1riNfvbN/LPf0k/XWwOCZ1XY9B6a
d3+BpnwiF/y7KNWvXJDgPrvp+zrNxMo2wc6e8fMuOcZbz1xiItUOGzKtMKeLUKp4c+yO+KdrYzI0
klgkX4/MmWUOg6Daf5vN/zXz/vuM+398M0A4bF+YyFH+m/mTpnTYyYrRxczT3TbTCLS6fzQ40+Ne
0b7yzG/CeXRz586w5X2NKLfrsxNHx7nv3LMu1qhdwe46SmW5UKWc4QYhHqJnSfY2AcW/FnFRtga/
Eqh7xf5LutU3k5X+J1fNv/F//7ws7Dqztw4ogN70bzPzPK24sm+FFnmLRV5VoL9sBoV+ck9a5T54
xLASkcyvG+ATEFja6//8Qf4VEfuvV0cfwt4YyMMfO85/g439fBi7QGVaBJ1zazOYtZr1H0i+6x3/
l9Gb+w4FFiSSd4U2/q5yXVW7jrOdapGzOPuqty+Trp2GiTP1f34r0FL//ZV4CTZbrzoKltj/BkGv
mK1xGJIimPXMzOuyvhjOc7Mur+U03W6VdqodEdqKOu0hBghnE2Ki6gY/9vM5IphLhkbF/VCNfuRm
st4PHvJYrzNesMV+JNJyzxNEO9tnn1plP7QGNzpZzefMHKPrK2Cv9pitdP2dkCfPzSJrmPVQeeV3
Ndwp3bnPlHvxRr2JxVzcEfR0bniBsLCBAVzcwjbFXENB+pV7eYAj9WxGG0dH7fkly6bdUQ+mKEPA
4xJXyspTkcXCMr61R6E70bW7uY7+rl68GPVtOzaPBEltUb1o5O+mTUtisbwblM/wUN9Yeve4TuV3
ihauXuujXYmb2h5/lcI/ll+zP93+AWosZ3sZaYwoGOLJs1ruSquiqWMLgnk6V78yVUdtwHi7rN7O
p0h0WXG2VfeYCsaCUjshTsKOB79yNoy/XXDeVNSROxJv3qcLEXWdTAjKehv89t6Z/aMM5I02u5fW
5qMds+ZxUAyV1yHFqcZrwS7vN+HufVsDbbnKDkBOLs3WPQbNpoeZTxCt8qfEUmThLqdurOL5qvcv
m2S2YPLLyX8qJT0wBSMDtujvhuVXoFwR6STZeS9zUT5dn4GRkEJCxtdL7pfnwKHZFfDUETmdj2Ji
xsy+iq6+2ToukJDQ1TPLLrh1Qj4EidbYD6tdJY5Mv0Ujk0x1HfGB3S9WbbEW1r7qpSuwilifbTsP
fUPdovA5TySLAiUfx2J7abf8M0N+Q+5GXOX+xbYQo9LGT7l7tEbqQuD3BBc33wzy71WY2+InkWl6
2FnqVgwaDV+rEXw63GBzfl/mjAAFJlkO00i5BTqRimNoj6AQmfKeyqn5tRXGgzUVH3VOJ4jIl8np
OlDlzZpsWXeyuiu/mVb3lVZ8l4N4qn33UF2DetOUAuLscQecw971ngqDb8sqnixTcqLqDhMko6uc
tom9DhCTvss/yRNJ/fpN6eMb5P9Lr9MiWTjqO11zhBtbAK28C1HrH+Yy7/3FYP5pys9ebwENMnbs
rOfKDsLObLd/Hh//rxDvv4Dkt4+7p/8fIHGXcvC//gtq/m+QOBfg4/1j/voLDn79ln/i4Jb1D3Yk
QKyhOHG78K85bv+EwU3nHxzOOig4+Xeg0Fee5V8ouGY4/8D+msDNP6mbbDwBnv8LBtdM8x82qXB4
G17xY5ZpzP8bHJzc+7+WHh/6DCILLQG9D2sk/NS/4tEYQOFv3vFs2GJIE9du1bH3y/yil0RDDuVh
rYU8L3W5xplHFu6wEFq1ClUcNLEiB+BBFUHZkek4qjthetWO0MnuDve7ZrcUlrwTKheAV8PPceq7
gz+Br0x5aM9esVuy9XFwlzQqhFyitKh+ynEhnbi18sQpyMUSY3HESGKK9O1uykT+w58MIx4kqSJV
a4GBBAFZyUNxTHPOmYJVzEgOO5cE1oQoYj2xrkVrcj5XOqxnQhRtFn06NwwGWyPpKVOhyeBxV0JQ
2o48aWMmwSgtNPRG5SWr2f6syUx7XMr+t7LMZ8QM7VERw7iXhbFzEDhkoSS6nTwI89J6xpaYRIIu
S33eVFXFSi367SzxaSTMD3smzFrzZXkthvzZE+++/PaleO+0tXgL4LawJiQLz4hW8zT25YqyfZhO
tlMfUNn2B5Upddh8+SzAc+KmLu0za4PfNJ7Nm2l01197ol1fRXBurjOyPjlYME8rEFPNebbEvVid
R6f1MS2YjOKH7QOdjkprIsh2e7c01bAzqZ9nh7mLCDB9r8w5B8M1KfNK/8q4HKfNkF9pU7T8c6kO
ZlCx8W1pw2GsO2MPTv7cNba970YCupU/00B4Rr2bh/arIav12DdbldSzXxxFx51FUMsUeykimcD4
k2kvnUeLFPTh2mLkrrKeZm9RkRhb79lbxqOl+o+uKbqfa4V2VqO5Ssihbva+shK0A0WYt9S6Ms3e
dHv96SFyDJdu8OICjJ/wpKd8qH9lQ6AnZYDv6qQNPx1dwS8YVRENzbrz8te00YzHlXw0In0HAAh7
6xJzKqko82hEQfWQ2j1m5JWeTDw1MYdwIud0TFjremt63d6Td35CjefFS9Vfcn2p41XP82jMije0
WVo0CURKcMoi7MA8nGpd9ma1rOAw5LtfAULRrM2NNGEgCEq3yROe250092Obyyi3uGRLQCzZoDlf
CwnlkaKbein8YAXasj/rbaoPy6J42sBA1VhFWSP9e5u/sQRPl95zBsSbkdfxOHb+nfCGSyOzB7et
hgvPT/YkmvEhm+23BUgnVnIuQhDXdD+uMu5d1UYEkQ+J9MqnYtsweM71E29BXsCx60n87IThJ51r
U1cru0jKZhxPUjhW6JFmzWTb3Kyu3h3QRh4KlrgeMIvEnyYrEqldc1V7epHRuVHp8MhDJyIhOBjs
EuJiwvEsUOKcutyNTlaRZNSO37MO5z/eLIbUb1g+dW4n3HyQlW9hYfU/gjyb9gX7/2iT/XNu5uQT
6sH9quUArs3U7ZDuvC8M5a2dv2i6VLu1IMPYwUYwxPWLLjgoYm1za+76bA39QEb0i/W53rLip+3K
O7kEMvZyzyJ4l5NK1/A3FLNcuZlSILPSfp3s7nzNRsxRtD65Y3URnDHb7Ip4av306I5bUnT9pbKn
j7QTH+lmG+GWDz/GQjyRI6Aus8jvCjblbTXpUY9XxU3Hcvmi+zdbQDvMOhJRPivJwZ51jSYKZHqY
cmMKJ2XZkbDNn63dRJuLV3awxvrYFzuv7H8stXgat9GOqpGYBW8udoO+riGMJS5k3rEo1JnvyNbg
JPX0qSHMZvfHDhrk/g6KfaPn9It7QuOGg19XtyUHeVSmS1ysyymbzN+dW/NZ9l+oCx8L7x59GisX
dRCVK9z+okEyNKr7XvU+Zy6FODMWtYaVaeTRoHU6q9H69bBsdnnXPmvN9JBvAQHoXWmFs3S8aAyq
JcoL2+ZZtw+G0e7HYrJAStJHtAZpbDrh9RzfB6X3kBnLvmjNRNvqY7CCf5RzH5tm14N1Wc2BTQNx
aQrRRh6YEcM7aY90dh5C6LMB/TGlxnwAQHdPKhA7z7abOxb3sriFG4iHi1+kL5vrXNIJVeHVXEHv
xu6+mdd4HodE6GxHFLpRRFn+2mm1n0gVaEfZgi2lS9/Ga2ufh7a8EJbkx+NUwgavno3deOEmXqft
suaoAPspy+W7wZnTeNa+5sZd2LF7xrznIQ9Wklr7NhFC2HR7swj7HkCznOfXbC3fZa25iZuh7yRD
OG7A0XQ927GbPfE2wZa8Dmvx2oeKsd0bv3VNqLXlpUl5QGRunAIe/7Wjpdza+cuQiwpTt3/MJhZ4
rRkbKyGmLPnzp8DC+MNDXGrk08ukmWkkeJZYfPO/IQkuRW12N+3YHkyOqmgdxrsM7+kwZ8wPVbaI
0JrdDiJHTEnQuFeCof2cNHLe9OJKNiqGs1yMUS4n4+TO/HC5EOBIOvdOGISHt2FZaU0CNUcV1INL
b2r+TgZNHUp9kzsMjIFj/OKjMBb4gkcrkE1IBsiXc7X9nmyomsJI/BzQnKyG77Jon/XZhVWt21db
0+/9NANIHXBX6DeVqFneTGN99tR49LrJ+pUZhGXbXTSIjlxrmQl4jm1L7FGFakpJKg1aaDudUVXZ
KbedT6HKXXko4Njv2q4h1W7JqhgDREyFLFuLfGF1UelOZ4Y4PV6b9Y7s7S4ZG/O+X4x+N35sIh1J
PCdmtV+8L0A2WieM3cKaw2f0YCKWbD52Y7kDF7k1OXAOntv/sr39NJG46XdWEI9DcdLnqTgxh56z
vPePWZBGUF/x2A0XR/rGTsynLOdSr4a7C0TP/x3Lgyg+J+LdEjlWv5jqWUVXK1fSql+NoKQiDLN2
W33ay/qqKbhzrzHfRWtYidHod3aGItJJg+qij7A/3jYecj3dZ9PFmevyxzpmcPTZCB0ULPtBcbgL
i4d8KMd7R+s+cy+uLdS1HD5z7PnjOS/p34o0Xw+iLmDAcdKlE2WqlO4MW6qWnV+YZdwFAhCZpUQJ
UF021w8AICx3uiKpMztOc2rTZNVfXJ2myFDvsuyRaLjeoba6rc1YJ4AwCtqOhLlrNTYCLSqFaSV4
IiGWzGVsZFZAiiv4gyfllXDCaRlfe3HUOfU3ncfGo4Xwijq/qR+rVleR3Ob1zaun35RiJ8raR1mS
y+Hl2Xs7cvzP5HzPZXsDHJuH+fLg5vaD1rufGwnQe9F91fdaLwAbq22LN2Lt0xZuNbWsm8Z5JEck
IITd6pFFUxL84L3YPKZhs03URjpQOn2K57WwabuBwfWg2zmaeMic3y1J9pEyM+tWvq8VH1uaHd22
jNI5V4dmM+4lw0GthvJcL3kVasg2eP6rZJJam5gp3PfaJIS81jEQ3QKjYT6Zg34Ftz1It6K/u70y
Nn4fmElQwTQJjX34ZUw0H3hjGjMWabT6TivskUrl/5aOljjC+Wjl1EQSagpV+E2pqQlEwk53dtPj
asM3TUUaBZPv4LEH/eX0dWTMAtKtwCxX98lsANKmPgs8Yap95zpzuKCyT0SlIiOFHGGm2ANC45dd
IxU31UepAR5gc/GK61IybTkdaG500TihlV8nb7ctqwxdyMQUD5rQywyUqsYl35og9jc437F2QQOC
7LHLpWQxyE4jcCVZ+pht6nXBhc0fg6lXkdVupJUSmIIF2PNSOOJg25iPbLNSiWXc23iGJGM//97q
wLjut952CN0TDmZAnVEcqsa6ZzHudjT0F63RXoko7MMVIBRQo3xlKeToGOLOdX4yS2zITeVdmudt
KIzF26emu3c3np7Vn3kkfeuHKuzq7JpzXCHJuhFm9eY0wydqhQ3GG1GGkCUsmjsfvXLcmUaj7fEb
+pl2VR5Kn5Wk1BoStc73utNcqbmX5bCaG0ocix+ZpcqCgR52XZW+O0PwlU/apfbGSHO0xy7T+Chl
1gAtgZfZaBmMq8SgFi4vlLbGIXW3zynVrAMSkXtnlV+Wu/GGqiGNtVRdtFkx7fTbtdGpnp2+U8m8
5OmeNTEt1FpuXqwkP/OGSWA2Ghaxr9Uk7wYwGPlOpIweKdDcmHvNgWCZ7bjCkKIaNQx+suZHq3Px
Ru764+TJl1nhqBj08mMpnWMxqYmfxt2gzCIi+uQ7k+xc145CDLOpk5osNCGcD1aQGo9TX1+GzCP/
r6C+pmXNcnz6C1857wiOORzxNtmvziLi0hnGh0ml75Xx3PduOAlnogYSrrPJ4IfNKBouXmXHY8+9
XozQkcx7j+xLrZjnezqRaByDbZ1B8usGHZzX7N2GQ4gOJz/kaMOjNNXs0Bgq7ahVTtxuYnqw3Hl8
Yq3sJxLdeG4Uv72vFWFadUmQK3nA3iSSjTVH1ez5O1H6wwHx8mEhJv1XhlUiN4H6RY7tcqA+RjRa
p7rTKlwaXhYXMJgtlDax1y0Li8J7H70cxD6Yw1FZd+3UJnllO/EkxzSylvQVSUAVS63Xw8qScdM3
fIKm907a9wdbSR/W4h82a1l2+ErNtMkzCi+bYKPgh9ZPgJYaQyC6pe3cVuJlWPzzmtLWYQfy2OTz
Yems9dgKx0RX4pEQV1gmOPOa307L6idpMzIZuh2DF2kOS9k6YS/QB3no9UDYht+6sk51TwvsCnE/
1gAh5moPUTrMVmTBOjsG/h6aO93Uc3eq8HVNJIgykCzmUGNz6FYjag04QOYORHKeyTvpGzgNnf41
1R+rvkfDVdvHMWX8CuyF88s82jZbF5Zb22fhmr9ruzMOhQadaQO0YxefzlGfqYPITgL6BOWVGBK7
nm9XwiLi2beImEJ9oER29ozhegU21G3DK92fcQAGeW19kYYVKy57vU+3Z3+wyPHNq2FP90AzCF5K
jLbcNRDRprv83KbhsTaXLBloWSBnAeldUZ791NRpWzznu1+c346gAc6txzFV3kNRl1G1Fkykqzr3
0l4o4fBGtYOawp5QCBW6fmMMAAdOsZxao/3t4X9pzLgJcCH3+itNOxIHXx/DehpU7Az2JegI512l
dYDA9PesmpqnoseBzu7uQdXXpPdTF4RaPhaT1Hfl6BsnsVtHPTgBgVHn3N6OND7h0z+/6FaVtF7z
1U8C45taj+pRdImt8bB4848684PQHxFQ9NayJTNOqlG2GONOc7wMqtnL7ny3c6K86o+lj6+r619F
XUPxqOnT72DGYLZc7S8x9+d60CHOcGlN6t3iO81B9nORrMHLxAJOYmAPY20bbWnb3PeVusfV+Juu
To+mAWWF2jjMVPGUmetV/mnfK3e6bL1xHYwWlp8mFbaKDY0JixkO3GR1yx9G8DBnOHG0DIzoVoKb
vPPKyLwqWkz3gOiEtA3zt1zS4jFgWMwXGdlSNHEuG6zkCLGj/DG7afnAjh9L9Kesk1vSjvUbIWpB
gu0MFG3TFTf6av4ma7jaSbk8jdKaolXPnAj8iljUNRSFtGPHY+ms7Z01YWafbkuDWTWfy24/OpUb
K9cN4qyBgkA6fIEta1DgpXZo5pgtKbjJemzruIHfiIhsVFp5opsxYjafOuCuj6ZF+kDVQkE10OXp
BvoJnbGvp4RjnPfZ5W68WcQaleNWQ8o/B7Z6uWKjRyW8JZlbyuHG/Fk05bLHTa3k1HWLqFgtF5FH
EbZZ4e99IiLp9TYbztZMw0FmE+YIKEzb1f8OpLzoKD2OUh010il2NMhny96+MavYaeIcTLhh0EpF
i6O2pJaDF2ISDApq3gWzWCI54trTlKjXlrdCuZ+uoSgHASDLYvwKinnbkXTwRTLT+rA2zZxU1dlv
JH+uBfqt+WmirzvPmEVHM2t/tl6MnDHSgGSHlxl0KB0zoBdw5vS02m4VYSSd8U+RpC3d9hsdREqf
bjNDVG3D8FJirjq/jGne3+QwfezJrnGdcYlcdnI7Rrm4lU48GjaWPIP12U7deDZABOwtUf16Hgyh
J+gnUu7Ouj39+VLjYDFMi4yn0vZDc2pfUpC23ZhDofz50htNA6dz/btptpyh1+9HF+gnTfk1uitd
hjOwUqshtEGPig/+Wu0xDhpPipFk1600QQjHIqd1P4Gd04gG53aAO3wpEWZ0+lyd25zFpwDtUli7
aQmzFo7OJkJfW0if0rAYyq/eYn1rxK1v7I2JZ21itkF97R6m3lt2BpRb51e8YWU+Cx8MXED17jga
ioRUlEtjZMwmoDJ9sfUUWtNDKKZpST43W+R0ktvacfZ21iT56hvHeepS2jK7T9zmiTWPJg6Qo8Ru
1pVovxfyLISpH2f5WnEqJGyb2FEhKXJFUPpR7Ww3vVHD7kMghXbQACtog4wpbudcBG8qn5oTuYP1
2SyM0zqy/JPwiNVR2pP/4szezTUttZ4SN8D1TlQu7i0aeYQSDcRuDHVPWUfWoxLCh9W+39obaGpx
XAYFl+tY51rK49Yre+cV7VGA+0a60l9sMzdv0853SNXxXdhfKntjJw5KuETLhuy+oy3fIR1GL9vW
tCDFhkNdiwuXJvAAY33D0dKTWvX9MAcIIIchyjYAJgcMgitr3bSD/7MqxjTpuJjghHadWHVpnMa6
+T2AbMeLBuCVClPGuGJM1Fw75KSK285b9uTZbkhM825HEOOCy9rLnInIUdPZ8KBorwqdDsUQgjrf
OHgFRrEWliuBDidnuTg5atbch5utT3Fhas9brZ6KWgAWA3xG7XCDdDBbQg9S49JkvhVPChlfaV4F
Nz7vY/a1W7kAF0jl7rKqfjRMqRJnBazNe1gPrdXSODXwgyo862d2TZKVZveCkVnotijrm2J7KBGe
H8pgSjCiN8/cLS+IALNQz1zxpqtgZ1XqzulW9260eiRMi2FFORNHaLKYuNtKmlCF8MRqfOsyTs0r
3ZQdKcBLzR8SlO51jLrvYILxszMcqDBwh3trIWCqSps8rtfyqxy0V4IE9HBNy52+tbTWxYw4a0RB
X8y/TA3OxQXinybDPbhWsRMbH2EvW0bfksmr7PqHfrOGm3ys7/MJ3v+qdWrswT9kBkvUDaI2WrOv
IcdCXFbZSyHArezhiMzZBDKS73L1Hqo8yJOC+mN3d+01qDHVEUEvxZlbAzGspcckfm1J7i9fpL4G
x+wqgGtgT/zF0flRjRM+b1cQ1m2596XZnwan6w/TrN80BmXUZEcyto3xUswqHn1LRZXR7IqeqA32
KDakVXkayc9F4piwltkrUgvquQsGr5wWnSGATja8uObQHVqxvoNOP+UWew71OkJZNzYlel4jrfM9
iLXh91jXvxEnu+EyOzsUw1miiASiaUb8gI5515q3Ayx+RAyNQp6Izy9XiKQ8QOO8nGRcEkEiV8NM
3CHXw8tmIVlrHYKO61UwyflHN9XmS6uLH+VQL/tOFazNlTfjxmaVlulGNFWczgJ9xNFexWuv37ru
Vv6aa8s9BwtBuSw5W3d9DTvTuzxCAHd1UmK4ivRXFg/S7o1TW2tvDG087xid9Ld4hR/+/M/8+i+U
1vf3pnf85z/489/HLo8JFTYvf/7WZ2vxoNnNA7CH2yi5Y724CLMedeefL0HzQsN4MDoj+yWGqaAr
QhrcmEW3W0vA8QHP15Mjmm5fNkv+UHrkz9eqqo/CYjU7N6pPfRmGmyrznifO4kMzO6/BarfJNORa
UgUXpLkBh8igI9YqGBay0om0WzPQJTs5ZnZX6vZtwaf+lLnQLro+X2wB5L3mUYl44ejPAfOXiyhB
przTyTmQaSLPpTGqp2wpwa9Mko01tXeqYIjcZvhyvrkB5yc51PeV0yKQ6Of+KD3YwmXi8dAsVcRe
4YzvXZkf/db66voUbffqH9PCqZPtujyQYvUfzW3e7f3G+z11Ll7Qhb7PtNm8m3SoVzmZPHeeJm5r
P8/u5hp8dtpWdQocy082W1wXbY7snKibrsVT3GYzG22DGSMpUeCMNrcUhiu33uypKG2EHfemtQPp
dE9b2Wmh1NYuThuPoD20OyiZR5J3NGnywih9UjPubSmjvoSgJdd5Pui7qtG9w+alw7NbB5c287yY
4f0HYHeS9YDzgwFUr6T1i3nMu9Xs4CO1mflrZRgnp8khINaU1QOqwQTExzrQzuiD+c2smhBEcUls
lnnUGLmVaiLehH9fiqoN9YYXV2WfHa7L6AbssWFmkV9N3qVn/yYi6iKH4NiyswTYNNqZtew13/Us
ZP+w6vXZtMV6oR0yIqWnn5U2UrmcPt+zNJ8DqGt3usP39kbxUen5vHO1adtLRvXLqA9GsmhWGvrl
PMVG9b/ZO6/txpGszT4RegEBE8AtAYJeEuUylTdYSgfvTQB4+n+T1VNdXTPTPQ8wF8klkkqJIgMR
53zuNClukwxhzoRTPEmRT8Xtr96ijGva6OfSx5SvwiXETFuHXbfoBeB9Bw3W5fCeXO8wNeW2ioeC
zLHuDOLn+cbaLduxnQAxow7Nqms+rhHKfvOKWmveenYEnrYKcRgMCDJprp80W+ZJm5fQMxqOME6K
pEjm4Gkai/LSjzKIZPfLHfkkdCJEgniovzEFNYZ6Utu2vuV34gDiNORcxOXFyI48v9h1gSYol8PR
idffeojB/QApv9WWihVAck4sht9ZjCyGnKwmSKBpFk6vJtNCzUnGoLcU465A1DXkSEEqzrrdiINs
gDNv9mifGJ5sY+bddADEeMKPpIcStE8QsXw0OUJtkgE2cxoVYYX2SPV0LokVlSSayjlo0U1b1ae7
DMZ+LdAS9WrOQya58wpX6AcnDzJWTVSBxbZM1waY1ZAzOddMV4Nv2wM6Zzs5rBKk0HK3zap91rJ/
ruxG20EpyZ207WNfVA38U+wdcvysbdM0W31SuFKE+LYkP1w01b4+iR9ElDzRae+nwm0eGV/3m0YT
J0TiBna9RCHCkCcGwPz0kmje6kb7ULpvjWuuG62qnXCKYIzEoK+bbkhPne6c8066/hBbH3IZ3+d1
9RGJfdEGt0FkOr8Khc+bUAx/jBaDJmjgcMsYLhYNA7gbEKkvB4xUa/VbsuIDYEV7V8cHg0ohAtff
2Eb7K66KhtdW4sqx5m2WWj/yRZSPiyKrg0LLXyMPyEDiHezH9tgrgzBL03tQJZnxBuVeqX3DXw/W
Z571JJFwLUDYMbgTaR7OefBQVVvebjLKs2uJdltYsvbbLPOCQvVFYC10opRg1Cbxwk/frHYzboW5
PIxxkW/7SQvqsviB8yrdWgRhjLA/kTLErgaN2Rh4EzLGObsdRobKWi8NFF+g24i8kn4MZY8RIF63
6DN33cTiNHv53JbzEuA6w7+QwKU2KOo50eKp+a3X40yQcvMOCBQfrNL9JaYvEqlOQH8nNinnoIfG
epwQbd04fUOovWzVswnVjW8s2Wa4fIYGQitF+W9oiT8lbGrrBC9VVSYV+Gris2NbU8deh+8q7ZYW
QhsVFRypLDUxHJiX5oPo4qfFQSs43SSb0OHTpq0BUXvvjKGt8lPgzprowH2NiGIzGelFuu5vgrp4
Sk+zXe9VxCkvyVMfGZfRzb9WSj7zy1LKi2Gz9ISnK/KQgzV2/XgwvxsYDbbteB0Bg8PWQdJn/Zo9
GhY3c1Y+Is0+rMvWtZTvml23qwY0pKZ9tOkIN50hLkLJMjRQro1WydwwsUBZAVvmwEFB5hb9BtHg
QWQibJEzB+toi2Mnrl2qn8tGvDi9ocKbMwixEfWsOwUClepBa7/g44Ueb6GSF0AOxPlgITPUm5cj
RHRFthdWjNK17ZmXvMS/2Oct3nJNZ/umtfFmalyItIs+3CwEBsXH7DYHvapg45PmMDsxyID1jG35
m5uj9c52RGfUsLpt5ZdTMp9megZstfmGoCxgDG1f6/1PtabgMqYCCl3H98KLggJe3vsx1KoKmTEG
gyeyjNgLyL/GRH7aWG4oYy4ytzMHLBIMt4bMYiCxOZybDF+iMU1YPJfiMhXed29w5a5pZl4e+Tzj
Ir/irTQ2clXBYC0Yl603zhkRps7MyTekWA44sDald4N8Y3Wu3S5HjGqI51HKczFHfm1WgPm4RenM
oJOlt6AqTF9nveqfRkStCbJ1oE89aAeDV2UPK9qn6Ae2JiJOtZh4kHn6yS6+T5t8fa/s3N7Odfyt
Io7OB8Cw/bVLikNiYGekJTliZnA3czf7UQfpJlSN2KnJODE651ROM6RZ50Nppx9OgdRkcNFJRPLU
99a7YbVL5o98pWYsq+RVln6RVWVASGHEJ6UDY63s0R2S9a/YtBQfvZYEq0dr0brLul3Wfg6G8kat
x/18XcslR3/F6RLJYlvcADncz6KxtR2tubExyjjo0xZdOY7CGQfNYWmHKYiKlkHO9qPuQSdWbeLs
5GhboSgdCvLaLg43Sa8fYbEKRDHi6cKPas45hCIinTyqtw6Sr41ZLj/tOX9gYQfDkumvY9R+VhnD
aFG07AY9AfrtjY7NmRWz5Ou8GxLzy2yy4tuOXrnEh5WwLuqohy4tv6/4EwKcTy/jCCxGs1KxFHz0
LU6IGwBht9OklJQdQ4o7kDJXL6+lJ07mJDBrYdgxCrauwYrOo17U2zHLG4qWcd7bOeFsDhZZLgsE
A2AvJJI777lU/ZG1rzZjLrkcVj5LNdoTPFWFiAECYh4iVAu97jdu/duIwcsYCsc8PRGq1PneQxzg
uMMxXDrz73qBoxh67xK72mfLZJ/QG2p6CS9DiMg7FmkSufkLvRGaq9WuH3p46vWtfVow+vgEOfao
PbpvvYPoD1oX2ixlCqQlzACczt7PZY1SbHoGVWEn4HzeNK26CnqxLWF32dYS+FsLq9itAw4JMffO
DRbAOeZKP7ZBDkc9/1GX2Z6IhjFompE6wSmfNZMNVY6q2vZMKOSkpyinY3st5boe19Z41tjT9qv3
jD755Ka5ASGYgz7XVw4bTromfi2N2tktVgV6s6jT3NnJBd9GzRbhDBdZcwbM61Gt8xrehovIbs4P
aPNv8xc3TbRqhHa9JBFaCYKIM67hFCupSSpuOo87U6/zC310fgHdxAeoJ188sNOtOz15Sy8eGb18
TbtMBFXnXp32S9xjNRyoWNTQcUllw62/FptF1vPWAdDyTeuLqqw8rABT/XYcbjuUCYDS9RDPc/po
zFF67Dqt3KM/+Ul8GgRV+pVitX0pxiFEBdCHEgztMGnPbmU+xtZ3GGV0don+tWdYJ3L+Khhpuuhe
pwe0aeFigERFnXjX2UW1orvg77dC5IAV4qgAu+I3s8ZcCVH/hLf26nE5JBUFAN7e4tFxk5059NHB
cTpmb8Rb6g5qjijqHlDCHZTUzzoWEgsfa0i7pgXmLakg0U0ZagsOJYeAHp8Kf965vi7dQMUQlqMj
tVDl2k8j47hY7bQ9xsYQKKv9MiKmDSasJAH+aufIzpOC/Gzn0W7PTg2x7vbFr2KACSqHcUf67Q2y
cA4Myv3qpUj6xOKvzBXgCBWv1aKXfhllzaZwk+8qcxYfM4G2aTn0QztmMqAoT6mrJ75dPJUGqfna
1HYBn1d0LDk6VkLaN/M4Ag/qv7IyRRFxjyww9A6ZXfoEdiXlApHlPGAe+lLgW4jnWttraPe1htrI
LFlizjMQ1dXucb6vRlhm+J3WmZRNlwp0Y/fwBPSwl6Vc3pv5JL2mQ9VZO4gQMEb2jYmrv2/9JZIP
VXdooTk2ixfNG8CmkZCL7zPFSKL/sOQgD3qn9lUdmVup49Zwb7B6rQ3ASBiGs2T+tZiJ6TeNxu6M
ndI14yQYCYpFVLbutaI4yqXUg6oCkbV6tCalict6Gly0yLGzcdcSAw9C5SgD2HOGjdtoYH25uQCb
dFNoxL8roX0MTXdBd28GfdF8Dt6NkRvAB/smHbZGv3wm7XAA2KVyIyAwSPXnuvHci7LXj1rM+V4S
hZ1GxILCXwfzskDhRZYWUA8jx8q2oNuIjxgEHhhVtXetWr2hkUGOWRDhaMM3mhr8zdCtOCpsdiXF
gmDgw6xmdaKZOk4jsLtpsbiNyOWpaDjF7hgyHMjduIxNCGyhLBxo3XXRInuPHncrNHva6UPykUlg
/diqvW1rTj8SEzHDnF7iMY+2TS5MfyqPjHWTNz/BJWvGws9TcF4nBSNq450Zm2iiSGeuPhYOmUPq
ogwo18OCjA3xhDMem5iAEqjCvSOiH2JUiHOq6qcUK3JSr/V1rKxBZo/xrnC9h9EQ48a1Uiz2Rfm1
rbAo66Z2iuy4DwwA5X7ETldxGG9/klmWbDW9+6jj4aJPy/JYFWsbmjBZm35FL7QW4uDOxclkmvHG
WfXkWNb5u13lxL+Z069OT6Aoy/rS9P0PmPXnzjJ93QJ7YyIYvSFxFNlUkcMm+sdSSj/r51cO9+Zg
ea8ecc6IcpN0N2VGiVwkeVggWEIUuEiH++aYyl2a5BAD0fdqjdElmOpHH6VXtKIXo5JcuRl4eTKD
/qO1ngiO9ZNM7jGCvZcFCCu6vjbuqoPZNw8aipRgBPvAqfq4EL99Mzhnm7G6KpvaTIgqrBoGx+hi
5vIiwUAlCF9aJ/+5LBLZojIxMUlvYxbrCKBSfykGRIkski9NMwwc7yTxrTIKJwzF/lgknzE2de8W
LeGs7aE3J/6XaX4QT+EGheVIX4jsNa/7LiRt87Fe4x8dW6PtrGSO1BhHHVXM6F20Z32e0l3f6DiO
I+0r0w3eXSJWN5pudYcqb74b2nIxZAx2T+fUp5NFrX0iR55YOWPeWE0xBeUMkk9t+DbpM0EzS/1R
eR2iVJXaXOP6qaJpPhAJ/VHo8Fue20YbSUZL15X1Hrvym9eR2SFmDriJGj2SykNA74CjjQycapf2
aMTUVI6F/K7NTJbeMsNDmwhu6sW5JsOMo96jX5rQ0pCmuVzY5re8TyzwUfl1iVU6a7Z9i7zEsyUG
5Lz3O1FdxzmSIdvBfgFN2Jdt+kp2gnQWsdeqNT3KuUc8ocbnSVEHmErbG2xmEDiQq2nvPYs+f9Fo
FO7/mth8NBaRBWY2EsvykNATBBb4wt4SyVGkhrfTmX/RG+17rpnRvr/VlrHYqjLx3snme9Ky93wV
TrhQMbE46ueov9IbYj9ri6+NqUV7WriLlyz7mrlVNr5kdLfVSx8br5s8pXZJe/00J/0BHv9VGBUd
i8p+U/R/XZvxpXPZhnFCvqmBQJVuecttrvoqQh3XYl6DFNin7mBSYjAlEcN1wjFZuMHt6qSEIvel
PDtZo24kz3Omb0UUe0c1UjVqo0Rks1BAVQZLK0UDaCTitZaYwiBNfq8WQHzbWpwcaU0pkqxNmC95
aNLSnqRknGuawze37vhzLpyHbpLOyRKHzMHVbWcxXSGyrhXlPbMwEKGqtAiKKSMZ5sqsinLfWb1F
Xw6Ua0HVKNxnWgzj3pV5QHlNohjChjltW/RDsjxnTvrewWb7snRxxBj181AS6zMVFSKgBX+MKzfW
PExvMRP5rKwjGDLRz2vdf7dmwWcWl08N04sOxvAhc0auYVh4T1pCNwQawBCD8z4qNLj7aCFRupqQ
Iz7MjdfuSB/xVRyhHTYTDTukMh+mW218Q5p1Inz03AJUGnbllH2g7S5HyIlFiTer48k5JmoCzmtv
w33s7Kj6NYIVuTlgTxJp/dbOeTfh/HawgGHjaE/o1kD0lp8jkdGHqaifKkqKAhbwkBlTGPmeTKaX
zgT9MklakLZ6n+Zp3g6GsDajvo5+b3nqwtAr+N55cG/oBUJc9qaSwz6glUQm2yJfyc2a2B97/NrF
FrKpKftdxL22XTuggbX8YSRaHTr0qGYTJlJFgTOMb5mjnrXVFhjvnDJQkn3Ds89dF3toD6wD1psf
rYcWeK6gkvNchcj7FPJgCfibHwstCWURhbCR29HK683M5xjWuRc4ZAminPLkparfKpGcMP17W49S
PnSbqAoiu/Px4lOXrs0XDBsx+PwrwrSe2M/sqsyS0CU0MhFemLRwmCcG5ZQPgBIrOSumw0dnjs2B
Iis5zGl+5G8c9jO/QGXnrtHzra1R65g6Ub2RN6z7YnL2pW6DcOnOZ13nGmLDONkveZ/4adXs5Bw3
R8v1KhZhT08drw8yz0t/AiAusZudHQluIXS5dQt3ZV772c0RtQycYZuVPbYs2l+tTBFzuO0TUyyj
i/fSW4X5TI9MPr0eto0HfJ6S/5K1wFgsTeK8rGjvrQYJArc5uMOYdjtbFGeqGnI00vHJZJoy2DYS
kWrSIeuNZAZquJp9yWDuoc39SiLfiAjBQgDaWZuJVN9pHcLVSWgT0PRE4ESzPrx4LQISC6ExPAT/
3K1VoxEkjRk+o17Tg+yPXmfMF6NlUk/ifMMWhYJfyrc5yRY/W0lXLVnvmT3/nF2t3ivK7k3dghwq
recsXKstMkTTJ9kM9ZWCZJ5kYDHMmPPpi+tyvRWMUwHU2/bFdPIIQV6nQWHwyH9OKvI7pTyOmvaY
WFhuZUlegqc/CYNJL+RRGQSrGthpgfc395u8pOcgR5dat1jfslhMsJ1awhIt3xFQgG/OokBnT0Wj
vCYDOKFDhFs5RrfYAYt6NCiNDq80Wke8SoovtPrsdUzwKTwth9oEWjRwaCVIKjuNujYallMGZh7k
OlVlzqS5iGubZqF5iIc0dBp1FtlobOtp/cTIzxTUHFoymz4mBLFU0NDuVqo/DFp9vE0N4a2Lrosu
YvYhFQ5jnZ4c72T2XnSs1/6r1yP7ve3dWqz2tQC6yQswnGQxmI/ev5QFF1uvSV9njkNN/2RoOSI4
DBXhXI0HJPwcyNN8dpceSaWh7+oJt6zAAB6kg0YspGlUW4dwAnRem4yp8vuGJbfxKts4JIt6j9AX
06ryblO0I1Zi4qe/9h9lPxDpMwD85hTkEx4ardddH0J98SejKMMyQt0btTYCLKs/LVaH/BV3x0iD
YVnVutFz+6qbgNZuNj7ixCy2CERbv/YiDyYjunQ20x/Xg2squfVuyWm5BItynWo+zhJ+sSvmE3Tv
GePWtO1dlW4TK2ca7PIuZKMRX6aIOBvwA68xUinA6R3dPF0/cnRULG1HWHf3mGS14VfRs9LQ6o6Z
9pM5AFvcA45fNgVzvqF8XL1Wge4WlzWtzYAgQ1Lg7OGqyegUoXZzC+gI5ZWhRpIIYpLcbz+RtOYH
PAX4UbqeiHAWCKngy2YuKt4EIX0L4w9tuIVCraNpHaUf2c15iW4I7jIdhsH43jER5szFw96XX/sE
2KO34nyz1pcpNr+qsfcO6HOekrJr9iSKN8rEDRin36BbQqVaavW2gsGyNd8DQPSXlKstbwr8Twjs
inH5BCbdKOK16M0UDWj8lBcyPcYztuYiQkZlZOMzcS0VpG48sHnIqfRQbdW7GC2gKaZHCPOdWGp9
pzsjWXUlxv3a+aTeGagFaFTHVn6zO6feFARnb2LCSIC9C/F0v4lS8bx0g+YPCBM3zpbgaYfYAzw8
CE8r5GS4qcpy77qSYRDRHu15QQhazKDVpA5bgpou9JUcux5aTVNHQJVE3caq+9CdTQwfeSP3kQIr
pyAOyDHPA+K84TQcVr37z5Ty/+/b/r9HmZKt+Z9825d6/Sy/p+34b87t+3/6w7lt6f8gkJqcdcGA
GOZUGX8GmJr6P4QBGeSRXnqLsbl5uv90buv/sHDzMO9W93QSEARO8P6PAFNNOP/AXe1ITyfJ19Rd
EsP/l638/yHB1Pj3IA9SU29Tn6WFo1FwzFvy9vxfUkliYpb7vqKg7jySo7WpOwvUQY/0Kb9KzCs7
bItwxlMiHoYaiGhCWL3Jne7q9hWJRWPbhNTtdpBgiVO6So9Ky/5LqIm4ZYn8K9Xk/hJh7TAwEMfj
GIbNW/jXl9gKb7RqgazEWUib6HrbC8UasVeZyfrCnp0NX6wGPaqmF6YPUuYcZVH/qG8qjTl3kLVH
HQIoZj0HBdP58H+So0PNQuaCs8DWTg4Aq1r/S1q2+Pds2D9eNVscGJOnI4j/+6tOoiSPXQV+Kuek
9U0iURGPuPW3Hu2nuVj199Ix0ZgN6IVunl9hYTI2HY4KTHIQZWTztWXvhUgPQ2bN3mLdkxctttWD
sXSI4vFhSzbt0o62eoXhYO0Nm4jE+rdwGri8JLH2Fng87xn7+F+W+D/X0F8Tgf7+l5lEchuGZyAX
Yzis/fe/DBDVmNMmXjaLM+kHHWfnsljGQ6n6cZsz7+Vojwov/aARe2rv/vPvvkcn/XUx8MsdV7d5
f22iZVkT/74YmkEWGWMDMLww1JNhdsgbbfoTR7OOCSbuUEupmdLb2Kcy3poSYCTStecsgzBvEWj9
51cjxN+WJq9GEoZgIsJ3uIj/nihEKD8G6sleNvSE4Dlq/VSJlV3YB8ywGFARS+jhM4ZTgkniNIG1
wTvUdr1zLlLrFSjW/WI73nds05tVmD/TaLGuKRNpQY0nRDsLqYA2qmkKyzz9L7lOxv/htXPN20TZ
e4SCEyrx7++kuAWeRbZCDZCioJDpJnIyxiw6MJax6s91XtAlMzArSESJYW4GapywTaH9YAX/5/fR
/t9ey30u3W3ggsmgG0/env/LLrQCH+Z9IfHQrYO1UallnRXZlYFJETXqTc77YeVnzbNJ1ZR10FmC
q4WGlZI7jQDaG2ferhpo2f2GC2vPEDBtj3fUOKWUB5NKT/c7Q1eIk3TglYw0HyE9gUA2eoN1qhdf
IYJ8g24zEC3heaWnRnBBoyMdqlgfV2opP05FQUEfaUdeHswfbOgLGQgvVNPqKIeJIKsusxEiAFhP
cYcjCC2tpyXqjdEA0wFHV7X1LEaILG6MJT3NI4SDXpb9t/G0JHz8bWUS+2HohE7pFiQNudm3NKq/
vKMEpg6zbduxn1fZLxv31GGgjaallCiyGloy29kDW1eccOURlvb7xOxSavEKQx2iKBBhEsEaomjr
4SQchyDE21d/fwZUihyzogBZuT1N53fRUclgfTIUSjrtnzetMWYj1wj3y4hulXeKULnb99T3Z8Y/
v/P+Pfdn7LWez6NBbY2s6vivH3h//G/fdr+rzDQOUA8jQ3Xkw6qToeGU/bm8nRqbHvA5d8r1WN6i
dYvMudTu+OENTnOKRbNcm9zDkHIx4oOp2eKMfRr/kyiGm7nndVbLspsl/XEf4wUg7Qm5viaOa4qn
HCGQ9t40FU6SaN3JRZjXKhX2Xkun9pYAZOAe4aZ9NRTIboGIyfHbRDBdLUHjkWZ40VVb/shjOIIo
3kbMKDpHyfzeL+j9y96Vb5GZfRlQUf7MkuUpHXL71OJwcqfYOzFs1sRTZLtAvxiBKCVQ4OrANIY9
jrsUXc0+mSHfSrXUqJ2sYdfmXfGaJ7SNML71T6Kp9m1R7ZOmLN7jrQbf4vcy6V9WJhMZXmYeY6JK
Ec51Z12tXaiim0evqEIMZeWbSOICITL5FIh/l0afXstpWnwA0f6tzVt+VOuhULLZiRcjPk+902AV
qJYQdR+tfCTFoZA/PHL5yibXfZ3A/feoTpdQt8YujPXMLzRRnVvNag+W0h7MKF4vLjIYnO7Ay0lh
VoHo5RrWDbSAnvcC1sLtn90+fmss9KlGQfQVozK0byVYOW7vW9qu3p+maVIolJBSYri+uexRpvI3
9A94fKYHNS6w/9Vqf0INPqytM77ZkXT3Htl2oWa6xoeg+79/g6UQ8DmDNZwsp8alNNFGeVCKrv0u
xyU/diOxjYs72u9V5M3ol7IuvN9NerqLwib68X5XzDoJZ65qHu53oyHd5mm6vvSJafsTgrd9jLfS
aDySsiwqAQ55tuNaDj5REuhIUp4lovuvz3LmjTzON99vSIs66QBrqczl2ROx9ryshbk3Jy3zW6LE
n234z+dUW18kieGX+0N0++4hq8B073fv/yst159sE+bp/pCGj+nEWBAA8dvP4AMpYF00WKtqJs6i
zgVdpqE9FbcblHJeyGyg0a/TVnvKGYd3ZTwTAsQk+nn/jvvjKbmGD8vSbu/37o/ff4ZDj9sNcfn4
r8enpPqikNLDGFlYVKjqrtlNJVyYk45dWR/37U0OfH+sbsj9EEjQEQ3xLZxq2dWqRoV4NQOD1eXN
nR6t0FwEF/l/3C8ZQHjIey9F/aGjUncVYSyWlj1rbsm4qdqIfByz+fP9MQIpvI1jWMv+fvf+REqW
OVrZ7lFgStnWI+9HvwhjD8w1+F5emy/dlHYvKzlbnIov90eq2/BoiI2c84LHkKx7B1FONlIkvv/+
2FL+Jsa1er7fmWX8yzHNAw6d/KLHU/Y0d+AcXmGsn1Zb/yhxZDwnmfCOWt8kbL5osZ3BBDddso/K
7N13zUmzLStyuLhiyU5jP6yhDhbxgvAFsQYM6C80567QrV9roiPdjgb71WkNZkFr46fXK8i/0ZDX
wcXUraeT/EyEyjk8Ju/awWtzmJRg+EMsP2FRN5HtJN+0ibAgE5HEoat677Wu5usf/7PBcLNYJrF9
TZUyugO23XKj8jnvUAHHyUpVkCKy2PflIrYoMPNzMbkHYXfeI3pj7xG7sPdYx3O5HRuEUEw/aAkf
yjTIbFuEU+tqe6+L1ld8HY7iFBqwy+Eue8KJrz/EbWxtvHFNGYOWH9D0O90mzVhHcY7SMBUsKByq
b065zNehHf5yz07UfurbFY1rxCFhreIAe4vysMjbD+S3v7Axrk9GueoPWq1DF7vVLcmvXM0zWyxH
jojF3u31B6kwp3i3m9S1jP1QlMjo+Z0xQW+QctnLqI2IoJtTOZf9Nb/dtCsSCEkcopfK7uqtX3Jl
k8Q5J4cC5OhiEjQFkz7aAQGxxoNA+EOsFMafyYz0h/vNfPtq4VzaYTwaN98Y1pZc7zcrU5IJvNf2
RWY0l/l27/74YEa/U335MG46GDJWA30tmBVvTja3vWtT2PSknGQucVPVVD0lgOiP93uM6gXQGCft
fL87DhkoqIFOb1xsLiXT3uqY+Ei9dtuLKnTntYmn3RKPyUcfoYGuW0udY6WblHTpi8H0vNP9xvzz
K6I/m91qJm/3x/W04aD880kvmY/pvKR7tbQF0uWkOHV5BWAmup7jPscnxNt1GCWJ2TpqvgdaqYkR
OXwVge1gXxVYxnnoX4/fnzSNhFGGdgNOOexoUWt7HV6Ukv1LS8nj2yj3lzp+b1P3tynRsW9i3Ywv
WWWnp6QgxPDm9q9mmQWrnRW7sp2TlzGLt4nbNp/aNN6Ezk46+7QzUPnV3J902zhTfDSflqeFTel+
CFhWWh7mP3SWk7xAb9J1TDHNbmvAB9bunJ7JNU7PayOZ8qbWB88paJ+pAfAbKe1yv+lrs9mquMzf
PCT5T/lSwpiJROKdxQM5IUfaduvqnlvZuOf7V3oVrce5koHW7MUwjCxeN77YScofef9SlvlK+Y2c
gdwK5ndUTDa4/X0GYRq9vpShaeck4+C2+WD+4TYy9eKd8iY/RRbBZ/fHDUqZjQCJe8rNTjzyLQ2O
wH49rfFib8YF1Y7XJO99NuFIKBqYH8dxCqwkxhkydKOXYkRp2PTyYg5Cwst6HaHcpXubQkFFX/La
Kts+9R16w7QyvozxgB7Qk81TTYqPWPI3kj/aY6MzAiFq1G8XfoZ0xvGtlMN7V5W1nxnIx+8XajtR
+RhcWN66JYq74h02uzNtz1eX8I2rV0vM1qUTXzDtWQ+ja4CLG9YuaVzh398XuymSFzdq9s7ilZiw
WBlDbvzUxrYKStsmXbLTBk5toOFtvaCoJFT8eR4ZWXS/qcrX1ItIzW7W1zbnN7LcySvjnjaI9bVY
btJRcNw6WU+dE8knZ17lE1lkv5sSFWIMdLFPiH7cM74J/P/21Yz260TWNTEht/pIxs1z7ZXy0JGx
haqLuxVemwdH9XiuF0yS5qTcY8necewTMtzU2Fo7BInR0/3Gk8itHavgkkC+6juCOInSbOV1zE2y
tm3i6a1paJ867xvMpnFmpNI/b7IZwR1eZlyW0TL7UtBUO2u3kMQgrTFYiPvz7xdW6ohsl9T2bwPB
QmAwuq8gX5Ypuy7WnpOW1I+1u0y72GqnfbZYoaGQIrellp/LrB4vBTacYJScDSoZS0pzjyip2blq
LiRWTXGwU7WDmhPPAPa+hFECTJp7GNPFC4HCH6s6Q45a5dU3nHnvnjZ0vxIMVzHq2jBvTPsgvCTx
ly5zL1ED6AOE9pkZbv6NxIM0GNZyPeVORUbbZKrjoquzV4/1N1JyEKN4WnSo1sp6j/CW3B83EVKE
WP7WfT71yUeiP6nhOV6V9qvui6dsksa3FCswlvFmeK0Az4kYsrQHMnngrRI5HpPVLc4tCjaG6IjP
iZxeys2121k9SYBFnhdHps5gwnMVcbXk+4QzERlX02Z8QCYS8aYPZ9XCGLpQda8EiUKLqVk89KPq
9zVJhsdGK8fzktc60edFf6U38vxS84ovhYUXo4jV/3B1Xsut61oW/SJWMYdX5WxbzvuFZe/AnECC
APn1Pejb1d3VD1d1Jdv72BIJYK0155hviQ3XP3Ozc9HLELdu8oTtaGl8y8UtmPt/VW/fPZIEviDO
9yib0/itcX2J1A3jsYOIdAbSkviJ+3vo7a1lGmigZo2vIGimP4Hl/sPkr98zEfnrnnftmjsDnTO7
fBImgUOTMaGqCLry6edhEPZi+rG7vaShlKBzke3GQLSzHWPywXpBtyeqXXGLJ1gjdBfUcY7me7g8
+3npfx+qsHGYG2OE6rgRNFGfbKI8iHgsz1imsb4OCKHEIHdicMdPTJgcDLvsWwC14Xaz+0uruhYo
ikJcix9Se7M8yiFTt59tKPd7daOkf7MtZieR3wLFX44LqDBQitlZj/+1dTg98LRbniZVx8g0TfQt
60JcW4TCgtD5sEUT/PN1evch3P4CLecQhcS6YgDUKkje3BT1pJ9dhZns5//9vAaPWj3//D+dGThC
fTiO+HjmrYXQ6RY2LeFCVlecOlhlF9dwvF2rxwB8PKM+UIYYqpuKKUrMn+tJ85wpB8EH9ljbH38+
PsgsVfnsIA947/IS7KeNgwllQTtY3K4hbcBuINWXDeo0TBp/f5X/ZQt5waVTvutOEh9Ih+LiubO6
+KEAO2jP2bvrBC/0oRoQmSBAkDffS89yXjuZ6D3HWHUA9py+SAuGPXERv9vA+3RtHHZYKuqDW9VY
kuemfXXt4vXnG9yWXo7HAPJ5bPvk6PlEEAA1Kc6dz9jPCGVMa9cBY9j5/Wvm90D97elXos1409Ah
+M/rpZD/eb1o2//7/f/zegq88P/9Ownr1X4YwQ4WNQuFCuualusYv3YGndmUruyacjV+bZ3eQ1sE
EuXnq31lG/tmQNFM8zJ+nRkAgL/DL/PzVR1jkYiqkMby8tUhjv1tRE4P6nabSXSp5hdOshFaZAnX
x8xn2gmRce0d++0/z6aoe0Fp9vPk59sbe3xualve5PLD4FR6GB9le/z5DsgK467AzrU2NCZKkWLG
bAfvniXkGnQh4A/Pu2tjrPZAk4Bf/s83VE1wS/gTrz/fPhCKc5oyloafp6RPefcWb8fK7OZozZic
yhdLxHPQOPPJ71D8/Tz9eXAa82zQSrlZYy6f6yYYd6h+vc3PF/siTfdVZIS4m6fNSDVxy2joPupo
CB4F+T3YPkRxtDhP/+c16P/2xuMK32YyBOODuXU4/Hyjqm+VlYtrOw/iOrGFjxtXes6eVfbr5ws/
D5mrHkcjzC69nzhXN8svbkKpZ7kJvvsg4zCjFZKkWOTnYHkojCw/W3WlDggvC5C41kGJLPk1x/D6
hyQ1D3E8m5+0TtFjGJ9Uiqj5HafbmVllfCalhd43jl8TNshYtRNAUi5OC5U/WurioxOET2gTz83P
6031f1+PS6uCTljM/+/7B9P7RCdPWxxE5GsYkc+o8dpsBxOKTAjwYe+5hbXRVSJfJ4vg2HmW0frn
qzl/zqlz6VD+/Kw92iN2//DD4heFZlN03419Yqnrvjy0v1sWM+cUKB1DH+rr1c83SGn8ilkCn710
Ho+e04nFjBJht5/oP6beV4hH51b2Tv82KO/gOWV2Tzq7fABdfIpT992PjJYfNtNzSt7pBplE9RWj
RkljwkOGNkJ5mav6xQ3Ku6/762T3jITrYn5WcdTuTF2kWz3AU6ozwHyJxbXmsPMvoxz7Qg5QdxzS
xD92jZ9fegsXaev4gmSkhiwxyjfluc9E9bScJsqncAr932mVfU2QJV7km08+FHBVggadPH3Qhu6f
6qkSt0jrvXpLq7H4FI1ITnaRWBt62eWnVQz1ylT5+CAzWq9l4wYr2goRO1nGAd7Q+jRGvQmUpLIf
BeJ0vDSh+Jji4t1xaanSBl1p2zX/MZT+cr0WIlHRv4xCYm4omu4UYQT8YBnc+UVYvyDOTx69vvr+
eRlV/bhPqwUnph0oKLJLTh6qfXpNALSwTHnfaWtDRk671zRin7Um/UVTrHwOl2Q2P8/q3yggn9jt
EQu5Q7JXmRbPecyn2cm2P3pxIZ7RKR7gmzW7RMM6QbXpvYHgmLcNw0+yuuNtTzn0K6eBMsJh+nbj
bgag5dBdbRLqETmVgMhkXK98lQ3nsc6jdedl9X5sGRlqOJIsH/N48FwjO0eDc3H84j3uIuc9X3r4
OAG8xwRW6JZyF8+CFb5VqRFt4tPPp+k4ut/YNQLCnybqMuhYy64oznbE+M9gVHZFJQs4f54vaQ4f
kKMC7nIjECt4V+7NzicIRxxkN/44pQCaqktUlClCC9qw5LbgjyR40LPPKRE9W+EdwlSaVyt3EX7D
iV5xyU6PRGzDdtLqCpzp6HcDx+Ux2Wg/kqe5L8ENFVsbDN5sqB1vrfyFZh+38FDqm+mLm1RZAO+Q
X2awEPtEcFx3C6dxZHzwyf2SblOVPXaZgOY044eqw3rxv8IfiJNq1WQBqiKrdw9mUHoPypHuLRuZ
hww+5A9CH7PZvqCTZHUgVO2MkDbeCyPlQGn3Z2o44kDQurqZ1xRotLLyogbnDZxgtGdtyV/sJTIn
cJ6yJD9rOfLGzHM2QZGQJewof6PqhYS1TH3A3gRHVkjYbG1z/XmIiSIR8GA3uWpbvHk1kEpNLeP1
oCUGbZ6W/+zKYQMn5MaH34Bq8NWT7WsF3i+uOu9a+Hn/4I02b55piN3P0+WLHVa065wfRUzvLyuc
/kFaAJY52n5z+GOVbnFYtTn0MJtKd9lW7WLH0+U0PCYEa6nIOc1SPRCqxc/25qUPapKaqk7hYO2h
7U659zDT1FkbgZEclNZbgRc+WYkEE4DhPZrl9DYFc3+uUtXvm5BVyKgnRLthhkAmlgHy8yFnisa+
5/TDMTDHV88p6rPL2LJTMC9qkxyavjBxOZBOIWGQnEuBR9YPKTkLibNoCFsbxb6iBWd2L2ledbeO
Lo8npHfHOIfrTcWXxgicF6NjMxi5g1ZY9ob79Ddm1bwnVh5fTEI1wI3DUCX7YvzOw2Hjqjo4mpN/
yFIBp4nx9k8L2zPxuwYCBlpB2rmKyvyi5vSaTJqayQPyLqI43bjk+vhGemdpDR67FndK0ninwRzk
tvIibuZwRAJfd2eYkSlcBmR07XSvpIhPPfMiUYfqqqdoH7iqfGOn4Hc2RJQcrOSGc3y6heM9rZoO
c23sU3Gk2CenwH/zPENdG7/VV2MAPVixKm/ngja0YYbJliludo6np8L1uETHdmxurRQvczO7q0aZ
AakRXbhvkEBvOlH8TVUQXJc+H10im/l6W+9Gx8te2pnwoNT551vetPcMFL1GzerBRNneExhBtFZY
WUTt4HOGw7EAt6xg5bW0TZex3oDxz2DwfIsa6w8INfOoPWO6edOEUCpxHzPYNRPRVufOKEPQSzOy
W9mDlSqhvSk+zmE23wmRvkDUqV4S5iIHu3AswhI9/yIC66tN634/ooI6FoYd8D5pei84OVuMciaV
sSMC4GXOB7326Wwmnocw3e02NSKDbSaqjLtVvpF+Qhsx4O6nhmNBCOpH0h6rk1XI6KHKvXYXNHG4
NywLZLWHQVTMdG4wbk8b7Aw0GsWja3Esa7JevScLrZ834QFrNgDZoF7k5YG+4oxugMPuiW4rjtiU
gpsO1N/Cg4OscKWueqO1z8lc8oZMw2umonRvY0o6pSX4hmTuBUZObts4tNCugkU7w8dhB8jRfmN6
mc9B5f5CE8ihszCpxafkHdEQUWUJvkjZOo9cZUwgDWsTGr18LYcg2ZXgdHpc8M8z7/Ssxoz54oze
q7qCAc82BMmAsUsZUU8LHGsuGzS5GUe8QDE6oo2MZlJZ3YYDZbwVFuEIeQ+MYxTlaVQoH2JTtvvW
6+DhIUpxKtFRTPQOrh+yBzBaFosKFetC3L30kPQtBmYHY55gHsGoPfn078mSAd0pssdxjA96cuTG
FcRAOiK5ZUVJry9up3UlSgDZs3Mvh/qvYZgtvYYOQIYVvLglDYtsqj85VlgLoGY1CUjHqJLxzUDd
bdLiCiSPAFXwI+ukwgZuuKmxAYVP5hyhNackjWCQlbwb6fJH+MRxX2TbvhhoTw/dLH79bLmYf3MC
XfMTu0dzBHxq790Oy0OVTsNuDEpYXoau6fP98r/jUM9PNWPhMgmP5M0Bz++D7j6b9u1prJR4GREK
QVShNRyhZt+7TkQ0gEZd7muuP1UZ5kUWLlk6UFlDMJu8z31+76o63pKc+Luf7e6WmC5STsINmNRs
GtlSeyDpPhcOBFs6aOZ5EuZbB75oBW2mPLaydfdVZtv7mZib54bUBOQ9M1isBstbb5lq41BU7zFs
WHs75ePrrYVnGfe/KoMwCStyaN0E8avpJvAX4uArNDoJsCf8NJYJhteXKd0IWlGTh2U2y3YDQ+K9
HZfDxZ6dfmWZgbGnKALWKjj9xaIUOwqMdasCD53KGL6i9kdCMRsjo+YpxrfZTx8Gtk0ay1zEnEdA
qtfGDXvt6qfDPubMeAdV5I9j+N1ODCbjFkWtNae/URV/IVL7x4bovJg9RusMjQ96AnJme8u/ZRG/
AmOTvVuU9BVVRAxBV7nbPA1Z4Kqam6AUjxmpjYQVwWyUEefrmWBIu6icXaM5X2PEwy/MgU/y09su
AJ6HOKteda6LBkN47ZPve69MlvZBBJ2aUwZSnrO2PcTemE0+khTH0RzYD6lOk0sXKlIb7L4H9IHL
tgcDz9946iSp0kPrv9YWIkw7QbZVx3Ljs5+hUTVNPE9e1W9txuK3TKgBczNQ0FAUw8tslAjtWmCB
4MKJv4ixtMvx/nOtAYttd0k1hRtt2cbWGkP7ntqFfR/gI7kz8CoQQK9xGfePqWuhD+5o0hTfVCn9
Eb4f/p8iUxskpNmnURSXcCgWtjz+sc6Nj3Ex5G+QGfda4BeK8hRWZJPdNdqYHVMZ8FMhqyNb+ibR
UfRRzSjf4a0OtynLiz3DfQiRCYzErlIsuyw5uDTvsnPS5xi2gw7wufV1vB6Mq85Ec04HG1bvACbJ
Hiu99chZtGK0ORwvuK6CkMYXs0IuiHCbtkV2SDy/uMFZbA9mSQ9AMC9EP3EHga6fejO5+4FBhodD
7J1s7WabgFD7oidRdYn3SzU3TijwZQKvfwXfklw7QUnhaSmuQWx/D3rv48bbpXA6x7IlbEV5LzHq
wUPvhe9S+VtzAX3SNq22Re8ibyhCxVVZyiMJVeF7UBoXE3cCY0kzvdvjMfYiRmspjWl3To6819bT
qBAz4aRo/qg6IV3cKVgoMYskLIQPVBDW2SzS4yKu7guBjbwZ7oEByNAVauNBsyfDRkfvaBC+WiQA
1ykk9ZIGOf4fF1VAWGoovjQAygLrf9b1F9hCC1E8ZZptWPk2aCN/4wk3YYMNyxeU0Stz9ji/uzMt
PCtc91l8tyi5jnTRWz5w2XwT8tNclvSwqDP1hcXlFfRFTLBj9EvqWmx0c1ZY5E9az0sKmoVrEyNJ
M7Sn0LBRphdQD135l4kxIXRhEW1ntv9dGpVnNHDIqusUnTjHvn3kFDsmow+k0ex0AOe/dvSd3TXf
jiE86HyALBILvQUn1G8K/I9b5Y9vtWKGX4/Ms71K7aFg0S2UQf/V+eq9irruN2HXm554A8KQX5Qp
/sISJUsxSsJTSqwNdpEGXUCCzg12/efoMo6PII4bwnKeQosS1Vu8G0miTxLFx7rLxqdc2AUU/Xbe
GDl1UzOSIT3Wn2Shwxdj/YgINnoucypBsqKBGnS2wZn+b13rTT/k+aPDwb7qcrE2/TpcG7xjnG7X
UY1oQeg2WSfpvbPC7G72ruBca7iQfWgz6Lp8xEAPpsbMdzWdx106kmRrTObRsKYXOjbFtbTJKyes
9c2fGDg6VhGsskXFq3WarY2augsVhnUUBml2sp/HV5hqW9E1xjVO7vgCsRpQh0NmIdcBK9s+IZNo
IN0XTJm7t2ocYllBo2CYOaf0TmNs04mXSucDBaaxIZhmXKsycg5Qr4EVVmV6M73fQPBNmxTkSAzz
Y5SV/7wiec1brCKWIp1Y6oyc35BOHrJk/5v9LXWAM+sqqHeCwzHsQn8/zlC5Csl3Fi4fWOCA4k8M
v9+o1Cp3eaI+osjZs3MGB4cA6INvVE/gHxsCyYknH3WXUsVQB1hjSQTRUjzXAGP6NA53DXfRpumn
tSebmCF8vMAeRkaDtTo2cbAZE259x7M+XLmlcQWp0Rvk2czecJ4kD/DI2QmhL4bKSvdSY3hA+3o1
VO5e0kECOisb/ELgypvGPZpxzT3ppofZV7cGOS8FRrdnngQ5CfLqQITiOtdMrKYZy7kAP7BWEQjP
uGuHq6cA31CS5ienVTgegvxslDW/VHa3+uS9t6z3JvIRvcKgK9Xwhmm/2BaD9T6aBDCwa0zPbd9w
8K7ANzGgZKF01TWw6fpSm/ubwJd/UNkCyMJ0geKx3PvSz44AVZqz0cV3OURAXPLhgPGt/5jhs+C2
yRRISnYz2Dms6BmKlPeaq3TPDEuscyf5teQAhhUmw4gkiF5HBAzwXs8pcLExZyw6jl1EJ4dYBphy
6E3VltCJZINtE1Wm8erUnLMCoTCoAS6Vfg1k1Yu/XRE1Wx0XW6ue3xB0yHU4+y/wT+adX/afBA7Z
NFvbX5YQLG0UAnrsWqTP4LesQGycPslupYUgpcFYn/gU8LHOUSUoiriSQ52p4eaSvqT98tLCXlwH
A3pbps0ULktQEzRUaEAmpIaOaFBU2v1K2oy4Rzs51kRGrGqUPSe8hyIvcJuWbbeLeouO2axRzDGO
GmmWLwFEz5NvHGaMwifLJ7+Jo8eZknJYd9rdpVPQ3oc2vYdR96YcM9jI+B9i55dy0BcHpfGOYvcZ
35x9uECiZAfv1UvFdpKF40M2pXCOIL3PlVNdJidhf6GV1wCMINTReOjr4ixkMz6rLqgINgCiGSlU
shGpRFGZXFQA+zkwvQcvDIclROIFYN1h8HcMybelMjE2TvbTKL66mEgiy7SBEcgTFSzxB4O9iCVr
x2NxRH3J0jSdIUT+CZPqd6ezf0n0HVtJfyzj8NnOmuxam/ZdBF5GGFbnrIWB9L1nKrnRYfKRMhVe
Rdw9RLzAr+iWXGsTwp4EGLzJEzM59g3W9nEgm8Jp7WMB2gx2LX1+E6ZKmRn9c0vZe3FOkwN1bsaw
cAxHk086aL474jkIe9OrEgvVXfkQMiLA+Hpo470nvS34yRfaiq++BIs/kk4vnR74gwRPMieflFHd
yvQtWvqciVYFjK/KD8QWF/G4iexofJ/yi9cP6k3DbljViLax5OkvzhFw90OyL6VlnmAQ2MyA2THH
f0USp2s3cZ5yBQUj5H8kbN2qcrZPPSvJA3HPkEpFrC/xkSqMvsYoz3iG7G2t8TAXeyPn83cbLNWM
BFRjPIXsVrdKyuA0t6jWpMm8rBzraAclL4fOkve4sBoUYoM9bUQfQpsNim7j+RrBTfVY4lmCth1S
bt7E8M/KWhgRISAAWJCx/OzJVtoURZReuAoBC4wpdIDAZMGDh4q2YW3M8yHryUUoIvXaLPEaspsv
Np15WD/TqkkMD2CkSID6A6XwXQJ7gt7c2A0HLMoS8lbQs1r0CtZV364aodpjk8WngCzkwDefaWN+
TC5FlG6Dl9rnDUFswFhanljuGV9x+3OW1PQ6oi7BcYyawUrct1picRcGGYO+7O/GlN2cpfr0FLgF
+uK9N2BmTZIK8EBzsvIDUJp3gDU1nTSapXLbWsSvRSj7kdIBeUL8tunIUeDiKvJNP9XvsbhCcQM/
E0TpCZxxtgXjWh/73K9WxkxEKKGp+Pzy9pJydBmV9TBaKlj7HrVhNiY7TBxxD/9ychBQDNOR1gsb
Ycj5js5OeUEZsOB4/Vsts11YB09V6aqHBoG7bsIGgitGX7MI1vg2v8g3XtXcmwdcIhR5NAQ8oHWb
YM4erdkl1LsipWlODwhOyCd/SKRqqOXJ62rlmcIN6LXNCs9ycMsRpxJn5dANjGjxug/gZKOzPxIr
ZnnHtoEDYVi9yZwPPbvy+LzwVTpeMJ1oD0Le0+eqEucxpQUp7enfXM8cHuqRz1d8W6HcpuBBN5iU
8UQTk5ukr12XAnuxSiJMs+6fqaCME5GCX6JZmbUbbXrhzOtseOiKMlkhxN+nvnX0UGrvfQLV6Wsw
UNTNA6srwuuSFkCctQ9N/RxoYikD0zKPQQT/dKELcqtgHx0+4mw+E19SbcIaWFGacQ1EZn4euojl
I/SAFmHrizU8JKeyQm5F4W2qhdyXTY+4YBqifhXkGpDzojB2blft4ixzD4l0DkEAzcyZtPtuetB2
PPRteQ7Gyo5bkNNFUdN/X5L40uGAgvkRIP246ysN6oXH3VgRHShG+OrSXKqUqFhwqxgNkCuvQD+H
nJGYsdahJIGZ/2wWXcVgWps87gnICqAD9tehy7yTyx3P4HY4+xQPlhs9GjSkTrNhUnU18IwmYrbD
LPyoO4ZD3NDMe8LqgTK+eUvK9FAtNOWYA4VOw/EoEfRltvWd1Q+V38E9ksE5yq/Ip+q1lxKXWWXG
oULYuQF62wJtmF6N7mKznVw03nL5mk4l0XZQMdZgULF21OZDkkDUVCYSpSyqrjQhSIvuo3TlDgoC
LkkQynuKaqSfsvhyXdjtdDGPCfgKMp+fTXO8Cw9JL3SdL9omemtwRFzN8p+V2k+pQ6hV15r/RF4n
YNi80/InLYj2JPE3bA9/mqS80OK8Vl10GYuINCsS+sq5egHk/J2yO3KiCslJzrtVWcUktEPJmSFa
KUVQC8btyRkE9qzkFDUCQexcrMcJd5mygnOlADpoZBAbSC4vKKlPndgCesoRDclvrCX/+HT3EGZx
GZssxopVtivcmCN1BsdhufoqtNkr17p4cQahN8A/iq73s/VEvjfC8rZvKgCZpCJ+u7KDSESiOMJL
8rPwv+DxfeOe/yhKAqD9WD3Uw1+vjI84T4e9WogKS9wkw0Wmj3YE/B5fEtoZ75Q549bVxsSZFdv4
f177+YK0jB02DbGZwvTT6UDXsZOd2hAR1vyUI746tg6sAEP2HutO5Z3+E4pRwDkvYiG3QZQx8lMp
GoxoJUg1vcgQGFhkwPqwuGLy1DHWcTmB4CDEhlgFXHxjfOJkHZ9EmoekIeK1VZGd7yTD9RX962Ue
pI5iEP5Wt95fS1e05FKGEuy2wP3w3K9FdB6GoaBnKtlhQJ/2dMqHin8uiGp2B9k4p6zVzil3bYCx
xcgpKe9I/oC8X01gw3pPqasMnPwwOfjtHPA6m9nEyeFiVniylwfkj3DDFKmd1JLgyyQnCZ1VwyPD
8jWin++cIJRb0tAfsVMjwx1EDZqbw9PYnh229LtpkX6lvSmARdqTsJ3ws5z1fgZie7fC6WBIk55x
7r6nwnwWC3OdUUF0LSh0/JI2QQG77echIRlgbSb+p8CfDP2yG59DdJvo/DCoWBM4nhI1xi6UmQGm
KL3YSpZMASaBOsv0AJiUNDVV/D6HWXtiZhEh0Axh1k+QVBjU81m63wBQk6MsKXtsYT78PITuspV7
EfDdOn6PwhQdvq+hVobuh6lzMtoH9YiFrtgYsZvvpjLGZRBU5/Gq/S68CSclvFaTRGiWJlVWlTwX
qLVPyL7bx7CJEQIWd2OESGkSLPyibGls2qcYPvS2wpJFx5BOQRHBTPRder9uQ0dynqCwT95XbaGN
hs6MQ5f7x5ynXRc1DwEiN4rO4l3Ys7yRHGLulgQ9WIZibyl7fvbzASC3D8hSuv1HMIf9fij/pMwP
D5XbPE9Zlt0gg85X09yMJhNk+NgPKqJLy7+K9nlM0JaaY77vQFJi9+fvmo8RDatzhGqDRh/5k1jf
b7FwxbwGN5ScEmLHYheefVW/aQPTPMgPELdhkOxdmmYPyW/IoOpcQjwdIhgdtTS4YxwI+m5Yvmb6
X6sJb0T+cptrQ9y03BiNPo6qbl/qonltUcldE3stsI3dm9K65EWR7xMvO9ij256Ek1flqgTKX/jT
OzItqAeucEHzZO6JI2N1jKeSQ3llEfgOtHfFEY5+SStpDr7PUYtWrTBAMmYtqZw4rlyEgTd4boBS
/Hp+ND5LKw/hXdrznQzQbNMbhQByVi3nazprPaGGj6XBdIe5K5qeRdVVIGFcO2iXTkp4xsmEiIyG
mnlcFqjpZNdHqEYlc7qbAlp8S0mdCYeQ4GbB5dFkxPI6qOeeSDYxyVpL+t9xB+tSB96H53CEVgk0
GlWwsVJHWkuuEFi4Pm++8mVSmPmPFm6jrVNWzQ4Vt7+uLXOBrnOlQqHyCYCZXE7pgXGuMgbibJ/l
0zj2v5Pc+D2XIcLRpC2OYEbuiLrfTTxRf0IPMsd3Qm/4V9DqV4V0kYkG5JXM/tVHfQRPyg6ewxo8
FO3F7EbnJD3mgY0Izkh2DknC11iAN4/yFh9THGGPmkZuTNm9utCUDJDAFzNL/mLTbO+SkFpOLc4x
D02T7EYXv24vgovTOr+ZHGyGeCruRH20DA5LiSQeVSkC9xMbRkoTsVFvvTJ/q8Gq/rny5sgi+tMG
bU/WNWDIRFm03xri9XTt1xcr6/yzWmLbWOVCRvosrVpm1R8XeaWk1VCgbRmij5IZ2HudN/5agxrh
aHjjtEQXSnf018tIAAiVCPGDkLl9Xw1Xn+bjNq9G9w1qzS+j7r2/fJrr2Ym9U9fbJhEuHdLosdwL
DstnD6p6TmwrzEGyT0yrqk9m4NQn3Yz//fC/T6mJ6q03zsi6MvMbn0+y0zE2CY9+CmkR2nohymY1
5vAlLayWL7GsvhuJI+HnmVXlzlopzTCcmN0GadQL/bZ5ZzsKl8/yNCaT9MSZfkku4WldqnWBk+ea
iviKhjpBcW+Qn4fCxGRfe/jfB65Zi4p2yZ1j8vTzunbm//4O4HXdTRovYRbtug6Sp9F+R+2y7aY5
rygu5tqb6iNTnE/DBb08zZGzLYmxu9iVU1+g9jeXVmChdUpoz+UM8sMaaWC08GtY3HMnOjtLiCkp
cihWl6eDTGLMbSlfZkAYnZFLse/o+vDzVbF8NVusJyOJPFvXywP40zLP1jlAgdVEXxVYHNPaRP7W
g4xO4RT94giZnvEBkmTOWlZozz0YR3AcFLI7JxLPoGquIyNJ8ITmv9ivz5E5/wYrz5YcDduxU+LC
qGypEJnsQ7ypyFIrPPxmjVbU7/HJoji2emQYiEja3ajzh2hSz4Y7ZlfdA0opprcwFIickwYpYthc
jFSO68DI0Rc6xbdjGDe3bswTMnScqmTd0X7W7nRifVfrIQ9ScOw0IOLUpJe/NLrK7NUyzKVwYdUG
ArFGTgOllXhIs/sIbXpstDKb+gkBQkF4o7OKIgNXpg4woCSvKkkZRqXG4zBf+5x/OHcsCKwze+o8
TKeQFGHO33R/4zq6eNGZqSmuW6d7ESoDHFMxhION86exqYvMKRSHHNK8A1sQ3tOd0BUQLfGjx5R7
3TLGw46Q/fFmS2/b0XowYfxsbN+k2d1QlbbDxQpMwEwjtyDxCWbkbui+Uv+I/qoUWXomy4rA0CL8
bvyMxmwrFeM8HM8TOZQGF5bbXGlsF0+Mqh+QZuxCqztO2iP7sPm0E/yYTodMhQEVgW4u7tsk2jBq
a4iSIdHAtm29R7ZpbtPaoQeKNai1LDRArbhXeAOUbFHf8ecjFXbWQ1xefCi7XPNvnhqQrrXufVnH
54KjZWxcs5Jg19ZK6HYxBECKET3YnXkXmr3WjAkHjhGUHVEgbdGT+wyeNWhXgFVjIRCN6qHeTmN4
jRQytpANfbAca+sKH8wkYEvc1RvVxudcZcVGzhTx3M7zir8dho3lvSrhzjjPynIjQsTXKQMDY3B/
zzZpCTD0N/SdYT+biHRBjy2/D/GzMiwuSopDUwb9yq/iZ81YMbYo9QwXHR/B0qeprMFX1VZEU5tm
hEwPtr9cTEX5Bg1v7/oUX5MJWaLWO8OUjzmzbmc0T4M33eqmuVH1215BJZ2XyXbmbJYVD5iqv6aF
vm1lf9wsfnCMht5DLmnZEA6wciBcWiaBGO2F/nZAoqirOHLHSO35TAS33pYc7oDB7apoGYRnTbBP
rREwpaQpmqW22saZsw6WowteJCZMEgci82WzMb4J1trCqyZ6aLKPqFmokBmdGHW5RYUEEro7WM6A
+V8QKqYtujzuZUTUu8mQIVazr1njOAIpO93TgT+OIFE3uk/6Bf9Yk07e43HQ/dnzwQtTtFbIeK2f
y29bjrTywuWsghBjjzFv4/cEWPii2JYcJwtcmOSF+ztqvdmgUKxb6yMznSeV4GBtcZSsdDEdrRbJ
myxBctP+sFXwVIhmERdDASLJ7l8Nrk4P/cXPpmfHpRXkFMZrrspfzJyyo0RW/XN2douk2k7Zf3F0
XsutIlEU/SKqgIYGXhVQtCRbzi/UdSI2OX/9LOZhXPdO1XhsAc0Je68NaSuNfgvyamkd+7e0j6nf
5oCLmVxHUQzHvifgYjFSrJCWPyrswX7aSCTky5cG+chGlHGx8kYZkabovTRDzjoqJgfTMzEY5LDR
bX5XEjQ5cNLH3NEwaDo/JobEMWdjUoLy2lE1sL+ZQQgNbESUTpZrJNCHaOAqpwr+mlI0EwYx0tLD
kubCnVopMxy2lux39WS+Ty5yEEtn0Ep12gLdglNlp8N3R7T3ESPtX8Fm3Mqq7jTF81sVtF8sXDcu
TKodyrRkw2OeZYw/UOaYX5pW+ZKAptZIwUIR37cKAzdjhp395KbdnNx2PhsGaD3eOuy56ps2sLbJ
nZb1iZPs4VrKtfVCJ9JtXH3u1wTftRh2oF1xmNV1u2V1oae1ecFqtw/5xLEiNttQy37BxLa7pECJ
0IfvzJifaw/cDB8FXExYugBfiXRMlzU+XriINVV5cPiRtrrwzA0q+HZFg8QSLrLY+RIzsndHep7B
JeBJr9/A8iVraimKxSVqLjmgeUUikhlbQiifUeZvehxm6wQUZExO5JqnzFo7Qfygjaj+iri3CX83
0aYBgRYuxUmI2EVHazxmLWnCE0ny0cw6A8cZUR14g8sVEQfVgXzVQRHEpXdsCZnSFFOm721FgLU0
+3WogUT0+mxL8MIrfku2D8Q6x2iT9Jntcj89WQhEgSeAMewC0PSsl8xifEL7c+oyhHgNbNixdb55
yng76hVD2wZh/HDPRqr5mUeA05kzwiDLhFzWEzt3sJ81P3wNJHAIkOEpr+Fx5FqKsl+z+re3Etx8
aRJ8kVHfq464rWEmrSExW4I6ILxOXchgitcedWC1Ml3tLWgH5Bw5BXE65E8zSmnQxu2wMxqiT6wE
ToIZlX8xP/KRxT4jCHXvTKKDlbMPWRL7hTEdda9b0qVnnCbpAC0wyg9WT7GFokInd6MiNxSxaMCb
FHfpJqxm8nztudlVWv7ouE6388Yevc9mzo3fGlx9a5IhS4Dnuoka7RjDm8QJjb5mtNVpBv7AbqI8
uFGNx1AKRgoHQ1LC8bqc93nEZZk3VRQ9yJHfMy6Tice58jXH/BzQ82EbJfvCJQrdGJEBQpTPKXb3
IBE2HJZcV3J2Nmj9UHusOsLJ4OIPe3dwZ0R9Q+Nn37zFn8Iwpf9C97Ihb8GXoXcXepNdmmx4j0Ef
Hp2aMJtenFt3OArJPN2085c67Z/SacroypoX+Gm4Z2322wDx5gT4ayO64sj7dEu6KJD0Jn5oSMMb
quYxUjkFbpe7/mzjJNGWJkBGw6YfdLVR8/yZ85FSi3PY9Ab6cjdDlZKToA7HeIeFNoZw3Lwx62zo
wQMFlSZktkETRUVQIBdbqW5mbEhX21j3yeERKmzjMwiIhJZWyfvjAmGVqGa0nHgBd0HexLvsahgV
DH6L/tpw+59wIbNbWrDW4bTqU70I9m6qTIYd3L15S9t1IyoXlb84knJb7QKt3w/zGBwZRjL+M7Fw
ZQKrAxlyzV04u2mgSrTQV21bIlwK7ZBLcofZO7lsAEZiSs3ar+Ms23dGfi9j8U+0NuWMRf5IChOC
MTD53LVv1m6/t/C6oavezm1QrJqlknbkzm6C5FDC+tfn4a/SsdWIoaRXK3GbitfEwl+FAcRnRzwc
0tbx1sTV8boVhHZLD6pcn38PTEOohxzms1N6Q28Gxtxh5h3y0RDXjmErsSsSmaL1XDb/cpHddRl3
BJCybzTHRwrwH7PXqj0va7/zHA8WOHKBMv6niuYhwe+4spy+WFW5jY1dqafJhRA/zwUThHJiso/L
eju47ywciXH+N3aVu8Hg+VyWzqklSDsRvCaJobeQOstqFdbtzRmIjgEDz3bb10wXrX1kfTgNVsp6
xo0dpn2+ssLsCTwlUslcGHtXovSbeh47W8OsT9eG8u4ex0lxQBewJTYiWyUheMjFEroo7ZGG5cOO
UMdXNSZ/+niglH+nxUYF0JEB06TQCGcueTk3/C5km6bS67EBaQ+1ObA0g7OGMIHXmE2hdkyYYuJG
Oog5oAuTPDWJ+cJ+3lpFdviPAGubbOCGjU5DOYzP+WA2vk0beDTipUsIEdF4n8ooEU543rMjGf8u
EUuMLp+M3nyf+dUIOyDwQvLrE17iyykq7/js6rXJHI1YMTRVk8WULpvdnYm9YVsQRjXoD1afvEbg
bddlu53dgNmStTj+DJqpNq65CfR10baPENqbvWVT3TERRcDQzwIBE4LQ9G0aMOaCr+DNkujapq8c
bgCd0t3S990UyJuKUp0RPdQAwQ+i3fJKymNTBAq6u0a5GE4S/T5VVR7zxkvmlCo5kxBb6x1x6wZj
0R7HWGncep3/tbFofbH2HUmfRkRasWfXn5jDlSe7FESaubi2Ju5ZYbHp9YhUZTLRFhwB1SoabubI
WmRyXApYvIMba9avtmb8mgNCgULY3nZStj8mkGa1ML3OnkypJO0KBiiYHCPYaWk3ksRhOxvWZmKd
zpwXPdcpmbWfWHiLfC1FvMpgem1zAhMHn6DRawRJLo8GXsR9oYnbFGunPMt8R9g/FLSUxYyftzqh
QK2WslQVOutPL8QHMht/2kR+ZFDkKRxdY1MNAzeRBoZ6kUjFhvWZaeFbPZKxOaQlEzAh9y2dqW8M
3repV5e51RBvdFXiz2CTWYuFmU+czRWtFvgJUlsfbLKMWDea1UqYqO+HPp03YBjWej3/pW4IpNQS
B0e+l42+gGZdphiO8tacqf06xcjtmp27t+GsWuWMA1JzTmJgAu8FkE9v/Ev2diHOxwTAi6HH0BY6
Am7FTMUYCPFpe4N19SANuYzs2Z9RVBt6crck9GWGC0+sXE+8/8tdrlcsP1AoAwup0+esaR4KMlLW
sadpe93mrKiS/DKX9QrwxjlBYvkVlujaIIGuu6ELj+MS7AvEmSVAU+6kPh/6FCIEGakGYJMQLzwg
zqjaBJIUVyr9tTlmqDRs+YyCR63HLNhqeXkKRK3tSd07WRkuLjuHr+rlDVoJ5rwoXJTrDxnfpYzl
FyvEq9sPNHaJ5aAUcynCInc7NCXM+4H3k5eaOSqfRVTExlvnDHJS134JtCd+gHpDavqKlU+5advf
0AD2oFVesOvz6rGf+reo1x+8MJj2ggRljBC+snpeA5Jdj+HFBeNiyfFSkrmt+vZhUF2FAyv21sAd
KE/zURy4Si2RA1tN88hJzKp46ywjJgfbfx61NMRI+cIwm+6p5j01WvI3I4vvNdpoC3ffuuw0f3a9
CWGldDeGi/uICM2XQSlxtMD8rCrhyHXJVnhlwQArKpynRG705L5JCPKbumc4HdFuNW+2zaLCc86g
30jFWLKCNAr8cfANZp2mMMlW94BQRfGs0XRgEOvih4nUm80yFUgUcASnzL6atlK72Ehfp4pAiYhb
N66ddpvl2d2k72exXD647sgYFVbhliF+jfwN8L+w+ucUs/faQoW0Jriv4zH1rFUKK4Co9Rh433Sz
dDL6qokyQ2odbFazObqqDtZGRz9R1ybKwSk8Gm0WM0NGhBwJKl0+35QU75JXJRp3Fk5mah0SRlL2
YvGsLe3ULqbP//82Ewn1oGL7jIy7eHKmnCATQTJXgka5YjLuZ/YJTeV34t5bqsBbR8TIE5sQklcH
+kOYZXRKadgeYOJFj2apIymwitc6Y2evG6N4GhoN1rChrlaDBEmOaiTvMw0eDfLBiQagCmqHL6M0
6HMbwjRyOV9E1Q6PhIrg6onyi0malF7E3mONofDeKhQuugys3RQRK5GMcQKnhNPG9WJWPK13hRrc
PsdG2z0z8ca1D+XImPUTBVh/cUni8L1kJukurF3AJpjy+8khFLpAVpc2zkayWNs0oz9PDX79iqKm
Dpv28v8XHXqDzwquZ+/zkDu9e1MD5KKhotdCVQgiIEyJDVObNhTPqT0/4v7UfGa6BpdEky/DdxYq
9TBXfcMPWG8jD54WA3d0cQmKRMzUFbieS5SAbqoj/dcbjOmWzwcjD86OlSKTiiuu5uiFr7NFP1KD
3Dn//9eix9JF9CVLxCRWO1cmABVbpDk6iIxVheOIu8ySF93L84vlvXSFtieID/651jsrNp3eRR+s
B3AaEz5XcpTtSb/b7RwdkDxT59KpAckPXzXKfRpSzlM7RV3XNdo1ywrtdZDhF1NQdc27inlMnFmH
QocUFzHjJSQPnDRYBXxNCBCWkIWnYMmgJdYFgR4w1d6OLia7+V2qIG3KpBeX0b04Rew+/P+XVk8F
VLYEMFcIljtxLfXQ1SjX8tE9cn2tia3Y5OXutUsm5wqn8YnaL12XSZChhe0XDDPmR0btS5HWPDqd
usphYghpJM1jY2ZIQCj52Xe1fiI9b0PmSDsC4YqrBxcrEHNPcM8ObjG3pnywx/lBUudeVeaEeyvG
afH/n5D94XuxsxyzVZapoyugV2BU2aHkXW6uOrrGy5dyYuaJfAEoDpmsq95Jk/v/X3JG5GquPgbc
WEfPrcKn/78MrOS1wHuoBz7yHICLP9XVdMO865dFl+zR9PPyx+hc8QYeayKpWATJ+UksN0A0A/hw
yKZd85JvbplBXFfiBn6XUeN7nbNuRJs/e6PVP6lEX4uRES1G/aFp6pthKet5NvK9XjjaHoM587nG
U/e2p6/hxc8+pD4YltgGsvk1yVklD3ifxiGAQsVoOSRQKcQM+yAqYzqrGr9y2aPiHGom05Ywj10A
TnrkYVT52PmJh5GyA3DAciFk1hzAMkqMzzQe2bSP9inES8DjuS1xAe5zq33TqLcRZoprm4LUAzlT
aRNsnOLQ8g/RT6yxelYiU4+pPOZRqLKvPBD9oZ+IMRycLdyZYZPaKP4iw1wXP+zg0NvZ10r2w16v
010y9sbLmO7MBoyg8uKPPHaM9dyxl6tVCMeNczvsyDjI1VcbpOWDKudXZwRtmmI4YzDnYYqqg8PS
JZqLkCZT1k1ECNe6Hv2x6pl8TjEJT3Z4wPQQn/T+OPBS3Wd5gfZX9kcZ6NQTaGkdp3wUqnhBEWas
8A45GzfyGIr346aHnst3KJPjFJv1ug1bcMNqSZB3mdyaJ+JT3yw8te/O8Cg8bY8X6BbQGt2Ahv/a
PKZsQKtjjFbVt0r5UyuKhqmnoFEtRZtntMfAnmBFMVB1KIyP8ODjFbb4Zpunv1pZYqMoGP10cQS5
qGPHqzXw+VDM88f/v1Dh1n6Q5a9OrrvM20a1wdNDmBE6uP+/JMt/X7OGYeQ7nfq0LLCegUBoT1Ej
fhrDakhMJQsyIVAqlHQ9y2bRaTAgyMUQHcb1mUWiqdftLqqbYlVKd1oXsgm3WWh+D4FLz67jRqkC
zgMIuUeGYqDnTOSTZkA5MPRMt8BEkLWGkLUXOIFrArlP3Tw9V1lHxC1Zsio7AR8aoP5O0yPZRr9u
Msx+OhrvCWxmDOcknXfypxDjZ13gOmjzL3cIxjXR1sgUKYRxW2KJ1xkqtea6TGl6guDkgN90guGP
tF5mVLXtV9NhNsqJfYu6oCL/GweGGjWZgLhcTdpWbWY8t7BxC9Qqu54FZzwJyZNM5krKUmAVF+m4
G+eKSHuiCtrAGdF7CPPAZPIVA3yC0wWRCQmB1Iqbou1/XNgYa0267PNIKGwYyQN+11gsL5qt8IuO
llu5Q/VFU34MBtpbYjFUW+bkUs5ENUjHJ6wGw4EjiqO+0O0KWqR2kas1dsaeYEirXWIY9IpK7x+K
2p62xtAYKypyawNafkIECfyBWIFGkY2TqfG5xlHBK9j81lGgnD2HjjbSGm9btPlnWAFJGFsbikLc
KJotYjx6Ay8qflkUX1UCw2xZ0lsFWZ5hcjek+Q0l9wgGaW/k1iaqoHjXuncmG4HTF+fSRvcekck9
0SvUghYUXSSb05hb1OXpYBwj+HX6C2uGW2hOBqlB2bNiBNM1bsyUetLXMlR/3Cm3sixu5szrQ++Q
xRIgh/TuNVtiOgfXZiDrY/9KtqphKeEN9Qkk1K+N/W7RcHzjTLzLkMSTxJ2sQ5TVtD+VzQzOia6B
7URrwAM4CxsCByoxEgHcIvhDtuMxhxueaJC5KISmBDxl66oPmLjVv0nnZdtk0Un9/yUYBmsNwyRb
y8pDfLhzVWYetazVEYcWd0xO8mhh/NgGZnPLlcvHBIBW0rnuRiX2bsUIAQ3sRfUNdztD91Uy1M1+
/nBGL9+lxoAHjc20UX6XRHYfMZuwBND1M00bQiB78EN3JOkbUdWqnboTZEjHxxOKVq9z0NHdraBt
ttVofyeO/eeEdJJr2Asn5rrJtZa66SuTfLWpb7io41tuZGdSJ5Sfh6J7YNjwWiCB2oHsjrZzHc4v
qWURDu0y8qTm/dCdythHCStrjt3exkoT9GyIs/ald5E7xqHTUeh0D71poR4LLXeFzLaKOrKrQlJM
JBFA6L4Txmh8H4+bypS5dRIWqwIm8WgwloVSSMIwN9nBTiiRMvMu2XivJlGj4SysPXJ8d42KiJuq
wWJa7JOohypasMNKgX9vF/hbSgr0ObINZFz12ooMULsBKJsRBS8Su/Bx9tj+4Wo+OkXzLUB6EXPa
9Usfznte5LtucXRpOQG6ddm4285ECm8a7Nnt2Aw3Xk6r20b9dEDetG+FdY8DBl26K+kJnFfPRFVP
mAmTogqhdOw96QApU48iNOuM/hmK6OiDdt0PhflVSOPLASk2lBC6MDVsupqOwKoY7NZJ8J4ofEeT
jlWKbPttNBpXrZfDqnTCR3jE/8Q0YyK1K6zQkmZZH18VhvDTqPojQ3W0dWwQMrd7D3uyAAZDtu+2
U+691G325CO5flYInJnUBizA1V4jLLF1ETL2FPLHstI3bd++IWRqnwv8/o8BWcIMmbWDhjSM8Rfv
cVmQ4Mr7j2hH3cElqhvHIo9s38UPDe7d0U+uPUw7irJ7zH4eYTBy/cHJCFwpIsrw2HnyunImqJyR
T4UpIjVeyK/8lyDOfxztMdiUqbaTMRbJYJycQzG/Ibok9jBn16IHZowzK7s4pq7fkbZuunASmyRu
j45daazW0M85hfmH7WENNkytoFj0m4wl9WglX0Mqhw3d+isjQbJR2Lqsey17woPxf0b1fiD8Bc2m
bdMKakTK5qW+DjP1L8LAB4UMyYlBgFxU0PAYVfQTlHEHeQA1SD/GLHdrtEGTzF4AHbJ7GUjyCcLu
wjgoRIEMtdWT0L778sZwR+yJ9/5RKqJlqfXW1xuwBAJAmeMQ742FPqfbZpkfStJ+Yjwos3fxZvkr
Z+9zqho6/U6sCmEOrOdnAnmxWiWv5OX6hKzdBpokVdqA6kvceq6tv5lQT3YCBoZgb8cMFvNwY6TU
DQ1L8KL5MVXyiYPQPNt8xzahv7JcYqL0tmISTCNZNPYuKBgW4sFEv68UOm8U4DYlkhFceRMemib9
GDVgMkjE0UjY7kdUT69ZXD7YhXErzSzYq4ITtpwJmBziBx3r9yoy228LNfR2rm5iLLqtsBSNYULW
Sj5OLC+mlVnOFkm2NXTLNL6bOsupLHXNFSY2oVmko8VK+eZCYWxyeXSx/nIkJR7X5yIjw9tqjoO5
lzp2Grkb4Jv5TR+j+Y/RKEOSXcxKJhNl4yPFMQdNlhA3gqVJaBIrPSIoCWQvTphuPUhXbnFSDZyB
DMlEFews16TwFSQquhH9bZCsLW51feL7uD2xjRBCMVfRRy9WCxlaoZ9oHTwL95zJuPWzAMsVN9tX
hlJrbt3vAIjOptDy61wgv5hRe2Kp2poWo4JREv4M1xlgM2ciizirukaRvJrY2rZ4sJ/lKEZGunW+
MbItVxOvUWWX20446dZhYOf0bLcTwp5PisFCORs3sDDd3iGEqkbHVmHTNd/xl5sPLSqHtVd+ex54
r2QhUeF6rALjbqJ97X/6ufyxoSX3qYXtr3T+FUxagkqvV0R1oHqw73EoxFkr5su0ZKBmLMYAbgPV
vHTOj6hUvgtq+WPH1mM0Pvb2MpJNS6AVnck1q55kHP3LUlkhd7/rcY4PJe+/wWVMn2nJZlWh/czj
syZTebBnDiF0BnareYeqN4FflUgLCCJI8TrPHn6/jAl3Bg/FHsQ2irV1HJKJEsGlWqcVUaYOaQKm
0M41Or3EpEdKIpNpz2rAJxkRL021aNFtMmbwqmVHmVLlGbBGVwH+cWvyG0KpN8i0/KBuYc6kc7bt
OYUxLDJXyHM5UjJ6Lfdqc8ILw7oRPCqyq01WFj8u7JibGeNoBSq4IGbwPOM3YKUZPWBCTZ9CKLZs
DMmYbvdz63xYoZddBMJ2fMXTNUh7sc3N+V/ihfMaxuHH+M9t4MTqC/0nAv7jQqTE+4YFOGuzd6jp
FdrEH6NN926w0LQnQ/phXO684WjQ0/hR1l3MhkQE6jAP7R3mHvb3JGYcbTc9NgFdxGxzchTJXsr6
3ZgHoJNa+VC2KU5+6BONU9wp62DeQEGVziLvH53ffgJQNAUh2I6vakSW0BTmrVc9AYj1cBWjoSMv
xcSpz4y+nVlbV+3YbszBTTdGykY/NxIgPf2k9l1IRz/Bql+JwMV9WWq8rUL+1pItZoO+dRTECkJV
xXYMKwq2ZegTiXcou4daZieIMOeuQT8qpwxhZRWStjjfYihCHy7Us9RRL8T8/AElcTlaEwMJFuV5
RzavKn5riwDMwriLZOCUYVyt4djO9Fn5mbcEUZM76huWc0lwWMJc0YqtMXNSGlDKesBFajTWNou/
SPXGMQpYr+goQeZEaCt4QBQtnfopO3M5qqye3SMmgTYaA165lofKGOPi2LRXRhDemjDzfW821ZnY
wgvbjb8O6CTaA5QQMLpfWW2nAMg63+nYQHFoAxVf/oTlt9wxn77raiQ1sBx+R6hRG3fAiasR416Y
LqzP8bWxNNKKe/es0ggvVzWITUpqWBNw/4ahE/lFcatC3HOQ9B66LmPlkOT/kmH4qGoendJE5uwF
VAs44MstJbefVdFjO/fypebhs0ZzV8L/IqLuX4telrUw0CvGfZxZ24qZ4q7p02Y/uQGLxZItcGmd
MDaUPDMDCmgAq4dSy91tGH/EupHgCDIw5FD/5sO0aYDP3+DIIMlPi02uCRBZ3ot+9rJAbUIbKpoW
d8W1M72lSJBHxEDDPopY/pYqRZKDUEsRqJePDMdsm7FwJb0LZp9i37UkKrm4wPAuYTJX6tCz7Mqa
gV/GfkSBnO0CJgwB5C7bCZ5K7FA8ycVOn809dHprVXI5Wc4h5QswDrJ/seWKBv4xjlnSq9x3FGIU
bHCkMJpGTF1Hta3mwoJqkNOe6fkfZm4+gEnHKZvTuw22zi170+L0Pif1Lx4CP+7NbxEOxwUq0TQY
5tMheRhbAmrHaExuaR3QM5bpNZ3oY/OWbCCE78/h5B0hAyCPPvXzYRRDuuM+mlaCsPFS9vMq8jB8
gmB5lmn9BB0xYf2zmZAN7wqaRc8y3xwykxjFj2g6W43iTQTlap5wacgwrnZC4oRvPXmeoCEJDvmz
5VSAHdL5e4ijqythVkSu86xpJfoV3VgcOl+8Xr5EX16metomJc7S3mUvBTT+KOfkIgtHwFEud0lW
ElNoiI/G+mOEj3KolGJta0wJKUYEU2QLQ1CQXp1Sj9+8WlMnEt34f6NSdMIpP9Y29NSqq48EfoWg
tWDzI2fu/MqKXyculKvaf60oKn9KNIdtl3fDp0xgoyFPqYUfAfdPv+v18mlS/KcJsm8SGWx2Pd58
RhovONsxf/+1Ocv+MJzcdSRdcBbiPBSKSXAAKMRmQbUOnPIOb9k+R2l1NE1IsDHbSDtChh+XOpMT
xg/Ea+69MKcv5NWUBTw83EEoyzIroTSx0lUZQOdQpEFXGRd5BPIa68d4nvHeOunzOBm0iRis183E
hzJbvFxy3HOZpoqNFxifLHEfY57WZxlAliuUduui+lIOmnPNZwJ/+pLDetZdXK1N5KyYzTu3wKBU
CWyfvG7ymjWCL5rc/IETwO1rO/lrRgrPWlfit00LmzkMid3jMl8OOkorzgNR0Xd1vQIcbRfFOZ90
9ELYCwgH4WbNpnFXjtmBBL6AD6vn7QyZFolO8jlN2HOrEVZtVpeXFg7RBtT3Ma91axdjn8qGsN1C
Fth2aEY3JHDqW03UJzd7NNHNr42eCqKxZoIsQtx8YxgrNoaacZcxkEbwg0ZGPafjUxi05o3QSH74
xtPRs+TvAyvNtEZAXdEIaK7trXRoVukQfFQFPWCn0Oqh7dm6uSh22D1GRHY8UNI1yjck2F99gmZg
cCXGgJYUkCIWz7qSyCwC7SQbad1thq4bEeK0CRZndSfQMtednhz6Hjtn0RT6ARnOr2iApZGZw3OG
tmwn3cHauU38YlPdAiCymn3QudnZGIMlocQt0G8nv1nkjMfKHH/ThLsxcFT8IKNWx0Azb4MOxIth
BrWv6sLybfDMLEDAgXtWmTyBZeSpMkieMMCBWvoaVUh30BkwwLrpaXaUsSjS64baYkldn6f8sxLW
3xBIcVLSHsFkpS9sOrr9oJX13qIBZZXQH8cEbSESyXxJ3mXeEa/gA9hp8unOzr9U/ObDPzw4L3mc
jB+MVpjacblhfxMvk+sw48MMw0R2AmbMaQTfmMgJ49Il+QqiLQ+ZYmGqyPnYtZpZHsxOf2n74juh
jbvHdf6mOk0yWePsq2sSfAuOGGqos5mJ4ho6lG/j3Gnnlg0a72DqNSnd+CWpflD29MwXCn0bj0pu
zQxoO/+mAE+NPiNNDrplES2QG496VWYPTYwfsK6n+MlFy101KOjC+OB5nFQOjDxibuDRAN9609pF
tmlzMKBxuoepwRD0L60Y0I4yqfazVb4FsExXbdcopkNwOHQvqq5BAX3DpaO5kr1bbhf9NLthtqBt
nuwbE7lBZiOghR07biokDyfX3aUjN1ZuyOgCW7o7DGUeoo8ER8Jd3DOL8oMvU8yvUQyV3baxBWee
FzB7rOu1iMt4l3aN70CZbZkGMuGFtmSG8Qz8nizQ4uo5iJzpezH6p/g+mYaEmMsyhpDWiC8vbVe8
lUpyVJrxcXk9PvbJ9B2NlXWE9aAd2eN+F7lbsuZTke+J+kFC3Dl5cKQwDRgXxNviMYrKJ2iL2ibv
yRBgQKixjuqrfeeZnxU11mkCucej8zkQ3bMTvds9IuIxjvOc/+Ae3OMqdtk/9E+GN3TcBV9Cut9O
Ys0+NuMQkac41E5K7EGwVFWNPGk1a3JhRwyBJ2HcwElNDLRuaYj5UjcsfdPBm2lszJLL3Y3SJ5qe
6zw1TnY2bsZRYgavHR9zAbLTXA8YX5/4jkxhoMEzb2O/fzS6bon5pd5E8EpcaDH1W3gxlIBu1Pmz
M324wE1Pmq22pY77nOnb2WmT6JIiyy67YjrpFjDNITGPU4fhNUCJvG6H0WVCLVif1uF7rSMU76H5
XpzAafbwhmYUxOV7krHLa9oRrkOCUphMAzxEpr2Z3TNFW7/uY/mSxLHCKUONvzDNW821jnX+HWWV
IiuDL4aTmkdvxsgK3CiJaRsItxjZI9EqNxZNuGbgcYsKVCR171zbZqKLVrAtOUnVPepEdwjldU6o
p1K79MhAn4iec4wPBSLfB7np7sBQhFt3OZpN86AzOfzgL63eKBSvhXVyPmDbymPpIZMvZu/gtdOu
64PbEMBFAJaNhCxD/9qwSINyhjxI2pwqYfiCBDnwB9wMTmO6J6VbKNMShgiUQ/lZm49pYS0CJ7rw
MXxuAptANaD6Z3Ik1h3IkKuUtIwxuLzSKfT3uWFKOZnpJo6sh7TGGKyoPi9Nqd6YTBDEkZaof8s/
etljC+kJ5YsgB1jobEEsIh+cyi+cwDrbUWQjoVw2s059GvXaxcriEmQuqI+TpnjxVLhUmqw5XM8+
iOFqJ5YF+8SPrKra6YR+WhGDNsc0QFcJFwYTM9t0JFbFopGZm2RL+C99VKyerU7gKs0zLkmWtAeN
T6Ba+KzhAn1NrYRIqulKZljoAy7dMo4FMQBtd61s6wANF3jHxMfDZohY9l7tPdBV4AeDk5FVyZrh
XQ4QIYEWp8mDDAxfCWSNjFW/DCnusWbVu7rDp42/Ew8Nc5YpMA5ydCgBVfmkFXS6np4TKhEP4dkk
waNqeXcX+B43zIPqjoG7Fs27tiTnmSisAe8P1g408tQI1bYXwS9Gkb3W1bM/Ig0r+RE2A93TqqcS
QjNXlM47lkZS37GQUKmSVx8W+zBw+CmyYfExE3V21kpk/mAQJcKc/DWO9Xg3pMUy/aF3cHHtrcPC
e9UrwEb6ogsYDyMYmoMR+tCV46MRyTVZ286eoDvfhowLDpLGUNJFmml0zjP9fZrsZo3y/G8YvUtC
mMZRxsEzvB9+rdC9JnrxkXjmkuSDRSFF0b4d3feMUCjEtGsjAt9UpMOuAzCdtMgWDeinKF3DrUx0
GApuCXkekyCYYYgZhWCdk9j8NrXp0MiiCD5H0VsjQpPuP+32tpwe5o6nnORHiCFdvQvH7N4kyqAx
DJ3NiBcohQ/y+B97Z7Ict5Jl218pu+OHfIDDAQcGOYm+Y7ATSUkTmFr0fY+vrwXeTCsxqFJYzsvS
jCmJVwoQcHhzzt5rs27NjaBhM2JhwKljr5Eqtgepez+FQbxRa53wrHkbP+J2A8zdqCb47I/hc0EL
MXCb8jZuOWXlXiX2hhGoTS97G3NoS74qRWz08xAR9aYKabZQSwtIUaKtTho0CI2x4IW2nOaLj0SC
GhHZcQTk3VTQ4hVoKhfv7v2sFFwpbT/GTri1NV0nliTH5U+/ZJGrDzHikEVWNT+IbOcqfHMlJjac
fR8/pjOUOJ6/1CVcCJgR7H4Lgwh5IJTAVsp9bQUHSorGCX0/GNyCPSHSiFPlK3XWOLYxjFC4Bwdc
dJBdjFvDF/GeJkOB78Zm80Dh8xaqAFFDSaItRUfjocGdT+GtVgfdKIudCD1aRcw28bdCZ8rkgLGO
U55nO9CuwJR2HxsPIY0TKves/YM9dqdGY7OcpQ0zPDcI6xFaRRhyqNeCvtvrKUzaOAsx/sYhfgwv
bA9JpbeHyo7Ulr3Anv/KI6Fv6Eldmryt7kZHeCzjamLnS8uqwc3edSigKRoHZvFDywHbQaceDyDy
IZfPX6jPx2vk63S2B/nF1/SDp/cfnZ6bYo00e3xWsSYqDmZObDZEkQ+DNVLUJbad2d7FyTMzcnrf
obgJZ8gBj+8UP0QLLZBTBKvrhNchswb93tcptozCf3aaYV3W0jhYdpxuJU4Z1r042Qw6ckKF0o08
aHPvd8LZIRVccZKZURGUC3Ufk1Vbz5Gk45QhesVubzRkxJmD56IXH9vu8PcvW99EvpVFFAd56TYF
2BVsifepSyW/MqFxRQFaWT12h0M1tmyFBxhNNOGaA9DBagXJf6KY6DkHq9SN9f/zR/z2GLRhhdbx
2WknDf17H+87LR0+Ikqlvl3bH3J0vmeaPc2iRUD/sSk96sOESe1ef9uVEweq/KyZDe4FLTN3WibO
VTdOO99JbBAKoQbM/N9fIkurQNLY2RrO2a/feP1PBBXG1YhZY+rBxtOhPtpG292OM1gfzh5PHGvb
7vWbLkf4v8Nv/y/J/H9PMhcke///fyeFr740X/7rR9aEzXj+kv74518345cs/VL99a8/3H//51/z
X/jxpW7++RcNtn8A41OOrnTddpA9//Vf/Y/5O674h8FYpsEh+T9LOf8TYi6cf1hIhYhrRk/gCsMh
ofZfGebuP/CTupareKwGnV7T+E8izK05ovx/IqGVY/GvUcHRTSVNKWxbfxt1Cz6fgz8du52j2MZQ
ALDIezC155AYl53DIrMi6Q1qrMxdCE2WiU7m31/qgipHMZSg/zoYvVEmD2bVjJuoneylPaX0VTk1
LEy7CI4PlrKKw9gA/FFtkDxputSgI3zwFNIn+Gv2LtLMJ91EKrFExczG0PK8re+2xpH31Ti+/ipP
MI9KIZEpef5t51KVjpX+mMWUZFz8jstB+EvlsvlE+qttJzu2jiGxRxvRZ4eu8jljhehM3KwIvpf5
kFMNy+UTNlt7BYZEnY0a9i6WzdMvg+E3kd+G9f4eY4kwlDIcJjlGwtt73IaFGXYmFaLe8D8STj2d
bQ4drGu3sCCBYOrobxodWhjtSAKRaKKu4sqwHqx+X4qgXaL7tjhKhPWV5Og5+/3i2Ts2jHaL4eQ6
SlzEHOs9eBbRxNnO1+P2ZoiB0dpl4aCi6E65H2ePV+7Db8YaH+boUsBG5GW4CM2WUMY9QMXJrkid
jgQCMMz+pB2cqv5kp6KiPNVYjx4iKxsdxjR+QezqnGQSQtCA/zdUO6H59hEr/q3Zo2L+89W9uxmu
ZRumiZPBMgVvFi/jr5nPBlXFGvqsA4ukEkjQ6GbnLAEbSGbZAqBMvv7z5xnzP/jm7ru27joOsm3s
s8oQ86j5JWTaLFyLyHnGaSA9ZEsMw0MdurtmNEZA29A6GpP8VNfR042EfYHJtd9VYzVdibt+Pzpd
mwB2R7qGrdtMARej03WsMkk4pG0Hyud97duPvjmVO8slmmFMdn54zz4wuCksMJg2sVrATbujHQy0
16vgEc7Qj3Q0y59/vjvvhsqcosKjsC3LsJghL25Oorm0pHzOhVGKoCNW4mlMrHyr0Z0ZZ1qH0ajt
nz/RuBwAmMXRPVm6cB1h2q5pvn0eBu4+Q8+DYUsaHfpHFAKSeJSaeY+Ijw8ZXfqiacGFGhRqPqYK
45ITm8YewvuO7ldx6rIR6KQXXhknYv7cX8fJfF2GkLbCqSIZM/N1/zJOJIxAMcCUwxtiVXsQlZRc
p/qHSw71DcUmfT+W8+naAtOnJ4ikkprMasKaX5TX4S7R0/U03EDi6s9uZmFu1SoaHQD1z5nAMJa1
bnekVfehwr4xNbqx+/NtfRulztJiCOUaDoEsUtkuq9nF1YcaKC8y43aJ0IG8G+VgIm0JQowluViK
YswWQU5ZgoMTd/Q//WwWVdpcErGuwzi6uHOeT2Yoaut4F9rVcCbd76uGq2HVt/j2gPdbZo1S0Xau
TCTvf2KmOF0ZHIltxN/yYugCB5KTdPp4F2s6eQPTHHMzSEmMIr0adDGodG309HY+ONeG8O8+WrKO
IxmRJpPL5aucWoVKG6oAXRT8SIGX9WWoILoQxxi0UMKd4ji6mLVrcmIXr2lASlaE+CCnIKbciZ6b
1Me/b9TjlgcD4WvOl1nkNGX+wweDNJNNh2HogCcdbtfbQVFiS5VFisbbp9317JXprqRuv7R0ztiW
PRX7RMwileTKxxrzYHvzKnFOE7ZjMa8oE2z8xaMxNZPtmaeFO0Kh9mVfmE9VP4BsS5J7jXY5x0Dy
KVWYnpBPMTg7Vz9OB6tOt0nXjMc6wLYO7CEDUInt00aTS10lBGswXNsxvHvnBWukYIWcVyOTleni
Bklm3jIbvS1Vx+CcqRwQi00vBJ8C6l8j7wjks5KDJuybYoCYOc6okXpm21VTRRRKWz7/+Ym9W614
i1gbBQJAi9nYcS9mxyKPejMfR39XuCZ+u/qh07RpQbO1OdGEWmaogDXyUOEoGdkHvyXWvo8Pf74G
8/3jY2ybQrjKAcMnL1cqq6854uVhsPPtsV9MeZIdKUCnf395/e3geiB0Xv+wnfAqK8voqaC0/ZZ2
3Hxqo8MW2WkPHSPq7urJGRaBdNPdUMb5kqOkQzN0vGEHVt/WTbxHF+7CfIqKhUaBalOr5tB5cMMs
OcYbJy/8e8wm2p2rbHJVnICd0/xnr98QSZXvmatzzu38J69/huG1vjLZGL8ZKZKtlKFbllDz7vLt
SImLYZL0Of0dPkKxy+PpJY1pBacKyz2NxWcSFJq9L2d1YIJrOgYvhznMtOKlHgXoP6unPz+k98+I
+Jz5YnQONu67bRTF+FLZTaUApOrDStE+uY1TIVZQCLt94wiyDny7ALVpmjRh62tb2tef9+0rzuez
grtsG7gQdXE/QtfJiJ2w8VWGxRklK7UpSsQf6F2SXl7Wp2nuMDvdJ6X5auZf/7BwcJyJewfUHASb
0ch0JKPJraaJ8Rm6ws2fb4+43PXZwjYchCaWoooh3u22QuSqHrUrdyuJszqZLSqnuATrHQRdsgsJ
+ChjY/+64eqTvW4CzZc0OkeqlJs6JJEvI2PoAYZguIiRsU0rI+i9O5RcwXFM+qNGmsqV/YcxT8YX
d1QYpu7YvCy2YFl7O8KsXg5xkkRkOqUk9TSBzjELbzcaKLU3Ia9wF9WrXiPZ8w58lLBFrpxTfnfT
hDJdnZXNYXduXUw+GcMa1RESSWL/bkQCrDbUQUSVQp68+ttEFu6NjdNqmZVEWIFdQfGcp3I7hMnX
VI31qXaRS1FiVKfYcKi4OcD+o0kUGJSrD1riFp+SOn3885NmMXt/41jmpItLn2O8NC9uHA1DC5uZ
BR3bS3I8qm7+mZP+cezL7qdFzxPLtfeFMy0xBhD7Xa2VJ0EN6cEci0fTStNP08BJxER1CIAiHm48
iy+TZfd/f9GKHqWX334MkA2u4rH0TqmeVzcRQiOZmAmxhpn3SK48fBmqiIe4mfVGRFas+NHLo52a
T42p98xjM6sUv96IZAiDzdhTbCzqKbszW9AhXT7HENoUfqXtOgfkde6h5qC96uk8LZkMX1PKY3P0
b+qh+wyogrZjENIUz/T9pFNODjJBR6DVqOJJefAGPToxIUV3LlHHVm3N8uD1a4TW1PS3bmh/cmUd
IjzvHBJQwNWLQuu2idNZpyrARuVQL4zpO0QGuO04HsJtMVtCkqDtT6FKx71rBg+ePuGWg7fxOpUn
vPiimzBmF/Xt6xcjHfy9MqkUyMxB0pB1pyhKHPzb7j4giJIWuZ1v0qz8ZlpDsRuY6Vbp2LeEKGgw
QEKTArbq1R0IfHUXTkBLDRsFRgNfds9GE4FalKHZ0pIbtx1JT4iuzPu/mWZNyUQnDKpAhpLz9385
FOhTK6tOz2kRm9VmEmlyZybtTTXV7BaQxa3bNsWtoXdrT8uMK9vMeZd0MSGwmWc7YArHZvG5KBt0
GbowmqvO1mrb4AwZ3MC9XHvbOrbOf36HXo95lx/FoYftmsuKopR4+2PmhADUY5/C2GUr234lJqYn
7jYO94Vsoeb1KBjaKfpK3dn5Sr95ERXa3jbSHiCniy6t8g0QRHj/TUkz3Ju8Iw1Lj2bZ+JyhnT2E
iT+uyeMd10FZikPelNjxMHa+bkv9thy3eme056wU9lG3xcug5e2HSMWIw2V7qr24PUEWTza67uI/
N8Z07XVO+tRbaycVxSdFyPzezcI5TNEDcjr52kbQRF9g93DXgYFZIlBtvvWwgi/NESGOVmg/rKGm
I8W7ti1jJGSyIE05T/0lk6CzNaI8/6Th1t7CKS8IOkHl5jUFSWsuWK1GzdYir70y/85r5uVTcMku
YFl3lflu75fpZmYwkylO/lI7JbBL8LBgL4xpcWELjNfaRB/xyqP/3Wc6wrEUpzdOvxcDXOWYWMQI
5RElpH32iEochWRnm+bwhigBXdlbznPxxY8odQ7QbKU4HbzbtgjZOE0SdM62Fo0ObiHkZOykzkrq
KUZioa5s8H/3cZD3+MEkhTBpXYzrMADmNcrIIcmHqJpesoWnOiWPI7sTcNT1lY/7zQNksqD4yDtE
OflyJSILCBOz3dCYt+q1XrrDUsOuscpiUGBadEfC3ZVNgznPAZf3k5PovAfUKXHNpe1f5yd0bWbP
EuZuiT7FaU/GhfT64MSxpt8nFmq9triH/km6iBT7AvHRNuzwXU3z6vK6zsQlEEEvQd3ao05Artjq
5i7PTGRrnrrt0XwfUxhtt69ftG765ttqvAswwzM9fNdp4n7oY8QpvPArzIXeURP9MovN4T4nfBBW
SRVcqTb8buspKfEaKG0Mdini8lTrxkStQItEWUEWsnA8d9UrlpIAfcdiQCUId1HGBy0IksPQWi8K
SexXNY3mfnTKYz09CqcoH6hO3+tmAppBhNOVl+p9LYkKP8pVBN6c4hTHubePpW17z6/glW9bXzf3
WRV/tBHnafPGopx8XMsa8wkMPoOSsAw2YMbawwgN3C8yWP92igolRpxvd8bjkHrlskAzvfeJ6t6g
P852UZXuYTyzJNYYcfZ/nhFeC6IXY8q28JwJw2UfyD767cWbgWm0QRdY20kbzQfO+NjAm09BaVjH
tHCeHfQkWJ1IBPJrj91+GyJYTkR+7lo00USbIofbpTXYkMK6ITQoOZSUGyB/aUDr723SPHc4a3A9
J9MpnoT50mbX7r/xm9cCicfr/l+QsmRevPdWXeqajet5W2hltSOmtlnWnHTXSdVYmx4aNLxhvJuC
5mg8WyV6qSGejrsdmLVqOZV5c/ZreWV2eC1tX9xYsBMc7A0dB73rzrPVL5uJZLBlFoce8MicTYRT
avIeXiYAkpJglDygO4nylT3iNIoMzGXSrc0qfoZoTu2ubOy7KDTICCzb4iXXHtA8upAsDEKx7RR3
E5y5ZVnSZC2zBF17qYOatAx15lSOv40z/SIpC3dbBoTzZoRs75IAPDAdVBDagY5xirqkFeAwH/oc
KbwbsOXoqmPZWriuCPP7jJ/ppsni5vOfh9tvKh6KQw/eRaWb83l23gb9clesqAfZ6zAz9U3t7NF/
+o9hYiWfGyPEzmfW+95FmQOIcalVTrMphqp5YEdwZbNlzEPi7cOZ5xSdYhXDRr7bAjlthx1ehvbW
AbBbyzy9qRwvuZmQJmjAsasFO4UNxzdjS8UuOcRYF2/wJyVwt8SVWq77fufHtQjdNExoSnSMLgYK
0pmANv5gE5wL7i9y2Ovo9hyxWDX2OoTat8niCp2oTsGEqY+Y1xjie9d8o+Zg2lmyIj80P5EPAO3A
dnadNIldIPF3i4HgqTbs8M5F1AinVe3SiNoAM9lwGttkPFklzqwuR7oZez5CA+zAJ61JkMK0fKHW
h20oCIe72SwWRuZTbL+kwycFfatU5XAwpurQUPs9yFZ8Kik067oH8pnKyYGu19MYEDTquk2zmtqw
OrJe1FAJU4iFbXdva1SC2KF8DCbxQiAZEsKwJ0TCjfMjDnr6UUO/l0h4btB/dzvHdUt7SxSgT3/A
KW88BKuLQchhI40M6W0wfCXsECVLU2fHCbr2wqpY0cLRw1EbIrH2oEwsE604kLbS3wdQvF4Pflre
Pzqc9nevujas83IRRTjMiehuWfMATA/Ns4QJc982qiA9tD6TAOA+suTLbRQAtwVicm1wvj/iMiDo
HXEKsTH5X64nBcVSugydvc1diCeAgvxHAoQA29S9ca+kXjx1GRWMxrO/p5XYKQ1u0p9f03clb1Nn
QWCLISl/UfO5KA3EmSX/PmQ76ZzLDrCjldOu8HCSeygwV3qNyLTPrpRx3rXN6ZhjOKCdrwxT8IZd
rPWmlgwEVHD+qhtpLVORQK7qXGvXeu2LQwTLjYyScQMG0Nh2VodtyCMUb6ioPYQwZa1MHw5Rb6So
euZfvn4JWvFNcZjeW24jt7mB+KfU+gxyZrGm+LCK4vSj6GxQdzB+13XqQM6btSG0su79WAFfgW1K
oPPsgo7Vg4UYz8nkk5WHBh5PvpRRJYGbBw9TOwI1NPGSNV1rU78Fa+Vxorfbdgs81rvjeNOt6rKZ
VnI+4tnOZD3QklTL12MVFuvnCCP8OrFNzIAGduhJyNs/P9d3bcn5DnPmQO9IGU93L5dKTZQ4CKh3
oxZMsZVJLXpI2VXeOwWp0i4wlPRnV+TYUwYfskgPQWgoSegYGCLnQscElDeptphs99rJ5P2MzJUx
l9HasXn2bHHfLgwtFOFoMClxpkYFv4XeaD4e/D6HH4IkaYPkYly5AwmTDQZ4erjVd+RLay8e7/58
i8zLtw8JCLVwGrfz6s0CdTH2bWg0UViwQtmzCwf1PembmvuRtVffFlLd5qX2bOnT8+uM2OMvO2f4
zT0Z9o9Ih7vHsg0+5Gb+rTO1rZ6lyTZ2If+EBeTtcWiNnaiUvql6/O5V2ugnmNX1YrBiY/c6SEqN
Q1KOenCfQb+8UxSarhQ53t3pWeNCoRR5r0vBgZXn7Z3WBq2RDpSfrUnocpOU9zhOg0+9Ef6IjfGj
F7Sfk9pHhKeCe5wCJKYk+QQkIrgyx4jLNXi+Dof+pWW7OpvnS6HEZMnaV31gbisR1Xc26a7LRPQx
To9erWZ+2L7UVLLhQO/us8ZHiosuT6A2u4MA8X3WJdMk7ku/Pw1K34uYOREBM+gXGT0LOzgobIBH
0mjFlWPY6zHr180DF85JhGYuU9VcQb0YquHoQuGjw7R13F5bg5nOTzlaJPbNQ0QpT87mwGnYFVkC
SS+oWhK4RvmQuw6aQQ3FKSlmM90oP3tazEb69Ve2fcYz+sCxz7vPE1T5PMHulvCqeE0+CBsSobl0
oocUEhbqtxjp+xEMkLuucuwR+N8Bi0YV/tSi/0mUDe6G6rboA/hIYwWGtZf2XWwG8WG0Uri1tA+f
g8G9bSwHD4Zn4HFIQkXxMU3OokTVaerDB2PeoMH83DbM2CvfxRhbTZJgdMNY5v7Y4WQELYRgOj4q
9bUIovLgNGO2yUe/B+dW2/tEQnWCtCKe6Pt4C5De0ccedOOg8mMUN7BOQXTDP+w+T55NOFSGkDCP
5EIpB+w4wbcYcCsDNWN0NFFyyrjRPpkdToJKz7/8+bV/XVQvHipneEvYJqcgx5LzkvjLxnTCZaqk
XRpb0yy1HQZDeYbV3S5Zb6f1KIpTZZIkOpY5ABlEbA8ZCmjoF9PnhJPnwh5d5wyl+YAD+7YvwmAT
YyA8Y18FJYyeMYigxMQTxpOwL8pnx/CPtprikzN/ef1V7RJlE2k1yeuIhf78w707RDNiCRNCRMbG
28Q8ezGnFWHYaWNciG1qmdsoLnA6lPDzbLBEN1kFICO2axOAHiJ7TO3BQXd8+85iZ3DHCzlHccBA
JWBkfrXqZ5dU2E2rzObaUf83My9NPQVUndeK8/7FIyA/QHOioTG2bZyAvggNinioroEIN9mR+Lf2
lPoIOPPErw906r/WQvXX7tR8Jy6HgetS/EUdYruWfnENoQnWGsyW2KrEb9eDPhhrnxyYdaJn4dEs
fbEWkx9uQtn4xzaIwu0gQ31rTW4EQp+R2w7elTV7rh68vaK5RIhShRtDl+vygE68cjIIzmQc0PGX
vZb0Y1/uX4/jHIZ3Zl2DN/dNA62udW2SvtwIsj4AJjUobChWQrSWb9+KOFNBPlST2LbJ3wWftBuP
YW6fpZfUYPRSOqSFuPYQ5gn04kcmu8FmD8oS5fC/t59q1o3Ip3HUt2rwpm1mG9+0XmjPBBxgum3s
h1BY9kOTm6vGrj93ulvC1fblnacPWys005tew9Ph5f1d6FcPmjXmV4omv70+bgZzPyMFr9/b68NU
iJKfO4edfuiBBTvmY9uRkxeOPVKzFpF7Ochm9+eX+F2/jmfBg8DXa1BxnPsEbz9VH0vgkSYmR5+c
qg1SD+MG7T0S87jmkA8h56zplbkvPPPQyvuiyOSZYl16Y/QpUUBErSD0G54dGcGNbUf7xglVRUkC
F4ZlpKeEpvJxyOvIu7bOv3+l2GMIGuns7BzTtC+eZtenMbj3wdgSIEtZQmRPaZJgSKELs4xaTM+l
ToFONp9df8C0EJjtSh8nazPWdbCvCTRKLefBD8fvSh/i22YgHrmHF3M0FXUVvxT6fmi0v3/XqJc/
33R5WVOeN0jMnKbFGkfA8aVmBM46vSCblsHQgGfWs6HY6LTlrEXgwNYlBPRbRY8M+o8LXriw8ycv
dsBCOdWPdEB1OsXiGGuDQVuOY03q2bsGejWJ2SYJNFYvzqGUxzRIprPsawod9llQOjYBeu9guJP1
lQECMkizQTjt33dQSnZUB8MVX6qNT4zAOFHfwn9S3ExDkrBaQbCEPBqDp5GfZJYON1nzU1eppF05
9XLjTWKfF1W2o3BtPPz5Zr0rxCnOFIjCbMuhCMqac1HJ8IWtmgqoD9DWTlsNRVCtycCZbXiBt+Tv
TcekgyPOyXzcdbrVnfR2P+Y2vhocb3mbjTdlL+6vXNS7bSYX5UgdFxouRkqdl6+NE+iOSgGGkjTx
DIzYYA+J28djweUckYebwR3BySTp55GdGUwLL9xQqxD3qfH1yqW8W+BYMilim+SMcNLRX9/wX/YY
/Zj/6/4AJhTLqOySlT3EQJbqnDjbriiPbCbuehOEuDLvJnu0rkxc79YSLkDOYiN0YnQ4L+W4mR1E
DdjUaTsCRlnMWWMnM5VnAP0YXEl/2HpRPa0yOBxlOrhXukHy/ZMwWFQN1nh2DjyPi+GBdXjM4lRZ
W1Sh3tklGR60ALkyMTIg0px0Nh8ZTIIswDcUt3Tkm7aGp02vXyugupAVHOzwZf90u9miiGdrL2Nn
eOA2sSP0iVnve9BYCRWNhaBqsrapg66MKiJHK+p1ZADm/cjWd0NLAbirFHAOulEnicNa+x8NR1aH
iBDy192Yy0Tql+W0bNpGh543FauOzdxaBBbhtYSJXNn7uBR2mL7fLHpUQ+klIVFDmYsubP7+L4PD
VzqFcvhQQOha62GwIFkA/zLuRV272ylC6KPHREMbEsG9W1snORnpc1PW46b4oDQgSWxH8qdoFM4W
oR8sjPm3oMdRg5vjzs9GtJl9S4KkKpZl0ntPoWHsVJgRpBXkD7UfVXfBELbH0MXkzhEM+iYq2V0s
mvKuzghVEnlPslFmfe8taTwQ8plRaS6h4I9IFoIQJhOQ0vC2A01YZJmxdCiKQ0lIvlkjnns/If1Z
V7W5TQx3hA3wOSkMyIagHYcoXmIF6+CexrhtzVXbU/6sZHvosVoupUnkjcKkHFbfilSvFlwztvCh
fqFcW506hxQNUX8H3fajC0vyMZKXPMu3QUOUgj4u2gKAgVtN1gJV6T3Mn2Jn1IQrUqH0IUhGPvgq
tvU1zB1jXbvqbpz8YVGEG1UR/1Gi48Z0TkgDpXzQFR3htygjdradjMjyrHDTTcXal/GmH9UOXci6
HKeFLSVM/+IRB9iLV+CvbxojwCy/mAL1GCkfEk73JFtzizcaq+mzyNwtJQAoXhKME9BotHQmcdye
JYiTALMbK/7FLgyoZk72tAkiOuxOvCFLqV9adfZzQBaznsyfqCc/OAHy3zhJTXgdBND1kvpCZJHa
rlUaMRRmvLZ9xGKjc7RFRTBFTt5DA2HUly3glbi0oAGsKyc7d71VbfGTbW2c/Px5cxQBqF7XmwAl
W4RRfBd+Mytj9KWmvwQEvxPWoQGE0Zqv1LSAqbCgYsU3ZxFqs5cN+thAA4+g98XO6ok08GFWAbvc
1Nn0xY7J3NB7WnutMfMWNSCpSaQl62ZwHnqEJZD0kNeB1Su7tcumD4tXtY+F4ngS7Iwq8aCHkWU5
DD89wKid1oHq1MiTzmW5Moz8lq3HVxPUjFMHAixfRSBZ1r80lUsGEAwflUUk6fXlJyZDSFp1tI/r
NliMerWCFQhZUScAypE1OaLZUcZFum085xTq7rQkIQgkHjsV2AVk+VFkXAYNUR9xRwwCm7JFiIAF
eton8lRWcOnNtWqzPSXFnxoadQgpuUEOWyzJfsP/nRHfbrbkTXv4fGo758RTUG+jKsjBmhFp6OM5
j8sXOyB+yMLmsxjjDIsxIdHkrDs1Bc56aRe4Xy3M2TN7LM/omhpwpJhyExSZ5AsTE9+LIgdTRNuy
KgoWAxwZadGYWzu3V0MzPIIDLylKmR+qbtvWRniqoMNEIFBAelCq8VVCcdbQF4PMNghA7hFREEag
gFQEsb4jf/lnlNrmRqQVHMykjnmuMlumHrXG0FkSu3GiBKGBolPFwlFkV/kcrPoKgXVK5BbbB9Kk
9EQsNCe71QM6kNnULHs1dSsBJ3RBUcoimmyVkMroafwteJTQacDcUaUvSX1jFdN0cjsEwPc00E8K
NM42Dwycys4ctjytC7d/aXWnXZi8VCsoElREzW/UL6Z1O/ifARwYVED7YbwdepYoo5DPLsd0Tq4a
g05glBarouNJuePRbGlF01mpltSNiA2SAFV1+h90VkfkA6vGTSsM2XsDahizi0EGKzSCBE+k5Q2H
gvrnDF4JFpOiC4xVKzN4Yhr1lVyka9AVGELhFgdkzoLggn2EPFGla98l3wph/M4mCH1RxiI5E7q0
1J3gxiLvGaWFeKaYxT9bQLfI1NcgtG6mSlu//m3BTLTq9eoztlp3FSt6QFkvKKp2P2AJMeu3z/n8
ydGA+b4SX5OU5AYyQ4iAh+w2I3RuQkQq68yNgQeHK1+itMzg0zXCTbYEpSZ+orY96mKiJcqz6gyS
53RCKqbuJRl77oPZAMKX5clISbyi+bwKZHFnC1xn1gAGL8fAPsxL7uu1EVzwxUmmb6+/0e0cDmLR
PQ8OrxsAK8IBOncb2cEP1ZkPbdPc60bxpQ1sEhRgFVfVLsSIslQjL0wehDCjyEudLy02iUXTuXUL
nRdhDZN749bDT21oXErP24qi+Bp6ZLgs6UKvDVGo7UB4BohE/GQATbzuI7Doh2YSoHmy7lEFoNQc
2mFxCZ5qmJS/8cEkJnH1DV8H/QDtQ9/cTjXdxMnxbPhv1Y5eyIyGyrZWZH+H57dB9c0gEkW3SFU1
LQCYYC7PreeyI3LOaIjyQ5B15nX+Il14z5YJYSXDujtM0AYcz1oaU0p0nIoWXoEus6ZTlbbJ2TFC
6KWgZzHAGUh3li76atMD/hhnotlnojzojflVOWO/jrXiRddTahpjdEKzQGtyBhapDIRbPpCLSugV
ubYvsaUOwgvTm4jIsR6hFQ1V+zkdbVLFRP5Fc7N07UzwTfLuI+P9flA18DWqhzQAh1d8tv6kt7hm
HEAYYVaviBt+wZSIEALrsumTFp92H6WovzYD9OrEyj76LuYLqEMEMjihRTs8+UzJ/SHVVbaukvL7
WI470yY7t63GJ+nVztIqnWVXf/Qcu122ih2f1zNTF+OjHhkFJADx3Tbyb4UW34KIfrRSC7c+8GSi
SD9N0VQucieeAyerhzEfnwQhaw4xJuvR0+6IuQ1XgS7B6XtVtdfJQ1zZ7ncZRM/D6H9xCz9dtfJs
9DRCzTaCsVJ1301b4+hGPmnj9bfI2z8Ocg6I1bxVZzX0/EZ/XOhzOdHVfBphPCQLKG1hRvCR9ehZ
R93HK0zEYfotQy1MJFH5RcT+HR72tWiyB0rjax+7IIVJPiTN71pZ7CQBAEA+4dg4efwyDQLlaqpB
Oe+g+eSTxOCiVq6bj4R+s6x6QweVbPygK2GvvUpPt+gWgSzG/rpSo1oaADUXpI1CqC9bg06xzz8z
KnPhTfWxZFFe0cg0F2HSvHQvSgFddYscsFf5Ulkgd2Bmn6jzwElJeWiB5hCdDEIqtSEh9YOIqAT0
RDRBZ6+nAXac2X8izeoptGSz8GyNizQTUstJGINOiR9nGL6NbmBjtPVPY6eR9ohkulIgci1yXjTq
5aE3JdRokpWf1RGfyytdBaDA5DLXmQgHwCqbJACWq2XTvauhirUBXrDKuPAqJe8jH3NKx2IzI2qD
4ANw8K+vPyIoR0LrhLF3J2h6tQ/9PajvxnlKLjr0uNkYAl7B584rMZIvQr/noam0/pCmam+gQFx3
A+EiqtxXjvlDJ0Nmg4flv2k6r93YjSWKfhEBpmZ4HYYJ0mgUj8ILocgcmqEZvv6uMXBfbMAHtqUZ
srtq1669jvymZItWXdBqIysoG6SsmtIl6W4K5VV3bW9/MT78sdf1pcPKEiwL0slyoPyD6VM2UbLx
Y6UOw4Ou+pg68ya3NvbETOpRf5i/e6Hecb9/r3Q8sWl+4HG043Y031XN02fO/LCil9/5rMAiZ/Ua
6a69o+7iN3TmJVo7/9B3TDObJTsSgPHVYaneWJNn32iJEo9TifxVkFZMPZcN+6TWONQB8O/62rn3
xnq/ld6FGsMnC4Us8SppYnITutNGPCsa/TUYSD5fi64mqR4wLr+B/qDmJmlup63jcXTyO8l0gfCa
FcAHKjHcrJ7bHooIqbw/ykjcE2d1MXQmJ7t763pDGoxlJ6kTierghosK/cfFPUdyJEWEtdZ3ltk+
TY7T3g+IuX6ePjWeOvaL+WV08sdxJ+7lvLx1fUypeV7GjGt4T7v8vbZhfJPzStaDJDpXgQOTDxur
YeT8A11z02U/uOvTeFg7/rwVeUfhwATQT/6qlEgaMwF7SZnw4vDBBJNOrJ2cFhjRCQnz7B5SmJRv
k0GsuMZuXdQWLkN4TDv6VoXeFd1k5yzPaLU3slVLoWey5224yRC4hLDsPNF99ExmtoL8pZoE07me
/RiIG/CmmqdWKxckQTYt85kYngx8SeX1AQrJ/WQOwFAs3OG0Ix82IKsdTGB0kvrkkgOctf6f6IiP
1lT2lduEi9ayTmNKImJdaZINktUg0j1b2G0tIAF8xjPdWgOfpGdRr+/cD2nfZ04NjpnJ+wTGMPBF
Hg25M/H0dO/NMpLaTLDLLqcOzD8I6fmYpfMylIsTzDXeJZm3v1Lmv4rECy9rjWC2ec5MMKFa+t72
5M7a5bp3xUR6Ga54bieSDN2oMXriTkoicMX0ppkw8ww7iYeN3Hm3+ZbiCk91tE8ArL9umkyx6up7
s9M/Kn86OPMsgKxsFAwTh5FeLo+99p76NkvllfaP+W3nnqoydQKvn66RZf9SwXNC1jetAlzeWBPk
z86BQ0D6U8GDLiuEezaa7Ig42vI6XwIYar0RRGJeD40hwPt4Ixzzw8JmuesmFwUX2T6cnGsIbDcQ
iWiK21EfH9Yy/SZDOSacvKHEbWhWpKboE/mkdNXibhEA6DpZHaeMMTaTn0QrXh0jnfe1t/wMbDyB
TSXsfpUP5TV/PGEfLYWKNqQxZO/PZiSfqcnby1KYv5pfP4uu/O71kpdumJnhFlil1H7jZQHz9Nwo
We+UeQ3v1LwPj46wqJIfqzeOC+8X4ay+R6Adie32eJFKrqGWTC+EVx5WbYhs11tCy5Of+ab9tRMp
ODnhMrGQ0FLImmfXMaQQZ89RkK0z7hursDAIpDdJ6vux50ErdeaECmSxD67f17ucu6iRmnkFCv80
uoa3R+KwSwVBWzIAL2QHGRCgYzf7r1rWPy6a/wT7lfiA4qS5fYqpxHvxZp0oh5XofFSjMSBUkbS8
5gHJ5m1Z1fOm0kvrdH8Tbdi+S9AGpHHxR/NhmyEMdNoNly+plUJ9WlzBwJrrh8QzX0n1nVCPKUSu
LSUvF7lcoESnzdphc32UeV3G+cpXmCdwG1tJRiStKcZd93YE+LGS+yt6i5iwQRBtwkkf9mZqBpbr
ftTDnO7Wqr3TZXorTRZRGyzni8avb8K9nWaerqEasthdSJEDPnAz+MyTJmxxeNP9Xe3D/xmG9l3m
TOWtCQJUofgGREkW/zpsUWH7EMak95LEjnQpqeuajy27tMtgx5TW62523FdtMKmKlNlySA45gdkZ
D0ZC150ScUWaghGkmT4EyhNgelyjOgJPLaFp4FYj2zEEF5xEm/OBJqDTNGjfGfJC0KQuy5IJZVoB
YG+FzsDiDApjS0Ttdkysq3zXDxc5l2Y0QpgStQk9XFkqYkz9OE1sDtfj45iyQj3hyLm1kkuiCKyo
vbccTHsohn4HIQEDSje825pF0KuwaNIJSrLr+9zOWHtkfxOWuuYdCid5Npv+orV+aDfKj6SXLWGf
09wW/aLw2BOA5kzXREDWBpuBayBpRB3MW/Feu5z5LRGSqjKpEBIVj6Y23G0+uJm1OvJfunGrlnHY
yi+gdJKdE7UE0lS73t9eVt398we6mkJnd5YX/IYR7hBkE0u44APvtUWE4+BwwWkHCwYMU+bvNc8T
SNjTFmxpdmBFvji5Nfi0uvhKO+tW17Ny58l7uiI+koWzN1tLLoTxjrpk1xdefhg9jaOohhhjOxBw
2fJnKST/Wvj63cFYdjmx1zyG+lMtzIvZ2seZn2dXkh9OMMJf7lFweRX+vb5V98oQcETFrLOEMJTo
WPjV+/4Cg7fZscKM9w4udK6b5AXMn4nDDdl7XnNgf+rEhoFzBozOQ4waAtR+jLfuRGBojwxFTyKD
Agz1NV21jTwDD/KM8XrIiUDjZdnbpAiiO3ABDz4XMCBKVrlrfT/I7YQ8knF6GiSejhlarDUfpGVW
eB2s336t32Gfk8dda9cfumPf0PS2aOtaJrRFKIA0nDzvBgIESVhbyuYSLvsDIuASWYl56BDv0FO9
aq+uxr51wh1AYhz7ld4QYSZHaIJbXslDmfpG2BrUcZqLFY/Qo0jaRnHKS512IWyl0A8ptG8tFWdX
mctxzZCwkWa4VAR9Xy4yNtzsr9SjbNO53Ws/vXMMnmneDO5ywh0xlU63vlEPN4slnoQ3n+V+atDJ
hhX3xuqLswlCaudImpB69N90Vd10S/65SZ4vdjIvai0o98qHSUiNMVl/hzLytP134/W9CAuHmOGy
PLdb1TLuaAjZzDbaEG7EMuX3dsY0Gv2iJMQRd3Kx5num3cybMV/K1SB+tErPZkKjrWfkJHL1Yaz2
yIYnAdhZdxmy2NLnc5AplUQcIoqh8JdBGX9mM/HD6C80J3iIFrL7NoNChDRhSoUzmcgFiXvV89oX
E7Ah49Yh+TAouypWA4H3m5J3a0eqveX0v60gf76vyBbkmwCHLX6IrTQ4yW7wZQqQG0/jqBS5fdnd
usx/AAWA1bpcNXJ9NrKrEFQAzbbmT+aet6WwDvL6udeS3Yx+AR2CyDVmqXkLRpwg3cn9w4MAlGjd
YMRKS99NnA+5Rd6/6dV6QP7cinIAE69W73ZN6DlU5tMIYhoLHdlcr/CQtpCN/yqS0phvmkQ8LxtV
rk+4dWQolrlawFudmVHIkRgpR+PFgAdqlGPxbCL21cYyhUVfQZwEdAdLXLB4QOyexcP7kSwk76Jh
Gjvpiy9yTs7Ftld6fqva6qGxr/he4lrZ/U9l/ilT/JbA3pD00xx+pr3eLNjJwprZmydhkz8mzfJK
oiaDMON+1Sntpavd2ut0yNjjShf7pbsZi60JpXR/MsHDMzZs/xneU5MPzDHquCxTjDfGuMtx9QR2
u57dInsou93Q55LbqHkpfADXyBvfaXsNFW+zNrSF/8vQoeRUY3LkPBDKfzRzDrQ2dw7EsN3M1hqx
EQv9AI/4IL17j/79YCV7H6ptgKHvny03HmBv+JfSClXr86IbfHe5Q+3dUVGMlk3o4xvdIie+ln7X
k3l2kp46NrPuKDWBG7fv0BuI4dwG1qIaFUOBYcLcd5dKrTC9VPUApDvxSe8z6i0w6vwfgEMY4OsS
p352Ngtp7HrYfnIBcjkwVCbCgAGCFmklRIWOANVds5QPuQTfQewLYCNruXXwbLFSOsZNbdErS5TM
Rte/tNZjQc9HqZ0b+dTrxiVTXKume1BtEVk1ioLsTsmAxEzb30KWrx42Tx+DpVwOU9H+S8DjmQ6U
2sr79qc7SV7ejGMawbx4oSd79/8bSij3hC5yBE9DV+ewgbtst5lbOzjEFTXhHQZjXgUB7aOcySek
gbfL4plB1pMOOqqY/kCU6YeWBdSFd8F+cdREhregqak5LszI7iVzwrJi+FTh6WYDjKd0guiWLu+g
K14taMIIwvaJFLt2R9jLk5S/ukpokfrpmDdLUFQwTVcRlRW7ucyJ21Cl20yjY0WqyT+7kiyNDckA
etV1eRboaxJqbvqZL/9vevU1D43hrFPi8ugvH3AdZh7WkLX4gQcfQc909kuR1ez/FN+QMc9cYW/b
DOC874i9IGh8A1xF+urBR7hZkvllTo24Tw7SZPA/Mn+Uw+uUJyF7IzdCS277RJyskXDkvnmHUrNw
UvbXcFL/QCY+K9DmQbffyzS/mBMlNQEPX0Y+U71Dp3AX98Pnf19ilwkxOh2zjURVBvSBM/lnwlUK
ZiM9SeLW7XhbKLBSaDH3UwNLjS3Pg4OmLeUYpvUpHcDEewMRFTVXJpuapyvvJSgcA/l4XF5N+GZ9
Ao1t1Wzyw93u3Sr1GHoKEN+6+AdH0uEg5bmw4NxDG3/hHHxhe527g56UEcrWv24VcrzXcR+YyTOJ
0zRNGz9ce1pb6zisOQxwyqPqscr0T3qqWDfSaCLqO9GW10lk361ZHvBaIYzkHfQOPWypgrLEeNY2
J2qK6aB36lzk86et0QO7KN9D7fwliThXBD7qffMzmfHEOjzl7xyvq3lQrODk3j/avp2GuIXXUYTZ
OJ3Kqn0Belxpy4PUmi9TqnNq98+yzShItPHeMsxL7bg3qwQNsrgvzDeOc6uJnZ+u4WiYD36e3Luy
ehntdGKiNF/BuRS7/BhXjNTisgturhM0mH9zrh8LdsjXabqR+ppEZbeQ+j55L+baPG+SK5adhwt5
q2+pIF7eAmhUsiHSgatHUNgVmi72eLwIpjaYfFnV+G55eSxQrGvq06EnTbPPQIZjQ7knDPG+8p01
sjKC5JJrUSGcd7epH/O+P9v2wARR786zudwPgi/LTSEpSA5WMfYZUbiC82M24nnm/zNhttCXt1kH
LUEOOsNamLXdna++1vZaVcEIJpD5iqXu6p++8H/LXgcE4tF3axZJG+30a3Dc2+TDXmWnOh2/6nTK
yTxqX2t9u9Ruir5xFWYYOxOo3F3hthX/HveUnzpIurPCis97OHQZqa6kbfZru+s3ddZIuECb3qVV
cUFGIqA/wd6bJu/KcZnPXkssYb9UCmlN78D7NTcN9m6XjlB3i68h12/x1xvE2wKCl2q82KmJrAAr
wNJaMA7tY9sojmCLPReM7sAnTk3ZURmnBgF8QxVupbz/1VOSKFIMPZQE9i9Yn9201ojdK8paAku2
5bN0JguFCQlUJHY48icU1ebFqb89s/jndrymkr44drBu6s6l6as4MST8IK999q+6vCbQMrM3/5qU
bI0Qraz1qbUJdN+M9oA/b9i5a1WQTitp1XzrXqVMKadx+hs2jbtCJh+0REE1mWvMpuA597CGQs9J
uMbZDFVr+e2gJbapfE7UBKN4OWHBBebIiEoOEU8xC5D0pFOL8KNWholehtF3NFfG2mqWocVTOVHC
LEIQ7TmiyHrkhBJVVg4fOc8hIW79rjK0r27YLmyPOLtkHMXOEiPJyFncUM1H7HoBQFd/arDfUy5Q
TkhsZeNhSfKPFa4jFep5HvL3deyGGHT5jwFjPl/knl4GUJTbqEtBeLAY+ZTJ77tbPZQ7K8vLyMMF
iExVj3DgBVt45opiXH6ILcuIm2YIs/gOCb5oXntyW1+KjqYcYHageYhxqt0yNIKZ7IZ3037NGCwE
c5s+95lXhMuxyJ1u16ty4i/jH4toLVrPwPJ8qVCMgG89FBuqQVp792bh/2hVwUIOqrehkou3EnFc
1PIuX0USJ6zAi7YYIVmc2JBG+Cv5setZv5BQtWC6GFCZxB0JTS+2HHajMfxVi/xqyuTJUvp5zCSa
OuyNrhN6DIv0fsTurTesOpf1q2+CFtJJS2LLOPlz15uM0OyAcQ7NRUZCjU0rFoyW8U369d1q5D85
j0fU9cgjimpvIlioBBmIX5zucBuWV4Eabs/OS9mbQzybFQn+jEbrcTpysfZ7abJZQbp4UhXJq3IY
XIF2UdJBSl9fk9W5I0W3JR25vCwoUoyqs4ulb8zW5FHmQAd059XqtYMJo2KY2GxpEcvIyD2ZsKhg
WWkc7TPB8VYzPTDue/Rr/9GtxnbnklJMXuF4uA4UZ0KNiU6AKbiVxhM7vaxsckB6mWvuGoGwOCQm
IcBQ0JSF91Ju9N+iua86BvN2+tdtQLvK0QlwF4tgzvwby2hPKmcixcpcHWjyoU+I9q7AcWuF7xzI
VUOo8nusIwzDyvFraMQWkeY1EpZ/8a+RWakJSVhbUFdtY3qCPQFchSpQsn/bjC1F1Qh+1M2BrdYk
mRiFXUZyc4ml9xCZjKl/ozGmo8Tow6qoSu5aNTC3hrBNWxsDUP6u5PTcdPkcmSuYCUZOq529qw7e
IqgFFvtyH7xAziEyAEX8rWe+uMwEM2m07RMI0C0yln8TPMSxUt1n0l7DJ20XE4JeMA1UKC3ZNQbb
mcQJ5Beb6YqliusnN5T0CjYPx8KNOOkrZ3MHeyZ1+tDOQDLaE2Tfrt/b6bEyVpNF46E+X3rSjXMG
dAQiUhhn5V+qm2m0uvYb86MEQWeDttVvWHn0PKBV8q4R8Vyl608zTGk4CNoIAB0wHcQcFVZUr+JG
eRLJThu7U3pIV4Yom7UgbuVnlVt3rpTRoCVZNOnzr3LdeJs5h1p/pHY0trDSbAOc5KLzhWr/eqdv
YscvYbmS29naxYYxaJmivvucG86ckkIIY3kR8hiBuaZJqdJoM8hJd5PqC5ZvAmcLRxzrjZciW2de
Zpzw81KQxc8gYyItHF9NnvPvuJepUkfcSs95Gms6mj3BsQZAPQumXzM8L3XzJ2aXzTjPj4ZMtbvV
IRm7B7aYdD5iFeE4jjEFzLQfFWg/Qrl13InpN6wbXFLaEbshx4c9MaZzjL9pvCUkaAWZwDG/WS3I
m9k/lkaS3Hoz8x1AkZF08h+rsYBpLOMRevVHj8mp8WUWL8TkB6r3HwfNfc+n+Y7kGRl42VzF5khe
bl6came9ghl5b2pVfbggfUSCdyPVxbCj2aNHSdUrqBs8JjmOIHMmLSdvnzmcLrmMHasggHTp+cUS
LbCE9qBQ7cNRJ0aa+39w/eWsEiA3RB7gl04BSfrOwFB2oDtyJ4ppoGquDo9iorvXNX3vkDmwU4vi
z1la2K3eCgqwkreyRZ3TOgylHYcqgKEaUFGR3NdM9VsdeWCSr4aU121EwOBdYj+WZf1YWx0oj37F
heBAUl76maTg0n/yBvsgVu1cAky6+pfY3yuzQzf0J+n0nPmD8+0TqRravXNcGu/65hC377bTzmhI
6mYHilLBntCYaDHbg0+sG2FECYlhzrIT7sAK/+izoFJn91s9nYgegBzW22m05MT0CC4hpFVugDJ5
2bTlDdM+i9A2hvKuDTogqYeEYPodeCnBpJ/tJ1+Rq8lv7GTTFjljARNOzRcnybJII+mEJHaXs4lU
W34iMoDIkO/oWqFcDjX3sUsCTWxXitD0zIycmbOCePWg0aEcYHV6qpIlbhMkmHxok8jeSP5tSmcv
MRYZacmvsTBCHosemCC7QlYBCYphLlWjXuL24GJvZo7GpdKHvZnKg53KXSeRHAnIA0FsAtAr+WXK
1D0YrvtL00vI/jSrAGz7kyFQXjn++r2J/84err33/JnVy3ZgWGP0mhPmLd6YpB09AEHY5VpR9fvc
dQ4JhslVbARwNOslWyvMlKrTQza8QRHIpIinGQqqtOxfXER9RK48w2Z3C/Kxhj8vw81g3l5ZU0od
nd0lg7yQ13Fve/KNTKoNYQNjSGfYASdPEeXp2Sr9W9bE8xs2PPUbxYKSqSVj6E4uMcDNo2lSjzZF
TvYHLkW3J7Wpmsk3Sqrr+8veopuycW7ieOW5EGlQCfWoKhsAc2d8FD2eDQvzNDDnsCuqSOcqCBAR
XiefR6brJTtkiqSoq8KRdd7PPLE8amUCg+p0b2AtAFpinZl9f/AoOLHRfDTYePf5on/WAHZLUlQD
nLyPBUzy0DTKB4OAlZjZRxOVuR2PtYhqaclDsbmMGwhtV6VObuDVOgB2ukoPmvWzVY4659rbNHDh
ekw5iK8zD5Mxhjl+1qNj1s/zxiPhlaYfWhmyMtxA5qoCkMJsHwlxHXH3JORfoRLnEtKqO46vyYji
sQ6f6UhbY22qDwosOfBEd1rKI681WbubdKfcsbDh72RxXEn553ZjbRpbAlOkxIz1RDW7xcEYwsZ5
vOYKFBlIHh8BhdqcpWFAjC/p0nSHzHzytJzFYkNHMtP6M6DKGdpPrx+rmblTVQd8Fhm2isHgxWF2
x7uEBUOsJt7Idd+mFbMqMMerUdKwyNjw+1fL7kkdHpRBhBIvMDVx1s/JQWCzxkvoNgG9cECGuf3s
oZmFi+4+cOC96jj+z92w3jb5igNTPebjuGdKWh9pnJibDY9FjdJGgAGGvOGuHgH3jK55WOHMJCVX
OE7Qddf1FdlsbE/27tbt1eiBFzRTxqftzawPkCkq3Qw2lxjFwmxjs8rWUMy1DpUoGLTqw1Rptx8i
Wo81TF0i3lQrAGe5WPucojxiLWdOSFvv4WyMxwUj9Jy+FdsGl6RNzxJ6QzWJu21skt1Gic0slvT0
AmrfCHzrzK77qcY2cVsZsw+UUB05r8odxAw9xo1JXaWHQO4jhOiYlwGoJYCxSozDrc2qtPBUxDpD
vnNoGBAkxy/HVr9Gh9QsmrgEWL83eW9YFwT3sSMU8NXIG4+OfqB2XMJhhTzWL4sWu3Z/K6wlu8sU
I5Bhqo9G4zWcqcmdC/3gmOEhxDnRRC1kCQ+DgTeAc8nack/GxFuNU2RajUupO1lMF2yEOrGwnDGq
O2uZzjvywRZ/yUMC9YVUi3juOLvSOdtv1sR8zZD3VfXu9QtuPZ9/ICo+/s39ZhjPkpmBTVmSf06B
Um9xjhQRknD87MzYo5MWBoeftIG3tGuog0kKstX79btrSLy0bq9Bsbv6akAyyjIgB5cSoshPopXz
zTZDCDfg/hTPeKYUDlq1H2V/M03zoStSFSdWe6OL9r69vgW8SNg09g7J+DTYjyb+iKhI+n/28Au4
FB8g7WWnIRgW3rfj5hEGoOncOOsnssSvUAffXhZOJ3jsrBRqqITFrd+NfEfmGpJDwHnSQJA3Oi92
tGGKazardvCQnjFX6UFmjc3VhNoFvmn+ZrzoTHrp8FeS9PU1exMjJA+D/OqAHfIh9uGKFtj0Nz8F
bQ4sk3l4j4ZQm6jMs9DnG9O8puzByRbZn62cNCqYv2025UkNE0eszhSuGliz3lfavjav97q2hBky
CltGZ6/RXryqI3mHm7AY/SixAb2z4B6KuqRZWWCYen4Z8kvcZN36kJIuFvQzU2OiLHhst3KK12tF
4NrvrkonHPoM1HS9l6FQ9i03R/nUT1Xc2QRflJN/q8knIj/YcLbd85SfcQxqoXTI2xw0P6o3pL+t
fNvYHmDjfVAotKgHkDOro4VBriQXi2p1S+orbSObDoUcY8Pd7DAlxYepc0hE2LxrLBuYqG1NgQY5
D2ji48aYAz8b55ywpwffdr7E5BihY9E+um4Eu7A/SEJGQs9mdiuMqyu9SIIU4LQDDBhPSCP3ptYe
zZHUH06nC3i7AiNvXMzmrzfV8pCoEqssScqHzAdoPWlTG7LLADZUx2A9L1BMmB0SEZIdRlaWpJGi
va0Gz3P6JghYDAin56ozT4anXVyZPaW2cI62h4uH2Ezs7Ip5Q9Ltt8xxYs+5ybZlgGfTnLJeEEZf
MRpp7Rk5a7FOTsEE8Uo5zuqj144vQ6o/FdqJGMjHZBVv+Dhzw+QWSb7szH5KzRHdt9dut7ohD89f
bhsomgh0sd0YtM5cx7wR9JAhuWLf1TWkHPvuu7B0GUAlequomBvl3CYVX31D+g+2lu1RyfxJQz8H
gn5ezIpKQLOOunQuZs5eG22nO65vGDnvK7O8nVd7Pyn1PJCnVK1VRIokU52PRe8i05k+oZTfa7DH
Jk2chCheKse8mxRV0DBUv6qGPiv19kkrfjRk4+Gn4jNr/dj1ile1Jj8zKS/Kvi/W0sSGN6IVZBP2
xfllEOy3uxtGI9Mks1CHqmuiC/k+tvbxAZj5h16X0ZrTx4Fo7jg2dzM+nEENORkxC/Cc3NjpFlA3
Vi7D3tGsA+H4O9UbZqBvzFsZOIWD4bIJLqAi66sXGltzQyZEAKWQS/96onnZfVIxevBzrhWLAT/O
OA4sFEN2hrX7Tc4YHGbIqLr4JE1bC2xCkILKYQ4pKVgBjnFDOLzlAhvSTv5zM/6mOTbWvyvNcN6M
/WbPqL0YcO0JQlehAYckAK0jAvQCPOvQrvrb9XiuNTYpSFIQff6v01Gjlcy+qt56AArWMnPrGI+7
4Nib5RfntgNCUif6wQ63JfnL1pFpvdEeXQ0xcwDt1P7TkdajZUCJ9dujXHG253N92yhxZ6QKPx+a
GDmRjOwHTtIJxPzMhQW9pYpT0n/LJu0u+kao/3KlKuv/ehufgpypjuAU/7qmOOasU+9pRLoFKXpt
rN24Jf9Sjv16maNBcnzYEilS4FPViYwIN+1YCqEHY44AWUuaNm0cD/SId6wmyTv13UlS6AHG2mST
HQg1u5+Gpjj1ZX8/zcaEUKr+uX56jdby/IPBiekX1lEb8n29Jp8Qa+Wu6pdit4z5I8ftXTrTN03p
0jLTYifGhmVY8+F55oR+Y6p3gH9BNzthL1mbQhl0eTzXRwL4IpcNs6DU8KiYqXP0OJNZbkiuM8NH
DIhvW9ZkhK4AJKpm90TK/yNAOwSGCpOhlBi/i9J5YmzKQ2mm376e49FG9SAdztBYvGDH2Ct+Nxrm
bFJ4unr7qqsmHyQCvTcJxqZ5bh96x469ySLitQrZP/AY0Xn7VS+Aw/dFEWplcWduWRoNHhohGKnT
gIMq6MoxfSD1/gRJWe3YMNhDC8cdZbJrNmzW+0Yze+h0GVNrs4bEEAx9iYznOJMWDPQ0MXD6qrgh
f49py6fWyAotq4WtXSPlsI9HYYUlp3Xq2242j8CpNqk4pJUoQlJfrGexobITPzFgSDQwVaTLfYoJ
Bq6xm+MR20jTNQkitCFXbGjhU/rC4RQJm7atsNeetRHOzQaBaqczMoMlylJNXWtxMVgwYSrva7qe
89wkRzTnLiw7Pnd84HyhCXXS6gAgTWjEl5Smr9JEFRiNk4ak+TSXbnm19bzbrazgJ/NwbgoM6xXo
uuvM6jg78iMbNEZp9ronUaUIzCpH80tKcSjYwiDdyLzxhyxinHHXZAb4CWWSJAxU0uW/UDf3vWo/
jM79ItzRYMUle7TtVZxLi/idFH1sTrpndlQ81goWtG6Cr/etVQMIxi6/Q07k+S7yP3slGldLAFai
aVYsQtXIwKQPebgZTJ86SRnUc/bZ8nuBVjkte3N+6eXE2TXmzn1W8TIYw0PBIW5M5a3CqrGY+RKm
ecOktPF/1oZsm5YFjNEkOr+02nu9wNx55c6KusuB1rOjstHoeGD/tOp2aPFkm817t7hyT2z0C5hZ
OoWyvi1M9VNNyy41609KrpfekTRlaxtTLNEvsVgyGZDtFmqFHqVwKp3QhlW2VCaeleY+rRCatVZ7
nVNC/Hpk1M5OjrMhshtDLJHb6GQj1ydO6/m2rQ/1RLuLIshheI8Y9q/AcsBunf885DloAg7suJkx
+i+pf5/VbFBVENCPc9hahhYNaFxtU1Au6Oclt85CEfmpD0NxZR8bgZLuM0kK6CuVg5kc5gnGZRJc
lcUoAtzggX/8JdK8DDtbaLtMbzDBwMtsKrovLvK2Kc/bOJ6s1cJcklixZhmRY/f3JPnExpoNYUer
j5codphk4dKLjZHdsw67RWq6bTRrOTcaQM2BqoYFHR4oNIyzn2K6azc+T2t7x99+RfDom1eygjb9
SLZrY11kJbsLr23TnyosGpjmGgnpPcMX07RoHGv9a4jkMb9mQzZDmT6P6VnjnWZd/RUjG0asZq8Q
T6KeWKagKvIt6Ffz0Rm8c3qf9ixjeSjfkTWzaFWJ5TA32bCjmsCIkvcvRePeWSVrGQvGtEPtc0Fq
+d6v0I6ZFHqprsV6NZoYvNyIMtHDDuGR3oaAQAvIm8nSEG2mUF1c530VFD2uwiTJnrYMY6JsbQLy
HXy3ZrWnEZPhUBQnIhed2LFzjh5nOozJ9tz7IXovLugUw67Rd2E6eh/YfhjSej8a1ZNU+Vdab7eW
+WkQFxAIU+Fn0cR0dV5C1cjrvaDWDTZN/LKmcg3fExNRRjjW9SuJiNzQea9a75SU7sOQuA6HEcNp
2dyYVs8YqzGPRH9HqB1vWI83WglM6Rz0XpbdYIXasxum4t7a8FxfeeTJ0vyT7BwxCI3+R9J5LTeO
ZEH0ixABb14Jgp4SRXm9INRqdQEFDxTs1+/B7EtPxMyuWqJI1K2bmSc7T5NEu+YjaISdzi5VzAp1
2Neq3TSwkkd8xrbuXr2ueJclk0i+SG7+cnqdO3YVOngdPJ3YB2fOmpijapb87XkrSiadiXZZR9ya
Int3IQ8dSL8mxRvPgPVRS7gLl4bJ1tVoPW5+JfwjDVtPgmLVzQOXoRzf1rS6PRamIzcNfppkXe6n
jA7kLJaEZI1aHLXVKNDMcNGlescGPYtsvbppPZv4lGT61KLrOTbaBiItct/SU4sRh4OL/gUs955n
rEDJT4Alj3J6DYcU9X4p2alM5qNfs+LEkTbAyxz2PN+u0kjsrZeghwh9vPtuc9Nc3CPK7n/yerXF
QtMNeFcJg2ZTFk7GxqszfkxmmF3cDNQvZuZhxNfADXnYTwMFX8uENOnbQ7lN7e7guFUTrTMh9vef
omM6K9kkh0Xp36Z0lnjJ0WWzVnxpQh1pmEBlMPvtwLNlU8MS6oIaPYp8aammM49qZhHsHG5L4Te5
preF4uOqBhKPE2ufuXQWpIe21KLGydW6p8w2eVfLLbX2H4YJ8WCGbdj90N5OeB7+oeGgYmRZp23l
bP12HGMKgmgXz99KU4fYKJftWtDsuqo9UFLsInsvHokG3kieNExuK0RctPW4pec1hIC3ywk7SCr6
DkPeJA9g2n9ks/A9wQE/pSI7y9L5IA6X0KPtc1h7f6ZU/jKq9DjKc7o4E+nsSm9EnqThzqQdh+ci
uqTEAOznRPuDYWc6glutYh9ZkjFLauUTRNF8apecJ6o20003kEzU6vRDFsGZhmOPc5DMnUoJ8SiF
Fcsp2JotgB4K2yHgUii21Vz+qsxhUZ4zlNI67WJPjc/kQQgtOQnpQ8Cp7Cc4/dgsEaJpzNvk9m+p
D01Q90Ai+RZ9lwLNoclIqwTaQ65nfwhctGFhV+/1nL9N84V78RbV4qkGQTFLtlwTuU1jxkAk9UIL
V19OkVndBjtpS8oie69wymKeGpC0WodePUWRb9Ndk3hYzu9aPPxTQ7uXmvcwZ9m5ITQbequLay5m
BJIxZgDjxojyzEwjysPQiXHTGuz6EpfD6b8/TFyrvCsYj2etYYFWQPjz8huFTxE7I3IRKgguaXpv
6MdwY+29970nP25fJ11/GJwTi4GrU6s3bcQfaWg+PIKeuAw618DCYKX0kTISwDzbicsQSTFZ3mbM
2YwEI1xX4X7rlb5TfSkjV3R/M2napHeIfQz1dMmLZS9SVgear9kbU7LGJPq2Gc1AbRvEpiiffqGI
Yv7vuOoTM3vhID8BCopYr2l8neQvAkyKJNawnh3tq6HGv8QWiGyO3LGbwHfZFfdbYAJx5b4alnpi
ObbLg/aj6tw3nWVoWrHHNXFShZX9sqDeb1pT2Uc+pYSRq/5q6/LUj5z2rd9gkumvXFwn9qnYqQp4
ox6vWhDglCNPJbfWNN/MhvUPR9fH0M/PmRjsU1bEP7XH1NhgkLdibCcpcy+Oe4wxSedvYXi4GISN
qG2flmS4jL3+nUr1h/zmryUkvvPin6bc6sUZiofBaK6iCPZmsi7mcSJAKsAeSCPZzPYhZqe1KfKA
X1VXpOHETcewuf8AEte23UhJlTbKu3LWzkTVbHqLtRYiGztOTAS9Y+cR++dtn3VsKgLPQxDrqeQl
WuFK51aL9rMbnG9vYLjMGINQdc3NXOsPznJZHP3HJC+1pr42Ti3ibd3ZL5PWv9oJdsSSHC+24sY7
DjaZmSRek8c5iI45QQRMzmbFW5gaejqmO3GX9muy8neb4Ps/+Z2OWqIChvW8DBpcsBxtDp0wTCG7
JhmiZTb3O1qTaKGYB7p+jRwLBnRyy57Y8LbMsbXI/2o2600Y9WJjDtnL0BnPvH8OkCqSXSKqTR3/
APXcLoxDfeLdMWC1JRcKJr2naSaxyw1vk7Q4f6AXpdA6+ifcEDw2XMVyd9a27GpuTWt8+Vl9bUVH
xW/pXA2nFSeERpy6ZbbVbN4oRBycLeamEueexHNtcOevsvnuatinYJvyDIT5Tme4j1eKDGCGThIp
bXQjO4aaMjnzsYhzPeIC8evDRimqZdlKgAB8knf0pSMP9PZx0O1HtgEcvwnvbxK8/R6bFMdSMl28
JX8kM3XWXdrM8qG7l0PBsJjfaaR+t0gNKokIGLRUwcvCwlP6xpoqwAW3FUPFH91rmVHj1xV/qjxj
KiOoqeGfvw9DepN9uY6GeHpFT6rLGPPDNOfPJeb/vDS9fRwUmGv05cKrwCHeoRbgbuYTwZjFu+nE
mdhs/ar6DuaGPkD4mLLGaW7dy058t05bYETDfBiDJto4BKItigw27ER+Mhiuie+c3bTz9l6lv0s3
DfWsvgzEBLD/0Bajc9Pps7W/mSFsSSnCcDNKt2y3p00lO/r+cjCBIkbaxBVxqTpq4qtXr+DhL+Lg
jJUbd0Fjg4gr/4GUm8IWj8+FiDihgb4nuVZBasjulL+L0kSYnMucsmn568fxYfF4nIxdNuysqXtO
IGFt9IaLWWwVT2IKMIkb2jM50mgSzYowp81Pz60/jtb+kyYesTQriTT0dWhVCAZLn5yzYu5CvFWv
lp4cTSzvm6Gp7V3q2xuH6veFxnYdVIi2XFIf2QEDOA4Fw2Aox0IosP11Bcn+2oH6rDfvc5s6u7oq
LzqsFsYwHrYy4TxMrbNejm9tbe0Wj5R43r1heLP3TWDv7ZE6UZkb29SdKAdDrG6L+p0b5nqnnLZ0
QDI2+ozYRYUI15rFbhVgm7JmL41gOXIJS8gigeWztgX2uI176hbTgW2ehGD810Inf03QMLHojWOH
Q1CQq6R60JgCcVT4WSQd2+dkBE5oSqJNk20iLy0N0bC+fDACZh9bq5ZD7wFIQN/DVYM1N63wvAr5
hH/aYH+yqUwp9nGrvUgyupnhgyMtMCe2MGtaQh9j1tyxjbj59NhnlQu7JkBoozjXmnByuAHDEUCJ
pwa0lz8kA0/TAQsbwTvlXUX6PeMY8MmvW2JsrqD00QaLx7Eihy9lfLAL7amfzU+FIzlcNSlMIPgM
fEufIW82p6abqnAhyc0fHafkxhIVDp5q/HGbvDy6Rf9o1Db7M72JxlQd6MJIXnAndexu4z4CPJlY
ixYWGrw6dyZdPg+RuYao17tFO3X6Nvd1viBuu1A+5l361Nf1i1BTfMjm5eK5NnFZKMAhS4aQdZce
wixJGTXScLYUMWhNu+tVemWiPOvaFJ/MPsGqN+90DjgvRg4OLGOncCQHkoOMfVt19BcdjxMxbd3Q
I+gbFqnnewoLqOEb35oTBrCglOdk4lW3sfNHA2TVuOsa3n0gNXHAvg6pTjTKZ2acZpZfeX3oMD12
AQKP21bZJcXlvs2EyQSppv1KSPHjCX7UTPm5JQSHx/ylWkbG/jpCjV1YA+pVh9Qvq32NUyqsZtoM
i5GANEKk3gOcW6C1p0nZRx6bo8SFZcR0t/MzhkbQA3e7Qn9MsS1Y48ngWRNJBq3Qyz8o7D3iptqW
Piscq1MfRTZ/6nrZbxKPjH+ivhldjK3ImkdEYcwI/o8V25fMKrOdYDI0qI4K4NSYTv0+N7QDWhqc
ERHkUV0kkdeWNz2vz7jJ/HMptKiOjb91BWiljhvCj44Rs6Z29hmX9Z0WV4dWcqhguhki8R+gZ03i
L66ZPZZdhTcgdna82bSH7pvQNHE1MKCRYDPGLcbFJDt/9gMzJ0ESSp8yHetb159cj9J53VqoTQVu
soUmQdMyG2CH8ARnDl6ZtV4i1X4sQp8nzRL62cKXymcamW+iUGLCt7ZR2bAAMWjMaDK7OkrZ2cB9
ECywl70XpBFbVzj4wIe82a93Mq+Pw0T8p2JSJK9m4qmyG4xLQyBBUa2efSAbq5GrWVMZHTInGwaN
yQ5ait/sM1+/N/606yvvb2zZC1bBpjvpWtKd2pxFHiJ2SJKOd2LhXiU5rZOV238yyFBX0nMJP2Q6
YFMs73jgr3y/EEQV+AKvskLZebjkFMvrYTQwb4Mo2rC9Tnc1B2g0oT2uH6R97Zafc9WlR723gC6z
Pwqq3Nolmiw2o2yTvaXjXJ8o4dC/s+CqN+V98vMpwvSNqbUztFsJYvwsTfNq1X2CEEdQEQ/4EbpR
e1uJlRE+O0i+rNc2GEuOuIFwzqev9oirA+8VL85snSw4TKGhfH+bmlkAkQBUnU3FyZ7sNgLb/FCT
Idt0NdudggbaWVExEQvvO5mX3zZH1vTd16bO2QEl3E2nhtGYLfVzvli7XIO+Z0+sr+ixIQ3QGfhs
px8N5kOEA4bAhZCPwSSPdsMKrRiGPqohsaCQ9s+dPzdhP51z/INb0ByfusadWi8/pxbVzB5zRDg8
ag4quQtE2i2IPSwMXZRQTZfWlf1JVtlbMnoyNFzLOTbcqrKnIbfuxsSnLbDtHzco+8vYSvuQTLdg
QJZMJpZJmOZwquN3igY3uJEgY42qNzJayuynNNCSStyZSRzne9x3p6QMPlWNpKzFSMlOxU1+RsbB
Hx7Vnvg3OtUO4ex1XnSC5eaDNj+b+oh3MLV47w1Wsx002O9e/WhJZR2NoqQoev6AShFaOjvemZ96
WyTOyWfceQBFeaW6BENBOi9h4rNnKiiXX5bhhyejG9K2sfNgL2Y5dsW6KMpN6+YQ2MiRLDq/tuA5
J53P0mmmQstNwswmBiAX6mpcjt1QC8Yw5XnG286F0o2uUo5sbGiW6yzRh6PjfpnrokYtRmRoXGSq
gWOytNtdPU57bDAqXTt6itdBc42o1EeJjG1c7do4Nx6bxVplKOiWv20H/c4FNkEmtyNf09WV/rCr
U6439wolZHH6DVx2qkf5/JSKKmbV2C/IsMm2NE0ygrb+7HLZP7iGhovQzs96UX3NxthGJjaQZvAX
dh7jxRrEirwie273droxwCCibSb3OtMjCRdgg1XJ4Ts+Szv1t0MufvCEb5OSlbpATEzjFyk44yrN
eBNieOaEYPuWpJ/lkH6V/saukcytuFeMnwsJNDf7boGIgYKznCgBGtcxjaiJlXlMbNGIZXbzR7d+
WPWH2Db8LZoGGnL233o0ZA7Gu4G7QkOsjZeC7EO3fhbnNgq0dj78BCnb+DT9KKxU7qhlNp9a/uc8
A0mo2Tkg9VJccC0RVu7MC2iNNpwWghNIIdgpa3nhAiovoFzkxfE1XHFa/fxfZ8J/f8yaP528gfGw
c5hxxsA7Z67GaU8nIQmV+seb8j98JLLlX559UfqMB8xtwS/Q0UdQIWIb3hbZFUt+ELY0N4dW8Eiq
9GzPE1y/Rb9hZHmpxjlgZcl1B684bvCsVfxmnO7o5LDHtZEQjv/lakt5K13z5nt4IWxGFmNpPgOl
3422fAAnhpldPtOQc5gRwXcydcqt38+HJKnGyDEwZy99fNLQGzNneRbLyoNclA2kL3YQThbaTGbt
AZjsc7t4y54NCCqKEfm0HW6CpKH/NTD52SqmVhvoGMzv8mCDNwmDZSQesLwZwjcJm9X/yqybzmMm
KSKKIfip/CsB+xdkff0I6cVAb+E9N9nBqWicaTcO7Ycg8Olh47TjdyQRUOtNTprKOC6cFFv6mkrw
j/1L2/LItANiwYnAq1lXjfmizelrv2h9lNozBcEry7c2tIrMIJr3u6HJGEZznz7bCNXofEB0nMe2
XqNLEpMmw/2uLz6aztFCBncHIz7OUBapt5Rlue5inzayT2KzUPDERSPCsJkd7L92DY5+NWSvolPc
wgVprb9eIO1TgKDjOv2vNbFW82NV3RlJvhwn9j+BHC6s5K33RdQ6RZB4WMYMFiDKB3XaLN0rk9hY
rH+XGaVMjtXCfkB95sKMP5r1QIAeRiVCRhEwnFseL2voaLz27Y1QKf5pIsQ8tkSekEIb3EeJ43fT
0hO+CbzyLL3plFmrjdV9a3S2gPgYcTwlgktxvrAiUW27VZLVwVwtG2nVNj0D3c+QyQ+byOMUEHcV
eRD2apj4qtyJUm6Utoh3tcvIY6fJHh0fZ0TbHKhsKBCD3izdDS4zvZ2jjcWV9BnOGFMYp34gsWzq
yd2xzRv78cepDu5j3PUYMrm7pDZIXl66S+kM1pUbN5YnGiDjVuLGkUax9fHtHoOYCjH7IfOm6ttv
tIvICzzLM69+T0q5FwQVbO09HhCajAHFBvusGTrG+NqsP4ELu+LgFcnjnOMaS4b0WY3GCMyGJoNW
S8Nec/0tfeXMTKV2V/ieA8+YT9XIl01tt96PTCtexmQId7s6dibVdx05CpbW66SdH3yr9HedMD56
t3isY/aBlcdNLXF+7TV5oMt3h07Qw+DjQhgqcy9FAU/KKIPNkKNYJcrGBLEc4R+oB0oqN3gCH5bO
M7c04OIZFOV3LIq9ub7seSyuuWjf3LpLQ/LcHsegwPNNIrNh1QdPsL7MnvmYyv6px4of2aP2nSle
v0FhmA1YXCy5qJnmUjKuCXE4ZrGXvpuRgHCjou1VIJ7T+qluam/juepjKnu1m9xfk26q/TLEz2Jm
UWrq7DAM+ohSEEZc/+ptMomZK4X7nFo72EJA42c+Vj3mqjBOuzevKe550TmRNl+CEbs5nlkOuMr+
R8ecAWlSd0JJmV7oBM0vuEukxgrekz3nDzPRBWY1kjhxpVOKOp7nKikubLZvGD/180RIoLOSAKBX
yoMyB0rYY9Xfk0aIZJAwBHEUuoUeYBaw32VAMjtN8ZPkQUljINY7PCTzUGJ9Y/lGiEPbtUwd/Qr5
aMXjEpOZYHU1Mwmjn8MUx9Xyq3utuQNUHfCPsW17ahHcKqRp5iV2KPXiZLAD5HQhFo33n7irpPDB
G+nuJp16dYDAsjUpkOOd8xj72nYojAc2mHz2Ko1dz2iyM8KaxzMh2YPExEnYyu/OWHbtMCfHfMjf
cl+8QU7+N3l8/uKa/hiD8iog7OXWHTH/Aap5dcfqx2TZOZiUOVlmCvmma7/6lsMGtNwQpqI5eRaa
nTuyf/QVJ0rWsT0OnAeoJB7a3Vyfvbo/C05sICryqbc9f0OIE4t6OJTkoB2ZQJ0y57OzUF0hArou
Ssz20B1CzgGSN+OUXjEDFvzuuFoStc3Pi0uSXPWXpp33U0y/jeGUIxaB7LnxVL3r1jqMJmZjTKr9
x3eWeWc0fntprL3wcYBlf91B1kffZZLPdPGhzx0p9dUVBmcmh4HJAsZmxIESmZbqhjRAMkXDysdv
Fh2QHac7sb+hkdsoKnESuo7Vv2GOFLF5SfnZzhgkkltdvGS4GXZuaUJU9hpKWAuQzYJruKi9OOyD
/F4o2HNi4IFXjk0JOQ9waiHHJ1Zy41n2zWmiRxtiHqv9llzDhiuXrV6SAeOYtPeqILBNAVobjqbQ
t56KXzxsINsEqR7PtPmBLpRejRhzB2RVzk4DR0vm/Cu9RpzaAUhCRZCa8YmNAk7rAXD6LovpP1Eu
m+mWxaTIrDiKC/NfYI4AoRZk1mLsQFiMzDhs6BW2zhFdG86KFOYtL+t9AYd3GdJ523dK36gpkOcq
DrpQpnTUBTGVJiPMq4iWiI8CAxlTjc6sQZc3MFXkHSPZSSZTPL8G5x8pAj9eqwlTbNH8DcWDTinl
+pkOdM8m9gxaJ0HBbb66nGS1C7HRy83kkIII6p9nU59wDKKU9ET4YWCwSbV8jTv7Wr1dEKnCS3k2
0E13VoCbl9o7LaqwLEYsPgNuLnuZlwqTZLBSz4Y8nNIu4PDzIdlB9FJlahBHy/mo4n2O2dPyVKg2
Tje8zJNyMEBPza22cpZfdd2Fee7SwyzL6VBJ8iejRONPa0yLNRGATW4u16JYvkxbsa7wG4xkjXEx
sZvhYKJBow3QCaSmldHkdBYCNNzYrPGvk0cmi3iVQZXWEZ+RM0pWkdi6IfOMWz0twlxHrxJ0x0VZ
FbOmUOBDdYvLPP49buAWh/iCpJ2jqUeqt5Y7hn2OtJF8XAFStqNmetcE1XdbdAWVcMOuWPhpaICE
nt2QC1N28VLiPX8xaAQEncghTG7PDbR/5Cu5vmrFtm6neut6DIK9359by062/sA54U5QTSwWHJup
yr1zl/8xu6+p0AGKm6R22fEuHM4DxIQcMy8TwskQbyoWGcSFlKcbNm4MDHxm9NWbltssPYOc/xiz
wRrm/lO5GFzSU9UgspUJmxiKOSOL7mQetOI0DPlPnRvJfvrQXHihveD2Nz07totz3yNIhVUCjGfo
dk1yKaUP4bemsJWUK+vRuL8vGZYAJ5mRKEjnx3NhwZzuzXM35dqB06/aYlInVBPMH41rBAdg/eCU
ArA3GrQte3oaUvFcaBV1AykVTL++J6cbRTPQ5JpHHp8IgQZTN8HxEuhZ1GdvBWavQDruoW0BSg5d
ca7ZL4dVOzo7R+KlcxdnQlADoJDZnzThDQRSiqeZuMhRjfrZU379kI/zxTLkbcCC0awkSk14Wx+3
KcZId76QteSjjtjDGlRZ8cEUPJ2Yc4jB80aZhhMDFR48cVKWJT4twumBkXXh3KXiAPKEALcOpoch
aEMAk9Sg5ALtT4CifNcOnSl7xYrtbnMTGEJuWweR1QdPs2+Dnb1UKc4IrV3wmljEb/00IPTaErzD
FYs6vFHdTKNL/jKN+nKiaBOUh7ecamN4F8w4T8vEd4DLAhtGzyUurTiD9UKtTPrhsD5c5rp6Ne3U
vNWaMm+LDdJMlEz6/UA9K3lnoo7ce2pGmaAHEywqsD9KoRwEiBqTex8XSFtFe+UHS8hKGSbG/vHZ
WpikTPFbWPN33YMGbCt1dp0yONe98Q2P6pEw23CNS+iSVFDsJz5xscXTq+nzqAoMsL1PTdk04dxn
zo6ikWGN5PXlyAMIW5WncKl72nv97RGrOPRNwRYU9Sln/t6RFiTD4JMgtr3x4BlVGfaFNe64fXJ+
Jiz/h8V7STsi4bSMd1sv1g/WWj1fDhaxsEqF3gQpncXVxveT/sOV45uyk1tuBU9FNrz64APNqn1H
SaKJVn+zKgvfgGW4USLdm2yyfRkAiazWpLPOByTLtH+9P1+KJNDDxeLJzXpotwbMrmAWQzNbufPs
1tpuS2CPdWW+esdZAUT8baBhyk+u+xFZcFzSAsOqb8So9HR6NGWWX9vudTFSomaqepCVw8UlqT6S
wOIaKE4shLWdE2d3U/FhqnrjxYqphaWNBg3OSfVzYcRnk3KDeJJu6DWq3ra9fQMopW1Gzf1lJfR3
8sn4pB7VXm3rfFkWrNypqipCbFpynLS/YO4I3sY2HwhvtqJcWWaYGgTrUuFFyl/13TUj6lrclON6
mLcFohWnGANlOST6CfENN4xH9qciU+N0un5o++w2BDp7n8ABrF8EGIggLZMhyzD4aUTTEEQBO1jk
vHIN3nM+bggCY6r2EppOSWL7ZXHibnWzA5uknu78ayd7DItgeoBV+UhyyMKykLm7JLNefCxi3Lpw
pGDOeA46jccZXtxMleY7rjAEl1lxeZHoo9X8OUneQFVuxw+tUUS2jMf13XVzM1eP2NiiWTfotcNC
qZuXzCGq5hc0ymcrXTycEsZzCSmBtV/6J7akuR2UY+6Wq46DAeNminLjojnky12zZ29bFtrfWLLP
AA0cHFVbnNM0vfTZgAIxD8s27j+I52BucBMVtoWHBIG9b+MB7Nomnnu06oVgUP7tF9NfqRZSYsuw
7FuCB411V/5gkGPDVmNM/Isa7MtIbAHTu0v9S5A/LI3/YqfTGYIO1lZIsZtgsY6tdLlhidU/24gJ
gzGSF6wFbLa+++ZoCHknQ0+ZZ2VwShFV8XqmBZH/mpenXeC++mrrQPsKF0yZO5JOYTdPLN/SP05h
8bnl0Q0nvUMSVMFRz8GbEVKZU8TtLK/TW0kWnjcLZiFTvtrrZ2yCMsWFC4aK0V9zrw+oprHYxhnG
zgxmsIuI/cHcnevMHEJTVTvSYEnovptoOvzL6U3v6/zYpiKqlYn+BD5wr1pSbNn065LqJxfcj+dC
obGSlcXqxYul6SetECmMqvEifmyCmVuar0f8Rhx66/6ABX1PdsqxBbHR/luWoClSEjjaxHCgr2le
VrzhMNpncIysh3MofguUxJhcEzM+IZCReYIYmAgnonPMc+nRdNis2Bps7kYsRF86uOOEy6ik6CMc
xbC5ywL9yaN0tje+cm7M92y0nvRRP/nYGSXg/NrVCDxIg1sTaxOvsfKr6QfnqmyGk4B5uqsK/ye9
trwlLmmFKU2Vqt+6bmnth+Z9oeOvsZ31PL6KKhF7O1gt5mX13ZtWvk+tACOafRHBfOl8dKbVqdPK
Z+JND2YKa6JyJn1XAbM/GR6riiZ4CyarJr5YiqNBAyLnOgso9WTASlgUzrOY07gTWRI5TrebjU7t
hecvhOyyYr2FcOWYiQYTqWC4/tVanRB5PP2d5uI+JmtNj5FeU33hleXzQHQR6BaKSKjnMVdvAk28
On+tiVE0zQGaYkbnjLAfKT7JmA/H/uC7TEcNusWm9LWHfv7A8+HejEIHEsgdk8IA5Jepl2BKCWFA
s0fBLQKXoUv1BIXHfT+zj5yJepN5rqO8toBz5uW4LRV8lV5LTvYk/kwTkSLIj4BZAuPGZe0fhD5i
3cn4nMWPeTXBDxZSovbUcHWNmQz3HGXgMFbhHsHHNc7dmJihC0oBlxiKlCKOhRNltqxvo+UjmyHt
BckiKHtk44Of6SYubifnbbOw2KSaLeM9Xh3nkcxBz3a5WjOoqnH1TZGxxV7FHIgC9idVHp8jC1hp
IS+lJwf0ZIQfqAlT4FoRvhEeQgj7nkhvytYZ1FKsmuUwgCJ3LaLVQCDIC28Gj9KQqUqJy8vnIB8N
xgsOcYd9bD/ObkTqGfK8Zu591nVFacSYls23wBbJY+m3GGg4SPJ2caJu4tUYGy84gGIODF6eMiZX
21bO08w6A5mO5EzJINzSVuM1VFfM9viXKhgaJNsFP+rMjiLTu+QtKcaPBLz6kDQSvZhOFDghROet
mrKfLgbn9GjH5rjrgd29YKndgkL8VyAEgNYOAICgHeIt/Wt10j9MfoXo0xacl3FioXg5+tZa+OjC
7r91BTx11XAt8vlbYFHvWiXe+3RYU8LoMWUFtVdmWmhQTnioAxMwROnUqOwqMswh2WlGTKFhVl0r
0/szIqI/gMY71W139iyddeSUk/eZHknMpns54ZIjqUV9i8ITF3f+hlTC4DbkLp07C2laXHIkJ5tY
8lZHqd3Ehmkz0Gr+zoaJHAYzu7hl1ruw7LAXTFS6PtQdPtJ2adojuh58JYQBG48AwFYuddxq3IDq
pNg0I9H1Dx65D9oOKqKf0MPO8yIjR8dOZo+y33vs6EGpePfKNMLi6BF4Zcmz4giM4QwPu9vVJf2X
q70wt5zfRbBnzLF3qqVdSUBEsCqdtxM8eLo59DE/Nznv2yTRf4UyiBEbNgN+Lv/Q/QF2ZUBNCBxi
rw4jFiyRT4bz6VpxZgLaf+uU/asPI4/PYnpmKk9OhffuWMGtdVBbU68ro5G6nDj4TqgI2gprCfa6
Pf02xfCktK7e070qMMDPtySe/wSVNxyU8thp67yyVuIdHeBmBOhe1n/qEBZrC2J7IGlp8QvATPQl
8EMobIwGDjb6F4nv4oOXJHPaJf5YlNjZJs0JjV66W8sR28SZPN53E4j/mDoXfotTnXN7optq43No
4TX611a6DK2h/KmI86nA3MXS7y7J7OJLGiHBL22m+IrglXxxL/DV0q9H3REI+LCrCza0VobfoYjf
PP2rXcs6LGWsK/U2iGZzvZ+ChuLgwStHkSZsrIUduWvuW/gT3DhBGcXVY4B2nzk+iZYie9bVgmOr
O0xCk3urY5J0mL8RUzBsAIgvqivfIODx/6fCP3QP3zq+Sj/MhuQU97jughZgx9Kx8YvpKqCw4zrq
1pPpOmspk8bj2M0+07K/aT70ImAK8wbOtnYwyoscuUXkPIxx3Wh/ZqytaOUztCGfD5oxJfEONuw1
qLSAVZqOFDZ2R8tqy0uq46CtisYlfDDwa/BzxffOr6skTbCrxL5o2UDblm78QE/ZGvm/ug4eZ8v+
6iuIwpAQJ087NxK4YNM78VHVY3ltcqiso13vpxrHr9dhBh/pPTr4dEhlnk9yNjP+OaAad8bUraxH
zb9mLUFVqNo7y+mus2XaO3NRCPNEnDj4Mc4wFsaBs3ZVOP2p7+tnHDP8uDGVTC4G3ffOuCnJpZ8k
0dlyMVzzvt45iae/aiOuzpIU0jz69WGcR/4ftdTuQftWpc6loEUuKrWFOts8J9nSfRG1fRQ6iUMR
cBAtqClkz9xjRzKnxW/gpXQu6Wn6reWExgdHYDAcFFYorhEH0/5VLYsb3E7yuVTabxmsCG7PyLaq
O/cgNKM4hTFoemRw1tNZE2eFBdArAs4Td/R3bPr/5m7Q7uDg6Num5VUQrjrTUDX8j6gzW45Ux6Lo
FxEhQAx6dc6TnenZfiGqbBfzIGb4+l64O6JfCDvr3io7E6Sjc/Ze+5QML22JYEL1j9j4yo2hcZEx
8t+6EXBTkZzdvjaOPNp7NnOwnC6qJcxLdQFWoPfikdNC85Am9rCTHSuATHBqoVglZagGI73wPCba
cbWPbRbZdbFjEvQalNZfzhbpFe0c+kP71HNKAonGaA8X7r51ZmwwbncCKe3chZUxgOpBYGQ0VC6S
9uu6cJudTBnLxWl+33b0XXwLewAR7+ziEf8GnPC0yanEdLjlXIJwPoUcRcanc8QawuZ3AqycbwHv
YRnL0NOkDVtiJcSxZiRpSivY4cqzTvKN/nJ4Zyr6yd4knkZGTsexya56ZnwJ4Itwm4FKP0oMUtLL
4ili0svNjZQnb7htOV+dktKsD2PPJyigip5TZWLCGbwvYXIkGXwMFTMcvLucAv86ZhGdd6t6A+kJ
6CCdcfRDCDqYyVBxV4O0zKLaIKEzPmqzzrEHOIrZuU2TSXvhrrMbkJwR0uBKJVTldPoIbkNEPMB4
TEtnFRse6VxT+VwbCrysXeG3l94zNXImTe9UGdOeOALenaOUlreNFB5fKFwMPbrC35USZ3Ec1fVW
L2cIvFurxDSr61B+xD2dSNwH434kwKv0yQSPFGsTGXP5jhiv6FoYT7W1c7IwfCffD0N+Nr0SGxnt
k3J6NAocVdnE5KQb8QTUU/Yrm0IkR/N07WOTxHbh/Ys7hxARqNQryX9P5k+2xmSAopmWagql7KxK
sVZVemOSdWmDJysKzScxkuhHMNKhC81ybVdW8ODNn8moH1DDv8jJLzfcMH/sUHncPRQr9muF3/Nq
M2VZwnLXXpOYO13lA/7v+WA4AKt556o7T+YIy/tk3QeetwZGB0OWSVo8478JUfLWr0Rd+HeWk1xl
TwySBSDI7z2D7ldlHON3MjNQ4yNd3JglYPzwOLQUXjNlFEYxiF0WUHu3wp/PE5QjaqBxNE3IxTyc
PBYz1LvW9jkOKD3eW3RJLKd49p3XiuL6EAi3XxUGuspolmQS5UALiAKnkwEsIkacEQT0l1z0fja6
5zpHjNXmLvZ4ItXxeg5UMfjeqC5RpsQW01bApDDKrcW8sR/4p/3UZzGbJxaDogAvoWcUR5uyGh8L
O350EMKuaBKjGamrHXy+N0xwf6AyIqIW452MaAxDdnxCiIm7OJy+eYZmEroOVWGvTaTfK0wVoJBp
w3ObFXRsu7OD5gqR5jnJRpIRHCtZcRc9TF340cj65pTBQaTyT9arktKf5g0RaWxmbXpUK8WWpUvI
bGNIN6d0jPNI8hTxQfGhUgqrpa3Q8YVvhpXIsx7tkzt6f5ix6LVb+7u4L+gvMYYz5VuZIL60yhKI
mwUutUg0rRY/cS4j3bEiEuUu98BeSw+ppKIDMwckO15aw/vXV1gM4BC262aeb5GN8qiuvy04Ya2D
yq1zBhgL2Ofu0ALjlS5o+MXfyka5WCsSD7VgWCwIcBLxn0xBCyNWEhl3BwcKakUHCWVbd8mPnQUP
KikQfeIpoeEzDUcLGfFqNPNTMDVn6KFvbYI8TfRmz/A73kVzcPNNQ1+a9iGbermuTP4OTud7fgh+
Aa95ClCLbINYvxcz7EWroVfuW+rR0ZoeBcFDbDIbDg7q2Jdvfd546Asi+Bq2gVsHbetktKc+Vn8B
eBjgqMnUGppTttzvzcycESfpPzszqBQG4a6TAFWJ48zlpnDoptKSr4vui8n10nLK2KbM4tXl/vQk
Aqu83ZI6uis7bgavHJim1uFNwvdDYYLjZlmkuMctcivNnyR3KMDxhAebBgc4ElzvMKf2W6wFHDHA
A3PTUkq1rHoJdFVomdVpNmYT0yjdGeE7NJ8m1eFfW0oFHwZe9K/o0lvrqwcYzPpQxPlzXdT2Bq05
i3CdoNkCc1NMyR/P7e/7oU93DLl+7Hnx3+l3YtatbaM07gaoG64ObnFlbM2yes60UW+jGvFR7bpU
wtGnLnygVkyPWK3pjGiKMd/1w1UTtPeMYrIDHo+7PG7SXeA499UIUYaE7ns913/C6LOJZbauR0fS
o6x2iUMvODQZ6gz1M71TxoaQC8mf9L/dkr6wx5LNg0ynm6cF+C33pYoXaljV1xsOM1gs4C0wDb9C
/jd3w2wgtuQQThoyBdyWLHNzxcwQXJpe17p9xTWaHXHIDjFqZZ2ETyS4Ha2RSWVRARgD4lHcWV3u
MinqyIZyjwM+tynBk5d5WCsw/sEqNz7GhvdjZIZ8V7XAIqcMkpglsx9pzo8p/T1GYZvRxodKzfEw
pR99K/+UzfAKuIEKHrzS7JzrorpoVhb03NFjpsMX2vucLAJr18xluKG3CDvRL0Bl0Tf1+lNoKkIZ
cfKTxWJnCXvlRk6y/GuHl2rMNxkzTbeLmJGgEkLm+WyGeckYiY/JM9tz7sj7yUUq5spoZZQ/U5aQ
ESVccgMjKpphPrhs5o/JYO6pwPZoWUxGVuAM3UkWGwlJVl6mZRg4pyXJHXn6UVTjup3aZOsh52dj
BFeVquMQxMe0oM6Px1s++hz4JC6+sMHaJqUcDk345PTzK97ilekT1kMl5LCGdXvZ4B3nKUYxak7b
UiLDs0T7FJf2Ex3fH0Z0D7Tf/vJufLvWD+UKqbYuDXNj79IVyxXwgQGteGlWMfs8mvheQU2b4mYX
xw7+mRTdINLLe9fKXhR5dww7S4CvBaYlePKSJKUoQ6TMXuAp3nnkcyAldXlrl8BR7Vj0+WIcppYZ
v3OTwIjBIdm9OwJWXsTUl7lhvrUnwYnjlIzpq+xNVIIQGN3eupWMyAwL6Hdc69s0FRsTl15mYUHx
6pQSoj5XHfKtfqjfvYr0Soz2fXPrGga7/iN6a2uTj+O9xhPhRuqczFm1hkn+b3ZYcNvphZi68G5Q
PIL0s/CmRPV9LOD3UUTt4gKatAzqUy6CHczBe6OzgQep8Ku3rMcQUbFFRg5rKTNdNwfHqT3oL0W8
H0s0KMUsSzALoaB/a5PomWNgU021xZn5MMX911jD6W1ECxvFsYiQaQkZQazI6j89UD6ImwiHjU9l
cFfNpBKEUF1rxbM50douBvYNMHSruDC+Gre6SXIvGYTc1R3DW1PJ0zzV79WQZKtCAm0uZcvu1nzV
bbGUmvQOYx6e5ambRHrsu/Yt5Gm665gCjMQw1Km8dXN+akvUxr1rnefZinculIc1IueTbVf2rtEo
FD+QE4Bi8x6NurmRbYnlRz5aXn5SwwV6GJEj0pw4louPPqYU1uYHMJdTZ+ICqotp70/jPb71cJU4
5FUKTjOeVt+NxUS4E85riyI5EPqlbMDK+8jpSFXyKRZo/M84SDbGRXTgsgwZooVw5k+Sv+6ccjlH
p/a3JfMXcIopPUeGkj90qRbEa4temmeUsuMFR0GKg9dygE+QPdBcXTNCNRn8oMV9QDoEnyqtqm1A
FhikQILXFcFSDD7PwvP/9n7Ak1/G1MU6+yJkWHJfsqqKJS1LY33AfgStj5Yk7Pb+vS2jT1xS53AY
Sf/yQD8kBmJIn3NYZNGfwYVO8htS2qipF/wJQDVSdmBU1fEHRcVdbIuvpEVf1ZnWIc+MK0qui0gE
tB2PnT+OPzvWcs+JjLWvBA8MmjG8h2XqbY0lhsBKMP0UJZ+P8RcMDbInljoQ7KTQqsi014lJwGcd
R+ZdIHJxlFZyTSV0oMrvL/XInkFQyINFjwNTJyCJQm3rxvH2IiXqborexgmQ2uB2n2lEWa14bIyh
pw/JsJfjoFDLLmep58hHB6Hi6AhevVnlVzSR5VqL4N/QwpOqoKzmOIIOqp9eS1e8apEhoKrB6cKP
GzRD2NRJvkoZ7tyuNTZ5Qp/WtlghRER91wIBxav0SUAV9md7kWYUNY3c3jxN4icIKx8FanqJfMiR
9fyRLtBP5ZGppwRYGMZ16yGyDxUs2FXcL6btPHpF1s3sB0tbb9uYCqvyUzX5v3imrOioanEgEIBr
vtsjewOrKmceXXwnc/BQheGDtiN7L2exny1UCITDiTWSOH9VBALFYY8ucs3JlNF/5F+iJvkBysEP
M6z9KsaQUXc+y5POTqDe2rz70ycwcIdIfMTzW0lA0yoNWLhshB93UzEity0TIDQCVX6mfsywRLXC
Aqp7Po8kqlHDG/irreBv65h08fzRPCHx3ExoDtfIAHAiiqrnNthV0n3xiNGxerpswmdeifqeQxqe
pXgi/c8SPvFOQfzg+5+GG+v7AYSSycjWEkGNM6ExmPtfgzJx7wabYJZcf0eDyZF8XE7GSLEmarle
GrtsLhVRmZ7gnpc4hokqWmV6LNfWQFgkYOX3ym+/lBO1bOwUfHNHxmU5P/s4H1eNSWoi7eglSI/B
J3P+N5GMNj81u6gpWnz6SX8abA09OSFch9IZ5lpo/svtcl+UdkUmrkG8QhfvcxdLPiQ1hP0TAMkp
hCU2OursZY51rSdoa+6MYTXBm2I07nlAgHLw65TU9Ow62WZzLTKsPCWiHGEx3WqhYfZtoo+1B9wa
QkkhFFScEotrEIQn0PvzEUfHl8Yf08QpWcdG6VwERDOvpmNQAoGihcSJyTAJoCIwqIFJQIQSpSaY
1k2zsG5Hoe3tZDFuNukfbL3UWFcGeS1JjyrQE+63hx14TXKzzWebKBQwlHadGZ1KPBfamF+oX8rz
5P9EoOkZXw7vQxKQ6ytQl8ZTsYuRXEuqSywdVBlEtLPJRUv/oMKi5fjdKymJ9+AWD0nrPHFAFsz1
aUEG8cnxZLmRskL7/TN0M0tZlcBhxRwTgf7eSB8rwtC4L0WFNQ+92rUHOcRabz/FqYutpGiDDRMZ
AGVDcOtGuoiMhPj/56eqdX7AmIcb9z0uJCBQIz1HNnt4iux8nRss9HUSg+Iky4B/BlyGSex3Fhs/
Pt6D0A3w0hOAlhF8Ntb/GuDFayv6XtIHWOzID5ePQnbYTXUS76GRA0BCnynz+m+ZM93C0DHcJYXq
MC44sEr0/MMzCFGD9Z32Fzfk4qKL/FLuesS7UhDUlw/tv05N4TmJ1ZtIHU6GagXw4M6AlPvgFd6K
po31aEC68EdETknkPmYVg7CODKE2ftGKz5tmzHNg4jJPx3yX+RnR2Vl8oW8QQG4jUUkynJ9Nb8VI
5jONx+mk8ogYq245tO5TC39zymNm2wJFuWd6m9IL9qZfn9wK26Gds5AZNJeHqPx2QrGEnWE0LnhW
H4qfqu3t6yDeFkLKCdHTqcrt1znFKhq6NuZZ/4g27oOx/bQjQkmcjf7BHszm3mijYD+UMOSbyKU+
7Z3hJDFwvY5Kod/7aIq+fpnJ9LzTDfLwiHlUYRbGgz868SP83KemnNWRBr0bq+oqYjRMtjmlJzhg
Z1sVP1LO0UfKIlrhBflBt3RPkiKMP898ydLYW7dhCVQK9cwp14m7cW03f/Wi5qM2QCdDSjmr1Agf
LUUIrCH0rk/Hh1lk4xcQ7GMQ/4a3ME2BfcVMPMf0lueOeyxcx+LXTA+eO0zfdTozK6ncP2Gov8Pg
FqYu9E1wxrffS+NwEnIggR48OPDA5ePXJUnMzquJsV7MVtepd89ubMpmxvT14pTMolcfzjKNOu3e
S9UwDRyB93jaVCeXDgbPYutu5sjz7oXj2dtYjsdy+ioqXKMEo6sL6MHuRr3wQxxe9YkKyMZOT7bc
qD36eU5nvJoKYkkqHTLApksz98mWbpG+Ksh/GEOIxXJootJjd5cnFr+t0ct3ZErlQ9VA6RhCQ26p
5tB4u2edeeVzhprpQobjH99hCJpU/SnvmYZZc35NiPx5aJuuQLkknkvgxwcnlh+uLL0LCjjvUi8X
aTFFr1pp3qOzaCYeLGHwXrdE7D1nLoZaijP7wDkq8IPpk0Q1ShgLuo8Z9ft4xM2fzMP0qVBXl92Y
7cQ0oREa/PCS4LC5gEiitCOabQ08IWAnmmsA0s4j9q/4kVlg9Jh6M/PdHIFQOljRY75cALdx5Epo
9BqGa0CmTlmf2N+3IaXmJkq9/LnXIzbSxNnLACgJcIsGiXXWHNBsTzcbs8ANCxJnkkMP5OGlmRXy
TQZFm9+fdnl90OX/Xk+X1yeMcY8pM1Oq5yG4OiIrjqUovscuC66/F1hW+NyYqVYARrEYO/0utGvx
IFutjq0BuKcx1YTAGWigERnTg4jy29Bn1dfEvgNNcTtDNSTlYsyfXY9YcG+MUH4w+3iO8GbvAMsn
699vqczdU+alwFq8jhz1Ka/3rGqK2HF3k4xx9YIGObvYmrxSETCgq3KcvV1g/MNUHJMApLIXpyEG
jqDK8BA4Vf5CKwchtaiT3e+f6rx8ofMq7+ciHm6DQrhp0Jg3gvq+svz+SXXqwvjtsbHyXq7QNxlj
B6qg09Mq8nCJdDoxTk0Xm7us99aymU+1tL4MRsSrSSb6gt2sPhUlnQWleDZkHni7wZwQow388iyj
K39W5qLeKzl95w5eQpRSwWTlV6PPMaCXpE0L2Z+bOngeXWS/1QhzMLGD6i9pLJeWFotZRxiWsXun
NxyT7lq5dXdNWyT2rVdaF+RP5Z6+bnLCoAaW3U6p5zVMKA5j+BuAgaycuv3Ikyb67Oz+LUU6/Ydg
0HzpCutb7qIpdlz/3Xc50f5eKrlI58MRv3gFaqxVrkBOv7TQWy98HvpOPCCyWJXMpYJOYSWaF2rb
8tXQM1LA/AeCSRofk+FFiIey9lKS+9FXBcqQmSC6Kav6Y44H787vXIQi3ewfwd5shTENWwRQ+lqn
yHJwQvl/Yyo+dHnu9xTTuSmcsHrC4jPsUC+QphSFycGrIvorwuluMkvkNTT2SZr1N+Aj/S3N5vlB
1PLu989/X5fA6e6rieJG5UgmVPWG2jt/6kCSyz5DmloNbFOV+CdUF7wpZ853UwQ/SiTLYJd8zZxU
jtWoandjK689T62zH5gvrCw43ockI04TCDVs+z9+F4HdZ3h8qAjCfTHbmjm41n8qXDYrD2E0VHHa
flU4nxO3RFDaU9NoW4FfHecHcJXQH/7aKtNPfkw/ufWtgRpQgnLEKLkz335fkHagD/xFKaRiwmpM
Ee7nPPXuW7ir+YSCqAh0t0NLn6INgFo3tsGnPXjEuRiN+Ej7fN2W9vRqSBGeJjZkqInB/IGSjVLM
IFfbksCAIIAzHF3+ILbrnIOFjk8UDRU6IQkDSSv0mB2d7nFeFA0tOs9gjh6WHgIZfeWZ2AtSXX5f
SpPpMKYlLNq0XmPfh9Jt+vLWzF9DihS2r8zyJcqhe9utpa9ti0AwTnzvWLdYN+PctWjnFPa7QSiz
1QzG87hEJBk4sgi+5eBhaqP8ow393IWFemqzeTgCKF/PZdEeUw2HLZxD54Oj/2fSKxTbmc1+xuZ0
jZ3krzsVA9KYPGeWZeysUjuvoQyHizXAYOnb8b6GikUHd8n/oz+DOMhr/qgEqhZVjb5i0glBsTn5
3psVvUK0WSAJ3PYKs2dN5wLAp7uNK9dHqOi8OQjFz4jxg+uMDYUhL4Iex1BXtHQkP7udj7Cz9U8t
bukdobTPuJw5nS2Xdrno0sQyFAcfQ38cNCdTN7RPgp7MBXomrY6mecNfkl9RxJDUIpFd121qXKuB
Y6PbYZlI7d64EjfX4W1BIkRD7m+WGDiXNCdupZsBYLyNJaNIw1UBzKiabcDnxTRtpoYB4kzTc4/u
5a1ve3+nyxyEvev/qyur+WtOyT+CEMjqaxo4qh1JCboWw6tjvRe4GndzIN/VTEJTXwh7NeasG3QF
5fH3q9K48QugznXBB04xiTMOUYlm2LZfucszKuLeftFugi1e+Iv/yII+kLfGIbI4b+fBjJrD6SCe
OOFx4SNjlwXlWf0tw3Bptsrw0hG0eqpijAZKhze3HYyLO3PrTb21K3rG06XlPCvHH/cmCVo74G4v
w3AMpZ+8yuYyOzgZi9CiYNH9vVfMhCBqA35vCvxJc/Y4/V7AflFDxn21iZxy54i+vuGA0ZvQGXDP
gfe8Fe59Dq75WkMt8HCOnrtuXsugmp+I5kBhOhblEUdq/lZ74zOaHewLHHsnXPK/fxsTA4PeD75a
089PZa9XFvA62K8fGZ63xwD+yLFKS47LjC+3hWFMHCsSKJnLpeCv2DQ5OmD0IOkBotDmd3BB4AZN
TaQFd7Zy5AUduNqNEQFKxNQ190itOZBZ8phHujnHCi5nb8UVnX9RX2tDYhayFgKg7SG+UMaTJiNn
7aQYhgJNflg5/PXBYO0HarNdOHXEd9jRSzojSxdWo3e5GyImDCr31MEuyU1LHBrXYIBhRZM+DZLJ
ZjpgEjVr3nyAcJiUskBuwyYot4NccNSO5Z/Nwb44cTeBE0V10rY6YNmokhtqjI0FnsWm5Wxke6pN
FFgZWvLcyt5Bf+BSm/0f6K9HXczzmUnyzfas5lR0LKsZAK5tJqZDE8hyZYpOogYN1Yqy/sozh2+v
rvAghqW8xQ1SsjnAjGcYxgBUPgqwiEXmgfxOG5uUI98HJjKEaVckzaTXsPEwdpUhPi4sruaZbMUe
gm5GdrfFKFUSK7pOtAtkvWajGbHHAe3RqH9E73IyrPJtTknxSEuHTqyTn3sEE5Gsg23Ibvoe1S/R
nIrTrFtUQAJIUwJa7TmxrTXqQOMzHNpio7RN0FY3fsjKACZVqz2xjsYuMshEMDUpqrJU16GCLC9z
8N+S0Q87YvktkJcehiC7NCxVe5cN4dDMuMLSfCkM2gEYYgM3shZS7mbt6q3iiIB00a/OZNe/VRIP
iWVWBGMF9ufod6TGen1+sGarf/Jbb7hZHi6HTvdPpbDTszcN19KK5bETY4BMGUsfemYLVLGeunOy
XJDtELxMdTCojoRAP2SGmkZIK515OAMWATxQIW7hJMnhVMeKdCd6ir+VMhnOQLNCKGiBP3SPg5Af
IjRCzjgkxLQWjdiirNoNtyYuqFpT40oLaBtT9Dsk9AQMwWF/alnKr4zhgBaWOyZG6TupFkgobGKw
Qv3KAJXYy7hz71qA/ghvuEOL6SkvB46AgA0PTm2ibuqCP4OexYfdkcnE+urcjCheyhy8SLrxXwGc
Iwj37eZ96vuU6BHdMjlxv3K/BF9uTCcSIot7w1EPfupZhxnl2z1Mqh5b3uyhsPbMdWpAZG94Tjjn
Fu6zqD2QnkGTEgGBZCDxJTxp18EMFij3YRH/sOgnD1beMKZqxA09sbiNZIOAGP0sokPizh0MRh36
9+lywbYDYqZod11hE58TkmPbti2+ET9EMub/oM9SjyoO72eoN+/pKDsaGW67nfDVPMewK6LJuDmG
Uz3HpaOPuS8W0YR91snwSdi8++wVyfw4YnrGxus+07OObmbvsRFZLluTBdzBRh6FWMl+Hek6Z6Tb
FonxrHoGeGkcMypm63mxAtZHaZoZS24VPshaHaVq5Y42t1o3hcyAMNBTwK2+xJh4PwCXC2Qtrn3y
ZPbNGXb4iCb5ryine7+WzXsgh3M7VNO3Z8VvzPOKV6cyk23qhMnJY9O9nzNuS8joW/b3De5R85Fl
9m8opPEsoma47+Li5fc7P7aqm53u3RLguqeGr0y2X0ml/F2I93Ad1AE7hGgxlLjUJR5qnqNbeoeA
7QVdE1K4IP0GKp9YaXElqy5E+oZlwmUMcJHLxcHnsQlcExXUgOY5sjCIIJYJ94RX4aSJ+ugyFe/Y
ffJ7NkISp1R8oUFgoi6mg1aQjMGaTVqOyMMBInmtccejKQEBOn/WdrQqBvGShEXwhQJky8F8+PD9
fgRDahg7AMicBcr+1FTCPavM5s5EbLKuYs47lT8ZDwUH9SypuvsYu0KIrWNP+slIH8q593cKo9bf
UI2HWRjIAILin4GV5N9iX0yQm2aeP96CHkGeMAvvs6/zQ52RHZqTS1AVfn+gokGA7IXHshbuqaYx
FgG1vM2miaEUWBrYyRJF3HIhcdOCzzYiUmuyObqWYbRJiXVlCPRRuGTVmlXW7asIS4dZBcaWnChU
/6J/Yui6jEP813Jo9SmbLX1Klsswwj4pmqTbjCpvLiFz/hGlKvpVZmhm0ExsfZFz6v16C7GJOMwG
JmbbTEff8Ma3iRb3sXHIzPNq0nNS9MrIKKwrDdB24yfcaVFDIUy3ujs5lNMnvXxl57VxGFFHlOSv
r0kHJKhGf81pUVzdbCquv1+NlmCEjc3gMEveFKpwNnRS66o8TI6WktNjxcaEqj6zniypsG9IXh+i
5ruDVuYOnfdHlwv1JO67j1iROpDPZfoWNKCJGpbrZ9khtqbB+20yqNiZRR29dNiSOF+XwbmCCPui
a0ieHCQD/G7UBXHZOWtslc2ug1wx0W5/0328b2BJ/uCvftI1LaTKHq0rspOpkf6XMVIDFLrk93IV
NZWl9LZL33SqvHWZEDyUKiO9R2aQ3gO+xZ4/wf/zKbc3LGBxQ2jo0M4PZB8PtIqm/ZhWQKuRhzPc
ZltFU8pMDZWpbbvOI5+53sZ5PHBmYttq696+TMvkqglj64CVnxFWWrwVsIm5iRcOSKbzt8wJu42S
4jmo+XGoKeKnWIroqXYVeCCNJ19b3b5J5Ztt+QUOecs5jza3siaArK7yf9AbxrexxfMHV5kmEzF0
SHHpQhaqKp4H23m0m6wgRTTWm183tmJOco+aHy9aPfu7dGa2VXQgSfxBPMkl02coVXEex5SehMup
2iGJfs4Sk+4yDV8HB2rejxYh8KV/FjUpZ2SbMUCMSarCfNY8VHFJ87HNoo+hJBa8hqtwEL4QZ7/D
2WpwgihaBtaeg7qcp5IudihKmruyDU9wd8rkbXLVVzOPFV05TdoVcMcrcWnVpuwyaDv++1SK8uYX
G6MOJWsZxJTfV2p8bdhwYQcoCrXoNYTlsWdkGO3y3CxPnVc9CjvP7014r8fWnQ5pUzFv2wmKrMcu
ZqI9toaJQqxKtqqd9Sqv5d7lgP9CE08fHXLUVvT7fDQOvrG3+6A/2loTdGVC42kNV58tWgZnqgN9
HokA3no2p9b/v8ZN8xbDmn8yJijWNc0lSA7jhRQjJNTArDk9OsEOKb19svzkBT6Fe/m9ZFrRq7cw
sRNZ4F5GPO/EATvT3e+f4gZ0IRaKYmeQ5HQHqwJws2yzm4a6exvLGQrGYucJ8uq7pMtx+v9FL9/G
ndoxgrXudTaR5Muu1wp6k733XTJDfmiwID14aZaeGyuhieqpbUQI+ckwLIpk+YSKmncAwMDch+Z5
Tob/HkaGISnOfW5/8SSXV21W6LFNO/xrkjVMyMlxTML0C7wHzsIqWA3KqA6ATtKEwhX6A6k7al73
2mxeMGagBmRgh4dPRB8ypytC0s4rBEkYEREyEQzA1bEwIr2LbBx7xWKsCIM8v4QVah0fB9j771dh
UR1MwxLANeCMOEU6b7N2JBl7YdmLMnDOOOt/wjzZtyGZYar6MLqYxJTKQvPhu+ZW6BFR5jLYi4hd
6b10ZpNHi2w3N9LM8zOExXckl/OWFqDcuIJJRx72cCFE95AW2jwDxN/8fjcmRvfw+xWjzu6UZ/r0
+12z/KccVNcox72NP2XLqMvmnygUA3Z8iS19GlwabMChrBd8Q14aa7covCWkZmfGKYQCPUX7ps/j
dcfv/2GAgbwrGQY+hHB81wMD7o0ue8ynNGpPSVqQntAIpnUz4OxqpO0/TDzr7a82x3RepzzHmz9k
6KuHGuIRfu07vw2IQRsTeYE/9VjNlrGP4so7y+Et5C4/0Q5EVJPgUSZOS+C3Gqs7k7CZc17qnnRR
LqzK89qy42KFBwVUM8UZSzP6PgJjV54FNUD76JaDGq0sZc196Gbpc5Q3THWjFHaIE19o53FGs5KH
XE0t7YXivXMBvpoeQvo6EBVsu/zBmNUaKARJpvzQG5v2/kPYDWrpdJ8heGWMj4WzkRoRbm40T9RE
yXWqGVxGCK7Xv99miizKkqCo9bjM3EaHpIY4NNI1pIYUsWPunDBF32W0m1b0XzZTliYXcB38PrhQ
c9IeoMWTfNIgYm0iYWx+T3X/PeANsqi2dY8sE0UWWOt2edqg45O9kUV43Zxig2LOvqCsuGrwX0cB
yfixqQi2Usk+DOLyYaowDaEAqKjIW/VYsd9z2uSsyjr4GJVjuBtIXl1Xjv81N0X4kPalt5FmwYHa
qof3vP9n9h2JSKh6jwEgA0DVxl/fogQOlksPQZ4Pb0mkqvvzBFn0zI/O8LusAxS1WB8ZW2lhuMde
2PbGy5n6M8HxV25uu5iK3fb8e8miTqwmXdZbWQr3mk3pXpiR+5ziHEM1VfzpvSE/tma5Gx2rYEhC
fzEERPzOY09Vifrrks2AaivQ7iJTgIqzHm5mY3SnqiSuPpU/KIcqYtccB0NUYfFhl99RYdrX5axN
WeafobimW7zpePJzRqDz9CxsMTwYzoftK+cUdfZrNtcSAH6rdwDUIU0URH8MOF1WGIrSs1V3UPo9
U17+Q915LUdurNn6VRR9faBJAAl3YqSLcijDKrLoyRsEm2TDe4+nPx8obU0bTWv23ZzYIW6yaYAq
JBKZ/7/WtzotK0/jnKZLXPyIHh97x2Sya0Z96132Tq+zUsLL/vFlEDcOhu8M9UtGGXoyh52qUkGk
EWkvqcgCPkcNZbCyuOuHoVsXipxXbnF3wz4/WmgDPBkcmniU2TFJK6CYbtpUwadJOi4LB7pcvYQQ
W4v7UY47yHIDGaAAp1Mv1naRMryLjiFFaVy6gt7ByUI1zyrbOmdtOcDSlqizibIkL+Q4Bo2+G5W5
QE7td5eDr0Ldiw6Azte0cWYZgmHLOQQWE3OYao9V6mzTrM4wKhERHRLpt4M4rtzYUUu2MySdNCz2
U6ZGNFz40Hnq3R87eyWIwQY2FvSwkcpW4UfDvWH94bAQxxw3MBH0RXSyPeIMwvrJmmdj6IaI7Ocv
R6N4glw8nHNmo8sotOj3DiPSYUbg0rN668obsSwDuLJ79QB6NbsZp2bkGlzS7iWnI8O9CzirOFZq
jpaR5Bv6NHxJKZ3x5MWvQ95lJyNNDuQ9OUtRkCWBQdw7gJzJdvjBwFfxVaLtgkTKA7LqB1PRctdR
c1QuhDD4xI3SkUZEVpTds6ZX1kWbNv5NBd2vNYozM2119icPGIsNmxnZmbxE+8WOs/SpUtiQfVqp
s+Qk2oRAM22lxnTdHc3BtIbYPCjxmTcUNBUMYMQ1tmRS+v3NjEbEdnsmsDtFEqCY+kWvOj54uKz4
jE/yimwC6HrUeN2kT6Bh1CWGBnpVAObi8GCmTYcIBWOJzUKk6aR90eu5sSjDR1EQtCxiS9xAQdOv
8khZVcRwQXrvkbKPtn6CgebsBYS7RW6hLEkiuv51ThkZ6Q3X86j5SbQdjfoRD15B321SdiOy6tW8
zy7GUDv3KEfLwTybfdLcsPNTt5VQDQLv/OKBgoSqoe7sUOCQucMYNHQqnlBj34iX4knQgboyvdR/
1GiuLrR+zC/NjpFVOYZYSEPRXQKBX1pBJV2Hz7uQpRPcsPVRLizDvC0lIIa0Lkb6D0Z6VWDfuyrI
m/cLwzhi9WjY95J038TOQfEV7O3YPQAmtn3j0swRJE8b9UOht49agU4PCa7masTyLWJNl5RGTeRf
sU19JL6llIPtISune+mjPbQ1AmLQv1h4BBy0YtTCFdJO3U5Ny00xYthrhrhcFmKKLokkTl1H6jeK
rm+wC07I1qMHX/cMVx+90zSM+7bs4z3ox7nomVGxBbu88gS0cZ3a8UU2tV8cBbJn3+flrtDkq8Zm
lncntk9VjFd4Ln47rPxWQ8utSPUpdD8+0JcrXc9EY6VYDUXNZpdpY3+NeKdCXRE/ExfG8cNjl08w
6v/6kCjCdwtk1xd6lg5HCgCXRqmQfJbZ/TFucRyMWZsSjt6k5zZCfKR3WrkLjCg7f/wbAFxqi8z+
W8FGubDzF6oo6MQ1erqx1B7rwh8PpQjuNVuicCAs9vLjQ1mG5P457AjJOuwvnY5iqDl5iIp7fTyN
ajieop4aSSPhvUbNeKJ4t7Z1rJdhkNyklunvWWGPaM35MoubhFW7d13V+CVqHlQY8+rxiMtvqUuE
pcZEOhf5yORDfrSutbyurnPVuredJoEIxwJ99JubbgT9QkoEkuEoqC9MO54DwnyK+NnI0KvpKBvD
G52slRkb4xcPph0qTHpO5IosBy0PiWKFIaUrU3ft+3VH2xRjxejTOCuwSxxpQ1mkE0VzdkICuESC
rsj7qyH2q1XYVd1DJupX1LrJU+B0yNDKCk+d1rjUu86tHre7aMiiUwU7ri7xfYKd6S5s4aBqTfwB
V7hVbBP4aYsQ385ZaYZ6H4EFWBvhlD+1ARnr6D0/x0VZEJtN89DCebMOwsjZ6rEH8WN+oEmdeVWZ
igsve0zFFF5+LLFwIGChb1UY95DLV7EJE6RQmD2USBOH2gQ3niAm3s1rMr3kcQQtCmCvsK07m8Y0
8k/vEKMGOMQ8CGk50y9TLOy4YOsRDMfTnlx5ePOOQ+Aw1r79x78VgVWt2AtsK99mMdLb9W02xi8a
SuTXMrQfgy6Tt62k7x8Z3WFKw/FqDPThSrLAl4V4LmVvrAxSNw/Ug4prwk6+NBoelmzqhKt7SX2p
iyE6KkX9YOstp1X75k2LDG2Ls8fE/hsB/2vUB1xlF7nfWm/zJ+TYdCeUN9PCoo1wAG0arywrRQNf
jsmq78b6iGiUulrKlIkG1t5n2RwDOIA8a1v9XJBA4wctMgYr6G5IWC+Woynl9uNLvR/JwgQ2Nje9
+jCL+sXHp3WG0A08fL+j9u7tp2oIqPVP4RqCxnAfBm/6GMK/jLWQBB+vu5gGNvzRdCzxbl1khH2S
al83x3D+UOYRaydJ5SdytOZI/4AgraEi2EYdkotJYIHuB68Fp4F2z6L4tOs1qBhJdffR2hJRMp5I
oCT3r631S7WW5naQVntiIUkaGzhrcIuYDCtOmXVai6a9UzedujXKSjl2ffuGC7Zf+lH5WnPTqMKO
rnPo8deojv1d6RP38fFvHx9wnmarsi0/xzKvF2MffB4NKLrxWJoX5F+wS50S14hJf+qcPl0lQ/h5
whrD6mJk80u4tFDsh6x8K2s9XJtyiu9ByBKlE287VWkWgaHUVxWCyy3ukGBNxz6nixGxFDSCCzmg
4xqBiEh0IDUhbWEfmneR1kEwjVPnttMBAWuTf5XXvk3wNZn2H228Jvc2LX8FApUnrpKcvUk/FdVx
7vAcpD7QaxLhs25O4qxrwjpltKuwyZUnpoWXpIdruADzR4qKb/pLvNbQA7xIwcoVvXYBSmPNmJMH
hgMRcK+TX6MnjINdaKoT4cnk2R9bMNSdl7E09fnMd+x7OwJTpEJsRSuE9Ae4br14qQgC5fS1bENI
rH5Gc+6t6onnVR8WwN6SIBvXdcNqaZyjKw3tEuc0pZiaJC418C2ASuKKsuVwG0oHjoHCO5qbG13S
6QdqLIpnpU7yox9zZ9CgeNL5zqU6fzB6J14KI6ZwNH+paO1t0tm9C1aspsVNv9gkQ3IngpZ1J9KH
s5U4uzIuEJNbDeRm/LkHKs5kQwDiovoxK/pD9WjNHz4+U/FDMjG2tJcR6DF7Vzfq/IHUijsByg+r
SfKi0YXe1bVyM8yCudYud9gK+91HS6oec/SP1BLVSg03aeXlh15to1OfDQR0kEWUNgbZGUmd3uCk
AQzuj4Mb4UMjOw1PRDh/mIuHh6gBjAnLDnxQgB54IIsjC730MgQ4dBl6xg2dG+M0tDSkIEUBrhiE
dj82+V4XW4JqiiI37gWLrk+//Mfv//kfr8P/9d+J5k5GAuPr3/+Tr18pFYHnCZrvvvz9eLO5/fiN
v37i25///SGMw+L9LXz56U+dXjpKt9//yHwmf/1djvznma1empdvvlhTR2zGc/tejdfvdZs0H+fA
a5h/8n/6zV/eP/7K7Vi8//bpFSZeM/81nxrmpz+/tXv77ZOlO7qpmh9v1B/v03yMP3/g9JLyu9f5
a/ySJH/7W+8vdfPbJ0XVf+VJJnVKsLZjS90yPv3Sv//rW5aha5hqoZnRtNa1T79kedUEv30yrF9N
vMMmCD5W/TDjrU+/1DnO5Y9vSUdj+qTvali2qhmf/vUefHMd/+u6/sJi6yqH4FP/9omf/qX443LP
r9GQ0hG2NARNFYdqs2VxDsXry3WY+fy0+n9swCRAJNkKqhZ2CaewQ6QidW4fJn2gIOh7d7WNxNNJ
NBo/Sj52B5yzvlsD3lpFkMxdyukNiguFGBd4F6ePz8pW5CfSkeHBKyFQiRCwsV9Y0I1BAPat6I66
2pPznV7/+8P0fzYK/24w/y8cg5rq/Gz83bRvL9+M2Y+f/2Pk6favhlRtzVYNw/gYKv8aeJr6KwNR
YkrlyjvS0hhcf447TftVY9Q5QgVQI1R1Hg5/jjv7V9qhqnDQAeum1Bh6/8644zb6athZusZYY+hp
qqra0pRC/XbYMdZ8e6YpLWTUJPmzbZLfgrWJGKxZC5y1AFWuAqXL6Ot99Qb9eQN8PeDl9wdG4cJr
kwR7Oo6pafOJfTXeKU6WKag4DJKj59ybdITuC9t7+flBfnh1OuUibCbzRymF+O4gI+G+9hSlJt63
vlk7cWeurRjo6lSh8MiDuH/7N4/HdXSEMDBfoLR1vj+eDdLatkr8RY7lkx5oZeVamnb0ygK5WfV5
HT/+/Hiq+P5d/JicmJY0qdlMIt/NGijQKGBoIfRtvyhX2aQeSSTYMd7AXFbIB2IB/shIQdrTaCd9
PGaL//NT+HbeYgBxBiiHGNqmZDza352BUo4sIxE+QJWAx14qzipPSJEyNMomPz8Sd8O3Q5XxSVla
t5l2bQFM79sRg/5wIFdpBtaYcM8nkACLumArU6mX7KywTAb+/udH/GH4SHOemE0hVcjAP4xRm7RP
ss6Jcq3s2NVl+0TldlxSNRyojJfDP7yTP9wR89EMXTBObctmQvj29RFDOEJ2AVZmTyTy0YI273Ul
S+p/OMzfXDDDEBINARiV+YV9exh9lLXwaljDziCSfZFh4ChDtX8iATFe//z9Y478/oqZqjBsy1BV
HqHqfCpf3eO5YbFezFSTphJulpCKIPVlyGdo/6tmR1NjlbYmtm1QiD8/8N8MlW8O/N19T6SUgn0M
HQJtS7HU6vpsxrR7g/SaymdF2C4L+58f0f67l6pqFsgIUxqaMd+oX71UPLNFpytsW3BQYfQC/UDV
QLkb6gZWu4fhEw6Vn1T/8Ab/zZAxVWnxkLAFREP9u6MSwsANHY3EdJCPdcyj2rz1dTtV/uHF/dNh
9G9fXGJmnhfRT0BlRl8QGpZ8kTWF83+4wX8cmRRrTEncAZYlLKPfvRpvKsljxj616IuhzhZC7xqb
GcyBRzJobd2vfn7JfhydrNv4n2bwGJI/3N3EWYy0ZCQ5G2NM5B5lX4MAjxFt6pCmMqKuPPiErEA3
Dvy2/lI2mvMPL/jjXvuvRd88eX57CvMpfjVqpOn4AQtWYs7wYiz7sX0wqTC5em9IhLyJgszNf9H6
4Qha3W3U4bY1gzlXBOAzTn6s4+n4D2+K9uMTxeG8VNMhnBMbvDMP9K9OqcQxp2DvoBUYVYRkIgt9
pNwOWCENGzfzgAqZrd5uijasD6aIciR6xNjUaUcQz6yqVKZIzjAkBOBKQFpMUOnLuArZkAkVUX3c
ofF0FKX8hyH64x0/n7YNGopHvm3o8xD+6rTDsC0aA5M98avxhYERe/CoIndEgQZVTI7xEF7/fPT8
OFh5hxydpwNzm1C/f58yvRyaziEhZ2wGsUvIsDny9EsvwEX+04Ph7w/FK/vYujBav31thFqbamwT
VOTrJS4hQphvaKjUa1u04dPPX9WPd7pjGUJnoyPYIWnfvyqCHfPICxmQPdSdpdZY8S6KA3Pz86P8
3cVio0Nb31aR77CC/eZiDRODFx01RvJWOXsxOgZzwIIQ1DtB2XTp2Nbh5wfU5DxFfX2nsb2zpGRm
Uq35+ap//0QwqFarrX5beraBL5LiNY3gZY5qU38bQgrm2K3JO1bfYHMhxbB8Lyaba8aqgyenBa4n
yHPCPCpe6GGCq9qTSpE0pwltsLGoyygeH3SzQOOEs8ooUSBFTNkAoWOtMpQzDyuYdhQL6ZjWa5OH
04DxHSulccqGxrJ2QYAF3F95EeGH1j4gGQp4duGreN5yBZBChy+sTAj/gCBEzEs0qgqYlmJCBwms
wbMEcCECzy15nQ1mkoIOIEXUy1xNT1Sw6VOSGMP1VE8geulf9cIv0ctVEHPB27YebdAZloODBdUS
BB2enTbsTMPE60RYDchcezt1oFOfUmSHttzQHyqYpkbPs98LYrhB35vgAcvX3iT0ntAx2zGnbBOT
zRKdExZtLXo4C49CsGpwNo1H0ywABYdeDOsLf52I0Rb3qPnv+katlXs2LKUkQHyKNWtvD40w3ka2
z7orbYFTdF3HgtIPrz9pHNyc0DVBQnDnyWypEqZAfG8J9VW8BxM2rlNecIIPmMOz6sGgb0bu5GT7
pb9I7S6qd0nq5dNb3haxkoJd1kvxOCR5GyQrMZQohpa2KLKOrKWoRxuzAKJsG0dlUIiFXZpd56fP
gUHBFTSCmslXOsaT5O9Q+WI2isM4pqDq96CNgbKG5Nk+qjIzyEwn0KkMX2PaIg48QZt6+EolUN16
IFPPynbAUAL/VossyqeLLAL33rvNGIxGs8hDJc7gmmHZzUuKg7i317nsBnIqup5isg9xTEX+yOl4
DW3VgdkecrQe8iCJtYF9GWW6sdcOJjvD6NobhAWLQY8pvB4a2WZizU4MOZ2CZFo7RJ1IOmXNRjbW
3TYfEoO4u6hV6D5GyiPijIBiNLWsDfR1K98GWgEJTNRVMx38oDSqy6Frs9omFMTziQyogKb4t00n
ajTzSeB4DeIpQoVLrkbZl28O/pwUFjua6PjdDgiNrmZKE70ph4K0/+Sbodm+2KFuwy6KUVEM1D5j
mh6UBqtGQJlGxPh5El3W7wZB7+KijyPLOuCAbqCFSXVO2YFb5EBiQ8Opr+pEIYe9m7L2SMQdcJ8A
D1VVsZ3wemQAjipNojaCQBaESlsKk45c2KNZsE1mTxbmz+Ef22NUQZJVPQ8eCvoQ+cMg5L0n7V4h
fdJsFNtIHpUCiuhMr6WpG4gbg8jRXjg7lHoxV5JsGNXYx/R46Lxy5UYfBnGdljAFUbIH1XuZ6J14
cGK9Nq5SOqfWSyOCxIc5JYcKavNQxrVxsiLhwwMNeEbQoEt7UJIkSW7aEU77IbNqvbyiitqlr1qp
eLu8ytC02XmQyyvGGJBOMLgSMTWA8rwleQ4Lfj6h3DdJhIC44eQVkS4KKAPwZBRonQE0jkXv7XkI
oja/ZBZ2CounfZZmsLFb2I3wz6haIUXsE2Hdek0UL6npI67lgmrVBu/mzAmKSkWb3shTjUMF0VtU
2ZdG0hTts6ImFF1X6QDu4JbgWSDmywnPGi0b4hOMINrmqRqggqqC1hweY4e/+mD5tgDa1GBxJdmR
B+VwkhjSgkfGtyZd9pL2u6OZ7J6pcmhivCBMyfCiP547/1a59u/rrF+XWX933/O5jln/f1CM1Vmc
ULD+b+qwi5b1aBVSpfmjsjuXNuff+KMSplG6Qoyq2vOGUKM/8lchTPuVVZsKL5caq6FTSvirECbl
r8D15k2BgdBZ0M7/qxAm1V+pesD2YPVOUcAyzX+nEPbdIou/ROGGNQJVm3lZLr8rhKV9wcDoWmOZ
mfozfdnrONQbsArNxVdvyN/UvXRe0bdrERYnvCKbPQ4bRWp45ner/nI0xqLte+iJQPh0ZUOV7c0P
FZzHjoT+XLyG6fAFKznSFZG9oxoDWA5wOpqhHY1TXilVdAxC6EJRABxCTdUH5jQX8kW6K8NdQ7zv
WA3+Uim8Yq1S6iXsnlUd2T/gqJaVeW0iSlmYaLTmp9LCsGjp9OojvBJguSbQo8jL9l5ULsuuIvLU
YmnmVfrDkJ8nT9AczNG6IXieBjCuqbiN8aZgygVKqp6Semx25oy7TOP2LWyBm3QsF4okm10u4S3N
5le9G9SlQzjwMsvx8RWKufVVua01agMpRE/y6cy7hOYlymmbhGRTvUWQMO5KvX8E6O+G1Iig/xqH
uDTSZQNSqClMAnfip4JAjNgzLuF/QPGIm01peI+ZjXzQyPtiaQ7+TFhUdlmEq8zMxUUbjddMZC8o
Pfc9vnMbpqM3p/fGZniJcP0uhLWqWW99ceqm/jMdAhp6M3bbUVcl9LPVmPCo+vgNmrCwgtV7kitB
QdIcg2kfPgf5BomwCvOPJQGrOrTtFcq4aod99KW3Jrk0M7aYgHOEnjwXiUMA3DE2tJYAEMBRpCy9
OxJiq6eIq6ZjZzyEWNmY5OgW+K4fTk9VYKpU3PJX5Pz3tY2XVNeyVYeFdWmYJSlBWCqPZhoQoxlL
xKk9YtQepIwSm8zCAfSwyCYGHt/MqlAvHLMllQNa9LJRvIcqohKcoimmIdIsU7BEHISNMqnMq3G8
U5wGfdo0LJIuNAFpzP3NJYKNaF9UAHdKDMgLOfVfVNyiU50CK4FH10bFhGwdGxWtr0WrNJ+rysEu
wuOPwJl+ZfHkxUKx1tSef9YzmPjjqKyzRF3kPfL7CpCkU0935YyabJQCIOp0YkkAic7zUUeVBG21
FkvLGrlg6RR7yEodAHjHX43hHs+qtYyq+I04lnpxBcLKX7I/fKO2CO/FuCuKMoRd2eBStsClSshk
MdkbiwJW4Qh6uM2yj3A/sfBJrrCSusdpAJTYvFGq7LFz/Luai4MidKcI7ZDABEhBVyCRHBd13GAq
bMUXq4KxVNZfDKu+YedhLCaEJouoYEmusqQoC2KeeZqt/YAgBf5RkzySC5nfSLNBNc6NHWc2Cyw+
0TC2MiTcQuujpZcBjs0VrNM9cDWSSxe1Ep9pwF/Wo8BbIZo3ralPWUd8ewlmhi4rsSSwdCIDAAhh
Oyxa6SXVfrFwmiKhp1szkrNlGRB1HdnZvu+vjaZD3QXlil3ksut4eI5V/1KNNZypqkAcORrhureK
Oz0SX1Q7WyZOnG5FTqM1jmaap+e9E3ZDmltPK5/wdTGGN6QgH31JXPJgzpD/0iILNYNYrxLlXn+2
O/Uuj0KUnH3lIrM7M+ed867Y0Vg56M5rypYV9CJwgxwyTWHql71huup044n+2WmjEBnrdO775Kpr
3bbCveDAayx6t5ytib4yoPEJPQq6Zi2Y26IleyQXYpBbDwgy0nIm+oKb6DPn1ZxrGW1uZkvDL2/U
3mo2GqE8ZsmKMIngC5koruEP+4tEJcQrU2CHtFkrV/1QHBrF6Yhlb7de1tsreJT6isXpUajHNKfA
VQ4VqkCIAdvJm2UAaxu/a+Q9Gzq4wsSAueKawQA1qXyQrX5RyO4uC8iFLJqZfwGozF+Lrj14ots0
6rq27F01DWsT9mSvm3PWyxWJcC+hVewTR4KXAiArvCcDNOwc4Z0JcyPE8LlsMjhhqbFVh+gg0BY5
tvNQBuGqkVhYGCo2eneirRdaSrZeY0AZM3wHoJk1rAgdZrYxG9exOBlZlgRPYck3sJ+0QXogYYOI
jc7a6GYVgzuG92kleyXSP2cKS9RgdAMH4wf+pjkW6DhW2WWdE7vVePs6XTc+US2qf4SP5FJOJZsO
7Z8+3dLFdfPcW2ki58nZDAmeKfE6sFFuYlVZBjUWEv2tViBh9aXyZk9MhGNqXs6hcWV0UgSKSeRA
omaXz0R9ykVILFkB8bez90HsPKfNixgTPAlLze6RWg2XbYZmX8uA+xvZS9OQJ6n43XLEUWN62VvL
lkHAFajz4gmh1T1e9euyrx6Rnjz4RbHjOURvGuypQwFgfpAULqDzqtAetJPX2O2ysHC1teGDRvbc
wqgJ9phA2k75yrS0u0q3McGx3p7IeIuOYaxcI9m9zAr1s6q25yS4Gyp9HzrtJbJMHLT2GTT4vgn4
DzmFSJOrQIIQhkvh/UEwJ6cKa2WAPHkqsyOJKtfVdNJwa9XSuU4y2mWjcQ9RD27VCmr0si7I97UQ
sn4J+2JvmNEca+A8qS36O+0UWeUmZidKHGLzqE0464ZKW2bGOjP9QxDW7iTICDYKV7Yh6dr+S2kZ
L9TSuexibemDWzfldgyiTW3am6p2bsmPQG3nVwtD9vet3bnKpL3UJL5FdvMMo0wuhkm9z6bHPNOe
lSF71wf1QqQoqEoPF2p1bVRA2qJwfESGTTB7EW/sQII/i+8CauVNvyV54Vpv6yv8GrcEF5xt65Tr
/q3fO5/RWDdL8u5iEJ9nCxFqWsqdl00HqRhc5Ew987h0kxpPvLQuNK94NTKf2Ozc+ayWzsWbI9Nz
oOMfota2jaJNqEzPjSaOpkZqJktAnpvkhlTjs2ePbwGAIGEo72as09uiHOLZEuOLvejg1q38eCQe
dZRuHiTrEWFemIFHDGFpLSCyBEW6TbJuy3Z6k9e3OVYtIxaS8gXJe7hzjhnJS45P0V4pzlPVuWPf
EX6nUE1SMMCm/pMnmAYHJzsguNsMcbYvS/NAwPTRsoPLOjBWrTAfquCc+s8diUwVl68bPWRw/iGs
7WIZmRiTisditNzAH54wQ16ElZetWO89yoZMlHk5ggsqD+2tOZCx4U+1azLHxPhR2dy2h2qm7eh3
fgk7qbfXpqoDd25gN5XhM8McAXImHlTisBdWSg9TpRugNiueYcuksDEQWk+IqLaa1m8jVT3g+N/1
crpHnMZvAnv20W3nFlKvtr0eAGTlBJh3IWE/zhyU4u/By6/Qa7lREV7Azsxit8G/7Gv20SdSNYJg
3ht2yOrEvtaIp1fSF9l6O00Ol0R9bHpb3yDn2s+3J77qZZZqLMfJioSaZmlEaqtogghtwBl7lxbZ
svK9U5cNT5Tt3L5QXr0Al07FBlz2hQvbZjH/F7OisJ15OTIesXaskK7gpotWtWKcA/SxxRQfS2ba
angcCxfD0EEzpn0WO48qnZlOA++mFxsBjWIIe4LV4qtW9ms5kO7uaLeqRVybQvimHa2iOifzUtnh
dV7nan9WoJ1hS1RfSU2mqrMeLKLvtPGU+/l69tDRgUj0J4x+W8/CK9g1SODCDSlqK/tZinqdOOOp
0rV1PuX3LczlBDNfD40hiWHK1NAtdOOSMtnWS6KLBKS95VcnrU93oZauC+3CaMQ+N0OoDGw2DEqs
1hp7yDqiGpKSIwQ0cg15b18xAXoa6npxrOPeDXEaicrDwWGjVG728/9rcE179PjFBLmbRLoYMXTI
hNjl4phS/iUBakdl6cKurON8chXjtzVoc6hztiIC2Trdz/8+ovOE7Uz4zD4N1Ss7Nw6V3t3PV8Fm
xaDEgeukPFHLfpWImm2Hs7Xkm5YGt3VBwDVRUV7uzR4PF6IMWDgAGvoIrsw6eQHOkSE8w8jYCI1s
btT9ZnFdAQdWzNgt78Oa8FLZHM3Suidf9YohucH+tPZNhScBimqj2jsapPc5hwUsvD2Eb0xPW2eV
tCDzk3plBtHF/FfqpH6m9vaFIaUV0k1KrK8dAW+6hb8M+jWxy4mXLxMf8b7tFJ8th1a3TDZ6ZZI/
R3JP+QIYjbQowhXE5F3beUz+XYB7L1trfnfZB/2hn+m0prOqeNM1RleNUaOW5UY24UmL92ozMpDS
tQ6mAg77xzERSeBH5xo7kFq62mSKZANG9BSGE4ZL6JzxgmM+rNbAJ6goT25dIFpn2OgDkrxOXyG0
pqdNBTQ/l0WzVSawEw0uJNxWJIryQCKcxnuzBqwzenDISlIT2EzwHlKDWtpXDb/v6fkmhvkaQLod
BwKxCGH2eMK38y44t0/emNwH1nBwWrENgvGCOsEqD5NNj8m1JUQ5ERAXWG+xNzxaRMPEQXgPuWGt
4LwUg7xsNfMIaWilSmrnSbhTofDJntwqfTgokD6HqVsBa8AZaLiVQFyuBC5Phgu8pcsanwJe5aBx
WG3Wx5wkvUSBkTKWK4UbPwjTtcrISRUW8TPLP7wHJbpUh8eGaCS1ecos7gtU5cVK8yxw2eGhNbKt
jIHRWMqVQcncgYbdJs6hCfqLeTxbwHgFZ+i09brO/a2OmwXM5XqqDFJ2lnblb0ZA9jpEbY3uh9aN
R2ewdzjeNl0d8FDZEA+5jT08CD5U9sK6pl56NJkwG5KbtMpyhdFvgta6pFWOHo64rHhXK845yyhr
J6G3smZUuVHBDEnPdpjs0KfuwD7scf+5WU1QRqLvKBhtPN9yvVbfmRVxaGO4qlsN6ZzJOALv2Q3r
ia47GS7reT5T2eL2IQ4DDxVsVOF+/BxhTES+so8tCz1/tqRas9GSZovNcpUSs5Y5UAl7kTwUaHNH
ENRdus+CYBvYGLn5U4GFb51nMCEczJOWq8fCLXpwqKa/NVGtJ1jeAuHOc2Epw0NFUxQs/ILEQ9DZ
4ZFKypksy5kEx1a4Pnhxc+c1pIL2qXVHA2GNOPmk1co1EECX5oeekyee19EFGa7tkjJThznKYXeB
43sci62ZVeBk5HOROfh8zfuMQs6CFJl3eIzekiCDCwPqn+xJcCzK21xKrAepNudLzCtaL1MXdeTs
xqx7/vieRT7dclTg5+U9aVfDLXeXtswhXy47ngg4YcKNSX985fn2A4SLfGH3+r2vfCk0kl4TW1Ie
Ukn51fQsWA4pSLqwUq6zfrpP6PdgvGPPVzvXFGi+gCBRcPDRX6NVa9MYVMnJXIRspeDUw76eONPK
NZzpPsPSsaS77KplWK8ttieRocyqfOWgxyAdU4eqXdm0xJ6O/B1ci5eQFdb9DFGwBHh6s+9c4ejP
YHqqTVsTVFCJG7XOv8jZEpFPHhvJsc1wOWrvasP2fAzJ72ylBumGW3NZ1kxtwr+mcX+ua/ULjfv3
iTrdEgRTSv4fpIHRgmupNC+VAiFevSdAYiLbAs/IYHnpyvZhglV9R62EnOqF2aknC5RKbmodc0kB
0XG6wLO89lUmMi8fk0sjJdGTa2ppAc8yPXkPNK6/0VvXqpm84xTjHpyoGSVm+gXM2KYKeCVTxRuV
5MGu6oYvZdledjEXJFfQXBcBv858QdOuc+7aTrlkDRgtJG+v7/sOQX7ho1ViiSwVTrVv9HsZeJw8
+7def3bG7hIZ67Ul4/fWGSBhI5BqafEsLFTpfhC5uWheGoc3UqG+QmHIu8UZQNuKOd5vu6XQG0aj
Gp7S+IRFFIcJIpYNILnMq68LoyG9JvJfG3OqNpVIr7Po0mTBtPBbMS2A/LzXSrMVIn51sEAsEQ7u
qehm28G0eOf7Waw12qE7tI1rWrG3jBQeOZG9GtghkLiB9YMXR5Vw0XeE0Yv2PqRgxhsFcUqd2JEZ
bRGu/x9157HjPLZe0VcxPKfBcJimIqlUkiqpqlQ1ISoe5pyf3ov3woBtwAPDIw+6b+N2/xUk6pwv
7L22AgyEePNwY463ZuBd16yi3MDKlt4jxkcquCprA1Iy/kYpDF/lPPfsunhE8TOT+H0gw+e1Uczi
qNTnkk/QrjRAOyyg9FhZAbiSmnVTJHvokvCvu6XHaBd9zgYbrZios01FCMomBA+p9PVu6povB7+A
0fLuu029Y39mBMkOq+m8HdP8DLqN3YoE5k+FAbrsQUirvlNDJYgzQ7trLAjHpP766CwJWZvjv3mp
fKOzH5WcGqd1xQHTLp8FsiBCSb6iCjAUTkXyU8e0zYM0X3IggF4zMX6rcYYxGl6tHB8gWh2N/3Qh
IN1z1pdULZSnOFp0pnSU9sRIsCw1Bj8moSomqhGx6czoxCbPjZgaf1j730YDkIdfwFe2bW0/ATDn
qVU7PVh6/vgosRrLcd6zC2XbZKG+M3Ismogsb5Ze2Uftvpi0kBJqnOFoFHzgKkJAKoSl3uSY8CaJ
1lZq5mq5AqR2fWvbELMJOuyDFdHX1HX1q1TgkPXhvirZRWoVL0OXSMiLvXYwGlbCg5qGd22N8IXM
yI01MaqUyXjUm+RbBRmcU+dMkrN0PZVytp9bPky/hsBlVTvilqIJvuREQKwn86QPgDUAS2EZPGcd
JrMKFCepn/dhnthHcBZPpZl85oVW75aZu1Q6Hd6tgY3tpGo6URkEBluPLCM/TJOhK7pECFQxvIKY
VimDN7Z+F/j5JoeY9ZE01T6tq4uC89MTFFie0cMLjYuz5VanKiJqKa+bNgj/IJlOQGYIG2rL5Nl0
adurzu292B3us9wq9vV3py2p19caQAVKiZgvBnvxd4HxSjINv77bkFk2CzJAuYc+oHqWIIE4iHTJ
wyW09fEogURhvALfXXCwdLC9GWYXO+hkvOmEyw5D9i0bTigtHXbDMEHmUY+sdoF99o2P4eK3V6tf
sE+8En0PHXwJCChigCqarQ6f2yMCzetjUezLjjjObJ0KWuEzNjcuso6uaOrTHXEg9yqJdRe7RUlh
dsZjuSSW7zgdXiZ+kJlxzDjXpOu6AiM+r7Ltrk9qWx6T3r2EA7WDUUy/kQMZSiHWG9g1R5YhyfLN
mIeRRcjlb+FqMiYG5nxry4lPc23+ajUvU61Z5F12yU4Mw/OQOZx4fHyw9F2mDP6sHO/t0nky4dJv
YpbYnoXLFivR9Mj7kW6XeAUnC/lKb0/dgT1sE84JiFdidC86qgF3jnZ9p2teWA9voDzbQ9MypYNJ
a0fGVs3NzhtT+9cNdWq1Od1aDT56JZ2+1rXXUjEutRLV3WMYchGIssEuBKlRLHU3ikGvIrnn2X4T
C8JWqo0T8e4O47Wdo9toOKCn5Lw6I0E1lNHVlYCfh2iICR0FWdFj2GKa0X6mIfk4SXPVyEQgVsZa
vf3T2amX707n8g6t4retAB3UM7n1ggcFTToTidl+W3L2P9OgJOTVULKUjL9sATUixSlWSmubaOah
Hzmk18dETPO9qVuCto0HWTd4+7tOlZ6sokuvpFeSpXCtqgqwB+JoO7w4wTC1oFt1CGyOus+T/GlR
vswyNQJN4NlFKjwdkdYmjLzyMsh6AVIWwKffASAWUHzg0l4V7EonJyrfRJdCNlu0GzoRlvGhRV7A
gg28HvobjvSJ+PjSuiCd+Qr1CboIK9N9r9iPXSXVEy8ReTmx/Sak8TyOTFdTN493cJ4n0i/yPIhn
HM2xZKiH19XZpsNhZjgSmHnLKBUNiF/NRro143p6xFznBi2LOaDujEUrTb/0etw/akNe+fgqN0ZB
qalHGhMRF2SVIvGjk/PrSYzunkKqEHQJjelIeoYRdFOXwXgo8qu9TCkTJ6Xxi9gln45uqUTrf2zU
b9OOe2DuHY+dIEYmjlqvllHqT04HEFbJtzVZSPQIPT1P2/lsXUefuSXWuSJ5FDEwlKkVvgQBQ6nc
T77ox6urWOOeeuwzT+eziFkSoOtk6VPnBCnY0yvBy0yUAUPtNbV7imbaZAX6HDcD7l8ussorw2jL
s0PWmBwfE/y5XrQ47qazzW9SrwkEhjMmBmvfDCvmrCQypa0nryQREmuYXJOOah60adguFrZJdZQP
uPnurVrcplTR0MBEEaYz4zoWJVQLiqUGEQrzKyL5YntfzcCGB8HizMIjxjHQJsupyvQPqRshAglt
i9FwORAlyVtEKzZmL93AbGyuOiJhjIiWfCagtftMFk07GT2rRBz+WwBg+NLBUMvQdQikoOXMEGSQ
b2O8NsCEmEDaWbwf0krsp5YLQzeVO+U1YtzjyZdyMmL/SYKOAGeTUy1zg8IaYFQRzgQ2y3L9JARS
n96pgwhP+4Cu/jBXA4VcRViDNimboexeTHfUDtHw4pSTFqSK+ma0zeDRPXIKpcvNRX+0xaO7C1tI
2ZkydcHINFUxs08NYBefDTPfCfszNBfwby6BJKCnb0Yz6kHEaG4IkXMts4O3MKvjTVPzQLRESqk1
UfSDy+AJujrnCBlJY5PQxMm0BAi57Oh61l02RenCHHVsuDoRTh0pMGtv1jmLGIFDI1Y13+EMGlSb
1Sc6Yz8mkyQcQs8udMNvCujDoa5GW1WZbuGCZh1LTLgRPeZjduklDA/21/W7GsEpzPlurAV4ehWi
3rYOjdmSNu45aU9DV4I57cEwiY7uggQDX+t/UstIPXipke/wCPIwNfvWij5NXllwO+m+dAV+BzMn
IaYDt9hMZ66eaF/lh95wqVgtmG4cH8bByJEtA9vyRyhPXgsVDaRBeQepoN3aJfu/mYxGdKSAQ+3p
VqGxomTks7MkHXsCyTKKgDWWD++amtRB1hjlJnR/cY5xxaYVrxMQwCFbtk657rmkcjD0ESaiRbVk
DXd6RY3Wqh28jvaRzUt5mPI/Muje2U6n65uBCL/Qn6tek1t2iDTpXfk1u+eGYG/mzpoR1HXyoCVD
f5KQw5zoGIfzqY0pXSeJOxpZQtBVqtyGigmHu9L8RD+OTa9uDZEhp+qT9GSBeyG4vUqLc0NvF9i4
NDQi3kvqHj9KqRX0Ij64InpqoFEwqKNKiPLucaqSr2JJ540y1xqTbFB/kvxU0gPGI9EEbHqtZtMY
zNvtkf9AlrrLdroguMsNYXxmy1s8P4fIGHywzCRp1rbwxgGwQzU/KXUxBa6eWVslhRnPVAP/ANze
eSKVqVbZUaLZK4Q82mYKCEqQvMwvTl4OnY0ehUA+KvuuJ8vX5uaDvtNSBUGjU6pa9ROz8ENDijNq
vCcJgsqFb+r1bdcExugezNq+RhFD5zGF0xe6yimuSnsTo1nbOBMhEAnpxITb1x7Ki6M6AVJZdBNW
l/xO0kUNEmsigLd85Rq1At3ZEUvjMJCoiRdI3kiYdw+xMtrEOI1vusw13Oz4POoibbdyHEA/d/Oy
tfT8fehzZT8vHOpOWvsuZyJILI7LoYR40UtyRSdxduvhrpcUH5PTQGqNVABfEGgL3TzQM18chz1d
qwytX2WNQh9PW5lhMNqjgDiF1sS3c+wBSJ+s/c5yrnVhwf0EOumlUXcfWvm4ryVhdbkSs4popjuQ
kIQfIjVubHaILBRORLMlMCJxjreM2nFf+k0VE96WBNJATjvaxcVlhhEUzFhFor7oLUS1uKPFUBv+
qY6aF8VI5c5mWFADvIUmwNTDdcjsqnq+WlpzZYmGiKqJpA03TIPGyS088ISlpQ0bDeZJ7ZbonmWT
mVzwSF5RH0k1aADxbUw2OTtdYzw7t+biY30K2smZA6cBi6gIHT56EgUNMevUOPJohdwVfM7XOVcI
bIvYTLrnTYXG9K4m3XeVzaEPDEc/nB5Yq82BtMdDYcf7EB0rkbsokSH9gCJzGVWAjdpAZ3w3tekB
KNiVaSSCojaD8ws5MLCtYhONKIVwEUIu0I3zaBaPrgSCCM0mOcGg268Ra6wlgeJPZPyu1XGZqBV2
kgg4ARzM7Vg67FM7S2EMW32kSgh/L0q+QmbJBczvjaPoPyVABUIWXPovKnaaLpcIkJRMqVQvTcYU
s+lPjFdjMZ5Nt3xx25XNI4cLpipvFKQlmlVCZyG3cu17y5C9hbqoNslf51hfpqfBVa66ZYdMjlin
ClCh/caVpeOTVLaHmXKyrPZK0WxszQ+7IQNVB1EXLfxIavoGrcib1uBCoUGjXIDrwrW2/Krqf8GZ
ARQAEDAgNRqEVm+lSWeXKzZ+PCRABoeiy/7LV9HcB8X81KyoLTSe35GhPSSLu6MyRzxq2+20NXsd
kQxRSmsv8z7VVY8OuGHjanfk1wFG57PxZCCh2uQC0qll8ZlDteXXU8QKH80qAZ3RLpucmPHv/Ky7
FDvagNRsINYk1IjHyuJKYe7BnynK4r6SCsG8kvwpk6odjzJpSDTa3rwwXhAUQXZzl8rpkKumC/yN
Misd3G07CHXjYnwUfWv77qzfx3l67ZdGCWZFBZkA6cSzmKxtYhLtN4Zj3hWiWkA7Q5I3YHErKfR7
ZAMepHYSgOr7IVkDHKRJAhrsxKSu903BVica0ma3GPF3rY+kZ1DV2LyaHJ9MmKA6BEDwyGoSbrOr
XIYm8DIY2kbhQXQ2giwgy6csDL/azL3JBc2Wbg+PSezURzXrfqVTZYEbidbvuvnA9OTSL+2TdHgm
6+HQ2kSWLdr8pvZZ0GjGGnhk9kSZj3cW9EhDzakUnexBKMAZjDUpc2T0m1tR4HSVvdVUpFoIOwgX
5SOWN36pC37cSHtZSIVl7hD6UBLRJVvlb+tGw6FzIuuozTMz84D0wToYGgUtgzQesxzeMN4ELmzH
2Iel4BBoKZ6Wxd0j50sCqyn+Rt09lg7cjim5DR0rg1XZwulFXl25dTILosgsSUlHrhMpRJ41xSt8
JraX/XioCnEgYsHejeV8VggTNlnTC6RS1MwjiStNFu6GWiEWleiwYBbOYV5UthMuUcrNdBqtmaOe
1Qa9P1l5Bme1Z8zKU1V35Fel7HkdZ5tNc7FFaUEKMKizDc3qxwSa3Qf58Uoy2F0GE/w05umvjWOe
TMfQ9ONSvhigUb3UgWjoOtYziVEoL4sjhyfk2npfJSM4v4hTMwIjzlTUi4RIgtxGMkRT6GeczxsN
kVmQseiqUnCxTeq+mMKCfJohymu4kFO3ASYPv5vwOMIzO/Wlc76mwlZJ51XVAGZ4aNl/fUKMtEUY
sge5+KB2pGMmWT/vDW1Bej7cGxZbpcZCh+VQ8dllIRi9oNzmv36MMou4wiZzvLGOyAKNbDiIRMpX
Ljx6riM2bcO2ke+5Er0DwdhlUSVOltCs9bW2tnPdbRP9k/ngHDS2CsE4a4hFTNxbNeoVd9BM0KbT
vJPmCo4EgZxujU0AOxIAs/ue0p/urLiPgZ9N6QbsgFdw420It0FFZ5h/LEwfLJNlFVo/ZUM+XWKk
B4YgQd1VnjnFZyXVGAFpfKsljjXQ15HgE8OQh8nFOsMABVJwj8dwgKCJcpmRChgzLfdSdUV8OaaH
JvvBYDlVW/qPK3mk2t5k31M9Mv+NN1jQjC2idUZ772GWEVQTJ2B13elqoQGkXb3XGMUZ0nlNZHxv
tuEvSZaLXr5PCsoglQQbogxBZgI4pOR27koDNHJDEUrlwQRAllsQb0+cSMMhg5lixsMBLt9vSDoR
fPqgUWduA3qvxb5gaqJCpOIkOJ3zui/9EJDOfqjTdWWngNcnJgRL4VpMugvHXB9vtUFhSzszYUiO
s1pfVDectuinyMpz2K1H7j++2zzY33ljTT6h7XQJ1JGy+zahv6CCMDYLZUEX6mfRSTY6bh5uyIzn
jeRKNNyqp9dCzCdZXhJmzPZphWyTterZId+SJzVQCRYkikC7Fda8xbL9NBRYFBqFhD0Db1/S8raQ
pAAOT0XewYqBNKcJtSlOEy+kNNwYTfdGT1Rteob5SY4oTqYa2hK6fhhh+2JyA+lqn/jEGbvBcJ3n
nhtckkOhp81T1qlIJ2p+2xSy1BiiH4vDBO1r6eyFEiNK0Fx/UarBc5Twi627EYz0uduqVbepQ2mh
xd+5YgJi1+0nZhQn+g5GnRoasBGbiiQDwVj+KDRrykILchFARfz+08DbrkbsgIugbpWVywe9FiK3
IRFRuaOgx6tCjc/LbpomUmkdDeVMDBszlCj5RmPhgEd1yKN119V0TEZcW0EWcpIRrbgb8P/QJDB1
TGTrjQU0KJVDAe3SZnaZNjHk2JMF/kKh+QwU+yNqEVDZSX3rcN/gHKqPrND8ZY15jguu8JD6aqgp
m43+kDpsKrIBv0wvUBDJllRfLQl9KGsHLZ9g4SjfIKkoscyW17jP9jIlpKEw+S1rWsFuLh6ZDnW+
Wi3cDmie5U9Dgq5fdWJlpMbvrcnUZ1746NIs7qaKiN5BOg9tRlSDXdbzxk0UiJHFY06kCEvT1mRD
MN+XlvFa9TOl2OOcMxbNQ5U3eiwtj2466Dvjr1vcG2HL/qwChg3JZyRPOmNqpTUbZUTdpy4GgHHL
3g+jw5FZ9Se9argZwxRpcVL8iBlBIlqdq2jlnR76Y0seoUzzCtGEiwo9ZXhiMetl+qBsIoTlRiQe
B0E0r53On9aQviAwIpgwhQxQn4nAwMjWLTc9RWk3SfTulvMZKdRG4aIdQsidBgO+3LLPaTb9mNpZ
yd6s3P1QIuR2gpBeuvQ5Y+fJkOgNHVOEIh39XMIjRHTrmz0wbqRvmmgGyDqs3a9xqbdzTqipO7jQ
5zvcKslfhcQ0UKvwfQZrVkfosvvkSW9K9kE49IPRgVGMTFUumeuxRb44CECg4CUbwyh3oaKddHJ2
qR6cEy0hieq19paO5a0a1NuokuCudV9mZT46ZJRWFjUGbjki0+lsl6Z7lSYiHvbrd2GN6kyv+HQ4
VU1SGoNhPsbctmoK99VofnBsHtw6fQyRpUb4ndhp8DOoSXQ3F9kRhxmyrqTdipilNtyuQVICOEzu
sAZ+dI02UJSyUkf8saJbey49esK8LN7YNl0jdb4z17RRxhV72lQqyih6UhXKcAwJCFisB2dYiGNm
LWgr+rkXxSEU8tuA4jrLH6vHmdBH6TVvE5WN+7zNY+ML4xFySFW+kt1VbFoxX+JpeisgYXqtyYxn
dvWDID3ObzUsd+ODtQps8CDD1s91evtaf7bU0m9JSYssHImWEb81Sn2zF+y2By7EL9igJNdItOxh
TYR3MbzrYzR7rsGiQ1lwNRUu/q4mfi1G864eh4UFhI1Toj3NM0VDlB21ggh2c5n3makSmmfhvrJp
CAyaEhphrereG2v+hrP76XB74jjl0lwO7dw/FLC09Hr8LHrqx7Zd/LCIaTjvwg7NKPtXlCxD+EGK
ikPxeVdi0mqYIulOjARdwVoYU9snqKhwW35p7yZFcdXIpzLTbxJA2SZV6ebH2jzg37p2qnXGoqYD
jcUHohPBg8rrFLnyEGflU76kdyNdiateBSpDdl/n0W7oqsOdpVXfimifBGKOiQF5RJCMGb2VA8s+
awKuNX1qc30vTOfUOPqLVYz3UZd8MSCqNRtJjv1ca92l0IYd0D6ex/ZpSRIS09sBEACwT7xdVKDD
H16tg7QnlAXhCv5s9OcZObai5fcoSigiC+vG2vSCBvPRjsdT6yqXeAw3Y+vgVJRwixnGv1q19Tn0
PcpayZ7V5VbScjYT4Vk3z3xmwLCt/zLBm8B2i9aBqGEiTdb+XCGVnf03JoBWZkFMdseSxb+LIj6a
2DoN8V9faJdBM9pNnPBIz+byrmDl78W65OXCZD19qc0O2XhyiBuqxnZkj9lOn5WR5sE/fmWw7pBp
gMm28SHvgDbZmfKSx/q+HP4UMZ9V2W3zQt116nkOKeaWPkb+X2JdiKvsOV+2+mJ/xrQlvNOSqTm5
eeuGICsJFiLHYdiQDUugwrGegMLoSf4VNdVWr6OcFhLR49TBkqwiQX3IoErSzVAy8GWNDwS1yJY5
NxydJ3ZtyeaOSxBdAvOQkNdL6H+sspgDqMmx5DbaVKR+0KUbHyHDww3jn0/HlMxXne4HotxdGGsX
Z3q1M5WupWKfPg/iUPTmk2tzQ5Q5uBAsRyzdpvJpyHaasc0j58MkBJvobCZm0fJrgEFElrEc2zh/
myPrpxUEgsUQ+GqbofISgb+fMm5K0quTnMWtYzD9KoECVMr0xWbEwbZd+iOjAroR+g4h3WsWW4cR
sMIwV/euq11nvfqK4Qdg4KTu6uRfKJL73BHvHXsg3Ouk1vRYRDDucAiZ56iXD4Z8biGXhg1JsF1B
DnmBMRvfTUEiX3qbiZBiwDkEmaaAou5TtoN6/ZTr9amTGk8kRRZKdWypmXCAwdIwUOxWIG+yv9As
NnrOvKg2z3oc4+9Y5gF4d3NPisnkty3Rn1mf/Il4ROTwOtbpT4UoF5TFc+8u36zltqNaMbWxJrrY
7qfiNikItHILlY55QXqOeisoDQxM+l7RbjZjXEdbdhg9D05nHYQ7HDEbI9lUc4+4DS6qWid4uXxz
8+YsJ5dxpdVtUIvRE9o1kiKdyjXp7hOnRwqMp25jT3ySDNVGjJjuBqshKGbd1xcOm/f4DUrvC73S
o8GXzYSNEMeOrgXC/LDz1x2RaYmjHS3XITJeO/hK2vIyoolGfn92nPwJ2F/iObn+2w3TK34W/FMK
JqpysiEf30fOQtiePOEXsbz1q0jTI970zjGnj95WMYS1DIxRiZJf2QV1aacbskI6UPGszG2X2I2q
RalHbvjoCeqyIs7u0NBqzE8U1/lx2dgeJrfi2WFFHredV1kjbveZ5UWfiTNYI3DZsk23oxAXV+PY
McWw1coOCKNR8XFbXlzd/IwcM7Bc3nH2eTzfFt5fOtqLGLC7a2VIaUkg61IiHjL4mc1S9U2GQEBH
iYZpUxavUb+P2unVadYzB7nmposI1IuAe6fd+knF5WKRrq1EU2DI+pR30ZbcZRRXDUZuSJI8g0Xy
44jiGteJ37EdbmoXQLeb81K2EXXj8tq2726SkMPaX5lCvcG+QSNWlh9k1lDykfCipOYDnrIbRHxD
jX8Z2yQ6cFx7+iRN4UQRRUyEYKqMOjuv0xNxHwRZETrbWOGLOQnbb/qMcp373bUtL6Tg3IBjvmcw
TXZfxfxvyJ4phyGghCju6c43Q7GEfEJvWR8OXP0MVSrlYSyjd6JQNB8M9bXveUVIMgP2Swh50Ltb
w4oQhrjjMWc+1DXjbuJyQmPxWEvurm6aeYGXEptlO72ITpwyBChbW29fIwuRAEmlG17lksEO7ShZ
7YSnOfHBWoaf9cebKvky99OvVhkcgGu40lq49T2lB7oi7Nw9Q9WWfIL6AxVSeSd0LqGmw96iqnx+
Gcyjbgfh7eSH0mZ5jHgg3Fpa5skae4NcXUpQ4i+5inZMQOs/qgznDlB6GBkZxZ3MbJKVJ5gOsTW9
SAftO9xDTAQhm1G1TzTQqy/FBJdh6nN0HRbWkCi9DAa0esXwoP/y+W569CDTva5MwoOPjKn1SeLo
85mlPwFr/hpsxqdWy7RgoK9i8enXa5fmCnMT82HdKO8pEEmfIWzoiaj5VJr0oWHcn1j9I2pa/NbT
FoGEG6hH9EbRYWoHuvtotD015RUGRtxTwY2zpymtGUhBgFCEEiugfKjFlAfjGH5NA4Y1pkeKD3mA
vPtOXQKbHaIDsnYdQJMVVfKzE0DJUUmGIS+uOzgaU5aQrHAMpktqAUcgeYF0Hz4BhVJs8Tuu8zCu
iip5QsF0n+qo2VqMUJteHS1/Gc3B04T9aCS0xIY1nXT3hAhQJeM+vBt06kN1nuYta1CGBIxJMA8g
hLGzP7PomeOS3SBS82aRULM24Y5Xk/kdaULf5UV+Ak99m1DrUOh0f5Fh369/LRqn/+KyapAlcHxY
50zFVK9YNSONfspsN0W35zxxr5zpSehQHVZzLWpEfbI+Mo3iUDhV7w95tNU6sQVFrm3I1eT00rFb
GO3RcJddorPo1+ctai3UxKSZeXVlHcDNXtj+HMdWvQm6tMgcTihm1T79mSu2zX0VEWubE62t0nnT
K/lrZteUa9Nm1HkXTEKVAkC1dOvVdx5iWNHllxOKH5nrR1qqb4uReVYl13xInE0cIZCR5q2a7sh5
jhB7Lqc+tU9JNGz1MHtcvy067a+yo3XLu3tMZqijCFAdc96fkc2HWTteq+3GpSfhioQav5zFNwEt
0KKzrzI+osPLPNFQqsEMuXVS3K1Vc6P/KUv0YsfEeko2agl7X/Si68/YKPpvDB6EVdkjzHh13yUv
tmDPyoRpH5sD67shw9uL/ko3UhxycXevMF3HlwCLmRxfspWZhqgvCRNYWc3XKGmhL/S7pND9rHSY
wGi4BusI42ndASrUdTDQxkON4q4l8ICPsBdl2cEd1TPr03tJnJrSVs96vlZZDXr5flrOExOlktyj
angkjgg1BI/DiB+E63Ug3RLIRePUl0qWf2M5nnqtICFXBgVLh41mZ9tFI62mK9fI9eiLTWTQ9dor
1dGW8Jpnl4FA0zE+qLhacw33VH9b/7fRmwuf7n1LqC33NEptEknLcOH5W0hbnI32NoLQVVG8bBZN
eZZsW5F827uyFS2BgWz7VBHzGDm5z9bqqbDzCTV+4+eMhDV5WX+HpjmbKv1u2dxaG10QwT33nT28
CoejyIxZHFXxN5UnZttM4JVrMkqVfNxQdvQMYc0nOpSvOreeAMdzUs0VTB1H+lIZNp2M7tXcOSbU
HyXX/cbWzL3tJMjnVE7SxjX8ckFtur7Obj9Zm6zHjT22+SmM9Cdj1k6xo19R7LwYWFYVrbn0dXOf
TRONRJg8rr/RYA3bfIzuhmj57vVlF5ovSVGdWP98tYn1jOr/UObAtYdH0c+HwVHe2/m7Vpv7ThG3
1mHbbtaQOSJn7+ioNRn0b9rZQcbkosHuw3fhwpcxBR7zNQQ169MniyOT2cfwkbTubu7lObPQ46HO
38zMamYN0UtrdH5t0RNJ4io2TmmdY7Xa9oYFWv3TtnEVlPMJet+BmDRk7krxNjX53u2iYLGtB43o
PuLND+ZCIIjbn0faiZAyylLbe/YtxG9nKPfY+9jThb26hg8ubZlkRlpzHdkpdQzvu6h8AOXC7Qld
CC0PbRP8J2iZFNsLvsqIuiknPEKb0KXA6U8pnoz7nL/aWgc2aaunwmHDmtJn+mGsP1TkXmVL8jYQ
bWspJj7JWH2IR0RIbLbo2/Oz6VAAuOjhubYTaCtFdeNEO0wpYKSRPXfyPqLeEbzVQy2Y8Jj4yx4d
5JGIha56GJSTeV8NSLaJPKzRFY8oHqCh24X1mtTlZ0XBnsU8I6Oecf4b7l5no7ypWHduHRSOOMD/
cF19qQV757oh13v+ihGVeDIevlVURhkGdDdjhBWWOxIxVOhTkerHeg26iBhd02C6aaNlT5jPbpUe
azx7duZdJncMsZuaxtiSgbTWMmU0yMJFVn0tcrO+q+ajKAq8VdgWCp26Os4iZeOouNcN4zehQQ85
pwOG34vnovnqU4nHhAgmRZheT2gAQL6WsiBGq2NgLxhxRRRG8bgM6XqcgIgRRD9IjZuhbBQvkUfI
rmwwSc8ILKvZpfeOkssjMX18a6ND6Mjm0za+wjRiUG8oe7VLDS9Zm4DIYPsbp2JL0/VSutr+X//X
+Oz/A4/lv0Bb/p+Qi21ocf8zsCXI/uX5Mxs+f8rmPzNb1j/0T2aL4kDAdlVbWymogFeBt/wHtUVx
1X/TdNMwVuieAShtRWoX/+Rma+LfhACDy1gXzAl/h+jSUjbBzQbErZm6oQHKdShpVPd/Q23RdP2/
IutM0xS6q5ma4IuCGnWc/0b+s8UyzcZimdtkCK+d4IYnXnXTvjmKdSGGFHKAyYTSsfULIQyHIRTk
gKPDDGNbQ5HJw5tkOY5NVr11zspvMuAEZy6EIJuR9qhueoVWdkgo3plwbwsLwbLdRMwycLki6mYX
06xqBDfuj6NlK0ES60oQpkQyYFZdUbEkqTFXtpHWuPZlUoCBVoZ7Je6TUNOfRdAQtE1LnvtAUDS/
glFq3yszNWYFkcvYI/fj6GiY8sKKv2mpfZARpctSGH90Fc2w7bXo6x//Tq/lyzTahzisDPQNfNDT
NGVqP7pordEJ9MyXssQK8nYZvDqjYZcFXylBTjWUJXp89+pMxHskBrOkruFnHPsjyIzP9ceaOm7u
VDMPy+IA/We7xODCm6L5YBTOVS/TL0gbuCsostEQVT/9En2oxMMzpWoJQJP5BjgVe3EG20nElkjE
6VeEz0YuuYEJQWsZXjJKr/MPjoxk09jRV16x+goNgpDr4Zrz4jcq47fSXL7DYjpVOFl716e26URz
rSv5BhY4xnqA6LvIkw8lFn//+H9qN/5Wyvd6WIslQ71x8SHRJ+Rl0Y8gGMpdn4tDo7SjV/fZZR4Q
F3XRxeypyZWkEax36oOg+AkczWKGHCKajtQb+XfZHpN8aRaXyWb9j0h2a1Lkcc6zyXQtbBxN+DOH
ykkSARKoavhgl988wCz4cnF1lv7GEv6gZ3SvSTK+NOnoeE3yXjtI1/OW8sxwRxpgviVjbwZ4UcP4
J0QCxS6PBdOTzLBlbTs9ay4Orx3bFZi6814j0IGJ2XgwFH06pNRkBarSO6y6EtpOzLVS/zt157Xc
OJZF2S/CBMyFexVBgl4S5VL5ciMtvPf4+lmXVT1VXdHTMfMyEfOSSYlGJAhcc87ea5uUF7K2uBI/
iH5cE+RonEz67jSKjHaTaNFtYgtHnAW7+ao7+otOnamrv+fqvM8chx5eIrxdVdE9cVlwpKl7GtMF
z5xgmWezeWpUvhEh6TErX5drLPIPho0wI61/66nBRFYRzGO74nO0O2JjfOMzJwZvSx6lSeYU5b96
HFn1dNaLvpQH0t6jhzpd022+Gk+2Pj9Bwms3fB/0x1ofm6fnwHqIpoeGXF3b957trrG3BZfoxpk+
gBF+zD1qrlnPntP6Z0qW52Osbf0Sp1/80wTIF1QCpEKXfkLgR4+CVTFx6ItoWXEwhLwRffajYI08
1qxnLCVIdNH+xUV9kFxA5kozPKZ0rudpxepnExnxdHHlp15Oz67pxS+OMS2XrhZo2aeoPvO9Q7mc
bS3sII1w9tM9kn5yVPTbE5bWQ5JU4ohJJr60ABv51gHfsNXbEA77WjISzbX+RbmV9p7HHg2t1s8p
mcad1pEXMExdEEegaCZKtO1AM74QJDyNNvVfrBMbC5xr6PZjt68aajqWne2IhAHJkVaf/bgUwRB1
r0AkKYs0nA0ZifLqC7ET030pdfRGpQvsKbLmXTO+OGNVB/o4fXSZ/OpaYT2kj4lF9cXXGHR7sAxs
BKrPMrv46fx1sfNPf4miAIGZnsx90K9YmLRiwsO45qpxTRVBvppztZtp3RMRuMYry9Y3C23NQy7G
70lUjYGtMYh5dOB2xM5j368PYCHZunszfZAGXJVIWLj49by3vPYmPEKRqTBpD1ps2TzP3w+W6SDj
Xb2tJ3WconPzXLojAaAGGj2z+KmjkEHR0Lz2HotrzO2cyqN1FLJ8S0fCVg2vx5b6FKHRC0ZKVEGF
/PYwRL9GCDC0TXZiybejbV07WrCbwhS/tQ4Rm1FoOzEhCcjy9UA1kWAXFrfCw75owNISbvkO3lee
HbJ+FPjgsyvtrx1pd+RLsuKEhQf/qzJozebJc22z6Xbi0kcmMpKKTSl9MyxF/JQsGpUwnLI0ydg9
mMxQO+1XVcyh/o1yDPUtCm2grDiJqCLUsZ8wLFAEb4QJ5yHnHEULUFCc19GlTvS5jUo9zsS5Rz/v
KbbpKnc0xR68OnpqffwDqXWcUPkj+PB+uyOKfkEv4GhTM9/E3ljjZEbqoT+SnvjSNOUPhPyTaYJZ
6Qka94jxg/KI6A7bb04i9FWgmmLnVXXX1cs4RH72aCPlZp8ohl1XTOeoLmUALwkoC5ohSmNtVrh8
ouqYTz9r89Yj0D7YcUYocpweoilbXqrO/5LOmhe4cIrDYZhBASTmbV1Uc3ZEH+gsTnXLIn2nY44M
BmyaI3RXWthvjgEoNMbTPNeWtUmiNN8Ac2QxYHeHkfzCd3+WKKJoxyWoZ9rmRSSV6uC5FLqpFZ6W
Ifvq+ziuW7393UZ1dXCY1O2CLKFuXQveDHLi0Y/3jTenYeZtR1T4O+k1n3RaTz4Sd6mjXNR2Wm/A
YBIzQlgGuWHwwtFmoqRreX5FgnrtquxpKdKLnkTeA8Svz971oLQpRctkGMchTg5drT2bSRcumkNr
AMHgfZGg1OogeYGATcm2kqAo/JUeSPI6Akqp7EA0XnQtwSj2Otx9JPQPE2yLjrY1cZNHw2gedURK
FOBE/LSU3mPGNpjWECsXpDTUIK2XXFBL6yDS9FzIZN9Fh8UezhRmO3br8dcsntbN2OxGTOZ7v253
KyXBpYpjdtnkQJp40dwRj9umEj8o9BghICIdJFtR30ynqZmOHdIy0/5QmQV1aDi6uBmLTtslCTs+
gjMR40anyBk/MhFDHzP8L2trzQ9wFrqGSXhOgtxcLqVkSxVNkEVk6aMCy1jEjUzFHslBLpWSfhxP
jbloG4P08JaajYsBJbaq/lBLPNUawK4djWuMjehyNm4ntKBCMvbgFZ9mr/qWvYY5p9YpecBG2S9D
k4Wz3W3nJdnlfeX+LvW9QzrqxqfL+DQ5UkcS4nZBkkH9aHFOYWJ09LOduvtBvnnaNJ8KnfG1ry5T
GhMv5lKk6XGwD97PNOVrigZGFfs6U3CKSpKeCCg5JaP+W0+kt2FkwqmQyqMsY/uxmI3rkK4HLrTb
UMvfaTV+aEX1ickHU7h9m6cJpB7sl02Smz8hJe01FmeBbFly2O0vL5GneWg7AhPnagvlgL5akTAP
OjRUkQ/3GYo7Xyw3cxRFoBmgfZmcsFF9972RkR00bdiQWUGL4lS5yccEhYIVB5IHWVMAqvINfD3i
cHeZwEITadZXkec/Wv21JWpPmsTceyzXid2cWAU5aEyMF8BFVLSL17QgZcuED+clfAdxjp0jMor9
JN4i0MuoEWH+GQBmwcKZmynVhochaTkhgMYsKFnrfoViYP7ys/exOtFLCmrHdB40lWWeCW8Lno86
obJGx7US9VZU1Mx0BB2SXwuneS9gu0HaMVASex/DYw2xm4ie6sHKvReMO9+JzjhP0t37OVvp5ZHk
l+QQf7Wd9qp54+NQuNexrjwoJdlb6+WHfEX3pFVKfzWIfSl585H87cr+1ur9nkYvvZFOUuChq3ss
cv3i4h64zgYSeZgMNQQORAypMaJ3H5XDi1h1SkbHjLa4kcfFhS8zoBfwPBZT+yrRloW6zeBqO/UX
/6l0W3mklaBOnHnhJbRwbLv3uoudy2yJCSFkpUN8/+wicm0tMdLQ8cF+aCORXPHwPLrmTkOBh0v+
TuhjhVUnLux071UKdgFxuhCEx74D6TaSb53RTRsJi512ZDhjsyxOBdZudaGlGzFZH1URumqvYE4J
jT9r+YHxmfU5Q4wds8vyIpxGSOi/Gygqg7rgYsjxBUzzRKqA6zlMjdFWSpSaZCXhHtAUHVzzQs9z
QBrM+qbocc5x0bxVWMRDUfVXIVXxiJJYkVrjRqjFHyd8FyAnZh6c3F2rRL5jjcYqcRARw7s2h+x7
JSm+4dV5pGzqM9EirNHGeC9E67O4wmnZ+oyufHBw+x3rDZZOeu+9Zn6DYL2h16A3/olV6i/v2rEc
0iLYTkvzbY4x5vPYYuZx9yMxNsDnjRJPAGF6sv2k0Huq4+R7FLGtc2qmcFfecqA0fzxnzIliU48t
HJwfEYKuDQIJFH3ZfFWVqYQcIkRq9o+6BAbmrs+tIY92ZoEYQ2PsjfFm1ci1B/C4sHoxcW0YGa11
uA7lMpJOOYId7vEAnoZ+2sRqSyCbqL8NvPyoY82RusjwAGpP+SyKLSTpNtSGC/BzE/lHphh465so
Pe95KsS5AI4X6mbL16JBsirGxxVcoYmB9w0ZlGIW0jXKl8tQ0r4dK16qV742VrZ6pP1gv9Agwcy/
3/ebg+ceFApu8s3f/+u4O4v3PsUoTnoj3i+9rh9cwTkzDvSDWwNdgkuibd0uQd0s07FbmnNdlhn7
0HAg7+662MdEj9cDEOSbUv8tXnuhqB+XvX+28/Zi4bs9pCWJDZGUNIAWk/Bc1zzQZANIbUh3lze4
CuwxYTKdyFGtJoR3MXkG4epEEXnk6P5nSmRp9MUhyPboOmd7lRoFgmWEg0Dw5sqAWeveAQ3R4xot
z5LynS+3Jbsv+nqHvE2BO5vzNs7T78g9uXpjdK8aFin/NYrIsDO7n1P60+gnh4BtLrXRNMn8c79W
BacMm7cuWNxzTONlIcwNc800bmqdU6dzeAsSz8CmcbQgWaNdquE3rRJ0ERzqIuJSV8eZxAJMlHBl
Nx3fRRDLOTtHmeCRkKdAjbFEe7UkVwU8j1cgijQzYOyXVB7EBDuBrKqExTc6LSOFjJKS79u/l8M3
CQsBaObwZEt6kWwPLOYq+Yp3lJlbjRCpwU8m4ACyuHYcswG5kPeaJs4VA3Ur58v9EtJNxpGhy7+7
nYPuihmUFvghKRmaBoIAN9HCx2AJhDwa+iWfSx1rj8cWsfNDGwUew8YPs5nqiVeIcZN78Y8Y7NBA
pCWdBfNDT4cuUP1/dJcjEl37UJSHfEk/chYu6uRU56Vu8kn7qH9Ks30ZkRbLcSOy+Bpl6a6pknVH
MD1CEHaBdkTtCJsT9mJeSkb9RSu4xmBjfNdZ4PzxduSKINZUoxLlHSJptoVaJDHCUrCgZbF4SI57
qs/Ul4HWswtLBdWhWg0I7brRwHoUbZluxoEheyjy74tS16BW2HvErMbYaB/oTax7LWIsrOHsGZV7
PzaaxVBnii/oZmnn5oy5969DqPdcJq9ALL81JG3ev4gGFp8xaYhKIpQXhk/PD+vriASDbIQv95JZ
WvBy9+ML6wm6Cdo5xAzZruiH62zPtzTHElYUR5GJbZl+IGL8Zq3tMwX5PDAdc93nlOCDyl8h/Uwz
FW2h5QxhrFb0bHQedA1NzqotZ3dW4pa5XXcIyF6LRaUUMEDeB+45aliSjT8cl2JQO6OeHHfq679P
AbODvMKPbJJ4eacWZp0Hz+ueWI7uhdm5h8WKlkCTxEeLjo1RpaeSlhOWuEyU0Z7hvGNepi6pLpM5
lju7ahHGgxhjZA0cgDIMtQ+ljQeunf1XXY7f6rp7y2rmob8VgP8ToFrFifwVlaEKqhaaU9c1UBqo
Eq66/29RKk7rkvsshb3TBGfNomztxUmZsTO5BeCNbLv/kXDCidm9xilX171omNfyVb0zrUQ8lkVf
1CCgLjL6Uz+9/gi8aS6bpybFwcNJmAyclbW2VeVMv8YTOHHl25G4ppZ5Q5j53z/Svyf9/PmJbCKS
SH8kbuSfqSYoqH2/t3WbqCnnWkwF63cqY3byvXeNEGLPFyejmDiZ7uG//13zP/1h+JXYAkxTN1xL
pZL87VCaZZlAxB05lBj1KgnlwrMxALjXPtW2Wu9cBcOyGkXq1b8aasofkLcVa/KdUC02/P4nRuHv
i35yElQnA/oRs/gFjIdLkasZGffea6tg4I0TtPldrRmWhkkGsMB//yCWikf55znhGsIBze5RtTf+
8UGslFCVeEns3WRy4al3rsY/rKXPnbaFIfi9HjELuR0Aci5fN2MIQy3xHYsXhT2WHoLRIeFtdZR1
3bndpdVVDfEZI/BgUftVg9wCcNBmzsRSjb6eJxB58MdCSAhGU7WO6SzvZSlXSrLaVn2XMZfm/ZP+
vyL2///YIfI5a//3HaJw+Nb/Kr7l/8b0V0/5V3/IA9AvfJj+uqei8lRs3Z+5qj4hlup6c13OVrIs
HUaSf/WH3P9BddYxfcHZrsD7vOBf/SHEcDzetj1h6KSp/d80iEwMTv9+7hpEWal8SfLuKBGZ0MP+
/SLMcI2N1grSUyhwIqzchjJxv7fi6ab5vwu1h1Kdqn2h9lUFG6yOjRbKwbdJ7bxQfV/TaHikK3FN
vpaarwj78Hry68y2rVqKM0Vi9BLeC2xkGIxs8MZHRUQrDSWGwypAls97WpbXNIN0WLk9+FCMr8Fg
IOrQRwX9k97WnS2gl+wswQIG6wwL7j1n25kXgOdMCSxPqHJ2EsAthACfo9AiWmfTVkieYrWPndnP
RtU+By724KudbiskCqrRDnO61w6b4dV4gV8TP2QDfV/bIDlA9uvPkiqpFr0Jp/xRTQ69V0zBKIxN
1Y9hhsRIeaPOhxSTLghrn/wDrOGpcaZtLOsJ8DhKj8jEyw8mZ+0izEI+hDM2+nYNl2XVMVgJZXx2
G2peFvXFyKI+EC2goyzt1MzDr8EZDlLVEhaKCgCTfrLkoPMG/euhpfCwUIBwjeaTotqHTLEpNapC
segHfFdXX5UuhCpiGFQzVlXWiFV9gzoH1AC6XhNy9avWq1V8RveavefPgQKJKpTMqmTiUTspqaFg
gJxPQ/tuTN6+0DPjXDocgCbNFYc3gloyYmyrV0xoDZkktKrRWAr3t2GSbeL2W2eYs7DTqMcjrcpY
PGVsPBpK0p5OUFs9PjiqGDSoslCZY8xIuzLeQWIhQt2naaORG4pvl3Dy+uwsuNPqdD6BINvKxGK9
CCpGlaI0VZSKVXmqUoUqZFoXDMcwD6lh9a+jRx5ER2UrVyWumFoXwrgTZecgVUWwUZXDkNC1sBAm
oiBSqmVOG5uhbGaMNVTSEIBcbWXfRjiFCcfDUzY9zCSYa9Tg8O2BJ6YqJ6nOTapMNzW7btXXzeqm
X42cKpUzTmffjQ+xVEsUan2ZKvr5VP8GVQYUqiCYUhmcqRBa8dOqBUD3gnrpHtvJOnbC3lasNxsg
47aFslIVgae5iK/E9tjBumvebamD/CEjisWxCZpdlSxbgYGVPifEuQyzov+zgAfesauRQ3roG8qT
lkTMIhIaNEb6CW2BDoHMIC9mTw010xeb6imgyfShp57qOUg1RyqsUpVaBTXXgdorQfea2Z8odX1G
RXIZRdtudCKrjk2xz0p23r2hPYLWKTZ2j3meerSjKNkkdiCqtTKfmnGcn8f0hhW3RG3XF0E0ELlT
p+2njFfC4h1x0eLGCM2lbzC8rh80PoOYkxeHMNglE2ZHxH4BiscNTxB7dMK9EGd2KfvxCOhFDqJx
SmDSpggPHWlHJ8ccgZNqqfuQdhHM24mEr5k+Cycd15VnssgwS3fer4jVBBt6JWmR50vWj9+MtXrp
CNUAsrCTbvEjr9fQscd6j3Dk6M3Wz5EoBk51LA5ZrFxRUXmi9701B//bumD7LDMB4HRUyrfUm7fo
zsZQ+e3qGHl23GMF8Sw9TMwY//8sCW9q3WGfYq31huWRje47pn9w/FxsgZPWdIGkMe10f8DCN+2i
Jb7ZtoZkf9AOrbTgDSnIFzwgTL5FdK58i5JzXNnEtS6H5L4ryHuiRPzs1zJ7PxiHEtwgcFLKnpHe
y4whaJfY4godbpiT5mDOaQBk2rAVYqUh6VO/XWGXRVNdIuXXjwkfcUCyd4ms+NJ3enYh3mG8xgmL
WUdMzzUeA8BcOMQH5qM9OAOQYlLSg8Lp3DOcD0LOn2NbGJs6irQn6sFWuNRJuTO86AXj3HrJC1ZA
YEfAhyT2e5KtDLpa/aufZnT61JB9BYWZhuZ3a8vs1Pqowkd3L6M2/SIrfzlVGY3pLN9os9ldtCgj
4ZJxfeOiRFIYfvmK+igwaCwXSPt+la5xnZ3SAYo2QbaLFwSbdl5+ME+iaLb0bD+3eR4sA+5Dw3K2
2oB5RQdiSJ1s2K210545znuuTlBQgwmIpUC7O3ZFcossfQwrWlT4vtr9qLfLjmWyicHUpgpi9P5H
N+evHalnv9AtBL5ZQSj26huhkWYgu0yc0f26lyTBRDNp5rskcAABf3Fu14zoWg+Nev079pQyHcTC
OiPCnNHbBnpq0o/2OE3jcsvOfbuUlKaTBcUSbhQTYT5oxIzK9xQ6RXMkwNLAK4INT4MVpV9KJztY
5G9tTDNtmfQawlyIaxg4a6qWY9T0Tf3QGDZQA/8lwplpt0CNo8F6HxZvDR5lWh5jrXjWlhGZNFEL
RQpjOLYiEIaey4kg62Od2S+G6g/Nq+3t6hQNtgVv6LRocbS33Hg+NyVfhJRxkDqZ954xbm77Qv9o
4DkHhhuh08QmCZvjayUBYyJFg9+weENg+pH1ZnoLSMwGKW49mF/Favk3MsZeevqM1zWfvlleZ20z
GJ1XACTLfkFLgHAXpVfReMsLosR3oyyeRq5zTBOWt8/xxgfCxzGHVB6Dd4X3TZPHWZuSXbxG1wSE
Sr2M/SXt28vismn0F2x6dVnBUPH9JWTOcoNUc1v0qp7cjIk3ESa34oWEHVDF7G+r4n22FHso5gzR
nPmzHelHlcPKuFg/rsKKriagqT2ViW9x5hYnL0Hh7CHz21WU7+Mmyl4tX7U9UJFf4QUQCNa2gBMi
kCxYK1hHVNoKUtP6oSX1/MRCjA8Rl0+Ou1znNfmNuv/DbdfhkHgt8DBvvFh9emqXxQUOZSZfWlMC
xQK98SAsG+CAjNNnswdjYs8rxgaa2w/6qE3PssngyTCrMM7bNygN/YX6h/00JO99t0x0LI14U5IE
d447Jpy8jZITF+gr1053iIql2kdp85VVozhXETER3mr89HM6mVnmHfsUvKxRh016skcmWI41ABGh
hM+aDN0lvpZC/5bAuGsHxEvZnL3mrbPrDPrBup8+IUSCNSARFjRFAvYAQ0Wi7GpFHwoKzX3inPzM
gJYRc54QPBDPtG/rN50cv9oyj2D5kccjcCl9BFfRF9Yk3aYuWVPhlthPs32pG42cy+Z71QjQMDgO
qbk/DBmqoDXDsIEiiKWR9zg7MEGgv6Sp+F4YXDWaWVtbvMHg4CismLXtBRXpi6xIChgz7csgu1eD
o5GtNDBGY18sKxjN5crmInBqnwtYaYONlKuioyK/VtVnrlLBTdW/TXv9NRmqX5BpQP1ZTRsOY/+c
NQvm48keQr+X72vrxGdHFue5L/swiV+9KJtO9398eoo40voBkNKSZiB8ueePX95vxpWgkfzPm388
oF15j6ZFIMBfD/rPT61kwl+BWDIcV+/n/dX++BWti+n0t6f/7bf3R7VL6h4MBt2KKtKxUf9Ao+uo
ufzr1gpD52+/+8dDkpiUoof7U/563v0x91dYTZ1V2T+ec3/g/WX/j+6ewBXsEAFTCrTt4jh2SXnM
1orxFp5V+cfPf91z/x1NHm2N5KE1PAqBHSit41+PuN+6/w7Fgk8ZdUPWuY+r0af679vpj/tfuP9T
mSM4hftNQFA8hiEZx2+uqFFCpmrzZ/5s2rrZksUJOwTs3dGzIVOxVvsaIdc5jMv651tEC/jnLYmm
aGxGVAwLF181GcXRL+bieL+lJZJbEodZVlkSj5hFt1D9I1Db76ax/bj/KQxrciOphD606o9q1chB
Ue9ByyM641o/MM+29TFGP8aF4NY5i2M/qY9R41TH+637/eYquP/+y/vPLpK//eAx7aoH/+0l7j//
7XX+ur/q1vnQpTlORWdkdhpEfRySuDmmLaTbNSpDuIUeSSjqAPSeoZj3tQs7qUE/M6mvtI007i/V
t3n/+X6rxZsH8wsA5v13939E06v2Z4zT5P51iAo3jjX6bJQXc9zTArkfg/s/iToaf/14P0z4mc2c
NtfQZshh1IG7/3O/768f708ijOzPe6mvMTPcf77fc39gatBvlAYB7XSy8QNtYRM6m4J0a79VXUGP
lhhGlnSyXvy+w5dTXKZGPgrjG42xfbmO58bhKyqNg4kJK+rgYOjmXpdsZTJt52IeKJlfF2i7mXel
V8IQYNyMoQNdVD3ptnkqk3c30wMizkOCRY8wFQ8EfX1Ln3XNPLXJskdCGzqe3MZtv+/tdteLKqRu
i/kefj7GgAxOD1uNesSYrT8ScRO45u+o/N2tya4QSmZhBrbNp5sm2ssoRqJcfZEhyqBdk2FmYz1X
Dsjq/EfTWgLwtSksHMxveA9l2m+1OaSrK6OtcrZCm/3Stw2OA/t5hIUIjg9r+D7LSUob3F1ZdSEF
hoCAsY0jilPl16c9AUGnOe2e+oGFoIUUXBcQk1M+BDuY8gN69tEdutNk2eRedUdKSPtKADno5r3T
m3tS53/MxfI6SPE5JfF5bb9ZA6XbKD4bJvRwP6VFvrIjABXciaNTUPysSReD+ly64jws/R6I/b6t
ZhaqM7EO2XFCiZ/n13FkKtGIA8xu+oS4pqtYB7g3uXpvY0GoCXrgOm5QimHw6pPxhXXwJSvWR/UB
xPzeZ9vKyfer7p+H2cXBMf3KcuPFsay31tcfS7wHpjRRJrEDA1iRxnQ9y/5UWqRNR9FBB21BZDj/
Q9jyhkuNewZH1ka6xtOAPw9s+9w3oT5xTlJ0da1tTzGm2sJO2qcm7SXMPtaRKOhzjtYpJx6gdhuQ
v8j88MlKqz+6ff2OueMEKQ2WHiIeIwkV+W+Zr42TnpLU3IvC2fQYRxp/fpZmfc309Wh4+XHVSvIc
+OsCd+yH12ch3OawdNwj8MW4XOjtmVvhSbpNJCnr7slCppk53aGq6jAjckCLlhM7nstivWljtsci
c+oj/anJ1schTbdz5PBhzW2fAGb5FiP9SBd725Lf0g2h9NfAmfli9I7Y7dAnE2wV8jjY7tn2IDta
Ob4P8wAN4pJBDavcV2Rlj3KixkwWBCiPF9zzX4Y8/pjpiesMNfTVDoMwT5kwj3XVnhvCejz3s9Tg
ttumwi+SCAJumUAZagEkH0rErHa3dwWoBCrr2YA35LtJVAyu3rObRCGU0F1cM/h0QxAtmwhwZtN0
T5DXGDOTH1Vike7DdOc5BI+8IbQ96JPHZcBSc4aBoap7Y3+cLCoU4qRP7i0dhi3hiIc1jRQi/Grz
CpQPjrzypz3nN3bUD9Y8nSVVQBYvNF7XZ63zjplIr27hBQBonsdGJ2fT29ftAcPLgznbW9torh78
D732Tnrj3tZaHFNA/zXi0t5tnzWUqUM07NcJ/Su0LKoqTs1oVUYhIxSb0uEpXrJrVk7f3Pg3AdYn
fC7PBopgmuQc2r3Gyees0XM8jJ+ou084HAOjgXjYm7yC/g5s8jM3572e6JeJUJIWqWNrVLdcl29N
vDxXqY13vPxMc5Amq9zjPvvQxyykbLkZEWDUfXVoMYpmdMiIWDkNMyVHNBse9roW7DOCX1fSYh3f
vaJ/Y9+wN2oZZol3LI2zCzwSJvi5R3oLCvIGtufQUQsR7bmknU47nigWizbQesS2fXZS8Zpp/RMe
2RQ07yw5xHr5VrM5yKjA+Pb6pHGIK5MzSTOe3DQNpRHty9oJFq43EL37vPAvidY/D0m5zRRYxkqD
uMmu3ew8OiNpDb71JA3vfZTyVUBLcCMQpNjLIs0AvCgvY6a92hkhjk1xaaQfCjMO1oGiBwGaGVKU
2tJ3UpIVYqGnhdLr3OBq76s+Plba/NTEI4VRQLwAAJPSuzqlqRAVwRB3YYEHerD3MUt+PUVkv87X
lPMsMbzrIJNLOmX0R23Q6MNDZScXQBSnRTiPGvFgVgz4CGMdxudTZWdBadZBfLOa92Rqgs5ho4eo
VtfRvJrRXsp8D3Z2X1r+OZ8/NXDMU/FMEuixNr1Qjivzk767n+JW9k5M9mNeowXIUfKjr3Pbg1kN
jDLd1hmxKhj9btWXi8FZIMfloKdrYHef0otfE9q4iz0fKKQ/5Gt5qxSzC+0R0Y+og7tD/4Lvb4/Y
AocH4yZ5pkVUbrFwkaQxdS/FMJ102701sSCJfgorv99nFXldUt/0dnckNuk0j8U5LyPSqZMj4oNt
2ssvti9+Ekv+xYndo+xKon2Q4LmoVWEBUSu7rUn1llJRzMi8BcBzKfPQN09N+qrbYYI/3Z+eve9u
+zZljw10YI0Mj61dn9fI2hr918bfuVNIOc10r0LPHxzLfCT1w4aS3xnGI2L7W+aTcdTlr8mMaxAl
guzNwEiv1gSPpt5HImYZryquY/xWe9VHVcuNUQCjiM2znaxH2wNRtqQXj/EEQhe2lqK7COCZFSFB
rl6Ek6Z87bhMVkYEue5iu+JMHjdJYm55x66ov3pr+Rg1YM3yJCwzSojaznTmg2Q1IaHpV+fEtrc9
MFFn22A9RO8hnOFmuC7TEktMMR5h7Dza4tYCUlg9kK5VBmJYhGI2t1jntrgNg7mbD+zH9o5OZwFg
kqByGTPq9wWRSE95ZodLdsRrdyAI9GZhYo6INhTei996v1L/UfT2o9bpR6GT99d6AYAEs563Mv+y
zGijY9RCRRt68RR0xXyiML0UCwPwupkgsmLkBLUGjWS51K1A/lR/drL5xq45F8cZV6iNhwIWM8zM
oVFj+LJdmNGk3+8ccNVxWZ6Whim+0XDyQWp3n7OcTDBI/ENdUgefYR3ucyMPZSKop1OuxAVeESHW
4DqyRbpTaMAlIguGwQ7CHGC9vb92m7L87kUlIoFkC4gvcFBrWzDZddmGJgp6H/x+la9P5g5+Zg8L
yun0k0uPprLloSx5o7guU2B3URFKt3tCIH2a0a5qy/wD5efN0aoDgJw0a49LbITZsLwmznp2CF30
qGM6UDMIdT3FELRb4VMIsA+INLdQ8egJQ8kzVZn5KldxFv1H2ddn14oYjzL2EtM2h3Yk2CJBWIZm
NR8qpsbWZUxpVbDiQ4lhe2wlTkjScOnkzP3jBP7NEJiP42VPFwOpmAwTmYUmUZVCY/jOXjCYhxEJ
9npUXvJGZYS0AQWnt0EQFSTLsJzqx7zi6o/f1qp/nEX9ZdbjF0/iwnJgodSQFaFqkDDfEYI0Eo7X
s+FpmBfbaQeBFpTRuh090mB0VsqMHFgsD56N6RmrsQ7Nxl1r/rDcV18MczgIGe1N4YaO9ZtqXgAA
9LwAzrLImI77mnzA+cwL0kohphhsEkNpVmZMn1PYFbQEW5IH6DSM3S4m2nl2QdP4U9DP9MzwK8Ux
GTR5tuUsC1a7pqa2bgsFWfPqXTM85dTyi6yBk60FNpliutedQMjtFGXc7jWUMRCIa31rGTZL+WI7
ioQuXPNWMRnNK6F8IxQV58Hpy3AuV1jOc1C7GWeSc04JDDOBhHDXOOWbrO9ANqCTX1EqdfHLTFpa
OzFHddjipjRMsINCpnzS3vKUPYqHVrpQeBmyd206UHAG9O7A8E2xV6KztpCeH/tKe0BcDcdV35Yw
sKa5CQY+eKncIfidQTlmJn5SrHmud7I7YAFQSLOy3krbD5UPNra3jMdHKpW7mf6ayOqtwxuMcxSv
U3WAdnNc543vy52Vw/W38G2Ldac+NspDGg/VgcyZY/ErmYqd7B6lj9vCtMKuD+v/yd55LcmNZNn2
V8bmHW0QDnfAbGYeMgRCR2rBF1hSQWuNr5+F7L49rKwy1g/ch6JlskhmBAJwP37O3mtrFWz6Gihq
/xAa4WtR0GYt9WvlUDZQ3MKvAYIpV9ABNgRWbPyeWh1O72i0GywCvI90a0yPo1LbymQWhH6zb5ij
xdqpyzjg1LwJnCcaQ8ZuAfJVqSdc0m/bvaBeNFiffTFf4Sh7PaRbK1Unf2q81EbRPX6FLPCcdO5B
r+uXMruFr/tu6cjtKeC7lr622x3A810Hd1wtEHPIKtcCgFEQyVsJmDqvFvMGD1Acn4u+5X2U66yB
D8H2Jyzri4b6DaY3/fPasDCuE8OHRUFzLY+JMygV0sF7iqhQesmwLGMSFva0ix39jOCGnka6lhpV
UsvazgqYE7ISWxHw83BLjXKqxdGoi01fRWe7ZOJLSM9kwOUw5KYg5qNxG48jUAj+qjfB94p2VzZE
CE61N7ommWUl+ReBF6SB55gjBxd5Ty9gJ0gx65Ge5yzNVjg9ikpsDUNHmJ5uOxRAeePeZMMXH69S
YnpdIm+6Bd0grcvA8ptr524WONC+OKa1H9iw5k5gsZtWUV6taklXxrR2AsddlBdbwkI5LI+b5cND
lIq6jJiVftiWkHRc/mW1tHd68pt7erREN5aw6EKXDbWF/KRvYTV6BpW+P/i+99H8wWcVr7BaD6ui
tWhAMZAqDugPY3Dsy5cfv4TLV7nMAbrUC1C7SLBtz1nGn//4X0gRlvGDr80bmS38qAjGeycKYnfy
ANTjNCjvo/3xqRvyf7/3V12UqA/fm44XojkmlTfDetjhjc5QLvlSm2aytwe6Q/9uoFX05Vf4FiYu
CK0kY8KjpacE/JKW22ud8v7ZYRNNQ1vmo3WDlescFwVZJv/u+Xz8fm9zeJcqJ+CvWCKny5Gxkn0B
rMRzXWMtLdtseCVUysAdX87noY/lU4BBxdWq/jUsXGc/FGm/xhea3Vl2+5wVvkZjh5LIKvXmJS6P
lG3+aR4IDO20CAOCD1glk339GsHoJhAzV4ePb0OGRwlek+eqG7NzE+JJo29Vv4axi7qxAtDx8ccA
inhy9D0B0g+DbNfhW71ysDau89C+kQrsrLXUIPHQd2KALwmLBVMokIPSm2pnH3IavCp/iADKB2tF
HtVONSZ5MwbSrqaf0ctxtqgtzbpPmpR6RRLPHQxYmx2sJdIgHbuMyYOhE/AAFDG9TQMgZvnA/GZ2
eSiAUXhWJka2uItNus2WbmPiGXQp0kjvcOmG8s6osodksK1NTYvAhHqUjKP2aE3tD3OYmnNoYNPM
SO1AD+6/pQoPLjrA5yElNqdIIR6PGRkhlZEgdea42hrEw+Nr64SgTsXBKnnfLHw2DU5iZzBSfEum
5x7ba+Ayq4L5gCTlALEGXNe0xBx7fbTvc49OQc55Z+mUInre+AbD06vjoEXYtLDTRm07DScb2KjP
GacgXGig+VGiKig0th7iDiLX9HCPwbE2H2ZIuDoQZ1dvmV/yvnt7rxfzbVLmixNjP9UwOXAM1PFx
rvybJbR9jueN6HC8ZMW2RX2Q20z9SHtYlquyqg5pfEeCKoPjGAfcsF8QVmnPveBq2wKwkUy7vaEJ
BnTzyoG0pte7pgTTbRIw21GuGDsXJ1KX5yjhl6CccJsonHVNuAPRcxMpZzMTWdgzU6FZSytw2mV9
46kfktM4sxX04s+AMKjBm1tH1Df5XGwUEH+QyesicbcymtZ5HaxjHfK5FsG9CMmBbPAofREtVskK
u7po6l2CgK+B8IBuoMErBzLiC6jwtkaw8MUi+ic42G+Z/4ZyVWJFbKPDxK6q72Vl4T88BgZdwChb
D/igtPLJMI+ldfaxsQXuQZs2I/PYiNUp3AIFIXG2cOKt/oh1OA4fa3nLa+EyNMnT6L6a9SMbIjZe
eFA3sUaCSffQ5qzsxmscLQoWvJwBbhipti1MD58MbSsgXgbLhXjnK+OJWppUi1S7YPYx7YNC6FUH
LzbPFSwKQlRm3Hk6DDxzAtAOXq2TGCPXZdyuZldRqQtitdr9WIqvowNCo2p/cqDCWe+AY7Xcp/Qy
WM7JFpqXlNdhjDeN0b5SI9FfocVYIWpEXdH4T60BNoT+vevcqPp2QhbUgg0V2ZcyGW/SnQ1XUhSv
H75OyvwwAZgbWYuTjFOgWGzzFqJgA+bQsJuZXqE0qxU/paBVq6Uk/sbdXQKmr6DjJrPXwMx5srVb
ob7o1CpFf0yahpPBAIQMzhenUAurZh6pR2cyUebXR2ceD46s7qachKlQ7bDh4TuYugUFuHPEvmD6
rk84FW3r7MriURQWB+50Y+uVl846nOFhp4MfFa5HqOZ+5vbH2rZ3M7I5YS937XjE63sGKbOrVyYM
Yhm4WxdakYJcKTkZl2uWmUTsYko+3MbhLkIjwwwdOl+GuKeZH/rua2l6s+m19XPPYhrcLY+2ASaQ
yIneGbDc/Az1RzTgARSS8qK0iy/Gmzm7EGiFgiz6JklsfYC/rBGBXe5sY99aR8DKRYDl9Sly3pz4
rU9+xDwfDfm7ZZ55lm1fc4dnZlpMj8EOR+1iGIF9Tv09Gf0j+WHruE1hLj5Z/XCIGh5c3ScZrd/2
rcmURNyEwbWGzNSZzinFV0OF0WukpEWRt7QawKu8Zrm2SeDn5AmS2rLb2G92BYuPKMYYYZK2wql8
Dsz27A/OXlfF1Y2qd1yg+pOh6i+oMZmPNpdSzReowScQRke6NTm7Rd/VDzWeTWvQPI4f+LMAQ4/U
dsGAZMbmbo4vHVqGHj0Cc/91GRk7FcEAAiEWn7uMhbzpb0kW0Xr1VE7mOoFZ0ck2WLM4fven2r13
rKE5KLXE7KKBfle0YBsnA+jdTRzyiKkAjmGfso7WcibJucCpkH5z1QljSfTVLZ2BTYM/MBhUT2Mh
jhrhCGuWYZqt6dmdpfnN0ChdBlczGBXXwdEv8H1D0g5fncQ9fPwJWSHHqV1RPhRYiLAk6yFY3VQd
sw4xljKD8pCCToSHjUbKd4nF6BtfPVaOqV8sd3qQQ3RJTUveu3VTeJUlHcbzZfVWtP4egj5cCRmn
50DXWXd6q3pLUiIuoBQYp7kxgyc1614/qfItbKsHR0qS7lPnG2jI4D5obe2Oxi24jXxfTJB84lxL
H0ioSh+i5qiPYXX/8Ts2eaib0XCIeln+X9pLh2Cw4FZnR8H/WR0m1bvn3Ew5FixfcVBzz43EsTZp
9jsTqK8dZXm7BX5ULqv+8iv53PaxmRS5zU706GiIwICZJcOBeB1SjZZfAi25WHbl7jrItiR72P1P
+BtMJ2NpHaRBZpvAWL4qrOJHmdOEm3QNuallnsrll4+vJnxtN2lAnLm9ZNlB/UIU2AJ8UzVGwTFy
z9wXdBZEPx0oclnK5raHDeo3VLlpNjIZYFjQjNO96gKxTxj8rz6Mh7kf9Gw0mkdpVz9+/BYFIKED
Y32FO1nGJYQCiyiSIII/8vGtqRnuNhvx4n98C+7v8f8Lwx+n8sd//+c3vFptPd3/CKIi/5UCBPPn
98rwKP/xjlW3ad67P/29f8nDof1IC9uAKyxTl8pRxr/l4Yb8h9JtF0MByHVjYQL9nzzc/Id0dDTg
rlA2CnH5Cz5I/4e7/GswhXBy2A5mjv/5L2T3wY/iX+aW5tP3/5F32S3lXtv893+KT+JwBpyOKaTF
8YDXaEv7k9mlw66Anaq6KuLVhzD+biXxdK1TQkUL83s/Uhi6leUfnO4L2yWT4qQ6pTAgvQb9IpgN
EW37itqkc1XjlcTGgpCgYdA1cm3OkTwXZX9Iu05uZNI5N2iH6YONlJSyYArVIZS7ibDlriCxRztB
/+AK33I9M/tARxswEw3cXZmJe9qTutYZtxVetxpfsGJ4Zfs0ay0bV5NT5dn+l0/yL0xANlSnXw0f
y3URhnJMm6sjDPMzVSmpbaTuTXiFQBdvpY6GhweWEPW6+aoZtmea52pktl8Rv7lzovKuJxDNcnLO
zjgysXfAQc8ix9gWuYTT6ULnt3QRA+oYt5zSMP+X+nekQjmqMf+9YEvFRG2Kg+YYxxSx1qoiZ5Um
TUStOlvhnqPGhGwsnqjVbCINvXKadokCgl1b1XjrO1+lm64imS4RO44JdGigbxTNEfw0zoiFYHTS
0UUunQaysw893nL7U93Afg9DjN/K/aGNoYncAWC2rqqXEgXnyumsaEv77PfXVuh/cW1hVSmhm7Zw
sB3+0ZBgVrBse0mJMgeFN9T37JrYYWbNE61u7KFlzgz8x2QdVc9NZ220JrZecP4/KoT7aVXS+dTD
dTmMSKhTpKujbSfkdQDUdxVWxTgDElsYOHDQE/dbgP1noVs1o7F5XNcBZ0cIVQVrNJLTHHritomB
2E5WF8LfoDAYR1jYHEo8l+fzlu7N0rGhfBXNs+BhWf3+YnzGd33caAIJj9KZZ8AU+YTvggM3TZHQ
LukQb1QlfcJgK2ctk5+iZSz54W+GXzExub4LJvFUDv42junhxOO0JiInmYaNSbsZ1gPRCQAfvtIx
LhgzEQk0m+nPKkZlPjrYV2M/Gje/f/EftqdfbFH/fPHKUkLigSE1/tPq0YO0NMLJvcQZuhCjqyhr
UW4PU7nN0hEpadTcdCEA6JbzVNLII+0fYnX5Q5glmm+/fzEfS9WnFwMCzeUSShYznt8/3lYSVW8j
VAQtC9OJY5MKpfUFIirpgtOc/Q4fMDl9I2HGD1DOFjZsc61SbOSxYtjkFvETG8Jtbisv9InY7YnE
kAs3zGjm4a5jdBs1mjy5tna5vcE2Wj0SJ/HKcJ9gb8x/69ayyeOQ/niAIA4OPaVwR0xr5cRtxRIl
u9CMr+0Isj5LnXJfjTMCcxt1vU363wpdkbMdquk2Y5pAeR1Nl5VhWWS+6pOC4xvppy59tMPoGGby
n1TAP2wKv24Cn91ty8cIqU5ZFmRi3HrOpwcymQrcu7UAoTLQTs+CnYhJTelrh/PPQDblECFbg4Hc
aR254o1MV3l8yfD0eXYIIUSide9jcU7Ava7myZ88ijB7J5FiLINlHkCKWdQTRJjEwH8PKgCTbmJN
3U0mEmubg7emNCjAQu/3NtJuHSFJQRR9nSzFOfdOIbinf3+7GGy8n1d4petoPxy2UvxNn950k0/O
hP/qAq008oweM4pueLE1gtM05LhRIaeBSe58KtDmmve6/Jtl0Fgejk/3K9su1YF0gAgCEvzj/dqM
ZmQh4b+wspDtCrjeKnZSAwQwWdldrvcDjkzih2L9kSt3sCtWNBbuv7sO1vJY/OllSEO3hG1Qo3zc
HL94NHVI2Slg3QsqO89qA4JGxQ8/C5y7CNUOjP/6bDZVch5Kea8X/mvqJqgnCLrG+R7gocrhukd1
b++AyOcnUrxW0Oyx7McvcZOR+xFjDEFVbG6yAQmuVpDypalgPRNajsUGb6RrIeuTbvBe+e0ugmd+
6QJIu9K2qpuopWr+/eeu/ur9GqarbMulvrKWGu9XT2oIFg4rsX6povF2MHrIx+T8PdWBh+R2uqTW
Bye4XyN+cO6qwzDLBao/Q90aEqTA6aHSqvGS+Ys1Zfk0Sp1lb4TJnhQOURpTitq1J3Yr/d60jePp
dXNnQERZjROJJFVCjx0j9KYtUH7JEheBn5pbe4KgJkTp4UWwdybp9vok7uOMQDOjLunyYTVvqwhm
aSeydY1x8JgWPSb+SQYEZbnjppPus+35hTXvEzUuKGwEs0a09buhXSOXsXk/sAjNkvys3MJ/3QVR
dKSJgDvctbY9Hao7JrVDqEdnp7moR0LiZTAFh5LYvwbZ3bbO4Iw56CBhIWzTKBMUcjTHfv/hLCXv
n25GTJFL8Wvx8MmldPjlZsT0Q4aZ1l0aS2t2JIWBKEbhD5yMSEKTVWOeR+CF9KHrNkIfY2hrFdsH
J88hR9U5fZey3Bayf6ZDlu19+sEDOMQt9MLcK0gzTjWLZdxh1tO46fn3r/1js/v8INnLArqU1AZF
2h9fezw4msihZtlm+E7lUZ96YmR70rTRRtA91e3p0WFiO0TJ2m264QDUn66oT3ClF9YGR/+CG6MQ
5kvRJbtqrDIPh9qC+B+vWhvHF6bDBZJ+YxfXDD8g+s4rNqQluYAMUKTF7s4c8Ca5SVOuHRPeWumH
w+H3b/KTD3rZKTh0CPypytD579PDA2DGnJjZXaaBnUDQHQzYKldzM72XVXL/+5/1Vw8qpyMDeKou
DWMBr/56LyDm8oeqzi9JhkXP16KfGoyT7e9/xp+KBsJaOPXYDouBaeD3/7QIZwXibnDjl6Qmz6g2
IYsZEQ/pKKKDCdYXcjcfXV8gFwEkWKClw1IAyL2ZmbGbJw2WzFVMKBJMbK2iCD2h2Z7uhuUqAE4Z
BFO/Tcjn2hfxUaiN300LTtxHOteJB+Kzv/iLZ7acotsJbMq6NyogLQHpFh/1G4FlOI3caxeRDOxP
BRVdxh8Ym/Ip5HhEpA5OpLh2HW/u3OrGIj9ooyzcQTbzNvpI9yVT8/yMIZFDhQ2V7W+unfr0sHLt
HLZOxcER2C1HpT9+QHNpBLgoqgusw8cmENjufJ10B4Pw86CB7ah0jSwEDUOoBctVKOpywmyfsVA8
TzI1iB5dKEeWvisLcx82PKO2Q7N+yAp9W00aBvh6bZWc/WbYdaspx5UCft9TfkRankXwZSCdl1IB
k8GFDXxHi0Ce8ZQHjPxpu7deqk98nq2pH23CFAv6jmsEcvTptUp6Bc/c1kjcASMnAbeNHrPH9XSh
VPu2GGo0P3BPA9K7zcyiEoW48d44RavjaDrfe8SxpMfRwkKHcvz9dWUz+osLK6j8Xd0A3m99rseK
pp5nBVlexXIGVm0aKKtIUs/KXZ05Bmg0OBxhMf5zL7bshm4pMWpo/PO7Xie2KOU4va5jxG96jLE0
sn2Cpoab0uY4GQw4gSpVdnuHGTDDtvjMFBG6wIBDpaETG4gJxiUhj5teL6NLbPdnk0Qa4lSTl8YV
xh7VenaKBQbVSHwJQ7pxc5EXKyigxiZJifZCfU3yb8Qq3TsN8aQ1PLDR+UqAFJoRi0CMwV7A6Aez
GZobhtm0D2TknqqFIFs5xXuSmXKXtPKHo0oI6HV2G8yIxw3+rYoknyN9srMxk8sbtA3jPTQeMJIo
vbelon/dEV/M48zbCcgrg1XE8SMCcJt0jFBDcCgt4UcQOPOLaTvRCeznt2k5ctGMA37Lo2gX0X0x
5S7PMpKKxawkiVY4Fa365syl18XMSsY50A8GYieahVjPXmnXrDhU/BBxUKI4we42sbXWshgPxMRG
0nBOTbjkewfho89VvigCmkjRBADPogRCOO693nIsZmnIztSikrKtkDRfabskgeprS2XZ1c7Kn6Wp
LVgc81xm3SYIYJFOyDRoYeI3LZuL7L/XFljYj0oxSEgj+P3NaX/eAZaHHmqBtHRHp/n0eYdGRg6g
sswuhHsNO6dh1fSnCLbmEsxk2lirbVwONzKhfie5Utunlv2INzLy+prAqlLi0BtHnuIywLpf6pci
XuxpfeWePnAXbabpKzdtr85kJNtJI3JNye+cehWMTU50mu1fwiyWPNYuF8raZ/hjTsRDoevpce2K
+JBl/bQ2zTLcZMQYr12OhZthuRGxCT0Qhk7AV8ecEwjuLnIXIGuf0xfB6Ygq6IdsmdS4fGawYcst
SMpzZxA6Mk+oNzSNXr8unIJPo4y8319Y43NXhAvrCtOmECck1VWfzyNRp4W2VWtnYie6Vd/FsKT6
nrn6FDtEVSNCL3trNT/pU3u2GV3+zU//3O9afjreN0cJ4Cb0I5fN+JfCq+59yyc14AxnkAlUDfYz
PRoSZpgJt2xFXk7JwI0BfddsrBAcT5zxkTaGnq/d6Mfg0mOaTOtKMpOzHlKLkXb9d6/wL3YbgjFc
ZdL9RI8CN/0Pr1AFEGE71z0PoWus8GE76EhWbjG+D9ilvCJjEBdAcR3l29SRL+5OdIusKSE/YjEk
B/j1gg4gxYUhSP43OyGHxT8t2RhMdGFLygj8H0xM/vjqpNLTFMT0WTXulhrRB54w94+21l8BXxNe
m2G0apTEdBv60z7M6tuZFsminCUCSat3EKpmNpRVGBUO4KkmOOdFu9he3yOnxHAewrmJ43RY17BZ
yW0+lTPmiInA5FVR1vK5M9zRc/HybdJByGeQ9sN6nFq5CwJgbDnn8YMLPozg0bo7xjNm0zTmAXTq
XjuhFDBK3UKmVzGuLFvM0cu3IjTcna5RRPvoR2Zo2HdT2w2PbnkddfcpM/LyYTaQDQwaPVLgw/Yb
WJMbUO3l13mR/aQD+axtFG5dU+S8OcgRXVqiVYI0Qnieu0VLIlG5kTQDf5T4kFEBaDxTzPhH7NkZ
KT8RmePtzuRvoLzE0W6T3FxP2G/1yoJBB5th20i569olu9K9KFKtxtk5u5Xm3zZDOcDiALfbNdUu
H/T4PpxMNqomNg5ShOVzrmuYZLspPPeyK5/LdnjU+vg8Ut6/tjZygInMZrePsm0qkglpchR6UyoQ
kJYZEXLGjx6NLriMbN24/hoXpzdD7oRqkgkit5oO+9ta1AqF96AaFAvrqc6nkwjM+8RBVu10GE7C
ulyDZ6k8M9eGnVhEnTiLsZsw36/C8YtjxD+sYjBR0vsO7LPkbsKiKoL5lq306Li1uqklAZ8u9EWh
gcUbGwHNId5Zo3lrjviJI7veWAT1EEXb3GNR3ag5QbBilQ96xEnDjs3voUEqlDkvQUwAegdC4FpB
7GfZ+bQYIzjyStQ4jdQOIv7P2AZQ1TKLZS3TCfpr71Iw027D3QW54qWaSa4gV7HzKsIR10J+Kyz1
4AzTd7T+V23mLw8THTpyrg5j6NpkZ3HN2ILvdV3R5u8PY9p/KRv/S56gnjYzsQnm4ZscGNb2oBpA
3z0mWU1jpruS3kBGuI8oMLW2reG/9bY85DP0wYFC2YBTAAOFFJ1hYaz4Az5YJqt2/FK78Vc29Zcw
lifoEYd80mCDLHQ7nzb6yMQ9pRlvB/XXkWRwuGtADIZc+zLqYuF/R/4Fk/9zxI20iiYOqe4Mh7ZX
2kE4dQdIxz+AMUk2deck60arH7QQoXcsC3wpbQEYUjktpB13JsqAVmld52dRZxi9te5FG5FXswLO
EKGdYSPTnibKMjJhiFmuEq1JljT3nWpG++Ju4U8v+lCuU2ypk654cuKqyy5l/33Q7P7S2lzJHkpf
Z+DsKYy1m1rrSAxYgAoAZaojTjyvXcxoc/NQYE81QutnHgLfKkqUhJOP2UIZh6m32lOCXfXGoPhc
98nVKE39NFLup9iZSARiKkzw7hLWeKnEVB4rSDuFZmeYGcNs43aKMIfxRrgcdwJ618ceY+E0Bq99
1pGNHZFTR192ZVbZNad3MYp0XimD7F+iJRbPJ+cYzTm1hezWcVXipC+Ip/cdC+nErPrNMPvbZI5/
6HYZrtoUlcwwjteuHp9lQ6BotTB4aPIrVhBmvKgNUExU4XcN3s46NLtzF3NyGPSv0Dx1zw1eyEut
GfgAMApmojThFjWxPwOqRa1XAflgHbOPmtW+I+HacPJ+NZP7TDLIiiJyJjT0lnOdVSut1n8OoXhz
Z2y3KE5RdwJ+GLrkKZpJLcfQitlrNjnzYTYEcDNzIaER0LN8CBwYAj5JeZVugSEKim+u5hNNU+ok
GqbjCyv9i18iMYbVfpMFU8d0v3mrHfU9NqnfMzApWqZvZj+665t0RjL2SBr4my6iAGYvvP0kebE6
PdsobVwbfcFUQerajTRepYGUpwsXRIaJk6VBexWoxtiQb2ZeAU0qYCLNNvZRYwOW47sC6jBsDbGL
xj3Ll3avNdVXGkoMTkT4bY5Kc2XhqiH6IngjN3bYTqL8iS+v3GdzixjZT9aj1n8XVn3G90Auc2Lw
7FLa3gT6WHvS0J4JJYoPhsTh2YdnEl6J2qoQX86JSRJ4CtISqd7YvJuyKneVj8I/SerjhxXZr9N2
3oAOGSDSACeXFvmhyszWebaYvtGGsmOwILuZsZu0ut7BYCAdIm0AUhrDnUv247I6HJO5eqNjjNiN
0UAM8ukAnupfv1CAF4cuyAPQrGTOCsJED27Eh6zepwbWIhs9saCQcbEvh0RQJUlK+NHyl5rSAcv0
8eXHP5e04wvtSfWL3FWv0wZ9azBvxyF0vCHykbt+CGE/hK5N+l4XGQ6kuny1ybai8o9h4uij5t4M
eWjyfjo4BGtRyYdwqn+28m7qsPwayQNIC5O2Mj9/Ruib9dyjgJDSTdZO5oGcStJBHPtZT+oWx5L5
1tmt4kiI2tzRyK8kMq6JjBdzhNw+O0ihM4EC7//ZwOVoe4PJX6gK+3GEJ63b85IKwAcLMmNjRJX2
YC4POcIQPHFL+MDsROItMiTiO+c8UJ5jVa2OVFrz/WSQzRdM1WqOkHI7Bcp3ZlJMK+l09uNIby1W
+pmKAJAoXU4Xuey2MRGXKcg1s3DQHrolrbeSMasaenEx/GFj6dNjpbp673okzD67bRddnKhZOdIh
PdEa17aST5JTJ4Gtbn6qNPWaoqoBW1reoy5HxxH7Pwmczp+Ybc/X0TKu0C/qLf3Y2xJmxaqakBwr
y361YbYx4jafM1xyt3FzUqJyzzWT6z4kTIDTCBnjwiIFuY7p8XKoPVPtojLuZLFxU7mVTfN1dGn6
6WC0xgGBYm2Vd0aSPkdW4J/gHmr7TFXbKOupbIq6XTl6oK9UEAzHKrMvQKeHbRVYuKytN9nW+l7X
/PCO7pp/bG3j1tXn8K6c0KTPALdUb3+toluckuJEtzLdSfZw7Ckj9ywQnLRqn3RCvz3xzejTxyFv
kdC2wy7EVQOEVb3ociELTZpaD9Z3W/rzGtl1TPo3yRMtdJ2w5EQzMiB+wn517Hxi97r4NHWKI3By
CCJFMwzvTJsPl47P3IgwCNeEu+4q7klW/uEiqUnneGHkTLhmakZqoMqTYwif7fjxlYKasZoF7WHu
cQSZDhtVMfsvTm7gnwCRmhbzSA/DU8oG/N8n75FFVKzUSb5TPeFg+Vy9ztIlLSMlBxRhw2rMoZtZ
wXzA26yhnsv2+dSVHjkgDy6sGbAljYe5ILiZGVkXUWmvcp9wsVBPj5LnaWS9uapK/LDAVa36AB9L
YsnphKeiXIWw+AVZC6UjzRvLjoqfbSXKcwWZvClqVvCpWqTM5dqY4v51mKN7QuMIVi9ad2PPePBz
AxjToKMynZPoFOS1D+G7MgmVTx2MMCxoTvsy0O84hFZ2zvRMeuRgVrX9tdbeuz6JL3o4XPjePzmk
6wCBfYujbjhnpWIwb5awKsJ7ApW1VUAD6oI0lCcKEtOgwnIzoP/dd3V7gyKsvFpAekiVbabGm1u1
nRvtAIp+3BWdiYaMLuKe9Cj433bi3rcq+sZEFABbDBtUjGWK9pkpEA6ucKqcrZ9m9YVPkXzSPds2
2Y5+T2CpbJ67cJqRTrHRRUOzo2EIxXe2DuYQq4vZm1fiY61TnpvmKtMpqx2qbMaxhgMfSQe8yu/b
TRNsCtyfwDTpWuhSu8p21HeazXNW+/oSFdpdEaDB60tS1OrO8BWFz5EdDACeRa1INdFuSOe0QDKj
ostcC4wM0v7RTsRN3Gn9HmHIWqpIPvUmWbqxpMeQ2GQPl/TvaCWfEt3CpN1GD/lQd3vsZHCBWhbw
An1I0DQw8ZB81kK8Rv0IikLP8EgGaA47tdGmaQNmXt6HWneMpHMbO5p/jQR4ahUyTx2s5AL+hNhy
82BhYYHoN9+3tuTI3GANTdBmrIZsJaqqg/aBab2q4da1QCS3BKuWhJ/SL7Y604DlUNa3sl26a0xi
Z2lXr+ShY3/R8POLXlv3DBdXjFpbViVjgrd4jz4+ekqGYecy8VrFlQHyj/uGrCRJoaqR+9CNnVxX
LrzpKXTCo4054WMbuCsyX791SQgx29p5p+WAEJSPJ/Kt7hIS3gpc0LkvOVnurKx5gf9GVIGLqMaf
We+13g/eQnJ+tO5Or/z6fdZv4yHvDn1PwmrQJT+TmIaAy+N3zDVCcvWw+m4sXjndMlmwu4YzX6++
RTWQqmEaj00SjEfbnp56PkoeX1KmHCO4EjtdcP7AbYMR4CVoz6Kyo2OvOHiVnJpkPh6pZCbMe2Jl
Zsa0nxPWPXCDpKXSFmRZt89Cq9WGxJ+dnuvthc6/FyUcmwqzeAWzHV5V0cA0kcU1UwAqgGK7p2LU
u5XR6F8i54sxifo06Jwi8b5ttBlHomvrGKPCYeVoxbhGYIH2s6INOk4igY8AZh/PWXEM9WorySDx
CNZ5AFLobEraBEXaEXszmB3urdrfiaVXMgVDfmxxeYBMHh7TpTlsjUCSKpPtGiJYtopzl0uvUF+7
Q/DmWIGO9SG+kMXzaqle3wVSPRJ1U225SwHg0gy4mGhcVqCP3Ssd7lOM26Cx5+jFaSAxWLx5k96P
J5ZFgXFBRCbpQ0D5EGrMmvx+JJ0rDvND2gar5mdC6fcw1vnRAb9+pD5uOTgROxojUu5ESfBy6zBB
JTTzsCxFWZvy7kly9yJh3BLWN2MU0UAoxFcry4d1koXikJBoSQejuUkyrGoNgLkTCyFt8yzJt65O
7E/h5tGGNhlJq5KQ6rgNILakhHfJeGjxB87aTmnzdEw6miF5Gr7RnE5Pnd69BEO8+J0XGXVPBLlD
vs/Kdkj9EDXO19agfkwa/9LR0lWKlmro3g0twFKWrGk2w70YToZdRRcNYfpxTPxz4+vuccFI93lE
o7Sc9bXoF2VwjPlAi39kI8ncVPrkuqOOeTSn/2XvPJbjxrYo+0V4AXdhpsn0jsykFScIUZTg7YX/
+l5A1iuZF10VPe8JAglSFJkJXHPO3msTHV1hH4wJkT4YVfUGLyvcGZHSHvJSrqswvhAdHm7VBExX
VQJas9JoW1t5cx+XjbM0B8REI8u9pWlCIU4zT1nKwM4xXeNcpVzZ4a7qr2ELrd3xlZUOJHlFwRIb
OqHBqiOqnaYZFzPssJ72AhV4E27MwbZOtBOusW2/tpFxQLpGCUzhS7UF9SMC36UlPpnyw7GjEbrq
WWQQjCUeCrv4yoYhXTHJqpvRVkqYNR9tQZ0S+3ARh+cKOZAUPlXbwBcHT3y0zQT1SnSSmUxsCwEr
7cKi9hFZ7y732aapo1e1qQyy3cMlg3GAn+Ylygf3SI3m7Eu2wciP7JUf+MrWj2E0GcoottObTzIa
wElS1Sp2dtgQTzRi2fRR37MpwS0pJzMZwKEMQ1/uzMR4w3lP3VJIZI4uZFszgLXaJ3elS6QP7JFl
mcDvRMi20prU3zSunr77ZLsb/O4KHMU0wooQB/7RzNLP2tXsrd6+sa53sYijfdJ0EzJZA3dsIHi1
sXTCl2C1+Vq8F6LS8QD15HLDDKgDz6Hf6e6QJHtLkQ3kSOR7vynoe1rup9+wpvGZrTdJUrNzHhUS
vVRASUX8hsmzWQce0uQqQQwe0B1lSQcoRvM/tWR4QfK46M1G5bbVn8iSSLbsknp2s5XL0AcFG24Q
zqjxrBb+Ny0rmyVYpHLpU//E+klZT6OtjItZerBQ9PSBHcVkF9GfKEUtIl/ke28g47pIPBd/UFLs
VFYFaterJ/wyPjwrwnRNneth4CdLum1Hu9QaiCTPWsGyTikPMstMiLehuRY9FuQYjf69D1xrMZYg
pdwxJwhTkBwH7c9cml0KKoDl697t9EfP06gnSvPotgeVmfwS7RSqTneSldxByfgkKyNwl1QJmGjD
DqtNRRBUio0zpSDdGVYN9KBsl3YF6kXXJ09lU73YVuOtfUshdlGKyxCH4VM35Ef9mKCSPJUMStux
boB4Ze0DZumOeL45nq3u72iSQEtqhmOh5xXC9f5jnGX3FbO1Vaurrolg+5nhg0yVeiW7gBQFyIx3
ntppB2NfF6hZvEKSJ5V316ahtqcAfCPdwF/JwXxSKgLOedomv2L/oo/Ekcct/5lKfAVirjOxDV9d
OlTbzFWeO9MghchIPfiQcMbgVd7DKMUQUtm4SWrc/kptXq2eRwSU7LB3cEMkWUyTtUppIyTSuIvH
5Fq6inx0JNYKlUDge2IBv0WTmSTX9GeeblQo+1iv1A+Ies5dHDE6m8wMDp5z/M/s3FoiBO8h1kke
H4BDWQstOCMUzLOIYmTpijO1B+wQaAtHChgWbvdJrqjObZqHZ5XlF6FgUDjSAUUfDsJu7RZiyoRH
lFDYxqFmol30llpsB6nsPEkeh69IiubwIjCbynLZoe9GJByevT7YI/VNMAAq34EGoCiIA2cnydKp
FLIkdYWCmF85HRbpcR17JLslbESXZk4ODBUnxLiC+NIMzPFdGVkHh4X4ZXIklVE3vav105gglumD
cN1XQXpHbY0lnaOsmR60O8LrIGtL0mYcp0Q6rQ8PLt2BjeOzahoHF11emB0zzeWNTgknrC2Wtqav
dPda2l7NwX0Lu5jxL3iMMqgTvk/+zdzbHRVh7NOM/0cX7WvQxOtW5uUh080DAEmYOoYP69EmmLKG
vwJ3lsAL9A94sDL9TpG0/lS/XodavwkrmoGDOhIvhtxs1TDkAxIW0JyKdrLZ2c+xGIw9xGf0NN14
UbU23CSmJsDBJmLhuEs7brMrZhovD7yDVJ9la4kzktsFfYUGitoIL5yWoVPTpwg7ymPNKdSRLzQ8
Jne1kmC9EqyBfL286G4pcXtUL31Hx1dN0cP7oaevIGyz8oWOS/hZ7a9l6rEamjitTaFfh3GsqUnW
ztXog2NcJA+dohkrQ1OilR/X2aJmJ/WQttkr2iFr2QD7uubEgFWdC1h1cnrlejRs6LC5QNcPtZ0t
kW6MC/JUoOc5AoGtQTBekR81FzOTVx2DFL1lEl8UdjRLoyerum3XmZIO1MfqF2Xqupp1/I2ZMyX7
fCrwlmBrU/eHS4zcSlcyD/YRMNKxe0ZvFN26Yv8/SuAfHCOTyvT/niWwyz7z7LsMf8sSgJrx3zAB
giX+o+p0YWH/I8MlXPq/ZhFX/EdXTV11qGsR44EA62+viJisIoaLmBEFjYkrj3/0V5QAheb/uKpA
mc3PcnUMBNb/i1lk/v9/kefZDhEiOltAVC6ofmztT2FK1tZagbGsX+d+6W1Y2SUb1YmcU94r8V9n
5BQTOQhoNtLj7ME0emVfd+N1fsU8YGyTCriOYnoOlXzsSkh6BkI1OShubx0iQz0jsc7I0dW+lpgp
lr4+DNe4Caa8Ma16Y5vzEfFTP1VSsug7k0ul+O6yZ7T9bNzmh6HV4lXz4g+ZqZeYHK6LEfsA7pqK
poMaTkHAxNrJ1Ogvuh+rdyoLwDfhBy+A7OMVMZhetdI9YFuJRV+vMtBOocfVHuu4vcZjN7zHLAOI
4NO0w9hZ6qMK2g79JgItAsG8dVEkr5nB+jasI38t1LYiKdWuLvM1dE4/XCNQDy6c2mDa2wxGzgZH
S5QFI2UKlTsOghX5TSAmyGo8zWeKWYW3s5/Xbme+IGakYOrvRTMwG7vDexZ9i0zdfYOylm/ny1Rl
jmMWudbel1Pd30xOSq6o4FY4GxTjr7P5Gh5PBIS02Y+JeHCjNn6URpM+VR5wCr8t/cP8Uqb4sENE
oSsGoruh9tsXcl7Y1WiTf3k6I4RQ+fLLWUycav0l1Dt5j1tW3hteIu/rUulQNoBemq8lsMp+ebge
btLLX3Xtmvq7WMV2dQMZqYsbwBAGckXnD4VaN7AKEEPIMroPgvu4ANiduPA8bCZMemmqEZ9yQ3mu
XSU5J9Cykd/owzucgwxdXaM+DHG3wSuer4subR4ag3UVa6fgm1d9S1VJLl2tOdshDYeHdiR/lU7a
u1bVw4MxHZDNalu7LzMQ1jpNdFkfozzNXv22HtcFBemdYAoCL0XUsV4nw6ICBFpZ1ScYiKWLMADC
U51fpEO1KC7Zb6AShRVYon6wcvfsFcO4zAfj0RRpde1zxT4TotGwU3WLLzErR2BAfrdrXfzIuPOb
Ta8yzyVEWJh1ka3L0fuRaZU4kN/arGi0uFvNYdYrwJpDIlXSrczM6jIMQ3Eak+Y+CCQpPZb67AwC
Em2MULzzc94srg8DDkjF/FYFxblr2vozJu6DvZL76MB4WxBIwH0awwCOxmlT3BVgMg3NZT1nse2W
VfjhUJ9TA1X5YoNJQjKpdjuH5e2dn/DE1lXj4TBznFNYjCQHz08K/KZiR9Ge5Y8zJSXmQZ2uVfVb
rYMnmEoUn+j9+n9TP+m/62SwSTC+osO6CR4t7c8opbKqgxpDVnlIA40ii97V+HY1PT3AMYRoV2nV
BUOdv1Dzak286F3dWIjIRk17tnibu+qbY+Cj93FCuzpMOrZ2AQ1s46GeankdlIxF3ZXpt5YYk8b0
l/2xAs/73OTt8Ozs2QsZz2w9X4RZi0MQazaoBD0HwQlx24XpwWbMlWe1yan1rKRe5ZdQtQrqYoZq
bczOKcB2Kn2Mp7/NCRrOymOsDys/txxiBvJgz5+vvuIppQgdWV90mSN6qKMXw0cUL53Yvgf5eLHy
WF0TxmJeCSk8l0VE58yhEmJhoXosia4O2uaagDahE6qXW7aNpBvLqqV0ijSDbXm3BFZKxDkmx60O
P/Gg95iZZNIO7xoYQPrk6Y6wTyqCYDt2ZY0wzy67auvn3YfQ8YrRv8vP8/XEan9ojUMUTAiTG2Ql
e88wOM1nnpfFJFQkfBHYIcxdB/d242bue5jLlS1169MMrB/BOiNk9VB0Q3Wh/V9dqtC6SNOkf41+
5ugHebsKykJ9mM/oPqsPuVe88UAGuwiYU6DCUCeXInvAc5CcdTqHCPtJN+hC3EbAXoIVsq8fZkX1
NO2EvVCcVDu6dTLSKla1aFXbnRmfUNMOy9iK5D0aX8xnYSxIzjBt2s8qX/DYRjmxMB9jFVxrP9CN
SabyV4XgeIVNr160OSGvNG3Sb4U18HeOzaFQGq/ejV7sA+Qo5H2HXgtopUecIJgFjeBvwH0EIuRX
2+cDUaIJu2/wew6q1Z4icnd0QjG/pVFMRm0SvDtYyNY0MUgdj9IftjtUmygKtfRAOLuzSFrNWsOB
oBtMG1EFK/UUGt5wzDovAqdbWCiWLV9INigkKCbMiCfyHYAFuwGbE5Tzexv+8c8POKQJv6o8nSBB
G5sMvV3z3OOI59PNptaecdYsyq0uFT32jvy0iALUXVm6YqlVJZ6eQidGfPDMXdsN6j4gh/x2JhN4
KNJkHzRNz0VPdb+P1HoxT9RdEdwrbmruRmF1ky6oPyGv+YL8+tgFdvNQdRXo/TF6u70P88seVN0I
sm4eEENBuJEwOu+QDGnxWLbdk91Wj37vD1C0BhlcrExFqMINHcbqitQB/5E7uLhWrBw85zGMRp5/
WMgLvYzIIpHsMIgd7V1PPrSI1SHEFe7uVjH3lOFTy7X+1GdBfwJVqRwF01L2GfepvJht765qpwyX
aWnzwGghv2IQvzi9/jJBMWLFrp+bx4Tb9YSKA/yP0WmrbHop0vbNSbr+7NihtrRx3e0KP8qhpTFA
Tca5ajrMt2uUB/oGC1tDaTwYxAKXsc0Dp8mVD7bvHnCnZLMtD0z0vSAid3mbEjtLC4/utDSaD7pH
jGSTNwCGYu2ePyeGXRJRjxpT49hMc5jVh9t5ACxyeha3wczTCrJo6Wpw7yKa6KRvPXa6wnSZ6xeR
s+dyo6oEZcuPi4bWOaRELR3V0DaBiQrl2tkT2ED2FQmToQCOQcSKo3sge2TuLtE5jptyGn/Z1LrL
uhQaTLNmCUo7PxObtWq10WQtJ4K1VxHLHWaFTw+ooFytVcNRYa11FoUgpQ1HRkUxFA33wJIzNeCw
4ooeUcjo5SkOmKfCkoQh1ob6g5Y0/cIutOCj9dojFkZEr73xNUvF+3yi5Cij1Na4aKnK35e56tHS
KsqyUb/vbPS1izihrO2HqK611qJQktFqQuqGQLilA5XQ7gQIuJDTgndBOHUUlZzgb0zmk7+/BGNF
JIQOpE3zVHamtgrQa7P3j/zXXCtXEX8Ky5Qo2XulrmyczHBWBFkMbwCw16Jwn40ck8tcwU/72joM
1boyH2rFAeNQ5edgCPIz82JBjaSPlvO9IpEyrMrIOdJbghldqkuUJ8PRiLWODkmg3UV1ed/6UbBh
lUHRptPOheyM8iNyAL7W0+BdRJ14gMigdHDx6HMiBZlGikTnVwOyx9imRz0051Rcy3kd0Qw+yEhh
iEdKw1DbPKnhzaxoLKRYqK1SgiocXXEnNMRM6TTDzAfTPdxuQZHomzJv8WZPd/s8zAbTWRMbxcqp
+ucKfU/A+vt+PphF5myx0ke/XItsOv4qzUpro7TZC48ivP5EhCt1eqPmdystPJ+Ih7+/UvAHnVk8
6Ac/T08Kxf5N1mTAMeYz6NuIKq29KZTuxJbGP6HvEdRWF7K040cfV/Gd6btIaqaslLoG9ze/bASF
hWQUoCd7mp9l++KOAnf5tEWbz4yA2wQlHlipXD4HbWteR+biKzlUsZYH6HIE7Mi671tcwD6mD0KY
957StvTu+N44SegrWPpa6f1yIpIN75aD8gAz76O0xvbw83rgRr9cL2u7WPJ0guCs+keQJFhnaSOu
59/fnF66QxxTg6qNZ0/VegQ/F4rpfM6TfSz6Pv9XemoAnItFj1g4m64m+Mfu6lYxjknoAlTsq3Jv
It3/l13IbFT6aQybds0IPHRdmCRv6oZh/WEMU6uwqm0H4ZNL9XWbahXAMxqVY+wAGDN6EHyMGwe/
Lp5jVQ4HYhTkhfUj+EC4MMuqUeShK4nKqaezYiQCmv2cfTd/AeQAEH8BQUqdl0GtTD/SOKzeiqfU
NIc3H2viRm1T6KEiVk6ZSyQO+zTtS4d0tUwqKnOe713CASsGyMGQ5DBQk7CMrn7c6qwdGmMfiPSv
s/ka+wUDFB/X/F4jDTg2cWuW9KVypxTLqoyrV+JUUKjF3rtil8dd03sxEdoQP5vK70493IcTtkcw
SaOVfrv+8WUEbemqyVPsWAUuYqZEuYvc0D+zXwR0hu75KdFwZtEvqD7KHA9LHT4oZjJ8aWyx6UfX
/ArL2luQZuZeCbNr12RdYE/Nm5VmKPKqxGGD+iuQ6/nlfCg06vwRjKu5Dx1Pdg0x1gyd+iLsx2IZ
+a23K9KohQ2L+ci0P26LtpgnY5VLs3jygIO5RXBQQoZwI/qmR2H3nT7j9yaL09cewt2yQgn5UMSR
2PhTobHTpbqVioowYCorjBqtPstti0tWQwEW0vhMGtO+d0znR5t0w1slE3/N7UUDqZuYfi2MO52F
QdYZ7U4xJWcYivFgEPflUFd8RKHxpvoxuagppeEA7dRDD4tmazkJQUy9e5rH3HAarIxpdeg4uQIm
1D3Nr+brebHLRqDmdltQkUGB7x802T/RDhoeoHQj51UCAGtRtLXbTqzm31Nlw4zHEi2vIpJx6yXl
pfZK41U3i3SHm1tdzi8dVGpeW2abqvFj1JgFoVRqE7bbpqEKPf9qkUuVsp4851FtpwSMB/0u2edC
i+70oUq/Md0SoBerT0SADYuwcYJV14E48s2xOs6HpHCro+g761/MCObvZgQeaU3TVX1yDWKXMP/H
PM5GJte0VunXHYLHbeo5MbYT9zHDdADkwPoBcmgD8cf69LLwA5q0+tz5SkoZoRv2Et7dVPbBBrLt
Wz24nytBiSx/jGOXerD4s0tlWsEjkmUgcYTBzTsrY0LnNZF1NkI1gXrGkiYTEtuu3ukPGOT7Bz2s
9AebRKKHWj148y6DXtMKLxMsTsOc9hvTaoGVx8HrBXWuumEW8af9i/1ZmChgbucJjuB/HgP/9/2y
XA2LCQIZ3jeBMPx3ewTDN1VyzxAbXFQwtbANnXxJArpB8NQ3f2VMHydp8oAD+3g8QclsTpiGShBP
bh8R1lcrxml+IoM6/zQHoMhWYSUoyU2bdyxz2mNWDioYWaO4zmeIs8oriwAVfhlnaCy+3mp7dtWI
Rahn4g5TN+UHI/oe6Gm/VPlMLkYy7ClxmstEdOxBszh6AyF6MBCys6O1lQdMxM9jUIRvEkfJJnRM
Y9VM2ViAc4dFEjvR6p/fOGfyn/42d7AFdFE6k+DqWlASphvxF19OrQxhpGlxuLkt+LPA4Onm/aOD
CevMBRhRCNE8uzk7jb5K76smdKdiI08aYhk9URF0iK47BVbcn+azisjNRaX20Z7g50E1AUxJ/irH
f1N8YL9ppAhkZLmFfDAe18hr39RxzNHqivysyDQ5opQ7gfC/bdhjAjtXu8DudYBxzL4dwDaGC/nY
e2XxRQUA3ZioWZRIWLuobfqNSX/o6iuKzVrEHL9J9tlZlBDqWNCdo7lR335uO1r3BYlGTx1948WY
efqhG4R7yXV6NSCQnyzyq9Fvlt+QKsOGrkc2lmLwSOJCk72h/QssdRp2ChMSrRp1+hENEAvwOC53
tiszms8hm4qpYBMmmr7yrCqHrWizCy0ZRudCp9JjbGBXuQjIWyNuWpP/8lw409T/+8dLq8exTIGK
3tF1bfr4f/l4tVZTu6j3402oyfKYZkN/tC27v50Bvq32gzCXPy8Vejblwvrok3y/OtGMllN8ANOH
6f9IHIOgBe9zrkiIxvC3nR4Oi/mlGzXtrjLbr5aZ2ycv861TCzhusE/1dJivjk4GS91X80VX2/Ke
wcu14ntzqtVGU9VWWBeS40iR8It6P0AUUe/m07Qgr35BdX5pqDSqR3YrOVr1LhndTw8hL3LqZHgK
bKiOsG3bfelmytllE44RV7HeqXKsaj1yP8dg+LR1pPpE8ozLhADlQ8+NupFZck1TxTrE06Ey44pF
aGF2mFanQk6cDFtHFRopVJRwZpSBU7n97ZpaPwRgbr9mhUNcYOcEb1DUJTlvRf4YjGWx0jLXvw9z
IM1pGVaHgNLRfhzo+//zg2z/7ydt2LpNPrxhEshs/vkgsxdUyM8j3CMvNH1ZlpW8zyMt30WN/RXa
Cm/xdJivR5LgoRfHca80yY3Xpicxp3dac9lMNzQJHFNmDeKk6XMPAcqVlqG8uqibtwjmWRTbhCNO
18fCOYduHO9tKsfncvS1sx0D/ktL6oNUcKv1/IX52vxVkfX6KRmuFeQCAlALXN3+rPWhkS0SsJI6
4o2hInur070rtfLPTHOCD6ABFGTQJV/wCSIIRmZE4MbeSobsgYTVvw7dmG29wtafYiS6m8wdnfW8
LBfaoTObeNlVPbiMaYVGz1y5czJIkfPLyBSEX0DnZMvU7EjTDT+Kpm3uSjKqz6XUi3MVS4gOjT/8
y4dmWL/P884U3s2aHX0bsxcSRn2CyPzyfFalCswatsLGDWz/jO0N0UToOy86FYZzmxQ099vYYSmu
5ufQ2JDDSzAXhWwsG3qjLVSnL3bzCrPGTXLvSz3sEUaqylYCvHkaITpTW2VtZzrhLuuo37pdgVuM
Mi8p9xOrOrGXudOIYSEYL7ln9FCFEGL6/oKCIoT6TEWPYBMPNFmdt7paNCxBqTv4sjLuvDBBLpUV
Bu0GipHzAN3TJqSsV2hMXAOczIEtRuKN+Iamw3z28yAdBJutWSAesTqiaH0L86wTDRJ1Qxcffzml
SLCMWIHd9RVLWJyY8crHk39ritmwXuZ6q2zis4M1+K0vbH9F3dM9um5O8SFnLO782L7Ipk0xf7Bq
NTPvuxJoggG4l7RCciIqcsLPinHymgwyyrctKTXrIMYhVoaR8Ty/VCJeRpr04NT65bY02uyhSQYA
qywsV3Mb0kODd2wJ3mHlACxsAyGYQHMLucn0xifSGu4LN7v6NtzypG9sZL1udWDfWvEbJO4XD1lv
XJED4yNuOsGKju/sJvVQE7DEptpC/8vxhnd2HSinonrzxxfTabn/8191PN1WOFqXpK9e2CV5ZzgS
0QF+BAGaMTlVedzah1/PRAY+Z1op3v6GhNLxsg5D7ThrrRzkdxPKIidURfGFudUahF2LCDXEUcmY
anRIxzuzlv4jfoMX97YSVMvHeRtSdNFXMeQ5Ij7XPI7I9O+qzC3vbx9k3oCY7YOhP41agt49dPpT
jjthQ238r7NcTXaByHZtb8iN8KP+xFghN8Z01k/XpNEdiXRvKbqwXmDpprMZKdHa9nQihFae/dil
8BOwksunNZ0PJfdWMpQqul3FtPE3NbWpHiMkMVvUdPemL54Gxqwr4uFoTVJUdvAjBNBd7EBzQsS+
SYvR3RwDaA/vpQPMwCArc65e3kqYtvU+9bXZf4Ur6WUgb/LxRQ9U/TkyiBtzEV+khY6oGCLwXBDM
f3sVWWVzqWIbL2WPGasjT9525AG1CHk6g92/SQq3d8q7o7g4BbK2pX5Ob4GFHK+HUv+qdGn62Bse
berc/KF6yjqgULtInCg/EDkePKos/IgJ6cD7eCQr3D60ysTkQeKWdoRsoR2rPizXWSWzxXwtZ8TZ
cB9qi7Qen1thRo9BHkXHIPjRAKM6z8NJJcphfdsMqAFRhVUvV5Eaj+9kzW/QbcsXI6aAPl+vdbSq
DXL69TzRqq61TCtfx/XDtOs3jrroSJ+8y3g0NqHiRKcMgbktxkZHMN2KE1iT27Zu8KBxpwAL9AKW
9DrJzX4fNchXJA73uUKlj+Nq9B3UQSPL2CV3UL8favbtA7D2PZbM4S1FcRoWHQFL8xZAT6FIFor/
yAwIQy+Fqz2/cRBRn0hqgJpHJXW8U+hkbTJ2FieFhgdF/ew+ryfPGXYy2CEoFuZDrynx2qWhiLl4
OMo2nnzw3A23epkZjufYae5FlvYnuG30MVTfWbWVbmIgxRRi+1RTfq5GwKbdl30mj23n+mRBlNVN
zhghJ8btVPnrZGofzZsv3q1jaBXNoqM/9dzm4t3QU/uzThQmg8770nhf+vkPDnjDd3PBSySscA0t
d3ewbug8hgZmx3lvA0ru2S97BXMofZjUefTz6q9egapCpw/NVkAOKrR7lczHSWE5/w7zIWZJ989L
IHPqtv9c7NI7VUGKoLK0TFVMG+g/PPJopCzwYx7BHFn/OhAa1OEQMomwTyiHJwJY01S/tyJduSRF
C4YyE4+3un5JpK99oXJrr9WYYDRF88xzCg8XrWTpRYc/On9OiXl6RDax6SzE4zIOsy/Acc56F3jf
LRFtZRO4753aPY2aH50UzBYXN3Dcfez27/OroHm/PWMiyLa2WwWbea2i5URUxdm/dJX/4L1QTYAB
axrAXlzeGTbof+yO7Ua6pV/w2CAJwySrF69x4ckPZqzbyXRF7fCeoS/tz39/vQrla19ZPWI0qvKY
vuN2YU335NjlqJEBR2GUNeBy1En3/dZW1pJnnabl8xD0L7QsrPaqDf3T/LfFVoUHR0jzXxZRfwDX
WEMhGqJKomtIhxykQ3/scZqiJgetj7x1mtFnriqNnTczoDQHf212vreFNWG+lnyss74mi8Rf1zMC
NCg0i3bDzhiJpu6D+wDi/UhZXz9GRvDKeopm//zVxgyrKWdlL3AMvvVOt5mLCp0OrilPEMrklfQO
YPZUsiOG8JsEqkJoiPmj9yZweFO+l40v7/rSMzaJi2A7FNEJY2z7MA/4oktOxm+vkKFnpE9MQwsN
lmiVeZmG6j7Lr/MZ9Scm0Z7uWdYp+dWfzsK6Ke4S1+6XqG3Mx3EMCIDWB3FrOOBrdbdmDE23l8Y2
GJPygV2tSzNM2/e2bAnR4ZBW/RLZv3ppp1dUuvAmyzBDcklv418e2D/FDo5wVFcDqKlaqNrR5/++
+m1KhcQ8vBU70ZrWWY+IziDDkPQMbIwmxjqdLNgh3tyayaGBB0HpozcR6PJeEfi6C8WkTc2gd3fr
taAVAAI85DQicBNHh5v84ba0EH0PLFQrv2kiAlA/dfh9XSmOkZjuCyb5iubAfhjcJ9G67iSsZVEj
Gi1fdexTYhK85n54b6eIirCHbfH6i8eMxz/u7HTdJ4ZcxXi0Xwu6KEDzQpJlppdal1xt2TkPVo9F
9p/fwFsd8Nchz7HR69nTcOdw97vmn/uHSFMrQuSzXS/rkUJWKoX17WfHtugLiOyYlVcBKD5npwTx
0zAv7UDZL7u8sx/JrcN1N6YpNQ4NYm3VavdGi7p67rXR/HJWfVyzGxr9l7TTiGxtxEceapWBh44W
23zNDcndK5Qf2jydlkWpVCu4/uwQsFMe0xQhreuf5kM8ZMGJNeFC5pp9Zcf5Zva2djZaEHxoX6rF
PIfAqnkyFGXYzo3npFaClQhoZzTAH9dYGu0NDkxnwzKvWTWxesntxP6EdnRWkKe+BYTyrQCwo46X
TK0ViQyPKbS1lQYhesVgUlxdAnXnnhdtZnKm6lNneC+uUpA5m5J0qzfGMp5+5wKI8Imkzmx7W+w2
1tatgdDvPE/5sOyuQjqBBMHCNl+yNF+1ToJhPpgqxPPBIMhyfbsDAy+cADcW9yGpjPFxjqi/5dST
sMJbGxIPOhUdR6LtjB6ncjBVRXzLVgh79G8ahLAfGHp1b+zuJLTaSdQk2muZq+5D1n74iD4v87qk
8kBZ1LWzb3MlPccl2JgA3cYiFK56QDq+q+wW6nEi5V6VNnyu6WWleKzR6sCHYxyEKMM65W5e0wmY
G7cn4vagSc1/YbCimgNWDxs9Fd75MK8zaPMccBc+Ak3Dt/X3rN9P34+KwV1oXeufQjX45YtBDzWm
DaLj/GMEYqy7f35UJgHrb4sD0DC2qxoIVU0Xgs6feJ8s1mPL6NV65ypme2cBycadMrjauo2ybC+1
rD57MtnoU8eyB6hwKZJp5LHG53Fr1GOw8R0/ekJgzg4xN6hdDZL1RDJeGn6NNdxRc9foUbKNURY9
0F73ibwu5Rv9vuc0M40favTceCOVIG83Pzdz73U+szrIPC55Dl2sB1uMNsUXL76UBGL981ugO3/o
FXkDphXApK51kf+6vBm/D7gGOB+/Q3p10rNmbRZRtFQxHiKgrYp9Ox3mlz8P8zUntOBXpx3u32FK
+Y6m1G8tg5/QNob160UTX8N+5Ei1bjr95fvn1/MBx/49AerEHE8/5+f10TayPSS+CT/w91fGSv73
f7z9sKyxoh2y+oWuF4QJYsO7HcAAlXu/Nkgnmi8Co2A8mQ7zyzHvjK1tkeA3pXeFU+B88vdZj2Xx
Ti9r5s6/r83f0pkR//vP7/7jH//xcv6++drPH+NbTb2RQwHDyCr3Sjn8degFVlBcDOGqZHLdgxhP
92Nb2eSNTadpaVlsz4A2/3X6yzfUSmRuVC/aNOhheK+mbxIYhAC6TH/WqL3iFSMpSz+69lABanO+
czugtWhNsUSmYxDibVbJvQihbylRe59EmI3roPgOfgKXjxjYzdpLqt/CKZZ5Ft6nxEwAKGmQ3fjh
kY7ndzVLtmHmmusAMUVaNivTwhJREzg05CCPXFFKqsjYFRVZR3fx8OTZoJZVWy6NekJp2Nmx6sxV
WybNkjxbSD4jSU8IGUBF47UYwy9DQiRKLtaERjNajmiKQIzndo1BF7F0ntSvLi61Bd1Qa6XjRMcH
cuyV0l46eRus4SsepTYcEvsjAES79vR0lZjtR1Zn71UVF4soudBrLrcdxlY9ci7SbS+1T4EPD5Ku
TsW/3n8vGAQJ4ga/Q2jywvs/hJ3XbuPK1nWfiABjkbxVzpJt2W73DeFOzDnz6f/BUmN7n4OD778h
WJTcbSuwqtaac8yu07AJJfc04x4La7y1coBLHvXyvfsurKpcBV55rvNu7xHhl1K1C623uMl/oyM+
hPbJtvlehI1+7+to4bXBvXL0ZjESaLrq+ujGrE0uCRv8wdCPgH+gTf42KcQbbmDhFQ9es+RJpwgW
WLvc6kk3fInNvDrEjflSB4Bcep85aLJ+i3J8hoJ80IiUN2OInSouQhsAE7bGLXErWLZRVjeqvnC9
Cq+6sYBWvI1oWEWBQI+F5wvC2iYjxg6Opb+oTRw6lLIBHEzfQ3QqxUcblmQ8w9GrouccW9IusodN
6lXfG2qJKxXSkNUiZ6s0Yh6JnR7n6CuibbqVqdW7CtIF1TELhqJ743up8sm0tQUp2Bu08uqq7rth
gfAZASs7qk870y9lmd9aQCe4pcHxJ8kPXLgEEUd4bi0io0lOT532JNpg9sfSfVL78uc0L9y7+NmL
whcnAJ5quE8kKgyrGazu0uRjV2pWn3rs7uL4CN4EJ3gj3thhfmZZib+3J5rONTOc6tqbPS/mA7JD
U6N4M/v8RzdN0wLzwZIUCbYL97CfXeFlu6y6fGN0MJ34Xq/yEJ9ZYLRE6BCEu4zicB92iJ3s8Hfa
3y0+1rY3fIhaJ/139F8qkKpRpn36pf6RRcpNaZwlWLEP0wuxNVEeWRhBPGLaGd9INCgXaj1huALx
WGN26nKb/ohrfuQZDs4uNVajG4CbFocUfsSqLMJLQHi3nkIfDceOKnJ/ivgVq5E8rNr9nSnVL5NE
y3WdjgBhRrfodxkrAbvwB6ZK7KUH2l/5wfGnnTIo45bJrzxQWC4OYzFAIvkaQzR7GuFHE2TPvUke
5L1R3p/k2dcD8n4phwa1mlmgCoxhviXK+6IPHfbvfVBelAd5L9RE45DkPT/zX6eRjQ4+VY1dKNxx
JF8s77KDPFD4FnyUE3uJyBUSjaal/OQ85cgz+Zz/Hv7zlMej81CepY9/oRkHYCrg8uSv//WHZABM
mSX/82//10UiQL2/jyPy5a+Qr4t8/tfL1JhduEjpzMD6gM5I/YX/3Qm99DFXyLOva3Jo8ytQ6v7n
OfLhx09/Pb3NrB8mEsB1UbPBYr/KNN1bgnwxeSonYU9nQbcLkVf1uqnvrAqSkJzSginsvILGredx
+x+QFyrc0oJ5tg46NDncE/nn5Nhv4vegnKrF4IK6MmtjbxqwIZ80da68pEhYdc8cV1JkTcGeCAIp
pK6E4ixgwLZOOZ2LuevR+ja2+zTkTjf63P6qBkrtxD2dlcCwmYp62vnmCBGYzeCLV/baszs+0w8F
cTVfyQIiO2gyx4jVuCbK76qTVxcrxNFLfslZdh/lOjsEq74IPGQ86ZjGp5FwvI6l8R4DEv0ItrKo
54II+QSLvlXn+xMbvyQ5GCa7LymnCBtai/k4lnupp0g7Kz4jKnwR1mgfJscnk0DK4Y5h2AyvidVk
5GguZ8tjOfBRfs19zQKcxKIeBY13JOrZO1Yo/x4Hec3VIC+E88s1IwQ0hZbbQorVH/tZgVvYB1LE
B5lmdbYrCz/dp6noXhILcp/bGmj1i9BFlB1qxzKYSGqOjORsjtEf2od4ZaO0e2J6cIGBhPWaVyn+
ZHYEe9v9UOyoXjnTMKJvddtrMY0L+J1gt7LYvadtrV7op7/Ikaqk4UuP2FaOHgeEuVAJ3CfV7t07
xunPXK9JPzavqjVadxgbOc5USo5NrVj3xk8p0HpKgd2TISpOY9fHlQWCmKECZucUtDTsTFPf4Ioi
eHQymie6ARsTdRd56gY6YTMyn+W/JpzqQ/N06yz/qykQv6qAvDBMUk+KqfPmFnOzSXacciWEemuh
hCLy/rs/1NbnfDIltvVJAeF7zg7tc+IEgeHwkY3RIkrxxCRRKK5l5HoXpL/GIpmdUuYsiJEP1PMD
ZmvsGgRQjbBRMmeeWMuWimw0yL4KPgCcYPST8+jWI6Z7Cwv0XDqZ4ZhE8/duJGN8VBUkLBk5ANPQ
XQfbMG62Q8B0G6N3RG9g3uS1Ti/sQyi8NzlqU/xwmp/f4ehcNC1Unlhu2JhImwNS/ew5LOudRoDc
Bc2rfugGEpge4ncu2ST07fqAFcTQht8tSwzvIdM6hL6pv2YJCjPfDvK9zQx/iLL2VCZxhHhWJUxO
J2nUqSdvnYjMfUnnj6pZWvaVv+3uulNDTynQxGKyedc8Fm0XYZUp3OkwCfhNRLjxHVM8hm5nBRh/
jINld9058FqyoDUYmEHb0AltC+3drOF/1J6rbHsCHG95lpYLM+4gtFA1Wri56T+h3lNPOGW8pXyg
0EJC7JAR22aW7SoDw3QjtFUQWdYdTqJ/BBKlLhQMBHeMdHze055ORG3ds8bW7rBX5kfq1KUTNeYt
nI3hqrEkvTSxaO+Fq1NMVeyY/PG0uyOO8LCtABIbhzLYpXrmr3SroB2azD3R+eC5brh3DCbo+boB
D2lJtNOT1QXiTI8Bs//cjc89XLSshND4T5U4CwN2H1U79fIQFg5EK3SlEby0AAH3xB67C26Sw8Yl
CX0zcG8+y0PbJx+VXSJJrMq/l+T1OiJkavK7dF1VTtsskBjba9Z7wKZ7szp1ovuuIiPc4S9QdJpL
jXYO+3c/oh1sNuW+JsvqpXMDEgJdoZ67oZuea8u9Y8MWH4kY3VVlkfigBsH43obmgtun/dGo0KX5
PEYs7prnHHEZNMqmeNEdpUP3nAE5qlBMPIwdfg0tLPdjCMm05DrwUPiymgwFB2LN89eZobb/vmYl
fbqOm1oTW6vWWpjvmX9MGyjOeVvQKs29cyPi6aqGDaWaOMfV4fU9Bd02pVieAPkCZHpVDdzn/3WW
mxYas7SIkLpga28DdbjJw2gVzdkxpg286eHW+bHY9aEwWFGSWeLobXZHJtKtq8Yj1sZOxj2zr7qb
HEO5pElurUb2GnlvTnuIOt0d0LVDlyHGBT8PMYnFeyd26IW1Gp8uAC5QEmvMV+gUwf/Nr6sVOR+t
k4inohblpewIy5TXA0Igl6nqjecUwv2zF9SsXXk+LUaN6ryyFJBPTqNS9kcySOtNUI/ei6mAJbVo
dB4NN6vW0+Acx0Z1XvI2HDAY6nhG6A1+CF9vlzTPur1aJi/6CNeWLmP4Latgq/bFUEIPH/23hj1O
oQ7hNyOsyyMtk7mgWqCmU6bPASiDprXil+vp515S0jpdWYmGrU0MUMuMajp6nZv9NEXdb6u5Ocb9
cDjLIQEWf+QleZhQaO8e1rSoxofBL+o9BQJUZZI8hfOAwGUCjbFjyYfckFtj4DrjVs1EvYyF/rNw
wuGU58J66WOSWNLypTcCBr/hyWBD8hL3FMV98a4RAaX3fgkwBQAibL2zI+hxG6kwyx+O0xZ7CJoX
IagDuWSyYNUYfirstObOf80+MP/RKH206FQgluh6E7i6i6DM2ztks5iZ3LSP48QH1zemZdLbpXWw
0vjaKzAuy/QtUHMRn9s+KFdw9XNvkWiAnAKTvVEEb4WWYx5fgbnRQezu/Uh9yQkVY62CUNnZfVF+
xKh93Kgo0RH3u9qK2OMG+i8QavHNycviVjk3p3f8MyiQmDdCV8TWUy21/R17sXf3p1AsoB1UTxNX
j35r/GjrCe6gS9tFJVYGUIkJwHIWF1VTcLC7aRsXY3DoVY/e+iwNJpItvEbawoKZubbJW1sHut3d
R2fSVzVk+m1ghN09jAe8DVMzUhjl0b6qzbUeou7NVZXUH2fIP5tqWplzQ1Ngn0NEMhB+PBiI9nxR
49Aa46ufNTNClRxS8tnfu6RtVnzesr05D90o/fRadbjGcUtikXA/Ij04wBqpzr7waxZCyPnmS7ZW
VeegtfydE1eG2BqKO2didOSWEtJ9kvETQU15RyudT8wVwDVvIkjN2ySEcTPnM73PPjSo3Iev66Xh
titljFy0R2GvvHiZ9RTEnvil+OHeh9n7YQNBWiG4U9nNiwbFI16ikVTcHyNMv8myv7EsRxeNFtMY
+F4Rq2Gt5DBhltbNIDvIkTykzBKLIQL0NlLGJjAX2QD1DH07NBQv5Od67Kn8pAJlB/N1/p4y54KZ
Se66T5pYQXgKENt2pLkQGqdRS0e+zUG18W2KGxA/aMAP9dLSC+2UuUV2L5IOFCPAl11NxMO90oZ4
pxi6uxRDs6k0JX2nUg8hIxfqs9qF/SHP1Q4tQpa8KZWyl05Va5p8IH4G5fZZTJPqxsmegK/ZtZWR
tV0UpDbECX59jYSxKEUmA1bWXwTz2TRf+zqjiT59/3oeJQ7Kj9Huv56Qix5JypDB5DG1Y414c6Wr
abUC0GGfg/kgz3Dc2Odc+Z4npXoMO+pUJVAFduezWIZ3mZexyLsd5fvPubZOlhmKT0zz/rokjXIj
h4ORpAuRtOXeinrzKg/cbz5hd6r/uqRRuLs6JcpinmRjPF/6GEy3Xuqmy06r050UhKHWbUgPOYhI
8feBS5pF7RvVwa6ycgbR6hdRZflaoJh7KUMgKqHXi49SG+6l66t/XDzBrnrFVBk/deT03nJFO8vt
yz8jKa8BE21vfJNCAv6UhTqH35E4RAMyibRxIxsvsauFT/Ojclckd0rkUv19hrwmn5HV7M8V8sRt
kcUEVrCpKFT/hHSaqN55z6AbOI2HovFP8sE45Ds/Kfa0k48m1RCBIMWly5a03mZ9rRKK7k3Nd1+Q
Wu9XKrTpRlPe6qIS24IwLKg3DNMkq1aiqJO9WjTO2SqCCXlLsKNXSk8fm+Sat6E95d44nVW3Z2lA
d/C7WTnLXIQOWyEmazWGtJ/1TQ7lN6XMrIxiywJHe2l7kHZO7YW/cL7syPEhyddjKZCHwID4vYxn
vmnkU7dxdtZ7W9+PnafvIipGF67l67Yg1EcJIxfrcaac7bi8EjA57UnH1rut29CtCQNHAYDDow1h
jLWX8yeM46V0svFieZaLDzbPN1MSltT7Wne4ZJOLLjMkV8Mh8mvP7X8zdcUI5s3/ezAMn7ixDAjG
sSmta6imyJ2QL5ymvgdwNbtz5TCLm9NkjCu4DdqyZvW8rN0A06HZ6Pb5cQr2gHb4oq3C5lQ14OYX
BhTCszyw2MnPROP0K+SF6jLsgLQHpoJENW+eKW1poEfjYK0RrfFsNKpYiopFTDVVJmGoGqY5/DN+
aphPI5LtSPtEErtq8tg+hnNbUpqFm9puNzggnpVZgdeZHThnM3pOZwXeRNnwYsbeG2rJJ/m47MMP
PNudnx2RjlL2rXUXyrkGfP9mKtN0YWNKMnw/4f5E27Jmk/OOoirfGVIWIVJ4QpreaQAE59Wm3mTX
JKnXUmZazF/IfBDWBigwjZdZiYoAGrdn0jy3ifcrNVv7XImkgJM4hKtBWhDhjL49pPlkpG/MwDxX
sxRx9Dy+k1G0TmwFIjXtek0j/bqN4r2FPPM9zKbmMADJgK76Che8m1EKkCz4AKoxPpH5d5G/gcZH
JE2K5iZgvB7tvPmtux6qUQE+TaqR0gJ2vRwG1fdYLbInFUvYk0/E9vwXyENZ9uWysmauEvSflS5l
V34+GNvGAcksG/ZSDpYZ3MmCOv+WW35z7flKMUlBE8yQUAza3Sns/kmxAGhZLALRnVZreYlAAe1e
K+mcLZe11PuTgCacqmyrvqY8GBezPBUT8Trhs4IDkojDqkxPljU65zaHduFzy/wsswx9Vhr9cvxM
XbS1le/8NNQ3Wc6O3BqxrkttVjErOkU13pwZUPuPIVOeqa7frTOnpC5bYk7yk/jXf5xQEEgeV/oU
vKzqdztl5IOkl4ayky8nuysIVKWi7CKS4055Vv4R8xdWHlrV1Y9CNBtVfl/ltcZwxktREeGo5cpV
I4Bm3c57CtFrI7lFZDR4Vv30uNTF2f7hVNClXyHJHvvbbk4BNGFTTvE3k5lpdtE2dDKPbPjNZcD6
c9MFSbkdQig4YkLtMUSF8Z7SU2p7K79nASlHhJZaOxEH3TofQhQOsOzB2MHO3+guUUERdWfM4eRr
kQGDujZ1l7kDtNPQR3/9+AS7ZborLK9d6lVmvAL+dvZyWI5ZfgEj8yYdtmjrqrXdVGIlFW5f1xzN
OLdG/ERAzlHKvjWtdDGVV6W7sCOd1hOqVosKneyqVs6IDER2WdVoCDaupv8MyV9r93E7jPvCtaJn
V7jiAqB+I6BcPctLWKmYQAl8h4GOdSS2hXok36l5Horxh6NY/WMU502+SUWigQ9DPmlmjnrQi6lY
ZCJOAbBX3aGLnPTmsbE+BkPxPM469b9FTtSovJuRUI6lo52JdccCOx8kqojawC13nOlY41VLrTEJ
VtqgWQAM3HxV1gqIvXnHgT3jI4kgZmSpO7wh+4d1a+xG+BYLOf0Hbfk7zGGXylE3q8MVJdwoz53T
TJ+V3uirZAy6o1lF0XOHOW4hH8jrGJR80Zm3yGw6tltNtZbsA1QbKG3ngxy6k8EGlV35xrCL8tha
1a6HU/eR1dUyaO3gx4jxcKW7SncKuyq5kEe44EWhkSDolpid+ffs61pfNBrQYoFt1w6ebURWm2oq
/JOnNvFR74lqqBtfuaW1RkqBBbKsQPmCU1JZ5vMmXrcjbx21cbDXKjd8ChJzh38aliChTDeRT8oZ
4HDE1xb+DqF8LzmC/4VjmtByZ6mvkOs0NXVppJDMvZvM8mSqnvYtjEObtXGan9laEMlZKBA4UzPe
pG7Y3J3OZqa0wu43fiNmYlzQFoTzafKsY1hqfw9fQ5T03YGZQxnJDsLJjIO2/NTi6Kc8cTr/Xyel
m9xjqkUa4Pirpy+amYiQARPgW+c790fFx2jdAIk7wJS+i9W90K10//juW2HmXyjQ9bBkc2j0tigu
je3PbCbzhTYSTuS0QjZasZ1lj7aynP4t0aH/SSFq0fvuulL09jEJZPMwwNe9EcnZRqv2oRnVZaBy
8hs8024k/vi7I5TZSOWv4IXZN18BPRzrCLV1P++ureIQFV7DflW4SaHNMbLFOJdQ5Znim8MHW9IM
1BZnqGmyxVxDWgIRCXcgVdTjaIGh4n47fhPoPJf51JfHxhnGb9ETIuH+2e1GsbYy1XgNQaIu8BZr
J8VU4zN5RulWddNntF8sTjvXR7lvFMk+mZV+QR1aNDiml1atrhQrKSdqVk8/Ow9ZfsG8fvL1pXwm
DH4+kLp2TcPC+MsIenw9CSraB203LfRO6K+GopnHARUPlFznqM5rJrVxuxMBTX6L3phx2sDHTBS2
VoOf/X248O27ZZjdXppjpY4Z0k03FVclKcZ1SDjHPla8Fc1C8csv0eEG00SlsgWqI/hy1V6Hc7Ds
3U3Ss2kiGld/dVLD3fSgDNYYs4iLZzbS9QmEhD2jThJP5xtqsmGG2L3vm+lX3g7mtbWjANCo1u6G
iUmwqfmqTqU7ri2lHdZyFoxmBE4VIOLRLIvyyFx5ai0TMn0VfRoeFVZ/aPyrmpj9wVWM76yi9GWt
BsmlJ2R+87/O8kT/96P5Z2C2yuKBrRrIhyYJr9yzTdGQUtIqWA1Tc9bTxL7ITSE9zFfVCJNrElZ8
W8H/rkON3uXUJiQNhXhfKITXO+Zr7Zb77Q+n0nFfhPGrU2T9Up5lgAWWBS3u89Q153De7Pd2yMuX
Epolt/2yACCvIRvcVeHPcvbQlvgUjqGrkWOTdtx8IlAckyuA0wfVtDd1P7lRB2iRnbMqgd0cr0vb
o4ykLNHYWVTWMFIPyeD+LeDt5HQnPWYVG8Gd0xQW680R8IRZdueHTyHRdQ8kW/iH/3FAggxCxtG1
YqcWhoZxe3CvZihgr1dozkmc0OyFvKiiexi9/pA2anaW/3tVjaB/DPB12VzjSmAan4pG0Avit5KH
IGm23P3afak0yqkpHbFDF4r/KkrKb+Kh6EP4T6xzfJLKPmod9c7ySSJKwNns1b5It0pYiZdShTTS
9V0GnYJ0pbZTkVcmkXdi1du9gatZqC2lMy/Fa4o3M1b4aeAw6XYITPFCG2LVFcbdCX3xa4LxxUYw
+2Fp5rhMk2DOhCYhScmZJ7PcKN/lWcgK473vuF+CuZtjIjuiaeZ51uVnLx3QIkeCALW6ts5dmPfw
O1XH2U1J2qySmRpm8qGOPBeYgRiqjQeGY6ON+vqhRy2bQADcMp6NjE7HUNaA9XTF/jbOX0mlqH4R
dfTTCUv/FYqLvSH3QNmTQ4lbyJ4TKVvP/Wn3C78YzY1haNOaflG/CLSk+SbPer3axM2YXeRSxyKs
adNQKVqOU5yeGgHxyOafRL+VxFT9QOrkZh8ACp6e1dYmbchM2rdSxeRquMreImNoY1qAfEYnoFsz
7+HEPAzKaJ+gnsZRBF+f6lv10cIgmnsN1ZBahMkq/k5e1qz/eblvbw5FI/LECQBKqvA5JnpAGtTw
M6AgEBSVRGqehkkJntwuiiidqdaytFrlrdJMZZ2ypNzKYZGx6urasjtafrbrTDe4tZ7NwsTD556g
wIgRh32aieUsqUXH184pm0NWkzUV2Y56/3qunsK5m8L80010ms3Uao/DbIjH+1RvqCvpZMIFJIqG
NH3cNCi3U1I4YAmZ49CldcuusesHQjAYo+ESWsdp7n+IIKxPMG/nzsg0hti3u4tcOAambhwyjViE
qcaux92vrNZDStI6hc+Z40LWHPoI2y1wFykUadsUh0bvdEd/ZM4s0eEc5ERcGVXNxw+9xYDeXrUx
r8ZW+ZwrjvvqmUGxhadh7xLcdfTTaH8O1uCtUkxU237U2huljYVcxD5WsoAX9m1UUmyf17qWZcH6
in11E0gJKTKudB1F1IDi0SDVIChOFCSGFyjP1aWzVRhBDXD5JMOH1rLBO7hBLr7ZUBut5JC1bIHU
VO+fIbosFaGQseKy0dXiUX2a5oauSWAxU+Bkn+q5ZdtF0DQ9SsNLOyeIfrb8yoN8qS2Xp45qcHns
Kcir/V4axJDGun4Y8eQe/jVrxRHZUCKoFqTSqjupWKe4TECpisdeDslZ1U6h7vyRIyx0y2owhwtE
TmStGmz1x7e+NMryoKf19wj+7WpM0USVRW7fiA+wb94SlpR5s4bJfhwaYb0WtgiPX5dwPR1jC/6P
oca/Ku7rsyo0I+IW46zo1s3gs10KA5LzUqvYNHgh0K4lDl0iY+5rzzAhBZ/Bsa3bD8hrFBmTqT/L
TWLtkL5cJEp3lgYclnt/H/16nnxKnRT94ynyAV+4hPoYpX1xDOoyDnb4jVy7YAGPnzKEEHKUF1O2
CcCvpkcaaMM2st6HvGnopuckII1R9Yd8ittY0PKOipytOQTx9yZBzDVpg3gZh8RaBVlR35wsInSp
yPJzEoYmISgpFGu5GhgaFRLgXGJZFfZ4ri3RYTEAuWLgZJvzozUUOjrZ8LPpKVVGmOACubJqpS+V
Ny7l6iWxhuxFj8ltrC0Wlz2r9yYD9V8Ftr4u5iIIdWZj+VgHE9D2ZJaxT5ogD+CTFgeXvPPHv2SD
C30MPU1pXtoqXrr/XJI/IJ/x9fN+kHF7BZuwcTPLOtLhT7d8Xl7Ba+Z0SuZrumjbbW2B/YNGETyz
5n4FTFN+lLTw131T6TsFEihbNJRbQ7+ygAZ8gvXKFp47E5K8qd41mFN2eWUbL0AWEfuIWPwsuupY
m37wbRjJNyMrLDkqvb/tBH4ToYMGnEgzWEg6iYOnqk5gsAQ+fZAQI+lG4GJv9kxP7UIKa6Q0xPda
BzKV8ZH3Q/1Ui/4gf7OyJinEr2PvkOta8x4qLL7n39hFA0KHMup2iWKn9SpZPCoK0QGBVvfiGyoe
+MZ88hrTeEewF++J7Js3PxnUP4Fa4FHmaAtIT8xGO/kWQ/vH8NKZ25yazNqaQY5NTts6Dlz8NIzk
wfBZKBmFkm8eWxhDGN3CSbTi3SbWzqSRsyJ/iwm6pBKQGdZvba4jGHFg0Id2fqt9MB4tY/whS5n/
s6gpH7EC+6JV9pIXfW428xWHEsIX38YFAHV2Ky993QvY3KxEqxWQKLk9qI0X44WIUf71kbMNfU3d
u8QiXko+2ivfqPtvYZTt0+GPafTKm1EO3QHG+rSUw1JJi01rOvpGDlmwEbnolziuHbVeKLUNIo5E
EKnmCUTACkmLdKIdWiqHcXEHTTacSKKpnzW90s52Be7ERQGEe/NQzTs5JSn1Xdy7hPwQ4njy7f6N
dUb1FJtwGurYF7vAQmZP7glj0yjiper44yIbxyPi94oUOoww8mDOJpvU6/913dSVM+FRAQIvJBo5
jM1d6phvciQVGnQVAJk/BBzNlipCd5bCDnklnLMQW5vOSel2NI9iotDC1PDYKME6PolaPWAJNm5K
Nhq3hjxHKK3mH8Jn2mVO0OYrEtN26TIJPc7ktSaq9+hDC8SRJXUhbH/bib/vIEwK6n6dYMfAOXMX
jtss8D05P3UNK7WJBba1jatdKMMHKkFcm7Hdrx0CBpaRqQwXVF4o+1K9+BBF5y7D3qqOcDSst3p0
FyZpsy3aUiID4RYVIiSslQqQ4ah4IMBJu90UkGHGMpF7xXhpQ7UA8jR6xzjMp4O8Jg+1R/aUB7sC
/DI2eyrgiSZwjMcs8i5eE63GwBhugZ8RFucHw8EYzZ/jJEJA0U1yoOtprH2N/RbIvIi3dBEqgbJl
6rS4fxigTdOJXqwct02fbkCvGNuCjcNFZsDYpKlD9PSnrRx+PRBaVM14I34G9TQu/wuxULQokXVW
ZEnhI8fDyJPP9phqaItjoRlLad7oDb899VDu5MhtmAaTqMXmP38QcVPuzdClnSo/h4ql7FEYNCul
ybD2hxlwz68tpjxz2oy6lw6IUw4DhOaNknqHCnGFN2n1SRaWH9Xlvp1WIYg7HClKunTjMvxB++OU
xXb2RkkPc0bUYxq3MpJJTD8Znpqg21UIEZl7yLlYGG5T7tJm8C4J7q/HoU7jZBPM0JLHTQkP8aYO
wu65p9Gy+l9nRKwnCIcGbUcztUgJsHZJQSmzVwoVc507DNDO3HwXF+l8EhkNeGFNvdWDT+MXu89+
NJXoGeDFe6C3SC3mkZ0hLQknqibzaLD1327bjZswLM0T4FxycmckwGjb32u7Kp6NyjdPFW0L9PzU
Wx579DK1MU81HQYlt1DsQ6VhjZ9XtqQ6gTpOBuCvAf72vLZ3thY77zh5HsTqdL6uzdd79awllvlw
d3eGqFdFO1orWc8PBBXhv52PUpR7+SKWpvejGhTx93WWr25DGvg6U6tm6efDHx9wzbWPrGgPKQMn
0jyDG7xdjyFhFN4a44q+1ajCAZvykq2cYuQwGeKQ/NbRWBZkt30z+45CVsXCJUOklqCZPZF1Yt/q
jkU70d3WZ9eSGcjU9WzVhnFQMl4c+QOWNu/iw9e0zk5JVSWb3i3LfUzN8LUIhmvVOdOn7bZ02ws3
uhS0Xa+OmBRmf1rcod2ll6yPz30qjF/zCe7vx8k4X+nN8Jyphflr5ARmgvUSu/FH0GrNEn+wf7Sk
9iAOzihF7adJtPk9GvsVDcr8vfSIH84sbKXG/Cw9TamEFvQ65A+FwUAs2gDTouO4bXlb9yIxg33j
mMW51JqSwiDADEE4FcHpunjtMraOSGC87zkM0zEd1D8Nu5MChRGqPzgvBZHHlekC2PeH8QbEQ4Ni
0XU/oOJc3Uh3Xgcl8bZmWVrbBNW7pU71K3EDV1038ie9U9NXvOvcIvTk3a/A6gknzh7DLrr8344m
8Z+p6BibQd4wNdrIGGzHdP+bfBilrm8hxYDFq7fKVrYVrA4Rm0nkzCLVxHiU8hInB2CqRpH9wBQr
U4kiEtrbOm+M4lbUd4mILdN22Bf6RB3AHCx7U7WQ67qBW+RcKfQU+4gq2duMvqq+ct9fjTM1r4mN
P1GlABgm//nq5ka/GsKxfkvCAmA9r+AvVaexWQc1dGLfP+h76aD+UilFvfiW4ZnapBGIk7K1YeGQ
N3Zx23682Mit9Vnecqb5BaspH+OzKggOGgY6jYgM+002jQ13D5t3tUU+sqSf3R3T6WeY9e4fLe5v
o26kiG39fhHC/HxDIhESA1D0T1Q30o0R1d2Zu4W7Y/kT7v7v98c18ZN92VPn9weWuSFTJSgwm9Z/
WbMrsPiAQrRoyxImvrSzNJGUeGOTqHTMHy81QuPvfmYgT5tN25Vb/Gy7+xcsu0wLonowpG6MJobw
b5pnsybZ2zNDEoityF/VKHuPtpbri4iazZNTayS5jcWi5wtHmCnS2dhF0qdmuLAA/BTvBBp8x+um
Xq1eQyhStCa3UZVu0NyfjjO/2cuhPIwNE1eedjc7JV0+t1xtLR2hD1sovMLzli7X0WkIA5P+4EnD
jFQGHqUTq02ee4hmhIBy9/IHO3mtmvrNQ0yyUHQ7vZakNNN6IohM9myJaAKtYeb1Rczu5M4fYCob
6g2dhraXI3kd1gIgsSZpt1ntipsgPkkWD2Rhv8+z72GWp7uHt7EmQ6+Otek5LsUnSLbsIm+dhUGU
Evxuj9Syb+oPJnLz060oe+uTMhyC0h6emSD+P25vNpD/8WlwhOUauEs1XbNVirSqNX9a/gU7KigG
oVGJg50vSn1TeLp/JRbgVZvL5v+MZA1fZeY5wDJa/z/CzrPHbSzbor+IAHP4SuVYqlzlL4RddjNc
ZvIy/fq3SBljdM9Dz2CgpqQKLoq84Zy918aB1256B3Nl5Znjy1jcujiL/Jod9mX5yipLIvwr4E/u
sBql0386xWhfcqsAfAiIdaUBrhC4XFhem9cY+v1LOmT7hYvEnGFgCp8h+Ubu4Fqs43odMWU8LUck
GP8+Anb4GAId3wOJ2zna8GiL+GupEi9lYZXs1Bzm3DVxynLveWxynDL/BjK/vS6qmcouvyFSba+k
c+iv8zNrVs7kiCXXijNOmxr2zBtcWwonqNeGnjgp0wo2U55yiRizlBxsjHqG/PQoo67c932Xrckw
A3JqBKhx7bmk346ICOtKi/aLgjufMOeiEoKQZoYd6UJzVbtze8DvyasLDPkUCNa8C0HGUmCb91as
n4hTFFRXNCTLRUQRfnlohkl/Ux0MULI91SoIIjPNzK1TZdHFnaWBy4NQJtPPXbajS0UyHUBeVK29
QVfaX5ISqFQrxJeo0gxPJPVGQzbtwZCz0R/rLl6ROH0XYxW9pp1p7krkn/veQYKjL4QhdnzBfbFt
miF1xBRRKB2TZN/FJh0B6Gq+7Ez1mqRj/UITaie8JnluOpO/P+mU64LiWbpoEGFPJgpEQHDtFjJ3
Txmx9A73owDF5YjCFTT0tDXkOO6ivq8+9TDYoJafXhnvclLJyKnklFWftVDwSUTZFt05nNH5pl1u
U6Ng03G/tNrln0CUTP8cpeohmDr5zc2Fhrc67m6ZJEAWtWiwB6NxA3haHMZWLNCH7Kr0noeert/d
3df/PjwT//OPO3JucKu2rVqOzkVp/TNvJ2HcHc3CSvFry+pVtVg1w20J35ajwqyU+2vLUegRjetG
35fbVVZRc3JmQc7yFF9xw6RjEsA2uuf7QhlYK7miYU+WVcT4t5T7YIlCrh5acUR9jEJYmteFJmbO
R17RB7s04ywa3ZTuUhdSOLIrFTw7AufRK4bNwhddkOTSLzRXXjnB7jECYb2dYM291qP7FZIA5xah
n0ex9slcTLnEciLM3dH4pDHXL6+roZJvki5GDWB77qtJJVjE3o449eG5o47z2DfRUzV74kdnSg4y
1pCwBax2ynL8iM3a8A3SPy4LlPy+lfg9isQv5lTuw6lXCCjijx36ngYE5i6u5Jy8SK04K70i3/L6
2Z6FOrWq2+e46AgyzJpt3pnz1m3p+veuRTi90LiFquS67MeXnfmYkgQNOUmsM11bGTW9XF/NgmGr
ieD8p+zT5YSoVmwYfa9BzhVUHmg/lS7CmMtuu7j/zRAZZaqDMK2iel/NcSxLJkvnju/WZOarO4Q4
VZ1vjiMLZAkD2615Zd0gUPoRJ/EqA5v3rMTtzVDYGVQTqb+F0UQ/YFLvCiM23kurqHZdbX/rsR1d
idoMK3bLUFLkRS4tlyFOkpWK3n2VGV17m6iY7PXAIbkDpOKDaZukyxkU2i7/fu0b/8+ljxXHUTXV
tSGQ/JO85zLAK2rApY8Eb/iaSpIvA3uIfI0jM4I1qNt9TsnaeIO9IV7zKDV29kQYdF3HKBCWOaOn
4XQuIWm4I0pOP+eobNrfR/fX5nfz5bW/f10I5c8npZVWWt6AWJn7tUlJ/0003cO//6nmjPf5swpz
ZxykBbRRBfxD/wrc69/n3UiFrlIYtBtUcCKHzBnJIJhLGBkayZWBFoU5VewLNAgfLEIpzbjGCxsO
OtPkbl2l5R4U3UvOk5BE6sykeVE501H2EuWo9fulOCxu3PfcjEmXX0bT4rabyYNAjHtoNITC5opx
o/4KAG1M7HPniP5c9QIZZk15uaPojqzq2pvB+AGIfZ+za/iLVHE6SHn88u8nZFlo/P2EWLrLngEU
hKXbkBD+fkI0y84wH5rDqUSmiCuP2GVjDiIJnOFAEUl5rz33WzPAcps1xq2b7Km5PI00dx8Tq9aO
Tun9tfSEqdvQW+7o1P2HFfJneZjlSc5w2sakfjl2tbE6iKnG6BDE1KPS/SP5cdk17drJc/zlNXjC
E4knqnUYqlJ/5bqktb8c7kleJ0/BK6Lznx5VKMdD3MTGaRlcSW3qmO3jCVenQ1UNtQAbtGc9U5P3
zBn6DTy7v/79dLp/X+XP15cFe0a3Ndb4qq7+c5WPFFExIkNTjvcmqtmqwdpADr7JRUHXfR55tMT4
iFOluE1Vh0Js0cyzX0iRIvdYWya3JHkwLZ8jZIwPkSiouIzlczI/MEczoNvviu2V59IQx6KuTRcD
b6LQhiDpackiCfLpiO2Bsp8i5bFxcNab81jN1wfToL6LPA63Uh/w0BIJUnfo4uNPxDxiV5fe8BFH
zRPlp+DRapKfXVWILdOBtevzITjDvbLvR/V8ZOoN/CAhIawzFPrRrEmpLdDxlulo4ORBx6cTLplA
8948b5ijmRF4mmhvyM+KTxUZ4pd+oAHrGFpHqKhbvDs5iyStUmvoyDytTAJcba0JodgTMeIEpEzr
gIbUudwdhmn4PD9bdrt8JOG1CT17kxuSqPJ5p5pLzT3dB9d//6A14+/77fmTnvnaGko7Qzcc55/7
7YF1UY8oKDrxRcWBgXB6QupOjoRAKcFqbutmrM3n5rHXv6rJlL+bcbAJ8258b/r2qyygxBlEUA/a
YD03ocg2HsnWW8Vlvh97bVotSW0V/uN1NmdY3OtWJit4ZbLbNURYEh0s7YHxOcPJohYnp0ueSjUg
+fZvgKGgJof5/t1tqxfEh8eYp+hCrpZ2+jCr8UJh/c7Y6DIqcGEK0WVhepXe5CteXJ9rOrv3zC0J
HMxvp4Z5dBJbNyq/h+OUHuvZnrsYdc0Q9XZKSbwasC/f06XUvMcIP3eeaQncDDxlu3ywfrSGGWxi
nOPsX+cgwtiwh4uWp5QzESdI07hJ2xzOQxz8TFWQ/8Nc8aPKNj4SXCD0QAoq4vbxPgXp7tQcF0ke
LgjlNOFZDNAR9WvcHCEJPJqyydMj0iPlKSqyahVW+RXtYvfiRF50snQVP3FpBO8FgcVLCbFWaTCF
lIdXOqmDZ6Tl+RFeQok5ict4eYA5b6yI4Tnl1FHyyih3JIbvtJYcX6pcjyIer4u2foI8cLIj5NkR
Np13TVGTXQjaB2qrjJ4Sr/xeTMM2Mo3xW6s0NeptyuEgNt9a1Apx39usu2ZVhuIFXETzaiqvXcB7
3lB+hnlJ+yEw36fZUz0lgfU/aDn/TRP0VBoDBoObZ2kOC4W/TxJ6Frt0amrrVONqeImJOI1lSRUn
0aoLex/929Dyl2myEuSewhypqBlheI2jbT8QSy7MuZLedk23pcH8uQR42crBKN3uIZihSLh48lsj
FGhOKiLPHotUMccJtBElrS2ww9Nv+FtfriDVvShAa7+Wg6J96ZoqfQpdC5Q65ZWboUMFgVut79um
DH4ZtvzokgheXVM2j9FIffvfRwL7v4Z85LIQM2wGAf5r/3PIZ03gYO53SLcnZCAv2w/sD71YDZMa
bbVejkDp5ud5k5FtjaEK7ZbbQ+ho39oskvRC8H8uA1gYmy02g4BgiXl0q+d3l6eau9NUW/tGGkFN
qpPn3VSDbCVU8cwfZqJ+t6S3FYlZvwd9ruyUJKh2Yd/HvzldeMRtf6iQihEhFJAMhFYLemV3M2/d
pjfqjW2Fwa84V2msZflHVkCiSSKHJJ/BsA5JjWJNGtpXp5vqo9JBRwNcq3xP9WpTDn3wS/CN4DQ8
0pk0chKUZyx7xjspg/a5clsTF49ivBstl8UUZfWOAtT/+AQMV//nZwDSkXoKyXq64Wnuf9HzmpaE
ZSlx9zQ2GW3aUHkveeC5WwTRYqOmhvcSO413qIGerZZ3tawaL2EWfF/eBBhvP1ZS3L9z+YKGbdA0
spe12P0jO+YnToD/x8o2rvfv8XLDt83GOy5vMveRr2i5gCXnX/fnty/vtiXjttlpOLRdZvqpl94q
KkX/lDr7cdBylAQ81LaQ607JHDbdPE0G+o5JWO5TNSruX0EPRNCsdX5/V8m4dBZ18PHnZ/RdCllH
JzgNxWDxDB41OdaCSXT5kkEml1oWhPxJ+znWK3GJcXSjb8vqQ6UKcPCLGkiW5jM2eHvt9jFookzR
wO16Dpa2XN8b89Ewv1bIDFlnbWh7Sg8Hu9UC+8hEmt7AXto7LIHaaqlzRpKcsI445b1WqyxgKlU/
3D12VTFkOBBrnS4xSTyV5j12HdHpchbyefzbfJs90XbR9QUYOQkHU+hsfLecoP/uJo2xDuGRAryo
x2NROW8E7GDGmBen9bKF05tjpj6E87CKjzTw1cYlzFF39hUej3VGZOl7o/Sv46zeVQ0KSF0x/iDB
nvBOr679IogMZqZ5DjFQwYFn7gqkwARouqVXoEKgNpm1oNJClJ5nwGWbBXM5pd5RKqr1DXpSvnLS
QDyFKkm49YgaLc1yZdO5RwR9NM3rYAKaGkQ28u3mLZ8NdrmK8THMkb38OaK88l+v/Xk3nznEDUPh
2Ob5a5zxpT104Du01Uap09hskZdNTUqeDFXAsD8XleVdG2fOQ6SjZ23qYdjf1Xxa0nMpF3CtBkHx
gFqpfJz6qLsgyqnuEQh6CZw6te2PwnGz9VIJoOZzUNSejnoO9uPOOS6ksgoMixFDs6ozasTq3Qif
F+myqoTfk6h4qUs33sqEgM5YqO1TOTueCjf44PwGp+UlmtIjcPIDlvoWGxK7kB6t2GHqqpbrgTiN
fCiVQ15OLaTn+mchtFZ/oH5irQo9Y7IMY+vhz1FYImJvK7U7qnOtFe2d8DMCSY6Vw6w/1xWVuc5S
MKlsuxRIyJ/XHHKMmkz93nSNsZtUx/usJrrquOmyxPMO7VzvWopeCZwWpPjhOnSL8VTHSAqWoz8P
as32SnHb+1f8eZ1cdDVTznod6eu2sZoVlK/osjyAWlTXHVljSDVH59p65dqap7SlPxB1QDzCySbi
Z8jLdz/slfx9Qv790BbF18Li9CRi5ihmkVNRNlnRInW5qNVyZ1VuM3tfq08SZFMukyE4To3bvgud
APb59bIIIF+SybYUuNQAj7dDWN18/tLhPbTCFDRNeQOgxqZQGUZg5cwSf25Do6O5vrwmWgcbUKxU
tAQw5vYZVzkNzeau3EUr+HkvXScaG52iZEvSxHb65mBjmLQy/Sw9c2WxSNlaNbfjVJPJsth9wF25
13oiEGD2Ay0PJfg0lkvhV7eYx5SAIF5iC0z/fs0LrAfAo0ftScntvyYwtT/E2KaoghOQyGYMFSFK
042OJfd+LSfKtK+6Sp6WUpjZ2evOq8YXul/NTQuCd9yp8govtVpLVPYiFZw3LCM7I1EswIrzadTV
Y89G+GVo1PIilOc+S2YIjY0EUqlfosKbnu4MZtHzlxBJy22jHpr5ki+i+PdtsNwB6WC/CwmSzoJ8
fzeVCYQ3TlfZx6X/b5nKti1K55JnTbmF/B7B8Ix//yljbq6UtkbGmE3fFNkB8bZab20RMb3vU7v3
bWxk22wOsgzNUrJHrZyDCchNZFX313wQxYTBzgdK9PtgeSvqlbXORrDuv8yO9duCI1iafHg4nUPa
0cEL6qzecPoIllo6dY30GF31jgTv3GnhmIiexE2WDEkWPUhoDwDmSMBo6/hI7OKmrWz3uvQokUPC
2xoI7zTRaN7iAuO0AYNpckjyW4yPXoWa9H5BmXFxu0OQvBzZaA0XfFEJ2ZYePmfKTGLDx4U87TCT
K0e/CG2XaoaHMZ/Qj9q6aQ51ofv42NH997VKKegsM7FqyLRYJcFWY7Js0CS1n6wYucWWdyE24xnM
ZviBYmpklc+jnM2WDFUvibPLeLc8BLIKVz0ofaSbw/cSL/iDbtXeQ6kLjHBZdb4/+8/rXm9561TB
9G7UOomDnDFVuNGWNUu9W556uglcL0gtrJq5vSFPI93JadPIcvZMDeYVUCfRx8vTomA6z4W9Xt7N
CF1djTMjpLDEbvnbBj1Pb8MUbYIhhNI/teah0wHNsHaE6tfQd2Mp2M/c3Uqzm9c8Nz7SpDbmcgyC
f9I0bHNKDx3alrsGl2ytGTux6HHztjCPkF2Ya6yIpbLX9vWmqBXqoOV0VKX8SWRtdDAKix/jMacM
iOVPCXJMlfYAWWn8v3a2MZx7/nlzO5jkJmNwI3I8CFOugxahSxxvFv2dnJ/CJ4o2UZcqD0nnPixf
sby0tASd1Pj9DXYsp3OzsLuXpDjcHcgcgqq+thp5a2M+XZZ1BvgzBF293W6WMRB2DyI0tIR+qOjT
S1aoLLpEeak99shb3dDV/bJ0qHQD9U8AEyXJ1vfOiKBGdyi9tjwHFA7XaYEpCg2DD1uOTALYN+nQ
FIzDVWezMrVe2yQ1r1OEGKZMjfAh00LvWYjygJR72Ops2cihoKSqlco3EBbBuhpGebxDie+ldYo0
701RH0ytrx6X/tz8zBjmkGGjsg61VSQX23W6ldVaoBGMFOeAmPMtO490RXy0fpkn9qZLUu3gRohi
zcb8WIrinQUwG+MtDiiNcOm53inaKsWEpXrvVTw8LKRip8huc7326gT1X3VjV1ttquuDLLLyZXAx
QvLJ/cAZgBe9rOVtGEhVnJBo79pMW3Eiouuyn1y2kO0M+C9xzPql1RyWH9+TPRA6ifoDLFPH0rkS
t87x3iO4Zrs4InKjn6ULIlFGdmgmGj/SZ9Z9UzDVx6bwbbALP9UwXTVOyIY3I0C+oMwAGWNE6DlV
OiLx1NwIhTAaIIYK3kQILNoChZ8Voet+0FOkTbq+imLT/u7I/h7Psrw+FLCiaMI4TMxYXU3RuAfP
y+xHshjQrTLMSCIAlz9teVBYnd/iyLt0SqWdIpMAvlpMyjmexf2OmhiPI7IMVs+B4CyPN9Ojkd3A
CArgH8/60qF6vWNRzKyZjkKBwFOQAvzUNQhKrVZLnuiFru/lFBjRy6I8EknxAAbGX6ZsXXVbWMAo
2u+LcjPWDsbSlBgjLj2a1AH2qpYgl4nZHQSfd1k2nPYsbR3bkrCGkeAvZUBQPCnyYM3+GqVuu3Vl
zLys2QkUjaVyikp9H9TtQzlryYkf2rCPVGgckyOKXTlgqo2poMqR0B0vPM3C3UMIJeF+hO6erJ7a
LnaTV/5YLuscK/u1Qs1YKwpp5+DcHti0Tw+I22GILT2Mkl3FJQlb8JN0wa24VK6FyscXCjLM6PiU
D/84IntnldnaTKpqjZNNCLpfLK7ELPQAnpW6BiYfpkstg+RSmsmDFxhvywWn6pG9lX2mbIXeefDu
gnWhqzsWq/1f80FhRqjBBBBW/nfoJT7gapaKa0aDVHyu80gjvLp6aq60SMqDSfv4qbUqbE1zeLVd
zvDsJgD7bTrFQMStOny1BKWXWvIzHqFjBF5Cl6LGwFCV7ritctRMNE7empqVPVlYbvfkJBA2O1Wb
Hu1cvlQRTmmmVujPWh8g1jKjfV5nuXvQ3co3kBJMGtWuOGl/P0y9MV6TqsW1k8AZnl8noef3myOJ
nPhEvteIjJcVrFka7dlsutrXwuq61B6NdmAPrhv9k8Ty49eEJhzFvE2UzUzCx6q+WhYCtFouYcK/
acGlL5T05UHFK7+SiUzWpWi+38UUqUvKry6/s0kSCmk3hTu2x2quiORyck/o6b86L8/BsxXuhaoO
1Clq0+slbdOqQK6ilq78YWq0rWnn5iu7iRnzRNlbqdVDVRpPuiG/Frnn8hDVanV1UgUOEbEjveYQ
tuzMCRJmjSARMSaMkLToH/TU1k+Q3rlvlaBZyTBIV+VE7qRjutYejWB0rlMKSJ6uNAc1Tq8Ymod7
FHlWYi0gCWzc2rPUE/kXxAa1Vk+CYs1Gz8bfUKSQoU+rn1tUH1+WpF8qUqe7elkxbtUygR2vP7de
3lz7rNRuctLyx5E68nK1ZlXlEtraKJvBJLkitOLkXIzGT1IL3Us9Ih2KK2Rzdv4xaL1+qiyBBiUM
1McktR87BbJL3ZXdPbUwIHIHYsx8DoKwO0rWaOtlcFgeyhzar0cQdGG7VMrm4gSurrcs8KyzSoTf
1osUc2XMimwS1wPgWYG+laUBHMUkBk+ITTwVql/lircf6O6uMOjaAEnsB1P88GQ7+m5oIf/wcMkS
GuH2yd5mKdDmxXOseee2GB8HB1NtDZGRbIgJeWm9sjsiyeusOhFkwaWBb55Y3xjNgz0ix2ROkgMZ
uf3ZVDwFyyUKuL4kR4IOatoG5EMhRtsGibm2DAj8Cd0jqJbellwVCKwqV4DecnubgXxG/TozjzUJ
n+Vh0j1n7SS12KoR+yqh78dYsyAMYB9q5WiiERd7ObjkafJbzoPg97oZWTru9IxSca1FlUcVEutn
oJr7FOfpSrTKO+E1jyLNxbobhLOxe2C/apj/LCzV2soR2V3k7dl4kZ9A9qEfxlTR7RFxfE4pr4nG
Z8tr3Z2XtUTn9PqWLcaxB/57sOhnV2U+wiEDxKd6BrSmPvPbAtkVyIRwNcy8dG7ml2yKMZoWzQ8y
y9F4f5P6t6Je5WVCqHQOdNt0zpPs4jWFUDoR2Mp9zdS5RoJCWWvON3J1906mvs/ni6xJcsUij7g6
dWTfRbXFYmG2ySwWSQ11jIMT8K2mcB6tGranSrs/tdBOOWq58Yp6nni+Kk0geZLn0s6/7JwZfHJT
ls2D38Hm3hdufaRk/82t7StZqX7CFaD1ADUMJTsmqHxWytR/p2zmlwmS3yZDfzFaEwu1kQS/xgpL
EOvOjWrAV9/m70WMu6KxJt9lqjK0VKeLgds2c7oeVLh682rlmDaecim7EdW4gm2n0hCbjN17x0YZ
u4VzVMvsl1Vyq/eGsSYB6IfMy+c4yi3oXdoW//mLMmXl2nTnf5Rhb1Hg6X445MrWTOPnvNRWhBm/
KZoRoueLK050tYbIdEssnTz2S1MxlyWkE7D5xyPAQjMfPG/lBIgrQcQSDmNia1bc+jkVQ3yVDGlN
zL6praN15xJaLhVK2HCdgmZkN2SA49bM17wjJM+tDWc1uCog+QJzmMPuAqdV9GkpJtJtY6VnkeND
I8A7FQXcu1pMn6za1yIbyOaKAZdr0VGPmmdXp4vOnG1uGI7f656mQtanvlFTH0C5uzFj4a6Toqmx
7zCVx6r8ZqTgsCJKBF0MqsyouwfNYiGA2espN8b84jbJR6DkW3V0EfvH1Yjce64ifpGrEa0mbAt+
j5IjmbSPITbPcqp/sZLpdrUTPprQtX3TofalG9EXGpPUl/AL/aDAMNOXjTy2uYXkYCw3Tt0e5Ujx
UZ+zTqc0mrE13grlC7RuTvmo/NKqqVyxBrpZiMOvsS2vLiGqfmQVj5XqGGsqpBWW4uln26o/W1Sh
nPYsBK40HcBlf1cI0Q6Hvr2NthKvsyACCy6LIza0NwbmB22U48qJKXVk7saVPSuYIvjmZQ3mCUSx
fhrWE9dyGq5bkSM4VGO2IjaMCpZaapu8J1Qv1qQLsKC1dklZPzhO+qho+qdiTwHbwfgN8gRJipH0
MDW3zjbJRvwVo/HqFGlCuyPZ2ZLeqGwU9IUKwWZ2/kqTXuwHMCcFAEVkG9Zuqss3+lqUZ6EOhEr4
M4v6hI0szTASuTOT2pF5kTVcv0DPP8gbfsAlnxBtm/3qsI5uMH5tU72sdiKYdmXbiLMRfrSBs5kU
t8PFX8Bk6Sw/I3nMdyS7q8lOTwU4n606KIk/Q5FdZ6g3KtB/r20+8Pw161oR4KS4+sVLb2rTq+sm
sAl/GXLqdsBk07WImh6s2/DLDY14PTW3KLK+c2bh7BdvsC/OlUXYrwmDU1UEE0v7DGTzmc9SHrE4
mWSNTAPTTfa91XTOE9jPltp6Gj32/AI5aI9F6EHcj0F0ETO2adroMy9h3Q+q8WmC+FnRHvxoQ6fc
lXjuV4pBua8RcDmtDklS7a1tU2XsETjEh1Daviht8Ktsd5AqUkVQHDyZSmz0q1F1zV0MEGJSCS0o
kEppcNvcDp9GYGP2JEmcBL8e7v6l7pNu6wXam1HqEoBSP64BH7QrOSpbFWHXtoIIAX8QdIfIoxNM
QL8nrhw24UQnpLqVZqBvxhDDV4os1c+Mgcuv/mtKxOOUUsjvur2wMS11UbG2bEivjXwshLVPNJrU
DkbcwHI6SrDfNSXPN2UvizUx9XRqzGjOg3rRE/2D3nHqN1PCThh3qVd7YpUEzouGBMNHspmwIOiP
smM1PqKQ7KqxOzucN9+Q/WcUIMyxVPyUxDKvaK3ExyIon3FrIUbQtzG1Q78k+TUga+Vs9+kvIHtP
uWr2GzoSpp+q8Ev7xpjWlT2R+mVUT6In3E/YN5f9CgMQn5ZoHkHIIp5qi/SCAAoYUBOemqbU190Y
ATxJlC8iZJ6ySb/1Kl41emRvUsmz45WS6he8oVvg0NEieXcNRvN7jp5iVwF2a8ZTpCnhW4zZRx+R
eVoB/zB7chWa/IN9SazPUFdPdSVT2oDslQcdg21Xnd1oTXfEWSU5eznQh0yCQ0lEdX5VtYqsC33c
cy4ZX7mJ0Jae3YL7vSTv17eqMFo7lgu3H5cBnqp5VHRfbBE8OiqVa9hNfmewEcQFhSQ7vAlJH0wk
2lbUFMjQvgSbjs0aS+RwxXyyZ/nk7MFWPXIP4mZHsYqyX/zlNPGzjIMc5H/e+P2kVPjWNSjixXAL
cZ/mfQGZWBCOO6idX9K9dlJCQsxQ0zZ1WHKfYivYhFg/0xg1QIV/FFA27JJEny5ZmX1mEketRZUp
a9xHC2qb9gmToSYikUViVWSruO03oiN0s2fF47KTTxBgGySw7RPCsnBeCdYf/YfRJ6iIgedcxNDc
qkG62BXkG8Wrbj0NCYWNPHRJWcVX5eks7cMOPdxYu8aamvtROB2uxCmELm733oZyoFi1Spxu9bnc
BEd84wZYzlVH48Ius3TlTjQsq7zY9sGMli8zdMhoPtbEr/5oKcnR5RjE2laKbyEnWFPKFzNWSsZ2
S/rki5qsfaDEmBZbSaRMGxEhPZ1QKuD2+ogb58vMuPSNqVJfBlJ/QM04RGkxcoVnoZesBUrjrzgD
RtXUFjMcFUks5wE9fURJVCpZi1OXtzAvNwWnsDLm/EUjeFQTeSqYg7l85tSNaCOc5GbmcXPo+nJb
1mQh2G7TPgxgiuz5hJem9RGZilw7hO/5eh7TmhrHVR9MbwAo8HsSb4VCnYtZt791bnhUqLqfEy/+
xbYmPEcTaBzTm8360iRExXrxoiFfmT+GQhCNY89wcRrtbtYCBm2KxKefd2kL7HIR9qEYE/aqmYzY
bzq98OtQ8bjH5XvHahwVabrVmjRcOe4vRHFvaU5mRQ3/Zz2YFXuTFvd5BKhjUBDS9GIoaFAedM8A
3Eu/CbiO5g/E21Osr9atZKLVSiRcgU0KkprN4hznBTtbz2J/Ild8t9yYTWLEqwQwCuLv6BanVfZu
gwJJnFdJXC5VuIKolI4w8lXT8ee1GAPVBkecEgIOLD6SUWwLPtZEb/l5gbZzIncL6aDEHT4I9CzR
DXfLO9pKlgsTHTm1w4asBtWV7UNlGScFvRv7pRFotmueRJn9dBM6VHra/KSAgQYLq5lSkC4Lt2ZN
Ze3EggqRvZlTE1gTdGYAKWflYW1LkyzZXLuyKQZ8pDbarqfl1RuId12Jd9ij8bOGbDNXoMbeweEJ
n5gBXbmGQ/TT9rKLAqm7s2K0Chjd2lopMQzJ7aTCmZp6PgQ68D+kAwQ5G7lKg/GnWeWHhlsh9UiE
tMhnMWz9Ql/vmSx0pgKaASwLPSMuyIVKjmqc4wTM0me8Pqewk7GPgFin7AIzitoFhElp72Wp/YBK
W+MuAzfuxqZzmcB2NjB8K52blb4b9QwVdZO2HkB9rluE884rksJgJW32Ls7k7XDoWgi2rTXjF1fj
fCOrbv9z7EHHaezS+raDuxbrZ0fStSxDGkSgMFbp4+zLGET6rTGg8yYTgRKseTaowmpsWNeqqNRb
V9Mnn4lUSPY2tQ11Iixa+yCoYz3ZRbgZO4kLiY3VlDPbNJ2i4bR3WMPm7VcbGGh7iQLt2fMBPHko
wpbfDdnFF1X+TpDHs1d59spUaBuOfZ2BqyRHuBcdQGK3PclIeR/pbsJnoOyHib5n7Rzh+s8KYy4m
OUejKbItwIhPu6cEZXv6zQsJgAlY625a7Yj7tYAhi002CINXz3Q/m7z9UBpoemVZ7DIrfg3SasYK
8XflVvjNLt0nhATVimIcaIwS53lXmOdWpV6WK9OlBEjBooSFL5n0CaQDOp+kmUhGE3cL7ecUieaa
lSHXqLoXI3i11uhrX40QjZeu0dKxiGCE5U20FQHbcCxeezUNSJxUq2DjseTKqbLyOc5xNMKSKy3w
dF8MBttSBi/PwvOWttVHA9rJj52evjDtrH2XD7ciDsCYj93w4VQ/GUiZZDMGrGZ2b7vEzQ7gEM69
HYHP6eD8Yz7wh04AsRpqhnO3f2lle5vlv3suhE+NZnfauZs2VW9iDo1qtJ81lKdV5bWok2aip5px
UyTZ8Jy08mnMk/qo2EyfKCoLzalWUMiGixq9QZjO/AkJ12Yg58jMWnm04gDZbgc1b5imUyuw/rWl
AEfC/pDIKy+qVMg++ka6bGuZqdhbOt5zRY7HAfkW1PvM/RoEJgljiNpHFwKOGSifcMHaFTkcLHLb
8JCRj65dkNV1K+rmgz/VGaxcrrqUvYYviIyX8zyejcGnE88XLWzuNcj6U5YDt6Uw7gOkArNJZGOp
58mOMBC/QVW77grbZAEqHj2Ud4YFaTyDAk9kYcDPYGVhK93/EXYmy20D25b9IkQASLRTEmBPUb1s
TRCybKPv28TX1wJ44/q9GlRNGCTlRqKAzDzn7L02PgdRe2B9sXSi3TvSg+lOpqH91XLzVPX9F4BD
xqaUvUSr1egmZ22HTtXaJmHEZwKZ4LiApDZOlNiLLAFQfvO3kMG3BtrHKzTjUW2S7MTY4DLWFgPb
obZ9F0YG0ZGKgTtd8UOc6Cf4aIyy3fYvUD0KTOcYBUArsuS5USIipY3qMeT7tKJJf4xrWLdaaRbw
BZrvNKP6mDQ12iigV0XdgQlux18tw7ShwUgH7swnrVPQLv4LTMj2OMaHQDDrb1fXfDuCSdWzEy1l
sNkYoQ8K4iOP6cehH3O9PjPB5qhv82gTguw8WSFZPbTyOALnyisIr7cpLu2tqssfet1yS5gtwMky
O7tEvNGnnZ8KGZ8Hk2MdRu2/FU3Ws2UzQnBNsgcatQWbHqP1icLJdyWYdgHgHQmD8qBrWCgxin5K
fcz35QiOHhZ2gbxnN5FHYOmW6hPfJfeBHpynqXrKlMhAI6G+DhO8OIcrfWMqU8b4lXFhmFbbIDb/
KCPBeP177Cawq0m63nYxvztFBIsxvSDtlxIa3Qqfx6i+IEIUO7uako2eeJ06npZ/3ZxMiMLmieU+
pQkF8yUFcL3pXXZghbF9y2ZrdrtwGoRf192no/4FNko3aBzwS8kF2ThyYk2jxt0lnKzrfvoDawLK
UEkebhv1IZ1QuyFYAwjQ0u32WsEhEr0RbPI244RSwk+agdIzrJPPaQJ8p53x18wJYbEEQ7wpevod
0zRNhwT/dUe0DLsFqpJLkNOBTPrwRBlk+znRc1t3Cr8yFHhbvW+4nCHXk1kLw2W8cac07J4VMA1T
e+1i6h1kiKi23/QQKZWC6nBDbsJbJFNBoaY+A8v5FQ1zCw4r3hdJx1KtT+E2XfoxYFE26qDw+1dA
B9hmRCwckadSoQ3mUnXaqvVldK6EplOf7NFlUN0l7DyuNS4JH68jbVzKkG93ABc3uS0u+MYBREQr
3XW/q9ToKMCf6O8wxQ61Pb7B6QBpGDmz0PjGLXLz5ogLkj+x8EXiLVbF73ykJ8B0Ao8sO/MmtS6U
7+HWBVZ2Qv59ZpQ9cxzhxghGcVGHbDrnWu1nZljDzgR2GAY2qSq036VqeIRNPtC1mL1kjU6T1jHv
zB9uPj8mQKn8yhW3GvD/ZoKNPOv4iGxS9Db6BFsH/Ab2lZvIR4vOoftFgs5La9ePmRt4SsCQTiSl
ujVGmFUTR4hIY70cSvW717FN0qyttnQOOZYU0eek2D6dALrCc4nybYQeABnfq5X+MENL3cAeVXxt
GF5sZnqbriYGNuMsjfIJGqVoCbzvkh+jJXPKEVNupqD/SlqSD4x+bzRDu5UwhwoadXRN9MHH+j7y
60afkI3HQOXrW4uwWcTllTfW1U3g1N06NHUv9N8xQABEyBurgkfiPs1i1ra0evFvpdTxqfs7SmZv
mthawWdv6Kt8D86SpRW/JfHsK8WiSWuBHoYFFANZRQc3MDd1w6HLRKftB+40e/Y2IPN621j8dmI3
ftU0yH7xRCtDnZ6Yo3PCcDjVY6t4G+Agn/owhMJPag/qmFQlt3E7JAthP6fkXuRJM3unm+vznjp4
jIvujfywvVbV9QW/qU0Lsr2VU/PLVAjhmWrLxbi+5IexhWt2ZPhlkn2S6IQz2X2DZRVv9BHvKdb5
AAlUE/ATJL+lYsZnSJaHeol+TjO5K5VsAWZBALeih5AQAQ84T6wPQAGjqN+4Q0ObazwNZZ/tQGQX
W4FPHvVhNG01TqaELyWeXneFL6TL2Vozngj0Zccw02aXj/Fn1gQ/a7t7SkCbtXGp+3byLlMCFOOU
w5Kco13l9OFtKOrLxCeicOP69FQKgCPepJfMYPFQkpHeb9U2fnMbLmrHpJbM2wV2bZb72DB2cNxr
T3OUP/mMFLwa9WMsWPt0k2SXADZL74YRt31r7Kp8ijxVkm3oltYfbJQLfHIkBRsdiwhxcEVVcYgW
hD+Kk7+5Y29CTv14wbxR65RTEsgdzcg/5tRTfgbNLZhkfYY5m25HwudohKGdzrodKsB+g3BdntnB
WtPN/DFt8+0UpXtkc5wl9I+0ycwNeA7LY7i3zaKiOogazWsT+rq0OD30/Kidyg9mAF3LxHtLOpKZ
Ou+xSSXTatALyZNiQzCRErkB2APxs+bD2gy9s/Sp39LMMbdqZCTbKtDMQ9Npj+MMsn6y2NAGU9tn
9R81jo/FWB/MvlOeA4wk+8Jo/TkNaLdBj4nD3BdZN504BfwM5WRu8xD5BRxNJEP8DouZXldFpE8K
cZLMgS++3bNVTgfk56lHTsKZbQLNg8S9W8XHTg8/u7mn+nKdv2oFxQRNZ9Hrv7vJOehpeMoQyxpy
Gk/g6G9WAyzPSYxkB302kpxNMYi2fEhoKsbsu9FJXkOE7G6anHXeyKQH0t+FcluNm04vvKbr//Re
ZWbDfrAxO8OtWA5MFpjw8tI7I0kQMYJ2mZ37IvgZkF+9nccw9ebCeDQ0pKGRUc4bXGx+1TKQorHx
K4IatkXZSKVXGbvUmYLrnA6siEaHJhkitGE9Bp1A21lhcJ6TiE+GccYQIeuY1eBqOuEH23E01X+H
IrO9IqaFgDN7m5WGxpGnpMsRzM91Shejb3trN1mc0nUTzZRFCmIdspc1zWA8Nlbw7TAGRRIy0D6h
ktXaqdq0VlQfK6ZyqAeZjoyCKF6DcxMHzejbGfPBA5CisMq1yLQM+ZVGVbfv+LHGigw8BBx2WmGc
bHR6aPtYHfs9Qk8TpSeCY6CvsIzQrHEWv5Ci8AamRUf7wtSsgWWO7IhJ7MjJbwyKXXUuMjraPaLE
hBnda84walP2XLPUvvuI/apvuYrhdpboVbtfgLOoBVxSllouFa0MD/FAhEHZsljOQfpoo9e60Fqg
Oho4fds+8RUNt5wt/KDWrqxqxS7BbSmhXDMijN46i0NKSBQrF+1yT7quH8fDEzrUYTtK8jwtmfyo
OFnG6CFOg6bt57LsjnqRngFjniWCGHWPIUmngWug+i7TFyvZ5VP60hikJyhsg9ZMrnsVdhcLl9Jx
HuFzkhNF3FFMcxVjFJkq9c619XezCt8SdZsk87g3EvHHyNnxKnkYusnYWWPEBCDQ0UVpOlg2psM6
vghE989FhfCgRpMlbQZKShofKrrn28rWAwD9cDvbIuPikIEXmEDjMvhN+IXrs8gxe6Hz2VpkEnmi
o+4Y6MNOLU7QwBkYqkyIHPWRjHiB7CuWrOp66RwMp36XmvxTfdTREBwGkVBkpbq90Wu3QKpe4Ae0
m9PcqLbfLUdCrPtaSwd3DrOCgyyiqdmkXVbVqFApeysZ+D2e0bOy4PQ6+6RV04+cLvwGAyV3n/Nt
dw9mE+MVceovY9K/kYXsShwJm6mq9s6UW+A5Aya4k+lbBBd5aCr3uhW8aq08BJ1q4H9m0pfW1x5j
yK4L6sVBH5Bto38qLqW/41yaPp5pVI3aVq3NtzRv5jN13veEQrOKM3tjyLE7tga5ows1krqRTyYz
SOGx/uqx+530C+9B53gPOvNB1LRUC7P4rDvA1w7a411c9ce5fyjL5yBFGqyGO1rgFD23qVd1AEsT
LNTO/FBC+bevGVolbqd60houhstxxqxA69QJEsy8emvcIPJorXzWJYNS9NA0Sc10xkLxpZj6iyUl
5z0VcvfUImtx25eGG4mTg85JibAbb+r/mM4uAyvwhjdlS3xHeCC1+sOoUVl2kML58WhXaPQ/h8h1
vVBBXTYkxluKIAW0zA9mDF9lUzc0ThQfoYNhF/sZmGhfLQXLtcmKN6tFl+2SNo2GGnlq/Emk9Xda
L976tNsiZp0RsyyAzamUnm49FridvCh/GgtqlxFnK8zf/CxK0BZ9hT4snq1zQE9qm8NITBtnj6Q9
3+eWuh+sDKtSw9CcVhWze5Yhg4Edfr9tXdB8dN0s9TluklrNTQFinIEM3A5OUAjSCX0eOprHesZi
3DG3jmnh09hsqkXhvwPeP99cMW8oWqIz4VB+PurzLi6j3y1TYuK7liU+5kOeaaWGqSp8FXGOgIN9
nhh2hDqTnUTToXdV/TZ3rRMmwNEvGNUpqfWVjxU1xWz8UBouJ83hokF5aLObc+BJCy/U9W9l0LCs
985bucww0NYRta7XyYFy9zi1ItwXyDUMzo0e+JKfmqSBmOt5/ehMXemVy54TV93OFsqXbsPm1cXf
wvgSKf1NfQQJTHHxYiGTUWD0sP/3DMXV5kwsFOMixj/73mpeCDqpQVGrvgjy4dCE577K0iMaIdqc
SmPSwXdK/lrwO06JwRpx0Dbqw6RMPXll9iKdHfj98EGYFl5VmXevnapA/1F6bi2CKnPrK+CO9GVq
PM/koW040EAh08Jt1Dqv9vyrrJ1fTKutq2t8AcAMsWb0z1YiSFRBlU8cOwP6fFOrFoh5gtUDz7UA
GHN9EkXlAJJ3RbmlwKzoaepyD6V7b+tq8OBUrbk1OAymc5eR2VaeaDw/1Z2doKhQ39Ve+VMtk9I6
HYH/A4Ai5JjpDUoC21MU5dKgdG9kJ2h3LZGBU/OpCzFcStuoX+oHEtAxMdpWDk2ytXyro69iguUj
4iEQW3WKip9OED8ViA7/lomxoedhPjBcDhofWqizW0o5Nrvxl107nhEBI4omcVwd7+NCQFod767D
zSTqhKGIbRH1qaEo5IBRpl4qnR86SGS0llRqJoONPkGZ3awK/yaddiSogIgpMpL/2s5DLlQ+IBsl
yluKGuC8UjwkzYLJzfoDjuT2mRzLaO/CRN7eXy6+1CpHEz0WgE9JhFAPZRUoCyVNv/x75gTZT0tt
0UIsGKpimMMHekcPKh3lRXqKYiJ0C0CPrS6vWUjxQc4oJm1oCRN0cX/olttlcfnJqSBQHbD35W76
01NY2jDmc7RguMmZ0tY4VjgN6fpVUVAyxmOFSmLSxYGgXfWaozrseedaOHF8YmBmMBpEAboy2FPr
RlNMoC+yGWGkXVfs62q8NYtJfbTQRsJDK3aDMJpjxirn2bpLWroajzfq9vIGzYVJ8xL2s35Bt/D+
pXgGHqdcooMPmlc7NeeH1ESegCwZVO36/0Cdsa4KpZg/ao24YW02/EqEfCZM3vRzxOGu5pLFMxbH
r8SX31/R5uIHXP5mwsBGSRyyGoJg9ANHyXb4Q8m4gkF9y9q3/3y+sBmPBSTkK/3GPyvaGBPb/dUq
Ql816cGQvcc1/uOISeA3MVQkLufmZxUp7/d/Zuxy/SsXs69r2vyrSkxgLGxRLz1SC9wuTotJtC3O
CAl9mdnnjKqJ0SO8izWgxcJht8eqDrteNX8IdCPpgnpPbQ1PWjTal0bPxQ1VNDWv4gR+nYQIs7Xw
dwMZ76mYjIQFvR3uqSPL+30qHqEZfWDUdP2V1WAOI1ihvAjuMQyi4Qw8ivQnxnztphiEC8dVqJPH
Qn+FoCsJTWBIF+17epmrYWKavLzOg4pKc/0lDOZw6WjbPQytbB7toKOmd+NTgMcXI3lVQgfAO4sE
Pt/HyvhUJ/0lnPRPFavP52xM2jaIgD71dVJuV1RYSE6ZXw0NzvslDWQ21Jx6Vf+orPHnnZekTjkz
ajeaz2GtLFJa9OJC51+yW+NUqFpyUQbk4kVqKv5d4d+Q6ftIbMomnhPmNYKpni5W5Bl5Ti1pbVeR
5OmJLTAmXtU5ycWxQloAawV+Oj76erfmecw2TBTGqAQNLPEeXZLsI7iPrRJhonSbkqEro28vsRat
yMzRQinNYNcp0BxpnqpXxLqRP8vKfAcr+ankUl5EbLgMppGROzB/guQxkZXjoLlSll4/W2FghvKY
hIa3Ji3QrDmrqtuddUi6+7Qolzt4Uh5LkztdgVVxZSgXeiqDKprQBaNuVT00EnnYRJ731IZjtB1q
tFgcgis/sfXMF4NdeKM7OVu0w+GDGVXRFcVL65n17GyYvAReVVXjIS2jLxaL8sEmiWVPwYE2IVPy
R1OBWGoDhp2XV+tbuRR/ikHkG0m/yXNiqBZ9F78rusB5hZfpVAFJI71lHl5LFd2pGVj9qzuZrOrd
iDUcGubC3NPFB56vaNdFQbOPl5eo6cGRTna6T0eAB+uNGYrkpsPIe5ydsiW+CjldtMDENJkNu6pF
V3Rf48R/X6Oa4SdWYVRXc+qvy5dm6eXRsjFdVW1TX+4f/di401kvGbctEt1EqahSGOFf+zRjJ8+b
Z2f1XaSdUxzCsf27rih2isjZdrnL8ECrm4zwAaLRYrJJHYQt124c+tOI8R40EqcRrTcOcJT5xOe+
ew0Im8CZcbt/FDLmnxx65j0hazE2AZ4ltrttiGs/rKww4LbtrYKHuRUjmp37exjdPL5Ld19OzDzy
1m1uaLaEb5OWygibA0w3WyiO05ik9Vh+CvWHTcXfJaO6Kc0u+e0av1fzkBXN36PQ6/fUlYU/JlnG
sImhzCrcFpP5U4+b4WG9vfvI+WkCrN92rkUlJUvsKFYQJ0coEkTHLncopvenqa2y55xD9COh3F+d
+96GQntcoaqosT2kicrxvuhjlpdP9NXHXKBN9MZStxZcDSqDRssfZBRZW1qO+bfMTjJWFxFJJ4+r
rakrHOtUWfMjazk7W6Q4yrGzqApx2sxHN7QR71Tx8MJ1d1gvMWexAZZlbdB35RLLVLRYMqDuBv0R
/oIBMn+JhtDnYGhf0TeY2ERNc2GDzF/xQ1JV3VeCMcFXMl0eS8mwBshIczSX0t6FYnVyRtkyA9TU
jD4RnIFMFo8r6GN9QBJnbXoBfiPNtD27FlobLZH3tZDqrn9WnZ/CFCSgAJwBtSgzjrCvxTCJL4eO
hFd0wXQZQ4eOMAehwz/IW4NoF/3bBOJMi3YJvPNPBZGEjXTRv9srnE4TyNuT5gE+sx8ZmkEDYvjW
Q+kea1mpewRd1lPR1CltJDP7VUYug/ChfxrjXmwSSD7bCm3UpQsC6x3j3yYZ+unjvi2YMdtYAGKe
XkvV7pscs8UUkdiop8XjGmPXDsO3EVk40ta3JBUHiqpev7lIXfzWcLSnAZu6Zhfmy7w8BK1AP1AX
9qkdmD1P9Pv/ZQX2QKC6hO17Df2bqAEvCb2ion6dDe2y4pahjmP3R+T9IEhgvPbBQCM/hcOczsm+
WoBgKnO6fTsb+SGGvvO+/M31D6x/k4yz7BrB9RunKX4ebOW6Gk+V1lCPCQRUb4UJNWh0vAHfhYLr
zuuoaQW8ZVLI9R7pZRxXy9weoJymx+htObMd5ki/9ounSqTUOXa86BtlM1zxu5vbBnjXe5FRT2jZ
pWTteMZz2TxX2XxZF0S7yezj2Ci559AO8Oue7z1qkA8yQwsgPurKC4SGg1lVknq0Aean1oTkLdYR
sh0JCGia8OqALIKSV7zWHfP5rM+hy4iueAU60/sFF+5OuGr+WvAJnGNGAISWfDJgJBxoQeVUktM+
0PmnYXkVqZzqlp6oMYPJjGVf/pDhlUTt+meRtinf61j7K7RQU9WfRU0m30iz50Ep3NPqLILJ/KYP
jfo+9abwZxbpwAy+orpC/Lf4DdtlzStBDwB2anYoi6qbuQAy9KKsPlzD/iKj3PhbvxeGOfw1RfGq
M+v+yKnrPVW447Wk9j6bai58DSGxf3f53Q9vMrLIBlPjh4Ze6SJHn1+DxIFdawfDrxzi3dwuqFyZ
VX6sR823DSsfTBtzdmB5WN2M3dxV825dRobJ6jeRpahXZiwl833IB5BQel8gEtitnmFzeVkrNQlH
Lr0vlA7hyaWDgU/EGLeukc4/8gzWB7QWBuhuYhsHq9Iu6zZi0PRu0+b+Yn2nSGko3n8OnYzj7UqU
BK2Z+GEZJN76cn1QTUU74RUcD0kZghlTOKzn6aUMR454TiLRAfYEJ87r6UOoIyfShH2LWecPXToO
w7gquzZVlV1o/P0MEutz+q/t25ZpSt5opKIDoOj89wVciSnZWsgWpu8aIzGqkWV1HicjpXoJI39q
ndt91RVZjdK8nJOHsLUMz6Ks+qi76CPtjOBPg3dqyUA4QUMw6S3XFb/G0j0aTZ699662XwlP6/u2
6xyzGR8NUx7zpRkSpnoh7bd/QFrL2ENMIraVOB7Jark19CB+TAuMk5rJMaQMMmcr+0WBN5t9SGoA
yCAqyldQVPNuVEviFTJjeHI7628vLE7xFrYCFEzFeF5pV82gmCdnDpjdLfArpzLwKsh+xJRLT4vO
4aCCRl7zWd3cKLz/NwjHNaEA/U+UnGPYprBgIqkCqzju7/9NCWq0qlT6qs6PdD0pl0bTaGmPx/Et
xK2/K/77zKH1en8Pcq/nGnPzFnEicMMkeFOjqLgxwEHLGJn5kwxzq92VObqs0QnOM5WUb8xTs9Gt
1Cb4ZnkTtaR2JLeHlrczPSpD/agylTzffY49YlxfNWrDo/9E5lwVFvO7Nj5OSzTYsD5k6cyBF71W
nbu39f1USnG1IvfT4X9+sUuwNsag4sAug/LcWMLZJVqRP2PyhpgTvxumG7w50iZmbHnGFKLYjjmk
lQ7JpZd2h7AW+ev6ELeoNMPGbi7rSz1QLc8kHKkMmFgoswivkcrD+kyPtPca2+d1UPuPlMyFh8EY
9DeGSh8jimx0y4A1cosVUZvtduuoWCgNs3tqRgLFu5EhmNV+lJhKdprWYhJeHoIsNqCQq/zEdvra
9/qPe0iNjScZrQoObJLCGB01cxb8fwDYGm7B//sCcWzQNHSz6BNpJtTB/32BpPRgLMHJ5JhMQ3xC
8g9obk58i5KCq7Kpdgsvk/k2D/rERP7eeAloL/hjX8jTLPLESxa3XaEz08EtpYN1QozgmO24y6y8
+VlODLegQ/1CWUBHwLWHS9Dr6aNbd5RDWWj9cLQbLpPpPM4oVOsC0m7g8KgvcRHrA994uddF8Hs1
F6pzvwWLnd9onbVP8wQFgBx7CqVp7RZAHcGPBO2f1N3JvSTLooEC8wgcY/4UQTtvB9JXH0vNsHdZ
UD12mCG3o6YMkd8zzditrxdP2y5oW5RPY1FiV6lR9vRdUkWgFxQFs4zcrT7ZNmEe1wLluawv8caE
+1lB0lZVpCdXjVHD+qmYIQUT2vYoxMGoUk7MKvEd0Py3cxeYlyKA4hp0DlZ0JygRfGl9/IXIfdOx
c30XoexpxSYnmo2mcRgmc8bS5YxXiInlLoVfdbc4r++hTbJGL8AUP1uafMyEE75EsJohMjQJ9yS4
tyZSuyt9qCcKTVas2tT+11cpUYFXWyzXSuM8krwnT0KxEBsnWnV2YspMotYRbOdGVBxnZRB70bXu
c036F5OKTn+//yDJPH1GU5cf5lyj4E+1/FCmhuHPTcskIx3PdjQ357Gz2xsWpv88rO+XZBb+eyso
iDWraoWkV2cJMhey9UNhI35hJC43HW55zya8fO/M9t+myoLXWMN4qXWomxEsuw+DmK7/sU939Z7B
FWW7ndi7hRCzWy9dXZEv4EWdY7xmj628ujwkzGLtMqo0WNWqNJ/JaZnoBmT2b9O4EaU8ffcZkUmq
XOLQKDNPXZZi1HW0/skY3f5ajqJGYgfQY/0CY/foJGpjeuRMZl/cepTsq4uILtAXCO/SjBocQG6A
T3crCSPpLWcHCApu67KBTSldj9gw91gSLe9+MeSmwAtgob3Qhjb04ykgfdAwR/Om2JRi4avKcWx4
jgh/q2eGp0gjNmUraSWQNO2G/aGpDlOlxS+ry7tzTCTbhC0c1os5j9H0RHF1HlK8CoibxIHjRf8y
2PjUTCxI+9ABsYM4IqCol2T4ETX0IaiC+qW+jFRjHw7Ntcom5bdL+3e5Ewf0UwjyCaRSQWD5aiVD
NhPjx+o4bsDEnAK9+lxfqWlM3HydQg0SDaG3dZftUxKC3qVSgztXuHTrfD6rfeoeESD0W5Mj+5OM
zZ22dG9W3gg6fM6e7p9KY81fv1nR4FYKgEr502R1P/ui9tNJYfVvIbq/QRxUvTWUaP0WYtWqNr2m
MshMG2WLGq/drYif9Qv06brjuATHZG1HI3DhQpv/zbdHIdp5eTw13pps381Dbnmq3V21yGporIbI
u+wZCyTy001A/NS9Yds172QxNu/WaFnQbf9U5XiVOHQu64P632cCwOSFKShbS/OQ8PN7yRii3bUN
4sZR5RZn7hwKcYwHS29Uj0DZLK/Wzvb6ig6Tt+5fmluq69dG1oJtHEfBflD65rI+6N2SyJJiMT0j
so0tuRkseEYacQ2HIgRFmhX7Vk/Ms3SNz9UwvMIF8PFg5e69Mk+61xny+nYSevtaEpGwnZdn0/Le
+tWwqv6mxKLeBqnXENeqrb5wjKCv1C86pYUZjltFGZzHdfXqVVQAqgo106rA49frah9Km0G5k/Gd
qlbf7LUi/pFbErX5qGb9pp/Ser9iDSu9Nc+gINjUabgVWttfYWN669K5PmDfoD1QEzJfG318THv3
+d9apMoMx7G0/8fy9IznvIC1BGgqc0Pie2wNwavbfOmJ3t4/xvsnuH6YciTPxuZ3NSvuxBmQS6s+
rnd+y/H0fF9wOmAeWxTsAtAvN2YcJE+dqYoXFfDL+rYdaJgSkkC5ABhRAGNV+Sac1ekmQZH4a+yY
nal/dNqOV7ear0mWZFetIhu9HUtGZ+vBu6bRgc1rEYnVl7HT6w/bRlTE6ijmFr1UgKoS0lN0DxKx
OoZqoDbqi0uJzA5Hey6nrecH5JsedYV0mFZvfxHnvXDyLSBiY1bsKEsFLdpmukg70n2H4evT3Weu
KMFj68bKAw7LfmcOnfJA8rfYFIV6WxEXsWOG5zCiez5p5ojmmpHZvDybInr467P1vRC56P2rU2+H
/jJa9P794fXZFOcOMolh4Vkw6HDU6Ec3kcAdJyVBOiHTCGba2ynvbWbqC3yN+aPCTAPjmqRtudzf
Ip+QVCGpDFCR67V6XVeYFWsU5fa1tJpoR2bUwt9bLAj/fTbNjUaRNTAYqafOZ9Lp1JIYxWV90vRW
2d33yizK6wPUvPDaLrnF+NkwXZkMZtHJxoc6j//wwbbPsT2FT6Xym8B73MyCxIp9K1F1AGdBOkug
uFemyr5TQm9d+/59jyF76FhDRu+tQTkw57RuY0gf0bbc+WczTfdDUh3igrKu9ZJwRCKecgOofAvc
AOaQpVgUtSGtxnIo90lCD+NfGNuEIsUfbNleUW6Ps8h+JI4uiGbD1dmCCNyn8+wgZebHS5ds5q6i
n22xBq5vUbxt7h2/ckaYFjZ00lQIybeVDovoJjaSmI4zXL+aNutD3PSHMG8ZaRNqgl2semHDoSij
vcExDEP1ssOqqXjpLKGUPgT+d5Xb/AT5C/H/Cjm4Y3aGZESStCwD60PusihjqCPEYlkZiEh3LHN8
yrJxTzss/+aTFsSh1SA2KuVr/YBjZ0TCqrTOhkzR7MH8pRulfq4mYbE28RvC1aCe1UF+rb89qs7u
uWGI40nuWPb1vruqCRLwhYI76mRBGzMU6LaoNfwSEuiqQmj0df2fnLwhDNdJTtGIurKKVcCAiW1f
cuOkrMcgp432logqL57j4ceCqom6CbpmIcieWi7jIsjYoSxobo3m10VQHFUUjzujG+V7FiY3WEuI
Q8ZQuzfrA0a5ao0BtOxG8VAwi0ogIn3nZfuFCBjuly60HZOu+6gtKTsNQAuS3mWrIVVUeynpskaw
Io6pCxSonW3jRSbtcxC1SLyWXl5IJAjrUazCzjWeRa8TsxEHgNnqKQYXxRyY5pLpF0ESvlY5OrQS
uRPXE7CN+5VYY5VU3XbvyvgTlO8WLkz5yfk0J5ZEm88KjhUmQJg6quXB6RmC3V+iYvpwLLpyIuAc
c8fYhrgcPFHlEjNIo/8stPyWF4b422bttpaT+I6qBNXPLMsnTcXrXWCvGR3Cu/dzB/QkLnLppwMS
jqZADtEpc3YJtGY+VBXG6442IT3zfLrWy7E9o75yHOO60tysMgMrbXeXf23blVooMIV6d8xdN+ah
76BkphKMNASmoVt65Bk1PmoGCoJaqX5xyDMvWCXDO/qkbGykfiB6Ti2t8bmKtPM9vo6CL7waIrim
OUmRoTDIli4I8VnueRvi2yk3wl3dczKPBdqA2gDDYi6cIE6OD/fuTELRtglzlwa/CMCR3Ptn0kR2
n9Kh/s+IKRe9skPYhCFRUz9yhe5oqdjI4ZcrhHQz/VDG82dfpf0WHoR76KQ94RcSuz5251fB1bgN
uxj98ZRne0eY9tVgab4/o/mMJHvtaEzhEGwXC8dLS4lwbUT7LkYtI8BYyGtNXsI6Okcjbzz2jGB8
zPXG2cD7dHOV5un+VQaV/cmJWhSma6CHuyAnk54zs0GXYGfEvTwPToptVwzDnm/0cX317/1/L0HX
MPCZ1ZDu1ozXrFkf8bsH4CYFpl5SKyTUxqbllENnmD+yftGsXGwQsiaHcfmzaDPzXTywrLcSYo+D
lJ95+38S/6yZTTEKFbA1Gt7Adn2ddNkxYK6AHxJRBerv8xpouOa1h2n5YoXSOisytx7T8qDmlXGU
pdVyybryM4qDXUUw+vv6vhFB3axq87N2TOUkM0W+2rmOUsV8bkCMH/9dx2vXqiNrtMwxWJGHkd4k
KsMjNm+SY505f3IaBuUa5qmvBhbQvZ84F+FjJJls+QQJpVn9GBipfFyTz0MtVzeTcrT6Yd5FMiof
qkxHbrE8U5ct00pgjq1fJeElOKpVG8E71dBA6EzKCecYMRWVzgsGwTtjsKU7pIKSeAiKgAT4pdyF
i3D4P4S9x5LbSBdt/S53/CMCHonBndDbYvmSNEHIwie8ffq7kOz/U5uI7kGzSZbUUpNA5slz9l67
iFK3+lagjH2sB/2g7spJAcLyMKfMR9aElp2vHGoNN+yffoSWp8TJy5t6PbNdlmSa9Z5XXLUmSzCo
kYUAGA3BWi2DU7ywcrLUOdrsXA94GlnrGsMHLcJN2MeLIHiuoF/H0zhvowQFVDn0jIc8G9hdd4Qq
nV8rf/KuueY8aXVSPsUcasdaVm+kfr7ce3rkziLKGeth1yAfW/8OslHPfv9A5S+o95rKe+4IWoNw
5ntXw+9OsyskiUV9RwNm+fMcSE5XU3jDapqqZxBR7eZP35IIdXplDMtngPBZ0E+PMYfRi5W0N8ty
9q47VDe1ZgQh3SDP7qj4gZQX6yny9hBcqhsbYLzWscAxmIagNS+NYABX0K6r1HieBlqPReIYJ/We
iYPuQWe4o37oxLl/Tifnu2mDAfKspDlOU2G8DoCvdrFh6lv1Unh1Al9DEm63/NSEa3kThkl4g2FQ
m2KsyAfOmqPj/Oot0zolC/lQPdQAyolNfIyWd8TghNc4Hh8sUu8SnNkuwSF5pe8298btfT0vg7fa
hJ+AS5GVI3DhM4gF660+hAxZHrZcbEf3dbQU/VOBKemPTwggxf2+yIHwMDIJGYrCp1JzbVQeX8rG
fQUgG83DKsiD6r0hPyjuTP1Tw7Tt/jv7qPW3Sq8iCLzaOrjN9+r3q5cU6d0eOX53phMeHkK7P0dT
qF0V9RL3t7y44/ReLpBfEEjDbkqwf//p4jei93qa4YIwEaabyX5QOaZzjWV909zAuuRxfbtfy+qy
Vg8a5nVRa58Mw+oP6vcYJqkh89T90jUx7Zl/LR1wWQE3clM7AT3tRHs00NV7xYpQ6MJa/bH3ZZ57
jpZUlxC/znHUtc+5lxmA/pb3COsj7GaYzS3ne1QnUR0dM6BUSbNgYuonxJDyKbuo5+rdMu9haJ1U
Voq02m1gZbBUcvGmPi/XaMWpaAZcE6Gpvcdj9konzv3ho29Pan1+wze0mUuKtF73goM1MzBsK+se
QprqRbgjujFktrasLhj8XYwelF427q0n9ayKUErUbbhvxqB5sIscLfpU598xu9AM7yCj9jVf4FIp
YJgRiDlRwKprLPLprXvUJ2fda7q977X1TkHOls2/dHJE400EQFVMbMu9GScnN8w/mCGatTZ8lHOY
X8LIh5WxtGqDut9CaShPsIs3f1ti1WIbNR3ZCmDtsEHW29Keiu24TPC75lyP8YzVYkwvbiEeArd9
umfl4q/CpzP4FPq9hZ2II8oK9mzM2Z9deKHjhQ720vu3SqaQdhJifKqxWV7u/wFabNS0of9Kz9i+
li2ybjsNDiEf0h6Fm/OEtk1dSlC1tIMWMj/g3xJBJCAA3rAb/KpyOGhF7f6Mwuo+/lLzrs6Z2ZBV
zJkmnfagrlFVCaV2gMw3Rd9pohXa3xvIHLjliaDr5L+g+Lb5t247kFmfKBqhW0uqme/8Leqoq2or
53RLsivd5+0wSLmxpzevKZNdr5DIhvsrc5KJfgRXrw0dkdFtxv1qyS+TAQ0ojmg7L+VYOTfJUxE5
yK2fHe/ZMyJIV21Hl6yZjG0vqaGM1Lhy/fzymoqUChBMCG/dujo7lt9sgakFn3x76zbGIZNR8YlJ
KFD3QlantE7fZSOKrRpRCisFDFQhMWQkDekAtMG5J/M2IC7+IRnHChWG217nKiexpAu+jzxJ/MBX
T8J03yENxeMM6JDO8UDfHg08GzECp3SgKvZTpK5Mk+31NAzNOUH0uSGAadyTfVVvI4YW4LObArhK
Y5y7gKaFxr2CdFa88mE2q1Tn4FMRhrMKja5/7aPqodXdZU4htFsjsmpPhXhTbanUNne5Vui3Nlxi
pMpBrE0yYG4NKn8Vkzhao7zYlgcLA7vMm9lw4Bv6uTurjsoUEC6gWR2sqM4nx74wo3ybCMqFqDW9
l8KmPxieasOu96PRUzqIvKArS9Dt5znw9ENIC21X6CCh1bMwzfwNhyTcl5YPTgm50NHVUvHYVuLB
dXKoTgR2xCMiQyRuq2Iy3oq0SL+MIQg2zo8MPB28JughVDKp5YUXYrTAr7JbsQVp+ol4SA6S6Vw/
Mq6h8Naa5sO0mh/tDGY7NMg+GkL6Sa5IkGTu/VorXwbT9te8EGXlwUWDPvLnX5J1DlaDsovwHy1f
oEKfDnNp8ffhq72fWQVeoUUrRbvja43y6NWLnI8St8kLaBa4cfGkPww40h/nDN0xfm25FYVv7Ry8
gIeRjCQ6T379lMdddCDbLkWJv4wsglQnsYvMFQf+yDq3sfIk5tDcTA7fMyksyKhEn9AqRNuQCfLu
l1aBUYMoFMCvVSdEHaRzFCtz2NIJC8KfU1w/qoaaSZDt0eBUvXFr1vRc00FIOg24DT3ZYYrm+Lw8
9LHG+JSz3VGl0RWxO6/iVvorlbHew3Rb4/K07ymQecGEiirroAS9SGC3TYLmXEkD5mw6+YbmPDt6
Fj5rev3QGUzPQJwi5lvmAB5SjjWiGhCfpJhAttFwKwpIexL7QH8kJbl7VuuA7CPq1Xp2V46d/zAS
QoU2RuVltLqWgS8sYMSdI8mYjs/OoubggTnktyQrzpVM7d1ke969aPSDojsk1uKDKSJagsFUHfjs
q0tE63Dr0VZPiWB+CF2sp17lcspV0Z4W3e3DYCA+ROsmcZtiIMW7lms55dAMyWLpaFWmS7GL9/ni
TwIbAgGH/TOCdOMwdkTMcMf/UBKKPjIB1HT9dFWfU/QzsFwaaMiG+DS4LBgXmYBRaWqQhd6Bdhq/
ZIgUCYUFmMq0xn+18JnEpuccGxop22Scwk01Sf+QA8k9R3qBHiz0LUwLrrmXy0i+N+Ye1gIzkVIW
PxEzmW+aG7vX5VVphhqZqoy44jglbIjRT9Slr7iOtXcw5bcBPAPWD8O8f61GCWghAdJ91YsyfG24
HvwRUrRm5ObudzikqhKzcfxoKsu+pIXHwQGf0lXvy2FjhjYx5jNX6Nxr4V2f1k/Nt6ox7VvZWD/y
UbRHdRoq2ZxXEDLw1jjiuyCd4dABmvgPDQFEwX/sWrZOyevpuucwKP77jLi1qrKB/TafwhjDaxcN
50Kf57WSEBHwqK+z1PoUwGDbMmI13wqL0JJOEHeCsEy7YDNitTRjGZ1UqTEWMwOlDGKEb6Rf67zA
Jkp7zVhas6l9u++Dtsu0ym2S6H5W+l1Ztp18twztEBmekZ+xrIww6imX1FkUxGWxda0p32JdDdBW
JAzhGGe8Mh0595NXfp7qjm/CsNDK98C4p3mJEiAcVCS98z4DKFYypQDoFV1b6jyW5X5lDN28dxuI
hasujo0L6haWbsRbpmNW67wb2+d7+lSOJy/EmH/0mZXdRNCfCgMako7r7fn3szDz96LGKa8O/eq8
f+8EqNfS5X5b/t+W/uGSA6Y0gtWQFYeIHO6VeqkUhB2bz+MUm88lSsPTnJj+Vg9jb99gNEBpCiAT
qS9m2fIhmbm6lFIrFHGL3o/sLcI08peKXtnyZ6TC/iqF7h/VnxgUdnLqhf3uLk3XcAhPPYi7k+tn
8cYVxXxgafBJ4gig7fu6c1F73OTO834OJbiKrhbngLX7Qf0gxdIjsT/mxqUwodGpNwt/wjK9NJ1i
Zl37UGsMMBdO8DA3XBAFw9hP6FrAcBkknpAuxGwrIUE90s03HLbGBvCgto8a96HKEgY/jWm91Xig
17YunWM1V+VT0aSPsKCRc41SZyp2HRfhsqpa+uXZWJnJOqo1e5tjer7/YNEvBkyGmyUjztUgvsr0
S2NHQKCtksjXpVnC2/PE8aTpAWv1DNsPdjlwyMgnrtVa67/72YpBH+r8rr9Vgc7JFjIVArLk2YID
QqBr0tzyUKtRh3QazmSUgIEzfbiDLo9KJqgeGiyF+DeXKLG4L45qg6k82HataXBFJc+61ADiuRhO
IK8358JzvwP1a56tOjUB107OOktGf5v1VbC3l6hLWD+XmNDLlTTgrgW2X57anGQODzPxysq1Yd9F
+vg4LaqtuCTEtWq3RVdOX0B4jSfdd8ZNnbordCLuD6FNsNQs137RO2iFdqjJD3Iq6z0YcG2tt3O7
1zSZPmCX6hv92NpDsddo2UC/KKyLU5r2uxkA5vaGb6UM0qvNBOF038EtG1xA38OpJQHZPKp9F85X
d7yXF9HwU9VEsW2R4jNlXxw/egL/hYVpLJ2nwoytladZ7x4915NIXfvVIbxFfaHM2w16RNEfzXXG
JWXKuZGutRo3qiJPFX61SdxPb5oSpwxY8iQPzi1UYg7gsm+O97+mYRYD5eOy3TYtMJp6yOudGt6M
fe9syNAjFm1p84S9x96LqFLNXauSBrfv1NNWDWXnJHd33vKSBfjAfMW/IpyOzgEIqI2aTEkzetAQ
n2+LZXBKhV1SbInyczFBTgjT4GfRjdNSefO+yYgOD3F1mjvb3WrBZK0IeEQnDkgGYca0VRXQhDpn
a7YiOMYnxfQOmH7BKEijNaqtapOFmv5jblNz3ysCex9H7HHjfFYfIjHRb3EztRs8JS2GWU62arxg
EsawTmkQrvD9fVF/ULX07kBY7Vz4Ck95BaBz9oqbuZwFZRq/ahWI2FFvdupXqxJNwiuxNa9It6HA
Prss7Gooa0Q3pL/mJQZV5LohlRllq3zuIM+KRge3gM8xkaW/8zIBSdDROETg+aSda3U3VWgmScya
OvKlQ5Rg2ZmqpN1RcpSnLIPnwGAR9KdrsOiieRghvvm4NdXfhBxQQMSc1/dDmecn0U8FY3kgYW6N
hNgoccE1XvfEgZcj81IlTq3hXweIjIOevHa+hLpbEipsSt3ak3O6Viue+kt40kqwlvmHivYWgItu
2Ig51HcpPoVz5knsYm2n7/q6RI4MMhiyDi4vsx5Qkzb+cGnMzr4QCJtsy9EArbHMPsPUfC0IcPlW
TO5rkWbaCybq8DTTPjkWQj+FbjpeTQtODWcIzIlGH12yZI7Xyi1mjPO4HQfWjMYYv96FaHXGhWPV
l98PoPO7AwDyB0hH5VFOyRvpSP23MUTJuOTDo67BOq/Z5oY8Cpody6ZJ9CD7Z88hbyvcgVI99LN9
aelg45TopnSreDvqokIxoOtnsLi/VPvUjWtOcyWCrXT46dul9s2M6IeLGiMYbcl+0Q8ldbjcPVDy
ZVmfzXbmAiF6VVsJyyUXmA2umHUOLHzfLDocntKt8HR/k9TGhiYsGTzLoM3UPqkCxbdwQBZ1C8mJ
I6iI0/qVoD7n4Dnc510AN8IWv+xozG8lquzU8MyFfhZevcvg9+JCTTGe/EE/TRyDVr6A8pE5xhVx
u4s0FdFKBCGw1GGkoe61SEtZS2P40DhO7oU7ZitvAHE78T80+DCDartFzQGcFC+29eFGRXE260X6
XBXuOnUKcgBjOAVTUPG34K5a039ApdwjJVVtJ33G6DhHjTwt+QFwe8xk++8aU1SC/6gPHW4C1/Vs
w8El4y9JgN+/PscybP7v/zH+vygzCnZcW5z6Bg+lgOUI52IZFrr9C7sykCgJcbwurWavIVE96HbR
v9BiJ0VXPx6U7UWUg3P243cuv/YGx+7FprXh5PpzUBrmaxaMyKzxyZ5MO0puJQy7QBTD1yyihZgO
P5Kugac4V9ah6ywVRfOagRu8B+mRuKCTnt59K/A2XXQ5t7veBo+rWuHFGFRbz0/yM6YVZSepUlim
rt8guAyltVHhT3WB5iyQZrhTL53KkOt69l/VpXUv0mptU7hkz1T3C43z245cnQmGFkWa16GId8sR
hr3IcgQSWQqcosn817A0GVzatrg/i5b3Zmuc1iH3Uj+Gwc4dvXCnhmN05n/FBLyRX9HzH6EqbRFo
oPFJQZ1fw0inL9D5LjoEo6LHQPrODETt/ieaZbFS3iDZwz8RRiRAVqMti+rkqw3Tgtw+yOTLsyGu
3M8dkILDrKRGbmZcpuXB0rpoQ0SgPIrMHhiDOd79bG6lL4gA9SV62DrLNI9BWMv2yW7DeJsFTUvT
xOv/GKdETEj2bHPJ6rcXy6nAqTW4aO77sAhhNEXpGxqx/K0eN1BvkcHxdCitt8gniiB66Auo12MA
pAqdC8vu0l6Yo+kNO/68DjLEA2VYPphtID4nUg5r6XjQfI255mgeGCcMsNeZu8xQ0qZ50eSoB5In
dKgmJipRBIn1FHfXCdZ6WAt3G2MBuEFDAxO3VBv/fg85/2wMep7lO7YvOHywFLl/vYXywAsDche1
ky8iXK9YKRpX6t+XJ1Zg3p84SZ1/2F35lU4xznijf8hMcz7i17bXthFlF0cGtDHxJ1csg8cEAcDa
cvSLsNmHVQdsKsvuAODl572WYs3eOnpfP9FGD6/TQtmD9bJ2nK5+USWRVi5w5bh+qT2qCht4O8ap
6X0wk/Fb/f8/SbX+HYwgNCis/0yE+eTCpTPTpPMu84bmot5SD2qxrnjfLhGkCD8J/2MtcsQ/wuSJ
BSVQ3vctj/Mqz//6QQLlxXGUetk5qcedGqknjNwudaKv1Lj9bkwLgbGu/M4pC0r0Od6NwHcuduWb
5zZ6U2c8RlVyV0MGAnAjtafIa8S1jvGmEYT4ZM1D8CTnzjgw7yVZYnlPPYQ2Q3oShE41iYXX2XCt
M6MbZ1vlxcjaVl9c4tKMti1vqrfqTcnrvLwqNTCOBepJTkeL/cIxE4EOEinoYskQrRVfkrWuBpTq
oBvk5ef7KTEtHf0pn3TswNJznjB1dOh7YKxLhAsILJMzE83qYYb/gTXVT7+QdcbPyFwwzemk4oPU
g0sM7yqJE2R6i4cnRUlokPz1h6Mn9JONR8CmIY8qc2acy23YeenbLPxT1cK2zOZKv89BhF5+bRxD
PrctDtJCa9+UaUe2aUrqCv5AVwOfB3kR2qq2bq2EZ6kZbmr1bPmplXvfRBHVn5a3779g+aW23dib
JLEqREgmAvq8+1p7RA7KTBZPDmq4vdcOR1tO3WPV12v1CfdBDleBM/ZjVOUPSZ93P5YnM8PWvaZj
iJ/7gu+5h5ynDFJaV9wEo/kgiMXVswoP4s7UbV35yzwxgLXpGzn9Orb7axI3VANl36KghX4PLpSA
ag8YXWqdnRkwJ7icmgAIWpJAeoJuQ8b8GdL7zzlwmk1epL8IIzl6g/ZdmhgPs5A4Dsf7MnfA0CzZ
iZVr+JCwrW1W5l/nOE24VTeaWVLA1Oa72bjHpDIYHSNHcsILxKbvIZ6CnVxkd7kb/egSCFFVGqyM
fvJP3LoaG1oMRzPexZWFRn/kv1j6VClmvK8LGysaacVbG7H6OkC/0Acdo9vc3cKg7chVISdxQkXe
o7bfeMCw212Jx5mvPHsbWv8lZnBwSOFNxz3prE0ClTYjPn4qae8CjyPPyTKqfUu6TRmGsC3gNqL/
rLfpAMkn1TdpV8tLB/IXlNW0Qj/G+ZO4JJsViHyL6bJoK/EPNeEzZ+vAAxS8DMdOU14+BzIPd3iB
L02FDnIMC/PoOEdD1P7Fqy0yAxZqBDC1UyT68dSlcjzhfn91XdNARhH3G3sgS4G0nCjs+q2byJHw
BsJjcjZp5CLHsmk+VdR+rK3zpaxwPKa0JCv7x2zT1J31L7bxCFsBOlq84oAoL7nXrBIoZ/up9X50
0udKT7r2IAJ/DSoCRoo3v2R+gkAnYoDVG/axCCeUVCHkDNI/OlKNndMkKyoTqMeG1H7UhvFIJs4K
BLC46UFHwrd79hI0SDrcw6rnfibNgj6+BqXLD6cThNmzr8VwqmvERiz++5pTP5R9ceBsATBjBLcv
RoGKnPtWVM2VgcmLM5jb2c+fGvlLRykRkLcc9+bneUpdsssgU2AQ9G2SKkn3aQ724gi02qUf1EUX
odcfg4zGq1LPT8szuKpKuG2UKCstkZnvTTo90B/7HmNqpOmErbAUs44FS+9fEjmchpi+iNWl7dZY
9jG6cgnEH0pGr2+hO/jtUxQU5VM7tO++HB4yYwxPiu+hHlC4F+eGzNlUz8qHaFnjmdoD3WdQWOQP
ss/lpp3zPT9ZseNuRutLboFzzgCfcqL1iGA0mk2QcZ+19rpHahLwlY18XDkq5ARe8vLP1L9whGW2
Sck5dc+F5z8g1Vrjf006PNSwlnIiWyVrhSABM/5SYr40rO6YtJfGK/dR+dO2oAMnHG9vuntoxCHM
UJYhVc713Tgee3A5Wfhp7qCvhFfNf4GWlcWfhk7ADOJEiNvD9K8A8ETabH1aZJA2zfg06bu8PhlA
cSxBFJiurdz5nZxPyHX6R1VH3yQLz02kz6JAydR1hDrhsxwoy7VnX8jwHHR08gL9MUF4Cy2D6A1D
ip3XWRcrO+mjqDdzMcqzHKmnBjv/GXaEXfqBHd0M/DjS+GINbfVIhgA28SNU14F0lB7KViTR2Nlp
/1EjeJ9BbT33QbCORO7sQ9PvT2n/WTgw4ToRvNZNkG/p9nxMkEXDpkAzkfVvPRyXa9YRJlAJ78zd
px/jSK/29TLcmOaCTUInEAxU+SEwneTcGbCpZpaRqWyy4+hq51ZWQOnJ8RBVFO/CqC6u7mTf4HgG
T5UkGSb9XqAj1Kqt3xpfcZO0W84I4ypjIrPrskem+EeCtexjZuVfU/+jDeCYCLv9jqgeomKf+Y+q
nwPma98K9uEUKBpCtrNtNuWBTAmIk9V4cN00uuiB90m1mein4r4VMN8sRqgn1+nlYU59yje7sLfJ
YMrnvCgxAM+NTksR3ZDbhf5OWHa6LhxUmZDCmAYXnvVgkY+6a2xyJ9V76qdhpxUb5n1Oeh2sBLn9
cNF8CiPflcSfqSN4A99imzWxvSriZvhodEKCPNSnHIrKz/ffSnJFdzCMCix76LAzFCXee4iKfuNH
BwA6+Xpe+jl2CbGFaWZwsKFluGXpgSHEw27qOgwQx9WvZYEmVU3X2kabdn4uIBuBNtnwlVl3bfEE
r2Sd6M68A0nU3DTCkg9BQFCDHAJMku6Ik0nPIGuOMc6DuL2qz5zhIcfA5WWRolcFugco0HEH9IJl
cK4LRKkmQJ97L+Pfy3bDWAb2f/ZX+oav27ruOr4rcNq4f7PPmVTBLiq07NzC6FipiDshWneT0sFc
F6EXne9zOFW7ozo8NCz373Wrfy4R+PLZgbwdJo3YZRJ3Qb70L73evsjZ0w6O46JhYCG9glak+QjW
7rPTOJsu6eU7lp3r/bhqFT+M6FkVL3iqmYs1dXH2R90/VwbO1jiH2R9oU/ACwy7dl6VJk7/x6Wak
3YnpGHNqosYnZEHaaztyEwEa+BoB2IM8Nwl0mPqMwpks1JwkL9YlEWH4p2OlzhNcyhPgPP/7MLvx
0pyaX0YdUE0BK/9lyDeWU1UfmrfMdHMPy0VnWx9zcYyqynvI4r55nEzSdxeIQ1YlZNr0gs8HgU46
ejoD4c6FEUoxihVBPFjzleRYZPQ2KuAwIXCTwdce2ArqbL+6qrZ6nVVftQGQqJoZl+wqO98LZgYw
UbV2kV9fu7CFWdKL5imoIJBPMQdhaYjoW4dNiWgxP9MppHDVEOrzhal5dOmXAzxA1fTmdW/eaDUP
97aolYXtNW1qeRtBZGdt5rwIBpDPudMfFV1jqhoIjPloP2dZ8Yda9T8uP/cfpx3bdDHem1gVbZt/
lsndnzov1hBRx+UBInAxDUdmV/Y5C6GiLrtvLEaCIcABIFbK2mccG+lGWOEfL5miaCdwEnKldVR+
bUMLD0gPL/I6bN5yKkytud4vEMKpGKV9QsjHmouHy9gJoihGu62erbR4FF6uP5lWnYM4io5aOqav
RlWcNBpFB8vvnQcdtfMm6KPhTYfPsUIZOXxHKYR40o1fio6o7cgUM/0GoOeFHWA8xyN+c5wIoYds
jBdreTZq5HzULtiHanDfFSeAvvsJLq8kaiAn5g1C32h3+sXwhH/0pYUe0tYv3fJAwOHHFKCYrYum
eUqnOXzs5x8Zt9htiAuGqIZFC1/NqFXT3ie0janaQsjkJAt68ZTNYX93/fx2LHaksptWz71RVEXz
mfCXqwmufCNDwGUdZMkJ5hffhCqGVFmUBjUqNQZqqZtnWzsym9tvG0UYL//DkfdkyIzb/a+1VKaW
QJDWxorc5Wg3aBGkgLS+jraWPBMyHe4Co5s3qRl06dppO9DSWT4fey3bj1Y4vHiLqYg0ENoEhsg+
UWqa9OjOuGflZQp1Kvu8da65bPXn2i5eXb+0P4cj+cAYsywKVFggXjyOazWvVA/wVwnWcOD8/n6P
OBC4wtKESV2T2wT4Hf3b5E9EcwLVWCPbcHa12cYbRXYaB+c6jIb5oAz5DQxdDhq4qI0hvcY50h8N
pthVA3zUZBm+gDJ9M6b2JzMk94esvS0kiu4/OjHWP1Z0mwxH2jAMu5ld4kb+6y2FJMTgXd0+VX1+
UfNsx1pcJRw36bxzi3Ruqe2IifnjZZjC5TXg1Futdy58gRRicRL/72VFVzJ0TaQRObGHidd612h5
UM8mM/FY1oyRbJOVensGWQFuuKR6y9Jn4oQpv+zkSWVyqweonohlIrQd6qVWJtr135cV1Wz6y6Zm
29Yy5rcNyzbMf/RQ6FC2wOECH3pwJrYlYRFeMhY/awebaxU0ZHRldb2Ttpae7clzr4VuGJvCEeMn
drgHf/m1bttcme0QBwSndhMz/H/wPLJSw6GAkWoBd8aK9WJZ5viY4Fnw2mghThEzNoV1sA0Xw32Y
Ovn+7tsF1lOQ8Ykz75g4CVdxmvFjcpQLURkMeIN1Xy5pe3V1NDuPSPP/mRfVM8Oo7U2vi3Fte1V2
K+rcJCUPeH+PU+AW0qyAbFuH0Rnj+kW9B7QqPwoL21btTfUN0P1P1X+fcBXvZ6MztwbYhw8fXQ5C
ZTLcpjJDBdSyv4klXRT96ttff6escnRBDgTTGb7LHpxoitfKWjw5+NV8LJwYRUBq4zFbqS/WrIbx
mBtpf78S1HvRgM5TOjA/qW/s/4IBWH9tQnpCeMJm7OGCCRCu5xlLn/9Puwl+xYHE+BSnfRbBXKno
d9ejZzDDncpn9cB875fWzWQlLK2ElkEhDLrpSxxKLDCFmZNd5llPGL5XhAycwjOiofSh7PQCToKW
bUk9xdDf9C1Lc/t1rqLyIYWlDIEDJP/SOMQXhPJba6tDW5J27o2VBODaTv1uHAptqS0Tzglw17o0
YUBszggbawJcjLySj4E05KN6ZnJQWdtiqWvRsRbcyVx4ofVZPeMMZ31Gnbqzx7q/gKxCCwAN9DDW
8Se13Ed+a18rYr9NOdT3GjOHF4WxmzkCXY0ENXsUkB6bflIFaFo18ZZ62iUTJP1kDLq1k3TM8cVa
w1Ut46FBsJyXxWtGCPLB7mOqXgvjkyKlWVLmlzEAwIMbifab1/SvC3vngfS4V/VKPejjhbP6+BJm
qBtlTsC1NgAulU2Rvcihg+Wd1vjOLKk/NSwip8AdfRZRjrkMdNKPqhg/hXonADZo1MfxePM7T3yC
KwkEeCLvCq5Lc+zNkMPyIL/FyHeuYcuir55Jc9D3Q3GIrZ558jKJok39qs+WePTmQHuZgIkgl1m6
L6hCaY8CtLboPTHMLz8CgHw78HXdTr1M9OaAFurqV5P3rWFSm4DhvPz7EuYs/fLfSxg8CxOnAWW5
btnYnfW/r+JhXdkS10p3snal174kmgHuqxHOGftAse4I6fK62tnCDoaVrPiX6jXLBSo1y4UZsLBc
aHFuzWQQN7BFu9poxJlNdNFXh7QJAvktKqLiVY4j2twi+EkZD2aZUG/oeDAzF8ZEO6XbZsY23+pl
T0UMaUSVuw3BPlOUf8FJJjcuNLXzqFvmy2ilz2jqtTe3bzYKOEIUJQqDQRR01fSKgekyu4alutjU
NOPojOyW9LgOagONmH6TJwsRTL3Myky7VR///sm6yzDv9ycrXNsHPMKN5lqG61nCXRaRPy0SYIO7
MnT9camupq0aN5Q+SWFG2sl91xIXxnxkWKfE2jIJrR7NonLwsh9AP4XvjtOaT2PpntGIO+8wCEx6
foJwyeWlaeacQ/KZBadMj0XjA1UZdIhgof1LhsaD1WvuZ2/yhnWS6Ygx27gl+IJzZx0EwVEJPu8u
UfSdhMZNFdWdm5t3b9v/XimB3/9eAY/63Idh+5gnCKHdqa63IdoLYJLcUSArfoXEepypkcZd0TJM
Rlg/HyMZ5UdW0eoa+phOgoo1z2F0vUYL4L7bGsZ3M3XHb07enwC5Tf91cS/Qnr99BbYgHsqlgvbR
gv2tRAkGiQUqn6ddVvg/1dapHkCmRFf1bKJE8A1xiCUzW7Djb2FgTAeR6v1zn9FsGjTgD8gNMDLl
xhc4kD3ZbVSvso/1S4azahMa4KHnAgl8ryWY6keIrMRJuCGMFpKX6ONfUsnhzVUAq8XSh1b/fbJ6
70EZ/DzHe58L13tICz8DUcUcBZnS2oavHcHdDdcDq5ibAF5eDD/V8mCafbVJE1vfhRnesfUYv7eM
op7oxenPbQ3JedKmmmRJXLv/fk1z4f7tE3V03fJ0jz3PZFBpiL9d1B1dSJcgBmrT4gavcv7wo2Dt
TY483WvZqSm0fTL51cbSwubYdGX5YfnB50iM1q0wIus9h6cpIHk7Li5jOqNY6+Zh+pLr4T5os+a9
Z4R+/P1+1Gq7qauPEYlzL3AL5C40rZT4cDmQZTlmx8Z5mag0X7q8718tVp1VLJ3hEple/5oOcMsr
EMt7gJAMfmC2X+MsT7kHvQDzzCxwj6DHDSEYHnxqvE1kM++oCVUgzRc6Eaaw9tGU1HC5gSGurbGC
WXH/2lfueUrx4ao/VbM5SSRMBo73l+7orJi6sFR147M30x5VLJTa5kDvFOfBL/NNsFwZwHjq+wOb
XnPJKw5XSdv6j4h7xRqZUv08liiB/x9h57HkuHJt0S9CBLyZ0tsiWb56guhqA4+Ed1//FpItldQv
4mpCASjeFh3SnLP32iXbN+lXaciaA/Q4V5KZulYoXdKdbEBSysS0X4zxggIXY3aTWKucLKWlbZgT
LiU9iU6GdZSyG0yyKG2HAn2e3H9Qgisi3T+nEVE0Zqe/zFU6vx3qfUZippy55d//fRanpkut3Dew
VMK/He2A9KICPKZf9UQ/aGN0qXtdv1iV1/EVY7ANXMiNfZ0n237snReF2qIXFtqHbSX+xqxUJEOB
o34M7Ou6Nnifl1AXUHe41YOGyAPimT48v1QXYa2XD+NoG7sE39jSKeqrEVnlh9Wl4DVIINvJ50bQ
GSNrDB4rQGZKI8aDn00OiUX80HDJIhMvshcIVI/1RO8F62ryUfevEocmvEDf+EOf7JRJlZeBjUV7
T0UJa7tkTJWmA9JuNgdpHRtilVnkITaM8hld7zbTi+5/zCOa99+rTRcvGZnRBsU9U1ddJuy/ahfc
ZXEy4pfZZ2ZEBlyh20+k/go6J1r/gYAWnm46+lg+tYXogbsvcWHTgNKIbdg6xolCU3EjeXU6s9g7
xfRNtnUT6DT4e53OhgGNuCrnbyedbkqpPUVRE72p+UyRUMGpG4WyhSREisE0ptERUD+1ZkijF75T
lo3zn1m7YvgIQOUZs34Su3A7zOWLVIlviA3AuqQ1pv+htjeT331EEbGQgWmM3xqLtm+UROR8Vssx
4QsE8xhOp2o8Vizcn9X0TaCouJAcQdYCsNYP3Zvr0xjJD1apKwQRG8XaJBjxMqTVY2ChUBK9457i
QXXYUnMU/vsIbGmyhPz3KLEFknFSx6ziIEkSoMveWurteqeqd6NFSJzb/rwXOlJCtdeQ3nLGNGzs
SVeZ68T7Tb4CNUG0nDB/U7cm1pdVbCiqAYy2f2I2dLaghaEnd7b+MgzudFK975TNfqnzBSTyBkqd
6YK21V5TaPfvR4qv+Zcht+y1oRdv7OeyQzefhQrXzbZP8K24m69CSaOXwQoeBONiP7B4RE2kZ0W/
QCNWztuJzPnDXWezjkbTyoqU3aqSH3wVk1sCeJ4gDjwMs9LXTWC48uKupEbii7DT/ExAgqcdgyAY
MBt43ksMdQwx8LwO0x33UyMqmPKxM5sxdOQsCFjWufyVxmZmnA0Fpx0/3+jHGP+Ad24u+nL6zdbQ
2g9NSwiV7qGBANeIGm5Mb/eXmKAagowye37LpOw2NtPJp9KDRsn9V6WPs+eBZsGiy8diOQI12Smx
GC+WRidiZsvY8z7FCutl7yYuWd9/tA25/r1gO3wcZpNMH5m71EjNhYsU25v9WeksbWZIYfPcbqVL
/etB2teFDnYtpCh90OUHOXRiton3yvGfp1iULH9NsdzinqfZquloWKiMvxctbeeTGN+k4cEanc5j
nmS6mth+rNQ0b9fYqIZ1MObdtWYqJoSgXkojotTiZWFXbMF8FZuJRD1c7zBE7p9kFdrJMrUSuPwZ
IMCFbbb5UZ533MxLqc8i1VHbOEZB0mhiAbywaANpgGufkI67yynD75K1xdtdwT9XSi37s0j76GbV
pHwYMTTO2i2JgDcScz+Auh3x1uHhB4coAuWXVZ6VJjcoFaUmKtswOlRpAIR67ooYTiPg9HjuS9I5
GNvDJMSUsLZr3f7phMYPCqf1iz3q33JLnw7mLAWX4u8iMqudBcMUHx2ZbWVydh0bj3Lu0gOnCrtE
VTt8j3OyZhGw/fLSjlgQJSeR2+8AWc1cVtOaG9panx6zqSf2wyxCtC0Jc9sEzU4+ZdIUOocF0Znl
LK2Kx2xHuKS7tDtyv6WkPsvTne0Ze4KRujfRqL/IYe5wCnIvFTNlf/7PxqbST3YSF+yosD6xBInW
OVq3s2kp/bnIXkesvVdMyNXNVe1mM1noxYkiWUpRrFslNWBR5BSmxcaK9RbLx4c8i3KyhliH95r5
Ie8U3DbW0ibmiBGjZijq6ltZNS+F2Q7Hf1/W4wy4eaISrkD4R0CnJaTEu1FR9K6tPt9T6h3OwfyQ
E5AMF2WeVkxL+P8B5zCsWaWolCvMUSH/R4ax7T//TD1QkcZifJJlwMQiTjsHpytNBjFdwIGK50Ns
Ug9kCO2IpRyJFCxr5iyCGYk/6/T5to/okBL1s+rtliHVQowr+k/h285SI+zo4DYpC5tudLXV/Y6E
WMx8VOrjt5iOZpbSEA6Rgp91jRuGIsLKLK0O6I0XPk01ZDxfvGRN+iwrl26pF5c0j5+ViihZ6uve
ZydcY2n1isC+y05Ki2OtW+FZ69pNnJJd1CTOp1Hlw0s+umLjTUp0yGKtxWLJxrNsa9IPo9IiBcdZ
5K6FQ6UVj1nSKnMCkfHZ49Py9FE9xAqpc8qI7HNslWIfA5JC6DzLuRFSnDW19D41bzNNdXmQzIT5
3zO1oP4UQbcHpmiu75NzhoJ/Y9sTAEVQXojntlloOiusTjGJBJb36XqZ2LdzMbER4aUNSfeiELJP
Z6ca4TXmQ4BZ360Z1XDVVxgsKK7M9Ab5YtBIeQuo2CWWsuShnSzv0Es9cZ4rR3jjT2llgx1gy0Sz
3kGaiwRy4zVeuzOnQtsLxV0789nX0xSCblBvie6gkLty7byAcjuqob4Lf4k6XwxJ0BPgTNjJULO6
lrONhzD1LMXytlNdezxkpxzri47h+qrN2KdkUpwdQo9gVVRD+jk2B7NCmMPvJd6D8HNhhgsWDWad
7buKiFgtj38UrhI/V53DmYLZYHZDSkZZS3tIwXN+dNopIqCY0hqmQ9AMMhcgjqtfwPMlFDHg/l2M
tR89dLhrIAeOu1izy40oh2zfx/6uAtSXwWV3jW0xWtayjqnj1Aqv2tHIOlKB1XzSm93aLfiARVfg
YJKvI4VUBUpsyDa5TVr5WHtrafm0s4wV/sgtqRrkiRHX7rze/9s49r9PNoD0erZF450Sh7ItP5LC
a841CSKaFRCRThDMHkdftoe3H6FgsBoI0PWnItp9QFjS66gDnbhflk/oDbzi2HLuT++H8qmoPRR6
2YN0VsoHdY7ArHwEsrUhcG011o7fAJXJOtgijWjw11Sz1Mpepy27fn7Lj2rwIcsvssPB+ESAaUhk
U9ewrJaQBjh4+lI4It8S0E4BU3Jp8Hdph7hCXjpMevGYCp+9qNetiiLQNhIdjIxP3SZOtpdSSoH5
aTmkTruujcukzYSV2PpGd6R71hUSEkyb2DfXIqG9a1S4ErgQ6y62Nn3So3t1YKkYSs5PoY60tZFM
u7urZUyJo9DTcYk102IHG9SX8HWIS4UQT8I7UhpGkUtHv/cB/QdxU11L5HZ7bOD9Ng+rZiWVA0H4
U52nv0YpSwQx+XgaFf94922UajVsTY16yqjqrBBzY9iNM8PHKlo81ZYZLiV6UuIoUzQNocuLDKuT
1ZjiSDrVU+APm7ILmqO0jaCHLrBDdSYhKsI4a/0mH7qLAzlzL71eoVMPRxDFr62aawvp4HIiEshs
Mxh3X9Ihu+780/0zuKurbSiCC89Sch9zr3kMTErUZM0IrK9k6dlt/LvF8nqQi2vLIqitR6dMN0Tb
SjuMfDANctrlNcmQc9roIS2wRcrPlU4Et9ds8KoCf9z3TgaEdmjLPdmh5pM9KtW+EojN6o4oQFuP
Psw43GlVVf2eDwyNtcvg9saRTAZ1awg6rF0DuFedCmd17z2ynAq3In5JYdmik2cG0TJk4L4y7TIv
UV89drpuFNg/C6f4PsYCAFEI6YLgFxLPc9XOEL+HxZM8ysvgHV/GI+P6dDRphq1zwxXflJDENf25
mMoRgxNdq3Swt+DTup0r7OagUdbb3qUmMHFOjhUiX/FD1v7Y+S+28ADcdb52VDTNWhWYekXjWC9A
oNozBgainnADgv2a/Rqd6ebHuuKF/4/iD9Sav1amnmdpqmYZGjYsOlXuX5LhjoDZpBr5fgMfaZvU
t2L5+m1ZYg71Jb81z7VgnXvVm1NiBYqNzFvodmm+sYxZUW4FPRCJ+snV1XTOiK+fejIPUPMiarS7
ipWY/+f61zO+jhLxm6R7CMLDzLSnVnMSiXpqZmEOK73+Vv37yJyI95bXEOJ8L4wYEtC8vZma3jgg
k8ISoDbig7pMsSUqUpvXjMU2no+s8llaCe30lpeR/6GnzbFB/PMrTutDMXnZNzgReHcQSeu+UfA7
8I9e7lDvoV+PEN5AGX7vxNGUY9kz2yMRca2svk3esoZQCt/u8vW9OQLiABmJVYst3HAD1tskwKi7
+lnoCRo1VQEM6D8quoYdqJmb82x2y2PlI4Qp8gEiXDx8tNTNe0uIh1HFVjkWSr01IdKv5YpzSsx6
m7JDXzYSxIBQJVxXVfLU6nNxf8wckqXHN6UvhksJDOemR+U72zFMcyxX1lTFlJ0QQlvd9x/BlJm7
LGOUJWjyUa57UzxYYOdSYtkUZVnm9UGDv/KoT6Z/EyOBJ3Pzz3ZJjrl3qNBwpXe9sSXroQpAfxEJ
41HoKvt1377yAVBZnu2o8kjUGl8Z7vtq5unYMbuGQGW6pb50GooaZ2HFskwyeeQDlsfvMFemY2o3
7drLVLHlFZd0jFpQhWzYH2TdsWp5y1gskSHOlqsmzB04kvoyVjDfjnLvqdE32Xm1gvzQI9ZmUtJy
7c+r0Il3T6b6YBFHbueHEF/+Us8SA3YD43riq7iaC+IdE4C2JKxBo84T5HfSP6Bzh6yDonCXUrZZ
kxfPkiOCTZtpH6PnqxtHj5VFY7TZ84TW+ka7d6W7LYh0yl1yznALrTirCgmEfRnEK6DF39Nag1qL
49cecsLbmlYnnkcpPiLV7DaQ62Mak8n49NdRnpESoQ3qic//KtELxKXaBzRg32VHJTZx8LpahC55
bjonLoWcyXXMJZG+FD6Uuhp3qBRfDcN/TBphvThFWm35V8lNC/kwIXBq+fSRh20IjwQkQW5RJR9R
mO4m0kJQWvv7buzrc0RLH0zPD4nwLnTn1Yrt7rGVU37eg+EkYVTG4nhDzpxQIAIPc3EMovys+Uhw
Wit7keBJr0qXtOnvDSGGVdI65ldeMsXiYKfKEAYheb7zQ/zvI7vfiMRWgBDO70rq4eQDBtlpazjF
LxveJe4yolfHify7hUpB8Xw/JCeTrKGIID3szav7wip1rpanVqsuaWoCntkMGEI/60m4j3QkMtLx
YcdU2shwkU2qEIk38B5eXpGZ1zgr3Md/Lilo7l9cAgfIuMXGwFA9tE8kbfw1cNdRmEdlq+jkj86j
X6CicLFb4roWTHnNgxkApSP2Tawz9gaovAlmbKIhuxo5mMEk43PpgjzdwFqHrFh6EI2aMjk5zgTq
gXhS2epth3Z8IBmo39suehbdqcUNYxPksdFSjw45rGQGsUxq5oGyAZ2+arGJrnOUHeeC9B25sm2R
B8PoWFspit5ctFfZG6h8q1q5GdSbmX2yHlsdSgdSbtJfrWDvINi+uRJ2amUT3B1xCxJH/yGC5OsA
oR2uY5GQJRV78cGDjrFEQmC9xkUzQJygxF9CLn+1s8TBUpa7+1GP7NcSgdjcgAR3UJKrZTSadSD0
DENsqGUvo+/+xNeCeLuGD6A6abMNAqc7i3K2es87R6Jq1m5qNNv7Mi/2CPOo/GYrV0OlYeDLEGLX
ZOUvbYgRnGWeyFaATBZJ0aMZ0Sv79PUgUjPCetcoq69r8qjRRkxEZKsaugP10oWqJ2sKuuL5FNxp
JYAsMFf2pDZvpeG+ynQQH8+dEZHkFvSOtrPMnhocjtR4CssFYc7qU5rVH9htBjZzlv5uYLmt+iH6
RA9NPEZteifhCrp7FAyPQZ/1AHmTJRX4AorKVO9qDXyRVLzWtcmoMp/e4VY1btcsn2zci+0vWZZJ
USsBNv7ZhkTjlk3zgbaC2twcASYf/PkoNwXyl1FTNpYGPbcah2SvqW78KCqRPGIrXRZFFV/lJQTX
M62/LpM1tsjviDGH185uf1NLTn+n9jJLevM3suNvkwM8B3cX7GSpBJwrHqA5F5lVj3uCnnY5MOSQ
8E7evW67pOqGxd4KaqZRamIr+YYihTAqnYXlSr5dl13y/zBraeZfxlFuYMPRPdr0vDfHtIy/0knK
wWoayNHOsc1gyd89uqPSRSt8XxPlg3hHpzMKYePbXXINLSfYebIWy7LkuTeDdLh5xvArJnd8pwca
63K7VJ+xtzxT6WOhG7F/Heplxx5gkxEvdgf9RqUWr7wk+kYln/rvTPuVf3ToO8GBiBbhRKJ6XYaI
2DoXTCLl5Oy5FBjubbftj3Iai/sKG0tYT+sqU3+ILnD2AYAzfCwerFa5drIJl1gbg4cloxDOlYRx
55piyrHBXcor9jA5V20s33Sf6KOvS3GkvkHqHJZBruaLDFRN8XC/Nyi1sVg6QPjY514isGNOfwJO
5RHK+c3dtB7jZwjlwDyk4lIxqzgz0NfRP++E69IKP7LCq04hUS/3B3CHYjMN1GVBOpTrbP7hS1HO
1PesBA21fyLVMNhzu9GLrIuAxHoSlRorbJdlZbPKapP3MEUHUVXK93GIoDqT2ZcPSIYChpD5YOQK
fb7mIRsdmgyjnl0tgExZrRWYOfiCEpGWq7uBG4775SuWKEWiSbJjv/i6ZE35LTJs49YJJKQoXdqH
StfCh9wGRtUyRn36D+ZUPuYQLk9SP1WakXuh6QN6MqTlQHS4v3MdNqm69v0OoWsnQsHtTPUWEp/q
eCWKMDllB5purasYxRvD6zB1/QM9HNo3k44tuyE56J9nN+MvBQtiLIQrtPdVk+2J7v0/ZXmgKbqF
iWprTA+UqepvU4cByIur/iH2tWR6pX/DOf6DqyJg7ZmDWZwRWaE4Z0MwF4bLpxodOMWm2lgbaAz/
RN9man5VFXRnJuxeXXhUgeoImr6fU0HaEBJZP8g4tpxt4KZQ4VDVmh2dGpfOhQlLYSXfcuMg4qxA
2B+GuDDexiY+Rt7HP38GUqXzJXSYVTy2q5maphHqzijx9/hgTUbB1N/pB1faFZIKoFLpROkbde53
WX3HSbzsYr39dlc/JcW0DAqKXi43DRER/zoyQYOEfvSGfZlxr0wNpNBql24U67fbVenBmpW4rUk+
eAitaI2zbinsDjtrgADlfhRyDY81Yk9VIEptB2AboSWYCCehfrMGwvdm7BkVCsrzpVtemo50V2hw
yyZxvYViayphL2JiT0FXcLCMnR1iBJIPoRmaJ18PHMRsXrBKY2zIQT9Lzuz0ObPz4VSW4Dnxhatn
RMpUOdz6sVLBvWdRei2VKSBMyu+OQxAWJwlfmKihLqvRSW7F1Ls7WCbhDj5isxOZZq+k7kw+FF36
2wIMsO8VEuPCPCsoNgCoGRrHX/LmXytFBCcc/tQei6YlbLnrUMIktBCsRjk6SfGqDqJfYxNBA5EA
y7Ly8rFXvH5hOwnxVhUKJUsr1AsbPv/UVlW4ognkff/nX4rz10xiW0i9CLlSLVuHGutKVe9/qJKa
qqoNRWVbNNAj3ck9E+G6VNnV0NnI0zrVLZbc7B+8Um+RcLDebvS8vVTsl0D66d4m6ZOfRlWGa5ky
BANHB2xLrUQVh7wm2UXGDdUj0dbeiBQWgW5+tpUCh1XrhJ+T163LOi3fnckOtq0dnkOw1eeJNjiK
hlq/BQP20Hg+wm1zs6s5OkZV6+/x8AuMvf3tXn7Sp9x+dkiBkaGkrVkRK9M2pyDN+mdtMGtcawhD
7Sgx38J0QFtPcqgiCFo1Rv87eJ/xvWfc3cS202xDNHkEdoY5DBjKC4Sfq9iE1W2hEgySlfZaiqEU
RQWiNZ9S0S+PY24QyOcAY1c991Y32e0L/OG2SrsRBeUAea2NVOV/LArcec7/uufd+ZvUdd3RNQeR
LMv7v9YEVTgYqm/71Axk3Ue4wbQwpFBenZSDdAuIzK3PQTFAEkh6bD9u9K8j0RPZ9vL1968j+cxg
sB6lD7EbyFVWSCzVWlHBpEz9M8qQ7tS6NDBkeSP1tXdNqduVpUTVqQ6iozZHWBUmAFfF74YHLe6U
sxDwzfUwWqidpQIBg51u6EF40opYnIhFcPkpKeTmZka2+mpua8BttlS7waJZBruQZkafZ2kMmjpN
XpuupRGPDW3IiebNS9Q8KUurvYpleufmfnVl6sfon/mAqd3yXVJSkiTukDWW6U5Spu+mo3Ci8iv/
LLJsn+p6cFFizUFgJOydUoSCfWGh3UgTz489nYl1PU+aJvmXFRRHBSf1i2JG+1yQIvzP96sEnf7X
t+ygXpP6NeY3zfhbn5llqW8rnjpthVtTU6gyVl2zDyiI2scasPMh70y2dNPgnBu1cTdlE5d7Dcr3
o+2xJkKCv/DyWNnTN4XjLxs9Tg+LD02gDo7KWQS6GzyWEJ+f0A33s6Z2lMLaIWVDL+IHeZYFhxij
Fp1E1bmEhvObSEfnEfHuc27X1iEPOtzVLh7GnojH3HWm/V9Hkm6FxxI9kFuFS1ner0v8TpqdA/tJ
sruzAXN6xG0Dj1DGuNo0H3dYD+0FDEbHzi++1dWHf/6ENee/FxDoa/AvY0rTTP7H8phGudH+Y0is
PAYRzfRQCqFlXaqxKLOV2hTojkrolmoOWhM8ZkhhPTcfor7C1DDghKUkbT6kPWZ9HYuZUfTXIE3f
rFQx3ig6D7vaFvE6CtL6gY15vXbqyV9bsephWiMrm7xQ/3PCVGXNqk1ShbwZ7DLzKEkY7M+yIS8f
VLWv6Fo2r4GR0lgbvP4HMfBh4ts/e1wBUGTAfLJ29fe6VXkXbPYum7BLYejeRV4JPFyAWU/3uiuc
axlMD/1MKA64TRZRkQcXZ5Y1CYGXi2glg8JmT1T3vCS+e3oQtrEJpX4+eum76IFFEY7+56hwiZDS
mumqQVTaICcluDOJ0gtcEvAi3sWPo+BiJIN5MfUcuhnRS+30knlNcyMmp7y5gXgd7QFknkD0Iaqg
g6vuIPZpbC3dtojqz7aaumdR1aRGyNVcnVXFpcsz/5RH8Z0jRWmKoc80I/w59skXXfgEvdC8OJlF
yph/VO3hLGVsXpN4D1M3vsoz8rL3vtPXqwQYJyLM+hjO09Og2GIZF970EHUt4YmTdbLmHHdbT5OT
EmozdWI+t5ry+c7oVEw4MooY6dPprGdG73ksS3OnQjJal0lVfoRe/dlCHrnZqhJdg4atkz4pLA2i
CFtpR+SwVTbdqSAd6IhFK9gikQgehRWTPx06tOwgwO4ivyV/C6Zcr2i/lQHkqaP2z34Ly8RvRc4q
Sa3f/CTfTH1TfzfpL64o6E9HRxuKR8scfpmKX303udO55xFVGVPwI5qys9p43WkI8v6UauWAITkg
u6zvT1mc4qJOCxQx1Mt5TltvydCsPyiMH+C7iBenMvtDlPAj9k3cSPd+0D/fnbTq/7/8zTUwXKgA
kxCqo4f979uz7kTbDXkElEvOcwmzKiFgU3xrMGIdZmollinIoEOeGtsgy5KrYTs/MxMyolpH6Uad
ELvJ0yyFqGs2yYMnehVKM5uqYN7U9k4MpWPeyyJK/8zAFB6kHavQnH7L9i5HVMb2XicFedW3TXiy
0YJJnVGnRbfB7jKqo3Z+wzFwh4JQgs+eqnpdByEpDFnZ7aVopunC6mbXdwamZkA05mbRD7XRZ8va
CJuZPGXBkxD6KiE3e5cPZrSKAr09qQ3hkVQV7UUXDmJ334KJrrMhL0IDb2mRrxQfjA117HDP5CiW
si9YqFn51CertEur1b0xEQuN7IN4yJ4Tg74iBOo5XIbUTb32AMjjilw4bqhvhJaR8i3FJlFtfqeA
9I6SS9/1s6tEg/dRNPn42JGwoRnTtNe1vthVLZEVjFrxiuir9D3sp1cmWPvRV8L3L63rl/RV0f16
fccL0t81CWWP+6WrOP3aAWDurHLFjxe0Te4UV8wv0cILIuzwFbSMwvR/SycLMUB0XUDO7cngyK4I
R6q1rUV0x11DnDunL/e1np6nuW6LwbeCMFIqwVovQfjkU0cIZBWV3UnX31sd9SygYrxKZatSH+/w
0K/9OVvVDFv/0BYJdljOvh5sA4LKpBklOBSgCnGreYvU0HLyrE3z2VImNqW9e9ZIeH+c2Kc96ppC
R4NJota3orGaS980AJ3yNtnJ4VoO3Dm5vxfXOIw2UeB3904XQxBPR+ORNU16M9JJezLjuZI426sY
6DbFpDv0CjqmeTk1gW0vV3XBdlaJEIPZed5sFFnkRu9Tr7G4YNDJhcaOg1/HIrKc7qlJkeLWfTXt
yagJlJK+ixGFTzlsAoKebBp85gmgB3WggkqPRa4jBME/HS/XzfytWhfNg56X30g8QuRoTvczKYqR
f0vNF8045Yr33ClMYXasg6HL3XdQw+Yqc4g9rp1Me4g0QiHmpCq6ie7O8VmoKFX7IAVFo6eq5Hh0
xt1m6FfI1uTpEBnvWdxaj+TYn3VHOC98LfUuLdV0qwEZe+9taxkBvJgnT+wZvwjySF7ivu02jqvR
+h2BensdwIC8VaKVSeX2G/6v2fxCik6KkkHGISC0UXIS641x7HfkMA5X+dAYYD2TWbw/zWTQdmC/
c2+cxaFOQvCceCEfJN84c7OacQRT3Ozp898CQzOOoQPo3bRGdksoMKnT87FjEIaA3F1k1SftXH+l
WsSroXSn9FRgzc5QIuIHG1/GNr4GhCp9agz9+ax3q/P6udRS981H+DaKWWbmVNmh6WwBZzUkwapG
HCXHOtUe6+t9BAe7xjzarzSr+SDjwSg/a5g3aTDQLR3KM4vcgW4pR958DaSTQ/mLVBkVuseWvVt5
/nqy0uGlJ2r66/lfT7BsQdLtvLgf2pWSQUJki0g5gBL8rfbcVzFPnRWxOcRUhc6OzJVu2UAROcAH
28o0CDNWdMCBrnINDJxcTRwo6yYslZNORPtiQIO2VJkHHvyefQs2dChz88I9jfKdPlG0TIqs2omm
fqdbSznOiZZt1aQ/eI4L94SEkAQ/0VZ1EIHADvw5ijpDg7HAKd/80tXP1p+Sn36I7TM1wvoJQwAl
k8G/mWUdf2T1WzrrzY2q0TZVINJdO6Lp7Ip2c8/zBvgA5ZLEFvn5NzGm685Ph11h6j+cqjP2XxNU
GWsrX83A/QyKetETEe+rsq53sYqr04t4X02bMzcZZrgyZh5MXKU39IjjvhYZi0268eMJhRTBKCXW
5RKu4rzNhQFHDKCNXaUyHqYkjbmNTAtfhAAJZ8cbqUWUfUvLKZUzDS0NtzJheIX5Jv8B09Qplo5Z
re8z3X5L9WR9/0Ix2btLqm9YsJXu6DUtJTEdTMUijzrwd9iRDyES9tU9ZCOFleD0pn5K6GO9pmG8
SFsjfspN7xGDq7+KNLx68ijPJvU2IhZR0lYnLngqcKMTkkd2HHnj9/Msy+O1YxXV/V//PQD5IMhD
4M2X3a/Qo6zkw4JCoD635zvvRENEg5+KZEqt0/5gONrPIO3zpY31DpGCX/3yLHoE8ZhWD/fpqg9s
lAtY4vfZzLIKZwlm0pfz5GHe7sHfU6bsqnwaFiwL1CeECsNmAD1+VOgnndnAwqSZY9jKNCIYhKBs
2xSPFmT9x3QyjlFo9y+KLDT2JEUxRqYLpfSMv5UVzWisKtRwf0LLct309kVffVaqGZ7MAMaSbxou
5GYThCJMFsi8aYFlhFCpKaVL6RhpcpCJJSXUkalQBdvZrHju0+wtQv2A8Fq8wXJkQWmgpVF+J/xa
n8aSsEabINlt4+UvU0W+YFmOHhCqJNsTukaggAouCqF39M5Gaj3aef8cTMp48aJw1n9H72NOJ4dd
67Ax5lNSwPeUTIgFmLJnSu1E4s2BDlCctoVFTl/omcp6FPgUQ1J3b+EU/7aIRHfpu/YrIHkX/CfV
xRhI0IvplyOjrYZdWRCL4oLVOd6/kdRwVlntmmsP89TCcKqkp8EN/yAtAIVmKhGegwpaAYdX8YQe
5Nks2uHNVv1Dg5tF9uyqkmThyaUgJSXZ9x6CZyNzx1WzckZbe8laZzhraWYsitCYVqaN5k26/8wx
J2LPoi4Y9Np6CrzfGStMcFWR2ClwsfaR6bUXN6VfH0fYVTyncw6BMTEWaWZ8rkZdvA58ykM0u/+x
Z22NoWInWTfd1YXUvqP87qO6a52LPQze0qxM/2427hx8vbpQ30utana2WrabqmG7H2i0Lgy1HbfQ
avyVfIfyNPZwNcieJdLVKpqKTU0W7yadqOFX5hyimZnKuTWn6cJO6UBW6g91HN1bEevROccPRK+X
sS9LzCt8evVYGFQuAGm2wBF7F5USOml7SyNieIkiOEOz5oRq57hVZnmL4Rfq1YlJ4pklFY+jiiRi
cKkwqrPIU16rdzNV/VFeIO3D3oFccAGl2d5ZyetwFetJfmU8yq+uYnvrvMFGFOWttSgzH9WQ71cH
Ui6Nu9KiSsriMerU+5mCwvf+InE5biTkj3oq6k+rVFbJjC+pop7IrBFlXiWIY9Ga9kJGcXpwBDmR
lqu7p1Hw9ty0AZ0V2el3RmH4YAP5gtGgXIqKoqVXEsGgU5pea2WfEyHET3sCpkYBKqOLTKyCPAqT
+s9RTEIUmYnodgoRfqSFMj7wX+svTZp9BJ2hHIMBfsLQ+ss4C/yngXLDkmg570leo6BHerNs1Kuk
Di3/ZdulpwppoLrx0OHJjcf3OKKxPtTU/ey4jB5wQxmEmn9TKqx3E5S5feyo2QtQo0sN/O27ja1n
icdrWIfdUDLVzyqKKKvUFclI9EsDX3ktELEPvTk9V8xaj22u7nmF5EKoIwH3lJsXXRPVG70m+HxM
wPsx+qfXEeP/EctIz/rE7T8gP6F0JgHqr2eYoHMox9Kd7LJvEbKbcoy0z6brrWUYaSAk5geS462l
/AMd1kVvo+MiMkhdVzZa0rYt+hvt22aRivbUSZS3KVAhRf7/EXZey40j2Rb9IkTAJNwrPUWKsiWp
6gVRFt57fP1dmajumumZmPswHADskiOQ5py9115gxuNQu4+d6aIExrBcw/uO8CzCTXj0Yjtyjuou
U/cbv0a5D0fiYsigPwHFac+jPlVk/c0ZKbVz8JG1zUNfJ1+nSUwvhhb3fJ3KeK36ft4by1LctwyC
d32G9HMM3jLtpgoVQ0fBpzY8Juzgvs6j+2zWQMdsSkZNfC4xIH3Zu79E/ljzc6Jlrf1MQ7ntbmuM
hB4YNAqk61rU0pbpoNsTtXupZlUtqkwb33LXnR8HPuoNKBETg1ve7eGEWY9F23b7WB6F8po6UtfC
ZhkfQlR/cw6STYWOqFagvwzpWV1TC5uITCW8TEFximJ0VFo9D4/+UFNQRL54QMKqwxGFYGl0yY++
giBmCyAT2J+hHGOF6DRczDAMHsCNZLvWsumjCe+ZHvnyxrq6OFAT1u+sZjQebDxFW0Yn93vx2vUG
6EMvWM4qAaLLAe0HOtr51emS0BLwg08u/LMEWTusTyLJUmMJwGjFCUUX3T04lUPlw6dddDUeugn0
LdWq8RrIFzcpeC/pUKxHSQD8LY0xnVQBmmbLe0J8eSPI1GLiXBhxdKAnbk3etDP2xmcEpc8pbcxn
RBMO3ikG9GoIjc9awXZswFx/b/pTuwlSdG1aY2lv9+q1MYzy0cqI79PT8L0de3E3I0vYojRzjqMv
8pOXRceETecvI9AOsK3sXwAHDpm8It9KvdAh534Zr0nMnBk5LBDqYDToilFFLCXaCfP2U669WKNL
pSrovWfY7pfUaZOPssmyM7lu9i4ptPhj6bEdxy6UaF+MGBN0c940EdDbpS/KV9RIxSHKS+uiBe18
hclk7HXtca7i+OrRnYaiO35aYJSx6SIaF0D3fcua814d/Xlpeq84Z4O4F3F+XpduSKrzN9t0H1zc
hj9bAfR5iZqvqMhbKnYPrhuke5NW35XFe3kfpbG70+maPlZldWcI9hCgsadNjNkNOFcQnaqJioJL
MNCXJCHAtzKSH4PfTZshHYvnhF7jiVq5c8T6NNy0ik1TEXgfWplnaxCm7TjOxYwWyoB4HlTzTL1Y
neZul6pJjwF34E3To8M/ENHelDBqBjUJx23/nC9m8EC70bgE3kTRRRodAcoY3Kx1cRtHVmysbKRN
RDjUTb03IT2vrdwZ0epwT5jD7Jc4H04yswFye/uGKV3AUewpQck1bj2G/3LdSLKfY+a8Ily2x92i
YLlmhZM1qYDP1T+Lya5QTQbi2Jvuxx/lhBfrG7v063fKWzsqiOl7kecV/FDD2oOwGbcuZZSDJvNL
fGXO6azhJ2Vecq5cPISaeIsH33rUivn3y1R973PyXxqzFOvlcLTrDViFDnla19P0IcANLLnYZ3lQ
7tdszC7ZNeU0P1Mhil4SOwD8Kt/EW9bvQmJoEJKXOKRCfRDHeur5gKUjEOKAcR84p05SypiC0vsp
Hw+KWeZmWnCuouVNWV0cab7RphbFo/vbiSNtMOqyoxO/k5YhvieTMnA+5wjgsJIfIcgRt26lh1LD
m9EGrth0dlLvFVPLiQecSgAx2S+al6YcgkslX9SRerEQrV2MeRMFLyRVOD/mAgenKzL/mYWYdUxr
PL7r3pwVk7m3KURuNb0NvkD7PZpjFPyM/RqCgDccg4x1mjK3hi7hvuzellXRw3L9wck88C0amT32
ZOCByfvxYQQ1uKvLOXiKdB8VCmGR6oUQu/IgXKvHHNj/vtY4VXdZ17zLrP2IovqNEEyLwRQqmdGx
YVanHZZzmn0zDoNIQ6aL9jpreyKetT7ozuxS+a6h8Uretf9tKtAgyYPhrwP5FnqBjZbZzpf//t9F
cUVUXtfsdD0hWo+a+NLYT1Nb9e+i7pt9A0PjqmW6f2179OGlkxcfRp/dxoiHSuA4pk2iTTtsQeVd
jkj2I8tOmXzqDD/1kDgfAlaNu0j05XuSD9Wua53u3EmWwZjmiOJ8m5qZ3qDlg1M6ijcl/43H2L6K
IYWTKtXACcu6Tdgja5bqoQFO9MUxXv5VSkSsw1iE6STlF8lz2e+maIyBM5nmRvn01UtvVuFd0DnM
6XJ/Oi+9dwFpTi80dlluhdP8MqCt3ijOWwXDwsMOLlrvMZeRXajXyAMww0cWXvNuYMd3IRY8vHVL
3LNAG8UzPq8jCfO4AV3stXU4NZd0ylvYIyMbYZ32ppsO1md/IBi8MuiODDRxwNYXV7+viTUCqLZp
sVxRDWNx1pF1HsXDeCVUBJliFL6qDJrG9X5ZKd1JYuALcNlBRsJpO+zo4BKAZZc6/YQoJOJwCc8A
GfNnVLMlK7sHqhP+/h9HURcG67VEHVHy3FUGkkMetou6/8TQaqhtF5Ym8u40wuSEueaLU/vVV77F
MZLVntYRD7GTusxtzqnoM2sLfzw8JenIp9zgUWLZ6d8vnVG+W+iHcM6Fr0X/UkrHpm1TSlumzMZF
jVEz9BByGLBAqvE+mdlX4j4km9oePQKqvQyqaiQkZki7g4IKyE6ER71DgJLIMwtqE3pIPyFgqinP
gNEaxHgEUvHc/XWeYBLYCjATR2N56Ya4flSfUWTo1XHd2rZEJsgYrdCxx5/yoI3tSR0AVgiuRDhh
uvJ8+9LkBXOWPFIvy+JTDqhCuNhcx7R6ppfQ3qtpLA3wnWe25e1UAm4+x9k+oB23GzTa5eQJ9z+D
FhHcZLbfcxp921iv3KeByNyjsJkYrApTO1xCazun0D3GwdAPmSV+LTBGvrST+wv97++DuLC4E5vH
cJH615K+jir+OsXP0e6CtyFZlmsXFsQWypqw34JfbQpSsb0Moa10A3cEg1lEfHLoTQ+hrx+qoGYZ
CgLj2lh6CrO+Y8SONDHsEq3CpRK1bOuDAU6CdGBlf58GczY8zX2wV2U/0J7LpVj0fRkbjbXLewvn
Z7/gj/SLtYtNoHP7os6kAj8tfEY4JbgcB7N4CSq/Is7bmB71yqrPFdX9vYgDifTGOSJf1FEnBu6a
xIBNmakqm+cPv6AcPC2eF19Xt655TK1wp5r/MREwW5HG4aNb4EpXKWhxosfbcWhJHnCt4rAGDWux
b2waOzDOFUyY7Wz63r0PyuCG3ZDaqBRqmHl3GfKK6IoQs6Ccl5DGFbuSiu7WRAK7/oDqDR96fB2w
UJM+e2W2HyvEXg6Q0X0EpFc/JpaD9yia+5/kCJS7UBturm66R5EK4/LnZbE7SCeYTkfK7Yu3ohLZ
bv0OdVeURMMUySnws1tjTJLbUJDEK5vSytSnVPRm138qKnae658MpuiA3lKz99TgAZAhI7nPpHTP
t4aKdAbpeswa66UoUnufN3Dh+5bEmsLqX3qvW76y6UposBjWLQBLcNMcs6AhDqSmG2qJC06/OVqf
PC8hVIlycQBLebSi6N2NO13OkKJKLmSYeoBhOFOpy50Vund55DwZMaCJWZnGgMUtlLET52IjbNwb
SYeCib50e6g+1hvHyDTBTp/RPvGHdN/U+Aj/JDW3hpHuS71nrjWS9qmhxtBpoGW6KR0uvdkNl1a+
qCN1bXJNrsUetecwP9Vu99A3gbhTPYtJdioWP0LEopntSTUu+AuyWhQE9vULf0xWNf2asmt4VXfP
hHNUa3Q9HSpkjsG8ruD/rNvVWh5yZHrJp/aCeONs9aK9XycZqNNHqCI9jqfvehX8WBLPZUQz3tdh
rFs655uFNTlcLP97Pzrdxupj65Xqw7zv0iU7Adk4+0vADqZ3yj1Swf0cieY1cJzsZPiLDyrbsV/t
xvpQTwotX1rhM2ZEaOXXvparKU23tvFcUUlp9OTUUBh7iOJRHBODiFU/CF58+j2fgr7qj5MfGKc4
owpskMGxCcw+/cLm4TDTZldfv8sh/Ld2PT1WOtU6PyCHQKus+LP8L/R5+VG4afbMn4kcRGMmlieK
208WMXEWiIG9U7WIcFi/GYfCaCEXgR+tyhApHfF8Hw6zqh/lyxdSvolDtcJzr4/GYWaX/Wwh7gQ2
aY8Pv4vatKk3SB9P6qeKUsCC0dTN18askbDI4vhIMo9W+tU5RnydJM2payJ6+eEMBI3uxB1am/Ej
oZeMxTSdau3bUo8/hzaL3ubYb/Ztg8m/X6QnPuvg4ci9eTKZAftvfd5m2ezt1+QwkRrNTuh6faxr
7MChE7ZPZt82lzqvq4NFcPIaoKVrJqmjeHfAbc3DO8CRiXKb4hFHQo9eyM7xt15ov2laQNIWi7tX
ptavreZ3T1mvfygeYWtn37RoaE+G5flbTBP1pcr9r6XkniZQz3oAIe9oQDfK3wQcYDovlWttFj9z
ThZL3HWFrvi3MNgPtgkgLRvD6CjQDx+HOcg2Kk6nrgHdG/b4pL6tcmeHo3wwDD091mJsXuMeGJ6A
COX64TbSMlB2Uq1WlcaR3Wp2yzKiwyq7I2dSlu3Q/6T36nSu8/jS1zhlmCHCvR0A610mU8c9gec1
Msvk2IWWuRvzJNgqnIuTXX8vwqO0ubeN0n+oCcx5KOKyhmsYkHUtRpLfIS/zzYKAuyiABQ1glaCE
lqJBsVgHMtDsF6ba9slqKEwClHzxE/LP1q88QdjelaCdk9gzv8qDtu/WA320E6i45Z2TlgdTsmyW
Ps+f5ZmitSfk2sKRjh4Dpm58kW14Um50tZxV15p+qA7JkO/VBw2cMXiMzWiLbSg4rnsESuLurRxe
nWV2bwDz/Ae1CQmMtjmlE65b2OXGQzZ2S/9T+DUfFyAIGGna0Oxz9HJkghRP4RKW5zj20RCJkiIg
u/T1yChFSiC1Z2yVGakJDeu0Bv3Y/aH2bQZ5Q/P3jdUasPChy6prKL26jZNirgvFHD9Sd3nOLViW
a3SlW4GZywHOw12f9in204fRj9JDh+ZyPWrkURoIJsxuEG9TM91yOtafGNr6E7SMhGA+1Orr358m
3lfsVQiNIa44duUiuywqWppL+Z5P+KuotNR7U+CsDmYtRKdfeDf6G5vJtaxH4HviUR0li/YcFQv9
IXndWkR5cqfcrL/pc031hB4Fe9Jn1eRPRHVpa9ypWDmt1e2hcqvtstPuGwPFi0r9Y83pbzMWIPiV
7fa5y8jzKAWizhJCI/8bv6+KROjAh4aVHiLyHtKzojJnTB78+/4SJilhnvSSgESQgRsVFau39/Uz
sBCcHf9UHRip3d08d+XW11+TBfRrEhWUvAwJD45Id0cYQLdIFiOTtDT3UZYUj+qoBMT+SAbwiUjU
ZaMECbQ15qNViUyyL4CAIvAy7tWYk9Gz6Hy8oPqMUE0WCVRtoHNjNAq2cU4Hfzm2fcZyShrYhBA2
yELtuysRNZ62aRu7+cHyXttUKAi3WOoTjJ6aeLEMmkOeM7gnapaw6mwrwF4E0x6YbU1zpViOpp57
V/zi+PHKXtNIFvBn9l5l92rN3VENIyRt7tY743fUoLCajUWzZN1sBrlVwRpfYqrRk/VeRHVBeinV
ZZVtPWp0cZR3VWUaWsIbT78fc4MvozNs3Ht+45JNQRUwdZy978XId5wCIeAYn5o2XraWtGHsWswO
Z4g5734qiZNBNO1VJ7gl84qUSNJrVBFFkUNa1wivQzlRJ2XV3GSthzSNTA2GI49ohMg+KzBB38XN
edLKvZ+bHxhP8scq1ebnsA1upd4O94y8IXsXqWvh0doU7B6J4EJ76RCrvWd+BX2VFPMRbEa+VS5C
06ZXhJrJoF7ssVdMJutBHY1aNp9NXYBk8etfA4aJT/qcmvfsjn7RLI2v69+rrV8pOg0nkC/WEzR0
V3bt7B97r+1+rX83Hfu40Ts/BKTmjlmZMgYlGR8H/x4uKBmUsvPEbiQ/Te7AqlSegmM7rC10vWcA
A+m+Ux+tzSJ3a+BpvE5lJ4+kLmckOhdATM8ipfUJim2XX2mt41txiuY6svfflj2Js4w67/6EeSMl
OGeX5vgzGbndO/6m3TMMoukBJss+qjvztnYMnQLJNBui1QWbGjU2+kGbLkn1LQns5yKwhvcCVA04
t7L/TJFD1jypXq1u3M6u/TsRxfRNA4Swd2hGjgSUYXrKeS7X9tIkbdRtXZ4gbbVXdRRWc3uN5LVF
XiOx7693Ux8iteq4GIsTrb+Tn+JhxKqyqWaD26kU1akHBHIbaVmS8VS7zFO4/YJWcz5n1vQqikn/
ZfqvHRTXl4yhfttpNE97M3u38pDxRz0DUQgWWN1EPaGK2xbsKJl7nnXz9Dk4RrGeboTU99plLq7U
LLe97yAuqbOWIUXtHe6KJGrXbM/q7yMCq/VzHwD1qJ6Vm3eJnOk1NJ6VYaCdOnWi3vEG4IjOUtYn
DZDxUVicWhJdF8syQFSGI1JFyfnCi5k+OZlWHKO5nvai1vu3etDSvQ0/85j00fAW6/WwjTBd3al3
O5zRmypc2vulKPq3RHS3KYu8x6BrbKSEvrm16fjjbme5oGXe9NQF6S8isO23lTmBqvVgdCZ7PTzn
e33M/beq7l+LbHaueEUQWGYHD2YLtJSMsFZIpxv2UGMd+zQJO1J7pM1mNCnTul39oM7aUR9PZegd
zSn/9kdIogU0LmJCdjJZZKqqFAWKblZULON3Ylna9zD1caoadnxr4F7d4fse0VNh2ABk9ZziI99k
uuV9g7W/bWBw/4xS/zgRlr1I6V9upHS7lry+WvCXD1Cif5SBXe7BEiL6l3VIxPvLVrNqa18li3EW
Vf5D/Uvl8YF783XVr8RziSaPJBbjoGXYLEOH5Z9yxasXZSsnGDcjaiUgARx736Npk4SgGnJevjw4
YwSirHY+sV4gZEqqbcj2tpohuKnxMsZFsrODXt9aeWBi6+Rvq3gmKh8jw4iWLVTE+lTkD+U0aTt/
ZJMQgqpE8ZvOdy5tw03n16g42x085fTRCYZl65mAw9ImBcZSG8h/RO6GuBQZLkxwj+sNv97Yxj7V
F+M2M8hvEnZEkNPSvNp0RUcclYt2NTaT+JPAKYG+M2p/oJDYeEUYXketdnduRer8kOY0aOR806ba
Yx13w5PfjeWu6aJSThfVBWJ9t1PpzCCsH/K8SV/V9Uxez7V5OIMrdveZHy+s/IfoDMVPvFpV+dJK
qzF6cIEtw710YFRUJzQOSnqopbH2RfNCe1lJLOsmqOTBuRqG1SOiLt5UfNOfl2zo5sufU3U0l1a6
sXN0kkUQEY4Up/l3iNNlhJJ4rhZUkWvV3RlNH/ccQchEQ7FYK/x4G6OOZGYsKYSa3NJyhF+H+cne
DiNiUTW4KtgAmRL2MjAVRhL03UaHQQ8oZMhnX2pyT1Saik1EWu+JYI9WyuutT0YRRxuMIcO9Gjz+
nKp30an+ftecSWUyh4j+rtFR5YjD9z4geqipRLIxgiF8j4Gtk5VFxKB6d8iKaq+Nl1VNDfPJOHV1
r8S2oYAXOvOj+CGPbofuvbTbB6Mqfy0Wgpk+0cSBAjYBi3JF/qfMYTNZbKzWHE9eTWwFRSAfeC1Z
J70hN+WU19QZGQInUxbJ1BnlvJNP48JI+qtCMKLujs51Q6o9uFPrQuJVtlOTnLCpr4ba9KKu02rL
dlWpuxfTnk1qWEX9xO7/QSHT43aa78Zo1re2BKonLU3+xG13onPQOhUm6Y9jOfGz8wMvVtDdeILo
bYQ9MeawJI6Z729cWeZG6duiX2IkwVDYPHoCq8qUCYAYjdY43X6cs5FRARxIaqXaoa77fFMjzBl3
ds8EUhUvZM0P58kNgd4QKvaSz30BtcnyeMyD17iagyvjW/RiJLa+FVbxLIQfkZkdNXfqKAw2wAHn
B9QyNJqlmEbLSrEJGAFvBs7Fhw6X4SbjF3sVTn0p5GM4dd5nKPfJY2XmHioqgq65Py9VlHfE67rN
1TLIBEwBPbzH9eQd4pJFm+pyaOWQb8N8oItpFsapILPx6EUWvx1yg41Ba3qj9mpIjwe6aDUtbsHM
okqVvRd3Z3a3AR8IOVKOrHqrU/US+M7GfUupjdv2ffr3U2KPbXYgBIPcvN75Wlaazpq9EnegVmxa
eRPxWsrJGqRedlNuuxQSIU8mysWcxbHtx/d63JEFJr7nciqx2iHeNHFb7Ygj+yAHPv/ORv8rpjT7
t0Hu9xKmoWAYLAhrlbqWnIvihLN+2KS9/f1/exf+i3PBF7ZNgdP0LZst0D+MRSisNOp21Fba4gWU
Vnn80yKOWzkNucmjKq0LrSNlAe0wgZINRRg2tKpvoDoI/+glWH6xHBI3xFfZkNPI+BjQXhvbCLge
iCTJfFVqM3V91Z1NybWheQPAqOQ5X5bw0k4s5AaK8bcxZVWdp69lw92Vu9l0pwDX9FAJNHEZnPt8
GF6rmKhEO/HZF0r8ddfVj9pk3ylQSm0u0x3bLEI7eBw8cFe0XaH4jog9CXueUB1u1RzQCtoG1dBv
6TCQC+kzuDcKRGSVkqLYHdzWa48+ZJ1xh9j3NgVguQ/EzqLDD1gyws52NhQnpSXUaJ5c+ETH//2J
AYP5h6nSxxJrC4slBLsxy9b/QUpBNpLZpk7Y3lpUJ31w2OolmM9oiqF+DqxGVpc72k/zWMvOMLvJ
O9o/4V0rRLNDFG7vRNO9OYbVXQq4Y6slO2dU0Aq/IGHPfVc6mVUdU3IpWPz3gFi0MwGtCPVwPZz7
gfKnlJavFVpZpo0Js8fHgBxMQMsf4/ihbGHBUvKIrzUt9HsncWha6jdzXEjZkR4vCgpEubCKvwyt
5+ySCHpKSbae9Gdnb7+Pfq7B15aW1i9pUH2BnTu9Or6n74IG+29S229xRiVCSlyTKprOfXkoFkO/
X2Lrl9IIVvKMUgarcMZ6+BnxVo9COkyRcbHbqn3K6xrliGwmegQSoz2kc5gBvXgeAu05ad1w2zkh
4BnZem+LasKdHJTksofmzqY+ydIu3VDOn9aQEFEHsGMH5zlJ0/Rsk/u9p+tmH7ywqaGt6Az+ozbd
LGOcrnEC+qAjI4Qsv+W8ROCLCJPyz17dEqhIw24/WRYyw6K7pN70tdeXemeEfI41cYRR6LMClfhR
35mNo82i63Pv2RLHSBMQu0N19ZCDx+RXgUMf6wc3tQ9+jShygVR2H/bTFzNjjoJeW10Uwcj9XOdt
/f/ctab+H3ctimQiDlg7AXghauIfA01jjlbvYo+7q6oqYdM7XxQH1YgrZzdUFfoop8f6V2Sv4RQc
cg2MmLIvNRhVAN1LbBzmQvd+qIjQmMlinRweVe6e7LUkORU0BZtofXxUR8CsqBeSNbtVcOAmz8yd
2WTdIYiQqpIT698j7GQ7qBftiztTWAfEHGxbqCTGoSfqclNSpwdmNh9o39enUuC+QqbgQaIuLRQx
y/IeoHeW7HGZJm8iy3ecjRen/U1ZMNXmXx15Wga0gkKtCIbHzg92sxD6syXXGPKs81r9Wd2T8oyK
zdFL7KOCAaq6JU1YpPuDuUXCwdJQFDtVkFCE0TRKN/mykMugsUZMkCZfV1Gop2nRUfUGZwrmPPfi
NMU3g87PZ8BjW9SpwJNyzC/8mSCyTth6clBAjah+qB9sECOJfJxB4PA26+bXidvoSMXIO/o+sPnQ
ifxH6gaoJiOPaF+n7q+NYZLwrtvJSX0VdZoisaDtHi9vJfLrw2hI36rbXrBoTeh5GnOuNlFKtPAG
6V1+anXjpopajCYEC01Bz5qWQtdimd5hHQTsjpojkR7jvk3N+ZxPwngjkvSgxm+7YspZbPuyliim
ZBGbep6i9ywszgpiGidsS+tlzG4JbBlkkIZ7WKzRe5zyZNgod2UyBh9tO9svFXuTLU2VQXtZWHUN
PTYJrQvTo8IZ1x1pdkHuHQKHlBa/0nUw3xNmbMBRj6GvOdSeLO8zocf65J67f0P0BVNvbSMxVhgB
+w/D9fK7YAwvmRREkBEoW3vjW5GLjww5wqVsYjoHQeGdbJzle4Bj4Vk9q+VSHJwa7k3eWY9qFdvl
FOEIf35W9uUwMwAuWfFusar+hIFrvIagB7fKVVCV/sds+/MzIQLjlQaY2OpuOH/RTe2jYE302Btf
1QI6bvP6NDu0Q9WiOnUzCvd534RbQQFvP6PoUl9QN/UflRMlu/894/0HRcC3XBhBbFFokDCEGP+g
COjEr9eWRuvKGAOe3rTDGs5ud6cy4FE5AsMu/JvVzOG1i8FaqYEljUJ020H+Ysvrzd/XAeR+0q0k
PrMA1bft4ooXv0b0bvlg7FWLQfdxRovcgPPVZi/4Bb62HGyHxfcOK9YopTty5aE+DQI2RpUt+fMw
hJDr5zn5PNKW2YRWUL9ak+yzc9aa6e/rmVtZTzZRvWhjirdhMkgb7+wxgmVWvBW+lh/NYMLU+5cG
rWaddaJGTza4vEaF10IMSSCy0Vc4QTucbcMSlxR0hxgCajnvZgwnO1W7XivWPA3WDTW85oMCIGHk
21gYskS3/PBIqvv3AzST6xXCBwlMx8w/e7GGn5RftQi78qqJrjlpoZ5s/vdHbOj/TopwIeQwMOiu
wEHrCQs8zL87aF2aPzPJ0/WRh2LeDzIpdLIK0GK580Xp25MmYCAsDMRRiCbxC3W6vglGcz4pFVE/
E6PSeMt4MCm81R65dxvdE+PJdpbfYpi20extiLseoX60gL6OqD+WxYL+naNFXguRnG2Kbs4vLvCA
28j+traG4hE8avNQZ/68V6OMVX+32+hDsQ41AW5iQaORxkF4UDBeJguy7dnXIeD8C+nk4+el6gB6
Xi+1Qrofq88s7qojgjBi4EI+TvVJUWWhiExR/qnW/Ru2P2SCNhaKnYaCgZ6gf+85gMcWZF0AFfz5
ULk1jHX5Mhf3RWp+Ter64LI0uGZJrf9OrJ3i3j63simQ96ACmJ7Dg97Sn7cN5kglk6jNebeWKCw2
3FubWOfWSkDLlbT0EjrQO8oo4kGeLV4NpMYHzYkQCZlqNArjhiptx2zxkrTz/BrmdrqrGxbIQdK4
d0su/SIinrGUl8SnSNKiWloizM//H+aIydDwjwWyY+g0bQTVLFNSYIWEKfwLLGFpXU3Quw6OZh/T
BnbBFhLNBex7CP2LevGIuoAI/Pc5vchd7HZfpzT7pnygmtzT0fr6hsnJfVhnTk+kJzt0vhUmqS2F
tmhX28LOLFpByrO64bzauCzlkO5I7LQv0I6Hl15nxSq3xrWFNr7BVV9qMewcikoPto1yQ5FIrDh4
HCECPuWxtlV96xCY374E0zznrDJcW6CYTAlO9EMdz5XzJqhArZWKIp77nSlP1QQQOnBOvDZ4SLXc
PFsoxPcCJ8QnkoRwayoP4bccNsBON4DXNMx+hmU2X+0uRO2b+NmT7cCbs/0GN+7s7tTHpD4wYQpv
O9oWyKBxbp7qEQHlqAkKTIG7q6bReF7k0vrvM/XTyDNHl4FQdvcv76kSSxFbmwLZPC5IG7+/DA8p
Z5jZ6kksaWQ8444cCRcXwY3+eXi/QGPZEDgUkTKoCubdioyVz5KoTAfzd3c3BLkDpU+8OVYx3PWm
a+/MIks2qt9OCWSX2c3wlX/5MbK62MxJRo9R62w0N0N2pYTzq7QD78lh0piiGf6l7LWqF0CtJjbq
oTgu9CDporJdYktgboDyuOjtEvsM0JOsgrJtn9zahUmmzHym31MuZvt7NycEZSnBcG6W6eY3MTwA
t5p3SOxjJIVuaISXaOj3sWuP9/VYcclKbuAHSuxR7XimMFW/4sCAP4lB2ybM6hJZmArSuvlYV39a
/tTW+XjVPHFb4/AmR3yuo8l4pHtd7Htr0s6gseI3N4tOfU/a+PoPwxhUlSfNG96iacRjQOiTWMOw
+rb68ssZsQvihuE4De78yXCL16rTtMOUDNEuawqY0ZbrDJeGAg0dL0yPPAk+5lnvWG70llXaptxM
lKDk/xde8at1Mn+X4/r9LSf04cseh6mlvyi3z/g1129M3sNyp0ekQIV5pZ/GNnRenKJKsB1byOzQ
pbaNMd6JzB0PblT8ontRSdMH7fP1C5hlTxzpnE2PaaW99TL0kGXrdDLjId6jBmyOUUsXymUTD6wr
TCEFcUvMQQ8FNal3Scnno+PEPq60AbHcuQzUt8RLIwxaNaEvdVizNxbpdYrREcofkIAD3FBiWiie
olygPhmcdYciKhFClsy4NP5+aWrjtQhxYJlR2ZwH+j0XHWnlAdlT/Fqg9QHwafRPK6B4HD5TCcmf
WDXWd3Yq4sNYQXtcgtI5RJXm4EyZ8veyd0HSOLYPodn8rPKHNGSpB1v2dGwHpvOB3nC0HWZ0OKPs
Vf7Zs6iNS2WOZ1kW6ZP2Aqe0e1BUa/Xi2cNlqIoBUlJTX9A26Ae98wyiPmh1ou2DWUx99qdywoPC
J7bAJaXVr7XiXbMCB/1IUZPhSjyLetGz5cfc1/XFQoMDQRhRjCNIVuB6e1W1nTqsAHJiLz6qU7ey
3VNRuniKkR1sm14URyXiqb/8ZjhPySev1vNrSvYL4Ri2tk/t0nqt3aIERF56v3XeZR82n5p3Sw5O
pG+9+P0Y7itobe+CeHpZTTBmPdqq8b/BPaAeB6O1F8p4Ey1o+XRUEybplX/AuthqDxOMzz3Ghoqh
q5d1ZSzetNmxy4wR9rIEkw22gDWEYwLLsGGn1l8yr/S2XT5ZACebCBO8B0+Oz1Km5/ZddVl/sXmm
TSxld1lN0LZtFOsZa+LdFCZssvr6SMlA3K3ES0skMT5iXP3qxZNHXW7od+ueDoXWVuDK+pG84Oqe
fwhLIEuxOn8fkQbXfhYjrJ8mA9hfkjYAICw4uhQjNxkcc2OTplRpWs2UUaDkDsgdbeROVJxC52eW
ctvb3JLnWOfGKP0IcgKE0rehC37V8OzuVzHdgOZH/Z1hpKBsWtzXcA5TysHEf7dJTxFn7k5hXegf
mV+srHKn6X6u8QNpyS3ehAzuKgqAmfQFqOBDFkbiwUGXSCxGWu2zFJ/dKisPyb52M/eHVunvelk3
b7Z4iNyu3arg20Ar3oym/iTisd0WAjYL0J33wa/TJwbuCYt3a2796P8IO68lx5Fk234RzKDFK7VM
rV9gpRpaAwHx9XdFsGZ6usbumRcaQLI7s5IEwsN977U534qhYMO/6O5Bhwq0FzQhX2mxgMgIEYB0
rXPXuuJdJ49ytEqH0Fq2dVky/8iypTqS+LJXu2+v9lBQYfc5jvyK3UCh2euxe07q6AufHleHfMC3
QQB55fA/4wa9ymXKnwKnSDgIWo3brUpvWyIrq2EgxASe9M043GbOtWP3e1RfVE1+WwekwJepeOzN
riAJjNKok8tO4yZExHKZrwB+RqscEP46MgztVu8GGZPF3DWwFvA9AMkCcE3mNql49VvGep99J66p
w4Wc4lvCoITcDSOsevDrVT1l8Z5kFX2tMNtO6dX3aV6S2kMpofpvZuIvyKrl106MYAQGHzWqbBDa
mimOIEBs8Pyy0km0+rBoGV1Yi0onGMvyBXVictcnxrOCu1aCi7zw7fkUsBwodRImyvpSeAm5NF5U
v+uh7+6y2UHhZXkXFMbBg9oXVBGgEnUUjWPBlp4bbNiVxiavJ8iDU+s86zGNEjajv8qsBXU0FG+A
SsYNgY3uJcOrwta6CXbq701fFqNQbLY7tabWNTAlg7wnWEHxo46lbPv3kU6b63BbqhbA6hga3BcV
jVV4dnRVDzT6PvQ0b6+DPh+UONU3FiZe7vCtzkGUEPw77pO0SE7ES/V3mEKWTcgM5a4jJmAds0Ib
cTg+KIScPczBzmVytSkZM5CNi78mCebxQbXLEDkGO28mYmI0jIe4n4KjXjb1zacVFtYezdWy8TRL
7HNHt++gOHIJSt/11LnN3hhCIu1jE9mJsPETREV1YndGrdUN1iN5IgFN0Bd3+FRtL3WStF/Oov/E
kWxelE11DAb3Qrbn3s0b83qr9hbjL4xiNaM39sQK8tnMSGpMmRvdLLTvDFANW1VeBb3WwDszfjRG
N/1olnvVMRwliyyeZud3DIVhdPU5GOnbIemhAcxFiotu3tG/nGgucDqIyTvc7lSjvdI8Jmxj4QEM
lQWEOx57hlhvVlMNaK9VeM7anvLmormtC86qeVfONiKqWaNiv74IK/We4Jffng+A0PE7Tx+mMRD/
Kv9+jdasR9MtX6sqdu6btvxObCkrh1d1D0MkvvQudd98nQSLkE7ZtdWH7JSMx2nytJ0Xet5TWyUM
84p8+iEDjDVuCC9uQkARaYHjPXu1au0Us/+FNFIi+rajX1QvNHX0B6vK3lrpB2XITIHl2q8hVdyu
xWANU5sqNAmK4dDLUzDsgt9bSw5KldayPdF686me6YSTdnpVCPWSWGEq2sHeqdMkSId12M9MDnMQ
fkmEu1VPjL1N72c/5ZH1NqCkmATtO30aGEo4XfvIvsnfVtXUbpzGZqFowZi2c8/kQerI8X/jUWhI
b546bziDJeY+05voytW5PWvXqBiQHvmj7PBDVZU5cerrH5m0TOZ6dE4qas+08ulsybeoV+soHx64
i261on1lJ9499AAEXuvpvZtKlI69kd/NVVas8jjG8+s4vwaGUjAg3WWnAkcwnX6CXCEiNQrcRxQI
z8oSwhr057vsWQ+v6QKUcrJdH9CJ490v/z6qRqz36rm/j6I4ZnUu4Seo91VhVl+tmA/Fssq9R3zg
SYB4uVsM9j01M413xxDvQ8JwQmfRuPpNP5Bm1RFi0nclIaYS0VBq9SO85outF9W77vNlnAR7x2n+
wbMD4jbyplpnfofC7h5uzkVgXbrkzUc7pWZLcmqcDs4ilnD29uquTkPMWOn1a9oE/tnP6vZ5mosX
dUU0IbzhMETWEdTk8ZRemdDIZpMcOUOJRLqWlzw6Y1SgEgHcF9sU0tXjJMrfR+q5WD63yOfUUepH
uwiZ+krrbTZGqGho59BXVae92ZzA/Fgbd4rajTI1KZ8TUppkhx+RAKQMJwAG3FOohnvIHTf+DDdr
pGUB+o5EtiHn7nS7R884a0IvFs9F4Ypnq5m+WuBElzgeSCa3B5fpogvCXb44k7KJ+mVG5DVSXUUx
ac3u8mFlofhe2zMm3ArhWN+J4SwGYWxbGaST14axB13RIcfRu4ciJy08BP3EF3m2T1mZYV8Kp/xe
eIA+oTl0L+S0tCzbwcrXzeTR8kbzXI8pSVWAgr5r+QdGzeQTOuUoO2s98pxdtBBDofQ8NEKDs5vr
b7ottqMWz6e/+1ZmLIzNJBuAi9Ouq0Zf5Ha9XadJZj0C3f+rlfPFGRbQjts58G27sS4LGThxYrvf
CKpH7siGvBV0H4ZGt6FvhWxT0i7d5rCtbxAMdcsfHPJ081A/hnT+b/vWugbRc/uLV7qA1OMlXz6L
3elvnsHIZH2zwKBTdUWMF2ZbeYsEybl0plJ5nuKZW1U+a5QaAJjJzM93/Pe5GLlkmNkfbD9pThHe
+lUkU0SXtGoBwzEKjBzfe0X6v8qbIdpYxlQwuJjj91HYK2VwdtgYHRYE6PgW9Gh9kxdajiuOrdYB
iIfEkcqHdsF3r9kTM5JvCllJK6NZJUEUHWLpGFLP5XZLlJxllkBiwCqSjNPL24u7u+lpl7KC91lB
rSYmigmHbC/1tJfG2hNvYK7uuaqeWALnD+T29R7nzbhzMj/dToDYT4RRbJxJ8z4CN7B2Y2njNJ/9
+JUhw2PY8+ksKmi5Z95epdpLRYn7hqFk2IVm1Z3CxddQpGQsTzJunJhMU9QsmX3FV6jZKinUYmsB
usY0v5oziVA1MhTkv6SlZZFDLbZodGT1IrvnykyeWLpevbFuPul6GFuEEaTz1hnuMFny0QveE9LT
vtQwxjZM9HTE2dD/ZH9pXDxivTnrHZN5dhfoW2fGMb+0ffQthMWc+qP515CgAxxc8smbzN5o5hz+
DAzJbzFRjFZ6iMHerR7Q/93uBRiS/TW99XaLNBSpqGELzL6OvqNlyh5Mol8A1GFO85r4kpmp96oV
9ZYeUYLfxTB3hmC3V7RCe2xnK9ovuZWeNeIFLhoiagyFcbUlus3bs/G5CJlCDVHX3uRZZ54SC7Qo
37Mcax1LdiX5vFHmU6hYYngX4nsX0jfIRk8HxTbkF4Y4dFmkkbWxnasBFPmttWZwb4nGJDx22X81
tMnyabQuXTHBYeykSeIYOb35658HcexdwjFLNpomd5NG0V+Dkt4Luo3klDsJblTbORfl0D+FPUKk
uiyPlt+IvWlRDYaJ251qk38f6U3dx4K5idIi/1GQHIuJkZsawjLo6xCYpngYrtGoD/tFHqH1/X2k
nkNru2x0DRgWigIgYq28U83eyZOydRQ5jRbyT6z7h4H5xVOWVw9xZxAyWqHkVsuNQbw1QxscvZa/
PBTOO1n0YhuZkfPsN2O4cpZq/IImc+8HZLasiAhAXzpwi8qzZ2vowo2fB9oxyNtiJ9Kw2Lay0B+x
qt/ROaWF4OymgRv7jPDi3LYgbpRl17RCjVsCyRGpgHhogXRQLQc+8WDLDNl/GV2YRqGZ1MfSMtw1
AcwLjczxP3ZGJNFXO9euBfELOekuQ/fD7u3VbFThL2ewP/vBDd7i2vs1OMa89stp3riSN2CURXoP
mhh+T357N2Hz3ydkAG/B0mdbrpvhaiN4vUnB5yBAeA3xOKkA/KjLqIdHe2xxS6ytWrw4XHXPUbCk
K83piic2v+6p8GfEHKUZfZnOu8WFF5nZJwPK7ODNsDfVlpmn0drlnw1TMvC887ROgJMc3Z+3OL/c
zC+Wt5wUOaoF33NP3FpCp1DLPwOtviMec7h29YIAU9f/EokxPmaJbpKZQ3+am81wmNyMpqw8WtRR
lLT7W++itMhijYdexyfR2X+VU5+cKyeqnjzhakfVOIWNUyNPncuTl4FNd/KaxiUpRjsbfdJt6+n3
JhyJbEhuwT/kd/jH24ITG751YLOAF4DuGhmPjaJtdmbKFpvb2rPMWlB/yirouBCz+peyFnWE5xym
Fqmmmt+H6Vfnt8bFDlvnUDX+k9KIxGbE18/L63WVjPExmorhrI7IKe0PvbNssf1arzr4D67+FyRS
gKvtzKN7WrZZLKPcYtiAVp72p6iLJhg6sw3AtYt23QieutDHgJwVOGBjH/tnNPfI78M6/55g+yB9
47vdwuIbQmu8BN1U3QcjvoTbC5IqY9sNOdKDsUEAEV0zva23dYJRSm1r0zJ4Q7m9nEzIJFcqto9o
6g44zaq/MJ7/cTDl7SENtPBiDwTt9VItZLeNuS2YYgGL1REBFywrV9G6e7ckfscsFyKEGVQpC4sR
WvW5TR0iG/1y7S/Rsld7Diw2DPqEs2xuxhjLj54jH+qzk2MjCpv682bwmV2ygSKT9EH1SVmp3Z3V
KXtl42SM2JHVc+nQ2oDp6WCRrdCfGzuOVzfugT7D147SL7WLqZ2cxcEXNumFlOtsgFdKnVAvOppu
L+FDLxwBlcWnL7XIuat8CMH733U1UAQ2/TuGp9PG6hjCe8S63MoUwZfmdLtUQRBYK7+Heio3/n93
WZxwksHPxnD00nkB0wNrTvU+2sQez4nb1/Tj4J3SR/sO1dO7aNtJC4NngjKjl4zvMaLSnr7fHMcv
SeVW+0V2T9SrriiS+zzTLp7li/so7pDeG8ax6ZbyULlL8jBldbLRSdmDiJe+xVGl3QGOmtdFmX+Y
HbTwpUmX4xxr2a5gH/nlGDju+7rekwDq7yN29SfyMRNE2v/qCDUJHgJXmtUgcwqin7Lx3fLwdrFS
vt2kG40BhoHYhrO6GfrlfIJtnX/RdoJnZMQzGcLFLairNgpnq4JO1YeEdqq796L00gjHvIyuP+4p
lZdDGGfG4SYhqTXrzgT7uQ6lRTQxp10iiuFmDRRVp69S0/GA/DKZnfqeXko7lYCw2/qrx01amJH/
2+h0E4ACnhCrAIcUC24xvi/jFbeSd3crqGpUeislrm8RPm31IADMhWgt9eKD0sz6pVluYaJpR8qU
+E0+L5ZubVaa914nfrl1RM8NDZ+7ek25MCkKk73DzYI/LCQQKWosseJCDhzZCib2g2uRHhUO7iqM
zfTnnPeEn/MFe2m70Nzcfmt61VgqGUNSVjrPxmzSScyRPwU1WfNprr0kPmUFEXP9XsspgOzJ3cEP
qV8hExPBw8xhHVYO/KgoeNKi6VVLHft7OXZ/HjTVucJOnSyu96sEbWYjRUMiS1mWUv/81KbyO+hq
6wPbdcV4be6fbZN4Kiuwh3MZEm+laHOSMZfkWr4v+VdftdT+fRTJ5xL56p/vK8bgwGL5mlJ57UIv
DR/qJOw2eTPGr27JmATLgP5JENRnrDfWz8IztkRr4U4KuzMpn360Gu3okhaa2DkuhdQUYLYHqpw/
egmEQqoL5xAzl3oYMR+tXfhW38rUZs+ZDr+owr8aYIhsXtNpT60MZKItPyzVfDSJ/FiQWm/UKXKk
AeBvs6Y7OT11FiPhsJnSH1ig10ozpGn1hzwh66K+9pKC3YSMRTundg9mCiO7I0fj4GZsleK43cSR
YX7DJgMdqIvAO2aP6Audz6Yiyga2Z/vUZ269y9nV1NFLYwyvCiywuJa2Sqoyvp9Z0O88yR9tJTuv
C+d7MRDB7CkKLvv+G92gxKZGjlT8A0JydjcW5eUW9NRUOU0ArP9nx2rTjZg9SufJhhtL2sVd2PnN
483AhtH/WZc3BKYCAQYC46zOaLL2T5SB17zRziDjSXaiwfoqhI9tQvclgwYXA/qClW6bzCWi+C84
UkjrM7IKFXC3dNKN6XealFc0W+Y3/dkKqxeC6RisBo1+E88jJHnVgdi9eANhFKKcww0tnbtmFDWb
d5b3NinNsy/HtOrUEt3a6xx7rSwRf5sj0s5kW1NWwXbOml3ZIxu7OabUCxl9SWal+cckM6a0bnQP
RC74G7Z31rveT/M6os9xNsSxDsfgBS01jvnB1y5qeI4qLee6eaJTgU9F3t3FYCF7s61kp05zf+jO
BPGSreGW15b64CEFc3x2Z7LlooE2iIUZd+uW7KecnIxlq72g9SY7QvhxenRIe8bD4p6NXre2ZSHo
x3CFkhbLQ+617u2Ijx+vXVnoWy0MEYEtwjLOjej+dahz2axcMPSTCMtTUeAH8VjRtnESai9z3PHb
wcH8aVQYQQfxc/Q8+80boqfZi5fPws26dQNg4sloSK7JhZFeFr8Qx7lvxFYpf8hbMc5ebTIwl82L
wfbN1dwM4qi+MHSyCWXKQVbKb05c4juuQ+ZvsDGYprKiJwULpFlZnMoxX+Ll43kqsTdGtBSpY/pn
N0nDI7g6f5slg/VlVU9k1lvvvaV9gn26Eb5UW9mFqrwWZhnsb11mp4juWwF1DlCuEZXVU41o+akj
NE795Fae1YG2UZ+mpofFri10PJOaeFT7dGuK230zjsy5XCoOkIX6tUwMJtW5WaFPYFtbumn9oSHT
hXmYWAcjD5xtQCfYAinwVwrnwqP+Ww1G8ZRAEfw0J6ZZWByMoykWbeujYZZ9bFv2r7LAve+j6ajk
G+pB1yrC2+soAZdhHX7PMBdkLoJm4bHtInkHnYJrJnRzC0gsfHLADa+doXc+4qT5ms0x+tVDJVce
mIkewdZoh3tuZBB/ZdPYsVxy7UyrX2P/mnfCcDR2Y735Gs5MeuO6eiz5UC5zSldA8YT+fcoGKjwA
UJ7JNendSyzKcdOYk/ZakZTjT/FKm+IUCyxVsjwbgz598fPyeFvbytz7FHQqj1XSBmhsp/mjXaiB
8P4YK8TwwSaXu1qf/LkztuxfyotK9Kt7FQWj9xEpQMUKsL1h+Dzy2/OKjUZuzclOvVc98GEcxzat
75yWpmKJ1IFOpD89dHixbZqNF3WWOeX80HWYe6CsNOssa+5aeRfXC3e+i5vx4ebIG8t0V/mudWA9
/XHzr/pyYNcONLh6Qqk2YCzVb61+9uwtvdyIkTiftQj8lR4GerLxANqwWNte0B3Vj4lMW9+jYakA
49fJc6RAPE4YfAk7vlffAqXuCXoEvM10yT1EQ2GO41O2pZLpoplRB1fYQmWMUmeQYlxC6Iuz8Fxi
VVsqQzOyyk8GfDQxSaFGJHEQXtdcrZr6lo8Nj7nXkvMhoywUID6JDXZOYyZjGRmoqIuD1gINS3P6
fco00jzWY7WCZCe2KTUZnWucpFHGP4bgeu0B8IC5HroufQ4wZHiBl25NX6t3WoWfPdH15Fq5xgft
YO94+9uMi0losTQ5MsKLT2yg51WJTeFBS8dp+/fR3KUyJcectpLhHYR1+DtBL4vvUCfpZLRXM91S
UvqoeHw848AL3aRtSKEfqgd25uKOlhw+zqaJ8RUlerVrgEDsS0l+zIre2DT6UHxFveBCppdGMgvq
TF94T0sRNlSoOjLopXsWCbEwPlXn2hZzT2u8ueQFOTzkDNC897WPfLR+OBXFsFPcbH21lCrmY4Ci
kRTjMoG0PJZBhPHK6I8YAqOzZrOiRFlZE2D1rxfUW2bR90cqqPg8yqO/X5Vtzdv/4Pa+YXkzcKfR
J4i6x9BCwz2lcXwkjDtaOwkfRToK6ez0AUY4xNygc62YBVd1sFJ2Y3t2d3qyRFDTq/H5d2NzYuQc
eA/OtAx3/7GE8pRWP5lt1v+CTUQd040ftnAbBj4BkrAC/pgWkv9Q5NWzuiGX/uI86taCkL/Zqase
Q0p0NAJE00JU48HKRLpRTt9c6M+3ZJyip/cxRt1fk+y62MMDKsjlpxGQNkvt/7v32s/Vewae5r6S
/TSsod2706ffVDASfHd7jqBfGGhRMkKhtmPhD3tl9kMZOa4S+rVXZfajE8C2oli2Xeote3fQiV+W
LTuBFfgVJvhbv7jFj3jxf4yjO1+FhZlb+tEY5ra7gXnYujUlLFc9qZfl1uiM8WZZC+hHc9kXCXg3
cQ7CpPgVFdOZK7z41YVYR/jQbnq0vLA3rRfbxwT55nvTNm9Cg0Jh0/55a4pH9XtP9fTmCXIYhBE9
qQ/OLyL9flzCR6a45sZlOnhKa6cEyM0C0c90JuPEKbZOAK4O7OFRyD5xzqVGoVactTSunzXSw1al
nLHj2jCx7zNELa8gwspN5wlxVD9ZT2lR+8zBtCCZ3ixw24inn+iy/tJHvaLOpmcc5myQqc3Sa+SX
w0szGkdjqQ1SIY0XoIAxlOqKHZRc/esmTk5o6Aknl93jJHcfR6Ex6VPKVcMUkK3ykTByqTcbsdrt
U8G/6jkcAvM9Jl/56iP+Ah3M71oMqBnbONkGdqYfItQMz5Uz/aWqTlliFr03vaKhEfuZCc3KCYnU
UCtvDJTrvHRztsoc29g4yVRintPbx9jOj2oNU2cu69dA6MPVC4W2Wrw52jgOhWLmZ9913chg5DJ5
Rlu2Ijj3oQXqe2fj1UGRF3QbJ6Bs9Hs9ubNG5s3xBJre9Xd1a3bfE/pEtzdMBbzspGHw/N9vgLDC
QHuyj3+8STN2WQ5m///7f/nXG9Tv0QE0uPZ+fGa7nV5GOsXQhVvtc7LNEUlJDNZB15dne0DtKZ9P
SdHaFlZpHdM6s9+Bndze76VMZ7omr/YMhfv1VJnGdvaM4HFa8r36RiYJMIHbzZ1Uz+OI7I2to9wn
TpjwVKjVgndg7SOWuGQeYZUB7PuznSSU3aGfX2jMqo9dc+BfaFoU3U4J2vuuOf6wwVlR3Gc5ArBW
Wr0ns72LS896FZVN09sSl9mIwltxByZ4hq8AoF59zQqk4vu277/NSeit3EhP0Kj40dp0J/Gp+8F7
MsSEXVkkQIe0SlcFQ52soZhK5unLGjTr3HlmvZ4dFsnGqHyyAZOQ3TC60NIpgnehO9e6geZiDN47
UNzgNeiNjoxwBi0mF+M9mU3LOnPQ20x5kpyaaWnXDbDiJydwRpinXnbBLciGKOy6PX8M52HIsktb
VmiY1Gyh5W/vLV9GLADc9RdVEtz2fJ7L9eyVHYFP0cqp7f7NIkfm1KRVtWEX3AHuZJOlRkowDEC2
Bpg50RtmWxVs4hPn1zj2YbGNeivIVr4OFv+jLBjY7ifoxEu/A9yMefxNHbHVj34fseOm+q/WWDYx
WS7IeGMkvova6C4jOWSm3f00BRLcoKnKt4XIqmWuv3QFdEFxLa76eUqhuKjQk5lhZNNpl3xo/Af1
QKDLRtUPPggwYMfLKcJ0t4KQ0Z7U+uJpo8aeyP+ug/1ghyVfddksaM5d5vbLtQky6/ZdWWijar1m
vyck6gE/CjdskLpT4hf5vT0JcILpUH8r+mnjyilHSMG38uxUf4msDEcWOqICkvf2FqJlT/xLck2A
F2I7uyuajO61VG315Cce1SnYDX+tDdayL6b6WUEC9MCNMOwU/Wb2I/bf7ZycQsdrbzdC162T0zJY
v08dr0FeJTBNJLr2TcO1+Kg7/MJEUTG/AmW8Gsjt3KElcxHEVle1dCyVFp7StBzW6s5ddcxIMye5
/YA4MH/4jO+uatcVNstntWxc5lyPWBxwoMxziVaK2qnWs2SFinUAl7k4x5pN1jFZ9HanT3Rrb78U
Qd4wteiMqqtLL2JxTv55mmN2XWlVB9AoTr7KCMEDZPP491EVXFmFxKNpUj0A9hf3TpAah9GpASmV
Jo1a2RezURCkjRY/ZGat0StYPoLF7J5UvV05qQs3K0UsjFfAEt7/si2Y/3TA+G4QmNhiLB3vUIBT
yvzDIJnWRln1rRZdZrvg4ybyaSM87lLZjKsRY8KyQliIIYELTiPIXCrwIhJJaWAiMexPja3/UmcK
uxrlNWDlWj8rDa6tu0dgEuVjS9DkKWVGsxpFuKFuYnASZIT6NbS87OpbTQoqFjg2lLN10Shovo2Y
21Y2zPcXQZd2SwSOdkl8tB9GDZ+kMZPPPpAUk7n4sQRQiKjBpwdNG2QqCEx5lidtMxs4UBWnQamH
LUlsMIe82CbSHW+ClEr7hjeHU6Kt2n40DrEFVNyv9SO2re5RGyN/hwZHX3tylV6QlhZWEz/imoGF
b02PQL7MlT5IKBHFG1/iuFjz18x3tTXYr4invqk4rXQxoRmDyzN9Ex6CQ0oYkzIzP4cCW0DiBE9s
xcXWgFu4jocxl3J+7ZbQozkg173MfmTsvROdab1aFrDTqcenIze6RWzv8wKEZzuwtbHqJ09HqBFg
k9/iao+/Hw0rQQyqUMpz6vkHNd64zRO0kY2UR3YEZQVKg2y6Ex2XXk6owY0L3kAj30dINOnCNNTR
csJktCV+Cn84TrQqaWpORFjNBvvfeTD3qWmETy5yLgjf/Ae/EyBNUFns5v29X/rRsWFn8zB7kgY3
FuEKyK754E/nUSaeTSOZgOoNmf+UEtU3g5sPpXWpsjdDEjzlfFLnv7vtQQxgbemC/lAberRZPAeO
eUFimc0XzHGto11W2beg67J1jPnzqXXLQzIt9Za7oH3IY6d/rtlGrAY1/JR2jj4fH5Ac1etJ19rH
oYyDPb1wIt9I6LmzyrbZDCJ5cGl6r0cq7DpISNCSO8xY5pGVM3PNri31q24Rj8nyS/rJv498v30K
WMu7kt2L8HSYPWM4HAUzoB1F9Gp0QS7OJVggyciOrAi9TjajxjPEq48k27Fy4J32Sd2LtI4WjjGW
GZ1GZK5FuZPwr5PiJzKgAmBblFTREuNVOnB2EdTRZYudHZZCov7kA6hid9u6EOL+fk4d2e3QnG2R
Hg1Nq66pj9qxL3MXa4BEMP3fDjzrv/zZYAV0zFLU1iAF/OAPA17tu93CGhacJ70riSxGtMICYp2s
QidrRTbe1HNeb7BVO3b5kP2HIaCncD5kuk3Ih7y44Wi8kKUYuCcPG885iWLjAtZWv0zOq1/75u2Z
uvc+hrAbTq4caTeM2qMFF3w/5sQoTXRTfbQexzrR+5XCNanY9LnugC1pxGWKwi4PVISG4/4PN2Lg
/GEg41YcOEZAt8V1Pf4Yf9yKUQY7Q21huGan+ziXwt3ocGWPldSEG96ySRqjfw0LzeZuiQtRPT+Z
GNkJp+mPRUWoSdD7gnhAxsnAFpdDh2Rgp0CpE33JVrPrD6/lPuZF4bzSXZmRCwz7PiXfbWfUw3Tf
hbEMN+O5qDCAsvnF2vW87rXktjOTv/rsh0XwVOf6oRvq+t3w+V4sOoRKHPFoMWHU2oesqPqzJodD
8WIioeu1UwlDG5Qc/ozJ/0spj2zZ7GlTBEAM6NN9SejYg0jc9M6ZAQgVWfygnlIPdl/VW3xJspfE
29SDekueGMc0XaqLekqvSa5CwXuljhlp4XjTV5ZBte/TPrsfqly/R/tHbTLylMQZhTTys6oo3/XO
AdULwElvHXetsuvVgy2/VKlZsDGc9CMT+PzI2Vdm2Z6Ob++X6LBiQagwme/jzV3VI9Q9p2m1q4aw
6/++UAxThrn+I+7agJbiO76ru7qE6vzx7RD0aoYZJey+ECmoAm5X4qLcJ1k978M4Hz9K20TJNEtD
W45BBl8v2o5Ga7fUFKuihwFnR7CqcAoGP536NKi+WZjF9EbL9D61nR+TRsk306b7VtMnUiPQMZme
kpIh7MCNFkVh+TiTxHYfpfN3JQeqS+c9Jk7rZXAIdnJ8B06u7ZNUhoaoCt1l7ThQ/1QqqIFZbB9E
jCpAHwb3WtJJQ/fojCuGa/5+LqaYZmVdXqs8vMt8C7X2gvZlySwC0zws4mkc3aM03s6dX15v6dtO
BjkuJipWncLngLQGtow9WydesMj0pwVjCOQQxl23GxhCwxU6e+TSdvKrlENIYcXOc7NULAmjf4/j
XN82AbjvXR8b6V1NUjzSI8nJJNty55phdss4aYfcWdEm9rYKdgL94lja6E21NPhW6vlEPfv7ACX8
dy2lhtZt3V7zh8Zd2yb5hAAte85MLgJPrtZLMT4QKte8GmQPHXIXj/+U9MtHkzkbo8AdlvUzYcuw
QLYLFtMTtPTg1QyheEoR62iyoAdUE+AkggvQFBc/C6mP4CcZZI0Aby1Tp6XFdyESVvSD6CRy+px2
eqzdMj8MaLiPHYHw/6PC/G/Uj2/ogWVwQzNotACP+actNrLS2Ca8fDrW9IwCYThvlWdMpxaH87qp
K+fNrW1vF7VU/J58NecOsHF0Bi3qVR2S/cppW/bXJpFsgUPvArrVl5JpuVZ8ALARfArEoRsxDOMK
a1OwLlAQ39ZkvymRQE0wa9USnTcYWtU9MsLQweS1fM/wQn1WgLXlSSdEB1ytfLdq53Gol2SDRbI5
WZZf3Dfx4kEvzTv6b90mNjC/sQDHJGIQ62Ipym5rslAPKdY7TGwGqdY24eGrZpiL9yJIPe6N80wU
kZypLe0kdiJqYFDK0yxI3EtT6D86fBgvsGTY+rQOelsy7I5LE74C4rDu1IPuLvbtyPH9w/99m7Hs
P+4yPuuwZwaB5bIpsNgT/PPT8tzCzKmaopM1ahVdNsjWoWZ/6UUSrwerYHga15H0ZAUXi78g7kiH
aNtyD0MmfMSfvexoLDN8Abj9pB7yoftVhEzHNJlwYgyjx5zWOk1B05M0JqtmLdXOZZH7PxOwgwSz
UFFnjDVomTKao13e9jmdOzAXSQEDpSxq638UIYb9X1UIuDjXDQhjY77vBX+yjaxIF6ZFJNPJmBmi
ZMKamQ9TW2EMeW1Fip3fgUWkyCu6Ob+lvdMdmqzYhG7RfEZ18hll3ec0V9F3eaBk4m1utgxOrPFa
9kW50YqKm9tkGft2kgSYhfFGNaLMBZDwpIVFd54IDLk3DUj7BO5oW9HoHsRqCkN9CKInwnzqA3OL
5dAPzOeS0tbWuVFuI9uavxITdnY5sepV/Ky945j1ez2MOmWm72LIh2qGaQ+7P4zEZYTRroPlWLhX
vFXar1RKdxdaMVVWTygNsCDC8BS32JTOwTQSMfwN1WRuznfGyLAIm3jykeVQu7W6vqA7NnZIfIa7
YUq/KF+no2U1/g6WJ3Q1NCloQ/k6qGoqmL45ho1lOfx/zJ1Jd9vYlqX/ylsxRyT6plbGG4AEe0qU
KFuWJliyLaPve/z6+nDp9xx2VkZU1qgmXAQpURIFXpx7zt7fno2nkWi+gLxy1n/EGppGKS49cklG
xa3In1RcAzsZ5rozfbjtBvA0qi5kd0RGdfeIBER5RAQ6rjtZRiLfsLe8nVEzc3hvNv35IkvBW0A3
7lOI1s01cuWxUKvgo1XaD2hWsi/j8IS56T32Z/kSGWZ6Z0g5fbelQTD1CD3VQlk5ZRfd09CCoilu
mjzujliqT2JQdpuZ1XI4ewayJVcih+0iTcaLyCTtHbtAAtSC8RnnfDua9rAyRd6GyN/ISMI6ydVn
YjuMvYAzSP3g5dR4m6CYkjukXX++N8yAbxADK+6NsmORvmtxTfmbQpQewC+rgKNaGuU4eRdQp2w+
Fz+vAiaGGiezyXuNLC06jEW/CavpLoiGh2CKoy+GeRCGAmwc+BFbxCiMi509HmkDOX7ncypJW8IV
4WcS1/ki7hWRPN3uhf9+TDw7smP609cxJvoyGw2jd6eYTqNqVKt6STumpuMfY+TFeZBk+wj2onFh
AHsiL5FrxnheMF2uOOzBKO1Mhd6KOES94CDnjr62dczUfiEQtbTmCQxR653gLvTisKcNr8xfU2xK
PiwMmv1yFedbrKTjRdwkDe76FHCyO2iLIWGpYkRlI+qZqiFyMEkikjGXJxyLWV1O9wUQKKYQ1DDB
ToTLgwcJ9nFdtIgA0dGgen1RasZVDzkRkOxf6tOPGHgbY+Kplg1qDCkaJKj040Fd3DFQvG4xI6Bn
PcfsaIYtiDBFwiw6l9m8ZnaT4J+j9bRVA8XGwIkrpApR1qs1gIVg8Yz0QdNCxPDdWDbZJPracDUd
roRzE8S31xOVDSOYYnXT2Sg2osa8gnVL4FpyDKEWEyFtlWvLSbttn4eq12SN73VVWt0gDvpCOQud
9PtjpK6Ad9ECusYMK2870R/7zzbUtki+C+yP7FDjWgfVMNryPgSuse3AFXjBQn1PVdlYMforD8NC
fa8wIMhZt21ooEgjPFIz9OujhFT3o4OCSejo08gsdrkpSV4nlcTGVoPsCfB7RojfMR7sJ0mix+Xh
8qNUHtJ72Y5s4F1Vs5ZMzT92fecfxT01I/kF5MN8RHcZGLABbx5pTDUQQYv0Y0ubHOeCQUNKTyZG
s87g2aZSrosZX7PKkgJlkWfnrrSgpEV7iUWH2WWfqCdO4YtJrOM8j28hviqvS+wW3ECjPVp+/S0h
EvQUtRgTxobLrTk0nwpYqevKBseVyZK6V6WBen9qPjUpGElhstXqJmNukKYbq0nGrRNqBNkXgB0M
IorvJEdOnnUgslavPesgQF2o2mwCikg7p+RgrnUtrl5wD4C46OQNw1qdYDwiH6m6m5O4J25kZQzc
0YzBXzes5u1Qf+yLeB1Sab+MJkkH0mRlm7BplIOMEXqdhhaDg6B9rpORlLhhrrcpIT+f9CZa27Sk
3zqIc2tAyvJxogPbjFqy1kUeSDoQCHRTjUxDlp1UaJyu1Wcz7wVRU2PVO8il8o8JbKyOXW6qkODD
TeHna7+RlGs0NGytWRR2wlCpFvN1Sm37NAWcDJubDpSNc3Cw44bo4aQ7iBSMrtXlE20VRnyxY6NR
1+sHf0xAqdfN6BF0HO4BBXXujyfGKhuZylr6fUyva6jC5N6WTcBMM/K/aIqztdWV9gEP4vCs4EGE
iAzuqzaWtEMnftCT9CAvJchk1CZtiaRzW7mxXEWBr+6VC3i9B6/IMrgyFyqHXefNKvRlomWWFhIg
1XXb+9WJCLNiRXlAWW2n2qusmdj76LchGDklcbPpVH0Hvqg+WlVJXhQGA9VN+xroNsKA2xW1Ucz5
aC+9iZZebHIupBkj4tiZRwsA+S6wSDcamFvtHCoXvVc/ONa0HdXEeBCCHH8al6r3hHITATdykpDN
GFsuuVxrlTIyFzZx9mcyOoLO0gm1r3tPVVL5pWGpEpd4fOjdBqM4URZ568DenJBF1gANrm2Ylfdh
xQlWskxRrLRPyDtE6FuL3JOEaORNTmN6N4ZGOGA+pzNUAHRioGT3kytaqUme20fNKCY83GROBk1t
A2EqzqKTHTiKdPRl9WMD8uSWOUWZm91PVPdZ2TDhLsqryByGY73SIru4gshmtGB09IZF6GLYTOSM
deHrrY2rt58Gk49YIV1FiGlFg1dWh/oalPZ8HWI++UuaqQNN5lx1DlnulIFXc0hXxIzZZ78sxmNg
qXy+LOsMDbonH5l052MtFPp03Z9TBYK9aH8Ry8gHYZJsMFQUz7TroSIs+iwGvu1pnMYTMvo7hCvd
17jKbnfQam8WNGCaqOlFSNSjxryT4zql/4JhCtURgBXSFhGbdlb4WTOJ9MwV9ZmOLcSvmdRVKQ9i
JDL6uEqpxRg0spmYANyf0ibsvIzxGO4hdTFbwLJZyljRrRJ9K1rPNHWcgeBhh2Aa4tbPwwKbnDqz
PZqSbt4E8EIFX9CgOir2fILvKpHfMhE+XDbVSlg+w0yB+6TK7wQ5p6XFZ8ySLmlgMiYHpHKdMzB0
nGwvBZ6yVZX70aNUAZwtmyXAVZ7i4zA9qyowdwHzBsEsuWmrA7laoMLLhx3jSr/qe62+1xWpcO2s
rV/EPQUl4+2eeGwgSY7L7CvXtP6hn5X2rJpWBYuPv1u29G8WZgyQ+kG9x+ts479Dd2hnavmCChtX
uFYXB1Rv490N1ZtnVreq0vBqK2rKRNC27rshvxAaV+z9EnYyW+rsrA3MHDTiuc462vv7mc+dR/yz
chmStvOG0SAJw5bgb8FTeehVX70Y9DfryT/oRvBVpOAEsjJ4MZpwr5kt/cowi16doGJWMVEoUcd8
6Jby0vYNuSfkCKwEiEiJpy9BmpFaL/vzWmILvBYgsJuBPuvlk21aCpiOJMbvqLYEodez+0PgGlj5
hnnJIV/AGcQjBBH6NLqhCDAgFaxT8FykhrFrmWr9RUAJ5zmu0Gk022nWmAgExnTD7OHcah+bgDPU
svaxX85rxP8ZZpywuifOdVrfZvnjnL2GvkVgZUU0yo9iH3MyCxPR8uZFZvhJEsU0nVLfyj2pQZxB
pPplwTuN8OfPfhrpd93CDlYCygVizzZEKDonZxi8Ppp0PvLBSVMhnyBDezKqvtrdoqcxbBj4kefP
/gTKx4CTdbthSpScxGO2NuJnc3JMM9X8xffZ+Yt1lk0tGpOWinlTdNplyBzvv32NOoJLNBnTXcVI
7zZwD3r9VFvFo6Tn04e8iSEvZurbcofsAWU1cmbvhVCvKdaWGjiXiqGXJwUl8BAyEaSQzdvEnUKF
PSWw1ImBlc00WYqnevBfSt6fmya87fCO5+G3drI/q1I1HNS6LhmZQxmXg1Da2EQ7rsRhmtmUz8sT
A5YgN1kKbi2ryzvLHzE5Zs75JiMdcXqy+GBe1rU3URj2Y5DtAxuLiRC5J6amrDt4LTs9JvpbNnzj
DgvSJ3az1UWB2/pEas1NFa3639uDzNKrY1CqqDLCeYP+e0K60U1Hce/HTQ68cQ098Ntf918UeaHE
/WjzQiS06QHaqqY5JmW97CwNmj9R5JCLB0U71/HOQvezXvIGThAKXTBxFjsczaLE50bcE4+NnMgQ
v9xmmQdKvvHSE72EoJyjhnTSuqjiY+rEO/Q75nWOs3Rt1/0IpjWn50m02tFhY+oOeiWvb+370OYa
O2NgBkhVUNItVmYWl8ANRgJHm+Bf92wkq2HdR1s6Ml4wkonS00nwrHqOyPlrHmbD1rHGGfN5yAGg
UKbesxY09+IeTYXZZbrwwNiq8/DUGFvwAMVzN1MeqZ0/nfG+oBJLZdfkAo/2xTKOpPZu5661V5Nv
B3f0WsOzagHvn9O23+maQmCGnX2Q+974vNwZiPfYzX6J3qIc7pu56xlQBOUlLucvSzf8lMjLFg+N
yc4EKLIRXVRH/lRMQ/QSp1q6a5Ru06TZwEdK1q82whl6qHx6R/wkPSrMp5FlFn9anB0bycq3Qw3C
xxxL7VgP1gcRrGZMmuEaitne1mU00i6ltfrszwjhZoRbGGWqAw3swCOxxf6bnbyi/jpT4k1mD6/r
Fnhf2WLO/vPp5ANs1kkRkhgTR/5qYrTeITm/Bqnv7FtmUJB2SvV1Hq8kgukkncTpLjERS6oVWBeR
vj6GDMATck/8utXhmg8NeptOeYknrloEn2KGZbflT0Z3tq1qMST5ZImMI0HYPuKIJKOxPo3+nYQl
YvdjBzUYHd3VaTHUMCJ1RSlXWFV6mWzp5jY1l/lc1ENUG3GfbwepBvQtW3cE6pleNONfxnEWbb8b
2ErMOyYRJp5ajvrOWPR6SfCe26nybJeNcYARhnonbTaCuqUYhbzFqcUWb9HnIZV6QMcFjiGi5K2q
SrncrnKkAa5DkBLauoRvdEga6SwSGZCltO6QoMDBghdz3cqjq6VKMEaMKN3Wo5F8VPz8QU3j4hQW
VYYIifjWJm+KeyIh2n1DYbgrRjt6mLLs9UbkU0HZucrcfaL7rz0XS26vHdHrF4doqirUNx3/wjR8
7kqFZM2o/ZCmpn6uz+NqnONhCULzfgR0DQBigDakyBO+C15BjwCuyvNmTR21z/Lklet5duvONbLa
PYzVnejS1bHUoHBK5h2JRi6gOusiXA/s+8y9jGHY7UNMJX+z9qm/EjTJBNAcdGgqJ4mmy7/SWAcQ
J3xobedwk1OMmM5OEsxty9ZZ98LWWUuJom/CaZJQ+9T1VoBTQkU51UYDH8ucg3WPkWxLDVN6Ri5D
mHKi74eikJ+0HNWDeE/kwJ5dPsDQQZdTIJVNZadLhC5ZY/RA34fktHhGzAjhtgvPplwWb4D2LDf1
TfW+kSQbM9rCLyqC6TEbWxIY0iDZ14R/PTWkOwvoA3UviN+uGO9n/4kCPPZE96mwhnpLUgp5EfSP
JS1KjmJzWWeEEBDgHa1GvZPJ/oC2ettvqUaKSRwRfBeN2SUYg34z+bBt5sFId+g96DQt6BoIm9Uh
S9pvQaBW975M+9WwuisRB8w1lYIeynLYT9F06iHc3o78HJZIOH3sUCC6KXvFrT5n/ZOeofaZQFpu
zeWQxK9iV1M1r8Sz0AT9lSBclgNiRxa4xeWhWQxtxnQb1oEPVJvRYqeZ/Sm38AoJ3UJHDM6JRHWi
c5Y3vWy1HXLf6cAeGaTdEDVuaYzFJgsr9WDSBRX6N7vqdOr/6T6KzJkO3SJDUBTsMgr+P8uxMcLQ
r2UPgwEGUAAJQOr+r09NMaT6cVVGJWXIDENMCxC7rOuasQxn/3RV1syM4s/SBhiZtP1y+kHhZLPh
3gjEjozxiNEOMgSL/78LxCckiuCQMLw5WQ7tCAH5IKy7oE60k+ssTyQykkdyDUZQFuJeQdhfYef4
qQwym4a5czaC6psriOoH3AE312hbqeHB6prIFVV7PdjomeZYIqce/CebbaBLTXJVK13ayY4fPPSK
RF4TsLHPYwxj35qUa6aZ+j5ocG2XH/7mfZLVn8oX3ijazaqOiZPKhlncr/MjuS4oukytPkgkaW4L
tdOZHcT60XeK+RwNlbJGboemLOijU1AtdfXsYPpdrG92Ro5rPcEFyzCYNspN4qT3UXqXlN1nUdL0
uZ7cSfbwOY/9J7TExUsj7+c+ItGHO8yXpy8QKJ95u8pLYKfhArWbPTnXQyxvCBrMGJVWqtpXwxnI
Eq0Y0qJuW0dtIB8ERKkeIbJK6oZ9EtPXnlFGFNRUNX38yJpinWgbbcWpy+yaQMOmMXaQBsv7KZtX
umFZbmOrxl4IV9q2dnbASauVX2rWgaJh2mSzT/esKB4UdMZPcS9FiHMDea+rcf6kJEaCz0trH3rJ
DLy6BxwQd0DpEiVvzoZjtS5EueYua235CV8bcWhvPoO8x5trP+ZixvT/MQB+Ql0sEdS2UJFIQPrC
+LK8yjJM/4yT6oofXt3UdRcdS/pMO+aJyqk3fPPABv4q8KDNpGnnGTS7vXBZ/bZjl4aaSsKKS1y6
ENXVVuwAGw4fiAsjNBysLQw1E0lFFCxxuo10UHVNXUWLT0SQdrKRbkmijwnJo2EE96RdYu3C4kzK
FGE3jjN9yozEceeFGJUaQb3h4qNuOpDHD/R8NpYmj3s19WsvwgVEmbg0Yn/0ZQfTZwgm8y6wLcnO
uTrI29s9Ri8EjS+dcFbKZOdUTr3NgDG4Q5tQaGb2K/yR+gypuMFRWEb1wiPh2GnzI+PQtXhI3DCq
X75kPIMN0U8i6x4i55aW43iIs+nbIjo9AvqUH5Z0A/FvyYvO2BSmnC+iA1B8oaZeC6Sk69E2Pt9w
AVnkqGe16Ty5G3vI1wG4xU6X3v0S2zuQuJc5QdefJEG4NxUlOdM9+GjpMybm0t5YXY2QVYXF3plj
xDYg9FLV7N991X4EGlS9VWNTotWP++ca4MoqpyG6A+zwOiVxdDTiZqnWuadG0AWQjUO8oFeqDZN8
oinKNr2wgvX3LX/p9FtiVl4M1uFdiJVXW4edoW9v7q7cUBG26VWAan7MPMYToCoCxYDFNLcBwimL
ijoiHKpCi/pBHOq92WPWmoO7yNBfhGmh6GygAdoE/E+m8tZlbI0jILJz1MVnkasqbkBeKl4pR47b
GdmHOIizL1N7KOsx/WzNpGdBwjEW9yFusJhhM8KARgTqAA54tVJTW8++bBxli8FpmWcvhia3ZGBr
4XWiyl0D1tl1OIkvTF2+iCUep0i5MZ35Tpaq4tIEyWpCVMAaY2SndgLCz2b/a88E6YOPSWVjxDN9
XSuudnCqsF6gdwyIQz+PclZuR+Beq7hkFiXVQXNQHawpWdMxEw3i61ATzHWjTWM12Qct3Km4rZ/E
tkkx74HpmTtBOhM3mRS+1JHtUIz2+JMZgcptSzG73Au6IGei2lp3odk+6pjz74V+07f7x6FAXweg
pTjSi0mBDyfOIQRrfCKo1/b4yeFTaal0ZHREYrdQVikZ61ODiDcvJ5AeNSseIcTGPb6EXa/MyaOC
cG/lT4z5bzJxwIe3w2GI1fVNfQN0pwQ0wQXy1vpJZzKnaaStggaYJDyQbqePZXqyu2EPgVg7iJOw
hHt+uqPxKZ8UWsX/IlwHKfD9ZadrFkRcKe1UncW5ZWVThKoz1Q9TltOMAPYGX/BdeFLlppG2tmhV
SFOzvJWEtBgxokE6cF6XFs4dHcwnYZQtUepsR4MpVLM0aOxmeAVGzryy+ApCJlhlY1c/0OXSdzFr
z601pzE8eiG6KlxNU9Ov+bfMrkiUETehqZPeicF8JURqQpUm9GkohjEp6TLZ5hgzhKVOOOxK0tsP
QYDKQO7afSjZn4fF5NctN7ediAPKt9TUZkNvC+dOgE04zmiOI29qN5JEIGUeTMnxry/0aMR/vdCz
XqqLVMLWKdj1X3Xj40yzOujV6ACuIB0fooLMe7bJBdRgdYVov7l3cFkYrmXfd9nYu3Txo6+l4QVd
Z33tQ3R5Y1WZnFr1uBdvjQHgYWeMbItqzYP1SDWzTFhkRctOgSlfyBsFORg8BaVv3YmNFVsAQnxi
LAi34aRRVUS1aTOZ2W20Cpao9NLm8nvbTUgmPrYfU3d0oYsZpYr2re/v9CSk5uDMgz4sRCmTFkFZ
qRxCLfCZn0ntGs+o8wDdhRkQ9MZgEwUv1ZbPt5CgttrXbeI0G9PnTGmL2AQjAE9DJJUbvtXeRUMK
6a9XPt7cFdqMib716wvSLQUxRwMT6IOFEeqMswIqmd3ox1HvB2AHvJdc00FUz2a0EV1UcWO/3t56
XnP2ZjneIJyKPo1Flm6TVmp2cM3MD1BK7+YeFraTjujZjN7F/9u1Ls7I+mShhXE70clH/QJkEPVN
2lF6IDEbz/WC2HNAwg7rriVYHKXBjmtQuRZQZ3EjyM7KqAV4rDuuaXpfrJOhLnH6S1196myn9JiB
HbTOvrb2QBExJFVwrvzKph28sITS0beXigitt66m4ESXH8JkWbyyNSgWIqRoW/HwRZXq91phOBZP
dGtkDRcsMqYcJwqjjHSUz7dOAGK01zLJIm/wjfruNifUExPashayYeqqfpNNJW5GHHv16ta0jMgh
JAKUoD5xM5EAfjRL5/shxjmGwnXqbxMN4E0zKh2TD0orgQETjwEV7PZta722jCj3yqjo976l4N+Z
ZvJYOMK1ZMDX496s0kFNDMC44tD36aPfFlg1HABj//utn6u+3YLo2NYi5YEP3KWLDXM7tUkxbYwc
tncbBQMxcihTNDMmYLmkvYf6MbuAZOrd2mrh8ZGXfhfTttrbSfEUQ/9NtPxP13dxuQ8kRi1xXZnH
MQQsMY5BcpFUTbnLqETZqgHy+z4HbJfZAjNOZFDrUpr/Zp9lLCLWn/ZZKuhVjXwzmz6AzBbi532W
UEXjz2sOxAcdkzCrVq0Zqh/EPVvSm7uZiypWWsV4aisD70wKQ58ccfMpbaFNEPMxsTXkELZDfpwG
5GNy0ZlPcxFC6G6zs/hWKx7bVZEorYras6CgLKCYb2UYpUPea58YVlxykxyzdLnRDWk411WdbgcH
XFU5tOAibPaugTIeZ6PzV0NgyS+UrtRgc2Tcx0OtXGrcIwjuS+UlZQOxjmRsTLdBg29X/fMAq0hE
Q0gW40OtipqrVuTT3wjbtF81w45q0E0mlg+eqq6rv+7GhhBIR1hOxaEMtUscop6yDWZ0Qd2RfFFp
8T2ShIWxsiizMzRtwijzwy2DaJQ9bdDHXm11d0LSLW7ELM4su3ardTSE6kE33FIxpU3c9RP7dv2x
kMYZd1PkWdWC0A2trN6jbceAV9nzfKHlN2xD0h7W9WIo+3EoHJbY0IvVX1+vzF/3pTaiRoDQ8GeZ
plEl/7KBV/rGKiWg3QfTH4oTJsaI5m3k2lrbXBZTEIFGToYKoxgV6yg28GxPlm1Il+19SzvlaVB5
E94+3+3SznBN2plrJhaIkpAsT4iOW3ndFIanZFCwROtyTMjnmsKk34wZIyu1rUbMmSCu+hoCi2g6
icN2OQx1FiNZMmpPrmzK6npC07LcC5QsemwiJvuc15cSSvBWTPhsZUwuYFE9LKUT/MglELLuen3V
Mf08gXAAqGkW/JwENXA54mkh1uCrr0nOlTSobpdVmbJllq+vAqyV61ZXw7twiasQBnby7TFQNdPf
qYH/ywfctlCVany8VVU1OCF/8XuYiMHhHof5AQpTSHWZfRxU3Dq6ekB0hQPMtKkgZDV5IwCbd9mm
FLMtK0MpDVLcR8C3K/x45UQVq2dprzsbxkYW5CQjzCV+1djJ7k0fR+iyitpj8pqnWbgTVzKmsume
XJrUd1WUtfsp0t1W6QCeoG/aBV1fbCzVGF+Xx32ZNCTMtNoO09O7sEoz8dPOXRJ+E6fov48kP7FW
JvypQz3M9nHu2YyJboa46at2w366/7vqy/i1rU9wlcXnWkG2qjqmJtr+f+pHBY5R2tGga/sZF+7n
5LGXCsbnHeHmkZqfenI1NhqMWdckWiXTI9NH803Ytx5bADHXot5S/X5Vqm28F0moUV0TTZmb065w
BngCVprt5aA8q33RX8RDOj31jWJUaDKc6SANqX3pe1lxzXhyPmtMRcSrQmkITlZSbCSD7rMVRlji
FgmLuWhEc1n3RlXujrrfVhQKFV1Bkuy83GrttVGFkAQSi+iELCG0ykLZjdmMnnCwski5Q5BmzBdw
gm99ZSsPSqQhrRjSr5JthvtYDiwiyabsUuT6Tu66+Jsz05phT7wzFN/2+Ob2kEsSWKx8aFfiAxoW
+guhRtVeNNqIWqWeSxsXGWxCf0gzGZ6H9caU1cDNw2x6YgDyZC9CfckvVLfVc/PQA26hERFw3V4g
W0nJpz0l9HMzLsI0QoRhhaOvKwKrufE39bwvL1ObsfWbpNMClBXiCr1LHjvJmZaxZ+gBj7XICMCW
t0wKD6R46FegEL3H7PndnpJX8QsPUonbt6oGAhis18mPqDs7Bi5LRALX2GhLujVuzCBc4d+YXoFw
UBOBU6ot1fZuaHOrTFeKlWyEHyZP5TcpGsHFQm7aRoXeeXPG1EL0nTM0S6RTLGfSWDvmox0i2iyU
4lxK9Sdz0Q1VU+Og3AkBJi6HFvr+bTXT+BXPpot8XScGKFElaLIxCO9eUsaVscgD5wJkgB/Spmn0
4cXsprl2E9piHtwxyyt6WSeCDSW1skWy+S7qvYJRLF7haFuY4Utv1Pq2YU7D1DDMj0bqf4HAcdLA
IdwpBlxmgnxzDR4DYJuCjtzyazK2k+s9/s/hGc+/RFe3KB5bZGvbHqziqmC86Up1C60nsYl/Whqo
KSlmxADI1kFNEBZx5SJuWw661zSms2e3AagwzC2lUClJsrTyA7u9v/HFBvQKVMLxZugDdeO0jbzq
WwSDiWIqyKJ6T1jd9QLa4igZDw4Ir4OZwIIW68iUJFswIdXObKR8I9FNAq4IXC/sNOyTM57mBvZ1
GRv5a2An8aaLU2Uv99N8CZBDxqpEdW1o81Ndq6WnUG7czYQb7nWT0bhaTf4mUZR3A0HIyUTssphY
j1Esg+1x4ChIhV695LQYikHqlRXkp+QOESxJNSUaKRsnWWCo1gcnnx6DxMKakAwJdhJrbyH5u4Pe
3mwSK5+Q17CfEDeTb26b+m8WRe3XHantKIbKjYw8WWbg+YtBCqlvhzOzN/a5ZbwQohEsjeHo2s3k
lSb0nA0TyJ1KovW5QPS7dmJb2ZHIe8A7at6lhel7JW2jeUuOgbrhz5/PeAW+qXHxTVLHz2IS0U+J
fViOUJ3jZYN1IdnjZ0kN9Z1upSLhjrEQmD/I3UwERQ3zH1/G/xW8F5dbGdz88z85/lKUU40/sf3l
8J/n6EvNOOBb+5/Lt/37y37+pn9u34u7N/gqf/lF5+vm6S+/4O6tb9+rX7/kp5/Lr/f911+/tW8/
HXh5G7XTQ/deT4/vTZe24nfkD12+8v/2yX+8i1d5msr3P36jc5+3y6sFEAF/+/7U/usfvykGfo7/
+PPrf39yeRP++I2P9NuX4r98w/tb0/7xm/W7bigEfFq2YyCWcmxeanj//gyls44LgqkGodcWJWNe
1G34x2+69jthJprhsEGxl94H2xRwh/96io0Rxaal6iZ7Tfu3f/1iP/2Hf/zH/5F3XJWivG3++I2S
6KcNkUWgsWpoOo9r2PN1xfmlbh0le4rjckHBY5av6CJLsU3f2l/XRAP11/QqQT/OS0+rtnRLm/TO
IXo2wQEPZ9famsGzKn9TIYBUTFX4qu6hL9+C9GzVn1o6+s01MR8UE14ZU92Vie+Zz3tsf5j0rfGF
CWhrY3vcp1+c8RgbaKNXDR+ZqVyHi0LxQR9WehTu5DlfKfFKVdZT+cGyDuy5ApN9w4zIfdPadwXJ
NCRKdMpmnk8IYmts+U5z7HT2lIfO9yrb3s5MZefzEvDDd1beUVKh871HPZvbHgcquR/pKrJX2auU
Dm4MruIlhTL/KZcO0UOau5AwYX0az1yHO91F20kTGoRiNqZU+JU3xx/CRai5TV9s4ygp6+Gt2EYn
EvW++VfENT36dZtr/Nap9xJ0y53+2k0nyXDDDRnP62ATQkAmnD1bF9vHfpe79A0M1y9O5jfQPEqH
AYq5+SGt3HIlAvNc9HJrfRdtnGutrQq3eVNXNSO3TXxfHjEy9QALdvDA+2150hzXwJoSr62BmV7p
kgyhF+uYIDwHPjF0VleuP1if8aao4wtFTJRefWIb28dIfYKTXvieRJRgtm8hx5D99zllNMj641U9
VyiUrmzfgTu6eCsn0AE4kWgBOSuLhN5grahu9wYrCUSQAeiyOufznYpS39wQwTZOm+mQ1vt22gCM
t611qxKX4QL81AjqvJZf9W9c7ZQv2Xm6Sy9FSNCMfu/Mi1dAD97tpkFubWUPXNyKTdzoBIMk2sep
O4Td2pipz7BUe7KR3S4D/6NV8v+8cv20YP4/L5H/H65/JruD/375WxdZlEdf3vJ/PL4zJk2jL39e
Cpfvva2Ekmn/TldlWWsQYJi2xTO3lVCy1N+XZFMoA3gCkREtzvTvS6Hi/O7wXaBDwN0rKjPffy+F
ivW7QXK44xh8EyZQNjH/g6VQ+7k1BFpY0fgR/GZLh4g091+UTKQlQyqKlnMmHex1xhbT83PpfR4T
ItrpPWS1RWZhYq6icXC8zICPlg4lixweJjdUUmkFGJP+sNHZ66lyu7LRIaoPG3NGfyzDxtojRjBj
X9uz7WJjouMTN6sUfVu6HxrntaimFDWrZGzaLoCRnkt/06NQELj+tNovfyNGZ1mxNQQwFpeVX/5G
CbFu1BOi6VlKV+HeST46kX8I9bY/8WrVKlIXCleWYyGg37NNgK64eS4nB2IGZU9PRs8I026VJ43+
OONeKdQLKH1XduoG0dyMrEuudiGh6w8VyAjiL+KlN3FJytJfA/53VmgHvpHNHW1rZTZcye/KUzvy
Phh9jBBPk7ZF3zIaS42HbpwHV2KKcegJI9jPse6WmdxugyAdzg2Ed3vE9eazRSRpj4QW0wkt1NQm
+vqpZFRQ8HuVLcbQbua1I/ozzApnEBhtL61gpNQ7JQg/I2Ho3SJx+BtkmZ/nI9ApR3s3U0cyVukH
1qIyP7TyzH+0tl9o8mC1c+xncySrNB80x6MJ4mCWYNzFlmaVRj6dzgnLdVDC9hSvWoH5XQMsx0YB
CVJG2bSppyEFPVp+aBT9cyj1Ixr4+tlpiREIoPg0/PPDxrpkTijtgbIlcvJBojB+ZbwFR1l5DdKi
9qSoXLQHycdZkaNtgi8/cBb7g5OuGJdjVa6LPdmh5dou5xdlqqWVbasL6NWE+SvVTPPlc2kWYFJl
9XmYTd11IpW5DiewZaaAthZceN4iO0+XKAGdrGauVFOzIWee7HUacJGj7Z0oY+JWSf26UGjYpZB0
GoRSW7+I8auTwxw6CIlAskTbrns0qq72Mik4OKV1Edt3w6LDYTnAy5znwUwKNEH9VYw1yASJd9B6
mLLZypPsZUX1VAIh8LJGWf7h3XG2aiK8O3T5YUsnQPrf7J3HkqRcumWfiGvoA8NGuAytIyZYSOCg
tXj6u/C63V1V1sJ63pMyq/wj0z3c4fCJvdeGruwPpImHuObzbfae7le4VkY8Vdedkl5VRlV7+hTN
J23Wr7I28be5NvmG1jbp4LbvydUijzEmgqPlZiYhPQ1nHrnCWbg6sprffXkpEsYJsdQfI2tmVG1D
Yc3ra9HL6jx0OptgAQvZNKd+35KHoDKwQNWg+dlostPBeYIHM7q9sJwstwwrZ0Lf1JFOua6Zwh1S
JbhPEmfXdrxMljGm4h56X1bd9N3Sbn1b4Uq9fECzNlVn11oRCJhg1QS/uKNnf3rmDAfbUD32m+X1
lNd3QxNdVbjk8TwYEptqr3imzU8Pi48F1PYX1SKWcHi5fGKdXp8H14puL5/kkGps+HpouLPrFvtE
lI4vUez7ym7FbMXVqfyUNvvAUZuXvc2pOTU9ac+stQ7JMLPrdlRijLTVRajTP8w6OzS3TP+yIQfJ
Rwp1s9a/SsPouLdaQn/TOvcUVL+wtjFXbTdlzFnlT0P1XeUkeBNetZt7rrsujr4v/JLNGdqtSVCp
kpWzE+dX4ypDo9uwSesmvtnOa4x0e8Gehe5bhmiwhDckW0E06C6zVdZFkSvSMJp0yzdWJQkReqe+
jIZ7ETlLaCZk3hal2R2dJkLhnLL+isCgts4MsB6LmwfWbLp6MUWd7pkDPqpxJcLLpznXWhMmlhyD
mJg7f2zFY5pzfeDCeiqSzvabttuWJqUfgwLs5qw9xCuhor1z6rcr2YYsE3AEA6NnisCKIgDHOBEi
y9V6UaPM24VajqR1zktItwyGO+o1vydcnQRiAOtjjW1lOw/KBNuKzQ0UXG4Pe+movZwfhYCrgJn4
x8TvFSiyZmKtsb/KFIGESawPbYnLMcMoGdTOcper2S3W6BJfhoXZM5fvl8uhbsuHXo9Jux1L31za
zFcIJQszyt/LexW2+7eu7e/l7a6Z9txXAGJTy50fBgtt2qwLjVuTb8e2AXMTKMvzxjCOMt3WRVZ4
ueCXcbu3c3k31Dl8iu2Y5NhPsEoUIOtMzAmK8qfggPIS104JCLl1i/FmRNkZggnu+FfnHME+/4jW
l0h77eXBBS93vHxvzSZzKLceXmpBCpVIcZP5UFT2A0ri5JjYxbW6vb5RJVep1U9hBnTLp6q5YkjK
qH8UL5dPomxEOLFOTSer2uEtwM9or8fLmxBoapmUthtqA19BP5Q1hYAO1GAmKYok2d3l7FAmEroB
4x1l4cZYX+tDRx4AZ6/svAk9wk4k+bkqXJahM0TfbqiSY0r+MWTUBZkB6g8h1BbjCXOf1h13XBWt
F69lftvYyqdkIxteri0FWZtWxdLrOw1XkxLTuVwY95Irm6OUiF/G94rs/nHHO1A293bFeRDHChkl
CNaPMGCD2VBPUWp2oW2ZitdoTLHyefvrEWQnR0tAYyyk062xtcfdKYMBuGdrmjvVGkt6kbU5QJr2
WcYp6KNVqi2Ht1urRXsoYoRHTkco4aVo4JgI1EQ6e+ARoLJM1muNIqiXCK8hWRIeQrMYsFqH0YtG
wgB74X7k+ViGbjmTTtKa556REgEtXb9bLfO6ZJVw7FlZ4ZlnExUVTbMXNa+43UW9adGVJeholWJv
N1Bpu1UzD7FYAj3rmlsXO5knkWoSrbLVi9pHVOav+spfbdfkb4o6ttEp1hDEIN6QFZx23bGWo7rr
1boHHyvKQCNsurI4CGOJs9QctzC51YdzYhxFFP+sTSODSV/mQNfQ3GnLEO2xTVYFApxLeJCYVyQl
ZrnTQHvXEwDF3Iq+54IEnlU0mJCU1KuUYgmGdQgQzrQHRhF3q1XIoGpiArmmIYwJW2S7Bg0CkCVA
fj3eGW5H/TKhbEQx+oJC7DfVMhczMpVBjGyHgRypiQy6JhMBQRLLA17QfF9vX4HN8jdmlCecKxmV
7U5Y7b5f7M7Tt0ccUgI3zJZT7cKScZfkrhWsrhzMgEbd4b8nFugR5x4TBsFygRPkwebkJcL4vtAJ
yLV1XRwL56qcK/NZ6hEkhyYDaUIUi1uvL5kW6/el7T6WvY2eLaEssNAARAYU361AH1ayeEwyAv5R
rxu4houGxeFcEAy0/YC7XeEyNYJ8qIqj3Iab6LF8gwfwi2lL+wgbMoefAeJtisadWyidh8njoRyF
Pwm6+Xae99q8oq9DMm3gK8Zvo6BC5HlpYtVsxfgbE0URjjUPtjnm/ol7emeTWEYcf7dzx7khQdXU
njm5nNO27jsmJ5XbjpnXGfaNtj0RnZ4votkqNzX5VcYtyttknaBYJbIH4pL2k8y/YmKZAqteEt+p
q5NSOM/OavIKbPt0JumybgrosPN73fb0IHGh+ClEw0Oejt+XP0KMyaxH93VMcRCI0v3omOlV2hLw
F7EKb/Eq+tp2M6JfDbrtuBhdWQfr/JGURXWe3OkYG+aHBMfakkpzUER+74K38S8P9XxH+Eq8r9RN
8GwwC28GUsXKehD/+G4yBT2Jrmdv9lbEOaXkdzWJMxbJ1RqhPYkVKKiDsEM3Y1Qqm7LYLXrqIa2m
ARFkOJhkCZ1RYJ2cQlg+a2yo7ZZTEFLDrwvNl99Zy9gcU9MUDYEba0Fu2FEbt1eLlTe7qMddqd/N
PPk9Q8HPmPTAuyqeNp6iZdGLcOf5QfbaiwNxKlgmXPWtxnuOI5OIFXdwfNXJtJs2YzY+rfWPVWnz
YZkral3o/1HMHgN9QOetjShOtT7ueta5RxaMszf0TU8vtpUtjT0O5F+SK6pmZCstS5Bj7X9YNE5K
NG89ScQp4yUONW7FFNoJdeuNoUoTNv70NMGq8+uGsirH4har/XvWs02hEj5DUntciI/ZafG4Vwba
IdWciG7M8MqkjtMc1BpbUj7Pvgt6PYyI91FneJLCmdIwTygphTE/KAZPYCdeUnIiCttHX1L4Vgsn
JgKv40E3x/SVbyU6Fc3mqLxcNI4knGiNYLoVaxFgTuf0JNdLi5L2ILZmKlb0u7hf5oNUcMKOy7Iz
h/qR4EI7NDQLW3bN8TSUSzhR+p9VbAQjDsUAXTAUJmI3Nv1MllPwGBbgWleo0z4bugNxh8SZ2PAL
4B6HtA/V2a4SJffuDKF3Z3uafwiJobDVEUJrPWckNpv6FJnLB1ej4qGLcU8G1OawSC3nalgNslOw
8+0mtuZAHZTSE2ymvDKPmOzR1N0US3Nj6HF7GO2UxD2rbAn/rb11Lixfs/P+2p7IQuUo8QfBeckC
/w05750lQKlf1s8RRHEvG7nluOQQh+fDJzlO1c4pc2ajQjySS4ltvWJqYVQFUMeZG8+psLDN6a0p
eFawLOCXxsvURjYiMOGwq9qezYa1KDulbrDdDZj32VujdOyeYofbduqaj2625z2OhQEIJRxj0Rd/
pPhy89J1e+RLtCiyknSPGeq4DhE/VVAMjHp/v4B3AokhshB6/NflqJkQuOVO35+qjtuuL0AKrDMz
xLZq6c9GPChj9NmQh0M3JqZDHpt7UYxJWCTsl7bTErEcV/mm+AJaeERr7oa641yPFO88EsarvEEJ
OSJKC8x1pT2BUBm0upoEmyQryFHb7lpyLjJ1el/Quu5o2UaSqEChthve2dFsOrxx5Ut0iEmjB5CY
UOSfBTvolCEiKdd0OFRGKkIEaIRsCu1FZcnlqRJVauJqd+OiUMsSrEvELWXLoFBC5AYNDzltpjH8
jZorqTGA+rsQZVqu08vFWksE1oDCOChZr82D4fiXRvNybw05/qEy1W3f4vQ/TOtMdhvXLOksLA2P
quQ207cqdlHB2yrCZLKwfCXpVii6FhYn1CFSm529WMpd42wOme3ZAcCe0QfnSEvN1bjL74oKMZB6
71mOzK/7HrsZxwZAAATEIXaOHQ8BhttW/lcO9GUr1vudg0NLRMm9seZwupyKtIzxWGrKW9RqvCHb
YZK1vdckW3cMbKodITa2Jw1s+fOo7mXzCPr4zyiJ0TP79a1f62uaky5EURc27vQgpT77souNfdFS
6eWZHUZzbBJmqbE5be8yk+3n5SQnzSnzs8H8q/PpRjZWhl3QUfZrjQLcpTzPWq3zEC4wCWcHkG6N
q7QdjsyZPotyOWzINd2q+jERhE50LUGdeshhS3c2YipvSSXm8bLyvBXt/TChuppL86ljOe9Li2lZ
1zJdJymUbSy2emjYoXGCUEn9vj2NL6fbYCyAhSWBexXth5gzT895Blg4mUEj8kR0RGV92l3BN9x3
sPi3R2s6gHNAenMuFetnpaMpS74eczAOWqrymN+e4VFTeoSbTf5EOc3npbMhNDZ2O9afI3Isv4yC
y4mqjfrtyC9AqsZW5eCsAJIQBYNLqMTlj0R3oxiQc1aqUpa1QFC34QO2cVpO8t28bS7CLGLE5mVo
fk58EEls1Jj117BSVQ6sjb2st4GJbdwhc5g+Lx9Jha7Zy5ZHLeJOJ6LSDMy3ZKHGUuHb2XaQ1OZj
DI0y2C4H27W/0Rw0/PXhIBdOYjdP9oZDS3g5KdCIfersDHiQ3l3mLDwGOBuYKBKeTKk3lq9T3bJA
tnuWQQnTHnOZMYfL6qAAKGks+zO1dTyYU58HSm98Xe41WjIz4P7ntvpzwQRjC6CFr41v123+1qV7
5iLdYTpgUjKr30MpYoJbHKZ7pC/nOoFdI8B2U4frkUMbQdj4PjMOSHk6QY/6GxJ1k75l4UwALV7i
zrNmAEh6GprTuhMFJhuQPFkgltn10RezJYKYwnfdHtNoest26SZHqokACtqofE6mQ9/NT3B1XnBV
Fz4CzD88MXv87XRMpleZ00mZtfu5wIJdCYTyCCxBs/AUGeacvBIWMW7e1zeJ0j3TUl3rzaDc2FKb
fLW3iOndxph5B6+atwcDdLMFgj1LPPDthZe20QD6EDILjlNnn3MfrXlKjH1uEOmKIrZxJQ/88sfS
NNRdjcNci3mQ4ihHNe1QqYDzAn/dohKRBw3n8kG0/Y+usVBaZ0yNCxeE5j4w8WPcK5/FqrzUBrms
htiZdn4dRS4n9BrBRRs+26V4tNX4INODOfLLG0QM+OCEhoDJRKFxJyxWGrhAsn02mxPbKvdRLrmJ
xxWpblH2fm9mfaDnztbApDtleuoTzDXAJr6nPAEJaYBI42Dsk9Xv3Vagqq/JKnlWjefG6E+J0d5b
KravaGXHlXZMep1fWSSoIWoHp0n6h5v8LdIJFcnS9VBZzBEnRvtJfy/L+m5KiTDQ1lfU+1TcrMyU
PmZiQJnXYubVF+277Y2rVjGXMFXlh9OlNlzV5qZqiRJOrPQQa/nJSJSbMub3MsstgERyh9knPUlV
xlrTCA9IwHtwoLNy9lvLk8BRGznlQ7zkg0c9fBz79QaAJNdkZlO1oNkkXyKSE2Ct9DSI8R0BwX5t
7HvuzhetqZ+bBO7k0E0vN3QsEIn636JW7ovEqcKxKWevFtU1AIfCK2BXyvF5LinUxMB/aebh1Gvu
AVvvL2hCxnhtw3QD6OMavbaNOgZU13D6SkTXyMr/mJCd4S69aakzguAVB4T0ChN48BQO2ihXrfEi
QotLJ7zV4rtmcU2bfqIavtb4zKb6ALsQFPqD0UBDdDnWEVS2wZT3N73bMbtKqkAzdMHQlKKbhVCg
myjAxXwnu+5ngMOcVvlTbaSfrTrdghUiX4u0YblhXo2iR6qZy3OxWHfpdt4yIGMZtPSEwnMpjnV1
xJzIYyczVxbMZFwZRocgRDVvbasXx1GimB5J/4BPFaxxg1N+iLgeWvIji0nfYwF4ibTmy8CWuev1
fG/KnMKF5gIVDmKrdLpCoThUt3pZLseyX795vo27OqqfLLTNobwxCUndR7qQ+6wAVqKVWVCg1usA
wgV9Eq9H8Evr1ZQmLE4Rm4omc2Cg1keFkgtyrDl7bbQYXmu9rdzqnkYAC+sZmgGzJFrB5GHgYxNh
VQTuNLadTxNnedrMzf2i50ieO8zKuJugW9RXCpMKbxp6bT/NODfm0S2DAZM0YRQ+82OvtuMPddas
q9bADpQb5SHO1T4ssWCAPWlNXm82M2qwerxx4+5uNhx4NdD77QX4RgQdmKHjjlNTgssQ+xoThRcZ
o3urFojqowWAyCPEXoZWCd5V00jMF61wzs4QPeKxi8N6RHbQyCQNmjr5dNQ1u1pjZc9e4D7m23qu
aTDvoIsfy7kRuwRv8FnVy49UxrSruVuee/zIZoeM3SG8qo707GR1E8OWNHtsuXYHp8XZyf/RZjGH
Kqk8obsMjxrcI18ovIEkzZXXdsyprWMbAzcKQHqhOnp1FBhla/9SacPB2GxMRUOVHin2XQW7tCgQ
UYBM3jaJaX6Lz+5dokMQosVSErmvZo01IpYx9PUWIeovlJOEZyBUw6JJbpO5MDluDOTSy5bcJ1DK
bdFfg/Gd0P9yAZAacdU1zluEEsvnSXt2gXgz0iu0UNfZBVAtVS5BYL1DdWkAEJ7rO6UQqjchyt1P
2KpIPe0/cy0hIHr84wFZ7jB7lf5U5K1XsRXA6EDPYDsrfCu2WcVirMFlHUVlGihqae2ybTCvqB19
RsrEI99I7Iv1gtae0dpl+tjKvy5JQi1f9jIhX/qytblssLhB3NCc14c6K9mZDAjctsXYQnfep2n+
jwJck9RoMbiHTuncQ7ztkMiYTPEH+qONzMOamLJr22tPBWN44zhpg3VVLzftyDXqtBZPrEWWfqHO
huEzTNcCpkT+oFPAzWqn7epEPUa0W+5WvUZE0YelM7ylO1Xky9OqVZ+rTR9B4rO8Lt1yrzQRYcPO
R2WUE6XvqN1g5WwPaZxDrLUTJDNFFP7Tsv6/JEH/LAHS/pVNu+2ELV13bMzDmmXibdwUQv8k9e2g
XdAPo2K59IVNi88En3rQagbz+ul32LYNprJNGLp7B/MGOA5CuLfRd9yw0pRT9lCM1mOn54feZNCt
kE7+f36L1r9Cg7e3CMOfqScZf8iRnX+3GRQjG5rF1qvwsjxIamDxVYs4fVBPemmYiFDYC9O1+tGw
VLuRqBVqFXYWcjDcl0ulXHFrMbWOsbqlRFrnPQe9VtClpOofsUfajfOkMrM5SKdGAvxDI8t8SGk+
gKXjsbGPVASsEEC7hkUG20glSoITbEj3E2JixDrLpzmb4lxMEeiAjGRvYTP2tqyjO4rqdk2/Lzsm
/JAU++iRAkIf1OAM60TjSIL+qbMaok/SmTvQ0fEx+2aSyf8vXVn+L9I9BA7/e+XKf8u/Psv081/k
Kv9draJr/6HawMQdi/sC1efGUfqHWgVFim4joECgLZCCmsb/0KqY+n/Y9nax0h8DxTE2hct/yfYM
9z/4I7gOBnZJS2CV+X/Rqlzk9//TxoRyA54n7iV2uPqGQnD+zcZEATdPthXFcCiTsw5nXi37K7g1
1yjUDzogRMMo7lgT02MW9GWRyQIi/Y2a7ooMhK/e7FyvXa6kHd+bKptHF5OcLyr7yk1fJsN+K/Nc
R8IOGref149/+oj/V+eNK/5dc6jhvXLAXDCt59dgMv2vJ866wXvaKE98VO/vZmxc1WRp8STxTLkQ
7WhgIWAbMsWMPsuRdM6WwXSg5DwUol9lybMTKNMEzUgZzKty2wzxvShlWKoTjnb3EC3Cl9uYTY3L
yO8rCwiYbbJ+7zJWGZF56jkeLBH3fttvCHDWqFX5jH89Y8tfUquN6nei2EAGG1F5iyZuFtW+5nD6
AktRkQmVAe/N4IZNI0d3n/cfbAZTH3F97eGAT731sWVaODWUJ6vi9HSx2YM9s+R1M6rbOir3VUxU
Vt/Ys58sd4MjyJIjuCLopPxpNPzQwzTrSEpa9PFO4xeRBCOlsQ1U4WUtUEyubLf+UKurYoux6uPS
RouJsq/O8sTD8n6zxHw2TUZiZkSo1bgi+c/quA+xiaLv+CJ6sfXHAYcpY80g44TykpGYYCWOHiFN
AkBq64cKEvJqtg/zApuIpZvHDKHzxCKDWM+2tGk4rTJhmb9YjRFkefs4bWJNBeZnXAB1hveXh5nD
7EAdtD1Ik+u8YxSToKtJq3Yvux6WEzMPr80G/udYxuzCAA3zbJmbna2/11EFbnfi6dopLIRXdoJK
tkPt8NA3MRSHpoSWtYgzseIUnxkV6Pbfap2RkoKn0abKH5X1kLXdOYqN66hUfzOru5eDFXBx0kd3
X8SI2fz+1FGdjUdBV/0aFi+jZedFNYcfWm1ajRghRazt4wwVwuIqT04lATJNr+gAVkZ35COwTGPa
d9Bd4DXpgPkhsqEe2GDPevFVEgPnxyODKatiKmQ7xRtG9/1s6Pd1w3AgXnG0mWw4p09FFT8aes4p
jb6xI3yCrHhAkuaVwn0trq1iu7Za5cuM3VtSlF7jAW75iEpgcsA6pa+Lke3mKHkRyjZSnaH8KGAP
K1OemirxcomQ3qrGK7tjwwkgaPAauGIVCikn1m71AtY5owm+HIStinY3zBbY4uZFr52ZlzVAUa7L
zYxSrE/rjwh5BdNaxm5LQ3ACmSpLazwl6ytjdSQx9YLpMBE5EeLnWSk+rTYh/4su17LPowZR0uzz
g15PV5HNXFzLiTB8GbvoL0ET19V1Elz+Gcbli5gKiOw0dMpHM0wfSo28aqxaoFE0zWnsEOZidy+z
Q3JvLe9rjaBVRbC4Vh+tnLbXxv8c3ypTyYFXWFdFW30r8dwR32Et3thcOxnR57OKKsomaW/W2PPk
ConcBnB7q4rOVp2d3al8AJ3wioGsYqjDmkMf740iLwGx9m9LRZ4VLnpUr3NOq2RfqULNPNNloWyP
+KFHmG1CH66VdXp2ILDQSFFJ2sufnUDZoUI5Jo7+2bc1eU8ZV8hUv6jkQjUlapZyKyLm0Fk06Lfd
vTqx4lorqPyIeOVYXjs6cuUVpbVeLi4rNK5MdtMGEjZSUavo2iz107jgKYzZeHmViwt6WG5HEb0q
S38e4JHnVsYcq2emkzBELZfdVMXIswEIyEnes5PfuzWnSr8sd+3Qnsa0+OpotKMxebLyxvLTCI9G
ml6XrfIKshCUiLGFBpCfm0kg4Uy4vDoxTwWldZhMTstpJs6JTV7dgiFxtKXEPzW+ArBpjoty7FZn
9OLFbEJLZ/Xe2p9OFr8RowcLNNGfmxqqikyYHup8sUox+FgyNrGCYLe7fNaGehMV1s6q6sO0sEDO
4p3du998OlzxUPNGnUXjphWhh9+WwB3BNsSq6mp+IJYvOysigi1jGEQ4GvaPw2xrtVprn8Mw9MY8
Xk6Joq9BLrNj3jX1Q6o8SEOaRwXBsq6mxHkqPLPEID6Ucnwai84IZ0u7Nwx0ST3yGEkXOjSz7UEj
ZkeunObW/O6Vu8jqQwKHIKXWfpbmp9Gs7ivm/SWbFRqMmBVgY1UBWQWV72QEpung/RAG6DtVF3eJ
3f7hMvtkPkwyWgl7hGekJ1f1NY/dJ8QQ7UkDUwFNbj03/fIjJjo61kUmj0zzSpG5deK+/BSVMAFr
AIcpUSWRB6vvHDMZfWY4nLaVdP2USG+vUIzAuklH1BDODzJM8ObqTonEcy0LhBxzj8ZtTnHVs+52
8Gd5PTh+9sPi3JI9x3x605w0+qNpjY+EHOwWB/F7CWX+BE0ZsnoiDlkWJCok9dVzp0zs6iqmGinH
D5SR0txZFk2IadRMANKqYSpWsb8yybPEDuRVuvPlYtcMJ0kGjk6AbLKStM38xFy4A8B+dX6dsV1f
y5+oqa9QfDzRnaPpd5jwjfp9Vqa3hh7OWt4d+mX6VVwIAE3G1Gfir5UqbriS/Zy/uvvejg+N8SkN
lpddVAPHPEJ/+yOAlC516N9xzX0P+nRjqRVpMvFP7YwY0MhQH+XXapgtmTTcuWvVvk9ckj7Twaay
TnYyg/sTt6a6XE+ivRmMkSFwVoZtjMaD18ZeKsLeZA9daRZNDcQmRkvGn7HMhV/h7JqMEzKqz8Ro
Sj+veK9oHd9M6aReOuPfizvrOosqw9dahrtDa7FRqZje5/ah6aXqY15qtz3AQ0tFuqGtOmbVzrvW
t3cMDXO/NdwsxIIYOKKw6NoJH6lc9R64TVj1CsIaxvu55SLlXcAzA9tRkXf4VqYcavZfdqw/A8d+
NIx52JXmsIP+Ot4vsrsfDOt6WN2rorcekij7GY32Z2ri+yhNOAcbYNdm8aAsxltqimc0RnC6pwd3
KGIfJ5mKI+MVZSsJXUUsUGjw88CuZlVtIIII19MZLtWoVYJqHnp/XNHzQpl8QpX652gGE4zI8MHv
TEFW5E/tG0BK7qUkUb3MGthcWUz77TG77pHMLmrnq5ITtqjqPmjH5JyPk+FJu24C+5Or3AGHpD7b
ivZXlHnvLzVSLEvZ6RM7MH2ofooYfUJvAVu0mno/MCD19W75qZvmptVQkpXLY1NTuwL8h0XaRmQt
pJPvTq3w+yl97poIsxmiUeguHWUw/bb+LDrcIUx3XI+JNvuA+RmF8CcFDljyDPJTUq+IAG2vc3W2
FFN8KO35r2Vv45VMWJH6aH6pYAMyW5iaEZqXWZL9vs5tsZMx4Nw1YopkNNm+z1K2ViUqzbLTv5GT
hms1LKhxVzYgZv2YacUb4Y0Exs42za1kBYf3ZEDBf0638JlVV5yAdUWgN43hg2U6t64ofWt2oPGh
lOwNKwTGzrYgG4QPWYkXc3E5IjJRUpKzSsfZJULJDmSNozWD4Qe8iuFpbz3ObnTN5rK4tvt3qULB
qMfslVP4TSnUV/bdeM+zOnRWpt2pVEDk3Fk5zBQ+rGOSvxWd/EtN44f4HBZ1UYbSYlU4pB2MtZu/
pUZxkg3WTeusN1mJGLd2OEus+Rin7nWtoTyQh1S6cBbSD6a7aFf1r1IfVOjZzQ/uXdXXFnSfBJoe
QL6yNHD4NEy4zVEaZNH0F9XLLYqMp5YnMqtqxOOUvYFN3RnaSrdXOssIFJfE7z7ajXXM6yiPdg0B
CpXHvTpTU1HFBvqawCmN3N/MrJ446VDu0HQw+SnY4YBhiJyOZL/srMGA9qTLXHfU62s5w4NPjFcb
F7NXYHHKzOFsSNqNsWi+8kHFtbx1kWwAiWy5KgSIsrpIYSLO2pXWja8xLjfygtDSpJgEkir/JdPz
brGUv2kWr1B5yTzRyN3TTrnbb8f7NpXPXX+orad4hVOuNxrzT5Ghi10/kYHCSNeyz1lNw9o1v0y9
P5oZOxOczZr/Ll+x4GY+gIiT1RNWvPbjoz5q39o8fCJj4WvqH2knbmTfPWKjbvx8+e4z+2esKU6B
ovaE95h3tk62Qu80fTCpbsDY6iiz4dm15L4xkEvanJWdrvzl0TubIvj2BVRdCyxck+zmBnda5JGW
cK5761wY7KXH1b4qtScnQn05Dr9ZiSgk3f4RAh92sRA/dRT29Xg22owcSubttvkaGQa7ytr5kmZt
HLqMna+W6Her/UHY4uyvxLxz+SNLJVjlNOXrI6ang6asHuYAhCadyfnjktlj2ddlVXy6emp5TZO/
KZsXQqbXzTTtphKnAq/f0MuW79jGUdma39JYYTeM6S0zSXh5oMoS8ziWCst0vnr26yCtwelFUoN3
adbXa7M+m7lxk+TJFyaE66RFlMqbYWj4ir/xps4yFqRPKhQ0rzXKN1TncbBAbaJQL4AWNs8lee/+
ZBctBZL1E7O1tga6Q6LdblEE/bgJC7BWEy8pt56SEglfic+JPeWub7SQWQvSk7g8uKZwQDn8VTEO
t7aDYDYgQWzMF3PBa46znCy19U1LsrAt+DSLZN5NXX9NDfyKta8A9fZbRirKiOhGcloynI0MQPgr
DyJh7NVuYgogHMKyhp8x4mSVGbChpLnrXQdhZv461/J7nojOxAsdWFwHuxapPPUEmxqFi7pLWlQ9
LHti63MYnIdEM1AUEduY5wu5NJPA9J+xfouwUSB4ZxbZvCTGPXMO1NXkpfsTDxUs0dQ0TWwExhRN
gWi/Rn7KGhG66fYD6vd6FynWO6J6QgOdltEhpDC+3gjNTIF0oxt0KrkxWM1E3mq9wFsDpxgii/rM
MvLeMtEtjBbTe30FtxYvj5uwlD9kc2qMVJwulgDSmt/tiueqkz6nafbhKmSZyijU8/zRqlW0mKXs
rq2y2fxKcr5VhTX6SldGLzwgXpm+wsa0t1ayhsQ5I9yNY24eUDDjexbJOJgYn5wJexp8Uu6fUOW/
O+5+afNHJ6nfcISf9a77bDPnXdnWo2J0Trpa8AjKJ9QIcfrQRm9NX7y7KbzwkegTlkn5KWFpxTY3
8xK7+szTak94J+QVlQxWi9tEzkhqIFn92oRm05IDul2DZqVhjAv5ViYoW3M+vjo3YOUVz1Y7nhnF
DIjJp8HvtRF3bKU+jnlpUyDlN2OPTrMbmDcppXymEeoh8oyonePXFAwyRaFphV3yHLsumIa04s61
8ZJCXJJq+dyQPJw2uBnLKUWgqKu3rBvJnLLr63SLTljBp7am3yVoX83hgA7qRVXEYUgtMnOx6hRw
p4egj9JzC8FsbOTPuqoxG/n5F7HPdCQR/jBM9sd/sndmS24j2Zb9lfsDSMPkcOCxOQ9BMkbG8AKL
kEKYJ8eMr78LkdmVUtatKiuztu5+qJc0KSWRDBBwP37O3mszoDy0Wq4OJskkmzG8EI+d32RImSO3
irGm5NFtwilmMQiJ0s7st7EbCpTKdcNH07pTSK/LsIsMGwqUFzqSb43dX0M/8BZRZn5arIJ0gkjW
UzYD9wrwgfqukmf+9jVKxpdyGnaumN4ka/xiMpPNFNm7KaYEGko9Xka2vYcrs2NKPzHf5AhT+GDd
jDyYM804aAV2hc7BA3XWoZoej7bAQUSmeL9QIUEIvvZpo5TaWtAWMpOPyghW0f4gHKwUJVurRjzz
oD1VAlDelI1YNQrxbHiVTe8PiFyRvWDkyOM8Wg1hJhkl0QYkCqJx6MORRb7RJoTcbmlRxwQPjDCr
+RKc41jcqRaNb4wnZYpxvEDSWvlBaSPfkScPLY2ler4A5HKD4IdVKZ+t9fv92I7rjMkvDdfIWWo6
x59gYmhUbnN0HkulNxe/ry8iSu6QXlQLFmmQstZH4MslDadgrzt3EKiIAtPRXamymHEy4XNDP44c
iHbpgH6F25zMEnDnPhnp71Zfcdh+cawN/G26r5U8JS/Z6FJxG2axbFNtnzU5vDnRMfHle6IYQQnF
jwCNFTHDPByNUFZHdzXt1IqrgujiopLmNp5lAzJhQZGZxU07WFfiTyrKYkqcAAtzK8U+mNp14vTX
LiT+qEInGDeXpB1e6il4b0yWktR7dBAeWWZ/raLhJWn7XcQ7rtIs/tRNe1Pa5lNvBsfQjT69Dj9C
YSHKGxWVIpLXFp7KUKmTxREGdcKOPAh4r5O5hzp2GQpxr3AjLaT93MaXsTbCFYgY5qw6c1a9/+bU
zRbvz51nrXS4IbwaIBQPexhqJRx97q6syf6KIkUnw2iRXZO49vXeDE0VeYaKVHtJ44UEiWRdGLda
yTYDh75awXjZEizwlNjjWzttBOodsNuPtGIxkHsopoI2PxP0wUesVmVnVctAqUOo7xorVguPH4U6
TM79v+khsbJVqcZHEelnUHtX2wA5OpXNY9y/6up51KbHcQo/vdgQNFALZAJQVXEn3QC02CQeY4Hc
QpVY0t9IsACtTBozlgmgF0ZKHk6PNjl9zFYbg9GeyfPgz64aBuY96fCrVLbHkckBqlKsQjHW3YVe
Dy9p0pCmZkPaGbhW4gcRdAfbr5DPQRbf59ptpQkeG6U/UaPk2zYT+5Cgz9XYOZQEGEcim0c5BH2G
dbv9hux9QUSxv3RE/BghWlo6Pn8eE2lQe3TYe2d+GgdBO6/MFwVqUK396F3noZz4vm0bRkAvVLzA
NgSHsVP0cHp6zKCXV4Hnm8sRx7pX9+lGt3m8CjJTvImGfhINzzo43VU/0GobzficVmVw48oJ3hXz
+dx3oa2hdTJj5zzoPP2H+TEz9avp2/uapLIpmxWyNEuWocb5SwtOFS0T3W62biRPnVffmOnw4hLH
dBNcIo6+tXPnINpZBF6/rd22RnwCvm0K9rhj9LMb2k9tEPa06ItPGuIHX+fbmzsu/rZDuTmvEBky
YWYaQqcLqWprP68Y+gxT6RJtG8e8tQy7EykgFJRRfJcp/FxViUcAHuqD2Zx9cMMrN/DuNJoIPL9A
fPp8uq+Ncc/mfLSqLEd2MS9meU46UGAvgenggLSYb1OTaunHkOd0ksY5xJylWMblEXovCTVPXcvy
7ih6v2N96dGToBU7qTa8Y3SDgofBRcU9ndR6u7R5u1icoeXcORO4JQJwWe8svp1mvJR0R/ENoA0U
w0vnRcWikAhdEZN2ZvcySmcJae3S0N/ow3qibexVmwRczeRG3XL6It3TNYo+W7u+CXVSyCj8eaia
ORGcW2UYwuPEU1PgtTFMLJx5AMwbv6sdHNNgLtvBOds4m0ov3YXT9Joqv8H2kdDjz8UbcffzC7cR
t97C0dsXPR9oYfe7SuNvjPE5T/B/gnzdoM17jInqzRV4KyOajRFEEufYZfVOZ4vhiEdyBjIYmsLx
FofnqWw431csFrxhkFcPWfeYT/YHFr4duXMraB3chOIDwPAHGWZvXUTgoILhmV+yPn5Bt+Vo4nYA
GW/r8o2ZFvqNmK0KIE20cGR4F6boarDAxYgBXSogvyUt0eFN5zsJF+IegeSnr1jAc47wORaglieC
PYUFyQjnrzwNSHjzNr3ZvwBV+9RRbdcU/BjDw7u6rLHABHep1l8ts75hiLI3DIXCDjmORhdRY/nz
4+mtmVHJX59uLPY6Ko6BTBiKsU0p63EJ/47BXYjtKdl0ibCXBREoGy1H5mLEPzRMgtAsuHedDPlG
5w6cvQVCwgBbtwNdKuZ7jgBo4a4inJutN55XUk6ZM6LcerJ92pFxvA1L/Q0RPuZWWDtjwtOa84VK
ypUhYVyWPoG/UCa6plnjrGKqAGdMOb/D7SXe55vvRTvMFtRHQXxA1oXGM51enMhZ962FC5utgEUO
saEQt7nBPGKg+emFnxnBqLM3CdQSgjJ3vik7qWP0HYMH1zRPqcdvusSK0KmevEIsMZt9ev70lrVc
vG6yaSEb4yGPLPY43qcS93gMV00zMESdtUhd+NkE48ZwLAY51t7yq2vD7VgjV0w+2LdOlqPO8zfT
AWPzcLPlMT7M+CKsVxmRjD2pGwObY1aoZeK167LlGdL6HTPZdcf9WzhMYfLxWzIi2TGiT6OcHmGa
XwvXP5Wt80F+1NxodO6bAbtFnzsfUK9fOhoe3LQPMQCx2lcXbXptmoJMBftexc2zo4Jdz2KpiX4n
fb6tJhp2bTteeyP6htPlJFr6+eCZT5FjJXtsic7cIrnNfSRZftvf5Ekw8GTkm1avDk7JRZVDSr3D
9rqErl1Jy5zDnh6J3rnRjfmamx1SJJx98/aJyr3Z0XG7C0X9QUaNQX81/ERBf1W6uA/I7sy4o21f
PyWMo/Wu39Om6PbzpXECwnqRFC6qqbuSFBos7BIofRfcpyGzJVL/HlVXLg1Nf8wJgKEdoT/Kol23
ufHmyAhSmbltAzyMIx9qkFy7eRWKk+iVLny3mL0yRkhMOQpZiJE8qBHY18FwTxwdPiP8q54S9wwT
8VDGdw5rJfNtPirq7lWsnqAT3U+Ya6MwxdqY9lePKVfAEbHD6pfj7jd1RgrzIjCm5t4Tj4QqrTzf
oT1g7mvgQMsGLR16dnPlZs1F5f3LvFDEgqIvtsbH3AkeQYcZdXhXsRGWTfuDuKFN7U/wrmP7fv7J
0kknBEh8kC+6hWO8cbL6wk/CcYVnzhPdbrBYoeaXFwzTV2MwvSlh3gyCEXs2mWKBwhJi3WLSdhQG
94LBQSjeNdr+gjQVUcd3HIYfpdAOIwnISdBfaXYhQf6om6FmRmDfW4H4aFRWrCyDAx3wLdARV3Ok
fRxVwlv1RbuaS9Oq4qYtmy3t9zdrGK7zFW5rrijjBTYqmAjU1ANPPPU2U/kwOPp+Qfigu0ymotij
iDp1BL+sdFE0G4W9eR3bqzqi6Owy74UYyeqcDoe+aRF0RW6w0uMWe6SJ8Zd5/WKqnfpkxOwaIpAU
X3mtbaioLpghv1QY/6HY/GOK1z9leP2v/Huh1C9SIP7+7+Aa4zcw2zwk6HM9KaiXoar8IQX6DSHP
V4y1nPVArvmrFki4c5qL9KTlWCYv978RXuZv2BD1+YWQGAMF+7e4NYb9K5cOhBecdMNEboRBwuA0
9JdEN9PLtcZWpLhU2g3rXXHK0aQvHduyt9gVaf7WZJAqGI3LSUdqUau02IuaFJsuuvMnDXBA2uww
j6yZAh5QRJG4zGQsVq6BB4h2iJdq69FGZRcER1erAEz17cbDNS6ZC0G9YqhpZUzPWSAQuZM/CQOH
LJZ46Je0dt0N8d9Mk4fuW6arN6tTH6QcxJW4dtp455cwqiTD9HXqMZ1wo53CYVPodgImi+RnnFhp
Dvi4EIN+p+nld/xFkCbNbe7Ym7HyyH5Q3yrQCz18ZRnf6U5obYrQvuvaJlhxOCO5Ey1mZRc8cxgp
HKM9gyz/9D0wYMXsZAg4uWCUZ7yrOaeksteZKUH5aL2+9MyG0YpZNFsuO1RTqJqJ1kqIuMN2jPKP
BGcD8WBdthvc8T7Nv+sIc5FecVQp2Pa8nqUHavFxrIcthXFa6vo5oDzdZAbWcegJwL++D36QLyc7
WKkhaJchKR/LkGA+qsejMuyjoVs7JQfOZhwW1/QQ1o1fH7gmCbMgFawjaV0j91HVwl+VXC7mVRmO
r3hJsHFx703FrfFkROqHn2jPeU9aThW3jOXGGTcWiR+tr7ZDTP2lPPJc4naIlpUp8OxQ0XkFks54
ao0FylEMfuV0mDo3/48o8V+JEiHu/aSZm3mFv/AEr+/NF05rCd/wZ23i1z/7Y0liCSF5z2NNInxP
ms6f6kT+BCnvF4zakawMf6oTjd88XRKmIKXjfK08f65I8x/ppsvfd9ETuixW/wZJ6+8WJEN48LME
GGaHRUn/K0mrKTWTwZBlYNNAvNfeRfad37z79LJkQ0bdDmawHB50xqre7rLJynsvuphWsPZDkjIs
WsZZubEC/OzEErvqMa+uVnkVI+6nJ30604zHIL3iqIT7LR62Dsct984pvrnAQIcb6d8L4+E/u+W/
EM7OyMl/rJxdFE3dv+e/7Jfzv/j97jS93yy2TM+j5wIx1UL/+TfprOexWOggLcGaCMmm+AfnTYPm
JiUBfeyzAKf597zcHxumZjrcn8J1XGJyTGnZ/x700po/QPmnfNY1hOCtXP6/LS3dAPj2qwA1xIlV
9B3Yqla4KMgczbOacBHEmnryx2Q0wTYESUMYh4UMMLyFvyzm5OfIQmkxkMOGXx1Y9dlNU3+kQp6w
Uo4hR5ZjxP4AcZFgSmcxQsPwH4NsXsVjoVWEE7UqxMLsyRQfWxC3zXPQyKVvDu57ZPtAG0kwAobN
CfxJBxatHEW7iUZsd21zbE+nBiR3vQTgBiKxqsjv3olWIuWs4Au3R7PCkQ35sBnUZhwCQoLiCebO
kDoDox8yCfPVFEcAwOqevKS1KBx8Wa0yQbaMcgyfC0ZWExFnDTpB0o9o0ck+H757vRt+17JEvnQW
ubHohsehW4aA/dWL6gwfxVVtOhJDdhj66zjT6cUTWc42prnQMOj3Gk62bM2OeHKOyjizm9HGzm2a
cQdfpIsx+MhwytDMaPb0QJekIaYlw0W3huoAgxjoikEWpmENVyv0O/vZrGR30HAyaCu8CMW0cdKy
/YHgvn8mOFhyio6GVIItdH13NwSkDH1qsmjs9zxMiuqGjcxR7xUvahwE5vz40woJXhyWjTMypGEg
p3zzPYroLN1QesGBWOSTO1D266bV7U0JiYj5Ant4jVzNV/Vm0ivNva20eohfc0nL/M2NBLaqQHJ6
2LAQes62zDyf6CG/DywOPqWNlrMkyq6/am0jPqTvdxzQEqsm5sd0K5DvtpZc48nsdo5eZXhWdCRG
iyJWAA7QLmhzI9riiNA4yrZOXePE3gb3s7WJ0yYl+C0t0kVc9+a17Mroe6LaAfMInrbdWJRuvhZo
y0PSGXQy0owYlfGiA2h2Mc1s5LyK3NdcFJPBUQoFvI4t2cnQGxFO4Hwrc6OTNw3kGmuNJqrLUFll
uXFGYxmYKy1LRb9Jirx/9auEmyAzUrpYUwk77dME3klCBKOD+KmLJ5q/MN9qpVMcEkq/sApdtKtW
dMyIBrTC07bnfFUezMnKzWvAZkOFAuQrO7ZO0VytQqibPnRGUsFQqIzhIWCkiFnRNLpy11ELIQQJ
6CuBtQ2B1SyauuoZxPUD+ZSgY1sMm70XaXJvZ/zotZ02iL+55DGQLzIuV0Iz22ug1T6pqYUWv7t5
J66qTJSgmpoacTXbKTO/6xFf1bZKcvhyccoRftsY/tDuci8t1XGqSn3alq45wgakEwTYQ+totmwr
tM5yq7e+SRoRF1Y7VwBxxgcd+gZpVY5KvIdIhHm5a2LLh5iUJ13drEJJ0xpEJRptHMIwP96AxZj9
PswGk4NvlRhwUPvaerNaGs+4wwe/QkKoaC57gvyn50iitRsWXqkX5GR4XL1jbQ+pOkwt07xH4jM8
em2WqcpDUKH9O9mVD4QW1GUg90OOquBtVJ6dEK/sQzdmLDcAcb/pLXz7R1VJ9Huhm/RwcVguieuc
NDzHFSJEErpYwJBIuW2wbUXoxgbjecc1w4Xv96O7s+rJRMCStLm9ybwaLh/lioYeM5YpfNjWyBGB
dkE1LrCk2eV6aNGpPyRh53kLco+HU6IV7XTvDR6aYRXnWUQ3rnRGFL+2OWyIkicc0Syz7D3nWBOf
0phG6yrSTCBIMTeKhcjJxy/RaL3t8/0Ew4cbZbrcRbk/eMYiUYW37YbID14mNTZadbAzvbTS763n
JBGXKJy4Mfd5mxTpazFwQwywhPJBb+6brKajjl2yaYLg1AP0dl7rTql6xlOmtlEuRvLm0mPYIPIA
tCmnOaZnKXoxGo+EWfkRPj6evOkatBoIHMm4eNwMrsimW8MK45dUNQbaWgb+GDzjqud00+FWWCeC
XAvM3CmyDKxP3TjP4RhNA4/R6fYH8rmKCprd1ogRhE5ZNRuncSUiiMyc1jrFEZ6F1TAa3Su9Ww/c
P7r9FFGNGaJRa+x7u3AwKyEmwvvfsSa0eH/TLmHBF2SQxnpPG3SsEN5tA4AxaG7N1iWlMGPmvXO5
9NMG5EYBXSY0ckfAORrReFlGgLV78hytY4Tii/FmsidcU8X8OP+eYfN/qxMyv8+3n2jqf7zv/0tc
uSkp+v9x7TbrDdv6v57O/3X+bBv1nv4XYqLPXw4a8wv8XspZ1m/UYwaWJpof1PP233oflvkb80tp
0Kk2Kee+cL5/1HKW+M2kD2F4nCZ06jbxZyln2bwe9ZtO4C0Ic2q5f+ekMR9zfirkpCnwQMFQF2xC
Ji6tGTb8s3cxQmCP7qs36VCC7GvtVYhWWnM9hEAlQlV3bVhQfKr4RcuHg/JmIQIGGL81kDfmz+iY
Ds6EJp4IIiSdpMVNWbfz/bOfH1QrljIKXrzQwZperYzYoMmcnHQ5wFgagFO4NvpN9PlNt+8MCB9p
WaCZZwiPNJh64ba1tb0xdqDEopcSsGIK3jEy4KzUqoRRxGCugYRNePeqVwLL7rQlzeVqq2ETafYa
/qdWkvzk7mvr2+ADyxlNn+qT8JMge4YdfE9/dDW2hGpqmFuyaN/H3f1P98X/YNWyrPn6/Vko//31
/YtTqy5TeltIO5eFUd+ZDASZKefJ0rNjnuE6OFR1/VCjyS5nnVxWwDDpjkXBzM/OGnr5+n6IvXuC
6VCMohycEEwro3tC5gKJRBGBo3c4qyTpOrrQHk3Xfnez4rWM05uyaX6AL1podo9sSufSMri8VGlK
OO9UIifHilui/Elr973JjVM6YwvyKT/VdMadOPA3vqX2jSZWOZP8PCzlCfXXN9dV9KyNDPEzLRqG
b6gAi/Ibg5CrY3bsCOnDQONqZxrlASU62FG49t0gHicNrJ3h3hSTtTYbpOKpWDTT81SJc8bO1k7F
FrbRwm5iTNPZzZiL40g1OxgBPnbM97R7qaxWUBWX4DXQp+T101gGINtR96YQ2anFYUvvLX3joBv0
cRznaAq0lkMBTtEJpnysg9NA0JmGb5b9yRB5wTBylXCkol9mXryuvMgJVTSEUG/q7jhNPZKZC3ye
yJuFnLr73m3Rtfu3gwcOAnZVPVXPIuhvRn1a9q7+YAUut7aPeSXSCWstJ/lhVNqJYHvwXnZ4k+QP
pdMcfZkzMR5T1PBWeGMlw3Egd3oEsLpwnHG2De7x1B98Ti8LCZfJ6OehqH6idDu1ub+BsQJEEgEd
kX/A4ZAk6+U2HO2dayCACNgmE3LMC4beS9IU8F5RbocMfoq0RUxlLot4eCohki4m6a2hlC3auNvZ
qGo2hsxwWRHKtmhldCCoB+h/mtcHXTM2lQfH1LaCBaiDl6oPOTQk06qfqlfN9r5poU+Hv+m/DTFi
6EiyKYVzmZGCYWNonk3htZsSiJPWLjKcc615K88erowAcMBDbK2I78KsUH6nFpuIf+ofy9gHg+y+
MZm8Z6N8azRTbFgPkU0XwXPWFW/s2OsCpEDepLeNmJ0bGfC8cWM5YY2MdsZmwnJCOe7sHZ9QQ26V
YKkFqOb9EZwfYhu7jk9u5u4jkaPgDU+x7XwGhn1Cr3lfQL1MrP5ea2672L8dLfHDC1t9YcjhLqyt
5xqEPtKvfZDVHwiu8OJXRz1m0ORE2gO321uTRd9gpt4NBL02g/7iafFKq4zPsdPW+P5uza5VSAoY
oHVWxOIblHyLwntIpftDH/38aEclXchBbkySA0Q1PtKLXhl2ecOZk9iElCCrDkQRpdy7n1nbCMoL
CppdkOt7EQ/nSI0nQ7mPre24hBm5PiBScpL8+qE14lUDqjQcvgt4AoWtbZMeo09B33XmmyUKawXC
dx8uyVLvgayUS6sB0GoEy/l1XJ8cvrp5MML0nW/0gsxh3dZbr7dfAMSsVSLWuj6esdWdJYQQKLan
vMzg6uibPtU3JUr6CnW+x+PUj+rJSJxtq6onQmcuhabfJFN0Un7sMwwvCYKqKXNjzOmLWuvEMsum
a2FU78Mo1dEtqgOH6dVMJtLiAjHYpP0odVtbR255ng8kzEbZ1Mypt9f/Ymn/mgr8urRLYPceu7S0
bcdx5qnCT7b/pmqVHuF9Xgrre9Bar3bYID8KHjkXX4riPWj1bajjkKSItscLFtll5ReHyr+vsvYQ
2RzUwx+eh42i66Z9XdkIXwZYZWVFoIZnEs2e4YrR+1PT9ZjZjf4+yfNbWTWLFG4Y5MVnMTZ4Ixxx
w1JMnreCml4vOtVuBi9aayH5IiiASiJ9cn6fCV8sHVODGcN6J0L/uxUhy8jRDFdO8JDmLiHG3r5L
iKDwvkdZsZ2kvXMK7ajN5CInEXsCWZc+k4HZUpC7ICw6ACaTxTwAiU0Ro9nqy29j0SCYjW4tn2gy
bCPkSqzqRr8KWu0ZHCRRMFNVQNEKzbp1pfcjcMUq7NvnQU5nhxOYF1uIIRV5yRKmTdvsOtSrYSgW
kyDJD12tHFC+syQOYbXSy3rnsmZCYzcWIaOYpmVw4lYmwJSalbzYBi1DXqthqDCMi8auLgSY3XpB
diP6+GEc89sUKL1t6ictr/ei0T5HLX5jkvIWlcMG68gT1KJ8EUIrW1SpjfE1vDWGYRd6qI8nc52O
hcUiXXNkTb95KTIarHKcBur+G8SaDRBDbnH3WIfNuXZ1IM1l9J4bxcFJaftM67q8Gal8nBRuUeXs
uAbX0JzWflvcYmhZJUV0xBNZLj2mIDMu6uzGEHfmbDxhLApF+YPtpQfuaiqLxcM8xql1gEyfECOZ
IwaLUmLAe/PWTyxmofaz1BnjCEEgD5hhH7mYYAAfamJNW3E5BOj5OggzCUe14D7Tqx9dZX4fi+EW
oTCin/AJTOvOaQowgSCKg8i4gK3dsmTcTIaP88t6iPiB3dG5BTfRLUr3jBHmTvfZR3ANHzzw5R7G
hFYLZ3b+LJVpKMvchV6lYkXc7DLIx3AjfVxylt3n2CpH8mfKfRO5H3mTcTlNzNjGPR4NDLquVy0r
wJLgfrpvZYFSnpIoIWAZRQrBcQqlqgidE1mm7YoexH2v0ZSJOL4uxs66Bwny6rE1rkwgl3sUCpcR
88Fkmfd1Vq9cgcM4zUiLFRffbAhp7LZKGWQVmDtA2+cgwXnsOszRUXMqc9PY0aaBpdJV43toppuK
7G3VsO6GgAatAXJLVHDaTW/DXLsEcXoLMmNj+gI2YL7WCytdd5LOItaXa1rpXGybezix1HgALw24
hmRS9vtvKBvgkn5HN61vzSx8qm3nrm7ZS9DZwkz1SM9BHoBV3EPUktFDNZSHOoDEabCdW2t4FuYz
RojceivLDy1xniiZKG1QMHTmojKjk55ejOFE2MOinQYKNhzrzWyZLfUnPdfeDAcHYTZsYYPXoF4x
OE71bYm7Ztl0IXNKCaa0MXauNzwJL77t4TkbVb11RmR6fXPOLeTbrdUAe6alUz3RvDyaEfHlTXQu
tBJven2fVP6O7uldjt8ECEl4oPO46WrrmJaEvpWHAg5tEz5AZ73g+9/QLr7Ucff8z1f3ee78a93u
SBJRGMAYOiNrZj6/Lu6Slh63DXl3QwpIAKxZonmk/umce3yH7aoLcVKDJK7s+3iwn0d7OI3BHHEe
yidZQ2dCDsH8j6a30L7LKdw3MU2hUWxrAcLGmswbWVm7rw/9f+Ag/v/hGZs0lJ++kr8b4Z3e0/ex
/hUt8vVP/hjf/c4QgRXiALThO2Jk//uExJs5IQ54D2Zwzpc64G8TEvmbRWiOzpyOgFnhkrn7twGJ
/huYEuJcPGc+BkusFv8WXuQvvB3JHNDh2RAMAoXFrMTl0P9zbSB9Sv4ckth2CsMdPSGkMBz3l/AV
zBu9Uepez/q3UBjTHb7GVxON0xN8v73ZuOkdOIWautoUW70r4EGG2mcXDMW5qXGgyKHKkV/XwX0p
cWnQKRoxE2DlAiVUQ+bu62Nd2hKJej5sCis5BX4w7rQngxTUg56o25Hj/jsxTzqSauhEc1puLV5V
hfyRinmZKx884BwP6RgaBvGI8OBWv3OUoe5KiC2H3POG29+pyfmoUdBlilO81Eo8XmO6tdKyvqAP
cE4/ffv/w0n6ryPRrytqMvpC7cHXZ7h/0WiwGTGkiYt6q1yeP21kSpSk7UeQ+niZq1LeJWkvV1Nu
y62XSn1tjFOD3YjjXxFg9C0CmHxQgFm3q82E4XgbMRZZ6XjbNuWDNuVvTV7SRJyPYHWwnRMGHoMU
/oJhtM53hx1AKjVj2pTJ+RMEQK2FALOn5tzH1rCKoqi9ERkr5ThZaIhHWb52OUZRTUXmAdjA47+4
HPP681PxSWEkcVExh3MZsDEL5GH6+QYrA9OPysSo6O4lBCXib5qbvrRpy5Uz6jr7lKNx/JJkbFZJ
fRvLALkJoyEszM4ms+3xxR04dluwMx9I11wIR7OxJMTkalfGsM67St8oiXGEyJJwX7EvEf8W1Bd5
QrqaI2FzAIixhp68ClE4Jul+zbgPw4KTDKcamdj6Cz1GH706cZSw19DlgWuCEwUQtwedOAmnP/kT
vJomCGtgBxS3ZRK2l8S+GCBDnhzMqsco7T7++ZWj4zZfm5+vHQnHzPAJUmHwj/P0a7j5U+EOpIyM
YyMstkkTBwdp9fmur5xPjilrQfTBqztExqLSg32D3HarB3iEpTvfb0ggRxG/miNYS7fTc4i4cpUo
Undx+RywCaFu6yRBx7NcSFP5KkhCRHvxqWQ4hW/auS9t+xTVFJRBORdXLhbaFGocWkKwNmz7tTi0
QZmvPOW+RSlME6ueydhDhbaOjFwSzMVq8qpxOYfoqp6qLJbObd+mzgKDj8AwFaxsqtplRTGRG8rB
qSwPg+14S9Ox62OlkKZ3AZLWrj16YO+WYZ7c6kH06BlYp3IgMFiLfcC0pnk7BuGW9uHOcEGGeGV5
8Q2coMSpf33Er79b4fjiSM0pNByqczPOQ41Mw0SRQcXF++0hMzRdDO7KqKKVoSEXMvisrYjxJjU/
Ei9zDg3Er7QoIMoy+9kCoz/h+fF2fWx+Jw78llv0hxI4heumZPSp+JGTkf5kPTBb43x9SIi4OMiJ
s1Va5t7+K+aE1dfFTO0Fp5LLfcgNc96MofTIqN9bSZjfFLOjLm0EyM9c3hRm3h8K07gv5kB5FeZy
OyY6rR/IsFDPgXLAdgSMka1tRD+oRHu9o3ZGgR8gXb1jsXmyRE7JNaDn7a1QPBR2F+5kn34WVX8H
NTJ7FL02cAnVcSic6KZOp3d7Xixjb6oveTVdlBXdijH2j67lu+eyIc3BSLvpvRbDY2cHw2aKKRmk
qJ5r3xRHFN0gBEaNMtrywP/bUStfw9yiNdpw4CYXvX4wU/0WslN1kq3D+cjrq2OOw2PR9l72CE1x
fMh7eiosecvOBMiG2hw3o11GeMQKbzHUdrcpfNA1y0nEDExbp23oDgTcsWFP4Ii09Q30Fv0cz7+i
BYQ8a1a01XW/8drJR2KcgPqTaQVMaYv5rjsr6kNulDb5/YcrpHcfFKzE+BNtbMgupGvY1Qt3yLJz
J7vmJrDoDNXzB3aBqzgxl7Wpo2Zb+G51q7UDvcx+aq/9aADq6k8c83pE2Ka6jkS3oLp/hu1unSwm
/DQwaNxNNOmWOGaGd261XZYFIHiYlIaZ7bwbCjQV7QPtvvVCnKRz2GKUh69J5K8mdqanTpXQmQYj
W379/3o2SBaDRusahJScN8mv/5h9SZYLAvxVG2YGYCWNHvaCyZdzhLcpjsPXr6LSmBti+bKhsURs
Izm8xBoE6VrpwVELPZueb9BsNJz4DyIb/RuOTK9hwu8oO6qDgZxggXgauEOZpgcvkuouq8kxsjXb
32ANJGZAb60nvGA4Noyk3vV+6axJeiIPxHOTs+SjnTU749Aj34Iy7J6KooTuPP8q1Bs8Yq31wEFG
MdWG/ujMCl9zwpVcIfpft2qQp1712FO8mqdcL7JTOS/wmAboHDSc2Q6tUdLHLKtHJqDDPuIwtM2k
TSfOK2BeyB6KVZD8N11n1hO50mXRX2TJ8/Cag3Mkk2SGF6uAwuF5CDs8/Ppeplrq1qfuh1viAkWR
aTsizjl7r+1uE1fDND8FfyzbtRW+AN9F6UBNhIaieY/64Ja6CvN7lWl/OnqctSHTlZQLGaRLFA7G
6L0q6otlT/TK454GHxHxOzpnzUUa/oz8wGj8uwC4FzyFrPvGlOSw9emfDVFL93pvMCIVlrtWtaou
SmZnXXPw49IgubZT8hz1BdPh5YlvepzUEN9/H1wzaaL//vkBd90R5g+50aBnN0nQYzH93XKlB5x9
zLSbPhPz4zfGE60i44kmDONUm2jU7hHZ8/DCpR/ZqN+EN5onWF8LCadq35xmXHBhbXeMDbN9W8gK
JJNoz2bu2ndtbiA08af4Xrn9u+y8bt85GHCElainnBd5CQRGqEKpJ2F66skK8GMV7uNUZuNDTnFI
0vKL588CxUykvVifaV1ZL1OWxjtvqMh/MRdND3fpuxxljTdyCo7Sa/WXCQGP6df7EYrsd/U3dnQy
L1K+9/cDITCppnyGD/595v/6ltQe/bNN5DXeSSc62Xl0cdx2eDMjbQONRHwag/OYt/qrMcWYvUZQ
K0VeybtiHLJDYOr6gfORfXak9WCUJbac5cz6m2GeF54ZppQGqzTHzJZYYn4mbwEnkOrzuxzO09Fp
SdSGvjE/ONiRVhYZhp9R4oLIdcdPpt9hpprdEBXut9mXn5EEjzFHrrGHiG3uE232w3FK/Wvlpq9C
qIcZTM7XyHcs74J6EDWeDG7KetdKWZ+0DsAlg90Fu0oSrcCQvjUjWZ4KDnbMlH3e1Tb49hrHw90x
pl1Yg0XfcHW/7TSorro+R4h7S2JZXOXdhKdftMp6QFKT37phNB6riHa3aV7MzO8urtULJkrg7nsf
VI5BY2wddb6KQmPKNjqem6ciI/ck4oBXDhgQSis6j1U0hLZ0v6aZniNyBFDsQNZTfNiNeis5mOgR
MJPEAY3kFC8EaXdPnTu/6QXccy3nJCQrAnbLLfbPai8iXkgiuVdNIDB7RAtrjYlNO9P/SqeF+ZEA
KBP69FTXiikQ4SpSdUczCS4sx2I1zuo0LzADEtu3dU4OED35UMoKi4DChtEU7rBB5JHhb0HjxHB8
5c5GslGxt4/9nr5nLl9tWdPv1IvPPD+g7SHP13CKMAjklkPuYciclwYuxehmz2Wl88gmWNGi6qOx
Ja2q+rXibVxbo/wC2mLY9E1wx+otcTeISMwtk7txX43U+02CnbCiT4TkgW6FQXKbcU8gQMfYw1xF
GcuWplnvZg3zBaAIkWd9AAAPKoDuF2HD9Xdz9EiBSQ6B3wQrfwqJ0cCfkvUnA4cfXbf2A07Y2plw
N9RFY4aIQtay9pcnAeBZntRbM8acKbulb4o25oyIaRsPJK2k/R+3x2mBzL5ZVU3P2dvZe13/VNT2
KWOWkUzlS42SGmSHTjwbEh8EBUtTTbrs8O3aqFtzP1nYkhz9x2pJOkYgEuNRB9GReeVzLqs9cUYw
Ha0pWJFsyZkBkao9o3JSNsSvkslnVMvXzqAUMgwIGiYK1sj+rsckJKLqkzb/szsTFJTqsNa8VZXQ
00nJ91tpxO8l7Z8qHXCYsqKBJyYneQBOrQKc9DNp8KlUn+iKngdVn11R6uuW33cVkB2biZkuUaxT
tYxoYNvSZoRgnxKPuDjZ4sM0oniHzgL9uKtAgsXECBRHz4xWaRXUW1sFlFBjtFZdkhPtARtvSoBT
NbJaE8Sx9urgGt8b5lFP5nsXMNZuzn2C6CASbB2MWSHH67VRoWjL7WvrBPu5wBA7Zq+Jy9zXqb6J
4DBReIxHMQRXrDzfiQIPgEjlHkmkE7qy51ryT8e9YBxTNGmoTYZYFebEIY0gk22bS+dsNoVGEkbv
ENqXiC0Rk6eIaMzVYHtXpdgN7OJD2eV36mTQ+utkK1xc9XMSXaGMYx5OcFg1ry4OfnSauKHzDFtn
3RcPbJIMxlBztQ2gjjlRXighIW3mhR9tIwqFIsEezenqbz50+iGvkkemvR7VL9JGtEsC0E1XYiiA
oGqnXkgfx94mDHdXSCTeJBYqA3YilmNu4RGXU2dbEuvioMhIlcsTnql9Je49wU0v/exg1tGPY44v
qnc9gJLccbOuHkE2rTp6PkfuF8IVmvFYtBtF9Hon8S7BgNPXhe2FDdaOc6Tip8buSCBwk7+ArpmF
DNGDW0yMOZkMRGCm0xKYZtDy6/hyvtRtc2saQksri9AbD8xngb+/q+YXBuO8V0lDu9Lgy9n4kjUQ
4moitjXzT+aSCKS1Xy3+CwZhMf/B2yNp28eoHjjMKVWUQzHFZddWvOlVxUtyF2i09+Er0936Vf4R
I+9aEAy0qj3zec6t+7ZM8DRp+TsCJ+4LHwinVoyfeZ/emoEgC/CAK0MjsTNKOqa5wLwYE3PyQZAS
ptqu1vIvWdanUWjXGXTdyluuupFOb4lw0YY2LPGLO9UjUmsr7pypIYWV1yrr6QWUs3FgRuA1HjSO
mp29Ul802FYMDMf3Tt7yFK/h4idtew7ZRDy/Bw0TTaumscyqRptqwKGuCuM9t8xHJ7JALanlDL2Q
MZf3Lyrn42Q1yILb8dZORNnOon/UPJZwsxtvUcpfn3Syd6DWGwbjaWhiOFmNgosi9buHoGSZzud2
ZxlYqaldj1EmX5rOsnZZT6CvMcO6iK6QtvHqzj5RdWaxjdP6QlPpnJdBvSmk152BtYJFNNfMDb+H
Cj8MPAn86dY+GnRG4snRsFsWgMGywfoyuO6b8eX36Ym0tFvo+BtJMXX0FDPo5RcZapr7rUXGfRYZ
WGrj6hz7kKCmZc0xu8rfFoZ87tNBsLFZHZo+1mmZuZvfH9oXxkuruDATNfyKirY5OGV/9SNuw+VZ
IKZiWE1ptgei3+1y3zlFJI5lnvVRLKwaMkyJTIuuSdy86YZPFm3hHVxUg8yNuPRMT67clnQJQKRo
on/Ox+rbctGJtJZ1F+jNw4TSb/HYbBze/1M6gRvCeH7RxbyjTIC8RRuJg+IcolFbzx2K0FmKi2E2
Jc9PwPkXZUbmqzAXMPQDX3p4GH+MedJpoHXlZjC9Z7qkE0JsHjLgCOjjVHykJ3GauMdXtRZv52GZ
4DoNcAcN/z1GpB8L8/O6qM5C2NmBzM+NIWY7HOCfmAt6ayoh3bJKwaH5/Wdj90jZeOxd894QBZ/N
6OdXiEQFEd1xj8kzdU8iMLJtmjTQdTT44m0+vehGD6aSuNwVBdsdRJ0r1H2mR9K5T0kkBBjif0S+
+Uj7C1kzyFvbYtAbV8k7B5ZN1nfGYhESW0fJYgfLZO9K9rESG2KlJX/Ih/kJ+J9No58k+v9w9hu0
HKMioySNjTuuKPLDbA+rYdFPQForY3EgDg/1RcQYpGgodoPBerGC6b1sMm9fGsbOZZKxklYQ7/TG
eXCKXm7LJRFUFljXvegziCIgW36xnVT0DBiZ88TYohWM5iOJNt6+VuII1QJZhAkX1MlbbVdW6hsO
Ky3GRigyKqczDd5kz/mbWEPCjXYBguF9ThrYyiqqYE/eW372gQRqxdwd9Nx4SEAqWaLbw749+TUq
MY3jPsm47b3nMvCZzOVcVMZbV4HeqZmns33gqLeGGP0MwuEUOtOWzceEywOqVZnjlWVFh3/jRLtM
TWcMrsROITNISU3cZ3Fz18UZ9rMaEQ7RPD36Fo+8jY1ImcoY8P9Xg8WIGboZZv8RYU8KV7Uwx5Or
gqMaIqIYhXOGQ2mH5oiGP3DbOzvuUddnvr9N8pY0hjGjyE4J2+Ch2eGaH9fK0NsdmvHmwFSiXeu9
M4XBbcZksJkCBKQuJ+MDEWD0H7yxfIjSonzI/KHZ+GnThb//+/tHPzMzNdMTQLXmcUoAUmrDU6y3
STipFFP872dSO34pfcnXqrK5dsR41wLdWG9NDOo1OH6OkTGO0qdDxsz+rAZf7vwRmfZUfjAdIYSc
hdC8S+AMS5fpYuJALgN8fghGJ2q3kBTuhYpbayOtaSXVIrXvUpVhJp4QjPdFcMzMNKzL2d1xwAvO
HcOHddsvSMtoFtcs3U6JtS4r9+AVHfO+QV301oRqm4ZzgW8xHqfi2prJX5qwAOmcnEJQG+7ck2ba
5VXLgP0Y6JZ3sf9QuOl06oHBHJYXwIz+fsCW8mqm/Lh2cF9+UyV+xw+E2Qab0tSMw1yCTd9xV2WE
D7Uzu7j1t+prQggdEvJ8POAr00GUlPn9c0RS7YdjG4ShQYY8k07VLJeWZuRYT6ThtLusXYilrd7s
6iS1nptKtgx+k8vgT90lQbS9oaOG8KT1d3nZdw+zYRrXkqZDEs8v9OjRxZSBDkUGZA4Ql3L32yJP
ZkRUnjZfg0a168Ga5F0UGH9nNF1njvSQurUkOZaA4U5eVj/8vj9G5Po7QhKY2fwWQ84wQ3EeVf3X
dh48QGBPRp/zxZTPHdXShEwGVg26dJt/F3EeBPaxmPg0G5nGvh17eZ08OwTuQbWRNdVlKDyA3H56
aXx0DbJL+hMT8OEOyX69LpOp51f1h6Psc7wxAxOkxh4oqLzpMGuI5f/dA60PfcLIjBMEIes10XTt
0EFemKLh0pTIUaahQjIKMaXbgRwDMi4ifKFDLHm9TnP690NkZtY7zCjGTk/lC51Dqgos4LZhPOd2
BqS+8ZG3SbEz61an8xsPBGUipWAmYpxt2cOFy2ilFUQsosrIXwDdJeRPyPIYMz58Nr36ANcn6boX
31PtWSi7RT+PYQGiIsczK8rl9fcPiskPf4t6N74znc561pvyzXHvf1/+IMRPlLrTLdDi9g4mFfVG
4/4puzQ9/g4x+nQmfYfxySZPDCfkPSbSa5ZMBjqWntoDZOsGfuiSBfdDDzrE9rFyyUs/ZyDm73OD
Ogw7Q0PlodMepxFdOam/g2EOQJZTUoPf6Y+0915tiM/R1OvVEBc3Da7zLWmHHGKxXtzYTQWk8hhQ
5XKhJmwpL8sFtP3mPJGo+SYiXK+goOvnelzk4jEXcrnV+9zTdo6fMJYsaH7pw0XMRL+tXEBIB4jo
+yzvLJRazhVBLgowtA93PQfYDufJfeVmB5EJArPxPSCaE5xxgio/u5Z6psT5ZmpiPQ9JUm6TyifE
SLB5a+bJ0XTniXqXkIE6fiDBMaD8pmxI63HaNGPrPMre3qGcs8OIVPQwcRt9C4kZdYRk9umMNDA1
ObmPJeFoguSkNTv+eE9qcnOo/9Z97Fx7R077OQFvJso0uBbBqG3pio87bGOhponkPUjtP8V8tqRh
vVRJPl0CF8FdR/AyX47eyfw9sbjJx7jOvvIYyltCrskpLukb1H0AK0cF+y7jH6iQt92GhuXVJkFp
NZq2j0qOCKrfL3gRij3r972NomTvi1DnbF+t6wHpYdWZzrYErOoqm/57kwj9TgeL4uSGhtqkil7c
GSbeck9wqxz+PeCc55a05iExL0WQMPvgKmIgdfJiowPPIqZJkpBC3g5h7FVyjqqW651n7TnNaPXZ
E8mVy458DwKxPZCq1rIDGCHDzAlAfH+ye2pI6v1u5zqBuP771bGWrIGQnDglgKobkPfaCvbs8sqZ
Kzhh3NCBYn5R3JUuXerlxxs6CdRNOe/cOju2iSxfA92dSU9mMfV8cRJ5+fl7bYy47vetG6Ox4Weq
tE4uTQVXZEgac69bmnyAVruB4mnfsWhuVD5Mb3ZboKwm4n3OiR6SOgONNiivXt89VQOPaunHFyaz
Loo5X7v+z0eIg/hcPD73NqGJgqr12Wxh+rL/gKM333Ut/1PpWvuaI6HckHO97QRZklnia9uOBW1j
/i6+5Favfu/TCrHLCgGZdyA388dsVH+zOnpETOv/2mp+d1FhLe3yAujrcxM85cskYtaGZwhb9AiG
stv0fq5o8ZNPtgpsNJe5eheV4b6ijTI4qcFsL9P7EabOq9YSX+lbmU4ZmnUrr4+ti+/dICuKN6qK
4dgIatsmQSm0aA3gOVukNzMe/F2lCCuHbONUoAK7p8hmxLIW8I2BbR7KwWhXIprlQ2ewFsfEQm7Y
Hk+lbtV/lw80lZFYnEny3pYlazB1IwzEsoFN2T7pwZWts6wqtrMz6lslihqrnXYiLne8o/dqQpnP
vifBUmVME9kcfAQkjzCTgY806FiP1dzdOA/3R7fX//sPzRrjfyYWvCXx3+r/0BdY/yH48X0OgYwX
XNdyDH3JmfmPgXrheHVXuGrHi1Wrnkpkgpd7nNBusPgb1kFvWy3spZ+uS/K0SHbmTDlm8wCTVxHS
LiRvsu2+5E453XO4TE+ThRxOx8egae+x04MDmoqNoVf9rre9Zm/pY7D999gGEwhRGYRFlQOhC8b6
vfRrTkM2Yq6SkhoehfZPK/T/vl72xUWD8r/H4IGO9d2xbEd3bAtB6X+8YkLEWG4ST+yxGrygjdkn
TglIgdZbASXhaI9xTtmmWIATW+5nLLOzn7A9xYCk1RIiXbBt2I08ZbMhkbbQxjCcKdrYkkEouLd1
RT9tY0xg7GeV7pslB7KZk6tXIbKvpvyhourhumMOzD0T/wbe9YGYlL4b7RAQISsgZDLf+Vs2i3Zt
qbmTZ4KfXxpYWOZMGt9cJtma38LfTehBmZXYh87sz+7gsujppM4PBI5Du0HhEBpV9mj3IIdVNCF1
641dc8ms6WS63Mxq6A49FZQwLHmsIvrJWv5WofLedBbgcAwNt7QD3eoyht1V/N2eVXllWeL51zyp
KhV6VV1yjrfuuGvsrenWRKZtU7VMVoUuQqX16Vnzi/tSOgS0o5zFKxbvIyqL1RT471KjHVZWwyfJ
LzVMRHg5AIsOk2LQqefFOnIn4jaSIHqK8v7Ja7lRq1M/RGVYxIa1pjcO/V9z9irn4mT0MBqpPfvt
eRoSIGADXXO/6rWt60sSJ5gR7Hr6BtaA31S2z01BfGPsDvRGP1OmF7vWnv7MyUKHSmKIXEOBEncS
X1ab9wdl8c6mOQMGyiBv17qiOcAyrFcuMCIMcu7Wg4+JqDj6alpl39cxrazADTLuDrEdXOYKnezd
cFoQ31D7HrQGWgdxeAYlO07WWtbQ4hsPmFD3w0sjRu910qO7HnnvSqMcZP8SG6wf0TZYGjyWiyha
wwACymhCorFO/TG6y2roJpJJb+yaNZ47NPoSIx1xhlsEiQxbE9UhH7Dv9QHJaMT2uu6t+EMU5Wm2
CV+I+vlPHNRnpfvYNmyQzI3QdoYm1a7fWhBiKUI3jMWoSLU+IEWK00lBErolo4Czu2gQdlRfnpfR
+okIQnBpSvfa2UvtNHRaVDpTZ14JHBiOGbZJI4uPvJl7mNLfjdOc55oogcD/kXPfbsYi/egaYnK4
VdQCqM0nccY1nW1cfWL/kadCLvJ3h16itilmqjU2Lqpe2Ct53LC01iYX3ZHvJqltRxEX2wLFj5oF
30NuhulAYzF6R3vAkb7PhvTgOH9dhwRPFCsp7dnxYknrPvcCZy9z1j/fX+jG3fNcC8gRpB7TnHLf
hWROTpKLMjTqSo97drKWu1hFLxwPD2j3X4ZgPTpzswmInMa/L/Iwb8WWsdAORcYCMWWQPi/GlhZz
UG6+6imHjkFkO5VR7OoTlTrMTzxGM65gNMUzg9HQGHZK85H9VviqIt1rTpnXXXN7wjPf9OxRaNRA
5h9HogXtnEgQH4VOK3+SBGRjUpd7dO4BI3jatpqa3tK5q/eOAP+uMcRpilGg+ZZMax0GnAh1EU+U
xaHBsYyUeDABmRb3jpH8LAl7ZFY6oSWaXeHTEpBJFmBu46XSvni2arV2lZbdGaSnriF0640C6qMZ
2tYgpKAN2nOunPhKUnuYZi2k3Yxr6KcvXVKZ2wwAUOt1t9rz3rHEf4gWi0bP0WsVGfatzQG746jG
sLIkf9R0XGeJ+5XbacAhw6reEtDCuO/oqzZY5z387Gma/ZXQLwNJv5vFfnvRe5f9vXrHED+FTZS/
waPdj5qTnPwo/abtF+2dYYh2xdhxVxOXSRmsPROAsOSmfAhRgeIHm8rTVxMaxmPQFQAiYkR65ERc
Y+F7m9qdm3OZO7vBm7tnJmyOCubdtLAL/OSm5eC80qjjasQbJ8uIKmAmCqs6Ho59bakjJ+zn3F8I
oQYQP18fb3UyEtuaDYckzZ9gLPR4wGJmGBtUivMGcV+5pTwEIAwrpU9G9ro+ezbqAlhQI0pWSp0t
+HluOijrc/TlW2gq8XzRqZg3fvbXp4BZJQPWJqtFvukV2i1vMUYGPkOggUmVx7HsbEKOX6sGfRSN
5An+xSqMYiIuGp3Te5OEDm5usiH8JUbFl5tGi9e2NSO0WCBMTnsDc/SHQDcOAcIqMF7mb62eEUrv
6rSFOc/LpocaakPWHfXxEQYdNKkKUUmt9fuMGN5uoPWoT6Ro4eqDdJgsyLT0w661FmmIx9Uw537V
V/pXbCDcGLBXWgNMAjNlQBJFOBuygFatK+8dr39MzeCPiXR8W1r+1XDak6m0W1nSebdwEqDzTjaN
bQK+1IxrksX61ik5xGrmW5US8RqjB2GYOW/I+LpMhrVJxvrRtmwAVFUAa66y6nM0kyGBL+VUuMZ5
GrNkV6QeN7xRIX0yZnr3LZEk7pmbJGBBVQHeeQ3jc6C+KG8Iyor1s+X0LkBLJJ+YbhkYMUVdjZqY
9nVj7rDSzSAvYScSHqfN8bffEE5Gows4okK5VzvcJvJLGbSu3PGJySlTqC5lDAPgm2NLc7S6YGJ5
JTwJFOGoGTqU7SzZpo6PlnRknZ+V9iPB/K1AnsDwwxg1a+iACJDa4fiUNNGNz74wH4KKPooNwjgy
uH5GzJrj0PMnJ2AH024lHOOJRj2bD+80WsvhWmtgItTMgtwitQKfwQMV/8nbIeHc2XjAdMURuVd3
bWt5nryV3tXWnq20W4sM4KaZfc39+DwhryB8nkMKmG1mXsH0ABGQXaxaJO3M39ZZBJaY7iC5cB7G
PGdm0GgKrz3QH4Os7VXlcTAH9ImF/lfDBSChAoTMoOa1ObP2FXS/VkNaD8QpkdLgkS1kGhZorT7s
EDl4PG8d9oxUjQTKZAVrda5nmwm88QiHMLbMJ6xNR3xoFAIc+WRjhUM7PSYmpJLEAuJYx2658TQr
WihbK2+ECSuCNKC1/hINJWon5y8F4DJIGkB4kKrjpR03+chEbfnpwsptnuT6FpgRAXfxtEuIjNqi
BEDLGeuU3c45zsZVYlvFzm+NjyivSWkT4ppGTbUA/MnUBQmxNTkkrCvsPkcyxSihJo3Vx5cnYyp/
WtdOHtM8O5mZcRMad6QiGvzkzf2lD4Cly8x46zzG9VY3PBeF9hQBtF958XIqsPwbiQW/473ed88d
1sENR1k2as967WDDMw5NdxUByitXuDekItuk7r6YGfNsRAajWeNnXny4oD/YQ9N6LW3t1MTzZ2sR
pYBBJuwmiy0Lzfu68bqvemAPQR1F/V/55r1mNoBVa0bUQhJxkj8E9fBa6Z5/EOmZEIMfQ4kqrDJ/
OkZlHJqqcHYOnpm1bg7elq6/AIZTn/WgzY9c7XvesQSHLoe+oP3hALTyROptLbrRq0Gn38BuS8wI
umEAqgZSHlSveUSfcKAlExrx+MexXboD9k9fif7o9WZwoNuMb2jyaZLDMVgZOmhjb3mKXOznaZSH
I7xawvFu7aJYlQPllQN+G99GulPTgFQFCXg0aAQ4E18uTUUguqbTQ0zMFcHpH30u2K5IOXPwGaIP
qV+tHAt7O3JK8AdTracLB6lt4IpDzFJDbw0OrRVp7x4YVnMkiH7IBn7Dwv/SPGqh2qjGA6X1Y1Xk
HHJ91nnLNre+oEXVJpTJhb6SdbaT2SRfCGg5BYpa3U4ixulFR7y7q1ClKX/rjQzocMxOhhzvUCOS
Itqkm5lbu/HhmzPifzDrCQAYM7E5IUhoakdGvbHeoST5zgUy2x7lZ5nzs1ips9l7z0Ft7+tO3U/p
/DREpLjkk8wPMbJASm0yiWuGK0FXjGflG2DOZb7uetd+hI8SMUT+lnUwvkGTWRIA5vvBRl0wJSbd
5JrBFXHub6BMYBqyeLATOcQIClbbzCGmXkfgWGUi29Q1HchgiAgIiPxVWfb7nCjulSylCFkCg21X
s1zLEWU5sVEtZ0jyXoTP8DVFepTJC+SOEzmrYR8t4ylJwkMwiyysJh41IjCQR2jzndRhePeVfR7A
FIVZLceNk6QET3bRQ1unH3Bc+MZEaUgt8+eCqdwuLdTa19WbU2nvRRO/IOZkQcb7iib72BeyBvZD
XnsT2PcurTDakOl76vVFaPmNdyyLyjo4nsC7ri+6AKtTGxe81aroxdswqNMw6EBSHKCpOOQJGKsI
Qh7TxKNxIJ507rpGcSQlXXRezwypx9YNSW9KT33EAGZqvop6ck4+RlOyIGsQIwtrtiEpw+W0DwHW
ehBV5x5Kc3ldZbMEjpHDowE/rBr93m4udpGhIdGSYeunM8cpSxz9Mcs/mN4VN65muXhH5rXKzbOp
pHlGhoEwSQT7ySv3+jx/2wKFVa7r5MPb4GX6xZRSe8GutzjuDB5G3jZ4HkOOlQVLGKYCB4Z4zqmr
5hmiFwxlIXjSgbXepSbkWopbtprA+uyTQz30VQhvKhheYFJhH6DGX811dBqakk5vS/BjnB/rtq2O
cVaHrY/icXZuvaM/QnhB5Az2pCdnIqN+c5ryoE3f6Pv8hQWdMOp0PvWBlBldZ8LcShWKum4gsrAb
NZhaWs/fklF+pw3i2wffeGltynWG7aeYUpbxszOO7Sbos5mjGqWMInRF6dLYOZJk0rE0LsRCXIQ7
0uTU6mZFeYoIzS4vU8KwHI3uIv0jIAmV1Coq/mqa5p1IxQNyCcRH16pv+jOgLfE/wu+s1i45SDmj
UUdeMo8xpJkv2IgEwH5au69w+ZdSmnPhrOPGroIwjwtzZ0X9ztY15qJ5WM3NW6XFz7PUMcmyrvmg
zVj0S3U3uJWzN8k9420InhMeB2UVr0aV3qs+IH6gIJkeHm8dMq0q6H+xl5BZHthPvpGsyFwhzSxg
w+97y1zT7tp0FTPWvJ8NjCP4XazAIuTkMGZjdZ1gFy6kZOyPhbUiiJJFz+QiFGWSrionefH9v+RL
gFSvGEK0pPPYsXxVCV5huQhGMgPVFgpg2i4dklmNdkhsOHeTJEwpKDpIRUHAdAEz/VTR3nc+6xrV
3SC9p1p3HytJrCo2QtoRdROfsyD5G3d6fZ5lcvTK4GOcyKEjV7XbTo08j9H8kkkkqOOCZ3ZZvIw4
p9dRMJzzoUHTmkV3YuFoHtBEtkYT2l0jD9JB6oOYZ9KHw8AMh6G7guEQ3Vqr7pEIUQ64oE7TZTsv
LCRpo42+xR4jVIvEDbdogLAX+iuObj++6JaaWZw1yhdsXzbzk42XWfqTTQOeYNDoSwbOW++nAeAK
TmuWsLYZrYmVFsEplZJMMc9f8pAyst8K+WQzaWkQDfYVhR2RR9barKrPlAu5MZcHmbml2GCKCP1S
jzZ+TYY7bGsk9h3vXOpRj/b48kVX52FH/BDRLFaAEINUPVRREzmamJddYW/iNkPFpMn8MkpOkV0Z
+/tpZChe6jBbfMhf9QiEIx3lPUdn784coOW70fDGsepAbibvpzWrfasRjurL9IgyhnwhwnK6YQs0
pKBG0m92ys6t6H9Y58rlyGRjmVmZ0xoJ0bvWG3dOO6M/X/ZxIRtgI+AeSIabtk3MydSKDXKvLER+
geZyNCI+l9GkcUwss8Iq9Z6X8/1IX3o9zho46rKUq2IRE/gyeSzK7EeridIYk4G+QdLdeiP395Kx
6cBak2rQ4QI/j7Y+xKrNyAAuzMbpQbb3QxTQtrRquTIrNlJ98i5eFt0ssOllhqeDwghKWq29d1VO
1H1VcbZG+472IccUwrGZSmChS0173W25SPXl98GsWvOoktFjgOB6a7/YDEzvTHgjuFcb0nf0nErf
PJXlR1V7mJ5nX+PdZjrbc3PxGKIQ0qV40b3TREggcEcaWUr9yW2BMk2f7uzCuc/S6OsjGofi2JbQ
hXV2G3Oy75PAeJCp9tVPwmT9qM1NBbn8pC9N8XrK7/CP6BvdujmMZXZg0YiTytz7fFBbx2oeWneO
KTlw/TNEZNDXePaCJx4ICokfFoOMBt74bOg5Kj5vWhUGUH+Sl+1EUoq2ybGZHdR+jh6TlIsysx/e
fZnlqwGD+TmHNwg+QQvTYKDBE6dbR+D4U3mE24YliPcyZm5HZEBNIW+lFKmD9uRCy9okXfLYsPts
HALwtub4h6tFvLLpv2VwCYk4RSkr+1uu+xBxgJ7nLtwhhZo5lzc9zW6B3/0U7bTiuILs0VlCAHx0
t5Zxz/uf78msyGln03alf8JWlVwnxRlt2cFDNS1McqNb9ww9NimlLPw2ZrLwh8Ic+EgwIHyn7tTc
5YjYpExFCFOWnOjZg9f/xdZ57jiOrFv2iQjQB/lX3ksppf9DZDl6E2TQPv0sqgf3AoM5QOfprKzq
ypRIRsT+9l47gfs1sXJswwScX4gYt6r10dwAiMT5lGvYc91hhqpM5sKxdazE9F9OwtHPXoiDM3bh
m030qDoYnraVir7syaJ5MHW/hM052BPJl+6k09rs8304luZLFfrGC8Do0u2jl9jYxda2MnwQyF3+
04TTAN8jcVApvfagKbR29Wgk6nfHpG8tdaq9QK9YmVm+49n3J0Hs9yZCihnQSP7qfd/zWrNxqImW
bw3nr4e41E+x/ta8xzZk2s7JL47oSOSr5hPB/yooX1jbMaj3AVGg9APMdqo4diaOn5a6EBIeDM1l
6S91JBcAU/66bjmGGempKVi7nV5uaREkIUCLtRthnsBDh8lKXjWz+OxqR98MuX2e/wFrusc0HuDz
v5RG8kdpobmcGMB1Rv1OzTB6We6iRnFW090UG1TxFmrQrgAwrJzWI6kWJ5B6MvZyo/UWUzaPd1UX
vPkD6lgaCS6++D2YB7lT5ny5InvB+nENna3WsNDGPFhXk0o+Ogqv/JEJaacTHEsLtS6TLFylITJh
nHEI8khcYcINvkWLyyxjW8PaCfOHhkJiUVf8FWAYK2pwSuhITpqsel2oGzXxK3tGRgkdtgdT+kbm
pKmU/qcqzD+1lWPXTnjSG458aUDd0NLSX3zNCS5GX99oG6OQoY7/NT27JVq7U8xz8MqzaG10wHig
KaxcgiuNDWkw8lzqxZv2gOuUlg3PAscF6GQBeu+3JZg39gLZrKNEKnTifmvW7d8+tk9kdD/nY3AR
4cxuhxH7ve/+to0XrF3jssHlTcSAlcyhfNQaYVep+K47KDJm3V3peQt39mDS+YdOHenttwCZQCMV
Bh50Pg/lSFubkBiXtImC++unLynkh96SVk0dkrIE/x6pgdyCeR8pshuOxlTvDJn9Ro0hfDibZs0o
Q4PxkNhi51RayZdWIfhGJeOR3gMEJWpLLEXa00kfQFuYcAq2iX7ycYtYlCb38LQWnaqjlSKY2Am1
GGoRX2b3K/v8YNlPlbHQ5IzJaOi4qaNtVtLK27Us2LUES0DVnWMae9BptwpOZa0KuZoGtOzBNN4h
yzOZiB+QRbUN1jdGNpbLqYVO6QBHOv2swSvpp40cGmcV1PUj6sSv3uQd75OCagYME5M44N9ivzh2
H7VEB4Owg32hG/dsMMML7PVjxXafi6Ff4Mfol4LpxtonwFY3DsGN2L+FTvURJsnvaBS32gFHCh+Y
NdeZ2CLmot6Uychh6fk99T/wf2mJlKhPFSZPEqH84EgmtXsJzfi78OpDO3As8QEuWQRg6PbUFqqT
xDS4WEiV1BEIKqUeg9C56kLj1S6NbmMkxbnP/Rct9RAC/LrfZ05Trmwjm9Yqpz1YEdsUWK4WU9KT
BwraB7rXR+/aO118OwEnLScQNclODlBxgIjUKT1elbY4GcUAE8lLNkDo8/I7+S6Yyi0wqnG8KXrS
suOrH9BnbUiTTUpH2ZJiZLCYfOtFFkykqqoYtzZnPmwewx659iBHy9xEfntSteFtm1x/eHO4RMps
WZquvghwCjDpoa6g4pBGlHJVMOKl/Kr4E9cUJJPaFusmYz40SO3Fc6LPoZiceSJr76B0rCqPgRXA
thXVKA+AX5gBOYZPSHcnBFOMkhhPSbjbOJhSYDCzbylmUD9FDZ1bdboZiemvBnX1Od4TpgCFOr9e
BjWaa1oZ8WJSArGEUr2JfdOdfbEUIFDhgYjtb+jABY0BwKerjEMZ8/damk/gi/oBYBsLQKK3oHPH
dWfAorLCdl+XekEcQB5dL8ZpJ/DKNdNdmhSso7+TeinHF3IhPNrLB56UtS7SHS3h5T3y7yJ0UF9a
BYcs/YWijdeuwutetN2yKjR/51lslcs6RpmgpCEyHc5B+c3VJ3tpTIwSGm2tBf4S79kVUAnfMz1T
m4EESVtb5LFJ2gR2UVxRSQlFtFT9jho93Z6bkuGp8+GjSHFYa+Pn5HK9Z5r6THpp3Nh1nkwY0L+1
ACNe6xbBrmKeSJzfQa7gUWqm/nB4fogaCDYDyVFvGAiazznn5wcFDgb1LM9WoKWdA6KvsRFV3m/J
nyzcBHbQHKBXTutf6wy7TaTQv4N23JZF2Wyabqz2nNQa4rF8Ycint2fgripIBEV481VhxaiAFW56
QRTA11+yckiOw8EJ3e6Ok8Td9mZ9souq3No0ia65y9GTMNJulUvRu0fo96QLmo/6aOzvRma/I64T
gXQQA0WO4y/uEu/FIJ23xXJQYdzDTQRyNSTq0sRbGGKGubD20h/FuZk/VBX2IdGeiaZSDCOHbINz
Wd1HzTkWqcM4xCKdU5h9d0DkxI7VeqwUz0/nL4x44vpB09Z61wQnbbQz+MqRujNCVssaO3maKCrS
TU2Yh6flLzYpg+sNQk4NovYuds36yqxvS6Mrc8yYrCaNGierzRCGOuPY6ZnCqOrRRlpPLq4DRcvU
oO4SAWUTjB6m31DH8UipM43alKpuaFstXks2hb0XUB8oq/TvSPrpkFfxtOGQP958ziW3xrc2PksZ
RMQnnqNGwOd/23QsIqjC3tHJuhw36sARtOTcgdfTABJpgwVgHzKRT6EO2mR3yISQVk5DNdtW7/Mf
U1n84Gb8wSb5I1Zat9FCz3okExNHPQUe0kf5LTUG1ImO+qB4aI94GIqbwJ60V7XXU6anLQc28q0z
OcfQ9opz2SnrNlARXXKk2JCvrNaCQNmp7VgZ0tp+PN/zFlOf7fji7Chxd7H30/8opltaTtpKCkuw
/H+Eg0f+ziPoVXJtcdKrH0ig6cYe62IjoERBIGzFsdUxunua9qh9dFUMO91b6HSbsGfpHQbP/Ejc
kgUP7eCiVT5kuynfUPNifQRjLTYARqqvsBoPz78tMUN3MWQdC1XP7jGsrC2gEGQk02vIw1NkmNp2
QpqhFw8vUy9qwmabFnFx7bDjzvsHB6k4//Z1lRP5Hr0PGkQDLzdOAXLNiWaWvRZ3HF+Nvr/rYZkd
Q7eMVnTbI5A+r3a8Pv+enjm0jK5m2q3KGi0W2878ncDcHh1SZGMq9wDAPFwpp85W47zp/2vmHb2v
AlDAhC+mLqw3H48ewncgNqUIq23SRjxDZ+dtTpcpS23aw/YYufWpxmXTVRjUtVPibXGecPEZHu0m
X4Plik9anNoXM4rCtbJIQDWa/aPkZJ6ssR3Y3E0F/20yjWK+pv1R617dCcKpQfE0cUN2R//dGfO9
MGBDnvE32Zb0kX6I4+kPydToWjhVc7R7f//87PlhjGC51ehxWxnZ5qYsA7zkRccmUet9k0e3icsH
+AqM3OojFnaxHNntbtUAA5mnrL3PvS6+cPly8QyC01PlA1cnGLDoUGJPUxlOL2htm2dSn5YCaskq
uromTZXn5wfsYeVZD1/DJkpvz9/lTC2RWfg6ciiu+pzX0ceieI9DfV9JwIjDVNVnCy2WcTg3zPNT
4oPtYcT3so8mqbH+e4oBShfddBrcjiHDFR0XLiI5xyONesSlwTB57WvqVLJlxnGtB9uAlgCeJ0G/
q1pclMpq81eKlpY6pQxHvPJ/86hBog4wRyaR5ZzZqf19PvsJ9sqVNkX6iqzZS5qK/DWjVu0C5+Sd
6y6tu2/bztotrcT1FkyGTxtoYOwx5qc06Ij8fWogNIQDrtCpEulROLmxHToSHhCzw3tNRY5SbPdb
GnDXxmzEtIzqj65NSFIOhhvlxPEvLE/HgBNzwv0c+RWhxd7Rj21RZofM8j/gf8vF80VDnAuOjrcp
dNdedJ6afnrf+GLXIx8GnXabvlM/VoqSL/pKfvkRZ3kch8MqMBULBYOmDFKZUEf8e0sWBvrxai7P
IBsZF0g800MG/mT0LARw1L3uv2fu/LRJh5wtRlh/BIVcZxiDlhompSXhW7LeIfdwlnTw1Owg/Ajc
Yu9rpIyyIXzve8VjFxjLqdeD5oqv619TeCmohTuECHdVBco+cagACBl47XGYJFvmznip++GvS3Hz
vnRxjVLa4BCc6qp9IbxTZcbNmt3exDNlzmzXkf/DAs1pDvRtLYz20BhE1yT63qKnnPXFT5Li1PpU
V7KfzojWTbzswj56Qsl1BR0EMTOJXhWorLWM4kdsNCZRcN/Zcvp/5iFARuyyGMnfG+tD17y3Wes/
GIEFjHe9bwAe/rv0UXEQ05HeM5YarHkFA+zSv0rqbq/RezQU8QafX7iKbD2CvW/r+1YfAHgwc154
AcL8wlIOivEYRLRq6NG9MgQD+YCDwSxZFnoV3BDpd0FW8OAmzf3FlpN7qORe7TgNMq5M3qa+lzeS
JztIbZjxyy7cGBXcpd7c1IVfX4uQ/goVsSpmFCxiQCDkpGR8ZGpZrlWRqB/dPA6y7A5FZ/NzhPb4
pTmgihJ2sbgH2ruZFN1BcAMsHDGKg+crZ0ne+28q4uhn/v7EaHiHZ5SjisuPSMfgfsZT1xySXohz
NH9IEgk5yrVvuHqoFlEMOtP55FuUU7CcyFmXIhN/8rcqYy+Gz2JWbYkZOFJdlBl2R9KALLK0X5XU
UpZ5ol67Yi65jR5ydnLTdjQsU6nRFFh2d6z7zil1cdVWQSIZ1jhfjkrDV4aGyb5tlYUvBsnov7cg
LAaeXhDxz/WQXLV6gl2AAxcpBaGmb+Nty/u4LUOpU0xSD2egmEcNM+e+kB+BUe3CSrMfHpo2myR/
mc9/lhjXzndBBpaTC043a7+rtKyPaRk4x1IzoEVPjNAbeJQR1mqqC+iXyIfgQkm1GPjO598HkScB
nLllwykAn5bqng3+BZmGqyZxVfourDe9lfXqv5+iyYZq93wpZP0GkA9zCaWjtrb778u1lW60POzf
xIuItWbn+1G9Kjvh7zQw6xBttZtgBUKv7MnJFh5nIXaFVGhUlfeSwylfZFgiz0nlfIYRCLFgJqrE
XertU9Vf2zzamXhfPxHgBwRFooEwCKy1mfXYPSaoLl1slvSWb+sJkKr0VbkraW5OGQ1u8E1P664Q
KcYFLSHy0IULfaiKiz2QrPAIRXw26pM23UdvDA6Hz848YOpgkxzk3ksGXArJ9UqSgZcF03kD+GgF
wFBbtSRAdr7t6uh1urWx/F9T49gvuYZzUlVMUYlTZ/yy6h8FWg9mqhrh5PkCV62ln50EykRK+2bO
axUGjnUnMPfCGtld2LurfdeAd1NT0MBmDQlPCXM4ZDYHLx2U3a4ZIXUmbvytDa14CewVlVZ4fwPV
PGwQ2qihZnUJECF3fWuPHL2mf54rTU5WVnzVGoGDaMRSTOSEiYjuR8fc6pt7aNV0eGKFchnoztsf
XpCQKUpR4B8MjejVrxFjtYakQEXRMLN6L+S6LvUVjB9zWXe+c8TjunoixkzVd6tnQEz1CTjlSnM2
sBfwwCstXuodkBnpWx9tRJlxPWZYHzCVdCBRMSAO1kdXYfgo4+nb9y36MyMJOWVe0xSzIs2x80/n
0LUd9uJBTiuDoN1dFf6tT/T2nLryDIRiWFYh5jbvWqlp+FCMES7CoSXn+alZZ7htLWY7qQjHD8p5
Ub4VeFUkn1fMgdcsTK6qEc7FgkjHEuULZIOcTY2NeSVzunjnTAK2B20QKzxLBPKEZmyNIKp3YBBJ
CNqkqrNWGy6JUbI2gxouCM7gMwjqH7PSdnIsuvdpMK2dB6fD6PzsoGv42HonlKfBmLVC6vlyI/W+
9TnNn4UvQ3hIO5/Y3HBILemQPan9NdUUNY8J7qTMyapDDsmKMYD1/tzteKUd3Rj3cJjuSb0+fwx9
IIf3XxYubD+ffxIrcba0cuZLAB0wMa9N2YpL/loYSb+ljrT+Tm99LI5+VA73wOvuRp0bx7DHfTUO
FhUyzA9MSqY+9L6zUN6bAZ9ZzxlR0viiTVZ49hr7+2mwj5wYXCloDRhIHDg9UpLtb9n64ocNGA+i
6DoFGOrkjBPhNMHoGbLwofVog3g+IyRZYq2zdFCEfR2ccIBnS2nhM2BcXCHPwo8AZN5TcMpWbV12
6ObsnJq1osh9Y7nawW7q3520eLTL6OiwgcVf5HbE+NP8dxmggRs4KCXcmkcX2Dfmiq9cXeWF1m79
kJZEeUaYA0yrzI/GB2SbivKNVOIHCNZ/aUOcHlOgWKQtXlweI/ktNsJfMq0SFiSbZ+vzwNviNTuU
fdbvotH5KaeWlFBNuSJW4pH473y0zNnIEYquow0vhHjJsmIH5OMLUxsHPaPfUdgKkS28RlqxJoRV
vsowvE6Ayv7vn4cwby+eyCfyOekKWdTb6nrLHZZDpJFech8yLb8Jnss7jmUIAF3r7iZXEiIV9TrT
KLjDrUImF+MfFsJpOmM8tenFC7qPmSvI8NM9dLBwriUAe6weePfmIKPmu/fMiiWuwqR5MbR5yB4S
yceZLV5017vbzbBLwZJ86TxBgPCuIiqeX/3R+pAjqWyn5pA7o6pGq6ZkaN6y+wniEFiYBwrw+/Ow
yjIITR+g4Y7sHibTvKPusejHJQz+6ISFYtuG2aq14vqR1whKHc0O2M+09TDgSmplOmzssNjafbWt
gupbJNM+sMmv53qc7MIcdHMZX/FgJ4uprM5BsJ1m5x6nEnZevfcbpyveYslGjy2iti/sANbW2mr6
m55CqnGyKFhwgVw8lqlTqiVn/H0/k0MFVzJVV72N72ifSzwpF7sjK56Z2Wdbr30ysEsnmDt+yV5Q
c78NLDo9jZyAvfEgDnHTmqiaV07s4338y8Ks6/nRh6H8dNk4zD9KCHmdZM5mRM0GITY5gO+Cc61T
3S6zmD0Et7Zbfoat/FPUzYjTtPqg9hsKR6b3uzGL97rklNKMx3wM0XrFg1MWNj/2cj0hBhabkMLp
YBWKqGDsRmUDEgaqVblxDYahGBDkLhtbtD6QUmt3rJHsRp8i07E5GQES5az8Q0l9EF4wb5ZrfCGm
rDNmvpcuij2AZqx5ScDRP+uic1OGLEWuyRjFvAidGXwl3U8H1yTlUMxryULwjgmGEv4EEdS7Y9jH
QdGS9HSl76yV6JmVpb+NQVGKZNfUleTqjiq+yzAyah2VrIiQG722DvB7SBl1K71IqHDu3FflFzzq
/XaFZOBU1q0bXBBmVfwrm42Bfc0GKsgZQFbM5jaeOht6ZZy9SnId4VRVqWLNaC8yKb4qWJTLZIo9
DIPa36z4G3HwwMzlfguoViuah475QMrRlHV7ylnHIDY8oMGCAemyRaDROcRAKFsamrjnjv+ZoJ4t
x4YnVWBll8Tyzn0aacC0ww/fxR5D0BsSWePehjC5CIFdGaXO3WFev+UheQS0NOD1MOkthtjLEX8d
w7h4Z7HdPiXFa8gFJZPsLayGvahkt3U7tuZx07zQ/6Yv4cnU7H1ullIK3wvMAlJF9zHy9x6ZgFWo
t9yOZf0aGSDumJBh0f8N9rdfUYHVEs0oNoWJXECL/N/WKYCEuUyt638FBkU0LX6oEXC4XWIGSLL8
T52Zv2SIC1ylibevHfm7HJy1tO2XDGSA7NjFdAsxE7N6LOzEP9JfjYs3xWvjR9M1HNAGaKy17bwO
MvL+WM2F+QBDAv7SZXxI6XFbmtjHs3gANhU4TDQoqaC6o8XNxp5t0vvv+QbYANVOa0YndDzU8lJ6
7p8OblRiacxpiFlYkslJv6zL9Kts/eCYx6eiksPS0ywfj5ZYMHDXGc3poTCZkFk+WXCmftY8IuO9
BfRhR9W7p3ymKJzFvI6ocqpgomDt2/plbGAa1hjzNS2aePWWQbTmH3MzlcB7jGkXxLDdcfjMpebE
XCy8431H54rewNrA8/gZjCQreXyvBaKrbnJSzMovK+XsN8lDBLN90Tck+/Qxe+QzXoHtVAk+qoqu
OPxas89WUzc3rBQNy1iWcAL/SoAKnlID/0yXWxcvgi/eRcykC61qNqWsvp3SazdcSX/kCGegIoUb
lPs8CPs7kCJOaDNEQVQLTxXf0JwJ5xj5H0pE+h130c5Nm+9Q84IFY6sfo+FRpWKq+0C1VOD1sD3h
FCDSsx8BFkEVIVcUkgIJVGhtbDOu13Kqq9uUYk3EO09/MmYsza/lMZSMF3uN7RQ/S7yHzf6hGt6g
ivRaSTPOzhkvuCF3OLi/DFsfeIRXhDO9laCotZ6PHtIV13ooOCFBDLhMcvrd9jFKDjPtuOkkxw+8
ne0F0or9orElhBPISg4slBAB8OgxmJ8cllG/xVX3MrmgMWqs6RpO6dVUebD2MDCabcezECGaWUdF
e3PsvDWGVq7cLohPZLjDI46Fmw/jk0UkWU8m+xOfOeyaBT5ZtULuc3onmjVlRxCe4CeuKhnvxiCz
VijQzHwNeg31tNxjdf+rcVjWg+zY+tTfWAEpba50d/A5uEf4CMJ/rRQfzJjK59xnjYWajQx8zblM
BKbsHM9Mdln+CVSXpc9WbJC66RRpv1y42VByMYLEZQUijRt8UJs2pxax6hmXDNknN8lnY+fYCB1A
uZxhQKBQ7r1OMmmu5gm/GrH8mxQzLnwuxxNpGlzIJeEETDs338LznoF4xPex4MIqcO5RjGCKPSST
vdcG7rG22UVGmr/t++zqeHO0ptmDSVkMsn4kFlkRR+FOqvyJ4xtBv7oJrgi59yxJmjUpLIJ55fQp
4BB3IahNjdN/Zr202PGXsBCaVev7x7LJHcZGFxiWLuPJaC84b3Lbjd5qIh64DaWJowKmzDRS9WB2
A7y8cTVS37oI5Eg4Hf9aqWFjFkybTQpiAl9cgtojHRIiX/kt4wXlvuHessksH01FiWI4MXycb2qb
JETJjPjkI/2IoHnk6fRjJIl+1sxE3kV+tpNiR4nXOR2xtdpeTrzCKvJj48F7LNBsZfKvalmF3XxE
58vli8UTgKSgxkwX3N6Gbtl8Y7JuGwxPVqYJZlZnDLZk0HlSqQUrDk8ZYrYhFzJkwyISHKCWiek8
mrzLXI1OwBj2EcbZkMxLSgoPlkfSnnB/XDUnZLg541ufvyTF2XiGuSvzPCm2tjLQkZ+DJIMOYepH
Fy7U0vI6EiVDiojpov4clJFj683djVk2Htelrp1dA50hsq3xu3YcvAB6h7wSpuGerKi9SjAc3p//
RnH6//23VDXezq7879Yxk7tAolpANWrYJcTpPRdVho1AL5YGbDi26V7xAv9LriiVjN/AdnpUsiTy
y9CTXwRLw98y3DYd1hjHnL4IySerSDYpXkbusKRrAR4kXXP3lEM/ky/Fb8P8AnQ0/PUNzK4cFeO3
Ekw2817XOjJV8U4NVz9vur7tJ1/d44jHWVoE1QFxcjpEqS1J71dL222d35rJBtJCAr1Lwb3N0ev5
YWrkq9MYa6Zd0xGwsPbuyZGzraxeMmFrlyqzd6yH/4zGq+4Bx8Dj1Cv6YbAp/0ig0l6m7fsnAcXX
tWBfOd1n3gDZ6qlXO0SUh9CKljR3CGvh1qxM/9A3WnhuKZZdE9asr+i566cs4MEn3DvvJnZKDJth
9t5Glkes2W4uMbPBpQ9SdWn3DOz6sBy//QR8V2DenmdHDrPcop3XvnbE+ldiMLqtGZTdq4fVe6EN
rEOQZh6FljtrUyun9TAlmPtz/9bgu9xx5FQrs3PNN0pXyv8+ZetuSpGdyZpZ57jUaBAm7i7QlaZ+
VVYexTMioCMmzmBoam1DbT0npRWTKegmTCe7oOgek1EdtNxMrmMCHM8KIBwkUHVM9xjWCiNdoPvo
PZp/fv7b80OM6oxFsu7oJuKruu6G+8QE+ek09Ys9zEkzPNNUjtv1y//+Gs4QYAucb7fU6DoEIiG7
dBQuX4ZCx2QtNJv9E7HR//2Cmr8aGGgWjq6Czf/zheefTfuHq+geeX4iB6ZPcCuwaCTR6X8/IDJr
RyCB//OrssqxxSV437O0CS75GAWXEBL32cQpHJrDdLYVIuNohbvWKzgPTWZ5YbZ9VNDz1gZz0bPE
i8CMmNK6IkzjvaPTuW4UBhXNrYh+aWO419ym4WYme0qNgk1SvAYsgQ37i+Ddv9hJPu0pT4DD9v49
+ESNYIkxEucdeb/ZK9yKq+enVZ/gN2LR2bQ43WapaJq5bBPn4qYrGUlKz3cPjjZx9ovgUVVUzdRl
b56SOiiZXdUGIUqHOrep+TXOpAuQ+u813/dXpu+eWhSj1+vz6hbjj21qcms+4SJMXcAP1qpfAe9q
rl1EyXFbWY69m9rqmOECOpoOnnuXafSxNh3i75U7O9EbK73oNSRKvnEnbCl5milK/JXW8nkjDLTF
Pf+T4cwwH/K8Xqd5Rb43Csh2srbxVM6Xg50YJ0rlfMb0QfDwO1wNPOKKZeOjgHdDUb/kQb5/kiho
Oav4AzPiSMYI4YXhRb+IbNqdq77dTeomzZVej8/WscZ95MfJJvMoKmMWUO1jtR9ahmPPl/Z/pDiG
nfib0b/Iiljvqj35aCJroZAfCKjlr6ExbCJXt25ly1Z1LCUgXFXYl2ayWDpCj+OvJGGj6Za70l08
Kk+oStHAxhsqxQ458cS2EV37kqQYVc2EOJucFM4hp8qCnTbGy+d3/fxgzyrukBDNc/zw5GCZ54Rk
Hp7opZCExoLRSXJoOk6twYR0nOLl4OFV71o/JKPSMQp/fpijXDJ20xdZN2JrNHG7qmvchWJyAoa8
lnuvjXAzhGnJHnXoN08lQ89t/tMzzAvX3ngCbbrxxJvb7fHlinvRq/aMng7Xb2jE15Rj3s/zvLuU
HLxO/0ld5SjJhMtxD+iWpI4BqbQjM1DPo2VrmA6eqgjmeFm70qk4fPiYcUkus0DlOJkZSboPN0a+
o0YXW/nQyVMZQK0cat04DJLBMVQXb+VYDD96y/vG1D5aZfRgOukvKxaLdTxGIKpitjq8+s85QNtw
KxdXgKBI2zCQ34TO/69Sy+GxyUb30yQTUDvoupbJm9WqWN2Nwv7pqZg6loH5XVQd5lcnnnlVxq0n
Geowiy02zhAY22aarqhrCftwDxYpiOAEzBUUTucnC7hrnh8opl5qpCkP/eD/1RN3NFZpke7azJQW
gBBt47lMUbkY+EmEMpYgOowlwp4BxlxkhJroIPe8cq42LcZ1DoLkgbstumX5tKk9MeG3JSYZ2I1+
ofiLpo55BupKkmM4B1YASMZvPU7XU0VKECvd0Y1z72Bh0gK6w87MUBYb0lkSc+pqN05z44uO5oOn
ju0OSMphV00kLHuFLWdNMrkjz+nWFptby4J+Z9q4QE7gWeUjSNuOOUH13YH52VtmZu1gFa+mMsAL
hO7DCIUURWtm+GDoomBWSMGK4f2FiPI+VhZXlme9cJMcgH6Bn0r8v6ICR+Gym75YsbudeCm3VuED
DdWnkngUHRZSMmh1BTzZYFXqwzWW2C1hlUaEWUs53iTJDKoG1N1XNmE+3llMWOdCer/c6VfYeIzL
nXAJuXVv1Q0xstK9+4HE4JlD+083bs9uu9HpPhly9crOpdn4Ne5y1jE0RmiNeF/brVZdKGcIzzEZ
qtQXf5qRqs5Rq51tmrOJbws/AYuBaZ5AdqXpax985p6x2aNSqtpKg9rFSa+53loBTrKFR8Gmd6rU
w+h1CKcpAaMcG65p/aNx+se1tB+qH9WmAGYhBoX33MzlTR+1YtP3/pfVcYyB4b3rGwsHDLVBlSmT
XaMYixdz+KBtvbegM7yFZphgydNixRNXVZwvB4AZrAT8xmGyP2kkBxebuj+JLn4c5FyyAt6hmjCl
QD88awYvhIqno0iaeTii0+agM0OfSP2kDDC8BOGmDjjJRmX0J+vNaRP1pEcSFZHjnthBqulaWM3G
mPhBiEnp7CPwoWZAO9q5r9O2zKOXVyRziezRMIP1IJLJkkj7IspDCGdFVxCtsZcC1Og5Th3m27jb
a8ygrYupKnP1bcBQcpvUsPcSiofTiDNj4R1VZWNgLyd7oY+wmzULAEtBCBkjWO46MEPdm+GpcRW1
c4CiHHHDwysGDSi3sOR/N178jUuJDYDFeYQlrPPTNwLJZ4/aoSV2QlFsiUKMeQhEra83XWP9MKD6
TMC3ton9pgWs6YlBaURFgMgc+PGaDucNs72GF8v4iOwa9gvnm3Tyojfb2/Tt38GC0uXFJtwACIUr
1DfEkHIR62oA/j37U3X9QWNW0mrjSoVVsKhKIlmF1L+lP1eoVG9uGwPiIV/LU59lb0B1jX2lrxSs
PE6m4z/2+h/FOHiLvtXNta7CK6jFxl2bTWtDn7mP7SWqWqiNQbjBiogPwCm+J2ESRJT+hUcoM88Z
8WvE/u9Mgr4bR6ITXE68OWj3BlRXjt575WMAggWEJ7D7neT1dNQn8aYTxyEgH088wjzvFPhfUje/
9S7YN9yROKnLfJPq51BhHEKDtjdYGHaGG7wWobt1RJ6vNAbH6xQruKcHzq6vKkC0tMU6lrZBxPoN
KO/HrlkLXXWZbO93rpPqIF1KWpHzvTgE2cBJ3aclsRyDdUCStJSIhs4sDZiOsRhDrIl6Q/xmKk4k
G7Ae1DqDI7c+UJNanA3pF9syNcWitRLya1EX7MqPwRjpBv+fNvH/D4vq/7B2JstxK1m2/ZVnd440
Rw+YVeYg+o4R7ClpAiMpytG3DjiAr6+Fm/me1VVZpdXgTTKlq44RDADH99l7bcf6K5kpNIXl2MTY
TM+xfVc4v5VGMxEBCmUryUxURfc4jh1G7c4U2VF6s8BV4YiHfzoH56FDzzM752rkicOOttghzk+H
Yi5OYRAuPM7I2Yo6AEJQTsASppz4gRq8S5q73qWYvP5MwHrlL/exDMgaH1t/fkqWTOWQkFZVgyTW
EVfZzkzYHYasNyhpbPEB9XZBNnLwycrXJzFM5hWNK71X2bELzLfcxNi6sgeSIf/+zfF+w1Ytb45r
BcLHymK5vuf/VrtKRCpzQ5TSYwXogg+eodDAxrOSFXVR+GE3ourTnYOllAaQsn7rQKK4uf0tbC0K
zaLKxWnURuvU/RyXVXsW2oq2m+HAMBueDdQQE6jIqbJhui5mFG2C1BCens9JUJxGZvybyb6ahYKV
XrJT4vXVqfen8Ck13wHvAZMq2FkbBBkx+jyQzpn3rT/Yb63Vf/25NKpfZZ9RnOjH9rOuqlMcUPVq
d/FHxBkE2VyF/Cs10xukFicV1XUukgkbGoaAP7d2YWt2VzH0+7RxzKvEINSM8VMpIav9+3faXd7J
/wII45122JcI1+UcSmFW+NvHUGB+lGxO7eOflUph5LAvWGq66FbSu8kAtulkw3z2fOOZJ8kH2SNi
Lw3XGFO6s/PGIdgYFAdcA1gKtIbRTT3k4ykIKCYtW4AFCmOHFSR4MC1kp4oDyn5yZID1CRtNXMSA
hprk4rrmr9ihsyZvxL0KCJfa0Fcgt1dPAWJe4OefZd/3L1Jouem7CIwgU2IdU6KXpX25IV2U7wYR
VCtICNE6AsMGqxyxdPSiMxIUHLpBpMC1gI3/+zfQ/o0pF5q2sHgXKWtz+KFj//YG9pA4ao/56yiq
qPkSbviB0pO+MSYk8OOd8ZREZnIoW+3sU2EOeBZ1AXyNB13vE9gz+4CtMdF4grzA5iDoOOtiOa3R
AUTkSJPnUEY1rIuw3+tKGvsxzGhddyDyxgVbxmx2D16EsWFoo+7kSUzugrPTMLjq5tg9Dv4g96//
/jX/93uXa3qmKwL+L8RZFvzW02fnKYCIypqPeeNbRxy+W1kL/dElEJH6Bk9mbDlsvxjgK+D/ILP5
kYy7bPXnxRHb2AQDq7TpyADmBB7ei1KYfMv5clDeOdXWY13p9hr3MUECt/gSxIX3RQ0+yRc2rER3
wleX0OfD6jTWDUKNZpCIorcsdv1zvDTr1F1hXWaPT5oGDLaCR9+fE0K5z4miwiTJ1bhTGIb++Wn4
/9DOCbTvs6qndkFg/OPuaff8H3/p6/zHf/zlN+y/qut78dX9/pv+8me6f/z5y7APl2bNv/xkW3LI
mR76r3Z6/MJhqv78+//1O/+3v/h/vv78W56n+uvvf3xWfamWv00mVfnHv37p+PPvf/Ch/y+fnuUr
+dcvLi/g73+cp1ZOc6fe//sf+mfLZyD+BvzcDIRFiQMPQ8EF9M+WTy/8m0Ws1AywsLtm6No8JUru
EPHf/3Dsv1lsaiAasta2hfCD/9fyaYd/M30rcISJvRuPDwWg//fF/+uxzPv2PyIUXdP67UFth6Zp
OR5djDCGAtuzfqv5rGg9ToCux4fU+WxHuvNqo+YqXDCfdEntOswPUKDluvMK7oUe2ZxRQ/XBwnzP
gPYYN0my8Rbgf+AkGoMmLYrQ/Snbi2xk7xQFgr4Jfeh4vmwCY7IRF8MvCcNI59OM8WgVN2a0skIP
klp4q+jwrnKkKovjXJsGh2xSHyCVzQ13jXkd4OmbJ3egvo9UReSuWo801JwOKN9615UkXCpvZJdl
v5DlWAxWbLFl9UkRI9E/TnprFr6R+VD1Pi7saHQPRdXePI/G0rD+UL1i0eAzbOB0J/rcZPA8xKM2
FqJn59lrKVo8/g6CbYuqjaFLHDpkWQxpmjgn+ATXvMSMWbtJlOz46uBZpYl5pvyEyHT3zZxC95S6
BRvVfm7PyhvPrROHKyd4xp+LTdlVi9sBsbiXXQ2EiTcG6+sunsJXTIVyr8BQR6YLRCx4zeCQotsW
n9T30FvT0vvDV9+T5T3UEHxXTkpFMRrTfiqiBz2YX6btR0cC1Js8pHcDFDlzYhqwj85zTIPUHwrl
N+Rp4O9xFrvk1Ys3KlZx1NCs6lR9S4ZJnszZXHPbSW75PK6k1uY+EyhgoQKDg0ff2+nlyJpUxLDq
g+rd7KLLlkwy7vQtNeySTJ7duvGmONcd59PaCIyDw82WEziKorWMAsIhcitZ3eGN4Tk5YkHECN7z
ObJqQgKzht+hMhqtQiI0DQbIFm4d29yG9oa4ZfEJ5ySRi+/ZM458rRQCpdHz0DXGQ8+926PoA7sk
7jtK2TfuUC9olAoYTmmwQm4Yq9wywxZhuhgFnM44A4c4cZHCRgGsQN81yLQwM36NOQzJiQjClkq6
FyO04nOE2melPkQhSk/ywhWs+ChPGpzF7kFKglXtuvHEA9VqOQ+SBnttArTHrl49B0YfIsQLy/XP
cAAWnQk/JmwQbtCZs1Pc6e5CRclW+2F3yAlyngjk091phnuvNL7liZfsypmzXh0y4pQtLwNF4MEe
+L72bBiIxiGzEwIHD2BUOBHEU2wlL2arJrqvJWImxCzbYPWalqwAMy/D7+kTHcj42Ft5dEevarYv
A57ExaNt3LgkejKDdFeZMqG1nayjVuJQ0NsHVDRkV9PY5hHDNZ1ZFhZvTtS74a3grrbFmVeurRDs
oPKp8otooHLZzJ+IQl9IQbyNAYzx1j1yw463nvskc3hJmIi7/ThiyjC1FQFGEzf89eBo4ugzah1x
sGW4ZfOgDp3H/Iw5SO81VmPwCBbW1FMKeRFEV/kUewU3gSFboaWNG9Hbn1PkfCWaonXaijo+ydAY
rLC60w14GMtcKs+J2LHiZWC2IwWZMVilTSwfdX3tZWruqypIt/ac0/mkF0wAJ3HTp2AGF8yHaRq3
2Pfc1UBxBXtzEhOFG3gode60KZIsPfqmSRmpZaxqTTkqix80pHY8mIXxpkxn3PoD0X/XCA7oCs5V
+/VDS285ujZBqngkBVlOzbqQUb7yEg8TD5n7mBsI4uZWTqSO2OWHAymA3oCUAbIN0xLVrcrBoZdW
Twl9M0LT+WZL5BFBdXDpAzZqqDDecYtN26m/a/vhtcjUa9OwGHFFe8iF/CDNqVfRBGrQDL1zhz4H
fwfzk9U9JJaP7p71D2i4N6mMtU8r7B7vIa9TOyMdM86j09TpynMGcxdM8pVqqxPv0tKXFVQ3g61y
F7JpbKK7RjYENMD/acyKLAjAW/QVNVSMf1ThBQBfMdcBbg3XE3vFhADJHQblY9gT+xbctdtiKcZV
1WehootocN358WAeCsMR667+FWrrqZ2wopoDJhJQMBnojeJUKzB0Y28QVh4a7lEnJr/8igEPSyAx
BcwryaulQfl3kr18WLn9Fq2HrjkjBJESASewiLaXOCzqOaQtU32qgozvmOoHPlVfo4nRjuYmPqHo
8RZV8mnPehza73fZ3AeNjeBX/7IyPKB+xuW72DTipW4p3Be4W7ahb5WboAXoKkw4RoQYcCRQC421
iRioe6iLIdhJNT3zjRAbDN2aEjRJKHfJy9Z5QZWsvk1hjMsn9uej61lbV1VHy83IoIrhLZjdJxFZ
5Z5b6WfSeBuXcrm0ny7EGK2NljkRS7d9m/uqP8naMVcV+tnsYTuN2/cgHR9da5gfZOaQtS1RbizI
dS637mCRx4LCqLZMkfWBHZNYWbY/P/R4Ro7zmYN2fhz+XJmr8hjwQMdSuQlksGvChSNn9qDQJA49
O28AWaS4XlH8+USMUHlGDEtUrVI8GPq3PqcH2yHctmpE/TlE4QZL5rgGxb0Z5tneIBT3z23q0aKI
Zysz84eSlcopHJOPqa12GcmwafK6bZYXTOngOQU1dhdYKvmqykt5bGNizryJY1++dAmWiLBudmbX
nP0EUdl02Nr3ZYBF7+oNJF8oKlwL4oQsdvk+BwkBZJkU96IzfhK7VhyIFCiG9KOgeXBfxPrHbDT3
lfD8DTAaSPGsyxG6yA0nzo++MKKLG3RvhoJ11U3GwZtxZFKgNmxYkyDtaQouZP4wZTj4A55s24rA
UNS3PwCs/8rmOdpYDrxegkaYWSKMd2JwH2Jk4aSy5T3z4k+AHLSXDDzeRm/Gi6MvolP9rmgbdwe2
MSPNXyxRYt845KP3lAKdF3KYTsGD9E0LsbB9coKsPnSRDu7LMFrFmLkJjsffoeiSOxhLcIbQfbI5
XHtm7axqhqtd4xrdpsSut6699o1U5nsbcT3hSLwUGRTHYsxCHGV4EFB/MeRW5yZSyVWPCJLpFL2Y
A+6flPHhMk8k8cFpf2H1T5ncYmfVFXhs86icDi428ZwyxX3WwJzqucCGLK2PVUd2Iu1MCOFunG5M
xz0CwLXuGhry5iElZjpI0mNTcm+NIZI2oYHWyV7HgToSpNq3Uho/p2Fot3MABXNiZtxWkh1ylbyl
PW16uTF7u1q/t5mg2oM1GTlTlqGl9RSlxtsIxZbvPlxir/8kosUwMNNFUpctRjR2AoYn96CDERUD
ayYKYNKeTSNPTIsGaHoTgX5MTqHImz0luY/cFp7soNuONENG0FIZLr9V0v7BhLrsiEbCVvRUtqH8
guhanf3wLrOscccggiGvO9RtS/2SAkA+AaTY4teMznDNnGSEwp10N1FO1Zpv3m6EmN1qHxeWAkMm
BtyUjgGK1VMzfT8WGCmV4YzBBEAfEbV8nO3xE9pgJUL7JQtZ3lIQc8khm5auNa1SE3KhEb34Iy5b
Zsl1nrBaM3qh9qrizBE01mNrKeeQNiWfRldkjGpAWa1YIg+3Glxh8RE1XXua0+6DZEq6syzeBa1/
Jn6T3blmkz3b1DhHfXIHsE84MyNNS6C7Yyhfl9q4D8e6JZLX2o+yw9G+R6inSNXpP5TNaYJjBR07
NCs14VMcNe49eajHkQPUrqlG+yJQyo8yGJ7MPOUG7Poo9kVyMqZUH719Y1l3KsO4W0miJ72Z3M8A
m0b1bNudhXca/2doCHGIDEZddM9p1wKm2qGxtMDTbKYcjk7IXavAULu5VA4kSDXv6rToNsNon1z9
lrmZjfvXr7adOz74irnOLiZ9oZzskrhLrXqrVjb01XVpUkZjU/yIMOwt0sQuNhMkfOWYdBd0gtYa
yaWObmrTgrVLzg3q3pnl2YvrlFB/p4VDFZlvqT+OOzo2bHzh9Mzn7lzf0ROe743qe5ISCCibxU4y
+RlwefFYMcEvJXiAPi3nZ1Xa4bPf7wehMxifwRNtYpSK1vVD0NIlDfUh3raD9TDAjVtI8gcM43ep
13m7aqivljD3YZRJNkvgNjwwsQPP9kPWuM46M3psm5NB45959Srzh2nDa2gB5m3VUMX7bL5lIU4T
bXO7immNYRbFImi35C6CQjJyBLirWIU8iC4snhyma2IFBWBMZiczM5jMu1GtTSahmyBZeVNO8NLk
4QdbAEGBUzrfY566tqOsNoZ+Ghq/2OHgDtdJmNorQn68J7RGMlN/krG6QVW7iBzk4ZCqhp0UG2hp
x/R2dO0HucOSuwJC5ThRnBgx8OMi5ZKT0XRUHql9O/kBvFDdBWKPCgqwBwsxbozgaYY7cJfGjHN5
bW/zhENhygl5Yyo/p8vcr7dGRhwJj529Z/nBPCmtu8BtxJsSZU9zB8w0CoYB3tGp4jIlwiCDXgtp
C1+SMR/rELRJCRgyqsGVKSta4KgoWY6cX0zVpptaAjPQrJuUEpfCZIXkWQ2YNQ6DEDqI3zGRUItd
8pb0oL7pUFrbJRkDr0hx4LPnRZwvXpKEQj/fiL+GiPCnORdkpOYovg5BwkzqG6vGWEyNTPtUSjmM
2iRfcLVDROnw4extVd9qXx+zwlg7buWf6pibRgJQ82CE1QX7k7vOAlpqhcGudCxZ6w4RoYSkC/qD
aOU2zqeGqjUbXFzXdhuZhuMKQfTBC1JnBw3Zxh7n50CoMVc7uGBWIhqhewTWni7UHgVQvdRCvLYq
wAZNxsEvgPNacf886eyNWheOXF6ImTyiTVbkyaob8d7MzTYZOZ1bTTlu84h3xuiKfhfR7eAABlhV
UfVVZ5ItuSOTJ8Ijx77On0lu5yDoESKqTNl4IkHQiTK4So/hIUzsdu1DmVfzgICTT95uWUXW3b7l
VCdrJvU65ZTECU4wHhKHmiV16CAzleucRy2fiDne6rBRh4qCFGIB4jxXFxpB4m30qBJj2Dcp2S98
8BxG5vxai3HfUe6zbgYw/kXRnbVv3QED8a8JP2jq1wSrPfRXyELTUjxA/NhZwkdcf9uuIWRllJgF
RpO08JxBFukiXHKoRQClOB5iGtuYA4MIi8Jbq9DaoY5ZJ1mkNScTlW8p6my2k6yrV+wLUIe74hYE
OdYn48fcl+k6HCN3eTDxvgOd2WBWqLdTL8XJDV4mXwXX5SIarZ+Vwu3XV4kizjDBi0jIk2AwRh0o
6HxopnU8c4YdKHlYT/OWjSoFynrU+5J8xJptAI2gSA45BkBGOafYAiNAr7+GmUcNnwFT36HxCaza
/G6zYdg2dh9c+s5+Hcvi+9gzoCEXMOt3tGCMrXPWUzhDg/Gee2ZfreOlG9V88qI2POVTuwUXIMCX
ulwlbUxcLlSgxjJgGT4FUlvXyvSGB+FxKu30iq0b5Sj1rimGLdfrfdKQ0QdNK3Qd+jhoAzmuxpjR
nXZ5a3K/zcC34KP356qpIOVg0Dj1jZLb3GfwzNJ25rwNcYtlSXZnc8wbo2FTNZ+kYeSxJk+0iwKi
QVHUE0TxXOtGb/dTmfjZtizHd/JjK9zrTzPttnSyWMHaB7jXxPb0LTMcVsGwTKDA75TLK0LSWZtU
fmOOjO+Ntn6KsXSt6iAuaA1hWKyTrNkVDjjJsr+rHfZ8sHBrslW9ew1Gzcs2J2KTRnaN/GujuItk
M1EjUq8v1nwIp5ahwDRcTCP1Y9AiB4322Y68Dyly6yBGu8Xh2ByqzGnvzLq/0pdiMhAT4mOVPK/9
xW6atuPXbMknyt02ORuALWPL19ip6hQOGsGqwOTDkRChQI+nIeLgDkSs5HvFwQxEJBaMOu92eWp9
NsMH5vWl9o9tZukx/fo+06pj23x+0/Zbz5Z4rfEbwS5POPNYXIAOSwi2oh7mXwbqmpfQeLLbtJF8
GnIKsUTmjjcvMs6zJeItVD3O5/UWWsJ+Gu3xPJVtcPGx31oNqo4qv/Vxeki4I7Z+zTkJV6fFVRa1
GwNXTurF5nmMaXwcR/Lvrf4B75ismY+PNj75NTpNPof3DLhrxemEx92qDUZ4YCM1qEF/CRoO+DUX
QhxOJ4jPnK3Cx6ZJ04NlBq88+T9D8rdbt4Y7R5KiXCEMG0cP9rwThgWNBNx+UV1JbCaes7fp0vOp
dePapBbW7GLrjP0Iekg1FPQ3s10S97JN5if88edh6K0DJ8t4l6bRuPPbQuFV5WRMVy1TAMTsIp0e
Xa54Ayls7aX5tScWvAq7mPPSnKzHgaWg3beHPmq8NdeQdbAnQVYhm144HuZ7vCarLmyM3eQhSDgx
nRMputFbYFFKkfEzAcWa1hcwihXr05XtNRDiwEDhiMg3ygF1G9Nqo5XxZeuiv6SBTQW9fKcwvdwa
Cc8SIKr3wvaDvVE2dyy09L6egugkxBydoGQg2gNQbSAgrvMRSJdX9bhBliYDmTfDrvHC4s516xQp
vP7elZmmQTE3wVmjfQQsnNbuzFk295h/2GWcW+Lch8aN76oizm9Efd6igofeArWlC2lXNu1llG21
T1IMHWWBAbsD3vnnQb1JuJ9EUp6qAsmsjr/3Wcc/1MpvhVM8wTVdlSYbzGxa4GQpC2EG9VVeE9cA
gxFhl6KTNOICp7sM6/MzJVfWUejpZNbjUyNY01u6GTBemcDvC5VgQqm7jW8RsHNn0g6KZQNpTI+i
dhJ20JSiAy54ho8ZbAePlUdaOsxtrqyXxMEqn0/yQnAj2RG6pkWo+mn5DX9BboyAbYZHlrDBlrz/
hgfLXUH5sEMR8J3Gx3jqS+9IkRlABFGtJb2KhHXCxzlI7XtX+Ecx8QJwPeTnyI+3yEfDSsIUJ3KB
qRNw99Ztqc3oO40YlVinPMw4rQ9QtZtSPuT1cDMGEgU6HV96rR5UBEvO951rPhYgtDjVc/A8uhoo
StlEB03oIomqbJ8743dYHNYO+9m4SfwAZamJXiu7fCvd545VFN/AGsMvObDYdr538XNF8e0mkz+p
OqpWnR49ggsdqJaeFoVSvQ4ab1NbwiYzJtrOChG9RPYTtXsZ55o+3uKop2mPFosO6bTGjH8yauMd
a2e0CuEU8fyomSYtSqij3Mch3VOUgiN7XLLqD6ZhnmOsfT/qsHqF/EvxAnMvx4QeBy0UC6OKsy3J
GahvOh5OUMPhYlRsjfqMEi/LwIaXGa/5LGK05qnawWdh/FbBrejJy0kRnF0/zB4zfsaGvnrPgEtk
RjmvY5CLmIPIac6mbHaDO5+NjtUtC43vMrWAec4laxYzP4uw61du503rVsOR4U6TPrRp+6ZmrgDY
vamD/KaS5yhhmh6bAqs7m4/AiZ9Ap/cHACsZt+jLxLbBH3MKuaSHfX/wjHXCLJ+k9lvfwpSafd5h
MbqPJF1ZKumCzLQfzKvMNvQN3Qoncju+pEp/5yB1NEaUQGXYa1sFOaAwTEIhjDbfhE0tNBFTL6tQ
WSq20g7WKXAN2Pqb4jaO0a7MwKaoAcSAbGR7tCv7e52WOzFGT5z6XrzW7Q/V2k7orTWsPDk0GUAE
DDcSHKyjmK45I89dPe5ghhI/SqgSqIXxaDIdwQpcCqvcfRIA9e4c5BGb/M9KELvPWsqxpePcGr6c
DXmOFaGgu3nk1h5lrNezwYBU2YOBDQbxHCAq4fCULByn/pfhzglLuvRrzLVJXCg9e32Es80PQb/5
zDBJIvQWW8YpBSa77X3jntbVj7SzFi5w8V5HQgIZ4s/LsdwkU45h9z4cpF7ZiLA8hzvBgZYpJhC3
XOevXhD+cLKpWNvd8E0nIc02Fn1vwECzY2WwA/KL8mZmAz2wjNK50x3HLiq27lRokjUGgXvCEbYl
ptU89UyOFfZmK8/pi0xo5lCetnjNqJ5ltrBbrO5kiUCs9dA0D2bmIeEVqIhztNhb82Pc2fFRW/qx
c6Mz+YEfdcGZt7GcRy4jmCsZRnuFqx83ACudkSi8YXLy0kx9KZgUHp+LZ82NELNjf1OO4ZNnesmB
HSI7ocHc03r72BaZs2s66Eya41BvhauwtwFQdj1hWs7Q1KweI9dVQJqscg25MrTL9ArA7x39Mj9S
04Fvs0QdGXx/WwGSXdo5eQrkIO8i8BwrzqXDlgMXQlMqPkOOHP2Y9muzrR9puj1bzYAyhJ8WBkpB
H6F8arqi40MIsDBPEAakkzt7FUKmHu3HhnDkOkIna5b/UVyBe4eY3fSZcE6DGsbiGI7KhsyD/9DG
fMgKxVhjymKHdQaQFVyELS0x45qB46cU6a9ZFe0hblHfleOToOb9cx3yZCbJ2VXvKQpPKOvhWQDY
UoyckFNubPnAMRQAFh0EOpkwuHyT9mzyxcNSyFwOVCWnZuphUHsnvq5r0WTXGYPnyRhjc0PBpEWb
PRQ+EVA0L6FH7liffZG166+u+uXo/pzX4bDuiEd1Sboe6NpY96kVbqFoMYf7TrsNpAv7KzRPjts8
lJU9H1I2cV5BG3nBXfi0PAutigo7tGWUA3/YJIt3E8cSJk1kKqJgyRVk6bTNulDtFijebOWHBluT
zw82kBEBnLS5OFtTDxArC+az7pt4J0murBIsj4eus2/FZIbbZhRwy7AD3hIH4Z4KaHbB1FNUuR0c
leMs47ZBlDTcjUPG6kpPNHup5mCk9Y4IgUOtXHiLban2cT0N59Q9+TEpO6eAIJHhHZJVWW87do2X
iORZNWhEJVAiucVBkGpbsKIZ0bSIWHHVLxqIBqhWyfAxNpIzppunScG9tUP5kIk42XQO/bTGl+9X
EK7pWqQPBuUJGcSvZwddBuBwH+p3nupq3xTetVNBzIS8DAwV+broRydQbKBytwfuwNc0NmgmySd7
a+tPWpnTq9KXPINrFxrd95K4mBd98w1aJMtskle7/JWM+XZWOamWyn8WcwG8qqfmKPAGdyWRIO8m
1kdDOiNNh+ZhbGxg4ZOgdXZgT+pL42MU/ctEt8pazCkNKA7I/iQ2uVAqtQmGMtgahAM9p6fVmdqv
DfgrGpgERzl7uFljt6CLl8ZTg/sspBdCQUNy5EixtFPVT4pTK9bobYdGc+VrgrA2oOIleDrjJuOx
FfgPpWnZ65opZx1Nw3qoq4MHmO45QUfWtn6McILtvDrfu0Mu7yYxrMeVAeLmWnjwvks3woFs29kq
zQCUdKCLHPiyD4SVoGAxnRJIVuuso8tM+D1VuIHFAikbNsSoDjMM6kNSwNSAe80BVhn1EeM8GayR
6bKCfXRsSgK8ZiPUqlLssD1AI0eW+6npfDQUQsOYY+gfdP1O9QvbJCYxy/S/OZNPOXeV3OfpEq/v
Rr2ZLWzACYeMvdT+uALvyR1bQ22LkK72hp1/wzg5sXWjvroj/1K5tL4VjkUFhQeOQOJ8PkNlphLO
epvmFD87uTAgOPA+HPNcLnzMKLZ2xCbFseitK+WiTIs+erH5bSInct9JLQ8tdedYjZlw/Nx8NxFv
2a+oU2bSdwUlNNpaBDw5+l1cb0Dtcit6awVqZEz+j3XIhW/VeF4+YGXMBqcWpVjTQOmACTRPugo3
Doe7I/RmHjg0YkKdrxhtu26vB+fk+iOJCZm+Bq3rP/Qx2EneO8OoWE+a/Teguc2IvTuY/OY+JlIx
c68nuWpssqEyGXIQ0v1kDyc3oxnS7eDL5ZchSR6muXmyHR98SDpuQ+k9KOk5W7NIzw1GFa5I5gGy
YXJtuPkDOVhNVG/CTCF+spsBU4jsMtD4e6M2jeeLMby5rcOV4BePHj1EI+D3dbpQJLF4/xhKzd9Y
tTWLRnuPtkkbVQ1JD/AsnhCb/z4q+W6DbpI13D6DZ5cT44x1pf+r5qBLZ9QWoAZ2lVm/mEDy90VS
7vtYP6uMFWpUYYzpraUyiqTLvGB2S21Pmzrsin1D3VRqQt2hSE/XOj64bgrhg9A5TkiIwpTUBkw+
/MkH9OiDVL65t6HIrf3cuMgSsjEppOcwnPBTDBBdyUqRNm4eQrM6mC2DYY94wzad6d2eYAjG9Dr7
KSSRLuteKiLkKx7RNE3nShAFnmEdyRsE9puIPMbtKtl3PE6AbDNJ56ipgnMDeDi0tovf4EUlS5zh
TSrfteV82Vha0Az8dUW+Gc2mPYeJjDZdoYxVHNqfRcyCg7oNFFw66mrna8h+lan32CT6RgSf9Agz
2YpqgZ9xZuExGlkfaXQB6UK1ANWaHVKQ9CsZyAIjrulv/ZAnHd24re3yuTTgVKbYMLMG1dAtqXKJ
4/t7WbQWk8Po5PA5h/xc6Ypxkqf5LrGQXAOWY2sb4FRlptc+YTBt97Dfw9WgcIYFMvO2M59cBfiC
OBvEx2mdVI7aeYN+i6cf9jxhamnDz666MfC+F2578DpnIklP/xNp9wILL1lLcH+oRd1HhutsC1r5
R54SQzSc6VigYlDWiTYFl9vP1JECTJw/vb5WafAhYSI/NNp5TIHTruagLwHWFcN+VPOHYn7bqIA7
VZOewEJmlzBRjAQ6fWw644EZst/Yov9UfHAnbOFXH/fyvdN3INENCrtCLwPHrx2OesqDIm9911q2
JwhH/eM89OpkJURAhUakMFiGwFGw3p1Y/iQVCXamMYo1elpx6MEcbmJqFtDfa2NVzo64x7p4FUUc
woc1FX1dZLYL5eDd61hVz+6q9Ki1l8O8DeJgPzbZsK4Q8Y5cSf19RmqQgqfXiGKENySddK1DzClM
HC+uhWWrEBP7JujAh6yk/KPJL31N7YjNcshnwTilkT4R8zDOWAW07aqTmZHqLiCBGJVOrvmcbc1c
BRdD8BumSNWnmkt7E5a+DTybXrmOCWVpVLVuIMlMTn8jpkdt0zuKgqorGnld42oQeKQqpXjr8fOu
h6RM8OuaLYK5n60xPnnw2JbCJcTODfEnRavYyLebeYn+QDvuLWhBpPkowMRgH9Vnp8ImRQrxgHQO
+DMAFz7b43M9Zs/OHLHRAQkA3p3VEc3s7PpjzelNtsALAB4iqzLu9j41Lv77SAnhNQ4DUkzhd7fX
6aqkf2SlvfGbpCGZizmTW7fQ59Qq/S07x2dggkDgc5ssSN4HRyOO6TIqD1we+DhKeQ6aQO97gBgm
Ud4qJiHpzHSmZSkUHgxBqyouaa8Bnbiq2+gIycQ8VIETniTqwK633V96KW+cRcMAksh7Ttj+fiSU
N+IEq9JmvDhqHG62UtM2jQfa5mc+sW7INd3n7TmhNXzNCYSnRUOlWzICfCHbbZ/5F2FBNv2lg2cE
B461JhfjWBXNiUTi3YQBhFsaEkHqeQR4B5O+MF/tgnb8LNjdNJZ1JYfebsx5FEzu3c98tsKDPRTT
5T+ZO5Mmx5F0u/4XrQttcMxYaEOAJEgGY543sIjIDMwzHHDg1+ugn0wmPZMWMtNCm7Lq7urMrCDh
+Py79567MUwyj4fCZW8VJ8a0Q2W7K+jNeChn/0LBr6w6bNrMfTu61/AfVSk+HnyGhTKNe8qQ9EDk
Jpwey0iOscOaefDqM6hEHK0wI1QDe16yM7uU0n30lRieEwuTV41uuG9xve0yPx0Pc7+VFFhJi6WQ
K6xVDnakEfLH0nADs5A2zznB6beAZs75pdMckojWCSegBDDhC0avNUhCIqXZjLYFYQlCja3uIV+T
JbeyMsyGAoUyfauSZr8oRXXYqPaVJtv7WY10DNtJEc3O8gQ/Pr+BUUzjzjiwyLD4scy9E/X2XT3m
1KDOFA0npaDskbRYivjFHx+aGMYc3SrBvvaU81LIF5qmQdfv6O/tmZMcvXDYeeXMnhZA0nksGfb0
Dl5b1zs8F0xvOV6R0infOlF2d/poc/o1xKiTKPNtqBvxCGa6ICKxUgtKa6WFDGZbp07x0UtIMBvn
5ui7TvliTo2xg+zJogmaqaasqJoiQ9eW/Wzwi6TFUIZF70n6oIY/i+NU56rPuXW7kxZORpEcZwO+
EuSGjmuemBSnOC+nQl1SoBtBtY5YJ9HeeSbhGaD7m/u5zXC8JRmr7ZMGbS60AIUDpl5PXHFctgms
71tdSiK9z1m1LZ7X7JIX2FMr00xvHK7BnBbVzejmP70Rk7nHf0iRPFeDuBpPus9Nq+m6iX4VCjVG
mMvM3WdZ+ldObCh+Kq5oFGECsozpWKknuyp1UNScMGRBd3BI8NrVhbV9ds0eK1u/iz0pYLGv05lS
mFDYjvkaj+rLGm1emL48T4nsLihD+tmrGCOXlybH1jhQ+4E3MwthdL+2ErCDbjbV3l+dKCuK+WRO
w0Jv30uSJkc59fWTjrt3RXaPHBfLz7j3Zwx8PZXgrMCWnvKcOWTvXeAOpgFcgr3sB1pw/OEl7dfs
MMDpC3wI7qSBPQ98IGY8Y8ATQW8QWkojCSXnn1VfvSRW65x5QQMj2P6CWfiV0hFANPF49UfJE9EP
+V3iH31iPNvwJQKWmEbYOdrXMscPnTMaMEkKWlZ7fnnSyQChWPd5bVHui1zElyR2b0w1/OEacFIz
AVVtJGvqUy2I/uX/NSdu//W0hgarXURB4jtypzLeRNWEZGgxKLDMPPsrFusuTdFH0a/U1r02F4C/
4pVB23L3WWzJiCseObQFYZyN6Y0aKWqi1S0L6f2IFYlWnMK5dAUGFxNcuDyXaZ5cVWqJqEP+R7XE
Rs/PvXbQNvuG/6OX2eSgSGgaJOYDrYzlpRrqW3eEx+YM/VFb23uJZi26CxQQi+2qHdij0fOmrbyD
NxeX0srnvcjZ37hr/brI4sNS1nLk2Zgv5eAMIbbvAYiAQ3pTPKIzkIdP6Y7X0cHKOPnwsyn5xIaR
OEs4+Vl5JiZ/BeH4gbVOntL5Sc9WbWcOuHoxO9kneibYKMo/BeUwwZjSDpj7rb7zLUsdy5png0Y4
eUPB45GtYPPa0ERywrYg9/BtjXOtiJKaS46Jgm0tZyr3Jv+VRDwrxbmX9FJVH4nSuOAlLMoI4PFb
gS8Bi/FsiHGzr2/GH107ewz7NPVEEN5Qm8l/ZU32wp0HbKkLHsh9W0wNj7rzMuWw/dRWpQBk/ei1
jnWbTtm+TBCjuin5dmeDJPc41RG2EPS+0oYU2YOAX3UjjHG5fcbY6bGbjn+8kq1EizLeOqQ4VW7g
kvPJLrdV/E4NxrmwaQEHk0LAQZq0CwRwVIrT5LWvgCjaIIckXCsZ0ZYtAu4ldIi5vH/LaSSF2Rni
gP2fFxjlIetwIcaikQrHBywWqu37NKP2CjswLh9C908Iivgqc/wu0yJDnsyGjmxyb0xAeATZ7yuD
/ubU/SGyBfgQyg57N5AOMdlmUaYR2J+l7UC9sgjZEUBgomzPNacaoS6s6ZsJbajj59T2f1xfqp1O
JULQjI0ZbmhZXoTcO7NlvTpzo/P0TPGeHkrqSA0cGl6qY41Jyuw4eiYif1zuAbD8TC154paaimny
8Av74ByAaE4YITC7scR8TDov6nAVTgOWDPFg9SKPHB9PiiasPwou6lpuM7dG2GTx+0jr5A/Qsa2J
omMpGJM4WR1UJ1OMxQ0YNitYW+fT9pFKY8qrwpwVYa17K5+D6/GNwMFYtk8rvqKzUVGqCQQp8bBI
mraZ3vFJHgySKrqxdt+GhbiUzy/SIiM+WMkH1UV2OBGasf3lxTLEHzsvnGM7gIm2yN0c2G7dmnnx
1TbYpy19esgmwW7Iivt97UPpU6Vxq0POxdBDu4aGwS/w2646folJP83eVVS6GQnFvNtT2O3+TDh6
AkNyX8yy/NopYe6E4XcMBfrBE1516TGTxB0lwHN/iUdBZTKbwGnTYJz23HAhNVPoa7ky633cWn+4
FekHkTtEfuIB33yC/jF3+cXTUPbN+FfpNICbS6H2LKfaoOyZzwZ27t7QlhsO8WcLYKDMYqWmLBF7
Wx75H4m9UONr9mkwRBqWY8KMuBD4a4ip9LkpWmPnYw9SsCbScbEuk8lXyrDa+w0hcwZDJ4jBEkSn
6+XVkol7gX7SBz0XCbybKeeDA+pelPUtGCmsq/yNYUzsJbGf+rbI7mKCeDzIm+Vd0Ifu2tzsAGGa
0AFLXhh7u4GBAi7uwGLn1zIif8zVbVW514EAqmMOJ5G36X3Rj6xJC37S1cyZ6/DOQbPY4IaWfluC
xEAGjYswi9ESBu8TId6/1zwYCk5Gx+tYGw5RxGkGQEiH0vukxHyuZjzheod7OsOyENt9e4EmQtaI
zbM3LLerUz73LPnTQrOf6v2a+uNRQj0bp1WEA+0IJyNp95nDPzE3rF4VDrosL7DcxEc95Upc6jV7
JhI7hZPVMNo5DVOBqDCWscEqAFYGaahiou2pNqxPemoo38jkfT4W92uNcgv9mcugoA+sMDJwF+QD
cNdPlGVoK6+xMj+wOhjYPu/HmdMx8afsOq0AjNhc5q8NdSyCoEDIroIDOuHdDVF5OljydU59XFAC
kKSJM7hsbvnF0oPmMnt306/ygCPqVnVbMsdSkAK5pML1mGnW/QYKZslmbr1m24BEkfm2vWV9TtGa
QqbzDO2Fd/iXk6hfc/Rl6Nlc8UYNkIyp7te2AnuvDx9+WsFh4h6zIufuYkkzlN4+g579m1QUJIiP
tR2QRjP3I5P6G7z+6qIm9UrZFhP3IOabiiYhNkXs7yOvNj5nDc2uWeiJMEkwFLT0HHmP0fpQs9is
xXvcVm1k4uv1KBeiyJOsVX3T13LFjksHrc+0Cw+Ub1PbV9w/rSaE0YYneuIO7Ph8VXAuVLP3wqob
51jOwzV0VA8bit7S1GcQxsnFalOxHsy+usLnmj7k71iJAjc1uguKT5CPiRuW9ZQdrLlv32MPuzde
mKurZbdFLxk5qlzfIiosenwvWsX6ocueLsWaK6S9qr21eGdliuLIZjdjD8SuuQJpwQPpCoYegBlv
HrFAf+ZjmDQaBUpyw4eE1J6d2Ht3WD5BGSVBARqGJHyDf58XVzVRXzfL9bkdOoCBjvwlslRx06fQ
1wVgj9dS+/JG0ve8xDxHf5/oOO7TBbpGoV+Qjy5A99Sud8fLVBcXTzI7KSovgFIN+m6VARcejete
WhoCsa+7J1zzoBhED1weaYd0nBPkn31P3fS1diZaeblMrs7RUNUhU3X+Rsc6IzcJYrtyz5UUuH8G
itM4o9i36veuRuGXVdM2RwRGtTQwZDqGhcIvLr3vhFY5c98xJn5b3I4NB/zmX7zWpv5hwbDaNEJe
ThHXDn2fJB1MCNoLuwXHJuqNB8BOFUffpE8h85qz0uOPyfTP7pI85QUJEsffp7IsdpZCIMj/tibw
2m5o4svaPcaEcwLTQEjJ7fjTVsrfzXkLlb+pX2pKYjDFrsRHujucUDJo186gQIh/eu229S1xFoDH
0q3fjYbmg1yAf+wkUmqxvLo1IpmiZivIAHWrMmE7OK+7suOiZeK+7SdSOMWAspuynByT7WgcBN0c
IC2hUWP8oi1e5vJbsGKsALya/mWS5r3ZDHcIeoTTgCdj32npwW5Fe4GFme0tr4G531XxPu+L+2yh
WYd5lN9GA+ZpEyPRqH4414N+Y5vL1dpMrImnpdg0udvibEcXyszr5C33EPnhWZN0CUvgkqobPibb
lQcBHkivu1M9VVgRCHGP5J5IX3TqOJmoY7Zc8Yct9kumaNEj9m3SNT+36nWW5xl0DuIQwFRfSeMI
CIrH1sWvh3P1QCiCOMYq3QNuUprJ+tzffWWJZ90uiQ+PGZy1QIfp5bM2zduuij4RU0xEQAhR5SX3
8UV7LJNVv7dp8SZmtdkUpj8NRllgBdZvrm+XFahAyH7cHA1A3WosrCMmkk9n5kroyO6MduNH+JSp
5IvXLErJGiOUUfoqXIfHOyc4DEbOPEBhfmTtjCdWetmeUJsXaBlOut5uz6PufMCVXMOBTQAaMY/Q
POd7Pn5eboHwtshU65+Fw+ql4u6GzQtpYZwyFgZ+lR789iDhPN21eE1IXdbhSOqBT4LzYHiGOEzH
AAI/rBxuxyt6j5O1T46xWNfavuQSZL8//hRT9syPLuLPr2F4Zh+b4enk1CxCbI2sPG0Ml8wOHPte
eownNZKb0SKjJszWtrO3B7QTmV3aPLZpOqLTpzc2EzFuEDsYPDAj3C5JoLX2dUyKA3aiN2iidzhg
LGx8nb6f4oJRrWEKYr6/5Ck+L17bUGX8wKPKY8CTjLDMbP0AXIvDxO/vKfksowUnuD6Tk1Xae+ut
fUjBLxuxpD0UhTXDvkuw8bS7ZdLip7RuXyylPWCzOK+xlqNN8oHHh1bniZ007VCu1ou7aFeuRO5M
XMEA7eO6k9prS3/1tF5EKFirzaZrNhHkLaqjsjZa6aO4DPVmYmy1Rz8v8qDFQB6SdvForDARU2Zh
FfvCir8dV2Ks3Ax9Rho5XtUfaFqwCMx63wu36hPZ0IZ9Q/1m0563I7A07RHPGnEd8vWwZpV+bcSH
PqOQbgvOKgN4NUJkZLQxWOPnq35saxzF5DMrW9GLWR+qkrj3nLX7wuHEJb8y3FVOFrjuTeFN8jEr
E+CC3I5qywxAXLy5gyEPzbagxsuJxrBWBC2TJj9RUcYs2RLZnIgazwNLSGelC4XahNDaPNs1vR+m
BV7I9K2okXc1aLwmTca9m/X6fs1n6uQd1qqJwhQJCujotN2b5bQfvhcvd3mhXcoNJKE6n1p6KMps
WNyoteALcmN3Np6ParO3QQiCpKX4bPjdj8ZqfVkTE2g+Kl75+GAg8T5U9GUVFQhEvG9rUAJbZI2S
Eznp+3d9zJ9HpSNDraLBk/hCzxezmMXNFls1+tBaUl821bzXX7l54TcQ+j1x9PZm9vHVuRn4wbLk
Dtwa5Bx7By/70nymdFzsTOqnmbXo82hpOuBD37mUlTKwW7cjOOW97a9/t7tXOWYobaX1oxVrcmzo
caEgQP+7DJnD25/t/MA2ICjGdQnqWEykPU3oURDiXXPhTHCekzanV244AdZCB+v0OzxU+HctDfoI
+CPIHr8QCz4b72S4yTdrakqweroluZO/kBh0Lq3WFUTLi2vas8DfzhT04pxqnOqk60V2MApwiaJH
7s18jo+cKwk3EiR2lpnXbdNHxxJYsiU7Q9Szd2YOjbbFkYLvqwJfWrL0tMRNSVSJ/W1z7DX+hWkX
M1ApNMptsCz4w1/UXuBYyw0UeeNieMQ/0l6+iEZzDoTs9sRtWc1NwPOqxCpY3A3trd0xk3bO/FiT
rI4q3aZ61ePVbih2IskrfZfLyVrQLJot+i7T8r5iqwSOqAsmk4gnFmYrUOBkgzrjA7NMj9mhBqBb
jDkALGclcYh9ADMMXzmfWtuZqEoyrKFjDU/WEtb5ou7mxCQWOjLos0+mXAcae+aXX3PfnZVP6h8x
5bJI9zQW3aeL3uOk8xusoyddSPaYKVH9nHEgrUsnrCeM9dL9kxRUlyEekZgoczbfFTSnjYfg4V3o
W2YlRZGcw9HtlfXm0vlUnovgTHAM9wm4U2JLgY8J6JBhfV/MDHepTg0kKcduoKWCXou6EdbR8B8M
ywbE572zoyFJ7n1M2XaAU6USpsmH7L0x9MuBP+aEerWzG2hcegHnh6IrhNaW6nnM2uVJjPQjtu5A
R1NX48Yjdow4eyTSz81HZYivSD6F3hPtMAjhmGJ9KkqSLxpGUBrptJus2Cx36aFdjacJbhi+zEjT
mycyjG8gg8/k4W7Il1gHOMHP5pifExdgnNGvIStaK3DYi2EnoxJbaz7jOh4uWz2OGKFbpdAXeQlY
vEB08N+yr3+dZQzyofL3Rox9oma9c5w82zmZZvmcYkc6CqP95dyg6ZkqPG60NbWb5m8PMDyQ5srS
TQGBdeXWgLhFz/uD7NqFgDZX+/679Q0tdMGIbkRzERizj2iiGYcuHevj5Ms9dnO5x53RRKrh3b80
FkNJkbx5feSRsT/4lfyTteIGVt9fD6AEJUGMq4SqD7rDdl6WC8IxeIKgykaaT+WngzwXZdTvsfug
S6Xc+hHloxxpREiVhlTLAibVX6pkzDBRsx4gX3OUFLTusgVfYumqh3xYL2Zj1adirvhxtcy6i1Z9
meIjqTFtaxK3vbtSFz07GJ4duibLgrmjZdRKXzQhn9eBXJggolIin7D6pYGxleYNhXHY9BfjpY/T
+bB20/BMUXsSOERIwJMkm71J7ToLZINRl2WYFu4WmBu2+BSEDoMzzaf3QGA7dIn07o+O2X/YVqaF
zdodIXe9k/GMZTndzBXGgyLOzQPP7Kzx7RxMH1uBhwZNsbHuNx4IyOmLxca3X+5npxZEgi2+fiYk
D8VNCDCf0fRvGCmG0yy1t1yNVmjWY0ejvTgkWI5S9eLF7neNdNkaJgDPqbhC1e0jf7CwUVT1Xi0u
B00lj5WNwbMnA6OZTh1wuKwPdo8flRQkx0Z88rNWv+Kbc/PpNW9SNpFZ4XPi4FiH5XTtGnwdGOh/
MopEnZ7y1HEqCYFTJ6/D5oApSTLCma7oCph5id1a5NK5kge54zlBrTcL9gR0YPSuZEUSzFOfJUxd
Ykmp3F+cwNOdjW3O7Q2PYBs3EZS4s4tDqLdxr2fG+jf35R/+jfKDrzR+6phGkhFXY5Ny1SwJnO9y
LdGJgYFIkH1J0UXLKiidbHkCHPzY9356GAHTYpH0Wd/ROYBv+WJtqcK+wo7zXmRac9Ukt0JjyW44
n15VbjthVyY/U+dTmImFqYrL9TIo+2Os8FjkJjFceyG3CW6SoGcu/1LMxBc1M2644L/X1ugGbL/y
QNPcN1KZXdXg3aBMKMibN0uvHxOu12fO+FCA1GeuJR5HudOwoEZq8mik/UvbH5ZSYLODMKoloOKQ
VTYiT/Ux0dXw+O+/ZHivBcT0oxrkgTQOOGjiwU35Uy6aDuE6hhUcc25QZc9Q33EQQLV7ksKzI5lC
7ShGVz/iB3gqEw0aHOnBGSkFrIHJ2JhpedBzBWdlZ2pn+CPXoSooKKv1xzjpH5QmTwYrw31cor/Z
7CUuI9x24JgaijhDElYiEcpmcImC2ERi9PFkxyU0ZWub9pG/8zJ7642+upvc8Y8dv4mCsFuMawIx
CQ9ENrYklKmiZEqHdVdxy93ZejbiL69pG1l+OWq9a0qNejHY7Nrh0rrG4EYTO/euobPY9OSxz5lc
cqPKH5qyOgEgzbC0sBjrs/Riiz6Gd2DEhDhp3WSVFhJW7Y66Vn9DWIs5y9OIONrerGAlQDHFS0Cj
R8iJIvdp4z528/DN+9zD86HFyU0xNDTMjK29XyadOPdsfmG4r86mik8KwdNRCYWBrk22Xa+6PaRT
wDQpUAyUctyIANcY2KEj5nIIbZmOx2IrkFlUDb7E1xnVmyYJm0aRtEOYMu3umpyIFlE3UcuILP9n
nVB1kdMe5DAIwF8V+J/UxNX128I4eQdygvdfKRlEqU8ql/Irn8CRsuMjr4ywJnlQHg3MRySTRsIX
OatlG+jgfiaSHapJzqRY6SBLk67enJ0/ff5c6CbLF+7eIRFDTbNuDHrddIHfK2tKLcRZ2bOebS+Z
lQ33U4zpO+2PZt6Mp4V5hF6HeD+SagTfNPhso+zXZHy3UodwDtUMD1DUfIx7G/gh0SIzy4E8mO3z
dvpQdTOY8VtSdfMFaVI/0o/01zdQ23Wd72U+szN3TNyK5vKsjRMLP5cet9SLb7mY3qY9mCKTOWby
FzC0Tv8eDzSzQJV0o7yM36Vbdtc2kW8m4evDFm+wakTQvmLV5BhZcdOjmJAMQzti8cSS6cEnK3Bj
lc8IeQ9dOfaBsE3mYzNsx+avp3X2Le/8h6XLJm5btGFri7yL/Uzfy9yFaMv33V3l+KCV5HBSMlqd
2Rn7GQVSkkvb9eVmna15p7Z0AL2W+hKBazASyECj50qGW/FAosDAagnUZfGyABxJfO6cp8JT8dX0
4jvR9h1xOi27ZjUR7nquiiCjgSqQLcgWl+zFvaG/lVznmdeRu/ocT0XBJHXvS74M257IGBL7WJlx
ehYMz+ghKBtwwney8qw7IxuIHqhv2ehl5PFTxEQoiTXyEV8SrMd8SyoTk0BsREu6r+SQhRaO0Kmi
6YPY9gRbQVvv26ty3OJhLG4Z7fny2+b6TH/PlwkSiF7UJHQhRP9HNwbNUCkRf/LScf5r6MCZEhrf
O4HdLu4lOOyKF03jLBWa6jPSlsduqk7DDJtSYl89ekwxHmBh13TqIUdz0m5Eu9yVXWxAIs4eNad+
7WLkznWW9a2y3VD3zQ/ftv0DRdWUTnXpX9YO+dVy1WkFXNB32EU8NuFTsUQ4ZzFPY4yJ/HX5azEk
HWtBLnmf4OXdYWfLwrk1G3AovQCetKMs8VB45RevET+wFjRzRlRunJh+uSCdMl3ReNy0P9Lky781
Y9A8fFtjcIVNSeEJfTKkNScagUpvv+EXFJw6ls/wg8Qw4FljcbS0RX5Ylu6tMNNNKsFk1yR6hMGM
EaZadvz01AHIAv8CvMvCGJZ3aCQmQdhYyL1Mmqd0wU89xMO0NzRyCyqOUJ+mSIr1eRSifjC36E2e
/IV6qR21eH5V9gBdIHbRxzxQ5CncW2XfM49gYGx2ZWO+Y9+eo5HcaLj2w5c+cSLyyMHxBhUjHXef
VtnWZA2SSDrM8yDW2gux2FD49T2KanVrKOtG4bwJcOLxICf9QXGz3CUTc0ExT8Sonfgtbmc+MNwO
YAggWmp4tkDQckxCry1dtrSOm/1K4egnCEjRmqabYoBy0vSscZgKrjop8doMR/qHToytWdTTH+rp
zcrXlWynJ2h0BJDBQsnO5rAo7zrxA4lswYCn+ZG1dF+YNbVglbzCFU4Odt3JGcjcRgUe7+s5cfe1
VUHFQ+tfJIj2qX6Z7XjfVkLd5eqh4FZFjJkuKzOpT5mtlqCd5zDOrEOtoDOxXsjZ/EqwaGXUk00L
x3JzkwyINdpU/uEpy0MHxQJNZrJPOlWHvF+Baqh2+fVYElE3RLsxp3Tki+Kmrv/NrUlnTM9giBwN
+7bJepVmlG6vBEj5BeFjp6pmONp8VTlM9ghMCy7CobxFCrmHCYUWLt1Q2XgaDewEhvdVNECPp7a/
ltbKsGdhN1573KRtSm3jUh7Jd5Vnt5e/ZIDSExbQC1H5/Kw/diVMsslFPcoy54+kxO5krOzOYHsU
dM34xptv6keLbr+vQZBlSMc3rsUjQsZ2G+xkesl8LvKKt+s6JzwllFiRcCh0AZ6fVjbKuYtsL6jI
DHTWRV7WgPnU311fvwOh81hkd/jF0wjJpAA1VGmRMlSY5pNzMiicc0kiXmYDv19ZfLB7Lg7Typ9I
4j5ZY9nsWZT8ugLYhEfOObDa2zFT3cGOGTxyB816ci2faZHJdcyB+2JcopQSniCvUfyFzvNgQALJ
kOHD4eyakhS+v1COl+T9IenxCRiuaZCq7tsgttuJ2j7KahJpEmtHJO2NRIfswk7Zays/NHI0tLEv
GRWnPgCgh011VKdpczvFAozJtESkPARPhGxC06OSWeSCz4I4iXapWr25Zg6cChayBDgaLyAhyzfZ
A2NixNkPNW6AJ0TZhJkNqoNNYgwYZGjHYMTEGuKW7M7LqDGSkWGEO88pPfBHpuNwk7N5k45dTG0y
+hRBPCQFuEMGww82kSTOj13GaidlF4FpgCVYPf/hOfnrDlV1EQUO89SJrER0kVHFEc/hT2rmxgEL
4JFXEp5mKnGxQyLiNLQ63bgztgYD0siqm04wXLrRH5+6qvrNN66bI/XvxOWO2y8CKy+V9VbhAF/Z
/D6+u/6hqBD/UqPd5wb1vHLBEd5oLiVQpn7NfJaKMaZ2dItMY4am/yXWmbhsr8Ko1n7OvIqPsDrv
JrkQaOQ/YDy6dubosm2TtxB6WfB2mOJrb5iOJQaaGj5OSvaeaUwPJmGAJKL5rpLoAlVLxVpuk0fx
J3c3D64byHXd16vjQPioppNwSdil4kbBBD2bdSICG89CVNvrdzulBu1DPd6A7KVH56N60KAcVyJj
rmODV9W9ZarQzobG1sljvj8t5rof07/10qtvfUDcBN+0Gxp+QMlqmdtYfMfnEVNUCtkOoD8C0VTN
9CTUd2bb9kDpnL9umbRRCuwu8UfS/wZ5Yg1fO8AQxOoUtatyOsFyf+C2KkToFUZ5a4Hdas2DDSVj
s2kiihTV+0r2Opp0flxEGnAGpcuLaPWXWbDjXFGEzXIUO/447KvNFaNWk55yEMJhppGfpon6ZhA/
WjWBcjHZ0yUry0S3WGmVWtjj4x9h6yLDquvkvtcV2A+b+H4z/U4gTUkw2JGB756z+NeLMbRjvcZW
QQtQmOtckrVsDPDZ6Ycy7cyAeC65CAYwaBh7Y4zHI/5zbxfPxFr1ArCJg7YTwpN7lrJ+8P2RA9VV
32LC6YescSf7Lt//07t567mF5/ONLt47xWdBooXGMLPHkTOz9sFrhOtU2N+ZwAOVjXi608Y/rVoS
piPX+tXCkMVtx+apSr5mN8keGpGwp1jtx9XE9tXI5ZJbUnERY67sFsc925QDwXkAo4nTEwskCTYa
uBaWju7ifFPIQOVZVWpIIBn2zm3/lHo1r76OsWY6KBLx55LQRA2h9pCmxdu6DpvS4B8UX9iOylMO
pNikgcv12NTgApzndYq4Eknrp+nJmWdzTcLeeu5jJnqqqYF8tUsa/dM6RuFXok4iMs9IQksNYBBz
LZDPArcaD+CgOKukNd84jXommHlbGVXYJgnbx7T5nWyWZ1kJy8NWwJJ06nlCr/avRlx8NjYjA8b4
U6WspxIL+aGUpOCBDJ56RppDpXlv3Jjv8UX64ZL2JdFv+eg4ybnT7YcV4X7H+gYhh+ziWPT6oXJd
FVS9dwds4IeYGvkCLf100t68OE4VaejkoQ/Pb+/BnkFp44wEYbpDskULsItXCrSwPvp6VGZeZKuS
71Ix8F/loDPikvwpX8pwZeQlfEuWeKWiYs1r/nwUigCFiTzupdSZ7n3PeIyH0t1LDJ9cJ+S5qur3
NoHUZdV+FS4e67zRedQN9jg4TujlqGnMNOrlfmDTvwOCKy5r9dol9kc6xDHHvTYEuf00J1Talvhf
MOZtSLF8C4aP2+6cRLOpa6HDMtQYidkUSf/G3Va/VLr17FKDd1Yz/iNffmhY+/G9mQrTeCceDXpx
1CB2uqzvSkW2BGLrHQb8F6gDZqBk8dWPv3S+gDAePiWhYQxLKJEY60AD19m1z4eHOe1ClnFsjzix
QG3a0YwJgEBIRkpe3M2oz5wV0DO0V5YG+dmW2uvYqxdlsTgRdqYB3zVaVrZ3pZ4Wu8ro7fvUHR/r
prxakjne8KcpqGE47f8hbRsLcKz0+jjAGrCnfbvb2jwndbODjkHGxnBgLsE/Ewm9NqV0cPW80kqe
wXhjYFI6NBqPPY1QK1JlYWzB7gTCAoYY0UsjcOisZrEpeKH6eX9y9ORmbafbWDP0W6n7F29cH0ez
+Zjo5MXKdTDxtuxY2yRsQuogNmb3hBDQnjaNexw19bgM9u1CE9HunyEd2H/HdRqhit4AbV13mK7w
/5kVjg7e6yiHEY3NSD/r5jfNsZHb8gZSahkMVA7u/03s/n9NNf8/Qcv/F7L5/w59/v8h1dwEaf8/
6jzC/ww136XyPwHNt3/+P3jmvvEvYdjC90zHMmzXE/DE57/D+F//i+f9y7XxtSBrYYoz/v2//Hee
ueH9y4Tk6emIp56wLJuWAd7UG+rccP7l6ni9dWG7Fn+n/1/xzIUwQaP/z40PlsEIJ/ithO7jqPSt
7X//+XrM6mSA5v5PYxVSxgW9Tpk5/uAuu9PlSshWYg8Ya7QS960p4AtV9h8FQXyHU/jWEdi7q5G9
sWqa4ZBVYIc8pe3rbLOZrh+WmT5Q9l5R7dBmQTysKpyoUbsBFtgfabF+69tkuSxTu1zgiNAoXMXc
Lqu/PqHnAGZBcjC1yrlJxAP0rPauqpMWfjZiWyli3jkDl6XRtF5sVm8HurBALcJPZytiX2Gjc7Yi
uFt9ZyLUWm8wMXF0/dCo3h2QrUZgHzHFwvpw22HAADWVXf2ueay0DMRQRsl53mP6Mafp0JtYBWtF
jKYslvd+sgQUK9JOuPvIcTniWs9uFxhblUcN7dbPiOMNDBPLYtxZw0b8WVZu1W2xh0Sm0Wvfv9YJ
uLLEaUg1lEAgDBLY9FdCMHC1/8beeSzXjXRd9lX+F8AXMIkEcti83vLSSaQmCEqi4L3H0/eCqo10
WU1G97hrVBVVKpibSHPO3muv3em7CrPsS+s3BwRN2jaO+nKZ9625pjuV70AupaGDggW46zptihc8
xP6Bsuo3pGKHYvDTlaj6Aq8odhlv9HCHoBy6Nad7deGnGhHUYyaXePmM0sNLRPmRjInuuxyxQyYA
GcG9jj9SkXwb8CVuG5dAnJ4q1qQF9d4eEbNkTWcuM5KtZv+rXLdj+BD236h2BmiSMw5IXWen9P9E
tCIA29iTa2rsOyyy66YJfmZR/SVoAjaKKp/2DhsWmLwQ2wIP3bQtg5eodO5GpIWcjTlv21TQcOyj
mBka0hzxCYAxXBHbGeRoSkxyiE3zxTDCaDNmEoo89utFz9LbWcJbW+HI6wVqsegrkd6YVC2HMYBq
n4Y76XLaSeOIpRvFW2KxoTGYcrHUwxSzISxaQ/9j0E5pqsJXBQtlpSec/AfOPf3Qrfh/mFukinkd
v0qXwC6Nk2op1KWfyX89jPlIm6UavLPirvJ1tStz/TmJyhXKLrJSUpchHszbSgLkiKYsw8uD2+FI
Aa+KqrbRv8INfRbkhRJSZZrUiulBRhZxKl79Wg5VfTvW915azfFMABLTDDiRrzdQ6h1Gi9IDaKca
EE/0Zkw934KRBDiAy7upEL/qDoJW26IZtORT01c0JFLrvrddDrrbSPUdPZAO9f+RuDQWlIZSUdd8
K0eQ3BVdRC1xl1Y088qMojlSHF3DVspOk1LI2lrrWxWXCQFmK7LHE8rq0PPqCdtOCJeQ/eEZiSwO
tpH7KzkRqgLCApTOPkA9rAFwd3K5DZzkweP4RJuPm4bKAzZnRdDVxoOK55natyLyvoAjo6ZLwUBz
cgDvJvg5ph1k6UvpZi+NwWixghyZW+l8D4yLBCZ4w6b0a0/DJB5mUV4GclwRzXxTXIQJ2YU0ybwV
P2UIP00gVYlmkGaUz0KfKlpxpvnRubS1fIMvJR6yYB/52wSEJBWKk3IYyBIL9yoQ+mMntFP2DDnL
O4hwOrFTKi5Wkl2wVKL4s+ELDORKrwcUAkZquDv65qzZDu3P2nIJo7LyVVJ7l9Lu/UVktBrd0D2E
yXYd8DrW2DUCFCI0J4JAuos6s9IT9pqGXOcMV+/SS+Evd1V1yz2KL2DYEPH01UkT9BSl7ZdbUlI2
SQTVVguEuyQwLeOaDT9ajslHk3usQ/zImFFM9DJsdTAp82wXiiZogroYP4tsFhR29fukTfZKhR5m
wwHspRnSKOjxfvJTIjUv81tDBK8dlY8ZX4KieezYYk/Js2xsbcVxbCK6k4vPkoMsaylPjaqmejvu
wWznay8P6VXU2c+6z7V76aMQD73oa+8k0SqJi/5bN3o7t8zbJ50FDWrpbV+RSkiRko2263/JeteE
oKHT0UrdTYs3283XsqncL5lBAVdyEguZ1Fdls1HTAHkods/tFMNiE+VjL0d5M9gxhJJxDey7OEI6
e0FLRYMVoCedF3KWb1SVsOYoczlWCE51jaoOGmRMmwU4sXS6ZJZhblJj21gBtQOZ7aX5bEu1yRAX
4BBL3R2mftp/pHPXefNGJ6oE+uY+ytytDn6O23HQkq+2joFk9IJbAy3n0mrsaJNOapUEwRfdsHo0
jYNYiTJO6duirE4qWm18hbQ440WbJ9PZDvDk1U5EO6Tpbsd47PYSfusZwT/o+g6FgsOS5jZHrMWj
2a+JcZg3js1DXBRvkHUDgJclwHwFfraIXeoJWrI0TZPAS714Kkq33ECdcm7iFnBaL0wJQQ08PnYA
A/5c98XWK2tLBPJZT/wOAlzPU3bdxJlBQaiuUoAAnbOe3IDPUng/85po7d7DjZDqTPQtseebcKi3
TQPdC3Xkcz53+VG41Os6HIal+Vj7Fe/2EToQyQ4JJNNaeI+mAICGrMQlu+K2yWS0NEuQoLWkKj1S
RUWUtfakbqyGthMw3vmsIjT1/pSZh9QmyI9aR8cRC3iCkiCseloAkAjvNDOPThPlW3LgfnoWSmIM
e/lKZrhaE+sJapcwmq+OObDEJNaxnOp1nlUgQ3rExGWEZgvGpHPj/xwS7E5uij7mNwmmayN9X5bP
tAn5Vnr4zJxtaZuMza55FZg7juQ+Iolh7WHOrm+9TCt3A58KuEaxrbFaG2TQv2QDhsKCA+xN7dFm
0+j6Ad3GOTSOa4mqcW3TXaR5VOFzqNWq73M6MITpLgrOu0K1yBK15JziZN85I62PiOoW8aEyvzSx
SxFHc3fFiKSBvt9NLQsHrxNG7ChEU0G44ZnaHS2bMaa9697hSE+2DWZ/r5XdegT/cjMNYE1pGf5A
Ze4cujK7HXSiLYQGJNdKWm64lreujyxWdvqGTUi+rFS6iw3VglgYDknFIbfpm3o2tD3niQ2lrza+
R8Jxd6ndbmLl36pSDIdYXDIDvRZVYaTbQERaFMEToOKbOEc+neeIr1bVWLP+VoYANgncpP9NALUI
TAimBFZk3v7CETIcosEju7pP0DmVOTm7kjJTbW2rDFV6SlZ2NxV3Ki7fLD+ptmOB8kxo2HyEeR4n
6BRxpB9sehibMfbObWoBrnYfy5LiY07IEERB9d3gmL3UHBJ0c2GnR8NBWJdG/YPfFCTf1tI5B0N+
BFCygP1fzmK/YaUbWyE6jt8ifJMj+5w8wtmp2HWoXAc55WhoPpzqZcBbm4B2ASFe6dY5wgJzHr2f
omhrkPI6u4sqP5LHqjsVph/px5fW1l7SECNg45nqWNrmrvJH2MXBBDeHdkhOz5lcYm0KsgvZLSVG
2PDVmFOHC0fSksGDeC8kzeOqL619H6YwhcrswZh6D5xEsDSTQF+RMUcqKm44L0WL04yUAbEd/pB1
uYmq+CcYGP6/HfQEDZ1QL7hRMNTZ1pv1tiE9NAy5qBWaFSuO3Lr18Jq7Qp5D0zhavokyP/JgJNGS
FQTn9OtcDeBmAoQvmSLqA5/PGoAEnCm3OJYZQWwD3ZMdCCVa4478kRP0QYBZeESgCrtowlEuO3Mj
W8S1XuONJLka3IJsVnE+NLvazu3FmMClN1jopiHyl1R9HogCKE8I5XbIx++qxlRr4Ygj9ZW9KqwS
hzQYytDcIeT9EVpk6BpjWuzQs3yvi5Z4lGz6StXE41Rg3U6WPa5qs9MRDj/qUKRPXYWPuQsdb6HM
PbFT2kJL/Sc/07xT7WD+Z3+Hn2QQZHkGiHws+1sZuvWNZVHM0ziJsRSraEnK85sNRNajZkHQXryu
SyzK+uSrUxGgc23ZsQvdu9gIQST+ezod+XNQ5y+RoiZnhOT0oIklB4QKUpywIWl7Wmy5UhXTu8HP
oFYCLxmF+PaxJClw5o8hKkzHF03EDuBOlMd552KrQjZNHhyhrxN0ugIbu+UYOGs0WDEjhNm2K9em
3hhfYXjucZGRTOOlX4oqrBGVw2MebJKJSNfcurnsFnqUDZgQ97WBtxGgyFytxHXPQWDvmLa5SFNj
PFiUA5VEkGHCKV32RswRNZ+VgI6+y00Hk1Y2pCdioynv17I9Fui9ZI8rUBJdZQfgDtAGQFbQFqX2
Q8jSWUw6KnOGwhS2j+7kZVS/42Lp98BF+sR6k/UzxlbY3fXGJK+MJkPenfRu2EJ7TO6MIC6XnWfc
QlP8qZuexUKrrwoiRsgUmGzcVLwPZF41ED/sL3Iq6Rd2jHCjbdJDrD80dUevAak76bi1iydco+xf
itMUpJgCYuOc+hq0FxSNODXGCGe40m9S10fFalGNDfX0l0m4wSpwgzPhX6RAYLuZJKAdF8jb7KRA
bYevYQsoAU+OYMMedqinBGSmvM86ZENPFA5v0QLds+/Evu3ibsa+wsI6jWtTa34ZKdDoKGQPrJdR
RuOW0upgM/3WiHotVuQuF991mAerevK/N5FHO62tGA+EHOAIoAgJaSvS0p0z1Iex6J0z0R43nGAK
tAZwSycKgtD9wQ6gMB89nJT5wN4mxSC5JL+3cYeb2QAKywUploMMal2qbLa4ChcB5pAgJtEwqEKA
FHnDAS4t1xSggQ0hblgHWgR/fpK3qRXv44l6Zl0gJyVgF6Kflo5bdoC4o0wHgcQAKCTVQBhkryA6
DhElvKJI5S71yd1qzeLk7lvOgUCnAeemRVo+xn50WzvtKgsKZ+OPMU6Qdvu7DYEW/TkcI/LB4hFM
5NwQWfsYiQgNEZzfOV/lDBaphulSgT5ZT1Hor3vlRbSKMHkTzDkIEteMcjw+D5eI7BOC5sppr9vl
kejg7JAlP4SixdJ79a4e2FumeYh/pABOPgDpXPZKDzmduGRg2QGsGGTloe0AjFZ1ti4BBi4ToHs0
l8ulEcCGrbL61kjtF99J8RUJmDewECGkmtyu36AzMET/JbFKuR5sny1K1+wwdSBkjdRTN4KG9Dke
YtyE2xIwVpZY9cCEZSSWU0dbEg1rgbjxIAkAzg9rxUac4gxvpDgmI8NQaOa96JFGGMn0EDSoI6Qv
9nmBanC0bHZjIx4TRoJJvXUVBCkm5Z44yCH7WZXkW2llTmBdQGUr1nJkZhTgEeAAEI0HIMk14Ua6
iaKXOtDCSF8KP2vObQbwLXvW+yy4dUP9NBRmQQtpRs6MAGJUHB6HjvwRzSXLptb8V+ng4ymZwDPb
tfZjrMvlInDjr6IA5pN5ELTmtliFm3bV6caLixLoxskeIb7vmykXq76zKQlN+aNw2U8NmeWsfENc
wsCtd/Nmbmys8AiNr14Rh8THRp9W5RxrKSXVy9ExBpBTuxQiIpJVz2HhgXg2BnQYZQlpL0KKTJ2A
c5QeZKx3uJL+f/X4k0xMU7c/Kh8/vKLV/q//Vr1+D1//jNL8/cf+qSLb9n8kfzHEbdvFti6c/1lF
tsR/WEQNh0qxZUqDms7/SsW0KD3bli71OZTW5d//71RMQ/6Hcq+uK2m7rgEbzvm/ScW0eJw/a8jI
GLDbSzTmhhRC1+VVDXlK2tk4BeSKLeg3Cd700OUoL0ajmXYw3uQWT0uwov7hELcSBidb5AXNSrM5
uxWxsfhBfrJQsjVvZqQPzo5xwkBHvNxl9EV4qSgyk+8jXvH5y5tA91nywyY46oo6Tu+kSyo6QAYj
ksSjpNVPYBa/x/YgOLQZw6rlanMkxK1LWeXyxw/1P/JB/4sS2iUPs4Z6uHmVTP37yW0pJGm/uk7F
/joNtEKiX2bzKaaH58UHD1ln0orLCOBlTZnbX6ssMXYZwsQ0jdjwRpiNHSOr4CYDNzD9V1ySCceq
PNoEk0/JrO+qo1WTyQiBfLyEEswqeubDx/d9VfSfb9txFBtS2xBS4vP7u+ifxIQ8x9CiqVyOJxI/
jD0I4d3QTuPSij1jh+adPn1CMvbH12WYXg0UgZ7GNXFKSNwm5lWQdwNIBzpfmC+m0RLrHou+EePr
N+jmnzixNpH9T6/q/xjYOsct/5FnzYMKx7J1VGCW5Eu4vmBsBDnKYVRMyMdywtIoBNwFBp3sQnjZ
Jy/VeP90tjCUQfqzKRVL0dVnYA9uZBMRipQfv+Ge8nt+yurxzkPngZwwlxczUwAmEFs9CaFBI8MF
1XTy6PXmcxsZ+m0MPLfW6DtAX+JImhbhJ+P1/e8O2dxi+jBMfHimeXWHlmt7svHIe2iKItohhJEH
mZLY2M3lOYucNaJDz7nnRrcf/+7zLHT1O7i6MIUjiZ61JAWAvwccXYAW2w/fCbo+lP5fVZ9lj43V
po8O6W+B1YqL4b74hSYelKG+eg6yPnsCudoAe7svKU0tU7uM17//se305J4jAsTeT+K7/+UndB2d
7pokGFxa9Oz+vk9lOBBP0KVQuoYGrXAHHPky3lTldKhMcXmRSavftf1Kk+kmTECjERQJm6DGuGBQ
BlqnuWfcN2+FnT/WEVrtj9+j+e49CtMShklzECvAPKj/vj8EygPdxomaPwHWZk95zGQl3+WABVa1
yBDB8XVtgEfAxI31txxs0KOnp08ZqVpr2Rv1GUFifaZH49yMZYVhR5FPZ2TtsEt7q0G3FycbRCjW
3gY53vXpujRoCzllCYE1jZ21iGFx/+7L1Nmw/PjpjKvwdNNhiChlggQybN1hNfn76XLJ6VaOgriF
2n60h4de8+ufsdcv/aLmFKPvOMnUb615Y1ZB/C200y8g+7XHaKyPH9+J9S93YksdLx/sPcsxr+cN
swiBU8Bsod7PuqHUHuW12ke9/si0GRBgYWUbO9eOUrNphajsm6iTW2FW8jhF2toLRLHxsLhdIuVs
RlNZz32D4NpNujPouvVMN9uZI4HPQVZPRMFG3WXwsnJdc0pbCZqoqUW13pXgXGMoTKZMjQVJdf4u
EeYnL/33o/w1RdKXZvmiNUw3i6Pn1ZAfaz0yLY1AN9sBSz4ywHYCao2He/Ygak970Or+raGwts2L
cZ0D/rjpHaPbETpfHYklITmXGjdyxvSWWvxoGt5ZlNRThkjc0xj/7H7lVQD3PEgkS61lGvOGg/3L
34Mk9Kx0YtGgZzJMd7kqIqCV3b1Bgf4mDgvv3IFlXZYpjv9xaB4Vm9xDR2loY6K82XCcGkZPvpCe
rHCUE3JphcZrZYXBA9EcxBd48F/CYA72sUiUnggXSI3SJk1bFKc65/iYCOndciYgJCtyDi3YgkMN
UHCXNnHwNSf3eAHOXL8ZHAQjlE0n8uuRDbmEG60rLBbrgJITAEMYEb6gACVHhcvFqpGNBEG0i8A1
LTKwGmsjxY8RmPJLN2N+27r7kToo0r2gsO/At/8ErxU+BG6vwzpQu4xHf3Ahgec6lcPMlbvZ/vHx
R2G82+bZ+ryRRJPAJM7ycbV61xmlLj0kMsjNUrFLScYU+reQTUuedt33DhUO3oo+PfidkS3YFbEp
Gq1bvSD0OA3fUOfa91iQrN0nt3X1rVqmbRsIIaRhSsmNqatZY6Q+ow9QFhfxVKrFkHNx7NETFXkL
7VrUVxsT6c9NPtqYMFCM07dJ++mtI5HoBpj+949v52qJne+G/RRbDtNQvKjruylU1GDmpUeXFoa7
HjMQfyH5dUiCcdrvxlj70Xbgnj6+qDG/+j8+Yrb+puOwKtimUrrFDuTvj8J2wyQoFEF70jN8iu/w
B4gvClam8q0nS+te896MtkGF6pRUlIOa/4NPbuFqK/zPLcw3wHTC1HS9tyAnmpHqIfigHhz4p3gs
9EcUElQKG9Wh/chWhgwAcjn+o2N2W/DZqEs/voerAcotWMJ1hE7aqGBPfr1+1LZT9aSkIDbTevoz
zJwqb38mJp/5xxe6WobnC9mmowQTJzIcS1x9CcEYGoVZkTTqO1B04/hLq3tYWCXOawCBpa7Y1tQ/
wBCeP77uvzyglLgdbEo8SlGY+ftn7nVyt5nLyEb2imj5+wkTDV+Xmp/1k0v9yzNSYmKbbpvzNnoW
Lv0pDMJ6bUdogoEWWLDk8jIdLjY99F3of9XT7pmmMpl0dSS2MOQy0ic995ybaDw1yAzf6NwRnRkk
3wOzSHc9eZJ3UPtcdZRY/k+UpMDmer6zLalKUEfv1FETKfGhhM4URmjdkUcVA3GL9rnQAb7lI3oP
FlA0c1g/tkAN3RW6SGsfonc/R2m8Kixt6zQ2bEs9pNUOX2rpBVb8rRr0BZhCaxc3oM3ceGgPcdpe
YvYZi6GM27vSYio2TVhB/4C0/DJ5riW5225gd2vTjX+47KTOdiKns1bQUv34NV+dGRhJgvUMrQlR
pDpH/KuRhKbGLfB8BItwokuDbvvOqeSN1blfSPqKVkonHejjK74fQ4IRywZX8Js678ZQiMUJfQCb
GKPsnpy2f+pS+uj8/ceXeT98BGWFeTdnGNJwrx+MSBtiCEiZWzRGxDnHEI++xHaT4Rilyrr63USq
8zNk3fyTB3w3A/NKXUfZ1AL5OPlU/h64MMIcF0wBhGYK2pWiMEsl0Tu7thgWuE30fd/CTW7c1ccP
fL17nX9KaaIQYn1UZBxcXxc+aBJXJrr6ZjQFnQSqu2RLJttYK9KDbAZAHQ5+6jRmJs4CTDthpQgY
GooEDkZBMzqoL5/c0r+8CtZEFiHXZYBRWPz7VQDhwoIHFXRR1Vm6L+lsl5VbIVegUTdJ936MCEvA
DpXAf58drQ7uoskvCbrOc7KHPM1eYw0/hD3SrKoJ9nGKpo0ktm778Y2a8ybz7/WL9pcAqiFdi8LU
9WhJzaF3Sw2qdocr6YDkZkbX98MbTYtqbjkbYS8wbMY+0ludZAo7HVC8RuViirwfFHI9tagwMOKa
x2vW5TnEJzM/hkhrNqEmcV8i2WBDjzs4kOqU6K3/yS7k/XfMa9ZtaeiWUjzK1S46paDaqlnZVFZY
HaZuF9aknzeymWWKKTbQT+aN91+xtFnuDVtweqCMdzXIjah3UXWPcw7j8PsrdvmS/1++YoluVf6u
FQAzvf5daEGDfrFbPAwzv4uA46+Qa5BoFFV2qjE1OPSuMajGB516/2cr0LsxISkaCN4qz/d+o983
DRETBmU1Vpn9PFGlerj//BHf/3KMOeEwT1EJczgB/f2NJLYd1k0JB8eZfGvfgCxVVCRy75JaIoMq
1fz8eKy//+UcTu4ctxjl7KbdqxnfJkanihpFmX3C9qQVOvJ+u6e88OkUPG98//6omIBdVwJOF+77
KzUQHEOCETxUjln2kFW4Q+ftoOag6At6sf74uf7lamiV5yq1zqRrX29B0z4vibAhq9K0x/7Soqkj
f/YQDKW7RlPWfTI4TOv9w81v0QShbTGzifk1/6Fb5ogYhgKUNyoVsOdElC5SD8ufLKII+4Co7iqZ
E5aY4VXu9SE5Y+78nkj9LGuvgoKfUzVwslsHM6rVOcWPrreOepNuc+UHp1lsNSRAqM2slvd5Q0jM
x+/q/eLIHVPLVxRBlWGbVzfvjWB7ndHmXTX4g3UNKVgaTt0y6QfSdYIwhY8/0ISyrPtEOp9u1f/t
3ZG8xkmFaqX9bvKwENoZBLIDt4hab+OM+o/fmzaA12jhFAI2zfeA4ZkPeqxPOxHgT+9F/L3AmX0R
ded+8lu+GznUhNGgC+pZuvm+6BanEdEaku6rhceOlxEuNepcKwXLMuiiT06x75ZEDidIa9BtmYxR
+1rvrk1EfAquhrVpulBMwAtmfylSNOfxQy/ZqhAG+tkLv24TWBRWXF62O2vsFUXE+Qf5Y7C2RdSR
HI/gF1OHeMl7cjZ56uio8rFfpZh3ltFEBQZgZvCDFLebOvJZ6Vz1XDYVIpUur4l2eBwlvRBz8u/w
nKiW/OtiCOQpHejRTRMOvo/HqPHuQMdNOzpbZv5iqF4fcobWql3pl95NG4BUcEV/R8Rgs7WsHHBU
UwZLORQEzEZYZ5HwAGN/iI0q+qQS92625CYUInqXrargOHI1W+pRhM6zt9jSe2lwQol5R9xHeTMo
N/pkD3LdxZp/JC4GaI5BqFvvNsYeZ3oSNnJSjdug3bW/yPvJhY8MwqQHM6UIbAcmnfsm7t+6oA4g
0At3HxFCfFB1c6qJiKPME3sLcyIOQqRlA1AJlVRhmODrAnlhasGHmpIzFCG8Q6c/fjO0ol3X9ThH
TBa3MsYrFBCxuEcv/SLATEGxibMH8rLVmnOasZ8iwlA++Znfbb0YlnQsXE4EtC9sfZ6r/hibYzNV
8L77eWxC1GAvD7Qx7bCHK3ErfWM3YHVf+3E24iejIMkBN7hkrnXO6iS+g8tzKRp1+viezN975b+W
Lm5qPjaAjrSZ4q8/GKK6+kwLmCDbCiJJBiTHc+U3txXTBt4Yhs9sOlP+RusQSveGkqxxhCxEePXF
bO07Yalb22/1bdgS9Qd8Pr9nvn0OMyI8ErwWJL997QjoXQ5D3j/gtWmWdmRlt1TSTCI01PcYE8cd
1ZTAZN8I1r7bpvUEtEnvt8UIhYQsEfM7o7bfphWMjqJ5EKVq7wdNe20IrVrivhO0OlBrF2z2C58E
hsqGep6yXzqXQ4+spqPDweJcLMNOFbej6fzEC6MTl0L8dDeqvTZ5JOt5ACzdNLc2Ycfxty6yJ0c7
JU6T7ipVEWpLf4uaff3iWV1yhsJnbiPHQ77VELFLducQ6TGFT9Uts4LKssknZCI0poTiHq2ii/YN
OZ1SK6qfyx5cy4Qkao+yWeEnDzZixh9qtv6l67XnFq/FHbGa4d00+L8cgscibBxJPOfLEgd2A1Iq
vs3rHpln5A5EOgHus63I3el28ZUcZkIRBhKtepJI9y4k1UUF12WJSaBCbtw+BQmldY1Vfqsh7IQS
GI9PQe0gfm7NuyZr3rA+2A+FOfZ7swBuJSwYWgBM/X1ga/YeLAaCQsvQVhHViotpkVs1ZflPcGb5
Li/rakGcTHaui/xolfXBdACGO9IWvyNSjkzCxcpKzBN0Me0Rz6WspnQlI8c6Yc2/uBm2mxgAzdqz
PO+oCnmeDEs7UXJYxz7e79oo9U0z+u4pcuPHqMrHLbLet7aJ5E50EUcWihgDHT6C56L+GPlyZSLq
u+1biHe+05bfIIXEXTMeOr26aAGmgCjs0YomttzWAWchveuCHclzBKtS+aI27FkbzJg/tDIMHlFK
M1IHEKhkBZTAKAoCgsJh5/lhu3AaNR26ycKh3rrGreVEL5YiFMrxquhQJeAfNN0/uG1cfsmqp6Bk
3YnKUJ4QSAZQUQjqLmFCYPkgQ1VNSXwbJ/U3O83yWxXLX2iC8ju02UiEmtt6bucVmf7LSUN1cuMJ
UOfBaTvvmDVGfQqM4cGBorKp29zZWZOOQs4ZHyYcoqsEphPHNO/kjS5+3qD6pgEl3wNlJkeuPFnh
gWZDdzE6v7uk5JEBdDAJEnBVsLVsI77o5KIs656o6Y8nonc7E+x3hqKyTMuUE8L1ElizcR2IClFo
JK2db7BfL7GYIZcz8aiCUPpkCXpfQuB687nA4dSF+e+6gOn1U6FLTOg3gL1Y41o41BXU8c6S8ONi
GB2IAua489Y7D82wCMqY8WiHXzobLnimZa8fP/67oxG3MzsQLUpFaEuua9mu4/F2mUxvYvzYN2OS
5Ae9xttjViA1YhdTWqw/f3zJ6+0Zky0FR8NkBpqLR9cNzrzqk8rxbG2WzKV4rAUBpGZnQclMxQYA
UEvg9WoKh6ePL3v9Q3NZdoW07ek6Iou4VrDgAA4nG28K6zz+stRlwp/34y5V8/usu//4Yu+q9VxN
6aaiwcxug3bn/BL+WHK9JDTbOsDv1WVtflAGs0powCjSW5j7GeTRWStP4oPLLti0KE1qBg6Oj2/i
+red78GSVOtnMQYFs6uChahiIlsscM+/l/2YVJSVNcM0ApKnDMFOAL/PZ+Xrd1vK3xdlcEvJboUS
3fwz/PHgIXixHNgLD65RXPWi9NjmBOO4edevWHIhRgOw9C2L4quffs8gqEGrSR4+fvLrPpY13wWt
XYYuBaf35+JhzP3CdlsefYYRjw5mOv6MieKmom1exZtUadW5z7sUHK2brYntCU8k+QU3rPgPfda3
66k1YKK6nvzkYPiv98bPIed6hEFB+Gq/G4ah547I9f45s1eF215kD/2jah9z1z3peA0Owkh/1qmR
P4V4KOtqN9FPCgpN+6pFBhxOTevvPn5j18fV+YXNigiI0ArY67szExTrSCth+VJmIGW1RWcw2fr4
FMNx3sYOYuTfZhxX3vakXX8yB1/vT+eLsyenOiPm6tp1XSGOijbM81a7aXtaz3nK6czPlfjkxQv5
W6v1556TnxhXtcWjctxAHHX1RcDNE1GQwxVrMdYR2zNnsqh7oGevZrzzdP3NistglRBUfiLC4S1I
Zpa+b75QH/vRBNkrjK0zZ0u5dkZirALv2QKIsa2h3lW9559M/CeZ11nnSttXwfTLT/JsrsGXa1U6
FFs5ey6TkMgXoEv9jelnzs53dXRydt7vHFt/Ikz1jSM021eyH5exIrU0GzwUs+amnZC4h6noMSdo
tDn46FfJVJ4Njm9EF2PwzP2fQL1rwvfeIlNPVxZwmQUtzB+wHaONQYZJI8B0BuQheE3/S8uKbl86
4tkLvXaLA+mgy/GlwRxwrIJu4yEa8V2Ud+joiZYwy3VOPfIo0+mQJ/W+Qwd1aALvpcJjwCplgnlJ
5bm1q42bPhe6eIPS92zb8E+qSCCn0EJtQ6P2zGyJAbIsVoVLwpKd3MuegpJOSs9CD73tZLjbrpyS
dddSkmm6CKcAyrltMbirhjF0Fira6BEY5a5312ixmptYlg+DLh7BU+mLrerxcQrNuAuL8TFr1bqZ
XMCxTr7KY2FtRtf9Lkv/vq6sn3IC+1Cq+mzWxdMQ4WUIRwXA6GzDRRcz0GLqMHnr0QCA0o4WNViK
m0kf0oXXzfGTsKXR6RNJ1Spo066BhxW4XkrvLumtHVb1/ktgg+4POMmi+pMBKkb2xrLQl45AdqBa
SPGozTd4IkDYiFlcXVbbQaeeFwTYsXwDN3lTew8JOcvoAqpwQ/Qxx3DwLzZ681XWeJtJG9NFaibV
aioAeOhNEm2aNn0l5v55rsSvs8zfJCHm8dp0nlKjx+UTIfw+loH/i4MFSRYZzIpuDDGVdPnK8gn1
zb2vQmTpBqXqYvQxWIyVDDBQbpuyfzE9UR9rYtErY5wTNPiJbHnnuK+4brstGwmiXuMb24CgQsrD
r9qaRV1RsJxmvhRhhN6yU3hVoO5U6IwoWWYl3BjHvwHq1t7YmAcXaUI+AV75dGmTElj0uC5ANhGx
WW8cRBLLJjS+6hENntzpTmbnJGvA2XsUZ/CfrehMyPp2AnC+tC0S6Cew8TekeuxNuy0wspUPo9TJ
QUSoppyberBynNY8KJ/hY8JBsaeeGeb6gxZ3d1Ue38qeTXzOZwvShyyxQINKKk7CNgkoKkJeMry+
TO3U2OwxcCAJsYEvUQlq2mIjYzyUPmqRykjWth08oc6hLxcO2uK76EF3apkHpDjM7NmNfcZMRiSn
rb2ZTvykVdFEdmyKs4W49jEbLk5Rv3mZ7GHGim898xhoyujZz/p11/Q/NXNUGxvsVphP1SqM7Gqh
OvhMYwk0IBlKfDxOEm/6nF13i0ogINSlaN4i3KRIlYIBVAuwuDZ46Uqc7jIHwkcLFdxku6krCf53
An2X2EH63xk7ryU5lXXdPhEReHPbXd5XW3XfENKUJj5xiX36PaC0VL20T+w4N0RBGhKqCjJ/M75L
HcI0IL36lx6qOhgkv7o6Q/MNdbV/wiYMNr5PCknVatnRjFZZoubr1kqg5ygk35KSCroQ8wguXjRn
HBUKd1+4D1bSqDutOdv4Dx+HprK26O+SocgdBYHaPpgdCCU3M4Jt28bkI+TKt6pIbURgDH+bINUG
r4LZaxy+xVZIOmhtJovWxn3S5s9kjPPMtzN8SeggoC/dQLeEn0BuFkGYLGZWKrlrPFZWlcMKM2+g
z1T9S10360CPu0esIo891gbew+2qbNX3NiX2pu5RbSB3xDrIFNZdhfzaDrwBYhm1/IEU6SlP041u
ufYPXueHsHb9N4vH1iKL3XcLkJ3P1Ez1XfBBeuejZgTuKRnKlyglf7jtRbuIKgNkNSbtj2SMAoBV
JlFLKTH8kGUeilrz9m04Wo9aqLbbAIM9iQE+uVBQfdBamabVbkeSR0gglVUP5c6YNqVZlDsn9aIV
mV0F6T1O8VQVrMJh3bzMm2CCXw6BY+37xDtVNfBupkv6v2gi+mdSBjE5hMF+3suICTiPGLYImqyS
rR0qxZWnbHfM2gCjMnumpSJzHCqjsqp0Z+8ahruJohqcXlkE71nKE9NUG6ClThy+ewIBosZVoyMo
r+A9F4hbQAZ5HvFnPAcEYepZ+7OuBdJOUu8O2rSZP3V23R08VBPhXNt9hvqema/uJWht9oe5znzs
VhHcyLjGx/D25di9zty3MvcoZXUactlD8/qvbubKfx3LRwiIY5buhOXBJjchVsaF3M8bDz3evdbm
GkKT8/ZeNH8Sjrg0Yww1QVfCKRMzizEnyUpb1kIfMRDoXkGeu24e5s2t3DXaf7NG+qv5GHy136Va
ivgKcApYd2jJk8kt/glVHmNJZMlrnrTJjreFWEEO9d61yN7Gmin+UeIAVEJA0F1GrM+u4w29QrlT
fzfKYZdNffhh3U7EMPPqkFm17ZBkXNl22r3XCmzQqQ+3hWthk3l7HbzC3Br1p+uOJGx3Wmft0pI/
rD8azg5pCvHNqflv23HwBuosPJlSmwRAOB5Ghg7lUg02865RKlfYeebVrnr7WgYEUEy1iA6JNoif
sFjPRvFNkUhJtf4RZFz/RCp/eazD8qkrjfBZxdvxjJQsDkBoUNuwrMJnQlqGoxDOpVKziVrrR0CU
49TbzJVjC0mapCUreWo6d0KMaPJYpa3B/KS9CqNRX/V/nbjPfwWO3REJg5arnaliHSpOsNOmaNGC
1KQF2r3F59hmUP2D4tdAFicGnuzd7oUg4BXl7R7Ky6HNNBOATB+8WVH4Y+42HJyFF1jDd6tE96ux
HHSYeh2yTExyIbKKyVPk1FAHjVz8tPXd3H1cqohLZqP1bLU1sFy9lbscMNGJ9z8W6D5VP0wPkuU0
bB6x15oomXeVNFTe5W11JGVw2DPrC1dhlMtXgnVuV+iBWLShQvwYvRaVAtjoF59pygbyo9gkScUP
piQRkDjl+qUR9RGodv8QA0nY+5UQr3ETdcRl2ESUknD+6juKtiAZQ13PpQrZvCS+kdXmTpUz8gbW
puFjjJ52HWFChk2QP5nb9lpt7vuKr9pT7ey1M3jb+9HwMRdK0mcugZbt5pYYWtpnXgkP8968qdxX
hAaQ/JmGMTbNpkWy9Dr3ZBr6W2Yr7WkuK1vY2aNPTsfcLu7S/NEeySGeSyNHqxd1DAbvNoiyMZdh
b1SruXIa1dU6YCn3+wIqN92iQ6w9zpVtIKB71TeI85wuz0ii/ljE1c/cFibxuUazBIHB1DeUgTj4
np7dNnhQsgMxmCUpjxX5Jfc6VhKS3zpXvx1V8mtcFSiX/mk8dzPXYMqZIT+kc4JbsZIrKwTkvn/p
8Pbx3ua2X2YE3Sn4adBiZShm73HW/9XdVNT2NrI+tbmdS+/XMe9+aRwZQbVB0P40H7uX3gc6F8yb
+7UIuG2PDlbzafrMW3W6TbfB3GvfS6BRnoBi55tahqcIXug2EIFxdIrSOHal7QwPrUsAipQxCMzC
Cf1dbBCeJqsjUjR9tZZMedZKB5iqdspuWNxbq8DfH+sasYcvJXNxoxtrr6y03a2L0jFA1WrFwRnq
dphgG8ZxrqfW/A1qcioe466ZZvt/RjbXUcbgw6tg+8B9J8C1TdPmMIlu33YVvzGWY2m1j61angju
6w+ZVVfXYvKLM6E+E8DNJH0oZTjRmS/+WIpDSnTyda4WB8ZVNEl4aHGEhY9laT+5eerub7u1H7yU
IAXgMdBg7jKOq1cBmnJ/6xJA9Ru4/hqWBiedN4EIv0kYer/7MLr2A3JXeKtxG1Zifwaa7e5uZ4Gh
9yNoCmN367LKgp9+Xg2/d8u++cX8S/6ujJsyYIpYMnf9c5mk2UOLcPBx/B5U2uImxcYMK+I/o+ok
kF4V6+/2VqcPWc2SSKdu5yHNFbEKgGu2o257G5imACcInKz63QZ7FgmkjZt96VexcN6XLEhux+Yb
ZZcjKx/s35t732naYkIYAYLf+m4Nkvwd0aob3Lx4GBsNjk1FNBHh6NN3RdawybqvI0to3ocL5YDO
UbJbn7dvUJY4S902+t0nK2hkQQmMR27kP9dtsBYFWBjb69t5bAvhO3fsNJTA+IXMFRtHzx5NQ/br
29g6wEHErtVyXc7nJuGveozQW/vSbx8kzWOn1+n6Nr5ExyIxKHB+Wff97hfHKO+rIfFYxE+/Lltx
NQA0hfV7vw57tHpImWVKON2DGnguYbwTE3g+b6PCsM3lIFf3sQYqlOOMSMrV77G56IsNKCSglMZ5
dY1kEqleGjkRNHk5ryXq3oh1GwDJtlFRNdexsuRJY5U/77VwWNdDS2R7k0T+Ua+6tU3iP/q/vuEd
wax93WXNv/YipwIFntXXwcIbqnoDoA8VJvu8O9W4te/+U3rbTVrLPVqZup6bZlP7+VDAN3Hvcj4U
cQhZ5H4J/0Fb2GpbXT1MtUeWpWtlOvtcX2ROdDKEg84hffm7qrMwRRi6uWK14R6lpd/67ZEGusZl
6x6nfuezz+3nQ7DLv5z9T8O5zVyrDRznONW6H8qm7v80vB3vwG+ArWrQ0svWmsabx42q4lpbrXua
sOz3Q17lq6c+/u45cOjTrrvi0+mueaCMp14B2YeY3T5Mxet82VqOEQbKzUoh2RPAlZuuy0qV9Mud
n67Q4uH2kI2ZQECHG+MOrn2Uqv/lmrRmsIFzQQyav9WuzG81vuyqvvLlVkHhtvCcKr+/1bnBtDvf
OTRX/kV2HiwHurB+V8efOK11NGIqd62VoX1t1Pw7kZ5Gmicffh8g5hXCgUbm0fmIq+yYjbpxymNI
RTxHD66pqI8j+LSN70rS8X03fTAL9doPiGv26K+QZkRyoIUky0evj9DTAlU5kMUCc8TNn0LN5TlR
j/oxbUIfWdck3hW6Hb2HBihzWQSfetKRfE8U6nreVay1VT/qGMW+ZWaPllsNwKByO/+DELEDIQv5
SwfZ+BBHiP3lOoyd2MEBa7UI7ub9WIFczVvE5JjYz2NqAnyQkeyDo3CT5BnDxJMRNtYqinsMRD2g
1jbqrDdXQ8lJRR/z0gaZWCOSGW+bDJLkoBb9ISV3Ctrw9HHeZ035+5Ohp+/SlsP6fmj+FFXltG6f
WszNjNoi6yYEc3XrC291f/jSZj5BkiblgQCx+/FbN/P+vcW8W5YmBIgeaNSXOvfz3c4Cp1eskQn9
vDf+u/a9bx1NuxSNz939EudmJXKQXy8lcwRPyAC00Jfbch/y/S4pjVNvE8fd/D2s+znvzcrKeS5G
xV1/GeB91LczOWOdLE2zd253aG58q34f8u1c4+Duu2537/4+qr8HXfRmRWaliXjs9K3ez3nv83YO
UWiEvQz9z/91OX++y7kHEVX2Nk/eqjZCdHHIP7QKCVQH3OUlgweyaQcEP+0y7U+j2TBDtU3nrRDK
D9kM7b9cYG7X5q8wgsmoskR+BVImlqxR1aOI6nJX+Fh4e9eURF0BypF63n2OdbCvy6j71w7jdZz5
5nejm/52nimfTJdgHVIM4r1nFuZhNFJz2ZTV+CJ65tXQ/+VPiasPwHz7bwjHzQ3b8JuHGRtwJMoz
mRa4QFaw5WAGaM9zwVyFRc/r7xFPWZ5m/dMSITkWlj+8jNFgLocoADA0nbhLIm9l9V3zNA9rHqC0
Qwy/nDMeYoj6dvup4PB8NKWU1/kScY6Uu/myweKIZZu0xmuGU+LBIfLol+Yv1CFq/53uG4poztsg
VEgggAxP5J+M277zQTaamrzMN7/2kvwj74PL7S6ZSFyUSfSPEuKcyHSnfa4MCY+1FN4eHqqHZnVA
7h1axs9NRbI0gi3RPwi3LeYRT98rPgO8DrwXSe1Iy11F6txtMxR9DsJIGlsMmfFWHaqlagtxEloU
bEePWJLRAB5P0Fb/5qp1gbpCvQEgp52zCmweQvIeCXQjL1HfJ7sV0OWj4lvkurJGkloO7AWRc8t7
7jWv+o6y/LisK+slHJkcJaYXHLVuote0vEVFaw4bCU5k5bSOsrN5YO94YX0SOE/4jgJYp9WU6BAL
ZVOWyF7yZYiP0Sk/EE8qfsnKeHQ6NV0TtJhu4fFmOH31+mi5SfcUmcVOtYkfAoKLdoFj9kdLz+uH
vvLclV+rBsnzvnEswYMcUbBY8k6MANvE6iZrEu0tqxEr04zXsKUf/gfJM/FN6SJDHY+U7PFJlLg0
YtLljrs8gZ7Xw4WsjajDCMtytEmrN9WqJoAVdDRvgLgVkeMOtDTihZK8tkEcvFZwpIJsKJ6LXv6j
tJm18BWvPopQrXnRGsWkUtMi2ZA/o+RcnkkUGuDYIKhmeuuK/OkAnxDW1w+7TcW76BEZIIOoO5Vx
njxaOmQJBqas21ralz7J1Me6aYNPpHsPWuOXLzlYpZXWOe3OmDYYk7QFenh7kxzUI/odwXGwD9hj
jeN8hDiwn8LJbGa2HILc8ksDKgzzLQv3Qrfyjcd9PVbMfFaG0ibXtL1IL1Mem5qZpFaR5uj4ov+G
UyqKnQ/E7at/QIW9DqXTvuq9Skx3WfAHF/GxKfr4WA5S32oR6UepO5KG4ETJu6ozDejQyVlArsma
SjlYltIdc7vomQ+8uAJrnAlD4j0hH3xZJJDRFKZDTyh6R+RmQJsiS77MIG+RcmdtQJZ571USXYtO
Ua8hCrBPJuGzlp8Pj5URx9u+HI+4iYlo0KP4oZSdMiDpLAiAIuBdCiXe6erQ/YPpGFwgSoTvoU7Y
UJ44P+pJhMAv9XSJ2ZVYfEc3NzYqrpMGu3bmKaEsGoDCC6dVUcdRXmyvHYNHlcSpK/JMD4hdbaRj
+z/KSToLNuUPfPyEv9nSuLh9b24Ka0D2KdTFFXrnRjfDnyguJSfhxfZi1ECzRqqJlIwAmTHfogJ2
9AMGYAR9p5slFSYeVeun+7TFL58XPH2x569SAW+dXMjHcki9D7LEUUEocZYhj5wtScHlO2wIKymS
7BpkXvExtiY8/CSqsKCZ4mBUJdpeZr6Ly0U8GNUBuze0MzBuMVH9W3BQ1g717VOVF+hcIxF6IWkP
6dwciVVL2isjK9J35lPjohvMHcta58mBQZuw6P3048pFeyMoDsZ/HccS+i2Vub9VCwPlOtG2l2CA
bolSIylzE+NKlUq26lxmhDWshYXqpHKXxBaYbmeKFg+qi93YBzQJ+4OuBsMB7XNj3wyvOn9f0IgY
VAvkwnalQDGdPPZlpRsLJeiWmpVlH2XveOsxL8TKmHZlMV7bERPlKIZ8oxl1vUkaRGFHN/CvCmbq
fFTflX6oXuZNOrzYI1NCd8gcNIti45V4CR67CVa2Eiq0RDigLfNFqTrtRuJLXZCwmh9H2OANM8Od
g+jWAWeT26C04oJAAc5odP47P51gDRj3jYQXXjgiyw4EOGBvKxDBqLLCRP0hMC9GQwiuZotlZOT9
Xq/0DiS20u3rMPkIcvtbgQeosaEgFfjsnnTVjZ9i7Jb8nC8ZeaTgkYsQUbYMHpqm2E/4bZgNTMLT
7Vg5T0IvnnV/HM9di+lnUD4SHAOkVBhuAEJYVeRTHkN+s+NiZZK2vmLSPq6BU42rpFDVU2uwvOmM
8YdBgOGjaY7O2avR9qpEiataiG9WXdRXnvv4N9/L6d4VU2CoqhXcqkzXb7uKrm1bHMbBlHcvCo9n
n1VdKsRNoGHF4cVI1DMhhAXIZDmE4Qte6eKagTS2As1/4s3xLEcL1l3kqE+K/6I6sTyHqd6frADI
olGeGau5VXhs7bUKHJuVWri/GuJ0Ss9CpBL9O0yzpzQUzkdU8IMvqvJQ+AIie3uMcdUS+Wi1L30c
vbRNOSVuVh+D9T7ElvlJDiA8WCuSO8svakKoDR5ChZvtCO00lgCrEGEgVncV85Rflrbi7OdNHwuS
waK3KATbZ3fVeSyhbwylrl/8+syULltDJjMIbiVGi9DFFwsq/YehyXbZYXbYzrtMPsxsgK7pu8pl
NNArs6T4NkABRYMBOZJyzTWO2zH1XQTrUNwRNuivPBD6cZauRpsGmK6F0wUqd7HXJDoZLo7O7yke
76ZsnaWDyNIyRnPrQSkLCwE4PVpYXh0trcC3D5gpMERpmBmBe6E1r6FpjIR1vrM8idpZqm7Beg0o
HtnZsTaK+Mnqa4KWAeHBE+NhrTXdYxANxSfkT4MJC75KTL0v3ExyYcMs25KVn6yFROLRx71GyrlS
AkMykDWv65QcAYmjJYi+E9Dtvzh2sYbnoOwxsIcnF/8pHl+EQSpPoHEPXhs//BAthgTQUt/1+ICc
Kj/lxkkOlrmfw1eDptlXXs21u9PjzQnFK8b2U+A12t4vUmKe9YRQeZHAMpXdSjWSYd24evZp5ySr
gf1VAPqvxrCL92aO6oUh5ar7UfZmGAJXqE6qU4TIcwYms7pgU3fheIiEuqmdHqhBAuhJry31VKR7
RdZyIxxm+U7mE9uLyFvllIBCYvTmhQmzmiCCcpeEebKJLfmk1KSeg+RGlCPV8pcIWym2K6dH297M
H4G5qjveo+Ihz5Nkg4w2MAy9b/eKXk/SrThyFTz2ZWGeEr9cqWh4P+QBZJA4hgxSx5a3RuZHe+A1
WPDAciUeMiC/Td4TviBrmzRinp2rsvokYHN8S5piXGHB1L+bmfMjjZJzkPjDc2x97/RePDk+MwU3
rJAjMYP8CfFvfWVj8EFySBIDYyKM1ykwLsGQdG4y7C1k5pa9b3fgBlNeg7Dr3aIFWBsniBzg7dWM
USw6pVV2hdLkGEJ9IQC+mhbOqMF+bIg2WXTSqc91VVSLugnRPGp6uSQxM8YcYLTrNiC2xXb9kNet
p/50WyzctrAvvo7VxpzQJyrAq2UqFe8yeFvUovvnRBAgpo3EDneQgx+DumoWFYkY57CNvue1YW5b
CSfDnJQ0c4HKUFtV6CkQrJQPoXXwCbx7CCqzQesYUbQs6sd95QM8JBjJ3HShIS9+oiB7DzT8wakH
JlfT0ymNFeNRlgb60kxCJxEgfFajZlfPENJPSicCzCrpFL2K60xTWR4ovn4emAQ++6m17NQMDjfC
6NgamoXe4cAemKlsYYglS0SavY/BE1ehk6vuKPZwJGajRHDCCh9izQ0uZGyei1ZDBGJUURXmpUrK
wfjLFthwHGc4tKrP11GPgNtXQV71x94n38vIfZR0iwu5qzuhp5uWEONvUsdnjfiTvqpApu75ouGN
M/BB7X/EXi4vUs079CuyE988s3Hgap84gK5Esw7fQ7Mhyrs4JmoQH0muNa+Njhz5GCH+i86cvleq
D4NH74f+mHt284jGTvlYdvmwLBw9+cQWx+Cr8kTCtr/UvTe/84ofVhSRqeggJ5HaQ8c0DsZ8O72n
k9aHLijdFj25FgdVo0007MjY6QrhKRZGvSMhj59t45VvzEbIj4684KJIlAylNsLbRMACMr+b7csd
IdfGqxdpFcYBHBwaeRpOYj4RBifdRcLa7aFqDDQ0wtRYAiSxCUAwiZ8zG9RPuwbJopA1wPRJgLti
SqJOXcO9WuSibHfjVKx4kNDvuwmOnjVvfqSIkm7nM0f5srkfq3JCsVIb8cQklh10416Hy2NrHX4I
m8AVWa3s3u9YgGTqxrB9ewfvQ1kApFUuQxeMyyi1nHOstRovuYsZ+soWnNRG6civHm15EgT4B7mm
7dGHZrZX5BeXjEAMFP2kRoscq1Z3FSvYhniUKB0ew2CgGtS5g6ceyko316kZ7lDAZP7Mf3Fbqi3r
5fpC5GB7TFvWaG6WNeu4qX2INlNCL+pAb6DiyEYydJi3I6KpBdFrscwBPZQERGWQ9vbgmu1HQ0zm
S0QU6tQ/hc7gf2piq7TAJnUE0R6Q4R6WqdlfLdHHm9J1mwPpcK6E+sDHeRNHqI5Z+MYm52l6KCb3
dNEcyHNjplGkQXOY91OCS9LCsDclGZ0UGL65gsf+q4oqdnOQ/kulw4akwbsmNy6Wh3razLvzhgj7
ArVhEyx67611T0X+ws5qonHYBHXHp7Du5EMWwLke1WIkvG6aUwGsQ2WOkJsEdKe8HfSzknRROSxR
JukREEyGrZEQ/WgUINwQAuutowNj2mpG/5ITrVRYrLFlqRp7gA7Gfv6EAKdY5XH877znOZn5+/hU
7e+6f47pTIHKh7k48dS978Jn94VG+s5fTXip/h/dVCGDj7UOneW58f/v6efhz117kvyvSEm2f513
3v3r2NxAWNMUZC4xS9tbpAGSpF9ux3SJX67u/9XPvdsE9cxeN2AP/J+X+eWcbgpGsOtIvy8GcY5M
2/gBYx7FDTMtr4gLsh7L7GFpJUP6qfkwfwkA/yELws+hHsYnIrU61uyV8jg31cOfxKorn4kQ+TIk
GnLP8lK9dAl2qrlCKL19EkjvrTEdmCV6aG4U10te0Cz5nCswTw2ABI/pcz6oNXexG1e9LJV3TO2b
uYaGXQBt4dA6j4GjMPcluHzMnOSHky9s3yXVLCJjFJ0b45DEuX8qiPa8jS4IMwJ9x/ADO1G8crUu
3PlhJ56Eg1rw3HeZyRekD5NXNJ2TjWYHxtrKCvdVi5rLXMGtQbWEUdVfJUJDO3PIDF74tvMxMvGc
743egAxXyAI+JQg0HEOFGeLcNE5eePgU3wNLJOgLts2+iTEB1kpq3U6uJd4uUDHZs75iGYdpdDPi
zn6ORPRj7sFQy19ZNMhnDUvU1nQ8YzUy2393En5u0/eSVQFxcI6jnCfw0F50JaHPrDG/+6yNpgrB
QIQmmgb+wUoq4wTPTd5uDUCERU/k60cZ8gIba03sHP5SV0JNmO9OTZFVf1YKUb+SqRdsQjRw19KS
42tf+de5bwyamKqjwrrqcV7vlB7BmaQfhw8fkdS5RucQ2yeTtj8FJnHhMMCyBW/6haNHw7fW00En
B8o3n0CalZdX2ibk9fU6IKJNrKD33ZkwZpxDP6VtFRKqgrBlkIbed8XRd0Zkt2/CJfyttvNi3fVJ
/I34/uVcoSzIGTb5tRwim3sTgsEmbmxAydcSb8yr4herwU7huT3ROt2ofdryPJcTph0uA1XG+7qO
46fMh+R9axj5yQMJkO7VCPmRq13GWmDqUS9eU71pPp3IRE7Sbbtt2lflS5+Gr3O5R5gp2evSPoto
VA5Sw1IGjcr73rRQzAIfATHbRu05Q3M2Qi7pzfeU7VzBtXsoyH3uHslDcU5qVBKOO90Xvphz6o/N
KxY5a+OEhsG8uc4+Muacc0svkM2i6dvoYJW9e3Bd5bnI3JMoquw5E0r6XI4CEpEHcWveJdvU30u9
+Dnv3TY2y7K4HNv9rVUSRrvAg/Co6q2Vo2HrX4XP7KqY+oyUutokUSwfm8r4fQpXIYRKKZjsTTWw
0RP4rxtyMfc+HzP9pyavoqe5jVkjjdQk5ricKzhkwFyb6J/7kC2xSVMCgyut7Pc8LuR7XvF86EX6
3BFQ8ERKEPb5TL4Xcoj2scB6P+9mMewYrbSJV5xKIWejsZJzUyuc3++NeHITmb0pTmifa1v5mHtu
GyJl8SaPi7kNwS3Fopai285tEqm9ZkrZXGoLNBDL6enpJd9Jbi6OohIIRUwnImEjW1ulGax4ZMj3
VDPSxyJXmaFP5y0tC/3nPH8u/aF9arBAz41sMgj2QWY2PO5o5Eh/XI6aqvHzoFHQMtcuJXF6c2ll
npmIFG+dqRlnFN8/50p9gwUdxKi6mHdD2LkLmYfDbey+LV4lueoXq5LVK+zKh7mWbueCFzUrjeh7
1Okjfu//bMhnVY9jU49HK3KKpZdxHXPpXHCvN38aBP939Dmdxb0g1XrCOOZ9VIOzhzROwvWXg7eP
pYI9rkj17b3hxGHA/BWdEphPh2AaUTJ4qCHNZ67bPNpnyI4mSI33X84XZnW20QoUrf+M/NYTtlBr
Sd4c07m/miDYBlA4HuStG7IltQc3waAmNFiJAa6EbFqiCuRTEbeoPzANQ/QaC3RMMvVge0N4xIRj
M/k2/VPFG4mfAIJYsOg+oS0FNKr8jdY3w7uZxwvsps5rrwc7Iy/yBzSmUZRuErRhrUCe543fVfLc
mSJcVw1R+X8VJImurZTaUv4uyF2yZWLG9Di3wPAuz3NXJrpEBDyh7XTvfv6kgWdd+gJNjL8KQjwv
S4hDcIOmUc29zJ+8OCZPI44zMrb/q6AcCG8LXb9Z3CvPVUSlNiSfOrgWp8uaj82bEW27hUWYy/Kv
griFvp4Xsvq7QKkQ+Cb1QFvee5k/YbXj2QNXb/VXgdqT4FH6bvl3gSaJ+9FQSP1SMA+DhFsInprG
vZ8u8H4T0UhFFKWw5a1gLp1bDKrDiq6awoX++xskAA1zSU380b3y/KmeErANpJ3/Luiq7qdjR+H2
rwYJURN4Y5rb8UiQJhVM2iXQFPMrsbzp0lP69NpFJGantoyvHXKuS37G4dWL0eH1WMBdRK4XS7+W
iPFJRC06ljIXrHrVEqEj6+K1AWJyLC0vIkuaZeqW2qULo3bpmWK8pKwLlp1mdZcAmyhnC9tLV/Lv
S0ulvnRoOVLPLS+BMFTO1hUXImE1+jOzS6cFyOwEenLpRry9XaBEnC2xKM1hJeiFvfSl45+VAGOh
ZybemWx3d9lJ0z7j5vCms1lngbmIawsM8sIVhXqKeg7aNISe4w/noCZZwkNXixS7PkaZAlGkruKN
zL9Inr3WTCkdqrPIcBH4KTSJrqvzVRcj750Gslh1qUg5m0q6mdLHZ1E71Soth/BMtmu98sxBOaUl
SnOdnXsnqrQrzMbOqUvHbpUGmnXqYqdfeQGxKkEWj5SG+imQ6Cf7XoR52xy1VepbPXmTro4ERdrx
CT+80XkRthlsNtjT38AkEAYU9nh8Rf6mlwI1qdH5Ppc5BEkfUpdH9jBVBUsT7lAt7h/nUq3x4g3m
PXMxNwVsVq+6xslWc2nvet5CwTa2Jp9d24VpNT5CQZ4EUrp2r/ae/cpamQSoOoMbP+3iKEKouVPH
2y5L1SmlDXEdrymdV1Gm/1rqaB3nukkZfWdVWp/mstiRb7KIw/NcZijF0xgW6gZdvmQtU0esioKI
fGKgbJ7kYQ0l0fYstIPgnz3kjR2tUg2n19cKhqgWSW60e6Jy/lM9UkI+Qtzauop7mvuZN6gxIdkN
ZF9b9GWrP871bie7bUk6+AevgLueq+fzuXntkk2llBlfR9EcI0AWjxniTN87y30qAHG+5FHY74pU
jZfJdLwcQ9Td7fhbPQVCcVHk1XmZ86E1T2Gopt91zUR7EazNVgGE/moHYBWndraBZociakEagm9f
VSjCZKvRYCgyk6xfA20gMhJOI8CYpG3R5kZufG85XXMxmXaQGqYXP4J4vBaunb/mTtJuLEn4mCrC
4d0LmQvPFVqteiyGcTjl5FoeyaZB/7sSxQ8xQIkTLf6eDqVq/mlYx+Huv3Rq/m1umVcBKoZF010D
kUIVSEqeJ27qf69RZp26LqBlLLrU6/D88MJDZIh45VAWR/xeJXI6fEow6x8MgrT++/Bt98+xsGRN
Z4uEzLvpWKDo9DF9iv58quuReJ3cwxzB8VSrsv7hr3oW14IVWlnfj9/O82c0dak3KzTfK2YgCh3c
iudhzJupol/5pGaR//Sl8E8H8zENmstCMdAzmnf/Hks+GsPeBohyq/xUC/U8OHl+VadNqo241+3s
IETyCydttCotE8dWKbETIZxUG8QLBG4K9IhVyQIo5BK7FgZBVQZPRqNIUL0DqzwlDJ7mYwWItEUM
3hH/nPoKKqXvWIb5pIhpwbH3jJ8Wa4gLzkV9g2yj9WA5o/+sW+VWAXq5zoinIMAoapUHP+lQkDGI
gG/j117zk1UfiX+8zHN36hj2JxHpxjbvxmtFRICaagfiSjAHFTYBgVaUd2TIigwzf6ouJKuVT9Te
FkkFl3M08g4V4HLfKXD7w6QdrgEirMGo9xfyvQA3W/ZTEGk6Xq/QhcmhENhW4l1Mm2wbRaVcZkmp
8TgFaRAj1LH2lSZeo5GOmqCeJssmKtKVqyr9c9cqwwmU5lFpMKjLYeieNOMapdlH35jhWfG84q2R
PRHBInqa96Jw/T+Mnddy7MaWbX/lhN5xGt5EtM5DFVDe0W/uFwSd4F0m/NffAercvpL6Rqv1UEGK
3GSxCshcudacYyq/Efxq3qQ2jXezO+U3rflKoROeRR4/DpOl7HNFRtey1TMy3z3tNerHQzEusjM7
EntdQWNqNhGpShEac5U/L6AJsIpVd7x9P7R0OC64Wsmms6pXp7KeERGsamp0PZXWVVJNorR13IOi
qkPABGzazWFt/tDseQNA87kZUTjSBSdBNPJCkjdT+CX7rBnsgL32EDNFPGIpqQgVDns3qLGjrAal
Ju9JAwpLT9LcZS5bQ0wtwKFdzKAi8JMRAKyiBXqNoQb5pkUDtW6WETZyCfxuTHlqF3iUhSX0A438
2SA/+MnpHj3Tzi5p7LSHsaQ7VBXZhb1162ZKfKk9K71XlfqpMtL81CTXZnyInT75gYsY0Ko8jBbG
AIKJfwObAt576SRqwwzumeC6k+puyiitfxR6qu7T/sq4MDrnMX9Xy/zuOeM0dXTnCuKr5+EtdVUs
lsJQttZYNH6ZSXlX0P/ciS6s8f/jW+u6yVmbHQpayZ4cDol6ktIYfCSD40vEvA9SxNojofTLLPIv
zZs1oOSKvSbvDRRhfiomJ/RjhuT7vgmtdYNMLMAD4QTf8KmCfgNGnXuxDKELuveFWUV3TdsGJDL1
98v/yTtuPdXqXlOa8meF1tUqmUiqtTLr51Br6imvaxMv10qJkZfURQ1uM6Jid2qLnxIrLqsg+Xka
rsarwXBZTabq3Y0Ge9VDGTjUrnwmvKy6yBYRkaxCHMiiKPxBp3VjKJyhxz661xyHNLfYkVvTjuIT
cy13H5Ztt4XuuZLL9FsMxLU2tkgPyjC7xxDx0jpsoXFTZXQ7EevFLkqaEewPbY8JM+6bmjfPszv2
uNg9wlzzcrjosbfRWOB0Zd5lQ+68OolykUlKBJs6h7u01w4Oc85Hrv9qXQIzYlAb5SSpd8OpVAkx
jpaPMC8Re0cK3F6JioMSMR9Zo10eTspQXy01a/cEag4AzgxnNwoO87mUDX73dLhV8JHwHXTlujeT
9Mp0BjQGkghEUPxGc6ZOVLNhPlRh5K059INwZTwVYhPYtgjgqBD0jP5PNq0l5IGnmKOh2cn6aCxu
vwS6/2nUaSQ5bu4eTJglq6Yv5C4d3Y+qL0/EZHOPqKJZtwu3qGxfh7jZa1UDMK/9WWboJCfL66+/
18ndtWMzvkVNS3or0SW+J2YjyFpP7iO1bjfkvL1i0R7u+/pUV3b6ihBQ2+kWFa6FLuInTq/FT2hz
VnRc2my6fk8MjU1UVtpuqbBfNKYD903s/CgklnpqlZZzf6EGU+ZM4OYr6zHMUZxrUn3R1Ek5DiYO
er0gbsEYlGdbcJH2BJWu0Vq+KFNtPTuJ/mo5iD9Vb9GSKIZvoevZ9kZsPTSLeD/00rPjYNBilHrp
FPMyDoV+8mwlSKZeMgOe9POE7tuO9Z9AsLJN0YXdPhyGlvA9YJLqQC5mUpfxztHUBIdCb5wEuaUn
UaT3cFfiswCw+FDI4+jI/lET1R7GvbFm8oMxeTav3w9e0ZxcEiSPo52kGyzcUO3npLkpHCB8B3/c
3nE4f7rVb0qVfnZ9QjRCqL+Digvv7EvKpNxUWuvh+yFpixfyLk46WR74IFGBtULOPxuteGzVLgnG
RHf2IILbwCDXd6t94+ML967ko70xNeXBVfv03tSQgMeGa7wmvfrBUcB9F0N2GV0jRLZv/BbFZrEB
SUpim2c796NSfKo2WnW5qFnygWBnEU/bYhCP9GxV1FbxWcWSvacwzg/j0pNkY9b24Blx0XnyyRSx
tbFq7o04Qw9kqJb+HNrGGe6F8q44kPraqEtQEqHuJII505DAaMkNJEWrkDBa2HL2G1fq+DmJcNAn
UXxIlCAAzrwfdTpaweJydQUTx1EhdN0crPE9GT9Fp7V7p0ubPZ7onRF7pLTpNXYNQBcBws9Nuygx
+thLA7RC0CA6/aBnIj8fLFtKEt+nASEWW6maRRdRZumJZWOvZZqLBDckYHu5lYbIfJLTgJVvcSvQ
RYTlxumglsq16GL3YGdp50dT2DxkVkrueKjfueko/diisKVUviW4IA+TtCUjPvRBCFmzc6+O647z
BpaXiwIj/UdlEIpX5WV23ycJ0Lk2ChzabbsOF5ZPSud6zNyHfLaqi6cTML1wSF16wI9aOSBty8Jb
jPS168hj7PL8kNCfziYjerW0TcJs6UcmGucQGVC45oouadir/ZHK21rlpWXcN9WYb6NmlAe3jYYd
yO+WHFvobnqSFM9a34YHTa3T9ZCSFjuXwwdMIA793m+d1tNYzJut5GkGVjdEe7gODO0IuXypxcVI
suoc60bA7I7wzrApV2PkzZvB0R+gD0VH/Pnp1o2ABmSJRpfRnMRtJBPEn3oEyG7S0a/ta3uXp7oW
0ODJfUNRvB2hONC6kcch1HJ89NDlTRbuoU06utyyj3eKrgASkWm+H5YTXqyqjy5Sx2DBLD703cFy
vIPpGtFda3f1s6ETTuHSyGAxmhTFfi1M5z7G05fFPx3UhWsBl2IzTvUi6dXxAJOJldYCSZlbIuiR
w+BjZc7OXvkm4rJ5So1ebCsVLtv3Q2xK7dNSdpmRr3h5LIOKVSk383LzstGNfmoigfm+l78/7Sth
BmDmjqiV81dpC5/xkvVA+ORh9uALtUqdrColyWkN4iFRurF46enW9oOwvqST+DlOJF/pZU0BrQKD
nBzc4cMfP0Drg9Ro3JJLIPFV8ZAPSgr/Zu4wrLnzsitb+++PSvihVkT7IXXiB2PRvDK5VXwUlCho
Gu3RHoYjhxfvmpnJPZfZEk3sibsSCuSsd/ho09A5cUQw951CbiE9XLnzuqrZk+DziRA6uXdMBnCm
rlu8LW1yz+nXvcgCqFtb+I63sEWSNt+0mqLiF6N54RS810aLLK5m7p6gRiNUtdnFSnF669MgWZQX
iuR1bUWm+VGML7gW6iFNRPcxHcVkDvuwg384k/17zABjbCMRPpiLwJeYzfGIen/d6111msJ5VVa2
9ZBMyng1rWlfT2SiRRJBRNVH+hkYlCCCSHH2DFXaxAvf0kiPAoNdF9if0G4WQ92VE3XDO5Hf15zw
wC1YQmWdg7C6ts2jjcF/U0e13HSqiSB+sEp/StTH+Dt9g9OK64NSXSiNdnjEyaP4Q+Sor8zDaGh5
1bPRNfl2yJRzq88ZobCj/ZrmVcDJdfqImkFfzdHU3OkhwZ7hSDq9VwEJGGMnew67bjw4gjKlYOPV
daiZLYtsMTjWD32godexnp8YrunncexR+aDAnpGHPPftBAKwxqRUkMTja4XR7TMb6RuwcYf3GN5Q
3LdPnRzeKKqHK2A3x6cP4G4ZaAV6q2T3oGK8hyyM6WZEZfFBD9C4fD/Aj+1OQM0RqrEZAEeqtxJ7
DWKhXNnNaos0LDJxeaNSCQAXDuis+X+WMfzsqKJp6oUQwXLnWelNZZN2bbZjwNmEEk3t8hAqDmjc
XrWC2Bu7h47wDIGS4ELDcymytLMzpC+tKWhjTFobOLVJuF8ckk1UmcaRcsRaOYbbHL08jfaK43Ka
GS2Nm7q3mF97TZv8SCtBldaM7VoaOpGwuteC7kjI/nGj8/fDoJQ/JAk9gZ4IAf+xnl4iZVkqzPps
emN2tbLQ2Oht5Jzdls2M4mc+mXVL4DN0IJSA7ugPZRg/car8UbV6GYRFaa0H0dTPkrBD32PTXdWt
/jrLMLmG5pxc7S4ad8Mk3pJFK12msTzVRu2togHVTVSly+WHjKeQyrCbyhlv2lhdyHZMd0qKyCTq
4Vk2sWb7zcDdO8k7w3roJuwtutdYd+z0uT92ibnDTEPWCU1Qsy9vjICmO1uSg+LayMoy27mBpfHz
rlXuS00LFJlX55QlXFPjPdUlUjk2ncB0R/1oKbBd8J+sv6XKap0rezPhRXUtasbU1se7JalnsiII
VQI5aKyF8bFVDWhGBonKtjNnp06U+7bjhpoRcG6yBWkVRuOGuEnMbsaE4n14M9TaeRBFX6wKg1TZ
hi3sFUtDjI7qFU3WR5ThRNRM3B4l3rFzCVXVVyzut0pDCGDVowgqz3jiBR1XRVMRtdS/oWIJobwl
znWxVh1Q8zw1ozHzRAl0LByLkTXhRBdvwvyGWcC7zGMl2b8X/GpbkzaVwW5iTjzdECDsqyX6q9ML
VOCLKpoB2VrG2GZqM9LeOVexg1XdK+aQz6hFLd2QGL+cHOpjkYr7RlXDPa29y1gOAzQYQLWER3PI
oGw4Fhj+Ek2iGojGMzkm4T2U783kjcrncOzi6WaxhD0Dt4aLlmaB0UfNoxIP4c2o5gfGF2nQ0xu+
pNN2rOIO/Ggy3BVqYb0q81STXInmN1NLsSl70Z1AHNv+mDIo9x6JsvCuqhXlqzxkaMDusw41LYKU
Vq6mjlVn0PvG11EVHCTVFWtPPt0bPTNWVSlAPYc60kZnth6bmqIkmj0WeWUyVmNqjT5qMmPbqV11
c0L9Y8yH6UeqJ3s3y3uUZun0IyFCEUplDEbS5sTxrc6cTZTh4DQh9zDU7JvkK4nb7EempOEGV6gK
9NCr1pUlJKy4HgMfDSNcUKV1z6YR3fANbc2SA8eoda9x2GPP6l8RmnNCqpR3E0iB74VhtbF0/C6J
9ZOQSmevuaq16jRTfRA0awDPjAtkTggghk35U6lwPxE70m4hqX4KUyQvxkCPuuteqm6hnqWI+VMZ
dy+uNrrbsgK+UxWkiqNwtnet4pIRgmtj2/E778v4jmWAsbMnt6pWzVfZmI+SQqXibf5JG+Y4VI7v
hFVzVCz6SFpCV3AY1ZdvqLeIYSnMhvwIR7s6Kkll+7mmRMdx1tWVqUSklTP9vw5ZC062b5Zl1f1Y
EP1OXXtf0nVWc/6RN2O8QJjjh6JnafbEhJEjUo969+A4FVDbqYfMvSyzHKxpKDXd61Cr7S0ykt9m
3faL8Tl26A8WTtze5RYW/24Jw25b0ERa3m0bMlMDl0lYUIcZ/T+3cO+Lqah90aNwqrqs3ACWYFaj
NDgm5v5qeam2swkf5+jtPdldwyyhs7aZOuqHep5f8M5i0wYgc4yM5llhV1gXLkqKyp2Uaypd8yBd
bV7Dj/azzKa3o/TWupLmc5YUiDfSquGY8uyC0XlXWv3cC/cW1c13PZocRlPbdc4YHb8fDEcgX/Lq
U2kJ82Loydc4NALk+LiIbEZmNLV5rGK7vn0/aHRrDV2pL06IZMmJ3A3UvPAsFLXZhjEmBbs2lVuI
0mfL4KcD8efrbdy9tm2+9kS3apVnR53sBy+Zs8cyORjZ/NZGscHebdCLbpJb0cRVgK1E3jJn+BF1
RrJpla5bI26ar9Rax0YIxy9wPs2Ig25TbIy3IXwfra7DxsI2pBnoijgJgySueJWHpt5891uSUjDt
W+Z+SsrSiXMmWWsRcANhp8U57kIJuyqdj4lNkjtIDWwnxLynebf/ro65PM5Za7TH0mjhMOKX4hBV
0cqWyYc92vauWqB8E8Yio6vfCzrIvmgbjVVJqdcZdBsxJ1sFLwQlnLVtSGbGqDNYp9KgHWk7Rblx
Uns4mcOmtqgyhKoDyZnSIBd5SBD36Nx7cYZugnESUnb6V+pEgHJOxCGBVwVHolI9Kmm5G2y8VZZx
BiGkAaZz0iPMNM5zo/uqKvzF2WhvZkT5Gw7X2UmnET7o3IQYFsIg4i++6xiBrpPNbAiXe761Hgdh
v4y6B14gZycpZmz6UdewSnevkc0zyTkE7O0W5BYV9QY3ZbjrLXHBJ14+5BOoPr3HO1JW0zvFOc4M
rzlnScMFS6gkMx75IKvYfGMEASYGgQL0l+QL90WIVUaN4YAtmqEu9B6hgeESowxpVL14T1pxhdFa
/xYjM9ZFGN2hwU79IqsDXSjtW0k7ec1RLL1JkszHpnFvevMweyMmEemY943DQAefX6NY4a7S8je3
wCOmIKm7jx66Bestw7g7NbAl9wh4zQ2WfCRvSkXx2JngVxC6EUXxPJT4t6ae/PTSVksi50GAS5F9
5rHxnhiJcYoTUPSOZN92RNjsXDuefdeT2cbTGHZQ/YMGMuj2mOVTvwiIHFdqe0ou+PahfiiHqfkg
effTgMH0WjqNs8J+Wq3zMBTbVMjkHM4Z3jwsEb0ZO0EBDQXmVbdaBsprU7U9xqaDd7JiiXQE+b30
lLUaCx0Tohg3QLd00kONEfkiMDuiR6xb3Ctim9DVWXECaE0LP4Hr9oi6G0FAcZsIGiqArvVO4f3i
HOB2kTwIukarroFRtAqPskq8QyXb6Pj9YMEL2TKzi891XzL3bCfvOCW1d9SWj2Q3o4kTWrlhOddX
9fgygwk49Gj02DSN6DGv0CyrBdGa6OjHe8jX+DxMQT2Tde7OrbLpCK/Y9HWtoG5W0MOYqZmfWnf8
iCTumdAzcc0ykJ9bLpAc5T3DH6+VARloM/4gG75PYl5RzMQYNrIAC8ex80a0+4V2k6OX7u0JxTpi
tPiSWUpOd8dBo+pNjBntyneN0dl0LauWoBBYK4JFU9c742BSvTYKd30pYRdEjmkwoZQ/9a44ptKI
HqwUAVvn5EowtTEj/1CbNojALYja+EypYEF7EtRIR0dLgrTs1pZLBcgq095nnKX2cR8+If/myqxL
By+h+jkPDpFijFUtFQbIrArQUUXDsCKtxi1/0pchnFM9tGy1kfYlWyCBaV6OO1WumUBx3SS6BnYH
x5XqvGZRqRxhXu37CEPF2HBbMzjqg76IlntxOY7GvHkdQEFXmBtbxl+m2kIxqybUCLiE/ib44b9j
uMnONJi1m7ptOdAu/8yHntQJroRVQmZe1qJBFjSuYxMItgd6YWp/Jwv/x5/SweW//pPPP8imFcRA
tH/59F+Xt57wgP9c/s1/fc+f/8W/tl/V5a34kv/jN50fNo9//YY//VB+8b+fmP/Wvv3pE0isSTvd
dV9iuv+SXd5+P4Hoq1q+83/7xX98ff+Ux6n++vWXj6or2+WnRUlV/vLvL+0/f/0FYNAf0M/Lz//3
F5e/8NdfLsnHm3iLOjjxv/+4//o3X2+y/fUXxdX/6ZAdbzn4i4FPQYX+5R8DV9HyJeef2FUBt2OA
tVwoSVDNy0q0Mb/V+qeqk3PmmTpBLq625B1J9srlS+o/HdWxSM1bQrFUkhB/+b9//e13OPPv7xiv
xr8//0fZFbcqAQH36y86f80fIq8s/rNdSGlMy3gCuu0s1PM/AMadXNVZCRpK5dremjiZek/gi8J6
zPC6S6ZjWLxHUeLHtH/6rLlpGrwQFwG06roByulXmqn7fraYqAC4KjikGh7ZTF3xGIL9/MNL+/95
sn+man8/V0+1TDKzgFETRrTk7/zhuVa2UVtp4gm6ldUemTb+u2xrlDcklYxUrK0539iLdv/zL9X+
DNhffivvHXBr0gpVAmr/mpuFydPFVWWJje51gaIt2mm8P8Yp6sG3ZvZBtl2gSxybpV9nB707wyJ4
cPe2ka29OQlaldYeRtvyb16MvzDx//28uKDIN3Bw3LpcIn98NXohLXolPC9bg1fZYdGKFNqL+Fca
Rn4NzH+0JhbKNdf8m0Xn+6L4f+Dv33+1ztjMJiLR4tH486/mfCJSmphiI/MYcUi7VyFA2H1y7ZiY
MgWKsSKSZzbVYWBXExkQYdsggE+XKW288ob4C0qJFShqusoEazmAg3QY7rVxeiCH+LX6mq3uqac/
n3rkTUfUvzKHNmnojwZZhmLCXDuGAaXFejGNlqp2tHWu4DRdq0UXWElHj+YpQYqeARmxuzAIw9rv
Z+fJnaxt6ziwGDRcq80VazGjPWdbTPa25iAiK+uJf36/xOfMzVEKLNm4RT8tWe+nmMYSjeYdB6f1
7FT8BHU4Tba4kvpxz5N7hg2yX3hpVruEPto0/KQ+rvq62XQs/Su3Z5pYL7Pc9uffXKPflPs/vSMk
BOiEZXGVOg6XxF8yiVKdBkbuRYC+7fsp2zPW06J7wUghYlKzVQRnSQRTQa6vuEK8biWfYsZ1zzYw
Fy8w2oMJrxn2d7SayGKkf08TmbPTSn8T3mp6SdyVU626EWIhausgSnYaMJrK1zufzCMPx+guL+6K
cZ/N2xzkn5kmqx4DedQA3yjzQK/hJ/0IzQuTXZgxgaiRw17ZwAsMh0kEsPkhS845zjjrqjJp6vwW
W1y9/EYxcNJZSx0+Af1pRJUbLOCmsw+9g9di3T3pBBKoG4zNKJyUdN0WWzsKSpwMpDdXt87lVLtH
9QflQSTrOt531bWkAwWxegxCEXhyEzYsfKTrbgAo285Kdx/r5JAbW53cz1pdFXSo86DxNlhj4UGQ
GyxdQOOQJZPdyN9TR7vJJLQcTyRj9m2Y3I3IYOSawx/iBy66pL4Agxi9ezH/4NTMsRuUxcyr1NNH
1zKEDRgH6tNY6ZSO+arH3+kkWOLuVLg4/WUSRzDJhrmyorX8jGvaun+3lHxHE/+3y4dkC7Yiky1K
XXaJP6ysFHmdDrCQLAnrmHkvzvDgNRFDU0TNOVgBUBAzYfFuv8om8Gu5L5n5JaivrUjek6l5nfVs
2zcK4njWnRGGhGkwSXuyXdge40OpkI6FrpYOLnPYoCXbUBtebIrs3P5qOKXrhsoE4tYUEaV1tc4q
legmY1eNLsM5c9XMCtPVeD3mX2ptIj4g5jf/choMadjl5iwjaGvlxcN20ppVn5frrPVzuVGyoNe3
hXi0whu5PSo2ozJeldFd2r7Dr4EzAENjLB4U5+blm9Hd6fk5W5r/QQdYvfDdkZqe0KT8GiMTc0Y/
VmERaGty0X29RLIJKsDwboZ36cObK3eVtSvyu7l5Ukm3QtidXUW4wFiGlWO9GMlH24C9RlYyIJq3
SjQINjoBNWgSi0mJ3Frix1h0SIKiv3l7jT8HQrBckx7iuTrRdMg8KBz+ssfjzKaoZkazofB+Gwsp
aKTrTpCUCza1tCya+01+MJPl6FKoV5Vlz8eVuSb2IAlwBJx0QovUdkTp6b07IdRUTJ+/hZbe7WyD
0Z0MP3Ia/RB20AqIolnbzseQoEIiCAmxUSzdwDV25tDn6zKdom1X0ih1laW7Hf9NyitF0l/3a2oq
Q9cpjyzXANT3XfH84VpOWZrNJIHI7bZ5wwZRAMFWvBxLBrJ6aQ4znapPCP9yxSh+4n1Fed2H3WZ0
bFp9JIP0I1r2mU7curY+XURzZHnTM4o1Ru5wsUPnfSRzZw0XeIRfsMSX431kirKPI9oo5sCYWiNh
s1T2aJU7UPkzccVEa0ahF8iMiHv9Ffyys7Xsqg2y8tLYgPnlwuzJU1K28mLXLPCHRp7sC/laTH77
QhCcoex6r9rhHngE85j4rtUEPUCy9Wik4FvNUz1yR2XtImnqs3mtVqzZANEjOEOQXYeJ96MQlwWV
Zjj9o0oGeKpjn6kxcCJNGDdlw7e0GNBXZYOKqKqHZC+bp8QVx2rGB7+QRVaKJUKfbpJyESjK0rh+
r3RYEYqsXRyyTDA8LYsf1HJAA6SCUUbFuiZSmtFppU0rN9GsxykZeU7MpY6O/o6x0Lp940WsVIHa
LuKT67ng9RKQFbml3yzdRS2LWZhWZc0wqe8D+kLASZjA+G2amyupgIcJTVIhUsXiZbWwPauKDZvd
2Niz6d6lCgHmQzc9d/gBy3kQ+8kSBr5kpoZ5E3lBbaAcN0Auf1MgHSFfjEKmJEN0lxYNzaZuqvbe
mZt2rcettwXOvEWbkF1jXX2KjFx7J5/UOvEOwTmNugO2wUozxD4EmQxnGSfi90cjhKZVkgzxiY4X
dUmbfOH8pb1Sheo7OL8Jw3xHtMFsJRs908xT6gpaxGX0Repous4Igt/EEdh9Rx+aEwihZ5c3g6ma
ZMOo4rfJnYzzVNglhJd4ClqLbjrOnmZNN3tdeMWTIKThYIohxZosim0pvM+w6ektiarasPjLOvW2
Wqg+2Jl2MItG+kUsURrIB4q4rch0wT1uwPkf40OEXoO3K2f3td4R8ZuruUgBycdPpjpNfqxR6JVT
eW/BRfOdKkHJ6QhvawxkFcG43FulNa41jS2hQOCe11j829y7GFb07nhqS9dNR+M4jK3PfugxJIFe
v5SSPTEUCfY6gqvHejWGdya4CE1nH0jM7oXO8b5UrdyvvR6diNsErmKUOFbsoFfaY+xqpyFn/wyz
cg06BQr2RF83tK5K5dTrMsLSEM+et+mqmKTh9Muh37KG9oa0cDBQGHw1XdGsSD6sVshWGNYkjEVy
7bdJ7bVt2nenrljKinyEelZhSsELIA4JY4pDPuo3PW8T9ihaHZpuFEdLGtwbNFTY/bPoiqLJ9UH8
sJvpFpW8WrwL3qejF88juYHodGC9FA9VBYCEESnUKOjyIuaWNAtifJPpczTTbF+MTr9iWThUvXrM
qllbFGV0tybnLqyU50KHELFAunwsTus+ZfMkY6fahmF/X4vJCZg60gWkEqo25BfsIzHP27DwoI91
bBnFEO9iQ8dPEcp2k0xpvIob6KFCZGgXMjMQXZbuqqJvSPtsXsjeCA+uYR5Zr/HcuS43lSz8MsrZ
No3HdGb5CZuXnqQ26qhzWn2ZWWwFekgSTiHVXTWYR0Z9sE2gu82katvCeMZkSMZjP8Zb7tIJHSVC
4IH2T5IRPVrSbbLbiq7knI9bh0dsDVkT5FCq1oOcQA8LKsC0rn3oBdbcAngr+3Kj4zxKlS5hTos2
Pg/Jlx64BIosPwAp523S0JvgyV2ZnCn8tKEpkKv2qoaWtbZ1fgsKqDXctnmLtYoelcooeWpalWKb
Drglj2C0al9vJmgQaCZXk6fXVLMkDSW2/KQXdadG7aPXK/lKc1oIHRi6mauKPfOEnekpr+hvsgUS
gzN6kFTJMUtJvadHt/yEmb47EXP94KUr9vGnMn4aazVZKQNBP44zvLBsxystxjaRGJrhc7TbALOf
mCaPBoo2cg0KwL4TPrxo7J4oSVoCIPN+raCiRPZRY6uGh7K25o4sKdrUvUlm41A6RwPbdKQ7DAFn
aYHo0++I5/EVwHoolFmSC6/ZS0HMDnkVjm+b+sPYDT/yacKm6ilBPchwrzApUrkXWP1LtO91RoaO
BDzcao9hr28IOI65Nj+tKVJ8xox3qh2GhB1zTUA1eEXASXxmY16c8V6J44+ZuTW2GqKZ7IEThcIR
cshNXvYi3onWdtZpn+NmEg4nx6RQV1Hm9H4B1n8li3NW6OExp95WBYlFnaMmQR3JcOOwaXhDqPt5
b67ivC7X48yEeqVrjn1KaLQHjdtcrE74zJnlGl9qv64LHE2d/lQMXrvvC1NsDLfellHLUFVp6XD3
vX1edCASHqEZhcZ6TPGxO6OE5IoQdmuz/3LwNMm/PGlFNW+6XHNWKILVrWuGP0VPiyFUB4R2iUaN
9qVqufKQKhwecl7WRdN0yDgvonLpnauNsPA4YeFIXSSxSjPux9zVYPvP2gF7kob6HPl+3muM7d1P
bzKzE7w2TMCfNjXISSFq+vT9EXV2OsfKTVqJxnXeOqz6qII99RySJX6w6vCAoqMO+glmwOwp9yFd
+WNZoaEhrnefV8K5fD9klKuXqOnFRtPQssBpGemxWMul0hboZ3j4/uj7AS/m46iq3PPzc2MCgfWZ
nfxmTz1JQ6lQ7eCb0DKIaPY9Rj/MRDJt0zLtXlEH7dQ6RO88pcmpFK/4wcyLnkjdN9FT+W7lhGtZ
6+rGsT2Ws6kskNNz+M36OTzMYUNQSlNke5wSgb3I52rheBsrzrMVgv2QTB223HO8POSq3OpZVJ3i
YpklNFG/ZdTGeN+uycPpOZF6lbuOolRgzreuYer1O0x2Hv3xRUVgWvPOmZhH9UV6l5sdqUMEqj2U
CKtg7MdHeKerUa0y7N42YDYZO6AHLbFLBy3xBbdn4g75IyL4eTV4Tf8KbO1OAyXpjqV+g88FcdbL
j260zEXUZvipRjTEo9ginqcetHOfZO2F1SiC1aEE2aSmdxU1z2PNtctfUA4Ho4O8xGtwrhsvDEZM
eIE3zKhO0+hQlNNIT8z6HGU87PDuz1en6NwV/NcIAlXSr1SC746ZEa49MrColnL2b2RqJ7kQmxVF
rdYjtikiqhCSz5Ny4kQ3n5D8IL8HThiQi0ESlSkOTNHHI/zjLfMR8X/IO4/lyJUty34Rqh1wyCkQ
OsigCorMCYxMktDSob++F6KqzcqqRz3uyXs3mUwSCDhcnLP32k+Z5d25jcP2a9S+UDuA2VqDZekH
OfeZI8pDmsq//fzHWlz4X1llnMe6PvMhmc8t4mWEL0hD03WJpGz/kFlme+2R+e3TcNklVtNvgHQO
L30j6c/DWc+Jn3foeJ56hE87YrjSJAaityTepZTt84yJifTlumPbD00pVUr5ppm8SWec9gmpuxtv
oDo2IzkmLlyQTsbcEkaIjRrxpgsYLmb8N8salGdtctDmB3QDczChxOwY7wF7sL2lqjsjd14j9Cqb
ZhI4sdgXi/l9mcp229PkEuMjpDSyV8IZS6GO/C08j2bibhZX7uKcKGRD7kqTcCNtGneoxCFnjQTn
sf0c6YDZhH7BC4ziexUJRR1xPSUpfbeks7MbO6xFoV38ZG5CS3obNcuT0h9j2L2blg4TO1H0BWyy
72JETFie7uam+WPEFtlwIwmQ1YJky5Hvy6CAORtNGywVqbvhH9cbnsKatKGSwEA2kzUFqFm/4FzZ
jAjMN30O/VkNCC3pv/7itrSU7vrmgIqtc79kO/9xjI9oJnwmcuk7hkby5AlOnHrk/AyjGZiNQSsV
xpoxtP4Ia3yDQ+6gJN8i9fFOdOqwzPGwjd3h1OUDhjic2JwwA/Dfb7VuW3z/qn5g/a2BebZG/8UG
tR1YFEX3hy3fiYGCwlIMp0mxnUnf0Q6fmKtn3zCMf2XfvUXGjOOL6MlSfq3q3WSy/NmMHDxEzRNP
k5rXJO6wUSG+LQwOFTs08gZEsWSCOile+nR86kf6tXrFop+FPwk9Vb8eWYKlmWyxB97dfrUzR6jn
ir2z+n8WDd6uXq5XlNImFln5h53ynY4/wsdp+7v8xFLPA5F6HGIb6zSyyye7fWcXvk5Pf+4ZwfBJ
nuyVb1vkr9EyfaSz+W5HaeG7XUVFk7mReJbEYj+Vaj+9JCSuKD7Z/15M3X0dy+KSpgZRAOGrYVkH
t54Dw8VGNU409MblKnXywd38X7dAFg8XF7Wm9hN2IaLMJRqDdPlnAHeix4Jk3nyZLJDELckdRd2+
SSt7qi0d65QVv5Aqk4AJHb9MUd71uBpPKiwALnGCTpPv0EmeCCV+zN3kIIFaBgQpDRwa/pl6rgdJ
tuQHO1bvpGkhRELMs3FK7ccyTF5kuyLp1Npy6D5MZfSFuPt5dBSlT+sLYfFJWRzCtWI42uDsi5cp
y570sdq6Ruj6tlY+VV6SB9j0IGWknMapWByWZvlCBRDiUH/xvOqexIzOY8uSg2PE7uWelc1KZBZH
11UPy/KcaxYVLn5fPc8PRIoeE6PFZTbrnJ7sf8iMwPS8NWNE/XMoH7TZcxgw6c5pxzuodozAznu1
7ORBs81HK4qvVseYWRY8kAvC9BKFkRnJS6qyoCzM117xGtalG/swD895PiVbURkvJat3XMTmpkyH
axsnT/qKNZY2okPbuejt2vQ08jdUIDvDZttMO5ridzv7SrfPNdYLqWeUBXO2N7FpvxFe9c90CWWu
jJVNkj3ADMk3S44HzNAA0wnEgB3kxznaYBfZjItYfD+MMDQlMzXWpPigqo7ZSX3piq2l6zJtzKrB
C93Mu8ymUcB6umdvS4+YZDo24hO3YZLNXGEwrOV48ujqktRm7b2sesnz5MqyVu0WEkIr03ge9YZS
uUAqXcTv0TS8sZ3/7XTL3oTDyP1jCBjHESZx8TrR8vETle5w5e9SDYNQPmePxMhwyjfLnYjti50r
HMQquyu6Qvl5m346QvvREwMPpEYRA1GpHUS0JTRM0WHaMQjLfttDoAYlT7CzERd3iQVP3UMNqRYE
JF61iaYuCjiwg9Ujl8XGLUVdxbhgpmvokMQkIYKSZErcTrNBnSakN5NnLrxG8kVU56CfeitgbO4R
E3zdPvRQNnAI60fXghHeZ9G9mi1iNLwjJ+c8sNCF7ZLIhulLVg1nKDMQ0YQ1IJovwlhIEUzlk6vP
jc/1pHuDdjWnfpolFuYKK7FOpYgyZllI9mXTPswzgWxO+TMr87NgasLPj0lJ26EwDDLN+bBB/zpe
/62Jbi8BZ5Rm8hcVEKP+VCziBWYGBojpL6zLl7QcnrIyeTDBBdqD+wlPS/eJxGD35+z1Yd5HWdME
IT4dQI5suWWeXzKT1CbZ/OslUZJpzPEjVafMCd9LIAzKvo9MBjSlWg6rJRzO+LszOFhbM7u11UEa
Jj+pokzWs2dEwXAHtYPyYRj/umX1wWvqS7v5HBbuEbzUhwF/SsS49Vrzr620X5IkHq0xJqFtSNA8
j0u3czR5IKrop9ARKccnbfH+KpfHvwPXT6GIV0LWOAwib/oapu5iFZQoDJmVm2lQXjChVvYbnBWy
oWa2NmCiwqD8J2CExvGubYv3Zl9RLUB5tm16Y4Y4aLxGtfpOnfw11ZtTkrTYUJINnOO7kNXGmWpG
GlFyAfX7d23U7mrtijt52ZgmJ2LOXwe0PS48OPvTHljOMgLASX6Em4LmLyv/qpwCS2mYTHmJ/Bpr
MDsyp8rpRWpnOc3fpPU27WTUD2YjzhjFtgkAFT/KG5djSLjFgj2H09YNzbc24cYBQd0bHTbJlI30
mNXUZCymhYROjZtKcIHieS44IJrJtRvx6ZVI8tEdUWr0WtCUbkEqTnoslNrDvA6aGKlKDqoR1ehw
1ud4re9Nu8GCGR+mLlkiXyB19CCWpJGpdjna/fI7urAh7PFPrdWH0ibibpmbAZ0a+xrKiGxMxiFA
pM1JWy0v5Jjfd2BvfRfM/J5MgMc0mb+8uiSrqDrGKgco7nlUBDULDtCg7gXDIQ6r52mevm1Otqw8
0XNo080spmbTmG85Hr8HkyPPRieyVjjtewZUcqMn8yv6mckH6RCYYXiACa/BLdcxO6V5oOXjp+oN
e+uhVg9mA5+e1Z6xSMSUvdVhMGF9Nsn0gwj9Ga3KcZ1PBi0jKjdtqKWUGp6FstypvvT8pbk0zUkR
b7rtTQ8vN4REUYVvYURpEyHrxnXGaxZy1LXUOAajI/+CBYZdiXudd9r06CtEJ1S0w6OlupVheOIl
iIJhAEVqN+Nb1at3R0AgzkMt2gB2JS4Mb5+tYWde2IFsKw2uVDs+DLV4RHNY+W7aRkGEtwkSki3i
94qEIJfzNz2K4cVZqvf1gYUDxUL0tUiitW1k7dJJ/+c4K6cVcVxUPifhKHhODqXEOtuZBFRFDVhD
XXcDqyRmZ6x/58Ed9qmgjxySAlhIdvBkyxRbRuOfMPpnZu39qFprAze0wyyw74ASb5sIIxMNW1oe
O2pY48ZMIlBzbcQM6RD7XLFrM3WybetMC5xFOzsjCrdextulojampuaIafh3CKfEb9DBbaxi6P3i
G/j6e+btiwoiEbkdtMaAB8ENvQKQ+hLNIUmLFxs9cmtn3w66MQtLdcDAZB3JPQpHq5jR7neZpyp/
zOlQmeaPhg04cIsmDADDvkLITv2RwrrDXkCz3YQQy+E764Yh8GoPSBWbG6+eX+OW3K7q6LIfaUHN
EQFssN30GPaC7jc95E07sgNIzpOKfvH0Yj5Vn5YV3aUhEsa0/C7k/Eg8Lyk32eTXveo4N/cPyFlR
t9rVnemgEs3738UuN+aUXvtafsVDC2zFLKKgcqiDEVWQ9/K1swBtOU4M37dlK6c9OoXUT9Klzqf+
oG7cSJQuu9hi1epxE1CyTCjaGcd8HChpa/JLK7p7b03PFvDkOIBsQARTX2FPQhKtbuu/KYexYyHv
bGcMwp5j2VTafkQuU5DN0GnbpcZaZPwJk1bed8sMQSY55ibsyxIhpsCJ5VsVC8M4TBbm5+7Zdd27
TBdnW9rfAwhmFC9/rYnUtVarr7FHszkv0MAlms7heSJNpxD2F/ihuyG2Pq02HfcdjBRfJPKDzcRr
inaS+ZAAq8hQ+yGmiF5NBM9DyKWFih8g7FfKOoa+rJ9fkKxSS7KTKciy4p/rks7Xpb89gCKam0O7
8fAeqU7cezRP/FB6w5Yo6xM5BhwPIflSWmTxmwY+iYh4ahIv0RkiNAeO15jfg4kJHi2h1ZbkWpTR
pmJX6HtTySsPa0LOS7KRpkGQj3NesM5szdqAir4QiJO1NiHYDsVlBrFPNqSPz6D0oQiNtEiHlzEL
/9hsEANPn7AEt9/9xApsmd07lkmUPH8x/sFfswEOUjq9b93QptyfMZlST0aXimGxtSLecxzWVKZo
ii7wGwsZntBj6Xsutn9MZ4TIOOare1fiLDfS6MlyR34L8jpj1NE68kOFsh6tqtcukWu82q3OkjDQ
AzSYL4kz/muF6Uubhh/A9RK/r0YS3zVqwjiuSaSW5tr1uVMll97HWb3H+Xaso/B+yVhVgGmEm9Ls
+gOpY9GWCVur1kgAKvC7GEP2ZoRaaYb5p93Wf6IF87TjDBcAmRem2NfSG5+mmOpOhk4myV5lUj8K
A4Y6GG0OFWJ2sZLWj7EevYOJCvoys7dztHw0YuJd0vTvvqPeM7s86FDPkvMIGMeqT2yztk2Tgu5U
9UuIdHBHGwcmWtOf0rA+2b3Kj44Rq/0sjBeo5h6A8PIx0ZrHCPfJ1smmp1QWdyKvgzrrHdrCLEC2
YkFf3SRbZYaCvinR0aNDYLGVtqgw03+6aHdUK9x7govpudDaSoxpI2LxpJqCxk5c8ZRXUEEkqJKz
52+AtxpZXgKn/VMkcbKjH36eM8QUnfepJMxlWpm7wcu+SuK99UKPdhPais7Lkduyt3dS9gkl9BNf
TzmxLXMa4eSy3I2df5HuQh55KGGbSOxitOH2FcVWTC84hacPW4ySzYbz4SHzJxi7SLUtstxfSx91
XCqEnOIk+AaKiLkhmvG1SodxGj0lPSYstWjUXgYEExRqGZQ2JsoBGjOLDO+YWOotxqtsT93i27S8
XxcHr0UbZF5oWVQY6H0wR/gtcMLo+j17qBxMvMi2QH54SC3L7ZJfhIYqItRxE8CiKTjlxKJ4toil
Q8a/QQCy5oLoz6OhfdThSOagASusGzczcbhLpJPxk6LJnIh5siy1y6JGPrZ1256mSnsGJ/iZGu05
s/LxTP7iemCJAidm7NeC+nmfRu4dyu9qu9SdsRYFBYKstgHmF0a0eGreyuTF0TuKrZOcffKeTA6L
xQh1GD9zeYy0z7Sdko2jQQYdHXxdjDo2i+pvNRCBsMjpSjyACAyrkvdG5t45wwTuHw+hX5jgJxbF
PrTQcZ6Y06cYqgcgCcPD0IcbVJjzaa4ecmgBbF3Z0Ormp2rS3yhnTUg1VoqkN76WdPqgfZUVdfrY
TzQAEzOnUmslaRDX6R+9JI9XIIEpINTPSCTcgZZmVo06DGLKkUn7CAcjuzNz+STSkoM6e6pRDF8u
AYSuB3MlEgUKdjf81MnmJtBx4pfN4bmNgIzHXzAYykMiBuT7cHfnhMKE1QA3tzQShH+8dHrtxjTZ
Jo5zX4XJVWnuVpeoFUpU+br6gOdGsep7cZxrWRHaodvda5ZOL9VU2YyfjEOa7bxos/tFnO2HlA0Q
UYQcSCYWH0mbQ2690+01bT7pDlo/Ax0fPaArCR7RKZyQzGvLK2L6tJ6foUf72uKCRijVcVmGvaEl
V5ylGv3LX8fsnrsoAUNCOravzeEzTd8hhkjJxHQw26ECYu08CUJvzUEQ26KRkO1C3XMoqEt9JuiJ
nO2k1NQW9yzR3y52gVHPupO+IDoEJ3fqLGGekeVNW6YkYoWMbjjXtcFouf0nnuOF16h6qFM7Z0OX
Ud5SWfenFveEFn5HIOEfandQ+zJtf7ETbnjMMLEjgPk6DC6YNxhLudMlroimcv6mCx60UdX646zY
NKMBpHZcJY8GYgmvkdPFWzobe3M07sknNKD+Fr+caqcLaNNNlZFYgl5F32Qgf4LQndTdzBrqtrF2
7VjkOEhHZ7cM34bc0DdjH2WBdJPo1BX09M1Me/CiarxLPe8TIkxJLBBqBU+Ju7GlLzlY2ZspU+P5
lUjv4uwlXrl1KuAAadf9qLEp/vV6/rpMtX3u66xGnQHqOYSQvGnsJv1jj8WMX2hKdoRxuejgMu+q
kKzMRAt9JJQhIA+IDaknxbOre8FilHh2egvuH7LmjWUeSHY4dZ7Lo6waeEO6VR6LIYV1bh5pObPh
GC3mvOQ3tZH7ufkzKBPNmk9RAbx79bJODpA4mR/1WPiyQ1UxdrO5qxM72Zozb4FtAQjuC+u9S43p
UHnMCm6tjxQSIBUSxcwWtNk1RW2+LqpLDt50HScINjBuQvgUNPxV3T4Se4JRcQSRVbBLMAryFmlK
iK1MCSOQIqoPQ4N5v6HC8jYUEyIT+NBVWluHKdIcGEPjS9WqZl820j3NbBJA5luvtATZWVfGh2ul
4sIEfe8uxF8RsUU9HzldWHGSL5uvMp/ZgNH02VomtNW4bf7SaH2eFx5HuSimFmjA5PCc9Z7WoAJ+
u+/sBZ51DpUjoZgF6Mpfi/136ZJt6sEczwwuar00FwORnQ2yPX17JOAbFOibmxTGMWst2n720gco
fabhMHO6u1I4S9FPY5lYBo+kTTHt4NjEe8fNjLsisjYZsshZB+tt1lSt3dRNHzRUdpbOLmbtbOsL
YQcI6GjLT2+tAqixSJgUnWHvo6Ue3jsNS+WgwA/kNHg3i5Les9K6J+DHw5++gQepa160V5GDz1QY
r/OQPFcup/AB65sPVgRF1jijD5kIOdMIeRjwMRuxlh+wBpvXNITNZBnWcw6wats4evNa9n17iOkm
bGSEVMjkqZ/dpHlSci534Wz0nCWBQeXgn2qZNoGUU/tggoTbgLX4dezBfCsnTpFptHcaiGhzbJPO
hdH7LQVlUVn9SnimO74s9pUchvwVgzH4f7vRH7QmyQJN61+E9NqHhnKjxnb7oQI6GfRVcUH9sR73
5mo32RbWLbM0tsqtq8PiMENQ7EgwzgEEs60uupvSN5hhxb+sJyVrkd/zRNhEkuAZnRnry5QvT/iS
Mn/SVPIsGcPKQv6wsJo8O1P/G2p2clqzszqw08elwlin9Lw99AN2TbPaZCJRH3Y8fQAlkuBDmZCg
sFINaydGcLka6IqbnNbaFtagSFTg3mYCMDYDS5cfTbG8W9CqEXZRBk1bJsd66jeDJq0HuyEQTnFp
WlHNTCwuO2f2wH5i1f9qALin37FziWHslkNR8D9JhFYUlJIGZ+mE9zPyBwcBndu3oCyEPM+hSPHn
48kbTVaMAinehRGFHoyb8gY5PPYiBVm5AsK0C9IBYtM0GW3aTjiXMgIjFyJVt9xwXxarALxBPVXS
LdxpKzpUq8pviKVfN0RNbY/xkf64T/ar7otBwOqMdQUstXl14FwSytinr8Kqy61WUIXQu2Lx8xpq
xVyNxXnp/7S0Dz0xbjDv5EevmobAqKE85h20opadoaZTLjEw9HWq69EAUrAs40T/M4boB1Bq7Xlc
XjDr8x/l9pRg+uhbiv6J9hoIu6W4R5be0er03o18OVjVciellQZUwuoLJbODkXSAA6nUcQqVlBnz
hYOG3Axjkj6bZF4+z2GFIFbntHX7WpGXIcyt/Eer7eqEqb0+oXd4152q29su9PLM014X3ckuIz4+
93kJl/IKm029cF4Co0+6Y4//qRl+nJkWFQ4S4L7mRbMxRJhzdAcug0QcY/4pVWLt0WmQIeOU3lMz
Lt7TYgtMwDWl8i4r5727hCrA0+89uQXiGa8M+1NjNeFTThjS5JjTJWeIqbKDbs56jRUP8Uoos10o
MgPNrx6+d4rQmzgMo/vbH6OLntvvUWt3j3Pi1ffGVL+rSt/3uSs/7FRbNnE32ng2pPnh5RVMnPJe
pdHwZJkFore0r4JhKreykoc2TJMNbcMI8HXrvquBvvUasXMWLYb6qijxppNH85TDveqRGGEPy4Ol
ye6bIV2CXNOMAKZ9uzfmaXkU7rWiRORPTe4cORD9k+5cH0e9Nu9IWcf7f45LvkCkhl8yWVG9qT9B
uqE7OUVzwhFDFHe9Tv53rpe/XoSeRk/NU2lT9ez7iB27WbBlrvuT0peTub57QHJ2vYdyC8pYI+XT
2IzPpcUA020KN0VcvFVqbbql4snMHG2/YAOhbNuhW1krLZSzGwyNgdCo3hnpcohxxwFaAHne5bMe
zI6H1795q9IHyqhPILAjtt4JEKT6fZwotLhTRkU0Y9cq+uhgJed4cfIgjWAgJSOCGlORspDBwXNC
lF1Ih8aHsFgeMIJcSa8huFRE/5rwNS8Ue4npBZj/ZyM4ydV6RTzTs5ijzyi0aMFiFiDb/B3J7mGE
HA+o9T0zw4JSW/U2ApLu6C4HMnM/HNe7ajla/NFO/3UWRW9NA4U6jy6HwQzSZnXXOM7rUNCgKbTx
KZc/c/owcy21+kvhihAvo6sD3erQsFTh56hl93MKxyyVRgncRH2zoH2HZomObfKOEX2QHE1iOVG/
ov5gYCjNXjTlPS+ae0gxQPlNApWqjVgwBfnraYNZsiXra2yBaVAh5xxxaKbhWlOT2NQxCbWVdrWw
c1YOwASZNdhUGvnbD+IL7knjC0ZTp7cXaKFo7x0q6myV09SkHc5mNWgMMtaysqPanr5Q3/OVmb9Z
nXG/sHcJbIESOSn+U5L+X369/7Jy/Q/n4P/44/9vRkILS87/+j9Ovf/LRxjMddur/24iXL//Pz2E
0vwPW8C7w6aHit80dP7mPy2E0vgPw/Z03TNs/t+Sq6/jvxyE0sImiKdP8NeubRmrKeC/HIT8PMuW
OjJaipa6xF74/+Ig1PX/4SF0DEvgdbb5Oba3Oh3NVZH/3xT3dLDEALRzCZptbLdX0elDsIxrU0pz
r2i+tqE9vpbglpJlPSy3VB4SWv1eyPuO+/hjUsZHyRQQWB5SUkFJjfiVr3BMv0wHBXXSSRTTNcqg
L6es0WDNFzbTu5Z+RCial7U6N1nGwU27R7YXxHqAGaNxB4Jdq9VDoW3dBvWDUXJVjtG6G0si/YdC
EMSq9+inUoCllpuWjyPJIMCHiyQIa8xEEzLkct3ymDH/VORMCBlgPH4Sv8QuspNnq2srZmQbUTH4
OCkFUkrvSrcm5dAM9LBpNXqC2xTFJv4ifm2clSRADH/SIbzaiC0SE4Uy92mQZszN0FvUddoS7Gb3
ZsyXeIqKiunwhAh/Ddqg2GCZLZITjxDi9dJmUAF0+QwqpT02en6UGlv0TDqHybhcPWd8gDSy8XOa
lJzkjId9/E3pQOxFHdxuLC34FIZIe3cGw1sN8EDfnfFs525Bbc18Eco4TVaYBHkMyV+QLmS5fIpK
q2rfpPweCe+hsfJunUjUxtKjH2uipXG7fhcBwsS2hyZX8nX7XAQburrmqIMtkRCFoXsaDWQVIY+M
Oa3bCtKgJoNVQ/+wRoqMImYC72kG80lqqbk1UU+6QyN9Tu6gg7AS1buhKYE+IJGvBz5zN8zRlZXb
ejGOPRleW2S7lO8ic49ka20jovnjE+GYqLvPJr7Joa0JVLbyBaDcxWmIUrg9CYHM0HfcGaWK3X4I
8DN+FMkWNc+4AyNEa9mV19l0IAIMDlZBo9wPeXtsNeDTijBh35qr51wfyr3RsRqQUUihGdgF1147
prbVPe9vpE3B4Fp0uRqwyc3Yyo2rxxP6CFqc61jG8ofLfyE6G/+Tlq2jtynX0bfwzOb2p2XP7mr2
xUVYiZkRVSr7izxlBdCRJNxegi4U52jKD6lZc9A1LN4CTsC+bKnomdq51bmWzLOeHHMhwIXAuLxW
cBAXdAtYCzbL+ujtnINtY/3NyVPwTOLkhP42VjSgmm6zvqtNY10KWz5q9eSvf04cQ2EIXUibBjE7
M8CWlIdAy+dadclXhhaNyiLeYvtYpuFVFfYVselLNJqE0TnHRXGBYsYQY7oJKCnJGLbJd0xQ27IZ
h/U5mpOfhNxQHjOJhMfcyT/p8fNnLfsSnMhQdibBJODHk0LV5j1RMh2+j3geNy47+tuYiIR96Zer
cvDzxRkKTHK0U7+z9tLGWpqv7/pCHRLHw5Dj7heUfYzyeeIJMBuA3pr4AvEGyq88cP1tN11slY9Y
jnr2MYxTw0t/W8voqJvnv8IoeV2K6UG3ERzeZiMlu1f6eVe1Olcxvf0UXQyr2jL4l8yURYLFgrIl
UtduOxp/qJs5QdikX9BDGZnUJjiONucY2G1awWuwmVNFJH4wwXwU6+3Xukkk4cxuoe9/aDh5gcqi
95K97W1g9Hhvb4NHOswyquVVWZ9dFYU1RhhYUBnZLEPiAcC0meMS7X3UrQ9r3QwaqpGnGRGV5jK1
lday0R2ccU6nmXtNL97wVO2V1xl7L+nKrR5hqKGpudFmjS6QFREB3uODY0HbEpuDPW6ZLhmBVJJC
ZUOgMaCv8Cgt79ROljxjLV6Hu9uBKrYRvGkIx33KOo8I7Ci1azNxh7Z9MqC7zQsz9W1W460aUC/4
SWnIzSyvCXZD4junNohFc26dGFc7RX6Sk9Vmaq/TYL/nxS6euB1lw6rXHA4HBoe2Jno1UnPPM6Ln
ZfDXaWJf5j79rskz6x2TJOX+cHucNYWOPXCuoK0zYESFi4jcPRvxUh/WZWEpeWpNDT4ELQ3aAyc+
RnmK7mad1NeXmu2eiOETr8snUctc1zorMqdcDPU2meZlnQzwDqwzJVd2u3R0HJJaVCCLte2a6z37
Rp680HQykIZ/y5wz2bk1cZsJKhVEp5JiSizJLLd63Jhm9kJS4Y6z+FaTDHfhch2Ki3Wx+gVodpXh
fEowt2PKUJrXqYDqT8dy4DfSu8rSvcqwynw4RJwLWbxJXPnSYV3gmq5WNMfX+i3jEH/dXi0zxPaJ
yiFK4gchHtdvTsGwUhpkAJJCcFSRdZUjdXg9IU1TMholyDYq3XzJXlf0RfJHrQSFg33CG6hmr69s
D2yQynz+InB+V+JZX6duzk9c8npRObh02AUcXVLrWAv0zqGFImvU/zV0pibUhf56mQ57cXtJHzMe
MLvzcyHtPzZ4503BFOUJCa5tvs5Eaa/fvN7+UrsXwGFXPXOOto4EKAafsC5rt4sqI+6sYUViUwdO
rX9Zb3fqah6p4OYsbVs5AwZXOw1UmrzaA7eXuyxotwtqgbYCptPzAiSzw0Xc7nGsuFE37AiPnA6u
R3c1ylkT4sWgyz2/66umCReO8gEO7czKfrFpRRKNPP+rEFAUJnb9yP2MObvvCTEycfsl/nq7VD2x
tRn6XdFuUJB9dhN5OyWkVR6ouNZpQyViHRr6YLwSYPyZSz51J+MDprx8kpRS5VRwUOAL6weiuevp
MB4uYmYEC02w81nfNsr0ob1W9Xn92IcMCJ/sDbTA76XkY4HsADnCzla5EGby6sNcTXj1upBBkr/H
zvF4e3jw3kO0ytGmbrmK22eNw4FmNOW39dFAV2IfIQABLlGOIJSlqHHZkSR2d75dy7KsWythfnmC
iYQndBPurGvY7TrqtYEcw6RkY82rtN43fgZIr+1xoOBslSbnKLl+QHX5MNlULtfvmzA/BhqlVgpa
PKSClPFZruacjvvUeuNNVM29m4RnOgF10JoePlTiTWquLov5ltut3e4YHTGbWGtYW646Lxs/F9nI
t7MM97eXG4wHjSox+dU0ftcw0IgVZhOa/trr84V/WVKwXK/o9l9z6wVGLw6F1haBNZG5gNGKmffh
9rOy9Xcp8kcoy/JhNkq9mbF3uN0HtuGrF3YPt8U8ccIrEs8hkGxPmtEhGIWPGjylFwBdJAkZ3/Zg
8RRRdHEzbIK2mR5eAdO/rBrKsNd+b7/QVMj1LecRlQCvqN3TkcalEzfV10zPx0kiQmfVQya8n6zt
P2TGKcIdJCrHbNkViotd+UYbq/1H500Ft9nhNuojVLVDDnmt4qMYioXiP8XY9R+wYeYDTPujhlNR
mkQ03y7k9o23D91ZP6I6togk6i+VieVyXfkZn+zcQFRGhrXvM8Knu7iZ/JmtuZZle9sZor29bqTA
Jl9IpuUpdMWnjN5dynu3OXSd9upaOwszeU6bktV3zoGMs0qbmBgxMRN/XrHlb+buHvcRpzi07dgG
ThlGHh+akfQ9D4OdnXTaAYj0Hf1S65wUYdDhqj2S4YCQSxa+HBb8w8XSnmJzPlCPAj6B0ej21oYe
ISJmgmkCX2JWY14kO3LwQyNjVMyXzo2YjZd1hK4j93YssxdVbRD93F6s1GNURNBnEY3izMmBPug5
4ojbU9Dr4Rr1xW59ndV6DgIUgyBXjIeo7o+YJ9wNJjP+ffF8++vb+7qE5Uvhlo/CnttjXR3NgkoN
eXpXMIaXdYrE33TS2/P6n8u6ClQEOviV/Ziq4StsmO3m9XxXDNZxnbn0NH8HL3wYinyLMT+4jWU3
w8JnZFutaSgxhd86HVp4SBEbT/5F517Xnd+6uszrCjvRxEcaKNDXMNc/unj/aLDy6d9mg86Nl6Ct
olezFKjTDW3bOilulIkebm6NzoomzQCHkFIBCRarJIurkEB3x5TSVcVhoQEKjaIYr0goW/dQD/Ym
wdzaGAUN+4VZf4rCzzr93+ydSXfbShKlfxHqYB62miiKIjVZtp82OB7ewzzP+PX9ISALsspV1Yte
9sJ5kJGRCVokwcyIG/e2PJPQ5yLdrd9UKcCpRLX+mRFeaRETjQY+9dHC3lwTH1N6NGJfN7rLf8mp
52c/h9wjMZgX+8sjodO4E2+Gsu6Lw4nPtLybdcJvTDflh3QMLq2QE3rnnbrQuww5o9Up7/fyCHc4
VFhtIYrdp9iKvi+GwGEnDlIOcj2i3QWfZH9y9uDvP3Wae7Iney8f7zBkT4zK+FhDBAqS1jH9Z/mq
+B1fDQg+P5Pq2VM7+t1fNh3LygjsfV/eGHPZCIXLxj5B8375arG1bs547h60LKdcEfowJTDv375k
afO5GPNvjZvsijQ4LlsCYoXeuZ3YB4OXqoSdc971HD4GnWeJridnkUvtXkv4yy/Z88upFHjMftmj
cWRZSowzEJ/ep1LXflIC3/KtJaWgUxIJ1/8j2hD38gO+uJA75Ck2WJDK+pw5lqjGUJK4H7wHp1E+
pXP0vePosDwJKhCyFlw2Z+DyKBMZv0RhI/eU/+A6lXBJGxG+83XjLDefcls/La9KHwuK60PzSnPy
4Dxczlaly/fKo0D+zIpP/fDgLUfixZff5PmKzMxeMdjB1QNueYF2hcurklJ0agE5tbDxHCmJ6l5k
fZ8H4OSQooXrFq5VisP4U63niVC/niKH+kyk5a+UENJtmNPq/guk9bxRA0+1GryuXmnXkN7Ue6qL
kXo29cuQb7Od8rqJGN0WoXKLTHsLCfRlbcSUzHFYBVrHw8+x1WerutOWjcLyl54TA2iYPjzOy+/u
crRlx+rq7GAbD/Agv4qyVyaJFxO6odiUfbLd8FCXan6bHWekGD/QOQWUk+9yj7dx+addxA5BpppP
hpx+q4na18A/RxS+uVA0vldovlCQS6giCKj8hEeczWMyEQGKp4OVj3eWQ7K7H4LqmsI4JLrM5Gb5
4GYcunNUNlB8cWP+si5loM5IErnjPaiN+tEd293y31gObpm97D1LQjJyuF+CIpUXUSlSgszgB04+
+BI4kaPbu4DiH9izfufFIEpnW+wMoLKCh4x8vP6BKm6IQs0cQ8/iYUatn2n+o4PUJi6RmT8SKlHg
nbyUG/7/IO9/Zosz/nuQ91v+7edvTHGL/ytRnKX/y6bo01FVlZ/+91FeRTNhOnuN67rGvzQTbjUT
xjaTK5uQ72tc19T+ZTukqKCeh6rMhjPuV7j5t4D8n4nhoFr4nVvQdKCXMxzMJmRztsaL+j2sm8EP
WOamG3xRlH4gaXvVk8h51uvcoHnX+TWi9bb+TCcxtPBZXdzq6dVtJC/HLgFUVJcW9+0iVKRHwJ1q
vU0vfDOJiSTBi9S2di6j0rMWcuJCAymxefDbtXrIoLgNxpReZLYerWvIHQqCQll3VS4ouhFN5kPp
l2kHx0X56zKsgl0ENfk+y5yRIK07OqDeA3UP7THIFW92z/pY79Lzwu95cBNru26l36O7UHkNucih
PhigzS6ciq1mkC8ZLmgsdpNV1ZciyxAFJcCpwEpvZDRtrEeqezUeKShV5H3oPjmFl527YZHug0xz
nsoqyGB6bSA3X0ZBQvqPSneUMbF4hTKdlUU43KDV4z5xnACaZAG+yVonvZvi8sqoleqmC4r6BmnU
JiXMt/Q5X//7pQzVGgwVcjVFVg1ifOmvl8OyiieryKWsCllMdZ40lJ72QCWu1WpWCRIU5n21NFOi
DqeyMKix94x7aTJCxGWF+GGK3NItFSze3gqoYCvSqDh6xdRctcaSKUxIh1tTPj4X3qCdca/uZai7
TyWPrL9djhtJW7NVgGR9p3X9XbRwgEr9b9MEza1ajyDEtPqhLprmISfML6bgzcvwyubWYOIH09tE
UyfLgLxwe+JHtr9UgZfewgkQHydknkBnDv1XrUuOdqPbPxNbeYxbND4212pxzREZvQgrv/8KSfYx
B2L0s9a9R6jyEkik5/uSYMLRBp5+1C1Iduu0/Sa9zd4UJLUvSuiH7TlaXYF+DiPBEaaKn5mO/4y5
V+/GwWOgtyaFCqAuueoLQhN2bnonG+aeIwdUQmyz3n9vqyVnWLcvhc3X0Jrs7ibPsugRHdj8LLTy
/rsd1l+VPC8+pYbjQx4LzthsW+9LUWo7cdjW7tlgHO2SCo3/unalcCDv0ghRlQJV1TYGpNsjsAZD
YDLfTlaOQk+maN+hmePxl37PvNq+mOPBO7iZjXIJfMlnnepHp9yfJoLzgU7NV4mGztLIldik6afK
Il/6B58xTToKqYc7N0M2UHVy6ykNp/BUDdbD0AT2k5iaVnuo+yw6KbFqPXH2AqQXsYWRLuRM4ckb
nYeQ7fhTUaIdNtj+yW0iYI51zk/olOo3hQId/UUXwcMwEli/dcCyr8NZZug3a1eGiWaA41kmyojY
1uF1DfBFzbUCOzJhNDBPvLYXknz9Rd9qVCeo3nxbD753kXQaZUhasWtqJfqp+APw8GLsnuLU8kEf
h/P1gnB67FwSU+Ly+2oq0KulunuG4yFBcKKz+r8ar9wRJBuOkxGWOzTXrqn8Dr8rqOSed67lH1Wu
TqQaiV4MY/Q9dsMDUs3j56iswQlk1rjzZv2WMLN2JLLdEv5QT1W2oBh7SCaOiR9d+0VQPMSumj+0
cxbcwSV87mj1qwlanebeTo4yTt03z7NuuI4zC/YrSGasQ+nl9kGupAF4U51DXRdfTLNvvRuQruU5
P/QwGnYIQcME0GX5RZxTQaMBuz4aS1NCzT6fSf8467FzFE8Z2pxkop8QY+7IWrzOEUcrzw9N1X6Z
ICfOzb78HltU6Jep7d6FqWvthykirzOp5lOkQAEa2Ln9M+1RSVp8Awia3/kSnUbxI6nu8rBAUjEc
j9LwAB6P8cg+lDLVMbhZRsUmo9EyGspon9sB4MNsnRtNGcVl2eDH05mMQJW0jlhEAkx1WEgEpuoG
abjqBt5un8ztcgk4BcEwGZJGTRQOI6urWb76b8Pv3FfPQEEFpumg6Mu6sX0Ev9s+qlkMao704I10
Ew6N9xHZFelJU6dNvnOrwIbChsAxnz6FIFNk3+nNwkkAPe5fKUiTc9NJ2luXKs9PfdoeRy1L/jIq
SuN8iNxTYPhGmjfPsYNWn6bYL2YOOAJ+WiRctch4onDwSexazG8yR9fhtiUi+QjLzg9r8VdLQH0O
G/Wj7w7TPWdKxLbK0X4ZhoiDzpwR6ltAj9B8mNBxO49lTtUTkpC3lhKUe3XSD7GBzC3seP6tU6j+
7daVK7El5g50f7N6yWzxl2bzquzpMQnU+lrsUGkYBzIgl55ijjBK1NF3X+mvq7orvkSdPe0sc/R3
Nij2zw7CmlFW72CP2dkGJLw/4i8+VB2HLrfjkV+dEJKARehFsa2rwHO7Fx0IomchT6yOyRVkQvGe
XVz2Oak4yjUF8sRu+KS01dFJhh+IFPNCWs18HIcivfXG/q8embnHdmmCCbK9qewoNS2VC6usINPT
lVA5KLPpr00QehilD99hfJlVNvRIb8MfHSNxt6uJ+mSz+hGHNsk4RJWuXVWF8DpPNJ3vtmufhUoF
L3wF29h9TwKb+t7mUrw75JBfvalI0MlMwbVQlCGsCMaddYqmsDjxIjyo1djGSVdzapQ0Xbhe+fkh
tvlhZF6Gxaf2IYHoIXIRDydDXZH9529r5VA5ahTYM6Xs2aOJ52rksU9wbwAOtNBoEfpPf6BDQMp4
RBCSYIcFnYpiXKIXGPzFU/GqXcDa4uE7VnZIfDBJY90+ln25gHGVYK8ZSvOogkF6CIE15RY8vPwq
dNdZNZBNWQb/NGFaJsTaOT8R6nEcvevMHttbpM7b2xmBkavKM4gfLF0ZkKbyk27tbgPp4gLEjixN
7hjsxn+tIgNbd3BtA9bOZVizigP1Pt71tt7mJ9NaILpDP5XH2lLv3dIF2izvPAUIIVC8gJqVUB3v
XWeyUBflmQJVWX9J9Xh8LdA8y0++hgWy9JqSRZ8CJOJ8zXO+ZGai3thtY587C4DPraz6onQ9bS+j
yMwcfIqsIGsN9AeQlvdmY0DNYrkQtvlwZVaEe9am7NufGqUHsMXF9mpS3YWqUfzynArPK/HmBVsQ
sFQ/Q4QXr9TJfwI9Wu3CbiYqLR7zXKLO7oXFq4ssYxh2fx1X8yGYoKAh4ftSRrlJvlezb8MZ9aMr
U6/t25n6zYuRMlp+CzOSXKHbfYclu9zJ6GiMXXUxlC8F5Bnr3HW5dVRmdAumFAz0zuzG4QZOgmDf
a9G59KQZvGiEuZ/BOLOH9epPtnAZFRdI9wGNNTyDLjSdigkxFnzrYSiIFjzZep0UCIF1tY0yrIOm
Vpyqt+AfPts6aA3pbXZ9GfxgqwNoMoyo1662gd7s1NttmlyJjXjzeIb0h375f+FcoDQEWsiwLsT5
w82ntmwOSa0TsKFOLevS+EX1w+rcggjumHWq+jho3nNlhcnLVNk9Kt69c5MFunlfphBzLgqpRmp+
1xr2T2xLX7ullZJcrSuke/RfNrMaqPIyQ725s8x5nfYnWzIHDfJ1TE3SiD01R/crylSby6RI2/V7
MtXVxCmNv6IaRjdu5WfUHWfKeN+UwydHpc5Evk7SyNS6B92x2XzFVG9HdiEyqajASSQh9UgFh9LL
2LXbXen0EPuY1CoXpekCQ+7gSWi+1ovZVSicjQybZH4dGV+2SdLVdcjqfpvEPKTMtJuEpHp5Bia1
OrgaAOl9T3kpFSvhVaB1IJDWkXGqDnIlTWc1EFZ5LdpTvw9szutkpSvBT/Q062TTKy/bLCbJRZLv
vDQTCwbCxvqEOFpx5bVUQIaxRYY68qe9aZgl5J50yyg0jqj+/CW+WqNrj8jTnElvdZgsJOGi4WFd
bICTwTb5c0j3/8Wt0PoL3FbjyJkra1PByvza7cNTkXjm/p3pzc1QIPnstTa+2KbKlThbCfvNzA0O
26DVkTw+k35UxuvC2+g29QdI4vG8zKHJtnOVklhj6sxTMBferUPdNRynxqnLfEpv5HJGR/p8KILu
UvzWKUnierdkCtAfZq74SRPEiYlCIJuhJGs6yq5Zaxvo6+ndPcTXB1C8emz3kYGgbV8CvY1Phuc4
Z01pjbfrh1X/Byh59FmpwvjO6T24CZYPbQ1z4w4cn0MKiI80PyZ/mhQgY7cvguHvemQnGzVB/0mb
TJMsCDH/2uo/jU7Tf3JIrRt1vHbqofneZUZ6lCE27wU048DkpasTFLuWtdbRvlvXkp4syFowB8ef
5F5Z0n/v4TnRQt3b+XMJylDjZasGj2aXlP1wYUGOrSufwK7woAiHBl2dLnkeOuDBmjKnu8wIk+fe
rO0reHMg6Qq1+NnhjHfdDw1I86Wruh2kGXE4gb+iq4ROeery7otMrUy9fyCqeCU9N4iD53Gpnoif
5UZ2F8GkWRfHmsKU2UGtzexQmWpV7SF0C+0hJqx+C8vNSV1MYve7PLzRHfTpxCZuPAwWGkS3OBdb
YhXDMYewr5hIOsxInV9SvMf5Y9n6TLpOCWDmHcXUtUV5i7rdZxmTRiZBaObAQ4k/n3Ga2jxEiese
p27wjlHXRYN3FrvFfN7npOgcOwBhhW7hs3R5JfBFb103IQeX6fozsl//i+P6A+B2icw6wPFNxCgo
mjMN50Nktk7g9k3jof4cBfVElX1/xs9/97VGkfG6yMcaqnp9eik5+zuG032lBGi4trSqvgI0Ob/Y
+KNT9eq/2X/3r5Z1+qCYXgCJf/SX9d/uK+t7pvHqv6zvlE5ygVrPuC+yOocLrqQc0Q5gxsmTGWZV
D62AbM6/jla5gyc0/ZTBRHBXe2DaxE7lOVqdWRLtZJY+l9+cQa/ue6pTnsJ2vBmXxYyBcJU58cGV
rmIpMCIOJQgDzplfvPpaJofhxPZrgX7J0uVEUScbfLjNLM29YeOlHKWpysKmuh3y4DeTotY87qQ/
TMlLOMTNtfTeDaCYXF/OWgsxf2K8LqVnowZzCGeCAEwXhGZgwObeyL5YKpGa2u+iE8G4/AuHXU5A
8/ic2o1932vlo5j1HiqiiXAFkM8p/wKv9nwZwVWz0ARkXwj/Uu4NZOcoozUUvon5M6F2+0BZFCeX
qnVhFV8a6MQV6s20WU3UHRXDS8fRUWmJjKwyLky4/f305MwpwNM/TSgRgOOkaf6DhjPlDfwgDhf2
AC468tIO7IzBcazwTRgPAGzdhxnADpdTz1Gv272Y4s7FL2im8zbJtNPanTrYpYZa5cA9hRRNeK1z
L96yPvlxMDRvtu0esrz4Bf4YHqO+go6MO4pJJiz3ieZBO60vb70PJeTraxFnx4G4AymgU0wQCshO
fRuYMwqsy1XnAhemZoY+vDpdexaTArkOcdx8tiliW53floHLIbpW1XKd8G69zS+3svTG7dsLIyxm
MqdNPVwgn8KGBUqKQ6CaVH72c1AepMnN6fWq71FxI3j01l98VneZKe7mssZICZKn9Ob1B7t4zBxB
Lv57YlETgP8mH8HziOSg5lJkgIyRbbneh+dRZIUt8lOj/9yoqEtQhVvE3625dtjWkwaQzACCzeol
XJ78sr2lBrxS824Qcv68meSq1P/2+ATdbWa7HzhWyYqgQsfcvK3H2nqK56bbIdUNDK5UzKesQ88u
8rwLe14I+iMb/Ko/uP2BDNefnalOvjDFOfXgT96c83xvdjV8d9C1w7A41Q/SRJUOp2P4y0YklpQD
DC83XQpjG3p89cMHm3RlQOaKnyz1J9s2V+4xFGF1aeUF5Je5bh80OMqmJU4JOTmBy3iJa0rfBaMG
4IGiJukC+jRnVKqbdco779QcWsBBi7tHEfcl0TQ0LChpd46/30HWXid+uMO6hBj1JYgq81jmXKb0
vvqi+913I1bQmG7z5rbtQ6L2jm+cpFHt2TwVM8z0jgfNg9hSvQjBeyw+3VitM+zJt5wLsyuCHQKQ
8HBAcevCgdrcZmWl38AzyfreEFKb+7bOulg9dCeQYbNWN9cpsoqALrrwSZpCrW6tqqzRp8YkHroC
P750K9MOn3oCKx88sq55+u/fF8P5t8yqxd/Y1hYdK4Nfcf1DwczsUoXZQVD7bHv+31ZmtVBH2KNz
qMoBlHROpTOwR7u4VBLHOdRIwR5kuPNcg/jB5qmCB2+n4WB6YUc9wjIwLc3al4myxNonhEJSg3DU
2XofGYrsvO9hJ/l1jzQx/5ncrryaK1UHsf32CupJ/XWPzVuFC/6m1ih6JxhSg8ONov1U2PAr+Mlt
vWhpwtL5evXB5isTNYN1MV/KgPjlfVRdzT2bAAJfkAC8NXrfKOWV9Hs9YP+4+GzDcmUqOjycoVKq
B3arMHAokI4BLpfrEPBlaC3YPTF6aLesy4s/RMPon/gU/AGePaYjPK4Wx0A46LP6XENAHFysanxq
kS0e87z7ayZRdEU1YreTLmzl4PNd77kOFeOQ19EtQZ37UYVzIbNRaTO6YtfNVXZopzA7KANZ4zO7
S2nFWlDE45w7zQwLqBjejUm/WeZapd6eWYGjXOgeRelXspbcg4w3S2397VZyJT4yKt13KzZkoSyw
wOf/3W+b9uEeMiC29b8gdxJjUCYkfJ3mH+mto3K5/tfeGVYHx88A6naIWSRQgdqt8y3uYejvfapv
degj7009HaizcZ1vZCu+6aWeP01ZDh+VnY2XHA+zW0B29U4Zk+92l7n7UA3ze2VeGqUo9hFUnEB6
6W4DXZp/j0OfutvFnmlNTigxKPap6oTg2vRs9ZWBZV2vsCBcnFz/Ak4vB7nzyHngv7MPylg5Si+O
y/a+gvejsayW+o2anx438r6Kf7xM8gik7YbcRlpymS4Dpc8OwCYFj1zOr3WNHqasLsiHPT/77Z0W
w7MKtyr680161NrO2EXa/KItps1OCCd7161UIzzXwChfbn7iPDiuPpzJUnFCMt9xADIsS21+Mlh0
EwpKw8Rj9qL+B2KqiRyu1V1O/eTcUYLiPlZdE1xHNQGnTEY5jtznXgzZhW26jxNa73sdklZCkjhL
Y6FdCj9HV6PFgc1HY/sw9+0PmVB4gfuoA8xG/8ps4BzFA8kSBU36/rit0cyeznYygqwLyYzHCDzo
PXnr883DzAP3gmNhfGWw3EMArj3UW8pu/famgTAypdD5V1+utuZ/+MiweK/rbP0PS2xdufqPfvCb
fNVSODf+5FbW7eurhsX5u1I7JiRiinkrjaKV1u1IeRDcHotxVNov6L4Yuw8uQd0mRIV1vCGZavYQ
FpKv/rXKttQHG/RhCGZPnXqxDcgtt+4216y+DjrnZbnLZl5vLX2+v+4lJY2vL3ZzTJQOmgYVWRNI
fdLLSYENTRckkTm9diuz04gWVOQ0Yz+9q7s5vTMNxbnt6gI8LD2xU2Vl3fz3n2rNBJBV/ra1JXGm
OSo7RBVsleOqv4OgwNaYRDrL6TkvYnevLKJemaX/5fBqgJnnxYNfZf1OzZrppnOM+GiGqrp8acZP
UKPBFzuNxo/QaM/LGMSdCa8G9etZamYHKLesJrVv/CjLDmHSk9WZAvLEcilGcfvQVfqOZ70YZXib
LTa4UWVlgK0zEOAAntMFAiVNn2QetOACgVKssLsKkEu/qrrxOygwttcysrmX4rMZJ8oDi7RXd+Iy
Z3Nw3mqIASpF/RRabXazRp+XOLSEsBe7XusZkA1M0kgY+81/M8nVm13WkSXe7Ns6ucTIp7Z9ipd7
iof4yqzFTu47u4nifjzXbcU644c/P0ij5L+uPtjiqEWyNEkV2ikLcTcN8oizDjmKGBP4Lxkq59eV
/txffWVtWUX8YbX39iY7nffLv70kcVlvudi8rCwv/dHLz7SggHgvVMK16ZB+h4xl6cdl8OtyG8+9
/FvbD8nVZmojPTx8WEZGP9g6WTSCqeB/fHM8+3fAKadCR2NDCqgRIKGugmn8/auTUVnahbMRPNuZ
3U3+p2nWAbZBhA13R6EWx7auimPf98+dP5VQkeRpshNb0g4w69Xej7mpEGAQZx+tsZEt3/islHV5
LTYIM1wyP2CD+8a3CIICPKRkVCuhDNT9U5Y0/qlcrkotgieIZM1ZU5Q4ilGGHRNA+uxNR+l9XEb8
1imeRQltS13uGSja5KYqPCRLfeMo4i2amkMkDO4YNojp9p1JXNyFBC0i1QMLZ2EexbbNFRsUmnA2
lTwit4F1Ueln+c/CDafb1VR0MyhASh5fV2UPWp7bkDAdfE7fOxeoNmIlTXg3KIgytFU6fx19/74a
B/9vDR5K0HjTt1wlX6X7LefXJvJ3c61PezuNXidB5Tx/hb/+vjW0H5CbJ3tjSTUCX/A1tbgNOlKQ
YhkkvSiX1EnkkOkqpJ8XX/EZlNC+VcYlfdm7qLJkuZTIjbDxmuXUHPyYAqT1Ul/6YlQoQF6vNhvA
oUs7UPO9DM6t0xzkqneXtaT/b5cfXGVtp6tOYMfV3bspMiC3qqYgoBqjr3YpPJUAGe2SkBUZiCh3
+YX2+/LEFnQ2LigF0qnmVfuryjVTajYWdxnn9VDQ0Y4ELgPnAeWWek8AKqFmgoDxSQ+gmCQ2Y5z7
E9Vbu8hV1D3yVHdrN4jS8NTY6cWUTc5BeutkBXaOuMqOawB/6Ez3fCTYcFHn5VjsoqnKIWIJKDS5
zHr0RzjShedeuwQE6sS5WPvBIg8S2xCB6jEyXudbH/68mo9No14E/fgSj2n9GFGxdkvlv3Zep/30
MrTNC2Db+rEv4bVJNN5kdAinF5h53vlzOnnnr87V31CkhXVLfKu5to2KrYnlAOYxo+PkdK9N7hfV
cCb9QRmQGCv0ee1+cNy6utOWF01Nik6mbQNJqZXDmfTHNmX3S9CfqqfF+O42Mq6ONbSsfYt08ttL
2RbabMQ5gf+Zzz6EWle5W9f3gaLX7PIhPfbKgCpI4CarTUYjmOV9LzIPHQxr3lmTpu1VnZALEz9F
9VoPSMi+dE31bnVpvYQ3fNKnS1nZ91m+RXj+qDjzLoB3kYpDBSm5jjLfsiunFwpGvgYjZa7UGvXk
VCl2CkxjtSuqOz9Sk95DifzL38E/1LCLf7fUMwGnrEqzOeWK7X8ukmsPoMeXORn4hEWpelYt6S34
nssrPlUQ+duV+QXwKb9LatS+TRIvpBlfJ+VWa1yXit5ek2Rf+DYheERN+640IvevWTUb2Dg9/yGp
ZvtKVeuJn7vAOnDi1mEHVbLHyoORooVX+i8fcSpLaYFbFrb1FBTBy8DTA6AVpjQjBELqPbh0lq4x
ePldFUeHNLSRn21Ld5erRX1Exqs69q3RXzkTTOoDpRaIfC1GK67ADAwUrOg+FWYuCsGLcAv1d8vh
L14Of9tBcT0tcvgTv+1QKL7V6L/3ldHlUIluwOsBdJ1umPlefOU8ui3+dljlGcj9lTe/Xl34Ft/W
k0OqHEM/rCcelN90S0Fgfpk4GY/opQk0O+VqX0/Dq8W0Ib1HKjcGDNJQgUK9H9+hbUZeohNCDO5/
rSArIr/m7/jLs9XiqJv98I3hGRrF8SAxTYlubibN5lm0dB3LGA6hFb92h2XC1pX5ivlrdF3u97ma
NkBbkVLa7FGN6F5HTtofBxXILWSij1Gkxo8aOaVdGHoIuixdGQCKDFWmTaZCbNLEVIpmI1nh1fRr
oW3Sf1xoLMFXtbHxNxlG9aYIE+dEUJtAmRe7LxDYXapaZ//0mvafvBuCZwOQ11XkxNrqGkL9tbkq
FI2Ja2ORI91c06lzTg2orosOSdbfVxVXHzTolbyACNWGa34DBkjF2PrLcWDOULhAPRFyheWgkUDX
6yCNzfC708O7w8afL2W9ouQjvi21HkvkmCLrZdtl00SUnpc86Cydv6tfzEA0R+tJGvblnzuQ+ccE
QQSqP+34ajaW0vvFI8tt42Qh7rD5z3H92Ssj9N/3LmLfQfklqUk6G2p7r+ua+xyZX8gGl19sMKEn
3yXML05ug3Zu65jJZbhUY9QIW6Fy2bv7cUAHwLXz51QlQoMWlfs8p19lzjyMr0t0lIHtG82HYTPQ
d44xmP+0XntNqHH8BvgbwvEoNR+bop+u9Kw1SCjD7gBZSwffGwzISoPk3tw51rea6d6v6X4YTx+n
G+6sQTwIi4VC/CIJBjRWtcqDl7txCwjmKugtkzy/X41vPl3sZvd2CsxR/Jq66xA2QrASupDAeM75
9J5GRwM3Qy9Tjfk0lOZXI4RNU8aW3uoJ2aKMSc/QSYdDQoeyBaLeCybyHQhyDNyMZJh+LjbBMm4u
Olrbty57gYoQ/gqnFDfxkEFVNc4jdHDAjhMIRzMZPuFzwAcGFd3g0ZAE1f+C0QKYEPtM2wr8v9P6
hxp68c+04HeoHPv6qaec8Io/QnjoTKU4poj+XILjeDenbL+nVZP8jJc5XV+Qo606lYcTNW/zfR0k
2aVHyfVVunz6BrvPjjz+v1AkbD6JiRgomKjWOw3L5zGCBRHQSvHq3/rp6h+Bgb8YqAC+NFQQwkqV
fBqWz5Xqor3QVaV/LlU+nt7nFFkgDi+jFh+7My8xlaOMdsNP6hf157clxGpxVL9hp+GfyxytdvLL
cGxIJebFUz+6yn7oLIMDU28cc1JBF0MCIBo2Oc4BYpRhDYnTY0ONAwUsDpQjOItJBqXJNN+9qYDL
fbBvvpEOI0Or5/P5dsf1PtJfVqdgxEE1ZFKp8p6qT2rjouyRlAg+cBXUqCt9uFJU9dVG0v31SkVC
91M3dC+AG5qDtjTkNpqDk7ccCKS/Xop16BWscqmgC2cVqraXnjTbEn+eIk6qojSHNEpLyrGz6jrQ
h+aO/2xzV9mdtys8+JxIhTd3PUeLO7naBsRPZmwDfVa8ztiWAiDt7WRgc/5wj815W0puvt3X0BA3
g3KmOSDvpS/f3rRz4mdkB7YOItjUIxvPLQS0y4gmX3kTSlLmzEunWDq/jSxzMuhRa4oHZnbc7WDc
ePAznNLZKk5I+mn7qZ3uu7IvTptdrsbe+5k3Zb9POKPDVA6x5UEaA92fAGozU70sSmpnSZ+8jnz0
Wd1/H566+tEsNM0MfxSjHe/Dqp1v4rdmGpP5xhqam9Jrxh0o1zY7k1HxW/t6pL9OEe9t+MMy4vfn
JUZzRuhpmy6u0k2ohb6kbrDbwVmUndckoXapkygPTWb5D66enIpSjY/SC0etuUcj50wc8sULEPxP
WK3KFGb86MSDAxaU5ROHckNzFy9XRaxDOxmNxrUMiE1Gt4FCSYE3i9HxobAX73EYQIpuxtI3jWvp
SiPrGEl0r2o6D7262hnAM6l59ybnWC+NATHoHg5oYFoFKkWLCewDSWXplyokLGqZVDtxfjfceP06
T2xl+4/l5sOLBjuuFZfe1wxs9GWvdsaCGtTv1TqxzwS6DnvgVVY67jsP6Dv+h4esYaQQ1COUmP2o
TSI85RzexF7u3pjW4N70uvV6NXc+IiFbX4bF8YPNzwdE42RYGn1ZR64gUmdE+uulWKksMqGeCjNK
xd9uG0ZUzr3rv72MdzbxkSXe3fLdy3x3O/HaGnnFCLNXV2lafhE7pPS/3XE1Lrd9tyKMN0oL8jWB
KojCwCGpji1SS+OZp9j9TeU5V2LzJ7sEpNxVR2IBDhTL+XQ+OJN2tDxXO5YW1eHwA59XcJ4dxN4t
gwMBAdi0BuSb2E/ehElM+l6c18sgc61LS0ef+MNa0pUmKwo27mQoLjebrCA3NnIFUhsl28NKUMHx
l3b2jTQdGmqXYwZtrBYaNu951pvncrn5JCCHtGsxGovTu34BFwrLlSEaoDJhXb+POBtOtV+nD05t
1zdNbtYP1dL42XRrQemEOgu93Grqh5ayu67tnFvpiX3xav7dJBNnLaYIdZm4eG0T35ZfTVQi7aHB
JzQCR+Yp8eHNYXvUQ1wYaCfVob7yjMJM7VTGl6ZqpafZhGISVnhG3WQEAD0hlDeKUabIMm6dPSLp
a+5l6rrKrGXDXvOaTzJ3XUacVQ7eFMAlxdW721EPZh/BmK4mmSLLd7BoXHZWrp5X2tzd9oVhXRuE
Hm9aZdlrtf2EBqHu9OWNujRr3+jhc3w3JH2ZJZ7SgJXIwGsME2VfvHeOvP812Ctk94zZvHAmtV3f
+6kOMK5D793eX8sa0iAGjfc6R+U7sH6ctnGxvbul9EdPmy4MKu7PN+S7HYb5rWOUt2IKpNzItLsH
PXPZtgiQPo+r5DLTLRU5kaU6SZvQuvGYspasUIWR3qLKBocn5c1Aah3lPquz4KFLFB/BQyR8xCaN
2QOM1RAgkV6xuCk8PFGX7q9k0uaqmy+5U5l3m2ebB4+GlemH/8PZl21HijPdPhFrgcR4m/OcTts1
uG5YNXSBmMUMT/9vBS7jyq7u/s650UIxCQ+ZoFDE3rOl1AA05btZsSMzUuj4PKzoXig+KYB8qsgX
/3wvpWg1lOqV43QfFUuCYLpn3INpBP3JT12+0yPwmgCdJLAPDfqRQbsbmNYB4JvWYbR9qOjSsy2w
cIFl1zq8cyDVNM/QgoryzPQTyQYKOmnuQ006ks7Du6Vo/elW6K7I6N2idBNlWcYAFo8/VQBNXRm9
kC/1gM4OQMin10DP8cQHgSrJE9mO62b0+K4a9eIly372shg/BbK0D16QZSvwZciXVnlbdvnqbTDt
A5l3wOHGa9yjMfjZsrYVNS/OzrpjSZfAcVUZEsyLGMkRgKNCPyjhrPESk23TQb+8cwE0I9jDZpt7
7ylQ4oXgluySDalpmUkxz+1BlPguUCvOy76t+O5O5RACC78xCpyKcZw7qD4KEOSpnkmJzTwO6bYk
y1TfxmxC03mYTQop4TvP72wkIH0AARUhla0C0gCaGbR/TCOtMKvmOFaUGOsoACtVWaJuHlU9Clw1
Y+gb9apQQ6Xv6K96zqPVpOeGEV1tT3RAEw6Q3APJq4bmKewYGV4AQeIJbRHE1yqyaxNN+cNuZHjj
nZwT1Dh7aOzbZwlAxnE84OCkzkQn1VGmVrOyAf3+KkTHHgxaV4IMrCDjyWUadatJw83kXnegztPj
7gdPmQvQKWQ6aZgiTDZ/95oiTHKKAMipuHWNw+Twd+fpJqYbojuOsb1YjVo8ogWoxjfcxhut/mHU
nOwsRhwWiF79A1TxSxsBnJ+UNPhRb4J0qoxWrqXhe7AECZjqagAI7IC2TOXhdLXA7zRB9+ca7Ds4
16mjdB3EaBsewXp5osFFVv2kOjlPQPxCJS5dThplrZWgzE07AXao2YeujLpFDe/krizDCpZ/DqSi
k88UHDwN010AcoSvPaD/a08iB8oR1RWiKtAEODAGmoads7FxAoHCPBQ0kogGBmqPTdNFYH18syUF
2VUFKDx09OGhg+UvDzQH6N3F+3coPOdMVzbYQ/Dt2eebWcHo3Z3JojuwKARxjXpPr9Qr+3RJPkOF
Dy4JpdL0brqTmui0pwo8jufSiHaEzjLqtnEDkj+OFHT+oe0j48ak2BGmi48+upuJGUG3BBFmSjf7
vVm++bmpdUTnK0BcC4HDGBRYH2iw3Ob1qk89852sCIE0D8ghCMmmcWJjDUbCeMkcDhZqHegJZ7BE
giYHzyzUTpRnEpVj/Xo1y/Cd98k13GintWF1Jos7syYDQxaKgnv0G8H/3RJjkX8uc/THAcq4Nh+B
zRYAZBTwWQIwmkg2pWBLAETjpeeuhucU175wvZhSu7NtUqYjTjLAHka2mdGBkME5pqKtHmQdaYe2
aIB97mfFi9txtI6N6XfHAsb2v1rk7uCBF9X+5xizhahtvIRXHZffOnRYYEuiMfzmQBQhkZUCISSm
Afaoi9YEcGeTFPxeW+tImc3GpZrOxqSdpxS57Ar+wdbRUTP7xj9GL2Wb+WNA/+3owqvw6E+nj8fd
BwhchGBfl3m2vfsEVSKsDzyNLxEgyy6ouLRVv0KQAko2TuudTq0Mapo6db0LbQ9NFtYAuAylbXEu
drGpnUGZSNW+cCcjN0Bzo0+iA4ME4Ni0ekOgCgOykxvuj8YiNNBXdWjAfbzRC6DRTDgMSbTq3cp7
Qj7SXYFZ097RCRiqh5495rgPVRQFzxGo8UhcRmF45CPKhGj6T069BmZ5JMIEvgra7MlBAp2SORIU
9E9VMKijE/R45y1quAxLC5edbeORZgrtnIJI+yxjG8BtudHXO0PvXkhGw2ySKON+aDdxa8XHyWG2
swoPVaAyHVezbPbV08Hf671zmtxGriX7KvWuHM1fJwF25VMj6vBE00mW4CCzNoH4ikfpewVpZ+M/
+aKW5JZrmbn9R1fymhejcCgUd7c9ByziH25nXvVPrrHlIIWOb571rJ1vUattYMvpebWNZAX2ejuy
t7qqTDOt3gQer2tNhWqkpamhQK/mKZWxzcb/T75JJuxDqiV/ZdyJK6B3M3ZI+9IFVmZSonJstHbv
ZBVaLFHeiEfBiDOInB9awJabYN9WbqEoApB7dKDVTvJ6fBmQJxhFdPYDB1yaNcdrVIpK9U2mt/o5
slG8tuiGRD/T3I2BFmQi60Iip3PGSU7T1EuQY7Am8wYkhK+epBwTp9vz3D7/yZMClcAi3Si8JEAy
gksx5DX4N1Wv/Ls2emqPn4e5Bb8AXfFeGg16okQGEuK3tvzZZAoT9j3bg50NJdr9eNaDDOfvivcx
rsrwGjn9I4pyw0MGLmekTpRsjIFFAkbGYl1qRnglGQ15a9lbN9FybMLfrDWOX0kIwkuUsdvBLjbb
x6Apw8PsRlHcyrGWOUuLdZWBwLtFIgXFzk76XAzOE87CxIVm6BlvASGFUmaa5nZu7vGhC5YVb9Jn
s+f1LW1bQHo3DqomKxyA/+5aDG25Jdu2Cd67ot+xIVdSvq08lFp4cUHz9Yw8WLO6cwcRdzitzJV7
CdaleWWvkc4m1tIvAPQcjjSYonm9omnOnP54J6Op0bPv1miCueGfXIFBr8q63tRz+NIX8r9q1Rzr
9ypPF6eGOrARkQ+1dXQlsrsqT6/X00aYPLwlI/hUm6qpbcClZ9HB0s0PRRyhVoNkSFWE217mzmJA
iWG0rnEwCJYg21hlhuj2bhxaMtqAGXQAvnclHoCDY19FAnQ438jWXosCL5ALgalOKWnINS4euI8N
FwhDj7Oc+9LfJcgqoGkPtmMopLsYdBQXpYMAqu1bgLJAJ7nPOZBn1Rp2DnqEPGbL3mDx0o/y7CNQ
eXGVu/nHoAd/IVCTyo84IwdAtNNXH4Ef9MPjgMBQTU7UgNS34POzAnAS0pQUJEPFD3jL6IwePXLF
ChASYLilQ/quDF99yNyqiuo2y+7iBCVwQMkuAS8p+kJTiQO3tD/LHAAqDQjLUdjkdud3Q97105RM
QmbJFQiVXmXkO3aAVFrUNYBWKIJHvc5zCHJEv+hvjq0OiKRSBUfLZ7DUPCOtxFampXPh8ahvTA+H
uh3Ps2sm/PSqVWOGATgpZiV/kJwGkodFPhwT9IwlTHNNoLRn4gQwzr9CnG8saq2IdqbK87WsBCEk
qHcvbi44KuDGzZ2cpr6JH9HVSiB/KQca6rergBlrWen+Ue9ckBjYoDN3qDN/avLHAfcmdCWA6N86
/VPHQCdrFQIWYJLSJeknVakK12rhOBsSdhHSvXnngw0LT/PHSiK9DlyFHq9mnfHYum1yaYfm2Fbx
iJORWpFTelIA7lHNbWABAWC3fSDfrs+tnRwAyS1lbDwmCSv/o0z7vqEKn1+m2+gd8EA+ZDN0Iv5e
alpJHW+LWWo9WMPQg3a+DVxzahEEgDnYNoww21KLYF4y9ALbOGGjBkKSgax8g5fA+NCjigrOUd/u
jR6srlRzQ0U2Ned8H9f9d6rAmWtx0GMLfjNgf6xYPNpo5h06sPMQooShBdkGUADfJqgJkqEd+Q3M
4ndkincwFxMUBQFeKBvs4tMDTow2htCiBzrbExoYkoSMH+hNMcCMdHQiqNnhlaH2ZdKpWWWa1tZ1
cGCsxbaH7yit2+lVyS92Wkbr0jb75wyIiYAxEfXX3JKnsUkcbIeiBysQ7U/H7z/xjHuffR2ZwVrG
zSN2XvEGtLHaCe/J0e7fC4fvK+7V39IGnZSNRKnCQr1vbkcPr6zz2m9vGZACQlRw9/4VhQDG2ncj
cAlaYMpLA/R2l+hgvGJLA+4RtNR+9CwtAV56VfzAI2rZmsj+oswrO+S9QAEGKskWrOztpwBAqGtj
0L85jtUsdTdq153nAes7jlAaReVNmZVXEoS8If4rAnAhUukUlUZNRglKpdYBetsk0O+/5sJcJ3GS
vwQN19dJVPsHj2kVoKhQphRqfb8q4r5d9SID7nEZtsHZlWN/kuFmEqWOGZy58/Hff4uc/f2RZjom
18HdAkxZrpt31dde0AdjCUSAWxUl+aqSgIZp8LLj56k8gLm9vnpd0x+rZPw+2PV3yzb5zzNO/8yf
eQoaPKA2fCp8dHv7ZhVfO6l7OzvV/R02QNFVd4H4b4NN6VMHV/y6vQX6IfjO18HdabHmxQB016qu
Q28vS8Aut96msfPmJUFD695rZbMmqzhRpNUseUwiZl48BjbTtLf7S2CC8RU0HuMWxN3FKgOx6HOa
+/WlKJpb1XnpM4/69Fm6+rrG9ulGMxsluGD74M0eaA3ps4ev5K0DAPcVOWhj3ly6HKcyKhg5gHRm
beRgl27qBN/bqvtUt/LykoJnjI0AJiERaIfMC+Djs1WXu/qKZLNCa3ypHFyxHQZ83dmWFd/wZhDf
4kQHhn7TXyqAbwRLGccPwLwWJ1LiRDm+AQ4IQNs4MNuj3gQmKCDzF8xGASMw1OMb2YBkIMTpuhdv
eDUOAUBexmoNaGpjNanVcswdtY3r8WY5xXFHlGf4YQ5CMhWHFhwAY3CIdPvzdDfhWBc4tQadRd/0
D0avaY6zBNrKDiB/QGgrwah+bFgZ7AwLtfNqRqJ5+JNs8n1zA8egf7TdxD9yoeub3AY0Q5Qw74PI
wdBTFMNn1rt8rys4iHpw+s9iAEMJWHXLM5nhfGJJ8hCVTPveFviXSPtDg4fRCVUPqugPOE95ELv5
ynSyHCzj3VfSgiG4tjcOQF/A+FB8ygX7AZBxfsuaND0bJk52gGY7fFFyrpXmn+RpHfxR7jvY+Rtt
yZeEgUTHQToX4MNATng66YltNFejeRF/EzoYGuLS241ALAGpkUJcalOtfwAe2cI3jfg6yZwwzJdd
WIJXNGY/AD2ofc46fspcLf9L08ZL7g3d5xSp7FVs1e45UbVQwrDqTSak/hyADxjkv7L6WDH2BSgl
zgeUEuVAmWi9750rVn0VVgGoPUIA7wrva+AhpzmmQ/yMXt9uDaJqdq5R/A0+Tb/feZ4rrlGigVas
s/N96pSf06y3j6XC3ozQdDBdkcwNALUiOx1kbG8KO2VFCfB+uEyXZEnzd3EGmSxBF4AK1NmwlCI6
mOCRe4f4WVY+9nYz5GedgdIrzu1gnSBLGa4q3fyka3q9Qb8CSD+xJT8AP98+0DQGMACY597mEVpM
UCOgjCbLN5+QNCSc1TStLfB4GdVLZWTezlA1h/5ofY9LwEESxPMPkfjpJ7CQFlfPS7+TjKGJe49y
SLCiqPowcIwOK7Pm2o60Lvwdw0lf/QfbzD5ZUV+AKyL+XrRn00aCrT0Azxrw2CCuPtCAA2BwgqAq
/HUes74+ZAVY3kD4BKPiznL2vFPPCgpB0znsmPvDf22uGD1qfuuhc2wTfXIO3tFMC61Ad4+i0Pb1
ChV79UejRVFD18buEUBgn9DKFmzDBC3uPgM637fB6EEWLsIHt2LWEqdu5VqYevgEEOf44rT9mWZg
sEKffp3kS/wl+h3JXGWBYvjJwjAD8eR4+Bw6eMnFd6GeH1+BKQbQ9EQusPidnxUQPj/V+Lvs0grZ
HZoibw82ALORe+DVoWI07tD5EBtXI3atj6A5IKnNavcyMGOKEOsG3zkOEkKkpAjumMp9UgAGqkIl
9pQ9bH0cqMgoBV8IJRdpnhqtsyQs14apfGQDGvQSfQOLSuE9RiI5plzrPnEhgV0eNs6eR5FzQ3vU
q0VqoHWQM3HjlX5o1DeLOYx8zwr5kxVRVK0LMJoUAQCuNF9hZFpDyJaWp5rsFRhcr4YCbJb7Iqrv
PVjabV5/a2Ptya2WGdq19bTipMfpviw1/0oDyWvgLwJtVdNXJBsKqU1aP7RwapEHp1nuohrqkGX1
Z11ZNW3LwFqdpmhHlMm2tSJ7mTFHPoLJXD7q+MLDEZpu7VF5JB+lGBbMz43LkGggatFA6wm2jWbr
ZwaqZVOZPaC0FJCjdngii1lex72zCLhstmSWND0H5q1lr2sUO66iigEbKi+SU1aHGZDKPfszqDP2
redGP4YWIIPDWIvnkbXjtjYVEpaIvFsvOZLlyiT2omXg29VXisbSyjvbbEhA9o1omYpWIFoMnLUf
vPIAKJKH4jmxQIaXpPKHwasvrZYl134cjY8C/yKpSLWnvOLB82iAib1JjY+Bd2JVv8bDHc0iYsB/
oBo6NWSdggMVaPahWZ+5F210Xy1iFoMfLWgS0HgoWzRecFBcIN9cCJQjUADSCC18RmmQeyDUFYZz
U70H4PGMwVIIsJXhccaBuWsH2gIQo2gftZDqMESs5poFyqvUx6ZATd/CeJXpnCeZD7KyRQOeiu0c
tsx8nEDY2pYBCPgW+GgCQfWO/lXE2cbRAu2vMYxuWSuHz1UXyZVs6+Bae3zc1z44ywAOcu+U5r3/
lx0mt9oEOU1R2oa9jYbsJ7igyj0BEwctAMo07zxjEPcO2gP6Cl8qosGxxtLB/xyI0cIQ/5DJxssS
84o/kHmtsiw5+uZ4AeiTeZWVzSd5D0jrTc2CejkrSAtUMEDVJr72Lggp6traDa0qEnkLjoIt64Rz
8A0ZzIE6CWxFre0ZmNB/3QiZGDk4F+2sd9Z3Ct+oH11gueGj9+s28X3WXyz3611sHeSau0igMxIP
EKDjkjosm34FWCrVKfbLn378Ubp/lbxM9ndyPdrhGDy6zuJCE8nBqNKPs4gi4GHcrQPHBRPP76Fb
G6AnrSnt7ayYfki3XYmkk+f5ZwTgODvmEVoA1e9jlvMy0FFXD9K3uxhAXUjAdVKN93+FMQWzT5Ea
xzlIimTYGS1Eq/k3BZTcaCMTN16iWZadXd/7qjdxsEvLEMw6JAs7A5flZ1Qgd2eSdGHFzpOFVaJj
FY2nn0mG0gl2ZsjkD6C81/MVGFnFavInR9L/40JzCP8DLUaC6R7UzdEVLVhy5/McsC+abhV7Ib72
vCI+S1B6Kgbcj6GnNrJKxFHKi30MGJD2hV2fY5zK1iC7DOJz2oIXE5WRfrk2LM9bvFORngYHn/NF
GVvgC8dR5KvnrG6d4Ii+h34/rWyYNUDMSM2NlOMpBnYqtVbig3lI5n/Znpls6UufHgRj764NnBZe
G/UcyNo8P5oPshzloZDFSxRr9QOofF4H3RofMreoccz+S963PEannwOcIjJTisTT+DUFxK6SdAGa
SwY1+AX4NzyBuqxZQSvlVvkyL0IOaqUmGLHS2+KBh+1ap1aiaKQIsQvehDnqGEJgxthePj4mwhse
UVLXr7kf5Pi96q+yIOz3Xm91F7LI7GE8aA6wqWhKQx9YKV6PwPdMXi7zu1sBMBEVkQaUJwVbgLsE
q1mGA+BPRiPyE4m0Eu2daY4tgHKiGyoEUCdddBdsZqfIRf1chlo1ErUWWLZRZou6rzevTqIM3svC
9ECy2HeCa8+67Rxj/hnnn9tph71I2vc/Y6qhCHv28i0dDIOeIXfkpaWyv+FLe164MFgAIr4wfPcz
9pH+7mdkoclOst2DsEA6Dbaw3y3nyWaooKG9KSr0rNe97rxXnba4cT+KVZo/G9wOj8iUY088WZNh
g3g7xisrPlvG+AzKUnTZtsVDGDbtE9gaFeIpyqBp6tmjfk00sUvRTfnkO2H7hKdhvwDJb3GgqRc6
1j6pbRMceMIrlnrqrI0iLh60AOH0IWrQ+cmAH6t8KZxbxDtS0goUrmlfb6jqcEJFoAiBjbJxJ0yC
LSEjTLgJ4k3YDWgRBjFv+2o0YQ/HjSUX+dQ7Y7QD4B0unWuG20zlqJys8/a1Xu8qlcQiEQ2xIcJ3
UzJz0YNzJ09UjNlLAt5yj/fKd2bgS0CKjNxoibhBUQw6PzqAx4oGqDFudKCsbR7p4860C/CHKhS4
NnONR/wbUzKXJIDxAyk0ksIHAH4C+c1z/mYvskcypUGYBUABVPw/2fsSGW/YmwpFboqvSKfpflw7
jE5uFD02kekfLJkY1tI2C/T8NG3toNzx3TXKdfwDDWDTBcuj1QwLKZpx9d7o79dZGGqT23vdHGxa
KNQdLBrRCHy1b3gMoovMsYFXoEt2tFTnBatCNg362xXJSEt2d1Pu5XIRcQOtI8rjT3ak+Pc1ABz2
OMi43tKylTWAY5Pc/ofbILuiQh4vKdh+/jH+tOKfZLQE0hviWEeH/+GHmE3KIsGnYfqRIz7uEi/f
/+MK5EZDEOQbptdyPyokNpB9gxteoasFaqOL4plD7fNhRyJS3pmRoiKstdkXKT+5RV/486R9CzdH
oStaYjaZw/uRVy+yklXrSUvh/92ZYpk6ihf1VFGWv/4Ud3c7L0FXJhqDVsNYuRthhFvkqpA+VCC8
6IeXR2YUP94h7rIWncgAr9vMMl4H2zjItD855TLVlpoVOYvELvpzpgbT0rpzXpe71jDBa6Jm6PPt
z6wbzW7FzWrXsfED4Deih0jPowcgtxVpJ2/A2JS32Mv0B4GKZTUhcTF0yQ3c4G8mJK1B6J5z74Hs
eDHKjdXi2WTyxl43oTkuKIFPQ6y+4gImwab7J7Vk9q8jACfi0QbI5gCWtoW7cau0/zSG1d5wcuNb
HQ1AZscW7joOkXaswtxa1VVWfKuTBRl0OhLzmefWoNPi5RVFaqif0yz9GzJq29yQ6ecCz0uA5Fn1
vk/99Al9ej/JU8Tpt4T51pOL/tk9rZ1pZkdr25z/be2sF9YK3Z3z2oAFfF0biNjltXLxtm3Ulbg6
DjKrAVKjQSH5V00aKIYr6/aa4NDvYBoZgBaqLH+2O2QrgxiNzwZ4f8kWEAIcSLDi1VZzrHLZ6v4j
lc/4LRARRxE7O5omgC9Y5UEFUISxBriy0s7ToQrFO+PZF6WN7QWHBT7oIXKchnhZ8KXXgYLicgas
VjtBnh6snCTnQDpdVNgoX1zXbW+tln6Xyh5f52CiA+T4Efv+9APwYJCUgFx6tbtuo9DaJehPfUlb
1GFCbIIlbBubdg8WOnSEAk5ILqPRtC4eQCRWSEMDnV401qUCzzCItd2oPOeoxJmmpEmUNYoSwH2m
6RrqRpQhaVCMAFB2zzhQQLKbtL4JDEHf4MYWfBXgPG1Cx90ht/R1ilVmSNgOdvksazbu7QDbvr4w
gmOxdA2kXJpa1I9GLaxdWxUeDkYwpQGgL8hcBzHbebo0wYfusFXthWxfteGwpD9MDkjofaOmVOY0
T+nvRNM6SN8b9z4w32df0s7GFIq0pVrof/CtgmQFolXzxnJZ7jqQz2+RUqo+t72/SkEU8xVN8/HK
Cnv9NIY50kcAJEYpJhSaVXxyett76q3E3BdADFqzJHe+iAHFnNDnHRdrP+mCo+Nl6WPUczAlBxfA
RA1fdAvcdKA55+cBqZabk1UgMlAoHXkWZ+ANFK8KlrSvijoIssnDDZCF4mimAWMOL3gI2G6dg5fI
BzWAuqKB1SWOEOu8Ws6KRJd/s5uM4/6nkIY3RSKzP8WcbL2j8PrwRFZ+lWsNXv1+rUpXAKbRtkAG
eTaFV6N+FVyFJoqpHDQSdgBi9Y1dVqM8baGDQfgq8gEM8B3KQkpheVcaYnzQr6PGb91YOIdZXvnS
OLZ6eyIRudNVkun47zJathDIJtRlhy82R0rF4hvme2ZnXry0mrMEtBqyoFH2iGZj8LEx4EJMUyWz
cRC7sqPRW8+yDm+BTiebkxW32aNVpOKKjovNbBBoAj3/UYvDoURa+8YqgyUqMPoj7t5H+XDEXmo7
BJNVAHa6KmfNg13VOL/rDeNFFEaK8pk6OkaGUXzMfG1Fcn00o+2As8NtofxLbMBRE9B9TEWmHZKW
A7tOyR20F6FLEkwzABU3r6XUUcAT4byalwDBT0ZAkObpkF+NJvOOAc4g1kjD8C8WaMfYUKbf//8s
DBWD/xaj7m81uMgnIrXYKnHyMp2yEJ+aGYwvrmNZG12Rrelu8vPfT6wN27krwtKxp+cOiq9QTGED
cu/umACc5qCU96z4qan4JkXV25L1Wf/RBt/zJkzycGMZev8xr3D47APheEdaUAo7ixKc2UfS+r78
nANk6krKfGQrfwi6p3zs/Gc7DRaTuKuwbY+KB3IZ8Tg9ZVoPvr7C7R5d7HtQD+uFT7E0kWnujQMe
puETDdKULWijrRi8SpB5pmDolR4nC3JyUJ631PBNsxtAub5qjQJkfb/vkBp1DNWn2bCZFbThQaIc
bMSzuqQXBtozdWOQrscA2xrdi+WxDhp5bNVA08IrUFfSDtaDyY1iO5vQ1WxHbiTrGlvstIEdZts7
s5Jiktod+AMeJK+BZ7vXZdVtmI7cuE7j7ADniHrieSG651i3xaZgYryiu2y8hgaehaYd5htbB2U2
iMfzvwDYHeGrFyaz3dgDasMshxNLfGdZd7q/BsVeia2gZqSnAYcNY9NZGwkkmhMNZug+YuOjYJwD
aylUwy72zu5B8yx9y+PsOOSNZoLdBT2/yDilPnDsYdNR8zBJMwMHQYt7gyEAoeyOpOTQI7tetan9
VPJKnCM9+pqhOB3k5Wby7IEUo9eD4pFEeYOPGDfd9NCi1fQ5kC64X4DEwjs3fDDUUDhhjdRxWS+7
vg8faAi6TDxowr3lo0A5SWJkLjj02vDgmOXLnRkKPjUgjzfXf/848nv4PlcHwbDn2p6nMw9lCPf0
v6MomCXQEPZhlKG3GgeH78PAB7r8L3ZCIzdeeQpJFmQ4elIWE/3gbEfV86RFd8VxoiUkGZkIxWLY
OpLvFXzZ2OYd+oKaENWfpH5nTpYeek3XCn5pOYeY45BM4p10zVH1Mh2tkRspplhzhPsfQN0JxSIT
9I69RvjTSmQyL0JuNaHCBGgnGHJ2a+vBRw8xP3uRzm6OGjhaovYGKCUXRVM9C2kr6oUYyFcW8ItQ
+Z+DruNKs9zwmhP4Bp9ARAv4oia0cBpnJelqdkiwHKq0uL8jD1L8QxAykKXm7lDs3m2BtNdu+woP
fEs1szHV9EaDDBL3iIaErfO7nMxQBIbCBuCSzfbCl/E1A4/LYozMcjcryAFcQdkqNAtnNYcjxbw+
L0CzFZl5sSEF2eFw3KGbaMe4NRcVNe6l6C9K1OJkNy80L47iRKGhLQM8n7TmbENXtjm2WwA4NAAE
x88MSMboMKKFcItqwgpblaBhhy7PnXQxldWrOXBv2IGmvWEN3hHt6ezQu2O2BxvCokZFMbg8aCSj
2dxA1nYZDiC3HQbpH7GltbalbjzQLEUrIVrPlUJkeNFY0CUNoCLgO1AJ798pIrQoHmeTKAv9I8li
cu6Ez/YDCPE6FXC2S/wAaUua37tETWceItQ5k8sUZjJUSyUdvmReHd+WLjvmHJ13a2RBNmCrxYJ+
JaoB7dtUPtcOSDr1PAvQCvQLSQzHGbmHXt6h2w/RuA+1uo2ewK7WLII6DDZtnIDIjsyp+A6oVuhV
B28M721eXHpQUruuFhxHDqI9JwF1Fo4OtGoBMInspHFAkK3ocpIaWnupGrvY2eWY4TCyxZbt3SU2
BigVAaX0+yClikRGFIiuZhnw9C8cNEi7d6I5rMmDAC2Ib/dGzqktH9zRDvZeCJZIYDzpQO0ROrKf
1vGdSBB8KDbLZ5wzppskKIxF1gdsWJEHDR2zkwWKZZKtrwwN7CfXQQ3uTKdsOKjyYn6KAodNV6Dz
ffSRRt/NotgHZuWqyLL6JN0X1+VrXYtdIB5Yzq0b0GaeGkm6oOk4di4yI4DZH0YvW5GMBq+z+6WP
DPd2lrlZ9UXGYXlEfhb06AP2Nro7VA9kYSdgUS2Q1p7tm9pC8mzEKdIss7qaoT2zMFfzPbVmES/L
OAx2ZBfYXXzyA/MkwS95TEet2UW2u6NZrkRW3/Niwbu4wVkgXl1JQwMnDV0OdmQWONmEPRm5OQck
E2Ak1uQ4K+bpfQia0/BuWfxX1DsFpPJuLafIwv8qoDHv6CJcg1mohnVc7rkeStXu62dwGKQ1BZPs
qQndZo32voe2HfwfaDrbCRmgArkd0WgPAhYBuON9wPBCsuibC86gcrGIZbZCNa3/045Q4uWW7EeR
sRs4ybtvvGy/GSYrLmDW+yvv6uyig5ASLYqo+q5YG2xzHww1rtoyAUAGCXO/GBeelHKv62n+SIqm
34YgpblNEyRADgyHSIvZyXbRNSKKJN/ErLQXVlPwXdwwH7wp8mtiucWRdQCEW+I8NcA7x23SMbs6
RdrwaOA7AMzeAgTOcDFaHcDAedosC3t0oiXOTrRl69dsU1vSv6H5WrvJNP9qO4k8dmWZbfSuKFdC
+f49PuAYHqe1kQ17jWuzJ8lG54Fc5vC0Oq2h7jpTVXWxZxvo9cj8yMK7i28plAabg4dWN1uQ2jjh
h7wxq1Ulan8bGrn4wIIh25QcMCk0RfVrs+tclI4P0hAfUEwCOm3fZmg+hHHQoC9HH7XPmq5mfdLe
9MHYkI4G91Kjk+WZrn35VJt5emj6Ai9fXb8FIa95qNVgyRz8y2OC5garxB+zSfHdT5q8HH2+BFAD
9HHXlvqOdMivoWIHdUMumlsQYLqMx/YrcGm99RRvsvy12uz3bkk02YgMPbVqeRI7DWr+/v0d1WD8
bsuIfh3TMGzL4KgUR3nZPZFKWRpWN8ruybE/OCJxopXP1HMCKNmLInbFiQakdko8MdT83aWNUrAT
zo7y4+A9mDRRFbuAR/iDHw+KpyEHiVatNdEU9Y92U3wzkthDIvaSjCg4qiltNJDSrTAN5dhIWYD8
LLb7j0iD+7vOQNqHADS1Ri9PtTVc55Yc75doAsykaeV2V+qzITMStXCaMTh/j0Omrien0FaZm+BW
pHYX9Dhf6hifYQDTuQc0oH2jmT1Wwy0SWbiXgwa+iDICcWNvxdXWEzWyUeSR9/m+rMBpVsW6ibJS
w3L2XEufbDNItW2OczegFnbHvgJcKHDDkmCV1qAwSYfQv0RaNYD3JsIj2g30a8hL/So5qtayMAgm
2azIWZ8uC560G5IJMfT4t/4/xr5jSXJcyfZfZv1oRg1yMRuGVhmpSm5oJbqoJaiAr58DZ1YyKrr7
3reBAa4YWRVBgg73c4TaueEZkYvidlhkVZd/iwbsMBbRYrvIQNeYnTnao3jQm7ihgu6x3y6GcQsc
zf/y3bWMv313fdNxXHxpbce2/3ZXz3ACip1CU7/U1MCNzeUpFtw+493BPtMMBOu3S1KAVONb34MT
e14p2ySVCQge3n0rDVzFyGLdiO7CpWDmHgJuuMVGH11UdakwejSg0zWqbGy+8/ASN+XnjmvOa6+Z
/rOTjIHuCOcVW2jnFej/Wzfh1ROJfBv5t8RopjMtgRfNVi3Ai/e0RGdntwWX1rjhWuu+6uVkH6IG
qUSKNDhWsu1CfdKKDTMTHF43ABFI1EAzGpBSsI/AoXaOICECfgBNFw3NSEaGix+FwY0xL4MlxOJ3
Fwb8280GUAzJHH+JZVIE8jM6BgbQYuIXX53H5yXacSfspeaVQIeAG/fmlpbdmBUPVoPCYGUaUXWA
3aXo342nU67qATrc0oF7rzcr0vp1g8JWF4l5BcRlDNY3XlTRfhIaSou8aMjFOvtkluC5JAMa6qg0
L9iMo/DHGCu0pWmfSS66Fk46jfZYVuukxDNr8aMZ+dEM3d3/7d78t3Qe7slIbJi26+Brbs9VwT++
4aA84v/7P8b/A5MPiOFdi78IR7LATVFw19V1eCnHXJ7KwQL4io46yXc5zWjQJxNvyJ5T7hbZYufX
cb/TNZxsL1oKvCxZrG9kkbenOzldUSKzpY7ccdtR114C0yw0e4kDW3NWLv7Lh63RbhRkrvgPn25C
M8fNX7z40iXUp3NrUOAs118+xJDIeq05/dunI9flU4DsTJ7kZKxJNDUa9jbY8eWx/+2A/gD2jeFc
dAMY1AYvryx7GarhuxyE903PC6TN0ISBXlO0oXh22SOVwIe1y9ppw1jUTVsQZ9hrgLuhwMuuquSH
L8HOrqFka6Tnom+K5DxbNuoR2dfxpokidnB128g/kUxL+BiEtcc3bPSb5IdIwBXJAIwfoJ+j1Z7Q
OdZudFG7eKlxmj2P2u+TBk5KXsnioVcDLUWMF0Dsip4WEcm7yS8eUPfJjpw7exKhcd3V0f6AIH7u
l2cjHFa0ugvJOd6fIr4h3RJ2sYrGTzHabUERC5adsm3HbcRtcfGbXlxC/JguSa3JwBiafNtU6H7d
kWaKur/0yZG7UBvBT8OTAtnpzBRXrwPqN5nkXSIB3F+XE7p2xEYbQcyB6vT6t7WNM1sgO15Q7t2C
Ec8s2ea/PWrumDg8Az9EwFAwW8f7Ax43d+2RUlSAZQUS5QtYaPozqtn3OjKXBx/vBXi9qsazC+iE
PqA1S0tMKxuc1bENJOLFiGb4nxnPsw3aP8Y3d8vd427KDxRskS++8wUoahfi3f/+qhR2MafZ++es
RyCLRQ6gTmPP+8Wq0H/NdUNsC6eRR13zvQcLJcdrtBKFX3kOykRuuj9TmNr6BEiXxhNbvEK8mepa
hU2IlYVfjaJFh3Ph/kQOKnEKXVUusPUC0p4NYfrob2bQdUUlRrPSSe3ZcukFzQeUGLxZDgTevliF
mv/wVsY01HG+0cq0XgnVxECDY8aXCg0DD7RyHTkAUsqtZotYtT80mna+s6i0sFqloi6q1T9o6Qoo
QcsqYHH/LTr5VjYgrfDkz8A58MEGB3O2isC4e/StCG/yWhw9M72LnrMiYpu0tWQQ+wBdxo3klEvQ
zIRJiZSfWnqKTqhSrYbz+maKY70kWbcgQrORST2S+QToeOOJpvOQTHzlZwCEomUf/OdvvmWyv+2y
HB9VkKbPTLxFGyBM/rMzeMy9ioP4qH6xjco7hk5lA5JUoJMq7kpkZjPzSkNvVPJc+u42xuPsOpsZ
tRbuqkJ2gZUOVbaZWDquBwf5THIJw/7NGcAvZTAy3u+XgKRVF0Jm7G8XQtfa1nt3Jye6GHhgu4CW
rfs97dvhTHllyj/jdludMjyYSETDTaLdKO2StEuuGmgcaIin9bv2xsOSKUhCLTNdOQqdz5rGCu9r
aor8uXus1EAzz1VgfaQpdDCn6LF3o5WEzQekQ/fYEeAfOc5SchcE+7fEzGT1IUoBpYJul+pCg5h8
xe5qd9tQj7V01mDDH4HM29+TSU/GE8OLCK1rPfprtKtw52rDbkycHKdhgP7p1DAD/ijUIKXs0gTE
i0puViGqgjoAe48lQPxY6Msdtf1YOc6UxonzCy0LL12h9Mt/ncAL9WShcAiQEegVwsHLsRgB/09W
FEMbuT7HSHl2G0PKbJV1lv9aM2DvzCwo1tQCfVmRYtJAtJd1Hreb2ClRO64UJCMqTLfpBFjRFY/m
QqGJfkx7FYYchB/APNmIBg+MqXfx1kLe9Xvsu2C0JJdUXeouKgjOcCmyuRlae8NyNLjUrtYe6C+u
RfglGXLrGjma+RG3SvpnAU6a8xC16DAkIzTDG2gvt501ivSBmNDFQBXQvK+RHMovTpgDyaSuu1cd
ZMIoahqzxzjVtK3OUn5GntQ5xIaXHUYgB6PNMR62YMBDg+9QNetclt0Hu+5NnAtl7dfMYK9dlbp/
RR34hnNUtgeTHwIjvE9++UiVIfFwTgDdeKKOjyKNUJDaImU093eAVNEO8ANLD9QD4rDGe+qLDS3I
IRkGvkdxQ4pKpLx7pgEMPj9QiWNll3Ri1W6ohFgTxXtsewkOYbhYEwF8bXa3y9Js2db0k2I3hCN/
DWtwdaEO60dYep9xxG+/OlUT7ozJy/Z/Goz1F+DfW6fWA1t5oLO2ArKin1ys9PuNKFaI/ZMA+4Ld
I3nrpN+HKEKiQuhlehHiO+lT0Bvh38biM9IV7gs+B/nWfBdRx14x3Sxo/Vs53ytuzt+gCNGwMHst
9xlyQu2yDaIjCXjeTJNox4wr1JdbSNQDlL48O8CVPLtAs2xQRHzMSJEpG9KWuh5tait1sdlAIwZq
dIoJLLjIF5Gf7AZPv9DU6zz0/en2ltnoDow1V/9Q4p82KCqv/LXxXV78GqY6RaNbKT+kg4VcgoWu
39ypvaPXpNrWKGwkFfEPDoIaC9g+LW+2RFdltkh5OsM5kjayBQvBVYsb0ro1GmdlTKjqXA/1uDEK
MMXg5EoH3CUDcv0ySIUyT0vUyckgAcHfurEm+Wb4jz43+pspBXH79he32AhCnvwXDg8lqHtBQXjS
c94nW0uL85MWDsD0UkIaSMbjrmUrmjY0BUfrFSRtLe6sPhAnm/4X8Z0LzU/MbQlACCAm6lly7sqV
VvGuwFZKyWajmGPKpzpCAr4LcJyjNKSf/T0v0Q4F3iKEW/DzrcavalTnlEDFVEAWKeod0fBG49/n
XHqoG4gGAIn6rXXUDDPZezpDGpcwM7w8b+qA1Hla7niaDEfPQBtC4FVegQoLI1sjE25dPHXago4p
hkefWut9/VzpCRpyfT61u7KyhlMe9et87D2Bs0C8FczTuGYWygHw9jOvUzLAOzkOcGutDELXKAMU
fcQrS8TjtUfW60oz3QG7l3RQ3kxLH48mF/mG8lfkIa1HdgBqAxVh6YjHQbTGcTYhaxxKbIEQP4HK
8nc8kmviEfSr4mERdwUeYU39I3HN4ebqJhqzz2hf2zXuFAVGlzUBlaineVw/2En1SFXrVBrfx8WL
kbbuZa55Hw13AxY4saFlxUDh0cbNI5mS07s9iXKLuZsQnfobUpK9iu8SfbqVVy/g7HmLnb3HJlsU
HlfYadtu893UUnMlDDGsYl+bUFyGk28axmg4SlRBXeYVOP4e3BaHocqAjra1qnR3YH9o0MD02+nf
AjVV4V/IC+n/ORC2s+7aQqHHBrgVe2OaHBzH8Td8byUKu9K5NCUgvwnfW4nqxrcvmrB/4maHT6dQ
vVNd23nKkowowp/xLNFsegvvjAQSk9cZ9rc5ikDpZYEG4PaAMStsZhHBy5BcIc2tODCWttogmRcY
VVhcMqPaLnAzZEcxG2VXCMUbRfFQwrjtXEurNqBSfbvk4kcmKhQFmN9Qlo92Z6dCyTD6MFb2g5/W
w4ll/abpSwD/V2I4ebnp1YEzVD4Ae3HceLLSENwnNJ2l5ERr5TkBOuowK26c3qIY3kFHe8zJiU1Q
IgCHPTDC3NuN9jDGePH4vdbNEd0shGGSGdgrosOT7WZh7PTnqbDB5l1nH3LT6Y9CtRUXnY7+ZDEY
p9GTc/Nx/d6ynHvYyOP3rM3dyosiNdp9xI3hvIg8B4C+Vs++tcrdFihOQIrY7Fa+5jVbuoxZ6ngl
Agt00Ot4gnToYjnTrHf5iA9X8q036FlACscc8XpN6nlqV7ix2SnSoCTk/QiWJFcHvA3CLLFodicT
dse3oQqdAP4ZtYvpCAhIGxiSGwtnISev9ItHxgx8MCCY/0jGbJP/aeECVmUvRROfdQCwB5ZZsJ91
9BKmIf9hZVYJSpvUwp2oxiFnVNgAnvbYc5s6Iwi4LPfdFCejJUp5t52P4nmg3nQNW3NnmwrefZ8a
xtdhZ0QX8CclD35deSsrEsWPPwxAcYfCEte4vnUfpQMzcbfI5GeU2LfnqI1/Vqgk2daWNlmf6jj7
CYpbtvUc1HKuLWbxtaiQRyXjMLQBAfzuR4a0Kmq/PU8gunjTDstURSxyJrZjupEpEwCTLOQjzYro
J9gA6istaEDZLgAVWcuBKQWr2dQfsv0Yp3gUKHfZT/JRuD5/dJ6XUGRuJP2IPkDJ94ull7BsVyKz
hRePHJBjOkiIUMgAYER1gaYfWtRfI5EUABphOAzJNOHQGw0IDAyHJxqQWnmbSd/L62DR3KkHaTyq
nfruTk7Le98l6hKPZKGPbLSZVcZKK9kF9xccpWFPFgY2kPZW8dgAqh6w5ADCnyQDfUrpBvMaJyHx
A5rZ8DatzCdmWY88xm1fhaAVDUuYOSyAot/C9JbmArIBqJO64rkZAJHaKqxU4rLq/lh5KKlyFaoq
cWAhZTtb0kr5sYG/THwY9rHK9OHzAchRzUDAJS5pC66gcECzHilIRloaABwjLhlO8wBz1PSrJcCd
XRkB4M6e2LhefJcAg1eDpL785GYchzBhae65UxXPzqgXz+hzX6EsIH8kERBlrFPag58jdoI6dTfg
qvSuLYooX1Rjyq6QyGq5Vh+jJDGJX7Df3bh2511JtFiQA8neYywW5di9xXi3oBj/dBWy+I9XqXuU
p5nVWKPWTa8eAE/3xUZH5p5WA8r7Ab2sFKgSmxWtwcDq1JvetpK9vnLB7Le+eS2ZX0d4l+sgiXSM
9fxiAjrBoPKStEgeZJt6uyjudrGJ4qNpX9npGqXK4UYrnOgL6vu3mafIiEWCx29pa+pHFn8J48Za
TWU4nQbhlp+qFNxLSj5GaQ2y2Sid3Q0pcS7Ujv4VjBTuE/P6DxS2GPNs64C5a0de71dhpp1fULYJ
ijd19cHqrZX84yokp6vg5Xlj+v4BTQlfZNFnz+GQZCDx8AGuiFfYNS1nhYxRNqVP4IxVJoCYeLTH
2D933g+QWTqPJJ36zATjdfElRusk8nrvceb1FOV9EDe1fnCBk7TRfHSIZDx+LDRmvJZdnxxdr+g3
uLuW31Jjwo0kjL6ISR9QQBvKXR9a9mdUzgZkoHdjswHwe3nMq75/dfziyUnD4huYH+Sq6Ov6okXG
hO94z1GqCIXQhiaQnm4/Jj6Aye0h21gVsgyN5OW3Pz+GgYTahuTqY6gc97kYx3Fre9ExzUd5Zfhv
e3H8sVuXKCHczctRBzZS5vCAliDrDbEvfYlZ6jyTpE1t1JoUTXegJUdf5B4pnnFFyzpL7Ce8Mc4r
EgnFZqrrIGQ0nMAZx+zBUgPNtP6n8KPwTAvsb9/EODDMHrQJXAFitA+LnMxo4IMOZgd3BLeqsr3z
14CPukr44K8XxWKnFdizC5zxrpbIaNAHMJJmgMqMueav5UKLiYbf41FwYDfQp4tdoc9/jpY38UOy
WywTIPJeeDhT4pSi5AfQjzQBeEb6eLWsbfsHSHU71ABXtYbdmpYzYztofYvtloLsd4YJDLxGa69J
SIOdcs/Y+njnzqp0AyQg9Lpj2/pRi8INoXKFzMaLpJKzP+SRBznZcwvp+kkgs6OcgPAuvjJXTDis
4NPBK7s5GMkXp/eLlHh3O+WOaHaJ6ti3rfrAHdc4D6rzn0RTyJsN3hi7daJAAkg2xk3zMEW4z6cS
+O0kS2phoEXD9OdIZMyKEbtkkWRB5nkGOORVVHWNOJuM8+ymgvKkbDboJ8M11KegwW/1Bgh0PcrW
IXIiKfH1QedfjBN6kDgOf6HsEUcQzuA/9a77AsxPoMrETG6tmtU7TcKqqPoLaI4MdDlI0Gkm3cXP
wG5J929eFNO+n8pqZQgD5wYohbwkHcse6E5+r41Ffa8dUDKywnmKKor+Hbnh/tkuq/wMLMFuY0jU
3g6KpFIo9kqaJeWXLozia59Mb+JmwJHgYkpWUS6A6CWBQtf7nQ4GZ5HkFwvYJGOAe/2TjW3V3u14
fvG7Qia7yUAywrORE1R2N8YskV+6vnS3OfYLJ2IRrCIGgvABeQWgnxlrh/gFiRHwZjpo6U/QLBpb
JJSGM4hdh7PeVMZWd/sIO13k4UkxiS7s5rUXFl25zlz7Y1o0YkcuUwJCiehQs95h68L+gfpsYNhK
x3qwRA8UQSb4acxz3C3MCkjTvrfHXmx87NQw4Ru2i3U3WtGSFDjKKrG5DBYJzXxkfAMji83dokDY
ce8beDq4uLnuUJsDSJEpXxslA59xmaQBfk08DeJs3SVenAWAeTAkzyFBjzPaZ1BX2yJ/6VVjHgVZ
wXat25l/tVl9nny/+pnX9lMzaN53gNN9tkswolYt+wsYm+VX10DDRDcAIBTn8shvR4KvQi0Lt6Pf
pa8eam0pKUoriU4njq7MD+86yp8uq3edsvz/82uBfevykp9w3AQeBBmjL4QjJYVie3DGKfLyGC9a
q6Zwo4ssrZDk2eC/yVEMHv+r3ANB2BLHsbX7OBTfiHzQ20/pTrOTK7UsOqJP8VNNrtQLydTqT13k
R1cCiydLtVr8MuACUh+kKYDBqnT5BDRA4Ej2K4kq8pXQjOxTm41lAHiz9jtu16csT8CP1sebvgRp
QSABpDZUhfGj8IF7ZMvmM5569UrTnPEFR/RIjeX80RqTZ8vovM9ZO/krrcjrR8tuS3B6CXHocg+A
mThaW6ddKj9WYfmXi+fOLwAkhfHwy+mKX3hT7z8Ooc/WZpsXD9ETvu7YfE2O9aijEHNVVKb7ibvi
m7pZ/+ICDx+FQ5hn/ZN0egs8ME6zYqBAepZDO2xT2y/O4GoNsf+wbuM4dso++eX4HscYJoVniGyM
wVBsI5NO7mOgeAayY+xLNI55MKlZqmTRVHtfFu0y+892d9p/jUd2aIwFkNjgthvP9kAoUPk5+pFA
kxGFxu1y0baKnqNtnTctLRet1ghgPWVeuEokmKoPyNu3x6ZFpTu9/aK9GJw5Gb72OPbf5XYH7Bc1
IOH/AT3C2olWIkvYk9tfoinTcENWC9fsL6yTp3mlasALkMQAqhClQjc+gMjdRK2GU27lRYpKZwBs
VJdzlRsphiH/0KPA/CZcws50OfJp3Qhohg5qndSH68D5dTBQQhlYk2Ff9S8RvmdXzwB5GQk8Nx8O
7eh8b4GrzmajvsT3D4f5Yl3EXMs2iVf9Aox0dpi6Nsw2bzGYTBMWvPvPpovrCChL15XdAX9RdqLB
Volzl9LpEcjBT7Re1DJykWgPQcJjyMrak2KxKzvuHbkVkHg2vbNYItFsiU5B7mTDaLdIj3QAj42b
NSVg8KVOgrSNpldgeTpbf0ibY2R75RVnK2yVy6n7FmvNmjIwReegxJvJ8bXKEgA8peWKahlxPFZl
6Iz/XRvZlBFODu3WndVU2kjarncywKjCrqfyx2UdJ8axxBEHMNiMz2WD+iGaRVb9NkvUbKwm4zPN
Fq1Qsju7JUqZ1Mdx8H4yMCmsisI0sR3X8Oyl7AzYH5DQsaNYW/WjZs4JnTnLg8MTNMZGOHBlRuVf
BSDVg6pA25GjliSza9sFpfsHkjTobpvFALxHAajM4xUpRpzKN47BL+TjA845iIG0PschL8DNMhWH
FslQvqISYHrVnoihesxZDsRXkLsnjeZuBnQgnIu00056YcRo47DFa13ipGPwDeMv7amexhDdjb99
2ilnG+AS8mM5yoCKPup2kAEDhuiBlhIP4bP0cM8WqsAD3GK3WjQvoPSW5VfC1LeK4RXPc+M0o/D3
Hb4zakklwTSUurwRkROHlaHb+mmpHlZWTTfciv6MxXiGuqfYUMjDYOVpwXMi86h5bJDNoRU23POK
+KK8sp1XjuKZ+tPyfUW6d0uc+Hjr1KyiB97Wj7rsk1fWOe0pDoFh6ceF/KrkXZUkr36ZfIy9ON9N
6OR4qDT+Nogeh9LIxoJoY4w0PVg0ruMCiBHU3KtFtjhrPAHaoZMWs5YUQLLw8UZVIy+b88wPFmvc
E96uh87LcSv8P65UZSkHorP+UqDs7aE0Db5KptTZzMtuCh9oZiejsw8j/uNOTssaz+MYea9z5EQ1
EBr8aa+wTh9Tu8MePtG6gJa4n4lHmuXJ1R+ANEWS2IFYWAOYOwQyQ4up0PJpjyY5ZD+VyY0CO9Qo
yzdvJO11l39IFT3xTDOMzN9D5ZT+MVYySdTDDmStBzLxG3ridxloDz0gihpfHRP1lQmYDJnr8Gca
Ot8HWuE4oCfwXWbZ1UcvLyskzXHU/qcTiUzDenPi+B6ceOmiZGFd4TB6VdaoEsB/DuqX5ylLNeCs
FiWqABch2lhB/+IDbwm7UxRMvw+azJ7MvOR7MjZY8qa8WxrGoB2i2t+SnNznq92FWy6eUIU1Wd58
DroAjn+efLwFbvPamdDrGumehwZyx1lrlutvbSQzXysQpR/rnIPkWS1Nw8meM9/DH1qC96Xh7ede
8/uLkY5AM3eksxZM3rqKEMBe5AoyYPmY9fznYKOrQDA+vHpMmOtsyosdLXt9QD2gzQVS2tBawMt9
6GLziVY06OW3UAuTF5Q4QY99LYAafwcrG/stWMqj4fWfggFDHWlgAhmXKMhBjwCqFPDN0PsYlWWN
qgKmdW7jBNPxQmPn2w0ywu8KmlWar21Fg5v+jbNEZwjujiBtSFjkn+aIpO8NFNuMrCu2IQOSOUiO
PtlCcLDpOgmIkLSyQBGfB2wxNIYC+9CrMLXV1E7s58QEAyQfUYODQmHIOoWPiAe1fXLCBugXWEWj
oVCaOzQUsthsghqd8sDPh3EdF22ys3UTKd006jfzZeYroFVFgnq9t7ftVLVHWWTmcGzRG3DoI+ew
XGu+NrZCxSbpjTBISxCZGa1zBbi2OKPBq+oDw9cVUXH8NpBGV2pW/OxxxH0a2hIPaBKRkmyXJUo5
4iBq8ZrbSJQjB0uonsnnqGLVERgVxS4day2wI4ZcoxrSaMwfw94712DkOC0iDWeRuxGNrwFZLA4h
955R9+4fF1GVDfo+VaDoQ1wUN3GZF32t0zwB4YVreQBSAWzuaIpfprpyVChZK/oY/N1eeRjK0faC
HFveYw84YQpP8egDeFHUBt6EekpakqIAtgCIdsSTzDKEIpnXMeRxcE69WwIUEddOfuqcus5NVlLk
w46OeuuxxZ0WrchzLiwEkvEVbFsr3G5wuyWtWpItHRejV2V2mC1oKXx7tiAzirGEfI/hjOI1M0P9
42ghdzpwO/7IhgwwaIC9f+TlpG2R7o7OVcmHY6IP5d4BnuoDmp/Kzcg99oKzeOQSdM3+4qTRB033
x69ZkVWB6/EJVCKp/Tiqo5e4TpydEQkcatJ5TF/hCN4p+03bxFaH7pD6wpgozrPW8Eq5oghoEsbp
jVbBu9bAPGiEeOuyxGRtcfDKrzeDid286PNwG/mSXzMxfXa9ZgTfczygQgipFXyW/kxLmpGsdf1L
hYY5gK5FXofyHtjNUzKclPNQJfFeb8rnxe3GpOD1eAJwfsBxTotEEerLdK5Xj3rWgd+vZ/F3vXVe
U3SFv/aZXxzStuu3Q9cMX4woBhF5tW6axH8amrh8Hfv4zDwQaNjo+n9NCttFCsyo9qQsBCDERQfg
o3SqgAEh4vjRKhCQVsrh3Z3srU6CXazJ6n2M1DuS8CjCbVJ28oD38IwTAu8xTa2PpjSyz3GXGru2
T7UNLRMTtXRZ2ZRgA5qA/jpYga3MKlRxnCyGrDVt1wEiApgxM8YVLKC4nJntngbcaR+HthlQ95R5
l0gDcR/JKjQmP6LfFplIjqw/LUkhNNyfAEr+tVAWk9bEhzZPv2qq0JOKOaM6Aa86yBZQNmpK4R5x
+2/tFVWCklWUj6Bl05ALK2XNbYCiwJXUs5NALYi/mcNQxMWAZjQ0FPSfr1IKC3mLCDgbl4mKmzQH
v241pNGUnMb3ZT4woJOb5YBbExSplqSnJq2aKpitE/f3NEPWeddO9Sfmpd6+AjvpOlNI8Gbk9uu+
QfY8UUuc5HzrJO+vdeVHn8qPmsurT9EQAwXNSP8iDy3S2U2AstZ6kLAgAGmFzuYAkd21mxCInSup
cF1SdB15K20y85302RMwHJsTVwNpabiTzR6kwRcIrx2L5SxUsVoUdC/y2YVl9hGYCd4uttB0tPJw
M6wCX0zxybGQ9ZT1ZGxmYVPh3AzdcEP+ZnDrMc/Jb7bwJoCm6iAD2KEv9vQmW4KT+lY6R0elZnyi
KPOaqQ+yfBreWchJKJsbf1LTmjSzIwnJO6SLzn9C7+rcXRVIhMUpsp9EwtHH+vToCdMF1/X0MLN3
kCx0gGELPOfTLOMC8CcJsObXRPpBvv/mNpbcPpEF2U4a85CHdRmA2HAxGnxPc0/oGHlYRGSrrkru
wHnRT1kdz/dEuvVRCprufB2AIC0wXhzu5KSkJDXNyMGpHbl1WBLPKetFQb7LcvFN0VyIRGG2k2UJ
xMi7ayzhM9zJDihvRk3U77v47EHXvXPL3N7DKSiSk0uA5Q+6k9kA0zv17v7u04XcxedZvOgSLWvA
boATwvlhEtbTlqOc6typIwgZJdPVc/fz+QLqhYCg44f9GkXA2aaW2HMD2dga8TQ/+H0FLZ1ZLCbk
V9uptnK4Y6/o4RUDjioovGza0ZIGetKFzOqDzM+QkldPv4o57DSUDQsMd7y6fiSBIuIW12XwtBQl
GrEe7hYZzYTLJxSMCWuzKMYhL6+GTMvNlGQhwBawJC0p6h4veb47CrR3/b4GKXJUraCcuvxwJ5e6
7ZxlKdZLDG3E8x0Na0+2jOoH8pbJyarH/GpHdXsBbd46D/vwWnhOeKVZ2Hdig4NCbSX0URabQtNf
8BfL42JX80ae2sY/x9Yn8LrIiR0bjiygG3dgYQ+Btg/Wvd+D0TuAqjVyDaf02J3tSAMQHG8foUgi
LJw34xjcVTiUroe3NbD83/zIw5P9j3oEr4hhoPMeLFLWpo7RowYAqvo84DbuHGx3qM60dotOW6F8
0Vihvrc6L4re0OC8rEntc7M7gnFrVUdgSFujJqpcO26NRtbBRw4x5AKnOijGOvUS6D17mtLgJ5Z+
SDmOA5Vhp4UwpOliQjMUmP0OYQ1ZA0omFY2GxdweNWhSUDyj2Mo+kHa2vnEnqcRzAxB3Kga5z1aT
+gwkFFJ/FLGLJw0ZLpfQUE7q72k9/1URtjQG6uV2BcNGRdObES+vivGHBg3ce8fc/ERK9E23aAXC
jxLgccqEm9Hv6azL9bDaRpb5i9TOICQgvJWl9OzNWOI/yEqz5uyoQb2YzEOPLaOX1OPxTt6gJvvG
bHZQsglltEHkej293ZzvYrpefun7MNt7rLBPoA+0wABg4N0ulr51AuM03rSj8UgKGhY7WhaoV2tQ
kAi/O7WdV2hmEm2zIgXFm0PfGS7OZLMsW3yfcyRNgGD4x6e6iUIepCe3AgUDa2nkZztCsfWQj+Jz
YgJsICm76Zj0Cbi2mk9cq/JPKagdzn7e5uiDgBjpqTcrhp/tWQIKdsU97JedlsdfoqwewZkC5NQQ
NFAvrMKZrJLbPcBcAW8Jymq1LIrq7LBavGTR2DzkSEoFEdhtv+QCvHNZBip1Fvf658ycxYChSo6D
E05rsgLwVwv6X7teTeHQrAzf4Wchxg8yLNFZM6QdINwxkJyGPO5ulyTTQ+zI1fv4Yvavtm6D/su2
Az+1uhQNdAW61j/JhnJK971Mn/415N1Hqibd2CBpCAa2988KJt1yXeTY/sqXGtBMR4ASpCca2iHE
vbYf0xPN0Fxu7d083pIy7H+b0RJ8c12FMngI79xI9k8ui12q2fzNeQJy0N6pk/kid/GWZSpQ2KoN
Yq93un8cxtY/0kyoJc1a3BXBEaDW8/ROTz6s8W+9daSRgtRorPWdgoxNCzt1dK7/viDZ3C3nS/27
+Y2eTQDV1dEmv0F9P8CTcAwcEMPmzMUJJhvsmQGv05xISjSdN/p/XJcqUtdYAN4h95m8MzJ6XIoc
KJ4Puujj6O5zjSGDzdDR3HNAmLvcAT50Hcro0nkj3tTeNbMhaczKB+CCCbws8iEZDTop8jLMdoDA
SIO0A0ZihKdqgM7LxNsZWnVo0Hp86vzBQjOrHf5NzZr8uYtD1DFlAr2ZLR+2iXo1X/Y0qCZIVgKM
qvM7+6Io9TFaoc1WnxV5x1GWndheiDttY22rqOJoagcnQxpHn9HgHT4h34V6lbzAA73RjBUtScFQ
xAIkTdfbOpnmz3Z4AnwNG9meyIzkfDqHXZM80SLNhH02m/A6tRo6s2SZaru8lqB2UVchE123urUZ
+ukcNhnqChXdApR8tn4NgaILMC/LecF/Ang/wdW3aRRBAMBKANNr+S9apdkvJHq3r5SBw7X/o+zL
luPGmWafiBEkQBLkbe+LWqtt2b5h2B4PN5AE9+Xp/0RRFts9nvnOuUEAVYVCS2p1g0Bl5nU8DrFB
uDBCuFsne48XcVDd04jiGccfW/bzEoUYGC0xpgqMrsLvHxJnrHHS2gZAlDTexh5SjiqrfrLO1IDx
k51xEAsdRCNz14vjKrCueBJuyHVlXSaZwIWfeecDvRSPkAOpFDSfLICuLk3V8UsHua2VLX0FYJAD
erF3Bw1xy+veBeqFBhS/RFEviIZoh/cJBKV48GOqIERJ14cLccpMqbJcQxLjChRlT8o37MNyCznH
LfMKTfEgRnFoWQMAQmngjs5F8RGKYYa0O191Bz6Umyj1jRW2Z93ZjEfp3NEsU03DGgf/KU5cwemM
7ZSms3OUH5xxAACFD+pa0aNIIbRGTlsasC9x1AN2CQUW73MxQdX4tTV5mu1wwjoU+1KLVaemus/y
qgbvfwZ6dpwpAZ85Ntuec8iKMbc5GEV73YubuJ1t4XvvJm78fW5vtXikyLtv5WSCJCLjAXbgJk4e
/RYsb2bv/zauXH1wJHMU7VF83PE1EHfERqIEjlgr3CLSyCgH3HIlUbadh8LB6eAECR8w9qJqJA5R
7VnI9kgsJTlUhk6tGzarmbREk5tAKugkOZ4WAi1aEhvYd1I6iujNdk5HnCfFNICrUOC3U9aJcURR
0ecKqG6xivLEh7pP5a8zWZrbUXNKm7ohx1CaO+BWXDDeO2+m9/kUsNiXHORoJuw83mhF/aHsTguc
VubhBF6oIvsU9U61J/DrDTaWhuRYppFNzxrNsN7f2K/guBQnhHnpUGR1oCS+KD+xSrP3aGDvHEvd
JQsLsTXK6gGH/leAOYhm69qe8EgQOGquQHU09m7RcjNybvFRTyfK8zI8zoi6OUZofJ4E1NQHmtd4
+W8QvvgHSZfHTAYZRFDYmczx2Q0Ev5Sl1aNKMHqeiY5QLzhuQ9/6W1WD/VV3cPRpf004pIfjyPmQ
msO4AdVQfsSzA3+OBjsDPTb0EJuqegiHaPg0NW65M/pqX5ZKrRdNmZkvGReCb0IzblxBhjiSUJT7
nYH5RrdmiQvA3Lq18Km97nwBkcXG93YlRL7v7bFAwTp1hQ22Jdvq3jwomwAuT8cIDTmPK1CMxvaA
CoOo2yQgtvyQ4mP2zh2cH5EekakoXysftEo0YBngHCwsxYmGQNC0O5TXyW1hgdq36MABJK06fyyV
qHfNCOwcKgNwfhGa4KRQIFZizG5wXeZVl//+y7m3GtIWCL1B3uODCdjzcblyQ69WxqJIcMkNsbyC
eXe9gYsZ3iu1y6At9qoyA6AgAHl4WkPRyGOgpzMLF6pIwkM5cC2eZ7KyHHwwZ1SyPreWi88qaCt7
586pn6KUhY9+hNJz6rFqAiKDoFTgw3z0dEMOB3VPNnih/Q5nsqtAYp1eaJV1Pd9txhS/iTJ+dcBy
gvs4PYRsk3Eq3fYp0ElEW+PoCFyyKxSqD4/gC2n2ouuMleeAjncF/mXxkHRHcgb6Sj3Ut+Nm4YAh
C5WuhzmMptU9/iDgjICUZhTX7oMw5mnLXKanOXnZHESnkL1qCv9/kFr4pn/LHIY/hu2Zpul7wnec
238oD8dXRgHSjpe8SbpDrJ/wRVuhqW2IR85dPV48TqKf89LiSM7FTkPbB4vbapkmAxdj6G6hnfuL
b16isEBvkHATBWrvi1/PonhHv4Q/Z+GeL+MdBSjUne9jo5p/AsAS7KNXOadsYsFDjfvPpzTuvqUy
Lb+0fZ9tWYVqahpGuEkOoArZ8zA/mb0BciwdBZ7MFAjYyHgIK1sus5OSgexMz64EanUCH4/3uNG3
VlMU+nuSapsV3ZowPxqjh621rsNeHNCuxElhbt0t9oLbKBVv/HpDNmqMaoJwSItLeitDBTjZ5nV8
FOcvcRJX+cdswkZiEakjb27WR8/xzbvFXup1VAY2yUWlrmOQHtfrgOcG69DrHHAdvhrBdjev05Qv
4Bou70MLJ5GaX+VbzMSLRoF88NK0PmY4q9iZlpd9rZMf5G8cINCsYHxqHbyvNPlMqJu6ytiaeaaz
J1saMvmgI0hol0yljsBb9i3CMEOIBjXtYZjSaZU6HvifiLCTtz+xxPg403XinO4S+uO9TQSgnhyN
PfA8gItrHk+i3LSzECpBuVHsZg5PTeTZGOzvZDT4iSLI/ivtbOH4/E/i4X5JgzrCt9QLT+iSesnz
e2qy49k8sUAU6cXdhOpqag0bJb2Qbm2iuyY+khr5bJrdpEJODfaJ0V1fHmmgHJC74FmQbYUXy7se
yKgohiwGttIprhe1Sfec996NLcDxwdmvwX/yK2oJIJvdduabm8ZjpZpTBqpGUE75h3rqza8VKEzi
YKy+qrab1rio4I+yjLNDbUAqyANM/iGEDNEG8Af5GbctH6xRAWibg8EPgrly3wMIAdYF0/041YW7
A1bJ3GZeJD6OBmt3gM4Fs7d2IG/UGKPaGQGCcdHnbCtlmzuaGxi4th+dftg4YJthMswuXDF5aRLb
BgZVd8k4Nba3rvHwuOFRmc028pYVhMtXFNN6wR6a0+nJ1GmWXHNPT+sFWHp55rwsTkrXTD1/S4JS
fIgNVuv2xwgm1G2Dw5EHM6kDSDfn1msx5QauaTv+QE06svYBF+lzAMW2KIg/TsL+xmvmuysKm6Qt
t2CLyTdXxqbFlagR1emBYpDdv0gO0ESaeZsiD4eTFHn+kXfGidAw2RhCYF3bC9B5fMxwjMLxSHcG
fKnY+HU9bUae+eciCtxHSMfjC6sf4u/hMH02J4UagNY0jwDdJbupa7Ovfofqex1AMyf81PNMY8R3
FupIY9TeDp/B1+jNMyM8D+5ihs8HPZMCaKZqk3ZnQ9XFq1GkvMpqA4AjpY7tmEWP1HCFKmQBmYOq
lnW+5YByQPEIWpdLCPXwbKIPGK17fLAiU11H+X4EXThIhifIMc0xhfm9miQ7dloegUyylP25cYML
meZXIRPHWYM9RKAg81dcEIoU2wa7CtnBLSCKVE2uYazdxjPPlSUtqFbgGAry7gPQWEobyEp+VyXb
lPXtcTHN0bfjeTZZKYXM5XOrxe7INIEgfItaFmyQBJhCuG5KV3nrEeLb68WGkvf6TM2fbKamFUEJ
zbkKRbAHbmhUcz6asSSdBI5QF9t/5yPvEkzr3gzTZPqc4lvpTqkEn36TKy1QFHnmHXayySnL/C2N
yM770ZydZDN1GPVaK0lPoODaBs6wiqOdJyEFq/Ascx7SNJp7ZHO1g3rMD+JideP+05QbmwCirlgp
xyvX8WhZa3JTRso1CTPBUz8YunHJ2Zyp8TVtOBTALA3Ch5HGRBO+DJdonK+nKIBJ0g3FATnGTwqb
6K94+vnBo6h/qXmA/wTARSGBV2afwWWOCkwbR1q+DepuKVGUFo/us4sy8H0ypRJU2gF/tD0UbidF
3/0YjEfLat2/KLRBscBVqBDKnkNTGd2GshQMQAkonTPG5QpnAzE+1a0IHCUoQaKeglbl1hgKY33j
AG+pfXRL8YFioZWTQXZBz2X+KyDOwWU2jXF/D3rT6TRAMO1qBQpdVsha3KotNurRCnL0Pyz25XVh
FQZRoQv5hCNze3XzM2R1FK6DHHzau1JByBeEUheNtz0RuRExI42aHol6gRSzczEtYdDAmJ0Uutgp
9ve05FQStCjUe3fO3EvL1PeUi2mZqmdNYxCeOhMVtLhHzO7wpQekvoGSm0LrhPW2eAC2Lf1Qi7gE
qg1sCWQHr9GDGprhgjs6f43qwvIcJrrAg7q3YxLcqXwtA0QuGnuBMLc2RKYARPwlFbQo85BtlvDx
3DY92k6yDdOOmR9pXgVU/QrSt0l8tHn0HdUtQxqvmxinE7SdGVCIdhdaxlqievo0739oK7R4RR2b
7crz/Tlm3kLVjW3eLTGp1xh73ilvZXdRvRsSxV9zUAyA8DYuL/HE+OuEo1dcf7/GXo2/BcoWVxTl
xSrc/2kSeXEF86dJgZ7E9EqTjX176/U9SrPBvklNjcrKkxsU24GkaMkWWFrPkTwOgDeJPklIQewZ
7gVO/EEDBd2/2sVGK07aE/WoqVMD/4bLmHqJDqzsBp4wmfaFn4g9zZttV10Kv0mZsaE53eadx3M7
Z1mm1rXHJJi5//BKKHUaeTjnj3J/k6V1cF9x9mgoBqmiOnD4imxQKAIER/FsDiHb7ABRxXkohtNi
GuqTkUHYFvUFTbCeBOvOhWIBzmzBcgc0eALa3TDszyUZyT/oIKmCOliTy4pyZ8PGqLvnWb/PoyIK
V8xSeMgyAkDH1LTGfwqo3mygyFnARIzq+EcvKgDRdqDEnnKwAqvQDY5BHGSnyXGumz/ZakBxgcSw
3uJouEwjx43Nx+4HNRg4Irpx0LSbNZaQeY2C3QWGY+ygS1idEpZUJ44jSEic6PHcrSNRngpsIOSK
ApZQGi42YTSpuSa3GZnJW3dOQlG3Sa6iWOfv+8JwUKsgwkfwNhZHnJOFq5b2TtpGjpQn+CYoIbpQ
0d5OOzxDAaccWyuX9myNdmTcAdNaA+o2SgAwOk5q+mk6hRHIhkNpoGID18oPOLd6wJO99cWp2IiC
QCN7apqh21eZHE7mmMoL2EmnrQVmvQ+JcPHZkefOD4iE4ksNgD7b7F9YF/5do3j3AEgeyklbgRso
gKB+TLJLjvOQPODX/pbkY3ltS6CeVTn5cEz8fsLFlcYz+F796lWFDUwZ8pEpxpPdQyPrj5NTGW/z
yeZ37Usdj9mJYqmByHMNgW/+VGWime1FmZ/++xzOZv8g8MXpm8WE49vQPPddZv7OYpq4We9Ag7F6
Fp2tK42M9H7ALvi+Fga0ZsF0ten00BlUwzZOmcudGEKBChZ7AjmydpG/dBJ1MDrrO2Wwy6JlGz+z
7NPkop4LwCFzzt3nNu7HMx8cDdu+d37aGr9sMvtR1FV0YnpkxKmNU1H0miIb9tIbS5TVBSFfkYdi
FHMfGQ7yTrODbEHXDHt3wv9vIVrUhr6nbotPAPD6SXaxqmnTu1b6ZfSVuy2qajpVoPh4KlJQFkwm
D3+EcXISccyAgs3A02wH1hFVruVzGIpijijG8BGfLcWnyuU5uA1kgocx1uC60D6OAs+LxNOyNMTn
Yqh0vBgsRiXv4J7JSXYw04E+EeKU3cXf2nYFdkKyU0SX+LiwEzt3MuqLFfPB3+CsF0yUY93ucO8E
Hp9C4eNUJL6x7/wQzObauHxsUs+Pv9addC80qN4DKFOeTe3uJr6coGdC2eYlye2aX5YkUIL9aFrB
B69U9r0UAb8X0UPZD97F1ZbFDPJiFCkW4H65sul4ihvreRJloAZwDvt+BBPjJtGTyGbz9HMz5vJI
TjJhIgRYvAsNVNh4pzQuzjSiFcMKjDUU3vLAYCvyVPx2NXpNtBquDd5Wo1By/HqJURT0gFNlaYqS
nhBnoO+yamnufc/arsAGHKxxftiqp8yaB2QBGxfoRAZwcNGQGtUA1GxZE05q/iVPDHTEQxXjIVxT
LwhUVMeyu3cst73HyUp3X1Zmc2SNeGkh0mKtyEuNVal8m9ooo6c4fAH/clumj8+7yIn2S66oqXFC
6XlyC60h75zOcMjGT6qNFYJZjlitZkIrQk/S2FKAgteOBOecps6aSa4KTX01d8lKjSvz68irRJbZ
gUzDrvdLMC1AubsWEAJUcEkw4fGvtA/EIxWYcKqrfd3NVpA2fGSr8Hn9HkrmZUdYgBi52GT+isuf
0ZRY2HAORWPeCQmaGKneahSoWgF6hM4dkCLgFWSDs/JV1e48nqVAa8ABZoNtVyqQyI11CaTpZJ6p
oLM08/xUuOIzjebCT+6zL7iPwdHNq11WgHmihvCDXFOfaUNcRK+WHL2L5Qb9h6AGo5NTy/GQl+lB
4YnzwS5RI2km2SMDKyK4YyCmC6Ho1N45WW8914lnPeNugkNr6IksIwQO9qAEmdY0LHWAtK0vrJPx
HZmYldd3LIteRTRx6J7Yrb3u2NTuyQvwgbXlE+R8Ms+I9hy0P3M5pa/LIpfayLnQsjHx0WnkzuG2
dJIKJpcMyzxyUDNnsE35ZMWhc8j9+Bv3cP+bgnnzWfTZuLEU6AJpGGtb5YzrPkvV45AN43PbQfYL
HCR8RU6yZSU005ukGI5gvjLARDBEK9lKCBbopo/bt55TD4XEw/Kv8RKTvEcvU1oLElNznhv3ErNk
8BxPnaYhYdtRgKbfKwLUyI9msw5x/hytoxLYuKtxXdXZvpV9AwS19i/joh+rJ7tW9dOSA5QI1VPN
y3Rnoph5a0gwurfu9BFMojgs6LwJrFR2/jWesmfohTYvmbSqOzvTBFHajpf1twGN+6cw95P7ygfM
huyNizNPiWOjB7CgGw+ibFGACNTk1xF/B5Tv+/3FlC70r1j4zY76/O6/9yAWDv5vrp0YLpwgpuB7
nulyYd9SqVuuBj27sn0eqhrnuUIYJ6WbgdkBRFlo3AKzg6rdXeaPxolMNjB7+ep2PM+ZfXN/dFIw
zL5Po57sPMyd/bRUa9nDkv9mypyNFqXZt2Py0Jx/rk7ZIRD9DWzazc4AOfouDKpwZXitBWpJkBG+
dbNchReyUtP6hbHzbftTXDEcJdqgkzpboJwLL9Rt3AIzoyzx91OW3NMUqdqweppnK9yHjG63mysB
uvLoZXw4N1mGa9VfIyocwJP8V6eNs4dOZNYWKNriwMNq/Dy01UlVhfkCfpfioYvwT0B2Cqvew0aj
PjEUVr9gO3Qdxlm6hjQRzijoUzS1UTjtl+rO1h+2ia4Ki3Rj9GBO1najtOoDQ2kmENZ45xdplJ04
1FhXDd3t0hhkt+Fq/kdZxhRO/xkWFMXmOTQkB9lw9x+u6H9pyU25aEiOMoMM+dj/ZGzsoBgqo5e4
aosnqJOtOu4CLB/1jblxQJ21I33mVHutrEdtUAxvor00NxQ49k1LCAiyMnzhPI0P49D00EvAMGAs
xDVZfS4aF1/q2jSMUXsQPVNrcpJNdPF95nDjQiYUYzsHfHuBTp9S9vZ6QLG0lVn5Wol8eEVNANuG
LRBdobKGVyE7nKHJpL233bp6xptnW0zhkeMC/DOQOHLHkiE/+VVcPYHzaMJfFW+J/7cIGbrRYawN
8y7H7V8Kec7PCUjDtkx1qMVPvPoOFf7VFri47jUuzCdbs356sphDY6uOtvkgr0PxmT2HKs36qUNb
sF2OvH1FIZ61c92qj9ZxPtrQffp9HA0FMGuROhnYnK1Br8ue2Bi6+5CJCYhqLwV+Mss24HROv+CE
7KJcYf/swHFZsrb8ykbbXiuniB8Tg/uHtnbagxVrgpnQ69Y10KnfpOftqqrJDi6KpjdhhWLkiDkR
ZBRySx1dmR3I5uiif+px3aOhSRABMlLjduF3Dk7rHYWQCSKSoJVxQBEJbWcgAkAUdSSBNSJSGALz
l43e/suY3BRINhDJpccm9LxLLFo89W47xwRLUx/ot0AjH7y05C/gVz4y/T8dJqI8FIaacGfmD59x
u4Vy9D6+CrN1WAC9qqswUK6jTmaMtyG+OA+jCRaEmAvxUdiFc3AZns0ns/A+xr2pfyXDsAHE3PvY
GNLaY28YbMrR8j6aDeQXWlXUW5prpqm5c+rO3dLcPKxQDwwFjB15swLbkLrMoMCt5zoutrY+Ksb2
5AWUxN2MPWg7aVhBNG7jmiiMkH6ntlxBubFJGpz/27G+TdNXAcwyf3UV5JuANtM3AoVhbWoZGAcK
p8B5zu10Gica4pGgvBtn8KAPJqVcSbq2uok5z3c4+ItmgVty8BrV7VdjMqJAvF6RGgtxcvC833XM
sR5oBHnxdl+CS32dDgP40LS3efcO2mtB9/1Kw6WIu105QGxkmc91BA5E8Ln0nl1yL3yp0/56/u/r
kyJMbMfOTgHE4hXmHgU07WvU5bhNBvAdh+hT81rKixMG9aesnMaHbDC+kbWxwTnBEtfe0BAwsgSM
Qol7nOfE0/PQtcHjlNfuBxv0qJQ59cU6asK6SI8ZZI5KLTGRq+qtKeoEx8ECIiKLA8+BEKSgsdE1
YKGh8IEVb5GZiNK7JZyGFLLYwtKBRo/Elmis7C8EVcgYSLSTLMj3NPS89rloNTuX0zuPOopgDz7I
Ma+iIreeo8bIcx6h3zDnoigvwcFA7Pvj5/eo91yDhlDQihRFw39G0eTcix6Gsd+7uq50eaORnvKf
bF2GsjBepZAYeX9X0pt0fr+Ssaa37uL3fNFughbfLZR2jowllyi+Td1Vj0rZF5QyPqPAkl+KyJxe
AGPF41+UuRtyNpNwHrt82kQtQFkAMLUmSAzxPUzePkLJCR63wnUf6VtJnpYobpBQn9epHHAfbyYU
te4puEwd5y5z+y9zKr1srVL74rj5vy87O3VEi9PEq6VF7kE0ajSM+YegFfTyXQGuY0el7Ymm/uk1
dGr6QvFC533/8b1exfdFyI6tLhQeatGeqVfr4X/b+ghIe2wwgbPT0/6/5v5pDVXj/0ClWb69Wdyl
emaaUnoDKoCMBkApkWDbJJr4Eedk0TMOAV4y23M/T2Zu4rx4Uvuh8MAbUeYpHm19Ds1sfISaeDh9
pgaFcema2XFyaOIEt5R1GZ04GKgvyp6i5yqCSpZtxLtKj8iEUyA8E6aBDSJcJJFxZwB3ouKNHx7y
xAWNnNOVe2g7ih+qa34Wkdt8HrO6wLmtN74YPl5HLvPygTcONIBR/X3uLeCNhgmlzg0ucO89F18c
rWyy59rBM3ObVeJTMpigjbfC5Ps0+HcVyN7D1f9arwiK6SXO4nTbxCXUfJ0WFKH6PiyoJ3zsUReU
7j9AFCd3vivUmRqyU4/n0a+4xU098R4956p5PGwVwPEMkp1rq4jko8si5wBpbeuAohP12Oacrduy
qL9CguyIbzv/Z1FOd2VlD1+gpWesI0h4P+AnTI/m1EPc14zCfdXnO9wo+Q/UWLqquXMMtoVEosC+
6TfHlMZfwVAloAH/y171QXD3e45AH0JGfqM2fR4NFwko62XUPU9C1Ui19l+4wrH7DdkoJPKtaW9K
8ZfsgwQaQO/TasiDn5xaVwRjqo4gX9uVCFuy+yj2ocS01mKPhxGIryW7fiUUkgsLdfDvr4dm5LT2
kuF9WhpUIHbBY++IIjsspF+GP/bKOb0nmPOlppevK2wp1qEHKRnTtV9VA4Y7M3GCR9H16iFE4S6N
yI53bfDInH7nW1CnACGRMFZ4YolRbMLYkeKocfG5tuYmuPqbOkcMpD3LHR4YxHqJiftxOg6TkYDY
BauRgw3AdfiBv5tHlJ+JfGUlQ/NAi9PLKGX06iRTeJ7DvHo82CaUDNIeulerTgTyPrefLWBz8B4J
rxtjyI+tB1HKG7uXAhOhEo79lZ6QO60JCK+ArGXR+QCsv2ehpCg3cHdVGLurxQEmqX7fZIF9mSyU
7025ndxL0+4vUZEa66RJ+XfT/su3q+Br5VrFVlRBdgainT16acJWY2+x76glu0vqzvkkB57tA5D3
HNoiLz6YvPsS6QyFUYFadJB4rBqS/gjwJxicm05+BoXzXo3l33goeeag8HiMS+AEkg5i81PNpl2o
h2QbBmvcywkHId3g2I8UbFhldymTdE8j7qCizOo5eBFlF5xQm//WjD53cl3hH5zIY7+7aciqMdzH
o/14Mw2VaP+SZYoB/QRkBqtcdedkuWmDCfX3qeQZaBJ1syF8SlDftaM4kxc/vUkO2zAYuxPq57uT
0A04NfBoQF3wvKNL/oS6FEVj8lNvmT7HLO4l+soz57xaaVmZZt4utKSjnsunnxBodAOQQ8a2u13Q
aTOgrW+kvXIKNs6eXEPdrlBtqe2HlyVmhrqRMbIUUG//7l8Woh7l4O/rLF5rAp2gDabvddmgGliN
ePcxu4qOsrCSPU/M7BMEOMFklGQ//jNiNCY5R4yq+mjjK+hQpj5QrWPdfbWE/8y8rntJwiY4+yBq
3eDOsvvKp/pTbZvec1jiUVs4lbMmu0rl17FOymfImXl3tWsMa8ozufVfhSP4UxqAkzmHKuVstwoH
lK5ZLp9Ga/qC2vtsBaq56kSNeO/9ySZyu8X7R8ekqfrxP04CLfcfB4G26zEb2DHQlOKV3ciJJiiL
94Ox9Z+wG2juoK2eXCCGkVyoB4aVt16G4iUJ6cQD2f81jBU/5FiBb0mnkCavoTWesQTEpUhUyKo+
NSXuG/Rosd9ks4AC3Be19fccBtW4fkUhyzTLTcxNnoMY7saxDKln6XdvFk3m9uq1QH0lX6NaQ228
gak9B/ZzM3NhF6GzTQb9hc6a4VlCYK60nDM1Vmj0x8xQWwsyBLNJOlUOuLMOSTMnA1L+3VXEYXOO
rQ2H1DxOdlU4nmWT93in6C41UdFG+9wyPkydejORvQzsfeRY8anCvgQMFdwpL40BPXEb1XA0omYw
ABfYKOzqAFarfuJbvt1LCEJdyFu3JhjTaMyhhAG1TyjdzAmHIq32SQKEeDCqH2OTqYdOZsXrgYtQ
vab4untIAvaj76fi1W7y8Aht8BGqLHCWnAHN1EFEnoYV/x/gIlv8470oTBxGu7YjXCAizBtwUVG6
UziifPbJS4ScPnWNZ5xcBiAOqUBWBrYVeAwr9ostzHxAeSAe+eaZ5SIniFGmrccudcEsHKyDNxqH
nf3KsYPpYTAz+fAnBwTpq0NSVQoPTTj5DX2cFlNDw55Ofx3tuXGzEE/wYM77vNih/RYCE6eiY49b
nPtWNwpXKYAQDOaehuBjrnb//c/s3IKzmCm4wywgVoVvO6Z/87/sqN6Ne3uyn9zQf0rxnrhUINs8
u1WLSy6NVJb645qa1sLvDQwkcl2lPN5CbNX61IsWYg+h8TPAbsSzQhuq0eClimwVvRh14O1YZ7qA
+8fDRWRg3vJs4D6v6tjm+jMqRbM5SPpWVJ+2lKtRMZsQUXOIc364jZtsFqK+mjvriBcDytdQAxCE
SX72IoXPDmVAC5jJ5FPexj/jxg5+GupjlNj1Xw1I20Gql46QS1HTzkvwcPHfv1g8ENy+My0uLF+/
NX0IYXruDXhKRnE+VCiCeXLLT12SpPfYHpSnOAJbf6xw5JtWY7ASlfK+A2EPImz8EmUYfKpL1b56
A878hJmiYhlVB6t0CLw7OzZxzh3koJtPHfmVbNRcxczd0vzSOtNLAOAF7tegDQ6MMR4nDOsTYBrR
oXDdeo+LJO+17TKUhmt5cCCq19iWBHc5yJofPMiXrPKM/w2hoGKfpmPB1okjxpMXTuOJF+WI3Y9i
3cHVYzJSgwdXDwq6DW4peP42BRRxZYZqPgS2WVDh01InEjWw8Gu/D+UWbz++8tq2PudVc19y13iw
gENE+XfDYzw/5N0WFbZBtq0yC1dkgXsROIcF05ZElZLfFwcURdarOaQfS4glhgCSUB6KscrgkDfG
hOUbDm4K4FcvZtB1W5WM8dryuHWhhhxzTAG6vJVdBvVucS8x1KvKEK/cK843dhr6Q5Odqt49Uk4y
USOrCJWNphuaW1UOBkBzWPwmhmzY1EwrQG9AQa1Dqq63jk2f/uUJ04byTeMALFGFZz5Bth2X+MWH
KAyKVTIk7U+Qwog4a/8CWSxfOUZUnQsw9BtyPZkoX8R1ojmsQA8JzHbRe1B+D3gHbSLUrgSlai6a
fHEL7G+x9tXUXMKUm9nex2/iAHbOj0HfNOxkjB2/i6zTPJrS4q84jr6UfpwCycN6XHsm40OtQG0a
dEP8FJtQA/O5YQLKWac4x3LUB+gsdmsJZZlPtttCMKzyp4vhdO5uNIJm3+aM31XcGg8DrnXPEAF2
j7YY/KOSRXZO3EQ/ZMifIevaFQReitPS4H4f7NJRNpio3fjlwds/KQ7LmHoAsOACnro06ca92GxQ
hGMzpbPldpDI1eK6TXQVetW9mjV3b6ctCa9e+dxdXFevd3mpV6tcdRP6eWnq1YJXAVddyrWsklZT
/ParWoxXS1/NvPqx/viClswgu/WO//3xiu+m249X7uGi2zG5D2gpBL5vvrh8EC3iYibpnqI4LPHP
WLpA5UIl9DsAoptSk24PPP/QZMJ/ncp03CSTY0BUhu2hVR4C5oTG9sqvBfDhRyHZm4nsTo0q1Jr1
+ebGIVsVnvA883xj90BY/gBK+s3gg16YcjSxueURO+Bu1sQdF2orAwBhP0M7sd31uJ7f0zAVw6tv
1T5EYpL2ORfmfeRX5ecuwoXWJLNpS8MyqiDQij/MPWvD7mPRBVDPRFgNVvbT2KZglhmd8nM5AMOU
KuWeyeska8V98dq0UQsKrmjfJfE05ZvYG56SOEn2AxtBbA34l3lOsu4etIDqMYN449y0EINYuVbb
H0q3kP4qs3r/COqx7xQy2yJhf/UqFQNsq0NSyPscUPzZrKTOtSSUDoQHyiI9WJ75Ie5cVBBExnPs
2tWlSZXExawUX4wYhwpKAA+IY5jxKU2cb5xF3pcQha4bgeraUz+V9ScPKNBymsQXEA44UFFvdrgZ
7dfL/m7RAA8lvnlca+r2tMdbHBRM3g6HlHty3CTAt3e2ypIYJyTY5xxjNt03unIdv2PrDsL21h0N
516nXBROmsV2sZGj1nHUo2aQw3BgYLuutymI2Z77ZCqfjd4vjoHeknrtCGKmoe27dWVmbD+Pnaxb
ezkURCga9VjdocgewZ4CPQiUjIG2THBcdzZRfrbCyjnMw66xi7vKg8r9ioJoTD0/kPjO9UooGIhS
U6TpHHNkZLXToVTRtPK5ZWyDSPafB0fs6e75/yj7kubWcSbb/9LrxwjOw6I31DzZkjx7w/C165Ig
wQEcQfz6Pky5LJe7vqrXGwaRSECyLJEE8gyZMsxQJH1yEiLttyrVa0jcg1AKNhP+g6nm3UAu1MBi
IjNh8JixX77kq4QDpYkt+XrVoM67DmTBH8ta7SlB9XEOog68ta4jmR6nd8ADp2EZQ4Wyt5LfRtM8
Fz2PniPe19Clcaxz7UG6BfW0/mC1fr3R/ZhvsOS1D3aurEUL/uJd70H1xRmEeGGyeRQ963/Djn1Q
5rgqk9TfAD8zdzpVPNcxarGqqscVkObNc4ZddcfXu7cet9m5Xhr5Tk9qAxV6bAXUefcmS2WFOrBM
s1yP+5mIcgb+MAAFbVol5ty3ZXoT1JAqA9Rvy3oeFDs88rX1gM3ZqY81IjbnrS2Png+UnZOApge7
By3ABhtMwqtOu1UwpXvrYd4yGyyzu2lMCFQ2OYBgeDgz3zyYAxeRqd1zgOs3vYKhvaMF+quX7jWn
Md9SH9XJqJ0VQLCAwY3f1UXy1OvTeFGbvAkT0Ci7I/XwHgZtr25Up7ssaZDfF4W7tpSBxyOoss2G
NtoOMEtYGRIsPOwpeM12hLNj86EnUB3SoOQ164ysBXOx4+4d9bs+NrXCzs2PjcrjMMemvSsZahqp
49zrhfqouM/hvsDde2BS5KyK4fl+6UQRYoECaLCAILd7b1h+vimaepgFU7LDtPKgpPFOQz27zs4u
qFg0kkIoXf7zK/kBrvY0l/6fXolmY1CF+k+vdEngqGZ//U0Qxf9wAJnmlqsvYbXe7OzpoAFFczmL
IF0EmampTYdL+5qkACP/ll6Os25s2LcIjfqWBYGl2UVtIa2dexdwn0U5WaH1rAIANosfYcEab/8a
58zSHqRokr+LN9Bt2lpVUiyMOn7HV1QLE1dAtdePMGukPZetJ89Bw+Q+neJQ1Rlfo4a9gMc+/l08
GXt5bgBGuOR3aXYysJ8P5Iee2PEsB/s/ZDqwTx0Mu0CMNmO+NGx4bF/axtB1+24ocHOj05hUolvJ
wTsoqyXFrCLjn91cuZjEqRnU/Nj3cZcOSqdDbUX1QkAIHgwc6E5T7JJDMtKXV8xV8ga3w2x1eS+U
WTsCEm4GgMyroonOlyo27kwNvGm3NdW8KUYHPlXIr81vMc5W8aA1mxzC1dDJeW3KtIZfRNA8+5CS
V46pgNgW9g2ufGVIcbvNrYVvinSd63X7HNQedOaBK23bpj+iSPSGzZz2uTRREowMO1rSINGrZy5H
F/5hZnU2Rve26hoGaGpbLMuUqx0d4IM8rgf8JKiVCFQZsi4HsFDCuA6ItwoBioIVjrY/WJ8DKViI
AFz9Xsvml0EU9K0GmqA0H+7i1crBWg3S+oXPXw1lVLdOMxhY2UJXHrQqK17Ama2ccb3IYbaD7usB
MmPBrB2bClLkjR0v4rI35mlb9aCfNU68GLCGnpXQ0ppH05Z5BoDRSvjF3kcJ1V4E8MfaWlCtthfU
DZ4EkPfaz2jPq/ieEmiALz0NkBzVLqI2cFa61/Qn3bN/Q0lVvnIe1zN91NoD8fO6oi7nA4q2czfx
69tReq/C6bRHgEvY1m8gN0zNFsylBSphgOnCZOaxs0C5ikobLKgp2VH8tg+K/DQqFjzAPsyZkmjC
InZeqUUTOnrhzqhpovR0mZCaWgXhC/j6hTQphaZJS4C5T7DeDh4K+4Ze+a/vcgjw1EaT/niX1IR1
U/rtXeoWMM5A5FwmtLFIF1X89Nd3yRIVzTKW91CY59EuLdr3IeNqCfJrtKvxyLqjOJ39S0yKn0Ov
43HNhca442gLLShH8O0AuuwMARBOJ4EZH2N7x4XE3tNXr8aHyTAlT7X5zC766mXwXHsjmsibi6wW
cAmrfqNSi7sxG8djWmGTCIJoL1XH4e0Lp2eYwKK5xqXxc2gfpSDlT0OxHPjtdFweQd0fNpDJqtb4
AIzt9aAAh9tWonfcBQXxk4S2KJ0mrV7WEJP/M98wUL2OWvlk6T2zQC6Di7sGzRG4c6EIWoSloYEd
PcliZw1+Bntc/aFjCanJeBlzIKXFGBQrWXj1LcguxRpCSfhOJDBZC1FAam4rkYv1wMEHTCbak1Qc
PaV02jWAnNlnkEZTdgo+BS7GaXhJpCnk4CnQrhIYTg183FWZeeJFJZ6GbgBACxumzDXcRarbfAN9
7G/xVAEIgMoi37hTXDUAn8G//pVPccrvXCa2qNL6ISk1tYDuMVOzNqTldBVvGnG5Q4FoomB+pZCW
k5VBFNTiLZ4cIDubQCVzDtE/YwWwozv3U8Of41moPbaJ1R7B0GkOk6RIFDCYeVKH30KkFvtL+ppb
DeRUmMHrudfAAIjJat/mZY471HTaVy24vG66uMTssUC3wMc6/5aZROMe2ydqTd2lcgGcnQb/zO59
3s1styzmcYHd0ZD6v53SIBpulNiQG81fttY6gEKM48xWY7empvLGCjsgjh5Ssyhd5y72X13Pac8/
8vE07dzpvfeZj20SNgMOVTRspWB1ueHBqG7jzNag5pbcllagbilEB98G/ssHNDm8xihFmbDBZhAw
mFPHdRiujjAA1+JgeY3l06SyMB663k+315laWeq3Jih/cDeMb64T1cz196zqF9cQncWexeFSaH1c
p6Y4LLOzpTLqdkZNxQBCgRkCLsejdMbLLNRDL2j1U1Wttbs1xWgueofVyDYeBKb21+l9PdduEqy+
vj4WyuQuiN3MHr99UjS1Bj3yFfarFEiMoBPpdRxs05yjbg7s65urjE0/MBjegG0/65pYfbBKY6Gl
YZfW8GDv5qE2fUx8YGWHRoMwSG8P+8ZsxTIxM2Df/EHAwxV+p3pnnUUzDnEIdhzA6Qw8WRc7vWnl
PoM8M2Ijz3BOfVqaS3fw4FJW9VDWl1W70lAxPco6Y/MCSy2jsuUq76H/bZtDaoR02sh8BQ/ycvct
lk05IwT89Kqwd5RWTyx5inctXNN1aNliValmgQ+1NtNpxzCvGu3F4M5rJFvjXaXNtvRGFYfYiAh1
PO/A8C7+3WK7EXzfPtlG0FB8j/riNcDC7bWFEgkAmol5U4MWo0/8M0+Dg33ZsC5siT1GwWxiremG
fqNlSmw9AJxunOnQlbrzL5RMz/i5/WSDBGHbBn5GpmnpP8kQrpPEyvay9uQL7YFEKUl0splEKOmM
sziFRNvoLKiXmM7XvL+LXccGdlbvohzIyvKDvCGlX0eHr1Y/tbQs/yCTSeqbWjkcXOFh1OJlK8iY
mgCEzEe/t5b1JGEaFHq3B4DiXZEAKWhS67IzrFsbIr+z1sj1hQsfBH8fj8JbNNOb/1aJvNYgL0Fm
xDpE9SptkUZuB+lmLYPzsOeclF1+QCXWOMGoKgvxtFPtR+yxLOANmjz0Jm4/bYNbbPLaZZr+R5V3
VZgKsH11u2bLJjWjXZzn/uyfNwvdn4Jppu1Bch+GSI7hBIbr/ygSgjrLUq3pq1MDhkuAp7hC1++a
3niFn3P+nvr6i+oG497B37Eaij5dG3ky3P9TAtYO6c2oW2JfwAF+hkpFhx8mbqxknEa3S8tugXjP
/HZ5jQls4G8q0R1zF8DNIi/BS2Sp9VBAOC/MIbgG7odpXprXXkgeuCG2w6ftuPaoaXtpa+mZMT09
+74ZbfLEqcCwQpM6Ilu5cziWW4trTBvKX1YrxI5CUVuDyJ3NvCRBOTooHGc3SOZC/ARnka4Q7L7a
1+66ac9JkQDsCl3r3T//j2zrf9XLHBTKXBfqgLYXwH/wxz8pae00NZToj5mOXVpzohZXHUowUSkg
CNTpmY/CAFsnrdXvWtHBVOPaHXGVWGHLGmOPrYs5vJCgzthUw1ymen+XDC4/j8YL9qz6uy4qerBl
DNQ366xfU9MwpLMzmwAE+KnXhWDtHbTQoI2VBAcalZWVv0wb/ZGVfRpSqCzy/Gw6z9Sg1xkbWPRe
Z01wa51zA0TZhOOLUrataMMGC6s9CqX1ns7SqSfIs3PqZNGKWpc8GkJtyvOG6rVM+hpXWW1cVhzq
MRV2bl5My0aRnjdPRlJ12ybXx3k7+sZLrI3vjlHzkyUScTsqbE7YQ2e8pHKwZjXkiXegjvGHzCrW
NA9NqwMyuIr6B6/YDmamqWWqIBg7pnax17RyBZvfftNAksE4UIwOBRZ4uBNM3LQp+TKOemhwUVpa
E06jiyzo4OU1TVulhbdWHjzHRi7ht4S9wrFsuxDba9pRqztnV8b4L1KHn/+KFdCWJmuSpVU41iaw
U+vubwY2huXsnLHF7n9lDa/B8A7+eugIxW4ISikm5VjUl4L14AH/d4VXUgfE1SCdxPFr/dHx10mo
0w266OckteVku9LPXi0s1CRYFU+dAqAWD9PY0Joejqd4P8WHKe7/JX7NRyn4W7452PpTpSxtrXlc
W/DJtfpv5ndzO8Hbzof5xT41tosVrglwcU5wVVwS9/fioTr1JPYwbojXm7U91Mg6C1vp8d5O/Oqp
kcm4lNwyN0VSJec8tpqQSSd//8oIPCDLKSPCRs65MKCgSxmQuthjV/Ef5iitdB5Lvk/hGb2hSyTg
lTDVmhYcuSweASj0NoOh9cliavIpTZLd5FfKtxhdVL+GXXwofazEFxGeoyD57DgwO78YvcC1rJqn
wEEuYjKC4ZrIb4V9JhIw+b6QPX00pSVTGm+lc4AyRAxCdhqMqC63481YBq12Jwo3XoOWFWB1pSpt
6//1YPveAYXpZnWNwy4dyakZgy4J6tPWFRwqTM02IcYgqYQRZCSaqIYuKZJRkNp05peHYezdA3wI
IsvIbshTPsWzHsQWgtiee2adzSlIB5TZ0QMxeKevs5s4hVADxaNJsoEGcKtf9x2D8/u0ML+uyY3R
cuowSSD7E17OaameO1oOfv7gLf55DT9W0Jaqe/DtEoNPoOCx7ubK0t1Z2jPhQK0JbaH1cJsyIy0E
+g26elCtBV+tl6HyNX9hZiV8IqhNXf041gc6w7Ww2/mBnDHqpQ4IR372UhOQ5XPtRkB/ZBCuY9MP
fzoUVj+RDqJBnwGyGs0paLklu+mrAIc0HPCYiOu/w0OW4tFrhlo2pJCwe0Zi7oayCxBlynZFTb0R
cmfiJxsmEEA/R9YhinhbQ88CfL/rAZvzYl5ETjaLta/ulrfgBIrJHYUyqX05U3ACC3FPudf6uF4F
0LrZjqYxGCX22D3oj8fWXh9bE88brIbY93SKzbxyXgpDzUwYFQL1fO2vS8vcC8Diwirq9cW3fuAO
/hxfcnb2krFYf+umgd/aqEKGA4Qkd9whYPX0EmABmpc3Q68II5JuGwc2qq5fU1/eZQ/VuJU3uC8/
RlCzoj8EBc14YRZ1PBsbyIZblmuGUPk0bulg6V10SGsbsu+VeQlRPPPMeCNyrHWuHbBtMyclrXKh
SjCbfF3ZLpDHCHpFAODS2ANZMM0MQLP4F01e73/B0Fwf7riwiTRd19aNn5BIyd3MbKqqO4JzC3A9
/KVuLads1oPjD1hIuvAFKFQwz+wmfcwDi+FuWeh/xHDTAc7y99h3T1hqxM+mEfP50OEKGFtJNuMZ
SkP22PJDOglhSQsqnk3wqEu/vemkhx/lFHYGOwWKeSyX1KRB7I9Pwa5mIyav+dETu5Zx71hPvvRf
LepLeogLTn2lDwNrPFQBhIhKxS0d4O/xgseCfsOs0t1GbS532G6GFCjYo6jZdBDodSH2kxlt+lGW
fwCOW/0ypB1Ayrkab5gKRgDXrXHReZH2hO/zvg/89EOL6/dE19z7zhrvRzcp5Am48mHjGCO0tpjf
zSI/NwA3VPo+KAJ9/6MJiRi1/ucHUPPnIsF2PR9rA99yPdO3TdLgeX87Aw/f/Pd/Gf8vMiS+4niu
uJfgX0Gz0tgnwwBBYWuQyy5Q4CRIJl701lrEhW48uN3I97BWGGZajzTP1byQ8xQmD4EOMieGO5Xa
eDI3xS89rvEsKwHV96Q17+3efMjtPQTfmhdgHLYoo1QPgWTDlhcujCCU4f/L99Mwf65XsQICEg3K
/SDwG4Gl/1AQghmiG5dRF997Vb2wYK7d+RYDN7po72LdWmOT1HvqoKGwNTubgSAovacYCnDzFhrT
W+plPtuwehR3sgEmWQcnh7Jq1ar1GEFw476DCMexsVQO4+qim+tMT35Zngrh0m6/eGUslkDzNhsZ
A7CkMfFICaWOLRILdidHiOXm85ZDWLaSGRYweXm2fLc4NzyJ116pl7NrDBsL6czVe3hcTinUMfbp
LLANfjR5Uq8SrzHghQT8E1Rr3ymh5MUIsmtphAHku/eBL5i5BOBBLiGZmIS4IA1tCJWDJ2jy5RFq
Fu4LBHMWeOxFCUyH1q1nwgXBqUf/0dXBzp3iRW+rhR+03UbmDt+KRIItJ7fZ9MMcVZni64DNFGp6
Rl0sg7GCb/mkcifiBlpALijmcMVwHwEvcnCDfhoBgNuZ+GMjmf0CZjOuFollJ2E0iXQxN3ofgqzA
Mqw5MgPyKw7EIcKqyvT7Rmn+vC/H+rYGOH+lJV6w7RRTuxjbBCsvZ/nRyLRdbMInKa5Fuh/Geac7
/b5zmwHe2zgDzPnzjGIg2GDr3DahpBnkLYhhEB/95x8dbB9/7KPYEP7yrQlPruPC6VH/t19dI3k7
lmWe3APmke8K7pgHmOmtK/K1oOaYQtoniWBjERWpdcibdp3LvDllAPXdxnE5i2PWH8vcl4uytPtj
nOF/RmcU+9bbuHCmqXt/1pp5cMfLdmFPGGWo5457BRvX0JyaDejjq4bV6ZJ6u2asZsKDghD1jnq3
y3M7PwNxDgDBaDurKDe2DTONm9p2kzueDdm6Krt+5lpdcpfUxbh3hf8rEkXIez1/iLraPXEj3qOA
oj1mOpweM7ikhtTkTtOtTEikLKhZo1wEdB5TG2ombPhDFJoNGU4MnWaEELa/vUCfBxhPyxN8RqN2
U0aTdE/VLeiOkEs3m/mO8ncufcOGZja4Rf4wjMy7bWv3jbJc2WB1PQ1yjDZUMF1pN4032NkB4JW7
woY4WBxBsQ2uQWKLdRQ8PgyzfDbw87fGGuIEugmQE3Yz4SPgVc+lAihLj4Zmqfs9kO4O1iY7IKqd
ndEzbDA0qqzAQYeOXmQEeTK/9peF8W6mVRrWRtDXuzZ2VrAnAFti+q8HzKtPXua/GbkHmfivUCSd
N/Az8HhNYgSFZl6aNIjSvkKjtIFSxZ5KBsqcDzG7qh83FcyLgLPFK1Cyigsw0cbJEnV6wdK2nWUH
vQE4vpQQUfb7j0BzRDg2WfygA+0ErwZeH7o46baooMkVZKuLUx1NrsA281+yjt/4eWX8BnsIAKyk
eM/yCMbluRZBaxnbaDbWOcAWSb4rcJleKgAnzo4nAI/B9/eNC2eTpbb3lLjFFv9l+5C03Dl0lYez
qSn1wguxjg4WFHPjRmCpNRh4YPYXrrKMZ1emAvviqTWJ3w1n+buKUEuHtLrzAQGZmbIG960Wjgm5
BVveWknOtnhzcGNEjf2ecoskFaHwTEhlDHa916dDVftdG/Zah+0MXIzqVE9X1LqkKKAahiLO5Cny
4UYF9S1zKXOrm9MvhX4fZpvP9Fr4R1Axxaml7xuE5NXnUg0MsUWkeH+4rtU0K6iX4OIMM1q1ifEm
HRxr0QFV8JQIaIlPX0Y7Q2HQDLQSWsyV3GhN5c9NfF2LlR+Lenl5Hcdh+gau2pDVj8E5bKGwNI8F
V+cctT1bE/d0p+b2S+Xn1wZI9eKeHpyQRj3wA2v2bp5PPxgWeK+BdobwAWQqmwQa4FKJ37aNBbYC
kzbwikcn77o3pzYh2pSl/IVHj525v9pCuxE49TKvo6UhkDN0qXosDdbNS8cwbwc1YnsSnsdbeFWx
A2oB/oL1UXvXlU0UwuSAvTXYGp++XVXPs1M1bS8mPIfy0J+tUc+2ZR7oECpXuDtMu5YmBGcWfhQn
czY1rWlJfu1QPk/muJ+gYthPK/ZrNiXSEA6uC0uFXAyoAm7h9gKdveksFn09V5MkGW1D5JMO2VVU
7LIr0ek7N4PZFcV9bhYz/IF2qA24pPfdEG+G2NNffgf+oF6kPrCNKfJhoSWV8ZJxcVJWye4an+kH
iL2BST4l8xou3s5YygM2xvgdLgywGkE+fPbkwudVFnpZ7Mx5hxJIYibVTCnwkBr5qDmF+5E00FI3
RBzfDXFmrvp+LDcu1lpFqbc7LbU5VMpj7xCnQLjRGcWGKcamGJ1RjPnwsdHi8vT/kfvPc2qD+P6K
NJ+Wao95nsh5NYnbuWwcbhl8my6tSbrOToS5zgrYRlGMDlDaSObGxCC/xrBvfLQmd7WhTNTcKFgF
9TpUX6Qt7yMsE9etpcVrM7PUfd4GL80AO55/TeAArIKeGbqFmX5gx3aTCNSkIGcCjJHhZXsTtMyD
HotiPqZp+6bBja7X8vTDq1HLVHjKOhXlAE760KiVzEt2H+RgxDVWYt+2ke6ERt06WHigWsnyonwo
ktjC5dLO4NGNpg5T0TnMOPsVihXVQ86jFBdvHi+p185dtXJgVjSnXjeCfn2PTdxZwUDaLnM3QjUV
t8IKz9T4zckRBXlZ/oJiZdhHufsB2zaIlkSZe1cCq7uSkMzaUG6QQdnUA1b3R25VSPdOTLn9lBsE
wvsXKo/7cw2K7XPLgdmHY/i+Gzj6D8JJ1xpMD5LOvLvc21DNXlVwFFrqTpfcC8ANQijmZn+M6btI
h/odAsj4wAu7PMkskmuARYa1LqQ4paJNZ17nte9+/XoZMvHsfSfT7py8BadHOs3Wwq3jxoZX75y1
dfrq982acrWxuB3xo/0lGVwD/Nqv7wxpOGuwcdaZYUBMGqp+OiQg3yB/ft8bRnEfVUmwCbBMXFDc
hLUYN4q3oRsT3AmLftMF3h4Ci8luiKS9gKpRetTs+vMMVSt7McQaOxaZbS/G6SyOXkrTAhyjNdMF
CYbgu9uFNeg2KB069r2ZN7AUgQUqG7C7Smkq0bt/ebwN/rqmdIzA9myIwOtYWlrwPP/5dGuijAwx
7VIeDSvZoGTvbkGrc7d0ZnydXWMt3gKEh4r13+Ve067j/08xgKtRNoDUbtzD7/JiL0YuYtQmE7Au
5fdj0UbLH3HKoNhlGLUvFmJ0eu2naS62YtNkfaZHEKOFvxilcPI0u/iNdfEvJ0jbFgJ3hR7PCxTH
t9VfDxmeGLZD4wNEM3W0jXKwZvrKoR6QMd2NbB+u4R+jqINidAZUMxzFru3/OO6a4oMteLHapI3U
zM+aRQpVrtnFdNMVTph4oM4Vdf4vsnumSTyxScsU/j8f//1fDtZFMCd0PQt7E6bh6j95ZLZUpl/a
tXcsDAvbuXJe9E7+kRZRjGf6WEDwjztrmK9laxk55dl0gdMGkwvXKFzccpF/jKqHzpl9IIBo3KZY
NdSdfszRd8OiJAGOAMhRsPgAMuLpZwfXoNlNHQnMU4EPioYjSgWqQcE2z/QNZC4aKHDkjY5yS+kd
Ham8o90U/jqpQce6xkTdagc2qgXQ750WUh7MX5a2ya0DtejgwdEgNEdhgG4QeUcaz8HZXqik8+eU
Yk0vYXWad3kJilFe7/WneNJ/VNxYZprh38Vxoh2DOgFEWlpPfWZ46wG+2XNqplqi4Bonoy01//eg
kaVtWHD//ao8B6ek0cucI09bvi+9/hma1oA3Q5UE27PY/hF4NpsLGxhakBS850zMBnj1voyQKQDz
TrIFbR5ZkXgH5ig4llGeH1EVYwCSY1OJRk96CuB8Wfa8DsR4KB0NQNWiSh8sPHCGuQvI9QATDtDa
7d9+HZzcNktflKFBdA0Szke4WtmrXuT5tvPjz+HY9/wcrrz6nGb5ISlQoYHwxAlys/FJMo8/pJkB
80WEWduPB9Sf6vCy8LWYsxIK9Dvqrb3YhsirWW+pt43akzXN0f85B1BAYcSGwIJwjAvaqtXp897o
gY+c6Lh4FgPFIRdeeTOICl8aW8RzB+iK1cVzUDMKqA5BinfyyIO9SH4vAbgM5Wi1+8bq8nsr0Cba
BC+WlMKxVb7LcamCfxaSQZNv70wsbqYG5Yu4xO6wWeubiEwNG9sfll0qs8s+ntdDSi5ogJ0W3Nub
WlHM6F/hOTGfwbBF2w9qUPf4Szb0DwabL17xVGQr2hWchtt6b98kkMAn/siFb5xOlSZAKOZXxkkS
sQKeE0/0MdRTgiVgsU1NOlwIyX5hfw4dalADXdX0G83JJHhxOJh2UmyFyjed232GKD5MzSxh+Lzd
FuxZG3v7oDupFX0QRpH3KAKCVUIfSV1rycmGeg61KMOO5En3ZXtDLRqes2C8DM/7rt/UWE6Egd8v
lB9s867s7wIY6t3Cnz4FHcQanysNSAOgwfnaqarxGS4ou6Lyu7sStJTbRERwkbAz9ZzDK+U/psUi
yaD3hOH1NBuWG3yMInyTEivOl6UflzunE8KfpVEFyiVsiCtY0+H0Z7uxWVKFNOByikeLh6wbYU48
TXKJ0cis6mHDQ6ffBlHbLSDv4UKZZ3Tcg3KhbA4Srr/0WtTgnOlAZ2YFvW63Lf2tNLLVNQ6NUhgz
tWPczvImSheUh5o1ajE0DiwRebCmggRmlx5DnFKobYN0Pe9Q0wE2A0vCOcuSErLyUq6iKP+4ylEL
hi0iyPhBt2969KeOodOLUDRmtqUYHRq5snLeny6NKEp3/2meLv5oVVQ/eabC71zTjV3mV/VjEyVz
gA/EywQxW2eBzJfO1MQ+863dauwOdMziZoCTfDiMXvVyHe7jKfEOfgKruCv+yDNvBNIfzmVVPAAa
P+bZXrNNlFavbTqjnGkE3GrUkvIonhmuG0J6cJwPJqoLmRZFd3TWVrV2Oau/zqokSzYqcqHZFGcF
CPqNWOHxw3rCF2dFFlhuYJozsF70g6yUf9MpuEjTdrQj7L3VNRlw3H5+GQltVOspye6lhJbI9O5/
/B3XJvWao8vWEoRWripzC6i6uQ0YZKNmZV3gwYNnqBwqeL5jbw79l6AT2eiiXGOCDF/anwO+pvGt
FAJesv0gqRPSValRtYdPuGyWV/kTElD50eyS9Gh7sGzTwFCRHcQO6NBA4OFyRs3ObGAROfaHH/Ef
ufbEK0pAbFyCafV9vF839toRfXscmrGcZc5gQc86i+6tJlrRZbTtonzl1120pKttUMAQfXS7e+il
p4ccVjWXq/B1OPOG6B5kp1USvRW+Ic+EefPwXKBV/KGZqll/Nggph0YGmNnDn2lAYT3Lyl8AOqJD
1Nt/5N6YnwygUs7YBhhh1QQ+NDXpUGljPfNbHk213vZMMQySLrY3AKtGXW6wo1lfMez8p8ljqQ/J
HVhJ2R4sdsQ9E1vlHBbkMZ7iIXwKtMy+hs9ig2ugxD5vFFfz2Ixhqjw19ZFNeDP/Ft6OSKEY5dkN
/0s7N58iLIB3lEGTXqabpv8Ru7waxGIqqNQEWahKV1ujTjLu6FBnCuoi17ZJaiPXtmaMn5kjoJxL
5qo/qPMav8wQROUM29JvqM3Ccaro2nPfsvY8gtkRBqlTbqnZ6V55tFk5oxYd4OEgVj9GWW7zmiXA
4OvhgBs5oBoZy1YuimWLUWLFLQqWOTeGNSyZJoet1tbtuEUFfgFJl+qUuoV/N5FWUF6xHr5aZu+a
lxYEkfEXf29d+/5v48pO6Kg6acGs00327MFOK7H6pzY18gNPPFSup3ADbP0C/AHYKk5NRwVnGCx1
J6yc+rObtQfKwkOrv9adVkMRBlmQTWFACiQ1KjGXqW296p9sLfqcGnRGfmdqo9yNbt7eDNMBpoxR
qANXs+Sx0A08mU938t5vbko4PwgjLjeTl5K5ClqUt2ovPVDGJTmKebcbg2BZKKDL55exQnnYbDcY
HLgS3QR+GW7dpqGZM94pAy8wzU2vXwze50tfXuHrBSklH2rgGYWlrfDYt4rj2MUGXc5OIhnuHNil
gPTsB+vAiJz5aDT202D1+qyCEcUWJkfWUwXNPBoEAzd2KnoTCorPLtYFa6P11p7PwT3VoVux67Hw
vhzwiwlQaVYKrNQpGNOpK8w9EDLl55hr+s85Lu0iSoKZzaScUSbNSWcWzwGTvg6/9ny9q8sLXlPo
7DItnV76695rdzoImwG/CSJbW10FgNikCkRSQT9i1PEj9jVeBIV70RaiNMC/z7GfQobRs6yjL+GP
7XdBvKKmCXTLsYzdEsVRYFMpRgcjHYtDELA1qnyQWaNY7Jsb08z9vfTwJZwM4D+nolkEDBF2YNuc
nKC0ll0CKYU+TtJTLwQDuxy7HajiA0VqGOzUTIcgd+0dkAKXDIpPSvM3NseHPQ2iA8UZexcqdm6v
4Z5pe3sI5P4aqnTYkwFICI7IND11jF0B3Yo0qVbX19Ur4czhW1QuAp+JeGZN79dRwMxc56L3i19d
E15j2ZA6u5S5p+uf1ZceqHot6JNp+z+kfVl3njiw7S9iLebhFb55sB3biZN+YSXpBIGYhZh+/d0q
HON8nT6n770vWlJVSZDYBqSqvfdLXA/5F1MCmmcyCwlKNXRlHelsmD8ZdWWfO9R3Rb6y113nh8gK
jVcoTpfPNZYgO587vm/ArrGj6aweQGkJ3U4AiTxsxFw7JDtwum5kJ/ZwrPs41KxxuNdwnHgPLHYb
Mb8pdvHgw/bm6EB2Fhp9o+3J4Ssv9erB+uiU0M1bY8meusiLQOvicmOHsA9YMoK71ZzMqbxKW4k3
4TaW66p7wSMlOQdNd2eOpryaVhB6jpGDFlO8b8jmKYFbcvjWRpaDff5TaPWHmf6EigrpN7t12TUM
SG1D3F51QD5k37L5y80lboYTzaVVC6TENtC9clGNinsfZ+GfGMA3o120R1T0ZqFk+vhATVdo48MM
/gKRV9PdatdbQPgBtJ3xh4FYyOyODxxp39v5hY1MD8gxSvDyGu6Foc4MUJmJJ7vByGWYTFONMxGz
dS/2WzMmRdOjZt44juBmOJKDZi/Ry7hvAADrhm/EHa3NgfWIcwoaEH+0aJ12awIxtCWbGGv7Mc+X
ALKUcgY/vKnpW4q38Ux+bAAlV/TUtd652KhzaKp3I3SM/Jgf0hF62bbe5nieAcTSGAJfvyihgO4Q
mkLFNXOLBP6g1TuyCXeGJlKlJidqMgQyMMZpagoqURO7/FCg+tKOC35eG/P3ITmCuOfnRrifpUzE
bjWts4w4ABxFha026v3rcjRjDaa5rIPciidRNyr0El88PXRAYlv0e+mBkBS7BtQn9BqoJsDnWUal
I9oPorRB3v9moyE5yNa1uyyvDm3qXWeoX54M1VSxBd526lJjjRxcoqnVxKelu7qW0NJLXGz6Jv91
gXdR0yzbvVqe5uApbh6kLnaFYwOshncqfmsd64JCLxy8UbdOU7feNNDexnd4fTC8FDVKvp0gFUZd
FZ5MIDhxkSg9ZeBzd/oc3gx7kJ054PiBsHjUdMyHRpT0D63pArJHNsLtEaLv9xCyk8mDsMXeSN3H
QGPYBE2zgWx6Y4DyEEPqVWpIvT8N/8M0ayyMAlwsw4uMq6e+tIxDh83ane8P2qY19PojqvzwHIGw
x3fTavHWqPCL2GcFKCKm8Zvmo64VesnG8+B41daQ4EwNZFFDQ0b4h0kr9WUlgDHrjxB3EiD4r6Cg
2OPlAhJ++1J342sDqgpzmwpvCslGXg/FbvWGxqUK7MByE7ZT7ux06LECW5t5Nup1Gr/egHMQhOPi
fhmRg5YYRZ0i8PfFF6MG0dMDqoFAtI7aClPfdHWiX1iR9GdN/CxLIARCMlGjd1UGzli2MzQ8sNO4
1i9kX+K4GscBuOpDhgx6MCbziWwO5JzSE0VyHKPE8B6hmWu38pR2DHtfANuHEzbj4BBxyq47CGhC
nlCdEltQD5hUgPL9w0oGOUvPOFPAuswaP0Adz4goEpS8PJp8ZLSlXQpwtwTt0vSDedfNQHHe2GmY
4xiqhGLddY0nu+Nk3cW3ZXRjpyGE+ZCiSq3HZQQCt7DqbdC3R/jEL69Mm7sRVGCo5Dpq1dSfgcy7
R+3jsI+zuj/7qqGe1QIHD8V0Tb4fkx8E9/dCAlDo6GkdRxROgbRggnxnHK0LkQcyFwHIsX9NDHJQ
D4UUs3RpJkX6htftSi/vljdADFn7FjD+O3oVzJK1h9kdQLxiVShnAinZk2NrZ2FNRTTE0H2ME9k/
JXXB99rUNCgSY/1Tzur5ccLvJ2QYnxZLjk/E1BbggFEB0MnMLqiG/5tGKJtBWN0g3Y6PpGWEGt5l
QRri7H88Awj5uY+hm4IyJgb+AH+4OmWBwzTV0JCaIQH7iK9CRsAIBwioI7CpwL9CnpHje3gaoCaI
jeWvJdaJ69qrd73AusI4qkfBsrZahmImdel1Ba4bn8cOwuPEGuSPaXwY8ZW1MgLdEAQRfRDFshGs
dSp2NdEsGlKPwmj4Fkt2WpLjz+70eoTqSvAuV6l4xqkP6hhnn6EQJw7Oox3XT55XP5dEHPJmr4yp
flLxnumAGWZkwIe6SMi7cxV1tb1vBbYwWKqDujt69sAlfqU1sw7XMfUWI/nXOTScJ6sBEZ8Oboe3
xcjhQnDldZ1aeci9GNcxGSmcW6Nx8DVzuafVfns7dLfLMs6Ivwo9sGzAADOjMdAHkzwRS67SyGRD
HV0U641+pNHavGOvJKPIrOa8kFeu4zV8JbRUCwo5uJGmf9bwYP8UTMG20Evni9fH1q7RCmNPwxRS
M0VlWy9CK5KT04GJgOyTmX+a8R36KPQsgfYndhVkL8sKhCrQSbn6nmE+sip5Np3M/eL5KJAQ6l0x
GMadDxaju3pOjLu00/+unbI/JHgOeqi3Lo2TBek5V0UsNunaHZDD5YTdv6ub0J/5tUIWGTGbX8Ps
0tS3s6vhzEzNxdEhcljU7YATaDMD+sADzuNCui6q7Sbo9MjvM9Iyd1Lv/HpEnsy79JqTnlNw9Z4n
btbgIHobk7HMKnx9Upcaci+RNMaOoomydFLlH/91jXUhK8HJmqWjeL6E/qyctSnkOBXbovCtilAd
EoP7dgDKw3XNL0OJT7ZY6NaV88CaQC3A9HMKzQSKaObKvlKPQqjXT8XrUjSkpqw/pOYnQmJ2vbir
2ZRfCblZC5PdA3u0JR81Dd5eh3Iak2i1iUm6UccY26+23xcC2fFwNUp3j4o3MIxxpK5QwHwe+oCf
3R65m4i6UounKqQu+X3Z8vMcoHTOmYpgMxWOjoO84X3zf2VDQuJ1Lk3rTtMU493/tuJ/WKyGskeB
sjPcBK2m+9h/t2V/7bxO7iqWAjLGY/dDF0sZpgrO2wgOvitneCmqUu7cWDfB0WXg/MuE3CBkpdkp
FUn/zOO43CVQ9dumrYNhlaTAHjdjSF4d9EMfAsjfjuCAeaYGBLJHZB2yB4rXjRalZib20uR08Jmw
rAZ96u6YFDGY58oOpE8eiBHOswY5MeqtQxQQSMh6pemWbKZnirOumhLyk7xJr2JyoPCrGhcqQ8ih
P9Z+h9wcmdosD7FrdS+LreftEVAX6xRYNb7u/BJALM9Iz8To+47Cd4QGLThvTmSvFDP76mSlD3JR
ERhRquEPXHrsm+AT5BATUd77+dhcS4DoIjwv029gutqWEJv9LMsS72mXgwvWx/Er49MdBXgpNkQ0
M0YlbxrozbVWLAFVDzEtMeRf8S0KNfeJVXeT6nlWNR1fU8Go/nG0sJMSTCPE66R+Ghd8+oOACfS9
8hLkU7Cfbf5EIy2FqSMWqXeBw+TXUWLN/eadK+7G5pBV2WOlEtHUZAkKNUfhuHtKTq8O6vVG+8P3
W35YRsn4a5ae13eW8L52GpeLM1Mmp+EGVMiQuhfuNOGlmQWn0vHEc+9YnmJbdbdT04tnlNzHSAux
KSRvDv7gD3jUQI09n7sINZh3fm1m93FZdc9QNh4ja/T8A8XqTt7vG9Qcb5CUxJlLw44JynKbcBbM
PJPs4O2YtV5+xMH/jrxr3Ox0eBGTcWmCGiwRLmeXuNI53qtdXz2bvFGIEUi8KkjbdW0KENgsQ4nD
1rML4WRyrvbb2B6sdj2394WNX4c/hf2Ha9kdMpJgG4IE4eyMoT036XZl0f4jA/fKyH3jbtQKplqB
HFpN/42glEJ94QiZtlRvXzjSGWAWdb3gIkQPguTSQcZfFFuQO9vQHZzz+LJ0QZUTX2jMDSjzaGlw
Cnx8OW9o8mu4P/+AuCLfL0NacXGrydQzfGZFTdJUG1rQi436ooO7JzCHKgRyh587bLsq8KDhYW1K
JzuT0VCeiYLISO7cmX8YFfcU4geP/z8u8W61pUuxaYKHAfDM+Q5KfJ8I6tIwMwBEuikurCu1x1qI
T1whkvti/KP9D/G0TvW2Tm7N7bEBQyd0vsaNyjh8BNTIQS5p2MxBYq0jQ42KaV58oBR5Hf0+D5UT
N6us85Qv32ttMq+rrldU3jVWXX8dvfno3jwUivRmWSYhq5uNxTUZZqLxYkDzmuIsVWM4ZZbtugk8
6qM+F2fq+TJ3AB14C4Im5AQihfnqksMToM4I13AdlEaAyY7Vxu8Gca2sXu44agpQ1V2IK9moNwpX
XKknpqQ9ay02gmqCqxrqeQ1UY5dpejOfLcgkHBfbugr1Wqjf4mQLAMobx3oNug2vCJC2V7exOmgG
XfPtNtoAlHF9LQFdmnX7ZAin0Q/UtagbyMA+ATlbv1rJ5fZaimozp7VPXj6iVI26zqy34PsEdUI0
Vv4Y0VS/1RyoRqhVlgV13+AhELUOaFdY+dD7vDgU7dRDNbf2wYSujED9grpPAwMOiLgeyITH8Wsc
DakhL2tBy+Cb7Lzaac3Al1jTEOUyn7wqtkCW7RzPuAqZsD/8dX0VG/fQCQfT9WvcOt+tg/xgOEYf
0lVXx1vsal/X5Hhgb02lWqSFJjfb7UBIecPp8AtQevW2X4D0sToZeDeeVNpkzOMNyka2+OdMZzuV
05l6y3Ccof6zejQDrFxGA0nrUfrOiTe5e0pVQ8M/2ShksKePuqaDTuEt9mYqDWk+hfDElXtwqAUy
O/I6yUMNVGPYe7lXv2wZSm7Y++adbQiSI7P8JcLOZmhlQMoJz2b8dTqW81QVlf4A5uMtobep8c2K
h21amufFNvTQ9MAnChDMYMrRSA8PuMzG1wqFX2+vSCyaUElCabip0CX8CcW+8bfVX9dQBXsll5li
zd4MrKzuS0hr7d2xlRffzNpjytv46PeadTayzt5PBkiXezAcb6ugGj6YvYnagLLwnlnqg9zTH/rP
lc1TsMRk8tvU87tuGsyfHbTyTG8cUXc4fHI1pZ+mJ8XJGPTxe6ON33TfG75Aq9sKS/BagFLQCyKG
e3hk9dRt19tC1Z+iA/Ka5bYMGxkrYeevtyXi0kfxoQkME7iajgVv3UfbUFj6wbxADcR97FLLfWyU
DopRA9GYF3hsO1lifiiyZ/JRVIbzkS0Had2WAshhN+MGrLHZA0UkQEodNLsSEV2EbMwZPpoCoBiK
x7esf5o91DLQGhQhlYi4O0LBi4adhOhfitPV9SpO6SebuEohC6NudzJa80NgPiEZPgFuMIEbA6TB
7MWcYuzDM/0DUywXOgPvcB8j0Y53Pig+NOh+v0XYss8jIM+C3eDnPWrU7bnF8TnwLNSrIASGso5G
i2iI/LxYHGucBCzvf6E2MlBP/huCEvXBHor+USVs2XC6KFyC/z2CUg9AV4wNwkPrZNB9BcDc9PMh
7Fmef4Wox8MMEd2fbgNC5TnzGeoE540ZFOmP2NM/902uf0G20Q+bQFrPXtvPGznb7UMBpiIUyAOU
xtmEXBNETY+mH/EmYwcqgESdapjVefripVlxzpmbbMjettCrMLhr300t66EqmD9RpY9exd7WECaE
PHCYVLiQprTnYvoSAMDZ4bjwmwTz/EZDQTX+3qfqfsycNGqVozDnM8rF5k8lGAGxV9JPRg6yHxSS
uEilduW9p1n3mVa6z/7YdM99EeVqQJbeZhcc58b3lfCc5yAVj3KYw6Fh5bOrJ/ldXtVPNJLKZE7m
Brnd9gOeBcXzwFNUZLjMPLZWVz7Ped7tdeDcNzTB4+20y6Y2PeezU93ltjWgptgpti4+/q1NoPHq
LgFLW5Qro1XMXyu//Cm4zQoZFiDwCvup10K9a/WDSbVJzrEBFPaxVnVHdmy5h6yp/VBXlUrUULxT
zvqh0xlqmZpzbRTVYzHjUGVCCtApvAiowwylxhzHcoqAmBoaJlwREKN6AnvR1kS37KefspJAHqrA
WTnIezPvX4fLUjSN1gMW+meg/5CGYpODap7pVN7JCDT3XbPakDN3wff4P4XQ3P8Q9x9CfDC37LGB
vfyH2PWyYsZrO1zGv9/pzTLNcIHwpXXyDLBigSq5O1OPGu6aUHVSDfXIVk92sMtF8XE13UxdHTdT
KQ6vexy2ris7CehePOPvPs2YIsMFtEPxxzHVUO//x9bWwcYyvOLYeN0/lnOK3AVddzZsDU8folay
4K++x1dPNcY/pMvuqqCtvvjAnm/6UY739mgURzxe60Oup+5DOcm7YhAX7vS71jNBv5XWqHxuNEXP
xA7BrLngsmP4fZfKAt8SZcXDrm7ADG/l7hl8ZOXfIDJ9zBPWf2uc6euEB95fQcnyEHWG/BFfLeMu
Ror+ujYe1JWuPk/S6/jlxroOqSe1XIsGPMY2PuvYGNJMVjnJGL7OBxka7DYYbyPeCcNFYmJg7hbE
lYDZgeXuRDijvnx0sWF4AY9jc9HxKRqRmaJ82/+JL1x3waIZXuJHsQUkBVfANYCV402Pn/jeEV39
URtBIsDtItgia1l9NDzP2EuwTSxzReW+4thoLuizszPkWCDHp+YaAU6VYtvDeYeaCyKMFA9G969y
LoPvtuHcQ+4ufeEOy3czQJQnnHb5eLraNbhZbP+7Me2mpOTfZT9Clb3rnbta6NAhA3nrBmddEV6c
I16rYJMNdLx3cHAaPCA/WNwxn21XUxzArkxtyYs7iiJnrEuuXr7jcbVpEuWAQY6PCGiGBg8UVzR4
K7umW0YUR8sprvxzULnP61Q/c+sHlu0d7n/vfJx4mjhuwbZlnK99YNv44JsHscX3EWQylJEaqZXD
uOkaBwS8VYwvhabAM8rvB3zwe7nc3UaCX/WZuYFxWAIBj9i0wOScKc4GX+7VrHX70DuOq47Wu6Ha
OGzDgNT+bGc9fnnNTkIsoVVq01CxylPJzzR0i03gVuyzbjHvPFW1RLVlDf2P1gXLSNrzkxgAEMb7
vAI+M+agTAJs1cZtJ91kfS3Bex25TiDv11jISr3GgvTPeBHMOC4kC9BMyTYih0RtoKDuJqrhTyMK
kPlVn+rL6A9fU0i8QUgQjVd2r02faO+H5KU4CvnTkBwU4mrcOabA4I4SpAMggYv5pXexUfbLT4Vi
Ts9x6IvMueq2SnCcIvJyBPM6yoRHLwDTU6j5QfaBxV62CQY/uVLjcnDFbQxLr3e236P+TExdsq8b
Hh9ZL3xUVFWFg7JJDgpBs+vPrdc2Megg0PVXUeZ347ryza3u4V5p0hJE/ndjgLMlUqszkmSG2faA
RXDvIhnwYVYBpMc7Y2B33oXcWm920Otjprv3vdg8GmbwRNXG2IJ0j40H5FMbS2Mr6V2PSvyrBPr2
SiFJMEwXNcGiD4c1mLyThi/UsjVOax34wBsc9HKQbGVGFb8T7KQqcYpbZDjrrBrDpkc9aeu7EfL5
1blWuIm1IZtJAIw/uYHve42OPWmFWTUDnKxWWIOR7TgP+Lze39hvFy3U1d9NS/Vilw8Dfyg7cOj3
lf2zRkcbbOunDdoB/OSXDhtheYtRrsFzjZcCvFpes/N72w+Xisq+/ZlxG6xJqygjOW5KKm8qL9/m
JtCyxe72V9Hmu1WQ3Ef5HbYcxp09a80JBwPjmZra4uM5z6zX4QQJe2x22fbGTkOaQLE3w3WlFpog
TUhu6BRGY6/pR/IiB/F6CRr+ybaGuPUUJaZbnYT6W8skKMcyDyXzNCzVH+HUp2CYo/HSHRvjp9l0
/Y5s+mgefJEOB9YDV9q7SY0KCIHHII2pB5KL5vyvNhOcNmfv458i14mtFcjt6DodHhvAL6wQBQ6R
iW2n5CpvHDRcbSDi2YossXBy8dt8jWd4gadqlQbwo2WVdS5SRu1h9IsOgmb+kBsRStmg68oNcZnq
2NxZcfyDTGsDmjFxWYfUc9QEUWtsC7gAatrVIqtjHd7MnVGtAcLOBGA5tQBddg0mGw1XR4KdVAh6
Orkty0bbZHL2Ti1wpUdj4P3OZE2Pj5D27PRe/r0tsBsBu6L/QZYQWYv9QO6wEexfTKioC4XypwgU
1g+H1z8go4SuzlvBMJUKL1XD/1ow3FMB8U3dMVURUxmy4Kzdgu7UP8d9EkC7vQ7ONPQgigQ2wjdP
jPO/4wC2pjWEZlCDguZyXwWQEsRxrRuZBjQ0uizAd/dkGFtgcpwX/FOulm2mf4tg/NZBJuOZAZyy
t61yOE7YQX/I7Rx1uirC1n5IFCF+w9FDHLkdDmrSQcQnM+n7TVWy4uNUe9rBDAw7omEGWsazyBwT
dN56/tHk0Luc6uRvcrbTkD8IHxksNTNIuvRJWi6oG7viI5kqsDnnFlgENHCoczd+dnBeeU0VlNGu
R3yFDHmx7xQI0i8C7cgMDoZ65R0KUAm5cx/hNQjlJlWZCNm9ZNcjTb1ZahSHXr6OqfQQDDACyWf/
r1eWzMBH8Rehx5BMHA8TsoE4CviFKNMEoA6aF3s7slHjjvY9SkfiC41SVjT3la+9g6HdLERhvOLx
u4UGfP05izAIWGhKFJeXc5iavHyASECATa8b3w991p6XIU6RYtRZNq8xrdnjOFfFOEEBGv+a+D7b
vn+Z8mH6PAD3jzrT/Llqdedu5iOqoJRdVLrYapOYIYOA4fQrDIKczh2T4184ze7PtdTxmcWb6i61
Y+zri8w65aNzJLvNeArhGB68CJHlZ+mWHCSLFQQMFX42czxzV/R9txBHQeYxizjowxfiqDbjxxok
bY/ByJun0ij2hKPtAREE+ZQIFtAtrcFSs9uNSk3XCngWZYHNTgbAZ/jKrYrNSqHiGmLYl638FMc2
DqSIPmWhfKWuUYPPZkJ9Pcsh/RIj1/VADTQ9QcEPImmbTw/MQUNm22kgctDhNOFdKNCUewB4Upxs
/YozkYO+t+1lEpkdB9y3bTDcefUsLwLCZFo6dSfw38kLmfAjwW+/jz+BzA/wAKcxTiTmvd6Vn2h0
E7fayEFLca1Po7JzcLqq1rOTEZI/5F6665xA8uUW/hGzXoYur2X5J1p7uS+6xXUZ5j2XWdCwGLXO
danvjLR8SPWGXws5do9dNrHrBEH6Xs8Bf1JNnAzNtkpbsaWh6zrisWD1g2Mnr5NM1LtdmWsuk9oM
DNFu0AfhoE7iqXHUcTz1apzzng3oqlmDZu7JnmhWBnkyChmhw7rMY2Av+a37NmldMfYFC6chxtef
WvbdFIpZAwdaly7BuYsqo8Lav7MtXQoHQBc3s86USKQj4x8jac+7I7bzQGNZ3IoMbD6XIdR8LChH
wWupXB8NVy8F/z/OBSWRB6xbdTBRqrMdKReSKSojQBtAj6qMC0UwUQnnQgD/AejadmUgXh0UzdRk
sv2ro1ZICjGDFC1Fqq4FAm1AIeaWYKTF1QTYBcRdrti2GtdPjiz7RwtHhwCxpum3xNeyENXOOJ4Q
eD87LXubOOaG9zWtkm6ZWAEs/mAJ/1nX9lkl5NWuAMEYMi8ZNjTuJ7afugKSvHqCdDaguBIV5apr
CvZ3CrFZYAyVLQ80SL2qJbKxABYy7cvtErgY3xY3ZrDk9sJrI7rWetU1rkQ1K5D7+OdUs45LqTOe
vTsEPyQU3c7UWEGMav+M9/WWZ8gYti7XkViCxMjZIRd1TQbunV0HgvC0AzX3MqT5ABzNWrSu5w46
dn16VddbF+W4IXkW4xrUo4b2/G6RIE0xCWdS+wqHQQcKfHddCiejDlHD3TDOf40M2UFT1YRRT6ZI
AK42EyUos2fyI5lW+zrs1fx1+KcQsv2HOLoLdcXKkf+4YlEnFRLG6moOxBMi6bBsCxypfnWLLy3Q
FAvps6V49GlogC0FSiMBNACVd3XQpMD+vFrcUtdMqAeJCAptwHKyDkwOmX0k+j5qiK3Pe6P0W203
ITQExGVj1p61zJcoK1+IANdYXjsSSuN9cADiGwqhxvzYImFw1XW8GHNLM79ASY5FYIucrn4za49C
po9knwun2fKhbY9TkWgg49+T2W+G/uB1oHsqUCvwBSRs5xQ7hmeeeP0Fv4k4l6dVWzmEOFFL7n2c
EX2YMwuVTbgaDleBzHG9AUjsNn0B6GmJ98e420MIHjAdtawOnjpkv7JPfI5z4OVFvpkr/DlrTg36
R94Wu6lOtY0/eeVTbLeoELeXwWiU1ZPdsWHTao29owCGT8R7QNQOwp6rJzJxE9oSpdT8Aw2NjA8X
z3K/0IiaUsl9+IDrnGnJebb8Y+WAcZS81Tg0D3WFL8g8+FL6oJSeiYSFCZDRQ42l3i1jLwUQrTBb
MKyaJbISXY2vFhw9fSCOlQ78y3z02D2RrSSKhBgkqytNi1rc1af5RH6ycw7BHVVIvCPbwvCiLmKi
6idabXQhPB43OQ5LnRqIBh7P8Rl0QfGZhp0xg4u8pZZci98N+FZr9RmcEb/m3EykoWl10153kue+
m5BNVA305xwc1qCMBXQaYuuCsPjVltgZOLQXv6WKtqXWvdBEnQU24Fjkh/7JFAaaDDaiGOyTjzfL
0sxA958K7EVKcJehSx6KCSrQZi7Gd/533RT6NFa0LuVDrAs4APeF6ba/cRnKUtvi3m7HHDWdXn6d
VUO9dajjmiC8Q+0SxdW9a0HCXE1hYDrz9bg4LQ4tPvQNREPW5dZFqIdCP+gNSH6vZ3mxXCb1n8wk
KC83kTfXpPh1WeplYNgdyxZbJ9/t5lAEk4eqkcE+IO/7kUaOXXnXwdFtZB6L8Wfs4lvHy3v5Gkxu
H/ybNGMJbvl0xVcgaBq6R5SS1CElb3Pducom9z+VzLF3OpPySBF1ApEZ2su+RdjlZO+8ynwfQfth
fA5cs8z2btfQNeRPnXFPZ/a5Z7obr9XFkYbQQdsY9iw+NknmXF1F2U126D+5wOD7IDxW+w09h6LF
72G9sgc2Dv7/LcxWq9F0Wu33iw5j0i0XBTfg60XXe6PF1UUprNWQVLB86CJwkY9hbFTTh2wyGIhc
a/yROo334jnBsUt5gdNyHAKOeQCZ6LcINwd3U1Mk/oYKlVuzBBOFi8O9tQJ5NHFKDjlt8EAqKRpq
YjCd66U1P9CsaYTMyqBnn9eAAv9V/8tCo5kDG96B+s8x/flY6Lri5oMOmqsaySPWe+KJLP1YlJGm
gSGSVNDWeBI+oxCjWuL7zjizJJ8PfJadkjexNgL/gq999ZV+V1xUkkQpBH3v/iVAK7QpYnb7GuBi
w12BByZoBhQOICXwaDkgzulAz/q98ueTK1rtxU9mbcudyjjpZdU+zAWEUCkC0gPRJHn8COXih9zK
skttgf2I7pj+KVpW7Xt8ID+QCRW4EDRHhc+OxZBUSpD/33ocSNrYK+wzk6BXB7/lrzEZqbGcIQYD
sjTC1UY9rVNTqPuneZAFcfA1CWFJEApAuxMVKObPYBTtgSS3Ft0tJcsVFFp2LNzhM5lQ76sS9R5U
uTzD+YmdQnsgoa5FsyupS07BZg4pGHziJDt6akO+As/89cn+bly1kLnO0jt6QSyPeFF4/3xBDCbk
spwhONWGFYF5nN2tZV3uxBlAqJ4FEgftV12YigNHVgJUgrK1FZQMkXJr8PaPJN6U+p2IoWuRuUO6
M1pWg0Lbk/xaBuMuGXpxWmxZB+S9gCLjwMG1sNhQj53vNGyFUTJmPfzP9NnIgSpSx9/Y4QLLN3Td
8gLP1PXgltfdZh0IrMYuue97FCaWntaHvEJNWGG6xbZT5/6FlWjazgWbKV4cgRl52gQKKsj9DSgE
M7XL0iW/Y9sog2ROHy3GwMRn+6j5ZUWw5D2VCVBJwFor8K+lA3Jw0g1yuTxaZ9wssJQi3KwVtJDH
tX12TYDdx5t6Lr7c9GyrL78wgaPvEtIBt17RlE9jWuY7U2PaWVP6o8BgtP2uUWInZKy1GuUHPAnJ
u9ppSI1tjPeiKcwHc4JCJZ//GpqA7e3OtfaOFvhfPHuL0x8nnJjANsyugWVWpWNUP8bKR5C6GI9k
sVx8CoIUGMdzKqDwoXrIWWGFVJs2KOERW8ofzpSkoM3Ma9DejroXaUgAb8nYFG16D87P9B7pQ2PP
UDKLBzFsS3Te5ulVFzIi2xgEOIzKOeiAUEVzRw0w1XY0g8Z/i/KY2gxx3P/qAfASR6aePM/koGg9
ENORV+3TYsOPbrqjGThDiyMAwbzN7TI+aBFyzlEJwxooiWq1OIBOObnrg/q1abGxi6VA4hWWNMGW
FBlodNW+NFQHe5u6ZkfGUSuPD+OPWdcMJyRW/A1y4dNf9uiddKFXH8FrNpzSAXyApISk7H2AL2SB
9P+eRO58G2BjnKDqJ+RCoZSpV2BFHEBoRd46aeMPlTmEuhNrjyYAG3o5mMe486aNl+hp5NZAIeyy
FIQhLj6AKDvGjDodQqtsLRBmdADnKtBE5w+4UJ3GUEBPNHHIZ1lEWl44R6Y0zkeZDuCFEN2OhpOR
zAfTw4+1GoTzbOrTcAEWGBVZagg6xfLDqOlLrJZifj7JUCCv+0gBg5l97ms9vtJidKmi7qD7pXtX
Uo+jZgqSOdtIJHxdZ8OBv40EGAzuUanQ3fsmMk7gWDmRSTeHCfcNlsAzBPgWm8NM0D6rpoIe3xmp
hhOZSokn3NilxSEO9Ijk8gqOEit9yo37OjEmIAHncgsGWRdisJBucD1bD40hB3YKZXUvcW/NF1cR
4XslSMznEizyBiofq8i3xndeR3lprj5CbxLc+eML/rvnCzGFr3P9wRzw1rXNUDPKnO+BsgXxWB94
Wyc2kcXpFKEVNTjura5VNVWoPMbpGXmT2k73qeuANiNj894rU9BSaZn+KS6ck6dwLTrAfBEzm+FO
j0dg7NJ2jAgJMwnj4I5T+SK7okAVfD/vlr1JqjYs9Cqixs411LEJyL5srU49PmnrYlnTnQcZ64OD
RNoRZYbXFZgzuSZy1gTD0SHWdEQh4uJd4Tn1wDkE1uwguTYqQzsz/PJICSIGAVj4vaUeHtSrmxSp
9KTfeU5e2ouXHBII5NhHpdcaS/bYaEEE4wJ3TMO1YVVpg7ANl1CnzkdWgccvnvvOrCLNBHmZIKkI
1QyVvgNvkXvsAWq59KQooey10Q4lCD7QLbyi3zqFNodrTEDiEusYdW//h7TvWo4c17b8IkaQoH9l
eiMpVSrT3S+M09Wn6b0Bya+fhY0sgcpW35kb81AIYDsyU1kkzN5rgTCXaf2mxAbYdgIl35tpJ9hq
ZjqwLjCixrL7P7vOW67IFMYUMLSXfZm0f8VD8c1NRrxlnS7RscCjlmphIdNMnMfpXQaMt6EMr56G
X0BqltM3A2Vc2FXQp284V7r3FiHrkbR67jPm7VVhnKqTy6NpARyGKKlT6tEcgEk9afhbCsWqts4O
gYZ2N1eeKHbHT8Fiu8VIwJSTgmJsSeJxl5agv8mXrmGoZxNCoW6W7A9gYTpHEmWWiQc5qqnzaxxa
W2VGvRBVAkaKC4rfCzVd0b7VvGqPqRAN9PAihfoVvpvI35r67ZEdR71LO4xAcS5ddgZlBzsXojcM
mlOAtQrdTnVJ38eZiXPH/hP9khB3kYiy6spYq7AqTFWUL1HiaPvHK63cyRrY3ucRgY7hR/og4hAC
DZR+Hdz5G1L/nYMSUY8a4hsiV6md+aNtPAMGxI4LkBhqgCJGgnv63E0lDn+yPzoABH1jnA83fGdf
SYoDVR98n0UEeC2n+tEsVr5LvCY/klZ3QQbOUaCO3Vyklvv+FwY2uiDGdAHrWyyLaYEsF8NALr9N
bgqGAbGEJq2yY/aClQeKUsCiW2a7OG3xCCpobzZ8KQmrpPk4BB2d2LkNX1iKisiNMO5dJw/Anmpn
T3WKLGknTCrvBJhiCydLTr67MwiC5iJeBELbhs+gWibcDgL1IBgP4vCOrbjbsbTCY43UdwwQICoi
ElQkpEZBfyiZbnMv4EbZ7STdtwouxyg5XseRQgqEeS5K3GycfM92FiHjYtbOretqSMBAj2RtmvzQ
aqtHviHkOI+7W0zMCksAe/zTzZobrUTiISxXXRVbxRj7Nsb/cqLTxnsJlVNiwokkul1qzPxUlr2O
DGcxH1WNFLLM+aJHWXsw46ELzHiudwqS7wF/TykUJt9nJrxDalWGvcVkADBhp9lfNWMsr1M2F+Dg
xbBIY/9WJ+6hBgvUuMnH/yKDvn7T7RmZ0lb0PWmB30+W3WwlOOfWwHwuHEG80+wAVrzgndE6X800
6462lUbbPF3ml8yJT8k0AxsBKXv8KdEzJE0mSb2fS+CectEgeyudcVCBbpvhdUZqsqbG6cYUZePG
twg0txdXxzYqwPWMb6Fr/sftGDAjbH7QJjv9g6VdvUWiff3sV9gIaLz+RwPGbFEE66B6Az3VrGTm
7G94ZkcbO7LsR+OV3XsAYMeuQ312jdkJ8d9PXe4zGxUanHg/7+UibYV6XXwf4MIW6wyc8NeblA/8
qfD64jU5S26dOgIEwBL/EQ6s3k1AeLmMVW+/WAbIm02zRUWkltWbfgDAai6wVVGqwo5zV4BJVcCt
ioZ61CxeOneBGpMbM2ykMf7y+MztQVan0S0D3tRLVPDy0oCAcMOcxvoBnKNoF7qlftRAMvGjnYvv
Js8MbGto1VcwrOH2u/hlAH3AIRMAll7uAhlT9KjpgKy0nUw2SoxMCYVJcJcK6VL5SfWgHdjkIofv
PdQKUVPPnQR7IqiTifl885LLgJTR15rP7esvCQ3sru5ee5zDChuScGE4371oQGK/cJXNhzh+6n3z
R6uNmFh14M2eDf4LUcbycakvszs/G0Kk5CDgZduwrK3tgFU2qgci/6liUQ/anMUB0r1lnnzMlpFC
DkBFOjSloY8KB6wgUQXZz3optXTgSlonB7k0aVPUedU+YGsEq3Q61fnJMWJvIxcMyHA5Nd0MkLrU
zZfvGgC8twCEsF/YZFiysVj8ikpj0Ba8y32wDz5ZdbwhKyWf+tI/ZHMGxDLhrhTpENubOenMXeeV
zpFV2m99aLJ474ZtevGKyi6+TQ5rN4BSxL3QuM7zcjO7YZllR5ADNCh21Yfz5FluHhgJQA15Hla7
KXKQNmaHUQD4LYAWT1p8ClsbCcc2IMXCbIp/8B5ku2ZkjltPDBkeNbuqZCg5ctP4R1oDvsir4uKJ
htqERzXSvd5McEe/cVDhtqCwSIyvsYGaf8DAjWxbpUjrbAuUH4+jG298sf/fToa/HHtxHiC2xDED
aVNvR13cmGNKK9JLU1KltOtPXStyi8CzrGQ3C/8Be2HejkKTOgZaDTK66nQXOhwTu6aco0sMVhln
89j1yMDP3egiuw0Su04uzv4/t2SW9sOfE7cyv2jRVAL3IUbqUhlh83PRR22DqXiVbXuXmRuUapqX
Wv8ydzEQsRbTeXHA5PUHx5Qae5fNgk0PvdmDj6W/MjCVnFE7vBxCrEdvegFKwSJa+A8tG3/qSPD6
L+I4RYMUV3fbJ6CuSkAnaIiMATHiSJ5Uo5llKH8DRIkuSmESnNoccY8AChZDqpYB04gVoBYtOZHM
QvbUqweyza42XhbsP+WYEeJ0PMZ7vOpM7UyNHJNqNR4sZKAHUmcxh23GDL82suqxg3ZR9kpG7kpR
gWT55GUx4Ar2ZQjUy1w39p3gCmReOuzMGOzKi2aP3z+R83AMX9woaw4ZJaXGIr10XkL7AnQ4+0LD
lYbGS7nvC0DQkFkSlm+zFaFS6d2e5J96/nIfsDGyuoBt8C8dSIwdFyzQsR4A+du5RmZF/4FBK+Xr
dg1cCghtezmANcc/sSm1wEyWOdHZ0Mo9VUHX9Tgc5sZ8dgzvXhgNoLviQk211E4VkB2pSUhD6pEs
nkChir8FfKgumnrUeKMdb9ypKeNtO5VADg78dk636ZQmF2oa3t17D7JwcuILqONwdN5UNdoHc9Ln
TEf2uR0CXF3EWRlKT79Nf6tQESvIB2bPB4dDgRk9yuMeqMONbMr3sTdxqVCPfl6nfyfpBD5H5Be9
oE7TfymKxXgSMQptOPdpixmQQFvAbnv71HVhO2FHF2MA4W2tDi+0lYxsSGtyr9osCRh1+wpk9EHP
GziSftS8/Oia+Q8ynBk4hnEQ8B+VXjtR2u4ylBPAQW6RMVQ4VxP5vMqE8nM97L3LTF4aKpl0wf+X
fd8XyQnYxA/5SSSQiUdtHXrnyX/MeKJcIha6fwJc5ydKXr0LNbnT33uPskSzAd2AinFlV340/ndf
Cq+PZzzBUUAnRg+29uznuyisBvnUoP/h8skgnxL0/74QDxSDni1k0O65Nvpn9TggAzJdP1tk/+GR
4kbgo2pznJMCARZ731SELbuOxVCLWFonkvlZkaLCgQq36Vv1RqTjlA77CW7Q+eAVYJ9U5F6prjcb
A5seB2cBJxgp4tw5muDDeyZRvDj+Uxm2Z+w6jNmGgoAsdVOb4GIzBSkmCqDBnp554YGLvEQgzotT
V8N5Ii2wz0Ad04/fPG2wboWpfYlEQqRhgYtgzjzUJXpNuqtSM4qGF80GMQhtRI4x/9k02PKijUcf
lCw20Hf6lYzMaCNSyPsOm2dKRL13OVmRiBoRW9krp5Jhgyxpz6Yz2ns6z3441KZj62p2l6vvHh5O
2kmnjrkbp4/3WNsBQP7jsbyyI4WPGueALhgZSXKyOvc7/hlf06yydphKJHtHDCOUbgMiltcb0nax
1T0bM/CC3cH4OoK28OsMahZhSZLJcW4gc/WfybkY5mQzg5bzFHu9fusMcEg1Md5Ag853VMCaIj34
6qURKAWxZu02fQe8xVB/o3LWbkhxitY04GsUlbDYHEv3dtGeU6fWdzKnVPL3OcCFD4rYngFoiOJ2
3J/9pDJSY4tLBSWg+o1dn3LdFOf5IUja4kbb9TlHWY7Xh1sSxroL/FLqDqkVAvQBlg2I4WRvwZGh
tlOaVSASAh1+OvHWk7wMipxB8UY8yCrHb7e1B0h6UpRiYUQ9anRaGKkxMTsgCWPtQlp3yJ2tB0CH
rZu2pXeywgGpbhED3r6gxSxFcn+dsMJ+wiltvcdkIAsa4sokvWM72FoZ8YiVKh0AZ0AaEK68mn1j
T16VNmeBHDuCr9iKcNwwZ0jqxTonurg01QNEG6Z6asx8bNsEUkdiMphA+nfR/0DanXOOaOKo/Bzh
LN3IAZRu/0USRrKPwgYPc3rgjPSUSdJXo7Cts0+JnyuFpYf1pq3dYp/65niJ+whwwNPQvlHjZ8m3
3B6LJxp1s+cdujY0NzRkwmzEbpRhLu4riUCAHO+6BlWIWp/gIAoMzy8gYNiTcjEc7GUitzAYYlaf
SEYX1bFNzMZ5H2HHETu+sTVd59B3rL09Oqg3tbAr12eeha1qaMq41Mpt1KegedAB6yVkK0UzDCgW
NuL5WtbhAOKOuN2SrM0jnJalXuAibf03cNTe/MpPvvRTO74W1viG2pfqN7xPnEOvAe8pK5YSMwUT
/7XCsXnWpl7/VsUcUxd4V40/g7oXYBs0xAoPC4V4iS9yGLdBknj19yyf7adwQu0WRYusGWf9UVQe
aShuAZny4Mp152UfWQ6qDEVT1hzFRyNK7cH55kiFhs0DnJvkKITuHJzlCZPUsUwWSGszrbdVFU5Y
iqYQqjhLZwS2PsVPbpEzGZqURVSOe9BQucHQu6m7RdG68Txoxdu8cAPPBzGiUHbXlaelSn7QhUhB
oRh4N2c2vFTWsGvCJH0ya/ytDdGEKDk9T7n2SiIOanFwWHpIcezxLtkqO+pZQ/Xn2BrzKQHS6suA
PeQXwHiPzww5FGSg5FrvLwced8iXEbYqUArizo0XxsZeGZP2/ebicHqeUAl8NEPWXgC/eG+why8y
jN7H1FM2xoTNPw/EAkqkbEmGw6l1vAc70j7IKEDUePjToQQQ3Mm/AnxmZ9n2eKpasCuK4g+ts+1d
NoqUTNr6VWO5UQwARBuM4xlIegV+NfmAJ+sfMrLrMdvaaunYvZIxxVK+8/v1lOx/jpciJ3KDE0yU
eYEb2mErGi0i1HJss75EU7gn4iwCbJPEYqRILW0vzQTjmGLgGsH5q7yUK/U+Kimk4UXHqfXrszpN
rEoO4rBSxzb5xxNGzJiaAXhk4GOrDXZUWnniSGMUhK+dWT2i7Ig0wg/5R+yIY7122JLMidy/wWjb
NQArTP0nnrgNCMrGEDg+AmAgFWAC1Etq3QOC1HwF6PdaTkpqCi8FUsCDm1JTKHImWYgCpiAMe6QW
vV9DGTvi4mpoEggBjf/18ihT0jiOwpTVykuFeriNzy7ee5OPymmGRPOPt6GM3WUywE348c4fhupO
DT+7LVk1HFQ8slXfBilIVtG3+K/qTPwZLPwZyGMBAgaWbl1gjYBf7MX60UwmwJfSWGO9BehOIaVm
NTbIStpq7aBvitnsNszCoR8K1MO7gxw7InaYaoBKlW4kcCenjvfUVRfHtK6ZBOWocJHRpctsNViX
zpO7Cwv8eN1yeW7SZfxqGt68AdCgi98khnOGwjTGGrAbimGWs+4KjpYEYFXa+NVK/PQNG/Gko0YE
a8ceZFaAbgLGLp8FbMNQma/ULE74Q0fS8UWJUsG6bUfpizZr5it3muaWsr+V3sU8CPPW/KZEba+1
p6X3e2Af6ffIDNizeyy7ULAm4pAxsMDGbcE9H4eXuANSWJ7nBIAeGI8kA/lBA2pH2mn0wUg6o0Sm
wZ5fAq45D69qOR7KxLqYoYUNMCCsNYEakzBho3nx40mDJt/WVd1dViIyocYQEagnjclomSPrcN8v
MnzfDKLqu90uPiZ4FeYdyKcAB8tkT0iurLgROOBm22H57l2tzKnqswdcjD0gNSJUVTGjeMsN6a0v
wL/UQHSxBVwdQOVnkPxcY7xVr17PvF0xCEwDTbvLlLbkRToGZBhFC7AcXBMpMUibGgMySpHbUG8t
f6yuyFynCFLboiw+MK3J2Q00hx09fBY9GkEsLmavNLsFAEIjcmQdM0ChYrEzepTLyTkz6cM+iU+Y
aTzXeRXejB6njm1dyJE1LOFt7vAIbnSGgjxhQY1pILPG8DHPVrLMZ6gTbSxjQ26e6/k3V5uyM+Pp
f0lEttaIn73NtI0ciStQL+qznTMW7NevGLxLXqDec8UEPN6hx0SWXnv0nnMnI9oYGp4F6r1pv8uS
GYQLY+bbOFa1bRBXdg4IuZKyDWhsJga6k61d/VJMMGhImlFUS2gtMwMfOYR7J5/L2wjmVpRR9e4e
R7jIVrTqETD++zJlxu+2yZuNkxjdF4cb3X6Zq+7q24N5rutaP+htp5+QgTtvnEk/UF6OTM5pCnuz
FKaOaljk6oBxsnsxqmVlkWAHfDMJC3J4t4g6J9v0C5CsVSqHw3iEvC6R+UHpIL4eJsj6yfiebO6Z
HyJRZGWZmiGAYa35WcXBKmYCtTZVXgM4gm0MUFNdPL7cG3vKAF+qxrPLhgsStcnMfLddeZk4bdcS
4iidkK27G3oLrAZJYlx7G+SaejGdSUQNiAyQLyAazXKRkUV2NQgFT7Uxnlcy2QWWZ3HgNRJ+X7Fo
+w+tgIsKZGdFNJ9c/I7tJ5J9VER5lPRfJoEWJoyB6gGOywF/s05HcZrN4x1IBEDQ6rb9iTzlYtxA
9ubogzFkVe+J5BysIpMeGaAu+EBktejgg++zLPwJ9caLhiJRVx+vPmocL9yIP8iiil9JG/bhiIcE
GuotoKhEdZHFtzQE3SP+uMqwib/NVVtd68mth62P2VGQJuDh1QTiTo7FJCiOOIjIjEh/CktbTJZq
fQ9UNQdU1EbyzFzTxbvOy3/W7QH/N9o/UQbdgwNztg8V6xMEAtx2jenmDDqkBsjbRn1IkUuFTECg
cpM2qgBkHcwoCT6CZ+pLQkN8g3c12aAu2wBCV2RtSeGDAON4T2TAkgXpxgIGy0WKxYm63JuwxYWN
qSmIGbCw5ZhUGZI2CyzcexDAdcM+GssU5NZoQvzkAT1tdVVA42FoQgdnI4V+GnQnIHUY5jj6asUL
XXaV5/wS2oAHoQTDsnH5NQ9390RDkXPodHaJhAqhmDM8eN2iWycj/lKQu4T0mMK8A35hYx5iZKg4
Xh5eDACo7FlUpEEc+8iyJmEr8hQex+GCRAXSZBE2g8iHhkqhnB9kMhY3rXkb26ytlzeUXAkWmbZ6
82O2t92sOCfJ7F9to29aFBGga0iIXUE1UDO2W2lA0sLGYDCcZafrPQOXopk00j8yMd0aOlQPihDU
FNiIDlx3qHa0mS937+XGPW32y+4/dJoRhgd8O+d/GInZmpFPM07bRHdpzbPIJz6qLA5ffFdqiKWo
BYB1bNmSApN8fNOUeGzXDbpkSWOZISK8q8SxwDq3sM2DQhkXLpAR7HuCG3E9AAzyTyvD4kJjBpLe
1glwpM/05OeUAW14rSdNCVpf7CXh2JGe0K6LIyNzNn6TD2T51H5I0KPneWN3P7CC5gf1lFbP+QeZ
nxkb7o44DMtxgtwxDmyGxqi3vI3aMiAhNf/bsS5Q5ZT7/y2GIbDmyIhuIeP1Eft/WJqE2nBRLCgP
nCqk/X+QDUU3b+osNSQpCxGsKDfq/a9keH/f40luFsEOU+QF9n17+0Tbn2qzdA4BV1l7dr9TCiBb
/dpQ/XTzlPZWHzXW1IB2qh3mvVeO+cnPau/iiqZxNHfVfCZLEuQGogoPuEH/Zvw/xxu9ZD+2bgcg
6F8Xm0BMMhWs+ZOX2ZdGECFVoqGey4DzSb3aZyAXt5i7UTKUlIP96MFQz5H9OYbRieTUUDyDOJVo
DJqT5gQWw7MKRb0cWPT7dsgHFJgDqr1j20QcyZZ2i/naChnIw/uHt1m6y0lDRrJLjI5Zgc30tb0I
krw7qUCrwNIHKfKovoyRy+UkS47XInDYO8CZfGAFSwRBWJ37y507jMZECjZWP8qpAHyEYBeTfqvu
p36kJ2d7KWd7o8jFgBE1nMGwhAL2eZv4yOIn0HGCG5fQ4a0vkMlJQA0nxHGkLI6gmaA+ickNkG3a
jk/OTxIR6DjJpbWyk5FRPhgneyX9R0wnT5+9CkfO6p4opnKZxEv3pokTYCzRcPZL3agxy3uXxtQg
vwCEJKQJgV57oXE06dqunJKfD3ZlxYA4o4QFsEYPd1QSw7RuLhBCXoY+8Z47sJ+KQWP5ANajnleE
ez5i6UAKw3d0N0hzHP65OYiXSFiE4AIy+sXu8P/EsWqgvlfA9YnqcUs3l9ZuFO/lR/JbZOEHdLvq
htRHot7qE8uPSOZZMTGkjyIoGRVIW7xPvd0CG8jamF1GcCyACj7pULVsZXgnogpbavSpm/orScnS
0uL8MidAXd2QEIQ1SCQHu9zSouAZ9Mj8UljhDNZkTOH8uMX/HpqkOVE4HKocxO9SqKZ4NPVriskB
/F3q7x4dadx4/+m7arlqVd5sFpQ4bhPUeV0mcbabefaIHfX3MfWoMYcW3Ds+gJCFUjXktgjfB5ka
ls5U7kAQinLJdztwceOEy+2R2uvo47jLU90pkObbIOnUzb0fAIwoxxtNAFFI1CMPoRYkPViXU1l+
2lgWCOHArY05G3A9SeglYXbJUgYAmcHGPnuSAV4XBxfSMCVDEmLbEEgss3k3HECrvQtnEBR6AIg9
gkH5tipf4aI6TIHEfTRRcvLQcczBA9QAd4c02y5NX/y+lOO5qkznL+Rmfmelwb+PRmbvRsthF4CY
60/xOOvb2QfANWpJS7nWqnCGXKFgasYeWVuc1Pprsgb9amBrRc/L9hpHjG0tVM19z+P8b4YEkr/r
Btj0QHbD9/hHp/HxRzGU7TYb+vGln0oDE39gi7ZLEYPoqNpG0wjWvU/IwQBIzZ8anF9vxtgQxHxY
DKO65xeBGLk0zOFS/ah4J/qqC41v6CIU8NMriYuo+5AXfg9AQ4pC90FDSUomb0EYluIiSi0jCB4z
FUvdB92q8iUTkikTpX34XHShRHxlSvF4tffvREVW8aTx+wemodJSUMD7G6fFwULx/VOpi8k/Q0Of
7f1Cq7+NiqVudfVtqUDqwwIZGjRGrQA7fUfkiJBbgko0ZNAKUaYQNCSYBuFtyK7Uyf4IPOo70gb5
PYCDAKkFJ3oOMuQAm/K0jKA0RfY3ig4FiEEzsmbc09imyqCPNv9Qk2Xke0+GiCNdSIb6T5QwUsyP
NsimCy8uCI1AYeLL8hBZD8JRc5TPXyaGhbeqEFmEuAtrdiicoQge60zytgAAXuZi54j8TfBE6/oM
DAuz8SeABtQ5pjjA0Jb3s/pg1KWGjJoCaSx0b1GaoiKKuqQeiuyLDv6afWiggM8W0MpMzOip9yDT
UrtHUqKwAbDscOjtHklnGCk7GiJR7B6Khv8/MguUnNsWO09YZk73nGRA02rneP6TJDLlWBNKZdEC
RKVbeUQ5MmeyDpQCUdQWSMR/z2/GGXt8XcUwUzBU8BrfqynIn9qkbQ7+FL96YyhoVQR7lOySeiXl
Iwp58Z4MtZ0PqOIgGXcW0r5f4hpQHVFUFFbgVvXvNerNTyQjLTVhyKqtg2LT7YMiXfrpWGBPKlDG
1NNMUaN0v4IBeOPUc5o6fp2KZNkRHqoWgc4tyCv/p47drD3Jps4dLoNAW6XegwxAz/CQfl4NKuRp
tnAk4c/Yf285Mo1mpILvaOzaZnhYunGId0sOqqNH/eN47IZyv3Qs+hYuXbhzjaE5WrxufgeCMChE
ZoBEVHp9KVEYtilHs/kdDCEcdUym/tzOoK4ETOoXHCx6z67XTHzea7xChjR2Ad1DmVvFJbX9rY6N
8hONSmAHIdNGKOYCBercZm4VSJUQciEkDclw2BFiXuTo03GIhoMckkYrm/KiseyXNzmuomuAinVR
H4eYi1WD17xxAfj0ED3XsMVDV5ORSZ/QNaUp3d1S4fG4dFGxkxcRMVfhpau6ZzKSdyY/orio+oTi
+0gxvT7JELGZ4Hy9wwRFG3vkD0sQUQL7zQWeqJ/5CVK642pPGmpIAWI7rHQKNwaungAjVequcJKg
Bh/WXtqQpk3D35rWdPdqD5h6tOOLJHM8psIOz673HWO1FbzaO66SGT8ppSJz5f2gUBf4LGwIvrKg
1qNpq/vglVTkj8D2/29jmtqO5I8cksqO1A++akg9Iqukngi6iAfAg1wxWSpbkuFQG9isSq38SObr
6VvLq+jqZbb1BoaDBqkFbX3gVH5Z2MbFLEpAIbdZ3opclR3+m/rnMTReDWSLP+lxs0OFvFbtugEI
S34UY8VCeArO0kh1LEh4qCkEKY6y00ZkUwXIVR5BKdZujDlejPY/GfAnfYB0neWzIPWWt9UQRFJv
4KjAYZaWgGAdcMGjBcDCQIEGS0xhEBJD+ogvLMfgFzp5pV8eFcQx9ayi+mNEhRvq8lCPOqDC4NeS
DTBp4TbxUr59WMvZln7L2aKdlRxoIOYljDEPEO5N0rR7NiKbJipwRGjQbrMpNp5Zwadzm76RXCdC
BZSuOyngTpFdXUTgtOChqJlimbbNwcazoUqpuGqnJ+rJkqq4FYCvQk3FVqs6K1l89dGbCrDIm7Sx
mxeb+7JVa8d6r5ngF22W6RkABf3NEQ3Tqno71vOwMywUPQQRA/UegK6QKZH2N2rIOEyABdgZY3dS
iswdLaSl55Y4JIQvGUaJB4gHHcgzDjZEaFdENJNlAQ09BUofybRp7rACNv/0E6M5e0CQPsYNcqWR
lDQjQa0HP2ldLAH2PwBx6fTVLQE9iwC29GytDAHCkurBCFgsUArAIg9HQF4OEzskKXBYSTZFRrQz
dSSRm0jcekrc3n3ywEOwcwW2wgxc1AW8HzZQiVr8+bo0ra91nGOo90614cAJedLSLJiBAp4EKMS/
94SMgyvshr91ikUiYI574tyMeJFjYYqxavzJaV2AOENI6gVFLgGLvGKrZJ9aewkep4CUbc9zzrQt
skD5gQGz9xsNMXvjB2N0gLcotChbnVZD0prz0n6rf6rgmahgppso3LDYLF3pyRuL8VViLizukWwe
7qyg8mZy/PRz8h7EqqC+mOSSS03racXAPbxRAfB8+2z9QLIyBDsU2M9vn7Mv//KXKwcXOEAL909D
0bvPo2m6zxZh5IFaYdOLIclI63tp+4R8i4DkyoGGPpDGxK67tidFZHejCbiawjjadvLXgzHF5BEO
JTIOhFhx6bnC1o8PrO/DOCcNnkMgfrMKpEhiuyp+xtlurgeh6Oo+qrPr6nuc5PGzbfoWRwIysiPr
JTuRzEfdw90B82JrYzWzvSWh6y+9sVWhC0zPNpjdlBv6jmmBJL8VHtVAtxj9Hw9fvlxOkdaDlr5u
ta5SxkYXV4DD1qQFmdUCNDiu2RUsQe4FHDmgatMBmRwjBS8SDfVGo9f3JUvwn1Vojb7mz8pOB2LO
Ju9rHzkBUJCH0vpxdTYx5TyTXAUesm7ZG2kxojzKRHExyBCJEpvIseURiTi/lZgANH63W8lWXen9
KxaFSZcK1Rjk3DX3i1QZxwnVPE8d2/Slmx3bWgM+b+oVt1401AM81+9hlOZnGqGyu7xZyLg+siYB
yf27GSn41PyuzXjRDclU3EhU+wkgpoXtYtRfw9mJTvIprkpopxa5l13lmjv1JqAHOjX0fCcTo48t
waDB5cuCFKV8ofAI1VdLeVffheIKZK4uQEO6Ct7qL0vtvWSahgkW8wDCH3K/CuQ4Bh3GU1abbAkq
DZxQdeVcUr2FJcpSAWEi1B5rYsDUmf2WhqSQLubAs4td9vt1MLpOYuK4eo7b5bCKNrsj6hb8v5P6
D5rJrKZVNc10aPpjmSZqWVbzH7KlceSG+GGNP1cmdopNqAZ5oKhPynsdO7lT7QSZh73fip74qXg3
xKLhEzgw0r46gFQPuHHvcuqRTDejFx3H5TqSQ72rn/Zskwhg2Ug0wwicmcxqC0BfY2jitHalaF0s
z0lGzQiqpZfW5dVRKSgK+SpFqSFfWPo9xCdrQDL+xsMMBLKAhY+2PW8tZKKhATe9BVxWs7x0+j+U
A+D5Lp1oyBarR2Qn05g0Os4CAqDdZHtSK0M1dCsXLmpMPWo0tx12ixV1MqBSKGPpHPnzX+DCsXfc
DZczNfjuObZWxRiA32MBSBwQTnOXoWsmbBF/nF8GdxVMLb3pgrFFMedKLZ0GGVr4U1TlROHUcHV5
0kj3x8s/2A90Y+RKjRvugXZen0PBYelK5ksk4px9wZe5Gtssnw6g77tImfdgTu7kQz1SU08prAwk
aTiNRlxMaoAxQV0pVU7Ic0elosW+qqS2tPKjTVkhG3imxLh/T2OTekqM44vdnsuG43eNvDhyUQlz
nybQcQpe2e4AcNH8AuCJH3ONFyZyVMarLtifiemZGqJ7ph4pQsDKnNtm3jzIP7OlcGPMvC0ocLTg
X2M++L7fDkghyiuqSHttAEJf5iVX7GzzaU9da8rTa1eYV7Am9UcnKXkial2Tjd4t83ZBMiRYU4XP
bPAOx3nC3MVZQrrlRpQDsMtPAUxlLtqrCmf7+D2DRyRICqMxThY3jQBpriGwXTj215DEZ27dGoUD
cvzwCIqNrzkz3evquUVPJXJDmZq5UQ8u6oFgz32SvfjbylWZkWunFybSFGArL0sPQ3nt+xXVjUgL
nDxiowIvDg0P000Tz9pT6ZbrhvPUOjtLe1Rye4jDJaBxa/NXrBLq02euba8Z2zZZHKT3fIhJxkA0
MVXg/N1iTpDHEJiu/qqhROekXOVlexE0aYZ10GuL+gdsRDJg2uQOY2dU3LHzZKBQELWD6EpVEQ3A
yLHNzt3NWGoc3abYMc/uTMCnwYjU1Fv5eNOg+xelkvaooA2ipov9BgzUhok6iwgE5BEWTJfGHneA
j6mQvYim6b3ymYbvSjJVcuqREoheuwc5xSAlXiRS+eCugc0smLyhRZapG2Smn9zi3ou+lGCkvzr2
/KInVfxFipaqP8xaB94BYUGNlkwLFhBAVMSh4N0ucYzbHBsm2KRh1mVZffMNHiinzJjDE08zLOjN
Nss2wGmrd6ybCwDD/ArCBrytUeZjn8iPFEbsBi6r0ts4jjqeJVnJR9B2i6RHpFBeR0EeoGEv61jq
5SuN5i6vzT1pTWIVaKyu2/A47bBv/cvF1sbRezK9aW+iUPEkDaVP7yXldm7tZt+FEVgqCtu9Gajh
v1U9ymlAodXtSCYVDS+Omo15sJJVFksBqpCelGjyexf4GjYKOaflmeQkYoBoBfWc2Z4icRkXiFcG
B86e+GXofMrxUOinQ1SAPCVQpQ5MaHBYNh3IcKW2Z/2Dj64tEcp93qW9CPxQVUFaFY0uI0OSxiiw
xFyVX4gIZKOi/rKucJd017ahT2B1+1i3IRzXEes+8LSoQ6bSO+AZtmhA6o1nMkGXKQWQr82nkmEX
4iNCGg1RVP2GwqPwRKNq4dgrB4Qd8hCB4L8jYaaVy7GTOewsH2zAwEaY91rVs9873tkSUHnIoOcg
m14aKSttEIUEyGeTdlaT+mfyouYTOYne45I9iVRckskhXRFwiUBRumB3rLqAd1F/ocZHNvnLsKe+
EfZ3qQkOrIvnT8/KkJRsjIcD8LaxjfEeYRFeDh8WvE0Mtn1QdKhUw3MonQ8qOnlo2PSrATx6wQl3
89T23nY2q/ht0Wrku1UDP9Ow0wH7W4z8r9jS4zcSAY0SaXAaW1vkxfIXKUH4E711DAkzFIO84ray
L+8WZNZW8a1HtWgNEJARGHAnO8eziJomZPeekiVjGwOzAyk6JOveTR6MqyYs93VSAYH2Pd7/oezL
thvHkW1/pVc/X64LzuRZp++DZsmSLNvptDNfuJxDkeA8k8DXn42g01Sps+r0fUEiBkBKkyIBRMTe
86SytRRRNweitYvcTho7TzX7zWMRKr/6enIcX95z/VMednsAzeNdQS8M1cSqASMEoMVICR5svGuC
EkmO4JWfJDLYSGPDW/9j4DxPod5RZCDd1WTNPC/iiJW5vHGlQVdO0wdl7j2vQSkHal7zwFBGcYjK
X71ZpwNiZFXrHXh5lMtsqJ3OzyYlWW7M/1+6eVYalvRh8B9NrYNJYNAiJBGXAOHgyIeOePDZypx2
X/SMrTO7ObdlVR7Bm3IkbBzXG8bLhwQwx0kiGJ0oxHM6zZAnZ/ChKPZTHSxwg+6c3uB7HyRzpLoq
ny0b8y0BRWSV3HHsjJFkhudcyAA+VWrFnqT5jUwvY93qbaSiV0hZ+/Vmn1/0H0ZS3Qz/y2lZIPf4
nWrtPgj9ZmtJgaog1eg96oOkakiMw/HnGKX6miSGI4ZJTyK50QAS/wNdaKUVEFXU9O8fZEKmgfM8
86cbNpYnEshAIHgakbsDyhA/TQPg+lh6tBJK1zIT/EiIU7h31AinK7Z+kz3PKuQzGtFqmoG6synJ
UZAkw06sZt2V+1ALvd3Q5yBtfVWZHs6mGSDeE47EnAm2hDBIZuySK5ySG6iT2WceQr3eD3a56RY7
8iDVzVDSEexJdQOVMg/5rc/H1GS9+QZ156Bi17TeCL7FNXssLKlLTQ7sKVfwIwlF6ZU9qmcd5zh1
O7OuV2OO6rB5BPVup+GgqSywz5ndbj30ETwFv5uKPq6y5VOhSPcav0xOousRdJXhlxLFOnxrWjIB
/CEaIxLRyuhZuCpwoHPyU30Esq9XiAE0AxiYueOX2kAqHnnP48g46155jrUXKa/mITmQnQCDF1YS
y8K1qsNQc815SUGnWyS+PPIIzw5ht92zNBGcRKA4+AnUP+xE0p8p95qFHfnpp1J6xaYBgDMy7Fm7
DUcugZ2opSjhATjUGjw9KZCuMwOwRy24xoGB++YUFqDAkC4PRoewdteTrLwDO0aerlXEqyxpgjPy
5IMz9bgWo9gKCWwb0jVFaYN9s8Q6LC8AKTg7TpYOQFdZ3Z1rNcGkohk0xGM2k0zTigErRpphUs7z
cLEGsx74m9X3oA/iAmDpq7L2tw5r+BFUaQ0ozFGspgNx5Djyl9ttKO0gE5QWIuo0WkDAHbClnbeg
nSFy7BkjsXDrEGUUamVBa4GuaLYJFjH3pMJhltwmzLWX8/IiArpNmjegv1VLCfKY56BRao5YeZBU
eznQgNWn6KbiF5SIoN0kwMUd1w8GUExIT6lzlBhHzez7Z7fZAzvmBGBIKODo/B7YWmB13iB1o0O1
M7clKntHb8M0swJYlT0OuxS4Idu8tHeOkPqBmmaU/jjJzCyRXdg2ng4AVs6BpPDhNfuT+cpz6pKd
TLMn9XxzKL27WWlWeK8AIyl0t6Hh7GiIKS1n4VRA9Z1jP57IRXuc5TmwBUAjpH+SZYoaNaJM1qmO
9I4pTNRn4Lnu62AFEEGcaLhZcJ6bEqGEUyxeSSPyHPW/YkQevNFW2paUjQMao0UXg7IS6HHBIgiz
cxfkB0eBOlKDQK5zJd7o2hSv2L93oREiboHsOM96Mw2J1sdn9kFa77XSnQb85fRpiMKieizAMqRO
/MAnYx1q9YVINLAyyxezhXpkJkcSqeFq8CySFUktGDw73oxjPU6ye5t9nT1upqoFwwnh/G3s5s02
cQRHGbpzVZWjG4tUIJtjqr6aiq6asXK2hlv9oHzdSTfZmxpJzrXswJhEtVwtYBNAEYR4cknAKL3W
1TjqKyLADBU4YhhQ+LkipRXjTt8gPgUWcUWdGmupq29cVVQ6edEo4NS5iyv/ab6uEpvEwHJ6KIH7
AETqDGViiD6lRdWfIxWbIlE3GKizsUZck46ss5/J2kfeGBIsob+GUk9kADXp9HCacjbSHPMHdrUT
IhOxyLZgAnWOfZLm/qaOXQ+MrGIrk7irVqjEcY5T1ykTuagEN9f66JjleVAAawzk10EkRuRn4Fm1
0FvQUtMYmrLmLUrQRf94dem6WOreer7IV/fUlcn2+RdHSmQvVXivLemiT5Pc3BRXY6YbrLABQa2H
wl/VCi3FSnPArjii/ml7jruZRLI4TjIeqRcomBUS0zDDy6xIQUTyoSOXOsP2a5ox5ICSqfhX8tCB
p9uhjhyfNI+oWtRZtQEbtQyvM5bvmULQifDUaWOtPUz3Cd0HgMNGaWQMS4MktMPVbSLUEJITfJ11
BKLtALyNKGRkbbhELgzfChE0S8SAIWsIJ+yBeQT2cZINXusqgv846H4TLnt96M55YK9C04wfzLqJ
H4Ywih/qGP+lUr8MvO5CoEGyLcDQ2Yls5Mq84TUYWXCYPLqeCbyzmdjRHNQgqR0BX78ZN9Nn1dhD
rGskS0wfpuFKnIPIXxilAYYo1Drg5NStkS4XgotQ6dy2gUGJ1CNdWeHgQ5ji7saNjEyNalNr3A4J
+/aXc5AhGWSw4Iyd7Tjr8HfQkLlnjrxYackILsEbWaTJD4938jg6VXdpZHkyFJapVNJY11jagR2y
CfTJ5tQROyb4i4K6Uu+2SYqfc+fjht26nqz9+7TRkcoWgixAE1KV81pHJIx7O6xzgf0eKNRvapDm
w44yiNNNMIAnGJQQ9cKsSnPnU5YIoKHTrQk4m6VGMmC72/vMfHH5CMxqx8HZZx9Zn7LCq9czHe5Y
jahBGvt7UtkGd44pDjZJIl7d3Bitjdm12EsoXl1qHNt28URwkEFg6Fh0iLTcdMiru7QqZYoPrMUa
GyLpkBgVXrLefcqiAS98pSdVZ4HzMXT0T+Q6qZSxQL7C0tR6vBYbP/EW0rOD+2RJDv04RhdN4+kp
5vW6NY3i4HbliZW4b00/vW6COKw3PUBhFzcGXfnpPgB6ObC81rOVDCSC/ubFNI1gRxN7o9tezd5a
p9pm7HSrVl8G1C8n0wGFY4ric5FwF5zMrfsAlKRNj9rfM0ksk/I+AK8tUGnaeMmDEFHYTvtB/k5t
uw+d3odbbPRUXATDydC2IIUtk6Hb5Dj6j/HTBnOSSFl8oCHgS8C+wXHtdRD3eH9aZmUfqBm9CNiv
UtrAn0WPdHXp/YEsr3FtzG6oUwJ2u/Kbh1HvZuyNSC7zNPPYv5zKY6mHPXyWABzXrwC1SCU2czMM
/RKkCd2eJwXqp8ng57bl76gsx8HJZrEgrUXdokEyttHln8MB+cp5w1HMpIq3p2pt6lJT44gxDhDf
oipuUmGLWJywwa9WHapQFhWKj3yxNUMULuPtxasvbjcCCYoBh7iRrPziZ+VPIMLoF4kn5WXIgj9I
rTPbWYXd4Oztwky/9GvfY9ke2SzInQCpzKqoc0XTYpkvAKY/2b1MHv1K6I9mW9y1QWW+JEnNQbEK
mFnbLapnH6SI0kn1o0g9dkRFJZt6pHMTY7hj/vfZZgR1tfZ9XQdFU5NfjPIFadHg21G5ioFEY5h2
sx4lHmekowb7m5+mHOxtCTCufSR6sFxYIXadaFBAAnqYWR7zYXIBLxEMyYfjb1xmFfVinUenOurf
Z6aZBpSZyxIgJgBYaFXTKSwFm1AXSJ66zlD/UdeKXpIqeTtFz0Ge8xjS5YhVKs7nyzQ2BPA0UkqK
tWnUwH2VFlYrjY/yBgO/GGC8C6c8Jz7wCoDATC668nMQf1ljp2isNZWzCLCMTH/Kq5b166w40IId
sDAjDlVlts3a8XqtH4FocCsHNi6mhf7V8p665N6X+YL544MGhApwUwL7V3N98BMbw5ZAgEnFUTW+
KWPZrEgkQ5Mm3zscfK1FI6J1bxbNpkty/QUYdwdD1Nn3dOgRXpOu+ZBFcbD/3z0AMlMsLabLrZVY
+h01somMqff3uk7yJwT9q6uheqB9tzSPAQ6Xv1dN/bnACtv4z0bfj59FH1hrcEmbd6Gn/5xKZP3A
5oehUlXIBoAKsZdyjnODsi9cQyFwlDOiquAoG1CdQ3XjAeTsa505cOTrhE2+7SI2Am9EGy8CcCjb
JrSdRatEMoBuI78AnYKEUKuKABkYiKrmkR/vgDb+CVHBJ+MDTby3CwepHhpq3D901IsGC4E/Q7MB
4/4Lepx6Xd4uC1A5ncCdBWBot/KBI5nyS0+iDKKFWSNxncuoOI6AID7mdlsgIhCtEqUiPdKQ8nR1
1cU2y10wkFKu/NaHiVzjMtEA2uToNdgaeiQCRgA67BSk99RTj/4rURmqNIhWbmN5k3NRS4Aakrdd
FTGyBP48Ra1E0nnMAGRtp6bsHcsHEZ3qXmkrmmoewDKgaryDFDkBsDvpbG86d/xL+OT5nPDmaHE+
E9QKLKATLaiWv3MeamPpdWn12sSITPiN/uKnljOsCs6jTRYGA5CFSnF3Q0NRJxLVqzkoi1EzZPuL
SSZPWaESfIPYjwS3LhMHw0l/+JkInpCA3+6YsPRt40XZcx8Un+Mwzr6jrv4HH4O/dkCJAdCGU3ub
B/22tzvU4Fh6HB2b3kCRjeqFoZcgtehDJiWrweeauGa3vjGMvI0AD4uG/EaakeQ+wf4CmcPbvmm6
XR95B29gOJurwJQ8hfQnmQL7U/SeovlaxVpzSV0EC4C3QN0pO2DqqghQy1ROwTSsb5HfMegswBLl
Y8DU7fRW33VZgOVP2PVPwEMELgdI6UEqD+zJRvYgOU+sNRmdsTLvfdPekjGM4J8nFrhrcc8fSJf7
ursvGs/E0QmsDpZcRhmtr/bUQYyduHSQcXLEA1cH8Y0XPUf9hrgFSOiKDfEO/LIwheH+SyCLI4G1
kHNwLrp5i4IlZPehLV3dBEw4ojChDzAVKnOiAqcUR8fxvu+bZF1IM1joqAECERxIfMuFdJ96iTiY
jbKZha3wuUkUCiG8ExHibMpKTfvRmw3k53cpQMX/fgjNz61oX+dFjwzPULzGXoID2bo4c4Rez42H
xAXAlOTWnTIAJBQh8wp0l5N5wKbyLoUhAbPDtvTDZOECafbOTH9Smetc9TohB81oQ7/crsCFyEjD
CH+IRBwO9Go2012WWDqdbpM1OilOmtj/LjykKVvlXgWd5sEh4mMnNz5QzAnkgN9lGwMwVeFkzJAW
edyubWZm+1k1o1z4qaFKugrRg/fmT8NIV/s2WzLftAAMVw1jpBAV6gepYCLNrnwbOmT4ujjnjpZO
2FyLsezedCEdsE7hflh+OFc5ICpBOFLP40sj4Q9Biiovbux7H+DKou2Kr4b5M+rc6JuQYJs2eOXe
dUh4uXQMucOF2UTfhiD8EgFz4cnCWf3ef6jqvkNmFnjHsjaOLwYOjFM8aZ5IpUn9D7toQLaiVC3K
sjYDggVIKISoAUx59icP3llX/o3Ggo0dICvMA4/S3VCJZu2O4cvQu/WxSXT2KN0mP/IseS1sX2TL
ziztZYCklK0eRvpjBPyFR8QkyDZYHLBRqtKeRlIDSPQX0/HHZeFVO1dVP4FIWr+j3iwyEaJq0NLt
9Y1hFmfngafFIQKDE2WC4xxEIFL6KTZcEGP8kuq8HAuknqifRVguCUuTUjrmvI44tBaOCXDtOaNk
dgtrc9E3KVNkAwIkD0DwltK/71VjAEgB0MfawVGwCaQfcf57FxjaHalmfRWyABxs3bAinS8ctpUg
Ch0fEuYbB9SLuWuup+zgAY/tMhqBtWilk30PnGhbs6I5eR0e2RPNAniO21XggAWWyBKIS+F31Apk
nV1ErstlmyB7bEYFCgkGiOTWwpXG4bqCXTI0d9U1Bvh1P+hKZ1SgWTchB82yFzvv42aAIOoBI1fl
EfZsb9d2fAn9diNj1j/haLx/koBjUsjMwX5UOsdDxrmdOHIxWZWOj+3WApHsPakyA4nuWA+NaxLT
trbxGK7LXRvhgLoJ2CM1vV+3G3DGDas2Kli2zPXqXKLC8dQXlf7YWSYQpq2aX42ofCNb6kC02tEE
2EhFD2pOYUt92XjsS+gNxsqNTO2OB0NyscfMWQwok/imBRHCdVbzWctiLBhkyXeApNef46K9kANo
AOUiYpV1yS2/u2tSGa5z5kXfGhTaqhloajFyfzU2ncTf6ZuWcn6Zni2h//aXEvffqrTlF9FFeEZh
nG623zygNWyaEmyagHAtcBKlFkUkU+OIYPSOAFU5y8w2t6SrupZSOOt1E1j5Szp8Io7v0IzkIXJM
DnAVX7y6rpsuu9xtjiMY5V8s78qL2x68Oi5ejQjVYbNXWz6TGlm34lBaUTx5yTx598p8sBe5LNuM
uuxBgcxRrl6N0VNgmMa57MSBuWEarSqFbI+tJ21Cp21rzzKxZV36Nm9Rbze65CLD4sqF9q4g08b6
TguPkSK8QHwGZxjpPQmlYr/QSxC1IsQKfDrlMBtY2aDKDGcd28RNdXcRxNUiRtmjKJA6o/frOTf4
Jv1Xoo4XJe7jl5sUYhqQoEoTHxWjeI1kN8t8AFKOIdClgWi8uJnryl2T0RKHbM6Bxs1zIxCTr1AM
h+VoWg4LO+z4BWBiHsLXXbUUjhW/ge7opZFZ+RRkYNnKdUdHOgP0iSi2ce/Znz2kWuwMYPJsUjBj
v8lu6cmefQXynr1pmVvuQENkvuCUZEV2MALytYZD4kOf18mnwWsfaT4rzAAe22fZKa8t56INGtY7
6oMM1qDGObT5BcWzhzzrAfIkEbi2y1K8Zm3jrIE4yne+lchXt2J3hgzKp6q1xnvURSO+HZnvbqIe
+I7EP7ux1H6w6myFNcAGh5L2p26MyjMODLqJw54HiJ+GQx7u6Ra14AZaUR1JuH2xsripPTl5/TnK
pf1WuiBX9q3UvB+aITsJH49SMthRumvrNn7xKulvM2CabwWAZl/C0VqTQ1zyBDWQpTwCWKW5WAUC
yEIk9huyfN84CqyfDDNuDo2DcDrpHZQiIjnnLcw0Z13apbtvrUp7ssf2c4BAe5TjbT6Cie6xteS4
LD2kpfMPgnuRJHdsAAcCqdo86s4lHkhxbIBHI68RDO9xfZcJ6I8TBO4xQQYC46sJcEr2n0xA0wdt
25y5lW4ahUHNW6yrM0/cISu9OHVKRXoSqYkrlIO27lgsZx31Zj8h0/o4MnD31isvCIbDvMgE1bpb
rGi9Sc2Hi0vcqg6xrc6r0w8fnOONh8KK/ggTB8e2HwtxWpJz4vShNTmtwck8i9SbfOYVfJgGfNm7
Y7SaHWmc5QSg3ZriP4YGSAM3R71w6DXVOlIVNZaqqIlVz1YGVwPjFBlIR9bZMKgCG9LNBiRxvI8I
uatSPeMEu7LGKpD4RwVChpm4yxh0h4dEq71L3SSoblVnSsaIE55B01+TIvLXv/OInHpbohD21dQc
VDBzrV4FgWVswQGzH5pEgmS4D7RV4kXuOgKOZoY1cbnKXC+61FWiP/ZFzveiqZA3Qt5IhayQy9MV
h7Cz2GOoxeNZzRWKHHGsMm82njqsnY9zpzPd2DA3+oiT6+DD6kYtEI1mR2HnZ6dDvhupPGuIl/mI
A1HHQoieK7JS6lm4eVpEjGY1iBuQ0dFkmVh1WG0vR1QQSURLfg3DCFTQIcakKE1BqYxyWjL2Y/0+
olYWMpPByeTr+/YB63Z9hethnQkhCTk35iqytWSF7fEv2CSCREL0pebAECa3CVMpUc6enaQrUl6N
gLOwg3Ry1gcen98LorNq3zZGt8UOHAu3WF68zPL/aIc31wttlWTcr1FtPf4A2tOb7enaa43C52XW
DuGnEMs80Is78t5OOTYRXWmj3jtpDgxUDjtplCiDyGpv3SdFv7GrDMHTRAd9iOIQAZCVty+1YD2r
SE/NaLlju7iS217iJZqdZhUhL9PYiKEsDBlvI0rKkWUfpoyf8c3T505LwBZlD6+jFjd716qdVTfW
wysD2jNgoGN5YuAdevZGhFqVW+baYCGKPdBEaNn4Wng+ShA1q8b5HSrd9oFTBMsCqAunuECSLON4
2HWNDlQq5P56aZ7sA1ajrINcqNHiEIf/VWIuG6ex+i2NA76merg7bBUNxrmw/M9VhOe91+Gtaaha
5lTi2UqiriqdZ5GshXIOlDNTzjdjyRolyQqYLYjkli7gH6Y2QtbLr/7gFB/9DOwdDjOQC+N3+h01
pjr6ncVZdz2OtB+Dp8/4Nzs5xTW2PCJK7qI8NE/62OP8kIXR1tcBgIJVEZTUeAoCN0VyZKtPillL
KRdJCVKTFMF7UPn+ZmQ7uDj7RKU5Xpa/pqSUjgybb4HsetC224A8o4+ZXVBNzNehhbKfwQ6KpQv0
PEQVwNyRllF/H6tm6BDN90NgGJOBGlT89Pd5AhTxqPS63c0ILuLXGK/9/c2AEKFxL8fGeJ6DetpQ
bwIuhiNJTYzA5oK7ycLBkcB59s0NHRlCyMBpuULNVw3OyADRi/XsJJIuSDOF06uUZL7yxgKudUFH
/8GWFTI/B4EkYodEnkWGzvCfuj6qj6RC9XW88nkIfJracdemhWASQHmKE+IieJhSd270jm31VCsO
s4p6rnoGT7qYXc9CBl9Zk3zHcYbz6Ac9fvtajYiw2thh/9LvswxrGdBpgozH9/uVjnLOC+39GA7v
107kgh0AJK5Plh7m95n091HfgW32ZipWVv2+Lwx/0Y74eWSJ4WyzJtghByh6Asli9GS1Do5xwNez
rSwH6f5Nxu9TzZs8RPgFlXBOCuypIACQXwnOMJDfBMBtYg5S5wsWHEnOU1y/zg/7NYkGGFK1DZkF
FsErHO1WSxK9PMJAVw2cR7vF+N2ytHo3pyRSMqNvGLh6SVFs8TJFckrWsng7uKjKEUWkTemKTQjW
rGJIX3mb4l3Rp6Z1xp7POtt+9gcSypodSbM+60e+x6/hC9Mb62yoJgAv7Cms3Oxz4XafEwS9kAa0
GIkbs/DM5xorg9eg1eTSMLh4AHCGj/9cIO+62B7AFZBrmxojH1BmjP2uKMzXfGw+j1FUqXn6enS+
SM14oiMF5CO8VNYQbEiam5nZkXSlnzsTReSNS9X6t+MdZKd2gFSlrZyDwNOwmLZ7dawt8hqpJWSZ
t4A4pHOXAYhgFA1Hc29YSIe0cS42M6uhOFU/gpp4mxmArNDqzNtOtBAC9fEhWFpXgFjvPzki0U9x
Jl5ZwYN2iTdI6uSfiE0C2R1AfCnKE43zpfn7aXpPcUnVfrp3k2bYcT2SW8Se6mejq8EfmiBuoMU/
9cRyniYHp8drxMERHzPjre7X34nn3aX0ECKFJ7Z3asjy4UeqBslhK5nVNt4GVVFFoNyIrYupmlwX
Py0A8OwH1zQvpA+6wluVXGqrWScKvDJ9E1cWhwdasGBZwC4e6pgxaHAtaKxWv5rIs4GzOWIFAWZo
Q7rrVnL/MBi2d6Be/RtxdiE/QFC+j5iHFXGzqCOT7Wdfd6hfELetNtiOMyTb/vkjZj/6xFmk3s23
oLE3fiMI4BZmXxdLRwEstg2iWFnuORtLieBNG6aGrKSbXXDNgHdTK0TA2ZEL4GXSDDSkaWWzx4UF
GcnoyZ3QSrFntY38Er/t143PQGRnYRVjmmn0zY2NXeeGoK61fOTbebr9HdTJ4G0aXfO5wjdd+amv
nWkmQIeKfdrHoKrw835tIPnt7EdptqMnvxP4MZK/5TM9+akpLFFu7CKoVxODoqtSmUFTjpQ0OxqS
5RiZC1PjxYW8zSZP5gn0GHBrGnCGbQ0AV04L+jv8p6NcDKcVwWtQcwV4EpbuV6NL3XOihfojqNu7
yoyeqCmxDVzbsWWsY6QzPWEN2tyX+VuRpw5Wo1j3rNoAqPKTLGyAso+AazqANxR2YCcuROIE9x7n
2oNw8S28VqLuvwoe4s4IHrwC3Lu5iagMiWTwZSZXaWP7axpl1W58jxpJhpQ8xF2jY+C76R22w0ez
sJv7Zuzem8Kz07WfJZuwK/SjW3li1fux9zYOD81QZd99AL3jG+fd2bcC0DAY+O5ZhNxA3U2rzeh6
eMw7PjaogVs7yzl9DfBiiCVTTho1ORIzfCnqfSUH890AbttsyoQzBqFvcDk+s8rAOsJw71DvoRK9
0ta9c/Cl+n3uAJWaZAvcIyvR6c2yaJCJ3Pco63SDr6WZ4MxDqjxCoumjXg2a1T1wzE5hGv8AsXL9
XPVBvdGk8HBcXgJLb6jSleOGw9c87TdaHDg/lKttOdXkyvtCIkcstg+IbPXnIQYmgQPg15dyZMnW
T0S+SaVhvkgfJyhSFvGJrLiaWe47n+dBCbOLi5RlhEJkBbgH3Dm/XHRG29/hHOiYAVETGfsfulbB
9U3ytf/UH4FgcBdl4MQzvdo+DviNLXkss+9V8uwKz3gzJJbsBc/H4xDr4zkFJtayAkz9hiUR4IpV
TMhXkOZ2X+BLkByoaBH1QC8KAvBRH5ezwaOI0ixT73aKsgrFRpfVd/xVIhSlA0ZnbkjnKxDcsEm9
Fd7B71YyxIw/RH0b7XQvFgj7dzaCOkAkOXaiBOVUhawD0mHd9G6gniRv6hYCb5XMTsA43nMAhVU5
4peKOR4xkvpBZaJOOkvxy886LI3jfas7CGfNPmQuvEw723mIrKZgfAJmk9iUQ4DAZpLEJ63yKjA2
afxz7MQ/a1VzohmfektrfpSoQVsgF0s8gZBHbIwxz++SBHFl5PY/G9rQnAQCf/NXS6N8Us3fjFSl
4+19LNvO//zH//1///19/K/wZ3EpUhEW+T/yLrvg8rbNv/6pM++f/ygn/f7Hv/6JVEbw8li+6+Ff
ExTglrJ/f3vkeajc/0+U1nWet4V5zpD5uiWoHYLV0c10w3TUOM4qQt6ZxQl9h4OnBc/yjZu0fALk
IY8bsJ/e9wHwqlsGsvuC5Gg7wDngiCwu8TpNjjhjxmWmLkgcEuSFwYdEakB1kSy7hD1wYVnLAvHK
N3CUL/Hnd34I8ActslIrP2mIQW1YY6cHIxPtvWkleCYYgH8j6h/Nxuk+9nrhbmLUIxk7y3CXUvRy
licGPqxkgkXo8GhH5HgiWEt/Nb3/4jCJN6XGGDgjSiQkklwrWTiZPayQLK0dEzzcUHT5kHue8cAj
UKHXwr0nycz4eN+33dINETBY9oB0u0PZ+KfZ3xwSeweeRZR8k0vWRNkmc4JiRRNQA46heGWMY7Np
Pj6HgdB8YURuuJ+m5rn1CJCz9EhTM93i58HnQKjyoyeKL/RVcU6xkj2RFJdMB9sPQhduMBTLv7/T
XPZvNxqySz3kCzi+5eqG6fz5RqtTOxRJ6Mszc43wjniUnHoso4l8aWJXKlDdxzmOVyYzmGfugKSb
d5Mc9XoRrf7sw2QZNBvUZOLpRhCGDK/XfSvacBEII7sQoiEZknb8Dugwc49wAeiaBNfXAjfVRgsX
WSzcb7l6kRmtVZ4iUNeffN3Ed0HiJdIb7c2E8W1HHT871b4YUZK1DU0g04WNZ61aoIdvTOAaodqr
irUlRZuACoqUdAot1VYKRlGR3TspwiyTBDxhua3DtDqCOLQ6twaSBWkzp3ZvhZlXS5CMttP27cOD
CT0rlmnUwGrxd2tof/37S4Wf/u21AsEPHgYmEj58II+6yn71UOh7bSwyyxvPSMsMlqP0jq5vaE9G
1XhH6VnlsuxD/Qs2oeYCpbvluTOT8tExtGfSB5EWr2Vhyj1OCY3XSDtYQ6d/QUnfsBPcCNbk5WD7
6VSpuw67pt1Zadnc58g7WatA65LE2JfNfaSaLjGvDSUq806dRAS51uNlrN64AZjv1nlYhjsRl+bL
wIFL6CPZJm+c8pl1wGpUXqIeNXDFYFDQyVc9bFqUBidIn2J47qw0s/aXtOQtfA8nsJGfrRrdOwY6
G750nRYsG3cw77lXR3swzuHPj93sRdcr1I5VUn4tIr4v1cO/yO2jJfJ1rEWwD17z6DtRsii8Vj+Q
qPvCuh+zHgejyEdf1l4WblHMEoDSqdT2WuzixJwbr6IM4m+qAzze5BtHZ1Aa1SHNhylncvaBaavn
aXVHu8W5oX0jTiLcFZh7iiUZTDxqNv/L3WNaN3ePofvMt3xDB78bwBj+7ZfumLaHP02NCrTEksiJ
AEyKXIZJ30Qo0mQVwoWhPX6vBIvPddM3T0aagf00BMYg9kNPWhmZ6551PW6Fyt/jhyrXQDzyHuMc
CXxj7qKU3W28x6TU+mPi1C+oxe3zpfSrGNDMvrEj55yhBhJlB7s+qcZ8WfciW5V5GGxkwNzHMjXt
Dc6NXfYmec4eLNm3G1TjdTvJA/GK8t5Fg4fp1ygqWxQKjN0urAfxisD2Iu39d/3snwLKdNb/2Z/m
ybvkx+ABzYuSaxiID7ZW4CNcTYk1s0zmPEP5oN0bAUgFxvIYgtf9aIsc6JbSQRNrw74o0i2pyDi7
GaDCVcfP8DM4Msm8zkvuisFmOFpBYyKyd+4K9qkEa9R+SONya+dmilyzULYLP2XN0aPu2KbxthP1
2yQCcPKhkFW4ESlwhkBX3OuHXPrsIJoMPcuHkuSr7pXr1L1ymIapCeappqFkiZoOaHMVjnDKSr/j
vPvSi8jctHGLohJDaGjJgpMZ/e5KntzVGOrVJnJGh6Cs15NIw6dJgJaOGqFy8fe3vmPf3Pkor7Ns
z3AMF2mBFjPUO/DquYl1Vq/bKYIv9ZhHEsc3SAgAhGsJygHdeo4/eoWI3nVz7y/9CsvCteFB/5AH
n2pTS7/IDAkCPu+NTSIH8dWrngsgV33RlZrj3Qs+bbM69UkOeJkiDAD66mlHp7Taz1bPsE9EhkLQ
R/ygC6tZxSqtwai9bx63jf/h7MuW28a5bp+IVQBBcLilZlmyPNvJDSvp9Md5nvn0Z2HTMR11Ov3X
uWERwAYoyyIJYK8hPiesHC9yAppi5XvQ37Y0vzr7KdwyHN6KOw+COLcdAI547OLSTl5AFQNKOXct
ssafGqgHhEHfe4wG+NXUA1u8KZzY0DCBgjD38GC68zWJIgxlWP/xODKs68cRF6YJwBRcXYSOSS7N
gD/9U0Y9tmI/kNGtBgDwqjRt4yz1EW94B1bwjeA/BsWPpCpqpHoqZhFLb0TANlf1VKRD0HfN2mpz
bR73d3ENjw8DA8EtV1deutIVxgGeZVbMX6/q6TNYmd0do8LfyTayj0IdWIpUPYiIpnUctAGn1DSf
Ui2V6QySN/ZxqbuOoeGWZjoD93nvQ2xgn/TBI97u+vb9ev861KcPsYx1NfT1lSmQPt08OoUvnzuF
3nWqrr3Uf4pbrrIMs9QNWvhsdk299fCvOzpxDH9KOqVDBCu3I3ab2HGpo7OrOoB9Bgi8qCHo8KlM
Q8xlqwwhGNdgV/x3Y/yuji4DbDI2Da6aA2hmuqVWZVvuAG7Fc+9vQICBjnCmlyapII9jFP3ZHCbr
CHQ4LEYtLXxEVhKyrQAw/aWcnJLG8P7mBf8GGefpxbT7n53Umqkshm7bFNYZWwoJpJF5kq2srJ5A
x0P+QMu04Dbu5ZnT9HJUrXkbv7emXRFSK4ArwSN1mNrgc3+KCNGfAR+w7e043A54mp8sXSSrvIOS
fxViUTHoMdwAeas/ta0AArIov2C5Gu5iAQmJfrSKL3pm7s2B8yfqPtqAWkkVtnR38DdTdyTVA3i+
Y5tpxv1yjTnroPHxt35AfmcIMLXYeCiWVtauOyNP3ljd3Vq1bv4A7uOea3H/akAnbNNnRgOJ+8w+
pUIEm7TWkzdnaJbQMoKDThPYz3ZZGLdObUEfrIEMsSollieg+zYhd2GOnK3A0Sk3FEctdACbFRIZ
6HFVP2X4PtlYTRu9BzVIG/1mTrovifwl396bEgvkFGsklbOf0/kU1wkAg1sveu9LPa5y9aovJrzw
A9KCHTmXxqkGHjeddsj2Ny6X/qZuwuhIdXnhgIlLDYU1aQdMY01YRU1OARygEjgoZcmPdCZVkc6W
hlbJIXQkh0CnFG2QigEFQdkBggZLz7ZMCnd0avA9nKnbWmnzl1SLwJL374epC2HyRmWGlEPltsqL
d2kf8gRAqxRwvUwRuuhQK6ZWRfQvKg9A0Lq6x8xNrNB0SyAIzdrBRx5w/ovpjw9trLVMPDhm69ZU
fSHzl8aj9xb6pgCP46uoUSDVrs1vsiZ5P5SY5xXuUqbmUVfYeaqkMrym9A3WpaE7t/z/jDGPZtbV
NtKYiM92WiTIYkEXW3Mc5w6pm/7IsVzejBzYMgDHdsTnoIgS98qdbkMdjCIY9HzdosrSNYBK8gQF
6EPvdO2BSnRwVP1SBLe5PZZ+Bdg9iMuF4eegq7FhM4q2LF2SXjLDdryZy3QalDIrtnRKhxSwG1bm
Ygst6zY/UB2NRmehVygGixpdQmscWR+zOWU19gijGtC9e2pZrkN9kDWrgDfutWhV9Tw/EOp7hKLJ
obSaAE9B4Miprt/W0mPzuWTYbKJwW/ktgJL5OdzHcmVlepjRQcXeMXW37bofExe4ErYPdsSYDieo
IVKRK+KFqI1006jWSRWpVY+SfEeE6jH1Ulgl6H/ouwRTX1vqx9xPbLeC6sBNrH5nBhKEMLMHqAgE
RFXLiilDph606BWVMV9HAJ3SIdLTbtP7EpgFFUl1fRb68ZbKNOgSPXfx+m795+kyZ/xqvqxsOpD8
1U3YyHJHmGrq9mlqZrFAM7FLqp+BJo2ag/2FRW/CKlcL2P0KI79g3/81BFAV7aAGCXTctY0HK3Ov
u2CrOz93LGkgx2A7p9jp79N2aB6oqtWLfCPbusWyExHU8JtOmTfeUwAdatXJUp2WgT469UZXutg/
wNJK7UIVBsQw88T+TttRKYxt4OIwBYGL53B5oEqu46EfDR1Wl7vU1vzNP1yF8LZx8Lw89uQxROyc
jIg5dKrD5nFrGVGBF1oG+EBs/zAKCzOCfHzNfai66JAouhfwHNjGfuufakikwq63MXbRJOSlw1Yi
MPXcfPaHsQIioLe/tya07pHT8kH4sV2n3zlY1d+AtQy/6AUakUSxszZqbFgFufQHd8FLzOVGBwRF
dQw7/h9ze+cf+1SGbRqmzUzGLVDx9KvN68jLmxK3bnf2HWiQ+QKCA245laDg58lKCB9FrUzzU2nZ
GVQIQYCD8UABX8ckNdZUSQcNdybDbvfkreEjXa+8nIuNJbFpYWWQFXUpnx61kHRvs2laUREu1IAw
qgNFLw34EpoLhSwNFEc9lqEC5STICpl99eocGAwQ4x77UIPbux3C99A0wecER3TlMQk6bPoGgZZi
L4EiWNUqG9R+ODjRGdWB9hbvTC1/JGenpf53sZ9CEk/fdn03udE4hiuswNmpMA37pRZ/mwqGnMAq
+ZhZABA0ozW8UVQV9OwEXqDzIrO/DRVVjkDw+hL4AIrCUkypLGMsisJYVL1EUScai0P67/Qfjxbj
einOgVwxueCWYdmCY37366NFh35tGzhGezam2l5NSuifDkHE4XBqQrJrqaOzdBxWUISKboPBg+sN
xXG85T7FYQWW3lnViP3xOrpt7dA/9K1Ru3mRpI+41wn1Q2geGxt7q1CPzB3VgSrETlYXfZ2BQBM2
rTSs5E8U23AogiX4968ptsrK8jE7zZF94DurtqrEPE6LKd6pjpovdgw892oM0zfbgog9jcNafdqV
eqNBdMuq1jkW94ca7g3gWXBso1la/IJt311e6uPXvg0+1xdga1K9U2Sf61V8xOLpq5eMXzRZPzbS
uIUSBp6Rfu/d2Tx/DbF7/WbWVr5TYqjbhDflm/CN8ztGMxIGUKz+jxwaMmeCAarS5PvemTCCH21y
avTnjxIhBD9KH/2gaPppFBrzox/EX7wzlTI/mq+QxsCZ+z4w9Wqof+ucIPxPH48+7MdHoMiPjzfZ
9WrIWvBTE0uywC31woJ/ta1dtK5PYQwvi0cfqypkEpriMWPme93SupxRnNbV4j/uBec686JyfLa0
LI5HJbY/5NWt0PbgCvlpn5wLCwRW3nSY5lNCfM6SQ0lxpxvNBF+Wn+ly4ZQA7cjhpE0VEqIgw62g
4Wc+aZofn3Fn/e1HUj4Zo+3dN+awtnhiPjnqAJUJWASN6QMFOFb5V8TM8jyXBmhgdG2THygUSAxA
rAPub6nI9Xjc6Eb/BbJJiQtxVXHfZq24r+o63Q2BBpS/qqNDE5TOOq6sdrPUaa0Xr8bAsnZSyvc4
MA5+6K0jj62wkPcCwn6XeH5xS73SOkvvc0yD1FWoBomB8gwM+c0ygugS/7h8oljKAIgpPztODMz0
vK7lHZi/vUrdREjOZdO3sQWcuPaSVycKw33VhfmuLJj+lnhsRQG6n+rrQYIENWCr5UHY+NlQAw1p
2StNC5AXczMvsQ7/8VQU109FnesmY7ohDMMAVYldbVCWXegP8ITTToGEucPCaZMAHUiknvdEV1vq
F27bVZ1Evndt2z4YdSDVukHqT5/UpRduYZDDKwXZgnFuXRpIwlpP4dBCfZcGAUwgd6lFYjMbrPT6
riEiRc4AxIwjQDdrdWoAbL91DH90qVlDziPe0WmLbL+n+/4Rn607MgfzgTTXircCknSrPJTZNm+7
2xyP7h++rK5OVNMQFfWPaWqumgbUTKrplxikaBNXyKHcVxvTKYsLqUfbNHMo11QzF6i+2nBM0y+/
1ABAG7k1Uziq3GlWmVLiSJX0Hh2yyeSnCMJrDYnrIU0EoaTY0r+XuWbtP8WpbhY4F5uOB+1qskGO
4FXFN30ITqYYD4usVlgUbeOSWhvJbC0HRTaf+mLbKfgSts6DR9nD3hPTO6DuVQkGOnsP+zy4k1sT
7HgYxScJnFV7UIoql07pkKlKOrPtCRo8UWturhu68fHPP3BTXC0odG7hASeRc0J+VsjrxKVZTxAX
tYBNyvwcO0TQ13juc+OtiHSzXj3AFC95CiHR9tRmHNR+GcmbRrTpUxwVAF9HpYT8EopMg0EOIOEp
8JcmeF6towR6G2wqRAlzgE6Lyx3llOmQh2Z8CsrohubxNN+nelbkB/Cq4uGeJZG3k2GrNYVS9toE
2o+hwWMJT79vvoyANgEZAjzqjyK1YsH+rfnArMQ/I2Z4CkVAFP0+xJpvTgtDpowDLI4MNyWSbZHx
U+8krwPt+XWi5TBB7N5bo2bgpxatpQMG4J//C46jcvmfQSWmLpADtC1MzCU3bfNqXt5I1vXCzMfz
mADdo8OIGwvT0M5v6DDGSQFHKhySBqghl05H3m6GDH5KFKKlbXFjwuPpvd+n8hytelPkUqw9r9ka
nha4qdLfDJHX3eRWmV+igecXOmssWPXlgZesrxomaN9tgwJTVmqI1S1KZxAwBFAWc1/sZ/wcKlHj
BaMXHiMxPC6jU4QDn9tTJqbtpzFUTxOz1ds23S3hNAz1qfpslUI6HQ7ZMb+JsmG4LYs0xDZvjp+G
mQKzpeoSvU50F9OEEgBuQNJSjn3fPB3Fj0GGbhUZBkyXskfWd+ZbIYGQgT3JcDf0oF3UsALccN+7
Qb63Fuuqyr9GfQ8+t4mk3+43RWxpjnu4reJRDODJShvhPhWkBd8Njs7wQDcZ1DQV69tseojWw2Jx
1wodgj5I7gB0dpkjoBzCd20xMTcdPMRSh49ek91OuwZyZLfTLD8gxF8WMdhg2IC118izNYGJoD+N
ZSvhjai8NM9QpUS05lbDNKh1oYk5QcAUcqiQmHHytU28uLmXbZU3BbIRX+q0c1Y6ML5nSwd8C1u+
1boLp+F7q68Jq9yqAKYC4NjrHXjk2zeE+ITNpLUFUwN56EEhuxYs6AwQneB7CiA7UjQKSEuHT4HB
R/Ni4gadTIwTGQno8TBNW2Vqg9H3g1ctmGAJQCVjQpU6tLQTO4eAjLnX/eTiDMJ6SKoshEUNSA1j
hlz4MCblZij7aTP2kf1AIfr0KpAxd0Np7IUU8tGzDW1d5yBQlFDyeQyQXTj1Rf0VAlpwEs065Bqy
sF1HpWliKQPCXphAfA+SDNNxMLs7qgoc+Aq5RWo1R8Ph98g2Ttg4t6AaF7XOw9KLzsbWjqAdFj9d
1bc1PEVA/3v+NCTEBkD2aOwXumhBBloVHjiHNsneqG4eRH0uGBV1BxYbX2TgQ02qrgHRMXj5rVPs
wSUMSOLkYBved6d0/F0C4wJXqi30WvHZ4KYA3pzmAXCkmaureoqgujgcs1XnQMPRImocVQaKbtdx
WGSqvhT8qXXubDbv/SiYugEqZa0gsJeBKxxCQqHOvgtfwkwibdlzE3TDGvuo2qUf2mE3dBF8jHNM
GiEtVu4ipBzuBn+o10bj+S+l3cP6Kyv498TU9xABCgO3LSM3TnrtbycTb3EfOm9jNlQrM07LWxAh
IdsIlenc06tDO4pXUoymw0LdGJ10y7Avd6L6rvag7FtBdGylZU21WZgbc7PRVgfLk69z3DKeGiVr
u/dRZLwtyh0lkRiSvmCQWt5ctKTt3E7A9lKjQXmp0vwcYVaZd+vH7WFJRGkfEVT36xiVosUUevFD
wkkEi4X4Bvhf7HsB7cxiAeZdaiVzHcGgrW6AWzwMXlyjG22IZCrdyl7oGzBmkqNmp/zkNAnEK+dm
TwlXquZ0gHZWAoVwZqVnXis77DjVwxsRYcFF7iNpBf/PqDZPRGfNPTgZ9loYAQECKiwdqCHSIWIe
+MiITX2PXad3VuzPypzuAT2DRr4SUp3VU5eJW8+8V1GP4K8uyr0/RXqxrHMy+zUcZLX71G/WYh3R
kauOczSgvakL4znIvXRh8NDEUGUsg+ypVQer5K9BpA9nAcTHU2NgF01jPVgzosmeKp6kR8YbSEKo
2CZpg4eyCQHxRCN1+LW7FoJKEfqA5+t9svEgOrRv7WF8g1rSNmkH9uS1rL7FW6CBLBfquQqzVViv
inUlt6ETsycwqlepSPoTtDchIMC08Q2T7kSpyjn7IInnESM1YmF67yNSPV2YwrQUaKsEGrBYj3ZP
URgoinnxyjXpn2NMz13D8otX3feqndV25oaKVim6lRchKUtFO3bOUM3R72mMPPXXVD3KCIoNagz9
Y4wwx3yz0sx1meQa+D6Y6tOkv82h2IGX/ly11GPlK1bcA1Wa6uaFwJACviZl8joXJxjAl2YP/WUs
9S+FOKSe7G6zymKwH/aHWzue9KPPWmzIaKaZXMYGv2WQO4edXiO1t07yPgJZu/M3mFfAlSVoocnX
Wf6FDjo4zvui1hK3TIPcW9vpiG9S33d2/x7h1CmI1llsfoP6m3+Yi9QX1mp8jWQ8XrIqugvTYB40
0tr+0OEhT2FLPRWn5n+xERlISsPHsgJ3YwfjJUxHfBiRH8BlfepAvbv1tDi/nRucqCtWnW4jSwQM
8SfrcomssNcWUDwkcPGVnflsXU5N1PEjmkp6Xd5UtmcfnY2AIuwn+jrdnu+1eHnVl4HuWgcSyn1x
mbnpdF+ba7jOQds1lM9+nWvrqjEBdgd0fQzcsDZaZKwHsbd52J7HTKUgNGQHaAUhorZbmaB+b2NK
GWS8nmOWlQaEB6cdVjywE1AY+ljB7K+E8HO7v4EYUnVYlO/prAFGQPE1jpDLvQeLbHzKwT98iNoY
5l0oda0cn3oZnb0k7i9UZTa6v2JD5SOpi0YP6NANpmrmhlqnqEJioMl+FDLOIXcTd1/qbsRcWzL/
Js9b56WT+aqRY/clyjVn1yBVs6WwyPZPeCb7T7HZJmdkouI5THPqcDU0XQFAlWc+xhk0LTP8gAtm
Wcc4idoHv+TP3cgg0QRu1gPDivBsMeuU4KHzkKmDVpZsk3cy3Cx1ul4/6L6UJ4pIbLBHMvgfA/t5
0+tMPg8Wa55s/oUKHSQFHwMQBqgk8T95BKYUqumB+RwG3HsAkGI9R9p194AnEu5sz3wC8KqMoe0R
goNQaCHQYHaeQeRcB9ObYFsxQ2bExyPs0ljadBlTmGR4ubCfsap4XiQecj/G24jExnoLqt3enuQg
4EjQYNLLS7FDJnJyoUJ5hyRX9hLlPMJ+HjCqMCLWHmTTxC4lemPPvBNANL34UHObI4ox8R/Lpvw/
R6ireBKueHrMis0I6poL5WcG0+4aNkNdAxmgYOi3Mh58sBXxEl9jx3bcdMEQ3RlBCmpiYEd37WGo
G+1CtXTIM0dsmI5J9/tAKn6M4IgalhBnV6U5LvLkToMWsdvi7sk3Y2R+SdokONKwc5wZ5ceem69z
RBEmwk17DVYSYOO+f8S+6iA3qgaAtMj7R5zL2jFvQ+2yDIdEodhUA8MuPHXQzGaXqw+lJ4O/9jur
3Gl599XieFUVsC5/ViVWlp9KcaDVt3Wq68+GHOa22uvEc27Uv+v30QbVptwNI+3QSgu/uab/Hjkd
1gCqBMN6f2974H5TcZD5S2pjb7YaN5kHbOyoVKO6Ooe+ulcVu07RkUc54j5ytCeHkgdVMH2P67Q6
Naox8pP3AefW3tiEjoGBCtavMohC7swCz5HYHGeV0UVv1K4jTJyL8ESKpFRfCmg5sJwFGxIhpbqp
S4YbzezvKGyp/+ieeBpIiGnRb+2hj+FEP2lf+kl/P1vqrs6KKfC/TlCQm3vYVX2x0vqmmQoDXsCj
/gKuDrwptOEBnFYAJYdXq0r0F/XqvysC9tiqGAgMiZsEmh+uaUbZOQl4vQG2u3rI9eEECW3jFXZ0
1mEMfKxIlbaxNtnJmnvARVARpZMZDe1DWnWg4UKf22Bh4a2IEzXgL/ee/a5BLi+wvdXMnqpEFu9H
C6KaQIWCHcKas6k+WM8cYB/M4ME0Cu05andUGwWVhJKJdqFSDY3vUyDA7adiwjq2L/BAXlOx8VO+
wZefz10zWWBLMSzY0ZKVvddMLDKhpaMLFwQGTChqiDwMEPJ2wO6eBgj0wByRipUYnNtAd/4OY2fY
45kH7hVMTY6dA1mtvqr7iwDf+hKBvrkrGCyrW1W3NIz4F8J0HGqmSx2dJWVfrzlEQNdXDTbrq9Vo
N8mWGpZWYXRKoRmbCXRJaqCrYav8uxO35YHqQ9OazrYzTRs5fvGAjMBv28pOdFbD4a1x6dRv0RI4
2Ml0DS+NV3xyRihdo5Ka6RBRM512qQQWNuu0tWA58FsQya7tUu6p5PdjDE0n9eymshgs58affDdU
DdSaQD3tP5ATuuVc77AJB6tdm0npSAe8qasdNst2AqMvxvDMqnxwZ9hCD19LTPCy7QJSaHJI7pes
vyWMwgi6pXLq+roEpP/SCbl7c9sgGwUDAT9dewnIu4vONvZKsNUc/LXU0NkS6kHZ3nYpzAn+supi
FUloUI16cPEby38qbEjRTgMUAeBuHTxhc5hBNn9Etk61TobjPSLLqpqoAuKv2NrQauNI4cyuEzzT
Ivy5KhxOG85t2ZhnKlEveAGfO2dKkDYV3O39yIeRAX7yss+8YwUl+ucaHqZrLJDDfaOKsCIF49qA
sB4Fc/ja70U2yhUVB4a0XmgO4CKq4KLWy8uURXdzbI2ELUwqXTxA/H7VJniLIWnxQJeZePosNa+/
pdCO457Faz++oXHMwHRrKLYgTz7Bgl5ppuCV6q/HX4vUCuCGPrdqlfU5GJT0z8Xf9S1zqBfEHWzK
PYapPex/Hv2+lDdOaFX32BCr71WVTAN5E2NVcU/1BdPnKqep11kRg8ukW1B7g2yHc+l9mKbbanYe
t85lUocgzGHDMdj/o4ClHmu1DjLlXrqlhnmQj/5LcFBDXWOYWLsmTJa0kdeO++gryXdSFZhlR62u
8gshs+J6BFIxkc12iUd+8iuVyiri96IBqVDtw5nEWydmD3HUvQ4AzQRysWAIq903Csoa7mw7rH1W
bR6kF9kW6oeTj19raB3i62vHCxQV00uThNzNVBK9wabo3EA9Qojbf+oB7/YR2JDUxB5cwHaku4vt
DUy2nCdgyvXnJvtU+NlCYaW2p7CffYY6fEBSz4G/DrCXo+zFK4/G/FjG2AAiIx4sCPK9LmoZn6OJ
vdHrn2YGYANvNZN5FyploBtt6EBFalARNAWgSQKgwBy7PCw4UpHOQLAHhIcmDR/D0RUgI/g+HAWH
+KFfbA/PDYk72Qw63JUBtw9tYyYrvDnsJysqp3Mqhm9UEl0KDUmDTVDttbxDqI3hU6d1DBMslTFX
RSNOi0uAyUVWtADmxFN4TgRsAAQoEE+arxfrMU37XVdq4dNUwTciArnWpa4iTrPTOA5rSNHlN36A
HH1Z9HBA0aKCiqOnY5dFy7J09+f8B6c00y/5D8u0uIM0FCRldADcrtKsoogKjt0LvKR9rTgKHUsX
u9B+OJ621foOAizQTB1aAH0UjxmEcgNqA5MAYwsL4r/wePhmaI7/1TDw+wKdRL7ULMJOQ6bJx7HT
pnUGYMN9UXb+trDr9jYavAny/WaEl3fZHvxy8o/cMbobOENE+25gBlafWbsdNS2/A+LM34gqaFbA
ACKVh+nmyqqG7tUGXhCJaL34LhP/DF3U0Xfz9oE1RQidwd7flE4KdwUTYGmhplzcU+Q/q35Gjilf
x96Y349Nl23DspjOWq7xfTDwGgyhHvoq08B3hh9pkARCIkKPMetOGuEfTCn1G3C8HZd7lf5iDFa4
t0SjYW6F4sCApIzbQcLjFkVY3oMui02zGyo6jngxilK/UCmyWxdqo8aTWXXxYxVEW6r2RVXcTuCe
zhfoc36Ex6hRfpfSgPyJ2+jQNATLC3mmNoZMg0KhtE4k3dycyhtCfdQfxT7Atis2GR89L71vh3R4
TYYeuPF2Am7cCu2TDmuiDSBQ8RuSA7ect+YPbHDdI8/Yv3pYFWw6SL+eoGFhncww4Wuh8FZ91e/0
tMzuxpildwL4c+CZR1him9gHAAs4vdMc6KwK+KTsqEjBH3GRKNsd07wQxl/RsNEy8AN0CeceKhqQ
0gCpAMDTpZVwqDaroN+jhfGJ3juBoa2EXwSPVGoxTV1K5uSvC7jo3NgxMwCHimdp3tjA2w4LYBvS
2312Gmphrochzb4x/n+OiAq7AzG2cH43RsQm4z9Sk4Jfg2FMBxRAsLSEyYF6ti2VuvwEOWUeSNJa
iYEr0UNVchFWIPGFMObxJrKjdtZiqHUIMswqC9Q8SzBQJ84Fy6B5Ae0FKlNPrPBbKDR9iDWARB6u
GgAy157w2Y2tDlhQTjdUBOgCKFE6pUpqjkHhW5uZCc0vFWgKBzF0unS8Gmfp7BhaCU2TxAdVHds5
E0jiLoHb2lAA1BnG3Z6K0BbM7oZ4FEcVV1KcmYzZHcX12EHez5UUA62dpxkUFwKPubJ7tUTwxv8R
MmwQdbXSud+coR6LVHfcz/VjiGwD1U9c9vcqnhBmvOGf61U8IGtfA0zE92aR8bNWDfxMZ0oG6By0
G2cY00/VcKidsJkaOt0hSKtbCvU1D4aHwroDnuN+MMPBAjinsS8psqVrCwoIayrSoWjrdO9r4w38
3bMnpLKmNTanEuyM9yjqyPdFjue4QSnSJ4HFHuQi5MpUsdQBoJpnbIGa56V7XNrJjuLHJNAO0Cx9
784DbH7Y4Ckc2qqDYUYL1wyIva3TpK1vGCC4I5LjmEWFlWwg4mK8Ulg3ONroajH3RldgFYqJMJT3
qTMdPgVhmjoPRnU01hJHo9ql/kr1nFn1QfONE+tyXkDZWqtvloOIiuZTUVKRDSU2DfX1EkZnFDtH
qEGuulLI9TUoJqh9eyOzOHC7TGeFu3RsqFxrEWppYGoawwCTGlgpYPXaPsSxLYChZp1b2qx9qNUB
9kX5illTvKciNeQt3DOa4IE6KTeHfSGk50663811cCgxQDSc4gPFaxJK97Ke2+wSUMzIErcCs1H4
z9T1t1gXR08ale/aDGvFzGl/+AyQpxb2GS++LgfQqcPuEpZOvp8wCd7hY+99E0sSUKMVFjPXvjKQ
wSf1NsgL73+O7tlPaZVO2wxzWCx7ENoLW1uZpel9hWrMhl4cNuxIGiRMq74Qz1C4GG9ZZb91Rqc/
mzGUqzGPeFvaBke+lczWnzW9gMTCz8jf9FOReD2DEFIHO98ykMyxwvEcQSIV7CHI7FHd0iBVKxVt
SDzD4NCDWBboH1irqc6tr9mbsqqqjcZTewsQinUss7IHzwm8NQZll5e64d+auvD+bsPCDWLD+MuB
wiCQ2Xn46AnzknX9c2BDLdQdtRYzBnUIuKiP4YBEtnt9Su1guNTHmNrnTqXfzD2X7p9i6DSEBMif
Z3ry+m1iMcMwdWDQHZNboJleERi60ZQQV7LrUwN7OKHbwTHjbejOGiNUzqfhZ7lMMa0uVPuIPNE9
CYuIJBz24KK5lS78mY5na6N121UWnCgTkPUM+F5Dtt8pV1rYO5g7auCdrRpDbpeVEYRuAjeONQ2v
aJBWUi8KofMW9/NSCtCB/A5aoVgomWcRVcieKCexKyVEmB2M2zEVxYzgtxeNxAXR78HGD0519aGO
DHbz5+/yH1saFnbnATwQ3LQYXE741ZtZh0oOhxBfenrXdeMx9J/md5jt49bLnNTbQm3Bsd1xguqM
3Y3vbyl6dSG/cjR7C/IaFxJd8uzAO8V4obkk/eDrcbwdixq7YkqwqXYEdGOwBLwdnW56+WenFOI8
qz4Y8n2vMFieDrZnr/n5oVAKQlQna62a62QNGSFq8MUvca3qu9Q1hV5BCiyAdxqYiHaztSzsRzp+
+gA5Bf82Kwfb9fH9fEmzGLRtYdvItDblQ19OL1TfpolcY3cyO8o6zV+dtlj1rWd+4bX6w7CnuaMi
YxNWsTJ8dQJWHkPQsNfUXV2OpTx56OIgmC9H8VUClyi6XOoB8PbnfyxeJFebVRYzIWvp2FwKIMb/
oTEUd6VpWGBynpyqdyfHWL1r7kR6eBlQJIUeuh2cf6nCD281C/NQhBqD7iHqiTsnuqgIKvUlgJj4
P99gOp0foUUeb3Ugvt4g5743sQ76SzB4K5i2X95HQ4WIvFaaXtmbGbD7KSjr+74IYbmgB3v64YDq
yHDXTrhiVEDqHTYSMNA04gMVoaL2qRP3o30uNM0FPbXZRp6CQP56qDnA/y5Vwjw63cumP/8ubqkr
WXaGHoJhfkUSqndD5XUTmYbYl9n0RqWF8cotuOEEqhFzrjd4QuS3VLWEUc8JjXO9J+4HgERcu70l
uw17apX0hFbdIrsmTqwQw7oEBf37FM8BNfCFq8Asq9vAAlL9TwGmVxaHyXHWIbDILN3/+Vf1D4yh
JTjkhCQR+w1DyKvHRYb9m2a0eXAD4x3k09w+7I5pG/OXxrBcO2LtkxXn06MX6eugEOylH2HGqpfZ
dy8q2UtTDQ7AChl0UFQfJwXtyrbiCmaziB3L1FvjCtF+HlGCSsjkNMByB33VwpN5Hrt8XI551loM
MDtdUKFhPkxrBzrKm6UucXTzAnU2qlmAognTP4dSA4XW/YoyvV0PkUZpgPeF26eANUpmwN2xK1gN
ohtwCWZpfGk6PMOiHn8LEnNUC1q3cet32Ivu4cXxCvUUvp84dJ2pNfl1iMLi8xAtH2gIrgYODfY+
BPVhtcXmIXyFjlg+RWxX/5uY5x8WPBT4KXe6bQIURECpBUIVOHqCl5MBI3OFuVoa9CD+j40YW/0G
Pu/DWHgv2wADC4ebOoM6x6+LPbMMDHMqpvqI/SYAr9UWaqsW/ND3weJe7bfWvxaBR31vlRkTn4Lr
yvjuMIgBRYWRbRrGkq3vOfLR0TxI/BvxKziT8hEyefIRUgZnSzaQglRVsNl8j6fGGIoZ56gJX6n0
EZ9hmnE7D1hWPSyCxv9H2XktN45rbfuKWMUcTpVlWbYlObT7hNVhmjlnXv3/APK0eryn9v7+Exax
AFC2Agms9Qb0ugu70/An8KOdRI7rqQJYazS+tognPNbiIONGnTcyLluDlZYPXh8tjdbNN86gJ5dq
ZjuTxDrkBBAb6ID4v7IJor6K7YrfC/OZLHEuupK468TuSU10jnpHgbbbZjghiNshKgr2FL8b2XTO
MRT81aRfwyLO/hq5CS8so4lfUwhrq9RD3gtrt2Af2o7yhNXFl7ZUHGi9frxRI9XZFv3ofEmhgCj5
mDwHsa38j4/c+IwAdzUoX6ZjWrqte/8pwZKMg6nNORUqt3dJA03KsdMQBkrDVl1Puavg20nsdvA7
ofFmRj9vIXmmkPJf6WgVrYZieh3wNfqr93x8dyn8L7yyWbWx7f+cau2rH7Thuz6yQgG/bF7mCJOx
pmuSx1pxrW3fjekhbMv4MIVGRvIfyGTxP+6FpBU/fdHhtxmqwxfQgO/G4unTFz2xjJ6UaFEfTGg6
96gjObsOVOu+DYrgYXQtsTrX2mfFI5OLKEb8XcW0rqrKjrxYGa+omSk/8gycvt6AJ9QNRV2pXVM9
5nZZ76bJdTHkcaojJBYTdEM3X0bumIso00lVzuSr5JXCjs0D7tx/zUUWIo1hua9TYJUrg7f4SdUH
Z6v3cX9HMk6HbBJlG7vprLOfYAzmA4j96jrao5VZSLfpylPv+uEvL82+h6FqvWEz5i/lJSJ0+etH
fok99g7jtC2gFy5vlmOKXv2XWCNcyeRgOa6MMgC3FnZn8GrdZVWHICrGoT6DUbTmWj/5ZlKfbW7l
+0TFJ1X2hePkPqQjWTA+yvI1pNIBRHrqv/EePFY9uK+F5r34WuTwPZkoozdu/xO14W9+xfeE7XS0
dKkTPaCVHy/DLPp6WzwWTQ8AQU++yqWkXDv+M5QnYM8K5Py3QVgvi0rlu/jPs9hI4BONRYXelsbZ
H71r9m1gYfR6aM5yGylaCH7/0ZJ9clOZF/PaFCPlpvL3vEZsMUWfnCf7Slr/t3m/r/J7nrwK6kHe
3uuMcV1H03RwNGU8lLmaLuau1K+xAPYZ9qp/H+S4W1OeyVifIuhNXnc3YLBTQTngekU6pnDje319
HTdVP13VmfaqM+ZnB6bHNgrDhiwCzX728nOCyuAydOd2J2OtiPETWHh6Vj7JEPmh8hCZzQ/Z6oIY
JoCqqVsU7kiHBNhpiMyVPOgyWSVPG0qM2448MRsskedKZ/Woym7Z7rQQuPrURHgpiATX7RryLEig
o6CIEm1NeB57UuukE8ECH210xQ5onFt3Vh1eCThFnwTTvu1KdVNOEIYTz8ClyWnL/WQUKPsEbnrs
8vISmvg/pIYbXG4jZCwTIwAUX+R4eeC+86/XiJ3igazXS2dF0XfDaFZOPJpfsP+2NoNrWruy1pKX
0s9PckCIQ9pi1Eja57GDlqDSRisMdsPvldauUIYzv2SRbrOnQa6BxQcUpKDzN6TcClaRNDUziC4Z
2Au3zoCgixB3xY8RslPG/jlCXmMyrWIF+Lx+qFX7AmYUOrsWkUKM2/opBk+zNEfD/Y47FykKhH/d
BoIf0lgl5mvjx9hyCq37sc12UVqPy8lhTW6m7U4pAuWv0jRBivrVe+u14WrMremxgZuypwpY7XSv
xClPTBrEpBY9OXwg27MN4JkPJkmeCyXbq7ltfent1N8m1hhuapKMiCfOX6dZcdA2t8uTq5hvMowa
nQKmEesHjKUevXRYpkblnPRYsU9tYTl3ZWH9rFEejGGL1+D10RL13djdh4i+vSc4pejI7WTmvNc0
0Mkp5hTvaq3/LNLSeFLKviFf0JPxEsOQX7dWBtKPe8T8Iibnc9K//ffVvGZ+zqS4qEBY/DY9x9LR
gvis0uVbPj6FuhYfWq834FJrg3CiCNM15mYoEFC2Wrvh6P6wEz9Z1Gajv6otDNtAS8YnwwsRsjPM
5uDPPQeSGFthxP3Umim2ATNlNj1rXsyOAiHK8fkSkknz4vRzf6D+rC4S0awcoLi1NcQLLw/al1bt
xgfW3W9yqpu3+VPhBkc5UzEt5eS3HqKFTOzU0L3kw8+Was6qCUNnVY5GAdOEQzcH5aGPBhJft7ae
RfCabm3Fau9VOxlqGORhry17QTPvojF7am0928IEUBYydjvoSX1ntHFJLYmx8vDHWEzXH6pUecc9
y1vEdQTFJ2v1cBMmsb+gaqlOLCsnZXW1kEMY3DhU3G+lK5yUhbxZDMimPMxUVg4KbM5bSE74NFYO
s3BXXVljqioLv9bcp0kzjk2hFfcuawcFszgckqAjuIgViLYNxGDNfWP6mOP4nbKrlAT/mo6/cxEU
pXYkJ7+RF7vOYXO4DBxjevDUwHuSHag8Rws1yg1AWWezhU+gSnTCQAa3tYfz1a1OxnLYNCsrQyTr
j2A3DHDwbIXMgcAzCJwD0P3r3FtIxitf2HrHjv4/VHLljuTPHYvLOo4FLKrAOiXk/1BEGWDEBUY7
xQcnyyAdViSTSSFn7FPDCi3UPDp3gplZKMLuOUerKfTm1ZVliJ06M/7779L8vINCzFBD/1X1qGir
eMB+WljGkWWVJMiQCnHU9H4C4sBXlYM8uzWzApmfZipJsYle7jTdxnPLmvL6hJ8CrM2HGots2bod
XLs7ZVGIXbUYJQ8xKpHLOqZ8G2UGmeZBsctdDudoEfU4pySVRwE3FcJPdTvqOy9BG7FEG3EjuVbS
B1We3QhWpqn+PURo+MvePw4iNoTG+b+/b+LN+bQk9xwkSWwympprsRz9/M41jT/CM2qru9xm/Wtx
L7XWvq0Ox0bARNmdBAvZbDOQoUaNDLFhkzZvBTQ0x1p5kfjusKqhtC5QKwqPRdxSqDeyg5vX4VGG
KMCB4JZtO1POajK6p7D0ve2k9/m6tjrlVVcnKNRYye9lU3HUZJGYE8KrojfF56T03Pq5asr5jJ72
zg5dhWyoCrel4M4om270Q8XKb2eGdbqMGwgSNlLRjwWwjMlpoEvUVv/Mj2wZhZ1ykgOCvmwwd6n6
g+xEeRM13LQdN7J31hINhlYGkTtXFhAUizd4ef6mpri/kaQJx7fzZRdzM5e97B3uojKtz0GSmxcz
d9aSS8HtDLNIkRDBDdg4hBAklxDEFfMHhc+f8VDidOFhijZJBmz9Fqe1fZb8IgPW/rr3EfmtOmNl
t2kocMSvgW3oYKHy8CksBhZTkxG8FzlckgkQ3B5gYviuwLfV+yx+a/pIO5S1ri3ldDIH4bLI6ogF
WZe+gEHd4HcoNoZKsOsHn5/rACDFHHBCmJXM33XRkKIgjhb1VQ9Ia5J3dyqzuyvWH429aBHbbryo
Fa/cQk6ZABWYJxXL1rM6BfqT0o5fZRjLsn5jRim8MCHt2Wf2yYiCiEUro8Ju/DqIyU5m9ht5rS6c
tj5JZ/ZYgn3VpOZSEWbjofAj19uVafJlkg1UstOVOfT1VjaVZsqPwFxfEtXGo2jslG/DYLT3vrA6
7zR1bdmoas9TzO5Y8KirMioe7Fg7oyzGr993lVVPufaUCAq26hVy/zPvvSGHLtSU/XYacDyJ3OlB
sZQcvfZoNJHNHF792Rqf5EHBFvKpSOwdvkru/XVYFhkA5NtwWqcj/keFEVlRwOK/enXY725yH6Mo
7HXt96GO/iq8ODlhrIKrCNyXhTk2zrupIuUWmIiktkbaXtyoecJJ0HmPfA01lNrv9tkY9cgxv8jL
RHHhbRXDHjeyGRi8+57mvrSAyQ6JY+KHMcFcC7lRLkgeeBqZ4MrbDF7+49oM2jLEcxKthmLRBq22
17oQRl4aTjyikT80ut7bRb4/L/FU1Z7dJlSPeuG9y5Y5eu0lLF+UmJEyws/uHkcM/VFOtszUWqR5
Nd9dh2dWjaVevzQpsq5VLOPPpaBKaJBQalTrjzKk2sF4n6vFM+kwFUHqRAvWcoJnV9hNOuZrMFn9
gqwBrxLk0WOpz9SsUiSSZYdTBMbjBN33UW2MPzt0MUNRMKP6NOPWUYtLJUJVuYnLte7VYbfHCGob
Jo67Ccq4eCgK9T/O4t+9o532vNmFnRwnYNdLlvDk+P3mFeYBDluVjv5IUgcHcvaUwEhr8gEnGjul
MvzpKH9B5vb/CqkL9H3yMcco0LylMhewiKtN/FAb5liuimWYeZuTtMmPfmr8u8EnPdy6lHMQsnX2
ilvbcMAwWG2EaUrrhmgU2+PbbYRZBvZJjfzPI2pr7tfg43/VI75EoT5g4mGZTrvpGpIijjZdQOxp
jwmkl2Nn1zjDdJb63gQNd56uHI4Tu6KL4c9PSp+jt+7n09rGS2YXDjS9Fc4647uuGPHeRQQG9Xsm
s/k6oZMeXAZlfBpAYmzSxujgG3n2JdD4yCvHMn7a6VG+TWkDUI21gvWSeSEeYcPIHi5U2wPFqNU0
Truabw/7O7KgvTg0WJxh3Go9yZDXVcUKGG6zlZlOQGjTYXKQn7YG7YfjOfHaBD24uPKPC2M32sLc
bISbrGqkOxxyk7srVdlH2hqJgZ3lIb8FUB8plt9WINd2F4wCrSucQ3CzhNFkDOmmbeeGv2eI51e4
lsAfBExK8c8aJqvPUo4vNy56N300ovriD7VwRlP16nvZDEaFY5GTzq9RV5SveQZ/x+qM8Aizznir
CzSbAvO1z63xwe7R1pNhB3FzVGeSbDMYw8hfHeItYnCLs8tpeshyTV9Bc4tXsmmKmDyTh9acnobE
8/ZqGgkvHNEbupl/VwfR3TVWQ2nbW3CEd5pvaax+2UtHof7cUit47pQho0LgdRu1jSFd2ShyiQEN
VuArB3b0fQFb5qmH0zuOMU9jpeouQzZ0a3hqbJQ7f9xpuhMJObXhHvKJilddW5yqRsHOAF+kV/Q6
M57zGLXPgqAXNznmcsC/XDOLfwWp8qqgkvtupnG6zNKC1dc0+oCmWDRESTmwHlSUHTCV/llt4L0O
SmKtZC8CbTmO81GykL2JUnnnoCexJab24hA6xlMfUOFAlGXAX5Ysbsdt65ik1iHt6+Q8CXtgU4HY
WjWoCcjmtcPF5VxOkDF50GcEaqgBPcjWmOJC6GpDtKBuiXwlAAaS+UH1nGomwh8QTP1y1ndOXuBE
Kwimptb+VVhvWmj5Fze3vXWGJMc9iSj/jo0DPtm1Zp3AW9ZLsyiar3He3eP/Yv7S4Ml0dRb+GADp
LxQzMO+0yP5hKa11cb4XLHEv8twLhnQJ5D/bO6Krj8ZhH7UFQnaiWQ5qt1Q7ZUTMHQ+vwdH7ZVmy
D70tguWC16w7nNlcpCODHH5zUEITx3v54ywiNgA5BWAQA6uVZ7dx/+yNzNpcmGHfbJ2qMXdtqjze
vH3kmfTxkbY+yIcZ+9qxdkGGbVpU12A4xxrOWGJk/2j3fuOsG4PX9rBbnb2jC9X06A3suqFrB0c7
mYtmFSH6vq9t54iXyA/Nj+u30ZqfjVYtLgXv9yFh4ba6avHzLVEHbvdzq1GHzbRwhSVsvB+AISwB
tQQeX4Mi/Gp2EGZfxkr/Njt+215QpsXVyesytOOp3hvB1O7m0jUWaIiDnu8MsFo40RjIvdF9TdXe
YtI8SM6RY+Ql3AgTtEAYkVexDRRfoMq9iiq0YUEkMFwr3Nm40K1qPzMPWbvKhNdRKe5onbiBfWrK
jlusHIGx5lq/b/ByR4B3UF48wODSdsBqUBftIyO4G8CU3eL+hCbpLe6G+U6+ZbfxnoUUSsOtWSgc
SuXCwEc4w62GvQxJHcPf8ZEC7F6GdCSbNqrIKSHVE5N8aAMMePTkpFn6tz6eqndM+9J1nQb1PpFZ
p2YzpNhXsCbO7lxFnVejGMUmOV6MsH7qGqFrq9ZK0t1a8tSl8TcyYSgn1mwuVAlsHVtjoWVhf5B4
edkrm3wo6K2KwbfeVAyexFxDYPBlc/DrdunzeSzlwjRuGtQfk5BqmFinztRbDnJhKpuFCvLc3l8V
hVBqTBdFnnmHNCAZVxcIoEQVQhBISVqHWRxkUx7KvCoX7eTN6xS4Qb249ciBckoa8MiNs8JkZWiU
as2eC8PZNwvkz1HxlIUDGnRlZywZJTYBhufRjOIYGmxgnG2bYrjAKPRRE98JENBKjkI9pVqVcfWE
2042nq5LpUR1hT3XnB9L0uRruIv6MwCudqEqvfejC9OlzdPslwE+Sy3N8b3tsM0cGys+UXYft9BW
Ooyii294JVskyhEZB0CGRdx0b6tT9L2KpmFFtUKIBEclnj9/D2jK+yge4u+z2fxjgJ6cx9nmruJ5
OSIXRf4cJv2j/FaqBsLd/xLXeuRJ+N4Uh0bngxLj5bdeU5puFbo8aQrfnRsdSpkb3Q/KcCD7jN6z
KPjISpAIGWkBPV96QP1uzgKelViN93CVfuqyLj+OfsYWhlrqd3R2F6pA80FMbkEFdsWlU5RhC5O8
23tlkO+mILNhz1u1jeVeq5nWXenmfz7Z9XTY5I2qH24Pe/nsT9gAoQdbvMq4ERh/P/ah0upLHuXp
Wl4pd9KKG7A5LeT9x517lnc4lq5vlaNPMXkjsn+Pk005+HOMJSa6MvCdC8BP+7lSvrEQbR6vmhSZ
iE2G+6+xQeit3EQt4qpQt75x6XO+Ob3rxd9bFqpg3eyf1jQikTPO3iWw22RrJoJIaevmI6Lc89Jy
y73VW8ZTBo5nlU9V+wQHmqeonSCxgrjkHRAehS3plDwqKcyEAm7IMyJADlK/U/u1LfRTHYkltGZ9
rEnyJjh0Zh9/7yb+szAcnJdxTl9H38QPY0y7rYTIhy2y7w3OPlu5MpRN2SvXhremBNA3sfcx+P9r
7u3K8oVuc8N//hnydXkL3YfrwrMhaQj4r0GtR8AmgFbgZmnqY36EOvYJSXGFXIxkdpagsMeVRGV4
YF8Ok9numkaxnmeNlFnVlafZmqznxkYtJne98b4TnfGM5E/fzupONhHP5SY9luNaDvb6wNybfonl
jpirDZl3TFvu4KLVxrl7Tv1xIWfKlxIWzQP83A/vYdt59sR2PrDYycszN7W/lb2Z3jl9ya7fUmtl
nVSKt/RlFsA2kumIud6m6VXrDtyStcysBu6fWHlljmFD2s2Lo2I30evAX9W7qIOQkrP3aWKvru8e
D/tTMw02HKCAm6HhOPZd6PMKiT7Hl7xog+XgOtG6KN2yJ5HJyNQ7mjayCmUwbtGXT55wG2hWWIfm
r1TpCqF0Uf1AXnUzAEKBSNJFKwcQ6s/CG7E5CvXkLa6UYGXhV/s0On24FUWLw6AZ0UFe0+3x9W4U
z7nP/QSOtU3WaXQ7fa9VZHKotM8XyAgVEh38YDRsMkO9GE6ZN/tLq9UODlIdD2aFk5uulyW2L+S+
pIubPGgmBquCDaaEZfXiJfa+7oP8JFnog4ovEAyrk2SaD5p57UOxttpELZwOpOGCdWpb2WEOTP1k
20a+kEW62nN/wl/yz0YTlHeOM1BNdtvym6IhoE75T20g6KCqczKKVrv+pFCUYB0qmvKLL5vTpNIU
j99bU/6kMB1yV2rYVpsixjRbAC2lM2IV2SffQKfu5pPIswkGzhTeX90ZxVAR0mAWQfr1PiaKkJxI
yrB8rLXopVMg+Nl2PYRLvSniLXuyf7Qj7hILpad6psTbvJnIv+XTx8nvyJ8nSqF6MUtmZADM+UgK
FusHHSSYogYP8s+Vf40MkQd+COQa0tcYIZq3/xH7HBJebuBR90OFbK4Q5CST6awwsLTXbYAS9Dxo
2M7p6bwiJWMN18mmgJ42cb2eg364vqK8qAjVcNKvo36H5MTbGxRG1VqGQvExVYoK2rUal2y3jDce
EVgekh3cySYiVS9k8ewnH6dHCLzpRobRd48OqxTKzGNra+KvTc4zwLjzxL11BxjIFRacyVkeUpQU
lx3snM0tBuT+KQpzB9gvs/IwLh61kTQIPwPAz6GuLEcKCdusGsOLhz3uI4KFIk0GxULmfLoiPcGw
5gs/l80uE/xVSWLtnPEjdqO5GnFNcmqU3kwNSx1DwW1jJkFLiaN+b+MnmYaqx8y6hrMxrd/he8uw
HE0yz5UpABU6c6RpPxvBc+5KLIzVujkogZJ9gz7jkSqbRiTWGj47duHH0vPCO6+Isp0Z2fNj5aj9
ykSO8bUREKpesewHXU1+wccyHyZE+UiI+c5WNvvMRyk8UBR1rw/uxZyo7skOeZh9M12lifrsFt58
8upkiWR0wkYTgVbYqJV3d91BaoO37S3LvW4ZcXoKVtdMCPuZjQTOaonj7WwseReyKQ92On/EbpD1
MK8/YhKyS84bUemkC3e1alrgEyn6V54Vn+XBV+MV4oDq47WlIJrVhOZJtrC+S87tQIp2HDDKusWM
HP2Yip9BSlV0E8Ut1rziAH3946yHdB9E1jEyQe4gkkGnDmlu63o4T9zGpl5Ed19SCMjFpSwzHpfp
kIqVrJAzy/N0vI+hCJVCDW1qjAFz+qb8FptVsJcaZk1RMi4Lc3XtRCDzZDBJJnvTW5W285wo3pkl
ixZtVuuL2xf1ZcS33SjR1EnZLl2MiC2YT7JuLTsrx0fZRFXWslNOAoAcLa3GiPZyBKKNBuKjYvXy
+5KZ67/qI3h2W7yAIl6Uj+e+qHI4wXqkLhzEAlZV2NbOsiJFfnCaoGvvDSVMD26O/yvVVKLyIINy
klGUkO8cP0+SHUgSdZ8i0JzBgkyjTR1l7ToyMVKdTWqPieX/VWbWm2WqIEmt0V4pZRw8tIGKElnv
kOFylf7sZiFAw5Z8hj2Uy05QPszJedPbvHirKuiBclJu7mySo5MBK6vBiugpHqlFyIPa8bsrVBQ7
icg+k13lOktRwHFJGvwxVBuxKi5q7eF2iTANvHXoDFDUxFg/sABJaxkmHYCZL0WPIKZAgI7p+Efr
d5+Eg066+ZNlEKv6jp9Pk/T6M1zmGV3fKT6O+IvdzUqBVJqpDCeriLqlltX510zT7ws10H6poBQg
ZlrfVdhgC3jHAOWiNN3MVVyg/953h6AbjE3cAaQcazdceqY+fGuscuc79vyCBcSb07vdsqhZe5F7
ti5mEcd3GOUhvSea8tAmJ9dT9LNs3MYHpWJedDE+0shOyN7Z8C6NrmZH0NTruUn8R1Mo61kFgAkt
DTFfFU0pnldRvxkwxH6UIT8FZNbEWUgtQ3iO/ktvJXqvhlLi6s3cU8kvmm8padtNnQAKzerpi5fN
+k/MLe5KstnvBcCWhQuEZmFQ9tzVTo/2YF6/JJlvPAVKlTzXAf6gItxgf35Q/H5Y2nVkvLmh7a/I
9Vk8DuA6U2uqWKoAQX6TFlGZVg/caXN3J52krPRLUQ7OW63k2h0/JlCcwmCqGjCXz1q3eeRuaZ7A
QL/ZVvkFD/Y3z0zmL4UNIQGB/3PnA6uAlv2zwifnizc6GT6xsKz7ImwWaWa0m7l/yPTQPsu7K8Ve
NFbMWt/JZuYEIQrhs7kYjNC6FIVtXRifDxtq2tUx0VnD3jV9mq2SpokXegoGV/6TaglbQQEItpVv
QUlCdFF1ufpgWYP6Gs0PMkwV00d/iElQeDYOD9Bh2njzPTvqp0rv4XwiTJc/mWY1LRy2QbsU5g2k
GRfiuxgjOBFLHAysq2JxpMQ2ZCx12N4g6bwZ7qELPwDtgT6W+2thprZrvhHgLFDUir7PsQKZKVCK
c+lRqstMylgywxwsFD8PvqcKv14sP/U7Upn1WU4MdOqNTp5H+6Z26/OZjD7VKFGXAkhj7KDng7KV
VSizGrxFy7pqZ1uzdbLCjSV5NmZJMs3vj9d8XEmzMKfhKHezs92Zq3KeJ1ifWYEhFwd5xmY5WUZG
ZKxvsQqI9B+9llOQ+BEzbh1ysJzriF7ZIQ8UGD7G3XpvV1btcG/0JFGiYvji6h2/ID/GdSowgVHF
dRxdGr8a7pPSXJq11i2UzKyvgPRsNs0FYotUJwQ+3ald9PpEr7x3yeatVw7+P8xFfhN82a2KGnJz
71IQa67ccYUolywHYNIbWV6V4zrXVfYDnsmyhU1Jgq1Tc4pzYVtS5hlqzbM7Lq9WyK6KqkiCr049
W8ZDXlD2STsFC5Ymc/5mu0jiy9hR4nMLKv/KaPnjfiycGtpO0ZOlGePkVSKZmmxuMW8HsyibXlfw
7S1b96ChL3tFPDV6hvFv2k47XauxumzL91LPMWPAUGRhu1p5lkVlXF2NBVgdqIIilYcFrb3xBpa6
spefzT5qKKVIqU/H0LtVjk/DUmp9ypgvRD7lwRVnkW3Gu8YxTtNU+aRuPPSUS/ux8zOPDRtkn1u8
6vWq38igr47FJvG1ZH4d9eKxyysfKWYUwY2A+2Ppa/c6W4GLW+MJjE8SqgumSUkhUCw4LX50lGwR
WJ3Z1hFgKckIuTFIyqa6E7/Pe8up8p3p9tHiU4JY5pBlrHDdL1S34u0tt3wbO7YWkEKSlyuw3f3j
EDofCW+f5fhjzadx/b05LJGsjR13DjkB/HQtYf5Sl+rLlJTdqa3V8tQM7asMlyS0V3AhdnE3IZen
tkZ2adygf/KKdGNLneE4RLu6mBxb1Fp53nFX3NZ21K60jl0iIrGO5ey/ZAgEvdRFzBqH+3GUeSMu
yZmBljfNNuNWOMIwP2qUPVC2Rc8vKaroWKrFstRG6L5qmQWPnu4oD6U/vbjAefa3EEKIwaPvOP2K
H+qwksNkr+wwhpmFtza8mEB2QJqIwXLIgKqRfBk5FuRGQKaUA5sGa9HZqQXdkOZ1WiPahej5I/j7
j5QXzfnqdQjs2EnpHkpbcQ5z2jqHkzy9BWXz32KfhpiWrfOjRN3r1uH+vvQt9ul6rNDHHbv6+6h3
/AXKwuaH1PE145SqZoYigreWOaVr7JpukuPDyDCvXdegZPfIOdTr16EQSr7OuWWsbq9DqnvaIOCt
Lpp+1FjFDMEWwoF95hYJK6esux+g1cgssa60kSBRqxmTIh/t0rbIjWPUaBnYSdaFdVUGb1DDdoo2
W8D+yvQ50+OVhDzNWeofTW5BC9msJ8PbxRm5aNkcqzZZV73HZkbgo/I+m0j0xPZ9UofOXYCB6DpA
HO0gD66KoHjgZAl+tnQMdoCMiAxeT6+D0pS0vzx1xqk6IGbwMf3a7XbaRh+LYMXD14QS9ffGyWm7
ZAVRaN7IbZLs6PTm3MC9vpehMAlMoL/28japHVgAyQvNZniKgKLcy6diEJPEQDUtWyqmqGHd2p2s
V8l2mRYUxHCXeGDzspIJ4rDupq2M3/LFcizqk9lSXvrT9WVNzK1jcuCU67dkZjV2D1W9CaF7k+BI
LG0/K96vsa6mp2uscZDSC5UUdXwwCPIwWfNDKDwu47pECiGVR8sak2WSee16EDoK1yA3NyQVxEHP
2mVICvogW9eJ14E6LoG95n6TrSACFGJkfbBsc9IjxwYvy0UduNY6s50oXEe9PdrWylRRJP4nsECC
CXKe4HeDWiMfRY3ujyG5rhS7wtJ+AXOetvgA+duam/YrKiR3QeeE31WEWpahXg0Pqj8GD8bUj0sv
qaLv1MV30P/ztyIrYnI23pOt+SFrIISicE73ngwlosIyeM8yNPW7tvCSZxlxkuwBgMD0KLsAg3eL
fsjUg+y0VHbVWYJtmOxtLLveYHQwr2Wv1uBPUaGDuJS9FTeoe7xlw8X1wsYeyETpO6d5HJX1aGfN
PSwXXEMC86nsy/GAaAv6RuBo70dXGIfKdl9xuVoULnkcbhMlAbaCDaW6lW1XZVdrFUZpIAdM7s5A
6WdRk9rfT25nveZoky8UvuQAWWjGfbfLA3U8K3wwL3xYrGAJ11E8PTpj8YVkofWaeI1318Wg0WRn
GGbptqxaay2bUdeVqyBSk70bIiWXxDHbRTXZJBi2ryUmpUUb5AE9bfAt4FUCQenzw+m1bjvhel11
BzNqMGiDL/8HC1402SUuAVLWh1vcDqVMneitsjBZzyCvWWf/PTfrrXJvqOOhBxlO9Sbqpo/T3k0m
CoVjuwNGtpetFqZysb+OYZV6uKaxjbkbN4EdNCffTeJtW/Zs4JuAZOatDTrCePA9Y6mIyrksn8tD
ZqTxHc7G21tZXca71PKXZR/4q5mEw2MLptkc2HstI2wC7wITr4Ok0/2TPLi6b6yLpjRX0e9YmJKC
75ta3ckhsqOtwru4n6nSi2FxXNi7Lmv/QrNqHXSmepYHJWBnjTNmBojCnbPlpPjbkbLdg+z1K8vb
O1rSL24z2hRwGfoHaBlXiXYeJki4Q9Gt40CPD1Gsvcg12Y1y/QfbWga5L907WdzsPo2zOstdg/eo
Fmrhkb7R3bFa1UqqL2+qygDw6Ol058sVaF3gLrivTM99dISjRR2F7PNnc1haoiljstd1w19QBIv9
LU7iDv5P7C3lAB62lDfU8QElM419al4+5EqT3g212rIFb5OznSC7PJbd/F2dwlVejP5fXja9eFpu
PQ79ZCzlxk0uDHWgZavY7FEJUIGW3jr2IeXZp6ny7jUAJySoPGtntoP5gM2Rt5rcvH9JKTgvRnTb
fmjopAHcRfME/cQtVfbme6fomOZ22fisdBE+rzXEQjO2GtzBwhkNRZZdMcqFEmlrlbyb6GFdUwno
WSD5j2zbEgTPSIUAlPmw1/1Sze9c1eiWrsbSq0OLOb8z9Zpn7UAFXR2/yEbIE+p+aCJnUWWkclCv
1FtA5tg95mXfsrnI/f/H2Hktx40s6/qJEAFvbtuyHZ0okdINQmYNvPd4+vMhm8PmzF57x7lBoKqy
QFLqRlVl/qZbZ20MIGnpHCsYlhv1dlsPhXOSi3TCs7jzq0i5k67r0+T2OvF6G5AQ06P5YiM0Wa8+
PczK8APsxrDe6EsWFgG3fh2wkm0lFSt9chdl+PTp47huJXd7TdnW6W891tGKtrph64zN9N3tAhRy
w/w360OwLlM3fQT9l5z+S8TopMFaT8b0cSFdnnx9ttd61eb3I4ILj3WdKixqRgB6iqZc1BGNIS0x
nvUoNq9d0j/3/krXPPLNH/0k3ccVDInuTiKqIrnXk8WfaBGmH5OLpQ7JVaBeeuTiprO9WJZrO5vP
ordBQNbYU7opV3Oej96mzcYf10NPjEg4rJiSHZbJnRRAlOC/tO1+8rfXDUnHEW6TtP7XieXgurTg
A11mm+sqk3koG4/dn1DF/bZH8GClqewvgRod+OoaR/ZHtbGRczrvtIO69GnKHGirW1ZAJ5g3l3G8
HfZnCVlmyFMiI6uMax7h48m3Y/8/n3T9EYYCi1TnRxdlhpE0q74OMgelvTC9NwasxpAvaq6rPhyn
o1r11rcQf5W92nf63uvT6LV3kkM3uahD6dWT4dv6fZRkb9fkZD/o97ERf2rlrIMTVb07wwt6OL4V
WuSxGTZbFXe9VS2e10lpVOcpf7jiHkbHWvvRzLayMrtwnfK+uLaxy6LdfYxfMRGWpb/HC2ICwlPx
6Ov3rmHOuAfIVc7Hclw2w9zbI+X9Il1dh6E55ZGcfxKkVyNAp2hWQMCVX+TWJ02BXEgfvhFoYX1g
NKzWNlbSJ7/Aba7TdGitiTXX7OM80VZzuU/SaNjJGRFk/I9sdgHA84c9B6X3lE0pGOUrMqPQOWbX
QA+Ej1CR9ryDCLhw+gCNabOm34MqfhqWlnRNyp/A9ZVnafCSB5s0F+WV/pCGibkJ6yzZK4suS631
Z3eOSd+jm/lpgUBk0brEmIzKOnBbOAIPHTl74C32r4G2eY6RVB1Yd54LM7WfRtd8DJ0+eqPVYfMy
kUppvejNLiwW4Lxxz4sS7mt2KIooequURjtHrU6dbJnTRy00hihQ72SUkj4rJ0/2y5drHa11BjO5
OM0bHo7KHqtT7cUy+u9A2bLffE1+DABFXmYornd+H844bnQ/82UHpvlpsRpbTt+yIeuowiSOZj4D
AnNeuolE/7Jrs3xY20nkfpc56LMZx8GZm+uuTa/CcG+0nnvdtZFZQ/6z1MsDr9+A7V8H1wr1Xz7U
IAy6gX3BGJDCbBesQhblyT363d/6peWniD/qSYo2lZIve6NqH5lF+CSDKdKwq6Ko67M0E9Lh6wFf
wzt5kOEow2IfBhMtL/C7TEGFyOtQZ7u9CkYH76uPlyvkNXWnuFSTbm9Rowrrc8T/Pogs8/HW7xQu
NdbGukiXvKWb3nA2rPHFJZyrn1mcG3twB8WFbVCScObFa2PUzVeJ8JcBX0yXRw6KG3ZVzjrs058+
h4P9dUAC5dInHHuD2HlFKhb10OsTZHIQFj9DJ21ICWfAmYMMsr+OZ/ih8gGrg3ddDm2+mT8N0CTx
h1zOiaOZPtUgd9jOU1J3PYrSXuWeUDnH6LlZTBmvtwAGyq0yjszoggKdOy6deDbeYiYd71MnYu1y
+/RUu+r8gE+Mt/eyLLsrmrR+8ZzpJ3J32e/QmN/qqcVOFNT9Ahz4FCAyNVU5vvlpmj8PXpZsc8fE
UGO5yN0EpxO1cC0KLzAK4ynrz5CrAtwH/lA/IBOdj29arlRb1wcvamp8fgqnTDaKluo/PZgBZanF
f7BCBuHpldoTyYHkYBcqUuy5UpJJUP7Svc5/xJKeGo8TfAtQMv0C5Dg9Wy2i72qso0LMqTVp/PsG
yUzeX4M1HikE3ksfslNYO35cnG44R12F/99Hl4S1ntJsvAJRbxkwkOmBTLG3za7CZCpPfqfRzx6n
iT9atXzLRj/+omjUKAJsNQ4a5Y9HXCdQDXPBWVd2f8Flq/wC4/7gLS+NHIOXg46CwEaapN1rlB19
/L2X0ar/Gcf99C1H4+DicwsHjW5IBjieYJazlyik4F5to9cew8RmA+HMr35c9hRtlA6lHO6oOPTX
O4QfXgfVNXbSb4k6/i3Ew3WoXCnF1J+ycEhOXZStICiVd5UIVqPeZq1giP+jnZNW2EQ90ONuMKH5
9562EkxnaITzybIWNPwCD701BR4qwTJaZYHBPif6Kvz2GGOEmO0aR1pI5ckw9Qe/IPcug3IJ/46Q
loka28E21PeIMG27u2SMgR8F8y83qYaTY1vNsxL25r0aWftucZaXLqAA9a4q7XZz61smlZ296ZtX
fbEb6M3uOymc9BFiv/2SNTne0NgOpEqOgCiGOGulNY1XE+bcVg9HGJKh5uzjYmx2fDMLlGTacKep
6N1dLfwC6Bp4jSy9S2YCBDJB4sAqdzE8AxsrkH0d4+Y2Ilj6DfmfeY+F5rCVZrG8kqvMag/StCvw
Dqi4TffXYHdahWTDX2A9RM9Tpxw1vw9ea04gZ15f1srz5zut6n/7RqLg6QH/sZs8daMUnr8XwmOv
RKhqSXOhQ0pznDVjNesqTnCnskqfbxsuuUPQHNeTwZp3soEzxavwNhKROqA2TjEnrcN81xW5dqqy
zTwHw0/b98ctb5X2WMQokHhp9Jds1kwDCWQ1CtynMgWmhRlYvM17Nuo1jiMuWQc1Vr91VqbdKx0K
kIJ/sSnJ7wc3p24noJkyQXBuGvyzNJlk96W7i/wGqsByIlNCxbiPUT+S1u2Q5i/2ooXFlunatxTW
Ym2ENUIF0UdO+WAHFmu5gDuGZGNi3nAlB9iekq91OwgPXfWzRC9uX2KPdFHU2p9xBeKWfHm77us+
3XaJoVykTy8MXGNK6n53aAy8vjeX6FuM4iRbO+uGE5aZwc51gh66WochkleS6ZRblRQWMGwu/TLy
3/qGjopDak7P/4ot5SnS6WfnsqpdoPkY9GI0QVlkUsmuZ3FytnWcC2P9WC6pfteqcFzrHesc60n+
WObDqsqH6V5aqXQphb61rTLYSF/rTUsWqWcp7MjbFk1QnUZJ1N7a0pkEM3+T3F6DotpY83ZpgcEz
J9Cg/KxAFr4/QzqrZFdhG/9Qdo6yKguMquW8Lf+Bup5UZ0oyRzmWSz+JtAExdsdbyWKP6WeOV+T5
tnhL963ZBV2+CdCqWt8Grut9iPDS3+Bmz8yjbVep478B5dECRL9drqDzK8pc8OdJXfKBWCaC9TVz
6mZ9GG9TDthOsXIGa0KqL4m2nzessmvtE3CQdepGW2neLg4aJIrT+ycVxQFnlSW5dVTL+HkOk/qC
IRFnXXVcTrjjo6e1f7TJcQ83H5lWwfcjddDalTAw+tNj0pgOtijvM+fB7g8mMC9vrxVu8j2wMWMH
mVhsk4BtjOOHr3nmansgBPbeHxzzm+KnR0EuZmzA1oAeMOKxx+R+GjHWEkESNUkObHznrRLGyd6N
+/bUGbO6bidnfAsbNrqQ8obToOj9G2YNllK84MmxL/VoePRG+K8LtTZRyKzmA7hh4ePOnvY4FHnx
vPhysVSnM+9DRF+/KV77C0Gydo/qQb0Xc4GzaXfDD3vp1Kum3ouxwHfpzEasdyoffq02WO0FRrQC
U66sviON1LD5BeATjm391W7V3RX0gBj8flAj49qs8uLkdHX8Bf7NtYaQcepBc8s8SsUgtiv/ybm/
lRfGxuyPbDFicNOswmuYB/i5Fm69lfjGMEdMoMXKKqIChJmFfZxJ+N4KpHJ3Ow9KIVWa1ZLiCdE0
FYzY7UfqfOQ2gItUUM1UPmRgwYf5C1BMukjzaw9WEG5ukwRiJg/qcVbY6AJ0TVzORFU4NMk3PwiC
Zygf17U7nKddDF7wQZbtujK6vRME3vq6pi+Lffy/RMhOoBqL9Mym4XyFG+f1T7f0psdu0tPnKcme
pNumgrRvManbDQWaFwt7fSMCHtMitA3VxeiwxuljQCXSMy/CJkqD14X0ZSzeuauplyQYvwULWdP1
o2ibV5l+UIFuvnX9Ze5ga9ZK2N2VaBHvpFlY/blK8uhFnzAz8zILFvMyuwMNDOdFre87dlHPy1PL
8Htet1nyZ+AVvSuVurxrA4f9JWy/vfg1dk6vIm6KPJU0zbEon/QWj57SgbsNzOjZxcTjXtwcW6s9
DUImQS/UwNIFDxPbc8dDEXNItHSW3lSf0m21NNHnmE56F9crGdUqNX4uOZzJoFzqGFkdTu4P0uKD
AJ4W4Sx9NvCobtPplDq+ce9WJSm3sIJ9VcR/SZelz6ARbBmwsu+4n4aHCV8f/B2UlyCIiuorPO5q
7e/Lrpx+AL6u9kNndnsjMbof/j5gFf1BLavazypyd9JLQivo/zMjbG2XjtfsijZynmDzIgbr18Fj
nBblnRUVwApV/vmxmh/OKDuxhR+TYNc0KnzBZaC3m+EsdwAO4BxI+3pb2fUxdfT4YOtDgNL8Mvs2
B1ULI1scCoYwdp7UzvgjiBon8fOV6waIkrl1fuI9G2wFg2O5O8Mdip+Ap7VtbBnFsQFAeuwtdLbR
DUfOdwGQIwG7aqOq/jW2+ghRKfUfJnM0cTX38z2sGeOLxJbdvd/hIemrFm4GSeaetczGojMb1lh3
jGcL3YqzsVzsGW3nXeP67QpoH9Cc1gqb+9TD/U0L2d70Vj/2aFhATFM9POuUOdXP7NltJBcUkABO
c2KDj1GXDBjl1Jys5eLXxjEiP7mPfLJfa9ev41OhzJqL3Rm3lh+2aGHWSX3X9Ci04qN6IkeNuI3c
Wl7asXjNdXugFPope29oTneaNH11TeMni09iqJVk9OX2Y/jmkUhNnmOktFM4i1kwI0HmmeEdcIi3
zLAqjEz+vnDKbcaVtCePsm3aU7Gx+s8hmDvX1xlVO2VrN2Zv+Wna7VlwsLJdRh2hc1L022IAwYjA
AQQ3KgxJzaQ4CMimk8xy6mX5nQRKp7/Ah68QnSVaVd38YCyZahmVyzB0+V2NfMxKBvTQOtQAvY+T
qvb3w3JxAyMmo1562xQBj/vbgNz5YXFMGk6rMhiGCpaGS1irKvbJUtBgWFrSL/HS7DTWqDlAhEqa
MuBWIV/LEJpfDeLtAY7/N/wlUNpr6vBBLtKfW5CjS/yDwMr9c0BVizsrKbE5XgYkWO6MuMzurfw+
x7PNvA5KvzPld/A9MSdMjbt/5XHlCJF26ltKReJOWnK5nTm6YHrDBs/djyUZhBfTi7L1NZOCP+yT
2zjJJpit6F5JyuCcuH65JSU2v/E1P7qNH/3ROo5MgEWLF4qoGBvGTYwpwKQ/dd6oryQEEVCyMNr8
U55GIrZet7Nf7IvA0TaoLylftTnGebzp4j9VaK2hRlOhaYFR4Xdr/DQzQPCVbShf0JzAdqCoJxIi
qnFQRo+lsTSyh1Qt5gW+eAhC9ntxrrknoYS0k0AFo8/Nzq2BoSxnNQmGxve5OdfauKpSqz8ijaWt
AwueGLZxa2GrADzkfGN14YvtB9E+AAZz5PUQHfWA6uI0ZpSDuu5k2RjUGstF7lytz07pzCE/T4b7
quvf+2Ww7ox0V6vULqR5G5X5gYZuQEMtencbvT3l4wfWHDc79uVfbBuLmcZpuwMeGMH3ukbFIhle
M5bxk9819lq6Ld4V7CG8+gIj2HoBbrK3FgkYb8SRBiA4qK5ltptGL0qrhs9NhdaF6eCf6ixhVoFY
gjuFD5IPkeTGLTPy/9EnIbk+KwentFE0JpVyzZMM3VM4xxqVNGgkVsMHuhiPVHTYc9sxe0b2AOnu
X8lkvXDXSdppl1t/niKyt1QnZQcfWMqO4l11nJO4qzZuUjt3Rehe+iQFZA4fFV5UvfCi8g49RSst
x901UrdsNOxGJDBQy5weK7t9IpnTnoTaJZc8z5Otjnfv5sb5ooacnU1MO2TSlehVMNVcpkrfbaqG
ucMmTngHcD57nyajt7jlp7ZqeVciOXMSTl3ph0jTxkl5kWb90RTiUeIl76PS/DS6cIbFTec2V4LV
zC4uwlK6BSda2W1ndeKvW7yBXbbESh9uvcUA2Np8aoR7fJswBndjSnQkHji+J6Z2ul3mJtQ/N/kt
QAh8xGQFKSPs33/PMqDOfbTJm8qBEKhSo3gK9dE/mjCYN+iATD/iYLioHULTTVzXezmq/uvkKoff
cEEyyahc7CZLt23robr2MdDLUfnWlkCZ3NYGEjGgbRGqRHSgXnzWsK3z7zhEPElL+sV0TZq3iN5o
n6YRzMPqNiBxyqz7d701Pn0ybJOQasKwNUydA9mgF0Gr2wtuneWOL0aTtCTiaJKxxX7WqV6kJRek
GSmNzBhly6y2aMPL8oxbhDwDXZD3Z0jE8ozbT7k94/ZTlmdATnFOU2n+R8214MVL3a82IIgLrnDh
S1RBsJ/6udrJYARW9oRNCL5Iy6j0KSA1C2obz9Llccpdz2k0H/olokb9jowZsFwZrcKieawW08OP
6XBD9o0FPXBhaafV1rfy8C9kIqg7YWH+TY01kyJ1q94XylRy7PImQEbl/MCXkUqsl2mv8Tx/90gZ
Hk2kQKpfTQDJMKXabTivbmGS3nL96UdlUMWfpwSXdTRP2zlGTWwekOqh31F8+tOmPKnIgvCRRjNA
M/x8J5iwNIb3aWgazrmCMSMP9o+2jLv24K0FW2bmwXNoOvEGNMtorfwqG49TGTyZfsEXp496XnGl
/8jfoH4dnJSTcm0b67Spo1+2Z/He7+1XBSvVfTp0xV0WW+E3TrIXCWgB9685CWM/huUOxj3BwWlh
qLj8N126EIMyxLGcbep69Tc3nl+HqXX+dIZ9iM2i+e4o3bTxl1DNzubT1PmfQkUr9J+hLJnRsSP3
UfChPLtFW25Vv9TeBkgQidbGf1zHCGAdd/kL4nPD3vXn6ADLyHwCoYMS0hJSJu4qDZ3xZz5bKduf
IbxnIxiSK3przDxfU8cBrGf1xQ+lCb0TYt3jc6a65SWslAeLlf9ZuhTsGDalY0e7vyfkWyB46oOM
glxEWqYAfl70as4JbrSUFdVX406GTcPOOX/8vE5VPC0EWYVNjQwGLZoqDTXqHSr70V036xmoAi1+
aOqed0KS9uq5bVDQXvowf+jN67Dq4QNZeTk2xk2k8C7kIxwavbnvERV9j4kyVWW3V/GRuk2UH6P0
SHMoGO2ECNOdXVWFLkyG6WBPCbLlg8a5fMkuJa1ZbqrcHraKv6AOc5X9qgu83K+C/MEvMRCMvaJ9
RPEp5OvidTg+0ZxgMz0ikqPvUXUFfC3Nj4EEr2sFLg1OnkvY0h+oEbq0GcyT2HUhJKp8gM65Yx3l
Sde4vgHd2OQu4Pq+89JdNbn+UVNn/9ihCgULfmmjm34Z0rphd/LRFxnVe6BES9yn4YrKobKVodul
8A3VWntNki9foBROTsTOvkwcFedr3XKPdqD3yTmESebzId/zssd6nhQGiQgW+vWkxwB0FcO5yF2k
2T4qTPOXW39qDvDOQ94YlxaX4lWWZuPeTnJj3sRLp6ZN1ynS+jQwKG64sjx/2MuIPHHoOAnZBXVs
kmcxwijrrBg7/N/D8XLtSXNjuLaBeOROd5mWsVSiZUwuPRBGxmTerdedu5Lzordt3RTBU8WiyIpV
/HOrVAHCQDujgJEEcA75YD9QIljKS1tR+y9lPdqLvYz6rKIwdCpG52cTIvyx5qAxgRtt2n08bCST
I/kb/ELdvYEr00qSPqX4qaEI8jC1XXuSkHbJ/Vhd6+6zPFQ/ybnKU5bYtkzfYyGxn/hbvMvYJg0O
YHZylF9GtwbtnkrOIW589Vm6BgvGGauOCbuQX3dAI+XZxJIqsUusOJeuwAFQ4gJpXd1mUYb93Zh/
8namgKOn/lPdhG9eO6nfSW74G2uwUTGbuuIti78WfaB97xuNd2oDOQnTSe07SQ7EFtPqJR/L+axF
RruW2b5RUCeBK3efp93D6KLGMKyuaDlytXwwA8c9coRWVtrCbYFG+d4Un8VbU0ZvwWLK6ER4IKb1
DBmznI19lrYqpekOxDfcsZ+K2WxZCf3/KPGEuPmcv5VBgGjIkFJ9S3rrMKKSsi5mgBIzZ5VjP1r1
JUrgGQe95bzYadGsEt2L/yAZsHLMwvwrjrVHZ1Cq77nmaesKmysIVY66dzy08R2rgY/vBN2RlU85
BKnZ/vsuAa937OtAOfzfcWyXit2AzBRu3Vr9hAoy7L5fo4A6Wz9dGmFZjhf2+wY7/qCxDMSrUCoG
83W8Fr2u16Z1zx2Wx5/wTNYH+0lL/HO5zLgdaK94qGUgZcXZeam3/G/5ZfgV3uIu1APrrzTEUJUK
908LbeJ1b3XVc1tE9k4NreYEWTY/55WS7TRyW19m37VWqkmGaZnugH3eUnHKd6oN6eMPrurPNn4U
xexZBzv3Jwh9NFMELlcphYB7dnc1stoLvnipkt0u2tB9CVoH8P3SX6amv8s80107ASgPCyjfdVN+
a8p2X5pVEkYXkR24NT+NUoS+yO5fRvtC/eudC9s4CvVuJ/P8be6a3tFJobHcyW26tIdpRINCbv0s
dt+jAnRzjknJYSk25qcBM5Ic0jZ9gxX6R0Ab9q4Yhi/OMCPesFzMMWGTL7eq6b533oalb1CM73rZ
6hh5/D2ttSNY+maA2WLNruSIDgi+pd7cnsaktR8qJYUCPlrZ78jhkKBW5r3n6L+A4WoPrqkgAelC
OrMhJ9qAWekcBo5uQWK7u3os9Qfpk4s1B/euzZncqkq+N/Wo6Pe2/SRR7UcoSsQQh835x222DLaW
Q3mxsp+LriZB+jfsK2nxUMmT9nyFm0lziciwdW4LxG/gaYEAXS5y2rwePP00p5DWxzvpu4XkJZWx
1a2NNDR8L5g8WwmsEMGmRDx5SIL54CLdtDCPugrT0M2LbDskfo2sfBJvb27VYEe8h36ej3mZKyd0
hSDkxDj23ZlaYEKz5PX7nwwHp0Ew3KFfltVqWODbcvnU/nQrQ06hF8dxkX0age14w7ApTD/+tfhI
9ArQFMsFT4n1QQUrNWkOGCLn+1HTtRez7/9IhOPACEIs/i0HkbLNy0In85l3946mKWtNZ6uvWArA
NCfN13DcyjPk9vrVThaHJxhaxqAd44x/CWn+z6gIGsEbUqnvUdEiJStR1OWqM5hjeZZ0+4OlHXEb
CRHU59G3qKp7TKGxHZJoiJ8VAFZYHWjhLzcHgGNTXWePGs1HFETabZ+01s/6qxok0S/DSJAH1g33
aM6bOuK0D/0WWpwTd/D1FuadXCKlhZidKt721keODYbeEi19SPSCS5TAuE/9rV8kzn4s/K//q7Z5
3qtAvX34hzddc7lDyDW4XBXSowrNGImJF1RRNwT1yUA2HXGn1BiACZGfDnfOkp8GZk5+2pQstXSE
ksaOSnDsGE06Gwxo0biXjHWyJK+vExxdg1Ib6zow6irXz4gI7pW+U++0Wp+A1C7pcgSiyJF3oM7Q
SqrRaKwt+w52GfubcXpjIYoPM+qS20BFoNCrErzC2jy9Rw92vB8bjxyF0e/DAfl70QwRSZBb302r
pLX89zgJkeBbnPRJsPRNHBLI/i1gsVvM7fm3Z8UDNoZl1uoUE9EvEmKYcMjmRIs3bQ5FW5oycCWP
VbqqXqJft1Cz8rPVaAXZrps47kL7iu2TixHHylesdmsDET5Jn9zJRcUvq9nJrRFpfP1u4YGeF/VK
hjQvTLtFUu0/bFOqXbhUzuWSSKVcbhGhY/q0aLqB+Hxh0ajwfCXwU0zd+MTcpsudTJG7j3nXKRwC
3n+Mk42/i5Glg1Mgn1/5KCOK5RwX/IF8xKXrOupcUbfLBx8GhXPMID5dP/fXcb5YDVl4/Goco21O
fU8C4PPtaBtPZeTlex3NoJPEGGFW6Ge51UI7OwZjNLPZmJza418lzJpV3evheYha1HU+7lz2wQpU
usO/+mOZcYu7zY09PrfVsKQSP55yi1MCco7IsfxDrCKfkQJZxCvUtOmiXaw43k5vlOfiQ9Dik9YF
elGEcxAc172skCHfiM2/GTodBlEnct9Xbo4QdBIBXnYafhkDgNetdLrYUWzf1duhrpfrRoFm0AZ9
fieFStQKrX1o4E0izaGY0guJyF/WnPUvQenHL5wJZUguSqW9esNsXqQlz4p85UV1NWPb9bHyalfF
OgZp/gPWdLwbJwv/TvCYGFHoe8im1ipaDp1hPIPpjTmN8tJS76WvX46kCkiIDY7IwzaS0+i8nEYz
TqMJgr24lC+H3bLTOsCzRMu86ePRHis4lgTWQR8180Eu/AH2qux7PihLn6NV5sPcBtaD55tb06vQ
IPiITZHZOLXmeLp1yZ2RkgJz+g7L5yUWiEyJcZbVb2DhAZEE8aWv0YGbNmjyjBe5tHFgnfNS6zkR
69FK5OCpUvd3BsBkMgLY0vWZlm1ie5wO0oxN73XssuAxcuLmm1Icw8WdrnazDuSdU0U/bDci15ih
zTwlFHN7owfT7nXs1MzWYb3lMtXxX0OUGkdpSX85eeskdznFLZNQA3TuyThsG8tq8RPTYa+EWoGs
2TJdJlAzHneRjuyizHDbnqJlEloc/dM+rA51jj7YCr9nzNKXy7VtwCe3FBjkQCrzdCMj19tkDgt2
2JW5s6rwT4KxJIeUpS8iaGeWuc6qhbYEIIAl+ypqr4FuVZsmRjzt1ndzOxB9WAmplpDZzviMueNz
SPbsGLuwUEXSG1ziV3Aq6ZegmMNzhokhUo7oc3/0pw4yW/+lH5Wt8By2yX05BqiqOZB1O1ffihjs
TSC2kcqqtE3P13BTY91TQMAH+1ukzPbZhG8gD7jkglTO0sLJ9MBN6u3azPneMBOMrWj0wDagYpGa
v6RPdHp6EfmpfbC95qSf7brSN3E5mUdsBH4XgVf+DK3yehP/ffMxtNzgBVb9lB7dyn9Yzo/SHy7t
glBM67p9XFqCZsz/0foYy6Bnrn3+nQ5XoIKRj38pqOPjQ7ooexUxarRTbL4JliFybTw28ztRW4x1
JBeB1nT1wiD3U8D6H+KKf3dLjERLAOl+iR6Hgfzp/3yARDYj+ASnyP+qk5mdqwkF0TXL9E7tS1w4
tGk6yZ1pBIxeY3CbSJW1dDd5Yt4VgwJdhXCdyWRKUtxWsdt7f+CniRJ0u9yeLn0Q7BAjzd4mv62P
EWqgGymmtZEOyLBCQrvDo/GLrpYX6Q/HTAEjlIR8RKi5mYZzbnyE8Dn99/e1PVLHX/qToK83xly1
R4SSlbc/0mmE/MYUufcow8cQF9nYspfGysLiHLKAWl4L/at05xOUkAT68/XvlV/0+ofJ7fWf5faH
XP9pNIT7147BHyRBPcpMW61q8lU2REO7mgezPhtx42o7w6u+KlOt7t0was5pyenERjmfff4OFRTr
C+7IaJ0bnrMCPWMdcOk2v0w1BPXcscu1jLYRBIeu3JLQt716jSAVAuDnCYHxs2b55tr3G2tdGyqq
wR8Dt2aaB3OzwlllvnMC7RjgZ2yvy3wKTv/XrYtoPmjmIS5W4Pzn49xtpcte+uVOHiF3lY7wKRqd
SAPNaHK/81+aaAeCTjlLpVEqkJHR2we0xH+Y5sARSwZ6w0V2MiiN7bWzSOJHs2wxtAWNW21Q6F3l
8SbP8GmakcIwVyHCzQ/xPP7iTw8OzZimD9VysfgqPWhqjZ6CtVjOL02ntcBqF/iYbBPAfBQqHGrA
U2zgCmz6v/81mbKCDSYHvccEAP9KRuUx1eit5TeQLlI2B/Qs1LPh6eHJKOzFxkJ77MdC81eub246
xQ/vW2mm+Zyuy6RM90Xmq48mIoiPSEhZYBk5+fXLPJmc5q5/j5zOe5fMLcv2Z+oM5VHC5OKS/9jC
I9E2tz7qqdffApTMwpnyvo1NjVavZ+T7eKna1OgmpOUP6cVw5aPXsPXiR6Ki6yu9XRktsbPeK09Y
mderpkDgpRkH/UfZ15fWCcAyFAj34yab/aePQCGAQvW/5Z1ebuLYVR4iu/fwuuvqY1irztnRa3AX
OA98kSeZDTvKtE+rJgIxC5I6XEomCTY1O1Nx0xeON+liDWP9aYt5nXez9XNQ2Cl4WTw+NIvobhT3
v9qRg2Jt6yiimjYoPiMqn9KiQ/woQuFqKQjiuoK02xIhzY8IacmkITHUTZNHjw2mKNdXQ6n438x2
zp74+g1PURJeXw16izdCHanWTg7KY2l/M7Mqf4qAh/4rCuUqC/cj3BeyOGU3trzLwyx41pK8QauF
lnQZy2ud4slz1/v1p/6sRwGrGTAbGBZTwWkK7GEz2N14QV94vHgZGq55ZJPwRHFyi8vQGGKw5zx1
gVFczye3A8inA0mcWbgmyWHkepsli1kLZe2Vh3P8aoL7/li75O1UCHRbkRE1k54MMmvtojNq1l2C
SEI473FQHbe5oVl3w6LVHY8/tXE0XiN3No52rxUAoPCTC23WEDdpSwqImvMUmQB8Fj+5NrFACQzK
i2GDrzDIEz0l+qLk45IC1LLAf1L5k6+6pykKRf78B9GF98jYS98jURYCvmqSdRTMCQ4Vbqv+aeaN
TrrhcuU9XCkO2rfBbvILXmowI4QJceU/aN9CP8pxQcEhD9G9i2AKVPNHXDjVg8tZwl+VbsU6wX5r
f4UoKF1ggbda8nZXrdo4VvbIfYLC8Oz0LOwl8Pi4U5G8eI7MVDtk9jDvYJRlryRrznZpceYUpy5U
DcgLFsVrBqH4DKFDfeaDUJz7wnkNhBCPGYu1Rh6h2cuobanz8x+5lQsJ2woEVeKs+yahdJGo1Stp
GpiQtXKOTQAXq2SY8zWuPfPWU5Livvc6Zz2o/SKsQa03J5HzCNsxvNcMM1rL3i9p5/cBnWrH/cDe
eW3WZoQp7KInW1So7+e+9oVKTblChtr50w4k/Yu0/aXAoFv3UUYFMgjNQ6HNxT5ir7eBlTlvtHwY
TqY6lht5vZhJ9aQHhvNF+lvONyR9KDh/9IOxvKAsVv92zTR/LYteyQ+tQ5HKUdv8Alga4bRFzo9M
XH4Za3BgUjbop9X/o+xMlttWtjX9KifOuBCFvrlRtwbsKYkU1dueIGzZRt93CTx9fUh4m9quUzui
JjByZSZIiySQudbfWAjHnAGK+LcKy1uJ4/oT7jV3Bi6s85kIc0V6RYNX3qAokaFwtR1mbpXaUJI1
cq/ECDWPD6JM7UNjNPCCkZ5DQ4Zaz1Ptl8h7DUI7O65tn0qD0qjSQv7FiHFvdUX3hp1Fv6/RQJq/
O82rYwBpLab8Au5gWPVjWmzgtptA1W3tTavem0lFq85rrEMWiJEqHk0DTSUSxu5DMYtI1X5frTQR
AQafZzcRwkQWVJhfpN0IEgoUle6wZFlVK//VXki/3L5/tT+M1w21O+jZYKxFW44IQsZgMYCkb3od
7TmnK4Jd4tT2bsRw89WINcoQPImPspccQ4Jye26dZK8TmwejT8rHbHBshLYPchCkK+eiVdW9bBl2
NIKpDqn6zdfP+poca4r2bg4vorOcDtsGL3tS3wGo9k/9fDBz5C11dKr2stnX7gQyu/giW3KK20Rv
jqkGuKgxHghTv4+RWdxEhWcccP+iCjrX4SqjgD6RhNVa1utkTNbhBs8GsoBG/DWuKKG2m1Ogiy2j
HCt78wTg7TxWhvLUB3NbjWz++ZuvQc6/VLkYMWYFz4DHcLw07QhPKCoHAkR+7p+tsnmVJQgqlP7Z
VcpXWa5wQ8+TfbJaYc0jHUZK9NF/mDdfRY70C4irFvWxXaRme7l8lItGX0Gx3rHD+E4uM0M/DPZe
LsRG9rIqTS+T8TboWArPQsryUCJrffK1YX9N+Nno8cnQku/DC8LDyrzf+7WHgk1SpIdUL978mZmW
huZw6FsRg4KEt2aFQMibUKvJfNKEILs1m6h/zs2ov1hYSlTRZxY//g93+JEA3fieKbgthZNVPmGH
Z+wicOy3bIBQegus2bkibV59u3z34nHauIHdrJEFL4Cv4t4a65q9d6ToDPjxv7Vlfzr3d6nOT7iC
LvIX/XWq+2IlCXlV2DWPeKhw9ynHkwzVSoG8Yqw/SQKfPARz5ZU0JLqwM89vOfx/TipDio1CsnHV
8N4rJt5OFjvbuOncoyv1DvTObTe/GLo9IO6dE3vs7oq2ArgyKi8WHGqZ/7Vd2zyiqjNumpE1C2YM
0fRah6ADUxJDGyl/IuXpFuG9ftxQo8Vt2TasPUz6J9ssnFM0C3TJM3hTzqmtuPmHZTtu/+iQQwbq
LPg3ORvZyjNc6lKBSEg6mvY2RJ5tKwkU0l/YM3cIjjQgfOBbaKV2aCgX3mgYpo2rK0RM5P7RC8ro
RoK+JtkrTyWUjDQA4H7xt97lCnOPnCcvNTixujWxfWW17/CQUhWw/E7VZ/qd0b8LHu6IyJP5ZGXB
Yt6Qp3OitNUKpADZZDSANrVVE0APz/pR3yxfJtkWnqFvCgDc6v7av3yZhqQ/L4IXmfDgnmgIeQR9
q9zGk6buusQMHlW8R+HiGs3nwXAfY6kazd8vKSz1p+/0n1WkiT+lYQ6/u46ChxT7vL0YnOEgLP19
Et1TK5FUjd1gLkJz+R1asW7ddvrwFJXKemr1RUdgwYMK/l4rPkvurXKf5SpxdMa5dtlwLbE0wbKF
1U6NwLgB+DJongch1Lduw/3TeKNYp+OZkXdASjzjDRNcdRcZjbGTvbWLzZYZWsBGrA6MtlmiqdB5
EcpxJnYDs920qY3hrd3iHCs/fRnr6zheGTYwedk0VOfXENmUB3mVPVDi4aBNaqLu69D+Mnmi+IV6
5X+ikf9K1lWSiU2VImSFRnUb7CUJXB6uPdeYPBskRVyeah0GCYgdQ2OKtBt9cI5xCBfLcY0fuqLe
JZUdfM8TIDAwOEGaJd/6VNG/2FWOxkCfJ5/rACr81IIa0xqgRjDG4tfAR8pPkNh+HkrdW9tdClVT
Z7mRpuyoppDbYlaKs+ZZ2ZkCGOXXOjC/pr27T7MZzQcRP+pq9WvvsS7Xs8Z+BLgkdhVv+LYYucfb
NSVhaXnWKl1yVHRxkHpkMiQP2ewedDVFW8bOZkJy3GAa2bFPk4PUNJOhShlfw8Htoc50/dMIVbZL
sJ32ZmtHCE/J1g99UAJzE0Z5fJ+G/Y1PGQHhLVDTlJIVcqeZ3T+h51cffW0uKs9XKsmCsE80ZpcP
IK/ab6DrFfIaVI5erWIweDvTzT9fYa/y7MO4hO9Vi/jG9ErGxJh3eB4qlXWuhA9yS5f0yOXBV+Pr
MO8IZUxHuFJ3p/BBhviiIjGY8eiTnSOC6ncQbF+RVM2fIyefSDvBm+8jnleujpvtyJpF8qFynFnW
YCSqo+Gp2XME/nUvJiPbKOqg7PTKLtaFEngFvK9Iu0Nid+dPQXCzxPy0fsr7wbh3VqVhFgj/ZBYW
GjblwHkNZxvaz7wqBtCNxnQZLOuHDFMt87hLO/rRyIvwua+q/R82xFakwbQJJji8c91aHpDD6c8i
TLDFtX6FZDwrA33X1Ua65sPvgajNFjUOOaM7KQO2uGu5ao3DDGm2tVQJC6yIu7id56sOcQfq5zDr
y6I+dZMTXLgLhpd6PphF5K1NC3CB7JAx2RuBrVdndMc8Xl7CDlRuEAY4/j+ukRTqN1F42lFOlJ2G
PrwgyWcctB4mTuHi4CfrMsshs5DFmCU05CGxGwdgiXO8huTZtfYjm4Ol/6z9RyjD+WHZ4WlhMu3z
QLirBWGuiTG65ObGxmis2aIRgwDkPLp3mv0vy06DDQy469x6GprAforCT23jD48ykuaDAF3RDAfZ
F5RjfqOULonwAITlsocC+zztrpCPPBr5+l/bEurxARzSNvkrRadgfx2iC+yWsb5Jj9IQDx1ICyj6
E2K26NUERYAlX6jeyb7cd8RmLKdmL3sjF9X6KByR2wU4/qxYanUeI22ZWo9avcqaGQstAnONjkRO
8Wb2ZLHJaRwzN/kRoovRbEnlAMiPldPyN8Q4c5tOaJvWhWZTfwaok4J5vJRBWZ9jWOtXOI+Mq/xP
4KAx1kMV5MNYMiEfxvqzOe517FiKn0C8gR8jMWUUZ7jYYq+MSsHykJSu5mfvTSCqS23G3SM4ynsZ
jur41yiJe9Cn8uMoQ7+X4ZAqhY/o3SasGgNZH+Hd6D4epCxvDfATZbMm411+CRrzLksw7mv7YWPo
SvweFu7EjyMKn7Okc7d4ERbrekRdEjXb9tFGtfEYdl4zW000j/IgeLiy6ujVPZwRvFZjF2IkyteX
eEazd7ZtLvU2O2YjHpvTdJBFN1k/kzW4DuCqQL/rGp5MP8AfuX+Tg67xInLSrYZ51eba0WO1/VdR
s2p8CHFl4W58UBVrFJAwQBzwWFjOtGg84xD7mFrI5V7jslNnH3Lr8zUPzdmBQcbkIXbhjHaO/pO9
bXefOyAVSxtWF3mmN6H20y3pmWSNB0f5Vgl0QW0lwmzDboo3GHLuyknN7E72BpO587QxfuhSNDmt
TVr4yVamaKYh/G6FlX+U/A/JKZlgX+4sx7PWyzfSDRT7BG9jmSCHpALnZQXZYsyOMZPKbd85ybNI
KdzTEGjoN8WTexrnMxIP7sfe2Hwl3xSsMak3P6FEspF+Nz5r1U1QC/dOaJV+7/pk7iXdXCgYA9Za
8jK4uGH4TWvtAiDaa7tvnSM4OnMdKI2/9wMekDwW2rsBK2X5bJXPzCiaXlCiy0+yZcz+y5qAVyif
r8bszsw7kH3y4GJ4BTxLupoMCen32gr3fd4ZD+18sF0vxyBbtY/BxBN03WTmXQPc97Q0PeVIGdC/
yLFWwcPDt4adnF4A7XyYyjC4tTTx7dfwaPazJm251rqW7QE5qXGr1chG++N89VTx1bV8B3K2XfVv
o6FjQDGXKDMSZGunLYPttTopa5LX5nWI6yQkPmUPUBsqAbLe6WqNthmnSp+TbL1RvYXp8MAagYx0
Pd5gol3+nLT2a1sKNJAq00eWPzERAStnrAJ+nJFdZZRfIZTkuVE+QvGt1mXngJLyijttGmqcBknz
2iyqrP00On9WtMehiDZJwE1Q/qauB7grz2wTqxsZkr9UJ+CvafjfZYQCDyKGQY2pnz55xUoGa0fZ
DJ6PGJYhYF3lk+8d+rQ+GbMOInKuVb9aTpduA1PKnu8DqiDzcBjkVOliFLOD0gnvjSmsV4pS6nsD
Acf7AZ0+czWNKFrFhoJ73BxcBs5nBtXfG0XPHz4MlqeNhdDjlLSn61jHVaxD4zovEtIkIUxxFrjr
gZrzOpeQJwS+4lvZLQ8LrEkinK5zPsCirsOXoLymHJ41yHfzH/uKg/B3W+7jI7K+KPiK7+q8y4/R
uESkiVzDWWAfIjuWcclf49xqig6GKr4Pv+WBW74sJ43C+UmJjO8mkMa97IyltrA8HSM9vWtbdXUd
+8d8J8Tyyipz3MJ+X3iMw6NmQ+FunF65x8FE3qOu/LQurMSqtPzycO1oWF3sS3ALKxnrHG+6r5KT
/K4XsEmw8xoffSq01o1RKzS17rHGvbnY22Gu3f37X//zf/+vd/FfwY/iUqQ88PN/5V12KRCvb/77
37b173+VS/j4/b//bemey3bGsXQdNS3XNHWV/vevjyjkMFr7H4CiRREFeXoDtjvbWlEChc7lRz7n
RmUGXWbODRi6pKv1J4HTS6On4lnn6X3ENczdYrM+fZUHypXulhSFdozzenz2rBp5nZnSqmkpCv/l
eNZ88OH1IJDGNWP1K+qnj0J0+kFPJhs+2wCt4Qb9PPMGQbvb0iGvh3357CqAT/gKa3p/Z+eqomP1
lwd3qEPuKGlTRsIdd8nQBcLHLqCCAa7lUQ9WYm5GKXJLKk4RTmHFa1IRMY4VHJIRfXRgZekeuEOy
xKIxOtkK3385oqgm+yxwPr5OAkGaHeSF0hTn+X/+NFz975+Goaoe0uxkayzXMjQ+j79/GmlikHYB
d3GTJuB8RiuoL6lb1xQMtWaD2265lTF5wD9CO5VNvITQkYO11QG/1s0m3lBxRd8lrYZ7+DT9csCQ
IwcrWvDcBViNuEsaDqCUO20/RkMTbdum+o5u7+aXzEfpNu5ZaUWwDlWyy4hiQW+8tik0UMGagua+
ns9kh16RH5AxN3cAInQt3noyuMwurVZHMWCfWoYPFZkN47LFzFHMmIpfG06l5VmfasavDSdygTGo
o/pGDpWTRrNh0xl2xo18BMKpaI7XSy4xLpnWnn2RLXnJrhDxTjbR84vvUSxa9qzyuvKSYKWN5WXk
JT1d8dF4Y9Or8wM6/PNHbajGH5+15jkOPznSxIYFclz945enKK6B2VgeHqJS1W5E6pK3b3CH0FM0
gHEwcDdtOILn8QvSdbI9dqkNN+ZJH2Pr3JklhnkN/rlrJK3q7dL2IqW58xB2c6LurzF1w6cgYvRy
jbx0ziHo70OtZQOZ9MR7Hr3kCzZ507sxZc+YKHkvIyJlO0Pp+uNUBfYD93ruYW6nvgdtCzcgbD77
IZXCiYzkLVY6PsIPDcad0zC9IzfXDmP0bvu2t87qLj/rvsBpnO87FBurhlIIyc/k1ZKgsVeeNSiX
KclTROmR9jC99Alp1ODGgAx3Lw9qTbohzJMGcdLJhUMLfUvGZK/Qo27XdUawrvu+nW0PmRcWZCPw
tTstsVzMzMte14/BIPpNMiQRT/8UjWtfb8lD8dWHn44ajjzo5BQam22tbE3OIE62JW6vgtcW0nn4
K3P3Xi4iXMrMDYuI7fUiVoEGBhCEeLlwWlXVkRxYhptgrJEcxOmA27tGGSnWynOW4ks0JHqJ7UlV
nss51sJG5zHn2j/CNooPy2jZY7bxm+90wELk3HmGnCabMHLvlQEgnwwtF5GnWuEctb41IKoYXFjG
5FU83Xgt7Ghv9XF8208AFsTvg24XSBqgKA+WmDL6Hx2yGQYtLJoKWLFsyhnXcaatGMcM3do/4tdm
h9KZ4+Fm9p+mD/YIaywDACknOJ0+bcIQydorzUutnY2rhNltgBwthXJJEJtpY3OHP3dcQwupzDpl
LltI9YtSZOJrF1XWqmlKca+ZqXmqK7dfy44pm86I0+cvjjVVx7hNE/TkyuwrwpmyH4P4bqWVxkFF
dORMErI9O8LhAPh9a4LKX1tz0wUQYSJCT0lbBTixswKQ5Rs5R63yewOv7KPpurq2ksOtiB05KKf5
cjKw9PlVbR9Nu70sg+Q18CLId7A53ZUc3cPfPrAxJvtPRjd+KvuDo2O8V3b6XUOOGSV/13xIDASE
tGhpxGTtT0aXHmVXNw+ye358FPoy3M9oypjJ/ovSImxk2ZQd5qzojJdGSmqbcTKmk/3AxX7Il+vJ
i5ZawDJthuzMry7HDjFItaB9qI3JAolsTKcyQHjKBgIykrUMFR01hw6qHX6zExa2cWXc975q3Muz
KjOnla274z5Cls4GCkK3pxa7ZnTMuyXmKHF7l7KAl51LbGgoUEC6BTYkX0B2NZbQIRHj/iCbH14l
JTkikvpGzC8s49k0wBvtZ182D8DOHC+LkXxgH35fYsA7T//8iNBd749HhK66rodfm2N5nJrWvFz4
sDjjfq87JLGMPcYfM+IrtbV0JxqzKz/5x1hUww0yXP7FVBAjbYcqezdVdV9hbfSpNnmUVMX0cQSp
HvGpzDAxy2vN435AAb3qBRrsbgMXeGblTWHbrWWvFJ2WvVMHU9jKVePDYM9B0Zef1sWdlHbXREPE
k8iFAp6M5XyPddGPqYT+EM8HYQCIivHqPshYGNWv0VDrt8K1vyXQOW+QNNYfloOq7HFgj8+yJYfL
M3kdLWnpYASCO/aFVW55q81a74YXdvVqitGKrhRtfiai+t6MKsHldG4HKQya/9iDSqM36R8HzOPl
laf58nKSbMozGZPNjrXn1vcDLGt+vwJKGTxnP7zY/+talj48UEJQ99frLe9unvDxzV//H0WYN4fW
0G6vb2uZch0i31eaxUc9A+IXe7Z/YptkrITmZJ9dvOjWsG2GWxCJzuvogSRnYY+6zCh22kxNkSpL
H7SXFtUl7nAoBM9bvOsBWT9jPVpuxZ4fIovsuF5CeKhT7P7osfoG/80ucNYd/P6L3RvvqFr4x1Ev
cX2DBFNjlKWra0eZXeAmMyUflbUrZP/6onU/kRMpD2Osih2KVQh39T+STnGWsDsk+caubH+faYPR
r6Yswck3FIp3Fw1Vsetn8odsxnNMni0j7bL071qNemFn1+atfLI0ToW4fKjtl+eM5BtbnQ6MPNL1
H/6oil8984NGjokso1nXnYVkH+uuvdE6+K0acfpmu86+Gwvzq+057hrbw+CElW5wqWKywiUupF99
WKYD6jdPrSWwRMAqbyvj/EqDbqi/WphgbcMqt46pYSbPiZLhlzgF26mmPMQ2eCamJ1jlqUHXgNFA
Km0Juvyybns0b2QMZ3Xz3Bo+W6cxUr0Vt8IGdiZB2V3FHhgTD1j+ylz+EVGX7Mta8W9do4lvkqog
N9GrNZW+vN4BMU0euOGXG3AfzUvRZQb2EHryxc6qVzBLmH2IdIPNn7gVIf6onaJoZzvXqZeLgqWc
p+rnJZaxJV1FQ3+Mufvftl31q6Oez8wcE3nIjXz75DgZlPOoJL0HEa4jVRcG5zi+kw61AUriqm+F
Zz2G6wZmVtnJJjBGKEp1Ee0n7tdn6Vwb8qQ++nHQK09LYl7zzBZIT3ORYEmRKPUmifPm1mDK8xyX
yCUZj5vi8s+3es315q3dh404aTDNVh1AfZrFZsCy/9j6qUORsknv9Z3oKBT7wP2OWtsEVIRAFNkU
rb8iZLVp+jj9YVvxj8Rsu5fYDGFlVxmCfEWqnVzQ8hvFHYdPU5qfeSJ+nyaWI+gJtpuRcs4bvhzR
FnXV7CCbpsM+KqS4Qd6TXiM0NznOf0+lNmiPJoh6GQ4bs7ozB9tExo5PtRTZdGzGL4HW2S+aK/pL
FxmIdavlG8ar/tEYkImI54xvqJS4LaVqcpC9ZR+96cpTh2Dck3RB1JT7Vgzho4y0VYlqseCbjYBc
XlBGWTpVUWWHMADj7elpApj0r4MoxVvFD3vvJqgaBKUbL50G2m38dn63ZbechusIwrVG4Gwrq7BW
puZN59xrzHXjhsXLMGbZOpss95Wcgo52cjphQgIupMRy54vSDu8qQMJvRaY+dZipfufGcRuqfvQT
9NpOV0WMHoIDGI51WbyKAeQJNXtt1bRe4dcxvLlI0EFJ7eDkF8ojglZHGcZSIQS8rLyqVnPX9/1Q
7C17QuXAz7TjHMunnkSojgDUykqKhN3OXik1/x39cvKv6RQ/QCzzDjEKzgfVJVXkVoaKrkWHNLiG
HHj2fw11RRavbM0E5z6Ph53wx3gnhC4vL61DJjroYfvr0n8bipqR9Rx07ns01epdmHXjVgXg9qLk
xs/Cq+wf1vCK40X+vejI2MWpmj5BmepX5RS9iNAg++Xo3pGlYPJcWKgyRpMB3MxM0+ceL5oziPF7
1cSEC7vQ8NAoQXkpgdOtdZB3+0Z0kCKU4W5OXd3KlqOFo7Uqy/7OzlpjT23zc5oq6ivg1K8Wztw/
bKy+3Do03/O6YKNdd9GTGVfurlMz5yYscAOzbKBJ+TwJ26uvzjwJaOGqFMOvSUPQ25u0RU9YghQS
ZDGRgc9PSwtW3dELJ7xWZ+DD30foCcZWkVJdRkPRWJz2pwV897u5YPPCtoSpAs5XRdgb/HmpK/25
iLTywaQYpe07pc/gA1UOvw3VvveRjr3tnexOhlKjrylBpM24BSPiraNOsclycJCDc4dvaJqliGQO
aeOsBqUObvQOBjWE7we5wR3c4ka1Aoonc0hRIIiH3Hyum18zQMetcSkJXydpo2du66AzNjKmtukm
EQYS7k13Uk3futfngzyr9Nbmt9cYa/JU2kFoMCTknSBqAzbRwsEBuqzDJ1cPqwcjQh1zvlfIQ2qn
2sbzyLDKCYFblQ8+4jXXEfIaWVFY2z6DzeZpzy7adTeVsLG8kc22ze570dw3fEW7tRduu8pKnmWf
aScvHdoyZ9lyaqTzcQI7tr5WXbq49LdqUGmbfGhRxkVniAcFmfbj0m7zz9aUuJfRVGJwPeZ0G/fW
56XvOlf2phgFPF7nyxgArfEefZ+VColnHFkTDwVvOYZn/NgmUbVvMXG7mSZjduGhNp1jVfo2Vdar
/IKipL5Wf0/KDLV69FPQ92iC3Vd6lp3tUkGd2zcf5SFz42IzKTnLc6urz1qXJq+hy5YMC4KnRlTh
K9jrbkxes1BRnwatXbNBTF7zYGwfJszv5AQVnMC9zXMCAh8Cw4ho4XVfIik4IXIkmyW55tu6TL7L
lphHDFaRoUJSBbexRd0ML+Vd64IyFajGP5B1jNcYKjrvVnyU9y6Ro7pu1Fb/mE+6spdD7c4Ol6FF
Ubrv3nToWhj0pu88NbNUIaz9EGq82+0lSysHegQIX+sW0XnZe21maCd9HDzPRV/qlLJXv617NuwZ
dZPPhuEna27BeL5FZf3Envki44omhm3t5tCxwep+xrgVvdR4qxYFkpyoTa2rMay/ikI5YMyt/6yw
BcQNwvraJJWyykXlPAqvHneWiPVbZwaKdQL/vyhID5FvpQe53TJdv99QrckOcjMGwWjYiHr81ZtS
i97klARglevJZszxbYRda7yIPEsOiug/Nr25Wauu/lJY7a/ea1POLfGVeSpKHo5D6LLqyaiY2CEM
QYwpPkd9tQ+qYfwOPv3H6KfOs++F9i4qCgoHdQ22paPCmSGW8C0efsiReoqs5FRQL8hRJtp7Dav/
2iyrG5J2WIp3Ubsu56aMBeBxl7N/jpWUxaeALSurDBv/dRC4KnqxwX6aT13LrtZDLrCWb0RIATWN
TvJMHjJgO1tnbPWNOswyEDqKFmpefBoqTBLxCu23bakVnxywJqu4ogScZXX0ahhoDM/DAnTRbtKm
d9f9mHxm59IqT0NVajsLbXm2L5b40kZUGxQwQWe9VAsUf+iQQt8qOEi06pRfHVAAqpUU+5Yd1xmy
w7PI6Uxm9hCSgH+EQHpkceaeZcuHa3Twgz5ey6Y8KE37ytLxdeQ2v6rD7KeUROYGaZ4lt1AeBjcE
VN5Fx2u8iZJL4YCgUBVT2Sqqoz+jVFWsUtUm7bgZtcL/YVl+top6031WlV5sjWhnZoV98XrPRAop
VD7hx/OodYPz0xPfK6zVvtu2m65q/lYvinBwOHPJAReGJY46NnbQDbsbK8uzUxSELmvSbPoEN+5u
QdsPJeiyInnDoapaa5F9Y4QlIhJFmb9PfXFoR1A5PMFOpTmAcjGT4TKWqf+l1zR15WOn+1LggLwZ
WY9cMgHDQW/1twY9n4s81H2FJ0Ra1etrTJ5NGCpMGXDma1xYnbbNgatuqt/zZa8Z3eIwM9xjch17
K9gT3swjX7Ha19eaUqJI5Hnpt0wdjFu0QKdHP4IWrphk3Ax7epQhVaD8belBv5NN2VFF+qrDy++i
zcPquLEPlknSpDHCHrlg7kNZB+SwjNWLyv7s1vOBW8ZA1r6Fz6GV998iEVkbxXCd21BU5WUwUZMd
oHB9Uwf7JHxbvanTptqZsY9HjdQWXU7ht8WHekQq6w9TFmnPclUsXbqljOkiQ2qkQXIIlPy2QwZy
mwPFOylh5azHFC2GKSnnUtHvNuhTYEMOmP8KiMcq86hRdIUdv6GtjD1p6j3m3qg+Ndg78OyL31DL
DE5Oj4WRbDqJRr22SZttPubJG77iFOGh8+KOxWDdML5gmNnfy07HokYuFFY3cfiQw/BaqRihvuSN
KuABK8UlYXG2H4WOf2uupTeIcaiHtC9xvohta6upY/uYTaGKO2Mm3noVpKo6NuW7YuaHWDgkpNOU
ElE5zFKL2b0+auVXO0vFSoSR+RI1SrEZit65TJYHc2AY1LtpQoV3CNzwyCfXneKCRTxUePshDm1n
LQzvWHVVgzx62NwFmUqxZD67HhzfqXZoNlarxutxl8PgraW6E+ebnv2Wuu9Z7y7tslMLIIzzIBms
0iLf1HOQHUN719Tpc6CW/G181XlUQ89+7BE3i7KBjQzl/sfJMfrbxEp+ypY8tE1twdIC+CjHx3nU
nn0jXcYrSuE8DhirQrMT0R7SNloUbilumrgaN2qlFje5avafrOaQzJywxtKLoyfafNtL5lgRfUWC
Mn9w4qxYt8Iadz5+TCv2DsVnTbDe62yYgQLW5acI56o5PCGEj18sOmVLU21/Br3fX/pJMbgr1d/J
cZWf7S6jutnE/TFom+Jzb20BZaufcqNGvhoW0kaGa7/NVmbvaNTt1fGhSIZPSafiHi7c4c5FIHs7
hb12yNiKf/J9vHAowr/w88KwMyEHbFeT9Wlw3GyjO0jwIrBgfxoRbXCDAgcltbh1IbIhUEa48WEu
dSaMlSiBXiRyJd36mGy8Ch72ryX6Yg/2VOFCTojUenyns7dayaY7+fEhD4tgmRA1EcrvPPoPsleO
s6kO7clZtWC0p09RGIrbWOh8v+ZDUuWrPOiKC2Uv58HuMI0M0Ve/DihrUElOCXvwGvPJYe5Gt882
aUIVa63BPULIExSivIocCLv9Z4Hy441syXho1ptcx6+tNc10Y4T2kG/8oBjgvdlI3cNl1rZjmg4r
09ZFjvWU399pOVmHHSrKB82aBO5UxCbNH5XlVM7xY4hSskdeTZ4NgE7jjB1M5IruEmTQk0clHL4Y
VkYSusrDczBo/iXXTJyD5w4n4kvmaAqkjibsH8gq/TSQ5PriZmW31n0lOdVuqTzUkf5tudAsoatm
T7h0pqE7nfscYoMT43WQTYLaEIg7fSVP47J9nQHCxw+xQMmsG90NUIthLno1wt7gAR1uLEc3N3Ja
YPTuzqvhNkoJVA1jN63Jwnupn/o7pFpOcG81ZfMg4yrZUzlKhiar0SivQ3RC/KZgOd5oK72Z4EO4
aflUq1Z6a+gINruOFgNssopXTbFQf5SDHZLJsPjbtRN2SYnUrI5UZdZfZG9WOgEaiVWyDY22eMrC
OH00zcdlKHj5b9E4vKFNWC6vnBl1dzYjbCjmF5ZXqIvy15tZLqhF2fJmZFMeirj+8IbqNGgOEDIw
8p5fUl7p72+qc7q7oA1OU+glF6To00usmiweSGeB/YbG9DveNRqF6Mwvd9cOl2L6OSoo/s3DZDxN
1Ri+vDvjSbglVrqOVQMcZDYxNEHnZCey3o8FbCWAEzXLTvJB0UH2wjTz77Geha7e3hb5UN9Qx8Wy
Ci/SrYW2mHnMqlpswzgkAwyWdeMXYbSTWmjyIKiebSrsMD7EUk/DPwC/0F0R2kAKMdGoTVHvWqNu
Xu1Wf6qcIPpuRho43ygnu4KbR8Zy58Zz4+gCWJp19Txi4D9UFuq71pCRtvS2u/d0khyUc6NdZOvK
axEblzoeEKa33DeLrORLj/XPzs7qeqdHxqVCKhkSbIl/Nn48n/LIuqBC6/+ojXqn5K34Otjw53SW
FA9aWvn7Mc3Go5wU+5hup/o0fUqZJN2K+7bcwd4aP0zKjMjfD/OkHE2t+yFSoY7Pk36/kjOiGrBp
RzP9jASUttWVBC0+nd96BX0GN4skex8C5D3/ccTICCTJ/vM14Ien70j4LteAf76Z7CA9+dVnkSrZ
RR50WN6XCqLwpoCmvM20xHV5ZnThPcPiqWO9L8dlYeatHQSmkpjKbSfcjVm06auSZtEqVzTtR5ze
ZLlp/LQ09621Cv/NmlT0XkyQyhogvYOmVP1RznZ+z/bm2aqa6r9ney50upG0B7c/fJc721lJ3mxe
RmC3JyO9aIH1fyg7r+XGjWhdPxGqkMMtwEyREpVGmhvUeGaM2Mj56feHlmzZPqd21b5BoQMgiQLR
vdb6w3KVAzKNXU0qzyyuJhJKp/SptY0dSrCdpMDpj22Comam72KrzQ6q1mXvrvsiQ5ZmYgNTFitN
ZHayd/uf3f+aLeMYOTsdNdsf2/q9jzrLPPI+Le669WCWq1Cp57AnbcuV5u0RMEW8PtjfZfmjlrbG
nuqHta/XCHXRyp+Oyht8MAf9BVHJf7R0Whl8QDBkRLrrTNmKm376WShPHqEIuBGtevFQHVqIIb5F
UaZj5jaXH81+zLMtxYLpIEfRkaJePoI8QrP5Se+L/aB79rfE0OYTYmzUvPOUvOVka8G4/r6SwC+5
+/Kgdkl36DQDGT9tFX+vDJsK3dr+YvrrVdGi0cPu1Yr6lPRhbpHg8lKI7iVK+5b5JLvseS79phTV
GbCB9aSKAcOBf18A+3EzSqd6K26QzGuzTV0i+27G6nIXhfEAkxu5Uvlcd+JpNHLrB+DZZdNhj4uW
UDtceQBYMWLxjsPXCt+GkEfaAtqg4U07mbLU0Vm44cLkp3PFivk16qp6srUhf+01yj9EUv207zuj
eqv78RlYW3ObhKrcXCd8mMyqegNzTBFMUaytnKUTHvkDrLtra2bwBNGSOI+zsZGDdmEpR9VxQTut
d8xyhQIAhZ6zHHVuHjc71do6nSzhqaJG+nGo2TwV/ldbK+3PkQbmuA/PU2wJ/p3T13VFG7tkhKar
XiA4irKyfUQhvHkciIBunngM0f15lD05bKJD4ZRpIJtyYIkjhAGKRD/IPnkoyh1kfIxpMvjnwu3n
YBR1GQULKqdHDFEqH1R5cpOH0UWsZSzq+9SNqogsUTve6zqbL9lEjbrcAf0rA9VsrY2RWGiV6Ik5
+WnldRd5qMuivyxrERKs1i/ZFVZLd/nHPCdMk3NZA7Re58opObmcYwo5Oi0190SkuKASnYXuSR7c
v8/+OyKnx/acB6iMIpy1TpR98uxj9pz0xj5C3deIyuQMJS45y7P/X/P/1OelA9IUjpVuvu4HQxyq
KcQCRczjRR5ISYyXcoWYV2Aqec+6269B7+9psm9WsRnNAbPI+fJK2DXIT8tTdazTO4EwoJwrLx2t
6G98PTV1YzsZjQZQ2FTvImMJN0BVMM5OoH3ZbaL2vpMMiPgpusa5nEB+MPqYYNaUpj8FrYqwuxDY
iMdEVbKb2T5GqIhnSPmp4hiqturrJqrmKet+hQngPplbY+v2TvyGWDW16sZDGZtE6jdMbFu+mG9N
pKV3pb4mK+MqeRtKsIEqAI2jbIb9dJcraEz0QEJvY6Y9WaITr60J8m8CIlpQl7EbgFayaWGBa/th
r7yhxqkdZZ8zuuM9XDEmG9VRocxxli3ZD+FMXA18QKXtZZLU8XmZEMuWzb5x3U2lutaBjapBCVJ9
9oAkP5R4HJSOutHm3L32Q4mUJsZHIQIT7WODYwnpIag1mwTxV31VyP0HKUrYhnq+Zc3wrR8UCxbp
GD0uaggVoAMW70aPRZJHj9h7xkiAi19yfFwn1X2W7wYXVrWcIQfi9Opptyp1XshYVg+uPkav5fQk
OSs6VrvXVi1zsrsUNGe1Kw8ztjhb2fTWRAQ4COuD4LLewrFVuAUQf7Z4L5Ybsze1NyWbPnZP6D0A
q5yHH1Nr1IGVLOUtnCKFMns3HRPdSO6zvy/Cy/rjohJshrzIIK1TsPNaFwC5YgjUDXUvFjfZMnIw
OB0kNeqhrCmWC71WNXOQhesFsq9okn9cMIMt7nA/zC69KV66KP0pVvnBJguHwAYZeYnM3rqRyvpV
1fr8HelrbEQV1DeG1lRvfWz8lvP1TmuCyKC8teC0eatdzM/lQKxi4llN7XTRkqpaTdRi+DGheYkL
19tp0l5sPRRThEhxT51xdRb76pfN1irHAZGMotvgRYbh9r/nJCB00YYaYXXbwkXJl/sJHCqPn1Sx
ydX+mJfuVZ1M8daP9po3Yqdcayiau8OoHkWiiGvkxAR5Whq+iB7qpLu47e9OZYNsmn/++2qnMeOP
q2Pb/OfVQxc1PlHHvJFJGGyGymuCe8UVVp0eKJhFboZ+gFgu0zF1F9tbgDw/O3QIg7kOnXvkc6Bp
C+jebJgoqRsx67TeVs/eZF1nzPVAdZGOXZq7PPa092a9cOkWCoGO83lh3M/Dg5cStk6uV55LfKSD
RrLZ4znmN0FqZyQFffzY+0k2xdrXr30f+0M+4Y+mHMRv2DtGZjpu7WILHNl5sO0GWEWK9+dXq3c3
wMrdh2wS7Q1Nt/ZGz2z039oxqe6B4qb3xBbCN6JmfiM1h6KJPRLorc0+xHSQzPuTnBaWVA1L00SI
GDeRIEIQU0LULMFnGxvzeCfLIMa/m3IUf6TxbsqKaKsbPSuAMF9ntcpeqPeyswQtfsiKNH6uCuOn
tBAX0/Jq1PrnBF2xIe8lxlaxovZWU8t6mLsnu0GR/atniJ8+5DzkOC051Gp9uDfGWfHdxGG6TWIo
GeLikK+fhKUOn31VUhUH2Qz/nif79EQle1VfEeJ2H5M+P40VxW/ZwiRHOTRTwhLYIbceWKP7voRC
3MlR3WkrZLJ00rn2MMOZYec8qLN2lE25kZbN2GH0qylHC3v3gXkxDP3BinVw/PyYs9OAbF6x/LJL
nsVeo5xF1B3I1HarPEvNqzqNDxWLzCGxw+nZ08rvfRwjqZi770XnLc9ygjrGCQoysEAI8z4m5Fr4
Xrvj5wR5h3jUM391Ibz7f2dNSh0fiDo/b+PwcwzUWX/+fZuvCfIXaUXzXTdE9URkZe+aVrEacrVL
eMabgchMt8Br2Gy/zrIzm/RdVVj18T/9clD2fVwm26Gr75cChdR9LzTtpgnA5RCtFd+YWue98qB2
CR1nWW/ACIyt5dtISv5/Bwjpquf+h6pjOp6nOTB0DAuSiGrr7r/RoOC2CtvWKuvIWrccYswZlsDT
RHFqiT7mj9OcfwM1k7WXxOlwrGDVaHof7UzMHbbaVHvPbRyutZEFhIBqmyT36Iu7orxrp6rwqUh5
zwJ3RDKG1ql3sMQIhA+2y32WM5MlOTsaxqb6OrHt3AKlDWibchBxPYvKlGseZJPaibIlKaVs5eRk
wtrFjdx3B03fAFqD/WzZM6FLR5ZdNg2Lshecp109NJQY1xkav2xXxjk22LSSInvFI6q8yhb26HGQ
6GZ66vsZTiKp8pMZedNxIrG1iZHTPfQjKCUvLesNHxFaGh2aRKJh3S6X1PsY1SPPhvXXV0c5eamM
QHMxXSvRKzv23dK9DIiub+ykEhScaXoq1tj8XjkkXtG9gM+IdvHYI0y9jup5H+5KMdbEPTQVQwn3
U5RNm1RTExh5aGaS9Usvznpgr5xeFlv1TrPXb2QLmbTPfjntq4/gEJhfRjjhOuXvvlTLizzYSVl9
nH31aZr+MCWOc/jqIuGEh9l6kH1IRcLp4R1EAuNfA3JUmcMEZYukOZHGsI4ffSHio14EvHWxsqcE
jvelyKMQ0DdM4p2RAo2Xnf8Y+WqPEOU9x45gs3Hd1+HjDoZYxZ/N/kGb9M/RpXSRM4pwHdEXoT7O
6CjVZvkoGxkvu/0cm3Mgm+o6IbfrnxrmH2fZJetupZXdrNUGRXYVKFVsIElSdF/7ui6OH8qh2lQ8
YGQ7723oEndRPI6PpKMAxQv4JLIpD5mpgy5qnOSIeuj4aNsEdELgqLxeIA/IaiG7xFqO/hN9kH/G
xySpflvTgoP42qVjC32tcU2ULXmfCeGHreOk5Vb2IS5DiriyvJ0ol4uDwNFFJFX/GDdWc4d4xIts
Va4KzAt7bPixCHPJPnlALOo4IANwla0Ocu7Zy5o/5HzZhZ0JuP3GeTWykaKR6rbfB/OXMvbG26RE
C55/AG4F7Gqedh2ec+2qL7kzGZtJ0+NN74rvVlMqJ7xki71TZlNQiL5CgC7uA23RHpKRnYJiLGTL
ukZ9H7TkornCe0rwvMLdZ/kBBrzdNzDg+CHjskXJZDhMUxsj3FBg/zh1J3IION9M6UEtIvsSWWG6
n9hU47E0ONfGM17KBi0GtyPE8PglPK3Njy3eVVtvhDE4NmJf22Z7pxQXXEvEGm55A6YHGr/RaB+0
PN1lRpUd0tpKgZHnqHFEs1/NCzSUIrZvaojrtaEq06mIEyqSrvZaO1P3A4lm3i+VqV4rpbYA1UTs
g9wq2ptOo227KTfvQeUG1axHj/KASIJ6XAA5cPO/+kBaZtumshogmH/1jR7O8rGSh0ec3OOPa6PW
IMWQ5w9ymgqU7Y7q9v3XRWqtjLx7wh4d5L8uyiBfBprmpHvZN6M6dhfG3nkwwWj4RjvXJ0qimN/I
drkiL2RbHmwFqGw047qNolzufxx1zOJOGhIQp0wZNHUr2/pgVid5BuWcqcs63sqrZO/npWo1+aGg
/iNXIrlIRWmItvx6kH1fza++/8xL5Vomhz9Ov8a/bsGX1flc8D5OhRgQpoNQg3vqaWq7z0MSYcGR
rYfUseLcl205LDvl2Vff10CWNIgXfQ3/9xZfV3/ORO98X8PsC8I68cfIcm8K8qFPST4cUYn4BXxw
uVcH/GHMIdI3LSAf4OkifFpyUfkKWZzflvm7iiZADyM2s7zF4xvvQfNQeW0FEyw2b8MocMNMuuxX
4R5SQ0t/12Ia0LoKxZPSVe2+1HLzaCi5DkETrT4XoO+PdHY2i4p9muUBUY8QNNhYaEOejaXKX3AX
Olq4S7zH+ZDs3KgB9TdiocYF1IujNHrRer6ZfZv+0VEHfNEHsXVMYVDuzLv3bMm2U28qL2O71IdE
sfxucsazjQ/LGRH+/NyYW11089HLi7XkSsaDRGWxMezGO1h6cUyW1Dj2EUIPYMjqc2UbbyvoQb7Y
0zXv6BIIbsIXVs95L+wO5TRFS97ThoIdH+hjmlSHGOWxK2lTTFDMHEemZd4X1ZjuXbFsZqVrt7VY
C+NVh7gR4LK9EUUqBTAQ0zw32XFWEORxoMUiauDmeKGnj0qj9QdzZocTpiT6wWDbfyC2f0hLivHx
FI93fQYUk3UlEAqWYNrs/F6i9GZ6ikkNIQ3MMXvJEaz4QYi1TSO39UlL59eyisZriKxkgHae8qN0
lXOY9MWrjbbwoUDHb784hPADQDavoa7uJv3PCkyCP7nNcIOq6R7zOZ12aagpryAOruD/6ztI2cVG
hIUZ4FjSnAHA52/qvOUtqAWL4IFBN87bWDEE31ov9209FefcpZjt1OU9sSJWzF2UB61umBuNUtL9
oJneZkKD1LOrzdjaxr5PTO9q6+obuD80KDokFWvMSo4p5bIgjvRfjj1lJwTGoKCZTy6vMScri9OQ
gqdWKnXF1EXVsTQMFy3QpCbFVKkHWxEnc6y1oLUr30vybuPpRb0pkUy+OnaSn2w2dNA+fKWrfU+1
wY1NbvitrxH97ITnPKXHhH0lMmHk+RuPzYklSPcmQD9V19jP6fxi9HXxVBytMbkNnY3BNrI2eAuA
z4nJO+3srGErvyjuthHswmb9HoNi5RQaLdUdMQHtW4l/AvGk1EtJf6rNXZ9ON91OYVLfFFyx/FnM
Ca/7rL+DwBKF6TH83aeztmtxEz3JQ+01+WbGPm8u3dRHHKc71RUa77XwkO8qsoOlmLvGzHV7a2d1
H1SD/a4ywdGxAhrjJ3ZC3a7Wp/IkD7qXVB9nsqlUdnny1oNsRjjc8hr/e/Z/hnMydNT8R98gpjw1
q08god1cfLTbovwjtv5waovnIHYC/On0Uyly/bSYsUWIzv42h2bYVaEPYPk7blJYvfMWARSMhTBk
Im8J5Cmo5xdbj6tdXE3GaUxt4+TM0DQhjUzg345hlnh+GQ9kSEYMwFKh7BOLErvvudyhbKogTXtW
/QYMce0iRI0Dx+wgm+MhCx3wjgdoxOvdSClTT+JmjyrPt+qr+pwdm8YutGDKxasjHCzN1t8AVprt
qdVx7l7qqphOXjROJ2U9eOomr2N0F8uhOIXrQa418gwVnBgSDylM344UbTOOqJ+p6difSAJhAree
Ddbws2rKZxw4bL9WMz6Bel1iycpZ+5kVAeO4hsd8DHdLkl2RLldOzWr+KA9hgqyIkpuk/TPU/dr5
aCX8YfL/p5n1qwWad9uRZjmN81Kc2AD1Sj6cWr0wj6YFwMPWBDGaQzVvMPpia6o9aijIip5KT3w3
ytbaFmo6U8woO1xU6uI10rzmxLcUnh0frDkpZzvFyLOfoQt5zl7+YTHKZEFRCfAfib6ckrpbTlaH
YhTpc7TD3OpEvqI+sZd3906asCEp1FO2+siJpuo/PqbPG/ExybO8qIePswy952NnEPeFyHgAx9dF
EJUuGFK1WXatbd2MUqCZF3mI6Ctxe5IHV63bU59BzcKyA2wlJA2/KksfYnp7Ekn4HbenW1ODB6yi
ugtSXduAQju7Te+roXvWrOkUJeIxrUGhGeBAjkPUnOqCtLzmWO+NrYSXdBqWoEuLW5mKCVcT7Q9U
4xE7b8ezoFyLGnyELKZduLA9EJe1gSRkavdYZ220sW12RE2Vt7sEWekAni6V19pETAvcJODF11kP
xQ6Jl3SDOECzjSw8KZRkjIj8YAkrFV84M98VofsjU0iAW3b3NJfVtJmqyOUSLwwaXY99e+nyXUxk
D4FrfIodqqvTPIBCXxNga3E1s2wM0x3EpcDV4YPqrLz91PHnVR+is/SthnXCDrkc0FaEVRu+VHAB
3cY6gEVWd63XsTmw3GYbezGLhLgB+sQjUx1hR0eTdYCAdO9FG6WpItgtfCe0sJj26A0Z/OhJRzWO
vyeNF/Kdk+ZHvPExDtb5K3v2MmSZRPiQZxHyrLmn7KMkf5hSqzu4dndnh4p9zuLqmLJmnZIw2fci
7fgoBweZAyxUc6zEfOy4xLZZymULTQSvMyW6Zomogqxp1C3vVnuLLTUwLyd/xRdS3dop5KJUqXE1
mlA0SOJ8O3o6hvVILm4zN3oVJuy5kcJP5HTTlcXunu9Qcy5irKed4W5dVn1I9+8qSnibhJJOULgG
2BF23RtXdahWatr3wYUq33VNfAK4HViNPWOL3KJRMyTZ1um7fuNF9bWJk2MRGyAEPPMeg1jIQqVn
wrLJ9cBtgZL3ebvn+4k+cVve9LKCodC0W/5Zy8F2hbXP7WE7jXoLC8ZsfIpIPNTCPltxwv9VSdPH
xeCR043jQvJwRzBxXXf/d22Cdlo+T+VRMwZCg0GlVsluPFtmoPs9Cz2VjWCskDa0UMs652ryZzr3
Aqz+qpw0oFBNXhZTQRNnNRX5IKC6eJ5mLH7eeB9ls+NbyoJSBOj3u7x/aBesvdSKv7+bs19WVRdb
zVWMi2Lh+ksG5k/PTNHOypsXgqnz0upod1uQlkdXvU9TxBIqb9nrincx87gMMq3zTpYG5L3S0JHJ
UneXoWp+7bzLFGkROtJx8uQUU0j4k1sHVxmcDTkkC8pP95CaLpp+xGe67XknLUHtPF4T2V4YXqBU
Y8RBiuxa141yv1j4ZQHt1ct6Pil5v+whV38vS033XbbFD+P4UuY5Xg4jbtNs+LQt+6gxaBrrzs5j
64CgPSqvWvNzmtmuIMYRnlmNrmlu1Yd5ukc2z/ItqNr7xnLSs52rlMfji+MN7aagMtwMlXsfT7hO
GE2X7rsRRJJBDt5Pw8y51IvKW3/pbRjWpobNFzuqcRDuJvKEHnS9UfkaALjdVHk+GmnOI4wjDZR8
uRk84awLtwWJ36mDesB/KaoxsiS1hcQtmD2IV8iN9tb6S6XXeCgeKLigMxiFLZIkKL5mHs+JsClN
KlkSUepz7G2/nNBK48+HWLzUbhwoC/x8hCILX3dJy2nmsFkq73XOdJZoBOD20VLtsMf8rkP32oQL
5dpEAxVaVkl+X05gDcFDB5E6dfy8Aph/YVXBGANHQPozC0ZSN8E8OtNpFNqDHvXNTrA83wuvgFVh
wRhiEYgfoqh8wdTyDrm7a096+Ypy7Iy5GIW+atyF7uDdTGvY5zPrTy1qY2urKlKidSLuZ2U2fG/q
17+HrWhR2/OuUcsngP/t1jXqflMq/Y+sEN3OdiscnwSICyPC2y+LkYgzzAlUIJET/wiC/XBRR7BK
JZp3VTJCE4drmLkvS2kqz16qPICTPuuoyl9IfQw7XU0JgOx2vGpxt3OzSjvHa6vvkvFqC2O8qkpk
nWxcWOA7MyOJQTvzhghyGJ+LUCAoefo1iRf9KmCvbVrkhgLZ5KV9mua0xXSkncCtL/VbZIKv7qq6
fauqcfR7o+/fJpj8vmcbwxs53QHgZDS9RazZPjxG2JBEJH6CEMybVsw9cAeKm96S9QBaB+Ot7W3I
2jzQbyamdEiGNM4bcKnWR0DQfWP7QfQDs3kzdRoC6Ca5mQq0/xvxDk9U02nf0nYB9GqY8bfVRsA3
QjG8VnGM5j96Ai9NogDsxPy06esXG2Zx0Kmd9Rz3hYHURlQ9J4K38mxTN3O8sDhMbYsCEFooj1Dg
iABNMwKBcYEZnKBYB0Lb0oCVLY2j33v2WO8iHTYobEQMeZJmvnhpYu7TvJvvSqcZDyb20Gey7PWx
c1rt1APLR9kTa2EX8AD8Kjc8KHOOP56d5od5rI1TB5hyK4Qd1KnlHOEROht8FviVYB+jU9Lm2y5R
CWOT/pbP6r6MWvEAQrs5dEjCrfwPC+2l4rnJMHVMl+pbCd15A0hIDUoT37HCPNuJeYezmEYUpP0c
WuMV1O6fha2QeGHzr+r1MWP/AAhYbKYaNsVEIN7HfMGXePw8DJlyKvhdfGN2vQ2V0zvLi6d948yv
KBaOGyu01/feZO6SEaGXKhf1mejETwvoFZqjTYcCgbFgQgfQdw19CmZsfwNnDSVSyxiP5igeTe/d
dVT9pVDm3/FAZG7yvMbKoVei9L7JC4IJz3kLoSf6lWX1L24E8wtWPOChpt6lESldpdGBnSsGwXjb
XYdkdHeRV+i+Y8/YppK/HfQ7qPVoEK1iDKmbvWngxze1J46WR27dGHihJiKOdwLpUCQ5k8eZcruv
5fFr5bQQD3xjXMDb9KcqUbRDrCQ3Fq7NaKZToM2oBOlq8yfSy5rdlGBDuj9JyI6s5h0oNzVJfCsy
rZNYtGG7FH2BB3tzjnUn25eh9kbvA6zxFums7slSlLvcyXdWBX5SYRP4UbUZ16gxL19IABBSIglJ
QtAlBVrsmiFP9rr5rpfC2PF+fK6Hogh0kY6XngeesqMRbRAq3zt9k52FAVB1rEZYkvb4MuW1vY/C
sMO6ZviutiUpBVNsFzvm3TeFwyUhNWCHLYp7sF63VOnfhdXBBzL6lyicExAefr7A8+sbVBqUhJVJ
qapt2WnONndY+OseDYYYXxgIO1sIHfFz6+7qHPPIUh087G0QdvLM61L11HVReEljb3ko2Unb6fBT
0ZEg09wMZcoQKR3beRL6H5ND0oxaODvOqX+/OXHu/vLgpKWYGIBkhThRRKew1TKIThOe3uPi3dB0
tE+dPv9u5sLYZ+P6gSRucz87qP0FbULSE13f+8hL9N1YLO2pxasQ0Bxyt+OaKxB1O5IqIkUhmqDL
7Km5V3WVBzzxiDuqmZCjqHAFB1DdH9kID/tZDsuRBtITvq1tynzZ8XGDf4zJu+hCPZmJmPe282dW
h81x6BXqJo0bqNBQTgbO9rjzQE3TKtU+YJATVLDTgwppVy1O7b0xbzOKWI9o3lxzNESDpOuBcRVo
006UH1+gruKRM8BZKrLt2EENV7KClyVoIfI3e6WwnZ9RSu0fi1IWgnLZ2EtJDj/EaSNB5lklCeVn
rUGcX43nKu42/dA/UF6rfEwt4aBqAExto7/1izCAh1QmRLJuG0fHOEInx8hxjZ0zs0aGYvWHFJnY
zmCCkFGLH8uc9QpNMwVv4NmzOySILAM9vibchGH83AvUZ3Xn1A2D9tLnzyqoHJQXoubal+Nvk5rv
fljq9FCrMeUzjfVtAdqEv9kWqqYRlBMwB0WZr6GHxE/VtC9J2FCZC/8Mx6J4VsPhB/FdjwB5u5uj
cFW05rtYVdnVxsrliEluFHi2vUXS5504HO1r0S/b3gkJdlv3O26h+WFR8LYx0oHSkREuvqidyMd6
h+eqec1MOyJ+an83I/ZTTro8W1W2y4q3uozNH2HdXeymxs4C3Vsxf4uEKH00x7G2nMtHHLP6nZM4
j8aUfysLXOCT9j2btJew734XOfvUPvqhJvOfbtIU7Ci8nspBFFGXS9Szq6F8ZCXHtu73qt0vP+oE
XbYQg189H3BArf2yI5WiFFq902qj26ZWAQ8/+dXhskbhquwu44A6pVDzFLBgjZanN261pG03in6i
jiAynJqFFf7Zrtgsy4FIgOyz+jD0ZN54chMHM+QcDCqqv3CQ2X0MQDa8xXGIrcPvajcam8qaXb8X
y/ecDwa7eeKR/qGsDW83iSp+CCfTAjF3LT17kxA4vzntdLTsMfRNiHN79I9fFFck9yuNdJ+GCktU
5x1IR3t7Ft4fCqI2pWpExyIMy8eoyX6i9zj5robXvW4o5z8cXhBsH5zyFFHq85Hmx07ZG/LAnXjB
H9h1Z8csM6+jy86rJKUWlFhWklIoAMeqBl8JTCJqoyo2CTpovP4JqBLwN7uFlMtG1U0k3Epzusoz
oyPd6sBIU8cSXknYDFB4muSGf/kxaivnYNu2EpRppVyNkj/VwW/GwpaGRzg3rnUyWxfKUoXPBkl5
9WYAc1aeLet+SXk1FhW6emTnB91q4wclLVOIprGNTLGXa/fAolvyKh5p7Shdmq09d/wkrMq7J5AE
aHnn/V0XhdR4sqVD2qIEifRpgyUyoO1DfFEH3sLmkud3bmpD4YHKGpTOEl7g7G86O0bzth7T3ypE
MXbrMbk/DelRnM4SE0JhjftBPFOQIn+h4DmRWr4E6zSRaM5zBptJMppLz63PPc5WvkT2qCmJ6q/J
clQ22VAGVor9W04idy0MD1gPRY3YJGo87sQUeve2Vn4exhC9A1ArX926oWH6uIAc65ZFOrp/Tm0U
jO/TGdoKiunocvc6pUIyhbwg4aPDd5jfWuT4Ka2593MDL7GZkYVYu+Us22ULgT/axyyXMOt+aS33
UbeGi+xGSOrqeFT+MjhyWEE2N6k104/ou+ZZdmb3SdzpNCpeWqBk5aBUrpFd6wzSRTgIyeZ6DyPT
j1D2Y5Zqy3mQB138rjElu0dxnDVE5X8CYiA5fU0QDhqLC2HXli0XIBUzd6d9PGkRQg7rJRRW8RlD
ZEJeUlRLtbHTjEKSnb6xq5qfqm5uTipplw9pVy28NKiaf3fiud3V6AwfNSua8YgdLjx7y494VkfS
Qqp5KbS2u3e60fHlACSSN7dqL/0EoGP2cJXI24z6JADnveKl34bBi/dLqlIkmkBMhkVcvBpJ8ybN
/9IEFN9iDu+lzlYLBnF/l4ffePHBx0FVILDtHkZmqg8Z5YBul+emc5WjUdk3FytvL5ke9hlkojDb
a56Ks9Wqz2Ai+X8FxfM8qPZGAZ75WK/IqRIJa9mSvIK1NTeZ/igZCH/P/MRY2RvTzeZN2hn3qEuj
xrW6WnzYWCxWhzucQKJr1rXi8Nm5jv/H+iKd7OS4+glKB3LQuvb5w6EcP7N2Twr9SQ7APyzJMcKW
On8YlpdLAh38w6C7Hl3n7kMnW3OKIG4b4/wpG/xXE71qPHZsZ9c2B8dxvYcQh4KdoS9a4K1NeYCm
lp3mUvz+6ooSZHrhjQcocZgKSi3Mxdl36zSVAKz515VTq8a+W/TWkUp6+KCS+X9YXDJ1+EtXOzlP
DqDs5xILk4b5kRqQQKpYTLdMJPplXIZuI8igbvS4Se81TUvv5dmUGEjhu3Pt/2dgtpfiLrPynewf
l2wwP6a0xOB1AZxI3qRrht70w2FBdFONEtJr3P7roNhqt6ngj/h9P/2WCvTFtFjbyh1a5BdXufpZ
n/waBs5FjtZxGNiOMjyXS6ve3D69JuusjHz/KRoagDEgdonivHlbws/f1SPy9tLcrCtInSaWwp5v
9TrDKALHetNKLrLJ53On92p/k62Z5dEeX7V80G41sBHZ2XZNeUlbtASkvxoB0Xg02jja9FOqvsZz
MZDko8JmuvZP3cOeRLRDzT8U/ApCU+I5i2cBfgY1cL3CLGuMjbeyBK8r56ruQjapT9ydnGsZ4vPS
YTVFkZcSWn5eOgzWx6XpVIpnp7NsSsiOs/uYS9YEInxDEXItGtdOrz1jTZDde+50X64tr0q050Vs
UZxPPhr/w9mZbbeNZGv6ibAW5uGW80xKsizJN1h2ZhrzPOPp+4ugynRm1Tld3ReJROyIoEiaACL2
/ocsV1+5RaUX2cWhWSKgV+/lZL0DUjUNrbqWvVEeJgc4jcoi7GDiBaQIr47RXIZqSN+zTAuB/7Yu
F0TQnoAz1utpHvu3kl+ai6THn38farv659Bedat/DB2m7oIGa5XsorAEPtcF1Q0cnQ1cqPhTFZ4t
1jwFa/bA037oIIJ1PxGTCz7KHvmrnDXNSg6Sk31MpG9wXO2bZaa/TYZnOu3lsJp9qIVXymO2fE0d
BvhCzrZqMnZ9lShLfwSk1qBqutMi37u5odItB5/6cjXrW5tM91+jbly8uYg+atQdBLemuaqY7S3w
jqeOIlxL1H4gOTIP+lI2p0yJni1sQGWL+4j10ifDiAHWDI87UCjhxk46f03SK5SzBqlEo9qZgZrC
WtVReJZBaCawurDMWBi4ZdwHTrWJddvQ8gyH5LgIujw61YOXfVGGVF23causZTNvNPjKASgYPR6z
L4jRuC8u9AfRkAPMkiwd9b7TlDfNwVJx4oF1M7+3AQvvpjb1g3xA21Ccm7Z940lSAcRr9ZvK7j7X
ZuUCYN94jfv4K08rBeYuLdGHaa1yifC13FcYhq+CxFrwn/9XNc8f+qj5LO0Nn+x+b/IES9XD1Mzh
Fm8689maMOtIla75w+Amo+XNrWykZWs83kxnFXDXTRa5vgoHSpMUmknXZvcTBVVAzHkohfzbGBXr
sk3Zejg6OYO66xtS741guWEOqe7UqsxWk5eXx/ufMm2hi4ifjUGSSHoUzWbwA9ZccJahHFXcNekS
MH7iQtZtKTFtz7CwmSAITM+o9WBGGgrR8PZbpAlafNbkJy9pgxtqsjgnFWHzY+xchFTC9Gthde6W
Aru1tVuv/Jpn+ZmcZvOjcYAB5KbiXpu0rk4tG+RVZXrdMe+hAkiiDBZa/a7R0ue+y8iQO+XPwcp3
hV5XP1XyZX8/EWNkZORkcKCLKwEyeA4OtasMAfE9kocTuiPTqiqRwGtVagoJELGF/BlMfWyv4iHs
9rL592HQzz6Hjc27HnlvQ2sN4VodEwyqlBlVsHEgV6KwAxaqCRLFL8+cNnBWpqYiOYOkw4rqQb1H
ON7D3DTXn/5xxtv7jBn5UB5dL0xvgRJsZvZdz02m66+i1Rhq8Qy1RIderuOt2gGwCVnnKJg1m84X
Fj0W8uQgbArBvgjr6ZSF4G4Mfq/n1vWVnTTT0XR8riMEIDc86sCodJBtz6SENtJ0J1JR1E0U1UjO
uRpilYPA47Ro4Zdtm4n7DsoPMJ/yso0AWYDpA67RqjtlGNnqhC4ldlSZsxPCUfGCsrRdThMaku4E
/I0zeWBfM27sErUR81fs0Ts2cBpVtmRbGStxRb6/gDH29tmITlhY6yiTDKhCREH0nM3ldGztnVm1
ZIvrgWI1eOd+weWJK7au+zgS5NYBeA0sD0Ly0DfIaAIviS+1OU+Hx1h5ps7zuJrE0142gTJ5u84p
sBooXP8pN5qNNrAB7EQrouJ9wXKRQiAteYCwUu4Nm0TYIwa2KkfWkIOcJTtcUjYLNc8qNEmYi/RD
enX6fO0OBTmu3rjydtXnGZmtfYueL9mrQs2WTdex56oHBYXTSntOTWR+EOTZtbI3hCG+znQFP0O2
sdlSvF6ih/01Ab6dKg5SWJ1zAlN7VcbZgbeQO0+ppsALTiJACKIpO0Ysapnox2sr7dp4qYS+h2sf
bPsAm3CKmKaPXIk5nuRoT7yW/ZSywb2/ZJRHxhLWRLKBIqoUrXMZzJ6rxkr+5xZrH8AL5FLksyNS
puhUFLj3bRPFCVdNgWhGw5pw5YwoNawcRGqoK2Itlul+dT+MWbvkKdsfH/GBCkC/KkthS+kZBV8N
g9tioqDxmOebtbMtM/3bIyTP7i8Tr21zE9Z1cGv1vx77MxnBzPy+PeuaILhl2c9UqobOOXYWlh1g
8gx6Q2nXuobWjxUOyko6Y6CeuCfn6O8w9ZvJ2+s4nCZttWnMCSFv0UwiHwueSKsupaYHb5O7wQrD
eDNgzZwQ9K63U4uoh5Tu4oH95X4juNtKB9bYog/vvmaFbp/uvnaWNe37dETrWFidgzjg2idbtdLM
IHqZSV2v4mDItpHg9ka1Gd1w8lhHksxrC60WWEmfvUYVxzefX6gcm6ao3vSe0f3GcARu1W+0AJKG
ZDg2guYoz+RB3tvr7CMLJmetkOs+jJqhn9vUVeBZIaSZZeE3yVtqweqwTuv/SIaezEDk288xebMt
EnHHton9VcDd/cVEKHI/BkDVEkGBHgVxrTWWOTDBFxkhj58vbXa/exRwD1ERGF9J6A3BNP6IjRFx
VD7fuckR86kp1lOWE3QR1oVOMP02oG9n5WwGVIvUemqfG3QnlrllkjcNgj7ZZ5cOOvJ1dk02j6AQ
/khIKMP9CL+hqliuyTn1R8gU4UoZMer1EQtidaLVLyGL+p0325R2J81+nTrruZzH5OS27MFjfWiu
utP1QllM3ZrC/V0e/lOHjGUWKotUyO2Nm3voaxpquwjVSWyTacqYPJMHZZrVUxqYKkDznLs9xayv
scCjO/a/7GkTVVsqZRTdpKft2HftIXJAc8kRMuZg9rC0BKxccfyPwDSmb36fXuomHL4oQRYdYa2N
KwiH8zf0iO9xVwBEkkb5jLuMb8V4W8QzEY9RT91nTouUhRfEC0BgzqVEXPermb5BmjHewiGyUAhA
kNVJFfiheo/XNOp8W0s01dF7Ussgn7+S87BX2HNDR5Pmj3oVvGCV6KVoB9VkztsOhuIeNI0HMEYZ
24CqrmufIMXNZPVKBGst/XuBh/hz3WTOb/E2U+/xSGX+0INLt3MbQxPPW+INpX64CtbtYnWtDy1Y
x2D4lhkV4jB6MdzMTu13k10rOwztMR1zLP66gUpMYsfNFYSXfchc64LK8YBD3ohsqYHwgYxReGMB
bTQlShdqggWDWSp/Gvyy2i+O0VrP+sAirevaO7sUYIZ6nFQlXsrtaZr59aaeO5Pvin0opT+U5/I0
O8mmk7kbzaq9M1bxLxrX4qkpvXglfcmRdGDlREk2TygpIaBIoakYgle1cJ7cpIp+qPoo3ApG66ql
RfTJFIPhNe0CvTXWbIIw5XHwEFuqqVku0IRR9prqxs/yUHsnSzWAT9VF8tx5fnm0tf6H7JIhy2lF
qQPKibTODnWEc3A6DbnDjNlNxqQbN6SaH5pWuXBPkFzxEoR4o3Eim4HKynB2KUWUKs6299hcwBUI
o+hQqPCeg0Sznh5nc1a6q3AsraeAJewKW4H5EE/ZJdKsDNEUD8Ft3YlXkLPzW6wnnwcPSkCpBPZF
xoUk7VL3ah/BLlakUZxoT1OPaEGYGtXGNz3jzRPAeHHHeYxIg/FzhFHU5ltSFPcROkWWRdGoxz7L
QVtLxrj925Gd9LDRvCwBytypJ0x/Gkcla+Xj3D4bU7APuv6jni3jgrKmeYnzkg6cnv9COqbbVVGL
zYPb/4U+TH9usGdsbUMp1qmi9EuXXRRqBToylsKksdUwJNEytA/jGsaYYxg3/LnNmy4Ok495Ylzy
WG4jnHDQKwI40+k1jAzGyUPUVv4md03EYMQMGfOV0YS5nh9S0wcGiRwF20ufVO/WFZqEZJ94t4qj
LLJJ9U8yJiUKpWxh2YztmtT0tJQxHZ8VM7PN6kfSt9/dCFc9JeL7SLE4CNAOQ+Ar81eyqVCxJhll
cm+3QgRqZ6U4NDpm5zXCcEsIDjhZNtjlXCMfP3Rp8EnBgqJA1bu7e3c9IvGOFF8GPxsute6t5RpB
ifvm6RF7ZG0LMa7pBaxUpm1xufhsP9YWcl5f1rj5qJp7k/cuzVMu1jQ7Z1PcyQpvMOFSllxP8m42
WeFV9sqxYViau9Zv0Z0FpgA+hQJs6dWn0IQLLA+ZaCYg8JYIYQ6rR8doZ819iNaP87rvUAcY9KFD
Gmtad75XP4WJQgnhfssMq4jaccNa2sDU6QA8Pf8yF4a9gUPprAyxH6esUJ2nuvnoxEa+EYesmhdW
05Qo+DE+1PAaAJW0jfVOgb0D7j9EmOA2z+nnmYzFIjaKWDxYxWYEgvhH1YAJbrwxPFiVF75gI1qd
AKB/ZNUYvjhWexksFYfrYeCeiSPxdFYpNPSDEvBT80GAwireVGJrrzmujdRKiE/A35tSFBaKv7Oe
RuqaXgvfoleSBdWJ/qkTSsPsphBbQmRnJZsxXPEXJAOodKQIrAmq/KezugnqwmvTucPRl4vKAvO2
olCF9a94EMtHMn40dFP3/4ulp7Mgz/Y90mb3Wilh8grA6S6OYNklJoMT9mie8NfuKPytLUWj2im0
EvC/uE9qte7/adIU5Nqxr8UHrBB8kWvLACjRXjal8Cv+Jp9N2RtOf2smGOHcBye6AjIqiL9mtVmt
ShfNRLT4p3e7aBZpVM9fVcVy4CeBO1HGKNuY2hzsM4XdpVca9XMxkqDRPJRXTRyRfxRsMXnE4L9Z
wglVTGTzrOLZm1gZeKLDg7yq4Ikj3+KM3vMFH4Z3+Q6LflYvzgyJHIrCK3rg/+ybGBnWI36IkUMx
02qovpSQEs0yh6ovF/NDGAByn3t1LzW45Jgex+3/GHNFIUcOCXu73fYDOMdwNUcaasxZdSXH4V4t
UYWSZ0lEEjuPweb9owOH9XOHOMnxES9Amh3NKd5laGbIXKrMoFpGc0Bxl7KCSNvGCcgyVL6HnUzU
xrrb7cDxGEs5YVI67ZpNxmHOk/KAovew1NIEeXQ7CPeW0lovua9re/Yt6MtRcH4pCtt6Qem0VLMK
aSAiPLd/xAD3AnQJfkQ2xl0YyIQDAqFqlHtnCtzpOY2HauXk1FFa+ftvdb5jsZa1yyo6U9lEtouW
XMrKeJuo97gMjfJy/XtMDpOzfr2GHDuArLq/EDI6a3A4N9C1IHej/I+BbfhitNqawucQHPltzuvM
xDhDjOhd43rPidVau4aVNp7lISrq8RyIg2yS+97GFvDzEQzowgREjgjioWwyECnDVD/14n7og5IL
h+lmCsE9GSbiZs50a0X3vyJG5W4RZyBNDM2JFRKGRst7/kUtS2PnQMtcyPSMzMLIw2j5UHXi7uBP
3ps2TOGxNEno5ZF3t6OQVUDdSVc+xfGLfHzIQwRNKrWaz5B89PyaeN+uimajN4dWrwGmZcp4G+tq
uulNAT0QTMVGxuxBm27QDqDfJC3bOTHuXrZ1QNYYSMBd9PrHOOEdEYUs2CtVw2ckKg7sq6K1zEGJ
uNbln/HESaM1DOv529/Hy3jGKv8GRi5eJKF6atPQfBmDXjsrE7h5mfW2FROFPs9JTwjA6a8qC8t7
0rymho3YzbiRWfC5Iu+lYHHX5sAp2wrFs1XfHABrhZd7y2pFXtBGU1wRayG3Sp/vt+pGbV9RPVaf
kMzEZ/VxRiYcYfNqPeJKSUZyGpbzqKnvUZp/aLEe/7T7D7VLBcQDmFyexsb3QQfBkY6W/aXpCmVV
YKtyURSweuPsxQJpYFBPDSqw6T1AEhem608+TMJ+rbCTczPPQNV6zfoaerG/wcYCUrxs4qKy8jq3
2ctec3DQWs5c/VyVhfVVYN/LrPaeezfUv/QYJ8pJIFWzaxZY3+Qc+E/zQS37bmnB27h4IVqNTuZf
2MpWq37ALbfRfQDzMqi2KLjHSX2VLXlAy480mpjhGuOxinvl8IibY6ZTkAYnUYOVt4CNbyLhNF9F
lneVZwHuM9HEpu8Rt1rD2eENGi9kDHiod9XEQb5I5dbUMoLoRnp6qlgGCuyJkqa7h9Rwph6TyVWP
o6tVW/T83+vaRahrGsz6FCsplIpe6epTF3j37mSgKLmSMTOGsLsJQHOspqkvkQ9ZDbpqHjrFJxEZ
92pyvJ+m4nToveQoz+TBGoA0L+/tYJy5gsWgexR3As2pzYM/27zd2TtWorYvnyHA4DBTip7+PXJ/
5JQ/+2iKnybsKsMlg2VLPlX+L9MVivW7KGkxaGjq8OqlCNLGM5Vb2awVLSSpSAckmvIQm+ByzNkK
dpRFFnOGkH0+DzgA3+cWSQNoSJ+3j2myI1XRpbTDbImd6ggQXR1v8mCEZJ8HFKJacZ94xK0u2FP8
cE6BIhAfQYBC5GOqHCynOnHyVc6axK1Inv2a6lDBQUItQSdSTnVbbdoXXHEs6zyDlLjiUDWI4/29
qWjF1ce5R7asVjOfeecISnlqQJG1NJ8LccA1oStZpctRLtA5HBBCfSn75CgQfC9QBNyTbKlo0B9V
vQPCKGbLWYk1/cxgSJJ6MPeDlNmrHbh5LTJGUj6JlGT6gn6U7JMRzCqgAf3/jE/7wYdhG407B8DO
2h4Ga6MLPzbbdydILeXvzUevHCx7VTHYFYMfvY+5mvByU1wdPFJlWBtrbvXXf8x9NB9/NwxASle6
s41FtrpKVfaArbZoZDramZx807ZQLYvBnDKg+f6p8Rr37Ao5BTO2rAPWYsnCkMnq0qviJfI7025A
fffJdH4YRp7vNJeKlFSM1KZvaBwp710S/B6Owu8dZoPvj9FSjTIIv/9jtAyP/XeYF/59tBm6xhoN
Q37RQuc5dos3ODrPVekJdaKoeg3gB8iw3SX6GdnXatF2ZfkGNtzZTr7XYD3UFW9KFtrL+2tk35wa
h2cTUasYKQ1+7a0J08JqzfiCXQeOEYNmvZozq1bE7ou/rPRFqnzmmv7aB2H9XkUJ+e5ySG4KGdhd
TUJ47/yarf2abZdj/pc7vuRpYf4Us2PEyN7jgDTjXDrJLYO2tht653N2oEFz9NvyRbMG/HL8EAyj
448fjoYJk6mrfzWw9rjVopc/Yho1a7X3J3eybwq6oe/tiNHRoAL0GSyKGA2Jrotm5soWFXTv0Jpg
spzYmLehabRXlW3WqmmT9EsyvXnAzBax1sZ/oiKwAPSqfHciJViJrOcl73XziIlht07KsHg33fbo
Nj5wQ8yq0KgavyBpU24rvLBhL2MnEoMmAAqZxHsbmDU1uzI8xgl2JALplGqRcwMTrN/GQ4T/HBpI
XktYL7+Ezlwc7zFkefvl3HCxyN77TBNdk2JAPCSR86oRdpEdoGepnF0lMr8FnvZTnuCndj8Bk/JT
U1Xjmzj5r8eI6bOY9bfX+ffpv8aoU7bujTB4tnynR10tfNfigT0zGpVfGnZZSHjHz7JlJ7CEYsfO
D6Ye51/IILNsgC62cv2xPwM4T1ZGgkWT8GQs3L578R1ImuKOEFO2e/nVR7H53iexeLJPY55s/ZqH
/Ab4lDEqjlZWJdvcJ4UEmsJ8tefmIjdlc+mHyxJniWtCeeVcIFO2DNAi/KGiPkJupvmKZNliFuzD
tBjBWxQkX2NxBnr280zGZK8ch+zB/9L7eBWSOpCXwqndT5DG0eTQPnrPIWGqR/XOjAbtozGeqlht
38NQMff+xF+Wo6qpe8OrPSIvofeXIIWGKOMUbhpULGv9pOOY/aWFnzV4XoRSVK09ewOm23bRNTdL
rxVkB3MVawO1/AhKDVUQ/J2aolfWyPTOa68r652sMVPv2A81idYeV4Fr1VfZvRQdAq27D5MVazGM
ZbbxMtvY59QIntyHzR7i0ImbLVUlNAQMs9gWaD3/z2f/+zg31dSj6ftLpzGKLbmM//6VGhX79hCR
ImQDm2uDr8iyQW1tU7QN1lopDMVFM+FnISEWQZj1W/n59bC9Kb1SPadD2t0QV/zham57MirqnIba
aCe4uj9kgUcWcQLV3oeaAWVQ1HxKwWw1QJhsZLkH8cZuEQK22kJVAKppqvlGltkkWlWegb4uLtB8
bPwwut97pVu9HKc15nrqURcWVlqeZpE1VqxkPMu2o5ADUOGJbVKnICGKf9UOO+fgLA+FPwdnUiVL
NfBQpPkVH0hw7zSjprIRNadZLEYruS4t4l2vaPZRhuRBa/u+xfpcDVZOgZ2j4wA1xaStfjE1vjPS
GOjtVXp507qwhV5SOz8UyC+94tt/9tOLnuvP8nuFPUxuzIun+9ccWdqV7Vz3XPRAiiAL/FHp+rzI
7U7QwMBLe5tHDb6JdeFDpP2UhXdZtFdh/esLX62TZWUXYGbLfxXxH2MwFcajuvBOslSPkV+z8tXE
3lp+/6p3jvF1rmt9DcYRP9WSW9EQNQaFdV15B4Z2xNky+665SIeWMHeQecyWVmE1V3eInOlL+8Wq
BlRRQp+FsGmrwbZBcnQpJQOleKCMpVU+Lvsp3EDz707qNBfWOekrSKSyvIMqApQ3dgQ7Y85qlvSe
cZOHwa+762z+kY1w9O9xdFG/5vrowqMvzPsoVaw6jQJI2SPWtLG7Kyh2F9VPqXmn6gM/dyOxwl0Y
NiVMSgTyDHGQ3bIjEnByFY7VskQqcyt9vZpO13a6Afx9EkhTGSu9nsdjpFGmkVBV8Me3zPGskxwS
Ydl2HRykQ8QEHIWAnksgEep07fW+vZ/mGsiGOcTz1yra123iNRt8Y6f93ORrXIZ6JBtnNiqtdsog
RZxqxJlPUwqXVOu8LzhmDVvYjGOzkDE5xJbwiqz2o93YOS+TTNLoiqMfXGNC9kMoWXtWYhwse7j2
Ii1T6VjhxFqCTMxydLxwKb8J8Y35CM3eRQNlSH5XIu5ViI89Qr/G/zMegV60SQcv8cTgW/f7Zr4k
vqDa8SZ+tcR7GEclXuADNKAGBRRHu8mMTRxRnx2xa9dsLD7/1aIK0KyjQmTnWbJcbRs9AqXL8IUS
zSxL2yPAkuP9k6v+BOEi9PdSsxtztNsdtpDp/VnmYDoNTkBIKmx3NxL1fDxLs9bpd5+AAdHfamCc
ZH6Gfyqk9Ps6FNZAxdkOW4iW8nSM52TlGj1IPtHjlH1xlmePg4wBPFY90mhikArnefN5kTeh9yGD
99dEUQV1axcPAxn8x8vJpif+hNqZy5CE6fExbOqqeh9Bf4i2mvCEjTX1MNj6qO+FQcU6L3Qq3bcc
7Svysb/+P/AgEO3p8/+/+l303xDH4f3oO1LV7h2p3megJKMs91Z3IDpJAWfXB1pDloM1nhyI7L53
9lpzfYezB6IjAIIzUfY4x3IF582mkFLWML5CXXeJC6a9AlKjD99tPf0W6c6w6fS2P7Zj0h9ha1Y+
UnFZCT2oxDVmmDV0cNEPlmePg+JTWLWdafcI/adhMgYAqAcXNsV3JJJEEumFz60dgOxSNh+HPJ9a
ng3R+hGS0CWUG/xL2hRQYeoYKSjwS11g2nskLUA5+PwrxKZnLc0KQp09+Zaz0lvqd633827oG851
uHYzRV1l3YhJEdJ1qjHa115N2+fZKNSDms/JQnbKmJeYkFdcN9zKZjWp73hYudSnZ68b7hhVPfDX
lg/NxjLUHNMhdAtkGq4LAZNlqISfcwNnwMAtT+EwVCTGFDDKBm52fjD5C8t2rK18IAcoQu+qOXl7
PKgfz+O/dz7i1VBvfApfhx5y5p0hYiDadtbxyvjkj5BSO8teaU9Omvv33k40H3NlLxpGL3NQtt91
LDKgT8I5l8svVt+kzYLpeVQQrwyi+M94wqi27ofxGIxsHU79ECcXCzfBJSvFvVdg/6k2PsTSaPzo
BPzW1R0D30MIEEHjtzs1bucb5lsz6dNQ/SYm+UN/1DQy0DK/OvjOfB5DBZaxyIL8Ss2Gbvpj9FFK
kiF5CGKxlM5mTG2Mcrgk3rCKSvxVqVB+0lIGyiqWhd+IXBuMuoIJROMWF8Np7sPkpwyGOEAqeP63
YUo5apdKAC59dCmd8Uk+cuIxEYZm/p+yJQ8JKdd1VwpFZGFWKWM1LqsLR9Wzw6fjpbkuTexjfCjq
91Sy/BBxmL9lcaYfQpkdyhBYWs8uCezH54wjQzkVJqp/4isx68lb+YrjruQzHAbcFYgE5oNc8vcH
du5BL3LJv27kCPnULswo3IHCMe6PeRkbNBaFNQKPjxWB3rol2oiaTvW51pJ52yNXcgGfQT1LGIj7
MbCsZOq9bVq5f8kHQ9dPu5oy+1G27uuANh5/i8llAOzPejmYbCqeaoiFECAWhlm7eAoN9n6yeaLx
rO3f3ALzaAEI+E8j8LDr3yCu/DaiaYSOqNWi1CWWNVGsuKdCU/dGlLCkkR8zn+Ndk6LB/fiYZQZO
yeuAdD5icGPCreX42MGIpU/Cs24/uzG8YaX9MQx5/apPZNhhmlMO6Zr6Su0WjB/WD2TRpgX8rPHP
qXH5hdkt7CYMXEm/ufaOr3R8avkHuw8Rjplq7v0hX3rQdVF0cOEmGHawKJLoPdMRdMTLrj3UXJAH
uwqajYODKNJ8Wf+lD/vxmOHJtajiuf9So739PAdYoBaR3y79tD01WjtdGyvxIOer08o2+bUFsZk+
1XDcDp0GOCWP1QqmZbuTdSJk6D9HtGJE89+NSLqsQseg++01vLls1ypOcUswF8nW1eJ0mdtwXADL
+vVViT+6yYERl0zQYv0wNnf33g429cqskk2mF6TxWtN4U1AKXcaBHZ10LzXfTIpP2VR0rxPQ9CvZ
tD/kqCIova1ldEziI/DRpiMOiSzpigAfAXlq9wo/e2ye4LgIbwG0MzZ9JLjpQmxcLRRv1QUlwi+i
+cAvSxXyVLM8BK4Sc/noqDsgzhZJs5XveNnKG2AIp6mxd6zBA9ANigSycx6wbsQMB5KyEATBDAfL
RSQHc/PV0Lp+j0YGKvdOUL4NOcibYkqnXZh35Zsag4vTIkO9yN7Qgr45D1/hLbrX3rTfOzfCpwbz
g4Va4RNqK6H33fL1g2lleKlmw8fkpenPRpvfMZmz3uc26lh5mu1zyAZmA5A2PLu5Zu/dXFV3UT8M
UEiMdKXCMojxudxItyxpkqWnOXdVEUP7gDViHjSf7UHU9ORAGbOxm7jPkzHfHtCT0PVuI6ESbQom
RW8tFtKO65/maPZPU6UHK+i0yhKhCLtnt5spJ9md6aiJIz26nFT3G0pwzvVxqK06WdkDFi4y5nbs
rMAvhCeM4bXjYxwq5vMxj1vE5pifpna4KHx3bvSlH6NKEqh9fO7scl2RlbkiemRd5dkw1MmWXawr
ROY+Y16p94c6tv6cImupIyH9SjYDF5E5MtGr8sb3bkIi1ewtdW8KYXYPFUGEv14+wTuiUizrx7Kw
bMT6lkshuMmWpUXqCq8YbyOLyvUIYjxT4p+yJI2F43eqY85ZEwd5prbqu5957S4k/9du2aGHO7Xx
fkRO+zmiVatpg1QXe0+vGXYJW0gWjAMkC7uYqGYP2jYCk3m+N9GWJ29bFPVKjslLp7nZdYuzToZ1
du47PIERqBtDO/vIp8xC8GAej3Uy2F/LERXNpMk+INFOu3lAzMfUMdSg/DQuoOs0u9lg6tQEkDaR
Ia3vbTKV/Ix83Xgxfe1jMi3965jPr06jY7nex0cuwOAjSXx9lQAOOVtj6hxnP9ep3qCypXqG6eFB
alcKWLKxq1ZjiCVz0RqHLq8NQFjQek/cJpJ10BmUveUYU6/tE8yZYcutcIYmoCKHpJsRRO/iC+vG
z+zFI19ByjlB3w+w9MlXv0wWymFOvEZhq9/bKdfRdnbUCKREgm2NWTjnexA6BKbijNkkUIQWJdY+
Z2niMXCJmkb9BuwguiQdmXMZLlWIY1rv9BvZlJNCramXVj+6S7l5yp1Kcb3FyL/Jhmxbt59T7SXl
Fv+S1nwxhYkcigDofrMr42XCHfK3eCOe038fP7MTXqW9d49PqBXF+VZPfMj9cpebij1w/uuA+rfY
+sojzA0IL5htbOCnIbdr968dlJWDj+bYSv4prfX3gzMPryhUVr/FxfiQmojATjfnvGbTbvjmk+W4
4UtpTnt5Z29ND+pc5wAapYb/hn50z56TXYZdpsnTJ8gKrXhQRJqVws3CQaaNAFQrpoOaTtpQ0BoA
y94xf7JbHuw0twDKZ3r1wy8df1+hfbBysmzYekLgYA7xKZ9qC1xo4sCfKt30KcFfsjU6qH8ilGoV
RTLWPnK8ilazXpeHlETB6Z/PGNlGmE0jAVSjtukr8UbVG2U5RLV+QT8UyUUtJi1tGQBMlG7YQafF
1nmsrZfUasdn3+WqojFDnD8kqv5H7pjBOeqKZjnVOAzK5uOQUPw/yyb+tmh6gG3couw0QBRw+SYs
tuabikrSnprMmzNGKRdKFW9tAZvLlTC/qZ7DRkZggAtF/9HZnYouPpAPCRJ9HOq0BbFRO98fIXmG
Qc54RntjPNtGioqhad5HoATyEpo2fm5ltm+1ZvoYYcWtgBa756br2WZqqOlHuZp99U31HRM5+08q
VhQ2wpOuNG+aoTTP1Vi3lBaDn0UQp0cZKrB0u7ZjvpnFABmyLV/dxImSrfKwM5CsG5p1MJYJrhJW
sJR42HJWcZ2LJ3uPR1VzihA5cBdG/qeCWLhWa84TWw9nX0VOt5nHBl/GtDxK5Dpwsm5hi+IAEm7c
YYPwkuQNJNHAeK1VHdE8WgYV+3sLeac/jBCpntGfENySgJ+G3exiVONjGOr68xQB83VzXeCKQauh
hrmvEdACWEwzGrtopaVudJAXgJhkTRZqFaaL3vAQAtybPbs4sqE63R2CyXrxTsPwhCxPdu1khm/Q
NkhFCl07vj35DemOPy0NTxm3j6/VKkcgyu58kyHEfoJDkCB3ODVxReoW1E6O8wjIaataD5NTfijN
/OEpRvsU1pp+dXgSLGQc7UT0wf2wPbSxnb83/dkZyurDcb/0Oh7XYZpM76nBW1cgiZyh+/qvyGPd
41ZSmXtqDGg0xM5qLNT6ko/gY7/K20qAOIVEPyhR4bBNQ/4CFISMSGRErGneZp7icPmPjrxEYamv
1XonO3TPD3a+5ZsHHX21MaheZf3GSpfhREPui+lB77J6RZJyvmgacBeR+bbNJy1w8ani0iu2g4FL
SaNV2q2pqlSo6WZ/1Vg9ZIH5U1WGV5tf3vuI3gqyk3p689Bq2rXG/2HtvJob57E0/ItYxRxulWVJ
TnL8bljtDsw589fvQ9BtuT29MztVe8MigANStmUSOOcNurbHIyC87mJsXzDpkG76FE0qA2WME4XV
6ph3xSPbQ0RZJd13V2NVGusWW7x7cVDIKphRaJ6StEEk03b9nR0YanQCyaFs9cS+g64h34hvZBib
d3z9ZHKtfAenMdEC8ubcj8q49rpkUxo8+QdLwnK4Z22pRKl5laIOtVF1P32EtPSjcxPzxxTa6VWy
zPzILN4w+In2Lamw60wJn4wi9+YWrq/Ztejvp0Gj9J9c6oV70R8BI1YWZvSj1PTn0hksUjEcNN6h
sCin0w7Q4uDJ/J55gYpBO26bEYCTXKxUPFNXGVo1mxmONNPwrKh8wk29WAUOSyDxh7Tq4XPzMioK
ehp2fMu2945qGvHj/vENQqVbWwHeRTXoz4FUza9bxysPl/4qtcvDdA1nKLNNMWJq1zaGduqnQ1Lm
EsqmIQWLGA7Jp745prKSnTdIr2JAHCIxQ5wiC5Eu09DK103Zvl8w2GJODirI14zxzWoMfedOCkd+
W6EwOf07Br6FOZQjw1qpbP9R9oet6Cd9T9EKD6+NaKLUdRWmUfmAB0F8EtNLy3uaBQSc3DvJnepb
r4PvnB0gSjney4fIzbMDW3QP6SJbBujbNkARWKkHoFcZr0kf5Atx+qk9T/g05tiyutC0PNshqWnf
WFJ9K76Xkd/YN0DebhVMGI992CWI9yFmlyR5fqr6lJ1QWS7twjAecNas7nJrRCEcisZQePKVSUpt
qdly/uyiCLyusXjYiknNL7UBXDAeBIY5VB3jtoggQ7otJd5mMG4/xjw3M+cWV2BHovjXXQ51tC6l
6Ar5dI3Eg3IFCtxA57b37sMkuY4FD62wxr3mAlV2mrG6tQuUHfQRT7sXCc3TCkXBa3c0+tvQTFoe
4f6rpEfDreia+6NmW7ElPPkU1OZ+ftRwxdOefBACIKe5RuN36ZXSujuMvaQXY4zidZiG2dFBEPWE
Qn2+0ik2fzN0BHL9BChBDW/O0fik7EbsHa9DZasZEq4RiY2ymq4GP2xb2rG6cvfzMqi2NGfNYs69
qlP/XA+o/63VFvUlTa/z3aetakButtcPY83G6CrvVZigRmoctRAxakUOr8UjihpdeJSz4Vk8okRX
JiuQoMi1zk8yxQyLU9dUxzJUdyTYtNd6DBoSV5V3bWdOeWA2BjsQHp8wP3wVG4GP0AL0LCrqwXto
5breptci/wmt+Uuo0xbWcdSin2JFhEG1Ny+LLF26hoVv7S4rJbFcGkwFesoQwa7/YKzk0kPhudGN
4LAI1kppaeXaGpwMlC68ljxVriWptnelqwKZs7wCqWYMmdZ+ZYGbyzupvUL66J+h46/q+017Hlw1
PNvABxOzBWTgt+fp3bqMx8DeiqYTyTgLDt430RJzqqx6GsIhPIlJTuLWiM0l4Ypypox9zCivyUt7
p3qE40LWAvfOqeQqDmJAnJG2849mksDoGpxh4Rqh+qNde9M6Sw8LRP9azb7LdTistgOIapSxpItj
lkV6l8brqASljqvQAwwh7/sfJ5h5+KKHncZ8YueF9WzEyTZv8GbnaWPcRXYNPBCv9XXn1v5bCY+3
qXFQMKj7GywprlQDcdVG73+KcTHRRB9rmVdqfINQ795ibXhveV1zVibpVPH/P/IuzLGFWUhmlT03
4wT5ahArEKNZjLypWSc8APogeMxkfV2n4JEg4cE887dli0eu1tXOq+rP3TIyrFs5it+7iR4lF6M2
V+mQQXuspicHe4XmgYZQQBCNQEdJE5ZEG6piRPDRfzc8t0SaEq+iu5lnbjQZQDoTQg42qf/YMYIL
ETuca0vlUQYAEJAuWpsPdlX/QiB5+GYoLhmY/rnCTGk3Uj08ZR1o9e1AX8PrKCJ5/jCATYIx6Wcn
gVITTXSbs5NAqY0l4mJilL2pumnCKFnpBvZNnSo3BwtP2XMSSrcF95QegrKZm0pk9f+IsMx5k0cw
MGOOxuyUfOVP9UqFV3kIgharRbUJd34pI97o1v3O1JX+roMPJHYU4hA7kbFSCyPflBO/FuHogSzv
e0Spm2w8pojUHHKUGtmH+FbxgN5zeqfpaJNUWlCdWG+FD6aN1PAkFoLDir6pmrjeViNYEt80Njar
HogqbXMMkxL5utas0BqaEsqZqlyDYfPPkc4ewHWR55qNeIdKWnklpjBiNJhGPYlR4eEba7Z3Hitv
PRZmdDuYVbqPXHLeT1Tqo50fIxajybgVzJDUDLE/aha0LUFbEm3kU3+3x1ZfNSMqzXDBbQCQcHG9
XELrNEHZSTQFBNLA7gifgbPoSZwcQcspPpziDQVbiEu8CLHrv8ZrSRotAh870HKycG0tTV1JaTWS
sHCGdjNjqLOoC0iLTjVeJZCOY5wOR9wCxf42lZ14l1PZWgbTdlerrRRehnUUO2Cx57XSEVeSIr4V
8QZmgSxYdHNnIm17oKD8isDShCGWi4ewwMvWyUDQItFY4cE4ROU6lZVxaVas5eaPoCbmCA2DVYrI
MKLjBGMOAQCeeCuPLfwdpkDlnY0IyXUbWxO0jc8tucHcFIMiTERIibEqYUpvS62Euz8tLPsSQwon
0bV1EDjkZj7Wl+KM/6L04Do6XHbWnfOSc542VHs1Gk0qfFWA/Bi/zXrwoA2PVb/RUUSnnE3fp0PW
oQKWOtUcchkYehSuFnz/taMe629uQq1b1EQyw6tnGEQTKIj3TwOi5m+lEEbhcNJpuUE3R4tqiRh2
puKpGHAUTLZ+ZnZc4HSM5c0NCiD6tjOgPog/WI297nWYBbfwXSzULa18g5KgMf/pJJCdy8Qf8n0X
9d7t4GMi0g3DD1+WkFmf1vABiv7aSk0TxJqfgxCs1BuYxAGmBZt8ny/IKpQpIn/JA8wsUjFcUVOc
hy/JARFdJKO8tJEZm7cHgy+Vh5bXprjtpx0DriysCALEb8RHsfUF1ikhtvKIAttpIW10E2E5dFWn
LbbVfwf3xGYXc0/FgKPsFeYTijPeuo+rcN8hQrgOJ90dAcmKY9s7gblddUWOAoNoSlK5EhExYH/b
Tibt2EC/FoeuaH+lpC92ly4ZbNS1N/jhHmrli+hPEwUOgVlOhr7eyS4S/yTOEPca13qCcNSlTwzo
qhEs8zwfNnHqJQc1aF8u3+kqQbYOIbiXYPpHCNAph6QqONkQZvjvlVr7gLJlRD09owjkor3bs5v/
aSIunvXuz8CAkid3dvTYaamxVjOtOsoKUNFKd0Zs1tEEULQBQQvbDGfMmINs1GkMyycBKBMwMhf3
tCRFzQOibL+Im9zcpGcE8H2wvllzk3TBm64H01Ldj/coZbQr0axB6qxSL7d3omm50g/LHoIb0UrP
o2PgRSjSImOLMFRtIsyTaCrmZ5Nu0phlGvpyt5rWReWymLSTEqUNroSyEmXEdNn46kaeoGOCrSAY
DeJsPhQGLtpS8CD6L2GS6pZrLS1KCF5ZdY2n/XouZHxpxl6563QnWbZJ5Z15oIRLSgbDP0jnnYbK
ryC9dv7CAjb1c9T6XzH/Gs8Yp2cQXaWAAk9tbRE3ra+0yNHxT8MpTc2lZGN25c+4SZ14byakTiOj
/NaqQ999GwHGoxAFO3JCV7CMfD9cmlkwkCgW7dQdcBVhh/G3ONGnNmsUFLyTeE6Z08MKyrnKAzC3
F+LBdHmAiVHR9BxPXWMG8R5yGagM1EMU/cYrhmztQpVdoUSbzpxncRYGN1Jg5TeXbh5Dn0Olkfjf
oY0RF59C6zi4BQN6jSnqcBe1krzpbCM9SmM3XPly7fLexhKhqTN1RYm3fWzbrlmMrMjeah7xM7nI
NZSFZqY5Crf9dxt/ueeyK/RlU9q4BZAUxNOhMJc++II3CWGOuCMJWQI+3LhB6+7VTNXv2RSzp54i
4DN9RyW/O0dO3uwdd0QAWm20l0anNjIFDCGMUzw68mt08NSTZfIsA04uHW0emidpAhpdDk392lRD
crz0iLNPobC6VviO9ctLH1mqlUVN8DYoq3zTOIBVDDMdzy3ejrcOGp3AmcdzJ1vDOa+Mlp2n0l+J
pplL/l5lbQMq0K+LpdY+KWpX3otBfdqL9DHZbtFk1cYDbjTe5lC3RqdTgn8kBkuLNVmdeAcAvZhX
kvC6RsILYecgrNEHxr8abipJ76k1KgGHKSQcu2Y3RtEP0T8fxCwMc7LlOEY6qyo5vcrATC3MjC2g
rTrNTcN/5AqGTfuMmDUoJM/4FUdLQ5LTX6iQIx7jjk+Oo6skgkr9Gpgevu6h3K7n9NdIOjJ1V9Hk
ZOV0hY0wO2jb0HGGFwryiMbjzHkIm2B4scN1MkUNFpbrc9TUrZMp+TNKCgrp87U+osYWKW9xrd93
LAN/5SbwHKVhZSdI5459qN83WRhu0UuGcjA1R8BC9y1MdRxhx1PQtrSsAWM1xcwXeNbAFpfwMMcD
V1X33jTse117rbT1lZg/z8gqTHzg2G1ilCyZMay6Fg+cmUfdZ6Be8hbTnKjvyeGH5Hsm6fcMS3ex
BAa6jz4NStxiOJ6Gfdd/HybjA4tymm0PGN2EanHXYuWqIHRXQ6vsKEl+qQWA9z2YZm3sv7zaL7UA
bEYOeaoae7FeEGFFKHVXPYo6fytbRIp2O7amvCtxA+sWIgTYCy4KYsP+MSwG1DDLsPmYKiJiFKHK
efJAQvj3DHxXUWJnZ45WbXQYPXS651PRzqdOcda84jopXYlzXfLjudeUUuIvUWL4S4xoelILuS2O
XpPEKecfrWvTn1qIKjj1wff0w99+5ClLIcdtOk8SP8glXyEmdEmKDrQ1oASZe5M7k2yDSvCyfROo
/gFA1PsBew5GkX3w/M2lt7QLBd/aKXQOEEOTYkxiYfip5ca2moBQy2ZMn2Q9M0Fp19bdEAUcXNTG
WSzOjYDvbWgbV3O423vpHplqNO2n+HA6yJVG6qoO1JWYIQY8T0qX1nSbtpDanZtLk3EOuIXJ8UCt
DlZaYxFjty7S0LZWg/GZehMz8nBqkZz11xFDxEOyoAbUrdyoym/qSCvAhITJ95LSfxrm6j8dkKv1
GCY2dARKpw7Q4n2mqYtCdsI7LE01QEbYS23e1/dS9w35gujZjdp8304WJkLiRsZn3vL6ZFFQ5tik
neWCqSkTa6cO8dWYt9RCFdtYD0GE+1yPrVleYm+XmSZfWEss/OqGb2JnI/vAC11bTCYiUyKBhWuE
SSS0bHIHoauyOivWIncgRmhcRn6H/Z4DB5AUSJRqlK/aiRta9wuB3RV06mKAL9oFCJG7+gTP6D9i
xLBgYptq+i/zkCDBOlyrzi4pvQfTs17UoUy+O0OG3ntRPSQt9QswVM42qzJvYWQg9qh7BVdg9LCD
qwf7eUgN3jvkCFL0MRa2aXR3/zmiMZLHqgxrLC6b6mbW8OnhL7UtqBBb8QExC+mfqQ9RXen4JU6e
+lKM2re+XLG5B72/SZXcO/pSnx1ZVFvrNiqlB02DR4L9ufvTwMlb0X5qvY1Kp1LID/E0Z/BH74gW
T3Z0O90CKu26D7Al3uc0xy9zxH2cDs/J0A6eFB7wJzCqyhr9Dgw+pyJA0zsUAdDN1ch10h679Kff
R+zNppaLwMiwEPPYzKfHIcM85iNW9M8huttdowK6d+x2pyiN+SNSjdcMISA0NxV/UxVycWi0zscb
AJQGtVr9dQot0nFcuHHyi8qcU+G8bLX1FmXXYc3bGrsJBSUdnorlOSyNb6li+2857vKLrlfyO6x2
u4OHOuNKpOMC5ZbSgPFPWGmvQdjq4JaUYSe7CMsE00sR17OcNAZOCkg0hQ+pQ/5QCqu9J1s6lFTK
b7yxkIKvFKtYmX7BUtQc9Ke6AQsN8htlwsxDVzEeEsQVwR1Gq0glaz4GEvq/DNSNER0nx7blaOfG
wVf0c6W5wX0H3e+GND7uLaj4v3Y+hj2FOzR70TTzV1clT+YVKZroMVKTPFH8V78jqWkbWnUKQlt7
wCdnK/rRqOM5GDlsoqeLTTexQUEtEE03d2XWugdxMO3YRRRaf28WQwjDp1Ex1/oIKUFtBCu77xcd
n3w95G5zrnh0XNU9TnKiqY5qy0IOrxgvkq7BrLRnJcsTLOgw0xGD2AWRlDPMpRgUk6JW9bAUk7K9
qzfsYPSi56s0YpBntda9VHTRHnqFv/WLqHoyS7YgRVo9trbaXVWTe92kX5hPB9t0gyseGDGvCtu8
EwOpLIERd9CzUFy1Cpf+JFKI6Iu/nduJrfyIssa6coWc4TQP8ealXofyjbgKimfqdRdmm05qsk0L
TfYKN6kfdRAl33EcePLdLH3U20LZ1iZPjjAc3XOpZX8LKPqk2aUtmUnFijaxji0sNL+fgeuCn3TA
QuqtC5M/1t6CDux74wXqY1dhw+olfCFC3lvbvE5VpD/68Ii8OlwRravuRsjmgNVU9RmdlB+IFXTX
+VTxEc9jv23WWug0s56oMXSoJ3TNXdg/oqkfYPWjZiCrY/u5Nc29+KFgorATjpFDblOcRVidpUd5
QiHYsJMy2dduRSstDGdvBybi+NMgYI76HoGGftnnvry99GEW+HWWoanVQkwQYUZv4gfE+uV/ndWm
lHQgBFcTnJQC8mXG3J7uUQ7NgaeFewQc6Z+7zBk3hgNjRu5iFox4XvHPZPHVYz8AIiSUNz65FBaw
EySkZ5RMnndXKeuOhOSz0bLv8OUOp6TGOfo2olbtpCQ1xjJFMS2OcLTkAaERpsV+/ylM9IuwJkHy
gert8FIAkBVhnhK9X63/uJo1XU00p7AcvPliBF58cnX28LGoQPLCeDYpGG16CxEt8HhsBSR/suG1
vRsF+4JHV42Xot+I2uowICi0jHxW+XU9KCt1yLO9GO35YQrUKu/NodfvTLcHFsPF1JC6K6Qvby2a
+Ug9XLJL9yCaXvsLz9oC/AofyPWMFSJo5qIMUWMevSR8QU0NaQe9fBoQVrtGlLtGKrAIXsoe8dq0
zYYtchLBi2pHr4qkt7dWalMvyqO96K6VYtgnPU4uYlLh9XAJc7c/iNE/ry2HGUv26Z5VYny+NjL7
r41Vt7dRnXV/u7Y6fYJ2nHiKH9du0he5I8emacfR0nwUWjjIcv1+puU8RyxNEiJm/nXSp3g2ikBE
MNxVrEUI+03RCKwyImb3dlztg6a5g3kbXOtK3SgrMQVO0ELqfP3Y6YWxQ8j1KUD1E5lPKaZ8iFxS
K5cG3kJ1nu6kLGf379bKSsQYjmGf1GODEXty0BT7Fc8s5B6m6eIQfZzpoxmvyLykid5v0kl6ybdZ
u7SWf2fpnXKnx9KZ3TO6SH6FTEKOS5KAdFJb+xIlJosoGXV7dFAtfRnzzLqyi/JH2hnht+kk/32i
kyoQPeJk9Jsf4kT5fTIF/1cx/+kW4oKgS0/8TlkiSmhhSV0+7FgA9C9Z2u/itA4emmSqQClBvhD9
IszVEBowWTy98HLZ+W4cPoBT+5cwZ7qaCJPb5lNY0UpsmnxkpS9X+7jpMKBW3/95NduR67W4qUGZ
a5VL2Bf7AUZk0QC/QRSyRNPQa+koylwxj5d5VMgtXEaFkMMgmf+vc8XHEDcSV6YuLh0v9718yMt9
xWj38TGGoG638AqtZWTYYCYc52SEnX4jS6Z+I87CCi8UN9J7jFqmgbYJrEXhqPIiHet+KwJV0VmV
xSo2y+p0mfx/veh0Ny+L9ZvLhes0wshW3PPjwnPff3NRMT8GWDd/2k8XVUASy5b/+dP6GooDnibN
v4I59uuP//F7ERe1Tbnfig9++Zn/3YU/3T91zWStNSshgN/60XOThzK2hcjvSTYeumQ7/a1oQoYD
8JGUOFd2kxxfXrt3eUB9ZFLiExGZ6n+ajt3nv0y3i/Tz9MrMluJiH9NxIBkXeVjJJ68hiWlOIOdI
+5aMQ/CdKinbWBSp0Yy0oRNi4LjN3TY6e5Sd/xIamdV7aG/CxxGhg1L8jLpuqVtB/Khlur6OR6gf
eLHaB4B/wE9xq3sYp9xbWQ4dO5JFzcP+Z4YeFD1Jsq1ZHi2UqawxTgctb92l2umYi011EKNs0ShC
DVDH6fUswkS/5RnY7EgqJdMWu5YGVdaDOLscNDwQqDna7yGXgS/BounaWr5MLLCAVIG7U+SWMB48
5w2F4QphlN/NEDh3Bn7Vwu+vlcZ1RkUBDZEYxFCQDpMdZHfF4tE4uyiJAZXDgVufxNwQkIzvScpD
Rv6FRmL4AAW4fiilJ7HtFo1cehIb8gyV2j9HouFT2Nc5Ag3A9+9f54iFpq5r1YNcPYtLm6lnbxzJ
Qvd+ePpvJv71M+EPpi79HidPWW6ypXg7YVggLZH116/EOwwxTxZk7TMwtOTo2APfzomt4Of65yhF
OcGpbZ/ZvrxHyWP5FtdjCgpODhCw7JW9I7vGOezcFwpK/lsjA9katc5G6RQy+zAi3ifEb8PsZy/b
2T/9NBE+prKvED842779IsZBsnyeGHoFejjTFdv0l5jYgYLdBNpTNRrtVRW5mJmjrQRuRoFYZfDK
7N0n8Q2WAudHnXvREyWCYq3aXXRit4RF51/mFP2TsKb4mNNOc2o/jU59kSUHq9bGjZrtKl1SNyw6
CtyEbOPQJq0+yScg517yP+ZTVXuNZaRcoKB4C6dc5HnmTt+nlxw9gRds5vVlKzfJnTaG0XaM8EHW
kkl8FSyvf8bk01mP+uQL2ffRTWX1CkXwLvye63uB5JKCOFwGYT/csux39g26spsEe6dHM3deRIRi
qDeZBlIzb75J6aDdRhPTbcwxZMMKgOItLdGf+RnGBCOv1VyuWaZL+Exu9Fhxl2JYHExZo3qfSHel
CAnD597E2BtQRHjSqszcF60n7yh1DNeGo8dr2wqrh2rAFscHtfcN4aFTVk77s4h9vK7Lv/JseLLa
KHwdBqVcxiD77z2Nv2ad2JiVNG25Ef/b4pCaeY/QLP/qVvZmBGl9zFFg28ssIBYeSYn6PAyo/js3
Uksq7w150gyVejiaC6FrG4bNNlDs8WAJpi9qePnGakIJH8xRv6asrKDUGniHsAQcOTT1Y+kBkYws
td+FKJqdNVv5iUBGdutF0bDM1HYJtZXy3p9nmT6gAORFDZ6x09mfoywX6WMT+T76Z1wmVzyebPxS
p1lfY31mhWL+n9f8esf/Lc7Lj4nlycUbAOsYoosu3/M2R2Sv6nrUjWmaRtLc9Bk+9zF2oEu3GNt1
wJp63VURbbzSthWbwBsR3BUeml0yicWyiJR7hLqSrYbQ6jqnxoIw4jeSe846i7R27yd+/qiOxgmG
TfXNsCME5pGtOpnwEW/xe2oWYiBOeNgOvdncpfiiHnMT63NxJcnK96DAK/TIc2NXF3q7qWJL+0fX
V3UBiA/NmGLbm7xzIPE9koFFQiEufghIfOor1jZLjHEtGCNm5fnT/i4+Cvz8NKkCMZX5VPWQjRpZ
jc1nXl7Cjw7p60WfB5b102hkVdRtbAWcndqv5dKugPyAW8eRYD+Ornk2DIrYsJFRnKnc4ow3GcY4
xc/UjMzviiediqLiCV/o/Iu1GiiFAYhrGDssJTwZT6nw0Gs5KBDXdJb4QZbXxuiB2SeBtW5MrXjN
dX+bJqH1fVQlKBNWPt5bI6rF7KOUbaiUxQNe3j+NMXRvLT9B5jiE1aGqxlvlleSdndJ+cD01XndF
lV+rshfvVVvy9p3ZN+xMzWBtpGrwaOQaNrL8Sr5Lo4tdZ0dFe7pSFafju/h7gAEHqmpVtFS11iRR
1fvXmT+gg6n35jeDra/NI/OJKnmzM8YeO0Svsl58ylH6zklOAnrb9bn24JgnoRYsGsDYxMiIoNo0
8iksOQmAbv8+8sccFTImDDGeiFGPNkpuNGtKLeorafWVYGd0ZeEvCyw8b/9zxBhk6QFkfenXCEct
8IfFLCTFMNrDKrPjd4Igxsbm0i8DXIhN1MFrUlK9BsqY9HNEXHQHufDz5wIz+w0ptoYVW6/cS5oU
v0dk5l2d5vYj9uPNNqrJmiql7p5tL/0+36QZX2t/7B4Uirm7CpDiFmF0a2lM7EFAfreJZvn3nhVX
d7XWPVC7zV9kBSkxkhO8TaemAl9v0aWRc53YvvFQkuAV/ZlaWPtOUmoYJEb+gmoBJSTWaEcx6rxk
6Pm9NApgkELGJd63neylMYRcXd3vxRzoZBu1k4oHton5jWSjKYytdfKYKb0OaTJDNvuOt+g6w8MS
/1PORrXjzE/NT31hVGHHniMVdynU4Xudr5Js4FHxURoThS/RNPvMPzbNgwI16VioI0m8NHlo+hzC
ytQFmLmm7jKdXkIuTXFmSzhZN/DaVl8GYjnr0FbHZBujW3ghaZH3B0Ss+0MVef3BsGEbzp1BmSwL
RbX3YuASImbMcWLEElMu45dwkKM2kg5et/p0bXHqxJGzQHFxWAWFYhx4qBgHcXY5XPoiP3wkcUsd
0SjTcvG3kEtfVbm/Y2rDm+cNff+jhr/5UmLJVeBr+E8WJ/JNrt+FUg++Jtf0fYoU5gzTGpsEA/oo
wR8MiNellCvORN8UYYK6Oop6rugXh3fvgN+jl4GvZWPn9p21abhavCcnpM1K97hcYslT2/Lq0tfA
H4L0Ln1TPwTxxWClbJxeimZlfdEDXyjigVzV+7GdBITJ3G4qGxVraFJtvKWkVSzmdjD42bVildl1
/zEi+mCjewouhWp2LeaEOvaTc6cPy3cdNmis4y5z41aN/2JbXbiWa6Qu+qbpcGOLIA+DYXo2XONW
oNbh+94goPQeWkcdzhw+CW0LjuhfQktFMpfsdeHNToYmodpVN4ZvGEsrxC3+IvQ86zuT8iJXwMAl
+MuAuECcheOyaocI8X3QigLn0wENW44duFu4gSATRecFrmioVb80vQIg5V8AjqLvcoXLVQVcqLOG
/sAecaXncbNNe4Cnim2m9/B80vsI2i3+bZLJuyzJ7u2oTe/L8a0yPedWNIrOMa6KBEsLy1CR11cp
rgOd9+11lzdStKSSfzYTrTuKywWAO6+hw21ES1zgctcYuPu6aCGdXxT8hbT/pelkE8bP0cPlRdpf
jFaoUCaJ21z5TunAthWM9bI1vuO9Ee9rTzMXThorG6Ht22DvMmv+Gl6lb5FVyhcX0V9xNsc1J0Pu
ojn00q2DbV1QnhIvux6Q6jIaFIy0J2Mz0XTKutqLl6Teje+jl2YwBVepbOwtdVr6uSUWKH7/E9zT
W6zV0UuQWMpyGBP9zlHqCbdKOsAt7fpKdfEC9rEaRJPK1PFFa/JHXA67xTj02dtQYrCpwCRe5CVl
gzjAz0dA2VtgAVbVPsRj3qzVJkFKpPJaQOsUH6DpU6OaRhV4cLeNVPKvy+A8gaR441bDPF0pvI4C
JUzOxPeTW1WCS1OkBUrOZg+NL8PZskzdHbiccSmawOOUk2oor6LVYPV9rm0yGUR6kaI8ZFqLnrGs
3szREfDZ1G2Hq2AaVBu/WJdVr68DKgJCQsHAJWGZW3V5JZpYQtxpsuPdYRSUPIbWyHsM3YWiDcdT
k1E56bsxe05xlN46o9+uW94fR60rf6U+ECpx0DK73vcJ28YWlYFLf/wRIfrEKMKl2GrKrrsux4Ln
0scMMfCleZkGiI7kPIz+1Zc4EXK5kWWCvFkkvfLqQgXYXj7L5eaXi4pLzc0KdElaIdM9feR/fwtj
+mkbmGxImjb42YEGqaTSfEiG1Fw22qDs2koySKzI5UbF/mYtw1598AJJ3ac8C5aiCVffPkmq+SJa
uDOa91ErL8TMepoue6DoPbu4EwGS64JY0s3hGIwG+oE5v41CGsoTkPU1hn0YLQ6Jf9tMhwjA1WrU
fWUlmmJAhKhju9FtsHqXCb4C9ZpSK+S26SLzoUcGrazTGhOUMN2JPnGl7PcNVctft7OLQR/VR0Sm
guVcLnVszNioKvXruZ07vIVYVzu7S/20kpUjiHAEzaZqKpmF5A4ZgTk+ldCbK0L1LIqzIsCr0M8j
TY9MqaFK11CMluyNy6MAtqKbPEl6k/24qgt7Fu8Wo2rdop0oTucYcfoRKKCxpZg8D0xgWi/CX8Ma
PX3V9nqYb0AdoNxQe1ea5mGaW+XecGj0Mcg34hTo7nDwJQUSPeJjJNQQJN1A9dxmtg29a5B4JqC4
YphYzGcImRThIoNWGyBUAoS9rdHHvPT1CDdeRi9n/5e49i9zp+t1HggMYZHsRSpqq2zbvDxTXr+c
ZVWkvvaynizGQv2X0X7qG6fRfx8nRklYvMd9ucflvl/jAjTYMoT4p1yl0AHpjXqFrUFAnZ18Jd7r
0QpWN9qVU7NKK9g/jYW5vd8k5XIKtlLVvxOqIpdgcTkoyu/BYlSt/2HB1dzmir5X8fV+Csuuv4a5
8T23h+opwPvuIJsDmkTTYIAL3l5W7BiyJ6OxGVmU5BVrLUZTx8C2LzERA5iCm36cMAF+fsWSsnxK
QwmEp9x7PLan0bC+19HkvRWtrkqheBv92Xes+hG8jujN0tq8c1HNaQbbgUeLlI2klcFGSoPmSIE2
OWBshkMShcp7OcjY02i19g86OwdL6/RfWtOuU7Rp3yDRY+1E3umsG02wrrz7SSwPC3MvPaYKGiRT
S5UQUQFfAP9YtMNBranoDuF6bk4KKuKs6yXrqgq07Zxd8qRuWNVDh2Bcp8DcQzsaT73mWg9GZDpH
dB2Dpe1rZ8eKTBBqSuFvSB+wDBVrLVcafyWy4lyx1qkX7DOjg3AgMeQs25TdWK5F06ulFqvQ7teI
0waUJuOgJG5+Ft4l43BjQtD+ZjosHYIiNx/DROtXlaMZN35e6/A9FeNKyhrvaPhg9WtVz6BlFfay
zqz+uYjdnx3yuT8qL1vazmTNoFjd1s1r86HrWFLb9gDvZsj2Io/ixOotArb9Hcql+XlM1Z3fIE8w
2nYHzQHYrMjFiEkpzsRRCey2XPpFjHN7XsHwrlXr1Ayefbo0M7tYuJFZH8dC0kdwjcQVoeetI0P7
H8rOY0luZFnTTwQzaLFNrUqzqkhuYOwmG1prPP394MnDrObh3JnZwBARHsgsEglEuP9iWNdhPmyT
QnVXGJbVFz9QvxtRgHPfOGN677MfvthyOtl6iXFyWm1Th+9Rj84dAB8+bTkr6qCfl39g3jVe0ECn
ptNWU144YQOt3OPGRTzBWfuu/dVuq/EUNrP/VFA5uR8aE7RVpTxJV9h7zmGGOrEyA8V/kgEn7byN
HjTst5c+OZSVXa0SHxjcSF0nXgwTN1kV1w8B0tvrTOUurycSmUH5o8GjdtXZvf2qJVhtV1Wb3Bto
RR7jxmIDF5Kf3YTuXH12S+fVct38n74G/H5UYiibqAzO6FeoI/lUtMRKC7s8zYrDp8aPsaQim4D0
FMBi0GK3UCcNFH6msXLIkj7Ei/Q/oVzVUNz0U2TO0yop/GEXFfgx9WOdqVDsojVKJC82Fm0YmKj1
Vq+06a6lxoLUWWftAc0avHUTa+37pHohvT7BozL/URAe9iOl/Z4ulJQkL6t9U2ndBn+yin08rrRO
7daQYLG8l/RNptnPqsNfe4sIkFn5EGGZ7nPLf9ZrPugs3fAF2X/gCVEVgO/BLhHdR3wbSAu/55pj
IEFUKZs2TPGEGjPrU9dH/K4WjUdkUo07bo9Ltug/SldjKNoGCfV1qHnBFkrk+GwU9fQcKgppB8e6
ky7Qld3ZNdrv3IhFhqYV6k626zV7iZUQVNi1lte6NIJ4qg6Gjsa/NOWggFtFoRFjeZnk9XX84GDL
cIvIazirZhWH1++hd+57vAAkgJX2oIHt9N7SlOq+gZ247q0o+ivwlaOKNsQbNAh7X/SWvufVF7yn
LpDWJUBmDj7g4FYdVx6/+P9VNRXdIms92361kTg5fBBfJa1qXPRy77e2sgO3iTNxHn1wGi3xskEo
sOhOIlPdINB1gACproVR1OCn8xzDt8gCCkA9MD6UnJBRQdoFgD7O5Ht9aZa4k259nic80pBVuY2K
doCMomJDuvZXsDSTrCn2JEOx5HWLO1ed9e/LSQ7aVk6CIAte8sQm97aK2HDY1qboZvfNMG1q65g9
3M1uVF9A6cTbPmriLw14iEGBXT/GuKc7GrXPVveNPSgU+1DWefJs95jdSQi7UjzaZ+dTrrO2MQzd
3UTUHt4NzzE2U2BNB2lOLWSeDiLmnTQ9s93y3FVfCl2vXjyz4X9JU95mvB/vYnzfV9L0zb45yCVr
g3/enzq2keEOFxvCAlhAtXuy06w9Z4OLc2OHqryig4XVla8WMiPbeFAiMplV/mIa3l8lggyfU/wa
0LbuPse42lNqUtvHYTl0Vo0Eo1ueb/1mXuesnWMdagWxcujHyH1Iit2tR87GNEYusYLjeRtIKYmc
9Ln8nHf6tOEfu13rgebM+SqtNexP6gA4Px7tWHmEZrQvkPIeph24VGslSsAIpUznwClepTVpcfP0
7656sZFRhvkaJa1/T9Rj0uzrX5OUxYlwKkf1Pot/Olojq/ecT7p/FJHZm+as683+psqQCJKBpihx
9ktt4HSpE/4eXGa2fp/N3+KQhLuhnq+CAPIyAyBXZxuWpAlSNbvEHf7BU80+665nnevlrKlBrK4+
nMpQNAz22ac6eCjM5k66AgXIqDWwmgkTFXvfqMuOqAMgHBPTDGxeNeobWX37RTrmtgvQpMSWbhgz
Fh54t43hxqzLYmVis3pO2LyjCvGvM6ytf/YBsPmv0duMwE+RbFQn0Ll/iBvKx742I0qPBPzvofKB
t7jfvo58YGBYnxE2GE+F3yh3cqg85Is0pZ2wXwVWchu4NsORFWNSALD8NeO3OF6neFzqd7dujMad
dY3TGU+Iqo4V4AVlRaF2qs5yFgdziefh0r6e3sYxQ2jXRmwZ1zky4KYkiFdyKodJj9xDVGiHdp69
h7I363uYDKsQjma2TXE93E3RgDfzYocnIXIWjoh9IsFqHG4DTdJd5/bLlW79cpHSqfP1bwNZX4ON
Wi4iA3L1qk/JWqBo7czql8rBKjHOmvKQ1GG5FSPFOVGKdRNH6lmE6Twr24RKan8yTBj0f5gkUb4D
/IVf7/9xUmDV5lNpuz+oo2BT4Hqol1DNGbEg/xrDrth4tlPd6epoXGp0bfjlhdoXY/R26tzF38Oa
B0cf4QOgIQ5+SFQHQXH4HM+lkYAk1ZwGnZBsPnYDli3D8oism8x8yNFxX436vMgY9XddYKdvql76
wMA9fW+1/fRmefZZAtogC9dpFnUPVTjZF1UvMhbZSfUXckWrnA/9Spld2U5QXI7aMAYvPC5/yExr
oRJa1aw+t32Bc+vYWuhXJ/1XE9keiSDZVaN1ySBMb3SCivBTPFpXB4xci8aDpmP9Ui0gulnHbUt3
4WDZgxp+6hLzIP0SNhn4WFkLVE91NVB3He4zvu0EcrXfwkTSWFuu9u8wPc0+szjFFJrdy0MyISyn
VmO/wUkM+oUklW+dklSWXPRtwADQjpgfOetbktqLMZHOKsjwporqLT+VaV9YtbGv0tB+jzpjS7p/
/qb4qDd1ELYuqqKUT1aYFauwmdRvVIEQJChQyO10Ew1jEHEbmTF1uLvzm/xMcbJC3eYUOZaPgomt
v0Kq8K5NkfG6Na/KUAa7Ls/y/KsW9tjEzakfXhrcvVZd7GaPdjrlj3OCnjWY7tckrafTrd/AJfEg
sfy3oh83/ivu2tfpxs+YIasmKGRGtPVHC9y9ChWn4N1zuTVjTPek6UUOb9rlkIxZ88TNvTbTOnuA
SO08sWC3juUERcpKO1haKZnjneXl1SZo0y5ezwWQQZwfyv21rVT6N2XADxPxCOeJBZfzlGHBO1Zh
+CgXhG1e3SObtJcxjSfRtggqf19o7V4tyvmf5WRMretJ/5+T/x6SHrU3tvM4RB/c17NwLI7s677J
DTGLG8KvPrl7MBTFvZvP+BAnwUPrcAt5xf9DP9AUIB+eU1+LF1J7iHR/eRVrj1KTuG6/pbSRQqw4
+vr8aPeUuFf1otMwK+OwC/pCW/dDNq1UB0Oj1ArT1zAuUWYDxi6GyDVyMVdDZFtXt2Pon+yT7Fcq
rCo3ve2od36ntXcYkrA1jbrw7/qI/F27+vnyKGAhHGIAPMXKi7LsDPRnqUxGLTokS2eQ9NlZDlg6
/zyT5ofhD9Nv4bYWzjuzARIXTsodCtW8xLCDVO5mj7RLkJfKTkZcG0uDjbOIwAYZnAWJuYbLeOEb
2h2Vc2lcewx3FSCI8uijUIWkjnMvBIQQIOrZtrq/b5yEGvXmDf9W3U4i5mAsT26X3eslGkno5aNb
sZQxUEH7T3Mhv2XR/LMpaLtbUxByH4J/zc0Xwyk1N3PUTqOUTCfUobSC0VgW85RutMgvsAjgN7jD
C09fJRWlnxZMmn00p7y8UAhOgMTPgbdDwuKva1NfRtB3Su0jum9oDvj53nErZxcFkfXqzD4VIDAY
md699rXrvMZeaO9AExlHuN/pU8T/3ipe8Bw5/EYPFMG3oG3QwWm17E6Dvogi0zhuAnSNv7Zjs6bH
/rucWlzrfS1/qoZMP7rG6Ozm0hqPQwslpOryrzaJg+92WxwG27e/1AriFA5kJ7RG1fLcdKTCEM70
Xn+FAnS6hnam+edQwy+vVw2tn6HNEtoN6s+rlvb44aopqSr2ICAdinm8OIj5HFgBPCOq6uWbaOmT
ATmMajleUG0dL5ltbLVmhCmzdOlBAr3y99MpWVwvo2zcyOQ/Xes60WXXesAOZ426Hbbz/Wpyg3Qx
GjReU/xN2DJ2yaVfXItvo2JwLKNlZyQXNhE/g0e/jDe9g9rd8kNTQD4CHEvN7Owvv0bpzM1hXDkl
m8BbXyI/ThmWg4z8Nu9DDHj5foWffdgd3VI39uUCm0og0OzdrGbx2Jnq8/VgAtaz2/kiLbwglHNj
JF+voKypBwLY6dq0l1GU84tnRCblYtKT5hlCplWmrBHvUDMQiOlr/e+rVVztCum6XU0uUHYTxPR4
HQv+q2BjvWvdJzcZ6n1dVO1jWqNdEUXu+DYZcHO9sDL+jqt220oR0A7tjW1VwXfNx4i1LnXrTQ2L
FHF2VX3McyfbW4nan0vDK8+UCep969gwP8YCA0O2Gg9yqNLJwXm2z7e3vqB0wofCU9y9HSOe/NsA
d5PO85Vt9K+LyARpal76Etq2f5SW9LdTeCiA1JyyxH4KoaU0664KDnoEuGesEAOZ29RkF+RVB9jI
0SdPV+Lj7NjlWkY736me9Lllw17HnyJlij75k/I5i+wCYCjx8cSXx+is3slgZ7njWS/53klnNhih
hQA0u/7lOgh6GY6Pr8I3ZWpn6sFet6k4S9PpURBGoe9JWnUYfUkW4faIitXOT9P5aSLvsEEcF21x
UsYrG5GEr6yVP6HBM/9wNG8NTAlOURZGKy0d/H/Srn4oy0z/NldmtSoQxHnDMU0Hf+5Pz6w9x62n
1sY9Fhw2cuao7NXuPJ8G1tmHwfOdu2D55NiA49QnIftDhSKn0ZfOPZLp5r4yzA5DO1K+Zg9o0mwt
8y4rzHiH7Xv/1IdxunGbTnttkwS9fbervjrF/Bo0c/fDL3NkeAO+azt+TzwlClaKat5PWml/Qx+V
hY2ehO8xuId1GWv6s3xykYF4VbRM33TkxoxNycocCQ9ekGrTnevWCx+tnuKxMiQ+BXMj+GJGhU1m
Bo56XrY98P35YOGU/CVTChUdmAKtlSUsRxpMVa3qua/z7gF6MIvMpR+MlrPJ9Fg9Osus0eKu1uz3
diG1GVoIXintjLXw1qYCwatJG/RzEdr5ZxuX4YXm5nh9cdb60lgLCU6ieoiI0JHy4rOFge+vKGpm
xlrYbLcouZabXRl0YAsL8PNEoUep7sNuTLkngYPklWqti9ji/2ZZbsuhX1ZN9kS27jYgwcEy4zYw
yVJMOss/XCaGHXyGz/8ouwnbSpzV4OCNAZQweSuQE5F+v7OdY2P7A6rhWIYg6thi2Bv0n0yP/apn
ZM8wivtPQxZCdlVV7SyDjg54NHAtbSdQAJTa+iNal0hULFNrM2sfTDu/k8GgUJQDCjnamuWdc817
5abf7f3ambeSBhtTHuqpr01HadaK/qPqE+teWkZarJQmzFjIqc7TDGFXEmxD1YWXMjSRXCtsqvuV
Y7H8ytuwetXiV5/qW7AawumhRbHuq4Z39Lptau1Zgziwa8xyuGhIAZ5Q5lX3/IHto9HO8aZmefBu
9MF3J8vyzw7pLRxyyCSh4b4mmTM3/crV1XbTxzCi7GCKVkrhdajgRdmO8lJxcRAAOpOwdXY1XhTP
M+47VNBKBVHe8uTppvmPo8dIGrrtX1zUWnldqWyd2VbhRpfuLitJa8uOhaIENhNjkR2qJjYvsjuR
AYlzUNy5xhWyeZnm/BDqFpy+ZRcj+556xPg7D91j22NIIipjjoiQ1bwUdn/s7OrYXV2DJP4WOdTc
IJ6St6ccQuBDh2bhv20v9ALxBsRTye4uVhgGknKnOB6+RNinHtyerV1XGcgF1nH0Ms/TpY+88l66
as34GRGaizBGVKmXxpx+jhqhFxx63TbPThhZuDcl2lvWFf2htgxS+6WhvuVTpW4j3Gr2MtqF5NMd
w+xPMppF5T+oQ7T3MljieRPERvBiJMjqRsqP6xWKJmOPUbxcWxovcbQk+DSVepxTY9GOHEh/Urws
XUsa+9aUNLaj8WkyKmnsD01Jcv9hbhbz+5Mk94fgUGVpvVwqWUblg3JsvPchX8XJQvucK5QnpDqX
4SKwBb+bHKSkp8XZt6RxvAdVraJXp2bVsWjsu17J1i+Mgx2gIvO9j50zgNiBostYPqvj4t00Gu9+
VOKyFbj5xqL28+64ToIwv+kf2zo6YWsK1VA1jo5tNc+wwtvnNA/jnT8nGtxV+uRgm8EXNVK9s7RU
y0ZgmUlpzo8wL7pHxfWnr59aPR2/hsqA0KFh1PspS8+zXeCfjmMI6lat9cnGC2hVWaP3g7cRamdT
OuQrqwycTxEcu22Sz+kFdevksqgZutP8MKVOt81KICqDWOJJuwyRCLpuSsvYT/dJGpZr286fcCLv
7kXkcCgwQp5ansXStGKvPeaekq5FZC/H1vPJt/VtGfOGR2mxfEq8hXpsYrrp/nK4vHldzgvQQhNw
RjAb2ta1HBStbp1ySh6LVLGc5qwMr0G3azgqPgImBtqIdxbbMS6Nd50H49ov1PkszSgtNkgKWZ+G
EgVytS+/WFFivruqUR68wDtMk/tCVfIULzwRsTaSs2ie9mHc1Xe3/kwFeOIZdf3BFak0VX/n1wqc
tWW+HGBUmJc+Lk5uhhVbGC8pnEW/koqOuXFC29iJqJzZIdXZTN7fmevC1UJ7DisQaIlSGrrFylR1
pmC3xMqgdIUoygWubTx4RjU9XrEdydR6F0kimJln7+e5aVbX/+LQ1n62ZbgzgPChyvRdVOOhmaVb
qjPVVfM7dSDwrmo7fql5/Z8a3aEZZml00bBVkxlVZHkPdVFDuGvM+tB/rr1cgeEz+E8UWLQzb57P
Q+H6T6DG/Kceec0d3FdrLX0SCzgINc7CzvfSJwf09l4Drw0RLOBCU6gaT/7XMEB89yq5jqZMsg67
iv+UWhtYEHBWTO6wj5cz1Gl+nknfbRQsT4wYZeKc/ZaNVzPX7ZaMv/NYY2Pw6OASQV2711nQ00dN
nYFKje6CqjhKFyIgrcKLC4/uTlfvrxFLrFHCtHOtuTne+kqzHjEL52mMsR/OqpCh4/ouM6wKkwe1
Ri5haVM80089G9kPfRJTSUwVxJ9cHcVL6aurohlX18igcM3N7bqWget2hRSS2rE1NpVUefBGdozt
UGV/+xjyJZ1qfSnzDOepP0QoA3YiQ2RfIxqVOyBk0fnUdfEXL9KVt8rGs82Lc2S4YTWdJj0ADq93
xUtlQHP1CgwjPORFssn5UVU6+7ThuNJK071aEohSvFGz9FRqFx6O3FfS6amxtrIsa4YQhvy83FMy
cJ19veVuM2VcIm+zG93tER7y6zc9yDYVskrvqeZGx8bHcLjz4kUeSmRL2caU0PVCRG1aAKubKTbz
C/hqMsZoRK6avELOVDo/jEs8dlOkVKpgb9r6cJSQa3RjAYlPrBA0pdOe5WCO8FlWsx2b5Uo6MhVR
ZdtYTKyl05aAa9j1PCim9mwOSXf+OCaTI7YhZaEHx4/xUdGhcgZKpD0PNRvfReVoI5DtBFgOCulI
eznguQXULf0C4m56dZ8BaTn/1i8Rmolm0DJTBm/T2xFrDMXyvgdep52NBBMpOftTU/qU0qGUK6dl
4nmbOOQGkXlKOuAwNPmPvHn788jb5NwCybueSV+zDNxG/9Sn6Q5WG8W4+y1WRedEJ4c1VjYZYrU9
JDOoataW+UNnDsZBZ9V4sdzevaBOWPi7sgWxlOHytbZaK0T50h6mI46bFpmAfIp+ZK4aI76nfxY6
Je+6NVZ22d/WvGDB+DE9A+iGxWjOw6muZ/cOLpq7wdYi53dk5pvSs+LnucV+yJ8rdTc3rMjXZRE8
K40x8xVSzA8xOHmoSrimS6wctGCwD+CVrZU0cWB2N2EPuB+FS57BY/0AEsN4razhhc15/aAvi55l
TFoyBsPyQ+vXmEQu88zKuev7MQWAaQx3N87Cjd+AKMyPYFZHeDVEyOGmVyfNJaKt4eGTVPR3ie4G
x9Rp7nn86K+1qmKcE9T39ZJ0iuYyf/w1ViZOfMEeANoFSVpLx5G4U52C6l6L+qp05k6u3Ol1Uu5H
8pawZGjeBizJ66q4sFlNjoY9g9cuOW2igB31UfSbBn1TRlb7rZvHaRvaTn3ysO54Vgb1h4x72SLw
HOT2UwBz84wnYbQtB8g+uFiYawcVwvPoumiKx82DHLCObB6kn+3J+arMJQO/+iTiNqFS4GQhcYJB
CoKtOcannysNXR6vsltuUJqOYx+TSAXGFmTaY4nuxhBibNiqgb534tFDGZoo1L6XbVPHLabHEKPV
r2TSECbJW/0sl7aR5z50YzdvrKVAWvTGGRCIea5MD2eJpctDv+vk6j5CNnTJoVvqo3Wg9ngeKZTy
f8WSQVbXJtvsFSjWYhsHChDMKFosyVrry5wZn7LUmv6pqzc2dJTvqtk6sE61/hrCjJpuO7Vv4xAs
qTDXfTRMXhND0WeXognrU+kA/aEIq93Ltcs+itaTHebj0+iE7QMym/4hwGBmO/BE/ErGfE1VVXvn
HvEPpeKw1dOt8atCf1zUyR3SbJ+7FqOrZjnImRycXll1qaucxABLukazU1EcpTI21Wq6k78+RIjc
YxV3J3+8/NuVfjUco2j4W7rwE1JRnbBSbV0mkbKVTjmY1jSu7Ch7NYACPtRNsHGdNL2LFi1l6cIq
ASDa5B9QqDSdTW8NjxA/2RCw9XSABkfDXtFA/ZGyrXFX3EXjYGFSrJKlydrhi0etCn/Jz+iCRKfG
9NGczpT+S2OE37VxUB5VtUa1ou5Y3S/hKGWmG2cKojOK7OabbU9rtLOHL+RvzP2MftNOphdhc9Jr
tftkVopxgURVrWU6MrY807D/uis6JXrRfYxnl8vKl1Jyd0Y73da5xbAGW7SW17ii4c21KDjJAWbp
jH3ks5gqjXGuHJIowUXhV8CfJs3OdZJE+bGCo4eb/5wkF3KcmXJzz4pe9+J3BUfHcxP31TOLuB9p
kTXfus7B0bzT1AccO9w7j5t+3bAz+hYn/XOqNtUnOOLJqayifisTrPlvxQe4DAQs2Ee9lh0Azzfv
eZfuZJ4VRuNGRWfiHLZwzWc0HA/iSomGtU2JILYoff3LrrJaOeiyPE5xU12uJWP8OPF1XF6+6nKI
Hf/sAYQ9SStQXefSoIgV5jFrHS93ttMQ4AO1NGtZXWep/a3zVO0ofTzCvAdX19M7M2230jUtyyS2
s2yyZwNHLwUBKPmScpD0gd1Nz06iKCf5tte/IAiKQ4JooIFQQBqar0KZKQI/ePjVqucifIgq+1XI
NtLCW+DaGrI5lMgZ9Ad+cVWOxqveKFR+C31CT6QwP0u6qqsrEOwUmC6Sy/JjT9t4JrKfMmpRwz20
WJhfM10ltg73dgkceSHJyIHcY5s5yUvWzcHZLsJ+1YIKIvWmsIvqCxT6StJKMiBNgBDVS+J0d6Yx
8RKf1frFHuuQWiisEBmUsGRfIpSNiB1XsIOi3cwe/lgS7hTxdO814+V2PfnIIqZ8p6A3O0Rh9mgk
ZLmH3JwRy068T1pi5cc4xp1Omosc9wUdazLzy6g5Vu5jo5cHacnBM/eOhWeeNKiV3iNLPT9Iy7Kd
FsOsmtXVMtnSp2jjtx0gyaUpHzyNe8v83Ls5Mt2zmqj7vsA3Y8G9A6KsY3XvQC3fmmNcr7H+NVlu
FTaCOI1y4qdN9QJiUoEAWobjTdcg39DCElOqBmZqX2UYg3jFeVjwdbzAH33VcR8drc3fajjfaaG8
FZMFP3K0Pkurz+biZFi9vpZm14WLYyrZt2vscsForC/I6vX3fTiX97mCLSbiXs22tWMgjnGOpWBo
jAjsc/DKsNtZWFkhtxZNj1YbTXc6RT7qR6x0IACQ2wC8wkOAJvS/n01JFXW18l9NM9J+Bv82V4Jl
tM9jC0M3s96ytc3u0NNN7xrfSu/cujYvk7qRbum5jXVLgPRx3yc7DdP2lYz+do1bHAC3DL3hXt/9
FjeoDWh8ZdhnoeL0rJXteIbCNzX7VqNIImX/a/7l1vkBfKKHdrOnwj8vD9AuZEuMbIEwOsrO8fEO
2Q6WH94Nc9ZiVPezlY9qLa1K9RKENcZtiXTrHYQud+M41vx5yOeLtZRb01x76aomes9db9i6tRZf
CiWbNo1r/ugX6zVXN4ct9uZwjJamGBvFcf3c5I51kS4DqttdEBr3Mua5IXZA4rbTFN17o4B17fBB
mx1PfSug8t9RcE5XnT6ob2WVkTlTNHMto11jWMt9Fe7soNbeKtXA0LRxlIOMluHMW3h258u4XGrW
kofAy7xHGcySg5f27uuvj+thFfJIP2WuF6CLOJTv3Q9PH5S3dPL7BzJK38xFtH+2MGWM1bbbSFOZ
TA3WdAnivdWKd6cbfjiW4hwpZyvbckztjVMMlB5nM0cQutNslntT2a9C5G3ZdOJHiLMi2dggsDd6
dzTI6wH1zyASDZhgnK2ogy4UxCN7k+XU8VpMV1oyaZ6nUSAr9XcxZ72at4Jprbew3W2SGMvnydCI
lDsLRKXEf9Ve1LE767KX3II74fZoF2mw/pA9kFM5TGQPzqy8V9IyVPQu9nKaKNVfE+jC61Wk60N2
guIWMJ6rbrHNw2fT4qH7pI6u+dRlmCFnuqrvyrQBN243OXl+L3GO13bmpKeunbU7ie67soFRsA5q
UM5rp5wQMyucu2to3gKHKVvqyBIrBySvip1n5QWmnHyanbl/oV7ybfRaEjUhvugo99zFXtqx/At5
LapBph+0LnEfJSRwjWAb8RXx8rWcx2A5LISWw1Cb+KIuV5GBzp39xYJye+uSfi1kYbr1qUy9t1Nc
7eAMhPw51fyEQ+ew0gK0fsM8PUlEFlfVjt9jcALgMD8lKgYu5Nbz/5+IMIOdEGVsuC1X495VnU3q
aABbrsfJjKKjpWgvH9Au11N+CfsiN4LzFe0iMJbU7pGQMuGTKcWOx376yTZAo1lIP/1oI1Lchf+j
LSwU0pu8e2VtCrzHJ3ePWJl2rmur2AVFnH3imf1zko04bGv6P7wa9lqZqZiOs7vaBpU5X4ZS+zlJ
V6zsbMEkuTL1kdMqdxkJ6htH/3cev7bQ/4Xvj79mVq8S5Pn5BSoXnmr1xg9L663roUSbhhL80JFK
5h+ZPDkAiktV1u5X11OU1eQF5Uve87YAhIM6Xeojse8OwQEbVOdBrgQfCO+RoFVPMQDlUxlq38ph
qp+E3ZwuXQiqXLvEyluili5pSah06R3WVA23snRNWf5XPuI+CUNkJ4mqXJJdvaXo25z7m7oTC7hr
55xEX+O0dY633NdQ8pe2eboLvPpU2L4+AAC0IyCfV20OvNWSA2bGey3t52+8dyOc1/v5EmWm/ugM
0FxlIEqiEKK/nzy7TURuqVYNpC+Ykfo4nUMs/ZwNqJvlEJkP9WRH7y07BQ0NqlXbFDHm50b/WM/9
UVin/UI9LXDmIY39Ij12Vb2klPLuhYc6JeiEQKeuTzJYDQgBVJnp7GRi1DnRAb91wKILIZanr3s2
MxTXZC5yHPnW8WJs1WL37yZSouM1bf2L8p+21of+63uwMfRr3xVPJzBLnhh/t9P8KVcgMjltGN7J
IYqUz1VVWPtbF8uo8G5KNARP8gLkDHoAYCrUwkOn/GYXVxjKzura7JQshnLS3zvFD9vncTbMrrqd
C83boLASP8sha3nYJUkcn5wluyN9qXGwmqB9ksYUaOk5HKy/b3Mmc3h1oHeE/ySoJKwGMelSSu1d
g2j4EukpFQLoNQiilSzgTKsE8NjxmDLV8AUeqoGZbdKR+VtG06mCTGLYqElQ9mzF7pa1XAbksnBR
WRlRp3V663tqXKrFEGis+mDVWp35qjrRsAUl4FxUFy6PXgTdLgtbwJaRf49mnL5J43ra6WMH/6ir
kwd7Bkq2tORQpImx6joqHNJ0jNg7wXAsV9KUWZqtPypN4txJV2+F3d6tXPD2y0WUNqqxXTtOfjc/
z5pdv7hqRfqm1LddoE97cZ3MXevRz5ThKZ2TikrjfBDXSb9NxpPWUrCSZpXC1asX6dr/6yQ3has3
LWWi26ScqjOvKl1bV+js45IL/kHcp1FAi46DnuaA4Gu8qb2meYG0bc8o4fweOzR9dJxRSVwHOCW8
dKElsXFskgbybJ6EiLcqGxXUXpU/AlF0tzH6izvYFD0PX7xSEhfDkL2zeKekBl7iaW0ff+cbSZv6
Y7ZToHmu7LCl0vh7EN/6VDTkQ/3M+s9lb5+l1ph1Gu6oKtm2VoAJOOzTD1e8u5G99nNoP5YD8qS+
keyk23KL+Jz54bgWGHw6xf7GbiA7/Jqk1jpmojkGddoc/z5JotwU1SyZFJmVtk7VfjyHDgB6bUTw
FdsTUvll8lIv/Lwsz4yDQan1qYdxzJqKEGQXVhqFzb88dTDWDWbCD4Ue8fzWi3xnwLB663vvdVCC
5jvvZnJ33fTujRj8JnWjn8vIwKQW/NMmxq/o2/LBVOW6g1PyQneyBA6TV2ZbS1PHt6lPMB6oAGrr
Y45Eno3FS9ao/UlG5x4FIDMK/DsZrdTg1Hi6+ySD9r6cxhaZ7zp5Zi1+lBCzapL7MEZry1kuP2eN
dsp9tmwyRT487FR9XZn5wXRT42vpI6e+mFK6VvcjobD8Wrg5Ki6+Y5w6Bf+pGMLt5lfoMLXOd59Q
h6zJH0OdXP1w1V+h8dD9vKrSD4tOnv3hqjnav7qelM8YWRQ7vc2VPVlJPKxBrephVL6BpTLO2Kob
GA0O1Zcs6cjqhmF6jyZO9sJN/CDxt+nhQBhq9H+cXtvjz+mGaaUyXS7rew5cqwRKeFNs8nb8qTEi
wiGe0bkYeaYv0mp03zRAshASVQasjW44y0Brz5CUxqLFg3riF9hL+2cgjnyoJrx8mCxzfl3ht4/U
cSXdBKDhrt/FzKD+zVT8V/E4U02PzBZ1vd9Pk7EYVljRmhsZzzQlOMvZrOs/z259H2bLsOeiKfDz
fQVudlO5+XSf+IGHDbO2ldbtYAGRv4eNW25T2/gfxs5rOW5dW9dPxCrmcNu51d3KlsMNy9NeZs6Z
T78/gLKp6bP2qV2uYhHAAFuy2CQwxh8mnlDEghXmOyRPnQr2pDWFZ+6n6f7DtNhH2MMdyDQDlZLv
YX9Eo8ZDaeIgm3JAotYxpP84sLyX84a9iZfCMPqwX5WdbmT6h/Wy8hKuuPb/YUAGRzzlRi9TLpnu
VzclZYVUhvqdbMlDrhaUV8WgPDRT0GOTppq7vwZyU61usi/hwicklV+QiaIe2xYwbTZycl9gtTK5
MWqLouq1Htb612AXlLnW9hoD8xRp6TCul8lKXTUHmNpIxwgrWrmaQD5JmPiIhUWW81eqjZCEh1yA
yM5ccTL4OnWD7bWW+svM3i+SO3PoD5BtG8p0+MJIc5jFAsaHmhWqWXjnVH2mX+XwYiazjNdldN9B
scY9LNVDoP55zMYzwjTDILN5Aajl2Vu/o1cOVUiUlDFuD11X+cBBRLgM1MlVnoux3ljj0NoHmV03
lQa1T6QODjLjDjp66jZOE6nAnkXifQ1Ke5ugMHcKHHvr72mlJMjUGJiVxR674bnVP61NKW0tm5kH
iVEXnJZ1VEpbr83F3zUKQa3n5FGQ1Cxy9xlqa/rmPtv20LxpmdM9x211LM24eSMPH2Od7X1ZxlRb
/CCmyq/B4Ix+wjmlJkLiiplNYIBOGEdWSWK0HMm4KPrQH+Vombg8+5yJpYMYzQ1MgMLQ765yFDbJ
G/KJPQJjDAoJevmDxUbhnedaGd5FuWQNNuoa5DYjP9kvTSHM9a7RJUac0nwfKSMNFCi/6Xvn30Je
64gs/Mqr/dcLyZGZLOd28cxSYpj3uFqb+ndPdZ8m2wYKU7vlzpjQlZRNOEnmY9ZY7ilGiWZjiKYc
UFO1g9v/QzbWUKxQ34CvOneya5wtzBNtPGYsMnwnoL3+xR5c/6JbJQKKRjwAjyAJBjF9xAhZ9KH6
eVat8ifqL1sJ5FGVXLmwuUP8RQB40hnxTqdnc4dEj/E5t8d/SkszHlq1LT+JSUPVNlt7bMsXq1R3
vjsW3yuwylsNYTexeACWR4X4oLMnfVVjN9xg2+MKBQ5CJrsjZ4qbC/6/zTNMHXaViFJGMMv3RTX0
p37CcL5BIKkLy/Rz3SvxJY7tcCf75fQEBk3uxDrizY1QXA7HABlqC7k1bG8RM3PS+c33bPu+r/S7
WC00TgD7+YOWnLQogd4u07d/Rn1QZS9o9SanWYzK4MAaG5YeIy1eyGEcQ3F6U+oB/j8nSw9DYSN6
PsYMAKX3fargRJIp4yPJmpQSiK8Bj4Y8wr4e1lcyx1+6UB0f3crP/E0NOj029Pgm+6yK0gXwl0tP
Xm7v+IbKAuZ3lXEplpmofLK4Pa/9MU+MG0RJjIApQ679jt/tJrBEM5bsQYdcV5aYyaEN2L2n+Vih
/qLOm0ZAWv5LhLBRfPLxsVgjNBMlcD0NNYR9s+rW12gf/CGGSsJn4hf+Hm0jfWGXruxQKw5+qFE7
nSWJVPZTuZ+AxeThfWwWP6Nen7+zcYVAVVbFoxH0yjWIFWdLHWv+7g/DeUzKEf1lDF4MI/UOteXU
X1193MgAJcTOuozq8EKqRX3Wgvihk3s2kDYgtKuqe9H86ruUKoDM3rDEV7KnMqYM5pto0bVCw2BQ
nhMn1L/pZuDty370zkiZHxcf+9Sgfk7ZadgiOZF+zTog/FKZmWyhWZreL6vOvvSZ2XxpWgQkMrI7
T0hsJGDaLFjuemdfYhW7mM7z7EXhuRwTNF6LGe1FSs4v+ajXO8VK7EMo9qMm0mKPlSpVm6tbGg/t
vrOsExzmLtx6oz/fHGREoCjC/YNu81+bbqsfBl4znxLAoggS+/MRAEzyLUdKKsGEm/RoytIazU/Z
zc0YUvf59le0uEepsL4oEFC3Q1Y/qFaI//nodx7QDh7qS9s02YthhtWfVgBGHBR7HSe4B9nVjFZw
ExfI1FjZJIquHr1Jzx4D4fYJZO3V7fjKplqTL12J3vcnd0Ahzh9zKpJ8OxOgE6jqiBd9TAoQJxpl
L5vrgGxGKMChkeVph6FswoeYxc0G2yKoxzqFAiMDyiSbboVLtpLo0xUvCuNzZv6cyTa8ebm2t+3A
ahADijTk3qFPjlMC5AR7naNsWmr/3peLPl+ERI2618n17QbhfNsOig/3Cn0BN7HMF9mHrGitNO6z
7KkHlwdpwS7RKsJHre/DK1yw+s4GboZkRDl9s+z4ro2H8NiYVPnemgEFCV3F9xUQw3REyDZCA1ZX
t7MR91/DOnlMs8D8NcbRVg89/4c/duhzNaH5WinluPdtmCaGY0bbvGnx6DTL+1i1cRmjNJFsAt9o
Lp4T9i9Ba1qnoVKLrV+CjN4OwEcH0PZPaWb3L1A/jZ1nOTD+QtgoQ4hOiLiUj5f4ZvDhQq7kgcgO
3D1uNMNWEgPkwMI0mGxnHzgj3ybe4bfMG7coqfPaajJIlxDf/cuHdq36lBXs5Cj75MEqPbyyEm4Q
vfQfvNnicdpZ5V1ozd8CK5kenb7kgesO2iEk7XSTEUtYzY4lTnMXq1niBjvSj7Gp4lmsB/3F6VGp
FvejvA3l7RmbrGMSPXFI4P++NcGcdZesyR9kxNrvxpq6iUH2Lne2HBhMK7lM+smLtDvy6sGt0oX9
ZCbUaUcQeJRj9W44k+e/k33ykIjR/xYyUCu8gkhnqRhTrleL+4XDoiEfdQWnt+m78B8IOtqhjPRS
KOIEn5Cd9/A3IkEbI9b82k+CHZTbb6FoUY1Mn11oSXJMxuvjDxMt7JcmHJRXZ0ofcnT9H+SQ0yB1
kOuoM8tw1aTebg+5B+Cfa6kaNFZbiPLJ0cnOwpObOeVOGclEvguKzFMdopyUY9ig4MWyi9U+2FVQ
jW8o/hvLAcEU/O0UN7vHh2I6ywG/UY3bGueGgGaNSr1bYte5QVsc29y6yAKqWqqkgRyfB4+oyDpj
fKyzFlSG6jg8ck1g13SPUavf5r4vNrI5o818ijpsBmQzHQFrKmOeA9LItHvLBlvjV22xket7lrnI
06TkAScb4vPSXBf4H9of9gfLKdwgXIN164JlVHKVBzONpmbjjhWFoLZF8Ey25dDMG4lKZ++a+yp2
zKOnpZDlcP27SLutMIKxBNon3sjm4MADRLTcOfd37jzOGHsn5n2cl4GxKXBUAajE+0Z2BjEjNbv5
e6AVxW0xzR5J7bAHKn0HEzfnKRRSwpOoJcizWNYSZHs5lb211AcGtz8exRydUt3unakchyEIC553
OSafbzXKIUfHL719Kpq4MKc7f8qq88SX+A2D+FzUqeabbPYNXnSgpZ5LF1EIr8ETVEya7Lp6CKLw
mwyCZo8WuviAEFG4cwHS+eABB8J2pMpveoNy7DZqagsmQPdZIuuUwSp3feR3px7WGaov/ntzHS1q
vTsBDg22eVLxMpi82j7JhV2kX9FU0R+WZd0waMGWL2B9lGu494Wc05+suus2ckIvloNygKmxlRh8
ncTqDxxAsC3npIZFVhXI1LD6PvkkcjeOXDG6PJUepumS2zUPsr6hGot7OU6B3c7KpuQozcxNfXDJ
j4BHMKSdOfUP/BeKYO+oacDUPjoJ/jIGoeIj5E+R/6qh0D4uH2IUZMsdC0tz+WPKH3idtfygGIPy
sPzB97Jcfg8ZFfS2RQE2NJffXE6nNBadPKt5Ss3uHENE4oUtZPCkIp6UvMOPYZNAebsW8Ox/6+OJ
QDb3yi5S3GFrgGU5RU5nkE0tFUTBojSAgmYo5bkRuMi1Kf9ceeeYy6jESa5NOboG27xCP7u++63z
KgeNjubgWyb2GoaVHMph9v8Bx8h6DhgRRHL4Q7VtNvco00ZnvXLjc9EN1b0eungVxKb3GrQOUGnc
6866n4KFtmGOm4kb3yR01LfVhCdcmtwkWlSOyuYssBeBw+gabAXqE8RJbL8b6wHB9vqJbeI3uetp
yVQA2giysz2U1dfBvqOOx7sNBdBhJ7tKvDc3hh3bZ11J3b3WOX1xhN+FCW5G2ZtN+8QcH+7gVONb
I28seRekww7J2vj9NsDZxqXwlM8fbmMFFDCbMqZpdbAP1QLuOej7LNxZlZOckgksPK9xHVkt1i9I
h80DD81KB02DWhKCeN21NvUbaIf2EIHQX3YzapQCBSSXDsXUr/zT0o7zLroHK05CF5Tl0icnwk26
RNP3TAhYSCmLyeg+Tx2gUtkCUt08ZUH1OR/j6rLIYTg1SDTR9BUtPSMOpwLYQWgGcHfr7jKlVDcS
MfA3eADkEXo8bmfMe3dAhTSqq1MbFqDC/RpbkkxX1H2Pgt1z0vjqswNhV3N7vENEayh5gimGjpJf
AVxk24Z1t+FJrZwDiiDPUW469+J6OVb0O2cYcPTY4Z0AwC1x1Ec2B3DGtP5VHqDAHvpY9R5lyzEt
faPErnonm8GkWnuzrfy9bOZ11d3Nxsx32AuHV71pmkM8NOadjincA+vfYDuGZLqBhiVgnOmTBwCL
+r6I1GGraVr80MQ2bissM4dzH3WfZd8aHChKd5/VvM0tm3f6kDwAqx7vlknkB7Rrgu2dRBX142je
FZYSLKwxCQ+SzQVk1NgfR5t/NzvRLNFM3uaGU14TX0vmN+qZ2h6FO971ik9uBd0doWbkO4dSaC6t
h04INCVgbA4AynreXYwqak2JX56ag2rfrPsPPbJbzpLXVCf4OtpAcQMyM3igLPFvUWh7NyyqdBxM
KurickR2popCUJ0ghQEp7GKUc6vydSK8jcJhB4RIAXbTe7f1OnLUVFm68kZGh4zYD5eSp5XfVpvQ
IUMsm3LuVDYnWzGaozl5MOqcBllI6gi22WbnxrL9XS2MlvwB/M6AwsKdbrbs2aYxWp71ywM8bbst
f6juXn7z5UFNvIGvRTkelvdY5AUdj1eqt1GYf36X0WcbZN1KU8u2YHLzUydASvIAqZLkz/yU5l37
nFROgdi+Dj9bBCRU7K5V17uUROfwXE2W8my1bSJyQdmPQNEfZ/B9b1aRx8cC4ew099yjErXNLWYf
vJ9S2wSHYdlCOaX/bjfd3fKc1mM8kbOw+dngxAJ7l2uErSp86o3moUv5cg2JSu3BVrC9d1DFqpIY
q2IV6+DU68CHWi4Usjp17zIKEsdu8NUnuHgt3q1e9m0wopvcQbVoWBQmeRFLBxcGZvCrOrTNXkkC
fjcnm26u7g2nwJzr6ww8Z+7qw9RmBmti0OKiYLKcyaYc+Kuv9G0F7Sv+QOtApdQ+f3lxBTmPojLt
9bLrtYeSj/XN9LQOysto6qDeOc2vMsDYOBOOx51wN557rz1m04AO7r/6+2BkPSlDCj8TcoPZqxMH
0c3s0/48k6FmSUiJRfbJQ8F+8CbP0tgzsBwcvsrWh7g1RBmopiZqhTbKX5dZr2UFnrOz9b4gb8cH
rwN/NbWpNbado5S7dUANhmhrJpm5oyrhgwSI0FHHRwjNCx3VAt0z7+SAPKiwFBDCl0fZYYlAecYT
prhUyGW7k72Fp91vLZUNdIH9OEABoaKzanTIs/9dqEMOI/v3Lv2xzlunkPqOtmUIJtWuyq1ZcK8H
DZqhgs4XkPx9Mp1zrCRovs5Q9SLLzC9a7H+XLdkf6qp60JH328k+eZiztN0CE5kAsnId2ZfBG5SX
xpIv2DguIIXpYFm+eweLoL74JaVgfWYzwLbOvJc+Vx5gHixFkuFgyRHS9tF11lUAq5fOwu6kiu/N
khTAgi/O1V/j2LGaFSz7VNcHGNB+uyCTNd+ZT5mOCYscpZRb3OuessyMBYc/6m9aZBm7vizcHX5d
/b1tW/09apfDvRmb/3FcKz/JLlP0L4MiLC33pa0FS+Q6sWeBc1LH8ou8gubzbyMn+ZT+dnY2J7v1
Gkr3hnUKK3qxh9pOSolAiIFlcW6hF5I3/kmbNDAghdqQfjXcrWE8yYVkX5hbNsDJi9wy+NyUsuX3
irsxtcDkv3jU22oboDkM2WUYveWUOj4aW7J3OW1iXd+rXo2i8RpFmbG5sPScTkZvFNsVht7len/I
sVXYGhkgh3VAzzFXCsvq1obdS6/Bt5NlxaF1oNlMcFbVUF+k09Z+rTK8qxJpS78sBspC4p9+2dXW
IwqvJZC2tVTbs+51oOrgBpb592v/1FNNAaoz7tc+GaKjUQO4R/m69nsuCSKcSzS+VwIfi868jmxa
nny1PXySs9odb6XmmBdzVoy9n44zKqXpm0kW8acIFWCfD6GDn1gXIJrvoWiQvZWFYcvQAGT1gW9G
2b9huBdXWnGVWDOJSINPcxydyr79u8tUWCJI5Jnst1RviVq7/kxcQWqiS06cU+xUwrov99MIHHUz
KWN1HlX1frVAAWg83qSCmOzzErs6d9bE3UydeJklT+WhqqL6PPrDfS00xdb+BHuMCzzAnVLrqbrx
iz68n9l17Vqj7D52umLEVczwFPXpzyUaoR3hoiyEufwWPjcRHhCi+zBKERSVE8Sh9dIvGsvg09of
+1l/KEVWYOyC4ja3JegmpdhODen1nezzkliYfgJV2DZWFaEKQODSmdW8cDbFhKipyqRAz9PkKMfl
YQhAukO8QU8dXu5tHXifbVbeKR98qDfBNomC5Ea+ObmVfThS+f3Tjl1MxiBIFJvWK5ObHBitEIaC
PO27XMhpwdBaJtYiaMqTvN3p4luEdMHZT+EELZd05anSiN/zXx+L7kOdFfVdTyH6MqlzdummMLvI
pjyTfSxR0IP6bzF4Z5A/N1pwz1wgGg3i5Ol6Bd3VXOTdzZxil41g+TxoF7VvuvsiheM4ZGnyTwO8
1G386KeVezYaPmr5RJ2kOZPIzY+2XuivkZP+lBF27l9KPUu+IEWOEg1rIJnzGIVeFbI4+HSxp9b/
3VRFExTG+6hnuO/Bhl33Z5RCdb7DkavHew3U+Z2LGNaxzMsBeF5KlS0ygm/q4Nwsi5R01CpbG72x
H22ijfiH5+VrhWH5fupS76pPFUCB5XqNUZfbXgWo6qZiNxWjoSuldmUfG6oKHQex0xxFjFLRXnR5
RWBTgxKQfbmMkXNIH2GVvoitWpQnt6nXhMqOmqS+ARGoHHSx+4n8ir2ROJvQP9wnfuS+BxrIjZ5U
ffrBIv89RMapRaPfoj4DBmj15kb2yUPMbjVr+/wiW9GsQz9tUnvfttDqRjBV1y6KWG8U7Rk7GExd
/nTJCDmIMUlGWfw5Y81zyDzL3M0jeYat2aH8aWrjUylYN2PTCcMEMJVQx79BP9K3kRNUj1WLl+ag
Inzgdw22JVHkbIM0cr+SQkVkL/D/A1pvFyTTNZ+VGqduiKlhUY+3rq9QMJQs1hitrqjMG/Gl+90n
A+VBGfQ3OXdlvC5zl8tkCKGIK6tzyd0Gu2wrcRgSsTEk1Tv+U/axY3BYvcOfA82xQjrWpjxTP0Z9
QHasYWjfrdeRnxElyKRGgz7vPVk0G8Hzn9mx2Ow2+IU7NdwmJAEvsrX+HqBs5zs4zT8i8xrpevHW
VH30aObN5yx2i88J+fJzAGBmB8K2+Gw3owISN4cgLZqd1cQbnX3JvWw64Y3FUUx5zVE2aLIihWdF
1lFqNWmThWVEbT/zDFce/DL7Jbt72IyH8U8UskQforQh/hBlt2SBI8+bvvACvIFJfr9WZwS/pP7T
ci19VA+l4WNWVBnZa4Ex687MwvjYelWGApkf3kVZ4QIoZ7TvKufJw4RRDgaiK3XbN9chh1NW/2mB
WRyLJB+OHUzw18acg00vlMunMURzJta+QFYv9/NchddCCyIgYy3/UfY4fYe2sIQiFYBiaJKbT1Nv
AgPtGp+FmliMuXGfbipR94KtCZg6RDx3SvFpdXOUgotfATqLOKv2T0UShvtx8N7P5j9n6+h6hkTR
8DSCat//H+KKCRQEr+Gjn5ml/tkd4y1VoQksI9hvFQmIbYye0ddey54XnLxXHWdn7H/lQ/OtVjBj
00PfBVcRuI8leu/4ZkMjxRogQreQ6xSKWm3MTNj0tphzbOoeGO9DZ78sReaeHbJldi2qoUlz7byu
+YS80IGVPcadg9kde7PWDy7wuK8CtNRWXvAaoU19s2ufYpfoV9OZt/pUVcBpi+FsYJvyNE/5VS8q
681wI/WKIrsQGDbIu0/FcELXFHSwaGLzCetFKYyjDJ6qgSqtjWOLHA3K8Tnvw+5RDpr6oeMP/9b0
BXZVbviKrLR6NfvJLVgJ9Oexd3gR5Z56tQ1z7iiRg/ad61qp2l0BeWn6GSRjvQ9U9VTUuX5oDdh8
qYelFgQwbRMlTvZqa9b4XOXZRg5KaRxoMN+tgAyr7NI8cIf1HLADN4NDXzbVl4ytm1v30zdwuCwl
fN26kBtpHppxYrvl+sHBgGiyXwg4Y0qSmWTqy6olIuk5pdVTcv+jL0Ji7JAjhHj3UTBEBlp9NmyT
PjWwz7FAyomDnOenPmsYCqsWu3RsTHfF0Fivhq0pl8FKS0wpLOs1r5v5EbnAk2wpEV2YTxdRN7/I
HjWLX1WcQAGNM6RriKU4dljcyWtpPenIGt/Ag2zKT2rDCLoTVnZUFOPcVvcT5eLVpCnB0zNjwwV2
rsjS+QDdrb4Co3IRThPqQHjninqxGB/dGpVw0SmDYgWOzEEVbdmpd/F7zDJnjcxTm0TPnBzx1ksu
aa/3LRVvTueA+xFQoHbW+zI+mUpOU47Ig5dbpnfSTN05qRTnw6qbL3A8MBiXp1CSYfZpPT7acVaf
/x7+ELmcDpGj8Hqcps3S9gdjvqDVMClbeepX2F9g4nXOrT+2l8aQF+GuSGvAbo2Oop4oeVFlLcPF
SFO25WGJlKd1D3HNbOZ4I4k2sg/NU7c5IF3wmxARwOJeMGidEs8nd0q+SaTYX8IheqNOcnDBlq2j
fwZW+Nk6GGbudErj/NtiJSkvLOM8RcfUJWu5D1CzAh/Esl/t0P8kf6Yke7dJ+e403c0YNfNBbQPr
AaZaTvKpvF8idCcJDli+T9s1xNUq82G9FGoHW2AWO2vO2NKPenRnkmPYeJPSvzqDkz7GxXyWg7Kr
G4u969nNUxXP/asX2MjEeBCr5OA0ZOO+QL/g0I3qcN/rEM9MW8iHeUm4l6Vu/FOLe6CvJBPEmZVe
gzGC9rMNxtx5kC4rvQcsZignD6Ew9MGk/Urglegs6p5+WkLkwMbLuuHu3QZickLt3GNmLFXH4oSE
ehEk7lY2DTsZd3ER1Muo2qePvj1oT0Wk6E9mKbg3zm99Zz9E5EFIMZp9iMyR0HeWzX5uJ4z4IIYO
kP3R2UYKOsz3Ugp6CZ2gvwDEn764IVKdhmb55CIJ++uKIgwPpOnLKixdaogAGbHN9w2V9WxQqptp
GdYLtl4JJGuqR5Jm0XcIY6ISswwGgk1hu8Nb2ZX1TQbIeDCAAGgFLQMJA/Pem4cbkszWi+zSJhIn
nhZumoJLhwJnwXd7eoRKaKKph4qOL5AY8mCqmnPukug/a5c8Q+9o15idf5MteY2ST9pajmBfiKvJ
Adz3nLPVKD9llwz7M92YSMwvH4wocqGV9QJjRvjJRr8QTqgEJC845BXNrJZJdZ30zx+QySvAORFQ
ZwRtUND36+y4zF2xzklGAbbkxgAiRdY3ya+RNmuXovRQJElFWljzLonokuPSC9QrZnDwss2g6lYH
q/6HV4Z2WYplvlu//tXsDEiky2g15K+d4STndDT0p6aDhVMKMLysLZYVd1fjRP9q1vB2ZKlRBstR
WWqsRbCcixqh/6xqWCADbgNgQUEN1YYo+iZSKDAvYvOmNqM27Sa7zVkdBxU7eEYUxO6nzTIna/wt
KriaTLssczJWVtswqxEBPpdR8SIzSEnfQdBJk/iw8KrXtsxFyRh5lttTvWXXFb0HyracKIfXzBU0
agBvMnVkp2RnS5di0CI/JOWIfNVyr77m5neIRR0SKVg0eOqzoPSeDClLZFq4qy3z0GI7A9y7k6kd
mcxJm9aAH1l2pzXdU8Xje19oxWw7NVvcXV3YnRRTtJs/451m016v8Xd74TlmiIjZoWccSosFUtm6
b36Hz6w8hGTD7xXFde4nPXxoTK2+w5oOHdQM+Nv9hNHK3tXIT8tg2SfPmoLkajQe1+nybLlug3gL
W8X6kFQkFUGs8GHyo1Ene+u97iEbVHMId01ZGhjVWUFJwi8tLvy1ios8Ww+V74Xvw3/F1HbNSNBr
yV0vRBbFFdYQI8IkTW/Sq3w3rS+ornVeVDUozh+ckeWoGDBI4pzfQdYCuP1nAGe43zPWSymAIuQM
+V5Ed6A41TrAwaHQfFzJkwjf5S79NFdoRJFHu3c6tPjnVNWfsaLban2oYQyXn0WG9lVGVg35wWTO
nmQLJM7nbCzrZR6GIuiEIyNzkYMYQA0o66DZKK/aWaGzc3tEBeSoUiFg7wlclGzqJurQiYnibiF/
oKhC8Eqv2R2Kpvxx6xnV5dCd0XyK8it8J5BGyLHFl843oBpk/vy7w23Gf3xohYcPQZqvxpelvUR6
Pm/cLVZoMTkutdo6em5eq3Y0r2aKMV9EEacQLU3R+LXAT/8+lTE6+Ht0o9toL5vr5Kkpo36zdnpx
tQVsEFxk1zK6RisqUD/F07j9j85EktLDfu0aOmqPeJzfL2drn9nU8JmcFKPoOMfr7X8NlJPN/kKB
DwcjcaUBoZHzpDQTav0dwlKWdQ5J8k/IQiT4Mlj2sBz+jPoarzFqVAzEMhAk6AVG+pUHhNEcEAtt
YLUU4Ytr/6MXsfYk4bml1uUHFebmTo7Jg1f+UEWAbKAN+x4g4wOt/2SHZHvbneCIb9bfusWLZWd2
Gb5w4r8DlC2ix+t/hQx0xW8mz2bd3ejoG9yt/cuMta0Nwa4OsuR5sF1tOnlTX53bfH7qFcF9M5r7
dKqzL2mGM2CkBd7VcYL26rZFvS9mvCxLhMh6tHG2Br7jt9K1rOd+sl8QcHa+UmoNwMTM7nmA7/8Z
g6pNM8/O16zoxmNGpQTcAWE2uDovx+ymyzTtDo40JvUiLCq0b4WF+iR6tyQydZSOZDxUzhilxWS4
YZ+zmyww4L0fXRZqzYfTbvTCbakgliM7F2gd+Ob4Y+jSywJo3CeDqpwMEyPBAR7CwRBFc0Vtf7mq
7j9oYe08kyO6uV5XPzUOaqe3wI18mDSZfZ0z0A3AvWDIT2P80kS5uzE8tdhjjDjndyrewocFndD7
E9Wv0fis6psJYuXn2ElilIpwsyXhanw22so9dCBVSV3TDAZj2Nga7kBDbFFS4+W+n2JD8O5J6Yad
i/VUjBAY9nIuRu7BJin5/5o80gsIem2aqq75ODPY950RP3hOGpxiSjd3WuhaF/B7ydEHKy5YJvUO
8U3nEwIdLYrLtgI3LLd2EKMt1iI92dNKI/uFhAuOYPJUHuJGr9gj+dFu7ZNzIsczNlXldlsfo+jH
IdH0+54n0YqWlWeD6oe7AQ9J9va/YbS9Vun3AyLVsmuFzCpTHH2IRRvYPFfgD05Sfy4ocEz2wum6
CtZNkVC2Mztcdiak5nGt7211J8ejygcSGTq//tK4k810jrN9NtU4sK5wEAn+8FDU24Lx7vayKQ9L
zNSFhYAGfm/txuxJ5AAmCW196wv4RloBlo7ZQ0uBUnnIP6e5rz6uHRbQlanqFTIayKFKxVMEHuZt
6KvTMs8UmqgAHe2DHvYdnBqasi8z0+qSOMqL7JJT4Rt+y8wYWaIsADUeusrbgAz9YZ665iCbnQ7O
uupRYJBNt9E+GZkfPcqW94zgsvmW+FX3mGndS211ylvcjN6dvB5iKaiVhYjqJ8PT3PTqD3FSFMFy
Mv4/Pf+fmGBo2i8RObTZDdDgj6s3GwDg3oAuf02tIb+6SQQ+DDDWp8YNfwweMv4G3GWUwKt/upyy
+Gz4AbZGPXTCYNZPftOhAFwozdZEm/l7yZ0dVkn3n6j2v9Vu3t0bHajryWUTHrt69t2H8Y25k2E9
KDa7KDVyAI1gBPhdDexPPvh5FK569ChcYb5Tp/n3KTJ3I1CyzzbVxZMFRvZYofbw1bQe5QVrRXX2
5pwPZ9S6x09xCLlNfFCpGgHqJ3WHB2I1PtkekGwPiajXJBjPrW3YpzC0m82Ujmxlmw60T6eYe/nn
lPeE/Ouy6T7kcWfelr+1uFesaOgQyhv109pXh0mwNyeq8Kq8XP3n8tY8U+jxo/PiP7TWGuMBlpc7
a0dZOVz7lzKjGB0mEq1yNOjMB2BXxa4J1PI2peG4j9PCfHUK7PxUPQ5+ZmQYeSCZv+YmfQxKr/tq
6Ka6zVk8PVGrAPnMV+Sus81kmxia/mBafrYJe9N9DUD37GNvzq5ZlUVXxG6Uvas6+mvhVlSBq8r5
T7BDxij7hNrJvSeShr7IJs4tulURycW926bkEH0305YRFNVpOzKyE2IoImidSJ6oh0tZmUch67OW
5ibPTs7tqMJaouy21trKuaSUtcbJkTVGNjGA/V3MWyt8ciSnILcB8PB1GNtgK8EXEoaR8RXaTW4e
8h21YNflRYlfOMpzdzJGojmqRAWjaSePsmuMmuY2kZTDMc/BTIX3zYnXT4AfRJkcFVOr7vNCzfuf
Sqzo34xM7/dYKoawsSbjUR5KeJs3PcuPNRJyS5fsT53prmKFd42Emrbssk2MlPGeQLpMTJcDlZe0
R3lJHmWYh8BDC0bfcTelO+zJiLc3BK6yx0no+g+T3xx6cq3bLhqzx3Xg37FyUDUAB/qYs2xlmNbn
0BWVZL4isig4I/bPQqjnDIpZIiqn9Mc87Puz0YzVY+KSdE9RHnxWHe2lH2rvrvYaPd84lQepoRkd
f6+26u9TGbD0yoAltiUZSoE07neyUwZVvl9bW6zAi3OK7EsbJsD3tMryr6X7Aq/Ku+GO5t3GAK/c
nSHEVSeNl37ulLhF1GM1nGaj+iIDPYrTQDDEBcbavQR1G2G8J+LSaYj2lsF/koyZIVLy/srHO8XK
1UMNpVUsUoaveR+hDRpnP0bksNAEz7NHBz0I/EgDuYxZIiR4zna0jxElmOCNAQw+dProS+SYnVDU
9m5Y9w5vrocmA9286NEO19C3c1sv+uL31rSr/oe061qSFNe2X0QEIIHgNb135br6hahqA8IJEAjz
9Weh7Gl66nRPzL3nhUAGkUkmIO29jN81W93q2GSL/1b50KSNeWlo/EkIzj/BpctaF8wDdduBEeMP
QUaL71smw3NV2snBqzpvQbESflPA2mlBJgNUN6yKI/A88fxYam+8quGA68bshC8NX6U4fGlaYGGt
kYFsOsmHttqo2emfjoM3R7uyMBeHAyATp4iG5zrkHuJ3nTi5diZOul7v/b0xzPwIsKCxy9gA2Rxv
W49HTYe2MrM2XZe+shxKNK1VQM4d6Ah/xEREJIat1bgH0VQw82TkLz406M68Fc0aVkjJbDpiGmX8
fock+zbV4A+hLASZ09tQ1cUWCmpiUVSB2MK5ESKZSTKcI5nb60EW8b7oVb1PzKJZd/AFh+YhRHBN
fJMnM4bFtter9q2I8yNsSEY52ecS5hrhrHKSc5Gb4RuM6eyZCwT8o6LgtwCbjDVxNVN2YJ3vG2na
Z/jK9QvDbujiQ0MCBDgoFYincMMnLshlY28vXpIW+L17XagCcvCgwgqFU/vMzAE2BYlR8Y0+k67s
SfYFeJxiDvA0IGgGT5pTgM9V5/R0r0oDD4IcMi0WMQ8H2LGgCEH4HmLR0IHD9DjtAQ8bwTSWHXwB
FNzGs34stQKruemFByuJLyQBlklX6QOmF2FM0xcvTMq1DttHxP7OLZgN6xICgJgX691p81FcK87l
j8wdq2/VKAPkwHpSpNx9y1wTUQ/Daa/U85x1D3XVrTs07AQArMQa0Ks+tbVxhTtUAKvsgG5DgKFy
2aovBrSzxwVQ+Wj7MEBUMKE6mL6yd7CXAsMkDeorguxQY4Bo4muY5ZAFpOR7DBcAiG/f0qqzj622
n1Dcmn0oyjLK175pZ4goQFA9Rnh+U4+PdP1cjkdTSmnRJ/2Anx7rU1/dMPWF2tOTLk31um/C4SPp
cXgvHa0A8klQB4AvTRYNc1aCRqWLzBr4QbLwmy71YIE9gL1+q2OzP6ogVw/EyeI1Az0cyvJoVG7e
3eLw3uaBCzUfAPlcGylxzzAGW0z6uIF0wJjsXX+OHL+ZghcyOvpVibkru6q+Deq5d6L6lAwhxIZp
wDcI28KnOLIBmhvrpgYXE55ZVVY/6upxr8wJ30Rw/J5NnfGy8IKkO2joUiMcFy4+4ec74ukDnEkD
m+QQ4peLgjv+qdf4KQQglphP5jOddTfcxAAbc0hmvcgZlHgfCwATHhzk9R7DFjam/hCbe921o4kP
soJhjXQfewmrWGepfxTXVM/MHdROl/QGABhrE7j4VtNP3BsrX/YhFAQcvD22vwASgUMFi9YCmOuO
WowSKGfNyAhT1FhGi3Us3iJCyWDE0Q67kmbm3IMY5Bq6EPAOYlAUzqyqu4DRXd/MgvJdzULcVYmJ
ot/TcxFADYPXAFxNwDh9pw76PnZqWa6Q3WhhX/Lzvr5PX3WTPtKxIFmdOKAKjkljc2i+d07dHnSG
GLK11TL2qLgnmKtEJHvQa0HKGvPNlYD4lRXsReomV6SAFg3c0IAKYmmwyPIIkKWf2NgJJZv2t07Y
zlFDZhFYitZK64xhKksskLnS0ZJEk32zgx3Uw4OuMFIzmTeehMzt2B5wjvnN2N2GuhMo72Mienwt
sXFT1l4OjctlmnTOkfYC7yxdpTcpPJzHel0I4eN8hw5UPu6mIuz302ZQBYhjMen2ompECeogym5b
QbS7EDvdT1dNR+g9vzORSSpOrSR837CoBA4U4uMNEFOwhMmjT1GefQY4rMV1/kGfoqy6dTRrXyNv
ZOAFYXLrqr5fKSuCuHzd8H3tq01dUjqDyTnEhsZNCtLMyVAsWFW8sO4Nuk63CsfrTw2chzg8mRe6
qvYdRMaQiV8L6ucbUINgseXI6ioCCqfjFnnre+pEl5Oq+KscV22+02VWAkE1z8b+uixHllJJFZxG
ZFiuehMpFOqo4FV6BcQ8occYp2rnI4PwuZOjLgnksi+dGCz42MFQ2aADv/z9oG5UfhwPyhDT+zyM
B/m/OaiDOjesEuIayqSIgFe2YZ8QqZuXBfxPTDtH2D7GIhIiDOERxCWsCcdN46cAbLthspnqQsAT
IVhUtQtdpwdwQNHaKges7nJcT+o6Kx8tRhmSCBIWCiDSYqP39CbMCCwb3RJvDMv80WB1oQk4w19F
xBRH5eF2dHrBsbpBd5lGKZwsndUUwM6p7sMohWwhLFLU4Pn/NfA0CAtbDzTaw1Sjx5k+a1kZyZaT
4fKhPmmx+B+KON6W4y9K3RGUAq7L/ff2gu7XIsFipm2r5qT7Nva3nrTpFaBEtStAgJ3d/TIDF5p1
nCoG7iT8Nl27qy7E6OZ3/8sWnMJVSyVbTAaaoHLtIJRYnLCYNm9Yy2yJSJ3tHSKhwRN3BEa5EJAi
uiMrqrZCqMC3NoPFoTGV+dYstmobVrJ1f5o2Q0v6k2DL0hf8pLvqNl09ACu0jkuQRab+HNaHNgDn
GI77GfAx4/FTsx6hi1Z6uKla7wmr+nW4DyebhgQq/4J7It7dM0ux57OtwcntQ3ZK56IABr2lusOY
3ZrSU01CjWUY+dl8SmdNrfds1VTWqTE+9iZNYCz1iXQrq+YQ/Q4uhhu8u2lr7e65tlF+FCnwL7pK
p/T0ZqyqJQyY7hk6CGjcixOgG7Rhg1mXLMzD82Cw6Im2WJ0i08/23BL8Kalg7EzAkNnqVhYP5TKM
K7rSRTizI/fTWc5Cd7YGJLINVom5bm1BIAMEC3/XcBxKVa0B3IWDdDJKZZRaD4XzWTfdB4Ojij/g
naNLJZU3/alSC2h2BChfOvy7QOIpo6+UtCbQGmMRHrb8cN+FPRN2oVx40HvQouQHiIHUiGMDMCmc
dysi7g504h8bMhadoSlzAHBRafqGC6lXr/hRbquw+u9d3fV+lB7gt+XpTLqPBWjKHLLPCkGIvz4C
0yfWZcZ6E1aQ1aw2gvCQSOSsfdpFh6nIx7pi6BOQAe3uoqzWW3/ogqRjKmf3PnoIfQzrSAw3FliD
jEPrQ3Tjh6F13dSg+yFS9J4Qj6ym+gLBWnn/lEWmhpVnZdAQBZJmF8MIcaf3flf8X+o+jPzPQ0V/
+hipjIJkNn3Afx4myVq8T37X54+fxrcLsE77/qKPup/uPgxoAH879a9tvxvu40f9tf8vbfrQ+xl+
qdVnv58RLmJg9uqK//pM//68v55dD6MPlUkDP4Np7Kllqvv4qX4d6X84f5YC9PDxB/ql/Mtpf9nV
H+v35coe8LxiQYklKc93xbjRe63jZB+Lv+ui+414sp3e++OxU5ep34ez/XGof3Hsh6GmTzqd7Y/D
fzj2X5zt/z7UH69LYxhXCHRD9Hy89H/8tFPD//xpDbipJGAq/O2X/hdf+o/XFO5+iID922syDTNd
k98d+/+8Hn8c6o9n++31mD7ldOX/OPQfu0wNHy73NJQLTTKehBB1aWB75816TCBOPVbPc6eV8B4F
rtwC7BCV0YiOUQ3o9onI/KXuqOum1lbF4DqMrVPDfQQgWdFCHCBux2Eg1vxjQF0ModQzh9Qe3CSG
Ao4VslqUpDOPRph3h0SEBuQnWP/qIcFd59x+8mEwDPicSc5q3Pjc9Q5xyqB8j5LecNDYsejP+nUe
xqOqkjTc+xFhDzBbQhvr3lt31IcgBoGspCh20wCu0YZnSDl/GNcnAxTUUviABp0fPktpubO8HZp9
2ZLoGSngEvnk3D3EXRk9u17/BWrN8BQaS3kMMQfQDs+6BBw8lANBKNKlggyIQEEzSI8apg9m6/OZ
gD7BqqjK0WgKYli7X3ZpEFb2vAN86EetmnZ1X4Q/JMTkYgjGcOAKAQ53oNMMlYmF5wbGOvgUeg15
zmDmjLxQ8aDMJHzpas/bRVEMH/iKQMgowPKadFm90q2y6NScJ4a10612x586JNQubuACf4GkpjWm
QwUkXmcZ0O1vILZ9gfiSdYvMGCrqER+9EPL2jeXdHKkJvs4qeGAFpGvPDAq2Z5gw7LjK6d43C5sv
iQFpAUjNnKYeBYRhTtJ60zUuOriQc1b+vq5hiDqOU6hRRxih7g0sPfwjApPPAWAQcJUy28cAwkCG
4I8MkQeY3B0QbGArCtPzs+tTYPdq6OgNCMiwSLhPMDqzIdbYZjAIRNF1EY6GTBRARWOxjLxgDdi5
vYC0vPPkOrDJhEFL8KMVupLrIUxykILQmXTQ0c2Awl3qznkPrgwklJwfrf1QrmLV8ZXunA+gD1hQ
aFnpzpRSsoSKgX1vBQy1WVq+CiEJa2Jk00qXKSRA1rqzEKW/oL1prfVXIAhqwU/JCDd65NT25QLL
ZrnRx1ICbLZQDtm4Bly7nDJCxB8fF75NKj8UiCe8+C5cWzwsM4c8MR58w4FF4lgd0eIY0w4522GI
X0gr+cZJynSpWyMTVvMG1Oe3uhUSel/BtglOVBTt0a+Dk6m6eME8K4ABuFE9NiBrbjzSQnhnLApS
W6c88y5G11ePpKnko+qzeRiL5BZXxjMF1GwPmtqwpiIRc1XTDk50LWzJVd7uEt/NYTmWfYEWYHKr
ARNfZyN4PrULsPZ438YrYPyhs+I71otKoI002Fl10MWGUNg24JVIRw+doBePAlzSggHgXUhDPDpm
AsVQiCDs0gTMLNwvwaoUnQvoHzn1aUWhRWTTKwHGd6tciCvpuggU4yszQ7UqQ2h06zq9ERn0qOrE
R0BoPFb3s0tE5ZEcTyFki6F0g135Z6mUeeB+HI0OZ7eBtJC2sMC6SNjObjj+zoHbIbjsC2wZ1P73
eqObOG7de7E2s7dewpYsAjCJDzBPdOIyegBEG6s/JpvntBNIfcD08rNoxCtkliDU0ztw4JGiXtYh
7VfILJRgzeymjZ1ICf/qsbIO5I+WAHHqWdJAP64jojqF6msTqeQIV/fXrvKztVtBOW3gAQUC1F5E
kOGxPPsAw8fhEjvdgjduukl7Wa2ZqMMrlv7O3DYKehGpecrBO11EwGWvVeruKipBswVOYk4SOWwa
T+xSWrOrWznsaiSAM9sD4r66zhIUUph45Mxk1MdXy2LrGDqDxwwXuGvTYAsNSQNyeNhUNCzXBguz
GVQUjCNzXLXq4kbOgLqqa+htg6Ny3xUCWeZCqWRZQxnk0IxsF72n+3iIES9rM0/mKkI8yQLoIW/p
Ocu5edE1CDGMhiYRAxoOHXRD5ZsdRAihLq3rKLMSpOdymFeMGfGOfslhC3mabO/dGr5iHJiXha7T
mzz38wthT/BVT84e0liXnMxzmIQ/egl9jCGHcCrTunpqRxioA0La0ZBh9QQtPTC9wQGCZBAW54EI
xdW3KnHFsmPdx4Z79CBpACwA5BRx091GAchbwQZ7wQrTWERjNnAounybhMBg0Ig3o9zvDFDCahlU
njv3wrDde3W8S8vOuzae34EtEdnLQPL0VRnJp7o02mvUV7iUEC5FFrTKZpZhIGOUkx6KlP0bbYNm
7QAsc0MOOKLmQoWD+80z3AvseyC/kY0Zw4pAxt6m3Tb1EIKgdZw/6Dpgu47KLqGGWOAdmCYi3xBe
DgezN+gaaZHYj4DlyBxyaSohFtBG5M9MtnIGpzoJ5I48KtaSWeXZLRIhPTvojSnhETgV9R4VLNsg
Kv2Qlw1k0HWdcsbEn0u6RUocturhSjYHobo/9B68vkPfhiMks9JP8GSa+4mRzyFoyzZJ6VpP8B6L
Fy2BoEZIDecapMYcJlHDTrnjFargBrcsjTSbGU381EdjlBrpXbvquu9OX78Rt7FfROgDb1enfAPZ
lnzlAjDsdmdYoXbnCPOvLa3rDobqkbUQRULmLtTrjySrgl0vIVg/2AcI+UIMxSseuEmXypDALfTu
Z6pIenAGRCqDELZDTBT5sQNJcdmqdngxatg5WGu8SWxjlufEv7BF4nTuRe+DFetfSse6CKNzgaNF
KQwq9ImpPwOimK6nur5ixTK0pLXQR+kGKx7MTWdB3XKqg0JesQDt8bUwsVIuAMx6CtL0W8ob65vj
V7NBNBLpz9afgYqS3xoOkdPON+H1biMSJ5QBCl/iw0k1z19zmHcWfkwvCtmQi5eyb71n5a91Y4VL
m6p2SyuF7EFR43EWCBB6VX6rmUMfq8YDtgroN6a8+lRjWgHRbaDpnJaDb57UYqFb8wBu5tFQ2muj
rdOjXXbOTAG6KSkkNl21s6xaXlIICD0OAqxNlzsdsEnM20RtGS49IEIWnVm75w46kmtziAVcin0X
Lm0gGdWd3FitFGtWiuwagVoIMbc8/JKF7q7MVfOSpBVieRltt2ae9TevxeNR9zB5f3XC1n8yoxqm
LyAVbbhVhI+QBn5PfcjqsUz1J1jOx8tUNvHecqR7rT2G2SZE7N4z2X7zactuCp4wmE1ChLwy3fIt
L1YMDmkzC06Gj6Ttj6HfWp8sJ7cW/UCcI/71Yg/ppHzl5RzA+QiSeaGA1VUhunkmWfKeg9IzKivI
ixdDjYN11b5Ia4FgftysCmXJmxuRAmJTNXvtI/cyyAhEgcw9Wm4Wfx8c+Q7ml/0yMC9ctEj9XGIb
/vNMGuYaim0Q0ODQaYyQfDGaBGR2YgF+RqoTVMuL74qM8vQmJNR6BypVRfZgmZX7zUmcJWPEehN+
W87hGJVdTTeON6bDym0h7HTZFE0yrwP8Ue3GoZuRgXThVUPmtZVLWEl1AEcAnIYpHxRq0+oVvyVf
8NCv4YFdVdtGYTRgDUESqJwSN/01gcTYI9iPDPIHHIJwZS2WFrQgzrboA6j5C+8Q5uA5ZvjldjmI
8XjglkCZtuEF2tWAq1tYLcVwtz6XidOvfA75+DBwq3UZVOGR2UW2gcG7v/dFEm/dKPJ2ZcG/uy5k
Y8zOOIxYV6gp2BB+L8qtLul6vWnHHlO3JnLfkoSo9VQ1dYtC1Sz9pMNLVjLnMbPzeTlk7S0fS/Ce
fCOR3R9bp4GRVWRXcwIY2FYXvd7cI533Ptg0O8HbrbjAAyWcN0Jma11Mjaa4pDbwrS5FiH3soat0
IzL6wAwaTQBQQloCYwxBopyHalH2bT1LJPEOLVftk6IPXRPL7yDgzfFCApiEv1rC0ypckI9ABu8y
xPV73lrARvnkawP1bJbV0LqOnXMm+4toI38XticHxPy5Gbs34YUwF0Re0JsrmMuPsDfglbOx9r6L
V0U/z8KhWMHrtNk6BPAC0Xnls8186F4QIHN10e9ytewk1syRzboZw6ziaoNkcfVArJspy+m3U50Y
kvemY2w39EF71fUJja6OWwmwM/CSnrcd26RQGDzqRnjvfoVcbwZobQ7h+Vaq5xTCILsOSodzOBxL
rODjp1alcGkP+qeAiXzhRfKzhkZC4cyCWJMBGwld1hsA1FBZROG6iAhM6dFF12usJWwbva3lN8fS
bKI9MYDWNgI8ezGr6WaOrdoTK3LjFvTuGfd09ioaKP/C7gZwl7HoN/4ywKxU0IPhZhyzqbjrtwMP
b7CyyA+R/01kcbxXMc0PnVNdrLiQxzy0GDxOLXDVLfPJrPz03IjqsXAhGdJ6xWVoi0+K9dZROMI6
gvzqLGPDqOZNGMXXICG3ojStfTuW9CbuU3w/T+003MqDnRmsuEccV5E2O8eyYUjrCPAWUobfE5bE
zMEdXyftpYJt/btVeHwWwvjjnAfNp4YTd9XnTYf/QEpf+lTCT7H394HD82VZBjtKk26TYOWwF47D
1rKGgVyXIBbAkD8qMo8tQpVt/Nq/xkL43wHxUaYDymHYgnMBcuWXziNYWQMG9OKCCThXyDGtXZwH
yBBo4loBbd5p7r4YFSS6ILU/ywsBqdwQfiG21QxvLDDPEg/Im+cHkJZy8IadQd0XEM++DOdKDODu
CgQVR6WJpeG5EhCNHk50xKz2oQiQFuWl/2kgcMS1V7ng6ruh2mWO9Wc4M8QbTc/gaTt7vWk77u7h
U40HUVxeuxYS5kPdRnMb7JIvSUYWSdDbr6FbHF3ozGPtBaF7cP6D9ZB67gtgMCBgq+rNLRhW6hYs
c8umJ7e+rN5BHA02mMtZm0jIWRoo/hUOF+1M8SJccZvjejaleui66nPKK4BIgbR8CAbbgP4UrH/x
rNmCExNs4DUlTjBiLZbAxUBCTMYXYpbQB7Cj/oVkgCj6RPqvTVl9rYH7ec9ideUDA4+pzOyTyWFf
45fcOCm3ziDFln4VSe28Es4rLLYDf5fAR+DCoujRgyYxHPqs5ypyrTPgfc+6VLalxOQjrWeFLcaM
YnWesETchBgql3m86jPMms0e7lRZZD4WtPNmJvfrfQPzjkWdBw5cakSwyiUoHAJGdgsofnWrMU27
FWOK0//awTr5CtXLwCHsJELXnyWIZa38nGHSgke1PE+VzlgMosZdIC1azFxI+sF+DCp6IE7BfbqB
dK8CfM0s289AjrpvwFzcd8aan02CDc7f+5hJ574xdIYeTTeHZ0N+6uwumuF+E8COuOySlfRL2wTl
q2nG0TK0ZbfVVlYg6bsVlMxmVEV0ga+ACA8BOgpG1yrYRrAmOFcdCEIQ74veI6wKRV/6T67vlqC9
02xdcs9/yXww7mXF3xFAo3P4aqljBeZGVS204rCWIdZ7WoXYIK17yMXzh+qpKyZPc2ikQeJe8Zkf
jX4edogQjerlshtNy72Mcfw103TbJ2Z2sbMyvyTcgdtuUr7pHljhjtT3yANaEfTEfBWSEPwMGAdd
gtK2ELwcynWU+/1DUFawrh9lyzq4CtpZL94x0QRJFNHzdhAvvY8Al8844m4sLF4SO4sXQVjQrW6l
ZvNsyBrLT57Gz2l71bWBXZanxIPGcNAI4D4guVFv/RqoNbBo84XKCMgpo4YmaBj0C1CdmAjiJ+0N
vLiMwEjX+KDipjcVoetexdZJl3KbyxUspDdpBDsw33HxV4T53mc73BhGVL8Njg34GbGsrRMF/mOR
qDPEzus3oNe6Ocgt7dHrQ3YY+owvQq9OXpkIVxrYbFvgWFkACsHFjzDcXZCn/XuPwcFftOXC2YF8
+GQb3N6DO0kWgsjoPTVeQAhoPxPKjSUIqO4W8o75suKNM6tAn8RiLXfmCjbWDwIyiNcesrDUqJ2H
htWY0hP5RoQDQKBdlcvMyEFyxrec9QREnyI1C8wFPOh1aZKvTOSqlNHOgkLCafB9+Vy40R6QlO6K
pXr9nNFzHublE0OQ8wF3GEgVqHXtJDgPQf9Q5LgKoZuqhR12JUznzayY1ZYh1sornT28mXPwP2EB
BTbKTW8sH1IVMoZMFuaGKpl7oGouwrJLV+4Ac0zdp2w94BpN6HyNh7W91VzGQSIF+3Z4WMKC4Scf
yzEBiBy8JsQlAkdLb4Cqi3dB4r/eLTka92yIWICOHOGSGw5/4UkAqwwItr7outyGp/WHPd2aC/fX
foYAz0d4+czujU9cuzaSiu4Nv43PgGM6iF0m8TICk2JFRtGCoY2j49gXCI14XthtsnI022Oas2hy
CEsxAeOSenPdYJg2QgWYyhndAug8ddN7DJHd+57/c+93rVBMPjJ9i6jQxNSRzVxoE37NcgTtzCBx
H6Dbna37Agu4wqVwvB0gisEGLt7HvmCcU6wLR4cOAxQY0lBgzAkB4rpxhzPkh1s8V6Fq1DqQsaJj
Q/X3Bn2Ezc1zrOLniNUAFfGYPHFoh611UWa2/YT1jr0uBbLp4AsuBrhX7wxgaC9GHRVzUVjx1/Sb
UxD6xQF7Am7yWHbUA7d3HMi8lceI+Rwkw80IIddEgvYpH/C4kDVV0HVp5DLIvCdemqwAQzKCpblh
kuSY53F0Imkhz/htmq1RhZ+VGaCkq8ZNiKXClnv8s67KorLYRBTuAvhf4sYMiy+wK+DHxOJ0b+ei
Qazy0rpNd+SaagtKWneE5w3KQI/sIOTrZrjZ1hGMsyDkhlh6BUbt3KqxQFzh4THseqAl1UgY4TZE
oGnhlw/M4mpth3AIykDev8QjqM7rQS9qjT6HaAEe3qAJ2k+Frdiizam11k5oPSSLFyaDL7f2OtOt
3djZHDtXY2cpAZG3k46ffRHIiwztTcckhE5GxdOsC+AFm6ZXXkHOFP/Y0bOqZDvdCNQz4LgSmQPd
Wrd+vhtkAZWt8VBfIYsDhdq5DBR5ypSRrupUpnDswK8O4cVsNYRVsRROOoNLJp5XfuPswbWEQ+ZY
1M8w0whX0OJuL7oqC5VcJJGHPykbtWcEqEGmFcurqegCLzv7NCnpjVVhmJJTwfz2koTJ3HTBLEWo
Jn/sMFe7xgTWtxp1TNLg2ag980hH3DHFH3BRSBKtdbFzebLThxodlOdysGtnERhEiBYPycEkFOrC
Uzkj9bAAHgfyB2Pz1MBJVoAwAhltk8GrQ8Zxv3cQQHtyLDyEoYmM2AXJYICKhGfBiujrEH63mDC+
pSAPktyARVxdAxNLwupIeh7uUwYkliOj4iETCZKkgxt+le33WhbQvfvrGJoN2RKe3tXRrATZ8uSq
Ar+6YllXzOELI9f3J70uWz4QcfXY7FPWYVoydAsi+2xhUpevNAJVb5C0g7ySNH/UaWyp7tcCdbUa
xp9D9wsElpY2kQ5uMORO54YBLGge1OIxpMCf6j3+c29qNVpkJWhsIrQKLl3dNt65cISP2VOo3lPK
EEyQ9nNcgz81NFxgCu1WT00VIOSODh2DkR40AsNrl7QCkSH44vUOJ3jtrXQHGtg9lOFyY0fZYz/a
aoMFjgQH2cLLMLsXdDVyE/GGCIok09hr6lpT6s1iXqRr3QCdfLj2pfDFLAiDeYhx0/NVfaHxc3p7
okBLHa+rrtdVXLLb/dLrooMeupGOluB+ULN9AFZDQthBz4W4T6Nd4Fv+XBdtJsVSQshgoydBpIOH
NO3BAdWtXvM9o6H1ZJX+cOkb5yFLDbXNfQ7md9pCdQysAoFoOzyDg597WW0i8VKRva7Xm6mbLmZx
AgEkmZfzqQGSkOma8CGdaSHcsAnUEQnO2d0QVddpTVy8Kzny35A61nVTgxch2OYCMT+f6hC0Nbdt
HL8J6Hpa/sysvTOtEV3RUHSNUNeAdQ6i3g5+kSddpRt1vd5rQa2AfA9oIL/IP/88QnfJbBGR2dS7
HHvrsYjKV9VIX9O6i12QljsCuehJ0lHXJ9qfC9prwH+DzQbcJ4CyCO5+hb7AsO7g0bpuaNi90GZY
38OSgJzPQ544x7yp6ImRBqj2woKPEQsPA1Bkz2Y0xBt/ADGQKn+FCZK5543wNnnfmntDhf+1hyW0
t/ldv9AJD7V+V/eQmuqumHxDs0ccDAE9JD0hYWNeInD6YKsnJC4v6CYMLDnXra3BoD7nd2eYb3nQ
MsO7AtNJkOLHon51gELYYI2Jon6xdHms5lLCZoGkER8pKID/G7BdhpZbfNCncLhprFIfzxbdSvwy
vXAzW9MipGcHybC7AmpPj1EtrcMPAVQUDWAcDrrRTiEB3kNjbY1Igbw1fg1yVepHUFNDEQpO9U0k
VyT2qquuSep6fJ9D3V63GVkGoVrfhdRcClfglL5K5PDFUtnjIsTLwq0m/efuYKwsnjdgpCJBwpIA
SuI1JS+CR1BB4+qxNAkI5o56qYOSvLB2FBhMSbwMG/SqqrpBRLEl5fv9lY7QugmJA94E13t1Tsg5
K+3+c4ll6iLI/HI/NLC/jsr4YgpnX/7QcU1H/QJn8POTFTTGumS9u4qRBP7swQeyhce02xVklfWH
u7thrOAO00DYLK4y5+CDoboQcew/CQrVowYfAA7hj1pYCU5RyIXQ+F4a23TJdmry9LOnFlmaSn+1
2ZZDYREDESHtwER6t5t3GYw0S+rCgLIR7NRUELUalcb1psVs9UcPMDhhUQn9n0bSew990DSGPoAZ
kO/5OUafUHLpbGQPLdAFQBhKdkZsWY8Vl8MyMLp8hQCIBbWIvtwCGiLnutUtuuSkVPAUJehrwh/x
0WJL3aS711VxNhVLz/feFrRpCLSad2YwD6NRlwh+i7OademG6fhC6YAaazWmXDkjAY+Mm3JUs24j
r9tjQjXXpXKUsL7vjY26G+J43R4k+h89xvqk5M2M57DC7XnhzcuohBq9Cas9xQAY6L3qDbJyw9EJ
c3PTt/5j06fmUVcxsBW6hRPFPqT2YgfPmx7UlVKNAYPiCneYHlTFwjSzo74Bhl4YB8ywrvr/r6ug
+AbtUht5n+mm+c1BSIvc7yHdy4fl5TIwu3pp5wjNzv/pgCgY5G06y3TmnwexRKiNLPEAUlle7CiY
oDvpqmKni8S0YTmdczlHOoHCrLnDBFH2+dLFP2/hwD1tWURQEkGgdi5Ar8yWLe7AGZNEbeyusxmC
kXw4Gf63e4nQPjt4rdqaCMKtQjvDxx/f6PrtrV/+DreyWZlVuNg/G7q2bU4KDwzdg6YQUOKuH68a
5LYuXdeFK/zZrPlgIqtR9Vl00Q09cS5waeV7q/f5SWTIu6ueXzwZG1vfhCAiJ5ged2OdRDbf8jN/
rqDAMy9tKbwdtBWQe8tEvQpN6MkuYhKYx2ykkHAR7xkmEZByIPnMCf/D2Hkt2alsWftVdui6OY03
f/TpC2BZVa3y0t66IWTx3vP0/0eirVWnWqejb7LIJGFRkHbOOcZgr+5ncq3dtDK0v6DVggExvvGv
kqHpRgd87Jthhv+4gsAHH4KFBTetLyKREKDcjrpOPVghGEN1ticPJHZzmQsDi0oUAJGJK4giLbZz
PuCt5tKFaOYARoLEepAWP5qa+klta2SeA7l6kVQt8UJdbz6WBjtBFrrdbZrFkRd1CDMkhL0R+tHT
kPUZyXcbek8MRziTgk8zgkH+qCvVB6lCTaFuvwZGsNxrnS4fbIgy9oS02a696P1t6lhPqQmAuJ2q
6lBgIvKLNvWisJzBTJKkuTLt5RjRc1GG8NT0mAfTc1YmMj4pZFZrgLixlBBrKHdNe8favgoTq9gh
/9DvYltK/VrS2G0GcbIlUePsJ2sIbuYA7XPDQZ9LhkX9LJKMAGL4OvPyNgT358t9PsHEYzgfakwh
rpI2+a0aFsGHRMkPEK2GIBsZggMn8kWtUMeyMoB2dLUS8cdQmcrTUM7ldlYHsIMKUzKxfOAeTarY
rjVOtZurmepZSl6cQ8jqz/BN/Ty6lokTSbmCs8VpSyWUjhgmqotE1LxeeC27VhFHUOsXhCRa865X
h0+zNpmY2mLuUtbmvx7iheJR7Jjo2mWNnhZ5UVUciTJp7gD6vgA57g6qE1dnp56Gk9lVz1rgqPvr
48dpNHnNDC9VVxKEOEnvdXWV+CJ84Tyugf7aGgpuLsa3UjErgjciw3WMUPIYLLp1xOjOdWtj5Lvm
k9aEkqIo8tNIqANmXhQEGxkftoAHiJuOi5q0fyrrrfHE4TXuiEE5V8p8afHoE15a7xo96iFd65Oj
lbCuS0piPzxjKcAMmGEF8hdpgWL7IuLViVcskq1S0Kl8ku1YFIv616rsC83jJKEalg5FfmzXOOVZ
MfL8KF5gydDaAavkA4w9Tl9ETdfXDkdEgapVodX3s3Y7xj0+grX8+vrFxxRl2ye6nr6euZaJo2si
vss1+6ZeH8t88y4yg6MOLQMaFrjz+cDXapJoFSLfE1U0bw+dEfk5e3h2alhpsoEYVp74mlyfXZSF
fW//vFDkxZu51hZHby55k331j1+vU4aGh0eOkJ1rOj0numYvO9ECOkvNFm8A1+9Dq4EVqjOmbCc+
F8bu4nz90NesKLt+0WtWkioC0q4fXJx5e51jO35RAZmKQ7UkrkauZFysXQn9B0mDj472nEvt4okC
RqLu56GeE9qMMsvzPGAWnMqzwdh9bnDf0zjXQ5GgPFu/zucxlNB9Bx2p+D7X1/Wqm2+H29stGnM3
OMHOUr/ONov9IWTWXpNkfR/a+ju/y/6uTFwhTojLrllRhkXs563kEeewLI0/htS52Xqq6JMi6deB
QBxZArQj8qIj/67O78qgkuCzXM+8/QVxRtx2+4U5JzawqROPSDusQOu/ff2mohOLD/um7JoVR28u
+13Zv73V9fZvLoscq8ZkEw5uvI6RsYzm5M/DNT+sLUiMma/OVGyqM7gtODXnOYfiUpHfbiLu9Ovy
mXAL1Nx+FYojdaiXQ9tnR3HzGsZQf9F2EnSXW38W3VQMXddJ4U3ZtSdf6/2urFRW5IZoiqLi9Tai
7Jq93kY06WtWHG09/lr45qeut/ndLw2KCmNg+JJpHWzM62y6jX5vD8W1rwq3mfhtqajwqpY4vFaK
4npYtoF8FGPsq98Std7elZVXcRqCr9dBw1iDwq7ZdB1YxOgiykRWHP1f64lrxWWpnvlLorbHbVi9
Pvo2rIvn+x+H4nvEYiQXhyGhTgTwfL6+CDHViLbdKyj/aAPgdzkMacxiCMtwqHXvxSAh8jlhi2sA
5a8hrkZppO9erkOruNdvh9t1or52NFHlTb1rHxMnktCR8G/P8jbJv+nHb64NcgkrlnzeHt4svs6V
XJ7WxfviQR4Co92I40Jdsr2OoYVjVOz/Xqy9Wh5EYoEhHuSaiKe2wgRVcW1n4tzYi5dxHflF9k2Z
Kt4i0WticdZGkbwTfbYQhzbh0Ucd69dBmvRPM4HtiydWW6gIScD91l4vqgdO/zxGsKrGrf1qDbo9
vfiO7aBIP5eamViAbt9ULEDF4daYr1+6RZZXCnrzKBoNZH2ZLy3FDHnorzci/uPtU4rCV/lfn5F4
Pq1ZptO1MW1t7NeaV9xe/Oy1tYojUSbO/i4ryn53q0xtdWhTfH3d24uHE1W7tPwzJBqWPUPtb8Ot
VrPDg1jAIYqXLVw6zC70Kd/7dXUnRiJxhGrE62wZ5fnOzJUfoabW57THCklkXn0OYNQ8BjGWhtuh
tmHfifDBKNICZ8JQH19NaayKmd2us6SYGqcySRdvLEtArvgRXKIPvl5fjDgSSWsQ/a8V3b5V7/oE
9P51jpYIZN4TqXgRFaXJUHx0e9kHAafm1uusnBFVeGyBOsHIRawxQglxbD7WrQOUfKoPYsxZmoyl
TAmCfDfwykTrFT3bMXomo8U02ef34V8SrHVIcFa527et4YsqSgu3PzSITMBbojf8fjcpvniTImEt
BHeGdRJPKb7MNlTNCOTCmmc/ibI6iR0XE8u9aczfIlA1J65782GyUcrxiX8TXTwro52SDB0P4njy
pJ5FN2mc/pj2mIiWZXrPQinHKqeivll+YcZId5gbYZNfP/f1+STinneQXHxGD+mF4A5p1yIZsXgd
MhSnRMZchyZY5kJl+9fkONrOaOf6zEJP39EA/hQP/2pXty2sX5VuXU0st6/te2zteg2VwLLwa812
fYuKleIZ6bqj6F7bK1v3lqJti5u8GYO2/i0K31xSSbhtowp6RPbiM2JPSN6IhWlQ7EsddmjUsfAd
Ii7FIA/6y81Hu9/PU/WgDzp2IKJEge0fjTF/wHHmKnDZ5GFwYyaply/dg5nfl7Fj7cSvplB6rh5H
F7r0fVix76YF0VjWzgWtlGsYFcJ96lEqW7YnmX7So0bbNqnbLnZbWYiOKPr5dXHwpkwTuwVRZzt8
c15k//0CY7tGNAPct3s5LYNDG497UGTWtl36t6sPU2vg3S7awzbQarzG7M+mi4zDta0Wpu4RMzQe
RREedeYTMaZsh6JU5MWRSMxQolKIggXrx3GvqwvkG+j56K2xuw4c2zJYtN5fS261NJtT2kwl+rRY
P37ZIUQzmRIzdHukvUHNZK864HUUFZ1yW884i5wcGVMwLxqek0fTUbRIAmBmoAaqB9FEcFCUbC+6
n/jieNpcdYjto2h63TJsFcRvZxjd/KJslm2pKJ7sze/+rizqndU1G990AzOzV02mvCeK624bzppx
2MNdeS8eW9zNbMPykHc/zSnijtbUypiQok9qVCjLzpIWvPnZYYEnWZx/NcOL594myq33iFlt607i
PzSUNj4vT2aj+10jlcer5SMfNNXvF6VwXy2IZRUFzErXi61Zv2qCrw7Fw+tpUfphp/Wm28ICdyxz
i0mCmIN9ltAKxRwv9r+tik1NwpsdVvEe3GV3SoaneonNQ9bqe62wWJuK1mS1WQTwpoM6vfsSNKsG
SV2rsM2vO2vRI8QPI1O54PghGO/a/ETDettE27F/zMvAR572uDTRirz722r16g1ub3Sd/MWReIsy
gd5uO3Xo5/4atvS+nP2yjhn2fq0UiEY6D3r+kZEeWxAMa+uSyCjM+DgRUIB+JKOw2INuh2KhN+mR
ibthvcerwyWoMBLUQYyQX3zUYbT0RW3RgqOw5tWKfAeJ/Ip625Y44vdeDTrXXt+w3PPzKVS3lyRe
TRvFnV8VKvTWYldvYEiY6/Q0gJZbPD1Rp72KA1t0Vy3vngw9IRBmm/tHTAhoU3x6teSaCV/bpT3s
X9icZ9NzcARj6lVbXoaJItj6H/58Vf3nbmlgyBVrUNEsxWvmqc4R3PurooDTH67v31FwJCXrfHct
29ay3fp/QY6objaQQqm/GfB57zLsbKcivxNNQrQGyZkXuvXojQsgoSP6LUQDMSKJXzYnK95FFkyP
r3qNONyS0nAztbaO+dpisMg5uxr1m1MFffG6gJUa+aApgIGmGbM7svP6tvc3rBw0ZSSzKlsHOfE5
xJHawMoIYf2vkXR7KHFuazRKKi87cSgKRSK+mjjS8GV7wXe7y62Hqi99POB/oZKkbps6O9YLwtWk
aiQoVA9Q3xr/ttlZfScdWqvqVW+EilK8mW1lJ8YjvSZw/SgON0Ol+Pjb4WS34dnQv3RBNp6uez0U
D1iI6WbtvtkEzl0AKeuSwaKpLE/gP/NdmM1uZuaE3WFSiuQfevQ84fA8zgdj/Y5Q+xBEINqJGLa2
T2wRh+um73t9NT+INeBqR83WpFiTBRK8XRxmH0SRSPT6/YAawElUL6J7x+GRs3UVPK090uwaxCby
F3n5PEQ3U3OnAgH1k2I/VPrd0GlEtki4VS2L2IhWmTzFBObCYiHM6qNOPDi0m5GrNzQeE0ffjs1W
70qNgnYm0YR3mm2md/2iaSd4Vu/DVYkrTorlEEjxN4LZTL+QBsl3atiAQwKTMOZbLa72sHyGO9Xw
Or35ma0qnFlwEWleHBo+uPzsnPR2dNQ0TTqYQZwDr8VRUS629tBXTcV8GeNAXbMo7XyMVaPZq0vs
IhIa3C/z86KhlVcQ93efZ4Q7yU5uocaD+22QZm5IYJ6zj4EsPqXzj5a46ftqqMx7o6OtSFnTA92O
YWq2Y+dDC4TVJ+pWZoST3E0PtA4DmtQMDlUKgWJ28w061e8LNg+tDLmKCgtALMk6cQrGxU4Whwf1
Y2eKdkuvHaWwST5V+sdFi+QDsr+mn47So5KGcMRJ4Ga01i+KSvtoRn8NIIfadT2MghJSAatTE1lb
HP8/2jE/QH8J1ntofmjIykleorC0JdLSJ+Bz8aE0C706S2p/mfdKqi5n2U4+xP0EqClHEgk+d9lt
knLcm7qe3AwKytWrpk8hmfTV0rwUYehWM4Njb9qQ+RtJd1CQRvSzpNIQLg6LU7EozzyPdp4IKzg7
Aa5H+l8ZDCAwc5ESCieBCzIcBNYafk+AEUUyZgQm14s6eOZ6B3EbS9S2u29LAVIByfbsxSk/TxXA
nNkZrZe4rT8Yagd+tEvyu26ciJCMFvtijnPh6bHR7q4T/LaNggQ/9RfQD14PuarVV8UFLjdvDHkJ
KP++V9dPqq2EFaEVZb6Yt3s9cLzc1GbP7J3pkkVK4AXQRfr2mpU1+R50QkWIj3qScrTgUT3E3RWr
8w6RH9VrU2BZQBd6ookrZa8WcEguyDbUh8LJ3MzuFfQy0/6YVwMU9PGU+mGfmr61NMBM5dhFwTe8
XJMe7NXZKXKC1Pi6tY7PjP3pijm7nQNDQYYHLrdBah4QggDH10waMmUe7N2xpzpG5Ha2+eD0RfIe
70rgEpZLJLU0gEew2hTb9kPQKQnojimBDvHSjUTbbsmsm6jFlvdJphoobcUfuiFDOLurDLe281Nq
pYgAhBa6qCiUEFYvRRe7CruHRW+6hzZpdsMAKZ3IacWk3OSjdsqrJr1J1ySzoMVv5vulBM6jOxOx
uOF3YkOKh2VJj01pTecpVXbfDThFCSizT4k6aO8hxK+PkO2701SXHpDgCAFmgzkIz81+tmlQNuQY
vh5UkyvVi3ExmuFgWnl7asaSoDImvvfi6JpUQQxSSEt3Zo926jhNrg1Z5X1Argtk3W8so4SP134u
EQsikiG7OEbZeI0Nu66xpM5RqeXWh4IQaKORh+dIG7ywsqWvaemcbZRHZyg7OrkLvkJwnxKC0ICZ
KedOPyRJctDKEpSu0dt/Jmn8pJRoaEpLOKBa1+LUs+AaGJGwgGC5kt2ujqASX0nwpaIyjmjw4aqC
yc/ryiLEWTdDQBhXqFWaUnjO+tAriuVT0ymBm2WAC6IR6tJaf9KNpnoGDwso3QGEWvEZ894Md1YQ
aG7V95+GoETNKEs/SU2yk82phoIjxiyQ9jH/tnNTJf1nPS5jGDMClGUC2pJp4nOPC/M01RAL00TL
U5qrLTJFzmOUd3dzP3fHHpCfNyJxcAPK7bEecEJLkuMm+PkvpiJLbt4TFQuqd6UFYJzGaiJ7BkKw
XSpZXmpSHGs4PhsQud33Tsk9hQ0f6DTCxZLAPnTrOqCFShjXwgqRIAjiaNdA4BziXWDFQ8xT75CE
TGXNr8LIdRIoP5XeAjS0NkbiQHtXhbTXI/TecZc6fKzVfj44ede4Zkksi4oWblpYBk5xXp9S5C/E
1OdQy6N8Z/hdnnaoQk0PmFon3TJvWz2AqbAF0AOnduyqqjF5hk7wWZvfWlpSfYik7qsCnO19QF5/
YfnLs6LBV/Pv1gGDWdNJcM+20kiUOFipUA2DXVq4uAXcQtKNndCCXrS/NaIHkIq9OsGg0LTekOrs
AtPK78cBg2leMmSnpeX1ErBvCUDAkNWqq8uKca+E5kfH0Y2z1NbGPWrjPwY5afeWqaNrmHpaHevH
JseakMTfRhiZkcfIP5r12ByN+T7XbWWvo0Di4f6imxLx7II40s6VuqheJ99nVdV5DIf2TdYrX+Jh
hg2iTwheC9psVzZl8mIuAfsN3P/YMRQcYopW3Sgm+tWZYp8IY8Vmoc3h2QKNdSMrUo2EPEzHygBc
aQHWkmMWUpXHeaWz6fvmMpW18lhMYXMmNPdHCkFEaXgT8KtDb0oXJf9cN6b8ArHufIrysvZNRRoP
qYLx0egG89Zak0LvH5q+fl8GkXpqmwhUR6rOxPTJX6oqtIDxKNquL3C2Q9rpyk2Ko5wgufdGCw2E
ISWEbjaxV6N572UaRK1aWTgefRlErmF+jgzzSxmE2T51CmXnKPa415LuuJhV6RmDHoHFGyeCPbra
t/PJOeVNdWgbVmUNID52YkcJWvcbFquBl6jzfWZOHYrYaY9euOLs5ASGFGDW3Y1FTzzWkvnSDXX9
YEYSZqFJ9TNgNjtpRN1r6dSPKeKtzGwzsZM6kW5ak7Y72kFzHjszPYaFtlOxjEqhoe6cTH0qp2F5
ryIK5WbGJD9kIX7WoFRvigaBB2ORRloYondZNUZnS/0GHbF06YwsYN8ow72RyhOzwPAR2CyY3tg+
E1qOBsKvJLGrpWHpSeHswJnEfQCVL89F/CEY58HV2kTe50Go3RgzqqztPOaend7KUevcL8NDpROT
2wJzILgWqw2iE/5Q84WWSev3LCmyYu4gtNfQSENbeA/0Cp+dgerUENlPNmvXUsIgGrfQy6jaSzYg
2N4Po31aZS994gkkGnF2KjX5IjVW42e1VLkGSjl8nfAYy97U0O0WBNB8pdLeG3Jk7Ajr8cD3I/vZ
WPGhxOvVt+UENEH5MTqjvs/6XjojDjX7SmxDJdquw2yi5m7ufCJAwmv1Ak8Jevd+PqAfLNeMiFPZ
nNAKAd2ERhero2OKkpiXGeWT0iazn2OZtZz6S6Lo0AgBUnGdariV0AtrtACssFl/zHQZJ3SR3TRV
a98ieWejbJV2+6iFGwfdLsIp5bEi7mlXh4S5zWF+a08NAOtGH6vzPGovRhMNPIk+AfU3q8tCjPEp
mi1C6I28fVIUs3lKWffKuZrciaKB9Rr03Mgfi5NDlY6PgQHJTzTA1OAkkhe29oSJiiuNfF5uJaV5
1Ke+eSL2Sds5c8iKygGkESpFui8rCU0TZCjqqQ9OjGj8MJHyazy+9L4fJ/nSJgFB/XYNPRWfzxeV
RZmm+OakOQSDgkKDKPlB66TmZBsVXt8u45UbbQcBR51Efhc2XyazgF97cvKLWQ+W7E5yiBRGmTy+
KhOHVpYtZy0qzyInLqOTo9FkzjfIauG6GMbhANBBfjTlbnq0fHEsEiNs4dEdMd1dy2rF/LMPg+TG
IYbrsY7lCfrR8eVaYRy60M8aCLiuZWa//4ZUOsHjAzHwtiwHZ9VJv0PEED4SCBU+9qhi71Pw2P61
TGtqwGstgXuFmsVEgjX2YQzs9iKuWEptubDWOoicSLp2xKo8qzrt1Q4fTdv2VauI74cGOg7V1NKT
CsblsQwy7bY35zuRE0lrwG1bgzo4iqxcJPNlWnjItb6q1uFT1wNaQIHZOogy0AT9HRCGA6v4tQbV
5holJTC45VajVvLmvtVRMNvuQQ0CsHtfH9H6FmVZIdV+kUvBru5/VFJvPQIItR6dfph2dh63iL2j
N0NE/oS+jhQ9iCpxDjNvwYTtyZ1KjDnxtzdtwTLXJNLtUW1HnDnon7mi8paM40oiXgTHKgRzXfba
06iit8wiYPCsNTtZefxUJQd5NLWnlPXMk7w0oYcURn8SFUY2UadkkRDvXuuLKrCnpIHDhjec9FNu
qvGjVDnFWZmhP8jSJn5M1qRaQ0sbPS+xVJEViR2xQ60JqzxjEatSZGWg0gBwP8h66RFQqD9XiLd4
uaayYmwK7ZnF3LgzFBRAxVlekHNcofVe6Szac5ia5W05VV9FXSSOpsegjrZz6fhN5rXMS1Qj6W2m
N0WX/EhhbAAg3UTnJrDaO1xc6tOURPkuAsiaIXziJXPVP7XGmN5JFhv+NScSp1xVM4Nq3MqCUNcA
sLL3CFT0yOw16dRyD/Y7ud+uQhxpxwA978RJGVne+xqd9+ste6cwXeJJlZMoQ9VrPkcru7+4QJQF
AwD/CATXVsPGPVAgU7kT2UmPq4cpAO22PmWBdOZdLsVHtXcSz4Q+79QruvxUdYTEyxobs8ZOlSdM
XsrT5NC2Bq17EEVmbCK0vpj5QVwQTOZwM2jTFxZFypMoyhLnVq/oGCJnq5ZJAJM07EQ2NnlZcj3s
6jI51mqj3Dp6Oz7q4wTTR6X+xeQ4PopksROUYYxOWSfMn2WVY3tLqcT3W425tPErEGev4Qs4JBYE
dFGPRLWiBNF3bbgVjCnlLH8BmK194AXYvqQX6UWvDSj+IkU5AMPuHqQOlbmyU51Pcx2d9GWpfqBc
fZ4KKb4dneRrsHIxOyyzb6w1MWsrcGtQxXeaht+krsv2qa+Sv+ZK4rWF2kIrL6DiqE1fcuLIL4Am
X1JXmAiiBhaPScnrvSzpjasbuXS0G6+Y1Es9KJDJNbFztJ76Pt850ifiFPU75BYbHLQAzSdTKT+0
unOib4Z7K5Bq14LYYSiUR8uGoKL72mZIOo2wdEEObWH+iOyHYoD8RXe0Cmro0DnKH4uWwOFQ9mdE
k5/41/eNYsb3JePjkqqPBHjOPuBbh62jM90aS63s0tmAKWRJPDvS0k9DOpr7sUkwN5QF7lfD2qGq
rCDiiM21myL9vQZWVGvi72Ovyuewsr7abfp+KZ14py4LCBq1zj6G5kG2VdZ2iGWVWIE9J6nlD3Jm
SfsoiS18vnl618XSNxCPsMnUMUx/FjGW0Vf6hvqhDKZ7va9fdCWfn8s2k9BSrL9UUy6f0lUEgv0k
KpuoSJ4Uq4OyDGo0FqO96iZpmtwXQMaI2ZaDz854DkwTqochy7dEQTi4liZ4xeJqccVyOtOaAnkM
3IXxtDyPOryGFuKv6VQkFzR3ElaIZrFTOqXdHyEZjb9ZkHt4chWbdwUkGasD2GTZVn3T5mj60M7W
Y2oY4TclTz4Uho28VA7/F9ASPA96Hb1X6ik4W0OTHRt9qi5QtZd4UKDhZB0aPim5UXgxAcB/OZb0
Yg3V8kOBeMZalY+KIMPtDDcB6u6zOyZV9mLXs+4vcdQeYRJQXIOtAYKsdducoR5kaRbKiJKkFZqC
UTDc90PfPXeB2T3PK0TMzIdHkcvUgi1pJC/vRXZSlWpXqVW/F9kR8bBTBkLA7buif07NdUIDP3q9
W11I+1S1jHtRX4ktE4lao4Krj58y9DTfR2My7UTWAT/6Hn0N9o7r2ahh6jeMGe4iciJBZ+xi6yMm
tLWI+h0YAQjqRdbsRiB5xLT7IosUznITYsH/eTcr19cZTJwTz2dU1sfFLNRb8ezBaCb+gPN9qzHn
DbtwZ8ZKsf5UyXxxyYziReS6YQ79SE8zN5yD6G5AWe2OoIXUzZOuwOpAmUiSIVB8ZQ4J+WhMyZ9B
06NrKId3iAPDuQ+D6p0kS8XZqvX7N+UiG4FENYZlvhk6jASuKAuHjpUKge17cf2I74cYeyfZ9UPt
XOaplg/NhN2x1SwatCgUCdpy7iDTsa9FGAidS0lAvddNibXdQJwVJzSA8acsG/5Elf4iN9XAxkot
NTzokXnpovl5tuXl9KpsBqO0Z0cL4cBapVAb86K0EZdYBDdYrLtvtiy7E5SK8jE6rtMPTqDW8Ajr
qNl9rddobTlcsOeLjEgg/+EklCQIzM0dDheRF6fUec7fxyCS1Fw1L/qabLciuDh3R1WxDqKwh58P
fHo77JM6Wy4w3apn0GpInJITRWqjHsPBWO6naD4Bsazh2Rn1FyD7rIN6ecsh53dg1Rc8dJGjv6RG
sq8Xs3wUNRsl3y3ZtGy5eK79Nl6cLVcRiYtaVfkkaqIE7jZLMz/FQWW89CobR713tnNZ800N2Jwu
jmG/hw6oeqlyZW9Fk/KQjXb5IoHF7tOkvRPnoCCFowzt7Nsmq/K9nuJu0O3msUTrdzDcWCVOUTNt
YjultMUNgIM6Cy0/HqqnZEHVro0W7ZGYdnYMibyaPufmCFVF4cH3T/un6WVs7o7qgF1lHpTQ1WyE
jrSqrE9OPzMFarJ5DwJJuTGm9lZb8dPpbIfncYK7U2SVslShlTFZrBmEeSSIC04Q1XgwK9p+ROjo
IYXG7CDNn5qkib+GrP88eMraewdmQRc8fwoJoVUd6EAf7BZOwVJKil2lLL1X5Cu4pSjeV+DFYVuC
GyR5qpXe+Er7OLGpMl4GHZtCCD42ylLpIwH+4PzQKl2mvoixKc9ucrFVWw/dAYXIxlbl76kk3TqB
1nzNneTPWtCQzehmtTlyfRhWtSPCWF8RL3k0QjWGdbhOiRFQ0rtQC7Rbp6Jhr0XJmogjW060A0CQ
xA1AesGqFDyB4HKlqXUOqFkvz1PZ3Q9OXX5O8CWCiMkVV4NcybMyqYNNT+luVLWx/EWzIC226pmo
QSnGOt98tEznLg8OZp42RMSQxIhKgU3yy0KSEN3SCi8a8qdsBuxSVsiPZ3q/7xW72uWMfV44jONR
LkLLq8xEhTikbPbNhGjtWATRSzGkytFUge+b85AillEfsryPd6Z2qqqxeYZYijmmh7QSitUHkeuc
4EMvTd3FtMzsZY6hhQKNBGB7zaZS1Hu6Ms2nacYC2YWMnmMmfwzSQTsUS96/qJB57FrNNIiNHM2n
FEpdjB3rjrkhRn14yGM1e1anMD6E1pDtzKzdv/vjP//7v75O/y/8XsLNOodl8UfRr7FBRdf+852m
v/uj2opP3/75zmAVr4NEtTTEJS1FttT1/NfPj3ERUlv5D/zMYC2SKD721vwxk82zoDKtF9nmDapT
4DK5lIjmrvkpjIqbtY4al3+FxsK8VtXKQ8jA75f5Im9HoqzU84AwCs5G6O3xJVEdFfUgK4QTGKzz
xrYzrxw7Ffy3bM2M/Cj4dUTC4oFFR94+ihqtbbriH//Pf/nPW/EmvpbVzJwHgvZfs/99+Tx03+v/
Wq/5VedNlcP38vI5/97+r5Vun/bPbyv8y0354Z8P5n/uPv9LBuaquJsf+u/N/Pidrt/9/fHWmv/X
k398F3d5nqvv/3z3Fat7t94tjMvi3c9T68dWdftV41jv//Pk+h/+891T98eHuPjKrf74XHz7o4u+
/3Fovhefv8XF9/Z/3Of757b75zvJVP6hKIZsO7piGjI66ea7P8bvf5/STXZPsqyZpqrgonv3B0FI
XUS70v6hMcaojmmaCrRPjvHujxb87HpK/QfxfNwJO4SCIddQ3/39Rn425+0r/r55q472pn07tG/i
G1YbAdREmvmmfccwREqp0qewbudI8XS+WpkHNOU8eTYPxtwjQOZAgxDsRqws69/O8GxJ9R24aSEU
PVWDtIvHFfmIgyDiL11gvdRqjIPWatBwmAd1LFwY/E8NO7RIe1wvUy2kYuLCKxvjYb1kwatYBK2r
IgWfmsYDOzEkg1W2pM29MZY38dxBbm2d8smASsK45L3xkKs5ewDUgPAqBdCB8hTJykPRHWAOYPIx
DkkbPCMw7q8POTrepOZHC2rOus1xkRiwiCZfZJDHRa9/MOpzJdsAMpvEnezB79rsS1CZp3GxwUM0
x9kyD6WtHZwqnrHcBs8wmGKy1x4cUJ0eb/Zh/UHIeB7YVN6oJYr2rQprt3FIx7sxrR4TxsUIDfDJ
iQ4h91hvOI0WQrSdvz5UUSDH7qzRWoU7acFufZr1hQ6x87xei7rXn5OlX9aHn+vB103jYBrpTWVo
h4pvR0CFO2WFN9n2cyIlN0oeHsvOnwPtoQ7R4rKMk4khyQy1B7YDENfe4RsienL9RO1qqx0vdka4
ZXYj9dqFRnmqwMjKZXaj8K2ClqAcVHR72zpZpnYpdN6wYp7W80XGiG8fS6zgsYkL1ZagndEeICgE
Uqo9NFXzZ9MoD+aAGSs1Dka+03TzVLY8UG8cFJ272/ph5H9b/zqahl7Xi2LmHnNZzZezEwxshMzY
5mWZqdTziZToT6WCWLMyaIF8zcE81VCo1xhdQ4XY92AHL8DNmA53k34ZzQCzR+C3xvf1gkLSDmp0
iNLc1/g+s6JfFFqo3Gz/SqHkKJTJD7qdin99vVpvc7+uO/437YC472F9JUpknfoq+1Iv0Q9ZhZeo
VXb5bJxCWMMsnjWe4h//n7vz2JLbiNL0E0EHQMBugUT6zPKOG5wqsgjvPZ6+v6DUPSJbQ00vZjGz
EimSlchAxI1rfpPLpRmrrfRH//Hlsuo8soQLL16uifwZcrehVLRTVusqH28tQRvzmWqMIrRxmXT7
IFg6efbk+RyHaSN3/sDvS0zE5BtpVfdRcFblWtYLImCT2CEBIad/qGmKTeNoQVsUZ4X1lRo08vRZ
kPKXIQyW2pH2GrgB41I+mpTI8HV4hEpxAhTLdzMbyFqsQ89ETOHQr2+jsZCvkFzdy8+TP1PGhpgN
NvG1YES8LxqHXi4R6vzr5GPgq1bzSS5MEtLp1/vN3wLxX2Ht77e0ThSt/35LE8UMQydWYnkpVNvV
f76lB4whci0C5anY5bnQFhyq20AucqIkH/LJY40Ur22dg9MhqszJbKr+DP7DEkSJ1sC1z96MyhDU
XftqsjuNRQf2Y+wgGWdndxZX+gU/3tLvH5w4/tvnltH5b9lFTSdCXzOeG1nYV3k8I5qzyay8//5j
HPufPgeBLYYktk7P+pf1mVLk/FCQyDau0O/m9D2x4a0SjbMmQm4AIHsfzMzF5VaX71+uWMEJ11OC
HlEAacFH9KSvfeleh964o6tyvWnq4tx2SlAvE4P+cpes0VZxN5kTbyfUt40sehqZ1Ebq+NAV7euE
0fw65Oc1H17zInyUf10G2LW0D3Kf9mb47lTmj+M1Ws0rZdVZt6KPZjKvmXtAEPjUp+2rTrM+WpF4
HO1HKNslL/XPYySf25lSbPDsq9yTvbse0morT12Y4f7uL5P+IGNRplevMl7k8qaaok+1NRHtIpDy
RbXGPsiQo3eERHXOPlo7/qCLdVdrCi3YHYzuq8oDJ5jTJVq8+5fX9C9v6ZfdgLHKX7tYLq1cnxnp
UxllG8406m1Yd5uH33/kPx0ck01uGwxrTRKVnzeggVylVVZ2+uM+l9dNFPOqiXJNrQS//yjjHz/L
1VRLg2OhG2QuP232Nq1b0eFFv6mIsPIi/88cgV78QV53cqvJq01e3zLUZBM5cuKTMshsQ16S8sLU
kfqk2AIMYNzJa2hugooNItdHPjiyCoFcr3TmvlWNnbyGGrapXMcfd8JqHxxOgVtfbQSBjUJgRS2u
E//7Rzit3Ec9JNyyhROuU4SRz79fB+0fUi7DdGE02HTj6WuqP68D8JCoLB0tRWVta9v2u5rxlbF1
lDc5zhgI+n5aqrmTD6tEiDmSNCxshN8/xT9EBIt3IQwDjqTq/PoyFIJc4870txY+3W1XkrRHeenb
Shnk5b/EH/O/f2X2mGWYqivkTjPcn79yRpkZ2yFfueLuBb14F9VIWWIY6lY3fcR5I+ksbeguUIwS
kp2OyyqvCRLkdEOibYoKaAN3UOZe18K5IjJ9oyigFlBKku+5zs27HP7NupaegUcE7uSvdu6iMunL
5FJLHfSuOfEqgJLe9uQNLoO+zIuYrr3SfDiHGqUb+9/kWnRVLNf5uCnMgUhau1gI5N8NrJ61g2Iq
h0w0RIfIuf7+lej/uEpsClPomPuouvbzKlUTnUcTCNuPAwAmwMtTcFZrkE32VWYNLuMuXWYM7NUk
NA/FlHzUY/uqYEONGc7Z5m5rSK7/TNAwmOH7dIUS/Hivff36+8f9p+PsGDyrcDUG2c4vlYMmhkb0
g5nSJqIEIFrJ3FEmNJTr/xIYNfnNf73fsVZw2EVsV1395bMygXAu8990o6v2VdYNYdvs+r2hDZsK
1MSP/JGcWd4BC+qEv/+itjyQv346rTWbesuweT+/7l5tTK24InCtC9dCUXLPcavkhXuQ/20FnLau
fMidPhCTshlIpNAofpXxShYeaVOeZWSTqYlMtGQGIosqdKH2c2/Bz0HRdLCukJt2pl7RksnOU2nc
yRREzPZVXnAr99KqhoEMaDJNkJ+xThQBXJKxNaSe3AZzzNirrHbz5celZ5JSpsqjzKtlruhq9mOt
E9hJkyM2T+JUr61mboFzyRsv3sZK89ghwCo/SxYcogoDeTISToqSIhuHZTU2QwQqGZVmXvbvl1mT
L/GXZQauolGO2o7jCOeXuwhvEaUnNhAkyOh1Ld2tDM/DNQvwOZX7Sz6mzBTaiADRk/xyX5OAynjx
+yf5h4No8CSO5iAOatECkmnb39IysPSQqzWCY1O6hadru7y/ad3q6MZLkGJVRUdZ5pAyaMsHkg+X
hVQhlDPy6mkp0czUuMqUW6bVgqeU6XBaNWiWRf+ybnJZfl42S3Af2AY3q6q61i8PO7acOydamFQo
FCRR+5q0Lkid8LFJzcOPSgDBzB8L9FcP5vbPn/5LN+iX3/6fNIdQxk3qz2/J+6/Nn58aSv+vdIdk
WPiv1uF/6w5dqrL/LD+jtvqpFST/0Z+tIF2lp0OXR9WwdyBuciH/2QjSnD/IhegOofKpuarBrfBX
G8gQf5iGamFAwpngF3If/tUGMrQ/SKJUcgjOiwCCaf1P2kCa/cuWt3XNEcIgBrj0DWhzWr/EuLAf
p1xK0/oMEh6UjtA1ZyeVOrBWXyQ6kcH9RVPsPb56z4wN905c37m56StgVHXS8NGqL41IOs/S1Rsw
8gZAZrXyE7SdMrV8UutmRx4K4CmFuebEipcNT06mmEEypmDZlOQFvnkwoOmKv0r61A+L7U99XEOP
Lq+r0lhesxpACsYSaXptAA9O8gba8VQV9VOTg8eGx1LFtu7FRfoK58Pxh1HFUSW7tQCyjl3xCS50
9aZwzWE7uOdsBYBYJNUusar3nBkDgDqMGpziaM8D1nMuiFpi5FsJ1zbB5i1HhQVtK3DKSXh0ogLh
+8x5C0MAxG0niQuv1lg+dPk+TYq3iFlYpTOKnKexwQkN7S0Q3eNbHOF3uDQLEtZjck4tKNedmcdY
/xUvEYr3z2oTjv7MSOBGi2dz2xR9B3bbrvdhXT4sWk1fqHuMEwloLp8aFyR11r5FbmRJqKKECbGY
lqHs1ubRWBJmsKZrARhGb6tLNXmlPEGo1by5xyVhpMi5yaMJPgmMl0EScIFKBHGBTZypjEiaAJaC
VOm8Lb1bb7lE7rV6RYlbPAvrw7YAvto/ugtmjWouJFu3MTJ/jTsH+N+9wt/SRnR/ZxSMBwi5xHDE
dnOBn1ubb7XZQZppCe/N1X6nuNuoZndBNw9LCCPbltg4eG4xz9vELDfYbFgMcPOv8fpiJQVz6uY2
yeqCeg+5oz6bvwkA4R32M16am7vOMoetnjAdHTuAfKK6SUHJwnT6XBU5jyvCF9jmlzKeyY4GBGnj
LDDE+upaMAeNHim4/KVIZ48fWh0QrYsOsfHd1DIw8NKba9XhlPQotKt5vx1s9922isti5ZsyCp/n
jlkV/q/fag0b0J50YSLpxB/w28gg3AOmnftq1oO2pluXVKPHoDjaNKJ8XTs98eL5scqY81juNZub
lxYlC0ct9hhZX9w5fBdoFy/N+mQZ9cWFLHcUKdLIqaHuU2M4DaWS+d2iH5ZenPB7xmYOs9B8XPzQ
0r6OyJLN+EQplk1iWa/0OqZpG3XRpcUpqm7yV5Q7Ta+oinfDujRgIAB8G/0m6mzGzKDZ5cOM+fpQ
xymiWQ4U+bqJEYlkBoXjFuyj2zZjNVFUFfu+dj4m9n/QD/pL2jv8Y+nEOJ00MOFL+G3WICwZM/M2
SdIuq/mTnjcel09r45zDpgEBEtuIkw4ndGC1dr3T0RF2OTtzob8wChsY1L21uvI9kj8kaTpvjvPd
2E1PKRZHCKdtzHTq8ZFtNKSarFvNwi1w1dnYXWZ9y5avIFEbP+m7B6UYr84ywpzia+jruzayVMv8
YPRlz3AYfbAcmFTywuL1BWyXpgVAlo8HbbY/XBWSSlm+F6iDbiGGvndxlG/Ap2r+1DKynMi44tDX
JnZ15rLH40I7mnnFt+tuxtl+saoTAvVwFs6u1qAhpxwRqN86Y7TtbSAAJsJKFQCmqdrPlrtz3Ohq
ZFegG7taTHt6iwBaI0jI7caxUxCNUaAIIzBhiPH6PMXpvG7FPita+fRNpC/7qb7VrWXTpdFTMiGl
kIxn1JzR1g5hZc/oxKAVY2Nk8oxZ4rYAic2x3sdCPc6ruZH/UpuMwJFWU6O5YXgfAKzZTWtysrS7
dIW2NCZ+r9xo2ZMl3gxj2WelRMgj0A12t7Q2aU2thXpZrN5CstmVlDNY3HgmEI4BHl9crgA53WMV
Ojjw6TfqeDCceR+my3HChisdra2al3ujJr6VxrbP4kCuyVAPzLthHSHuVjNqHCZExgcUtLV2J3+c
jVICfTUkA3o4h0J6/xk3Q9dCwTHPyMcgLLl6yDpe3PF7mJ4a8r4ou4VWERhLdM8x36QmDHod6kFV
BVS4h9xYvIpgZo+wXmW9rO7bdAoATKOkHG1X2FdytUIHgHij7eR/8Yt5H6rpqkRB372OjYq7Eujk
KHpSgVkXzhQoYF9nK3yY625HPbBz0pepTM+ZJOGzrmnHH/eLL9cZAlkwD+ZGQ/zCMTrfbUM0P1rQ
7TcVtknhaO/rqr6xehf+paafGrX3nKX+GqMu7qG0eZva0RVG+skQ7q5Fw05Tvq3zjvbfpWHa4i1K
fomyVzVf93HbXhoiEYMZD1gxo5ZqeKpE/iqm6Unk/Rf5+xaxDtQwb0HL34SWeKkrBRAcPoso4bd9
cennAuhwdpup0X3fFbctJlguKDvdPVd0yqMhflyZHHRuuVfr5Qk3iyulytEVEUEmv21H9VgwD4hj
vD7m8Qk0wWNGEM0xLaz6fuc24Zue8PfW8Umx9Vttjc+R7XgdEM81SokyKYhGzDAS7UXVwos+f7QW
W6xHTTLpvvRL/oHA9mbW502kRXfzdtTT17JU7uoEKul4P1jaCW8AH+Wze8HPUMbwQVBGdZlyNb8m
SwQTsoNPCFVNU49p18HNBuqgGeQzd6XbBhBj/KEz8PBbDm6tQvuCJRG5SIRPFwCthpPu9G64H7F9
xHAWEJ4IVGQCHEfdlXVyl9bucU3H+zUyCKLRsxshfIqJpxul21BTsRPCwaudgoVm2RhvK169upaf
6ptTZ/c5zY+ypsfaYFNpTPd5f03q/l3J4hfdsN7aDnMuuOC3hfqKR26f9adGKS82ww6oq8g41MuR
q/q+sOeXxUnv5JmxtI7xgfEZsu0KfMJiVbttxAw1fz1lvgUSuMc2qbO0C7X8B66a36eZIU+6nut6
fbbb+CVz82NhDFjmaLd4rWGfd55EiaJplniM44Mw6c5uhWwHmzueFuzwln1bY5zUKJt27K5YLL5W
0ylx3/V+16+XUCfCgtu03NgrhkPVTEHDovQSYF0vFxxejkbj7PIIcrCJ9HBU4Lpkl5fBZlvbSXQz
G8OznWWxn4/z9wwJ0ib/cMQIHNJ3tBPwH1+lUF6M4aFT0rtIXV/rNTyAtFJRbrQPAH73YJfafPGH
VnwYc7TLUv2xjxW+E2cOLDKZcYpnJ5cjsqX3SayTIENFnSMFWSVD+MjVQAkpULFVcBVs6qcpXz2t
QtLSmm4I46sFpQviSmTrQRJmr1Hs7qOuvnEdESARf+7Ce6N4FxNelLE+PGngpjFgvF1aaw/HiQDJ
6sVwGLDDXDNxytz2qmiMftbsdqqsg9I/cI2di2R+ihsHRB2vG3PMznzgAnzCsPmpskbw+hyKsie6
fO9i5WHSsEnMlX0b22c3tZ8IIA95RLZtzwerjpg/hWCKnAcg0i+6k94OOtpW8XoIdVK2tLidJ2LH
avjZEl3zKcPpqCvboK6/UqzAAW/0d0zvHM/sawx/IeB5S7bTOvqzNm0YUL8eeDRElOJzbq38mXPX
GgBbysE+I01/6Ya7CQmeKv4WL00ZVExcAT4B+00zA2Iv1zDcoG0/696MPdupF+FB6+xLO82sFA5G
uXUJ1XZfRuadGvK3qspCICFEp8up77FtW0g6dEQkNLA7seYvKXpE5Nw0cFu85d1k3bdlox8X+JyJ
MidHC9JlBrQmX5qBXAcpjAiCzEZpHTh9+MqlSnOexzz1XQvpaeK5vYX1441mcyaxns7lhGIQdNB1
I2p4HypbqZUuvnV5DkPzrFUJU7sJwe/VvKmj5m0wo/uuWBDlTvvQ09uneUE0jRLU9ZIIp8rIDX2E
m/eGOT11Fk6PNUekL4trWTkx94zlbBGV3qMOhYNby7yoWzaqErbooVBliQSuQ1FvHQPXDkNrsXC0
mWDDshltLuQe+xsvTsyIomJ8Dy2s1wQ5ugqyUO0byIouGgaxM/h1ZjHbUAO17L52JqCBkRkj/N8r
olkRJj7DW7tahrfq9KhdXnOqwkJwKvBrq9oA2c1JK9z8Mg8SkGP6cdGJYOZSz5sSDXgbaJk9Oj4q
WaO/ctryD12AZ1oXVduOQ81h9PHefU5D8V0b4081pMlo4zemO+5A4Jsoh0z7drUz1asQCWDCpRfn
rI9KSPKtFgC/66F9rusGLsHo9/33xGhyv42b9WZyVeyK03L2ptHWdnU9x/T7o4r3OwWGPXWHdLbm
fctczqMoSfZTU4RbXVsq8vOY6zakzsU7zNp25uALQQxt51q/MZZ8X7eM0W0kLcCATYEFh3tjVKPL
1CNNTo3QH/MR6QN6t8mmrZoAjP0EuuPeqpvsqepS8mdrHvfm2hkBdCsIHsWSbRdFDBu7SVIP3Obo
F6XUtUvX3i/cD2h6qLgI6zPshlOOxt6RPibMokLgQ5Sk+KmBpfeVcrICk3QAHmrKHoqWu8rOmeKI
OPXyKJk36oSc9ZQdeAkh/jvdFCQcG2Sm8nOd4MMnquxbNLnZxpwXz9HW/gB4sNkPmXNodPhcpnbn
FlLuHFfJTeS61EsahR7DxnWkmyDgxxZTIegPuBSPOvJ8Th9yGtV+p1pRDyPTFbdpjAi1gPDQm0Z3
CFEtAov+ZBGACvcmm6OCgAuh3bFQVzLQYUJT0B+KVPe6qXwfxurIEH3ybK5T3n0ONGCsL+SV313L
10INs0snGV9gmD1btfgcxzR+N+JN7oSwysJ2Blo7dMABKVAbjdvenisTqEKy7HIXnLymLTe8DWDP
ibttBkASqXNsF8s+tm33169qxxkOmlaSATrg71YVHx3sLR4W+MP9MOFJk1YhKAa6AZDRllOxlLdC
xIJNMhfMQOirhIyEn82y3bpxrbNJgE1AmBsf0vzWKhz9wD5efHB8H3VemA+2e8Vhy2/cgnvMyr4q
lVM9R/gERnp7w3xkPo6zQUBbVPM+qaAs45yg3mTuGnmNKxrvhzUXHa117yyWlyyiPQMDZvo0qF+j
tYAckZJ8VAB0gL9D+YxTF9+UGLatYWxXXDkulgbHjorruLRFeFD0ZsXmr3mdIUPs06h5UpKhvnP0
z9VelTt+NOoVxAw4CFND04fKBpYmIu/lfRy/THLeBHvjKyoG7hsgwGfRz/Nno6+AjtdnS6SHBVtp
y4rxjnTRQUFh/lg2GZ4S+imJXYdMoPC6qvticTlUiUKWvmvU/EtcF5/kOtjDFF+6In+ujQTmCHhF
7D8qve/8zNXuJoPpdIuxGr732ThelhhAi2jNvV2Cia4hcRtH0PYo2nTuY6cssG0LLI9sOH0Cg2Bf
gVzh6Uih4UN8ydR0Z/bHiIoBS8Ol3Jm18jW0lWNi1fdu2n1qa275cKT47CHf1IjfEAUjy8PlOfVw
lOpyT6wJySwp5xCMOEeYLqeGUVrtD7GznVZ3b33BY22bV8l3xa2+OLN46dZLgnZTPn5zc8RRGKtz
cQRGCfzFYITe5g+o/Y0LUu4hszIGKL5W0HdQloifqkeP4Trf4Kh6jtf8HKVQGs1qelRoL/hzr6Is
sagetqCXYi4+ClPf6ShvJxj+EFV21lYkFznRCMvwqJrqS9PtciX93jriathY8mILq5TDtwEVTTUt
mWii7wI/8p5oslfS/EuUIt4Rws9E5Lny3Db+PuUCN/Va3CV2+Cj/K0LklvroHmC1UWGtKKSLadlf
WqCpiBdAkCg5436WWNfQzs+d2ZEt7VY8J+dlW1B7ggUsvRqCNX/LLttXPP8cDWt7tTz3g/1IIwb7
N3s7acyPevfiYM47cWrc1Oy8oo2+hw5Vc5p+rSYGTRZ8C4hIz+bSc7ITdk+Vf8mrfq8Xna/FqH5k
EKyDqI0/0AA5JNKDNwqzL9GM24ejX7WVp8DWKvdR2g7QzzpgTdltXPUJ0i8yBaUTdCtrUhZ5De1/
fFRQVwHdiqSancQxzk66F81LFgjEt/ykaXatbfuhqpEVG/nDOoAQVJOHOLGfljHeNC2ooJaXAaUX
3kn+gZlWIL8pekBYRbYPrYSD5C3aMe43bbHeCl6+n2G/NNjg3BIanbrzOLfKcWSphobT4eDkKOdj
0AA+tFg5jYWxT7XxDleeVWfPufreahjGTHSk5OyYFsFXt+IrLXX8MU1mgBXId5u/MU6sTWla26TD
nUlDPJhfOyuCF07q2zfLzJhpOaLWeKc6mJFVFj25vkRL0DT3OERRyTnvG1xPL8AC+wTxgr4mUxzS
+wkmIIoHQWcNePmIu9CEEVG2iHQ6GwZWXoJeuDfzrKUeXVPFZuqW3WWO2Gu9FbjFIxaMe8fBSQ02
o8ODlkZ4HAWfPJXlbW/y1CH9Dg/E0F7Jo8cUkYZqujSOjTVqYR7QXqm5TeJ9XLajZ9MPdgvr0JXs
1JwoKSYc37KXvi8eQiOn3T3frG3zGqnsMoyBH/DgvMsqg2S2l71+x30YIhYn1JQc3QP7EWmdEXSh
LZvv1n6BQ+9gwzzjSUPHxTpkGLnjNXJEeuUDt86U7A/LMkSQUBHTcn80vmKDuq1Xlh10Y7Ngywus
QmgTPJwWqonGWkEkVJKsRzIm3y8x/AfwlNe27l+XLvtu4XQUCFE+M5C8oZ+2S0OojsdJy77Lwdqk
jJeGhe/i/LvoS3ghlrtRQ0hALY+8SMtlxdw3KtJ5mvsphoQRALalNraqmN9WKpMNQCM0eGPgYtHs
XBMBTa5fnzUd7ajBG1v9DUbotuJy6F3lGCnusRnKL2hp3QlHQakHNq7JPl2s7KPriK4iHi+nqicI
TIlA+7T1a41RcClfqLnc027wFSM/j6N1HcLyodWNO+7DBzdyDsMwbHFr25QrMU2t3h2IuHKSOGN9
7aV98xqqQ7JTh+zje6Vwl68UBQbc/4yBJJs5hz0Es4u1jxhROoYFD7hmQrwOb7bz3LxoJSIMFSXH
VEzVhnQlZ4aQfMsHjJhNBfioeYBZdmqX+jVdp2ejta8Azr0upE6fHYy9U1HdCipJK5mebRoKDWqp
cjF6GqGzkvOsMfOAFBs/9jS6H+vDynTcGMQ+qWwuEY54GQZVpXwde3avRA2IBqmFefQbO7mghnRM
RgWb7ST5oMtbCOoVW0zPY/zVGlrUADqCMc5+j2ExnYBvHEY8Y2mcxZIa0Him4F4ztfGsPC6gRaup
ehhjayshQDlKhe/oVfnAUfYNrQgnW5+rKg9ECLaELVvp0ceyal7qcl3O5oib4uTXjX2tBQilyHmU
s3B5fSdhf0GjaT+V+h0xnnzAkXoH46Fwh40ZVbcaahwY8OGYEpWQYQRaV/3FmgqpPkacnyPIBBga
4+jSedMABKUR30o1YpwmWU0NMM/Svsfp8RaFLwTZCydnKmRuy35ghLYJZ3ZA2UBbR8DUNx0ZqA1c
cjP6iJ5Bf4dOFgWWFrD1bxR8YzbjyNw8tR6tNJq8YQ1tkidYyR0IpwjlH8+YO6wl0gw5N/wex3Gf
QEmHClhPPtg+dTNkYtO5dHVGzmaQ5lO8mfRSx38n+/y/Mlv+/4p4IKex//vR8sOU9Otnm8M6+Gm2
LP/Vn7NlTf2D2a1huQLkmnBtCb37c7hs/uGCDCBj0y0wAjodvf81Xbb/cFRTCNfR+Ee6oYPH+8/p
svkHKCSky8CFmZK08D8jGYBE+AmjwFxbQhRUHgOUgsPPk3/+N0AFc+Go0RI8nFY8fM0I6V+nx0nI
XPkVoiEMeD/6vtUR+AoRMIFf7hWIa/orxozeqCIh9RhF1XptaBzhkUVTTptNhCOt6WLr98jfoF1X
FpvWxM+rMSg1M9X55qTzM3U7Jy55WEasSOaKAWKjBuUoIIn3+iu5fnVo62E3yTGaMiME09V2tcNA
NoWUCSZ8cIj+esvwxXBMgaDCsDcx77sM0brVTIcqFffJHa6qOxzlZnzmF5OyWU61aSZvdaoUf7QI
IaVyS3Vr7lcphwkLd99YCaL1Dbz5PLk03LXbUcmUDd57g181iOVMSoUuk15AuurGY9Ol9LUW0mNZ
HuAPO2/iOGq9k66j1JSk/YBxavHBWP9mikIw8NZcbubVuMef9LNuwjyACm8Gi/E4WIWOqtLoWbWK
xetsoSGTp58jmt9FNvXHxHgDU6RZvUYmhUKI3jv4jlgJvT4uunqcjI2BAKYNsMSLdUTCaiX7GJpa
20M6f50tBVpeuBycqKKp1bU3fZHybDmcMZOpbzN0z3PaMAcXeJ+z6F2DGtKUwVOYGAD0dXJEdBMZ
MT28zhnCa6oxlf7Yr4fZxHqaiCUiunsmI2N9FFSIyUPU6OFmztyLaot+4yQo1+B3v5m0HBtJmGdB
3NZkWM70NLSkwUYdEpgnBcKfmD30B7p7Dpavm5g9Y5Zwk+njfmAuFxUFLAkgacESfxhtsQT0Ge4b
M5+xZgtPNAO2LlL7yYQigaZS3aMutI1rkXuGiJ9CrUn20Fl54Yl27fv+se3oOjEh20K3X4LotTFN
0xsEt1dSOFunJWtryurB6eYvTtGtGxdFmsDQMbbLq0rW1RHS/mp3C2HU63PtxLDQ9ZUKRCCF97xr
bARiu8I91XM5BXm4XIUa7xsjTLx6EvE2m/XUq1on3gmwZaTBL/Ug9W1CMw5AHEKmd1Dkczv9QRPo
CjY1mjPcmkh6mUGFlhMChgZ6tRm6bHmGLy1MvI1eKsg3tuML5XzuJzbDptiIrp35ahvzwwp08NRX
7lNW5POdGdlfi1WhOYHw24KEcywKbdP0OtmmKFsuIapkMRjrabZhpCjxl0a5o5hZmJapz/pYhOdE
nR6UZdx2dTmdEBee/Ly1rhMqSHuzR9yIpat9i6FViWIYHSS/tJ11Yw44Dzhj7+wncJMTaOJCOyVF
l1Dp04/rh6q86LaxhwtNc47xqYNIXhDG0S4s6+WuKDuXb6Vhi6ljcNbeK+wchIkmDzErzbfMUCBj
ZKFh5gCVT9Y36KDpTqmbt3G1Ttjpjnujr+9sCvG56MsgamYBZWett1qfRZveiB0kk3mV7XLWSIpv
2WlMzbvoRNJUXXLGSAguoNYwbwbQ8H5pik1oDZATtB2CE4yKSpekVnyra3isahhXp66zJg+TbBAz
CNMz/tVJj2RBl0WtiXCXkgVONxxmO/wQoBbc0egPrmM9pUZ1LUxlQY9xvZoh7Tujrw6dityyrG0U
qMPmBi75/F5jJqU7TeTb+hQG0vQzQiZq3y9QLKTxfNvT/6kB2q6JqOkND8Ap6o+Yf0L/q8OK9yZW
xoZj7zpQmGi2qYmLXwCzxMgC6NtrAlk0ilV3JMA6oblBoCFe2nuTvkdSZjjjJcAnQKjs1UF/brJj
MecTxUdIKzhygDouc7e1ZkYBaE6QGqZmgDIEUCIZGyZem9bruHUNQupJpMS/ZlPg8WSH6Hyxw2JK
pkCvKnOzGLm6oT33YuDTGWX25Ot2d0GS4ZjQkclsvkzruu0ucbTbJCnKbVxBhkAhp924NAPy2b6l
SQzVyP2sU/4exgZ0buz13VXtMcjd9ugUoJ4UIC9eO84vqO3ES08/ETfZzYKiWGnbyc1oKbc23Xcf
ZWm63v1wtKaEtgIQly3zK9hJGlWq0o/AR2cvzOuTyf9w2QzB0sFjTtuw92ykqgX/uzJnGMVICOUi
cQnjaXjMlVNfqtluKWeYHHlKRamO+ia0jTaIw5DNneQ1U6l+4zIAEWbbBiaMcXJV6EFqt9Cktocg
RhTcy+xZ8dLGct+s5uuiIG4ajZfCLVExKqcvrYKiYk355SWt6B+ySmI/XOeMnalHN4RZdtodjTUs
d+GyQyoGGEUYMZettZbxd//qmPOBsIgAbsj9i87H/ahN3+R5RzA3Z547+qEI412WMVWRxfmsGY/0
bqG1RcnFVrJpYyyusU3HDpiRUtHjRIR76TQbRTeBjAiNeHXp6m2kTalsquebTqADWG36RVxGpI9Q
SQPMMhTM//tq0bxO4zSjKeOjvrDRpdCHYSXjK6YjECCB0tkvjC2QUkt7XnDd+k0rGLnBmTdn+cU6
1fUNcvSDsiLhnZfm+9pO29JAczie4J3nIC2QU+1Dadua5TAkaS6bjgOfKqEKYLICnX96jmnyHBd9
ZmSgt59mY0/7SZLLE/N7ioCpaS/7kd+7dVlu5B9UuITBFbMxlpgF0pOmxcyJSwrXRDpx/NWPNEUm
sVqVvY7K2rVyopOaS51I0USbaC7vZpwLN8I2XTAV/a6m3fa4UC9T8Sj/wd6ZLEeqrHn+VfoBimuA
4zhsgRgUEZqVUkobTEqlmGec6enrF8eudVctytp635s0u8PJI0WA+/f9x26v1jJ0FM+rXk5jW8G3
M5F5llMhZE/cgyY50Dbmac9ZA5hsoWNvKO6es+15TZZ3DBBLN4A1rUTicBNf+DfnYTnbfHlxR/rh
bFJrnzITFaMMcvU5XyPqBNMBgaMY5E/sQP1u88xfw6R0OM7ZCa2u3hlUI3HvuSKEh00PVWnRynlr
Gvn1YodhY2UkNMu+9SrvwV9T0p39sxg8wsMGn0wA4nw5ohyxm1Z11FvqBe71gqxGSlc5mXJ20c7P
PildaUJ+3xQ1ylFW5heoP7WFG/dw2TdMCOpT1oDic1tU1/sfl6C5nAjWurj2sgCOt0cTtvJGkIgs
beh8JYj9aoezNad9VCUL9aIV6cj1sty6BlZW40ihBXBm6yKO2hb+5onzXjnc9F41ThwDcx4kCdjx
cuHf/MC7yBF7jetltHLut3HBbDFG6LBa9E++SwhHQxQXpkNXjdlTX5ov02R86diZb8YNrnqtSuDN
ugSSnIaHdhM+Bx4ZQEb3k2vlPanW8PbrlthUhLJXTmn5yIyXBb2gu7EnVGJNi1sf2TpR3DcZ6hFY
pfk7zbaHUlnfq9qGcF28Nx2X9cGs9b5o5+cha4cbG70mGXRvTrvVb5kxPTs0eacH6/qWlqlxMifK
j2PX4PskixQctVPVCd7hvfMgC6dcRGSD3eUZ8UWDRyM8qcgTEaQiSPzNuqCK2628DUFOjELkxk17
UO6paWaQuOSXRH9EFj7/lHBBorJaHFvkskHPVenEH4h3uYTtAXrLNXericQU+R4QX4ppwBjJAZ8d
/rvpSnW7a3H2nEozt8kb9D9DKFq+0TXH/+Nc7bCEaTX/wDex9zk0YCmISuqzb7FtNxZsCOLaJmjx
819IrkU7UM3u0d1gN1W/RtL3yOXmZH3qWvk0kMFwJhGjjNzJozmwl8mtmMntMUvv0SCpqLppO1mc
ndViZGr0gbjgx5T4xqRU6rwg6TSmytzFYkPKlYs/YGA8kfVvzzX++qrEykuap5k1qOa67oRA8H4w
y/XsxOulS+svBSZ3IFP/oU9AF7al+/S0O+0tR46HRa8vo6RbtdEoPDYTpaDeTqjCjrBtp61KkoeO
zggA1+YRyvpjK6YlIMiAe2nuuAnzu7a0nif6bB2VyjBOLDYvoDUIUZbLHFgId9NCCHCSHLnRMuV8
X9dF3SP8cCKP2N5HR1UmS5Jmo7Fi4wicfWu048BbKb7JKCpJ8mUGitETjZs652VGJ202oiqcsZyk
tvVOsCNyqrQxdx7aeyBkOootaj89zS9bHskoVZeERGWVkPG3zvzsc1bsvbIzAz0XD31jHhu/H4K0
wasbWxD7VEf86nmMksl0WXzN19QqyyimMz2buZw0SzNxK5W/2xQMJ/KzKQE5XzuiUdGs9LK3d8ME
hiqnLyIf3L3Rkvc71xPrX7pFhSC6e0DxoqeYx97xocVxClvTlkaJ3MlhmELStX/QoAgvPwswo+lq
cy8XbwzGqZ5AhuUud4kcTSFt9rhIo3Rdh0PfzyfNJHdaKSEC41qy5ZpEvLxpc4YrfbRLjj3AV5PW
ooBXFLqnjDIrUWS1WVePUnNfuaq6iQWxs8rkp+BTl1rHe21nI44bt7+Qx/na8CRncMa8SUTnErrZ
kTjGc2Fv8TsBeR3cigtgwEEBa6CBDzjFx/ZeLIRrL7Hc47t6IvzxLUO9PbK571uyCGDux5MJtipY
Jok5OkhvMcKyzE+uNysCj70/C5FM3CQIcnCrnvO2/DaSaUIPR+8jmWV0uPGg96V39BzrzM39K1FM
CCQ0hVM/EHY4iDiY5zUNCREMoISc0BtlF+W8sgChHJOdgUjT7Is/5PPm+wb6Uf61jJxI3PG+xsQG
pAsUshykBHgT11xXJqCF6y4/6965bzqJ8jAzf/eVfqEEnZ6DVDFTaffHoJUh8EuXYg03/W3EEoKn
MfeuXCi7Tx7ImteL6d66NQXEukOqPFkI5drIp/r52M7E33bWuRTlcPYb9VFUT4P/l+zBtB/ma54A
Jx41XkE7bvmubrbvnOqQm9ITlHKTdAGbIT2W/ulGm7/8SXwPnvipONhtiKSgN4sfFHGYlgTXc6rh
IBmNOA2WsO3ni9ea1F9M0Ly9iwB52SMD9/EE+C983BsstGUElteRiqvKW8fOll0T57gHFqEia8vv
waqPTZs8XdkCX463duec6sn4Xh3rXRjei5aoRKyeBuUZvCcY1vhESsq+rcY/q1l9+jZcGK9SPlq8
2e1HKZ2Hxsqzg4deW9oPTWtEbWrsbYSkq4a5cQ10QJn/wyadkQoDBVPHQOPUE+4c3T7zXv6MA/lF
Zkb8nOHR7VE1G0VLCBtphPiLNObPnNVooIq3sucbnlZxp1gz6sTuUBdfZ1MuayG3EU42/rFiVMxV
DjOL77lxX2o5xGygNmQMSfJW2+6nGYlSnzMtGaIIkyS2dtvdcG2TLVxuA63L+xQpSZlxBGcuWder
kZZHe04vKFKpkmHprbNfNKTV0IAA8gJCm6D1dIep4dtNNtoenVgzB30Q9DFH1KxclookkTWR+37Q
RQBOCOdhXDrtuhfwsAbIkf/V+jUZ3UfveA9YHm59mP8wFyoP7VHZUR4P4VDz0pTYYfaF86esvXZf
CX3BIPMwNWZzu9acCVB+/R5L5lQ69539Xa7ty2LYBfkjDdrI1bmg+4u2ZgBoSfydy5FA+iXe+lS/
wHRX26kv2YoE3tMZO9m6gr8QUcZ12uc380ydve31weZ1L+g7hqCgenlfIUUtXfXBtfuXbgLkbQPy
xFkm9y1FIphPLBW6vY4D2dHKe5NmM5NswcptGBfGLjPKCO/WiSj3ahpulqSJFjM03Niid6Z81Q49
IIbePmU8A/gL6wIedTCGAmJa+YdGTvap9KfTasbtqZAGevokPyvZjadxdpDqbWSOq/EjdXr0ktkm
glrw/SuBcmmx468tjR+IgHe2VkPAou4XCxn2taS8fSxK91hkQoQT7XIE1M3hlqnAsOEi0yT5QU51
zKrypIrsKR00ifqOE5Qe6wFtwqQpoJBOC9QsHjKnwDb7JzILHxAvIV9HSRt0svkR3NaH/KujHf0E
7AczBveh46iwCEG2u8a/0FPLh0R61TYRrwlZteIDyQzFmYt4yq1f8m7cTj6Hvarr2yI/u2Nd7NIi
nq9k++9tQTYyL2VJpAyl7us8/4yG+thq9yk1PQA+Yk7BWyNwHSvb3irooqJFbep0FR1fbcmP5EHL
0XMm/Pnhig0FPamwkX2Nca7M6baouXxmc1ARNsgwXdL+6hfgpeF1a6VnhUu5UtaMG52DrkfwYlwr
OJKX0hiI9bZEQpG1+Zx6hIFvTOixl8VRnDU5y2ZP2WVuW8fRwP08v6WiRdbcXqWS7hS+s/VDCatm
/ue5soaiQ6U7iMDEd5qUFUDAmt5ZpZtf6g7Rc53P3C66CRuR81B6zVn76XKfFCzbzujIYE5bGk02
s6Gz8CqKF2qKZNyaIXGbyEyJBz6Opm3vIN/5Nh1k7XOS7WkEKAPdIjWNy31rynjvL3i1GpWFMh6e
tjZ9sfzsbHdjDUZjOCH1jxWCfxo6ivrBEhM9dcnMnpn3h2EuGHWS9tWLuz/E6r5t1rxfqFcPhpQd
fW2qI1QCGmTAeztzeNkn57a5liF4v4F/oAy6J1hTagsU2piuRSg2pO8ugBpupe0ps3o2x+uw490z
q2QMdA6RktaHawFVbTWcLpNDpDZo/6SaNnKLxO+ie2TDva03UbwoOQEGM+7ME0HXtfpZFp/eusT7
ra34mahUEZUIOhEgViQPERLXE1HaLmZkaI+J09xv/nCqrduEtIP7bakuSZPx7U1Vcq4GeRcDiraj
1RzHXP0UK0rOjgPNRafGTma8EQa9pwwlDlhTsyNSiWrzPpyh/iQoP5imrkeEOb132t/bfpXvl5ns
r9SCMqwShdjI/duMdB22PVl/Exky+yz7pdqN+UzfsbY3QB3pCcSzCls5lyR3jPiat+G0WR3Z0dzH
gSPTai9MkO15bsuwbGYQW06eyfKWkDmpLa8lVal/LRcqn4alnM7J5D3RyNBHs2ZUmZ2Ys2bhZ3Mo
7F2b9tlK7JPVktkzKsheZwkw04r63DWoe+vZOxurWH9jm9ohf/3uek89m4q+CF3Pc9CDHhWJ70Z8
t8BfOfV/2Th/AaBpp9wp7oy4zLvL5KTorCkUi0QNj6lm9ZpNHX9Fwt3ncaTRIJIvfQa2NN8nXWuH
xF69uqaH0mhdMi4OXnmRuH3YEB9AwzjRqCyL2/3UvnZE9xNyk74OecXjTdvMk0RxiFj5a/kxU3S6
bZkczexX64vqUqueZ8NC/7xWXrNfORAtKx8ee99N99KckBT449nX+q0fRXYyWAbJws33lTsbb2tG
UM4yyp2TNM6eiO40FIMz37Y9J5uQE4VhMylWGHJ2xWSDvxhA6E6il9+Q/1Bd2SdJf8fZKf9iKAMB
mz2sRrFB6mv3UVHQAvRVXdrB2pP3eGzNCseyBZld3llsn1HRDdMjvDrB20ls3JYIJgWtjmFOPUpY
QLoTt8JK0cKj4QUTr6TA71fZ3Q6I4Smg+FvgUmMx47ki/NuLqh79CQO72I3+lN2oHLUUHLLRzS4a
GypRcFaSUtBh19KUcA51tYX1pzIX576dMyCgz6WJ6XTyrC+ZC44u6resHEv20AkdFl1hhX2/mKwk
w9Gdh33BhuWA1rTWlUOy1h+wG4QOkrJYVvHQzsGFTRNdoyrBmDNLu3vXNvBWuh0ZqONzic4Q9fIa
XbN5Q/DyV6fp/xRt7UQaiUwgcwCWzss2xDvMKQWBvG3Mmbu4xWtcrs9iQgAncyBGFwMYZRJEKsbV
I00O96qtX3pex8CPG1bMpm5PglDCe8es131LBjhuNPtXQczvNMXRWm1WKFsyiQbu4DoVKbay+B0T
UbXDfUJu2lR1O7J/nZqXaWFKyyzcXqbznV3fYJEjiSDrMfLp64o0HiQO95tUx9Why8WLXVHyVy3b
m1BtF3Y/hWifUtnd1WQTczTKJKTZ7Gtuv/Mr8GcgE8BxGimzfiI3B7y/vjNzRhubmLPyqV2qv5M7
IE1o4H90/G41DuE4CupTZEiy3ZleJ9G+aJrcsIDqMYTFvngj6ImfTK+YNXcdTgz3nQXExkcVe3+1
BarAorzWT1Mn/3Ruw7COWthfbnx3Jd6iOI5pvAR17/wRVKYIVwZkL2wMBwMeCAIBfvNIr2vDB9sD
L8m70SRHMpuaz5jyAsSu3h2ZxQ5FXrzvJBptX9aaRq2Z3zW1RUVLNf+UG0Ko1X1YtvphcDcOVJ/j
V9TFjWck1t2sWJdhZ1DMpvtyarNjIXvjIb7+kqOnD8KQXB2eLzmNEJqo+LRMGIqta8JWOsF6L625
npJifJ9aSs3yKSf+GHANqPJW84MezCq/gUC8WSuV3jre8G76fXlKWTGGefX3hpv60Qg3xGafNfuZ
kLvEmckQb5LhSFQYYzzeMEfxKZngZee+9+rzUCQOkD8FYoZo3ZOYGmoxh8FidVHDycWOHDqS7oGh
6wzQr+c0QX1kedu+E90Lgeo0KG3UA60mJaZOxvoJLBcUdjEcTFzlNxBB56ZwbhlX3SDPBYLInZ8x
EKXSxKHnUdG1LvdrKR4dk9nYZBa/6Xz9MLvT++bhqXUR7qQDmbztwgQkeDEGeSTreKafxWKlIt6/
mYlbbzyHxCw5Q9TjiFy23Yo0f5cK9Iiw9Jh2TFZPcrTvatOxLk2O3SBJlD6txlAzKjBtgR/gYTER
xqZc84P71NDDERGDZe1IQw9sPx9PuRh/mSle75EbHVEV3lqMUBEC7mM1KQMZQ2kzI6Y4MFZ9Rviw
chjxPq1cDWeGQRyjuqahhjKefOYJL1r4T8qXVaBy+5desNg3BY6QeE4i32aB7IhpzTzyJBKbNnBs
zfyzkK7dPMLYeMWuYq9mi2lM+Gvy1yfMTHe+5tRfbGPfeNVzZpZ90Lvs+G1P0r/lenGUSfNrQQ5G
BRUcKbS9OvJQHAWOezIb49vYoC/B4CBhyj46K7nCV3GB2tJ2ZzVdHAy6ey1XhbhzfNkMtHZSpl/Z
29WYHk7CI1ZrWYYoMdm5iW50bMgh1WZYulL7XQ79zcY5FZuIMCiTa0/IItxvy/gpGtOLpj5becm/
bem/wRfQYWpsH5oOjp0Srka6SX5/AqWTbvvUaiJZTPLRWcaD0Av9GKTO8DQsuyxLug83ZxzUJa4Y
f5q/1+qn6Yq/brn8srjUN4f+nDH+bJkvtgKq0e1cFlyd7xk3+wONik9mzAc9WHl+Awf0Wrntp9yq
6iRIDXDd6dRouQa2tlfavASVrya/jSmaX7E9AV/noLBZ9wYsw5YrktferF8LqV6MQnGEFBZa62W5
Ub3AWZvkKR51R6FQU8mNmRtc6L0XjSWeA/pc+c64vmJLfBHrdyoK9y+ZBc6uGJ3IwFd/tH2YQlhH
QnaNyLnC/SufW72UO1O22CAW7gkSqFmE8IQT7QzZSn9O3lDtQ+tBRIMDEOVk8whu7ossHGwlm8p3
loG3LUmyIxAU3qcFXqSrbEjtgaUtJwIOuryTKnDqBO6/GwtQq5h0SuEd+dA/JnGNgMOPDvwBLepA
ws9DjmodrYKwv2co/VNOC+e4rAjIu68GxDboNZMvfT7WLfpcwqj136qxPzrytsBNwFx9motrkDGR
U+rhtV+6jh8Bim6NuKgOazuA1UH8t3g7Cltr5I1URpbZUZHLFKAO3ycsSRSP8H+O3fx7rtolqhRh
0qo04WFrijCcPEhNaoP++YO5Cx33RDPVIk1MMTH6e6VJdsgJgrVT+Jutb3MWJYdk+kx/2DK5sexc
XDLfjuzM+uvb9FGbcS0DSf9D5ExQfgYCVcxCsLLmDI4OTzbu5g26hnKFm/gjY1i+dJSs7Pr4k2kG
FeEUn5NGfpoaRV8XP6cN7TeE+DOZJIgQeV+x0JBp8UpWOefHqt87hLUbRqbnaX3VqqKjy5ufa9vJ
Hwe+cLafhzG3tqe5be7iKqtpn+5IZBfeE+1S3Dl2ZyO25zQWKvnyCE5gc6bEhZrrNNq6mS7IeZui
RUNi6lrdyWlKzkTG2gG+jICc+OzBTkCnJ3nt8XUaVPoekoe+K87k972hKspPSzeQNeBukPOKZcyn
/hMDNr3ya+9vEc2xWcTefZxk+ThuG2CnK75nAjARqCZ6P1JfBUcNwL7cNqum53jhoLtarDI1ccjz
qU2adchd3+gF5eXYaK9y19DOxLInKIRD2Zdvhaq4TBzzuRQmDDwzFhURAB+S7HdZr1EJnxQSFI+h
yept4JPk+FnWeX7fV2/G8tiAF094ATHwr9/o3uuwHKDSLWYX3VV/8tW464zu1uxTHBRWWuJVQLlZ
Z1aYqJqdGs5Vr8A75JBjYs7uecnLj77AouI18b4tzUcSIEa8oeau6lGRNhNYDM8ob7Q5O8dYJ595
1huhYz91laC+3skGgOmppsvCodATLb1rdtObvFL5hWph/RIE2BYRLmvX7pK1e2A9/emaNDv4mRNT
SpYCUVUGpsYtffOG0d7P9XaucNGhJovHnY1YC6/FSIEqcbn6depWRKCI7MJUL18VGttoVuUHGjhx
jLfm17jcEbvZPxYdylTtmASTeFilxtVksVw/N28sL3m8irDF95K1UdsZ+pTZ+QAJDmAcGte1nsrX
o5rmDyiVYk8DA5idv93a3KmmjVletVCmaazRO494flrH3mej+apX7+/Sj87JEr69myOFHTCo8GtH
laVhoivnBml2ejs027tTSeCAWM2naTbaY1NnBtLYF+eKIGf1xUA4QrTYCj01coIUXQ1V2tHl1XDQ
4bi7iYEZFPh06Z8bK80+WNIAeOVHnmQxygwKq4w1wAiEnifN7wef3XOc5I+0rVujHFEZkTG7qZod
TZrnKbtzchwXJqAQrcJl1Fnj40DGPd0e61HHI9qtK43+H42sum30oZdGirwQjvvfNWSn0PMz9C46
J/ctLXA3NxPo3Ww0oTD3nRIvuU+wckIMuTnxsC9XApW0GMpE/eA/tMo3LJ7gQQlxbeZSsgazz/KY
Z6Fm/MtnsHTaGd81EI6cIZVctPGDmT+jRX6wPbUGvsd3KTICc8oEoQ4booZVD3Lvag5JafOyl0eb
kJRTUb+bxVKG/18o/H9NKCcB6n8WCgfI37P683/t4YX/m1LY4R/7dwrVv67xi6ZpCqVcKc1rlt2/
88jlv8jW8y1SkBzlCvKg/o9U2JL/Mj0kkGiMqQqSpk8G2b+lwj5/IQS0T0a5IxzIOfH/EkTlmP+k
vP2XODN1zdlDc8xqBMgoeFb+u1Q4t0uUsIUdaun/WTJDgzhJe+9WWYI81Jv2or/e2woOJWnMCxdq
oS3rl0dyHP0mKSxFzDZYpy4sjekezXG69d0svgFTOM8WNpqB1mhgzeGbYowvKSqTBxbifFU2oBaO
pMCf8AuTjVmcVf/P3366WvrB2vC1DcDxerAt6FL95hQTXTNW54aIpLggSDF4WKb0F0e5D7nlJAdP
1N9058iQhgGQvG46DwkhOrZ8bu3trBTUUpzjWWh6EkNqK3sphDQDi6qUwO2XPgDpxocg6LhrY3Kj
iEs6b+tZpsZ6175Ybbmg27fD9br4LTGw0DTSBTuURGvU/tcyozPiR0EItMjlkNGGXirYuG320Zmc
wAbfnIkwAdejZyIuXzOX39Kd7uCQ+IDFcJ8OQJhVPZ+A89tbu46fck/vl62Xd1ljULpbuOUNyEdr
gfZOGbQO1U+BXUKKDsThhQhBcOy3xjnO4fldDIeoq6gSZWQko2WZz17lgqGu7m1m6lCr9X2wugPN
6sWhaFe0dIuP903dmAVlG1eo8OAOfdQleEHTyaWRPdBG/ORnNfkyAhzaXG4z70q9zMUabjNyJbdW
QNBoATVlhddF+VKo+m9VtdZuIf/vaMZjw2Hbusc5+XG91aQoVh9tM31pN+IQKOdOUHBQlOKld/ZQ
vs2MUlE/HMfJcKMpXnb2lfjxXfvLd63b0TEwibDpUjIbWDwOJGg4GMAhV7JcfnPRXUarYuXmaNar
mR2kaL8ymtePObbLYGVMjzpjeigMEn0S+Omw7muEtfHEqIWKdJ/P/k+MWbfyiFX22yHaTJ6g1a2u
vDSAZq17H/ed/b717q4e0uGUxi+rTaSQtbUu4hu6hgCukK1RshSSnVj8JjTN6wcZmslS8knUrwoL
rqQfKgM5WKkSfWywdmEA2q2gsgFrDb3nY4+hjGzVtirf0XfVUF/eH18QDoOA65fO8VylrfeWm8bF
mlYXNVKKp3UmD4awpNofaNwWLFe10e7yJuvu03baE0z3Y0uyqrRc1GEuUz9sh26kBu+JXzUjlxi5
NvoXRDxQcQ3VgqHvNfzcIo9QcU+8YmnkiPJptoeR7cp6Ma0+UogVD+RcjVT0kme2il2pO2rIKluj
6G3eJVr0GUI6wuP3a8tLbFIL89UElxqVS/nMGMAmHptv+KQwFRZ/9ZQ7OzRKnzTEIh2ZTgZqGtGl
J7fvMPk43dtkEP4Aw2HiDxYtrPywT+qiP1abkwWVGpJoaMp9TY2ev4l7AxH5oZX9w2JkGZKgGAVS
qR1eJVoXM6lCBEULaY7tcu3JIeuk0XdGkxwGW8p9GxtvddacqZJ56VU87fzh0FSlffrnj0GihdLO
8D4O/mtbKuLiDXR/rcPFrswVaiWeoEgophuVz0JNTRj4VrPt6Zp83CppnoDUZx40mnmo6Diqrn7p
OLSjvkz366w/ddwAqmn/zfBAtopU7dRgHhh+5p2VMfIu64NmYLlolF9H1tI7EmHmk3MbJzbov02g
+jCgS/vnvyXj7nZM845aO/Ju0vWiuY5OQs4edKE3nCpxk6fYWTfKNAkVHKczGWB5Ps6nYVBe1OUz
Sbm6pE+epIeTtGmyc4zq99inKKAR++wsGOmwK0j9gngaT5ovqQXKiEoksCRs9W9idfMbRFsH7SFF
d+YCcYpwHwy6wh96D6u9b2PYIuohsoeGFdLmb+7H4Ruw8qUtWQKR98Whb89f8LZr6Jj8gBRYE3rH
9Gu+1mq4l/+79T5vWLFdhRKv9t7SjOLAfp4kLgX1ZzDIeWXTA2EttBP2wrUOA/Y6rjUYj3bqLlVR
+zvb5fF2q/xv3ZDyy6u14VjlFll1i2gJd0NTrYc1GS8tpb1UGeU/RJmygjs9RdhZzh9OPe7LOv6V
qoS2CFlNu9gZL6Np3CyCYOTiGl4ms10jbDtQrknw9ioZ5fqfPNFAusCQN75q+ijz2f5tYh2QrdfA
Jao9o9qgqVVqIhfeLWtOjixiiNiHttvlOYBVP3SRoyvv2OYuYWgFMI5NKYCZo9mdFvFnJq/vKEV5
jxkP7SfeJ1bj2A+hMDdU9IRIFn8LG+c93vCTXa9PBuAikqBTvWHFSRYH6maYsmASPm7DQRwA/Dgy
Kw+Qhtqpwj7CES48BCez7e/1ymlgLTZsJtRbkpbjDmEPpsutzPDiUnbrjnmyc4UZekgPTfJz7el+
FaAWoyceZnmWaPMKSS2VtpebGAsHmmLWHPqmGXNeqrj5WGpSmtDTEVRD/IW4uAtt5Gs63sxDo3ZJ
VrAh9uPFU+aN8AB5C5wQhX29wMv2tHk7Qeke0Wre0fDXu9KQB+J1SJZbIf5tTd1Z1Y5/CAh+Llna
z26StdhbioaeV/b4rsem3GevPp2lB8r+PjK6sSK3oG3c3ZpDVcF1UO0ukMiytS7pdpSuc8uM+AEv
34SuyqKNJ6czZkJpvPcRIfAyUTZeeizfhpvhNOI1Vquu9jbv+q7lzJS50QRuhw46xbdZ+i3clErT
Pfl9+7Q/KcxEaL9+L5Bxu6Jb99u4eruC1Ll0pm6CxiuyBNhF2X+ite6LW2q+1aUs6rtWGhfXFId4
iQk16vW7UVuv1TSQ7TKT+TBac4Yd1rmrWFfYX9DwIGM+FEn1yZNzSDfvsg3qYYY17PXVj7/cWCl7
5GwBmmUkODfX1U0/V1L+3ip05xViN7NDQEAFcQNTaN0Zlb0jyMgm7mo5OcbwMPYzDxfSf6wLAM9Z
P3x3cjlbPIWDr54bFX9a7sgFdc2vPxT+evY7eZibuQ3gKJgXJA7+1gIeHNYnr6v6B7/gqFv5BO0u
I0pOEqBh1kV6cLIXEvfSq/Xe30vtaExX6POAS23UY8OzWlRJkCbjQD+jKK5Gcb2RZYATHsylaMYD
UAVCcKsnmdSuB7StfjC2yx/6V5vQ8qovfWXi3a4+b+SQ3JklF/9QYIHB6Itwc8IgIGv3ri/oZ8yH
qy/e0PeyNN/Z/VPqQqonp2toot6GCPFRwyxb4IqD8d11NnPuUFKZ6JpTQc2p/CNhIi6wKVFuLflt
TKod9DLb/g2A3aWhYPLunz/wkHwp0Our0NlC7PgPr4hfuMZ0BGUscA0k6A7W7WQsaXO3Qhwgh0hq
ArbxKDgvjc5eRbZYD/nTmJp5oIDtKDrD2JVhdQNNyHrxAC/0C9WQdew81gsTE+yOyAh6PNFO3NL0
HhSd2BN/8CRKMd6xVZxTN/PuOLB/bxyOh761LxLMswG5ioQj1M4fXfPUY8QL5rXvyOLr902pXpqq
IFaNkwFB93oiEbCOSGXyyGvY1K5QFEYSiUJ8DRVi4Wzo4aRSDSWNljsk24bR4xFX4XbsOAciH8kx
QsAxqpsqPrk1eoamdUUwZRP3a9is9sQJsK17n/4/Ul5jQoRK/SB9B45LRb3DnGFM1r1R+dFMutqS
cs60R7+xv2sY7aAas5Z0pJBMATsw0tEJ9TDvY386WKl7mfR14x/ekJ9Ou9q22JxSMhwN+4bUHmSO
rveHgYOUIhnTxNsw+C1Hn9w3iHYM0BnALdjeB83cwGX8EEQMGHgb+A95/VG7cEqpZtasxRTNpE85
vmneJB55nkbfH9OlyMJSKn5JB32Is8y/O9KpegjLcF3zb1c6z0ucRQ7AUDClTNEeoQXNYgN71s+k
wTQk/aDHpEqqDAoDb/NiHiednCcB6kLnNB+i4ptx5XPqInloRvUsu94KitKOEtU8gSrhdC8cYkK6
bx+JIY5CyqGR9+XMfvuppwM299Ob3EjOaOduqtiyTmtXZRjpYWMzIim2zPylNRF+KwFyItcEwjmK
zFMjwML/jC42GtPpkbYSsPf/5Og8lhtHtiD6RYiAR2FLgJ6UIWV7g5DUatiCKXh8/RzMpt9i+mk4
FMytvJknl5goQIO84wsqtcviO09parXyYmAkl49sObaJK2/Kq3F/2+bdlPqfMbFWSRYvFO57jVl1
/cIALEp+SdPyBHe53o0KjoXTHCbuE9fhqIMAyBJK85+jNr4kkfMOnerYYOHOFkYdEwRAmlPHAlSM
CCB93E3MrRw9si1BAcqqd5yT53w2XW6IllVYi9DGy05iuUl80luSE8p+SVhEifJmFmJlj6LVQhaK
UtAiOafwTbH0t54pxSQwGUlsvEM3/kktvpKZyypGE8Cmps71PPEcNbhLeHe2cJcBIFNrNb82ZXHI
p+gjodvFpxcZ2n3YpOXWN3OaW41xPA/qdRimbzYWr0IHmtoxUrR6/Mwz6qZxNuLF1QRLMYCfWBec
vYWjMMMKDcXGASrKDyzOEzThFOgjlIw4m7+1XNLtGfHfuaAuEymrrnrk69tBZDenwT5t529a/Tlc
ZlC+qYdLmDBLOA/Vt459o1y+c8+6k+/G+18w7tsfmpG+Y+vYswtlPoVlpeadniFwajD58FDTaGz2
yQNPw3unr5fsvDdq96vnLOgbr9bY/O0rj35vVPCWcMfBiCnPEsMWBzbokLQ4YccPKMRA/ljsV0/M
f+IxRteoYvxr7lrPfffG/sSj+x/umAdHwBjurJ+kzl7XCvCyM+EUzA42wizny4or9OZleWSFZ5LY
ubuO/9cdPLm3lq5mgyF3Uz/hBqCab6NxMct+uOMtsnFaYQy/Qezst3IE6ezIP8CKHrQMv9FvMWVF
0J91m32vO2KumqengSUhT2oe28K5p4bRbWuW9vhg0o2nTWecnnQCFd0twbS+RSeeCkgM8L20TaPq
ay4zjajdSKBwSZ9T9hGxXV29UWIzns1DS+d6NvJBM77fIgM+nJnDLWWtT8LrhOr0ySPXO4xJdLFX
XEqTUkW8ICL4IrqrKF7rokkS8uA9O/UjXOMTutmPMefXNGlYnXXmH78zbmTcMD/gqx6xSvgG8RTy
Q0d96d+VhjifFYg7fRkK5f4x7QhPbH8otfkfPZevE4QQTMs8fDjNbwSEufUTus5c7SN8NLo73RIX
m5slIi/IlHXG5ap8qBH8Mh4mLUqJDITWEN/nUoc4p0M8rqZ9rjcW8Jsf1UXWhXPmZvL/cUXX585s
8eZ8SqIGS5eTAhHjg4L1fvCN3A16i9encuzX3h841k3DtepX42ksDYTokawOnNyZrOJsYPN3cQPt
qhrjRyGyj1H61QOUEO4VHXBnkdqvGmZMXMBp/8BI9DHWvgyjLsOYi46/g172ZNu87Ey/VORIffyX
bXpdZu/JN9LnRFeUqqvxYJsgm1asyjSpXYwV85FgCyUziGWRxkl+4TdFifoNCp520HhyN6b3lpc/
xjAegDLu+6Y9FV1/jYrG2NhzZu0qwNdjs+TBWPPQJxGJt0bZQSetX+JTFhB0YYWG8zuM0MV1OulH
huOZGjuYJA+EBs4KFR8QkgaoBpaY4cTNeWIrPHBAlnm1bafmTlzhu1twUzNe/FOavLo1RSc6S8ja
Td8hhu4yMd+G2H3qDPVIPf0/k3OrZGUcmrE/7TXWGbjXtl4+/pTx+Gpnw9no13vCIX00ELRj3MB1
lwUphbbmXL25sUl/t7rABo+3dVfdDXxe2FOsm4CtWjoEjWIadHqdkEqjh5FVNo9lqRiOCrXTUo4L
thqjA5WrJ8sy1EHNYw17mqOprIk42RUxX11HqbJnx/7Wqxu1gsy6U1ue4ZQzH2Slh4ToO08LrJGT
0RUw7HB1c82oM2nX5KHG7kQOgX+lEHH2wkbaCTmRPjRxqwVGP9Cs7tXHIRkGuFZpWGv1Ed5R+V35
zKtqImeZ84srW6S62GN/Kapb28fJEWT5su9Td606/kVgvFBKOy/ld96psOvbNKS+jrpG79l2H+rO
/7f001nrplNCwnzTJ/5T5ROgGKFBEURHg7l3eR2SPUovfjyfitrcThzAdaIefaz+GaMlePRAfYxI
Szhk3CrDePTnyt5iucsDc8LZ7+OUygy17T12M80E08+IfoiP/pkET7oexbZKiATE5vhcAEo91tpN
uGfioN9eBwhD14dDnvs2AKycYLQnWK+7w61cfAzmeRsaEpgbIMejY/XtFktvlxvpFo0GhYBttFj0
51LHAdxKy8YGP30SdIC2kQ/UvvfIh7051gcuz8cW9H2Ty5MeXaTo1vZPFqiVxfqxio98iiYwBwOd
bnDYQUXFoSsY3+jj5sIgZN2t74HOn3GKk8I+FjHLuNorRCBJ84BPRu1qSSanqdI3EhYBh5ckOsyk
nTercrXU43Qz0/ydyHEaTAuaO4nwR06MuGl8GfgJBeo1kax6UXtjXoiJQweOFOac0u/2nDtaNPTR
h+uYrLEoO9pZwCAQ++r9oh/dxDEC8na8ES2G+GEC8D0ZA1/lmDzhQcuCKOe4lNY5ICPtH4VWT67u
8NLPxkcyFwHqxWOTtvLDosZ8b0l72pHyaK8kJY5GVOwnyY8x6Ibo8ZAnWaCpPN5LPb7iIh/2wh4f
NQc/UGa5NTuN1S0Z5wcKGYowjjCSFKtqtsz1Mc5ZUi5ZN28WJ962/D5wF3QpyiawY3od9lriF2d/
6B28vlTUEDr2uaGt76WyWQlqxiNpvYkvqd85I4FM7h+BYsSe2MRoV4rii4Zs8SjKzgubFn9GJKzk
LIqRYIPl/KCl2zcLsaSJElJJAsPLVPufPYEBnHB+U9/w50FMTFJFF0QBHsHniy5qOz7UsnYOMNKN
qUEt/9ZLBG8tf54GZ372aEbCAvAVFfFHZ/rLm++eGot0Rjqkf4RQ7JuVHz2UQvyzVZtsi5krWejF
UabzAtayXbamxWtJFr8V0ZWTQV9k6LgIOL3Yq6xPf4XZn/tIzz/hgLAlXvz6jNoZmqq5RwsBZJH4
3a4Tbn1EgsM5v9RiY3BJ9cOshVj9n3GxzacMM8yeEyNn+9L5TfH0gwzADZbrLX+9jKKttNVHpjXl
qWrT8hTZpDgip9hLs5pJGZRJHloLo6o3R9XJNiW4doQa14zx01mGi5mZkgDSDAZ3rm7wMBg0lHD2
/chUajs3EypE0/EA6cOclQEFdY2+E81dq121q20Oi0PMfoPCkYV/SvXIuEHlMTf0suQb3OZ/zF77
Ewv9OSNY5pXuymNk++B541E4M7t7+UjtexP6KVH0AvhnaCsilKp9w5N/9jdjDawmG2l2LHC8mZNO
K0CMGVv2eC3RWW6ua/9N3OkDUHbolasPIfGnsEF8LHRA+7M1jkcnjU/g5IKmlC+0TEDgmjBqEYB3
bo3ef42zoFuoJtCBV8R0URMSj6yMjsGNAE0aDg5vSC+PvHDW9Uehd/WJqEwGjboATkPQPeUhkEZ0
fRBOCTupp3xNSDBoRQdR4LcSPbdzRRcHGFy6uclHkZaZAKdoPD/TuFLP7fAJ6Gf+9KmW4CSPDbF+
iBIrP8Ax2qqmzx5HbIWDwfKJZNil7Vziz1hS2xEBnfwu+xIqHUxPBIan6qNpiGcDUY8tX3VQNbzv
0lvPmBHtbibtCARLSUiTImxmSNB9lYPnLz8S7oADHcKvEcag6yLHX78wxj1V5vQArLt7FqXhQD6q
JJCOQb3cNyXptyVqP3MgL73DGVumbiBwi5HP/Ndhwj0MeYVyumrfItK3KTH7AEA0SR+rufIuKoNc
4ZyqM776RbAedX31PFq9tx0jgngces6jf7U1TzsiYTz3iz/sEievTqkz0+JS2Bb+bpsTNfPO+i7Z
Q12jBLcG4ZyJ5kSa/1uuT4TI4vKDihFYxOo5QMQPTpypZ9i0XbBMyFJWYYTe4H0onjNYEpgdElKm
w/CPauA7kdyNP00SIqpbh0vX0pnbGq9xmzoYWFr4JagdY+aAg58BfXNo/KHo9tmoiYEvElo8wEwI
F5oKsGXIXW4M9PQatz5DhzWIqMCDgF6N/wN7Yw1T6ZfKCA65vBFk5fLZOsDhDeLoOA8UpRlMuCOL
udx5KYoYf3/SwDtqiCb5JX7gtNW3edarbQzwETwcPsCB/03QHN3W/h0I/ixnHHU+C5zhB6TdxYmW
MmTl9ZPZnDU55/86iYCYtPg4HEuwKGm3gCLQpSAUED+5hpdfeZzCi6GmQFt4Lc0j4k/CsIeNqvxJ
urW0pukKGpr1PSUZNGIw2iKQJ1hOtYqqzf4v0xebBGUBeiEf12kNOGlYXqEGTslZGuveLbxSMrG0
KFn9q0FB+aVaIk7jS/6AO+oqNeOtSvx+m0fW38Xiw7m558N5AaWbhejl6hBZaRXSOs93m7A2BLcp
WWkdikH/SZR86gvX3zoVvlEda5bJwqvJrfZ7kiUPTG/oXthuvdT4ETYgWaOHPqnW65bv2LacZjvM
0OoTPKmJ7GOuHbmeDnJKnur2EQwELNA2UNE0EBrJeZVoWOb7pUIe1YnFxDM6d88dvhVrfCHqAeat
VwFZ4RH10p4v7fpH36TRjnaiv5PTsEhgBrIblE3LUt+uoX/lxN8LFZNRGThuOZTZkcKjlMO1ATOK
g2UCVrKL9854Minx2Dl1y2inK8wyg+Ht2rZFOp+NccuzaQ7a4Q9EzOHMSMkfHIkJjTBddhhsEbU4
U+ZFTKiBR4cZ51DGXPfgeAKqS4LZNRUcrXqHMmf0R1yBzjPJv34zrrYq3VNQoIvah8WeVDuQ2N8Y
7dUJrhEjXQd51nF/CWl9dBZO/7HU/tUTHBi6w8yg6akflBooJ0F8esXGWIN19CsojWVTDhTf6e+D
N4tbtiJwtRIQtmOlO8xr4ImDoW3lnl+D2eYvfTXTco2nd+7/Wbmlh0nRckN77Don7mfykEHnAW4Z
5TTfyLZXO61ho2qN6dWyEH1whgJTmwT+eazNSV79VFz5l66S8orq/WmyIan7mpXnWM8M0OzcvJGh
MUqG4sMR5nVcan8bOSidI7gKWHTowswFVC9RMaVbHOhLJs/U0I9RXZnnrJLvnW6yt+Fdh92c/oGs
eyAxVmyLMf1RdQkFm+cSCKHy1ET9zjWm8uCxb9wnU332dIdje9663QnPs9Cyk+NrMLqgcxnwRo8N
xtW6gvKBuWotB+9RHWeGZmbxDbMrBRqWmT+Wfv4PcmPYLnr/jJ/3PaZoAtFRsG2cze6AQ0IfyXl4
PclTq0fe89sEav66Ph+FDmDdYz9uYlPo1wN6O6DDZmmeHKfRXDMeTRos7dK+s0Hg6rQ+VZq0h8Uk
0I0zPwmU7A5d6VWYO1ZwG6PvXHfDY+VmrKd03huELHv+Km5bB087tlJYNr7+YnjGshdefIh8vhdz
AvbKKggfLOmexES7IP2MIzO5DkFaJ+Jiu55/aYTzXvY1eGMLodXB8BJO1mgHaTvLYDTwnLOtj7e2
hV9G0+Gixajw6SVpBueUpcd1gj31BT6MwR3ouJFmeYg7964n2iqS8qJoNcLMdce1KegtgCp00CSZ
UYesMq0XXlA2fbKrq6fBoxTv/z9UM/sQy9wnJ27tcEmyiy47+5KP1tnVYcKRiv47QBk/NnzPG6Ls
HfADx905+giZOjf2pT3mrCPbhzxXpy5Lqv1gs7Fl0WbsaFdir8GatyuX9pw20b7PEthC0iHr5zXF
c6Y3A2XGfugMTX7FRn1MCF4GTWaPe2oK8mNns4nz/9SGh61UiJqFZSKf//9D09nTGSdrSfSzWFw0
qhR2l1H2LES0s0nSnsxb2uyingQfmXAFKitC5pXDU6V864hLpN6miTL2tHnsC6J5rOf9Rx/I/D21
JCQGI+6DMsZyyaO/vsX0tGXcmM+xO77kuCsBWsVUvk0qv9uDfhsnzo5WThQwt96MxcCDs6pplk7H
r5sWF8Ek5na8dbxi6F8xzlBUoD7TmbRgMTl1KIaeQDJJE0wXD65sy31V5fROcC0o0rTbrF4IcpSd
s1/IzsFCGO66lY4HeDhrEFaAPkGQUa02PBiNFT9rY5YHkB/SvWkMAHXSyxDTEKCN/k+upe3J0Q0H
8QVEgrD5XfWK81MudexX84QkYEQC40b3k4pS8ADW6mfb8PZO1ruU1SgryPFF77lwsGJL5QUtgfc9
l5I07DoYga8eF5YOQa/zowUVYAbJHllk1ta04++aD3QBj2Jfk8K8DRPrJE+rztMcW6v1HKag1d2i
JfGCapo5LeTWfJvUqB0Lckm+Nz5NxuQ+4i4NllofwiU2yH5IwkvwBVH/l3I7ZhMCQZG2jIm8H4nY
IQ/ATyEftXX4bvo+eSK6sfdLY9d6RhqCzQZwYdFSMVB/xDOuIdpcqVfVPDWDAj4/iR2a8OdkkFQm
demGKQvlo5fOLA5Yqw8lG/W5jPe66WgHIFeCxznVGJaf32ya/MI5oxekbU4dyZcrT7ZNHdlxUMGP
CdxBf6tdtiiVBhCT5D+oY2bfkJARQHTFukoyg4ocE1VfkaWNx+6qsdQMW04rG8kZfsC/i5pDVKff
i9WQMKuIJVs9XIyUmJPkoLopbWsNgwMBdkbjo1mqrwrWSWhnBoUXdSvOwifmEnGu1jMyuYVZjA+s
JDejz568nbN3iaYb5gu0Ot0uQmET76Xi+qXXHT3kAaY2zZx9YBkmZstuk/UXkRLFq6bgXOv21h33
MRYa57v1xrfai8WWEAzUF2/q8IHjEc7RjaqWUSCxvX8ybT5T3q3g36Iy5EQV2Dl1sFFWeWFcTrvF
XKrD6JRnijgAjHjz2rmBI5D80n4gYGt4NZoxRZ4hwH6UaGdgIF2Osql4EiaPtoQyYZRcH4pTT4Xr
+yq9cuflurUlqgjyBgLTzsgw6kFBW2VMHayGNORJLL+WMNtjWrt56I+QxnK1NawR6UOYPuIRQgLT
38aC/rRzSMdIcF5Ec3F6mp16ajNFUHeqPozZ8fextot1OzrbbtwEWq3HoaZ7zdlgyp3zPN9qNWgk
T8Xo1yCSt6WunSe3cnZ0Iq32n0nWyTmpybpW5DUpSd44EU0YjQU0VqoDNn3wT6I49ngdr2l/L9bs
Fk0rczCqVN8AAVSBXade4AElykvYUE3yVILs33LWfsdtv3Nk9Z26JtKdsysMRibPir4Lf24PI+aK
A45VTu+qMQ96ln0xwr+60xqJi4drXRo0BAAm710PzUQ33thDAHTOdyYHiRfbf5Px0tHOko1PYHAY
qMrFJh1fsbDIzAMlgDCiGherYwF5woqRsxDf67j1Wa8ZKH98fcyOvdbEn3jGmq2QsDTpG+eKXX/c
7Iuj0lt5K7jpwOnbGa0AgIFI26meVgbsCoEnV922iaFD5+h0EWehbUlY+LHhLeJD5tuPvRWO49hu
OxcJsKOZuTPMR/BPFUQJXkCITlh4FJGONHuw6C6lXgPfauwp/uWOZBV/SyL7rVU2h7qKJ2zC84i5
pSfSYMqbjCHZ2U6zswwPKkAzVqynTe7jjGbAGLoHVS+XmLV00Qw35kALF0y2uvVjjupgggNvcL4C
f8ybo6jMB/4CRzHHmI4i9ZFwug8ZdUlYiaJng/sdl3w0WIIn1XlvIq2XbYYYCp9lrZHPnS/mcI4w
bXHMzXbnj2RvW786GGnELUtVpIinwHHB943ru1Md59Web67ljoVcoSxJOPnaK7rCl5dSAQ6v/3ei
szUgClkkmMZsxqcuKzNgvvzysWIQW/IP0UQwbxyq0G97AD1u/i6GtkZ9B8JRWXP24nvznhHqLKLh
pSz4ZNPUfVWWeKky4ttZyx3IC5V9Pk5OHo0Ekl28usrbGAOaAQ5NcPfEz2u84OfEj59VP6hzYTJG
y7zoieqAIl0jvvAn3oh6BcKH0ezPqiCgx/3TcJjnhn6caTG7TyaLdO1TpJTOIH/5p7V+Y6lBnIMr
dUA54fuVXreQwKbV0PDFtG270gm4drdiAkk80jQ1lTagdKDCN+0zaeKPlgbEXQ/HktaLErkok1ys
vFekJIM0OR0hj0KeMdCFNfW+7GMHcFM2dyARR5pYx5jWzILL2mjRsSIXSmniEpVlFiTL6GZbfDIl
vHMb3Npi3v10OFqlWR1ELuniKvNsPTDvylQMh7inw5bhaOS91Ox0Cf9gWuynGAgqDbgvVAyw9jbo
m+Qc7r6mE7RGNgVDT2Q78WwKTJZl57TAAiSvJxR/lLpClmetTreTt3KdZ9MLCOolnfPR6fWp7waT
0C/5v7YqvwuX5SJ35iDhwtQvbT6d6QxDxB95OKrKY7IueFj33Cbo/fUSuKJ4m3D8hewi8Y4Jpr9C
7k3H+1NBpmhcmjlVTKaV3UsAzIiDc+fbgbkkwwGUKnLoug5awsj379HIVrrPgDhR64jXR7AYWDoy
rFbRQP6y1Dldpv1StJhIbEuHD4WZTweNRv3MT0skZd0URdgvNF4QafNke/5rvUj++7PywlyDXFVV
IPVeV9jvViVYDawSq0QvqK/pNa04L9ypm5qDHGhpZvi4ORTWbamhD6TwikrHwOAc47CahPtrUyYb
pjoNiWpKjW2TkVsBjYtXnQbILsZ+XmF9BcMM35LeicGMQ9lO5HrhW+8X7ufZk/8LuCEmXRj9sMfB
5TX5FpP5zRc5yJeaIKfhrMgHILGWmzC+DxV44anun8ty2cpuYS3toAC7DoGamrsVpeWfO8f/kOSZ
DHC34zzMdgPUcaP+hpvjnmzAMElFnIzVEcg/Q9vPIB2sGHaB1nZ/856WyUTC/egdDDatRcfL+Giz
uqc/qTjaMot4puGhdnpmcc+rrmoqqET9Mq1lDJST2WHj0sM4plj/BJdhw15ww1hDnjwj6JQaP7VL
rSl5vzk08V6hkHXbRo3HUr/SssLnZC/PWVGq1wlogbKsN1Ml885xxwd/hjrKbBf2hvL2oouDtKgo
B3WpSLHpDtGt6LSmraZS4ET22NNHbKKgQOBD8zkrQw1gnc/Rb+4JZ6TOZW6Kv92UNwBuTDpxn6eY
dWKeDMsev3Jg99N4ijMavDODIz5LWgRWcmCp7KnOlNSfRjaZJueuGinCEnjDrNyY8bv+g6pcUbRo
HJtUp0iXwZsBRqxOjyPlosNOL+2bPtO046YwJJLEPeExvEW6fHWY/o05fdQY2tP8CxL6e5+wZjXA
pSO9LOHQgG0fhvXtOIsz0Zc28BZCsfri8hAGclkYt8Uv77rUDrGlfAa/+QkLWegCWt1oDmiPCAPR
UEeYo/PXecynXc7U+TXi10js8anseZKnFS+tUbGIoOo4LB9i03wqDWcMog7HKXQ0eIkLpVRlp3Fv
+to5RkoR1upAd8r9zIPAlPJv1KjDNLAs52ytJWYRtG6Bo9f4wjNGEkCyiC7e3Xo+aVUTwKV8mCf9
mZF4XypqWh1NAZFeHkSSeKQPaeRMmYJoyAJ9ZLwM7O8FSArSgdxeyclZSy5sgJuCGazvOpuhjTh2
18OiWMxfiCKbGlmJtQ4RyGj2f7nRChhwPAWW9L7QfIQ0QjcY5dkbJuRktn/maXlmjnoDQ3zhJLUp
8/hjWbjRBYCfhOaqwnGOwkU/4tHRYypqKpf3DFhnr39TE5fLtatbAv/FM+idIjcv6PY303W+/RHM
rgNLiXoRCkAQXFgsuHH+1/MmhjlUfjuR1ypS46bW3bcUfic0vCACeW84rEAWurhE/lixb5o0Pzm4
fY2kFVFQkx4r070AVCed7azA/l8OxXmYweBmAE+25bASg106BJi6g/xvQgAe2ZGrhGeum6GJ0OpJ
26c84tqF9SIL1s69pO2OmrEHJ3E/MJKy+IEQ3je492hUOVQmVas1TdoIhE9YH4ytN8+/LMteIEzG
l2aYd15B+h5x7e6MDZ0sNBtsmuF3gO1MpfL05mozfLnmyeKFuxM4FfLZpYnPHnawMs8rPcAX7dtQ
ImUOLDR3ET9khHRwKd15WxXcxYWZ7orEPk7Seq8y++pY8Q3pZnWTmqcsh4I5Pll+A3XXQR33TeIk
elDyNgduGeiLarawFHlPw0C2yb6fBW4xXyHds1yrESfrkbmPgSWlHC5s2eBG3iJ50pBLlAaBJ9mI
gzPO1XmejOgoeJ+KzHx3Va/vUw9xoBo1QiPUqaRaGoym4RFuLERo4w97MmSL0NYcS5Kke6szYRTG
9oMZsZabZgOcupfxu++lGWoLblK7R2dmv5W5eX1yHW8/aU+LbvkvrPkKbMnqb0REkm6x5ElvMv8U
5Uo9guVZSeMcqyjqI7/Q4qhC/3BWMkuX2u9NXbXQoQhrw68uzu2IHzATf9qp75gBKbbUEyrPIs2+
9Yn9J1XeuXS8O0NGdxgoWxT5C61bDwNVkYfS+BgRMENFRDXU7JHA2yCp6BCG/ppVWDtMGiHjetkx
/GU7TyuvuEcfuZB2ScHREdjVnXA4smj3mUduF/Kz9mMprjoKqUvRU6BlYE1s+Dq232JYMUc9/Gwb
6DKsZpTuFnQdo86AyL0kFXmVaGDPb6aKpUl9nQ0bYJtq38mIjSgFlqT2gD/IObnsrHKISB2nmSxj
zIKkuxLYmGDeHas9mAbziz+d6sz5000V/0wrXsRSbJVOcsgb2quq5vc8B4zY5lhXWbCxJWJIYt2M
E9m6GHOmHu2SY180iBgZYtkqGHiYefVr1sAyL+nU1hy2YkkCO482DLqiToCAJPbb/m9kTXtX7Yf/
s8g+CkOKzBxgTgsEpfYcdjHUl87fig0+8QDIi+nfMV3d1TnbBRO2RmOaJ21I1d6N4/swOCW+p/Gv
ZRdo0ZxreBj/rUzvsx7ljqbZB+b2HYIFm2K24YZR3HyWCCpzvtiMh8wjB9COgVDGvSDtQaBZFgEH
7VMx+pc0JnUx99G9bsyAhM66tVsO2dK33L8NlyWm64iDX6nFWFN91ltwFAIfH9u+bkkajgXH/TVI
ZyrW7TXdn0u6VPCArC+aSm9D5kVEnvgdaWvxhXAvIiquVbIiymLgUTBidMjlLST7wI1WL6eD4Gpi
d4yku0c2I40AVCiCuRMblw7voHC9gDseAu1NdPVFUF25iev4PXKbD02kbxx7a41qb+LH1tK+dEtz
rJLhZdRhmqOsbHynwPlrANTj+ERaUOVwL8pLaWsjRiL2Ko3D0EN1m8Qe6BbOq5dxBjW+6VA6DDhX
gjr90XXvT7e21yjqjzk97q0CjVTPTQ12VL1NWvNBFdlXms7ZDu48rNiIBqXRtFBU2SA4zWw/Ron8
0cB6hPPyvjRYPxp9uckEY6XbbSIdZnls8r1PRnHJc1RwHO88AGNMQjjXsFKQSUiBY2Stf03NFt6L
VSynzERMrngG9VJ9wOwdw3rFpxerUS+xob8qjiF5R15icNeNy+Rt2ch/c/0cTLN/7Qf/vR8E1bGu
tuuXgYZF+0OxBzVdjVGmLnc0vlKyJWa8Bd581T2DXih1iRUH+yEv8UKXPvs3vAi2UT+nWJsLSZnj
LCTFiRXAteRs1/MliWnHUJQvKK7zagH7apbkx3CaDpFiPcSWnhf/fGxp3jazu19VH13dXJ0OD+k6
+FV19RdAz7bv3Mf1Uo/6zA5IoBScZ4x3Xo+Rr32JAfM6rvhN7/v0M6RPiTC/GGmuIBWB6BjpY8qH
7TKwD9DIPjJ/5P9C3wwXQ8PLBWuoRssJj4gEhFm4rvHLle8xDzy+Ip5FhhjZP1HWfbYeQRSG8XLg
xPkzueMnnuOkx5k+NT6g/lq/5itottd4nOY4HcihsfpVrKiaT+heP7mP97pNeXZWQKsS/0m05j3J
pleFvQ7V4UFGK9N3Hh89vCvxdB6JyXBRoFzGUMLisHZ44ltapu9subyBiAM1QwdLaqUr0BxrBZ5s
CFHLFtYKnvmWg9E8RRslupvnQ6STinZtVqdATvuB45OORx0cE1VuiJlAlnT6EDRlHlxyFUwyf2Nz
LhkNGBGllh0tGT87XvwwIYlp7vA61LjWyk69drU6le30teY9q5VAWU+Wx+bxG6AwIDAVR/iQQMn7
8/KhKV4J6ULwQveLrcsBMOxcAT+Nb0auGeEJp0r2Sy0DjzkMEphJ9pK0UwvHM+BJ7mxdknMZgRKi
nTKAzc251D1whRwVY4GowVq0FDvgQ9ige0Fhip9t4nqa6ccb18Oy5GC5TNfg1+iD5HHfDcrQNkU2
fUa0kkfMyS5DGTP9xmvVQrF4fpBlcy/L+ug1BLHiUpFTTpIvygoOtmagoOYnZ+reaTGwNqrhlqtv
tjmcaoVZk8P0NPLXcloBq4liCuCG0aB9RZb3GaGKhaZufZIOPUzwZA6aPlyKxfoykuGPm5DhYWX3
tfjx1S+J8pomq0uhg25M24G4d/oiLSUvwmbJTnfE3lPlWwRgahD/XF9DOxbl3l7H9kS3Hrt+vlg9
OAoLJ+Gs3jJ6pl1cXZ27AICeg9jSx7CfsO5EfvJQ8i3KkQWGM9ynKb8gyB8pO/ynD1DxeHViuyWD
PyYHb8oeHIqINjQR0w0ODLInHZ7BsWm89BDBSEZtvJqFcWce+/W16kXii3UyBBk36g6EHHCe8FmT
HqSG0n6bOL9rnY3Jynxz9OFzHLwgpbJ8/x9357FkOXJm6VehcQ8OhMMBtDW5uFrHDS02sJAOrfXT
z4esapJFs+meXvSmN8lKZkZkxI0L91+c8x1Hb2AvBucq1pf4mFgQV91NaRkoXmnsIpN5uGbb9w6D
YpZcxlIYxvGXcxRw1E+gpR0aj/COMcUPZ7VMu5nB4nziFZkh22201swi3kxU1aEZGyBQeWtTX30p
noyCf3ORZXjOJxC+lBVovo0GQ/DIpijFEDMP63Pf+jAGN1v2xELw7QygzqoenHX1gT32BHqNrZVl
PjuU+wvdA7QstaUbQ1vzevPU2Mg7am8ihh6bZcrgddGz14oJVu/0iGyWDJ2Ol3hvOsu1Wn+DbMaI
QMQHS42rsG4/VJz8CNPamy0yZxzbSz9fpcOwntS3MkP5il8lWNVSu+MhPs8c2EOcGDTCM3CPCSgX
CsuXxqSkG+tXUaFaqrMOszziaHYs4M/p7MMQdF2OdhSYwVJWBSQ/b3zmHU/wbju+aE5FkEj8DZXo
vVMmqq0a9T5JIvQMdUp4YWmSXcM/dLDDFgZyuxP29CCU2LjZl9+Hxzh6jpqbLuHn6fbFB0fUI0rX
Z5Ix163f3ROB8ENqdILYmQS3OU0G3FuylWGkHdsquYJxfvW8dusUfron7OM1CBFb9AUL76yRIzbk
aG41JCRd5z0YnmEIfbNtCo9Nl6K0XEdWOR0tJx34/shCFOgV142GWd96d+hq7aR/MILoSooJCdlr
vzxxVYHoM8v9iKbVyZNunVf03lwICIiUwSucMN3L634VInKD5YmYQZZP1fyekYCTAI+iuva9HWCt
fdyv1dCTOlUe4jw4O2m414nAxHcw7fT2bRpGwhbcgx/00E6LeN338ZdWE1Yq1NqcbcwEriCQYeOw
EB5wyDAidZOhd423Pl25GDiXUSctBo3Mi/KCisOjGFta2vTTTXW+yofBXGICz5bgU4O1MJpiWSNE
NsAYbyZ7Co6mnqKhJmQOs9C6jRAQuUXh7CEvRIszzCd3b8dBSRo8kRh4l0Mc2cZSly51bW9vV4O0
xFIrYfPJIPrCXaVOfe/dtE54U0KH9r38u4twEzmExTOlw+HI7mnZ1vDwRSyeWEcy51dU1CQ+fDY9
7+8Kr3BTmwx60gHzstUnrPIRvIH76NZKMKaOLY9tK2KoJZN1HFI+sHDVQPxmewttkRwfo/JXaYkq
dWSCGCU5b+UoSHejia81IocpqWqHqVuHUK8Ndr2Ed17qxJ+Szh2sK7f6TKW6NXk8MbgEoA/hTJtW
vylYj1KbcctE4qBhG1qUWMWx7VtXIoxEyRnpdz9hbD9rPoDQ7MeObHOdPhWYgZfgdZj0eC1vABj/
FFigQ3oU0ES1LKM00WjjmqVqQo2hufsC+7hiDIG2SFhvKo3fS2miT3O77Wi/Sn9icqhHM6WUz9KO
NCXJfWGXT2UVG2uzzB7rXKGacFz03I6HN4sezCLEAY8AJzwOm0qiRkuB6Ff5e0udllhcVAHvZT8w
74SveRufTGd4E3d91pByxbnV5z6x5/OApQ/cnYTvpjibt2mrQ25icwCuhGhvjsAUjDWoAutTmgmk
MN7SeRrtKDLjbc+oYGEXTEQTbAobqxidhcmKlu/wtTIV6+YxhpcejY8NA819bWkXonNhtNefpec+
TDkOsNhpi2WW4yPoJhSDbWs/s/M1aaWnxwDX2h0Sh5acEyhwL4lv4sSYSPEiYZUhs8EokWwZo3zM
Y74SBGTY3x2txMdhxNuuzcoN/RJeNyqtyk/poJpY3/dNTzJioA6uj6LPTR17wz290ASgLZj8SOLb
yAAOx2YxjLnYAOrHBtu0YaZ86bJ8Fg48THsMPhH9rd2mfP5FCvo/n8O/qe/8+hthp/7bv/P7z7wA
s6KC5l9++7fLO8q78t/nj/n73/njR/ztf1PsquEav16j316i1Xvz/qfvrAFlcXlPv//65/u2AqaU
El/72/+7//rrn399yG8kJc22/uI5eHsgIpH7ZNsCUtF/oJTcv+iSU8uDr2STcmD8A6Uk/6IbjGB0
dA26KYQh+BrqvG0CPvlfXMuAsORZGFdNC0bJfwelZJqGAJX0TyglVJ8G4FCPDY4rpc5n/SNKKYRB
ZGN/wX6ConnZGQyaXLsXbBBYT9pEeGNxG8k6JLwuTvdq9PGa+9OFMtY6dhI3HBpFIIhhuyWOJ1vC
iin7yDnAVtuZbgHIxGfYwBZ3iUK8O1UivA4WoUyJ58/KfC4NqORLNvgowOmwAAIbLh1zFs/2mYop
qQVIL7csNE9ReIPmhIS6CFMe+5Wt72RQt3mybM/9wbTCwDqur445YS8aq/OAnYDU97WFq2qlmThN
UkY8XQ+swB3vW4MIKyt80HTGvdKDgZMCezOtBi5ZghiiHtJNZNZEiNdQbEPDY/HsYXzGLPniDfkO
sTGxx0I9QYDzHyrf/yza78YzsfNm4ACa3OIIzZgW6HL8tox2Y07lmzJuWCc7BMsT6qYbpXaebPuS
oDqvQtO9B8YPerzz3y0Yq8tASrrLeZwH7XkxBsjqXfaEOAgFmA3zmNGSgLqdQUpNzwRAyo012BRt
7P/K5B6jJO4yhd7KqXGLju3aH/gIjKjGVh8eywagBaEfxFHTequW74bAJ9ICEImSgUpMyBBp6xyL
3Pvkw6EgHvPZ97hhIadvmgpJ+9TYi8HRqUFLg8O2f07jgraHbImdocnnxm/2oSQOz2vibBVZ+g53
b/bS9j7QqPqTS5qb1FTpXmtTf8UjQhpB8+7Og24yTzxyTaW7ifUPzeh5tc3yoXc67+yjIYRKqV/F
VB6cAue2WVPijFARjVrL120dM9TRIPHjdlwhk4CEpDLGVgTlSDPjixjFSMA4JsIRt374ZI9jefSq
hiW/BSRGJqgKCh+oZV8xQSsFJsHonvDWfmG4gyK/z1hCcsF57OPzG9BPoHVq2DXozUduFidrcOxd
cNLEyCR/zk3HBLtlemDzwtcbABoQkUh20MiSXLl1dOzNlPCFgh0qoMwjr8lqQL0ciaBAfeCuMJGy
bFTxXeW9haUm0DNQtgTUy4E1U+ajWdDA9bcObdhPOvsoDEjFOSoa46DwrvFAAJeyCoZb0Lk9s+Cd
lmPuTBlzy4l+Np6Ut3V9Ol70/XghpNatcfCgJjWT90YSBtk7gFhqhvJg7iuD1iizb+uMlVJlJ3zF
TSoQljigtXV234WT+Zsw924Dfkjrqn5xVBWuHYW1lMJiRTbsbUOvnNjPiX3pewER3TA2oo3i9aAy
YosQkAiWVwV2DYiEzCys7gYkWQx9E9bxiBOFfpsepw7nNRTrSFJGSaviUNEzRjBAR5EZ9tu+JLMw
yslZqdkzmkHGm9oRj1KBGKFh3FBb8QDW1imz6g7aR4okY7ridm1vVBI86mHyUXnVGyLCdzNLvzpl
dFTymbMZc3ef08m/2GTB9WX66jQASnMiIpadjQvf6vHchIUdr1n+bkOm0xeRo3+GH4vOyymuVTzb
upROrs3gnV2FBSHX7M9oKttd4EQM1GOEiBOKnfwOJjtFuWcPm8I2PwL3V1R8jAmB57jvmMgQ1/RU
wGSi7ezuewAqaOaMYCMwAS9c2gqZsQNw2TBYLmeDpHWM6mMnKlaQEEORZi5at0IL/oXZDRskpnx4
C1bF0szSt8r37iOWcWM3XRHdihrwPnJPklaH8Tq4BCaXTs9brX9JnAhGzdCxHGiunjlcITcj94IE
vkJm+Zi8pZkbHvzE+ilj71BIVFP5ndGYxsKyc0hEkfcN7O9YBUy+ZDxAtGWmYiYCpZrtnz3QWwOd
7QYnFv0IS9yF07XHoXfxew3E1xhoaiObNwuy0W7VaAg3WhNQVWFi5muMDlF7gJ7MHi8RKxbwG1m1
iZNbUATfUP+uEA2rjWXdy64FPtcabyVJKDB/FjnK0yNkkSWmc/bUaUjMAocFPI5NhZtpWY8sbVXC
u00ylswa+HQm0snS0b7dTv6oAu9geOuOtnlqu/w2MUxnvki/K12T8HrksxCglNN5tNTnDaxm5zXg
/FmUdbnzNVKaHI7tBdyaswNJatmRFMzq36nIgyoO49gds/K21gNIvB5agrF2X+VA7qAN36z1YaJq
rs38Udzi5AD64fUnYZQeGo3qwy60XRR7b2k8VMfJg2aSaUx6p9F7hJzx1J41fXbmVeoG6SEgj5lz
xlBycqxLgMR3oeLqBXlJhg0zdhcuaULr3rUuXlBuaabSfRKS4mIbSOHCDD54qcTWLoJvm67Hahjy
8jCnR4jFECrIbNHfMYdmjRig/lt3ejvedbV7kzq0MKb2lmvaowjjb4Yw/gLczWSKOxTPGwnvbJUb
06nTZy1Kd8f3y5BkMEaaWYfCIHiYFPnQHVolnxaRawI7+7vSRh/gNHoTzIioxdeIR7lEbLh7FnHJ
uvaVxV2/oOLYT2o8YzBrTl0fH/PwXJITuIAPVaSK/d4QXAlIyur0KXxC/Ua6QCIiivmcv9MXG7NS
jwQBoRFtOIWGXl5pObbuNJ0n0I6gGA51e3ZC7xUIkWLjCmA4xwkS96xEHVUzjwKxu8Bxeer1RF8n
WUGXHQUGXTlYdMGCFT63vxDRcAqD5kCndhN7EW6cQbupbdxKdGEjUhX8Rjmxkf6tkRf+ThUjmIkR
r2eDYbblGAqU82OF2LpHu7uzU/HgpPWmzYbH3gRUYruP1G+EiPcgT2T+nqLra3iYGt569Divms9k
zG0+ehZ7rPEce+17OOxYuTBOnvi5BEF79Ivgyr0JDqCFdWZaF9MM7oLeG5dS5mcgiJu6nT7FzMdM
ceWtUTAYCDs/dH92IYiRgTcr4t4ewnXUhHOijIuI12ooB8urnxH5h5tyjNobzJPER/TR3hkjH/x4
hlknHhhF+sEZp1mBSA+pauMt3cAJt0kG0oN8WWq1W73u611Bpc7PF2aOD4bEy9h/jKouj+xwtlnS
46WtJpY+jthamFsog+u1E4zfMTk5WxVhZOl7FzsswYaLoC6DrRZ7d3XBOq/TTX9ZzRorDYsh9aez
DhvvVpsQNZRqANro4Uw1G5wW2bBLHHIKWoJKGsPeDJ2iFhXauqsZ3XpsteJRfVn9oJ873cBc3D/Z
tW2RFSc56rHdr9JAPUxBae1a5jVFmTpHtB5qEQNtqnOkcjIC69OPFtKsPnksQpMM2C45G6PaqaT7
ca1SvymYYe2HGlwN6JwbrXP2QE+jpd5T2lmdsW1TXq2e2mrUtNuqNva4KpCic2ojQHUYTjC5tfB4
CNewd0aNWqOy170GiahEwL/oZYJINr2Liny6aTADupl6cRxNbLqwYPK1DjCPkCgbo0lpq02EMFFv
9HqdspbK04CSUc/e5lBSCgK8YCGFe5ZlexkqeWh0DatLF9uHzvW2lGER51h7wkhNG1+XWw1Xsosq
incQugGgykAJ83UnuBOGdLxmRDwOQOQn1E/1JO7LTD26sWSvZmb7hittxWOOztww+ZT2o1s+dbnh
3CZzqi+JOI3ipNFjm81REzckIJpvo08aURDFKAcFbtdImkdToNwJveziVjB+3JSDr2AdlYjpJ5XA
vjp9SLc9w8VFSGZ5l5nBur1z9KE9Alf28WPl6U3dt5QIA9czoii20pJqcLIAYFvJd1up2xjuKaDD
csNi3lhlbN7IPnqJ42kmEk7hKlAnocx67cc6CmQgUhw/xAclnveq837F0OoV68Rm74x+qllmg/8U
Bb+WREa4GxWZTZWaAsweTn3ImeaiT+xwJ+P7ISWp/TCYoi1GBAkjlyN7eGFskPnje7KrdN2ToAO6
eyf0+lHzIT1xNTZMviJ3VXLE1uR9s1JUe79PXxxd3MWCqTeRVGdCNE4idb19h6qNNOJHI7MfCQw9
N4xJZFRFu76rH40qROXnPuMXurqdKfD81OGmdwr26aZvn2fXQ6e76NS7KGbbNIxH/tlNyuoepFky
LLWw4Hb30dNYDuy5xHO4oFu8rJ5+CPP0GIQAAFKt/fbgAK+YELANQ+tGfsGSDyfvy8hfsfcOawhP
J4eYVxTQBTd5BS2EHtziuzT284zWKDyiV7iro7r6BN/9ammNtYHy1W7KRmvXRF2aSEl5pRoms/iI
4z06a7B5iITRmG/t0UXNw4hrzY99jjiOTtJRt3Ut7htjaLe4aTKMsj2wyHCB7T6A/zIFu6CS1VrP
55tmFuY6FTu9Pm3kWvgW1pBOTEvHCnH0zuu0sn0GSYWM3HxAMaLtcoAzbknMTppDngEnBqYvpa1C
D4xX8zqiD1yGwxjeeWYD5Ah1gssayNK6cqZAkHmtOnbtsHVglvgyfu/jmpOrSchqsnXMYA20e42u
W2gbDdTrQKrXzpOuupBiZ3hzdFeumy8j0XQh6p8wNa0zLXq2Gal1J0TB93gtUTfRqncm4BRZFoJs
9Uwcfv0iTYmUXBgs+8qAqz0jO4OEc1I1pCbflP8i2B/d+zmj0yrl6BgLshW1KSTHxjjpYRa8GruB
3dNei0DoBZXmnDwzvIII0/a5P9ebUxwh9iLPb/L9k9069Z5c6L1VmMkZ5wmos66PVi3enPscOH0e
xkz/ja5YF4yob3MwyisM0T0M3g8tpQNGLAn/o+qjGzOL8Hnlvtr4vcGlaM97rqq5tOHonqO0za81
MZGGVP4ejMci6FmW1xMHGuoa/6hLw9uGunNtc2GfuqHlFw1CGzE5vH0NOTcZMt1Dvzt7I74s/C8z
h08Z/CevCeHUBHW3frCvUqhfhEGr06//+vVLbJfZpsmib8Xu9hDOv8x53hsqgBC5iqlfzDDxtyPa
FmLXofPiqQ29w69fmr76/b+MKrhUDQABWxmkOjlyx7yfqWjG7n1AfnvMlWasUydhUYp9B0Uia8QU
7dyiKdhPKTe6GalWrloXX4j5BG2U8e6DE8HLUJO0HugNFQCGbF1/Eap37hJBXBMJkfq2p24jUJlI
9kSvIQ5HhDE3rI5uhKbU0c3FkUHsHsqbfScHKOGM7OFhMtV/yZ7JB413Y4+jpwhkcf31S+J4bCos
8KpeW5ebPC71RU6UrjtOPsmY/VguxpAmL+eoZ9TmYnRgJQNBKytOg4li17QDkkdll6OaSEnx8PBn
W8i1IV8bRzoctcJ2mC6h3CpcvwYa9sxmmgbJj33fCEkOKEZRUE7ShqdJk+6dgIm/GfXqgbWhw8rT
PQ6ZbJ8o8p/BtBgnQP2EgAqmGqUc0qNKlb4IeKyhanvkdpsGsWgZ10EJ9G6p55j3UaXe8fSyn6tL
E2BI8TrwLsdovoklX1Zes6tNWa63Q3znUWMu24lETQwhszHTSu/CzvRv3SrQHhT0q3XFdiFtbvze
7W/cxK2OvuMf6UbVJeu+cEeElNhV+BJAhNwSupcCBrNsHlXkkiEUumU1VPZ9p1oq+8z0tjjrB1A9
FlncmYEEYSKweFBBdAv3L73MQm+LAcxSt6fmmHfeup3deXEsnG2vFzsRRuJqX8beCI9ahTN0isd+
2ffoibKKSHj6oa0n+mIVsa+79cW1Nqt8m3D2UP0k6Y3ddgmC6QKHZFjlPG/WucibYddbRXvCa5zx
JBMGOdkO640Jiwnl/mnKor2MTCKyM4iSTk3WVhk5LRJyaySMzLmjbNX3YcR0+tcvg98hri/z7Cql
cZHIqp+reDDXxN+1R4YNS24TUgH9yDjX6LJY2y25w52T4zQfjjU2m9AM7KeBo3vZKU48ms74XGX3
RlyhSOdG2ZPuNC5w+7QIX9Mta03eOw+8pj9D0jsbSpJ5WjqUaNh5HGWkbcCzsnMxdLx10fswV7pu
iVaQPIl8QwRJtn7Hv9QddK08dlrFiV2ZT5OH+hNJHWSVHk0xWl98uexuEWgmhD9Z1FVMHscHLnhQ
G61GNzJfDolXvXhGvqaT9pd0h8Et+pZN12QsfuPgoxhLqL2+Iv7E09bWU8MmbzUgRFzwVCWXlOIN
JfVN3ewSAsZYG3UOe1M62QQ7IMmhVytsSX1NSMFz3fzQss5E6MU6tuRFnxo05ZahM2KM/K/5ZVxM
TJU3g9M+cLReg3HVqKo/0Xrvq6gcD/7Qk5mWU034ZfkYarMypi8KQL4YRhKFmSNBYZhM/XcJsBiI
k6oJ2GMdKdAjL2xnkOAGCLnykMSzHCpv3dmzjrto6Sa3vpb28xnjrhSN7M6v6RCzAcpYqHfA8OdF
E2FdbIO9jgEtrFmGYaieLMAIbszrHJX0bFIW6AjrcO0h1U0t/JeyqAU8wa9y0u293ttvsp7u+Zn4
5yyT7xrkz4UU1rixKj6FAuc8kqgLxgpxfNcSHmAi021R/vKqPzqj1j2zVidQ1ircfQ/UbQ8LDN20
DbNJ5lslSqoYL1rpAwR6lbdsYgsGlFrRtCtVUNoVrnG1Ev2ZhNbnSNbXQr9xOH5ODuiVhdN7vNWQ
xKAeyQPaoe4wzPJe3VHNnuKYawdBNyYIChDegEuPWCvpcQeNIJNYXeTvk2FnO+lDeYlDU72VFZ1A
FOxVx2pVd9U3kWNAk4JtCXNkmY6Bf5l8B4Ei3pQNtxOb5VhY+6LBIGMUCPkbluTTrFCBZLa29eGW
SIhl2mi340jhk+kRuz1Ud8Lv9F08iRngvXUsN3lxuscEUwmqNzenIY66tRwKygloHUtVOik9GWcU
8qFYK7SDNF2i7h3vmeDlbhWp+oeHmICajk2vT3oyT++GxKTxzo0qcx2KSm4bD1WPMLM7zu0G8biP
IyVrjRP3/41iEsGQMxtolKjnQwHxqUXVx4TDWdQV+PO8IiuBYsiSwln5HfRmI3W3kdeR44CTFKUS
6lb/W3IPHjtWKWtTaf06Q5C5yEqBecXclD2HdGtFySty4GVotzD+QmwPVhdtbGxgQds6y6EGjZnr
E2D5ii/OVwZU85EwVdfbeZHdvGcWI20459AXvG5H58z2Pa3lkalkecg7EufcxMHyQ1iibUZ3Pfvf
VZZMz7mLE55bB1gDZoxsLMGDtOTPTkFVgbN3qZR9aK96CwAlRYu+VqWJzKzErYqIpN1OVn1wxQiS
v8M9TiYGIU7LZJg4VhP67GDYglx4z6jKVomE0BBadf9cC2NVuDYlJrHRyM+ZmkWauRvJxH7xMc/2
KV9iCX8hsmS4rTtmUoUGZjUPZxV7NG7hAr3WEF1WwCEYYvDcXo1yUbFD3GUoLlkKdZfM6C/or8Sh
KbPd1JshkkVWcLKAsjL2iLIa3HDb+aSH8vosFE8cdncEt3E7cryoJ4Bz8mYImEVhb74Mcox3yNUo
j/Pl4AgsM/AWD7yiuvFsWtkG9vm4QQXQo3FguO878ZF0YxiLMFawTU+nIMI2OPUpgHW0QArqP11I
RaeFioqQ0WnZCog1QYw1k7XLrx82eVMsOOaGT0xteNsF+VOWeV9+RKhfnYp4D7J3W3ZUpTqroHHM
mR6JCdl8PD500ZHijUwOeLUNYGaB8K4KQf2n/DwbtloLnoEVJvhHiEaUelEJebCR2d42LVrZ2r/l
mgyeZQ7sLy6nu1G1lCVWKZFZAUBidrskNhiNf5utbR6lVcXpsQJMvReydJCclKg91CJBOmyX5k9D
m8cjreD+WtQGdvONCQi4cMGoor12MbJU2xu/I73GbTFp68amnW8G8nsdd4sWCjSvY+l7N+ovZZLg
pUno1J30KyjfxGVodPmBuGCdx+ZLzVVEe2icaVPxKvo6lz57fPWlp4CJdchtpKSpzD5OWYe9kTEB
nYBBAZTu+jB8m6JwVUEtXvJurziyi08uhCtjGUtIzmTRrzrlH8Eq7FA8PcZB8Ga3TIGnBLwkyVCb
8H004DsnRsgudnbBJEWw8xHNpfYsZDTuvMxDcmiC3VMQ4ppCKigK4RviZszqnCCqKN5DL70ffdz+
xYyBaonSzBKxysDfzhb8m9jVngxeoZWwvQ/ocd2qi/onAdoFSBLiOhSe6zifHmMzO0i0Y0XZn9lt
4QgaY7HqQvvL/mGtcsASgRUvCRE9hhsR5C8RJDz8tDV7PgT6JoWtoxEBNDX6WwRrPbyGDXGQFRLh
dWUwnhMNWsbmgvT/W3K9kzveXLLAYMNlSAaDp2nAepZozUfsV3P8HYM/83GC5JJUV7OdN4FCN9HY
mgyK+WlWLI8IxpX+1lDZp08vGfXjAYwxnIw6Bjs2FgAEAJfGk7YiB/Rj9IFqKPEOH/W27Wcqm2G+
SN8dtgwjIERSDy8kosNl1RV4TmkGEUbx8w7hctkgWrqGmtTxxT6qE0aaEeEM/bRKRoLa41onSHhg
9RbxzlAleKEkcxlDhA84OB+tOP3WA0SJBDlbqm5W41g99JU8ukrC0vWmF8CXJFRrt715jXXx0wW8
+4g5sHH7sMvUnA9OuDPyTp6hWDy43ZNjFQUhdrN0CILUokldhwsLumbmIIcf3Duanif6+Kv0DZaV
BGJUw0vaAx0o2rPpfciSSWJXvykrvAxjfaf37bR3PTIvObOB/MWfdcJqru2y7cAM6jR0TDJYJu+n
kH8p74+ah3yd5VGxMEuq8047W48p31/CKiqXBK9pRZuvZtEzEULdQid8ZetBgu3JGMYCeOzd8gi7
6lFVw7drD+cU+zsE9XFpB1ZxJkb1Sc8Y67tt9Vg63sH2KZOdGzszz0B85lJlO05IElxKiwsSUi+H
+eC0hOOMmJwXuC6+wEPegJfumXxO5bJRNAzA6aokQpI0wlLQRjlPQrj8MF5OLWscZqxcl+Xe4ip1
8DO3rJuGVNvyXuSqwO3GIbacuvFsOtmNOZ2kB2vWAqaMhmIka3Y7v8UioQoiQkuoeYa3bjp7DnHP
t2AxgxVsOjgEDaRMirlFMfI5Ed9/99LeuQV2F0329ORkCCVtKuB7cdtjxy22bcyqFPxuCGQMUWq9
CxVvyOobbizfXpZ+Zq4Fzw8Y7a8LGQsVLkzvxZckPnZh/s0fvxoGU7/IugjhPhL0vByTgJI8aU+y
KKBymbeWVbwU/aGx6wcvb+cRG1LDGT8RNtVOGNa4n0zSmZKrnlLihWV7W8tyryYUASRPPTQCrEyn
Fizz932Mw7RJebKQ8LJmfoilfl+3sHcSBHpWlK36DNeHlt+auXOKeOOHhbtpnf4y4Ye3KhNiAy9U
S2iLAsFTdfqVFT11Qkl2knooIibpUfECUeMtdIAQglS7M5NixL9mGSAZVrln3IHZrIrqJDitzLTY
oEpLiWBv9oE7N7oeWP3OPYhS33rs8qrS1unQL07azdv/2lwhaK5nTLSWljsSvrwU7kLgxts0w5bp
zzmCYUhCfAeMTvbuvknpYIfRxVtvWw3ViF1sCmgmla2KpT/mtAdBfR3aTu3dAS0EwIB2IRVO7yJt
7qaONDUnw9zWWHhhMe6ASCH8eqofh1rf63C7wAh3ByyMzNa64lip+6gStwRpo2DB04oS6YllCQdQ
QeHC10kJ03oAP9NPy5SX2B5+jEQDuTIYL5O8+gHo98Ic3zubTx+T4mW2GAglIb07Y2LDFacFkp3a
3qAeJJ2nDz/kvCCT3Uax52dllzMHFecOR83WMfCUdGgqbbSiEHe9zdh+6cCvDlbR3NuWfB27sNlO
JfJDFg0JXKhm1K4mgpYxrzLcMHAw+2eVlY+ZjRuOuTkp0I1h4RTVr5nE0Ewc5s/kQCIZBGFByUB5
Tuglcl/3xaN6oCYcFkSbbtRQk6/MGzeDZgYtZiQbo6ZGg15L5a6mjxRRaoff7yjgkXa2+1aGctpk
Fs57jQ9jWI0YKMXZanfju25W+s4rxEs4YfsjFfjACXDsJ9hkHgzfldE7X5lo9HXbs1JtDHkVw00Q
ZMMKJdwJn4ePfj6xDlbT4TBt7M8mfKK4bIBaDrMduzIPKbaBZSEKLqKjMODQeCVJGrr3oCX2uOoM
Cr9AqBuUTMWyGNhV5D28TMPsH518nszylXZ8g1weYbTzggjfblpFp8qw3nWABcsiyjPM7cFNZbZv
sFImyJom1fFQT8taiB2aueIuFzqxA+pX0MSDqYHI/R+RP57vNw//qo/8g1wSSeXvkstZT/iH36x/
aQtv2+9qvPuu26T5Ja1EnDn/zf/fP/xdi/hf5UTOUsD/d07k/Xv2p/M7u4s/pkTOH/SbttEw5yxI
A2mjhaESLT/6xd+kjfyJQDVIgKTuYBy2PJIlsxwJ1V//LNBDekQxua5pmcLkf/+ubOSPXI9P5Zq2
ZzqOJcR/R9no8K//k67RQejoklIgDSkQXVqO9y+6xobIXlP2wuZmyo5QaINjFNt7R35MtndA08Qg
mQM0jVg5eHF3isZvxCuEKZIINUjkBSnpYFpnbxXzESNLYDohsHqolHXThekOcdwprb6dkofGK55L
z/ssnaGikac7z3ZWyrDSsSOmGaTtDVn+mar3XpafgVcqSu17xBrzRgXsXD1VpyYmydiXeL5cA0mL
oa1LG0EaK38yEBL4XaQJOZpD2BhuG0lq1KA7PzPgMew8lEtFeMxLly973MR2mBJO65BonAKG1Fi6
P0iVngfV/MgS90NC+lrpgfKpL17fHrFjQmJAO85MfgV14lb6JgMSffU/8uT8bxIOSw/hr0Vy6n/y
iKG5Q9KY/WlfJ+/Z1z9riP/+0b8/a0L+xaOrdpEIzXpg/R/PGn9iuwiLdQeFsYuQ65+fNZenU3cN
w5jFwpIP+l1FzLPm6CYRra5gQvdLlvwfB80fVOD/UIX/KWvTaw40uP7rn605KvafHzbEyAL3v+6Z
88idDea/PGwScW2usnB6HIvyxjO/xWgeqiC7jSrjM9L0596ZPiPbOhqu2jgeGEReO9yu43Od5Pzl
8d6MAtB8xrq17LOR4qiPapP91DmcAqB13Nb4SXrmDHYSPtHl/V/qzmQ7biXLsj9UiIXGADNMnd73
zs4pTrAkUkLf9/j62mBkZeopMuOtGtSgYuCLFBWPLjhgdu3ec/aBKKSjjjRgbThetLU7oqa6vCX8
DcR8645PYxXfcJm+zt4FN0aDupDl+K5y+5AppL7EBy04p7ChThZVRn1vlbOcS9guRqqIV5ycy8Z9
tiIDR3y5Ch1t2/mMWvM53qfpvmnKvBu9utAiYlwjd8ogtAlum67ci5dC0VDhtmyJm1HathrSb2ka
/chyYBpF8pHVQCACkwhlch1+jj14PDtZj825dIEoFE71TDDNGj0CksxQlgvdM/d9hxeorB4baTyh
avEWZBt9S3t0PdFwG8JgN4KdplLtF13qXH1jeBIUmYvKmMl02FIRC6Lo7LUXjP29DhOnVRfBn9f2
fKoym0etRhDGhKdPUdOEJM1EYluL4tb6PRObEtkEAWhCeJQR/HfrCmBfL/onguI2ZtS+Euiyd0fv
l9nnjwnnWIbq3lPadycnQW01EXU/dGO6Ss22xNuur2MRvQudyO6KDkIcoypW3ow1yznId1F6M0ks
WJRU5MOIwCIhxc1QEsi/5Lfk1rrXClLp4ZU1/EQJeY6sbmua0Nu8cEDdQ7oSVfm0QS51KYnedRFq
BYxRiyFlfv7DSSwTNi5GfUvWV+UTueYDloD5zTyiLl8jf7r3lrcadSrFRD8kETONgLW0RTCJQ+XD
zhE6w54CMWMaFGl19Wi0zrPukrtpPydNcUKpuGRMUBfqGvrht8yIjYea5EO/5F/oKgQ/9ojrMv05
pTPXV0zfK8GwXILpHfIDiDCyZOCqP9h9s+kbRMZDNN7dyDoit93HGtT6Fssf5/e2jjaJ1Fyw+9qv
NqgJ+J6eUI3n4AXrYpnUWrgq1ffMhEqoQfUtSiAVtscOk9DVybN1aWhb0JF3xr2vsWHvbJm/Jnpz
Q3lzGukRG7mCb5GnrwnMFoOwbjeBqKdNT0GHOl8lV5+OyRTCTUsQXS1k8ZR3qCdI3+2WgYj2KcLB
TrHzmJ631WNtZQeCkTm4Wa/OGMJr1dIyunNscAdV5kEL4ls3ewNGQT+YLhJ3VltWKHVicmWMFUyJ
EezKTFmQnrqFACmK+cPoqpWsPSZukDyiqtl0sty8NFl/DBqgpW3rXawIPxxP/jctaja8XzBg4y+m
mpvO1EDtJVuddNywjr5hb3zv26/D5LHtQb3QeGPyx9Q5b7EolNWx7MVH0Vn7OvTXjWvT9E+/3qif
05Hs5U7Y6ldMG1YmcldxNE0L/030hMO6wY9Rt58NyzhknfjRheML2Q0rImmBIcZb1yoeQXQ96aW2
tUGWcQwrcf8EPzQiTkvcnLo5vOe9+tVlGgWwtddN8yCsU9tMz1Hu7GJ7fC/8YFON6Z5R7MFWhBIY
wUY26T9z1f9iBPp9yf/DNsIaPa/4tm0qYbLLSeOPFd8Semj7/TC9tIQ+LGzHunhl8RYZdEw4XNA+
9j/6ITtG0llPXnb0eoA+hFlFNAUp/de/bZv/sSH95d3Mv+2/TCz/fDckC9iubUgsMdLk5x/fH8PM
Z7sy/lfq0vIoq0p/0SPUJwMdH8fWHyzfm4ee9rYkFM83kyMOkaD2LlGRvqeGTzqYh3TJuqVee+0x
szdZ+v/mxEBOQVj8/Ay//3ls+IvJ6v+Tc8Wc+/4/1zyb6ufPj5+/lzrz3/9nlWO6/2BmRNnumNKZ
axo+5v84Ubj/sDgWczqw2UqVxPX0nycK4x/SlnOVQwGiXMWx4f9UOZb4B2dkW1KPWNQlhu3835wo
TH7H7zcZhxXeFAcaLFuYs6QzF0G/3WQC4WMqfAcPP7ojAguA0NhW9Sh6BUgCbEHWDCgXvRxQ2Ehq
jurI7UIi/lzZQ81ICR/jMBAb61sBmF2wuZVGuCBWI/yQxALoxV1Coj//dnH/uydjvvN/ezK+3jQX
0xFw1+35Qvz1TWfIWSpjhDmX0hcj6qy/WBmcI38kVc//WVeatSp89KOW6q++4pgOhj7fiqDd/s0b
+e+unqIe1ZXN9TPtPx5RSy99N2PjIWIU9WHsjwPZynq1ps8ePrDYEB3t/HJ7Qis0129WGfPrpe1O
v/7926Dk/ZfLgeHOsbHVgQc3//gMvcDra9+Dz0eXjfqIPJve004VdnD0qL74u1VScvP95feZFMW4
hF0KcO4c3f7j8ncEWHixiZCwNqyWoKhV0Hniu9ZVl0pr4pVhxvhZJ995jnSYOK0//jD1WQhSN+lh
NLgByAclW+AOm5Acg+iAa/bUYzteyITpuWPMXLZkZICMQ2FRRvVn7g2LojaMnQEZbkvqu0ccKO5b
6AWdXiZQLprmMBTuq94O2j6bsxnjKFYATmB56XAZLTN1Dqhw16NWn2FgAh4u23XLnHJt1EoeMxQi
eZcectIBiqcUa+9z3zB6zyy1qhWZd3biorXoxZL21NUOmaKnifuQwfFk4pIiPHUclJeGb69qTMxt
Sf6dWdPldPtrOVc7genj8qI1Cm58Q7IGYqOQzlwtg6cm0hhOa5MN5sSL9xrCkmLCgiJMRJ1jBxaZ
ohCd+FbTIIz3Mu23SWKVkHnrDcEC0zlFD8xkD+sv1N5z0w/w6w3CA/RYXzEXIBv2UFceFDDiGZED
+GCWAMgPjv8cd/lzIjY9UVsbW5TvU2Wmm1jad482lAvD8r2AuU0L1fGXro8zAj4l7TUfxFXma916
KhUJg20Z42koxUnIEQKEm+2l709LWUfZxR6Kq6bSkPh2Ue/dot0OakSZCsN3Z8nmZXA0D6Oad/Zy
jTSAsdH3lc1M1urs9EwLH/2krsx9fTeKsX2lwieGzEScUXAcaiTKXXzoBgmb1ewMrp7z3tbPQ0eV
kDMJl9UIQ9YiNyaucSQZLcMxvBA+WRE2kcKRDz8k1Pp1lxVqgyTuLTU7OFq2/ctz026vXKkR15l3
2x6GUOfRxugI37s184votTdhtK+jMUe7WCYDH8JkF7pE9Kgxv138+0fc5Iz9L88chlaKKJdekjD+
WGnyTGLVKSJ4j3A8RRKBam66A4eXh7HrNtJ2xMFSfrmu5HtY5NpCT3Pv3CXmrcc9305p/9yHLVMz
N7x6z+jjFQcBLBm85JXeHaqQ4OnyGXd9y6qpwa51J33rT8VJZWN4aNXfFTfzGvH7Eo5pV9cd8pkJ
RVIs6Do//23f0XVm1X0dMwJBk7IUQeaetEc5EjvRlqhYmrqTEN7tnQZBKlPdkcN2vtFcUqYANez/
/cUVf+4nwrEs4CcOfmUdT+bXxf/tzRTE+LUl54aHKdWfxcQdRemMrV0bWlS/HjR1PAIE1YYP2cg9
FNO5R7XHyDVq4cm2li/P2N1Iutw74Zi++YQzMJ35HvaM8ktmzDPk0wLuMOKHApxC2Cgqx6zRvQst
rG2qC6T84d0yPPeKR8BqS3cvHF1uJ6NA8ipC872OxDqV+8iK3lgCiU5QIGWHYiZOERX3zwLvf66D
54v/+4dD/0QYktLTxJWtU4f89cPporyqMOMCxneaXSsRysVtgu14AIswto22DTC97IqEjvbYiB3u
wJe/+UT+9fbgVzOtt3X6QChI5i3ot08kqfMkJCyN+9hmXosZHchgQ3LB2PrFZUwJpBexIY7m/BLM
cguGWAZoErvFTZrjsH0oenPtGGnBWKAKTgV0MEQPrLS9QsDRAni1OD/7behefTw7GqQPrxcS7Wqe
H2Ha4KKtxKHX2vGEybN4qvpS45wKQAN2l/XCgWZaa4b+S1o1SchW791x/YqVlgXOJik8754V9bd0
yqurUNzU//7yGHPL7S+fkMn/+IQMGmc0VK0/Hx9WmIFsi4DCwyCUKNLNnSeT+qg1GrZng25Gg6hh
LYtcf6mU/REOKv6JvgjCd96zUzezaMuWHG9KJodUcsyTw01BgPBFOBiXjUiBxRzlXTPGDPmyNjwW
KktJDeQcPoGkjJmKogqTLHgDKGqP36hAlG0wvo5Pyru2cGLGnwV9tYvW9/JWJVl/thikf30Xe813
203HU4UZFxO4w44wX1WMi+TZ0o3OgqhDZo7OCO+6vtJ98M+9orWAvt15SvohJWVrBPLiYfJTlfpu
BcWN3ILppw+VJwKaPJkyvA19eqmoIbf60GebwpTjMcz7cBfpfk/nSYltCZOUxW9EnKG3JQEysOWM
QStOqW7wggZ/xWapr/VO/MqjdqErjVE1n0kG97bG6N/3jFtbCFb46NXNi8ngdfGs/qABEUClvBb4
h66QypgMuuMO+1VFwGlYnYhehtSdGju3EuXJZLta1gZpGQID87bU9HVDam5eSEV/iUCdYr48hF27
qykkErVOTfOlacVNy4Tz5E5RubT0Ft8w+2XZ2tzkpfH8pEU5rsRUsx+xmjmP2FjmuN6Z6dqAOMzq
6FFrwgqk9aTA+9FHyQlMujkKXW4C0yYMvg7nRXUyhVI3Jh8HIreMlyA86NKsD9Jq6oM5fxX2tdz9
3S3+xx3OGkSSlWNwHLfI09L/WIOaRk/DdpyA7UWYQ8GBhQ/a7L0cWGxQy/gbFP+kdsfdzg9THP7Q
i8BCbjuna9YDE42/qXrVn3uEaQqDeZDEUWDqDl3pP1YkBw9jqeEGj2z7OSiDbU2E3zGI3WILLSZm
SRfXISatyyhsBBY66lfTBVA40TkGwIikqc26NROcY1RNxcEJmKKPgNuXOhMK8shaUnEq4T9NgEDv
lmofIdPoN5uj2S0Na6yGQ/pm6Q4x5j1D6N6b9iH9HoIoGFWLzpsJOCHZNnNi1NdLGsdrhY/hMlOQ
h7poaJx06kh8DR6SlLR4yk8W2OnTGgcbcmeCOSGwa8BBzIjq8VvdkmqYNF2wGahS172fj+9Y7R5Q
ZBavIxOmBSwGXM6m2pWD1h+MyuwPbqReZUT54SRuvUMel55ih5Q50ac8HCq1H3Az2uhycIhFQ5/s
fBK/V+XYtu+dQpGqp9YruglrZ+iq+uef2y2KitpwXvzUKfZB07V/88nOI70/1lKh8MbO+JEZaOL+
UVrFXZtKIN+kG9V0YcO8vTutc/IQByFdTgPczX32mPrIV2rpm1cCB2a7NVoj7ktRVfZGZBmdTWxJ
i8I1zad//yDQIZhvrd+3Y94bJk1mIbY+Tx7/XOytoXIDj2SdBfNpRCtCHTPEXHssHuuKQpqqfjKQ
8Vupt4lgt4W18O/kJ4RsBxMCnXrrZ7m1/3qpAlwspADny1IfL/HsoaEb7R0igGaI3B/tmoCMIfOC
F2myI4RId45TwqzNIaRYcdYikZiTk1uU8YtJhOQmJRkwyC8AKItDaNoaXkmzfB1lJh78HEvDaBG0
3LjxpnBDmwEAfGizyqyXMtr5XoMdwiT4a4FdRhxMZGNRUIvd13dfLwg00jWuAwO1GMmRua+MLXMM
/ZkGI+OEmIjw3I3lugSl/xCWQ3qMbCc9tp5sli1s78dMkuRjDu3eEDn95YxVtnWyuxaX7w2ZBw8+
cvV9a8juGOCWXSNTtIitIrsVwo17zwb1Ecpw+AwJAHMSzboHlj0citgoHhJzsO7O1GQcPGqqcLO+
VbauIf4uSU3B3vySyR/MWrcyQ5wii+mxjLjXY9f1EEp6zsHRzGgflvmnbRQEY+WegT8DZF8SkERQ
kAvx2NYpPvWQg5YD7m9FBIRY6qXxEI1oaL2osYkgE5vQsUAYBoFBwiFf6fldD9rqUBROuM5VKTbC
tIDRm63aQuPBum3BfwFeB8nfJpzZIcn8yXPaExx4hhyUuGkT7TCDd2DNCaNDI4E5GQLUqeypWmPZ
GOxs6a+5XDYKVlq6QAB7c5NAhgatrD5a05rsb5Nso6g81dhCUNhKeSLdNTgYWXNA1jNc2MyJhBui
73UOH47bvrvHhfjQvPaWa8Vr4JKwAsi12nkNTtA+UsahqRLz8PVVAad3Qa3e3LWz6w3+hY8AG7KP
IBiC8B18KNR8CqhFmpTmI1Oj9ZAPLoKW8FKPTXaIEnc5IjM91FqFOnl0h+ZkpXm/0bLq56Rkc+rr
1tvTykcnTRoJJmj/g8zfmCzIT+CJ7/7BanxQOC3y7N4dxDkv0dqE+DXQJU8Y6NehrgZ4EgiaoaT7
hE7S03vihJhdqGqWVjberHrMf0iPgFqdcfm1iPTgiO8UrtD8AxO9iszXQ+BYN6My3KXWoHTDoylW
mJiabUXIW88UHvofFH7fXQMiJvGuYyTjGWG4T7JwWALrHNelncitX00z0NwznshVDhdjOVl4FjqP
McqEUQz30lrTeo8LkAC5GKvM2BBSja69IjVD2L0N6Wj0LxrH/wZ0xs8JPEdJ3N4zQn/9MJnEMTqt
Vq2cvGh5BDA7NdaZhqPBQJ5vktmwamVh8UDUtDx3UN52QCGPU5xl156i/QyzYeYou/A1hSDC10z1
rd4V40HX5Ej+h7NAxukA/4VSEJBkue9AiqFnHY2dRnrzQ6+rfEvMZUcp7yfnARXC0vO4MwXdemqo
5pb5ZNiS67JgyW6Zi5SwlGlF0cmBW1bkEHl7x0h+jVvOwGo1QPveFSlImiGWJ87NwCf9DUKEelPE
VfltzT83PsaZ+dI1qXUY/vMFsDTBpwnWY11PLvih7Uc0dc1FWNmrr7r0OwwaWHkJKilZd8gOYSwe
asUj5yrtxF2SPwkDjQSHBhbasoC4WELUpwPVuMc4l6Q2kI6wzMdxjRk734XSvkwxPCnSibJT4mAo
Bdw7nRxCIBfSodBFBmwfioBdnuQ/TZftfoAIipk+3KpY/vr6DAqb/pXLZ7wsKpC2rUf+D8eoQao3
ncDDB78q/dXQm79UHo+H2mdaVptoWG21H+aXJkFvR0oO8Ra9727DbLQ35RAg5OylOCdx+jmSN39W
Ko5w3TPyKvgUdqJoe/owcnhUIzxtKxtekYXZS2mkJdy4on5z2ZLxHDxGFSeMISqsu8ryp6RuWReE
dWf85VP5Ntouxl6DW+ehM3v9NSvl2VEuPigblGLlDtemZobpW/4ZVoS37GqjfEHau3cVNvm81s31
JKv8bMwvdjwQWFLcwaWbADGrE8ewlaYZ0yEFo7TJAcCs4058iLzJvut5e5HsyJf+qykUWflSc4g/
wJREvEFUQnbJnRUm0v5oIWEGHhbf2AvKhWU4DzXw/I10oS5w3z7nTk9YbmE0ZMWRe0QHZEU2R/Uk
fAPOA4whxyJ1Brivs5ZGURzYNqAxJcgAJ7chWrRnYE7W1XV0ghMpYsFyKqfpmE4aojoaPZuqSH5m
dXAkaGRa+QHtcRxXzaEFJ2pqJa41Z8Bp7WPk2TVD8+aE04cVdtZbmMZLw23ztV1BI5ppkjcPCgxl
UeEtI67dw1hH3ratiF21TN/fpnZunJqxRayH6p6QjgjqX2mSlIA+HVl0coKvsqfq6ncykyxQwEk5
l4TfPXts9qZysscM6KleRfIMeiZddQNxqUZCYd/YJdtS8VoAlUcIVN6GCkxV5o7aXjaaeuiwp1u1
1h7coR9YHVxnQ0SxdUscIgHrkbFABY5Tg0GSNWX5NM7btGNrh2i4gwxR0JqbFzMsC86rxOk5PC94
SqDQtFV9suCB0c8GjRUSAOsymDvSiUb1UEuSbclUO1EMLroRjtAkUhImEUVlKM3XTMezfZMaxIKR
EUxwVtBeG8CSe82a48rZONpKVK8WbgEVWU91RyCIlrvOTQ9dYNlYJWm50F8UcX8Mq0mdA9ttHgae
yx+zGh57G0tlD8SjskguG7MoeEFYfm0kwkYr6aN1woCYK0K6bOJMROkMpQBF3zzDaGdJ4QwCF93O
STOvkTIPabi3WLk/CkbryL1IAXfqfg8rLDo49bhuETYc/TLyr10loLKIG/eg+UY7j8E83SsH/vjV
tUbtIopHaWV7mlT6xjGBOHQ4TAqEvuaEi488+PSdw+rOaLB4maPnrP12KvbI3D8TsjoPFrC6bQVG
jdCYMbrkqAsAw1TyFBgAvqXqT6VC5IVJLUGVYEcHvbLxAIZ5sqZjgyFSNeoMXLpnwKyi7TC7T9Ps
sx/Jom8QwGD8JuJXNyZSrY1GY6uT4b6b8uHSaLH1EIka/QFuAk4CnJttlBVn2h7D3flW4kK9K1pA
54moRuW1+97QAGRrNXi8epjNz67z0ymM/JzkLrdD9fjlcP6vF1mH3rZhgYpUwPpu0Gst9PbFD0Ar
wH0hWyvtSTwzss/YGDxKpwwSvirf026qH8KA5E5kq98cm3kB/O2EG4s8q15a1vXrRWmIp8NEcR6L
zUs5vFejZoJrjdxL1AYfg2lMa1yGHrWjAfnGFnuL++qhKJB6wGNYpDzGt1iXahd6LY79iiiCWvvl
iXi8emn8aYhMWyJoqvY5ncJtm5ntjDTHYzYW6bNeVeCRXLjdZeGIBYJgB1y5So8q9MVJMwJIMoM7
nZsZU5MzUTw1WtoCux+J5cE1kucOfIksupExusSQosC/27wnEMaElPjXrwao3jnahu3XOkSdLphL
Zu+BwTFcoxU391vKJW0h0ECj8rdSAEaI+vg6aphXEjOGUTQ1zWNnACyZL2bfk21kS+1qNMq/sJ9B
JYb1hAoi/QiAhUXEOqwAqfDwqqq6ttVgH8BNnEYAFCOd5Tc1YFMYoHLt4w7WRWT6Njg8gDprOdFq
CRlQXYc8MhmR6A9G9DlNY7jOXCRCegsQLG7SfK8XU/CtRTweTWdiymbERd7RF+MyyF+4BtyLcGmH
IBQbjnAvh6OFethwxnzrWI3zmNNr25rdZyMm+2zUcB59+OiR6UKGsUz2Ehk43yPwJQhGPMaI38Ic
2LVV4B+sgesuct+prl8v83jOM9LmKOrcPTi2dSRfpb4UQuSXbqcpUBac0p7asoC3P+3GxJyhcZQy
iDnMvaFZxr6ev6qLJF7olQTeOKZ4ApLynxiBL5ZAUEaHiMT7C1RgxZw4ajEikbwwdWmzSroremqs
pnXRYvhwvoe1jN/c/nXyMwsjkJ2vfYcWAk3pYjUI3MOwu+Jt6fILQc67i9Dxsk9LXKyw9F+qsiPF
i0TjGwq5OeSNzMGsA8YoDToNUYNKriRqgrNJBpG21NP1UBtP8dyDmXTxLcBws2xwUK5lEwRg57Hc
muwOZTRYx7KMiGJgZPBKIf6uYTBoltWUOfcUoRIGclLCv77tbcj10vbsc9OVCj6+/+zLih3BN/KH
toRaCa2qP2JV++7mUKYdksWKGD+BzxFvMRZNtSbzlcfAjLN6H6b+Y2T29cWVTnIZL2QnqUOYSHkY
g/SnjFq1qbXyI03CX3XgcU6J4+DQubIFD4k2sDTVwzDk/Smns0BosE59KFCs81SbFDKQ8d3Z8k+c
qVhxfnOXcRhYjz29EFzNGUofU/uuO2w1DiDVds5n9GQKcjtmC/gqoVQTfJpBRAR4GtVLfxTZ2p5S
96mkddVPRfVa4ny88sFesHlVrymTyVM5cCD8+iHjP7KELMIebP0uxvIpKaGqADfcanGk9pGnq30d
uxB3RuJTHMfuzvYIA6qtg4+ujvVzn/gcksFCr5moHatJMy7MWIN91DXNkinO+GYZHIKmsLf3DXBH
uujTuCHnZ8+vrI4F4c3PVeaw/FeutRHk0l6SYKq3kdOiQ6ZVDj+P7N8w1eO3BnORK4LHJqL9TjM+
IHZ4kJ+lHUY49+xxHbbRM2iM4tRNWbiuM4ITo9SW187q1NXOs2jvFPx9otM1QhYJOBa4rjsF478L
gJ5I7quTVv6KIu8QgFFAadrYNw+k1CIHbL7ugtjaf73UjddtpQp2fa6821Rmh2z+/yD72PMJvwXM
m7fTbIOzweejsRsmEp6wZkRjVyLWKKmebILqetqFX2NO2izYoKooPpotQHBNo2+RaOlygrA1u1JI
wpEBCPqg7Z4qaE9J3O4yJpOvZoXXqZpbsIZN9kbSyvS51JCi2lV9LyKvPeI61lGFr7q+sn9CyQRd
Ff6ku90BDkucJ20iSi/zSbX1G0K99eYAPsDYjnF6GwrvJxI57dIJO8XKSuMyHdaAbzj7tghNHNHc
WPIhNwnu1xtauQBMFP/hsdOtxejRo0R62h8USMsHkJPO7svmY4I9e8swYy+EemfIEVyGKIk2dTkV
KzA89UPXymqP+pKA6tIMb6RSPfZtON0hhVJ/w/s/+mh3H3JHTzYV1FLKoMq51AH+Q46GwZZksxdj
qsSmY3AMqdQK2UFaWxxc4s4WEQFBVDmuu/QQ2a6SucaGT/UE3/dkYUQ72vPLEBdA5ptEvBilHN8A
DZMxmUzZlYSKEhWvOb6HUfRpg+EgjBKPAKyHI5bw6pSE2dHQJw9+jeJFz3/pBmAPy2VXJBFPtE15
asgjosHXEaQUYPD1bPtA6Adi3HD8TGlHbbxc74EyhJxKkmJnRlV7RjzUnh04W2caE9PS7kVyGlzy
nDM4oM+jmz9qnXiuxl5cIaa3JHU6yP616V72nA8BbBGdaYVHdvXoGDU6Z5Cs5Y4ezoR56Ic0YEem
HnvvYbUdbU2mq1Dp37gCxhPg4qB1+1PS8CALow8uAVyFS0tIEkEF6anEQkCYcf8q+tk/Nra/4rkh
HygyFzXzZRg+6XT+IGfR2RgaseALG2TtmRl7fqZnz7VyOW7RGIOqyfOK12gTyZLUVMMwN7qtNUuS
xv19GVjjW4H5smtgLQfjufOHHNt/0p1863vdl+mHN4pp0ehTeNWNW9wk9hNKsQQPpLMrFWhGr/M3
gNzb1wrl1MJsmf70aSYvte/KS2N20V5xPJ5v6IrH/62x02ldezXHJDs5V07PfLOMv+tGVN9K32nX
qafHPA/vTZvbL4Mfr4PSsA9E0j4EXNgVRCfrjobomaQ5eY1QhD1oDtdE0gU+IIzpFjTYiEIb+mkV
ZomzSqIEKeho0mf1FR3Jku0th7o+f5f3yUed1fVyVr2t8MWpe8BfJcVjqKgvRYkJPicrrNaMk6vJ
ATzuLgbzr0iyW3ilV6+DkO6TIAERvXYbLukrGBuurv00QKY7VBj9F20L794Yhf4QINDdwVOMjrWX
cesYgJLwtNtjlX44naZhuRX2iQzct8BkKuNOdcvpsxRAkSsaKmUmcdemXXfKizHfM1zahl0L4z+Y
iCqpx2rVM2FeoF+3Voll+7v56oEocmiVcAmbUX3XtCF+1mD63z0pbk0e0cX9elDml7AZ2Qr8Hgoq
4Rkkd+c/TdI/CWXJ0xdTDck6EMGHy4R0m82Z5KBeP1KDnJo+aNWbIpWRnEUt3svaIpbPCcmQyQzo
B4j9I0H4khfHrP6DQDdV1jqtvsA/tVoy3C3I3Oy4q8p/99p+PNcothZIpsRB5xditO/PNiOOFSYY
5ght8OADHtunbpicgEasCbOiXiQJteju0mAsyTCpOXx9FQ1Y6tp0ZbCacwMhMEeFGl+nDEBiX3jk
hY3BWUNvvgiHSqNCdIwlB/zyNIRZdaS9sU4zA0hNWj0rwkYfnSF0TgzFQdkytFs5tFo3KWi1ranz
6RtG4DxbjF0Y9U54Skf7WQIkislZwybMaIwP8NXohP7azalsUMN9N7c/syoWVNiBdZ4Sdz/GrodM
SeWv1sBApvGTdt5ga2A9sQcSSX9oPfVJSac92+jU1hggsn0eZaxeMqNjYVqkVXBW5I6QSIEGPPqm
0p6N6GHUeAb1nmI/JTC3cixusd6u7/r01rgckBt4k9bQeLdS95triO0hk7F2I4H7h5kGSEOC0btk
rXhNRU+1H9EPWxQj0oU6ck96ZviUCYH2gC7Z2zRjEDwDPkXOyD8ncLt+N04tf9R3d5K0Xok/048B
7ZnnkPB3f8C4W7ACv1Uyc8+eF+qkXTjoM9tyOHx9i7bcWVZVGpPzmN0CM9RPttaaIH8xzLJ8wiuh
L/v1kmCIcELLWfHBQEIY4VMQhBUGq4S7YasmMVKwQpGmY7YR4L9eiB3nMbVytnE8FXZu15xU5p6z
WxPBQgopVtq8u/ZpnR0ZwFEg60ptjagHngT2pI7s8bE3gy26KrFqJsIspq5jBjcakFjI8wEBA4sj
gt2TlEJdfR1wD6i3fB0JYqB4H5uaQyko3Dx97KVb4LrX3W3S0IRisLPyuwLaKTUKENulmUT5sRaU
H31M44UB7Hit6YkuTGN8jv3YfKK6WdmUolMvqmNSjcVGxqgMZszlIzaD5liz8FuY9R0ZaeD72vhI
KvJbWsvmGPcjzaL+/esb5Nv3aei2U4cw/utFE0jWi1Iv94ymTlgQkm8igBYeZ9c28Q6Flrc3Y6AJ
OgAbihSU2jTAjt4HFrdbFUD0F2a3BasKRK0YmeBqmrtPxppQKazKOUS5V7+3rAezAIzZUyOcekd7
yzz9EuZW+OkH02Uc6nfbCiyou/avHOzakZOSeHAn33u11C81atw2yJ7CHX5WunUJrDnbEM4jgjiD
0ZE57J0BYVDTltOuFBIM8gwo4yzkLOtu7PH6v7gqTx71Sa+epsqG2dRO5ILUqnzSY4FLRs8lY7ds
nfV9d7Tm4jo0Ocr480vIn/u+Ii9glkbUTglmZABnac+SCZXTVHXk4/8m6byWK7eBIPpFrCKYQL7e
HJXzC0vSSmCOYPx6H8pVtryy11rpXgIYzHSfTr2kvSXxFk18ze8vSzsA+wpyatKVOmgduqdxauZz
ZCOPKvPAXGleeAoZJBQSWO5+ifeMZhrRluTgSfzydZ5TiKs2DwpRXWQtase8NCbQ+6Kq0Wvolaae
oAxuTuQ4Z7dtDrnErj/6ZM4vXic/aseLHt2lYGg8n5K1s8g/G9IAywA9xBqUxOnvg6uxbek6hF+1
/B99yMNYgiEcLcLxOPoJXlSXVuXBhoPnrRZTvddjxhUvC9xTp5ZqO32lp5jdSNg8vNiVu4KlQ6BB
Ka2rIf9vY2eBOBj4ga6hDZnJMs2apyHxjjmztmSdu9Oa+z8A8EKSU5jaR8ZC85dRpNyDJKicwnbj
i5pJXICVwSwj0iOtOcfEqFWUtFUCeye7H7r2C3ek6qN1Wk17YhSPXdds0PUlV2HI5BwZ053dinnb
daZ3MHK/e+/Ma9gOMRUOJMK4CbCnFJRHWJPMO6b+86XOzasdxWqfh4jKIT92JBfmh78JdD/GyUlI
Oua1fLTz3tw3+cR0mnvxxVCwI4WFhNgpS3ZADTkmnSiDmtjZBKn1lBtCfgaePIetz3NddRuqs/o9
7xB1FazKhgdjcV/l2YGiViMElOB35BRszYHUvXahJsq+oc41xotHA3JXcvM4VX3VMluo0/WIVI/g
nBnnNr30Ww3ZZW2ktDbaTtyhE453hqnDAwjfZ/k3SA6g+ptT7Z94jX50qQ72KJwF0Y4hy31zknY4
WCUiZ1YC26Y5ASoIi55DvCxvvLC/mgQBrPJJPv4dHeAPma0pdyO4S53swqLdVwO+N8IiOCRjGG1y
WrA3kyOehNLd8e+zsLFgjsX2RQ0OnThy5t7+/9XkPYmxse4CHzXrpHW6J2UqfPCHet9HQcJmX0X/
Ogg0wtfjialMsWFiU9yxZ5MvPTH3ttti3y0zqqi4DELmSOd4r7o47I/S7y4dc/MXIezoEqRAyw3J
6LHObab5EgGqo5n0BQlrAhfdtrVJZRro4NOKqr6abhow3TjlXS1Of+1NW4I5j7TDxLt0X8LAxvFl
u0S4oEmqeV1naLVD4JH6W5q3BfXxbZVK75y58UkmrMROF7jhMsKQkGZmL5lbmwBk4vDdGmK0tJCk
WJotcRKluR/5MXeBN8+3hQNtOenFQzE41l0Gb+w5qR6oidxtVUUIMQh0uaGkh+80jBnICT4tFUIr
bfrOXkyzeGR7+h0LRIOBiOZN58PDJgqpfw95t0ikmb/q2ZsB7aTFjd3WDlC1hb9qCePYpYorZecW
dyGnwyaureimVfoW3B/NzKRmgubpOynJCbN0DDCztBQRZVa4GVRoX/4+uFbhXGJTNXtgYZ8p1IbD
WBEL4HFj2vejSF5d1SIfj2kE/n1aj3i5SO9MjP5Rg7r/9gFmDYE5rFOFNdtfyvEY3O8HHEgKrSY9
9gB37mQ4vjN8D6EplMXVR6bgze10r1NnundoxFYehXsQtDdjhhQjy2S+z5AsAfgjBkXKOb0Ey4c4
z81t2BgarcccAm68kkV2Mw6qO+K75bO/DxXxJiVownWrZX0X0J7BgRavCcGFIZbJLarXYe9PNsE1
E/JdXQvrYSJdck3qzkALD6DTXJjiw1Tlcz0H3a2wwm+PLLVrgt5jI0qIKVlXPTmpvISmrm//Puuq
AjGFQQ7r4PjTabYgWhFEw0h88cDF6O52zjx5p78PmdJvDQbUUz/ECPCsCVCUjFA8u0uymZ93GPv0
OO5Lz4ofnLxLHkI9QwytznLIMf/19GvpoWPYZ/JmZCSTkDIRnQaTK0JpmgPMe/J022p6LILZf5wZ
jq4c7txHZAz+I5M9+xBrdM2NgiES+faFNDtIxjPqAqfwfmbdi0MfGwbT5YydKxUlI2GdvRgZuCbE
Ld0XU6ZjqfVqIoGcaSI1WAra8/r3q78PZTgr0h2c5x7XzK5w+52J4ZavpzhuzQdySul5FKokQiZS
P12aPtodJYYvHCLgwmV6l1TkQCAcSciUZ5Xz2d+/z0IJPiaFyhGjbwIcOjgHo6nlipToq7KgSQ9G
YT6ME9EqRudWT5lEgx0mTrcvoKfSVpQDzmv/Mc4tcVHRMDz0LD9vTq9FXRhHJmGcMD1zrL76kWQE
mokxbijq/Av9OUR6pnLuU28ODzOm9v2sGX53w02k9LDv7VpjCs7VbRkj7WvbuccV4V8G3sKr5Xnx
qdWgwqZ5MuAzF+2u8qBDq7CqCExjaLFjKPYvrGH3GqEfHTKREa7resxUtAE33k3GXSc1tM5q7i7O
8qFVlrm1R+ScMLl2eV/C8l1iHwaD3pZogLTAGi0bdgZnhFiTuTsf/PdNJkIgVXl1aw/sdE5DF2WI
xrdGQ5f8e7KYzx9zQNanKWKZFZ6dIZFZfsl1jUQrEwrwLmnJ/EHI+ubxsB6mPA2vuTSsfVHyHv99
FZrl3d59rM+lQz6qFjSTYHOO9uHv8zlgIj44TNoH02Dfc6rpJdXOE7El7kn1EyOtSadX16K92vaI
s2uqg7zw9lHluyuxQKuwCK0l6PHCPw1ugB1yXqed2vZoa1YVsQ8BJyLiZHCxe4YQtBDSY1pED+kI
DxJLjq+YzGrWbQDfH6VavSRIzemWPJCbFL9LOclt37y2I42EC2P5u9E0vnLUFUlucrXr3Yto31IG
MtNUMM/SEO2OfWCfvN7vFq3KKo7LdVVO21z2b2hzgDRve5iIokeMNX04NHiLyj1mDpGn/dn3t4P3
hlEX4pX5C/xgm6anqgtu9NwdBoEb1SPAjoj42HFu/PCs5mOk30rxYWvrjhEgG060FfQvp0Kdg/Ld
KVIscPRMAjotUb2RwymPhxORRHQmvsLrDNUDmo8Q7DawNCkFrySiEcP14qLuZRIJujiNxLZWj+Ve
UqPNXD/qiVRZZCQxaVo9/f9+lo9t/dUSEoGFh7aAvyoIG237b5ckEHmMRb73BdtvrnYJMT8hYB0z
gGNqBXf+v8H11+lMl+x5jp9N8Y6/5dBmJxEcwyUOALQXMrl1PNxzZ5fdDJ3ym9A6oEFlde1ygoeG
HGLpydcfqa0vAczNlrefY3rbJO232VxMtADewwTzTDrwkju9CeBh4hmPiNTyEanajKu1W12VgRsD
Z70eDCrWnCxdBQ69O0nhwVlI1iMasdmc1pFmsp3RAiaKAMJ9uZ3qxaMBCZuLRsz2r9P07JLlkQos
480ui4q1Dl+JVWAShHqz5RJ/jhL2PX50/CDrOYqPWbBY+lvQJrj+bdqaJMFvE5fWbPUUA+Ar8wL+
ZhIemeT6or3O9JlBwpMNnZQJ5GM6nwTWyTE7omAyAu+DSfXFxlNj9wRk0Bf7NHt/W88O1xASyciR
8BLSOringBh1L0Vs/yjCHldYN8W4K1ilhn3wOgpCt/efrbE8Qou/A2C59ZMYJygrbODIT39SFgtS
qBs6bzsrtriWGavGtYa1feymrylGuhio27lQV1G3n4OZ7EkWf55MJi3qqma9z/AwNez4LmnSGdSt
mnul6ttj2qGAx4SueEXLKXn3ONPG+QeVGCiK6Jx19kPTjRv0PZ9Fz8FSjk9ZoKwb3o3tTKLUACCU
KIpRwkMYuhu0Opt4dO5gUpF214KtHXcea7ZLjRvOh3IHlUoURnmsGqLhJkSqyAIGO9nURbpDykJG
mpvd+xCzIol/j+gybuC0dLGRTdGpKgXJKmS4+FzQNF78sHwcveoYD2Bu0eskIehdGnSputZRtK7R
tnlAG7wsObVjsu4hSADzCU6oC/ORHQuR+Am3xt5kAEHHc34hG23FeOUM2myGc1H/xqWCBhDYH0Vl
8H6M1zhWl8SYT20UHIiEJhtnvndQk0uPlN2OLZJMvT2TzEOVR8eSA8YZyDkJTvhedqIhDzuZXhga
Yx/V7sGr/E1inPjL8D6r7An48L6orTuxoTogMRV6hQrXrWoIvYh+yxZzlHLvxlwioct4yTp2aveK
xrBZIXR8pF+hDOJxY2p7MdJv0u1OufKU2flTNSP5iJCNsrTQCy94Sai0JEUrvir12CvJJyD1EZOT
mDNZxmqJL7EzspFrGpwtDtvZzB7JWnvrldrHjLJM0sXNuT/bk/yXmcbGH9/JOgNj9jXM2THIWZbW
zN6y5FiF067Pifc2jDNL8JYR5xo7O80iVGliH9QAKuPXaTYc+GT9rmvK79T+SAEpWb3DOKi6jWPf
oNAKzihQodipD7obRIZ77Eyu7tdpRK5VUpfQ2kOGXfTrgKhHPLakOoiA1ncfbKTVbKui+Qpo0h56
mEkDUgnZkU5ZWnR5Gb60aHDqieQIQk2Al13tEnWO4W9l2BwKt9gOwPBsK/8a2IHQfu9bRaQW4HWO
lV1EF4e9OBX12xRyc+Om4FQJsdvNIWBMbVQzmIv6IpLiuSn6uxypHcv/Egv3zo5IQrHKnTGKzVyM
9LTkTS7NnwxIc5o8KtDxOoxo15ACG6ZAZINz2k+HzrZe0rTZQ+JcT+MtKkS/9n8HM9jLkfFp6+9H
z92LPm8AcgJZK5kqpSOUSlfcOSyiWlTHmeTfhu8Yuf+qcNVfxHU1Olt2IdzdXfKFn52cYzLaOfot
oKHBwywQrkZxzrx2E9o1ixhcrBMeG1qAluNtSNpE5KeZRhvv3YIz9hgPdC6FMGHEftOfph+Vwx8c
v+r7JMxevDimnGL/EvFe2MRQVTmVKA2APCVKKUIiTXYD6JQtic3Huoq/nci+zHULjuUmV2B8IsDl
fvYU2BKkSXos0nqfmMalJDApIc+FpLFwVzbsT3bqndh87yW01pQrnrLSLZ2tH+6Cp0mYO2jJL73Z
fKIVTEvmFiSTh8ZvKtpLVTVbV6qdO3n3muwNdyZjyR53IMy2U1TdtD7xFrNvngJd41r851oalvHv
ZGPU6rN9nAfXFO5frN3dIOtbLwoewdHtSvSS2qXPH+bgxh9EZS0MEEAefY5ygai93AJhI5/NCZt/
eZN7ND0WuOecsHyTi4WBBOTyCs//w2gopH3jtgtYNEGX9wwEpsdhFu8DmEu8Rs5tHUMoJueNSiLc
JnlxzMqOO1BljQdCSou9aM+qI5KvjylocyZtG6FuIjqULaiWKsmBnU+bsBqAgDLeSOTKSWHOa6S3
1ZdGD0knbeviNcDyZbkzeYPaWoVNvXMH8+gSwselLl0DEriqBGRv9uVxe+/ScFMBhK6s59geViG2
5AbqMpFTrxH1Z8EKajhRqu6lsChtlHlsjHin6mgXuOaubRt8DPB+SHL0CvUwoqDpZAnVXN4jGEYk
HaPkbXduTXYjfWHLVCsjLT60GyB/NpLfxgETkwSHocK7lV5Nct3LlI5WVJ50/5D58UMru7NK0f4o
DjzoC0isIhyzvY6vZqceHQddC+d515LD5WX+T0Y6wlrQJVvlQUoXE82Gk5i/o6ye1ezG266ppuMf
V2duhk+gSiSYMv9ivibRlXW4LB4I6zlNnUUzq8BoRYUU6irbE4+1mgx3YzJcQEBoU4RGjKTxXqwY
LkZXKcszdNebPKz/pdgA1t5Y3qZGfF+NJSC5zH4BgEUGVU1+uIXcaqLtW5CQnbYakrLJfXngFyh7
/pVO+Zij2oaiSkzfaBz9aKy2dk2cYdUCPQr4RqaMu0TM2NuR7eL5//Ua/0Z25i/aqxKDsQBvMWbs
XtM6NK2z0IgYSvOtC9Rz2BRv5uiT37gqBDF5Bs/LaLBBaYANm3FCplW6t0kGGH8uEyJSZHGBFMu7
X9Ux6nj69LpcqSb9h5ZcrV9a2l+L5uuf8MhrGeNTQCW0iQVOnall8phP9H8bDG2mCx6zJoMpjohC
ZNW6E0gszycQ0G+x7mRyX2A0YsovaGdOxhaJtLMSYsCrlDdbD70paOcBz1bJ12n4t03zJXM07hCH
NkRPERVAYpWRKW8LaeaoPP1LMBMlU0MB5IwqOTGKG0mzr0TookkGjj8PzZuXPcveQCU1oerOOY+G
iIxVOZj22iB5kICm10ClhCpVS1Blc5kqkWxiGzqqpvpCwgGJl7TvDawpgLLTuMVTmqy2tWntgyKn
nJ8Cbx0x6oD9PG7sLH1ZRsn2jDOaifA7YSpqjzj+LeMPq5bvwVLznTtwU3aH5CeOYHGlc9/t4wsD
dYNoreSjoP0C6PA4SirdaXY/wd4ebbO5/RvExYjsqtkViJGZ4ccfre0UG6TM3CAG8TI10zVvPMSA
HqiqySMwh6yiBjjvyipcez3DvS7R5ofOP288+zp+TkN1+/d/MDGGuWScHZWfSi//7NTwUE/TpUxI
/p1o1cXKZ+8yFqmDQLMTN/6bETa7lunZim7CbW26v1WXvrPNHbpsPCLcoMQK3TOOF0lPtt839vA2
WmqiZyueJBYf/vNEVqBwnrtRIiGzgDhFwqF0M7xDWY7rkCKJPOFRrM1UfBeWelr6dStPCGcHknfV
6eZfPbgQFxGAH+G4Mvizz76Y7q3iyRz1vDJj3O+l/22G3HWz4M4Cd5dJQsAabBekuiAR0vlJdlh3
4CkAMmMs6qExGMxer+JK3k49MIS+e6h7eF9DQCA8Hj9mrNekwwoZNyzsin5JTZ9XJ/nRKUNKg+nV
KAa5zkZrZNIaXclpWyqRbBOKkFYJyr/cLH76KWy5hI+/pfdVWXAjB9ftNo2t/0ln59F7qxh/tCkJ
rTHzXYY6H8S3aJQCiHpN20BEFnEKSPtrAv6V2PomKdEkBEauTtmt9BhqdlnCSktAryuS0RCAIBAh
xoRMLeLEqTBJYirt4p7hU00OgvOhEp6BqiWndmSw6BqOCwVvA3UvJLdYrnP6+KS7UOvZQ/dJPquZ
VSQ65jQecKxi88B7x/gE/gKI9NytzxMDC98mZdsQLbltqoR3JTBGdy+S+cGGOBKsHs4qrewMKADV
YO9yrBe2TQBS/VoFFG92qME7kCkUZtNn7rrPzM1xD/Xf1CHjev5qmAVz66mbNeSFL9P8MSPw0OhU
CGoz3Hxl1v5hyCKI3wXWm9rhql6Xn37hvWi81NBd+gNRO/Ua2WdCpoF92zmotfIn2bTb7J7c5g0Y
B7YYEeVsjE9kfL73cfcSOPc9TOPGywntU+hD+h5LMlSwVVTkMGBaBEkEsDCevpOGS0+EbMN8Tl5r
kp+NmD47fWU87IznG2ledG0Rv6Hs22r5u7eJFBuJmSlw6hMjhfa0+HQ97u+JHbXbIGFPnlLkHh6N
Gbgzdx2pv/inbgUN3TThRlM56T0u6igaboYl81KTnDcicEUEYLjjx4i3cggIDYr8U2jWR9dHVSAJ
VNJqK1R2iI3iNTDrEsn+cBQjjg+QFcnwaWm8MH25eMivUbeYSzyXZUuG0wyIduksrOocs61bdx9x
Hl8Li2FI03+wSw7bvEsfChLlmP0iUgq4wvbhexRIMo3Rua21dHl2LUDVkX/waucuLYgJ6AznrWHv
09P34Bvvbjcdh/6+yo3rWOHuSLzHKDe+UjRlhvvcWzQgbPEdYhIYYEjLkHF8iPp6hGIBnYPJbIO/
gRrCHp9jYT4l/nyxwvkBP9Ulwpi4Gk2eET/hra5mfWgDe1OZKIqNhItqUTmHQQKBNVjuLYf6yLV7
gEQz4CHqpsrkNKar7sXOA66WrzRzH1IfhS14gGE1NNmRvATSAlEsruv424uZzKu5GzbVqF+8sr01
A/Kyfa98E+X82kdXnXsPYNBu8F0YNs+KzMlv5CeqCxtmQKz+OYIQhjIS2MgGbw8yCsuSMB5FxgAZ
hBAt0/aNaw+qMtt2KTjUxgyzoy7jDgVVyFipuTFz8Ry33dvyTyrcF4NQUKaddD+8Ry8od10nXrBr
bUM3+hrt/qMoEmR1drqTBhqSYSBlFVRnXw6XIM9+Dc79Ji/Z8sIOqi5XjL+fQeVYNUt9rxBTZiTz
OuN16DmjwuV15pL0qBrj6Oj+FvblVdvJcVIjN4/8q6FgMEf7LrTQvmq9bSIqlVQMJPiW/rxCM7+x
a85OmmRlPDwZeflt887i9XfDkNjAFEM5h9ajE+tb2yaJBsoV9YjbZ1y4upM2C+YDpbN2LS44tnnw
6/tYG+EaMvcPAwiAh8XBQHrjq+TBi+vvJZnEGuffZZG3FF6Z+WY3FEhTj2u6IEG7yr6GXl0HX3z3
Cek3pYaRmXbcExEK1O1+5MpF4TRs4RTRsCZNreJ5i+viS3SUXGF2D0lo12maWQQnlyH84aw8l81C
Bu/WGKDQ2STRU+3wELbO9/I9moX1L4jDzyJMjjCnvqVlY3/iMjJajUHSnMAqQzxibnfgWP11l6tx
1VcR4ldqVzbi9J9P2q0Lo4K3ywnHt9bxTryhN7huj3a/5Nd3IaXVMO56m0A0ml4ouk/zDGCEFCwW
cytWVWHvZvpcjpnyxkcZF2LlfLSOXtsVdpne6lyaWMHVXR5pGaRU6hYK8fQ6+j5j5p7gHl3sCwMT
gj1YxUq7Lnc393ZMm1+BmwxXrfVmjczOoMztG2nvWqNidOIQnA3B4g31Ao1A0v5sAO7jYnoQ+IPX
uuk3mLwngnCCcU2td+4RzzKju1jeeLESOPa4oO/tiN5xbw5kx9a8Pxns11Xv6duMHnuPu6bq0L4Z
BcSVOuSVr3zzYqYeGJdxgbdU/iXsASqlJu21asDmQChySYBmJs1gidMxVsUATI2Epm1sQa6FawD2
sefKQfDnV+OM+ZZeQCy8YlsWhGyPbu5u54DJh1PPHQ1TdG4Od+y1UE2LFV2qY3rkghNsgyoYdnZ5
LtwWZIh1JTnozo2aT0v14TpDxbdRH7jInVUIZ7sxXAQEA7oHYlRkm5vgXyhRfJl9qdy4Lzu2ooIu
8xISXGmHtvWtJGd1o1unWDdLqimvMV7cm9xP7oYOtlfi1rS6nKc08819Fw/+rjXnBfXB9Woa++dO
OhbBrKLeSkbMZ3txQbiGdyzLPDx1uenvVd7fRHPl7qOaw0QK2AO1E+4q+n3rID9ibeCClJk0/RkH
Ij/U8d5FSGyaHRDW+mNKF2dCT30QVPxJRm4cxzY+q7FLqOzUQOvkYy7Nrz4A3toZ/B4xHcC3WNta
U9Q5kbz3RWgS52AV6zQR58oZgTZMuJ7GHnU5zc7R8gABe+qHDDZr5cMqTxR9PTMYb9yAYbbNlCPg
96Ze+xmOXNxqhLaUWHkof4T/xoifb+4FXo2xNs0e8AdZS7ldtHgrc0JLnfzDa8MXdLhYeNW8j7mg
76dsWFoJPio38gnLNrq1A/QHneZmVfloJpjeVQ90rqwtgSA/mowLjCjLH5Cwvs1s3Vf+sMrI43Jr
YwksSH7Rup3qojjEKXkFGZ6NVeFx7rbjdhoJzu4AhaxIrP01yVQldurZntwT1TZ38SUSLpxvktAy
9togFb00EW6l04uCAgO05NR3FD4FAY9sSdUDulJkbbjMah5EkEfDc4MTihOip2xZAAvU1XgbvX1q
pUdlcfEygPbaI1fRAk9OBF0mYpSKOJySqijAt5e4jvoCsrFjocLPXgcE+3hHxKvH/NiBbxCo2NjY
E+CbEnYA40FULs7ILcXpBqi2XIoIBXTxAhDSdyyq8EJX6CrQaVezVOs7r49Jhc3TTx1OJ8uMzp4d
7XKTeb7d3pd42kLbv9SL9Yc/XPRLF4G+m9stcldPg4R3aSoBSt55nIh2ylZZj6eMdkJ/G/Vtu3JT
wN0o0BiTnMZBNmjBsPVEqdgkwnvDVv/lx/qX8vA9iJMv/ARrF5NiHDO2iBmP9VPKj2/+k/xs61Bl
p65D7FfMFeZ6Wm0mybhZjmpRdlB2XEyfA/IPyAB3NarTtZ7Xi+Bs8/dfYyG+aarVK4yXSjMBaxQD
9pxgAFSR3saDvjabw8lTMW4sBJnzcjgVUrEtCXKb/C+ztJKNiu2j1ySfvjIXru87kVQHUYOQNeat
aTRPCMr2DnUiAW/XmizlOZ1fk7R7dZp6E3N7xMvK3ZzrNjrm8bHJsPcWYwIyEBYxTUSWwfAhgeSG
uAYsh6ZSN2C7LSOHXBxAv0SB4DDCZ7Ti2hAozLreY17E5KRI4txmc9XWuJNLlopom0drBjXdzcCS
fLegazLcte0eFOnMbyc9s08f0yJ/dizEicbyAg6EhHCpdGEUFGy98Wc2C6bAaDpxWib3c5Hda229
hM588N36DqqZQVzRpUpJYkams6Q34oNgeu8NfElh6pfJ+7b6jkwgLZ/aKkKQkzFvcQIDSoV9Dllz
IfjJkJ5q13YXoupuq5J4JE9NhGZvzDZ7hO1IFpqXPRApfqp1eKZZhHLhJUgjygO8NmDIX9zho5rj
W9srz4ZTP1VFcbEUFu6q2xnDzIsxQJOSsv907O4Dtg93v4RWTGME28mnW2T48cy0Ud+15signKIW
rodcpmlG7d9RRbDGdYSPN9tEfX07O5Zeq8R8IffRD1zSKdNIQxqhOoZ+7nvjdab2XRkfTkahV+It
oUW+yqIRaT8r26sAYPtj+J74IC3FvT1kHLlzUFC35tPKfy8cevFJDJVLkb7JbYc+OA/3MmIjn95F
H8tsj+5cGz4QWs33Nl5qWBmnOpD3WHV+RV1dtT99g6PB5y2fkpbxHOMc1LGdfZAROmtnIlUtLOQn
xK/npCdvUy/vpisIX2zq9AWkHzMVNoCVzw5Hk3vAxSOrJ9zZH12nSK2MUeKEcBxBD87bJNzCzvW3
GDzDFYygQ1slV5cSfEfIxr4k34IMO04kzR0pR6VaXzKWfwIyawUmcdyAo6AHsvNVeDMaBgkYKb1n
Kd6aEg+0xWgy+iCI+5YyOF0hKONhjv2TNTDC4+TmaPT2lps/ewm6wCEheAcncV7dvRaFIbi7Vnjj
qgDthOQepnAoBrp/S02n2VqaRM2kqfOdmuYPFM9PeZG3DPKt79xnhAg0l3dd8MIMJUWF7+37CljT
4ERbwqJfAMGga8O1dy6whKDeJYW9bfZzUbMGVKJXPUcXJjD6w/O48mzvG5vq1qHtJYLiEGA5Km0T
acD0Wfs0aZcQnn6x0Gq7IuB1JmabMJoosp4Th9QfXpQ3mlWfLNi9Ad99i9e3p2l1LG1ZHx3Rv3Ye
0UIjiTTK8+oNKpuzGvyGeSAifd0zZBFJiWCadiKW9dWU2vi4C+t9Dv3X2rl4ERNp0WV0PWrj0e8y
jHYJ5UN1aqfpzq+IJAoC4I19dI9hb+kgh09zswtm8etWA44Ll3ctn6t9YzRn2fmvVnGrWh6hoaT7
1JisDZQuhF/610z6q7wvbKCX6Ezymi3CcMlUQ2BJ/yO7GhkhIATH/8VE9nV7LydxVi7HkNxMCN5X
pi33g/+cqRTK6gL51pX5aSFoilOSR6QafutObvwFo6TM4dm3uuswEOLZ86cAHctWQprpyvIu7Kq0
vRobvr2Px6UR9RvOE+p+q7/v4ZGB3yy3Vahexy57IEz9jBjrPCdUXVFH9opV4HeFyrWWPDNIRmky
qutE6NOqSWih5Fb23fc2Nmg8AIy2PYUWExiApadHOXtyHdQ3TRXdD36OK7B9qfF6gXnvea5LEoYR
Q+Dz1R+waz6MaVsjf17hpfKGhlegYWPU0sT3J9F7v0A33wRecKEKv6gkPcw6KtdNhp8lAyxlGXTK
8ReFJ6DKnNghdcXflxHZ65SKJ1wJ1OxeSSqh9dsxs4BHmX/Q2wDENNxMjd1R3uOxiYf6JfTtM6o8
r8Cla41kl4lcPEglEL3S8BjSM7w6GHY0s6k49SWiIbiKHdIVmXlKdzrjI4/XfYqpIBMG8rwEqo96
jcrWJyDiNGQDfqea4HJAP43xheaNWwmqpOC1x5keBcEDMqvPoZXfFXqiOXD+qXcyjvOVMdF3q03c
p7YFwW/ce336JtCegofkOZAWoOmx/Yo54BGMx2cvG/wtOvFwDa/JOuRGmVBJIVtRmyR5TWuezNgK
npRXUVLpvdtyvlYWoyfhdP/6wn+pPZuCJ7ZMaklvl/XoQVPsGV3bfgWM6Y3O2bROfd/14w8DkasJ
IAaQz8EQFSMOu2I4TeqZNT4kKVlvxnIJcCZ5NmsKyA4gNV628YGBmsEtDJcYmp0agUvmptnaK98L
qv8xqDlbJ9zgxr6IcKr4XsvrkNQcMka1z0ZuzBF9JEf71zYz95htkxUgxWxbii4+NQyzB25UB1NV
j4QV2tTlWY4kCD7VEHNa+1OysXqrXdUm7UEEhhu+94eiKFEKNtWDnZU3oQoZIwPaSXpZrkJyfWnD
thuRFs06/AokyqykApkNujaiCC6vVRoAp1DuImzxbsp0CTqTnMitKvCYTg15bOXFDaqPsRqwFJpU
67Moj/RHmdf68JIDJsN5S1zwlLKppuSIeh367BA2H3jBu672uG8qtIV47xlLuz6muJYyPksfTMMH
uFHbi1XeWI0PPGNsFhY3GNZdvG4z/dH3HLFlysFkOZSzpbZLxkP/cXYmO5IbXZZ+l94TMCPNOCx6
Ez5PMY+5IUKpFOd55tP3R1c1Sor8kYkqwOUITwlKD3fS7Nq953yHbEhHXSJb39YVv2Zg2NXO7MV3
jNPLKtMnVJMQSMAx52O0bns6ioDNKBClOoooetVgKJkqm/yaKdcbQRDIEiyyP0pvn4nhBys/RI3g
QUoP1FDGzILjYjCnyTEwmGkHdLxw0cQzh69h5uYHQIQGuJMXpjJ7FokC48eNFTC9RmdTUgr71d2Y
N8bWDpzsZmEObkVjN5cWuvRNh5RqK+NuV0RusB7bjqDiEYJZUN0OmffeRjJcowlvIu1tpC5amIHu
vK6Bx6VYBg+NtSL9DBmIDJ8jTyVkKot1rvnUfUOgwkkqlNau9GiVg9ytzbnZFDTRvBz2AsWWAcHD
oZ9I1wvVT/2ccuI/sblsQ50+GTCyd1Istp25Mx4aTZxuJCO6TVi1VPls0dA6RZXA9J2b6SapGlxw
sT3sO4drIXKKmlOf+iPph37jWqrkMJiEGxUymhZ+fGbwV7jDAwW8t7EC/Se5qTkJhQH+kFA+mqGa
9m3DbYAxBe51RzKhVCUKu3TmfOMGEOXqu1yWTIcHugs+xR2juWPpZsYtm3u5mrwJZtpytvOnO0WI
xjpmqHOkHig3ugVAbSJCc7LouVc0MJDB6zUgGzDCBGfeZLJntCpBlZnGgdLqZoTCc+M0bf6GVJEc
wwhKVB8qhH/Eb4l+IqY1/BiRmh8TCRKaensVO2VAHP08n9Bf08VIUk4cnvUZWoVcaTV9RGmR3dB3
GjehmLC2TMXJNtatrMNdnnZcwgEhoCD6YrhYYfqCQ44Jh5WQe0tc93l0QVQgTfTjTVvCUALowTmi
xdjDgLa+tzMiFUtpWrsKi/PBaCDQVgwLX9xq3vaOeWvMafYXK9MWro76jMcacm9eDRc/T76To03r
KOS/Ns2ChrY5MuvxAuvvl8h9MnxBEAaBU10yaSSPaXWvgnp6DyryCa2PZvyrAop6/puwmlTv+PUN
fL7PSgq04uzG574KswMcWlrKSeFuSqeNTop2K5KDCF66X1SvppM9BGEvVzX/r5UsK+Pu+oSOPj2E
CfQx7Lc3yMPtF0ZH5QY+Vn1h/E2TrtJcCsV8zOEHn/tZ6XsTHzKwqeRdxPM3o5ntsxOnyAlTOa5w
/Frn69McOzFS2WKb++ppatKVA30FnVk1vzUz58Qhd/Jng3aDXbndp3ePULv+3iwFo/ZbbL/uPAGG
SsB0Df6PwZF3Pr6Jh27wDqB+p9vaB3uVN+8UZAj0e9t8MWrH319fJpZZ7UAJsx52szoIySZjWiD8
qdRbZxvrpiLXKJW0Rwm3nZLqUNjleCE4PQZ73ZXnfBrAsynvgGoI3Sr2lo82OXkwHZ3lWMCsmpwo
Jdxz4YL/JAePY1JJFT5IK98TBow4sbL6E9pjzeqWfzQV6BqAJN2tnNWDp7RxCXJMcMU4JhfZDAuM
MZDMHFxx8QofPILlv4c+FJQkScWaOPpynUWckZvQDZ5Lf3yq5ib/nARC+d7FlGTWxXwr4JUf6Zr2
zL9C94RbAsFrrCgVMXZ8WoZzr+KsekjL+VnaNtSCjt0aD4Nk46rHeKMhc24LMiZ3oxEitRthhxQm
bYjOSqn3YmeLqKq4i72433lGDPnMpUXuVZl31y38QkYm2FcLlE1e63g7EGKkQxJYG2BPwoQ1Vuuk
ttCZIV/f4BwoGIiPCRkQgfreGUV2a5Fodkuw63/9FGSNd6Do+PvPLSudD7nNEukUY3pKMyzdlkib
t4GeZiLb+E+P6XDfrpAVuKcEJMyGZX2By9TdfraRl4DBTR8LxA+boWqht/tzBHwjVDvP7naTXdMs
BEszxeF44OjD3UhjgJ0fEdvCGx2A6bzIkG1tZExOdOmb6yMojZhec/qMVnWTtfeYVsoDd71ADPNc
+W1xr5qShtPCLQ7i5zFwHP6mCNhywS9TesWDqIGNKj2iNS1K/hvSp02QtBuDU9Qla+nSeiO9VmX5
zLMH/5guNqkxuo2Thn9fhMQJdIR4+eM4bZ2GM+UAQiYg+Dpmozlp77MKR4DhrY6efbqECgkK06oh
X/vdjMB4fNOyYE23ST/zoC3RL5L5HUTyTViLbjuK1LngAY5WlpzxuSUZbFcYEBUNIH5MbPtHGKQn
HIjT3rGy4dUdoVKVk5pAMM/Dq9bGB2hYGHekuB6glNVrl/PAy1RMC2GuffOGJXcRUfPOTfzsDQGl
nSjkjGJUK0vX5JHFsFkS5eEwMb196VkPerG7mGmR74Ke00fj9eQuMozAkjDByBiCTcwfnUg2ZVo7
wW+Me2M6Oz5THOlPa2ZCwdGsGK8PaXtorSreXr+eZPyeWWN4b0bZfVP4za2ZGgRgBIQPWywaa6NO
ivtwuAQOkjQQaBW+D3hOE0Xpnsl9MJ8nVea7wTCRio+vHsanp7xjjBLgTd6Pik6KYyTjmgY+pkHi
axvY0Fs/Nzz0dy7ohiFtNl2g0V11BmFs9XAaUTxzHMmZCfrORbEdjWRew497nNAqgVU2P6mLjBcZ
8f4cWR9iIYzdqAgbmxOOM/70rSrXYDIlE/L/bwAVNpeZdt1TEy7ezNJ8Eg5ylrlp9gCe8I52tr0b
adIfLA/lIdoxSTI1vl/0Rh4Q6f0UzC8envOdsEfnRN+g39YJ9XeJLSN1LW+lSSaZVRNdbJW/+31i
PekpwWJm4HT1PTM7V26Zn8dxO5fhRvcAeNs784VjYZOeZ9sad4HRe8fcVR4u9LyFxDCM99ov8VTY
Nqw+jsiIIte137C2LMfYGkHWw4B5A/nHlDOhytdmUCEgRQoUjuxrZJ9utKDV4DOlRlIzFbdJZT6h
r092V9NTmaPWIUH14er37VunuQtBcRWmSTMNM1NoTfWuJzoFo61cXKWMMltCvqtCcQkUKbEfhE3v
NH5mpqr2/UL23Nqy58Nt6QF4Hj0owwpjtp7yaNqzPsNVcThcV8yiFzeS3SV3eRE7+3GiIz53lJ8q
rQ9Q+GogpDUNDJTIYu/YSzctQy3UV2SuuXFSbIaFsWByGCNgXnrH60tUTIca3uSD1uV4drKqv+Si
CM80IFeIPP1AtG9Tr6dLUFbLp+aLM/acdFuZBeoHd4jWZosExsgZ3qgpHHAU8w3j9O13adj1J1wS
G6A+4WtRQJDJApg5XWQFr+Zo/MWFyBtdZBKkPQ9nsFxiCyc9e/CRPII3muQrgZmHahI7f0TBXadO
8jRGd4MoQH6nDvLMJd3inNlLfrxTcWpowMCB/IfgCRbxUfppcGF2/dQEXFZmMk5neirDIaXQQaxo
0cdYeFMceLbEabMSDWBeZ2UFW69Lk1WLkhdcc5e9ik4jgx7arVVr2kqyHo9Yw40tE+s7fzF10aqz
toxL/7oylrqq2dc0ooQOkzeX3A9jnKeLU6w7aQT4QsZwy+J2jsoFO12NvD9OSUXnv4C9dx7hFesy
8J4GwRaWmaX52NvTXQmMji2KbnZXQCVzva0gl2bdC2yXVcM1EReA8+r206yd4s6w2v0c8nH18x+B
AClou/jy+8myD1EX7OrlJg8nN6LB1jh7BTH4PnMPAF9PE3OqW/LqwTdPBtnPMn1MS+ohY+BoqXva
4WnSDs+5Z4FOij7nRjRvCCrReXYA2DIHp09hoxSLxlOB7RjBS9ru+paWghq3/F7W5cqmwUfss+2i
xM8dhe9ORuHl+lOk+PJoc9hxGb20KspPgmbIGklJ9o36/42G0nli0tdOCg6frhC89XRqWWqDBLLB
jWvMyXGE4vHU5Y3DlZ7SlEVv3ebQW2nc3FZpXbM9TKi6WsjPwaja2650zdtRgfT2vcWoRm7CU8ii
Pnc1EwgNjqqlSXtjEzrzaDcTjpW8AyHUZB1McYkRIvazTzI1zpn/OdDpLrwWeokT5OQ8LeqYKESJ
O5xiQ/MXcMp1lyekvymUiN7GAMJLsCIE7syz2qF+gQKaFp9/r6fLotoGxXjIWZFvqgjem8Yduekc
137CvQElwopeM21ohhPWXjHEW9uTCo6TF8fAD93bzkqKc1G0iE0QotClrQDrLFIWr/jhJ57eWTN5
9G7fAFGVBA1FWfWc062H9G9R+kI1QB48JOfrk1Q+5u3JZZBs5/259CdaZQw9P+aSmVXdSetWlsij
cNV8TJ0WHxMyupWDhjetS7i+8XVDjPVuQNh3n4aOR1djaN7BC75GUxx/Kjfc2XWyWxRPjy48A7KV
kIVDfX26vpoXd+QYFc/XVzCogcY3L2VNbmtdNxVH6TxjTlkybQzz6rmLcxZjB79YSE/mwWlthoQL
YsrwlpopSOUlU2G0pYJKUNNlLtqs8tSr3nyp6S4rOqdnL7TnyxAn4lKltrtCTdGuaSslDPPT5FmH
4r6LXPWDCKg1B1nMnw+ebUyfcUd7lbbOFtENftxq9JnL1jUfwvKUI4k4jQj3sVTVyMPN+nT9Cdwl
RUI0Aq/lz4knKawPG6rdXyj3DGX+hXnnOwNQ/55tyz/6oetfctm+AdATCynKv4xD2DLYLfQGLFp8
B8zAOcxD8zwtr1yEADeeavqdWFBLIpn/pA1YvGpzWpwSob2PnSh5S0tQRoBOqlvVhi9ALjl8GhDb
R0M57+6UvFBWY+dClhIpYTxMUjA0iNEsZp7ibTAP8CGsZUbjn9ww7R7Dof9DL6LmSNUaLWMiTten
ZPnJUItECOn0xvJamMszowrHbPRe58J6qVMjWk+z0Psrb9+IyavNELjv05jgrmmsDj7ETSaHHjdQ
luk9PhF5vh4gZMt8KSmrAv7/XNts0056004iPlu9Hh8n8CGixdHYZGCpRNQ+JGmb7GM3jnfCl0gO
x+Iz14hEJ4gdD26k3waGgTdy1OpjnNJ10kZQT/xCHiuThG5Sr/THKHMEaUP3ICepb3uuA0Yabr80
3LotZo7gzmum4BLb/UowC7y7PmUu53879mh59saPxPEIjstl9wC1rlq3rrzjCjxTqE63okro7pFo
84dg0C1S+nRJAv3xWprmrQP8gQgYg4BbbQjziI4kW+j/dPqz6cPp6t+km+gv2Z4m4jHHFuR6Cq15
dpb8o3/kG9lD3qddUlOz+rLdT2XW33vLZdCN7WMv0vbR6PxuZ0TuIUjNb/DZ906T9ocoz5MT4/SH
dDnoRUEoGYjxtf33y0IUPQf48s+8PDqVpz7LofLW2p7sk6oT7y5zmX3CLdaHMWe633plghEkSC7X
n0TnUXxHmlvUqvqjMcccL/L47HH2e6TA/F6zqe6iovPWEC6AGMru2UdfD/wqd+99B6ZYCGVxlRkv
CXrKjNXbyJvBX7nq1LaR9dKjQduYTPMkK8Qlj0trnY6xu/51ZsbXRA9lKUs6UlFtKqgfYolt/Men
O9SzH8YamAG0QXevVXf0PPkXDQED2weOxl//bebyZRXpRPDt4c//+38cvkzlWIIwSupj23XFl7Cq
DuswBwiC8nL8JN/h199oN2m/FxUWpgjy/eM0eOEuVO23skWArC2Yl1O/qasyeGMqEbj3M2PdY1lJ
6xCp9HuZpGgUgtQ7xJrEH9Or9EM5j8lSafwm+sz+mmCpLMdxtWNDgTEtR9hfYnaGOBscRgP9ymvl
eeDDOXJyDgnru6coXkK8PYvTPd+XZWz57IgHLsu3qSi6y8QMb47Z5LJR1asMcgGOgtrYKlvLDady
H5HL/ZQK/eHbVbUuCVjaVGmIC071yUGB5AvCMdo5YfWXaJiFaETCq6E1zFXmG3RQG/aewlYzjQQy
6+KqORlz6RGA2HgosqwzGb7+q23Vm7Swt1FG79eiQbOhitx6gz/QcMVn2VVLnVxCcSaD3OaMIPQ2
a4TP2CS+KKm3ZhiKS2RO5XaI4bzWBX5N4aWEJVQ9xnyJdf7XVwvK7J8uF1rITMRdrSwh5NfI1USC
OpIWRg/LlrcWT7SeAo9WSRdtR1x6OFMpUTtYeHcmkLi9aCfqE6xJWe42KAHzNZ2n6tEh3WvnlySB
E0VZcWDhTNpULHzlOPX3LWhz1CAILoN0fqudeL7JiRFYdzkDFrC59pHStr3QaXOfAxnTYUZNagMc
xjxd3HVtmx90XUc7lIXeS9OUT+Cquu8p+kmT5lhy28yxfEcFHWG4rNI/TER0JmiVXi9dBL8xLtNE
m8ENzVPTZ8yqlwhFD6fZRsIdvscCeGe2gXVD24VjdeOLx1hqeTeiuSjrJbwe1mAhToCXIbmagXF0
59I49tYUQMWhnTgMLqMvw/WOttGJQzZEA26CbBmQkR+2iRprXkN8qB/x3tXrGYOE5QsJyjxrb9PW
RAUTSVQNmFrT4t4UzTl0o/JFdr58bGt7RbvPPfQWeiFMF3fM7KIXqzKqg2mGKR080vkgdJCZQ/0T
WsMeUojaDAHjCc8QJfs+JsCANeMpskakFCJUZA/wE/Kk7o6d2L3hELE3XDc/gVNrT7++wvTP8X3W
EhtM6KMANO6KL3mwgnwaaLuo87wK6GWgvOloDD2eHOUYqyEY3j2JLMMPuwGLJjg3C+3cLdLQkw2r
+OwoKfeV7Ab6xP1bmAYTmjKhbpGsxmtBYBPYPfNHi14e8iIgiHGtQ34t3Uzlc28fhWW/YmAwsIiz
0kZCvsRrWndyC/bKAG16789ghOK0fIgFF7chcWdVoZN+YsqDopQQJ1AlzuOSL4+M4eB7XoQFVca3
iQqPo1D5X7Hs3LXBiOc3scLXte5f67jNvmGZ3JvCc/jYvmzKHMxi6ftJgeWCGTT3Y4NjNyi+Vc2S
+LSUvHrI/EMqxclkXbtwsDgWnwNA8wS1SOySzx2jgpRu/sIF+qOIP2KKNjPUr8gHzNXQb/MuhxrQ
SveGHiEeUMf3VqXjmmuXdJyjPeAcacQ084FpH7EENl6v+9B1g+64IKdo6snukrxBCsdvkb1EL2CU
SiNK57rltgbxs5lkj229B8Tkc1JmGmVlOy/yzJ0v3WXoYv9RxFZ3lma6thQTMCHs/JUS+95IZHnv
WxKWWH7GKNM8dn10W3JUXf36+pRf86zYl1nWTOkJlEQAPb7ErCcI+4QagnKlRNSfx96JDnWCP7hN
vFNeRdjFVJgxqwWlCXj2VATTcO5a5zMtYtjlkVM/yLSOVn6RMF/DHgCperD3qGV/m7P4n94pgWBL
gQYUlWLi34UEPXHa+5C8UcWHI7CXkDZMuMq8WD77Tvk5MAs4d1XsbDjLWxvcp4ea2JU7bxZPdm53
m2LoU9oX8TeMlkwvuozJaOVbvyl3fiom+Txd07QZcFpaKHsJi/xHueNnWLP8tilW0QxCSGhCcBLH
ZDzYkGUZovxflRm+pd98i0tV8++7hc6SNl3qK/6R5pdVpsxbVU/wIfi7qp0/FyHnMA77kD86RVgM
zFS1Nfu0hD0C+CyfJ/OgRv0BvQm8aWOYnNUxKf76TenlL/3ypjw+BeHajuNJ1/lyabkdegczjUjL
CLtLaPfVLk+6GBdO6nykNdhzhA4HkUfZhSbXM2Q6+QbkEzZ1rPQlMWbnCKbzzc769ECFKjloJuHW
JjPEZhR6wnkfMq3x4LvqRnabVkb+/di/Sh0OCScpyzqwnUMyY8yl/cdW58ZfbnVpGxW+Es71Ppsj
cIIln4Ty2oCYG6fncejey6WBdX3yHKAema1JuYZW91i7jbeJ5/A+5Vx4axGSdJOLMXqfLQRtRtMN
p2tD9fpkRO0P5Wb+frCa4Pzrz1X+fInZkg2LXYVilxr3y5etEyvCt8IYOsiHfEkS3Fij1by6SD4O
4LrnNf7a/sasSu9ckHbuT2P2ZC5DQzfMOQK/UyGGyq/AdLny4nbJH79+f9bPF6Mtbdd0ISpZrsMi
/u9bwMhLOEUzBV+FdvziOsXDLJpuE44VdNCxo93c5sG6jtw/6Ul0W3cJ9h6aGgHAEiszlrrf2B1B
um7W+3dFsFiqKc6uT7CG0XNOothfX7bFawQQzzIRZxPdHTwG7kedWay+I2wxyFreISrpw2Rqjm4d
4ZzYit1bekO/W0V/OuTYtmVKlzhOSRHvfg0ttimGBafMiFFFduQGje9sv/IuA5ze+H7CdbP3g4Jk
88a/hXV0ICSnOVnLfzbK+RN75juGBU4sY/rwm+9i+az/fQ+yjwrHttHCKXzaX5IyMdjjScdbvOro
FV8Mo/FAYqMytcgu4e40N0aoxjO35HzwwBWtKxpabf4hMkgwRFOU53Ce5nM3COsWrUQO8jBSq9p2
1QVQjb4sQ1n6HI6/zanjsrwHWTOP3+Kunzc2Bj8OyZF+HBsHYyLI2TWwB8ggDslOLfOUX/+u/2Er
s7W2qBcsbZEI9jU7sqqVauihRyvHtFcEnNGGbE1UR6Zj3CHi3Y5d7T2GFSxHVGynMTRCcCHvSWat
u6hszoRoWbfD2KJ8z5AxIE8ge1NG7t2v36b581fimJzwKD0c3i21zb9vjyxEjsJVucTHYxNgp2TU
VU/t6+wzhchISwimwnygfS4f0jjjWFcka4dF6aZO/CdKAToARQGj3U00HQsIJmqaDx2cUcC1PGnK
bVp0itm8R7jG//zN2w63Gyd5iyaIWu79f2xv3ZQQiGUK2IdEhunStx/yvv5T5Bgscgagu0TfZ7NZ
7pp4TLDpgJRWo/kA2cZ6cWmYdnl9xELkP46wjCFmevcpwRGnwkU+MaCIv77iADjf/OZ9/9QWsCHW
eUiv+OQRMX8tJ0ejqKJa1lzTRrrztC6eZBxGd2rGzNOEjIViq96rcRKnMKs+Sm1demFG70Y3nv25
e++66Vzbo7pLaOOsdV8RMGUq2rOUfTRZJtK+iGdshh/4n91vv37v1zj5f9/DLKI0Tiz2UpN67ct6
b0QG4evNhJycPjDwVkTWXTc+t56jzliG/sTCAzCFzzOtCaPjDC0veVQRwx3jk/z1e7F+Xug4cjAx
NS1XCaqGrxdvohJPqhYcUn3JEB/fFKk3vQ4BigI+1QFsNqZBo0iPjSvTuz5wnRMk1Ffhe3Qt48g8
J5WrH7xOguVwgj9B0BgHO6+XROlw3pgyBc9WdedrgpuYWbcK0/6ACnvOesStodNH72knSI2z4HIk
lR7PWWZ/gGV1Ll1ZQ3FFebcVJAtug7Rh6PK/+PWpZlhn3MUUIL5Udzi5krSqs3RVm+6PedbOhfBf
f88RVMJLUQaEQa/c1iAVHrzCVGR1jv2btJlT+J2OdkUZMiOvyyXrG4ViH7pPhp4YcesPApLSS0Kz
YdUYEZCm5eUQFc4xSqzu0ZYIBmeROefM1fW+TtEXBo1ZOhto5hsOy6GSnw4pEsMkzgp1doH8Vf2m
t+b8XIFTfLOfmNcDA8fZf9/8E28nhLKer/wOFONccjc4wTvGpPRsZUDpXSqKna9hT/HVjSuzLN4B
G7UXMReoNpqUzKiQhIJ2jKN3r29Q2Oj0Ei4NqHTyUOUDv9YGxr+EaEXMFdGeX3Y8qdafoQxG3ctQ
IL9qSkLDzBUb24ZcD5D4vmWiNw0Iq8qk95Cj7V9rp3RuGyMoj8RRBICYOvGkMnyu4FDhJw+aja51
89tAtXQNMN8L8iyMJrBecQx9ECb+3Fs+GSw4v26qomlQG8r6IXLKcu+iXxu6ZvGTNc+WSJxDAits
a3aJPk4wCJwitD5Ky7d3dtKRhjJlGae9kPEes7ZNHCbNQWcLWHZDKP284QMMAWd4Pb6QwX71IreH
pyDnJ2mUao073t795hL+uTpzcC16Lt5Ny3R+qsoBQGIT7+D1WSB5axTy1lituqkJNokoAQbyK+1z
kIoHWehDGMIfaBrmDA2Y1JUwbO+0vHSWzyPp/R++Oyzx9RNZU7VJ+jY2tFU8dUhtTJICetE6O9/C
wUSTnXqVq6bFZnmSgZvcM50clvDTEeG6+c2K0pn+eaOPtcJT8etfWv/U5luOIEIJKgOTw9m18/qP
bYuhxpSpCAClx6qO5DIcThFZtTf9FHSbhhC7A4Od+OL6NDncIXwYe4V5tHYemTmI9TX8pFyyOGHI
RFDNIX0T5Bmv3IE84YjT1Sn3mJ4XLYbbFSDiaGOLIrnMGnNhi4PO2ZhJHR+GUf6hQrOh0xM0hPus
8KeTRB7umzGjOQ+o7cg1UR0qBMxoIJ1mN00+SQC1MKmmYLt4IdWwLUJCpNz+wdOrkry+d6vfI+AQ
bwZdn/PU4ixCbtj95rq57jJfdiHXdCjslTap7a0vpzndN7BU3Dxf2XFksRLD/Bcyg+gaNuF9lCPO
Gzi0gxMfIMMYSfeEHCUmobzPH+duNm+moJz2ntFHD4M50cNGt8q5KsHUVccO7RqSAbYTicBbVQzF
yTQThth9H7+4dR1vhevNp74Hl+FVspCQtWS4LQLGotcjGBZDbzP4uQnF1nPX0sd6fG181pUq9uj4
Pq+vhtj0iN70q1XmLGkQtZB7ogdwFi0tngBe1G/Kjp+7WA70dlvTt/FIz/K+Dj8gKKc5Lle0cy0w
TpEl6LrjrH2STX6bIxTaI9h2n5b0gpuqnaMnU1Ap10OU7XXWR8e4yhFcmbiJ6n5qvzG0PTU2vbaw
xYg6ObO8C4MPD5sXk/rptpz69gz/O7iEc6RvysIL38UwdBtsAPkebEdLHDGTx17QlECIYN+5VpYd
q4aUvIS04pfATb8v//Te2KyosJ27RLOTlLkE9Cjg4BMBcTR1Cc2EcrTMRHMS9qdcNIhp6+JcgCSJ
ZmPh1E+B9RFo408qqvaPOlT3Q2Z8Zw40PxYgJW9UB8cSLYzxm+L6erb8cpV6jpAMgGwLPq35pT6N
PSSPjMeBGZDBgzz3pStaTBomOoXry7wo9zoKuvvKG9iODFdvDEi6B7vM7I1NV36f95DbUpD733As
q1qcmqqAA5IeUmewbwOdDHfBfKJ5DKSAYfycieJ+iKYAW0m9KWKYaWj9x0Mwl/1bLBzUPtZvrir5
H4pZYZsugyLtKFd9bQD0vm3nZWIh9SjVvAuTdDjYkf0+6eKDu/HvBclR02NU9ONawQ06BbY/Hn0H
GA3W7vk3By/985biSpuqgDejbc6ZXwpUm1w4LIgTlvUOBDZCJ3cLZ/1xqgY4s2Ea3k4EEd/mBCD/
/aSDeoAiWlarEcoSQn+SQkMIBc6daVn1G6V4f6zQWIEI4mVkabx7swd38dQGCpY9qddbO86d5xna
aglr7kmkhMaMvlHd2ob8qP1WP7bks9xUXp3eeQ8aZe8bR6dia5umxBAyt+umZY1CI0z4aZBhDfGe
QfoPt1GRT7vUeKvSvjgEQNNXidXYFFZltypzt4XQadgPCSG1QdSS9c70+jcrrf1zjc1Mylk+TQ4s
DubKf5dZo7brckSFhcyWRQOixUIKNY40nIx7BRViI0JHreJcwTivMRyxFjena/RHA3hz509YXDtH
YawUVbifYsjpS/fHmNvo3prvUwM6syH7iAXU/q+YySi1s3Om+xMRU83fyZOocKmzDIL7Cgrp038/
TVY+kKr50DFpuGEBGT7amMFX5WDxaIfIfWljDv84Yj6cCOgRkW2f0YT9BX9e+lgNUJuJs8AnjgYn
hnB3AtFdrVJUPTvD8uBL9YFHm9m9jMjg48RpN6LurE1iujiYyzDfcm43L4CzubMo3ZqIId1UPc3Q
XEmQhY3wu7tN/fR98F2Ah2QiKz2Xru6XsleQUGUADi1XgzTLg24ViaSOWdyxzXfFhgxHskUqez2l
G8eAeLCBBskjG+FWbWgZ8qgZDlyiirP8dh6247DNrOXRE9Hibd2EUnHneFvoCSrh69tZ9c6dlkdq
7+LrYwj33fVh6J1X7HnwzYIyHIa9LvbW9UFIheTPmYAV+2LYj8W+h3UIy7TYR8O+LfbBsFfBviz2
OSFPwT4t9qneMcQbro9Q78xxJ8sJvSCTczwpLCRNeqd5e/XOQjxa77xpZ9a7zN7paZfYJNYujz4k
tnZ51OHeLZZHGe77YU9d0w57HNf+2iz2tPfKYU+8FI982Kd0+4rlAWw15JcI9gYUq2Dv9XtJajWJ
XIRFBPse+HOwD/SOh6+Wxzzu4FAx8dMYdNYFPeV4Rzog1iIeiQs8b3lMmMbz7dBth3DbhVuGAr8u
KM2fCkpHmzRA9NIHEaa2liX6HwWlgzMydTvBtp3Y/b7T0IfbykbpX0ZPGuGpIDURCOD8VgRRearI
0F5BUeu5jKME67LXrSvLZpJMUfVahA3yW81wvNc+E4qwv+iECDUECv5v+oE/9xJQzVqKUtgS9Mzt
69byj/cdUjSU7AgRIhAHVc0UqNVIcMnasKrqiEKIMdcYH0D9948Euno7WbzMo6seAMAYvxnx/dwI
Q+zgcaI0qdaktL7O3iVRHsRok3RDZk28SsOyuECx/24MfI06tXL4eAhUI6Cp+zgFYoT2P9tFE3tH
ivY8KKZvsbVg/LoEr6Uz3yDWNJFDNPYhtmFpmvHsfZDQ+ODWXvmbLY9ygi/4X4UGXSSKYKQm6GJN
tr9/XwBtkKdNPgLeH2Ym74QoxdwhmTGtXVERvCY6dHdFb568QZknY3nqrGHYhDakteu/KHRonaKM
WQNUkS18pSWrzqqYpBfwxv8fYee15LaVdeEnQhVyuCUBZjB0Uss3KEm2kXPG0//fgTwzv1ouqbwL
w6Y0dpMEgXP2XutbRV4g2iT0zhD7BU0c2rppb+Rc/omF0djVrdWd2Vn15/VRr4zv5dh2tDyxe5dm
8qkLlPnYl7AGq6o/SMi2SO4cgnMH7R4OfTLuTJBzxy7LHFSdDnE960MCG9uTbO0aCDD2MwE+U7kP
KwmMSa8a2J8r4wKrrMDMmnaYMFB3r8/Nc1K59N5IpRUK5Kk0uSMQfO/ZUaNcCYRCkzmbGJ0jLbrX
qO23YTNgwgvj+L4+hyXEudFHkNr/PJEs0HOHEpgshGQQUrjhA5svvsLrdHtNsxCFcjArkKWSMHQu
k5dgnnvIOTA2CDsjDmw4ynnfXhtaT+dIU+o7lgWoFxMMw8whV6NT+oMelN2LogECGUqblYDxV1zk
8zZbcHs0cTodCFaxcFy2GhDOQSM7VRGps9hnNE2ob7t9qHUlti+sI1YG3IjF8mmKnJMRLvpzHkAe
1pMg3mVmfFdSCcqHEIwBugCS0asqsjqHJACzTd7NcbTcSW2xj8z0xOaFq3ZqyS+t3YT3QpPUN935
ohtm/pojRQ/jQDukehudRqb/p/XR0JONuj6q8hoQfjdAxBf3byun4193lX2sKuLpC3AAm07thjPN
+f7c48845/gRsIUuzh4XIUl4afJHpqGxGJACH5d0Dp4Rf3xide3nUUK7MRg0bsRtwMRVn1OyLxcZ
oTXCZzhszVfZGbyhne3rHCcAGPKiu9rcH9ef6jlfXLtmwm4CGieulZbiRjY6BbM9oKOoudWGxNCq
C+cXSwZGQ7P23jm0CkxyCjeW2Zablm4TXI7+fdDK8YRCZzxN/32k9tN4KhxOYvL0uP7zah9DVy0P
u1e+SXpLvjLI+sf357OWLl7pXNaf1udnR9/acYeDUV9OVgBkp3Oy+R6PdX5SVG4rs2lNb+ygHqSY
4HZQTEjqWh2c0nCA0rKIeFe+V0AXY/FsvD4b4dHNlFg/r60nC0PUfi5loFFiDPf90A7LrpCEmqM0
2ltlzt2RpbWx7TVJTG1FMDmXto0WT1DgqsGa9ghkbvWQt74jC+rpKMPwHHk96qcl0HnjTLUTDgHr
VNfH9QcgvEw2jKM897pyCHXER9moQB3M5s8kSOavUhHu2DDa7w1LeIDa45G4Yf0yyY8krJ0zCzis
6utTCx1OIr849PEf9Wgjzq51osdXA8EofCWtMR0KYeIf8ag6ffXPwRY/2g7m1jrVxz3px4QC1uWf
xFd3T5yZBZK1VPZMrY+ex8bGiZrXt1XwL4WJuh9i6NzosJJjKCFYN0MUV50JKD7mirmxIy08djb3
A7Uwq7sMLS7OmuHKwu4vC93QU61BFkTf1l5ScAAnWrHPVta3aBwsug0F6oWkldDiajA4iF4p9g7/
wcOiglzQATkQOp7EW5VxM+e5rM2bQo3CTYuVDLtVyPyg7pdzCmPgtAD+YFI1X2hTLpf10XpAcsYi
a9YWL4ytT7YUFwcYQoZvSw2RqYWqnYpyeLUVooYkw6KTYdjqFtHBcrZW9oy9EGdAJNFbleefatOp
CcNQUxdVlbZtKz26t1N01sq2OckdwXw6008XOQ38oS6IVa+zMU1iDGPtUsrECMVysbc7rb7pVl2D
rcoAKPaNtKmMUPZ5YxB3k3oXigG32sEoKsma03I4DQEO3OtQDeVV0tPwaoHmULbwDYkJqLxoGMdd
gE74JR6H6pgAI91qtWIdInRkm0EHYRdIzT+HHos/KPMBb4tBBoEdNuJOEXWHMs+/6eK7kMCg3HRl
VRyAgRFQaOQg5VhZnBYpejZZ+n+1Jv2vVq71z4NuQioO5+itjo9Bxacx29ZMAHe2fD9IeQBH1sht
okx05RiGVQJRqhLgtxRp0FI2Z0RqAbSsa6Oi/3d1reCk2JL0kE5fnDiKoNPQ9ApJY3ViyThVxhg8
KYZKCg2KWkUaiKGOlulK8mHhzvNC0EAPbs1e5CP7ZCwWNthWKSWJHQ1C7c5WOcNaDTQ/TfKjkvez
W0rDX47E3oCQAJSzIdNCRDdPihZC+0304FSG5Z8aE1lvSmiHpT0MBEUP42fsHuhW52neFlEbPLdR
/VVOE+urERbohUOoZQNwcxAX9kW3B/uiIvpz6wnSwhTJSGKd8s+20QE3WtE7CcS9F5js6jKDIMuG
Zh9rIWeb55J5/t+hAj9xTipDdunxwrYOtW+LqVfP+qRrR0XDgF/iJ9yz+7ZJdJQsTmr1aVJy/VjG
1nyj/YRe3oR4y/BjPvx6nb4uw35cpjksMpHjmBrRWz81fhemJ4FFX3bLCnSrWFJ2NQ3CuZJgaV7p
v71OehKdR0QQB5MzaqDvCF2lHV4cY4JnaiPhYme41Qa2bQsbcS/KEDMCRkU0hikXvRgcykp5Cqc9
TkQZiwcL6jwvcRUTc8JZmPyJ+ITGMPR6NGuxJ3f6n7YToH4cOpuwOMDGNKxpa4rmf2ZeoKpFG9Vh
yFhbhGDQM92GlbMclnkU+8m43DPcSva2Wefe3Kr7sRhnT6n2arz0eysq3iMn8/XI4NNFy45gwTPb
+lUJpm9ZNcsHm7PspAdYBcaZMMJqpEObxMPzr9919efFMb+hycVMMx1dZ3384+K4VJbO5opMlKPA
8QVW9gdi0fhmT6FbNLZnaI16n7T6Uz8UFV+6pSWOr3T2hISqXpVlIJImR9nsvMZMrHuKHPQYmZG1
l9Gc3XNnflUInHeNUAEB2bVydO2zOrpWGQj+X78Q86dOG7l5oglDV8tEJKd/aMUoRYZtIrWKbTUp
+gtQm0X7O3aM/DnRcINbRZz6VSzd+/IbS7r0sh7QiZBJVQXKwRzt4V53f6dTkVwnPMzTpGBLnnBe
2vpbMxvkoIyqawkbMrO+U9wE0d0qY9nNtA4H8oISGuVoMKv5PcRqC51AhtZks1THPfRVeGttvqJK
htV4wbTxnOQYJZGfzEciO/82Es7adqgUr5oj9Zq3uFrhfa6tcK22WayO3DlzK45fEFTuy3J+bvP0
0klDeSKVeHqDp+eVEP9e8zH9LBnSPW7D4WWCBv8yBH+DkGl/s61WFNEq/OH7astMaJhQoZ0zGFF9
OHMqO9RDCcIImWkecnJLE+WsFSNxT3dpIypvdrO+GyQGAbtJ2s35fpF2GnwfUjRYByh7i0U5UUYY
YHw59xZ7n6YHBqd5eiBxhVKXg9McFoyDyyFqD9yXNIs85YNhHczkaBGYzErKOoCklawDBdE5To8J
AnB8mm5mc8c+FPahgpImHxr70MsH1l58wyirRch5cNpDnR0kQUzY99nBcfbSWqq6J5ISUiHVlvt+
rSGijbJ3lp1q7qRFVNvtmGTP4a5jmITixhtEhGgyyQ6Cy+41ClPiVtvKLYd9vVZREvi2R4Ze8+8y
d+16NBFlkrXBJHITxQbEJltv/8S+Donh198U1fhpOGzTCcGvZ6tM2YTY4sN3XgtnKZwd1H61r8u+
hr5MFmXVvgA91H4g+4nkoxsIFT9W8EuKqgbGi7scxUIDTtCvGr9W/Dk7VccRfnTjD40/Rz78+anx
1ciXsBpEfsSKs78kqB9QCvSXmceZqAwFHzd6nNXzGeHBXP1TcsXE8WySB6edkuGUrTXnJ4K8KJYA
pnJcOjQ0x3EtFQcu8MEd/9vmovr84BBrE+wbVGUknFT7yoIltS8sLrwHOT5k9cGegEgcFkPUGB2n
6siyR52O8lpODTbraHGsT0Z9quwTKWqsPtMMtpeopBeFYioDrHSRSH4PL114MStRTUjKILTPS7GW
bV8YlpriFi5qyn2yDYfcp7rcb3IfHEuV++XoA3JPRy/GYDn68ehnOaYtP8r9EF7L4NuDL2W+w8oT
TTJfhli/tNzq4RqPMO8vSuRX/aXpL6Eujh1wRx5nohSL3/miWedxPhu80/M5Ktw+2AzVeVpL006U
HJ4N7RQPJ5hg6XAKg2O8lqYcR7Y2IAkycRwdktsOKN2DTlTYH+yAjNf9pO0XjZSXfTvuNZic7Z5g
OCLacmRFrMhjBCCi4m/FAFHuQI3VsYvgvR97woumYxOfTAPM4cmsT3p9GpZTt5xy4v+WU5Kdo7Uk
jH4a3sVzpp378JJoZxSbRnWpw4tWiSqXS75clupi2RdjrXhB5+Er9oXqedvnvfy15V3nLWc8nBc6
1G6AnPbu19+xdcT648VREVMB1KaoVx3no/pEX4a8QxhSbes8SnHoWupzkcMKJYDFOuOMTK6JURAW
Qf4w154JcIk61UR/wU5kcq/fcK1pcFcq/MEafTKwBBOD6im7EUqmuUw8wh3dR4Mzrsx2rWE6N+Ks
2VuVYUPCNlfk0AEbZ+CbPFvSFBBXMI++Q3O1SoPAB19FuKjEgE0eytI1cyl6WywHWVKXlL/pHa79
1R/eCqSWFjo+LjiaYagfbRW2VAT4FZnz2TbgQPaCUNh6dbiyNabtYM3qgzsktF2vNyHDgTuv+rE+
SxVBxhIzFOIIlOUQzBCVFmac246d/TdL8VR9Im6qB8seFI584b+bu1FTtbtyVqOHxa7IaJbk1qrM
+KB3hM+EGZOUBPmjLS24yAvJX0SB/U7x+9NdkVeLWpB/bIPJ30fVXdpJUpDD7oGq4WQP026/Jrlt
fa6FRzJKHetE21kQDdMjsx/Smxq5PzV2354sbTO1PRwRsZVemv53fXDatB9v2Ey2EVwyi0RgYSvy
B0EYjmNDQauIhCSKZ9/WZuUYRBgC4CpE28mxi2NT6M0DWYwMCZUMBsBgxwG3zjWflVPP4uqhDTXL
IwJRtkSkLiixWfExWJLPueAkN86XPu2eomhYrvjhlxczY4Bvm6Pj8m++yXQPz+TOaucU/jXLwTFw
1x/NoPoLpGtxNnMa85EU9/slKv+2bK2+N/K1kUmbqKsCMAzX23WJlSxN4JrszrEBA0SwFfUrkozd
IknmZ2N6G/tiOhg1X2tNMhM2xMO+kJP2EKvppdXH1mMwRKsmC/ObUxoawB+LJBVIRDC4R8RwkKvr
A4Df3lPtFhc8ps1jG6nwl/Ch0AjiilbEw71YbI1cv1BizKfkrlY7yrPl0k+enxXxuB6KDjdQeany
JXsEIZYgIyvSE7GvxfNUA0Yk6hsvnZSL8E7dI5p1+FQImAvy3HOKh95zmhi3raSjlij/jDAlXAkY
ny8ZvMJtHhcinM1pvKVkSoEIjMbpkNIyZbGChWoCAqGQCK0t0xc7GTfDaGAUmSOJ/M8Rva8U0VkV
nRRGG8321xdAU6z+PnzrdcPhq8Bwn9nLx0mcYWkkQxRk29Rjso8G2HltJ01PhswNXxpILSJL6Wl9
KrQqctpis8KS06KIiUNfqkyF9yvTbnKo3iYA0wTX05G19b8rzOqkSWbmLo3w7yi4BTcNGoBTXbFW
LJLAr9NO2WiL5NwGWSn9CfTxNlry5QtGhlOLtu1NHSX50C2AWQI7/6LUKct8cbBS8w/y0yJuaONb
KkffrDovbgb5ypcpxXyUcc5VdBMJrYFOUdivDbnYJxKlG4YFDPSKcWigdNihX8ZdsMlaeZ9VpdBP
9v0fSl/HV3JbjlViAgUIb5IS/uZNR2b607vuKKZl6LwT2KTNj9da5rAjUgeiENq5GQ4w5dDjNdEs
+bRXlzBWfTt1iksOWsmeStnTF2k+WlNJUK0ej8ZGRsyo6vd+GInIrGvtMC0u2D1yfgrWqUrX08mo
lS/M7BntyeC2liqEemE3KqkTffU8pq6zENwwyb32Wpgw5KLekf/Uxha63ghLspdZBprYxhWr7rem
QDPlqF1oaum5l6nwlqqhVhgb5sB8p6l6ann70ODDiwshs5NoflAWRmIFG9FNsd69O/J6LxgZ501Z
j48WcAhEKYtZkxy0rtY732qHtktSNfpjDMBk1dpFDglG2vSDuP7GZDSkEZj5JZZn17AwkgdDGfhl
h7Sk0r+aeUoHBcH0k8Ndk8XPQnrqfCiNXsbtYJcBRkESAHocu36WQsgiisliy86PoAKdfYkTEIyG
4YAhU7exneiASWUSUkjrgNvYxF5LctYdoxGjZrMOTymphDn8ATLgOJiRTJiiTEylQvPFU4AGv9l9
8T4zM/JBoMbY49p+nzPI35p8l+nGx1AvSpV/WaOeDNKJuVV2CaogllGA3zAMW0h3J3VJ3ThTCha3
KfljtON2QzUb+wmoFNMxJb6qXOY42RzGHxzieHYuk86poGXFzP7XGF4K6WDKlfq8bjObUPtqMb3K
9f7Q96iyx/8eWll5//Xl5WfvuOmo/GMI4YVM1+jDTE9OGzVpB5N7Wa75RpA2TCAyi2B7VlF6u+QX
I+mnN/AFLwOLIKC9uKKluv67RAv+0IsZUlhLbolhFK9xqJ1oyFZfQeJvlhgoqRG8dSqJuEItqFf6
b0Qjq8Prx0sjHiTsZoizdXSd1offPQkmAV6q2m2Oy29ns9xDhCBsx4hF3D5hoaCgJtkZSz48JcM0
c6Vu6TRphYPD3ITNxXKnn3Jy5gIyx0LHykBIAjKKxSMpHCWuPEp2UCs18+tiIh12sI66aDS2cv70
6w/iZyID8Cam6pYlq2i5bPvji4nrMqtVEhB0tRmOY8FYaNI+1UkcullahDW75mnczw4bbMVKZ0ws
Q/auiDiHTgUQWE5oslMwwEzVCUGkR5Z/SfH3y7JjfAsb45xhrv9bsqHTJxXxDhDBOE3PLU3jcw7q
eCPOfJchSH9oy/jVANL6GQPztMGgZFz7mNWlkVZ3K7/C0F5OsjlAyF0fRqj4TnoWmLDLZcSutGBu
RYtM3kERvSfuoNoXuSltOMkmvguZzFS3XQiiD5w/2FXjZ1sMYlzN/rSwuDmt7boSVFmxkVv89L9+
m52fRQyKg1oO7xICRWEn+3HLHhHxkfQWl9CyL19RcOc7yRpaz6CNilyzGC9K5wxQd4b3Xm4G/HrT
clkPUcl2jwXxQBtPvbeNOPbNfQjvsnKjnPqmKrfxWuunNrxZytVRriFgwXtrwkXmtIqg7hpkhdQC
kXty9mb0RYokMgp0RVBWm+ZvIHrnIHdAVUWpieBd0u/87S9D3YMHKarRTWq8PKJM5UmLnvVOlLqW
ZTyn+Qs1MH3IX0Lpn6LnGwQvrf46Na+1/lpkb1Spv+bzG5Vkb40Ev4e0jU+F9EZBjd5ITT6MGylg
NOpAM344UblvaMn+kec4+IG3vZt6Fu3AT3Uv/W8FpKr8cyuVTQZQCIgQKn3fj/5cpgpYV1L4LYoJ
BODEdBdeHKlJY36enJPGm6SfOXbEL8YMmi6LcgnbSytdDE7+cy9dmspvF1GT45vFFdU7pdvXoLgO
BXb6m20Dy7pRCzBE51Y5t7q8Nyx0lvu01rLc7UBUVT+CgI+BzJlHx2PlEeIU8DLekxcTVvmm0POX
tqOzr6b0MJokIV3QrI8hbfJbWKZwXgxlX6pHCWnvSRaBLidpYMB6pBYimdZicE4F2Zmys3MKrYQg
ZP1s1pcmuoTBpZJFaQQwF75S+MQ9zKQ1AA3MrhSBcWp27c1rux+1s5PeavM6DzcrZZ56G4dbYYpK
szsVZ/dkvJeWqGi85zSbrXuXPyhzejT5g14tVRtup3rq9Michzw9zPIpcR6dItQdRFKnvYZaW2AW
uNpELknUTPOlZDizC+CCZMnhXq3C9KEibIFiTgsJitCTvDwZxZO2llI8UYFFOseTbT04y3D3A0zU
rYeePrJRlJz+U4Vx/16ZcXdiktTv1nqMupsW36X2pmu3Mr4xfc3jW9pd0/gWd1cq7NgdX3vd73qf
Y9X7bSoK6BRbeHO86Gtl5G44Z3SvVNqc4+YcxWescsV4GgtmxScnOKbJb9AnP3uF8UDjnVRQtbK4
dz4yePKQfAxkwvmWaWr5HJWp7Q2dPHoToKLnee6ba9A6vJzMeMZHKHua8Pk3Y98Trqz3dCeig4Is
5bw+tR4Iudd8HYnNbDimCxO430B23krZsDwix26vUt/vaGqYmwiVySaDjg4kG1FR1DZbU0ntT0mD
FYJvZrxbYVvieSsnbnXubPPANiT+/vdlljqR2Z5CaAu7lHC+jW5VA9NUDgUouls86OG+U1tzM5fv
C/f+a6PV2Z3RCJyn9Jup19mnfmqbY5v/Ru7184rGwmqIL9zUIHZoOD4+XOFbG81UHJZbYzFeEHQ4
2KaXnS4iP+KRzYSM9MtemhrGV3GNiqFlV0WW9xw+l1M+Paum8WobRvoA6RYbbDm0tPf0qjfI8yO7
YiKE74YXPyMK5zf3pp9NzvzmAE8UvLRYJ37adDDKK8o+nyDZ91G/75aGu2SjvmYgmjxdB1WU5pV5
J4ecgEAnfDMgroCaRnBs0SSj0TMUu2LCjWGpsMq6tDnVIi331zfQf1EBYiahLQPEmHEXcrof397E
WmbWeAD9u5mYvNIE4mSEdsg0ADY87HXrOvdIY+mFeKOMUBHAybxNRX4i/G1pVxjvRp03+1HpdYjq
A5nCY35JHAgs6hx8Bs5+60rmer/+rZV/uaWIxhmsACTy8Ow/tGyYhoZL22j5NpGbAN4aETm2QfZv
q2WVX5AptcUKNSJ0PRctiSVmPe+NWof9kFvzpbClQwOoBqxUX+/Skfvib369n7abfPKs/3SwKVBT
flK3LyA/HTsimyRCc/tKwGVI/6RJ2MQFo6e3GggSFuN+gOYGFK98VQc8SkmrYlSy5z/kuCfQKKCn
V+omhitw0AfHsJEgT+pv3sifm5D8po7wQXLbXsELP378Ua6nzdSQYRXN4hJbQx1xmLhjejEa6Gt6
k23QoeS7RulUTPmySCcY4NQO5G0tqrh+YxxEhV0oblcNsN0iXfIaZ7Z8RVeFv8AGk90PeAajXJG9
fJy4iueaxilkzJ4qSRuaafYbm2pMY0qgIIRINHeYMcyoUuwQ92wUOyuiFfWbj+jnhSNCfE1nhowG
Vqf79+MLl3Mk0Yj7ii3i8uHcl4m9AQtO41Xe5LH2LUGrsAO9CcNq8IyAV2tnRET8+pcwxX/khx0P
QZBc1FgB4aX+2e6dYWa3MyUX0OhoJ6sEs5PCeuiMRiSDV+GJ/CrkabQS6eRIe6IxzJ0FGea16cJv
kTI1f0JTZgQzNpdWJltppJNJR5hkL7XTv5bkij9AG9Q3sZXd8EWSz5OQYczIIJ4Xy4Pq0rlcPyuv
0mlERO18gdhZXZ2wT09VDr91FnPSrurJTSYJMM1QAKINIhE+ro623cl3LdOcF6mukJMDu4EEmgQv
loUbotWc8rj+qS53icdcJekKrOtWMGx74KcHro3JISQz2w0mzbotkYSGrqrfLJBQSh7JIkWdrkms
POFW9UcZJdMsMzLB2uk8mbU5bxO6Ar/5QJR/u7AYGCjgHrMXtfSPbWolpiVFC6Ai3gN76BI6vq3X
jr8+qvT+wfhtJBwmFxM4VRGzN2rqRDF7YwI3OIfJOXDudGL2JnWiRm3P7G3WRLF2IheMTGK2LSCj
qhHGPL7KrcWClBmUhArv8/f5E0eGT4ygmD9RDJ+YQsFmoBhBMX+iDOV/8yfBGPnPCOq/86fg/42g
zPaf+VNpiREUw6fvIyiYjojc/jOCYv70fQQVGP/Mn+x/mz8xgkqpXoyg4l4Mn8bwwvyJYvj0verl
h/kTw6d0ETXnPgWCOyHx5Tcf4boe+PCdshHNcuflwiZMPT9+sYs2qaqZpDW4Fe10wwbmXGvlFOED
B38GNSxhlPKgdwmgrbT/bgeMYz3CriiI0wtsxfKUmFkEnqmLn5PgTz1iJEaHK0eRwiMpy+ZzqOJc
a4L0ZJbxZymX9WezSko3sjr5aZkNxlDkjh9qVhSP6gKhr9iYnfppBJJ8L0urvs+tUx+imAmblY31
PQz1hzwTV6k7CzgYuze9uWq/JUm13LpYku9YKSMklpX+GVhbhpctw7+bs59aYoTtLj1uZHG8WOIk
SOFJ9YNVdK8q0Ww+rFHLT6zOAoOum0gOHKxzeNfIlDG+JCYgRQSGdMhx3G1WD6gCunLDlr17DMQ5
Bdni3JO8gdsg2oclWDnwioWxA/aQohdUi4P+yOQ+zsELFtK+Dep2a3apRe6O04Ihhincxqq2A/RH
NscAnzLVhvKu5NJbt5j5t9iuvsE8ISFDDXhLfrN0/JmmgeSUOzAOYRXjy09fZqI7TLvribKIuPdf
o0Y9IEaTXRmAmR2X+Jn7swb+acv/l7g5h7kDrAuSlBc8tsrs10nyB0ly/bYenOeyVf+Qcc79ZgpI
i+KnewCtC9nidmig3+RG/OP5SpCFpOe5gijO2qfyPkwOcXJQuNDVB+yl6Kg789Cjpo6P9iwqmI+V
dQQmaycnkKdTe1raUxGcWuVEMGpdnIfx3BbsrGESullyWUYkgxeqSi5NchnUi92KqkN/US9UVft9
KKoBLbTWUHPBFTWvpYmwV98KfHU9OsxJAz+vrmgiJNTJYMirK7IIqq2uyCL66jpW10ryqWatTvKp
ge2lGON6LX9nrVHxqVkRughZ4Svmo8zWGnHM9EuwHumMU4j7mWdU5gOda/V5thJ5Wztt+cjTBEqE
PCfP5UzbqR1n9b4Y1adKI09DTMWl6sJI3GH0zQMkrOBgnAsXJsm+OGupOfIaUdMorkrDKKob2VOK
ak1/Sq9884cUorafm36XXhO0Cek1Nf0ivcamH5rgzUU9AB7Yhm+uJSXXNnCtcasMvmr4y+BPa82G
r1ksK/w++6cm60LVmW9Ol8666KQiw7MpRUXlZQ7O1BicMyysyjloznZztuKzQXKYcdLY2LKfXQtt
9UL4rnRM0U9qR6M/ZnQvPmESpdZl8mFBl5Afpv5QkdTFikLb69oek/av1zX/MlLFVaJwK7bgU7Gv
+AgTmuRlMBK1Z7dpIpgHn3pkyCZfku5IiAMVoZfMWFAcS8EGFIXtNsxFTcF+CYjn3ZfaPhpFATuV
4J3G+5REE1mU2e2aYjfXO5wMkmtqO13bkYjxvdpszyZQRmZh7udlb5n7Oj4YeGarQx4fCkKWDNzq
hzgC5SAqqv4pgAEU+pXOOJrRCT5goSfOblwkwtzUGkZ0oRypCsFtd0y7Y9wdQ+cQZceYlwPLA/x6
d6iUw8xdPzuMwZ6ag32GAETbh7yQUlQQ7YlmoVp5Z2BA6Xak0cReijAMrwwvhJel7cD5fa++3VML
92shHFHoZNuj80IWZGT/dl/FovNfrkashw2dHaGF6FRcrf6fuapWzEGXzKYhjp1p6HaGGa5uB+K5
QhfSMqXVbsiVU3HjkRGYS/xvyOU+JMfKQ0s8EvDYenOObUKUontT62m6KGMti8Wj7qWSl69VSh4F
u4zSsl3PtUHyLJItJY+a12oMrzPYKniDIWrix87DWDN03sioHeQKAY3sqAsvQmdG/IvtJrEHVJpi
L0FN7T81xC5FmgrmCNXZ1jKdf8IYtwqS6bVCklVDUUwRpMq1U7eTRTVrVZKrs15NvULijzxyXqil
9jBFTbQSSIIePXLlabRRs+01SEF5knQ/22vXUpjFxzhPPaHRsD2KLhEVrxWiK1VEaWspCjO0TUfy
g0eO2FSJUhNvwD2beHPiOY5rOW4JzGd2c92Fhq7NeILdrHTjRFSCviXYMtrKId6LdHU0/9sMXfW8
5TYXHNDkKxYGZncO3SVz9drFoATnIyFzVXEJEiDsTSWfBfNP6JGQTi1roRSYW694S6HVtPQyPLUF
suhps8emLuMTnHmLvNAg014UrFmBm+Uj4+M2RNVrFYvXGsSHer3htZ2obvHAbpGGpqw1M6OBOBoj
+Hfj2AOPj8iHUiaX5TkeKsTpXeEOCLfYUjMLdDAFwmFAtCuOgmyEj1HdFhbTczcMXYctReoGlZsM
olrZrWVXM0SVEn/EaelaqUfNfKCjOI6U6jWj16/Hic9R5TchaYnfShRqYIoWG8aEmUab7RF2QCX8
TSItFI9gC1PxdMVzLE8ZPIu4lcGTFVZ50DW9sRLVr7Uknu24RDsBTil0N9NdfXbV2e06t+nclDUm
nyufbgAPcKugztsAOe3lLV60X1/BV//9j6toLJbIkwA/aA5dtw+rkmquspwYO+ztgYpQXJejZ6xJ
0XPQaN4wjvmBrOEIp7oteyDCWJ60ivYuWY+Q4X0QsEJEZP5AqFLubRlBIp57ZPshS2kSPQDaRLf/
HTIoSlvLenes97R/xw0lWe9L+F7370r4rq1VLp+IIVuTyD5J2SdTf+uXT1rzhgSZCvQ3i8fBKxXN
r84pix7J/Npmr9n82mevlv5CtS3DjZcofEnCF3t5BtdoFM/WWrb1FI2ikvFJ0x9t+mToj1IjpZ7A
warMpV0Um/ZzOktEVpfBX4kZF699vxwajP93hA3It/oO/yd81adffxD/0lVGHMbw1QHKqdOf+9Dp
koeWgKtAdOUK66ZXQPfWw5yR+15mCETKEZzLNKtvcoWbDHuLcq7r5DPL2dElbF1zR1ZIrHAZDhZS
QcJ7mrzPANhdW+LOl0HZkEkVbVRN2eE9IlSjRPQSlbn86LOFpZiTnnMD69T6VMuPG4vsp+0cRw4D
D5t8cQnVmWXH9vM8TcamY6eeBclbqYzG/5F2Xs2NHMu2/isn9N77tDc3zt4PcE2CJMBxHPPSIY1p
733/+vsVpLM30UCgL3VDJYZmSLFQLisrc+VaD06Vvf4SKpuM3a9OpbLq1B4/VIeSYGr8fdVI9ke7
TctV0lXYENRLNsi73Rl1kX6qhk5f2ODWZeiFvA4so/gu5JpJHZ5fdIOperFcTWzw0uaeE+wOuVWP
95Sg0QbnPgVQ6+CfiIbf8mfzUd9zYKUTDdeFht/iJeIrfgtNtzftAedF6v7yXKAPCK0dngtNR5/+
5LngvESx8F/wW4LhL7+l83b4Lc2p/em34LrkPNLDu3a40wrhtNAS4y6iFff+yXXx/L+cFsFUONwP
YTbu0PxBNcEKHk9fcglqN29btkAA7VE6tghyLECnrct4rEa8UwAZoVVzINc6n83YDCGxLNWCsmZR
jUfY97GGlO5xtJ87UIs7gzf5l7CaoKSzOtdHFB0FRXt6OH1pq4RUTRT31NLJNlD0sIddDHRSnaj6
742qrAvEtzb6lFMfQhqKxCy0k5yHH0Ei5Cn+/Venv6+qylvnCBhuT9/ICv3XoI6IekfhrnYytG9b
dLbtflIeMpYtNdcjvERfHIQR12k0vDh+9D2vjWg7RZSLtr2KknU4kRExenvvx9i3cTCfOxXgRBzJ
2Sc1k/SHtkvRF6qy7JMMh8ST/d2sieHlpRN/k8v6d68d0+9D4z125Ao+VaDcRooiH4oMJJDkAOF3
QhV+kEb9pNRq+c6ps+qXIZfyKtZBq8UGmqHAsupt0aTFx9sGRhEb/czSk6ni7YmrzksZEQkB3Hzl
8SHB0Ra9U7VrArnILHrSi971v4IJ8g206dqnMHzOYcp3Y8fs10VLkfXtD3CZ4OGRbvMvVO4YOMWe
ZSB85CJqhUzWWgs9XBvf2DeAoFZWU3tCMRlSUYPioagIdkUpAzy0+k3YgskF3FduetXfdGhidRiM
rd1+TRtCOQmV47q6U3v/O3wcKXwcY/G+RRDv9ie/eLnzoQna4ibD2SmoNc5nLmBBO4Xkxhr4FfRG
JjiJMEWJGSpwdFG1H1Qej09SS+z4dr8crfmaEdfCcqkcOVjQCA2e90w0pSqjpkZ5pNv82UbIO8xN
5m8nCge/+FT1VVtv2ErVtgaJNRKAFc2Kd86pQe3QQ7Y+7mx95+k7bIYl7Sgmp3lAytDqy6igdsPM
zVoXSjXaqLgV/E+Kq54aEK6hdRNwD4qbOa5NmcqpVY5rtK5PiavjwuAVq26qulSgimD/1s5Izrng
42h+7gaBSzVYFLigd5LALc3dRNUIgLppFzaikXhQTq30d9Tl+fI2AQcLq4e8zQGcnprHRWFDpiha
il5gLRqVfDREsA2J2nTqGcVXmMBp6KzScmcLeTaUW120a2hQCSAHW+yKaPcRxBlycBqli+pOcXZj
DFeZ28duG7tD5Xan1lTULbsVia9RtHZ069NXEk2K4UaVOxluOrqD4caj+I/wf5svMlEoqblaKZpS
umPkTqULGpQGt3Rn72iNjfrZblR2Pddyu8vzndbutEA0aMNKa0uLlG1AK7Zeu5Vy0aLPSLY2Di9i
0SrEgZsNCtcA/upyo3Qb7l/aZIoGJTrNq7YRvIHo8I5bNMxonbcdTq2pIKDcgdwcqp2j75DnkPRd
YIhG4s/3MeNukLmh70ZsllMrWzfLXHB37alVmQtYosdqK+7Yuo7iDpkrKe7ENlBdvXUR8rRPbVSx
nisrc2nOqUmIZtMFO+TUMpN3+K4wkabbESM/RP6up7Yo3UXNjmrvArJMcxua25hd0ooWnhpZS8ve
8FXiXuYtSJHqiBawaEO30WXREvS+zU0FYeWpIbgVVttQ20r9FumHxNm20Y5WR9xiopX9TlIRodw5
mBhnZ6k72dkNbBJn17FP2BKV27I32C2InlFY4MLijxwQNRZ55eqGW41/tWJ0aZA19YabsH3YOKNo
walJFGSWrjO4aimaDGVM5I6l27FHInDPbmvvaIC5bVAA9s5syYrvsnyHrDZ0kjQZk0llg7WV2i1+
l19sHaph2SaRaOieEKumSbVoFPAumKmLWAJWiqy9bmGkNCBaMxcrGtNBqkYgB7D47i2M5GMR+Aif
ywNqDubGbMr48fTXIffkn/9FTGmoVyTn3k9q3q7tmlpAo/dfyrr0njoVQccEmdcvukDMNWYIwYch
6etAsvAy7ay6H1jqUbMgKE3G91GlP0yDHxxOMlNG0PrUHG8y2Jz2tR9Y27Zu7JVhSl/tWG2fWyfK
PmiJoJuflu7YS/yxrViC75yrgnuWoPS5wXYqQNuRZCGsrQYhDPcKxTma17umYX4KxZ9Of6VClQnP
BS3W90Hw0HX7XN/bqWjoyYbqfSe0eu+t5t5MRLOcu6y989U76FFiqAkN0SykgIN7C5qn4r4w73ca
NVwh8u+i2dPenPaTvYcUok8eaG3y0LUPsiaa4z+W5aPlP+alaK3zmJaPtSNakj2Fw1OUPdWQXxc7
f3jy+ifJFC1ODuGp+RSbdwcvPthxFaA2bkmwlw0qjLLkYDcwzknFg+c/+IFoib5vu33f7a1076QU
a963AKigNw03WnJvN/dUlpoOeh6i5UBnS9GorrYN0UyGF9xLg2i5ea+E+9S8T+ENObUheUAFu2OA
9r5vHxTKoloK4kUrADqVEC486tOjXO4jsN6PaQYO/JEWDE+0MHuShHDsgpN8pbwQB1Swd8qU+wjP
4XwTNFYnIU1eQ/bvA78MG/ikvAkgkA1145dMVr5PE8j4QooMEkOS/CHi/kwgkt2OKpF0mLHd0A58
IP/vaErKCxVh5o4q1If/fGnEHwG1QCcEUsnVvPBDkivWNyUGxJFLKOs2feu8s6XqZ1/YT77xyUle
vPHFSl4i/3NwamXzWTOh/BWt7pHzddP8S5wjH/51jL5qypdu+NqcWjV85UAn7JO+zg9Wl1cfasN5
vm1H0Nm6dHdsCK91PB34dy4Y4JUx670i0QtRtk8Yp5NiysJS/Rh4vbTp8kL7MNRSDoIJCC2J3ReT
wPNkh9OzB4Pr+xxtGM1HoT1Ri9qFB6GBsRQa134Y2+0AfOjY+uo+M6z6I2wMzcdawuRrdXMwpwxL
HxKRBS90l1tT/tkuk13U6j+bKnzJTcf/CJVnhaiMqM73GgrVw5952nV/ZAR8RpMynIE8uEDgwlTh
l8ofcVLfGzqXQdOr5XMBk+t66iqJYsEyXYXSkG1iQ68+Yt5MKh37l9xqPqEMAlmQCuMFRA6AWYLS
hBZPaw6TkRXrMJuM320vPwTaC3UwjpAmbfdl4r9T7d5yLZUq3DbTjOcxlfpNpYSf46yyngDKELuu
gHEVEvUZVv4wAtElO9TLL1Wg7mG5NxE6TKmFGHPQG0VgflMlUsL+qB1HuVMe2kAenk9fohLFxQJu
ga2teyiVxLCSt1X2EIyj/KEulc/MT78fuxT6ptAgGVErj3COfhjMUd7nRQ3fumnrKwWTTzyiErHI
Nt1rPWhlvw2rD9WvboRz2QZ9/3z6Io2+t9fWUV9O69bTpwcoCfTPhflAzaH+JW+8Yj8ag01kzA+/
jbn8WS7S5NAEwxEG14KrqOcdQewCOXugwnJXvbOFCozvwVngxSXVRYHXBmu8CxXxKrXPs0PqmTkp
MPAqhZ6bX3Rd+alIWvZ9yMd9Hek+7NjGk2OTllrY/KdXxNn7DJSTQ+yHxxGUipB2n1uNvkS/1hjB
iHSydKzMoNshaQ9lnaH0X20oaxGphp457hSYPocENKkFe4LS7dvouSpsisQqNL0VPd9CxExRS6NQ
xDbCux+EwR+aXfvPRUQBhs9r81i3FrKKGRTRlQwLo2FYj6aqDV+NXjMpBVNXRYkxCCyCxqg5Nu99
S/rmgHPH46DmNVLTBrVT46cHpGc9mTCMSqg7xUp90M2Ga0or8CvzSrszvFR5X6Xeh6mJtM+tOt6l
UiZ/V+w/bNmCndmeRkSn+dLk5fiYJqaF2Lma3kcKAlpjHH4isBh8cvx3TZgmq6RBWFuNo7U5VNnR
aYmKZiierjuzBVNrmP2THA7pI9xXa11Nf6K1OXys07B0jZirERaX/E63Jf9ZYT+t4GmEPFAHTwar
7oPWFtP3XM+/dQ2claSMG7y8gBr9tq7dSgChNkFXrFuJwNU6SjL01qCTb4vxmxn2OVkMSvAHwrtE
1E4+yOmLqajRKu4Jlpy2yn9/H/6P/zN//nNP1P/6H/78PS/GCjnGZvbHfz192H38H/F//Psnzn/+
X4ffu+ZnefNH3J/54ff0Zz3/obNfS8d/fbDN783vZ3/YZk3YjO/anxSq/azbpDl9BIYgfvL/9Zv/
9fP0Wz6Oxc9//vYdBulG/DYf6tLf/vqW0EoUNK3//frX//U98fn/+RtbOPt9/uM/f6+bf/6GH/kP
C0kzC3ye4hiayLr3P8V3LO0fRLFMoJCUhJK6FOcty6sm+OdvhvYPAzynbgENIlihOsQU67wV31Ls
fyhkOjVY1CzOKB7vb//7sc4W7j8L+V8oVj/nVCLW4v8+v/A0zrrFpyANBz4M3MLMXUyyBGiYMWV3
ea7b01fOe6N9DfmU5bDr9cDMJTwEL/Le6xSfWrxooikLeCuCJYA4KPI0qAvq3JCd73Je6vJXPVaq
/mvpVVYDtZfuEJslbF9EAWXhU4eEEX8hWfXCA2B2bSMhhXgUMw2bm0EyYa4SwuFxjNzOyqPZt2C9
KvlXCtbADkA3Eu59ebW0f83h6znTz6fsz85UjWQDUwesjwV9HcZCwGtI4GBKn8wyM+/L0oY/QpXs
hdDLbGEuehGf4lWwzIiUJssZBSSGPGxD4ES+Q7KRmKiy0eEVrPLAWQH0cRbA5ZejoywZeIhiCtWV
i/iqE0pFEgeSftQ7Q63WPZarW9l6XIYLa3alI+rG2PymQWzpYs2cNjFKSqi0ozmQzdOpDk27abi7
vVYipPjqSmMWNcVyDC41MHY2NNDns0iRVw5zlAyLYuaDlCurbtOnmMqaapWF+/OyK8MCkQ/hgMhl
2fM8ltLo/jDWJUXWiAjtWlWXVyGCiSQIJWdhVJfbHR5QQxV4Xy7qP2tQX+2NAJR6H1PP/tSWY/ZF
VfzkHQzCHWw/DTdg0Cwpf14bGuF2alo1VeOkzWaxMQo7UDxDZWi+904omq+ULoKmFgDc9vaCXQ6N
SQQfDKjDJFo8r8wbykR1QKUmD3JiPMiTnhC9s3+0bQChWdwYC4dslpphe5z3Jj7Nq4nsBDxTUUoo
yrzsa8+VsJarRIcCDxryZOruIBxbUua71iWFwYpQDxSFe7O5BL5XxQ11789jK0loWSakKNDa9dBY
CKL2s1rwDFsDloZs6vbMXi4iwjgCpSbuG/ggZmbLyhQv8PwuebaDJv7l9TGK8kaHgBOEAvLCBr08
2xZlKSrAHAOEB0H383lNgskYS3Pwn+tIzeGs9sO1Vo3a/e0RXZlK1LpsKjY4AzAMi0/xavWguvXk
Wg/jA5Uo8l0sNd1dPjg/xnYatybsSyCpynrhibjU52zHaDLEBEg2UbvXlpCyhB74CHNEX7UrnZfU
gZitk6FoWNinF/MJWs8xqO8wwIVaRHfOR1pISZxIngePQkD8Casa/S731G4sbJGLwRmUkLJapA1w
LZz5NZrkkpIqvNeOseU8eSoW00NB3tONrYHqU1FH4cJsXpx2OlQMEv+mjDwWxZXn48osNdYmM6gf
WlyQbd3JlNMUcP5mmfNDK+KPt/fLlVk86222KzNniCohG3ccbRPqr9rD0057JXEWplH8nrNLhwEp
XAAm4k84JXMb1gR9q4Eir55qYL19WzzHdf7c+t2d2iqf9dh7kaYRb/Lf7uYVn+TKRJ51OZtIOGfJ
PMFZxbNzMN9B0uh7qFvXMGyoXf59bGvP37y9R/wDdqUq46ie+KpfHb5CnsijDxElk8b7ycrByLVm
xwuvEPqzZrWwdLMALyk71Ate9SaW9lVveJOhVslDfAz1uG4pOUdPxtRqeD3w7+7tIu/WHjVD6SqG
LOFu0DNv4QRe+QCkLnlsmwjjWMacTAMdFIM6u7g46vZnT3Azalpz9FsHwKX6E5YguOPC9LuntguW
9MrC6mDjFF4DABzZV+cDV7TUgCOnzY869nsD7Y1Q+3rx0E2CwjJfoM65ckDOOpuZGS3Wy1rSphwd
ycj50raj9n4wKAW8vXMuLiICgwjTijMiaInmsPkpQDMII5QffU9PtvngvUDgSaGJ+TdGI6r44ONQ
YSPUZ6PpSmucuq5KD75DJLzvG8DCUCEtXELX5ux1L7OdabRm3jhNiPK4ThBq5VUthKTmpH5/+6Rp
onwOrjhFU+fV51ERNhKqTBkRMQJPeJrSyhui5KNdJ/Lm7V3pOr6CIDCxeIKebznUL4Js8qL0mI5D
DWV7l8HZ5idtPiLLXsAzcLu7K5cOZWt4YjBJ8O6wZ91ZvBc9YAPeI6/hJ882v9mJ5ZBu7nbQvz5F
amgtjO9yxSjoMyF/ME3CXbBYnI8vkSr4THUTwuUOTYmyVDxX1colZPLlwYXjibcHtYOEk3GGznup
lMkcTSWrjmYwtSEVF3W2H1HAcqlfiL7oY0Qg760TSY883Ahe8wqEcOm8x2YyAjJWZX30COc8pXWo
7Ll9m01f9Nq9XenhQXe6/tPtTi8Ps2pjn3SQA1R0wrd13mnQWF5ljkNx8Izsa2pjkdFvTcmSBsOS
igC/6fxWPe9pdnuD/8trTQ1542sodfoVHHeNEi71cmXZcLIAbPEAYf8bs0lUtKZSOcnVUeu6lypX
g7WTQl46KbnvDqWvLLy2L6eP1xRvU7FminVxrLPARojVLLJjaJXNt5hKtRWR5OS90ix2demVCAeL
cJOMCoMoOztfKZwBXTPbsji2Sgq/I5q1W0IpADug3XCNdBoRmuxgJWiG/udb9wiPVNA24qnPi3V+
d2IeITq3xgL+nZRsV1d4QKrybpMUAIJvd3V5tumKZz65T86BMg9nWRAKKa2j01WpysmmLyWRDs/b
UVk4bNc6ErKeOprNKGfNYWhJ6lhhU6LqmHcImoKT1+/QmM0WhnO5PYgP0gO1C0giX/RitYodd2Ye
HREiyR+NmHKwFpryvZIXS8/Dy40PMhaQIv9CJsNRO98eiPzVRRb7+SH2sRn2GDcrsjDttq6j7s5R
eO3fXqlrQ3vdn5jgVx4dF90geXISHeErULciXOdQ274x0vj97Y6uDIzIK29RGRwTj41ZR0SQqeG2
bO/oad2HkjRzXkovY4EYSdN34+7tnXGLQY0DJYtBudX5qALPShvYEtUjQgQ/+5ZbOo+M915gN2RP
/AWt2ysjEyKDPJ4s1PIuiH+mUOkjlkg5lsger2Sj1qjTCb7rJFE2GsmVpdDFlSWjv1NQWhb4gtkW
IZmnwdYzKUctRnPPirr3aoOttyo/Xtj310aGt6Oh6oM6HbbxfBqTMPWtBh2Xo64qv9Iw/CFniOxN
k/Si+PmSa385LFPwfREIJyYHdGJ2sTSO05o1qgMHuCSJvZBTBAJaW5IpyDzTYAmFuNDd3EQVid9w
AGP9OKpTsVZ5wKzgMf9iJnm1sBmv9gQSRBe+tsI9cz6Lka5RCV+bGnQ1dXRnQtvmGh43ZpF02fat
+97Ew0ZG0MR0EAWddYX6WQTVem0dQ3LeYTKE27IfMhRcveF+sqslY3XpM5o8HgRbOh4WZni2ZFDo
JLFGdpqA5Jj4a0DA4/dWQsiXbFczgSKNu2BfwUC0FCG53Jh4BsLikyWV8Vln44x8MpJtnBr7NtQ/
h3DB10b6vTViqpgc4hZvntSzzsSHeWUis7K0qiJS4IYimgajWyNDvYkaRjiawfNgQqN1u7/L/QKH
OJcAJA2GKZPaOO/PyctBG5TcOtpqVR7HGCqxPkLwA93Ut1t/uiJ/5SjiqzWniuc6m3ID7oajDUng
hloE87NdtBQxImXz9faoLv0enA8q7flHIRE335pN2xhabdb2sbTMAbyPZEnlnV+3RrOKsxiK/B4c
CUW4nrOyUqvTFzw8MWnnbqvwfYR3rAFS48FxPqlFRLqr69oK/m7PWfulF6wzadFRuNyX573MtkoR
eY4/Qm9x7M0k+tCjebkOSy+76ynLWA8W8JDbk3plqxCmp1IESTLwyPMA76AYXTnB3Hb0RkteqSBg
nlJJ+9YAi1i4vi+PukW2k4yKyK4AIJ9fBZqfFt6k2sc8J9cD8FqtvrQNWmh7Lxsi5NMLmIsg8Z/+
xghtzBmvN9gVqVk/X7euLuy49m3qcuVQRrk1e05VEamvibzcnstra/e6p5kxG0JOdhzBJFb3TbSp
EVLxKlvZgBJ837X6wivq2sLx4CAFIAooeHefD6ua9BxQAIRlkGqiYZtEpAJCLNdkZ/XuzeOChg23
i9kjzDMPz2t2q9sjnMFPXhCVqz7pvox9WK98PdVXmp5FC9N4ZWRn3c0WrCpbPkon20e5hFe/DORx
6xVKTZF3H3y+PbLrXXHzwC3O9rhwT9R6MCgUsamSapw9DJNQPUaetFfq0t/e7uqK9YI9RkdZg6os
RZm/rwe58EI4A9Abiiw4FLxkOOQpfFg58JW7QDPKB4uw6E7RIHm73fMVw3XW83xb6hJEFaVtw98t
sitZHx2nVqnfv7kXUWzGQRMYCQAI5/vRkCOnH1CdOdbQLH9NE6mHwEiWIFi63c+VQybcEyE+KMII
c4OlxdxpZtp6xxa+7GJTKjalCmDrcO/UKu7fS1I+LVVPXM4gQ6LOxbRl0LXO/DGgqC3i321MoInv
7bwpqZFflMYFsOflyGwqoUgF8+AgvXequnnlJVTQijpE6tR9bIBSVoFTPeh+HR0Tidyl1ufd3e2Z
vNz85/3NLEhmedB5Kl51DAMjgxs+hNxklUL8SBkvQOkFI3Jp/vG1kOE0bVNog8+DxRKM8ZU02t0x
N3zjDrCk4LMJy/0p5B4NyrSykNNaCqVdzKmp8RSGOt6CV4vkw2zvB0YHUboXMad+2a0AhX7QzelX
i1D7KrODBRnui21y3tkcvC4qb6qg8OxD6MTqB0BAVI8BNV0wJBcTiQHGfijgia5BZIq2VsOx8LxD
b0JtWQO5qM3gOOLLb9SpPfByXcjtXRkWTDfsR4gKhYsn5vj1vmzIEMe5LYKQafQlRvGJUvpcXdj9
F7tRgJde9TJbqSZVMrWuE/Og58nwsR0j6Vvo+Xq8ktBaW9j5l1Ooc41xoMkEocI6d+WqDD1YeIuN
vV9DQ1Xn5uMo8AEnPASKUgfYdrsFs3WRdiIr+rrL2SRqzVSX0LZBDpsO+aMax8pLbNXyVs6TbCOr
UbYZFKmiqiQJvk42Yja3z7qYvTPnlTA5HPIcA6wzCSixxq/WMFMGG8qfNjyWatau/CJ/TlNGXNYQ
uRgND4PuAOBzIaxxsaQipMY7EhiSjfTuPGDjcLVqMnDYh7Ce/HvZi7BqaT1+hYi5fqOTBxOZzQa1
LQisMZ/zt/jgAN6t2zE71CiXreVmoubYlyP1qZrseinOMK9/RJVCROVVNEl4uF4+ejQz0wqlbbID
Sn/+VtfGMVnDdKattbhI3tt5j/hiqtZ/yIkTHpJRVu8UPA3zb4yZBAGlfDxJRJD7fE2LUQcPOeCw
e35twvKgjNu8gtI4y5JsoaurI37d1+x0TmWaCOGB7IBIe3oIpUbJ1iF1jOEqbpFIhAlurJR1bzSI
gsPXpHSrOG2lB2tKynZ3eyvPzZGYfAdLAV6PyLCmzSJzSis14HFj54lqiOIXusfovUqt/Ol2L3MT
Me9lfjkifBnJ3pQfQj38MdrBj9gCItVCc6SoyCh2mvdyu8MrwyL0Z8F1LNsOL6XZCY1CL+nDNHIe
RZ5hNwzoCCgNtXq3exF74rUdYFhnvcz2jFJ0hpXqZXrwoPOv13mVc+XWuqF+Rd0PgYMirbIvb+wS
kJKqEZATRFWkiWdbp+n0RJM61d6bFaoAtRQcvQF+M8/mDnaCaiGLezFAegMBC280mQN2iXZ+KDiE
llqqcEmd8vrqiJFrYTEEZE7hUgWyfWF0F8tGf7wchCsKiPTCNWzMoio6hYx0bqO7scl7pnTV9QgT
LhzB6x2Zp/gD5I/mbOW0qRz00UbcNm/leO05FjxH2uLhmptsiDsYzn96mS2W0laBoyAWcRircjqU
0KS75IPGbTHY/RuvJLoSHiGpLEGBfOEQKnKQ1UYWVAfTG3KS0zIE9KMTxqswFkDclnhHJ4RFB7lp
04Un5pVd4vBmpjyC0iBdm6eqHW8g/xg4FvR+kbIPbXaJX3Pc0eaAaUpzoqWS+Surd9bhbF6npIBG
wYkY7KT367BA+1ELk7ei9cj0cx2hz07Uj5z1HJI4lVFrF7EDKWthUmiaELJadUpiLyF+L3cJcyZu
diyxIBqZGceoamzfcNrswQ5shDUJT9yrpCVXRYNpvG09LuwwsWEAzA7mA+YpHg/n53kK4rhPA684
lFnxoIeUQ6Zh9WTX2XMley+dni2xvF5uDdKNxNmxwUSmL5IIcjDm4iqnKsSZ+ntvSICdtKgrtQPl
syXb+I3HABsFlo1jAHkW7CJzqJ4Udr2NzADc7UIBOlbjZMXradf3PvwRmf4+hj5U3HZvm1Z6Zfer
uGW8Nongzm4bA/BcUpGlPtio/Hhe+yE3vB8IUD77iYgzIqaxud3hfFpFh6fCXuoYwYictFNfOaBD
NqhFbvUShH2xszI9JXmgUK2gqJ6QSBFEb87OnDoUJI7k44lwzuMRWlWGQ1AV4BnGAaFqG4Zbv0bQ
d+zfCraiJ4IeJLCAr7KGzuxsS6HSRvkUZo8xdCP+duxSGOKUaTKX2MGvzOGrjqx5GCKZSrJ58ZAc
7J4qAvRsqQmq7B/qJMOyUWDDbi/Z3GaJcSFsCZCMaBWQg9m4gsZM5Ym4w8E34+hezbhAGxmBodu9
XBsUexCEBhFoASs4P+BOTiJyKmx6sTRSu4Ra3FYL8jtEwv1N1edLDJ9XRkWmFXp1k02MWZnZrgkm
VH0wi+ZIUUn1aBP8dvH1lAUY51Iv4vuvt3sFbBzpnBQQv6ZtarXKkN0cpIUY8LVe2HRk7Bxxg8qz
XroklH2Lc3WgtgPmR6xo1L+TIoWCv9uLNDf4bAUsocxFSRQF33Tmc1dhGzvUnKYHROvRQLENzf+k
xkb+q3fqJZDJ5YbQWB+SkLYImJCIPJ+6CjpZy4cr50D5cb8tS17FveR1T2pi9q5lF/bCBrwcG/3B
+ir2H4URlyiyseg0KK4OKRLT3aoNk/G7qoUkkAcDi7hwqOb3mU4Gl2kE1WLxXL0IX2ax5+DFjfGh
bUimpqn9nOr6N7MmI2HlQDWiCErZty4eXfLmB5ytU7d2kpd7tRcD3+/lXDKqQ065djjUAMIJb3Qe
gYe3d0SAgTAH5LQyVevnKxcNRqAlOvn3GP8GfTeCqtK+TbK2u4/qJNEWXIOLR6mYS5t4FPXZCCNc
JASVBDGHsMuTgwzpJlT3pnHQQ9+7Uy1MlUxV9C5sS2mtjrm0rnoVgRBTMv/GmIENEd3A8JOMmY1Z
K3BOqzFKDzVBW86hCp2jgnyr5hvvb8/u5WHXwL7gcBFNoVh1jm4wogRpS+jOcRQa3YRfzzfiDygn
lMXL/1dH88OetDG15I6dHFB3qMrd2IVhsbaUaLFQ+cpJR0KAnYInglGZn7ymJ2LbDV16MNO8Wvs9
cb64kqCFrEpjLUmLJ/3qDFoyCX9xDi548bqmMKjI19KDWsqxtKsVv7A/GLERT59uz+C1gUEiTVoJ
K2Ybc5+uGhQ84TzEc4yCb7mXfNTRF14DEQwBolQLrtwV+0W6jCAQVpeH1DzqHBRaN3ZKD7nwBKm/
Gljxu7DIEYcO0Ue4Pa4rxgtAKq9cG48covTZXV2gRzK0QNefzDRR9iZWa1sHWfzLh8RwjZmxUZtU
9b8xmZx08MvIQBkXgH2jDwuri+v4YJY1dNLo9thD/NHUy6ehrpeeG9cmU8fdocIXyChgrHMTNuGN
dkOielCYFW250THWT/EEdMKDDmApObHU2cx2oH3TZ21ZQX6CCsNODpvAbZtCcZURfqfbK3dt6/NQ
09D8kMnjzu+AIpLIPar+BExDi57qnrPVD8ZSRHKpF/H9VzfN5GU27PNGBLlLAJFyS4adnNJSwcq1
XUiBMKV3PN25tWdrpITpYKZRaj7mPmT7uoQkgkyZX5kF9SqNsxeH58zt2bu6ULy6gAlx0Vy80YYi
IStcmfHBr3iytNqo3sndoL4zqtFZ6Oqa6SDRCHRTFyoj8wpNI/Z1akKgxcmJR2xGtYZTr00Impda
oH+pK/jF3j42wsfEzImaWXj752tG1gCavEAJDnpDtr1WgJiPBpRphRZP7253dW3hCC2BoweyLwJm
s664wmJP4f1iwidS7sJBLuFKg4gp6Y9Wl0XtferoNfRkoTI4b0UVYELAuQAMJIeFes18YgOnKSB8
4J0NY4fnlgKiag+TfY+Y91I545VjQFha56Ap+M0XG7RJSPZTR5A8yUaR70qp9O+DsjC3t2dzqZfZ
wmVFMjZ1a8PyM0X9lzKNzPteMaaFJ8aVNeOMQTzE9XKN81TS7DDj8ifb6H3JHY1bRt/3kb63pklb
pUigr24P68oBoASB0kVWCTbheaZKapOi7UIvPMg9mf71GI8+SHNCMKtTBVyVidTO7S6vHG8E5nnf
CAwUdAziI70yW0072XpmGiEkVOQ1CL+AJrarqnuHcqn9N+YTNXNNhZwFfN4cxFYkvSOfSl3TaPTh
qpFePGr8tkZe7LMOEkgH7p23jw7XgGynKJS5AApl41QUfpMjOzDx4jD7hHJhyo62CfGEheD7tYkk
JwZOghQZda6ziVQqv3RaDbUD8dKQZcBxeYGi1YSj9TeWjGQfeSCsCZX6s80fRL4JsthhUEHjb+Oa
qC1vHHvVgDNYmL955hbDAS4VF5/+APDPq6gCBxH5IIkI0FVdRLa4R3KpF3FH3xu1fdmH02H0KxUK
66Y5Zioc/7fX79o5x5M81UUrjHjmdA2y3Sljl8SHuqnKP8OQyiQnf2Nf8nqxWDmiCdpJ5OjVGciQ
STV9SGOprNP3non4EyxJP8em+aCGXOMVOfLbw7q2VzCN6PZiI4G+z1bQKgYHngezPKCoq+/82FdX
Y1cr7unJdrurazbsdVczt6Rp9d4oO1FeXoH3VbR8I0vZs6jfNaz2gyQXS36yWJLXWTa2DNafKDJO
K2duDi5OygxR7bbSjnpr3p+yCzwG8l3scA7KJt8nhQopsxwsBReW+p2dPyS0OwqdVBxKeDQ+pTKY
Ocd7kans+pIqXt67hulTqSMEKdOF20j86oshE9AgGmXKNqQj5zYU5mFfHjokTvLRkgNsaOBVa73W
EwrBlan4Kkl6Z97dXterfYJZVS1RuEZ447xPKe+moITi4ZAnyccYvcs178l3rU0sJdDyhQNy5RhS
7Ar2Vzz0TXzP884yJVIrTxVhKQ9R4HrgnSrhRLzdrnEtgFni4iM4NEd1Ol6sG61dRii5JpH2QkV9
BzFwD93DtgsCXf18ewavnAydFBjIR4MH+IUZraCoUuGnjrBgNYT0Q3U/6mW/Sv0cmS77iajZj9sd
XlsyjTgiuVlud3n+WJ08LWmos2V8dSOtkdPqVn7g/IgHsh1GZiwAUK5FiABbEiAleolU5UV0pqar
ClXaQx/0/W5E0wlvmiDV59LAgvqNFKz/L2nntRu7sazhJyLAHG5nRnkoaWV73RCOzDnz6c/XMs4+
miYx3PIBfGMbUE03O1RX/UGbm/48FaX5Zz0v2UPi1v+iwMizgauDBhY9R5nOCdmFzNMu2mfb4FgN
U9U46Ql0GwXNjo8fquKaIpOB/rXutU8DbJca6f1HkGgOYuOlsRzGoMw+m2k+72VqWzviXTC5yoFO
jorIS9U+xwkZdZib7oPtFHtp7sY9wZAcmPNQv8iopcO7ShvUHbpC99MU3w38tdoDL6PvVgvv8Pra
3NoMKHNQzQPmCd1cupFoFgUBGMz6uZ2in/VMoFnrv/BO+1GJf8EC9NcPBxQcTnIL4eZI0fvySKmq
pMjdZq6fVTXE8NANw9ovKztGtZHmjnIayblz1Gaj6u/rgTfmVHQ4NcAEsBEBTl0GblxYE0WETmwp
iKLq2E/QmkPvMFSmtXNsbmz4i1DSGI0mnAJnzuvnMc+8WwrE4/EN3hoX8JdUrQl2MJib8QTMlHwX
uKd8wFSqXdex61XPYVSp95TncI2sxkO6FK8RRYOd43pjyfDGoxjBu4EanNyA6dI5GBFLq9/aqOJl
hNK8ehMnKl7w1s8m2M0str4cQjw8LykGo+yy+nJjS1tkwfcrrZNjG9CM8dTGL/oPS0VxnwrJn/9E
kj5cN7mlOqtO/WwGef9UG2V8ID/GL2dClOf6ctyaRaoBUPg12j2oll0uR0UNSr0uAtaIWVc3uJs6
n6lKoGsaROpnHDaiH0bqlN+vB904vSgm0jUjo7fw5pPGB9wkcnPEPJ+DwRvv8sXCZ2RWxq/Xo2w8
HshwbZsLHQAyXMvLoVVWXLV53rbPZScI/G6JV+eoBS9q3jTnEXHQ8JAYM+gCNSvvJxxFdh4PGxkh
8p8Ua2msCkyDFH8Z9NJFmqd91ik8H5H0c++CeZl/bcuiOVtzliPKTu0xQ39zZ+NvzC8MO2558UJD
3lBs1HcPCmNUjMhTAUbpS9vf5nG6+Oo8qDtLZ2N83AyYqFPahFkh997ho4xlOy/uucJDpAtd7dCm
pYl5pukc8qn5RNnzMdqVV1nvQnA2hCXVpWe9esQnzbwg0ZPTd4069Gp4e3x9yzqXfEp2GsnrvSFC
0X1HGJG33yohjLpAd9sGHKKNihNypT7mEBgamI0/TNF9UY87RbqtsVEGER1/Hi6rppqXZuYwGBMB
C/vnG9XBnAP3sCjuXv9ufVTTbkWJDnwQmKXVCvECXV2yzCmfaxUyQFrZlZ+SRh2jREuPvDzr36/v
xa2RkVpjTKWB1UNf43JFRjNqj6KbAO/GS49h2hWPrsbQIKGWn6+HWi/+N4m9/4SStl2X1VWUzRGo
JR3Ofa/Yh9qz9pyHt+YPvAkHNWoQbHIpyIDeSULlrnge56p7aNvWe1RTeBSlAxoFuUz340cmWPl3
AcWo323pzqorqKv0z0oqIrTqwuaguGGyc2RtrHgSPfBeLD5yZjmttJooDoyyBGsweOo3PULgKxko
t8x5FP81T5HrHgxStT0298ZsAmSj8QNMiR6rfB90paoOTpVWz7QGw1MgYAcuEOZDrXdflA7c2YdX
iMBBCSt11V7XW6bKTKuuJ1xtN+FLW9f2X5WbLTu9wY1BcYHzOgZIQWlHPj0arVRCD6+kZz0VaAOq
7yeos1wEw9idtBn6zYdH9abuBVCP5x3YwMsVYnixrTfoZz67FbAXvdB/oC2W7Uzdxj6+CCIG/W4Z
Kr2peHo4Z8/guaL6EQKdE970man9Hk2U2XcaMhvLkfOb2wWNSQ5imfyIwHYImkEvnku9ZB+rXd5F
t2XR6/WpS+MxOtkZ3nQn+Ex1e7g+mxsDvQgtDVSzYxwizAKP3ITcWZ9b+0zXAePIbIh3Ho7re5SX
FQ0usenAe8mvLC1Hb7HO1Iw0va1f6s5Tx0ON9Mqx9KzqGLJPj9kS0fN1KHJeH+X6rLwMLY0y6QME
NEfD9WtrDtGKn1y/CncfdxtR4NaxCRx6GahRSFEaRY9aIDfRs9u1OppKbnKjs793plH8lcsqGDmz
wDULgghVHCmTbcrSbluOX8zM0ekLOmV4HTPDfUADvfjFMfeVPLaGRcYskkuec6u+rgVxGgcFQCFp
Vqj5gT6GaeG92id7Jc31WgRz/i6QtLOd0Munbs4UH31MXHD69Gve9l+cgGLG9eWwGQgGBHwl0PQr
oOhgLBlMpDzA8b0Pb3IeHqe+r7CuXOi6/v9CiU3x7iBBdwKXgyVU/BSI0Kc2wC60NWJsk7gMdka1
9Z0AMKCkKnQ1uN0uQ1Veqo1614eUoFEbVbmc/SbCKOP6gNZn1VviJq6UfzgXl1Gs2FWGvMC9Zp6o
NAU8QZnln+U4fNO12kde/198LPEOJZ8CukkHWdpVQuQ0KZN+flIdsGtmAeKEjNk4Oilu09fHtnFC
XYSSPha2mRicRFX8BgOxqdu7c/hD5MOlEn+lPOwcBndXCnpjP/OsJ+uBIA7RavXcrhalrQtTe9Ir
K4dwpGUnNbDjp7HAy8kxqz0S5Pq5SI3yXTwppfMiXUkSxY2eWzq506HUoMzVpI+3gZv8GcTe/Kmc
0WGfa8qHKsfmzhxvDRckM6JHuOshwi6tUo+7e1AsRfHzGusOnfwfKAUiOhjfqnO6c41vfVBOS2D2
nJRCbuZysRZQY9vc8jB4LytU77X60EZ9cRhH87OSKN/DsClo+TY7UTc2Ik8NCwwHuEHqX9IyipTO
5tCcPb/u9OCuXQAEen1Q3F1frFsTySakNESHmGtAuge8eURIoZ8DTpbGfi2NMq0PsRM5L3MxRZ+X
JVd/uR5wa1iwO9GCAAms03SSJrMq9TCaC89vZ7JXe0QhCBFgdSe92zibRW6M3DXeOpRJpfXRKPVQ
DCOT19dIfc11f593zutU1Nbp+nA2AtFFBroPMAXUskzb7pIRsK/a4mqvRu0pplBz61ZIsxax2u98
qp1QcsEwCgvFMxRHsCAU7URFqDmFAa/CJFTUnbW3HYr3PIpDgpAurb0kKpTQiLhvTK3Fx3mxf8ZT
oTw0SfHH9enbWH5C35Z8h4oTvQ9paxlB0Tr91Ad+CEVSOaD5zoMw1+o4ucnMYvnkNJ6m3f6bmDzX
OBcEYUca3AAytfDcqXrJqkK/ixL1c6pSzXNmvNtByao7ufHGSckQ/zfcqmZYleE4GkssdpgeIN9B
ezVvl+VY2mblx8EcKYec5s99XqLY1gx99PX6cLe+JTQWKk/QUIXjxuWG65Q0mIvZtF9i0Hq3eC/F
T1ER1+g0ZOW/mFlKd9SqaSMJrPFlqMWOAwQzW4CIUZg8wTYOTro21Q/xjHen4Snxl48PzQRISh8S
ToEnd+a9zl4WB/27Vxia9UkduVVT3K8OyjR3O/t8I2GBQf1/oaShdfPIG5l6vU+d6Mm1ue1oWv8u
ntxOFP6sdBoTHx8bupKURcCniybk5VxSFFJaFZMPfy4GtzvFaQWkIyjpRfDmCfcA8Rv9R+QDEc2h
aQxGF5jzZbgq6kbPqjPHLxCEGPLkFRWRr7CKwTW5NCP6Frk/u/GK17TEawyfguuj3TgHuBJA5IjX
AUtVuoYaJctUqIAaD0joT24JDiCMo+VVd8GrZDTMd1bqxqZgTkE+C50UTm4p3oQ+RGfE4IMh3843
1L4CnDmb+FBRB9xZOVtDo+1PdVkIs/NJL2d2KNHQDNpF9+ea5iP8lOzPOuzbZw17qEMBYvPz9anc
WKkU0IU2HoPDVkWKt1iNE5ZdpPtvBE41cT4j6PNrjdbNgSTpGTLHx1//YHVNm0UDU8SCl3s5Qq2c
wDbRX33RM3c89/iH9omZHsFf7/HKNsf2f5FkwD89CpSJrFD36yL7nAZJcyjN8ZuLr9pBgGS6gim9
PptiX0vvZJE/kKcAqUKUS1ooEQImWaMijgAyNXyARKQ8VdquttnGGnEFIB5pey5bPLIuZ9Aa8jYv
nUn7p1kmJNfbDpzBNLivSU+78/qYtmaR9w5LGS1DbgRphUSlbU+uorP4o9bvR/un6AfGEVQbRO2/
FMXuWfZWlJFnETEYXpMUEgVV73J8BVgRXsq5hcGm0/xSq02C36UVIO5teV+AjACwaILxpSyU5TMH
kX0Lz0LDcS4EbwV87qGgKvHJzIp43kl0Nj4veQc3FTwV0gFPnBPvHtbwFFGuNvGKLFMV22UlUU9L
xWq6PuEbn/ciijThiu1ESpDxkradfHrSUeZrM/c+hNh7UKN/83kp06LNQBHEgEUlXVXO0FRNBkPB
d02St9Yx6y9AydrvaqSH35S+wSjXNvKdq1h8QekLC+AfWiOAli1OnsuJzEbS37FYXD8o7Qj12aq5
ASxh3qYtzYsg6TGaV0bI803zcRYemwZZQJRb3/JwabiL04dzveToKMTzfAi7urydM/IN2s7FKfGi
PS33javjIp70MZ1sURbSZqqAjTLetdxcB93Jy3NRo6R9fd1srU4h3II5CiIRq8dFog4ZiXOT+TP0
yYfUxNNmVuc9QOVOFPldUaRxVzVB7/hllniw19vuRZv3JJHXswbYDrwPBFWK7avidKV7o6pVAtmI
FlQ5IH0TYDF40rJq5+W3PtwuA0mfp/CWfsZsxfKRQanxlAUzNccc2H2ujcdO6cMHB5Xau+sfar3B
ObuxbwSbjcQhu+By9TfeiM5+WlrYCHfWUVdSAOeQ/2mVohivlDtD1IzVZqPwjbo0Kn1CF0ru1RtC
Ho9uuOOjvzk9hWOUPNWc3KVqjqc6LoMbdwiKFIKoPTykaPHfLgYgwLjmTLBNZCsLbdnZ/hsTwGVC
ekMWJ3JIaRMq3ZjYWWXYvmpEKXAIfTmoWpKxHfPk4HrKHn50YzlxatMm4kVDsU3udXQJPWYnDlMO
U8v8JfXS9NYGenzC4iB5vv5tNxbURShpQSHoi5nUrNj+qIz08vICzY/azvozzwHlM6mD/jTgur2z
9TcHiD403CGkYTgpL1fUVBbFiBZWjYlxT0nGzhr4mnmTAAsUD/O9lGB9fL9pm7xVY0ULSRok0oRZ
0apK9to3yIyMmak8elEfnSptUo+NadV3pRe3r3GW7VEa9iJLqUFk0uaz9NDyywChJDi/uYWipdtN
v0WJ+6oG+XDQehQaP/hRqXYB5wY5RB2al7F0XRl9YYcNR/mTsDq0mxwNroi0J+yNJ6edvjnZbht1
9UGJiE+6gK1zV61muAvNJK29pXlqM30G6+jCIcUA1noK7XYPirEXS5pTo1aGIhzm+UnvsmU+BGFa
A//Hs/MwecteV2y19cXA0CnnBS7a0vJhtKgDittWNT+FFh7M6qJ8h2//U5TxB1vbq4FtBwNOpsGk
RlxVGlmjpVM8gsV/alEBvJ01DEcCG/lJUFldeuiC2vzz+kJZXY5vo/tPQPlyVJxiQbNrnLHKi/L4
zqa0MB8cuNzz6Xqg9cgEvFkVqlpQ6ujLXW74KgCBZVZZBabT7O+AXpU/VQdNzTmbZlBPnbXTcF+v
kYt4svxUY896UmbN/MSFbBztsAKXV/Mfb5VwF8G2F0s6zDSab2aqsETUovwjVc32UZgvTPmuYctW
ILRb0CTF4W19D1uJYydgE1j4tTBmVujtWGag+4ta6DsdiO1QIBXQoKffstK0y/Mm0Oj5+UFjgClW
wXLFoWvdpcG0A6zaWBniEnCg1KANjab45cooBhSNi6rXfexXq+Nco+k69s10aAfX1wTL+PpC3BjY
RThpITZVBHamLqenMYIOHk9ktfgXgTzP5z3rlM2RQcEgbYKutCKEK8JVVK8oaZWkoDd9YDuHsEBH
JZ2dPzsc6369PrL1Xn5jnQu6NCVKOreXEzn3jhr0ST0/zblnH8JxGg9egeTO9SjrQVHuBUEpsCwA
nlZwwioZes51/Qm+NK3NbMQhMvgeLhPG9mb+x4eDQQeE7QtRlERQXoWWQ50gtQbrnDvxn4zvBbeJ
6ohg2avhYN17Pdh6ZZC4vwsmrYwq10o7t3r9yZwwhtPtpPtpZjyyoqnfo3tshRJSkQhmkJgAW778
VJ1eV7oTRMZTa9rZnV4bP9KennCdlHsijVuRxPsKdQ7KVyst40iZGneodP3JnuI/WaLpUdUQCucK
/fhqZ9W9i6RfjkkbHK2LQZM9hYGwVo7ADo7t/FvJu/U4jHu6WetxwV9GwB7YD4/RFeYuslq7jpw6
EzJWY3RMm1kPT3q16NW9ZyFZe31prBf9ZTT5hC+1sjQadTwHVm4/vIEx7aTuz6FG1aOCP3Z/Pd56
dOQcGIZy/qIuvCpyAl9xxk6ZinMQxeXd2KTz0W3T+SGak2Un/98IBbtd0MUABFCalj7bBCta6XKr
OPcBBeI+Tu0HPUqCm8kawp07eX1AcZE4IObZy2AU5GekB2LQicusOpt9N/8oaenfmF6X7ERZfyui
IMuCygLp2opAWcWhbXZ5WJ1Vpyggg0b0s8PiNUxYh8CjXz/8pYDI8FITdzKcNPnQAPI50hiqz4Fa
5rfmMnhnu7Ht22WhMHQ91Nb0vQsl52qeh3D9MnrZWS+L4MYeDJAWaTPtIKe21gNIfDDc1LwhMElL
veuDzjGFiFqvdaN1hB5S3gcgCdUbdAGtvTbQ6vUJRIbskwYCECMIMNLqa5Ykzs0pKs61lYVPVm+p
cH2mAe9Tl34FTAfbVNLvcPx30puNuFB9oKSh4QOrfi2pVoGnW+LmzFtGO5CNvs6R9RPs4s/R8r4P
w4f9mwUWQDDPYJ3RLMUX6fJ0LOzeKugytWcMG4ZjPSzuk+fumsCslwguFFR7qZ8wM2B2L6MYXe61
lTd3L6iEeefYctufFS3DnWqI+CsXxVBI0O+iyG2Kxu57OwB3eS4D+yzIrXqEY1ap/8Bz8tdsgm8z
7dEVV11mqiAmByL6gfQKV0TeBv8jc0nb5rk1lLh47aKqql+nDhTGdOvSLQmPZVBHX/FOKfM/ktHW
QuvU2Mto5bfXN+Fqe0g/RJw+7yrqFqoHbmsXsz/T7b+NK47+rGsftcD46MEiQFYcYmSOwO9WJLhk
qOHQpt3su6L5CgccDoD1teiKPUTcaisQCO1XAVJAKoAPezkiryid1HWn2UfP2b4JhQTfbI3di65o
5Yn7phaIGSP66GEmfExERPhaG2aeVqjlNrahM/o+TlAdZkrO3nFwwAEdr3+w1XVAIIqJbD4oC+Dj
pOFNqhF6ac486oX71S7xOsNQ68vQ2Gfq/HuI6NX+o8sCXl7ccrBRVlqXllNaboejiD9HMCnGFgpr
5u0K9m4MCToYHm6ozDJ9shCCZgD/KZsp8wODapZb1MtdGXTqrW0sHmqsu+DCjVHhCQC8QpR21uRk
6trQ05S58l1HUPnaUL1Xxl3M5MbOsulSUV+FUscMSidk4iYppuxh+TI39Kxnkz6ueEbbqfPh7jgC
NO8jSXt4ihTy1DTs/RJJhXtUbbubN20YGp97Lm4bgyJHpb3BYkL4TxaLbuyWf2K9fR5LoeW8JNNv
cxXHt84w1jun8saquAglnf0Vbj2Icxnwknpe7KVL46bvWOGly2MakM4ebHDj3KC7yovJppGHrom0
sap8KhyjrzukwHgIxkrxPc/R98Nm4HESJg5QwvaEULeGCJBKaETymEGVQjqqPL1p3AiuBlDT4lBr
OKUcg2qmNNb2XmTcOLUe79ncbH3B9zGlaZ2yGjWYqKNwqyZ/pklefR0itTt1WrAH6tuaUEgiokeO
4NQq6V80rwmiiev0rVwQ69SJ7TGc7tqKY8Su5+zHVO/KAW/sbVEpFlpaaCoAFpGmNC/LuR0X2KVJ
4qV3c8Ptfh8NVW/s5JUb3+4ikHEZKPFy8tcyqHx7Bg02Uso60lALTvFkIrI813sQ7I3vJvC7qD6h
nMWRLA1MAwiG3nCk+qqpYAJGm93Ojv0cx9GtMnnjnr/mXjhpN+AurM4oW9W+OejKU4xyxW2aq9UP
0BXptw/faKIaIuyNgdutMnQUFetOQR4BH7UcYZ/MPo9FXt1kSvoZ9OmPDwfDDpKslQrCm6KB9Nka
zwiXwWz9LlQeFAwEbnojT45wt8ZjAq7ierSN1ciLjXcEzTa8uWSWrIWorAfMu/VDA4QduELjVKrl
h3UgOLXg19ClgFcp1sflmKasq3DGUKZHtcycU04q4ncuNLP/opu+3tOXoaQTK2kLzPYcBTOJGMWb
HsaGQMy/KeSVMXWYbNyTR1kvROGuh7g38m5UzGRJAaPKkrj1Sui+U6Xc6gPKjD3ZziMerHulwPXX
etMrEbBxUtWVU3mQWtGoRZn96I1DfX6TzhXymB9OhC+jSAewlSMJ0k+ee66HCcGXuRtUOsNzqlmf
sjaN9jjw63PK5DzkMW/RN6NDKYWrqqCu09gTeDarPLlV9DMotBe7tNXHyS2+X1/vO8HkPt2AXU6Y
LrZ71qfhyxunuA6gO/bWw3+h4L+xMjAdosqOBZFBAiStxU7tsj6IetZi4Rp3fYJPVb6gP7YIIsX1
cW2sDKyxyAlIGN9oKZc7zAsXva6bHnUEak/GQa2i1j1alVFGO9n91pggisJrxySAV5K0lZM0QXRV
UzPfqZXoBnmXF0Mx5nvbXD58MsHCELInFL7pYMl1HtNVevD+ffm0MHvHUaH6vERmcX993raG8y6K
XOJJTJ6yXL65n5rDeDtaWgj6L+kO+Lbs6XOsX9QMCLUTGBi46a3WOYSWPtGUKPTrKum+d+mU3I0F
DZiw0Pu7wGmK6uCaQKghA073hbGb7m+cjO/jy0tfU4eUI9rM/DrK9N9Tkw7JrNExSy1lWg7WXNS3
HYotp49PMA0Z6BloY5OTS1nBVKTKoLRm4Of0HIfbvAx1974smzh7UMh/up3iqjgsLiolotQpOIgc
yByTMg63ohdYZm6Q+6EXJs962LlHlEq6vxHVwN/YsNJPaddOh8n8F8kkkYHJUioBBqDJNZphyIa8
KufCjxuzOqEW3wlTl+IO6VnjLleJyVG9M7kbu57e01tWQi15zdzOvAn/haT04wXaaIyI+2nRd7X2
t+b0jV0DlRqhSPndoSVR643A7nx39tgeQcEaLWr7wa0CRCfCZD62aYXrz9RQB7u+ejaOa/RloOph
zIOalbxmI6Us+6QfCh/pl/EGQkN0QCH8vjSs8YQuy060remk5iW4ig5niywIW6S5kGcNKuHT63yO
e1AH1uh+uz6kjW1ovQ8ifsS7elYxeoFajXPuvxlzjBmOypQ1/oLz+awGVXSXFMrOnbdxxgl7CbDw
ouW7xqYsYzPbRl34Jnjnwwxa+BYsY3lbBfDhrw9uYwZFCRvWOMovYI2k3c4D1MnVcYx97Dv18DA6
zhgcHbxy4tP1QBtjuggkZf+e1Y45p2XqYyqAd0yK3Q8KZ+HDorEcr4faWIMUkAWqn/xEVHmlD4Zj
YqRmbey3huerSfLSD118yiP1hW/5YRU8Jo77CCo1YDwLcuBlsCharFYbltjPU8V7HQ0ju0M20fId
rdqzA9mYQhQL6QCIXjlSCVLeVdh65fb4zft5TPnnTdx2MqsjJd6f1ydwMxBpKLbsNEVX3IiF/kbR
tlXl68ESg3LD1TjvMPaOIkQZroda37EwcpGeRFpMmMW50rJQ7NGrsgJhEL1D1S9SnVfVXdqjSPTs
Huu10bXoUkHTLfS9l9R6mVyGlpZJ5aSeNadG6Idx9ZpPwuRV6EVlTuNby66p5lY0FDQsB7gm8yoD
4KMgqJNY05Wza4GPimbtLtXDlyAs+tvG2hua+OmXlyo3uEN+SWGXQ0R+2VtZbSuVFod+ntTLp3ZJ
3JuY627n262XCa5aQvyEm0zgUqSzQxtbB8rcoJyV0usOVjrgHqMO7TFSKSFfXybrM5hQGppCNEVF
fi59q8ZtQU3Vk3Ju8RIHT1p45rcYmODDiOH3N3GyPSrlLmJv45vp8IsRWiE7AIsgDbCiZp5HPE79
tLUe81R7CZzaPbrV+A2awB4/feObXQSTdkJm1bFphHyztOuju7TryG7zQt9Jtza+mTg5uCqB6HK7
SGdIsmSNF4yFci5jkynMYsTo+3l4VRRv2VOc2xgRkHxKWoIRyJeTpk/pjGJ0jDQ4Y3bdfddzKOHD
GO0BVzc+EsUXWHJv9ffVswPX7nTR4Dm85IAOTmZdvSKglxzoaianymh/v74Qd6LJa14pkrwzczc4
hz00Ndtg/uYs/Zw3yOgtu9Xcra8laA2Cl8cUyolcYkbuQCFLOYeV5p3bSSD0TJgNnQMG4V8MDL8W
0jYyAVL/y3vM6Q2rGcI6fq4r7meKxOHB7b3vc4dTgVftVSw29rPI+/8TTVrseDwMXl+7jCmL0xPO
eV9TYSYkUAhvEftC3UkVt6YS80uRGFC8MOSFX+hWEKiKEZwDfS5+QXyqv7PzFFNYyqN7b/utRUKl
WGA5oTQCNbucS6+aq3/O+jYesQ6gMG6gXpd3VXzIkl0fkDUZQHB8EFQBdQbwEQ7MZbjGTBOtsyoF
U63sa2+rff1JF4/kk2327eA7dETr05Qr8/ho6uVovky2MRmf87C2qiejiGkNt7MAi1V11e1VEte8
Un6dC+2Dj82Zs2r4RTTi6qwMuGYH3TilGlZOpY3RxkxD9abTc+OAe6GD6iWibTMEZfTikj03h40P
glsE3DrKmjz4VogNdbG7sHVVXtL5on4yhyCc/DGClHbsOZua5yUHZX/34R2Fej7FA9qcVA/kl60z
L5O7DLrq0/jJb3sVPkaqRi91G1SPXr9Hr9kaIjV82j5ULKhDS2sOYRPNLt1FRfTG5K3l9qr2W+wh
11+alfO56Sz9o+J7nLeC00qKyOG0qhOQ67RWEyvNORyspzZhP5nj8rdihd3N9Xnc2LkXgaSzAphF
5LSat/htji5lUCAmmrZIS2micHs9lCZ09aTEyaVVJ0RuRWlTpup2eRpnRqMv/psErDMhipqHbXJU
uiC818sq4FDslldVXaof7WR5R9RA6y/puEtL3DggwbfRuWbrCGdI8bnfPTq9ZtSTKRxMP8wxjQkr
+xwk1fe+KJ/0PM5vMb/9KCaMz/k+oJQYaFqr6LXnMMujbX7rJ/NHHafNsZy07GZcqg8jtQgHXR96
uzgcVqdC11h2lbTm4uPCs0xHPVar/jHzjNz9F6sHrwzse+Gdkg7LE2kaYzvZ7eLPZlTe2eqknlv0
33+B9R2crq+ejXwHy2phNauhwgPO4fKbNVTFuchxX1CjlN6rXfW3lWakO2XWre3wPoq00Z2uDJaq
iVWfz5ndj2bk3QYKj7POHPYUWTfOFLHBEbMWNycsxMsBAXFzx6Eq4mcdPajb0nHHU2DSwG5pax8H
9eM6vhSt3sXTpYtMiXrAow762WBi6i8t/Zjf06D7xYCQsPOpNp6dkGMBoIhceK0AUnQoVQdgBX3c
zhAvyhrUbNvSHv/qdQRwQ6fp/mj6JT2aSCidONeMnWxkY3u/i7+SBMkGd9GDcIaXMAz1XVZbD7Gj
/1CjYTkFox0elmyvVLaxbETNgO45z0GQAdKy8bQghws1Yc0xcKCg4RCcxqYyb5Ku/+Wj2wCkIqUX
YKycpauK7jB0U5+NxuT3cdv9JGWpHhXssW6vRxFr7/KkBoCJoDXCKgABeGBcrk3L8oDZq9XiG732
+6Kd7Vh/mU0U2OzG+Gtu89/a5fv1iOIvyhENjec7ZXHOZPkFb4SanbuKDR4rmezferoAPyiK7+lw
rFcGODOh90FZFJSifI9nBoI+dQbqS431v/Ns+MIK/VzW5udoHO6HKC/2rjxxKsnDQr2BD0aSImTf
LicS5qKjeZTYffyZmlPu1eq5n2hdBzBZX7wZKr7aN+OtGUTdwxszv+MFfhQE1HutdfFAvz7LW+N3
BFSY3Fmn8yyd10UXWvZgTRM6IMGf4s09e1lwkwO50IZpPhjqnrL9amOQNlMlpKjgQuQB53E5fk9f
tDpH4BfJtKb6O4xdGDY56hyqvnvpiT91MdVSKOk8NTqnsto0Xs7lYD2+qfYHpvHzrX3VuPSwrs/k
RrQ38TAYjgBXVmfMtASQ5uPQOM8ZL7q69V7dkkKaUKyJkGS+HmxjFoFG4ouJmgQvO/mzoV8R26C2
UP3UEPhVh+F2NoDI7zfv1+8J7iHObCHVAF54lXdGEy0bF3DreW4GT7sr5wnvuWKpTmaFWgRU/BZ9
tq8ISeDXM40ZpNnCtQb7xRzmfK/SvDoSpN8i753J0AgaINaBcK1+r8+dqx/pFWTxzi7dCAQhkLRe
oANMtuvlIh0WbSiDsvHOc8DLv7d4OjkQv26vf8TVrfimHgjFh7STKrMsC6KYdpNYs+WeTS9Z8pty
JIW71TvVhadCDz44dEhYYFw1xvaDXUE8d8hO852hrg52fgS4c1JCiJfroltkxmYRjTi66BMd8ToM
y7t0NqL8WNZL4FHXEa6rml6+ZnWzl//vxZa+ZwIBM0tz0znbdfmrjjIBYjM/VSX4HmfOqzBgqtT4
w9o5jPcfDiHKQEIi5fLTWk6RVJ41Gmc6We5NmAXhnZrnyuG/0Dxana0wSrhS6FOAHaI9J9+ZuUtF
rix5Q6hDgOhYEbhlcXCzsU7DQ6RwTN7FbZxVd8Y8Tf3OcbRewpfBpXNWm+bBVbQZvVldDV5s+C23
gdmXO6tnfQ7poBxgjGHsxHNfLhQvS1TV/O/lH1pQvPC52gJZYCUNP9okYTJF0REhf+HtJiMtqa4n
SdBp0xnVMUsB3B8Cch87G3ZcNkxBdXd9b66fpiIeb21EVhyDgJIkfJy5+thN6nQGT/SIn813JIH/
pvr9qOb2C1vjxxz1N60+/e3M8X2m2PbO99uYWRRhKWcJuWxMS6S9UTj1qI8LbiV6n9p3obJ0J9Ot
ox9Iye1xu7bGehFLWqhUcCYqvvl0FnqbAg4Gdb45BBRf33xu6rb2hVCRh2pspkHd3y+nrE+CNxUm
h7YC1C9DzoqMxR7cWO+Cc5aY3gkcr34qae08xU7Z3MzKPDxMWO88uOa8AwLdmGZXuBkIaNWbld7l
cbAkQ9S4GYHTMPxhLMu9NRX3whLm+nLaCyPtxiHGYGqchuDc0nwS84lkyV0zRV+uh5FzEIxoKSuY
JHTIK9GGkT7kUvBSRspauE8kxaEcUc2Lu/IpDd34wWvtr9ejyYPCKoHtAZ0YLiyVXlnocCnToQvt
gbZaVvZwCzB1jEOSVcdb/v7/RZKmL8vzysWzY3m0rdD8HIcCQthWysOk5fkHOzYMiutQkLCEH9eK
sISuUZrnZj8+2bOq/yiTQh8OqdtGX+sUwZmd41M+pKVgMqCCeyOulCRdHnOUAerbngImPVh96YOd
42zjU4lqLDc9ReE1R3oCYIzLS6I/BgqInz6vzgFCfzfQQ3b203oFQtsUuo0cnczj6j1VDFo2QdRh
kWfxbeiE90vv3aMVQceyj/68viw2pg8cEw8XNLB4ncqnRqM3MAHGXn9szdmp6QwZ2u92ZO4Jisr3
OHsKpQiucI5h4HZyOTuayctI481Hcyj/qDXMWUtn+BS7xk9gRWfL2RVLWX8toUqBBB6jA30vU/Mm
I7J5vHgsCzCu4yFQ6wRCQZot/THpimmvpbcaHwUE1MsonPMEpMkq7a4oC7DKLpXlseQWONY1+Jd+
WV7iokiOsGy6U1bSd7v+6VZDtIEt0kYRxUhAU3KrLQq1JDETzX20a3O+EQuy5sVwitzdpt5qRYpI
3OFCgoBKoZzwJfVg2Oi/uo+Brr2MlXMOWmAVPW+Vk7YUv358WCArYBQDyVzL3GRxnllN5diPb9al
IIHUm9ZL9ecmgdJzPdTWuOAjCNw48NmVoYY1FNjSDerkx7b2Eue2e5rr/Lt4uRs16rrXg219rvfB
pCVCs7ls9WSxH8uJchYgpvo2r7r2uVEDb6fR8cawff9sR2ENOidVM6hdIm2WYjVRYpmFnjmP2AYO
yZcgxzA+XLx4vDfHIqtPYz87xakVwr1lpQlpk6a909W2FnJjYR7fd7WiJ/9iAlDpgytLNkQtXUrH
FiOG/M7Z+WiOyezOhzxAf+uYj4Fd/dXUs7Jnl7KecOpsVBAhI7NsV6B5xy6j2dZL/SXG7DPOjzbU
WfexXrIirQ7dMPTNTp17dZaKwt67gNIAqyp3K7tZlMfwfyg7syY7dWQL/yIimIdX2HNNrirPL0R5
OGIGAUKIX38/fF5u+5xoR3fE7b5hu4q9kZTKXLlyLek3xxZvnSyvdfCH2/X3PI/cDhIo7W6mEiFa
/67VAQtSBJ2ed4NN5ITyvmJOy3c+8Qbuy009ihFN0f5PYMk/T8o+CrCXKQCJfIDfNpSF/3lQ5mt1
N5SJnq9LhQjKM4M/o/tZLv6Wp8jom+gPV/u/PZR7gdER/OwZB//tfVYiKsOkabu7rQjHe2ww2+DR
OI2GVMz8j1OnwdjL038/pX965r7G/6+LhTmXEwnaCHf40LqZ9PV4Zzp0eQQz2At93z96w/zLLt3n
CMENafXs47r/+cCG8cIOKcbmrtYUmbZk6AfP1PLAIfrfD+A+1wdAwXwf3ny/I154SUxbmJBYtIxz
MyOW/+071ok/6Xj8jsqwRXccnRgOILJ3LP7zOxU60L6VlwMMwwEbSv+GB8C9qK2PGJgjogo/w/FB
JgK3P/z31fuXl/kfD/5t9SK5O/wy/H9za/dpJiPJvET+BXb0J3e1f3kQ3RAGdpFhRV/i9/OwxGsi
4rYObmGu9Utee+1DWEDpQov5fxVtgoAA6WlvGwAhclf9dvSGpikS2Xf+Deow5bq9bek+o9Xlw59u
qH/Gr/1Je9IJSvkvcgZbNcb0Hv2biUjQJqHzp3kt1af/vkb/PGGw/EiXqHcgoYKL/ufmWJx51Oxy
fNBRZ0vbKvqqCqg7U5R8LPwp+EMM+Udhvr++ndC1/y9NyN+z6cKxVVUhH3wDvxPyvdswG/mCT3JV
Zo2DhxZoEkQM59i6VVx+FLM7RIdt7qPXtu+2xwrtheQP18Q/9w6/b6cisKQ73Wb/+/8XYuamouzb
J6xI6sKTL4OXal3tI/S5P81y/elJv20dJ2HspNZteJsshqzEXHwNJ413hfJ//s9r+itA78JzEH1/
x7AqxVxw4MrwZgdqvG8hHTqnaY+bWUn+XRwXpxvGP5z1f9lHKCkgThgib/BPskoDHtjiEcO5yKHs
M/CN+3vDK7Q6O0zpjvwptvzL6SCZ2pEzfLz+OaG5BV0SYPpDCbPus+VqYfwO789v//1N/rOQIGWj
5kPVifGSf0gu0j0olbaD9mZ3KIWriVxeeHlywWnuR6fiH3P8Rzj3T4/87QYqwj5q91r0JrvhbkrM
m20VYxpv3i0o+490YKc/nMl/W7k9m/i74Uoj9T8PwKrHZMZX17/tDbMc+4ys1+qzGWFSdfJPd9G/
LRvNSWRaKN1RpfjtYcWQK6bxZPNYRiNCpGNhxY9OiMHD/75uDKzRSoI/t9Mf//M7RbOx7LkD28yt
1T0KS0x26sdzco8pSdJmZsv1y6rkn4Tv/vVV/r/H/rZ2AYhugdksm7KJ9Aejq9I9+f7iD+nWR/lb
E0f1dPjv35Sv9C9PRf6AoBqj6YBK0m/vtBnsythbbeNwLQpwxXgeVTphcH8v7GqrU5zYu1tlz8WZ
/3OySGtjshBLzfPawcz3k6QK0zZcw+cQ35TrEBr1o00gsKOgUz4uOS1qpU14W52u+PLL5w3HkbkB
jVtjcWyMGP6SpafaayjV8JdftY041GYYo6xU7hxdwZ2bL/FaNy/ltMo1y/XSt8e8DLtzDoH41CLf
8WYjiLuh3Sf8JUVW0noVrrVIbLbwsrdXqb6ErbEeZLlGl0CgIeF6lfUpN/36JlymwcN8W64drMkh
LVcVXZjO9WuWfI9/y9roU7uJeEn1Uk35wS9xNzhpjrtOXaNsPHTpS15QgpFkekkzz1lfmuW5qz0N
732w85SlrL/nyuiXaAqBFIQYvpaMQIKy7nbtri8+ekCinxiI00dlSx+mZpT7H3K/kidHWo2b1uFs
rsoR3l3naXkpAx3eIzPN1Ji71oi60t4oD/400hATVoe9i+gQohGM11zs3kXqDV29YE5jx7jbUURQ
MntsPBhetMs1G3rG24wJvJdfmoELaqrl2a8ZXpeDX32z3QWWCqof6wXE2v2OKXrxDH/Tq86gMMWF
oUg0/Cm+i0x5ZfPk1It7bOnbk3gHWJ+2xeaeksrammMS7cXpVqsmNRUtPL93sdcc2vLUj6D5bm31
9hklZ5KI3HYM565V8tWuRPB+KxjasQN+SYx3OTe+3tSP3lbTu0Rhz9lGYf1jGcL4Wps+BLZfUJ2w
IaZm3maVV+wPShB75ZyrpDG3VsYhSeWWvIZ4OgzZgPXxQeZ87lhOs3u0hmZO12aNvmOaMxFqtq3/
mluUES7q66+F5y3v5GCbw9gP0ylWsfscb6Z5UU2OnaHdDpvO3C5aw6xEJau/7NtKpEQPKyuMQlmB
6uMRGb54SvmLscmWGaH4ThH8MtnF9q2KepIXF+vTr/0yMoIY+3P46CtTPQz57H4SuT1FaW68qLgL
CYRfjR1pdIEmetByFfM3EdXihPdPcr/N8KUYwFiBonORX0a/0m0GBNR9s0wubuWirJ/uqoJDBSUk
2yykHoyZB+vgxBhptgNEy0e0jhIk1FYvTI0Ziy+lmT2VhlXP9eK2GPug0RkcStS/U23Z3rVmgOym
nCV8+8U5JqkejkCxOot1xzELWnLRuNJYnwpLvw0NzuLlwDRKDtTXpCO9CTQQ52F7bsdtGD60/WTZ
nCPgFVPbW6ZRo5Fp62OKNpEzPiSeZrnd2bOfiSbLnMVONXBBgPxIib0D527IJPOrL0Vi5NUEComL
MC9u0RAjSK6QK3wsEI87tJHbPg1itO9bWG5Pni77b+GcT3MWBdq6s61EP6HzJLJRu94THpblfS2D
Yjla8zZ+znlZ+sBj5oe6Y0aD6KLOUSvWJy8n00gXC5tvynxEkSWZKqKShdenIlzzgqgweEWmhw6R
bylo8YDkWneYtTafQrvDdqfO26fdFesUr0jV+O0WvUyDMU02aZRYXSvCqLOJmrtSFPwiOQXM7eG7
Zqd1sjbvKscdP7utIx643pzXYeE1jFvdnzCUq7MuxsMrrjuTjQGlQuvvK1oO+O1ui9KpUro8WPFG
GEDsirfEAX5U2zLeCYmfg+5V+EYRIrIWNsht3WiNh7MyB5OjtJdsoauOykpCnbVJGaHyF/APJDNe
f6lZw77egnYqDq5qhstsEUDvwsIU935e5S+hdp05rScA+5RORfORkp6dOsdDqa+5XnvE4dZJm3Qp
kvGezGGNj+4S+ct1sap1OidyG+r8pHo7mKd0bMrpga5qLx5raxsWTGKUDJenXK5x9bSOo4fNx+hv
aki7uCrze0XGCsIkRkfU19h2VudezvRks9LKHe9Yl3HlnaxYqj4totHCH2He9DkfIq96MKpDfCeW
dZOkavYTfetHL36Tqmi/dwj2x+mUhOrHprs5Qj0yqarXZu3a7jgiFORcutDpnEvJZTAccqH53QMN
rfC4eZF1ddtFmlvpl0190LU7OJmZqtmc82CYuW9se+xRbwmsLZW9Jz+qpZxfoLjXD8s0q3c4l5sC
gkWYf4gG44HOOvFybbwpjtIINwuVDqKN1DGc+dkO+mWb5k4eRSm+LV6SMlY7bAcZxTI82HS8TRbB
d0n+GnhMkHVDpz1+AbZDKHnZZXeup14uR4bqQnOI1ny1nm28c7qjnoWc7rmG4nuv98PyFG9rmF95
bUuZhnox5cGbYIM9iZRZOd+kfl/axdFyDRfD3C8NQyKJhvFdbL2oLlZfi+Rc2iYqT2HeFz9EseZl
5nkr1vOoRoTKSfEy6D8oIZO7oDdcPaR1cUA3d9Ly1kxkKKr38/DWuMIP07oKCpFyFGuZKmfab6O1
CotHOcIIP9ZNM5aH/SOrh6StRztTdOGf+qHp43SctIKevTjrt7gIquY69LLHmGCKuv4dPvX2bSGY
ilsLg9YCQZmW4QiGaq8nJvkd/zEPMaPO2jDnz0kxmp6XXhIYpnkq7ENdtkuStVEzqAe9mjI8ONzG
zafdqoEu/NLN1VGFbQtffNhqN2vHyX4a1kG9CsajGXQkRqb5HJrgGjLis6ZBXvB9dSnmSmZzs8ru
ih3WUF96w94+SZWQedWwzetbPS1hlPaSoufUtD2GzuSl43Dn26uL/zhTk5D+iWczw5OWedcPzPee
zJYUP+F5JMshngO9IUlcqvYcm458RcGQfgMkFeuHLVjL5cDNFq+pL0fRXqHJVvHJ2Gv3GYgZTJse
gi6Orj/zsXMDxHfB02Z6K0PS8tQBywzScvPjPt1M7C/whyq+mQji4NW2h0YelTJ4r07wfHIw+0Dl
l7wSpZWGwQyCvVnRaLOrxurNZ2T3LqeBEmciCNr20MYMa1zibh7D5wqXAOvo2haMyD7B7uI8O90a
pd441fZx5EIW6QqfQX0t0Tot7+q+GtTZnsYRy4hqaJMM8Q0uCA9tXJIT0fBOScOJhXrXAz579sKM
SFiW1ZBNxTBxlDAIaNKt1c29Qissvl/dcGbQbNDrt7ySln3tV3oAJznb4dvMzdvxBuXwPnZmdoCL
CR8s33WtlpQk2VcHugLc5XblVSqLy6FaD/0Y65/ETPEjkFO5PBs7rnZug+WlBen0lEl0sSG0aKqv
Q14BI9/1VuBsjGuBWwOqUkrnsS+3zNeF7aXaK9f340ry8hzXA5tDMKbRnsNqdDqGiEfSuWqY8S2t
vYBNKYcAcbxlIksd68iZGG9LtMokWuNg76vSL3YZbD+2SbthNnldOGPO7o59OqiiE7v7PK9jFAyY
nbEA8rZju2x0C9EjI5ntMWOGWbmsHEI2Nv9tAhscBXYNCVPtOaN9XIpoKW5BwWTQwR2NWFOcxSiG
8hXXiWfI9caB/1GQ8Nhj0UEIGcMgz9AdCeenMBhJh8QwcJeyAkGT+W7LV87dEJ0OTYCKLzESYVta
cjmb41IJ1spfav5EmH5/+3OcNOlqJudnyZl20ymeq7eOy4snlQhCnITbix+arkWdjl3Hg/5uh27b
oGhEeb7UL5oTkZ+LkmYzEihL8+LnkxOnpszr5xwsojkKfxiqa89UxIPD4atPVp2EP3s6Ae/tHleR
Q1gnkm4WqiIm5ZSQx0qkD5pU6078IL1FWHPo7JJ6AkbjUSi3HJ+3ypHVWfGe7JTZX2lneWT4+daN
uvKBUU+OZukrfosx0WqnhMsJ5BOyz7VH8EukpReOP03Vd5/HuCPaajHW35tVR8PBFj5QeiyUf5S6
3R7aVRLX8Hbjvc5DElcnN9es/ExEkCThMyep5IyHKSb123Ca8BW863mNNbY/rf5JkjV/FLHbI+OT
7+LyHCthpZGsbJlpNMWpARW9gmdvLvpvkPzU+DhYM6N6pWw5ZXY8QIHYalG9lrUi0XKpY95Y916n
mO/YKWVwczXtSs+tibxF3uoFIthFuYubH1AV9MPMdSHAp74z+P7Z9+zpNNW9f5pIMDmzsU+1oEP3
NA8z9QNwIr18pV1VHcTMtNwhHKagTVuPKjmz64ivEEKlmzJTce4ONNCDKKUroNpUd8FMeeoaZPjI
GBgLmWpWhm6vFQ4HwZWEpaPdkKi1s4w+4ElYfZscq/6JZ2De3QVl5yWZTxIZXPyVn/lgTCW/MGBN
/JoAtbzjvBWzlwobCvNFuCunsV9qskRbb31zE9j3tryQfPqYKG8/VqsFRbXN4yZHWKKKurtlp8nY
869VmyO6bGEi5geSxMB5tNHZi1JEqftvohZTc0Czkyf7XsHTJHSs/IqCm/U1xHDwjTF9fD/XwvuS
U96+1YXtF4d9TuAn2wxkGHIulW68FVzGbSiCJqXSY6vF+V7Oc8+N5lgZzKiOZeVsEYDyNLTf/Uhz
Q6F1Q/VWDmShz7ofqs9TK80nIlMoMtcbuS2V2ZCkBzXBJJM+036OQFPUAdcJ74v2GMZLdSDZRGTs
TOLFFTZIqZLN5qaitYF4bFo4DfaPGyQzD8uN9lh6ef0BbS2GCkpHcYmh8tg/+RaA0JmUff5oKofn
q75J+tM4AoX1ccFxVXFVhJeim/anVU4JaQ3conkqvJYvgaxQHjNVtvgOEp4dz3ct1XjPbqKi3ep5
6ZNr4Gj3U9ytc5dtRb9xWzbxOHxK5hJHJVxIw+e8qn3sTtaRY9bmoWxO2o8oaJNAJYfN2weFx5Vh
crBjEoE+GWuV1QDxL4LeSJzmllf5RzzFdmPRWI5UgcpuRYrIIDs7Jy0YENStJifNC/DTtNSG6wxy
Ekuqo4g1inohlmucV9WaKb354ynW0ajulCn0Z3dr/R/luPg/7Nlyv7SrNz8VHMUF+GB1p0s1I9z7
Podw3IFq0FJIiZL8/22+lyjKb936gluXuqe/wUpq5AfmtAzC6HuhY/v9mCx7HGdoZzwAL3NEwjBn
EsGtJzIIoaPiUygqLhdShbU+UEcQ4WoLL7zKo0GP3qcrX72lysu0ZnLcStE4YiNKGU1uxtdKRty2
B+Idnl7FmmI5kD8JPfb+wbUKfzuIJqmn0xh520rVGebxU+lrezm04QIdIZ2cdf3mwKH2nrdxIpxN
AELjfR3EWn2ocR5C+dPFhkzHeVFkRuX6zGJyJ+wSUn5Sc5AHCvip0aVObcvmujHWZr+Pi5mlC1XO
7O7UeCnqO+Nn5EXFscrZfBNWST/Ddi0Pbu+7J/7deJim4mvcMkylty4+MkLYntBSKFJ/UfF58pfu
RrnUHTERa74ovw+v3hTEn8OyC484egoAg0iffcEkRCGYZBsWGX2ZfFU86whExDRO/ex3U/+1HWnX
LQ4KDAuIyAEL0uFIeOSK01Z3Hj3RX6dilBdirXeeGwNxrYwncyqS2c22uZqvUUPgCCYrOM8TOEbd
h142m0ZiBEkBHXT8RR7igcednryKoaxQkPSBLEokO9yI9IcpLejxCpucnFnv8+YW7C30GtO85e4V
ypEFK2NVYENzcptMLwiVI4REGeIJbmpYP5M9xWeL3vmHOgyaY+/FVBBOI061hScuxXd4W/yZkG25
yI5RdpSHyWVX7Znzxzkk/w+VXd9I+b3bgNLCURoguHAvlxcD7KjLnf/oJXPmTy4wDpbyr5NxuF3+
Vl2OpflOS16eaMuGae5BfEhlTlcE77z2VVVIRsUBuLAuHWc9lB5usnoImjOcx/ovlG3RddKrzddk
sDXtul2KZh3kyZVRZN1kEoTbCZlAgXTwbiGDDAQxrWh09F2iIdJQRqwcK1vNtpP5xVI8d3ZXPMfV
qoExVPgVVVL5pS86+xICCgBWMDjfamyBEYcJKBrBACfWU6ShBdwI1b0/qBaJVsGLfMSaMXk1xO/X
vu22d30ZN2c9+nxEarn3v1aQ8su5jS78fsXZfyUz6+8sZRefGPTQ731FRZ9wUD8kjUskKXM0fGeG
LO9FhWaqrPgREFSbJDcubhP/OUkL8qe/te5jiR7ko5z8n3Ed/wid3soEEkd3odqqM1srzNTiRhcG
RMTV67rvvTXLg7S2+oMRDmwwDfGMcqki4QNxh+O3XiAdsunsVttHvWB4jYiZwXBPLcFj3S72sWNR
Hv3F9lACdZdPkbAknKBdboOd8KpDNRz9moHKbaUX5c/Iyi0VjfXaseJ0Hfa5i7hoexJHfwlSvcWo
wnp4QfNzADczAxh6BEncMccz3WEiIHzmE5fxzB+uWAK5obtchTtUbyQCxXPZJHu6tk7OGdA6PsQ1
PicYgwCMtISivDDW1e83NqXlTh9VJfJ3Baal77qZGONGG+ORQxB+qiz07kqpMS8eu49rEjeAHLP6
IpKuO5gyWC9t3CggKsXAspqtDLavABuv1qeSQ3/xm5YrouRTABzJV2Gq+btaS/ll0JrNLhZPARgN
zXsyiO28RLR84EWIa9KqMso8Q6qyTRIdBbdkOAR/E12e3IbBV+WCbJYrx137BP55GMJjb7o9+dEg
YF3n6yMGrPNTjHYe4Iil4zh1gH9OvQ8zOXHYmGpwNyB8fx9gKmL/PSKhy9Vg7ISqSL0+NT0DvVMh
tx+wQoClO2W+jDMeFrVB2EDM+UDnLQEcEBYa4IwC6bOrVz5ah0KxCRXzDgAr9Knr9lQTCR4Z1gSP
c5nRz2tHXFe/HTOABtmxJrl+W3CkvdSrnl5sGhtAgG2gz6Mci/Mk2u9qaAnPIxPp6HSDCLWufxoE
Bk0hkxYnkBi2WxCPBwYxg7sOe/nD6CxIe/md+SRMgNqD1Uh5KKi2nEyssfM2Cc5VqjoTfcHYsB/S
xNoFK2rIiX695IdEr93REqDkJSH1GCdECGUvJDkW12wKriGOJkDIu+4Qeal7vODykeMylRV1m6Ad
9Iritn0B6rGPZQ0mLCOEETRO8VetmX2JA9Qn8qTdo1xTn1QY1x96v7O/ot3rUVhSBrdh5aXlPggY
B7n7nLddhJzlLC+/JjF/yfPnU/EjbJhXrhtCo8MAGOcFXWqUcz8x4d5x7Y0+wAG7yt2VrSaFSW3r
DCToUxScgbmTC568/XmKvfjURYQeGcJZip3dhrGd2Wx6mrZ3k8cRtuu45M8wt+21638IKwaxBVIm
EONoTeh+0T/jIDHojLvO7rS8w7LOzPkXqFVOCIw+gNKKh76TZALCmsfP04ifEpMeFMgbw1aPFRnq
ZVvq8rTM2krzOrLfC3KOlgsUnDQ1c9M+uqWbn01LyYLyfPhTb7tA5C9xmqSri4Nl1csL0xvguMLR
rPQkxI8Sj1IKZn/C9XgIEVwcgOG1W6q7dpBLfV6jERxJApFIzCtATndG82DN/UNgwm91VwbvJdK9
j2Ah1KnuUqSk8Vy5SJGAThNN8eSZKLB77ksJjwgMyC8JRC5n7u/lNqxPWXBM8qFtT/Hctwh/zXOQ
Gq9BrNDLyQDw6Tr5HVI7MuZ0wGUtqeCKUmYWIudWSifOc9JG2g1s2rA/WDm7rK0gym8NsQNo0rxu
fhi8sm7gUmtNLi+RrrgoA9S4JTQU/L5Z37eJJj/yJQyIU+/20ynhzDHjVgOikGwAbnS2/0OUJLgb
Pan13NSJFd2Qphycy1Zv24NVDeXVxkGBvttWP/dThx8xIyxDpjpyo9yM+qWPrJXZ685CW1tUO67g
Wv7yzmz+8hltsNHJtCiTH7BrHVA6FX5q98Onm2n96jPvkhI9k1NZWcFVAPW9AuSp7QRhrP9QhvTE
8GtJGNvN6wpEWpExk7Mzk0SN3JztLSDs7eIx4lpaiMCgiC35J2E80z9tiyC0blMzFZ/qunGkSZXP
SekDZ3lUQnVHO0RnWjBW8dyN9OUmt5ve5SZmOF4mNJMBwQC2TlHAwV/rhexuWpL4ga1dpr5qOTc9
KdoJgabii7G0ezLA6T+3hXQl5XGLfjJ0EJ1TOcbiyxQExsauiqTBDoutwUdWcowas7XpXDtEQmgb
+XpQwhVX2O8EIAqz5pMrWnkzC4Zut9xhB0AXAkfRmoj61HURNaZVtWBQgSRnaEpuKM5S8Z4RqulF
g56rtLFJJnsYFfz13qPqaucmVodzPdvJR0zm4ycrKOzT1KJtaaNXeo1w6ciaxQgA8nyeXwMRVetF
VWFvLhh+h+9aQExJqQ5YJChr9jUsx+bOaHdpDznq3f3B7mZrfKcTWchbaXvgoVT243SHdv8WHaZh
b6O1LDJX8wBMujimcTOP0rfP+g4g4iKLZBrKzKUyrc81CWD1FI+2AMBquu5WVlj30UPBM9C3N25O
xkj5LvNe/qJi0Z7KsAlop0MkBONMBmo+26XVwIvw/b+zuLyc2/mJ4xlH134j9dVJp0/CM4VzdCuI
LiQoSX6b+mC9l/CeTdbTjAer21QDqImOgvY7y7v/1UWLkCJ9GsO9GRdXIf8qrqKAjL7vSZ+kBONX
zYzvYOeJD7WbV9+Bn5zprNwewonwQtE+GE9xeewdurpZ1XkuyLwd2kEHhoYRT2hjCBXUA3l80qLx
kqsfNfOV3eGY+3o1XNhJG3fHPLem/jx48fQxXtHWbf2ZceJ5XC5DvdDWD+MmcbOgmKLhwYC8X2HG
eS/GTMFhdaK5zgJUVs9xwfXRGcLTdRtJ2w86394mpp0OTl5ZfhYXZPj0SiLKW9fQtmxzmBu2tqtP
Ep7L3eRX/l9jUVSv0mBtF4Rcf1PHDj/4HRdM7jKWecBcan7PPGfw2qANcARM72XWIeT2sfX9PDlW
RV1tRzy8TXReGoYAcduB1kGeC4xJawGNpbYuniNVzU8YwBGULOlTmDXtyOHt3CR+XCSXjXQJeFHY
sBTlEsYfYPslj6i/02zpdU/j0xXkVW7B6+8TldzbMQTw1ODT9y7GNXxI3UjCdxcVWaIakWNzPU48
BMUquPqFr60H1YMMzL2ezgDBIsu7vbMi54Zdx7TxdmfsKvqiq2F7V/tWy4YAjVGw+log37D/OiV+
//XXCd0aUd74UBv3ec/crN1zPdVQ2JwTPnDBpY9Vd2vtAtC9ntE/ZNer/iID6X82wCYQI/jQrcOb
PtsYW7UX5nkE2ZJDKTHAE+sLy8vEuONGwnSqP9QeOXoeJ7xRWSX6zo7HPX5S4H8tKd/7zO8Xaupo
5Beunbn581q8r2OXsCsFlnjYRhfv6gl5M96t4Q3X2ObG9EGoCduoBdQWNi3RNNym1lC5JtGS5ksb
z5nYvOKTRnMoupOuiuzM7B6+rj06H90Ejme/tSUUupELLu9E+dOti5ov4JI+xqVNXOuXzq8yeixi
Q5J3kfRBFqe800uSA1HORn3RXe5O53Ktk7/sUMa07KtkynKXGiKm3/Qcx1ztXFxcpN2AlXCdb+EB
mYQOOQEO4lHvuqdr1OkiHT0d9HehNwpm8muFAvEl38B7LszDkLADupYMsac2CPt3OZLRp3zt/ZZn
gG6k0ev0dkNkzOcRWotu5H0rJ/dr7IimjDDfs8F8+nYo7MdyQcb/uI9xmrNZbPCfUOn1LTfTaE4T
XFsPWEk3tXUSiBLfwQtir4PJ44IIHtcDXe4dZtIkSh81YQTzrl7QR0xdYH7N1miskuJ0CfRzX4l1
PidBG7yvwDdkWuSbAkSrAP4uAZ/IPribRchn8Hp6awvP/1zNvf25F3mdHEIZ/mraCLLxfX96mWb9
YGAA/Ix0S0NV/ygFAf6bO4SrfdoCXT24TavF5zhcm5fWK/vpYldO9ZavjgGsRdnhg6x7R5zboRqb
Aw5760d+1MHCyZIySUVNFXYou6kML07hUEEuEBPMoe9w9q0pfbpDOPfuV8alu/5B6tke7idbreCa
5egMT8ahJby3yGH++LO/PrYVLdhXKRrrxYYw0WBuX89f67Uf2rRDPG04yEUN9rlUw6Syta63Z82L
3VLIQ9Z6COhRICQ7L/l7PW9iwTPPbugSsJ3btF9N8zUoGmHf/HbmhRFvwm89lPrlgq/7VB1L1dHc
HWasgcTabM7NaZrhL2ygWQTkVKlkZz/vzCWnQagyE3vRd2Xr8h6erIX5NQ4CcVo6jCV9C+Zgobjz
6Hm5sm6tp8FyqDtzacBb2Xr1yY+6pMj8XCTLcWsgAWXlYJKPkmQHHodf6/UMBQR6l+2tY37DFowU
0p9LnQXgQyarA+CyAwAyqN0a6Yj+mZioSDUdq/Kdwkkgvo9bzVbqc6QGMpc1Rfhfq2U74zzguZRG
AxuqDWrRHCMEh6nlp2Ipj0uYDECksd9/L9yaww7Vq/5alzN54hxIc9qEU4zPPT2IEBpcsXOaNFDY
iz1OAXSX0U/ehUNRjie2hwOA4o+ECTFuNKxEvroQ0obFfUSBwPcvvTINtJLZJuvOo1XeR/noEGWI
quYCXPjrnIwIKeZQ4q7hqtvqRAtd3f0fZ2e2XDeSZdlfKYvnRhYco6OtIh9w53s5UxJFvbiRIoV5
cMzA1/dCZNYQVJmiqt8ykiLvAMD9+Nlr72Ohg1FBsL9nuwZ8zt2ZetUSk2n24h2FGb16J0U+26Vp
s0SoWLL5OgLBLRtiAiP3XDoNDwenWO9l7thJKP/4hp5EXPAtJm07Ods2tuCnHG0QEIxyx7biMdxI
HchBnOrTP4oinuFViHYm29qyASDRkpJClGVjxQ9aRuiGhpPSq0IhK26tehhTCBCfEtMVVZPtknnt
rCNpUnGZYvHKL8KJjCcZWzp9EIEZeXQf+owolylzi0fVlFxFpGBkA9OLoDaLJBoa/h+1XJzS6ax9
bAYsUSMNmmDPUYo+99hZUEfKtg35qGYE6GOU0F862SKuxiu8CzHVAl0o7ypSqeUTILmwErEMp/10
W2SdX921fu7KE1xfXp4ju+S2dkxG3cx0u+n1DiHLK+Vx4YCxHbQ5VFdjKwBZTcbiHNsGBm43Rl5S
PZqRzVME2dndtmlh9Kc+qYyHahhYaKqe3ZdutuaIlxFX0UWhtXhVfnBil2iwoiJp0qxi3gHiFDQA
Sc6sBEZv0RyaAqedv9I/nqt7la8qmMMoayZXc55wDsh5sUlh0E7VfV8G4lFyj9+rEXhgrwNuj51T
jxwfzcRsrBO0KHeAknyy+1TZFAPa657Q4pb8WEbxekijkPmxLCbkmjJVFoeTpKrcyoD5s6ETsz2E
ER4w+ex4MXJpPmNa/xwMhu2GWRdNatPnbuaFDLKFsK36TrgK7MbJzS9WJO122llWrs+W7qWJOI4K
51yjCKMQWJbB/UMkHOcqlWWcHUHoe12/JJ1SakuqWQ4mtcwGNTuDLZ3Z28bkGlU7WS31DeclEI9M
mVn1iFRu57eQrENrbjyZjMPBcdZvrEckOrVZhmaR6DkodkWxshZhYmJvO/W4ku9EgAAt+4ToFr9U
PLiypC7ZFWy+7S7z+7lH3GOjH3dRyyGIvXZh1fmSuQ3Cl+PLIrljwhyaYuRzKNp5hvTKS0LuFZjT
ih0WCNcZlACbBlJHUf9Q9WC3W01TF01lnBv/bWZkxnSAcVTNqy5XzUjxO+02axaUSSIsWrEts77/
5ugOyLMWviSaeu6qF4shSnMYtV02X+Uyjxh7VS3Om5HG9PDo5lF2Fb7KJga6TlP7YHH2lNsy9t16
N0xriT3WokvvMq3L7KQXGxRuMFCn30Vk5KBWjNI9C8J6miW0bUWBFwTjKHexPWSiQOo3HQ5SgZzZ
7BUlizePhn1GfB40p6wm9w/0MHkPi1/U3kaRteFsigoY6a5Ci0Ix1BwTsybjzc7F2H62Wqky+tja
MncZBdlANAdxsbs5XzhvI2F27bb1aeJdGhLYRh6IAnHUpV9sEeaxyvgTp0i6q2Oz3NTK54MbS8Mp
kocx+9aP9Ct2I2kqRSjGchLbyKZURdbxGNMR1Q5d58Lsa7HHr0vB4Zm5jC6OgbjEAbRqulM8DDVB
Fu0IClGIwdAbc6qMAD5SyPnGhRZVp7qHZt7mZQrYKawa6JsoUSmf4X6jYjf0KNRnOTlmflBT4cqH
wGAW+VY2RXAeIQmTEGNX+kKkDn2myYJcfTAFrSmQr7gs2zCrgzQ4OsVAuEC+ZNClZgCtjMBq5d6+
1VEpuM1c9cRhMdNbr9Xa2MA5AI56omneYziMdBsnK3faphzRj4ygKSij42HttXAC+mwDJtHLqKOc
WzAl2PI6JZa1J+62ZwMygZq8ENaZ7mWiSr+/RHEUMCmyqoCHZgRl68hYBMfe2ar3kytuQnCG1F77
JklRUiq3mguLQsC6mwYBXz3fJyc3M5XtS9CNTD4lGIMhKvWE9rLJLBEP+5RzGxV/Tr/7bFG4gdL8
8UtDGlP9jz2ZxGMI5mZ3OyAoHrWJFVmGrut3zrXM4vEaBT0xNvO00EJI7LbOD1kEdZ1yHl21kOSk
RNnT3TdYn3d5qQ0CU6Xg3hkYhvBV1yuCY2JuF2EjUPBAe6BNv8TAB5xkqliGBXaSJkwZb39TVC7L
vr9Qy/H+/VRs4mBlElQWZd2hB3Q+lTTl5o3lrwDbTJsJsMBZxHsRJx5EMVkpIUtU+6DVYhebeEip
TytKZu7cwqFgimNzRu3tTd8KBfaS6z7yVlWfch832czMBYjI0fsG4kIBTM9oodldwW20oEvs323t
veDgbewNJQc6jYv8Y9AiGjlZoA6uqbtLM7l3xjIVeShKHumrJE21QKcKAHk3w5IH7WNnRgXwy6h8
zm+Da3DfuINyZrXzsy43H905zo3bpA6WaZ+4heq/tRRQ4wOn0lk8sK6kXhv6U97wnGXNWO0IIxHV
m5NhLeTEZw880tHozBzZjciB229gqS0YfNZNJ6ybvu+3iuSyGVZwBiPDOuHb6lJ5Zh1cS7ujl5rT
5RJ3yJVz9GpF0ByhT6HQPFBqZNaWPpz2boFEgH9ky6nsYvh9NX2xyoneUR2VgxxD8qvs/CtDaHLr
a8CpZjwNI/2329SGdzu0ntEle2dSfstRt7EKxPNB4u9gPvhCHcII4aR0808NZGl7nGvwzNcG1t96
TwqXXoc3zc56K1Cdt8dyMlz9tYFYGMBD63z8RJsgl8dohYjDDLyzP9fwbMbZFbCh3xC9CnvlSXMo
1VCpFlgnrc08eB2XOrD3ZdX4+mYwc+EfqzJp64NfRisgV7QdBY9LpxD414eroEZQnIrwDE7NCyWk
QXaPVev8E1kqSpJf1EOYd0FuJ9+6iLzP70rTHpw2ZmEa849CtEa2dYqgAxgbLG9CwMCHRwfa6JPC
D+t2lPM2oYVt3Vtm0dKuy8A1330am1zpzIuymACtIrXLM0E/cQOpNcwsBQl+SuPBRikXYTHHjvpc
d3Tdrild+/ZKYCY1Nw36fTpscmdYkVnPc6fUgojHrhE/BK6ce41KQZP0eyF5gCLDU3m+G5rZHNkk
R8tIWCd7ZVh22MaTA56UL1FVf5GJmP1PTTVXzi1IQjLACEjGFkcbGszgfRBCgpS8Q9OrKvhhV9h8
ps3izilHbocT3PyjHoitxleqtd1LMhnJdkHfoB6a3ZBZsU0tthkLuuaMpPxqOEufhjqWO/SrutX4
LiTX5Cox+2z4wpGrqZ59uXj+YWwrELCNygeUwbCs+mm4UFfnpbddTMtNoUE0dod8m+nKpShIFz+q
r+MuGCXv0OyiZgBdaYPiFHsdkN8hH0xfWgywpFfekzQuFhpMFXk9rRMaYoisdBMQs2MhHbtD/yoW
Q9r5HquisSR7rSKneeFckWSPSR83xS2NNWP5jNNisaetHblJ9JAp4IDnSXiLyjfmuggkeCUX3dBq
WzJv+Oapzsu+mgbYB6pZgi3m4OPcxGq8cGZvaBVHbHT3RVpp/xXzbuvdJp1Ilu4CsFlaoHVsikYI
V2SLiUq+F/aD4+S9p89K5dwn+zzLpbiXpZ1EczjOHMiNncE1kPPe1dOS2MepLxHkz6rzmbO8foce
y3iZJJa57BBAlPJ2Xm64wxgaHHSGr+DoUemHZYry+8MAXh9eZ7ejLkWBboP2e4W0HrlfmPxmI1uk
voNgsKndoC1Y04Xd55JltuNfbhtl5OxXTh4oowqtca7sG3QQxyp3cPsUY9dEVCStdbYpZqG7XcW5
WzxHcTm0LY9/ZEb+ZvQt/F00dMgT9+4aP4jqqyFK+0QcFfxJ+9Rb5kDjzOpi2b32y4j40vVF62VH
IY26TfapJaMkO1ht3wD3TxUhcPPWSYcFqzKd33GctiNBFsI4jTkZs+POTrxhdLeUOW58NDLu3na7
NJGEfWFL8eO9xPLlkFnHrOLv1ERJdcdpM2l7tjdnytqNLzSNrM1AU6v8ZK6Tkh+CcskQEtijdLGx
Ofrp95ihav2211lWcuz8gxmYTJJ+LhaPsXRD29KOaDbz3AdJQi2ZR16D6kxjI9pT4vKWt9MyNckP
h/Hg+BPlGPSs+GZbLBlUZjlUXbYL8PX4YkvJL4N0C9La5WLnOk3aWicDpLY7gNXa5SnNxlFZgKpY
07gTukL490lqO0u+SUGqulC4Lk/kQVRJPMMUtoOJPEfsiqr8MPcSlWeb3Aqg0yk9GRg57PCox7LY
+n4Ti3hfwr4G8ih0Ldx5z70VOPWNlpMfqC2jAaeo3iy9Ode0HihZxnklhdLhPYJlke4xKJhePD+a
0zT39sWjlJ2JXtd5kuuLgrmpmj0RZs50XTWmUS+HzPSU8wMrReCKi5E2eBWOFcCOW1zjRTbd9KQt
RnfszcQffOC7YooqJISYvuBI5DKHrUjfQZ34cZTvqyUZy2HjTHRd2q3iqxkhr82Zzh1z0wggxUuU
Jky02jTRUJivQWIJ/4aHZZEPHDxSGjZor01tb+k+C2UfFteJa9riTKEYkvse2BCgEc/QshnI0Q3r
bkitGYvjzDUHgvCkZzRh504C57LnCaqikHIkT40VQQ8mBm9OgB0/lmEp4jzs2oTWThjP1doUsUpN
X4MyN20UfcAkWtdgHmpbx5tmIOZd7+jMRtFd70HM0oC3aF3k23lVcDkLN6Us70Q2Bv7XEt20yg6c
/5rC3xgjcWeHkqzqKdm1HCnrm9FWER+1twb7vTG0HRkhpJw3veB1zftX2gXOQN82yEg82cp8KU3r
oJd46l59QG79JscksXFXJq0fB4eM26dxwKPA4Wmug2pk9IVI3alPPEm5aLY+rqG8Dv3EKtUThPaE
NO1WefkckfOBh4n+mHLFfjYCmdCdq83u3qpWp5xDMyqDJe8b/wixgfoxC2MQEBgM86E15xh4Sp5I
2iB/YtUifOsBQSbnzAFYZ63rrIZsx7Xh9nYL2l9XYz4dGrOd6wPJyYP0t7iZkzZFduNYe98ZpuO9
kBAU2PB7VdvHr4alqMXHdCjeKbE8bYOxBLG/XKJ1DZdvLAoL6z+JAlY6HsrRGbik2Cal8Vk0I58P
sZTbnuXUX/xsEzTTOOIl8VqD6yqylunRIZ9mie+bTNXLK7J44y4HEt49G8fIUq5wIH2wPjbDhplN
/i0HfZUOnCSh8dwdfb5BseIHdc3tvbZe7ZM2g/rEfIIO5bBJK9EdO44cg3Gi/8luymlr1OqHR39Z
snOl7TBN4VIXVszEEalGgDNgiuKkMxq+AnOZW7FxO/AZ/nVOhlN/drhX3R8AOEDlhIF1RNsSy+F4
d5hUreE50fjxTiP3afEkuZ6L2jg9M3+KnTHCm5/w7mr5mbXKib4hvij6MK0q8DSeMUrFnATykv2I
KT22k9ZknmMVnn9I2kcTXERqNQI5uYoMLtswVkEKX6lVIe4YIdf32S4HPJzr7TRWLplPDWXkTZmg
emU7fDIWDxVlLKZklgLVKQRdDnQpAyzHsgzynTVnbJKBh5B656hh8g6GY/Xlk8noseytSCifHutq
cbXe2NDs0z2QQttWG9EPHmRYREgudXSsSEkN+LSMK2l2ZUdw/QNLG9oCKzCZtMsebKWJnrEfpfEX
O1/SXh9HuxvwOrux2oxIvXQN8bBirAoRjyNPbAoyyFrIscyPvYRKmUJC7rWVqvgmJwCNg+ZAExKn
Vzxr+9nA+6HWA7vFjPDQsxII97AZsFV2O2NCOTyz2aoRdt4TbnBitJQ/FOHgWDgFwzKq+mbY+RAK
NsaSofZdZIGCHtqz6CuDkn9JtJepk5/5CzWSoM1Uw5gXZJhSKhVprsfDRJZ1wzGqDshZ5h5fgvyS
L7nZP5s5JyOlOzvYxWuaEigqJBJseaKnMqa6GJX9Zd1WfNKxOJ4l+A3wDDbppgOGkDmN6VymrAtF
RA8RuxZ4x9USOCnRtPZUdbjn+XNL8+r1kTvvgowBwfKwLEZ6DZwvaYamDqap4LSo2u6zPXv9BBPg
2Hh5io0x2YH7w0tF62+cGTr4aLi2SVOkkGNLC5pO+vgigsmhrOyYruqHwzxQWe6sInfc+Ay/ibi3
bZesHSvQ5NGpd4LFtpm3ajGUTDfkMUSEWFCYafsk+Lo8wa4Ngd7tdaRt/TbTj45fKMkqeWOMaHTI
pFOgh/VBBlWJ6Px1NN1CUNzUQvNDSBNfmlRk0SWOPbODeXLtqX5phrEkVFZlRinua01Q0cPgV0w3
2tZOPet0R/niLHJfgfyi6sTSSrF+r1Emk7t1y4hqLyzwVoHJCe1Nw+swJkwmwlLc2/pVpwbbLYeH
WdcXWhr0RDFV2ORSoVTBKqBdRWUBZV7kXhxgFuupajwaiGlW3Iiid4U8Zmjx6WfbnFKnDSfbcK1v
XSpo+ITmnPRwmW4h6Yn7RjZFKQFmmCiekF/m72yyfJKD1ujFTxzvluQ5GVtWmqDvaX3uq3GYiGdn
Y8G9cVqCXniPdPryhX5UgKIzbAMtSGTctF7VMGKVYAW7TK84vZaQmKLjh/LoioZY4nJoZO9t69KN
M7mpYkSoE1cyRqtM2yrpH+CbpwxzpUcP1Q5tjnENJhOf3u4D6qYwL5VptSVEdGcmjboqWD49gzpY
N/oVX1xaWRAinKfnPW6BVv3oTP63EwbJ7OBccZLC8G4Z3m3QyDLyxYXXES4XI6IZZ73jeLV5zGrL
aMofPr0L59nrrX7E4BK7wfQ2eXnUAHLZWD1ozqR0DvFvEGvNO+4BIJObwsLAc5ywtaNzT/BUU4/o
A04nQoZUxTIOvcrR0T2IVl/P4TT06Od+GkzepyGOVn9GAgA3GSF02yS+5pVlA2Fg/oiC+FsxpKbA
jOXD/TX89aKb/M2MNbl44OBSV1Foon3k77nbiU5ca0Z+jSo0I63jV8+rtTrmZr4434iSmLhFgNvN
7iQSahd1M3Jh7Le48Jyg3wxO1HTcgJXEW3GWeDI8d9fVYrW5TaNVIogMGZP0ItAz16GY8kp8VSE9
z7R445LZ7aEV8fpp+gC8u+QvlTZSVgWhSH6JTPqg+eFkCLRLWPNu68fJHTDXxP4ObiylO6Jvu9jK
G9wiQ2d/LgrJbr2LWzX3X8HLalI2bJ13OjpUhsgxpeDDqO+bJp/1gfwnGMFptqkrNz62DsSDac4M
1Jg5ia/zyjXWgmvMSwHeXib28spDJ/IbPyArY8DuAChz53Ahy+eyCzThCzNKrRuDI7hMRghzp/ai
e6elnYKdZaghy8knkialmi9Sa9Q7MiQ4G8HEemYFP9Ea8JUsIzJFDDFr1DYXNy1jis8d7vr40kXx
Wi/ES+TvmeeXp5vBrjImMfepG+ypvvDamszvoWmfemVy5fdNIU9Ue/4csp0ZpJBaLkaaOFu7yB25
iMGGPLESF3UlqLKCqsyvKeksJgzV6toqa3gtU5m2swlaR5yEAsAJ09SsXdZ84V37Dqg78q0AsAS4
L+/Y9En01qjqFf6oxp52nZNP+8Ew4h/oMzbOM78xnzmAtKcaY/+yldXo3waRN4MKuiIJ02KsjllV
LfSW4N77LV37qt6UyOFI4JxmxUbXs/NmMULgajBF/jVvTTPYWS3Hh3tZFINAdrMHdPVSHifCH95n
tv0zRt8+Cst88K5zQ4rvBhksabh22+sDBzoTJNKx7qNWt3sGfHQbJsPlbzXl1hGbxNqSVKtrqMH3
4gVvySCGc1C2OR6CVOsjPhtsATUt5YVF4NasHXmNM4aHz7Ac+2wFxHWg9wKOFYj423bopysEP/uq
zOgd14iX75w5WuAyjnggLoieGC8QJFJi5fCfMZkaOgeviFomTEDaVvKzDNRy5DRAN08WMQzQCPeW
bmavNqJttAyE3SijHB+CMVluojqNj8ForYBF4du3zK0yUeNEeqgbRu5l+QDb4uT05z2m3hebdNDO
bqGMO5EEjPGZ6u3g0ah+YbyJeVSAShujahtSB2T76sEObmnUjQd3gt72PE1yCpXjQ2EK/xmwy/nc
smhjB2GlhPsqemurJ5CZxBzFYU2BPVfpnOlwqNr6JpKjuR+XxPxKZhxQDqcDJDEk0+WavDX34k9E
f6i+ZpmgvQZGPMbppdRw3E43TVde2y8bD15r71gNMk5iEL2Dejju2zRILkm3/iLdNFw+lAdLOMGY
3FataZ/HtkGLwfCHK6Jm7E+GU2WVYZMz+HhK2EmU31dScnutMGpEwO6h6CG8IOEGDIS5ZsyNsXqy
AZbuFwd/UDm7nAOg48ovjFYnMGUUEzizwlfDQIj6Sad87RTV1G9NQ45vGMx4DMgg6E45QM43Fcnp
KFmXOe4W0nqmCzJ9GpMgOeFsTfaGjRVoLC0irml/Ps5ilp/SgPQTWmFLeQzmxnhtA8Pb+li9j6PG
qhPHlCvSoPAykIU2RGYb+2KeqqvEW11QiVldSgyxxbZBNtnTSI7vKzYTTnMM3Jh3SOPBY1CzbDKd
JT8MWMOvSEQBpmjwhkwDsSSkylROuKpge7145ikziLKTiZc8kr2MvFxPQ/oqXc8+9w1ZIZNy8yfJ
geHam4R1wYVITmyBP9sZ12kEeSY4QsZptqefnn6tfExfRWEirPgmk+YaauZnlWm2B/x7/RONwuBo
idm71wFybBaZ0zdMPpDciiASrJT21R/ZUBH88MZz3OxskrJ0PbgquQlwCD0NOk7OSYI9wvKT6ZLV
Qt0iraSvqtENIBhZiLii5hsLCOhlVgaZQRIP1MWvVoGItkd+VcRzTvSRsVzMQvGBPS/lMMtKZR8Y
fQ2Jw2B590s9W8WjpTtSNTJ4PXIelm9RNrsXj6TcfTqtDS/CCa0L2CTD9WrA1HTL2Ej3urM9+aYG
gXva1P0VOi65TdQs3iORvstDpUrqNNP5WjLC4lJJt/m6lJN+dFg0biekWLEFE3W+RgsMI9lLJqxM
Cx+NYNVAk+OGtC81W3Z7RcrWdLCi3APChvj6ytiF4U7JCIZ7jTPL0BHY5ZlRSX7xgqqhqKCvSJbP
L74s6xPNX3o29hDQu8wCK36agSDZe/wq+zaDzjt7iYHwK+j5dNUbeIR4eFwMnJSx5GMZmP09IpS2
VhcgCeKDRUGPoO1CvC7YPSt2kLMF1netsNoCBfjR1so782qmSKXbwBoReeCNcwKd39p5O+8kiNAt
p7yVWyUUyaOCjHelq+dTj3rEPldOV3M0tAfp4kKcYHc2dIeLm4g9hGZNlC53C5n6LzFnV4IW8gQQ
vJSHfFyhfLeMD7XwhjbUkt/J+hYWwbNJO3VrIsYy5oSfCcTIxRE7/XIwaEr5MEBUCuEA3Yy5lDTh
c536yTUUoPykajxuSWDH74EdpLuYYB9mzLLvx80i8MGNcbHnJD1/N+BK7pPIRT4sLZ4GN2nA9GIM
jIaEqWnbFZHF41ldZsttryM2G057aTZ/Bxc19oOr40PkWAlWj4zvZ5G+80mWjHgLmf8Kl5C4c/u5
ny31pMfBeuI85B99Cb5Hbx0rJ4U01dvoNxDTXewZ13+4qHg2kx1iZLDpZWRku8mywbacFhnxinGw
HcdOIl7yvWJrT7c6j5BhBax+uu2YuLP1OC9iBTGFd9ZEvWwaGlMotljr1u70UyIiuGWgQhbbknyO
eaMbinP2SUlxSQiU8zYwZQQbp5dfOtI+juWwqrgDlTPoxCTHL72LTptkUfGkY+B1PBUWTi0fsW5N
yCitrDvpwDToMdG5fCo16xx2S7jI1rHHzwHtmWxbwR99UjCjX6MeDMQlJwfMrk/V0dO6fxoUqxNO
XVXd8ZlI2mUk4Jc2KwBl7bqo9uTKpBsO3OpotmWJY85KD/C+88kiHgJSYBnuOH+5/HQ1q6Nl2pdZ
Ty3ssRKP2sUcQCBEh11UGM8MO84/BTKuXhjH4d0ajRN9zunP3pVFhQxRWxmac8FdgDc5Qx7+dTbf
z9nQzjq1goARn5h96XwI5utSe06z0l3OGLWCRwcF5V5P/nBCnsb5lxEERSbYFDkhy0r18OvX/m9C
ARmZIWB3XPra5sfXNlQBTFdN9llpTkA4R0V+JbE2Af/Ey3XUOeA9/9tXdE0X5ctD63L4Xx/CD4PU
HZB4Y+vMzPirIkrwbKTdmowj0x0L51/MC1u/uz9nqq8zyGmwBISAUmh+zK3F3lf27lCfnRh+hS4i
gzrCZaB8+fWn+jm0NTAxejA73mZX8T6mXhuUrWXtsHI5cTF9iuBOt3SivTsmZqbhr1/qp4/kCyZ/
0j9kIoNk2/vwkZjaXjSxBdKPbXt5o935thjFkv/Fq/x0Y3x4FYsv9vvLQ1JG7e+/if8jkHRSp8mr
s5q0IrgsL4nvsd/Rfe5Sb/z8//GROMyTj86oRdv58JEGfImJW9XV2SK8lFxHjNl2R5H161exf8pM
Jd4akNVhQIzPzIePoczgAn6BIlqdva6uZhYjZJbpuvST0d3PGTk3TejrvEAtHjTb+DzRZB4uiARu
d6vZR4diw7Da0nhmToUaj+OCo1wjIshs+q6lcNoT5mCJUE+cXkKdS7iH4aN29B6RHuMcB8lngYKe
HNtIwMHuEl8h2eAgEe74tOg2jt8ZVaInwJV0TPE4UUQ2NKiEK2L7jRI5d55nAdXdPJCnBbKe8zlr
2KYEZwAFrA5645jFHiQHL71k+19/fz/d4769jkyji2+xg0j3w1Xy+2KhhS6yG0kg1fEPuxf1fHA0
7L+cEPfzlfrzS328+zymtLdJAwQZZFBzvfcgZ/chSeHpTIPOUWoSYfDrT/fzY0XylOD5ZayEtK2P
ke4+/lUC8TRHEUfjHS7XDA3cb38VFfwxZT1gqWWwiSDWek2U8tbn7r88V+CWdQp8UVxTupif5449
2jELnMAlsQVg/PO1Tb9nS7Z4S1Ixa+KvP6X4OHma13eEy3roCMn1/OkZIFSkWnstl4wI0vfAoKYZ
6Y18ymgxwKVG3kmB9T3Ad5WncXKwg2dVRApHF739+p18XGB4I2s2uuCRB4Vlnvifv4hmJCOaI3d3
AXa7YsdXu6QovB04/4UH9S+m83y8n/54Md9nPGUQUNU6H751P+H4S4YaMaSW8cVa6Moz5U9eZ66b
XGryPJ99u3T+YgX9eEN9fM0PG53bN+2kNB/QnIb5CbgneSzhLre//ho/Fg+8imQnsJgk7nFb2R++
RsMcKSx68nUSHWFTM01SVdhTMS18Mi1SNyEbPw1F+f3Xr/rTdExeNjAtW5jcSj7a+oe1IKbhjRPT
qC5ki9BA8YkVkfWUXjtt1J1qL8/CKOJIm3WZv1VzfWUT9fcXy/nP3y9jKrmiktWIcMuP8wpwg/iB
NoYUSogal+Dg9Kaw++ovPul/+yrM6mEeiSuYHvDhKk5BreMS8+/lj7bEH0kPa1TGP8qUf/0+/d/o
vbr7R0XS/v3f+O/vVT03ZLh1H/7z7zcvQ/eu/239nf/4N3/+jb8f3qubl+K9/fiP/vQ7/N1/vu72
pXv5038g2yXdfN+/N/PDe4u/8Y+/zztc/+X/9If/8v7HX/k01++///a96onB469FSVX+9s8fnd5+
/81ap0X963/9+//84foBfv/tYXwp36iT//G3/uMX3l/a7vffbPNvTBABU16nwHCF1/lW4/v6E0v+
jd4Gy4UHj8lMiHVePUBeF//+myH+ZroURgFzIfgxIz35WQs9v/7M+pskvp9Zv+uVdLHp+r/9+1v7
08X5z4v1L2VfkA6CcZlyh9yfP9WVFMy8OZu5wYwA8Vi7XPvPq5fbRXQWHf9RZQ3ZKRYdeo2m6Qdo
Iy72anjQXYtPh9gu4iXccdxWQXAdBOpR9vZVCvF0ahvkEl09qaBuNg1Y+K7x4j1aN+AYzMq+k81d
3NsNalzRHIn5QUjorSsW9m4NeHluDcLlmuLIjY9kGnTuZtTVEuaK6UQEpe2COLv4xvDdpblA2G7/
hnigDyWRzmGrAuuK+Mm9b4wXxtk6GyFScxPAZjw7ahNb6kyD/sq1JGKBrapN1x3KqLQ3gmPIrgQm
2caTv3VNfeqdsd6PTImDtUGIGXKiaNvqsxt0j13dPYqGbogeP1ECjUdXtu+m9dkgKQtPkdoxaeD7
KOo+DAB0Qo5BYdpFpJshz25MaLGNHwGmmu0Oju8hjuNjbA+YpQK6cv7w6CgGMrUFg7vymdOmdu8J
uKT5D/+az8S+2onfbadk7LdppPGoM3D0vp7IlYrHlUuuCDIsuvtsTk8Eo77LgUkEzJqAVTanHYpb
fI6EBRieaLTPNnkckknTlgIY9ZqNKOz40Fg2AXerXMGIlgODxAhj8b2e3nHILPKDk6SQcEwRDvNi
Y8bBc52qkTYbriVltpeYNo5DXh6ctmnsgiVzwk6XGwt6GIWiB6WedHcgr4Opk3N/52bFy9i4Bb2Y
6qSr+eIXJfkdEgrAc63P2UjUWK09oiHTU9kVcQimO2MGK7ZdRCuMFn5zMko73kWvhJaZF/jEZCO4
Declbvcd8YCqYOR4juneM0z/MK1kgOk0h7GR2WPfi3g7Hx26WXeEq33JYyBLe/x/1J3XjuRIsqaf
iANqcRtk6IjUWZlVN0SWotbKyac/H2vmAJXM2AxML7DAAn1RQHeXB51OM3OzX4BsiR9Tu4JNnKzK
SX82alp1cVeWdz6UER/8LiMh1C3MjuZoF0ieY2nF1tAUpCJm+eRJ9r1OcPKt+YiEW1OJ0cMo6Bg4
/or23J473Vmu/Pu6oz8DDjE95VOHDxdKDGu7Y9SkGMnRwJhs2+fOpom04UDTZxf1QbOl/kFJtJjO
SqMhdvjL0rLJTTukm3t1K5dKD6zcZKSTQoC1m+S3pQX2Lg6jTRqihMZcJsyB4YAQWemG8htgVMjF
Mf2pV9FraE+vtAy8wERjvW+kLzgYRCt4KLRV7dsSWQJLS70ehg00Msnz5Wd7ykxPJMGTOqqjN/Xy
Rh64KORMQGQnzBE5Krfgz9Z6WoMAkof7JAZt1fTZFpSGzu14vEE2DJ4WeJ59D+fNSN8cc92GCCfI
tCWCiWa0nmxnc2x3QiXn0NTahimqAe4IjDlGG2sTRTp4tBrVZcitQhfTwRDFt9rPNM+AY+bR7D5K
mbSfMJa9ZcaP9Lps/6rU5gA4QD1aU/GkWhBKzL7M9oxFH6v+VxFrvztVUtdQixEQ6PRXETZf+h5o
BLPl71mdPypWGHlt3f7WgPp6taSfVGJXbCSvRhgzRpbtcA91cE/1WT0qdPTUqXgWUvwtD5CJDuAh
52q5UiLHq+vm0W+/llo8rfIhO2cq8wNNWJBpQ/PMHK410i9GAINk6ohzOmA1eAQdePKs2MqgGmiF
xfG6bZDaafQ7TSpe4bXSENCzZyQJtwpST7Y2dm4N0hJw4c+qGKRTgajgEEjWOhJKt7JlrAmSFD5q
bR1bv823kWO/RHgIoPg5KnvVN9xADRFaGE65LJgF+f1LlMj0wuhU7xzLiV2lsE9IdCYRuFtRv6Aa
Cl9efxtAeZ5kVe9cw27pYteJAASHSEUNrveQJZb6BVHDcBWkX+Ko/iYBGkWVh+4twRGgGCyFoq3g
bqh7xiFelncPdJ1eQn8FOKJYaRIT7oZJ1sqALrSiEXdyfqQxwTAMFdUVtvychzfMWjm+qhzvvymi
RUVkRPUR8DyV7La3FW0FuXZtTuJ7rBk/mPYdEBwptpZA70byN5E0hR7W87aLaK2PgjXshw6dWGNS
cF8BboOzUOOmGfYRGMG6kazPgfARLXBlg/T1fRuXBp5M4w99zFxfF+Um6qfHcaATDlGVKaXV7REP
3aqWfCeH1QM3Q38zZF8qswGAYok7K9Cqcw3Ywg2bIVjTtEfdUrd2ceSoL6Nf6xvQ89k+bdpppyv8
tWCPx1M9gYvg7ttvuqqAfUQ4LDWD+98U7GQjb24HhMeyEDp57tjtkUnriz+oYhcCBV7VUIIA2N1Y
fjm4mgH5QzeZ1fMfJq6ZNtEu1mo6A/SHNrGNNHghw5S30QorrK8dUg7b1hhMD9WlB3j6X4VNiJ2M
Hn046FqliTKUPhV86PURFZFsBZniJVOrdAV/lVAFbkWC0KlMzjHXm2SjZfVLhwfSSvi5fJyMRLiK
dTCyXFpH4IQaKf+FcROwFQVKfmpY90MSPeqFYW10cV92oNRK2Um3ZXibzjMFSDivViMk4maLJFYK
Y3bK+wnEL6z5Md0Xdo8giFk8Ten0MPU3yBslq5g2D8x64whaMXIN+CTMCXGLxlo9j5WNrHRoZIbl
oVaccJPlpym6RbrtMW4YqFXlTSQj9JEBB/LTx4A6KiTJkWfl1zEaf0WwkGgp30YgR/0+guAxyutQ
Dpj9qmCFg+S7lfRPqsgdt61sT5UDvt22+Um1Rk+zBlSi+nntZUN97wcgFhLUb2g/h2BtxR3CVz+i
VEJXFB6XIYHrp/1GzugdBBzJRk7uZCupJ4OJSV6LiLgaRwRRg0PPfDJCiKcEh2NMp6rLdGDM9i94
U5vCL14T43kQzAorZ3S50VQo6xj1Oq2TFRjVciOj3Ycs+AqxnrWEINQrMqt3fqPbq8KPz0XjIwlr
Vd91RPyFbjGP7R+qvO3crrbdPsweksluIY6AIqDSABgr3YXV+FDCigKAaUVunnU/KnM0IfdZkACV
qVrVY/xdFMX3od9bWoncsGSBi5zOsHBMN02nDLie9KxVxQ8qXB9BIgSiehfBm991Vm4cVFbXWvs2
9IDvUTKif58OlC9J/GQggzgahYc5AQDY7I1fobhRnT/HOYI5xlMKuZsHNUGlSvaeiS3QGVnbUdV/
d0bzNmu0o5PA29DzXV3mj5FkHjOggF+qOn/plSpyoXP9UDMJuFoBgdcaO6yqhvgXrgUnSqh6b0LV
W3UWsPIk6maV1iAk5BheUVTrVpGiO9R6IWhF7YM+PQFQ99cyOIlRjr4msm4fckk+yElcrptKBi3V
RQ8DAs3QoeWvvToe+lDNnpUxzDyzK9Sj0NqDkk8bplC/Bk2ch/FRktad1aQ3Y00dFuJOsBagmdy8
Gl77LnguqGZNtX9QGw1knkaWRyIbfIuVQVRunXWNUorpJAenUFkeGBoTLrX2+j55C2vL8tC5obIv
22kzWMIb8Rvw2qE8tFGYb3or/S2FM2ixcCxeNhnPr1CB7asNtjM47UB3IgfMkl8OQj6GMdNFYzSx
BqDgZUddhNfDypZujZo9ClXWbYqVpWTGFqgiNYUZ7qYSBqneMH3xRRTdYtCpuIjX1h5w4tp1rLQ/
aGOlADxIWs+WHD6ACkC0QKzTFQOqXbk2bgIgY3EDiV4zpb1vyV+iZPTvBXNPoo6vhy1Do4jQ6QOg
s/DG0dVB9ZRysNxMxqSgU0rQshb4itKXjv6QtZ7WcdhptzQntL+/1oOBlNhkuFiN/IwnoKVujvxD
nSkPfpgfwdVbcM06ZAnBRii97OX2jCDSpGYjdzpA8kFAiu2hSDrhWVEzc5USyrdjbTqbPpIRcoRw
eBbQJG9KtUNoM5qofqx0OGdmH2xo/mDUoOVHWijJrtHqmNqRJkJQg04vVCdywUAxnJb6DZCfYl1X
w3mUtd/0H+IHGyTxLhoxk0DY4Ffj5HDSOcl3clL9mAqYkKXOiQ6TUPEgp6TzL2u9XJK2wOL1vSob
5Uxr6wE9ReAUUG56wegZC4sma7e9CVJHdM5L0R240SAZ5TSwrEONeT6mNXtJwQILV5twrcn+gyaJ
r35kCI/YmnqA6stTRHGgOCvuzTPiMOxgaxcnRymzbXbXDw5wfd360aeUw0gQUJfCBmeGxZ8QikAA
UKoIDIYw97XtIS4H+Vp9NGvlu5piNWfEWbgLRvHiEMgs+d4KoNzin5a49MC+YNqz7hDuPXBHUKCq
P6GNtHKwJgIXAaLFnlrXZ5RcD2S/tkN4ycyGFcnqxK11PM3gokDIP2JY9JoAPB+Ty3T0cVyorwgs
g7mg8FqXg95s6OAiNuj0q5DE7Zs5IghGvJUsKKtJUu9s0KUPfTcErgFXQWu/kWnUYzcXEn6giZOW
HrU40gBf5oPrt+Ko8VfVpXzX23hhYP017FCXutcQd6GajEyI5cULP1Zd1aoEJyAZDMTmeWHpPSK3
536wkdr0T4LjuLJ8MK8MSNbCyM8ORMgHueIekztrtFid20ddB24UivhL2A4WDAu0KjG/6M0erf42
vamB3TJRB0c2tdyg8lG4HJ41nBHSmSWoH3GtMdJ0FYtQhT7+oJRcQ2q/PTSVGmycjprH0aJ1xiFA
TZK7rgFsxdIRF/PPvhTd1nGFtCJ33BFR06EvQ7dQawThst+Y6qpuaD7UGizPtFM3Whx7SW/Brpey
wVMsaUfPHQWIrD8KWfH5zFZyhehBjL8UTg/200TGW8mDaq2UGW0DZuNoNE1GbLfWXGW51ihctbW6
4q2r6h0EveMkDA1rh+kNHbRfwgxNQh0MA9E1P52usbZqrWcrVDfuJqoTiZHlCqrOk6HeWEQYOB7V
WxOJR22yEfQJxy3yRe2qVavbJgnrFTFEuC02D9MsNwTfaq3YKK1oJBZwxWKtVME3tByPZNbboXez
fakV3Tkz9MlFjXVTaG9mFNwyASLxKlq7BYR80xfpN8Qv7q0GbF9LeFAMUrU1MyzhZW7lQbzCufAU
R/93n/P/VQfyXdPy/Lh5+v+gRanMXb3/c4vy/JYCRPzV/N2k/PO//LtJaWn/skzqP4VBosPs8n9b
lJb6L2azc2eQduTM1KFj/J8WpfWvuZNIExKsGkMgw+Jf/W+HUv4XfFyDtiLNRPoJcALU/65F+a5B
aemsD+9Bmx3pbISCl3OmJsQ9Ucoi2dPsaduip9jABiweUWtBOrtbywVRudxBndr8tUf/6ZW+643O
o5S/Ju5/FtZkRcGehXmL9Wdy8NeAK09g9+R9K1MOQAAP12jAnIwQthc9Unh2NNMkrzQNF1wNdzSc
PyGNKBZinEL2aKtuE+eKc+tyVvGfXwQnBANztnje9b9HbjmjA8jIlezxdlaT2qJoh/lZqOHGq6/s
QfLUDOCUCA/Z3ed78ccV98NeYJqhKBbMJ0Wd9+qvvXCisil1Ii35U4Fzdugyayda7GTG4i0d7Gdf
+m0rxlkJ9HNg9XRW9YNppruubI/c5l8tHQ+OdHTl0muFB8XxyuxoMYv8szHou4H7gKMO7G3x8yTy
Uh4GnYwid7kizMmCfufccJMwZsxBlUV0W+srY7GLrwMgBlN4g0MuG/Ov+mtTygS1qsln1cQWLiXy
uqWrW4x3qf6K8A5Xzh6DjK3ji+Pnb+PawuZiZoWJthP1MrVeCZhqUmk8o997m1qvuKS7adS5Qylu
uAE8CSe8Mnb98FHQGWGTFVNRCQqmujAaxakSvji6G16EQJ46QgoqqFaoWJpC2nz+mNeWWpx2s61U
G0DN5NVQaAtwZGoCiQc8b8zl/vOl3g9BiDE8Fd8McBcGMvNpev8mQfFPQo5QohagNpBj3bWYJ6U0
aT9fZjmzXq6zHDbafUdBZgSyN+nBqqR4jg0K5AmNXOrzQBXA0js3D2q3m7AO053Hz9f/8JnMj6lq
dOMtA4joErFkoNQtrBpEj61sbQdtI/qtxRgghy+8vIJZzuoZZi6fr6rMk9t3wWOx7GJ3QxxVHfrh
BI9DSp8QBq9XAOqDEZcaqxZ1H0DCK13R3RLJ8u7axzIfkw+ra6j2zHxn0GHLjyXWIOFqvFvfeg1C
OlmqtmtHcUOfACUaaV2amObmb3b2Lf4VmO1ubCZap80ecgfadulOUjr4FtdC+cVXQTPdgXGoMo9d
/iqOYxnREsZw4jtEw1WL5JIl6TsakbP+Cjy2vYJU3EriPjNNyc7BILmDF4s4w7YwuKHYxplKPlKO
mfZ85X1d/G1kcI0EznhyGdecEKIzRFruV7wp7WtWvNCi9mi6wy8x3AicsFFufUuHjYf8OVO8yWfY
VXDDZMsiSUffNFhPP2tVvRJ81EsnCb9fhx+FawVD7PffKXMSAQCRNDTSUBJco2Rr3PbTl6BUXfRL
j1xIT4ZmP3GoHxBgOAfc/PNVDi8cHowXZMCA1fzEZ/qsHse2v50mYNr/bS7itGvAQRSmugb5fvEb
bWR7uLjBI6nRmLBw4UzsftM6wbqG/DPvkpWoZ02/dqAW4/0/oUWnGJuxOH8KsPdbYxrxGIwRWxPU
zr4RpIPMfywGXCwb0KVFfoJ7goxZeKCjs1eq6Qapw7Pm+F/ia2f70vExLU2VwcM4hu7Mv/SvtGgO
hm8UPb3V0q93Ahh1ZAcP8I2PEWybKHqD1iix7pVDO2/r8jM3wUbi501qspYgCqgASQ2DY/IUuEw5
Q4LSf3KIqhmZkYa8J0XhSuEaEjbt7ZWlL51KS7YoArAxgJ62eOA+7SUlVpzJ06eQxpg4NuPTFIdr
eyS6WM6+56puNrhF5+v5F8wSSf/kFyjgjOwZE6QuC0PYwLZvobHq2XkP6B4752zcSmr0oJvTns6h
Ko41Apbz6gkoE+n1yvqXDp+lEs7g8VAoK4sdSKMwLSGvT940Zrt2P35R63TXFnAli5J5mrhBN+rW
zwdP5HAFC5ovUodCfH3tTVw6BAj3cflwFGLX8ujpYdUroKllDznSrdaFB0SWdtYknWxsdKXCPzVp
enLC7CTq4NoezECJ5QEk+ABh5OxrzG3eH3u4MIPRlWQ5qbDdasQUKnA1HbEdvYM+MnqOX+9hnzP5
8ddCOaomHUIhXTkJl749Cykhg7wCcmR5FO2srOW84EXEOE4C0FyXtnqIgtTT4NUBrzqiOYCMiPf5
+1+A0v7EHq6CqqzxuYP7Nt4/upwbYnAkKrUq99dzTaqCBKizdDffRbCBvVIYKvPft9xquuhgr9Hi
syBnv18vjBWonpJGERq0KJyu6H3srPZY5P7GkGx4sWj8G1usaIcc9XrDOamB8yQlxZ1WXvspCxTi
vx/dgAsxIxC5pc5F7F/BDiBCYxSOMnkCkzyLqUqU3TWlerab4CErm1v6HDdd8pR0+Wn04/3n+65c
OnN44qI6DyTcUWeg0N+rK8A7RFqYk5fhcBz20RbM8N7OaK5m95UqUIJPTn49hqtsQnpcehvj/rvU
XXn7H68jNgAhwKbEP1QfwZy+/xUxagD0xHXhSZUHJNSDrLdxqgzeHIwiNfUsSk15ZAKMAteVDZgf
cHES3i29CDw1qvkNNh5i7jBhsGK4uHuv0S3dmv6dnmlndTIOfR6cETM+1OJ72XZPsLa2ZaSdcbJ6
1JWrXYMLXyBbAWjMIhDIxOP3m4F+OSJrAxiEPxckwajBSXZ1rZ9zXpOv2I94IZyRdTqgkuf2UbNH
mGTX6CCbRoQFjW6rT/E9RONHpCldxh67Kzt2IUTi4UUzxQJcpprm4vdBQUP/xpoxErNnuo0ocpt6
HCQvccLfZrA2+7tIHXDeuZokLq4MxtHUNNpN5Mr3OxOMWhDkdc5hrcMHEyXlpPU3itQck9E8WE6z
9q3W/S3q5sfnj3ypatTJCLwWHYyusaQ0qCGkQx3/aA+K1CpRI7dGVXKACBoYsYsiKRIT8b1B/jaA
SDUIFQf9bTMi+qrHu0ieL/G/gX7dSGr7feoRpNtOHfNSrgWf/85L9ySDPhwfs0ZzjT+93yB82rnx
dj7WlvVKqxk159BW5Ur55sjJ12SyIvqnLK6MT0OTuzpK2YgFXAloF46vgXoW/pIMb+dU+v43TA3u
y6lOGdVi22fI2U4k0X2fYzk8djsbPqjvq4ccpaB/8ux8Mzy2DM1lmbmVFKUUMAKkkCjcgoHZyG+N
okM/V2kk6W6rjVvalO5USaDIfFfkV6u4C7GUltpcPkJIIbUsnlxrGrARIS7h0LU28Lx2Q5bcg8s9
wcDdjcNR1UNyiQ5KQtthAHEaRfQgBd2VkK5e/BkOlbNmaZYD4Ov9C1CxCwkd2yChMO7UK4QkFGMd
K3WHXbwxu4GOzxaigX8m+XHw1miBC3lipZT90Vbib10QbJWmW0cIG5bhIZWdn5hNzRRvqUAjDSZG
daXkuJSN53YvXB5YB5ybRQw2aM7miSZzXLTgsQIs1DCNNdrZkn0wf5rJeEYQEF4YKBQEZ1ZKug0B
eSV6doy1GzRr3CtH6UJOgMkLlJo5gsIlZPF7gGNFAwxVbgLIkQ2g0Gwzu00TvN0ZuotVK1VvACWO
Sq6dMwe6kS3yb+E4embK7TXVz20e0Adq/skJ53TNyHbS5YdcPSCgimFGQGmGEd9K1Sd5FenJbrLx
CpeoWCq+enyvV1NQ3uepWNlBsgvk7PeV3blQO9FuMIjBALToPCxqp6SQMSkYOeZhhX6zlp1srbxD
wv8J4/ZN+hiDIFtNUn/TO+VbnNiAWaaTk2h7PONecei9EvPm1Rb5Gx4O0Ua3IJ3py2yUdpEPMYbs
Y0X1nYmwVjbZP0P0B/EmQss286pC/vH5DlxaUuOOPDez6RYvl2zx5BkSFX2cQadZDsBn7tpmg8RH
tkXUEWSBeu3VXygSDQ3TLMVBnJ8YM//7v4rEunRKrQswE5YU6xX53rUijF3Q4ktXck8P6lswafcB
9jergd1v7ODaJzof+eU2a+RAw4Bn5zDOeP8DcKqZlLbmBzQ5SLskCV4QLgM1yzeSSCfLSHa6Gd0X
eogS8WwR0G07EbqyqdyLr5/v/qX8wljIls254frh4ywKRe1H1G68PHVRrfIquUdoIL2f7Btn3AnZ
9mgqXclpl9quBg1POFFczOa3/v7xMXsbpdQisUbUX87U3CqtvpfcfKVV1m/bYJBMHSSH6K37Yvv5
8yqXopE582G5jjnw9RZrV4gKtTjUjF5sM2X+PRj2Y9H2x6Ydjr1l7ELJ2OEfREbRqcTA/7TVbdhi
JwFMGMDxsZTurvygS4fRRPzaoO2tzeyC95sROGadD45CK72PD3IfPkxqcwsgeivS+taMm9scdGM5
ZnvIzztEVm8+X//jAeCayCRpHhrCXrSX9Wc8yKIM2A+kUt2AczClB3RqH/0h/PqWoGAQlbvPV7xQ
V7EkAGvirgPDZ/nEAI/sYkQr0muL5k1ljonyAhA481gDSrCbg1Hi02RLbmJpR7rCJ0QmX//BTwCE
xJWVuxoT0/mU/BUB0GMUHcrDCKr62m6OvJp4mbE+c5ssxZLJZt+FnmwmGtS68SVGR+XKL/hYV8x3
Evi8NiNUktAiK06BVqc2CDYEBoLtXOxaQ7v/d1832c03NMCiu+mQlz9RtVtlgNrCcLxyXfvYJwA8
yISZsRFWyyDs3u9CLkOIkJ1CeH2W7RJ0fYsguY8c+KsltpKE4c+f+eOnp868G7IcbXbK6fko/rXp
XTKAAdK4HM6Pa4vUqxqxrQZzpdCe+L9a6gPvV8bVoi5ZSo15gRPJpLxr88iVjWvszgt3fp5Kp+th
UWxxnVl8v6gHZUaDyjZ2aR3Htr5H62DT11qxyiuyBy2RWdy2XEkBs9AYuw2vML7FtXkjBf63z5/6
0rcMXhXUALK2Np2f9xtMNwHWigJ2L4+KU+40+xpwCzp25/Ch7L8hQYbd59Ue33xI3ucyleJJpss7
c6w/BJCmaCzMdEqBSM2waXsOkhastUY6VTqcms7f1G2066WXkuOLpgloOf/588eeH2v5C6jiDJOR
NnFUXpyrglu60maAybq1KYptTM0YJq8Y0LekL3u8+sQXPl2QaDL1Gr1VEBDG+23Wm6qOABEKzwer
mVvhwSr8Rx2Rgf5XyEhD0jX8cfJN4thPtWlHKy1/UKtr0+4L75oAyn2EB2aUthy9WE2P5vNsUWtV
0lrWApBBUK7SGCwj2lcIExlj9JXZ2hXZgwshg4Cp2PMkiuJpWcwjuNEKLa4Gz6AdojEnrJAcq7Vu
nSMpayIm+fmrvfSU9EXIEey4aS1bBX3h4IbmCBg9dupFXDjR3F13JvbqCicpOxbMbFGtvpahPuZk
MHnwA8nLmkMrcfFNA0ekRYHgmdczM+rEkylid4qTLcUaGuMy4kGB/JCjxKk2/yBIoiZBpwoPZgqU
Zb/KsTIdFok+eGZEta2mpwFk2Iwjx+v6yvj70uYahOEZO8D9bDlXzFXMCEeMmr1Z8KSAVyTx5chy
tG+wiMBfbh0O5g5Q/5WK41LEBKwg25wjZPYJnu+/n9oBrA+KePAc/ZePtrIKvaCqKjSwim8Rw4DC
etOi3kutYBtmWA0r4FkU++nzk3UpaICYmGMWg4kPRQiiCFGgFyoqtWm4DQvUfgztHAF29+senpOE
1vu1psrF/daBNMxf7PzNvn9uNdZRdM147oHSF3u2TWk0btLdx3rgGRbDSZCdaXclE14ottFpo7uI
LoVtc7QWSX4wQ21gEA8Q0sk8RHRwTFMatPM6L5G2KKJtYIhBBXVOaU8FEKnN/r/faJMKk5qPI6bO
qLV3Wb+HWJaobPTo9ztM8EhLWBdvcOHyzKMYtCvf7qUARV/RobICW/EhLk6a0bQolBKgqnBdhZ2b
4FFtyc9hRlOGgcvnD3eh187uGuwtZGIYssv2kGmEttwZMp+rGLd2Ze2qX8pkvtHD7UaB9gdFjoPi
oXol0384vc78vRp096ELz4I3i00F3WyhcMRQW0F2MYIDEA/cFdujCcsXd9I1c6//9kn/LInaFf7W
HOLlbMNAma3TcLdFwFwvV2pWbxHiPzpFeoOVllfa5smvptqrBPyfETP6K8t/eK8sTzTk3j6Dg8g9
759YriI5NAfaA5JcuYMaf61uHKetVxXJ2C3N7Pcomu+YdNzZ9hbxvBfMyGBUKi58SZUWpXGMUvGC
TuqVBPXnsvKu+Jh/F6UHavAKiLdl+6KRzGQgjoDhUZ2fYSo9St127NodytWyq0vQaMBJj54SlebK
sdHGjt1cjW8h9NqrlzDdOukXrENO9hDeq478A/U8tGCUFp8n2KaM8HyZTIfydL9qEv0AP3Eb+tYh
z4I1+fLa/ObSJjuyzEumD4OSyCJCdUGso8MGaKGZfUsSUCPZ5OUooggsTY1yuBabLq9nzd23uZxa
XsNaHaccWcYsMm71c4XYSzS9FeHjPC2fh6TwuPdaL27Q0EojyC727PY3eHWTuqkInkzT/pKaypUK
52P/lDdK7YzRA3xhCo85jP91TQmisbE6wSYk8hNcXdnZqHF24tcfo2SVqsO2DbqNXmgH09fO+bAW
VbdWwFi6V078hzJz/h0aA/xZZ8r8ELil3hjb1md4XkbKSQHEXzaIu/jNd4Lp2q8g+5r90TGir01n
P/dYZ8FQ96rsSvhW52p2ecDBMKAIRQoB6bq4Kmtt1w+KMWM5oR9g9+dWRXzCDKOcGXAqXtrwFR4i
pz60QbnOSukebV06yh12h/26FcxpuIBgreqZlvMAz8kTsvkwBOP5LZ7859pgjNLbVyobdS4hFj96
xj6QY9m+j+gTQ2RlKUXsHX2EY8AZWhmR8Rzq0UvdNLRak9wNLI2BH0NaREkB/cUOhrYILYXU9K0E
LEDYJ+TgvkG73NVF9z3tsB5I4erWuOas/FS6c5CtYzBxJaB87I4AFbAVOhN8FEA7l42BQCvRTUgZ
COp2hnum/RWnD0kpz0ZrrnDR+lrA2sFU0nVgAEeR/FTrV7E7cyx9v3uWDHx3hg7QnuCC8f4LGCsk
fKxiNolSpGe1JWFDaMR3Yp8Nw/cGp5wuOQ3aSeTRkdFH0obXGrTzAssfMMPVCacQDj5MnzBjQOtW
Y0KI6PejDdpuyk8I4d8kw4sNvRkiP1wjzHDMn59/cx/TKvUgHz8FmjIf9sVZb0Or0eWeBw9V/dy0
TCJD6ZSY31uctefut4aM6OcrfiwgSBozKIsWrGZ+hKm0Q1LN5tYM+EL1R6uKk13J95gB3+GE8rWU
8cZGG9PQd6MJz/TK2pfe87wux42gbyxzKg7rPqrfjEDUwP/Zkrt0ONRw6io3NUFtAVzGaWyPN/u9
NpBF2/Ynl+G3Kz/i4rue0SOoKPGql4etwtNksDNn9EqBfKZvrSs/PY2t82CcUYbGpKXdF0ejTB4+
X/dDM2pO1ibgRXoWYLSWU7JRUjAy8LGU7mqiKGPFVrXWmfUGFGDz+UoXXzFYFACI3HVYb1GsQbGq
MHqg5seDIllZDfgPyym/5/ptgVEcgppRLyG3HX7N++jr52t/TLA8JYIyKMpQpmjLTjv23a1osWuF
GocSNCZRQUtZofyWwaRhYrD7fLU5My4/W8ZYNDYdhcy5vNjhV+Dg0EmI10E3zXSEipZ11nRHB5bZ
PMqjtDt310Bmlz5a4hU9fY7wx5scRgViUiY+2hhBGTxafuSS+oYvBnH2S+krXgM9fmheQ5HuTCF5
2OSusUva4v5CgXWvKs0tpJLJ7WTnyvd1afMdbteMmvBNV5ZdBASW8w6/bfADDBiGob0dBnWXVjcG
9XPXXWtLXdp8UBUkO3MWYVsONsJeGyORM0ezimEP8ocy/Vz65aZwpB1gJXjmISLC+rVq6UIMYajL
jQB3rLlonDPxX9WS4DTLssQJM6HxTlGLPRdK+CNEyMiYyR/2i0B4VY9wI6im6k5uE/r50ZWP+dIn
BoKFcokiZf7SFp9Yxoyu8luZkUIdPhpZ8KsOvkGlvs/GeGNpGzkP10ls9qvWVH98fuaVC/tOF9Ag
etHJ1z70P8eYRk0Txxz6KHEHKLqaEFsBC6qxbgIkY1JTfE9S/2XGuvtZ+q2o2l9CbnEFcXhH0yls
4n0wGCdT3M30nCu/7kMnawYB0NwBvqAgSLzEjxTgjqbc4QwCAIP1vhr65FdPhluNIDaEVR6yCPMN
U2LmliPng8X3lXvjhY8A9IbGJZlhG5jERUqVa7UZTczYvSaTbzLL/jkkzNenDXl2nUzSlYNwIaqT
uWl0APuUQcwvTiPuTwIdVaZZgW4+GwZy7Ym4kWLlmxor19pYl04+ftwwjgivMAcWa4UAnIdGYa1W
uSu18DQDLQM1OpRYDBWQ64lJnpZayHc/A7vE+PZKlXTp4MGHc4jrkP8Aj73/8uIS/xdE8djZSt+F
tLlFrW8nDO2woPGSRty0xUZjzvD5ibrwPlE65coLTADhsyWiVYcejDrGKLyKpq8/Reu2m7ZKbBxK
RLIisOyfL3fhIVUQ9HQKaV6BZ1182MK2MQ8r4Y+JrLk1FG8wHjUJvnAwHIX61UeeWkzOP6jJ/lDr
GKLwz4czKwUNMMaqE14Y4+ar+KcglJ6kfjjX2aFVcCd+MFOglXmUr/7B08IWoNNNukB9+v0rNfOh
7+uQWZKGzszUvYryMGEijUTzrsQLKoQ08c9KULrdsHHgcVDuL+sTX++0SdI4SEG6kpJpj0rzU99B
OtbrfbKv/ZcOnyC4DFde7YW8rdJHAmTG90POWkSGQalbrcwLMscQH0JNO2g008vJflQmlNuSBFcK
48r+XsoTKoqL4MK5XdDgWIxuFDNDEgPVTC9R44MvB1vWe8IGC3kdWBmwwM1Y32jRT7Sx7z9/tRef
9q+VF08rNBljCXRJvZgLaDy92EzoClQSUmMrEE0v/Gsgk0sfKvcYmVJsnvAuwxMeOlj/DIy4jX6g
i9IdjKLZGFO9iU0Sk3aljL8QeOnp24AIAFUAmVx8p9FYKxEySQQjw3CRkthgLL4RElIz3fbzjfxz
HBdVJm1ArPKw7+ZFLmdCkQgNBPUBiGEgtZVD9OKh2E1rPY632IoiLlePyMGgWWWk4mTApDcl9VAZ
xqy60O+UrvyNJ9nKKJHqTsbS9orpvx6SUQODGATtRpgkVC4yQ4+UcW6MbEasagfq7y3o861PuwRu
8Aau6JVEcPFUz0gixnKgiK1lkOzjKUrTGU4UxMHs7X2a5PxbPOTfFOwSTAaz4aaZvkyCO9zn7+LS
oWbaTO7h5qYClH0fr1Q7q6wijKhwLeNPG1oQNqIJMIOJCLWEtQs8q8+XvJQQ0Nkk8eqz5amzOGj9
ZOuD78A81frZCQFIzOyjzRx2/CZEScNk2mWQNT9f9NJzmtDOoWridMYJf/+cQYXokQFoBQNlRLNt
NKr18jbVEHdRfdfuxI3FC/58yYsvdQYq0QXC8OQDgaqu2trHGYZjnoCKTqAj0meROpox4kUJENqK
odpZNQfZvrL0pS0GnAXulz4796rFW0XXPg70yRGEKXT/WnCqxjwe01chblL4jcyqFL5xZaJxKYAw
Q4Evh6wAzcbFFv8PZ2e23LYRresnQhXm4RYESZGSJUuWZVs3qNiOMc8znv58rdQ+WwRxhJNcxEmV
q9IA2L16Df8wlk1voaUGFqWMzqLxS3blJoXm/YcRK9uHSgXq6RtpcZnCjLPwV9RYaijANoOowiLB
Dei1qI2/EfVXPyUL0WCAIgni8HLjpPUwxJiWAe6irYjv2U3ZDbeiEp3kdsfH59cLvk/aVhq80kTk
Fd+tq16uG5QYI6KzxoaN79Lih2SiUyrbroamsc6xyYCW5rcTdN/sQfAPP966q6dFo3uORzSc0GVJ
iN6qHNsyDeqqz+6ceNg3LdZHcXEXdk/qzGCBSevHK64fFsAfgmm2AktAwsqf+47btZ9gdZZKdJSS
AE2K+iEdglNoaScY+vvGz1+18j+lizSvwQuIsoOodPmxsbZEiAXzawRg4VDHhyI0j2WOnfMps9Nd
h3Jb/Ami6UZpd02jENuYaQ0dF3hOV41iTcIbLMxBkJW44dk9xS/Oz/Pe13IPqULJR3ZN7dRPRqb+
MphWBGF3wlPeE5OLqctrt5n8Yz/gK4eRLGaeMTKSY70rLYwFNVRy9G6Libu2L+Al0VhlW8B5WXyn
sKomNYV45FnWfCwD+WigBdfPwxENt8+G5anqFhFzdUWmhgJXbYkx+OUvE4BmdzAbHT0Z83FlRhkY
Nn1LJmD0rzqLI9W20Y1ay7romDv8MAzbuTAuV2y0sfHxMyZ2wrzUa/leaTATn6znUDi/b26C1RdE
kAW1dAMU4XK4b+vaPAw6VvB6ZJy7tjs5dX7Xp9WDcTTyZB+Y1Uaet/p+nDDWYjQGf+fy/ep2dqwo
5f1qBzVMpN6ybifEGfL5ATtb7+NjvRY9SSjRNxGqN1cQfRrnMVQgNgw2yPtaaU8oYrqx+VfTqEBx
HuTMOhjK1sW7tqjYnGLQzQBpeTv4fpvGQVfzCxrQ0tXgKawjT8YfVPHlfZE7blarjxI0pH//rjbd
Qn5Fxh4EscsPi9HZ1DQhy2ZTtI+q5FEC8hLiKC9Y8nmSvkIsMTN/I1SvXhRA2QglzFoY8i2u3Rln
ZSNRWBYT0V3Z7OPgZzp/UVQYg7DUIS8y9ehTyxXi1O34H9IqDGfI5OjVUN8v3jmv8gSRai7i8tcw
G4dBDwgFDj1qsJPJsMvHLVb+2m/rAAphVM9o92reXOJJrLa6z9sCuq0lco34hl7SpwqXwUz6OiaW
Oxr/KT2nFYWrgdhX5jJ7BL4BDzoAlqmgJx6rUFxAGWcFFNAw9WYZ4dk0fVXsv/Ha+fczZDLld0uL
4/yuO5tkTStNPV94hg+ER3LDUZ2mI0Ls+9RK+LXNvY5ODnmQhsmDFCCeHG+kQNcAJJGtk6yDGoT9
cyUYZRs9YqmhxuvLM8toZ8PPTpTb1msiGBZktvVXTEQ/S5vs69W0gAa8oB8JqaplUjnpdQtNDGRo
Yd0nRYe6yfhSd/K3qq5OADLOOZBgp0BEj/D57ePz/JblLMtUB0w900RtDRlUKiQGcwD0Y/K/5FP+
WbCLROoXyP5XpfzGPPchDne+9nuckbqVzd9T1MBH2LLFWrkiiNQCe/XWQ1tmJ1MTGglagUChDaYQ
DYMZlHFz3M0qJ91FzOjLaguDtZLLsyQpkZitQZ0Uj/Ru18mOWlVgV0iwyTfGxL9zutxt7+O8udn4
yOK6WXxkmp9QSMTESb4SWsCfznHwS+eCt6CK+inF/4w6t+TOSJ4EUnlUx8rDX9dNEb7fWPsan2Gx
NjgRMXeiabe46rGghpxVKrwl1gb4F52Bnrljex5K+e9xtJ+d6XcRBafUDp9ASz22fXnw7Z8fP8Tq
l6YJIlBRQuNkcb4djNlnulyAr5XwO4I6Tvqp6JN7XdL+fLzQ6i4SM1p0NXTuxsU90Wa2Io0mMazQ
/d6VaMjKvZO6ypR4TYuUKgmwq5kACD9edhmwBQxCpDf8KbDWy1sxrRXV9ie1Ry5EPoruhm+Ce0n7
vW4lO7zTjxPCTTIp1sfLXl2L/6xrMZW3kHW6EinKZKOz9RgbRbXFL1Hw5aNwF2ASpVcAoUzkdapn
6dgA68cMArU5Y2tzic3zfmOLB7BprXArIyLjLLOQWh7gRfYaPo5I/TbFfREg1CRFO8SCUTN9Nk8Y
67roQO7nhIiuYNKQPpqgCD7+Dstf/e0peALQm2ywq1ZbHckoKUeIZlTmsJdACadcEbXcnJpmOCmV
cajovHy85FXMflsTYoyNvRBXxvJYDRpy3UWNQUicRGeBWZ2MnYI5LnMkXANu7PgrvwvKwf82Aftn
XeHixDGS4XJcBq15qhlSqnzxESELbQ73M7qbjaagjOrfCzE/GxEqaqXjx++7PMFvy8K8YpObNNHe
xovvYiXGYEFugdj01No4CznDDlX4tvkZYsny8Uqrm5pGBMxOVrpusWDMgZd1OqH6omaegz8chhpH
ZBeeBeW0UH8Xg3ybJag26fWDNjR3SbXZu13Ga/G2b8R/LHMgHi17t1Kb1LU2DYOX/w6SAWnu8nOt
knUp8rPafVFLs3EL/ZMWvmy8+jJWv61Li5J5lUZOvzQnY5vqUV6DCg6SAIlwPLnTikFdiuvwjzl2
jowLdjICjgbzc7Pu97RKd9QHG6d6LZpRGf7fp1hE6wTbG3wpmuGNVP/GZqjmY5EMp6JAhh1IhhDt
E9C5jbdf/eq0J0gFybWvgncC57vUxnrwRPRMAKIK3bB61IH5tIciS26ZcbmhNB7lNN/YdCuvrDEg
pbPHFOK6NyKXUjMkWDmjXTC6dYsyZrRz5Vy7ccxnAx8bEpeNXpD4iIvIyYoCxwWECxDbIvmY8dQm
IwwHL50AVc36J4x6MpSfZsvZ43axEa5WV0NhyFRYksnSImp0JH+SXzJ1EKKI44DAmY5mR35XyS+l
s0VeXf2YoEHRMyMwQsC5DFFdpJZhEBAaO7U7iRKmaoP9iAo/IATkP5E79avvdvpv1Rg5PKRzJO7U
p6iILbNoPEWY4VUStwAI3UQxTk2BB6XWbZyOtcgPfkM0ngUE8k359n3aGEtKa82y2Xt6EhzeaBko
6FRWdE5iClMDZJjR7mpE8EdL2vgZV78sMk06mIEVnpGPi19RJs4/wd/vXoVAVFpkd3DWMl42seER
RFuCmiu3KxMMbnmEPejfLeeukhNIPeC/wROsd3jJKO0/4/N0gtcksLPOf8oqhCQadT5qfXCbFu3o
jGwW2+Fk8Fqt3xtF4Qo4WBXhvDretTrmHMpRiHpG3PRW0pFgIUJZ3OSVtTGxWn3zd8+xODWjHaLK
r6b/sCby/Ls2voRKcIjblzH3hnhz7LsS/pEYEHcelizXfcA4r0nUcW8gdRpvRR+wBzggoNzJTlKM
zwUOlW2YHWMdXCmyVH6dfk1MdWt/i7daRiaiIKMA4PXXQLW+HAIDrkjvtXF0zI1+79sGIvHmXi0k
bzZy148xUyG7RrgYYzG/+w/ZNHhy+EcAe/H5XIZGUlp4Mz3pnAVLJJAGBDgovpudrHyLkIwVflW5
vRU91o6WgNKD/hENtWX0sMtAr/DW6j1NwV+OghAfn9Y+ThqrZ4CHPyXDvJFTXY2IRcRCIBtIFhZd
WPMt9vmsVo0c99w6jCc/TwW1WH1T4QglRYPr91hzfKGdv0vRwkutEyp8rmyORzQh9qFlu0H9ya5n
D5LSxq6/6oS8PRYMVbJpULfA1S7jt51lwp3e6L28g1hgnyr1oYtv9b53S0y0Rioa+VUwGoUm0scp
wNqBw4j7f1Ze8qHlIlZSMyK5FVNTQXKvgr/96GeovgY0+CTMvD5ebzWWk2pRlzOjN65u4TBXImRf
RuqXSL/RhluhO9YNlE/4B7bhkz99Q+vF7bIt+uTafUyvCU9GlK0EW+jyEyPdH+FN12Mv2IHgRlJL
gDwiUiqsBp6UxD98/J6ry5k6Ck2caFEnXS7nd/GoDmPb01A0dprU7Qpk1xz10chTt+y2+uGrq0H5
NYCTkkcvodJJUGdqh5Snl8XhUWrRIzPUM/pTgIdJPhTn6eOXWzu5YscA2RV/LMOFNVWFOmVsmrxn
+gzxVswypvYHhAHMiqJdYKAuWG7131dPCeB/EaYIksSNy28ad02Nh5/Sg/U6BNqzj/BJ+NsJDcpc
ac+thMLeUdaPY+NsQAtWN63B/A6yDbTqq3kDHiA1CnScz0Gm767ouMSgB0e3YY79O+11bPCGaPVd
ZW+JCKwcT9Jy+mVgSBG9lhewJPIbXcsblAADNXcTQ8KqKTw3cgXAQXHbRj8LBsDHP+7KXuI3pQlO
SSAktsWV+a7utKs2stUKmq2hVNgzw5Sp433Y3iWS6fn61t23spUAQXPzgi8DI7sMyHmgj02bGx2W
HAzhQnDoIr2IzZ3QydKODMt2nZJuvOLqoujaUHChq0KSfvmKVpdkkwPay/tkWe1ejWiWoGwUUMrX
I8qEUnX4/fE3XdtAjMTeZhkM5OgkXK5YW/08ktn0YIpOvflTQH5DrhItLBDjeo7l587C21J2/8uy
UHsZo8AzuAq2fqD32hhwYuSeCMQUXIAa/CG9G+NvUnrLsAor0eHWMv91b58bDb1HBkiKDVfoSt/U
ie1Wam0ikqLOntDNrn1PHfoj7YPTFOMp27jOj7avjm2yRTZYixPUHUL2nltevoq9KEfbMz6IfGyU
a0Qy2yc4PGrfHCnbw7CHmzZSaT7HoAhRJ/33gV+nkUI71FIBey2RmlKrjWqtJ4TiOtkrWn7mhr1F
TLlXgcgkWyI9qxuL7qsNrUIwJZfXmp0EDsY5JfUJjOIycDw7ALENI0qZH+LkN8QOJZqO87DJbxY7
dpGziom9JW4cQ/CNL3e0MfVDAMcXNn6BmWyA28YsnDSiM9AGl5m90PMWQoAiSFmouP2HnQ0GFxwU
4Cvef3EX0LMYTamu2dmasRM3XjSA+CKBN8JvYEzcJMYmKA72kCU32ghXKgVia79fWsTsdwFSzU0+
OJBUTwiFhnW7c+wfA6ZeRoOscludR/lkgrLDKK4jw9G6Wx3O3sbri2zl6uujwcidRFyBlnb5DJPT
VZWOb5GXIUdlIhFQSPmxjw46Itp6FIHr8cLsLBAmZmyezcr+2hX+SRiOffwga5FUCGmj+kErnk7l
5XMo0L/6Ui86L437x8LqDzZ14zjd2M6Mp3R2F1WYTkjl1uuv9K2A1dMJgF5P125ZII+alqS503ZI
AapnGVPPDt7vnwJfMd3BbIVjL4ftaU62wrjI2hafna1O898QwgW0Pi5fF2hTAk6tw+C5M25aDeIE
BNLK/BIE5k0UuS17/q/MbHdjk95k8lZHeO2wXyy/2HlaWyhVbGKrMyXGWS4BR0MjcYDgyfXBGR6m
jkusa9wK1NrHP/PVzJI9z8pikiRqZVzQL188KR2rHBoaZhHAgzKH7MlFOcMVqfZCFC1K0GmVpAOg
tX1UPg9fMukRK8CNNExspuXXF7MemuGQVtj1lw+RRn0017HfeWP8l23/CVNzl2U0JDaji/iOVwup
QiKdLgxDxMV3tqNBThw86zyJn1mIw/t+dG4QaFKt0BWHyuCYbXzhta2lQJZSwS5zmpaobCmvZTKS
uPccnPCM0XCFtAwM8Jt+sp+H7+POqjH31t0hjm/I375sLL9yopBc0ajDqVmcK2MeO0HbN005yIk0
7NF7DybnqSgaGM4V4lToQ9s1/yFpOHybm4uvRBEALmQLEBwoy5f1BH7IsFN6Fq/68HvY4IkrxT/G
KH+0KudJiFi0Sb7vZ1w7JTxYnfY2y5w7pcZ8dVZoVxt4WrS3oaPXO617QrRvK9xcp8T04CCZQEYQ
Fd3VfqgCfehrHxtqfgZb31nolSZNePTxS+gwQp5140vf5q++D7fGtL9gZcTf/SrT+b4NpBcRfhmx
bJyG601K2izElhgRQSVcXgEyVO9s1NTGq4sfHUFgCIcDikRB9qpayTnOkq0YsLog2FFwKqIpuaRI
DBN71FHGRsgfRMoP60vfGK5ANhr5Y6/uhEQdyYc3u2DtXWbAKGCJgXCPY+1NFwCl4H7c2LX61UEV
pcP/PtLy+mGcHfnD0Hhlo0MKxjdd7ah9kR+oDNfG3yprqhOl/1OA0YT5Hat1/H4F8y672XiS6/MD
aFg0w7kDGNldAQqTWSnNVsFRsjTcGPnqpsToPecpGjRXIiR9ivLU+JhVDltK0Cv5rlhbA+Mqihn+
uYyLbT6bUttinJrmD4b8uevvUCRQ7EMdKeQGiKuFd3n0t+Rs0cSvjy0K1PRySDyhqV818ALQ33o6
t7XnOLFrIUdaF3THat6/f6iEY1BAKTc8bnzp623IqozruI4YO1x5q4EBM5VGz2rPjv7xVmszkK7A
wgftkGg3ho/zs44XD7vgf0gHA4IOmtPgrko4ryAiBJiNtlvX08oYlfaAYM0D3AJ1uYRA6rIEX80P
ak8i+awymsnh8GabNPbBWRQ+JmFdrGsVyc3blMb6sfFxrg8EBQxoKljdhKmrufzUSsakRg4kX2Bd
UQvP4hwjU1K8ikfJkL3ose9WIsP16eSLPElAu6R8UydNVNCXN6gBzBX7OQITybmxSJScpG6HpsKh
N5YZqzbPdfoXgtcMWCu3FaLggdsSsr7EyV53frB7Pv4M1/Ga1YmIVNoGAWKJbFLlLvXLxK690ARY
RmMTNdGxvre03I2ASny82EpuxGrIgHOBAekCbnR5/FI5Ccopihq2PnbDoNYKnUkU/7aD6djimuUo
Z+lTHdDWqFHTTm8UK71DR30rGF6nRwbkRAFSoCnHjHPxHLYx6UUxwT98DZP5swStt0DBobYANqPY
KZyGBIrAgR8lUhgLDefel/Z9yjCr8/5sfBSRiy02AE9B/0ggVnG7WWwAOzeyxE+CCpPkygWK7Db3
CjDRLH2xg7+tMnGLqnJTqsXyFHSI6Heu6sabph/XSRWf5N1TiFjyrlTDKpz7d6L+aLq7KU1A6L72
0xM780uNpG7+WNtAPSXDk/TYy/pmYxuuxEdBfQPAgd0KAhjisL5bfcqxge0Vq4TRXe9Ey0fH0FWM
0bLI2KloOpPwHXz168effnVVnSGeiewUHTXxTd6tmk1BnBetUXphdExHlHb48YUImHD0qSE4SkjW
1ubGNH+lKKbdQmOLBcUcawlLssteAp9A7LOt79VN8DNKvCg8O/3kRnWJ8NjvqbxJ5qcE07FOsTY+
9NoRBA1GK4L7COLzsjzh/jECSRN+zjYIMOqS8dnQX8UVIOrBqWF6V2Jzkr4ODOInE7lXoWRO0fbx
p1/9Cux1QH9E4esbYAA0HmlxWr8BacQQr+13ObcwvJOdUA8WIDFxQYpBHjryXolGZlxvNcrfuonL
wwe/hkGSzo10JRAVOyl27mNUewUm05JzLgGwAGTOP5fxgwWZ3/RvrOFXkUguOE3UaF+SpNll0337
akq7QbPcKnou0xHgy9YvtXJ5k0oLfw9QvwSpRR056lkq2VCoPYfBRDO/qsfZVhhzvpK21iigbfwe
KxeBSBAFIZA8havo8iwwQpeGUikqb+irh8SZGU/IQIvT2vqpTvqveTYwc/znjhY5QsZN1Kg55ca4
lxLrLismkiqfrsmgbD3aSsL4Rm7mG1JaUFVcPlput6WcjWrl1dp8HAbcJDmjovEtRTRMi8DVsU4f
encwt7jkVzpmkJHEEBTtMOCxwoTucmmlq6x5xEKazn7rzs9xAYGv5CagSzsh5yYKz1EXsnLxzqGj
ITZr3KCvFwanvHza+IlWvoNo04o8AbAD9e/lw4zOBNKyMktvCsb9kH6Zm9FNFfVs69N9F9DbA30U
VfmdaWwRRq94UnwHMXFAn1mINFzRjupiwhKqJT6rVurBR0YR8pzihBRigAHUQJimyhjTYjHiCfAO
je6dVYCrGZ80M9mbJJkWWtXdTykwvSztb+tqcOkebQWVlXudiCJ4UaSUQhf98guR3jYqRLnScyC7
MONytWZwwwBEgP257aT9pON8IxWeHN33Zn2aJgjzEY1QPEJjJkaTrm11QFeyzIsnElfQuyvGjEZ0
wSebKwZGr0PvB8sSOz3nzqtJ9dNCoxIBT3wrjvVkvjYkn0rxX/YxJCDwguC5KLuX+7iW40zzI273
tv4+l49Si7n7q9DAa4gkY9/uxE4Wv5qA4lZSijUOeVBIG0M5bOzitd+IrhSKKuxjoEqLIyUPfpbE
clh5rZ5w6zpfa5LeOM3vi+4BD5qTPEbfxJNMvbHroleBo7H9/M3KQHAug83+uDg2iysAyix3MYGW
7HRpJDEZ0RDORcIZRyC4jXaZDYslVX3mIEeE4ZD9Rk7X/NObTuSWONNsVGkrcZ4WOdUZoZcyZNnN
6ki/lSHlVAsF4V7XGQkbbgXVA6nbvZ5oXrjJk1q7fLlYkKejLaxDgBQ1ybtd2eimKc2aVr4ZejnW
X1bQ7ARkd8AoqqzNnV2maCzcDWFxsJXqxNfc1fUGWXkFYAIHnRYASGFM169ia5/NNRqkTuGVsskA
4hh2sVe500woBX7XmM81DBuGArvEJC3Tu70AEAuNBz/GdDL6XWbdSfHbrdtm5cTyWIJxgqvJtdZu
w2wT4mnAic3bU2t9pdt4RmAfnxNuQ4fuHl2Ktoy8sfva6+ob7Yl5jrsddNd+JYG7YVMKBMEVY75G
mGaUkrr0MEHdaW27k6zs2BynOrkp9HZfdk8lUJscV68ES6mIWfuWB/lanc4jMJ5ks+Bxpi02ijoX
I8l+Wnq62rt1nt2ITG3GpHas0KKCY2ZGEnWpdIjq7l7YLZcQGT4OGCvxgjYnLEzydDFPEH//bq86
Be3OMo9KTy4EEqV786UfpWanTlsYt5WjeLHUItHQit7yrZSlnO5bHQSfBOBGyB87Q7DPAwLi/O3f
vhseDkw+OQZACumJXb5bonbWBHWz8EQbTNBAVUU6oCKOud7Gabv+imIlEf+hDgugzeVKUa/LWW8Z
xZtNBeBMMf+D7b2T4q0DtLrSm+o6xRyUk+WWkcokKdqu8HKCSKiq52kG9093Xh+2mhcrUx7eSnSQ
mG+h0bU06Uz1Uk+bfCq8AW1N8rFmDI62kZ5L4Gg+l4YY6DLLdwtLcj/+5TaXXmxLc4yQnOmGwmua
+o3BOxc032vwcfJfxqi7jZa6heLsAkLGxtJiG15eWLw1jBbhS4b7lrH4wlVpxEpflQWO41VzaCfa
VVblZiNw5lsrdvaKfT+0x6Tu7w3M0AWuyY6ymyyj24iT5Mb1tRIimGcK2DZ3GBD1pZODLIFvGjBo
9QBrtCO60m12J0XHDlVyUVHqpeSlBrIqAl5VYVy9OQ4SzZrl56CZLJBq0Ak4TpdbOynS1vY7n0M0
fnFoXlcTJ5YbJE6e9SgFCstwCHpiSbQaui31lrXdjv+VuErFNlyCcoxQL8oMTWqvTjjBOikxdSrd
RFfmgG387uJ3Xb4oqHUSJwGWZ5y/eNEkdAYVNCZ61pTL7HqpOQs+U4PxN10ZkUj6KD7XCtHK3ilU
RGO8ASa4el1VAw9IHSYYMJSnizAycQVAqgKKk/TBPuQji8YBI3yFAuDjt73qiomVEADAHgOWvLZs
0Zmp1RVabOZeY8hHrEk+6wHePuoWROGqBcQyQi0FVIiCztCyHSKPDOvGjGXGkVllmJ8i096lKFf1
snMnQDEV2mFavIV5vC4sxbr0gRAVxVX86m4fmqAMq8bKvUzSz+a+KBsmxN0uMqV9SOot0XZXcfSp
0niHDNN5CLtbMvh9qHY4cW9Ny6/uPfEwsOZR/wR/iT7P5caSQmhkpiTlXh58dmCJ5QTrIEdF3M2y
x/+PFGvtt32/3uLa6zMKlcDxefnmCcFN1+Z4gpjwKn86yglvzVG1mtZ1sv1bXSsGY2G0d5K9Vmxs
s+ski3en/Q06Av4Au2Bx51daUaDvShw3Yt0VZix5zupaGz8q01zgX5beWFN6M6dQQ8pe+Tz14W0q
o5dfxFtap2uHyyCm04hl37MzLn+GOq5z2lHcnDEVa5NHe2FjG3LW+0LfeO2NpZZtf7Avk45ob8HW
xqWjiXcdAyjR644384ErtzhbfGFwQLwS/e2rcX2VI+4UN3VB7wB9uAwzGDZWm+d/yROCCHr+JUqq
JwILVrbaS2q19s7/nkzT9wx0/xxKO8sMN/r/VxeoeCJcWekUCHSSvbgxQsV3jDnnypIlYyegSV0X
/5g66/dcYK2OxdPHoWx9jzH1EJ1OoTOyWK8Lmzzu+phLQuWYd9G+bBFkxqENTYN9xcUxFHS52XuO
8yXvgn1voi+0BR+9vqh5awS46N6A9CPdXFwfEQQc0zdJGyTpVTCt/PrQjLMroriN0JCJmpKf5W5g
3Bkj8grKl42vcNW+QsaN4SvUJCSGrz1MmyQqDGwqCzDI3alEiWRsLN+dixgQnn+v+w8dQ7Da17wg
nF8+Xvu6zQuuEgkbtKpYnHGoOA/vigiVMYpU9H7mNfUvXGNoXZLZg5aYguGgSv0hFlwhuTukkJQE
Q4pmDND7vaAy5n0HGoxpEAeR7tdNX71mgekWw98fP+P1bPrtGdG8Az4tNuZiBpLQoB5zDAE80eIU
qqCyA9MQPInU0ImX9J0wcxW8Xd1IsLzZCglr+8NCZFZYvoOi5nxcfqN0Liq7aflGY/QVayhXNDmF
9Vs8d4cEdoOK+B5i58fAD4+y/SjV2eHjLyCOwUV+wwdgCEQWSaVCxNAuH6ANkykpDYsH0KodM8lH
HetEDfumj5dZfdH36yw+tDpFgdyKdegxlPOAUhOkmoHxwuDTNEx2jYNHduQ6KUFetBuUrft29acW
rQ9GoCa+1EsSogbiIQxLnTkL471qX6T7Tju06Py1NukczeQw+z2Ys2tmW07CK4GfSRcUaYikfOYl
CrFqDb038NSjrlUO8hDepInhteQheZ1s9D5Xsgrm68g5CwVNpgqLM4fY9WQSkojrkfwgWvYBnRMq
NI471z3tjCjfWPHtsl7uIJtukoC+oQGkLn7Z2Z8nK6yw0lGrYoeOMV3XZGf1CNOgrRgDfVVprYo5
s67gWRz4NE6is4CUg3oWI/5IR9dc36jXVlJMvsP/PtQi+s96WFAAsd18ukjN2O2a6TnkSI/4wrzB
TlHLd6qNRa/rUw7T+1UXX19LysyYxaco5Nw1bABHlOPzNyX7nviTCwfWjefStdsNaeP1dckk0eih
Y3SF7knyRMEWGMmBSn7NFePGpAQVdAF9wBSWwYSvv/R2COdlC1OyGuPhuyC5SPMfRMfiO5u13pmB
xMozM/SAD5xjkY3/gk8u7Siwigni7dDurAm1HpliolZ2bXwyoVS9lU3wgPtQvzGAPjRRjwArXXEG
Fx8HnysvdLIhTv7/PuXid1H1Nk50TRKmh38x1SvkG3VU6RKgpxaBg2CI5Buq157UqXCzRGbm+bIL
xhCZIX/vW5IAr47SnyK7FXtW8JTneCM7WkvYeEQdtQp6xMyIxcF+d1mWE7THzohyrxQ2bnzMGbSs
naifTExARTkdgVTp0tQTQCHh9SIQTNPIydI4eQyI8kjaqDv/H59NSFvSY2BevPhsmZ7hbGcnuWd/
xWD7qJuMLYBeDmSUIKnEA4qjLWv9ATMv2a+8FP7fLHNdm+GRxqIrOHpBZe5q474ykh+tTbNykP29
2m6cPPEklzHIwvyJ3Y/hj2gLLGKQXGqVlZhaRKpxR3vZ0/XioGu/dWeLmnMdX1kIkWvoTooQhl/8
TJWUjyMusJFnpTKyvJ0n47gXxuhi1gwN5t3gWxubd2VnCCV8xke0Wni7JfnSiE27Y1KCiY+ZfYqA
7UWq6fVhdQyqKXJ9y3+JS/3ejrovSZ0/OrRD2ny4katwJz1PuYLvzxadbyXki8YfFjc0RVCZWZJI
1LwJxzDJeCSLYd4k75MyPE5z+WL3+mM6SjemnNykIXJNCO0oqtso9V9+GHwJVPlXoLr+RIvO3sq1
V34a2gmoc3DtgTNaTmorJHeKQRsi+LqRG2IX2MnZThmf2qr1jGyvS1sLrv4yAuNKEcvPA/b88sx2
vTV2cR9HHsEFxt/sZjYOm/T9sPwyY9BEsU+LIzz24Jxay9jroj1qGv1vEOQ0PgLtoASfrKHfyrWu
czqUBw0U4IUoAWXgIih3lBKSakghshnlWW70b7Ei/+qrb22Q74u4fY6q6iBnxRnn02Aa/gaP+8NB
GQmPhV9IBX8ce9c+kjBvFCaOAlGxRMWDBGpQ/KSclGd2ZljfZ1JzZEO3bobBcVju9NLmXkySnal8
+1rFxWlWY9ltYqYNoZ0fKRy3gKErgQ3qE+LaNGCQuqQXtPjhmLAM6AcjH1r0p1RGY1ao91XqtzpB
yKVNAs52VgMabVU3nO70fv6uO7jfFEq+l+LuNNT+Q6OfGs1+MSmnaxkwtaRRV8N+oOeZqKCdtwD4
K9sbfDclvfBqBhiw+FH7Xh7lPrB55lK76/C476v566T450EFkB5pv6rJOiuZ9sfRw8e0Sm+0R6Q7
b9s6Zxg//W6bOt0V0xDCdDOOG7/xyobj2QA4QeSjmHnLEt5dXlHXtlmCOILX+8pdEamfnipZvU+C
8SsklW+aA/UJNSi81jx1xOohjn5k+mmQq7+RTt5qjV91punvCUkiBHUZnYFuu/xtU2QwI6lBNm5O
na9REz6h0PkiDNKa5sGqtTs5ThHRR8xP9p8E1GrjU4j//eImettXYOqAuF4l4KqROnJexjghyJmH
KBGSSEyYVVw2GB4m0R8L5Zwo5NZU4sNUBdQ9yV1ttz87I9xi7V/X/nwJuoiWQd1BAbLo+NFchUHS
BsjWopqAjvNdb7enxgyf4jn/LOu0AJzw3g7pvOWT9LLxHcT//Oo7OMyIBMaVBGJRVwZAqWQmFKj3
IQ9lYREvEKeNijtE0h3IxEK8P6b6OTKOuaZt/AgrRwXUtw6+UJjIXE33sdyMTSmzevjAVHVBejcX
g+vk+LbE036AiNhsWsSvVJdU8PQRYNPT09WXfUS63KVcoBzvjTQNhC5KkuMFiQG0Gkxu5cBjtQ6i
m8GuvMmkjRdeqa5ZHYCSSHIt3HwWaUmnZ+Y/bq4Ohi6u7Zc1LAerd/sOMd9uwhetM5HaxZtCkau/
5EyIReTM/6eNSHBddok+Bp7m9JoE2mQRWPsmHiUjMwfP9ovPQF0eh7D1ZD/fB3Z9Vum+AfME8G/U
G7fMNVaKU8/ggnGCgLhQ4l6eejo4Wi1L9vAGdJptUsyk2JfZp4SuboBFB4iWP00YfVE7slLTeWpn
1EwNhjdh+3deqjspSHd5o0YchR5/2PilSvufhjbeC1Gtj4/G2u50sCcUMpNCLmgRyBWp6mZbcvA1
rqmJiA5DFJ97BCVSjFbR9TTiZCMmXrde+TjvVlzkKcBRtBrYBTJaOgBfOm8dqwbmLxtQuEjH//X7
cXcC5KCdBsl42fYzW1MaowyhxRi3w0LVz4WOf2bmwvE+KqZzpxOLP15xbfu/IcuZaFOsXLkKt3E2
D0qLbmfQ/NQQQ+oThas9gt7Zn7NXJSDtStUHqyxue714Ym725+MHEB9wEeyAcTMaRrUFlwVZ/ADv
7j9bgs+t5ihqzkV0Jje7DQzAO1Z5k1rF4eOlVnYPRSLIKRhfYIqXk/6syps5nVAGt4p4JxQXsKja
d6bkJXX1GeeBOtpCDa/U+BBoMWcjd6NLSK57+XayOs5hP/J1HRhLKSMhqzrliZ3v+gBNR1TZlcC4
KYqfQZK0pBjSy4g02w7nFpcd7o50e+cSB4/I1Gitdq6f6ca+LoLWDey///3HQbCHRES0VK8GfGE+
dSXKLoNnYW3BRrlReu1TReshaJKzRa89czbNKFcOF3kknAYNRQH1akAc9E4mSSaRp9TnIyXzXdXq
53JM3MRPD6G+pQS9MsTk1wCaIwovllwyy0O5xeI370kwtJc8tg652p4GtT1oKEMVU38fnYzhq5nt
ilzepfhaK5LsThGFNwz0jai7dum9EavpnAvRz6V/S1vaMnrX6Yg0c4wOdXGfai9NkD6O9glLCtCp
6r7SraMjtT8xlvn3NT/ZDdmm+dbsXBIJMJwygsIiwyiU+CxkOWYJv976pDdbRIkrqzwxoX3TowaX
RfZtLYaE5dhHRSOkiK0k/+xU421t6vvarr+KZodk9wfViZ9iJbrRxvCkFv2nsg0eDG5YPTkUafFs
Nf59AwGtjX+XcrqBMlrbgO8ezl7cuUA7wzz3B6R0h2gf2t3BjyJQtRKIeRT883gjrRTX0zLW2cKw
ENliEuwlr7MsCvpUFVozmRS/4UV9S99BOt9oPq2FVNodYC4QkYUytMho4jotq2ZEMpCu22TpzGJa
5qVAMBjPfhw0tlZa/LjIN4RZ3JItCq6oYIE5Ji7KBtLWxsanW4vd795pOQBOAmqCoWSlvoCPjqLY
oCDKq/WAOeiswcmfUG79+OVWxqA4V4hGlSi/4d0tgreelUwmE7TbBH5FdPAKNd4ZSneIVedYwSGw
/4zTm75kPgGi4W6utmReVncM/REhxUt7c6mLNETkbE78fzg7r924kS1cPxEB5nDLZgeplS3Jtm4I
ezRmzplPf77SwTnbzW40sTcGM4Axg6lmsbhqhT8gxyQicAAkfVS67bqb1KXvAEDr/19mcWK6rshb
vJdhqNN37sJ/u+QdPBQ91F20Oky6kOcKbRGopaiTAqhefHN1FoR9a6GXI2YcAoxvMTRKK2knafdt
OzHP9REd+e/1UIlDJI0IfCjwac+4U06HxsDYo1oTZf1Rx6tW7GY3dUctyj+kqPWcIN9IvX6r9vbr
ykG6sL1Ax4l/ACX4a5kFQIH3az8yeWQhKgGXgCGloLj2Ke6c3Rs6SS9x+adO0ufGGb5nlt5B03GH
aPxXkqYjHan3UE9+hKq9UvtceBWkmXSXBBQOuX7xef+Ve6FzbVX5SMGdMmDLnenZlu5SZBeq2HjF
dtuKfbep+pW75/xIC/A0KbWC3AT1tdisvxZN/I4uTIwIler0O916V4n1U/7fzw0ZJsFWoy6EsYaO
yekqRiyPvqTrHXDHl254cVpkB+Xvib4ywTt/sywDEpbzJOrXZZt/kjTQvqrSeSAS3Eaq3bL4h1Fs
Od5X5dojXRhViTYgMccUZSqgttNnKmylHOy5QiV7ih/ktCY/7O5Gx0fU8LOzaJwVjttG7yrAjesH
+DzMszCde8QBaNWiWHa6cK5Z1ej3CAJ1pe+aEjCr2XH1dJeuthcv7KcwGHVITVhGWc70ezlXg15F
jKRQbuLRBxD4oymeGYzVWbZyDs9vFMx6kEQFHijGfkssbl3kYMNnhxo7cWD7fGoZvtyD5NrdIcoq
bLPWlFYuLYj5OAILdFaAliy+NhrsajMnLDgmH3bwOJo/g9CDqCj8beL362/s0llRESfmsb7oV/IC
Iqc5s47xk92iUfzjo/afne4za2+TZFfhnookW/fz+oLnoYQDSdeCiA4pBBnO0yMSSimpN2AoT68+
o/GlQ6pKxivAP/g5vPDwT+OvJDkXToogGogPQROFlfhBf4WR2OjbNDMDpJrihsk8wuajwCr5e22+
gY16/ekupAJoL6DLT5fW0kmaF59eNUlOWdZIfynYKOdOss/NCCn1+mBmFHXxzh/puBvGdjbsYxZ1
D+N9rz/9L78BwjVZnUCzLmNNm8l2pgbIyITRy9De9aO/DzN5b0X+3lAzd3aSnVxaO3lKjrXLDEdd
A0hcCANQLpkTii4VSgSLA6xL9CHrOO68Os/dKv3dlu9h9TIz07z+pJderThM3BNUR8zKTl9trtea
UvkzylO1vQma7KbW3hQz2WV5sSuab9cXu1CgAF3kpYJsof94BjPzxzwajUxDoaa2NipUwUB5Hv3R
nZtns3rKZg2F7Z+FTVMi+AnzOJ+z7ZAPW9X+R+UNDIfB+amr0UrEvVAe8quIukgGCY75MktKBiPv
EszevNH4VIrhBdrFLgs+7cQ6+s6IzmhznGEBS/b7RCfu+pZcCFQnay/2fwimplQmgnCai3Fku7f6
hvn0m9KWuxGmR5CuoT8ur4jmKO0ZBsRLfpdvzWXV+YyEcVB1a6ZF1O9uVKAb298ZDRbuhbyywZdX
BEWLrAfaV8vEWqt1u3cghnp6OOx5wXP3hqvsvkcgOUNWwx//vb6nF+Ije/qf9RYBZIrjujFr5MXm
lEjRaxvM5IDozegwx9viM6SzP+a/rq956RKgnYzBJrI+CinKIka2JL0zVFjCvYqfmPY7K7Ub2U82
Rv2PpGm7wUQzcQY8oh5WFhYn5LTQRcRVpNpf0mJneDE9BfovoRLpqaSQMhCisZShXv1JB6buJUJT
ac/AlxCVWrhkrnU3Lr1b7aufKKqmM8yY2qRNTJuY1cvYNdP3XHkLne/AWNv0IdbWzu6FrhIPS0MR
UgmCRaAoFuGq7m0rV/PO68tHBy2QgeK+UT5CbZsWN9m493Me1gw3av+jpou/15KHSbtZ2fFL54t3
ja48gpwkiIvzNSRaLMPs6DxrfKpVZRM1Ec7D8N3eE9XHCkv35PLFNBG77t3Ul8UPgoGjIDtWuubB
7mo3gCGXTSvH/tKVgfQYIw1+G5PXxd6k+JEGfkkaEimvorJI4o5ZtQJedU1y/GLEhPqOeDCpOJn/
oq5UQinIe0aYOLz+E/0RMH2ktuMEZibddAZ2Retl8ss4rBR3F1q8vH5yAvC69DHRLz59/U6kNtEY
cCuG/aYr8LckeMAgOqjDTW7edj+7fwzwa8Vekj9oMRbRjjzFeXWY4Mu3oemt1XTqxS0nTxciPSRj
yxlCHSWGmesRlU98m/eKqwRPUOwwEnod/PdGvQPk6KYaDiiHvn2bh49A2nXVD7+4x6Czk5/L7vm9
LzJ3HHdmtpfL1tWiB31a7Qte/EhpOIM3QUqWxOp02yRIQxI6o52nZscx8JCX7ooZ94HwLs3lQ2Q9
qVCjGue36cy7HpZzah8bpNl8LAIRJS139iraQqx4FrToUSpQWKmIl7VHS32lIy5EeiNmy4N2Z47V
3Ui4xtWtcfM4u5Hlh0B5q8HJxEbmxlJ2m6apa87OygV8Md3kCIu6FckT9JNPN6cJVTOlZGFzAhQn
g8aTg4E53EsSZm5eNC5WzZ4hJRubq7JTale7LYOVL/csCaNLiZ4xd7EQvKXqPP0J+K0zGMqm1rN1
HdwD6+ZEDD3ZyEwIVqro8+cViyHmRC+CYIHbyeliU9A2QYXemJeHnkQTTfnuNP9W/q0zuUq6bcCm
ha6FNbTOKExe2eyvq/7kvS8W104XVzGXDzAh4UmV2y56frUSVxC8a28Iv83W/RxuaNluanZb2qFA
EMn3g70tU1dLn2V7Mx8mNcZr9mcbDxsrcC2VAstHt7bY5L/VJNxEdgzDUTlA7tip4VM5P1bta+I8
d3LqdjrazZXq9sWrrGUuTh0bTJw3eZhutLncKNOzkm0Da5vaP/VOditSbQMNxEFzA6zmsBOoXDPc
QfgO+k+MrFwjsVB+Qo3H7WJmh4c2e2xAB12/a86uGvaLGCsI5zCRztoQuApkUpS3LZYWb4IJJVSC
88kDS8CoHG0I4lxmbq+veT6mhGwMD4JBPTkUjIPFCUklqYtjCTlA0aEUaH8hugRCwy3Bb9IvK5KP
GDGTKfgZGiuF14XnZTbFEzMbR0PTWSydZ4kzOYX9JY6oaIFg+uvOH0nTXWvDzKJL1uBK4qZaHMiT
BRcHUs5rCvfIabyCTCKCQW622KFBEc75cyDhaMFngaW3EOFb2eazGCi2GY1Q0e8hi5AXl6iTBjn3
KM9aGpFrBcesMF2EaTcCkC205WT1T8rmG2bqKQMqfEJ4ahy21Vo+c3HP//odixKklsfSKTR+hz8D
68XEU0PqrRz67SQjLiSN+JrOXrkS8r6wa8uNBwQiChCHy3MZ86ZGk6s8Mluvr362zbfaObTJq59u
Jv2bZO/t7t+e9JXqK24jz9g3vutXW2XcJdUemLYgiFlrTarz25wXQlNFAHPpGXFTLoKTU84Oahs0
jcadUh8s6+BMR7NG5uJHeZBmLnk3CVyokHTMs9bT7Ida9orItb8X2p2xtwbEqTbVpzFsHP9FS2+u
n5evMvRsx/7z874qkL+6MEWNh0Ef0faJQ6+at0a2w2etforTTf1YT+hy7MZqG9t8l3fZnQyGptH5
Yo9zcZjzm7u8cRPNRc29lbehAgJgcwAA4AzPirUSP75gtWc/lFiFbiCwKviTp/uYxXHqzwr7qEz6
1mbXQsSiYMy846X4GQdw7u0xu3FkLAAtxWM+uR0H9SZ1ugKqTf0DuTsXexO38//UcbKfy+/oam2r
nkzfkB4T848hQ1SwDiljVPO+jCpm+F4k2wd7KA5Giio9inlUAlgeqM4u9/MDAKIby3gmB9hI6kfb
z8xCfqCl2JRvSaU/RbK8A+6WYG0ademhlZRfmJ4KbXtVuBS+x4lXTeYx7N7i/NU0b+KQNM6417M9
2u1uIt2FUrXtwL378lMg/+m0p4iDDL4jwUo7FQ9S3RYUJoU1v4VFsku1+kZLAfIgvMyFdP2YmJfC
ivKVJAO9oKOxCKGG4wfjWKhcGeJX7ppfwbF6NoZdiTYUt+Mx7g4zWF+odOpBMYG1MZnZDuNGD5B4
2cDIqNRbpdk43dMN7idynLihgr5V/skB3xrGLiLprm/4+rRn5b79yHZTS2zaOlzPf8w7/06SHuDw
xOOm1tFB8Wj2qMa+jI9l++jbO5TR0hflodo5T2EJyrh7h6vex/uVTTjLeMWnDOCbzFbgG5ffil5J
Q6BVeutNXbHNf3T5k41W4u/gUfrZ8JV0Fpaqv3w6SyOH6jmzj0p9o+hbPT1UYEG6B6u9Mcz3sPiR
OrsqauG2bZrG08fSLRleV3sp306Buqlz2hgtEI4bJ3xUoWrPikc+M+s7GNMYJLyHxs5qNBfB3OAb
2BLj0Yo/h+GYdw+Bs8nesvKn6gybRKl2VfBg+NhVJYRARkEgVh41fz+i+qcGgVd0nwAY76Jgbdxw
aaNAZwBERYqYDtiizzjJauHb6kA2CBmLjhyfZLAVJgRu3nyAIV659C4txxiMXJt5FEXTohJJMk2J
JSundR2OWy73ojMPwuIgsf5oMXOxZA38bly430E7QWtj/MVQcpHdO30SSoOctl4JmW8qP4Rci1C6
vX7e1lZZRLwR/46KySNdkJDoozt38/gxKfVasnJWbnKqyYzgqdJoOW88ZGj0BWUqoIrdWwn734H7
MxNGR1rTSjIes/nVCR57QUDnGlcmSEvj8ADIY6vXFHLt2sT8UqZIP5cMEZELWC1LRW8Himxs5Ihn
U4UTXAbVvpVQQc3t32n8I+xVj6Iy8BWvcpSN3z5f3/TzlhvaD1wzDCYE64RYd3rP+CTNZhhr9ByG
yhW5m0ApCmK+6v/xAUmkIbJqwAmK+tv1lS9kTPR/gJJjvIlAz/JQdYOT9XFMo9aOSIMRGVTRl0m0
fGNCTi0+Hc/o1ia5Fx+WIRNfDm+ZRuPiiCVTl5FHxQ3UIexcwzfBChN+ISJXFVqHot3FJ4D9Wrty
uC+9ZToHNO0JqLLBqPd0nyO7mGUcAnjc5HtpfKaSOzVvYp+t+FVuH+0QVpcEhhJnNSlZax5fqI2/
QLoAQ1AIOHPAMSfDHGnQI0Ls+G7SP6aiy4RCoNF/GFa19qgXygFot3SYcMj8En8+fdQS5Wc7iSEA
xEDvrTo7qNXOUGZsoR8Fwa5pUFG0YKeiv3r9SF16v8Lkh9QT1wKmpYssPE0sZ+gcq/ZQmtqY/YdQ
hbcEBjx8J5h8KeUoH0IoZ2VdkQ4skrWTdRfpAl7Eagdjkgocqfmh/mz1O2XYO8YH1quuP+OZy75H
2Ubw+AKsIq4vfyFwCmkr5k/EM+btixqoHZR6KOiIMoM2b9pJP5TDT3+M1h5SnNDlQ6KFRDGtC57R
kgiWJ1FOFGmJFPr71L0YdEQTKtgwzr1e73Z4/+xM5JPV9lFoi+dBsGtH2zXll+tPe6H3AhCDb4jZ
LVUnndPT45VKEFOUCT0/k7ZCjDyPjrqkUX8vyNbt5lk03XrDrR3dHW3qMEPyhjXp2PPYxU/AJUJw
PsiMlqN4wy8KK7X10hNMKg3RREECqDLIkBF5H5oXXRndzukK9ff8Kz5ddZFm4BhcJ5GQJ03L7ICB
AXIF6KrrB3DKd1WZP63s8/lnLFjegFFog3M5fPWv/yqVFDvJsjCB6eljK48psVvXyqZvYPilNj4K
m7rBRQp35JD0amVp7eyokW0KnAo0Z0YVSxUkoxsbohXjwtm5NVHVigFeoZvQqdldXqKWLMyvwZXp
HMEYRKbQETfnNdfk8zTr5EcsP6ukjMowNsLak+UAK0qUcCPjIEPnUfFd92fwX2tehueTGXgUSNNg
n4BoCn1M8aX/teVVX7W5pkyVVynFNgkADZqyF2vtjVVJWyF+VQphXgmbC0N3C1XyuiF/atP0EGIg
qa3xlC/U8oL5icorJ12MORdhjbxnSOpwrLzeCJlHFG7bx97vFHRvjtZZ0AAypDwOkNE2+p1wfhL3
qNALNrGyw/nHy7LHAVhRh26wPaL9YGoALR+LDpu30gXJ6tEnun50vsTcT6MUPxWsNFL7qDrS7zvd
wmyw7UmZWtRPx3gLRw+FDQjrNB6EAL1jQ87UA7dGkka1u20wd24qPwm/iOgm737p80PHlWG3r2OP
hWJ3GwcogUBtEN2bOgxvzQRXQLW6kex6LbyKsHX2wxnGCbQEdcRStbzCUVLtLVRS8+TDJ5s30bgb
EIJGolUIV5jNfka5c+B3pd1aTnzhU6d3bstUe0Iqa3lvoobfmZJWce6IYyIJFPItyWxsynKvZig7
aNgS5t3ObFZC2qVgfrLy4ojhRdgxzq0rL5qw0EFTQAiiCOEYsbql39oZT08Wyp8izHhUKPzW5/Uj
cz6IE9MTAZgF2H9BragztVpq6770tAHqmCgHAHnmzrAruuQg00zU6aW3ybRPUK8wXldWP997Vsc/
DJiMgFovSR59UuSFFatEdcncNfPBeJJm4acZb+LkvvMP2Ortm7LfXV/2PLidriou+78iTdpAzDQn
pWSGwFvu7pt/+UQUo7lJi8TrrBXY+oXs93S5RWADFjxqpcZDzmroApdxpxBxFDzh0cPtkeTlnAn9
zyDhNftvArd0/XEvv+OvtAUeuwky6vR5qzifMdGWkXqldm3iVzXYyUnmpam9gc8dGumXPW2v+Hcy
XeOVxcVmnn7aPP1fiy9qrDaaYtiJMweMaYsCmgJ9hUy7d3xm25lEl4RoLl4zvgG3aaMfwgzNcSw5
82otPF7IkPkpwMHgOAAh0pbtWSvA8bhvJyGXnWxAh3fzWzH3SOPlhyESVuuvYdYQCtcgUudVN3AO
FZ13OFPMeJfmscxaADXOKILNQbWv53/n0HErQJnwhFZavBdONqWdKKfRNBT56umbDq0CcdS4RQsM
uyE1qjdTpWNTztSr3NPYvE3m3yuv9zxyc0EiM8RcmGQFGbLTFc3SCiosCgpIBePOIA+BoLkf+4cR
P1xzql1jpA/GID3cFb39dn3xC08rsLX0nEiHzyXrs9pXMkALuYfZz6FMu/vQd1FYCvGtHoroz1j/
e329C0eZkRIvknE9TKjlbCnT1TTQMjv3ZLJfeULaKKhXrvCvN7T4XIALQnNBRhf04Bk0hCshtnP0
7CR93E0aatCxcR/mxj2kvt2UfkcF5YCkN/RW+02Is5qZ/S0aG3qTxW9H7z+rJJgZPZm65yemFzi4
g9kPgZ38TAyECLp5N4XOqz/0vzuMYTZNFR8Mo69dG0lGDxzOLoqlAOEN9bkP/7m+e+cCCRoTQdF7
ItFDCHJJHtQwqoZChkSbBKhobrND6Aff6iq6NYf+WKeP09C7toJq8JjdCQaMCIrQVPaN2R5L6gtL
bVZ2+9yvRPwk4O18l2i70lI8Pb0xWtwA81CtmwKOK63rdCTTnnJXG7iFUUeD9IWeA1OsOAfiX7hC
MDGb1H0gr9q6XbgLT37LorTz9VANFVhHaHiQ544kbEX4s0HVwAzTO9NvjwFRMcIZ3g5W4TiXTrZg
rPAF80+Afaf7QNqK1EAaFV6LPNiUBTs9H3YDRjyldBATY+GkpP8sAoMsV/sK0flY7mY5WHshIuVZ
Hn8GekApFXpNprG4K4sRDu88TTnIKEiMxpERJ63zBGUr40tFrTR7dzZl+glYiCBaNI6HlVN66RcQ
y3TUDAWWYgkeDuZUmcemQChPfrSo5RU0n4R4/oQWLfIeGx+bBWMMtqkV7NWDgd/D9R9w4bIgssD0
E/RykJPiVf2VnCiZHhlaYvA1hgyPNTj1eF/G1AptXK4sdfH4U2ii2iiUQc9EAUMpzjtryHIsgkxk
vPqt6tyVJYM18mwmGaKiafR208oRk7DUHY0nsLfuoP76bx+ZFg7wFR2d5y+a5ekjD7VUtqgq5Z6v
yjeWHe4dxNi1JuAWWzlf570LBHHpnAjNCmilyx7oXMqx1cbwZ3xddtPJfoBSdu9Yn6l/bFCnlLX4
aeiz/x4ww6pc/4aCjQ/ag4s7kuuacVuroFVnwy3Wx/0cVkeGSJl022XRrZPXm9zp93Gebf02utck
4ybqhpVHvxB+OU1A8IUUDHSuZX1dJIGV9zNUSWlUvC7/jBvjhnII73Nplxs1k0S+9unFVtIbbU62
yD1Jirzv7BkhsPlQRNn362/9QjoGf5kvDK4eAyTwA6evPUfzW8pl1EOcprslyfDQxIGTqH91pJsa
xyTE0iwDhbBJ3l9f+/wjY2lh0SiEQ7iJFrE2murCKmcVmATHe1DIUpwnqwqRaouerq906cTxccHv
RH0HDzQRbv76nJtSC3C6ZDQWhc0Negjfc2v6g2Wy1zW95LaWHW2HuVib4V7e27+W1U6XZVIXyonQ
gAQPU9GlKG8zNXkY7DoBflB7vdPc+XJwHGyd4zburj/zuWwWgYtxChmowOiflfOxocaqUaPXVrY3
VVveZFPxG+D+TvLzf8J+Ohgc8vg+UcOfCo5sNPaOdVHfzabiTm5afnRF9nL9F51nioIqb4vUA6Ec
7vvT7YjTplamiEgejvWtMh2dDnmgFDcUWtO9XHDFGCux9eJ7/2tF8e//eu/F0BhmVQLEUasH1GFf
JSt9l+p/Bh+IdRrfBzWZj/U/fVH/WXTZtesm0F7FzGM2phdBh4+yaT8lDH+nYC9Z5aaPol0bh/e2
E6w87uVXzkHnzmRYyvV1+rx9khiW34fgf9JxbxbQLpr2rspAmUQ2Pj/mbZLlu1StN01ZYEpqu5Y1
eVr5DmbjE/f6B6qWb1phrITeL03O03xCKCPzmTNcJAQvP3TbGBNf8uHYjYZ0F0R96CagU33zKSid
clPmTb6fI6AiBer2pH9R5dxU/l0N18tRA2+ug+9RYGJv7hct5Wvx1sydiZtTeoPa1+ccS5tJbR6h
EF0/rhcu5i9BZ0Z1ggyAC8PpbtpVomMkz6zeASI92m9l57b2PgB3a2UMd4bf5dg+WAqajccEc8uY
AW0aOr9XfsV5bXf6Kxb3Vpi0BVRU6iuYW1vel/ujefYNsMoJtCq0Za1o3sZ6+iAH8VoEuRSgRacC
Hi4TDfScTzcgsUY7rQqsACq3Kep9Ghh/OnliQBkUj0GX3gyasxtkeysHDU2L8bsvO7tQOUjNm6JB
YctX4sfFeCquToynhaT3shs8KnkDSB8l2zoFbsdiaQLMWc3CfRUQvZzyNa2dp6GzQ4Yu4X/LnhOt
MVQIkELB//2sJpz0yDHDjpQwkKd9bcuSq5fN7Wy0OydpHjS7CFdyhUvhEi0ChTaysM1cysap8mBp
ta0x2xq1R4y6doXZffMN4x7PwIM0TS9NkN9cP2yiwlh+qH8vubiRwYto1kSXH31Vvr043HVKtgly
a4uSyQ7Vo5UtvdCUE+1G+NTCoNeh5Dk9YAy+x7JxFLrwgXGDqLc7I+Ar98oxJLEHPVZ7SVO4uMP8
qbE4TqYUEFo4rJX7+nnRh2Q7Ewbos5z0s7liq01DpuJc4hloXqZat7ek+L4vAFEPZnRINYrALiMv
S9+7NjrEZfhz0rrvtFPxj2T6F0rKP5VMszxiHObXeuUlVQr83Z7frbTaWVpr4ysQ/YiNH6MKkqjs
dv00/Mi1ET5yZoMF1ae70gKIZjXha5rGGiilnInPWN/Fsb5Ps2GjlenBKI0nVI1H9/pLP1ezgoEj
Gv7czNwaZyJyPm6AwzCmogAJP+6j2Xq342xvNg4S6LLduZYPvM2efsZ9e1SC4ZB06rZXg5smTGdw
33qziV/KNkMEhqzKV6rNIRuCgzwOK/nieUAGviALSgwvire0vN78aC5VKVFib9KmfSM3qEolL3Oo
PaZ5Df1Ybn7kvyWl2oZZ8ieYqt+mFvyasFqaozVzj7NvU/wSlBG4FsiZSWJPD26Udq1ul/wSa3C8
qu5uWk19RBfZlbtqU83JbeP7K7fo2bcploTdybVOFcOddLqk6vth3+dW7PlwP6gH/KLeZX27S+z4
YDpre33pAUGoCDIpsoaA7U9Xi1V7zqNejr1E+cgYgI5Vy9Tx3Wkf+19Du9LSE/fISdjh0VB34aJh
KYGNOV2sR6q6iipUjjX1XZ8DbOJaVyqa7fVzfn59iGUYcaDYxVNhCXu6TGMMioH1V+JNVnObtC1I
TiBP8HS0tH/J8VaLVShJc3LfKMq3lbXPrlLWZiLIAxLJKUEXuW8dtnKVTUBQQw3n43g6xmpyO6bW
jyhXHg0ju7ehrlANHafC3kgCK64l99XYP1KlHkLLZ8IZdmvf08UfxbyPNiomGWRnpxui9llQS02Y
eGmc3kbNwwSYQu5RI+3sbezDx5q7m9yv7ibdcR1pcFOHTug0PqXyDLlkKkGuWSuiNedjErFRIPw4
4hRr3Lenv8lqsjQ0JQkHarnZxmZ9J6nj3taYCoTm0wzz1PLlDXU8uv3zEQWqtQ7g+Vmkr4ziGTRM
Gtpchqfr56ViUCqWsTcyYC7mciv5T8Ygr5zF852HMyBY+CQz8C21xSrj5BilOjLLlsv3rnwpbarQ
+R5DnN3KuTu72mhrgGMgCgOaAZqzOHdyLekhqoQRVoeFWzNlzqT3evBdGysSKO/t1npq/XBl1fPg
waJCHNngThdOVqd7WCh9bBSyFXm5CUi8aYQKpitL2QFlsGOmW67sr+RKYr9OIwgrwqwBGQrJ/qyH
NuVaJBdBRDyu5hsxvJXU8ln1511mRvdZ769cmRdCCWAn8g4KGr7nMwZ8g5ZhYaR+DOxdlCQozZvy
EY+0p2qwthOfUOtUW0evAzASxvvKOxWfwPJh0VIVIvhinLU0CZtRn+yS2ozRH/S9DNC67suPcsL0
uprvQlsFwtzsdG0+RmrizlUHkrJLVr7Ts8qacyXUBuD3cLbO6Mpy1OdBLvMbwqlyay68ye6+2an5
YEX2Fref34kzPif1SsJ4aVXIc1QiAj/L4qcHK635F3LNHQj1CL7N7Faj+h0zuG9taHtlKD9l2fze
+3+ub/jFVQ0SJNxs7XOTzqJTtZCYEXtN/sfw622Uj++KOj7HmY3f7/iCHfJDuEq/uPCSwcQSGriv
ziljIRhUw/bZ4K62d0rqeGM/v9sUopnEi9W7Nyv+ff0xz5EQXFBCxRbQlQmXZ3kdhE5C2l0B4qF3
e5t0zj26zrG4d1B20G+0tn+d5GY/QPEJkj+9TA6ihMNzXv8PdwB66goPbzKm5RctygKkLLOwjeEI
Zmg66fL4XM/mp1kk95I2PIe9jJWx/sBhfxuV+NforJl0XbiDWN8USHratPRGF9FZtRvyooHsbk7K
jWHMG6M4IH2z693K9/dlieMk8sIm7mAgXddCi3i4xddNLiT8QhmInY8DMseJa+izZF5kKUMyPpfJ
nYMJZGSm90qgPSqRvcvU0Gs7a8t3eS/7jYsOx04KVxU1RJw++ymU2hx7St8zuyBDMkorLCbybXk6
oDmYl+GBttODithwrTU3SScDy7O3YV7dBYXzPgMmLqkWr5/Lc7o459ICbMlXgM4299jpV9+EqMcH
odD7nuutlk5P2OR5JZqIwqs3iaZDk83fEt/8qVU2qOK+2tXmsbQ3WhV4eoHNhvyPkcofupqj1G9o
m4T/RTfPK7Hpa8i+3C2SczjIwqqB2+/0Z05VlKHd5oeeWTmPVWQ8R9nw1KjmQx+MDyGoxWRQA9Ds
oWfkioxRp4GtPYMQt3Dqf+xGBpVSHEke8fksm8deKh+GqHyJs/w+d5odrjrbaeRtPzqt/yIpxb96
51vuNGVHxUSCxQb5moX6q8mdu5W65CFXKxpVjNDsyFmz1LtwwTOnRc+ekQFw7uWjKvRVS7PFikDg
QIsBWHFQbQ08reoaKn/ktoCOrx+CCxc81yycE9TgHJgnizwmwDEgz20q8q74dyqSZ5PIVNXxC9XE
0zBbK32Q8zGNOHLQqvE2gjyLitfpu0z1IUmgzGK8EWjPfdr8spzRa+fuUGg9Qv0w0OJO37dQNAIs
7Iopfx1bFfZCpcBQRho14WTWeGVc34QLFxFdc36NYMGQeSw2ISr8IrYt7EASReL8fCRZeStl9bar
UP/q660PebBeI2Fd/PxgSSABSIdEVN+ne6FKYVqP2OR4TTTcSqX/B+FrYJfZjz4za9769NFps6uO
5m1tZ7vWHzdtaG4zvBaCtjuIv7VEh/NcqaaAFDLbZGJc4Hwlede3RxO/ZPkF0iylhcOPPddxGPK2
CWkcRl4/PcjW8GQzm3Ziv974kyIftfSDDuabXbXNfVv5sChr522yEMSsDdg3nQNNNZDQkU1Kz3Je
x7kLt2En+QBbIv4bGeZRYcETjzR4VhI687kthC7xYEh8Lbt15hh6ZDt/Wtm0m3L1UFTfrz/fpa/O
gVYg5IYB2i+ZxlWU1ArayHwDPFvI1eAZyfxdz7L3pCuOML25LAdzd33RS6kus8H/rLroBGDfXmlN
MUYe1HbMtZ4Qnr8FqeeP5WZw0OXA2dEqV2LppTvw7zUXRy6W5hj1KUQjJjm9jxKJDk6wksCKL/js
rBi0UUQaS8azuFTQk28qO+CxFDRWAlX5KNpsY/v5i9/WaxfYheAlZqxoAKCdh8DsYq28qbtEmqgp
56m+m8LxefKlYz3kCSze1N7O5fxkq5W9q2r5lx44jxqqL5rhJmmy64rx4Gjli4Y5CX5SqrbFeOM5
tKpoUxVOv5ULdV83xXt926OlEHu4RWl6uPIApwdPsFg05MaRFaNpIkb2i7hT5NM0VS1FZMRF8y2S
vuEMBcdd2ZA6bOzYWvmOjdO843w9EQf/Gtv1uW+Uo+3Tfs0aKKjzGwjquyEoaZeCKlOlChDnfJTn
KHcdH7B3XvQvZgmx3IdUHuFWFcjBSy+HzxqVPFK3+zh4G7rJG9GbEWr9MZ5pXQhsKwwB1Uwebm3W
3G99rT/aJf4RMbjxWQXqZH8Lxu+TVX83x/Bn/NC2stdJwz4K0p+D3j5kZqt4RYP6hSn3r/2g+9iR
U/M1ef2rA6rf1dhPZuZtRtnbN/zavltTLdTP3g1S2GRFGA0CwOM6XtxUMzIgcLedyHNyZ1dW4c6K
Bg9APgJGm9x6ZKO249zDfK6PZajchZr+8NqCa+iG8nGQMRXPre7NkCeceLPnMcBUneK8iikmQw3q
q/mtDKbHGLPQqHb1HY7Nm06hY8ZcYBr/TNz6mXQMpfw+bOuj4uf3GiZi0+Qc8d7xlEr2mtLaV8VN
jzQ9LL/DMCm7ST2M2rTSATj9njkzwuFZ8Aepx0FyLPs2+hjrnSNxZoIZsGWABN30nMmfdvd5PR4u
uuX/dyHmq19TQaHTtIiHGqZTfaLSapgbSBi3umJtQnxurLzZlXL04kx3k2o/tnh+1LbzzZSSDwfy
8cdoP0i9l2YpBgzabeXbmltoiJcMChC7NQuGRaf8//1IkiXCJPIMy2ZxlbS6OY8J5Tm4bTluv5tN
9S1LaduN6AXrPmQEM3X1/0PceS3HjWXp+lUm6h418GZiui+ABDKTaehkKN4gREoF7z2e/nybUneL
KYV46tyc7ghVUCIJJLDd+tdvhvOCASQ03zILQrk+h1LzBrH/4vTw/U5EHivGODCLLtfZtlILSPWl
KJ5DjkbTqSjb+1VqPzbpdJqq9agO1tUcOVeSXd+MU3NnKOq1plbeot3DUnDVSQ2I9NgXdn1KdfWo
zvGVoqAF+v1rvdjmvt+n8xIjAaABS+T1mmMauWTR76XsWk6JfqXYT2171Vj7wfg6QEriWB+P735/
zZdkrP/sQT9f86Ji0OpImgdxTbnkNJvU57Iyts5zXlWBLI0n+MkkatVqechZ0pO8gQtUn+P1blVO
M2QCNSfjJlSCrEI3nJxa3Gs6/S8jU/E5nG+Qa/z+dl9wpYvbBV3jcIUnM/DAJe4EFywqq5BX2TTz
jaQ3QUev16jvJ73+WsjGoXb0s15Gewv1wLJorpBwIO7aapO9LwbtNPSP+fqhmlq8BqyztigfiYoZ
FtVTxuFq1HsctdQDZ3+qiB7x/YA3UEYn8lGujE+qNtzIWeSZUeFps4M4I9ra0bJTW/OsJ7m7cixv
pE1lf2onr5MQtSqSbwxkI2T1lbHkG/E1rHZfKT5ItkTqtOKrE3hhFGhtjZ3XsFGwO4MotNW67FZu
27tmaG6FumydrE/qOt5EU/wpWvL7KsU0QZsenfGtquOnfQ/xs2gwk7olohkvace2noXtYjIemmkl
Dv3oSN4K7XUafK05Jkihq/UmLTCoeCdXmOiU35bQ/36e/yf6Wt18e5XdP/+Xr5+remmTKO4vvvzn
9mt1/lx87f5X/NS/v+v1z/zzdB+8++03nD+P/dfm8lte/Uou/P3GNp/7z6++8Ms+6Zfb4Wu73H3t
hrx/uTwfQXzn/+0//tfXl9/ybqm//uOP52ooe/HboqQq//j+T/sv//gD5+QfJoH4/d//UTyEf/xx
n5TR57oSFPVvv+7fP/P1c9f/4w/Ul3+C4yNex1yWJr0QdUxfv/2L9ieSHpoI5FTILCtsE2XV9jE/
9Cfvlm926K7xqlkb//ivrhq+/RPFHbgTCih6A6gVlD/+9dlfvb7/vM7/KofipsI7qvvHH+D7rw+5
QoeM6hrXBPJ/6PK89N9/OEgVWWI0Caj/dlrXc6gRM0/gs9PFy7Ye4RMjTPac1mkCs60bd86hY852
fY9Q/NDZ2H5AtV41Y9cgJ5270qswARmc/NhFsNjHROKYoQd2OJXbqMWTucr/KqWZX4FmJB4bGI7U
WPpsBqmVwnoy8yOeirsVd7I6mWQ3qkovbSwbYiOLHoxubShw8eBSCZ0XR3K7dg2UKbtrpAx2nrUv
2ntqcpfU20eb1gltadUrEqVxY8nYOYW979on6NXnRSJhuZZVtxBWx9EziZaSmxmFN1mYciS1Sehq
FNC6CHr9rrXVWy1UsWqD35tbgWphSsmtiptpGhO/btYKo8ebuPQ628DXrAB1MzwD/z1U1SFg3FKU
XkLQ3Fjqt4ZRP5h5dV86BD6FWPXpuPX0SCTF75IGBGVd/jjW5q6RP9tW4ZesSpmj3EbheDKXp74p
fEnK/VL4TSdnEtM4nr1fkn2k3QlvUJvzsNzf9S2ur/itqdZeFtkrsbGb9TvNCK/yeNco60GNWSJw
Mtg2LYAEFv35foltCJazB6qANwxhNeLt2sNNH6XbKtR3RWhvWFtgWw02VLVEd4l6eUjaBVCjPMYp
8oRlqj91w1MlP2U8KUnJsSfCWlm7k7FmNIkk4C7Fncu1QkRH41Ije7pE3G5a3Yx9eQNlRfyVeDXi
B5dRh8Gvb5Uu98XNSJpCswj9eBN9MVPjFq/ZB/H9oxSdGl16yKTCM5oeHQbfmzY1zPSC/NfQt1PV
RfBPHY7P1hLifjc8gVztkDJssC7ED+wuH+7K6k5m7IkXsaAEFQOCllFgWJJXvnNIhgOF35qzhegt
PrwEo9ORnRSLM68Z6AyHqWu27GaJZezFiBkkxY1nxnDhcZ52WQmCpk6wJFJ98nlIu9ub7Rdx+bY0
tpJassvlaCiJeMyYg4x3kYlWylyjZYTRmGtzHwDUs2qV3ewuGkqvyEg6moubXjHPZTqemqF81Nfi
2IXmbpitd0oSHyjMNrp1cHDTFGMia6JAAHKVNX9o7MwX42Mp8pMuOPRmMPSFD4fFb1tcv+3oEOW8
+ZgfsaoYCwzpSpbyLU0UrzTMwOyL42qXmqv184mFK0iAccB38Nbjs5bWuc+MrdHyVviUThj6Q2YH
4q2JN5r0od+o2nai5zixeDSd5C/qeBIzpsbUV7wHgbiQbAvByR9ZNEbb2gsJYqUURyeW/LmOAyEJ
gbmyR5c5MDkGVYwfex/a5f1It3oonU0rDyfTLHxFl57hKeVuUmMWglaCud9A6i1NHgtjhy+rtfCy
4U7D33et4gMBE0EcnZds3BdWcWxbe59yrEnIOvfsFXA7Ma2KyWDi7ZORIju0hTtkTYrfsfUYDvWw
pUl8TLsdK/OXDuJlwIJ8NJ3iGBXVsi0qdLsDJ8fcoQgkPekRr1s4NRY8/xhCEbn3CUot6JqG0gZK
HK5u3eW4jw1xQLrsOZ1s7JdiS/WcBRx3jGr+wCdRKRsvrOtrlXYQSmH69M30NK7avlZEqJv43lBJ
OmxMk3dJmd2QhBFvZaeN8WJcTp3q3JWForm23RgbY8J8MSJDs1Jak26m6hkIP7w+jFjqESJPMwLm
0dJvStYmF0B4N3bF4iloFDe1BTEMxRcyEQ4lDYU3lp/W48t99gY1jlzwOVVecUOrqDBLtMPlX2bJ
cZrE2FMOwMP5MT5FcvhJsxFAaHFHJIRhuqlhsN0Mw5Vt1nXgrHi+9n1JmFzibJI2/tSM5TaVMIZt
pvCvaYQSFWuqtE0w3was1bDqnZ7yTtaCISpnpEzhJu1gnToLK7A0rM8KPDO/XKOPy8ieFnXI3PG/
8RO7bHzY+xt7FrW0TktR31V96eVtElRZ/ly0yr6AwLGW4UOdR35VzBAfrY1FWQfCGDbpXlLfCkG4
ZMl928Up82ngy+SxvFSkP+ziUoJ6N9KnahtKFimeLLmsIFZVsJmwVJTqbb5A0R+fItJoCGgm7EZ5
qzoyfnWS0AAahHBDp5S7rHoLc7TyIau2NM22hUNZgnwNkwk7ILQbaT37MftXHn7O6i9iH507KwDE
q8i6VU84LX/WDeVDWqi3Ul1prhTPH6b8tp4iWP/GFHtaR36LU31Vt5KJySeA1HW3qhuxQDNtrbS5
wanMMjPUqqt1TsDexUVoEXpy8Y4IjFicFnJXbC1iUYxW6WpkI1iX3BdLuXhQOsnmSqfjz1veZwTW
GDrm3o0nf+xzex+z2s6Me+rpfWmh2KSKGcvHiVWJ5srGGvl5FrpaNYO1t/alEh3qMTqkU+i3s+4l
xODZeeGJr60sOsj250RRMD0Ea5rvWizDTPz/hf0jIvP9mD9NQDLt8ITga6sQVAy98MZMTcCAO6Fv
E9uBVZBhx++gQ7kNw/w4YUhcT9W9Y2d/SbXuvRwVFOmq1a6i2Tw73XRuGLU5XO9sOFJY7ubWFMk5
zrl02IQKye+y/C+YLKuj7YRHS0pwUDVv2TX2YAjLqS8o0A3aTwNWuc5ivZt6hpad/pVEZe8nKkT9
0Nnq6/pBHKQaVFhiN5tzduMEy1UyiMRHaTkdDLkfsn6LJ2Vw/kNEP+JLaZnlU1cUx74rP1XG6uv6
U7UaZ8k2goiI0B/O6d/Pwj+efS8g15c5Q98GggZde46+lxDiHHd5YSzVdgoXGSm96lYjHQmaqD63
E0vJ0++vd4G4UAFw1AYVggyIag407oJcJnfJOESrXUG7t85D0h3iDOcfW99NIECyrt3qK02brN1E
bBti8yszabuwnXFKvv39vRgXfaLv94J1PhwR52dM0OkivSQsqUICXGJFx3GDk+iS1TcTCrZliPDC
Y0u0OSWYV1Jyn8fS1ZodZa3/oONvgmqEDc32DLKVEP5V9t6pviwlZ17UiJj4vozK+Lk1tK05SX5e
Z9twuqpz69yY9n5WdGCk9srWPvZQ6trZRHxipC6R3afIzD2mnaRagcmhqmNvUBfdG+PCx6Fr2zFP
1slrTcctkQGYZXRgjGhzc18DD7F0i2TNkY8gTtu/f2Qvsfb/wTa+vT5IZ5Af4JaKQfMa/ilJeIdY
UFVbcazLQ6Z2XO+maHZ1J3LH+iPDesqfVi0KxEQMt0P0IMcjVoKcIkNmY/vERLecwp/N8OU4Bx65
E+vyQCSszeFsUvVgtr0RZm330OgzAlcMM+P1PHWTV0c6wDK1jURzXSs8yda3pLNt3viQv5oU+N1T
XMKqQNR4geNPDoJZfWAj4SWIimNe9K1JYIZofTQNy9uEOqTGrJXSbEAHFzvFQTWe7IwiJX5ybae8
SRXc4sM7uc2POSfobGaqM7heXmF9J16ZqKBynD7tYl8v4dU8kq9inFSi3jBD2ot/jWe2sfqtV3iB
pn1/hcJQgLQV8N9LBFirsViejJlRn+ZPXcVBRt/bhuwn7YD4Kjb3lR5ecZ6Fufgk1j/GFuCelinX
ekFdkLKkL5If1qiFhs4dtfzYMEDFol3NYmBah7opgt+/kpdl4adxR23O3iq8gy9z1rW80cw26rhp
1n1R4s2gxAQieVOh78SytZQYkBbjBktK0FmcYLOjRi48TfKzZrGI5udJT/aSjrFy+jAkTEDcVO3r
dn5K3odhw1xhI6bSSvHuUQj2ygpfzH5Ry09ZfArb+EPFrrmA2Y0Oq1Hpmz2TGrlNuSIytiih+VY5
NrwssQJMVd1I4e8qI1iq7kHMxt8/kQvA+PtrhPREahAHHswlX8/E3FzDTCvyaiuegigHxLFc5S0A
DLti9egzL3ETDvTTZAAVqm6al3A6OA7wEeXq05S+F6uVjU+SPmL9Q832xi2+xun+dYvmCzWaY9ml
kM2oa8AmhVusZ/OlHGFX8HjioiwUNWjNUxQ10DLnxzQpv53TqDk14zDPjw2v8AUOMFgG2bElwj0o
kmaL8jDK32jdvYz61wNMSHeQ/EPgEfrei8e58uTGcGVWaPFh7bW7CnNQEd1jtRRabPZE1+xUefIS
a6uAi2rI7bVwOIklNuvP8CA2WlO+sTn/YrPkpni7goRNd+JSjzk1aigtrcGo58zFB/fEkyuwb2qA
D6Ko8EW9zWgVC+dxrasbs4locJtvKLxejNp+ejg/3MfFqt+o0Vw0ChtltrbeWnQefKxtVADC2He8
z8lQ3Cp9FifIkggIcdwRA9GWzF13m42dr6HkzDBxF+NtID+iXR+r7Fh0hISY18l8YixfWd0TLlab
frmqzScxl+wMAKbutk0fe0tnncO28MUUFB92ZEiPHBgGY/jwMmi/Y6iv0MF/w7aX4O6vYdlXQO//
M/4rbuTHC3+/sf+f4K6ILfjvf+GnP2G7frTU/Y+4rvj2b7CuZv5pk2AO+5CkDew4xQT/Buuq+p/w
Ttli6IgjrjXEOeI7rKspf9IbR1rOZAPWfaFaf4d1VeVPh/8pjs3P0fGggvvXbb16cb+GdUGo6x8G
7QvrF0QFDw9wZCjPFyfNDjC6AE3BSj1Py+seZdNZnWJ7X82ACm+sxhdl3zeGMeA1XExIvrSYXy/G
a0WJZoV46MsFgEtFXjw2vMYba9SvLsLqJJ4r8h4Efq8vMhg1TaC1ktx4KWq/k+wY78r2rdPPL6+i
UkbzxAjAuyRhYHNSKGU+SG4+gX9XeYS7OsGlb5lUXu5fL48Mc9d/X+fikCVLkIkIayKSPMoXP67W
lBc1TYCjdiFIUF+Gfn6UZKl2F0uJbhcju9N7/b0dr+QEYDICRnKIExBzvawjX1YGAGRDkrdVkR+T
uqWINt//MO5/USu9phDQHIZGTgKSzJ+CVf7SGv0BXxjQFmZ6biHCtvInuY12zqh8tJM49fqqO3dT
+xQX0Rt+XJdvw5KFdsrQ4K9ToTBxXr/zJpZq2UDN5BXtQlpl4wxBqxdv6RkvKc1C8A9iAWlS0OT5
z8XL6OeQ1oluh/QT0vlUOUXudlna7EJlXuDXKM9FRZ64NTRJYHLg5mgImrGm6oQZMQjeOAGj/b2H
/XJHZMSIUF2SfPWLGWVLYzMTWiKx8crHzIjlrZwlsdsYVAMlLDKEhIFmvWWocrlmiKsK0RzUSYyu
OAi8ftxFo8WRNRGE0Q3xA3aZIPAxinuz0N5SnIj7/3F1EleikIKnK4T+SFdfX2nRZyvO9UzC8Koq
d3InSY9S1oR4PCwAdJM2vLF4/OJ6KJdwN5Ahcv38ho1pLWo1wh90aPrdamAfAWHF8qwWG4smsdTg
96/vkhsuRhReV1xR2NDirXAxosRNWHaHefLc6kE3yd1+VFtsgabhoUs4b6+KigE7OcTZMFM5JHlM
CUFX7I3buND1vNyGcAlyaBfTy7ikZE1GKCVqUktupMWCnw6t2C2SSHkq2lkhN05Zd8MA+QlU2vEQ
bytXoRO99TAuFw6eBbsdRD1h2siOdzGJlWGZ0tXEmtBZCoQCnJs0Wkl+v9a3nIyxNzHMnUrQwO8/
+y/eOIMLPiooC3TrSxqC1cGNILqNcCFjic7tnKiBZE7L54i26lVdRrL5xsO+gFN41swbFSUTXihc
73LKNmVlwv5kSE9KGJRr3LvJqN2vY/VhdpIHuzQw91e7BuorOOTvP+tFxc6lEbqgj9bgmiGFuCyG
dIVmV6N2krsW6Y0ymeu2ixMtGC1pKy+5so3rJnpjQv3ykqwRVNBoXWhSv57AMaVfo9v4j6UtrFgt
UjI6k/p0tMa53zltlVzFCtZ5v/+cl76zgtkvi5Rf8Scngcv9IJtGG0EHKd9rPGOUt54ajZ7dInVE
hpYRQYDJV9B1v4lH+qo16KY0t7kXEeSiFliIJ93N6PTm8fd39dOqCXscQ1IO/fDrkHldjO+QXlue
MdboTCllUGcWTVG9zV1ngtj3+0t9M9V6tXCyMMOvRk/FvFYQxb9+7mY7zkkj0frOG6eT59lnN5vW
TcZrCL1Ul0frepbVtUczYMVOoBrpBNZrWFEKMBPD0OuXnnZk2/WaAXyBhsXZrDHbOMElTrHeVar9
xJu9avKh8ZdUtp8jJ9FoY6bari0U62SGmrWpax2goZ2xNnYm04VGlh00myCtqNW+FNJiurM8PxZd
+WGY53sNK+Q+0z/VkrJtyr/C9V1hqP6yTP6il6d8kcjEGD1ZqT2pVmmOH5dy1xJQ1zV+TpKK0kWH
LnQ2+TilbprJbt1uQxXmgDTCNMYcVw23ic1fva/UxcMqbzsaqLutily7blcP4z3NJFcZyx1791ZN
MOFWqFEsX80BmgAFsuIKN2MkSu29jQgfY4kTENumw3PINGO/LOsgrWydVhPZYzgLHPQGm0Q73oXW
h6Fcj4tRHaeFOLspOZtQxfk4BSRxg4BmSTKgjBe1VyXpOx7/LkFRyUnWjWhLmvVMY08JopWueTee
I5nkwPjKCN/15nMixcFUpu8lyQKT6uZnZPe1q8zRbWXPW5l9C8BtZ6xRzkNvj7PZc92k/8hSsV/G
1tPNjvnwSVNTt0wSnyRNXHqVTRENgTRD4zABe+Zo19PLs7CyNeXwKjQzd2izAzUqfuWSnzi46tpl
HuhOcTtpvb+YutdpFSeP6TlsDRJdrdTFOIdG3dOonSoC7ZriedB2HGrdhDCZUGcHbNqdXSoHadhl
C7mlGfGoMYyHzssd+6BlKRlPN4o1uYOSvrMjunl5sretbMsR15ey8aMthdumWzYGbRU73+bNlZEe
Bgynhb+Knt7O8/twUO8GM/XW1fw4NatntoewIlqKypyZuJ2bDxpNWStzTpMVe2mX+HIc3cRRvAjR
ElBXjj98lhJYQ+hUIVxnoD4WdQDZK9AGJDMqdfmkX68mDdExu5NlVBzpu3V51+Ktgn3TRuOQGKnv
1HC4Ktv5MW9sywuBFXt6N0lYkI/T0OCdEc3Re8VQWh4nv5WmszJ/TJfeU1LmWC4FYHEf09GCiLKv
ogedKKUKRq3VYLBFHP2g225r3zU1/kApttueaS6ZL8Ua80uuzEDNKzXQk97T4JUadjfeLBQFftvV
5VbT09nNcJtAcZIG9otjhXJWsATIe4sYIIKI1+zLaOdeGlvBBPHKkms35MNsV4EzW/EuHxnvq054
UHhFDgT2VKN9K0nVdZc318AZyPEV+3ZV20BSq1tt0pEOp0sGpSB8XqN5m08FgvbpCgYo9uhnVSrf
N0PkRqWzs2ZpgXjikCwkuyuwocwxm9I7KMf2s16T+1ckh8ye9wno5hI9mbbl19q4H+VwZ8bnyNCv
CdvFXeNqcNiNaoIVB9b8Dd2rbn6H9tMPl/fhxKldP6b1Tm/BBqGjOJrvRLu1eYcLhTwdxioY1Stz
3IyyvkkSmjQ7ebmFya4znlP7GTN9d+gPpXWSRnK1vmh5CDcD2w6sZBqbudN5SuPQSzHdrvG6eleq
XiWYu+epPDTtB2Ke2SH6+rAqwdoSnbryszzHON4SurKtS5IJ1idzUj4rS3Gfqf15Es+HjMim0dwx
gufaNbfrMp2aPgPCdY6cKGqvXSOXDr2zkTTaJRqLIAv6A6t54Mzmna4SZmY9K8ZIT8Z0J4v2+0en
P6o9SVCUEGFRE1h7sJyHso2gBNx2+skE5xi32RTI45dx2TbOzbz6E73x2L7R0/eNc2cS5G3rgJcO
hav2oDlHDGSl/EvNwj5Ggj/kQV7S6wVeIu0/5REoH04D0YrJRCfwkxw9GNZehzip49Qz8N/e9myb
2MEp0NuApdRtsK0o66du4f7iu6lArHzWct0vOy8kQBUUlwi96WvPtuGgeijVkw4xvZ7loJOYstDK
SpwbyND5FHfm0W5UpNYctqVufKf1FVkXMa4cM8/M1bK53qj9cJeY4Xtp0D/F1Y3DAt2Xzsmy832i
x1u7+ZQn4YaDpN+bNUT2yFvp0Y266eKRDIMBYcUIgcF4Z3DKTSBh9EOse3HbXqP3IyEugclxE/dn
Z9Q3yBB3xYDOUH3f2DbUNGxrsv66n6191FofmzE7p6pzGA3nnn7iHNTdXCGliO7hv7plr+0LesCj
mvrpmm+c9XoI781qulG6dasZKV02+FiausnyL6C+m8GI/DjH1Vkdgi4fYTxVm8jIAtsZvFg9R9JX
pcVPmnRu+nAbWdKPWVqdC7bV2pJdWjtlbvqT5OAKQKS2cXDiT4bzpI7zEReE7dwxd2hh5TJe9l0X
KMl4DTutcEOWjKmX93ne3JrLcjWMU2CaKZuZ8qhF2WEx+t1o4WeAyRvxDTQXjfeVEeIJnGydYvFr
VZyhu86EzIZ7braWT0a+Yg+WwOuOpfmrmS7PdXzQw30Pwx7VxWjW/ixDs5dqgGEEuClbHoGf2UGd
Jn9tZGLkhsxn3ziqhoEi+4Pd3AsXc5xEg7DLNvKQHBMrusu1jFgulqIQ3qa7QHyRwmk7xPI+Gp7N
cryypkO8ANdWEL6d5vPKEjRZH7U1/pjL5YGmXZCOsk/jfj8ZD3gAeGhhaJXimlfIJvG72IcM0mB5
iDI+l9PX1ZA5WCCcGjkVaMHSds+U+4KjAmMtVhk64yiTohCDlWxyLYFcMqB2xlxVltriQyrRyE4D
LcyXWHaXEfOLYpdm5jL83WQicQJHWij+ryOvxJfi9fnTdrquibUGn/m4UPZS1341M/mINfxpNDhW
1E3i1zA68HJIlv0aDm+5MP3isG1bDnJL1LPwSy7Jz7iTp70Tw0bCLKLx8OFwrrPFLIIynta/p/16
+ahQb6lxiBwQvvevP+rSEOAS5qShTgkpF0vO0NRSKT3iQkxgWzJm2zcO9/y+i6M9sk3RN4LZjTT4
oo5o9AbCawxm0GYMHUdaSHDPr8yEzMNwlP+eT9C3D6diJuvgG6BRVr3+cAWn76RM+HBpr23mhm62
UjLbpMfcOcxl9VYv56dqnGEjkB4cREWZeilKLFBjqWZKcVz2TrlfdU7yagV7l2PztdFV6VuF4kXv
7dvHgzVN9I5uoc+9eHcKK2fStlTEZhQeO2e4L6Nin7R56ndNNMOenGV6p226w1iUpT8e79dMO85Y
UnhrLmz0fv9qfzVqKQ8VBWUctjGX1oYhpUSjTDztfPwIRI5E9qYapDfqUDE+fho/P1xEff1KE3vu
C1UHvdNy1agxlBytIwBL+sa0+AnOoQKFjg4wK9xpZfWyAtUqzYBUD9hgqfxhIuSGp8P2FNcHrTfu
0mp6KsVx7veP8CfA4eKyF4ialBCmZS8GlpzGyEVGqbpbI9wEtWyq2MmccnLn1Jr3v7/qLz4sSwAi
C8po/IYudUljARtAq+gi202bVX5PmUVc2Dxr1VZvZUnxCp46oebVkEIHU3K9fwNn+eXE+eGlXgzk
TgfaofKTXBQvxqbICc/qJ3zVaphhavr+739a+kLwoeB/6OCWr0eQmUy1gnin9Sz6RpkKoFCjfxk5
zUp3+JK6dfb0+wv+cl44Gg8YhBBaw8UqZFmjVHYzu1ktSdjX2VrUOftBc/LPpFaZ/RuN3F9cTWj1
FTpyAqe7dDkqsymzKpvY7oh3B1E4CmYrXD2sTL/8/mP94qWh4IV+iLM/I+dykzJCp2SJE/2wqYwP
2E3M5c6Zquy5W2gt+bEtT/d//4p4XxAngREK2NDFgyQrcKlwWGLut6PXl/PD0FgztQWn9vBNq41f
PUcir0iieWnP/AToAizRDMSOV0t6axeCzZxm6rbbbi7UN4SBv5j1wooNjyhLWCxc9gnkdFpqy2D4
85w/la0QhJQ4q6YTdueD3dwq2Eb9/SeJqQrgogHM9lMvaFUKEuFUvK9KoqwGk3pxItwXkwcI1Ln5
xkD5xZKN0Fu0GUWeJsk+ryccSqB6jDN6arUqt4ecGGVoSaVx97c+Eg79REnSRKO1hbgHc7nXV+my
0am6dg7dqs8pisyod/HqP2JXBHQ3vRVdTcOI3/fDRqTRdea8xAmadAAcfU0xfn7oFI5anQxMwxWF
szYqtiuTiTZvwoaDu8u2UvwVjlKuXTfSbE23wLk4GJGrlE4jgQbEaaicWpdxKJRit3aGwol2HMOS
8+2cj2pDxFvF0TA8sPMnio/em8wFFzgzK27bniS8bQvN/0M5CH1Rtq6xpydj+LGTnEVz89HJyy0V
FfX8LOn6+6Y2oie7sQv1IPXzGkGLtYn6NULLyADuhLk6h6FouHfWPlYhhQp5wajB/d/Gc6clfjE7
IL/rUg3eiqcM0qE1XZ1Aw41z3NeE0T5J+tSqNya2E3mLM9Bcqvt4TQzli9JkjpDiR2T75F3C/aZT
a1sgGKEy3M9dtGjP6lQPlCJTSoVFnTi2kfxxHKoVFUtRYGFjS1KX3C9xttS7NKmVxc+XpC+P9qTL
69Ya5KKu3VIrzPVr2E/OcKqtcoJ4oq+aNp9LPW2TnSLX1Qy5qElzcgLhB8Bx1noAWXVqPpPa0kg3
upk4aVB0qhrihF/gyZEbK2CIjAnf5IZzWoVnSo6WXV8zSN4IE3fyYZ7zEVaYYm3heE4U39jm3Krn
bsmELDUpK2kjem8q3YoKA1vHHsM+mBVpKCnoOkDCMEkRQIxGNIY+EPsA4qS2VrVf8tHYLIXVEorU
KCR8J0tIbrOqxB0Mc7lK1/ZRt4e8vDJAQq5AmIX0eqyWkx1a5nxt1kYHfTw09a+zSf5jkUb10bbm
7nkdZqK9R5XOu7uOI9laY9sYe8nS6nOarf1HOQPZl5UxJoxqaTdDoek+vvgFJ03OJFTPbAmewbqx
KbSJzG98HJz3Zm3XABY9HvllXY2HkclBIs0yD3+NS5h+Xp2yAq0tmioHVDCbdrvKQCfeIlX6rdTO
/Rc0KMV9G0raKYnSFe2JiRd9EUrwFEZ42PIIpjOVYYFcJJHJBsk6xdopkbquXqejOBkLUAR+6Qgq
NlLZo1LL2gbUKVKCJJyim2KODOJmTQk/PlVdnPwQF2RGxlOVPiFBfSidklb4TLA8zzG8GpcBLFkf
H5cutgMOREMQVciOQwpHX5OH/DZNo2E+JcpkJ2jyijn1EoN0PieK6g9T109BJ9dPoPkzrktKDmxV
0rOpi6F0V0jAYHcW4BnNLuXWmEf9VC32/MkoS1o6VansoC8qXir4D3Wp0j9oyuipG8vuMJUW+eU9
cKpGzwIMNguVCOCL4PZmLXuAbaWp4003KPHOTvrpwVkV60qJckn2ZidsAcimYbqXkh4RXTY2wOa1
3WWkno9yCy4k65m3yH0c5JGabeN4QfgIFdJrnVAiiwejdBTalls7JfNIQyNleXYOuDFnVvK0znF8
XggZuI3m0sYHqR+V9xrp8HvkXN2dSflue3GYalcxbjqyZ0swKkwi3j/GVYy/VhqbFfK7ML7hAJpu
0ciHtzS7ySrX8/ZmUROMFKx1fRoRvl3Ji25fy8NIurhkphg11539KLVO8lkJtSGwljLJ3Lp2tMeo
H8G/u6ZKc4g7mUyWJS65GirqvPLXjnjHXjNLv56W5VHtI4A+S+Wwr/ZteajYAq4VtSmvHXnVctfW
tN7ttHlCgYP0eFiM5k5KIvtUVypotgyMBMyeI6Yl/jtG/FCjmHISomrcetDDyh/btP8/zJ3ZctzI
lmW/CGmYh9cAYh7IoDiJLzBKTGEG3B0zvr5XULerlLrdmXZfyuoFZmKmxAhM7uecvdd+dJfBGhgT
g83zjEKt7WGev2S2HX/JF17Psz/I0DTqYF1Vs5qI+pbJc69MHXdJltFMT4J1R4LyazG59Y5BPKQJ
KdyHYk4ZWJQ1PTbSgwreb2u/1F3zSCjTonYLSJGBO09zXhMnoy8bZJlnrDIGcV7U9xPfTOU5kQx9
oyXFCvCZ41xkBkP46Ii0t2lglwgAMVIFOs+4tI29VSd+t8sAkF8Kv7flvWkQ8fZuJvWcRpNOj/2L
YDTAoCNtWIlzc86dCx6sWN/PVeyoO8NuRbxH5OoB75otELBpMs3oGDS/6V61wnMZJvVupgVvpjMA
VlglczBOYbVQ8RJdWbn9RrKOjVHbQbYFRFXVuKKq+YYk9sYl6Vrksl45PFt0IkvB+mXVjoOBJph4
UWbNRFo9FJ/vnTlPRYgtf27WyplrdVdaZAoNQFi88wSIaMAVrE91AVmGJtWkacl0p/qYaUDumUmw
BzaRsBeoi+ArnpMcb6XslnnbDfbU/hmYXXlpEq3MDx33hQpxWyFVcFosabxq5rtpMpHdD8ZiAo5S
CW4XPIyPKSnKUZDqyx5LMHSTIRnnH5rRewb91GUIg8Zh3FcYyQQ51YVgOi+EWKRz1rgIlA3pPcze
pAq6OeVkMAVxzKTYaaTIH0xfAcxzFK5iVfTMW0YDHeh2Mn3wHHifNn4rWQkmh6wvawWgcVY/cr4E
E660KDv8x6zXvdTloRt1XDROVZ0n6TWS56QvQzzVy13O8oj3hpQFOwrwWs4r18neSnOuCDVXcuVn
jViNQ8Ddqusd9jVR0EJolqVf8EYRSeLi3N43BhsbM0lg3bptybAmNrbCzYaXsTV9JnAz9pzUE2uj
mZJV1WV26MLqWqnMCh7TrFhge1SGYn+GOT66CSOiooZT6TsJuZ592URxM9Tf9aLJr1ZStRen1ZtL
P1TWV7qY13ysm02csZTzskpXg9a92n4RrDpdzSCLdHBfQ/U+cV3CQgdst+hAXq3ZRqhrOQNN4n5w
t7zqm01N0iwrfmNFSdn5D04b6xgIDJuxqZUlQLx9DZxMZuaO6ldLGQOZDoZJmBvhzou5KZnUBO3c
HQxVZfD+iIOqqsllwZ27gA6y+KGSyV9lcLcixPQukvnsuzXMggSdpv9ekCnExBFa1lDl7rchcJcV
PkNqXkhKUdsGQWhQ3pN3hJjpJZOlJqIcyJpccf55sXlJ7H+rUDVtSVFcvqW2Ch5kKhi8Yb7xzoNb
uCd4MO1zU3Xe1lokD8qNtI7uJxDilEIFUjw5RoZnqg40n2RwExnawkOropny4ab0G7T32U+99q2s
jay4d5uF8XXfxEI/2phR0awxGmgzzv+xN7K6fk2D3nCfXZHN2gOPJoG47mgn+rNKvEEclGS/dO5z
qw3wnc5T9j3OLGi1nUiGatrU1rhYD45vEWoV+yyQ1UYqmss3DU+HEnnBM6T2FnPu9ND1JLBtunGW
TGF7Dy/Zh59JO37okiFhRKXNcoZhyNZ+8O+BFHr1cnt2DOaonWgdNF+No1ooGqKf3G2VeUMLoqpm
x4nXHtvxg5vonlS833upltclSFTmuM96n4CdNTZA+E1Z+Zv/rG5CyoNSF3sYoatQZH9XPKZcDSfW
KT4DVW9nduaYZcxoyquHtra76O9/2W+loPXzlzmAUzAR2f/WM2hdoqW6MUFNSVSHCGOtARTnZjLu
/qHN/Fv1/vMXUZ4jicKJRnH41+psyrVYNbecd2f2rVNvTG2YurN5KUcc0H//nX7rnvGrOH8OoX2o
kIlw+B3Eu2A1zecUJ8aQUNszRc8Y/rl9372K2VIpzADuwskc1vbYzf/EJf2tCXP75VS8dCJoADuc
199qa6/Q6JeI28a8JwZALkQyCnaXIg52VWv7u7//qv9++fhtDoUnUE9sRb+3fCj0qtLtEGzWi8CR
MEwe3LCg+4d25O9K1duXQlJ+i+90yV8j3fKvF8/ivVMVNB5vg2AtyqUs0GD0d3Ewfgn6OUflMjx5
1hL2ltRCzMBss12twrOfP3ad/vPy/k+ZBf4XegFo9f5y2f/NDHDqpz+rb02vkl8dAZ9/6aclwP3D
AYAHdPHW9EMQaPHw/bQEOH9gVroh2HAKMP9Awf5flgBH/4PeD/EZxJsgiWU5+C/Six38gZeYfwve
Mgrom8XgP7EEfCKJf+nMYKbhMyCEJaqediuumr/ePrNw0sTqWdjNlmCDqUDqwC4+7KoEZ5GUNxR4
s6OBvx4KppSV0cTrJniZxMg4UcUtPv5sCe2UB1YtFMixXW8KK/jOG+UlvRESh2KpgE2hrujRhIRV
EF9iQE5TrDtR02hARlBNh4FZfuu99joWHYnn8C0WA+uLY7WrNp6+KvJvpdA/KJPIG0vjy9wd1dht
Uml5G9/JftS0ytx+IXC6a9ZMHbqVtKbTYPvfjNhgg2CY+3iMr6K0IzcdZeQksDOsrH1qPcRQ9JJC
TcPv78QCA9FMSlB87/XVJR5KMNqNeefa89fAyy5ZGey9ns0ycJuqxgdZ44OlVL/rYhcjs6RUqKFM
G3HytWfppSExhnGNPpsgSGzkRLjS4gADjhSk0R6CHmJB0Izsk4IiZJtFY6My+7Woa2QyaJHJuBEr
0XgfBnXoyk8MBE5LOodxd7Nh+mixCU7akU/2rR9ZCX0LZkygRuJNnOaBQGrSjH6UWb9pdPUYzPo3
GH7jliVlX5jF1ZpAlpLXOkqj2vQE94WDx06QqsNaLe1YkOOdfJT91K4hHjaUaVjWlEpCu5qf7HY8
lfmFtNoxDGr7tXSDMKvSC50R8gaTNo/s9AdN6W9JEjCX1+5wQp2KTD56jOs3tTE+thNLdQWmSyzQ
eDRvSNZJgtDI5IuOrbtsxr47FcbyoeL6LrPbnSIYJ1vwU5oEylseJ7Ci60vb8V0RpPVBEBn4LpFC
YPUe3cn60Brmeb0+yg3tl5fMVu9zQEUZeOK+T4Qd+YJBtKNxz1fmMp5rRXG/SN9+wNtDUUdMywYb
+IqxSH+KO7NdlZRFSSaqFWP9p1ovb2IkB448RhCUgPlGFWMdOuSD07il/SfYrUvJdnYh6Mulv+Zx
znXtzShezUrV0ACWZ8O3tF0KzCkiowUbwz4ZgzX4ykPGLDYClfzQTwCRG1RaCanQonbBiCwIFgOy
XS193C7os1fJQA9D0bicWogqGD2s2fS4qYGF5N/Z6149c9xlgXyy8rlczVO6KtskDfXeeXb75lEf
Yj8EjH2QY3Dyp+KhTIdn02rWNAxRVKrHkUZYmq3t4rtDnzAcBjvZLNMpM2yKjJjtrm26ZxotL/5A
SHgln6ncojKdKZO1eZfFCbTqGM5HagwvBK6OIXKStW3KL60h45vK8dzZfYfYrj/VkzwURvutFiJb
ecQdi9raOLePnfvlu6GG+1jHqmQF8msbW9vJwg+ZXkodeLQcfPycxXerWtx1L3MoJn73lhj5gdMT
LU72XjCbLFrQOyIOsdzN+i7xq0PfwfFNkhkRTWB8U0OWrGj9hlNhr7WkfnKw2K7ieIySQW7nPn9v
CogP5eR8r0tKpiqYSCIlqns9e6grkyW4swv1qkygIG1RnJ1mMI/G2O47cupCG7iV282vyYj8I5mK
E6NEzIGEyE9T+Z4b2YKFJH1J22lawU9o14HqvwLpO6DYX9EqFnkFTc5eNo4mh92ApdYdPH3Ta9qN
3oLq1DYP6QLh1QqyZJ2B2FvZo33W7CS9MzRV7HJPgKLn/ltNzbELejcKSiR56eTwHJdIhOiwqmk/
3rIc06l61c4ZjwOUDngScFxxa48/utEA/jXaBmGf8gs16BzZcXyToOyVSA5JrJ2pZ0gqnKZ9NeT3
k+rphflUmu3omhdVdTtjwVWqWmSRzZWu3d7WuB7N2PjUGT8QI+8CIEGAdGaxjjVauYP/1urO1yJJ
vrHunGIvuzYTtUM3Lo+tE4K+SfARYFkQLiIne1MstkfLsSJ2LxY7TS9oByq6dAvZFiuwq0dYIsvK
kS7jzKLOT6EGWVCsUVLfgB6dAJ+oQ+Jyg2jIBNKyRn8xlLWlf3HpPLGyKiNfaQXlX+u1e78ewiHQ
wXCgbvUlIsNUp8hJeSEby/ucT4+Ggd6tywwrnHri0eq8fM0ckqlj7FOrYiZrxFxieGjD1i0kDHbe
XCvbIrbN8RdAYfG81YyCeXPW9Bdeykh8ZXayi76NNEPtY9qAYpboPRe0chrI7G1BPiZdDig3AtGV
QMBseow3EMQfUjWOF6vyfCoXQCGV7u/8CqDD5DPjpeJBXYXoI6/G8k4rDQdebmBGBnIsx4hhueo0
YMn+hJw00nKTh96Ca20KSESYb8PhGvvZfRaMOd1K8RXX3gv9ySySdZuQtIe2WgQ/WAouetP6Yd48
xhU6xaxOy3AqDSSv9mCGZvCe1C19prS4s3qVPzfE+6KMunfimMxG/0o3aB0s/TZDjMwClr8mkl6+
mcA0yvrlySspm6nhRxveFJuWVYLuliocbaWwvmctMvWsqNeJ1umr0ekfFh2tUNwtx9rXosqY7sgm
2kreWmtFbEdTQsHwS0XFlwUtZDJ4X6YXf889zYlkMTShN783PfAoo0M7nac/nCR5FVMZ5YP7nGh0
c3wLeBWABxOFZTNrEyxi9JVN0H4N4p4oRt3rAQuPoMbMn/KP/6nd+K/G3P8nuvF/43b9Finw//fu
3jM/7ZP38i+b9dtf+blZ11z23YSHQLrAWcirzcXS83O3DkTuD9Mj6dm/zU0xBbIl/5eB1zb/wM9F
VyFwXGLCfJOi918GXkv/A68eG/gbSsYMGIL+J7v13zz5DmxHPh4mVFxyJB/+22Z9bOpysQnBDpMg
z/a9+JgstYKFa9+1JmCq0g4e/RRemte3l6BqxDVuemff3/wPrXisMTodMK3vXb9FQOoymfjlXN7/
rBp+ZefYf20k8Pls6hGg0bfwEz7l7zCUUSQ8zAyDIWe5xSZBAcNMhymzPHa9iQdmKME+Bf5uUMRV
Oxn9Q5UY9trRsqsQnXlgd7t3q6x5kvR0lVH0oSt7lyenfyx8SHi6X8k7B7VYMgElaKs76dfzxQ3U
u2wsN4rzJGWyhOIGYXS30ZvKhpAr+wMpce/6bDDetMrkmXCaK90HAsppV0WNZbwndOb3tMST+2G0
rItCHzHE44OVjdU/nSLurV8m4bdThHoIXRKXDz2f8Rkg8cskXLpzQ8nXzGHOxd4QQ+YfPw+0Cvyj
HJt+74x0Td1WGWFhx+WL7ibu2mEwsXUZbISNyPxjkedb2rsTilNDi4yiTI5TP0QMJ7SrmLTX1ikR
0PZmfPW0/m7px/KxcY1LIjR7e2u1rUayFOAh1rQ0fXwjKkjnk5F1kW+mW69S/svIpwh7NtrHvETG
upBMRaxBdpgRRUYJFsdIS6DLz472Tx0i769dms8zhNOaOAbKW7rknxXrr2dontsKhjjbeaThjBH3
BUQ2OCzj+JCXVnwZkCcuPYaPIZYduTFku62k3rkRU+L8CKYmPwZWd+4G5yImu9gYLCLruJiSc6nc
u9m08aV1bXlOK/OtzCcTmBI/6rKiiOgeA3Z3Jv1q9gHpdrYmNosM9Ot0O1SYppCX64yFAsH+AZz3
NaDDYuaJ+2Mu23unHgSRQ/qJIYo4CiZyPw+OIf71R5cKE4WqDUGwsC9qcawLvp0MUbTaFalozoXn
NyiLacwUCSG5nYWdzm+KN6cE+mHDHw05Yww7dTGd5izd40PHSHr70+ePMkZBJ9FnLMBQQayx6I9a
TbXcCVkf/ZgKN2eGXCT2RXixOsUNJpq/fweYfzU9cvlI9qIXhdzHvLmGf9dZsi+izjcBhkpf0yOz
MctLmnr3nBZQ8b2lQHfCSyYfNH/CQOSgqZblY9XqG5kS3Bc7U4LmXDlfyrE71B1tf7mUDYqN+VLW
Vn4SliguRBhz417KYZDPYkb3XzRuc67N1F9ZyVJhKfPHs0BSuv37L+f/tad3+3IWnHgfeSwvfL7i
7en+5d4cFiTURpePIWSOb3aQjtT26XRmpAJqNeGRYkA+GJPzJR3jr/ZcP7cgx6+aG39PM7ZLuhan
188fLTgx2UD31vbzZ5+HyvXGyB0aLBezvi01K3uOsV3vhrygXo2L/FlrsfRoQbaGxoTpBn31w+fB
G+a90IbhMlbT/NA3g3uQJvyAz/+YqnJ+sLy0RwWWBFsLPbkbtPdVsrBpRUAQdRj2cIHxx88DDmgP
rieQz0HOGt2alnRtzsw7tfB9wbThybTFsK2tlkaJa0IN9LOv/lx8JUVBXuEONPeGJXZTLDeJ7eIP
mFTQ4jRgO10lYs0Ysnkqm5vuNrFMiHg6GLmyNJgDLdVxsciIUaxWG7ZFYKFM+46xVPKcuOYB0wL1
Qs5gV6TNWhiooiCIf/z9Jf4NWPh5iXlJ09tH6IWb8hON/Msl9oPMzfR46fFuOgjnlHdNKrt4bGbK
8KV9TWrP+ZosIfGXgMPHxqNuvh0sOgm6n1wK0ykPk63EEQHGgrEOuRHL2tXxB//0eTCLyj/hWml2
FROhrMO/Gg2l+TbMQbcNcs8+VYOqD7PXHTNF+8XILLl3W8t4TZc70QfmqXfJ+bTYjhzpVcS7xOuf
k3IaXtOZgVPj2B9Fs+8UsD7R1OfEyZGmSLFO81YHYLfXckMdijIAejTrcGbQ7v/fgyfdf3gdGL8Z
dG/nk2Y/fmu0bAhJ0bL/9ZGZNMOcUXARWDCtU9fuDxQX6ITGMR0OFYIbOoDz0O1TTDfo3JyH8nbw
jceW8cgV41tyQdW36/mXj/99kCTpYAEbNpIZbojChC1DMW6b3DVeHAkU36/GeU99ucogUB3mshm2
vDwPQ5Wy4M/06pr83g+a5aEyUg+XFLRmNS3e2bAFVblpXxnxYiZwAKmWlv0SYKGOtICRZZxL/SSt
j9n1QFd787SSWHuvjH/U1THJUunbQERE8K1l59cXSqdk7y/qqgeFPPY9pGzdiJkVux7QVk0EEZze
ZzOdjprRuvf5mHZ3rtcfCIRyjp+HZYmdY6mlb3jhgq2IW+3cF5Z2bheLwbq50zq6lTMp41c1L9vZ
6PSz46C6aGdjF6Cxv/duB9lORjgjibuQoISkaqiduyqdhnUeiP6qE96KGkSrLrbShn2cgJTselW+
d0Z55wAVWQmnA8M92OORAWMZtWXdvI0ZolIxqYcJwOw5DXSU8vR/30TZPVZmM57ghefXz0PDWF/P
pHmo1FJP+ICc44h04Tzm2negFvX3v3+IP/Wm/93V5qZDUY/6+Sak9E3U/rf3+C8PsbeURM318KEI
E5mcQTxUwyJ2SsQIRbngZ6e/hSMEOcoBU8dtV/UDm8piP8wtkvWpbHdVV/9QTkUpnjZBt4Nh9hLX
AUu7Sj+KLNC2qWZf6/naFEnAeLwtNq0wtAd7Hsdd15pUp3Nw+jxUMh2Zh5s4AVN3eBKWFaoxW17+
/itz91OB/GVricgXuAHJYzYyVSTUvz1pMuhIsLdxV+I38uO5efw8lFZKJIBrPgASNM4MvL+2JT7v
hKwtiInA9sjEoF0wFNmzM+r1SWNyBPNyyp79OnMPI9Pd8PO/urE77Ev8I2E7WunzFKfxlv6xs2S3
OZpRPvl5mqw8+sWxTB4GveweNAsmK63L6fD5x1bSWevSFHrzoDs/JsAQ56lhvZs7/17dsmzburXX
7Om3ddxN4a1PbgzTuBeLfAYk/ghrL4HTKj/yWAq2hBJq1oU48ezDL0ZBTwaBQRG8xU6BPxKxqdMR
uB68tuxow/5PjFM/6oEptSiacNLI30Ik+TZZLGhW04BPZsWsFhIU6mR+lyNoEB1Rv+cmRThZZRsu
GKSDBrFRVvb0iErFvnP07/y9Gy9vQYfdAAHBxUAk3FUAD9XwNVfOrvCKd19a20BCk8FyWYYNKSsh
ikTe4bSSNsPoXwhA67agOd6XWl4z+m8r9hXZWasC/O0evVOtg+LaFF+w12169B9bsKnPqN1elfbo
0ocbZs+GQe1kK1V3b8grC6xv44tWUztoqEtyCZ/NmLS73DdwDYNhxKM4PeW2xgQAQDeOPXNYvqBJ
xuf9lCLNRCkUnONZXAuvw0OXDFvs+Og/iNJjMW7WTQbRTE5NtamUxKFkxFvani9kflmRqTMUwnMC
dN6R8660l3KnBy0WNdb3kIartFS2lYa1QYUXIBvo87UmgfHnCeOYnmABIk6+69hHNc//oBu3z+i9
bswstTcGuNl98kD4PFm1pTZdnCFRq9LpdfQsd9Q8vJ2qiNRV/6k2p3UV6OvedvLQhyqyL9HCT3Qb
t4Yqx0g5gPnNXtd2Jq3rYci2zqCd7DhJD7WDeLS/iW1SPaeeDo3SG7b9hFgy9m5+/Sk5aaI48s28
dWfDso3pha8knT5bKm1bziTrCuPHDVd0JPM+A3dcqFBb6gfV64+5tkX3wMjGFzvXxG5Exg2h3Qsd
MueQBqUgvcq998WMerZFwy/kSA88UEzoTeNiFsvzovDCt7aDlqnn5yyIQAF56+0ck471lJdrm2J3
N0wOjPQhBHH5HHT+e9UE6PB2cWOdXWui4drpCMwnpR4r3ftRqvg4OnZ6N9E2mBUbjNHmckrXPScp
QnH8l9q9sXyRDkTexN3maZdBGNkbbYYxPAlA5y/5pgebCS3qLKbgvjfzZt325rZD2dcvqKGnvHjW
8DgigmYtSl7KG0A+hXPgDqviMUsJiSo7Gaz6xsP9mt1NeHwO3UsfCB5DEXxdlHvzgjJrJApA3BYq
6y2f+u+p99XQ2j7K8AeEiTQOww2lUzZfKz74OCUxyfCDd60OiaX0u2rO/NWox8XKlDzM8BoezCJ4
d4vF2KlRBhF9DMQWSYN6TvOTCPPJQEKWZpwHffpRN5hvUbbNT06W79qkSVB7shBafTvRyNbNg64Y
sRDF/oFAyz6MtbLXSyWn1Ri73hpNzJW5Xx257bDL7PxbO6JBz/PpaM2g4OO6Xy/zQJWXlAvZ6fWb
lc1yl4vyeRHufXWID6PPE6jGaUfQLcx9pPdrg47FapBBsMPF4mbFn0AZx9KSm2Hp6nVcV/rWcR9m
P1abDttpOM/uvINpMGQ2sOfRhIATf2muVbHQTrcXP2yr+I2QoX0P+gCVn2tu2Pw9s/XQzsFoaOfJ
c3bMHxDwAQulO7pqAdoeYl++xsiwT7RgLlzwH3nJ52oF7jBpEv9Hck/Taf11/NTfwZHUK7UVwErP
noutOzEFFyHod06PfHvwtoj21cEtt4NHXnRf8M9UXvwKq6fb57PcVCIuQwKcRVTrjY58pHtq49zd
FaaQ/GOory3xZ5+dA+Mhm90feeokmyyrrXWikMwZEiWwEVdnJZZlY8fzC9IjtvnmaERwyouwdRGE
eoon19DMLByyztq0Y/xhWNWfvp+Vr1WBDn1mVl5mS3VfW/dOWwPokA/KdOU2KS6q7a9ZB2/eeqwb
M4tikX3xOiwkzrAReb5AgVrarVOUf3YtsPhqQieruVNyF3sT7I3W/jMGrMN2roaW5H/p/XHe+WaM
dEaU2UPNOKJ0nG7bm9NRdpm3CnLMAeXctWGN6EPBeykNTpxlPGjA1tfNxIZomkNdGv6dtB8NlKa0
qrUqWgIU2rNu7EkoszVmV6KVfViCJV179a6uGo9BcKZvifUEhPBh+ovcpyUvxHHJqr0t5anpYzes
pkZnbpU3BM9GQg7fMZpMgFpKb4vD8lsqfMW0PFnn3OWPLLbPcoCoFgyedVaZdnZGpmpCj6+D6Y2E
QgEI7/PiT5GmwybIQLeWEBU825mjHM7cSp+nJ5+Sa1NZzXdkDP6qy+snazSvsfUljxdyn5r22bEg
AI0+kBqnXc69qRF8Psdr0uf6sA9IF5CximSZRDcbY+jYvYXjvGLhRROqsS0+tpp4HUfSo+o2+KbL
fqeQy67iomZ9aNrvQ9afBjodK6X8GXLC4K0Twj5DkaG+99OYMSYXhZhPK0JPGEQjA7ddwxzUXC9D
NZ97qufQJDt255KQHfX2mMI/N866Ez8sU/1Y6PMWF94qdpW7ZthBwmOi7ppJ84mlyb+B0rpXuebt
grnEjOGS9+TU9jFA4XQMqveyMs0wyQXgkMk8doW//DwYc8/SxOInKq88uZ5a7lOroALtq5MUX+hC
1sekGKpjXdpkBXc6UsHJ/4H/k/BOK3KRKm48xTi5SxlCYnLtV7XmdiGLVhuJCD2wvepNt9/G7+YQ
w6MYaNrU0Ja4G4fXvJxfvdJSG7/yCqbE01PfjW+xjcTNHqr9QMxcZLXa5xgTOFFeEK/BCJT8pxXY
8VUbMC9Sk//aCtqElXVQXukeaRKyf/jAviBXltMtu6GGlhHY5LwMvdAPCm78KoA90NT5egh88ipu
C5/LWu9l3VoBMK74yHC7YWK0+fKNbp+LlJ53ppq9mIFPjL8HxjiEIGaerZ8Z7AeKF+vVXgpvZ7dG
GZmevpWuPa5dDYKKqwmiJsV4L3InDAZ1EC3+ld6BQuY0t1iwFhVFQSd6wVciqrNOsseskreUUT+h
AHe5h03FZD808j/MI/uY2SG0RU/3Ka6Gou0/ssTdacQT0Fh+HJfisWDwGuGXfwpmxCfTmIRl769H
V/thdksSpTZJAyYBa6PhkbAhhjW6jFsH/lQvcDPQbDK3Tw5mkC87Y+q+x5N/Stl3hbHZv066r/bz
graT5kFCRVO2A8iKedk75fC0LJEISsbwnQyFDSCwlMy3gIzQ9uAjMSJZL0sQGUJba3FO/0rl49Zg
bJfb5RLKzKyhIKC7KASlvmfySHYLVOkffsX9gGTNto/5lGfH9HZIKrkbe4Ahc0ua00jyndQZe8bC
wFKNaiYHGEgHvGRmIFbpozmpcVcgl10vQFJWysKKCR9kA3sVfOUSZ2T6uBlD8AWMD0mc0uCvwsDL
N7Pv3FG+skut2RzN3f1yS0IcEpvJHohyrcgNmBvyJYuH01gGeK7i+6rKzHXeWxCKWtAVWmCNbJOW
u0IzXxa5BqWsds6Q3jU1180f262v5WpF+Oje7/Ph4LJKrVsd1atXkBxVGcRBafJt9F1iGMUNtOxU
SShtku6mZp9rNiyrgrtdixnmz3r6PRXWQ9kI+E4dqgRbNO/UprxwMjlFZsWG1kwM96AXyFAsrSVv
gzKhnNWHlTZFZPDpVsWxc4fxhPHkghtGZ04O6cScpHleXHYDNQJ090aslogfKOYk5VtU8yHZxjcd
IGibx9ioZDimKcL7ZbrmTr0crKW9m/xk3Dd6to7zlMS+GalB72RHOS/vlTHahM/0Z+l46zYA8+Gr
tEM94/HOl9Q26bIcXF34W/LVvs6E8VRDcCIj5zr0S0xrxodPjnkiAqSihYEzdKf+lmA1tE8iLdfa
DFKwSKQVCmWwiCA6aAv9zdDG8gAzA45TJt/a2sxoUY9ZWJkMfKvAvovnr15T3OUS0JC2pF6oURfg
13ovdZ0psWlulmQ5ZeaUHcucpcgUPG9delGJnEN3wWiBGcIPkwrsepWcrUx9ZAj6pwqItw5fcy0m
DzZOnhKUUGXPlU4ao3NXOFZyn3TTk81LBTB4tVY1fwvKUerGEK60qNDTB8hU6GOsB4QKQHTclIwV
t0C/r6iAgVuND06t7YeAVnvRnkAj4DMZ9oZTuax+w9ro6nyn23Xk8X7ZKTgt1LJdF4I1jYxJYuXw
NB4g56q09Cs78Ej49lvM0CdE5/hUEJUFzNqJNGnfDdOLP1PeL69xjx6cx0JjxNijV4cHt2rmYAAs
cyqQ4JIa5j71lbhPHHP5KJMxql3oPJ12Y+HwMeo0OQuhhsMMEmfWz7pJrBG4iHnvrXyHLzcRmGKC
3CAZ1PX2QxdvXdyEGhrpNcvccyvsd54w0q4hK8OgURDg9Kr9P+ydR3PjXJql/0pH71EBbyKmJ2JI
0FtRNnODUGZKsBf2wv76fsCs+r7K7Oqq6cXsZsMQCRpJBK5533Oe40dT9J6FBUvzfjkZiyAm96WB
zbfO2mBvZUQzVIQE5xppG1GIBBLgaVpm2xJ/C9k/7L+h7EcshLkOjEyisZt+YBJ8C/FdLZy+PbZJ
UqLIYyNka5rfTOajQNZUK2q/c4PsKaVnFiWwaYCwLFwdtEyEctQPwul1LIyn4YmaVeHrTMh7xU53
Mf2u5aSgX1OIKyZIpmd2Vb9olXWmuxuQOM1wNbXiI2RJWmdrCybURvbd9wKiEUCdGjGZukbpIM/6
FQ5fiQVLa9Y0NibaMCTNZ7RMdwp2QU92aFuKiGSypKDm0bGxDK1rNakr6EtEaaSEvxWMeTWBeKs2
Nv2qY4tVhC7DhEE8jS4MNDok+cnOObKoeQyIy6Kr1q2a3ulWLaUeTWdcpGFjVbDe+uAxmM4RjEbW
byQclz2p0HgPfTqiySWt+x9dPzX0kNO9N7jRMp2lXV6tHVhbS2azz8btUbtV3aF20Rl19WeUD2KT
QyjoAvVLU8QHBVcLNQ+GolCqCcUJ/IOhB7i2tDy5GuxV10cHzlcqAkqm+Hp8SgLW/FlsvBtj/q6U
OY2GDhqYw3XmGctuohdNswOZzoAeqjav9mAip7b4khDRwfnL1rKYLZ7upMMxCW8q7Dq/qzO01whN
6qgccDcF7G0jogXgC/aLmBXDiHoWWSOno6LOWs8r62B6WKaDuCSgryX1fG3qxPTxRD4OztxsP5Kt
tu518aU2944jnNUYWOSqKwE5VCFrs3BwVrb9bCmRAneICrVaGA7HsPm0bbHGiPgoAkKJbCw7fsz7
TAXlbxhjrEhZv9a90S3Z187niXKMA83ecQ2lDPU435Vq480pQmGV6ljGmwPBp8zdHVaknMXAqqfL
jDRmHREkG+bx3sQk53cQp6yUEkFJK2pZx+JzYC3d2W+KnR1SY5kEaYzJq7oYbvbWp3nKeiS8ysBK
1latfWS6d02mmrNtbB/VJsIGFVXNIhDZ1wY6nydQ9CKQL/iu069RdJE9KAw1xWzVVP3GG02fS+El
NcNhNYVduegyuC7ShO0UsxjVprjDD+axxWuxfU3BN7o3aLfyKDpWUeAT/EJs+RRfbyV5UfuyLW9l
3JwI5ksPQyhP2bc8gg5IhFIMoq/LRoCQdiMXdp24a1uoCHufkGk+IXWOW30tpoAdAhb4uM3fUWXu
8lZuS1NPKFykzH5Fsy+rJl10Qlym1MRzo5nsS9jN3u+lAx3kxlFOeWtvdJJ1t+STOVjRSNYii+YF
YJvhz60jXQAnKcL4payNkJ1b8hQ6BkBKBCZsTroRo3YtV+C0jKKaKS3j2u70jwGKy74Ppk2fBsvR
DKqNYiEx6dxS9VkkG4OfW+gICxdXeZqZ0MpYWttyMBZDzYuK97inLMTvVaGR1PpFJjx2pJWfWPY7
cIFxUWIdWuhZuBRVqD+EaJVlTW2Dnli3bHK6g0RJ0lzVn027fi0GqgWahzVclMktFOgZo1z9aITH
JGCGKM8m3aFCnK/7aUaN9e1zPhIIMXX2JTUIB4XeZ7Ex32Lols1DrarjoU4rnKCRmKMgKV109pdN
3BRvqToTBEGLGkp2bR28GhUS1qUI9Ac1kp/ZrOkdk/AtkN4qycRVk1W/9/q0ItihC7YitI9t0/xI
tc/KwWVJ8tW7YugvkH8QbmcRyrGOIYJ0dE7vcWWqbIVmMBY6Y/Eg42gDEDjYmoukDffqMLo7q0G6
0hlgHwes2R3u9QyPp38kZpkaPvFoXP81cjVCFgesaMvIfM5FZS2GFsRaCXLobA5FuwA+xE5oVGG3
7Cu6i25xNWmEGApfkqU8avHAEjLOTmXP3qtOqA8AIxm9iYqOaz8GsjgKi+574HovTKRz/lr64vRJ
tlOMkkKgyho7oMTvDNVFwSa6yAeqSRQPCGXFhb4CHXAQGmtB4oMaxmOWOFoPi7Ns3pNeVQ/9vBlM
pEV8pgaWj0KRQ3vBaaPTMMlsPZmuucJkYK3zGk/r0BuoBKhOgJPy+Y2pBmjpWUmCAnknMD2PvsPW
iavvRdZQIm6qbsmaONQeDUI6YpsIPmhP66bKvDnnvmY5m241Jq9FoXcjI9r0obp5u0CXsqUQUK7S
3qx3iYZIXyjoZvNheI+jDkcueAHoRnShwkum69t2lIyTZvqa6bhwMU4/qiYi2mFKwASCJ4rU6kuv
BMNOPho4e0/YfKmXLW1T6TZuj7eh9cZzpGlXT9PbBWfiBzJhjy8jVVt6NAmLHBRbHzQxFlwnx5bL
i+kCAbqeuc3G85j3Bcnjav3OWMYH05ifHH0/CvcyavE+CeLHmBXJ4HICWQEjZy+5ALMa6VCttbRb
vGI75d1AvC1o3S4+6LVr7KrB+qLM3/lEXxSqrLJxm/ob0wH2KXREUCyVZdO4x7povQ3Nwk+pTB8l
NUCfrde7prFGFnGi0ii/juhl9k0qtpnHWim3QtTeDv3ygegI2oLuKeutaZ3J7s2RE9lyyWnyen0T
TbspYeOVhCd0dy+UrilxABvUE2p0fe28EwAT+7EXslgFc7ocaH/syc9dyjGlDOCFzSbUmY3dqFiH
CS2GKtKSdRoo6yJQnYsuG1/XSMzLlFVJw+Ix8NprSRId5mZxy7SHJOyzq4Os2WEp5MR4SJ06zFFR
LSivfaSNxf+OxK8V/8hN5zYPMgHemXpSZ+OsPAsl1nGvmOiF2+qTDgTx21EGZXHQr7074fUwnU+B
rrd2tQuMETzb6KcXuP64CjwL3U8VRcueklY41CVzWfDKgj9YBaxX2sDKTk4Zf3dTkrjAgVC/mTcr
SjOu+Ssk/x00eNLQnnq30p60pNjorJjRmg60l1z26KFiFmhX1PHqtOM+J3/rxvQhd3TrOQfMyFsF
zaAsUSMGZ4uFy9lVp2kV5lO/TMqCbQz+eRQj8mzgHnCqsMAP4NRk8vURkFB2WMpL3pefMI3jF62w
5JGBu10UOJo3Iyu3tWN6H1aUHPTKrY8JbOS6RdczaGV0Lassp04J7MKiqA4xsfum9MUht8d8p0ek
IvWpVp9JIrUAOkr5PRkWSVEZC9XI1U1Ib3QtPTqdpAQVlIzw5tfAlU591YqbB1i0YlV4K4uNkFVz
o1G46qaipwaW27SlEzLUdR7PtYtdy3gnQ7u7xFbaX1xp11vpsmbFBIDb1bomSZ3cYmOyDpMVvbmN
Et/uNwnE3DVO0dY3PG+H/jnDSDTi5UhgbWPq7fbgMuhIx1ZDDSjP10D3hk0AnPKhd0vj2mZsJbQv
EEHsfVQE8UM6lcmDwkJ2Mcig3c4H+0yYe0AvdGO6rvS7Cr6iW5rKlVpXv7La1IbgF0lf6cFvOl7a
3Lz5pm7IlkO1dFZTq755xRgc+OPfhBTYSFLV2MdCdx8D53tYsmemSV4uJNMZUE/F9GvDrI62toKZ
39J7CPKT7gwnddK7R5E9j25Z3dhT94+RauBPLqd4c7+rTuBfAPOI9eg5P4qWC3+pwrhx86fMMusn
My0+Uy9XwbE29ZOb6w46RkG81XwwlBWjdjg9jUZyU6vIe+11TVKQrsTWgwjxZPX0U7tYXQcuS1A1
MYZNY9gDPFkzf9RDvkL2IozKYZM/OnqrLI1RMc8C64qalkv7rUD4/qnH4OARNkJSsDoaOxPUFjsJ
h7MX4aOImug6hUlDA915N6C7fq3pcC2r2t3Wqek+5CZNjqGzfwTsqOdJx+SieR+y6GuYqN1zDRoI
bYDzkOBW98FHV+in2t5vkZdv5vrpMbKqZE9gVnsQlX7E5FEikNXbTyLKnhxiTW+uctBj6hewDL6U
o1gbdImPpkGl3FT6PZr4Jzx8YGwVC+1Qy2U91Gcnoa0sabou+Y1HgNorKkD1cy3D6jFlp6RppzYe
u9dCCwqUlGfVsTKmA9Hvx9ALlzPa4CBZN9m5Gh7hB9ECs57cxMCrVbBBNppkCxnm5ilpcbaUoKFh
1kerVEkBo2bdDsN+vOOfAjSrF/JFWNqyciaLcyuMV51NW8osiFUNyuDVYrm1V63CBQfzWSZmuCwT
3HHw65/GXtH3Ru2mFN3yYSWNMjpSXnnok1j3A3XQMUUM+gm5rebXCZI42uQj1YusQIKVb2qLDGJc
5NWmrxTrYbSz/EIBej1U0nvM2/yWp6Vz6Exvb3UwzV2KSAtvFnnobXhsDVGtxChv9XhvpOi0Pdyi
OhqTIKK4ZdiPrAwBqViGqukehEffI9e7bm3AaUelaeYolaevjL/B1kkdZdfGScda2d6Eiidu2iiL
bT33MAv7zcAas7NKJNKlHEyuhPiMSPQtYblwLmqSB71cuDPHwd4AW72mEoFKWEef+LFcciC5yQd7
61RC2Y5IBFeB+9EwW8kJ5/1UOd9SyghWBvfJyl1asYNuHmHJ+p7S1ufUc8nX9sL9aMfWqvZsshoo
VKVN325cmxO1VBzH1wIbXz92P3bTyF/sa4phcsdcR1YAu8QyQgUzhorYBpI66DQkpa+YcbmcunI8
OIqTLuETsReoZilvMDTrnOt4Fwtng6nT+C5yAxMLIb1ao75m2jge6Q8igkiG9NEqbF8zEvdwvyli
dNJK+Fp3In9wRGjecj0ENdG+hQhZ1iptFOxSoHz0ovmqFg6GEpH8MOEXYUwc7QcXRSXmi7mwM1Go
bRx5zKGCD1OD1LFLfTvV1TOO3cKvSiXwpzTPr5BMQDlbMvJVTBoLNlv1O26OH95Fm/ryljIrm33G
iqswYsqedktz1cnQsNSuTzQVAYNhi4Qvrx+F+MhDUgdgbFz01C4BkCs/lAqtupKM53hgUwGNcFfG
ekRMJlhC0hpOqoL1qzOsl1Hm1rFyG/ecYIvSqrE8TVH8bEg6fH0aag+ptGnFTRpULELaWbGG2iYX
pXfKiQ9lxGupRbdQ+wekuygjygekMNNDiBb51rnDoS4UfafPG5SUMORT7pjhyUGZ6GbtytY7a5Ua
sFPBK+XU8HSi6iO191NGKBAY4/gwDSYcs9I5h0PTr4smk8cksVh3Zv06mR8fjLxGB7Ewm9S8ZgWN
RK8xJmrzkN3L2GGISlp8cyNZPBqbyuewnGvridkT/0BU/VDrZE2WHQ2KxlS27hhML5mpbhRwyO9L
aWn9SQvGyY/DSl9qqgPpHUTFKm/HdNcXWX6432RBQrEhJzav6RHAei3KfxeiVfDcahCmlsKhXc54
bq6I2AxueRx4rDgoNGleuu5E6D01duM9FdUXnS7bxZzc26QxxOdTm62hj5hontEyjsSy7BMjPLOb
Z29YVfFDs53o54cZwRLUxZSTpvbrttWMvVIEBi39+mWiy72JXL5zw3HFSsQtVacqF0cXlFqEvAcW
j3gSoZYfckpkfpC1iBBNs7gEaVterDYpL6EmtnrzFImhPjRpgH5WDV/J7x3PXKQPQPTST/BcTtWE
ANKbgb2lBXjsj3VO0Vs7uuj3OcFzS/2rSpp6TkvdtwNh+TYLrH3phgiMVVDnLbEjtY2xua3d8tnp
1W41KV7rD4Ywl5WeJXQ90fuZaqlemYck41s+PHkDixQyB0rSFey9I6k2cl2lvqyqYR2rbbARmTOu
CnNs1rwgPMRR44Alllh7u2CDqAFKDFfGSzitVbux90Zhf2TeuBFDVNy0SOKMdvPS7wdHsEdRCj9r
VWzdDk6vrsywYw0ru3MfPZqNZPRYENWpR9Vh/I6nkypgmNfHKkD00qoXE/7pdqzVR6HZ4bFngbTE
3+nE1rp0Wu0pyPECsqWgBjvF3p6m51KiTiTox6FyR754uEwDD28zpSNUFfXRyQS1uiDBIoz7ZE0t
n06DhiLOqxL6InAPnWU2lTo2NHJIQQwaW1OE3TYoYWlXRDxekb3R66/l+X5PDyA1o710N02eJ/si
Dt5Nq2uRn0G6Id6v3fYRdkvEgcaS+mp5q4DL3MzuB9pQCF2sG05ZxPammaxjqJfc0GbCfk+EnNaF
3VVHaHR1U1ceXMPCfNreVKfWzh7RdE998qRHqv58v5MbpC0r+gUK2pPF+vhUWnP+TjJ5X0an3LGJ
6SjZxdmmsargobFG8fDPFZB38f3fiz4dV0XuSR4u2kiDkLTfAojMnCzzOMZFH4zme6bEX0k02cHu
8fwKWy0BqzCc6EdkmHUtGIV08N7NzJVLDMLNv2B/0G/6XYwJ2drUDeoVrqVjG5ttEn+nQK3SqGu6
ADFTjAgHJU+jPhDU7i0cIx5WZlLKA/g8FN5aHi5g1gg/Hwcu6Gjc2Z6A9YPRec30ViwA2VlUeKee
kh76mch4gU2YUSDRnOVY66gci9KiClQElDpr40BxfBaPrPEAEFQw3pxUntgrFddySC74p7rT/QY+
vObnA9Ke+101+VbGiAaE7nSHIHT9pmuabdG59gGBULSr4yg+eI5p7MYckpxovlodU2db2cge1TaP
1mYi3wS+Mpm44trNNxHshtVkaANZwnAeZzpQtjYMqqyGnqGdtvPnrJPWwY0slDtFh8g2sF+GFk+7
wJ9LKT3d4nB3IUqjpWUDD08sZ2/B+5hfDMfbKk45twPVA3JCDRd+4m6yrpCv+YDvvkiz/Fz2U0eB
EJilkgbFraVa7bsZycb3q8CIr64jlRP87zcdZOUL7SG8JEMW7qXxOiDyud1vXJOFIS4ffV0ciigD
SxbI6phGkS8dpXgsZeUs/vm5/F8EzI6NAtx0HFt3dcvW7d/O5SqPnULt5loNQOIl+IyCBjmm/G/w
NJQvrU18cockyG9VnpMkst8L+IILHRbJqsTywxeWrJ05xIKal3WK3LJeMMDF19GBrmFEUB9Tsw4u
imFCN8kGtkmIOKIAMV6pvXnYG/1cMpc2orl1WVquA62gTA57iJ2DcY3wMPwLkM1vmboW37cLYxfE
NL4LqMW//8kqUGRZVrJeFG3RUdEFbJh6kLm6Ql8FmmWu8wHBZaOz1dcCXT06ueWrTRBfJOuES6wi
wgN0Ifcx2rzSs5vXAQbZvqiI4glZ63xpw7n90p1FmyLOJz+Y5TyvCyP7HNXvxMZ8nfJSnjUdBjz/
VSStxXAxWMS+Rmar7oNKvLqputcEbRX8MOBmBWpSOmjJgfrEK7sz8fjPz4LfrVTzgKZDejEd/itY
Bn9zG4Ul2fJJx7msGF26oKj1YQvlM9bYc1TK3CzQUCp0VkhvwND+VR7pP/pwChQzHZtUB4hNvw5g
DD1KUuCrZ6bNfwxNzco+3qVdZNFoaw92BBTVMad2W1T6z5P//9uW//17ATGvHm8fYVzkv3iQLS7w
/962fHr//l782+P/uf2X1/z0LXPJ/YXwO8PBgGvQj5+h9D9ty/cjOjhKzqQ7L4iv+a+2ZV3/i645
tAJcohiBcM5RkFzXMvqPf+eQRpqczqkHZwh6kfc/sS3fz9M/J2ZOYNWAtmXCHdV1avPGb+dx2Vkl
q6mwO0z2sDIEElcnfGJ/7ycZmt4CPAQWqDAqwFmKZZD9AO8hiGIKou4ShU96Uy/acdemj/l0IOe2
y9balLx3lDZywaULNs47NYaxidpmU6TIfNLm4IU3Sws3sLR9kAjLniqlDoMo8qIN29kFHm9fmUuu
FCWddNwXQ3bSJRwioX+AUz9lU7DDWrsyy+bI9E1ApF9EP7Su3wIqWFYsvVtknZm6QJ+OiOqzaPxE
2+b80hSIlhHh55gw4VNYK1y6iyqC1LLM7eKVof4jpUcrgLN0wtupZvCK0a7Mvhmd4efuNSFZTqji
m6HLL+lIFWwinYtcqKJTD0BMF+4od5ZNvIDT7wfVWQfGqfGG5d+dXP/Ax63/6uO+f2G2Cxze5bI3
NFv/DQqlSBMMLfPtgf7QQsFP371pwDeqcExQ7LQElaLnmINaocVu6uA1TlB24JR974kA2ob2j5Bu
XkYcU39tjWeLQC4DrEmACMHuP9Gh/ovZEsHRL6utv/7CszPeIHiSJKl5MPu71daUdXlZlVZ7UPtn
woqc6Vqzes60cyOxK1Ddo23Hr5eaX0NINPGsPQbjEmFGsCkoZ824HMjEytF0yZ6q2asndnVlQ3ah
lUfnTymVxyYoTkS1rVr5XpjPVXNQnYd4/G4hTKP7i1AIxUKIvp5ELjwe8imxk8WovCYee/yjORwD
82tlgPHMf5Q9kqfgnIXvYfZoITQV1XE+J8IPkcawpiqgnzb4nX07PCNP89WQcEC4EV5NnFr2lnvf
7WCb1edYuxo10c7PM8RK6d7CGoNhdU5Na+UZW9Js8dKF62i4yqr1Q9eafRZYbbDggHPBx4b/NCHn
KAb6+glvNNeeKe2zw4OUAdVHzWy/1BFQgMWwn2ZRMPlsQYL+onnCOwjeBtkDqCTTqvyImgpyaOQX
dC3HkkUecNFIrJMfNBd67zkdPBrqksYMpZG+vjpUdSnXb+pR+ihvFlk1HFkK+pnySmCiqnwPrcgP
G8U3YSrFKIzaoYaHCzi8QQlm4eXrrpTT39C7bCrVvhQY+WRLemFBEczyjVHboP9RycuSefcoG3Co
YZXQsmKvlnRLZJybiMbMEIqNQnuTsskCATP0MpYbLFetcl1jNJrYZqoyxFEDNnfODUSQxkoPy8r/
mwnvNUYj8fEjfv9fv4A37vg30inHmrWK/Iegjl9IHuf3bge45Pc3+eU9m/99P0yu/Ey8++XOiiQX
SdbfxzyPNW0m/4afm5/5f3vw3z7u7/I0lh//8U9mRR02wH8/K+6L+sf7r9Po/IKfU6IBJ08FmkmH
e/ahc8X8bUo0zL/M8AXVVZn6zJ9H/jolGsZfmKRUpijcqhAVVWaqv02JHmgQy4XhZxm2DfnzfzQl
avpvmAMHGbCpgvNAPsLMzAz925DFjjrK2QyhYk5LZpeawD1ZSs9vMIp+g0Uf0bV/L4JOrArkjAdU
/v1DoSITvT/BjOo3OY7JU0FhC/90MKyzyLPf6oFiDuaHb+hvrSWpPdPJI+fgTJWjXt5faTViq2rt
+Ep4qthQYunopOTlc5FqDz/f2mJ80hSnJdcv8A5UyTIfUCwoa1OeJz1uLmNUmYuMWsg73UqGU5fu
Rm1o+XE0zMRvlF68jyrqLL3Qnud9/478Amd1f8Fg3+DYOV8su002LmKPbWrm6VvVxT9f51H8WpnY
q/aaZ8dPhRfc2vn97BZEFcG1LQppdFmoPACfQBmBn5Pq+lzf9DbAWb8DGjNOQHY48PPHqNFPdKYh
hDe0X7xUEDj48yX31803qhOcKwvyxjg/+c+D9zdoZNjDwKC/MT/15+v/fF7PaIkfz9V/f8/7a+8v
ka4FK0KlB20VZboxKJJt6xggaFs5zwNnwSXP+peyMbgnUnkm5/T9fkwjweM0JcXn/Vho5oKsAgXG
1PxCNQ2mY2bifLvfbVATU5zq0STPR63J6g6FjlQtMxArJKQJ7SccH5usTwKfTOLipfCifK0OGYGK
hlq8dOjZ/DLM0u39KL2ccZknXrS35ydHrc5/bcAdej8aiOA9MAcVnAovdaFDhSawmfsxJTIXKWPz
QszAwMHLZpeXi+4JssN5oDY98wvUcyRrtpsaWYORwCYfhLpxnsOa1hQ3rfOQoXaPtMA5B8rQrQe7
8M6iqto1oAXlPAi3WYtqRD/dOKDfFAobQaJWpIHk2UWEZGoSmZJfhr4p1kqWl5eChIo16Iv6EnRm
tqY3JC8DRLC1IADjMlCP5GjQX6LGxIKDbfZCXHTEpykqVjhyb4UdGpeC2FmAZJHFp9neCgmZfRG9
6q4CM/UuYYTtQ5FOcCn0khYMWsorDQUL66QSE5ZJTCVxsOl10EKDoyb1EdRBq6Dryysjgcq7uNV1
0EdEwhWiiaFqx/nTumuU4WMEBNjDZ2h6npdP1yGKu5WguXQtREqUKWJzPi2ktA8X8SoCt14NZulc
BzlrshvpXQt+LT7NVa5BMtH7xwf9MAS4e4Qtk4cB+xKfNmQPUd1nvJ8sHiJrDsPVYZQofS0vjob4
pXGzr/d72F3k5f5T51TRDkPzj98en7jstrTq48VvB3pF5FuD8gVCyb+9yf0p0qjsjU0z8fcDURdh
IzHgMd5fYf7xMjAiEQj4BE3ZH4/d38oC7ELtGLEKfxgMxfuDYweQKDV1QaYBf9CfN4HCQsmEVP77
Afod2gqGjvZ3B+6fVIgJgig0ht8PeBnh53mSCHrvf/uM+ytUJTT9abLa3w9oKU3ACgzkzwN//iFB
Wgjfwiayur/VnwcqCFZUtSLWRPNn/HlAEH8Hyz6jSf/rgdxsWvrSiLvuT/7zH2gEtsCQh8Pkz3e5
v9ZpvDliCZL2bwe6vLYWodESUPvrvzyNKNo1c4pB3WJB1US8p+DsPDOo+JbijK9Cm4Jtq0RzijWB
n3ZVLBU1NDB9xMq5FMyCselGp77uKe5YE7IGVHoBdqMvtacgnHTs73ZVs1DWQpDbOYoEEOHEZaf2
VpXFtAmdpn8SJstjJzC/g/+7oAPxdprRkFGNP2hTV2oHTSWqnp2wewA5X3wDTEgnyInqa59QcAoi
4xXyrX4sLO8oAEA+3G9qtwVwX1ir+z3bwDGjWEqK16fKLmkyyU1XZT38ijC7DHGqUZqZCnffOuJ0
f+x+c3+ybOgIVFYL+j2eqocmu5qVWl/rgnbuMgQ+mYYu+ZXzsfsN8QCzQzK+EIea/rxBntefs3pL
0ahiU1OEJzmV4JsU/OLVkD5QA4Q0iurrUk2c6X881CpZ+hBGOyWK2+v94ajm6ZWWbSSri58vvj/J
GKLnumzk4f6s+0OixWlYZnWxu7/9/bE+wQhllGaNuIiPvD9WWUgBtDYyMILw5vdPkHqPba2LoInO
j92fp09hv4HOSbzIH4/1lZAIkALGhT/ez46K8cAU+ph28YgsQaFvZnvdus6DV6etDTAo+riK2ew8
N+B019W4BpCOVsIUoAB7a9yUeP0QR4PaarIXr/K0tdnQ8o5gcL5YUqlXMmlK6sZK+kIPN/chTU4+
9rOvoP7zl9ShJFGRp7Bv57vMn9Qn69g9DsMkXhq3fq2ZhRlNWfh481QJOmYr4eTe7vfE8KgmZfTc
T/IruZLBMYzUpZn3up+YXbMF9zVdSMZ6yexofDHNxjzYs/WsBwz4EpVYlvC6TTSkple1jvuLyAtz
ZSgiIWJXn140YY5LL4gKdoqJ+iKCgjStHjgkhjxsQ6b2QmESbKVn3MBBCqrt71ad6S+wRZJrONiP
EzJw9P0YXSNiOQ5lS5c8pSf70pU5AH5Zo1DVFDawlnopw0Sukq7hXE9IPCbnyd4YkmR1zS3TPdvq
/sWeFCADNA5O97u6Ik6VrqYPTTm896xtz31ypDEwPaNtMm8lSq37301HbDxPsvgxiqp+gm6wSMXo
ooNla3b/O3utpI89Eblq5uUEFInfy1FrbwO0sjggU45nrXK81IeuZFvuqS/wMsFCGowAYa29GJgB
Muq6T3KwbD+vSR2uW9cvDUUnBT4YzjGU7/vfjUW22iO9HJf3g4ArL7aMWJviUl9rZIC/VFnJVriJ
2t39rhtYc2Pd0JHj0V51Bph0VbxBXBTc8Nx1TxafTR6Y81IDJT0Ho/Y96HX7BfWqu6ETt7bTWl+a
snZf+Obqda4M4xrCgfMSSa6hji3oEM0yfLOyH7t6OiXCejArS7mFQ3Vy1IZgoaykV9/H6qE1o3SN
a4bWUmzsVHGR+VSfpReKPbTgx5AuI11TBMQ0Qi/WnMckT67dAxeCHVDn5iOWxZ3epca+ZOaJzZbU
KVLhlbBgAx6DabqjaJCaHO4/3W+wm1i7mVUbqoq1iduazDInXKutScBRMmzqSP0eKP3oDwKJJs73
4DD2uEpc3COWqBHVmI9d3lvHAOjZ3snTje1ORKknoXvtsQAgOJHjkkoV7FMVK6Rif/Ua54TkRmX8
t4q1luXdLaEIkJbeW0vj5CkfimwH249+JPFxqCjxSCvR1Zw93qwO26U3xod6mp5MPUZI3ufr2s7z
XZck2rLWI8qKqof5VNbGMnRHSEATcnyIBLk+uWBf9K9hT6+hctQRL6j+hbw5Y1OMc2jJJM8RAWFK
YYsvDIS7qrzF6nJEWui20jvknk77Hx+GYhcIyKZ6ByrFn6lRxHpN66RxP0vyjmQih02FasmAHrE0
Z8ZWEMBYeQYlYG6sAVBCKapvU2Ovc5p7iBof0YG+y1xa6zpwP3vD2BY27k4PqX+gZavQ9L72gfbD
Gk/SMR9ooVYr+sxU6xC+pAPRMbmNq8eCpV2le2p7Yh1Ww6YwKvVA6sxBQ4ye6WW+DIycyHYMhBhT
Vi1KfVSE0Rx6U1KjtcfmBfpyhRjXXGlhdATkRNGkT1Bs2gknQOVdsqQBUlDbPtMczRhU3dR8D3YV
Q3JqqZgOmRkTQRZVS8RpzLGchoWaev/J3nltN65kW/aLUCPggccmQU95k5JeMGQy4QIeAff1d4I6
VZl1RlXf/oB+0aBI0IPAjr3XmusAQf9gNBO+s9Sv1udqajeacAlZWowSI+An5j1B6hvpleyxZYGS
qosHhEXOpnQ5S8YYgbLeuK2M/CZpXUy7CM8xr5unqpmPVYZrOGTxDI+rCexaZ4aZfNmphs13qJ/q
eURkDEVHuAYfUEq7io8pGAqCvKy62pnYXYxHs/TwdEwYGry6uZ5LWA/aptacbYZSbhiyXV1mB18n
Cs5Xxj1H2r2cehAFisFoZDcb1LPZalDzu983B19RYZTo+lfKSq6vGT29AgDUqSuFszZbfQfVnaO4
+IFddF5DK71HSf9g42nNrfq297MfY5xCybXKa0t1Gs0+9N7oy06iLNEU2OC/ICFhWd8Qu1LyW4xg
YNvjdtLndpvy9tCw1LRGJeQARya7ChVa4a9KwXYzh1r24mIGshk7mxEhlbBAfPuZODxEHu7N6dGt
rWqn5XRPpUv/GyQnduGCSCuz+2FE6Zvuk3WjEnlD+hyuR17juiAoCy1YpCG2wT8eFiYYUyJiUYo3
2xwbDVD96R7WfjAx0NjhPndWdvUz7kULckvk/GosyXTWQUIN59hEE7TTJuuO2KRdhtbhMPeziXxm
1p/rYQxsTL5nx6H2SQAbb8Zaf6sNCxyU6wyYrSuEJ8tA0bILOjGlbqJx5FCbovTZgk+i4BTjOfJG
87qbd+SfDdfzNJcHgMBPEeOxLQsNRv1GCtE5BN6oQ8GLeA9mRQ0JyKKQa6NgcTaVVASO/8TKhl1R
FuNd4YNiFumdzSqwRRqUiSI55e3rEkVJm6eqDy1QM7tsm+PgTUtkYc/hyDROpXtfAEW6mnznAQ4i
Dien/kVaiLy2ohIsAhzUg5rsR3uiKxB2Gd1gzf8kM8nYuTEO06yF0WNCevDs+oR3oz37NdZ0D4kl
08e12yK72ncE+8DQ2FdVRH+09cwn+oPMqCW5ikRacVA2r+LmPOgQ3psy4ZvHUnOaC/NKWdO0Z3R7
V7v26yyPMXgca9Df8wHPxEwSQW3jbOGxRGFl5zhe5G3EBwmDj0rr+U4s6Fv0xEAZ+WY7XpnRdDPJ
rZaX2nM4e/Z+8UTpqR9utR6JAJa67jlsmhKrBUFWWDqu/cJwDn5/38m5PJfm1wjfHvBJhtx4YG9k
iuod+6E7d/gfAS/Np0x6xRHuV7qxPeOpl/6tLfzosV1aYTDETn2qoXMXhXNlVxbplt0omA51e2fo
rJVVZRP2nDA5R/avJBPDC3FIzc7ExsjgHt9p/qkRYLBPMFvTWGh64ArI1xVU+OU3X+/6vH+fh2G+
T43d9VR1ztY2BzruXomyLkTjbU7mPkyzFNBi4m78LHqr0UMcipHiRkp7nSVezDde3tSjrHZ2lQEB
LurHopAww1v0svOkH0qd+B3pVuoqjMy32ISM49Wzf/Rbkt68SNwgzhoQxo/aR4pf+971EjuIx669
8oEnnQhM1cmln41n3TKeBjcrrohj0lajYRDHFk0/ayDlIZFYtzVNsqsQ26kpQpfJDJrNI4YfvHKV
le/0WHM3HNswB3RVcTtb8a3bj+2uaukFRGMk+E0b8VbxqaUCKDBpVLuhsbQbTyX8ET46COpuvtk5
MFUj0IJIbNU5ft7EY2ZRyxFhWTrcE7J33UVdfOsXP6us8TZjlicbWTFT7AQlvz6+h2blwOkGUUj4
INYfX38J2/TUtoUb1IiqoLNwWAYRudZLjYwSXd6KRXtOs4/VquexK9XiffAX2DkOGTchcI02Hb2f
dxoPKP81pLAVU51E7dEt8/biJ79ZRAql/eT1+qO6lQWIqTEETjRZgDEb2xlWDdEVEQvvsi3p4/JY
pvuVLuFFfCgMLuZ3C8183zpPpt4995MTHvB/rovZnE7kLVUwZQ0ODsslKpi/LoVmj727aGXwfQON
GZITl20ufzKsXye/CZln/uuGPy4aE7SBpjbU9vsucCy/73f59/J8ozFqOwuj5+/n/E+vIy39c9PO
LQ3Yf3t9v7e1CyIfcWhFUOd5msox5T9f6b+e1oBSgAv6/LdXw2rN2VzGDP9foPDfRzFMJ/77IOb/
FFEp3//UJrD59xjGsP7BVHaZc3BWhsrI2ORfyoR/OA4YdSQmNlq5yy1/jWE06x8mCV2+EI4thGFZ
OnqGv+Ywmu79Q+Cg+PN+/5xA/TXaZnjFwIvZ1X8YdVvuIj74LU7wBJMengOpDQIFZjtL1NKfo2OU
xUT+YNV17RHixwRVbvKXwoWkEnLC8nGTstTgkGPSQvAR/JuMVwtEaUXFT8vOGR3bCoNAN8X5qWVk
yCq6sw8VgrTLVZc/44K2RWKJb5OeshHQiYE0kFXduh3a7FiabXzKo/rnOGjDxtPIbl05c9gdEWxV
EBV9UpGdR5Si6vj7T64isiTgQKJ1TaqjBWMI1qJd4aX/vtwPzT+vrgfkX36DybIjiuhY94qxLCi5
jZbIz9Qy7aPlqQU8516Vibi1aWMDvqs3fYq3CxmpVKALbHgQLhyftO/MlQNWda3j+Y09zNLObJJA
vAmTliPeVUeDAD16fuOUo771V8ZkLk56UHak0K5Fk99MAoNeaPq304iLszRRo1nS+sCH8wwACbJZ
QWOvTMdbL+ZQqlhTD44dpOoq6oznJkUTgQscjp2ZHzTQUNhcy7fMRs8Rhcyj9BBauetkZ2GPw1oO
5ZufmlR16giDTBasJksNhL4lr3sLRjEctjYVL2Y/DRtWJQFkv85171uQ2auPySUlo/LphyW0dPLR
Y959CZ0ursMKzGo2jmTq9MUMw8z5KDxQe4QtQ6p3ZsQhNSGVKEzGDtig5plwlG1QguR3Fxjkog+i
atEVwlyoMxuqwFIGGyMGiTnE+1oSqtHr9V0Y0Zck/Do91ARwOem8EUnfbbLZhKsNa8ypjzBIzbU+
geKz9K2rJ796i3jaSHjuqoz4pL1wtNazlz9brcChHT/OWv5U2/2LiqLl/M23Y45XjiYO4Mxv4XHd
GqSZUOT382owyZykdcZcJb8J8+xnOhbvbs3JfBTUmNazcEW8GniXjk8CTVjEQa1MeoXjsY9bf+Mb
zU/N085EaWsnhu0MdQkasXwsfqgJAUHaW/juV70tcWl1ciXLzNg2TeBUzZpyBHWqToRWA9dLrMh+
RcrnXhsNIUCCgOI8St46HCfY6hjvF8J7c4Rb3IGOqhAN+vXwUTvybipmfyPLSYdx5lqrSfrIRPz1
PFAXReUmxkQeRDMzEfy4aRrDGfDIk6z5cic2KKIX0tXZ0QnqoOUN3TmTUIRjC5dGjD/EGZ96yMdX
7HhOEWaB1uC29npO6MBM58fKaFkuxXttGuY7plRm0GP7g/J8inEIr4rciFe8J/ODk/mZEmi49ix7
4Rgp6Fs1fxoHFX0p1F1oeJt+IogWjbpcW/AcCCXCtZ4SqYUXNDpEU42S/RGvf/crkdTFBkB17Hvt
ydG3lenjSqS3sibdFh+xJ7a2wA/H7AqMMKj6QyQe9AiHdjSpbDN5b3ZiGQ8+TkJvknZgjeEeWM3A
r7CeVkMvfjhW9DGZkGJGDRlikqDFsDDsHNsW0qCS8cZM2X+yJqt2o0kFE/vVD0Py3fTkH2xzJ4Hb
wmunw2/NqELgdw4+WkIhhhMp9CT1Mm+dZC2vASY/YG0gPsa7se3+YTF5LHUAGJWsaW6GJslwhWEF
CItkbwzytaut7hC58qtS6SEVnnn0yYhfzy72gsLsMmouYaCjmXAaSgygSt9NQz8ERpF6r0mtAYoa
sqfZHuYTDQ+aDpQlu84agZXxy4TMwgGc3xzRCfHeNYwn15vtlxiMTotHtDcZDNgTB9yQrK1TX+rU
/4sKGW6kvzRmQ2u2D3E81bezxw+lBvjUqdvY2SqqpD3pVDpLLhtHXlBOEmbKlGnXopuYwv3StKm6
dp1TQsatgRN7M7qVe+h6pHON7MUNQa8vsK5Tpq3DuI1c2qkYRrARkDf+0zce7dq3P3PcXiReVdqd
S7g1NVN2r+uatob7znmrih77xh3vQ+2Ul3n77rezuekEuzshdPGZiS15UbZxnou2eWstGwyRlhVH
krblc9JpW3qq6pDWAvrG4Aw7MunKxW7VXhMxWq8bBOPvXdpfZRO++7kZi40Y0ee51vg6T4iP+5il
t8zNw1yaBa23bpfQXL1xtahdM28iJUF16QNT8+RaGtm1r9cLBcEKg56TzNW4/JkU50QPLc9GVwzE
o7rTTgOw32zoTUR+ZCvVerU1EipzPIvVSh9K/aQMda0st967VbermGKssfkZW9WyDkgkNCCSyCZi
wxAS9L0yiGWCKBzZBBmEZDdZuc6ZU5DUPPfGxprmV4COJ+Kxp/eE3johYmvYj/9bbOuSRPlvpQs6
N08nJ8OibwSo7O8SXcTBGBwz86YNY0I5qjE6iM54FWgdlUEGn+thTi+8z7gdbqBp7tB7m1tSjIis
KCuaiqkotnZVPPuZl55C2XMYN5pwq4z502PQwhQCL3hrNyCSw13Wp4gE3E+C9ggYjZKfFmKuq8FT
0baK+4Bhycg+PDZ8MnAAC0wtNZbAaIrS26Sax11vDvE691ih0mc1sRXP031katN9aCmCmFyIKJ1N
01FPSr443Wz+F02jI/SFf/1HpYdHwzcscA06H5Vl2Zd0nT9Eghp6xcLy+g9ML5xL5uKAmeuuLYcc
XzwlXqiA8tApoDvYkXVFjsrdXJaPUS5vNS1/n4EPBaBhSqjNBe5fFCWs54y6Yxyg9C4oKkShMBcD
S4dSHGf9tp+2Ud4FaHCzG1Kcj95QhgEGjGntFTHK0cLcpXbz6fvdybSZg0JlTVZRA3WzT9oN+OSH
vkvvp3KAJy/eOdgsJqHmKRsoEdScPJiHfHHo+e4AzcqcPssFquyO6nqI4lsWttgT1Pih1tHi/HTq
nr4FkEcKO23bcLBwjbjblkZ85Q1A3pzaBI/B8px0dqPDwOZq45fKTXHEu/aELwl1Xz3y+i233arm
pHUhdZdX30Vp/6PqqSHCdPiJhzTwQyByTSRu0VDs5gy7DZ70mo83vjKUdFZ6yxq5TKvXUv0SrNYD
PmkSELLbwvXvvUKOa0dbp/r4Gdr2l60anF+V/jQOfnhsjfw+Vcy3MvPTKF9KPKcAQzeFP5wIVEhQ
OZEFl4LTJL4HgykkijS5boeCfnZL0jXA+4pWAkL268ufQRnD0dXCg9vL+q8bvrepZmxBYSHPl0eY
ygp+RqegmTXaBGwVl+kINZmmtpGZHDmnWugAm3hcp5Tl4sH9uDzB5UV9v4jlRmAhBQPhBbz/z9fx
fdGJJMaMdjpc7vX9dFUuivWk6T17Am/t+zlQblbbuoHKcdny90NftvFtWxxzrTyUlye4vKDviz5a
HISS0ff7udzXYSIWEGpOEJuQFRyH+rnTHQ09v1te99FYXl+u//637R7k4mG9/He5/rLF5d/csMh8
o3j8vf3vzTo/v57cKMKHwcNe/syRm/Ib07XTZJS0MV3j1WCSuRYdPMEWovg6rkEE5NDHNS3aj0qZ
IMCSn62OdbvU/RYn+lUyuTvxENkt1O+52EKtKwn7I9GCxLdD6BRAB7URv2W/YZbTMySwj55qkgBu
4x6PNnm+DHcqoLhd2ew8DMMr+mHpmn7nSz5YUL6zSGz9PtDajCKn8Mi5XcZIZvLYE0+7UvrJtiIL
vXgx7KhA97bOqVzN8DkrfZS7su+btYya9wxLdFpbbdACZ2RCMWKlppe+KqxDWQ0lsxI0SkSsrK0M
ia3d/JBp/2RbuQxyrbib2/ps1OpX3jiMpn50mg5U07rJqKU3XhuN2N/lfFV11rMkmK/Mx1ul1XIX
LhFhg6CzJxtQ6GBmCatUty128IQ1zKrU3XaPtPuja1iRpu6O+uA2jow7NJEUq5AWocB5ZNFY2i8n
v2ceRLZU4VGVmqUZSF0fN0aSP4xODhEQWhRaZZij6D8grdm7OEb5bcYhrtVqOSyQt51o+Su+I4zN
1WytzY5DiBtm061GKzS1mrVhVy8YzHRoFEeiGGho9caLXRRXXWV27BML1R5ht5tcqVxrAoSfL0lO
we5q0EUzX+J3hj1GMzh6K2uLj9iQoEwLnTmGVuJg6c0PffavjR6VDwQO4kuxbNvmh4j1mz7mB0XI
oWe5Y5A61UfNIJH5FqLfKi3uONE/kJKjPyT1U2i0+Wubjq+WxWyHbie7BxPIPISF5jYKzKE70qmL
PG+JPYOG5Guk1FfFq1Myw6ynKKEA6skgjlDOMwEbmYCa0bEKG3rFqDiWo2TYLeHIIQHpTUd08aTj
/glVdeXF/Eys6RlfPl+Zn/+aja45Nio8NPq8MdDj7LuuiQiv+FJmsvC4nPKR/Be8d3DaBvdJt0AW
a163H/K2ex3hMWeR9uiaGKEcxvBB3pEQYunTz6olOTfrTRpsM/oMmEIKFRI4aDiA2ZTYN44GHbOE
Y3igSfFUkyFStqDYi6GDozY3gaiTV051kLLHiIQw3d4mg/9Czu9NJGDagdKr1kUNfFSfFv+xyr01
Lq2gS6J0Y9Ie93PxlPi0ewWydRImj+HIqTQph1s0pm+97hU3XsIcv3DfXOOmqi1r1RopeLIGwJ/U
TnZ5U9BWOZguMiTq9E3mIEopiTzZGtGBoS+u5GYAktNa+boYirsx8ox9BNJQY5HJRAMSGAU7XuJh
B9J8YusOTQIusC2G95NQ8wOi2y8kEzkiQFEEDaDHIDUWAp1NdIM79l/MZCjJygQANVX4yu2JTgPw
uK5CtaA+q18WEpEJfYeaRuhbpKhFmvceTsYZ1Wa/Z1iO1lwubkS/Pzsp0D9kfwC12/Aol7mE3XTl
96XLv63NgFSz9zrG8mOcaO4KJvyLrJ1XJyaFjHYTnuqhPSZuBoRG6WN5NJauEZPqEmTSnDDlqrj4
ffvl4uWmy5aXS5fNv7e8/P97m+8rL7f/3pzUC57o92N83z0aPgC+EneJ9/h4+aM8nVlP2SbF8fsi
yV7/dtNlK+gPUAb/uMP/5doCTWdGiAXP8Mfd/t/u+8cd0BHLg2ohEeh5cfSSMD8KdiHygtEmrS7/
w4rimS63D5drLxd/b/99+983/f1Q/33zyy2Xp/v7o/3H//949suj/6e7/75uRO0xVl69TT2TQNjl
TyIzkB/h8v7+uKi3LXLjy7VzWIFotmbHwxcTdPrQHEctbo+XS6oG0d9e/pDpKNaXi5crLzcjB4Aa
9Lf7UIiz5e+NLvepLldeLv5+4Mulv9/8x2P+8Rz/8YkvV7pTT/FmIaLVN79f7uXS36/8fuhxxpUG
KYYZmSryB0Vvm3mP++JORRvY+mSszKy5H1k+BcKS9sosO460xll5CcuJiDkoyHtz7WsnGVfAN0uL
GLCELO8u3TSCBJT2U1Y0YwALp+sBhmfciI9uHDelQ5dPn1kOpS4Dzki95bOOw4fScmjiLUAkeHU5
0OU6N3ezGxJLk2qM5ABzyug2K2V9pBXwCk0CK7ZhEkSUzXB74ExDE0O5CLO7I62WaTYh0GH3S2+N
9ogo8zrWSLXrJtYGSOSES3Eha1h9idevLGS0k2+DiVy4zirisNkvDUnQQW8hoyqTHF8SBVyWMIBL
ts6UtjxVRsbCSIWutTR1lmZLG0uxjqKO0JFe8iEN96Wqw03qfVoCeU3m1ru4b6BF1O6vvjdfytKU
y6LwkAzvpA4i8oqYEFahC7mzIwSvKYwGecwepN3AUiQPALbBVvHkjxlABg9bmD08lyQYojsrsb+y
fniTnL6DdjB58+Zzoc06HdIGGUR1sXAhUfQ6dZMbctri+WOy7WtHRYABugD9Zynmc9Zop9gRn2Xr
+6DW/J+mrz67OLw1adoZcXQGoQ2dL4Z1LmyfOATWZrjpuMru8l0iBGYxkuZTXas2dQIPEk7Am+PH
2tpQrnX0Zk5htgDRLLKG1yLstdKBadqlTm4ZPTHhWgeCLm5ROzS7vLBzVgdob9LUS46I11AUGt2p
iRqxy1hoYPC0T8Us7NNUBANW3x0V5TXbmjsXW+PUtumasAGCqX0ZHsmRC4/NBL6SbCNzQ2MXzmE2
gCCsrBh8cCR3eg9PcowxNABwBsTRcNItjX1rLoJ/Ekt0fwEGnREbnvMCskHW4vya4GoT9kfHJBwn
ilKH2Z2TQzxNjexLTDVYw6TSac/RyqGcRKDCFdkPWLXIAsg+2IJOZgwim8cs6Z7GsjePrSRUQaJp
buaxoo0Dg05Od1muaYFGsMmGaMw3uDEfON5OWqrdurk7ngsBJ6hCL1K38xJ51N3NBqb2kUX7qgJ9
QcnMjXOn+l3JXs/AO7+zVMYEWlzJr0xLCFbXBE42EDLrKP8qS/tn1TjmPm6jm8ix78cMfUzN2ZxU
CBQBYU4P28oIqHdCOwAou7ftCbSj6HYixtWfug1N1CULCu+g798YrlVtXFT6wwSWzphcwcSEM1Be
BAlDdUtIF3zZvBvdobw1pu5GhSmsQc25Qc0z3NQ2iik8InCwSfLOBMHnrVh2iNfesEjqck5kV0H9
nTDeLvJpTmpxshJV3NIBNa116hN05VLtbeyFtm9DGQ46sszXNpEVfU2XhhLECCzpfThypllEXhTx
QgcrYkxOjwl3jVm+xDI+JearYnUSsKBf2KHgHHqWFLPLTD6LBrCeSXfQ65uwttNAn6f1YPtgKMTY
Q5Lwuh3S1okPmaOqLwuelai/cvGh8xPtfbBjJiP7rg457iwuXQQ6PZmLKwPw+1YTVFIZla/54atm
SW3iUfJwFiuy12pUBOkh5gDKcA8+vUAXriIfkNeiqmqsH7KxmeZZdzlmkGt7pFGcFT4CPW2AJCqN
/iz5ojp0IgYE2k1hE9buIB3fNEvwWVV152GIzC2O2kDKWlupeoHeDciLKNqZG81OMJgW8VSlVdGv
NaaAk+oudb1pPzkx/S8nFYcsHu7g11okDGjFNiXnM1BMBdFXtRyIZyRK+lGInrykyOIEOoAiCNNd
pWHlVEXyQzPpgPhkEa30e5WM6Y4au0f+zLoODnWyHh2ab+HUucekWRzWhB/WESpLyGGcxt7GKVK3
nkxex4KVY9Vp43qcyJCnGbTOC00+CLKGV6XVEUc01YyIwizfuRHmVMJt0DQggiCcAFiqX6cfXVVC
CSdcTuVxeUNB2B/trLoNiQNY9V7kPwjDfm3FLUKwdpvBvt85nXmcrZd5th50YkETqshgEJa+Js0n
f3HLr1SMaxPm32NnhPe1g7QN3Y6GDJJcIN2Jk33fZekVYet2NFRbLG1XvSjEhiASByczLu9wA0eR
kwbayzDPQXPaH6aboWPoOg1ra8Ic13iao9zcAilbuMNztesJ6Bhq9oFQi5gEjz4fVzsExHKQcc2w
JhhcBCK5432FiU46j9faCESiwKm19jC7wJznUhLbBpHOyjvwV3KI9tGTiErrSHbQOTT8YjcuB/xC
9x5JwHP2juWgmJOAlYTP8MsukZdzAt+TptUzOjSeE5uOJdb5I+obmikaQ7W5YIgY6da9luQkRJdN
EINqCdwpKYlAqXC+QglRnUVVE5v3s6jsQ8F8QbcRSKm8GTaJIW60Rn+Y2xHiYxntWPi/xrJJz7O7
yjV9PBpiioKcaM2X/geJCeiY8jZ8oLFyxRi22ulD+AGH4IDHKjr14E+xvEQb6CocnrM8RLfCi8Y3
caegdGf2z3iELKeywVu1ug2JEJWgKADNxRX6VJcGfpGHn4R4bM3KzveqZqhZWpBTiwXHS/S3eS4c
3VjlMMtMAMQWkQFgbNcVsbQBDVik7VL2B4xUVDGxvc0T86XHix8q+2wqJz0SQ8Yb04t1KTV9z0ce
bjOjOfNsHuGQ3kM+8IxwR1kbKw5iNIkwgXNMZG02+c2MbtX/cvjpj6Rd3mKAjDe9JuBe6ctR1gbi
PHlPUcL5jYYh639AaEFjL3CzYa62fYnUWUPqTG7XlkFvv2P4lqyruQUZ1SRmoJzXgXH2uWzrRziB
UaDZ2SfNzFdyr382BblNBLfeEjJHol7pmmtP5joC6pJTehvm8H39I4PidjdJSQTeeEfwGlpRL0f/
TAHL+bzbamn9lUmp7TTGtlaCGqjpEPCqhi5BVzqH3GacjHdC+v0zBpU2MAnqeYhK496dy6BQNXpm
WH+nsgWLFTYxtvpK3iS9ofCUS438LtDPs/vshvx67A7IIXvzkxoMpi7aEJFBI6+VQZaI6AHBW+RC
o6LPgVkPiDcL8ejLqQqW/FsSMRg5DdRXuvvlYa5Zh8j01rY+KjTA6RCQQmuvdMN7gftGNa4InlGZ
HDdUpQCEB23f1NOtRV+IHjjtqxgxxpoGLgYDIj6xTLl708dtFGXWPo3lQyOgWjvizbN5B8Vct7vE
3aoorTacq5FKF5sEZyWUfYJaOPsRWxhtTaEzCw2TH0K7dmNf28eW9ildjxizkLXO0iRhVT55OzGM
yXog33EtvaGCh3tnOWWybqtOraCx4F/3o24VNkVQdPqDwIl7cLV55aKBWKOY7zbFFpFfLvu30syG
s+YZI6VxE2TgW6kmYhp4q6KFpjhEUbbqfPMKcCpnyYrq54QwFu2DYy2WTY2Iw/7Y0FrCujTdcjgm
onbRERAdBia/mYibSSaxzt/Y/RTfFlHx/gCNwsT9soXRTDVbj19DRp2TTQTegawlN4nZ20bI/OhH
b1CdHkxJgKWYvSOBG2I1GWLrqBZCgfnkFSOKiHEXsejcAhjktAFQgPZ9UJQ5MHQ6icz+dW2b6Hg4
ra4ECU0hUFSUGiwmVshhT9ZQ96uy7l9IxMNb2dEUXA6gQwcOLzXusoxBnCXcB81vz8XknBktVyyX
hp2asQUiKQMJRAvH6IulE4pbLUp+haIEIriwoh0MAjB3iHEZ1nSsOXUKIsvt0WYl50C7V+W7JMBq
NenETDq8t7Wv5/eNlZAz39y3Y9UTMFbKYz1scoMIwiaf5ZbYBAB5GQyGvMLcaz2XLvMm49mxgQ6q
DnB2A755MEmcjfMPgoaxVVQPjT/bG62S75Hn3iqX/jXIVxqSy5j5NRr9KDDM5Gc599f43caVm0zp
tpdq50TtjPcaKOP0VRuMu21XeyHF/Dm02x+U44VB3QhJGxi+Vw+rhAka2IU1kYoZvWx63GTQ4xYu
avZy92H2rS0e0jvNN5xti2Sp0X8wlHBp6AEwoR1/lXTUhpMayVAibjjQzyklEPsOMpdxson0lFdl
PEd3yQDCqlDj1nJLI4jIcgYQmh9JWLorpHpRM7gvtMhAYeTX6Jv3ChA8gNqJcZDv//AZERTYRn6h
alpNE9yVxYJQdNabaQ0/XKfbYMMB4XTbScvfWEmxuLjmK1L8xh1IpRsR4UsdarM6ekC3M3fR395l
cLWp0+CtKhsJFkDXzHNzZAGXe++HxnO3iZEelNWyZCryfq9PyFMyrWm3DlKCjd/v+jAF+eZOe706
oBPZ+MTpEoooD+PQJ2sdTujGKYe7ojPUWfvQDW24SrMtoQozoIzI2tSt+mSx+jkkprYzMl0tuZqw
piVzgzm6MVNx7GL0TbHFGKOWh1Kqn+3Y1NtGy+tV06txU8ycemKiZkaXAA0CULfKHwCTLpmm4BKf
OpD7zMLcw+il2yEUL208MrbTTLL8UIgw40J9FaLxTSXddwNwbk5ulGaRXysK9vUhUovWptobfQ4f
hJ7wPtZtMgqV7lKWnqJQEZrocZZMzdBlLcfYs3CLMxMH7JrUw2TnNFvoqquktqZNpwlsIpzBVoPj
GDu72xeCgYgEGB/Ysf7YWSSqRX35WsRkzxI6uXgArSj5Qh70AQBCrXqtuIc3zSGuH0nW3iK3xxc0
VjPqF6onJfDdtKkvQe4z952nQ+LMX3Fc79rax+ekiWodMpBcAYsASl8h/NM7VDuzGW6cCt+jk5eb
2kt9inD1g/Y1e7ZHiNuVoS1NbjeON4o0BUI2dCwUnfVSEsy7tA5+5TMcFheQLaoTi0yVfo3yhJV1
F7KC5syi5h7YCjL/slpyEyKp1mhbzvYcE26ptKBPu1Nm+PWaZT8NoeIwZcw0hiUGLimlsYpD1EPd
ovPDfnJOHdVvxtZnvI9pZqMihq1Lv6Lw5tcINPZ+hMLMSIbjt0FaW1bcFuX8ZgC7WNXtxDrgF43g
5jxl9KowPjCi1gmWUOyxBuyxXVsxGU4oQktBGG2dmQdwGVVAtpK7kzYzrZZkn70pH61SntRMB910
G/8+Ei9ReU8+IVIOmjjUbeaXi4KLpT2tRJIXSUbrPxM8jdVkxHccM9vNqClopbnHym6Etm2CKh7F
jyyq3sfsHn3adTKVn7OhEHX0bkYRjePP6TPsAO4D3B6SaWSPWCrpy+sIbZKHemTTZzmcAdybBDFY
z6DkXoh384Jxouc597ssmchssRKyE2qG2s07OFkjMBvwCTrrFxQT3V3OHIyKl/3IDN+Z92Qs+owH
tz30I8GyQ3UYcwkyWFzjr1jUn9E9qo+tZ6OK6G0yNUhlvmkKEu8THD1sQEtyqjPOIG6/ivuXuXP4
zOZuCqzC4+tYiveUX2DhdKQFoPemm7FhRMGq0LCPbqPtyXK/zQcQ+EIBQ6xBVqHO8RMXbnxOFrux
65ejuK3IoMvzZmvq4Y3nOB7xF8Ync/xqPZW/JseZt31fnsOJX/PA8B4HUH3Vjni4yGarrOr5f4g6
r+VIlW1dPxEReHNb3slVybVuiCkHJC6xSfL0+0P7xD4XSyFptTS7q4Ac47dtl6HtCO5SFt5wjN+z
xsIRkkHM9T0hcFm4NcN2x27UiPopiGc8PizZLZiOUsZwwsk9Uz06V/a+tbxn5aK4cAfqtQO7PqAZ
WlWCWgETEdKa6uubmcgd0zUyowZ/2jz9urPOdgZP5XI2aHKYui/MYW9EPpqrsmeiCwq6iuzKRwEI
ClWT2CM0vcTkjLzUc2Se/j5MHdPx32fAd+YpHaKbFTr1zkkiD/BBW+ogLAaPpVRTYu9cyz6npG/q
D0meNqc0hdknfpIlt4Ym4qnHN3ltQFt9FcBN0BZHq7K34JV5dajJcg25KVDEEWNJ99ICsicNiv6C
+sAdPPiNziTqO0V0D0NIR6WRWqchqyDlyEDgf/XJiSBoWtPjCpRKw+gR98/Zt/Aqf/+XDzO3/JXC
cxsH6b6m55vCVxtqJ16oHMJCt22+9MPUnrWJ/ZwHe5rzvtbTwV9Ydj+N5a6jPVPw2h6qBg5aYIpq
6DGtaKytR+j4LCMsrZLpAX0v1eX2Lu1dinBIjF41CvuYjKuQSiuMDkhG1kbW4BYF/ENtgucxrSgH
M1u/O5qDfkn8YX70Z+SFeGw0Zv840+lBuwlGX7o7qK8QdIZgB0eeZFfGuG41KDEpI5DNhtttU59m
LIV0a12rgtanoBhPVLkMJ5TAhBODI65sc8BOBaVdU5SARAfsxxCcoFYm/yX2xG1h0QJO2TMVivR5
NwjEkC3Qf7R2cnjzlU/09KnofW5ek4Bes0C2Q9ICm+hzEY7vmeCYSYTYhK1JXZPoKRnR5rQBj93i
5HiZG3sTVAGMpvUe0kll2Pam5y3YU/lx+vvdfx9CHtj/77/19zUTRXsyFHZ41Xn7YeFW/j4kcdMC
28nTlCCT8P+XwQgtIIra/WYju//7/t8f7ZYfsqMs2/sSptYOpnPKlYd414q21YHiVYirhRGb/u+z
v++RjEHPix3sQ1eCbGRFRSJDxN+mwV8W0/7yv5/9fc+TJAhn0gtWmZNRwJi5XOEKXe7kHCmSqDaR
cP/rMvNK7kizsggpWA1BU29w/0RrvF5y3Q+fTZ3WmzAJAJt7y6V6zov3oVIKjM67H6Wq7qYw4tFY
IA0WnXnDAUgndIRuQxCEAFRx5kzhqU9SztrOmt2gyk+ztX+8SRI7Ic9gtMhpx0YSguQk6G4/eAFf
ulTfkrRdaIgEHCT48RJkNW7tvSZBfVvXqXFz5/uydR4xYIKxpK/2XD9YEdFhrX9xzOobBR8/nCHJ
jCp0tuweVWdu6NKCIpSHIMF3RHjKLberM/kp6F256qJ6+hfNBMVgUSSPWVg4w4cLdVQ5NyykM2Xl
qyBqH2WS3Y95yuaK/mwevOuQZM9pX2ymwNjMANPbHjRhv2QlQElsPfpzeDQ6184cH4UH3duNZxUT
ed7zsm0TFadruieV3axA29w9XRm/1uDch112Mi1SsaMyvcutghFinEcsq8m3opMrHfFnzlb7nkE1
TYY4mdI4RFMD2x+hLZl9Jvdmxyz2rxswI8cEGp/+PqSjsI7kUl67wnxID2W7qEtj/4v42uSibfVD
nau9Tmv7OTXSL+V4twr9xxqTs7VLA0og8+8Zem0rcS0bJXtqUr1b47JJGViYLRRoOKXDu1Q0tOGo
cE06yaZDgdcbza13l5K01CBEDtU29YDg18OAnTsBpp4ooQrxudNPYij7bvnf7OQvrWu/ave3hHc+
yCrdSzTXAM3OjL6NtdvWKXOLy0JDqfp6GtRTZ3DNKoc4lAntVxFKKn/7cZOLrgK88u54sRjC0BHw
EDe3qQQKoo4D4N/d6ao/R8YUHaQO/oFuxa1EkNxWxmOX29aeyRjenchwkwQELMJ5OCIxzR5Gc5qO
Pi1pzOP4LGkZIQudq6UM7Itj6Us0Vtc+oHXOpuGYrgBoFlKAx4LzZJLHgFuHabBYTLcticZbOxgZ
EEeXD1UlT39f/u/3UNiZ279vZgU4ptX4P9ggSe3ubmZcRDgVmCODZvx1TXveRll+qpAW7afBuYim
3DfxvBnqQGQX81DqOjkaKBtweoh12icnQsUe61b2tK0xTDel+G9uMz4Jm1ch0aLgOA13YWGd3Da7
tVZzpbFu5dFXS6MdCUAFNbYkJK0xzwEdTbRlgp/khfmYBemdxI2qNENUWo3fBCDs0ZmaK8idmZVe
EHAQ/XpRm29GN7sFHKB4Nb/R5fOX89y30Ow2yh/rNbI/f+UPOEBnNCTznGSkX+UXr9DZOnfAX+bQ
tc6RmBiDasZ/1FQBjbINAtcwyLivMR1kNXeGXcXrsg5MHAQUHFej/mcUwfhiJOglAdK3RQmLRV/t
ePr/x1ZIade+b5bS46VEqnJ42QZ2sHW1WDLncTN4qf00BuTClJH3AnA4QKH041qN0yf6pWoXp1V0
EukDck/4ErSiO1kv2RNVtnfy4t4v9XjUtgZOIN1oNIHvIGDJB7rnqRlhpmD69PyaJnYLR0LcP6au
MI7KMY5EzVqU+8zHCsEl96PAaAQhexkCaLM59E+CAAUPhN9g1jla+Ymlx8TvaNe0qJGeUkjaXhvC
nEiNHp/A76P9bFk/OoyHUyBCYqjg6cKE1PK+GgSQCQUXk2nRI0noQYe1elX0ETYYySTRaxI1Cy/8
kTKE+RyKrcohCMvWwuw+O//8YNzV9JKvUhI1ntLZ3dN36K8co2mOQnmffSRfjBBv8sKQJI63DtWR
WY3SHYw0HTkPWssXK2NeyFLze/IqxtVm1d/a3KaighNTshPO3PShCRnR6eF9NNmV1QlFyJpRnzuj
WqVDfvQDiewaUIEa7DSYfypP3VqfB3YTO6hE1Hc5/kvK+MdXxmvqaMB+KQBAyu/YS45R6dC4NZcf
5VbP5lORUHfWQIVGMCNu9R9ljvC/CswmxO2UZz9UDJzMjJjRqAUgiO811R17ypKJmiWlYfEcdX55
IBrh0rgAJBUMFXHWDkU+9ZEc2nXb8PsQBdhQH2VHGXniic/KqB54UtRivhkiuIMsWelsWX2CTxcB
nJkYe5H6ZwrGCPJ1L2KkWGlqSZ9u6TlHg49vJv12E+eThAgSdMj7NEaNxzrrCHfwkUdmgQ81vpON
57Cd6rfO546J1U1E6r1ufVAmcr91zwofPcHHkDpCnRTlYQ8jSgmHe2sTFNFr5E6PfkROAeUgUR0/
mX5+ZYFqwVcAlwpo+ID6n8DuuaiNaK3L5NrCqxCemkT2pQ0/4mZ64sFVLPXs+Eroc6lx7tnMsK3X
rc3kScGibYPS6zZjz17b0i+T0LfVk83hDsRyzM1phg3HUVB9Cr948ZvoQkvrDWqIl/WO+fRhLrzz
qATz/7jqR2zEfsUgEyC6IJjo5lQkK1gh6cdjd66mYZd5zn+Ev0KVDX2/HUPCDCdIbRqdUMImzMoN
K3cpUcEtLqxmgrTs4ZohN6i+ymsCMiySJnqrJ12C2nd66g6hP8NxuiMMAaV6vkABnHuCZnaqlHBw
VO/Ku3Xz+NFk/Laa5CCvTCHERPsZ5Gaw7upkW5rGz+hYEH4FVxRmo8cqzD/rfbz8xsFlE4gC2iUd
9IGVvwg5yJipa3z58yO3HLiLAt9tPd75of/IlOA8TYa9aw/vfe5/VROt406jCWPvuZemNqPCsQXV
KoL0pLWzLyiS33udZJTKMRWo9FolJueahfJCh1+SDANwLeTYTv6RSZSXacwumQNj6dpHuCoptBD9
EvgGm8qpJkEvtg6BGUESUDnGYk3HQtRT8AYK1XSOdUohx3SGoy+qKSEx3OnDRUZ7wuh3qCf3XAGb
rrA8iQO5cJzm0/SFjeAhVkc7Dm46qL4pnIfM6Mv3foIM4u5etTZ183aKb7LDmsaY9RgNc7tO8k3W
hvPGMgKwVms+WEyxS3kOHWac5SbdODm2M0xQL5ENSEq8zCEBbyO7GK0m5wmx0N2/zGzflzepbsnJ
DW3oh4iUQe3V2zm0L8iCYuuf1/FmCaw9hvUauNaXgqIlupM5yx+mFbaPahUWZ6c0EDZMqjlZcQxn
wGOlFXD/fR6/gQISWmc2n0nl/cz2lzCSX87u/3zvIiIQZEuLB67qS1pycxf5eA2LR99G3apzInwD
Gw+On5z8xP41vSdvQg9APlawjh+jObgKOF40McaTSX/Dmg6DXZw3B8MWdDPpB9em1MBpkUSA7jSw
VHAa4F6oWMRWjsnBsglrMcrnUBr7ojP+C8IpXskIcnbwr1NV8/qFKx2nPPq5lmQ+vddz/qGj9BtO
HYggunQS19En/tx+7b+Oy8JBWJx/ryOEOCwSDPqC6aVg+HSjpmHyhIQ1DrHVEPplandnqvheeEtl
jQurheEINyxY9G7seRJVfbOuWirBVe/MlzBZpjrzYJbi1SA37Ux36h5nH29Pw4MnqONbnhLalKEl
g30wl1GpWIUWepLZcudNOFJ5S/yUtdRW3vkZ3TtTYVxyxwOQfOipo1jWG3/CiiafSV9BvdMxA6pe
7yeYEj8lusagu2eXtemzsM1Tm7f3Xj8+Yc3Yt4PP7mCdJu6RpMWrQ2R8ciAi9nlWHM/BWP6CI7wq
Q/wy8vzI1OYyoUFFk9ygSl5D0tAf/cKBJ8khgaaU3suZJ0Op+WtGIRNdm0/nWH9o4X9kfvOuyvZj
VB3p7ZoXKI+xk6ROcBBt/EQi3DUVwU+RpmLXw5iDV31Qdwev0NcvU8f6PkZ7A1Z9B+pzSH1+OyKG
66Tu06B5C6hDHwwYLHoxzlHYn4qan3CIpFrN39k4xRSrtCT/iGvfFid3SrZBDUVFnA3PX8pxGkA5
ID6LVaHaBWpsiV+qPt2q3zPidVvR2MRZMD3htnsmQGPdeIG7zeL8RRnVwSr0B7foeMBJpbX51FYZ
YUZErUQZdFkw4HSZ7wuHv7Gs+phsrX63qLmDFLGf2PmufKjI7qyX4Ce3RhDhYqMhtSo6WBSyodwH
QfHi+Mvi4deZ4VdLpGIgceF1wEI2nexrIabfbBAv9DMj2rLlgy6zT3iHx7IYTuRfvGNr3IIyAh0F
2cvIgw5mm0ZIAJvltUpS54Ii5KeKfMT95xTD6Ya5zaUcln6ZUK3shFFiosQwx7XdDHo/IAikN7v4
tiGn0QlQL4ytmZC9dydOP8Kk/PQs60FJ5q4Ul/MEKDSjS+/9dL+8lFarbzrpum0YR8dJDpveXYgI
nby4EYcnQyghwEQ38q8B6D47iLhA3F5h2zs0fMixk/plplV5NaDG453bdSCdNYq9BgrXShhXcJ87
Y/BEaAS1Lj0QmlrLxt4RJHyMJzrKwJ9JSm5uf3fhOHO12wLU37TfegSX+dBRHDZse896b6LCeGgR
TTaG4knnP81p+tKJiFBi+L92BDnyqFMkcZAna90TiY9ZrumqYuvNkAza07+YP85a6BGaNmHd7wlT
qzGaT9WAc7z5aDuaCZxIkcvh3c8TMhNqWP/57oQ0yxOXiZZOTGOBBvBv9AlVtD51IuzQQlq/My3J
a/Ymez1LR57/PmTVACoygGKhIkqBCCrYbhsiop9CVPg1YWSFtnGBNsR7ua19jwS02veqy87+aGVn
OcbZuSlrfK1+g4PQIB6P9huAueXTPwQK9xWZ1Lw9EaFM674TJwJ6WGzNvjoWdmMeYi9LLl7vGefE
57NRMIlYiTwyRBp78oiOTmXynCKbkQItnmrc3aAmM89kAkESrE4BWpY/lKzn9ob+4sPfl3YSwvmo
ONuSJh0iXfSDE4YbzmhCxza6QyIvvJwPYzyhtpth3Zfv2W0B+//36d+fcQV90sJjoGMGWZtTtVxY
Q7k1Fj303wdZYldZxYsS/O/rzFv7JnkPBX2j53BRuqQ9S1QXTFtN+hZ9ZYLj4+/TviyuHM+4AQkU
y9H+IN7/Q+GS+DAWZfkoYoxGoU0JMmQNIczaDmhw90Z5pYRwRU0TOVg9xQJBGd//fZD9FJNc4DX7
WKtXSSdjO5m8VAjKMES7V6eFzhiGY9UT38JNynBLheT570vmyUvaFfax65Vxbo1k4yShuI9aYhhm
T4ttJCLvMlk++sOGsrJZPcq+/9RQ8zYZqCe8S+KWymLX2PQr5J2ud6iZM7QW7XdJjqXpIhqM/kPF
2SFVhD4iGGBv9mZ0CpZ3tzCNZ53xkFAmtjD3e6iG5SrXu7m1q3/CKfdIb4KPKJXETvXhlxNOKerI
AFDKLfHx17tmbDaxxKAlYds2U2on7CTBq0UXOSpBtvggiYEp097bZlUnCM8I7sPGWTcJpT+ajENC
hHh/7WnhzApTntQcMQv9fep74RKYUWwJE6JD7//+iLX8uQB9z0oxkHN3zl9m1Ce7YPpI4hIfWRda
CFfUoR+kdVd3aBjSoXW2f29zPEv4npqHplPnZIJx8RPvlBz1BOMrfMRhMl5iVJGsrDxJwvPcgpyA
HIOFUUBhbMlHhSnB2rNTXYNyP2uX+Sk/0Sub3mzyIHBJv3vjoA4yzb+SBKxNt+PGC9F+YI1ZVo+c
M7YrtlBr6t7SD05BSkDcjqgZAhGdEsbLTMUsziK74vHcpkuVnp/leh1UlGOk+OcmQOKV57BOmZX4
ncPs4GRNdciD8I633DxU3DiplOhwbBLF7clTm4g594QLNCCE965ueQEC5Ij4n+hkUArpDoueMrPu
sZAxo6MfX1RC+fZIqut9bZtcU2HpbkYbTM3iCS7jOSEN3enPAWF+TTN3py7Rl5al+Wgk9kqXsCjz
7Ac4SZO3IK/jN6Xrd9OGyEp63WNtIo4aarxBCIN/MhGtv1fhPilq55b3SNhKBoAVQspDwKv95JWo
BcymeaS4/Z8Ub6ps6pNqvOgJS9p31JF5ajDJ1JJlE0GvHKf6yUrAAhqzTah4rcyTB9pg+gCz5SSj
rWcA9EHFtjszyjHuOd0DcPEdnQPYS5Lp0CoLkbNrIhTDk7F37IwCq+opn/yPxaSdTZCAzpK8inL0
ykhurIlQ8HYm5Zl7JUkRtBCUR8nRKvNPqltIdvSJJi/7xXUvPXmXGZoHIyjgYU5gCekmzT+bOftw
yulKrqd7N/QqPFouP6TLMji7gVVuBv0dpG7zNmTmfOyadlvkaJewrvUv7Cr2mbqxacHg+peIA5q4
hmcd2h/tEnyBeLG/lvTc5647E8vMB3R5R9uvY8BCOrq61BSv6M0uJJO/Y7dp7pxQGSeoZmNDbTct
6G2UPQD5PJLeEl/pnHXRj5M5hiu9UEW280jwQBKLyFn3vrGHmuFR4+hPGtImEjKXslwXd6WS03vo
xzjNuWrQ4cvDhH844foC8i1N+dXNE1Ex+7ZMrV+3694pb+InDN9cF4AAF1AEClO7/mDM6DF9ieRG
ceE+l457TwhJeGRpPYURUVym4371wvnS0Ej4DKZHUc/dJR/0rSny6DywsaOm9Y9Fbr+yh9DiU9lq
70ZCP+EPeSM9kFARTUSg3fhAWDrJt57CiGGZobhGjEh/CQWcle9RiTc199kSg855jmfjiQZ0AA6d
9zweIX3i3r2YKVKAqIvMZ/jEbxupL9cJXsqMoLCMKmkzSy/Y47q7KTuVOncAPo323KD2bksvfooN
az53Pk+JeXzuw0m/z110p2QpzjwpVtMcVtvIJ39hMpvu0fLZGbzWdbdGlcHdmq35Wpv2dpZmiLN9
Zjq1kJKxf4DSzCj9GBuze8QAK0p9nEtRLxKiND0N7XhFxfUzdKK91CHuONrs8pV5xtwuNmNYim1Y
heTnuF2FG1gbt6ya6Tvk3tJWemW3tsjPcXGZmjjPOUvr1TCF2dFdbBJEcwYXs+OWqHOWrKbmOlej
/+VpP78bcVg6k87XBZbjx7AbWZt6XOlt/GFImwrqBDFlbsOZOEQTE2eCHqQBzDT04psvkXmiNYBf
r8eLFs5DSxD4urLNhpjf6ABLn7/afvAhWhZlwnTvFNwlf2dqiIzRzQ9V9k0c7/A4dl9sG8mWXiDa
QZM3UbckH/UZ5E1R5s80WZ5xm4NQBMF43/D2HNgPzT1Mx8zpj7sj945zWMevle9zxiYIf91e+m81
SaGk7ZAeh0YW08OQT1c3S9otC7DYGIjBVm5svOkBhAo9M+yYEwDDFhkWZWT6BHlnG0nDtiL0/jIh
5qrKId4R7YRplpXqIar9S5li3zTswMZjNdmXsMXL34dYV0KyVve9l9Bv3aK8N0IIHS+Auu87/umY
DEjFKb4zLzDPtufSpaqGbyLAsvu2n7J7D0AkVS0zaqLvUTj6u4DVcgcsciq5zZGXOwFowAQFQkAF
WnByqmefM8W8y2sjOSVeEq2kVZeH3DNIvCDoYjT68OIjWVyRPVxupVleOvwxwNdOduiliLbBgty1
6IfWuWA0dpTYWpk3bLtRWY+q2htW1W7+PrTafjBN8qFNFNeqJk6Hh2/4NcjBevOTikUpJFbEG746
oU9/EYV916dbXd3hjqiPszX436Nf38WtIBZXlZe/99c2I7nBqL9iDnDBaxU4V0BilwYx33CRcyt5
r4h6XtrknxeE6bbE07EuhfFWVrGxj7tsn9UOqvNE0gQem+MOGVu+YQZxtkERfzbdc0JIzQHRMf8o
8nw2jeX+muA4J8duig0iXEd/yMnZYfS760YvvdgNsbvlQP41isnDMBNf1g4oP7siZ26U1Kx6EK9o
gQ0UfNXBzW1StSQESgsYQEZpcMP+cksri1QgT0X7KhCCBy/ejcEe3yqrtl8CwHL8Ia4ijWjzd4y4
kcu55xrGGmwel/HkyCsCKNSFbe6dzAHtJslz9lY1prXz0iWKOetTquRBmIxC+bs50yhxK/Wcx5jF
W0d575EonspAeDuhKmdbN3VzyFqYUYHhQ3j+f3CYw7bNwo1PEoV0bGPjsPxrbLiboM5a2gbwWkTV
zS4woQzC958H7lwwfJSlpUUc/QwHFQ0I6CZn3htMBFC41kNEctrJyNVeL2+fLTpyCAYNF8hmO/ir
jMSS/2CLbhVZXgmBjjAt2yYS/cHlHwSAnl7zuNcrF6Zhg5vbOblEuK25A7tTXg3Ek/IwGEK/O6fm
+KHy7GnsQzpcm7a8zD1WM3K8sZ1XBrrQjsReD5J158RvvRgmnGlsmEJHj6aOj7DXzSpGSnBwYxOi
TlntIUQgi7kcLStBJ9heMCQFMQdxky+/SqHHn8LgBCPY7bvQPvdDKJGbltdZTQJvDzKPWLkovtuW
RRk7uejj5DrNErGaiNf4UQE6QCcOEWb+jMMG1UWT/ItjGzrQJq9Za/K1AN6DHkg76CKCiYQ8puBq
TNfmwQJs3dgEenDV5AicCIbauHFBnHPWT0c4a+Mpp8V1ZxBF0VmftTTlr23Lf9QqvCH4Nm6qcZ9T
hGI/jip3pdv3FEvQK+iq/Cui7uU1NzHue6Ue7guRLTnUgKf4x629BaZzTcOZYb2rs2+/eEqafPgZ
Z5z7ajmTuy66Gh3zimra8EwdgL9rgajW/PQvN217IR6eQIgqwF4+4RWfa5Ee80o84hbbOUMQPDp9
+M8HZMJe6TnkjiT5owcvLAodb1qmpzMjBB2vqVabEjUA07FyHx3/UXAo/VMNmep2BkLJ9AohEbko
bZkeRyuSMLKIakVerEde/N2oeBeYAt1HD9IXHqmzuF7sHx/yb9OPCC/YnJ11L1Hx2NZ8osH9bR6J
DqvbPjp0ffldgpCTL0FnAV13yTprymiNlmJiiBrIpVCx925anDdJ5AIpB3Q70Bv+S2Gjt60D4tRC
2D+4KJtunH5n4u3adbq1t3+nrpzyrRFav77oefqEJ0CKfyh5cozkGSqW3jgxwJMYYFdvpLwLnvjY
yKqmpAFeq8dWV8HJctJgBzlpMYdNV4ElafP3QPZrcm87L9vNijSKkSzEDTJKJqWKR5usf+iMNjY1
6VgZD9yxn8bTbOLIkc3wEMc8fGTCYZHOgrqIcLy0EbarpVqdFBBnM839sy1J/EMtB5qTI9IBNkDx
6iH9taeZhIZUYGgdd8BmmF8r+qEtF1kWQbnW0TOdCytV+BpHH/nAUsFsmx5R6gOTca10XS9gRTkm
soicbuJ1qrv0SgO0geBPtcc6eum8Mj6CIqiNOdfWNU697KwXab9l2fVd/1+pCMCIRbT2PMel346p
JPHUc1d6DJ5G3b7UMj2HZh0gg0UzTHujC1plVY/JusQwinyeU8mNSLpWwWNczw+GhkKrUZOIdihu
mR5D2M/0mlFfeEd00QvtzIRd2sMV7oow+BipTJIb8x4XGAW7RvXIK7NOgiUqUvfjKggKvrShJ6AT
jkNHNeIUHtGA1/j0JLavHmlRjDtveUWpYPS9eyuxhg2ntqCuCh6q9+WCVfjuzVfdYunK9sLCzyA9
mjOHNPZPeZ3HpDX4xtEGp1yNE/lqqkv+aUPHWK4nInSd6ZGQ/FuO6ROhUWodk9o4zq4etpG0u3+N
d43JInrKKuiNbmq/A0VvfVexnAEOpA3nsrRt1AlhKw9WpXZ2YTJIDvlXm4v4HGcpCI5gcK5KZIcd
sr81uW+k1wylwhNq/jbCNK95T235iJfONcJLSUjxysf3S4ZEifm3vs5D8yN6rgg8HOVPJRMwSpmi
atUOFzvgSJnPyM9NC+E6Xscd8t+T6dj13jZJ+e3re2m4+uqSz7S1xXQQgJMkb97qGl4tCdrsUuWI
CDxLXkOqEI5eT6R5B1OPPRlWq8vpA7N+h2am/coZxw3EBw6TivuI7vqYaLfJPHrC/MEuONxNkXpS
KM/iTsY7p9QHWiPI/Iw4hmUwBQcTMfDKb632qQ/RI9dWU63nZJbrxmaBpJOOxEtcq/BhHeOmKOeN
QT4Xm+5pqb65kgB2I5c+3NJuciTNgziYfDJ2ZEXuu94leaxipo2hHRUeCVKBJO5xBG8bTd79ms0u
5ofA68sgq3hErCq8Pw/QDHhOEaejec7ONWfq0ZdPeUM5CbcH6oq64U6Zu58CUG7jEsS8jfPLmGTu
rs7yfNvY7l0tPIKKkhJHCZxZg5YQXeo6NRUudR60dV8fnJzXysHngjOLiJXB/oqmSaKUnF8do0Bw
HoESDgaKAFwNlHgq19tAD6L1Tm2S/6qPou645WLj6Nflo1l2HrhVsJfWsSd3yVGB3CYG0uN6vgzl
7D6NXbvTecruH+gN2XwpkeXxrZ/shh6C4n7KSTFVM8b/uidRHLwFxwMO89VAl8fDLBMPpW9G4teA
zIvBbF2H6W8cD1QCDBA3977vWhtp0BBa5eYF5MDe9qHlr9xsOslxkDuvggHTPh1xlkMhayFzHGgG
OIgbWuBiU7lL2w+2mWYbTTQp6IuS+FBLasyLBmE/C0DJmHCalj2OY1t1cXEhZc3c9iggraGjYy1w
PprJqM8xxXKAKG54dK3qP9erxzu82cNdLmtnDc2Fp810x0uGBOcy5dm9M7X68PdVVO8rhG/nOGDh
JzMOlxOAVgdjPaABJhD9qGYR8m7hSY+6mA6XvGmXH423gR+T8k104EZLF4Q1SskrJbr1UobZo00A
1c4NZ+h34lDvnSxJNmmi2wOxbw+pHb5lUVjcDXZ0j11JXnzi1MCULHdr+y7bV1Pc2el/ipvlqVfu
Db3OwzTpFwLXxH1NfFnciwUxeZXlnD9XOS0oRjVtfbvILzLtbnNRTE/jcprm6TmnlwBLoSASzWe/
nXS07arIvbqjOofE1ist5mNTES0QQykfCMZlEUmzrdNxZOa4sIy+xZeimo/aiIKz3wY9GbSBy9Mv
yi+5CPCr0/sqcjnuZislWphiydkJ80PuoPGhp2KrNduJbflfrQn2jYdL7BwO6HUM/bgrHDSekU9T
gq+tu9ycwrMzXKrUIgcMKU2aYTi3UhMRms9SXqT4AceOLTTXyMxk+wP/SWRw3QVba8w63JYOrGfs
7SJVYx5tiZ2DqZQ9LRk2+//YEE0hJYbvTIXWU2pAMPNu3kWj3OHtJxK0vRaF2udx52Bo25ZOJfe+
ZpmqAtRCvUWK31BoSsRg6qTy6ST05LVvFIVqfhRvBx7F6EDNYxYBvWUkf+pezBsRFtegnrfpiPXP
E/FnOpvdvdMOpBwU450Y2cdEltxlTv2egFbw383a7egIReaqjS+VOKvMs9Uun61u1WPVQMwdZI+m
W5t3RgAtMpvkykL1UJ1S9ylliAVqzCFW+syWTt9H5aJvGmF1C+jMLVH0F3hnc2/k2KWDasJHhU75
qTBxfE6xgk0iWozERMhkgsqIV/4vbay9U/bN2fEZwHLPp8Y3YhCqQ4dILNxy2x5OdFU7vTwDud+T
C2DuLWOp+oi7hAh9LPdFtoiwWVDOtSaOdWy8U6tQ7vn0k6DOEwiQfJzz7XBsCcW60B+jLzPTH9zW
QsDbqJft0l/rNix3HG7uu7hm7UABicuiVfaRSwAqc2WtWWZT0CLkUjAGFa/6SYOE5DWVWFpE7NFo
SZmt8AJ2FkbNjoRJ4vtba/M/7J3HUitdmkXfpefZkd4MeiLvkEAgCZhkYESe9N6dp++VVEXfqj+6
KqLnPSG4wAWBlHk+s/fadMSXIlaSOQQtj2yBy+A29anWqllhBSCCu5bFOfRuhqMMPKr4kpWoCO0G
3zna6UU1GEjIs6ReSsvpcQpn6lqOybUluQ48HrtYHDquxnoltVhbq2l6yBrudqLSDFIdMEZ2dZg8
tWp1lVrzlhg0PWxH3CjdDZFNTGPvv3m9RTh5VIVHj4wArwi0k44SDNGdZb7bKT5jJ+cT4FNS1kCj
MQGmT4JFxMlE1e+GTvWkuz5Ez7QMl5k5Nhw2WiP3zvQmDstoa+kupu/6LeYQ37gyVo8wLOXRYUGl
d4G/DlFJFeT7cRgMUnIjDxVxsNP00uHfAymahwfDM5J9Zz2xVQTTO71hH2L+7T12ogH6hYlV0atO
u7CpGFFB+XAP3HbjOpx5okMfnNpolUXptBsSa568NOA3a4of0mrEImfECtACEKywyOswakgovhUP
DxibF2xt8xe1YIWSJz+kRYyQdSsXN0zKy4z6kQuoBLgFhxU9lJLPwoo6daiGrRfX2qPuQMSbvpWf
rhj7JnvO/Xc7LL+qMfRXZaVRkvq+u7Tmlq4oD13rhLBDjXJNt77ofKXepRI0S1y7wdrS5A1ESnBI
ZXZMGTduZI0ZQ5veOEifF2yeCH4QVrT/feOo3ndfBiq7Db/fsaCXm4q/UOB2w46Hsc1GuQhMijqR
ohqIi1sR+uAelXAN1MlcFUPogDVhD9abtJ5pgAS2OsfjyR08djw+Mya/BmERtPjSEDnvkxD/mWbX
a7vNPyM1ekcVwuyDYV4XWsNiyP1+5vbuQtpMPkN2WCIrSRAaLLbi1iJpjGqlSAAvsKOjEO9mGSjY
dlE+zKYizjbNDwFykyCZa9GbHplYqDXNHmN6idJJtfHsDo3F/I7bDyR9AwNk0/flyjKXZAJ/RXWF
fSlflwF+UatNrwzfUY3kyABSeOWzykNBpUqEOsrBTxwwGOAD50WwLshsUegtNrrmsHIM7F0tKPKL
mL9OrhKPQ3cW9SQ/OQ39ZHtwBCLQAh+MZP0pVBSS/uC8VyYEO4uYWDN8U2I1XbcqSYSGW3EPQdQW
Gh5xHlI/FmH3UPsGpODkahoV17Xev5Uu7tjCxN+NTIUiNiIXy6k/RxeZe5wwR+An9YH5VqIdn6F5
K2bS054rNDJQXJ1dM2pvvIqsJQ9vbcXuPazJLQvt8t3vEO9yH4ArXeyR+BTLxPyygvCSRO6wdLZE
hFXztOMJEfYLQetgfU3gTD7pRiMldp47775n4lIuxIviqC/MnbBI19AzApQobemcFficnOI+3p4B
kPVJIjKiXQF7Muk/raVgpoFE6ZhN5qLGqWBNlMFsrHoqTG5xYQIwyGxdmpiMha4idmGIoQxg1LxE
mE+0HnolGBm+y96RfME9uS0xeNXWu40eBqYAG/Gstak6B+UcQUM/m/S1c2liYwlkDDbIuXpSAQwR
XpGry5k5mo+AzB6xkKyB3bx6Y7avY6SxatJcysJ5B0k/LxvFnbsOi2rDpS9r0d9qWCFr3LtRiNEZ
BAlrOhzHKKs/NKXlNiD7RR+XEhEM/vlQewrUCiUP8KrBJQzW8MQy0r8xjKEGDCEBsYk4cH86JYnP
S0Lt55kWV3PbbNamqV+qlCoz2xO0bWLPMzjhJ4B7UK3LsXgiDZbCPS22SouSCh7BjIA+btWygRnG
5FmvUdhT57xk9gbixsegDfh1GibVbvnW5hqqIkTwRtv7y7xCr6bqyUuj+Dc7KW66H75VWXT2VWz6
2PLYSgagABo2qpGVLBJgFPQlgA6UV4IyfyY1ipZ8OUmjrvremRdR8DACnNw0SNKNwQQ4WwfLvLYf
dDvON1Gu7oY++Epi46NOMQfFQXRQmuiY9fYzhlgUKWl/QzSzYWF87YLxOYZP6+L5d2PqKadwaKlK
uB6uuLgDMJG+wuinT7tTG6pQ9DY0LtnjhHSNA20n+aDqbJicdTTbt7pxAgAM2o5Aq0uag4RS8Yto
kqg/2ABzgeB9Ncjyje35ucqHdRx7mAldRHmBYxEWQCFrTvJ0D9NFDRCJBTYa0/KnKvKP0evXRNny
AU29OUxY0JapstlAlfI3AbfFRKAdEVowbyRspBQyj+n9OE3EAE8Dxd8O6KAG1gRhVB+MUqwsC1RN
YLqP2NxIPE1hYjdwU3xRBWha4ktc1e68EmxPZFIfRosuxyPKHonvKYv0BxGyuI9DfeNG4M/yAHEd
Eg1z6QX4SUKMRogJi/fGHjZlrQ+LPKlOKUA4Lw/ZuzAgW/rnwG7GTVqQpAjbic4fJaFXjjwRsJSw
41lM1J0YZINT9dVasdA7pMydl42VfzikY7uYt2k5HIe9RQTnSlo0f86TmyIqTVqszykgEzpKujPC
3rMC5V+gcxdVxns/EBNitytIeN0i9ep07ZbpoguR3XUuS2uGBNSl3nLII+cJS+5yaHRiILo4OZj+
hKWT+Qv5bKiJxb0mBn5n1hz85AnOdHy1WOn5YwRewy+anAK/wrbScW8mhmCFEHZZpOmzbrjlU62G
zEKqZukKluZK9tFYjyppTzeNF09iMW/EbnhvYc9FPZOK1phKintXciWUYGCNIOcOjI6FiGsOC+Kn
Indda2U5U0sb1aTR7o1Af0k07wwtjCeE0SDoNDIw1dpdacWYLPjDDDCG1SHf/u4rNU27RrXARMcO
m4WBroEctRuNtA1fuwN1Zwudj9NKeMboVbq04/FLr6Kd7iv3UliPbmG+Ma7zl6nkbxnoVP+SoAJt
jE+DgyV5VPDHSw3mdMQgkba1lrzi4wwhj8otVjOPSJjLdhhmnBRfccnzxLzsGGdxSaOfReCMl51N
wcU84qJ6FPhR6l9zsj0QVlZPrq+fcc4g7rbhsVj9iXXkW1wlI5x40GBl8N0FDBzdkRdrgyehbO/S
m1UlRCalVuXSYgtKsEQxVwUK66JLP5EicVEM2lNEiEveFdtA4nBiXGbu6unN73sSxQ+OTuUtMh2S
9yZHYzTZLal5q11exgjZft8FBMi7fz71+57764L8fUMVNhSTriOCA+pPMNDf97Je+/t7vx/7yz//
ty/587HfL0Zjke3+/Le/fIz0Hxg6MtPmlvTxNEzitT9vwkD/x3/+fuL3Y/E/f+LP18VhNTmGp2+T
/r7751P//tv+5cf/5b/9H7/t78P7h//z54FHjiX+/vj+/MS/ffAvP/LP//nzy/7LL/nbd/j9wn/5
NX/5/f98199PkHpXLxNRf2NPuw/e4C9HK1z2SEI3VTqwDUzhv5MCMo+M6uaSkr1qx7GaN7qtL0aV
rNXJTju9sSrgBHIa+I/pNzOxYdOk9aY38n7XJB9cXjn2TFAreuwNO590eackvrQcjGtCh7rLamGs
+lY5Q+S4F64UqzqnSGolU6OBffg8rJEhelXGzc+D4xcW+e7PmzDp+rl0BYYDNV4XaLY2NeMZqt0c
4S3kk9ZL1omRrFwVegv4Q58SyzlWevysDMa4svqKsybN7HVbVeY6eR1Mx9xYQl2ITk/WaPcfurAt
d6SdPnm40UFwoLIzJxu7mqXZJkwBBQzaK0dAusqIV0WcEgCw/L3X2dMwFQRIlbLQwIi5M7EebZkD
0bjiZlemN5bwW5aUdsqE1m92vnwKFGEAckOfp77/XjzSsv5+gcJpYuaiKviWKuBSlAp4H+VkhUTZ
QUjW77uGBsXAwgXtts1nWPhYhB3SbcE3cQxFekeWETbHkbQi1vlX1sEMO2NkF+BYvIIWyy3QlKlQ
6vsUmMvwFhoNEqc4WvmZVc1CpleFthSlcpUYQ+YM6x/bFvZWU+CO6KI1XBuevTadqEyUssBZOBK7
Q6r1BGROrxSd8BVFRh8lypqpCzmE9HJLTYkhoj/0bduuu6RJMfZsY9Xf+EQbzZpQmoeeHPEQS4gX
0B+l+x7g6i6eSj8H5MoCFTBrE43+jDM4S5GqAgpjfSqGlybN0Q4qej8nkuJBe/O74MPCh4w83/1y
gmSemEUN/ZNXcOFbZGjrIkVp2Z14MXYLE1xuXBHmbGrtNRgmkydz6q1rDD8Dbir+OD8uImXWiNHO
twildRTxSdjoRRuid0a+7/hYaLrZNMR9wzAemuhsVEvuuHBnWDCE86BBMVRr2qNBdolGOHWhdmdb
G2/SHr6Fmt8isJ5Rx+E6lSUgQq8llG49kZvUdBF1Zt0tTkkhj7NjLssX5u7GAYjBQ9B2C1RX0SLV
2e6rUYZKCU0xABkgIwyuom29T7JALG3cqvOMjJ7I8lhwZtaX3gPn6lxaYzq4vZOtUHWN4AEGdlNW
7+76OKbHCsZ8abje0QeUOStzWq9Iv9mKT/IqqZVzxRjQcHdPNBZYVfRiq8b6pVc0lCp19mjhiyyF
c/cZPsZFMs4K/FHLsO83MoIOi9wSfEtqPVfkOawLnbtKrywTO32qemrXrsXrxAp+g9sNN6ffLJXK
+FCA6zFxO9tRddL6TjxHd4J0broS4Qbs6mfXBHXqx2hpMK3FlACde7HGsOHJ9+65AeWqvCDmIaFW
u+U69S+ukw9wrCQglN1bpHJ52wg+wT0gSvcwAxIDgxgf8pcDIokp0zGibJn2Q/bSBlsxJwf7Oja6
uqxVsa4tlLEgiWyqR7HS65olWsIDDnxzxyDnEBMXb1BtCCa8lklcMUqNQNs1qsWUsuXmjPGV0FOe
cWyqEtr8PCQsLu9CAG7Box03gGbGfVB8pdyASJ8biz3LtV06oHIPwuFoh4zkXWqqJXOMhVkNgiH5
EDIwMUheABM2EsVeUFE7oIqKgUcSGPk8wQUCFSV+G3lK5glyC1dTj1rhHYoqXeVknYweHQoXRbDW
lRrNZ3yq7dGe0+McPStTgCh05txHdMeGpmft0n2qrplstc65xaN4EuLDtsMTA5hZPVm0oCD3JPxo
IgOuM2zz1tz6of4U+cKgcHBPSUbagKjM+VAXJ6qtnYd/m1Y7u5Tj8D7AwUXXbe5iRPiQtYgs1MJb
QBqv2TAAVuv62FTRMlebr0qwOWl4gVD1AZKutQTajNscjHG41WVq7xoPnAk73gRgIpNX8EVYNlP9
Q0o/26SoA2f65P4mz/SuZlCzqbflU556b3Iqdzta+QUxRAdPoOBIgLCq7qHSv33TuxWg7E66WjzE
iEdmqtDWHmlxPOXJHPvJBhZqvJWjuDYhwKyheHMtXFc9uVycHOlKWuQvJ/iNh3F84I6dthSsmJL2
rWe8ERMs56Bu6+6tCAgi5BhHghR8tTqIObqrWxvaCELWXUOsgQlFe+Zmkq3OcYyREIPp41A0Hx3R
fNTTPL0a0y9WKZ9ubvyoZLwyxGV+KWJnhwFyIzL7Vnbj1autgz0pq4sa40CuF19SEoBT4RvAo7DR
8oz86LGExEH2a2JPt8ucwIWMyUEUhIRb2E6K/0EuEUDQ5JXZ00CgAjrzfWoZN9tHqKeZJZv88qbl
DRkTagnSxvf3lnttI/PFGE0BdLA9WyxjgWfb3545wYIx8Hp9TPeiRR/gRdMNGz12/uoDeUaEt6PI
1qRp4H+kOCiCHXKQQ1xzMXFsPoWVt9/UXZE9CZceqxmYGHeS7U2WkGQioxMO3AAzg7MzuuDYuPE6
aMNFU7DVrzywqPZ4SlVBGERphsh4fmIh8HnxkhsyH4LCFFTEmKxMfQBIRHJPMqtzYDU68DjaEr0S
uxKdMNbqZF3VPljWFqoj5nqYkb0zMwPnngsCIXSsKmNYjeu6/KpDmiMOy2PuOgkeYLES6XDBgA9u
NQHREfk/7WBaG9aTm7IK92bn/kCVdTet1m0rX6xG9kHsi36n0UY6+/+I2ZexuP/Xv46YNbV/lzE7
Fx/f/5gwO331n4hZVWdT5JqGx0By+kx/r5v/+g/N+E/TMUzH0xmHG5ZqET7794hZnU+hnbFd19V0
3bJc+38SZp3/NE3owp6t6p5tG4ya/+MvgbL/LmDWRlTwT7ljjqHa8EJUiz236lqssHl8/5gwm0ub
zlezd5qGHXFAcyqjdpfqykvfu9fOHB9z17qr5rj3O6JP6/LBVx13LaqFji3hqOT+2oti/TQqiPJ8
oBavMTHTawGulNe7D7DpZhOVsmNx2zrSng/TWBrs0IOjwMrNs2IbI37dGFXSMZ6fLMn+A7EDMdh0
rIkhcCW+bfeqZN6yQD+LNugEqsICfmHDpgNAoFcpg31UITNT2Hzn/BDWjQ1hyH80my7cJDSVv922
iQemjlkg9ClFBCshR9TpskLWvPQwomC6KoNAsi2dsjK9nK245iw5aWsuSjhlduaca1yOmyignkda
1wA9W/PgOxKm5U4rMSoFAvmg4rymAj2gm06YIIUSp4WLLeOxZaiHHj2VvCMje42XC4q0kvxk2z5r
XAbFjCct8e2A8JobWsFIq9/3hfwe7DacoeT49otP6MXDrEpjZB4QgtJRUqFCaEme3CT6qrWogw3C
n1kqxknPQYOMMj4nwIqlRtTMAImIShVfNfcl+J5b10reMcE9izxGC5bpj5kkcccM70J3tq4X7pGM
7THkynlrkRMBDgdrLvr5KUgcceAuNcB8MuCt2eQ1a3zz2JwysLuK8pEx8wYJw0mGu9e1MfVBgDiH
dfKDHG3jEeVAe/ODWzRkEdPgXS61p2qUrF7dzlk5Q7IsbW6VTnPKTDZ04L0/80aJlqaOn4E6fGhs
2IoZAJFQY0jewvGfUdUuXJsWy9D26chYvwa3z+2W89114dSP9Ssz52vTj1fZBze1BqsPSvRm9LSO
dZrdzTG8kBJC3k3T7wVLjDBD3WqrOB37yDqasQECDB9pb8X2ErXhNgo8iDtcdkd8AhSk8SW0fXqU
PjhiYkWLADWmS4atY0Ir7l0WNcrgVhs0iyezL69uLextp3hbTN/lCkDdVkvkHrhxP3dq/tB5uGKh
hjXALq5N1S/iXPWWQQ2luYI+P8v799wDPVXq0aEVgEUKOcVo2JfKiH7SRGGxqZLS04XlO0/DZ2Li
IdYj53Ucgg0S+9eyozlIQuVKUJTNlhArQy1AITZ17y3Mwf6GUnksSrteadI6AzA+uSB1Z2jFDln9
biGynqutcxeFZOjlAfctGCBb6ABRLhtzQrYuwiYDdmDhokYtC4MjrplLCxcpCJgemz6aM8f+TIT2
kBXOM+r5nCuuOpkYXKM6vQcJhaoI9mRJnqjZHhUxPAe9QoJtke+Z/yMBCY+hoS/EuG9oktZa2r4X
Jq6fpkkf28b7AFq0r8BlVRzseV2VO8PJLlbDWHH0FnrC9dik9B3RICjoIMRYcX1q2R17A8KzpANy
7azKoY/JPIJYwq6RGtveRtgeWQ3DFEFWScsAmTCYKGjkPc6lHp2dQgN7ricPv//I3AcGqvNQI+p9
+tFNXvPr9ZU1S0b7C2EFTaXHJJiewshTsXLb8hX16YnnHyYIPFqxHUdY0ArGSKV5sh0UO7ZVfDaW
s2Jarz/o1FFprOJwiZi7YymVvrjY7uhvEgQGXbhQWn2ZlPrdVXnR57lELS42jk5v04XpRp3yMUTf
EXBSTz8YJmFj3XtNxdqEQBF75XOqlqci6i6tXqPkGrneDMH9jACAoxqUuxFNP8goBuhTFnU1uVT8
HLOVc8BiNCy0sv4MQuAYKM7n0pMLMmHvaa+8EC+M9YyAXagC587ItsJH//Ep0Wbwp8WQagRcRy5d
Z6V95aNxIGzMwLzt6rhJkp/agO+Q5dllykfUEzZGsem8AUUWWjuuoLlt/aY856pxbJcdSxk7G+p1
j7p5JpkQL5zq1Mjgy9NAZeauPJSZDo5Stx+dQiWNWEsrIGRHZrsPtrcvWVXJInvQnPA9ytv3MvME
kql5GzIT77dtjEe49Uzc9CI9sxZ+LRksRdZwEE3449EEUAKjBSv6fZchaUlatAkYDuv4xGPz+bbK
g2sbhyGC5dYrLFOBOxJYF4eXKW9jFknSzhNller1k7SySxRNxOLaeO6dHoq5mY0HS4A3KOBVgKjc
ZmGuH6l/UR3jAHTaq8fVYkXuBknTciTEx+yaQwbsi9qZ6AnXEq+dh/Xc1/WrHI1HKtMLkbFnhk6o
yGp5iPwRhzhg70G/Zh2Ofj3ch/5zxJGwNnNIbim3UMd0N5V7Rz41y2wFEnmDk81UbALZkp3jDKhb
vGldlsC2G9DDSgRANWHGNeuyRRIQXpQJnYV2W1yiPD/UbfQmibz3XZtm1DlZzO4WZWdcBgsigtdm
n/h+Dm6fJaTv2g+WHt6ECI6DtBaFCtoZc/2yce9Z72IQDkIPvi3RzKQ1bDHLQdIzYEX189DxsAqY
QBxS+vSVM5qs35i4sYhIFUYSLUh4x0d+XqZzradbzvFpgldIyteOnocnk1GcdjICdSPCMx4VVH+t
isBh8vygmkGIoI3VEjuctiO2l0VjEJHd2zdnp60o5dXks2R8j2Wrygkx8UwYTxaxNM64lwHnbAqY
YOnIzlq50rxBpte4xXtfRoaIwK5GMjbITckrSRI52goCnPUXS9GYiBTNMzE3HVrIBuIV0ACSd5Eg
Y8QGSX0qGGPOW5MBMJlSuP/UA8QEflFKmbxchaw4At1iN6y8s+IFEaAQ9N0McbfH7/nCjThcS/Y1
9piqmzwNAUco4yPzUbZ4CYkBno3FiNg89pXP40W3UDUUATCmwiDOxtTAaqohsobxzS6FsgGSso9j
QtQC6gnGp8WMtMRkPsr+x8jre01QY6Jb1Ybf0l77SXBhrXt2wUfg8IAhWqtgpnJUcwb41YXbRzsz
FWdaXPYnNXFAsoP0WBRSIvHR/LlgmbWqCkieoMM0m/AbI3n2+7OgZduo7aUrpIpOFNI5dkp8J/Wr
FQ1ADAJWP76qYBDkv6q9sUzR5K1hXaBhybhGHdh2IVVkH5IGjeeT2SmWP4irXHA02+q5innZRqY3
EkOcQsbHZipZdSUTW0hwJDfEWTqSRFr32SwaguTJ8w7y4qtw44nOewBPOdcsfzs9c/nw0bvujbXk
I08yrR6C2BAL1DzxsE05/bJSM+Z1Eis1PAI2eFhyjqXDheBrp0JPTK4IoQG8MJ/rHttxEr4XgXFX
GcBqw6Np9EvE+ziO0QJHLTabkEwjs+8n6NVc0Yy9HiU3kKvrwMs+R2nte6Ghry++VHbk0xArLJMn
e8T+MrotA1z7jHLhvR0r69CE51HHpJya/FaiZ0yXQCmp2k+8i33jvPhxNBWB+R42+FODN3PDHOTt
F1QT+c4h8e2lahVMhbApYNjc/D4B+A32TTF+jIVYhxbqLTW+Kx70XlTMs8zjMkrw1s71nvzWCglP
anLaqrQyJKtOrYql+jg3lYtVuUy5Q2weHsksWZUfCFP5UWqhEcHYQTAafxQypzQnvXm+5uAS6eKZ
o2WElIO7DL4Hb9vZ2Y/fi2xV9fispt2haPdtO5yAr4AE7FYFJaVfIH+K2fvNIW0/Knn4qmjBQQ3k
kWo62wjW2gBvPw0TQiLooXYZ2taadXA6V2BCoxTHXEPZEVvCORRGTpiJlC+dpT0iTJ9Eft3OZP+9
SjokOqw/jcYisEsXGzcm2Nzm9eKRarSxgciGTfxgMUEY/YnRFS1LE1rcUGu7TvVu2RAvGs1FuejX
z6VpHxUb4buSchiIvoV/4nUv+MlUbnHRkySINnasG77tXz8tuGNT7OJKXblNeQyBbcWgROUkN+42
nbCXYZSvjSTcGpWOlEB07CHqF/Ai332g71zbfBzIQwADiGiH8hnXCj0gxiYvlpch0A6aT2To2Gyr
Prhr7tXuFIQCZYXtu5tRWZYbnl+Jzj9eD/rCj6LvQGP1XYGpmGdxsmsK79xVxjcCw5chSCD1SoRQ
q6CIr34nP8dJtuLTzNCCfnZhwe/IZggwYLSPuHoUglGQn1CoeJH+oYQ6SKL4VS/9hRm7u3iyjqW1
CYkc3GImptG2qiFAjVEOsb+a59GWxTbAOZYAK61SdyPGq1ErjlgcX/Dj3NmS52zdPXybOkSbvl1K
x9oO3Yue5uGijDEReN1j7mt7o+uCudWBRifXzHDYPzX1rrUVJu9kkQXMF1BjxmKhu81LhNpHNxEV
tBB6rcD1l6Ixx5VZh0tfFDNLsd9iJdoqA7cKgABoBqbTmiRs6mzy4h3gNtWJxT6U5XoPTvfWQ6Zf
hkq44kZMySsl8mxxj9X8ITA7SBpI1URpt7u46FctYtGt6fTP340gzyJ2qmLtJeeYwcQstDkB/Slz
2NRPXaWWC4+DfibFuAu98Ww06oZloj5X3IvaHiUjQYQ478y47tHAUH2sbUILUwPLX9C8xvVAQ9Ia
e2t0SKeD+xURJI1raVN53rUIUakH+N98p97VjXGzYmocBYkYtL4oYgyhxmejNT7gFQn+IeZwPrS5
BgR6GffT3UzHYxS7D0NWEaeaVt9Nnb089TAkhwwalguLIurzPRUM4D5jihga2bYx+pynjMJXcYrt
QGSgbbLBmAnScCskUR2V1gY3yiHXgXNw7pAanKjnvnKSdVmANRmYRqZQYTucDYtRswCiJdZbIfFU
S+dFQwDKna0EORU/uzlWigF5KklrT6abfck6RR1FKTKHL3/KRIrY1bUe0qRhxeGoB6Uq39R0T389
LGFTzAo3aRa6yZhEAIbPOro6yGP9rDSGM5vc/WBpUPxZFSXItFadoa/QyA1H3Hav4+gfahZYjI6z
Z8vmePOG/jMx9E2vA/JVff+9KaNwTclEESoHVqbdPLG0ESEdEjRN620kB5gvDFRMWj4ij/RXnp49
mpJOrgxvxHKj02Gcj+71hznLt5Kgf66KFwXIE9kd1x5eae4Vq7KVREX2gIRqvEbZQI4DQ9+ln5Xj
IsK8N91Xt3BLtPKuZ4461yZ6JYUhOkZ7YoHrJ8fDIWk4ZP4k7FYQmOjGrOUeO/QE1vqGDtpWL5JF
34erssHxpOJBcukD8q75VnUzXrSagSpZkhBe+wBUhNQWJt7FlR6RY0Ug9qJ17B/D3gasrnfC31TU
GZDMrZLCjrk665E0TV60Oq+XmO5zK79XuubtykFV8QpwOpccJ1VLw4YCL0iks6kqoAvAh3eMGyJ0
4svI7t5MnBqJw8go9+ulmlnq3O0Z7AFj9Nd2lNGaVoi3K0XQvdS1wd0l8F5CDv7Qf9MLY9h0WbmI
2P8kwCiJUUuXQi1e0zFSyNAwppJDfMggWTQ6Wx+KzYlNuAL/K/kT58NMt+q3nKi+WeogQbJJ2VHi
H2LXu41aqq9mdqXnoaEMYPbLiH6vandJ2nA3TC4CHD2LGY5kBiIB8lxi4VGK6gQ1R9J57SLT39Uy
v3gpS2NIR69o1t9jxYOQl13Imj/3pbzl1TWLsxvGgznKd3ZKOobg1FDuVmuGWLB0qrlsCtgwWoyn
LI/WkNZ/oipinR6iNTKINZsNJsmBEEu1jJeXHNyPMMYlGSBiqy3MmgKfGe5oKOXKijvhc9T7Lx5s
iJli5O/1tSjwmcUN6v8uJzaAySKF+MjYAtOHUTecrxKPu5mZnzGA6RFU5syy7AY4FXLPxjFCgjZZ
jXWGv/H0VOclh/gxSvqz20m2Dz0BMWbY3nAXbRsneiLbs5v8yD8IzC6qLzjXBp65oKAYVtUH1UgP
Osq7wYy/PfUMTADMjzL3e++EwQbBILdum1AenV03azWgbh4baaySi95jOEqttRuH8K0flSMdE25a
XR4Sw7phhvcZhg2nyvDuzKfeVEIGWHPjyUIrkM4Ds35QWJ7M2L8WwHZ6OkQf0hHlE1aHuxu9OqFs
133O4WmUPW1MfII1twMTk5Nh4G/jtMLELvRXPSjOlPGXenL4c4mko3stSzIgYqJLwvK50N136W7G
UXungfjxDDjF8GdQQ9inqhWnvCtP6o9v1gm7qoDMpBhtlxr8eIIU3AyTOnNPuGx6/Imt4b0uhseY
167dm0BZ7WTd6MqILHJ8Nblbs6Abn8aK+r20GLb54U+ukarQOyboeaeEPF5tPA+/fjj4X3oxAJVF
IE7A1RLY3JM7ttuw9cQBDclcCA2KliTYylWvQPyOOVV1AMGFBAJUy6M8h0qOf7xuX2l1iM1EtIOK
hVt7+qTCU9Y95RhOkX4hW8pAfxv9iMGDnXkLpQnmbcTdKAjhIsjGntcTyt603X3jeibepKrcWKX+
rXX5iAirzk5Rwi+Oj1jGJc9PJT89xWXqpR1rHyRcWyGqczghmFP65DnVG6WXT2P7HgUpDtGuWjEn
f09hYpbje6ukPb2m/8FKlwAi07mmVQdH2e7O+FGauTOENx3j+kzU3cExEQTUPQ4alBoD+0JSPz55
+YIraih0ORe6td5A9siD8tEzH/G9pUF3yYz6czDCp4Z5S9hpgJh9srv04CPMzJc+CijpJeG6jrYs
yuLkBAEZIwlJl7RMdpdcEoVLJpAc9Czu76oN6MJ1yWow8u/MYLTZF9lJ4/E2JWnSI6pAnRXjHH/o
XXauvtCqAm04r1t6vL0K8k41KAWSvns0dMDvNhedNY0KreDNLPxtR5wwAwxq19z96KKRX6sRpPrt
oCd4aHvgfcKPuvj31sdblYbmeug48YKuWzYti0ebEiIJ9/9N1HksRc6EWfSJFCGv1JbylgIK1xtF
W7mUUi7lnn6O6p+J2VRQQENTJvWZe88VMmTP3/ZMX4PfZmW0sCgImOiItcUkwmhXCybtUYzZq39t
U/Vi16zlM6uE9kkIDJEfF1n1t56kJTk2IWglFr8Zgk+U+fq59/9q8wcvCPNNOdlx1Em5mWrrRyyQ
2ot+/AG5jrJqEETITisVFJzss2XvY1gESeR99DbPfsRymFUn11G3wB/HwCkJ553jOcVxSsaNUOID
SX1LqxBdhKWuuW8egplJlA59piQho1geM4dA2zAjnVZBk1hCArUbX5Th4H5NPpcvatQ8SUUWAHEn
P/3s00mdm1F31pql9akpH4yjn8sU3YtzFDQWqcIqqO61/2XG0W8nx3Rsz9Y/e8IPBeqYWVxxNmkd
EQn8AX7PFMBtQ0ZFYtWSvmylM51v6Vz9RRFbj2DP22EvZ9qiURbN2sq8C2LhaKUHXzLdCI9WNTtH
0k9QzaeodaJgK+IyJ3qV3IQ8MKZ1NOPx9ryXntpiFctpZ4fu74mnuQ6+iSHK1kHRFftKxc8pCadm
+CaCbG3b2c9KDfa+yNKr6hiOONn4K7LE2u0XB0uJCN3xLYdx8XpKchPvuI8yR3V/6tmrkN1TnlXu
r2oWYgvo+5PZhLFHJHOtregyu2LY4S76E70uz5I3oXZV0SIJMsPfpmeSa4chziQEs/IxWcIT4yJU
//OmQq0AJ//DzBagiU7goi0U0ehNOv4nOt6MP+9gEmcJ/BrCva3UewZuCBUP/loM7CD0eTyaROu1
af8wfecbItpXImkF83JGKpdCscfq9MoVxZSjtc0KXEJc2TcMp/HIArF7MoIPTFgGLxPak04SKmW4
chvqFAwM+QOJubed5Ar76hS1bDUHWeyjobqPJk8S9ojJBzpOaDp0X5ECnCzqjacHABMqXvee+mcU
44kg47UIyRKTbrtj1MiazwTIGjsHyB1LC95QFZRiZUewFnywQEU2M3Sp2ytt/7gtHJBfNnSSLg1+
E4Om9lCNyuTVcHCRzVm2DLSHLX3lwUZlCRGKrLuyvgRDkx6aBhGmYtQfVyieG9I1dvNydyCWZ1YI
A0zszJN6TUvjZ9w4/h7842srxFoTTKJ9DBIN1JM0dtatJW4Fu9MjfOA1eXZi41fhCywnKJ1mmDBO
Zijjg9zezczT48+eC8PKUPJ3Qqv+1Gt6Am3l7sGqbGRbtAmoULK1M5vfNqJljEzNrQFMDi/nQj7c
sa46apqII85qPZN6sVgj0mCYT7YKA38zXiVtfnMNyu18+iEo/HaBbwOi5zHRBnWrdjwaLCRsvGxI
h0bts1KVvDkpK6ZYb+2iIqShwuY6xVh4qvDf0LfRzhnYruSzf+gc/BR6efO7LoHtTRG+jQPp5m1T
+ABZjGsXhusB+U1tNBcyG86ZmLfCDucnNUavowkoGov4HTMfT3adXEeMInaL+6QevV1oYrGSU3JI
K6beQ6vbrVO7G8fatnFTU1XgUIQrQ5Kh8km+i+j+OYAPvGih9vbeqxOZYhs78dmf0H5ElNoM3nnB
MdmD5VJm11kilYFoQ1J5hxY2kOFXFIq1XbBwdGqzfiLpkiY6rdLt6Ma/k0bqJ7+05NqhXiGouihB
c2SUskmWbhGSXln1bFJXWde5fbH1EL6g0ltSCsZi50SAphuyBspC/WvacH41mTIeh2HBzY4vYeXt
+nHyL1XVxZdOxZdSGZ/MKL+yhMBcKw9+NsmIW3K5KUPt7iZNsy29v9pCXotAaQ1miPNTihvWo00U
uyFGA+Ni1sjSZAkjbliy4tWoNL+QjwYZCCxn3U+Kh7jQ9lE1o9y7iaZvmph2eRTiBtOCjOguXC0u
oRKWM9yMCjVMGxz7hCuPkOOzmU9Uo479Y8pVctODxlScC8nBU9RbkxF3pvL3qMhvQY6Oz40+SEcH
8RJWjNdsx1qz//hsuqYnG6Tpjg6UPipFDtaITapGS3QxJKAj3rvlBsnvGxa7TWgzdelBhaUiA/5i
YJ2rp+Krz7/HqVjjnmN1kafBhX6qOSWgparOuBlBsxeJ1ezKrC8PPeGWgz9weaPh2gRE9D67ESco
MP9iU4eFdy11CUqg6DEvLndFhs1cTImPNS3vngkNIbjYRDCw3Asc3T0/PpJlOR2suvhmaA8I24Nv
7yG2BalPhrEftK9h1p5c1WQ4IkD8+/Z87VNYJwaC1NGBtIMfGhsGD2Kh0SiImHgfbL7pLnE1cbER
/E6n3ZpW/MZ+2+DNIvXezxkqFlz01jYxwvn4u/btHgJeEGwduxrgfAc8nkPRotytLp3swFqY3rgB
ZvhatazHHDx/u9ksfwLBcLfY3tODBeA/TER0yScQOTZupbW2pwsseEiFYcMQkGa0q90tmxl3p5hJ
M5VBS9xJzclfSf5sLVCeu8PPUi4uZUFE28IZz8zA2MEBX9gHXNy7iV6h35a4uOiSxRuvZlD4IVuC
yKJHsVpNzsvycrLt9k9fDTUg7xZAqsv1mvW0mzrG42Ft6OlXPmBzns4Xs6mC59Jz1E5HBoRpSpey
AI+Ta+rJDiCt7BldGz4ON5F0w4EqOHhpuaCMc3xFWHRMVZS+VPy/n/1wAcoz1WZf+OwJh9VwwNVQ
o9A1M9gNYdcfdG9/OsIvXxtrQ9ShdUWCdyan3VjRMXb7NNXJPYy/835u32sPrK6vxucaf1Oah19t
O10E24u7atVPsJkDU40GnM8Y5J86JsUCvCPncJX/iKJMn4oEyxhE9E8jkZ9GRZ4lZ8GCPcc6QtQU
Gkw/ODT1jHcFBxNbwia+WZ4+GOCzzo97RmbHt9o22StZRDzpxMM8s9xI0cZr2Us8/gPaPFn3OISE
UVASuuT1lmO20W5ubiaNPUsWlblzyyDcJHT7BftuRzg9hb/hnDkJT62ar12VkrsRNwpA9YDgpait
Td+z9RIMZM7hgAsLQUHVtf9qK8MxStURNcOOtVp/iZXz0Vo5oS31cLQkmfdTVYO08P4NaQ00wld/
+kFcGmYZH2gBf7GsNo6YDvdJ34TnmrFMAonrJBj5R1WebMIZJ79tJAOyP4DNSiF1yb13hvzDaptb
Fd5ISy0sRAdZvfcDq/4lHnBntmIfEHDJAG9pK9vinJu0q7JoV+PUhYhtk3afS4C1oUEPKrI9IhSO
Q69IV31D3TSnZryBgUF0sgap53avIk3tHaGNy3THfS+F/wvq2guUMXZrckIQQM6eEze/6w+jMr/j
LvhhtwKZl1ffePAYL2AyaRHm9jYdKEwgHn0zzbYliiP0ON6G8ptlQdgREQn9gnzT8iqj+mqTDbi1
o3o4M9DG5GXyXBfg8Oek+QpBOscCWiF/Om7kNH/G9OAb0HIUF/CsWcGZ2piEb+yxsGzalixHTZwR
SUbhuGtD5MtJjpCDNzED2y4iQdCIT9lI7RZ9TqW9rnJxbglgvYrhPvjMA7XFFViO46rluN3yHudt
iekdhxr63HJ8dpPuNc7GZxiA/pN14pyGD9ylLK3d95QktiEW4xEO54kUTCbgbJQhakSXGDgwMh7i
jeo+X3M9ek+WyEkwc0lRIkoNw7e5cAiKQM5pz85bBxllPVcbAnHfFUo7K7DIyu7tQ+LlL0jSP9PE
/o5z+8IsHlo7mxK/SIsDEjaIvlI3WxJWPlUvXkb++o5EkQPK8Rera+8zJubVmBnfRUNyQDOIr7Gz
fpZavQ3d8MXSl+DpA7MEY4fl9dUhBe8pcnAwZBZ+Gs/Uu6DLgW/GX6bZNq+Yhj51k8YcAeytHOeT
NciQovmHzhnhxhngz+KiNl1n3EL6CM6sGthMjVl/1vPY7O1OZZtpxHSLBmUE/mCPN22Gv/KIi5Jh
es057tGGEKo3nYq27jfCO2E5Cg4huUqHVDHELnr6uIonGE99cPSt/B96jd8qoDC0WYz0LmRRL6rv
PT5ZGPbJK7+oRB2Ye+uyVV/LLrvU/Xjq0XE/+YZiuGQlX0YzfQU2mpSn4DfxJ7+aXjYn1fjdzpwY
OFtltqqtUny1JhiFTIGfMALvuy56ZuiWCvaiLN7MqdHnxqcgrdjCbuPeDne+0aUbLV2g7mX+x5tz
0GmWSbNAYs7oYk9VNiPhEnQu61cK1SH3EQqM7pclOZ4mgDev/H7qcbJ+G65vNgkPK4eqF/zJtPFb
P3pyKNh8T9W7AXD1OjKTi65BPRLwAwJxWmo6HD64aMFgMSxUHlIBP79pWmvF5Lt5Cyxkh/DWXt15
/hxjr70QWlZzOnnoliA1uqXhnHw0sPiAGBTXwJBGXDasJbakH4SrcqZIFUFy6CP96hggGEBWn2ey
6M7gxwih95YXtqkPhK0QEiHbm5GGsErd373rE0JEZ13oBeXuqQsHPMWVKM+UbOW6xha6huZgtShk
mMeOT2nQA9tMvY8BuRRzlBwefjSf/blh7Wi124QVZpP7HteAjKFrMnqXx41B4XSh5loyq+phP0W3
JB/Sl4IsltcEncGpyqev3HPaa6XLT5v+j/izj9AJWZwM5TWvM3ePojwhiFlWl7qL7ziDORBI7tvn
S6we2o6/QZGXJ2Uy4zNJMSaf2fjhUWK3jke51uiTYIQ6yNg4IBrG5uS37kEN7GKCb/hiYrtYw6fB
vwTFNxYZiKH0FjALiE81Kyz9XZxsezLVj2BMjzLOr503HBK//ULjFG2A/ay0BkKBaqfcBCYEeow8
QMMq9rAFfmVm06ydJ2ob7dQvxOcssszVEvVzxajLNUiVp6IQ9aZrcMmI6kOMwb9FarQjkOPYZX63
1b1/maKF2Tiqdpfgs4uLFHoQMTIdCWCN+Kio5lD3UUUKtRAET0Ojguc2/zSUs/ahFcyV8S0iDpx+
eh5InarDWW1bCY5xMNsT8dmvOiYtoS7Ed+n2hLjo4CP3MB95VfW2ZGDYvobE4dE3BaGPvIHxTTrh
97aKAkEAa0UDtzdzBFg6KX3kbpgXOnRg/ulq56iJY8Bl0ORAzvGatFrfi5GGXWR09ahXuOSEwl9z
3SQpJMkuOToUcnHZ50E14fFKs2Y9l6oAyuB9ynisaD/Jd/GIsO9d73c20JfihtN2Kc5AXw+2Y0a7
bMsmgDeHDyIMpwGZE/ZNxK0HCUmgU3SKTWkxtuYNsmLTQYqzr6oV5KcfxANLNsOMZrKGUz1K0mQ3
kiKzdo80djy3wSHl5JNVAO+TIp/tZPnNZoEyvWRyH7poiBCt70ecaxsQghQd0wnX97qV5rQ2MSQy
pS0Iyi0L9zD0YABjh+BCO/hD70Iu3sI6ER0Ew7JEuttwbpI1wb616smgc9EPF0N/UpxdgbdSHnPD
oALuNgNg2Mb2fGfFuSbyoN4UQM/ZKTvZThjyK237YjMG3juB4ojwxpEG2Sk3fTtA0U+D+jkdnHeX
1IT9jG7xnBU/B2NkPYCCSdYYoSMjvxVLoHliBAZnL2/JnKxEosiabZOAnkrUWNywtz2FCC0OvBri
dQCF/SOwrbMzoIKQAxqg2BRvZVZ6R6KTredpzqznABCt18t2DVOZvmQJIWkH4kgiSqR9OfXbFq7H
XobOS6xafUnt6bmT5EKDPbq3Cs96G0yke9ieOAZceqA7VWQI9R/Ix3n2VNhtZhbJVy4lGoyAy0kh
SRm0xvjFTJsIXF+/lwwKLljhwT7QqJsWIXa10XbrOqiuumACMJmGta2i+v0xiErz4m6NHYcDdbs+
huFY73pe59SSizLeIpFZavytTYoMZia7ReXdTPAEH3kNKRCPjxL+gQDYJEvUOB7jWs9sduaQuTdI
jf0dUhgHf9VAuARwvco6Q39gwueaFZjphaFB/4EVhb4zmG6BMWYf9A142iEeGMM9iET/jMLmyLSc
oCCWSm26HI+t5V+Y//8u52J4D4fiFZSzuwuH+eSGzbeSifpQlNz7OGP2xnCzJH9QQN82kNlmIfFQ
YemY67YbSTeRE6W5Y3Yrks8K/E4ou7Vrz1sHOsoHevkM9PRgAq/lkFg+1QKRYgy/0cVI+T1F6QUp
xmfgWhszcX41rTtd876vP3JMa8RKn6tCZJe2saqP8Ap35GnkgoP9cgj2imAcNFdsb4yMZDW2BF0c
Fx9pUQtaewjJVsOb1QCuhW7Wv7lNc2nICfwA+TaxwhE/RWoyFs1Okxj/tDNqAfa3w27WhbrUmti+
0uv2ojOSF9j00Z7cl6PTfE4WJoM06QryCN3i4I5TvLYrVthSKnHplT+z4wQa/vjFcy4ZXFbMPR+/
eUlvWLPdPIU+OWZR5OYffuBEFBQe5zUino809Dj1vTU2FbLAqnFaQ0BObyGOz8KviUvGvn+JJ79/
q8tgQ/LzLmileHGZC75Peb8nvLbf4QZ0wV4yQIH033FZQfKbcrURU1wcPCMrXz1eId3Y0XhMzzV6
7St+ieq9JrtVudlLjRyGFJ478KboHBIpqJU3fM2+oDu3j+y6NGzwkCFEz/4y6sN2nfbZPwIdBX0N
eY+SSetHadTVCZ0mF6NOQvgqNWEsU/ZP+RXaB68hT91iyNdxFh0sRvwxmLmBbnvbOqTpCKcYPqA6
Qf3QYwAZvHiqZ5t1OuS2g6RrWxuNxVIkYHbCLHgjJyf+Fnq6+GiKZznvMtC+O11X0XvE+2g1l2F3
0JVbnyHz48qlCKRK4MU38TKbUcySgTUy652937ygvCtPqPvR15xwQofPDut/kXfWIWyxhFgYOYem
RAHmmlvlLYiVStz7IseuABqxP2X9RFAPMH+k6MyuarIyDk1nP3GV9t6DyFXbzOL3LyPe2SCExnXd
8CQCYhtDtrAnQIpjDX6kLDPFLLk10TPppxD0GJJAOEqeI39GZTB+mIs0TwYZuc8D36+qsjj5cGOo
f7GNKBMlUJ8Pfy32dpCOBnktJpkfbdesV05i2u9Wz0s6M+0KBQ6q6KD/W7lOcPKaMTx6xEcDwSFJ
3e6nv401uhttWNVGmxJPa8oEaRli2N0EqmtIsE8sd6N5KA6DQCa+UGIUYJLnnJ15F07zIUnA2fvL
uzGJGWv4foLkablriZ6HZq5xmySS942Y9b2xw08zTkK0lwn1k2bMUPvW++JS2YWirzYjQoWj1bTp
Ki1aRV5DIKGv590hTf0EKpkTYaJqThHGmM0k/b2H2u+lVG68NZ2OJBYt121cGq9q9oDKyExvq6l0
cQGawYYJ9bCtqkI+N1V/V1k7b/rsrjUavGkqi/cxUPG+tXjZ11JL2tAsO2qS16vB+Dnzt77yjtpA
uCmPLgPDlQVC6r2vI3myPR7Ox13dxqhUecie4K+3K4Mt1LFranGaytgiL9WJP9jXz8d2bAt08Nwl
Is/eFkIcQDQyVgCt927ki+mCFCNgbwZ8E7bRaGsn70D5AEV4uTSARMt3IoFF4C9vKAy7EUJLDnAM
JN2zWbUfHnv2FURGdWBv2b1bVaqXkV66N8q4ezf0skvPAmMbLncDhZvZLGW8fTzdpeMXO0oflq/L
V5UkAs6wiuq/FwPBYsPBt3zgLstPdorM47KHt/zxk2NyEs+sj2AuLq8ckBjmxa2dP4973hjI5zLK
3h73Ugy0txQOyn//JVNOr5oI18c9t6jae5td4wI8FzavoxlGw/3xJXw/66Yw7dfHvSKyD1Glo9vj
RwZW/SqtoHp+3BPC/t00vnN53IsDZJ6hZanz4x92I+VlBonpv19fympYYYCaKYn4f88UaOsc2wGX
RB6Cvi6SzYDKAsYhX3UnXl2tJizr8RDISoXbJoxqmtHlwRWesUtG3jyPrzZSyYMkK2P1+Lf4Lbpj
YImUbEy+eajJIe0LwVpk+clpaBaXFLkrg2Ee3CJn4h/10fvjB7vG2Ny6RJ8f3yr6Jn3NIvIOeGch
DbHCdZSm/Ru560QRxuP7rPPp7oyLS+fZ6B3/GQWtfcZHzVYQWcOQqvBFA2FnG9jRlybTC5l2l4re
+2Sipt2302jBKyHVzgs481UizDvP/cnSAgE5heUem6L7DpmPcKgUf7FlkY9t0WhwKhENEs7jyFBv
stYkzyBAn6FaE1OW0iBYKeaXXm9MPDgI56FfFBDjPFj7uS2MO4Et2WtQgoCuq5gkIm488e20sfmW
puMhq5V5K0txzXqd7mrsviuMeCGTzqRHNZi8TSr9K7nKXyDOF+8MNh3UUJ3DL4Bp8fich4dpWQUc
On+xGNnLJa6bv4KxHw6mAxOvL7r5fa7mXQTDeQc/uv3vU5TBLMa6ETI/0I+nx38wS6kQhGt85xa4
hsRr4TaqynoJcQt1Caadx03qXuMkN94ef6HAad5hrEY27D/7bWbcg+WkrKhh1gUpxEbM+sibvHvo
YlZJWZif6zLtd4GZmEB6iVEPXEG4QlF4dwfd6BYvXQfEhn/R4WI69J2HurOlzl2OMsZz7tmid0dw
78v3ACAZWpXi9viiE7TFnrc4MoYpX0MCke+o/Y9dXeAq89nalorTWBGvEDFSiANnvM+p9VYOqr0a
uOf9KO5v/gSasVSOsVe8hQGezowsXPYVrrfTLSnKPmTUrI37u4n9ii1w/4LVknX8clUQhLocZE1g
4kh++L2Nivi5bsA+sXcZZujHjhPeeGkfmecHl9Ybvk1/0FcgIOchwAoh++JOf3uFr4ba3mIBGMfl
npMRTaKZ0szX6css+z86LO3LqD1nz/jbX5XmbDwp+PkHWzMKymIfDC8+HMsh8QyUFJ0+oPIwZkHR
RJa8x1kfbjMmAmsXIuI9HaefY8Y7h5UlpvzkOTPaSyds8woYuH0RdbeljZ2wmqa/I4qyt5GA77Uo
K7kbS7Tq7bgzTeAXdmxvjf7DCZAIzYHy9l2u1pMgUSTLXX+fLns0Dy/V1gn9eNO14XS3y58F9F3c
HvqfQULbOhoreTcbCr44/MC7gXMIwomtaC+SWrWv2viDNCd4a7SPzNBLJmQUOfUUHXs52CdF6u/F
8cI3SONEGOfo2aXGMWkt/yfHgJVU9LTcfiXi9fJsviG4IEBxuJp1/YYd1bw/buA9Ox1I1CjN9o/1
n1llnEIZg57lj4g9HgyxPIjgSrZhnflrs7qzmbgTQbQEXTtnn329DGYHXwbHiS7s5VL7zsTZx74R
7J2QQWIcx90Bq9tBmD0RTUNLsW70SInKUDH2Cut7hImcqxtYudqomnsZFzENEC4pf4L4llrqIohF
2Msld95hPOO577XonWuiBYtfq8XdwqI/br/6CoK8J7AykeYaHAvN+CiA1nhyk4K877Q23jqzNPc5
RtNVIbdphQKJWXtIaNzgrMXUf4sKCwxM5+L0+HavXEREpvnRJptZN+EuVPHwNhrF1qCAJmYOykY0
oQ0xLFIUMyfnAl2FzxZZm2kzu/c5NNz7Ujahhb3zNjafWQwfzSn70hY5CrkzIPaJ/Ltt2gK04pDv
0JUFd96UZHvF3osls2/l5efWn9WNtv7K2AYh+sJ+JOB8Qvb7xArjR1iH2d4XgX7T9pkhRHunzM9f
y54Wb5ERCNdGj4CBpxH2NTS9fj8HJr+6JvzG/FQstNCedsxd/am/9lr118dHZYmGXqiG6AQGrQxu
UE5zami2UDAOybXFFkHWMpz25SbjbUT8pr4VVfOZBUFxBWtSkAj8fx8pet6K9vTQjsXFVRqBzeM7
SKMrrrrHXp2H6SvkoU1DCU2VzKdLx3PZlabMxTOb6FmYuvvQq91jqeVpwlC2GglXXY9MBK8k4DFE
UuEJUsu4BQ5DtQ4xZBDs71Os0tmMpaSLHA5OJzs76VGgE7swpmKpyqhll6RQ89JiaOmcS/qC5Qsh
etD/vmVY7hqM/aJxzlmW8fmu46pdavSrTf8ljZymTAqLPJT/++jxOaTGxc6e4ksygxl73BDSK7dc
pH4kXvxFaFe9FZCdMbTkDDHsx20wQ9h6fDbsgVc9Pe73SMH8/Cf1HhTQjqrFn+QhiJqXTlvvfq2L
H30FxJYVF/kI9B3vPTz2qerzF0dhneyLaWuE9rQLPYRPHcOTNcGU3UZ3g/2EOo5IGLRZG2+Eq+Nj
yfk1NPKvXmDzoNAUl7DIOvQ1M103m9U3T9ZaqAJuV1J6KPOx6Srqs23HoAFVIfWZTWOE5aFpoZJU
ez/uEO2l4kRmdHMABUPQuwRqhptrYpxXQ5V/q0RwYlCCzbWxQhBBNgkbwww1P5PxOesqh4GdGH7l
z4bRpz9qpn2l9BGIZIZ1YsXQ38bZ/DfN5YZF1d6S3c2MHf8DgAo54sTgvIYM1zURAqS8KvrFkThi
XvLzqrliR3MOcOIB++DSZOqc5AdA1r/sZkfuAnsb1rT3umeN1Ykm25stqZ0he9j9XHkQ5WX7sy6+
0sJYFneB+2E1PlOXr7mr9W9Ce7qVzIV6LpBcb4LMxTLQVHD3CSQ4ZzYjDlaAmpjByDsGQ/yaoLc/
JAuKxS16+5cTfTgTK20BfKZeorFSyfwb00m1JZz026yWZ28iOXBJwkIe9dNidEcPPBo3yFn+2Sdt
iNILbqpR28/gY3ZTzCNPoDejJR6VZxv7U8uiBTOFpb/Zjn8yfY3+Goh0CMLlDGdzvRlst//i5WkM
UcbMJ5w2oVH3X3AkaW+j3r/m2KTuntPtpuU7pQ+TVlfFAi9AT16Xs3dyDHyDTlbjLRKpuoy17X74
xs9JetVXk/fpqWFntxKJfppL/JK6ZAQs84bU1rkbEc64xlvAaY6YUn0Tm+ttWybuO7AA8pTYFmUE
Ki6Rg6YVPJdu6SF/trnICVZ4bfSZhGW/y+pJn+coQ+ZE3oGsEnnxwWAyfxh/zRHaKlbHNbQJNDnD
JFC1Ie8mpPkVDjjFat44YjeXUwp3vDmnEupW0JXIvpGiSGDcuyCfr2St/OJ0l/gx7RiBn7hkMpj2
LcKyjnEyo/KZHpGZb/PixGG2ZDHET80StEdRnHBAIbjw3SX4tbKPXlahLLVDFhD+KFBDsYFr7DFA
qPkvzR3vTA/knx8fjUn8b2h0vMN8j5w/KZJV73mLRAuW/xAMWFUtGObL1tlNZmIxzU0mPAx8hUWo
icVMD11RRrIBvO+AkGzEcTIOiCDvx3IFPTFAPk+9GEzZ+XHj059sGndqCRVIq403AOcTQw3NKxbm
u+eQ3xCa1smy/HehJr2z48g/l0gUzpphFboT1G4wemvUz78mIkmeYuIr5gW4bsR3gV5t1SOEXA1u
lpyQPienx0dmJettJaI/KEjdHTlo31NJehW7IXzEmLhOqW0lp8SKkpM3mIuwDhe2zX7hZC43rOyK
02QV4dGgo3Pi8r/P/P/X6nT6aY7IxyaHb3KQm5A11f/vR5568/FsHtVoDPjluZksBHzZ1O4xXjvu
3kypA3tpAYFcfjbqt2AfLBi75V4UevDibL12tf27GECXVsx86sAJD0E7qKfERo8RpJcmZbpdljQS
NHKchUaYq5MgqORUd/hT24zFqaxY0PhjcwhiECrAtIeTGfj9yYxyknRaCR4b9q2ao2MVkmG2sofy
4lU1/dGYSIZcXH+m0vn5uAfsShLNwuf//+bxOenL6xBCgzNhswedeapVb5w8j9N0UmjQErKTGCs6
ZHwmE14h3yvumMBBzel9iMT19LixkL5uKhcqikve0WwYTPoo9jFsdE9l09rrIrNJYBjaTYuVFWCL
sw5nkNmF12ImzbLT48F7PEMkb3RkO4gntzKGW28k8YZc6fnVyIgmyYeRmldFiFY9jOxyUtWna3Vs
ELUZfPdB+FtIY/rF0/bMeM26obnFKABXMwRGAhSo/ihDuDJist90q5zT1Okj6GXvb1m6+5Rcv3+O
ieoFa8kxLZ0bq24G4IhsGYVbxtesZ0KNW5VtayzrW52qflUburxnVXZOgkUrRmT86+Ck2YbJnr5l
pC9s+wbPso9LZec4Q3qpHDAxvMx/kBMxnApmbYfaC2K8KF1+Yj9k7StrgWo5yEZNFr1Hs1JnG3Mu
lIy5vLHFlBuLVKVXhrQlnHzUiRm8FupEloKy+y0H6HkSWc+YCPe9ehLwgdmQ8jjEmcs5n6TzsSf3
9k/dvBhcPYnkqV9A3/6y3RQYEf3XkMHVkDPBbSUDfvgMjUH6i7TWeJR4TEzciOA+6B0UEYNmofag
MnKOkGo82p6BI9CiiNeLVLzubETjfdTtG9MRW/xaWAsa0OfCGCmyiLFzKqfczzzmRAiiMmv6Q+9G
WyVZEAdKuocyG5kfQCTZ9DZ/PfNFIkRc7FiTKfO9FYS/ohncUkLcy4uVjBBV2f4VhXVxgRMeFEkJ
eQXlH62BeIXX0f73UTuD5G+r6FR1k3+WuMcxB3Zry5xMcrFHclNxUCRRDdsjeqb3hVHOIJf8pvBz
GZa4k8oo2xH4Od5QYv/OzZtd4d8bof+k3giN3YWmXz2HOOe2hHVCLVTeqbOBd+yzAMeYD5m8orK4
ey77XYk9Q9rZLlfiwLu/orXJQ+TOtcH0enCv/Rx99bF8SYsfnVN720S7etdSynI82E9pli7BQkl9
y0VighEgV6Vm/PrsucF9JJ7mVQqTIElASQDI5Tb4H87ObDlu5VrTr+LwdcMnkUBiONHnRHTNxeJY
lESqbhCkKGGeZzx9f0m5bZnbod3dF9Y2pwKQyFy5cq1/SJ3kBe3Voh8vjuecOC8bq8n0zTXKfo/V
bABxYItWIVraYw7hqu2ewwTy1mx0w76j4cBs8t0Xsg1ihEhGiiXTfhkrbKGqA+1Ma2tb+fdMmpcG
K6JCIM4rcVGoSPvmUCLq6tK7r5t95oJ/8QOcMZPJJs5jw/NEsXbXRS3wHemZn0zr05hHp5xyAip8
VYvZSYc69fgZjG3u2tH9VMOJTBIDMzQUo9Djqhx/OlZpqg1tbHc7NA6q+dK4sDsBqzgbthudwXds
WoS52M44LlmBdRRBcc5j+Q0WuTzJ0MTCywYKEy3d16A1mQ5xdufWZvkpgg9F79r9ViXq24jTnakH
rxxRtwtETswyUbUEaxW6AhVR3KetgsZmmNdynUgYTaqb34AqGWtbM9fA7azSJLYAIWfLTUWYHFw8
W9qy/KHoIHdqP/vDdsgycjUOOnWNANZAUa4pgrexxzMGnKoZ1ucFnOue7s6B6iWc+Eka9Nnc6lDk
srpyZk6781xl68bQFHRUD00fZUUPRforAxctd4k3kYZyxD6S9FS5vrfem5P4Z2+07F3XIrJVNUG3
sz2FBm9RWMirXCMC398gwIUlNER0/YcsTwReWM0ihAYg4vw1r6BijpmFPIXd9HfITo9Ih63iGNay
GWIZErcMVdACQZkBG67qufF3QR7FG7xdUFSbSzwSao7xkMhBDznw1e1uvp6Xzrx2xLTrixAGpI3t
I7x2RKJgMIFNi1/BD7NwSnKcEOZCO+RPOMg/j4OosUpApxOh1D27RLzr4EUA4KyxX8x7wNXHzA61
jQNJeeXWHmfb2rvpKSvVoXfrZrc+uJ1bSGLuDZpfczynBy8GLyxwWEYfZi2dlsnb9QECjn3hUKVQ
xWYYUCR4rN0Uj8TOwUJrwLzWbDycDh0giZZ1SKAA3r7/g+HKYO2jebFPTTja6zCIB7RHcYwqqzTb
CyMDGO+mcj84Lm45dnLKYY/R4TPd2/d/UlIREzXtK2RpfZR2NWGSsPvae5eMqceenZZrFGAeRDeo
U9imR3h0voOIQ96cqxCzcao9r5LM/0sV0ouvN6WgE858mnLFKxi95giv8DWBbrgdmxRkcTw/iV5Z
2ri5XCPEda9izB6q+Yn7JjYLbgSZJkSqcAVHlo3eh4PgsJq8VdU6X3B3o/rtP1el4d5oo7PRr24n
ZIuRkYJWQf01Ac+L+pgvJh9xBVhDo3YVjIG6u2J6McDcFl1cPQHZnHYSAZcsixEM9ZDNaext0OYe
wAn5NEf4NQzGOjY4snpFHN84fnLHQwfaPEZzydj1ShD88JMeg0l8U7HZveK9GgNMw6wo8DAjr2MQ
UMIbUSNq7W3l2neWkRYbw0bfwC/WyjEOyRX973FFM7m5G01KwhkqE5slBM6NGtPCTmd/N6IAjbGo
3MdThN5myvsc7eqrk+GkWzvi1TSMR+Q430QXWQQ8WPdWnD65fXmUeX4Dj9W47kUH0gPwT5agOOqL
3buWulN46E4Ax5OgS/Bkdm6XvP9BaQFF1zz5HuLFuSc4cbiJ3ng0c5t19JhzCp9Xiy/fKsAIGJSK
c5kFFKp4vZgakS9gB43mL+omwmm/TshUMJE3YoiNY4wjN1tA3n8evcBHkSa8K1LwyPyKEDi12lQV
Zm8kZM/tssfb/RXE+KH1a7Zn32hWlAOKXe5kQDjj6MtkivAUYfe5wnbrdRbi1aCygd4NmYKFYI2f
4ntQTyia4k/f5R0d3BTuVIcdug8slB3qesDhHmPFhyRk3RAuGhuiTYNawApWBVhGwC5RUnuryEUp
1ZsN3TCETh7Ne7QU1k5jYTQjQJzJEyFkYyA3fFRQN+fE7Hc4MePTY7M5lhGntZhiSdXZn0cjvHcz
69Wyk3klq8GlfGmk4KzKx94IP6dLTVc+X2jAKSSL6sWg0Sg/B079FM3dCl/zH1HFcQ2S/jpb/BeL
zguo5fRiI0mQ4lnzqUejD9HtMwo8nxBkM5FRtV/gZqq19ChNVVhEsQ59q36LDHpr0Yihz1BMGw4J
D72Pxs+c7wK3uQbOII/wY7nt+Qa/i5huU+xtg6TELgO7KjdEmmvkyBFm6It5CFhaQSTXDs7t9nKk
PZ2vZIsul+V0L4Zku0A2aGErUndZ6JBV+LTARXE0vRpCH+smBYO+C+rqhi4KXstB/ugCqtCfVRfH
Xibu7jFFnoo0VZJP+pewh/CXNSJb+67zycU4fmd4vGCq99/A/MBY6GbKUM3JVgDhHBzXnYjThYGr
rGOlV1EYU6PDLXdd+ON1q15SGV05vcKotQ2fsrJ5nhzSUuU3oOzH9p6lswWQZLO3xa+thKbUGmLY
+Oqt1ZY/aPsfqqikDstbb27KPqGUExR3S4QXWkY5F5sKGCFgYSD/IPLYwrxOx/DkTXiGQAIBep4G
hwTUxiGP45xNr2aXlSO04+mFmGPv0LqFAN7t2nYh4cyGAGMDeFAlhaJUmdcSJQb0ykctqVcUj4Cu
HG0V+YUOIFLypIEHnOQupgnzWdPFnKi/SWZwbm3iEMs4ZRFLSDq85n42mdyt031NyYgLp2jvqOh9
8tPgtrXob4Eh2MgYo7qeAhRawAOWWYv5BRENTe0e7+wMIEtl3HlR84O8UNGovOI3rVVSY71Cy3Hj
h91eLd6bqTpu3q4uTd9eF7NpUusv7noXt1/XoMYO+BTAXpfXh8Itd9UNdm/fjNgtriN5U/TUGFrF
+QBu2f0kkG6PaJdRyDwZZYtiTPUjxIu5xwSTE9jyGeu9DoA1gBT2JeUJRW9ggDRh3OMaAXPcaUij
8qeWSlBlGz3T3KVuCHyTF4osWrmJ/WUNAwVwXQs0WRjBo5eNn8WA2iQsyHa9NH7DBHHbtYcBmhPU
x144EzBYEyCUPyEyNso9JGNSlHgbOcsbSMPP2G5CFs3yh0qY+dqNnBujZWF3Q7s1ennDG3EJO/my
bcAJjTJ7QWrg2fKOEQxKQUsH9xXOFJ6iwBiyXSIxTukRgEFL4cPO7K2IQ1hf+Fbrwk9bZlsbMChy
3eilLZG9jsW47IQRNeBjMUcLrTUSKHcqNJ4nHxCmn1w4s0SQAM5xtRw5N/xg9TDINUzkgkjhOWyT
fWFfQgfNvNlDb7I5NZEh0Jn9gTnsWQhCJcy4pPDv88h7Hv3xuPRgRjPseQCifgqL7sdU7HsfJesG
fhg6Ay3nkCuctl4n8sM2gAAId5gCeHcfdre9UlRtZ5siqnmx+uwyIra0WhqhI9W2imE4UXS2dzUn
BYHQNeUOTGqaFghmJExkgSbK6waApuULI/08p1xX4k8WO/m9xKRwIxE4AeShnmqoqTWwqlbRsasz
o94OszoD6Pzmf1dGQZCPAMkncN7HVkFoSHcgS+Wx8t0rhCuuQ8+6QH319yhlYZKbu2gcyn7lNk6/
nmofXIF9Hv3+wUC4Yj2lyEHZHFeC6TFwsPtBtSxdp0H4msAL90AMRETesekoOYftqx9hGFVV5A1x
OLSbPgsewT4hAQdDGPLUum1TXlCATGGhrfdQRlhPzo6Z4sJg6Ohha2PZAqFEaE7QsEHjGdOnUHwv
Qg6hxksE853WEsoYVfcjdYszHp4tehPFtsopVnSYCDDejdGdY6muVVh+tqPhTFCSUbSz4NmQqWEX
PH8iMYawc6766YufzFcy73pSxPmeKItxpgtllQA6JmItI/ceu+mrKGebkHgYBFnLmreOS6MewqZA
QAEtf7eglfLQCwPyb4Y2crtbQs4aYl6oKdHHD7zkNrIlP4XjVGGKOsviyfMJAK3ZXxFMyBadb4Bw
bsXS3nXgKEb6fTLMf3SgZ7foG32yfYD/ADle7b755ozWQxeyJJNqEzo4UCC1DtKuQ2MUDUK4qeeC
/R7mw6tylmcRsCBCy4AK2mzKcSLplIiuz8s1dUo2cvRl8K/2d5Z2DJvsC4UCBKSJcR382ILIlIJV
DryrKqCj7ogrFdWAqDpA1fGuMId9NNxZKj4iyHLwbfcxu1QRpdFAjSYWqeN9lxgQyXzkYCozPyxm
8bWXQblCFy3YLhYfb0nHQ7eZ7FXmWb9T2rqy6WHmc+7OSMDvM7fcA2KGXOMVR0pNNSIuaGX4SERl
QLEOcf8YB8Vz0gycxuryNIhOwBljbHgxwq7QdMsLY9fTHqoj/0vYN2pP6sJiQmWoxSrm2Pu7ye+f
63ZKD2y0GXj7Uw/watW4yIgo83noh4M7opRaQXjephjJOWA/N0XZceLr7GVDhJvWshm/zLFR/6wH
xKnA0a2jgZgCw2+Xcetb6b1WGEZWA2ZIYkA+jNPuhAvatowdmCEjiJMgP2YyGG5ivH9V99Vthn0O
R+SQjnmH5PaCF7Yr68NchIARXfHNbbpoS6jDvR0NKhRGS7bT4zx5iNohMoQHRnXCnG7cLVPx5sU6
0QAPuO4I8JjG519GCeYkElazdodjpVlKbYAmR+sjJUJPLp+ilG4AJ+URWGWDFCC1YIpMzqdx6lEF
T0fI4yh3ABdYtpPBcWYmad8acYJZp23f1oHxHHjpRIIK3smgN0UeAgAgCg9mKziERQfHQR5E0VPa
wyO6Tl0AbgBMHuzbGV2fa9cor0Y/I+pYASD+zociMjagHo3O3DVOITZAyXfdjOdJa4M6tfB6n3Li
WKWAwyQ9SMM+OgB4PwWVhfZUxz4TifTeAr/blAgdAeSm069lWyOwEk6tNjAN4xsxuswgOFZYIg8X
OTWICJIQgWbaxr6BC30UGvRGaPKX5XNAIRkVbvwJSvtBjIg+5fjbHV05PVk22o0gRQyEcrp867o+
HZs4uelLKN1apVstPpV+o+sopXRb0yBPDVt/42aofDae8cUij57E0D+CRa/samOzu6BoEVwjphZv
2gHj9ADzh3VSoFiDuA0SskrS4pRCu2CjeRqE820cImeCR+Ihn+8TRKiPIXhIpgciRGn5lIMsB4qs
Qo7njYMwIXhck1LVQ00frjHwZEX0INvZ0wBdVkVfF0Wq5SNm0RcUEeF2sQqg3bNXfQU7sfeX6sZU
sbVR9Fo2pbRcrX8xkpuw0Lwk3Q3KdHYAPU040EWxTScvPMCcI28yvo2B0x5s0QF6NLcNveS5tMWT
7webqkW+0APvRjvvq7fUKN5p4qVActyYUB6I0WtNZiRs4xwABbWHS0v/V7duqFJh/0aUvM8XU22s
1L2wnv00YVeB32SNQm45Rkkr2yfwPtiOAhToXPtJjPCpcslb9pjzyK7XXsG5rwU0naV4s+QR5Vev
Hz8HIbkp4lGph3VjOBfBjq53QSuQQ5PTuWI/sJ3C6BrW/ZT1G/SOjnNEE0vAk2PstoY349PT5xDi
4uams8N5q8IFucISwFETQIJ1kdoAfXFypP8de+VoX1Tp25IY127c9OwqwluNFM+018puKcXbWPPE
pQdVBO1WalPA4FSPIiOKIcPRyiC3FN5E7EFEEJUm5NnGhywu5LZKGix2GUW7BpqFeil68Cr4omCP
XPdzcyvxJLg1DXXiALFpqEdhc1uMnGmltYtTl/TQCndSpY/xGLqrESXHNRJGn95VAeau2oZGPO+d
Re7UhFR7RzNoKwC8r/MyKjYJ47hGrRCshdM/OIyg6j+jPnPbTJ2FRBIGXEvlJUAN0itV73ybc2Pn
TTr1/W6GUE6t2kxR+h1ghTRwVOkg9TppgU9rU77a5oZRsxHlFoUQeGVzSSOv8asneMuoThjNNqkg
B3oUkFZiWh4CuhNHdAUeGh8/AGoMLUBY8k43GdGgxZvSjRNxys3kFkpI8yWYjH6fjgPrgubxJscw
tjJIPMvw1YiDb2ianay2nL6k81MIegYiI30KfyYPz3IETsJ0AerlY5iDpmpJP8ZLj6FMbuY8eaBZ
rB67nhaCtfjuzg72QnXDVTwvu3jMk50TZm8dalhtU/afXB/1YsfBI0Hn00NqPcZSgAMf7u0FJCPI
Js4xC5IJFeypWhlvJAWnxYcsWGgD1yJKwn1v1GcP25hSGs03fKGvhsTFNaEIgivPdldVJOe1tczY
99b9Fls5DhtwjXMrQVcUaftuxgLaDuuv7DM3FqKxm3bsbo0+33lRbiD6yV5dIjS2dTo5QUnAgEVF
9HQ4JQab3nAvtuXg0etP3bboCAKLi8JpbY0Hsr2L7/doQ0GWRX9I3QH/6jZl6ePTnOaYiNoukGcw
ZKop3uzTQjlvzXFs2APCvRYZEkUJaI48E8sJAyLqfgblHwrcG7HU9gEABbKAFIiQ1YRBucgBd9Ag
OmcZxqJ9VD/07QbFChZmqxo0Jz5lpY/qdCDaY12mcCJHSjxls4/r0tmnrOneUeAaxkMRh0cQCM6e
Emuwxp7GMYtnHLxl3bVHu89/gCZ4pVvz6PBHvokiOKKOdGdnB3tbICpgDOZ1VXefErwmVlFY3wVK
DIdc90lG6BqWXz+4RWhsG5F8HljtvMb8cZyuF2/CyC1yDsWk4XMNwPTYGm9ig6LGDCzFsx2bngp7
JBW+euf29jPbwZpaU/B1LKPPaPtaO5WitiNn1PWWOL9yI+AQlSH2IQOCYie8O2SiPSTPM2Pfjga2
njXwSfjBkPMMmC+oSPd3DY4DLawLB6bsw7S0ksJCyxJDqwpueIcCS4mSdp9vhF/HVyYrZG/DMEDB
5nGIA5C8HUQuoTDoIRkwRAhoZIgAOYB476PyrRLNtjatJ9ePe4LYQD2cPL0coKekxnZpAN/oUufW
xy16ZVMzj60KusTIVlhMz1mK/BIJPzYDm8EoD7ZVveXsOYjNEMW1dnB1N6F4dSyz7EjPfquC7K4d
49uASjXmpZTfDezhUEwwb8bFeUwAJuLijfJDXqJlE7YUP6ueHpfDJsxRR2whB+uqgMvpA8nioQOz
Xyy+RwmwvYul4WLd1qIeer9U9UXa+AjnkNBXRX2yknTcxgSXFeZr+Kua4KCsQwlcTzMlUKun+mVi
Azd58rUKUdMxTXp0C5ofblAAn7KqY5KzpBDnwXSt0aahyKEbktK/2yPQIAoggELxLAM4fj/4nlNx
B1LhwGTwqUhktuvuzTy49Q2g+16+5Nu0jp+pjVHIS5ad24A1i8MfZY/0rZEMp9FV+U6p5Tkb49e0
qJF4rzF4EYmg4zuzZ+ZEoTosNoKMuwJsQxD00j3a7OXthOMaDYTsHnYOTWOxsiWaSVFF/TMw6eJU
WgtgbJuXWuYwbYb+CGg32qUuhd16uVNpHdw6UvBPZKmruOofzIE4ZrU4XpdxepCmeURQF5lbQQm7
zEvSY1G+jIlJl3Bs+GyUrXhui8JmnoHajxPQAk08fJ4X/zQbbKjY26zr2pWcHLrstMyOSx3CRpYc
YWpcJ0vxoCqA4ZhuBjHiZ+VCA5ImCWQ247XFCWwbIYW9Lmt5nxnF9wzdkdu2abaprcuZcX0RsuzI
rqnf25/7wjIfEhXLhz7u8hsUlq8BUhTHdDGcVRGm2mouPAQmpcPKWgPrWQ61N2HXNqLo4QF4dfpu
FdOzZjOb6D8neFh5FLk9OC6ysnpEZEoMskF03YnSxYms6658a5P2ET1zlv12GcV9VQwvlDHXqc+2
yiH4M6I6xbrQUJm4eu7StEOri73d9i/OBOKEB/4u/F0k5nQ/CFQ/VRqYO5nCyZezC5lrOOCHdj85
TXSCGS/TF3sqwC9XFWWMLt0R464gk6NP6NPyXMK3tq93jd1eAW5+VUMMQGAYTgBv6ADB1tiPBZre
kaKPUQKzKoLsYvQ0O4uwfplj69mTMF5RgIpWvhsNj6Zy73sPeiA6S/hkWOVV3CLEocEBp6jpKJos
D0kDX2EACsWZmk+dPpk1XeA6tzdZJF/oKAn6CtisSGdJ9pxO7hr40ENkYlEWu8g4U1hbMoGulmrU
MYuWR7+H1BOIFyLKJf7m448N7ZftO7C7naNdWCIhd6CN7JXZu/GhZatTWrnP8RFU+etf/uO//+d/
fJv+M/xe3gMoCMvipwfVt7Ka0XmIug9f/vfty9B9r9//5h+/8+5i9c+v9t/L25f8e/vbX7p53H36
+Av6Rv7xMVz47ze2eele/uUL9vG4mx/67818/t72Wfd/bLT0b/7f/vAv398/5U+8w9BqeB+jn0Ok
P//vf6ef8L/+eiiL8C8n/c/j/zr/6iL2/nc/bcRM08b4S+IBZ4MvszyJjdffbcRM628eej2eLSjo
W6ZU/7QRk39TyqeW5ShXEdpd6x82YlL+zVTKEr7juiZkOmn9v9iIffAQAyBtm64tlGf7Spiu4Dq/
eogB+Zs7enPiFNFwTFFODQuEbAkyzivKcwZC/b+Mz9+n0F+KPr8v8Vdq/+uv7r96lv3hegzvr9dL
VGGbZTWKk5dIatg2HOB8a4bOnpr4imzw/+NqjimFoJdk+kI//bcX1PNCbs38H2BsTIohvYBINGy0
cjkcxtWCYQCUSBAt8k8ezhP/7ulcUwnPpZIhTF7or9dr2b+GXDGa2v+3EVrG5Ucs9onDmdtGkBdZ
txgZxhndWmgt2yGk9I+KRANyo7c3M0bz1mxtbHzmTTY5YwEsOXA2jhRmCNdle6lon+mvFJbu/bUp
zimdHd+5ick99f8ELVmDtpGgW9erhT6jPLU4mHqYaLWrWgbbwCbit/TBnBbOApElQSrW2BIbVxVC
O0677/ETS6Zzn10v3OYMtrM1zkQptC3WGQUG17Up9plI0f78lGy+6EsitUGGcdHyPHyIW10Wy9iC
PjEpOqbBRZbvP2oD1Hu4fMTN/v5VY7lHc1ZHrOMb0+znxPpl6PHd+3XoE0fNqKnricw1fWoG1qtJ
VhH6Z8QWMDrL18Oo/uSasGb/7VVR/0BuFwCf9+GqfpH5Y6VmcTKpQkSUAhLTAh9brAeMGnjm1lb0
b74Cw/iOosm+ma7DIN3IiLZpROJaIOPA1OBsFVDrs3kJ+thh84b9FHgEpO/62htAHqO2OTgxamra
xqBYdyGsIOSfRtC4mKrs9MItYmM7BRIVTSxQaGLS31wVAY2tIt9U8zkZJHXYHKXqnY16AN0jWjrm
OsYPK3ZADIOE1jNL/6XjLnSWbWxtbGYRWQBvOwUbXJriBIN55YSgMPnbzGi1TA7zCIkvchndsEzt
Cz6BUMMgPdgt0taXkjk7dFSe6b5yH2l20Xxhn2r7TLuIlian5hXldHToTLrL+cEms2pMExkv+rh6
SfC1TszRslvZjb3RAxHIi56nls5RRlpD+/A+7KMds1mIsx7PcV6PxrVjolTAxPz9VLN0UPzjXPvn
W9dB7pewMsdFEUDEFydVe0f9fE4FjMLCSIK32Yf5ptCPwizgNj1SLBZEWrFCWW8NPXxWRZ1TOabl
1Ytqy1t5kjLfoT5wQKd+Y2fGFsoUa/KiRx8Lgn3nGYd+DA4d00mHlrFotr9/pn+/fP75SB8iJVqj
mR9DCNKCzBtvwrzYlaid2OuEuNxq0m7JKSww/uSyOiD+cSTZBAXIHwuu4L+OJEoGEcQ2W5wGDVNA
7bwK/G082fvfP52tt5WP1/E91q9Fd9i1Hb2Of3ljNXowvUork8ouM5G1qt9aOaP99dhDUDbGi5oh
iBg+VFByU/0dwjXN17OBdGGFaAOxEd2hqm22CFdtCx+dDhttNJY52yvsPABZLH3etEOjYqQlF1JO
So3X5IRS2fvSEA3B2WRy0E/uuIQaqIPqtUEne7igBvQnY2tp/89fH9oXkIgcIXxfCts1P+5+aedH
CKXK6RQQCJmKdXpMQUXq5UciCtrIeR+GGClXBxQud8/t8PwJ3gl6M3BzHqq56G1Abxcd61GHgXy+
uA0wsCHf6KVp9Nc4PG70I7cDcrdJ8SdR9uPUfH8MzzYpYkhTOZ6eQ7+8uwIlBpDMywTeE9NjOotR
gIfAdKY/7IdyZduv9vwneYP5MU15v6bPBbFq9aUtP1irFlbSsebm6VSYjAFnFjtE81WybSeAhw+1
xmGz0+k1rvgJvjlUl4kDDi0tZoqfHfTb/f0kdoTeTT6+UM/D30f59AJMoUfql5GYazRWO8rWpwUg
vcvpd5o4cZkBsqINaom8Mb6n92a9E9WmvdHJhkQAEJOEFeo06zEgnBI/dHxe6TsEsAZ7wqToTVxl
BlCg3QwtWwOBVQezUsCItdhAGuJzQ8GFD8oXlgeh3irYttKrLi8hUnpHtAcPXbjXn+YarCWb7Uii
yc7lJtx3dP6jIztRbfDco14dDoYQerPoEb3DlDINr7Whog77Tk5rnedAv3TbGBdTPuLdgCNbvtY3
PsOu1x9dMu30k0ZJryflrHkaTFkL3dxwuujf9lluJQWhsEUci6yq2bizuycG7IuJmydiC35Lv01I
sVR9YCmmmwDiC6QvxogiL60JB7XqiNAN/eoQ2/W2d+qty35FojGl6O+P3BXM7yi+guW90TcFpeg9
ictwnnQic2dM1qksXUiO1b73HhV89oRBfX9jHVmb0630nh+iWm4UcqfflN5n5WT/Y9ho9WQg76MZ
zzPCV9tcB+ENmo9IaxgoqqmjEdrgaEg84ist6w8pcl35VFVKc2dVzR5APtkb3YMRI3VEsWtOlZWq
qVeMT27Cf1vU+yl+QYkxBrE2jPPMXei5Q2zSg9WWP+h7QwvKf6aypKiz/35iIM16z2h1+tIhCNWQ
4wXzMUHKpMZPfRYX/YJ0xEmR9tUPr4gzi3O2LKZHyk6Jpl/dohhjdO8z2C+ZXJaByjPQKYqpHGRF
f+Fz4jA7GFaD9CoQJgJ4OH5d0IkpPH/rpJICA8oHYbAdMI3SdQafVpeGeHtI5pbGSjGZEhIlIOkH
UiAQigwB0SqcKDn72268nX9EbrUHiHPWwhrtciFoypniP0uLCaYwWBnJxOql3uqMS7ln/dqQZkWI
kuncI1yYQLetLgWEPtJ1lC4bt4FhSkMar3OvFDseO0rQM2YYSbvQySCXacKdnl9pgjYg25MeR702
9auyPR6LBICsJsLRI0Kouh1ZXBkFdrqQLCIRmjt9nmDFIvHIlPfYyhDqQF9PP3uW9pRsbBSWz3rL
m/NHvZQnl5yCw4gLJ6UlI9GDCadpZ7N0dN9XL339OHoX9CSzBRyMLaybxYItMYqntKIzjRTaHJHG
wDBuw4yJ39IMUqsBqSxkUor1pbYedL6vjzQ6Cni8Ise6Vf33YTZ3AXTxsLN2IaAhhlknenMVIlKm
c0iiFiD3BNFZPW911jOlqCDzuK10jjrKxcjdpeN1311KZnHpUs1mRvMdnXrpLd11b6hR62ikA4mB
vlJ3TynXsM0vOjHVyeaAfDXhKACqp+9RxzUMWtd6huoYqP/2fVdkYEjCV1xLcqbRw6inx/sKFR2S
xD93S05o5Ar6Rfbc70jGO4wW2j8KsFSxHrlWETTbkmihJwvSR4ceFT/Q9wfBWtcJxtHIzU0Ys7JM
3IB+6HWkE2dpJcDyxDUM+fWYXsKlOJejulV4vvSEbB92+kw0lK26tVr60pwaK5cIQzqi35MOX3pP
0Cteb99LJUFD/rznRJq7ksWtUxkd9jRcXEdDudg3NJS3FetX31A2bSqw+2FjPpFiD44OcZAleeP6
L1Vmbyrh340CmH0wbuhL49I1IX+BjKApN/TH72wyZZUAUBsADiYeXsacO1Dxixxs0Mbq7DXuHY5Y
dDfljR4PTy17o5Sfh+UcFOo2mZNXQ3BeINdSPJDOu3Q+4i5yow+kHUk3UHE9k7T2DmW9QmDDVfZ7
fYCVtPv4oPe9omZOcXKgQ7FJenyb+uwgaXB3nuA0RWleXhZHr3v9gvQhRx+cg4U/YAb70PEzQ7Lx
8OC0IHRCTzKvw9HYk+MzujP/dRpzLSjfhXgXdsET2imbiemt711/Cj1GPvXnUU8f90IbvW/MqPTt
VdbnDoU/EgBqxMtO0qlYyIh7n/3QWnb6bKdzrklLQjbo3QSEaiKenlUV2WoEL4mdq2DLW+Jm7/TI
hpC4Rc1eb4oFqyQT7Jsd+x4zV+8zJQFrSPeuY62tifR4trcTYnRcu2f26pOePkPqYa7IJ/SqyZHF
t0gXGuANepdJK3YsziNxxgznZyVyoFNirjvMnRNiCSwt6qwXhdJssNE5hNmXX9iwsizc9gSCHkxG
rK5R2KJRV20jeH76TfcVK7Gnl6PCnY4eenDf000eF7zCRmfb7wPPxv37POv90PExzfItanIu9X5L
yQ9pFrqH7tj31njSB0mdcOr9T1ASR1Fq0AdMaqdbHaV1KNWn0SJAuzrV1d1VNRChm2v9Ux0/fO1P
5120c4k+YJTptY7RmX3RCTU5rB5gnYNB7txN3Vm6rT4ZmzS59XLUgUqbcOnOMy+A5dGwTepf0vNI
j4jefxYm/NL2fzIK5sdDrk6BfxkF68ORqUfW3ULWBZNaQniEpGLySHN33YjXcKCiryHC0+vIsS1t
aY55cgtG6fcv4g/VFZzpbM8j9TdtUwLp/5CFh5VTjE4A9kDvtjqe6bkYcTrRe5MeHGyP3tdDDx/m
T64t/5Brc23fpENNVceVzodJEAYwQWfaHyd9ntf74UTjMgRnyB4zAKqmjmERVvRiNgCLjrz739+B
/e/uwKeupM8gHF3Vh9pSj0khPn79fGo9xpvsFbrstRXhUfTyfiKJTlRo8TZLOA6x87AosDtEiJhN
iCwOtc6NSpHgi+XKnV/HTq15X2772jWv5lLA2npFWgcjT7XmOzhhsteo9URRMjhX/hU/RsiCd3sc
KJ/FTEhslNbzTDb27ffP+bECzUtWQsILEpbjWM7HoxYyQSaNIGc5QeVFZ/WcMqolHZQW8EvGic/k
27+/4h+PUVyRXjUlB+H/LMj/eoyidp93QsjlZE7qELp40XpnlwEAY7H7/ZXcf/MOlfBtBZ3apmTv
fZjBFpYwlduN86lnrAv/1aC9vgoQtGyPeRTu6tjRb6UCYuhZuGT14W5WIFkydagD+6AxSTO4HF0r
NxQHXxSi0THEB5R328OUq4cN7atDZKEczXbtWdU9oNF7dJy2pr7EXg+gUxSrkNq3Lq3or3uj22Ai
cM9TO0hE6XFeuCgi7ffXspBHf2JKcLsjhjFWn69zTKr1/3eYURNSo7qO2rY3SZJv9I/eb1JXCigU
WRhQ6PdFZONYXvJYKSyjYuIqhTbBVUfUhgGUMWN/P9DqYyFJzyLT462yZAkUHwfaMwN0sIdpOk2x
4a10Pvg+SJPaV85rgX8SZxe9jvQQFvjW1DRSe8e4EmWIc0vz6FQsk5rsrvrW8iOWmW5MtLmxRU7i
vjbkQ0SjWL8o3heMbITRnA5TTjOt9ghT1iRAzjEjTJXWK5i1FXJqVOSxqcBy0TJ7FCyvRigL+gOJ
dfu2VnvDgXI59xu6sqhKASjJnT1SGLdtBLMttB9y7WIFJW8/ZN6frLk/llRsJW1aS8Q1TgHv0/aX
QgIiSnjrxdl8yoKrMeLJzdd6fs7jL3puGD22s/J/M3cmy1Fs65J+l5rHteibQU2UykZKJBIBQjBJ
AwGRGU1G3z59fR7cc4utLYMa1rGDbSGyiYi11t/67/63xs8r/kTfyfKEFMoCz31xFKYsrhCCyae9
il0KbXGcik0vZChkRao9pTQ7lErAnLhGl+HaAunw533ivHYgbdkZqvUuh//FVbj+afBT0c8XxfOF
Vm8FsUuT2YzYkZARp59MjyryrxMBwHGVatg2+obGys6Kg00AFkXub4QwvPW8lZUPm2ZZ+5jmStY9
oA8Jfv62Nayr8q49neERZTcZ9Lqyhz/fivfqrQQOLUCyQJpcL24ltfKp7IAd7w2bSiNbrwfVGPqY
DE6zLlLXz26V5fCZhfA4DDPWZDghPINE1+A+5EF0HS6nn74USmnjA/CnK2O+00/Dc2195Ye+ATRJ
1xkzopGMHCZM3MFSxHGwIPbVYD30ab7ui29qIrrVMxjrK0PDAJuM48/89RqSvytnFEAK8VYOEV3H
v1TH7JclXlkA+7fHocf1254+1tAnxdORYIH00WWwxG3fUKLRgyGTV1Ybhtl1T0VdmaK2mTIFJGiW
n2syOkUUFhAnBVdErF361mfeoKS99f7PS/fv6qJLAzfwcTJ4oPBlXHPysyOtqiNUGxTVB3PtYgW0
YBMs75eiOPz529zX/N3vX/fiyYBL8qzTMYROg2g0Dpc0WQU+lWEq74vKMLQS1TPMKU3bya8ER22Z
ElSVTkZGqAkofyn7eXUArInuFuW/tnnjxg9KyGjxKVOah/eWsSnHj5n5ltQ6HjjLe+rs0Pys/lOw
VBXwVH9pWAnH+uIxGKMyJq+2IL378607r20KTkgQUgU3Ld950akx/TDJ7Koa9xOKpcrJL2W4YkiD
xK1pn4FJqDSlTqYaoMUb5qJB3VIRZDcUARUbgnXX+qIX9B11Jx4JTT3Fe3ZLkQv4v5LPDC/o0RzQ
8+yq7WmN4PG1iljpKX/35xsKXt067B6VgB2i0xfFcHQGqimwh3FvB93SpzGVbJfvM9hv4VUAgGas
qxpzw89E7Dpzsuc6kf0ZVsIZ5BXvlAs0YVLx3G/yc7IcyvsB8A+sxdwxcNGjtmTi8S0XSTGImPwH
g1SoIZzkVDHyQPvP38ieAH2FkxRbiH2s8W/67LqjW0S1T0ZDAUaRPE+QaRXHFG2gX+ZAIaf6w+Xj
zCj4CF8qkQJ7TfGm1/vgmNqltirT0ZfuLhe/L/FKSsSqgwLfx0o8+ym/JxCGa3zVcncV36y3XxjU
+/Ozfy0d8VzThEPFs3CeS1vwNwtjuc0lC6dm2rstQjTOQ0RTEriE7GmmrlmioOdC6Prn73VfNpll
2Rhnt0gGbELlpbn12/eaUZvbjA6TCNRvIFdDFbFb+rQqnWknV/PH4gTDG+4LXXDaNszpkKyrsKcN
rGrFxKWyc7uWeh3rrDqd/jtH1n4qITC9wH2XPYbNcZeh8p24IBzbq3ft8G6pF0P+tVTjSTaVgqte
LyyBuqt/vlXbsv+ddsGzA64FEBOhwkunVuaQSRlxPO2tyd4kAcVcvqyZTPQUOU8zPGJkJcp6aRjU
9ZsTrWvDop0nAvWKxgd/n4/UVKwCsqt0peoP9JnXc4jsLdQ8ZGnq20DHyFN8r4qwjILON6Nvny0+
QYXFpflFEccKyLLlPwwOOYUT1nZlYsngBFmlBVVYY70Uf0d64hTndFnq2GoXB8Evf1N6mNzyfU2R
VOVYGRcZ0j5Md+o2quyn7shyYZZ/o0XpSTh9tUaoGan/oEZ+aFNWClPoS2kE0zOGKOQNs/Nr1VRV
iJR701cpsNJV25AhI1B7gyzmdcDvXbjNVR5XKZoOn1HmtJ8bYv5fxfSl00f9Rg/AA6Ro7S4Hj/HD
qv6Y3qJxceHYVV+my5sO+lSVLAOejr63JfRQK0YJMlJIkDaCOURogKpnZFFTpOnInQvxoeqXA8GT
TbdAGAh8s7EN8Mgz+ttm675RLtG2WlSVrgQgkAnFLag8p3qfMAIqOFMgcane9R51KUQRCGxoS1+g
pBnrz2paCIagykw4udfggBnFtysYTgzUrHiSRkabHj/YshKqsNYARtkZQieok+azbvp57r6ouIWB
gntiwVuouSnLD1b4V4voTKOL3qmsv5OxUVk2VRXZuAsGY6JHpy0p76h7EzIGdMQARINzrG0MfVV2
fNCFOIyCRMxR9DRiaDDkIB0UHmvvyTfWgOLVzho9Vrq4rKDw/Euv+PVz51uhb9tAwcyXNa9ibt1+
rtppD+j4eqyv1YiAbmjBHqkeC5CDZ7H4fKzDn0+99ZpT49RHlJyAFQCU+2follZpGcWJsuSBnAuW
QmE2tK0I4Wiy6OhjvBJjMWUqvlQhulgFri3/puTK6Iu/GCInUvT8zyIgRjfwaMKSVmJ2X0TXRpb7
ZehQfTGY9Vo6cob7Rm0CWVyVajOQtyb0GWofdbS91E6nRdCB6VKAuQCn6jfq4akKT4ajmuB/kh5y
yNq6FR5HeY9Ok0/HR72LtKUGgNVS22UJ6r16jU3WX3XI/tueEJX6Ec003pQYpXQkGQmzl76vTAnN
RuhvPuvBqfGgYmOatVtZIKEYOjqYMWU01VFlyNWzlPFa+pdgf1Vq60MXEDSdIiIDzKN26YChQs/T
T4LrDOFs5BZ/VWQ5FGrn2lTM6+Zh8RCDfzO03BynCTWJK+CtC9qHYOmI+qy+V0cDG67ipU8Vz2+O
a/WA1GdXTRrBgY36VojTw/hxPXohRzzb5cQUkJGTV9D0xqLIBhWcoeJQ9x8JItR6EdouZ9Y5jtqt
fKHcJDw6S9lf7V4KeObR3kDxv1FjT8uiA4WC0LVNwqmFUCx8RBHOIJzRWg9MHjzkhcs/QN5jf2mx
BezIpbmDv9B6S19STtKChknlSReHoOp+RO+ASgvSCNdqBSvetOBi0oXkAUvxcaauCIGjbpzXdSB9
1GWSk3BwTyffXAXTcUfbZbH1VXBf+tmuT6f3Fp8+85B14Uqk1WKs6Qq2DPIpnNWNoCoEOOmrbJJc
i1xKaiGIIbsUPMQQ2+pJqjRNSQB+Oe/GDFBNPg9MiEE1Zmc7ctdr70xZkKYqhJxLu49hi53aQg75
bndaE8JdbPtarR4Ybz4gtbwJc+9GLRUeUmXRCwBygnTIcg1HnmnuEvt3D1MB48PZvVajtmAqMAdQ
htzfTTKDhIpZQftXa4qOqhpwkGHvluY80EkFNUw+LHTt3CsT8ohafQnYRakZfztdgpsQ76E272KT
T7jYs7W+nG+6xNgZc7QzEZvI6zvYnuHzqLfa43pHwZUJYwBP11qJipaQ6SPKcnRHY9jdDJ4z3DB9
ujtDmTHZw07tnsWTEKWcuq28P/MSq0vNX1kSYfbkeNQ97lAaZd7rqqORNAEvyPvjWv/OsPRGDY+q
QeFtCpZHVzb2nXB+BsPoxnCnEjcWOCPA62hOwre4svijHbw7ekiGXcIbjts2I4bfjLW9UV9UXVS5
aOE+5BKXhgZH9TjQq7HomeIA1fMTRCmnZy2EQJq9g2mZaAJOlZ0dI8pGoO6zO0tYkUYGV2eMnjo0
OsVqDP0n/anlEIcasYyHjN2u+88JUQRsEspDT1iBgDaOAWbRg5nCZba5AJRKOLZ0iokNdF6oECmI
U2gm02SPd+cQYXuAVf1cL2ZQDkINTZtKRDnfjtm9vYd99NoNHmbrgwmhCLIEa4UWjChvEioC5Tm4
GTtue5oQNviLBwteS7FxFfSKgIIG4VL8+i1EPzp9z5BQP+1lw+psY4H9FS5Cd0P1QUZeabY62gJj
KftOqLWrp0+lQc6WfMINvlzQvuYnBSjafQrlAutB4BRsA+jJOvuqEE6GvYcvGeVGnhGtJ8WVsu6y
dyppVAGMpoW1P0n0PVNQJUMysg1kFZTHTqRPJcdinhckk06KuokFrSy11aqDGTJUwhGu6CW77F0W
RZdOMs8VqwCgQ60erMy38nn2eIzQUUQJmBlh9LoUQEHd/pdQ5V/oyyUdioSMjyJQbUuK/NuzPqF6
aDrZSKhCeES2CIDjC89MCCL3C45RAVdMNRaWfagECciA2co6q1GPg7Z8LAl2XoGpXIjaxgwOLjaq
onunW1OgJT+m7D5PkSbD1WlN9Dukzf8SbLxWjfUdF/h9AGCPmOOf4Q9Tx5bd1KDU23S4Pv5UMu6W
DyCXjdIFgUVnhoLyX0KuV78TRkYXsDr/818AL0/n6UzIZZv7zvTeUZ5EfYqJZIWYNGjZdZe43spn
yXrjV+W1FewKryuDeq5uPb+5dsLszQgjxp8vznVeib38gCK+w2Hyqer/84FACHA2YUbmgZDCaAmV
oMmNJw4pD3AZpbrj6FOUqK+jYClRNTmnjSX6D+RB0BWAm6rp6VBYAWVl2svKeoRZUJmjzYBm9Vje
AU2JJVZRPDXVhAycsSUIwtKSk+juhfCU+Ypy+s9sEcZaIRf57xGb5/G3CZvfxyNea4YFDmVBVsWO
IGX4550Xc571aURrig1tRrrhjCNOsQOjOWluwfr252f9ty98EebGuUt9BT21/Zih9Rc/838dW3UN
KWaop/Pn73st1P/9Bu1/3iAMHoXfBs68NDWpCrkYLlWCVK5Bj/Uv5f6lXPAyiv/967TTfrMV8TB5
R8Z6ZzWx43JaGscw41zXlb0pwVorrADiqoCNtFhmWtYzSn/G0Z2ayzT7dd7lSJTZK2j98/NY2h7/
ukIGRpgBcjXp82LFA2PIbdiV573nfpunbK1enmPH+2WLT+q62Vcz7TUV82NoiGLvE9OhK9yBWzGx
zx65tIIQUszhVfhkHVd4ImB249d8oOpn02xducdlsMd3fnTdtOqtAIgMbUT7eCsH7jb+CgGFlRp8
mvpROU0bQcX6P9+x/eoW8F2GewIKPfz555rQmslM9xzOewS/wNvQVaZfUTrfiua5oR6uG66NdK3b
QW9vra1fpm8HsScm7bWNMomqmS50QHERQznzhIjC0maJCAhV8IyrnYuRpxP35yu3XgHgUvfDINmm
aoD/AuDOTe47l5rdK583t7dGCt0JecJSU/LeMoljnnZK9mU81IRUVKOVFORLqaDZAnDlElWAwZ0D
a6SjCR32ErDPNbkPca2clbJMEGXU5RW31VN+rbfJhfFbeV6ln/qrEgmlKMobibaJFmT5hMhOyYMu
4G0EYNA+l+cXsIe5JSiOcOpE/QrK5jLbCcbA9QhX5KXZ7tjnS+Yvayljl0xrOF0IPzW3QzxDTZwa
hiylsF4tZPTyjKoZKlbWl6o+rnfqd/o3RzNNBaAnn2hGbRh3AfnykTO52FIbQVOeSvWC9aFUcox4
wgTiun2lSGRt+HkZ5uLk4Ye+2NzC+ez8xfe8VuT1TZDfssEenHUvzyNF92Ke6nmJLvSAl1hrftCj
iLhZ4dwzchau4M+7a+lF/MsSMDfm+cwSRe4yXPabrUqiHoWYAUugoFH+WPUv26F4qUIbe0K4fKGs
VHFw6L4sO4LIxI+W/VSXp1UOZU0yMYyCx9JWUl4GTR5ei49hpxAkCXomNJgSfqpr+m0csmikJUpQ
u/zGCpCDe3DO7fbPd/iqr/ntBl8c/Hjses8+u/M+qzNQZpyK+Plc4txympH0EP8a5bzaEwzNyKbx
bIKgsV9EVqKrZkQdU+NVcKGi/gHbFeA6CsFhe+35Bpi8EwPQiO3S4ejDbtUyz4/dVG8BmE1Ll+Ny
drcyoUJFmCc643Q6idegDLhgVv/WxbRee0ahBY9V6ARuFEYvHBZqYVhMI5r3rfegqEc1AKHpVGEy
iUpHEn4V+VUIVWTCQdUKCn4kW6NyvU6M0OB/XrzXniUZjkPrw/U9819RKtbkOFXFCE6nNK+T95DN
n+A1bjZWGl31e5ZSmhSj1y7Q64QqpRqHdZiu1Quf3Gwt3Eh8src7NaSqjBZNcma67fkv1/kKEsQH
wsOQj0w0MfU/3ctxmhmnhqZTIVTCsJlHRkVbGv2xteht5rYHO2gxoK2/0xGj3SRXk0TvPFhvA7xP
F1NPxhJq2WGF2C/NfLJl+UUVuv4ahL3WpvzHNWtX/Hb0L36BKCscKgoCpjHe1ID/RpoN8pClw2YD
E0UXQWcGxy9n703+yh07gKSwv6A/Sh9OIJ6EFzbwSVTJm3qAqdT8pt9SyNz+SsbQaAi+Bf03cyAg
mH617otvfw+82LGK5F6YM99krgsyGMe1vejl2Uv71D8H+bxHwHUzIjfie8CA2ufz8D00OEN5u6nh
v7OtdjNB9kDj3iC6qsp6k+bPVtdsyuET4uwrdB0RQF0PpYk3mx7Tc7s2TsMW9ZNN0HebzH8bUoKD
hgE+2AZ2m3fwXyK8doTwtl77brPuURONBmqFERwNtklRmaGVc7GhBeYlt66ql06ztik/W8Xljo1s
Z8O2TuCvirr9DSI3G6Sb0AnrP+guUnQu1NFM4MWIXai2+Vl/TCoTDILCJkeMYkcMl3TX08C/Fdah
b2rF1q3bUqhrN/Np3OoiG3SDogpVJv5rNJRbLCoxTDRVBbw8w1bH3ganoZckziEdLP7w7rhZ+zWU
jfyz3nWkiOeKtKZv4X4+Inf4CenJa+uEUeUlfZreRh6ukqmOuqspG8wrfSI0p9vlmVIXcL3z7VEh
bp895KBaIvrXwpbZ1rRNa10YF0yqbM2fEBabKLbydCoezDk6ROf6ujm+I/tHmQBF91O7ieeIGWBG
BsdmHdNSmBy4hvnZNgbKU8ltz2MJnBHiIB5bkdyO4G0cpH4HFiqo8rujV11FTv9BSz073q6cxq1+
Di8pnKnDh4DMUAIwWorLPDx4VCh6JqAse78gbrLsVh9dG+M2c48gv5qNMby7hNAQcaN+d6SuAvFi
MUFIaK7oJ+8Yq9m50IACzgt5Nm5KbGVP+5p3Itd78LiZ4Ws6O+sEtgl99pAdr6DIRDXPuRdgNx9E
O7s5J+3mkoZP0zAfHOo7xlxjcJq1dUG9Hqa4vEhv9TbtsAm89rEcYJ4ety6TAdUBDIHYZ7d1M211
CY15vBrdiH5iTfICxUtLOYvnXOTePUDgjVsSOrITYOpZ4zV2egaFFdBC2FRBiyZot7EuQFPZ8w5K
lRXJc8/P1OOYkdzonUzOXOnbfLabxVZLksud9pBWTP+FIHAH/eMBHe9rTFNs+E8XG0z8CElf/KBD
RsgN8Gbvc4o8q2bOul4HH1BfBpYOb352103BfVVlP2tY1dwuuNeWPLnu7pRDpPPB1ZXzfPQvqT9s
teGSI3fFKUGZZwNFBeVsmgbBsNXaTeiFRcDiC1hSftQULJMO6Vi/eR9R7fMu2W2o1fLT26roNrI3
/vTkGEwnVFvjxIxXse5Q47ugXF0H0rluN33CLi4ajm690Z61k2mfR+3m3GZ3unM9ERt66YiHivBc
CdMXB8WtvzklSgLgR3VZ3a3dJFsDsLD6j4U7cBP87MEhvKlThq7YBsF4ONqEEdaJrIb5LM6/zJ8g
FpcLdzp+00HuR1idsVv9ycBjHS5WegvpFzh/WF5CCu6q0hnObnnHDLEZV510h9JjMDtw7k1Mw8jO
jHL409lip76m/Dts9fKOzeGyJXWTFgV0Haie4GIxdLVBb33bOof40fMh+sQu2qOFtin7f4QsqlwH
MfUAbytrSNkE6qF6o71EMn99gqFfnywrWNAp1q0Z3ulOW/h84spY4Jy52ZSzeD7DJH1M77J22Jpc
hT3AHMoxlm2W1czZ6iFmvIFl5YjN1ndptd0ku/MsOKXK6UA5C/KBZycrkcBqFps3ug4WYrlnXYU+
5Vh1y5U5E1sbw6THltvBPTq+22xjms3Og+JIdjbOsHS8QoZBR8j2mzX0ehsXay77K3MU5v1iolLY
gIp62L6FPxhoE4lg/E7rPWLSZNZc7yma4GfjI0sejcC5xYjpqa8denvyAcmIimuy94xVw5Hoz3cn
eBUuPtVSEkFKLjqK3pDd6eleiORhHN/JzE8YSdnvKjuDLuyuO16uTelG097xxq3Mcci6j8j8QXV6
rxU5J9M2BitsnmjB2N/MiuQgh/6zPG1T/0SLB+uXwuyXsGFB2Bx58F087iv2ZTNXm87zdkNyZpfB
F6XLqvItgwADJUIv/yn7MOc/ZhDFpxNBKolSdfAzDseRwbzmWjeQs38XT8BeNev0bkL3pO36fcM3
tGO1Q4FCX8xtX2x/PeOnOceLMZKkPS5D+2tEB1XnSUZBvvx8OX/1ovZhRqizzN7PnI+SJdENIwpP
cN5DqYmzIoTQcsqWyZmloX+PhPedHLOuKQuGAwyxtAnHtTESMvXpncWh0Tbs4f5z5uR2OSgJYC5Q
Y7F5t7i9Dmx269/X+EM9wNqtNxMdt6PzVZs/qdo3znJTAdspi4dtNKgSPjzMZvchrudDNXlvTChX
teYmfqjtOwbukIdxnb3jb11YptJ8oyNd2Yi49f5u9u7GgCNq+OLUmiCu8+KfQRHeD6Hz1Hczlka6
BR02k3vTRbYBRwXPCTHd7miPh+EC3Sm0kwWSAvYJ0hUDL83udU7z4cL75Cb12OXkx7lfITV3m5+A
cIXetYfYZ0UazkFxvPuRsGt5NZ+MujaME1gh91vaHaoyu7uY5AMYxgw9ncsY7iZQgERbek7UTm6y
+El33Q3jFunCnVahYKW0feTLZVnliaMZTlVMmbavXqOox+VIaLsfywAmL2+XVObabjba9SfMtzab
7MnlnN3qLOoGZRySNLuVY8vmfmtreGn+ZpbP5VASCtjBTTIiRUKAo7sbi+heZibH6C1wX+N2sLDq
6OjSNkS4/KeVR/de7lKHS5/DNrnDXgaQCncmJ7BM72wg807/Xn+dpmkvX+ayh6qhRjgc1Ao3OU8f
/BLS+eLRQT6o1/ni0fA5BjGLvlQh7KkaD3KIckH+CZoriCZiH9Gx8/mmASSn8gAzpFfzmNyFMxGa
O+1lcOTvddKJyNYm0Z82cDn0UFMF9735uR6mjUIAmfC4Se50bhIcRJ6izZIMK50d5zJvovPbGs+D
wfYJ0bUuWgudoGrst/rg5UASj8AseyU3MkbubrCgz42cHUp7t3I/CbpsPmBy84wzHua9nGMBCU9e
dZvmclwCcX0mhYp1Xv5MGu+NtsQEKHZ5+9nZvYXh89BOxDWcxjZBBgSz7mCLwgobamR3+EwErw46
8Pqolm2lrVGUfDzs86dzt0Tss8Hm5hg5NXz8+Wnn4lfO0FaPycfmiInh5QAfrsrhe3GBVODLqTju
vTa4gVcTk5Cds6+6SV2ZRa7Si3JfoQpeSc57wC7LU/UEOiPNLvP8tRrCnQFDZHdkSjOy3mb3M+Ys
GN173Vob0Zdl9RXtl1l+V1nJXYpTkuVdnghbQEG769s7eiT3Sp8yyhWKnBR8KRq5HGfAHF+V3eja
She1NkXacmEaUzfpM0dszRq7gwz854E7H+zm3omJdnBLUACu+nZuVt1QXJ+QtDCCHjnoDFa9gHpy
n+/9gAamV0BCVDvVKmmglA1Ox565TgMeNg+4VWRYt+cqpJVizVBsN9bPoXl7TPks3zavw9RnYL8v
1kkCL00ZFTMqDd3e6BFE6hg2PF7lbRzeNv5EUoYCAkPX1x5FUcBwFAnjvc693PbM/pGLUNmX4P5O
ri3kzmTtT3m58YrniRBZDydy09vYGR7Qe6VP2mxyj8AchvfRnB6tiPpmB0e4G+6jliarH9FwiIe6
AJzRI1U7bXuDPK0B91E6T1HlPZnx8NAh0Aav/e2R9fKNGGL3s7mZoCRcXdwoW0Givk4vlz10ZfBb
H8dHXfHyybbR7qsjyZn/nPioFefx6WMz51vKNL7n7hKNtrO5FBbpNLmErB2GHH57P4VcHp+vdOIU
EYcpLG+nx2hwn9IZV4GeknNuDvqY0jukJ+fRGGnKR+k+Mm5yqGmuWjP5aedAfnCanXb4iND2lJIN
UBWJx9NDY94U8J+a81tltLUY7TC78YTBMseHEWVhGgvXp+lx6pKJjsP5LZKlz0pHENYCpQQDJ3aJ
MeBbn02djendmS57m7NXx60SqD7vwOx+kfWSddarC9PdZWRPslKyWPokHeiIqDfFxcqpnFzpFFtX
TUCN+wLO1ug+WPCXOLn5aI7d1+gEUyyW0SqGD1BDXClnzz1/J+s39t49c+UQZq2z9rhkenMwbpXC
yQl03rQdMRbTmelahBZT+FyL4TtiRvumm57bWH7C3s7GxkymhyW77A7n7lDG6qZAv+/5T6aKEngK
BbJKqrr09FOnWdFGWgVPtmMehqJcJy6Mt3mTr0dr3ij6hTv8TVc/XRLC0iR+jw3dWY49XCkhrtFb
AhL6XMHomySfFDgr3uqC7qFwGYk2txkfXxbJnRVA40j8c2mSr+VlPmhFQYpvY2+j7DlERTAmrZ8e
HT42RUN8tB9T9GvzcHxoY2MbX2KeaLwOA+nwmIekonqOFHqD4L2nXIlVkv/pLQCWZ+j1Mf/DMda4
KhEdPlr/KKcUn7KfDmTzTtwnq9lIF6Oe58FOiZSyLpkxGqt7e5oe28izH2dp8+JvUAKH8rv/lYAg
8+y6w17xynjCtSjjvvzoahQv4On9EMEkXPJr1D9RPSM9wO5VZG016YUehz8eFLjq6WgfqZl1KjtG
0KB3j52dogBF5kU3bb3ZfDzl4dOczIcIwbyJJFueG22O0IOazANeNR2QOdlXTXKrJR3R+Vtpw5fo
Hhg5FbgzCW47r1rXv1e9onL8nRegLwCxhLatYr+c6MfvGK/Xpmsrc3+ELPubvJ4XYZd5KKFB4EhC
WBO8xwz5dWSfiqJod+9lC/qq3fy5HPrKMDMUQCHlWh9MMDMDLwrKo7CeQX/CtrgXYjIwUdT+hUMZ
ABSdaqrIUBGJfcPya/w/nSfhSzhIpt9uxSknrIQAboIuBowBqgUk1IlmmoUjU3eitz6W1jp8gvF9
QaZrRFmzupbPvK4wLvgtdd0FNBOywDSiDwuSq7Y2oEkELgQMfgPEJCTh0zdoVtACB/fnp2G/AqX3
OVq244B8YKj2RXF49oMKcTosLZq5KOixE5sHCHcYfEBgiNqp6qhZvMz/FT0D6QzlqDshRsQZAIDF
u9RLNZk/UNf07/3x5Qpelk0t4KhQMqoJ5L1YLzcr43S0W4ZTIf3/Ncnx7YQCVw8RkZAA5JDiPxpP
xuryoFlLfLn4+uR63H4ZqfjzM1Od9l8XBBelbTFc5Zn+i4aYnZuW44/BrzFkTcsGzdJI1nTjn7/p
9dWJTHrDbhQwZ/Hi3qupDC5DiXNQ3dvBy/auuw1N4mpzXXbhjVrBsUtJfGRelkOoNo2K84m8EgV7
mLSX5YkhEvNo4zh0JP58iZagJy+fBnSSEdODFiJICxDst0p9l3soNFIjWRglU6oC04VUx/eXzjvi
tHACp2txpelnDGnNbKFpfK382+VC/pvy9PDrK1+Qr7746/8LF+unc3ouf3w/f13IVP+HXPUFY+vd
+3+TsQJZ+b8vh/X15vKzePkhutr/edH/J4StIf0gSG1/IW7+Rdh6+Fp/jbuv0z+4WvWWX1ythuf+
F60KJkM1dc9knouB+EXWStT6Xz6cngFTOAFALdehSXMpkEz53//LsKL/Er2rEwYBk+yOKaq1hoRb
/2YH/yUDjI4Z6EA4i9nV/7m8fyzz/6Xg/R0g5AbBP6FbHA7Hd/RZNIo5eo71orFSD+eoP50bHLkN
ONsqW2rxMDTbHiL2p8IEUyEKrV6C6rAgns1+HzX1YTCpfdVnE/5Qd18Y0y4fzMPFDO/p973J6u7u
BPlfiJb8FaKMnyav/DQWjnMV+EDarfgmOZ1vzGKAu7GfAE/55TaynNvBKB57IjxwdcDIL7Zg0fzz
CbMUQjU52A9x6H5zzt17mkQUnzyaZ8fyR1zZj0l4fDsY7o9pvo2r5jMtnU++m92NjvOUldO6mctD
zHjgeSh/2FEKnL1133f9eTPOSA6j5xbH1IXDo4m6UEb2dszt6mosPOjMirddYX3xe4vJvgaC7wva
UUcjGiEX8NcRbBzhKU1XF3q5bXgeVnkVjTyp6tqoMkKwnB7hSFmmOSfUgFDqpcnCTE2ClmwLSg8i
BmZh0yTcxMfDEVqxIEYzyXHAV7QpME4PPey0hwHQsz+DR0GfLn3qgmrXukgvTM5wfR7mAIRxfHDN
qLiq+57OkG+vmRukpUm/3ysJSn8MR+9wNJy1Efifu4nGtCnXDfUnTUgqpn75hNTg16E93tTC95/M
T3Ee05l1mWTpjQEGJOO7geRmQ/HHTXIeXxQ/nc/RaiRyar3Tz7G0vzqd+TmpJRJ6RjvX/xgH0Z2f
nm4RLnpPhgdaewQ75z+mxvHOraPPl3PzuTL2zgguyKMmg6LVrYFu1qqFHNuGOu0Knr6PcxZ8Dinr
XB+LAgjD9L2NxzOJpkAhc/+pCnJjlY4jNTBUYZIhGNfnCh2fuQ7fnvqiodR7eYJSgXG6+TPT6/XW
aPorLywhPmMfX8UMaJfww61aSqh2j/WnLMncc3rZZP18MxRTDNIGyRuPEavZAK3h9cY7BvcQNUWK
hW15riNYrKQmV5UwgkdG9250q3tbPdHT6Tor0Nso3epzEZkH87ZLrS/HaPo0I4tTF8OzlcLaJK2t
4sgKW2S5XTVsspEjl0TxDy9bJXnzdRwZAwni+nlKAhOFNef25Fwde1QIQhKb1ew6DxyinTWe4Ptx
H4N52FVDfz806TvPIUtIp5s5PT66l/LjGe0pKvrNqggjkONTt7JAtIKe8b6nA4eKmOwm6ebNaDQ3
9cgumf3zExpvd2TWl9D8PlpOeXUmOkV2tk6c+Rqh0Ic2fBe5RMt1mbEBUdjrLbDlZv82ycfvVUz7
GS6Mygl+nmrvEVmdHWQoH8tkVsBLrTGm5ZOG0wNd4Z/JbNAhIYC8ROlVmDkfIHH/ZHmP43EmunKY
hrmM7+fm9OhlHeDbH2U3v2vrwGPqJfjWn6PqOh/9h8gbYJkCfzdYZOxd3K7CGe5a234y/ONjPUAx
m57S74kFrtnqfzgXfjG5/kcUFN6MofcJ1qEHz64+n0f745z3V9Bh7C2no35tPSFgQRr2wcj9Z8cN
fjSRslOvR1LvCIIrO10PzvDTNOAYDL6nxUSh00NoJW1PH84FdeUO3oZa7A8XVTcGxpxX5OvQSaDJ
U+Ll/aQ6XgEz7AiTjXUUtnsbwbJiaLjCOTyvo3rcMLb5ydymLcgNP06+9XYX834HWYfMM6/7yl1X
+QkzNCGEAxZgl3ruoRu13qjXtQ8ATT5ekJqFmO17NvvvfWF7KIX8mDnKx+Zr6LvvUDe9T7GHVxW1
BnQCgHMf9/OZITuEr/qILhh409t5imD/KFAfDaPDSDbZev3BDZwPkxfdlWNxje+5Ylr7o+9Pz/Xx
SMUxPDgX422KDAsYZkSfk+ptjwjiVfuUnUAUdeOdO5YPrd9/bBvyg/qYf0yqfuMU7tojG6YatqWP
RQfz+ON8nL5aRf11tJhI8q36DgnOc43eZHcEku7P8cfycxl090y8lldA7RskmSgOWWMEQMMmAXEH
/zq1NdDCVrlYKAa1VvvezigmvxtzpP7m9jkpi+kqs9wRMPv95WLSe7ODt/6F5nXrvQsY3yBv8cqV
NXT3w7FZnRzo+5E1WVk1st1xlG+YUnsq0hFNZRR84Pjntb0bIt2LPlwcvstdu8bvRvHKrL6lifsc
AIbTilVdzgxYKVXxGTYLIFyBC2P2ZMTY7g6iCbf7lGTllxy2XeHK8L354TyOH+PRZ1Ls/N3Obqw0
+QR5Ggwi0/Al6SSbuK4b511W+lRirfAT0JpPoZ0heDCa0DCYrgrPTmd/zYx4b7YGug7lpz5u3hZF
tuqYDTiGiGI7qetcjR2jZKhf20ZXX5/N8xOG8mrOUKkNvJ99WNwiUfNgncI7uKo3dZLWIPDgRszL
j2WNtEF5uUNK840DId1qMprbEQLIsz8EKytHqCI4CijfxWhJDM8zNX0wjDV6W5dsbTXHQ4wmqHWu
T1f9kFHBqqrDuYhThB/L6zKsIgRV3Y+thYyWdaj7jNEQ5PEww94uONnPxjHddsGcIHZboSMd01ao
BuZ242haBUVxS7m2WqVxPq2OXfvRB/nSBt8slygiLKmqEKAUfhlu/Hh6CJkuptm5mq2+weIkIOyH
M4gA4PdhUX4cL+UuK4uSiIFumdEkQK2a4SkPaFRm8VH42yu3Pj+HfUS0hXA7rZvvhgHBncaBMled
hfpucsKOAevpoTonDlJIUNJYZsMkHXVXf2YMG3sTjzlID6qdZ7MxIQkvng1Gknwz+VyZ7cEG+c2E
vo3gBjpJVNO/DOdyhFR6ZCbvqswoOaCPAqDZpoBTFYckpRVtBTi64NDanBmjrh8bhTf1s1N8jo3i
XXcivBmOJu8GJIAyKV3ok42GhfstK2hhV8mNM3LGQi8bmIC4PNjH93V++pyXzU1QnK7n3F23x3xr
DwhJG+OP8+m8bxuULG00rzF1s30VHRGwOX0/Vs53OhXMOtktSXT1sa0QVWz/D0vnsdw4z23RJ2IV
c5gqS7Yk59ATlsPXIAkGMAAMT/8v9b0TV+e2LQo4Z8f0IrwZSjj/sTCflWH55rr17yIm6K30KPp+
lZuffnT+WKL6pA/7tRm/mEgRh1MLthpGskom64/f0ElpBclrnIk3aqdXkzW+2F57WCD748J7TWbM
K1H77OZ/p7b6kgnMQvcU6f4joonpNjydgyk7LVNZ7MqcyBmnObYCeak70nmWUfKea/LeYl1joxZQ
xDV3eh3fDxR6mmG80jDq5+a/osw+O9jTFnzHHr1jIuk+jRCMVjmKuDw46cpJ1rL2aAXKg70zgGsW
M4GlpViX6HlcdQn9+TDI7mIlNQ1b7rmxGQdbSpiSHHt3W73HRPes7IUdMpyoaMpvTxunvV39GTR9
hF1rPfPVr4tyzlaTY8ZNVTm7pMy+IWDP1VzBpxVfpBW8dB5TamrGXdCax1HmDMN29JjV5f1IR72u
aBML4ou/DNfSVA+EyJwnQ6W4N1xSGO9W1oeeipR1WmRAzd4wrX3543TANmPdYtDux+0Ul4c5cirQ
5/YN9FKBfT/7afiWmvih6t2XjsLTVQCk5ozLqwO/xEWHsaQQVL9MnAgKS69XvM5W/c3i8eM2FCca
a8fsUBF2m6lzwnsa8aoCofKfRgzuGZYF4fSPWXuzcdrBgzDlqzOW19wnLZjC6RI9gfcOiLPtMvGb
jhF8kL/z7T/treanV/fVjBM9kd17pexjhoVk1UnzWQzmKQ3NPqksaDvrWZjhgTTD3zJvnhqcL4SN
4IPU83tgupcxI/quxOc6ATtjOMwC2tz0cdAhVTyiI+jf22G5TtcQSNM2yhP1ABC2pOVbQs9PCc6u
7OFjkiwOVIQqUgODCzPyld5M3uKTt8URAggXiKNvkY5M0B79NFUwrSvMXAEeHtILkt2cak36Kg4w
mt3PgcsW2A1pto4LDJ2WvREV24wcsweXxohDKizDQhU8ugY0pU6EDQUfyFVAdV3iIBjs7KHeIsWy
KCB2OaOBDJ2pKLb9JfV9vh+JTw+4+i/JixLNwhxBAVa3x7z52xWCQkURoUz04YysJaAeO6mookhh
XSarvQjclnUX8aGMuEYRnudh+TAu0+fMprZqdYNgsWyijZfqVSB8exO17Vvu+B81OjXMjzbWlMx6
jWZKkWBgVk4OOqyYVLKlO4hBvY2cr0ciDV7lfJPB101NykO3kJCpyt1kIAMy3wJ31va+0xHGsAxm
KHbiZWu7Cu0Adu9Ik7Qh111WUNEaNNTduVBFU3jjeBE77r2wPQZ290q/fLF3LZqKZhfEWDQolAjG
HdEXtXclWforl1erj6g8Y/ddaEbq+nVYDw7kVXrqRpdY4iSFmBctNZwoUxAGJFiN6JFIs1NVEprt
TuNAYE3r7PBKPyuG0bLtHsEwnpx6+rUccEEVunvXqSiJiywafpm5pUP/ld/pnRnCh6JzLoMKeM/3
Pulz5tonnDM6yD+LpCE7BVm+zJytDFSxhZoo6ts7qNGrwh/Yd838FCUOPoDMIxu7NBpHqg3ROtNv
FEaSrWxf9/2XdprflDK3zdJl07bsvXVQ85bpFYWPE1cN7HW+CQaa7+KcsBTftyP+ofrRqhdn62S3
vjM7eCwnVuolNd9qYUKeE264rEm8VU+jOnxWK4gnlJ9uZ28AJR5ClIGs/2SWZs8yc4MNmUq7Yaaz
Ks9KyY1jLmXBUxRVA23z0gfNd56JzSQ5OdpT+PUZJPkfWaj3IuDqsMJjp31Qk3aA3RwxD44QYV7I
uIIm/Ibf/0XsstDP1EIl5XsffpxqNFGy9Lu/bgwVUv46zsRtYUFCjR05ShGIrRd1TzjaMCFW1Tfh
/yXueaDb/hhEPBCzs3WFdZoQsZGEiG03945w3S3elrVyY4a2hvunTiFpjJkAKRwaXcUzpNs+St0v
xfHfUnomuBvsSq/TeJtWw4tx1W/RtYoJyn2ZuJSa2nmz25Skaem/LCW6PzDjQYBlD1MYX23H/ovb
AmlDKtJDa2fhps0dvL8Ty8OCUtG2W3PXhrS6CqndY8ERTfklbIa/NPuy9MJ71RjMS3w32tA51z6b
zpj79fZotM2ArOz9lFh0mnqXqIN4Brpatr2fP2KahVOo9MQbq8L0U/o7pj5nVRLLeXSy7FXHy3EZ
FrTRTY7vnc2sVil9nQPBMK5Nc7KbYuyaiTJeifvRE8z+7nhfNcHRr4lz8gdAlY53VDqEC2shl4K5
WH1PofvtdCZM8HMUIyRy9NEldbdOHSTsuVNCqJcyIm8Bf2HbRu+2oFhkqp+TRt0tYQXEQu/WFC/N
mooAIhoS7ygs1FF5PcB5VMtv0Sc/YRdRDExZoKM4u6OpfIpdidU9FtQH0/JdSYWxy/91g+ghQ+AC
pLhyYnfeVHVC7w5kQ80oWtT2l2eaiLOZEbhP28+U8kHi0YnxnM2yLxs65IZIc+HoJqb7jKX09nXN
IvsPexlMLPxYa5mC9PcfUzc+Ue/j1s/d5RQHheYZTsa7kb1VBxObMaNLUAWMopQbti2tkSF27Vs4
GgOMQTdqqFMVfmTW46w/YqQLyBXa76pKDJG0k8enVDwNAzCM7fg3xSSkWRHSOystGuMH51NySNiB
vUC/t9lh6la6i21ocMCRnjJbu0wu9CteGhtVtM18zDcnZjMG36sW85rY+xShEML84t0bg2cuNWYm
XWUbqh3XJUXeazO9pWVzKauAOdXX+j3SVrjOGkGbA49tNNu/gyWDTSdvU3p4K0LPxs9aRveWjj+r
XOutSW612g213jdr4HJpy+ZrKEp9svv5i2Q8O6lfA4IgpB0/Tt1w8jx33u67uP2IGrWPgjbY+rD0
q6llzgmzhsHNkz+RibujlO6rHDpkq/jp3aR8bopNMVbeKtHuNxoWWr7jH0s6n8Oi/K1XTWeiU1hS
bzu7a0JioneeFcRrSXxFBPjn2eGvxfJs9C/donKDfJLSy4nFqOAwA0LmCrS6CyeWjdSDrblViB4q
mR6l3aPNRp1iERciPfkVS5xzmfijXZrRrZdSEiMAkPlY0xxJpugdvNqPGF6dNDFbhwwkO+gPHj2T
7J+JZLBLSuBHv6CM2aBviIYGqRgYYpnLo47R7pDz+jLOKIaXJF2Xff6wmL/Kx7xG7sB5Kb1PpziG
MzLim+U8nRUnTAFqyjlONrzFlLFw6Qht1fsJEcaxwUjWj+JlFD7GuyKP1wrp3Kao8/G+1CRJG57d
FKrTW6aTM2sUI9SksNpsm5LBoOv7De1y5VE7LHduNWIRHa2JSK+FfVoebfKwe08+DHbySRqay/PC
qSC7ijdvU737VhtxOam9FXPORl0cbvyKW4qj+k0V/imOdX9aYvd5KKwHrdsE9U4XrYuXKMWAVPH9
bYt+5bkAh7ODqyQCUFt1SfXkzV27ijBprsDHsWmIl8jrgUMkY4hh4fDaEVyk52jTNov9FH5Zc9Hc
d521G2zE3UPIXZHNPxXPejNV8hr05WsehYTQpFOymaafvGzuiH74cWrvLsnqduMPDVIbe6b8uUuP
R84hyQs8oM2W6jiGTnTq57Pgpd4V8UC5Z0S8QclVror2B0A6XHGSI3F1rGtzWQ6D8aCVG39ZObSt
pmV/tRXZMHXNr1jzT9a4CSqm1udu/etOKIMSDolVFxB80ePw8FKMipzJlBinFuuavxvtOd70kmQ1
N4OITAaeJTUsm5yOdOogOl/+4pohfcrm/aGjQl9s3nvKWTThHMle9uV7CjNOVI5zkYIssOxTTWl/
VxXJfqr11mduW3vASaubnjxoeSGWLHpepjDc6ca+H2NGMGe8TF7aH2Xj3gU156xw9UpPL1M0hZup
W4i4x0sp0+bQuP2dVWVvrvVXZEpsAlMwRBeVwBHJ0C4QX4ANJ6d4tgoayuU2tYoRmJqZrUun9uqP
wVOlY/U7JOpO0uodK+m/VybZxlb26+rCRcA5cy/bMlsHTpXtmhZQY0xNt26b5L3XA6LlAeTydpKr
ERjE/pOn3jpjCNu5GU2kS3ZRqavvlwL3wdyr2/51StDFW1PVH+sgR2bYG7GliBC/By2obAQnK/2M
7ZLa4pEQ3SW0PpAP2Kciq5p9K/eS/QHs6AEYLlmbPnFPU31I/elu9IrHQXXPaVL2m1EFyyaOjVlb
b0m0+JexQdSZYU+k/5s5z8TBvvG7Cawq3fIewLnjhdfC/pqz8CVTPmIPUxKlI1lBPX2uKuz4xkKO
YLnXEAXLRetjMrjXMl6mNfRWQ8rvwS7Qx+XK7U71tNDM6tUXwnwSblA4fotdddcLJRGgdJ+ywFmj
kTYgD46pYZ2BQmS2aU0xb5JW/dQKupDpKalGlzOjzO4WHf3x81bhBHKuibaKXeGaEmdhtfK9/mkm
Hh3VdIQlpuvvg6E+2QLboD9yZvewtzdML90E9UGxLnFaq03iDfT1pelLpJ3nzAcpDXRyl5ky2Mw9
g5lJ1NvQZrhxwF5klIEIj2pfyJoIT8TDbYI3t+NRDvF3hZZzziTXpysOdiZOc9x0j/zPXrMYAOgm
2Bl/2laL3BKv+BLwFaLfyv+ixUi69RTqVY8AnPeyvnZD8+krrMWa1pIpAWHT0ZOTxPQAJO+pK48u
jrRy3nZwajvEHAgqi/a/IJWM0EOB3MZke5jN45KrV4eC5lUWdJASdY0dqWeoU13krdpEHCZKpMMu
/VzImA5VxyiuFUhgV30Uhqa7qpzRw03XHHlzyicHq3exS6iOmYMkchtxX0e0/AATVFOGDmxKv4wZ
PlVyWVQBODcXoFj0yEB01byfrGxrj7d2JP43Ln4Iz04fbWUJxr/4rEubzOaWuVq3SiPXmdRpUtOv
21t3VA3Re5Ooj7n6SlT+MftesvFz2jeI8ThoGbwl7QNscLxpku8hkBgmrIce+cBNbXwyffaalypZ
ySpF+l/os+qHV3vUe9sdX8r+CSgW93TQhxRy2K9WY//nd9ZjbNrPpaLAvNLdccGJHStfopnj/LTh
ZJG5IsUMmu0cwmU6MTlfw6zytaUpZ2qN/RZnEexlEhNVnGlmOpicicYZ4TCNae8LF5EP5tv/8aNy
q1yi87qBjRS4rGELj//MXkqGFPtVKtCERXx7JbBBONpvE4Xlm3hOmDXMW2Zn+zCEiC7lMwAAhR7d
I2n708Zvm2ti/G/A1UeNsna1tP1CYMFyt3iHYRGEKTnxn2SO480QPbZi0CfOppPrqope9+AnqbN1
1EcHbwIyHbOg2KYGDico7gsy9FcahGnAWJrU6PmxjuzjxLo/la0LiZIdIXS9VbzUjxTvAKLCsyqo
3HZQz4kwL6WJ3pKF7a4NvwSS0jW6Wxik5bOveOjhmNdJB7zA1qIBMDKTujDHHiHedA8lCc3VdkQC
ISFW/i09QWmu56aGnG6YiSy3+Y6m2zYmi18sjV4Y/Bbe/F5EmnPfjt+cQVwiYKhCsoHDK8xB+xsZ
xsMZ2E4F5quZ7bfCIA/VTXa1+uWnlsgfrTpgpGst3oNfVjK8yALnknSscxUSDybzP7d+FyHyqy94
WpT5oSb4w0K5z1hBhNlX6HJNDk77Yk+QmvGNVsxRqllhfwpLlL2o4TapHu0VQBzMWPI1srk1UXmd
ndHsejckMTM6mtbl+KDVdd8FGdbgnh6jWyxPKop8G8fRRxzeRKbFEWnfshmkaTeBLq6Fl+drzycs
srIFwZ3A4Z73xxs5/MTW8+z7OedCULzqI1Jdl3qtQC4/U/psbPXIsS6SL1dFX6Ejrn1Qx1vVQ3uU
Ob678dw5GCL9xv4bZSSIcdgUo9rYpjpMVpxt7LB0MMpZz5GVPMb61iwn8s88YN9K/Ys3tyc7Hyyq
sUpqvbQ+iyHaosfYo4u9D/p0Y8zypzLjdzFV+9ly7824HKkEyTY4zUnHbfDHlOP4hVMvnIqfso8v
7JGWuatykfNpBtAq6LN9Ibrb4kGGQoXWsALqZ/F1Dyks3LERTHz6J5KJXCOyQ9ZIAGafwHJo7d5j
IH+fheTZERba8e7eddNPU/nvcxz0xNrMV3fxAIA6feg4CfY6H65t77GzlujA0UnwaBsFhVkUDmVa
LXdT6N1m3RE/gnucupsXOr2fyghrpz9D8ugzhsML6QssIQNQg8jjOwCX705Xp0zLV9miwZDWABzT
PU2JegldGNyhf0mammziYSITLz5HsTp5HRfjENcnrPkccCLaJJ38do13F1NwY6PDyxxnO5ZJBxjm
gEtOL20AkO324kX3YPLRXL1YGnywsDmfAv3gteIIdPpcV2W76UTF9Qf313lIWUamXurGSVHxGD3y
D6u3SO6t6/9SXf8YS+28DLBsGZxsE98aTLMi/UxvIVmk0XHvI+DOwkXvKifd2R7yAAsBmpY5WayZ
DcaXc3HMXfhfMEFXGi3TDVUBcdxu88bc7B3g1gMvoD9NZhX58Xkeo3GVO5wnIjK7MeSrKRlLkQMi
mwSVFiNjtehTBhfz6QTpXVpmsDny3oZXDDz1LPLbEQY6ggKI07TLwl1sJX9UAjaApnJdlguBKRPr
QSGuJhQ/DYLaZd5F7n9VtwCDo5yGqg4f3RmTiXULlNhNCYViaSX/Qz3zyhKk9zd5XVMmdDXM4DDZ
dLFM/GJ59vOglm7tpTHt4swzWO9XJuHtqjXEaGMD27oljg83OfKFlrugn06US4uNcUlm693oxa6z
l9adDzGLICiIAHzEmObY3whA1ksY0qKAqXNXh+JvWvfbNrCaHZUPjF+t/xUIXWAo01jBA79cDbMB
A19sjHYd8gUxvrFr3pmlkKAvPlH1+by2x8bQdBs997n9mEZYj7x+LE+yx+LE5flKxjNrTPRBgkKw
adPiFeUS2Kmynx0vusZD90H7z3tpCnmfF76AmlnOU+X6Ox1Yy4ZAw7vZtONmIjd5HbglqRt7L4V7
Q0cZ3ggkrs9KHWKn2Tad3R4CUV7rtj5PKSScix+ql6R5oNY/DxX3ti+1dROPvHBHo4nnb81l6W7F
WIxblTeQc/17I0OwunFLJOsfFkZevtAU9i4Zk7XOPX+rhjlixumARPyo3iK4utpjpuAl4vf8VjyK
xnLaVABmXVW1N61vt65kT3geHHEaDvifTXKlBao6JDCJuelItEwO4whexi7TkLjK6U3SHZa7ZtMs
GuVNsTSHSnkKs22WrDNgbic06wq/xEYihiyh6EaUmsd48B/E0r+KgXdagR36sixEELeyAdPK1bYG
sHL4nfRfdl22Sq34uZ9d66NXucA7tU6i5MUb4+gQ7RoLTBLKyt+n8Sa+hZRJ78ZpBFhMcCaNRfLB
UrB3iQ6W/K10bK5hGbmbufLSVdHkzmYuJNmDJTUFYw6P4L6n1tDhP5p+7dG9yFpd04ZrQibBa2/S
V7vLP11VrnSF7s5fbOw25cWOzbNq5XR09PCRuMWh54750uGdPy/ymHVnK7GKdRlweyx/BceDzb61
9ssf6jbHrZWPqH6mEQlp/ZvUVrYxJOfsXP77RVj33PLAw/n84cbDWWdLQdCnD1QKEyqtXydJv1tf
/8XHgbtPv0W8VzZBUdqbwSmeynxRN0PjtrMTXureTHf2uODJzrjQy6yjrxZHddsHHz3yhW7g9q9q
9uckeFpabmN0zc1trIGgHh/8BH0aQ1RI4pF5CZrqAUv20csJKc4Xxp88nyl+KOWG5fVxRHTS5zhl
prr5tKb4LirB9SIEWUomDzUVK6BXzPNzZBGEmjc/Ta8P8U1Il3tWgfMjPVVefK3UDRWY/xYmvSlm
8H/V2V0foarIZi/ZJhNuiSBLADSjAmgqg7cC1x46wgsiGT56DSp8bsiWPKuI5Zw9OUuIisuJrbWk
96AWZa1LDxxstLFwpkxZFdvfCsnXofaVuS/hul2vfablPrtzRTpsRGyy3aDd3WDVDoL98E9NEMA6
9CnFJl+vQU8vnH3KqmBFqN1JEPxh0koP4o8ITQckSGod9+e+wg+wwoJ0lCVbV55aHB94GZcw+HYt
KFbwnEfB+fEkE7PLlKUJKsi+oujsNAV50SG4bHJTmQxBdGqkf+nmpVkNLSXCesIhERCliVztOQ0Z
7XJBpac9+rt6QkEZFgr1p4MsiQ67Ww46Z3A5oTooMvwl3IPCu2NumnAn3XDT9nWMLnxnmMMauep8
3j1xZJ7j1Hz0yE/Xbo4HEXNXs+EoG+Hl1H03tW84GX0M7/M1dG6NoSlUEVzncCMyQNK72jslGpdO
FM24pAcmJPlllqQ+dk6FP8BANEVOs9nFGfHZQd3/bRg/w6R4TMjbyJzC0Eu4siN+4vQ+9YE5tNai
PGIMMv9V9OFfBw3kRgbsbUmo35DvklcV0MMJZsUVg4KqQQObZ4xGruToyAMOU3n7V62vrnwBDbZX
qZ1aZCKx/WLguXOyVgAjSu4z+GBdIzJpilByTvG4dgJakQNt7Rfxts1blrukZ0ud20PN4QjkN2NO
Db1TWdq0ZTboCpr4xKmb7HRZSOwk2bEMewKJSua9DGloSM6QVrHeals+pZlJ7r0yy/dBeKrrZt65
1nwZWiXeGda3Ixbo59TU5XMdxrvU6gbk8QYiYvkodFxcSuaCPvERClCUfLGzqXsPuEPnPnnTvQ9y
k3v3prLPhUiztz61WwyCeh96D8yLASvWk6Ca+0lEyx9zi1wLWrJlw8gpPwKVPlaEx1OdK6jMbmu1
sjW6/cqDFiAjuTsyDsPwuimwvD/O94N/9Wx1jgdEE5KuEJFqfx0Hg7utl6Q7p1RpcHgvwa6fK4AW
TgeyJ+b85OLuCSHkTuCYgKw6K18xJVqXPMyeR9+WrzQaiKe2oLZyKqZtENWYXIn6eSXRrv5SUVe8
AJksr6bdF61MXizO/gcek4tM3mzttS8u7trXSUAuTtP8xHPGl+1ex7I72oO0t90s5SZwkulQZsMM
wwaEDwKlmzs1ec3d0uLIDqpy2Tb+rO7GRag7r/ItLLM8PZnt80kvShpegN7atLc/E4WRuvv3I43W
iIzN6MG1rP4ObVpEzgUujqBQw92/D5YXOmr174ei8Ju14PZad32EwvCYS2Rr4JbD3b9f+PdB4Rld
F3Mzrr2+gXjPQ1ffhaP8/w8UctBPXItinaSWvpO33y3cKDymA+qepXCuVhM414Z/ZRPF3D4qb/P1
0JOV+O93kV4715yKjCvjwFNEywnObnY07Hct+UKFfXXSwb6iLQ+6zLqI25/89yvCCx/sVix7iOST
Fcql2JoyokXAzgFuWn+5Otb9QmfBRbn5cq37cKBcAvQG5/dyxeU+X/s8Ku9LrK0+XzJXqF2QHFSJ
S8KmH1IwdvbmlKPAkoTu2amPYKR4aJa6uCU28wltXRU+5yoZzmmrhrOlluEswhsFhxgYnbDTPJbx
czM4/TmxUtDtjIiC878PHfQaZHHxjWjx3o0nc1x0B11x+1Dd/sKImuGgwomnZ64vhoxsf67g6RaI
nbafsnPaBN7asi0c6wUMYZE4dKSKWzaPXUAPe9jqXA761dTBa6oGibIZ0nTiaQsM4j4+AAOxMNKP
Q4ZOG29KDEKUULho2kVdmrNXGXMOEUvTGcER4s6N2tkuo35XR/qsbh+yNLs1fN7Mem75XVh4pXX1
lSMuIEPZ/gyLDv1JIK8wZQ8xVQDrSozkFdA1sS+W9J6Ser2KRytDE1G64IrOtMM/6O+qNhBPkT2I
J1JbdxV67su/nwHreucpZgKsDqow4YPuwvChjYrwQdnpZr7vh6K/qjRK9sMMN+IxNGylaOHlqT17
guPYw5kGG1sR0951xn9m5bPvIyf9Kl0kLCbpxMb2Kwa/BFYlAJjeFOUofhZmtCKyv5PQGTZyiZr7
QJwzyDiOVxQ1QQSs1g1RvKLa8hskl9iLOC+2jmUOJHCfuXqdt9nLyT72Jv1QVWF9J3BgDwWhZZ43
vOWM0k+585A/gDDHXMawFrIZr6AMbEI3oWpskNf1cd08CkUlkmOG+ptB+hWFaRB01nM1IeHpewC6
NMvizUjAf7bY9YebEFc7Vocltqf3RCD0RhKMXoa5nkwYax9G2CsUZNX35H3mZgTNFknyfx/Kdj4Y
fxaH2OOTNbP1MsvqLXT5SRSJD+1HWLJxkbFDEf3Umg9fQfWGtaHsoW5RN+SF82PPnt5O2fvSw/qk
8VOKimRto+tnPi+T1eQx3geYfMUkTk02eSeF6uBkPIJ0KpwF3EErk8E3O0V4TmcNzYJFjieL0f+g
uCk2rcRHiHstp6mcoLqK3PdHKwyfqhDkyffRjXjtRSIk4K/Hh8YgP4n8iCdwSHmA+22MneE4xj8A
eMNNhasfZdBsPMGSZYWZpImIvatyB4ro7eojbetyb9npfdCy/WbWnsFekPEU/FWmnU65VuKyJHie
HTk+LoN4nbLA2rXx8OEHk7/PAv/ZUfMVUvwL7FFgr0ZSWBmqmdk0VEUN1lizEcjb51H2s9ynXrWs
JQPUsshsuwx2CAU+oTrlUJ8s79gV7Y1CH26BZ3axGRMsfGWXrwMIg102N+6joyfncZxntMnBV5uA
qfRVQxlHLSJ0iMLduBEVw3ZDFImiDamOHip3HCH7B72dJzfEVZ8ydXRBs/fUt1EuHmv4pKaQZ0VK
XGpH3k5GLg9il5hDNTAQiqg9ek2qz4FtusepZNvrFOiH8T9hgKZ9ZuH6x99OPUMlcFzE3VZ3pjlW
cXvGdoRkk3rqQtC2XMKEUL3ogckLOysJeedrG+10L71svF+aeqejUm6T2rQYN1CTibi7r0CQVxeV
L+XDzPy0TmY/3pkuUw+3KK0sDXmubmKu6b8UAfg6ilueRiQd44wwgXgEDXhtPksiCPbeLLfe0shd
G3KYaslIMWlvr9S8mwfxt8qyp5rvEHIL4rqOIjjLcra2YdZ3R5ikIuwe86hyD1khnvyGNC7l4T3m
vVN8zoVINqXuf+mEFVtLjdbGYRlbgbnG67wckapZMxGohhwd3yP1JL1mrTmYanII7MI3WtHwvHD5
Zo1M1qMmM39soM5TIxAArYojZRaS7Ooa/RSkUL7skZCRPXSKFFt1UiRIiItXcC7MAaH6Dt0nohm+
9cQpFVTu3RySv9GqJ2nrr2j07upo+etFRbzJWjYgO+72MCi3aq6ZeW3OkfFQSq/H4i6PxV9e2nvY
PblZYC4LZAO+aycHkbbVDpcBaDu4DvqJ6CCoMZ4mULd4QwUZyghWCpdI6uCf8APbEFM5MgHDLo4C
4VDZSOuh0jfVjTWvs/xDturPsFAnUfEZ4Ys6LF5IxFqxLcbS2QTd/CFHrMHFx1DNYpem+tUKbkJk
VOJBDrHneq8xpWTVUF9l237jyPpobhr3fnDYBkS8jQPJoC/D/5CcoETZBympL2Uk4KWUyY7s5pc0
qvZNM5SrprLuTRTm29YZvgcEG0CxsVh7ZuulHFKNMr9F6pR3PuAJWTzpftoSzfe3qMWwicrxUoWQ
xKabnnJhn9IhvfUedj9BMz30Zf2Stvm8R8xl8Dvo5r0K4k315XEcb/1If5su2qLvuinLneFdTvXe
IgZl0xBasQ7jmIRgoEvF3uOkrr8tA/2hVEn5jYMzvp3IxHWn+1gYDB3a41POrZc8ROpih3SdVsjz
bNVDIma73knqrQ2dYKwYzo6A9KKrN3k0wWnJgZcRu3CgmgcvwLrVL5uwQlJVe176mHbPLXpc6Jr/
MXcmzXUbaRb9RagAEgkgsekF33t4IydxlDYIShQxA4l5+PV9QNdClqvt6Ihe9MKOkssm3wAkvuHe
c6O7cf7ZdnVyV3WPhZ3uzN55NGfE8oO6adNhInFyep4VrjSIz7zkAUWm4zE09kKupaqvOLUHiHGR
YqBjDxsRzTmFzzexwpLM8oftNuc4WWyQLDpD64zbI+3tc6h6XFjdds79c1OkH2bVutdkgs6ADd1j
VrfF3ney11TGa9xe+U0ZCBUG076SOerryGrKg3LoxZuh37kLFXE6LlTutvmdk/rEQ3wkwxOBm52D
e+q8y5guT2mqxTYZcoy7AECgyY9Ps/xGWqhgZFQ9OeSl9pF41basmHWUz3Xh7tzW/BE9eEU47OsZ
UX7RgD5A4RR4vbI3KLCBQNnEqLSOAQalCYP+QVi5e2Gbu6otaEpZ7XGIFKgDGi9+4pjcFgQxnWfx
5DdphxjSIG3NHmNGIFG3izKmj4PJ9reJY3bXiDdoZZPYRatUTPWj8pjZ+rn5jQtp3dHfWcJ+7LLq
rmBQluY+LfNCPgUDyCitgzDHOldHjb/1xvYw9ox3la/SayOqzlm8PDOuuZeuXsVMA42MoJ6j+URg
N3zzLTycfo+0jd3BVRqTj8sWl94SpSQGvzY611k4XmsrijYUoo0xA4mjhcK5VcOqQu+E7WvezInD
wzQ502yGnfU2zZbmKkbbHqe08GHhyq07im+zN6VBOEwLM+bhfjTwvTEJTs6G1K9WMtyZYvZg46pj
40YAjBX2pGwWFo2I/WBhVtpXvLiqe4mJUvLs+WFx7IkhWL3jWwpkS7pJya8/Cl1ewj6wkY931OGP
6GVeRMVIU+iJuic6NVHlb+tierU9rlYkY+7GXqwnq3BK0A/QCo2YXjiyyKw3Gne7qBVXxN55W7vi
2qQn27pds2VdQCCStxx9c/5mmssjIz5iaKJkK/FTsl2By6ezHfqQL6blvK57RG73vUiZSjg/3GG4
7wr8UnUzH40IsBGKIqwsyHg10qglhmZbJmV2G+vpWHbq1ICu7TTrvDS/2KO0Mb2x9MiHVxMaJ4cY
kuK5NQ9+WD0OKcudkEx2ltR0dyUCnIjMXsae19VQPUiPBZ9q+vnQZvE3ZUZbgeXh6qFTWXqKGEdt
D1kWca9NDDMX7Z5DO6xxyU28h4a5ksQrlPuHMg3F98kQu8Tx58NUoTvprAwv/XQBNJPeNDo/Styx
1ZyMyNBFQ72S8/p3lqtQw9TYc+FJvUQq4xao5pNX8z3EUjWH2v/qJzMnR87Rjq7b5kpEjWxKBIO2
8YoimwowXdMupX3N9YSfUTUtgUcicLqehxqOFRyV6NVFxqY3a4N5gIkVi/pgNLAWlH0NcoyTH4CF
O886oMO4oP+ONotAYKVmVmELgLYkwakqo/5qrJwqmJgAOHra+1Hy4GbRrTsnP4qxuOXsASo+LO12
NtV8sId7s0WbUlL/d8UXpDK3OqF1bBGJtvBXvFkifS8S4+Ak4lrkw21YLk/4VMgRZCKGJwO3YIjD
E1aERa6sFaDgJw40lSwFu6VnxtFOAVlX7N1ytSb6hrd52uDrHFCN0n7sNKit02RQHIXZQYdQS2th
a7xLfr1RTGpok9QBU9JwvSgqUTgHSMeX+eh1C8q4onWO2ghP5GJnKPHYnU0k8rgNoSbufdfMFtZT
ADAQcQ4Q8xygrOV956qWKRzF+zS66PO66GzY/O3zf5lOhmYzajcJj/bTUMOZGjGd7ZbJ+Zh9twyY
UogzRMPCa++tvKwuemqa29FB1mI78SHt974RAdOpu2cVNshDRZYFYFK8l9bluk14GdetmXgv41U4
t86L78W3/ayrY1ihWyQP3nnpGaUHCkQVEVGl+9Kh42RbWts3lVsDUg2rDjHAVzFPbF/Lfrkg71w7
cP44DoPLpReb+7I2+MSkHK88bX741PS3jvK8J6EeERuPcRY/m7FjnpN4enXDAidK3L84RqzPg2vW
m4FzZo38ia+sbnR2YY1Luc8LcbRjZTx7Q/s+tiH6m1XUnSce3STDf0senPpTkpufQo95/CKGleJj
UnoYH3ZMUWRX+LIZh27hkDA1HuZqm9h2tLXzZA4WSgs2TN9Nye5Og4jys4URVuMwJUF8FYnURZg8
JMgsWR11PQ6XjJ80TdkD00aeei2KT8ep/CuathRJub8B+XSSSLK2keiMLXXGKUJfeOUtRH2j46o5
0gtzW649TjUX59rM1WawiX0xB1PsGMF+r+bytfe1OkfG6xiqr5Y5VGesAfczjed23fqjjNPHuXOn
IG9ZfA8osfzulvsSakg8UzSyUlzqGSFydqLLuLiMcdHVspd1cx5dED12fVdfHL2ah5YUme1o/ZQg
Am67xdx1zBI5i9qnLjvzfHC3lZPe2om3Ydou967us81YR+fIiZctIBdwafTNg+RDGK3E3aZZdY5z
PFJD7jNbjNPn1BQ307QorE5gjaS1nDrP/9lbKDiXmUVBoiMumsXAbdsb5m2EKXCsZ9p11NE7ZnwP
VTHemEa6d6zhLh0FLYvHbKU6+El+1g6XXZkntJpCfy1TZ406W8xDNhXntqVRcUN3OXCZHnNhz+e0
pmR0kM11s3qvZraxkGWY08F/WtSzMRdBEqcLzwvO9sh6cdgHIl7p4YJ65i37hu3Sj7uYHRUOe0YB
Ue49LsSpBWkLMzK1vNcyyzAv+ND8ICrtAHctq34TtsHE9GBOPOSiTn/IU6veZl7SHczpor3467yS
g/AjkqmH7DDVlzxWCcpC6FVCZ1+zXGZHNbYPsivinQcq7+QT8LW47bvWAei075D25L43L32fXehU
7+KJDcTsUWi3stkYIVNFiBmMF9xOkBaIUJfGl8YAK+QBAQ7FtF+vT4XWvohc3DlefNAJVz5BEbww
o3yh/SZi18KjC+dUFw48DeIa43S8JTIR8lVRPvSWGHZ4RLDWV8znIZZjisIp1cR3umQIx7bA39Qh
cXFlA2fU/j6by5fYlScSwboDudQE5VH9qNyhOcGnEITtcoZGcmSOKHD3wvFy2pQ9eLP+LH6gHdrv
iw4DWRigdD3UPU6NWTvJoB6g+Y9zHyW0P/9k8gSUIB00FU8uiOL7gs53XZPYD41Iyv2IhJhWvgQy
NqUvU8cKpeqNNyYDaYpFRqbXsUcNhTpi201DHZQJFIwywQVTRGmAsPXiVggR62m+TOvWMxz8j8QA
dVoOxxnP1cHd2XMHMKPOvV0fLe+Gf6oK7nzXrc5l4U5X88glCfBhyPtyO5mAnM0ldM5jV39xcmti
hYoEeG49JLaSu93zeEqU7tnOdcJI5ilZF5pt6RgnnKPthnvDiUbYXH181StkQUbCCmOo20Poqg8b
4JOhZ2YIDP0Zw5L9Ws8XyNKIkyZiARI07UsssgAoA3Q/WKxlEqNE15V1qgaABw42+bxHRafCr3E7
J8FYHfERUqxJngbIphBzts+VyfTXLfsnh6IR/wObtNhcbVjc0alyPvjpMRUg8VSTC1NEMVfBpUW6
txsRrwf1yBkTVlQcnuPanUyOANMTHdxyHA7USJRTjnvj9JKNeIhYsGb+IKP8uwD55eZsG3t3JQKC
HjgTa7huNjYdWywiAbnJ05G3YKligXlm9Ec+2ecGpRtSefXW1zb7NAFWSePJ/aJGwCVj+ebn8p2S
7ynO9WNfFDH2KHu5Akt+5YylhyvOOCbmSBJESysRd+EOoRQGAQ5CIpS7S1ytmF68XpvMDeHDoS0Z
6zcrVVjHvMFFNe0gKV3/WIbz13nGSB7mq2mADWZihukWyDrilQvP9aDq2QXmiUWe11R+cW+l5vkj
ArfmaMK0cqAwKeBLbsltbm7yeHm36ADZAC9vcUTDG4CgcjlD2VCgQtmaI070csaWaA1saxuDSYPj
VwRh0u7XCVh+piPAyemmIB7MtRtuCfUsT25q1he/pm5tgYq5uK83aEoZuPKsQCiEAd1F3ReiI9jE
Js5EPzQPsZLJVvvccpUVM7ZKDgWz3k26ePGOdT2iIE5WjSiZ4SQc+Mh4AEYVniuB57oy2PU7cXfw
cPa6gzIouxxyO6MO1xX2I1llHuOhn6Nj/Cil8mBwVvF+HSxN4CTn0I2P/uCOFNPpwG4WOY9VCwRh
XDs9AmQ8OdlewXFn71h6GpGsYlBVddQ/0kb3nxIHFMftrSjLPUq7N3/0ZIDSkiBPgHIagsUuaet6
kyuPzflc/IxL82H2KNfxwDxHadzBa5yMK7tIqHYbPK0t7KPrjLxvxEV4xSRky0tpLxiIalZgNV6v
xevKAEvXmy+wcXkt8uJiMG5zR586yUHbKB7eM4BfzNZLguIOJaBhcmvM7vStmpLnVmL8QWHd2g5f
wJre3K8CI+hvO9+3H0RfL6zennWPhij0EswMrpz2Uapo+ifvS8jeu6fhKQmZwY2xfLd8lDW2Nx2F
3Uroq2mGED3/ktpOoDyNJjnD3VuH+Jk9c9kIEaPGSqur0ff01hOy35RZ9TP35Hgwhu+ckuIGCTN3
PsHsRb0pALNdx2/Q472eh0cbjS3QIgeBisEOZEgHA5Y4Gbkjq3gEAl94GL40AltJpayf2eR3wPUg
flM/0rCDYG6iay9jz089dkkZGsPg5Maos+Z6spyENXfFqMbtnyYSD1hEyeiQROLnaAGHX9o95qFq
Ynisq9Y/1yzr/PX47wx6x7R+Z6FHGnbuby0GXUk7QZZlFiJDFuMpcgWASnS/EawR4Bi8QE4HIzTg
NzT+N/MiDjqvX8Hb2SwsOgS0fkuL4313ZTNuquM4OZRG2YetzJ4MHtdD7mbuI6SlgewIvFoFXGO9
uuAoQ4TtnAZMjhtjDEnAYFKFbbsut0tkB5PNJQwCflxnxrxss96aToTnhO3UkFQIkMlOv1qi9MGL
Vm6/wYGbsuyhGlsL6QQJlXaceS/GGF9JF4gex2jHveErppYR8KWryvJ/MnkaGV5Tcx/mziPVpfXv
ojG8Y59JtOQItVhIBOAGHTf76fYYTXegAbGLKdJZTSzFIWJVHoH5u5eUlzRfkt0AuwxrgdhJuc72
1oRWnmem66Xn0UWDJAs4+nooD6nUp8x2/MC1aWRVeHJqHjStn07baFynBZ14drQPIqueGL3BstnG
BdPq9fElJ6sixaxBxtjjl006fzxxRBwKiwQla71ZyachsRhPptcPxW5YiltGoQeMYE/WxBzNiNub
JnIXEn7SbSXML8riBNBGe6fC8av3EjcgmhGqneAx/OBWXEUKa8Cr5iZnZI3+fXzl8C3aDCN1+Nox
kj8nBXYAxHYfwvNP09Te1F0yBVAMboClsaTykKXZmiXBbO48C+4k/ceThtRx6icRky/C5npCw7G0
1hen/aHyMD9qyWMotxiZJsIIgyi99T3TQMqt2yv0LHzf7KTvi4yaSVnTpSpXhS0QGaTL4osrM4dP
D+gJSR70dL6/8cxBbwnd0t5rn+M9jkMkLJQJ0XCqIsWjkc7cjqnRlVUexiZ7m+jYcaI0FDyM7PLe
QIGPKWzjhvM7lPOvVtajs1DiQzFNvCp6D3T8WD72ombEvF67UgvYU3GZ7JMxhCmdGZzvor1r06o7
iqRjyG6JQy6jrwWH8DkK2zvP6WvujNinI49ngr1ztmRL9JOA1ywYhaNORvRUDjhXhlR/oDCxX4X0
sAgQJ+0JFFElblS7hU3bspO26ukxyRAeMkbBx1ZEG6Awy7WWzBlTkoUrN7zRkeASG/v+UpYkkDNy
pqye7upGwrkHQJ1a504k/b1tjemth4nTxKF4PXc9jxeDS26QTX/SUwqKH1T/7LaXWDG1xKP8ai+v
yzDZb3W4BTwCWhoWHW4iznswQg0r+C9+LqLbQrnlFk8m3UfrnbqSOd0Yz+mBMoF3sysHu/7qJYI7
2kmWAJ4YrZbD24T63jEax9+4TMN87Tkw412/mbeZi7vK9lhRRvqAlobvpmb5E+ZIVfE62MZ7UyKp
6WQ6BL5tw2qRZrrJYm3voA1ld57JRiXL7UPKyuxG63vHJDDFzqef+TAvAUM21gfDYZz4SpgIngjb
iSPypkU9kQs46aOX3Bnu9M7QYnjgAM53fWilO2L96t28bptKNfk3nf0ytrZ3HqV+p+OPtlK0R6Ma
0x0+UO9uci3UKW1MXVmK/rqs2PBDhJ92HVmkNxx145VZI9XQjnvGa9LijQG6rfxHNqfmW9PrB+5q
vo7kIa7w+IGSqzEp4kuwJ4ZVjWmIk2FFGGFjLjafk67rCho7Lzm5gp2S9sS7C/wsdtWxy4U62R5a
HEC747XStSSZaSTUp7pkcWxf6nG+Kr2qPNmalKtZBZBW2Bsn5GDGagXX9OlxSGakI00g5+5HOKJQ
Tqf4TSBgG2hCIY7eg6Zj8N6ox6F6dEAdhYChrroWX+gcLbsk6m+NYfiK6v2HcBf+81W8I+3VH7v2
3pP9kkXU4YJLW46vfmJqmi/1w2qLgF/HvKxk4jA3eoR/cdsRYFC4zAL8MWIZ0PPw5Rl5Lp2brCU1
t8k4WUP+ybbo4yf0pwfZjj/JBj+1PNXxcVdQgy18tfNI+MPMrE3FfbsZWRvX411t4Qg2LOdLUvcX
yoWXD9ROzwnCb42osJc1SmYZXpei27Vw2HtX3sWZ/1ToGi+cXB4HYR5qyzukrgsDiyF26cfvU+fB
joLvk4RsZ/gqAAJhOgnjb11Z/xEH+H+NMN3/rG7eip/t7/DRX9mj//WfCKb/D+mkYg19/J/ppI9v
yfhW/som/fwP/mCTWkL8y7QsT3mSjEjH9GCM/oEmtSz1L+FZtiNdDx+K8Pkl/yaTCvdftuJ2VI4P
lNRTPpmL/waTCutfimZ4BSEz/jZBDv9vuKTWn6mknpK2dPk9vDz2mNL8PVB6Ktg6C6b417OLK0p0
GJkiQ+7bwvzJYMEJxgm3c9zSjxWuhvg0oXIYs7zZxB27TUe5/r4Ok/tsMLZaVs5ZwhXdCjjLlp8V
/xBB+5eURV4sy2hl2+unBel1za77heJr5qxkwirJOG3H6Amf5RXSPdT+WQVDgX5xl9r+A5lOH3aF
IWUc2K9Awarpw5IDe94Xx0+jvc0Khc36eFZYV7+4w3T55bv/N/r1V9Srxdemf2UN8yp9mD2EkHqW
77J3//Or1OPENDVPq2s/Rha7CrLuZhFtp7iHrRqF86klzCp3TTRZYVTt9JTF+1XjtqGdYErfmYg1
r5MEM9WJsYl//oeX93vAn7QdAerYUpBKLSnt3zi0+NZMVoNFes0K72HI0/nE+iljNJHSMWQpsknK
nEItVMAmw8RoDVGf5/x5NMx/+qR+pzJ/vhTXlT5gI0Tq8rdPioE/WqIpS/God/Gdiumr+FieWGiW
L1AWZpO6d/ZJqpmqmSIBaaSr2PaUw5gQtOS/D/Co/zjd/uAK/4dvz/udmy2lEBZbUCVMyV/Ob9dY
pG2rBd3DR9CkEu3Plxh5wi2Ezjej6/XFG7EGOFEJiM8NmXp7R3MerrFXIxXIkhXHKHdTja8tK4+d
0YtNr+pv1mJ1hxpnmZiPld/aVFQNwuqlsI7OIW8bHbguPjK3MNV1lSUPKRD1NUm2wp9xtSQ1iSDi
e0YXayp1MyCrTCqgnbh4PSLX1hRF0bPwW7KzdOKEUmv++vmrO6rAoG2RDLgN8uKqk+fI6mfu6Vxu
Or//EpcjsHhbzuTFEKFqUTfsluWQyWObqvSW4Q9i/4Z5ns/Ci2RCQe6UAAER6jcWUB/tMN98vsTQ
KtPAV022idXFwB+1zbLEvOaxxwCzE/i+CTL6+8v48zL9011Gm4SJSDm2AyQfhOWf7zIcOmOYiJjx
cHXnEqfQEluJ0drE4Jjlf3whtduRhTYNW1KYkMcnUEiyIrn5/AZA2Sny/TxjMza1v3eaESALzQBV
MNVBFNSdyRciWx3oQVQQpq66biLHJLO/9STSbp0M6lLamJd6iT9mg+rq85NItHFAETdTFqSvRfdP
GPP1Tf3lTfuIAW2mFviAf7s4KVAaR4bhcukKE1ugh1DPmuuvhZN/DB7G1KIedmUBrc/MvplW9PH3
n/lfDjY+cse0FU265/pC8ST79fj10o51ZNYtFy81Duwx472aMbYVzdRsgRTtZV3aV3//K62/HBHr
77Q4SU1TkIgg1v//lyN/1KbUBrCpSze7L2a1lqJlwr2Tq8vicPOxoAaeoOejj7EyiBSb7wJs3abj
tty4k50FofMHw/1/PCI+Sd1//hYc+nTpmL6NmQbg/59fU9HZ+OTiZF4nlxAHYhED3Mk/kjR9z3J9
ZyoNnyL01L7LMZG3BT44nZ0R8O5mB6yDrhjdt8wkrtNF/0MatfWX0106rpK8KtOiOvisNn79vBCJ
QK1LhHUhJFBwp0KI1HV/UvgGVoUmHBT5Knhgx0yx9ubgExVStJjt/un+FH89Rx0P0a1PBbPWLwJY
+68vpBQssWsnti7dxCoXpVR8lS7xchgMAeuklo9R2fr7wmjj3Tyb9rav+9cp6eH6Ibfc5ITjQPiL
rF2fPhngcXIukCvhPhoJc+S25wwF/HVTTNO3ENjnwV56Fr8ungIo68HfX4NrhfbbXecoSayD6buQ
HFzzt7dicvyZE4qhS9kzxeomVj4LaKlssfpdODknijR6Ae7BZvUD4gv6WsEhkouMdnGr8HXgaNdr
QoXHHBD3EWL/kPN7MOQ3U+Pdqz3AlR3DZmTP+bESHhKw4dxokzgaTVSKT4MiOzbEfgwiBDVsQroF
Mkl2duRHoh7H18VgMXzIm1JtS6c45dI/VgTNbHTII8Cu5XRnu8mwYe+jD0mGzpwFN8YEH6wBcxCm
ZpZWW1uNd2HDYOHz6fF5qBHzo2GpcCnNVgkMm9xtGyZjYee87MWv9vQ767vCNH8jIZCy2iMPREPV
mkvyzVm+NOewgefbhd626QqFsz4z9mHF0rafyxMDaR14Q+zyLi8oxP+h2Pmstf50q3KTChdDqGUK
voYV8P/rVeg1kGcSdDYXx8neix4KSuKk36XE62B5wPTUxBOSHRtZfLXg6ZXpYFmf5WqM/T0oJBZG
PWFC3Xu8ZM0JhcnGWHEEcbQo0i2a7d9faX+5e33AEvwl6BRsz7Lkb1HrnAf41ZpqvriJTLdRh3Hu
8zaBWCKP0yGKgNiUeliArjUHO6aIYPtl/1Fo/P1LsdeL+tdPjkeMwxPGVopDjnHy+jD45eBFPyBH
mmD7wsoKyBuHGzZ07M7TwuiXTvPzsoGy9WHmwFaG7uxbjkMQE0/C0n1Lu2HeUf4KyPU2EuqOGZkx
+6gcM8LKltTWBwJ14UdbyXaaq684I3QwdfAscLRuS98sLgzoqf7szDhWZf38WY0NC9v2nHlmECXl
6+qD/ocHLBHzv79tjDOKXdtaWICqE2u/9MvbTrKsqgglmHm6cEE0Pofj4HGOC/IYsZ7pExucGJmG
whLoLe+264VnhewdvS/ArroT14DHIc37RIv1k2Y9kHpsdPJNRWl2qJoEQUPjcuW5Wb5i+iRSsJLb
CDzhbbRONLRzHa5IoqjBJ9nXV3RdfIhykxz6xmkAcnHFplSuTCvMKtAaKZjWhbU+aFBRPufWoBjh
PSHVsu6hzUUd49QCi91SnjqWSufRyWFX83u9YSwuM7tHdqEGMVOesHedRJE+JhM6UsNnfMqGJ1tW
QLokYgBkw6FIarzlCetmPrxdP8n0tvz80zTIC5Dn+6bPT3RoFLv9tC/j+FaVRn32IwfgqXCNY46g
aBONRMYxvHysSyDrulf5dfWM4ire0mjAtZ3ceOWndrvK7t6NafHujbSFHoaSvGIgtDOLSd21S/hq
jVxugBMcYhujnbJ78OnLA9I3dmcD1he53iLVjKFFuNl4NTKCX8Ea7GDxsjJvtI9Wra6nGWiGWYwf
mQQ7lS9YdeBZ5M+NY47Q1gZYMziF11kxR4SGLkCKIRI9AEmHaMFlDWcVGM7CjF7b8yWvhiDHEnM1
JaHz7MbjQ1Sl/pUtKvMoFKFyyIRRnTqMoRfsCS42Tmhzr6ik5LGL5tchorQbfVz2vHPn7KxFFSK2
vWUY1XXi0Sw0a0kfjVx0IQwnOlzaRaQ7n/84d+mS7FQVG7YvDiYz/tWuRJozwQFF/B3KWyw2G3az
8jKo5MrHCn/UGFbwBdn3n5+XV7HfgN0Vbb47o8IX3NrXmpCEkynCS9qlPi6G1VIZRqdEjaCqCyik
OZfTdkSQfepHv76q0YuyvS9AriRgPo0WH0qFBDqrkAAwRgwRISmsKaSwploDEOgH+xANYFiVdJvr
z38t/orOFUdDHkOUrFKkHAmDfxzdsIAt4LrSDWMm2XwgwxJwSlX7ssmmgEXzsGvnytylXsRO0mX3
ki1+QrimHp6MPDFupeEDBSrOckobBgOoiDxHJYSkOXceWqFjhYcjoCRlW+Kk5896rl/U2SIYMWi8
5kvEKv3s69DZDsV8MxVNtl+a5Jnrww8SQp+3qZg+YlMQuV0OaosK3AbOtSaUlJHejG1ByGTMxgZp
Hk92WKvbsGHZWk7sBCkhTvPS90Ftpu+txfraM7Lvn7f9JDA8OyGiFSCo8w1AjNUbDW0SCJjFSP2u
z31aYFwgVZLDTtdczSFJoolnLMfcvqQ8+R+wBjrNo9va0Mgaw9tjHfxQsLCNKjS/N5ADjSF0bx0B
AN+sOL8mP68exsKKOUY2SFH9XeMZ7hYM+22cmd7t0B5rWe1bYZH8uN6OtQkppfQT9qfrubhE5qOR
i9fPL6rGWe7AXTlMs8uRFXV6M9UzRSHMi74W8YmiSW7YpJlnfML9BRrIKXLKa9CY3oFlyrE3SITM
8KbuwkXeI/VvzoyeL06l9SEuRnPgRUePg3yL50Y8uDOnme9b+3KQRHh6HhB6hsvXcdIF5tL5e7zZ
VAb4wWD3PrFRggM6ZAgQo0TuUdUUeAg/MKAQ+psGtlM2ZzaSQMQM94wuj+102xgnzCm8X6N7CC16
7DruH/X0sqgKsUWahju0RSB1TfvJKG/LwXF2EftKmLMdt3ZmQAll+bf9bNIRbjrn1vKCLmQzZAGU
2Q1m4e+l4BpiTBhBh7truCeumqKkKittsCPCXILWS/iJmGzP2KLjmz4iUsJAF4mWxifNs3NNfPsj
mpZyM4U5YvAF5ZqBDxs54nhIRq5EUux0YNHCkh+AHKuVaiDDPicku7lKFFF3A+ZpTDd+uBX2EADI
hey3ni2fB4wmpGSTJ/IxrvLgs2muvW46hgW7a7kWn3gtDYhu07ln5b1vJ5IoHVkFXz6vkNz6QagB
g5AKDewE3AeaLTT8Blx5OEXymAx8q12GUzHjN68jEXtKeAhWMExQW1pb6SV7bdgPamwwz6w1nIzZ
g7P2CjwifW8a2zgvxYTcpOa5Q5guDKj1/TYNShsd1qSdJuTjLk3DI0afYnN2g8/ql7nnIdUzLFPf
/eOnE9QxBY12DzPT9s0gEurtIp0B4qQAUET7bjoc18SkIxoR8rb0ARsPpsNmgI1DxqqYBG+NOYsU
nmFUQeOnydHwb2TtMOCaPDOIyI87f35m3VozdQYLuXT0jyE4gLaUzf0SisfkQnxieVRDiB/SjsQl
YlCmQ13t4AYWexdzTYW/tK3L8sSK42KUs32XsmvFPnOvysy89WomfQVgHnBh8fXQTaCS7No+KZN0
Q4AsMbqmU9Xqdl88tr5FsDSpwfvBHG/YfWKuS8098Emerdjtn9r2UI2cCcg2zENVZK+5Y+G0ducg
9koWV7m/F5Vrbi0LEycPCo3gGoMnMaezHryb1c7bg79LUq/Elph8V3NTHT7LcH612tMePMYa6lxW
GFxmcq42NxrPyBGtPxL4pMj3n/8yg73ukDZjMLgVk1aZuTfcTbeGRAaAzuWWqfSx7j37mBq4/Nr8
VHr2SxOuuTDsu4K5CR8LSEV7yxH2kZ0r3PN4jPcjTIdRYZLFfb0vet8gBsgouLcOZVS/kCDU3vc8
UVUeG7c9q8mrfGjSdd3tX+bSYN+KZKdQ2jxpp6u3nTvSMjHnOBN7AbXXGmYwb+6MTHmsT+zhEAvV
yybCJ/oGVbo2aO9Uk6OJ5n3BynvS2QgtAIuhaZfVoxkRXFU1d1p4aVBHcDKWAuFRaCQfczcMUH8b
eY296d41idYV2I73eWPdl6vLp4+76DJrhfvQyp+H8WCGpnPOGERaI8gbggnOdZXbrKe9/jQ5et42
lKLkIPWnjPyPfWoik8H9sNIh4idywQyqDvZdUMXW0amiOtwkdnxjd8xDoHJVD1kKfLQk2GbH4QZ2
OuWeHLOnqtfzt9rm8G5gqmxtExQhUO5y76BOOljQp5Ago0Ps8xdWouyfSTeJ2FUcSgfxoVmAQ6rC
3ECqkz40vavO07rs4xQlcNto2m1arN6VuY5OSwvQJHHkVcnVsUdiwNS2Nep9SK4UQoaEm1zlx2zE
3JizlkRbgDE44dF6M9UpHUnOzJMF81Tk588+nlRcCycV1RCTfBuuUVoFMdYt1o7OyBB0ufdY8974
TDrc3kLwhXbUmmErDp1c9o1h/pyTLNyn03gHD9Q4d0OPNIxmKl8/QSHaBxyc8p6hJkBkqtK1nP08
2T/P+AbBCwQ2mLhq6cknD43XLCneyARgGuy1S6AnTtW1nCVJeFUAFRyYvTX/N3Vntl23cW3tVzkv
gAw0hQJwu/uWvSiTNxiSbBX6vn/6/yvaSSRakUb+q3OSmJFkm3sTG6hatdac39wuzacgt5/zFqSw
aBEMY0WkVCF9YNDN0AkzfVpyZkfvw3iZOQC7UJsXxM7O3FOcP6NN1Ro3TR8l56y0dpUVurcWWFIG
94QjzzfY0XnMAPJaZt1z0jCcdaI/k7d2hGVUJ6IwiAVIH+rAfxiBGrLweJ8X2zL3ZWdmB3cM7lOB
DtXug48+ixu51GgNuxY5gFE84p5hFr5TlMbPJVT2R1clJYPPJNkvIWVuLxtUabPrXpxY0F9aviz9
LeoL8JCF+pqkG+KBxYMqJs5OTLk2caj3L33Jx45RUtb7xXaaTcTujZvtkPIhMVQUELAbTobI830r
2aoKKOK7ypZsqIAztVqTCXVOVLuTlAJzGv4Q002Ks+OgIw1j7zd86N4efSIBq2JmPECKBbHSFvq9
liPJ2+tbQh1TQWciovm+smvOoCMjr1U7I8eqTJCnXskLgnmOb0KpybMfkF40X5TmoMJIIE/X9j8U
f7gGrF2RzwfEk2KvBL/Vu1Ygmu6FebHTxA49S2veqbxzd65dPL+NMCipd5yW0MTGd/i8BLKB7hro
TTh904EQhJcVGRYxxQ0NSVSD8D6lnQqOMs7+yIO+v2cm/5EaK4JbI8trPmHQL2IiC5Fq0TtBlzXT
8VoWZMz0wNpPwUS4le64GFpqDMEYHyF6usGSR1wvH4YpChAvcQoXvpWsIweddDgh6mlQ0HjYy+5s
hHLgWkgNzpGZwLvl1DeanBGjCuoeKX8U432zAza5eWtrhW0XoBt78eYRxxN2tT2yIS8sOfjpG+Ct
1/XWISOJmIvfUpzQAnKj+wbQ/mYs2fTMsmYc5iQ8D5F9N5bIXooeLIb+JoLYj2ZlDC3Zw8MdCWWn
fOFicXvnaPWa38IwvZ87zvAWQDKgjKPFt8P6MwlYuAkSXr+3Kcb9YIehmUU0M6KbLnZxaCoQshiZ
1m7XORc/DT+OibwvSywHP+/8vO+AsDzQsnVM27UtW1jeu457LCnNAyx7F91gFSlV8ltv7O3i/fyV
/j5P8CSv5pg+zSbb8991u3I/jcWcBsV10MuFw6r6bDbqi/TDO1MhLpK5fff2iv+VduH/W5jwnXKB
aNXuj/q9uOF/o3ZBTzD/s3bhw+P/PMds0sX/HNvsU/F7+52MQf+7f0WsSvEPV4eYeoxFHVJRBffF
nzoGQ7r/MH1XsJU50uF50021v4QMSByEhUYhEDTQXdt16Kf9JWSwvH9IT7vSGYl69GgZZv03Aavf
9e1AxiE1YB7DsYGGJ+/mXbvSoLPDOQYFWcAhwcbGPfvhL5qD39+uf3+Jd71kqacd6JpCdlNx9csI
QsSGeR9HI/ir0fiL1vX3Q4d/vhrzJZNLg9jh3cPRIQ1XnYmqFRQoLEzwPvmlZAwO1Zp+0pNR9sdv
PneO/bMqi+90Cz96RQvajGDf8EQg3rU+4Q83tbnM4QbM9xm7iplhlipW0ESALFKgIhKIneFMUude
RJixaX10s+AkhHqOi43jct1oL7ghH3/+zn74xjxGL5w+XN7hu3xpKyH7vFwwJZaR8VBReEcj0Bmr
Pyv9WTf+B5VNNz9/yXed+D8vv/XNa75bBQV+d2maY8j1ZibuSnqgnzzl4irYVMWyr7oYwgXdXbTn
7Gordwp+IY7QL/Dv/vvf34Bepr9pRGPNlW5T80NXBNkkZnSKRHr4xQ+pL9z715BkJvPoYPaR7++x
xJvZUVTHJx6WdziKXgtfHAxeK01ugmE+ylxcB9mfgf5gxyvvFLHxXrH/xbv4fsP58yf1TNeCM2BL
03n/6DbC7fF3Nlg/htduXDYkOBITA6S7zQ5pEVxQvtEkR+cXnxI34AboN/38XOf+h6jtbn/+Zhz9
WL2/JJ5g7BF4lm3ixPr+sge0rJQz5CEd4HNBlDvnu0PgockjjNCQw7apR+DGHJFMyqxq2ZSYxzHT
be1ZnAIGFl0NS1dNN74dn3zOKb1FwHLdr2mArxOeWRMzdw8ojG1Ph8DsBAYAbCkuzOWhnzc//2ne
Tc//urQ6FZuhsMuT/W4RqZuqkPRCwg3HjQ2rN1QwwJaG2gpgMogF9hVqrRQ15oKVADH21ebpmgMs
UO76529FLx7vr6uvI+dRuiE5ex9Hn4ceDzDG9I2HYJ+Iznic90GT3zGTpl4m68OOd9Ev7m/x/TD8
zx/fN33UeBQybEPvNgVH+VbYdFBsU/MpkfnG9XmWx/hUI4HnvL3LF2ebRr9ZdbIG6XVKBnEikWFn
psZFr2hJiYVnNi72HFz6mATiXu30w7/gbzFi3atS94wVADfelgunIRRLjnx05nlvgjHxEx04kh2C
qr6tFJiOZd6M3NZ27cLfzRhU4N4wUQxFv3igfrBcokF2LOZ3gp9eaxe/XTmMSnglhNpgYyfHvHe2
khiLBIxEhUjaqcTJ6H4hOkCa+KNP16MHSe45g9b3C8kS+T4UaS/Y4PY9WJAcq4CqPj/4zqs9DSSq
dcdhuZNAuDNsT73LiBk7mYLjQzdhF0/9cWBqMlv5pUs/9WSkB3lyShxQPWX8MmGLzASdVLdbj9Nt
zZM0obav5mEnUPgtdQBfbECzDnSgyQ8FjOascdgkJESn5GFu0gMzVTI+DHA9PVAZtW4YrNledpgQ
PE0c5VSr9qTzYdkbsMjB8YkBwSU90Gx3zd9bjZhfI6zxrZkwBB5ReLmHBpwRPczSJ1ghGG8c0Hl4
3gYAiLdgjYHMAs9+UU+4lYGCGDvpmbAJu1UQGVuR0FuanZMbsNol9lU6/Zn0cR2FesE6tw15/MqY
H8OZ8eAoJD0ugEkGsKPajwELCLOZvrhQNZwSSJlsEp3MXmqggk6z7BOU4qNjoPya9nUs13OUkJqJ
oBsWZAh7eJzvTLr/+sp3jG5LUl9mNe5sEZ8mArIhnLz1eOuOW4VvxSq4wqy1GdKra9lXX837QSL9
6YD20z8Bub0fc/VEz+4TO+aWJDhKAAZOVTPd2CM/mPCfoQY/eGl367XqgTjRUjzV4H5zgMI5YeRt
NewWUCRNQSAaeCKvJU0P8QTcW6yl2MB94yhZIIGOHmrvzqcDQz2wL8GyQwjiIXIOoYFcxP7gOsDb
pf8MRxsTCe8b6gDmvgkRf59sXZIsrikg0oFFWS/Qpfwa8enqXU9/4nV2S+2KlXcr6tfZDZ9A7h4q
RjQAw/VtsMfxf+IwfHAkb46UPitjA1iQliGOXTTtaJuYT2bMs8/KT3QUxnSqFGMcz0yddk1hXPTL
YTjdq6W9DfhuHpHTZkP6APJPSIYpXtXcK0Bdqr3nzvQ1SaSTqBC4EoPiSrH7pCHyD1+s6744xoG+
jS/S7Y4TM55ouFrkYHQKgk5pbgwiaKuAMawdXJJCHqqpWw/etNebgBGTa80sDncWncu9zU9UJ+5B
pXjL+ughazWFEMm/ofbL6G76r3k77kYjvdcww6TbhoAK5twgWGjYpcO+MBh/gC4Y+Lz5SKa2Pzpo
tXyfy+LKD20WbaeOeJjB8M75mO18smqh5G4ThmJkyjH3TtYVKhgCe8kkaI90X9fwIMEaZZsJH6DR
cYMOC/ySNcykbZ2frLdpOQE4dPqtdt6YfBYLH2I2ADeb541XBVs2InStRM0z++IjnNW0hfPNC9Hy
4Yr63GMAQDfOTD+xxngxUtypYetn7M+4e3L+qiSrDO1ZjHWrlNZrY4cIP5K1Zfe7khaNQUta/6XB
rPqejfjBOEJvEmqFzF32xtAdR8ZVVp0eTE0WSMhGHaigFflrkTYIB2pr2dxbJO0R9N2orxy/Tum8
bFD0bPHDYNgGayNj0pJdTGn5XUOCHV7UmneCE3bj2epRapxSRiUiuP/tJ59Qc8g5J3pLW8Wnq4uW
FJ8s3qqXliJF4DaMYfEKUPUsCkOeH3RSe5fiouE7GzDnGvfl5wXAj7YIiNO+K03peMH7Km9parIp
YF+iMmpuPR/kbQHLkuCEn7+M871E8s89H4UkiWCcnFByvKubk1BkVY2ja1Pn7ilPoj3gQuLgdDBM
eafXthIej4lfPJ7zw0Bmn9WQ+k6ebM1dURKyTq2L5XG/tMs+mEgpMvng3PCjM6SvynrqLHcVVs1t
yMLidx+9KbvQNV9DYPtV7fajiilAP09pjiIbNcr323jn4A2D/hRsVJy8hCPR2czlAGVbU/BE4XJN
BXFbLgMqG504/2+kaqeKF0v2nxcHGYrLg58IMPYdvNnkF+Uc7aC/b/lUGQEaY07wHgqr799eJokR
7mKqjEqwBLMK9Lw3vwGXzcQ6QOKWiesYsuXWDEL5R/SxMV7Urrfzi6rcUzimh56nHrXuOj8xADvN
zridxUBVZh/cmagfScwxyroEMpgTdce0YDeEXLdgHqxKc98D/ajHYYtvdA2IbOJfz5kqsMfsG6Wu
tOUvA/aE5bMCHIJi4RGh/Tap21trhrjgBxdYvGiU3VPXgEpULgED8anN2Z6b5B4k6sob3AOqDcC0
6bHx+nOPgN/vogcuONFFlwZRT8BUqkZ4QrDBRAGTRFu8pIeOxcAvscvBgx55UX1C1CuYCHj4KTl6
/qxoe7Qd4AIyaqNCXQ2nReuzRmhyixVsO1D0zIs4WeZCgMm8lwBy+4B1p20IkuHbVdFaElKBh/+g
N3ke9LZE8Mq9vWQXGr56oL8tOvhOUfp18NODw0FZ9NOD8ZnezS1olP3ABcQ0t09xusmKKiluj5Y1
bHXBYNUEhpkMLxEUD9khpGqJTOPBTxXMErXvRnViFr7tPPsk7O4sw4NbMQzg+ZobcQrt17gOHzKa
7yShp8a5DZBwmlzuMgAhyzMz+BcnUccMSwnhO9kygGotV1av9syu1hmH7oqeg4l4Nm6fZi850LBY
zzy2emsMlw66EvDN4ZORPsps2CmKspr60CvVlgbvZcammzXRaXTIM+GTGLr61szVQzDDwMmQTVEe
8Q1iUkKK/KxP8jhH3J5D2ORcx/aVuNeDS2mfe4o8aWonPBoTH0c0fMYpv8v9p2ZgKYndtQgoo8wY
4QCuzXTeZF57yuUXWbzyv4SdBYPmvse12DVwqrp5T3ThxuqzreEdWzYR0Z0tLKHxPGwD0/rCTIWK
xbm2xrQBH/Ah5PwRgsLxCoQmvM2AxUakrPoJtxGfn4IVFCzsuMwcXTnduPltK5+cvrwwmiPh91Va
7roe8zvdqfIRzNjuCKLXOY35cKzm6MSYZKVPh1Gc3i9zDPWBgy+HWqjCjAkhitBjcbsTlfS1QAnV
MCA2Gj4GvhVWezRsBkGQtHFfKHTEtGuNGcvIdKPvWznNe9XQ3CZ1SD9zesXNMUvPXnqZWV4FkOFa
jhw8sbl7MzHAPD5IsWyKWNBRSCNIezQAAeZ0wJR3JiZz5WlzrMHHFfMBUQ/C09tO49Mc3Sxm92e3
+D8LvfUa9t2hFa2vpNnpoGBmxO/pveabHkxgmTANsXTwSRiPukzLxbSxRY+awGAQQ2HOAhun6hHy
xJ5e9r4NXVhkwcPP97TvpdRsabwNuqqStiayc99814sqzdpsTAdBdJtxd1PcEeO1CrlD57z7xbr+
w45BEKBA1d0YTAbv+h+2m40Z4t5gM49UgUZ3bBmIkcj7eeqWfQeLcgn6LUEpuLVbDM31pxhRTe2J
Q0Fmwc9/7B9WDN+8lXc7zDTkBhHcvBWgfzdejZSL2M5PSes9/fx1HFufiN99zp4vPcfGP4Nb+/3n
bBWBUTAc9DfCTU4GFtlVNBNWGbfRAxC9jAZsb9efdJ+mFem94UZb4nD2kYMGy/gdtNmqd0lqqqOH
ufSf0oHV2rFPZvA0MRWCcAXanobBNH6WghZB0B8jyYzI8kdURLWmE2BB/uCUySvT1ZIuk3FJ0vg0
zkRNu4RbzN2h801A+/qm43RYVSwo6GWsmao/JsnFHhEpAAemB7lIhDujP++9edmPI2lv6DEOQFnP
WJlPpedoB8vJ5byJaOiBQvShZUnKm/EmkMveLujfluO0iTqGj635GqQeARmPRmQcykyBZojIDEX3
inZAfUx86HFSLjfwZ27Gjk0JzDKyj8uUpjemixNv4YRdsJ8t+UU08pqO2RP8uMKJ75kvo/AhfN6n
xHI764t03DV6qXVspLs2P3Utj3nB2dUOHyYbJxRl+lS9minEx9HYstmuUFidFrXRR9iM40ds+Y/d
UL7aecQuFcFygVHEJjYzThai+2w00R/zBPMy9ekNzI8dwCLEK8eBRdOg8YOu98Ht2k+5zc8AzhsZ
3GMpKbecugcTY1zyVH3skBbGsMepCRNobyArwt9DPDesyKfxeaw4IsXJKfSLu84NweRQ1egzI757
xoTDzuF96HZQq9QDBqMd+66TUhp1uKbs4DHlbdAJvQe+jzwtu9QmB4GmRtEIrpWWQGbA0OMmaB1j
6xTiMFkcc7jTZjobDjh8PwYLrl4wKUC0iE7ohnZpox70rgnJ5IM1ggTuelCOxSUKgDOlxPVWhB7o
lwrQsubNMS7EKaOR5XUcoOvsoPfPACda6k6bENW3bIki6zmF6cJnRkzEQVd6wTORjusMA87YZljk
foeed0wTbNIJNYKxPOSj/9lgwcqK4XOvjOdVUENGHYV8Ko3sUqAKUf5X0n5AKY/7IBSHtuLeEiEH
ZI+gnfhDB9YuzBDh+TNp9Pp48kTS3WNiXsjgu42b/sbJsvu3BkFAtFkLqJ9ajy1ZV/UucMHK7D4L
TqfR2H8Q2BqHIv5NxtR6UVuu8gCmfkpgiQ3FdM7uu857rh0dxxwfWtt/EK56GbHGAmp4mUlT5jJ6
T9LP7wTK8EKizPFvdBNBHwBHbuKw9X9H5ArGlh4BJYw9qTX5CZQ0aiszUilLwkLGcetXbCkIBYuK
WkCixbQcYlZeZRxs9VI7l7eN0X2Oq+RepOHJyZkp05LU/xRzqJM+utHcurQt3poI1az6okuzuG4+
+VZz2/TGsw/6xrWsU5TfOX7C2Y9wGdtGiW8Na911VUXxabHR4OYOEScuFbuITnolT5bxF6v5D9ZY
htycy5j1cmR4P13qaIvm2PO8DZBXDgNwPygJdeOrFcVF9wx+vqhbfzsHoq+TTHBY1wRuTvlummUS
NTI5XQENDLUAFIutLrIjPiAT2IouxPVzK8sDSYC/2kP/vl8Lutw+QEofb6sv33XdATr6UorR21Q+
icQzACVO8xwxD/qoni7mnlbYOrbSV8f8RBjmZfQJKovyQ9z2XBW1Vdy7P78a9t8qGWBjJlSnwCXo
hQ/hXU94yOoYwZQTbJYxe8FTd9XnibIhRcEqNrw+x0SGWQNAc+owfSzLkf2nLIVzc6svlu54BWFz
NJAiNUFwUeVtCTor7+luRP0vRp/WD3Z+2shUPB5SA37xbueXam4yr4Hk1pecdKiMI6rIFiZq/oHi
ZDUTjVO6NtZUzklZvvF6jrlLeq/7OTmt0p9fu7/duPrSYYbxaBiaLjfv90WgkXhOVE9msMmt1wm3
Wmn2Zz3x0Y9iVvw1hf2vFAo/1hZ8Jz/4SMRw9cfv8af3CoTv/qn/I3gFSz+8/1micPzyh1YmfCtM
ePs3/hImWM4/sHnbtom/C7sN//2XMMFGs2A7gALcgE4FdxI30l/CBCn/wcfJ3/qXauFfwgTJN2RS
ZQa64oeygP/zvxAm2O8WIiFMD8gXCgiG1wGTRX2zf3OIAG4YIYZvSQupKv8+Ik+SsIT04jfLaYiS
Yhu4/UNVpb9nMvXO4dwVN81ic/LmIDRCWL+MxeiTiosvxuUES7xl/Vj7DRTXvGo2iwmj4ZuLe/dn
2fudDkAfJ76phgWjMrAFEKpxbPmY0d4dNwjWkTKeRLpNMbqeXFSSkGJi0L7ms8VEkXqTtAwiELwg
7EnndOXOC0hmUngJw4RGlGf96iTwfvniLWk2BS7SQHAcYyz7/TWclipIR7KXt8ZgCagnHRI6/1j7
1q27FLezTIYXY/AA69L7zRUuD9lYN9bsk5fl76fEv1vmPZbe/oVwsXNlNPN2GKsFhGJ2bjWr3J6N
YT00zqefX0r7XZOM9+3xhlG5SP5jI4P5/n1DkEz7BankxptssO5NAaY4aVbmFNcv2Ou2o8yeBC3i
rfRo0SkxZvdMz1aFVRZ7OeIoCjF64oDpnzDD58CjvtLRusjprQpezmPT/gZre/7F+otb7N1+AQTB
QpzDhQ44GHHt39+06LGrPLMlg2NiIJqMDvq/v6iCA/s8yOO//2j2YnEx9Rdpc9rAb8Ava2cJN5HM
YsQT//wGxtSKiy9dBhfozTHzddM5T5zpzKmGIDL9q7c/e/ttVyXzJohKxkT/+hvUcyNx3be14cR3
VUlpZ7WMtuLkLtBf3v7YyUz6YUP5eRrMly40l/sWV9V9RyLx1hP5fWuAKsicoXMp2XC0Nk17dnMZ
7OCvBfdBWrSAAMv4tbBINvF7xjm19Rtspo4Z02TdiDiPT/EUtns/GODYL/aFTE97DysFeXMxDBHQ
un/+3rSS9h4s29e6y62DS37iTRsvwGoXJqHk18NcmlAkwr3wGL8Z1aVNuENEl3oErZQ19FX+TEGM
I9VLnmYrGi6hNIfL269Y7IZLOYX5yR54c2bhFHqaBWWtk/YKWzbtCs9uzxMSaFj0nc2giqFhqr/Y
JZi0baMyPMtvfzo0BTS+zP9YI3ImKScpt1bulSUspiQ+v30hDUFsmxA1xtJG9lmkwvrmy+AaQJQJ
/aqb9jYFTcpkJP/oxHW+NcykeTVxLkSW8VtXgI5yOKzt3v4Yb9em84f6IzZwE6rWH0kHkrpfuuJ5
oZTcqWwwtpMpi2ejDjPEOAmDMf1bppIhDdGhOTbwTrAuO5dMTQRa2kG9T2OjfVSs79eqTR4QZXaP
b3+U56g5Qtyr57ffIp5NjqMHLL3Nh1UyL9NDaBfTw5iQUSP92j/++WfUFbdqFJu330X6H0sifoBx
CTFu6H+hyYh1KZNFHYs0/tCIDLqTmXUPU70IZLDjn7/rMqej5RZ+bHwEqgxllhJMXoVbIprdTYML
RSpe2O377g7VtbgaJiPiRbg3oTAIwuhpD779Vpkda67+GyD1x0vU1BsjqGPdas7W3jRD31NLBaVb
/1KNxt4OiZlKMgPjtRXbyym1ESOsIGoyPlPltPaSajgH+kv4ljLXdNiDvIZHL4qM05CI8NTQrz5l
8WuHF+hsYlVAVEyMNyOjdi/m2iiYseBtCusGxDMe8zaILbq9cICWqkvPyxisCsMXzN569yF3qSKl
AgDvN2trBA+WBAZTjZj82Zls41MlwpKWQOGCtnyGw+3dOKmQN6oZzKOfl186JjVw7gqOXCpRH9yC
jDY3Mjs9MPXPhk4rEOfcJU2E3CmXxM++OM+JHcCY0b+0ZqflQkU50IjWvuZD9iAM/F9TVd7kZV9v
2jxN9zVxdjsUBctm7mu8eqM3HweGDKNrEXPT7pK+nV9mnxhpmSkmuEZ7CTn1XzDvY1qyeQRSJyEZ
gR2fKFMHI7xrxqtO+d65CofbvBDeJYFEkliivetyInRNh8w4FQbuY1BJ+7YuvG2WiuLGB5a3NTu4
QNPoj1fUUOvKw42VK+ehGn2LNkm0LzEzbCzTiY9TaQ3XqBKXFMkUbuzyOfXSgjVguFGGyu8SVtQN
Sc/pctfaLuA9TPzJSGqilyCPhuW7DqPAhrAo8dsR5WOTfLbqqg7TBllLcYVtu6RJP9sDOmGr2sQj
aeiLRVoCoPQvyO7/KEm1PTlxdXEM3Mz22N42Xi22OSfuXRJKgFKz3d+VIfG6nXCO4YDvzHS9amsS
XHoMlulLkNfWXT1WL0Ep2wNxpV6zkt1wjPp4xAtfJTDrJm88u/BSiyiJmT3EdropDVnce8gniEMW
T6b+wkOw5lbN1nbAQmgFffgxjMSmTRb3qWFFqnU4xBTBmSyS+dmc0481EoatMwcN8gl9e6SLxJ1j
7aZWttdqyNurn2Jqxd09beH6fK5nXB+V3wQHMtfyVZAMn4Ux9jega0jIMiAD6S+FIii+ywEHzxea
eWEVX23St68edqQriiSHDqMtPtbztDwlvjz5E3xgqx0fs2m6ZqTAbaOJozMlY30OF3e6y+PYPhgE
jhhLs7cKMd/LcY8Px7qEmOgvwuhh9NkkGND/4POOBnUtdZp82l81Z+MmtN2I5trkX/NEZgzuWjAa
IXOvMmyNqzWaB8OLPi+Key9ss/JaFuExTprxC4bVdeOY6cUqwpcGPs8O3bB1HnDiEcNxV45zcz8Q
dFh3Q3iK5ICqY1xoeyzzHEPLNMnNzsYrzCkiVjDmaTK4TWDfJnNBr/atGd20+stcATZ0yBnbGWK+
nUtPslJON0tsGkd8uwMoZ2yM5P/Wq9TLZmDgbY9YKIqeMNasQoXwf+q9+yBYIia9E/NIQjMTbllm
FvTzDf0zDZpL0C2My8yq0f7t7kvm2i9RhvETfzyh5a2xbMNwEAdRMaKznTs65AmDz8o9orSCRQ6J
8YHcos/YBxcqGaj8KAbqKr5QtzaoaB/JQ5RXWtefxpaOrZ3Uwaq0HXM9gqA/5EUvNmaejfsIqwG2
CjjQTppsjZJXcZzJ31txf7Hq5TmcesXeXnmIMsKUydxoPYQUE32X/p5GFlQs390wiKAnmlIxn2FM
rCqJ5qK3unvX6op1kJJLlAyzuJSL/zUuje4unC648+OezOqI/vJ68iM4vAmmCbWbM0rzledMbC/W
PJ/TkfP3MkXlLjeJE8xZghdZ0MCu44W54eBt8jojvKzuvgSxyndR81FEy02NhXGDOFDuOG5dIMea
NlKNCBfOJtLZIVbZXCLsk9eqgj0c4MbdmmZxgCgBmZte17rzS3HpeCAYibMEcZsFUH8Ij4lsQmpd
kqwy42zUxYdatJ7mjeMonAitCoHnoxRB7kJku44ZXBwvvidAbtVFUGVKOnBr2bXBzm/b29GMmtOY
DWrHWP8pdWb/1EcwFGZLkWDgOy1WmPCrqoN8P7V6HhxZHwsZezt37h/iirqiEtYNh5PiHIHYIoJH
hbvIRXuA6THElV1XAkSzQV0EjnaLahGXEmFgZBbULfkgn0c6ssZQvc6qxbybkD/Rz4QoRHmJs8iG
fO9jkXwKwuA0R3TAI83XsEmNU4jFz40h0jNsUPJR0iHYUGM6Z1S1ayT98qgigsOttnrAZsczG/k7
a0KNit/MXHdVUGws/RAMKOi33N6uVVVnyMls4XP9RTZLwVYNWnKRZJjGhNRrPmihi8h+OBcjlWue
JMWatLazPtY2KSjjCnTN2SuvPsGJp2UkjTJgUUTcG/oXfOfHdKJj/VZWdLq2wNTvZ5DtLyG6ph2R
2PEpAuBLFe7fTByrV1Vt+BAyYLAWwHej6LO/z+uAqJ2x7fc0HetVNSfFqQK1iXxLEUFiusNlsGYC
++IeeVo9s8GGF/AhzaFsVX1u4SuvayPvCWpkrbS0lLMuWSv9cbHOnk+UK9lu1tY3iFH69xf8SdMK
65hB+IV5dNVAaKuFJivq8PHboQVntWPMIAceoDRwFjRVeb6uGrg6hjF+audRXqLIfQIEEx8csy2P
kzffkUdh3DftFqzg+FAQ6WIWti0Z4SzkPy3DU1gOELIV6U3lNK0trynhDtjmFmHksp48x7kD3v4a
h/6h9ip/X+n1d+ynFlxPkMW7IJ+vSiwNmoerW3EYM/0UWVnaZdA/VuzdDvm/9VnMHorF1N3UGNGe
hRF/aUvL3fv0iTe4reb1INrfUMTV24S0RKo53Kei4kfhcCpzunKGOcJEsNrHUiG7S6wIB3l/9m1u
/Lhr231vNC9V08V71gwr65sbKzLyI4Ofj2/bUQ4G4jrVuYecAjey47i38B6C64jOA7d9IvdNy6YS
5wlhXMsHRXjpXS8+CtvpPvz1jAHbvA9bTc8Z5bKrhyG+ydog38LnuM7N0tKzK06L1i3k+Ys9uiiv
HPHJUe45iPvupBLC2b2ADAyV1ZQ+i2pvDU+99nMe780AqnXETsFH7+gEICyFKzKDiHlx+vHglmlD
zp1AQWzm5UNtVb8BfvTPZviw9BVu54RW95DWyRYTf7+O2pFAoZl5yR945pdXNwlOia0uS++aLyHm
qF3Xpu2h7gxxI4uIgQxkOTK++SwWHPcfW9l9KY2g/OL56XQmabq/tGHaX0qXYZk9UboEaRJNpGmq
8gp6v0Z4vDD3CZshO77VCF5XfzRcW+wd1fiXkHFLKQlKTs3wsfbw0KQ+/uEVuYQFzIOONAB9ECTb
Ijozs/7q+211mpaQgePitzwwYwP4160POB+DY2x7+wLVsdPKndSBRwbJretJseDWVXjxuSB37gAE
BKu+sS8jqdY+FhI+ErnvYPQcRdk96iRr+jfZk58Th4G6lwUZ92zP2X1rl8yt/DA7U4yRi5nGPnSU
zru2C27Cwhw7pKl1tFZ166wXlzVZNcgbmiJi5NrQQJr93n02XFHhaZB3qinkVbnQMYaw58zpZ/OO
SEHAJvZAawiT/XmOqk8qtYon5TY3aiLfiuy26dKi9N2IzNgvqXDusoCnB4k3fAIM18Mgm2PRZaQd
2WTtlhC7UDPkajN4TMPi7sSyZD20bkBNnfm7kZyOlc3WTlSeF27zghSScqiji0aHxu1IzGaAQaIs
4ecLHOqromL+47z+eesrO5d3wOnEFj92uknbJrptnNhC0w6ZYuoDRsbphzYnfaAvs699I8rj27PY
ZYxJIuGup6VpTyAJSAhhBSzTLt7EzH2Ziy24Kq2l3jUMbbcqIldI4RZeDK89d746wPr2rktMPGGd
6vWwsedtNvuvpQ0ofkTOEraIfxwjOg1GQfo33MmV04Kms4n2bmH33xrcFjX+GvyO8m7osMvX1e/F
VPj3YQbAWfZfSaavHmwF/r9BpryuG/DdcTq5e8cAcocDdNUAhMREmU7HGWoS2TZ0gcy2Trckbz3N
Rk+IxJD657cvVgSgJA1LYDllMz+gj082Vh0DpxZKQIIhCcmcUozYjmROm6b4mnQjp+HihqJgTJs9
kcu+aFMIpFR3hlgumgnwZJLlV8c0yCfzH+NMtYf/R9R5LMeNbGn4iTIi4YFteW9oxJY2CJlumIRN
eDz9fChNzCy6QvdGt0gWUZnn/NaNDPVOwjtIQj7onS57LN5K4rym1w2exZqRoA88j2bqXaGAEfua
CWWwhbhG1JCvcrRw8cbF9r0JHFGEq3oqvvX1uzCGcIfUtz7PuJX4RVWIooIw3GNsfXcrTUZ+MV+J
UI+eeWPQKKlxhOe1+XM22t9038lfxtzuC0cVxORbz3L0woMRCXLh53CJBx+OVRtR3SvKRcdfxB9t
hAPam/PzayCgArziFuBUoeggGohAd5aff9ITRYppbO9ZQoITHrb767KygcVOdTA9zN41Pyk5eiWR
TMFYfbdQ85Lqpy/k+y6VRu0ZmVR2KSv3a6qan0OZefzdnkP8SR8e4tLGtuJBIobCtndV2GEghywt
PElMma+ms57rD9249ZFGIDTqFjEhsez80+P1aaHgo6FxeiyPUvXwzMQdyJhsPXrJaFtbjkrPK/+l
o+tW0bLprJX9QXRA/uF4Bpmp9XESTJJ/P5mVPlMQUV/DD4Uq1C3y8aocMlGILW33mT2azyVFzhCc
xIzTyanyS+s5VtYa4dQa37m8tw7igMgENVMlHSaWy99swLiLigPGY36wCw6RnAqi0GwZxKfiZwfU
xf1vl4eoEvZ7JqrhRAPtbnK6h0wuojbTqyusdGUWfbEPYg+xMCHgxJ0DQQd9Kc/TZ1vLZN9vMmue
1pYZT+c0yYK1TY0X52gf8r0Ri9p6zT2irQ/VmKJdEo81SrPAD6lISox/lEMt7ViCSbfprUcbdS6m
qCNcwdgkSeBdy6reJ8VEYv/cxueAlL/MSPU1iWV+lgg6gCzGdRqV5sPT3153f0vZxZwYCE9ksCtq
1OM6E/8yKLNIhg89gKXMDWMzPblLShz0uRSNZlRnWDLzVt7YTdln1ftruHMJ3lpT8Gisx56zK/Cw
SIztrfW0eySvCUOW14jzEKQxWX/5uFRlTTsJ3twzrNtIWUToPofKMFGehcnNWfrXTPVb6S54uFNw
xng97mojnXfEou4LSZ5YOS/QG/6CPSKNM9j6j1B41SmXgvgAERIfZ8jfuVV9RzYYXAKt21OakmNZ
VjYjYIi3CCnRh1dAR9Bc9debjlz15FeDc1aNALia8/4joEZ2lSf9ZbAkzya3W+JkFnFqxF3US0JM
LLkKVYQi189ZATCqguD1Ny19dx0mDhV3fTEy27JzH5XTXawWYUERl/WejXW6v16cpJ3uVvDF+yVX
QYeD7BULbS4L8mtL7uYQ7LWjJWTpyOBD1/OgDeF8nEntxLnhyrNFXdzRpYGsbgbvUOCr24tYvdup
Ce5AUh4PHD1dTTkHqOAtN9/VYqJo1SYuNI/NaRURy3ZXKd1NZjYjd+hEeQpl+EiXW76jpgyHAh4J
kJk1Y551o8PXuEU2QSYoiU9VJUsa0rVP/CbzQeJFNS1Ay3Dnu59k3eGB6wa19s0mekiaSZNBD1ch
UIhkRv2G6nFT6iJ5o0btW0PoHM4ezq0pnm6VOdOAxNPOU+1FZyvOvuFQTfagchHWPh2TvJUFDoGA
9l401tf/D00yiUl3MZ3fLWMEQ+w0fNEi9W71N3hk89nZSbAjN5bmLcPojpFFtsjouMXaMEKAOjso
TnWJ9NIldXRZWCw6Bjs76h+UnHjnOvldOMaDvdp+0KWmyd5ZggNbkw8Gz6V29lGcp3/wNnyJKnxS
itJc0CaknNMeapTWlpd8YHmxmiEFAuKNcL0h340Tpbq2qd1LbjvN3ign6iE98BK7kW+IwP+bJ5Ax
MdcFIMKBbGxJYGvHQAryFQGQ1iYoepy8W4SNkGo3iE3jOs4JWBXDgl+eWklFlqTcajNQX39Opb7Z
oc7pTWvhKZI+REtHcSKmT7WPhrze8JAg6oKCORFalxEORIWvNazB2wVdnWW1R8+CPQW4wRj8p2y1
PEg7ao8Fl10n23fLo1+OFJAibN4EW8yOv8VADBXnMSiJsVMWQrjJTq0zUna5Sb3Uf5/dzqRMCxCE
XDV99bJT21XVVxWHv/g+fZTq+oITDxeTr4xbIikhhWG9E28jv+nZIelrAGMM6AMeh5wycZegkpC8
Yjqmo595RkKxjOSPOSz8a73YeIqPWdbNJRi6C5l39qUTmDWC1G4RQYCRqVE+89kpbzM5RJ05hgfT
0z6M0sRNbMQ8RITK7LLi8Zo1uon2nckN54fXzaR9DeNWZbiDEEOmb0N/HzAWg3DZxb9vEcmJbJrC
X4lu4cHaaZv4yc+pi3H4uHSWUv1+rJxkyzGenUNV2CtN3Pd+ZLEidcr/pRMcnSLZRVYtj0XH2tWF
ab7uS6NmuHZLInoKGnsirJCt7zbnAffORrMibiSpJ2ujUu1hhttOBjWtU1j1fWJXakMqpdj3yKnm
/jRRWSUroLXMRIhKSdjdmqk1ois9PbllC0bSC7WKkjy+tV15tyZ7FxnafhoREjW3oU5aWtum8RE2
Ws4+JlQOKoT6crOmicfCS3BIAzpNyZSkrIRAKwTdhtxSOcvty4F06PwSzxyhiS7aq2M/tN+Crp/f
ao92polU6obqeLP7oErPWhV66o6jkt3OzBJNQJ1aj7qcsNETDRNXyT8kGqhVmrikMi1MkGWPi2EA
9MsQE13OSIbqNsrO5BHtZw/FTmyybTFcOft/dUk9S8Ocjrw6pOq4B9IcrKIHxGEkTCo9byvkOevI
hTsc2NDPka3fbHvyyZY3JW+z+olVrtmWvae2YIcoTwvXuLrAMBtNiBQtbMGbckHZ7IEEmsqhyCRL
23o9ZIF9oRNcbuIF1XcJ0V/V/kS+s6Af1p9HupgUaHjhoLQf54J8IxjctE/9p09fEP1jY97qT2de
WomCWO3zhQBLjGLYaj9DGdu3za2t4RApyQzXbkrpjcpmQLcaebUi8H7f15JdcprDx1j+nSjH8mbQ
+7qaKiIBSXI6kic+001mGM+qRreEBQRoP1uFzP2XvNMQv8mlYeul6XPkRPPMVT9FX7RKysUDRuqP
B3qaqKOT4czrzeAg3f77YLCgqSJ8tozF77bVcyL4/oc5fisJviUANffXzdj/MYtMH3TYlJsu6BqM
7d14CqrPTvTRVvNAkPc/JHuFvuOeNva7SJ1/pZU5J2zYx7iMLD5pkbcbK8K17AgTF9tssMELP6I6
Zw7Kqg4QnSF0VRPhf0zcxjgalvOH1ll1iTBmWt7in43rf+Vo/duX8dOkGPdUFv5by5KIPYYQ9zIy
8SE4wy0KtIXFX+/7cqrOgYAs7Cr7kWODNfpbUGXfaiAsNpVkOMmxmAko08NplEoexc1umz+xLIxT
31PQE4sheitcGvicWu20axhkHybtIfFD/IwhuTYwE0YHB2e7glPaGc5louVRm0QJ9XaA6IHeOi8i
7AgtB2IXjaFIaBvJv+uukrr2dra2PKB/eTAhwab1YoTehnn2Q5PXs6P6YtxYLeUfXjZU29qaIhJp
LXMVoTNYAYe1bx1BolbaltvZohdstJmEKO2JPEf+FDWab1XqZwUavEKfqLcmrZ14FozxZGQyWM3Y
RA+931LoRe/yQ8xeuHKduT9URewBScfGWmsKGXTeWxTU2+UPwoHCc9SLZ+hFwORTTKfW1JO5a4/z
FjBEXVs8w1Y1NeeUEru1W5v9glNtrMhuSbMa9QE6E9hCgvD1/b2AScR5Q6Gd4FYXVMnB/nWsXKYy
mW+imiVFec/EPw12593RE2WrOI7sM9pmsXUdD6VB5aKtrfhWs+J7X6T5tU7QaBCACxc6lxc5TMnd
NIu7Z1Xm26CC/yrH7tb1lMAN033AmQ7VpirUgWZA1WRTliUoSGitosjrr6Xb/oNOLkDyLb6C0a4R
CHMMpgYnoAibU1FW4y3VySaiwPBIacy/rZ3AheftAgE3RDAtswhdwRzlr80jHV2A+Eae0k8ZTHdA
N+O7q6lT6sxw5J0JLrqgr5Z330O+6A/7WtKZC/b/Rc8sg+dcYf7uSaad887eIqlnENFGTvtDccqn
HC9K3ss9Lt13vggJfR22dK8x5WKaRuC+NNU3jdpZpBMiLmeyj3DyvDZAKi+tNXmT8b6iPxfzaqwu
JVnAfR0R+af0sZRJCHBCHU44in4jU0yrkY8rTEcDnQnxOy0t1ffYLTVWX6vf+Glp7TMyArcAec1b
EuLnhSGOsuo9SVIK4swqfUPp7JG8W4vDPGDTnTKs0woq1yYt9llg2nrtTDolJ7GMBm5n03RWw9A7
t2SS3ygyLj5pHtnZE4AtHHv/QQrjU3u5ddDOjAmdDfPxmlqycen/SVwyASe5DkwlD6SSdavZplI5
s9QV0K55oqyg+NX0jrljhe8q7/aTepJd9dVpbAUKjzgdkhlpsXN6r1rsdWZvxre45KhMXcLAaRhz
j33oVQRCWvQK2eLNNvP60vWlSc63/cwaqm/RWdB6auDUi1ja9hZ1W/wi4gs9x8E9NjITZica9rCn
9j1R3/vImVap7n6ZRI5taDjClGW65XeVbETRvTmy10+F68ip6FrMyHKIhWsif8hCViTvHwdI7rF2
aNs49xFTjAcnB1VTto+gxnZVfbTL18E7uHR+Bdy54SzQaqXd1bbFRLuvn6FSK7K7FZYmdw50+tT5
8ykY0/SAtBUoI+SYASLXXvJemD3gwIj3wmS+pKrbDMkUKfM7he5LqDSTETq2lOKIitiBpjbuEYF/
iw2VTKd++gEweRHll0tuyTFMo4dNsAgWhV3oT8NRpPEPeuimH03LdWEZf8wSL3okYvNqcHZefTM4
9VQFnup4EtdhqfmmZqAEsfCdb0Hd4xGYNd3rrt7nwIqfvWDZrKOONhpCGmA5keR0/Jq2dl/IHel9
AAwKg8Dcoodp3Xa852O+hUqIORXpd5bufB2dkucpHMDnAWpWYxXGG0Ol6XnWoOZsu7lU5qbSRE4S
qnfRtdndJHrqsQnt6xjEQMVzephtkb6JFh+SRsO5U5VM8ddT49skw3/Ydoe3zgoOSZwVR4V/hzM+
+O2jpnqP4hnpezwi/sdIVqjgQ5CauYocbz55dqdWlpyG3/sXIFeHUbIBgjfBXBBSCbfstnWfkAq/
0Evo2XvUNRLU0RDHwjAKznR3Oto9KI6q8bI4moo53PUGBaQy5B5r6rXd+UTERTUV02oYjjnpxOuB
gjy+H6qhg4XXb/unnxAkbPgn6XV/pnAy3ovAYy9S/RtEX0CsKZ32Iq1ozc5dgV89Gi9e3t/cEe2g
ARa1CsupP/v0gVAHF3jONpuR/xuwVLdRSvAAq36W/LZDrQXVjVBvIAgxKbSu/l4YPPlJJo9VN4oH
1+ijDuEpiyFT63QZ+jhc1GrocsRJMES3KWvavzKx4dmNOjhZbmdsaq80VrKvwJcMlvqk78x95gM3
OZaoVlnAAyIM8oRQ4WqaG3sQny4jI0BnBM8tlE7TFmLXJZC4rd2e8jCr7yhTkE11s0U2p/8n9tCz
NCzbuZdzsRZuvv+LhSPY+29cwN55eUHIiGFnKK+vh2v+q1waF1LDpJ5Ql1SjxlDR9nIL12Wy3Fii
+l7PiXV0zby8WUP/OY7I4O15ck8NOCKxWFAFGAyuZHCyWECcl8dWU0Q/2XCP+Bri96hX+S3oQCi8
GSnnaDr+iUrhae0RT7LuRacvnm0TstUA/npND8khVrrGRp2gXllDGIormY6EBw5JBfE69O+qaRDD
MKUUaQB1ZADPmh7xngts6RT8X9rKD5mh9eYFf4ghbZdnhN5sM3NuU4DEzS1jEB1uyFtGROnUoi6s
oRQvSWUDPAlBNusSqytYZBuKlzEBdMnGzAb3yhZybNNE4tgwfllZS1dkxqYYlsUxjxtUHkMTkDpP
DoJQ6S4OF/dX4F+GWjSryG7Go01zz66a0SiO0ojBUGL3S3vR++x0+U4CqeyzRDKrTvSBB87nUBAb
GvdhvQta8w8ueHi2qCAg0oP81FZEDquScjf4lDh5lsSaOODIy92+XHcJtehpWj/8hm4UgIzm0HKY
kuw5BKcmby6+nc7X2ik/KoCULKrtM4DMQqfnbDbdOhUqfFaz0V8AxM8Zh8l56AN19inVXBPTPV+b
if6GLlfP0PLpuyf3NU+73ZBaT2P0vwaUG1+xEUcnF/kGdD/dVLUfByud4raxU0KlCt8i08pDcpm3
xZtZSDreyTdjsuiyB9RFu6cazd7bPP1npAp8F519tL2GuaXp0v1QElvtqICig6Buea+ifzqXRclr
nXQ75iWOjWpPzQghx3Z0dUbEJZD95dHwJntVu8hYqi8xFikzQVze0vpd9qN6G7zxQF74uEOYZm9D
L4t2JsfR3oBQ57dwtsMhOLSTNx+CGoLXac1h83oWAyztq8ChNb5bBmw3HKqNpRLz1LaYE4VBn8NC
ZsGQ5ds64H02+OK7GKfgphC6Jn8E/n22KTczHl3pqktI38o2J3MOTZKL55afJB65E2r36i13RhQ6
Fskg1CkYXna2F1WdafbdXhQ1Uc4xv0NhW8HNVfobKm/5d/20uk5CWPMB0ig//n5LASD/oTYHuLID
D358KZt+n0YeGuueKwzCvNkWB0CaZA04nODpicqzTJey5uUnchxwo5zsdc7tZl0axu2FwVpG2G+g
dVzkK7N7nJenLc0QQqTVs9XzuHX/ea2Ajc3P6vZquBihq1aBhkr0ouprDMdHacXxY2oWATiEJROc
894WzB4R8KeZZmjyBkDlUcg35YXWLTG2wYIU2yn0LGmAKzdxDTalXq4s0RnPjhUyheHbpr4qN4VN
liDnWE3uLx8BzZiwtxKun6kF11U0eFey/k/zOK1F1UGd0wS8y0p14NGeLhT7IThJ1YMw5eDexwTc
lsyCu7D7w0wR3V4v8Br+1hG8QRRchN5+KnxxRS5FcgJeI8tdoT5w3hm8dk4zBRgkjb1pYMoijsDb
vGQSrhMm56aIxKOMKENyUOeR1lqgYl4o1ZTn+RzJaNxMFRqoaRkHaNOm7zujONWpFrkfmkVXxc8x
mClmBogjwhkBG/fsD2BlZHw0LHlV+KhL84/TMKu3viXWNVArhsuwvpECwRtk9z+drAeYILzuhJQw
PAeNVqsM7mkvksusiuJREBEiYsu8Mvl6SwfU7xCt7o4OckpNZAcuwvG/dmSFXqmue0BpAz6D3jo/
Vgt2zNrg8PafstwzqKgEJKPZ8sy/XuxJbPk9S3i3cXmpzYxRruzQWap9pp0OcY0Mjo6RJytoiJg+
sjSkXkISjVuibfZJs16NT+oSwjNA00hVgSnWlE1jsjSEvHUJn8YX5mQSVnQUmKGXKpD/RlH9iUAa
tz6Si21MevUlG1N7NYZ1tShe25OTlO+N6RkeLT3jn64wiEgYQrCzqYV3yClEXSXSHjbsH9F5Xl6S
Resl6urNYMVEgD9LEK0k+srBCfy+uKHPo0U8wT8w+/QUtsCuJOAO89NLt3NQpFwjtv812VMMsVU2
O0olPOdahX+MInKvtuZwMJeXzrLLGfl7/JFGvX9oo1Dua1OlK8vgc/56EcpDiC3lPaq8+B6XLtVE
UTEcXsLFBGh0ZdvE7qMc0Turl8AfyzmaaANQqYZIyXqCqFeOnFMGFN5B3x7WZqIRYC9Z+3z9J1ZV
oKT4PXYYzXGaIrO1b47bxYe2K/oNNs2VIaLxmwt6QbqiFZ9t3bWr2bCCvTXp9kD2md6X1YB0YrRP
3ezlSwFkdBg1UXWxX37Cno37yXAO1oSFpMpq80dG7VCi/fAwulV+8AR3TNTX3lc3fSG0+yXqxEGR
Y9rPwKIIQurOIyi5n65Zi3J5Giu+r5QlmWv+s7FQaBRQMlsYaHff2+beRNiFpM+xn/kAAGGT4ONg
0t/3tIyTvVJMp7kG+zaqHONIUEPN1wO4GqfjQzkMn6pANToOhdqP4OeHGbSBgygoLjgCgEuCOecj
4Q7X3nCeXZS9Z3Nk/C234igu9zQpCYQt8bQq28G4S5KdmhA2Z/acu0unNxxVOxIM3hBJrzWCsN43
d7Nt0VPzw7Wt8piC462y+oMp09ij5VH46HMLvRZahm7W3pFUqJnPLDVUninDW1cPyHR0nJydyf5u
83h+AunGu0m1q1dYfhyOiqYolREXHhBWNqbD7wo/IcEz7rBeeJlt5fX/Dkn3Y6jJkYDmwkftqPHK
JLFJ0xaQo3O2r727DkR4rfF6n7LG+VkpujPi0Ha/zwVx60Vao7JywgeB9HtCyX96BSOl4ZbiOCTm
HbZzesvmYDWVRXmgxIApxU6G9zZy/puFZ73bCJFQEtBmoj7DYG4vpcKZXZruewtLlNKm8BhS37wH
1yyjfClihdtly/FM+U6Ip+dfv/H5NMstD1BwD1OW3NlnsimVO6L3caO91NI6TuDcW87KVZsI98Of
Rb12eDjQkrfZCScNWVpJ7O1MEkSQok+/IA9mBBWCY2VEsWEEo38wUySOizbZxn/eMzmYqi5vIvZJ
XRdA73osjinm27Uax2TfhbCHeoTP4A4fdzCeEqlgOB2baH6Mpj3eXeRLtEaAz7H7jNuqVsYboZtL
0XYfs26YiHe/d/Wi3gw8yr8DIZ5J2X1YORZT5nqxj6MCb3a2L1m0CfIsps/YqTWP6jyf5rgCYPXD
J76uTzUrY0PRU74JROa+EdYFb07owcg0cY7xjecN0T5BHMobeZ10wy4SnAwd1S2OC/sTptAhe4VJ
NG2nG/+w8/jDZziMi6hO9MeXcH1q9dmZmbzzqU22ARt7+3cZ7d1muLiU35T5JWZpv/Qt5GE0pvMG
24Bxsca+3kZJXx5fB7+Bs36Eyr50MZKc0S9viR/Me6v06ZXqJyQHfuZStmDaK/V6UJsZ7wjs7Cly
bXPVRUDucpDhLo/wOpTw3ee/u5fPkaESMjJhMKkjV4Lf6WjQOzUgQ+BrpCy7tntIiv4e6sG/5IZq
sKRrd+WrbNjaMmI7p3T38dqEE1WvwFQ++Q2V57w1D9oeyIlrU7mbOm7hfsYhMasFnFVdcHctcciJ
MzxRhThcsxTAnWKOkeYrdqXAN66vFyR7HpFHLjhxWBrjyqLb9YzoDJnNOJxqlqPZDg5DH9d39AXx
usmCH7WdiLdCRR/FNA8nEt6bg/A5C4YWLVoszU905O3adOufEpxkm5q++ICOl8cgJ23SbvsNkVh+
vs3bcTsVTnksrOaXM07qzW46i0CFQm68ecn34Jk76eWliHySCuK5OlL/vmYIj97/Xr/5/SVAJlBN
0z63yDMMiCsRdf07/XbAoBlFmkbHYB0JgvKbBkHw4BB0/2Js5BzdLC3DU+HXxhk1+TGh2JXUxkhv
UT8RiEWI3mnqVHcwSbSLgr29aNJaFGKvtXIo1T5JkKRHlo9rfflTUaviUAzS33aViVBmrMFTiq76
Cpnmd0q1Nfgpc+3cHwMd6EvgJt8oWKAUcAR9RPXVrisHLEXXXXttlxeLh+y8wG60L/47RagzrKlD
VPB/L5FrybOKrGTnJRUingVn0Gqu6r9/fP1vpBJk65I3MgmiFmxEC4/EiPRdYWahkXO6uW21YYtz
DjmhT6781Ssj+Tm42j6bVSlXXg2uYbk1m384fFVRjUyoq2DS4ZNL+pb/bmyqr4tzXvFjVSOnKacP
shqNKtrsPffkFq136lsLbtbvm02vOyysgZMrDmtEGsJh1+fU8jbeUI0Hn+iraxTMIdkirYIhURB+
FsqWpMs+M6MpHllq0J0JJfG/nhfGhPBrCj7Qo7j1ksNF/kxs9tY5XV5w4jRYAgeHEFGdHooFnyWg
tzxOixg1Iet9hxjvjyEAJwLiKeg5ZAmOm+9UrZerGGpzZWGikEV1SVLmmZeqYoHHpNtZ5z4wdsEU
d58MFyRZmOM/uJ9Waa4/vAk8KpZx8aCgp7lbNmI2CuIwId2qPJSPoamMR58aG2dCwNz4pscINaY3
MnvT2+tPQtWg74PlH/3u6lle/YxDNV2pqNirKeKjC1Lj8btGJyucU0fmILmYJTeuCOBn8FheSAww
8Hry4kQD94+kVktwzFQ0j5xGz3COfEi5ZI16JViYiPBg+DddB/CJyiI46GhtWbG+FkPzGbHw0W+E
1bQHBhcIQkTUql+tF11h93Z9VDaPDgfzObG6313A5yoxK8j50Lj3s4dkuTeCHc8f9VxZHd/M0bsQ
RPvWdyI5ZmAW70MWJedBkIEypkQV16RbAP3iiW0yhH2VJIDBWk5Ri2SWSJOd0fkoAuNlerVnOuNy
4d+qcI6uVFyL3V/tmiRZ5egGHp3WQ1D98iAv/LyKDhWOuXWy4Hg01/7SFllBSY5aX/XFW57KDtl8
84bpJz4aSVyTtWChJRip2C6dZwJLdvRTaABq7ajRU8lIQLYfPDLbbNcTghsS4MpjbYRLBYhT0JrT
7Rcx+3vip09B2OHTUFiuXxhrSyvIacyWkKViSVgTJDp4sdWvX+am2Y+HB+piPhIrJ9IajlM0b20R
56SXSbpO6q7ZGaKv16/1hOZLhgUbvQEgo3PNKhFdYkpGfaaNK1WA3C8jIwJT1+El5nEATFZuTeP3
iJzsC353vg559O+EPYaVm3gX+Gex/XupOQEET5OFGPrAVt+j6m6jAyIY1+ooBCGOlVCtTWJ4DuWa
IfnAmL2yurPeG73qugnvhOv21qW10PFS8oFK91PhRNkbKvcvtk8aXs/Z1mtxhgMxLrLmhMfzdfA8
tvKe6qHJHHBiCnsnoHfxm0xXx3fVXcGGHliYflWZCQMeDCQCjYulKzEwYdLIi23fGT6atIH1JwfS
rFjnQVZe9q7K9w9hJDjmAOyIiB7K/Yi5kf+M/bcGAoYeWjQ1/Tu2KpTUyXidSfjfU/+yS2FlzzTj
eOferiLO/iBY51KHwVq55AHS0LfBTmmcIsyIkPJ18y3K8ujcNAY2E5QEdt1ODSwqYgy0owOBQDTN
+NXcXsPlRVeomwnggzsf0p5Wt9ZB9txUioTIcGM7pXd6vZjLn5QxY3obYZlWTpl8ekTWn6rODvDT
Em3sRO0hjqd/S4BMMhgSWNUg4ZtYshfwME5reLB/ktzxHp6duUTToNnMjBgIlCZBuzHLE2svKwqC
N8J7lkd1wZr9PNsVs9msYkClTRsvg18UUf3mk6UXNoYkFbcS1zZ1na01m/vaSartZHifDmF8mGLl
O6D0uJ48lDw8OaHwJ8YJcWxoU4cxzGPEeAjYiAA0nmPDcRNM1Ca2iW8Qtkd6j0ysbVkTomzrRiDi
ZONbdCNBWHy2qeq2TjTLJ3jiJTLbw8t9iTd0XilI9vUwQ5LwBPCvd6X4QRsZDjpzxgrAqbb0SuMi
emTlbo776tHO8WFusukcL0Opq9eSwXidl3Z6FE7xKR2SuoAm6wNu9ek81ihN8W++ObF+EwMc30tr
WuiWxqY+Gt60NRyENZ8NTCroEGnYRCW4+3sWxb9L22kf2BN+N3MVnwHlorW0e1osYyznWdJ8Dyvx
NOFHvynp/eTi8W5snPcGcfG6qOSxTzz5Bj6Qr5IZx0uHd29A1MQh0U67jAHumtD8RnJVNB9zlS7D
DaAiiPrvkeZLakqPcd2IPQoge4vzSB1KO3zzONcM7FbmpHG2jnLV73vZhTihW+x5i5zshbu1qVXu
fafsIMycf0jezJEjdJwXmNy3ACMYTNGwHiKCwFapgx3xNf2/fmtK9Xqjgsbet+k0vU1jxOMZYOKg
2wvgov/IxhKLZ6ceSJGxxpVjtKGzidhrjrw1n7r5O6nIl9g1xDfeinL3enbm9ixnPwTyVfbGhwQY
dfEfml0acy0PfSmJxMPs9pc5EQefUOozyN7vxMrKQ+UQCpmrJrxNvV2suwG5Cf1xVBXO5Z433aOd
kg7HqMn9Z4fGe2TGHICgWbb1vBppvHvvSIojzgIWLCihknqt38qh/JOGaLzbEalVbm5co+g/3EnR
lAYFiOvMpWpYszPanUsopU7bx7ScwH9VQQjNf2eFhUizNGHRpQfGHXv/GV2TbVtr1Ot+GIZdjJEX
k0v1HWKhOBoU5NJ1oOJdMcbFfsLwu7Y6ezrJQf0SIssx19FKq0UwPDrsq9TAlzcbNTtZyLa4WBr3
n110nLoDkbZzSBZGQ3jXPtY0LgcW2ihXgX/Rzt2A73O51324ohLEqz0+2NptVqZdtKsqztqLN/HJ
FiOGIwWRtY/6QRyaRRyoq1QwRBTxSVaQUvgefSCcD+VE5g1W5B+FDjdD8bZnzkU8uGQuvNIXqJkY
D2gQb9FsdA9259XrAtf/w9yZbMdttFv2XWqOfwUQaAKDmmSfZLIVRVGcYImSjL7v8fS1A/RdV6Z9
rapZTXJJsi0nM4HA15yzT5miqDRyuLVxhf/TxRWLTeJGmum0aRGZ7CbQGTsnPDVEII5W8Yjx2dnH
UNevan3i9oAJk1xNWEZYK/lTnNzM9ypoWEEYcXLtg2I/TfF4raoB82xaN/sYusN2bukeM6QUW0v5
nBQecoUgShs9FqMq7fJ+L5Ji2K47uPXFEnAkpAfZ2w1/1mNlg2f15WPRpp9t40A977LK74ZHKxrv
hMkDIS7S9PRuanLalHvJsJ8cB0ox4pRBhwB2E7C3DmuvZTzlQdw+zeyllxIuXW7HrM4JSZSUbZfU
RPJdEXEMdxUeSZuJZwFh7zh6A9YzpuK3hgcgdy6NT6qK26t1eioso9gZciq3sfmzj7M9S7HxhYgH
mNZBA+9er0w4JPYh/kaGM52wjoTn3Aq9rzJbKhI6xxsfWSyyo+FhyAyMQyg+xDEIxLdieBgxHN0V
rpvfjTlZTJuBxSaPi33So7zt89G+cuqSMLySldu+SnViGCOzm/WldP0/f2U63KxY+skI7QT+er7D
NjNRlfA70+mGA3nF8S6x++6amRSz4UQMn4w2jW/7pvyKRYTH2g+rKxCF2vwXCSWTjCxccO5sXRAC
E2qB70ApyvY+c1CxtB7myVG1j5XRklPW/JjrNrwpeDrdJBXydBqUjdUG3aPDums32VBIuIXxUOoD
RuJmnEMKFm1YFIuwIN2Cj2mYEnRpUu/KwS2/5DxTlxJ3EEZEyn3XRYmbI+e/rC8Mgf/8FVMyjETc
SLae8661ccwOfWulHpppGvIz+pDPTlVOV8Gc/Vg3NY7V/chlbgNmpgUa9EtsuciGEvZnDAYfImA8
Zzk22F51K7FkLWFAQVoe+5qk52amRVVe9la59UsKY+3K1uyOeIa2XnIXnrR9/84yOBTsCDHO6N+s
P/eqBFtfVOOZPKV4b0tn3vqI/8LcyveZHlY5HYZcp2JAIYLoIKbR++ITWR3YTItl2dnXo4MBAlQp
gnLOxMkbbst5lIRS1GjGVjGlx9sBGRK2dy35v24IrKYDgsyswrtv++x7xIJmn5kOQiK3og6ogIYw
CL7NAkvnEiMoe9+85vbjqslEj/hfJ/LgL1gvkYY7llWdMG2xiMrdSx963qkS1beFlJOWCKMHMgkv
Pv32IekEmSQe8CO/FUcnRRKGj4wHJuMF38YdxfKWlU0fP3rqaZlM8ysWd1bY8AnSvu6PjR1+D1oo
2y76H1I7rPpTQ10H5L4HzW+SdyAMo6WQZhf1/uO3dg+21kBR0XXfc1YDFZWsDJbxE1QlRAim7z3g
5k+vQlU1hz/FA3qZL4YzxqvPq3VR2RQqoSIww+0KG2s6teXs+vWhInPrVJCUtPptgVGc5tEPMJFy
+LZzdO1mxsOs10NGXPWoHFHvuhn7nj6MhgNoD5IoowIyGBIoDpCgpNdKYEh7lOEcdghwLIKw9fGx
bmn1dt1Jac48ttT6ZZh3aC+rqxhXABKX4AGz5XCRfnaDcg8vFvrNTW2P6WGpsKvKMSeNto8Pyszc
p6UkYJXLBt+KNkNjXDJPORox3TJPFFgNOdC33RjdVPXb+m8oTZJBV7oRghFi00xkIymOc97SWbJY
uhr8EmVQC4t6tr27WRm3601dQmvazKkjT8lisl6esuVYdK+OIdOrtCP5oCb8EJDKYICIUONdIKc/
X7hYiv3YzUgFgT94ogZrkkHLtSlP9nBa/MvqJk9TT5BWrX/PA5DgFJuesaqCLxj7vg55XT8LC3EZ
E4mjg7ISJ5Tt3vYaKDPql159Cqwmf0dWdEgUdK8Zof339iYeqOtVFSLFM8CwbVYi42Qo8dmonGfe
kDpx9jCO5S8AqMuvPA/di1VCrPf1WnV98VZ3eYZaXajiSnWZ1m5pIezIuVUnsXVkXOderS8ikghM
5PwIuI6Bt/aKw6n7NvYtUw+DwnljmvZ4KBIMdNoyabbQ82fR7RpEdUgX2IAPc/DUoWu8zH5NWg2m
9PffMdU8JJXNGAOkx2dn6DH9l6hbvbawDgWGN7ClQt6I0fHOkDWvLKi/16Pr/3Dhix8YrhanxJav
LJTll8Cw6m3aAsRC3PhzXYnWRXdbq3Y+d2Ye7r0iI2xcr0pT9wETGwYmRkBuz1YgM0AmOVLdOX5H
iAKBc4dmtLsDku5sB0INRGqRfI0qYHk40lg/B6F/MO3sduLbu/TB2W6wp8U+sbZGza7C4cw4xmju
SeshPdkjFJ4FQ8ZQKSagz8iLT0mPvNSKsjdPq64DUbJv5YRr7eBA1pi9YRfzFAsWNutpUNYdl7fo
+k1PphGcM7vWg5jxcf2n/H3m7bou7WcFAc0uW+ASw4JVDvEuR8rOY5+3HyrFfI/l780YmfnBMTGm
EGk5PgyyfHIQ/FSJXd2kkgAA1caIElrPuitTUKBveLuxeHrOCz60OzGhkEwHf37tT9yR2D0kygZL
Tuch5YZRkdRxWncZOuAbl3zRTSVEBnWnca9WBRXCD+ptPaoHIuExwaF8cLMIh5bjWjtHP6oUUd4O
lpPJ6/nn1TmM/RmL3BycGndhPmBP7NvEIOCkZOJGmWw2gZRui3RmAO9BKw3cl4zBzKZVuKqxL2qJ
u5vAcDCzOwd1yFXYqsfOZaQR+O6wsaXoSW7G1tdO86vXt3CYx6k9dCmhREZrHu02n8/pmJv4uxrn
kDgMh3tHvdZsg8fOaZ/nnOaBoLbqROY5CvAl2jImDc+eVSHw19YlJGjxoUr5DvIxwKTqkXDSVhYJ
xZq61akp2vVTOsAdYW2bDWgGfLj33D/Ip9i5wV+T5nfh2M01Q6X+kBksQI2y+slM1t95gpsuiYP0
CPTplfkRPOCWpyaCk3G/oKsEDrEdk5n2usQQ1S4U98Cg/XrSkWH2c+t/YWLXIWZuTw3psUgiJ+96
1i/rb2VK3TfZTIkVPq6zD0EDzlBiPoBJMB+axu73HnK6xHAEk4bQ/+QzYqGKcy796Nx5UUx2stX5
ZMNWBz+gTfL9LNhEiyEfyCFHjyyRXMSLsvZhSYPd0uWjt7IauDlcRU6IR2aeU++YIf3HCJRnJzEz
vJwXeE1Hj0SeYz9Q9ItFwoPQpre54Bsq8qWASB3M3FMFmGHt+kaZ92WaWWjVaA42hKJde70/bB2w
yLM+G5p8UXhN0F5adL8bkQdYcyqI0AF5PfOEpBDs+0FqbfUql+tMWM1Lml+tevnKsxEwIvyJbTdm
ZzzzofXissrHJ8KmcZITHJJE2WFtJREVJ1tmSMy8OvsRx262S2OAW2y1kouYmgtGmJ1bVfOLIF9T
CEde467ZigoBMhJHpBUQ9QKfvYY5JYdCmw2Nds4PfsXau5fVcU48c98FfvMQBDnHEqa6uHtk+7rF
Zeo/QgraxzXmpeh+tddXrZgP6B+/hmjwsQjwwtRWH8q6bMxHgh6a+C7sbfFoWPgMpN3A2xICEzYC
nqMKWBuaTForlF48w0frumAAtV2V26GLSdibTev2vaJhVvYS9UK7YmycD8mxCz31Yhnpfko5t8Hv
3GTBT1YMbIECQotALz0Vwt54zTxeW8g5GMMouEwTtC2vxj3ECXDdp3K8Q8eSMlgtAzZCJFENfjTd
GWVybhxWnqtUlM/3MVyi8Ehy/W1nKmtT5ziv1+Lbd+CjeEUFOU47yCNj3pdlY17ZQ+jRGhbWg80+
vBplDeNktFjXGziCWKEcCKQBXhxzInLOEY1yM2ROcq7CcMYuGblPU3rnLiW+PitvPwtDgMpnEYoG
dWk/K1TCVw5qxY3rO81nsypePcFTT1ZOs8rft1KZYMVmHtlpG11SQqokQn1k4G2zC4mz3dsYzXeT
z+DSccaaXLnG3PZDW5zArYFBRVzE5IV1oQ8ZLxTi0qliK1u8V7n2edmVQJKZZh4P8Pjeb8LomGU+
666pc1CcJo9IqyFeVZFk/+r2B9o0dowteUV+5Vzn1GfIICwX7UdU3a4h4WDZk/tZFucmtKTWIBuE
/0imrNg/QR9tExNOchvaYpt13I6iM+AIWCUun6zd9FwI9xM3w8PkgiGFH9nv1wkDBka0hFaNHaCM
T0nLvqX19HmYBhGZ2ZCY2UQgMXa/sWXCbJKjb65PpWdeY9kozr6ZMpdQsb11UWjvJn1WrC+8v/BC
wcogvIoM6q3lMrMfldomULCKodHbt/pUzlXS4sJTFRPHZeQy78gBLHoDux7L2jDHhtBV7sbFCHwd
ObF/NfpfShbFt+tL1IqvEBQwiXIjX8sxNo4NiNB0dtybQdMWrIT+t47pWi3oZgwRmD6KnAdbVpRa
VmDOzT3z+Nsyb+rbVs9+VQRYVvmOPuDYri4jgj+G/sNt8Lo4qnywhdOfedhvAMS8WoEyD8pC3QCd
f7ok9G8X00/A30UlQCeZmHeyephym1IaYu0zA6JdmbUvkMEYq+MBDjdWX6BFqTX/KIg/Iw4h/GPp
+80Uyp/hXPWUQHmJ9YUXQIhpQqG1VnvrizTEdGrIJXJdpEoaT1CvS3E34Y6t25y5ZZE/TGN2tzhN
eTH51cP6R7EXfLcsLT+wwueqSLvjSv+sgZddhwal7pCH5/9eXXBJXFU+CqxsTr6AigA+x+j+Nm6T
41o8Cw3SmHwEnBJcD3G0ewdJEYGCiIhw6E+PvtwSYJi+DUQyBlFlfk2l/BF01R9FWtz2lRnetBNC
PESs80sGDgRnITWLMd4g+SM8qPeoAmdUMmTIs24J83LrwKl6yduUtWwniACDak7VkNyZkziGspGP
hBHJR0xQ/s6gIGWUM/lg+ZgFtsy5ROFqDJEG9ulJqVMvzdmqRXrslnzaCRH1pzHGwsAF4n/Cwj0+
SCItq/ff5QQ52HioZY4rWzT6t2klkQZz167/wVL46nacq5v1H0Ymm59c1N+SrA5AAqKe9fMI1XhX
Ko0MmzTZaMnB5GTW3ZJ236bKHAbEDiyO/vxloKCc+Uwk1z9Mgjk/WnH1NUgDdZWUWAi8qPCvYEJ0
m9pPxdHEQXSsc0rBGbXQ6NE2K4EdbWSrtnHlEgMwiOSJWb89jumtgUb1tmu9xqLbpJowvAbaUCIE
A97/+seBMF+ITzJP9qJq1glRlt0WMb1UKRDQrX/D+mdh7M5ik2p8Xq4sshYR7W0NE2gGzq0JJWxd
gpRCl3lZf7++JFl1JyO7P6WieptXIF1sNYx5mxPqNPuxp5xjFAXbb73qR90Z9/qlUeoFYkWIbK7L
Tijrb9aOxKl82pJg+fPlvUvJzO6do/3/RHL/JwD7Xwjt/xeo9/8pr/7/w6x5nXTwP3Pcdz+L/FuT
/spx1//BO8bddP5j8aT2fJOceOkBbP8virv6j0Bs5wuTtaPleMoEsv0nxN3x/uM5GuGOyYGBqO2A
sW7Lvov+9/9y7P84jrJMqO++66IR9/9fIO4fkoQ9yiJHSRtFifLJ47O8DwByQCNzMy+W2PaVAiQV
R+c+b4EgeEf4ydFWmUBeuzIt9717nUd2c3bTYDODwjgh+e0ARZGSBETx2oS4sB+ZaSJgJ4cG7M1r
UgQvtaRnBnhMUFkGOqlog8e+KrEwqO4B7FLJkTB1ewaiF1cUf9AQ2MzTjNcOoxY7WufeXRhKzm7r
3qCM21bwDIM2ptj1binKvvhu1mx/+eb+ARKv/ppOSCy9cgDE28Bm+GKg62uA+C9Ue0kgiW3bk9ga
yzLDpeiexySTjEOcYOsXg3kCZPBtKLLlEAQmDCjouJYJ/7T1CM41dl3mBrAfyru2w906jx5ZUnl/
UVmARNBLr/tCB6LSHxymvr5hd8rIr07glBDVAl2gnE99rUDF1EcSZQDrknGWMr0FLLXvOHL2QfhF
usVywCqBHnkh162aMTjP8XdZPFvMQWfAOpaqu73lg0dgdHWd5gX2qpa2GMVoDCRlCa7SJm+3LGPm
rQ1ncUdiwFHgQr9yzIInAhKSDSKuq2ai66m9fvjZ81DfAPPf2En3kqpeQdS79WOJ6Tkxbn2TqXee
LRO8U4aywA+/z30x3sPgLfxnK0UyIFEqe9ijWKJW3XFecDIbSfDTGuU5psfGiGM1Z2dqNVhh63hd
cC9Et0EJYGzazrr/9y95zb367yQAT5gMMgVZnTDzPOkI+0MSQFfOppEJykevCEnfSvH8OAj1Ntlo
vBHtynuTw08VwOYjI8jZzjM66ZkkOzZlin0Y+LCJuSKG7Ap4woKHLme7rLzSP44ONJthsvZd1u8g
BM3My7Q/2iHbXaHalyZODYPRIgb67OLYOSGLT2NZys36AvwMGqKdcj2w0d4I78sylv7eGdm3zvgO
MIwwAGNwvqOtWA5uPDfn0a0xyywegytbxDvlHVN36fYonFrM5ty5SX6/eHiI4xCqj52REL1k48Gu
QaX6PPvbSQa7uax/0Pc0n6KGMLoRS5ExNtOlNrp0O4rmiCPjoQ295oyFPfjqDg0pjTWF4r9/MdZf
8fzvX4zpu9IlZQbZr6MTaH65+2wj5P1FmHgWL10Oo4e8vKufAAouJ4IuYyZ+LU3UlEXXlSRFrLe3
ideCu3bQNoSRYDxHQGoIXwRZa3gzkjNVm0Zwb5fQ04lwHSBAc35hQW84usCp/PvbX2MPPl5XxCQp
By2i7TpCR2b88vYttwqQbMT1dj0gAGCxPm5BNk4F0AyTuci+Dii51kvJNZaJQe0BZ7R/6iLkfXOQ
39c1LNF2SJGxUZUltr1lGNmdAeOf//29rrm0f32vjnAsV/iU8Yo4hA+BeEkr+wnhckX8FO1riVJc
9WZG7DDyQJF5z5DA8SS3LKFJS2CbqUj5qdEpeBO7s/IpiPCdD2I5oB/SOElD7oyYgwn3PpaQmeB7
B2AQdTnxjY7WvJAXtltMspkIJC5T5Cg14vKl+golfjjGeIRyV9nnMq/kxjDK4agM0uZLLgKh10js
V9Mu9Y/D8NbN+WuI0+sQ+Rgu9LlhyuLTMMXLFoEIajL4y8KJuouhvGfXbRIQX652HRQ/CM+6MdA4
HE0FMxyVSf6bTB3zrxn1+gLmIe+5joXFQtnmxytAoZ3u4WohGJt4Y0Elhm2yWPvZSXEOu31zxTI6
0BjiTZZjCZLp7EFSX14zRr/re1WSm1R5y/Xi4ygnROHfv/Y11efD1y6VwH/J0UfqyMcIIkZKE0sH
r92u760OIobG8Dc3OFT2DG0Y9lG9DhVxtYE7b6MIFZjjkMVGDA1HXJBLGgn/yVPFzyyPv1Zg/393
E+l7/MM79CTrSA4AxdTE/hDRMYxtX2VxNtI6RRy7bfrHiBB4ix5vE/QPqczk3u1QO7pYCzdqYQvk
BCm2PzRsIBN/BiKa96tWzBrn33y9lr4pPr43MjxMhjC47Hz7ww3uqjhombySNVfWN7xLepoC1IxA
gA6SAb8dn2ItWtT8UrzEID0IS0/mvQw6SSts1lqh2G8Y2N2yOjSOc+ZpeDkBHW7yOSRvapALZnln
ef7Nt66TuT68b3xY0qFcNLk8PyZtdv7ctQED1q3nVoilWx+wlGfhivdrCg5SHCuoF7sqMKoT4OY/
YCuzwvj39/AhjHK9NZiwEMKDcMGV0v3wvdbZUlZDD+jAL58mB9a0xwzgUPXmU+Dg8cITddX1RBaa
DcZdeawUkAbeNxHUssEDOeEc1rlySRa9eFk3AQMjTEFfjCUt4lXNRsu0+5qS7DrTz79Otvk2snHa
pr/7Sf5+FbiusHz4PyCSbLnWkL8c87IKHSfJ7W4bgCi6gq1wDen4DzuzH8YZPuhCS78WQus5H1p6
OTg8k5/cnBc9MLc6449eeeclMM6h3T93foSdYpnUVT3nV83oJo/e0r/8+8fv//0SoKRF50OYFNhV
JT9U+gu2iK7IuK1gFUHi8mFJFS0K+J51YV9+pyI8uwF/UHfE1iPuQYy88JEjIyC3lz8f0oARe+jc
j330gv+mQqbNgVz2zg+Dc3yDuT24sioGBFpDtYfH1u4SNvyZDfWsqYHHmJqbbwCPm6rvHU0PfEqS
MN3A+96UgPDbkpMcmeFFGJHOQ7jLGdxQzlBVYWT+brNb3i5lgi4g8YFg5/5xrpenYG5DBNRmuu+m
1oa5Vf3smSoVcYvVEH3+Dgfy03puuYGxydoxPXsqQo2EmIPQE542cQZHx5jScVtBuT/k4/KM9+bQ
gGrYSjtcDrOuRRA1H5aA7nwwSqbzFF+e0x2MiNWzoY2HQAdfC1y+jzGY0a9tGBxLnDg3YaxVlw6X
YhKw1+p7pz4a3c16hTbQvjfkQaK2lUAzZt/h/9dYvzmz7H/44gEwckZLzlRlfsxb56NPMGejyZSp
g74yN5iI1f41izLzkv8MiUqtGcTd5oV6c3RMItw1zFsIGKUcDmXbdnsHMHgwuMu5EMsTW5zlkGpk
dsfnFrOcd0z/hfgY1P6CrzHlJ6COG3f1LH6YqNjZ8fg3s93wOHTShL06cNlBg3cx6QT7YAw2i37O
D5VXbxSNESsbwMSMGHfVjDP+328D3VR/OAm5d22efL7L7fu3DMM+LbsZuCn8sHJBeQyRxlJIm2Qa
VUfIs0dY+upSiBKOK9vEzOFz62lY0zA3ftNq/kO16NrKMy1OZsuz5cekeb/rwtIviSFu0nm67VuP
5YqsbwMMcOu9N42Y9pox/GapjPAHibGLXRoZpnP+pnLs8NXkvDhZO2xdXf/GuXc02OkiS/J+UzU4
/1AtuhS1BKgB1DBNTFx8rL8ceRk/gI0nsAd/0rMgAJ+/Xa9hX2kps2N/gw5+txiQdlWTXicwqkbf
6+E4L9ymSX9HyO6392rIhjGSGfmPNjutTZ+UPT2M3iWmzZG5aLnpjBI0njd/nwwb18BiT/tF9OGh
ZT8BNcEDqfK5dDquFEMwP57CT+tpsDBzP45i+RGy3zyXfkvJHWPyKOw7I+6qUwoUZ+cue7ftTvwA
RKn60zdXdSy4ZheOm0BeVRjAGDlwEozy3CrzIciMco+lBQengGmwc7MOzVecUtQa0a5V44OQMxYk
nvRgl8az2UeaIc/NIMKKRa9mXYSp/eb1FUZcy7obx8m8zEg8WehMXhYjbq2aozGqvbAzNAaKGInc
PzVzPsL92KAb8HZ1U7wlVtZfxam7G1SAHx+cOXR/UW1snn5b0MsO7sryU2rUDmkGQBHa0NrG0OsO
KSVoaTbuzrTStyihHDZzfbtlJPf0ufGak/V9bcgsIqGB0qpNnXmf+pnYhsUfiPsmgFgTQ2bZPkao
TBn3Jt+MLP1uaa12M7jHGv7EYcl8kjaQNO1xRH6hifk8pgBhJstkphA3zR664eeByftelkW2sVXB
iNRDwO1ovoZBknRs2juja8Jrt5vxQwfiSdgMCYCF7dqAE2M9wgvLANg4w3kjfGXtz6eF1B1Im74T
b6UxTM9xHO7ZgWy5n0sqND2u5qA3BiPZZaX9MjRwR4Bzc9HqzqBMldh3HauiCQZNVJiE085MKagv
D83EOZR2RAOFKPr9vvEO6yW/nnKkGuDg8gsC+PjrvcB+YIOuDotOQVmzNfI4qQ99ElwTAXUc68za
tQaISNa93d7Xz0YcJUQ6YZbszMY+rndwY3V8O4obPM33E8fGVrlvZcQ7kPod05nvOzf+ES4MJhC9
Cqbb1anWbxPcwqPIMDnnU72HpUAadFO+9ch30RqwNshdjlV/uvdx5LFlwK7lChVvKAT5HzY9jZ4Q
yMebDot8cfGHRJzrIeUzwEO5W28ltWhnB5gc6Y7VXTW133vXezUrPFuxkRjnmSWuHXEb9JxWO6Ny
r+eiRzPvdPIzO71LAp2JlThvOubrfCQprbyrc3msR3WXumH+yNqjvk+m7xiWLvTQNO02VuLUIdkg
8cnOmZ3FQUb3EM4wcvjBsz1ZMi+5XcCRWerbdOjN02RraJIzNpuEXXBPtsAhil34SvoknUw44dJ0
WJ12w7UR1XcFQg3GUBVXN9CGYaZ3nFGmMAfzJkRkOnePSPqRtU9Dpp1qzbc5ZlJjuFznKA5CCJcT
ozX9vZJ1GF0MFnpcqHw7XlCHOxsAJgIAcpgNX8HyLQ1504XRkxdbSPGriqgSGq9Jw8g5FPn/zZUu
bEIU9BMUaskgivkT29z1enlH0VTx2QkgPMFWNXZhxZctnO+hMOz3n7GvEh+43pe49XEsxpimAuu+
sBzz4iMQ3AU91zxBRDh0i+UBes+PfsbFvP4LjG1J254eqxpfZBCE+AJawRfIHmebAD/ZNHLBYmd3
1Sbe9YwBDq2+C0d06ruBfDvHjX7Yc1YeBU+9rTe0b9SjXJkl/6Zt4MEKDiAsgytDNXj+Kw9uZM3U
S4+xBiz2m3WnTlAYCt48fPAqcLxGRaRP6kH18iPM7C3wL5TuG2PghCYoQfRVAIEDq2bf87UMJHrs
hhK7f+/b+8mP/aPH0gdvi2jYAcpPsjev+Bfxmzaf1skZ1T3wVWqBBsvxjojE5lYqJpqiJ8COsy7n
FESHQdRQiUE/tOZXANjq2BWKlzh49KeS7ezgQSxfvoooWq66BlWuq9EdUPs67BntT1V4j/HI2zBH
ntEqBsLjdiZEkfxL7MavbUbwoP4gEXDc4M/j59dPj3gxz3QORH25ar8ORdYj4H1yZN9hnVfXePSq
7RABnF7vaGhrDO3a8YDwpd0VuGTBw+ff10la0ZQtGh1OMoVE+siyAomGlZlvbAW740S0zcTjcj3s
1sOxGtyntFIeAI3hbi1PrBz5dZbJlywqbkrCHUrWU7s05aswHfL2sgAdm53u1gHXemLYHCOcPiPh
62b3PjYIC2Ob0R8fWjMJt06pvie6WhZp9JQPdL4d3ZzouODWk4TopY5YnIluOse3YteF3CCx2I51
heo58Y7c7v0ub4yt43JxZ5KfsfeG5wnh3Ptp+/4F69t1PTMHGEWiMr3t+oF2QhJlh0QTD/9mfRqs
h3Pkcq2H5mOA1GrreqSD1DSg55S8OJEfI4IpCfSLkk0LAXY3I8qdFDEGhUhf1w957SuE7oCmJAx5
8k6vOBPWB8faHLE/v2txaRzzMSNGqptQ8KE7wcvnbkSScNdFNSuPirsKkTk7RJdmBac/VzxoX4wF
bJ8LbdYEFSQhM3mZB2iOydKWZ8caZZah3wXYm1/AUF84m717EPsnOTDwJ8Q2G/nM1o+SCdXMoTbn
exeM+WhB6whBHHsN9Zii4Io2dRu/b2CGroZh2Rflb+pKUw/a/zqXoKxkymPqCGGTPdhfy8o0Czos
lgNK6CCznirXfGFQyRybB1jvRgYhJ6SRjEgQ9yFo3X2WJF8B+uDxVGCZRoewBC80fjcs+WuwsR5U
uCzF2K2ZjGz02/vrm4paGaDmAnQ3MDrfmsz6zpK+DWYjQY8tM/2dv5jPRDI0rIXifcJD9/CbLuXv
Y0RXmQzByTswBePED1soBDXjbM9AOsQwUZzMXCE9asl9oQo22bmDc78S9RYxyn1gBOhnNHStEZB6
+5i0mD69UXGn9mAZtiG2PhheOO2kmB7//X2uQ+IP35+ybdNysFZz/Vkf2oIyBnHax9AGTQ9mxdLw
CG3KGsB01r73uOhPrhmlfDJCiG2JSzrIOAw8EAGmHkRT4RvwSBiY+VJYRnAETRHzBpT/3Mm1xHCz
9Ic2o9F2geGvd21b5wSTOiOifS54u7K/10TnNdSMcai6/Xp61MoBK5WScKULrcol8NDKoj3BtsyC
+2hr9+DRfZI5jRSKpSzUU5WTr7gMCiplC/xIxg6y5Z2Hbl0t4ctidO4mmCN5NS7y2qbER/zIc8sf
iF9KoM8C41qfTHGV9rsool1WqiQ9L+TxWESnwQHvrGdSldnvTOjXGxMQ8KA7gfWPwY0XtM2/WabQ
4//t7mLgJlilmMRL04Tpq+yXpq1uIdIq0Xasp7DdC1Q1s25UlHlUNZQeo5Qv6wyIbg5hJ2lR8VQy
+MiSRzRAPlgSG80PkvZRpt02xiRUVdl8E5DDssmHODxmMj/GDufzNC7ll1RSOPM/+JqFUuzY2brb
blGLxlMfxrQEiReXyS3joJ2pj3iV5O0Ofc4fPYMI4Ke66wqbxzybvxAqIjfraTnEEHdYciU7v1hO
LAofc8O6QrkzgzyngcnrG5JXeRrD29yV9ecyz3PE8Jy+a1WGsSk+2vYX05Gfa5Z+lwIJ+8YW5VPU
eD8XM5QQgUZU6zWlA3LcYQsVkR1ZXA+4Z5eLwjR4YILLsjdtLzbRcjhQ2uacU0Jsx2L5nP1cu4EJ
cMwRPthWkd0McwsdnQsAxIM6V4J+XQsW1p0SYnv1Ncbcuj4qTLsrN05HZ4ICHkWLql4aqBmg/XIQ
rCSRRo78VjOPPbD6+FFjpT2CAmYxvChExdNXWeTF72YS/3AgK8dGlcAA3jGlr4fzv1wyQT/GRQQn
FVSCbqJzSpH1i5BjQs9APa4NN6N3nvK3zumvzZ6jeazp69K0fbWS+DebWvPvlzATa9NkvICKAi3m
hwOG/SwZPj7a2mVaHAytk7GjcT0vNGeHZAiwOFoF6/i+O/Wx2rhO87OdG8psfFFRyYAbwxQscVX9
5sH1D4tK3pdkqMYUCemE1nv8+jnVnovqGesauonW3hszSbBhaW/KXkCrCIiibPCMrP03OXKYIv30
myodotBR2xGRYA9bGcrPQAWQgFftcFBfWHrTGUL75nqHlgil20M8u2ihl/zdEAxW2d+OBqLzLCHJ
Q/ctRlD6Ovjle3arhFpMYXYoSvEMof7sU6LsoEm4gABVD6awnRBB+yzh/O4tFmRKOnPS3T6Lwexv
vfhVQGfZp4NTslaGO2CayR1Sqt1aiZLfMm1Z8+GoZLAquv26GUxE8ioWDEDYE8/96DJXrLszGJxh
vwoiOFWcrsJMrh8GTXNjAnMGHXm9zmoq4nfcJdsVVkD3kSCQZ4/6Xtoai7HzK5YwuhNPeua+zOrO
rZ2r49ilV0nB2kO2YjuNGGcBZP8BexTIUGmzR3KGn2sbAmF42IXo7WguwvsiZBixlmzV2KeHBI8E
lrC79WlSQG9ZVNiBEJkurKupuXVTFXPnkyUcwqH/vK4tGw+Balwl21xPotePxVYV0nfkHpfJSs9j
0o8AhrtsP5La2VTWrRWXp45G04/tHEeZCRHV+pp7BTkThLz8+QRJaKVaEzRx38J+ZHqhvAJaPD3/
bv0A1pXEwiZ50qSBZWTk2xgmXEK/+dI2Jvq+7sZNOoMYlfDGo1/ArbPxJ8N/SCJnP9jmpqvo0sSy
7CuAJrt1vkHyNOtLXaHK6I6KE5ADggfYPcSABma7Jd4CSZ/uMUafBHmseHQfOTNzg/nTfIiJMtrk
8v8Qdl47ciPp1n0iAvTmNr0pk+VUkm4IqUqid0EyaJ7+rIga/Dj/9MHMhRo9ptVZSjLiM3uvvUwk
lnj9u/6crteChGC62oABAoXP64JFMN1HWe/CdpqyvZ4O2p0h9uPUupifcdAFXtvuvHb46XVeskPq
TmSki2nSnwV8M7GOu7AuGfpZwU+JK37X9D4WzCTbm15E7l2gkmVi8nyAZZHsHNdkpZMBvaIkavuH
7CnxcnGGnfBmBiK+EphL6yUvmMloEdEJkoAObdmZkyebZmmbQHk4ghGtiObIky8pU2jMjDQWZ9+h
yDwMrO19E6hanVoPJFbZ5wwc4AtsrX3rnOwJCbztJP0L+dSHbmC+QYTZSQ8rLMwLG2g4a3kQIGmx
AkjuWmOE0iDCq+eCtwKmc1rtvN02MXR2QXmcQge1A65Vz1/GHT3DRvcvnkQUvdQpQaamKLYFG/Wt
7gDwQMy7UWbc5pw4c0Tagi9YXmUr6xDgY3hq4TeihlZv5DjMSIBwouyKrkMQQBUTGt4LqkdOKUzq
FS8kvTQKkTYF6+QNWxMV5Uk/A7qdUau6OmqLLZuwAHwCWWERcnvoH8wADTyIw1K0+6zqii2xpxZz
x1LxBRS4bqZ4TAou/S8RTjhlW573UmQ/9OOJ/ex7EaCYBWqjPCveQa4roZ1cv4Wb0z6qytKusUFK
M6IWvE1kHuwG27T3mXCOhdMkfCiSnhOwWxU0CRZVgoKJFdOgJFCMtE+WiJajO/DJJ9c4482cSNPc
eX3bP8nmwh9bj9cVHHpGBtphzeMnRj4WOjfriOAt245wgYHQ86FaNPR6gmT7VXzpZL1Nu4yaN8Q9
NgLmUv6XiGl0RPueD9x2q3Fm0nvQP3p8o04kl1m1tE1DZEXidRthQhl3ohpbTYYcmblH04bLNRO/
+wUnnlcDqlcVtUc2wzYSrFSZ9bjHCHWMAzbQxcapR8J6zJRXDdiZeahOK8s7O5/nnYTYpzfFzGpY
C/l5eaDujjYmSdRj9XecfXc7BsA2+hpzVc6AviDWFDhTb+FVS6u9/vMfCxNpU2W/EvbX3+EbXfeG
45ZMscN3vy0Yq/VWfZDpGKOBB7Ayrpjc1OWhD2KYSMyeVyZtdd2/NY60mVti/DKxzm96tVolwcpb
SDBM5uA175IPb8XuJAY16rSHhknFJnfYLnEpkrWBOSCp2EvCtaJ3gklgBijmfIY3EYUxGWJ9E13a
wvxdVga+lD4NsMLQmcYJiXy6OFb5fEUZ+YeJSfAuzXvmGRUrTQd8Mrsy0K2gkdMWTBaSZTYWoVKC
EYNskxtYWTiAmhhCYCpONCPi7E5D+dKgvPzqWCzbByQbPzqqknURiO79LH2Iwz3YAEqt0P7RMzD+
uvFIi8rOQBzA6bNRKIyGWzzjtiYPzV/j5gbtKg5uS/E5ZIJ8NexYtzHon5N4eivGed1WNps2NNzE
campBc7TC0G37QM01MQ35Uk/dxKCltPIz7qc05OGcPmgYr/kfi0nuT3huhzU3CnPuoaFBWbabYnz
3iYSd3YBy3zV85EWkFjTtwma4NdgWR/dAxsa4iVcBp7sxNWeofXXad+aJBG5rGpar4eJ2RKA1IE1
3OVp9iuu1TeVxVv9dRiGv8Xl6ZyDrLiJ5XteJhFfaNKQE7TeObmDYZQ4B+SRn3qlPRnLa9K1b3nF
E6ZvZy/Np21PgtWm7ppu50V9cvKD4s03+K+aEYezif7g3g2xPtZNva2leXEJ7jovhACeGRoGe0eZ
k1mDczoCXI9I09AvKgiMv4sPkUtPD62RmqkivBhvhrOgWCEy0GH0UhKcMEZ/CRvgmUioUJY5+t7F
9kO/cLLmUV5tHBuACplFbAW1Bd5VqzPWUk9uGX0vkiW72M2b3gfoO1z/WO2MT8v2TAw9+I72FemM
28rovV1ulMlOV1BynttzjQEcfnZvHKweHakxJLcY+cURup1/wpNYEl9UAphOXWh7QUT/ZQSs04D2
8h3L6wqF0mmmfTjLifhlCy8WItG8Tra+As3L0no3Ige2DJUiCbJK0qVazDSbKjC2DAw67jg1eYs9
+D/hEGDRwv5l1ehjsGkINQqcIDt3JKed9HkSRHxz+rSjPQVRhYgCXxl/PFSBunTQDZ8+06aSaK/Y
SdpN7lukBAGj4ziMHgWSwCPG9GqDjehHELwZc+9/zNN8KAnlWKE3lD4jaD1p0K2QXga09dBt5MSh
KYjDXhPzj4dpZzMj90M4aUzbrw3C8nsJOpYNDcNKfOPOdhaOPJp82E1goh3xLDphh6SYvOYeggK8
ET5TbL0kJZl4PXj439g9R1cT1AKhHzJ+TWu0hXXThFQc8rscJRTxgBmVW7FN0T80FmOiRmv/TL7d
DwQ36R6jGd2wnjBjuZ0dm829ML6l+sFv2pMX2L9SXiw1ew1Dt6I8b05lyFZZv4eITn+BW/rI6q4F
4sTYtlW7gbECyy2n9FQ4I0zWZTjY82MH1/qrXTQErzDz1QqUPdEXJhQDfYw3S9Ht1++u3/xuqo5o
zprjRv8vqds/dlngg0+1zB29y9H+lrDWvlPqH+D88Gp3eD5Z9lTpEztLEAcNhLNGljfawxlwE+oU
9bvpjVDWRDfHJm5Evw0V6CPc3dZ2zVxrl8T1n4GpOz4U61Qz+d+bk/86LTjDS/LICDd6JRvnkjF+
JWBFBbmoYaNZBGefoyTNoK6Q2nySXZxvRgR8B/1oRKL5JN0gPf7rW2S3YU5v+Uq+c6G2J2jW1VCi
fS2av30xAfFVGpLZWv6O6WKfZ4+LPDCnz1oR3yNulmPLenFbD+0LtkziZjIOXricG3PlhwzhB4MK
NA99caq7gedKNT9FOT4CK4adrpYyehT21cUEJEF5U/eQY8vuVUUzWd5vggg3gYXOT4kUdeWEbZuG
jZMUh/Fw0P98tI7XIexgAyihfhLI351v/dLDlQASLSIYsFFgdrds6TMOuEIgGE9JAVA7xryIPr2q
/5HbJsaBAJSYsMc/+pV0DLB9/kR+/LQmGzH6zraVPSOnAkMYsL+4mi+02AhBODWOQzjtpVWQKND2
72Agso03ElpJ5U+/Fn7o8TjS0oJA5xpwGA0n1qaDnpjoE8IZw7uOKd6FM1nuljU/689XpE5DESvz
XQ16Bm1u7Sv4IoofCJU12JJjGsSvusTMVO2gi9GWjeQVARDakZ85E7XQgKalyow+Q3rcJv1l2XjW
sBDr7YAeWd7NtmkYKRXfpjEIz1JMn7ol9IP2Mc6o8rw+jC9RKhEvESkObK3eeWwUYmYDsLoAvJtS
reV5ZEKleBNT/gxxjrmzzxxpZb0yxt33HFzG1u6wPXvY4MkpcJ+0wDmrYCw6NpNHrEh6YQSurZxR
bfYTgyy3BwixjjyjyL2/xLdCzZnKVSSsgwYyYELUGfVApq2iB6jQ3TDMMOnC3Uh7iR7EFi0ivnGX
S1g6Wdl89CFjXYdAzDnLekKvoJgYfoFV0nIOcTe9kAjb0/ajC5n9+6VCVNELMN8G4ey21cozHve3
bGQUS4T5kVeOKLX6r4qGQSUxH32E9yAoj7mNKaVlGt5xXZ1cPvOYIgnxyPs7oAxE+UcEu/6NrYqO
CMZfuLMQXe4ciZpL1wBjNi1bW1Dd9mPyBnWSvWc4roc6D/BeOxPDHUkcX+7k3/U7spL7gE7WetOF
UmuMH1nuyHMoT/bCoN0YVE+Cof3UFdXLV6fi9Svt9/AUTZwjsaraSdR+qCfSKUf6QzvNuAdC69kd
yHBcw19lRsiNDpNLjhE8czxjwE43jVVszc5wcfI1PhF+jSFOPN1E3aF0dzyMmDo71mx5xRa/icV+
5RHaNw4XkMW4cCf92divRHFtupHyAWosjWTYPvXSC9mxi3Y3l3Z+9Qa+aFG8ZjHD275DDWekzbCJ
Z/bk4Eo2djhw9oyVCk1D2JWLlddAbeBzbCB3iSdPxSjmc8Hh1yDDvek/ZgnXblsL/2NpCI1vQB1v
e7FSofLj7VdHvuq6sWmrF2QHZAesPeqYmKwOKYtLObmvrpu1700YQWItSdlYF3lYwDleDGKQielu
vINuX1obPC0xse1OFLiSIXXEqieHxOqigMADhdyaXctRJqGx85sK/CpRN0Ezs78OYdeAfCIwXnBl
0C1OSqcB1ZTw9AqyQhzWFumLubMf3dlVM4toEzLz+eaJ7IKbIn3OPQH41BzvffIaaKBI2pRZR0Jk
Fz4ucM89mTMjrAz33iPWhcTa9BasVr8JMm7TYrJ7UoroIMPw3DTrZz+QQBXGLn5PnmezUPZ6dGR7
I8gBbrfzBRAY6tNSkv1m3zVM1EgvWS1a3uyP3wWEGZnkaHRrAzJ3rXHo0peD/FgIrbN9ZuIwaEk/
Apa7BNZhim2S+sKYTaQxR/tELo8hHIvD5CTYdovfk5KiW/ngniN2kcuyvBZWh2MGjfMF3BjHOAw2
URyA3HinOo7oBMBYb92eNICkbqZHA3YOTrAVftnUXPmC5W7ApoQFzoMhaZRXSC9UJhHOH99M2Ro0
L3T8sMEt7isr5SE2whZoUz08Ta5g2kcAG98GxByrqMdDlcFqn/vpHCyR+NaKDFEq/BQ7XsOTR9+1
BKX3ztKpKt7LqBi+r11EmoTax9iEyoEkqQ8RgXjuYJhoNggAGxwkZ5bBLoeR58kwiHwM8NJrWxUK
i/24pBWjbyOk1GMM5eI9OJp5czc06feYjfZTpQafYSXeAhC9pQt9eJ1QMcTD+kJ6J1sYSG2U9fdp
PFSEliMUCzzjWhZmcqrG1X1d62uy5jT0QkDRVbh6bt+UkN653Poy+DUbQ/okQ44ClAmhotBnN+Jj
3R5BegkF++QqsFlRcLDnDHnYycn4WkfOR22vxUEjGaTJGi2VDXuMmaTM0boWgTKbqJc5Zzroz+kx
FKnxioEUHZLDv34dyhscfsK+6uYukb04ljVe+dWp5LFlcot52+O9s5fulLOEhmCeh6QIVivr/AFZ
W/rcQJxkdT3d5yNZ36NZDs8TEqkgPztk1QNMj/Kd6SMI4NS/o5Gq90tjnOx6SB/LeCXeCa/JzpJA
9KY+mzZukc8nsxkqsmiroxtMwGCdyWQ5AbY2RJPCPsu/a5023heLvbwssBvwXYwBCrbhxLQCOIvV
hhevGX4EfRm+ViDfjm3nLaewsgHDButylb5/h4vdeYQSEz2ubXw3qCDeiiCwe9oS+W2S6V2SleGt
TrdpxmBuUcQmOSmbf5wBz2EQdGwK6jg1JEf8TwTBmEbwtwUobf0Xv+kOtsjlqSzs4NK5drrzCvai
XxHb5lpsZd5jCFfe3pW0HqrqqTyyy+Iw6ROCV5gm6i9rdcLyBHCZyxsf/NkxgumubtPnfsVJMvE8
HGrQSC8QGlAWzIE8VSvlZrLY69k32PazlFMXAPgHGtavbBX97MAK+insGZ1e4lkHMZiffWQgnTbR
BbCT9g+ku1iQo0ldDYd8fihJVt5pjY2fEI4w8wyMrm3cwt5otqsZrQ95nmKEiOOXKg/N7y37mqhA
aZPHlfWwivQ2dX5yhjZ0Zd+r9CJ89NQFEBCOgwdHcvXVo3Hus7y/MTx6HRa+kyTJ7WeH8K/F/rWi
jnjUEr5RtNmpE+2ENCuIvwHnE9u8esmxXbz0rklnMln5cfUHzsaVUqkuq4rQpjC9lnQoTOmsbWeG
9tucN94+6eZTArYI7a3YzU0MYSbpym2B7vORqfNWOeouzMX3U0ZRDrrsEGYVKaZwKe7nwDwPUUwK
sSeMmzSzw9iKD2bEDg4IgCxLkN0TfPFSNv6fNM+b+0XW/hNbQkaIkMLJYryvakkuaQs70RtRTawh
70PnmtegLuwL4wDv0NDv3ZK63kx9XN7VbA/u9N81NY2nKEklJvAalYcWeEwmMtew6617+MLWvV29
jghhrrnnw2AThDkb9cz/welWxRNNyFsA0btT/cAdLfUBRQCLdr81jxEjDAJwBM0AipaTFNTiOfT+
BP7ALWdCN7jJeWkHSMPrh8fm7EEzqOrEfmvAxd5ZHvdQivE1SsZfLeEzj6UMbMThldymnhVAgPbq
HZ76YBuMcbxzYBjxCgbzHRvqKeyfKQOG55VIbcKkzbUcX+YZDY+RAFxyW1bIHQLgvqmCe2xHBDqH
IHDdtiWUIZuaw2QkSr82Z3vhxfJIg1E88lRjkXHVQMGrT2QbxCBn4CM7krCHtGjmc7cOu8Hvyps1
EzJAfFRxdQ02p7LxpoMDvnxSW/G2yH5XHrE7EwJ/tpUj3V2Me1qZeKcZR2g28XCa1n03Ywur0xkk
AcgiWdDkC9lUSgxKZ6go4bqampKWFJLxCgs7oiXI22rYNRbzz8piEpr59a6cfSKBFypifF0oyRAG
7FigQyyvlZjfl5TDujrVa3gWga/dlHv37jI8rBFTMwRXREWN5u85b533CTM3OJ2sM+3n1AcaUWfE
vJLvg917rO8ab5wfoq64BXQy/Wjln9zMzCT2pkCc0ym9p57Yte3yyw3BgZfdGn6tdkYO+K2IHt2Y
xAYi16GDsdRj121E21i0P1y3hsRdZWzoaFCbJT7DvKl/saZMfabPAkjvBZf1thoixCPTrOy2+Res
JjLMM9dBR//G9ED3toupXCPMTrA6dd9ZU+FoySvAysjOjBXxq1V5zbZNT+OMRK9O5uTM6Hen9Rkr
dLd+VpqEyOxPRbvcGkSi2zq8OU/xYBmPo/3HC1+c5i1vwvExH2aKKoI7QHrHrzIM9raczqPnVBcy
O1FrZxG74ZbR1rC4IZo8H5mkNN6RkHY7K04YZHjZMwuVlDxUlktKf9Aa/Gyl10QcEzy2OIAtWoPB
wkw4VpvBn3HwcQQDf35FfnIMMXA6s13fA5/Y03fMR9uc7ueQBE1qrafONBcOg5KkHGmC4G6S5M5w
xR6fAuT8vj07ffHYiaU/mqb8U6yEQ8WpiwqfPYxK7CjBYlxnlGgbUoPibdrKfMuI8HsVFsMhGwmk
GtOMdD2jht00ZiBc+ItncA9a4Hh4uFmzoXA8jAb6WWG51UNBEvskSlDuPukXuO+oQ1vvD2ut4aIi
+AyB3xSSW70PBpTXce+1l2G0voF8TG52DVKUyTQRtjNE5woc7T4zAOAlxmTcDErn8q0YqmJvR119
+s8SKMv/5yqdY850MZVY0f/hBsttRm0mms6tnuhYU4FTGyZwDQeXSs88xzGpjvy/bn3h3AfAy4gN
jp+NzM0YPK/BOYmJd3fLCS2RTFGxSInojFqTu71+tQRuEIe4lWcnzbCMlUW91X1kLKR7WOf2RZ8k
fm7+KkP5o565rTLXDE+W1aNFTjswmCypN5XozB0xNH9FDH8tAZJ7qa0+3cgkZh5YNBJGIBKxTGan
uBz7R2P8TrmC9hE29MYPVeqYdIxj0dQQBFLrh0gMeWFocFeya9kkLQPbVrDZIvGsPOuhm5b2U8Tb
0rff0FXL3vppuWkCGVgdQJDlNnPt3ZreO2MTQGkftM7TjzK9x6YRX1rSJ8FWKbKY2x9LA3s0Q7dv
aUjoLeN3QLpCDU1TftqVohG51giMoJg43NMAWZa0GSJaznjMbPkD8Dr6U6Zrex9rGG5kGIpuwuWv
slH90gXNS7RWBTYajW/O3zDriakCD0a7HZa9O6fRVQtE+9D+k5ULEYes/COxfnca948eZNd5/Doq
f8OIsQ8XIOoqY453ugCJ1Q+MphitjPhasiREaLv+6G7KXI0EyG/2ugh+k0hPU2ucrDl44z628L60
+aZwFhZMqWA5T1/gM8mvW3J1eq7VSkles6L+4VkLM3s1XwChxhfTWDuiCuc9g8CXVA0yiftt9lOV
vhNN8jwtpMkHsf2R5PiFtJRCBu13likHxiwXfeYZBua0pEYsRX9QePXr5AxfW2O7do1T4PafHtEE
/+Vtcv6hvfR9J7Rxh6J9NAMn+jeXop/6Q5q6KTTzXFwsJ5sPVRH77AGCddMGuI7CfH0nhJKo1SJ5
sQOP2xRPMqPm+FTmJrlyjnvQXw/f2r6S4jOVOLc8quNtGKFfN5PzZFwsFENIKJi3a108dQgzQOCL
0nP5zdz1Va+z//NJ4fzDeuazBHVCZteRz3Hx76LOLmUBkxHmvc0Ced+2KeD8ZM6esiL/jAEpn0zI
WsrOrtcbeiykr+mMcdEWU8EdILoJr4OP/cH6cBAj54H4O8fx7xmc0LFtmPgm3qNtNcToqAFw2/4q
a3lpVksw50bJVQrqDRGBcm8tu/0vckP7Hz5Dfjwn4LtDyuv4oVYj/i9JUcMCxkr7gSVau3wrOr/Z
2WLKQOCvQK1aSbpHX8Ct8456sKRHyFqpBwuSgycRyblQw7MiKV5c1lz4WI/auzMEWA4Q4W7LNf34
z1/JP/XHfGY3wEOF4h1vcvBvcre+qkBImsi4oEWfQCedxxWMqYFOx4hKcWrXGO8Bq8fFYXxqZGO0
n9ylgRc/cvukzCUkyW3/5TMpbe//p6n1YZIAwVBQBqTR/66JJgdzzgXLq61pViSNmw9hy34xtOZb
lpBYSeKbOInYxlG6rC08atV2OvGrkaDszFdx/S8fB5zC//GBfNuGaWFFPLv6uf5fX6wVDH2fs3ZQ
SjUbf8hA5DanwcWw/QuvT8LObiBlrCKOrvMsYFqBTeCUMnZo6VaK5AkzrIwOiYeaYEpRlotaftOP
AX32fWmx6e6D741VQ5DBbLXzkFZAl0n3+QR8wuogwhOR4pzFbDwVSuHlxL8Tk/J3zNprIWYmTvWK
siNczUeT+HHbqv/kImHOpY5EfsUXPSIMKnaAiouiZa95Uxc7ZdRfhu6xdbr4kXzhTe+wl6wN6vSY
cnZjpRUp1nIKd+y+gKbgnO2b4lfhpeZ1goSzKezaeF2i4I11DaanNQYBmU/9e51OP5pqGi56dgwT
0CTgGErzohA5udcec+8Zms74NnfJJ3D/mhl/3lx9Li3a3eCi/+ww6debUVrE8/mte+n/REnpEN40
ye/22H9jrsldVb50oQAZlAKqm+a/M4WVcIPh2kROTYlF+2lGRXcVbFYrsknv5krWd120nrFUGYdg
ydOtXIPkBgH9uekQdDYjWyVVVQPzgK83E5AuBGUCpHqiAxA3UOl8uP2HCKPyXiRKCmYm+TXEYQYs
Yqg2qw3pE5gTY3uTGQWASy9TkBA/oidZEFkj132sBJoCS6YPwl9uKQr2Df8BWQ65Jrs0g0TedXZ2
0YuttRbG3nNTRFK0G3iL7SFcvvaGpnAwN4Rnj+jxVIzHmZAGbOqUx3aeT3slNWf2qTEBNrONiT3h
xUfHX6kFFf9m+suVCEnfyxSJnT5OiVlnZfMacxW+ovdYaX5G5sVdUxmv0ql+pD2iZ7071zLZqcdJ
kizN/TS4v60mYxbF1mSmNmZ6ZNy5NvHKxcBuMLLvnH4vZbJhh+xS5bHgqlmFbaT7JUtQch6t6xlN
CfKCSxt3nbOTk9+/d1wYI6q+rUcQ2NX+VlSd9SVtymL8EvpR162OVkQzCIqOoiaYWNQfEOSjo88v
ESELIWXXIpTXfpIE4exbo4s2ASgYoJfoMtCOkOPePehLyFgjl8glQge75pBPqX0X2vIIxjc+6KU4
dl1+GmcklnRdbyQoRjZ2IvZcP7zG97Emjt2mC3HmS/OjmzAXlvYNr07+4LXdLRlH82KlWIIywzuY
LHa2nUG+ULeu92tB1VfPZAyh5n0F6HksGKPeHGiOoked0Q6FfcA26B5G0Z0mr5u3PibcM73PSY6w
bCDG1icZ45hERaAFmZntZtsuQV5JQNGBZJ8fuUsYg4eq4dgRibRbx/FbqmLHHDf+qJyHsSM+TMi+
O5DZKDF7lgbBlnT/wGPPvRoU2fjqWIcZdIrzwcvTZydomO7G85H9SXbNjeRNIbmEO53J7eXUm8YP
jXYd1/reHbNzM5GSlsOHzYKj27nzrSqAIFdr8sICczqrb38hxsN3OudMxMXBq4i7YBqM1//dWdP0
sWHXkLSq0cBezjIlXV86izrYwSgU9rV7sHMXxx+I+HPoxu8CJRvt6Z0vYI1kTcyCMgY7EaCH2EjL
IHa5L+4SQv9KO0lAejvdpcJ+50IsqFILU6+1THeNlX4zV6yHVrxnFApEq2Wp71YWs9Lxt66ntIdK
KqGKgw/5mTJMrYhweunDe2in33J0aItZiuo5fNd2f9a1/ekAId+MdZ2c8za702VcF3sfptH7CKq9
8HiqV+SBzJR/6SK1Y2rEZMnbLYXbXCYcLxlxdlazXhbLbL88YHGmFBdV0e00/2oOFfLBCl+hwDE1
aFkRpNnGrEYDd68p9tbeqrr5aHYoI0c5nt1kOKdKdVWFZKr6nbyLQzmTc8fOXiZv44BfZXRGH5dS
W27TfN0X7crhrm6p/yeT0VdAOAVP+cQWSrrsVUbehgj4j+4Q/iUusE7CQG7Wq1OJJbAzQRfzUYfp
Wkk3VePAZsJUcT3EjT6UObJcPR3RhSJzQwCXdb5Pa9IdZffHqOb+JJVbkbxvLh3bh0LGCUhCZ/Mz
7sx5Z/ndwxjl1oVGYwfnlexe32YgoratYwu3EoF0lxfDqc0/x07s4hgkpZUk99US9pcBwMUw1PKU
okQgC5gNrR2Kbd+V11ghXZII2S7stM0QiV0+INDUIyzN/MtSlq9FErPHBKeWy/GH9hl00XLv47nZ
abN4Mo8vIL/bTZrQivXKHq2t/rmdVo8yoi42HSgOBASvhzwz+B7VH5eeOxsIgtGJMowP17M+G20Y
TBffbcDj2vDtyjF7tBA41coyoriM3LOqhgB59uUZtweqERpr6tb6R+Ui/y0NJKgQDdkcKtJV3rjb
jBxrkMjZ5zq6/n5YWx+wUuieRJ3/XswiIpgUcVQ2r89FmJ8M3nKOfDgdbG4I5d1OQ1/tbFLFMU1H
pAnKm0mG0bXMRcQGGm2ZKaEExSUx4rSUaz7HQAOC8qiVCG4ZI7Mnr2yYSLtoB1Y0oyu7kxJMOVge
GJf/VaohvCLrYewJOXWTeDeNEYtKhNn6mfEWwOndmvwZfIZhwWsR1y2ol+azKhIo0R1LiA4/D9KU
tGfqNL6BejBnGezHNUVCjdpD1TpVhUEqAjh6rZ0P0c3VzX2KXlbTsO46ZV1k7fRq5THOe8WH0Rdn
SVwxEHPDui5ZfoQZLpBXrNdWyfsatMq7Kqzenc4mhHtqLxWpCswd771wfqQomS6W5dpQivzqCMs4
OdR2zspkQLiFZm1jtXl5aW3rocZNRBJJf1IFB5hobLZxWL73rUVEHnIzxDQDwG5S81ocP43pdE/m
1HwYeX1Wv9SYjKbZCS+V0/8u+AUrd76Zcf1Qcq2JNSHhTZ0N2Oh/GHFbH7RKJmd8AUYD1DmIiHk6
o7CNjuDi7U3O8msj4lp9DIQGXm4+TnW48odJTBVnJOv3P3W73GlT0dAwF0xJANsFLuBxoi1fpzkZ
z4j5XmVPKTW14JIW93OsLPvI5KLadkCpGRzuES/ODwt5g0eAVVffNpnh4KI6w69aEB6JRjuqtbEJ
sYPPJDc4aFlOPxH+XoUUZYmXXeSyvup/buTJu6B0cc6A3u6zOLRPaR2fdFmZJsSZDgHahLVkhlum
eOkZLQJgMg28B6QA7lmUpwfRYj0OAkyTROw9xWFO5QBt3wUDSnxHmt1HNJXHODJ+JUupMDEDrB2v
DA+Fl3O7B6jrdDHmo1dnmIkUIjb8U7i3shzad7WevlTrWvmo22i3Is3eR5jhZaDmTMN7Spe0IYi1
21fzkh+wN3OXNzll2ZAetYRn9hhEjTyzTrjjEGIMr2QAyYy8Ft99Y/yLAlnIdi9ny/jSYUOWxooS
d8csXpjLc51bckz3+vWywX39nIfmpO8yDArHyupR8yDOAGFHXp7LRF4zKZaQHYvTE31RYNOszk1H
oTp0ibPzJNpT/e3UyOuylEgJ/XsPI6dInmcqEHQ5cKSxeSMULlu5hoggUDKeRhSYRyg3J/gYe1ki
bAh6/7yGubd1PeOgHZUirb2tOVrVdvZ/Yu8iVJW1zhEDzf2X43Kga1lbdKOriwOHhYky9yVHtNz1
Ti68O7DhLiOn2dB6zlGrHzO3ftIhuaj6BvJQ8MzX2abw3J99aosL4CsqAfrAMne3ARz3B11LITXp
JtwbRMS/MB7bDHz0+4SA2Hlk3eEujgdPPyCJeALUMzYhKIs+KO6w7MQb3y0ryFPE4nluQ1RDnH7L
SToLJbGydVrGx5jMT/1e6fmjhG6NVpF/pg7c5B6iYXKyVZGtyjJ9XWiHxIz8nratP0H8U6gNgTbA
OJfzGJ3M2P6y9cwLZglZRfNdIEyY2q374E9EfU8dG5DK7X7BfMguRspGjH3gUwGOkwA6ztXM+nTX
yrvZHnKZJujfrQKzQxCxb3ej8nMoWFjH7lXf/olLAmo9ds8ZIaB3YjVYwyldsH4lOq6LIxESK7As
WjVmgj65tZ0b3GnsklWVycaN4nvZJc9a9hUu3rsovWWTKmUe6jhguyDtHOeiWVczo8sLOI6XCX38
maSxB3DkEZv59FeeDafcXI6in82HgvQGDXBYa3/YIBctT3nE+lWRUvVMymVg0vfFQ8pWlO86fwHj
Vl4Li+Q1tiFbf3SeWOS997GdUp+i/UuipduTMkCLmNXP2jbiK19c5i1gcExSc7qY78xZZbpzCkAg
JmiBbdvWSucddhcmEjVI1Zpb8SCxOR0E05rB7uYHNvWvs5+R7uDR0M8NofNGOx6MwpvPmjZQuDE4
qyJ904L02bXaYzwEwdZ3RYQkZYq2bM7bHWGyzoHB87RJhccgRMlImGg0pzVynlavb2gG0olP4JVb
o2XA3MfLfnAW5BB5Q74kxOEdlul1U3H1uC0MgQgqypcQO7UTBIATA/XaQNCAS+W3hIV5EtI8Slr4
O6LaMceLHQwFML0AzfdWUDNwGRV3OZWfMoEuoZAM+lwxE/eesItrUpQG3SgveO+Ozo7ZwHWJgVUA
IHg3mjTc1styr9kcusasQ7ruzMuUM4QlWbDeSgUaGjMWYMCdiR6UJbV/fNWgikJgs5ibb8Tqxpdx
GV+yUc77UGbNrjJaxnmZ80nL91YJ/owGi6PcgwS9m2y3uKe/swASdM9t3NOoTvbXMeDPRE14lJ4P
VYwHhThTer2w8o9Wy4v+pOq+Y5rYE5u/srmOGasBn5ebDTHHQI4wYg6mxxIp4f8wdx7LlSNpln6X
2aMMgANwYDGbqyXF5SWD5AZGFQ6t9dP3hxs1VlPZ1V3WNpupRVlmBBkZJAH3X5zznWWtGw5kNmXt
HH+eIs8uBfKbm80UPsQd91EY06ib7C3CAncHtGF2KvVw9SJTbDP6IHht5DzORUvTimQTzG951tKC
94fbq3ObrWdRiQom/CJDK7gfczD7t2Sz3P83yNZ/NUAWIEscNk2m7ujmX+iTSVK13tDo3IZZTWZH
TFkSfBnzmiYG73jIl8OMZbld/jdCHau8+eJHvz9TW0XovaUzBSkFKJxFL5rU1A7r+g6tlb7woQHh
eDHfwpS7UVedQ6Yw2DqrTOixpthc1CahRI1dPSRjGp8s/d+6Um8kur9OPqETAvZxDdPC7/vPplSr
SYCk2OYAN0q+4irDbJBMe713r5FB1wbM1NwYOuNYd4LdLPR4Qu1knW/r78hjyQJt4KBlTsXyLbYO
mkvdIysNv3IU7wer3gwI0x5rVLJ4PUHQEqO80VjFk2PvzOHyIyklYwAysAzV/lZDuM7wmHJBzf8N
KDBEE+jVMbRNFAjMiFZzs6NoDMwyvTB7NPZNmh25NPN14M5TUjoenW34qo0dolwc526yWgQPeITt
ecusdynl3EMifaYNI5lwGpG6S8R6iySt223ZWVRWqiXEjkhcWEWYPcj5IVISxUkQd+kR3scpG1id
M8DjDnLamExlbZnHhPnEM8ACPN+hrJ2rNno7Ezn9zlNlvqxF6y1uPbqLmNH20Z167buY8YBxwLff
qka2y13tnwZgoOE9HtHU6y89xkhEidWKnIFxo+L8ZAZ9vBZztSMoewrTTBcjZJdFVyHWYkvTYccM
u0XtjuegDx3kfbl9h/sPnQwaml3r2p94blFzz/VqEhW4kEEjGUhPlpkkhHg0Woi00cCtZ21NUeQI
2zJ/04FZBRbgoMpL5VrvKLiV5bM1SOp13os/g8FwJi82IwQGUoLLfHhFkhH/G7u8+S9WOhJzBzsP
S/D4uX99YlOOoZC56R9gDaPnlBHbFKwHraXQt8i2NCria2c8Xzxz14NZTn37ag0EMfU8Os3RZi50
WQPoao1TNHTbhFgqWivdXzSR953QKqyAzZTr/36wL4x5ufHPr5vLloF2YTaww0P8iwec+z+j2wf+
dUODBbJ11v7YUVOTcltjDkpqt3wixAWXn0YfyAVCtqyLuzFHzQdfjGefhooHTTtWVaOITVTf2pRA
s7Ixjbps2rCk4TZLABORESA3yiwvfhTJXSD3t/0A0bRYSdzQQY0OIklYhKcaNa/SdAgLdvplCM9L
LzBS/dGhO8m7RlQIMm1m1o2j3zcz7woR11x24dFNooG7VtuNZZifLOvd1IoHV6WvZh+PDMjVc2S6
726NjOwGWGwbToKEYmjFs76NC89YFjUIuAZUzm+HQhUXmPGEGfI8s8lKD2Nkxg+K0JJbOV5kDvnT
tXpQVPi47kDyWKOTMCJ/yR2Wt2Pdo+J3fliwMsEdPzBPZszLgFPHv6Kyp+3Z30xMt6GIgq1Ikpa5
mKfQm6bwAsS+j4437G5L3mjmUYniV8KbvLarTOJqPpgeVdBMhmNaik9w5i1NGY4eJIt/WoShjMlD
F3hn5tVb1KAE7lG7z8AyFRpsGqMqXfQN6YvpTEK9jSCLWdEz0wlrj+Mni3pmB0VWLKZG+xa9kMec
dOqVCn5yJd8i5e87Ipp4SZPhbqJtMDDB/hmuxyas1hEtpWVXvwISVNe3utqe5T6yZFQVx8xQZ3d8
j/ZyYRXh5bZBj8wZ2UAKjdFLcnTGCGFEz3yWFSityQ2dlz0znAoPiesiLwjDNduLAJWHGI/NxEKb
4RTRvs5jC/5+d2tga7ExzRx34fzpWeFnG5S/VdANDwQ540qn0tDZXcxWqTiNUBaQLthN5rsb9dUW
bQfXbR4cbp9dypKJU9Vdg+KQNfwJ4GoXY6M7ey9D84NrgJCZYssKisFK4KckVli0MmFo0B9A/Le7
E/QNqIiy36P05OadTa5FhfWG9e2jYKkCBiIhWozx1i2sAcCAWDoixZ5e4JOoT4aMvQ0v0PkW0BAx
66H8ICYIu8Os5nP+BAAQ284I0kCL/+c1RJigGpRnU+FSXaEJiCM04no7rEoPxMTN7VU1grShzn9T
E1t1NKQotHSJe8mvcHlVBkHgU0uqh3eF/PB3kL0/w8SGxtaWlsIgeKv+HSs4jlxRGy3rUNUyDEBm
8adRvT0EtxGnDvZ0VSSkQd12XToDbjJVZ7He/Af6TG1s4gBvEzNL9yHU+M2d33CU+g7Z47HmPQwq
xIEv+25Xi/RSTihdp8x/1hWtYZ1gIagd/6watELscvBUd/kxy+tPbRgR0bkSExlphpSPWImXHVOh
hylg3idKXbvKrv4OqiE+1vgCbrWAp+OQbCGL3AWqfiNMMvxTtRehs9cHw7xkdvYMqzIAVFR6K/Lf
sWYL3JN2w9MbJBWyrY5Zp9IxidXoxKbUIXU+ypuVLEEJp11zVlmwz4fKfgJWsynIIlrYBWmeLtvD
f7dmviE+/vn494QuPMu2hWXrtv4XhMlUmD1MWZ7XBjAGzkXGt/FoEfulp+Wqw+5PX+HVm3TechTR
9B4g4b86DNrglPWHvqSpUiGDK5tbX2EtuhrQJrUaOOGUknGZTpE+h6N+SW1Y07/nhxqVLG8pks/M
2kGOghcQ0zx4VuivbIwSK7dHFa6RpbHTnBY1WmY/a9q7CkObgKZAguQJCChkzLItpELXnN51ZDDc
NyblSjzJQ5PTtcjRNXZhDNxjnnjFgUXIfSWrZaFaax2lbGHmycjtN61Zy6m6uDoUbXrpewSYwfzc
C/Fc9Fryxw2EA/CQaEw/64DQS3iMybaPcpIuadNuMwKZ4kvREv66QlsaofN+A2EgK8hWvgVPyr6w
bZ7WN51Kkdj+usK4LHM1bm/nST+DE25D/NaMl5np3de0wuRwzuktA1uCWi5vWqoSrCLGhnopxph0
chSIh36UPo1nskoRcPlTeGfazDJv57vI6pT8Xm9amHn77EVFdyT8rDWey5jLI7Q7sSVtrsPdj4YJ
Uux9Nhd11qwYvWlFckB7hcnYpWFSV9XTr0F15dKoCowvmtqQZ3IrIG9sQCjr7XG0gsfb+vG2QdWK
rl8Tv7f3LO+zwHe4zEqFZDfR2XT5ydkemeq3bMv/CHDGNq6XZn0zqDZoQNlPKhtjNpKcLE7brbIq
3r1Zr3Mb0SnCT1GC93uTo/7Od4ppkQd+sq2I8ZoC+4H9L6PHkMEvg33EJWFPosjskEQBxyhWiFOp
i35BHDbVw9B9D1WIlkMZf+yEkzk4SzFVs9Y14C8TMo7w4/KbaodNhI+QphdtDuBmM/WD2PmmVICo
MqC9hROf/vsqzf1PahCJKQkanSk9yzS9v1aYvQ6KcxgY3ovBng5O0/l3t/8DMpIw1osD/Cn233/t
9huNdJqNZSD8s3m9BCB1PsUOTOvsd5//+PzbP90+9R9/0j9+d+CNYR9CenFGCEK9yDLAGjgEorWR
QBsJMfPViwKfN3AXPUtOf361Ee99GGJ0mX/pzyf++ch/fMwQDn//aEfmOz2DmRV7cf1ghBig28Jw
95FLtC4GKblLnFI7p6gqHsessR+U+YApz368/YrZmNmpFtblz4erKO14EXS6BXnU8nIr8rA9h3nd
nvvEY1imclL/cP9u1fxrt9+4fQgKeJsU+vmjBXIREOqnLjP5l0yje7l9sGaq85j73f7PR80f+uez
Wi35fftp/4+i1f4fktP+KYHtX0W0/X8YrWZY3Dv/dbbaKSTr6yMLP/7vdLXb5/yJVzOdv7nCtoFE
IuCyEaDxp/U/dfO//5ep/82zXDm7a7Cwm45N+zOv8eYMNedv5J8gRyFrWHdMmGL/J1xN/M1l7ebq
OmE8hFSY7v8kXE3wv7+0WBZNocPlatmW60IM+4uc0WU2Yzb4ZFdmDCQlfomC+sMh6XeBnBr1on7y
YQWqUi50NEWj724BeERLlsvtQkCSRhxbYWjfdYm64ktnJVhsTG06abm3GUKCMaXzw8x30YiI/Qrw
nGJ4yJGZ9418cS0MXk0KeyDe8Dp/TdlsLZR3Xgtxp7/Dv7/piCCzMHgkkWTZD6xFxyPbW+uktC72
9NAy//KGCw7fUyayK73rLu8BgdVWcejYUuEGP5QxdIyGOXAp3sas35qOAbUBTOyc72hGjxp5D3no
f5R9fVdV9ZawjMMIwHzWpOZwr5RkfEdmemfUm3LwljFizcb7lvcYJTYqspmmWIzaHxBXQP29NEV7
QMB+o7FKZMB2qe481IINoAm3y18QymeEPBFA60z1Ka3wQLLzUFW0b8cM9GSI4N1faRZZyfWwdqD/
QzbDpULwksmaUqEbaB6zJr6fm/UaX1MU9p+i04mgsplSxPvyBXkAjJ4WmTfLhmXjt5u8ECeXBBh3
LB5Hz6oYJqYPFdTDOIM/bibNHVGtqYpWbUpwuxVj5ArEJo/rS4E/iMf3zWQkST6kmtAkpUm4LzqD
qTb+mTiBn4jZofGtq0zeqGaeipa05xBujw+iAgbfKgfuGLnOuAGfx7ee5QGEK9tLHuOOJwBJxxIn
xNkG/Mq+h/CrXn7ntlxrafgs+ComPYIipC9H7amNfvnWdHLcCPq3+1RXIYVBTk5ce23AEAca4bht
DZGcPj2Q2V0cwNnFa7H2Jm/FYvWIReoAwuiBwdpeVNF6BFEup18hF9QMcEnyRWx497Iq1ugEHjtl
rW2f7WlhH3Qa+rHvVykRlpH4qFC6lGSVxLiB6vg9IkBrYXaEoxjaThMIOkKdC7jTFqaqtmFuH4Lo
YiMoKDTsUYl21IW6k4aOM5YizbL91SyW7+w1rQi9kgTx5EUN2gX7KWLhlJvYNKpulZHZ6URk1QJt
mOJyaw3hyi7xDZanwIf60Cq1KPC/sc5m1Q/xq1BHSBY4uZdUeCt/giGvadF9IJ692n22EgIEpcft
2aWXwGyfa0N76MNjqXYVGpNFntIzhuj+2vwujJMjyX8opKqPwC73rIMeZJBv6vFLT5xvukWGuwwe
Qs2/oyt7TYHKsNPxGI0i0OlLpE+hXS0aHOUwOFEdCVU9D5yGS6L79uQe6+74nDfhWsgODVrjo8HL
lzpZ4eB1DkYj70H9P/rouWKJXbVCyVdX9iudzM7t1V6TrMcMR6ePfTeLl5pUr8qJ1uz9X0oH8ErB
qo2wl62mvziTdmy8e4yMRCg+hJX2E6TjqRTinKPJbyMD7JOz6CMgLMGF5MAG8Y3YaEJ96u301lAQ
BI76QQeOZarD/0TOMaVcd7Z957lx6L1Z8xgWaqou8wBKxBYU5vY7LPzHslK70vO/MscmXFlV6xzS
59oy1ZV8lY8wacKFVjp3Vl58lURqS+eoa7gGkRIQMNzsxoS8ha6136a23oZNfUwwpa47wVQ0Gtud
mQbXnFI/ypOjx9ZrnbjqqfGzQ1l+A0Pbm3F91i38SPrBroxfdRw/emV9kT2axkx2F6urlnYMCWIg
qDyhG0UzM+EKjaPieWyTy5gxAItmLKy3YjJ9iQXWaug45pww31BcCjRW3YelocSTxopubCnN8FG0
EqTBLBYeX6QfnESerBzqVFxDS9ApyyHs9FX40pCDsUKUpq2MSnxnpF7QMWEJoVtXC73sgo1GvI8a
PjLGxo2XH9ryM1PfHmQPle+DmhdhvGY9WpJw67PgmSkhM0nAFOaxNLKDDgXP4VQyzeCRxWe1oAWe
6LiPAENBdWWVjeM6A0SEbLN61V17mUUg+jxmLgYamQKFtSAtA5x32W5bSHOVahf9VB/AfhKOUJya
QX8zI4IYrMJ+lVI7lZgJZV0dhsZ8qjrQ9HCYF5hBPgtn/B3b4q7OuRgmHfpZhwCVAOJxZfEoy8Cx
uX6BnAxslQhCGykITVBsWZD/SokUM0Zz13OyeQSWIjVtrQLagQH5WzGRYjYlLbw4LKLT8E4hxIqh
sQq/oPEcqjfh5r+1IvlRMn2N+uzHF3TWMW1NE5dPIIKnhRYk73RRh4r2shMXn+U3i7Z4zcydqXic
bJqg+cBT+kmGk7GSqttZIQOYkO8xAor91AdEbWZvAnKXmWdHHdFPA3wWVRcpnsFzLw0ksGSS2uJS
ufrZL+rfbdmQFJE+1v4V3CExF2Ra4rVjvqoXw29di84hAe55GXy19QhXp9qmwfiZ9m9FA8fMJriU
BZwFD7T3g3U5uDS1ZXSNHQ8uRUY8KvsSa9mRW84xdMij+0lChwqZe+u19mFBl2zqXcAiZ/L9bZ/F
T4r51WKqvzIiAxYoXje5q50QF/PfoWe0ehQBzGXzojrYUk1LVe3kMNVLqws+Uj1ZF+V4KUcoJjVe
M8f8kEyjTav7NZlEOncZPxEtf9ES46i70XG0rZMFs602CI/Msw2Hqb0BjSqXqfEpHMNf5KV9BKGN
cJnMhaZkVFPPa9+MwY1jDQclGC0WrORIvaXzL+0nFgs7N8sPmZ1fvS65r3Sx68z03pdVv4pTeVIp
894q9xYQZ46W7/5yG0YP7uPKkdOPgvSbdagAcD3JrTMify+ro5MyZmSwQU8F0rLTaibUenKdD3LZ
P5ktwhrfNldFZC+MKPhxIaggalhJSLxWf8l9/yUczJXud3cGWpem5DGOLHwgEwxcQzMRLnunyEzf
tLZ4Ln1xFXH7HngxjX/GEnk+JgMtfHY0ygAeaZ566lnqiG5ZEg/hGyH40OfeksuQNn1IwqXu7b30
x3GLOdFgaTU/RmmuLdbN44cEgIcygZsrkYuYWU2qT/d1YtxbRcXCyN952shXwwISdgKeX/shKVDo
kbXkPUMVebYHd8ns/VgZ5Kd0aDRybevxMMGFBGDTP03xtXTMuzaNni1hLybbPGpm81hwkdSaT2CP
d87S+BAeRlS0WKfLcGc53oVR60lLwIqrUR3y3ka596CC5s1iuc1sRm0cSilZpfcgTonvAgfhBt9B
U9d7ZidrtwXtaLmkkfbkhDOMC6f8szDRD5eRJImQCCauYTsFmuFjV0PbmtvFO6+GrOJn7B6faQ26
Qbj9Ckn1UsNgZBRsdHyHTHEvxavDX4tbNNEJtdAObjg8g6V9dvB1XrqpOQSxWFmCsDS/s6K1qAvi
HahdJzG2a0uFQF0gDneY+1Oc/7Iod7pOBJ2cOOQk+WbOXcoPnFxf4JvptJVTQNS8rupVIEKN0an/
y/KBNDCdG3PDXtauuiYpN7wrT7qfX9oEy6Cfiy2603MmsFpO3brNwmWjVoNGiVubToG1Dhm4WYfr
diaPDNEXMrfPWNkHhgQjqQUaegNwxsNIZqvbfUfIeIOWXDFZPrWJrda10KF6MvWqDWOb2chrDWMp
CqBKrQbWyIQQYJjw5Ul3BWQa+w8GaySXbSr4xbSRGzduf0qpM8ddlsN41gqqk5UVLE3v2PvqcbRh
B7BSjsTvkuvGhyGV96hTJvThRSn3NmfOwunNLxvsPjKNKlvmZrmWaIFxNQ2MqF+9ID42r7JFmNJE
hyS1LyE1r1mR6OJGJ9sxmR5Gm0l+oZ9cSP9Za3P4NRqSzRq9k4mTgwtNMBQMeYmUf2ANPrw2E5Wp
C/VqFIfUdIjd651Z8blyG2dTiu7VFyh7aLO0o+BDqOjWmDRJb+uaVVlQlBo2l0C5Y/MslnCUDlqB
AQNd44cVWRTl44EVy1ZJGgvUU3Ig5c53AQ9pCKL6RTN4G9N7NeABd94XYUqnmPFt6XAfuc1LHFIx
IQZaBE94StdTXLGTmoFosbaqU/Uc6BBoGaGO/kUf4cES7ZY8ms6Ub+jeTqnfvSKMecpytvZu/BY/
qgCCH7TaR9xghOcY0dXyJpdZaB8t+RZeZSWPgbKcTWjyLEPoa9oD2VcUKL5vk039CcViB0qE5I/B
3kfjiznl+yhqWoy9zqXEb8nGHGS0vDNF+dvSyftzdwHnkc2Gv96FciLRo3lOlAmHIdhb8VPjonek
xLu2Xb2uhnoLh3PZiPjeHVBQp8UWJe6afeyCx7XWGyJnseNOhQ23Xz0m6bSvDfPsDCwAUODyDkq5
5i5j2cHcfthO0rizqhcSyw3vZ7R5ARbQ3/ouOogyPpIvh1GGDR74QxAIZXfOkW2bnISmjzCxhu85
q7T4oVHOtilLxxSNq5Afc9XREQs0Ov2GHe6y764zF8H5TKR+kIYCTa2exs4kuwaGQTvuCoPiIOk2
smOQrtajRqJNEDzltr7oDdC98XinRHPx3erJ5yuAAU+XGhPjC1dCsM7Kkda+0EQvkqJax+E3DsCt
L4tTOaCpHIJZJc6GFgPxylf2kcIgwbtDAWaEHMfdqqL9xFC15Xfj75Bwh10UsxCJP/v4SWTgrXAR
PLIVwbIz7Qt7dgyBeGizrkBd9o0WkauhP6alc8/k9j0tvPt+SA+yya4p6NFqMgGu5eWbUcuTDeR4
UsaxG3L9fsQisXTSnmuQyD9+hAMDXSKugqk7Ib1ddZ2/dW3xYBL5vghsca+7zb3e5v5KTt8kHZwg
KV2ZE+H70cN33O57oDPnmXhfm8OlHSzARV3zqVz203aKO4B1MpdB4h74WohqcdZOiyS4EQVDWPGs
GVS2jfUVQQBqgwJZcHWtoBlY9qRT8afrdCx/dYX+5oTRqmyslQFkzovio6vBYKhDGthyk3jT1nCm
XZ5YT44x7JuHMfUmLAHNfdSKo5FQ1A64LLvmlYiGNagNTh1CMiJhY8cUbzW2GHOGsJdEhWPlv5Rp
QylRnRMoh/BmmkeowiaCruboe+HR7vuZ3YHWdnxoGhi6HYZ6SUGw0CgGF7aKX3EFXRVa41Wnoca2
cCUbgXa2MwQzLrpH5gPzktx/hu66LYZ+R0w3oWxEPgTNYRocDl1XqGOV5iNWIf0BqpHchYWjTm2y
moJZXtrG9yRRpkRmEH1D0CiUhAyBt+4lBiUadrzo0+zl00itYcYx4lpvNxlzUk6S4rKxtZmxtbbd
9EHfCsz23N3ijoDVXReSMJN5PzFkQZStxSZOY/JIxLPKv50kuSN3ABNNsQsCn08v3qFwrorQfhFR
vUXhyUII01Reouscv5Wur4ocxa1+qpoPrU6WvaNdvKrB4+28RJPLc8w0LIBF31rQPzNhfEaxtmf9
rZbc/chtnFUVMLsb7K96aIDL0J8BC2qvgHZpRc19KzghdMs4x7r2YdAzUYw0OHurRzMwF5j7gsY6
1224wp9TVOMKocXatV6bumgWKX1OGPqn0l6EKWLn/hQRqUX5v3YCvsjktfDfC/1XDtB/EYfZ04C9
ClYXhF5cnybJQGBfKT11YwSY1sPXBgPHsgcRQsRUEv35wmqfqy6LWXHCFrZpAEu7XTd2eSah+4Tl
/pEgm2qHBeVgYNRYxbQTupHvez9+FbV3X/m/NCocmnHtOQ56bxMWENF8/zecFSYWWutzwukm87t4
uggz+HL19sctMJmUEXwtJ4pXfsi5BQpyCSSNyY+EoFuMhIsG0+8Yq6Fei1NbPHAug0p7SF3o0qW2
wr3FlJV2munq5IpV3BMpIcuHNkTRao4fzG/XBl/ewBNJNSufo1F9JjlLOIJj0vAQu2qZxeBetHsM
wSsA3ufYdq9WlNylqLDcSP+OQppfWNjGKRkHVKAuFie9Ow52yHguQvurygYbbwKlKziEJb1SI9AT
2uN9Vf3iR3yGjb5LOsL9XG8zxvmRms4FtVtGYhsG5sbP3aXpUPVnBDo649q2z0qlSDIIJ5zOLkv4
UpSrMaC2DL9izv8oqO5DNioLr8cZxVpvlbSRtdCNJ6Y1cjFxblhKX+O7uEPvuCmLy4D7vgEB7U1c
hSg6UfkzpCC+bNEV2YlwIWY495jgIKhaP2Y2HLyB2teJUcSkcXz2mSmb43AQNcPeQnGul3B9UqRE
+SB+QB0HY78a3Fc39reg08Emm3vJfzKGHd5DqqLzeGqafV83K8+VFC4sYwmdiBH18jys8b2W9GFN
XDxIGM5aMcd1Rvu8FjudWrHUUC3ZRBKeuva56wmKC9N1G3mUK+suX4/1mn3q3pNEsqH5QAXeLPM+
oOQv1lm8C0NQA5O/aoZ+5dUmlFI0zyGAE1SgBmM04HAcBAhvonKJJ2Y3QDLNzHoNJX4zqHYLGt/A
oNbbIyBj7gkGVwIUWN5uO2tdosZx0fbq2brqX0omEtxopA85NFkZEfLl0tfhGQXPeBR5IHe2rx2V
7iyNYVzUxKhVab8d9YdBf5wBqqn/SoLbcmCYS9m+0my8lAV6W+/Tj8xlBNpQEbbIIth3H5JkdhEQ
mmF/NmG6B8UzQMdNz2UII7g2nwMI6XVWnqnOpyJbF8gj0dktsazxz/5ax5WSxfE2cUyePV4jD2Be
698b4neNNlULr3Xk7lQm17QYK0jwS0WogiGfPJjrGvnSbXXpRb1xJMGUHCbwsGGfvZbtfpBwTPNm
MzLHDkmN/LSmO615Ltv4zKhrFyYPIRv4ctLRf03XBq1kwx3VOwuhu0sb16gT79AEoQ5N3jI3P5jD
e1qNaIdVfKT+keC9xLKrUI1mzHSm7Ira4iKleOi1+M6PxYlAYlRbaBaEgX3L0YV5UBEAKlOQQFXW
b4YT3lnQkFZDy3FUjPGXJbnyVZFraB542DN1zRldww9hXK0WYlR3hKH6a9Wq4lCTwwBviHrfMpYy
8F9Gv/3ogn7lpKO3QC2WHNJq4Bmdmz0//eqRrPMdpvhOTLBIatx16CNQ7IzOiTa9wQO2sFj4Nu6w
rVh7TGyNJuSDUaFjl5kugG2JZyI9b/hK0T54QweZ+z2PMKIgTSo4PlRDPMWENrZ7w+bp9hXGmHhr
k4kcsyoRcieaX3ngbKbi4KU72Eydg9ECrt3oQk1YpqzWoVc5zcV9D23SAd19QCfU1cMmR8OH/hY0
EJMAXVPbaYIJwWQpSh51lZJCSHCH98vAWh4XBrwfmJJsyTpDbvR+3IdOxFQzvc8AZCozObnZGhe+
YRN8F7s5yjQ/gs88TxIlzuhUhOW6Ql0XhnVzijotONiaeHGd+tL1PU1GZVwnQEI1s8PDZMfqSMkO
VVixvzLihDqSRxxoDsO8aqrZ9UhaR0eztwl+vqOokhc5OAajBA3FVjpD8CD8LaivyM0tdWNFhFS7
9Jq+WDUOekdHoTAa8bzu3OjBzrKlPQ0wr1sCSkJMzHVkM/qDFS5n5rCHiuKaP7cAf/AVheNjGpvX
3sw+OyAnq7Ee5M5tA8ilIz/6sOwfxnAunWMOrFSlB/QY7MiGPnkMxG4wc+uk8VqPtS+vfpTXD754
cnHc2Km0fwoRniPQFm+yT14Cy/5yrVXQ1cYdrC/Fdywio3zMrwLH10NV8NM2TL4lnl1+DEFc7zS3
OXlRm975na8th4jzLTERj1UNlYVG6EUuOBbNFMdGoL+nNdqmru+gQDLKP+BcwkBbnb0ESVXYTOO6
cwh2FTkF8XQh5IuQO4N2XITdp62TnJIwL1EAyOFbqerUqh/FAnRrC+/Nb5BkJLNbJjB/tahrqPWx
86NlWTQIQX1AsQs8gSxMK5pc/GyLsmm9ZVn3V0uv/CW6lBrsZxixfAnMnWyTnZdF+qEEulOlrbtP
u+HXaIQHY1I4PUJYCLU6xGfCimDfxlq9nrovC/3lsqpRPU3NN4TYY61H5kLPsq1qUraQDfU6fpLQ
0e2VxJKyHHQqesPhrjZ7cd+S27HpR5u3uHoKvKI6o/wnA0k31gOo4UPkK9wX3reO7plpaBqTYVGF
K93pLjB3bcaUmbZwcE0Hcgy2ZsllO9TddSLxcQPXlRsb7tfCkh6lkVQA08KSxzC6ag21F47ydZYj
AHIswLZ6fub7M3KcIGXOgWgtchgB+LPJJuuNqaITD/1DxI8b1mY9hdrWtZgVlibpv4NimtT69bcx
cSmUveOtCZneDA4SWNlvmDraq1T4P37HX9CoyWcV9hnP7aIu8mFZt361lRnfJfaenGKPE8/ayvVp
j3sYwXLMyOCOM28ZYb7lVuTzCgaXmyzQF2416ozlWXb46geYW3POW8PcuN3bOAXD72CCmJNvzTFP
j6kz4OCvOEiiMVw3Rlov0r7qN06iLmYwdvsi2xZ6LXn2EjJ7U7oYWLKMsVBzutl3OBdLlYYOm+d4
TTAKtOoq3RVNdMxsXOdWU8MisShVOHrpBD9UCleyNwkKKIj/OmAEPg3OWOwcvpHgfyR8SOtLm2iQ
08nb1GIJ/BFbA9G8fHktlbmwQJHHLlMUituxCvfMxT+9Mn2vHP+k4D+ktajvo9K8VO08M+2GE5R+
d4EfkEglsrVSJPULwZKYOt6EnpcSKu8liJP79KUSM6RZ1weAFDZ8xf7RgBZ1NrElvCMg483v3IlZ
70TEYbYKs5ZJlKPzFbrQ0NElnBylbSeLs0KOFXq2tH6Soki5OrkQRh3PZls0G5ENUInYWA9RaDDb
OiG/aYkq4IHvhuAuhOz+MBoaYvmZHwB/XyPMXHq7ECX1mqiXErd5kB7LYoTQ2VsLs7Y2VYV2oI/k
sI4FvQj8BJpym0GWyiYWlg19VMzt2U6ktYopv6OMd5bmYPXcYk8I3Il/6bTfCEbYCv8aCkyCnSc5
sMp6r6eGvpQGpO35EPD+g73zWJIcybLsr7T0HiVQQKEAFrMxTt2Ik3D3DSQoOOf4+j6wKKmszOqp
ktnPIiFuEZkp5maAqr737j03yfO97n1PFN8zZIiNcjOscA0Zc2351A06NCBR7BtyU1YkSPvM4jBh
6C6S545YHFIFKHIrMhLKiqyu0CQMzSwUnf0vmb5HODXhPScVwG1e48L8gQtJWxqV/hU3NQMYD+az
KX/GLo2aliypQrYfKiHRTp/0k3wZ8U0cnEJnyJOJPZToPeEJztafJrnuNc1ftLXSdlPcP1ks3suo
K6yNmaAmJzrbvjVe92t0U2DXLox3ozQoOERx7KPMOBfZLgYkgQreJZEoquW27mcXfDeOFw8PBV9u
fI+kF6EvSNdN/K4LYzq3bWk8DSk5F/ROLX73ttr2Zn7KFOgO3y1IcrJ2zQTFlkmQv0ZTPWxU3wH7
pD5Dre5tqpYwtWK+KBUPp87sfhWqfvUICNt0uhbuUnfOQh6slc59cY/J+nEySG2eSKNdpg9o3ewQ
Fk4Dj7wSy0EDWJgUNg6xnD5eosf1UScSgka9TDYx2AXyndGvCTQPbigogJk+rmt9oLHclRbUIMCP
jl8ss8B5bTmr0kFA2l0ENh8Ix4zWYU1zwQWwM7QMVwz7aRTML+EgLQdpoW7ohp/OYF8IHjxFQ84g
Cx7AWoMuStRkmp+cIQDs6QzMpUInP/bppQ0bYx9HgDP9geGPGRkWgyHxMzfCEXHEZ4eMhNSB9OsQ
7p1mUitaYMwzuxthHAcYUOl+0v0CWxytR6d3cVWA+EmMfK7gtlkz7sekgdYdhJynUcf7g02s2mhj
1dGJEcBB/HXKzewpEl9VXpmnOLY23CxHtzSctZLjk0oaJkhwCKCsZHsQN2hSiBdayaade51evPWG
p5bG0GW0/IsCJr8qbXQalt8WSxG0+iJtSntd0g3Csc35N2vZdNzgJQ4cztsZk+rAkdTf6ErWSNv7
NU7zCvlJLbZmYN5d5ltnJPX7EspDBPp71Zj5vAhOy35M6Xw7mC5jOKaL1ErM0xDR4nIiFpdQNv4x
jpDE6E1HE3cgjwH8tx6dejRj664wqWjQ3ts0yvRoYp0fl6IAtQ7glpzhBvwHphp4yEZkn2Xhbnri
anaj8dwNQ3DFwoBZs1XVocmOo9ZRWoA6LucOB6ARuFFO+5yY6hQ7JXd60bwRBx0gNgUz8MUNSDci
TbRfqqp9ShNrL7CVbpNwTCmdW3yHqG81X7OOnDJJk8hPVjc7qc2clbaVtP5bWAfMGPH0WXwBjajS
Y4A5knblNC2tbkATpWEyb8kYDMrUR5zdM9AtdYygEzmDSX0KEHgtkKXIre1QljOEfR0deQYjJvAe
IB3KPONFy2iAEFc9HYTffFSpZy79jrNLiq6DPnmxl+Rtp1BoSAhS9opYhzXKGfcmPKecT2D2msyU
ZiWGUH6W6L4qw3Fe+7IF5ES7TjEsZBQjTmaFvqQrYPJj4nyz2/FDePlXoMpf8jAk8rwaLy0dBzga
4WsT9u9WGniboWUMbRZ81pGiHzV0nsPQ3KZ0L2J3MbjTl2KwrllFf8PGR1VaAdt7nUUEGxj3RLdY
ZOeUu95cIVxjaqRWQR7cRWgHq3gW7XFzO0G+MEjVWOIZRPTgc0lo6TaRXTBeJgo4JbuqpGha4V6o
DgAW3zta9nsLH/PS974PmSIXokb+134BnfkLuq4YW5v486QgrSG9T2Qp0E2hqTSMHfUCWz4T9WSJ
r8Bobf2I7xNfnuac6Rb4sf1OkxuhUAdi2TNzoFNIcVPL4ZxQBQOS1Qnuf7JpqWdot4l7G8XIAELe
dYFKbBnTVDkGmguniKk0GiSgZRz2g2OsP6ugKJ6UrHHrlceRfJuV44O30YbcgJ3AhWWBmi/+6mZ1
eSx1oNjKjJ5c4bEKo0dH6GR4l17Qyq20fmb00FPOAo2Qty6XGzDB3o73aG+ByPvL2QK+TeCPII9J
iVbDHL9KZlCsm9gQ1TkC//7pjz+jQBrAzm49PrCTzUibL7Le4a0WOosi5Vhsl+MRK4bYzFZxmnHc
+Dj0Np3Zj/gBBrEXKHG0Gn2V3ulnVctsqYeVAIO+SodBku4gqpNrjV8z8ACkr1jRHoUMDPf03JDO
ftcZRNdZ9q5NXcxBeAAHU2IgrxW+bCTGS9RhRGkw5eMo++oOJl8F5+u0PsluVqsH0BwmQy6KGEe+
14F0F7l4hehe0rm2P+cafytDJJDK98wtKAbe2LQcXb87pw5WraHtxjMoz2aRm9OhKAdxaGxQUsTI
H3RRntzAuVXm4D61fVYuLYPCQcLMPwg1rF0jam+F6k4465l76ky1+yB0to2Bwc/zpuFENN6FuHVy
DcS5i03t3DX6Irc4WjAR21ZAaG9VV+67lOn4lGcElwlHbf3LZNDTwLM3S+0cf1Ok3X6qmpUycsQa
tF4XBcoV/EU4XhXsj23ppAw7TGtEk992h0hWB5XADXQsflnfhnZhQnlaaHBG1poBLo5yAH9MDCfN
tGysI1O2K53kM9Y4UQdjpchfAX/fn6YQXMKQYglsG/tUNPoOQnu0xf1uEjVb0jL7arQ/DEBe9G3h
qGpTyVE7gMkwESLC0T5YFH3gb0H3WYzFizdN132Ekkhyc8cT25hDxKLryvLm0ZvguPnmYTXfV0H1
NpgAX+quYOBUk/2RWS0+Q04DfvCUwYzWy9p+w/yQnVudp9iFuDBmfnjPhluZ+dbGiXztZGgu6k5y
rKLRukuIHau8/ZqOkjuZtldKR41mdkJ+wyg4YUbT2TI0iDMoJ9tE3SwxYf1IkCFoXeLhei/epz78
qQDjYF5mCXMZnkYmdWVlfjdt1lpYG1+EKRfS1L5B2Hrr6fmVlRefx1j7Dt7/OpHWuQssv+Bgbj1L
zjs6QUwWDD6mW0zT6MqQl9gLxpnarxJSM1MsB6tEXUEj2iTg6yiCwUl1JeJWyLrhQilzrbHkLoEy
h0l7YNIJP4y426AJ2F39HQnP4cadkL4Gvv/Vl+VGzlmgskrBJsR2vOK88kLg3kl3awJwkSMvWnLA
SNbiJFw0CIoRooSzdW58L9JqOSG56mpzz6k78s1qJXFLryXN+zpDEUSwDG7prP5qdcbKa2t3BYCM
hj6qTJII+hKL+DzeoVrJPIJPLb6GStrTmo8R2r0kogbQuJmJHnWGTYDucEelTQAcom7ABd5YXQY0
ueb8xahpaddy0Rs2Yy723jLzlpHBHZTol4o+dx21Vyw09HSnHKCnkb5TI3+vzYFtaOi/+JB5VsWU
/wii3mZySekRZBcRtvpFwbp34HahKojgdq8UHu3tDO9X4Ca0YCQ3oUIsJswVrct+w0EOGnjQYQAX
+k4ri0PsOdoGPAr7v9GJRd61ziZQ6s3xwhaIVLpyAoDaYzfJpexZFeksnSo88rPM59KnvfPs4rOO
az3faiL/mkWCjGCXxlWq6/uesV9H+aOyWJ58f8Cb4zLXEtHBVvGe2PsPviYQfSVSpyIg1SG0wOBb
/a5MsmcyCybO3i627hT7fl8N7bKqeo3GJYqKYZ6yZZ1ipZi7ZDSrnMqe41RBWuQuFsEg2FVZY6/c
ANJP1BAp1xvWggzbApQ6y3BAzJuFx427nrmG5geowIYINmAwLluK75UZXrMQmn/hiLeaO9BoMZjV
MmS3yrORnua0aOPkZxWX44wkn7ZOG6/ov5PPE33Txw61ShB/drx/hhMAj2QwB1yGFx+NZa69OO7K
sWv6212yBwkmto5hGNzB8Td3rEC7ejl9P6c453NcacIeqWeAm4NDEDL5T8p+9iDxhrxGXTKAGguS
rrE5ZxRBiHt6LIeNvS16/+7KpxFp6t02W+Kdp+TEL9cvRFsFa7vo8nM8+m9xT8eWw/BSOFG8oe3C
jTB65RPSKAR10amLdPvaT4x1aqO01oSuMN8tBWflYthnGu7ZyS6tGXNJ2E2snnkoFoOjwRnobG7B
DG2e5uonGishzs2txqptT5WzhUiC2JNf5lJrCLDHLzGxA1sts6xjqNJg0za0f5sehHmol3tTGuM1
qiAUJPGpYiIcs1n9sGg11Q6MwAlwKQPFJrMvYWWytJevTX4ni3CdqQ8Q+oz8asIstaXZfajqWcDC
bllLyZFa0gsu50BLNwbI/7XyvmJtggy66WtQUNT/mvvLSxBWDWvb7a6RM3G8PcSpWjUGGRF8H6b9
y6vujlks+/zngKNy9q253s+cqV7Ah+G4+X7AQk4IwwHjPywReVR4+xxSrlLRrolVW5ZBvb+1Oft/
Ym9w1y86jwlKjlJ0M8MHUWYn40uDX09X5xTgo4vCvzeMi0T3EX4YslxbVJeojNaeb3zaRNiQi7GE
k8EIrXitibqmJnpyLP2qBuIVFWOHxoR8nlnfAYhrqFS/aWZ18J3uXaEimOjGR13wI4vag+Nduya/
+C2TqEHfT4h50zh/Vi79Vav62VW7tHqLk+96fgqZhLjyreqOXQG1xzXfCluVi57pepL5VxGbG5ec
DApDL0N9AjwliZA9o0g2GZI5X/LWJ0fM26CB2Fd6fNLHGMAjLuESVA0yGxNjqrYgfA5q9LuNEKbG
aUs/e1WZ2sZ1fvYhcNGkpegKF4UOHTasD/QBiEqQ5yZg5Kltycs8zyYKySwjHIjt9dknDBdrA6oj
WB3oEp5qjqNDdMvq98z+NuHRNlo0yRUN/wmsxiKgZSiU9xxXNIAbHTmb48Mf9a51Uhyk7DbBcwJd
Iy4hb+WxRccQ9pvehLt2bLaTsOj5ReqzcZoja49x6FPtKQvwh3gOh4hWS2fx124gJjaoJ4dhqbh5
BvMLvMlIJ5Tzw0yAeSeSFJBuw+FBZxCNTR1H5WYyTTyx4psqWTJGMNocWVbEnx2LSl8UUfoV9ONK
a94tjlAFJzcD5r7Mz0MhsK7MMxOS29FdpDzTlcLpyUslP4cMobNRdyVqquXIOHnV6tm7ryVf+2y8
ErsElYtjCaWyUSfftDY6OGNyimp3lwoerA7Na6huHSdUvxp3Bj7hpRsiQArlrtfgl1NyQsEipwr5
UMthHa4joiFsH0gCVp7FFuG7t6YsSHCaUGE3Zr+srH5fe+zSjn8YEO03Y36hS7sBkU0Y83itveBT
d8dXx25XNDwwFFgGMazVOSAHrXY47hn0wUJkJBXTaYPIj6Ivl4XUyKqtf4kUwagJfoFsdoVYcla3
VOXOLeV6jlg0wvoYtdFaWRq6VWYcsdzVNWtM2xFljIA1r7R91oGm9qhvsSZo+WuqDvRvj41D6nnr
A+8KOQwzsm3j5hpyAk47+w3nYQHUPoaVaZ2aSr7H4/co81Zlkuwtg/GiuXI98eJV/VEHB5WN2kc8
pDQFbSgV/p0a9N20YPeHXiC2ehCdkDsu0yRfQeWCS6LhgEfsCjpOjMAgCeyKI0V0EKfIrumedHbH
pZPtoiL/2gxMDZpinHdyAJR1+P5PTr7rb6v5f2Vtes1RE9T/57//hb4upUQ9BercckwT+8hfACR5
EhljkclpxVRq2CXRqx/guCk9xFq5do/j8KORfPm0fl3PwbWGLbMg2w6CPRZT7PePt/P/zZf//T1v
s6Ya78zH8uyfjZSGBGjzfzdfvmZh8/PHfx1xEv7I03/5D387MMXfcCYzc8OPIB82ZTyQvx2YmvM3
NRMGgGzZTMdNDAv/sGAq/W8O7kxbx8tJmjvi2H+YMKX7N1dAm+dcbytDuZb5/2LCfFgs/8Ac4Ly0
DCVtyxFYqB3JqPzPUCnStZgBFAExX23+ywrMrlmgcpMmaTBi7tjaJ+P5ETn7uAzUxbuisgjpNIgy
CBjNH4oit960KPxmethM/ukD/V+eARpFf7KIzu9PkTllu1CP0BDwHPz5/aGRIdPEo/kTFF2zV13H
xmrqT+jQGI9gPKDJA5zm8fJxyQ3kN2WmvVN4sQMi2blWwiGxCWnaqiizdGFUmflqSCo8tyloRxhT
sYo4BHymLtLbxNqmWled+N7Sl2okNjZI3GzfdPbFt4bvfl/r+1zV1iFSHN+DlDw1s0l1inItDjel
1W85BIffaoIOWSjI6pSJ/JZbfnNx7GXfGdqT4aMiS6lamCfCs/ClFm3rqUnfDFe7qqo2FlBYyOG2
R/RQNPAYC1dFPO4ZcR7zqdf2SLnJxw4CMohC2DROJz5ZpMJvUeFgpqOvfLR73rfrW29glMJn0Mwr
TciOE2PmAjib4jfa3uECPJW9og0gNiaC9EVuwwOuezd96akyllZrMrf//btVqLtsq3cZoCWQsGYU
t1LvYxj6B9r/8CZoM97cjsbHQI6BS4P3m4YlxCqr9qdU4hen6/bVEQQNTn2zD2wznGuGq2+7kPvj
MlsEJfAMKPnxy8ipje5XMMYS0R77BUNwfD3MmTb+vH6XWc+X4N9JCBx3yPyCHTaAF8J9plspsblS
oCYnIwc2m8OO3c6Tms71A+Jv9eHaIMK6DhpDKVhUF3osJnzoULyYWgXFwig4mM0vUS+nl4WGTc+Y
03lURPaBApT2eNXq2ngKdBS2OCWiscDlOuZuvwTGrG2RXtpiHlmHBS1DI9tD8VkBbJ5eo3qqtmR2
lfDJjm7sTE9YvwihnC/Z1DEO1cLzUPs9PgdWkkPRED5OFuNwVszHFmPSj+/J1BgItWJScWeElC3s
Fzn09e0RaocEHqFvVC7yaXDOQCRqglV7tgrw8fhHip+NcCZqhSRDVhGjDER1Gv4QRbr3Gt15h5VN
ECbC+pqwhmf4czjvZHwpDuFoVqeRDs2Jr2eCe2mCVFiAkURHxg99Bt+cooWsD53uj2hRYXcGcZ0N
PpqWxI1dZaM1wIOpbpmMxu8jP2hgkz7Q7TGhwZGB61S/V5KlJAT/g98VAwyBxHmMkw8VF5FY9q3o
sCPH5Y15hX2jqQNOzcrOfqk1V4JMY+LZcgTSnaJl6Bt3JgL18fFtJX70Q4Wvk556JzSkxmvGH0Ru
nGH6rOfoEPuIceRcN1I/oT7WT8wx0XjYnlyZItVQoUO5DzOkrblN27xpq+QrE0Oe5Kp80YfoGDl+
uQrohL0ODbIzR4uir3k+n7DT4Nu/XwxN569rIVsBmT+GYWHopwz5y1o96KoEFMbgLU2aXc4Z8SMD
k0XgmX6aJjqiDMn0ZS788BaJeJXAr+HwTBUNMgvilciik96W5cbUrZ0dGs6+R2x5xH5n7nX2m5vW
x7gUrT77zj2yhTHFhA839ylB4b+C5r3DVlCdwxiRFM1ZtXEmdINxZeonI+OGtRrv6LtauyeND/eI
iKHOFJp5aDiO/wfsB9vcv34UpqDJZxtSIpX4K/ej61yrVxFcU24VzWyOZQTAtIQsBVrU7jY9JcVT
W+UfTtw4yyatE9TrZgt9brwOYe8j9mYTyNCP7B4vHYPOeGhqw8r1GW87rJ/7Ys5MHCr/bPg12opG
aG/KIwmgyjWqgfmlVxQbOI1varbR9YwoltlUYPX2JLtoMPOThjCl2cLkYQOT8I9tFDX/15SBo23Y
3sYGqjsL8eXdB7D5ZFqN+Qo5Z5GixedQUXx4YvyJ8ofEC0nEE70rwsQmNS7B5AancYQ9qWOAf3K0
GR1TX5oKElnrjTs0XdWtHFMfdLibr9Cr/SRJQAPir4qZ4mt6x8cl04Zp07Esgkdrh42T9QphTp5/
iYki9ILnNPXlL3CSOCpq8aMo1A1IyDpCZP4xSLq5eTuKE5KSnI5GFu/bjkK068LsiB0Rkrzppihy
UCIzeL1P4hCGenQvHGaITd/Zq4H97452JqFbWOoLXwThsSttRkk6q3/dSSaaI+LAE3NkaGx9IN8g
bAarxB6SW5og0ZMpba1iwhwaIlSMaAy8kJ/WvWCMIiAirS961+7gdxH9qoS5tokU3VYenFhIKizx
SLHIvYrE4vFSDHNEgS4uOvyFbUOFR2YuowM17pHG+beh+ZVrkU4W4AT3ndgHlDqP90hOE18xY8Jr
7jBrGVtL/xiDIIV8R3Q48gmO6Hn/I5aufwYD6J16SWDmQrFjQFh+XKKi+A5+taWGd5s982/8igqy
r04VRCYXzQ4Spt1r13rvZjy+6VZUvel+cElJqfywYg3eE1rwprhUZZO/wKjNyODJGTDU9XfNsvr3
0C+RFibquc3qTzHPkq0gRbz7uLker7vauTgK2ajx+P0ci2B00CLFhyjkPSVXZKGq3L7ZpBCRB+Ud
w/ny+InMUETLc5mKp8HeOI5d7t0Y9cjY9qDt6vyLNcQ1qg9/PFuznTUZgMoTR22s/cah1Zq4xYdW
kIbge7Qcy7j6Yvk7E2Hkzwh4lVEinxsL/aJpdnypck6n7eAthseH2HIf78eYOWzna+SP0/pEZBvL
pzYIe8rReUkfrYzbKccpSzcjWWBFR70c457U82JfWsaFcJEYymSuX39/M3FYEo4p0VpFPjZdzD1Y
Dxsff6LozaVmlMU1MDR9N4Xh22iXdw1Z9NJncPLG+A+FOjcXan5ObMDGM5scMx6nDBfG6vFS0ea+
dXFL0HCYpvSfmYmLPNIO2EhQ00Wmu1aZADU716WeFQ9n0Qwsz9qr+PC6Cfl+ltFjjv4DsnPGyzCg
H/082/8A/SItpc8Fh7AlxYWlu385b/twkvknAAjVieGusXpKrXWIPtXtVWUn31Dk63slcvdC+7vA
2xxyg6Buwmze6GuEvGzlpczvkrJeGqn9w8IztmD2/pQPaXmu+T/bAAjuHgpklLdl8WHBBgxrvb3F
jJUem3ZYetmu0RqSNOGFoTQI9nWsEz1nJwwrp5oex0HNi1s0hCQJRgK6GNqoc4105Tx6aJT+/cYr
/6UI4UOBc+AIG3uNbf+1EqeB1nhGpUB6FtOArt2uj9N8wU8v4bUwmWANg6kONdtFo2YaeA1qmhx7
oazgltTDoYwa+VzRMmqTJLxJ1R2sTDdfH3/PZ7jrU6yJjQl5Le7i08huzIz82selfw5THItM19Aq
bGVtJ/jL7Up7amkmkzBae2ZwrXTdOzP+WDPGYyAD7ul76KkrLq70zRROsIpM86mZ7WBqEOnRKIJp
W+tO/J8IzP/LrmxzNrGkwSEFD/1fbh6hB7qBTiFfPjLORkw4rIOoWTjGhsgJ8J4qv33r3QGi5CgK
9l46WGOfDNciLNYubOKFSxLZ0eT/gzC0AoRhEV5VEj9flWRidZ34NTiR2uEtrNY93bMNG7G/kVkR
zalz0CtK7B6t5FElGzbYgczvzbR+JbkXhxnYB44Iazjl08YP2u45iQeH7asf9npRLf79TYMq7l8f
JdcVHNPmGZxh23/9NBIilVRVZMxkdIZi6PyOjwuwn7//9MefWR2OWtQ2ltwF7mjRNB5WEXjtp8dc
uRY+4r6OCIs0ImUhCHnUlJHmTwafCpKK7DqIgdwj84dSZXV/vEBbg2nZgxP5eKlGVDhmhS6Uwjjf
l9gqZ7ukefRBEYD7wYHuJFiaKqNwLhNHrlMRDE82/NZT2oBVWUgPvo3lfKB9DHePTTYLGm+rTWGC
UVoL7kPMknaIo56wFbt9S7Se7LuZchDUnPET9VqbqDNam1GfiWzrZs6Ypr7BL1hUJUrPwq1OElFO
7xsm2RrifZp6NkhnMHbkTFQgLi4lPnAicxtnq7ny6+Pk4HuZdgv3j0OFWdrRUpgaVug59Fr26bex
jMYjvuV1WqE77Jx4PD4uPme3cuEZDJgHXT+lvQuoiPUNn3WbvggDUwJCDM0Ipbtr49ziu6mKpQVg
esFGJRZB1IxPkaYlTDhUvSVFbfm7ZHECyXiSMg8xYqyDimDLzCZJMUvx9oqqNtz7OlrrRzHSDVNI
bnVBjvqj0NRzDBqoloxaqzeEw2m3nLth6aHzei/V+GlSo++MNuFjiQKUb6mIqvPj0hPiR4489hTA
NUhbxwB4RO6xGImWoy3ZI9/NvJ9IIYkiEIaRaje0tZb2lFTkp3WB4i4i4aZ0hn1qATlYSbsYTili
4y4lQJ1zs30mcSfY+MBZyMtmkuQCQKZpQBZI6pTlQje1+j5L271+aC9p7qv/8ECZgMf+sjWpuetl
WdImkBK1N3//T0GLE3cleh82y3pi/FUUxs6VrQaCyA2erSLh4t6qAbmxZmN76ugBHI24zJ848sZ4
KWsEwfPKKDtlbqg2tVUlS3/VlYWOn9TJntgVjxMISGeYnHtXqrcYCvdnkeOcQZufnxJd3xZk59xz
3dsYwILGRHLkEBLgLSa4TZhP4VF01vgfMiaNeaH4856sbJQG8xICzI1a7M+/uKfhJap7orHh8DD6
n2fzLIhOkmJZ+onfP3tBKtpf8qk9MlvHeqR7PAIetR0I1S+Q07OjP+WfnRMN1zLTjXuL5Yqka9gj
IUGnj70TEb99bpXx69+vghB5/1q12pKlkfRQhVZe2RJo3J++tg6Zso9XC14uS1eMROgJiHbQt/mm
eVTd1dQdKt9/QjRXH0eIRUdfJIrAnUDeHPKTsQwgECtJbEpD3VsDYq3PZWbviByvL0aq6r0hxafV
MOEyRjtYW2hyLo+/NCXbMMtcnPkodUIWu9rrzFd7cgBizi8TTbw5UITmJ8Xf8MFz7J/m/QRTC6oo
9eXv9w/wCUvZRK/M9VWJXgP3YB7vkAoxuCQJCv0LNYWeBCBqRaetMU/8/ne7ii6phiBtXfddgQGn
ztYyddHK2QFZcB3tFvYnXCJuusktLSP5ktndUKez6lIGK4gf9f13D45V3EF60roXfb6kbUzka8qp
2ipvVqrdjCjl/AlwLd+Iib1v5RvOs/KAVVHpUg9Erw7ihKoYqbjmwiOEyMSIhA4A0eTBTq/Ds91P
4phQOliT2Zw4V4kXR7WINirxNMK+eKFDmSypKI+ONzqr2kWcFuiOviGHJcYx5TJs762RWV6TL4i3
4yQ+E84nAQSBcBjYMGxvTVLJC4iQrPWrV/Rd1HQt+v8ojgQ2T8wnlYl13ba0s1MT4UeOfbtpHhUW
BlQcISi1r4GLNECF5rEKJPO7njhxu/mZIGPce4ZwrnTiAZy4ZDAQGYM60B3pfNXNhITe7Ovz5NPI
bPzsVDtFhrBy+vtPwanRgtNk0j5cTN7sB9NJfvfgp56HnDTw0AwvVtVaZC7UnHB9kd2B8nCdQDvf
3ZhGWx9pjDvBgu/sYEi3hdt8jpxtLrIjpZpIXHkYnMA6lFlAGktpkp/HnTUN59ocrV0XwKBodNfa
CIM4rEcFQ25WtXFc6ITm6FBf1DLZaiM2XCeEChIZDrXsrDRE3I2Jtygh7APpTuLyo4/ae+En012V
sKgzmMvtTNn+/dDNP2lyvCF3JXdkfg6F1jD1tPu3wY3epwJBYuF2dONyhMhNVaJGnh20sqa0SkJU
RBYUHZDDnuEuNLYhkpcmqH2j1VzL+dKnzuF3H9vzUAqjZe3Pg0O+RJJYb2H5TGikvzKjWROBBA98
UG+OT9NoDwwSAf1Cmz9SA86Jq1xGDe1zrsp4o/FWqUq4tEz3hrQfr49XOnOOHeJxMnvok3J/PzWa
7T09fvKp4ve5pz+jgbio3HNfgIqhQLbaYDdZCrzgfNqsnseaNLDOnjMT9JSRcVyaxz5TyZGi0jtr
JhpVw84ZHI+fjNy7sV/muRlfU8Ky74ADCIIc5HR58PO7hH3eOxPvWh8pdl30sA2ZPF2Kb1WiiEXr
GG9xKdpnw1HNzJeHMJOLCgVW2UDxiiK/20yYyxbuZA1XyyDipp5c3Md96l+87hPy03gISa48qCEr
U3zKvGbZzxc9uDcw++KUugWp6sRWnKscmm8iO+uJzjINnsQftsqu1JpogCvnv/HwGFB02qZui0mw
o2In7/SkuY/Wu/Cr5JaZ8vX33/lx+IlmlKZ1OkwrVRFWk3B6WnDHohFEzvX476pBprdhvCZzt8NO
M1ozysJqML+M8XieK0yF0OlGAVBeb85JPnylthEvXWUlz2UGDiRlYdJTeWuGH5UXjrOmsiamr9Yg
5xS/mrFzL4VMuidOuOUGoWGxjoDov1ThMJ7MQv4UQInqJY+85u1gX5TXvB+rW24nxUVzuHPH+x9/
qs1D/oKluPwWKFIZFWhLEdVinz0OpTFKVE8Gxbbg+LEzc0Ccldd/uHzz7wS2gI3Rrc8Wlxq69OeY
aMcVY7Lhro9DuA5F00LTH6FExxNHTr0rxiMRs2sjS7VtBs7LI7jbXEwtSaOj1/UgLz2AhI/nzoO8
jHwbTe/jCcw7mmY+GcTQ1Vza3Y07JYcAokqK/P2pRDi66lFercrM6c+yHz3O61qxMvmqzlVWDPlW
WHyQw9h+ooKqlm6G5Ohxsf/xE+HlklUGSUTmY3kh2MrftmOcwRAxzRGSfyUJZg9jg+jIZ88z/N2g
RdeU5/uUz5fY4IxhOMUmqhqk9uzkL4WrMT/pnCOjJ1BQdERnHoEZa8EvDtnLoXOc66ipXy7emxOZ
vv3J9qp2DdQBL+n88vEXtde8gAkwdoktPFSLgYjxvOJqCUbt3EwuDom0gYr+GARgaQ22Gg76ZJTc
BJjGQM9jsy4EtrDf+18mR333z79UGZPU12XMMJWLxHdg0RkXjx+NFtkBRLUpMk86MKY3zDI/nM43
95Ht+wBex4L1mNYMbg7xbf5Bj83kApUnx9ztAetT7WtTtRNhb8W21ca1qZn2uYcBMS1MC+251isa
9pmPtbZK/WSpF7hhZ7Oyo+sEJURRVVzyX5X8EfR9+dGEndhFFQ8PkZwmMex4COjknLvMnV5sGcgt
gIMCakeZTGfKcWOtNwYi0LakW6H/D1dntty2kmXRL8oIzMOrOI8iRYmS/IKwLBszEvP09b0Ausrd
/VAMkvJVSRSQmeecvdcmBWFe8IMGlmcfVSXmCVphjZe8a56SLOPBdA6p0TgvhhzePK1YNqLI9pBi
3Cnq5L9PB7cQq0KxP0Rua4DiyWfBqmOYe9/zYD6Iqmq25ryaVQpO0LEiuQG7RrkZLM0hL4sYTGgP
6aUS+gD9DHNXqt6lVhK8XbOj94fKF9UFfUS9a2NoqYlpsDapUgOGYCrIIjKy6wgtwNGVnOXw7ljB
ujKK8qhO56O5mRunpCe2cJpWiTU0oDRNWmhFgLRa5CUhegxrnrDPuEerVSLocpGLGp0y1yLC56BV
eChzv9snU48z6HqNNbHgNMnp+9Gv/de5re1PQHZDGzsHw3fwyCks5fPLxKodyhCDJsyY4OGLHfz5
lmeO6yxR7WWUmNneV+Pfc1VqhM3f+lRqaPnRAFODaCqJFmWM5Jl5wHSYqwY9fsEqua7c/nkYFFZY
q6WQxSy6yytKwPllWNr91VXHdpuHE/g2ST8KVfkT9qG1flweqs4KlJsJAq8yEfSanTMtl5tu5rZ3
KGJUuiMHdRU+x77MbUpgR+CUEAg10fL/qBPBhksmDHluznpu/ElsHEs9DeLHy87oym2oGcRsjH5+
G2T75fal807EGL54VObzQzw9G8L2Hb2lfoot/JWIKn8XgT58+GygXMUNAel5PnzYITW3Emov87+i
IfsFv4+EiPBUqPHqUbcCWYl+UDXQI/TYuKSrGsArOhK0VWw1/lC/BaNdL/TAg9Js+QUm0W4nTaLU
Fmka3yubTC+tQUpFD2k7au24yWUQvno5HDnLtcDXpMbZx4p08uPgiuoo35XAAFIjUk+5VaunhESh
0/wyyvhbdEnxU9ON7JkY1YyBfc5pWYclOr+cvyCq62MsMzjtdugsDzjtkP4amwVhO9rX2Pe/CfU+
ZkGofpYyvDuUTi9R2hdnDmgIwPIwYlA6r0O6WqwIONFp4MhyizoCv/dgKczyoLuUJCKuirjTd7Q3
+jdxlpmVrTnFoTIomfHCCXiqICLuuVEf9ROnAhAYBghST8TyLA3VAGyFoNOrCAj0O4lh2Pc7fMV5
vZG+0p04V9WbQPQ2GQX9r5G77MSxeFzEtVb+lG7wrHJHvbVoyna9qZkrHbxnwViYtBgBPBYVxvYx
/0qtFMQVALW5FTh/1ayrcYsOQKwb22EA0ybkcbkDU2OsRHcRWt9ZgDJE9Urtrrp47yBF3ErZN9sy
RgU9tXcPzlThdDpHVlHF+/nV/L7dxzqg7emfMKX4z1MHJ55P7Ab/Ta389C1X2VtD7Sxbvx6wwNr+
YX6wp2cywiq0mJ+GsID+3/efv0fhVr9F1zFanboNjd/Lcx4Lb9lLfDb91H8pYvo/TuIdvNHwDkMT
rSsA7s+pHTsXlTmeMYlSaqx4vahxioZ2efWmBzPFm0np9ZSmsniJgugXoIHgy4Oy+JQ0+gq7e7JW
po61n+Z/H+aXHB0JOJHIpueUtVJLrohZxA6OQ0kgUi4Oqous1lSLdsPurL/Fko3EIEbUFm4KGJXE
2MiwOqT1OF5JH4/ojDXmynKgDvmGPvyIbWvHvTO8mWmO3DwByM0mfAv4QQDleda3Ax+hsuv63WSS
4AP52mIKUBZz09JU0rdYKdyDF7tXQFfB8WGzkeHGzUHVIH4czmXkj2fQ9sPZSGtn1xTuZfpfllgX
C0rwXvqeuDdqdTdCVzw7dPlOpY/K06TxKHXr2zCiPyW+r7fYR6dcFxaGjXbt2nb/ZrcXAxPEe8ZI
+xy04SsfLTCxwv6dV5QLU2NzdLRny4yVtZcL6LlmQW5drOCXtjv31WxwaqYJjCE9i91XXXWT7aD2
CoFm/TafKuKAYK5L4ZcT6xg/Bo005NJa/mGgyMFXRC8yqUjEtfGBruZOz0hr7DB0EEzj6bir48vC
3T0w400xECHWTX/VHQUEXf+3Wpi/8oB0qSSmKHIHg0Ky8zdmkhY3X6EPxIYQb/qiUzYO+uofRbWY
W17z286o0+6CVCU8s33TY/+j6zvxHOqZ8fZodaoeBWzFVrxzJF4dpi/Prtgw284uMmKnTjwg3all
7OOW2HbPp+EOE8l7gakl730Xtuy1BjVVmAWf3BbAgkZbsp7XOJFxugPG62OabjkWcjeufkJBArZd
KHelplWgcfxY+Hn+xzeF8swI2l/Pz5ih++vRU5Rnim3eyxWq8LiSYFpjVtbCj39ihUDNkdjfGozq
J8MttE1eEOIeSXHCChQ86xGKUctuKQSGipiZhgNmhR0nbvhmTko4LQwsoqJMwYpXM1ItWZGJAQ82
9PC6bWOq0SYm5PmJXBHm8SqaVyM61gl8AUPmP7lW2+OgBi2tBiKKkV4DDwnu4NWsp7of2wPLc3DX
bCDUoY52Yv4qOq2vTprZ0cd15kzHdW968HscdbbSUDG71EcuaWybmG9NVwF3PZag9FUML4E3hLdh
xBIdWTLd4SucOptEBWGJ1vN243QxH3IGMnrIh2gzOGazzWhpgkjvz6CBwi/UPQiTsgEArDKc+hBT
1jiMI5EJnQXch0ObdLR1NtjNRhuN/JTb2AV7tsKbh+sOLLz4iOIgP5NTauyT6XoQ0/UQTFMYFBhP
PY1j1zGoBCeBD24/canJEh3COqKGw3vBYbNkA063/0538xEv0/LDQ3VUgQkAd8ZEB4EHoFStiUOG
yQzfw7Y1XjTysI+FjKGRqrTGQ7fcoFGj1k4gcDKiMSUBxvXPsnLLV9eFeGKwpm2o8rdB6mTPjZty
HlKz/HfAnyxqfpcibhFIQyExoKqtexnUTGej5Bvzu5MmT1FopD+rNsRf47rpcWS+cY7RBwCcitP3
vxu24pzcJhTP1pBR3BcF9T5W1Fs26t7Nd9XXlO36RBoyaDtpEH7tHOsg6N9FVqZHCz8qeb+lclcT
lRl+c59FYpWX4lsg9nbQU/VGXudLU4Fcs6P2GKZ2cvewjJtJpb4ERXM1p955kvYwYTB6F3VYv7Z2
s3BcosBa6lsyFsvGwc4iGPVnWnLwDS/bCDMyT6oV1EAwlPplFsoowt3Kstt09WRjrzP6XIX6WkNx
W2VgCdfzS12YYum2nbH8klben1wtJhexwQGONFfiT5IO1yqR6LqmFace6MqStZWJTYKghr9JhzGm
6Rit0wkzkVgCTkWa0MbxLzv+CEzMGLDode5MHwubguPaGZvhoYVLE/2b5PaW5hmUiFytcWGG5Wvf
gPYpQE345pkmbrXze6XY8yKY3x1xYce59UZDAPtsbueUOUZwQvyV38fp3kpYN6y8CdGM+Cowq8p8
V10k8UbhkI8DdQrdyQi8NMUPoMXqEpa5uyZhyjPxPreoMUdNf9fTGqp1hjcxskhLrVt+W4JGgJJp
4ffgG0CN4pPf0PSaH7gLMChgpQPJNrQv7lmmDbzfyFrNW0Jr5dm1mrK2G0MsQ4OdfOgZfDGV47t3
RfWL1GeoKiXENE21+3uvtruKsd5PJTRIt9MVa8PJEBEU5575QbagCuqBAMz5JRiDfV8xamsm3/BA
CYbFTvMvaaKt8SA3N9VMF6Yt8k8gbNFkrjbOUonKc0jHOtO701gyLhsKIHldFvSn0ErNfT2rE82u
jU+Ma0ia4oS+K1wzevFJE9g/fqx4as4UkWRk5ZC+ERhjecy5LEmaJc649Xu0slRsZJ7Pd3Y6JfFW
RIApnbGHrrWAAdN3TxHZwKfHU0PA30vUuFt7HcttEQb61g9TbT/GWXZhqW2W+YAecwcCBhTSFHtF
P0Urxar23PKqmFUD8hnN0yQsnR/cSBUrkx9+8e+9mpke6X7BulRoodJcZwjQotlZmiEJ2Fo6lGuT
fXXJgl5zsImKQ9prEEiS8isncfA4q3hboyJRUcaImg0lwEDWYGHrg2IjcffLqVrSI/iYRRgVSx0C
/7F0XVoTU2u310vGuUbwhzmIx6nCA3k+qt6rUQmtWcQDcuf59x01Bzhd4Mvl/LJWx3iLnhWRUuCV
a73p2lVuN+hjS+Dzta+zrg9tdiX/mXRlzAoLu/TbL6pqWMiaBTSTNNDaLktM7mCRQecMh26awP57
qLT2kqpCP46V8iupDe+3Ev3qwv6lYofaNwTU4OKuD6HKCQYFDiY67L6e2qfuGnc5+3Mvw62iILLA
Pr1M6sS8ObFp3OrKyTDCNOMuBsunxEI5lcSoelMzdX5A0nZVKpjTzOHe4oof+dHetGIjvMyHzMbE
AWQnF+xb9XNHiB+7n39wprO+bRFx93j99ynJ0E8xMsCT78hTNQ7KuZHIz+OhcveYUBkdNLWS4HdG
5dNQkq1VMel+i4pc+tLaVwQxLuYStxgUxKXA9o4Mu25BObjc2MdGMrwM0g6Z+dgafxg/QNzImuDY
w28na9b7crKSirSphlVpq8ZTvEXYq/0uXOdmC2V8q418I0GCzn8+6BbKi4MhEn8dEx6u6ytO5sOU
Gd9HeNVzYR3IZam/VLciad6PkndEKxoXih3vOwTPywiN+Tx1iFHsXrRUO7SVRnEwFu4C052zGp26
3bfY5xmjUFdhJjrMvV9ExgxiBL8t8ZMegAIbLXPsB59ExiukxOnGwUOkdqtd6ktcRVcFCNExbf13
ld/jznEdDJORXOdXyrjoe5neyRJskDEgtHGSX4HjRt+4ho/aEIv3UMfcaPQWRABhFucSi71Vha+z
WrQrjK/Q7olqLnUGkzI3D2OBMMZRaw9Ds9OuDNIdXrIkNxcOsXb3SKGjWWfEr/mJnsAjlsXBtqHy
TefAeT8rzbeiVrs3VVF+CYLYODWEiDnbU+5cEaEP330d9SzthXYj749OfNFlGygLm5Io46MxQ2Rs
d1Jp98hG2hEeyfzm/GVfJX1N0vp4MsYaAb03+qd/DzIL1iA8UHsUpki+82hPvjxQeY0Nm4pieszc
gZ7L9K5FliNJ7s09xmF+ygylOA09mwrug2Exv5y/MCgaOTyVVaDbKkx3L51kNX/13z+JO4a5ZS+I
P/DQQaFw2mFORfIQFoT5TO85et+c+DNu8uktS2kQrU0sHjsfm2On581xfpbWn0x/avTULoMC6TjN
sUoUbQ3EwHwylC7dSb0m6lGz9LcEKfMOh5y7yHvxzXzF24Qk1CMuxAY5xWYchKthT/vvgx7F5CDl
9vfccJzoYygSkUgX3WGQRLR0NnxQcyAg/B0IRfPccWwg2RFx7ryamLLCTivtP4XSN7u2wkqe+Fwk
QRB9J4kUCP4ifRfG6IrRbKB5MkE8zfsQCp742CXaxO84NZjkV5beBDd6ZLsMtfVxVjURrN5vFB3X
3uwGcK2lUr3XQe9sW21fG7gUYe0Un70wLhKbIb/EO2vK3rc7xrLUK7fQZaHuBnrrvdL89KUJ/FV6
QGKbdoenz17AKjb3VYwwBjhcc1MGMO6kHJWfjp+8c7S3lnD+400kxvzqNNCTiiB7TXowAVGHbNbu
IzAqbvnTFChhONf5p4i992IKPvOk0z1M/pVcldPYYaT6edItJhh/e7/U8KtGZ84XhpZN5whYT+4V
mANdREwNONED8uon+IrdM5Y7Y+MSivw0751zA1zrHJByuvwlWuEecss5NOiinuigEn5mDF9JVQxM
TCZBCF6XZQ4TAd//Tw9V02WIXRcufbRXprZpOXg5XkhYJH3DUEBF9vAlCAalASh/093+0wRN8cba
GK3h4HQH2v/NCR5TgVk51FBwJUbHqG60aPKiBuD0M+2jQx0wDw5+5cNz75a7h5gbr7/C9DOkv9Wd
u0maNW9NHTSkRq/sT9/MmmUrCy4AQfGhDkYP7yZ86/sOhuA87G4SYgykvm/S0rrXQ9js5Fi6mJe0
Q0D1tWtcyQyc7hjYK5Pueoq6tNIQpk//b55kgx5SGtjxtCXO70XmL/ZJsNKAgc6VMshFR5r5W4XN
E3AzcFC+7RQpZ75O3eZdObn855ch2QUnM+LMB5F2qBE9LDom/5Rspbel42m8dPASgM9Xa8dO/AOQ
hYbJua7epN1u3doNP9yq0HZktzdYEQxtH3pevzQJdostO35zuw7raJECStJ764pJZXwCgOPdLd/Y
CgOoVtJ2ziosHRGvdKd97lphrrpGfxdTl8ydHuZnLaFOeKW1+MgQ7450Y7xWUBQuhakDd8JV9Cmy
IINwax49GkenDDAP5mjV/nQ9w110itAOdeuGbwoYR9XzVFzdyBx0FG0hHRsoKmxrxEy10XBpA3Fh
2iPuWjl89mnsvZVexDgCC7RmtcOXC8FtQWLW30IvdGHu/jtQzz1HkYX9huSKt8oZJu9KJbpdZvXX
ITw7pRI+Me7tADj5HCim8fv8rLWKH43D4Gpu14226p8t5dBb4jxLaZmsPEUQvZ84FpjHPO53Oe3Q
5exIC1pA0raaXWtVUXf1NHumP4xedszeGqJ3lsgEfnRYeZ9KTx03M9ArsmtkXxAu6Thk1VrridJY
GlGvkjoUArWK/UujliM3AeulLwrgLI4/FscwUw4gvVCZmMjItmXksi7nZXzMai7qvNa2VkukVEUh
XmAsOM5fS+0gPuZFdc69kkz2NvOgAA64v2NELXunwlVQw3ndJMJQD2ycrw4ELdBOk1otdCCd2Y9Z
mV1ryNKAngh8+lGgsiI6X2JIXprORrqsmzvcT+XOr/BSpJr/Ww8HSrIC0peZD8NZKWrkCBFACqLH
fWM3u90G5OatSMk4z+K9irtkQjipIOmU4G91ajtjt3lcKg8/AFaKkN4C5c6Q9NVaH3WfKKrcXkBY
LRmTatyhDYNzAWpam+SpPjCTl+mVjkHi8vi9wDtoV8tXrlWPJcEMEIbOdRJN+H4zuz06y8e3pSnB
Mpim8jp9vaMHVAyUy5DASOZ8wiA/PAZuY3LoYrri5a9CDtl7DCIGkUNIvEaXg8cffbHzmug16bis
zaoDfazqh3mo7vi0YUj0In8ij1+zpPwx+I7xrCYRLZBckRfBuJDSsSJRmM79wcotwMulfhWZFnyA
W6S0p1oYE4aK1KjLWYbllW64yOuaNLmgIC2I9qlBJfjK/OiWqIHcuZypNnrqoYqiObqZBZQK0XCP
Txko/DTQz8dReebnALXnNB9d2L08vgzBjSsFHk+W2wLGjF3tBEyg+cBU24Lwls7bBHW+NPxsZ1Wa
9Z28EaeT73yXpORCxV/j54a9RbpcQJuHoSvs2r13PTYj/GJOrV2aUa0uJBoYk4AH1Ni0kI5i9ZCt
IktwH/W41ZnBpuCTWMLfKJfwxvytmsX3JAjFmXYP0coSmpYwTBpXLWOmDkyfEKSptxoyLAex05k+
xl1JqvSSO+LiZN2wp6mDWKTLi0+4FuCLpodANvbqYeZww/NAW+whekCTZTy5nH2egh581FCY6m4W
4XcuEyKP2eQ2yz36F6Uj1ZMhNuwA8lxZ2s6kAbh7+OLip9L0QdjA1iPOTiGFaRo8KG15Zbwa++7E
EGas0YIGhurqDJsYYcYqrItiWcIOWxsSRZAeBqvO9/COMVB/tGIKJES7oLTPNeKfD88eoGIF7V/j
T+tvo8gI1kBP9PdA0pHNhYM7ydSGG2JziAMjBrMEk+U8ilCqZBdKP1i4Hc1LkZrvHXnp30GCEqXF
6WjnzAlnUb0HypQsOaBcjk6WoW5rFVH2ubn0C04RZmXVpDLwECjKD42RCEdyixovGuN6F+pI7whl
RwzcneykZYg/pPhMRzJEUX5YE1+8ZOlTKVAKOI5nc8jXTN8S7rbUeHZd5cLeaV3nW8urDHbGDL4L
uSqmErzYDXErjwvyt9NE3befVdM3E901pEmzjWwSQx7XmK+QUZ7qrb5m99SJsqQl4Wtpsq0SQGUF
y/VTLRgXjHqub8MSzk7Xjznep7TYITOtriJAvTK/VHNB1Th5+QI/UIkdTq8eAtOnquysO9qAHc14
usDFsBzcnsYOdcgKLkx1pX+lLebPJi/5nSaqCx9NVZJjqqYM0WdVYgKUuSlc93+95A8gNvP36lKZ
0CTirNslBjbk1ooOY1n8ma9QifSKqQZMI/xmmFJKH7AjhvGTkNeidJjpd3rtEXakrJJJq+NPLSF6
Xs02DV/YALB+sg4zsdZp9Dmjv3M0zDtuH7gXkVe/aMpsOh9diw0E6RDlzZdmeQA/p1NT57N/JYmd
IZUVEmY6MGSGq2tR6N+1SWBYZOj/Ea7F0JuakIFmVmqMmpN+sPipEfyHhU4ObxTC/SBnD/tsqUKV
bpPXPKMhW1hIBmHkEt/iqc1726fAueL4Naiy5OZk6gK0M35p2nwP6VQUN/7hsb2keTG+Np3qHXUH
n1sw7dR/D6iSfkORCH2nd9jD1UkCXaqkKfl5H9GrT26dVwdfwi8IX2n1YmH0TrsPdbPZu6N2t0sO
Z5nrYpS2dZC2k6bh38MsZ5hfZp3xJko33ah+oRyYkoVPKqSR16Yawk1YtOz4BkThQGObtSMLplE2
wEzT5BOZLulzOPGN3RpNSOmwYuC9DJdWkmnnoSy1VYcGsabDsI0aGa5bDYPrtCS5QQrPPoyCVZDl
2O9EOaGF7d5G95kDcQlbWGLWNFRmrTiQgiY3VZ6kn3HxWnpSrqXsE4Yt4U21pfitB2RTUGmTv2kg
rEBoRS9/alIJT4/At9NR5WO3sUq2vrMcfJ27ZpIhgNdZOrnKtpG3ECU7GC4QPrKNlhjiDWfqNaoN
lTohkxT4gYsBtPKLw2hnxoYy4hl/JFoTYFceWZrNiAWvlRvXCozXwvvMq1b57Vviu+ePDhOKJE22
VbBI0Abe5meQFgCmCATX8E4K0M7TCKWxWINKYyB0y2pvds0SYSbxhUtVIIhkSOv31keZu9q2nsbO
8NOuiByG3UNHVqCy4I73D+NIFosstOEHeGTkMr1wn9Wisc+NlZl0ARda5djsB4Gyw40plrGMPoO2
wcUPy/TDsUvnaNfGnxJo6bGxcgkJzlfWc9MJLpy97RSQWJbPDWmYNF4UV8kvmIHQW1M32G2pQXlQ
kzXhSNWzj3HRb6N6NWu2hOT9+Zmv28m6Y3i68IvxR2s1/QnaIdTLICZLJAoYibYEdeXozYYKiB3d
EHuP3VPbDKBmn4KMQYXwpHqVaaReY+0uYhY73YN/VhVht6jYLXahC3thXoDC3v7ZlFa5YhpivaSu
cbJH+UsJWcgjPIAIfmNulwzRd2zY3hZo6K0eI3FIgjZddA7fUElc+WHE5S9pMO7GvLIIYjt4Ccng
3DCgx41lK1vsclA3x/CiJSSK+l3yXY6mfm4t46cSVea2p4xFBJgMa8G5mJzhOP0Vt87WStX4w/Ma
JDd9KaEGkClRmSZMmqkxUJvjz0bxCA50omFJ8lUCEy0AGBOn/ItpIR8cHHpZVF7wW5xao9XeAMkD
MdOFvWN4nuIcSSHzk7bhLOiQMgpHALIcddfcWk053OhAr2MAO0+alFhazQRST56JhYKTboUyRX8T
IViMNPhw6N4MktCcubZngaeI6m4i+91NaqJUnX40O6VP29i0lHUY+sK/+UkVvyaJwo1Z1ThL59LY
arS3uSVeJNEUw4miYm6JA4NYqLLbqErR7CBGO3crHlYoxIcflo/EEnGb2MFMwgubOUyAFeNi+U65
1DqjPHB+CsglKi+hp10UX4vfIe7f8zTqP8eakI4+jsab4STVqh3IbWubvd2aBkGu+g8TZQpN6Do4
s2IGE+aZyBDPkptMkUDLjKA5k6DavpILuPLtNvzoG0RfCpvdUnHHM/vES9EXtBLwf11T30EdbNvt
ptHN8EbkpaByOGk4poBV4b3xM/E5y+offYIhh3TOcos0mBC8tTP0ZxqKMKlinIBh42AniCp8ZCNp
Ob1b2xfL6IMFAKt8SbZZs0hR/5/gXxjXpBy/57+F/O/7HaO6TVuETAB82CKzfQY94iGMuuK9Vbuj
bnk/jTozzonn6GdFIxJQUauCqgwRY2a1dPi4OpacOtG1YgkiXGcWrYzvOrPCEI3uRwRFZBGlrbwZ
Fg6FPnRZHYitEIHKcDYsreCogITqhw8T727bym7b1nW0yTXNI0Sq8s4NnaAoT89FH9YEB1RsWtNm
oae0StFlYzILNW3Xt9rPIBFyoRXcnigDsw8CsseuUt9VszaONsJw7IZ1dvfdUV9ifar3fp/JFxX5
MknzWr9vZYZyLM+qY+Sl18irystQAUiwm7RaCoS4APQSZxW7vbnXKbxJl/bMe0bzfFPahr3K3Qp9
g2W9q4VTHmmWVMdey5M103mQHO7v2bmiT/aVtK/CJy4f7wB/zitTZYNlPyE1VR8uBFvd0cDmV4Vo
XHza7i9SD92t56M7nPsg/9oi4GbWuSKOo5nTn+z1TaIWKv1IGkZEAbfP4D6nOUaCUt3283e3mQSV
I/RbR3+jarW3sWNQrQ2EDqUyHbdzS55Ms0UZtXfpUw6E02kxkaWxGzzSIBxpEWwzgjOpcCY+a4HV
LDRH4tqBDSoCO/gM6pXRxXjxCAl5PCFUXVFj/x6JunkOaqVcDUpD9YfoDUbIk0oD6RoN9afrTO0t
F8kmKXXO8XEqR+3qXbPMJmatMOCcK+AoLcYY6z6Qya3ilOqSdZ9PiCKoGvmxHInvm1+qdS+3I9Pt
JSHBtIIzeTeSHHWwpyGINNB2b0bW1Ffm+Aw/U0P+1sXLwGa/ePhxHmuREbLORbqnHFvCN0CQRsqr
7slXO2bUgLTkh+1AL2Wmr2BnQDTRxvlt/miQwK0Q5O1YO6trS0/uqBvJnemd/jbqyDnctuGCI0UB
HU3dbFis0Dz3YfBa8ddZ2cJy1mGfGbt6lOIYwhYyYANcZssEJYm3jUcA37FOVpaIMgLI7My8idrc
JVXbPwMwMG8WVmfmzwoi6YrwqxrzwkVmBhobusMK8/zdkIbDhWO9vaxb08WqROoi2R/9xrYdJv0W
QNqya4brY3TmOQRb+rLsT3VC8wvVQ7nh7GGtOXcPq9lkUVTy78umHpu38TI7ttUE5Vw0Mn+YTWiR
T04e8zG8Qik6iKdo6muAUjo6lpESGI0Fy8996ki+sEhnXS/SpmLhhCGH0anTi9hKfwrNpD1E8HtJ
QujWsRVhCqMdeO5m95OidfzeHmAOTyNAb0gYgFU++bixEf3QnQBEwaB/s+meDPythi31YzL9pbwC
uEg5Ome9NJ1Nlg37NlcB3sOGWLsN8gWhUL7lJqsjBLv0UVX7KI8cnWTtxJN7owuiq4L/BoG90q6y
1ED4xPDp/ngWIV+al3dVK4nBgle+iJPSeok58C/ncnv+OZLOJ0rFX41wNlC9qJ15YLZW7mq/eJVS
WXVoVXHdkp/Jahd+52MbPRlF2+2JgOMETmN8C3T8Q5Ous0prBrtzl5oT5PLx+TQOWWHzzqNGPrIh
dpN9rxJFoRbVHWg3mq+yrziGgwwMu5FIKdKALdP3fpeF9pIr9qufD8Wr4Sbf+F7jn1iivruewJ9O
7T6Fle7Z3Yz3aABHw6iRmXwfRIvAjpZN5yXXVg9oYg8uJh2C7TeZtMxb4yhf85HFi/vkuUUNuC/R
IzFN8+VaOOmfTvGqZzcoja1bud3KjdKL1o8I+amwH10zxc+gH1YhsHuywN99qnHkkS/lbHpxmkuu
O/AkrTG5U07zyWVZ+dwUarnVovrQMNRZCg7et8L1gIAO0G2LScI3v+e3v22J6bIy7btSJAa+9Oju
YznDkVfo764GHEnRAMWqs3u3iImmQwysr0Nke/iwGQpZijOQwzL1GqyMC69FjfPiUH9vepxuvnR6
bEJMOLvu02t8DnbDqC1BJHCy3kRdjvYl1Vo6tWqs3Xqb7n2cwPeKa5rwhFoma9PFY6Bga7lS2SBc
nI5/hWI9O2hVDm0+BerKTvvRktjdNCTqUQ2jtJ8EGrZFXkzvAdzU520CO5kuff1lSKWy0Eku2vnl
TZ16mJ4fkpDJjHqJBcnelH5EVR8O8dFw+F3VzG6uRkm6OLKd05jASPfyDveS6iTD/vHUY1i8ol1X
L9D4GGVYfqNGg8tVZJs6SMgHVZnVTneiog0NtpGz3eTKuWCUv+mSjJiE+QMEBece7QjhpUQn/HAG
mSCsSks3Vvn0UCbt8KMLiEzRt6TI2rv/J8CPNVIHHzpHYlbPqYiRzbvasPo3S6qZeOBWZpIzWaXS
pgcXxCEVsT+Du6Z6SXWC8ZrcaZ4S16HHNP9kLuJjb0CCNPtuKiL2SOFW2qUzN68TpYZ7o8D8DAiF
88tePxpGAu+VWebj2VwI4XapOBHn1TVwAvWgcbh0XK35S0NxidgSAaFvtC3zPTtSe/OUzNqBlzYQ
hqaoLYqWVq7lgwQOPP8diAuR83lrfnkI+Vx207c27z6qxKlQ6Pj26t+603patSx6iK8mVpHWbMwX
XSbJwokle52hn8NIIV/RYoIkdUwLKjKhChcGzM8xf9FTHcq1mto4IAYxkcT1byBa9T7143oZpVVI
OHyJhseIK+JAfeLgcpzwoaZ6YNB1ca6wBnO2psqnuXAQ0kp/T0+yysQyFtcH9qRsfuf/fkl05ePf
zP+Y9hdjX5RoUoUfGI2ZRdR9QkeTqfgKGWfF8hCZG12K/oi3BWkWTahPLilsv14qnl0nAqDMNJeZ
hi0+setzGIOgIE//HuwccPSUMCufHYHVPKLN+GxOmiiU+mR8qU72hhowgAfSBqf/IezMduNG2mz7
RARIRpBBnsucJ0mp2fINYbtcnOeZT9+LzDroKrlhdwNEpkr4LSk5ROxv77XJSoE9zfKvHvvl83KI
gOgyXmgoO+dm2wUF4a2SLiOSMGiRDSv3CsvCa6xgfjc293otcJO75W2s9C/eYHnVtgL9uIGak33I
yMOfhX1y1DXvmMy2ERKaLR18zfgq+15cCno/VlElqVhpwfe7s+O/Tru3pE3dp6oPq02q185Bde17
NBUDvfVOhFyi608Tm4/EQDQ36cudsSwosMmJEzIG1l0Fz5qF/wKhdts2EW0asyNJqcjctmTGOR/D
+t7GspQqkNmDLNYAbxjGm51M0aO9r6PoiPTjWRbrEnFj31XF3y4Jua+j1hPZBjV0i5m2Nmj6WkdQ
w62m5jqV8gPfFVhqfpY+6Z/0qqCoF8zyGzHMZJ0THyvD9HWY32jUhbwt3+D3VnR79b/fqhft8CDq
bNgQtyrfCRNvoqkfv7qNaW8TONvHtkgq5Dv6+Ax0XJIC9EJnFEIYgslqaNMmk2ZQFoBTfHrfymL7
XKem+UqNs9a67UaJRlwrRftDF0w/8pFmJazl+lXFeX2CV5/uIgOTjsdg+DDodKa39cyUqFqDdjVk
6ba4S/RgmgE5/payuvxgTFP0rpdA3uETj3dhmUbvQQgMSTAKcsymxBubn0rXj98LaBrnuJIuy2m+
yyuz7y3VfWDSUyZKLowSY36ALAcab18KzpyzH3f/fKmgJr0JGOnTw80uM5D+I0mM+LJ8f6wYD9yy
YU3A6QiggPYfK1zjq9mYnjlh7qeUy7atDqNO192nDlNJ1j3xRs5fY0H4ta+SmqcCtMqMaC/zcWS7
GNGHESe+w76kLaizSR01XtY95zUeHtOquVSGardYP5ZDM6fOHEFiMErjcZe1324Txx6cKaXIjfNX
YW0lSvLPMsLnxZ+qfynx4K56GpYP2oC/xJ0PoBCtzWT5yDEkp+KMJUMxGg9hKtTRRJM8JT5ejr7t
1Nd4qg/CCNK3yhwGBN3O2KaksU966RG6CdvZI6cihe/Pts+QolCNmt5dL2+J7tEYkY7mDytzq10e
JdN5SBAFcR/nDDHsGmxWO/ExUEgTho85DWJXN8qYcocoMdLbgAbjTlSZGaHM0r+F8mtpBlQd+8NF
NiZ91/OrYHlr82gwu/QR9dx6Mmztq/STfeM+1aUu2MRw6EQxne3y5DDsWZciZ2+z4GRITD/G5F33
VeD3WL9y42PsruZkO18ja2LyYj82lFDeKab7BGgI/qz6Kg52yxe1oAr2o4apNy5KsGaYzkvQ9Ct6
zLOdKQC8902dn1I5EklOXHb78i4sOmODf5+pjhQ50ME5KdYPjIrqlYkJ7AP+vTrkQOzWYWFTwpW0
ctp2RPlLyS2zSVP7KYcOtguqUpxqzxvvbLMiLRiJ6W2Ccm9KTftZSz4jhfBr1dEPExV0zDOixSTu
390c4ESfug9Du3Ba52G2775TxKOODXHdlTFzXQZlgG+dUQhRYzFtZZIyVgW7Zcb895qwea50oXdv
KkAwoo/q06h0REDVjWu7a5JTWCudRvlkGyNUPAtZU6FZuPTtZvK7EcbkEVoEtiYdxWkqZH29KUOF
aVPYPIGKiJOG+FtfrWmZcx+0HuOtSnKxb3xwa6bZlWfSzfz1GjzwREj1Q1Fr+q7ODSh7IVq1Z8vs
2iY+fb61TS1I3FXfwsw6Wj15P7otJY1F4N7H3h+OeLPsqz7WIUW1dvkXxVI0ouEscxP3kufhhMcw
zI9k95y9no3W2Wie5oD8N8oqvc2EZ+AMYxiYmzkda4U1S48Zz1XRNWwLwhZqaJ5N338QmRg+eEqN
lYOved40YyysTmQJydI7vvtQCpNffH7VKPkj7fZZMtmXOQj4ZubBmRJJujSFab0iUfk5iSWSZBWa
nGfSppgiKbRdtvNpBLmLDXM8mnA5VsRh6cBtu/zG8sEfJS49RpqVOX/IPnvJfvDzh2Gd5CE4JHyw
T8zJWH17HW3TdHvnYUf58XzQMcySvHxe3iiScGR4DLnzy3m6mJZio/LO2PmxOa5uZFOkb0YKuEi3
/07bmuzXWjbVqyoSH3YViveqMPKDxlybJzFvBSL8OrZc/QzD9gLpWOGsxTrLs3F02vLoayOyjPy+
PJQXCGqp0yg0wma9GQzbbo4UElde2XMmdonCjnRfnTNuAbrrZHMF7FtcuvJh6Kby0Cna1DRaitbL
9F6LlXVWEY6UZXpv2nF4lnWwceXwtIziSamXF6rLFn4TSR5xlw/leXnHxijc3VSWW2JbiUqe89n2
OAIPI9AX57sluG53mHJ7W36kmvl1mUrSFFA/Jhrhi8hPCEoWQu7brEWNnZ/KCbFCO0mfq0471ZNe
fIRuJndeSjHUKN3L2EXRYXSc+pgZWrkpzY5RNSpSWRb+e2frxjmUE3OnTHOeYAJtl8RTKPxd2zXF
XZ2EV20a1CHSdIBjHq3scmEpBobNQ8DO/769hfEyD9x775Ll7v0EOO8tbwW2zKClVbmZCdC50T0v
QveUKooq3bq7Cd2QkPhFphCVHVWnF8D1mATtIxk+FuRk2BfzSyITVlds4BEOr4umlXS6Li8d9N+L
Nx+YrDt7kdRvnesxuVARyWFX+sU2hMpXGz37zix+aMyavUZS+WdkNvJYYtI20BnWiSO14zBvM9JE
mpA/KIBJaD2lQyPQHipIxIex0dp9rfJ1aMbZNQR3vSrUKA8Eh15tZx5Ma03w4gW7G2qGMot9FjKe
HdukkCvRQJTAHTBPqFu6FBOkyoqpV0oHxs0MNoZzg1k5UHnd+8dlBmA0uApJbmEgMiY6ejMtwU7Y
S+D/FfsFvfgROtqTbzc0mHhvbGTusPVEf1lm8418cPSaqNDfM1iCs7880twpxYpUs8yq2aj+4KK6
BqQ03/jfPTUTFTNdqarXZOzhNOiV/VOSmFTk6Sbmm5uMZyEZrmaszsuh69U/r5RnPiMxTvucfYJ1
5wRhfXFzC+HcDd0t4RQSIEXfvbWcIIdlu2vFhYTKSqE8f5a/yRwYV5m3EdkvR51HW7xHpm9dpAly
QE4mkN+p9x4rFzhaBGchUyxBb38WXA7I+QYAx+WA0cfbExbsV+ng/fO15T+MiqpfA2PGug36r9x5
8K+rMjvH2eDfL5vdXOFgNSxCtn24WWZHgxlbj2FC4HhG0pRJ/1YHhsRH7SIrurY4L6/01noZ4bBU
dLeAGojzUK3J1RrvZhL8bLTc/8nudU2iZENF+0B6kWhSZOFoxLnfb+Il6uyFVrxe/k3RJuu2TsAA
8a9v247xSZaFCm9B5qxu0k5LHccqSNKv+ZyKZS9AvCarzXOZDrAtghTQyJSeyRdZ+Wp5yZ2MyZd+
ygZuSB2sGLSY+rLYw0onG9kXyWGbek66dlVMTYwIRppqUFpIJQ3bga0MtWFGHzwsh9oMzjVZ/jMD
xsC0902T7YgBoQ+2QuOTSpoYH5g9pmrX63p3r4K2OVVqQlcvO6qJ+FIQkM/3uWtumokSIoaFK12r
LmXYjRTWcejaZD5YkFNz3d4OFNTztGPAkEnrmzS0fJXrPG390BMHPfCZmNSUeVJPkq8WSFioY/hl
W3c1U9mdGcEx650FnZCmmbVe4c2KkTOeYeaswvmGQiDMv2CT+OYH+HGWd//7dc0YrijXtNoHOmm4
wpm3W6MI13URO/h9GTpo6OY/BnhkcVGpHx0vAuoXf5Aot3iUpWqGtZtp+qQp/3ExBlUgp/eQPpsd
3oT02ciqLzrWI2TjH7QJmWsHlfxezyagNlztopM5VVH1WGwH18eGM39qTTS6q0iLocrmqfVA0ThD
03kkauKSXNcd8L1gjtZoEfBoYD/t2FPAkvXsKEsRPAdKjDg2jPccj9CqsAtCvuS/tlQ7OgypsRf4
LRsOe0KNKZnXnXuXbaBrZJshFfndgiSMDAabnP9HZFtrO2YG4/+ZC5i73Ou8sMBl1nLDg/hC3Y3q
7hgjeG8De98dAPMBy364Wzzizlg9+Qkiy2IwtPvsmCUH5vvDl9qyvY1h5X/5jlae4hm4AxMUSW/M
gFc5Tr5xDS29szXtUjCgeC5V8K00DOf2ztAxZDhE0xHJ+I9xEA53WLvelnfLocMiZ029fFjeqdTY
jg2lCrYVwtVKkuGxGMq/DaTraC4JRwZ5X0RbPUXv7pR7F2gYwkpW/F9ZD6+pSAyfUq3nEEV0IaRU
OpceXvQ1XdnthubEhEvFY/CbhEdJhd8pVFa7M6GdmdOeVVnCeW3Jc6k+ekEYZhO5/EON1dvokgwK
uoj5AzcsJntphqNLtx6nydGPUrrvREsT4nE1Xlfd6+8aJ/2Cb905kb9KdzOhcjUMnb+3a4/yojKt
rlMzVNe2082H3zPy1GewoZKOCSlUKil10+U5819CHsWbJkIGJwsUcrLTQXGs4ZTdVfg2r4l6DeeZ
CnjrCqR9so6y+EuoNBhso2PfZdTNrlLDPfRUMD4uN/3CUfaBsJ5YLV9rtWTvW9V97nUNEWkU0+VV
LgfmK/hgb2GsQeQ0F83mF0xEE6g+7L3toNK5TUi8S4rE96bWXW86euL1m0LCoaU753uXp0ymx4F5
b5a3aPgYkaL5MM6VwMqJ1QlA1r/8xJ6NimNFMNWJ5DDKcqKIZzf2pxbmA3JtwQpxzqXRbOYdUN3E
NW0AV9UKX38kr1PGeIiNhLzhi+LBs1c2TuttgQeshh7xYdplQe2hN77gjtg0fUp5dVDo+wZSzO8/
OfMXMLCleGzpQhiWwCNofiLye3E3Auied1YG7CIGTfnFD8zVgveRw0OswujBg5T76ndPWiW0t9Ip
3oswL/fGYztvxkoqgB58yWfPcsDcRxGNU0wWkh+j8p/jJrdewUGUe6niozc4wbbMe/R4jHm//0Uw
mHOO/YcxaRGsUVIXsI2ANBozg/LfcM0QdhWbGSohZ09XSj/VIDTmESF3WpwTYl9aOQqNFRlXEVn2
rlfQAsoO+AysEfceFxJ1MHZHSdHcZipj9L2g9q6xGP27KhX12msaY2u4OPyYL0ZHUv7Ooeqg9eLA
bzd9mImn5ZXBlhF09qZpNXffzMoYSwhmXbFv7FQEuQdT/le2m2tMz+HzbfRYOV8TOlEW4P1y0DXb
PYuSiX4Abe1O4lF67LXxB6N88wsF08w3o4+FqGIUNNiJotCOVm5HX4bwW9WyHmmomn/oYtRmxqru
W5u3tOIZDaWISaYjrJewGipMuX1hQN0I0/Kiq+T7Ii+pTE+5gJEjpPFWKfPcmrb1nvT1tGHC49zN
Pa8ZWYPVQLXJ2kwt1EST4uC+yelI9oJT6Hjq0C1h1opFBSRJyrtv3r6u1eo7L95BcSXWypx1xc06
fYC9vq8KUx4phTUvTYpNyB3blB0uKzNcce66A8SA87wdTzwDjHkcrP5ZGwfdVsNPn7Xm9zEkILf4
S7mSze1o+GKbMVW99vMrjUU2/iw/uSvpOiXc7PiHPGKsWvbMzwODZC3YkPgatKk6qcxRBOuy4l6v
DV7xyBele+hSlw7weVAn5ll7TC2DFldvjWLYbIfak1BTtL5NIHFYQfsTxkskKKx0PL8/9ESPXorE
c3fmEiRvc6x6Sl4dSxaHnrvMZoqcW+3Vj+H/+T/z6+0K+HcL169AdIvuIWExdKGjHtfSp0u8LW2t
EDV2s6ZgfeBZeGJHzblMVVdhMqKGjYch4OIicTbE149gNajkcuruoOhX425tqLkaJf6C1fbDtrBz
6F71YZOJfo+YlUU8a1+lNw4PNvWnfGgrIzTphbCGr2bWuOgmEENB8D5bMLD2fWHjPwVmERED/N7i
t1w7I2EVyoAeTdOfLr4wMwL29odX2A9Wtxi7/fD0+5uFSWXVf+8VNvYtYTq65O9BC9UnEG+XWRGp
GYpvrA6Ubo6R4uJBxFmog8tBSITRttTeO6f4S3c82mCEw6MFmMzjjVvruHvPiVb0cuPQaAexqlwP
0w2QwDtfhHdBX3jH3k7rS6cNzR8+UvWZcW+7SjdNPlTpSMPV1SeerlZ1buL5RE9vQllX0E4nSPi2
TZ+dxlm3STpmV226JfAWIHo10SWOsvFAaYXBVZ0fCROHbLOd/k5TNngS4960Hblrc2xMSc0QsNUo
O/IGV+ycwKpPlehh/M8L6uVt6Q2k0GdkU+9evCRGUdCGlyLX3PtgookCalW4ujVMtHabrrJeGVib
V/ls+q1Gc5MIx3+2ZjN/oxfxaVm2Iug8khHjdEv06KgVjX0FvLJxWkxZ6JuMuuex6T3NSvp2mOuE
xkp+3DZIFE9gC28DeWRsbe0xK5qHwtI+SqMd7tu2+AhKy7qUsv+yzLX+NebKmCc0wj78/gwzflkR
QduH3cBlZzsmRWefnkYjyE6T/TxOCs6HwhPw8+FjNLqFCN9gvKD8RzvUorrXTOrTe9+qyQVHUJ6n
0mJwoiXHJIBdlrl/KJ4xPp/6inyp5Soa21xlWbb16QeLbRhxidNaqywO20Ob5+fMiXsEXxT8Di0Q
y5hHN4OdtieZhYA2urRCdyHdvRDmYknZ/R/+VvM/+e8nNz+Sw7Xo6harEMMUn85m7AU2yamee4nJ
bo7Qorzv6LvbZpQkJmrqX4iL/9ANdWIFeR0cQ9wJHRLDklb4/Y8ifyXeuwagagjd0rH4v08/So+0
jKue9TI5g2+jbGDhxn257fRdwxP5FIy6tcHD5Gzi2JttWzxeGRdlBzw2rIhCcg6ersJD3OnNTkE6
ucNe98JG1TpHnmNBLO+JVfqET5ZXJgjHPVPPgUHp3FU1jB0EIjt5kljQH5k+v2k97v2qDux3x0/h
dyCIAS1+G+GvRQtKW2OVr09lbK26HgBv6KZ/m/WUPmTDl5FavK0550KYyEFKnl+Z7NR3v/+bLR/P
vz8+y4ZlbgA04bPjdP9cuNHJPrRHM2b5nAInOoXwT05C6u9wjHCV2pG9ySsE6eWVD210F6WmtzOS
cevNaragteRecTOjB67/28FdkzUDxsgZgcssy9y6BVbPJdCQIOrD77VfbFFFBGbYD2gpHktDVCCj
2+ivskYAKUQgdxj36F5wW3zBdlrdFXm260XUuqvRE/Efrqn/43HCnsfVsXdyVdmW8fms8QvlW10X
r3MaT1Z5DPek05jRBJjFoxz8zITcRRLSEvNFLu8M1032OCpYmw3E5scw+rKsJrpA0WCbV5i8+7jd
W2F8zxA8OkMT/efAtiY6a6P39vvP0P5l8Uy0kGGBctg3Oq77+byPHNnhEOyT9e16r0LnyxAMIUYb
68MxjK+i11m9CJE91VkHvK+gaJbK3WvVRTmVpDOGIg0Rh2W2tdlNX5waBouFCXjldWH8VISGvbHH
Tm49V9cOY4BmsSj2fTyntg3vO/4n49KqJj8lcjxHlotUU3r0ttOxYrCyDkjnXhB19rVD2XiP6fWE
ElU/wch+qbHq2mF2MN1afdiODmCDkfJD2jXUHsriaTDh3od4ONa3R3dNE4wfYyBsBCXtI0VwmxuX
vpnsHySIiMrPB5W4M8kcGjXQVm7W81W8SAHYFr9oUdvvszQlPckOYz0mDgmPePjTxWX8UkjCB+MI
JFCW2AIOyKfbdTijs7jlgqNBrds6kyNfY+Efh7H/0VUTazHDrngkix+qH772ehDuktDwN4XqxDsj
5LXmBRsGNXR8k6V/HqNSHCxl13szbP4A+bc+L0osLJyspkzbZUdpqc9XgWeXU5Gx4VijuV6Nfpal
Zi+jPxkFiVPeSiqy933LZrOe6d1SuX9ZtWSyNxOFl0MTiGClZ+qVRxhFQgAXzlNcGnv6duqHicnv
2LGgIY7CPK3voIIOUl9nzDHuIumr/TTFCMW8czSDXGo2NtQkADDDf+neK5EYj5gOjz2GUzoxV0w9
+gcrQgmy8xxdJrBxSfe0B1cDdubYwAJazX/GImdBnGDNOixvGdO8hpat3+lO0xw1zdz+/lr8dUs+
/x0di8JcKJDS/Hw/xeJQCJPYOCfV3M7ASMKn9qnYcAIGd21upgcNH/q6g+C8GvqheIoQ4w8kURQJ
pfolbz1tvazslFseEHq14yKiRdYZ2jQP8wmyjDCVfIp6Tx3/eYz47EIyUOXrDJ3zD4uh/+s3sgxJ
2yZbc/7/82+UsQZNGT5A3l9GEn2jnQEpbtspoBDUa/CsZgmUG0ovjklMADWevSl81NQDPAZhEm4r
cER0iE7aSQy69WGxanH0BnCJaoPtMrwMrF3rJ8//3L5onZHe9F5P8uMPH87ntQrntW5LqRvCFaxY
Pm+mgmpyvdBE+jGb6IMZFFDljqCOb3vDvW6lau3Gvv8jz/Zd12NujG0aLmau8G3oCafg2A9nsw1x
y/qi2qgxVw9sdVAKtWKYR+QX4bsZv50R/eH6NOW80fvPg5pIKHU+wmSIwp3ks9aD/NH7qtLmILTT
sr+W8WUpa7LfOJWS927Mzu1QHrQmDfbp4H7TklDe03CNBQTqxbqb05m9ip7psluFKAXMJ5PkSjdb
vnLxr50JPti7xfRZZNLHqwCm2MuM7OolxrAxuI+tF/fmqMZTEYvszo4Ookwz6mbIOvMkNBhTdOGR
Aql6XYsWOCQbmuvAcG6ugRrr9NKNZbUfCEybVQlJB9nhbjDJ2Lpp49H3MNV3OBVWY04zCPks+wzp
K33Bi7MhvnJPlgsiHyhVgG7TtF7QXfBDL31oiHvCUfFj63u7rtasl2Y+uDFs1zB606Lq+zi7hmo7
IVRdBfneycEhpxE/2bLbsgJ4HIMDxysZQyqcSMGiZCb7lJgvIvl5sTAOs4/RSmZMEEPU9dSr6bBE
3hd/eGZ6zibAEuLMA8PFYc9AUttlRL3WvYBPwQpxX/3Vka0j6pExCVaCUrauPHi5Ft+xaDW3RZ/l
L2mfT6sAKN93h0KtqO/j1dSUF80DSOWxo7gdSBVqB21MLyKz801TyupaFH29VzLMWazq+macxuJh
GgWtJF7hHoNuOshSJg9h5L81bobt4CAsdoU1wOIvI1zVTWjBZArihKFDHm1KP8g+dEL8oC6Vj3u3
zT7KSj6FzvQQJgwoiQCW67hyfi6qUz6yAak6CikNWtjh14BimG62dyuP3OfF7ut4pv3WYnsHMD7m
9/2umbllTTaSlXd6/nF0wcNCkghKaR0cGT0mcRucuedvhq6MwX/hJjbsxIIa07zpVNOuBoxlOPsw
9SHDjBvHiymncTU/2VZzgs2XeP7CqlsFrsiPRjgHn3jYu6azyUr7Xp9bg5YD++8+Au7hO/IJq3J3
3+CYocB5+JJETXJpAHCeI9t4yRNmGFrkkMgL2vKQDTZWnNnMm8+dmL4ziSPeISAvld8cpdV8x52W
P+QpAVjKg7ONA27msJwgbdbDocpX7HKz3TI91vywfxTWvC3vH7OccdW2gRIzZB7zXzFGL1oL8rXD
E7VMhFpEczDQ9ZPFX2Nbk40U29AJs5tPn+6Q8sTT729LJyTvKAM+kT5Ya5KMUIapPDxPLsYuJ/Dl
iXW79pwEBEldd/ySY7L5/Y3XmiWZ/968JHsVdhrK5gki5fzf/yXvZq6pZbbBCNfvrB51Ius33WSH
l7xvfvqQXw4Upppo17zy/bDYVGWL99cmR6rB1v8gebhT2NAZ6yXEDaaJzhqvGjcLkra1guc2xxZB
ePY4Nwte/LHz7xBZ9gvkeOECmKVTbgwzArhgjCaFW1OxsjSKdVy21KdOVB8CytnGnCqKzxrXvodW
2mzIVPlHV7bPIJetL0GKEqhb9VG5DmkdY90W4fhVVka8t+zr7elYEL7epU3CVdihDy6vkvkVXLs/
/FHNX5dsrC8siz0vD2UDN9J//6i6XVLBpOcs2ZbCnQVGqXu6dfbUXHpny++l0t1LUIr0Jau0d2GN
1BZpHpYh0hPiZFGlgjR4ZmLrrAu+cidb1OFx7PLropVlgCNXYeH/aeK0PKv+ezoo151z8grZwNQ/
awaFRs23KACExBm28WKGFHTeXuCOuW/ncu62LrYFRrd5hGPOXQW0jbm4VebKqaxuukPtWh/g/cTR
ywKipW4NRYN45Y5VIWV06R/nE7/21C+rOUMpFg0EffRPJ3DVCI0gLIugvFPy1TVZGUgzNR+XV6ZP
aSp4kvumrHTs7L2+nXh71uKivq8VHssqwnlUI+Tel/NhFA36e6PM9RNRKLJshp8+EbE+0D91z/yP
2lLHcbGXkVIt9QSDpVmcfD2x17OSnRmVhY9Zb5FcMLZYQ5qRWeZrU2N0eHwdZyNHzH9h0Izrvolf
+BGqy234H8yVoQWDnKH3fjZ2CWgUOJzj6WvHH6YnkLwnTQYNU9PK35DOyU7F7IX1Q6pOTFFRC5ly
g5vfLV/vlIj2iaqA8yag5QjSOaflolRdfxB6WRnHsLPoHM3D8r2rqnWPjWjbFmXAigHaeWHJEvtN
TkO8b+Vrrhv36plFtLktbEP/SZAOgo6KL1Oie2/cNOkv9WA/DD6trFQ2Zit7trUnRDxXbhpduxlA
VeMJ3zQDCtiy5TPvl0qSWDMsUAw0Bi0pdKbA8X1/ckhPrG5XkGUzKFqKDW/BdJvdzm6kiOGgd9Gc
EWNhq7LkS8uuj18pYn2flnT+hD5hRgsXedxSRKiHefCUROMfZG/x+XK32aqT0jJ0dvlwJt1POgUI
2IzCoYH8SdI+aB1FHD784hUdft69Mt8Kwx9OlVGTmoxtboa+dTWLDl+ZbRM1Y8vwqoBajVHtHG2z
i7cLF1WvTJtM24nY6u62Ek/8+Gl+l1jgWrqs+JjKaidnxGAca4RFiCFthR3PLiEU7N8/JlBZPz0n
+B0FrQPsX0xb2urzKJoh1uhx5YCqzAvgg4JMHuKqv7KalF+rS79zdcKEXBJTWptt+zG9sVLzSXfm
Ls3AZzAXQJi2qv+vcet9FzCe0aNVO2ehYJxTN63j/1PtPjMcRc+Ixt4r2lkzjTgth+DZqnEuE/ep
9nOKwGrZHG2CpCRHm3f/0PEnafUH2RjvXoSvvzUw0lVGob8QsDl0qKBcYaa5lWWPMtpZZ1v5CCd9
c9vNARBl8y+N5rD0kBhRG+zEwvkquIrMaWrv0tZEJZyLtCzJbNEp8hqbbv4tDPQM6APfVoIVvLcb
9R0naHgf2nZ1j0P4r6ZuH8Y87Z9i/JZb9EzrBFpremhaFnawKx1teqYfIgbFC2Uv58+GORVQwcQC
ldhv+Gy1jNeoJWkOpEReVBuWDwF4TBKzNlQW6UI2xcMqViKk3YSHNQlhGlx2IQDkLwWIkyivnG+J
ATzRrwksu5vByL2fXa7h1Kuyr85YvnrydZHMWFSujDbgV54trCGtdEe9mFlouJHWS1wlbcsnbGTb
3pkZzCN5/z9s2J35svn3s2g+5Wxq7dlcqf9j8kz632lzRT967yYvrZV/lODhjvVAu5+g3XPtIBHx
F/R3Ll3wf2fDcNIBJp/d0shZLoBParOmfsg7PzsxNHV2qo7rFyv173rhHifDKN7zCrM0NxvjUauJ
EyVYlhhmoKx2Sn2zh5SClkjP9oYMg2tFQnET1JbCl5iTA65KTIiUPR5ySc6zNKqzN1BCumgCWtFX
qwqs5gmm6zpOjfQFzBZRuMzYDgwJICuzsq5M4++kpAZ0QUVOUGGOzI+bTd8Y2pscsHaYzHHdCeRg
gQnmqa9gKTmJMX1L9ZZzro9fKytk6AzDAbG2HStY6yUEHHjURyYCxYopuofNL/Ye2wr7o24Y91Ud
wkQiS/hKND5cudUA4nNO/HGoTzTwcjByGwt8170kWASvw1WfPOtcsehfJ0FBfc38NvLk+IeW4F/q
LPnA2QpQ8oOeYYtflC636n2yHHq8jrSquSvNsIaSrUfbeGjkY9vWfzU2mb2lMWHeQ1LJoh2FnDhV
JyATex01lTl5mx59wU8IlulrOiXxfkH/TFr2jaSsurIajtdA/LL9H26Ruv15OMUkz2Y65VLEh8Lk
/rLsM9hyaK0knuj6X0NlpjA1xuixng+OhKrS6wP8dzONHkXtRo/VGJIKMIyH5TuWLwGOoaaYgvBV
YoMpH0SUrbMhavdAf7IrewVxdHv1Y3k3wvgZ0Ur3LpEzRLpK3JfyGbSx34ziKqovi81nsXqObu6c
LDoKH4opu1vU7kX8/iSDI2+GROUl4BXdqV7ASW5UBhHP1Pah1nZnReEXWJQgZU3FgobEN4bpIWZz
12jqDfLLXxFO1r8j6PChp4FcdNs1iQdrVyex/YYNGdkD2Z7vqQ+mnYm9BXZzk7TXqqcTm2jtt4UF
hC8Bbw8mom1Kp/AxK4kR6x2EwXFiZLFIJD4GAmlG2YtrtN4KB858RU8TAUHCuCxASjYknfMYhWKz
dB1k7M0AgbZYzzwf+baVkKuwjqUmoZAYDFBmRn/jK7/6zJt/ZHV8zWiyvcnX/hiu0jr2noRONsKl
HgQYH97kuZfes6u1CrL2HBgVyLDewfYygTLQXMBG0iKLE7lQH4uIKlCk6C8srSz8bvoa4pv/YuKf
XEk2K9sUOPXRrAEPcZulA63FMqps98NiiHjtx4ZwRhtvq6a6aIYPINrZp5yK5yTW7TN9C8ZzoKuf
eicfGXitq9k8F2Nj3IcusPiB7toDRtTi2BRWfCw1a49JxyOWHtbbyZ7c915p9Dh3yAZdZzUno4nS
hyjgFqsP8/K3ttC28oFepMTO7zSwM6tMU+2rWdRUtCRORNAweKRpdjj2tHLi09DjV9uN/IuZUr0A
nz6mY/RnYxoWFUNGhCtw8PpTYxv/HITe6scij1b6TFevGfOhCdO1ubylYw6py4ygvaam2JRavOlZ
sD74mjD2qkuGjadZ8tIVPfvL8H8YO7PlxrEsy/5KWbwjC+MFYFaRDxzAmZIoiRpeYJJcwjxczMDX
9wI9urIyuq2tH5zmAEmJIok7nLP32jjo2WIh26+QxTbV2RmxEd7+l6sYu7Qw6da3e6EuVedK5LnX
zNOqVMUp8U3zNS5gN3WqkZyD0dC2ijtGh66xCq+eQwcjRYC8IaTxpcI6vWDbal0nzb13FDoqeN4h
z7Wtf/I7cHOowe24PbpGW34KuwuWMnLbu66NxZHuQ7ZqsqH4xFux0GzqlwH5qivXCqcDDW6Sxtjh
XoHvEWVf/fJnVK5IgqdACZNLbTIv9cjWs4DI7LF0o/PUKxfW7htRpY7n+1iJtcKeINoVx6ar7KdK
+vGTwFZ60RKruqS819uhQqhxO/RdShVaDEKf1bncYugBlztdWifRcNdzE1fplaZ8eboduU43wSkX
kHulfGx9sgbVIBuWkYolxGzK/ozQn7LgfDNKmiVTqYMQm6GJyNmnDfU9+dQNch9B+8/LLMhXvQHu
+fd/W509uc3K0mYDtCuksosNiE2MN89qZak7CQ2KC6GnelIMq0QpYYzNNZMmm9RDOeSjXDiKxa0f
u2SITuSThROMGaxL55BWkFfgeIDaEzmn2w0F5iGWiGSd9GPWiJL5IH9oad6rkLjfsPWi71KThR8N
W8XW4VyU0JUncjTP7TRMZ7GAvh57WqN3625et5lSFMdKb3FikvFBcE5K7bYcH28RTaJne1ri7TwU
qRsd3ZD6UZXSB6lM0QCiDkYYFRWs/bQltXu24IKqt9axie3LKOFMT/aHia9n5bYJVseGZcY04NY2
uST1kCs0UcLnka2poSn3GhmXmHB2yHzjN6tcurGfrjI/uYN32u6HxIHmkbrrQplWbeTS8NEnFS9T
R7GljGZoG67wQPrwCUqkfjbFH4Mt/SLik3Md/4LImJLZlekMEkxr7ONAANUcLJuRrtp2qfpYRu2X
6sbbuHHqrWuIcWEUJdYdp4kgW2QzhOdjCpK1RNO+yvD86lCa1u60y8b8w5iing1ogPfEMKE+Lu24
POW4TDaBNXxYo6aTLo953UD9sCCIz9zkVgV+UZ/GZVGtnLRlnJYU/4eu+KZSyKalTCAUO/LFRRCx
bmtU+KSLqilhbGi/Dx3LRaDVrMlK9FcpV9RQgf4M7HTjI0/K+VmHaFTuuy7i6y+LX80wqHuVTQCa
D6Nejy3V2MYg29KU7imQdDkxBUcb92RMWOIdmCvrWBkTGG2ttkJZTtz9xe6p6yAIY7UNrnbtK722
LAujPKeM8YvOVdWFUM1n1WX/S8VmwgggtJVerxON5hSRn4IidErG/HAYzO4jk4gGhW29iFHqS0Uz
H+Kw+eYa/LS6bWve9YZ46IzRMwcgUOw5zNktoC163G1MF8B8gPy4Zp4CtTOTNWircVkS/7MyHH8f
NrDbAhmfCsBFi3G0rxFoSCunNl0xIa5qqzu12ZyGN4ruSJktpWPcGVbpNXm91sL0UFa5XNWlki7M
3lKWymDNUvdDI/xHO5qcXTcxP47foh6wGneebzkRbIfqRwuox9KhOPpJ7K98NM4LYSKt913SO9zm
jj6tsega49rDqlupZvvAG8/UppGIlFC0RcV90FDfutIm9l7HGO9qlCFsPtGVRLwXDbjmzQabrtFT
DCQZ4r2pg7V0iwlhKgGASnjnR358GPNnkNbjPhX6zP3QYyyzE38b5pteqyA0UD0jvsV9d5sfxNbZ
skjVS+7E0TKNxUfTOnKhGiHMd3tnzMXNaCtEszDoZWGKwCeCMsAoviMavsC90I+CndOWkwM233e0
aJlXTbNHAMEKQlW+QZ8+FUH+gRdlBfTkp3KNaTvB1W8p0Df07dNAL/ZY3ndCLV6NoDOXsdA9UkXn
8QIyKtz8bSOMcxteYgIaFmbZ8vCGBImuQzhA5WniWmytdtzQo9/EcwTZ2FSBF9BJ9RqanoipBzyG
NhTMtDa6XZG/Os5YYMVhxMytsX9MhmQRZq2yDXx9xUcqVj46bfweFGcyxzO65q7zkx+44T1dCkhw
2PN3YkywhLB0WNqtVGk7yfsi1besgPiWYb5Y63rOi5PuWozGybFDQDzqtO+rHK9qbffLyjDuHSpc
c1OI+XZNFLK6bmznNUQnQniOvZekJetsDBYgjjtv6PoNqQ2jlwnXJ5DUl8sxkSQRamRu+OrelOX7
FKNLEPpa0yXDvf6YuBTwW7Pd4o55LdV5pYeggjWvegjUee1SVmz2SOpLhDus3dp/1rNpBdhSXUWg
TBhg9nJM5b4rKfmMWM8XFBBbP/Nw8i/gvG0QUSxmJrLTtGAa6WzZdNYWRsB611Z/YsWbTJOAF95N
AtXFFrvTahgQeaRz5GlskDXq9sB1YTHpUq/WfvJam0hjEjyDK78+mDlGvsLG0Z70mBYNtxbbztB3
ZE2fAYiAhzL8cUlDqTr0o74PVfoQFfQV3M8g3mMEqQUUrKUMJIhluOqLupQ/8OLdTcsWaZmPzq9B
9t1Jk2In49AbY+0x8LNkgdrlJwli3I2kM2DVVfMZJVw6M+FnG5jOlQx15qHQ7ZdJSJKsPzUNmv/0
0fYnMTtYxDrT5QfIM6rUUT9jSpHJsPFdZXWWUe7E2F5bqlxCwvdqvb5GGjovC8Xj0I8wwsYk2KQD
GOo4LB5aSRtPdzZBJiTrsOh7ImBjMVQaAIosII1T6UEHEStdxHdxDY8obD16lomXuvo1bx0s/j5u
9bxgTaGEOhgjIKkyM6Q3KKDPqxnY1bt71m7DJi6Cz2hMT2jNHwheu4ehBip6eLJJzFkrvfVsMQa2
DZkjog72fT4NDCgBchP3Q4O2uHQNDO7xTMDado7/Utb8jX1kP2OMI9aRiYfmusslCSZfswRQAEcA
BQ5/RbJZWxIurd4gq5OgkB3X3+eCkMEAmZsz2JTJAp1hlmEwIikokBdRGI+6pkD99eNjRFJWglq9
MHEuVnjzGdDGunlAVwRg6KeOyr0w2/HEeG9dRFMUi4wYwl5H0yyIMgb4Yi0HO3pRDbkZgzjfueUm
68J8YZMCVZGt3iO115oNSzVdkH5UUyRbyhT4LmQE0le191BnNvWHdYTnDXFuUPG3ZjFhsXUDvYpw
mUjidVejb9aXhIcqxR0Rfl4z8bLBjto2q1PqB/Ke9hP5Z5S3qzmjANPLp16LRZu0w1aAY1yOiiSk
AhSBF7IV5O5R4orW03HLgLWRU/gikQotldp2V3FheQX5kxQfCIfSQGPU+QywIfawkcw8Om2xFTBF
oV+rOn2zB7de9APly1jFGBjXb6THNZQwQY1rlDJzx1gGRk8vs28ZLiZjkZDcYgKEXhl488rBHYhd
GPV5wf9mmziUHRixtjNSG8g0RAWaTwsTpmxZB0ufRmHZZv6aHLtuQYQaA2MR/HRNclExx0/6tOzo
Ga8Zow36jggz1TQfvSEVZ1ajBpLi4MjWE9IV/Z4oEosRhtuy79l4QIr32hzyUu8zfRmWTu1LysUQ
6WyAsv73+xK2jLPG0NUHzVJ/piJ455IN17VVwTKvsGi7ASW0GI4ynShAkngCzK0fCaRkOiN+ko/E
zRgHLfo2rEMd2XIpnGrvtixZA38yNpTO6VWgl6AOGO572CuWAOoYC54c6l2OBsYlTWSkjOIw56jF
V0j/cIF8t1vYpE3SMlqgVj3oavddkT7h6IGzHmkEd368DqQwl6a0XklRJ6JYHV4mH5+7otvRrkwo
goFdfLSInO4cDcX97PbERQ2pOC9XoSTKQyMXbT1B2jYT9uhBX7arzFa0lR2/355iuBSg27WKn6qO
NKS5bUfOZzbZXjz69wFVO1w0dY1uvtzldWaR6lp8+TY9pprvqJbOYq54IlUw07YTvj52tax7wqT5
aRWNtstEerNEMWk6T02ZB5B6hb0Q4r3ug4WBcQSOIvoCCf3hEaqiunMwnCxuh8V8zpcMYfmuiNTw
IbOE/jQIItCcXvy2t/3nv1ko6n/+F8dfRTlWIB+bvx3+c/NdnD+y7/q/5mf996P+/Tn/PD16T//P
B5w/Olaxf3/Iv/1IfvFfL2z10Xz828GacIlmfCCZcbx8123a3H49LpD5kf+/d/7H9+2nPI3l959/
fBXsFeafRjph/sdfd+1+/fmHPqv3/vN//vy/7pzfhD//eCyyjzT6+D+e8f1RN3/+YWn/wGoidFvo
pqVp1MX/+I/+e77HVP9B05bCqeHQf+IuGs6EhTbhn39oGnfpOmV0eOsqymteQF1AYv7zD0X7hxCc
U2mK2bbhqIb9x/9+aSyoxqDIf39c/3dDjGH8TZBGF8xB8ikslyKoo2IE+Vsv1vC5ozWhjqfCToAB
4NlJs7p879BH0SRWnDvKePWd1SCxu93Bq2bdCYH73BhF/OCCK/l9h5WrFM6Bih3ZGTsXu6ue20aU
72UXbViHKqSi+Mp+snvnWfqWp0eZ8iYYhzzK9DmUH8N/q0ARYLN+swIF04I03PXtdBKMO0N00wxQ
APIXNjtecbIBdRU9Q4l6hzLpfymjcpdkVvgSDUXiQZZCM9ciBqd97z8XcGdQhZtveY2HXQdDlEsG
N4AAjK7tMJC7VrxVollryZgTpkoIp5WHnVePvkVipg3lgsCtpVlWyLHUUdwlmtHvY8OVnqUYM0LA
f0yowf2yZPyElgf2GH/6fuqbmrUprdbahVxNnnm0qdsw3Ihoyt46FPB2m+orw9WSk5EPBzWLja9Y
Y31TGEHzGAxRta36huAEM/Mfta6j9OgkOkHAwTkiGOhFqSI4wVLr9qUf1/edkUUkjm98QmA+nYpw
SNl/5xbeFCcywme7K2IvohBNVXgKT3RGs3Wnh/7VyaeX22MDH+6h7vcfFrDCZVSr/X0SawKZJRuP
DtwLBfD2rKUWkZzaGOwNmQw7uqeC1wUsJOtza9PG/nidqH0vzSjw98iZrw5X3sGt0PYlua8/UCNs
15MJdnuIhsFTysg95YNibiJECUf6qRgkwX2Bveqm/e3wdgciUHMz4bo9NWY8eHlPbInM7YYpEdhy
H2M9LGKFhjXIrOXQV+EVRoDNBO5Ur9a8jsyQZAOVfalYkywLadcXUVpI4NLKhwygMDJnE6p9xcxo
8JuKp1stAJ6ywyHLW/XMZ8uGFKXbe1rbD31ZOD++8sIlPoULwfoj0YT91Y72Tz+K4BU5OGU0lHcX
uNzTmt9dGGF67m1hbBDo64disOL91NT4e1j2HUsq0USNSsIWlDFY925XPZqEqyx1KFEvTc8CyqLd
99G51SUeY/Hd45ahUURhpgNoqkcpADoz2OtW333ZQ/CLFVry1hqVs2ha2GgokLGTVcX4oHVsw4o6
k2dyiBRSWZR1Lfg6o2JvvcgamwfpGqx5ahIEsDoiqrIS49MFJ1hbRoMgzN7a5JIFC5E095iv3Hc5
4vUuVSd6TlJJQ2cwgnuEweVG9qAZqK4be8du421FkfzcWEjjR43kKnVInq3btqS25FeTRfuUrLqX
sKIDqhe53JNxxTcuKSgVSMkjVNPDYB68OVWtrS2NcgvOUkwVTunAsCsz9uaoMNpEx+vYW8UlTBkF
jKQwr6KEr5yklvHBsvuslWZOpkHzWicpgpKmj9dhI6yLxe594VvuZxpL+6UPSAaTvZE+YEwKSHf0
1UMOnfMAqLrYuLIw7ue8lZVR9fJFaZofNgXhd9Yaiym2VaicuUOYheF+ZCZVuiKT6pOWTFwlVtWd
xZTYW8ORxUqaLLrhQLn3gioUySzS/qrLcaHYbv/R2wZGeEuOJ/ra5pErxVwReCXfETKtWH6wZ8jo
oYBJFg+jlRa7gFbnptPL8NkptXdV9uoxQXC1omBHCNIYBg91HTtzwxH5zS0doMLGGyL6eQjizj5l
EmLw3+7Qcsv+/YxYTab3aX6GXhZvTQ/7vIh55V1ZfUaaEr9pdtCugyBxaDI1yZsoRvZ5UfBigdU4
uOpMYmjt5E2perywI4wuCl7lEwyy3e08XLxy4xfY724/bRiHkxt8YCHOz6pTm48kRTgrDJWjp6mB
+diQE3I0A+PtdieJp+ZjWYxHokLc8+0BrFIl4gq+KHjofkY7dF8bHFOLenCsOybj4kJOIf84P1St
6mlmx35nPjSG6tgESfto+UNLWcG9YtfIaSpxyRMF3nOhIEkFNhe8hglTYMle6y4KouSZQv2Ken+u
8FvI+7s9o7RRzAmf2uftkG721hrQwMbVoN+bQ/lyO93ilNwkBE6sb4dZ3KJ5B2F1am1pvhTX229r
yHpax7B1CKTKNDbzivneyvalbhrl4kKOPJgySJGccj5LS1zbYhYeuKvOr+y1T4rpyS+mxhNqnt3j
YY3Xpqmol4ps2KXuq+XzELaz7oMqCBTBt0C9U2c/kZqJYBkEoXWPud3ahUPtkp0NtbJxmndMn/Wb
DMbLazgOzbUtRH1JE+pPZtVeFdcyz6NbPxRASyw1Au2lDNo96lp0Dr1LJJwK0iRuh+AakOnLjijV
7tyso4HJ2MCDnf6IELb2ZKbnuFwAEyQA4t7iOLqyh20XyD6mp0a9n1Vl3yUK0YVddMlz7lCZVgkL
O6FDNfbFSO4UiyHlwdEVBBGdT6R3Zm4nw+p+IhLr2PyFH4ql48eRgOEqvGk7NhHKsi2F9RQHRblM
/M66tqWpLWgi2a+WXaQEwKjBhzSs10bUJZGlqMDqsfaK3LGg/3Ur6YjhvevoV5XzNB8YJUDqHGHC
hB8YAYdY1ZqqfIXEXS2M2cPgoO1v5imgtiv34GfNsBtJ5dxljtkcJBB8Uo3T/gSRRPMk5Ie70cCX
V/R5dikwn63SOLCfDNPEwNAhqYEuzczBx/tep8yDZul8RdG0L0g8mjdPODENJWQEaNbwBJEXTEyo
ut7nywBV/IW9xFYpIudbWtlekU39LdHGVZ1r/9Lb6UTPpP6FAfWO6Hbna0wGlLZp8zWy25rczP30
hfLcunbzKZTudSQn7qOLo49RG7uPztK+siALPuJ4+tGSengnMjkCw6xH7zlwmIVT9tOhHMk06wel
W9HDaI6uY413EHPCZZJMw6d01Z0lquqFgSjeaEQXeoLGKfyB/E63cCR0iQwf2Z4Sleg2xUtiAnzT
J14GVLKzkZoIickAX2iBQ748UAfiG5lZy1p/tLPWeo9LVr2j2eZXk1C5ZWCX8cUcI3MdiKY5SxGH
W1ztSxuM9S5h+7cf0wRcOxrjY0iehUdOvHWnNiQSx7GAOD/xbWfuCi5BPO3V2s3IP6vb76EiKqKP
flHUEABC6+rCiFvSb8boG/ZWu+aT6F6owlJeI81mb6Rj96I6GZhlU7tU8OMvlSl3t0dVSQv9XDUI
5Z6f1KrKsFbZ/G9uh3w/MmrqgzzfDqFHSd6nly5vYdTkJK6yXNjVStk99qLXPL5AAfnhXYUFrnqz
rVG/D6g/XAw9Pt9OhyhutmUZqWta0RUhDMAaXfKd92qbzgJO/yQrio3xOPMb9WAXMMr/QgTxqrEs
R3NO1EofWc3hXw9lsSPXfRmoOzC5Xg969BfWU8nmAaRAZQu5LRQmempU6WM1exxvD3Gk46mjMb1R
kGSkC9TpaMt4OGEOa1ZpZvvvUMiXt4cGAwS7VOtmcQ4fVtDSnurQCjz1aXlg5F9bcOiuceTG9C3x
pbCudK8aqYhr+FBzIhHzox+n+bsanpi/0zfEzeMWNmXi3U675JRkljteg6BK9n4eBevf58mf11p+
j4bC69DmpvL7x9BX/zAGzX6YcEueAAIklMmn/N0OYvoMJLTcTUWm3ylG2TChGN5YKgLomW5sYzlW
YLX04spPY+2IEHANY6y8hlFRrjPNbDfU5sorNR2G9hzGkWsEcPDt7BSxVlgDcRs8V9aoRgBmQ+OZ
cJHlaf0k8zh4EG7iGb4GyztLKiRNEaU41WHRVpELPR/5hV4csJAcW9/Ojy7BTruqUDeEhLRnogTa
c+2YBHUhjulrRc7hIe3ZLeulY3f1fZlGnWf2kv4N35LL7aaI6OL7Sn4fm5Ok5tRPvH16vPElK918
qJJHp1NiAnfLpSYkXZP5iOjXyhPSNFduoIdegHvKG7Jp2KpzyIZGZtNL28GsSqShoOVu3ZchyRdq
PUXXIuwfFTUiCrRUiK5uFedNl66+0EptOBPUMTwUSvGZVYPzFo9kyxhW4bMk1WjLDaxyUQusYPbG
b1mgNNuQ8FQWkVP8ZuvNa0qf/CHKxvR+tMnLvD2MIiHjACmQm6Bo8I+0ykUZKG51ClFCjrxOaVN+
gWuGmhwm6n1FD2HnKFBQC58msJW3lNvU7nB7PYgUiE0l0Gxbm1X3Rg7G7XTXmvUWEnLqGXnsvFHw
3uJCy59l7aK9qoLJs7WqpRjMDk1TUfijWA1Wit+PVz2xJ88ySWaKLfjUU+pgYmHG3neAbxa6NeI3
UC0lWMVmN658elAFsRzvjWvcZVHkPrqh7R+qim9aoqHQcwOflp8JtHPrD3SdaLD2Jwf04Lp2Kigl
KkyLOY/tUFntuR9UcWc3jnEsmvQUmWxDyiYVh0Fq7iEFE+zRDi0eRczw2PgZsj2AUFRp3c8yz6j5
KRYRyLlASOU60VqQG3CXzunfPaFfuqnQM8nbFuknemVpvgq6fbuR+1aEAlJtJLwH5ae29Wu9ChdB
e8F15vwUln8RrF925GlCu/V7ccZNunbNSPKF5whFXLdrRBazJdTZ35ns1Y2gGl8V9A+F6+qPRBcz
pIYnzaIaG0yB9dbpePuioFd4uJyWmdVTfBYsx5GP9Z7RlM5dZzTE3nclkByu6dsgqw/a+6CVPfRd
1FL61NOAcewfN7KrB6Q1H50yOfvArvtty1fMq9EPGIhsv8hTl/R52yNjc7cjviM9xE3/HKID2ueB
BrU/7452pa7JdYv3ZC+FHLWkgKZJB3zW0hj6i9QrTDC9uPDXjtQ2aDD0D3NQ3m//aZjMnTwz7ko2
ndR+orXV++OnoluwhGXQn9HBDXA97c+CdImNyaJ+bwfY/kC/VxvshTEpJUq/kn28G1U1PQVOOt2p
aoKcE7LUavIpyefOHntqfFCj8iPODfcUJ26KQzMrf9edxiAAIMQvOg0lgklWYetoRr/pgY4YZWyX
eag4XuWjFhVJP75oDpitMu5MLH8czurfvIjG5xpJ913pF++30620pi1AHoLRREOaDL0CzRH5xcfy
RzN57BNYxHAYrd510BSlCp5/nN2zUqpQze44hF13TFmmH2+H/7qRt3uz4XMihHWj2NUvUXTjzq+E
+pCMwj6y6T9polUfnPlU4Fpy78ek60aOFZ+xn/A90dmnlTVODve9JK/neDsw+rojYt0Plqmbiwd1
DfHCeLj9nwYaONeUxV456uBl8ioE7hzjFa8kk2wlYpwVbXI2OsvewLINlplSP9BMqh87WNhHZAzd
smc/8F72rNXLmpTneCRoAHeodW/1YcJ46a+Yp9HJz6cK4N7IzPxkk2SgptzMGZdxU+V8rMN0/H2O
OZvmvZot2yppTipf/kNJD6ZqG/tAlcY+5oa0H4jLTLl0q3at1OwrsLHowYH47xcfqd5ZH8J6S3QY
okenNa6OXcoFyqz0PGYORgsjBKzt615nxulVcaJHgoROGaumC5VQTzPwq2VVai6NifbW7dCNFJIp
JbTkziXOoYnr/jXa2D0lj17N922HUKAf6a7l5btaveXRnpaAvtH8ullGCeYe3cDs7TrhczHZiFSA
dY8yUVaqEtZ7V5U1NUHNWDWm8pqmkB/tOa227WlxuETDO2F0TsyiuAMhnd8pqsh2+CQ+ygofd1kf
ECvrHjsSmsFBgXPDHwBUGu3Wd0n1KoaWJNhJ0U7otJ4VJTjmNPaP/WgIfG0FF18YA+WLS/ALVexl
nRUAmVROVeln29vRv25MORCYQfIPq9E2PwyUTw9DZWDG1atgnWpMl7pFLGgz1f3ZdWPigUE049B/
YtsjTiN+9k1FoPwK4Fj43JfgN9koOAsLEa5XkIm8oE3Pamu+oZNdHlSd3M6oacnTpPB/EVOH7m9s
/Q3RTc0lkfI9ypoRwuo4gdexG0mX0unXPciqZTi3ItWEhcKgauZTTBDQlgLA2tQlY9n8MjGRu3dW
Tjv2NiupoWt6qYYnIraleFOb4GXA6nmRlh2erSJwFrfzAUs3vAhMAVDFH2jnVme/hpLAJaR/asYx
Km32eqHyk4JQ2Q9xbu6h8Zl7FxT3oo41Zzv64Rm/QXZXEJrxlBZxv3RTrV9aVc3k2IvQE45I7ohi
WGRmVp80JD7kJ4b2qlBj4j27USPwOTCWZcSglgWtTgtY12cti76fLBrzoZWJPcZ9TCkUIDxZudNL
wYyHxGyoIWcaxtLhuvOmtp5OSdS1a+iw0fJ2eLuJIQkuR+zmW21+sNpIRBmgsF4cYgSyVDTbQKOP
C22Olz004w5JZfPcGU62Gs2s2aIUrp8VnCJrJ1Z2dZrPyhuaY7iMGvuomBGOadYH3hTYR13W4TuC
7GEpYyXfkgz5Rs/BP99uphKhj6z0z5oF9CqTev6MVsvwFBs7ZsW7dpAD8bGa2lzrbtK/GuJUUtmF
P4bNJZbJ5DHUK2Nhhc6bAWL6PAxTdm2z5EARRT7cjmQH86SE2D31QpygkdyRQH+qioJaYGF+j/0c
T5s01qbuMvU82kpNIpd+FRKf+OSHmudohACQzQl2I1Rp2bO1QWyla/WXkhHPUAANny9OCw9Exm2Q
LJKwhl5LMAcLF0X96ApXOdFwal70L+R7Ca1pg8y71P+hRSoPhe7+SEtqe5UmZLawEAnvkSgPftHc
t8Q739vjCn6IgW2B9AFjUPh61+YhajehdBQ+bo0tRq6Nx4jtO06u9iwq0vWQ5XRelaU/lejHzzif
vlwp+sfKd7/cQR8WVTR1V30gg1V1kvB4O+xM/RrT7VibBVfLzujIX84JTWaV1Z+ErZLrwid5IrEM
cn8U/CqI3tpANYmoRerjX3e4fpYe6tpc307pocQhDXHFU3NFYbtT4UqFbeN146Q8lDnqa6Ac6gJh
sXAI2lDJCyjra5k21XMedMO9wAgaNEH17Ao92PSWqiyJiGFDXxkJoZsgQm83Nw95lSR/3eED9PNQ
QjfLspEpS6RUm3kYxn3Qt2Luj2urImgJVZ+S6CjKxNygIomYRer4BT3jj1UK/+hQzg0Q3x5VaRVH
S3R/3dzOlfm9NparPC4oJ8w7b4eebLx4y0Ri4IboR9KkI6kTmf4z0eFfWm6s7RuN0NkRCiES1TBG
GW1NqzqzeyBAYCNTjXW/PXYaQIgKRofGforxPmmPhLMg0RC9jt87eY5rkpcTOxNH04rVFbHvDIW9
8oPqXCOE5tvMqEz4gGCQb7F/jJzS99o0JbzZNtxDpTbRBgrAy+1U2lcbSUWLSAQN7bJhY6yHwqTg
w27ohKkBqwtQdytUcijcxrbb/YagzYeD8xR0wO7o5EWPeLBfe12NPmivlUtdhZOodyWYEh+CGVor
fxoeqwEpUdW2w/F2Y1LLRAswJC/pZKUHs6ew1uuxu8/cwLl0liOP2qi+TqXoiC2xySOxuETWIqqf
yI+r3wviHepOXQ2T6Lc3QJIev8tQay8OKv3HabDu2ApvDaN0PyzqEEnr+FfFV+yN7VbjxkVohqys
dpbsHKfz7UaEgHRBsC3qXqFTmPvjQY70veywFfeQd5Dxdma9yHSnP3RpPz35kUSg6CMf7RnMDqPO
BBPCq8fSdtDg2Wy7cUGFzX3OrLh9VBx2MLgTrjrEiXvaG3exQdVaH/w3qzacE1qZkMiHJr86A6Vz
A1HggkZufhUW9Wihs602AW+sM8NwV2nvo/JVVJJD8FQtbyBhm7afR8SbttT7QD6rbbu1mYsebkd8
7S+VGOqF3xj2qtJTRk6771lNDIB3tQRVnp7hHwfdkSLFc3Mc4FV5iJ24RQDohVi4DolTVle4iBiG
2/JFdC+l1clTqsXVKTMseZKjnp9q7/b/29kqBl/TR/E+t83glNUoX7qoTXi+m7I1hzTmJPyluCyW
UawPIBWEtnXtOY2dIL7X0pUxebgmZdIGpWun+5SJAY6vJ94hr8RK1znN9BH62NpQbjdL1S9J3Zsz
BqSSH1sXBGoRNB6Fkf/F3JksN45kWfRX+gdQhnnYgvMkkpqlDUxDBGY4Zgfw9X3ASKvITKvusupV
54JGUpSCSQLw5+/de258yFVYgNgUdg2eAgwIQLHq0fw068ybHeBEO9SQFXI5q47ic2hr8TmwuEGm
uIkMBZ8ngVatEtGfBgZ07ttgaWO3IuXYISjb0MiyZsJioxMmNfNG5camRZCQ6uXr0YuHfUE2MUTe
X7cTK1DVTKhd3L4/VHUp11E2dA+ZUWo+YUHqFyeenxte9lOpRi7Mo7Ny4ObvjIYBZ8T3vrfwiD/2
s2SlEhIvpgP4KGzPtGXtc4DJld4BGW55/mpFjfdW4MtAFMOgk8a0eCyjOfNy+ixdr99GOfEswcS4
RiNHs1WDtUtawb3tw8wND7fInAyVIG84BtORhVm407AoHZraLfDoD585s8gtfULLZHIYN/tWdy+4
o/Nz/88bbZOwXz2a6pwUFKJS/n1Tzg+bYDwiyNLx40h3P+iWu5/MbGmrlDZuDVauHmrrgZaBvhds
tIhDJ8sv6Qpvq/Z4y1xj/GgMrf5hWfS3YwuKxeC66waP3xchCXihqJOf40BL5v6Zui9145TiEYWQ
ITs/hKOyQ1YazxnlH1kG3rVoo/RjwJYNYEIdV0QqR7sxax+5AhjvszluFnRWx57G+X3lpu9dG+jv
rsW5mKRafEKvN13HWv1JgUe3TTZPtii+UwfShROjJMujpn0LmQegVRzKV/qFui8SI3vh2ganVRmT
56DN69lh0q1w9WbbMsw/zD4JvjU72nSNaN6VzEqX6AHBVxqqvmfEDWOcTcijjGeIh5WQwWPMotFw
jd6+fhmtALYIlnvUq0K80zVus1F8WJHjrtQmiphYxw8o7PKHCePCtprScQE5IXvok4mpHAaofmrG
XebB7R4cZzbIuy9eDX/WQgy/UKdY3agqbopbezD1hpD+ZTpaK3QDrj/OcaRsh7qD5cTjEeuQgscN
IKshGGY0BYWnNhvhHat/Rg+Pfh755xKfqE2uEIrevE78sRjMe1xh2k6oTr0uE717hSG1pgldHjR6
a4tGmNZRtVPrWOkJG03LGZ/sWC7Bbiqv45QM25KW5YpxkvLaTPWnOzTWRaWIuxiT/X57mmrfWNl8
z1uzTcM3/jdWSRWrSFti65ghml608x+LST9dDD0zn7rtg2eEif7t15m75LuoqDGCzS+jA8LwsVKd
s4czFgPwT1XNt00GtdSl8NsU8RAvC9ngWXO97TRLZBrkMxPz2QWD5RnLTgvFS7OftAq4XOhq/pYP
6rwh/hhIqDibqa6sZij4QdYGUZwxovugtHalS6EXGAvba0kZUFHnhWgyEZ3ShhpoLe+wHlfYLotk
qxAtu+TgDjfI02NIi/E+HiN3b2JvXEirDH1U2MpD1HzJKDC3dMrd5UBr7430I8TOqUwu7NwkZAVF
XTLWzndziyceAiDvkA3nbrn4RvDHAjop+rJFgqcPLQjJyLgrR6RzbKbt5WDfFfVI39M0QI804XZo
MB8qJdbGPjgPk37MCBJZWVk5EaFQtmcclOqiMuN3UZJkVavVBjqVft8RdL4lq1VhKmB26yAzJyLP
pxp3QMJwTmAIaOwRW4zd3t9uEkloIEsxZkMHYSABduVd23LwZ0NRHbSKFJBE43BLJuObbTKzz6La
IqzMNoD5vlMTUi6ZPeqCxnp83zpDugZHXbThXZZ0ctMErnmUn3PWwV5y9VJiGgeNe2XTV5DWi4vX
zUlEMyIt36AXeQkczbqHxWTeB5PSMJOb8Obwhd5Pg2YtSq2rfAraYxSmWDh5Grupda+rXwyiHjQp
l1M09BuLjtGK4opcE1n8MFrozki5tkmoPUkoDmnuOr7pBSSndNeQvBSmm16L9Nqct/m9TmpaleEh
EslMKx8PjeMEyLBS7XnSrYQNIm/VhjclCFYGWRd9FBbvbXC9etWGMWLbVIerzRq7MuLCPFnzze0e
V6cGfG2TsS3I3cXQlDpGULW9i1L474KiYUHDlN24p26GTvmZI3kBbJ98uAmt/VTT59hkZym1iAC8
EluDFHx2YSA3JN80d7WnDvRzg12ZEfdncoAs6YPdTbqe7CPh4PmHRZ7VurYquyF9CPqLbINkr0GY
Wqi5fonoHb+k3to2lXyJBHY62yCQw858k9SQ+3zs5Y5tT73wXOWBNeMY9pOzYUgIgi4l/YIQWePB
urQNCvd+zoYL6ZHBLen3FPqj3+txP+N5PyarKFHWNmQOhQj3maBZxXQJKvyGUeW4D70Ju1/PPbaF
XvREmYrktojFc9ORpgDhobxrouE1DZZt2jmLVDrk8ID9W9jGFB1BBjcsjw4GDvaYz3WJR6Ujv+O1
HlKkzGS7A1ZCHceWgiWwmtDMtpgd8ziBkIA0qqKGUi4FIUzYQ9K5oavEeF94w0QZvDL++SiKfluy
S7rDWngLwBMX7PzEwp6A6t2hTRv3Sls60aLI1KXmEN4Y9i5cp6y/xvNNhjzNKUS5IRAXdrSwI5gi
oj4VxvASu02wqbaeAjtlcLRHCOPuNVeqCE6wNq5711tCSApOiqH3GE5TB5mxznTIS7HRSfdq0gO7
lphTVhwf78xIKj80jAT4IcHN7MDYR0i7xA/I9zFBnEN9ToXf4abmFerR7OzzSLMfdHdCCtdgPKWG
0RyaviyuvaJqK5V/d3l7qPaRcaloPbcUo1YD72iWI3BxaUk3GCPhrQ39YTQrdV3Z2JPyVFlLsh2v
3ZbZkkWecJhuddNxT4HFvjfLsmtYGsKfDGId0q5Lr31SDZvaIE6jLO10Mbaq3ASNQ9NHpsymnGo5
6Ip+N5nDdxX05GQqHWbCFg3wwrLqq21oiI6rll8KlQG7Qkl2sMAeJMnE2Ut9LNel20fLgr391cHE
4BOq2GBRL7f52El8a2R4RrVV8kZIjaJDl61KphnFIMuzaqbVtQQ/s2KKgHZ7fnh7bZc4CLV2ZL11
yzKX1VUxwEGpw4TNSiaA5mdHgdEmvmgB3SldLddYeRYh28e7onSDO3OcFugUs6tddcwQe/vMdGk4
wWo/JWWOlCUXXA/rr6FM7F1mqsadU8uV4giNOF1uXGGbB9nHflcPR/v2kRAK3exUs/pQG77rXrDj
DbQ03rahifdUJui2+PZKbWR1iZLnxu3GQyR1uaWZMvp1myrM5riBTlwciRG5I081OCL63FZm+qMv
8mgZDLVCRxfbC9c50Orquk6COxfsJln2JiF8IhTXKM/jczThyXfV4upZCsmwwQ9FiHZji+RQpml7
7DBD9mYf+OxAvHWXCuuKd6ziTxG1GfzQ+rC/2K6HjDPgw4d6ggJ9nC9Co7doEN1eY/wYfqN07m6C
f4qW7hMvrkWZcAoqSl3UDtrWpLJBTzG8qsF8ljrFBjlecHV63joQ9GJjzjkpjrKDMzUdRaYc1UTD
dzmOci/bQscjEHzZqYksr9rbAc38eNBtbO2krnl60/l9GoPnm5+r9EBZ8fymJtbLd+rms1Mrndw5
zlUMa3PORGkubw/1+dTNqw0dSSDAnWdvCr6f3osvvWSH0ore2+L9gD3YcxL07CvviYvMiUUh3Bmb
IJ6BDDmkIjzxngXmd+go9oc7eE+t18kvPR/v+jDJf1ihs21jEfw0cKcSRqxjArZo/xgCwaj56gal
C9pev9al2vC0NuDprLAdFGlOnxCxSK7VRx0S5ncRJw/eaHWfXAw/4Orb75osQIeNYFBYz3p/sGrz
hUBtTKKBWz4bgVItIjdzHxMFSJUEzvQQDzTNE46h+5iOHnEPk3cB3gMCa5T6eSA3YI1WQN71w6x3
ySOI6glgAbdSK4YsaAJ0gT4RPBre/AkBpdc0I7M+MGuB1w+HQJ3ktk6qCeKsqW1a3dJO5hi4axuL
4Z2FGHmNZF05h1QNHPxucbUl+kqz8OR962bEkYWp8wDBxMDZJoonrxCwLuJGQ0GM1Fo3yUZQElYw
9Ifam8cUzi+rtvjoJcrAFE1yEBZXta6G76Flqgd+6Gdvp2u7Bb7kxxmN9zJn2hy7W3AafO7RtOJT
YSnKyRjVdFUAU8EWaMFS++mKbG80g/ndi/IyWxm+YCq9FJPWfdg6RSr0FBDIs+8IQBbSFIXusGOm
WGAbpI+o79on/r+o01R2+yZr4NIpe/2+pqO6bCO3IYAHh3BLGM7F6kS87gNynPRksIg4deyTpdI3
Uuq5C20qzVbhYnIoal3soqrQGQrlyKW6zNwVo8jw+SL2nALEzXEVKBuZN+I0GejRRsWq77Cgdyh/
ySVOCjYbUVGZRGlhPe5IKrzP+J+F8lxXD01E+AdEBv3RMPAP64MSP+cV3sLGjsYXA2e0z/U2eutm
9ZSD8vOdiIFPcjDzT9Emj5WBRKtsshN5JuMPyTy2jEray06AU9exE7RX48uvzx0MDXUCelGEUhwP
VPUmyVdcKelvdjmTRLf9YYTGKTJj9Oq684gNKP6UnFeQOft3Qm9y/pj0Xs2JppfQnPbFhEgCedkL
nrpSxxFTEpIgiYid5fT5g96nGFj6xLvqqkxXedCplya3rRWp4u25K2iIdIRn3ql4DjYN4c8ntSrh
+CRBfKwytkrW2MWHhsVnx6g+2VuIq/e0vPPdCBHlUKFC2ooclXVNFsymYh50qpXJoOIy4rPH5Xgt
XVVcUDxXq7y05ZWZvr4UI5pgTzYpwOE0e0RhNzGVUocnuMLJgoYBzB92nX7lGv2r7iol/Y4+fB85
rEMX5g9O+JeYi8CXrUxnXK7et1npOxHhr1KnYhVg+kB7VlCfYadImC8vfn38nk3bKZjFcBqrPflL
qNRYGaURxD/ZVhw6WzbfdetdSYfXP4UZvDlorz9qZcDtG2nyrdaxGkm3Cen2oJno604+5x7KxlaW
yZOlDiaTnpLiFK3HkotPcx/XsQdzdUquLDvDypRIERzXY/XJ0n0fKdGhT9ro0MXk393uWW1Lb7d1
jMXv52737MbNhf/71c38K3/6ye+XC2Xs7cXvV/7tnyFqfjbMatdff/H3791ed3sI6iFAJ90nFPZp
RPDNGB4wWvxx4/zzXp7AtF3ULYLJkkWZgKy7rKP9VI7RwWC2fM5UrTmG0lzfHs28XExvbV4cMnc6
6mHUnSckuXeA+tvQc85ZJzArJBzbXTI65zCJkTOXQwSVK2rCze1JNz7CNmYvXKjES0bBd0QVq/hV
omTkHZeriKa2X9TkC3m5KK+Zmxosy4JNel1i0gvB9maKczWz8Avyeb7SWwvNCRu0qCifVKewj7LE
KHJ7iIjQvuuE9Xjr6XpZ0hw5skkOcOuXMnLdp9R0wrtmkN917ySLXpsaUlxMe9dWhAoBEK5f3BLr
iIoOu9XSfKeFnfpaYbjXTL1eTlK1t43kvLKLVKwaUkcQvVfGnqVjpUfW+DPv/Y4RemOgkCt1zABJ
JaeVHqS+3UYOUs45IzrTXgfk2E3EXJ28eaca6oPNknRXXcCqlCAB6Zo08+tF3TOtIS1NaXO/pXrc
amyG2Di2hx4qW4howeyQ50YtRhJLm2NqZZ0s3MqjCp6jIwMrqhZakYNvQIioGKZ3Z86XfX0Mi62o
udhQa4ZLPazaRe/EyirW+4ZiR2PsXIIhE3a6U0LBsllXWEVMXOG57tf9mKz0oS5RYKrlvuqhqEVD
g0C/uIuVSFl31qcGQSWV4UOIkZ1roBf4PT0wdXb7MWWlc6Vdyd1y7mPns6COWZUNT9Lv0+5DUtqZ
xYUvE4SbBZP2F/RX0FZsi/zGVrzScaKDJmcew2DvWRpMuEojBqeymLapnaw4ewNfAxQDGLaEqEvM
5ag5r3bQWBuYZnk6c3ols5O6cOSx96SzqlBF+8WQ4QZNynBVdHmxTenS3JI0b8mZmvuCgbLcw8wo
DqZu0RcYMdxWsBfYi/cTmuhx2iZWyriYFn5ntZATPKbFGX5ihxW06GCBAI9A+5ZWYmFU8r0cSFrs
q/4V0B/xIU9ObMsf2QRAJmrknK9OuJ2n14sI1w5gMa9cRPR7fZrTq2mQD0b5QBCVd8ZDAlzDcls0
9sw7VUDboiOt0252dti9F5Okg94Yj1n5M4jNd4fE7AWhVPaGgKw92lPg6sWu7DrxYhp9v8xVYa61
arxHQqM9uDpAB7tBrtalb21duyvQ7X6tdhWHmdItcifMOR9xvIeWJT671FkbuQfmesrvOUGavWLO
Do1HQGzGy1AAQEIX6jAc+TRtEAcgF8K7MkLRY6gMkVEA1Z966K2IDmheM+kg8WiLjYz1bitjNIxB
y7Ckndz3sNIkFi0AMG1u5H5QqOq9bRr70vZ2XmK1H0KdSx6UxBeTjezRLSgaumB0djRboBuoyh5c
lfJk1KRPxEVQrWWDPLa0/YGih87KxOAEXF+OQmoX47F5CuPw7vazWMNvUNRVeRIClSa293li/ygS
VXkTGXusyumtOatFOSge6C99rNqPIq83qaE+q2ZBwWVlXwjYpvfMUKiMU5ziMnDfJqXbRSbDtDKN
zafR/gpR8bMPIx+FbwZ/E9UHoEvtJ0c/1C4t+ILP8UzWRUuBV7EA5IxP5gW3jcpnt7fHr7k4aTry
EQImoRfHi8+TTXXiTenTUKvpZ1jkn17jWu/hQJlvZTTAXNMFNiy1fI+aJt/f7kkL1bvrxg4t+vkn
v2/+9pq//d6ffuX2J37/mDTNcIPg89Q6ZDiQZhkuaaaIfTzfSBNw/9xc+ePx7Z7RhSQRzc/pfjzq
7QoIUAGdNRI5JNxq3OtGeLDHoqWsycZ9r7jDPjUcdamUXu1Hwqr3bVfVKh58gDq1GkaL/r7ODPWg
Bprpj1ZZLcuMptT4YGZwoQx7KnkTY8xt30C7KJP2C6B0uxpGAT+rZpHaAy6tp8XtbqFoYn+79/ef
dJb1L17/p2d/3dVH5aHUtWodOP1A6pM57EPX2VUq/0szd2lf2X25v93r4oj38y+e+/0Syl7c4GW1
Jfpz3Dc16JdprBq/yxBPqD1rBYXRCFTDIjpjb8w3vx4TcVCDBU7qPUGwvCoZBXVQKD+Z9FV7iSw9
87XbZ3N7ogAqsicSbBjDYKcVYUs/0Gj2bmJFSzWBgYAFZWfKhGBk2c3ZLH/8YxMw4H00VVwcg9Y6
3Q6PsgGlfrsnqNn2t8TLsTzwDcCdS411g07WMzlPHCv59SndPipt/qjaq6SRx4IEbMTTiEMRq4iQ
6X1oimk/KcqI8gpYROhgzw88rd27jUPJUQGPSxXQE/TmV1A2r0MTYGTIqCDbhmmb3jN3s5FHbQsj
ZBdUZaQM63IVO8zA4kT19sLZuM5ApzSCaRErVYFTh5vbPWjBbBrDcYs+o9tHoez2lmKamX+7e3uy
DcdgW4mrA6HfROX9jXUTU2nXf3aWEkPMqByKiC7deCLPwaE4aPLdcjuY3vRhJM7bpGpPlVWjwBIy
Po5Kmq3UIWjeesNZWyjnvvqCPn6NuvNem4UDg70NgVEDNUqdaw3kiU4juAHLYCBI3KVtuQXXCA9t
sexGBKTJ+Gpo2W6Cf70sR6gaoHfY+5MfyBpnGcuONPNTyp5iMapG+NUhMGgD88MCKLmgm0Hqqh2e
ujwejhROaO2zId2WJM9wIEb0TprCV8xm6Vp5/Va5PaF1il6dPOwCZw3412LCbxDKanjLynDp1moA
zqH3zlgHN3VcTKC94hWCvmblKPIZgOAqHMxgm431qUWIvyCbovqqrTtQXvGnl3sd9Y6OKQUxz0rN
+3xpzEfs7bBlzv9HzuJ/RAn41/7+vxAD/s8ggf+PlACd/LT/mRLwGH3E2Ufx/RdMwPwrvzABmmr9
A2yu4SBW88jNmlHNvzABnvMPMthsYuEMXoRvnp/8gQnQ1X+YdG09hqiuY1hgO/6JCeCvoShRPYRY
JFlZKLH+E0qA+degPHIhmQIbYCddTTXgcvLX/uvPgQMqqWPeNCiYHABo0u+R4Zp9vboIlBTMkUm8
g1fdk02VgAnIur2jGbpPvE4CuCiwn6dUQYBa7kVaqu/0fVBz6B72yT7aSYX9GyEA8ZYT/6mNY4Kv
2jl9AsObX4MiQEgjNkPP4KxSvOo9fZAMzR/1FhguOgBT3U8IYbDIE2lRRMMpwZW6T4dkD7GLlCRi
1E20rg9p3RI4l5rhlt34vyGJzzSIPyGP+ehtPl+SM1XG/KbhOnOO3p/SGPCnTSVqqHpj3N5VBTIy
MZ68/KTLUbvnt8DMzTjMamyKXd8QsNx6jBAZgl/5ECuKUVcCydOeBsP/0yH2B+3hvyjJL4KNTwM3
4q9w219vzdMNy1JNyiOgEX99awU8SVMaar3huzB3Ms/SXQiRgLiwzli0EPAOBbgSQzHFNhyLbmkb
JTZYR/gkqZOm4cbVCpSXN5T/JjrI+PsBxWfGgY4z3uE/D2LEX98YSgdN69qk3QxSFxv1FigzFJav
+IqVAlEOSnEcJwlrRuga42JRY4UCzyMcB0+OVIGoxhMCVNYCR0uXfaZ7y7EAfjpYY41Gz62PpU6B
EuUCrkyf2wf0wXdjZAyXxNMR/SRth3ee8WBBk+DbxENJGRjoCBuIvlLX//v34HIw/P0gQabkWFAP
TV11bPvvB0kkq0A1XNFv6lYBmrUcyf1hfpZjmkfkNkeS9NbwEJUdATcd5JfAGZ/zFDlhWuU7O4JY
ZOYXVqd+a6oSSgwmpEVJyNuqVeEKCHWOG09yn63EM/LS18hkpKJh1l1JjHFNbWEchO+0UZs+glCn
91iMkGzkIn7IZYtvqwx/mJlLTCCsAiaAKNdTvWSV8Mj77R0Vq0xLDoKiQxLs8vsU7wC6vk76Fqsz
AUjVSxRfRqMCZxbRPeZs8a0yWYElbyHLFt+WKN8Tp8Mx4Z0htxLWVeE10chjDWrVQqAACqpwNevo
DNawyvSRJvzI4CLJAbcp8ARRl8SE7zjd0skya+3F4SUirNy38ubba5VzUEykdUo0Tea3bQg0acOL
Mo4o3In2iR1pnq3pAuMHinTarCN0KKuipV9nJ9AY3Ei7DMqeeIRCOUuYgDq4zkU3xsEu1nPCIfin
yWddGLAdV7HwmASCk89wsgi0BGhBF1gK5oMNpH3NbJ1RfukbNf3gEdaugFLWhDTzkmhi8xxiZZwK
Svk+BnTXl8dCSZ7ipv+Ukx2sOiyhiEj43yW1DUFgvwE4INj+fgS1toxjEm6K2Cmxd/HtJerJmvr1
KJQnFWZBq0F5Ej8qHCrLkHraZ6O+1LXuJZk3nKKHnGeW3lfGTlrjhPFrjZt+PuTShiGaUzy5DoDL
QHQ0RupZ9ESfEmP3M1g8TMBhvShTyFuBDr8ttFNa8UhOd/OYJBqL5wQiflaah16Vj2rkQG/pmEw5
OBw6s2K63X1EN6galCXrWDDxp81OJBWOW4zVKz3kEHbj4OQU7gLUjL42x/mgz6qFwlae1IjZedkf
HELRWDDWmU1+pRLZhc/5SmaQRk2aFOvGQz6sKY+N2bFJLmP2x4rxFpiTBsvE8LWIdk8YXcfRKhaW
QSQtTfP3MZyW7L9jmg/hQHZOT5OmTsH5VvVJN4cXspzNofnCBRUtDKt+qbgYBV39jk+NdrIFFDjG
YaeF75ipn+tx2rFSrggfy9dEbfY+2ppKlJ+gBKxFPnQvYab2y7p1tzA30fpUHUBOkK6wR1O/kihl
1JT+WZqz4ZdguD2jnvzA61YArsmtBhLDaB7SRxDcRbyD/TCA3Jos37PVxyzs8K0EYcsk1XT8SaNn
IrxFjn53O7ZzPg86kUXAabkd2hV+qrtEzNM+netDZ0+vLhufRzt/JhPeWGq0vnyHrWbsvRZK/GKZ
VkpXqhS+jW3Yauyv1kuRmHXhyRPFpVWCioQtb7x3tGxLm9V6NuNhN9Bq3MTILtF5aM5HflJBVH3S
ZhIrLAnOPk4a40hTZp8MNnhRiYOmbc0YpKHabItAUS9Vo48Ea6nWY9OinewTQNxhW/9SAKa1/ajN
FyKuG8qDGcfFnCTjfKtRtsgYaXxWwzWo42Rp0/diW1zarxZ4T1MfX0SsaweXXRK0P8N+7fGXL6IE
+nKg9eZzZ2H8Zglba21cbsLQ7rZlRh4fG3HtbaJOUbokeqzGyDkaragWQ+iob2pVccLXenXHiBzl
e4AFJNOMs+vUKCqJjBsZsR9cpXlpCmKw1Hp6LauUzl9nqvcOMV1Qa5puMwQHJw71OygTzVmx1HE9
ZdGTFlm1f/v0sM9/eCC8z2ZlDhcPfi+1Vfx8SwXDLcI4QbbyzcF1bvVO9kUzSfHZYh7TuW/Lepru
rVky0LWhfm3cbFXx3dEoaEcUDjURiYHGCDPfF4RQPEorP6Ww8U92ZxnrPgTU3TjwapFc0Wro6uMo
TQDnIP4TiTBEN+9HLr8PTQNOLR+A6aViaQnw/WAxc0ZQDQj9tF7VHk6XbtLslTRd5RH0jxGp+pNw
oSnaAuCBUttLA7XsC+O/e9b59oeiOVtJIPEhNpEZQeqn9HShaU4crAzTonLjaoPY6l1W75EG84mD
zlggD7Qv01CJbZ8gpeSQY5Gjnf6YugwtSy36tGJi8tzRGS6u6cD2F2yWCmXEUpg7gh2Zvh8brgx4
eAERMFZ+CRifZg5X0zh3ymtbFGI/BwiuvcJUNy2r27pDC9jpefExNlCLXU0BpU2584jt4f72vNvM
Y39SSZZVFOLHVQO8C1nZnGWcJRsRR/j+vYkvP7Wyo6N4m44EkYuuV+WidksUm7S1LnJ+rqIe2BMB
/eJOBj3XUnjIE0P3LptvbvfKtZca5p+eqCfcKlwf7EU8kRsqohIvgQiSc6VOf9zAbpD4p0ZtcfuB
pqeKH4psWFXuNB453sejTpoGPFEPuV7chofbcy2n/6+f/n5o5dXSy2R5UjwiTBq4HxnLbT0a2qVs
DZp8Y9fuktRkh9vLmloARlSSustbFZ3DdNoUZRGtBNXBXWpVD05VtCcQoUcRxYwy8iwut0JKSO1h
KBYKcNuzjJgYu3Akrp6Q1DtE025Sofl2rdXXUmFNutW0g5csYS6FJ6fKo1PTKqdbWp6Sqicaw6av
pxyIKvzilXQCdcMHbyClgQxWVR1gCWd6d7q68DvgrI86qnSETt1WGUqQLwy2n8y5hOiLi2Y+1aJp
rqZlTQDWkyUVImL9QQFbpCanX48S6RbbnEqgzTsuFoptcJy7ur1TkL7GvQOC3BBWuI8YmEHSqQ6c
NRkxbm7mkSlWw84ORHW43dx+rM2vcWvshmEJgzJicetzpKcTn0cYpfGXCGqjWwzCvuAkf5FSKQ6Y
6RxqmvpHHkn3XAkGJcK2HoKx93ML0vVSYnjzb54P3QWmFI7hQzqS9qhNv65EwhyHSyDDcX0T+FMl
Fysr19ql3tv6k6rYJDg22Am8KF04WDF8JayMr2noabCkxT2O9XoxIiZDSoOUjd6lnnKcwbnvwDbf
6w47ABBV7GE8cPIQD/VlNuTNVRucJ2mHNNSKrj7cvA919zTdtg+NkqGaNrrowRDM1hyC8/xcYdJx
u9wEIv5B/Rttyw5dsUiqB0HP9OhO1oZRd3OFDBnsA8JCF0lmgIgCG9/76ai0pFqwW5Gi6ndqQ1u7
bqeLaNUfplb97DsjPY99XC+t0UT0AycZZaMXnYHRodMpDXWPJCWDZae/h0kitjTGoXL2xkMro+iV
BpNcEoN3D5dGXw5lL+7IUl3++rcr4r33UggmPFhBqJZlhyvrLIYeFFtmwgpT3eQeMwiZ1Bk7h9vD
Psyffv26QUo7ySx8Zo0zdauBCPJl3RGgG9XJuCIoRpziJv52LKvf3B6prjWt0FiaO6FAQC2ImEQK
n3l7wx0UdBApAN/ZoJkE+b2qdfaxrdpDo7kTAFMX4TPWWnsc4tfC/rZU9L8oCOwtZWN8idx+WBgE
LeIdvPQWyCxyHk+12WsrXXT9o8Z7gLwSG2gXA/cuHHpkoCFKwSr3PqCt299mAOAeCda6uQVY1awW
d9chtof7pg0xyLA+JGRr/fHJqTldQmkbzkLH9H9mih8tJrHji9FfJtw0i95K8o3VEprXtq55FxX5
121B7b0cqDMH6iMxLwSb4KqB1Alkw8wGJAo4FM2+SI4hZH0ydlGf0vUtZu1Eqm7TGM216cgnQBXN
qeak9ElUbBYyzIJtnKotEeLFGtWdd5RU+U4bRafbjWUml1/tBEfr1ynvkkKdk8+K1HNc5+HG7GZp
Q2V9EJjAL9tuuum7CRR3p9WHSGV8Obs9cd3yme2ayvtWWrrO3WstjfitCexsi7RNLpyq/s5wNZ1J
MkLtFrrhDp/TAzV9dsrMjOmyox5v33+qqz91eUKMoD/XnjUytqJHHiDQ1liE36jicA92LYi1tHpz
NKAaWlSaq4QA3UVTF5L5IcoZ7NrGcqrJvA+5yC9vBAPqjozyRFq728Pb4fnfbJ3HcttK23WvCFVA
I09JEGBSTpYmKEmW0ciNHK7+W9B5/9k/cck+PrJIAugn7L32758Zq4bx0BcWXGFCpGKTnRcmvY66
Yx7fJlgIo5r9P6oM56nqz0szAkidlPkCivh/v23hSTywJ3qYpgk3ANG+z/+/rwBrvthl5ZIKzRls
Dh62I4nOYuZtF6l8SIz6xk6Uvk/yOdnZW7KZujO34iuf7OSCacjdAVcuL+uGpGa3ZIBRW14yUzPv
Zz9uIqYYDhLPTO1rjcTDWcMmS3NnvUx1p8Cms/X6/er3v97892wumtyPDHOMKa3M8vzf1U9G/HwQ
1VqHsq6ISfq1cyvLpgTZTrJlbLwdQ/P0gCMMGVZelvphIvCdIqNoTT7LRBrXSi+hHozgKvr/BxKA
MrzCfC5uXGmy1NaXrI7Savi2OCuMbRkU34h0r7ZsSaNh/CcseJ6CfS7JhfyZGFoAfIIwuaU5Ahpv
3ktmg9xOmAgaYiPCvE/0YHAGZjsGLUhlojbKUwX1umyqe7DFtAwjXYiibd53lmlcM23sHm0PYwq1
yLloO8LzfMw8uY2SnqANz1lu42H63y/AMBkPYCXY6gnrRreXH862/FKtLbZwfAs+FffTzLMK4nie
RToutN9o7UqRAPffFU7P+EA8Rx8wqfGCuIEpSCeelU79VsNzuc0b7UcvW1K8ck+/WWx4H2NtgzKU
rDhnqDphkkEGqxtZcHF0bURYAhThyUx2jOPVcTNPki3YEbZTQxoFNuKKXcKsIcwIqw+K3l+f/cJ8
aPIHZHt/85LQZns7unIUoOe6WsgcaPUvYFjIKxaln9GGy5vKiQ0GKCW4ad2GZgJu+DBOLnR/S1YH
0iBJ2wOgyNN6Xf27ImaBsMiRnAKhF7frGKPTdmY0xLU6ZoPm/rHGnxHnz3PlybvVaEQE/ScP88XH
Yt53HJOwjDN4LNvQUtNRZ4wWdf/kbQFSWg81bAsNJfy4+eUzAoGfiSMt9IsHw++uMHoyg3u2gr+1
QuLWLqqm7L5lA8s5OCWBMY1TWG1cwgJPHBmh57yv7Rc4efj8zCrQe6O/FnLsbtSPDkX9i/HBfirH
/jqhkqcvjcfsfrAl/VYvvzgE18Aj8R6hc3Vgj9s+aD0wIZAvM7BthweWU5F1adTckATO1bf5PD51
vy9JoIWuYN7FXp7dr1YNN7/QzFMpahHRoi6HidHujmiMAx+PeOHj/CF2036qpiKiDDXOVqvT1puE
heQgUU9s1znufr81yIjp2iInYK26PP1Wnfpv6uyaIXXMa+dskKu27908e2TEj5tFFGuYjdjVfi+I
uKo+ft9Aspyta9X7xIEYWXVm3Ilg4ff4XdOCwBF/flTuArWwbJBO/E6hQZWc0mZ04ksuSX0wEKVw
/XenTDgkoMzea4UUG2Xo/KVveAyjWKzroC2P0kvGvdmObdRvnaxtaAg+Vu/fbxT6yhhy87oLIEyD
PLPGIhEtbk9jS4LPrBd/Y4M53CqN+Yw3n49JbW/lf5dOXJMFkKjWQhXLN26FSTOKPZdcAXP5WO2e
zEPYbbhdZ/29d7QQ3ot+LkY0Wbafng3oAW8G0K8yy6unuDYfx0m2kT7EMsxXYb6R03CRi0ftofnP
ZQxQFmbTfh6m6WKZk/YaW9WdU8bFw+jg7PPd1tkR454TtqAm5h1Z+5ZjtqokByJtcJ1nXw2AfZaa
+NqTbf83b5PX396CEdSCOHI4TL8Bi5VWmpESb0jQVz4gp3n0uzY7FmXyDCUvDbUpts+Lu9ZR0vKy
ML2dp2VdT79fVUBjT9P2Z79faVjKgYXgeCp05l9NvrSPcwnBJeajjUZ9QP39e3ht5w+9XOmw517S
4iUlbW9HTT4dFoUyyOlSRmnJSmRg7yxXpNDAc5JKn15hYxjwjEBEOOIzRZb1aMd4DwrQGHs84hax
FYV++n2dTonIx9wAj7KZX2Adzfemnd7/HkG/vxBitXf6EsJQ1x7AMUOnX505SjsmtFOFInFiVn7b
EJqIogzO7m/v79r3fp0VdDG0Kx6LnrB1Xe+adp55IrADqUtn37lO1TLRqT54F02CW3N4DAIHIn4O
512zPJArmS+va6bV8LEwwG0xs0TEtKFrM85iS/RfzzeMEhbAXPx4qeD5VZw1hgYQ+xrfR9EMh/KQ
VOb0ShRKlRvysSqVGWi1m/3vqwSDUw4ckBB1MZ/LTFvxEPEv+XSecLHGrywX73aKkDn1zH/YDnTs
ibK76oo2ilnUbUm80QNDeDC7ybxH2ko7MdnIQOJyZ2RYXY2lfFOEB1NIe+PeG7bpvuvLILWMc120
ziFvZ7BaoZuRNsC80937cHh2FuDOqzU9J2SNrebwykPu04USjLwcAw9k5KPdpI8etCF2DExZKyJm
mNf3e/soLQyX5qT7u2Il6cVmYz44eMB9jujAMGlEZZK8uyPjkt5HRFKaRP+180Eu8SnfBhrmxLTQ
TIrv1arOBpF4nihIgpQDvL2NTqx5SAILVI9Kk+OlZS1Yy6NejcbO7xwaK6GLneWOjKpl5Pq4dCt+
hwa5uJs1QhRcRqKc3ihkDNQYga5QsnCckewiDQZu6XJoVPyj+GkPjT7J/UxggKYVx9xoPVLlZXoB
UL7zfSnZCsxPk6nu2kLD70UWQDzG9Fogz+z+wLKfHcikbNyBke55ODmBKB2aNGE7xZhCDnASS43h
7eIvgdN3BTrk4tPWKWyElhhB/9dADU4KTxr2+LMvACdatL57isB2n3oAaeMhGmKDmVQONXDRyelR
5cHRIcXVVodzMmWykrnxvkzakXJj2HF1y9P8t1h0A1wGbuZUVAcXE6+Q7K244net1kSY8ZiwvKZM
1ldEGfYwMMbNSYVLUOZVwnuhT0jJiu/KwCucaK7Juh5GnQTzsXtxM2On+7OGnWUz88bwBYoSjvJK
6FvuQpMEzSEQedfNR9ylbTSan6XGiaSTjWfhEN/N0GLYhCBiNtHWxdtpxVbtDSwEb2c3s8ipTi2R
068Ni4Wd3vp/WoY0KBPjL0SDZDukDLmrNYH8Z8zHlTgLZdvf89Kx6Uv7yM89O+DgN44FWWe7klF/
JdtbU+nIhOAiCSEMXoiBEo7VtPRJ9tIT9dp1KkyS/razhHVaT3rhvZbI2tgcFQORDBZpxQZ1U0IN
h5P5SNf9d5HVcZkJsGc9e7VV+YYkCpzD8s4grjbkfeXLGWEsjk+4Wq9xOXwZCDEDeEefmSVfzG1w
nro2vnmcymSm4dMtyyIka+/cGHBr53iJzGVlU8dbj6y4i0ptvBkz+cVO62mRP9u9MnAgerGGZt7M
//DIjKHxETik4QZWjGtXo/+XFC6roa45yXH5nFL10ydTvkd6x17Owzg09GhRRKJpQVz5N7U3meHq
pWzwZlSsLg80h4CUbJqDYUyt59HCDzQL9LStetcdD/aNg8XLbd6ydov/yNtHq/RPHq6ZpwXPrmv7
701MFG6t6w84P9O9Mf5z6tCFO8DMcyCuzrbzrQLNgrUu3vWFkoiQozDOD4oEjpvEqJ6cltpxpdZJ
i2oNYhoXKNtPtkYGT5xwUIFZ0/eps81iZPnStEiIcHV9aBnxP1M1gxhLL1BY46Mp1pNvVZ8e+sid
abLpqxML5IvZuoEj45PwVBOJonykf68O/Ub9zhfa85lJTsjbw8ITYAYoZCvggOojoy+/ub2JG8h7
OvR+IPLAcfaFy9TdnQuyeq33Uy+Sz1kj1jZeUCBoGzy81k8l+yEYvvrBQJW2lyyoAMR+Zmk1AUhT
TDrs8nsUHQl8tf6nnxyUSIvC7Yq3lbHzq9QqLP8VRJsZZBJTnKBLs3eRO/lZVtVnh+rZLMjGyTDM
LdXfQbQ5awN44TxqWJQJtSfItTj4PQHmAsm/1Y3dcdSZhw9maG6CZ6ZFFg0q9ok+f9HPY0Eop0jK
01DlqLPZGO3WVsNpMgHiIBd8orDP7qQClJ+YPJiAGoeFtm3nmEvufG16ilkrBUUzRKilAoTyj+Cy
q72yRJTrm5iaMxmEeyYsBrfL89I4mC3nGkHr95hu6XDVxlGBgJK0KfEKzJECha8egSqJROXUXrts
hn4h7TQiZdY9mORmUSCQwpD5d0aLh95i3jUMUKnNAYzvpvtcqua57MxT3ZHCpHm8atrNW088sPXr
jrlb/7W97KPS0+p9lgmIe2JmiwVwLao1+A7ZqOEMpd/IJBlPCR424VdBycdx8CdizwSz48YHpw3f
mIOE1ChjJG4GSn9ATq6qlfYwtSxgvFwHSZimM5mS3jsWOA0w90x+I5tht2kCILUfk0Qra+Ug3EZd
YcqS1kdBeAIsbkoe7oqZmL9AZxDrJPJYrws0rmnMosRnJ8nqcmrbSIqKVefIz0Fld6s0QEsrUemT
AGvjJ2h7wRJ+Owwiu8ZlnLJay95lWD0P6SsmmYP0CBdKOve9zQSaOTOOfLpIZNgaK2xDY/WRM30z
f+y1P3hIVnfAmoDDrnLfaB6j2EGRwWvpe1T2kKkJoCKQ6MAYAEGDb8MUivsjF8xpJc+rTdsOuh8B
GX0/R+DGjmrRgXxq5Y2DCvUOfHi0cgQyNgYS20wnfvphSwMVYTfWhDHKOkTM9zMY3WEcvSu4gepE
0yiJFUXAGFvZ1eRTzuCdU+oaEQbJFeiBMs/dQk4IK+Q18W4I6N7rY54c24JgYRO5njEzsisXhMST
ra59X6+htOejW+XQddCQqqb/KHlAxjb9pukWbEb8mVl6CWkjKVTgNSPUlOSBeI7y0LrOpR6Ioe9V
e51YKh7mHusU7/u+ntditw4zsMR8+puJYAJ5fhBpu8sqZ7gik8cLr3+wEe2jtnXWnTn4YZeBNQT+
spxKnT0TItVwbbL7WfjLTkcga2ct6kZ/ZKyhf9VoeRnVM51bC7asYpyHI8hctLz+a7fyRqRt9lV1
zCcMnyGMVgWOVosQjSzERkK8Vr95KDehzLqZaWJQrlLLghxUN5+vuxyGyfg7CVC7/qhf/QwaVdGl
P2iJ73NNJ02iZl8tMwo/q49pcQzUKo3+NvuUA9bCpapZh24lcMsF25JjTGJTg9BibdDgpNrKOqXD
zg4ANBsg1Vpq4YDVU9KaVuM4cQJGZcmp0jrGu1XJE6c6KlLCPW1U0VyWvX9YZvWMmO1a/8K2qQZ3
ekJpQ/o665Gd9AANjr0GnodNXaCJv4nKPz2BmaH3KSmg5QXlQqNEfIdFRmkeh+5Yhh1dP6GI+quC
ArlPyYHFIGPu/dFtg3lEzLmQaRI5asup9F9WZcyPFSzE/HWZ1xsj7JOeuj+2H3ppRo5DN20tghPU
gqITJ5+ex/NBz7sLmuNQuoMeeS1T/3K+loZu7HNPvLT+xt2wMkpMwaPX3jqdIuEqqkO/tbEaln+g
2j8nKRE8mJNPtvxGP/RGTY9g6qAq+2rFoKCs1CoewPrsiI5147eNwhGpYgkYUsMsxNOxJ4XjnTBQ
Z2c7DiJfbX5IoLLgluBIiTsZMIWqPY4c3TfIZ6TtCuJ2rINxroMqn0G7G2HqE/Mn0rXbZVbDHnHg
txV5Zb0NKayXQxUMdBrZNIFURWBMUboZK0gMKOKLlpRIXmGm9+8ac7hgWHCy+R20KzJnGLDQjKLD
dQhAG82oM+o+LNz0nPT+uE9a2Gql21NgtCQz9jMD5gk0pOXUTOW5DrKkS8lUzJqj6L68lfTfusOc
eYMJhmRBQ4G8ccniYmm7LcnMs7DWPZkvSeRA9dop3JL7zs1g63bPDFQcyIqddyJT+V2wsd3nbIOC
2Vjmna//0c2yP/TjfKcWKI1zOdu8eyT92MSU+f7oHWTKMZKaSTAo+Sw4ZLfjhomp/VhxKR0bUkco
4vI/Tp1jSsPXiMWmfmylNTFDcpa9U2vn0X6EjETIzCDLI2domIgKcuSCjRToiD3VN7MDiNaI9Tu7
pq6jOdmTwcsEZxXVPh5czIfwOne1cqE+kbdF+mwv9lVv9TQdIwgy5vRj+4YTngsNFZOSFx/W8Gbt
NFmZg7w15tepwp4I+itawWEBLkkObde/9ZYT2J33lQr/ncxrkyA1/xRXidjLAi4IxejRblMCjlNh
Y9Qih240v4bVv+RrHzM5hXyJ2PSclH+Yrpk3JpF4upOwgrJ8k1LAiEyepjd239zY/p3WxgrKlPXP
bp5zqtZja1ibChtCThUzBxqcJWwEJmh44+m+Kc8piZ5u4qFjEkJjfr+lFs/uzqw6IkAgpw7V8Je4
vnyXfgIYw5NXsv2ylfEqvHTL91u4vMpdFjc9K0XAQsCGOA4xcjIT1A6FX/RBdbKXfArijD1Ww61H
hQGOYUxLhFf+ispLfs4J7ptBTO2uUcOXJthqroj7UsIkdnB71n2v2/80A12oPc5YDWdYJ9sftciU
fP1Hmet4SgTZLoYzOzSMQLfMcb7aZvLFPmXnAGi/Suu7c0h3TLbvh/sNGrJhmBSzoIBISVplBUy6
y3hI+uWmJDLvS49IjQlBCbuX8T1OWnmZelsd4FqwIdK5BBBwMN3DRtg1zvtc8BfJ0djJ5n1JF/D5
17YvRBiTRbZv7GRfx9q/kQ0KQByHZ+hmsBin/I+OFXDXUnYidV/v8tz6m6rZCPWBYXMj5TEnVHNX
+OUPmblAcRQcZz+egC2VL+gZsj0CpC/Ndj/SyXi14Uxy1yl7u88PlZ7BGaxmBtJTZEhCySb+fY6i
BEg7o2cpeM5bs18G+kDRmxJauQpbP7hJWkbmhCFunQS3K1kj2dIe/EoL6BB56jfdtesb/nY6fxs2
lSaMkCTw9SGi7ntHSNrsM6YZ+543Xy80av+Z9TxPwJpyXU19qJu6FqbCZBCj6lNq/BnGsSWPIu2i
xtxQAbgS8lX7qDtcTaQ08OTbfmlj2JAc+v0B/RgfWTHv7BQhNt58Lj2ljgARwMkWho30kB2CYqxt
O+NP3M9EURurSUvjcjHBgGlVe7T7aTqaaFq2igq3kXOlJuNhxWjDHSqT9Qe8E9aEjb8weFrnN6bx
zHUE6FcO87qjJJ0InhSdM4UM9TA7UscC5CKQK2MsBBnCMqS3Q1bC/oEBuzCfhkWxlTviNHhFQai5
js5M+RbzsM69XBIvnvXn1W/5FhDXw9i4AbO3YbDwK2bwlIfY0bkt9CWQ+CmZDMEUKco+6Da5ZKtx
/BJXaiCi/qgH6GFWi7WzzlZ8M9x3QKqueqk+KwPkD95ZHb4UAlsTgZeuMY49TdK4I3HIj5osPVS0
mHvF3aZP4MvsNT9qhfuoC7WiOV4jU0GJmCQHqKU33NLyr2k0YI5k8zJUjyDSqpApHC7sUp0zu3hN
yQE241wGaC1fbN0OxnLxH9E10PBszHMLLWde1zETDgN/aa3DunWoKTzE+CBblmiCfQsJYGMShVVZ
/8ua2WQwM7tIPD+U1YRFzBvUtBox6o1J+VRSg6Ghd/cFIm80p1XUV89Zf2zYij+uRUyMERvVGBr8
fnADG/fmjqFvtjfMoT6klQvvkg4wIAjgxljBnHnGGIm2R7WVWNFcjCLIehbNY75P2SNSAM4lX9UU
FQ7SLmc9zKy4YJUBaK3nJcAq6USO732ykM4XcSRwGS2K5t/7sNF32rpkBO3kEMmoCvRMwZXBqpK3
x7miihXEfC629tSqDX9siXutVW9t4vAcxeQb4Jn/KGP5guqOoK0VKF4cf3fZLRjcfnMz8sowIuGz
idKRy64ohkshiGrC5/BS+d4/fyLJAi7grixIKOhrI6g4OyxTXJey7K8jZ5SXZMSGpMrfkQD3QcbX
XubJkyan/iokc1dc6A/JyDDYMpYbzVusUGuRTsXjcOIK7Q4xUfRgvcA1TtWhSBro6jwXDwRIfRHu
+D7gvdzZmIP3eTVfpZ4PkcDmMLbykLmAHWabA0Y1D223Pq4C92/TdUdhOvQkC/lrnbQf1VRPbLYp
8CeTJJu5xks01yY0fm82D7ZXcHYyLcbwdcR2C1kdiedaqKhuhz8LE7MhIfyscQi8g76C+HmGbxyr
47KydyxcI8LdVcMG7bqnH3fV2ycWKy++AniTlN4awJs8Crdni5iCMZbGpTHsl65FN9lRfgeld/W7
HlQCcLlzR+Nol34aIMO9ZK2dnwb2Rnz8mOFjS2DNmgB+0woFiBWA904uUyfdKKLNK9olLItrctVY
bnqHPBUirAlo3pud+W8dbPB5CYIYRaGPy3gGWpfcL2lFtiAoc0g8/WbIEmFh4ejVbTePZhcGlIUV
msb0nHLg8nTQwhycRmjL9xydueZXT4I4eQZRZnHsBu+hrkSAg5Vqxx+asM+mN71QNER99ddoUnRG
8SoQRcsj1SF9lzVwh2nHip8lkmBUMJWP5sny2F+M+WOcdpBw+pbzvge4NSnnOHsc8FnvluwXDaRI
eXsixRZhOaO61UWKpBCx1QVD+qXwbtlGhPrCfW96iF1dQhuuRVmGhCOYqNO6aV93OD9o7T+7hOIe
cURPiMap8gayR+IDdWIVTLUNisNFoJ1maokan1n4oCWKmfQUyGnY4DM99DKyAw+afbQWRmRO4VWM
GRbzgj6U/BTc63FuPlA2gNrWhnBs7be6dCFlrN5LIVDVas5KJ8GIdx6G8ZwMxp+xLF+gCVIKYdxu
HS/ZZzVgRb3jx6ltxkNWOv7IhhyytZzuMHXYlwJTQYCvc8EzhxrTY38X6q2BAF9mw0lxye+s3v7E
At9dbM7EhhRFimuDzRRifZ7M67EcnB/dFI++zyeUT2yEMIykWncp1M6niL4r3OnbQYaPlNO8NOOA
FpaPBtyoSR6KNez6ArOkY3rRsuZE/9mPvVtB29XxXPKqEKA1EjhtRZPcVaSXkbgD7KClZWUrFMOU
djq5vkD9R7mS+MyL5RrAf+hvGino/51N6wT6o6+X+0H18WVe4zsi60MDiCxTgUpcZO08rANB28qb
IvqENPQBPTWiqDAnLOXBROeKduONCmq8911kA4qHKwRSTBq+Wp8JTym3J8vrNJp+ZHVIBQaTvMZk
sg8qNo76hJbe1/r7JPvOC1oyZzxmSp5kPmYviNBvlM0cv8nqg+faIhrapT51w4pOzeGxU7dcqLAt
vae1d8I8q2m5xurMqFrcU514bCjHR4th7h6nzfSWOuK6+h7VbRWry1jebLGR18wqIwWI6pTGEgm/
/pUj3QoyyndORvOVS0liQ0teN2OnSs05qKTKT1Orj4eM7zH9JAU7viSX/tElE3Wf+5Nk7TAAY3jI
FayJtNXvGo+bE3hBein8h05vnvCp0S21PEe6/NZjq8scKFkuleY/LW0nbpHGnFympmmv/6OEuFkU
KzMvNaxA0NnurCUxcHq0/XlUDkaQyTv5gh2a7xr7wcuN4yyhupmE2j97XvySQNG4XXuYfUyYQy56
NvQ9hm29Pi719BD3RgP2xd0NrabthwnVUHLS06m7NCUSFZuZiZvr66mSCGM7vLDk3PHE1x7mRULp
jM2wJB88SjLubatbEZ5I7hypAiSbzR5L1D/KAj/obP+5RTFPe+S/eqIicC4boNY1f2JRMRTsSTQ1
0UUsa3MaOsKBZySwTH6Bx83FtdAqNkwVpXafexpkcAOGLzYsi0hFJZ1gzZRL4aYFNOnpBZvP3grI
IfcYYlMlgvmkRBMx+kBiNhAWuTNjP0TCCOX2sh6/PGfUqBMYh5qqeeNy/ujGdzYC1uc63JutVaKc
scVFiU83BwSIiYndk2tfGSa2AaXCt+uYDeQh+XdE54AWhQahSvQnz1BHhDA0UK6TA2tHIj/7oT/Y
fwxh7fq2bE5zXv8FA/9EZpC8aLYX9m7xYIHYve8GMnNjghwr7aFsGRh+T0u7XIvZCbydKmeIFTEw
y9QstnB1ed/OjhuCWa3PrnWeSB8o0y2r07L5VukjWO9tj8OSes7GfquM2COQVwqW+9PpavNem+jL
gGfyvxb0THY4wIGUroJ7LosvYkWiLC1587TGAiuX7suWjr6LzTxM2hFctctlR/G8bsDGpXtDTHDv
lJ3c2TYyk4b28WwlyK2q1UMKPmIGTCftRGzWW73cDqqO70vLGEDsu5+xIBKmAa0aOw+YdngAzXiH
6LiXvamAHLrV+swqNTmn/sa0SoFd2ICOtK8UsFhUkC63H9gyhL6tY07wiucm/9zMUZuK3lTRtnVK
+uLbBelS9FtFVA4Hs8Uc5KQd6FDJJTepLe/BvXZjb57wyu5isItbkAWhCwtSd5B5AJQqsbcWj7Cz
xI6Kvr9HtxR45MjxUxqh6U3pkZo9XIz5J0HuEZgy1S873iDmRZljIeHMoQn2A4J0H3/exCM7IyzZ
MkEAK8VcxXpXTt/sfVXnTGbLiNIApLIFdXsh/2BIR8A0qkGLAf/zCdjzjuDYsOiYDaO3/KpT1iJ+
r5YjLrKOFY18tMxyPRmpw54/4SxcOOD2v0wqXQ+slPX3qD3puZ49d9qnhvR4l1f4bUB8hjClzUDA
Az7Y9RTv9WFLM6j5B8qFsAKvGG7zdWGxwTp3DyREnmwxcAzNW5rQHidCAL9oxrVbPrXp0+qxcBEl
64u1Z8vo+5cqKbW9mlxomrr2yChLhqY+vJg51T1uqRurK7Q75y9DU7nFBNK4TkcWJux6qpNG9iQ7
oTVoOnLHZtOvocI9mqvgIrptvZssHRiVnUxPPcHeAvItuAoRFNrmjHEuRbpCcfAzIAWINxmFW9K4
FSmHaWmcZef8AbzPlrkcD+5ijXTqVMnYwQidvbE1NnV65iWBnc0ge6uJiZj7qekLDA3ie4fWffLz
BZCd6j/jwjijPFsPntb2hzF7FtAb0AqB3dR8QKqUSc/tkt6sWXnbrnhYiD3i40UmU/WVdi4HVPBc
4P9qc+gAAxcvpSftCMvyh0CgEWjGmuw3RE086ryjzSf8dB7lENJ2kAhGRjnsuuVU/aG2y+njR2Jd
lXbdFt/CRH/CFO9OuSwoXAe8e8fo21xY6lnZK4sxWqB1hGDVEx+iOa9MaIqQBTp1u/HiTj8KRalT
wC6RAN4Guvpo0JPbJDmS7oxPz9ADcDv9DmcY4oYCbFUJlVLmBS8IodhKT0SDwUswgYMLDy2PHE6Y
dulI/LU92G7/yloxDXMwsAYhhA5ceFlAL2/6PuIp8mQmoeckx96aX+ipoEnDg46FxRPLNv71uXtl
i3ZrtsuLLQo9MmqWJlgEueILzDcWIeQxdyG4caQxmC4sudYbz2/ZaND6sWNwPDYJ0w4LPP4464RV
ik9nXG6L2r0uOKJ3Dgs75fHUSe1nM7PP7pB8GsiJzm7B01BT/WFaC9IDVNRnVC76yIwYgdCzkxXI
OBvmJnoNQHriTNAc0K+kCRmXwQJS24jhalrmW1oYN37Oo3m5qkbdrwMZXm1rHa01O8QrMZjUYfeq
GIhLEsWtHIbiUFgURIV7tXMMVDPDyUHT0OUuiEaJLv3o0Dc3ON+R1NPjswmCcjreD7NVReTZEvjV
EiFiQ+R25rk7UAHy2leEvSlkicavHzMWzZ1RPaDUf+gz4yN7zXT+tp6sD27qvuTOvEQzYJSaFdVZ
X3HY++iqA1fPzkpo0aj8KMfXhUUWN65IvM+1F0SsSYNgSwz9hvCexIax97N/o264h44RcSr1g7/W
BwdBKylr9yJz1yDzWNfGsMArBIzYy3UwJu3r5ltuIBXsmDlwBzTWc27B+007a+bKW94GY772+HoG
0yZrxSX2EAtrPabM2+qUgd4KkcvDHLQQQKbN2am284FNTH9wNRpLC551J7N/CESsgDJb2yNWJYRO
f21wJEuzvZD5Av/awnzsZgmhPgkT5W5AlDh+d8sDgUaRzTob0i7KfXK/i8o5ZBKiPvPpJK9wXNbS
DR1A0JSteGBfpNgSgF5NMd/5wrireiF2nZEsO9VglfU3Mc+Iqomx08u3M/My9LXhhS1kDDaNzVJs
2Qv5N/VwDkmswcznuBYUnahOPoMkOTFaDRRwdcflPzxM0D2WeYC0APCHqWOP4Cv21qhT/Z+sYDxL
kMYfYCL/9OTe9Yj/MaHV74UKjdwOCgvtkp87D103vuSz8QZJjQK3LWjf0kuDWEJL4z+em/xUdmOH
3HpnPJ6XwUWQ2PovNXDzo2TqYoJq2JVN7DNvQzUr7nQxfVcp3mHGmGWjvdUzx6EeM/5G6Ig/n9xD
3QDSkKy4aHlrTC+ThwZmVpq6l5FDGb2usfXahJvkZvu2rN8SGklmbQWDp3o2pSg+OIY9nYG+27fm
+ZPQwppOLL42rfu3BYIQWPp8mWwnDVuZfVee/sPg6iPzixPbYnkgajkSar6Jw7S2/tWw+nas31mn
xo+cvQpVLwAkTn/E1ZBua/umxG/a2+LMA3mXO063pz9nQYzxS0tYkfiCPtk9ZKDgKrZt1tY8rzku
257RvtUmUTe952mFRnNNIqLPJdD2PmzZDwfbR2A24iUR48uQdZ9WmRDfXoRj1t4loFk2MfLR8ZkZ
KPNfTNIRWdjmyZvjp+0qzRrnflz+AWhAJtb7Nyu18AKdvZnpA5uxf5s1nOstNQfjJU49HpIFTHSI
Cgzmm+KAw/f/ODqP7ViVLIh+EWthEjelKCuVSt5NWJKuhDdJQmK+/u16gx509zW6EpWcPBGx4wEu
WhOvZg6XL5SvfpHdkx3ARkPsuMHq8wIL8cpExinpUdyI7yLZNIxY2GQofyC1goiUP0OmRVfu7ZED
JIiUbbNN8NgerJUN1g34o8duOJpK3cTUWOMLwy04W9lLbmUc46J+1PkEhJEGiKOd/bJMeV09758C
3hjZrNMI6W4S7JnoKOASltvRL34x1n42NquceSZFNpb/Vt5sG4rcLm3uZ1uPdgreXJBq8d6kOsvo
JF0uoK/3tpFQWlBxHaOnOUzTPKYV1rgGODVLE4CRkSvotC6y0zrmDeYMiMncASaqDpPEexEPIjST
R7P/9smZ7um04B4jwmNRzQo6b13f1hlhfqnpFBYeyFCuOBGzH2sQK/lbEZF31PUO8UTTimRI6d40
hs1YFVgTEpgCaLiYCRUkRphxxVFTx7cA0l1XCzHbvoNDAAI8d9/GAUE9BDvHtXI8jMSveOho30WF
OFT3nkvwPIGRSmvaB9JaNHVg/euZ4cuZWaLn12KG2mMrnrRMs6Pe+0t7qJzFihBuuqw86inZNpSN
cLWZAYWEIw0pYRpP+KNns/wnJRdiW1KiQIHHzrcfMRK4N1Y23tGKeOb/gGSpVY8Fhb7MpjQvScjW
qKgXBmldxStszsFTAAXoY7Xrd7lUrMbUtxX00PqYxHcAJWI5jje0rkouD3mznwPsOqiDh9ws4nrg
/UybrhsxeIu4CunoTswny6jA3YHLcLX1NBGTihyvrSEYtF+yE+9hc+h6KDT5ONVx4c6fkE4KdsJ4
Q5YEz81syvNCPRHetoQxd6VY1l19eBLoSLn57vvTgVaPXZViiuHmebDSrngQhaaFlHixk2S/yVo8
0dMiUF2dY1+bA/twjY0LK3Zk1nt7Stp7w/3xreonGJyzdiiCrJmTrBLjr2Wve3yh/ml65L59nuBO
HnggAVob9GYmKa0KCbcAy+dNIWfWXdDxcE2Mp9o2uwNZMapu/fLFmqA7KMejow04KP7HhaUM1Zm3
4yjFXYi/tyTtvfVta9ehma1pc2ORoOKYTk4yvGWnGbagdEu7ptyIL75W1BEOvfriAbyWb+5g6fy4
bk+9ybXcbbDLY9uxa5fdYSpZw4ae/idb3kYlFzAUOoJ/+uQvFvw9/HW8dBFB+5b4ULhGgyANnK7V
c2XTUzsYL7Xm3lFqCIijwauhHkLabvgA9IZPia2dvy3mMb+q631murDq8Ml0eYp8Y1QmeDBur4HC
0Wpgj4T9Q5+JNZ8Fxz9utPkrz9Jbiw1J6QQbQ2HykVwJo8zJk41nVz6tI+2NzE61mFJAc6RcFqe7
/qQbk6Ih72ZRI11j9uKj6hHqdUcv6pzZ3JCNunMDjLlsDToaz8710r6ZnmGesNjeAd3JedC7J08V
7XEycamyiyJstLxmPsIpBtRpO+aijxMzqTEtpNWWag58Y/iq8ajehKkbHnIXkHSbJ6BXsyRux/wj
N3ExO6kBC3RxH5YBWSZpuxPkzvu1uy7V+XOjwRWHPrgynTsMfDkgRhcu2jDI11F+eY17GUn27UbV
CX5M6iTANOAPy2/FOujN6ACfXvz6woYJTq008aqx7og7fOGHEYAAlzDkgVVBtBPzZoVsgmb6g0Ng
HwR9t+dijNuwJslEa/FOKKrTSzKa5C+yKLTXgpMX7KRxLTVIs2kDcn/e+uF3NUCRwER540gymW6S
ssJurH2dVpu6Tu64PV6ZdxDfJe/9yr4GVKiOGyUtiCmnvRXOH3bRkso6ZXAO44XnkuCd3HiOlW3q
fPii6/3XbJpsx6HH9XJZngvqeHBofNHZHvMT4jUv5IOViNPam+d+YP4M23JPyn1gTnf4okD6mytL
rauXdu4QNLQHacJyprNDdoKjWF3nDK+Iu7QjtVra0WJ4HyULBJZStPOUxY0gHoPBL7x0QIxwUMgH
w52zvVM++bPm9sMqdYs/4t7uoLPRlvXZr8Pj1GUa/W7GebguW72Y/HudM3V+tDOMRYeBhP2ANZyd
OaCV91o/2JsHXefty9ivQOf0up55k75Nwah32oP1O1O15k6ENRY+2GuW7dsygM5iM6XwesHiJMR+
ndpxExj84VlZXqoWg11ScfxgEpw70iqBK5bTYlEmlXYvi1GXWL3C29zHJTlTtGw01u0SZB9Gj6NV
mPxziMS1LGeYuvloBXX9yrH65KveiRZ+lLMblcXa7TOuJKhvjIv8tpLKyjUsWGzm2znBEerPzp2j
QBH6ObYF3xliKnTwDTIAJbQLQ6TgEWHJ2kvwz0X40fUB99dwcJhd+BuqZXw1A3Q1IGQlGHu0HnUP
jnze+BmaJsu7neqTaxKDT4/ThKc5T5ONm8HZAR/pn4KUTFkb3M5Xdpl20S6nzHsMmqGIpwq8ZJ20
z+5E3WFGvxbbaL4VoQPo35qOofdDvog4O3Sm2M/hGGr+1EXR1RD0pEekyA6zDlg4VOrBzgl6BOH6
bV0typJCV54nBQ8wr38qVH+ILCK7bVPrXr5ylFdMXbnF6fbAtre9zL7FdMceyeIFlbBb4ET2zH2+
8MEr8hcLMJScboIF17Y99ERQGSUb4Z2S8VsZ4QQuOOiQg/8YfRDunQZ2VOcdoTfPbKYICo12+dpn
VC8FBivfa0IOrOWSPbtWmN7hn+ZzQ453zgglYG7H8yQbCygF/3VQKykvzQc0ldo+6zaIUiMnVETy
hZtjEZl9aR9BOO3ShiwpWIc7jtjw2AV+ziaFeu2CmSnySha5Om/plECTwNjrP6s68yOq51Amy7Pt
regABiTj0C4gGijgHRxhKhn/VBfM26TwXgIDTwVllxjZAAGRwYOGA0zJ2HtqfUoSdxMKirxFdUcH
lIqZAmqMHFyA3db8CbA4DbPxpU1clcHUy5ioI8Ot9QU7ilLi1j57DaHorrmGKdDHs8pgAk66I7qC
Kl1m8uKqIVWvXrXW3Kv5YHQLe6CZdQZGON5H620qvWLTua3P3uRGUxS4ke2Kkz6V30YNJSeY5p9e
lv/YSWOKcsQmGBJzsxoO7374H+Fq3nfE4HOzfbcsyZG+7qTw/5UGhlWsW+0uwHsWMmls7LZWDFen
sR45KxM6SnHFrDr/V82JxUiXfAe0S65U28T0GMP49uszZ1N9QQCOh04AbiqbO3wN3CeQI9OAZN3K
N031zDcGZuJdkoybbrWpv9VUJ08zHCzTSp+8JbMPzjWP0wfKIE7KSifxE6w6doOvAuSSVZrphvg+
wm/CjRyOmyI+y2513a4SA32+dSbPO/hqOCdJ6W5zk5m4lMOjZ4DPBHVjR5O4Bzy0KWT2GwTFWxfu
3HmCWxH5Phio8l9vtk90y1WsCqpfqlPmyEjMO88tyOu7Jx5P2KP2/diqL2put0vzWaJEzbCrh3a4
01o/z4vYkye4ZXa4b9LpvcQbOo4mu0DvEmj7uNjXiVX651TjZJf50zWMAykZwEdFQq7VHgbPbhM0
47vnENipjfpjni22GX7wYxsyxkm3pcDglOK+MWS1y0oZ1+aKn4XUnNUbt5k9zBsqbJ8s/S0nPmJ5
tkeNfS+V8VDiELTZQov2RWf1EVMkc6R/LaRwTkjR8ZSnLbVWNCRWdUMfLSYgLtJGvXLDgsqX2W25
q+oyTlnEcjmegZHUBqHA8CIC8+Sa4T9rNvHrr2/GVfpYerEe3cG/Yx2+T0aWBJZkBvArlhFYnvaD
MfLXhRCxTFlXB6J7jAVjLQ/aWX+h/84jqgSSHHc35C97bo4gtuV+ScG2pwshRatgbnOvjbhcFia1
qrixqv4QUIXphM11UWXFcym+Q0c9+IuiOht9kA+W7B5T+FcC3knL5o5HnEnJafEXYupio0WrjBx2
65yNByayJR7UJujHq4vo6JdtdUwS9jbrrHRsisGnIZY8zmqfAnoSvSsPMxCwXAp9ayTu2RnpLU3k
Exz88LYV4ZOkUmUMA8rY6Oi1NeNvafGj11Yz7sm6f1CtHg1pAvB8ThXL+lRiN5lL3qzLQ2WytfJD
+IYBjBSqfPd1aIVxKNzILXA6d+1651fdyW+Ml0TI8xDQMUM0aWTtGDVja+x5dXCe08cb9x4/Kmov
Hsqs5LrkpVsrNa733t8xpbjM7Keb0ZwhQIVs1eBkS6LYIeRf3e9c4d16aaV2XYfB1pzRhKwle6c4
k4TBSgebucgdNau/o4cikztDE/MfjB2qeq5R0nnV1ePOdnNmA0q0fSeXPHH2Eicde5GQuOJ1nT2H
ExFPQWMmmvPgyl9WCl896/yz7+dbhMMfrER/pYSmWbfh3lW/TTu+Ko9qr0X1j7B6CAZ33T6BVNTI
M7Spe84mrjoud/FxOoDAvskHhuYu1RvCYc+NwuGzfDOdTjfVClpnQaUh3YAOgkoKwTLBsE+zniYT
ULnur1o9XCZ1seD485DVMNt4YKeYb83nbPYzMHDpuutt9kNUbxGjgC6F6f6HcdKMp6sA7fcAJcrq
g8UmsET+h2zK2MgywaRwncd2VLcJHWaR/kwyzklS2t05qOYioseCp7k1s10Na8f2+PIG633MGFKJ
BEdURWrexCdbE31MOeQ9QjFHDCN3MNeAPqbVcZDMAuHUZHdGLm+NVRq7gHoxLMxTbGM+IAcTbLpO
vHkJqCH+csd8If2n916zY1GDwgcXAOn8O9ekGUWQ55HlYqCe8AY1paKL0W53UyVOQ+PtsCODzsdX
gHXbMXpzl9ZoHtW1VNXinG/Wcb2dUnUaEQfPZYeUy2S6MXOv25kDsBV3IRtMAqZtISgzH3C3eVOz
nuJSFXBciYmDAMyRH9fiKBd7X2TsqVvu9ZvUEEusYkenjJNG+uliyplqdD4iHHHJl6gVRnHiIsiE
a1XtRccT0iTvxJPYAfJh2U+Dva/6jARWXS4sK3jp5QmZT20dapbcO+hiRAlxxBtwHOSkHrt+OQae
AY2lVPtsgYVDvie0Jixts3c2QPfTCfWgEpZLrjeI5xZVfi2xYnoGma28n8gv4M252hx9Bf2mWFn5
ZEv3xgV75w35iw7JarNP2dPLwrlKgYyNdkv+id9eUL0UjzXI8dbGRIY7YAx7AmJVwinLp0CvM8E2
19f73H7K5qY7iMJ6qQKbTRCVxtHceOfc6FpYcJ6zC8MqLj3clIN2+FjzAchH8IaWwgHdF0dlseDU
JrI5u0qMo3yHsGWRoysxQKy63wg41EBB9FfiLodgGN4KSXyd5TDTWpLctmNI9kwQnSvsfdLD1V59
tjVhiWtgBv+Dh6l+LhqHbZQ1MCjbh1BVaq8JvUeF8e5Ukz4r96eeGJfJZRcYcP3KfpiRNHHN+k+N
dOSBb8a2ysWuavksYNacd72VwgHj589N7NG08BTVa7NfkvmrqBaf28eHlfLQuuv0ifHivGQdaNVV
3fvCfhEpKgHRoH/As9kXEAprezYGQwh0rAkgB+kONZQyymYJ4gAzxQ694kUJan1TFhudPTyqykIh
piQlClITk15d7RMzWzaZZqvRTCKNKCJ9K/h6olFARgAf8ajZZGJQ5ZuQ+XeJJ+HdorDerIN/K+3b
BtfFNlsngTZ2FXSbFYMzo57K7sepvdShcXZtygUWiy1ii1uhSv0t/9Qr2tO69ea+33aO+B24neMZ
TQoSJwGnTQEckM4QiEVyunjJGG6oHEYudw+YScgWr1YRzVYB77zDmdhBRY59HJaqo3wk/2rhx3Mm
cowF/GITVwW2pPQJihYirkAANX3/tyhT/8CwFlUFZw69dRjdwuDEtSmyUkpUcRzt+fEOFMEjvmFv
uhqFqsguKD0lEOuzkO4fixk9IKu56+Yl5hQ/cPdCzHce0Xk8TISY6mTeybR64rxc94WaSVaMrDnM
zL4akE7ehEm3r7kVJGVzrSCktFGa+tr9F7LNJugeFR3sWTdBPMjW8SKbtEO+H9etaRflNW2t98GA
641QR92HIgphLODKhMB/JdAmNO4CKHqXZfIyF4GPX5lam8FpDpO1YJ/rnTrWljqVrXEZZ487U13J
Q8Pt1WJtFHdLRZDpkF+ht7aH6cyy4L10rG0an2vPoDNk/obgW++BFMnT2ITE2Xk9yx+/O6HS7MvU
8/aYfNHu3PCsUueQG97TEEqbdTzvXlfjpk0cVN8gKx9Dz6aLpibQU4APcPKWgwdfJGZTyrXu6Sgn
4Cukekg6jtyutTUM/0rezsHyZFzDX+OsbebqkaW1Ye6XEW6sgXOGQNbR8LCq9bW1CzyVxFbKr+by
113JIE3Uc/c+r3UQK3Pdj6FABXLCh64wIMg0BJxg/CMns5JLLgvVsc9cpIOaK7ksZ3hqeILorWtP
bAXZ2NXTGntLHY9G8+mZkwv6cwFi1J9c2ia5PHTVTs45ZO51vDO1+4Go9UjAu9i0oczIdvE9savP
ImiHY08AJi/Tf3oh/MwLc1dZHF11Fhz1UlabQmHTppeXLoXiVqXrX9mwnXXZ/EfSoAadESJrkm9T
AosaCxAupvdISR13IK3PWYKPOIPduMt5nft4XKlU4L5We3hV6O/N5HPSczXzKc/bFiaSBgVoHt6P
xB6OKK4XC2AzxtIWCZiwF1pIcWkmH7ZztkC6WBKuZUg3g2slzG3FNw7R9BZvUibzXVDRqbwI4voQ
l/ZjkRMUp6CQQO+2EwWtr3hcGTXDSHl9A53LeE3TxYxmVNsjO9CYQmD88tgMoskHCW1Ov0BDs22A
12XKnbvZy89OQQIS4GhEi07PWFoERBrsEJ+os+1Sl1vvXISb3l3OtQIxzEn5D576q/DWAP4uGT+r
X2+bDkhy5gqcBr54N7CMbP2s/At8LELA3eRWyhPbAQWV1IIJ4aTH1Ot6dDseIIc1ZeqxWBUdWzNz
OU95cu9AjutL8t0I/mtMw/ht67qAnwOHGm0gg+ZVt9BmQUOI8At24ZwVqtLd11CJ2CTeREJ825X1
U2qTL6km7L9+/msPares8E7z8KQaahiKvuWa2pQftUCAGJw7Tslpi534eR1om8ytnRdgYxYOsILV
Te66VjsHVfPcZMHw3pvg07oVexdEgpLDGqOMhARC2SEbxIHsYecaMMlwbBgLbX0emet5AvNrsWcI
egX4crxYmnVo30Dsc8vh25EwkET3NJD/iNbawl7MNQ4oA6Ypuktx4G76HiZyUTUnAaSi5kRnZG+x
KfO+ddI/znvc7v3Y0ES8xqNTPxOe2dS2MZ8oTYW9l13xVaUVgcEmNMeXpCUIUh0MrEgycIqhC8GX
rGZDXRcHmP/YBUQfmvFBTKw0wpJVijVRdF+VJZftAg3Igs6nEWF741AH1luHFXwsJRRDcnjgqMKM
D0fd12h+JDnDxbujjfptlB7428voEVSn+Sx5Y0kFVhV83wKlosLMVWpiKTjYoqJnI8Ha4EWsmFFT
DYZ3JIRquFA82YRbYQ8fhN/kwZrcSsP4wY9752brzySv3WHrZMclruCowtyA8e2mCf0/vFm8jgQ9
ZIF4VQRf4qxxv9sywTrtmrukJ2yiOMhsbZ7rMnkqZ/nt+h1RNRUhIL5Q0gEiGd94x8eH8PRFl7BH
Byun7rU7iZY8KoLUJlvgSeS1vPMX3BMmFeia5pYoqYobqwDvVwX3+drhegmyh4J/LHvQZd9czVDc
M6FSOjkvIYdizAjSWhYUsW7T53RpFyyib6zQ22Q6je3K9iDg9dg66ybvCOtBEnipl2nYTyFNAb1m
OybYGsduUn7O5II2omBvpQk7+v4VmZrlZJ1BRGwoCm3uxEDYZzQ3Ljr1hYxSySKN4YD06NhIKkA7
xUCOtOGd55b3MSXqn8M8IG/qo8FVc1RUyuq/ga0h4h8ltxzWfr50G3GNemUO7B9qKi+lZXzD5Y6y
kJgfePfPieTkeoVeDCvEbdc9pON0wwtN6InuNHuBe5jRqjIuuAiHtgMGlZZYKvP1ZuV6Oaxq47M9
mg1NtVL/S67g2cW7MC7lT+fb19/M6ZQFSQnqIjzTArmwEHY2WiafyiGgy0Xkb0xLnEOBcy9dchqt
henIV1dGioSq2oGFWOsnv/YGmuEhkqbvicuvCMIGd3bQPic5Eby6r3aImxcXVcEBm+F1EHF8u3gF
H8Fd8KLAuMUiEXGGT4M9IKwXp4UIlB58/p+IoJyLAYDtwih+WQ1qVBcCG/+WUt6PDNZIFdalLjuC
XFN5qiBPUid2M5kkalUvMRPJu6Zm0AODtOv0ANQf343MQ6rLsLyqNvs22K3VRGRxAt+U9nMnagB1
GI10R/ABZTJK0+SjXhI7ws59m3bZJeELTTB0UJuK2dtqgevxcSFWGuOj3ICUo4QtTOFvtcWDdyVA
uJhjSyAvleBQGauSQ3q2LvAa3kCdIzSlw3fDW2BYu1hn5llN/e/KBb7wJtKzlgz5oXi/4VL8CwsS
UcTl4SeFrJHd5Lt11B2tTDuslycN1jWs9ftazDkUYt5z1s72gppEAUHlYfGdyFELDsemh5Ay3/cm
FWgddcRZ37PvrR/xBgCHoSDKzpJ9yXO4nYvpnjjPvcw4IfveMihgcEnQ05tAhNQ3MTOzz0LN4blk
4e3u3WTg2BwEFwAkQG9viGsITefvTEOXpmJryWvtORmDl6KbzW1nUk9NnuImZ4DWuXkU66u1jMcq
DDIuKswkps0Gdo0Wi71KVsEQ8nAogti/Z4R5cPOZja7PpWSZjgrA3ix7oPr+jW3Zl5wAQL5c0ftO
/1wvw7kzmm+2xw/2cFOH1Usi+1NCxx/IwobqMLTC7m0aiRgYzmGQ826QSBeDvVt7mh/4MjBonvva
+/OuXdRo8Ns8n77WTp/DEbvLILaVsz438C8o+44L04Lw4NL8apfsgbKf0JjfEiDzpmXwl7lc1PB8
283jzNm2lA8EP45sL6e6jbv2qtHo4Fll+dkYB64YCa4YVC1j2RVqPY2V+8J3/KVg5zsb9Jt18NU2
Tl28epg6oLRwfvjdx2wIoiZJDa1qFfByh/ltYOsBIZT7a7FiqiQPKQM1xwaRxSk8ekrFOHfjOgX/
1vAxNWfc2ysxFRfoKhL79YszKah0x/AsE3+Trqz8RcqKMyDzVgTBuzf7n0mYMrXm029TNd/WGMxx
keYXU37MsA8oD6HmMDiUqnY2ro0lWrvvvvYImEKRE0ZyazXiBvRLjNrwFuo+7u0c4eMweeuODvsX
mtLv82I+aII23uC2+L+6d1KOuF+dd/BSZ4oDf0hwXs9dd48MyUSLOoAtqY+vbfbt/NmtfB5NdTZR
fnjO+BVThqbip1/X6xSSnQsDjGjkihNg4bCyjM9QAoGdbCgPY9uSl5M97zaPOqx+a+Km4kw8qgDM
BQagLDMe6wK2O77yU1GvDCil9WYY08f/33CNUI0fC4trCX1DFOgE9vW46HHw2KyhyAoi6r/0BcEI
AnG+ecjHvxUaS1q0T0JWMPeiYiK1OWewdoXP2m3iCBjJUHMSx8a03vbZwG6GLLGTFcdCo/pdf9JT
nX+Wc/aiuWBF3UAAabzLhh8bahLxmykeivbVEvpgBmQQBBYRWlTZqEw2ADPZney6eRzbgoZR/5Dq
aePMDu9u+SS4xnMjD+xdbZrfCaYqXLiOt+vnYeeiYp6lM9/iWMIjLN2JBXT90LawuEmTYmIQxhYI
CVI6GZ4Ol5aUy30y1sRdq/ScDdNuCYHAdKHxYhQIpr4QSFX4XOn31ctyXPvuIgBPMsWNO0/gnPh/
wzEN9Ycpkm2WOXdugpWMvd4Zred7pLyVUPi7Qm2qx9GHAhQWcOst4AbV8oykVQTqNXVpxMVG+Bpc
haDegYOZDQcMg/c0fO4JJFIn7CzbLBnJGvxPlxNYQuejTL2HIltKOpo2jhv+pooPTCv7fBME4sfo
YRywI3gpubpsFFprCazRGc+ZHVCp0eP+dpzizlO7vicrM/vJUwdOhh0yFyh6d1WxYgK/4VZMz4q9
6eV8QH46yxrKXZ49TFVfxUYzvzXPyvOOVxSUGiFadMq84ciGqdzWsP8ok0CWKb+MqnloPE8e/OLR
b5uHyaRYYd27hTiLOfieAnB2syDgLz5NwIhbqgF4OB38gjywzdw8V9Y8xlYPrKWkEsDMaF8crBfp
1siwHeQJunIoy0P5zBowvviG8e9Yz520phvPQ9SHpLjETs3QxscbY0KbOyendka2rPpDj90xwOkL
EZZ6GZSe8GjDJ1jtFbQJWOTI0gxWtSn+bFrmIoid1i2G0KgJl5t+wR0DJcmLCtc5wCu6tZ3pC/sV
82bW/3bLczgXbPNZZmGuGP68MgWT3Wok6KeBrc4mMzN1g03ElPY/15iPeLTRBOnHxcLW/UoMklc3
7N1EUAqnK/R6vg4M8hZCST1yA2UnH/y/as7O2PPlIV+tZ1vN6U6TyrT7C8cyzvqMabH/zlDTY8Xr
bDuw/d6QzPtUK5Er0pyhSMODDhhOybAmmorCakxuPQdGwhhwXHAvhx6R7asK9jJFVwXHIb6sKvnL
BI8ElsNomdlpphP6WFKyovb6U9n3LhAm4DGLbTwtQ3+nXWnseZk/FEu+zXz3Ysheby3D+Fx1dQPN
991l0CZdKX2u6/4Zjuy1dAuKXrcXwXSeHJc0Uq2uhYO3YYBjUvWKDARR0qhCTqd0eUdXATNFZX8v
WcqLA+MT1o0qypksNk0zzke/cc6tpO8HZfXAT6A0uSoKqzgNyOq4ZvDcWeAXgyG34zU/+J7ec2JW
kfR7gozAmXIz+fO7eohsxLS9ZXB36hfr4Jo+4BZlENgWrLCE9L07c70JRyzv2ZLHjgMxgqeKvwNP
ExOSSZQT3xjz70dTWL+dY1c3tTPRM5MVdP6SbWo9otdoZafFNNY9Ux/lK2ZH5Bpbj/B7zM+FYPsH
EglbNoKDtd7OvDMoXBpJ3G56I6/P2CAxFKF4AUNgpcF7hsKWjQoG78yYfpIBLQqhN/CEu9NXZtrP
w0Auyumrqyn+yqa8OGTRT77NwG+6E5JMMK1k9oZ7c5pn1jK+iiHg/6ll3rUpd0OnFUeErov27Sce
fAuYsEVCuq6f4IJ8t5a5hwzBYqn25+3IizRSRZAfiIaiDwx30HgYRk0Yd6S4LoFxMc0EPuhi3Y5r
+u2o6k51lGo3uO9XhO3NUiJtgC79ETgmhHEYFQVHZFxYLRf3w8jjtfaZ2uRueJObXPq76Vrn5Yk/
x5xfvBx9nusJlume7mqeZK9qzX0XUNi+VEdiERtlG+puTvSOmvCeQbRWLKnwoFWYdRqm01ZJtrVN
ItgKEEwWc/sGZVTvFZVT6FlIi6mBwaDvgthp+gtpgWcVGMwkE3JqITK1bbN74pRoAyY+f8PR/NQ7
oL080vjBIjq8cCAJ93003Tt/vWgSdvR4yCIes0fbv4Kj2H4zu+itQCCkk8aCWwDf2h3lJanqlRfa
fCQs0uIUNIzNelMarAqSctoUA/CDoXKpUnaMH0zlFNd5nxkIm624WgQ9gUO9RjbI3aE6BlD/aJ9A
El1gQW6MqnscIXvBAaGJrVANv553OBEzBh3t+W+FA/ajmZXY6SS7sDt5ciXN98velMFLjkluo8FU
bkPwcDPqdcRsgMNnkn5shhX8G4D3iXSwOOCB6EMFvpxAQjdPxLm8KtsBAaRF4wppNQyORmDFYW0V
W9MiA1xRVa8m3Le+/8lG3SYLWjL3iKFh+YxE5LYBWCKIOpN766gxOxT41qIMG222EImjA6skqi4f
PRtAXcqNoyBo1TX+bddZpHdCdgYhSsZU1g92QKqtdfVXi2v2mkW6Wab1JRjsh3GVMDKS3aACtacz
8G/R6WVaNAf2+I6M/mBNA+g2d9gki9PsA5u+RejGEPD57IZpcdL4nybCtEnWP7ZT+IaTFiajzsSm
26DZ+SyGodLArsCU0+p/ZAlYjKHeeyEdeZikBM+BsWGoK/njwnCHTksXGHHjxYPbSWZBBHA9fUT9
8FFILPkZJy1GcReRdTX+7EB+OT4DdZ70mC+dg2WrF807KtZiuOgsYYnG8n9SE4He3iKZlv6SGMdp
lH8NDrwW3o3wftLhmTH/H4rW3pXFaVbTvaStC0pZ+YNCx3dD/PpVfakHX6IErV94C9OdwS0dsFmR
53EIUfTBTVDu+vRQBfM/10qnvTCzNyvnu5sZr2Yn4XO74WbV8Md6iGeRIw2988KGiyKJ3+jq4JRu
/qPM4aExHLoyib4PHqseHFc+XlGfYEkbEof37E9tJDe94ulK0Tyx4DnvI1G9tIKv6ZS4ZiS6YZSz
LsJZOz/hC4Kouw+5aSP/qZUfDS88hczeLSFvHYz56C2nP+58r8Y1Qi2Nj7WcHzlyqERLkGoWh7zm
zA7H5i+vsMV4acJkEshfzzO+eHVCNrV/+tWddoMl+FTY2R676XvDAqG2sGQ1xggrgzNOuvBJ3fFF
DCv8EGTOJP2wEvVMFzhJEE4GgtFYu/PqV8kKZD3fqL4EDMaN/6WHBJME+edLC908Cn2cdlgTPvrc
G+Ez5NuBcvPNPAOBSr362Il72fHh6udg3wBKZUE0sBstOA7IBCLHPJu5vHHDwY/HkLFB1unOc+p0
4wfJl+h4ZOiM+vMQ7vmx0B7OTyyE22pP3OgIvHCd4d3OI3EPOaFnVy/wz4KZGhtuEv8xdl7LkSNZ
tv2Vtnq+6IFyiLGpfmAAoUkGVTDJFxgZZEJrja+/y5nVcyuzxmquWXVbCiYJBBwuztl7bSWdVrmx
7EIHBeuQj+46A/U1y1NQTR3OFtWrZY9E3tkBM0QQbIYF2zGCR/a8LC7Qn6lrLAsS+yi6KRI796ix
wFbUSDGczPQbgUw8mZl2cNVPt51KH144rI+Gaj9pAe2mmXXkCv/rd80k2kXEmMTxB6yiTWPPD1Y4
baIeccG8OHSm7iIOoWty3hBQmMmbrtIwWqr4ZZFMPSp/DFIYBHmcHoXdU1nnVSlQMubOsKNR9dCM
BOmZQ3lK7Br1Z3njGohoaX7hmFY/AuawUQN1s1gp4l2HsC4Cc49pWzFu420PtGefX7CQvBg9NtjE
li0CeoIgGJdgzRRoxTeEg+wanSIuxXiKqeXwTXLdafRfMSU82uCo2TxQoAvZQqQBbY6hsqRqwl2j
q7vl4Lepc+uUZQANAkbZuASg0k3MegPavq8Dr0PKLM1eSk4KVUK9f8+naFdXHZTOyt021jj58BMl
SJFCDh0UHvVQrIjKuvSZDjWLCgHoMP0lHQwTxcdrnGrL2mlxUdXdSxk3F1euQJGxGIBjl0OdvWb0
qMjoYm20qQz7KKFuMdpORu+h3AXyUZMuo5sfoaGhzXCymyA8EDlDSNWy0JHX200CO1/ju9AWETuN
KucaoPqnEe+aDH2GnlIKV3UBl6Qb91p3PzM4qblxsQkJ5QGLqmbnVJoWTiZRe0KufrAWGNy9ruF4
YG8ZY6Ggwq2/lxy8eGn6jvpNHh7bwuYZtAKHR54Dy1OQD9v5dFcZsEUy0wTg0rHdCnH+1myKYP8C
bZUNWeSTEXOJTMROMInx0NDfGgnPTrFHZF7xcXIjaz1OF9XA8K4ksvxpsDF0LYW+umAums3sqTLG
l2aZUEg788qJRmRUk554GVoTNIBsHTEGwr6LScmYBJKltjsWaRz6s148Yxn3LKQ1q/4ZzftzAQEE
/t8UeX3YHGaLZg3kL/CHdQ+Om6YzY51ee23jFYCWiUsmQ7wA2mOz2HBtBnly4lioBpCwHZeae59A
/01tc1s2s49+NVvNk557zFb86AZhbomNqDOrbUPRhq0pgwpm2djEfj5W9wIKjpaGpygq35I6Zd/W
VBcIWYvpCl+oyRkL9XLEbOZlOieQxIX7txDXMCdIWnrRGStVodpulkR8VuG3hrzN2wl9uW4p920z
fOATX9b0+jqvM2+cKsy9cQ7fqImchfuxDLBWxwBxXKiaA5EneA+mQDnZKs05jY2UYXRPqtrcjyLi
vCe9ZHowvMhJw8yhBM6R/ZAlya0V5hclUj8WwItXRkpDi3ZSZ9NTD3q9pxb3rA0UyjIwwUE8PukY
8b2pnrd1Vn9koMz8wijv7SZ77Z1YUDRNYRaSteWlovjWToYFsKx9FxR1UdCFrI/stATVA6d41uyI
4HULD9OA1HuenwgQm9hCpbtoetOYh+NiuMP39w1p4D6QNflGL9+CnFeiMa3zICaWJ8UhIJMTSSLs
fdg+61IRPpeTDY6SOpNss9H67FbASZJjiqRbXYrnwoXeyJbkPdfrfVLQ1NUDmlYOz0hVHX3Fq0j2
LMOUpN5cTW5SUluofFJsGfAtiRKUPafscYkLpOIgXUwjvjdcynCtlr1N0XwztXlyReYcZ9fFlsat
1A86XKpGioyptpgTy7Bdm4n1QVBRsYmwxM15t50dKK9zi1OEOj/ej8fYgL44lBczhwtWajgyanRg
dq96REBAuiiGBwFrhD6kcx+M3beWyj0YHBth4EpUsc2hg5GI4D9e1Z2a+8jUg6lzryiZfq8I8UyL
oSKOhDebjXV3NdDRhlNu8GnFl4JdIVL5ku/eNNvWBp5KM1FNije9be6sgXyPWPloM6g6VEh8zaIV
V1YDFsISipCN3bIdx4uAovf1mzES6EQboHBTIaibkgsQmtXJRL0CjBkdaFwdS4MjfzqzmgXL8EwY
o28NGh7Xukbly6WlgNY37Mdp1mebqkDbrxjOO5IuL2kpMRk2xxEKThO8ACxKdAo5dtCDMpZ3MitX
6LSgcrjNuQGTrLft59LR3ZcXalY40UhGfxVsEbzFZJ5VisB3S+O6aeneo9JXHJWSNi5mzYbzmFLb
y9DtQ4hDnS4vWDWdbQmOH/uDxr9Oq1NKiz7T91HQnWf5k0Otzn1dKLZnDx4UgqtBXx5KLD3Q6+iL
Mij2OWitGYu4X8fafcQZAkPyThjwzXDMuvh/jI0hSPEJq0+Lk+OVNXINiY0DS1SHbMZbaI+eNrEq
swtHVeJmK7UyzyPyeEqE463T0DdpbropfMXjCSHONC4DKVNLAb4pyAWqlql/BgTjwxRjwaWIpwSt
sdGJmQwaSVWkNa2GnCuVukI7amJfDfTgQGULZ+oIJrJQQtoZNI9Zu0ZKushd25UqLQ6BU9wSQEOt
lzyHLCVdcpDBOzFO0DXS/it74WjLvkhh8RHH2ljpqlnRwEfJHYQljcqEKi2NRGOthPp315i31Jsg
CPSRuaZniS8bfo5LI1EAvaWcoEHyxY/QmvGZulB8rIfNWGiPizGgb+qmB1FaXh9kxsZt3JzVF27b
BFgvLHCKWhXkFJHu1WLKVoINrcmM7sUUMzfucmspgtxwjuwgyQGNYh+4mkj0AZHCU3ZjNsOmWTxT
jZhvQAVNV83y2pRjtcY62VCzlRVk+aTy7NkdEfcHnexQ4tXBazeZK0xS32HvcjJODL+Z6O2U5Yvh
lLtAJUSY9cQLO64uJHCCmhm6gRCyCtxVyvGgjVBCcvpEyrlxtT0Jd/A4CCCCDZ8Yq0VtPBWi3VUX
43DVmQag0rwYZjCsBurOouez1+zuuXQyFYg3W5dGpxCgL++E0N7OyVJ7am9AiKbdqdQzk/T0Ha3S
e1TUlL2niDgIClRdzZW6hI8RdEQU0srEKDdN4a6uzfs0IZ+WWiZhXDi5UGkIXN8R2VVNsbyBoxFr
bSQcxRw/K3WstiEqolJd4M6Y9Y4iU8FYxyRaICpCU9S8t/SxrrTFLdbM6YOCrs4Iu2s0QxCJ6LTR
c45n8kezsTvwi2uqVKjQIF+z9txUld+kuP8jszeBWbBoAyJF5pOHbNgOtUNBzCxxGAR1rtBek2Kj
TONpU72PEexeubIhQTzRo1F87/pC0K0mnSgiyg8tIGTwycdmuaztxqXrCp4KSpK16qcFTwVv0oqY
q9GPDY4qLqsYK5S9qYOnkcqo0YMIiZ+M3mlpxJoPOmIvY4j8vkDQQ1X2OauLB84lqGH5FMiWmmZb
si7WX761hKiTuYJxgK0BnWyvHeMIfbSYmMsrwX7YourOXms9LSEj07VPuab5pPJSbsN2v1J0Sriq
9rTk6jqx8mqbGwY0q0FcdRWZ6/Rp56uwOxC1i9Yvfu5jThZL8FnoLfuHbmXg9ztSfHm2JMpfw5dz
tXTlhQrpezlIBakO7pqIwBwvwBoBd5+hAY+l322YaNhzHMfh1F7NGR0u+hPOyPsZchxAak8KN5gC
fD/0BzVptVpShVJVEt9mCUxlHYfyyub0wHFtLGCwt9p9Peofuckb6OQzGThLXJ8MK7O36oIhzKpw
kGut6A6Oa9QnLHL3SoJz1irpVxVJQIeWAIe+hniez0w6MzOONdNUxtr9RCl99IZ0cDZ96AKmC+I3
4q/OzeD0j+FCu6Jz9Fs9KIfHrk9TXi8UvCgYd5wEh2c6e4e+UzoqXVb8kCDR1bN54LMc4b4tDp2E
BmBkresb3MnTKxG2lZ+1lEgI4X0JZHTaaPfmTgANYNBCg8XmeEitpL0Vc0uxcZAGiwWQwl61kldt
6ZOPJlFvXLKjnot5+XAnOkq+EJzGbPQNT6E1yKJXd+86E7jELIaJWg1V4xtKJ7wiAORKbJexx5ZQ
3S+0E2ybTq/mRO9BOrDZAttwz429yQxbV1eDHX0pWlIJIba0TpNjifr3GM3zSzksJB/UnbObi8S1
9opxcGRY4tf/aWb4rf0KZcOOi9TV6sLrWIdWNs5syKMlpGfimgJIna1QyVT7hTbbN210WpwwQA+C
nLIOinQKNhq5nEFFbzOJSz8Seb5xhvFzoJqwVRYjvNYUsCKNiY04q8ERyz9KdUXZgLh8qAkjPjRT
TmKhoECNRDTjTbwLnGYbaAs+jt7cmBqxUaIs90FNRNVswd1STFiNukqEoV0r5h0ToLjTbd1dhXGs
r4lhTQHE541vWvNwkxXucJMA3wTkFrC3H2WQYGTIHcfXo2GHUW0YSva6R72/MzUib+vWCg1qj7CB
g6wMDhXcFkx4nPW/IpSLEAJewb9bk9ZY3QQzKOcFv8kqtTv5JRnKbIs+OtbQ2CMfKX4vLFrlJpzU
Hx/6opvz4UsjY9h2euMSBCLmaN5WnbL9SgJtClK3U33AZ20nHDPd6HoUFuh3+SvTXICnpV2Bq24G
P61BRSJH45xGUefVhhoetNGSC1IGeNfWtRVmQnzVJKNutUwiFmRgsSFzPHk0xjHiAWwETB5q9sJm
hU6/sTAlu8lSljsVLuQ2NhWUQhQ3Q83hgNogyJ2hIdLfSYrHWbjhY35fywWt1YnLwirVPy8C05pN
LL3VP2vhVBucIdeazEwN+S2eDEZiqEfpoW0RR8owzRCemZc3iblTAanC0UAo3rHx2htdjlBFacP6
ZKbzuTOLYN/9GLu59KbIb5Xi6NtWrvkQWul0bcYk0Fly5CJbSY6zSJSbbGrOSKPnU5K38bXtpHQn
jDl+H+mwXMUVuh1EgOV2iNvmUECxw2nA950HkLE5tpKRbSqgaAOsBqU/Nh5JtP7x7kNHAWmvoUOi
Mpwwram0TcPh+sclQnUK/K/YSE0Pq6sEscA6LBECgfT/yDN9fp5hR6jVhP/WRQ/T4he5/hqIjWgQ
B5lavuVtHlB5TsmOPhTFJGsB62L2WCPL4kNJOmZ5NTIf/9+vijBFtCI/NV4IkspCCT7Ry247tvWH
HRmWnxPPtNK4SxcLwZG1tiCNtKlXCwbIbdSEzl5oF5oY0/VsVPkhB49llKK9jXT94esZAbmRrmsq
D6RWlMdFVcVjaiFgiyrtZbDLzstUjpExEkCzOzAiSsyZdrBLnpKhMX0SJHheZkLgOSLCK10txOPU
EfNnQppFtB5QiurATUW5vrJwRd8StkBRBPKqY9T7Btrpbd6z+3Dc+g6Tyj0bdetUWnb3VHMEjfLK
W7SGfrOgQwdHtTkKR82OhEOBL5rXSJMBf05z/WCRZlor1XvsuvO3WrVUWi0jaRd278dtSKE/m9KD
MGoKMGab3NlufaMPrutralDeUf/EG0AsrRe28tNwF3yRagjOm9PuCnHUeI2PVMHzQE4xHuXovhmd
u2Ygq6tqx3vIgNaOIzvirHSsnvPpexAtvgmrZMJ78RAGrniwTIcDi0hegV+pq0ThCBx29Y2jYb83
TZhPZneE9KrcFsyZMnSKnn6iA70xteIYVAGCWogaN7BC1VOIcZqN/2Jcgc0agjXRQzeUOziRaLVd
AWi/jIUR7aYGs1Jl4VUcQrKbLPzcnEfh4Kl2OL/iKGFrGzWb0oEFNzS2r89NfhkzqLYgr7RrQytI
lJnqZ6x+ACATGIOhQJ6fUJJ9APFBBICSJx/0DjbzFO2brrKeatS1qw7a1mlM+zupTvXTYaygPGHX
t8uSRM0cfs3XazHqaXwM5kU9joo60a4hJhBYP4NmMN372FPwHoFkd9IbalXESzYiPoooI7fRgTjY
zCQSZobJ6WO0D6XJHhr/fb7vKLbsjRkxTfSoUiYDiWw1q6Ue650t7GZTVBBvRWGWTJSoy0BKb+gV
iu2SOo4vQoKZMJBd9xqHmyTSmOYxDyZOAil6gKiY6xNBsBQERkB/UTHcTigbQagilYmTguK86ZLL
yqSOeFG5MTD2CCNdwc2+Tgnk3mbEgCAsKoFoqMeB+WLTdaMKz3O5NdRy5DVEtxnTLPXRMPMyjZAA
xmkBoeLaq7ohiLclkdifdPxbFm6zRGlOdgpS3kGCC4IYUkPXbyN07WAV7xvwEvBWRm8EonFEw+Vu
U9ZRMuYILUGrTvpljN+DFTWGJjoeHSilAMOz1MtpYZlZQxiOnlMTgbhKCSciybaytzoJpOXUsKnN
HY5CQ/DUO7nvBIFcnYJ3pckXidKiWNa3/lKL+8Zww41uueLKrfSNXbT2tsvUl0I3z+wjcraulbNa
HASCrg6p1+DVwJkCQHZItzmDsUhC7TqeSHSZUevTTHMQdKoH5raScxnyokKJ33JWKNGii3I0tvVD
m28sBqWf9J22KbMSfUz8Qh8svmJSx6OE4RLy9EOfK6+xnP/m1jgNTOIUVuvbObWuo5mGvhqpi2cM
6tmgWrVCnS61X3YKafGI8ng6czl0BVHrlCRfzLA7SVcyT3YxQ1uw9pxq6MCYfNMJ4oc0x1ApQjCI
q8dc4znwwshMdxlTboHzxs6V76UCt1ATNRCQMev8EgzA1KEENeKM3JIh3E9D/FKxUUccDdEAM8PT
VJVw5xcCA9Pl+6TlNnGV/FhWpzU8i8BDtHut6ljJJOKD+LBoF6sjnsJlXdojx3baTivVnGjh1bas
yKzMIGkOLrnPk46x0VHr+9owrtnwlrw1zUdDud7OBFU1lEiVpWCl5suEiBySrXN7t2gO8tb6m1kG
t502fgQjJtK2tV5dDm6pIw480W4TmOlWmwzk3/Z8BoRFZGg63irFUO/ijvDKQXYru1yjXosiuKEQ
3AnSNpIB9wHY8ojTfvukdaXjw20uiX9l22Vp1dFxnGgzCJU4VdojcGPQwho0KFojpcpZ5R4HeqIl
5Dft6uk8GQqH5Ewz+Qiaktg5QsjJ3GxMY7sUFY6ZMtkYWffRgchaheF9bk3dcYrNyqONczTLggSI
kYaRYh2GFFr3sNzmORL/Rpv3FW3XjZu251nX918Xki5wZohnuLpj46JeB4WWe6Yg5JE0UKaJqzjD
3E9JlhzwdrizUz5lxWkgUaIJyOvhDjN+5mHP3hNTdNaAQVwZA7hzXKSEKM7qQ2LMLy2D2Oukb8VO
EDI6FMSQGKYvdc/eSMaoiNRE7R/dzaU6vlgJgpfikgiqgEMKccteMCpb6i5VhjMJYmdrZr2Mrx0A
2IDAK7hcMzltzMRy9f1GJ4C6sNRsLzGgb7U4dHVyaW0oY7O2NkfsGqbinnsyyrYVkxrieVohNYKN
qI/ukqV/NxuKWqT5ZR4u4ZdC2JjEcu1kzeqTpSBD5SBFxafMXhE7Wj7xgKLpdwW7g6u6pCBU6tSu
AhBujhAIoB2K6vAcgbYlFG8T2R3eKkFzaXGShLN4I3EeYkr79fk5QkOZHddr18B51nKvaVVTkLLB
f9F3+XrJyqa+o4cCx2PJSZbgetxI3RUFumaRz3tqscF9SO2os+LPyuQM4Q7hYwUrh+hyziBmqSL2
I+j1t3/8x7/+6zL9Z/hZnkqsMWXxj6LPT2VcdO3vv+nub/+ofvzx7uP332yHdZrupuFopmbrpmXb
/P3l7R7iIV+t/R+RwtQpMnSJ5ZjEx15m0hMbP3WqAod9kNnI8KtMDhSnWCE8g+HBaVtr71Ns+khN
x37tNl2+AcDBDpTF/CGy8VCKsXPW+tdWM0lCFDty09y0Tbb5cdApKGrO4QS4ICAwkRwk8Ihfv2rx
Df39HWryDv58h2CSddU2hQaDXTUc0/z5Du1ygNjQlxOeTf4PzVd1NJJoW1UBOiM1fv46fSyZOJRK
QE6zWIatSCIqU9Lo83UuFQ5xqMrgUJIfLR2Nefj976/xL0/BFsLQHdUxyPxSdc10fr7GlG0mpI+I
urqLgAznE/FSU9/elmE2HNEXGDtQsrfWQIul5mYwgrJrpFnx1gDnWTdCl0V4jYEsvxRd/8mxavdp
QAnUNkzeLW17H0crZ9uMjHuaQvOJNJx69xVWTS8JeweNT2d2ewpOmXn397dnqH95BMK0helgI3Ms
ncfx8+1VqeaIWVfFhp2oitkvoZzNhFx6TRNnD20PXocWQIhOWmnueSWMG7VYxLVACkxAU8RUgmp1
R4cdm/s0fMyJlqPPpPDc6nl1o3eMWLtz03sFLAMFkPSAG99gs4IiODWJKecAZoHkJXp7PXWle4hh
IZzCGN7639+oJp/TT2PN0mnDO7qqCVfVbFX7+UYpBwgdoCyOWKUibIAAmtqIHpImiR/6kvI+Z8Jx
TfLdKpx6wBjzN4e+yUe/2Le9XufPi1oFPqQEQMlKYBySYADjFaPO+PvL1K2/XiY4Ct54V1iuhZr/
58vUwFCgcq7xQoUaod3ajNctnAaf9A8iuOQcYEU6LdeImIdVwCr3GnXhlgBUaT0fplM4Oe9hFMf7
H694MRfuBt+wrdHjjsAZ3iiEhN7RW70C0b88aDpgKT2mx/A1D7STpvv/yx0Zf7kjTkUqtRzYSoar
2vKO/zSN6bUbB6TbDJu+7YqjAMKxoRgOxW2xsL4dJuDXuOLD9latqMQv8EE3JibjawdRbNOv50PH
1L2yWjW/6zKCRcE9Whss4/uq4QBVk4XwYJPasvv7yzbkePh5vBiaa2nUpExa1q7zy3ihKdzofYQp
rWAev1GMVoMDNRwDYbsebsl+D+O3eYqsca+r2XJX6ta5mQoOOqJ4DxSt9uhmB0fM2FBc57miUN97
KsBwUyjjdWmO0aEuzHX0lRhss8UXOdJTd7TOX6ezbBCrmBwwTem1J62G6kMy24+x9h8/rTDt14pz
Kau5geDa/fLbf10/rB//S/6L//6Kn7/+XzdvQ/dZ/+2XbD7Lm7f8s/31i376tvzgPy7Me+vefvqN
X3RE9t31n818/9n2WffvRVJ+5f/vX/7j8+u7IGv7/P23S9kXnfxuYVwWv/3xV3JR1SxG538vwvL7
//GX8gZ+/+36Leve/vL1n29txz81/ylQJBHIadpf6wBv5vj5x9+gRzOFSxwTAGXDYZkriNCIfv/N
sP5JP9xQXYjprqoaLqOoLfuvvxL/dFRLF64mBC5NDMS//fu+Tz/G4Y9n9T9vFgxD/DxedZ0xajA3
2A7zuSrcX3YL6hjmCm5oHBe0lztEDFSFgWt5rTX6YqlvkLWuJueSOPquQgk4R89ZdNGNOwFVUKtc
Xy1kzFyy4SX0tHZaj1J4AuqpUc9ZmR7A2O5KdA7mfgqeShMeGmfRO6KeVk7/Vo0H1EpF/2bn39Vu
H5wK5cRm1i332WOIroZZVeXKXMXXaDrBVFfvk/yW0Ji5/FgqIn+KdWLgr3VxyB+odrAd5Zo43ODC
02gmgBo+EdM4QQqGori2KJLMA9IqDEZkLyBSxygU47rP6ciFVwpgXyPhVLfK0L6VCOuEcSJe5mqC
7OrUJNsn0BSneS0/HkJtPQd9yczpZuYgii1zXwAwihVuwdF83sFGGNdku6xjNJ9T/s1J36F1k2LG
52w5AYIgKFmUHlLYQCH2ymY2VkGlINGlW2Nf02Pw2BPghkk8zs3IeseVOj7gO/EE1z0FrDq6fTDK
aMe5dIV5CEFmutGqcJ2X0SGsI99gI9oGn9qkkRw+cvsYh2jYDAgRqpDQyCghwgxsDFymeajJj770
9THkpNZ3HJJoeLieRhOWc4KFI8tWpEERl2izIqTrikO7j610EyyA+LhORZwJTmZNuBuTZ0HPqQYr
CbkI+7bz1M9nhPYWenHmsz28MZtOhkk8ZUzgnmHrq6w8N9Xk6crV2I3AIM8CiGypnbmmglk8KI2V
Up/lVUpqy6yAEsMkVIYXBVWfwDYZgEeqJYiEf7dkg99EiG1gEOfsSPXklVHV0F3WiWqPTeBbDNQU
cQgxbU2FFhvfjgUxjVuZ6ov8E1dgVpoUX9DAHJC4WvplqMH/R7QqFWIflfec8vo4nQt44PLMOMZk
zlX7vMUpQ5tQXlbGY0Ho78GYBEaD+S8efVKCrxYX7ijohAJRQZVvTUiBTfNatue2u2gRNPQSlzvi
64bhNYYkM6GMyiV2XJ08Cx5ToRImUWq+Gd1bLQ4kcnWGF7b3tPKVdYVHQVdfunavNTwUoKRy5C7E
jpM/5QVY+pwQU+TIqQT7VGidq0Rfqa5ypfAkerBABQcStbr03Q3pVBQRi6uUrJ/mnFrI5SqyTxkD
Wa5c2dNIqlq8surNQEhRzeaC/u0q7CevQwq2QOHCGQuvW1pu8FyIiULthOmJQCNuZmSsyN/HHb83
LhUXay2zx7J6rEljntCOZsTE6y2vGM3mGgsP2kPPlGPFPllIyHqaOwlVrWiv4JtToE8klz9N4n9M
ln8+Sdly0/SntfzH3MhZQ9cNm4h1W86df9qCIKjWQRLEmM6z73h6vOWWKgXP1cCxxJALsg2jniw0
3N7yzpxDl+m8asRpOju6CFB2YHbxxEkT2I3zJvHIop1YsweSYvoQMHVHgjC0TtHWZKClG0c6b7cV
JTjwxAx/qvRSD46EIZsv8iWbpq93oC3vVPUU0C9yCYafHZwMY0qKzCXjBXLUs2lvcp3wZp58HfMh
9ueA3mOGCjFQL2byApeRn2ZZ+xob2tjAWrxrJ7AmySVAzotxGc0joghhUUS8baP7nORcMW3+/tPV
/seV50+f7i8bPGTceVqafLpLBrOfxBzQcyBXIQJ4NrQKlYpEh6/fvFGSm1lh6ZHoK+r7cf2/bDVZ
Mv/6nE1DtxwB8wje+S+HmWJQUNa1OIh1lCTTutKOBqMd/Zep7vjghLuua6rW+9K5cTsvIPSxPbWB
H9Y6TjIfC49NBCR8nX6DpY68caSaenWXgipCC1BfIInDTlFi/num6JNaOMisbSVlVv3t33+ov5yM
5Ygl3lJlvMq7cfRfTp0Umx2UdtDxchPy3HvfURFSSQq2j6XW/NgH/rQN/PPr8Uud4Y+fZdA41PnU
2PT+/HY0Gtj7aMLYNpprKmp24GXDuu83AmHAO9bgv78z1/jliKMDVOUcYLFXUkmQIq3q5583Ouqk
6EGEpoH5Zkn0nU1QzRilm7TSdrT/vJKcrHS6wJX8hkQVlRl2E9dXQJyMGPbD0C8n3JGOdqOh2ZxT
nH5KdNC1/lrO8kWLImRJzyH8kIk+UWg+q/nWjSM8Hsmm4CUf4+5DKNouiEgV63YLfiOt1UF+Nqsw
pzLMVWRZckIreD0i1DGLC2JPz5jXEEChWN2Zvb+ob4Qm+HV/GaMGz+pOlUU45nmFrqSTNORfbtL2
wH8sr9czp/txPg65sQvnYDuxIzDRytjQIRuoRQ19VsM6GcN9YOSbVnkhzYqunLKF07ea6wvCor2e
EQUO2tthpBKFktsnvWcjQ81frry0K742Njp6H+wTKymbkiufvNtwfKT/chWc1Z6FtiI0xGxWcj1h
ypO7BpV/o8iXowlXGZJ9OdE3QbPv34HMYPpBxWV5w/w8gNUB0EVUMXXuaKOz+JnQcLt+ovj3sUF8
3NanbpFS9XVCvRFBrV+xSITseyTHauBFxGDZ1/TAAWu5y6eZnhTM2wGCVL1jC0PSh5a+yvuSC0pe
Pi9Ue+36mhNUjX9W1WK4STxU7YUSykpec82aN9MplRu2oY49E2w4kvzI9s0UYoazJ3jTa0u+WYJL
RygrG+QTomKWyX6CBtCBbo/zZ1E3W83gVDbuEvq2ZNHsota5mTG2WYj6UH9wbV7fv6IzkiZb5Hka
m5LIR6S6J4h2FbSbqdyaseSO0ZWO53U5ZpukpAVL5LBqb1TRb5b8uNjhOmRZoZmB4p3vbrKrsuIN
jnkikFguAYx8rcu+s7gE/L210NgKNrCBddaC0K/Kz567oHFF9toxbMutXK4Nyspye1Sl6UYpmi3e
LE+uSOA30mGtLtl5SbIVkJwNYb9QvxCc3JEgzKNAWAW0w0zCx5TgpUEcBngrSRjuuirE/ovQVw4I
5Tz3mATa+4Hgm4qI4EHQKw/ZG5AjPrSX0XnHpkiBKFy14mg7MLVjDq9r/hwpG77OR5I5ELMZlF5O
goFfcnHTsHfzddlK2t2pkZp3CvI4xjzKpt5o84/bvZwHhlHfhFgZFJMUR9KBrXpcG/Oz3Iqwu3HD
2ZNvZUxhG5H0qmLJM+gRI2ysyq1C1xDJdkVVmOWQbNBVH2FLK/Vd5J4oSYLDwlhZhz7botImYEiy
lQRyCCZBFZPEWBO/ica9C7/2tw3DZZa76ukx797lIcJGhinPGDRLiC0giJLcI64CXykCoUugKn6a
hL6R3/XtRW6iRjyaqF34MSa7cIQhHrhkgvLAtymD3y6vkOa/NsV4kLx0RrePdrp/tKbSK4B7RtWl
aJ+rtNrqox8ZzVancZtg3bY6bWdV8alN2A1wP4PiLUDQWtcfMKvpXbYhG8lr6ak2cBZqWvJQ2OP+
DKVnLWHV8m/lyYLSv4dtnCMM3bABBwKFfZ7XVP1xsGA0yKODyyrqMtDwbSHBYzOHG9gE1RGws7QU
1HMfSoC48ZuL8Lbr7mJ0C5Kgbr/Lz5yURA5Zl6Zg3mef6Y6DP2AvzIhSlieqXstubZvzXD2zGC0Y
eoGkIe3N0k1PQmsd5pwzObFova8iKUiJsQE2wCB4DfrXMoYhlq4seextXrMgppcHSyHKtzxWBLjn
PnnSiu9xARwMVKQg8GvsZ6/iGtRhgJbkCfTQHcMXG4vXkcrBlr7yyMZM8EbL/015RVQ4+dLGNX2J
rIz22dJDSkA/XhWnqotXlKp9UpfY9ogVFL6VhuXGpUMZEgem3dXpPqDAnT26RDxH7yaKI2MTBK+x
uMRAxsPHjh2xfNZjEW+shwyNSW9+//fFliklou5eU07pmHk1eP+YLGCnlM0t1hLyfqAZjGDlEL1v
IEnwFOk0tV5jwLBFHlwLCNZy0VXJrPqupscQeGkPR7WGwAk4n12G3vihEAipnulyN1qCFgRXfWtd
F9E7UdpW/ISEj5k1LCWJAV8XMjw0+fEnOrIrsOBq+DiawA7aA0IrTlL4vLqn0nickjeF6ZkVIOD1
4bDakfZKK5dWVUNoPHmJBWGLE+mKt7C00T0F0S7V9u5y05U0auVdyE2QfGRLf7Z9yNaIcTPPxBY4
xMDanSPm1lnlo0BVOr65IgM40K9SmH9RxaJHznSIiwb8X6Joe2QSrt3sNKhyeuo+QSy/XUjgXjBU
Udq5YguzcdUeQAyBkzMgXawSTU+3nXpHTS8xFdxBHa4jw31MsZ1o7kBfmBEVK75Z8CIx/WlZe+vS
A9MQa7Lx7yLg99EeJmhJ/ylR4lXvkNgbIoHNwNCRHccTwdSmPYfBRjEQ8zdyACl+i8mv/L/MnceS
7MiWXb8IzxxwyCEztI7Uce8EdiWkQzg0vp4LWa+N7DZy0MYJJ1GpqioE4H78nL3XxrGQsEgW6jTi
5yrSgeUWrdDcMiHdh/OnY70xZ39aXj/3gd1/86z3qYI13SWraAVFeR0jCBrt/skiyJyQ3EVFjqZ+
yelBfwABrkMdZoXtynHC1TxBYHQIdcqY7Af2s6RTaWFQclkkVXpu1SfiHrpJwZMFnzk02B0wwtcw
xAd8dx4gqZi60TbblRf0VA38jFwy1IPL/1hzFK1jEACqOSiEL9IPV8bw1o1/CS47iBx0hzrEFC8Z
lzfCM/wef835ocq9lG8GCqmuY55qvA0MGi3rrwT0WDDZl7MBjq7lA0/Yhv4uF4rF2kS40Ti8DRIC
lCKXhaa51+xEDVHR/YvW/Wl5SyrWOT06+BB5slO82buuxA/+1wWTMgGg6pLvhUAYF9iku5AHAm4w
N3EIOCjvuSagcizMQdWH5KPw+TNm1sQi5jCCBPoojWYrVSBsZwz+OPUdPI6Lc32APaQZ41lWBdMr
/vp72r6cgNNVCvKHaErUURvk2Qw1SdrAqA4Ea52RpjPlHTdARBpFt8ozez/0PNEsXzPQQ0er9gar
QzygSa6/T90MSYxodxYJw8NxYZ6xyCB4xrO7LO+MlWyOhBiLnhVn9+XPgobes9+t2taGzdtvy8LY
dMxne0ERZse7WUcvdpNvXbf4PpFiYEIj0qBg6r+TMywYz1VC84BMpa1vQxmt2Cwm6xzoW56rp+W0
TyjUlhplJFXGaIAI0lebJVlizUDYIaWvE58UCIoOPagJewk7Vx9N2yTdEo5NMGZ0IN3qewKPuIPV
SLwZpnxank53YXJ6JIDehQ7ps531xNuF9PcSeHcqRchKJUrbsJHAi6jzWvRgFX9hm7uhCvdY9LZL
4Zk1bMUwFpa2Dz67LapiWluI3I15M+CwnpNuPZg/YL1spo5yXFT7mKKSLftp8FEzDW/ufOJyEN7e
GeL1Vw9ybI9ZoVcNZNqaKg3bEsi7NcEZ6yVBIYOvhQpzIFmGa3oafqXLfnrocz6D+HczisMSXE8Q
5Saj79O44uxiI5r1NVDxdqnZ42x++j17v5oIMT1dwqXIyo1wj+Z+B0HtZgz6OsjmgOJ1F0fY7iwK
ndggvzF5+Trd/bdmCv8PI4P/NIj4P80m/j+cKXB8/b9PFP5HHv3RyX+aKfD3/54omP8KGPOxbAj+
4Qc+v/lnomD4/+I07nsc8V3XDRgqcGb/j5GCx0jB8WiguZblOL7Dr/49UjD9fwWuEBYPTGwFHp7/
zkjBdSzrv/RTlqfFkXIZgZm247v/ZQaGh6mq5yo+yij6LZ15X3TFi0JORIudin7EEE3MI5NEqxuB
egU4hgcWgjAFjNa5EyYQ3wXpM2FkmCeT6pcsxCh7dVGoXdtoREBcSbrXTn5qvDlk+pDT+5Tl1YR1
c/DhEF3BynjcZTFeubBNrj5H4MzDGiVmhYIJNX7qO+mJ9+93PNXuzrdrVFCkLSGILb+nXdVeUr2f
LTFjRwWKm3Qiv5oYl5nnYVz3bIIUTXIGrrNKdrmT/8ROpba9yTxDcTrJRV5do0ke8gi3UISD9dIF
n3mqj144N0ecCagOG6yq7KX1NdYJURc9mLwY9zQ6TfdQFcNBWoI83LYarkQWmTgAXQ+3GnLiGmfB
mOaHfjSZk9vrbqaboVVtbeZ4Hq9fD34XAIx2mVa76ESAEFgXTOrGwUYWY6270tG4LK1mo9z+bxx5
EQJQ3lZVe4sJbnmDrbrZzkRmP/kWZrJ45k1KW6obqn/eirjQLr9uwa2KFlRkVXJiCYzsqr33MOoh
5WJhu3699SFZXBsceg0bDiSvXGKGcdrevVhV/u+Hr2+rxTbF6Yzkj8w7y/gdwR56Fcv2sUqZrNUV
EwHOfPwwWx5s8nZt1EtnZEjqOjIp3WUK0E7ZNPaxN7ND4rXeRRrSu3x9ZS5fVRGytbGEYyJyCrN4
Mi5T4RNJuHz19SDCApgQkwK7+opimghc6tGVQPLLf6cGib9kROtDvcmArn+9QA/jyoaLLqGiCsJL
ujx8fUWqwI7Da3T6er7zcuHMNTEhoSYRGGMaQRixS6H0z/cRr2+vDWeRrxY/Oh3kD0OzPfTJOD5P
RmcTLY4KcArh+Lc6NI9tl4S7Usr2hvoKchPpIAd/pH/JgY5jpNEmP1LdgHLxUYWOeh3IJRmdqLZT
HHViI1B14mOhYOmHNngFmmFvYCGri5tExRErVriTcT8cq9B+r0PqCFXY6rPN5B+XsuePYf9OI4di
TXrZrkiJYRq84mc80oauEdhyMh7DnVsiEhhGp38RY+htcO7Zl8LFi6VyxPW5nQ4HrPf9hbw8Oi9u
EL2OIc42C8vmN3YYowdDZ9pLNgmHsXx5HbERouoPsu+m4liSqKDagin11sjeA1BiZnaZ0oykSxyS
266PNnbfTbdkhB/VYOx4ZnQDRolTUt0F5S+AmE/B+NqBqeNMErYoqIz0rUYAhu3CXWVwDG+yMWwi
zDgAIBhknKhotAzK3UypSA7N0iuTEVPFJK3Ln4GoNqxv+NbQkflF9BmTf/lMYBOpYp6onsF517vG
FtUKYuG88s3GP0MSY8BiZH8rSU4KKGfvHM4mM0gsSnvaLuXWqorXKHCC1554UwQP332n8P8W0fQ6
Wln4FjTJboxoBNGlNe4Q+lZNXRSbeuIElNhdhe1/+JVY4UQLwouvFYvYJivLgpw6RYu/ncLXxiFE
GTcboSGu/gt/7K2v5/oREXVPMyH9mUs+qEKSiOcvVljnUbjmuCOH4JgnHBAqFUz44pO/cSo49HAt
+F77K1HVCBQnvOOFiw9FrOM91t9TZ0zzA18fPSnfc88FoRJFeNZdL6DVWtP3aazWGnrlR582b46a
lwVsdJ/NoC0PURvf05k2zyLRfveE+sBOFm3iOmrPk9u/ynJSdzl6t4k59z53luXG1PBXB7K9jeoN
08E3zO76FMbtve/S+NmnIQXZC22tGL7N9TMmewEPMssO1Zg7jzR9n72fiSGc9yasnbNytqIzXWAV
cnqIlHFcMN+LqdcH31fmVXcsiOthjuSjTEyxbafyO7MUrnRuGogsrzO63rnpFzJtleL166cP6Enr
quczCaSXHFjXOcnM5ERq8K+PIWWhCMbBvfhJocnBpJvcNDk4DgsjSVI29JsNlyfM0wlslOmA5ZmW
Sf+CGDra+Qnw2dZK914eNJsqh2RbWgnxfSmjc5s6m2NSZIJCFP6DnKHfaoDQJQwLlHPgh89KFa9f
L6ZzSnLQqvReZKG/Tb12fCzuHDkE5XNipP5eNz17mVEyxanMh/AqZzvUPULbSpqPPhMvQV7cB8fw
zxhsDMAIdNYyi9swKWV1Rn9yYfeDwdC7tER6PdAFCI1PlxxF4E7MOfuc7XZqenT2WJc7y4/eEXQS
/Nxyui10cJpdb/oUwbX0+3JX94EJs7QLD1j1CKZpdLONvGTYRbqEMRKXzoW4LmyEDLZwu1KAi+Hq
Zyi10TyNhyzm2Rmj/8epqukBF7kjJ8DI0BYxkiN9oHxrjXlPtpP70EzxLQeGQavNeZMDJX/YAZsx
RrL5WgggSoNf9evEQrkUCOMREDmLPrEcsN+/11+fWjn88muzutftIoNO/eEQ6flSJlH/3KTyzdWd
hbsTxzKsBxtL1qPq1B+p4w7kGVKnyLJfEuHcUpauh4UIFu5N8TbK0NjK5emPUr0Xk+6fuWP2cacR
ahfJ++S13UMOTbEjg23YhqIOsFubZNEkzo+wmYd70ULh4Hx2r4PsL51yb5+l8fdAR79FkhKEXqE0
Flb3Z8J2/WzPzBiM74vUeW9YRkcCUD1D4exJHappT/CsMZ+2Ow0sMfC7gdU6tx46jH9ot5D3IO23
mZ8EV8Dkd7eJ9GOGrLUzlYNvfWZWNgR0lbApQyipNZTAXD3K0XduYflbtDxZyrzv8cQfmk4DPyag
fRRgVJaAph+tKWi3G7nc4rdnOM7dEwfKhqTrXzKOWhxUeXHepPPnemg/SvckkqD+tDRabN53pHMJ
DQQP38cGDxl0VKDV1Jnsp6rKCF0OiYkU8WO24uI8K07geZkkj9qoOaZO6gO/I8NBBeIDo6exTZvg
HUhaJovyA3CVu3EnpgJFYb3aavBoUGb2UfoGEKRqMjdf/+W4DwXQ5fQ34V8kxiMQebe4aENCeB65
yIIDgZUHd64Ws1htfyqCUrADjKcWLPixMFBhs4oVos8/E5SHs9uhEO30YjWK+VjSlPQXnqdoGEjC
QiA7ICaL0Zt8YhWq4kVTNK/gJdnbMZz+zoPTncNmuUt9DrZyzvo9HPpdApX+ze30K2He/XNgKGsn
e7YLcMJntADd5yCI+TXYeRfeP3aTkswUguSdU9hw2TtuHJxUw5SpncdP6e9aO3Y+jOFUzG16aeTA
nF/UpxQ66ukLPCq0768Vwe4kRaotIab1u5QoMWmJelSqr4abNPchld9SOfsHRxERI1wWgAyr7tZE
xv3Q1kSpGLNHsikGJ2+kFLBRKRlxz7vidvPRDlS4Glss5X3VmEcH+eM6NFR9BHBI6HZKucTeuHOy
MHzFZgqtEjn7dhbt91TY6aNPZLPz81Jth8hc1HrJm1iGVg6ZoJdYuu0nSBxsn6ThTpR1s1LJJZhw
onYsPZ/0Wj3wIR5xIxDlsMR/xKzPNmjmW6pF8U7GHHDk4AOjorwPFI0n6cAAksunZSLK3GSzRdoK
ELC1mUgFAaqBIOAnyyyxPJIKJF/Yp1mXe3GMEhYd2HQ1bv3COXKBzCvXCvpP7njeTo4eQTfl+38+
G8P6Y7s6u41blVn1R0P3ELfaJ6vkxkra4MBovfhnC2E0zJ6QU92odNRbEWYBPt7prQC0dkfJCqbD
zpIrvUPDrz+naRN1PpFSdUPrn03zmsMMwlNk5tcgZyGYS/JTRYOWNlsmgkEBeVBRQdJWxEFqmJoo
WDxygUNRg2Mzo0Nqke7KjhkO/mcmK5tKX/wx8HiQvPdcx9BBZne8to3xqyFm7IapBiJ1yGJvZ91l
ggBMVcDU0yT6cdOHboMETel9Nzn+U2ohCFNRF4BSWkIQmxIFFwbHiIUFe3n2HqfmOXX6+DTY9h8T
ceEeVGS4TuZu2E2SDCE7FvmqyVsQHzkyAPV97KQGOxkkq8oqgk0m+MsGYbisXgAinB1RD9hMCYCp
5S8fPewnI9rnyEEgJ+krgeeMvscN47Fs4KKsKqaJ5ajIQ/Briffd/SgrbzogPiKZHbkJGv8njwPx
JgDBl04MbMex+a4MSEu5m8lTUY2PZGYk8CfSynj9eoixzLtFaJxVF42rFJ3BfmoLuRHSthe9sfGK
UdI/E8n0g0h647Xk/IWtO/ppeeRMxg2ceUJdqw3ecS5Np8SwlBA41NfrPJV6jaAB43Co42NaeVfB
8CI1Rii/kyLEu+GPGsLEcVbAYWvZCe1hJ8vmZMXVubJB61elSn6wfX1PEeO/JFNhnfKsv80IhZhA
VvGPwhyOQyDsdyGrfJcJMmOlpG9YdfV3h4Qng6DXa+YzRy4MwREdnGybtSZDvOaR9WLGGQ36Zh3U
2etIwsUttYOdUTGuL/vc3rmdMTzLrH5XSNDSsRoujq24kr8M7PpEfPy2nGwXRyB5YCbOPUfwEbQx
GImgHFdVy5gJg8IJDtc+zS7ujFMlHuyzF4n5QFziC+TEZuUY00vqBKgkoYJVqn+zOIrcvx56FQHk
wYWwSjQtc0ALwW2g0Q7OE7lbLqxo5xSGuwrmPHsR9Zi9ODYpKFlaDHyMVbYGcae2hjb9u+ZeT2F+
kgM12Wef+MznyjD3hSN+jw5R1QZFTOh1rOVuYj013czCQ2bRs+3jL8UaXx5qYpw32lvHPvKsZpAn
VY8WbljSVJVLq8B9cubWei9CF1PY0BGq2fmfg2qrc5EQjGbNgHxKwhXPsgMvUYdLaBWNTBpiGx0V
8aHCNDAaBgK1FK9xUn+0bhHsaXpxQy6fZ1d6GzF5+O9KhFWVhkcW14PBeDJvXw3ygYWCINrqjABE
M++wHCKAD+AnbtsBMpaV1GAsDMbZ02iUm95lQ0oJC0ukgFmn9LqdauP0vx4qAHqcyIedgASAJiK8
8SqCjeKm2MOD9PAmkwA494T4eMP0JnuXzDYHjxv2VYHHLeuBqMhB/M61Cy68B0kiqtO4J9etfQnE
yFKJCmwuk3TH+Q54O8Fq9REXfvXPQ7N8lUXoMCzVALwqm45B/B4NKRKJ1x7IzDpP9DWBaOy0b8Sr
lEera8HNKcOEmaaK6ihgNe/G2mVoxOcOtA55aYfBFq+aO7v1sU2WA2YuT8j4iEOKPmo0tRszGY9+
k4IwKiAK9ByAiL2x0MF9Q1uR2gswzKgeknTrp1mFtNy9yj6kfdLuxjlkOQ9YMyd8FGDl/3hklbFc
meJsefYtUdHSPWNwO2SZPiSJAePVs5iKJoizhhlTQJzlv+e2yJ9yOZmvNVMVIsF88g0suIVACGZG
2G+UBRvWIPFLNYBS2T+G59E3/7gjWjPYj++yTzi7+uH04uTdc4dwk4jgS1xMDdoHn/m/xwjSmEh4
lMaAZ89nbcq5b1riP1GqWN+LPI3fiIM/dWFZPtA0NYtBLjhRTSdXnBgKulHRc/4VwcYDWSlJTnoq
4vhstU59sgntZapPiJQp9CUPTY3UI1RQoiz9yPPsbImRWyRJWvx4xTfCUe13oyP5wP/KhDPTs7bi
cqMZHSIhJkGZD8E2nHfMOcZtiv/0NdnBne5+cT76EQTN+Ob2wt9qaLsD2e0Hsr00gyGA8BroPioa
BvJL5vYVzMV1WI4Fdje3TxUoplVDUxIIsHDXNCBqWiymt5Wt7T0lgR72QU0nQCTWqR5Sc1sG8ctA
WdylIliNdXJElFbsWOF95kgGcLBw+KyqPkDSKs9570WEgQjxgp7mqER0qLqR+76No2Pvu79aO5h3
PRWhPxf+azpID88lmh6cq9sRnKK9NHTAyIb7UBT7eO7ltczI5XW0JrLNcX8xirPuJWSIFUT5Z+59
xvstpVY8+H8MmVF60Gh4z7L9mBenPqW7Q/JJw5CzKV/a0OXMUstLincabIVa+5UpwcZM1aWZoBNp
zvwEbLL4ui9tnlkvlStPXqN+9szitlPjezCwJnmK4/yMJuV3FHv9S45GM0qIS2hbT6xjEtWZ9tLj
DI3udVTDJ/SEKvTGLYd3IhKFTy82cvY2yWIgdxAgYJFFsBXAqckcEN2gHVLvICrnPuWGumdh9h6V
DPZ7fPYEvyFg51DmZPV8Gxx2G5MUGmtU2wl/4hKv9ocyNN1yXsDaWLenURXumrT3YJclHrnsxuCc
Y+mN7zG8HOl4hO2B6AyQJ3j5PB7s3N2ZiaWuheW8lZpQuaEqvuWju43jSt/rCD1D6iAzAk1/sNtG
Xdu+h/kOJWFb4ScmVabYDJq1p/ayF1tL8Jtufpgr0ofLlMoK/vAHmynuYz28Wll50SSDbroJTSph
defWbC9Wk3/ahK5yLcYvYWpFe4xgD1bvD3KexLbQZbU2cRvj0e0+2INhbSXeMW0q9P3kw1LRFKeO
Tjk9OWBVCimI3YzwXfPglTYtCBEuB3Zs9HykPk52a6yKsFeXsPpdeMwxNAgr6BZZuxGKDPmijvqd
aNHfqXhFn5jsZGzVwsiWpFJ55yd02jEs5OE9WQBRRmJQ2MXyKazQMgnscCAoynX0Y6x92vz0pZSd
n+raql+TFF+dzNhVzcRA5EBBIot078izQXW/bzRh25nl0hG0v3ceKv6RLJ4u92061CMmDF+P+8ma
/7iUGdGQXu0+2ubS+5MsogTF8HabOUvUbIT8aJQ8JWmzxntdVGHyH+3dGITT1WisEHOAT6qaxYQ+
jD8Dt0QaNE3nQ2o61J8sJPDTOwtV8SEYSK3jJxQ4i0cxzm/O4E/nyvLfRWZOjK8Tjm65Cm6V/Nl6
YXsjcJM4506CNKrnK7jB+LW2pLz5CG3lOGPpzVp8AKzItzyEvvf1lV1VaA+y7BZoGwcIvvELnyFW
loZZdwlR+zgHeXgcI2I+YMnMG/AeUe3dRqgdJeBz8hSwf5hj2Z+QJXX/PPguWU5+lLH5hSj/Q5VC
hejqe2aHj8RH5mv9ajjybWthGyer0dHZGjBbezWaQos38qQZi/eYTjeRNaCbifyblWJmT+oh39Jn
STDSOx9wovxd1pXWfore+FdPsLVWZuBEZGfxYZPP4ngfvKUO6j7/aUb28uQWOeExffGcJKTlaU/5
zMpVR2hR8grwZQU61DooHR1N+qVwuDl5p6YLRsbrx2OXFeMx9v/jKzoJ004ZziUMDP869nVwLQij
1/FYn79+lBOqmrTVhG8DXx29tuc+rw8mgYYnt5IgPlPzWrUd06g6SFhESW8kl828+jEFE+hmsjg9
m2+Xh69fxOlEewY6+NYzVn7WVQCEiMqhIe3scEcL6l+0uG0M6DUcEv+UTvC5gc5zass+bKb+5VwC
0YtBgCeNya/r48CnDMulf5ubzNrNnkg2Cqv83XSLm7bndk9fYGN0y1VI5NBHRBNubwOgXANDSD4s
d9C7dkAZMffogkbAKm9hmVYHlfyZSYxYZZlnfUjuz11pODW4VOnfwZkc82p8bWcHgmv8p8nDl66T
P5vRjj6lVTyK3MBAYUTIo2JkAXUAGNGzu1M2Bhu0RPT8nehsmlSndV1womghJBkfTgYcpDCLt9km
YJrQhuneFzMaK3TvFx1W9j4RVJcuS0PqROpE8Nna7IGQDDDkPbvyngYXq3k6/R2ofFbNOL1zHCPy
JDV/Mj5MDq077H1g1GtKt2+RQHRsmDEUT38Cllw5fwbPIQVZF3/NsqTImVuUDxFgrxGjGBR7G0pR
LjZ950BQpU/XhcFMRdOtQ9/7ltQJyUF0H0H9cBj1yp/NhwXCazMhJz2U4E8PEbFsOEsFRL6yja8N
yUSOJEfQLid/YdZQ8abtUaSgDQeTDFz7w+IF30aPcDpolZ4xPVFZM89q5/LmpmF5az2o0GX0CWJy
N6ZCHUXnvnepLW9fD6aXcCAs72zDBxJxpjVgCetWljbYB444T8NOO7W4JwWyVpzGzt4KlLoGBi0+
IfpbHsjyXNtkRJC0u9OB7Hg7puFalhWTF6OnvU+OWj/2HTFL9StqEIIwgFX/8xDTG99a2tIUUeTg
GA6HQPC85G2oelgFQGfd1PqWokp7coY5uzHVKHATY3PtDVcs+YsveOY8WucJN9cJamJwS9E1avx4
e/hORzu0ri2FD8JF7T2xPqSN59/SxQ399VDHYcgHZYu1LU3/xKHnLKo23pEEBFlcanEr8+wzqjvj
8PXd10M1WuI2o1npaVufE7TmkzmKUxQHN5bzbFWKJt6OxNHsSv6PbbakhVXmeEuHerz5OLMvZQFu
xweLUKCgW4ed0Hd/eTBEZVwHlE2GXdYgQG25jROG/VaDeMgbxcUZVLOr7OKej+M1iappR18JAdZA
p0J3kCwpgvDrG+UWIpUD24w6xPH9atMXoXOH1kNW9OhZm8IlVQ/qpXjCmVxO2QQuxntMJQlvOmv/
94evn2UwukFomdYRSTlVw5Q/Zz6GfICq91BQjXfwnJjyYnT6IldHoFOYhPgcSN3iAaUdQ4FXtNfR
U8M7tiGcI0X5gBelZJ4dPT+NMPGZtO/9yMYvZoZHk0oTrzjaTWxb74no6n262A4CNDYjQbKPSBKB
BYpE7Cg4+NYbP203te/UtekrnZ9l+nbyhHZf3AkbMwhPcx10XvwwfAJbOpYD0mz4dna+g1qli9IG
alV3Znz1/UXHI6foETQaWHE11zs6+oCyBenjsXRuQ8RxqTZ798iVAR8rJnR0zOWxN/AXz8xWPusA
gWvZ5N7BQQF8n2RyjpwiO/pdf/R67aPpQHFy8a3Qugj60OtIo4sSgcs8biIpRdLhKJukIHcoiRhM
LV/mRl0cSaU7AYKPX3VvmrsJo+I+bgbv3bCKW6UMNI+Wax/gdBFIbNn93ZlH65RSLq/Bl/c/9fJA
tKxPMKZa+QEsRK7P+l6FnK1N3tifKo0vRhD1H0lVTruhBbvmRMAURsDihIcM3TEilfpI4A3psKUd
bWGyWFd/tD5HX4l3pmUtQeX2AXLcO7mg83tIg+E2pPbz13ei6eODr70GuTNVR1VM8cG0c4rlPmSa
7iBbGFATQnP2NroNDGrBBlvE5GYX6AZ6nxIif2otr1oLe7I2USWCmWGmjYE2LeCssUE+qZLDm5+P
t69TcON1D7KWeWpkH1IgExERNCSSTE5xl41XrEqkf14V1h+kBmA3qcR4o2Son/EwwDzR+362wzdG
nwb6WYhlGezQJZhyzTnMY5X22m1hsS1KJoZ+4L7lfjyeU9t5rXRub9uy+etWiETYQEZ0fqWgyeNe
DMel89J/ZIS0Gjo9U1LQuJiqX2WYO2cG7ZAM5+ZV6yOtxIrNI39jLAl+aY5pUZp3TqXGBnY9nZ5R
/a7SGe+kw9LYkG01TXjmpJWmzwWc/ob//Iq2+LDnkODjl9VEaQj3XUNvg5Cl882Utb8DGuE0twv/
FGNeziuLLIUoO3sACNeu4zOZ0saBqBoE8a6fcfHIeR/6YjsxupGxeLbjFuq+qV+DMLdgH4XTpu91
fh6tJcsDT+m2yAcIV9MCO/L9PcfgauXHzPkRMEQX1PX4eWqlD6JTSIKq7kT008+57ett5rIojTa0
K5n2m4GJJ3S1n3AL55VFeh3mw/ZopvnPurTMo7YMeS+G4jMK5GGGS3hu/ZkbFl0TuH3Mg0b0i/Qg
rw7qC4FU9Qp4W4bOOJs58ywmQRtltG2Q9uBWFoO8hPPEItbpKrycKh/Gc+ahAw/pHOhxGfnnw/c+
x8vYh7DgSXZbpJ44V9AjMWbbEDiZ/ghlsS7SSr4CEvhWOsZ8tCrvI/r0hHHw2fzWJYDRdbt4nMqU
6cJUVKRiRkd0VizspJwRkP0kxbi1e97/yGp/F1Y03/uHF62zwSCA0Oh/2ROcjZL7cwPwYN0NqGFV
Uxw9TUNOSWyzkZMxzlPDq3AZ7BIOQJzD4D+BWD0PMULyGgfqEHK+a8NGrSMxeGvmE2zM+O7Xnj1l
R84LmyBhvXMkUKmaOt/Mir1w0bmiCOk2scoerbYTOIKzs8lDwu6THBsZuFKxgfLCGTeASVjGJNFY
g3v1Upq2WdckL/BFN7QvWaMiP9pmE36oolX3hGHIqu8GiR/Qu3oiBk9b538z4CgGisyIV0V7nfYQ
qVLKLvHsVoO/Kk1mddyYMWhJbBSoaSYuwZYDa2NO39IJe2qkmC/UlH95T6PKiRGLjOWDus1/HSGV
ueZzgr7ppYysfNWCquqV/oVrrD6gG2KElCqxnu2Y3qsbnQhSHToz2Wb9Sw2BdsswiMY/W1AfGWTD
ChpF8xMt+ngl6D2f/dh8bhomq/7gdoemau8OUMRNmk5gYcdmOS94b14G65fx10mELt29Inx25dtE
6jbEauA2WV2Xm1oy0GFuZ1xDC9YhQleQgqxjFRKN1j+3dVxsxyikgw7cLGV9XtXMXwGJEOnraHFA
1nQ2sgJfgKz2OVuiVUvr2ZToXx1HvTAdI0PwSVTRvY7r/JhwylrPKBwIBC7lURb1NyLCyC6pNPZN
bKGGYyICIIRLh1i4x+g9m5phT6zR32ooxIFuckB3y1cHN87HjeqJ3CZfeFdrBCcGbEymrvhZyBrs
+zDZJWhotri9f1bG9MjLbt7rCKd6kkVMoDtxCAJ5yioZ0ovi8D0Hulx7Ixeqw6dO3xREYvTqLqlk
yiQSDXMrlqWmnD6GHmccpHHumTS8q5oYUgQyirEABylQvtsJumSAoG4rrKF40g0XLWEF8OTjVbeg
Tj1JaASsNLGHjbyx64KCWCVXySZxtObkm+7IFM6HZjcN07ekbNUtx/rUpAgqBH2uKv1h2nZ8Zvyv
V3GD2jB0I/J1kkYfTfdPMjn2masWv8iC5m4IU2xTNE2Nw9xQC7k1WfbWjuGSgJVgYQ6V9x7NTXPU
hfOBWpIjCsdflYKImwLGV3QbJO2Ynpwm3wdeTRjNL2iXbDXx/OK0zmvMK4a3/cbyflEjZGxl3YjM
K180K8FU3aOowHbMVUBiGd56e8zUUym4fOGHXWvdglvMYnNb9NlrF30mlWUyHCRz2rT/VrUVHFUH
Ey1ATWjCmHmCuEV1PNOkcSEMomrB+yDAw+cSE2XMjGqHIrUuYETOaPba8uL6CcdZE2hvYjUfTYYo
3K29dBvX/dauB+ySNDedousW/gJRLFHQbhqrrcAt/AARadXTeppQi46iSVczu7sVqvDUR8PV8atk
pdkLCx1fIfbWNPeIr7aWBqDn/NYY7ePG/8wnDz5osjg9h2PiBvTZyYF6gj8/ndP/ydV5LbfNtM32
ilCFMEinYgaTKMmSrBOU04ucB5gBrv5f0LeP9glLtF1liSIn9NO9Og34/seFoWj31RMOM5y23q7k
GUknzq4KCJ+bs+DYT1qsL8LqGGuuTbVrnXJJUDAul3432cT36+UWwnRj4WnzQ0wBs8MLS3tHt2vH
dJuDeNg7NomqpJTzD2+tcFL62Dj6VLINxNhqvVDfO5mRwWROdcg1iZFBHkPLw8uXGOKrYQTSGGa1
HrW6J0CO+Pds9gOHHZbv0X+XPtMIGns2XWBw3UiZcnNkpSuuPPtOfevxMuJjyDci7IKoookkrvWu
naq/eehfiJ5E4TweW7yS5Bxz3JDDi7FQj4sN/+ecVS9D0UWeWqEPDuecpOYoWfG+ucKU+uOhp4Kv
pZmxu6RJyRSmPNSduuCkZZbblJtqLsk+vjvJRBzAzf8t+/UxgQWJPmSR/0n8Yl+2ySG3DfOp8UmQ
OmFEnEXvBDV6cPvo5iRiZ5iXpAMBG6uT8nmBA8FFyy1Bysb2qqj1LyBhccfYlOhYUGMRJEnyIvIb
Jm2RJiPkBX0z0Rl20obhvknq1AI/5Oa0E3QxJus2757Mbq17tIuWo5aKwWG4p5apBRv4MF51zZt9
IB9TjLiBuQliIMY6jByyd0sItyoojTMVDZxe46tdKaRjIlGJMUB1FRrdeSZ0RevFuxlMFSP6YG9R
YMO9HEPabFMtYWTC2o1hbTyG9UGPhJWwI0FmzKyvCsMXxmxBQzgsrH3FSnsPrXQ8Lha5kHqYdH2K
uYdcjAZ2qRqMCQq+zwvlaPeM13rZ8m1VB9/t27c+DPQJXD+aQy3aN6sdlmeLkZZDJDGRHVdPiGHP
31+J0Ns3bjtfv5+pevbvucsyHohjbS83DLPeJc0178S8xKjjadfa5wT1ngWB1cRin0rXZ1X2rnuS
gQq4+8GiC2lP3+y/0kmNg5WaoF0H2V/ssflZ2LDtqSVZ6IoKBX2ao0sKRakDlFvxSBwUzWUyD4PW
KXZABM8gj1tGgtnRWEdqCaEr1kezfGsDO5qWauYVt+hxjnvv6A7VxaOEPKGs0Q4T5wflTPKV+dtm
4axQ+agVky+KbROk+ZYiB+bUGti5BBd97zUdCPFQVEf6Q9faaAbz/uQGu1hxHepbotNxIIC1m20T
4TbEXhjcW2rjnxmNiY2iVf0gxqqE02faOHKLkLcHMrynzppLzhnv2lZQHkRisa03UpflfZbWu3Jz
vQ+C/iUwaqJ4/qMKgJdxTWfsy+n8PncturbsZtzTqXosFuJBYSfhwe2X+afOz5nXbxvyQJ/k3z8l
kcLc69WlR8ZTGQmmunmrLUKReZ5xBGL92DYzliJGmEWE3Ludggy3jF31l1ED+Cih6lu6vgLMFZQG
X2pibdOIA00hmT51vRHfh/VBDTMQ3Ax/WmdQGUSiyX/y14gDIP/6ZsnxnxnEyalxgKgadvrISjJT
eWgNx0yZHBRBAb576+mwThkd4Q2q1UG3Y3gI8Cyc8VMMZ/iQw3l2hg9FWwLEkZihgNG8evkc5baf
g4XsqT4yrEdZeOElY/pHMwkNi1O5HMc2dvZD0/yYscJvyo43Tj5b3dHJUfXr4EJDOxzebIjPiGh5
EGFTdQ7uICDExNNyzjP8v0nA27Yu1FcHvfjdGGL7jEdlccHUxSGVWdL78KohfDMm8ansGIrvnL30
dYytfEwYjFnNCGUl/sCTktyLdBzf7Mrel15PeRxgqQNXseQerA9cw4Jt41TFNm+xPiWKPciehXpL
4uXo8eZ5/n7GR5lAt+uxt6TN3nWS8easD99ffT+olloqLyuhxOE7k2aD48ivcCoz+8UjZo8XggsG
rVHFQqxsDO/WMC8np8GUBFikepMOuYEYvzf5CG4BoRV/kOnf2S7bkm4Nk2mzAzp7PoaUk/+05uTk
6FT88FcfsFXrJ5tIXj2AXs4L+ZiwKTiG6D8a5LKnYDC2PpDXh4Uk/VYprFapV7YnZ33al+UzPoCG
MUfzLEELnWjJSG9gqnCrGcNn6fpzlKKWRVQ/L1Ff2MEuFTEkklbxIoTleGvDet7YOMSwOvoDjY3B
r1DV9Rv/EUnF0hcHWj7dWyW717akNKzTHDwGrzevk5Dx3ZQ1PuL9XC2YMF0I+LXU8U0FubzQGUMr
UebBjzVhkgdGu8W0nV1TP/dgYomVGZufZR16ryjcj5O0bfWrdXHIJGN3rseQE4gMDsNq1vDEYlK6
Ke84gmMSmWvA0lLpPeyq9Oj2LGYpN+5XE19FM938WV2Sqod77eFFMeaC0D/tiikmHDM/B3Gfn0sj
+39f+TgMThqUzwD/4fz9gJ9Kn9OMMGedKXBKDcWIbhc/rIoDiSLYuVj58KjdoX8UY/6V93xCal8k
13BToUucu6wnGsP0lAuhVIwGWVHSblzOU2pAjoltkwPWKJ+TgMboYDFOXVUtCBLKg3dll6sB6NKb
w0C3xvxToqGdgXaX5++vvh+4f07r/ImXkHv1DzbS5tqELDths6sThYUA1RJugKYDZnrajRWGXy/I
id62ZqLOVMtdVKn+cADuLmDA9astC5aZjE5IrlR7UkryXSbykYRJudG4fU5DLfpHlU+gjPIwP1Y1
fXmb7+eJsdZhDClaayFL8lr9eJMuDq312Rik4LznttmUH/UANXeAgX8TEhnRlOwW5fpn338Bymze
0pwVkH93ir0xQpYbNO1BdmE8Jtmoi7amm9db/UM4gqOU5R4KFrBH3TV/TLMcn01rfE5a7UQsQk7k
Nu64H224dIbdOy8UysSHLkGD41cN10hY3BUnLIBMGdzavOYhGoLBkrPRtoN1XNXl1e11eTXYPQ5F
kvxBDCiuKTcjqirwsAX+Icvc5B6a92ya9NkTuIlxyZZPei3dCUonuLRzYh9gb7JRZZ11sjB30imm
zcgdqYsJfF+9rO85VWLo9Of795aCEd25xpU+2pZzd4olfJ+4boOksaytTDHSY4a9tX4HZqjLb1Sm
etH/nqkhvDkgNkDHR34W6oqjgxNuNd6vDeOa/mHmfsXBaNMVHkmHULwwo4FpNfESDelExwZ9EdeW
pOieMxF7lgiD+/eDVfTO9vthRP3euPhodxwMw6vqi/bgrT1LtVxPXw6te3rgbOmaFEMZXP9uRTwM
Nx/fWD6jhfUezFBo9d8iQ3b6/l7NyjWjILCynQsPlmIVDk9LIbAEpuo2Tt06rKGeFCcnD9JOLSDW
ryFZ6a2Nski5Ts0IsmXHk0Uzc7kO9p7uqxNaOVjx0RhOBX0UHTEKdkd557rJ2DVoFxDttNsMdYtj
p6HIu9HjK3WW2XZJVvc+expSZVcxgddIc4CiNkvftn9d1TOcaMqolAo76aR+JBMdGYlnXk3DE0SH
OnvP+51MceZCRMsDmgyo8aIfvG0/3Raovi+J+jhjc21B+IEP5OH7q3Y+GiPJajL2+qWjL9VEuYX3
xbtkEgwqnNkI9zm33z3ezj8NrM9tEVMByDtXPy0m6TerpPotK8PkONDeFxnup2+F3ZtFpOzHEn+o
YVd4fhpVRospnITxNPnFDyTy/jj7rWQUS8BSks6g9TZYQPlgU5/t3L/yW/evtg2PdDLmP/5QYlE2
8vyrxGfXuOAJcWxnmZm/eKSo5q4DGOO3x7hNsc55gLPkYjnHiVrR81Rj/fb8vEFjgKNRVYV64VNU
YPjuklswE02umdVS9K7Ui6lkvkNwuGERMq5Aym5ByUCehFz9gxQpEy4aTA6+bn+1IpgxY5nLI+Xm
nMemczVHfSgoBHpxU4pmcCJOvjf/9P30WmadTp7M+BeklDupJetDV2uNSIqWBoeo3cpOvWZLbWNC
NqjZKoJ0n9S9/xHPryLvn1XSzF8tYttGrZAHb7ZvdqayZz0aN7c4Gkalfpq+wQ2Ffo2fkx3U8AXf
h3xuX82U4FvOCCjXTfX2fXTwuR9ZbRuQgUUR1JyMLuvg6piU/TX0RiAYGclD3Sc3wNrJbYmBB3CC
Ww7dzIViGuyWu9vkH5vJMDe4m+VRUjAL+DtGL3RM7+CPMPtK9bfD1n1oOAnuU8mtEkvWL4tl4inT
OSPGoGg2PchBPKjuK1eFS1vtaHdJn1FMQnyigtbESpX3gMLQvU3jPIAYBDh8c8rMhn08B7ectoaI
krIISzm2qMk6cOppXzg58los8kWaU/ULm0xIIEnuarrJdilS/p0uyHgjHVWf+/dUeNbHEjQ/5Chd
yAxpzCBB6dcuV2hK2gu3nmh8NHUPP5Qf5pFTxmslfYPknFMOm/bWDUEcXFef4REOD7323F9OzxXF
w/54zpjt7Gwnw3aterlNmMxF3IZt5LkhgBZGCvb7II7bhQiArV6qfkEBwe175DLAAaNwHqGczZ99
g9wzWSsSKKMOgmlmTqaob64A3jF/6TJ4TnV4x+i7ctax7AwT2czKX3CbNsZ7UIXiiGV4m9joyd3i
yFvZj/9GKRBoCPizgf3vNwHz/Uyq6p8KEZpGaZdRsHaWuebUP/6/P+Pjqq5iMh6Vu6PtM0DQM7sr
Gb3pZSb6SIFB8TAdWiqyAtyJymUaFagxTP1RuYfcTY8JL8LVEJ/WnHoR6uIJQb3j2MFxbJxGoA1C
oxMXdrO34oUEWMoimpf1h0Y+bkZH3dNcbKBXDFgGWx/fV1wf47j1nvSQAoFo/Y/FIaQXuHx2ceRm
uBDbOrJJgz61oQhvhlb6V1HXt0EV+XNj87taUrD1I7mdgA/7hbIM76n3A9psnAaa0nqIE6P+wKDk
n91AcEGGassOxXxDZpwYXV2t29zPQg6CIrKweokN+1NSAnJYJ2LskXTQHk2xHJh6qXNXrWHuklSR
X1Cb/n0Ly7u8jkzt/7KUXR9pmeEan/m0YHXAygt+nIVBeAV75zkbrfwolLaZ+ub7io7BJ+Fj9Ajl
SCSPyqoUbtgusQBjKeqFB0xNbFkKA6/p78qUOurQ05vaM4+NUaPxCj7HPQ4vNnLXi8ZsYWy8b7W/
PISg2SCh8JCdvfgd9El44pCdR1VJQ7BM/hptbcHli2PGLsT1MnRIRCw0pewrr0lIxt7WtI/euEIn
EKrLqo76Nlvpaqi6/OudM7mUG5R9v3PzudjQV3swwjl7znvlvdpx+56b6dlARsMdcw27prrjNsAw
ABWJBsRhtZUnKMajx4UgzM0dKbQrxT3Tk4OWinWSGbMAjOQUfrhR+OjqWP/V6Vqs2xXWS+MvKee6
mmsKs3Z4INtl8HdZwEeAwHSAHN6ezMlB+yyDbjf6bb5n2N7xk3v/6PjWhzlw+weuYZKClSe/wqI9
T4QT/2Mz29vxeDCN+m73L6yeAK/C1j2IbJ/NgbdzmNJ/Wo55AD/Q/ulp4+BCkdu0WNoeVakZYUvk
wtT4j0i7PJraSbbYGTAQ97B7cRBfuiCNz0XJkDh/5iS59zm9OJcgCUUChrO7ZlTG/fLMjNoaWQG4
m8MBKxM/hYm6wbmnMI7c5DfsCOcsY+42MwKoa2yr1ZJ+YeoA6Un03jD+S2MaJONOUdHI1eNUsqYR
ICtp/FY04cb4Jx8dFhXetMtraZl+5K3E30wGkOwwBZ86xhcgqTomzKWnDyZvTYB5WKAw83cRuTVy
1wBgsnZvrbOY3j+jdWOCtp0FAcP4kUhmeOBlBGcyyIOEarO9DXGaaLkX/50a1zwarRfeuFC3Gw8b
1E730ry4OfXCbSu3TaVbsufdAAYwT86Nq/8x5oOXTPtxMqQVVR/lk+XN24zC5+M4OGyObgVWNoGo
MA7jxa8dcsRjERnzdKGqO7mRdCkiUXiUiDQvHYflMzcBmGcz1hmjXv5Vldm8FCi7bTytnr1uh/D8
i2lrT/NSv/Pn/EdfxvuhSsKtXyiTmm4jfDIy2gdYwPINBa8bc/J/l4nnbbuqvAQlnoalm4t92/Yh
nzW25pQuktJjz0ey3OgqPKjJxPO99D/iLn6lgF4hntox0J4Wy7O6GW1v7OlcBO9D+3vXNjlalfc1
UjkJy7+xo3j2vL231vdRIhUn4WXMkvGg4ozx8jSQUmIsPjsT1Xr+MzbB53pioEJ96bSvHUCvmcV8
feg4uxWKgkVrWj7zghkPytWbkTiayqdB7exQvfoThrk0+N0WhPhwcEAASm6dhWuFsM+dgG22lXqc
3h03iZ+sSanzxL/adnSAcKLGSW6aufdVyOlvLzreWx7KFZ7u3zXM5gJH4z7p6AIkgboJOVxXhhHv
yeG1Rw5GJBuHfIfCiHhXqIuVYlttO9oOjUntyyELjgDmfHPixNHg2lRjGQ0xdkJz5FMMV6d/6f+r
1/rPQfAOLdvhItXVoXf41swW3DxE4K92SQ6L+dl3ZfNTjSM05iCTEbWj7Y/Jj/FHij2OLPWOa+bZ
tgVbA0iVW2qCGy3HKj6U2Zg/Eo6uG3t+Ge3Ojjz7WwDHpI1Zm1nHkp2yvpwZMpqABD3P2qNZAZWa
ZuoJQGmSBnu1QJ7gMjCfZ+Lujkip8jIsKtcyQ3xweUULJwl2tGctPno/fZ0mryCI00tiF2awky7V
G5nnfuQ6Vaz2Ad23S+19MMyW29lrb4tW/c6jfvlOezMFsgiQ88T9LNPlH4V69VJJmj8XLJBUsFov
5mSswfqlvC6C+Xvf/J1hQNwBATCwJdyqljTbxiEd4CI7JO1qClQhkxgJO2BEdQRpjvjG+WCrSEVP
WdZvRUKbKtbD1ylLCH2m42uCRrIDV4LRtRxwYwTQIvzlTj0zquCsMI/K/LUMAoYVS7DKILa/w1ZY
oMPV7kk3TY5hg+UTWyCnrH5XT/hEzTn8ucz6bWB7uU2D4VwyXx2ygmWLZNmpwwoXhan9no1+R4wj
A9mgpzBKzH2ACfOofCi+A0Y3vC2kW/NKf+j5y7Wa36pRBHiAv43V4PPN+Av3MJFt6qX9K3xMMoEo
LaziIn8wwXEv5ggrvFI4jXlRLt7quXTK5tzKPLzg82dFmFLwbnPR3fQC61r2sI+FMO91v5SszL9y
OsrMVPL5byhCqTBMPDG1ba/pck0yoS+Olc6XwBudncJJ8gT3Q57TJQMPsdgI3LMdEWQN8C82yMEU
lT1Z1bTj8FNHwu69izZS78LuZeGVM2i2g1HLPGc+SJcbLXeb8/cDuyRfgSz08V6dS1mIlZnHHPCv
Rb/qrSA8urNG0nyV2TkXq+SOONpVsHOka2BGrYyzOT5y0xyjrOnqM/GzOIIumLjpTsNZo21yxemG
+R+24uA8T3NwxlPU2546Gc7eS4QbSXBmkV1RWxePNUL7+r05Ca4cr1qveijjtVW6VONBwfGs6b3i
+Pmo/FA9sxLBfegftqiN0xCk/+WePd39ZW2N6fR+ashlV9bWU2V/oY5X/O+h5q6BZNm3T70asjMd
EV8pXrx96uQ5Ypn/JzUF4y41+s6m6uGSfV+bMzXje2iLAQU9dbdYADGgo4EzBcT04dR/pe/zSs3J
X91VpxLbMOpj/rG2aadBeBhriJhxCzvSNMC8TDmOCc5lTIBs5rfw6+LBTZ5ajdjaxN6zmvwTMJqE
9viC6PJCNaGBb+nQmtYP/BM+0E05Rh1n8Cf7I20tvOejQetYvVwSx8dcze154xf/yI+QVZjnk6gG
KMGtr6A7ihVa3uw4ElQguDHApTTuwWEONlMAz2DoHtY0YWwpuNAsI4bUgpWfAYjzlhcLdWZuFoA3
fCwkBjZ6aq4hkV2UstGOwiqvdvPcQy4pPRtDZh75dZueLa6KtzwAnQfOX1LQdMjqzL76VQ45vrsz
FNjDBuAiBWSOpYGPzCDy7Nb9GUd+dUMc3DJKoA6zbqjva3OYQDR1G9W0YH540wbueNOiiE/BHgkb
LM58VMTOp32HmLyVIiJrnLpkNTwB6VJ6TnxAjgd9m8n5TkYR7GYaUOpttQcmkvGN+8J8ktbw8FpW
7XQAReO5g0s+evw1W6CbpqL9I72h3NgrFsoa+uL2/RXEwK+5W6Yj7aNeGYtzY0EUJolwqQPar4uF
8HdukroqWdN8Xla8fVZGF/MwbAsOEQKdKJI22SQnFRcPa7Do7sViwOHIgw9+zl2b0AfNm+Zd0UfK
MA6zbMbdMZpsE6LWvtTNd5iBbvG4PBXDgFkknDmqkMzu6yQ7Enq7FMClMFQgi2ce7v1qmD/tzPhw
S/rsk9EiJkld5jBLxARlVwdZdv+FzFGf9Cz/eEVP0R+XkImbAvzGEYOoG9zrZHpNqLrZKDybB1pM
DySsXwqXAfNqhcuD8QR4xN1pnINuBwGZXXANtaMEN/x2ntjdH6Md17e42wrRWPugmy8gz2KIr2Tn
OeKv6tBuDP4addjv5tTI93lpHOqGOHJmDOaRckfVnwBDzbwXYprNiv7pFmKvPMmMgUJn/wHRVWwY
wGEJF1jeFTN0MC8azCwOdTcdDiCA0bKpjHkScNe3hraf5ZxwtRkcg5h68CgzsQULgdXdrMj1lSE+
kGx5c2srOznt8DMdEwpr079jPphbL/ZacsNTuk1ij0AtfbrJfcKejuzMXdprHxgmOCOM24bJolFT
MtGT5adS4mi1vfVIOK4l9gkAx96SlP/humx3tlXMUWwOLSrjC8xs75dlIMnCkSqYDzytV21mtf1z
o0xNiwISxvwNkDyPo57uM/2uoKhcuTOY2S/GaN8L1HXVb0hWBuSWJoddwcY3PNmYYDAFz7M78kEa
kzv1A+7TUIBsk9lHb8diX/s/Jae9RUa2SrF8olY/m75ZnosseMy1oMmlt9V2MYYLbA0mtISlcfox
r0UYiLNxebXVh0Vz3R3u5k7xzo2CsoIQ6zkRXXscRIRznkw+ZRNj2B2lIBTqCo8z9zzvaeDMX42M
TJ2Z/8xkHZ9YU6dN3ENvBHs2fyHa7jsfzvfIZOlSxw6pR8HQ3IsbUoPHiaKVVxwmTEV94424Aiyc
xVL7TnR/hhB6NJ3x/M4l18ZR/S28pTyMdgjEHXbqIW/TZ8sYnuceq6DMBqSZCdsMtuSESknSsbbl
o1N9y8h1vhqW5hR3zrrPLdIrBFsCf9jqAPtFfScLxDQWaPrWaq11GreaOwWK+ijkTvQU8oikQ+0t
Ao2MJ+ynNnFCuslZZSdap6ASpL/jSRNPaDCHzBwjMNPDV7YAUsOIyHdl708nP0wesYE1K3eqtwaj
Ail++bMbK9okbEkMen0IDMbdOaQhLJou0GbMMa4HRkcndC67Dce9oK4fiV3YL0NlovqYn4z3yp0M
k5NFc+alCeN2W9sdhwaG/HQMe4y9wOI9alj5W1XSqjEPxqkRaftGnmzPrzi48NptesVnHCT5CDrl
gzRjCUI6tJ5t34K80VcIATPe2NmKp8gSQ3h22vCVVg7GVhMloQZ7R2zM4yl3gZ0gktwkaWUKOSAA
2XYb+aXo31Q1PbKiJMivgok7avUVWPZIkpAAtItFDosuYzVCjptBjMxTLJPjJADFHYIF0NnCo5Su
Gl75Ji91wZzEynAseq/ScVmKAL/lK64PNK4h4zAyDf2J0fUAm4zAO0gPdwAyllsDdYsxn7s4L+w7
qaz/HJQS5uBEJGOyibbkZyKCOVMf4zy08CRaKtjtmHIUYBfF3Qh7apFbXJm2BJI1at4e2CyfBlOa
z1QYgwCJTW6AwRRhaRbNCDF4mpqdvfTFaUCjh3tPcjXPTzBl/ugWEAiWNhItE/t8mhnjdgzgIA7N
oHea/XSTeCwrrfVRxx9O7Pn7Nl6S6+Al1RO8RLErzekoRdIcGqIFTQv7tZ/bcTsZY39JDWAXXTmE
W0HAPCpoYdctk3NVacB8PYiLuh5Otmm+LdzXwU2rCfQuB65ZSfdgkxxnlebfFyWOjxz+r4xHCziY
Y6Et9fY5VnS6TuMmnafsR2pkr9oB+8IRJAajhRW7avv4yJlHQjZ27L0SnOCsdR/OXGj9JBBMnKER
hdo39NKSyJV+jqeyuq+upT0/NxLWwESPgW2w1UNlRQ3dPFFAFdG+TdNPPTnsSEtB+pt1UAcBq5Yp
9vjkNlL11o6eYZp8QslEWdhv5K02PRPIfYwJ82q6Cb5MDxcDd3rKlXJxHudzPM3zkRf5uqj0jcP6
C8PDN1FyrB819bNTKPauYXTgktOUm3dnbkwDKjYww4B3rYfZoS6GmA4v4g0+rtLG/e1yDZvNEaZr
+GoluUa3xc4QuwblpvPo7VxHcRuv7B/fZ+Gy4vsOaFhcEZ2cTqcYvaCjgLiTUKxWRRz3XfGuie+V
qOcbb9p5RCKPZsPFt4sxebvo2GPj0O7tOB9/8CW3t7JKm4gUSDSqnh9TeVHDmxjirLtbvw9oav/8
bgblOdmXWjWw3KoW/SlI2YtPQxKAhGKgyAUJVNgUqG1MPzbNmFhPcO8RdfVGb59VAdFLK1miRASM
GMg9+YKO89GhSVPJ17Rmf587872pwvUIXHi31nlbZo6zooPxlGR+ycci+ZjZQdZIsIh6oU+E19wj
MSQup0SgHFT8V6Pg6JZMuLEUNcA39BLnSfCyvzkKbD1repQKllkoVRKgEASbkuVyh7VlPgEdPPu+
Z9373KCyIiuPfEyvEAq6r86zG6zhK1MnmP/A1vT2ErsdQRn5GlhjepLh7F+J9OyGeuxPpTBSdldt
HzKTaijd+jSHNrBTRl4QmZTBOa386TgmHap5AOfIEJGCbHSwuhHvoJH8HtufvTH+axdRvInGPbiT
vTwRPzpzuUuPA+SDJ/hHy7krM3I8yPLPJgrzjFJwliILwRsvu7SsnC8fLDwnzKZPU2yueJyqNjiW
ZQfhr2FpltCrOFx6byYZIcb/wTsu0xCrLblCt42AS5tfNXG1rMmizlbNvyydLiEdtYCapmdJhPPO
YvvbXZxbXrnuzRhhSw0FxUceOXlrZB02hu6/xRDDbZLlG4RAMbvuy4ioPWiPoCzsyO33LVFhujCW
LKCV9J+rGv+HNEpyeLWG0iNYa/rRq65FyxkMOWD86CEjojmlkVdCM1Tmc6N9i8ho3F4SO2j2AC8a
7iAN+CAf3xNg++XHUPc4iQAgQSroIJvgrSZA6u6NQJdvbpPsubr/CGaDE4BdUNvYdsadodfZz/M/
aIrTQwb8ozHhlMJ2o0LGq0Ga/mMm9u5jjPjBYNGi25b5db005H7zZDi2o5YvJVJ5MbGloNuOLyVm
rb1iTmmxf9RNZ3IZQS6YhJK72KTnaxUCoqUqaLNL5YxIU9N8QbXfEH0/JIOL4vb9ZYOfLAp60e4B
l79asl6oviZIgdu5QsbEh2sMqwe28yb6UtfnDWPTI3GYvdMuMd5aM9lNDTfy7/9z8Ge4Guv/PseY
4IcGPByZVEwbGMa/vyJXhDv0+7lyZWGSGuSv/venfUuHiUiw8ud2YmBq48GN0/ioCZVrYXtRSlXd
wt57EoH0oj6diBkmmuoNrNaRnfi4LwbV875bn39/1fa2OAwuM+NOqwi5S0ffX30/AO3MgZELi9SQ
TyOLhkSHAnrqejN+Dw1Z3zIsCE9iHtwPQRJ/nyVYEZwiDUhPYsOHmkwnRoP5VVQx7bATUxXL+0hr
lVwNv1237cz/sCdBhllm2x6v1sGv+uDDa4CYxJ1zB+ufXDoNFSan9zcguvpRBIwXut77VacUy0qa
6T5M12bUIjJUkvVpJ4L/fJS/e5dN1ZtvY2Wqf2kiOx8uwuSFADyL5fq0Ql7b92ncs4749geaDpTw
XJ8Graqzk8bDe57TNIomWU7CBt5MzOZbseyXJCRORLtL02rqN9YXIM6d/4IRBRKwb35xfA7Qw/Rv
Ttzsg/3MutFrj0ZHbqgfnelZ5LTdDxL5Mu2q/MMFf7PrMrc5chzzyJtpkyh+ingdOnK9sAGpIWv3
nqu37/8sK4ipLz7BmO+nDgElalCUeSAzkJnt9IEk/dcuG32fSrP50a7UrFUwNTS8JIBk4Q78Ga2U
HjeUggkb+RFnpIGosk8kDPJP0SfA7nCoqa7Jnjk6/g7HKb4OBnfJfoaCOwXYTN015Clc+De+V2X3
puuDN5/KI3/9cxsRQLmaoRRKwVY4cfW5OJrQXErtxffTDCnTXJz3dJDdriZhQ1kCP9HUGv4ngRwI
ITJ3I+aT4rNkxsOfZoONyWdKDoNPukLRUq8nVZ4QodIboUKyw1izfnL3j5Yug6CYZj9lYAHpML15
k0hQEprEOQU38kyWy3wdnXy+jR10Ki+XwWexcHG1DCcASOIFn2T/60GYH15aqXOmfJszRhN+GvgU
Nl2dORcXtOEGG4HN0ac5FlmLx43+9XAZKc/xlXvURSJ3SBzhhvs4687YUrsRuqdugc2UUGj7bIvy
l72GY1Xgc9Pps69gomQQu3fylYU1woudfVaZfSQk+cypad7hm+G3nk7ZzwxJfDNWiOGC+mt82mdg
cOUmICYLHcb7P/bOYzlyJNu2v/Ksxw9tDjiE+6AnoSU1mYycwFIwobXG198F9rW+JZ5V2Z2/CS2L
lUlGIAD34+fsvfY9ilMACjX+Cj3lBxoNNFdaeAlF/9EYcbMpink+zfBtEE/57h3Na0xtQ3Xy+1y+
V5miTRQzMYmlY72blfrRFhOeZl7jU+w2T0E3GK9QsTZdGlPtmbRGLStFTCATDbwgEhyoESUzpt5y
xzw3DFTvam0wsPUFSCQ0VskE6znZfl7rYLabzYz7B9colz7zN3Vbpk/NkN9TS9cX1QpNE9exX3zR
bmqmiZCZtHusXB5cD6mxZyT6hk2iWU/RuGBfNS3YKnhS+cjA01mepyod7rCs5E9Yhl6xIky3cOZx
qFAIIk/rEacarfHObrZuZsxFaQRyiJWA0f/y/aoiVsu0xuYiiiB780f7398PrVDs6xl8p2RRSJKm
ep+j6HPW48H8eEPClF0co2jWn+/MrCnZY7sML6YtvTfa2oiLkHNnY/ilNJ4iQdSewTp+kITn3gY0
hm5deSelM9pttn5uvQSH7DRoOrS+e7NEA0p84tmMRFU++UK9fX6/tQybqsLMT6Gs8y8ZjrAALeBN
iHndh4xoArvstsE8LemLxDcFDPF2fdYdI6cMXjv61mcnHfU6Wv4RwwDGiU3pnvsmucayz58s3796
8PXXQeWIs9Vz/BlUQCANC+KtwAluSKKaLP+1yRz7YNAOxX8WzjdZJA88IzlCIwdoSSmfoqn/OXPa
tii7J+IQ7/rQJx5OcWDv5qepAc7EXCBYqWko3xEsdwAmUaCx/pCS2lV0I9z6tflSQ/x/T1F4oLWn
cVzlLJ4+j5uD7wJqs+j2teyei5QxskdrntHVVDzlMEbFXRjPz6aLQt+FiLnJRdWelMtyZcZ3lRGA
eZNx95i0LPQqtB6TmkW7H5ufEIedW0LPTDZ8dkZDR3rMc8FO3BHqkXM+iHBJsoLvRIWCoOn9Jxot
LbA8kDvd8uH1y9i4m3Vz50aB+4hL7NaAptqLZS+VJfe4tBd1DiQOdj11i41fQVuk7xkb/rETZr79
/LYIu4c8rbpnUCcKNk4Oz7/4RpM1uvlTWq7lyGwxiHvvNeXlWeUc3jSZ9NBY9DZQI46oXtMxCg52
2sGIZ6DDsuHNx7ibzI0JlesdxTdOjuXaWxbiDHOxQVVsm6PNwbwIbCA1gfE+0t07+O1kbOGn+Pjr
u/cwptE3d+74EMrw55y19zSyGVYjaoG1BiQCmx/sljKJABl01k4LaF1QBNaYf4pbFWARnxMGgJk9
FjfDmJ4z06me2mEIT+S74T5O3ANKY4oTi7suBB0lVX0QhpnfBgfLjXGBb0M7vqpsjEfFc9XAiZsK
9xCaIXbzRs+3qfPvfZlUz21X99eKGTxRov18o30B3bDPEV9iX3mWUFY//34xtHdGRGYJi9kmDWnA
VvikWf/ehxWtbhMOAv6ydErEdrRy+g9KiHds4NXaZ6jVR+bZ8qQ6FDn3r9bq6IynTNICiiRPMmlz
80aOA2RMR37LsYwBAV7GmDw5RohluCvequGt98AZFMxHTwjniG4pnPamO9SclFggab6VgYNsQKT2
Yud5afqM81HsTtsavgEtQutmEAa0dyF/fP7NqXeeg7SCQq1esl58j3PALRPa9CKq+91oJGdOA4gB
ounnFIeb2XOTS98z6zbI4TXD9FxYPoL/ofginWzchXHTbiMiI1Yu7TDKNYiVvaxuapppJ8S2dwCR
QJIXaoUgNZ+Zo/MkN218rh22Bjted4zsNyO0S8a67mGciH0L2Muc2eSdx1gzIh7ntGrrA3IyuS2h
nNFRogz3Ukakoea4rJsCWxbin3UEF3VNKZWvyhrjhaEUVjG28RY3YddzcVWh1RkUq3xx5Xz6fKK8
BD+WUv73stdoaAlOzEgGOxoNUWSWuTXRTuN8uJudEaPjrGpw2P6LE8HdikK1ZhuJ6HpL7xwl1WuZ
N+2TSpdxrckpXYymefN1+RgHOfeY9sigRDW7ILIGDscHs3Hf3A4tIkN4KpYU40FdH22qW3QNgXtI
eUXDMj0g06vfRpP3NE32Oq8HdIx0Gjj1Rc12qMeRCKXkHNgeE2A4EGOLAZpetWrH5ALz941nfY+u
7Qu2zi8gK2b0V4iwdD43dz6YlVXbUflk9ZK0x7Q/F5IgTUL1trCE42Xa8+oXBtkfxi9KPMhEqmKb
JLN0NTjARHG/ga6omldJVl6jAvHc2gXPpmCA0CU+cYBLWHcg6/0kRLKPK9FsEeawA7fVnhP0wHRQ
iGM2AW1tqIw5amPFt4cYEE7if+Ugd4eVjnwOd5wwZZR3duJkJKEh3l2usWqi9Fan0fcQuwDe9/SE
6Odqt5g6eKpP5Ch/L70EZYSjNjQg8XcBrIYF6KLBX/65fakz/KE+uVMV0uJ1ZL2aLZFF0AZPgY+u
PFGdfR1KaIQ4sBNQvRxmZee8enzm/tLK0M34pRz8YuvLmPcBuvxL6MHC5qNKqH0PoV0nq2jov4AR
R9ecQ4AL8CvywC5DlsJIyNiyAEk0rEZEKMXReB/OPAY2MRU03XKDLZVl0WKO+9V2TDw4i2l7YvGc
XRIyG4LPzcZ8ZUAvd0EDDZTukXtTBjgN5T3GvRE/ICbLr6FLRR6LXH9tTfMtSJKcVApOLoJlfAsp
IVsW40Mrq54lgKCw3C3fa1M07GQyvVp8PkaM6DCc6Y05HaUSBmCyQQw7JFexwNPAYqSa7JfTGhxM
rLQ+pHFf4xcWGBxsosLzrgBQKKgL6QLf8VlfGBzBG3VmzFB3mvMh4gdFek7Yqt1s5DiKgeveEcjz
KwOmfDJa9yXAr/xYcpFJ5c2vlcla5A2NPKuqsM8w34lvj/tTBeb4q85UvK3FFJ3MKGmObFE5CYbc
92VYraJsrB6y3lXbybnShOkPoKnq58Xnz9LtDmF5Z/UGTwQAqkNtZxW1vOVuYLCfMUA0OxG/ZDlC
Vzc8l9qD1+R8pQcyweDgtwTdne8DpvXplRMjH5EJ9NamQ8+tWWOSJW/zWiwmM49/cTUHdoAhMH5o
wq/S3Jr23H/TimJMrMswjraCH4A2/xnWHhmAWXSZyN9E+3lPPhKbZxOC4/DLfEsVWK861fXH2O5+
MXId4Hx4LoCChqlvcdBU8esBzMMq7Ij9qHyTNUv8YItYGw5jtLRBSdyFh1lQ22rGB6uyz0J65uk3
HKPtPXpDOMa9eFkEadFSS3SI9do5xTjG+XL27fzr3AnS35n/Zy5bwtQD9RrD5lQKzeJs0X2CjWQU
9DntmoNY17NAgRZ1yQ050ZziOmjjZ8xRfcfUHpxFh5hyzPW6rnJgGoZKvgGoOjDahowNBBj0W55Q
L3TpgV3kZJKIBPbMh9hvPIHZ7u9q1RBFzekArCYqhGl+cqvGvFZ9YKEs40+D7YPO2vTYknFUQ7uZ
DVyYMo8cputs84zNmcS4+aE3R39j0h6g82fgxg/d7KZClDBYSouDEbVfmtTShD/ygiImyYXdHG3D
bF7ItWk3kdE+UvQ3u4GmG54aGLEdKtwmGr5Z87DIIk5GEkhYYNNH4W/IPc9vpg9gl2ZNyJSBiBN+
H7ctNghOxpU5sILFBdGkNIlNZqbXCr8iZmJkmiXoq2seDvleOn2+BUGLfI1C3WDgssffiKR4SJ4+
351GK7gskDLvh7ORjMAvXWY0RMa30I0r9Cup+VTqBNZmGeBsXpZa2nfAgOs1GVT9WfU5N7WisfD5
K3BCPbZSrpVhtA/JPLkPUyl+1G5c3CTBGzSWVkrL+DimAwEUlKUF/msOeQZF5XIwtwBnrz7P3f9z
RExQh51FPPtrypSsKo9wU6Ktjin+u6IZNh4MuttYJSw5qnTu6nohAwco1ZbbSpgIJIeMCluY5A+P
VhncnMA4w/yanweGpzhr/HyfR1ilPwsriOeHzEBi3jkO6g8TOkwINC5QJ55r/+qkD1OOl30cfXMT
E4xsZGc6dd5W9+6FKh91dVtsMMSZB7vNi31Ze5eW5fM8Kv6Dl3Xsux9RzpSDVbNbBaHNPSoN3EgI
J2G/dwhECu/TWYqmJRW8qbYjEQrMSNHxfcMjNpEDWMeo4hTkEzeESbunCJG9+mF113rxLyh9zMNL
+hBGYD7N/WDjs/jwaT4cyCXaTVPbrlsLtnVHJoaTMNQKdA1kq6dBzL4U1f4a6z1hnDVKWO0Xv5KO
gyNNCmLj224fhka+Z6iGizkY1jWUQrXIsnJaAn3Lpeq1Qqcp+U9aXHziiIOhbWdbe0xnOIXbWUl7
l+TJzU0iTEeM5VYt2WNUbe5jNXhEc1Iz4Sg3ToSXlnX2PMcN9x9DLTpZXDKjRB/kuKx57cgPiinq
vNBrDrWR1ii3aIfkLkbPxDDbXcRFPgBSiM2JhwCXGzCQGum88FxGXWy3Lt6oDaBcXkOKwoddSiKD
ntWlBszCMKQg6MfLOWbNxTFvp33RRqwCsYK05j+Npb0ZO9A3XTroM7vBK7xr7DXmRDGbkxTjRBxJ
QS1tA7pUNwmGLK9YrK2URE2gpXoNymejHMIIk3EbV0G5K40Rm4r7jozjaSzyjUigbjgWOafhMUhc
hCAMwOckZKRkddd5mQSJrIbvpsoSwXC7jr+q1geHktv5cpRFGmuhioqXiRmSvJA6Y50S47P62qNv
xAFoMW8Ny1fcLYPsaZ2r06Cdbz3IOYpX78DQfx68ZzuYURgsU7BCFovBlEjMsjmMWfzQJ/Mjbrw3
Cu+NABvstMVX28bGXAT+tZ+SY91d6SxtK4JRlAmH0k4524zJElQN4SMKIGZke9W15PBasUnjDn98
xpMrlmRf5JgrK03xiFYPfv2dtIJ834mRlqQjT6poD2jnsq0cnYmkZoYTmvP04CPUJBlHC9jETlXv
hhS7XN/+UDnaw3yU39CC/xzZfUsZo1PCDskU5SGPz2D5i2MYt18kUvw9HyE8TPZr9MykdWXV2Yjn
Hl2XRhTT0ohr3HY8VRyzeTCgAJvZNF3yfDxGJlfL8Qd5DEe61jF2OQieQm4QqJFzZlGu8x7GVdl6
W0d15wLO7SzN+hrnpIRnBqYEM013dto/ZSbjJvLH1mUUAXmmjbkqBzKsZbi8LLFNqx4p4QyxCk6L
U+mlf+G9j3ZKjrJ7wdhMS854p4Ls+sKCYzF9Y6FsVi0apw1EhXHF7PTdRtqIdCrYApybuZmLiO1S
rr2BZqHAjsO8pyA8a95bjb23vKFABM3NBGuPApP4zWCY6I27vsnwDJc06lryvubS39VWdu3JMjpJ
eJ4sl4iZWV/RoPPq3bJEIrp8yAE68ZrDROcS/ImZ+TiSB0hQ2mPAOm+M8a/MAZaPEvKE8PhNRqZP
U45RDEGzaXfDN1Cvq+n7EBkAuZOGW5RMgcSxtk0b/GqjnE53OHlr4EmUeCp8yfwAcSdqmJ1b5O0K
ZfiEOGt+LKPkZRjyXQ8aem83tI97iSyMxqCxFq1RUfzuAcc+l3qMdjYN1k3RYgWbKePia9CbNNjw
bI5ueupT4sIG1V44i4EZVYK2HsKzTdRCefIrjzXUQgbv41rUkxIMg4lXTwv2LYd2MSnGDx49gn1T
VR+1Z9TrhLDbLXFKbSmQjNbMLWKq2NnViHbbKwARMlxrBgqE2Oau/YOArnoV1x/MNME5maCQ1Fi9
ad/ZS1euqUBflMi/NR7hJrb8DtKsIz2VgqCS6CHt0dk5QlC1wi3cCCKmpzY8WjX6+Kj84aE9QVyK
K9WfsDj4xlFX4rHQwEMCBuw2FaeXydcajAxD8HOpppcEh4DDXcQdzJ7SZ0CE4ybTDI4E+ch2BrrQ
nt4Auak0fi8dKkNzMMG0RQjxVfstG5qC02peInOwPxwjhHzqrEpTGDuLLsIaDP+5kvMxmMNtxA+n
gYqKi429XENiVPPPNHCe03H6iXuyXqU5Eyu01thM4dfT2v8hyZdaHUpPUZpCIGBW6d51gDdVnoZc
RMwlFbShFYr7KaYvSueLYoDEPBaPEOP7zFxw/j5J55bq7lsC8s72gw+jz/hJJvrjSPJW+ldnxCuB
jkNuwBtjcZ6/Spdl316Gm/AnmPkUe5th+0W7XrYSiGVboykB7BfBVgTfUYtUAAZw1MLdsldOF34F
6sZmFpvc3UxrO6vD2DpnG7ohzU4OCr7AG+2ndWTrEk0wjlMz1NyGVbMXVhfvZzc7lSRVr/EXPpEU
sc6IClx30Jccs3Y20+zfB87Sc1X6SWS0nxWTd3bJQVbrFglN9mARrtz07kJm2pFdeAp79YMJ032p
8uZKy246ppl55qFDMk8T3il/8jfgzsGgD63d3GCDKlUMwZwKk5Xu+1hY46EBX9dbbreKeCo52Br+
JUy2KkDwPqmAjOsEHJNStAyKwbjEKYanDBEx05ac3NYNVwgPGjnKAiNNZqjpIF2SCWIoxm2Q/0gS
mW4eQ0Xs4v+P+H2Zyo9//eNHgSS8np4+gqjISenNW2TCx5//+gda+r8K+b19ZB9//vv/Dvl17H86
rDSCJrZy0PAtSb7/Dvm1rX+akiAlz3GVdMgFdP6T8WvqfwJVlfwTz3KVcF2SgRscH+G//mHyrywt
HO1p03FhDf6vMn5N8fuEXymF0AxF6VSit0P76vL/f3wjITNo+F3/l/PJJHN3oBXBvGoFTolAoZnM
QcMwI8wKoN/icD2NJWoa3Dm0bntr+5tL9cCoKSjy/5N32UMR5e3yQ5df8e9vL5cWtRAvAd+NkEIr
05FC/v4l+M3w3y+BA9ehrwhCNIOwg4vjJU/UCeT7GOiqMzp8UZrDLY/Khc4bbYjgKPZWTjh57CsS
q3oqYNM7/PWrU3/z4vggfnt9KjQWI/JTWpl5irC2CdKT9upkh7Ej35QxkBdC1bvHWQ/3f/2LzeVt
//6ycNdJKn3Tsk1TC+6b3/7mwPKB/+tYr5j0Q45s/Ojejfpk79LFQG8zPNhJoGEcTHdY8XAhqp+T
wUA+zxgxDQ0HyL9+PRZ3459ej7Rsi8a9sCzm8r9/PajqVZj1DOcCRg4kS8VP4B/qtZMTjsCMAp2v
Ip19DsjJreb6WhF9ckq8aoM26xf94+pLWkGlEGJYi9GxYAIFgAqR/s+WHW5Dh1qv9jx5zJh2bmQR
E0/DrfNgp/blr9+IuYRW//HCKuFIyeVdjsXLR/6bW970StWnGAjhu4qXQeXxlhlNf6xBQ+ysqQ+g
0TXDqqfvdYzVIhDMwXAygP+bl/GHbG1uex5tV0jTZJjoOc4fnjyDC9CrELStRjwGn0g+WJDZ4qz1
DqlE5spe6i3x0H5C9EOToS7MUFkHSEb/9y+EVcZhGXKlhACyLBG/uR5QmEifykx4qqX73Ogyuc4+
h32k0M3O0AnnGlLQunT6Ap8MRRzUg/2APGllmYV+/uvXYv15ObIdBwk1pDXHdrw/LkcdU5dmMLVa
LTqwGdPaulD0qkpkMve5RzKSprGcR7Xc5YQ77IZ52VNr84Pun8Fou8OJOXKImOog2w8uU8Qq4Yd5
jP+/zyAP/fhvngrnz0+F7bqWzRZrsY5ZenmKf3PxutLN46Fl8NLG2MoCljkEIGB85xI9UwWFt6r6
91K25dl2yJHoH8Ddjy9zZYDbLo1HFEwEHEdjRvyVC8gM6e9myop81ds9mAsL6BlZCasBdXWEs3Uf
x6G3ioclNQejNKEsaONgDuwTm/ibUuMxG2eMfGXd2dtCV955bMnUFS12s7TBU7NAicu2z+GNDB+d
Qb8G9SuGMuQ+dFFTSnXMAoNFS9mxHuy6AJHruHSbh4959GF8axXfpwmHswLjHzNq8EacEtK/uar2
n64qfmxNjoRWyrbZ6f7wbHTgV6NF/bnSMR85zL8LqBVrl6PnoWC2wVpnnLrwnDVc8t64TNlwEbXl
Xfo4UJfcCl9zbZ2EzQBCuXQ/VAMTO1wQixZ6+sdpInJMG/sonr0jWqeV3YlznhXGr1a++NDdaGnr
ZkeY+Fur61vXGw4LRXwWVvYlM8iAKINg5/cwuCx048eZNL7oJ/r0gtK3nkHuBZTUYRqc7KG6lHHz
9tdPiblsOr9bwUxpWsq1LUXp4KFl//1NZ4StNWQhClB7cHDpt81d03Ipuhxftu4VBN56/qFxwm9w
AXER2zDdmtJuz3blPRYlWU9W4srjX78q+aet0mR7cNnBTddiR3f/sEGUVufVJCMhQLPr8N7rNWww
MBQdPceLqaH3j+BJd3N5S6JUfKv7Nt9GI12ZicBaMBs35U35qTe5oZ3kjnJWrROR4TLij2ucoP1W
GFC2DFErFMDknSIvPw/NeFYlnEZr6G+BM3XQCpS80z4egYZcr00WjGprgIvRfT3TcatfsUU4QcQ8
zKnPf30F/ryzcAVczfpFkJCpXP2Hz0UgEq26Ee+XjuGNAgo5kfNQwSdV9T6OoLdkkSYTzc2t/YDZ
iKSSNjlkiZr/pmj5f9wgrEk8POzS7NWe9YeqJeL6gEFO+SjCsxjt5AxN4z2ioXiZeppoUarSY5SP
6bojgnpF/OzBDeUvZCvOi0M//eiF1t880pZt/6nOY6NjeGV5rrB4VZ8P/W+WSqxMvairDK0xcRmP
CkhOVDbTUUbWfBql9taAMMdNnXqQ2ss02FdeXe4hV3BAa2iaje2gdmif6aQTvVp4CKklLlEPJzGz
xRLOEokj/a5PjeK+NWYPokZL5sXAibArr9YCxkvn8oCKjsZjaDy6YT+uat09epEDk6hISrBFCl8U
PaqmI9tyNorwdY6Nw1Tp/JJL19rgdVkki8aOkcZP6dsFirRwXDHpczZKxQRbB33DBI+Fmnn/yg0H
930e7KfJ7uJfMCfIr8Ssqn64DTIqrrRx8hzj2kHAfpmsZuvQdD8lRnK1GSac+GigNcQ0foAcQA4C
MAM82Dka2kCOvrxfulLSlkdbWNUBYbvPmG9Cv9+THFDVsrnW3rtVkwwVVHW9SvwUiViNxFXDR3Un
TcVuB0CJcTU0JMfcVxWI2LJl7IcCID4P8r4q048uzDDuzRlriYnIfqgwbdNyUrp/D4EZL8j5YCzJ
BHWT9NiU01tJ43TVBUVyhPtB6G2z1Rbdt6y+kiUTrLQFd6gu/QwKB5rieF66ZHH+4rpFvB3MF9O3
4wfPI82AdPql0WK6F6+hhRZFDcAsTZrp2E8MBBvnp2pUs1mexVXdAzlAt3b2i43svX7dThkh81i5
tmmWjkcXe3zLa2dmwbUzU+bicIlhTBdqZA7o5ls7RYHcxVVBwGcePaagUcgJYSQR036WmW8flCyL
N0GmzLrwR+ck4PYHbp49sOQRLzuK4Vj0NUq/GYddBEdqF4kBpKIbfLRxbRywi3DrWwFtzkXJHTed
pk2RtvsiZBoTGv0d86z6DrudZUfXzy/eTOBkp/TPQsf0QyddHH1im/H3pg+1aQcfFUMajyeRfmiD
mtCxcMFbzS2zvbcOJrpMI/8twcN4gTXSMh7C7Gh64Y1wuVdOwMx0DXwJtjhqOdjQct3uBGUov3gR
3fJSOvk5ydRNZdBLBP/uOz6/zdBeDI2gdTXQcEl6+4cFQ+PsMYy9oO/ezmQ/XCqrmIiJTsZNWx9l
TMZGLBIm7wOsShp5NdgLnk9lFUBBlV5XLpkxehaEYszGCzIcEqMLAptdUYOvrwnL8Kz50eDYcA7r
8eSI2t01rWO+BCD9zwJ36gXXwTboy+ocEd69g4tDE6swO3JO2OfIRn1pFw5UUA+cnzBurlglmi0W
f+b1MB5gqZv4LqvQ4P3bGH6G4FLK0UVHJskoXl6ZTFIK0qQetqRUW7gbhqfGq0LEgEJvYAsQwTam
mIPVdNIWnV9Rpi7jEuWcSv3TanlKibfEswbT7S6al18E1U6DAT9bXTfsdIFPrJ3V18GOjAP1nXdX
kAOz9dC+cyDnBdhLQ8oKUuIzJPZ1MThkFOdquJLf8omjfJyiznoKq8c5cr/EzNRRYQbRs7fcNWjN
6kqhc1uAyAMjWrCu+dUf21cRlvMPz6lubqAh4RO6Y/rFw8Di3LTG+ESdRdM4ycZ9kAfyqsuKL5xD
RAj9QqiAZMRc4VKiVLqmgHJOVZI+2KJV+65TzbpN53lXL0JCqirr7vOLkDiFjRiDuBn2tJ0bUikp
UWizdfPsHbQEkDCWUExNir06Yo2MbBE+k0F1J+uYGpk2/1yE6kJK+ymxuwjo60fpxM0JTZTe4rLN
bgRkbJNWqu+IBODRN0l5ib360E6+dbC6mgzyqhDHJG4AbFuPkdeFF+h87a73Rv1ErzGAGi85lOb9
d3PoDko/qxrWUKzQEYLwRYsGeRIi0r6FGnpy6/AhjVv97Iade3aYp5VJ/b3GLPUYmHuMOPVlzEsy
bXsUl1NTXlMN8n22PrK+8+ECQ2zLsmB66qv6OzqJ+DIINj3Aud+izLTfGt+gBS19ic+46jctm/dl
Zla7LXMHPu8IswMP+kPZEsPtIb45BkAumSt3+TmynGErB0RjfgNP1EdRDwjD/UlK33weLYQLOuw1
QwzNWM8V6ZOloy37LJgejEjXgp7ldUIOO/TJyFQq2TkVjwGtXZjhqdGSM2xj1fIcVAK9tcp4HAkO
lF9TERbPoqGh1COc2DrWqNb2EhKMJrk7EwqwgxuhdmTBPZB1MG/JCceRN5HlmnfND3qfX+e0h0SP
ZMB7KbIWULN6LsvExCnAOjL0uMgDkgrHxAGGD16p81N4K9/cCvEouc/ofnL1qFDAb6d8Fs/JfN8J
G806KJ4dqTAApoSCdZ1XBJkMafyCkPigwmTTCYccJO70Zeaa7cYQKERmQa3qFmBaMDBZzAlxW7O5
sDaOJkZUZhe7xoqaJxXbB5JCaxdiBGEqMMzBgHETPDWyi2FzqS9xE+mzaZs/WLI+ggr+CqyCZK+q
+QutP38HFlvtiJjA3k0SjtGl/ktrCEY4z7UTe8+dG8Ef0UWKZjLaFm5T7iXu5L2L2nwHgK3YFNit
hnK2jmxqATCyDKMavWmm/g3YsHnMWZSd7BezYL3vzeLiqb44oF8C2CXakfi40nqp3a1vkO3QBdlL
VHME68PE3xY2lSp7zLgV2ERXJJ5DL9BkPJeGD7CmwxcHObn6grfra2219aqevfLOEYHaZD5EPaMP
SCkrYLxH02BvnZDGvySkg0CMlsi6Pj8FLR+QTRd/K2S1Z8Upd21hAhUqP7jFnX0TTeHB9uJ6Z4VE
n6cJ7vhQTu91zQlnDPPqCvofpLRVP2VCH4OhzR7tbPD2icnjA4VtUxARCOeiUOt4thpIs4YJwzCL
DwFC+4fAIzTJC16C3qN4SImaSw52GZSoentrnScWoBQXv1FJS+eGQpgpQVsdWmq3w+f6ZAyUJ42P
7xOlNMVN44unzy8eqpRBKHeNvN1FV+9k1iqxnXDNsGvcmsiHrl6R2Zgz7Lch5cawGizlc8eyXcuf
bo+xiaC48blYoIl4xvbhDJgujmHlLpa30Abw54GgqhK0YRtTevAbk+zY+IG3r5fDrekMiMkYToaz
LcHeMUD3rVJt8O9exUI9Vol+ZKiyZLezN1se2nQ9Amhp05KMbHhbV0eCe52LdN5ltCJO5Cwrcljz
s4FX7N5NyKMQY1TdQNyjuMPnbFE8oGnC11ZDFV0XJbAMOQIetloLgsCJfrI8+l6gL/bocVpTXwMQ
rc8do0vmJUW472fnZmg+hdbvnzpG+O9mOD9GLphaZ877NSdg47lKFbr6bLKOk1u8GobtnwirQC5J
JiHJguGqtT04cIV7jY2ZCArLEVdzxJLldvZPvDDeVS5f4AL3+1J470l88GUgzoYTnG0Nw3WcKXAg
luFnbZwSqeg8rtK+VsRqLP4+wvPCnREJ8LfE+0Zl2N8n//mStVBSTU1grR+f0OXE97/5kgKsiwsY
iZUAyzK2wt9NXd1c89ZsrigzJsnHAnjoNWXGczbbJkGzXH39DEBe/qAmKBZ5mXQrYmPDFyP3y6M2
QuQ7szaoGKXLZlNOZzUCtIElRxQSd+umqhP70sIOC4V8dBErbfIkUXhJHP1Ia+DNZgfdzthImCoP
GW+XiN01Vjux8T0324rUogaZCRpYJZH7tfK7NUWNtzK7+L2HWnSpYss5+pG5zxSBFUWFIKOIfurY
D99QebU7L8vRq0/dpU+Z3nIho9eAZAlqruaukzgJe5G2T9W0ovsRPXHxseQpofbcROWD3VprNurk
7vO/RnzWG68fAj4ypMVRwYECdeLGrRYI1IY1pD+oACuE/BaXmGZCGcR7w4e2MIKVl12Dphb2xjNG
DlYbFVXM4AHOZh7FiQi4PI4ZPLu+n1zaMf+lHKTsUTNNj6IjuqhzbMam5fyYGh1EJLsc6fnoba4J
g1tTr/drtw3kBg/wPc7j7N5owHg0nRqOIXyWnOwcIhaAxdTAXB+MwaALl2en1tM5Wm8wXK7TkbsW
99cSUOIZ/dMpQaawi4M2P8xK9Ze6Mq+zBTux7mvzCnO0lsPOGKXYBR27qLcYOrTuIAuwk5x1nvh7
p3XeAOKsBi9ut0EwNZxiGNyzcqI8hga965ugA6AQfSs7UdzViP9F3lYPFHknpyaZjEK5eERAyOhD
/6DUE68cqDax6/jHYVwY7OniNAVLiGcHOKo72xwpagdEgFHkB3wpjF3NMtxQPpKW2jvWqq5sAPbE
Iawyj8qtnfvswiIBEGSOgdqwOe2kVVfP+ez8F2Nntty2sm3Zf7nvOAVkoq24dR/YU2xEdZbtF4Qt
y2gTff/1dwDadeztqthVLwxBBEGQRJO51pxjIoBsrfw7YKCdMFoCy/NcnvIIjS7AxjfBYbEyAx+T
d/6ed1BIleMEZ7/V8htDNTTcXhzeUfeqNp2ZId/WxzlMzgajKAztPjSL/ah+6jCSbqXs7QeR0xZs
IsDEMbSjhxRwc0ew+f3gNuLgltQNSjNPHnTFavDNAAYOjAI6PNDzx+6fkhQnTseWy8HaGrAersuE
J6R+eKdFxWGw5VfDCZqjxDDIjZO5n1kClvQa6yG1LXkqjPizq+mI8/IUqWlbMcmv4PTYuHQv8Ho5
ReyajLMSxDP2YX1TRko9ViVwaW141/PWfh7nBxIIg8DwnpaFQASPOh2yq2GE9nNtURcVhT3eLYtO
Izya6yOBJfOzrTHO9xe/JkCG7di61ULBqKE4zIuFY7v3rpeeqeTbz8sLEA5V9HY+FkTjX9shp3i9
7IlDdXlK6uD0sRstmb9cpIE+zc8uf1lBjB1n3tjHevMrAhRYd1OK2PIDekbF82hX4txjH1iPXqIo
6ZnFTJRw15VJBVAXztfRSuIN9SG8Rx7ST7c4KyPVnmUxas9NRERfWPYPy7/AS34rIKVfliXqKEQJ
wNq8WxYdLbUYK5nVfln0XZIdQaRTiZm3FrmGzdVDZmuyYrTnFhHshZPp5/Kk7irtFo3JYXlu+RcM
Zqoe0/OyMCg4qeANbh9rFzWIVazTH/vpoJDkBqxXx+VZ1UFE6tPA2C0bK5GB7uswR3A470YR+9yi
ih73yLwbtT+kV1uNr8uHNVoteUwt7FxGw/XIRMHo27h5llf68HxiCgD3y5LN/IeRiz+dlu2gKqa8
L7PhsDwLoiXYRVFDhOn8Lj1hTgclzFk1yT6Ieo6TzaGBLM8yCcruZdl+fDhLdfVTOOLKnV/5sf4I
QLB048flX5EmXvXGS67LcyG09RVHpXG3PFmnXrcpO2V+/AZOpRs7Tc742uVLz9L6yO/XfexHanbT
2cgJZVueJSykuone+Pg1FWT7Z4eplxDlNbZzuc0TgSb93w+aYm7r469h1Nqc//j/sjjIuDhMqf8Z
vLW8LOv/sRpeLIEwHdjugHFzXP2xjq9l57Lt7OPy/2UrvzYwDJFx59ek8P57l9x5pv1rsR4DtM1M
zSEmzVv/tYFle5WgkFdUMACXl/y2TirjCmHievn/r31K+hZqA/WJcD+ZyH5+vdOvdWyvKY/6RH1S
Rybc28PV84Q6a1lvMZ9sG3VGx8hDGtuYkuanwiDh+ciGGE0vcf1rneWv5WFZZVn51+LyV0WGtI2A
8bCssfzrz7ezl3eSMjaRWYIY+WMXfm36t12M7VKCOU+D9cc//29v/Wvfl02aY/hNIEDc/fbxfm17
WeXXW8Npqk+Td1v+82ut3/bgt0/RlymzK8VE4bdN//a84Q7o6hKI20ad/2Cw1l8wO6uXumCMGUXU
40K/US9qQGWm5Tq94flZSHRk8RKXul8WcfNUuyAFtL2snEzMUMp5UO7NkH3iMPxjloO9XVYGbRKf
SwVgbHlWNARy5A361vl94n6MH9D6H5bnZtjBU9e9LK9bHoaJQRzhLKCJ2Y0+Se/CvjNuH1uaui9m
18SEmLGlxiNzB+KCefrYlOS+Jb1O/+sD1ESHCUUJEimMepHS0bZV2sa7ZbvcgvW9am1CkZeUAGPs
jhqpQx8foCM18jTN5XrVlZfB7msC31Ek1JM2PoSDzA5iqt1DVtv6TQ4V+Zoj44iBublG3fLdGrX3
tHDql743GMuLajxlEky/jtJ0Q1HDfvUL+bCsagKriHs5fbGpPWwIBzOunJQkuk6ptyNU1UKHT9yA
Sw7Ae9Te5a2lftgaoMU+adAbMpDf2/QVjsoCueKZ4bQu2nL8Zow2PDp2xeh8zI1p8AkiKfQltPvn
oI7ds436dWu2lXpF8/m8bJ5i5CEjH+ir11ORDemn3afdFMCDbrI9kVTqKWdAuFo267/F81htKpoH
WWTyQEoX8G9dEQ5QjzXYOs281IB0nwiZcHHQ+OGakgZIXATBtzwxqfsQRfuEuTM6JtSCVsvKdBTC
J9fPHpF/lxcAIv0jNgxH42e2hzRDg0tCUk738YAEQ30utfZhNBlKYbCSD07uPSz/ts3ZXeb1Yrss
9gH9u7Lqw2vgCu2lkyb1fl4tZOvcEbxi02TILMbCPTYKs/46eYV5dBBoPnjc5VaJYWZvDQpJx077
18HH0ut6mXtsK998wHfeYfUrsjcTRIkXeIIUaJuwX1sFd2kwTA8BuS0f2xCRfRRGhnmwIKmYm0xC
RLfVPEQ6fpN03kZKd6MO9HI/eIW7TWqL5ON2UP6ObJSfECJE8FTrlHuJmDLo3lg5nSvNyQ+5k92s
uGhOvx64sTSYzHMqYMs/NaYzf/1J5TCH9ER9eVLkWE0Nsh/Rn32wze1qKMr50a77c0hH5gwAeDi0
TXVd1lkemGwTXTY/LKsJZYhs4+jyk4I6irOBVy1PfGzq1/LyEoyySB1tePq/v9+vTTZ4CQ5SdT9C
oGK65oxPOoiDpwKXWMLU5LVz9ejiZ1hVPScOXxHFcsymeJOasghe4wgltScxC9fCOSXG6EwaBQPy
w/UJfGK4INP7SzkvDYANjnqGKBYcJp4aGgTBSRPeTfn4m2n0/7SMMon2Xu5cI0mTIAAVjJOECsHy
kEl0slpXPDZNR5U/9aId1JvybnQa8kWrsFeYHvtur5oZHulQbRwpFgOBwrof2jTM4hIWJjEl3qnq
oMyMQX/Weqy+6RRRXUlt/UuMAR/lCa6tOGUknI7lczHazh0eMAwUnFRrgXDKVNpBdP5rmpT9xos7
/xMqijMWQPt7b8eHXGVXkr/r75Q5Dh29zLuWRJp10ZUozwbmqBuCc151u9uNAQiwQueunub9uqnb
vaiG5wK0XTZ0GqZhmPiGfzK7INrZowkd2sL2Krq0pVVJ9mZnKyoopMRRGwWsi422JgkwseCSJOGn
rAF2nIYYmg2b+nQ3cOI5ufYZYBtkMyWDI1cw1FPMz+dCFuboAH9WW1lHJ3ODtWipCLX6XTIU2JEd
vFVthp96NHJ8xx39bs0sn0mo0g9Zoud7C3FTZyhCmdhc1IbBAQPYmzu2nwPTrx4kkyYwoN57w0By
q6xQ3ZxpGDF92tpexJilcedGgcb1SkfzX3dfUl+MsDzDYZPgcD2KonmvQibjBU7BAYcLdr09bkjs
pCW9YSsjyAr5Jhbgqqm26PB29B49VGnNjz7sdmFXxZ8DaKVhZ3xto7Z/kkPxDor9VgszeAz0dDsp
c7xhe3zxLO1deqrZqdG7Kj7nAYN7Bh5dlJsXPRo0bMRMM6j9vWAm36WI4VbQtl9aoirlkHNppZ4d
8o1ClLvzcK4eHbmheBF9BlOyFebFQ3q8DfE8rLNe31lg72CDJfdzwlwUz0k2zi6hJkvG3DMVAn1d
DeQKU61CQzLn0Oj72CyfDKstVgMmYN1CQ2NDUFhnylUbP9UPVGqu/Sw5N0R8Ry4TtoyovRhx424L
wcwioEioQycAXXilxm2tzalfh9Q7N6KOBy7lpLEmOYdZiEhZMHaf3bZby8rnaCaXUWLhU7fSLGSD
NkTNBNZvYTs/TYNmJa5hbD0cSZxyB1P7mprmw1gz1TZwGSXxuFFNV58Lp/kiCDdKuEuMknGLw+eU
pKbt3dx/FUH5JeFI28ajiNaaUX6ZihprUGe/d6ZB9fzfD/QPX8LCTrdxoO0Q7zpI7OLPdau+TTAU
92MBrjjF1Au8p1XrmL4TnXh7i4hq3MQtSiqSdvdJAWS3rv0nU3oh9jaG1FR6/RUTrQMFfXD7JkaV
VCazlSKiJWPjxqLqVmQ4IKueclWAoAqkdqpIOvxk3A8aoPXU0hhOh9vRJaeaaSybQz2uoQpH6WGs
QwebHpHu9GEMC1OBHg97p9adtYTuYgLqMdRVRqNHbgou6oQhX1Rdu4xmK3axHxbcGICG3zO82hgE
+aoK1z4T1r0ro/7ZIkLSJxNlfYwj/LgU5p4ZQD81IY0rayLRKNGtYy6ife2Z+hVkFmEuYXyo0aCt
2pZpQAv+h+KMc9AN92BBNFjnY+OvYsxu3G0BEpeEdZtim/SEd/fkt0GnxZcGJuBYj8Vn8u/ePfW5
s6q9ruxrao5MpGSJlif0v3Bc1iemfXfw2E6NZHzEubGLEPcDKAwQ91F/QuS0D/MyONdV/wUn0UlU
grhfx/zsZ0V3p/TmZ9qll4ECxio0SKZMVUysov1WSQ7KDsjV1hU/oi6rD20e/LAjVnM0D7BJfh0U
rFqTsJlViYt1LeRYMC7bV4ODU6Jo4VtVrrupnV7bFZn+DhHyhTMRGroDQtEgnvrY9NTpE1I/d1Hp
mxvLJx6Sk6PcBSAe1l3W/+xAvxMxehWCP3VwnCmskiAnxXNyPnc6FzZ9sHfFWF+HLvmG8vhNBeJL
lJKo5svsXWVjfHHaJNy27vAu3ENURt8CDfYOwccpHWkGp8m2NprhWXn4JRrCLFp64hbGoyMX9GcM
6A2ak5CQaSsFHa8meW6l+GFLqz/BxqtfqophmR3b36dAd1daWZySDKumyHrBlZOeo/9dylPd6+IS
jyPOaEXukh6WeDRkGD9rdDr8REVXf1BXIxc2deu5T9haIzeFnw5+jvSKzC86CUwt2iQDxp+9BXIf
Ga6txJVUChqTVu1zxxD+RUZ0cyKTGnYxkb4GgNma4n6bMLSdenkOSF65OgmJt5awL0VT5vSkSaly
26HcBLUDcSCUzUpP3M+VSZMx98yfuMv3ZZpI0mkscXJDk2tyk98T64LhSEo4KmB0ZZDiOM2ldbLU
U8mA9HULZN486mW+WRINE2/4GuZonC14rwctJkhaOCNyhVp7KgzCkjLIz6VJyXASzmvvYShsm+aa
J+CzujYjANwe7ztTNDdtGpmLpAzTDVy6U6OnwCNT75yb43DraZJcaVCCnUk/ZVHrbYn+/lKZyKlD
gbMo7vJoXyoDKqhmccWM5bnu03fSLuWOq3GxbtppXfPHxokiZ49g6WsbNClTRF3fCh17r9nF482q
hhiHq2veuXGe065v937pHoEbjA9NQJgm7GjzaMpuTe83OkW1sSoSpnEmkRMb01HAqbmB3NVeR5ff
6G+2Ww23rA/f42nIN3pQMrbN9Hs8uvZpDk3RrCR4kaH4Kfr42RKiW1lmj+PbLO6dxM3vp6amfBEN
1VNOwPSOzsS2yjv/pKOk35bE3WyI/dGPWtqOW7dpwIA58d7UtXKvqexNf5UMga45onrU7I2BGsIj
7Jt69zGM6FWLMhohr0JdjftiqzIXKGJAnMOit0Bnml4qc5MG484R3ng/yNancU6IqZuqn07n3lPb
LV7x/pQ4fzy1nlwyh2a0HEImHJJy4iJqDhNta64lXotoc3LUuaB+vBkGAdACWQBRQfqXInkfqnTY
dslbrQ/Tm2mqkye6ndZlxhcXP96YGOfeBSXbA7a+JB26V3kySy98qiptpaUJKTxmJzdw7rnLW6l3
kJN41LooeUS9M2OCEn8XWDjhMZoAk+cXOcER1rERQi0kDtd9zgmaGnBb3U2m8wN7dQZuqSAiSc5D
ijp+S9vOvfb5dDPhOccuUVBcDwgP6QZaJI1/rmZedt2RiWW0MnhNTMaVBXIPViNy2Z1IZYl8qe9b
a2ghT+BfzwePwuRbVankRCaNybfcUT3wdQXkFBet43n6ccqieGNpQUl/Oc33Y9/Tahl1UBvauTe1
+ho4F7Oui8d8jsmpCsVd1gLAaRNp7+b2LSxGxqR0MI5JYHSEfRn1vjaSACRD5PE+CWx2B9ftaAaH
giQ8GQ/qOZmnHyY4wB716zZtooEheULMUOc46ypv+h3F+PhEVx/hmoahrEX1sgOA3d06CKh3skR0
ZNVPFSOXrzQoZzt0Z0KR6Z6nLgQFW+UPXks6Is4WLkpo+IA5xWvlx/Z9NyMpjLZ+GksgLWVXXKSh
fYJSSqzcMIB0xuSziiZRQdoFRRVixQw87y4XHrbVIIvOvtH3x0F4w9YxXQmnKj5ECX1LcNW0gdyh
2moN3XdVcMogp3srBz06BF07F+YhzSKPw59q+/APJjB6tnWopfU2lfjYGg9qCjJCTBOdWps9faTa
PoKl1p6aGa6Bz/OCyMnYTiOKhMmGJg4l4C1g2E1nlOaLckK1qcjRelIFx27QrBMwTTC/eIDQ4Kwh
wxtevI1VWd+lDRdeW4NZWRfXLjfFoZB7H/HWqm57AtlEeGvqmJwQOyFqmhxAy0EMTNhFeVsewBoz
k+wlAgSeWbfjPLGWLYhRJTHetka1S8eq246Fka17DTR/2xp8X1I+xDFNodWopcRArXPlWAfmHQ1t
+F2UDPtu0KpTMz+MiZIQ0lwitJXlP5Q2sdYJDk8zIax+NNoX3yqzrWTstLXQLMalDF5M3RxWM1j6
pXLyx2ZO24hmKBR3wrLCUR7ZU7ivlRAvy2KAJJBxCLlOtkYYHiMhEk3KFyYd1qWRmo3BO13rZG4i
1KHzkiVd/qwRM7HrLM+nVvEJDHTwg7i+WIHGJyDplNf1ZwT1667x6kOn56fBC5lGVsatya3wPoYr
YNFKjyiPXvuxDlcG3ui9FstPnda81VMf7RuaRhE1zjsr+t70Pl/fjODpU6QTI2XSBj0AIXwGk0vb
uQyD3W6oimkbSTrBFqgcjsihLTYhmAsTh8ReB5e+qp1I7CdELasg8NAKtKNzHep7H6PdfPvMdxwg
32NwBgdAENqelD0wDuYYoNUl5smb8LBMpn/yLEZIFFTITHedddeBZrO9Qp2zCrGTF0ChrFPyWCST
7ZsXkahZGpm2dgZGME1RoVUatOOQEBIYpYm5amVb7Enq9k4BDt9/VpHP1sLf1f2m1AVdDh1AHswb
k2jLv6v7Yw7evvTweVtStGddpGTqmfEB3NyKYRV5GY3+o9Naj8DrdF8TUXTo+/41ckJo5McO5fBJ
xkBDmEy3uDpiCfyuNIcbkZjhhUQMa2M58tKUTkCBLjQPThQSViEbsbOM4hoqkHGZhzwtNDbL60Y4
N4Yy3bu41r/aWXRr4hn01hvvSkzGvm9FCE4jxByn15+s1gMzKjLv7AUTgaIeoGAy4lZuJutTB2Jx
FQdMEVt4DX2JpIqcuMdSmd1diqFgVcwjmjJtaUeVRXtSpDCS1KgfCvzOK2zjVNE67fM/f91/+trm
r5sAHGEZNlppg3nL37/uiEG/qRk5UqlqFlDk4pvCarP2I0YoXRurdQoubG+aCB1MjVwdt4lo5tcY
wyrDMk+RRyBeXkV7wxLyyKAdK2WPu7gpmHGZThHRU8/MVUX01L4c/IdYTcFmTB7qPOjD/4enTGD+
/PPYsR0mq8LRMc6Yhv2H8D8LSpk1SGnWiz42yZpPykKkmcI7ABk4B/4wdNwuZ4Q7pqcRCNAJpZdx
FeZn2MJYnUmZhWXdFifhtch3y/yyPERqS8JXdDFoVJ/BkK4IjfXvG7fiDJ2luJVfegck3PZ+6pAV
Ml9yLoaioDSGVKSM1mseOxxD0EeZW4/D9w4RN0O+AIXgKPdw8uxVTizJA0K3XV9Y33otGCBo7Aei
xXyS+u6xgmT8PDHWJ0r+/S2oog3Mi69wt/2j1zKtiEAB7GCyt+uC6+JqHDzoOnbRHRfhXDrfCsy4
loyDCDjzOW8Q3E4e4gxjlZq+vNRlVd+rnxNUjt78nAc20l/ZRntLJq9UqpyPXxhAHSEvTpUD1x2e
q9GMwfdDsBMptWInbQYCyxmuBon+Nc8781uOXMNwCwFFB7LL58KfBesEkDWwxYRrFl/qQlsNlRk9
UnuC3jEO9hrZoHOnldEmr1WElQCPA9rAI2iqBJYGg8nWipuvNsiWZGSeWv+gLeGuJ0W0tc2Ipmn6
bD2OKPY9vdnGnj2B1fME8tfme2Gp+C6rSbClmHpOTeOUSGOd9yI+kKErgCcwVm+n1NoBaML9y4mL
aOVrR9jWcoCnErEBV9a7LBdiE6NmWDk4n1bYUSQl8emWmd53PmCxIZEiRKzRWdvSrQRDd+VjbJSf
mB+8U4+s7goBn6AEvbotSv2tixgDmHWi7/K0R4OFwph5QfqZ6//wGOVy3+nqeXSs/nMNNJC7W4xC
gCxhLvhrEbBPGjsKwy9Lx5NHHbpqqFLk3dVR8C+DzguLFRLQ+pa2NIGqpNove6ywfJzdGBIHx9Jc
zfIfdKsjT1eznmD1IzmWVr4Ou1Lt7XD4sUy5yrSBrKYh6+leBra2W07/kBmX9OCBWXBF2JLxJdcJ
w5CzkSTX0nVUIyMOyjO9NyZKoGrh6kOi70bYNBwvPrS/arBN8BRQkUWpzQrAsxZW7a2OfOMSCo1A
X/MZJV745AwDeksTnWuvYRjsq3TH/LJ4SPdE1JPdlDnyhVv5m36Kp5436BkayvlSlFR18WWkQXvK
Ri+6Djg4okw+uprMcFxZIUXAVIPH4qWngdpE4k/+SaTaN9/Tuo9r1f94G/5n8J7fPuxq9X/9J8tv
eTFWUUBF+e+L/3X91jXv5X/Or/n3On+ssn/Pr9/Ue/2PK12eds9/rvC3jfLGf+3Y5lvz7W8L28Xk
/9C+z77/mor6sgN8hHnN/98n/0IFPP8zRQBf2G/3pnn7f71u/oT/6z+uedV/G3/HDiwv+MAISONf
OpgA2/XwC88jA67sf2EE/uUIC58XfhOBLVCf3YDYI2ZWgGP8y+AFWClnv5Wte7zoL4yA5fwLX6Xr
OKZD/puETvAf//uD/+23+/Vb/s3Dz+q/33gwvek2b6RbtjPvyf/h2HRaiUcmLzDced1X8LfAPwSn
GOdEUXf3eDiqB2Cf8f1EDKOTNGqFQEvt3DCqz2HpZlBwpnt9DrW3RxvoRUmwvNHZ4mNxSoea6I8R
ikc/Vg91mSS7ZBzSzWRaNzkPbnCUXU0xo558299EoQ1RMc8/i6Q2SUNgIsbN4UzuNGWGqpluLkCO
FcCf9ri8mlYVGnqVxp/Qua6RiHGf9GvWxXN0SsihAlpTmPtIVc/QGjyEJMSSNZ3JIEspvJUfKlou
iohqxlVAEwoWF54FvXXWZBHjKypl+BS5agSWntAR4nYDjX9SbyR17P2uaF9T+a2YKnVxK8jcXDmG
jR1/R/KcXzOwJ1vcoCUlLMVdx5sehyqQ4UqZZ+6U+hNtpbNrTB/5PUuIj9YGQIjmMeC4MzO7faH4
vm0M+tkwYfJmB3Nujhwhd2SyGMLQ4xu9ofhihvW6bNzsWhFxQHAeQrWM5C0x/w6mMzhHOH04q7zh
vsqp33q+1570fPqZTRrxxg4kv3L+neMWHExXJVCxaRIHZXZx04jwV6pal8zIp33aUi5xnQMe6X5b
IZzZkKxJC0EI7VYyc93FfSnOpHeLYxu44THXyLv67cz66wD+2wH7B15hPmDpDOigNQxTCgfv9t+H
ffqkewxBkMcWWsb0tJwVEU1IcjMiydfU9Qh7EahPuUF//NChnZLDJ6bhQkgijjhIP6flYapDcSJB
nQqUTsiPN1af2sqJz6kiK8G0M/NlkFQa3ocIpzhYATBTQgSETQLUvdAaRBgepmZLlchzTh7A9FU3
pCSUFYnrnwyA4qCRGJh0b0VaG+fF0ES88QN6aI8eFKgcvp1sZVREsiyLKAaHY4BGnglTTgSdqvzj
NPXQkaIg9mDQk/Lkz81p31blFyq82rlIy/xAp6E6FH4lWwbBFb2ZoL5nBMN9X060Kwn1gY3Zu1tj
PksZKYRukW/dpOCgqgDcURzjt889FJJWi91QIePGsDRDx5ZRETNGCpyMOer5QZvKYFN0KDsGQ16T
ZAg+DZWGWD8pnH0eVeGn3Dau3LZ3Kdj7hIMLxx45TF0OzUqbkAcWbQbuaySCKhjttYY0juYpk0TZ
yoOHEOc5E959kNTRdplV1MvZWjRZcDKqEQojAnzSKR4536hrFhFiGaO8tgS2HiRj3W4cUDKb+tM/
H3bO7AD+5dwm1lBiD2BWZ7pYuHXnT2PuRPVuqpVEPcfF+k6fNdpkBY+n5S83pDdkQ2tZL9dLN91w
mni3dE75QsmNbVII/yqHuttPIb6sYl7MjbI/kG8PkRoew70GNhhJF9/EsuhVED1LxOokK3Iyr7Rx
4st3Z8+/KX5GMLlPWppVR4fjdF3imaC6YXh7JOPMF6aCi5nUjtC+AKPKfG8kZX7tNXmqsLmvw9J+
sUgQJ3iqdx5C5PpocHGbOLZVPy4PSfAtBzNFzLX3KqycujXRk3tH1+Ht9WX0ahhDifviuzHpCfke
WRpdtPwtTCZ9X1laudP5Gk/IpQWCqczAPJHMpM7ZirP4cSYvKU/L4vLXWN/++ddaSBx//mCOo9s6
6B4hPEca7nzf+820LNQIT4p3WyfeyJGOqiE5a6RknVq/R9HUku4mpug1pH8PkYrGTRkG4JcwG3ap
9xIjQbWa6IkxKChkN9LuzJI7D1V27bDMyWIvHZgqzqc6J/AXA8k6KqL8qhqPoXoWY2JWwaqe6uJ5
aJsOTlmC8sSK3/XBbw4JhOFd3+ZvON0tpu0AvnIjvHI9OLhaGD9YVXedyMX87ij6zj0cW5G0z06V
dNyC8AY2m5o67o4PFqJ5bjXU4KJ4nRLCkFKkxkermq9OGpQbAvwQVZE06xDrnp5qW3k3s+SgC9y2
uubdt8TRrZcCOcKtc/Rn4J0PRpcXL4WJHj8OkUmlvuNvE4f03Ughf58vFpaLnpHwaUphonsR83Vl
ZL63divdOhT0K+f8o650zHvVRzuSTdy1jU373I+NC0WLYvKoCgqE7i0o23SnohyAy7yVvHejrQs2
Oq18Y1vJJntWlqGd6BExmyxpUrf4BcDQkiap4bVee07b7Wzy2yB7h+4dCuMEl1s7u8FTE0ggJ5ZO
iuXaVBjzFt/A4GjhVu8SXBLMjbhZiuLmVgF0DS0s926SptwD4Q+0XmA9Y97DdA8P4CsmuKdJ2PVP
SQ+jPtDadr4TAtasUwPukd9FJclhoj7kcLJBDjkD7mjh3jyAjCd0VTePwtBrBkNlywRHrXpRRau8
CPGmdLFrHcrEOURxY2xLTUlGQM6sWcfRajBcKJ1OvhaAoM8WLXbmY2/lxIG/Cs3wm1mm+krnVzjn
o50eJvIeSFG50/Ke5myBYjxzqINIvb5bBmXLIl/yXIFK98uwbflX3zC7bbQIRFKJbD+qn/H9Tl+d
gchx+vD+ycEzC8ccASt2VoDwc9o6ZrfmsYqhnIWp++7NxbqlPrE8KNf7ZjfdqRddfbBAtb8kKSdQ
7nQXLTOSC05lPrXDt+DlNT2zZQRZmAYDe3DCqaP866+HRAuRxZMO4zPLxVjmcxtJIRacPVK+ygpN
5sqvfIiMNKww+9An2IVmP2INx3PtmS3Ru0nFN9/08SO22lOc9AWiPPI/GGq5UMzNey0MiDNLHPVM
Ns9q9Dsy+IIaMqywS/NVIw0gYnJ2b+bEY3mkilyshsA80yT5OEA+8h34Ej7g5V4Vi+rThJnkYRmE
eOSM4dgApZEgO4Kbad0IXqEtUAv5Mih58xr/NLmgyJf2T0hDdy3bHPZcEj35+I9fjaHXDqZ9+bgT
4q0O7peBxVTZDGOdfDwYZaydQWKXcLQsdTOzmhZBZjvmAWLrA2rB5D4YABfUlFE11+k/2WTOLcPY
UlFOT8ZJElNABcTF7Hm1HHjDzVRmDxIqAoJh3PNKLzYJ8qcvSKrCTV6StJqbiBjCMCpIQJ1vFWky
hnu8VPE5HqZt6vgSv7T7A7y7fPK7rZQB9u1Jn40XdL8tqf3Q0hFItEZcR1E42kkMlHXjPNb2KSEV
2B7T5DEpStwHXvNczk3C5cgSROedUhIlVnmONC0iu+PB+FKPDF1ko/RuxQ3NW1V4I5cb6VIqWv5K
Jnm0nExSuarmDiCHBU5k8OBWUhJTFPTdVVAw547F0Ayn3NdKEiIkTcr7pPbJtdX02iefJ/va8e6Q
cZK0a5TGmSmTjgu5fIqdIJgzaVw84wnGr9miN6ZxsY46Qt/sWotOjau+IHYnJ7xNZkxhwxBfNG+y
graA5z8AXcPMAUqC4aYlhb+8P4O1mFUlKOeKuCFntN5lAb54zeSYpE2ABszRqbtXSYBhK8HZqNxp
O3ppdZ1STI1tHBjr2rSA9DLg3TmVUT1wCLTbRJ+TEXyveqBacDR7o9jKSuFj1/y1jpD0UtlNez9g
vV4VjrpzYM0+60X0cxhdCo3U+6lG0uTPbGDNsBLwjBOO9gpIMaNe4xpnsCErVCcOhvR41wTai9Gm
nJ2MD6gZiaxEflBycS1AiqlBuHuVBNcY2P5B65FClRSntlRyg09uLN+h8lsrO+PChWUB3PxcbraR
gh0ikWS3CIAAt27txSYeY+WUKrykMo3vtMm+CmnFD7ja1rBmajqsDbgdepFvwdAXXz4a8fxEJ/DJ
CqZIE1z1YKI+CZfOroX9wx261wHwPOXP4IZ/MX6I8PVxSWhhoHEg3mlpH9wFPRrfeU/KCoO17rZU
Z+bfMc3pPjEeM4NVEyXqbcJuofvQbylhPRleIF+klp/VLIakDXPpJre5VsJ77GR6Xt4+onSmlbRm
P45sZJfX5eKTyDG4DCZy83me04fGz8yvpxlU22Llmn/2Ih2NtaOGT4QLogXyfloa3bOlD65FpI8R
ajvishnDcxAhLUHlipONS2sG8tk37/sebUubiB0JbdQSSelO8+fMbtyTi1JQTQVsWzHs/put82pu
m8m26C9CFXJ4Zc4Sle0XlOSAHBrdiL/+LsDfjOdOzQtMgKBkUkSj+5y91+6H5EeR1tpOmtPNyNry
EIKlhznaHQ3c9kbaeET1dtWm9vd+OQt1IptgA73YDI783WZFShZ1syRKZQSuQufVQZD4aiREZ/o1
zQmmk71vEgdNtNJN8GAZ6inZbmO66ow4yF3sAX9GQMaXNDxjOxYI0tAoQYYAVw40CoGWHxmAuIQR
bwaNe0s0I4YjdJCJcwXfua/bPj3oAfPuGIvOBoQEBBuil9ZGVJ1T2dzoFvcbx9aOxMCiWAvfpk5A
9uz4ERpaf9wnGVXK3ZBAH4+zz7yoHsq++KW17VU2n5EbPZZ0wox2OCD5OGm1/aBPT0ITn26hXfW6
/1UDTk6j7BH1wTnw9lFTHOlcgJfrz60bv9g+vOp+UgC1MQ4WExMtU+VzrMM6LGGijj3i7VIMVw2c
VSGJ4mV8oy/DM+LJVXze7h4fxUWL4q8yHPmCOqBvahNJ6ZjCIfS4HfS3ARo0tr9IrKDyoDn8GWKc
o2YQxlsy+xDaTiwQzCpHwyD3EAfG3egl3GwJ1LWlcyrCBlvngAjdtynQdzZ97KLUn+nMFC25sCbA
hb1tVT8HaR67YHbQTk73lOfT3ZjEtXbjSzKMZABRBS+jfTrHMiiKpTFfmilTE6Nv+xhTdCH34G3o
qoehqC6NXR4DcFW5gn07ViC7sKgm2fhiKWAKuoGu3vs2IkPj3oWrMJyTkPt+1TBxoyER/LLdbs1Y
hQiq5d5Eww0vXMmPUvl3JCfzX1Nbhxi9NuHAJxZORF4Tix33+orspgOSiveBtzlqwcXTxc+pCJ6C
Auwx+k59W3fxmzCQiNl2doBvJ9fWKKP1WIJLEkTF6jkpF8qrWTiNd9c331METwIK2gtS2c+mhHQz
KjvfBx51q1gWnyAk7laDMmcERJ3T9iRrWoe93hMRk7skTTQWGWPEIP2w/LxZ1XlAxJidXepHy66f
SSHBn8rtZIoD0mW7ZnUcnGJc+fYNGRZOAGJ9wM7kDS4vg6TModwr+I5HcFfRJp+MT591v7J7sYnN
sF3VLHjgu+kMt33wuyPSGmUR377euKNY/Elx6T1vT4HzNPtxVqbDNLr28I6AHkbPRGxtV5K4in1N
k6RaWzWgisJcddZsrNeRnJl6TUJv0tQHGSlSqzUMUpr+vTOD8lAHGDdzJJsC4gZMUWFlXEr1G7XL
e1umP0z6HesOkQFA/3OmIcpkUIBzFFPRF8xZhrZ7reGBzsqyrzRF1RnqZ9fwBWpHYu5RTxb4CSYW
7Cm5rF6BBEW4yJfsdo487/01qKVHGaonvAjfKFhkqyl1rqERAV/WqBaCBPbC9ibzgXTQbEx2+szH
QJC/7kOw+Z7ZnOxg0HdBnIxbo5+0ld71r8bU67MYi7RdbW807sqow2MUDUfFEn8d5QRHzG/STUeU
q04HjzxzqSQY7tbDuVaPF7y82IodYW51mV5ikDrzd6Gh7+nFt2LclqhZ60Zn3SuyL0+k711d7Awf
iDMGlnybV+ljBvH/0Lr1i4XWcVUPzwZvdzu2JT0+bFUBgx0YN4s3HFNxdTTYNOlvJw4+ooEkQBsE
QZw1+ISNdIMCFOxC9yvCkLiitfSb9BxiahuadJkhgn2Q1s/8O+FVxbidZ/3LJK1T7iR7fWLsnTAk
XWxdvxROLtYd7SZcypucGQuzCKQvYTEdUXqvwzF/YhFenXygQSgpw3QL4QpXd/6sI3KITXDs5K8e
dScfGdAhlKXFeOniGVWWSmLoRnFzHETSVocfx4q9NckHr9VUbRH192uiK5D0Oj8IXDC3TkJ1ryhS
7WT8EE0tVsrxyGw3HG/dsoxfWfjQ17agj2w1zgt4IabjLKAO5G8inT7p1CH3jZcU+1J0rAjw6c+B
nVewj+/umPZ7ZqDkt7hJu2+FMWxCPY9PDTbb/KUUJmpgbXxJY0YWgTsHhDy/UDndnhv/0THQmQX9
eCWD8VdAJ3GjWqDjYPxnlLmzseOaAcEo3W3vuBugMc0JHaFaeaqb1rQG2jXk+33IUgXBNIVwqvvJ
2nNxp/GpVyvfJF06NJKznpQh9xzg2maQjfz+OsU0iZOTaNaN8jRw+QEduUoEUOjjB5Q7v40wKaCu
IJnEur/x+VOtSXrxVlXY2aeRv8pKT8mgTzRv1fXGOkjTYV6151h+CACQHUJupprenNpziAyqrUWd
VNRLddp6WX5OIiZrRiYPhZsXEAUI6YIZdA1T86pN+hcWl3ORV9WaUtFvZGQ/oCysYbq99EK/EHRO
yjNlYRW/jrm39svhCc0r6e4Jg58d7/05uTQ2iye3jfIjuver18ODYnU2rhHHmJ8mKxHfTLXX3mUQ
rrLiZGKtOkkTariL3YMoT+d7MqpiSxpJuiNf+i4HGxMN4ICZI8idOZ3g+4vvBf+ZXehYX4VFZZ3/
/mYa7JpabHgDnSHXaYxnc/yKldrm2fDcEoe269AObcqx44IbPlg2VhcCJvnkg5eAEvWNWYUHkpTQ
wdpw6DmQD1CaCY1NAtMop370JEw/dR0spsawU0oiMd1P3s0NzUV6y+K630w6VwWjYwA/CkRUJ+LL
sodUZdsBKjy2cYpinK9txPJ7zo3I125pmIew764y4DMFuYwIP2tJQO/Lo5YkOYlyu4XC43tgM0LX
2vYM9WXmzAScQa6G2vgCPiSoWed7o4ejptqxIB7X/a6c/EsF/TnQ62JLbtJuaFF8ViRDZeDpjB6U
QIDiPtUUDjOTCFKsKnh+Dn1RJnMC5sEO4OBUDmsho8C+InQJai+WL05djx9jjhYEKLVJyiW701Rv
g1Ku47B2Xln6GVcbNT0FmdR9bRXeOaD7JDPPz8KvoR4QQVpxXdN5zWiAsNqzrFPkE1+HYtb5dM2Q
lLZOvGkpSK/Oi5J9RAH9A7XnGryc89kQd4Oij9QsqGXxHfwHKJ75idKJfpd5MT7ZGaknCbn22+X4
1D5SDxy+yxRtmEvBmjiy4RfRrerch5qiRoab14H1tAato84WfQ5uiGEwQH4gisGWTPIat34t20k+
ukK+YaXu3lVSl8csIJ40nurunTCC2R9Xj8dqfhYXwHMD9eJRCWW/SOBvy4smz+0upsc9a3lRkVjt
TpnM7UcAW+co6OM76BEIebBcuzGP76HPoeX4lH5qJoyKv0cSSzz4qs0ugRmi6qx9g2GgRn4Id9mY
aSDTfdm4Kv9Nvshwclk7/TmES/zBm+Lp8ueE+Xiio8Cecu/29xCBXUOiqjMOz4xZcPutEpO1pudT
4TjN1dHVPXKOTHSv4xgXrO4JhvD08st0qaW7uUyune+XD2PqJJje0uoLFT16jKJ905Xy9nmnbGQx
4fRm4GhcTtCGNlsrItJNK9OuhdD1A55169B1unxEZTOtNXLQv1eBsx88b8YrFDqrAFaqbT8510lO
+ruijMcs8F0YsrvRHCVIFhbZu4fwbk+Rh9BUVx82Tm0kh8HBuuNPqt6xilGsH4EjAPvG09Vk6iWQ
rvWI+2nfhjoMulKWpCOTB4c29zujIb4l2bhE+3rGC/Kr63LcrKgwTOmQn8veKIBTaA/8aMkiPet2
RSiLNV6n6duUNi+oo/DWYaxNYyuI0LWOXOTRnIcGkMeuffWiJzgZlNlYN0LBOiiqWGpAuhJV5lgr
iPHBOmWMpIxRqCshM9oO/2UAmjOPdmmb9o9elWTbvPGbY0bB9WKXNd/rYhI/JUSaybS036bybkI3
R8SqkO/DnkoL3oGG2k3fU6+F9+Y0s4RRgIaqEWPtvYD4naSB3+npbX0UcASPfYV6J4+HYVfBNL5j
tCDwB4zFwxAH7Y1ulUAr5ZUfA9jTbUVmDKFLdfXRGuLZMeX3pp3dK63xMunAG3MxEjAr589UlfrW
a7xitzybFP7ONlqCd1CE3+Ogazd+FwfP3OKHdeQn9ZujKxuiad0c5DgF65BYCTBIVM0hwO7GHu8U
qzvhqa9GCm8eQq0zwT79o5WlgN3mJ6Cx0w80nFfWa0CFkPpAw7b3ndH5r13WkOJiGV+Z1neYQpLm
3lCkPlHQGbZl46jvpTGsljMohqHndQzr2msuHvUUQmD2FkbgusbRlXcryaH6UeiKTeJywcyvMuAG
xLUK7VED7nAtpnFPJ1R7lJkKtZVbvdnwVB7UbkxJzWFNOZMa7OYFRHJAAvosf6unoV0BztH2hcNQ
FbXJBeeqxlTBN3gn7IZ67If3HlHYRRuTdF9m08fyRGk5R6RUziFwEta+88ZWjnZeNoovHaYQ35/n
lkW30UiPOZSM3b0+aJfSK//ZaExq4CKkuB8ICMpOVpXvl1PG/3/ecgyqAVytsnhDW7YtWiJ3yH78
lPnMJwVaCV3Sptqd6PCNK3pDgQ6kYZzMn/BInjoSnr9I7/qJmKe5jV4qNhkYKuyuGjMJyhwzDOTS
71nwqcvyOKncjvvYfLhO86hFnzmm9PEt0m/ng5ZlUVcGbdmlXr2Net29xk7dgDqfH4J2tC6x/d0R
tXeK256+hScevbwXj76yh2NpNr/FfGgKHBFgCbGeRt+Mz8sZy7lIarN9ydoCE6evkTKvWJb2IoYC
rXw6s425qQxt3LWGbZ5q7qhQUiXJC6jnEU7VB5PJyi+rgnjp4aCjrELvo8Aahg0lu9qdqbGICpIP
LZgellNx5N/KOlcfU8v33E2cBsqG520scJ+rzqFaWARB8FHyozNuSD8GLUd2awTBE+uN4ZApmtRy
ACRXR3TJllP6BCGdl9CXoV27pS8YnhKihh/GGqXZ/INopoZvXeDi/fHsV7xl2ZHAgXIHMr78rC++
Y6nP3IkTkOK0YmVPNbeLyysgIPU5lKWFY8TPryPwk0dHUplOtblfMfCpdE1CcJ6thm3WDGJL3BQf
8LxpKQRneWA9WLVuPSXCGw7RZ6gn3SUc+dIAz69eqE1XL4oYOHiuePnZGSSArjFuvvu1IY4jTeXz
lKXJWXYVpp/l4bJxIRmeawFIe3DpzURGfl02yg//ebTs2mAG7TLAPV+7JoC6YuS+ZtHHSD3Yt71d
dq8sIgJY8sLfaSXYsTwA68TdzSNxQZrfuGyqVUSA7YM2r3VSzb7TVRhWlO3GU0vx5KQbsPIjNJmP
HplBbsYFominrljQyWMkpUGwNZs+DR0WuMSWpcQ7hpi2k/gCOfKqQyE/207wORWOjlKIDZ1TKj7z
xnIGUGfLQeX5w85R0fPfU5ZHy3nLK4y/Jy/7//X0srtsWuqI29pE8NqJqXpk+SyukUp2lQS8GvZD
GrCOJXkKeHq0L+aDyzMioHOBd/ey7C3Hl9e3yAdWrpnEh2U3bev60SVAHWRB87oc+vuCPMXSJBR2
+uWYZg2z4aLbcBfkA9ebx6mi8FzE1laHUnFsAipBWtS9FgnFfxS7P4GLiQ+7tVeBVu86KwheaxWd
IULQQzCz8RYJct/aGpMO5o6fTSfRdvjjp5yy8uBMjlgnwv7qJ0hWRRma5xxQ1vPQS2tX9Zm3od8b
PkPy4ZYunVXLUiZQSfMshCmeWX3AhhADLY95N5nCpwC11a4Gy0Q2Y9k9u7IDj0ITdEgIncps7OFN
SzRAHf7sI/NshlX6g0QEapwOSEK8FRWSf4/Q2DhpDjbGrCekLDRTWD+/AmX8lqB+8IYm/LChD+9V
CLIvqWDLouNZBUWWfypH6Vs9pcuCjoV1W2HOydH9Tacr/emZEkGFFbPYaxrnUSsnwX9z+iRozHjO
pPmkGihwoYJVprLvRirc78g8q13m1sxWK9QdGtngL84QFzvdEuNWkMZHboSDnl7Ob7nXdVjp3DwX
Zp6eTz+L2iZgQs/VU6Y3yYND2d2dpRjLIbjk005W4kF0VAyolsFyG93yHrsVMNWeBMPYMtp1GRRH
xHCwq0ksO6sqnpuB80PqbDGiAUJS4c7/bMcy+tF69UdDj/slZ810GBEz7gnSzF+DYnpdTiB4LSYJ
uqqeR66TYzDHA4+1ZrxBMsf+YUY/0gbPMGUj/x6ZWnTqmrHcRTHCvdaigjT/EuCSfL2JcZCUC5rc
IWOVjidLdOQPGinU97irkePnafbqCXubpPgGlk2MP3dHVOy3chgcDO/zYqahxlfujFyDB+hgFPQE
ZezS9CgPJuMr97XsOcjlJ9bOem2UY3RpzZeUkIv5+iy5/Ef0gsS2rLKM25IchPY6Ejy7IqQi+dmS
2zuaU7Ov4LOdY8PcF3UHFadqd6SSFbvMCgzqUawbreAHQA9uUxIRoLRdmNVDyJSh2LbepL7FboxE
Du7BLgks+Q186WlyzeJFETR4rVz458txVqTPAWqEcTLqhwL0xp/NQLQBfP8x2GlpbexLpbUrl5Qr
soPYiIg6jEwTIpPQiUubvLPU6YMnUT1K5gFnN8y/dzMNkuwd8jMK73dmquC+bGiQ9ztEgzAi/n3M
1etTlsQveZjRAapc2vzu0B5Df7pJx2GBZ6JU8DAE7gI6/ZpJzkmsAr5RtfZCYWLfYHraRpYt1qxK
x4PTtB+N1ONbnEsECW3OPMAqsmuHoP3YxT+4ZUjKqbifl0fG/Aiw5cywH4xNNGhPEejDW6DS4RbS
ssAEyCbpWtCmGao+PG+0dYv+waEn8CAL+IxuRfL62HU5fw92l2Mo0X4bAZlxCSUtpzSsB5/y890b
pHOtlDhJR4T3wmrcI51Ve83X0N9Vmt9eK7ATh8xuArjFZk1KH9ncY5wZp2Dgnq95fXrR4WLvffDN
lKpje1fXrFM1M7WY6U3pvS4JEuht9SPIogLQ5fCL6NnkleIYa6CS6IFwEl8GFPN1y2yoaY1bHTrP
zLR9fno1zZBNx15bImq2ZlxjGx4CmkJ6aGNXHdqr2eXaAYFjeW3r/j83jZi+dzE1QcNo8j2ADm9r
tj44jRGWNAADR1z/PCQqj7TYaAsjkifqpH4uBs05858/S5JRblbnDE961hdnCMu/tanCs5F5IYIb
4jf2ZWxXlPGAAigKfAqt55ZkXnh480azalKxWyYKNs12mDf/OqZYiPIpz08vJ6oIBA/Vf/ZDK5/h
zJO8I8IZ8AmV5tU0poY+pDXwvR/M63LMDXzjn0fzsT6XwUoWtoUjUcP3upz495yKtZwOqej09wf8
+Snza2Uph5NR0Iz5+9Ll2WWTja1BOrIFA+Lfv/zvs8sxGreY8oak3S2/8X+dByxm3YRk0vz5tfN/
XrdI54AUS2AoTrk/7wVNVr+S8xLPETLY2VLYV6Xm0SOJH8h97k8F7ZKpuGm9RTYhYquIpe/BsEJ3
Ww4tKdbgEo6NSTGfNhYBj5ObnYZI6vdcVtU+gWI5TUhvfaxKz6HmtVcva95YVHlxRX1zUuZrLe4o
Gb8I03nHBIOUIc0dYDWgCXdN23U3L/FvtjEkpyk0QgM6BhpEMnMwRXk9SRWGM26L8Fc36uaDTmDx
fdnYSJCVaMXFFWRgIRRZUhNowJWX2AzeGl9vnwJP9VcrUMBJ+h/OkH7XdA+nruMaj1kjHmob4qpR
WO7Za21ywFEw7qz0wliXfLRtTb51YacbfwQFbhMAcIxxPBeIoXr4QScpq2bLaGetDVPmBFfSFKvn
+G7Vefy+7t40gmCqpoUEMbTurSjblxDTB347+y2fMDYhaTLevfSVLMabzvsOKmJhayubjizs96Yc
K7qslEhtiA5qiqod6i3MhsinABPJlSe5fm2zpSgi1oU1dk/u2A2EClMnyUxfe/FkBJCktYG6QVN6
jYzKBouVuayVebZuqvRWivIjmffwuoTEWUTb5bk28ZHnDc5cRxhAiUtr+mVaFiSLZReeIwczRt7T
svmPfQ/I1Z+DHbpRgkv+tet6RF/h6eM1oT0UG6uFSN8ROvRUTU78VNu8oSqRj8W8l6Plv7C8/fPc
chbC1gkf9C1E7/ZnE4VmuwlJXN/8PbY8mmA7YNns/+P4Ygj1Zleop4UwHisTDt6/f1IykKNZFY57
TIkCoAsbiXvUoTxJ+tI4Sx+ba/lu5TLcLt+8Tojk3vf5A/zxBzRK4Wcs3yfL7piHUD6fyHDcOAPN
bfCz1ZYaCC1Ma3RRyRIeQ1X0OA7pL8tr7zQVXEgqjnNPh0gHcpPvQiZZq2hmCNPaG6lbtvF+nIXT
RT/upV+Tu51xTXpkF216q/MfixG8d13HO7ttcHaB65ySEGh70lQXIx0kgjyz2nhVpXLgDRzUR/2f
pyElovvV4tg5ShVul2f/bpYfg8od0HPyoldYxOpp/OZzx9ujwEr2fh1P3xAcsB71qGW4hX7GEeCj
8+B4mtL0BTEnHyw7QYFoV/YltdFoRcZrMYYUBDWXexh+SjXnC0SC7q/Zj91Kr/N+53Q0JoJSTCeP
Jh/g+EfoqeaWCKhkX0XGCJTNlKtJ9RZNqHJ879I9xizvzfQq7wZRC6r0fJbjIEbA2jJsi3k3iQJy
uoFXn/krfhmZSRx2qMk3baD4qHzIvOVwlV/wkYePgfb2GYAVEmzPcD+UaxELi/bkEli6/Wo7zaZE
oHKgYlLvEecGhzAAblMpH7Y51Bh56CsPhUnWyY2WztZFBbJ72RQi2srMis5ho/1zyO8NA7jOJXCK
Wl/1E3glMfXPCtUHWLoR0UMeBHOiNngBksozEnDmc/5ucgFeIEv55tSOME5eqOsFio55qw+Fwfg+
H14WnMvGMZhiZiFa6QA40s6J+gj3cGu+R6aokaAWOTaZtHmnw7UcDiNmkCovrkkZ5SRTEc3QFrNY
dd5FopnBshD5g0O3lDaEfPyv42VhuzfSTv4ezlCcUC5tTjj0JkhsTAyWR8EYQ+Foc7ROY3EOyRH+
c7xPreE87bQ60b4oR0J/sqJfdjl9xRFfLlFkb26X4QmvfWubpil+Pw+not+m7zLvP7AkJyu/ntR1
RiFfI8kHvzzS3Qo2gwczJu/a6lwMuAGdKKIxZ2knZSbQEVqbsT8WxTXqGfht5kfU+MZuDeWETixg
ppmpEqNb5i+Xxnp+NgodS+/ycErdG87HguHiMDL1oLRZGQcNGfoqNRjJu7o76y6DGEP9UWr1sPJd
N38wm56LiNVOb+afcNLbbR7Il6E3xrXu2zPVyyhOZDHumNAZxyQG0Nfp9XBZHi2bYd79c6yCWxeE
ExghWOId39A0uLC2/2dj5Sq44AbE5Z7mO9EJ/Ch5ecHELN3Qe4xT4T96UIiO5Jv+Tue95XhZiOlI
YMI5TLm1jol3LwLrqntTAAUhC2G6V+GBmS8hhAWdAT1rekBvTB0AdVlmif2zbn/HwnDOg82HbDVT
cARN9iLGwj+nafONqaBtWITDt58KIsoxdcyPPhnyi+MojZrvyNcp6I4F6nqha/qxyXEtVuarQQn9
VBmuD8Y7fNfnRU/vE5CTSJ/ecw93ndUZDfhAGaRBaOQxxXhOaQSWEMw2TVOi80hMRCNRmB9j72cK
3j1u9OFYaFT6UnM8eOaqAku4SWODbK7W/IJ399ynfr6PEnxrUjtaEiSRXesXvheHpjJvhc+9rbgF
9LiR9PBV7HRSB3QS+3aT6+OjTLzHyZoehKEZeGWHm1aAd2/CAIC1axpI9r4q5oEwI+6KEAJMmbcq
7fpdDzxhzf1hY2ZMEEBYjhg3N0P10tfacJ1ccLy1E/3KmkodSYSUK0fC/lNEy9sm0S8tKV+r1C8/
g4b4VVT4hKB8pZFXrGLQ3no0eNs26vctUOoNfG2gF31wjHvu2kCJ4nXEhHjMqD33NFH8wX/LnUqu
9QLyXox8RE+kS6Rdmmwks6NVjrgBYDvAgDRQa3Bm3BLD4DyKkRKf0dsMa3wAYB1J6y6vMrWclVm9
5XXV78wuAq5D8TUtCNN1a+NDZQDg/Cb91iakdZPU/VShU96w4T1CY8H3qu2jERBb2gXOW5m9+vpc
A0fFfS2iur0PUXsNwKdmljCYt/rQbI0PX6ryvabryEyNKN1lV43Wk0Ibf41/BolvHtEmrVqcuRgb
nodArkAqbBMRtIS2KKZgmbkuCkSRhacP9Iv1qxOU0bFWzHYwOLmQSNdDaTJVbiJ1iGLQ6qlk6lr7
6zalmQ6GolyFYOZoLMypSJRmxrJC+uSZCptDsm4MxHF5b+MNK5G6eob/lCfAH9IZfNAUGyVY1vta
f2+VfLWiSqxFNkDvyOgF0PFCy0orAreYvR7rGieEzE8itn96Udai8nLg9IpKY02n4Ievzaz9RQn8
OJCeEQ36FWTGb50mzaqi/b9X7rCVBlWdkHtSVtMoTsZuQs6X4RNH56fjkZsRGHCC6p6aRY/qu66Q
4ev2+KIGqzlTvlrZrly7TGZXfDTlJq2ReAVV/9bEgbYBzXoYY0u7pRaVNwdSC1Rrb7w0UuK18Lkh
J5pEhdppKfLi6N74gUYSAFLt5Y7UWt3BUop2mO/LLbKG6on/RxI8VwQLrmvRjZsuYT3k+WjC0jnw
aGoeRuhzWplSHIz8o9EF+QFLzDNlMnq/9q4icYVgkOo8anQhtTomc8VW31vmd9aQ3tyJnDEtYKRC
tHcpS2fPXAZdSo0iMHSGw6RROgslOTNMBF9Y/t5CZ0yPY9+2l1aHNxviL5VVyQo89cUF68oKV01w
9If2c9Cy/NEfxp1jI3JME1b6uWQJUYVtuct1r9s7tvFFbhJd1p43NFl6vMvsLn9hZpvoyLiCnaTR
s4qF1M7eZNwmBuOHhDYgsQVBSzVVaXl1z9OmfKALuDbJJChpRDzkFd4cowHwHdJlK2uFlW5oCTJU
zPAaZU5wENJP2oXq6ohB7mzNYmkQj6/KpapjFem0GZ4tvhazYHO8JEU1XYYUxzpl03/tL4+6KdM2
GWXXP0/0GvplZaVizazCgPujH2NjkkfDwrHfNGQT4vVaKbAMBsLbW8hQcfEDwaA0GSetdbFIBfbe
oIRzLBALoLuFWgE8tNVoh5qR8TKiU65bn6jY6LnIhU3xwUY/Cgw0hONwMLnXb0duRisjEF9eQWN1
sPJdRTgTDRqYTLghwc7sfOLETrZb7xZHAaCYH0JiRoQJGIOSydYu8sZNXocAbKwwXKtqRIQBMpur
UtC1apIUR2m1bcq0vJZ+0zwGZm5twhB2mBYRb0fk22OFyAk5hZS3yZgemgScBhBpWF2aZl9MX++Q
21LmbeKjTBgDdTdI4CA2e2tqsPEYXOqWgAvI9UGfCmF6S6cMHffejqF2GyNRY533kGiZjlELWZYs
uJLFbCcNPaMhbEReR846ZLO2o8gTC1dFt6kZ9yfq4EjTZQ4JtXs14M0xREYMvigjc9u/6FChd27r
fBDixR+rbSvS7JD5tHQQ/tRqhqnrtg3BFNzIlbg4mAouph7+wDSFTsKao9Bi+yV28mFPKwkFKHdT
+npQYCrGkAz5tsY8aEIEpEjNGAxcooyfHXr0Qit/GLgsd9bkVtsxQgdKnRyhb3sFWjGequB7Tatx
R4WCjyw30dmyXDq1Wv0zDAtyqESg6G4Bbpmc8ldr9NeRwv6dav2M5kSI3QaWAVdsyL8r5Tz5Ykzx
tPr8aazGemJQa9ZlaOSHmHzGu8W6LQrcx8Sp73bcGBgDTe1Qesh4yJmk3q4nzonQT/Ls2HObXjyo
IfGQjHAVNNDnzp0m0YXHHuolMUVrLPvfYbiwHMrjvTDHh7bKreuyaZqO8IGmrgGLBcUW69A/T7i0
2ugJzCeOdr0LPWa5y8l/X7s8sgSF1NSaHv/nS+O8oSbSl9WmbR1rjotCHfv3F3sk+AlXdcflxf/x
K7nazRN5zRspol9JWfZbJgzbqG2nzya1ya5HoPFBcBk1tzIeqFZ0/nowe/sJg2OyhQBWPJqdqXbt
pFNfiSbIT8Ewy7LkK5L44ayTH5ZzFJ/Pe594wJi8gprOqK+AenI/b9sbeiAmHyQsPcRcBgrz/UnY
RcBfPy++FaWN8BsN4tkUKQUsEr4kITBOPD2Pek51RvXOSdT6GRdc8FD3uvlCkxY2b0H44LJb4+zd
4ICM98uucLXigNggISc6GQ76LPiMMI9e3Kb4RX++f6EKbz45xb6KiRP085d+3tRu9tuXWndZDkkL
OEtm6PnOc6K7UN61INOFEl/3G1AmsBfHWOciyle1+umFgpZaPfsKktLYMj/UN1qrHqXovRMO97VV
NcZdS3E0VS12tJIbmCtk8Zhe06ktN36QDHtTy/x7HNneTpQat9wSi1TcSGItyq9oJjpnad3tq47J
Wdfs+4h2vzC/90ZTsU7nsumVfctrtcu9Lj7pNZ2bqIDd1u2Moj360v30sQuuXA+Cfcic0h0ekDOG
tKfRSoq62HPpOd+qIFzHjX+wzLh9yCPVvzoRgmUSUFbo++N97k2HqSWUyoBJsxE15oEGitgpZNL7
LgL90SZA7WqYyNCra2kXT3SKHoq22Q+TYN3cHdKWUCIcSlU2nZQRv7sy/G4YzICMSjtWFVF3sr8R
HmekHhrmMZOEfvwfVee13LbSddsnQhUaQCPcMmdS2fYNypK9kXMjPv0/AH2nXOeGW5S9ZYoEulev
NeeYRIyYxQ5X7yOuoyND4KfKst8qr3jUwTMY0XMjMX9OacwLjYoVV/fdDdInwzi13M7N6Pw3msWR
j++zpUDOarNeFXCwysbmZNgccjpAMOsxNzyw7e70Ujul9XQMp2eRTxumUUeHsLVg2ME4wn02MhxP
fJRSYfeEcoR6gFY9yBl3Mi7aM4pXFHt4T5JssgGCpRdz5GigX6MMxE3hlofYsH9XirF4p78UfUmu
poPpwu3sPTCtnekK+GndA8LhyUunXwGMxukr60tOC/KnNJ/tIT/YkYHIvbC55QQHK7G2BnREDoGP
vY21v/O+9OmKXP1YpSA6ovajjWJiXghGLjLEc21KFrf1EN1wYrz9brFgzocTRD6XKJrndnD3Sf+u
sNW6WvOo4bM3MxXyuVcE/uaXUnOeAI08HEM70ktZyRoTZiPveucdu3IkxEofmMLZ6o7Pwx3Kp3x0
f3v98BJZtCh0Qso6n1K+AuSnPXqWfgBe9KXxRjoTzoX01EflW0/Nhd1zC1LY+qsN9omb/NQB2O69
9q7HTKnCYqXjfGJQHWU/CgpnxFUvXQrcEbcI645gq+n1o5vQCmg0+auyGC1Y3UqhFdsM4ASmeVw5
S5+Jebo7lf7uwG7bqrkZOL9fdIGaVcpttSp06w+G50pvf+fgRlF0I3qzWX0YLG81mO3rQaHIp8zt
VdOv0qj5PRJymIloK6kA+4iA0Fmkuh5s1FpUNjFrYmI3pxKrbca5PUjFnqUUGJTx6OcQPWc89r4A
jZ3gPgn8E8mzAyxeklnt6Xnyss/GGt6HQB5Rwa0TnyzMEQCt421LRuBBy+hLTvOHSYx6u0e+u4tG
m8mExdyn3hT9eMhGHMy9fi3i4Ul36K4D7I5KExt3+8omMlD1XN3+FxNa+LM6p9YIGDWCmoPbxZ9Y
ALcJyGUH/vHaKcH/Qp+QWJ5YzieCHO1t3aZ3bvOvrGXhShmnEfHOdnJN9ejJ4XJxbG9DvM29Drwf
HflvbcTxNS8eh1ZfSbM+DmZ3aSvrKIR2KIyYKMwrpyfI9qpYwygkqVn9JhvCPAvjT6n9kigFD6Vg
bawhYgAq0bfiSxnis3ITzk54K+FeoxB9lpJ0F2fEdNl1Z89OfzKtQGRpBgj3Q/JJ9Ffq7J0ttH3V
kMnUCxT/kTb8nFq8XQZaI5rGPxAeBdyw+Sdy9GNpc9NWNdpLh9m4iSCasMBZaIgJFPbWu2Og1AgI
yO6j6bV1i0+UYWKmTlERZIn6OcrxVGMJK7ziLL+wEe2Csr8JNiacX1ka4qTgvhw0hfLoUuTEMlTa
BuAx6RVJ/2OsJjShxd7MvRs+mocs4x1X6yw5AZw9RJAY0A+Ahw0CsiGnm+1bEVayhA8iPOVKXvQK
N4ITsEmAPSCxgkHGK0H0nDyZVvbuVziFcOXj2+TReR3+y6mUJiJFVf2BrKI950Hw1/AJ1hiSfmWL
YO9Vw012u7bO+es22giuN0VroyMHYERKY3F8dTWBkT/bTreyQxVuo5JAHnyBL7Ei74asqkRhoQ7c
M3jZ3xxZEJoIRf4c4eEqjB9WQTyz2R4HtzjMu42e+D+EpjZuhjXG0d9HC8eRQ+fOTomWYG/Z20xr
AyPBBqfVP7om3YzOK3KtJ30Q3q4y70knP03FldcBS1BcsSWBdUrWP8nUeYptSghkG1uz0RETIPqf
DHRMVtb8ilztVqKIw9efbg080hq7XUleMI2DY25t8sn8bfnyjw3Mcw1h8Lmg4ULg3HDUFRSxlKCE
mu19nSsaV5Z8DFb/Ex0A3UJaZ6HRPI+W+CHzC4dgWN4ue43pZzCCuZo6miIRw27IKzfLlg+EEdsi
788I17Cvg3H16PQaBY3BJuk+4z1shX1NZUtdVf7S3OTHkwWUaQ1RnmMX8kOn0yHdWmxcrpv+TvB3
0iu7YU99J9Xnv8mPHm5E1CmHDCoB036zamzOOQTLqrGg/MNzyKMbierjuuOcWBfeth4GcSg8aIpe
7OyhQ+45phD1qoybkVvHwSfoxhLJ3zxs3nRnB50jpFNDQYWT5qZHJsy+hPRcW/+tl8E2ByGN2nAd
YZeRFOMB0wo/WdmasQmoP9VPGacriULR7GmkJEijISyMXbUVpCR0fbfGkEB46NZPyp026ttmCMms
bXZtzLAVY1QCbzOOkh3SYSvdJfzYmB80adPWrEOYp+m2NaBa1fExkf4ms2iJj+smRM0vGIZ7/bZh
7J5Ih4lHvW8I/zNMEMVpvqdbnUz5piWSzW/KDeq/bdiLDRbevWk1O2h1h9Yxt02X8UmdiL7do3Xd
icLfh85nztkpQgNtI4seYNUbuX5R5rQLozf+7UvS8KJj+NoaScpD8MTKeBoLfm9YLkFv731h7hVN
F4eGVtOPu8FFbBs5uzIudgFn31LtLYPtrHE3ZjFuk2I4GinBKTh3O9oYWSyeWv51YVq7EH0ATrZN
OrvXa+1AJtRONK85vdyR7cNHm05T+BgkHWN+mjtKP8OQ2BWms+0TDrwDGFRkFHphIRiNtgFsYKYg
fh8fle7thkkQTEqjAe9AgHuDY94OyBMyCvLoLKLAXT5Axo0BP8GVe5FFx9zud5ERHUtXnnu7RCLW
7YWjNlY8Evpqr3NYImGerAcu8JFGVE3XwKnuHvfBUBGU6+hb7E27Ee2F5KwMV2fTNA5NYWdXwzwc
6uEAPmNXGwgqCndfGNZB890twNFSTkdPYNG0bSAIL6YT36KsIWck3xYGaVGjc9DaaevEBv/FmGyP
gOnljvY0huZpa+kcwAg5CUh/QZe67ZoevYf+4tbZbv7zwtE2z1oEdj1fY805phqG53TclFp6TXzn
yAFuX9gO3urpNWg3s5VbmGddmYfZhDurpjoS1ZqtA0GaoeKBkIZN2FpzGsYRujcaWYT5kzwEnrXh
gH7qHFLi4TBF7jo3jYOKq13RFZwYmnNgZZeks85FCWoa50qQm18FZysSZfehPu5bKfd2OmyoGcdp
C0Ng5zTkLWn6BtzgraFXC93hCOkdtqK5qbRj1jkbXX4lybhJymonNeKi8HoOkXvk/t30+qHR6lOU
c6fx7rgDZZ27Ssw/ENW2ZdrucqrOoreJwRnQKRQfTdFccDcH1S9oxfTI7K2pk+g0aSSBEEiWaRtY
D3ymXr2fDRv0yCfZ8KG3+Lz1AvHD8oCLElJ0yqCrQzc7kypjRZplyanr4mZhsGfGRXSlByZWK/Ut
pBjn+s1oY4Z6VUjyXKROq6zwERPHzrWW43PfdD8ZGuGwKerhmuZm//0AlPYbuKW0KbwQk31tsqT8
0feHuqXLn6L2b23mIopJzXmS6DzaMnW2jS+Sc4ijCn9ATmtVwF9eYHsWFjUI7bU41WY+3QYiNbLf
6Pb+B/jqRj85yXT6xFw4/qJZr93d0Cs2QgeCoAWz34QewDELNQ46qv8sgGLEBG0xsr2FDofeeH4Y
DX4rvCZYX2cQnVf4Feu9p190AAMXcow+yOox3yRtbYTKZE8bQbzDiqVfFqSYmul+y1MLKeNcKH6R
biRWTJiGH6kYX6U11YytUj3f2erKKLQ598u7kJc1HwGBtTsKxj9wyJNLMNgJ15AXoXtiWcPQkF2s
KARVbk0e20VLRyYL9xSbw45g33GzYGlM3PAHFqjtAhTM85xUsT6gAC+ifM3qY64aAb3AgsZ9d+CU
0Nq3RzRrc5hpZD0W5PLC5aLBv26cdPNN9WlCPUGr6id7juD3UuN8gxuh3WNGhLY/o+p8WvbfPys1
Ygv8YkUgMXaDXA0+tQMPOI7RYc9UXpbqFJCNpdYl3errv4e8b0csxemQfKQ9h/hCZYs5O3kJMhgy
Y3tQAdQt8h3SebNrGFZ7Bi0IvwUMT7Tadvm9euU091xn1/9+QWNHKR6qky/Gv2FWyluM8bJzsTbN
PZvwqKzxG0eXzHjiBUy3PKhKYcGxmwEehCNoPHRTedbT+mh4dXv/fmOG2v0rnTe3TazjaGkxlQwP
1hOn+u5qpMFhYZcuD8NY+efciX4P0SR3Ssz0o2ghm950mnk3aSM+WR6UxTLB7OW0PKtmAVOZ2zcL
z+lh4cVoM52oRNe595vgt0oNwiWfvskX4Sh+Vp5TsF/D9ROTrjEMSyzOTjBU6+Uf/feSvp+7rZ6s
NAQixMbxl5bXNPjO09AjkBqgoqAOH6k6grJxd2GsRgh30d/Odcg/6s15UqqjljcbiULS07WtPfMh
F3xYVaXP9RB2x+WZHVhfYVX1OPrUgGHQrDb1zMTqLOut5s05RMQFXTq7+pMZY75fni0PUqiq3ixf
YimvyAKu1607Yg2IS/NjtLrL5A/G3pVB92QZT309GDdPMmoFRtRdUOlzoDDKCqdlsPID2vjL93nt
R93HKjjQthZjPN7DrkaC+v+Rebg2OcUaCBFxN2DjtY16N/qebeF3t1AQzQ+9BUs8UMRQCfhFNBE8
X23CyjBX8YBrYXmoeqwKBurSTRanENuEyRpAdMkAfUTFGxvAC8yrWlLONNFzkQSvyRyorsKdaxrG
oaMXvkd+i/+ynJk+8+JTJ4ivnI4+nK5r3KjaYB3mn41CpzsSTMngxxsOtBiitzpjDbbQPtkogPxV
IieCNiPaQy1vDqxLPd5ZkL9W9fzLRz5aehfq5/xJTyIiBgKI4g3D9r4sRPacT4gGyi7QcDcUzcb0
BaywNl23cxvYGGLryvTGvFr68Gd24NM3619DhRHVplQ/tD0cgdpwaCyXy1X5xisydgyIaOHDsxsb
s9+XWuuTSs1OMfuo3FMRvvuh5SJ8j5+FQSCdmMZTZGZc9lWeoZ8HKOl3yT3iwH6Us+EX0mx86ysC
6lYxMUkrGRbZJhX0h625siHVDFZBget7gG+MNCXEpj6v3oqe7aXPLKb9iIkaMzwbM9jGJT5Nt8Jh
L7yWw5tTrpHUOedvQpZtpHAb65YzR53TV9N7/7VpbYWJdxwQE0ew32bIaTt29kFF2YeHQFmfeXgm
YFg4r3H6bobujQ5TbcM2xyZdXXMu8muD7QrwK9KUptCLKz0Xc2PRUF1lXnmpQnB5UsvJLEFHdynb
XULOIK0VJKdOyK1qmcCniXwewi1+Aw97RZrxkSP/O9mV5s5n/Oqr2bQm+gdnYQCB0WRNrK3/qhF8
ytg08T1WAegpAonvaTvwq2e8bXs9t/Jz2ZTeW0u0tS1M79XhiBSYerc3HBMoLQLITe8Bi/Kkk2zq
LoWIO9juXhdCrfMBr2qsOv0T78aDtyum94YyWEseEYTDmfjpWc1ToMv2hGSrQ0pkoZebn+Zs0VeD
FplDBaSXj7GfebC84rjchmMdIkaDf2BUkHMzM35hu0Ft1yjyMZqZfO9uCqNwjm2CpC2ad3xTM2l4
U5uhiHbxuqcqOCVQeXpQF+eaQDmT49Hc2eIqSd3frlP8hfVJRsv8ebRpWhw6eFm0NuPwCGKxPQBX
38YG8pbGR5m8fIqhqBnCzM2pMf4UvaKOn39cEANDNMuwu3I1qhW5T+XJ0HF7IHhIL98flnCi/ESq
WHmc/H439MkpgNF4lI1o/Z1d6sSDAIUg63SeXU8VcmdMvuflq8ZTjAUZOJJa1K+Ie9J0AKlZdSqU
eVrKleWhnMd0QRZ9WO18ZXukzhideimQmOHcz2mAkpj2FGWQgmXWqkOO5MtnLgPjLx+Pjs4UcSlX
rNTDjclII6UYXC+sXtEJi5HquHdSosloTYcwMuwEwySQytKx/8a4FLG0gdOSTBDnGqG3ffdk9QGY
sPHZL8XHOABr1kt917hjOF9hnqSHOzockbrDArxyC0f80umDwkg3ql+55oS7UtFJqqvk1LYG6iqn
6LdYelEwugbsn9CPnpVFXcmMAv027ropOQhrFr9mj+UBPWT+mCUL8zXqGdFXKgRaArNr91g/x1uV
utlxWYS/F1Q98QAspehFlvV0ANanEbSD1K4ev6/nXnrZvsk9PN9G39y/66+q+quR5HLQGt28evMD
AsT84nRa9+gFIrNlafjmsJU2wjLUJuZjzCJ+HfC6m8oorMfyvSwbjWMSMLR0q8eCPWiQL8EympdB
rZTdVdgHvamTm6iluZ4iLEsZQWzPnuUAKSDS+VTHg/3s+4gDWOMeQFVpNLlVehApaWcB1in8tEAf
ycYFpx/8qLg5SBpOj5mXkFSTIvWXzHu2bQycI6HLupmQ8e3FmPwcrKI98mfDNWEufRjWQN8/0YQF
L3reR082ITkpdKg9pLFg1WbKBPeqhcYVUKB9Hns0JjOzwelpUSIeiHYy1rzr8j0PyOB1iFPzUITy
dSnfwhoahwkcrQdUcIhZRsB6j7flY6ujFC26TVuQY31Rn7Kk8W+2aTo37Hoz7jR0jR+Zq5uHpYQJ
QPTofpwdJS2qu05ZubPiGnG21fUk5kx5gwWcAUWX0yr/3zdrOjzGPuoSACDLyiXn79SaZAvC2PEk
TK0hVYchpQyRZjESRLqSFsHmu/KesbiDD23WsV+XJWh5aCPbWw8VA7BoBCa9hphwVLbhnGpNhPek
qWnGgb3ek2+GdATP5mstv3D0qC1pzKgz8ti7Q/TTr12SrGVEjQ0xNlmZU29t5WyMOi7/zPInGRQE
5Iyn1sCWBVvOxUVqVv5JRIzehjKJd56mv+hlV5yNKLYejhJ/w4gRwqG3ZlwlR4wHGmIc+sN14bNR
2oBjdP1mL5Xx3IvB3xPJQJDtXGvCaWqPHDVsd9NnxLqanCeO9IXIEaX4iCRWqk520zas5CnAF/cr
KbSW6VefP2U0PHbTiKpSn3xJbWcylZiXL9XPweNog/D8VS2yJfg804iQh9yDcWMnKVldFEC0nqr0
vR1wDldl4TwMidbMGLycfbK1gZ3AY3H9DUzaEGaL/IagK0YLR2yid4TA0W1ZHqwy/Fo+vLCm9atC
K9hRiHoPLflRJwWDT5tiWKXqzFT+HZgNJ4igekhDsx6kK0ZEjy6L5UhLXqYdG/TygnMjFecKYAiI
QPpwdp/T5ereF8qeE4vzaPQpHq6oPue6/2rO7zZw33VJ5W1HgXjYU/kZcNq82LpHEmaIcpeLA2LO
vK8tD4UK6xUJVdFRJXb7mkTmEzTndm9VcOxh+uyMQjycGCft9+cz1AikMxu+YgntSYoQ1qvW1pcw
AohnKLSjuQOtuWMXoSpP34sWx1BfTSSsad17bfvxq9AJiY70YW0Qy4bMoNjgJtGegvArnF9qxaDj
FMblGQeEfrOmVNuIUPhXVJZgITO4SiqVL4NT4KwSwbXomphxh3Tfg6R/QsEyPYex3GSBF/1m0WgL
/WU5BIdm7NLlyYjEKNEoojYaf9m6SGnMRfm5aUkdM4kddqw+fQ+sEZ3+O9Wt+GlioMKkwqRMqw+e
nUh6+W5NVHX9pptecZsALx5whH2YVfZhRt6mnYmRGgJM0o4mefYDZurNXE8uG61bCXZPs3mK5rVt
WeBwY9RbRTdhLdCQXgMypA9DP9D01ox0k1EKg/TMdjXn3kZwFxBYEG7QkJ/Y8mSPUaT7NaFDOBhC
xHfwrij9/ALjEc/ytg5PJtbbFAbBzSVfDVSr8xg85bDF+Vj4C1//zEIL90efAUNX1ot67dIhACZT
5Q+HgMBEQaoxXoY2KED/VcW161iCl/+xyYhUNedlMSO7CU4FH0UVTvrNrxwEhG6HRg/ywyYwtJ+a
PmfYBz9CXfCBC3w5GTieQ4j8/2iXhGOFrp3z24Y+XC8egPtTOI1pUIIWcFDt+8lLlkv5jHrGfm6K
DKzTADYin/cvFK0n37WZEbjVV1FF0ZvrJe6jjK0DoujoLRb9XNVRorEJMtsL5Tt4znlYLn8uz3K3
NKGBus16eUo8U7SuSnptnpXjfkF0FFQ4mP6ttDpGeIzKwzGZKnfj1dNnC9orNf+mYftctKiOhvLL
mvnX1B0wdBimXLoJeg1HV6xhmLkP5QjYmD4dfXyq5nDERqbP4QYT4yBPQeyIegNpYUuyYKdaghFD
7dnjbl3qHRXUv7zRM58bwBhbjxnbdnmaGnkD95QpH0Anbx952Uequ48qq8Yr94V8HSbvMx6T+tom
ZbgdIU/v7drlw8NJcR5RCx8sRfyr3wXmSXbjK5KSjKk1JyO8rzNGKGIATlB4Ew3N1g5y7DJTV+zr
7q0e0vICvuAMT6beEzhZfIzyiyWBvSfF8ZQFWnqL0FcQTdfdauEdpMzEgd2boZ+k+S6j8NWPZfaU
pOYP2Zc+Sl4nOOrEuX+4IXMnl6mzb4xkkVlERvgkw1/oka2iUiOjOTaN1eSPqOHkyP8UH2pDbZnJ
oNMP931PVro7NX95we4TBspsX4VJsY0kktdlAQ8cQ/9kQuvApbahQ9MVRgqsg+5Ojaw68sHQZByz
5DJhE9qbsUKt3JQAFoVR7Az6b4fM0Ar6002DWgTVLEDg6MRiWAGKyKITpdBAy+AeS8L0Yg9baoti
x64j8wO9MW7UuVDs3Mi+1w06YMYuf4uyO6SN6h5TkgE0bpmncKwi21FLq6PRx0x2COdtw/BsTtTY
y3UhbLDEvjsj9RXJiZOUZ0E7G6Fz+BwQcGrHxr7Q/Xxv8Obh3wNPY5cMSTND/tcUY3Eup7w+TL4u
z0Y+vlvKTJ9yMDE7AZ0H/A75HEHXUbtR9QSEf3Jbamsiw1G3mNaTWToJeijodpFp/aawIP9xqpvL
8pVmxx2DBt1YOyGXTUzc096bbeWIbvFD62Sp7ibBqS/0Qd+G5TTdLHWxtA8oe1t3Ko3rUgjbTocF
jw6tMR/azPk46g5JDAmYfpDu5NNbY1CefS8dluRNDaDPMTsJPly6CARRGszSMv3v0rC0m+rQ4u+l
n0wIO0Je995T4ageoYtv85E0kpTEAS5E3U/xpowAAQ2xVpBdYjbuCQtPm3rVB9BWki+RM5jkCn+D
v/sZEp4JMspTYyAPK8fl6SIhuvWA1LfkR/lkfzWgaYq23wpF+FHPuabZ9QaJzMupwiycYjeRroWS
so/PWpvHHLeZLNIZRSnMsjskSbflHvnbjt7XQoI3GyBjmU4hOTk3y/PfC0LeCZMlcLbG0BaB+t7q
niBeZBzCM0KT/z1Ec4+KLvlnnieQKqG9PXL8KngRugR2JPVBlNHDzhkYbWSFynapjTnE0G8oQeHD
oj8kPS5GTzQw0eKOHU6lz1Fogw4Gsb/st0NW/0Gq393NQaCRbix/3wYQ3mXdoq2uYRfELdDtzKeg
2xB2GbKwFgTg5mZ9T0GDMMi4pYnrXRCgss8ZZUwUpVugXIhcs6GCYcGuidk6BO1wUZq8MEKg7Da7
56ByXmtE4/Dx3Eu3JEhwPJbIOW3yCL8SywGS6RV4Qlk1BXL4AfVKxllWtyUcgs4YQHo8hf3AnK7u
nqj9PpaegY3v9mD13YuLGKjn032Ypds/J4a2n8gmeqeIbzYq7Tmzei0I0vkBo6wLedDGcuuaeyuN
xaukO3UiNn641nlxsC2v2FYT5g1hRC8GNfuxmoNwsCmp73uAq4e1XTft9fITSWQUZ3c0/n63C4yh
+JFGHXX0kA+AfaccoCIyG0PZ/XtehY+Swe7JKBJYkJR5Wz/WmWSUEd5CAvhSJ/3dOTPgssrmSWbr
HyPZAM0y6udYqYisO8xP8xG0JHntoOgwrLS+hk3rYgeuNI0pKqnP3NJBdKLfIJ6E0vleWV89Gxsz
rLn1Uuh1hauONpT/eqjlC95eFJsRMb4tQWxG3Xx6OfkBpDT9bDq9X8eAKxiglv21MV3aQ44lD9A6
GTdk9ZbZiP8LiOVnSOUjBCMSLyg+OGz+TdlqV+M0macxGsxbEJsPS0XNKRGxu60sTgYw3hDnzuXu
VLUXWsXmW+Vr9i1On1Act6tMpdojnejX1BpCXFFi5VnSn4x20G52EmxcW76pJc/IS/MXkRnJJnS6
6EficMgGGOieXIXTdwQBGjplsf5uJoUZWnDp0qwyas0/+ESoHvQ0Do6exzw77NrZxYErY+rFF8PV
7FVoGs2mQLp7Uoz6o8wRiSRTCn8mzB9AcZCKRLimlcA1bbGv+qj2XFH8MvIsev7+NxHibfXCg4MK
3/ccwpq4U38nbzMq0Sjy61IpiyQFFznkyaZLN9GAeEHTsXIup5sir9VWM3WX6Q29TCfSUONxLNss
T5vWuidt8sfOAHW6jmZf1dSoJ6SU/3nHaqN1iuAcmPzvxsK0h1CEvcH6ACwNCmH+AhQ0gRPTRSWm
dhWFSWZiMc+GVGhDnuPEGHw681hhuR2CrErhL8yNObPIsVkknvOWZ3PSoWn/Qf8CJUq6r87YyB2y
SQ6Sy2lyfqjBYMOUdPpVJmH3IVdojY8p18P1BLLiOUsHsp6ozqTf/1iuThGSbZvm7rBf1uxENTWl
7Vh+P4U7Sp+yBI9dDPxCJYYd3p1XM/a3VotJPXH7D35mfIrpl+x81stTGMW/yaZQa8IuxC6cz+Z6
0np3Cn+1IqK42MPbnJqbZUWcqUlH8PLwWnMmvVdmRAfNHv7EpSHPSEPDl8Qr+xNbOc0Z7Tlqw/oL
dhjB2n39NfIFWcn1uokAnOQlmWTQfRl72mpHFCNdi2FamVKZbwxu0cvZOt/T1AC4qd+IlnMZkqyl
XSEVJ78J3/3a7SdxFhb9ieUr3kJSW6L8s2IVoAOCIuTfzLhP8hILFgQgvZLDZiTw8UB/3HwLgwXt
Fz5GqRWEIICUrxOUWHmCQ3ZuwS3dt3hAlbNqrGnA9pJ1mMmJS3Hzxj4QDz2dR6XnYO4lzWdSsbVC
s15aMLrbGjsqIletouHVPwfzDVJKUt1bROWHeCyxWAodLELimGfLH7LDiF0AkjqzWZvj+3JrlmWd
z1oVDx+d7C4wo+CRsQX3lxIyuLDtc2MaWNd0cf53dS2DkqmhiCvdCFRk4bM4WSmXOazxNT4w8kLL
kmiPKB7+9jYrz3J6plZ0V5ytqn2biHynY/HZhN4LQC3zK3pFsCT/uJilIlIMpBHbezeRZAfD9zgb
pYIbPZ+IoRAXO1TkHh43zNzYNZCqLjM4cExHEZd/sX7Wr7ou1syS3KflGdvNBLQBON7ydGpo6wGw
0reI4EjSMmn+ACNqnrCOyIO0aUsHMu7I3rGEDRGmNQFS2YSF/L+9bfmKGTt2gGVBHHTIX3Nnajk5
UVGqS0uI/fKt7wdEVGvVduQx2Jpz/vdgJyUK+ab6oKwO+YV5tvxhq/+W08+lcNHzADy6p8U4hSz/
tJxQ8UdH5xol6HJUBYmHR5Y6fWNAYb7kflbtki7JX8qioxnPhWAdTRF162Xk9e8hSppNGgL+lzr1
GhTeVTsHYZYVyINGx5SeKMO6D40h8S9EX3j9xIFaG1SUSfq3cjt/p2Ew5GQyf9ZAm0PYHgTch7Z+
T8A5fui92xwBKG6Qa4/opl1oV2qoH3E4qHsXPf59Z/n21GOVKgY2Rjr73caMmKMRzQdnkuNFxxZn
Hey+1XdW6VkHD23WJpEKRISDIMDEx7OB8wPlsYghyhF9nt3FE7PUhtdCuV3PX9VOld3tOeTcueZI
AnugGpsc4zGKF5THNMmsa0i2Gzhxe/pV2NTHgWz8k6n5Anoy4ohFIUHeTMKWkGYV/RtHVQfByfvg
RQ45iWmf74YsiDdcaohY4kDtp9SlL9IG1A2hD1ZpvqxrIkk3dmibO7qE8qWxuGYqK/j03pZbxSKK
ROxYxAN06l140/KseHJluS4kRPRlx1QuE97CAS9HzAi+zD6+ar2nnoRWVO+s9iOcztXQ0AmwpClf
Skk3D0gPkC9bl0SMFkPJ+LBzL0aSucAYyeT59zQqoccSFyDWsJcI1VlucUVWzXHp5lf81icYUjdQ
ZvWliYfygsh/6uN9EYOQJHsVg7rW86GHYSrop7bNfTm4OQQA/nYKnVJeebfBbHGGz4tNOy8+rY0a
tmtKxme+DXK1svGqysJhhCnjZzxcEERVgWadZ3blg/MMzstS1Sw/Yn5IaQHiZYMzufzByOQE86we
/h1Mlid6C2qjijzmx84bYo4pklWbO71zfQzvkgxp31XvrtFmzE6wbdWF+QwTmEZQPKEHr/1kOzRA
Yu2pvSSSpk/qMJ2b6FpRWjCwFB3H/KZp41vB7BJ3J95g2ECUXYAmwrvhZxz5wgYKNrrPf23wNJp+
FupnZfEO1rnbX/Wx/IVKaTinsVRXv/VpwyVIyWgOkK1V63OqnHoPQlpJQXeLhyJ71Q0dIUQEqZzT
Htx/Ke5RpMfPFUoRLxuf2nhMD4Q/Mf6ODFRtHLuuhdPEJxHY1dYLGuNuGd1H2Mc4XrKuvLZZ8mI7
5oQG8DmeBzn0Eat7fkcc7fEr0wNA4X3+1kzNZVIB9/oyOT+VgZhLKjKfwmUVlWb128HxXoeGTXdW
N96GGHm8aTQ4zcvibW4nFk4wvDIe7NZjIz5RiKAXWRaqAYnQgGid2Cbu3fBatS/UV7AaJ+sYd/7f
ZPSj7xOmT5gOEDtU+QGby6L4CmLUxxB2rOukOsBvCeMEbXQxkTENzW3kCy7B6ntrqgJeivXyv4KL
uVnWzIiO+a+x3apdXjM9B8E5XL8X/Fw4ydMQT+XRKGjI+GmRHq2ZYbD0rEtM1ussT6L18j1j/pXH
ibFnL6S7Wzr4WoahLNRGaujZuO+xxNbK1vdx3X6H0S0HT2r9DNtUqW09HXFcj97/WQQ0JcCxQOxw
QLtXRvaZFhqE/JZml49OtJtzgaYpgGaYRWr7Ly9z+SpN24lpVU6iNNOVS0fbIjLVQQmbu0DISBw6
pNF5Wt79/+PqvJbbxtZu+0SoQg63zFGigpVuUJZkI+eMp//HWvDeOmffsEi2u1sWiYUvzDmm2M/I
GQt/0mULHxNKBQ3UZ1euJ3dZUT7J750OmJ3Yy6FbpSL6i8bywJUw0GHxyg87oj1KIKhSBBL4brFP
ovlFdQjzVo0Gd09RlojJkxQcWcJCQ2NtEYOBXflSz+Jgx5TPSgO/sG94e5JDbNylpXlwc5Wqsbfu
CmLSH9EkbEt9ukI2jtZwUsrXGn//zjczxPJ+BjjByScC+ZBryIfI1jTodrOx+XkvxInsmNNGbimS
o+pwxKozPHnNV+MzHONs08wKEw6/jglii2Ls3/wD+dLzGZJQE0kFnwe5mHMAD0dvnXB0wh4SDy6r
pOWZfGkb2TsIBW//874f2sk6npV0P7WY2HEs+3uquxO1uH8yAUqd4T7TBZBOcNX6tFxPVvKhNm57
J68s8coiMO/sECkqt06TUGLZpceJrwCwVcYwgQtPHil2qOAADfK5naycFOoQwfKMOyXq0eXbLMou
rGmqszy2GyJm1hooQrww4gzs9YEBbl8eApaoSC/5P+4HbPY7KTxsKq70PaiXaluJzMFROzV+ZK7l
f8pP2D4HTYIA0QnunZGIET7PaEq7F0wB5dnN3YPsPhz3yYz7kvg96wnqsHG2nDS42W0XXpA8m6uy
NHtoQn6Mf43AstJAeNDUHYyaJPnuYxDKAG4sGLAwnsUaJAqwqADvGI4dY/VzqeF/DWGbryaLNE9o
mTkTSB7ywtNOPeP0zB0f5TECiOYxRvMcweu8upXP5i8wEsgNURHslmTN2o2IENJRs5Z0Ly1TtfY5
SrzoIovWYAKjEHvaevSr8l3x8MGUfC8mFKnX0uj3xP66YJyvgV57zzIXykzUv524kFuSUo5+3SPW
NvP2ENtmsrf0yH1sncFMrrNJKTuOZXnVTaUEc6E5H2MZvMKFvpdfYqX17pEMJatxuPphMr25ea4f
4xkT6BA46js/1Qv6ne86cnG4/3+SwOVbEtsD/guTaLWQQXIXTW9TlP6RH6VdFcxVU7M5qJFv3yuW
msL8q9wT6G9rzeBgOrODwY24AUFRPBCgLThEGl7KoSMKjbqGyI7qU/fn/Hc/PDMd1D4xydM8J3bC
jCie76wsBEJLO3ZHtop/kNeWamAdcBuSsORLS1TukMUeJl8HIkMiysrUhvB+zEjgXPWkyJxTbtnE
sTr7EJb4CkIWd8y0/BZPGhATN06TaOV0SXVoRnIDyBaaceARvVdE0bFRA+WP++WaMXqXQfkj3rNQ
3qxs04qe0DIfEu4RDyYgTQ79UsQakNIgM33lR9kZxDTEpvmXCi8H1/InABO0ym9+yGx8nUYjJQlo
g01hh1+jk1nvfp5zjwMRADmj3y/xYY2V3Ve2hnu55Tftlh37IzfZRVUCD8bAUaWFnPkD30xwxhii
lOGq+0KCFAywBNnUnNDxRUA9RgY2WYiSXimsUzw43an0KtxLgGU8nR+ysuJTmFfVi6+3iBTwkrIL
Sa4N1929Vfo+a3HjD+dCd4gKB4uXWAOmuuZgCQ+5nMz4SCfl3mGmUzeWkuSPPS7GTugN5M1VzjVK
CEZbDfwQH79SH2dzeFDI/OmWbgaiU5XG6oevG8p9oxj3ipZ4W92t2cnRmaXF1P8usynXmYe0+e8h
s0Tmj2oVj5wP+lKFO0AjLpptkSHnfwdl/BLgTDmFBjNCSrD2ARliLi7++TcZSfkqM1m9RZH/NxQJ
4v4odhQ2t2Qp46GvkALpGR/cVVVGLHgN2WcTaj9G3sZr4XrTdrBh1c1CR029jAeEu49pFWuSJexn
n6n3bWmXzD6ebi575gAJ1GSu4JPa+zlgNeuGhrElE4xDqPARHBUwFlsNu2xQskJSNIKVu3kde7RW
FWfYanD76bVvg3IPaRVvfDvqa3kbIlH13w3p5yblICNTw+aqVIxolS4cdkues+4G3nk5wmEMRYsw
GJ4wvrkJjH5SBddpjMiKC0iWkeMKAGKIxg2sJGJ4IbdmiEE/vKS09ovK2M6Ko6cAAdZCsCxsAJO9
HUUhmgXzu5+69pSRcLryAOOVrGPIGzEja+cXFDUMrbsb3CGspizK7pavMwiDaD8nKJvy2LVe6gGt
naOG00E2PRmn/orA7QBvCY5O0mhfcGAk6zBKjIdEIScHCS4JQeRiaaLiqFpgbjZqb5F5S0cKxWmT
V7G2jt2mO9I22CvPVSFm5x6WzuBhaRP4kcjXY+J/Q98S3MLf8mSN66Q8MVBBgIjC5DbMob9JBdms
z2bnhHyNg4+c6bXd40erpaKryoA7zznOOdVjZO/YVvOIj9S990ncMNBM9SZjPtagM+m2JTsCF8AI
DKXY+EUKwi2k24Uf4ZBskg0CP+WI8M4kZOIkPw6Mzua+IKRkkYL3Vb9VVKLn67lRH2Px12WvndXo
k9mDJs5FrzaVi/MUe8bZaqvkokLAAtjqHyzN+GrnsMKSN+LtZgLQX9SQHu3RDZNbGWk1YRMhpliS
coyycC/x1KVXP2pVevCk/IhIzEjdnCzScPiQf01h5L8nQWeXtNW0Xj5b1iFmOSOzDntGwWJ81U70
3m5JWoUfuW9ea2ZvsZofHJO8qMrv1M3yG1rU36aXgh9zFYyKZofMT2EWNUpdjp7Xa7lM0sVGST77
n5dey09OYOkHgEhQP64V41/WjXwrd3hpSH6SYzKt+lFIK0KGTtbkMeiH6jrSNpLnp1fAO1yFrwGf
qRKF1r1uE+ssCn47IY6s9yasLrlfbjOgGxtLpIU74qGMu9emqrCHG4Rb41fITyxp1owR8Qng41hK
tP+5IY8loIpt16r1ztHSbt/nkXVcfiPLXWJsqCXE75Fa4aGz6vSMF/2qKGPyHEzRI7Dr6XUYyq+M
bbAX9k+FWElUgy/cuYTNmFjwpDwIrLpz82f8y5BqSAsWkqHA9AOMpOm7FHj8uD/YYif7iji2PO7q
pVqchUNrMGyEQ8ZNSopV5CfwezDhDF7arcvZMtEaP8oGOPaqg2PBzoA9cZ+Aub83W8tb50QYsIao
HnQ/ji/k7xGLHJUFcTQAGxoTi4os+zSDxFqA9wCj9CI02DBjSC7d+lMXuemm1rGZM71mU8zJTDHW
OXy9FBdlRX0c5jTb9xYOLscFQ5zqyIzFAkq3EZjaBtVrXBgKrjcgOqCJCQcrzEcoye3d1DEbaKjd
ciLi4iTDKKwmQHbF+b+M6svA3VpqT/1GaN9lshoyI8rfSulnj76pWpdBsMkH9rn/ZmdRzRKoK2cQ
KFVEBC5n11pqtM3Md/acS8ZxHPnYZie3nrB1eJssNYbdWnFHMpxHK/uKycauQZe2RaPeGTjKQcoF
TMyUumo3ci4Ju2Drc1diWY3oeyUHk/18dVEHJFemjKimKg+d/pDSvgvlJ4u4NZPybd5z/9Wq8rGo
DP1a2ek7sTblO3s0FD026r+mQT+apBSvjts+0v6qH958ResuZFuAb+V91I675pFDLkmHr8LHtxvk
XfmajQ1XtZZ7hyTX/PNyciFYfIuS+WYrlF6MO8BK6cq57WBKAz8o7tox248UmvbJGMgOoU+VNp6+
x4wzTnq27hNO8F1jsGE3C1UnMhXPAIvbv47SXT2rnR5IHCXUbwp/hcOkndC3J9dcEb4PrQa1KUbs
VW+b9Bfju5mP+M+9gjFchm55NUM0R59mgcy2k2Y7YIla2+KiVuxx2s9MVzBN8zJpsgtgZFzo4Gku
I4b5tcmuksUy20gb1OZN9SEIENnNf1N0Hp24p7459UwsquPCuKkIyuzm6IsdJQCR/74Fquk8wNdE
5VZn5IP4A/OrishUcreOS/8RQhKKe7bAqaNfl51CPKNBYNOWm4zWy95DEMcCuIFAkoPZw/hXKrV7
acLor8cB/zz7ZKrVGCgK1O7PRZKSyRsEJ3n1x4OghvRECmi189ygLT4tFwiiHpT2tF1gAE9zkTrP
ciACk4JgtuhpCDkrNZJdiLRrmJ5bKgz8MRr2c2tGN8VR/ftlaz2asXWQFomZmg+IoWkSxKOyl8zV
YGcrdbyMB1wxI/ifQQFtyMMyrwwNxz0iQ7g358F/kA/8eWdfEQIFZnjAnib3aj3f+5W09HHtRKsM
8M3Jy/7KRXLTc3uusYdXPd+XIW9PQODZLo1DvSVFndY00p5CtUgObhzncEeJpc3b6SjLDRNPApxd
lJh+TExO7nEO5LTZKVUUeLmhXm7JcqQvH/imVeRHUxTKcsMi5YyLkk3bMtkeleHWB1C7sCRbgzAi
qKjUceiPW2m7W/e0fqxfuk/CoV9UEp9nM+kv6Zg15I8Oe8iKq0X6Y+fciXs8+lNJCCYUgxe2dHid
xNoQr5oBkKxgsyP2icHstKtGxfOFC+wtD+3+OlTIbpWC1GGzUShBAGsDHBinEdl4FG5V8ZnJhyah
1mSWDhlHfN99xYhuwGlDJmFsrQBEsXbyjXiVis5T65XyovhHjijnhBHUOcln8sHTxn8vNU+BSS7+
qXyvLAj0dcrG2+R1mGJ5h2F9WmZVTg/a11RzUrLEhYWMDHN3jqeZeE77FJfheS5N/B4D+864RbBj
TI62bzQ3hpyNwmrZAVlZirTe0aDsxOoX3sOlSVDStLrL0/Yiz7bU2SCGIzlFJxk1byn/eh/6YJSg
W16etjFNRQtrZtOHysHqAAn9PECnoUFXsaYYWV9xe3HwJ9KJjIb7AY+f4yDQog8EJt2xaVOifX1L
28DVGYt97hwt/dnT++mT0zEOYu4ETORouTRS4jw12RVOG18dkkk2FK/TpzFs7Gb8HXBrPUhFxc9a
a3aQhkQecn+/BdyselzXaLX614ZIjRnd2mND2flUhxkBs7F3WOpPm5whTPM9eeJCE2sUzVMRcE9P
hCcvA8CwNBgEHeE6ECJaL3CUbdXB3Rj07qHWB/xxKh2NV6CI9RkWrubeiPclMHu5ku1NPpEuIbVr
LmJGs8yst7OuB+fIxLwln43i5cQ49RB6xkG+j/ffJ66Tmz8Z5Ya2Ryk1MASB/lIWenORJXyRMcO2
82az1LZxMVeE6mCM599w8OB5/7EEi/G2lh2VrN+WbpYg5WSeJsdrucnCIZ6x9/HpULtDZwVDgr4x
LuyP5epIPeyk5CTIi0teZrFpkOGcRqxK+JUfKNIZbjPJWefJYFyokK9ZZNdsSUcmceT4WVc7ftOQ
cGDeRjscwIN1AUT/9GA6KMjUt/pjNNV/MDdMO2myxeoA2EEUD71RxGu5fy8jy7uPyPNgma0na7W0
niDMRzhq0ZrK2JIW2s6FnPk7ZlxdAPAG7DbiVOWg0jZvkx55kE4OOKY9ehAmieTIgWuSMzvbTT+x
W5VHkz3Inngndqhy09I4BBca/rga02F640x+9Vw2mqkykwWXkmKj9pm9mZ2Qv7Um1FHLfQD99JMs
NeVtB28oRTcFiW2QvCs3jHLf6E9WT7hGPbBWh4Vu11r9UEb6C0by5NjMlX4cRgxrQdDk93Ikg1Cs
onqfrgY4uQ/DRGWl5G741LNF3MW11YNAENqObMTo6jT9c+YBhvdMusC+qW6BRVQln01z9d2QhJyk
gqGUOMUWRVCztpS+IMIcMCeBsAj0sJxA1evccXqLyecUn8yK45lVYecSnNmEhHtq/bFJ++kj0MMv
L/ayi5Eny9j4ZzJstT1DNduviGLFs0XDPcP+fkYYdqjGPrzCsEL2zwZ3XY95+QrEE3Alrp/96EDq
xRGFqks18YHAZ3KbmTT1JOZ+X7jHQKnKW2KO8LFzPPle3c6offBb/Wt/GQTsFFXr97OFBo7qg82g
W6/yLG6f80zfaLFWnvB5ZLcipT1fargpm/kQWW3mhlft7cksN36T/C4IvIUDqGQ30zb41KKWQtFV
yBduqMYd0AKPFjwJChJGFfJCMuOi2oxGTkwaBojnNmsISGcxA8YjQHBWDd+VAQ5CzgJL1X6rYrog
FAJzvkM3uFagF1waDRlvoHf9zrJResiXRauZiKHiVRtR2sul7JwWzoPIo5d9ODofzJK6difv83MC
x5mlKboFOneNoIhU6GTbMBs3nLoQx5COEB7R79qqg+RQWSRSN0F8MYWeLzOb7qDNrPQ2WrCRorqh
sjr8AoVxaaYRYYA5jbdIL4kCyj8UTykOlTh1YAw6VykEDsVxpHQwEPF3/pbvexd4QzWMW3SDNpYB
4fqnF0jXuWudjAxlkvyFkiTW4FGuDyZynH8V9hQ86QFo7DDFz1mFk3KdohYhUkta6NVxRgcuU0Pn
AG9/W5KsdpH7c7lOr4qpXTv0GmA2WVU2LtBppIz9US9NDIhWaoHp0kByiR9drgflSZo4zauaO892
GDUXNetClhsFRnNvbHeFbY+PxaSW5IoF5ftoGf+eLe+NZrgLdd0CtDtP55yiyok9HGYIRtgofXDR
Bxugl855GBHPBGrwthR2Y5E3Ivtt3ITcKi5kIfTbKGT/0Ii1hEtGyz7msFuPkD+ZtrkzMxUvM9Zy
YuH2wUxREwao8PxXcqLSXz2afMfM3DdsNgBYLDDIQ90YV4vUv5VWZcGTkENDkyt/w/MJ71mTqC8B
vmG0kDoSx7F6dpMYj3oJFIYB47n1WNMByl75BeFenhAY9GHtn/j89gpD+qvCEAIwRguipUS0+N+H
MnL/vQzQ5+yQPOgblbkyIWpEIvUODDx5Q8E6OW4ZGOZrD/vZtkogZeE3n52DE6CVlIYZFxAnh4AD
bre2H/HL1pn6JPcWcYDpHvXIptMgw4psxWtTdI66YcYtwshNjF5GFz7NeuCtFlN8o6OhHCeGa7EB
kDZznxD+DkxdIwqqzMPWONROd4VaPjqxsVdSUtfSvBerABh++wqP0HoSQrOh8ryF21HU9ROGe8LW
yoomWzAH6D2Sx2xEbITEwZsHsJyMtuRDI8yqk25jFxBuXOa1FW7cNtguoyFq2BNYcwrhMbZwrBjI
bOVL12qmw4sRodSUcnUkaavKBNWx9BJOONR7l7aVT2kozlWXf3iVfZW34L73PhGPW8eWtghrZ7Lj
94qucAwH1AbEHMnCSNZD8pmTcV8fRrdfGU27avV3l8n+h8coazspnXXs1Iw8lwi0IIkr9Y6LhlkP
CV+bGZ8jgl2IJ9PwKm+48ovshE62JUMmWiWESLLT1M3fpUtTGs8Pg6Gf6Tay53KanYvlZF923YZX
duLhtnItmJFG2wOATtesjgJCInsOpUKgbHzCaGsUUhaLZHGd52XzqSguIyvxqnYrFPFp3O06UJ7Y
+X0aF+Ee5yzbFqV1lMoH9iXRi8Gwah0ocLsbF10lHcR5JiFmmQylvMJuq8PyOyywECaAtnTuU/mQ
xCLGrontundt90fOCOVDYQXXmMQ1NIVldizUqDzH/VyDyOh/y6LRs43mXA7Wl89FuF5KUM5fltQ4
U9YEMtt3jP+3JCMKH2lQnBNxbclnPw86dnGSkbA2Kflk3FroYWsyAd1dJITBjcbCHgfuyLDrP2Wl
Nbf6L2OmCx7/Dn4+PShwYw6Rq5K61OSvat/DDqU/vhgWAJg504pzGzm/hrrXT2lGdLuv090g/X3H
dESXqWrfYchEPGpYUxgEkR0douMfcVQdFUHnxL5NCkcVMYIDwrAKkpkPRGxbApURrHTt2A6INbYF
6mM/FcXN9cy1fJUxabr4ml4e5Llj54zBzQqgEr7kO37h+7kq9aMcQo1G/Y8WIF92p+W7oaFxk3bR
ioCFTTsxgRonLuVt73XpJnAtjKNRWJHBrJTvhDuYG48747HPiCQOPMw7y30GNfzLT69PxE9RrSKz
+u6Rmu1rA0Napgd/KuFslQ9hPKonuYDEao80CYJmXCu/xrQPd50ODLa1xu2gNe6DiiiYqUiZ/hMu
F6qyUjzbey/NiFFPVPrvg6MetaIBh9dElxpa/K9u/L1s71RECMVst38b4OOqx9haKUvlSgYPcmVt
su+b6EUWcpDGw4NDJtOqGmwPx35yqE0EqxWjKxgWsNyybC0nd5yeDKhEqDY9ujdwNncq2YF5FoBS
iLmLZV26VQc0lMIwaokuQ5JU5hFu4GyCPWgTtIaBmSBJkFdb5W5NzXuPkqGE0zto23Gsx/2A9uwa
+Jl3JWqaTSW4J6fSKww3dXBOEYLQlKNHCfRsOEq3BocmGScGgweDEsQbsrd6KI1fTlUelUC3XyPH
uQS+YX1jZ77kTUcuk+5s+iCuN2P2CnV6Y+Iju6riZwodECtW4rJ0Ei8TtReap41cSnpti5QPe+XF
VeYW7kQ6HZm/W5Vd/KoNNnzN0N10EsnwjdnuMpRpE1RHkcZUDdkqFB20C/JBTsflkoqZ8DYM1SOx
XCUocQ2MgOKV+6WHsHW+aRHp6odK1w3Ub8KWTcuziqawIKoAemcEl2mXhQjj/y0mGFvgn0vyW296
9Ta0yNpcvvJFMe9RjsLxESK0yDLyO7tmLz15xCyK8S/3YP66Baalob6HIAhKhzi4u1Qt24MjFMXZ
OTAc+MpCWGwnCnfQCKOML9QhFtnypJZMTLTTwdW3wEgpOWsd/W1fsb+ZDQisoQfkjoSlqqcdhm4w
Aig29dq+aHV70hg/HaRc+Ue9nFQqcxnXjLhJGnHA79p3N8uvRhkGRNZOTKZ8OHRnr2y13VIG2ROY
FLZS6aGwREDSOOW46LxWeaKUadb/zy6X5GzS+BiyoCsOzvqomffyobImFN8azHb5ssfbldl2eZkk
iYQqjzyN2Hn15xK7c4t49JCbt1LVzf3PQEI+K7HIrbQJTZmc9MqdgUoHVI38/6Qcc6S32S4Vn2Kr
8frnz6UJrAvfyY7yuxIm/OiNRgRMDUan8ZF9m0aSPFeKvWkjasyGmzy0O4bjKpO4V/ksgcyPp5AA
o0EYwidVQ+noGMZNPhg9qNY0933rLdLSYKOkdsr2sHxFDQzqxtTi8NJHbXgZEvNvChJL23SpWp9V
fA1rj3rrgQxL41muPdwKfQ5Hybly02JXWLl+jlsR0cA8jlGJ/mqFYfsrSSJaljHSn5NmfO6EBpEx
VL9NgoE2hhD6cO0qwPiKJqjObhV67jpLXAjkLsJbrQwehR/8jvVf9hznj3kDej3X/f5tMFCKTpC3
lmfyPSa1/WoQ7y3P1GQzaOCLYbvGpMdeli0qolaiNpmQ0UTHPm2I3hN8H/nXurfMFbllZJgrQXdp
Rve5gfRzbPVQgzT+H6etfGYR1EpZCVBWJ30pCLv+qSEc9WZF1fLKNvJqTac0TchcuNch/kjAk8rJ
Yd1gG590JDiyBaparhtWKP5Gfk/NqaDsFH/mUmhjrqTI1JU7L67AYbYohBCO/1FbJ39pUFXTI3UT
29Dpj5ZXcLeEhbzzYXK0M5V91WN8hOcRMwqay02ZzK+zh54dgVz5qIbII8KYmFKHaQdbV5TSbIWD
XT2ibnOMgP2ZOCKcxvho5deDuz64uBlS8SpqgwYnAlVbTQqB0bAQlBLAOECwJO/jjWHmpxx0P2Te
ucgOGO+w0nILNgHkHA0zs50Fi4LlCzaKob+1g1WyOxd07qanHDAnyhmOpIPujsZp+bUEHZsCKuBp
l1WwCbW20ndzYFbuKrZM664uv/ADRWximuhWimeNR7CEna2sQNN3coUzAYlZCR3cxdB8Y9PGCC7+
VnWP/NGqiE8VjS16R8JoVDXnUp5hXcdOv08z8mObCCT/D1WuVkYHvwVOQ/I22XoEx17kDNdTnJxz
ZKsMjjt+qmb+ZO/KRKkOx7eEaIRwjI/LCbCQGXQc5BS1UM80bN67qAOAyZbvF7ewaVOUrXLXj5q1
Txx3y21S8LZQysqHLMYv0sBxP5r1W1PQ8Zli2OUGNvnBskWkzqEzCUtCuIvpQ3D4aiIJ1+nkZhv9
v5uGMAmL9ZyEzr6sdIyxlWVC7q5GNjfdr9DQ3pXYGW/2YH9zhq34x+MTbSHLuZBQmIbolkAJxic1
mM0T4RSPJXOLc+/0D3IZW4k8KfksqfbsBnBGYTfvXRWRX6ic5a46mqxwHZNWtEwzyGE9FPFgwUMB
xjTkDQXHMMNTTyqoYeyMhTpLN7r2Kl95ZAuija6REWL6NNaDl+ewwRzKV9Hx5a1LeEUw7djL3obJ
Kd8jM7DJTiI4yTI5J6XmOdB6mEjEzCVZQnqJXLa4judddMO9AIMpPmzVJJsnAD1dmTq4deabx0DA
MW21ftVtbNQLZTFWPuTkrmGmD9ZKWctCW5+s+FZ0zBuG7i7vwua71Js7lQXbm+Yi0HXjtdxUlmpS
Hiq2etxnmQePsTZufKHWj53IXGm5ca2MgNGMacYlIFq9uTcy9zC6Fi1fEH8vyhMwXDAH4ua0yO29
6qsjffNurI+RooSXH9YaWJzhwiXk7b15fKLObYjmI1S9sAqWS42Gz04PAopTSDWT5pA3zls/7yf6
ZYq8asewaNxaOhG3CmPzjYuE8rts1eTIhnc4aHH6WgSz/RiRNLTVuxTpF/WDz+VGadvovvvOzBXu
bh+57/h4kX/VlKdT/NQkw7zXWuC6OsttIDPusZhRHGixemaZD2q+G9tHOQmO4YCxf1pH7HeuswtK
IHIofhWbD6FMqQ0dTcDjnfElDyHfCCRKp5U9+1w4oBgcAtxn7fzU8yHfQs3eEtowP4U+b5VCBBTM
mM+dis2lmtfRJeA8P/zPs2EkRWAoBWmsDVXWjXiqOszo5zgkrDi1GbQ1au9cRIneVHb3l23vnlEi
KXBYDXfm6OCpBOX3qupIbyo8EF+D5+6MOFI+nDyeIOLwbfYm5sldQVM1dYBZbM02TwNWphVKp+q+
s1RrXQ0F6etyrTyrJkZEodRpNSZAoZ9YBzkyCEfnuUS9t+71ujvOlj1cHUByQ+t+GjlzPa47M/D8
TQIz+xzWcGhLBQde5aOwV7MXkhbemsG5c/vxS/YPXUG+dZZPQk5I0YvIQjC4a5arXH536QSP/L/H
Vmfz5SKtolq7GskYbeyXT03dN+tYQb+uIFeXiz/8EdlxcD4tbLVElujmKaiYAjt6bgH/tA1wM6Ao
5PIy4y7PwuWMgfzRpeBaJClQsiw0222/V0KYU6VXqptgGKp3k5qFpcQv1U3rszwy0SjFxKq5/Tb8
7TnouOUQPwGhsi1DxLD4jNiVmMqVMHg/WU8MB3Z93FYbAwH/o2Ya7XluCu1XPnVIxZEew48rA530
8Hg0782aoXXeW8kqGVJMB8yfMWgwxKrTJ74S1hFvcHObNiTMeMAbwFmnuP3Zl3p7YOELtzEI4Cpw
pb7VU2Jg0o6wJnFbRWbXvwzGbNzczoCmUSTYd/h3lqqXlDlSCvmryZedW/UnJGdnxYx8jPD2uzw+
5djCEClJVbWfgXxjwINC6lf0CYapl7uWyMGVadrHZCoJotA8ZoD/9RdZDt1hxzBJ7ssyTfsevcLa
db57JxXEUTG9YfRwHsIIb66AK/RTS/8RTst+HtYsIpus/dUlgZhvR9ryu+9r7V8RGvXwjYNsfC0u
8nsBSP2+dJ1842DLftaV+jEM+j9JbAmIJLUYxVAL5iH7YhTcjR9zNoAE/psN/q61O4ezvLirQxKC
mPCsvCYBx9BpFSR4cah2nv006MWDJeswCAvEKIXi1If9EuX+HdvZCE+BgVEmcpJ9aioH92l2EgUw
+9h8j9WApaXV2NkWiZGAjFJ+WX33HKW6f3TbDhiYFcPMlnWGmdBT02v4Zzoy/HuxdpUPWtf4TIFT
wkOTYP4u+e9dzdQZjmEXfE/dZJFgR/ttBFP2BfrcqjPiDiI2KBqODGCkAQJkN8sPtaH/QczU3f28
L19i7v2VKwkwESGdkg9mMr9Mhaksb/l2a6zLlnyqYMhTEq3zdGcGLVPyQbGiPTAAVP9MPEOnAOJO
wSFXbOFvYu9PWeQyy5KVH1W9dTETi0EpZMageDNIANuLedtgWy0oc1Nw5Xg2gIM4UnxitsZ8RiAG
Gpm67XG1RpAp8u5TzxK+NoUWHPRpelv6XnnTLkyj2ATB9FroTvVJxqMserTSJD5inmCgi6a+CYFr
2A1AL7JD9B1fv3Yx6f80b3Hs+Lumya/VPJZnO3fOGNSPfQcEUlMYEsELYIvWK0QvDhzzWO6YcdRV
Wmy8MnxE3V9fVTF4N9FsaQmDk94NDI4ZnXyA3P5uk/Gdewd2GQ+2rrzoVCuarxq5LlCY0cBJPyy0
rARNHh+90L57gJsS72/D+k1sddpHD/IJivTwYLixIkJm4melim5qWI/Y2hqkA6oyXXpSO1ey4uh7
tLeg4phQdVS9+MOyI+u2Ys20W9vluqZubI/xE7iceK1OirWPnWy6IMXa2HAT7lCQvNBpIpYNRFAm
zS/CKWwdB0ht1Vq1KYu7xno3q2EQxzyREo7K+Fw6GNVBb+8KFRN7q5EezsH2hECctViZMaUUWAUX
6/OK9v4NtShG/P5+EiC6tAcjCw7P3RKgMz4Vvbcs1jAqHGMCOo94z6MNVDtbKFoK6CIoZWdTwXA9
sRGxvOCuZ3R4NKqae+vgaAd85cFhkfsytDp0E7l68hYVzXSBGlDWQwpLF2Zqkj52+fxgdDpGvxRT
X5zr9zrT8TOrYnwpFoliiWZ/NpEe4aDjziUXcYOv6ufWTM9DbW4XRdNQMsHpI2u8y7Xa3vg26tiS
eA5Z4EW1u67ssX3x0/Skh6Wz94Zy2sgCnf5zPRhY0Pl+fbvaeM1zY/5m7Ft8NoHxt2XxdpZbDCQd
xqkc7WKlEA22aqLhy+sE40YvHyrG9VcpOPTBNiOnaMdbrJHkLhcAYw6YSEMwuTEN2KphWxx8voHS
/OJi/DjBJoDeYdgDeO7Y2AXiWa5yDUvJeIrGdt15jncYrTR6yG0mWaJpQtn9LFlJNeuL3MrTM3g5
a6UmkUmwk5Ueo9osD2npEPtTE6W6DGgoM9aFZhKAU6jZTt5zpxjFNh4eE0JAoHIgxfZGbfCeuhHC
gSADlkl49Y1GJMSfrfYn6cdC5YjOLIIib7rOHo5x+NnH6ozqfWj2k99z+Dt694czAbp2gVgszPNt
pkDi/DkEkJ4ie5lnf1Ng5tm6JGMcIgNSPJaE6WNi9mZaeI7QZujbhG/rNffqcmX1jLz5nsZHtTfa
lY+47aBjL2KnJDC4A+LyiuKZ2jykqwAwJOVzhR0050UIO6GZ71rCxxgemY8NLQgdYvsxT5wJa9VH
el5D+N/zbaWnUUIGHyh3LqkIAAzJjbvYVcoGYySrS7wyfFhVtkO6PWaiW2E04efU9u4KK1l78or5
ujjTg+wD0AV+WjKN/kmz60S/z/6PrzNZjiPpsvOrtP1rhSnmQabWInIekAkkAILgJowEq2Ke53h6
fe7BVkltsl5UWmaSBQKJCPfr957znYYswsmZz3pKCJwhBVPKONWvSmLoqPGa/nlF68rehYaovMHL
fDCGvKepr2Wv2LlfykIje6nRX3uzoxgS1okRyHIieDacV1Tu3JKfRb4UD/JZD6ZqFyto7KJCS1+U
wnB9foLkd9790ts6urB5IKgQOPY5C9Kr0/QN9g2h6CIe55uFXngXG2q4frxGEW7WT7f2gukWBrd6
YDyRlNUIOByhijZMqBXL5L2IVHAZEG+0cEBTIsYRkjiJ5pDiMySLSBj2m4jxc1xNzqqFZBZcnoei
+y5/l5pWizBohI++w/1/DNmd8TwIuqG72OM2QfDN5YYTmn1xs75nokdskKLcbSAaEhCfnWizBvuh
qqK3MTNyfw6Sv8jIi9+GXqX7rCLc39Vh9GM9/hHhG+z4WkezTDX8R8yIh3DE0SNPV4p9xdoCYnMk
lscZuNM3iVofqo60vdbS4TuSuvoGdJVo9QALYhEn16gnw0zHusswpZ4vxDDc0VMtTKHAYf9xVfdE
tC6VZ5xpV+AxNmnvu136R0ecaumhFbPNEKfa1iL+ayPbZWvPDDoXABDGyDoewl4Jc79rko6gQR6U
JA+uiPiOttCaybeWZPkNFEFDmpXe5XbGtDV5lq8ySLLr2A2Vz7jONaswZPAsIjCk0aMumYYW2Vxy
G2AdtHq6qUkbqA85TlLt8C8jUuJjE5T2LctDHcMXP2huD6+eg9hcH765qeHdpDaWJcG7Z8P4UVW4
bTH5ev6qZ6N7ZF1b5RoE1bIKqv+05L2lv5SoJehRLtlXV2kHRl/ZkzIF/XUYrMdEuspfJpScoBve
uMORSdTDJ+Si4rCMELqitDgozcSmwG/X10c9fZkreyZLyz7K7VU+jHGCoqbC9ZmWP+dOa3xZRiA4
QnUp9dQJV5kUpaoZdnjydt1x03Ro76Tcgd8h81NKPz+KNShioskpH+QvUdPoAVaqVpMXh596iDWA
M5KjkPVo4iRQVz7ok4cdPSk/RzOFuSqkNQ4iiluEAcpBNLtV1ByrUxLD/VfieD8VdIekYRdKHTkn
8ijuqEm9pUcXp/N5nbTRIiYuBpl1CRFoFYJEXYZ3GNA8pyqB3hZYcvngEG8FxZx24FB1f4eC9JNE
iUJC2zzvPUH6KZfuKzK2Vmm1ODsQ71sAjXcOeyHINTfauTUdobwD5wEzkW+08ZxrbJE911UFR/kw
jX8t7fJeH8K0zX6WffvFEKL6uQTVrff+ktqSsYuzi5nHAjToadfECTnPKB4m4lXgU83F1sCjcgmV
3HpS3qVEQT5ISQuBp4hbHaLvSvC622QO3Rea9ViNyfnGEsbejir6lajKhZ1i5nYvvUs5ZTEp1+qV
bBXzW52FX6Md3o3Y7a4qbexTvEy/pdxcntci4tJ8HS3DSYpGWqO0MdX0w7aBVS/1SwgWgkMCVMmP
nTD5FRI0i6RXQGzgjNUZ0gir36Y2SZaGslzHJDWew0FdMOLkXygVrUsZ5k/S1bHkD9lAThnrqcEH
i+t8aDtTvWoOu2Jl5MXax9QCkmpSi5647A94aGaQD9B6pVIFRcXa20L62cpq30gr9VAeaOfPr7ru
gEOLnUefD8e+8sKHVmvBeeyjHBpSGe8Mb264uIgAyUdOceE8/kTsD2ZGqX9OaXhJxhq0gpjYl7Ol
EQdJhS+LpoJurY+KvkM8RVzUqivTK/ch5zKmifEGQhDDWavyNdTe17BfMrzgQpHT4qwoUtO8VnRK
Dm5S41SRg5RQ7S56N9DjBZNBRlQWH4uxtje0jDTiyibrPC3kkWF2ADaQs2zVM8J7FHQiCGhOXhaG
bDi9W+fUiqCN2sPc7sunoQiayQeTTk5OPJGv5skvNhZ6PcQWNQGpQiwNyjfT7Dm6j/QW5cvY5RN2
iFK0RS1OxYB2/Cp/QIROv7NgTnYDaq/VemcKutzaESW7etiOFjFXjjrfg8AUP1GUBIQhAx2TtUWm
Aaeea7R9UMgE9jBUWhCQemTs0fCmO1mPdkSlBqCLfI/2+lFejuVEs2X9Vxan0XYuebmiQ50oafCi
LUigbdv+ysmQeImUpRXWDW9L0p63G9p04XM30PvV1X3OSqwy5nKMEX8dW08twfoReBXqKM68AReh
fHDRxa7P/nnPEX+ajpgyKkhS23/+AHzVkZzGSzfNJV4B+zFK7UCcUQeIl3I9BoqJpyezWRyxzt+A
9pUufnKW+sY1fg5GoTw0uFF+oakMG638GbIUCNCcWkWxLWrVCf9xKTJ/ikRFiBHX74s4vyJWUgV+
FKG+eKlxWGjcpKGbW890lAndgR66CXvSFPSl+qIcH/dh3qbfUMqlQBFToAOlrjDYAik+78ejPTf1
71RoXDR0ND76zT2kOOt7ocNPlFNKp8+b/ZIhUqlmE0UtlcUx6rrlPcNN+zV0Ha2UwMPaitEpibT2
sQwxQ2XQ6GcdZfwm0hmre2QgYMiyUURSXD3V01l2CoFT69cyt7/JdmbQtr/LwHFEGhXTs2oInkuX
rWxoOFmYU+Oc8jknxIj+XeSGQB4Wa3qGDFmf2zjNfMWAQk8r5iXN+XjB35y0TvcZqg2flgoyO5ib
AeUsgDu5glAwGtcArdBLD0/Rb/rO5SDNGFQuTV3JqCpLo8c/M55qZMsZlXTah3Y6PVkRip9BT1dB
k0hQuatQSM1u6pEte9Nh6Z332lX6w2r7w+P+NCDgvY9mdcmqJniVD+B1HkiPo5t8pcASADcJCKnz
EuW1BrfyR9VpJ0nva53jvFRY35XMqz5zPDZ/7sUSbGhLXFfNNhWOaB+5dBTyksS+0zCATFxQXBrA
vG2Gt+/HVINs7Ai1zntn/59wC02HEHMVj4FV+JGA93rTCQJuTXX+syrlpLz+o2eQz+gE1KV3tSxi
VtQEcn3Yx81rq8HYa2ZEOU2t16+JhxW58pQ31TXdRw5LUujh6poMRxMTzdoWRvDZ7geq0y0BZIIo
22mHJU6OS6t7P0IFLCLH7cKv9GYE+CkcnU0cL/umRpNAXCH2arV2MHKr2jEvip4TU1Aw0C6ig9d7
082lQYn6O6bOEl6xpRBRW+RgZebYLX7MvegbTZsdigjBbU5tjEBI2I1o3Y1oLaLZBw1d3ZGyUFMC
N5bA48lhCty3OL5QmpbFZv4yq2Z+ZMH0ILjmdRWy9aQBV/X4AOBARNrIiJpE5odNo+tF6ehdrb35
1OxImQ6s7qKGxTddcemsWE6xyUf0bk4emruI8+ILbOQQEplCCKvb5WRo8e9dI6f5ac1NcZCvVE+l
g5NndGDl64HgxG0PLXNDj26+yj82sZVbQhY/X53FsQ4xs80kz49VbB6H5UREJHhpzdPd/RI06VaW
zX2rbKPC2oP2hqulz+E2Ai97Sj2inmbj7gyMPTjxZvWlx/MmT8dy2v3Pg3xvhI4Amrt5yPdLMSlo
q0U56y3nrqxnxFK7Q7prTSYBftTb2Po9aKfr6zwZv6Y2/TsoSGtbKyK+yzfb6fVzVNrNuajr6Eqy
B+eZvjJxiBvxtjX6byx3+qtlpz8a/Gd+jm3uKgX5hoGyPvkP4qAV0cWyFwC2whKrW+7vUl9I6GaI
sY0CA8IuReLbWpwOFVfpEtgH1c4BfuPKPhuB0d4yzCFboEQR8UxqT8ZiaG0XZK2XuM8I3k3JQl0b
H6HScGDXU9tnK//qveFzrrN0ZxmBB7C2u4VEeb06S+weRpWMAUKAz6Gm2R8EeZwSMzeeRnAs/xhZ
VAWu9JQ/RpHlsTDS47/qxsgRH4qsKYIEK6uLYcoSRk9PAUWqa8gxpK4oJIxuio2NmVXtfXSdD7ZM
ZWUK/qPPQXzMNtEvOTIGcdc4PWkrZgjf1Xbq39DgKH9MZdE3Eli0/p0OpCFmsmo31iCxGSgYH4YT
4bMInX3nGsY9q69QH3wY7gnFMclqnT8YVX9dn6owKX3tFLqcuFYFgG7nAb9XMelVcYPLeWswKM6Z
dgyIWBqIjqF4e8+lkyNDUjxoesc2je31pS0yU2DZ4vjGqrtz8uQz69BGHgxIPEcJjUTQSk9d5rhY
tfHqKrNynaA1POA//Gqk8UGkmmNnODnTsFlFqOQkLMT7IsJjzID6iUC3ap+onIcYrVKldFO0kSYz
3QjxDMmnSaVse8K9bvMAehy8ORBTKS4OfqwNq6YhSgTmzz2YBgA6Zlg+kLaVN3qGJ/lqEW8lIVdb
GJSX0hr+itiDO5OWnzjZVU6V+bU26Xw7NtPKiiyUfIgsKFv4NQg1kQ+Bi3WcGCtr98979KRT0inw
hgyuVW57BGLHlh7Bbj2H1SFTxdFCqllroKfK9Id09I11Zm9aB3x3gVDoqcgXHA1Iit8LxB+JHT1P
2n3dRdGJHFI9nW7L1DN1r/PsliYA5/mYztrcuftiWfKzhdrvZJD4LH20yCLIZwQwD+1ErM1zosQH
ArKZlJqee/cMBJiRF3JhCj9rkcEf8azAPJuLxTKttjQBhN41CpVla6UEwHFl/DYDskjkVYT055L1
rb0rg4kcWuEZ1kqRwW1nPW7nFNlvoXtnXeOAZjZeS2Zrqu4EHpXWmIYuSTwrF/Oa5JW2yyqoGfSm
9WfEv2AJgTX6M7PZz7jIn3NnOsj7qoxnHSWyUNepAScFZB5sl3BhEmV8M+xcfYlDek9cyouW/iCQ
0tlGsw2G3vgtBdWIuPZ9jQmvMkIDPpogLEzm+Jw4WE4kkNvzMOomyjVrcT6v9yi/jN6XlX5ADPXF
nsnCrqec5Gx6sYMVx7+SqUMFmu7JpbiHQEAOqzy/yTCVFeNtchvviUF+eQNUewP8WT4rNLx3/zxT
xg4BvQnBapW1eDpzWq+vCQGvDPUw2WSLSlFXraPjXReoLBMZ9HZkXd3egXPpGfZ55tT0bKFLYyJj
PRKv7J5pCXfPATSrU8Za5zsUe1LR4QDvOqK3cXZF2U1rsUdDE4zw4sXEvKhE9FrWb/Bx7DhjHzz3
RvmmJLXFgT6fj6W6fAdsUO9rhFok6Bbhzg1YUhQNCIU0hQVtjjDOg5xS5cU+zHDEk9l385bkIxxj
5QVjc36IKnW+GRq0YSwEvxxsrz4CZy5WnBr4JVnOBizMc/Ss1ulvNiqECtZsvYFcHzc0fzMY2or1
NvrGT7ss3uVQ3lLd7sBaGRy6umWlhC9+zJki7dcODzJ0ZjeZd4S3OX1qsfna2lWVkquKPqWOaQyi
f0+LhTwlbVJ2UA6nC9BquD5Le8/DHzRjmoOcKHj6K34x6Gg65w7Z3nVIjOnMgalaMxhPDfUKOa7c
nhcdOUD952gTOuHfhZvn9xKjnz1qBBxi8MIzbY7xahJxuUW9JtznvWc9daARXioT2iQM4G/rchKH
JJwIG4W8qMca0QBDq/pYuwQUolg1+N+j8UJsSb5JRYbByPGKLOX5URkKsxIxgdSYjJ87PkPCZDiN
M4TIDp7dpvhhvO4SjzXyhsGhlb7AaOICSA4jtEd0oMQqRyLQnoNVpJAH3TfPYax8ukJxUzAY2ztL
WB3TJOdkPS7DRR7B6l8VGLKNJ1Zi1h3rVUmRrWiN6ZF7UpPlvOjMK+2+2egZhpm2XHrMvhmeY7cb
2ydGzS2UooLWgXGSL+TbnAa1fT0A+XNE30OO7DVNQX6LTVi+FRv1y7RgcJpIjzh1AZQI27oUBexJ
u0I5OwoF4D8POqAyn9FbfjBNIeeBWnGSLbscLNi+rUdjExIq4SMNI78sqII7ZVl/jbp8z1hcI5tU
t7ZWQGKoKhpgqcif6MCpIlwFJTAshJySiLVf1camhghqdn+odjwe192a3B7MucHdilRIh5yTt/Jf
JyYHrYG8q2SLSLFQvUmMQaET7FN3swYLtHwr+3oM+XxJbJa+0D/GiCYJN5q9mJT7IRBXj4hRzhg4
tAZDtf8DS2OCgcABo2Nmt96KkmVWXly0tgRZGGEjsUnzhlU6ezEn90G3QnkTtSUlqV8Jhg1xohX9
VH52ZZiqu3xWLwiPzPHQpVqzenukwaeD3AFbu/6+Yl8pyhOK/mr+rqdoymh57EEMas8hhAuf/3P+
ijBirn16fin1FL1WS6/sScL0sYYvisH9y0znNQwHyunpivlheulCLcBavXDNlyI0mzgk+ZF5Lpl3
EsbBTJpMR7gocD6H8DAJL6iDp+XEqkC5NAe5L3gTZ5Xifcha5bZWGxPtxQmfxdAR9CnFePJBg0+/
h4eFG6ZV7XOvaKAAZjv6rJsKMUDt/RGZ523U3PNMnbfoJZ0dreITmmEYfT3wA+AAGUcXhcAT8Zbj
xT3zBjGMUyZjeC5zbg4UuPEJ5BD0EdrsVURyMn2sJ9l5jyzgB+vlFSv2LEDFxXaZVJsUVigGtKrA
LHi0tp9IdRYBXhT5zdm2h7/XXpimmN4+u0KrUX2Qp3Begz75yyoa3e8617zhgjRvRlAR2zYRiyhN
jo6Z/Uq1LkH3OQYc/cdfGmTgR0FESuhjxZmRyNI/LmqyGLR4gXFTIrjXevxI0sVmKMMfQzAjNPhX
hveHPxUMbC9AoDaye0swKtUY0tqDZMLNtu3RnitKerGs2OCDY4RmQ3GQs3LqLaCW8o5RqJvWr5CK
uKehZmjj4lHm7KK7z5oCflGqdyT/FsbjeyS69yo5KCs7JW+QBk4uIWvNML/VhiMIialLKpw8JwiN
7rwYqKLkVH+mbX9LFsq3EQJwWbp3OT+xGySnsZ0ghBAzldgZHgWHr4vWufqh9kzd5+14m1Cup/uE
jN9N7mlvRm0FT53R52+EKwIe98bHAC8NtwkzfCnjWjhmkRq0PLdJR3HZ5tMxUOfkFqbmQy6Huour
gi4JuBtR4/SKSmYpebvbgAP6E6mBPffcC7Wfs48qW7tkOHQudAkwq8hPD4/SURcxSh6HBhYIDQpq
pV9cpa58JIONiLZj0l+OP6eWQHhul2fZIm4BA+PKBEBTK7t0skqsBk19jrWBupp4BgKSBlCBbms8
pjAbkX4NT06E0zcwdUzVY46BZVWZeuV0JypACTXnWQ8QTvSEup/jpIQWPmQ31YHf0+jGwgx6KreK
8reC8IsYOOvXumJ0UJLEbz3dd30VXjlvHufQDE+jxSBMpmiQKj6sCq5UqFT4hM01fjlQvnpm++9N
4zwhe+5fQndR32vvW0Af6bT+/on6Dg5rW3cYs6NcdzVAnReikaNt4zj2Vq69MuB7qMaLbATZ+Fb9
Yfws9Szae7Hdnhc1hEMCrm+j0PR/QD4ChZIXzla+9CbS2RmZ13yWCQBr8buUx0a4JPMhpyh6yjYV
/tlP9MLxqUKDs7MCI39VlwWMjqcT4GG5WzlowAh8QkGN3bgq4DZBht/YwpndLOZ0kowzbVEB+aTN
Wz/ZUDUmhnix23wstWY8zVRBSEFvFjqQAyTlyZcv5YNiAt9LEEPo2TyfHHBXh6h25z0YXhAa9Zz7
ZaUlv22Og+HcjZ8q6UdMMe7FTIz0JArVQTw4djKd9Wr4iEUBuxRRcB3wb1j/xzAl/VOmEzOrRNQY
V0X2wvDip2z3aUsnwO3elSahfSzU0TnGjAn3RUnudzPjLImd5eEYFfsMWBLpMLIr5x5rnHEXj2Ow
7K2r5kR0p9z3upQepz3D/exqdgkoH374SZ/Vs307UmORvwLrD2XlRz6BK6shZ+/1GEE+oaChaZu3
kn7GvqVjLZTM1SZulGtJf/x335evU+QBGati6P8mETe5DocqxnMQB0V166KQlpbh2ldP14MHBMwH
yVH5l7aUH/F2neUTGoMjs/z0kM6/oNwzbnpsz34lct8W1Ro2YHJ+JOFcb+WU3lWwz3dG+OhaLrxM
W35iKqy2U+QS1Dpl+nbdknUtDnZyMpkOJFT0MbouMaf0ZmO6Q4/1G5J4NrVw1JEPnp86+TKcPoyI
LvEs1qcMADIW2F45hGYC89prTtL6m+Lz9evcW27KUu3IQP7MS1yipAX9WFA+x138UPvhDrBGR+ZH
4WEzthUhVOFT3jJtJHG73ctghcFISSUPc2BTHvB+ZiXaJeqT6uiY5WWwQ/1k1vhgBfWrzoA8kcqi
n6158W3bNP5Ok+ZFamThhMC1LBzvVDg2KK9MV+8Ys8mZw0aastYeZdRL0QA876JC3SMv1nyDQFRf
k9oBkturQ+mEZCJWNdv9vOyadrD3Y2xsZZ1cmzSoQZZbqJfolIHDffegbfi2ktdMd3oqkxAJFsAq
uGKhNZOVl9L6t3jfootpN1rzMraQdForgaADPntL1lV3MqjUkzRFG5LTDC4tWu2ekr94hkJql+Ey
+lUjUhodsu50oa2ehoHYd/FyDoKUADCKHVoPTXNqkrLcWrGNQN59a+KMLqKGJk8ktyq9i26iCiIG
Jk70yybQowqAAfcdHXPpFraIEtqUeP+FE9Qwg/JBDija+RDApUYI20dGMX1UA/pHCMHCDzuikhSM
zrCFO1rMZGZNNphSuLHJMTUt/DwQI5XNUPYa+xRn5iruTuLqL5OUqc9saLdMaQirCzHGJ+Ho7SEp
d/tZqX6PmnkLBpKP4GlgBQogX/qaQzZM4WBKyIeJ0quH0ta8Nm3nbtdZ4wpcxGGVIeeeijMIm3lv
OtVDGc2Y72hJ6D1H3Sadyfuw+Ya3JsaQ3VBPC3chqhGPUNntut04WlG9u01wLSzmRXa2QKUQwFbM
5pFvLqnyGeXlPllM5w240HQKJkRwvck1oLk6MbuJaEMmr03vGCf8W4dW6HtdMwBlWRrRtlY5H9DA
IR8KUc9ThHf3HIb5d4kbmgr+RuMUZKEKWUg9W3QDJhYylqGr2kAQGSg6Vhpy5nTpvvA8EjJtFfne
+B5Yppi19fUdy0n+IwV/IUe0kZnMe0kyVBmIATNDlm97Fa14PcZdolX9xrP5+oKLg9XNX8hC8Qro
ZHI+3dbNcM4zUxxgpuZcDlWyL+qF3n6ZI+FFJ20j93qmnZ1dOWX9lMQldKOmb8cNtWhhjMRJjr+i
JD8sS+I+NYBiLkPJJTSrY/8wa5hH0ACDYxuTVzlkYeDLu8yKQmPTWXHlq6X9gS/Q/k0pd1KU5SeT
etQWBJSfmtpwd4UASCtpurWa5amyVMKC3Ek/RYiUN7WT/zWYg/6O+AS7SsNEdAiJkbObjOJRCNTz
giUeQ/6PVck49BykyI64t930tA490Yj2u2Dytm0eROcinvsNYoq9XD3zTP/lLNGtHFvrDaZacegA
Nm/ly6QfwdqCH/I7l/mLl7h8HgJLIkee+DdD4OYmhzkrTg76xACxbEITGEzUXWgokg5EoutLaOSX
YlSQkohXcdWV/MCkVIKuM3RVxAsKjIsbjDe7dBB+edbrbITqi7SlpQqn3ThZ8i8F6fcA0IPk9ycZ
SQtud3lido6tnFvDzfr2XT5rJ3N5jhbWLtOZe18pOmUT21+JsYQH254rUrLEzH4uSHiXhSwzdRld
1YHwOQJvI/wNtf1OT1vSlE2dRkrrjLsw7ZyjpyXLKwLZhxGN023UMzwquXl2GI4/VaqrURiJWd6E
4/64xjQz34hLn6sVxRupeVt9gigfcKkcIvo4YxIRJiUuXOSTFS02AmAVCyOCmLMULcFw4dCnF7QE
OL116+qo3j3E2PIcJkvNhM2A2W1BF5FXaULWxY6z/HtNnsA5y9AIk0PcPjmq8cY9ydikG3+R8Kc9
qgitP3JZm7hkMADwHWN+B1Ojqu8gDvqd1C7ALwn3RleM27is3KeA+hkC0pBcHPK1kpZBuNwXKiU4
WwvQ13DERO0QOLYpMuPZgIf+vXcuajTCnQCmcg7i+lcuKIkjaktrODOXG6Dw3Vxn5Jxr6DpX96Js
Hdq0+1Wy2DQtG+OQnNIWMrZ4EqolY5N5fKaOM6mgTRIUe+eWTvC2u9q7lbgKt0o0UWxXjPguOO0Y
MHAg8FtJLVLcmpblMm3LjMwe6UKCPtYBvnGvAElF7DFeJakRrBtmDLL/p2h5fjZtNfIdRV3etTYj
FFJ5Uvu7aw/luabLcStnpPdAMjaJXozv8hmKMyQyE0CiVNPi69hML6tORknU/FrkEQYb1U3uilIc
ws4YWF+L9C7mPOoiSD6zY9f7DBPQZlByVJXVtrGK8cstI4I/AsFCbyduOHd6SRbMS4ER2hvadOkh
rufgFTjAbh1VBijOh+EprbX+k6VUOTDGyWD/ujdWWVTdY1EdIW8wtgzDkyxhW5VGUcBef4hn7wL2
V2diyJjKKGgMUjgqlLUNDoGRsHfpQ52Am1K/6CszDCr266B3Qv+sPespBbzIg1MhZqJT8YaOYzuA
v6onybR34lcah+nOLDFV9V31Soy38bdC74v/CiLUMgbMSmo+K6SM+7prVp9V5GQ7F3bxSTb52Xwg
mVgQcJyOUtS06hebiOFtLiczLAETR97wObDDb5Ogg0FJbjYNeNgRrMyptckgUmpd8yskVBJhNosI
McO0W7QD+radm2BbDQXy9t55rBVLCVhOISckRYr85LqffcKXHJo5hlNJV3LpATOwocZ+nHO6cnAO
vs7UkZR0y086QxaeIhI9RNP1GnhO7LdKPp9rYfkXNcFZbeefVmXjniPdQrYGxs5p71nLgWdoTajz
ohJ2k7K4wSjeQgSjF23F+kVxlgpBJmrshARG7sXltbPN5l4wEtsShLvs6oEOWll9WhbapVzXzG3c
ddmz1b5h1ATrUbczbjCGEp7evCuM3Q4NSTipOyABH4qrM6vBOSIFzddNt+HKADIuDRuFm7Xry2R5
JGSaPK/oiiL0dn2QICxqtV0v4PdiWYiGkiJ2dj/j2W0R1WrjVhnyEL13c6EzoTxlRd89SgclnT2E
V/wn6mFY5t+0VNQMy4CYCq2mCVHwpV2Rn6fUCO5j05xdY8OsKU99BJ5t3+k/67j+1gsCVj2Ml9bS
nNc6qFAr28dxrhjGizF9pmWHAEfhpjWG+pq6TXVhYuruiTdQdx00HuQJU3sN+rHbDMKOqsGFBte1
1eYi+dBs7ZvH+OmrnzwkHOADi8y6xqKLE4oHdyaxUSn0bRmhoa3c1rw3Ef/qkoY/oBLZh3W1w2zf
HeoRcgFtiExQGJMHBUDet+oxR5+Ap5zmrpPHxrtJ0IOPYvw6CPqeU9FolFeeY3wsTvESuFkN+Vz0
MTBb0lHPKwgGwiEWNqp1jh3llmrvtDGcZwmaGFUsKm1OPTQpTXugm4icTo7J1Rzq9VBsyGhJD6nQ
pCR/OTjF99OAJXj9J+yYSK1pKWihikThoTD7Yxo03yVgbKAhDI21mHbVaNSINAegZHaF9E0w6uo4
UuEqGUf0gc2LApt2p1TtjAYI6O7KqyozZOp1dsFa3x/DBiCJZzYfyNGR1GG8B7nZ02moRzYt00yP
reV9C/v8L2k703SDZAa3tGhAebT4Q0Skkf6oA6KVHQWFOpOqHqgoOjjXIk0jqNLiKdPcD12xf0l1
ZZO7+xr1X40Y7lQzCaHVbHl3uU6glu22KNRyJisF7WM0I6ylxZthkkSd1AynxeFxQZyxchUzO6zo
t8GL6hTcF+hHpBV2HEXkXI6gqOm6n7D6SP4j7X7FHaE6YeSAhTU3JqaQ4ggqHjQl2tjci98C0/Gz
p7DVnJ+Owg7apw0yQDztvo4j1fCzkIVL1eHB1pExf2867WPhuysUjGjaHhfN8rS2oh3LDR9cIvkf
xjnzcldgcsxfKnJTDjPCkKq3ziYk4vBJb2omuUZ/VWPtUOP06ZAm6jFjrtbbRFSL0/xdsybD/9e/
/ff/9T+/pv8R/lVC75vDsvi3ogfkFxdd++//0nXvX/9Wre+ffv/7v/A2aart6g6+HRu1i2k4/PnX
z0dchPx17b8VpVsoTlkwhk/NLymht11AGDaOrH1YqRYDRXDa9EoS/DPpXR46Z8RH/rqTk+iA50oc
aAyndo/8K1fS2rFfirfSuDQPuWdkvlWorOKMpF1NfdNEdcZRDiCy4+0Lp7Zehi7uHgirYw7dYoJr
GHSBZD4bKlGLYGrrQyuxAhlMUA91QvkLBg5uaFvhSi27hw0OBGyoG13Lhm5FPifLkxPafpdzYTC1
H3Gr1sTUYfV+Ro/+wFDmMQ7wXgbAmu9Z3li4hsRW6FQk4aRpnfkSjdOlxPZg/5udadnUNMOuSxho
j2CxbwkZ1SE9lq9IGZGbVCPnZfGtU9Sxeczmbj2Iyn7H1NYVxczf+F+8b8vEDG4tJBQka4yf+uY8
j1Z0pszfV7At5W7U2hgIHI9bBZXit3WbnAlGOTblEFxICgwoGzvkaValH81KV2EzJnfqIvUFi9+z
tAsS13VbxTqLFYdgKbhfZ4rEi8GmEpMU8QDIcJS1tnyoc4J1ZC0vvpb8EkqsYBKyG/iwTXEb3Oq3
zZ29C4zFua3TpoS5wUE1FzqAg6MCJueI0NnaWwpNh6qigU0pRZDEOfkTwddQX51tTml7kAtCH6H0
LrT8TGosFPnVNemFlxrO7B7lYrbVWCruyjyUFy3+huPNAtTUGrsVHBHNiwsrDxCfXOIy19qmmqOf
E0GzzfpU9+loWqB08GTYZg2vZ5lH+mvTGAsM5CFKA/u3tlDGjzqYnKH/HulidqXO+nNFfMc+jYPq
sDrrUit8y4E2dcLTwMxPp/alO9beHVY67Oe3BoCrL7Rj64HctMXB0au/WXQjpdqraJIJ/MD4st5H
I9V2nIwoszm2cJ50nD2M9mDDkcM5WJWxnNdlQl5EIT6hQ7/qm4FockAh31RBtidXZpIxMa3MO86b
A/3TigXEsXHtKkxDjqZWN3uibEYA2ni+Iu62nTzgaKo1Y5fGIm7QKelksBT12cdQAVyVG6Axa996
Z3ZvdKeMdxhB31LaA3yvAjZXaF2xkZQk+cCEhjDpZi4P//UqZYpF6D8tUo5LfK+NisUzXE//fxcp
UydfsjGnYGvnWrdFtlDuKZySvVxJlALVpXwpP1RHr299lh5LhJhXZRrReU71z8CFOe3L9yY+HcF4
NfCYLWl8JVEIG3arklMoBOVDiAqmaxZMEEqGCFK8tElK3GRdrWxD+1ddZCiRAiZcpbMTiOYf/bRc
8rQx7nMdYUhsOhw2wCertGNVBEzctKO3QTCgkrI7YxxXnFwH5A2BL3YjGnMOvdWAXWT3X39slvn/
WdyBJrKuG45OW9oWf/5/Le5uZE+FxRmfmMGWekUk08e1ou6cqYs2kW3VT2ED6ZYOFawu/dMuICPk
aQtOrnG3tKmIvaJLzV0PHo4+dLL934SdWXPbRrdFfxGqMDUaeOU8SRQl2Zb9gvIUzPOMX38Xms71
F6XKeUFRdGKZIIA+fc7ea99XJr9ondXQoMbXxlYce+LidJzh7CY8/+cvp5WW6y+oehKuQtt4CYoI
rsrUWYdZL5ALF95TZmcXhjPm08AcTBvCHHOuRKDLxKKIWiTsYcDA2miaTe8nGKWWgaMNL+AUWCXC
zmUNMYLwrGuz/6S++OUnu0HtY85HRMnJk6DyOeOReo57z3pSB6OUP+JF0xVLmzLKmPTP6t6i+fDU
ea77MBa9s1cTn5Fn5EZ9fHVG1CEkdiKLQoQxHRRStG3zl855Y+tNGeJg0VFn2FhOs4a58TTU7pka
7a2i8XFzyrTeF1kqDh5N0pcZMVMRPnGy9Wd1APM0rv04w2pcVCwxrAN6V0fX1JtuiP/M8+h2rMRT
A/ueBUIQz1H4rG32t66kAQeIAfBBQS6wnenTKcnFqy9E8eK5afli2X2OnCgNzuo99tvRiQbLTHgO
f9qBUgGphoiG1MyPdAtr1ME8+k56icf6Ll+KKjBamqF9DgLm1aq41JO2hdawcFiM0ABjSE1MoVLT
5qmrq9rxO3N54uJ6VGO/voq6q0UXWfdINpBQvBOi8Y4IkZBgzJX2pDy097ICUQxzYyrzDZir6KnD
OHDw5uI6oH4mS3C+qfkzzKH+qhqeUeYQGzQhxHOlxv42tMInLwp/HRLfOFXVHF3EtOga42Q8gKDF
GViMiJ4tlggV/ewnHdA7tzioi2t2w6+1pj0MceY965hcEFoBX1jmI00nsGl5vViVndWdtTFY3MzM
+oEzZ0+a8ZH/vLm15D+sC8Bp27aInbPDqafJ+fcr9V7L1myH8ezT/Q8bC3SQnW90osDQILHRIXGu
O2rTyPczG/ZzKr6rnb7u1yl91/h7Gno+VXHM9IW7tnS+uQyB8Q1EwTV0igbrbRP3JxHU2W5uhngj
PCvbTQ3pK5oBXLmFZwkNJFoSBpNir6wJk/WppNodqo/F3CME5oZ8it3gJY5DuVKrJe2U1DaYA4gf
smzlUbcc+EToTnmauTvRZ92JFNiOv3PRqCJL+VqWbNPihc+ngNVSH352MyNItEOHDlbNa5PqWzcs
rVuUFk/xElon/QpOuSvnzdIdfqwhrT/6wXTynMFG3SB4a3nftlOxY28bn1tnEId2zvH6IDYbRGM+
teOYHSUy400pCGagIMlehwoPiV4DSS2g4P1iUDVlCGhANPVt6rtg1xuQfNJGiNfSSyH5UkN2be3d
Rzeh6XUbCdhJ7bcs2WcUKOjr4kSPTwlhBCulwlCvYJSbJzPnVsa9S2GJFrhHtBuzjZxnzdzXdZ1s
Z33G5VR4clrXWRp8cAPtVhbf1ezrtzHbLM0ZWAha5v9XieFXNUw6dzwDmHuF0EF12eyI4ruOdpn9
WF4UfsmsS4VPxWBkN1Xud9uxYIwxth1Ke1HcrMVflNtjtDdyxFBD4fq3mmb/rS0hq/D/1JFuXvxo
mM9sgqtdAC6dtirZRlMWTTw1a/OSaA4RhVK/25wix44PbiyeFddvln24AuRXrWw9m0+DNzjH5Z/m
I9BfJw0h3L8PoQCB5ZAHvlPv9YmxZ7RysUarOTgOpBASg6Y3wAcLzqyJr7VROS+mMx77SpaPkzP6
687pIAZ8HiyM730aJQgoRXXy6srYI4vwn4T7LY4+U3dH66Kau4/3Vw5mvynJXm0x+9upikmhr9vm
2KLBJVaYqlkdOjnvsb8yC2/yOz/BwZf0S7yp0pLkwhkQc2qxbbKcJ0EAtOrzeeFc72eS0dfoWcpj
C2EGthxKyNSRyZMkv5AJR2Y/0rRDrBsFOxrh5pXMam2rtShwdae8xUNvP6Ma0yeDsGNTY8NTl/fM
UGxcv+IN4Poy01B2OygdrNpSyx9pcBzIQwrOjUsLrSF+mwF2OG+qkfSLok9eiliDkS4k8JfIYB33
YQ/wJK0LgBcoZcXkyQ+V1QWXjtIRIIrTb9nkejt8AeWxbhYnRCSGXT5WVAKLBimzhpdWBV5iwbSI
jDb27VzbN4WFd4M6OkaYt092Mbwq5bKZsym57zy8Tuu2cTiRAFH29jbrXOOpBOYNIcINDyDHbypT
QVTiQfrB6++oGMxPtylo+otiuvV9l61Rmve72hu2YTwMz/fZl+hG/hozlg/mslAPVQsdNoIHJ53x
epcv4TMTOyg+IMqKb3cRkKOXzi/1Efqn5Fd4ldKC3A3Bma17p3bZ9RqBW+5wEQyr8r6ZwSCtaWCE
Kts9q05b2VV/hV8pyrVfIkHCP3wWX7vdRqXxAnqyODk4Y9ZiMSpYASIbN8o3lO4kQE+1WBeJVx9k
Tub6Pc878wm2HXGbBdmEBuWbNlvBgzoskwo14ipDprNKQGkbwJV8m1CrLvkSeVHwOWoHybJIXJWk
W3CIvSS/WVH9pkEde3ZInzwzWspYyyJ98+cS1TDtf5X2hiMsXQpd2rbhOO4/S1QtBNiR98Dls6ae
Tqp/kwJPOoaO+dR15c8K8Rfb9TI7ZBajubDqwWozuTs3NNCOruxr/EIUl27pPEQWrsVQND2QcRRA
j/NyOOtGJO8v7WwGvKAqFhGLj0Ty+ntTLMB12Vufwnw8mMgu9CwYSKwKqiefActKZdFm5m2eEI0l
sQHnf0lmMgc6YVZGFnIHkWJvCQhO95qnq5hgA9lA7W1iGZ7HiskJPQoytKwjXiOIL07xvagt+2jX
rnEdMbp7/pIvsqhXfA0nfDTm4PzjUtwi0f2VOCFyjmSJz5osEPhDRCoQzKAntrfjbRjOLqhM0KPp
s1obGhw7j0lRnKRLtjma4OExHhAb3yedU+fv0D2Ddi6M9K5xLqfwIaxKDbwVvl41KIt0xuAGtcrd
/NoEPX6OJQvXch+H3iCrSrSMOxfTgTq4httsIUo+420wd/C9uhO07/Qwxi2O2LiGFtDBD4HbVLIJ
w5Khd2H0wnBQDWpDam4xwDnIPJKHACQwr0+9YhfO1bUuvfGtz7djhPGvMKP8I+PH4NlPPtQ8hLTm
7DcyvaquQAOO8T/6Y8L41+VpguH32Acb0pGuYf3z8rQ1hG1VIxKaK9Fp1BL6qZK+Ph1fhvv0ixqW
yjMbgW+z7o7nKbDCB9GEb/ifvUeTjZeMq6s6o+qABnZt95l7cTFr792RxqG9RN+qAxSckB2kRS1v
54zSFBV0CrNzOZcwbtgCZ+fCN5M98DsT+NmiqXcsswdBDk52ouehNqNlOHibUPodIYdGsK0LG6Up
o+M1aX80wvSt6ik3S9ZDZ2b9JUQXrC9SYg87IbX7JHkcMor4841uL/fxP7fwJisenRePyZHUpfPP
E9kilxV6UKTbqfWftZ6eWgVVCIoXr6Km+5kaAZ295S31h8KrrR2CSyaEw2ycfx8aKP7HRPisQsu4
CJIvCxCyjy70HxVIXh1Exk5Aj9J1h+PyhL9beyAqxto3BtJTQ5DpLcpd4/spe6m8tulPeuyZIHsd
3Y5HsbKHd34gtlWTNltGV0dKOf2Get3dOG3s3ZIytzd0P7LnvMNMM8i2fx6I2toYM0qiP587R7w7
d55l0u8EWONJCgph6/88d6j3K5HIwcUifYx55JGk9eOenlXBp0ezBU2Nkrh5Huuk346Zvdwu2uHe
O7JFvfFxJj9ZzrhMfKen3hTlyXYbb2vpeE8mv3vJjBzwssiLaztMR48zsQYCiTFkseBlSXsdutQ/
hqpT3aOOdQq6P0M3w3tfFJj3zmc56Qwcl+bvcjBbErfxpRhElMSfh0WSEFR5cTFs+1PPNndt1UTm
9vUomVdwaOrC3eNqgt5pgPA2W5B0FdYWIyfEyKeWWNPamh/TeZwfIwT4aoGco+q5dgm5uUe1pJ3Z
PZD+YT3iOPJ3Djqo//gu3PfrFQ1zw5G6bUrPNZl2vGtFJUhDWtsg9fO+UXWw+6+zSksufhgzI1g2
kpWNjiwk/mcF7Ll6spvJxxpF5sWc5iciim7RMiFL5j0TYI8AmOW5Kmw5HIraoG3sEmgz+eSMRJUb
Xc3Z6h6EJmlHUbWHaR18pFrJ1siBGb8ur2KTRneYN5iVFh29DRlyXLSsBNU+YWRkc13q3t6kkdKm
ZYRdgQq2TwEusV2udmHnR7smLrfBRJGWtCjlnOzWR1J/brAT+abhPBLZvEk1PN6B/0xQb/nQuCGz
aGKCSDEWuzAOtu3gZa9TmYt13jJeX0ZRwiRMt3R6bVMtzWoA0wgC6Bm5RfWgOIm+r30DhT0ek4oG
hNrHa0PWgenNKBRxi5F06B/UslUPOf1I1ykImN5Iw/8SVYH7CFHa/Y+CxLL+9aAybT6TNCybfiND
mnc9s8aYuMlbZHtQnvcKviGMBeWjF/FGjWo0u+eJAHC+n0gEqe3+piRzVCbBWs8zfY1oL9r2jd/e
iiSLtol8mzvBdqOz8/1oF/OOQn56aFgglquFS6QkoXeJMY0dWOoxl/wyOWap+1lVMVqHCpWX6PrP
9/tZPe3wL8Auq0CqujU5Z3T/7F2ZTP0Vo+5zZFvG5v4fW/Fo7pjQNVdC26lqDH/fTR4UDbsiKWax
BpJj2teyPLB2tht/LL+3DTDV+3jCKUGJYUVp6HLP/SER88VKs4OBYxDEQA/2IkaXurQ4rnlrZzeu
bMZiqr4asqF4K0uEBNPShrgLW40gc9ZmYLEABM5fzVBl30mGRtKHLQIg3BQV1ocyNtKdZaN6y1Jg
MFrcc6tEwHPy0dw2WeBcRs+96KibLoidH+I6jl5kPibbNMYYGBaPE7uVbTigy/89iMr17CaJqmG6
XBzgxp7VILHMFye+7QKbYVaq2ll3OQlibyiUfbDtF3lDaAKz0FiYgsZh89OW4QNhGOuyzwy4A4yz
CUNK1gWt/51hNGIrs3Zg8hBFRLlNhO65fX4i0osWEa6NDXpg80kdSGpZZUCxH3+/FeIFXLmIYA9t
G1r3/8yNx35nV2BuY57xm7TpfyoDqVvZ8PrHfMlS7+dHG+uTdMNwZ5e4blBynuvC8l+RJTTwF72O
v2LaaNEcvRg4Ltd4sbujLbeq+xmioD2GpLavlDOhbQsKzzszT/XkTNczfu1U6EolwIyCR8At9qpd
7nOXGmRT15O1HVO3Pngjyd5mM9tLS8zeopzyTugVOjpOxAppCRr4GNO/aw10lyfYPvWQMCyK5NNY
ps4BqDn5aAPzJr+IfspsHB/0iVbtTEwNS4F18pdZDzjUftfIjC3tKP/KA4H0BuvSViEd4Fk1h96O
L6h9o/Nsf1FIKGVkmNrpK7Jkd4PzrdurSZo6WFOdHEy+GUMMNx2H7bFrff7JDNj2eZTSWkUIXq+I
DVtIRmbwTYvHD+znI0JB3JWn69NnRFcPWq5RcRezA0kR24T6vepgQtMt5yL4hcgZeiJc6QUeyYBD
aRiV2SMaTGSuaQnMkLzqz04aknIYEBoR9FqA8w0HbeEQxJl8qFqENE6vY7GW5pyfLbYfynssgfsp
6Yppe9YRhcap0FL8PiInYyrpcoQoTXUKzLG8NJ4fHENt2QY4sNciM/2wfCLisvsX3wu+Kq9bHfcP
WlgOJ87sN6JgnV25gFk0b4JmKTzvnnmqz0TtVSm3khhACNlj/JBl1nzJU7Q+3LTh6V4ttFbq3DXf
sLr11S+lsmgbojfQJsiklKe2M/ji7PATgwGXcByCHaYye70rJ0aBvV1gcjN0dopNS4wHuvpo5dd9
d7wniBo4d6QyAjUtnOMQJjDhVISLGzYmGaiwf/vOS/Et4oZJkrLc6QFh9fFYZK9oE4aLNftE/uXD
R6DC41afnwE6V+vfDQP1SvYeCAI7Phm6/mY0i9wqBpGO2ed5zOrppc/JsdayujlgPcz/o5a2xFIs
/6OYNoUpLIe5jmE6AODeFSFFGxYFdKZsey9CEKp/uZu9GEIhYDMxWVklaVX2QJxJHHv6We+HSyWC
YAVhONnYg9adOienvCAIWm/TFY2ddOsHTgpYVS8/jWObrQac6adZ6xZa2figDmoIrxlw1qGorFyw
5yuF4G2z6OSUrvMpRtm/LYZ4z0gAObVOWA6n1rrdl6NA06JPYp6tneOhH2eDWnyGXZ7pfvDZwqnB
P3MZI8Fq4jptf22odUQ8feV6l6RKPjhp4zMZ/Ttnh6UOXlKVEj8Yrls3OFtAp62NQ/5on4uziq7L
4rA4+2TKaKEcBJQUu9p2yeysO8uSj+owW/S70AnB/qOVyVhrJupsbF10Rx1CAv2r8ioo1EQqgw9a
51+1NGtIa+/C1yRuCMolllJJG2fDkKgVs23BopoilA3ZrPy0XOuDkcb6o1tKHg56jlF+bvsPjmXj
dE38eJUPgKnW3jjxNXTt9/uCyZS1Xis17xSX86UfLVp4bvZldPF/ulAVdobfGiQW4rG0M1i2gguX
KRySuTF+RWc3PIrB/kGGgnaYAYDsPI2p6aj7+qprRu0baQmbLNKyRxzY44bW6VeLlsQNHN58daSc
V1bpGIfOcIh7MwrS4zQ4Ynvd13ZjIT8Mg+X8EiYYqTm90PT/Rd4JO+OomcJYoSUyjy3F/zYQBOMx
j7wqcYMye/AI2VbQ7YAJmfmdTFCbEEO0EQtzkEZXw0bZbJt2umdg+hTR92Pf1vgInwbUuKrJWXkN
+GDYABcaBT/MeMxe06AotgEX2KrI2vmRf+RbWhnp2RFDela/wI/6/CAzt8BKPibnEjiPW+nFqi1J
aEntABxeuZCcbZ8BbWOd3Sj+SFig9Zha3id1dtVPfAlvJRKXszeDnZLaTB4nT1Ci05ryBM6RyU0c
ofC1vaXhHH2R4BWt0NUwlWAqmswx3OG21D5S29rrKag+Nhk+k1Km2Dzo0JxzH2+SDbxNtRWjnLfR
Ybh7elv+sdIxf1FX6p95fLyR6Qj+ia4BYMv2YnQYrO2nrGbOU8yA3X5RqOzxx32n1nXzZ1DE/Tc5
rDoH3EFDeOK2tSuasDi1cCy7vb8ra+ym4xKdUxj1AvSiz6t+dG3Cafspyvd1lJ2U8SkZw0/SoJ9u
yZL8eB3+wGhjKlu5o7wo85CeuJDBGnIs7mVa4qzZ+69DpsdnlX2jdX+/Uu/JmOSCu5vPyhi1OVFJ
JpvjNzsgq93z/U8EiPODqgiyOTQPd4MjIKH42U36HGQwYadYmJckzt9tj6adQeOpuxXfzzlxO9zw
1KJm7d9a5Fe1L9yTBnRSqNo3X3irmQxBki2v2LUigU90Ukd1U2zNbm72yirmMykD/2Mxo+W4JreG
tVfmycP9RLRCPJejoH/Ewr8yrMUcA/d9ZX0JfMjKXVifLFFKQOjdUK2VySiJNHfDjEbfK/sD+iuy
MIZQ37smetC7OYWuRrXy6Lse/Gy8VzR2iZ1ohW34u8slKbI+26rGr7JNUVzm+/viSxYvD00weeeh
y5/pYo4PVdY9NL5pnzzTNR5lMgU8ESc2uJh0kOzoR7IoU+6TxCXtbOKCrKKAWIUocE/qWW8NQHsX
kZ7jlngTbXD0yu9UDOObKiX/3BlRnY93C6FlIw3hUSFoIdvLbv1/BA7JSMJs1JN1lfoOaNzeq24i
sIaVV4HZIQ35OMYTEWsVyGE1OI1wC07mEJ/zuW4u9sNA/voA8ONbM/tvUsTVjgKjPS4/ucaQr4Hq
IxjCB0/13qbUdrAGVlh3WGSX1DuzY1NYdqVP/dChaDejdqX740u42KrmKX22QhZkMkHftN5tTwNs
FNqwjn8JvKCmP1vc/nw+/t2uBMkkbUF/zaXGM95vXmEfNmZeBT0cG+w5eucQ87kg8gPYJCjDq8+a
EepbW8ceZNO62Hn4I7b0aFlNCL/cGQAarkgD0ytqvvTKE5DVCJoPARP8qN4zyqDbqlkX3DF7oxZG
Fxc2o8X6nOHB42G8cpsQI5MIp008Rrj0wqjfBkaFpnExdvutYCun9I9D1HfrdjbTTe958a6G5bm7
38RZk5VgwBkyZQ3biEgL8u0wCAGwGoB5bRTrcCqCtQp9I1gnu+9k/nw61eXzz8vLMUxPmDrCSOqs
95dXmi6peL47cM/ajLLrBcbRJpzZrvPwFrrON4lR9+x2E9yeDsliPQBZ8gpGcEwAjmHOBE0X9nDw
pihCCjL9FKW7NWTkXutCYNKlmbf1kjgkZztwgbeUzsswUYukTty+OsMAugM8JJ+a6IP+LKPsToEA
emOzjcphLfmtTw9Xsr8AJ6ej9IrECbhJt2Lf6O4dfbZRQY4lWOsp2+fc+JfUFPI/umKGeN8WE6ZD
4QTvXhi24MJ7N8ZxhFE4mk0E9S8Og8avzbqvQQqvH0O+fVUH7HjiannmGwxITLz657A3CuQjiXQw
E0Yv5KjRuGqWW9bN2lvsEeFl6qBs8jD/HLv2tKNPFmIxkMSlld0tNFrC0KvoW5KTC9Sl9uEuV/Bt
ZxflJXLdvCUzzR7WnuhhYKEbvNZI6M6OVtzo7JZr35LNzUw9FyGgZ+Omno0HSGbho6mRxeo0KBUr
eBzKmQ/al/HypD9jL0UHntcn1U4lHURs+gxZgjo0obBPOPG/+KKajllTjmsNi98qR3G2t+jDK+Gd
N2OOIFky39Sa933Q6+HRHOryqS7jahU4P+5P6GhEdmb13XMt7UNRVZiX2GOfCoqwKm5i8lyPC4no
AjDd2MwlRNBHEbnJWjVgVekQJPqZyQHAgCnHrdtGXAQeDsGBdrlPitD6d888IU/+/msL2cqLoiDf
r82oGT61bQIMVHe6HR3o5IML38D12ST4WuQ9mLmZnR09T86uRzPQI2mZDb5g0K3shnWKE0+dwoCu
XtRqzsWAgkQ+PS6bUTNRd2VW9QKePCGYx6kOZegmh9xC4B+6AzmKJrkMvulDFO9Y77PSJ0jcY93e
RE0RIR7bhxFdyd8rfN7466Q0zEc+q1jTFZ53qiWpZ3BeuviZZw3ocXSaJ4/hyV4LyFHMB0YPrDVv
IeIet6an6vIX0imimFY/Vnb548/PF6W/e/d8sYTwmH0ans29824oMlXT1E8982mpQyLoZNdeHJmT
zETKgr14n2n35ts+JF5Y/RjKUl+PFrmF+MeWDV6JS7OZBppiOiboGRcknOYOrEltoU6WgEHdJECT
bIBLEWVBapVerh2PMWkx5fphXDxIA/NFelAhq1mJGj+LjoCJ12LxPLcY32FQzh+8pHYelH6mqdnp
I6pLfcS8pKGgjH6z2mo8aP421/mL1eXdExe10VwSqwNJlpRXzg9q8j1I51yJqYNvbNbIcLKPfpSQ
suGR7tojETfn0UFcC1s5GTX3k3GKerZTJunPrQ+PvagXutoMl6zC1bVqtTIkPHt+ajFI/dcjTV9G
e//8cjzPk9JaBKd4o98/0tqpqFIWNiS1MmmZvOEfVBPaZIk90Jto3qKMXzKtFo6AZ/nVht5tDkZ+
YqKmBlZBhqgq4sK9OD61fOg0UGbrCO0eiRDy4nRIskM8lHUuYmqOnMyCjv1CZL+mWabfCdeaJ+Y9
WglnxTcSbRI6oLBtmHAkJPVu1eyAPHD3bOozoS1+8ylxi5MXi4tqLqdT+4Kb7pENIuRhRBaEw3U2
Ud4U9d0A52gmb0WKGQIHtpfGoGvaVSig7KVlbE1OChpsXOIdF7E7zRJEh5p15DsngjpBVeKHabYj
dmY+lnzqtSozG29+VrNRXZJTlcXX0nBTnqXVTWEY1KEeGU2n/qfKAbWvZkNAe4qT1lzcrKBvOofO
B1YG7EXStFaYfEjeMOkSSs8n+0EftYvWSo2bRfdgcRiWuZU+jv3OqZ41nw1M16bJa4RieWWiXf7q
pMkx01s8Te1Bl7P9GhV1RW85Hp9xqCM/XV7lrrn78/3tvh/cIWygbnAsD1sDDgv9XXkqeW7UmUaf
+L6db6IKQOhC7/KNG1Dh+CPTFOLDZzPekgxV31oX5Ofk0Yi13XDY/45xnjMdGys1BXc/0c6wIuu1
Ovci5bGFc6+nxVVAMSubcFPWVXIuYsv7Zuo1ZhVp9Dt2BNoG8V93yLQYUdKQZReY0otawthQ2/AY
aLPm6oz6Pkfec2G3z1LS/S9JSzG1tHlgn9yV8qhR/x3v8LI+fEPvxwVzpw9E9ncnwzC0rLZgYZur
hpqY3mVynVC4KG9uXJPBoCpAlwHXPku64aXvwAfU7ZmPH50Nmv/7Ka63bgRYLu5M/yahgR+RU7R8
p033gDXirAQX6LxLrpgMJmvdHgFhZCjKrPqpmafdTIj7Bg42lSdxFWstndubnufuvm3hov352/5X
8e0hFQU6hYrFpclDg+7dZqSCrufbcKqR33FrLk0zKl191ejHQIbllS1Rvmtyq7wOAn51HNcfhnih
gsULQroYvO9lCjDbWrIEXBW9mZtiSWvjooiC/qQMgKWox01i2eTaY8bYSpt4Hx2N/xsTuwOd3nkb
I0XfN6mAXE5a4mVeDkYJJA6jCfNpi1121k5rZb6YxzRFZG2/0D1hh0Zk11T13losLsB7y04hbnkQ
9OtAt2i12AAf0+HFSEL+s0WeVEV0wP98Jq1loP2/j16U1qZ0PObqNIm4ed71N/nSaM31kBlip/6p
NpYiNl+ywp0vVUr2Ti1IA5GlP5xF/coUozWSdOdYY7YrHDQVfaLP5355ry5RvprhmN6yoBq28RDs
CH4aLl0UHvIQVIVnRM5JwsJDo5PIj3003mwf3kYZ7E1IVOHGAsv8H3YG6/1jYfl4zPKpVXkoGPZ7
UUmqVZMRgjvYeKjxFl17QNgF+1J8I+rD6un8w+wT+5i14iRy3z54kTbv0T2T412N/Urafv4Yifjb
vb6iCkpXbgncHp1RiObX53GNQS95uN9jYzavh4w0obSBGq0A9fQzvia9+xF/0XScwnlJJ/s7IxkP
af3kk4Q+bf78vf5LBIJ7g7YU0QiORPKlv/9eozmckSNlLU7rWXsIwnS8VUHwQYHiXGFpu5lhcojI
sjSST7rtEWpg9TcnT59rRXSkyrR7UJZtN5NIaUZsOKt0XZn1ZxXm4di4Jb2+dM+eVW+6ZTiVspiy
58ToSNtDTZ3BakUni469pTPzuffDBsqVlTovJszyB8b5L6pbgRq1L9r4U9sFW9mW8yev9h+qNHxB
Vhu+jP7ieC8RbLBxy4ydZlMa/fmM/dueZ7FwSN2llWSxpXferSBe4PhzazuoMSdEBWkEtbQU3dbJ
7Zd+IrgRWUbycJeLGZ13xbr3V6b51iWuRf+ae0zm/JK4JM5yvULX+pjPNMP1vovkqjHL9qHViRB0
a2crIyAqVvk1M0LtDcLlg2FqtJJZQj9MwrO3RWd++Y/P9q8phmXYDtZ4x1j6U6b5bs8oEZ2GSSWh
iS7hWYOcxUE9NKcQ5/PGQQH+c46e+VLtv4SdfRyRh4dxuRdNiZsitoaLcMcnyzoatLef2ZWKF0IJ
D06VDNfYkeOpdeZv0xKkx/5j2NZIgFdsCfP/eFjJ9xIxChYuZV3KxUbp2u8X+USMADgGLd7dTWIy
TfQrfWh4cSNlfNMHBeP0vw8+eCyz8L+WxuBfRG/LV4OBRl2zCGwyI5ZvNuJTIERWvJd5O5GdqcP4
gQina2jdBpy1iHNdHZATjXkNAuKBRWVCO+DGh1ym4cpZ4O6Db0Snqa7Z6IbeQzIb42F2tUd15spl
2F0ZzQaHjnE0QxvST0kgysbP+MKDKJFHs3TXIAIONoKta5/0A2alZt6Tg4g8wKxnyIUOzpuoM091
uvGWH+LO9dZs6uwN86+HIE28ixICD8QCrdBZORs5yBhcj7zc1xUCDuydrgORlKb53ZzGHF+CG8ER
8G3MpfjNH/98ubnvTWQYjTzqMSbqnuBB5L5TUdkm7RijNMOdaXfF/p6JQdXpUPHOE0K9ZuO6OpC3
KUuZrGYCet2qIUB875Ukr8EpSU9Ke0HH18EBYXmvUJnWQ5WUz8ZYea+xL98gkPoP6s/ycHr0k2mf
cpK9aG6/NHQi11NVZOdRdpjpWxiGyunQSe0Q4KfcFnNN02RJYxlGpGt+L0EWLR7zWGuatfra7yrQ
orKdF8R7F3fqwxNwTYIXFPYudPwQ8HxJ2dtA6VLGgEkHRk2s6M3N9e78a0FQrXm77/FJzqhLyJo2
H6RkxfEMLVuLUpy5gvpjHscDQXI6unjnNMzlD2OwvbPlFjD3yMsTEeDIpzYIo4NZ6GfE8/pOIP7/
3OEsAMrQoHX4kL0oYTPe1v5pEliGYhrWSq9JjGO+L+0CI5Ae/PXnb/tf1jeKB92QOpII13H0+wj1
fzrDbm+MXpqTLjMM7Xdkxf6LjTns6AsaahMmuBcAIe1LJmmo6069HnpzZOcFEosle8la99297TIT
qoumuckF1wXjijAdUx7rIsue6yIydg65GTC2Zvceeaciqm3m/HetLDRp2vfYpVAcNp+MxtkrL4Bb
hdnBw8C0TkCLUpTm7om5XX4oEOVD3bHnE5MlB3YYUYo9MB71vBsrmDdaPh4DETONqzzq8Cz2GSe0
1o+EKcDTn0/g+4fzcv5wPOtsYXTTEfq7u8UkmUMjod5Zzwb0i9lHMz4RaYjRaBKQLL//+bepZ/0/
Kr7l17HNRpogdOSO71RXGCxNCLXESd6NpdDGvkeM/nGI2GLnW/Z8HSa4YprzCkAVzoMTQLWt033h
GNqOO7eC5ksCJDLoPi4vSZH9dD1cKKrfLBv3dR6a6f6TSSSUcPG+TSEEgHnxsGAZb7ZpJf9r9TaM
9wZMCN3Ur3wuD+GrNN43eGgZeXrSxf46otd3ngdyzQxTsq1dVINx+bHXcB+3tnWSzAvxwy35nfGg
y3sIn1Kf0WuJ1lblaRALhtu9Doo9SM5LR1pEXyyV0uti4r0Q7bdyOv+57Mf0cDcqO00MdwaYjHMn
wtvjGmJwskNz3xxGTIr06iO9W00GtcXs0EE2p1ADCiKmvXJMqsNQzuS0BSbSNh6TagWx6Fuus5Rx
ZGrNr84os6vKjGiG8ZVU4GznWvWvMNTKIgNA7QaVi0bHQb9l/pLteOAsMVxdsmm6kfwurum9Z0U+
gfH+690NoiX9aw3qc1WaQXIYWokJtE9BKCqUaT6AhQOiYQF/oEfU9f/H2Jktt42m2fZVKvIedTAP
Eaf6AuBMkaJm2zcIyZYwjz/mpz8LoLsqU+5OnxuGZCmVEkn8+Ia91yYuOJo/BfVo/FSl1mbzI58Z
BBOIkNPS9aTzp4mi3WKOMfdhaoon9sKrZZYllKDZGygirqU16i3wcLKkouW0x0OZpBcy7+U9tIXe
XUYZHXDm1TKHUawWGRVmNEw1Cpo+hYTtsDNOkLOeF4lZ6xfaZumtritB9uravsPs4SwZUsLP5a3i
h2+Rlb6000jcxXzKxtrL319sv0gcHR3DqKazJ9KZ2GrWp6KyzfQBLy4pvGSb6sh+Ha7t8EMGkbwp
S8teR0kcHAvebqDCE991cr+71QZYn+TDwn7s6sZtZyAF8gqCxpzC3i2fzmE5IZ3x2mh6/6hZ6inU
o80iZlxsSHVau8QXsS8pe+NIZEPxOMVptDG09GbKHdvDK90dw2TcqHXVXMLYjNalKZp7EkVIP0Mo
+ZvSTfkfagJmfAxnKLEtm8bkU6Npa12DvMcsN9cXJMbsvQnl71oJFcshfmyttOadk2qxt6AxggEN
haUw/cLjIxjhlLa+12pL3sA6aj2gteq177crwU2XUOGVHDHzW2gYlV1x71/uvJXUR+vQam3umWCf
HMnH2IOqfFFqLkSBEVlkIedeUzjlWRbqeCobaeeTPML+wpUjystqiKqN+Lfeehn3L4P/0hc7YZFO
K4A6EJ7BzB4RxcBcyGZSWaZpD5MwNK+1hWwX9TlXX23Y2BsyDAacBKJ7TNopwK3KRrurnWmTpYq6
uvrH2Q2ciinSj1kZMX+/vy7SA4k+JLet9oJWkJwHg72nk01kb8x2+MGivJPTAY3JME+4rvLxyC6u
uRNqtaqQJZ2W8JJ2qnfL+LAgbOpy9ZAaEzuC5fAImdvrUe0lkiDw2ZHtrbVMSthAMDbs5cg1icj2
FsXE8mRERnZScPxl4BfvfIkimIHzS6VkW1NJQDErG5+gW26o0F0LTDh+L6TtkM/49X5OuS6F8n6d
a5EUjyICuhchVWEPwatf9vd1zLjlurlv6shbjLD1rPkcJcTLM+uQm9CwR0P3kY51dSr9D9aI1REY
qgyIEssPsk3tOnIhvVYwYp2UnUGCihfk2pWmIkklZD34L1w/Y+SFDm+s1fKmWh4WoesyGOytsltf
tfAWZ8ChxHcm2xGcZAPhnqjPBX7vRXyjOCBfKzDCuyyLV0MQW+fFAMupJXsow+xNtK92eAh5DiZQ
Phtsn6+jkzdeP4vO67jP9sFiUa6k15DwjM1179+BgmNBMb/6hbQesMB5AcKD9Rgl24B8rBsWiOpW
mQT499/NF5Zu+M9VhGWpijwPV3TNQHaqzUXNn4u+rIZNglN9fe3KqxZH2ayJ7/QnCFqAl6vcPAg2
up7PDPOpT4vQw/5qveRyfuuQOJiWlXKM54c2bhTMtveZOkmEt8faE2YJ04uzKzgjxidzZHaKm8oy
R8cLbgY80UfZ7nCYdyGqATx52radBXDLvSKorehnld4GqkDoDd9WKi12BWnAym6QlZQ1kIMVOx3V
3dJ4i8G8JZjOWZWlA2/PHs3zSJqlvYp9EjIbeY6wjbnQlq/4GRKewCHoT4+m56bDMWnnICPgyWko
kyXxvoCOFi7K8pFWkGCkphYp4nb79ve3mGtl8/ml0DQuQEQZtq7Ic9f8p5dCYypYyKrur5PeVl2n
6EIgrkZ4tucHSwtu89xU98u/hxqA9TQRmFEDTOl4G0nyAye4H4l8OWqGn+yWiCbk4x+MzUAwBwNp
eDJYyWVeUI8OXaSZ0FrkaRJw4gXyeoSB7hMR4ZoZgQzL2kLo366iHPztuKAzBTRIgeyGnauxkbP+
o2vk7Ghzkp+1AKGGk6QrYmWnbdjV9rMags3Oy5dWGbNVYPQOCxHpuOybJ8AHtjFaZ6Jb1gLBxCqR
NHtPWyltr1QhOnWCEL90dUu9ovg+ftmyOOj0aGGX7pym7ZRdbpqrifxGufvRGf144wA51tq0A1jM
5X4tR7Lmaw5RfEX6/HyUG+b78kWMEP01zm4RQMdDnl1tJW02JjedQVSFYzbz1jXBLjbPrvIkowSS
hrOOwvSYhchqrwQgMzNJGfcLMgpwEucMuzf+jMIVzNXX+bJ5tXrWWszPnbXS+IJMLn3yQpFV+MNV
7ipaEtNio0CeMjRAojRbALPMpjJ2Mgwkx3UEXOI2HEEbV1gPdgVZpmul6DdCyL23rAmBFNeb66nr
2N3OATEOdhwGY97hYqVY3HZ1TyVmAtlAbVR+TTmdbhaLneQECWLKERnhLL6TAkn5cp04iElFMTeM
wzqzg+p2tKz+EFdCJaMIhos6oGJerAtitO7Rqqd7XcKrY4YJZOhISN/TYvCIo4KFPRNuwkoxqFXq
foPg6McVkiFDtvgNw0VdAFx/uZBs09YtDjRVti2Or09nWtulEPqLZtyEfkeIJDaqTCPolNljuM9D
7QsuZnPvp1MImwz/oxTFXg5B9LLs/+ANbhTDzvbG3EmiextOncaFhpLFfFU//CxZ0ZLpHyBMTzWh
cd8m3qLu1CVHo5jT3K0c15aCITvsLB0RHJR4UmBw5qCk3S6fSgJwXmESVLyEZhIQ0B+u71UURcNu
XO6RJQlQXlIbDvqNLN4WUZqull64hcu5Dxc+gQhtoiPpgDZF25ITJ7CW+EGg3BtlA4pOyeWjQil7
JMhy3VRNeOyC2QFpJyZAEW1FbS8BmNi3IhIXBWyl1cjdlvYH9+0MDdB7QizSpLlALUcZNoGAmXkU
8mCgOTDkR3PKukcWizGpf5OGysdsH6sWG0os5+05LCJADQmYHLAlLNDarTJ7d6QObBMYUH2zNABd
ApvlP6WHnBtX8olEEvxhaYDkrgwOCxq3rMGfZaWeQyIERaJOo32xuOzKTC+Y5IGkYwsSnpaPmkoq
N01ojdyIWLZcL4ymRa08U3AoqwXtkYwNaGCpZynJA3ST2LUn/cNBdYW1VsYIWbUFaX3WC8M9CedR
rV7Qo65jdUhXoZObJz96FVNYPubMgVtrYB6e9O9iznrzy7jxxlyN3GX+1QUMcdq6cLh8gfzHcxGw
jKmiEr3p9bU3O9Z0UZ/am25wLHf5suzg+73+7oZJk9767UWRmFbSpEBeiPMLTJibOFIytDUwG6+1
h0g0e4cJ/FbuBNEucaORWR+j59AgJy3PjtLH+gpgYMWiTcfCnhbc7RcUm05D7PV+k+97wt8wqjS6
i0Y1/hFzeDLSWpO26EL2IP6Dm0Tsdlag72JwlIdrUZsOWHWZX5NBr5dvalnmrnkKMgeaeRaU6s1i
TRvQWvo2Eb8LhAwAaL3qqpFEt9mngvCiI6Ur2mPg20ZBe1q2n9zSpVNbo2MiLXrx0KTRqN+QWXWK
mw7N7yycNaKaPlTe6mPIVRsTFYPIuqEpbwv2d+nPB/a6YelONjmu3Ev9De9iQXYaGJpKEMsc40Dw
F/qa0MI7GRzC0RqjfQZL7GjAEV5V5nB/Pfb0Qb2dCj09LP7JLCz0m7+vCX4ZyRGfoNhMdyyaLRZA
n3cZCgPgwldimiWjt/YL8uaq9x8mvXBFSd7xlYMTj8YqBjrvXY81wgcdhZg29Ib+UWUudaTGkjOQ
SMu/kCwlH4NkL1MPPsh6GKyQNm9a3eEpweS8bIYSqeV7hrGIOV3gG4XNOLrXYs2Wq3jPanknBrvH
l9L3ybko5dzFtFRu5TY21o5O69mjEXzpgQADODVaYlcQTAyEfCmZEkCA0ds3HztergBVGLSJOiCv
+t8sDs3PI2xGSQo7IBZnTMiQen4uqvLMAFs5dT9NdmHZRsyFJ5lbkt7dLw/SoEhuHbTqbvm0jcV0
ydXnftpHuhw+kJkYPVAusP7ymxP8gNzNBeoaIYfn5aF3an0LJzFDFSBVN8VAapydWc66D3TzdH0A
KYY9HR44s37/7jqKIbQYEcgskoGiSn+Aa3GjiMZZC1Xvj2ZC44ZgBM5yFUcuUUn1t0SuTkU0HPNC
F2eSzksQj2dLnrJnc7pkYw6RK5//PqjZ26nqgQorvPXz0qlvBhh7R9UsqehrlU0fHclFBIjyzKku
OS3AEhBcvwlhu9+MiRA3WMXhsrRipzTF/u/f1suT/ucbNC8KyzkdC4fNG/wXgkXQOAF9M/k7YoLw
BBm02/mdou5QRX8X7fiIYts5KfNJnT2DDCdtZ+jI9bDUHcwK+RImqk7stXzg6Q6fdXkKKDwgiHRO
IbZyDdeqtWPJayzof8iV+vsg7Pt7eDdu5Hf2ZfkM8m+27+R63Wjhc9z72qniUj4tHxHlgCIhaUc8
b3Z1008nxPkS/KH4pzNUKFx4SYgpbugJijTdmOSn1ZJH00V1dnTsdp+UYXGfQ1stykG9UIC9GnbU
r3sUESfNRggSAJLq6srZDrRQhL31+6XLHBoMJmWnHK+uqdFmnuw0rxgmxL3VfOtI5FoNEzlcQaF/
J00jPzryQFBiMmbT3k6iA3P55LYt5eerY0RLYS9CSg0cECFkHlcXGZXW89+/ovov+3mF5hEVK6cU
0iHl80GFcTkHkwxAaKpbecUezjosD8a/P1o+1fHs5LjbyZEjL/Pid34/Q16GCxbXOVF5HDeyM/iP
eI8er4q5wnbcibDIfRhLKedRVO4nOk+hECK0qPOXByILop6lzfVeGTIVvO+yNPWY6tnr6z8Wqlbu
OqQam0Ewdaspd6msmDL7lu0KRX/Kg0M2m1XmcJIwVbTzVFkvC432N8/VZ7s0oheZ/adBJ8me5Zfn
KraroTXtTPOuyDjhBN5/VHLLR8tDPvItsdSOrtr0N4uPeundlgfNF7prwRBej6yzb3ozKVbsOm6d
3g5O04CI2pBCZ9vgHV3kgvQ92uH6RGhTc7+MXKq+WGU8FycUHbeKz3yqIfMAV3nk70Ja+MX1mXRm
8oz76ecIUrGTO4Up2ldqKzLQiRb3+okdRMG47K411QYOIpCj+bPRVLLbv3/qflW5aJqiYBBkz8K0
wvmMdQg6bZoFf7rHpVisQqNl/23CjTGDbJuyJL50BCp2TVRtTcZd2//sAx293/iN09wtbiZKBvkt
gVZxkGYHllyl+Y3iF+LkZ6p+TkR21nDpRGms3ZhjB3ehc8yzlG+iuXCzneYGDgnN6uBPvxEvWL9c
RzrQTowibI8serHP2M6gEDZ0apuMtxRsDtRNYOtT90RqJzH1gexh9mOuq4IeW4B5cT31+84CAYOZ
j9FC9oj617+TTN+1JsXrJSW+nciBOvm1vkLe0xwyAM+H5aPlQSdqftu1cUYaHNFlAePS0/JQms7P
jyKTpxpuo/IYxNs4DfdxapU3RlPo+6BzKKWGrLooWdvuTStE19FBEyY91d6NlS17gpdxtcwhGzk8
SU0Gth1P0KZRmc8EevhszKGViwpSStwWIWTQ4QVDqcV2Ih+4JgWAXWvyt4oTvSYlBcnWrms4CosW
juzbOad4iokMigaPRZG8kcl98VIRO+tRLSSvtQXmE3uUbot2vMNJ6xwiPyl/Mxj/VahjKBx/TNIQ
2bBB/fzKhY0/oqaPKOeLOPdQS8JUm0z24sv16kjC2GIm/R4aceuNaHoOKBdhp6iEneRduI7roiRf
0SYRnODOA9qT2kpWLZXhE6u3CouRA6wq7aWnAXnHMUls6ytwilURqxEUQe5VAGk2fVCM36ywI9AE
R9VesGhGKD43eqWCHDYxLe5LsE6KcWivkYEqhCxPpQilg2I+0Kb1j0GD7q/2iD0r/xHJQnOjjhJe
0PlTrgn1NyWaOov8/lINcHdQuW/M20zmXgvL5U9zL5mzf5Ra5JkJWdmkiUXiphZ1jlyW20Hh2NlK
7QNrMw7WuI9Egt06qy23kltla4y0NJmJqpIUml0/5GId2dpxSEY2YqPM8iRLsrtWAG7r2Mg4Sk90
ZqGpvxFK/Lq05Ne3HIZz6NNk1rGfdDlOFuNVixrAdsxWvhpW37N0kItzV5KsMKa5/9z0RgpCjJ3f
JA/9upLZaAeDGG/qTLZ4jSLfrRtyA9j5VjuCBdG4iko5KU7erW1t9/fnqPrLMcPva1umooNYwzHz
+fetY4Bd08BkOstpyqKGqSmHRD+o0nn5ZOgz87YeG1B1OXvhphrXsrCROEQJbwSHiJw207ZkiyR7
Av78w/Jgy1p6CPHpLj22EWXYdrvRXEtRbhLZE8VQn3zlNyem+llL5PCnOAx62JIh+9I/X3eOr5UW
bAzhpYl2Z8Fmcat5eKF16quRBLd2VB58f/Ztln7JBlPunwKFhi8O4uw7hzjcrextghqwalsmqXHi
KPu44bhfJsSSqYD/9X+ne/21ADYQxyuyZqO0Bif/2SVllpnThJzuni03NBcZ0kFVhPktfbp0jC3l
DSektAFAkuDfIAJiKqajHo3RbuisL7XWlPSkVnFUy4bNqTaou0rkztnCogHOE/MAnHx2r+Nx2XUY
QUOZa9+alZ3dlpUGUzclrrLwQ/hcCHJ2FLfZKVGTjiVNBFm7Si7hSMoEeTwZ6qXG7Qtf+kbw1ney
sYIdE3f8p/ZMl7DSj4ARzCG1rB32nIgQnF59VFOfAEcbY3xTlHemnzwwFmjXeteEvF3M/qQOxj4v
Ov217/NvTB6bWysrMWJkWQ8xJzJB4kDPP3ZlYXo2yB2axVxz5yHQsZCdtxExL8T3RFojIrDhrvrB
uSSNAcIGH6m4bNeogFuvJfD5rFb+ZdS7+jB1TrdiVLFedjBaVj38/UVl/FLXIbzlpZRV3JUo1z9z
+TThWED0C543deJ8WlaHo54SaNrra9ZM8ko1K/1lnBoDiYjerqtQdEdDaoyHpBhB6CvRpddCcqjS
ZlpZaQf4tMlJ80hrBJyz7TnscMmSp41vcjZFg6H+atvjcLt8UQSHNpTi51ifAk8KJ4o4iYVVEmr4
4eb8OG3w0lD+kmbvS83cNrB/C9HKc/xg7DqOSSiqHsGEyVvDLfRw3NJFlce+0FoipYBn6s5gfTEy
5Yh0gm/VyIvUdhHlyrnQoFNB3tW+5R2xjUPcvhfW9FhOwD/+/ln+ZSQyewsNk66RGpIq+vP1Lo3I
kTTWij+rZ2D51clqYfr6k2C6/GrM4bzLQ4QG/hizeiywjnYkfFuHKaqjQ8gKyE1TabjFsIoVVzG0
taawVOgnwpJY+UUbiM2AuQydgVWTpWfJFhN2MMRt/nAi3Q2RPj0MuXPOft6q4ikx5SenhjoaM7Kh
ZCtQBNgScGqCyyBBTs8WTKqzX4xnnB3hWw7bFurTSBU9TSuNvBA8sAGOhiBUbozgRcA9udDDxnfL
k/d//hJeIZYwi+9FOcIsDptPn/7X9r04v2bv4v/O/9W/v+uv/81/nR42j3/7DefXrnmvPn/LX34k
/+Ofv9jqtXn9yyfrvIma8a59r8f7d9GmzX/nb8zf+f/7xX+8Lz8FRNb7v/74XrR5M/+0ICryP35+
aY7rmG99/473mH/8z6/Nz8G//nALkixe//Ga//jH7r0mv76ggH79/N+/v4qGZA/nnxhTHMNmtwDI
jc7xj38wzp2/YvwTcbaGDkvHGcIRgKYpL4AD/+sP3fgnElcHWZ2hAcMxZzmTKNrlS+o/DdNGS8LP
c2QZYuIf//00XK7l0fWl+19iSTCN/qWOYo+Lk5Q3MYATJCpIVT4pMyxy2wecNbGnYX+4k7MPP2rL
uyionpQ+yPH8V18CrZo2FYKnPZoGEjQYi3R1rZ1k39hEQUY9IIRDeDhhL22hUqHgYAynjC1bK38H
ocKQY2Sc54ym6+jWtLvmRTnIE1NnInczC+RbmKfvEyE14Sgb9/2gJy7WhOEQqvVtSFhYUNrFM6vH
77WTMX0CMtMVtwo5Cg9pXb9VZTd6cIW1PbKhpdgTRYDgICxVREX1RgrC7lnn3ukakMihP+ca1WF5
Qes3HSdwr27MjekGJBZxYYhuhljuHkzCujYG+RxUxcWqsJnOVKNpHeqxJsG8RNwWEarCuOQ4KMp4
mznR+5BEHH9DYdzUShBsSF+DeFgYXPhtP3gGUOi9nq1qZwhfjVJ7L5LgZSr77iXMwHX6ZKBFyUfd
lQiJSbOxdb1nt8AuBEvFAUvTa2ZnKqkaAbCJGC9KS95RSoRGktXZbVZcIlLzkiGQnzJ5b2C13KcF
iCdJCyFhF/ol4QbhDU67Jf0l4m4TBl42zRqgtMZPnQVerqbmOhbRE3tm3ZVs55FQnIS/3EckrtyR
yD25mQyPh4iXHQyKZq8PIxQlVulqkfwAltHjgUpSBMm4JPoRt2XKpLy3dyKseqSxEQYwNQTBYqXE
ywXjXWLFoafPkUE+Zqh1NC+kh5llFoc2+1lQd4C7hDioQX9k6Pw+FarPwuq732uNl+ej7E0+ET82
sgGXKPuW2IqR+Dy4hhsTsAfu7qHblSJuXQvXyVOs3CsVfB6lrNcWTKlVxpjCq3r5cdFZB0HprK0p
L1e5Hg7rjoC8OJWydUD6u5id3bpG/9MYLd4wi+WtMFtyo5MEmxRKnCIH1Eo8XbzThgqeWhmNuyAy
xD50SISI0Z8y0gs3XWcpWyeGJtY5zL4JiJpukYannmg+8qHswFno5HEXyJq0FoO6sMv8Jm6C/IYs
iHRDpIKMaj2xLwo4XS7s9mCaDBlBwpJe2qUuEUOvLNXDlR/54zH0yWIXbXmB89afN6xA9P0SIesI
UbGVaaVDW2WEvWI23fAciaOdkbroDFsqvtkpvrGJ8ngNxxSTaUJwhUXyeBK6zuTDcSfReCuVWcCU
XHf5JCHemh0Jdo99qUEnGKr+MW16adP06ktY2vK+nkIb0lRAqsVElK42GE92VsnA1vDQA9ywmQE4
0IYVHCDB+IpwGn5PglaTtIhvKZPYIBPnMbD2Y5WgFiJomI26eQiygV1Q9UZUSnAc+kveyNOlLbx6
4CYNkp7YkrIF0FTrmRtJ8Z0IxvgV7MRhksxhQ1FX7unOnttI25eiLJ8JZmQ6q4GTl1Li11tC+MZg
kNe+RO5Cn99kKrwTJPbSnZ3mX2sNAbflTz+MbLrXnTx7U/L0HWrATuvAZioYj9aVmT8bYY7zMsih
+/tir9PfrWgOQSuQGGtr0Xc9XZFt81CG5ioYW2zWje/lZue7SQ1xLQGvz8IYrAsaXAQzkGbdwck9
zm4sTZN1A2JCBs9BDMooNZqXIrrZRENzyJt+PQyR5ZpseaEy4+mAGrGOauVdaNpza2TjJjISSNhF
Q0vWF/v0C6LT6mD6yuCWCimEU4sMrv0Y2rlDlSXeys58JsSAfaYYMrPfTD/66kx0wIqftgajXLvF
lDwDVUBQyqvs9baM4KS5kYv0VNDG7EA6nuKSFcUoBXTXdfEEV/+ODFZn7fi4qYlMa5vxY/THB8uI
VrI/5buE1M0ML1FS2z/g6JMr5Ddf1H7Y0TA9xI5yX7bnqVcIlGQOEJoQpUbaaTfEyEdSw73p31dl
r+/UMtdd4DJE4xWG7Rlh/ShrJH51g63cpAFdUCNH8Gz6nji7YRVgvp9wfh24t3kq85a2dr6wcpaR
Ebt+pOYrn0EE03K8YRqaQdsKv5I+I/CZgeqbduZECRhbIa+2orwSvgDwq+Jo92WMwo2/xR1CR5cR
dCVSeOdEtzjkeCdoXTy50kaOwWSz5wKFdT5FB0mWWYpCfE51xKQ1bhYp4O1bbVnSE6r9guUCL0vd
TMjdlVeBJzfSzGOuVwGirEZa9Vr2XZCBxs0OLCJu9GDTUoO6chkmXlkw9JrsmrjqNnbBBdarGkaf
64TVpStZZqSMULKBROGeWELiqOiN9fZSUlgc9Uy/9DphPSHJUBKu7T1Br+8hGkjSdX9oSiat4lRw
VGnkbmWsw8g0fiklbSOq6YEkWMKp7eyjapwfxRC9QeVvV7YT7NHrY1to/FeLit2w/WIVDWm0NiX/
rId6Rw44mTVOWb+AFNgPstEc0q92pP8wGXOdJlDlBU+RzVm9UhPxNWYw5DKN6b1p4I4XVeVdJ1eq
p8S8wbtKntajXu+HmnWYYUrcIEIYrqVpbRvDydEqtJ0bFeIgmQ0VUnfwBW+vWMGxA340tXfEsGYH
VQ1Wozl+V436C5PJyEOsOe4rX3pnZ3rxBzxjxIY+CFulCFFndGC2V7haV4rciBu8kzVkUrw+CIh8
6WkqAcfhs3mOUJgw4LJXZdZCfktjx1XzZpfQt266SXScu8Dl1WAKV3Lh38SxJlMr8DsVJBYbdfXM
M3HbOogOk54VUNuDP9XS57y3yx0LN+YvmRGv0OYlJHtr7wPTKX4kRgl4hrtB7l8RBO6YaFM+Nc1H
WnWoFBTjoZarg0V4+1rRfHYO5DsQLPml9/OLJpdnv4IoGZnhs21DsipCeXqo8nyl1+2XTDS+C2Aq
dFFr92x3ayZdTU5GAEEBq6GDukAA5JMfDnAwy1BsbTLk8VV+NCVBMiKPuy01lidYXk9oi0ZTJNuu
VhlsRKVns3beSmSgIQt0Vnoq87TaHEpNZuD3GFTE6xXNsfbSoFA49K127OoiPmjISV1D1faUVTh7
e8QFQVh7sii+ybm6HkOgbpVSv+Od7Dem/A7SSSMmAilNnWjqIZORsYJ6OPYTGzzugPXGz5tv6fzd
ztR+d0hm39AT6lP21acgG6AYwJKpoI3FwlUHxQDCjOQ+Z1xm1eq08vOEYrTEcIw8/83QkzcrDNVz
lVXftMneaQ4qI7//kXRz+Hgi+yRGQ43CGFBz2Rml9FYZxr2o6dPj3Hy0seduWkVBRGZEbOXl5off
FT+II4jdQuEArEVFDnVGSN6kUOppG/pfo/mCM4S4wDje2/bwYmjxg38j5LzbCTwC0qR+JDbqYIl1
a1jwxtX8O9uUgaSk8goYJJsdvyYCdVUMlsNfG5xCWFtObccHs0v38qBHnq4ap7zv9FM76MfOIACR
BOAcTINthqd+ItM7HLM3J0Axj+p1Dbj0o21WgWgdUIOA1wCZgO+4If4yhcABcMDJjAtGazSdsLR7
e9zmRfDKGBl9NrQZdo4XyZE2ZjKtB07RyG/hJ9foDqtY+SZGV496wBJN5VVhcBc46doAaqjozZ0h
olWpOd/TbraxTG99k9xWsrSXI/PMuBLzr0KsvQESxBfaD1tjjOtMzttEyDf+BMbzmUaeyuB4rOmf
EzHdSdUEvsnCjRRJ0UZXj3jIDDfCerMZw+Y2oKwsuLeAamw7aEhmRkQglNYNE6OnMlNPCQOUguLP
LWGNFWVBknWQeFTqeCbi8mj7rwG/XtgLN6a216dOca2IL0Yg2rsI3yq5hr3j72PHmt9o/l3hTN86
MhKgTL22uf02VNGjpcM7yIjQphaKONoJNCky+Run5B3oDvZ5UmbRLlAb+aaxlxv7W2uJ6CD73/JY
G45pg6a868i/U2rnzRhJN+Pgpn73V/hJa6pEp/A6vTz5fZFhDWtWSDYBn+phi3Yt/mim4Sbt8347
QrDQpditS04CGrN70pnydewrB8tKaS1lmQxoM1oZavzW2zrDJuiq/OEFZMfxNVXQsubZ9KAjulMS
aY70ECulVWcBRwwbCU9nWfOT+7SxvHjkBhpo1jEszE1dtU89uWQo78QuI//D6+CrrP1HZt1AZYVy
JBOu8OL4Nhi4i8aWfU/I7DZj4+ZG5TkHiMCdYlX02YPGfdMeM38t17wNOCfO/TjxJxV5ve7snF7C
JGPdz7EehERlthpHm9bF6TYU03OSCEaszZs2hINHZtQj0sTqGKjOUz1CWZgT9FaVjxocNXoCMcaL
ZCfbCj8yXX1oB1aZbhFXZ0knYVnpSX4VHIfn0QL+ZPcveL2mh4KQ4impndM4nEckLKt6GGsGgIrb
i4rxJDPzndCMLYC13tVE33Jd2ASqZnm4Q7Pje5ZVdzDGgsaFmvmeg9N97llHHLIJsHJyqicJeF5N
iGfqD+E6X4rXGtxuCkAVUcldpIRE3hf1bgqgDWHo28rM6Si7lWOTz9HhBNQjaDc+CskN24b8EFSw
vYbijdvMqhxhrbEmdfnNUFb4JztXEiKlm1NGFribG+1+xNOxK2XiDUe6LXYnUVg/6fCa+LttjS7V
omCBe+KrFktHPJTkVaEKiS2q76q+N1rq0aRy6yTekVv+FZCv5hJ8shsmpuqK6fwIZ09DAy8lRl2y
I/QgdJH1u8qQSZ6sDD9QG770Nt1JG8+5CiQR0FVjQO7C6U0jqtptqY+9Xte/qaOTbULGNvTQ+aU2
UkHlF6pr2ynh3IGYncUp4KXjUkWfaZssVSn9ESkQyJ5lL1rE+WHUKrTsyQMstEtx9zRNGJGFkX/4
sJjmF29jdCOlGpnaSVTR23Wdm0njR4G2qDJDAGtFD5sGjZhWBrVnq/E3K9bm+1z5qhByZA3FCHWt
3MtG0HHwim5VBMZeqSKH3OpWB/GqMFdXST4hKiJGVRLzxgwL61uuWzUKAFE89ia0qk6lKSkyNXXx
akZryyYYUpbFD5A4ObZIizqYVojfunVxAgsPjDof6VPo4ss+tvQr3GJbF52TM8HaiCUDZaXlPHQc
XGrSMLCR7T3uyhME9DnGzf+Qa+1OyeieqwGEemvtLHSosxEIHjVOKNj9jzlkPr5s5nTY1RdzYFLR
sAt3GwNWOyq584BXF77vdup6KN25VoPPFDc8C65WSTdtDPiRcpb7rAVlrp3lq1YJrfe7L+itEFe5
eYXdS4uS71WmhluaYipkqMtDnB3sTnpJMyYdUTKeLIVDVjjpoTSGZxjEJyeN0dyr6UTytfbS1ndd
olIyKWO4IrOad7jNO2yMqCT0+gu/czz3Kj2FwBi4TePf2L5V7KfRXJVJFxOjCp1dGkl4LhF//D/m
zmRJbiTLsr9S0nuEAAoFFFh0LQywwc3nmc4NxDlhHhXz1/cBI7KSZEdFSGZtasNwigfd3AyAqr73
7j13nT8hVZium+18WgEr7ZLuNFYWeammw4Anr0JNhhUUZ8J6k9zbt72Ib8fxs+vSh6hG7rd4HckK
VeLQV9vBLvmoormnmzHNYUJAvEA9sevnb9IlHyTh8AQuODlmpvEUoxM4FTs3J11yNfpjMhUwNuwe
obHjnGFDmHttFdRA7X3TmSZBi4q2lkcGVVwhYptIah+iXIKtNc4Mlz7WvGQw8iGzrXEZLdjZfjR1
GPAQgMUuYgNi2pztxN6EV/EMoRGGQMX4pORQuooAlEl+JKXZ2XsFsrps6NgcFOLpufrmrZ9N/Mz7
vND5AzmFe+l8bg3kiH1GEeCaJXtinpIunK37fIyesGoKiv/0zU6Sh9LP1wNypfQiK61AzK4VpGtL
8dk2ESmxh6iLOBvzOezaKNtXmoiN6IpGkk+rJV13E43SHb9ROJUcHmMBXWD2030nivfBJ6IK98GF
aVCGenSlQ1KAkl1d+O8LxAklihfQ+wA2VwjqE79lZvmvlGAcvsuLvig8EGUQvZE4b0DUDh2HbrBa
FFe5MwbgIpDyj8aLJTJAxZY8VrqodvZyNfnJlxavJXFeXyHjbqEU2aPdR+VOSnFIeNT36TThlKu5
HD3LJWkpj5l7C7WO9D9pLgGnEQe8vz8lRHAk03uMY7LtqSHs1HseNO+4W5lOJbL4YE6846ps3nUn
AISNj96IWKL1zyg3GYGxLgelSbMRVM+Xauyi/VA8rL4n92uDZMTwoxtItritFHupWO+8tusPo1u9
pbH6kkZsJ2thUIEAxE3VRo1mqEoEoUtFoW/p/FI9TRoZKqesZTHo3vZQKauNMzsMXlBygZayYjpv
Tt9c9hCfIgq50ckmemJRNBUlmUHkCGwtQ16MiUwDKLk6GNwhoQdin/ZSFIJj3OCFQFE54T8RQv7B
4+4JwRd/7Fv7lfuWD6RUa9CsJQbumebbYp3BGVtoYvSHgUOdorsUxD6eZ050c8XNWDesAqZ4M1E0
srZhO1Oc5uzoJS/tsFvjV0llJ5IHKtCV2506E9C3qlC92ZyrEXoVt5FP/Z6ZbLiLv+6gchCbyQHI
W/QUTiAqd1WV4ILIhnc9HikfCKcQjNiJmcI01zkf6rh6raKZHYIDpZehJ+1i+00YHD44TjOlHZe3
rjVufK+9rTEtmuVwVfbeDSVOs+MIHwd+n5m72AMLY3IMa/RZ1/4326Ac93pr2CuY0JNMB47P6yEz
1BJiQo8ZqRZXxOhE+0kQ8JkhlTXAzjkLGYWO1+YBM8TPaf5kCjPFncCBYZYbs4MSJaoMsU84h8Sb
7WL7I3Nrj1cfRZhL+tBp+hXb5bIjgvZL1MHK7uSr0fCDydVAa0T3J95y0uWUSGLcuWEE6+Ps74dR
6KBsbCh+KkaF4BJGB6ounP0MgUeNKC5nQ26nS0LarYCZux2WlfigFvuxRxQJg7DduQXPXw0pdZd4
r4tjFEfIYl4wYUdLfNxztf2ZvBmgkxG8kSFqLlv2c7iOPQby6ZGUho50DsyJY3w25UgNZ9rl5lVD
bt99M7P2jm4k72HkbMtYnX2LswRWy89zp2hBez753ss2Qqk+IVCRQYQHMoycWz932tAm3ADVs3+X
jNkjEefgT6BqBk5+Z+fxvZ/WR+ZKDb61WMNL5GYM7DLSu6ok19Qn9rZxej78rMatpXd9IazdgmOS
WQYmYMMMYjQeO+iJZ68y4h1Z9S0SBsMMac23KXapvmPUvy8WVYYITWMOMerUu/69qIt1xw3O82MZ
L8Ared5ZzVbFxWoqowosM71a4o4wCWDfauUIX64jdFj9soKwi43mS5ptbriZk4hmbtV4qAucJn10
q+RxbayzjvPHTPG5TURFBLI5qlF+Herh6Oc82Xmd8xPLkfV6uTFqKn/ZjV/Qou97tG+kIHTvif1q
zCZpPLJ/d93ykhxX2BY1e5ge36ccLqgh6ovR4+Q6EbM70HXqxNfGAybUGBgoqXV2skrvhzzbl7Gf
Hr3cCuMcYPiUrodY5t3On6C9NrxblZjfttaBpGG6y+5jZyPjMUZAj0E9GpGB3PnvZpkR9dnnD1E7
hwRlvWnOThW2nZ0D7477l1qOodmecLuSObX3ZS7r5m6BTEOeUfYZyTqCw4htrJ2/EqtA57Lp36OC
AZ/kU49iM96VOONdzYem5xyTpS1vgBk/OdGDySlmtxB6jD6bPdSLht2Yjt9Kb1sLyAnZoa67chMm
PY1iI3TsZK9dvhcv6dNkwW7BctWW6yEfGrY9G1bI0pas0xGx1H4WqNbDKNXGVViTAz3QPU5YVTlQ
hiNZh0FTeJ+8Yj1JlzZlw76xM+kmBkZKe3uRp9XJmGBpJz+syLN3Zp7Xh2W9NEwuNGflBxiedxzG
7WD0MeB3H22rkMGs8kt3Ehm1uOA+7UUTqrm7tEjEdFb7i8lEmS5gZAQZ+SKTZ/UHx3DRzaaSgFd1
j0liRP2jLdABzhEb0MrBAtKZt9aPZA+8xwkqJhw1wBbYJ61M50gD4+vUCixZPdcDF1g75bfS5ouk
4bsioww3i2vyXsUO0jZr9jidFmP82vvbQzGxoZqZca367L1377i0glUYL63R5S5d3eREJ/OVUfjd
78+PTVw1tUerYmYGbfUF0mYV+HoiolfZz/PMHjVGeKJ860BuRLWbNccincMi/tbF6dd8cewwSsSd
DXV4afKzMajHIS7eaoJKyQzmNedquOBsMWwNCfKL4502NlNuM5O+zLmnT/iUfdC2bbwVycZ7ncW3
A7dPkKYFC5RR3PhZTftHYs+qtLhJXfdWZyrM8QAFS5H0213IArZdLCahG5fzzWyMD4sl7XCsxpJi
nbNdQYLYgKW5n0DVr0Z3BkdxmbQxRPBmu6/J3qCYJ98aU4C5+m8puJwd0Vck4SIrgRB6MxVkkQOx
YSO2873Xo1EeDTYfH69oxebvN8sluUT0npxH8rvrvQHraS647tZsfpxqnXEktudQbneD1c4XDAtC
Hp63dmKMhUeeHFMKuKlJwnrlvaH3AUtolQ84SkZ6sBw21VOU9Je95kmqe1zkuWG+m3Oa49mMkgPc
fBYZVis6M4+Jzk9rxorVtGxGlRWdBzN+B9rusPDgCbY/UTRTzOdeHLhLwhnKpXPFFyi0PovIZ7qr
WeGthQ+nivyvxfQ0Gnnw/XFlai1wh1UEP+vy0WeE6ibIcF3nvscbjBsyTw62BqhCpXBA0W9QpE0F
Haids/oWDUxGYNNkfKkLnhciwAAtdEYQLTz0voawa+GWAxg4hxbxcwddUO8kdX7hvzmIYoLUTl7b
FT4U1VnQTaTSRH5x3wzE5Q13dcUqH0fxcxmBLkzcL2YePaZ9e+eBZKIKYrxR88tjYF33Fcn1ac37
l4oSOTfid9ce8x0ko89WnRrBGhvvmW4OyvS5a8f+Qi2Rw2GjoW7y5ItrzgSRuXG+900cz70eMvo6
4+dhhofF3OFAQsXrPFJbpxeYqtIduyTVVGYfSYW5R7B+KdUE20Nh0JXmqTOyJzUyPLWavaiMz3Qq
TuuY3U4ULX2ad5ihWzy9YbkQc+9zxhbueJg53YZOeitGWvKlTC4Rwl2nILDVGN2ukP8qYkGLfL7R
SRNkqXhrCGFPE+OqyytBeIq970r5tSBNYNeY/RRYb4VnbMFhqNgW621I1w68wovXcqpb6f2YOsVm
ufAUJxSNqnrwio7ApNw9WZ277ijyuMbUzJUgSSgp0hWXgkfvHTZxUh78cpwDoHQ3tK4+dcylQulk
j+sGsAErhUpzVR8tYP19c2vBVaNeYB5q9CxGVjK0Z2HZaP8xUcqsfxvNl4n6fmcMze3a8TDK1X0n
5edU+cbCB1rcoVZ0z4lJu0OqmaeTk1omBi+0jHlnWQJZ+ye0GBzkuE15Djjtq/Vs+GMXILVzd8Tq
nad+wyRpyh4X8bfbcp6WXvbI3PpDFy/IUpGUnFydPqAjINS4vtIl4MOMBGiGQGTvDuz625prugCL
19R9glxAaDcc3t7ZqCn+9KHrspbWAbWjbj/NPoeVlT5ICNl3X0ZFv0fh7QE6rKgw7IhBpbsEtXhG
a23vAetTkHtjghv+0MK9DlLnBB+93FSyGUcVi1C+1bx1QDwZ2DjRa8wPWdycG8jYO3AusI/Mj9WA
m49wEGYTbSyB09U7WRuYXzGF6glzM60FEKIx9KJkvtC+fM0yOvi20VHQgx7Ax/bGvfKcFtpFr1JA
NqF+kL6VIOqssYdL1YTTwFldRPZhcd3pglqc2HTrkJcNWkib0I96uFl8m8ex8ngCjPYoy7ygxC+6
fTl+S/Ed7PyIyRXO15493L+ssq4Cw0KnPm/W06JYDG1dhe5kIP+FAhum7CB53aHgmV8Q11oAElJW
bNIY/3XZ3Z8L5n6S4P3byrz/hbI7lLB/pbu7e89T3b//pNT7/k9+l9op9ZsFjgR3lo9uYjMK/kNq
55q/eWjtgGAq5G9/iOxs9RssSWhhwjJd3FUO+rs/RHbC/k2ZtvA9pHbwhSHb/Ssiu43y9E+ngrI9
B/EI1nbBCyFvtX6hQNldQ+xCXUsEn8aOzuJuC2z74XO4+/2H/Uc1lHd1CsTk//6fX0R820vgcPJh
XMBEFv53kd8PZohysbSc6Lbu6SvvZb+xTlraHYX99G+8Du/EVETlgn/ZfLM/vM6QDBVKHVaLZdAA
DhqFOpVBcDy78fW/80p4l/EfuS544p9faQLE0Nlm7ewHGYexS8tifp5y7298AH/6uRHw9o9X+ZX5
EAuRTTn4qdy8ltgtEFCV1d/YJv7k8lvknNpAJfjgTP+Xz6x3mWgWxHbusYcfhsgIGV/9zeX/65f4
/xgwAH2B7ZoCvTgSPI8QRY/8tb++Hn/yEjbR3I6/XQ+i6TYA3w9X3ks9sCAI0feVxPRDDnT1t5Gw
1oY6/OVBQTiHaRg1PLIl85dr3iRTjGDPxgfe69pmO62bc0nD8H1wG2ZPeumvVB0znMvAzSDhliHN
5ehvQv/+5Jb46Zf45ZZAzzYXgM7Jv4lep+KSji47619/lr8Yf76vCBJjOdMVqC+Wua16P36YAzoR
vAmNJEtHPjpldIcG6p5jzk0/zEHdOaEuPqbJs99c4bjh3Lydf+4si5ZOMVzB4rzpq49ISyBnnf/6
N9uu4i9XQCqB7BgTIWui/OXNO2WVlhY2or1q8vJ9rXXyKnO3/dARn0B7pmUf1nN94yG1fTJL6br/
+vOIswh9gED8LMDQ/fzB+OOQVoN25b5k0g4L5G6u73o9/o3x6k/u5R9fRf7i7h9JdUAySkc/jacb
3FWPS9L9yy/hClDSJs1O4bLH/PJGYAdZthxYWKqp2htIniAd/M0TKaxfblVp8pMxvgHGYLYND3l7
nz88k7gqEzW2DnPSvjba0yzd+hoahkf8Zw3g/oo4gLhiau8hZ5JLYbyYC1vIa4KO2gLhhPD1fqBt
dhMtZsMxBi/rcmslkZneDWO6OM9JF3vxk1bpFO21NAwcIYr5biAHZnH7Jl89gZKhWrMcJZrrD3dR
Qktk16Sjke4HPZmblmLY1AHuwFiJDKC1gzsSd/lDDUeIXBGHlIs3N7aiAVNOinVFZgWzHeYW0CVc
IObyIfIHSrg+z52K3BOG77u4imdCiBpHZtdZieHj4+Slm5LJGutLjc6d6B0H6MZrNeMwCYp28Jtz
ARpmOlTRktXn0WrW5r3tzMi7IBiXZdmOcgMsIuZ8Ak9z6ERBu1qDPmNsQf68a+CxxKFAaMFhMy3V
4nPbrBXq1oJF60uJqtgnaqzPk5POiUG9zVD164NKKs8K86ahoTS0Xh4dsmIZ6C8zwByPResuKhSx
AEwoCeOxHw2nFe3NzAGVooxrlKyvfZc7w8luvTrZGzX9pocSZj9cdc3Tc+qcqmFiGS3SfcHDXNKL
tPVCal45Lw0BTK393McKVt+UwozErFM10x75Yz5fc+6PPwAvADiRtVVb7X10BJsGIZPpCfWU/JYW
qkoOLdIE97anvFmJVMCRdSDt0EqjYJjk5BDLnTmRuk1sPNBXHIKMuzW1cyeUC3Z1UiYofojWisct
aMFb0+t80OCYOV1H6tpZlqw9Wchcl/upS2Z6p/VkPRvkzIK9KgkYOKJmKLBVAzkDK2pkCXE5taWm
vT94fn62Vl+2r92UxA4h4k057YkAqtez2a1FdEhqu+0/WNHkPVtt0b2tnhW5qPNhHt6k/iw/z2mN
jckFSLOcJNRRogqdGR4nJI/2JcOfPiJ7aQWKk7F36umeuMB1uXISFYswMt02PhdFn4I/la7KjxCK
BUNqv5iNvVNYXbNfrHbKtp8/kyagnVYfugkH16n38zw9TsCZEkZmhY6PWZOg7vOLIkcPWyWqBoW5
GeS8ik1kAxLJ5DROqylfy5YbKCDSoWCQyOixDBkPoW7Lez9zH0Ca6OImbwphXKbMm4UVSLSR1MlG
ripKX8uIXmaPNfYwwrgpXohER1oZOWYM5w0YKWA+MS7doU7AXn1xSWeNmO9ov4kfVwuhygU2kv7W
VNyQsPE4b18IdOZsUabdzO/S7Az1EUVsx9iKyyWXK4XutQuJKRWQCSXRMbcjnsP4E+iQeckBK4vM
uPVRe44fY0XwYbjWjvtQUtV9ZKNCBpQZXKTAxUJY8IHWiEKcxus7em8VpfE97FtImn+9CbLR/bwN
Ym/F4cAR17dszjrs0z8vrIbtVMLMiBhneLxcC28h14u+J6rbZFEtVrUhr+1zRzC5SxessrrTjEs7
pmMHEfhcGcjcnmx0gbQLBjzJ98rUQ/8+8z7Hi0bKbZSkQY8TBzl01aMs08G70jx509W6RJ176TgO
vZgyISvkJUE84p3tXDjW1vqfNWmx0ZTpOOyY4vnXc81ytuxLCEh96KKJLWh16ULvsfr3aPhn3/Ce
Er7LfISszRQKQtFhJF8sbtVDKvMEi0Imove0mSdkn3OuTm3clNUdikJ6sprMHvE4z4Irs/OMUviP
Ws6rU+5d7Yv0o05hhIQTDY0pAAuxdlx64Zr+bQpgW13GUzTSE29oyZJIB322f8G6LNYvdEDj5q5q
+lHdVkM3hZFIZ/uRj467SkWEF0O5AQAHsEIX0RSuldlbX9dB0x7cFYbVAksrTcAMD6TLz+Nt7I5q
3fR/pQe5cyj5vC5Yidz+amzM2LyiH9pZOAPKJLux5qqSl02zmO4ZenWFC6RRSFEQdlWCNGpktKlb
IATCRmO/+rbSrnUAhAXzcuclsVke+ngd4s91KxbSTpCpLHR6PGha6bPQbdHrXTHGuU9SFSS0EjkQ
8GXrJY5mYYIqHuhKM71UevX3wu2j7k672HHp30Sr2LeiJnILR2AFkryIcB378+xPgb0ybOIw6Le3
g5vBQtLd2uh90gq02vAOsCX4hFFcuuhf5AGt35aih/ER/So707BDWrOCxzFJmZzS0dZhO+e0Q81m
4aylCn98mgw4e89eBTklbIwx5bKZmSz3E+ERSOXSGX2NP7mGsc9nbWMWHjXAs8YdkfXouUSeZE6W
JozcXlpxXbpzJi/qko00ABi+fJBRYvW7pK1Q+yg36Zew850FkwJCF3Pf9U2/fjQI/ohO3oz/DGk5
1EJe0GmyB9kMc/c8W3zgBJ2uhjrSL549whdL8s1sWRQL9pyhHwMs+wjQpaerhX55FqVXEXRdYmlG
1bK9bZTBCmgH/cmmkF+x0LfmYcTXbhw8b23QpNiaqytYzWo6aGjQ081INA9yPYoxzaGGNFE2BTAT
Zu8CfOLoEajUl7RpfQfJSKJF556WdJnck8oGxyHqkPPBtVsnnIM8Ir1lIC07/dqsQ/HcCWv8FFde
+7DO+TodssqYorOV+D4OK1RTK2lts1pOC+ro5HUcGVJau6R0S7VvZlwQTDDjx86ujdce4kKK7mAR
RYaWpkTaMLYN4LOdWgwj49lvzNJ9hq0Kj7LQZjfdAsDw8K7/vlxHeMH6y9hSBpeo6b0lTOk46s+Z
ngk9y+1Cy51LDttn0+FweVlRjXlXJkZUFWg/Q6vL6CtCJO46LCVkeQ7LcaNbo3y0l2Ri7ljF9oku
d8snhRYAYds4LLp8jkB+TnR/e6s7O9/3qtzsWX/DzFmq+dKA4QkqHX4isjWCCSNz733f/NBNsRF2
RbXI1+H3DVKuuI0h9xc9lOttE210mkyBl6nKYPLEyRZGqgMjDgvQtFzYGUsC8Dum9QcSvBeGQLFS
iCWogjgn8FwYiBUYjgT1kPr5sUyVtpC5VwTwzQOA20PBKZOjAHKL5WocLLt+8FoDoRJ9Ed+9JYSH
EwRpL2v0TBSOQhQ8KoaJa5StZ8LSOHUs308gC6XI54pcL2wqmBTnQ5Fa9Uj6kztON7Hj6i3InHpp
h68bwWlZQagKzJWRHq7uxKqPUQoVhDvPseC/j+1aGo95p5yWqnEYpkchigLlHuU7MyBOUu2xrekj
BTkH4PzMiHoihsNCBchJMSf/OS4ZRbndHHl7kfYKUXqNf/Vk5QMAlYT87qco1z0ysrU0W3mutFMM
oZbrCkyynuOnPmbZwCXACBTMXV9eeJ1G1tg0s1LHZuHcA9/cTYFARF2LPqmNNU9G74giAFfYWYfO
IIiapk9j3Mzjao1hns9oqnGXaGao2DjrO1OCagkKcptbHhqcstd+P6L5zFU3t0dK6GzBjs3tfOFh
ckJ5ajMUeGI+rIpH4kKhxCZQE4gvkmN9mrUn3xo78kAHmom37o1pWK2Q/61/tQQj94DNq0MDjs9v
aQ9tnt35gqRR01WF2JtlavWv+ZCObmhltVGSPJdE7QlObVPtdTKm6o5hTmdDyMuq8TyyMzCBGHyW
7YZosfmiEcIwdgJAQ/IJaVlKeFg5ZS31UZ8v/cntmfeoYNbtMH6iBKnLq3gBNr7rIHgNQeaZ8RvT
UxTNksfOvtEZXUQGcQV5RKC31u6Sapg8RwlyD6yAGFGNxp5S85Gjy+iWkBwTDwRKnKDGNvmRqAh8
5GanEQ/jdEp9Wc/7zmgwLhF7Mql9u9rlGpZ+uUjml7knr9AnTP79QPSIIGPcblv4OQowxoAxWoba
lNWndXHQFoBP7bODjUsx3yeWybC7iZbID0S2lD3qtsWLTyPL1xx6UYZdiRC3AmZxkfoN9hkcEOTJ
+LJ/q0UFu5DSqg2kHOb1uszNon2oB8QuoVubzbC3jUoejTIpX42kAmvrzXZ3GAzdzztXxh2Pqcyt
Ftx22aVgLWdDnwHMi6eapYhxqL3O8cMKEnUiZx6X4VNVxW58YxklIGgrl+1tlLnY66j/jSYYRd8S
FUMCBbppBFHilVu8T14X0cSCSZsL/0DAgISw5Kj0lsefxHDfaTAkrk03fBY0oiscWlOUBq6oxugi
XqUYn5MpFxgaRheFQd7nDjLaYogIgB5g+6ImAisaaqwBCz3YYe7vRZvq8mNBuVhgKFHKYX4+V5gh
u7mYGUPj3/1UzHKuniADEQe9y9sl7w9GwtN9GpY+AbhRzVA5wdHjRXkDLI2zWHW9RFqY1e2IcnVF
5CxQVyXe7SzirK+wJE2lQPgBiWDFHBn3zHzaLl2Gz840oqQ160zpwHR4woLENcapPJq4K2X72I6G
h1u4qpRTtWcOQF33wCk/KuyboaOMAPsYKZW7nA7HqCenDrysyTueyBwxtrzZG4ovKyKcNMp4bIj0
6E+NRa78To4OM+/YHRzL2xKi2MjCTtl3KQNNP1j7sk9fVIRfH4DS5LLetCrtIlK88FR80Zh2h29r
lAxZsFiVHE9DnncFiqB1m/t3cigteLnzurzWWVp2T0shVjyyUZVwBAC79Z6sqHD3yTJ3vPGpK9e9
PcJQIgSpZHJ2hZQ88q7nBAJLOEa5aC/SalXeXebM2LVWWrDJzl4H27/FE+33h8pvTXwo6Rgr9LMU
qB9GQYseM1zUnptRJ/2xS0uwTCFGFqcMonysCY0XZWfsdFxGHyyyAKzAdkz91SyMLZXXW3HBr1Ed
dwcUjBLtd20XyN2sfoXkD0UNEIUlqmQvWTUXlN4KNu+hHeOmCHJcGskQyxC4CfWEIj9SyqwhfBj/
BvGqM/L4sGDskqEjYwx7H+MEYxw9DXWC7Z/DWGU/ribplEHumxwfZdtiHsJ9yhSyQJkMz9agWA0X
6gHjE2WzQY9+0jBfsa50BWeLwSzxaxVecsaFjp9ciMYcTy6uQiACKDVJlJOl+oQ8fSbXta8MH51O
6n6J8l6Kk7Z0jrO/i0XuPTbo13EZAuR0XxLpWfowTGXfPatImvUFwyZMlyFzFwLDmL2MBF02mmoe
YXCU3pVpvcTXzH7ER7NB0YekN7dsBNz5xJ2CvECPe5eIQk22+6QUXr4ZmU4Sd9FbKkbUdFPZdB9Y
rJV7RYMhgQPgr8ccGudGFqY/gMasT7OzZ9mx81BIyS4RJLAm4f6ihl/DtJ6TLR669aanpC3t4lNd
R1P+brPEGOWxQ5iKAsXmPg1dAIXEuGBmQF7r14g/0EAm/rlYPPCXhjIi+R43ojdP9eik9T7Hy7iZ
BEyyNj2qF/9atlvNr6PV2hV9ZkXcDwhC4YwiLgmsfvnAA0wVJtOSZGhbmdGbbLr3rB1zqiSX1DhS
s3lZTONaHFbmMuSVrfP4Qg4UZoVCijI9IPAiJlHWpsZ1NffVlcSrSQGue2XR9jdrhSbTGto9PRqz
epgsewKcwnrSswiyruxKsq27b3FXcBTuRyRijMWIBkMAz6DpIpnnRl5R0wAgRD8/fGK6Zo3AHEXd
si0L2NBpiysd2bXJI6NFFXmHwjZ7dBZ0siq4Ri66XUUydx262kANrUEuM+D2k274vRfxB+Lkj8ne
L7CVX/76n/+DIfD/whnvls3936NV9u3w3tdd+l78x5Fe/9efqCrbP/2DqmL9xsBWMU5zxTaf3Wa3
v1NVnN9gHwuyoJw/sGoMgf8x8P0NrLug0UBr3mNuvEGA/hj4GtZv4Fnoo/usgPxgBiD/ysTXYkD8
8yCFHwLRjTBixqQMzL7HTf7QmudGGXzFCrxKDzeIlR9AThmBbVcPenTk1Vg1gTxHXq1jqmikQzmM
BwsGXD+fR7N/HOiRnMY4IVOK3rWqwWuPSVbt6RTUJa5J05yQkCn/YvATqvQcM1Y7gGvVPW7o1buo
wQ1dRRbJAY6OA9CX9UVbFd/IQJDn3B5JWxOLRRUz4wnyyoPlZc6DEEc6Yt6dIXD6FUIdvAmvBKJ0
7+hKc4vCmC5lAz0v7fIj7q08HF2FxjCyH+Zy6wEKez5UVmWh/DE6vPWo7TkxbxBWAwZLwbpcuyan
Pi0Co7GrI47mfdwnpB1YVkVzz2+P4Mz2yOecS6jt6VGU/vNqO4FhxPGZsgyJI9qpGmmiQBV4gT1C
g6UyJjyz/qAeRnh0Vctjmm4vMSbDq2HSO+TXmnY1MP0L1TFNG3I0xHYBRaZchvUIMPOeIvalkQQQ
NsQRXSxFirUNF/Pe0CU7k2tVV7PsnwmvRd445VBNLCBqZI0lSNdPTlPEJ6nQ97Xy0I9DdMm+h3Ua
jtX20xqkI0OxHGlo4ZzewMV9irWdTyzeZXmbnyHP0OWM4xeCUprXGbd9xy0PgUqnx+bhOzaqA0tj
2/m3cbJhuLf9szuZSPNdtoDvnxPgzk/I5pF84Slwy3iFW8BQoZQPXS6SD7Ijx82XB3+gZSaLqyLy
7Jum9e/cubEv0Z/bHBcy+vRjfI249Yl4GvLh8QuOySNGfe++8/edn3inbnA+5sS9kcVYbPBzIkBa
0cgTNLEJb530jrQfCNttSJ2qXF2HQyGvvAwgA043c1/SraBYw1XtqfZjZseYWZOJFoy/3hlLc9qy
7kMeYR2kcGV3qkHXFc1swGSCdJ24+2Fd+RPJhLVN+X6cdZpcOdtxGDjzXwsA589N3tXlrhtsRLbb
r4uoJzn2MEDSMfPuNUPOCyP3zrRQzLBq5/6ZmkYQ4zWmx7/+NRz1S7MZWYqylBSKXwYYE4PXn38P
pgMFM42cuJAef039yYOKE8i5f5ii7CWJSQPoB0pmq7WnXYP7b5o5Fc8j6I9EGUEzzx9Gql6EJebn
ZU0/ZQBLSgeUXk4PLCAM5yHJonOB/V7X4uwW6S2KuL1b3rRiBkfSuKSibX/0ZozGcy5vZckpfU7k
V87OzYFc00CUW7xMrV68hjxNAa9x6GcRFLIptz4YkQvW1J377Y+C+oryPv+aK7KWJpJRd4WH0XsX
Wz7fbcstxoSvdF5MR0+T01Uv72A4HxPluLRewJBwCK3O34Ek//zrtKrsPMMa5/sVyePYc/7rfx3X
0eRRbT4237/x/Z/TZoFDvGLeQl2nisE9myo91CXhrd/RJsP2W3//6p9/pf4m+iP1jwhuaZFTrtyb
HooTP2EqA4Pq89wKoj9opB9hc579fsLYlmk73xWRdDD15cfaHF7svt+y2AYK5ARebOQt+76oAHtM
3lNOlBgWEtDpeTOd/CxpzxLn89lSI/Da//prQVpMbsqTUhVi/bJqzniJmvP3r3ynCiZjTi6K2DHP
aTXxB+eRHVHY2KEWm5llFQN92b765x85oj7RlOb/o+68luRGsi37K/MDaINyiNcAEAiRkYIpyRdY
UiS0cGjg6+9CsKYvi91zaXfMZmzmhUWVRWQAcD9+zt5rH6Y8+wFsD5WIw3jz+kPtug9Zrhdo/O2z
PkEmsoZp8craeosE5ZjbVMNpsEsXtwV2kmAax/dKWXDAM2TerVbv5Lt8WcnhkjJBg5xQCbUrNiSa
1DS0Fn2XTTh+VPNY5v166pso8gjwjJh0RcZJZwi0/bZo8/XUumnlsfTemPrSk7CCFzdZbdV363w5
I+zj4UsmUBpNAk1fT006ht1bWrJYWBnkLA5o1++o2b550boMDa+/3scVFowoxQocMRk+d4VzXrCM
hzBktTDSSu5mTZAYJyJwubtpHD4KfImocttwFqkTdu0A22VUdoawwPcjdo2jm2F73m0n5uG+/nTe
nim3BbQC+NbYWd0CrTex4ehsP9OI9OSJ4ohMhixScVLLdPzq+pdM3c7q2fY4X3+Yuv6vnxXoXX1E
Fuj9t1fiP/8gLuhh1JNS+RNjQhSP5kvEvk8zVpxM8o59eJKgANahAeY8ZAdiCAk1J5PrNG73CYw+
t+z6a1PMoTtM9h5Dl2/FpjhRnRSHyIpCYgW7s93gDwTsRdhS+nz9Cuz/UU6ObV4eOppfGbOdmLHi
y2L8IL6QHD+XHcwlSw8QgiLp663t64TK2VzGvZO8lNOjVbjPkEsUwACf8kF/X/P0y+rYqIwz68mp
eWWEYCXKGD5rvNu+WiF4JYP7MEjV8BfwSVVCLy6eNx/b8i5irJZmShsr678mZiQDHTvhjpNUsssp
B4h9YcrR5V0gRgyg00Q1oKWIjQW2SxAiEBSmnt+LFyfyTXa7DSoF64oW2Xwbp8pjpEO4qk3nGKsM
QUpOsaXZEENl8S9JrJdGtT5HaMRde/0GBd3Lu5RYrXy6d1NT9+0SnlCCUMIeqrsyw/k/AR6eRlT8
zeOINHDnWATBLCSJ7IyYlV0xNKBxufJ5mGk6U0KtBulOiHoxDcQzlZE1BCm2Y/BL20ZJpVNorv1g
nR2MdgH0d3GimXNYUQTe2r2K7WzpTvThUhqw1CNoyZtQiQu4QuMgMOCXNBfKFpmCppkBUJ+1Tflz
y8NQ2t4YThb2dkEAE2rniIz3WxXUK5XfkmgXfUXfksUKgYUJ8J/2i84kAAuVjrK5VQFH20rzeWoX
byYrlg9NPmgmRQ37zLdJp0VYMFtHEQ6e1V2PuijScF6VZ6Wrxv3a1t+vl8u3pp07ae/zKoHrk7lc
CW1WvFDHIomfKwqEYGEoCG2gWnaja9MVZcB0duI+O8b9QTMbZy+rdWUTVZAEawULmNlhnOtM0r0A
VI8uIcwKNZhCBsPBdrPPER120mfyL1KJ8MEl6eqPNRMJmtLWWyXRmR+MtEpu4aptzmbHwuIIBc4q
QBwl9TiHnTqfoKrlN1XpPuqpm/naHONmobGON9twT7wsSs0woa/h6+n9liGkKemr9dYsVkjUR302
OcEHfdJiuKI35qFtTkOstTTAWv18/ayuv6UWYg4wEHyYCRYDneco7u1Dmt0AVMvOtLKgejheDLz6
nMXwNCZFDidGSQRgTodii4EVU4UNA+XfwZ21mgFZ5Gk8n205v2pAmWfjVdiiP8TDq2T0fOqoMqKF
8wpxrUptiPOUU8Z1Z/xlxkMEQd2o3OSEeasKHLPUT82QBBGMQz8XLc+d0z5d675U2bKpVV0/SoVb
ZrXOq8PlXJL2ixYfqmQWB+FiuMpj+U2Yj1xZct8np2HtNT729h4rmrwjXOy5EaAP0sySPmMMiFTW
o9ZoG7Xi1U4melT4v8JueIafPlKmkhpl1sZnM4myw7JwBOhG66KahEau5kXMjTwsnB93UGvZveua
OdIMKbBrcVPHYAQmOiR7huPl6A14JJ/s7Fz3mRXEhZUHzVT5Tit6f4XG681m8nXIVOBabCpHSFp+
QQ/qPlVLJihzFioaiN6isT5qQfSnwrQuEZLwN14h2MWGtVO+uyzLOXlztxBVAl7W9mTl9o+CkJVO
9icZt3+QPfxGVHeYuiN7ICZBF6zt9P9/I4EyIjHXRn7vhNJdhPYhZmXem+kl6YhxGMf7tHGGoDDT
2zRqrKC26w+1brA7J++TM/sTRAW8GAPRxan6lqUG3XmjPsiEGkG2ccPTUuFx5fhxrZ//bzVI/ial
/3f82v8HOyguIwLUXb+cM/6FUPv4o8rf8+F/HLsCSm33K5r2n1/9VydFNwHK6ja/baJ1sba7/hef
FhU8aADhqKpmqzTCOSD91UnRxT9c3dVNBx2wo5mm4GL+p3Qeqi3KR0PVtudoa338txopvx3SkOFo
tE4NB3kaynb1d0mwU5By1TipcRH6cAPy4DgYyslq8YKxe+9U9a3B1i9qtp1healVcnB/+dj+zSlR
/02TfL0AbLdQeqnt2Hp/k+riylOsWDJf1DQqkdTwdAW3eznIDE87kwCNdmicfRdjeb84DRGhorq3
mu4lTr53WeaVRCvwl+qvDCzeSFH8XsDT7eL4D6Ll36XT18tk/GWYuuPw+lq/HWaXSbJ/F4126TPy
GUclGBTIb32gj/V9KeKvlmK8WPp7ufR/0Olvp9NfTtF//cO2TYaFcLlTvy0aDgsCJDepkaSjnNqZ
G1B1t7B1D+gWnpAR3qJ6v59Zyv7r+/Kb9JV0M80izUVoPGibUJku36/S16FzKofOlH0ZLfVFg+5Q
FunHuuZf/o+sLq9pnjY/vqfvv6Ot/39cXjYC/f+6QXtsf2xLyq8ryvYFPxcTxfoHrUfEXQ5GKF5/
U+OPfq4miqbSYqV/SCY6PQ4T0fI/lxMh/mFAIWHtsVQ6ISAD/rmcCBqzpPe4DF43tbyBf+e/gbv+
TXjPCrfZCyxx/TcwM/z+NrtlhHum6xuvcpTqkZL/fk5WfKHEdh3ihnKmdjsDP50EAKBLqnyrSUm9
dH9Quon9qonThFUzjBXOgwjOOq8zamMHXmMK0/YPnSFI3r++WtvFwqS3dBNJkENCxbb+/vqMO0Wp
VuQrSBzgkHXLFXVuUpzULVFjJJUvnIecrLFsvp8StGrX3CWHBAXXxaEYyebz2D9EdopJoje/XL8v
+n+cQxAQ+AqxaWts3cdNl4Q1/xXYF0UG7EiJNGpF2j++W0I7QbAyhIgZ1IqjB6iqQColFIGpdsPB
OjhZV6Fe0O5cA66kQczWPlLSj04HTpXq8KWMbOL4o08kPDvoeJxa0BTKyh+WruTHFoXqwUgYp0uL
cIc6OwLwi89pEgGF1trXWFYjMyUVUTu70SfRbiM8NUdm2OtfXGJeQiMxHsYtHxB1BZAMu76VUUDC
ubtlyjc7jIvWjZjhChQrgtWFLgyzxWW/DIC+DEHdf23IWrK86BBPmA+hHFRiIt42SgfmkzWaIS+a
9ku3VF/UOT+NiLyCDDfpSeaM5ZUo8X95mf7dfvP3buD1pmN/ARhPfgBtyd8dVu1MUw99sPSIG9HQ
h7h0rGUd+TKNu/P1Bx3B3rmv1VMkreY8jMPdVAFeI2JceE5igSWLVHyyefumIow+93wr5SqTIz3j
u3Re9JsVWF5i29GN4Kj+X1/+9n7/sh38dfkWTjQbo+sGvP/7MyudJEFWsBlPiYY91kW13tqg+m7R
NGBQJqGDBzJcMrCWy0ibNXPRZeQYoRXrtoaCsvloyUPVLTRiShGA1O05elfe/8ZVsmMx8NkmPZgF
/36VtLxbQp6YKc6S1rOsLnEukWdZE332RU/hyL4jY9dPoFdTdOxHFL6k2NCfvu1lfptgRPKLuH/C
ZY00xSzPRmT2hz9c4983Vj5Jx0KExVKFzM9UVfu3wsN1FY6pRVoTMoymwdgUowNLJDPI+sapRsd3
5vmbRXCXn7SPQIVPSye91aIymqPEPCJpDAEu0ShVJKBkQ5aMa3LlDpZg/Ye9+Lca6a9LtbGicMUM
0MzfPs65U4iNmiPWzC7+PnVD+Vwxe2+RaFfFPlfmt74rgb7qhcsgflS/Mj7uwBqZPYoRXtxazsq+
paoysJSRs+4l8PlPVYsTHRD+K5O04g9L61af/v0xxYpgUSu5PKQG2WnbY/zLeM4uoHG4qIA9UhY+
5NQYcGY58wy3gHjh1w1+tYxvyGqKF6ZyrBxd/oGOwGHhowka08q6Nl4IitHZSawf2tp+CIPpxqrh
LbZ2Rj/cmTrkwO25mfRt6RyhyiVbfyTbeFidjZOOJjSHKZTI+wSbjUqklxoZXSg2sFDX6JG/Fg0h
xBHAKVRM9zh6ln1lTs/oXs0HN5/EfdmeUwRPB21ANOp8iNgePhEIBBDBzOjZ6LRJC/Bw9K//8HD+
fbx5veMC45HmEpO6bfO/2Zs4GudAA8YKW1ElQ/LHaD+lZre7bjPIXdhDeQoG14R/WchD2apek1vO
qTZhYJG0RjqjNrmBue9aZfmD9epfN3niMagxti2Tw6z6L4kWKlmJhQL2E92+BqZ/eBcD0ZHYSfOb
3tYJSdBYaWY2M/TwCQ8o9P3cvuGAvgEI+aMl39hSSeSlWdGHsXxgNEAgNVDaP3yM24vxn8Xzz4/R
BkfJVs+0Wv3diIbTXYmECRelJswtZA8mCz0Bndlpd9D24JGpYrzhtLVH/1cyS7adk27l/YWo1fFP
G8/fK+rtWraTHExa5uLEJf5u8LTs2YRuoZaMUhXMloji7uAFLEdlcV+uv+oHlSDgOTtYDVnSvQ6o
E8Lyi8h7ubs+yqUoPqYlo/2MfOtQkGEUrCotFzJoGyZ5ynCOnekYpzCsB0sD9SaVg1k1yR9ebt7f
f308kSexg+q6y2vuGtvr/8vrLWK3c6wMmvrQ1PG+b5PqxinEaTHVo55sQEWhuPt0ZWyS9XqIrYs4
Wea4TGrL3by9rka/vhVx3AdJPbQ7YxLERKhMw8YI8H87exhhia9a2nM1gI/I4vzcqVpzPzXlsaHT
6jRkJmPIso6NKxtEh9RdRc8+lzYEbig52RzXDFsjTZ+Fk/fsiOa3uMxuAJTZn6di3IqpKpDWe9dG
dEzByXvJHH8FKA+xgvgD0x0/uci378x+1fYM994bM/k2Iug76OAwgQcPN6Yk/WqqDeOY5n2KKpT1
q4sYiBcTI1jhEkurSBixdm9fyNXeXysxa+vZ1i5YqBHHGTIYZjtd+ihn9HtFKeiuiiCy1eTn1BTu
fXrr2N6Yp/qFeSmDiugSs0XsY1Ab/pSWZFRMsM3aOn+8FqgTrLXbLOrubPa/EBjKa7J05sFNtVeU
p8oeZEZMPa2oPz+gdEXA5Iz1hYC1g67AlVJV80btEEnD9nB21hYDOdELSZex2SuNcmciusI5MR2u
SaZuaT8YDkpR25Xf+B5IEluZeFyjb6M8eS776q3Upk15lJfh9RY7Vq1Q6eIGhDSwg0z09Xqrpsm6
GK51xmZ2nJZmwwm6y16K6it+nvm+ViI17KfBxp3YUX5aGCayVTx1kT6cI6IjLDH9DN0ms+/muu3N
zLj8PJJPPzPQGwTM+77W9FBx7QJQDx5Ap3J3caa3ByBKCPnpc3io06iZEvRX/TR2++uulMnlEXPM
6CO2fkn1dA3goGm+OYtgSgc3XCLbeBzAKNvFdOzmaIGPEWI9wuyOdTVwR0jsSz+6wdy61iHnk6Tb
icApTW+jeGr2RJsSe54syiUmKpvwGTv1ZNc1DJ/l0V0iZd+UmdhrrXMY8OrtBmfmZnRDOM81B5Km
i9+mD1i1safyZoTTdngZ1WyXmGAeB6VW9/YUnQlq63eYoBMPAwdBV87S0AvHQmKS6+4nBFvs6Abb
IzYPJqAn1Uo5CQjt27WKzMaSwEPb8JsNlhMTGLyb9rKsqz1wRi5mdb5qnWXvrg95FLX1o6U6+0Rq
4rw2VPPby73k1qmBdQak9LLGAloJralDWpBPQSC1OAubF8pa+4RQFKM8XI+QhKQfdGZIIZTxV12O
6hGazV1bzPaxjNzv41guO6se4AUnNIrxl1JMGAw4BuutN8vnumnd0OicTxpM0TuGcmmq3WRrW4XX
Tx95MCB1oglW0bZhZ7TRIzSp93wdb2umdbDO7JbhaAfMD9ln4LR2H9iTOMSrbZyyBjj9YPDCV63i
61X5ZDTai5al6c+yC7LdkzupDH2WTYFb4x4tqq4LjRifKm6PtUsl4LH6jFCiuZvjoMwYAuT2B2eH
m0wDxxLDL6wUJ+iILWXeLixfNDF7aZfgQN4O2MTqjPuGJBevXlj4YNa96HOS3BVHkWTlHk8H7SEC
h/eGKGKPETAuMJgduyTH7zROYj2732SKDn5OsyOYNDOII8wKMHmuW7iDRuw8bCTZIWHgibXg0XCA
0Val8WnpnFsmxvN90eE4YT6XYR/hWU5ayVSth0lWlF+vH/9V/7FG1n6spfaJwEc4XCK6HzCggusd
oQhjnOAagGBBRsqmC8aoKdtEvRxXigEDFg+R5UY3bgPS6efLrNVreds1qZ9aPMBE8O6rBMdnKQ7X
J63dzrMwdK6rs+S9d2kBEL2Ufelk291lbK39djZCuXs7qMuGAkOXENW5eZTtzlTd0TM6W/G3HdcW
DNh1fTnil8l922Lz5hA5HGsbSEPOmIWZF7r9tD3iN61OEt8M0hBymcSaEz8wD3cum6BXIMPer0ql
MMzjG2PSxhQPTAAYRf2AWZtVZHuRAOsdEgNP2GAmIV4LpJi2clpGrysWVDQTsxcL7VHQ5u0SXL+M
EopwoLHGscU4N3DiYV9juIkz1hX0QUes2x9LpgUms46Qs9R1/73umBYR6N4oYoDp8EtNkkdPKb6k
CaJjqvQ9GBUt82EB76I522KmRI2MP31023X96zYM8yc3a8bzHBULmTpG4VEXBmkXj0+bh/SxXL5l
hL/ie89eUrE+5R01qiDSJKh6F7lPp5nnuLHC0YLlXGb2QcHlxuLqUB/mY3mOpgSfpWMjzGH+ueLu
XJ36ZskH9y5LX0itci8jzjFPikh/sN9MLLdE59Bh0sYJi19cWh4eJShlqubbrcLeHtXRidq6C/Es
MUe3JfePaf89YnmQfoVK0YS4DMMVDu65Mo9aTZMG2d63VG2IpOC10VPCr8hxDAwDe/l1rY3NFLJv
X4F2d+roAO/00CLg2/eLOnmiwABBihd3eDTQG2Ao2sOKjQhtlr6jsSaieTUPpcvCPmPvAzY2ga/t
yuZYbK+QXeoHePRMWUktQHrHd2rNpj83SuR1KOs+T3lDGTSESh9nDBO5yZNMvUJt40umJgQKYLAv
67Bw9XclU8Wj1RYfRll6C46vvFIxQm01+fWEfn0imJOFSD2KGz4hihm3O6KEy0+gDrysNjgv40f0
+hLfEjvFchzoI3twb7+lSDz2AybRYMWrAzR9eUMFiB/LWe+WNLfC6//92gSol5qwArPa5XVEaUhK
aKhOWpgzQeRgExNBoSw2U/i0geylfq5tezyYUX7AM4IHCh/GJxxSGEIXugqNa+2KpQDLw+ocCuc4
pcwFtIT1+rpPNoWRnscoIu1UINLs9BtT4Op0sunY5BksUSTi4A5rkKgm+XZt/EWdBjx0ef46FOxa
RKLwJlnV5JFVY+ySfn0QkZbs+0K4HlRBVBi1P2cNqe2rWAPMPL2nO7HCmtgeJ6BxjNZTkgb0Kr8T
6EXiR3sRxpFPX7LcWS/XLVvR3nV3cj2au/uVMxIbKjYFglNLb4hX9E6bLONaa1xfX9B/a0Dy7EHP
ZnKiEu3Tz/OyAR9YbEMa7MDJrWh0lRy2FNtGnIZG2Wu497bq2eItHwlY2jNvXfecVuSxBuR3V5Tx
eYN6GnSyarIFaRQ4JPPVgqVoK1aSaBJ7J56RKhiucvm5biME+ahdo4FUbctd1YOxdJclD64Lseqa
UehOwy2AB/htguiXbU29dilEAlEYEOOFrB0amRmJyqByMYRmcAEhuHgWbm8wfelDP3h2RXPjWowh
T3510RXElTtg5C44NBgISGum5CMM7iwaOddH0/21BoRliNgW6iMIMzYncIyB7gxauHb20Whqd9/r
Ad739gwKJSpUfBnbJY5ICzhe7Vz2hrut4ZrXCFIju8DlSGh103fyOE/767vfZZG7d5HpeLNmHimV
+6dpedDph96i+d/NSNSuC8m1z3F93GtkngDz4oAzK+fhCUiBjQk7YfUv86i9rcA44M3SvX6I78jQ
sC/q87WwIR0kP0V6/V11V8jYeXpv0288ikEmZGth7NCSxd3HhKcRKhAbEELay9isL2T+yuNaIpMx
xlMMICnPTJLueB683hTLhfkfIEOtavbXGyAxO8kRB4Om5sCQNciGnQVwUcuaw/URnFrJbkXiexep
g59UkkY1zed+NOlFaxa6IPrQvAQCt8vITTlOEERP0jAuNr2UqCvqiyaTbw3ACNWr4y1fif4LSQdF
9Wau4o4u7NMytmczltHzHKUXbTGfzDn6osR2sq/p82io5zDfxeOIBNcdx4PeDZCpXVDqNBoiYAkX
u2zverHwJsXcsolGPW4u7DKm09vBRjy3rS+6pGIdmiq+E86TxKxHdF4U6haw5V7KD5EDSamYx3iL
tR5UY4RtWXM0S7pk8IivgGHcfqs7mN2r1Rw5/XSk7iUOmZXO/VKu9t4YxnbfYjbddc6yI9pdTCi6
1JmsBwiNvUWjv84HYIKDdkbCjWKqMfBGwAjNDFISYygMOSdH7/olhab68xYhAhPDIz8oPaoRMjhH
nV+B6nc4svW3GvwFWGozC+A8unpM6TgOvqGOPwSyvIXmAi/aY9WR66Vha0Ew91VIykqJmQ7goAsF
cKwCgET4Uy0MkLMhXxM8V6exGYAHR3YQN7YRUu1BmHbak4M7A1rUjZ7+QAGDV3jBzsEXK6klPXGw
i8xBlOaGMWndHPwxv0rwpOoC9L0E6hyodfxFF+qHSZzLOR1mWke1QEY6uf6SYp5rtW1/Rtd74DE4
6JWmsPrX2d60rTNIswKpEH5aaKxBH+d+YsaY4xTjZiksGo0c03GqgdQWC0MR2UKmXyEBaxl6tPwT
jYuPrK7TnbEQJiFpYAUK2TYNhylCqRwvsywC5UoC5ZwFpvRAZWWOJB407uckW6jn0nTx2pZ4e6Pl
qSOduMnx0OYTBasxDWerAjON+NIaOKhXDvBDM+s+5+rkzzN2aWcGeGu46Weo2S/2NtrhaBVRtNDz
P/ZVaYeMzHdIF41DE4EQ3j4XpEcuAHnHROeevMpyCVW9WA6rLPZxMX1N03sY1wZFptQIpeAZHXMM
CAb25u2PqyqLDrJWzyCkNb8kMvTeaNPZm+sPTrv5OaJCb7Pqzip6ERDQ9yORCiLIwvWGvEHmpKaZ
N5cAGuSW2xW1QaGDhS215QsJpQWFLjxJVE8eTOTYdwR/N+SC/bEHZaoll2KkWeo04Rxn1ZHeJof5
mJgWk3xqBgC1CUQHvwpxWBw0zE+r8AR4p0tLTnw6fURLF1pt+zBizC4pHHa9Xps+UKFzcgF9faNp
inpDo/bRcqtPi3tMVlaJoVw/7HlbtIdoxrMkHkFzngThX8cBfaYl8+GYyT5ASf29l6p1EDSJdI1c
TV6WTciEJK/FzjkJ81l2Kgap0XltNAWBXQaB5rMQyLPBQb0PRfQSG5DFsC0BTMaHUOT2kVrp2epZ
hvt1flId/Z5UjPuozB4oMEnNi7/CJkOiPbknidG+V5vFl9okgeaK2bdtdb86yRa1QZZijciJnAXx
MmtZvqfAH22OTXNOUEDSENQz3eUlbHv6R+iaNMR3up3+MAfuVZnTGyZZIU/qh2TdUL8qwVzFjF7Q
HSMYSKp4bfXupXdr4tr4HuvCBFRbpgjP+8Lw441vlU7SawTFfaXLdx0OT0D/HYIFZwFk0z0+90kJ
zC0zCci8StfBeRknkr8bUM9KOh8tnpwsckJHJjdtlH+YJGmSa6k9Egu1Zw0+Yu0dL/XifB8sw/Wi
npMZQXEfcY6NnNRTEm9EB5hcB4/B00zOQaTTY1SVR6ZtRMhiwI5N8lJ7cAye3ra3k6EfgaFbh4IA
KA5QwOZEpU2h0p2LtbT9HooPsadvhtTbQNQN5bpLglxGmVDWy+sym8vZHAq/WU3rQECiV21JjMwR
FETQ21JGRinbAHZ/tx/qW+42LVkOr5QoWlahry0AUeEfuh4VG6JAI2cD7Z0yOhEEWTgqUkfC57ro
mYn8HPQypWFUaEFNpiLUoeVcRRlK+K7hBq7NmzWYA2JC/UPXYQ3IjAXSwhafhbXdfqkn/eSmgMvX
XB7VDl9CxVkZpXq97HtzDskMHfeQ5leCLOK7XLdPqc46O9jOWzomKsPWNGgqWOytduwM4556Y/Lm
FqwyheTJtZPCJwvhQp85MPRKpSghd5jJeOdDQTqsNXxmdMOk9oCOt5ccVuzMht8S8WV2dAFso/ow
x/6ucvZ9Q68m6rLKGzS/DbiJflpuMhqQY6zR02Nhqzk6e8KgG7qGnTEeOYPXN2M917uBUxQfTcPy
1rcxByiCXFQB1lsAwqAeOsZuRErEOH7N1AmxsQ0HYGIMUvaf6GPfNkZ/EF2e88Rz5M4tfW/Gowmo
vH3TeVfzWK9Pdp9WB9W2DkrzUBnKesCf/UEer18vzfuSNU9Ypj4ytxR+luj9SVdE6qHHQH6nq5oX
q/C5rUI0QWv+oLOZPtTIzEinoNCgV5YezCY7DfmJXh+8e4NUiTyz3jFMpN5U65/UFJCX03+gLvjS
k8vsjRqUXtRfXmWuXVC6FqtvpPQgjSTpRdWzm0bZOUruVDdqPPrERO3h7eqU4gvW69gXvbH6VjQP
eIX7sNIGoO2VZlNB6CizLexks07KzLKc8UjtFlQARBtNHLbF9MBeSZSHKV46FFtY40cKqVKcpOMS
0MsarZvMyxHC3jQOOeGJzVULMsr43PdWvJ5zZ/kxrW+KKp0t9fdxiU4rOoBATFvOV0PpvkFhfD0p
ztBOgwmhwD4vyD1qzvZijTdl41JBxsNFMSlrrEo3gVQBR2H9Y+SBoDiWLKD9emM60UkqFUFjObz1
NTbzIDKrgpJtDWyraPjASB5VACZNE/bReulh9Lvrfjash9G8s8ZDW41f86T/Eevmw1KNuidr5xWe
yOjDwnivyXW1WN/qdCCWZiqNg74EdQqdbG7pODkN/h8wj4zhVJUc7V1+V9dGc+sqk+ap8O0BOEXV
DmUx4O1PtRYRTMkUw1cUDVE6ByrE/aLwxV3C7s8UjLxwemMuGl28hyJJ9lnqdkFekRMyS0s9NUn7
HW7guqdRfE+kMrJudOl2kpYhTpnnfFI+5U26YePNj2HYaMt5fCbIo9jV9vpO2QRQQS+C2ZGv5gRz
o8x6y1/G+kdrEwDv1OqGdkfEYRITNEybEA9sfjbiCXazyUIObuv+1Krv2RCtxFHKi0OCkS78tmCx
y0i94fgi3xtCwLRhCqLeZu2OVZ+MwKA3sD2XAylzuAdXdUSNS8kJcMHpDszQD5oxfVul/mgmkNMl
WWQGeOqgiwWLFeu1HXcvY0ebL3nMZiw9FGA7JwV5t9Ct4/9EYFGCqN9oUlateuz8VhqEFGucE0yX
GGGmCUtOyQrlZjwNVnk3k+3lF7wI5ZJ9TpL02MgYxDxplJZ7z0zmWUvm5lST6zc2gD3AabXQp3Kq
Z4nrjpQcdOLSakPNmQxfQlF6WhshwCuk5q7bfsm8XrlNHPlw/UPmtO5jn90YnezId1KrI0SQ9f76
N1uU77u+wL5e6usMUYAk+W77oc3HhdgWsz1ko2vcG+5q3k8Z4zapdcE8T/MR7Iz9BDV/8gngnvDt
HxpQg7SCK/ah6zkWelSauvbFtY29dKVHMttwYnGevHpcHQI6N51IBBAK7nnmrTPmibUow5EEmCw2
j/rSvCV25e5ZqgYOgTGW8AJ/BgjLZZc1lnc91Q+LE8IDn+7IpSFCrTLo30MVgQlREbybv7X9HEA6
qu5duBSeVhCvaW4z98pw9j9H9Iy7Q1092xFLEjSB9lhmhDdmeS1DchJSP+8gprLmOPNG+1+RHy0S
sEcNLCAYt8Novrp9oPJbP9VOJZnMKQGzCUvbbKxjOElj2msrFbHBOCbnQyws4kf5EBOmvmR0Mu/D
D2XlZI2UP/oWNgEb01V7th3/y5nQ7zwqJF4tFExOSSDdpK2fx4zvmtYcp7R3jlFix8inoPsw0cWo
53M+zmJvYCoJnXgKRgSXJ5e8vZbs68ax+1sAKFTwyXJce3PwKkAOkLPG9Oagp444WlNC43mMfqw6
brtmAKgS9xTi5BDBZ88xzWL7HdDSR+Wps7h8kziuIFUXea+3sOjUBDbVsnxq4ZOGMY67sOj7Z4o3
onmVwJjwBlRadlcVS/pC7iwHAiZgZroyyMouVV1/x8YQB27RvinOMD0YPc/2ta3UcLbP8dPmqdVe
sJ8ZPmnep3jVnxsoiRhfE1j/bvajX/LZV4qI85Q92Kd1fiVd+q/plNOB6ZqTGHCQyYQmidyYUIfh
cu3DLwBLabwmsIW2htC161Ph8tjZUTaHpimlj0iuJP9RvQWGw/FSpMc4MRkAbh1trex4hPVIu+vy
koM6tH9TamRSavHMVUzNz8c2Tjg7TGZ+0CYl21cNPEl9eMsI637qc/uWc6R9WdnEKUZT6um9mx+I
VTP8wo27UJEM2zAOsSVEHy6tdbD2nhMz547iAKzrchmlw1OgjMV+tHqMj6j4bgqd8388LTeU5Mmp
iWcgQjzMDObm+1zv39Jce4osB83/uqyH1HQ+aH3j1Znz83VQ1xiMFQo0A1Kvsj0VEvvk1gJ1Rl5P
Y6G8iVvjO9oMg4QS2jlX6VfWY/dOsRLTqLKP5BGMRFoOJJV0M09x8ogdlrA4A/MKQFa2I5U2xvW7
pm7eSYep4LQsRVCTNRf07kocbdPxEqL3awDf8unhGt8kZiIjhA/0JkfBFAqrb9DNICRJ1sDpRshD
/8HeeSzJrWXd+V16jj/gzUCThE1flmUmCJJFwnuPp/8/oFqh7lArFJorenDvZXUlMxPAOfvsvda3
NqFiRevVN2Lr0KihGez9s3qKfoSSqeFNpC+TDE8UkVawGx0svo+TUEZk40gMs6DdwVcBa0EvFijP
SimwdLjsTRZcQrRbkssrPbfTIqOeH+heClrJJViI9cs3XGOdkAW0MOdVxHbbvXElIy5AOQHLKCYU
3Auxf/SS+BAb4njJtYLmqV4ScdNtt/jANrSpwlQr2WhrlgfR7KJl6+yZYv/WlfjqKJY5W8Tio8qs
+Qg8ZyEsp3noUSGexVa9qT2jlnWyjr1FrDK9MOYFY0L28JjpT1tbVI7b9BhnNLsHCPF+0il/294E
DzAPS5D0fBCMNV7d1vEFueqHsS7GTbJI+5Tek1WW74sM06QbABbvDVb6UM2h6tuS0z497DBKNN+q
iGoxFjUhslkK9HHJCEjHDshxKQiXqvYagU005dz/AMxlvNWklokpq69FDGyqHvbeHxPd+kAk3nAA
q3LVQvXRKOX50G09XuMzZlR7ruQqPlWmcWkbZFuQ0Ox+0lWW8/KkbfpKoyOmuGUMnxMI2S9Tim3/
KJhmceZoz+1hmfcwqU5JGhf3Ya3dVCsGd1QKHHid/oz+nWZl0351SP4PjS6ASWi/9ptmmMvKbnEu
0bt/i8bihzWNIH22OzRtLdMPa6FxW+Lw7DquT+pg3OKkRY/W3MgV63JL2TQWb2qr1SdQJdIdKx/p
iAhug5kmgN0o6ptibrmvhHl6UtnXXq+Qo2zOiOlS9Z89caujIIX3GYPNZbPVVZXCRGV6WZmF6fTa
L5m5NtSwKBDDojvmDCfzTLU4unHm5vCt+dqYa4eo2CC+HXGBdfirynjk9qZ2mSF+kIcuuiv1+hhj
O5CofW+GlAxkE8bD90WiaSr5yjQSSMUopNymleqavkj9WF71sv2C5wIsJv+YKkbfhH4868nQHJVF
W71iBojQ5qYBdU6OHpK++jKl0y5VWNYcEQFCn4sZt4d2XKcAfI6KdVL4k0pNGKym/IjOZDEV+pPJ
hGakEEjNpjmALRv0Xs82uSSDcd0/SqSalUdOIhDHjDMZJhkX56JsZ0uqB4TPYlNr+/ecZ+1R0kx3
aYhxLgekx3EiHE2FYf64qNc564SzIZg/QSk/7ncB+i0QD1nxLlfaC4RUp1EzxBZZ8SsaMf5l/anS
hom+Z/O7gEpkj2m5Op3FEHtGiigq4guxNwLfJq5Q4IdbDErswgVj0SIz3k7g4jhCRMraSPrQclAM
M3slJe9SKoiAGrN34SFkZ9k67WtQnyQhOsN1cTSjWp0s5mAqJ/Ofdcr+1jo+/gb1GEU3Y+cYacYW
lrUe9gpu39CKum9dpkPHvGjue1FSdUJ7BNuZHgYIutBUEVcXMsJIPBt9YPVMxUzWDXETXrVJeBWt
5S+g2OhD5FHaRZN7obQv8/t2UQ/NX8k0x4dpYVQCgWIEy/1YqKBFlZmnRgD+1Q2Dds5actnAqyJt
6XpXN+krSCuRmVqYUt7jmQcFhG0nr6v3uVvAfKOO1gzVcmst/hj0LYYsY/wzsf6Os7Nfq8I0lQDY
1VElW4+ZcPG4L1frJmWJldLByiwR7ZQNND+Y6pdacYwYnRxGDezSJKdv+z7yLaBHGSV84j4WTkK2
fhADNVLQCaygW2FgaGZNj31S76Ulf1gLPTXRGgLyWUtobIkQhMQv0duPTqkAj0soK9EPx/grGcRD
mwzyhUXmRsRjdht064+pC8cxVV8EeUK9oMrIczM4DwerGQRXjAawDqaKSWCrTw0YtIe8ZcWdYLt7
E5WZGo7LjyRjxd1lsLtqTxOFp9iSOgy9AwDrfJnvQ7rJWGnX48jhpFFSgnJ2TmlHwMX8zIUQwyJr
+7AN7eup/ZoT7NaTSd9DaC+gBhMvMfSHUeI7+FYNUVBUUlue9Y5wIKJbZrsf28WBujkdKzG6WVHc
ebmAn5/TPerYTazAHhP5Rm3dq+lNXjoF7ZiMH6BtHFbkmuKZ6X/Zk8qGTJsR4CbK7YeeicdIdiGI
RcHdL8Kg0G+aLPV1gjvQpFPrTrVcgpDr/P3n2xZY/e7qiAbYoMr2fl11ShOvNcLERf2BwVHJY+xP
5yzFcCtvtokqGAuBuzBmtd1H+flAmZMm+l2dDaJEkRCDxa88ZSWRa1NGRYih/FLmxhpCujMJQ56q
iQZ3xXkSwBKIPYLEYdDW3lxlBecmosdiqVapN9kJaIIxFuWOpN+U34R58Sci406oOG6oZV9BZ1hB
VAkPKoRkB8AG5R2qOHXKY3+/0EB7SdmYGc3sxJM5rgO5Id1OkhWDRlZ7zCp5dFMM7BSZaCC5EfZT
1l56c23A80/VT82sJuI7cVVncYPCUqOAbLCYUAn3yD+s96oqngc8F7fSQIbWdHN+zoyeEL2Zpr7I
Y5qyHDi51nQ2kkDSmrXq1oeKCrQ4dnfrxtpQesYiLY68Mc44drVbnnInciyrvamwTklE5EBL48/Z
r16l9PywgGdOdz93dpG8uj6TCzs/wIxFtNaCFOqExAlnzOmGBsFuLyMBE3R0TEYgebdsjE/JKB3F
pGdMsz06JdB+hDKoFuuVWQ7U9F1CPKH0dCs1uXQsmeztJoYhUR2I+922DynPq4MAtNpAXbolD4gG
CjtzJUi2zbAlN5K6nDQyQznySgFSiseO3fMk1/VbOqpe0jefcTJfJXXMvrdcHm9ilZHAuAjBCltQ
wZepyz6u+mxaPfb33czirCgAs/lWzqQ5TVxtYZBL4XXI9OnZylTh+4hTbMKIFBQByt7pvp+Co6H0
Cf0kYLOxLvRxrLuZPmoAa2yjr2nYWp3ldPRG9ydywXo4WZBzFS287jtmQZg32cf7ah6l7cD53OpO
RWsmfjgXZ7WJ6QRa5fN+Op3ZwOgwhuiEJgzpSl79nAQe9G8hLUZMBVbxvnLt+8hS65oPFo5QCDSV
9AiMoy42HK1iANt5+ZO+sXIcmmlhj6DHThRnANguQSQ0EAmxLQe7OJflyxcb0VUlTPXNqP0GUO6O
wnBs0gT8ah/2waBugelbbjv9cBWVRgf4KJ7e17Ub2GhKk0OzPy/QgxSsbHhyGITHBdqnNKIIKStg
MElEEBkpfmg/o+iNvB0JWzwn41ZHjMu9rvjTGN9SpQHKwp0s1lUAmA4+dp4+Jfizv49akUCopNEi
fm3P34NtgR78IA/X3Q+1XwSVYSt9a9LcDPmMhiokmRRYXcojhopQcOW2sMBAwkERwPAtRlgfxzF+
MprxVsSi7IYds0gzmT8lKVa8XQWLFFt+igADG73GQEGJUcfl1hkZ7K3uQbp8f5kihPC+lvcYWT81
st5eTFBFS8/oJ05znvkSKWlbfYLFLwOhE5VrkadOvQlctLz6MjZVrwqj/KAN5AaUUVydRIW5UKlM
Vwty80irejNP5FvFTFDC1mGh+tQzot4HlU6fYQBWwy4fUdaiTWy202a1idnaJgnQR5BmnMw/rAjp
fT5QaKb9nKEcoRxZyukrrxoEk+Ra2K1EMy7SFz/P5uIvfXlule3fysV6YA7JImlR/oZd+UfD5z4p
zPYYhi0HUf5VbZ+mM+vXOO2Xm47Yjry7xaR0NJyh737uj5i+Fd3bvrIiVk8m5WfNCnRtK8bCu4XP
RON2Fh+oibVz0VR1UKYYfkYow05rrNZhgqZ4XkLJJnVsPNE4fm8LqGha9Ad9LrPfmVdVi+pSIF12
tmjxuOJwJkCBFMaovSaW6dWV9DsClHaAcYMWZLvnVvoJcCMw+iULDVFhImhZEMrrHBrtWZn79CBK
Y+4otQZie3jJJngFESAnu0AGg1wXgU/f5g9rlv5mCJPfKmCnHty6A8MVVkyrfm15Yr2prSxG8aBH
dOWk9kLtZqaUBiJH1ANgnt+pntIwQgdNxWdkTl6YOWdgnIm6kGq3KbQQX6lYOTP9LwEmThdNudvp
Obt5FdJzZq6/KzK/Fw0NOGjRza2th9K7mjOyoZ2nO7LByKsbYsmZaI5zXqQ3FsPH9QsRsmm09swY
uf2R+YSbLA5aJ81WZ2zBmeE7oLOz6bI2N8km0DTn1utGxhBxlk0B6YkZcd5OvmmYo55AwSnMTWdU
fxdzaN0FuacZg+inH0jCHRDC1XNh+vRtdbscOJ99Hxer9p+FRm0lX1ojqA9V+okEBNB3nNWBVn41
8WBQt8U5gK+IVgpRzNba9Y9Lv34IisBmbdGRkg3IDMoQP/eqo1aV6ex1mUBKjZIzxkw2BYGll0yT
yIUl+1a0B6VXvUbNP60Jx8Yqhs+qrNl921TXgZS5ISv4WEMaAw3bGuJi7ZPZ0rqwkC7KvJintVne
u6qKr5QkmY1Sr2riZ/WErcs8FhIYfspVdGxT6nVIyM/FotvVCrNDkem2KuxNDSkTQbvWPojixwWs
VJIbj4ukhcjzx9Ff5elJZkG+dQUfQkqO+8UDdT9zokQ4Q/ex86u059SMNFUOG07SzFWXbO0hk9bW
KYVO0qWOhR2QRYiFldX1QqLCoA/HIdaiB7yeunYt67U5NijRCBsQrIOkoCrQjPguCZp1+pb77pp/
5FQID8dZtI5aEyaniqGEoCJfTJQvOo+y27KFcmJlxMLMCjngYm2LDJXanA1omIweSZG8nES+Rj+t
JPMUoq456YluC3ggT41hlhfZAky39UF6ZX4Ww16883XWTObkxpORcRwY2uPrGM3PxFJyWKdssdx+
zpAl5nWo2LTNOTqFa3ztO6s4QGsjGlMvj2GdVi4D+AnPwWbT25aBtmzBaHEWt3VI3Fa6nZZj7edM
U+Pa0Iz2OkknwWxClV2SHr//jkXX4thGCIT3u2YeAnFFQtkUxud3g6wLv8yw9hOESue9HO7N8YQ8
UwCegq5incCI6HqDlAnsGky86MsKHxAKFsddQlia0XTOxzW5NHP4mInL7NeiDsZSCt9hVuKWQCBk
yeEvSayxpC1SsBja3xSCxHk/bc6rfG/ryngohMZrxQGPRYqAOrKie/9DLZXmYb+LFCJvvFysqNt7
9JsGCfSn3Kgx8dCsLH9grv1EKmE8jxmdk3ksjrRQuiAh9vY413+E6jyVY4IGPiuOFW1G1UQWb6gq
8kx0aV6b9CRUrJbmcPXbchlOM3LmSpgVNEKV+32/tgUTYSW9Tl1IBzWSv4bN6NyO1XsxKg1M9UZ2
4I37a1KBocnkR8w/nCIQPO1rUdKHjmhEqqdYdWOPsDz8nOqLsjVET3jYxdx7pTrgBA7yNHrt1OZW
aHJ227/oeBhCvCLjhwWOkBs+aS7TENnpZp0DiWSda0oUWwiT56rR7zpdUng/RwIikAhtfchk1lqf
idHzbu1NcA5ZPYdZdPv+3roWic5psvJoVoSlVLow23s9R/4c8hQF7el3P8lCqsAwyU+g09NHztdz
pDGvlbL62z7ZN2vKeYCknTDWB9iBDAngBvsEc7GqikjCBTXFxCEtx21SotSoIzRc3MdQQ3m2L7H7
x8168TQzH3QXRRADQpBd5F6EfyvaHETWWFxp+/1oBMvmIk1X1J8TioSq8tZCSW9lV7+uOXP5cAhU
3u4JpdBbDLSYOquR3T6M4rusfAEZl4H15b+nfM3QZTGmCKVfqNma70teGGlKRBRAQVrJ5aWE8QoV
LHMEunHuMPyUC+Tye3mXDRKKCCnuPTSUC+YlKyK3vTotk1XC4udsunbxBXuhyeyjRqyyivewg5PC
dwd6jVpolT4TCTMcxrSxIiZoNFvIe9vZBK+iXZmacI43wVXWMpDaWtEhukiIj8gPyPus2FdsTBAf
++LSb+srrd+BP48QQm9H8ip7J+u5uvFPbBwvxbRWLOo8LB1JHt5ux5cTQztmWQWhLFROdfrtxujQ
CR7EtrQchpWlA+BqcS0FdQcEE0b44WX/AhAUJLf939pRRLObcd4ZUd3rSW4+oJN/hgebnYYlvhjh
pJ71aNHPex3AiaA612iPbMPgzDYRmnZCsXvOsgxh+H4/NKPi7BUokkdHkoeFgz40RxKBqsuqVjcZ
rxf8JhQ3FqPmI9i353YAPSCVcBw3Zl7aZN4+M9m3WAIbxtuMJ59hSqrZ7dx/8UiO1EPFdMzi8VKZ
SIlivlXOcKjoe0oaq0bzUxuJs7cHrJxVpNNgIWh4imW03niE24yVmuesjLX8uwxE+nAhrCaEoiZe
lD5jorgNWTuUP9r6Wc0Wmerp/FFNDe4OEcx6HKXBZIXw6ctj2ktQFNKE0QltAHsepPxoavMfM4pQ
R3IflQCv7HBejcd6k7ZL7JHp1MTnsmIbCad1Oc+q4hPW0Nnrus5OaKntBcm7s5f3IKPiQDGY1SXG
Guy9grHVpDv2twem/tY3OWoMZUanY3wYRIudVEjJsIkR0jTjInmzOlRnVAnJbeXYhmQERdlcKuox
nJQ/e40lNGLpD3PY2rUIdZ9+QuYlcfmwtxFji7Bvba2X+5ZwHtGh+z7RNP3wgyFiFzBq+ERQUjO5
0egj4gp2NeZzCLZn9K4Vy4k89KIXx9o56lt0VxWCIhlp5sjn0Qd/93XoVfSbPqf8mo05neKOmeCK
nkYZE05a4rrQf5/oxa3dqQnJ0tycQ4TRPOwNinEQ+oc5Gu/13MvO2pOhKM2CZJuCOpyNlUJ89/4t
1lACAWgOXWNpZxSNiUOmxse+lxb0xYIpJUAkJJ6lScrJrWTYYn1N3yrL1ZtJFaWtvfxKRqIE224w
2LA2VghLmOLuPzGKvxa5R6mYd15ZYUBLulQ4mQMQgbi1McCbtIMflbSP0GzTtqvmhj9gHiJbUdCR
OxAM0owPhAZCmUTGOUnE9EmNJtPrtvlLV7Q/LIF1eeimXxFpGkHZs9pHCMkRVBcj8hkhd9RpI0Vv
M/62k2hIUmp5MPpe4q78YiSpHXpxCQxNPPYTF6aap5JSC8V7Wr3BKcjsFdz/pYx/1VHrtwZPDfuu
+Fy1hfgccfYraGiJxNodBiui6OrE+QZ1/0UTlemUEdjrViJCBaYqQFEs2sWTgk2OEr29zGX6c3cO
kABw2PkijRxrzv5HEdZsZOuNeG5FObrFtNIZprIEb4eKsYmeeuzeiNmwEC+1eYOlysFu06SPmOWA
fzacwbrls5vWlyTMr71ufeoUqwfEWqNdhfn7TCI7WqpRo4AcPiHv9sdojCdPi7s7DdbTyhcB/1mP
XGHl5CfPCg1BgUCaTtRzv69nnZsGf9m0AusXdQaIctSal2p731qh2HBknRncN1OTlLPTkjtQb6Zz
0ksGouH0MSZz5F7AyxcJI5GYVqrMNhSVuIRBD8/JS9Euw7GGo0iSJrIINZcZB0/Fe6zWpHzNyd/Q
ame3ykWEUlwi1YSiPYqObkXlX5wvWkC/mCC8FT18VD+35TT5jaEC6TeMZzJhmiOD9+u+rzZdbcDZ
Nh+YSkVX2gggD4y25+kHl67qctCt4qmTEu1pv+nKCZo3V+GtYGZ7aY1YPmmWVDuAuiQHFEvCIY6I
TkaeGITCQ7aJ3uM9dyYP/dxYbgh7+cSFeFIWHZojlZyrRtIK6bxVH7WruurUCnP2hnDzNwKQ7j6i
0a8jczkZRV3Z6yAknAc5fcaCizINU45Ud4daHGjiEtNo7+tal/Paebqgsd/Kb6lB5Qtc9Oe6eeX2
4ylZUCKCaCZ+MCoaKhD8AsRukA0h+FopKq9qLn3mS/2c4p7w8fYkLm0r60BgWeVHSi4hFpYxknb5
D2mWL5LWMHRq5N9iTJxKL/czr1J7naAPD8yl5cd2lJlRAmdXJ+MTauxph1GktXouW1ohKyssCmv0
jGqVktQyKuN5XfVT1SG9ipayZFHF6i5Aa7SlRTRsGYUCTwIq/I3Mg4WMqU3KRAoGxBor0T1dpd9S
P6FkzBA3tAs3Mtj3v5ZO2ypmyr1XImWL5NgYgkrkgCOL1u9MWxDyqtOzudiKilp7L0DbuHszG6M9
DeqI8A+ZB7/XPgIlnMALVyTWMntYipzySYZIzBBFATZkdGcOSI/j0k2+XhYFbbdmDgqFrIgZo0Rg
rIjKCSYRXUz62Vmb+t6WZr13OyCql3QJn5KjutVdrVE0J3YrXOVxRpKGPiFPls1HY/iJAqny8a0o
bipIZ6h3F5OQQEattJ92EFOZ1691iP00ZXN1YH6TTTKyNIWpQbcHGKXB52bIiHiseMktcz6uw4a2
REpgmFPiLqmG64qgTVcde96pObWBEGUoGBM1clH5YnSo6dTntTrehbEOnUkzfu6jQEVJ/xADJpwy
bXzdBwLCxGM4SB1Z1HR3q54HT8Tb7RCvhEiAPI3cKMJbB1HlYHUA5qWGax/i5MWjV/EcRr9Uo6uC
VWmhZm5NuzKRaEJq498p520xTTgITC68pVQkfMAeccrqyVoR6dTaCgdBYelvmuJeqrLhK3X5pMMH
PkvYxPcDp96Ed53u2VPKLH/bzlql9qdtOqgkDE6LJVc8vCQXmrN4ijZTMislegemrBIbSVBnRUW1
OpWnHuU2A2vUq336bpFD7Kc6juyy/73/WiEvb6EEuLmivC2yLryVCoSmEfqxpzfjeEV/KP4CGhET
28X8uSm5U/DZz7HOcV5thx9kDMJFystnsuZivPYlC0duemou5pgCh3+eumdiZrhd1cbuLcMRawWx
7IAtO1u651zR1JtOgoE79atuowQ9V2j4r2FM+xku/Mzp1fFDZvpX7K1ckKaGdt2Zl4xhyLVVJ9WO
B+ZzRdhpfiwCI993Z0xuw6NU+Cag7y7hApN2q5wZG54XpYqfG0G4hAo9nLagIacOQ/+waHz0NjTA
eWhPYQe3pJVbxenTkemMPnc00pBptsrCI4nY4Nf3PofCGtN/Q3b0ZCGvgPj2vR8RODkC2uYl2bsH
5vkDjAHGXhPSH3cOV+u+LmQXbYonladWyaKW0WhBAhTgIQeuy+ruIAhTfNzJG8BS9COCVbpWSw+S
ekpTR59RbJZ5BIGX1l+DEY2YBqoAq82OYoa9izycwbbGtAmwXBR69VYjDSqNUHzisn0rPsY5PUGI
hNcu9C8twY+6xaaFJ1k55SbjquW9Nfvlbort014ph/Tt7TEkHycSoppMHzCIQzWUbryiWsrivwDc
RmTiSgVOlUVKXQ7qLHyqcgIEC1sTI06mV//4X7S+/wAYk/535gxqTgJQZLh63JE7O+Vf2CgALaa5
ZYO35Q5LR1eo1OMN4XRFOVX4XKheiCqhuy3Tq5x6HXHHIia+QQTTufpmXP1/dus/fnMV+3Z5+hMl
VfmvrEQi7RFa6qbFMN8yRU3cAG//Z9riy1D++k8Q1//4Mt8Mxg2mKMMTMk0uMtwwE6zgP6NxtP+S
IKlKhgVncYOz8pP/CXTV/0s2meBawIh2aCt0oK4a+vh//EPmR4qqWJZhaZoiy7Lx/0JgBLD2b8yj
7zcOGw5XA1+FxUv/O5unqUmuCjE3ONGtP2qX7hp+0Bpl/UAMai+P1Lbe4nfB8Dd+6R3jXvyNfvD4
Yu/T7uURhIY330kiP5iPmdd64o/ylfO5i5fg1B/ja+VuQbKO6E8XWHO+9psYQK8IFre9MHFxzUfx
NJ3ydyYY0ld86oL8qJ9bZ3Zk3/RhNzjjGamVYzosZUfqdUY7aARxZn52xYFCNQjt9ojs7oOwWJ/N
ZXbKB+RIbungJ0Z461cnsuV03lD5gQDmXASTLXmiW3r1kUjRU/bEsdtLgvKFpBynuC3pEW+6EDS1
K4sURXaN7zzzliv2NWaQAoG65UVEUzrZwys5bw+wvc+Nmx+JkfbmYLhtddZTcda+rAv+7/TAqQn/
b/2ZECmwPpBPiDEFpNGZXMmv8ldzLfzwk76yZzyGnnoiKvJjcIRjGeg/siB30mecDn4eYE94zC4L
PasDf7kUGPbqJv5aOeNbeW/fMNDKH6V4wBMZI7c8r8HkRp+dk9ipQ9DuRfhBsuUioDckvM9BeDe6
cyB7YWCVQXWVXeo4d/bWO+dPfz3TDXqug9iLAlp9Ts/qiyPrRNCol9iIzn3pHL0yonEynzLklRrS
1W3LVrllsBW+rn7rzqfOW4PyjLfnQ3ygW8rUNrX52dmku3+b8ezb+sPgDY7B65HR7qDn+iiOvKVn
7VO45X/x1bTu1mHFtYzx5TRespPuzK7ijm4CiuPcvbYPQmC892cag9f5V/KYueqP4Ydyrmxq7EdG
Pg5h2q517w/Q1pRHyFFO7Vp8K6i4nMGLLtan4ONmtPVDwj/pbPxU/JT33Z9oIPyYXYQ0x96PT+EN
houtO5nX/7DsOgCb4qQ+VCAfvYOt2MDFK59fvUlHmBYeM6gvywdM6DaXwU9sTKtedUcOfFSvwwW9
p7M6gzsEcBS9ypHu2JJpAbuQ3j3UQ1edILjj/GB8CV/4qjbzjAO5/dk4GU7r0BayTZdEppNmk2Rw
DJ/MG/0Ap3CKe+z2PkiB+ID77FPKfbzaLm+RjyudLJ90X7d7IfOQP4NEE5AJ9XvxOofoFEdwxGBx
cBO66Ke4Nieypchc0V0g8Z7i1r7xTAPK3X85CJ+sC6FBfAB651cO2m7rr6+wAmELnKXX6bl8Yvh7
WTzzIblUThwQ8WHTubFrJ71p9uiKvFvB0W/xLXFyfwhap/bVgEALN/0wbaCPt/RxfNU9nXeOm9+X
D0yfuFWwvHlMPF2+j6t2jAOTbza7i15vRw51gqP7tOkcLhZvPbIzLtLqka50jrzZMa+qS5r33XTx
6dqRp7EgVbwSzXqHKT3eTo6eAk7RQ/K+/jHPTW8j3PtYHJ1PKh8svsb4rJ6Fx96OX8n44hLMJ2AO
213hiAVfufaRurpHQRPUt9wlk4sV03SrMzWXI7xs6lfhoD3XEf/RBKMX/mhZMMjHRHgEjv/AlPqZ
avKx+b9BK2X539Fr38u7AQB0OwNL7D7bz/+lvKAJSMNzDlWW8f7YXGf9RP8BFYR0zlnXFjf+mNzh
XPLwSr8h/xd/40t6FY7Ud6GbnzbN5lNMv83VaL0eyi/AWbbBQq+7TM25a4dA9tNLfFyC4qZ4PZei
O6NU8Esn9DWPnqXNtlLawhErGb+AIcTnCeAyszGMHs51zeEXfMOpeV6Hk3DWt/ACCUWbo97Sq/bR
8pK6C/AWj+IrHncuHsoo9gtMe555m+yGL5koEy4+xCsnPIk369LDofmloHZ802/pseWOjR/Quvxt
UcRst6wTv0of4GL4jIInfZFZvHCOv0c/1Gv2d3kSPApeoBiOyW5BmImPI9KjefQU3dp3ngy/xEGM
SfqQGYfei34az9Pf6sf4LrOd4f8Teo4KQPaZeAIkshHvrQ/WRYWzk76QlOlxi7podwLhgwlQID+S
yPBEBrwd2hUUjIP+tD5Eb4V4wCThAKfwTNXL/loBUVJHK6jOvTMhwMdb9NL/JloMlJ4Pb41DkAi+
kTT2ZzyEBZ2lnytLy4f8U0cn3ASW8iubyYl35dWnrVQ9Ii6Q/clNjAMp6ewmZ431oLrIjvVIcNI1
v1ccbIk7OoWvvZOcoYuJ1+LdYAh20D5pthm/rOVHEh8RhAXKRbtEgfaOXI+rzpwQakj8sHJTzUF8
V7zU07yF6x25rHB+fJy4+iU7bnZj33FMVlM8uzfOKs2tu80OX3qwvsW25oVO7kiO7ELBcszH8mFx
Nc5nB+l95FP3R4USoX4Q3frY3MY7iaSufKJ14SQnXt+JXIqGoH0x+DvYyY6yuwaWN7nNZ3c1zgtN
2fgFuON0su6Sh4Y4KL3Y6wPVSY64SG0rYYN0Gr9949e95hadiPl1tV+Nn7jhsb5nge5Ht9Bf/OJM
iIcHXhnkHM0i60CAxVH4U+lO+1D7lEoNYmgPHQcgZbIFWQ2X1qZKOcqPlRuJh+ZtHd3onjyLb+ln
/2pUduPhLztCUooepAfhiLPzMuhu/7i6CE3JKbHFILl3Z25UN31RvPZhLi6d/jH9RMgVoq7GeiPQ
BUY9a6MzjSETuGibCZt5FAkKTW2CAmd4E4HkICTykwCJs8tpP0hcLPJediIG+oh/6Lwex2eJi9f4
XEi7pDokDcSJbTBYfh0I7LVy5mjB6lAwPrTUVMI9c8HSuJwTedw5ynjjW0oJt7J58df4OY8z36sX
+pIj8YWr/D+3KzO/jTYZH64S0L1+jLbr5A/ZQbAJaaSYq3yL4oOoP/726DF0YqekzLNs6UxAa/pe
8DeFl+WKo403rvIq0cl8MB8MW/MpHgOZX1TO4KLeCtam5jGjTiEhJnIn1oKR1yKe2xte27fEbs+N
X7hAXS1vyc6M0k8Cb7GKbBXYJgTq9bc2epA+wNzYg44KDe64bTzN8usmbnrKf4lfZXLkgGZ3v7Xl
rmkc6Q/aNT+bl+32UdkismtxxRrLPUkg+5Gr5eHndzWfq2RvNVHqSX50MfnwmT+e23P2Kh9TD5jj
sT/pd4u3pNmGLbj45o75WbARILIXpU51rc88YZfkEvPUCS7+GP6HOvcG7cNZvNgR7Mnb6i4iwI/R
KfMXD0XJhXLQ5du3pRPafzZbWiAP2XE+IbBhc9YeZUey5QM1kU1aOf20iVvY8PvVnhauGkRJX/Te
1AOMG5u7s7oYpi340QNhX8iEiWFyIFuMxPS8N5SThh2+Zy/Ri3GNf8rv6nsWAj7y6f+RNh8VOBoO
vYtdgmoP1TxvvjxH1+Z36gmUIxLfqnwU3PQ55otiWXvr3f+m7sx2K8e5LP1ELIiSqOGyz+x5CNsR
jhshppRETdQs8unrO/lX118ooBpdjb7ovkkkMh0O+4giN/de61vzL9hW/JqITF4p8PYeuxg11B8c
O78mykWaCPa07PNz8+Du5IVB/SG79+6KH8MHVDdNQUBl/kLFfTN8rY7qwphj735WZ8Ejau/ojvId
h0d1O5/iG/dYUaROx+Hi/+zZXvhZMSHnL/oLVfuh4ahY2BnKc3H92Y76iX9e1vvseTuW9/r6kO5G
/nowcge35xGevQM12gEbPoUGldiJjhOVWHdQf/X3JBYdmC5TKs8Hdw4ptymUT1Sz5+nOXAKqSnvY
zvPJOywf06vkqyxwuyNTfJpajE67kU8wPrbvuF0rev9MWY7BuT+1lKSPUNX5heirnPVHcJbn7mY4
9vxQId8+uQmO9kCriV+dc4I3Vl2QGx/Rvf4URwxSrKKeuqe+hfxyQoD0wHxlv7ldp4n8Cs6AScr0
clW+3uIiljv1kdKX7444NBUfyuvyI32ZLtF99Taf/JvtGH7LnvyLvTG39kt0sl/C+wB2Cg7++/ox
eCm+pKxepC0UhIzKjtMt86LmlL3qs7oxD/wQ55qa8lrlJvNe39GX5OfxDuM9Bu4bfppTe5RH/suF
L3zA7bXPOErEYUX5ANPmEqTHSrz8Xbo9AqrZ1Y8Dj2XgLN6e7JG5+dfkEt8obnJHWKX30332Qvl7
dp8Ds4Ab/U5xuoNadK9+aXa/Zd6Vyd4/F+cCJBP6ft4f84fRMMSOnJ3/e843JroRlfuf9nvQ77w7
gBl5+hISsWVvh/wLqOklOS4dFVMOuW/fm0N9rM9MS6hbKVPutof6xf+KmfG2vmWkeZdTX7cP6ae9
rQ7VE9pK/257r07FwktqHvnF78Vz+lZ+bb/1F02dVV2y83js77qv653eFy/mARDiDTi9i76kB+9R
fpZfzSGlXOxYW9xnKOK6aRdTrDPOedoelnf7df2pNrrfe/0PVPD/hQbU/4OxP9KTXhSn9Ev+637R
3Y+5HMrqP3ac/vnH/tEfipN/iQlr8byUdG0F9/nfo5P5P4RweFcUNDEb/7M1FPj0f+JIpX/Hy6jY
A6b8b62hQP5L6sX4blBEK0DqYfjfaQ3Jv6nr/8Rhx6GHnyPl7kBfMoxQXfwn5P2YETaUFQFn9Urn
Qkdlf9c7infptfN9M/xeSGk4+mHJsbEuMDBUd2zK6B3eY75DnvFXjhiHoveKiBqUO9a9+5yH6JHI
5OrJpvbLmG3hRa+PjdsoQ65ONFmn3q10f7wRljkjFpq06kulkBZMW5deVj9udksQhaDJxO8e+CdG
si07SFE/M6cbb1Zw2LLu/6QRg3e1/mm28SNYuksJou20ImY6lrXoGXHf9aaaYbsFwC561ezzGs28
ia/MBbvk+w0FOKrSBiT61XoOofm2L6Tao/LC7UhYBoQOsn2dqx+zem5uQgvLaQa6v0fL0u7hViNT
LV91MPffF7RmTHntId7S+cm34Rmnc4jhWmMAr0ZeMa93t1XNhBvRJ9s2Pm1UwiV7XKxoY1gL0tIW
UIOZR8dlDgEzl89ABV66DiTgFJtbIP4jSCs57YcC6WIkx7dQZdd8V3Vqq3PQlfFtgoAYVDh9idJm
pzLsl3PVoUL2W/vixXV4TBAF7KPO6f+DrvJD+WsAe/vX9L8M5PnfCFb//yQSTHncs//rbeF/tNOP
4ddU/vrxH3eGv//QPzaFv9+1f3SJxd///m99YRF5/0KnVvlpFPi0rRm2/fvbL1Lvv/O6X3Ns6AX8
832PJH5Jyf5DbzmVJF3859yI3Hpt3WFoM7uc5FyIlkAIQZy05bgwzMWUL3Wys54BOox+2Zalb3Ya
dZEez6Fst0UidRqCwmFdC2zL/RLb9hAyFjUx5kOkZoWy+rgFQ7BKrA39ttDiUk0RUoR7s1zkruuI
ReyIhu2G+miqpERcmuIZ89HmIH+6MIWyeAytqOrIx6aU9TiT7Tpt888wkY7TkrDGDEJxPCe8AMio
xYqzW1VDMcX7PAYgS89lUhBY9qsoLKpFjILji4wiFUvaHbLA5bA2alLr3iuLZGJ62E4LGoxGjdkn
ejs/B5mXytX/JBKlySFvY0cm9BUQ+WYPNfawCkPXkl+l7a6ryf0GfwPBhsiQwJZX7UfRIylIU7Sy
zYFMP53oSw5H40rjDnT611aMRMOcgm2Iq1MTr3o4doJYd7MfmyhgAhdsqrDlaTVMVfV+QPvsk1Ih
Xbo91cugBZwfIxd4KRvYqECdp21EX3YbYeUg23DqfK+/E+Aj848Yd6V+1OSf9QpQhFHzmwiIB/gd
iC1OyFhohskQh6EVfjZiTEuS4YH/xEttX9Kh1MHyo1zgyKLU7etgD2ZzWUBhj+u20eIBfQODG1Qj
YgxlYm2++HLM8ptAxdusLqMOwScScFpYtWuH3LQ/5qbufDobHekH3iELdYVlptpkUjyI3LeMIBOU
5PZZ+HkVhoiUchbNfq3qHAI2oooJ3e+ayK+t7ZsS5GDtTSX6R0/nqNtBfilIcFs7J/hi2j5+rzHK
h/fdOM0mOoFflf0VZOe6Bj06UUOM21KZczcLLGqvi46sHrLDYjPTNPduslnTQWc0eaG/CuaFdKoq
4SygLwQ6ybHqwtn/iQAlQ4kamzL/ro1J0resh7Ib7fAXCw+VUOMtz4ITGGxOpLvEPMFz6KrXsEmb
5SmTPK3XRJkt/pFv7SrwdYxtkf1aVLJmA2yrxdjcoNYzK+/DUNQrw80V0pp93noL3ONcb64MNZw8
lza0rStvvoaQKOahyc0YBk0S3qVZITSfvbXtdtnIdkbZs4oOEs4iBl2TQXXNZ7gZoQ2sdJzUmI+/
TJPPm0FDh2LyVBdqIJS1iWsnsFetxpldM68jk/zNjCbpD50PJuABHZ3x4ILJAQoZ7dYYqfihn13S
36GH513BUZTN+mWV20q0cB0sImmv3qFJAj2YMLt/pBuSEKxp6EQSRFIQ8ArCAmRvwnOjSOXGDlfj
gcM4k+ChrQ9VKhJI8n5gwBGv2EJxEo/kiVa46eYR59XVCGQPScVuFB9HUo5bbuyrS90DBlWvexwr
v0U2mPnZ1r40QZCnf0VjU+fPYbOJDpVEqLTYy27N6UgOYbCuj6yW4tpKbcaZxRyVXmjfxZgR77uL
QpJ/jpDm/eUr2JjI6d2yKl3scYXP7Xtok8aeogANEqA19kV/79syE+N+beYpeZMWLTot/qQSE1EZ
7NXm5M8kQ/7uxYAtC9txIeZhhyhkUXW/b/AxB3/lkzf3XIHrHkH+hHB6m6/QaDWfrZlxdB6MX4Tz
cmbn8DL/dvE1l5iSpRz+nohxMJ+RwimR73B7zTgxqXJq91xMgYkhnbY2ipe9H2s53FZZeMWuNLmf
XWU4/Rh4l4Dw7fwlLfywf1LD5oO5UrWft7/NpnJBd6AsDXtoZGYUS5k32eGVt5HAcnx8Npro9q5T
or7alEy1xzXqwVzr0aFr2G0xw9NvI/Gm5YuvGwFg2kA/pEHUxmJ4SUvcaChP2yU6FJNJDOlxzvbV
r9qUXv+uZ+Qq2S5VxYYSXJMfDPcqAZTyQ8s4K/oTW2a9QGgzQXupOW1wOZZ1E7/jnVL2pLwcycIw
Mb5HEAcpZQ05L4ahZJQ2cmpcOMJk+FjFXVxihw+8LPnuqNih6qYDGZY/Jj9oiKiIkMbo9mCbMoC2
WLliwXqoZ47GUzr1PmkKLkHLA7pWA92ypasJd6lFPrtdZochuGwCPRi8Fzbo6qFS2RRA+gRvFR8H
QpEDKBsAcNAXhYtckWlgtNkYP2aBtPguF2U/Rmuq7VfnlUBbTGKb/oGKcCn3YMGE+zCi4CQ5dsmG
tsR1UUoqS+5PRKRAQx6kh+lRcGb13Zarb2Vk8vV+AR4TvmjdAbFizW9AlaLRKNrlJfcaEKfOg9+z
YNPoF7TPJpir4k5AjW4viFb84QvfPbfv00RG+ILiA+U4uu8VWiPbWDQV0LrLiuXrH5SPR8XRv7Yp
2tyEV3dkfesYPZ5YfBeXe9Z9gBirEQGxwaMd3+GE6QgweajqmB4Djpn8nWPRHx6jomLfAcZo8xVH
TuvUKgFPRT6DA7hNCjVn1wkUQG6tX5zxIFa1NaXRDtE++TA+STTbR4uBqyKOum1kDSHP2VYFR2h4
ojQITLBdE9WNLKyIT93sB1V6J5jxV7eY4WcWa1PVrmTQh7m4/V362Tx9DPM6lfWRm1iw0X8sK/1T
5LqG26JhskNybQEB4fl2lWl4N/2gQ25wKh0xra849QI+irXEC/lXTjZwQeLOjBVdRO3IUAZ6CecB
9E4ETJ+SZc16D4dxmO8m2Q+KtIWak/gY95ztgAKcCF/KFBgsEfTeiFdA9kua4vJskIodUTsm6d08
tmX4xrVD9H8w+syoGLUPjPAEX0CH76ka5/68binqOB8wUX4/81hawGKpGD8RR/X58+I4RtMdOtWe
oO4Uy1D/YFbTDA+m6BKS9ki8WImpUs+ZNFjpTi7EGv6zHaW9R+lp14tzg4+sDoqG/yAjJ7g/ZVYz
j46RjdOHzIKmAwI423E+NYZsSvOSIc67rgceMUA+gt5WBsGZGlGNBh5CuGvdgKlBwnAa1fQaeCVH
5y7ulnD8bGSu+2/DjBocJHkhLbkUNkzbrmY23GTyt79sDc6spqDwpNnf2snQNut7j85x05DyGB0j
rww6sPByTJdf0ebH3R9TsQuhVNOVxlOqZkJGDGYDUaJDb8KlLuVDo0QNaaFNtzB/qFHCU2okxtOL
IyQo7F1/lnIsNv8yyGER/VOIFZZkbrzPnWE0ZTZhPyo7LO2PdPWrmBgom0jGzutgRWSOzQhWPCfl
bvNWeCEru7MglDFQLRaq3G3dwGHaxX3wJ3VIEyHFpfA97jcnYu8NTNqgAYwE2h9fPX/0x/U1ZGeY
Geugokqx+BWZ9D6KzfXzXddQatTHua/WQOL6J16oO5ZJ59PSXOMOYMNJO+aYv82STGAJ+sBs9QSx
IJeEyofWWp3tc2lJHH6e+rGMyLGYauiar2kfDr07rYtpluFiGoakt7PQPenkgkDPMbk0qN+9U920
C0MC7N9c/MegrFBH+kpDchwpBYE8EJkxVB+FQ1f3XW7dNAW7qcCTe6liE2ENmn0kr/aI2G+Q8S4l
s3R779D9+t5tL1TelKeQ23cQHLqIiw0DDFMsE8Wahu4PG8x0No1IQqgGYfaRkjxbNGkQC6hDw6QJ
pgjzEWJ/cZ+sLoQhrkgjRL0LoqIFddqk7RjYU6NDjME7lw0+foB5GOIWKHYmR3CQzcLTOUzWljkp
9pMS2WEMGgK/zpggjPOh0qnGm0AxiXrM75sM5PT0BGJ2HD4xAvPw8fS4fOv5zZdKVnhbrcrEesnC
ro6+DxS046Mus3kB5ux7dQKFuknzbPjW50Wpijc9Rhg+MBPN8fIy2dnAk+ygBEz1U3kVINtDhspN
xJhrbBVHx2QuEGwdtjTIoobBKvvJKU/LMsqR1rTp+hLFtbcdkz6nzAcjHMpY0M2lROh3Kdv7Vp1B
yUTZdxNJB4YQxIRpvRPwyJioqgBwS+pIJ5kNFQICzLSG2DbODXPuRlJuMGjLtaDTP9VR/ksMm41+
VC2bk4f/Uo3hbe8kj3mnoZEXzw0gHgUaAqjvOzdifQUaZmploBnYbvwcEjIPbnsgyoBZu7CyE5t1
XmyquyNhS6zwhTxM9uXaZlvwR2BvpqwvqwJLGYwUgTQAun/qHmt4vqG4M4vPY3kdtlB23IOjWo+A
Ucal9xt0rxnoh8iTCRIoQbYHGTAI/UPbPTigAOIvQ0wBg1QSHLxDGDmfYe7QOtAIkA6ypXtp2IVm
TJIs635F6cUxQi5KHaIb3o+L8us7QIhYHoFA5e4pGGDGf+0JEuFjRxirQIHOFGLxV9L6gnbbRWqx
homf8Pv2tvNNOd+bRg3zg5u6rbgfSQ3kq2aWQ0yXXrAf8y4ZZOw7JwKcOoc1Lk3/u1PpNjykVFBQ
IcN19KZ5B5m+z/5UOpmpLtLN9jlAdQ6L7jGoZqE+WZ4ehug0Szi0IguKaTdPy9ZfvUBJ680Io6eJ
cIvc9t1wG7N9LUyScmA0+xTB5xZhKIjaDuFnw7HHzBUYkNOYqxNpfhbwUMfTJqZxeaSfAAkJ2nRC
4c0ViMpoH3mDHLf7YQU/enXOBnmjnjSWlrZ/W306DBIcPVCc6okjPvdK2hNZF7UYtiVd39umG1rB
iESnRaiAAQhqM7FbOutCCVSwWMDiWbUkNfifqJmtvtoXtqA8j9bFforlBMcokwd/Dnq3m0qR9YxF
Vz/3GP+2HU2Y/ajhKP9OJZaE6p1YU2FAdmy5ngP/KbV9n8HNlXFA64Y72BjcCxaBn+1KLB/oYDe1
FXI7e9tCO6is0078dt6csH3Nflc3aL6awL1hzrMIuTd/DXIASrMXbkRgDt0C+VFZkZEd1vTherfO
S7x+At91H6oNRYPTgAMTN/+QkXjcL7Stnvw5LhomKWOSkmfcytT77H0cbp/Ks5CU4LLgsNrT46kq
+rgKd8J6T1avNq+hJVbvBp9FOnz4WMdN+jxSJk6fydTbCexUvqmYIWNNNVudTC1wLQSzAEJ1cXN0
RT91fiRC2kuAb7jvdXLi0rpyhfE2+FyRIyC1I5uLnXEk0fKKUY1m/9KChAtvNmJz+1s1dgrs1uSm
fmKIRwZczwRnrHuQ2BEmIlRWoauQFUpO2wr3ZJz1n2ruNlTIg5Qy/hseEo2PmJi3ZWaoyut34lro
I+L2hi1aaeFMcsrfKiwoM1PR0Aw94MOBLc7bGUIhMirNZBULCSgjnY+d50LdfNZAbbloumFVRFG1
GT512vcDtvf44oyc84Q+t1+tPwuu65FlCUqGEIcARpTjQjFwuugbleZhmx2XZa27luLfSFz9tddm
K9BzVPXCHcXQ2egmi+MJGhiOlHjBadDHEmI46RzT9DWqdFAodPO6MJ9eYWI2oc6ZQf1cwZVgDElF
RvuP3ADyupr7yffxKXyfZdq1+ibHLFy7H6vOpGs+ZtyIg7voLKgClBwcAtdNTjgdTGj5tzUtzlHk
GbQ6rmC/0VXdrkxI/TB7ytLSq+W5z9UyfpSMMOCBdjXo3O5gyX7DC5HK2T6GAvjID+FXMKEmNuDo
dvAX1XxPeEXcuXP84oxDQWCAp5hBj8hjldfFMB64p8zblzSA7fM51v6CxY4uVzLc6ZagyZmQrsaF
D1FH7mF38pNYXsVOZUytWHTBTJIzizSZvgVbE02OKMyu717LRGT1nzFr7PiZbEFavQG08kuC5joN
njMhgcm9aa8c44repR68t6SZVN2ADMG5+JX6hJjoAz24ZgA26YdVe7vQ0gpH6IktOuQTTWoWLjGE
fFt5ZiOS2CWu4sy1ad96s9Siu7DX+sx/e2XIczw6JaMufOt9chwowLVs5h9WGTbhkyb1JP3KudPW
zNpBelR3vadgAgCMFLL8K9abzF/qcas2uptXC7lKMd685HXuhxMuxlj6P+zmDQuGijLX8PXntsy4
h1fVGGBh4mLMN1t6w0V2l9sCW80DKNSk+R4mIc2qo+TmGNy3C19fnNuYhuqZ/qo08Y7lkiTzGYZc
d0141GkNsD1zPXifJew15H1v3KbFHq/rLH3sYRbWt7IzNFV2NKjWSR79NInJ2h0XLgKHeVszBH5J
rqbtaYrirHnrEs+JB/JEyBu7cv/M9LjOsOQhcoglIR2Ij67FTJIslZnPa05hEh+XpMAjmQwuBSRL
lVfMmF4aRgfJ7TRl2NY0F7vhq8orU9+DNZnmGuNHTePrQO576sdfWApt9nNdlgh6P23ANkOIvBJ+
hTKpGUbCK1xOtB2XOz8Q+b6u87A4zDUGoxmYTAUoJi2afMUw0s4looLZJ7+OMV6QwIInR5g0GAtf
JaZnUskFt9AKaxBUsd+6b904pkACG5aCfUh1C6uYPIWtUk8CdBzQAbjVFt2A2WaZ7VZFe+CTYzJm
Rq8sPKgQgHWyEA9QInhsbyFp0ZPfzV5n7G+igUZY+K6ISumw+8/kBp8ifORkqc1RTq4a1QIQwOhE
ZxKW9aV03CiWvQUw3uOxiQKZCGpr6bZh1/YrjPez2gjDgdLgeV2YIeDbWoeMMFl66Z4Vn3eHJj3s
VMCwvF8y2SnSi3EXmEsa52DePHKBJhJmflT4g16LPsD/dZ4mUtHMTapdNEAkhOA9iecSB8BSvcap
HYfwjmVGkX5Tb4G/oTnb5Joud1EIOB79dECFEVx9cgSbuPx+0dsITnBnppl9reGzjQE7HRoaga7b
d1ty7cUKm0e1v7cLeC3/2DNCxYIN8ESa6BvbgRF066aq48JMl7xZUneLc9wX09mryqqib5W0a1zf
+wpGgTl6VF6Fv1vXTtFupTPSr+W988o+Lh70mqZAewh4nKL+MfNXTAXfBjJDx/KtDBIzFJQnfYbL
CGLSpBgtMIxpkqNX0ND9q16iBtlakeWy/u3ZJsmv0ZtJkV6RoWMnmEviPud7gOjKyyeZYVObD2Rg
xAq20+ZnDvqYIRX1nC9DND6E/kouCY3tZRPjEXQmjYxbqyYPpakjQwy5MtdZTsB8TWoUGEEcdjnK
GdYOYwMehoSl7tiF+NwHR/oVoCZaK4Oh5VT3kyK8qa1nECJNk/WI7cnt5V3malosSNUzSQcNxEe2
8WbkK6MYvRtyqHzo+Yos2cCiqSYVb9kwKf81SLMMPn03FbmAw1PrNd75YZP3yYPT3kJmTdZPKe5A
QXrvUO3JFzHNL8zXY4QXNKOSPumo76KnifEQ+108retIZLWN5DSe+miMVuQ6jjYAuXXSitoxIGhV
e4OfeIzB3cmqV3wFm4QcH6FtuLjYRROmxK+KJmVH6Kvz6Hvv2yIPo+2gOplWr6aog2CiJzYs6o8T
ddIh27REQm48xT4V3W2jxejeNqKfxuBMfJ4e78USkjLSuNnAYl6t0HNyWQIIPYixtbLlF1/7w/yD
CEPiEPdkEixjjmVStBH696kYM/trqhrOi2/e3BQEmYxFTobqQ7bVZshe5dR60tldyyHlVd8HLzND
9+yLaFrWBx//a7I+T6mRfvUU5ZRA9Ms3LODo0wrG5t0NvZQMeVTXj2oJ9yOM50kfV9VWnrsntTQZ
sudyTYdx/iNkT8P8hOtbV9lRbWHbHbiB1dEzjHZtHmwQIlp47Xyf+yu+o6LU72yHcr7nlkCjbA91
WHSG3XNVYfEFOgJzhPdumDpS0oPQzFdcH6xLpKNb74dqwM7KRAxMJ3NFQiz0MEwNY1Yos/nwvuWB
kO3dwKAHHDFnMG/9PX1DvRaHIBpF8DhNhUzwkyBOcNtdGRWJ+3Y1yJbvOaMBJgp5H7m0JkJ3qbzi
dp1G44evgnuIUXegSLpgRAWpsr5d7mqh6JibhfbSrewjfsWHOY7KjmDEfisbeuJjEFwSvUxNeHB+
HpXPwdyXGicNe6YPutWvavw1Q0s7loCyhmbSMgONXDE2ut7/ZPow1D/t0MCy3NFZL4f3dQ1AEgGV
1lDoSERIw2rL892Ul4u/HKaZDIjwlc5XXON9sM5u5R870dERH15R+MtKKcrMhDyhw5xZs109JWE0
t+4mFmp002Eo89xlpPDFg6Q4DRd2wwErz6zHzl6mCOT/+lZMhTeKmyKhC87II5X1xunJaWVXkx7X
qckncRhr3VY5s1Zj4LztQsNjG548E3rcUOc28jaovEmDOTfGDV4zk6at1IEGoeldps8yl5JcwWOh
1FzWn0k1Bwsxc8E0R1rHu1BxUkCX6ogSzXGpZ5kMLFbJwtEjPJfkAjC5SZsqqFChAZur/VMzVOxp
f0qONDjIBzGHk+7v03RLiQiO+ZPdueisAJGS8lcLUrI8ghaL9Qi+R8voOWJam3Wv1B1iii9M6f0o
ezdd5dYXuqShWZ7Bna31tU2xBB1dvdYkIfb/0lGb0D1UaRl42LBcRKG3L5p+hlVMP55eThIzEJlf
bQhOLn7gOuAwewZRn24t73IdSX0HxLlZk1+DV6exfSuEW4rgsaB0DtPqmFfs7sjzFn+EyF9P+Nrx
M5B8DSGiIXFJNAfP8wvUpB4HavwH9oOGDsieGQcMWSC5Cv9xrjhZsh2B3m77kek8o4fg1owKbZ3X
NSUlTg1jeTNOC2FR5UjNBSepqdfYe6zLyaIqiMqydMFFYXLlZYw56nDepoWrOFgIwOyCGwBiQ9Gz
MkXgyLmT1VbnvIWedqRv0LDn7l+00ng/qLzLvLzxtHGQcHPECjm0SbEZU90Wa48b9ET/AQDar1yy
6hm1bU6Wz2SQwRLEbOYVemWQHbX1tTsZbaZavyigUwoAdpYI+0SNQxPTY0K51LcmTecSMwpVNQrd
rpCVQBwPM7hbgbLbImg//aFwKj8MynYU47nkgsYWU7aRv7iv/tiViWlIDyPbg+DaRpbexMwxtITj
UYEncjkHeQGL9RgNihj378GCUGB7J69XNQkl6xjNgFMAQRSNvSk95lbZAYIIh8thWPLW++DXYvx1
WBcGK+mTzUf2XZRTmW7q7Vfvp+0cJ5fEZ/jp33v0o+nsHrnGRMFMM33JSsGFJzVuGPzfdcy0qHrH
hVsilMDJbPK7Vk0k9AZ+6OOhKy1h1eossyVlIgxt3/PtWy8Bqfa3bL9RIundK6idzlIYZkQDxUyo
H3iHPD94HeI6CePLGBJ2uJstAMf0Nt2aroo/2JA16Nu4jmgq7RtPpivhIX7O7OnM1In5yA05x5WP
BSGqiEJmIjjZ+BDk5LqcWmIuDGrbtFrT+xmlXl3vDfiitORI1G3QHj22XXs7cTwx1w0tE4+e+MKG
kzhbXEw+0QRkKdoRJJzKxyyJ+pKoTrc04xcv0JspP/Tm6fQ6E6T1wIyO6cMDQ3tPqENHMcUlkGoy
3S7CnxMcTCNxzehstjABoHHi7qGX13DpcoDSSkM/sjvF++kn+a52YebdEKlIBul5Vl0SXENhynj7
UdplI76h4vLf0+2HIW32WZCBJQgcuoXGHcdsrvse9t/iuYZkJhq9+D8yprUNwBz4pvquZ/YAsWDN
08r3HisYbtnyhV4Dp2ZNDt5YiOUlCHyTzI+0o+UQHCufxra5cKOmgQEbZ2R17U3K4cmdKoo99bRM
NG29PXTgEShbEHaRfGvKwZPXmBYeVHeb1kEYkxmVRU4CoqHHtSSPYiQU7rG3yeCJYG9tjgrq0KXM
zdrvKCBq7WHYlwEHeJQCtqDCIzNKAPRQ1VIl94BM4uXJlTQr7HeGF1cZQxF4spd70kCdl3+WINgS
dMZ0oqovNYobBNIhMiKBX4CKUkIzqrRv3zUiJGDKPreMzT+PDcX9rdZJMv7w21AHP+d66O3vfgDy
fBNtRCTjH4D8TVxWuUlS30gLgdyMY8QrU1TKklAuXClUzlyGjfGy6oMZbzTeM3cT4w1vZT5CPl5U
9QGNfgM7WjseNHFVXlgFDzZvQyiUEmJTtVPEAoZANTkuxit0R5vHwg0SKaXXBan+FkpDcMCOzFaj
4XpNEeKwuo/m7BJWk7H3dKy84XYBWEwaYCnDOfisWJ8hPod59baUEfm2huIcJ83G5ERv/byB+OD4
vKKd0xTr46T1/Gcpt7z/o2F+duW5AmJhSW2asqY+FR73CW5SoF30uyiZ19pdSdOa0jpsF27N2hqf
BFvyV0N9VwJ8LW9duxQJA45Qh19EE252IDunE84/VqDogleu0eWKZ3NbIAXus5GMqvd6i6rgdStr
Jy+MfMPkibh5AaShy0VqfoRRe63V5xJqKUl3tgmHbh+6BgmuKeINDOZSZtzxmAqs64Hpj9DxoTdN
qgg5NIuXHxk7iCA5g1RkBOhk62NrLGkl/aKlTHdynzJkIsnJm8s5vKuYgqXzEdbY0NwmcTakYKZE
ZO+LpB3wgtGoaiSTVYnYAVmqSeSxEEXo6RvDtKP4axM0tpL9GAIx+lOIzJXkLl+lRHsxtibAgwYl
RX3pyJBcb3y3uA1ELOORniTGoPJAj8BMAjWh/pWz89qNW8nW8BMRKFaRRfK2u5VTK1mWbwhbkplz
5tPPx31uLLbRgg8wF3v2DMRmqKq1/vUHNzCWFoGpH/k+mFfRmjI4Tfut1UWlj0IwiojTsZKm7UC3
ocZOF9R0SX4TgybPT5gRAhQ3lD0jQkeX2S1MFtckuIyZJtNrvCRo0r+zZ+P8NBazIpMvs3ycQsgR
TwABwWOa9hamyxSdGExmqFSXYgejxGBK2+sEo1m1FZPZ8jpATNq+WjbYyXoLQkbdzs52XZ38wktw
KPdULwbfFS7uRXJP7q6vx22zFLFXdGnR0JwY8RBADupK9quPAlO8/kcqKap3dGN8wacYADRGwSlY
ywyQW1Yoc32bQdsytc9sSIA6CNvnVkUwRQz27Jbs33kU4ymO6WQTYP7TjwCsxCDjnLIB/QL8ACY2
Kusu6muR1ThC0laOmwIGVXIV1FbVnjdA09Cvi8giiTGJbV1dA58bYu+REYtQsBKS4AlmpMbw7CWz
5T03rk+EyJYX3YATMb31fGo/w22m+wEzuQmqVqVA4jamHMk42DC8AANtKZyKbT9ROJQXRWh4Efqm
ouA437TmlKQDlzLs/i7vCQXkIMEK3g2g19VDRERgParxlMENKZsn7NesTXhPKaf2Zq4Zi5/mrT0r
+vdJDeldyEnW0IH0tvOLFDsOcxT9Y93vgUQr8e7PPChMziAyYLFbaIgG5MAPYsDkhoF7jAaGYWHy
PMZt2qDig7L6g3ASP7iuDTdpTsxa+s2JSjMm1biKZMSV7DxZeNCcFBgQKdOhk1nGrUXUNkrxBtAQ
tYYhQirQJFNgXKdd1U3ji6lBfZxN2FYqQdHhpQXT/qkBNazb2bF+GoAE7b0keI0M3jS3ohgr3iH2
nsd2ztuLInFp2k4M4XbzBfXQWKB3TxKcIM/xfJftk5SMmk4MI20rd1ONQ+g8AHnDrtjk0CdM6GSp
LWfc5omzefIzP6megyatUfWbjKDbDZw90lowhw1H2LW9trEIUsKSCeJz1296/4QP0mxBIwchmcxN
hDmf5JVU+YvwmI0+hlVYpKeeNAKW0cRmHZ/g9AUWwKy2arpz6AQu1XZYwhCyA23Wj04YC1S0SqQA
zRfmFJXWy7jwFAg8iRyMrV14GBedQRaRs3GTIhHBOXtmxjFUzk3m3NRRYTByqRRhZWfQB4Lql6kW
lsm2AvRFcZ7bsiN+W3akdA+NlWLDlrLp8p3CUCVemc9Q92WN/yeDMgTBcpLTDXQjInUTKEjpHd1+
Wl+5IUl9L43MRHjL/pZP5/ZAisVtEE15ciuzRsuXnE1Z/fQZ6OADkbhOe2X5kKJv0o7M319p6Qzi
HBviXjz1RlmES39sWy9Dlw/6F2u44KamyoJJMy3ZtQ4WYpVbYeOsMeyiMB3GXv+mEdUc4VICRHRq
DpMffDVsIBtNLR8ohgVptjgQMtZVmJLjDsTYGYnLE1tJmHi7yE+IYAF1meYYYkFRRk+4RSbe/czJ
GD9NjopL3LyVEzvkycu0Hj7Goe2SV47+pHv0M6jQ51FFB4ZGtDe7gnzmgXxixInhPIjlwDAUyZs5
QdoXEsZb9RbhKuaDN2mCG4n85OnDpRrmLLH1qSpGo95D6vBcJBXWOJgMPyBF9wsB3JDjbQoICgWi
oMxqJM7y1FHfJjdszbu2slH7Ynb+oqcqKp51GdEYQsiShRtBl8UOhdNUuRnQXM9EINvhLFR9Txyf
DMpNkZpz+gGEnM9vOnQ0M8ppYrpNQKEhCEgBQ9/hMl6PP8sOh+YCg6QzQdbeI+PhUX6vjWls77pB
78WQuiMupB3xarjY+cHvpckZThNscs3dzACH5FYowtWA3/8y6T2bjNoifs+0cf6uEmQzMKS8CpMI
O2OI/V4Vs+sxkEihuNIW6d7Be03X84TvqeiLHINspszysm5JPnskuMOgbgfhRlaSz0HnXjBWdLEH
hmI+v0YQSCYwGvyag2IbDsU8Mve2DCw6m4Tvlbh0Kj+0PCH1SskgP62yl8DM+29l5yInp6sIb6pA
uhBrAozNZlzHOuBanAJMowEytZo4fKqjKVryYVnTPlHRTumPe/zDnC48FT1tNa4soJxluZNp7GUP
Vj4OkGd7qwX23vm1ATSzGzAjxMWQeOZ5eCsaxqVb2TjxHgosit0op+hz0/qdBVG2u9LEqB6KiAKd
WehWAVHdQx3Y1oyNduRn74hpDPHsoLWYv8+4LZODlFoFJy7z2sSEJ1x0fXUBMt8Vr401winD9zWB
l3aqgNuaPdPeUetv3WIbLx4a6LddcQ0x0SRYpxSw7Rok8GaKJTJHVKG+9fi3mfWJr6Yh+XBIImFs
GkYRsxUqHBCVhWxQxMgUhkjUARRGmWnzvA1aeppLUxIIUd5j4g8MtzVheqQ3ppkLcQfh3Zs5AXO7
F/u+gEJzhWAoixBdRyF8qA1ETE3QX5DkRWURk10VTXoHLVbL34al+L8s/48IXmxT4ilN5PpE0Z5v
S+juPeGv2iPXcjO3qZfvcTaMWxwsYd2Et4zLDDJaLVgL5YmbCMQeCM0ThaPAVI0KwKzvmFAIlgvG
lGRTt8Y3k9EXLRvDAfHTxXm8iV4DPdv+dCE168x4mDoLapqDDmu80R2U6Oa5R+7get96yXgA5n/K
YKrYSjHUUP5rSSG769zE7+7nGe9vlJeghGVFRILR+vMFHKYqakj5IsX3wxsSkY4koUbon7LJJFvr
vIQLboGL5PR1aj9VNlb3+MQZPdbqdoeh9SZM1Fx+o0duDVzB2jrUl+5cQb/aWcbkZe8lQ0TExvU4
CnRYLFbne+RE+fyIs7gNPGfj+dtXPyOsQhnQ2bjVk+Jd+4FR3g4gDshbVaiiXWXZY4N2VYjspQmR
/LxCVvDL69QovfGjGTjYL8zMKYKCVLE8Cq+dEtu9t8jldHM2va2DYV/h3cdSSLvCx1A76MhhJ5Gi
ToOMS7kyFO+cnr4SVNbw2AmnHQrBfYg0KKYUm0c0bExX5r4eRutMVBgSyl1fGJnIHpFqEKpHQHlf
hd8bHGG9xZ+v4l9eTzP01GfL1Rau2ML1EAkk2k/IWNCIFZLqugXAivHro4lCLTd1cUAE1zhFhfot
81oLBxd7kuLDazYkn20FUk5LmnCI0sDGBbll0vgmYkP33q5K3fBdRSUz4w06BGuE/glUdU+ieCcW
p+cRAtmW48RgqwX0TobmrIVTnL6mZR8SjgfDcsjL60oCrSkYKNQRP1RBu1vdxrVSTXw2hGR1Ym3k
xQEINhP6dDKeMfFLnt04TMOH2rQc9WJg9ZdpSvd46MmdsUKQfLJhGM0jWYHzwvh96/qMQFEAqCoj
rrBhus+WZpWED/7GkF8jOyDdcrCCa8ZZqUTMDXVZYT6YYuR4FSKmxCc6HLUDX1mJcb4HwvI771R6
qfFLeJUd/XIBFP1r4tvM5S46zanZWzzRV6MnL/bEbADzEJmE9IHNZgylbGkJdGeMP2y7VPYuM60B
GxC/KwKWfK3Nqbxq3WYusLxrvKK/GnMIW8mOipsDZTul7KLyfGCm371Y+CQL2HFzL4pgY7VCRxjY
D10jzpsQd3GO8wDk6w7v0sK5mco5NZ9Mc4zwXYghvZhbRg900/RIzMS2VcJHhETGY5aBWVBoRUgp
F8lZtrWrcbyNgzm1T8qs7BIG1pXR4twy2HV7U9R8vCdh2MvxmX2igO0mUV0ZzwO5IqRWdfCpFtkP
RreXUNdan9xyAzDnbgplN5QnGOKP+sdoEUnLqNc2wX6ujQ5a8LDDzNOMYPnU4KjFDkCavDtyTYj8
+MDtu2RTDcvJIttU03sXF70r1NjsKBSS+NxybKOhZLT53RMBDU0Ee4hPwG3x8bUj+6RyRvphiwmO
XV22Zh+J8Abib4iXBnCGB5W8LVwWM7CWN2dnE8RLqz2LU3Qr8TbFCXVMmF9iK2wNu8b0/Rp1CjUb
96oRWcVPhpu6waVc1q24q6wK0PCyC7IsSDTTBiuW4Xevaac5P52jNtTQx0TNyT9syIEoypnaypzd
+DsKVAKTryaBUrC5gszgwsChcHLD4TzKjKUR7LpRunoXIHnVWFhZ4wwZzZixCf0AI40TDCZAi8xf
ghD7khQsA8j9myhCJsw7z4NWSyFHZTSez2Cv3aPLik5P+rDImo9SwvbDmcEeZfBUh2MUFYwUogQi
LueOQxyViNMZA2WRNjYBMH0zQvzG64+4+N4cS7vfcNzWGpJ+ZcTtBZargXMiUktxDmCiTmzFKXO1
gspP1qM/4PDsdDQ+VpVaTzi/xiHZFTxPYi5ovHCKCHSBzW4wFIxwtraEfwjlNBs9YqSynKSA5mRO
yBG8yHJ/SjldyFYFewb9r7EkGIyqvLbrmT+/DK+iAvZZkVfE1gWFM513RqEIHmggzZ5qw5uil6Qx
bHjeFeTUycGflGzy87bq8uKFjM88/Z0tSvLpkYEX7NgLaRFvid9cQNZKB5wGjZsa0bCJzj4hYjr0
DRJMlcx2GPFKUqG8yLC79MF3QrMy3kezGpL4QhHgKTjvS/i/+AtloG0Qj3LTJu2hdnVqMA9juB68
FwQTYX+VDM6cv0QZlqSYqbQeMM8DT9SfxUnstS4g81ha+TzetIPjdZdB0CHZoBitZl3cG8Au8rKz
hCN+tog6hboGCs7VNSklxjwDu6EXIZY1b8U56Thpeebbc4GN+8Rgot9IuzbqHx5m2CoiDglQQWLQ
2VghmtNBNQ5jjCJTZCi5XdGICxjBZu5shOHNijz7GdGAl5hFexZ1k5whVk+ulD99rGfd+cpr0X+c
MDvzQI76rmZw2TDkliQzdTqhCtUVZdV4AdtWF+jP2cd50WOGlhIFkckENX1LU6B7LJJotz30g/Q0
xmttqDi9LWezJFoLtZgBTcQsoqx6RDff1ByqSD1zkKt4riv+CwmxDGZdWCVef9kw2TXxUGoSMXvn
4BsuHstEILX5FQOCwrex0kdeckqgewd/3qIwZr2hWQgRP6H8qbut6Np4eq2l1xbfo8yTHtE5EyvR
YdgfWGlxF8I0cYgaxLSX8wnGYQekVIFZfcTaUh22gQ0qRoal/RTDocpse2ybbZ6a8BvJm/RiYtUi
IzVZM7VoHP/MS5s8aM9sIgb8s1jEE3EdKKnCFj0L0UtNe21Ty9lEhjrsvRQGSbuEKTJYCLwrtzJM
ynddwxM4j5s0F7QomHyO7VsB5SUfn0KM5Ak5F2NhTNYvRUIj6gp2ED+0bzNlqdjflUWPIOfWnyna
MJIrXYylh4E1ZUJdZ1jRb/Hrz4ISo+kBE4LbDuabHH6rAlixuIkY9rV8Sm0ZYWy7SbqBUv9ULywa
imvLb5g5+ZOwsF4Z+gCffKITPFV3GBUZtKLqm9lIaA84BCDOJLDYZm/g8EuapkRGJF0/nK4w3iXI
Z8uHN6v7URk+v0lmvmzrC1IZROTyPCCsRmd9XXfkume1Xc1E2bP1ZSVbnFvCFeUkhKm2hw4JRPAc
zMJ1h5y/mdS6w/Artv0EahsE8tgtH0baasVkXSWyp01EpguAjwJXydAJbHQFaUvJc5JqGNa/44FJ
0uzO53Sihiop/ZohDPVPBwa7024bu8utH14vbIIFCIvqgP7naJiAHJyaHvIqkqSu4HNnDwwaY8O1
EpLolJAGzk9l7dalJsEmqcKcVBOA+HKp3aKc/DY2+64vq7MEQmssyI4TpoFD+DbWrNtfZqf83rwz
JpM9KEI4yxzxQ0ZJ1X7UdR1GafT4hzz/Ly698rNLqjZty2Iy6EqhTSG0a6+sMPrOosBgJyNCpu7o
NL5FjTkyrXRBGqPXzBIK681umtGe7Ii7ztL5tpiY9PnEYWCQHpw2RT5jwF4OfRPNDwplhBldM+vw
BJ5ADESj8BwSXpv9iiIb6f4OXalvGLcQTmGv8e02EQLgbw3+3XZ/cvzmPlsEalovSUOCCbGG88ov
XTnA0vrG5ZCJ+gMVlvYeGddVgJmM723xrD3E75smpN53N8cvu/zZP90GtKOYSCvJvIyqwXUXY+Q/
nQlzK7BFmScfc4Qm8QYlpolqPHdSq0y+uNTa2EA7gD+eQkkgkb8JZ3WHw2hA3o6D9COVucLnaYD2
u0m8sOtuQq/t/C8e6N8uJzm6eE+mkra18lzkjRWIsTQQ0mQNw73f1kxUi6RoLpI8yP0vbg6D4s/P
0eOucO+FR6RtJAqr59g1k+sPYV2/29p2CYoPM8qzdNsPI6ULEdh1KwHDG3q0n21Q09ltj79Hc702
tCdcZuQmjjQu/2i6qxfJmW/Ec5S+AyfZzncSpyGfOpNTV5i3VUHs4EUa4br9XTLZABggjC1JSaFz
sP3fjclk0WYd/0mHj0Rin0ybLVi42JavXgBlXlYljdO/O2EnYCiQPgl3+jrrTSs24IHmhHsQa9tn
gXEqctj1349f/+DT9ngcjqUsk5ciLbF+JSGi6Ixo7fepbBLzceZkH94nh8Ge+cXD/8udOqC+nnT/
e/X26tkncUMlVcbpe+ap3EVy6rtAmFuxALaYYrGT/1jkB8AMuM3jsnP8Pg92Dl65UHzpjK4xGdWr
+xzocSiAJ/0W2KC+Z5QFAfJSkVmBc8fJnTjXaT5a89vxqx7es8UWKGAFoTDCl2i1Fy/8JtOOJu8t
V8TbVGd5nmnvYdEHu6CdYeFBRbYqQVDERow4Ufz7gkM7wjZpCSxSTL3eL0cIP3OO9PC9bCZvNHZz
1EUOgoDIRD8xMgpyxFkw23UGVEwTVu+O3/7hx2Vp6eDWhGEUf2p9+07jopRyx+g9RqmUbywYZngz
92jVvvi2DrYxz+aEsjzHdCjwOB0+r+vJUk7TiUS/GSwfkk088mXIyhsZGuYwgqqz4/f1t8tZWlum
gj+3HLafL0coJRKraFZvcZqNI001zUaCd10z99ikiASm0PELHn5HtmbLcmxOddeFfvH5gjaJ1t5o
FuUbTLlIv1AOWfElCIDhVRhCpAGMdRFGpSJpMBEiujx+9cO1Y7vLGSEVujLQytXaCfTgwc8Q01sy
EBt9wjjJ8j66QprCI94KXccVkFY9NV98PX95yuxINvdtacXLXd20yGijLNse3jw6ieJmmqHDf6DE
jna0iVbQfPENHd6lNtkXOOgZqShvfZc0/uloZpX5NrleVCyBEpZdXARU2Pp7ksmkOEOYNTflF6/2
8C411voevG12CrwZVncJnwyEWzXzmxNNNZ7B1AZQou2wlcxeXCKe/vVdsvnZDkFLzBwXE6XPX1Jj
mDAYxrl9o2cT1VPUzxh87QypIlo4pCFEugC5elA0vrjw4SesoTAREWBSmlIHrJaoD4wTznONZnyO
Pa85rRH2VWduhNuDfdIzh0GYnFIWJ++j4N99sWIPdyJt8ydMh+Vqmtb66sHEPMCPmuSdcHiR7S2R
ZCDhfkxDuT/+gP9SY2CCxzUoFh3hcq5+fsL9SKNuNZX/5no5NjdnRhWF9V1U41+X7Lw8sBr7JoDV
jcw3i4vQeamcWbT0Z7Ut7B04qA9l9/hvWj97B7HQsm8sdRe18/obk4ztssRQ1q8qKkVy68CLh+6Q
lunkxzt/DmpCU6HsN5jeZ2VuzfY/rmTHVuwgruY/pjIJlP78SJq4GZe02+zX5CWgGRtIX9X0y8jn
ZNg3Njjl3fH7PXgHDvsydoSIirAKWxwBP18QPq295MuXP1vDoAu34TplQ2SR4OK4xg/B3PA3tFf8
eBKU+FcBvCB707QecWzHf8jyrv9oHDA2XGpDHjlCKsVRvLrxbuqzNOw18T+Z0d/Ws3DuUcbLH2Gn
zWtIPPKmMiL/qqRX/n78yqttZbkyZAlI1p7Hg8Cs5PMTCKpqbDzIWS/ZvLhNmAU2phpGBdGPMPe/
WNurrZOLMYp1LfYUwXNXa+d2RT6h2U1+/ZrDeS3/i10LUI3X6G5LdwMYNZNJBiU2+3X8JpfH9+nx
Lu6RPFgEH8IjkXL1eJF48iV7U/I6FGaE2Xjl9uNvXHbE/H78QusP6r8CnbqCStlBFKcWz7w/O8A6
r+ORFil4HVH8Alk6M9qw50SXlvNNZlU9gRASahTfywBTqXbTupyRp9BqWue6w1HMLB+O/yLM8z7f
upZ0pEx22c+op9dLGnsKjrGmSr9D1HeIBoG0h41b1Bhh+mB52ViYFxYy/ZmwFBB09zFp0exCQXXn
Nrg//lMOPjXNMAl+GQYF9Fao4z4/GysWbm+PBbQSVUBJ0PijvShD22/YKZW3x6+1/tJcelRHkE0D
idnmAF5triEeXk6Vp8nLaMK52VYLawh3rKbeusxQoMj2Bmzd49dUavWsuSiriB6Pj02znFZrSQ6C
DURa2Qscosq/qhETk7mqXPwviOWwxwzWczbhm3oV0L4D7M51jpMBNhYWI8rAmM3ll/ZFrLatMbrh
qzc0ISMOGHOV8YonoW/j0N3jOPIUdRJ21ymUW8N5H2DBjPaOM5I97sbBu4+srho3Q4bdHTNPXLoo
sL32JzJqxoeQfmCHzmTLkGWLeUytRE8QE6z6IPwBEVvWyFeizkbSViMUryoQfO0P6RebgVyvSkpE
j0LG9P7L6LHXWw/iISJb00p9m5QwTLFHPNCQpaVB+2u1H6JMwGeEf1OpS6drC0TDFWGbXXvlEDD8
CkDm8lhlVcX9omMeoWddlgkgaHktjSnKy0cHHmhYQ5zumG6fOXR90yWczIwcYl7jPNwK3S7kezJ1
9fAirEbipN2rauporzv84oIvbvlge2Dvg5aLixfOEuoQ2PAT4eUQPuxnhkij456VXivdeQO6FhEp
YHRQSM5Zygnsr3RE3Kru4wZNonFWdQWJxkhC4cb658e/24O1QsmM7S/OuJZD8Na65vFYEc1Yefq5
hoGYiG3eJmVxCfu/T4hkgQ5VQNlgdPdv3QLlFQ+AI9dc7ICpOlarxXSZI0kMHR4EAX3NBZRUzqcN
biAG8oguH9vwqs89U/VXx293tQ2xAwmTjCmkOBZN0v/Fi/wB0lm1Y8+N6kiwXDQ3aEqgr8CuS+2z
Aibe6f/jYtwn98eFybb6vOelOOxiERCVj8y44UcxfIFBVqahNVyqrCei6t8vB/VQa1xUgU/WlyPO
tka4FOaPtQz950hZ8m0uG/UUwsD86mNefTbczoIfc9BRxMJ3XLddOJXqropn/0GN3ZBsQtdPv7Vs
6rhP1uEdXQz6nX+9OyBrqM1MiKjz1RoD69gnZGT63kNmTCFsJgsjFIoX4oKzUgfBF9v53+4Ph1Te
mkIvfdABxQOw+8IhfGhnpAcbgx+1l43FyTUVcjgNGy//onr42xVdTi0bQZqN+8eqxcNDK6e6N4wH
AkTl99xGKnWxqFbDs85aWneNQdUXFfDhYmDNE3cpAUb+Ahhk2KTgQTpaDx1aiGnTDUX9rQhGeW8m
jvXFgl91F8sHw3KlxpdYgMM+Xm7/j4U35Yxp7FY6Dxw+6WmR9M2Twz8S7RIM+sJlYn6iAZ++eI1/
u6oDrMVSB95y1hVZ5zZyTM1OP9Shy0QnzBE4Mjp27/B3zW4w3SUCTU2l9c8P1qZRsxVRdxAGDqYr
Ek4BNiXF/NCg5L1k6OjgOO+YAAVM4MIv+rbDD4eLwQTA6XjBt+xVZRVVpY/2PhQPmVVZ935eFI96
cQIOTSiJE7rpL3rXv1yPqhJ4AFERhe66bUrLcuqrwJ8euqH2LkLa0hOJ2+LPMF+onNC33dN/XflL
+U6FanEGMIFYlXMirrTXt7N6CNvBhTtGdfI76EqE35hR2l/NVv5ye47NNuNQzrseY4jVh9ohSrHC
Qj3kXTZfVES3v8Da9s4xtjNPMIGIL47f3eEnSr3oaol1guYNOqt1X2ScU10dqgeBJ+TrUFVkl0Fx
uI7dQd/BAicBJcuKL1bjqvpiNZI/bYF2LACE7a0vamMLks+9Yz84+MWap64JvLYxqQ+dLz7O5Wn9
0Xz9dyGaD+BdQFd67dXHCSMwRS4z2A8qqqZ9bYTk7IxFfEvgengrgjLD3dONLn3UpV98pn+/smsT
SAkkiTD983s0jQCzC6jQD6ToElUbEQb9PfBVeNVkwvhhJr28M6EonJq1lX2x6xxcGpI5XTVC12Vi
drBC+hnVYIMhxL3VJl37VCrK1RMMyXIZnjuOVzAmmjPPck9FoOqkPknSHkeJL37EwStmm7X5AWw/
Cyq8LuzgrdZiyufpnpjfWF6oFOXhzJg/MeF1HP+E3VWfqUwQG3t5zfSamqHd6i0Pk80Y0MvqeyzL
XEu89NCri/Oks1GBnYhhwE4g8YqBSKBA5sXPsqyZASF/LzG+3aDInCHeigSt8oaxLT4cZ66YEEld
B2k9RUgZ8M/AqbGZjax4wetYkJuc5ZPnm9eTHkgqRWWEPnm+CtJFWLmrp9gbLvBZhTWJCUbgEmEQ
mCVJD6Vf6xkajaTShMqLgTU201ma9b7auoyGSbWP4VpaJ17ZtBho9hiM9BhGu0ZCZI4zqfhGt9j5
VrhXoN75EXkYLlxKv6qck2ryQqPcYI7uZOF2QCiXXyetvcgBhoD+Al/nOoxHcl1y+N6NS2QyCnhM
DqKnICXRlZVhydTqzty0wK7+bDJVho+JbISB8tYzplftZQgHXUSK+wIGiDtALZVt9N6N9eK/J/zQ
s9+x7KjGW63w5aq3omh9fj/2WKrDHaLsmvS5y03fxRnIyvMGflKlo3OjCc3gvHdghHqbyEcaPG59
n2zfy7qL4/xGTr1u6AF7xA963ky9dMq3qsX3u9ky7MZIhBANxkXpO87sVfZqZDqMwA5xlY8JPIWq
CA2cV2lkl3VZNv2b10hfNkiU+ya0L0QTI5l65B2nfrQ7/m0e1DgOLRcF8TL2oT9fA61egoJKNoO9
L3HTQJLY4kaAbUPzDWlVc/6P19L/NRYuy83kTF4fHalXjQCofn6PGAipiV86xgWcrwHzI4lI5fqf
r+YxVQIxZBunhlttcOQGoJR1rPSej9kgMytRWD10ATbMF1lG23b8agfHogMoqwCS2Jck6Mryv/9R
vw1RpbPMCfq7sehC8zVdnGV2I//C/fAwFcwe67R22pd/vSj76H9BvgoXkYM6KvNgENtWZeyRO483
RgJxp4OZ+owKMkIg4yfZV1v34efigH/jdARvxAUYXe1ksM2CAp5WcO9ZtL7R7awMiSNFpPuuH27j
VjObPH6Ph1dcJuq04Iw9KALWhbGGz8nA1cZqBQ3Aoyxr8SyDwLgu3UD8On6pg1KD/h5mDGUpAD+H
4uqLKWq/ElhO6H3WR84+5RzfaZFh0Yf+DsPYMn/3MEz/Aow7vD+G6uR72KAqDM7W59AAeSRzmt7e
E1Qeue+MoTG2wqd8RnMxJkFZdv++4m1w3sXzjL8FpvH5S5XjoOLBTsQ+6YL8ydR1wxQ9dSwMOKHV
zOnbvz7UZW4PimIDazM/Xz3U3kgcERQVkou8Mn+EsKlO83omYi/S6X4qoIXaOFV/8dEcvskFQsfB
CMxx6fhXqzEZgQ2xupP7CUMwWN6O8z5irvscOwPhmoIyGYPHMfmirTmoa0CIHOAFlj9NKoyUz082
ThwYkF6v9kHg2L+6IUch1U7Wlm1gmODnFQR5NkU3/yx9adwcf8x/uTbWZZJijjE9PJjVW/WscNB2
Mpv7Ilfeo8QhJN8Mvh0/g4bAKK4c/9zMCCDxki7/4oNa1vynGpaBNq0OpCtXsPutK8lex+D5uETu
0bJFT6YIPKJBJHq5L8qog5fqKi1tiOZkoVOar6+DOgo1szbmPaZO4a+h9YIXuGsA9uaiXNnEfamv
SixLH48/2YMFulyWSZDg1KJ7XKPlbkOZhge22Fvw7L81cV1SavlW96y6QP44fq2Dt+gu+CdrkgPE
oyNffUFOJssULdK0Tz0d/XYD1AIIinvyMrrAvw4xwnyB6+vd4vEqz49felkSn94iBqLwPoDn2fmW
fvLzx0vv1dt+ZvZ7ABHLRQGZ9xchBK/n0V0kurET1mfHr/iXBwsTYmEhOtCPDyYCGGh1ClPefo+8
DkGU1FXabRAFNu/jcpgcv9hfniwwHGezZIGwxa+2Ib/OCSdLdben+HVe5zGyPuq6N39BXyVEexjU
+BtQJ7nw4ab/K6bK3QHMgVnx8fKAV0uTtAjMGnLKHlxyJTqFufba8Wz2VDeglkmdLwem6wfLHI8v
iEGiDa7K2lwd0k3u19GcNNbejjnCNzCQHdjwY0IwmwXrO/3H9wjaqKlCaOg4vZC+rC6X9QJzutkW
+w6HH8QboX4d1TjhFYOJ5PG3uP5IuRSsC0aHFCG0VOsqS0e+IgBnmvY5Q7T7GUGwtw2mDlWAnQ7B
Hqs/chqPX9I0VwuDQwStk+LOgHUAy1ZrUrRJMxO60+xnf6p87wSeWyjDrdNUs/rwXSwkidhVVopn
TKkqMfvYKhQjDgf9FBjtT0fHnUV+qcI29yuUefWiwc1x8lyQGE8qoJH1UR7omFiczswuDZXauMVp
EyUSVcbgbelJcVs9/ijWGz1PgjYBXxwOc6bF3upDjuHoQ/aOsz2ihUht8UdOFR3mZLsnxy9krm8M
bFBAX7UhmjACORh/BDms9diol9wqX55aOHyfeFNNSrxRGE8RusMIC7o7JzOae9+uxGMrDCxGad71
qXDwHFR50p+iFRVPWgTZF6W+XO0ldPBKQEdQ9tLXU0qtv4iunbUK2+rKm2V35wMC4pkDYYdgGLyz
87gl5oR8tPZMm3W869UI/T/Cs4nRN3a2WDhv3bQPnnGlni5EhPV3lXqXZZcL5DI+meDOTH+ce+4G
C4E9Bs4dQN74I3X54yR0YW9DAfCSGgkZ9HhWnx5/9n+7OwlNDa4h0+hDaH+YNdFnnoNBMR552cYb
EHEijbOMU+nU+PljDorc2o3dEE6v7Z2GprdLtVOjKJfipOtbVAOTbdR3RTupsyJ25B3+0H60cZ3e
Pa0dpJFNs7ggI1vZYCZKMsxIkVYaDJlK28Rhj3P+NBqt+mzCHh6NS/nV9OK/ovqPw255g/QSzLkE
wPByr58POyOFnNCgMr+yo6YmFjqYIGxh07ejsAp3zSKhg09EIlqKHGGTWbhreGrx3RZ2dKIL8tzw
oFVniQqi04pJFaw2nPW2Al9f/FZxUMvxzj3DDitEuD45qJNRSuCQQZZwEn+0hDYgdbPnL9bnqkCC
MQVA6gkKQMXk+AAItvlu0P81KYABrO/ZbMkvCYr0JcT6H4uw/lcIYzv8Yn9cL1VcbiyuCkWHDVkd
1A2IkysLB6zg0oMA3SKXGiEGMRFCyB40O9EJL/miozi8IgQsAW9h4eSwAFfnjcKpJnRb7V/gZ8gO
tBkNft/WizONBXeFcNraH18Shxekk2C2xgyIve+gdtAt9srasrLLAkvde9tt9APGAuIHepb8C7T7
f5yd2W7dRrOFn4gA5+GW3POWJVkeZPuGsB2b8zzz6c/XOjcWuSFCf4AkCBKkN5vN6qpVq9ZahNiX
iA4qKTvwcUR3bfFs0myZlTOXGI+HKAK5dAuVP6pSJRspiSIO+L8fADcHwAg0HOi3Fl2nRSjPkbZK
+jjOLhGplo+UM51QSd3ZFZKsnxniCTGlmIfe1nZVzjX7dwq0qX+knBybDEnxApg/9vsBy3a0pxHx
fHvDF9e82AVwWcxXyAwpHpeouAHGOEHTDy9+W9B4K0pfTLc1YhKYGddJDqf9+xeEZYiUO+93TT2Y
pqEtZ3ToL2gljc7vxqjsbNcUaZw8Amz0JnIFs7X1ud5414bA3nWFhJqBpsU7YFABrdagjy4okybj
RVWbtr1DIWfYeNk3dpN7CpCPP8kJV1mCURWwmzuUnripEqAFvbgWGDqh+q9l97RRtsLrKg5BVVeY
HoRYJiZVlvfjZOUaOVqM3UGs+GQiSfyDyb/2Gbll+9BF7acSHaLd22/w1pp0pMiExMFZ5SZpz/gg
9jTRJalh6CCOIGPqq8ilq6OUjeZRLHtWbWSf3171xiuEsgcFhhqR3vTyFfZYEuglfpcXB72Zliuk
UlI3RadtY51br1D0wMQAAtTqJUhklTQHKBWSC44bwWezqezoZKDPY+0HBaVNz2ma/uvbj3Yj6BFl
mTdQiLaE20XBlCQQH80qTC6m2psVajt9/5cruvyRpg7jRm8vtuT+UNNjIkGyZ0FIE6Wv2IB/4NMa
DfBIm0mDCLVdjTS+1WfSc6Gb6Oa7dYZy6n4qzWI85KMdjWD8Th7ij4d2GKbrZtPr3UaSt3p8ByoM
ZFPRCRQnefFxNo1jMIcfaWjGRfnnyZfxpiPgJY/AsfPWVM/qGMHnlnWFNqcD1Ln6QuNRH8hG5vlS
qygReXk3tZcppP23cVevPhLWIacGZcQznAGexUPJUqfoJXJyFxXfzb2Z98MeJruKJFEzeQMqLZ87
JG8Pb7/bGzvJeNQLiVvmLS8PEp4EFXaLsXGxEONRDkGA96AX2ybCsLGPG+PGM97YSzEHALYJFYaR
Q3Hz/XOStKbAda2O9EubKOpHjHZQ0kNhPMs21rn1WAJzJ/+hZUeb4fU6kYOK3wyf7eKYuVx6WoQu
LHO63eB7xjg6GwHg1mqEbgpfhmLAoRaryXLbxjDA9YvSkv+5wyiXf3xE0R4Zdwg3GifrHYQERkWv
wALjI1iCUDAHagcLE/vCHH6TXuoEdQg6W0n43rQKwjHUGhqwoKZryouJFSgPrJiX1AiKB81ivttF
q6U8tFFXb+SMqwDKWrwttpCQtuZ+JYWFu2CqWhetyezYDQzlx2hW5lMBT+sbTFN59/ahv7WHEAeY
RgQto+e7iGc+RtF9VvjWBcWlFDGuAjXuPZEzMP+HhUjlxA4SOKErvD6GQTMrEom/ibpzmQd7Fsik
XYhCy/HdDwQ0SEluGtztq+EpP0R+mlOoXRKt5lLQpimT3EBVouL09kLrk871hjS8oMHT9VnSddD/
HtvChNaa9ob0p8gnhDfsIdRRT2rRP3r3YnAfiBTA9iahfnHJobSNPgK8josSI+uYqlPCbH6qgc41
qHr8L4uBu9DpIR1bUbyweknxPjD0S2OWIRV0iFDoUct9hv4RK0qSjY28cQQBG+WXmUno7cuNDJPO
rsyqJhA2Y/ypsFuncyf0g94NQhHdeWF0BGlArIl5dKhiHLFS7TLM2mC5yoCT2Q7ZZLTA5txHs/Dt
V3bjsciVaUCCQ9NuXVYuqPBmwiosuc69g4lRnNvhPWYBUbWxzo1zKIh45ACMDJI7L+5KPcvRtcF4
/ooSk5ASgmr9UdZn+bdmxtPWHt4IT5wJDWgAyASu8WKxAOVd3DGG5EpKh11IMujxh8EeEUCOYK/j
tdTje/v+fQTUF8krWeWq72gnKJ9ZUhFf87lAtaOxZqP/oeZlPG9MNtx6NoYuDZAWJrRXnXH0ECYD
qCtCAX9WEavOSdeqe1soXGdQJdAJ36eho7YbNeSNlBIMmMSNLYXCbS9DsD6E0YQpUHENJ8QDLVr/
CYwRF4RkQrV+5hM9Yk42SDs4GzH+pqmU/8xz6vIHlNPGjfbD+tSKSSKgV4XsHbB8EaYhPI0jKtLp
tVQG5XNa2vPXFrHQv+99p6xCaFGpn2keLTsNc4ROoYnUyrXJk+x3iRe85U1VU/56e5n1pwFhxBRw
Pw3k9Z1T1lVfMGiXXGnBJbqHRY+NKwIFArLV2ju7J1QGGv0+sH7IBjJ7qL6+4LJsykB9df9SWEgB
emjN2z/Ddopir0sFx/m9j8a+cWPrt2fNmmHAIjLJ7Ys0RvYZyyjlb9PS6HNb3B/MjcXWh4KozHOx
IlXyOu0HYR4xbZkuSCnKlefPNa6eCPX0G1/g+n0JkJM2OF8DpcwyJUYQbbTzVBsueVUWn+NYlb8S
QPFV0lvt03v3z2B0TcxwOITNVbNUgs+EcGLRXwBOZ0aa+65CnSCZky/hEOOC8vZqNzbQJFEgcIpx
mVXRL5UZzadZYrWpmqFaOU75XLZyN+3eXufWBurU+AQRUVYsG2o+jRUDC6jhElm58ivFtOHrVJXD
fyqp15+3l7r1SIYGXYIRD1KTJYcgRwedMUBocHoV5Q+WDpXYlZvA3yoF11GZTA52FEOHAgNfZj6O
XADctd14sfQmPEd1mZwwq7MeEPXRHmtk9w//w3OBYAANiftmiWDg46nliPeMl3zChM6rfaiuGDwG
4QaAulTuIV5QJpmIRfBJiZb2IqVLmNHDYWduLggaStjX+fDw0m91WzshupM24tMfZBjaJVL6XUso
Q/OqCUSLwgjKB4tREHlv+EjbfaqNGnFxs8aq6W89J0b7H66k5DZujGKj+adVyjYNL10CTPjVwSuw
Vo6ICAJavnfjBEGe/h6cAMqh5cZp6P3hOGwWFxsXkhpB3S4LMBBAHnVj524cclvgwcAeGlXmsrs3
Sko34aXZXJqGG/oS5rmpNzvKdytCSR5F7GyL0HHjDIoxUDGJiN7Eqqh1fMTvQjqrFzMMkbQI52MZ
6WhqWHPheA1SI1vRfb0gKR3oOooH9KlXUETdToE96+F8UYoig+aKSPwl0+gnHoOxZHrZaEtpo/Bc
7yoNTIpYkC3ap8xZvL6+ZDIqOfVr+aLhjYUsspNV+b5udPRm0bBP041ItQ4foowBODeYcEIAabEc
vQsLRkEsX4qZ4saV20z5Au9Qazey4xs7ST8EFRrBBGRmebGOOuMeFZdTeZHtYLZ30oTT0R5rmKy6
jHSJfxpoXG2N4t3YSlFhQG4SQBmB6/VW4jbVBxgP5ZfR52/HWhvzZlcPeKHe+V096vu3P7z1coA7
JFHMnZO9UosuljM5m0onz5deziEnj/40HhUHAWkXLSj187sXIw/n7mQ0DY7BMlmNorqFvTnIl3po
8SdI1AhjHawSM9zP9Ab52fctx/VC2iF6Z1Q30H4Wr09T5B5p915DKjF3uoOO3QE+uUHZX8aI1HJj
teVhEZfZ/2PkTPGvoTKUWklKS0c/w2eqimPa9Kgiu04dBtWTWuYoGbmjIoXVRs69XlaFcg9cASmX
IcNlk1cHxBL0b/Uc+EHb7i2z7uYTaWvAPR4jd/clRuy02Wi2LD9AwgsAHZ8eIl1CE2xxavB6wj1v
6qczNp41ztuMl+N8MUtQAt5+hTcW4o5jNyEcikbo4muAiWdQQWn9GTnKKDgBmDd5u6PeR59g40u4
sZFi9NURL4/Vls/UoeJvIaHdnRlS0ecfvtGODA6MUjnUz/ibBPqxRG2qeH77AVckEDSXmGN0GJkg
cNJIEjvwD5KL1Y6E1DL+Fj4GkVp1CkorCv7ADOqDCqL6WMvaDieDvP0F72Wsf2IghcezW4WlNj8j
j9Q2J5Qoq+jHaIRZmX2AUqTUTIEx0oohpBbIh7d/8DJgiN8ryPQg67ZKp23xUXEEyTswIjoX2PVc
sW7EM37u06cMpPjp3UuhSQHmwjpIWy6THD43Ansx+GdparIzVgmyecQHzMFdJJ0cYyMFWb9/mtHU
KaA81LCrpnTX4YjaDrBuGuYRml3UtvpzXnfYVeEolmeHoo3VfOOCWbYqBI2B9I2vFyYtZ2Dx8jGl
wdzO6K1zhudG686OipV1n2Qn0867Sz2H5R7UONpAOR2O1L9tcbEqmA/pyEuEXJLN08BSMNnMrHNh
mvj/uqC3WXJk1FtOIxyaMCuAENNIUvmARr09f5li3HI+tQHzBBvZ2Iqi8tIQI9bSIUb4ZdXHiBPS
inwYhzMWAKP1GDKvkjJYm5YDDkhZT8LoYQJZZZ8CxMQbc8fUVtafcVLOYxNnqUoZn4HmQu2gtlxx
v7W4j2YX5wVAn4MkzRgxdgn1y0+kimXp8wh1qjZxfhgn+SEPUJp57nGe0R/K2EcIFVltR8/uKqdX
v9cBfhpPCk3IYoPDvNp9Thn1KUxx7sD1cEFSj408Uj9iEYcMZuv5SJ92/9E5q+ddw2WN9XpnKBUT
U1lTHOiJptp93sR9EGwcvnVsRTGLfQcIcFArWX7JsBeVwNay4GKouE28zNtPRwxjZnUjZNxYSIjs
iMk/YOEVgS/rGPk1Szm4oIyCe3hplIZ0tVourd17AwbDmoiOo4spbHKWTbhwlnIdj03njOMqHVWn
bdSPo1FmiatLlbwRudeBkPMKbAOeSR2xQjOHJhlnsjL5XDMt8oQ9ShFeLEpR+TAxy+Fv7OF6NaRT
WEVMaXNNrUAvRfWNDOLtOW6RQXxKI7+VvpkW8oCPoy+109YA7I31RO5EVYYKpiCiLq4laaRkwbfj
zPhcbKJHDfU+/aO33WQgyV63PjXl2y9PWQdDMl5qMrSYGHxfNXlmXEmSVnHKc9TImHu4fJ7OcGgL
eIgfA8ygQ931EWdngC/p0rZr3FmV2/gHOtFCgdywJwxLcKvuaIJijWRjEqGMeticfRDbxDyS5wLF
YkaZpj/Viv/TuxMx8iEAYNr7sHdXt1We91PWJ1V6blqJhRiwnOs9msVKeiopDCuX6yvXNk68eA2v
Q7nAC5mpRxAB6sQSs2kb3eoNbHTPXYG/SbbT9Gl2PmG0a8CiVP1h+lBr5mQ9y8aUZ5+xjk6iYeMn
rE8KR5ISgp9AarH6ususHWVkabpz6s/IjtsJGmZuFMq4TQeTPlobl9eNJ6azCSVYoN42r+71waSv
qUhVY41nfJuTQ1/KGEGpg3PCA8C4V9roJKfJnUUUe2e/2KFNwnQ9hB/iNyXhAnEJy7Y19MjvzkVQ
44euplmq7CeaF8PGdyAe4NUr5coDV0RyQnzxKCW9fsAututplDCidBAweswnvULGmspi+h/WAUFi
Gc4NiMHiC4fahNUj3gZnCc/F3mN2NqZBgMnF6e3vepVXie0SjB4oeGzbckJxYLAkjftuPGMxYR61
prF/T01gfq3wIvlYF02zEZfX+8cG0iEAFBOBZJlQa/IMv7ZV6jNjXuo3JbXmzuuVbXBgde45B2Kk
XawE82PZk+5T2fFx9KzPcVNrpcuwivIYV4nV7PqRQYz3fmXi1BlMCIJl0gFfvq2BmzoZqrA+Y2mJ
ncpoGKl1Qdelm3cMUm8mKatYLJIUxkjQswJR5+W9PoRI1vh+Ayf6jBx+wMgDCimuTaPTcNUmLz5m
iS8sTjvYze9/Tjo6YvCJ1Agx7cWpRB/VhpDoZ2d7HKoOz7zODg+wGtQvgNbpVptV0VYfG01+QbAl
D4ddsHyJejqFEizR9JzJTShXbskMflodJnLS3jjnuHs7n0MYDfkPa0Cpq/WKLLCSlI5eU5j9LmnM
wsKgkNmXkhn2xvTrc+T4Q7AR9NbfEJLbNPjIYUXbYdlYQ0oEPyFZy84ogOWghvgxhycqplr9y4wU
nLxa1f1yI1G9sShrmZw3oQiFGMbrM6CG5OWJTbrNFg2BpyOp/om2yxjhflXgPGHmWd9sBKUba1Lr
CxXEF/G2JbI39CV+AoaN1ynuorK5s/rEYtpBwtcHEf7U1LlTjVrv5q0BmBtfM9c3XzMz1A46PouH
pVOQTMjIVmdJq8IfNu3wuzhts4+YWlrvvUmQvYIAh94k8DOwovp6X3sOfauPWX0emAXG88UeUgXb
MkqTrHgvTqOoQEPkqAbdlvWlxSwOCnBmwSw4Xg2/2jJ2MKaXp42J0PVL44xw2gSDQKDAiwfCL8Ya
GEZwzjjNJ09a1TkPgmx4UAtTuya9ttm/XId4FmNQURAkuMCWJ7MO/c6vStU+y+qc/jQ7LOq9cYbK
sFEhrQ+Fxu8kQrAKUXfZldCLoe71SXfOWlaGPzJLm+4M/M/CoxPhtbN/+5688VBCZ17MstEAXitj
amVkOPghnkupiq9WpYc/IDemG7fj+pEggDPVw+mDgbG6jfswrmJQRPOMJUhiCOUJv6elCJELj4q6
7d8dzqkweRaB4AAyL7OmQNXLUZkb65wjea3fWUzNhvlOMvy2P+VFNBr5RgBZVdfijeGAjAYSf6XM
fv1xYeUSUm3G5gnOReShLWg+9UPb/Rgwb3eFAuqxbkQocYziW6sE48YHt9pesTx/kk5BiFsp3aDM
FzJhOpunJLX9Q9UoaebKTmPvnELLPr19YG6tJcgmuD9QNq2U3moTS6OkbK2Tgjst8rU9lRlz78V+
lopo47lE+HuVlPIOyQXghYAZwWdcbOscBn2rMgJ0ClTceaqsMuQDqGQpn4Kh7LD7DKQ+dCWD++lg
JJ0yb9xFN9ZH9In7T9CGqO3Fx/MPSppOZs3Ma62eynCcvoJHMVt+Zp9lSp9JISPaB7bRV180gP66
xf4lndMNfHC13cRssgTYREiY6it82EpwxaF6HU9qqST+oTZwvL9MiYF+mKuXvT98efv1rqLqC/eE
rabxJKAi8e//eWSLF9qZRtAfYzOYH309CU5doOc7MN0OVNDqN7C4VcoHDZFrHtoZqDo87cUNmOQt
zj5D1B2NPvSPHVkBuV5Z7gOGNzwmhxUM/cpx//ZDKjeekpfKwSKlRStlebAiGy+m2DfbY2ooP61Z
GTQ8upunBDLkBeca5RC1tvUhUsyvstIWTyhx9Gel5YZJ8ibXd70pV0c6uX+0WKm/WUkwHd7+gauD
h14FJCmUIgXJdUU2gphQJZMaNcfRzy0k6kLCSuIGcd6Vqid1Wa/Vu2FQ5O7ZSCVz3lmTPOhbR+/W
j2BkXkfSHxrIqt8ZSBW/MZfq4zzi9z1O+l2nwuZStdHfa61me/pYWV+LTNc2Xs/qzPP0zJmg8cPs
juBrvD6DDk5luZOlzTGTsMAYY70/ROrwO5jnYiPDvXH6Xp6NSAb2vupD4uMC99Zo6mMB5wRzeXU+
4nFrfVawjNZOpT3a1p42SWWd3n6/q/MnthVmJ4P5aBKvqu0gUuFAYSlzntNA0VPkVcGRHnFlneyB
9gtK6KUbDLyZLaH11daysIM+IANwkGBWbJvexnzQKeP4jAcYqkxKgxQpccTUTlUoyxsp50vR+yp+
Mz5NW4PnFJ3lFb/Cbu20kgLMgB0lDbw2zBiGQ/XlOCjhfxUD3G7kNPIeo+PSzef4LjWc306df8dV
NLv2Si+5E8OyG1f1cjwPYTQxpwGgIlwGkCdbnC59GPoKB4z4EXcoc/yJVGHTwkEbYHkFLsw0fINx
U8eN7Awk0nCTRl2IUM1kyXFzxdUBlXYPfwff+BQOZv3l7YOx/nWkfXz5aN5Bx6PKX1w5GHd0SFqF
8oPpTxJjHb3iYWjFX8LZ+O47Rdx7zWBn+NfqA/zfulDKS6NP2QMAdPmtaxB62EAYVz+JVJSThpQJ
icqNRLutGD7mbrTvBl+pnHrXVzhB2LtQ2A1FO6cb9ZLhgq6ewlNZ9X7q3+OLESSmq/h12Tz4qtqn
NticFg3yQR7BdeWNgLGM52KUQqjOsnMAB7zVRS0QIjWNkrCWfPB9FXvir6WCZ2x1klpJcnYWBkJR
v5fkGkUBN2v7yIm9KWnzP6o+OtpXTNGm4T4Mwqn966N3qh1SSFp4mxcYDumRBwJpNfe0LNAE2DiM
i+yb3800jeCrg6USCpZUj0apSn0G2rhDZi5UjoZSV8YRhaR041gtPnvWccRAvTCXEDOfS6IniUuL
S5rU3JWZnaZu0+WdV5ZS8NOywnbjZSyujZe1LKKbQYdRKNguTnA2EL2RuW+RBjKG8q6c7Ay7a7ND
BeKDTbtivLeM0Y9Db9KqVP429zbWtxtx/cbzmlDveFzYnyiTLr7xTCkjFDKy6g7voPDesQvcOPGa
rEXpYXVbQpOr1Xh3DtQ4hxlP0v/l6UOTAHOiJuzvzKDz/dircSx0zqYudYWJBmBW+Rt56XpBZEHI
luCbCjWtZYVo5XbX5LiR3dVDr/5WZ1xy96GmZN9rq/bV9+4lTAGLgIefHSNu+Ci8vo2N2Qmt0nSq
O/DIPnA7YJhfzNRFPxMGxLdYZOsno64goZXp8oPuL6/+2FD9uaw15QpIrT0V8Sx/wZi1fULnQ/36
dqi9sZTgSzKGCKNvjR+oZR2Fjd5p176P/M9OaduQJv0gvTfnQdkoml4+sH9uQkbpEUUQg6yiU7ie
WYKlX0xx085Xf1Iwr3Oxlol1xa0dI+q+N3koq1+oa4z2Q2SbVfXcl7icDG4CSSPBlCvOWvuKsyPG
u15BKBm/DFampDXCM+1QmS7OIbn+XLChtXbqza4p8wNDWXSnvSQohsLY5RbeyBhcdXOvnGNb0rJ3
Urp4QshAL9IxdO7WJgt+24SWPsj6VSe1iDwjaWHXBkqN820Di6bdiJzrt0dlL0a7hV41u7v4whna
SmZz7OernRhdiUyn038DKMa7JamCYGug49ZqlLui48TI7kozxR4VNCzlfroqWatwMQRV9xtlHtQ4
qPDrLThygSaIw8Io00tuQvsHttPrL860wtwRWe+1m+XkZ2JgB6fN0c+qaUs3DoruQzao0VVLTPzQ
5WQLy1jkpi+ro5EvfJBAE1ZJmx47VYfZ/chRrXXfpfHLyHAlW5803KFlN4ActRFhVrcgJHPyYchy
AjDk03/9vGOPXFzPSOm1itXp2zgbqEYxX7VFH7vxElFxe1GLEod1eWTwqEQ0JJjaa2G25hduqfq7
FmsACHUMNXzjfL5cMYsvnq2kpCAfoYu3RAtpGzh2GaXtVVZTmenuoi/GPZorfnOW4UxhIa9ruXFU
LF+nvaK2WXvI6sxqMy+XIswld++NdmS6XBYOCl3I5y8zALM3TJ+yXr7mTpX0Xu3gRYcldJ67YVym
G+XNeqd1HMr4Vgh5WJYtX2iRWDa+1vN0RUVEuGcoNnzZdkizpwIhvW5jq9erQWJD/5dxev5YSZ8O
RgjijJfrtS+VFNGM1Jwwd2+77qD6McjQ2xu5KBlf4pwFP5ceHHF81fu2BkOdqjAizhkoJ2X4cWte
WNjO3gyQIPcJuh/nulD/e3vVG8+IO6QgzNA7FY3315/IwP2bNJGsXEcn0f7A9w8K1+xK68nvRkrG
9y8GJRAhQIsiccVJYwzQJ/IGMhNzkvwV/3Yj8+jWNRfmUpMty9MbTyYa+BhhIU8AFWORXgQlWh1Z
iUL+3Mc6p1GrGGAznAbpolra0htcRxo+f9pKZN10Qlb59oz7RqUmo3mnADob3miGcnPfT2ZgbsBa
/x9NXn3/L0MtNDNBMkR2KH7KP0BaEcw4ADiFcseQcqn9EoIuxpOsZ7YxUxilAdUtFLHMwk827Evt
jx3ptrTnyfPpRz4Pth66nT3OSujGtlF3e0hmtJhdLZxgEXsjwrvWD5oU0fCVllmjP1Nr27brh0Gq
ISuNKFR7Nks00CN3nMNxYNGkm5JfcaxZJnbqPYDnt6zGYOLiGHXcfAfgMbG1T7Oazs0R5+i5S107
6Pva9lpFD6bCLUvLmvCi7we4cW7dMNEruWBsVnc2EptD6bZRT2rqVnY41cm+ipPKnPZkWXLrnxIt
TSMUhZQGj7+d3fkMqHjTyOAHbuSzrJedW6pDKlGET1U8fqLflsmpK/lTUw0ntamjOnRxIh/D+xSq
Toh2OQdEl3dT9lLPVH6gxR+jMmj1/2KMj8bQRTqJsZIPQwpui4svp9pQ3RjkAQswCQHoMNoNUHM6
pq3JEv3UcwbM0LJdERrx9BPgAsQJoUY1GycvNCy6s+dasqvhc2RmapV5DMj2hb2r5g7Pp3PT2JPv
nzlU9FJ20M4zI98PXY7O9AHWahR+1AOExvNLNqpB/GRWo+zcZYrd9dZ9WmHuqnkaDOdB9VQDq3UM
2ysclT9rbVPg+F0qBb58Pu3i7suoOfX0PZIbKOieFbf4NwGlVDJe4cghI22JOwlHTDkkZAqZ/CVH
dkxHBXuM0NvZx3Yyz18zmwJp9MwwtZRhP+tjkEeHyZSk9G+b+9Mg7+x6aMq7WZ6tQvV8Y1K7g5Vg
3/nHz2M5Ry6YLXmsHGdErLxMTLpTJ91qC/8zHlSZvkOdbDJ+CmAoecTnNKfv4zgS8tReoVmhLXMu
OgQDdmqrIF3htyF2J27uhGZRcOYDCbPjfWAFml67jgUWGRzCCCdKa0drJ40Gz2aS19S+vTP0CfIL
yY8p1INU9Phef7W5JMdTlNb1XWv3DtBPFRmPgGTI3NSlsYV9L1nYYHGCeib6bmD8DpPCr1ezQkum
LIji+06OxjC5K/MJNaZUjttyj8ky4hh75iU7a3CjiLTpHDQUYtMVlegBM5EJ2eT+oRqQklD3tdmO
kurOsVaGnWcaY2JmXlQkUbHVs17mhyAIAAho4dIegB+wROyhgWcWTLzq6jPC7Z/KIoqS05zLWnpN
5UQ5UpMXxcalu4rbzDajHM3XDJsThGGRIQ5qUKZ00eo7E6+wyAuSOgCAaqJ6K/ldLwSlDfiZPJRM
aQXMDrOVAczN0T3uo/rglcYUqEejC5iGf/ugLXdRwLB0CwU6gSLIilmpdpKP4pkjfejVpMIRWGpL
f7A8S3TyUi8w6qn+oYaJsFB7e+HlEN/L/Cg9c0Gfo5uyqpwUwROcZKf/wOiSkn6j36OlH8s+08id
8irThh/E96Y13C6sLCNFmcfObHVX9THibBf+Y75Gt4qdySi9vNBz61BpUeK3bpelknbAOToaOk9J
UfNFvDNrzfgXFO/GnvfSNEay9uykZhNV79xPIFMxS4TWj4DSVkyltM4jmiZleM1KRf5jqY3zLazl
4aGMslh21Qw34I02/errZUmhBg3qKFzEVvWE4UP3tDXfvxjA6urnMWzCn0aqc4HZfogKYZjY7eym
viIjXJgybXpBOd5+aLCXlU/hpIzfjdysjWNq1tqE7AzgrTtkevz37Re+wuMYQxKqDoK6aKoQwF8H
Ga5FpFyLuf6Q2mGY/uXGr9V616pFGd2VoNmqj4UWRpHE+DlS4w9p41TSRjr0EsleZUM0dADkyLwg
+FHoLfJXZsxhjiWNcY92Y54lvydrxnvj2htN6Twga+ho0r6rqrZPL9TV2XDuExlvB09F/bLod8Uw
pkHglkGVGQ8FUilxfQcZI5KTU4qIwxz/jfES7NvdnES06Nys6KT5aSjauuyJp0VdW0dm9hTrsR1q
f+wfy8AJxunodFKQdl6d8M/P42ACpnyzDPTbtsZ8llUDtAAoHTDviR43nt/o9ajRqrI+5hGWZfVs
tPe1FMn3woD9nOAMue/A1DfqalO82n93XaxKwcCoM9n8evKtn5KwbLKyOs56DUZSj+WlzKaZL1Ux
92Yypw9zGJI0zH7eXGY7jB+BHaYrlXHtTgN6yhUt0E9qG/xpuccuegYhK9Ty5rPqhPkx0CPra0Wu
vUc5rXpOUck5q70c/Rc0eny02ijznDTsfqmwIwq3GIPxKR6q4jwHcvvFIEE5NJC9jh22KY+KkuZ/
UxoJZCntOHyE7+18QB/UuUsjWoEHX07qr+OMWaFZGMF3DBa53Qbf1j2AAmNf0Le23Ay34LPcaf1j
WvnS3k+t1sPOyNjLTG7lXsS52vsw7f4z+ib+qM1+e+9P3XhNfesTnf7xP0trrQ0Kw+vyRnSa4LtQ
4PDy6bqtbks5GcaycOrmPi8yaZxcta+GaPTkqjSjz42SjOrvtz/31wvSvSfAc9ZAbEWBuuIsOLFZ
NrbZBB/KckTd1S0VrdZ+Si1zwM+ZTXtjqz20jC/4LKFPzxgNrD0xbyFuun8KnS7Nc3kcm+mD38Rd
9M2wKj+2v2eSNYb1J0nNEv1QGRRe1sdKj0EoIreJCs6kxSC5hVyU2uf6+EHqE8cPL0hNN83gYV40
NtGO4TJo9Pi0gUpXnZfSwrGKO9S9jTp5tKRpiNGNfXv7Xj/Ny/sS1mmC1o505IpKY9otTeDaru59
SVORlULBU/kcad1E/hxKVtOaBwfLZu1xxM+naE8B1cf86+3fsMwNmHNzoC2hEsyvgJYlkpR/djRK
c+QC5qy+FlE+WN+1ytLPbQpEdIdedVXuc/Dip7eXXOY9YklAW6pj5sHopS0uiT7pZogYEbLL6Epq
jUfp1pm5Z3eYSjy+vdT66cjiQBXAMRDoXHEvUONg1CnSqmtWySFpPGjtGbEMq97XZaFeMkRCtroK
66eDKc3gsIAzbqQ8U85FUfVgcU7g15mLnbZaeV1b1f+9/WhLYq9QEIK1wCg67DMUypa9klGRyzBq
5eaKFkAmnxom3YYL85G02yamY5/1gVlP14nS4RHADxFapZADtC0JzdIObc+uP1Q1D3LAs9jf+HHL
K0jk7eDX/DwhYLNKVwK8I1I7k9trVaiVs0fPw34Ye2ACfTS64jSXQ0SMlIfQ3viklhEJQIFTxQkD
1BYkv0WAoL5NagyjxuscWgquIQ4IyFwo/bHXC5Det1/BEjuHBYdoMibI2CHRl10CZWFGgkiLCo1p
36mLjzqa8dLotiZNcwVN1rKpUlcNADscD46vkVY7fnKkd56mQXJ+L5LGSRcETnqD/J71mK2tTwnS
RBhaVjZTgLqLzmkfYwWW2OowulTRwCUbG7DcbYGfCx0V2JbUh4x4vg4e6QAPMTXI1POqbmlid3Pk
2LWr25HtZJ4/2YiO797e8xtLCqUT5sT4nNfE2EGroHGU6HoHxtSZoYe3McPjXhIDT/TEkJHJ5o3k
e/maSaaQwRER6wWEXRaE89TmuNs6yVXTerk99Ko9Da6Z0KDwMBQIJk+2GyO7m4Y8Vnax2oymp1pS
9D7xH1EIc9nSXoamxC24jJrYlwDUp5OPskAVxI89fN3wEU8/uXXwXeOph43HXsZOEjqiJmwHPmAa
Q6vOEAM5UWBl1VFlnPFolfmXuZytDwz6+4c5D/XT2y92wasQOqaQShEdggACsXTFQ7Mnhp5mSHlH
ox6+NpiK/cEDBmAyzZ3IVQlev6JUQWOsGMy7eKxL28W8IHr2cdA23RG47+ykMMFdZ1KyY6lmc7Qz
Wy3TDm//ztengZ8p2gz8UEp2Au+6+EvSMfIjVT1KFrytw4DZ4ZdEcuq7jCQk2ilWoj3NWZg+TKGt
08MLzY0f8Pq9iMltXotomHEKAOmX5Y0ZjkUDzjefGKmXJjdRCl97kGt5GiGx6TPuwq5s1lG05X74
OqaLdSE6M4PHl0eqv/rYm4AxZL/x1ZNlddKznGnOPQMbwGi6XxU7cMZzVzXF/l27LYiTOhRXWuYU
deSZ4rb9Jz1R27Y2EYWyTlpomScnLOo/uBXXHzS7obcVV8XkyqXJqbToN7mTnKhbfsyrxxYmGSS5
NAthz9GRff0LDGmYxjoqnZMVxdp+hP/fe8xw+NgbpAh8mFby2TbzeCvTfR3n0GNBQAQalJDfQjaN
dtrrZdt4DlI916Tz/3H2ZVty6ti2v1Jjv1MHhERzx6l6oIk+MjKyc9ovjLSdphMIEEKgr78TV91T
5XAN++7zEnunsyGCRlprrtmUk3J8LCuIvCFW328nRB7u4c8VvDiwQnKioluK61hgPy2Ax70GhpDr
PHXtZ2iQFeA7XxyQshg8/vq63N6EeHuwSQCNFlJQkLNv2crg0Yt5mlh+IEYGD14ovNeqtyoLg6IQ
rop2r8M/N4XHGVlVHiuRERwKEClu4VKmvAWObrQ+DJRhENFOo4xqPsrPumnk75Crm7SYfx4NixEA
DcCzP5mOWI0DqwLm1oeutL0ZN/nUwzdBdebBKsJ5V001UKssnOs0C/ucR86gsotVu04fF17b/u7h
u1l1VvAH3ANUG+C+ody7nSdPk+Na7ajqOw+6nemJTaG3wxK4jDuNXCkORo4GIlG3oDVGmNrjDYFg
5z/9+qLfPgq4DVf7KnBvYEeKSuNmu6cgO0x5WM67YnQ5qTYZKNYvyBh1MUDzEQjXHzv43YwlojWx
nf6m1lif9H/hC2iWcEx0fQASQUICSZ78+EBIoF9i6rJ5V9eDlHFTYzCDENOi+M2Td3Oc9fZaeRAo
61DdAVO7WXFqXwmFJG1zEnRB9Jk7YzZZBy1mY78+mT8dBx0CjNJhxwITb3ga3zzgXgOjRQPZ2Ulh
cBbcBe0MA8wINz6MIZNfH+pmLQEUgD59PWcoHYDF3h7KN0Swgnj6ZEb4mkSaU/mVZRmbIwy1/qSh
NmzbsGBiDIm3CbLYzzxDiKUtyNukuATu4nuPbgP7iSAOZFOI/YK7lf9OVn9zWwLqcL/biwBxxEz3
p5o/hyKldP2luDeTYMgGBPPCjHGfw8TlVYFeMrhpWMMpwUS6M3n9Ox+Bm6UQh0dRjSOvxLzVKeEG
bpw5ZiMV3OPuGzEjoY+jXt6BeuCMTxmjA4IaLIg9kRX062t6gx3gqHDtQh2A64qb6CfsIBzLzh9r
m9wvo4M0qwhspFwMm7CcchfWdojetTKkgXhMiN0a01pclgA60N/dxT+feyhZobdiIDfjzrxdl1Ce
ZGTlkN+PXJA1+y3Ig3Tyh34C69VIDEI5rcuU5OGktr8+AzcP0HoG/BDUJbDqAF38tCQCw27KGlyh
+9wS9pRgFpBjHVTyd3L8//ARAVWsDMiVNftTL9sBqpUYXof32JHFE34EgkY+e+MUAUzq0iGjIVS1
rPT/lOZw9VcETQFL7Wo7h/rndiEa4OtlXKGD+wkaBTuqw7Y7SsTsFVsqXJgDdFbn/GZNulko/nFI
IOYAtfA58Tj9uMaOhZoLpw6De6Msx43ysqidvT96eqMz4f1uqPHTiUU3A+BilZivTKzbBgPfFJOl
ZXPFrLsd7oaaM0tscjOPLTKV+VT2V3to3F5v677ukU776/vnpycIbeTKcFnD4P4DTVLj7Pcabob3
bu7KrQVnlSJuXHgKmxqz9STLW6Y2Y09TSCezz/+LY2PmC2cCPMY/KetbyZQFtw8c23HmPXVa+jWE
/R2qQfvVb6n/wlHQb21TL79h897IJHBtEUkESGydAK8UrZ/ayF6xDm0SfeBNPhyYKgOQe7TrAxtj
buwLl22grSv2Y18hjqQKvUNjTHG3iAAQYWVD5mgN4Eb4+TD/5nm+vR2+vzPokMDlxuAC7/LHm8+r
YA8kO8EecpotG7tmn7md2+cRmrwLYpqsiGOkVP7mJrhdvHFQtJuABm2gJvZPFhEV6SbkgLjsofL7
4jnXCAnHuHbcl8j1TpbMDX8jU6E/phCutTzgOMz6Uceimfqpi+JSz9CH5tUzKUeJgOBxwm56aSwW
Lhc0BSr7wnqrLXcVwlm8RJTdCEeCCrepFZfVTHmawVnCSfthRk6dzoAIJOEwq3zrhQOTW4xWB3hQ
MNuqLS9qHd3am5JngYmqZnaWlNoTxh8oDlUxjhGRBTBDZMI5eQwbVE/sEG9f2HumOfzBIP+3x0NX
lRACa1DUlkeTZf50Qoxfe1ABOMabAHoaN2pCMbVl5OXZVJ7moi+qKlVghkDMXxSlSFXjhVwlnVOV
6v3XD9IN9RFMGVhXYyvAxvKd1XnrLybzwe/zoYOzsy7Z2wBpRhQ46mlEMarocFC9dcWNlSdePz3A
rPZPtUHr0ddqdG3VMGtE2tXN3t9ODGcbfm15hCD4akngZmf6CCye0nqSrPWho7OY7va//tA/LtOY
5QN5WGFOUOaw7WLq9uOTMjnSLUPPVa9OXgRJXVX+V5NV7r7IRfu7Df72WLBRQ1EFwG1Fv8BFvHkq
qy6chdU77KshOlteRIUy3AVRKhi8V9cs4fg7h6sfOx0M1PGIrFOsVf4DSfVt46t7KBoysfhfw3wJ
t9CPZSn4KIJGs6bje+kLP+qybvw4CuOmYpbjb07ujysCMsrW1RFM2pUtg4f0Fl4BkbZpEBRQvmcS
Iu79GLC62yhQOOSXWcFR7SmzGn/68OsrentQmNOsTCC21lC4mW9JrLwts8AZp+Jzi2jZMql1P2LR
692ObStViTZWi9X8OS/775RrCD5RsML94j/Y45jOhyFkxcw7SLkNDlF1g9zUmKe36a8/3e0lxa6z
0klXPwjwj1Bl/Hi/8gppi2OZk/e+ht+EMWCEXIkDHXcM4mc/v2HB9REED+Om5mLDp47ezeh39euv
38XtnQxOAMZcGDuBA4MPfdu9+qBAcwBcxTdXVZm6hG1ftxti+ZV7Pzgueug/eTgUNateIASzHeSl
W7jCQ6fhI161zqPS7pFXYCnYV+1skK/2o5nl70igP306nFf0kvBPB9yNq3lzji3XWabeM1AXIjCB
IuNqKar2ol2tYbfQutJs/uTHQzn8ffT7nd7zU08JZNUfamkNeeQvAacHsNcK9sQsr4ABuQrVn1MG
rbqZlWsD15xVJfCzKdYIY+LFoD4qIs+ukJzUgEQSnEZMdfM4zP3ud5/vx+7i+/FAAwPYjiYd9+/t
PYsRnlfpzM6gWw39qT16NWnClwVr8/Dx12eS/HQoVAEwA4KkEPUgFr71+/+GccLBofIRKW+hqipq
2wJlIgeXFZVPseT169xgA2LnEndaNd+ZUJU+5sWjXx3AhUVubDr0nlLLBqLiahxOPTLmQp0WMy9w
rmDh1Lkv4PE2dIw0JkR+njA2qt6LOg9BjOmAkWirItNNep6R/Lo43EUGRGYqLwHWm/dbEfqz/enX
H/nH0hsnd+2ZMc1AB+cDZ7m1+pNIGxoLV+ETl6HT2nwL903bx0QQahWrSRFMBPdwxdji3YGTKMcL
nysCiuSv38Xtoot3gfEzQF2grFigbrFlTa3Vo6ntyohm+eyOkVVKrwQzWAL371Lad2HtxMgoFab7
Ta17cwLWShM4EwRFSL9BHXi7FmHmLpHgamyQjN1yab9QE/j8McAAj30sg3EZ70gzBTyMnQqV5CdK
u8X9h9nDf32Z/0/+Lu7/AZ3Jv/83vv4iumUoYVZx8+XfP8D3tHv/Wr799/pr//NjP/7S3+/epvG9
v/2RH34Df/ifB07exrcfvkjbsRyXq3oflod3CdvC738db3H9yf/fb/7l/ftfeVq697/98UWodlz/
Wl6K9o9/fmv/9W9/gB33b3fA+vf/+c27twa/91wPb2X7/tNvvL/J8W9/UPuvK+pHMLQGfw27BFZY
/b5+h5C/QpUIvQBWctB0QTL/4y+tGMbib38w8lcw8+CcgwcYHToYKX/8RQq1fovSvwKoXVE31BMI
9cJ7+3+f/IeL86+L9ZdWNfegWYzyb3/8eK+Cy4W/AssVkPvhjIbh9to8/dsa0cNpO2zkAm+MTGwz
i3zpxXBfuUs6uL8j9aDicn/sUny0hYA8oJBab1IYB9g3SxImoj3nrJwSry3llZdWSkYSXP2iDK9B
kctdG8LMN7CXXCVwgfS3AbNeQkOzY+svajMHEwy7WjpcB/craDbAwPyw3QVgLd5n6wt3My9BBbvX
HcxgOzNiosOtC4Fq+9J2QbNpu4nsVOs0kIQcsmmsNrYOh0gLQk/L/7yESHYGDVDv3M4mL10r4zyw
4TegfZNUwgkOWbOIbVFXYSJZ9jZW1seh8Kp7Zxi/+aChx0YP9RaJYvluySF8d7X9TP1G7HRWmBim
8d1Z1T5i+lhdHFCIzRvq8SPrJ+epgOvkMQu7MC4WjVmcb+YE2aXjbl7AY51E7zzUMrMf/HE7dQFo
eHTCwMqp5BXunOcchKQT4Eo7Qo603vVU1AilovdOXZLjjMuTSIxeU2gzyL2EVCIO2eImBFmeoM7x
5eCsL8U06wNAf251VwyK3IzLC7VbvifaC6PSzBqj1E4dEHrFMzhGGptsfWI9eqSlp9ZRIUzU2+dZ
TeW+riC74VTsm2HhW0eTp3au7ccGo5bEeoTI23qWYnAeVepYo8BU83nyoSyFg506eRnsCyom/R30
Gkov3mZyZvbYAnsETGDGLdb2J2fI+r2d9irMT87s2yeJMjwGFFDEsDRRKWnK3SQKc9+RAcGLlOgd
hJDyqRKnsfOmRyvLjp1iQDb10EOsYKsXKduPVehOx1oF6ujYFizDMRXRk9YPUtfdg64mb2fRQyHb
Do1gtsQgLrI94KBXwWp6gsap3S6K+Xd9xw49XBV3y+y5EZTA01PXF969Q+staY867JuLzEP/MlaL
f+lqyMo8pouNHrh9zGFFdQxFZu3qge4lp/r++4uS/UGV7XL61z+Vk+skDLBhpGteRQ5pl+cO8oOI
+V35iiMkfu8iJYzXX2ZRnkAKk3dBPuyQ8LJvWO0kVoX5jlMEj6C1faE1Ms5DXk+p54jwwhCAt+OT
wqNXV2OCsYJ/hz1UbSYTfGK+dWZdt7xmvfVe9SXfVXxhiS+4FVl9A1vZumUJHjFEugjKThOvz5XJ
wl0AOsNxVE852K4nPbrlCYQLe+PM1XMRZI8Wz/VLWZEIBrVjQhd7TOxSFDwhy+Ju8HwMUSuYswfQ
JiJshMu1xM53bQoDHqV2on4eyXnokU6dmyZSsHk6tGKqUyu3FKjC03yYpuze0/18yNrSxL0/bAIz
I3DMreDcyB9b0Dpjxr2PS0nLKIOHPQvIEjkGqo2CWfG81Ki6af1tGNWOcohXGlWP93lo15uisR8a
2dtJPsNhwqkjMNGDqA2itT6JZZVlyJYhx6GQn3urKVNR60cgtUsUktzaToHZwFLvWXjl/NEBtzee
pr6O5p6Ze7eXTzBT6zdA71mMpLv50fTWrvRk9VoHCQQaVmL6fDyg4pH/9vL936qB9ashfr6tLWrD
PWVcUttuxMMczlfLHTHzLxU/oYioTkKV7/i8Vz7ZNcTlrEyqXm9gP2CSvhZ8M4Vhten0Mlw7nh9B
WCj3c+08VlZRPMEjZYuVR27dWk7JDE4V+CT2iXjtVnZQNBVYHMG6F+PJrx150iSTJ2qEf+zsrdT4
b9tY3j9e3Mog6EXOKdi9VUomjzw3WPTAR/owwZBtN4fsNRdBdazxK6k9Bf5bGyxz2iNSBe6AEONY
QdfvO90/BAixuPOV48VizKDDAcL1wBhyJuD3kRbZFB5zX/ePDq0uUmXlnbH8POWDOunFh5W6nN+o
adi2hdYhEn1op5BLITBR0+EEgcCLCoROK5B9I+b203H0S5aAVzzGJfAa6FPB5hDTuHcLGX6s8w4b
n6GboPbFDqyLDxjEqJ2mbnPQgKxPGRjf4+jrk5hmc7bs+po5XrEPx9ac85I9LYXSB2RLkXuAOUVc
GyK3mEqR+8LDv5lF19sKgGtTEkRLsC/cZtMLUxqGNDOydR3f6BeM08SOLDZNOC8EBlnc2Re29cYJ
4U9lPow7iodmixQE9UyYeOLTUn4JGlNEjRbiUYBMk5o2PMAsYj71ZAzTjFbN07Ca/4CLRr/MYxGz
bJ6/lXO/7UEYq8CG/zLo+RP2NfbEjWe2lBtn1zht+Ygs4yYSE4zmMo7Zb0VhEtBx63FZTJ36U2jd
VYZiN23BQ+ukdI6ttIuYNuRj45f1B+iSq2jGM3c3zU71oZ9FxJkZYgqs/ZgFRbu3Rl5tRr6IN62S
GuTxT9PoLomT9aeC4FuCCfXczK21KXXZp9+/tIUXbHUFv6hqCVJl8fr6/UW7ok41kN/YD3iMDq6b
Yayt+nOzvhham9jTzpCUbu5sO0ATCzkTNsekc/PzTAeRiCHszh6Wt8ZR9SeHcIFlIfdiz1m++Kzy
z463g0aXnkOkMZ+//185zfxMyr2NBaZ2p+xIFkXvAOVkUS1It4ePpIh5I51DA8FXYkJPJb0jrXuQ
rBM0QQwT0yaWcAFIS8yaHhHk5Zyrqr2Xwr+b+7B88CB92rNw+OAj/e1rl5lD5tQeouDyCB35q4Y2
CygxF2datWMMCAIWdnMpU+yT8cKku5/pCBy5nsoNn1u2CVpvOnS+JOBHL1E5N9NBiJInaMj51mfd
kPBZdhcERx1Ahw6TXLIhXlZ3rnneFGJMSqvG0L+Re1aSvohYJfde78G+dUYUFP6SiaxJOo/wNJCb
Tjr20R368UQ09dPBMsM2Czg0P7CXhwdTzd7F3u1MDGuk5qIK8PW/v/hV/TK5BM+p4xSxbfLwPCkS
nMd5kOd6PpYZtsfB6YaD500QCDQZOBuN+xE8/E/Cb1/L1q1xH7J6gxtSHK2srO7D9aVU7ZBSqlts
WbW3UZXq8eT1/OqOQh0Kz/vy/auG1ldTzdkJAC8ciIDxfyLlfA/+QQwrXfaiWtikiaXp7yoMmw+s
d0QyyeEApYJ6pPAtiujUEow02jSDbOibovqUUZ9vi1Gxrej9IGrypn+yHKT/CkgeLhDKhNsezNND
GFgt9kavhDYl59eekDnCKXI/y07fVVUVoGzry9hY1LszefvmDpPZQqKi494ICq687Z59PokU2NGd
rWGsILVbvIxhuRww3W3jYan1gxPUeyAVEMDAy+oCtMxC5daMB1N79glIidhYslvuvKJ5VdI7w7Bh
eoC8Rj9Ui2yBxFpjMnRu7OAeffIkGJoG+ZtR5RXiUQ6fyzbnF47Qgu2MeN7IxRm+rCf2MvdtFwdu
BwmvUvPJKuh8MsPyCU9xtzV+IPaw0Tnx3CCwpJ01JhHYp3Rln326BPsZ8fHn7y8LmBqoCjyTFn29
gzPQAUQdfXFgWXcd8jpF7itsfSmrXyg09dHU6EMuHLUJjWfh8c6xpC1sOHfYr9IMVvdnG0FzoKgT
kTp+/gloRhiTYqgAy7I70FuXZBEhXWc2KZJMugMuZrlv1HYVTO56wOPpgkk8Znvj5wlMiAs0r/el
YeEjGR/aFmX5AGf77TzUR0zklm/4kU1YDOVnZ8KtC42X/8Cnwt4UU7kcC4YpS+E0MoHB/oDHA7lu
YekshyxvxJ6DcpU2eTjHkjGIZnjffOiIdDd5kw2bijfl2S3Gb3Ry2gsaoihzsD0Fdd5eOq9vL+36
0rD5QuZgOfzrn4qQD1hz5yRnCB9GvDE9mGFoMABEo0QGD+UpXjpi56nlZlZSDlQfGxtLjuA8f0U8
LObk1de8UM1D0Tj3NbwmXsHVZzBnw9XByMoqiHseqnxGi1YnoJTlG9mSbrOIDtEnE+oDZFCyh6bJ
NwvJkThLqfPY9QsgmqXX768l1BBDMfJr20PO0bhVn8Cbf3jthOhimO3lJ6gE5daDDimWFOHuUODX
D5hzsk3Z9VkE/zATw1hQvoAHEyvh8o/IGEAikjuSXTvsAA0tl2By5wv2GrBsm7DaadEbFJW52er1
AShmiblS94SCNoisIcSCKH37rladiGGsp7dKdibJyROApWA729o7d7ooogwGYQb2MX2VehBFov5F
KWDP9RMcrIpIIis1Lknn7Fvqwdt9ycJjV6vPk788TWvrnGEhg6HeAbME+73hxRbGfvozFdyO2NSZ
tMbdsWkZ+KgBUjQeipY7CdwIzFVzBjNvcNAvOZzN7Z2C4dtmykh58QkmK2KZTBQErdk51aDuqsXJ
0LobnQ7SKbY8g6tIsFzxTNFLI6qIVp1/crPK7NySvna6JlG54Elmk1MeJWIMtjwsDuDIV0dFnOPg
L48YgE4YbAOn9nTnHnyy7hc2vbe1FA+ABegWJLrVh4DGxOQF5vK9hoMA1DFybO9KpeqrGBi2CJ+K
qGygClclO6gxCI6VRwrUptlHBsLNm4G2HovbV2xW+JuBOpicznuigPnnxkFd1fK4xnx1WwQFxKhO
76Z2Xu6d0kWp08EkNJ8HfjeAuHLwc69/hhRgh+62umo1uEnX8SVVxWIhgqVYnns4DUOG2pq94zc8
pWDnRB6FlYCYSeKZN+0NJm5t9iJ9+tgO3pygR4dqk6sjYkLDyF6dDzIhnNXX1Y9Vbr1ObNxzDj8c
4OsEjZ8LrrvlLJH4NrvDByjRsngGHRLuTiqulJ2jz8q/Wkpd0cLASXXAYiDuLHZqpAwO9Dxi9BKV
shCxBqAbT02ZJVr3MIao1IYNzrnsKEJkoFtMO0I/OJQhzZazLYXJQwwjXpX4WKl3gFKeQcLzj5xe
iGebyOMvBLLbCGQUEvcZokty/I83+s9e6YI32cHw0h6daxbok2OyJWrqhkdZrbfCcy4Z1qpIOE/G
8bBs6BOUeDRCEhDqtGL5qO7cTD+Jnp8bn6VNEF7CenknGJZtQp53WBGtJLfHYL+oXCdDn/vxQN8Q
PVnHvU2LeB6pF1UcmY1ukaVw67ubPRjh56KG5LCM+wVjma6BXZvkEZSfU1IMTRc1uFSVnpHxqD0T
uchfIWWdIF3S7Jbhs2QYuyM9EAdf+mTxmgpNjP3aGf5YmobEEkYTvTsDG/E7kkh5N8Jb/0gUgfJU
zIkx6uTmC0kGqCUBAECMS1dDIK6zNuKo7uIGOw3cL7wJxGZcC/i8dLIbNmMNqQXOMgJEv7/QsOwO
Qg/hng2pb8DlI3Un8AOkSaXfnWYZPi82xxI8+W+68x5AJvtogRgad1OxaWh4qk0+Q686QDOUL+nI
svtyJi9kCvcOEnH2TTulCFFVhwz9bURJD1sIq9+UbSCSpausGHN9On4dxvLNXugUGWd4rkp9CWb/
KazVo3aYHYEa9ThbcNaYErQ9bx5bgCj6ZYz6Hgu+Yft5tsqYwjknbnp3X+V2tXNhWg2F8m5BfxSB
0zDDLjd4heldH+Xwi+iDFrU1AwLxyHW/AUS2B0XrQff9J1MGl7aqrsXSPYYo7k7DSE86r7A8WMd6
7JI8GE8CpixxByYAU9N2lv4bWwOADXmhPI+moXhHHMR7izsmUpW+I84yxCEpdioDCQINShwwhC1V
LliMWZlFvmNoOgziyRNYsQoMi2OS2dXRFnLeYPbyDI8Pcwg1FGeOjQvo8aCMCZUrwkHQ0sFODC6V
x9wlF96VfhRgVbAX6MasBhF4gaemWI/isV4+I7F4iAauJIgO2Oqnpei3M8WpbVzzqJlOPfiwxANM
fONMImiLwz04ov3nKrCzWA7+N2EV57DnB+hqnoBR2JFtqSoq7ErFuhuWCHsRTUyLHsp9g4dqkzi8
+GIWNR0w9v6mZ4/GbVOMMUp9g7SERPYIjitqIDQD/8gLipUFss/A5le/mpxI2dAgZfPoJHl4nYrw
rc6QUCmlP8SuRbfLUn8Dv4nHGK5UUHIEr4jWeTSlOhcIs08QCvNJq00/FVOC3EKsB5Xz1rWluNMt
fbJATz6R2ScxzxHc1PsLDBpYD6aliKbFlxF3vR7773BfA7rHrVm6KSRRjz7J4MJSmjoiZR+k68Qk
HkClTAmnHydKXmnbtImpoJ3w/HJTtVYW9Z7FYMghd3C+UGesCMKEfOMOSIyqJz/qVbnjbbcTypax
P7hA6Af1kDny3LdLGU2W4DHznpk2QwRWKOyUuvfBvec1HsB5DndufoTbyVe43TSAEqwA41S2U0tz
cuH+FhHVq6stwajHLMxOqb9g0RggO5h9rPoTND81BRhXliq2AmdrAw2MWm6N28aVemPNoGs1do8F
oVl2XpNf+QxXReik26TibQIUWVz6IEuWGV4yxO4J0g57mUKyFyLZyI5WIBSEQ3JADhVw0baytnW1
RaWLDogcBHwdhPTNY9kqAsutEFGSffcppCbxHLCWWksV2NJxopBjAxtCTLCB7GIe7WkUpH67RQQQ
jUBwUjGFDXgs5uGTcs9ApNDEgZUF+Mb24oyO26DpSQLXeT+y9FQkGkBbIuYAWB5M1pLS5mibRorr
URgY+qwEiuYF4ZLhJhuCq1UwFk0Q1W4MzIs2mHDaO5ghIXhl+mJzQ07B0rP7ofywsm72eIh2Zajd
SMKR5xiCBcalyKAOzhD8hKLtIKj+mLk2WnR8aphndPNGNBV8i9AWuAocOngzTJfBBh1/YghQ4kDM
tlZoNk4Oix7ut0065vWdvQSbLvBlrGxxmYZNU/FDKaErgwG1mjQEBe7wbSTTUz1ad7mPnQVV/nvB
9XtQj2OMzcWLMbN4hF/woRtkHts+XOFzCRAAxfDGQbLHzmF644NXlwwz0g+phFrIkLchG7NTrx+W
0H4PR/oNsqxrNy/fSNnB3x4W6lHvjqfB75wTs1rgRQZsyGq2TBrMg5eECzmuOR4oyNRVWuW+Z1zB
mtDP7hoAX3Fgw0d9ZPQNE2g4Q6JYhS3QDGOo1mwLhRasBaA8exbCM0p8zMKa42DoOlicV0ECWQ/S
BFrYEmV1s1VOdwLO7iBxCyuek+cw6TFZAlsaF1EO4ZaaWkZT7TapIe0Ap4GqxV1WdZuOtymt6FtW
IWm7EMVbhno44qXcUanCwxgiArsDOFxUClUVPJq2Y0V0lE/6OvmSxnogcQP0a+eNgLIV2r0OIY0E
q/lcBZsWtkFoovwn3Iqeg0sv8sZPkF+PJaeG6VM7NDvc1NnOKcZLm9UjHmolqntXd2hBoLbd/OMf
8yYndwSE/AEIiQlRfpCWr4IymUgDT0SjwEslmRVeemrZSVsXR7TymOdgLg+3InkaZy8CEas5OFXo
xxnIHimCwhD4qJ373p0+2kG9tXtGP3QNgq8WAtgyd9TwwUIjczEm2xWeVHj4NewWzLicw8Xeg0oo
zqhh8yMpehFVcrjwgHRxQ+RnTGqyhLTjBkaZdQrjkc8Vz67eXC2Ql5Yv49IeF4TyBrM9fNSN+0Vw
JHCG60UH/BUZScJNWz8W4VLsFzkD8JBdcfWyCgQv54VVvX+iqIpSpr859gdEJ8NoyB8TL0eHPS05
Qqe8t6ZetmYEKj6OGU9FYatksCIQGshdCSwJ2Z7TQ8m6MDGOFMksGfgOExBOoFDg067HkksYJlZx
qt1sBPVxHA8gVQasBN8Bdt4oMQg0hjU2Xzg573NULUdYJR6LHnFzmchg0a6IiNqxStC3kkgR0kZB
SS6wbD4XhJTgOIFbkS/LboRB4M4FxhtlrLSPa7BvPLgzj7XR8klqx411e+83oz6XiBM/snberUZA
W2tlRIxovWBk7OsUJfF5zAo/ZvDqPJkKoIpFB5RkdH6pCjRtPOvEkTYyQH8bTBuUl2ztjNCw1jAA
CyqYIjbF2Tj9jDFbiHhvse6JbptC27XBz6mkZZN/kUC5L7RBc1nPuCRygL2Y8wzF0wQMXGMdzTwd
T4WLsY7jP0qMP9582M2gXlDuwV7QRBMO87EmfCMTtbbar8CEHHtnO7j+VyoNlLMUl5K1zL5AsbIl
rJGPfrjI/8vReSy5bWxh+IlQhdQIWySmIYejSZrZoBQsZDQyGnj6+/FuVLZsSxYJdJ/zx1drgyrc
CoXW/PG30rCyoCzXL5epqZtc8Rjtmd+U98IOl7ib9quAzHwZdftnBRikUiBbt62veR1UnWPePAdq
KDUO1mJdUag6Z0Nf9RAYaaACNBH6vJ0zjXPOG2srIixoDTVSg06imaJOGvFeme2rNLf9urrQY0DH
EBTDrUmraJI9Ra6DP4S0E1fRKC3z6Q9W8/nWU/U5eSCvurCm2M5U/tEu9sFcPI1YkeaaoSs8O3yP
AQndxlUA1Ob1bhMHU2IZt7r2xWqdEA9ccZIDKUILuZ1sfdMe2e12qPzefc0t1UWmZZRnjLQcftSU
rDS/YThlq2pJlCuK4mbbC/v18pCtl61ksdy8i97rGMDLDpQOcv0gfHwxwpl/7IPOzIBxLMiqgswa
RzwMXPvzUq3dzWMKh9R7abu2vpTzyvboF9qBAG1Cp1tFuPmqQSEwE98V+Xd3Ixt/+ot0Y7MjNQs6
LCY7ePly8+1OyMTOMTy4Z0OjUoIXIcG2QcRwxK/7Mc2dF2qa+Vw09fficuiIPnVvoq80Osv0eFu5
PsrpNtHQ29BVFTp/Spk58bwO21s+kog7O3obak65P69uBfutf1BdZrFM5hQBdMt4nMjTjdRZKAwp
m1YE6/js891fCZ9kLbc6LdGH9rKvvY9MT2PZy7msuk68+lmuouaRYbjL9KhXNUSN921CiqPnPI9w
KDTYOqGug3V1RD0EizHsSaHStx732GU2zPXEm8ypugHG2oV5XmT6PBRiiQcDPYPKqtMkpjFqPa1L
UvleWQM0ZAFXo+B7f+g+FW39QJ9vI6+FrvfA8+0Wq2l5ztDYxQT1b0nvVOVtTK06sVt6Dvq5Pfm7
RCq2JZXh/l4yzYJjU3a0aYnaoa29df6X9W2DlGNJj9Jy6mBSfnOz0HRzRNnFoWZii7YBhrgGZ1ix
wF94WqONLsjEYYMPFdnqTzsa5SAfx2+5cbOBvLmhXsrtJrchmBh9BLhloOkEIDoPCq4oq5cexeBt
KSfwIJo0hXf0VcpSufzeiFFwtuVba0VABbJ3IzxPPs+2Hj/aPUMArGDaNIqTPXpTqb/xW++5I0f7
QCwDS3z1y+94RDEtGPE8mrcWDCjwBMvQ8PiOsexXUVn6F9IxUiIxG8VM3E5xHqzQnbdskH681zbP
lrNY5+Lh7N1cDzVs4Xxy85XBMnIp0dFwSJHvM3Nof0WZD2G1+CJyiuribs6723WR5S7mM3HaB8fz
s0O+0X7cm+rYr+gU3AeSuPi5ep6AumGiwmLPlmQyBRubPQcUtH0SkyQBvqOVCB1CDbQz6ZN61OT+
aeG6+Zf5ZtKscItUj5Yo8pOFeC2fNMe7XW5JU8U6hZcsC12DlAS1hN6w6KLjZw7TnHDtGbEGQu+C
OV2rxGgbtNSm00Wyyu4IEPlYVVe/bbUxklgEr+OmYCdQScFOYNTNESmOy25oolwHRtaQivylKjTc
a46qDeLuCVGDjDyxedeS7Lanbk2bmB5rIy5z6Py9Mw8NcCTBTd6ftMt+5qbOzsClFVWmI/EHbCQ5
DpB0Ti9+Gd4UG6tph0WlGGPFNsZop/KoMVyGsaU9+37Pl85+WJvFX2+1Ue6k+QlxxDuo0n6qoIw3
Jey77TrMfWb72E8dI/n/D7IxjWBrh+WyFSvVH3VJ4s68mAkM39WiYplI8/w/h1cH4Cdvj64/xUpv
PCZR9VXP28X0ui2U4KM0IxrbvZRrIlgH0lXNV2I4Y3PlEi5nHj1vfKBkxd4nIp1/0/Y3JZqjinAe
B4exE7FRlssl7Me8CZReHrCaTy8YMNYAziM9TnyJPgdv4CCvumuN9t1n1nS2OuQPTqvO459cme4l
Y7iL8wb1ipUW3lH67RP5jgM8oFUxDCzG+f8/tESCJnKbv3uXcg3JgosqdJjP5QN2AMs49fyHOy3x
bEfoj5D3u3eukP+PuxW9jzXxpX26mJFNKUA8qImq8VpbDzAp2nPqsmaTIElM6JVvb0JuMwtu4s6+
S6v9t7jdG25T8bNsOdPF8OJMDjuxTHUwQdrAiZmdY70kUBS4qnpisWIGc3YzcPkMMMItcCnqqyOu
0hplm1jafC8zT0MnlMWFo0di38FG1nEO86xqqLFTTvLnAJrzr3CrS09xyUWkVjID2L75U9Xz/dv9
ZeCpfDW+C6FtRyn19y2dtw+rNQ7cSusPc5++yYGqn/w+V8FMUWMlcz8qd1MkuYXLut+773LNw538
gvsjxOAOaTOEwliqaDPLjcmi8eMBI+atGsHCmloetJlg1Ib2n65vAKT17wEAKWqbqQyXkm5457EO
tJVEPrGQbFJD7dqPb5H+sXMuG/2l1q0psrL9HRPWFKjWMZ4cOWhx5RJqzACWhXjxib1Fwf0k4RJC
aegug87SIGwzXsUCjbrwpkerctcLxKi6/P+vZvjThOqO37bbkb44Hwtis5B0LDOEFAdrWts0c04q
2WcmZdo9QnPTfgtrSLZ8yh8oWzQ1LgFq6DI+8NB18eJbBPtOGXrtVogfPrFSVTPkZ83b/8NSYyar
mx6qxsye9B7W2NaK93no80QvjSYYvdhzQElTzJ9/bMcLZ238YfFJIyT0n3PeqUM5ffpqNiO8N6wo
GftkaYCwzmgHWN1KBARVkfT6Wj5rXABFs2m3Sd9wbl6WVVo/N1GcagMiYCs76wCx7Ly1j0CXBZWJ
w8qRUNCUh6Xb9mGrNDuxhxa5xVCG7gLwBg7PwV89GXJJsho71SyQQ6yGfpASw1Vfq+EtS5UezL1/
1F2eEn3S6wg5FvUWRMHZumR8KKl37jHyB3DgsJZzUs+qCfURK6Q3y5OTl4FoJKVBc7udjCX/2qTT
HIeq069+ZnwsjNFJ55avmraKIHcfzyRKqVCXTXWzzc/GMM1XokurJu3Drsh/SaviL/pmPKrV/Y9Y
V4uxzQGo8pLKXTU6C9ePzZnq81LwW6+N7E9Dgyh8csdT+VyX+/oiFn3geyQWltiJU1Ff3HrkHrM7
N0i7lNDmgdFt4K0LVkf+cdD48Ewzi/Fhikjok+Tps/STu9jX5Y/PYg0ZdUay1MYYXppg8vjjzts2
0/eD67NXLbyN5WbBXvndAR0uB0DZnZ1HhFs3BYs8t15GLKyTRh0qcVYGBwnXmfB3dajJiJj6lpRv
VJDp8IwDbQtUt5VHU5UR0uuXdl7TULddGXsl0btmjg4eyawE/l1ssqPa+Vb01T3b6ixx9YLv1eer
M7v6ILr9oXBMsweAkcBN/+K6OjctJHjua5TAzPz321IeVJP/Ex13k2Dgz0d9uFm2+5+77tWz/u5w
zAdbzyXb5sAnZOcBTRnIIUt53MoD1XQWSz5okXJGHPweYEehpqPRHNOi8J7sob+2th64a3b2LF7k
sXtE1g4XIi8jtaNP3HWlPXFCs4201fS1kdz1xkd0aInqDrI8258W1TzZLbIvx2h+UVjgXYC/VwoE
jAsmUlBnfc0g1dZ/akyX01Tsw63UZLAvg7rq+UgNxmIDCqSzgXaACb+GV4/bzK5AIC2N1EwVo3jz
k6kNyqWu4xnNdKhVJSJdsUTtnO8RTrYf3S5F0u/OvZ3s8qmH9zMlB85gIMbf1oVvxahCbE15TM4o
V1KTLokDb18vi/U05+8zZOqSQTqWCn6GnJw66mr3h5dK9j5v/ahHcCbImfFHJzmBhQURhaXv6k31
V0EoeExQQ9xtbfU5T3yy41zGss7uuvlZ5ZZ3KrSBiR/xXOOvP5oJtWEpsVNslh6x/7gntVfWoZbt
xNf2wKGn8dkz5ECsn9bFKBCXT2WoX4WUEkhtHWKPL4je8J1KCH5DtHODqnu4JXVoekoQS8FFpqR3
pDLqnrq6OlskEEb2Yg3htI6vc1l+0G/G22ZNy6Gzs8AXmYzKFA5m8ZcPzJg/BYNsxPI7ArBWCJ2r
Sgvb2U+W7WagQmUqJLln0fZneDsgOvffOk4U0xhrH7WO0sO0d5qbtzjY/qpPbV3dlweJ1nE9RGnn
x8K2JKpcIlCL3bsg5vosrfesz/xjWfVstQrhVukc6sbOblXjPjA5jJhZH6+dDScmVvZWe0Dh6KNP
fOT5sqwX8dpTUrFNDNeZtiXMWBLiM9sCaPwSIBWd1f9/4EUVV8oQ/rPU1CS1WIfz4J4e7d1DdcPa
Eki3fETAOgY6H/vDHeUUE49yM+cqO6RZ/4xgzDqjJplOFemjOvT/WZbTe+qU5a2bsI6W3a3LvaOn
L2bstPm1LpHFsBN2reBQG7/81onJeMsPu4nOx98mYk676eCXvgyZYTk5uIQKE2xUngtN/Cv6xjuN
lvJvphz/zt5wF725AKjB4mZkIEbkaaIvM3WKzupH42ir2M5fxEYi/NZvVeDajAh1Xz2rsUycFI6Z
8Cci/rI6D1cTLDkvdybYrLmWzfK5POIHVZEDpuXFBX2hFxaMHaN8cXztVLkDjY+N+b379hK723rt
sd0H0GicJV5BYjPkVjEbwbL7cKI9Q5vGyZAsWfZKZXmfEOevIahaD4NSFSCbmZ4LzwhESyG9aRP+
IalUkrcU5jgr57/KMkJsHUjO6zTYBslgo6e/d4NvBVXq98YlGzAy/CfG4Si9xnpm20hsv2piOmLa
x8ZxcNvirlujuOp1C//sPmQgJA49BCZxvo0YxIc2ZMUfj+64R/qk+Uet6qBIWp5Vlzs9LixdIJ9e
A6MxrUv+qo3qUxUE2bSaFp3qtMmPvA1FXCjGjrLxtvu4ued5XAtu1maMYZTawNkKjT23H8NqkqDO
xNDz68lXJTKTwQWavdNfwIWLwzg5XcAOgV5mp7iyz4+tBfy/N8UaYYMoj11lHraOfQwmTjHgaY/+
ojqPllYSr266zORELC2WVcfLBFyQca6Qh1U+tXjTwrryUs7DtQuGzQHDRE3tZ1gqUh3ize7lGQbu
x+7pL+ZscynsCipuyjnOERTEc418ApzyHc3KsyA9j3O40YPCar5MBspwMWzicUVSmQZZDCJmjOgi
vQHNFLmD60LbGlCC8VLpix5zgVxUlvkns9QZClLth41S/Mx6Psar2FU4W8VzbkPMeIr6MNqt6wOR
/jlUJ/RiJstPw5hIR3QhA6bH/93UnDyff0QA3MFTTUqEtLVzUmW//H3GTGHocLDpkqLykX8bmPhw
dEeGMW+NdILE2Rm1NUxbX3/y0HOFuzFjmc8zn8OFPXAgaOzW2Bs0/8i57ZWnRoIgtcp4Hk1oLN/p
4V71B17rL0ZSSwwboC65q32PCLPgzSbO0Tz/6abVHUff66KhIjXTb2zFFejoYkRrn1tvXbuHTEZr
sj92/KYotASJ0B8K143DtML/miQlm9YTH113L5jK0aeVxrUq2J9Rm+i+Gs5kjlivLpH3R4vnkJN2
jujxnJBrjwDo2/7TsVamJRCqcuQYbJmfRnCXEElrxIjrRtzSB9fbP9uBFB74ri3cu7upLguCeXDK
ScWlaX45fd0FtjY0sdauHR5BCda71r8mck74FNo/GlMybsj5sBSGEzxi1paRsdjlbcKBvt4LeisP
fjX+VNg0w4yswnfH56OfBpVzzxho8N0SW2LHjme08rX04V+GbYrMvvKjaXezu1sM8W6I5jCOdmzw
aoeN23SxAmZUhteFqUnlRtqmbDztdwWZF2zUlQSImEtKm9v3wV3H6+5DFGAmOCOaRxA5nXatS2NT
pwPD+92NphHZ+HHj+nvYNoTVzsrgyM8iQsk9tnaunclVp3KlbJZqQSB/moL7Hu3BjJzqqPkbOkE5
UnRSmP/IVcpo+gBUMZlvE9k7Bqn2yBCNrEt0RODJpryfLd1pZlEfnC0FhAVaL8mkP7hrB1lf3dij
70YohfOK54BE+zkvkobOHxrE2yYq7Z80j/EVITAPlP2msFGHziaeTE4SDBow/Ht7MknIP89Kn489
zo5Ag6AOuR2K46NWuXRHtII6g8+AWn2kY7RHLH6Yl+bDyNx3xtHs6KPyCWnY/Je1YOS1uTzcMNFu
bdmh3GnI0Evz1w4Rnuz+DqvTVYclr6+b2YqrRVFMgv2tjdJieAeh1oJ56fpQeZV1xAD9SomQiIpU
HxNGozyQ9V7e8ny44P1/EWJsn2dtvdN98i27Coy5Bo5p1HmdshxEjiB9kbpoHwFQD9PFGClCxbl0
xuxjHlKJSQE1Zhb5Oe1zNgkFgRRlFRtE4W9bmT3lbZcsDuYdcCJ5Bv97MRiTDX9Ebjw/6ps40Lmj
0XLuRHcOzF7nEXDyCbHSabZm72jmq3bBFliGQlhjhIBJXIBInEttrj9tDKSRL6q43HdxFlL83qe+
iWhMfMfjvr51HpcTZVHM5POFOGsdP5f9maohAPgXt93dmTEN/3kW/7Uzy88m4kJkYJTuFmRqsZ69
gJCa17Ig9Vzfh/VANMKbAYyaUGAWrC2UpzdYL0rzVIiGiLiWQmvClcz0xyv2Yk/KoOXDCMWyltE4
bAh2nELeRZ60uguwn1uRjb4l7EoMHYY8M/Yx4Ox71JB2kBT0hDBj1+ZtmJrYNcGa+lpYT/1PYSAU
KGrXvWC/+rMSQpU4czHSXdvmia1pvweDX2SQYAQVFYvx5DQFLw28FiSsZnb2QRcrcq/tw/DIABiA
SELPGI44y+aXDvsQ61CeiCwFlk65PLRFcH87qeQTwiQ0eM7TyCYf6jnRp0VbvFlLPge1nb1vQwaS
5mV/m+k0ln9MHQbEK9tfLfVC27yy3W1MPXbq/axy8UXsK1YpL6cdZv5QWgW6R9RrUNG56/skE0+N
9MPOhc1YJVTENB6IWcxInlvcp4ni3tLrsyjvOS7n3lVos2FGnPxOEjW0tkEThc2/mDYLQ3Cu3dJ5
/a02RfaK48b6lP1xCuEeDASvwT75OWkrpQj2m6tc78AWdSWe5y7QWcsuA6/wU3Gm1phge0RBesH3
0ctYK/073NIaMIMvoWlNl3ITjGBDfyY0dTp6rvkL03jsWrh3mI0azXpbt5XdBBAsaJqdQUm9WfqO
i4XgFx5vj9CU9gcqws9erzEnO7oRprmaol+EYIJX6/4bYn903sMYPgIY4/vUd+oC0RsgA0CA01k4
xmck2P2T6Js0XvJppeL2vsB8PsSAd9STz7rCbWjO0z/qF2KXp7iRXjg2LCTIDtZ/6fJB6Ioer/uF
PuxvLUeqO9vFeaV7gfmSt0P07j+jTI9LJz8dMAvBexns6IrxB+qtHW5YUuDLnf8qyR6/c3kRy2iV
2xnCq4vxG53XyqohqaB5YREPbe/GDDpPHc98gvXtw922RNUrucbAeHy4qFus4/DoEzLpjw9H6Z8z
y4jV7qdBrbp4R7gQlwWfasaf2XmMze1vnAn3TpTvTjn8HfOuj5SJjm8tYoVgs0sPtioO8G3mcRhJ
xrOhE7qXyl3+mtj64wYuysy+kcY+99uGgqtvgTqaqUeBi/ymGcRHzilg+SV8jjF+ugsIRw3p4ngF
qgAivcMVmyJemzJsTStFlgmqu/Veg+5uMuOdrDoxShkydLtRI9EMrTvL4mycteb3ZA0Tb5v2m+0W
oHwi+r5BDY/wAJDrwaBY3hK6/o8K5pacgOnuetrr4xvZ8512NWt5nf7NzTAlLOrAFxuaXKcjBR13
a10yPgqijw6VqC4KYi3UC4auduV7StsXV9/BFVdMRJRuIrJTaPgrj/dA/ICSVPGXsy9I23t5mbLa
D7rlDwA7mMMm5LHZDlk+pAmeg9vqdfRvTQXVkqAqoqK2CO8PVxmmDn9Z0PguUWZsdWDt7C+wUf8s
ZzxNRFgHQNZPANooUVyoE7jDq7+3vOTiuqzZh9wZ+H1ADLV+NmL3kjqzY9fOxyRd0DMYcAa9gg23
7JsHk5OJ6TCN2qkduZCtMldxPy4gcFX+j8UPRAQNTeBZkwvfVv6ijfx1pgLtHT6lC9KTpWniDd/k
vYKZSGq/H7htiltuTd3XVl4CBn++UGXuKOYq4odIofN6pGU5pLElhpSkJ/GXqA5mM1Whs9tXm58q
YKERc0ck0RhhaxSvUrrPuMAVFwLPKCvm784CkZp9zQp68xXDKIWRuIdnjmq78+woz3fMdqVt8KDm
23FwkABb81pebEnQX7nkVzSA7RERc9I49DMXLsan7LVNd+/oQMwmudaBzPAAbwuKgx6R2KwvMmw2
9Zf1bz36JRhs1a6n3WHk6i0Wj7ohCIfOoA9LM62wGIzt2Gu88h5vZDFn1rNsiq+WYKrA1PP6xHNC
CnveDqFsJChuc7Wm1IPUmr0g0yf2us2IegKen3VLvU6C/11Ut9/4YE+uZAAgLj2GFEuvpk61RUH2
aWA2gH30SviRmlOICRD+AOVQj7GzOMCevoOyfhFh4Z8lO73eIIbLEE2Yo1sEkzn2TxPPWw/gjCkx
tyPXMgm6psR50Wx0nO38bxFOcR4mz4IAsMWRWcgrLlLXxIG8+L9Fn5rIF/xT3kyIe/QpdiubR3V4
2ziUF1vQjTegrK8q34xEI5htXO8E3muHZK5l53R7UVByT22RfXn7QhfL2hV3LJXsV/JUYtG5r75W
IpuZ6kB3sjWussSfK++EDvMbMI6OFRv0obIuVm3qQT9WfEQaaqg+00/YyPhzk+nhAU28Djo3QIu/
DzX2D0AelG3VtCeZo70zhwZ5DjiqqQUlpq59kY3vM2all1IV1zztyydTOm+mg4rBAaLl7Rgvjp5h
zmush/wn3FGfXOt9/2s1ESlZD+dR61zr+tMc1C9tq63vPPMoaeldqODWMCKCUmSozYgFMAVinR2v
qwGs5bjjQWf7f/hqxqTf3GSt8JGnoBBEowC5qLJ6JzhzRlXj3kgYMm6Lnp03C/k7xX6vctQ/6M0j
DHxt+rM+c/S6D58WmxEGVfXl1d90LPQ/+1Sw/LgDDm7C8/q+s9/1+rnKnIZ0NrZ+hssiMHCJPdtD
XKy9Gboq9Q9r4+SRVxR9QMXoGGL0L+LWNU5iat3IMpheJpkfGmE8tTsKB63uNZB2fY011WuRNwMV
2kUmD0XJUMW0dDZTvjGVTScaKacfyBnw7nh0n8yzF5cClMERc1BMSJOsDHPfAiLQO+uQVGo7Zgs7
ATl0P1dz/G119k2vdvABemeDfB8yriknbFenTkqv/EDB8fjwyCcWupkdem1Kwyqv1idUqD8ajGGX
qTSO9o5G08r9l+lh5WO4cQN2P/3U2MZvu1tkApxfhvrDTmwXxlVC+WmIzQOfK0gUDZrS8jB1Fek4
lfm2zoBvRbXex8bobzPgwF65h4JZ408KVxAMvtvFfIQ25gcExabKxLGuEeeZeUayRf+Xawg7au1C
y+ZFHxbkhISr8B9FWcjXva6N6MwLlLK3o+XxgZrYIwZ/Y1Q2LDd2DX7eTzUea9T2qt7XyyB+bp4D
0FTx2qe6X5LgYHqHNAWve/BpGBY+qQf8z6YAlXGjQ2WGy3wmkSoe0cCCWDJq7LesEyb7MMyO2Y5H
g9C1qJuNLJn2/p+VDd/WKvEIGfuvgkLBKH08Pb4LlG4u2Rcgi3Z2NEeLpI1m1cPZHtke8PLgcXZp
bndLB/A/Idt47lz7On83vj2ewZvxQGddz0O5uAcsZXk42uzDxZDKk8I8FTtQ4m3msoTzHxwAOF7q
VnqxUPbZlf6nj/WzoJWpWfP+spGYBsm1whRtzz7ECui/Vl39KfNB0liEG+9rKTwCML1Dq1db8gBy
Bs1iM/2BSiyNMsjPh+qwjTOkh7cCF0RZ8Vt7Cmi7qnAkYPeOujI/5hRlR23m+Emj3HAiGTbIen05
K4Lmb71vzAHxBvFk7iKaS3KkkUCzMokp1rqeGrpe3nwDQy0xGmjFhB53YjszWfNMzA3DhdIug8Vy
7g9pXKG6jyzABOQk8OCKTtJlhffRM8cmLNY8pv13pWr7hfagHzUS6AgN+oJrJ8or8Vqn+bc+AfqO
Tneys5UJrTPOnm7/6Y39r28b4a58LxC/UQZ4oIjWfvCmKswQTZ7SdnvdbO9xvp+2rYH96K1L3aBN
UyBoa7kgDgcEOO5k6geS1uB4Fx1jDcghTqiICmz4tt29z13vgFdL79zW//6v/LSV2V5B1P/yBLih
1dcTv1y+sWiiSfTn+ZfryAvhOOAeqJfDIS9gCWyJgY6njpglHZs+23KZXneCBVqiKQPmDnW1Kv2A
/PXdlpMTmwUbkqOrv5q/QkFpBi2Ltf6uBt6lxeANklUZZRmscHUGi1Ookslg8brh1Ji7Gzu19rMm
FvHMpIuBuucm0i1RhDS6Ckj3XsOJpf1NvZZaLtOa0VxTGir8vUCovSyBgZDJrgwAT6eFaJ2P1aIf
h3pBrGnPf8m9cWJF2diOxEUsuQp7zfqBMBdMFcYuqlEi96SsvJuGOI7Z1AcSUige6SLjiRXogHW8
OPTEFVinUIMCNrH6veHv0znpSic2pLZ+Urv+7P9f+ptDpwtWLcxGZWJV1cdYlW8I85DnyDIPPfj0
sCmxnCjSUGkYM4hvybxLKr0/TNMIaveOBa8ZeZEG3AqDV99LrSgvXvG7BeKLWlSZUZ+15hUFPwxt
eUrN/k+JbuYZ8GMG8GRpd5EMzPSDBa7ZyBsPMbMWQVglSA6fRT+EBsQtouCCOJV0+BzknohiFeFm
GCk6EzRyZp/ZrOCjTHRkG+6c/YL/ox/FbrGjEHeXkOlE9x9tuIQD6b9gsdyof+iJmlnfjl1mXweJ
waOb4q5GAZh79XJwFZOz1+BKbt/BH+ynrFN6tGqU6FVN94wVPSf1bHzHsG4dHK3PYrH3bxwvdkCd
JBSW++WZUKo5y8LRsJ/RS6U3pD27VDu6JyYuH+8q0VttaPqKyA0epdCioCghEWeeIrqNoN1X5Lkk
B56LoT51Hr3qdavtUQrRDgRMNLGdp4h3rIuBrfBRttcnq7Qvs9bGEKLpcSQoZN78mKGvDoBVtwg5
DWJtK/1oYZGP6yP2bEHaXejuzrtQVclcdU+rZA/AiF9igz7gewf2gKkHQCIVoKplTHcuZqGUgcvH
aony5ZwNOA6yovlP0VR2ajf/uNlFe91F/V3YiOn9vFvPJgTSpnfqqTbSP/O0I3y8d+nmXnWXjgku
4SNRaG40CSxfxa7dFyPfT0p2X1BGNBhW/1SOGrkRNRIQfOOK7SRcRnnYaCA+GUjBSNG46POL0ZOC
Q2ChHYqsGEK3TFuKjjFJF8uI0BnF4F41ye6AAcsMZLvvT2O6A7obxRTmxWyTH4uAqrYV0UCzKC8s
CUDiHRv6h7PuxgWlK70vOQAatDYcUxF0Ler/vsq88yCthapa88CjPZ82je+3ZhS6z8N62lIlLhtx
IYHVflSe4VwYKKK8bp1jM20mwUrjFhczIswyz9RTSzAKjJ3kil9eSI3Qzu1oaWdybSCYZSoja0b8
N+xlz7MHtpMOW2ii3z3tknPCJNU3UQuZODmQ6AUk9L7hYjmqjdrc3dzH49h5QBaPQolxA0F7rGfx
AnUUTrNONTROWESh8z9G8P2CHVW/4DL5XRlllQw7UqKgxsQXegBRkT4M2gW+CQbbJ2qCRJxvZ+rc
C8LOP0W6CRYzOlS3afcOliONiM21RcuzE6xV4jE0KM18Hgv3/Asze3VaMFVPNVu3ZdCetxj4LHTQ
4LhrZgeNsK2eMWHin83T7E/vrjAq8G1e/aaaxvpR2MOxNIvsc2sz86mSeKb+/7fpYHgHqsAkjAP/
VLBqMlFV9Wni2EFmrclr3i0iwLGyXArL+R9H57HjupYEwS8iQG+2ohXlW+03RLtL7z2//oXeYgYz
wBi1RJ5TVZkZFSY448IxMU+CkOB4qOkLyjqKQxbeOBOh4tNWCV9CovyDf5F6g7ZXpGjzmqh+XzCO
7Yq1/2KLc+owGOTynfR1vaxSfB4YoIRyR9sib+PgSY3fDoP4YqB02uWmhIBfuYyjily/DfG/PhSx
1juDhCNrXdfJbiigCL5J4q4wUsstWWfNRk020SSj7kxTLN6qiXC9OCaOskjCYWmL57xGAhnYe2SP
Bmf1MtKu5cKJkJdBh3TYpmJ4NQ3EfKQ2HQmknjEewaEtTyywkx/tUoYlppPDnh57XSqL5jO1zeaR
N9Oq+CyLHUaBz6Ht+otYCxHOQv0lb99S82NNYq80n2PmEhuzEaOiQqgJ4NEoqvot7srjZJgnVp4H
qpR6Tf2x1GUgTht2nfJAPeIDQqd4e56jCMtDSt7OWu2WJFVPPQhtkgMJnMwV5cwvl9kuS+hWmCPm
3toRjHppMAFsi+noCZ4QORw4e0XJepaQ+PoRasDS7peOxJZClGfpSH+jESxvUr/uxn6wTTN+jYaD
NmGZivfCZuDUTkOpOEvD7AwIrkZLLLJEsVgG5dBPJAqwCjCAOlZk2Ootdkr+IjnT2d3JMmDc0QA4
MJqHLSbuZXGYLikZfqfmPKff5qC6rSwEbUULiPwpgLSS1g/BZMzEDuiJ6nvRVuJ8tcf8OJjFjUFh
95FovIlrwhrt8rnUZQRidImRFgrznAhHZYR3UXX9sbGsA60HsYwvVow/8ds72mC4k/omLlsotiwQ
ZZkxUL0rgj0Qu+FFEnA9qzF/80V4jTP5PsYvmlb5cLFcvdxFwncDdS8gelClb/L6HoP3MeKZ+Sht
hEC/0KL101Mp7XFpkQnrxo2GfyVRTVzOYBBYFDjjqlqcPG9wB9eYNb8N8160wBoI5kROP8HvsoQX
A0B4nJ8AHRQZUfzs00TbUPNmFw94GzbTpr2P8VThPbbacSfUjbcxDilM2osx5De2h6mh5V4OWdc5
IGlsFIg3wIG7Cfs2qzb9QcFJUF1Rc0hsn7HXejnZeCqgRfwg52arDzsYlZ5l3RviE015kBilwZdA
T2L0nuD7mHeVPrutciT0NWqYvtWaKQiC7OCm9aVUy9OyfY6zhwvRFjRM7otki3yNm+4JZbPPDC1c
mIUZEaUywVQGYCcMlj7LvLBxGfbWFnbW/0SMWiyu4am6Fyo/D7bAErefGvlG3n3i4HBJlXnJEr00
8uRPoLyGGV42Daeqe0DLNulLRXpumIfm219a6wcZIHusnVD0hVXDJFE68kS4tEt47/ks63wfUYDM
uKR+e4zs7NyMd0sku0oVHRNYaJkC9YMZcq6rXpOwsehAyizQFeqv5R3XeRBT/QPPoNZR9jWWjUn/
jtt7Ln0N2uYP5RMobvZLPMvDX6+lvwrPbJX9aASZxCYE9qbRounDVyMehLnAT9QFI1+Vfqf5dUBh
2MWJ5eL7GsAMxK6dRHAEhRFtYd/xwInRuWrBIhxTniXWZSHeZ/5MsC1mETkZU9m6jf34UVR0RgwJ
kLODdV73Svo6FD84vtlCsRMRhNPmIpanhrUbvHO7REbVT8/5A4gw8aJrn331XOJZEbQBUtel6F7B
hwW4Ps6iFgLtxeNxNevGlwDm1/qpFUJeEDvPj0Qg7Ele7PJZbdDW186d0tqOCsmG0WwWlyoO2Bnr
qEuOY//9IYPH+VFAocS9KWqnPvJRkrG8hvmShwZO+NLivusZg/HZEsLSLRHLlHUo2Rc21DQdTjMW
hHL2JiTtiR2CknDE/edXrJKWR8yzzPraN7kQ7MIvsTlU5Colfo/AxPaZcSwKBI1Hmdh6H2Sd5bbr
z0MOHKaPdhhfBxJI1rw6EnNRY3TIPQYCHmHMmw6BTg9x0xmSLdCyN7LILVBghZn5Mrb+LE/uMtJJ
VWA9ur8UNcJiKMsK39HEmVMDIZxzR9QO7KVlp+QULPlABO00d8ZOoXPu0SyYPDAyJgyqu8VMmBPj
c34GXhIa46WLeOmK5GS0eyE/DqRp5fUCl4eswshmUh+fpNtBQ9K6cCgYJsqpXQ+yXVupN5YowjHt
eO+NQDRJVXLAe/2kMrYAe5G71R8VkK2jBrCbZcf1jsTD7917hWgcqHEgbz0cNlC3IogSAEewLLbz
8FQl9S0F+8dNbc8pTgIF+1V+GRdOkqgPKXNti0RMzEIdgUlmgrC6Fsn+tqzZjTSzL9LcYEHAqN9B
PLs0GFsxkzgafiXWZLkVQehI/1gXxSb8uotR6yEl7erkVnb0s1PEZhESllizZeorAhPoDYPdpX/S
8vxAT2T4shHXUEC8Cphe31H9GS5P2oLI1GApLaQfMeL/p3prpcyrmmKn9qRGBgK/LRooufUsWmgn
bkB9dqyNsyXOrSq5wTCgKXG2OPKKPrIxgThi9fDAML9YmdmzQBtvWa9KcFMEsFi/j2wCwfBTrfR7
E7fzwFoYE/vILL2x+9Lb5MMU3yGp20LXkMTXT5Z5L1OAyrznT49wuL5eu4q7QRFeIEmgSnGJmDss
YTNX7fbwZYVJqbmZmpy6h6r1sFmNc7Dg9cGyNwPdq1NcIGUZACHZMaL3O4Bdea6WOwQT1qqH9Mh2
Jp9KYge0xPzEF+Wq1SfxId1nYBo8lAxacO02cYwvvNRrHyLajmVPJqpwBLnGpTJRt9KgyfjNsvSh
Qr+JwjtmLYMo9Fj57bovKvQxwLHo/0zAnuPhPLY/Uf+jzG9px/zuBVj2HbOal8RoL7TtQxI5Y00Y
Plm/1dXi3wed9U+bMJPzmtZTR5Rqfu7071nE4siag1p8KvgbVd7UpGeefpC3+i5p12oO556Js1Ye
euWCZ+5Bo3LL6No12c1k/UYdHVIzdSF+OVXSHPPI8CntQ3aJNJr4nuq/qa7agx2ZN7M/6xiSKsPC
vbbA+mQzstyGmcRbg8SSry0fl2J/bANlYECd24DswqZ+kYcDrsogNgtM9YzMYGyaP2p1kqpxb0Bf
0YvCk8YKplJCHZDtQBl06rlviKCmGUTYwY153XIjurK+z05K4wwx7CORoXPkFvGV77FgDv2gmq6Y
bk4lA2ei6IKZeHm+3npVDgUGONoSduw/YjLcKHironOv5hi1/wkb6HJNOhTdu9z/qaB94MKfp0TA
vPFeyJW3KPPtWpKnAgpryDmD8Efel4RwfdYy7OWERFeu8f6J9eqONBl7RYtdw2QgggWAU92cE3/V
fFHOaX/eWcHi5NgPGLANl15lrsE+NW15i3POKfxgD3USesiJZtOVTA7hsi/dNiOM2Hn10EncY/W+
zlSX5+nH6sAxxMqe/scT13+04odqrG9yy15Hyxq8an6ESizeEPUA03unRf9M8SVl8tRmStht77P+
XKi/c4RJUQC2A/cO3FsNQ9XYblVl3mar2i2m4MaR8KvGLMTe0FaFFzzqzzOjEISVX4GNMblWMvvB
BDwzUAOc8KITbLSIA6uoEUSw6HO4I9cTK9cHBp2qp6fSsU2EE0SowlwOiaF+bnRjVEzwiTjXdfFY
1zJJw3kHFYZ6mBKfuovQX550FzOLD8uav+OmojqF2KlS86vGs/q0YllcV+od0H7YR4TslbfCkc32
WOOHUvTutiUxw88CWzeThEhyLIP+u+3v0ZYzFqrvoHCxhSq4CzDryYItzMnRVLew1TufRKamHTst
2dfLuif2MyhEIDaBd/9Io+KvtRQIEAuzS5cUXhG00FXXRjvCMXXjkoIwMuPvNBMvLEHgcKv2wEf9
Tn0frLOV9DtIZjuDbr+mxLAagTsQCWcyNa8Yan/kP6nlgTVg4rPaYECgbHvLSeKHOt0DuBN+todR
KmNmPCLMHaQmcgol8bU12LTebWSmwo/CQujR2+tX3aztrGYGJHkRPgweFqUMikmBxPktkIJuVPm5
qKo7qFNXpPkrVRKWPO4iVCN9Al0mh4u6F2sLvyefJcvTwFgDU4OJJIyuBeJKMZ6zaXqOgAI9+k0R
+mtv16LOuBzKiYppjWnyAwQ67lU5uTDIpwicnbm6TIbiaeq2GzBWD8V79viowxWcGbJyAr2vBfbW
xLY2vigi8YrOoMvVL9v49HCESNOXbigH7aEtxp+rQvc5Lk5j3LSNrPZKVg2f83tVZpzlq20ywUt1
TCC0S/2pIWobZXqopBSk234bzgWYx1y/TiukWqR9S3hrYGUQr/E4frb6YAm1L5vdW48QpZLk64E1
ETWomnLPyN2NRC2QoQdnnMOrcNqE6T4v1VOaR/QZoNC3ylPB5SZtH9TG7I0xmSmm2Gn02REjMcpx
J8u45w1+a+Abvx0UYAg5zgzWu2/TcOlBR83+lnaeRPzHTD8AVh5j5nv9th9nZEX12vdPXXd74F8g
DAvq1VDOGw0SrgWWK/ULZXKiuxnbp9OYJBBCfysKF72GsW66VUQHDJApfwBbZYQoXNhitr2y4AgL
M5asAqyxiEtXVGuQRBjoMsMMOKHdhWqCMq6ikm6iwV4fpDi0vJS/TZb25coGWt6BhrOBYZAny7Ez
Z6+1pPmxghk/eYlYlStIEEZudOp252f62yT5ZlydjAEoK6l985hTqljNjQjrPH5xj2aPbAGJR7Kd
MT7UllOO73PArROPf12jUSghCyY6Ac9fUVgIdoEApVeXGESPixvnXtX9lPidp5H9HXnj9s0N++3e
VB4aKq62GSTCDmjxroCagDFrzkI6RtdiIDvWl3RogLXhgF8dbSkx5VV23HVXSQyQK6HSh8RaDi03
WZ+WHiUOUDobFeadgh+/sqTgNfMglO716Jg+cq/ifMZiADTCDKm8Ui2CTkEkuymdXv3QGQ6Lwlki
sbDENSWhdUXZRRKWaqxZB0UQD5MhU+RRp25PsRQqEKdElJyUwQpjQm9Irghv6q7r3R6ssZwIjsFf
hnsNobnyuiiYoQHHgCvX4Yk2QW51wF77la3ZqbjaXZM/y/EVSETeobacazARkf5JdgObIKSLonkb
FxwgT2MdH3QUKKQeu2oPvUn0kFR9kXttShbiLVIGmnXDVrXeKx+FjArIN/Y67K/lUH6BiP1c1INO
R1dUUSCT/DFaNZhjyN6MPpva+Npo9aaqCix0WKOGIsache3FJKcaZmmwdwb9akFV43lLrIRgDS/K
WnF3nw3xXyPEgVACCt3jgalKyestyiTOXFN/ivt7XpLEbhguGx4aZFb+6QIwlJ88+ayt/dzVF2Aq
TsTAv9sYUM1MecbLJHHou435FUviHrgQS2doAHqyFk4dO7kw2lL3kNtMm+EUyKV93h2HgUXRR4ly
cgIrWNcLjldgcOiZUFYSPUgQCZCmPG3qnK2XQMxPfjuaYFytryJdnzd58EYyd00ejae8YtuaQA2m
a92xBuJpz+oERGkU70r3q01T5kEGCCMZbpQyL61ridLkTQ3kDWvW+jOohR2q/eDljzGLFqZAJViY
YL3kmjqCn0UuhqbHcCbK473WzME08APrq6LSyCRgFXvyEqOSiU7ziGSV7Kc5wrNiun+erB6fYqLk
/hKr97xp031LJDrFgOGuWVnt0txUgz6R70vXzxd8l5WLnytmBgnbKlNjTlQ8nBh5ZnwcO6uqRbcv
y1+4ChNnefmVtjWTIYURi4KClqHeRtgVLnGbnU0lO8fTovrSyISunEzmkQoendlpYIAGI4bV/Ybc
pJaK6VjW+lbwB54Y2732Dz9B2TllLqRhjhCDiP/oBUlUt1b7M9bYeFJS12q8JicIWK8VK/a8wWzH
g5AxNIbtulf13jM22j6jSM2XjCmlP6oZKKC6d3SdnsEaFJdY+WVJ9SUAJ0NmfZqqIOXJ0XqLcIP1
ht7wNFVAfURJfGGc/8rCCaxQbIOArDXWmESH8lnSacf5uevNJMyw4H2rjOG7aWemb1EDJ994oUsY
XSDVXsMI1E3TSbKbPlp8AxsNq/58eUjHyyPN0BQiKQzI6nAR9CcO8qd8mYA918CDR5EzsZzVfxKm
9DPQeEWPYONz9kfAIgZjW88I+VK2gY6dlz/832OIfzGxq0gZ/WUhoCUVknJjxP0dJd1t0I3mpwDh
DGFrr41SuZ8KapspS9CTtMRducPr3xqgbjBbNLblml1NYF6zpMi7PvroNIBF/tryqbqZKXf9kGv0
KA50kPG73lnT5E8yBISpjTitnGyNC5HCmoU/KSL1UPGXgsrFDiCXocX4tYaQqF4yDWoySz7pXjMI
Pt2YMaSVK1tP48z5ShSKl1mlPTcmAK9sONl0NvrmeG43sBY/dd5bgTQJf1i96U9Ra3ZGFL03c8ad
BHcG4Lr+LmpsD10JcnE03HQt5tBRUsYxmMlmWZztZkPd6PP+L0msR+Ezca0sq9uIsuAg8aD/rKmX
mwK/oTLxCAmgJLe7iZft8Vy0k6UGmwqgrpSs1u/06GUWYHFpcRGaiX5IYwFUNWMJSUtf8YQboUqm
d0wRl7c2/THkd2mh5LcrLiGhO0mrvvjKVsi7FRvVhJ8TLDVQzC7fqzUj6OhRES+AuRRNf1atuTyv
knEqmj6UrZzTjzxu3UjMDaGQ76YUVw4oRIy6Qz56WSNt5PG5N5eEZZVVkk87vSL4hxNhHpIvcOAc
WMtcH+XhfYIgHinzd6G0gZly87VyzM0uHPCe7pS8228MFa3e8MZNOQlt6yvARBStCNdxwyMMYU3H
AqtclKRlaHorczZXVmNYpy9DZoaSPLo5ptd4KrzOUOBXfHe6AmlSwtSUuRK2LdgBhizwf/unAZzt
5CY0K2KltG7ZuYIvYyc1iEIu6IDYkUu97qkMfLP4zuiGlPTqNdxrbbHiv+farl8IjngYyEHhsmAG
WVwQqyctfapT65v+uARToos1eazvRf1h+wNT1M/qMb3gwbKymVyNn+PT3hriC1+GeZE6rKtWyIYH
RIlyx7quN5as+ZCkyPW0jjG9xdsayD3IZJaHNuNzHtVBmxqHTmJxiLt2rU2QyEv7iK8WZQsmaJ6T
v9KVQ5qIvtXn3sSSAN266sPgy/JLu/3L5a8Fv+cMlqqhiYyYH0cMrKV2tQk8n6WPsqF6OAuW6SrS
q0poZgH3/viaKuYsjfnaixRl46nzNUKQii+OXzlzF2iMjMHRW3PWMuSTDRvkujFkUBI6C5CDWecm
HH4b4X9R+QcaAjs6t9OClYv+IqXxSzt8x3kfSupzngDCwU4183UTuyPhZz1NjG3yHHUQk/hYLTto
m6GS7WTz0yj9KtvrmstSrTS6Kd3rYh51Hqrkgd3+rcxt30ASY5cNzUp2LJhWCTRuaenGVA0V9EYz
Xa6FdNzGC0gWO24qu5lbe1WA1I839jhfZ+XFtJzUfP5/6msEsDKYxSAxdxSbDz+FOeq2FT1N5FS0
XMHRgZl0XU55uTlpHNmGfjdrFn+1mCK2kJ2IdpVXJzbP47OA/8ITtSj3MagYMeZJCxwK452CcbqS
9y3mDlqzIpqJoaHB8RqI2YlGm5YHMDzvJUMUPGTsG0pShhyG3STCfrNw32ADUxWDpx37ubAH5nFZ
6y0gHoPyVDq5SmtCiV/+ZOobq0XoBcGcDfBPPH22sEi4vEyj1ttT/smmNBI1b6TlfYUWo8ekvOsE
EelHgbIOZJT54jT4NerFtpLr1BizUgaUNDfScRnrHUW2G6vHcWWiYUpP7GH2rHn8Y/cZZWiwFSQD
whFm78Q8CQqnvaA15xgkl0NffsBY2GYcSWaI5YJQ3cOhhw3eZjZFSMSuawx10D+tkeG3p7JIOGm+
gNU8RkfjkzReatye8wCchPUuMw6vrHFMhLuyOOF6MjXyBQnvSOyodbBF1yRl20PGg9zton5GK/LZ
uQLFlyHPuTZvqc6OCFJYrBTY8W2lsU8NbSwnSWDqst3P6ANPdftmNE8yNksglLagfHTgvTqF+BMG
MzPCRL0Xsv4I+B7l9zVDqQNU5SJVQwz+zThAlx6CdMobhdlV/BKo8Ipx4KL8FPA7DQUXJ/bNZSKZ
j5hh4WSvpbMufbXFZ8krIkY+NiNblmtWn0h2C+SDDSzCzGc/jcUHK189i/plqUGKMBTKZFxdLdCZ
gorL/BFjsi7MJMQ8cZFvd1HRQSPmddIIwkCL6LLHEgvpnpsiP05NF9Id2qS/bKtKO2Cdhsw4D/RL
mxgf1fIO98/jnmHuDMIoJS/XiPhbXyZ5+pXa9gosOOnzMDWW566Q/Ay2E93Frhui9ymrbC1fznqT
/E5y8mZkj20zzHf4EmeLkipR8BOtxvhvAUeclmwsAksSHYwFEG/E7uBdrUg7fekddgfdIgK24nad
esUdK/UTsvlteFAxqeiSsxGbniG5COdP5kiCLrLsqpcxqZC2y3Y68/mpXY6rlVHrzNX/UtHUCeSR
uAbNhtqUHEExvIyYGwG9vOUYcyT5a5Lq7wkucjEU56qkQ+ROLePxwZhHX0rDRPmUpTe9ia/6lzTc
OsJnUf9bCIdISb7VXgx7OSVybH7MwuLJ2+OozD+yhWU/fDMc4B/9yLCJmtbgaX7EfJFDJqDyUdlh
fsuvFSlu9FuG/h0NzZSYxITqME5TZ4wx7FgM05vG4hHW97Gl+iOwT0ts9i07ldlhgVDyIUoFDuP1
bS7y57Gvn4TZCETeukr56qFRaPJIx2IetuVLGkH1KFCj6nmfwt2uwBPo5kbFshN39e987HU4vXbh
ypM9RiXG22YnGSbacsoqaVDWzVNHPE/ucPCPyaW0Ev4bw75JQEW1B+GRnSN7K2fLM5680GpGuz0+
zyq9I02OOAlXXdrIyyl2I7p8BYLB2rBLiWCIpkXg4lA32nO0ohGt3xSGEv2xM4AcMhmqw5dDAlc3
SnMUVrM7d8LEqqSUgnXY8QzBnUseZMYG5xD/UDnPdfzwEre9SLolVv9wEVRE6XHgSdslsWwlcuP2
pGSh2H8UlnkTU99an7CAU8+m0mHrdHi6UpAB46+PCV6ChGN2q3+uvG/emrywd8jBSXwYdcMXyn9D
JQWPl2JK35LmrpHYqYBaxaXCcX/BqArfQltdwEYaFMVTWV661kMAwcZmSIGRQ352CI/rLVknOJEj
dyeb9AaRqI0Dm5cokcFFongcjSBRkbNIs7K3QAFAc8teObxJrAtA1onCaMwucUByi9mG6FO5VriF
2VVwRxjWjzwCnbYTXuVfq/WAG7gsghBHW6bOy+8WJtBdesRwgiIt77FDdP8yRX4pZA3QFkN/Ge6I
RRDeBEsySujKzTXTq0DntjM6QHldiUjZG7ehVO2fAiUwMcW9LPHLELp1ya2L7d5MGpvtAfuiJkw1
zgxBuevHYl/m2CkhvWpS7EiMSiyEH24UBgVzE7DerxhSJyWPHvB9SCdaBTyhy0uOe97BTVp0dhTt
yqvyr/pa8eNfatyYAEaEMN2v+/55eSFwuuWOSSncOO0HUwELO/Nkf8Tv9TOv28NxfLX27RX07o5I
y0pI8Qk7MZlstXiO8S3M3OT8jpcCzsBUYiGa2BlPVKOpySyhJlJLrghni/SdRjWjc2P6J0yO8jkj
3rbOZlshRoHxWT1K3EIykWcWndnWHw2HBaEdiymTD8QRICS/5RVLHeE5Gr9KeIN9jrT7WB/fnvR7
TRDG9PnZhjxcGm7WXec2RERJluMO2E4LduAVaPuu+re+QyXAp0zugjJ0Iw5fuZbyUT6SKwFzX7zD
8Y40bmWamN94dimCdtQKPPd8tGljMQ8fkI9C5nzcvBaJsAjZUTcUfCZchwTvvKhxhPpOpgZ7ABnO
OT4WomtJAS2pO0+hGh8E81AmB26/Zt1TFMcDc+NAaA64hPDBjPCNwhpaHT8gZHiuzffaG06EJORo
1xu/hHyNP/bB4ZitoYzNAcoJYxT0PUh47XaWkNPjU2t8dyaT0+Wgj/CInBYezh63q6SdV+UFVTku
nsX+rjSe1r503F00o/G9+azVQDOPo3bJ632cX/qWj7DgWYeZM16intvj9KLFvAlvYuaVWjDgCgCM
QdUW8Yfq95F/VctPwnIqodXr2ICln6jwhH/N4MkiMD63j3fJEycRBmnGbAT4KAZTG8c6LjbUlvxH
wqkIBMh0X3AW9OoLzcDAZNo4UfjhOOk1Dixfg6rsox6Y5UnFj08GGVrTZpO/URmDYdWU/ChnISId
qpcXHuntVj5qqJzpixS5WR7g6VQHvy08ud9DtZnbZw4KHu+IQATPGZuCEC6YmMXfYLKjBAcPjz3b
VLxKeTZHe8j2huSv97m01+0wv8mM5BOcKWdNcGeVjU0TRmzH+sw5a8kakEFTnnlEqubAr8uSeEM6
RZPf1XAsEbs4aQO9OW28LnF00nBQ+2W35yHGhcY4/Fa8JbgTsn3XPf4khQ2Ibxur7kxb81uNUzX5
0sSTvhyM+tD3gSiEJitRi5BTXTLtzKH2WR/exsdcomIby3rnDxIT2rjzxt4slq1nqt/GP5thSzWX
RXPbDMdsSGc5+kroxZdZD5Tvq/pfoYSKHILZiaCYbpd2cFWQJf/4KvgNuSdb18ztRXMU/Qy3hZ9n
2C9nvL8NjqTEVy0qM3Cwic8MsZIvs3xdzrYI1qBzaL+QcYXKlza36X6ZZBsQ5IZ9FwOGdDNQGJxC
GVKAOxH0xil3ouREkI2I9Ve2wu+FctC/sfAjowwFgYJZr0aNtJvp3lPOWL+Ug2qP7Iak7QDLtdqd
SDWUk4zatReCh/GlgI89nYhvIXjzBEQ/0+fG/o8cCpbNxqyx2jW49GRIaQgXGHRJxdkPxpEKy5O5
SjhhVGeZmuSBeutohzAzaBUrvIhhX/I7uSq5P/DfizBbUtDvOp15ioP7Rn8T/qXcKNseVAQFvDtM
AFn8ghuxvvPW8Kezl2bymetXcEMLfsHXRvGyzwfG712BJGeF2PVEqpTBxm9X8i+gX2Y71sHyMwMe
5Ntlz01HFhbFCqfC8zDr+4ERHocdW760FnfTfVnoC0XabqZCAPTl28NQMglPBgsh8A+RY4Et4BtT
IHenFtMR4SMRB/NLJftIbukYmpzBvCAFnALWbrK50umk08ooLRXPA4eMut5VxEzNXRjJq4Rugqz2
u57jwwF8kF9n50OhK9zl8SHmy3ovF4+DWI72ZewUWAyXK5gz1JRWBAdw21BlUK26kHmi1drMB1hf
asm+rsPXhnKQ8HYfWTTLe7hiw10cY3PbkoQYg4ndfHxktjZXArjLOqdahM7Kie2RnSuSW0ILARAH
i40j45ia/PRjsezVOs0pFV6AlTNiS6fq4FQZRFtpSH86sRGA5GnAj7DAIvfkcRc/M19rfyRW173w
jlHA8c2CUGxNTlJH6Y5Kcul5cBhsl0/WV7XaY4NFhrTchZ1S+eM8sPWOET/b7QLcakIWJNjirfMA
cplAYGODFGvjL1Y56iw6k8NGDPjT6sTNVbeGRYCW/zdLDp9vhQGHVPMZY5O8C91ZvWrEx8ChIFSy
ZlLjbne6rzxFmtjTQmFmJcWjvrN6hnqJOxNc0KC+V/WP2DpT98SqmYn/SOfOvz07b6hPXF4nXgt+
tn7Pw8MqkuIrOW/Yz1Ai2PXXP05buCbifMj5qbcrtIhVZQjFFsLdeBTyu86fyZZ1aEOSX3f7PAoR
MnR6CB79yLyoVghUnrnt4JZGwEGtsbhAeGNgv5Q4b70MBb/ZDeRld2h1y5nTYGHoMhLrfgIuiAhK
tOsoYxkYQg2ylBC9rUaAEU9dvV7529hWkBLpvkz/yOVBD/ipO8cc/NX6Mo19D5pdhfDQBX3LYqT5
rlSHZDgyxspEJpcglLCWBTmGgs64M3lTXjgu5gs3c0nuIw3qi/Jaaz+l8b12wUwiuG8YcfM/OoL+
wv4BxAUiqrmvcXQZeO+9DjZOF+hR2Jr+hMBNrY5TYzsRx0T0nLkWysJWsY8T39jJjDNc3iGuWOJl
PTQG4kz4wrcdvUDNu4IDRntUifJ2II/FkYY/tQW+whFJ9JX6WLbzd0rq8dKcjdsDA7nX35VwYK1S
NtvFhjESRsOTYPDAu5DA6KCoSwwAXtfYpP7A/+cU4oUCdZyY/xAJ3zErrpo/ipLU+CFawa3Dmy+U
DrvOcmufN5etB31Lw+AZOjunwKq4Mxpi9EX01h7ZyXFh1QXqOddXzqCdHeMe9zYVPebGwbrn2QsM
qMSW3yHB6TNTwQN4j477TjoRV4gZmExOVzhaFXaYF6r5qLJLAyMH69Tm4dQkF2l5EjJ8vw3nOmtE
SI0a1EjyMcOT8rxhg99g9saGx2NGXVXTQgJhrpcD0R7W2PJecNzx0jVnHj9jprMMQIcBqMEnBvfK
j7tTIrKj8sGT4KEzXniywnqpkAKgST3KVx6rpPIpaKkA0qvO9P9dtXZTmB/ZHMnBwT8zbqGU4SWX
FaS0l3kO2aWBILPXCQuS3DZc5SEfMl+2FTI8MRQm9u1y+hxhigL1kXK3RhBIf6zRAS/AVqT4dzlz
O7TXrbyvM8xZ8So0rEvAVgOHluYWiVkUdik7mbpo2SeWuI+bNBy3MYih0y4NS5VpTvEGYrHFN9K6
OrKqPohPj20eq/bHpT1nM1YFlsKM72wJpyozWBf+nJp4sOaLMGPDK/YqYxemJIoU2I+JNphOWsn0
BG3lAUpjsCUwEv2Po/NYjtzYgugXIQLebNneW3Y3Z4OghbeFgvt6HWgx70mKkchhw9zKm3mSDjzk
MOyEPb27XHOFWr2NpoKt+i5K6jEsEsFePlcdSrsVPNqcEGR7hvE5r85DdRp6yTnjkBdfFNLweMdn
F15qnuxF/s+ox0U+fKbEt/F65v8ET96B/qmYlgdFc3G/YJDR/lmiAWddLt2Cn3OrLVTsBd3GQhQr
QSUkMuajT5kzYK8RP0ocHivcLNVx5Olvtq/GaSATmRtBfZRVscvqtEOfDsRZMG5Yl4BawHhEaTJI
PdbW2U2hBnEhOD2ac+q8dZICw3Gfoviw4q1blGwFIHqwlCYOuLlZnSLJLuuHH3KT8Cwf3yP9O69p
nQgot64+TQguokxmWduhfUHjY47jsxNon8FZqE9DJ4r19Z6nZ9MCVsCC8VuYBxR7v/3XltZb4yHt
nXtgU2n1Uo1/dGPhd7+O4QPTx5JCxGuK6xjipL3u22dqVsidgQUMZKoJNznuhEyosqF8bKBLwSpG
ayMrGqQslwoFs7tKrbdXLNxqjcSPa3rM+2Tp21AuA5ODgR7zdNbcfB14bFyUXmTsvrqcfrOeOdDl
mdhIrCw9aXbVmytJz2OGWB+mK5rq2bUsqorNXY1Ay+7xT+TshppWXzsZTyV7BHPF7IHLLVHYTsH5
MCpIARUrymoWaDVjnO8ii+F+p5B7VGJeV77CYXxgOUqB9iyxVqGdJlsFIiqr/3Lf21x6wT5y5SOC
6hJ4lo8LxLr4A3kFy7/RcBFgBFbYzttw1irc3bbn4q/Snaf4n8FzHbAkKb++aRwKO1n7Lp9BoHaE
HDlCROJZYKUoZMZK1tVgaWlnM28IGhoLv0feaux2kUXlu8VTifokcswbWZgfpN5aTkPt0jK8TTrU
x1Ka37USXGiCXXi2v9IaBINo5PQzBazGwQgXgFCIejyKhjS6XzQ71Q3umZbEM/PKoG1WUHBHhR5e
4SCMDap3ll72Zwvnq6XTNM6NZTukO8LYG61qfhvfIkzOMaJk9ZXnzqwbQuIJOkdNfSvS+KNUA4PV
y1QqWOz91sBlU7oU+fZ7XYMkUP/0PDOtshhxCiVQJ3Xvp8qUr7hEuC9o8cK/Qb7HawpwXQFuF9em
7K9otj7dtewXppq2a+8Me4vE7jw95H1yVf0uZgEe78BskPkUDA0NDQN6ieAHMt1cto6ylArwMM0y
bfRWBBuKoPHGT7NQz9M5NWQNRIp8eBVOHu9VndS7BHJazuxK1p41JHndORZHFf/5QJ2ZSctV2/ZA
gvg5avpdNcNLWjjPpIciKMkRgHzYySy7GqrcTe5ghuTK1WhQjwMi7vXOU1lHVNq6D8IfPOmwygEE
IhFCWKupvCFZs2cDeKSbhLA1DxeworQju0a7CbuDhchWUUNl+fz0C8fm6s92Sm4fdU/+2jX3v6O8
ev9aDdOc25z1GKx4gNQP53y04i0t9dvUxbrdS/586cJCBs1j+6+vrV0D51dxuouA4vzm9jxV8nan
0biRYCdO+PAkq9scaXccTyXLoVgzVqJ2vgAKEmGhsAZSFw6nIiFOg6yf+OmXdPxnwlP3LcTAxbe4
hOJ6B5x/0EaF+8bONxAB2B8WW0MES0uLNqVHS0sIkhZhMLhaEhur/EPyPPhmf5CDeyNHajTNBXA6
XRcKiDefs6XOGZ/LaL0wONAxeqxdtpsq8FsDmdlI5xw/Ru8EzfbmasjXtbmqG16xkzoW0W9QojM2
V1luq4KtppMd6tBaJe2uHtp1komTYZCktLz3SPMPVfwyJhTktPY3cBsT/sqaaB0Z99oght2gUGQc
11qEsnifYJt0ocUNDGM2heRTyW2M/0zS+EhXVME4c2mzDM0xxSH06uOvpPs3xi288X1ufMPdhBM1
vglWvlCe1l1DUdKIrsWGkJwWjtScdXrWW4uSASQSmEaZxFviUnrZU07kki/xZzGBtGqyJfBKMavP
Eu+Y4OeiRcq87EMyS2x3UtaMgNCoycSnFaOPj8KeSTWe+Uo+U4etRptb9OMEH7Ug9sRJmYfZUsFq
BnWQrYwAZIK9WitmksdskBSLvnvV7j/D/Qf6jKrxhRveyuSD0gOkno5zFo7MNtsLEWE0NOdCBvs6
4gHTpJsUvHbQnPSp1tIETuSLVZxZyxwEWSHRKlWazGobYixkAJodtNZjFUxLG8WtlKItdSjWJtAe
boCmhIMyfMPkerPehWyOhREsI+tfnuNGFh7S7x8YTDp3whVcwwVVJ3g4jYXul9xqGNlBY/UAgsSw
L/uX6noHLWW5nM5IDu/j0d8mxrjV+5ZaFEnbW86pjp2cvjU7/1MDLs0KYl80I7vTnLqwAd+GCmJO
6dlTAjIPfeqUtT3rlFVMjWxAlrCTLOK7DhkJrKE0rJfJLEaQgEYWs69vKk9gdsPzLhhIUIAdyJ0F
h0iEFhAos8ATM515tyAfOItT1FVLnVf821R+ldlwbH0TTI5z1lm0Nw3R7A4ZpBOcNSQ2dF9ueGqe
MSGtgyRclXnORoKTLKips4m4Gbn819GWh7w/R9XRAjD35kXqKpDEP3z1WFOmzTP6rI/0UFrKrmL9
YWXub4UlSBndKwOIT3Bf1R0gX2DXDiSiKeor1hiO09L/U+zuSRnRThv1mx2OWyKoewenJXUnUN1p
aVEAwDvaOYdBqheQhd1+HahfIjz4VbDsfOWYr7yWt3Cxhlh60fvs6GXGKhnr02gjabOz8TTvOkQ1
/FN43629Dwn79z2QHkie7znBlQBrToRN2aDpBrDaxoGmnXPo7T3C/sXeGBPQL/lRdjUe5Js3QpVo
ui+ifqgYGj9bog0kCpMm3Bidi678I1F17W7Jfvioh81Gyc255Rd/aoNtOAruQ5MumUpPnPEaTiKN
gk8fnc521HfD1sC7mGu+JoKU+qcK9zhEw6ypDCBq6toCUGKBWouF/qy78iWlOFpdtaMPk5LgV5/g
Ydb1PbRLCtU7XpHyblsOdVYgs0Kc1di/6rF9sShiNF/ZzlWExjrqFdonksPIBhqyDxg655axnKxa
/1qjy1oZriWH9LFXvsr2o2mHw5hUt7wdX6oeHSRtTOTvYW0m37I/NzScBv1D4RgXV6hIZPnBMWcH
feQKim8xP9w+YErPorkTlld4Zqxxgpb9kdjDvQKiS598kyxSIGRCu3C/LnFDHSRph5Tb0AqNb7f3
kRxLeDHRl9qItyoSyyCILo3u0UtL06Nld6cU8zprZA5DHbE3+oTfdaoYcAoeeyW9NaP3yNXgZiGD
awh10H42meb8qZIMqZMwVeVAhJGQoHOXRJRViEHeLZPGXQetBEsYikZzFAWL/pguRPbyRWoDyY8O
LbbizJffTsQlD8d1zorH4TzBV51EIUADVn/tJyPzeIO2fO1q5+HV0bN2q2UZGD+1wJkTF8UrxDJA
Ofmyr+sDhEv6iW3vaHn1ebD0WcQOXi3xVjnjrpqWCA7vcL/+wAShqs7asrSPsHFPHMJ4orv7uij2
jjn5LOqAEF5zcs1lQyQ5S23vzZLkazCTbELWF5R5JaQLmkI8oMs+eHmtUgIbZv8OA+pZUktXyPRd
2fddfXSr5F2U2jorOq5S3GS19l2mszDs10lhYgZpxK30r74vfxiQcDS2C3P6uGlRJzzd420rbjib
vgbzgCnx3BXV1tKSl84PCUwrRsJVNZ3YoFOt/dHfJQMX26D+gI9dK0GEv//Y0TpSAXZKWnZocbTT
p5YIC6ds2WocC8JblWrHQmqzpJOrru6PoWh+B5mfzFRZ5nb1v5US6xj6aNCgPae9QZvS3PY5/tfO
JwSXszFpCx5l1Fb/oTnilGv5wRwwb8LxGwac68UHVXMnHaTDckzITrnZnrki0I2nPZbUXrlolkq7
cotp6vB3RSD38JHgQKSzxtvTrrgsUDY7hQcQRIYg1dY1zpeafWoZJVOMiDtvijcl/7IYLpD+VxD3
g8IDD+tHtkuh7DqmCFE+wc0DjXwkKUoNqbgAK4bAMMAtq6VflC9Q1g0BYtXwFpxYyxkYcg6Ab10p
ljXxGhU5NcPFICI2VO6jQplSiNMNRkvUBoYJzBI7nQcTvqWB0ij+KIZlVPh0ezRYhrDBb8GDwTxo
cEJYoC1LCJrEHdElFCAuydDTL4aNTA3XHYilkPK+noA52Zp1CTNS1/AjFFh0n1GCZYFvzg0+oArS
LzussrikyShYy/anrId5h1peAiJr8Ge1HrXzFdtAtk2G587GIYWgTzOkeU5OfszU2NU7sB6bTgSc
yXzYbhURE9bNTo6/zVyMmGMqHHQahgeHPrikcDZKcZFEsZL2vS9OClSeOgZoq/xzUPVq/LGWsHBG
kSWdSkJ6IttDs4p5vQwkfxsTMzhrZSxmvgGGGIYAscm2V7GnUgo/9ZZCuHIjsmYcENX8YQpnprAc
q/RmTlcF28AeJ6e7sIPgFMftWqmQ0Lpmy9i78I8Sr2fCY2W6A3xYyAJOqkqQktfIfLSzHyN4R6fC
mrdgOu8H9t/ounF5cdpbWfZb+kGWTb3mGce5ih9Ci8o4WRQpFqiJ+Mf02pYCeVhvFnaFqQxuRMRe
w4Hlqf0OpHNHSq54JJrWBbuE4dnsS6xVyQ6HAFnNmMv/dfJhVJtIt/eB2W7xdesfJNuWZvEzfZlu
kkuJldQY+LNTDxNIB4PoI+BSwP0WokPl2HLgHdbfvBLfOrHH3/iWEWuuvwYMT2qAeGx9y5xBr03Z
gFz8jAvkmXg33BpjeQB9AOGx30xoVz3Ztva3UM6NXPE7jfgd8r/XPs18rbe/xEUq7Yt8bBJ9SGJw
SXyiL1cXgL6uwJl4Ji6Lkp463nCZiA6UlR1CQhXEOeuNF7CKrOQxcft3AE7YWMoD4jHqYuBoO/qS
ce1gUbiqiliDNWeG/RTFj8CclG0ddDFLPl15Gt3x/7E7TT+5x02ZvQYstJp5raIW4LqH5cshlbBw
5MweTza3pIfP08Z+gALJMN1hoMijYa5i2a+Hp2D/xKzAsui9mGje6R/odJZC7yWQKIy1tMqijXNW
xbIMQQGSKcONhhZqVWuAKcivGqZs4wj/LoGTpk+OKOnNJVYy0p2YKtdtilO2fHgE7CLrpeDaJ/bM
+h1iDa+SGk9SMu5DEiYjSX4JwU0QuRahBhqDi4ZMAFwXfqs1D0J3OT1QqFldGPg8KrVbuZhL0Fcl
pAFDPYW+hzrK1o8HWliTKe+cNcdwuohqzqN7H5Ni2/nbFjS7RMEuiPiN0BQkcB8LR6gSDoxbOM31
PScfU7U3okJAQO4WgPDcvp+pKE0SD95YsPUJoFpWpK+weQ76OoUJY+POMfl6OQVaBfuOrkq2Liw0
VwK8IA4boIyCypoVIWEcQsm+8qiwhfYsqS82zNdo4ABJipbnIzIYoLZkOaosRTHlahgoPN7VITIh
dlvsnMswBKYQIQsSiqDaq4BnMIDJakml2DG+3ASwXMl6IHg3E/K/PhR0EaG0eetIoBokayGojOqo
OIlwEHTax+CmB94YCw6Nq5xgiW/mS32HgMaajMPIsmQZMwbjHNA7NcIlfFzzqNBbC7PCIHczDND6
ANV0YbJJE2NV8kdILHZjmJd4aV1oAT3Q0lWxhfBD6GRpN588pVEZ76A1LS1v+mcTwROOVmmsOmJT
XmfupsQu7dfbRiOMGFBlUWT0hnRQUFS6s7DHYimGiUlNLbs2eJKEWhYjyGltneNxlVo7p+d8buJt
wB+xpjyFrHX1xm+yBnXRhBWMUWXOcXIFPvQKGWQZNviLeNOHXbSBlT2temPnIeRvmrAzaC/OZAXm
GWra/wQaM3d+kd4Fka46m/DPM/Q/TP3D3MzIv0d/EkxmV8mlov5WCacv5z4gGwEGXObfNYwcbrKG
NgMr/2irCyjD/5NHuGNsQJeqyTmcWZQacuz5xGTgO5N/UXJ2sa8YsQ6fdCP+KZyxwvEeKBd1xOzL
GxjD0m4gMBQkl9x9JM3ZUn4CH4gpFhjLoZ/sITN+H/ARhV15w25vJG2qXzLxiKJLF770+pfK8LT+
cJpXaTxGBFuDtWutUKUUPUFBuupHwZm8xVPVs1LJsH938mzJgxateuYpL/oa8GgDbzQdMhwrtT8F
/hnsOAHytwg/tI3bUH8D9N7dMFYZ6VmVt1F/pfGvbUINz2DnwSi9SE5+/T0MaZdd0lQ8aO8aZbId
bBIH62kJ+UFjY9u6vxzazGwdZAVRuGbmxVxBGGOj9rcJtjzl1iaNeNSx8RZ+xVr2YzHtZySAG5ZG
LrwPp71HLRSZoVoag44BAABemq18ejkG9g0DxoJs5JVHNCwEBeMkhEeM8uCde3pdLAWgjwdRmksp
KGxMxAkjWDd7V/16RoRwqXqsbBM2iSgdnKQlH4OHxKgnF3P8mhzCAMPBOHBf6dZbHT3a4dUKgHYw
WTJOcw4RzrxF6U7vmctB9jSihWnvBOZcZecVS7taVN1fZP9DUG4Fi9ppvnNQb1yMvZhmQGZjxcRd
julwlCW+UznLCqaP1sL6as2nsHWcHEfQRZ2+ABDpjstERW9nOMkoIeKV4VOp2h2AavLN7PPg3pdf
vHIV+0mDG5f6vzQAAnHVop/RuKk44s321zIgw5s3Pk5jvGfi0hZ/5QBR/OS6m9SdC+QX/71vg2Vi
ESbm1SvW/EHS4SLrfTDVp4YemBlA/WgVyqtghSbUexw+ikUQ39zmM8McA6CoI7zZdAlIKKaLreOY
fFCH0l6X2sNicd8Ul5yZJGUE9eSzYB4IjVmhDHhXvlyW2DZWbAqM3mzrwu3YiTNVn/goQOLEtwQY
yag+ioJRGwcT6Z+gw83tnYvuX6exx852Xn2yisuIo80N4H+ghYuMkVNni0tCAWxIUExWRu6Sc2Kz
qq4w2tgfFubwwmvppcUmaX1RST8DFtFw76YpemR4d8Un3xDBcNt/5crKyz4rXGi18ey9nwgURcFK
JIy+UaTmTXw2m2M9nR6LvZRn6VwCc+MZxzA+879JuAyKbWKe8Ob3CgYcBVA4tkKTUzqBay4ePPHO
FIsySxZ7TI0xVs+43xAEQuMbF0IdNqb0T67kKNp06xivqdORmiyU4xTyG8Wmd7L36W8VmezGsGLH
jXuSkyhn9XUX1jx1hwMQBiDpdE+E167kJh2JvEJa0uJhr0fuVo/xZpj2tk/2QU/t3PDP1rVVBRKC
Yqyl7DhqaQY1oxrNidoexDPwP5VyAg0MGJgWgOqWBkIxMVeuL9kUc9opXOyZ8Rlq/hFQ+HeAB9QP
Ubqd5hpF2oVdz6eZ1qt+imSRh5WNveQNW6ZyE6FtqghOrgT25hW76ChqE/JSdHI6WjhCgWO0/9Br
7YpVnxRE/1QDnc6SYQn/d90m75Ghs6aEKFTECJz5yujiK1Wd26FTtsZULhr0u4SxKnfbRTIB2uti
P6TTYY3HzdQX07sfBS81OyJ0J4e9Iyt6lYhrdPFLmMGddtNLS391R8xM2PjEdH9Fx+c6Q75K9W8F
I1tHGy9chElf00Zr7fgdaSt7mwPM8uNsNSbWxmfEsWFOAsjAj+5sAd8robuJ62ZjoFo6ergOfFpc
wA6GjHw6VSMFojaIHKMhYamYrJ66cR27/s2ySeIZ2buu98qbbrUO0edN0LAgzbvufazYTAZs/WkR
u7QGX1LP9Xd74sGGJcKdzxWA8Yh9JzvcyczFw7FfdLOhk1hFamy2VDYxl2k/JU2clj6dUaqX6KBk
6ZfCaNrd1Oua+agqaVDdDMXc27JZaVHFFk6BjGIc+SY3MU6ZgpXhrFVhsI/FwczKT6G26xFs+pS4
zKaF0cTX6iyOw4P3JSHqDVRJvQWCqmLDPifMug4dD7wExlNtMFj48Bo5ggPVn4NM3xNvvHRaB5vq
r03aY2KwZuxD9a+FUsfIW4LNVJXs35hzkZrup8LopvzY4DxG+qMqQB+9ThPxFCUi4Nj1X261Sx6Z
q9wtzHk+7rW6Lk9kmT4zYiNFRns3/VesAlkLkJSwhPbde5C67JZvuopYLKBF+P2x1rSjyfcO1+fY
Od1Z2Oo5ZE/YxtBFypsux69KhmcCH5/ly4kGZlHW/fnkkgDpafvNHer+vuc5ZmTQRTlZs+/Zme5w
FVD2Heu9c6O13/wm0MJKV3kK1T2bVXq1OAfiFFjYdrqzPCKW9soa0emL9jLaxgmu5N424v3A8k/A
gRWSrlB1W6Hy59G49+txVbTZFSqPTRluRsG5qgSINVp/i+Lw5busTaUkZK+jGefg2jOOck6uL0ij
LMq+XhjUXnjOyoAxnWKiSWP30ODljZRg1dOmS+UwkHGf6gmI1F3BWpSUAQ92EBtntaEKlF56yYuH
Ti1g4c1bqf5pydJD3yShPRrfuQ/4KUeZkiwMCq1ZxwGDsHOX4Ebq5Ctqh82ISyc2wXJG9sIomuV0
NgyBvrjju43KarHN5QtZg7ZXw/Js5NrTTcbZGL/brbKN2a67kK2GADO+8TZP1IvhfMZAwsCA0xsQ
kXJiHwqmEwTF2s68EyYm51Z6JslmBHAKvwkeza0IqoiJugBgyM4OnTHt494kzAdXcIF3/3x72ALb
xQepLcJGrkeBi9DUUA8/zfHU4x+llAh7dgjjVHjdxfKjC5zQI1iVNRWXKmakdvTxsGKAbiLqIEMi
GZlcugpjFINE377i1MMaQudfnBKgAeppMGnFoNkxPOcZIhM8FBvSYr3mra2vc8igITd96ernmF+G
bZ99yz2nDe590Ft6omBgZ4H8sp3gEjDiwp7cAq37F9Nz15TRJmPDIKW51pVyP0AT0Cf0q5JvUoPj
mTOMGz9y9kX102DlFaVFXCPdCs8ji0CUXLUPbm/srVd4toPyqPMLJNuFtgTo7cbFDUlKlPpnhau5
APfXp9ZjHLRnpCr/gj49B2JcgJBzXsWQHC2RrFKJA5JWLstGoCNYnmnBNrfqJwdJM4RZtImwe3Ho
byGCOXe9WHAa4p/yF4BUAJTRNUNKCMNSfh6dzeh++jyQ8mBlNlcagAv9QPbkq6BhsNqLbq3V2ygC
mMbluDe7+5jz0F6DMI2SaSryeaSAJvCvQfWM4+8QkJrFryab1PgI+xgOl2EfbguOCJ551rNNjdWV
42u2KMQVVNRIrZ/5LYk/lnfN+BvK6C2qz3H8Wfc3pNf+peWnMftgBdIz3JvXxlmjvXHmK9uX460y
bSO1jeJulWZTgOqpvJnjH9ThX0d+k/Wqk38I5Aa3eRj6U9ZgDhnwyIk0yg+YJh5nPwSusL3+JFQe
dNO3O1C5Y/6m1XdTYj770AE9FfqPa141Llsc6FO0bIltvcKukV3GGJjVvZYfTNlmdKetm3QZwxXp
Qkf9xYLAurQV6WKcJAucgwlZxC5lrCwf/OHbaA+JjrcZnqStqeyc/Go75C8PDY15+TmpiNYSuqk5
LRWeT8zpj6zEYqw3MOSPFMrNDCjhieDO5RdubMZeKHjNy4IWqeQnXdnD2BDjlxS7uv1wum3A4Cd4
RCD8Kaywu13qb/vhCDqjwsjFJjI5NERhyaTqf73kRzXe9PQJanrEShjtneZQNEfNC4jGRm+G+xu5
7jYlzcT864Pg8U2LzerEcp3RYch6nvYebOkVTNQ+vEJ6mT5eLu9C34QBflLQkQlerDKDfr9nvlMJ
rprflsu++6nVG76zztvJelcCnnZAkzyC/KdxP0fIxG33VNHympzKsZep7GvJbuCMJTr+5WwBS7Pp
D063zrylQg89ndlyExrXwD0y0KdEuC0H2MO3U/zTOPaBszDFVwJhWDv71dEcF8Q2y5BmE57g96JE
8m5+LffPkPcyu9LpFBbvCPaa/5Pqt4YpmvUi94CL8ur411RhqaR/ZtYh4Nhc++D8hq/CPPTNCW04
tWC2zGCQ1hahzHdumjEmvXHX5EHoUO4J9U7su2s3YHHf+uO/0Npn7g7jVd6gqtKbc7KRbd0np5dA
+4yJNNfccT0Ce55i0Dl5oK/QuZB5Tqb8HNjNZ32ycAkVNCCJWJu8aX0yM7Pf6bw9PSf45oFsIlIM
Z684DDzrobpHLXj8r0x8RZBippfbUeHx5z88XMQ0B+GWiRZtdkj7ZWj/9P3T039j/c92bpLLq0dy
1136a4hnl3RuRhyRv9oOcFc5t2tMXuVT9/cKtBl7HuHDJvGuTI5ooozh2TVBt6wb/9Q2G1kf03Hn
iEujHV37aNfvWXp2xDPGkOVZxptD9ETz7iI5A3xXrJOfrPiLlAejRjIj//MDsAPuy4U6EkEf1pDS
YTgB/jmE9m+VbuloV7GQqudEOQ/6HcgzRwS21T3JuHc+epXACfwDjY9ELx+VfjeDQ03MWkuXhLYG
gS/oYHcYjx5h8OcZNwQUm+CgpMco/9JRm0wClSaam8qOElUJbu6vEOc+IH5QPDKEUl4CrncbvGMZ
/xPjwYBboz3T6t90g5ExVafsmwY8VftDUewIWAz2PUHsDvI3md4CY2vqh6paju2RTVtPyFy/RYQG
XP/qFdssOXsDxp55LZ9UgYAHxxi301h0mvrOYWjXNpp/YvHho9dKUgb9sZ3ABYQoG4n5ux9LcCjQ
elK/sOeJEtjUOFsPGu1fgYtLGSPDeRiJ1Q3+K+RAEOgRnkuqjabeZY6plE4L55op9nueh19KUn0P
abKQDDvaIH4dJs25174S0n9vpY6G4bJcFPT+jhTIsaRXz73NeNxL8WizDt99oEIcCcCMu447p0SE
Hu2M0ivPpku7jJ1FRkln1WQHTS9BUWmA2rUAEyxAbT6RSklYIJTxHPK9iVt3Qq8p3W9SlZiI4HU7
RmgtClNgSPeJUbBl+YPywTYsTCfUAb3xJJBsvPm9sdYcJB9pFsi4JhmM2Iw5ysWWMufmy1Z2U2wY
9P1dioKMX32lyOpsG3Ied8b8/4UndRu4AOuK1We4HDMMuE4ThigcNhfaCB+PNCtk8VEu61bdptSo
IO3aZ9UtWUeVQGfGgbNV2a8ayx2OcFxNFWK/FSMYNwPu/FTBv453nB+GNfdlqC+paJ73RdQsG8kD
UY84QJWj95tpjb5MoJoVOkvcWNm4gxaBYxFzGWVQIFSbyKQZDtzD1741dpkaUtCYCvRqRdmbDFEs
SzOmQU7p9GXyYmCT4XAOo1+tOvmht3Jzl54SQZOli6jbVtVE9gk+JBHvZhg+C4U8Sz2xca0875k2
ip2b4JUsAh4h0+cNpX/jUs6NcYn3RVfRNO79OIjlag5AzgItVwHA5ecebboY6JIi+G479tczhyNb
30BedvqB9wP0ChpNlLdBIwTD1n4XVeawbmrzr3bdnMqnHzNLJ0pHqcxkq4abkerzZdqVuL5rJHYa
2wDXRrW+ROnM1Yepge0c8SFIS9+FWnGturq8alzgrJXBxZLu6qzy24JtQ5WP2LElEdu24BVvcuhs
iwS2gQK6FyfrLGxIRVR2es9xBYn6NRIICg1LW9GNyFNTM+Yh/tLZIIpqRa3RYsgdSr26eMky0sVw
Mql+03udjmh0eCdXl8LW/kodhUE6FXlEZAG+sivIBQ8ElfVWuVmKdwLDkhNYpHct9/Kjm1UVDZnt
yi+fzYip0nFBjkaZmW8kfVxD6yqHCKaAr+rdNo4YfUISwJD998IgK5Y6MUbykFdtKndaPRySyfug
tj5+07JemQoneK+k5T1D8ib7wm4GIj1VUFWoL3wRw8PpCWX3EXesibpTVHgmjBrIHf9h5oPQ3g+Z
G5+kHD9ckebL0Y1WqmIa8wZAIbl4I914uWevQkkxVeYGtLvg5XwbCn6LLXpmotEAtQwMzhyY2fUs
O68jqiMXpa+Si3aCV5+RgwJm5OCqidVLK0as9OO1R7VbpSXLZEsqH2binxi8/F1fdEBYGtIjWaSw
xmg0FD4wZ51zGhwABGMBWkv3HIe5ytk6dGIxgwRnOGwY80Wx46pWZ0qUQOdPpmy1bV7olyEbkKSH
NrPZZcTECML2quXxPDVZMVl2rC+jmhB6gpVcNwmtlL5JYFal1qXg+NT4b2XfNfNOg4eBH3dee8hd
nTnKmdHbmI314rM2uvQtLyiVMJWa9Awuf8j5wYzGFsxGLV0cOVKYS0UudlMEXpWdc5Yq67jimGS1
HhQXtkZJjKPeljVYtcpf6sh1WKX5GMw0Z53ARlmWNjuysO1ngjIOahCjRd1apCi8Uy+xyAt3AJOP
tQqQdrtphxwfbTy+opCOLgVM+hJl5RZn9jtX2oqR7Q/lGeDqaCKPtt0D+L5BBKE4Abx6WbFgfexK
JgHtx4cwYxXkMujg2eCtuiQ+n3EcD4IbKNykutKhEgV/lU6ASwxsJXssCKCn5Mzk5KvK5pJmRIjj
rIMe5128DKab4hPBQrfg4Y5BMaVTeiEr5xE34d43lB26m+LwlPaK8tV25h2k0FUSohOJP+90TQec
X9Eryg/XluDzhOp9p7B9V6aMt4XB4ktBm8AtFJxExltE08+R3m4HVp+ALd5jntkzmxBQYBuLomEj
4A7BXu9CxKQBbwsl8vzIauKNrNLSJrlD8aeNxB6/XUP9pKXiM9O+O2SkeLCprofsQMtwvdDr/m+6
T7t2qPibCgqzexB2ZGwiA6KApMSlpItu5jrW2Ql4qztpS3l0Ch/eBm5bQ4Ik8cE6gsfJm2FiDhax
oa7qMX9M0HkIy3i9VbVfJArVHEGrz71oWk/hNxtDlHFrZFOKReNmQZv2eotx19J/IrjPGHygpE/s
vDgzX+lYp+cGK2ZvHrsx3XrJ8B0WUqeuBX3vP8bOZDluJsvSr/Kb1o0shzsGR1llmjUZEYyBDE5B
kdIGRlEU5tkxPn1/YFZXWeWirTchcSYjAHe/957znSFcp6l5QO5CEbk7qKksvZiFstkniejI6Z2T
HJcia1XIJv2iiDqrnTWTijt+1wYN/jpqxbr5LAb6tFFce7uxOzHBRcXdaSbySB+9JnycpV/sEbL7
7JBkWxbbufMNiyFj7yFv4PeVD14jmEKSXBokMKVSr7tPUPXC5rozjgt4XphLaGAjxdC+kNv2twEj
GKOwgqwcTtDP4cj0sXsbsJ4waKfXeYeA6d5Qcfn+Qp3L/aXYZEaOhUG7Dwcqd5Lo1KYswJsuyF3n
9A8FGXvnKVyYfoaKZ9OS6jnxRXxrj1uDr136uJJ8Q6ZY7eBNYygJSbLDL9c8OBPPozRGXblT+N1a
7OtBsZj2MUGAvYfIuqrw/Lkz+9SMh9rnPg6V80OL5bGyHEltbG5nWb015H+k04BmJMaNaz3qoI92
wOZ5ypjqzszBde9/RHawq8DPHupU5OhBL0OYH12DlWmMC83Nw56AapdXJ2zhhqF3sQqPYynmrSjF
nwrxhrG/xjhANB36Ke6u0nouSuAFTtf+broVsjO0D8XsjRubY2NqeciMoJpVZH1lhXuT63akeQN9
dsKwn/tviS9BHWGHQS57CZYUty5thpA+66YL0ktSaHK2kvqtQze+6b7QIi1uYnsjquJjxsYVjSno
9JgpzKjtz94KLiLIbmTFmVP6HA4c7yZl3QXoEr93ffrkCC7LIEDf3bsbI/sU89RzaI36uvFfghQ4
KDkvn7PfRIfZgJFjPL7ymUN8URmtUZcpCE+Sld57WbCm4AGan3zCAZiDpK6LB2PICWYNZEAOi7ot
h+59MP05T1/o7X7G0bBPrOFA+tveRVWjxbPdYJiZzMjw2G3wHfefbvonyBSNr56RUoVHO1u7BgGp
oL2fvxWe94KEgiuD1yJVOB3zquJWTfGLZ8BnZUF+1gBsa8DDA5ZBHHuLYW0mFGzveYcpAUAzo6Ih
no8Rx9+upyBvJK+G0u3d5KJWSSPz4hIHTwQBrRuMdXvDIQ+izGjjO2EcwAzyMKwpxDk0lbmGUuhb
im5y8OGvX1aOFAFLRmk/Optq9lxcNFhiNQqzTZFn925I5zIthOKDxrouXHm3OAOaHUHIn5OhMqrZ
yNOUIp9xL6k35Oo68yfYKSwSkUoIt6HiREYSOk1Liktk33DaB6+kFMnzAbNRBWGr6XByCHIUpYOl
Xs/fHad5yusbtv2taMdPP4erHZ3NAohl8NBhmqHfy9I9uQtJ4U1mNl+fUa3fZqnShzCdv/tjRdVk
GjZvhXe+QHIwheD2QYwztRFv4xK8R5J9tqErfkWfdglKtooGY+48dgfkL1yw7nCXAy62Sa/RNTqH
NMRGbVnyuSux0ai55Pz10Fto76Ku765tUb/ENUe7pJYklub1penABNm4c+qe8EHPSknnkTigrAx6
hk/sZ1FgKqtMevEoW9Hh/Cpmyu34T+D6465VAA9jqsmObKfVgAWrpvSOnt9MUKJKvSMH/NBZ/XR0
6hjr+oCqu/XoZQbIMJLxFkI3FoN6vIiFS2ExHjjYZUSa7gAh8XDvVfMAdFcsO4rPhaJi/Ahpz0cx
qqWGpSC2kPvBHC5xfvXRU+gNmg5quut0kaJlz5hMJwMiWIAavvdiMvE9mHDclGQ0dX5xP67BNmHe
v3asUfzZaF56yQvpzK+IpjnhMBcFAPAwCvHhRKuCvfNuMxG/pDG9wSlqEE5XmPkh/TDjHa2dovq8
mgfEOGH07GTWqxXiEE8iB0GczZS4cfwPN+I0hQgDKZIBrDmFsE9oUlx3eZTeaAyYlnFPEfRHGhCo
K1sdBFdztjpyZLkX3QI7rb6Qsnwt1PJedRSjZNbQ0/GOuuxv9DQCLcx6e9NDiUahjtJUo7xB31hC
AsgsbHHQvy92RQwnswjDXvRmr4g04sUQKEuSE0L/UVgpL2UWYI+P4l0KCRi1lx9sh2o+1V1fHou6
YRFmrZi6WxCV8BVkgh97josTPhQCYNuDw0U8p3Qg2gw8K+lUPSYKN94PS/57UpyIIw/7wVwek3z8
LImtvA4aSZp0dp/V+bMtW7XJ1He0Vj9MUl/MS3HPqWSl1cDen2NkTT6JUzQrd6OPtFoFBAhS4T0h
xvqTTXGEv799MQ2N29zZyM4HNp1mKwOaXYCeMny7X6VbXsnW382p+1Kj31pS67ffIp92++qmlCgt
FsGOXxM5UCSs0PX4w67othL+DjaitcZ9ZzxiSnoEWWLmZOGQvK4tMi8KTtMDfFpa3RbjNRU020ie
vRIa7Gg7t043metj2sYXynXwp1ESnyLl7Pw6lXCDsRFEiqlIssMoCDGL9DA6GVXzMDg2TprR1Vv4
azNPD+kwqvge9HTLNWQJqyHIstcRYpdhA4H1TXhVvwvXoMQWh+GSc+ZQ/Uuv4ls2eREhVRh8ho1O
6xiEtKCJ8nkVqrm0ZvpSE+sAV3gS3T4ZkLkFkOvbIpR7O4/hWBkSn0Iww6s4Di8pxh5z6DwErhYU
E0PVMlYJTh3XPC1Wd18j67MUoQec3GhuFb9TPdDzbW6HPvocjfhVkLVkGw9LAPyTNF8utrYvwGMp
GcoYS5GN5sttz80A6sxLMMbnOKq6Cbag5S5Ex8rlsc85VRNRyjAqDvaK64SjsnWwCMoWEyzhjPNc
2SS/+ih+pZrjb0gMFQb7qBHVoXFQx1g2Aclxxt43rjSXahfZpJzMET9rRNHGAIKLnpafpafn3DTn
1FoeViFeF038DhQDaZ/Fh8S6b2oy88rSPaZRf2kD7vdG98UtSdnXlVZMsX0fwcw0iauyRnabZwkn
jQBIpFsiamjsiT+TjKkm8/fsjK8BWXfGch6XNd5Vy/gZhyHWAbb1RrUeS0KJh02SiuBL03Gy58bi
WEsyWY7g41kWcYKmP35IVq0BVqNstsdrf/1JAd62dCDNL9TW4ZO0MphIhRm2Y/DUGNYI0ziEOIhX
P2ILctU7qUS4npuTE6WnYup/scTgWMswZdA72OOG3COo+wjD4baK/Oja74YHXou4t14DgsBdjMMM
SSExYp8EdFOsjUOO8FE6USVFOcqM7j6q5W5eYzWK+mUeykfTYTBJhMK6ar+FsaD00vwyJqt3TTNd
fMKM6GuzusxcLHXV/cTw2WzIwPxAeXlpDezeucTikEiizRbJKSfVdLbz0d9aQx1tzGddVQ/K0gfX
txDvVMS+QOt71GhtVndAdy1CB/UcmRhj7lNtju2rk8jlaCQ24XIEyQDWFSqESGhDj4/Gz/du3WAs
bDiR98XqiZ2wZBPq4KK43lgq/BU4NIiCKXqy1H5O5AUlxR+CL/R2HuHV+x05gQ467JhskyuXxokV
UeKGwQSdqX7p8exflunD1xEzO0FrOFuDQyYms4OJ31InwdhUFwsNZlrdxp7IbyZODOhJRldmiB7Y
q8BeFD50DoF8q6nlfF32wY94NpzEEpi3udC7aKtICkY8yFGiJkZFzcBQR1BYdIRJ3UihCzjpx6A8
50oa+9c4pC1ystUoSOu98dzvdhQ90tW6IzT4VCQO+zVrDE3mjQGjNCm2Jbdv/rSDvKb7/LNzCwIi
WOFtJt55C6trrSFRa6P0eKcIodntHMeSsD4MOMmVp4fDXCMT6jrGI7bHGswJde0hXgN4gDSpwU6G
KH6uhRVCHiQJiuA2vAVUM3me3seWMx7bfGXfDNeLO/+y0vLNpU+kHfegNXLBBe/rgBqdpqn9XSb9
r0z4370kvoYfOKF54gbUDVCfBE01+Q7D+hRLwBnwo98Fsbl4i6db5EYbeqrvOTKHDsGTweIonYzY
2SbgKM3JZemjchNqlmFRe8+jtdy7hAhQQIOk9ta9Tt1wkBtgmiTOrkST07nEIbTEDoDCP4Ym/Skp
/JGy2gRMjUynAk/qrSYsbCiQuBZhVpBylnxOMnvxO++PDrkHqdq7EkN/Wb30vcZqzulbDoBnegMX
oskDsjTWB9JM4FeU60wU7x/TfUijtoeBw5U3dp0X26BWF/yweBLQhZULzAO8W6kkyCkZ1THlld5N
HjjJGIuiTldWIcmKc4L5zbjwNFeNDGluf6YFpxnih2CBzS5CZG11IKoduaZr41nLrRR/pqL/7oXF
U0myvBzkIyji9KxGYk8sH75rNYNEzdrlScUh/Z5o7b7Dn42Py8wWBVg22DRF+OpMxWuYIiSdQ1qA
K2iviDIomXH71hDolPvAP3A7s/xaQYevghNmmiL5WKb0HeC7Cvufy5K36PyZx5AMu1LIQNUowp7v
B25KMkZe0/V1C3RIpgtkRHUsutK8KOYzbgUVfDAVItaa5J+GPtLWabN5E9TMT0qHM0/twnRv+6pd
f8Ff8+y9doR64PqKmPzgtCDmur3JfJDaalmYEGc/3IamoK/9h6Gq0VhYkdzE9n7oIXcWQRWdm053
V5zC5b5S6LWyFDd9iSwZ/STCa3LJkv1AwBgvJddnqBp16EpalDMKa9ibzCe9WQO6dLDQI3+Fg0Qi
8cxR1SqvRAajKp9mhbT1OCD4pWmJdjnFqkjjlKe23QwaVHg1yOAqrE3LxCxjR092TcV0ORgCCHaS
mbAq+HLlQKkgjWQSMD0aInLRxgt7h0FyivMeetT8u0bwWVbzL7lmc40WaL/Fe+Ze+T3MnkDJm8tN
zpi0IDxwn9bzpZK4L/sJhVqQw5wrHZ8OSE0Hct9ovoNTlfEWjdDSfo5aHF2Aq3bE8MT2gXqnQGus
Us9HH5KSLzOzCwvzFnpFvs0dBgilRYD8wgXaxtUPGAVvVTWAqerpE/Cs1FbMAbaPVi/dgyaigA4b
1qiiBeXSStzPC/OG64JQ38jV+2BQACk1wMLefVJd7u0cn+GoBfQ9Zw+9tnP8deI8tsre1ZoIHo8T
pte23xHxE0RjLlaGk6FZ9rSQf+S+By4Mv5k/1fDgbEaidvk7DMejckuLQyUT8WHpzx0lwphROhpr
ItfPBwGVw1SBlIEZJNkQMtdcp1aPgdLIdbI8kMz96PTeaxPRA7MtwHbh7JEBbDfHdpgOvQcKGL5r
uZn+FFHiXyPqDznQ2Zi2GDFaL1a9mLuOTGysotNNp6w9jbkHazbddUsPEds9+YBEll07FtBuhemc
O9HeSn988gMFpStED+zP9k4lizmqAulkxWhrp1fRRtnjFlkc+hZu2jLT0ySZgxz2EX6tAEyVd/Ca
MEF1A0mjbVCRb+k1gg73ZG1axscn29DaqVAlNM2xm0nMzKdhLW+5Owt0H0k6cn5wC8KqR0gYAVFT
RVPRhYCapWyGKJN/zoXCJO+QAR7F4lKU3KY1h8jc1wMW2eyxrULn0TPTlRuRP+plKKXphRKW46P4
JbiLRFKqGeZ7Jbwkz/e2dZGVG9WG2XbM8SyMgFwsJYcHF8f5nDyMsyv3riRl0aXJSC/JE3ubmGLO
ugGqTeNaj6ld7zUUtBGr+jGey++2KYZD7lW3Xgh4RlkuST22IqpiElsCNAgbmRlrRY31TifvT1dA
LdRe/cuKAzBSTfiigc7QEeDJzlqycA2XQjLNMEulD6k9+d074F1i4X0MviD8Gl1nPWKkQWIw+yHA
+j6Zt2667EcKYcKa5HhdYkBIAoGCGt6oWo0+OZhbRN9YPliqN0iaLQLycke+UZH/rNNlAtOJPn1p
mPIUI9Gy793EPiHfHERwxG3RY6NA1NPylrlA62L3fUpvp5ltUsXjPRxfxgPRfd85MFwDgYNsiABb
Dcw1lzd3bnxioZrvBDB716jynionfxwtsmREbP/svPqR3Cq6FDxhbNn0Y5nRhnQcIA8BCw6ydcgd
rk/PUv9K3Pkp7pCuG6d8mifn2Z2XgfYXLJrRs196Nz9wgGduPeCobFAW82PT8I7KHMI+uhECUnB1
LY9NHzy3w6tFpqXnLbckk8grWncwLQCc9ZrurvGXYV8wbI1dIjxbD/tJDTFS2vORTlPElJ7cYLqL
VKNk8fQeSSIRXbHVUDdJIBTLhGS4vhkWeHryyjBtU+HAjknkNlm5/TTfVADSUuTb5D7zggCEaTFI
5OOh46ZcQDLaxY+Y4VGYf0ZBeyj79NywFHd/soD92+/pdQzMplrrKIfe0HjL4Uq11SZjWH7Dqa3j
mIRio7K2InMfk6T4GRbRK1NAuB8Ds90ArVO4iyjoB70wL6NLhjws4kd4dyERelXwEFiS9RNLnZJb
D51myzl1Km+X6mWq8UIKmNNt9dKNnoNKGY5qQDSJIjo61MSWMCY3qvqZ492pOAO5ZkSvON2lMPcL
5Eo2yqOIPkwGoLWU/KvBEafNlVu8t8lD3g806DCzYoDpObOT07pJsPyQqUff9sM2ak9kfcwNjgxo
6SFCJ7F9LdeFqdH0LlEA8f2Xat7QbLkSoPjXXqCCfN5R1I2Upi2VdZQ415hY1TahVVwEAagBBsJ1
si+JtYXJS6vc6ykraVsxg2L2DRMVJaEzQorkXOj8IiHmemAUKCigMTttmsq+dtC6FNm12zAlqpf4
w7i0gcvgZlqW/mrOaeWR0zBcc6Z5GFNsXxmJ5ZwAYU3GhMgiVsitxiW/yQVAZq2e+5s2CNi0vX1j
vdWYZLvBx+KR7GpCyXLAdllPgV5n5zWRPUAoOwmKJ50fe3xyrG23FCyG1zi6i5AfDOW78C8u3dF8
zUzVBcFECfscOmmBY8T+jEoB71g3r9r0iuNLFew8VWEXhecZDjb1dYhKJoiy7Zqruob7ebh+BeCW
2UKkCw84pYEJNKCgss+HGddMeUvvGWd1c6vdnwjQCld7pMKijYxY2lKCSFSHHz7IiKbGzbsu2fgc
gD4gk5y7N7s2P2TIspi5/r006q1KA6j5NpURcJNaSnEdK1qreZ0w67byl95RO88qN6Y0z0ZQw6gZ
LKATrsr5G1eCmsRG2JCPG2zqtHJfJGFosu3iH06FSdTrQSIwzLWeugLZzpQPy+3iohQePK9HteSY
Y0GGKLgXeDykfVNCBmzDg7Leo7QfLmoANNON1DjTK5uN6OcXb0mjx68HlOHzaeAkF/rWS55P8Vn4
IzYapP33kQZnORTTLVOS5rTY0Jj8Mixvq5FZ16yH7IHpcXDV+ZG40VbrEjsAhWPxcS/r9LtTt+OT
ZbTaDGr2D9EwkOQ5uefErTVqpLom4IFXgWZMfqxrtD/cKEfcP/PPwJeal1aNRz/qq5f1/YRVjAox
rheufuE4+x3Oi7hl2j8cfGI+VaqrN6eLn6xOOY+VKbC48dlf714yzyPppNHbZOiZfpm6ofBM433h
IijvaB+8rKiUrizIh1S9f4wEd4jyluzNcyrylhr/7LTWvGPeXb3GS/mkbF8/MO1qXkZ4nl/vpmND
n7/G9VN2fnOtZKx/fPX10yks92OFQXfyOaB3EwJ5TOEBfNX1PDaX7pa6Gp7VYMldjbrpuargi3fK
N1z523iKnd9yqmnWaqOfkgCRSTnRYTNdEt37BqD62Kv2SgRje2sW5D4tYXEvyZi51xonxrNvUBx4
nf1z7Jz0TLuNkAJn9j4lPTrzIAJXPOqsDe7Trn1wJYg0fvJrmwC7FqE2twa/VpuPFGpRO78l9fJR
u3HzQPdveGqK+T5gx3V8xtNLdNPBBYHcNavbxdKwxuz+KSf/aqMt961uEPwWJda4pW6zG63Q6yjU
CxRCVneCLnOVgKDYz4jKny2yEn14ZLFdV4dOmolrB+5RlZn6JvWi53XAsfedOLib4/6Hr0x3arC2
wmOajkDaYjfiI0Za556VPKO5eDdnuSHecjrOXS5RRSU4hArrZ76MvOWxZ8AGQz0T5fdtAF+u7Yli
6YEn3GcFoPKO8y/JCgC/vx4KH4nQkhX6htr3zhNc8iKU48lLh2UXLRo0PlfQw+TIjwhY2/uE5A9I
oHNWKcGFdFEZ0vmhOid4rCbuVvpR3bD1wjrnOpHObVXXyEA8sdOCoMK8bX5MIZkBcoKKvsAAndmr
4gowb5tMhAEICb9kXHaAMOAZ2+Mvz75xSk6HV0vi7xZG3FvheOZmHHg5Jz8An5bexPOIGSox707S
c/vrbD7FHgxk+Cjp9QLVTVx5ddsdFJw3fx22x7Swlqg6BzY6dY7awHAsKAEts/Kd7ayJ3ZKjKj2j
fR3EiIT6IfFRsqFzHYWNQGaR7ZZz+ZMZy+hu8sBi65wjcNHOR3YN7+hnANhi38w/UPnhl6sTyN+d
DECMLe/CyPZS1piQOgPw19M5LUchr0d61bfzzD5ejaY5KbiRuggXjoWCUkVaCMQqsBXsZ4dmkhRc
s33y4azhjboP+P+gJQI7L4O3RHKTqXx9BCJRvtIc4xSQmR89GHoEuvSjgXpabfw097Cfut6vtjFz
S0bCwlynwoZcjsy3ngr7WSqEgxHXw4eQ5X3uphtrRi7tuNZ4l0JbYQyLWLubrYl2VoOIhiJnx7dN
j42zU7Xn3VLeY8K1pL9teDkOuZMcjB67N6lgbwhMFi4rBAwhN7/TK6DGW63tsAtKn3o6GgznEzdp
9jRVkJkokd54c6r3zeQwrR1EW5/nGHySDeQM3EfLZPfrATcFRKilRHn3k3kNwn5m0/dYoNhS8xnC
mMmRbK0PnWGibi0oy1G+6KOaAVoT4ndX5Ug6k344MTOjjqzTlmDHQdw5Inns69HZp36f3cH6NFdx
01a7rzcdK8vurhYHIpTiJrlaAE6uOk0aFobuYOlLYgut7oKFsHnQLrY/W+f4x7haH3zHfiCqG/+S
b9qTWR9Ek0OCEnKfNIV71NoOD0hQ0t+QArBytfn8JNEc3Iyd+m2E+5G1RXMKAs9gJAkEKTtlxpmk
O8ScZDfAiMyFkPfxRtbGMOSD0u1UXnTnoVS46jzLvg+kgjeVE4bSB+l8LiYJ5kLvusnVn2WIaDST
s7VtAyiokQlJrlrUspPfUTMlNME/JGXkaHXeyZNFdR576tlgUpy1R1xcADfcWwMbM2kpdnobnVw2
lfSngo4QYk+8BOMqDfSgSFcU2sfWS/ptEleYdyzkiKWFGNACzte3walyI+d7TZ7TUHIFluEMHSbF
p7GEdLdiCbyqH3HGVi2ypqgTj324akYIuxXWrvIKOkxuaqONIx0qtrOTwQl1yppg15fhuC5rV6Xw
PSbWTnaKrCE7iSHn+xaUPRK5z/fJJWZnKexqz+X0y8CCOU+S7qrXFSD2MzY+7VSEzwf9Iat0/xzU
dv0QeppCMOYcn0VHioD45OUMmqqbqO7EuaYsey7qki8lvArV4nylR1+ejAynk7ZIkjMQvb4eGCGQ
qkK3VtOOv43oxdZAMo7QOAFck/Jlv8nJhI+mt0+ukw7PK/Soj1WPwkuFe5OeehbZu5peCfPBoXzW
DWkmZTI+sOCeFsyTd7bTSNx2dHLI5coDzzstoQVOan3g70GnEpfzhnhpxSaUUsqxyMhNohi+VY1Q
t8X6YJL0ZcaXdNOLOOzhS/O+r4+mYwGwKw0fqfLK1eF6oeEGtB8awPnr4ev9X/8zcvk595y+/+X9
X28qsYYQyZ6A7aANGfw2TUrSI0f7Ipv1uYNAi7s13VfS3k7DOMAaZgWoSgoaknclFhSJgiLk9tG6
fli8CEv/EsbnqbSQoy+ZnW91viYodCI+23AHz1//4wkITnbXgf9h8Ug5gp1aFYgjc2GXfnqCqq9l
HrUbHAuKXTycLUHLzO3Wu+cL7rQ+MFZedjrCI5EMZX+X049tIo49bd9CUC3T4H7J+uC+dFFMp4HP
Gimbi4OLbR8Nr61nj0erzcYjfXMB8il3fwxCcwrsgxCmR+rf+Xn45tk8z2MtDLiJ+BHVGEfh9RX8
+p9Z3/z6Xytp5TCtAVXI31mvdsiqjw5C1guoah7yLMM3vODXS9BfRG7W8H2MuP96ABmKx7ZzTrMQ
BxWF9R7jqAvkPzJHSIN17qrbdn1Im7a9EZLRluuWf4LUmQ6dW6cgc+QfJ63N6b8falyue53apDi3
ehAr4xSpHfQBgk9Y1ihjGCP3XfARiI4cCzYUbKJ/piSS330aZGwC63wxIK02wOwa1/g34k73SHIC
PEJ2Y70kC7bLJAZ0XIzt86qw6SlkJyvsT8Ms3LuvB8YrydZZGqgqS1T8glfsEZbQM8WWEA5LgnTZ
lzaoSmbMZDPdDmQS1eKZPzk1V9thCPJ0WO58VBNHVDD6luHtURfUv7Kt7ut2OKeYCbinWU2zCd/T
PM40adx7VMbw2CzUFU4eh88zKs5raegOqJzzuLDcfL199CULSkZBpCBC7nhv6K8+RR4oosLpQBL1
bGnANqyKkJAFV+uZfgmhXsKFeGqpt2WY9anN8wAFPJUaDkvwZ6FH6pof1a+pUDX3DeecFoJhgQRh
x9j+aDR8+wlLuEWRtbFLaL8+CK8NEUGUikrbB3EWQUVer5OJy5ih8BhoNIXzzwY1zDW+juTsgcg4
Ja144gtf00HPBzlD0g8Z5KBI2eZ+Afmpoy3VQmrdhjAzt2V3y2yU0O6YpkcNs7JIPECKvsBxEdtP
dEo2du3/ToOGmmYI1MOUkdsUZl1O6EbkEsan6LbEKnhMK6IeiqmlrBLqjt4nGUDrRQHZp2QCGmEi
HXjJQlt+OCkNpZEZbjpM4V5Njbwrc/2cJs/JZ7g41jYozbQD05R8F/wa23IRpHOTl7atTRqwcrjo
mMJj5f4WgV5T81bTWxlfoky+DW7JdDuXl0pDn4qJRj1Oa2ywJ6uj6TEXFVLc+wlVm1OSI8KpLr5J
M0qGYsGAOzNSk0hYtkPXAPTQZESmgdPe6QBBdpdoATmrpxguhouQuOhFS14iAMkSCxjtkNjx7HNY
5PLcSER5Sxju0nVJkjTtAhThiFoxBuEhgr0ky595rGKcYoHeDF4/3aFFqTiToidd4j3uALEdY6s+
TCCArEStgQlmfsstsbOsxn6OwmGlQ1UUKjiSzwgLH0FiFvvK7iHD9FFyGQcfJUaT7MdQ0+4ecrMb
bT95UfYP4Q3yuWyr9AUM8KmBOnxVG1KuEXTOl3h2kKJH459FQe1HtSaPTOKQ2ATg+3nlOeX1YX8T
9PG8UTlssyCo6F0ksbosVNMAmxgL1aOQlyJGJVo2tKrdivm69Wes75xYdvcmt/DO5etiwunsJklE
+qTHisZlLHJsIlBiULhPxzjppxtkWCndgCD6LkPYD0Ceo103+vcT440naBc/QtsaPqRYi1rqdXdt
FyyhfA26nnYo58CtsXJ3N6DBARtPTGpQWxWu/YF0l2H6JEB0+Ofe+rWF1hZ2unHEe5trr7rvyqwj
ISG0tl9vFnNe3xevNkjAbUQ0Hic/m66l9UC2RAnKwY3eStKG9BLiBe29m84pukOtsXHjvSKggBMI
BQYMQxnp9CzWBzQh885uKfWwMALddaBztEwfn9LCcp8q/1Ejc6P3PeHIcBomJbKR+6AgoRBCJCIU
1JAIyrrqUbTL93y0xgvr1qeYwIAMbhztS6GiZ9+6Wgib5s53ys+gfvEVvq7RMeqYTRYHv/XQOa0c
yuBqseB3QZS2HsIqQiU54Z70Y/u1qEImuqV58BvYUVUprL1VoUxplUAPXKDhtE1t3wzh/JjOvX+r
9VscIV2WM9k/fpeRcepNRKhQENMXJMdHzb+adHxHh+g/L0OxC2C97mzfCXd5F2evLOknsgzdX1NL
mIjvAqaYmZagY2kQfiENfK08v8BFTUBxNJbzU2R1B6Tj5SahhLxpyRm8xC1Krmgcux2OZlbnpcNq
NU7UZ8nVuxbAHx0YzGdavMxaE58QzjjBkWQPYm88F2NdQvQrVFB0CNjzNORTqxuxF4NsuPZ7Mb+B
KUpm1d6WadyBmENw2aQpGpYEpi1QXAnARAYfojPOQbdTt/Vz3WytCBzJCqy/Cwr8P0Xyk6yxm8AB
hoANiBodtnjipHcIZ8mlnuS0cavvFZI9uCFEODRdB0FIq3HrW0OwjzyqjmXGrzV5Wct9Dm3J4T80
45y3393YFB8IQGvaRAmt/qB6EFwDh0CvtsLWexI1cgX0md0+tmJ5NxVQ970odu7RjMiN6zoIVUz6
QulrAYtzmjur4m6XrUvgUVfFt2OQfpQFA/2pBodL5xeMUEdB6uv8mSe4OvtO12y//fVv//iPf/uY
/j36rB4oEnEhdP/4D97+4Llvkyg2//LmP87omz+br6/5r8/5n1/xj5vP6vxefHb/z0+6e95d/vUT
1l/kv74pP/g/f7HNu3n/H29sS/oe82P/2c5Pn12fm69fgD9h/cz/3w/+9fn1XS5z/fn3bx+EE5j1
u0VJVX77zw8dfv/9m/p6hv75BK3f/T8/tP59f//2v/+Q7lUmHePuf/maz/fO/P2b7/xNszpLFyu1
ltqW7re/xs/1I574m+Mpnw86gcORNrC//VVWxKHwE/XfHK0c23ehMaC7l/rbX13Vrx+Swd/4GobO
rquklJ7rffu/f/n/ePH++8X8q+yLB9x/pvv7NxdX57e/6n++yuvf5ituNaWkZwfS1Y4MnPXjH+9P
tNH4fPt/DWHBwdwNQ65ocPVNmj+0bP8H1YekbCRgKHt+D0gUQ/XU+jEN9hQ4j19JUjncUP0fjs5s
OU4kCqJfRESxw6t639SSrNUvhD2yKZYCqtj5+jn4YRwTnrEkd9Nw62bmyY3LpgmNnS2Mp/JvJAY+
gE2XXVhMw3Fj7NqvZvGkduSbm9XXMho4bc4WunAXtpfJUlRryUPBF6Uzz4XDnbRfy+AnW7DEOP84
QG5NQIit54YK8jzAi+l4byj0f+xIJgf29zFiMdGN3ErmKw+hrWdJ60LLgLVdpdqHBYpTv2h1mcSi
Lv/+7d8vQ4f3xna0hTqO2OpivSrqHkZRMDcXYq9lNuPaCXVvsyea1G4M2vGaynS6DhQ18pKOJ1vK
ACbDSBI4xf+gH9wshZuGl8NSK8BDUHyQYnOsivAgi7WBNiSjkcmsozWWkhHsqL/N2DOjzbW9Z8iN
kNGT+C4C/q6uJjNGsUVy//d7GI14J9L0tiBhE/opbsIdzrG2i6tLN1NeD5oilYI0tPhJDsPaB1Oy
j6vSuy95mwQPPo9WNiBkNwyNjs1sNU9yUt62y9JoO06kHxPLjw+xEzy50PDOk2wR5hzbOqgEKkJH
whXuoMQMslmIcuuANP7QD1/kV4ozrnrsheYkBn86O2N+Zoq4edGA67KNXuCHLGe7MuY+sOvzQziJ
Tffm5JA5/QhVDycS1meT3zs9onFH4Vc9e9nB9LaF0uekK4H8SfHNLglLqTGrrVsYYHEUb1M22FCI
cdP6RSGvImWgxB362Ap2DVWbPLLoVE7GaSlsxgsfgks5UpvXBexAddDl26rvfsQJMUywowEW63uX
z+E9iD9kQ9zCL+BBOTyPL4gCzwiR38ZP+9Mq/PnjLNkqkEZA4Elq376naffVdAymYVhShcVzRBYz
GQFwTVdVnIqK1CsHjYnwqThZWRPd1cjINLj9MY3YABZ/Y9kKWu79XWLjhjJd1V8zrFlQm9QRfy0p
LXj0ZS73laaIJ9XPDf2horHmX71jWNV05i02xNhqGn5roJE4e9bjUnaDPem92d7d8zJ3X3clLQoF
y99Gw6NaauK8AwUuxewduzaozpaFHo2/luyq7MJdZPoXxy/9Y04ZlKSD5WH1BF6SgszWssBeiVgg
4uncV5F7CTwwe/ShP9oqpubRBjQbSF8dywLjXNUgH5PzxozaVzvlpPVVrMEo1arHIhB/vCUr98Kn
sd5zVuyJ2i5p8YKB5bMvOvK/7Jdaus4CAj4P2JgRf5AD49Y6+tUIiyPpnifRH52cZe5Qqzd74Mkb
WCjQ/H+XMEX7C8Z5G3rEeuJYn7ykgiqV0WjjLcUj1OCKNobw0EbmGcLjZ2nreKsYuJCKiuW0VERb
ivxMYYM4VxNabd0+ocaAAp9ztiQl/eBzSI6lT25Vsmx1CNfDBHjf8nalW83hb1ZXzmY9mVD6m1qb
VFC46Fdzfm1V8+j6f9gqLBsvWipoOpLnf0q9K590OmSVrp6yJGKr0pYIKMm3Thv/7rcwOzF6U6I8
lAF9mxgoRv3orsq7Mk2+c4P6cygMNdaaHEKykzrV93+/ROLLpOV0Nd2hr5uJqLM6k4DgQdlMR/a0
t8DDojy7abmvrWvDfesxqhfxgGsQ4OlA84ODQKYT9puWEjt8oOXnnDjvchhPxbAEr0wwRKaa+tyO
/QxtQ/yJQTcmFT0cCzldMhbJzldusudIv2HkpI4qro71gGMwF9aVYBY/sMAJYbpb7GOTN7I9+Rzt
Ntwmb5UFbKmUZ2/yz4vu6gvlPiwbYjai2tnX70lKBxcH/R/9bLDc4+ZOG4LqWbL8chueYVTT/C0o
R4+c9jEdOxgRoQV0On+JLboKnFr8qcZyF9RKAmZF/C5S97UZ2SOODgkAN2Po1t2bHQf9U+g7f0pf
WwC48NE58D5MtCU0QfsGAyI+IWjk3B4wpk7ZhWIoAAggrMN52JEm+NAJwZsg8yhu5B/hSjxuZbgl
I9rTfhdDpvLPJAo6mMSI9MDjgk1uUBwW3ABZyV7FxlM/s8DCpAhOl23/neIegXUXc1zcgIHVKWzV
1ncQEeTam+P4C34NJ71oe4bP3gzfKfG6LBnuTiN+27X/Ms/jTVgU9FSkELddMsKJG6ioswXBFf4A
3ZV1vnEzKWjPmqnLWNga1mrgtoXDcOgxq/upC3SwxRQs71o58pSOMWVOXnWNXaKT63NGU1WYKPk5
u9100JP72HBfpCJDltiGuNQ7KJHIYmQQOoG0b0PAUqlHsnNp145frkBZouDi33rLYowxTUppuqf9
z2RyKNSNwUta1Z7z17TtSrJGxmn3DTBaTkBFtKsLaZ4CGrOl0F9tyx57GehTzucIxKvpP5IQl0FO
vmtbMdkBneCYituMKxUNWLb6Ynwz7fikwZ2FMy7o4dhR+iFYB57T6GKlOqBuwcKCrBuuUJLBBUiw
qVhpZog0KehAizwbcmetq++UsP2+I89LlvvuIoTtg5682lT5BBsMubIgHPTeDNhCrZjWF5qTfioC
4Q/2WhcL6v9nkhYfmkKQbau7XyLOxY6o/AtT6c2dmxHWegl8qyJ13Rn4Y3oqf6bD/E1gAyMWFjyG
LTxFpe0dwgp8poUZB064i5269ftjO+b4wuryScnmwgvAEsvom7JFv5PxePo3GLnfjHDLxsTTvmCu
C1zasVz9qjminLUKX9NhYpzEv7+t+XlY39on0HwbEy7YxIwaKGzhtRwaugBCwhaYrg42J7Pvrhmo
eHW/0qRejmycFlqgyWGr+Z3JiGBxBrtHBmD0NcUPwajSS8Ri9BIDztNV8d4lc3ODQ/BKQpL4FZ3m
igbGLnhLNRFAZruacMhjVznzQ6dqQNYtQ2G+SM5yRBI2BQjJsrCTvV20v8o86V5qJsE+Hp3H3nQk
qhrzu5JVyMfTuQ1GXEjTAhQd03gzIb8REOzvUxHxjGiJOobibCQNYobJNLOfxIBHIsjzbx6aYo/v
Eq6PoFBpiqB3egSV+vl9mlkAhiE0yoh0aA5O0hc4mkyPbqx03rNOjf9zOVpQWGcdLGUucxXYVyvK
HSIuhT5Ya/DKqkZBNr+gA3UIeDSJ4FfSldRiKmIF2qHKds6wfnaOgunj9WfhwxIpW44DIZma87JY
I42JwR89ByFuT2yTiaGhjdDwERvFDjRSZZTctglZblu79basqUiAbbBQvFtbaUUSgDxbaaoCx8ra
kOqSBW1oz/TcY6fpcezjoHxMYnYquPcz+kdfRCXbrXKoRIAqr4lc+J/4q7k65D0vWAFaJ8AXTHk2
SRHPToM9l86773nTubWorhSj3VOEvGD4wyuWVatTx1+OJtPvTlVf7Cj2uO5CmAkq3qH5vQeRw33L
AhRIFxtGx5Tdbw8ArZ95c0aXXsVy5XuUcfIR5mOxw2zgHPwMskkhoYpmZIw20bMOQ3nJUWseQvdH
AMuL+Q+bjSVm6kn6JHwcUiQmMbXAzO2YcBD76S539QU1iatiafDIRfcyHx5NTdianMlLXljLJR5Y
wGbHeIxZXAyCF5wl1IYb8pNZVzLhrJezyGiyjF0r38ZpFB6gUvek5+EkEFOzrOyg5FUvfyaOliep
p9MM6vrdS93LiK+RLjHnNidpupupPknL5UX2LB6wtIHMyvwNRU67SKgXYBB1/16Hw9+0Sb4pGfiZ
CW67RT0f8fNfuX8S06MurPWKrylgO5Za2ZecnKPLARhSOu8FeRWk/8X8sHy4bXyK4meV1M9pwAgN
LiSqrkFh/zB+ANJFhh8eFVpDYZvNFNBXnrvZV5dPb3E2PIYK1g1epyninDDpEif+cleSDGLFvoU+
M5v/hi37OKTh7zSJ5kuIV1EPb1kLn2tiI49xO4wIp7ORKsboEszQpCgroRI0gR3uJ+aAZkacM303
CfREytEe/WK4TkNCGGgkQZaEYMCjrI0PVpa9W6Xhw8+NdiLM0lIgcmSwpoO1hxig3G1Shazusi0u
/vqhIAyA+6L/zjqKtwC27Apj/vb4zbsGQcg0qydPrLya4LOHzH9Ao18OVBiOr3OX7jwKxdwh6LZ1
TkwpBio4cwB6CCgYYcjUDw6VT4SGTh23uBtSDKPJWqe0oC6cUSFW99FpKlJybYu+WwHPlZY2syag
qnYYSZ0ZSNViLawlClDaHR873do33I72rctbBr5+QbxrvGwXY5rDt+yrJ8uKDw0T2VW1+qcGarHP
luSGcJgdi865TFOqDrIELBsF7UV4U3vJa9tGUGQgCx01n+yBUlVgMti8R/do3HI+KyzjW55+e7bj
2E3KMtmUFYg7kSlN0ZsYWE7bv8zs1lc7i/x9TnPqhtIQqKPacS5l40SHkO3pPpocAl9eGYPTLX/k
fUyVTazsS+p9ymj6DMiO7pfOxWqO6KdmRjW/zX6ktQX4y53VRjGnbJK274+1WL69JHaeKu4Q6VTh
CM04qUU9jbfxf1TjJVcy3bGZCAGXgOtcY12F3367GBN29tob61l0lLnmrW2GboPLmsBrWtCpwnq2
7VzDqymPoYWtB7zPgYz1O6/syq2D4rQcB9FNW6cnrk5G8GyPnrngotNMKU+zWwIB8zswC/lSXqH2
fxapfhWGHFxFNyaMlvAbd8UpCGx/p/o14oXXVA2kQBJV7UJsjJTRS1L3MbP+YIb/gHZeqb3EhER+
dDN38OLsxqlXPAiwpWpKD6PmWRHzerLkD9GD7ILKN1LN17C8ghNADsufnIRFSNe3j7XNFzfAYx7L
lCki7cShU31zrcp+Ow5DtdcZ8APZICrbZVSxRhgJYlI3tAMBoHG9q432bWtL3x0mYEC1tlCrp3b0
IXmDruwZbkP8uWg58XZI/VOom27nTZncN3P1GiX1RZrk4NNxsa89Qx9nSSNO46oDLxaNCUgNRUpT
G7ljIrjAP+heZLRNoKgV2R+pye/OzKCeKcNz1c78z9NPmdb1oShO9qgpw/Hpkghhoe5p/xo3Xrme
rfLwcXQrb4P573ldzziqfIUBVB2TttnmZimOeNUAAQUCVHww9F/MQ+RnB7t+cgX9Y51TnLJVtfE7
EnSoxlssZz4+beJfOQr5gfH9F/yt5abQcieLC69o4ZkQ2nloBphrecn8Sr9v8KBRMB6yIF4Nv211
F0PPBVq6z0ub0voRJ/YudFpzD3X1kUVwM3pdOc8BH6xQrz/mAGIzNS6oNDr8IkPLYDilxzULz9yU
3Rv/1A2fS+RgNFk0HlkxERoWpC140o+g/hQFsg+eSlPSplT9EDsloZxkSBvg0tHWF3YH6TN1p3hw
IDSjnc6QI3DOEiVJV4Qv/meD03DjG/uHL0sqKaruIgz+l3ShGXzMJdBoSkuqpPkRZWnD5Vl+RLbP
ESiZDxyToff52CiZJIJbOkIVmMv5kKLXbll3Dqubuqhizp6um+8LOSKycm/ehAC8Y0IdxO3hRaO6
4OUpsOc5Y7OLrG/eQ7qMHO76czMdnCTG3dTyhqenvp+Gu1r1+mEqm33FffVBUISbLewYuTl4o3YO
2I8prAblY2c3u/fSbTbM+M/7lKOdvubZ5N0S+QMKEzbLplhR8SbYRsTbomWyz1CnzJhjwscZe8CQ
V9CGgcXLqabh0Jl+7SLjih4U/jQrodOpWDVBAxOCzW/CJ5dH5SBBLOFII8etmN0F6l8XvQ0OkyZ+
Z0JIRC7qacpPXUec2HGLncsEc2TcfB/oOeQOp88cbc25zLIPf6UM1F3zIpbRP4/kt7AOsesk37ZL
W/0SUZho0kSc45I+FW/bmNR9ETK9M383+8Yb3zSf1U0/j2qT+yDCDSIMsQaFPYq4XJCcdFt9Diiv
h1HJaOdU6m8XGDIVBK3UWOW3gsafJvfPlizgogxBuVIbObb5ZKmyrG93XTU3QFXkxrBL2veazEGS
rTVoGWygkOJO9g71OXd4CmUhEGjQPsdo0R9Tn6j9PDu0zfBngiIPjswXYBRJPG3yk2dT3Kgbn0Qg
g18oOCQU7acQPhDRhiZEC9W4s+l9iMlaH3SwyLOliluViRUZBy8QlynaltvRF892cmdz09ixeiFL
QV5pN3XNTwYh3pusN4T6GTiL4jmUDpxld/6PnBesrKXxDt5InCEn/odwCzix4qCuXernAYLZO9Vi
gBKsnah8X5oHFkrg7YGWEWGXR3BD+DiU9chzemCmAZNglRyJk4xLtS4gKMykSpeBulhunxlrhprq
oZmTuu/YoAAG8UqivbhQNzwr+xCTpn1ppHuI4uWjQ/iGtai/406xtMXACxDMqw8hEcTMvkWiu48s
FnZjx1UgM6hWVjW8NRbfMAoa6FtgNu1+3qSzePLxxm3AY3L+b+a/flOuvWMrW8Qm3m+5J0FE5jA5
pY8twPk52MG36Pp41/Q7M68dEM76UnUKy0WTvlVzYhBvKREDCXPuRYs2DfeqCMjmuLV5yixsPj0w
CNZUf2PvxrzwNIqIkNbMgBtBl7gr6HwPIZGYEwo2OSRNKbCCykraLQNyWVF1YHsesVyBMZgtxnbM
8U0Q+FgOfhVPl1YELcAjbw/fs9rx1lXcVK3kbA3yHf4lZs6hBExRw3CvMOFl9qZhMtqJLLVZJpgv
r+pZJU7uJffH/sTjM8HZ5Lzb/uAdCAX8DUd9GzH/rb7TlqpxODPwDrkQXUUZOStdqlegg7v0dNGP
+lw5CU10HdSe2hsh+6X+ZY6yC5zzd+IR9lFilt/EhCLYLvnNduQ45BtqQdfHOLNKRSdFQyoZw2Bg
kmuQ+WxWXBLwNUi5PbnWn7C5DSAT2saR8Yn5scbkTTpKB1TmYPv0YdvUrOFBdrZ5fND1xQm94Af4
O2QRd8kOg7QgdcIfruiCcTRlKE1cgKcaw5TmGA7zydy9JXbnnVv8FHyOoz0MnXyX5OcqpRSgz1wy
9c6ToLRiV9ATsO3JKu495Ltt3o2n0JzoYKuOkxNz8DCUFRF7E61hzyWKXxGiyy6In4b2qGQBmb31
JKj6h7YeaJ9rmnTfEJ5qQpbOQeyRIEDNmbFp4wkg8QtP6DlJQvjdLBS31Wq8xnxS2u1uipyfvvTe
QgLYl+Qch9h92lzVp36AIYgBiTlZFNGHA+YOhA8h9Kz6sFzzUduExgAXcQsK0nOYLYQHXF7ZsWEY
xa558Chy+G3oURPdFWgAZTWK9Fsd8n73hGrAmzpXm5rfDnzDsSQV9jA2DpVhfLtDJHvQ2X2S8OgX
M8s573HSWExzj7u0h/P3AWfEezv14WbgBrCL8/IgoWydUAtxo2Wl+FUbdtx2HL11uC6PGAxnBj2t
jsAbYeQxle6impKXjAI/ELHECSFAWtm88OFS82VseljZDKsFJpvf+aTPsiMdm8jhMmDSxsuCF1dq
ssyu2z+mfVvcpN2d8FXTbTDkB9HGv3LQt3IOWW0jhRWwVg6YR/KNNdfi4CHCkv+duzUz/aFrPVwW
2AOgVQtvv0zeqXI6f9/Ra7OV/dGfOkrmuuQXQ+W0y3oR3TtFZpCBn2wW9oftchp7yrfBU/3REiac
LIa7lTvUVtEORqdP82qRRZwnGhJyIlNWReCW0X0mE8QNMk/8W6SdM9Jlzp7NTJeGWuO07MeDHRiz
mwe2F45q9pmPHSlTcfjWkaYw4bnzW4rD+EiTJS6grHKHWkIoJbVX2dsYxcuu6ChoISUERc/9tBlP
E9H5quhiEI5hiZ9s/MpqIP/4XX5YEJy3Ef52rmjvUmo4SHlUDefJXh11GH7E6lPN4gkzKNbyIS4/
2ja+zpx/3huIzariwFYvVnaKVH/K/T5D5CUF6Bmf/lgfZGlV00aD4+VhzomrtJm+dDnrA+hr3YMl
p98aTYPyFbHlgM4uwIL+yWq9dayDY0X6Q9rct5ZPlp0e9ahezNRU1/uxaDvUrfzVktUv7csbd7EJ
a2NCl0o/9ltCocWG79lNwOAwg8GJhqzukBlY0yAHrviRRkJKtye/9187H1uKKj+qKHd3FoVQlEPk
XFU8EnWjuT1aK5YyC72dn+T0uwwjXT1FjKP7WExgGuuUHanAUGknZBtT6jLGvr9ytruXVejvCO0/
SzNamxxRDu4e2WUvS16qFj9kxLSeF+X0w0s+iDWgcEq2JK5AbZ+dZ9Tq7Jk2P6smEqL5DgprDFIf
wbSOh/Po0Q8+uMmTqiUi6wz3KoGgnSISX+VIQ1sVh+vvQ/FUOr7MCmKJamlz9NZy8cCe8r1uxH+l
u4xvWULvjR5cYiIKrdwzCw19dAQvw0iNecbhfRkDkiS5AeAXwj4bQ9vij3ccxYrq2gR9dXVJO8jW
ZDRvUDVuOEISvaW5Ow+CecuyhWh5zJk4B4bjFL6mcBfaRQ8icUu0i8mpYDUb41w81BFwOvMXwf4r
6cPyEmAt3/iu0UfWjAdOl//BrKqPdTC92EGQHxblizMvo82Cqy1OrQl9OmYpOk1yqobydcESTYG8
eHBj867Hmtq81G3ZPNczyTjCJ6eeBNumoFWmGDify0FRJdb8E41boA9S0nXUaiqdatKj6l+pFUJ8
imMZ4MKCW6Il9d+DOd6pBt6ATYsMLtHq0XNa/ZRPCgbDYTQJ72gZPLIWTa5t4sS0kscIHwGs06aH
zTtKdhYk2sayao465hYZW/20od3k2VUTVW941nZ1aLvHQE7UNtr9Ijah58HP6XiI2N6OgOm4FXrc
q0a753RIzB4J2NxYNuebuLpbhQkOmS+zTUpF+K2IPHX7B2EbegQ6Wg9t1u0PgutmZw0BCEVC8pGI
wusCT0E36UVaHJW5mJli7WzZ+QPZrLl/J+EEBikZWbS2a319B2JPMNYOxXzlFuSfHBvZg6BSuuO5
U1/idbT4d8aMbhVui/tEY2vTuLRIOs0ZfwanyoghPex+W3P+4pI3yLsMeHs7biseSfxQYIlFNvz2
ZUy1uBnACzSQJTgEQVJFl0G+BhrrF6FD5qTheOQD4JQ97U6xpEXduHj2dSj2lBuui1Vrl07R3wxG
07EIF7OnNoI3VP0hTzOCaXaJHdT1KQHXOuE/0cH05cVhvZ14k+Dd98ji3ppAgnXLIvi3G2Lq4IJ7
55DZHVRtWPmUyckzUb1dZsprwx6aB+HYee8qxHMXe4TRJgByRy31ZAObCEOnPJA4Yn0YdXxVuo9J
1pj/Mhggl6nyRijOcAPWE11SfJoy8RmZaTWtU5g/0E/LLffIm6gARjQGiREqRCzccBfY1VrbOb70
i/0JQyDlvmthhqNfQKsl5xslHErJUWCa0BlV6cN+fcY8dKa1dlrJD64bygHYmMLbKe69TN9u0kQz
zbCltXPodWhM1DGjYeavDaJs13CrcFlYzv0Xif17nq0Fp5TDBs7KP5M9mHbxibQsjzZV2KkFTVlo
XqioL/nLg6VBZJl+eyK4TnZEkhF/7oY3cpMs/Yxzlde2kMGTVHb/GjZrzU/j/h50jo1cdlvfrcJD
gK47NRn0DEteWtx/Cx9ZO8vFPvarJ+RYeReWZt/kExpGi/jPytqtHPkSOZ1MVS2+YA4CHn5Y8SNP
CJ1MKiYAvZWbRwFFgeczv2Xp4WuCLUHgOfe2MRRldi5BvOlXxQ/icrBP7RkeBks8Eq/9nz4kpw8K
7sdEPPDchTWNIBXx11z+WpiTtwsQgKM7C1KUeEsGtfhbdumUz/Lj2i1lfXjCH937CFUMp744+kRI
dr58yyhXhLjvkqEWlnP+94u7CELHfc4Fk04kZ9oKXksHC6NqJ9z5Dn8Xgh7sBUgteoPetWPzakoC
oX5djkcSatydk4GWTtaf50XlbDgNi48ZU5CoXyVkBM7R0UNIYyRggJRqtKKZ8adSdhV1ZC8mkKBP
FJTfLQv+Mdrxm5hxV2KgxLlVFt+yLoptis6GyjdBLuoJxkZufmiSnvV6zw0XYRfjFYiwc9Cvz22H
0hGvAYzayG26IELFDTbiSszQqdCcNl2RvMrI5a9PeyJ2Z+tBzBaPL3pGfN9gcweg2g2RBBQOE6cc
N6HwXnKHAycJBCKdeH4UZvNTosNX1fwnbBDVmVM+N1GAXg/5gIMNLI0W5y3bsfdipOJ2ApCIKQNg
uX1yHf+tEtM3ZhzwPyHprWoOL9pygNikBkW/4ZSV5j9wKRdfKci3jdb0iplQ7Rs07Bgk/16Bu3vg
0Zsc6ip5XrjnHVkTvYQlsAG9VqgbgJwgReqF4AWgLhmzHGuS98x18c9hqtuklrN1PIR7UAsSKwIJ
eMijR+PE0X70K7X3BG0ouU9tbp2yvvGN9k6u7Z2K2CeVGy2Y+9hDbUGrhecirw+1F0yPygr5vEHq
GoRzT93ip+YOg4AXcBC46RTYxrIUyFhN2j3PnumetaRKU2vdHWeO0pE7fLgLp4/A8+7ssOND13Ly
yXu9rKvA8tj8DXvMc1jYkhUyTbWD5pJe1jiurSsm7HR5wx/OrE+Z04PaWMoDR9IywittdnC7PuOZ
Dk93OfUTJSeAUuur8bu9VVEXByLbolgIQhFxV7zEKDBpONEvSTb7JgJayWyXDnWLVyrEHCwFsllr
VZuGgyH+377dJs0vx/O5QVYDZV/BMULP5S4MSqESATgshiOcIm8Aqf6MtMNayvqVObmCLORQTOR5
NxMWeGka7m4dncnkvvISa0campHqLyKGusc53onsEWr1ZyePchdRVS8cIl4VtUDa2NEhyBKa+rAw
x7VzzqkLP/guyySdyBMrlITSXvdv5Hjlef2kAiGRHSRyksHW7P1naWfhU2LXuyADyRMiOu0hRq09
5EH7XKeltaU24lsFxbBNcTI3khpGQWqERcXjVOcQDVTwaqb4yK4NedJeRdeTF/1RzVzvbCYpRxOV
7FKMo6ly/zSAqHqRY1BLuUjZJkG0xyg2xdsujtj8LdGr1VFn27NPcEBeXj7SFmCOaDknVH7CHiWm
W1sgmPdCvGuPh8yA5KYsfHs2M2Aj4CUtHnP1hMkVX/TEMwGuzH6SzC2chbZL3uMCjMFLrGqlD5jb
Bm1zaUaEqsQfEszg9GXnGO3YFNNLna/FL9P0ELicUjREe0R75oSBTqpuFvbzrLA58Kwpqowbkh/h
MKl/toXDvilhg981/25W9WsYre9XSsxNqZQC4MQ5uHZ+tG2oqzHy2bo3FcW4h0f8EWQRygIqQkri
7LCs2dmmGQk3uR+cEpN90YIws3t6ZiqeNk0UFXu3Mo9ulKYHGUSQ7unvRgMfxZlb2AZGMgT88Epy
c3johWvtlhaqYFbiOZC2bXZG0zJBsrs/y7Td16Wr0C7xBGI4ukYpqr3r53QP+5J9EweNg22lHxG7
m22QTOcomJCOMq/YW0hgOFu5idntCx3btIj6DACh6Xjzp2A55+E6GZtzPr1ovzO3QrUsRfhGcd4T
IsAreQpdr0Jfk9mxiUbDbhRcXu09g1WlGqChqKHRj0VXN1vDYMeGRzA78gNmxMX00u6Cnq1QVKJT
pAg9bYV5nwPMsQ/EdIrtcz9DJVQ8QE8hBQxYfWBX9uF7a/ns6oTzLgpF9DMck62wvZ+5INcHiCEG
EieGrU86GnmleM88l/6BcTmoCAtR0rX00xfvPtyJx0S3pMwV9U9xnL21WQxDmdtNlkAHVJrijzCn
7VTiJZNF+Fg0cXeDmVidyAyQYa/GJ4I91c3D+mvZ51yV+Q9JUNwPqAQMx6A/kQQFrmIzXHoZ4CVY
cmxdhHvjkqQUoHfOjQuMTSUxaaljlGJksVDpFYQADlYEOzD/3nLP7HEoypPWLgB42fxmk7+863+H
sX6h01gV7i4sdHIoRLXr7TZ6B8bxRXjoIzRLv1MkXNkgfcaEi2+8+rjBwc2PceVuWqcZ2WDrx6FI
31r4MlxvyVO83tQg7lv46vIH4bJ+qecF9Qb5PMspVcCD+0rBCexqtoJcI7h9y6rnXWqjH/5C6sxE
rjoKCKIRK7Qm18Vujg1KoYT840YuP+5mTFM0zoRVWOZJfeaDu5nIDPpVSfjCZ1va4qsqi2jc8673
9BHcl2D+0NiscXfiwY6D6c1tKem1HZxLw9JV73U3vsalRAqK0BSmqiGDNRma1a2xgFYegssIfcQU
iuWCWL7bA/de2WFo61auEIyX/DFOnFs4hiTwBwghHp0kA27q85KPrEhjdQb1XK95W9oQgvjBtlqc
UOCK2OZMv2yE2EdcECBGpj9T1P8yDvz3LpOoadlyAkTrbBs3eekJOdA3Id7HIcblDAHa8iywwvRH
IpjojXyRLS7deIVZkzw69ItvjthG/kQWWCN83fWLWENmOfQInWN1wGW2I82dUuEo5A7LwK2vvxqb
hWaZVs5ZpCX7K6jywLDVacCiVUSye8wVLMx2kreAb04YyT+pIfgipo7bZ7K/43ZAxIHcByHrwy7B
Oxd9ixWn7FhI+9nF4PoBK8ysDJaORbrFMyGJSVENLNhNMH5aKa7h6UEL2LvGoyM8noymta3S8I3J
7DJwVtVcb3OXXP5gCLXPs9yl87jtiqjZKUTRjZOeewRsmt+mc9DQt+kOBx4rIa8CfjgP01zX9v6+
Acz+4Pf9cys414dF8MQ28LfvkSocu7Hf1U6KRmLh7NOg5PLButpU/5A1hpkPEnPZ1AXky1oHx2qN
dRnZ/h0cS257D2h+gVnIItsaZiSqGo9xFz8K8m8s/suyGW91mP7IZqxuJcsITO88empecA/mj/Tx
aJDSfK9vowQoCGNiQI/0/gTyR9lOPyz6bIIQO2mb/fyfqPPYkRtpl+gTEaBPclveV3u3IVotiTZp
kmTSPP091FzgX0xDI4dWFSvzMxEn/vu9Q3lTmTjVzOXWfRdyBDjxb6AaXtBiNuCPNBNpj3OwguTP
JytA64e/jYDQ/sMXQU/5UkPKqolhrjoy6EJg0mZv/sGHf20H9cyADs3LnO6iqMA82RMXNdjR1pDz
Y6etBP071dwckZsJ+ZsTvSPeqzlmWQGtHFWHl7TxyZfQ6NRMXGLkIF8b/JWJbrGPoYAD2Yt3Ya8k
D2H8WUvvPaFqwCZS0+uVPtBpEVjvaPShyRGphjp5KYm+2sb8NQnvEbDfnyl2PHwSKMcCtifwAstv
FUPuiBHHQWwmcITxywpWJoTT6jdNhuS59P9OBDsKCfkxbpl5O/3RoX/T4Muyad5r2icEixP620nf
5/rYERjH9bQy7OCW1u57BpOJMrrDaQKtam526Tg/zybRWIEl2GOl32KyYfaW3W88+/epj+09uV/v
g5XugmEmiGV52cnRufuRfwyR3rAaIHo4Jf+XBT8a1Ff8vvEBrh7VSU/j48kgILxr/N0Z3Tat/rTY
onPmK3s5FOeef1BVIbkSo7UWsHxWdQ7cb4xxoqY942M7gYaa2ye0CIy3kCI7Pdw0sxx2eeBr5uEz
YQpDtWdPccjlItpDTLxKUSJY4WMyRGKlfL2wZrwzyzXyXWoC7jFfPZaQFK2gfJLLHzKgKtHru4+m
yWTJjZ9gPYNRXkAulBtbbI1q7YaEfmJsQM+Tyce8quflKWWig54OxCRN0FT+Yr8PMIwgDF9WJnUO
kMPKErj0YzRbRBNhOx64xsuI2PV2Ry22QFPVJc3HP6hA4dF3AA5MSz31HDdwHVDKFJZDuByrDXNE
XW+IazAVLXF5NL5+MK18M8l3YpxHLgDnnb6dCPsy+FX3QQTSLd0yiWeC2xgk2wB4jvrqm90V7wcs
D8/OP7VGvg14aF31RCSr9iW2I8X2xL+SLfFjVqzKkqZnSMnmI1sea7dpXxGtEaucfvrWYjDK8qvt
MKFDxYitellMNPECylPtn+WJC7Pkd9LKH2zrnBWY8J1A332ewmg2j8XyOA5xiu44eXQj66/Viw1V
QDqhE/MEg+fCoETUQcEMeULklJnhwRYbo5kwJDBPoWuP9R7f44mRabRe5gobVAokgkJVivMMAhDg
mTU7uj4xUF2kBi9kcy/tnGz5/j3vEa6MNF/MHKyPsZDf+fKZj7pvQ+Lk9q1ok06CuaKKfo/J99gC
CSYm5iD5EGAJpmglx6UoPgizehPcvSu77x5IwODcZjcKVpysdUDb80fp6QBo9EwgIJHM6JbKTZ9X
79yLBUcu03hezrkQ2Nm85k9G567qfE8lceojzhhp6AczcTcD62f+Zda0RRq1M4q2W1UVsmQlwayp
eD334CmZ//6CFzasKXEvrddrPq7pydMWyfWxgU885UzC6rXWBC44ZfESdvV3Y5W/Qn+53UTc4Tiv
QD3On+kM084JodU4urtBVX+q+eWVZTK0irzTlKhd7XlvHK/04P9e59Yh4vPH0ag9g2a+pJl9nIfu
F9MheAtIwfvxi03MW4DDCbCmeFp+kb5mGfegBUj6RQhZPPswxCyVoTp1cfoEKTgU5SCcz5iFQL8g
9qPyj32LFqrAUBFkJqmpBqqwwRnGrdHlzmaaT0EEuds16o+O9NA4GN7Q/HKLGmG2TiY6noo1IZSq
Fda510g5CQWhN24AfO5EWrPoDP6YVpPAKOufpahICJ8ZKjLt+LLCapnnUTfXw7j5900PJRRKxMg4
Mw6ISV6FmMJVrqqL0NahV/OIqJoH0nnSmkUz2eDLjIvNYa4/DdHvwA0y2LJYHjaoZKD3LOFS6D5J
aeG+aUGgdQFFgNw1VK+UCAopkkQvqgBzKdYknWV9D9yEnocuT0hgUN50KJhR6SmDAU9urKD6z0f/
U8hgSzxet1OlYvVE7pennas9d1+OWOiITRbsynnrF/oxyTjzfZIYdy743dFraGIWJXUYyi/av3hT
RiiA2/rdlNMlXgxh5BgxIx7aZdfaX2pugDiW7wk6P1AwGcLwrvosUjSGbb1Tqp9PqSzfsyXw2GZR
5S7vPjN6BHQwm4kyZdExMfT49/Od9ynY/K1qnIn7ONpB3peHxCLbAsJyss4tygMfJqGAGLm1qSCG
KBs3Foby7Vx4VGSeJNxEece67jZz2Jgvc0N8hYg5iWM2zlqt7Wp+sGzS0MI4CakNYuj6o0eZl42s
5SpeeFuDSalN99HtSnUw8vnFSR6r5BeP5N+4p9q0M/epMzETxg1CBFHdTBTTVFqAfYnM9Ih+BW+E
YK2qCBqfsVyve9d9NZwsZ7nTP2S1nwDAE68yQVEdUnq5hnoyEhGtLJtNkcPKqW5cHsfDmIhXgRGR
44RjsSaecy06+TEhUYCrTifD+Rg7Lexcmb+pOvkIyZybmHSvsIbFlK4km/XaeUCPyyasf8lINmUG
YSPFXIFwIzitJwVuQlZUMp6Yp/BKhF6Yw4JKK/mIEL1B901E0MSYTzeaBfIgz8psjwum4DiMjFv8
2Nw2NfGdKUQFVHP5nwzrOd7ZB61wLSJbWVkBE1/EJYGJ+JORqQRfFbzBujwrLH1FmqVrpmoI4lR9
0M5oHBAkQ34r3mynJ37Op8Lgti/n9nUa5+QBaQbFV+AhjLPEJUP7gl1mng9NkX7ZU40OIBthhBTw
YwsfVY9034aoMU95+iuq7dtoCh6gyUQNSHHJ+OazjQWWHY73zjPRbjMCIXZFEbXAcwjV1cHDN2BN
gMghtuyfkTLCDxJGElBaDRwAMdjliBUlnZPe5h55RaNf7YOuB2TJ1amM9Nn2yyfHmFBG62XXDE9o
gMsqc1DNjv/ctPHN4gzWqOROQ5x9MWmA9zEHz+bMJtWywVrmwTXgKnyMqPxTCd5x+VvaRfzdLil6
GZY/btij8plV5w7llCS3BqTP0Q4grA3Wg4oqZNpunLLK87EFDlByYVLsuZpgizZHJWtOp2Qv7PlW
snNvRHltItKAAYTy5q8HUfzY/AMTwwK+y2CSKKT0YsrRxCA56k1VXZr4ZHjeb0NJhD8x6NqkWRJB
ODH71norIBvRe35hZdwNGcc/N0cwhA1Oa/eeRu7FZDu2jBzReI/TsXsXhop3BALfCTvNwFgHvxO3
xvUVvy1y5BVKR3cNzWw9sijfJoFFNJSPqNZDW9nme+2ylGk1dm6zAHYbWYbYRAcCBYlntCFJQnPZ
OWCd//1MhAh1LU2W764T3UBbfAUNdNDGa4m4yk0ssaNB1xUMe1a2dgHTJclTVENT8OVpPWA10xDJ
XP2hSPa75t4PwPxs5ddX0YzbNhT9xj7WZlCfU8u4MsLG6JKx4JBkoG6tBmAHYB523eFA1o1B2C6i
sZMpCL2OR0V7Rp4K2zh620OaT84WFW25LrlXzYahYAafctPOTC8IN4Zhpr/rwm23ykMpZNq423Sw
cWx/2PYMtxf0S4R0h2h4VTxGRUfpPlFrMb/MsOrsip7NfZQ+esK6+wuMWtWNtfIgGsP/BRiqSGlB
7cHGMHtSiAAYI3Mmc65UKVQP3tJ6S1Kg5IHB49MjpcN5G/NNUbtgCVkCRg1uEvmYgTzDRLMN9XDr
bLSSDLCKhPT2mKc08qeWcjx6TquP2epewOxKFL7dvZrqR8tLTyqHGYAA00Oi35HzEamnVqcMDnwq
v1qbx8wv6XZtrNI4amJZntC53/IpvRGHvRdkFNQDJgEL7AabAMOtgNX6Sclojil+6e+oY74yeC0s
y2Z86iADbOoOgW7cYMDKCJQZ+egdc8cv1pmtIbyO5WOTTuQuYOMhCXP5yLSssVQwYPl1kVd0TowR
wjDOsvvA5jwe61JNW5EU77rMjYM2yH6t/QZ3RzW8pA2SVqByQPACh0+c5vtn5uUPpl5xOJI9n04I
DwcmXshN4KwDZUfVa+2TJoEwPfjvzEdWQtFAT5qkyEmQdVW4+dpmVtmjxKZq6ZNDN5uLsdfZmCQi
mHGm92AT8zXcZEpPN7s7Yf+DwuhPFOOJITNKrtnw7zvRF2vCtAhZKdqTY2ADyQArxXIkSaRKHaDZ
y/Q6/WTjwYsveHzE0KGBxx7iqG6NleYpEC0CQZ7OVePhsrG8ZI85Ur2QA7Ure3F0KqeAM8ffWM4x
rwAxs6BRWKp1FAcT8uKEgXAtp0dexGg3Z12zqxwA0gJY2dA5fB8ADJcCrs5ddgtRabEDWGE0fauW
+DidzVewh3LljpbE+QmwyOS0nBsodWQNUdQOzOZFaG0KwrbXkRH8nYUJU5MZROqg6jQM70LEAUnN
mWBljcHmUBgffsmiCxVEsI7z+Y/Hx34PtHPPpDy4OrJn+4t4bQwZjXosa9wWUSDD4BFfm3lOE478
yEIcXiTVI3jEepdXCzCf6UrLHGqNVyjEz7zo1uBJIazE+rDuPGSAtVeXx4RuoluSM7qg6bd4c5iO
++ifGpIgephX26FhhyFjlpVegEkgU9SPLsN3aKo85zU6jzzXtyB1/7h1TmAxKL5q4C9I2OPvdaWv
mGfu3TzU+Ew34zg0DDOrTep6+wgbBoBoRgNAbHa1w066iX4M5HpkF3hvteeMZ7YJ3do2g6+mYi9t
pwy8CYlGROjYwKbY36+9Mf+ey/K5hCyxqxcExFhKpJ8W8jWbXBsARcSNmtGzHmxWCvgrJzOC35MS
66MIpFlxKlJLR7gxVDm9Du7frAvZGjhXH3H4yjHNFqaj5VA38kEgeA+qt0+srNf/BoheXdXZrGV8
z7uEnNpgO/oFuzumX7AfrGncZtRh+yHxP+ldqVe6+W/i4YkZ7My7/PuCaeo9RWi914wx2TNhaunD
5rBMnEk8C45zVLvrQIr3nG9iL9Z7giBUlcTbsa4Y6RjTD5FHNdr2Ityx5+G+HooHUsMO/cZavk93
pLCoZjZPVc7HjkN9LukbbDwyW14IipGJRJJ8AA8oLdGiYKSESJcUPhvqq4EZRhRQJOf8Jai5OJ0W
Hr2lvFuV/TUQ+m1cxjGcJvHdKMx3JyRay3eJiWu6SG0S1rhHpGUfQ4mFAT6FhTBiIMGgHV/tzjRY
D94to+u3IqSojCb7lhWYjc2IRU5INdrVoEPYwVGXms5aon7YeEvt0phGcOic4jsKmuwwOQFdgdec
ICe03AgIyIzuQG3RYyMhY90IJa5rKMdDGaXbcjCg8SaMRMCTfsQowkbZYlJKkr/cZkzxUfZsKsTo
PGOt2IdZGq4dU0WrvvsskDuPAt6SFO4FQ2kZEw8eRXLCHQKbyxVsCCjZyLDtZ6BXRYggaXrkPWId
7wGVCIj8YV9IUq4anO3cEehjRf1aaQxdZED1JXvwyg3yfRRwb5uIgzeGZokn4njaJ1bz7gj0F2OH
A7RJ+5NUSblVZB5YPvTTkFnwY1RqWsBpNTIlu2mLWWSuWdeB6WYwbKBOiEkUX7lZRzhQLg+h1U7H
VPk5ZY2PIGfMnP20fLQyF/pdlrGmc9l2bNvAf0AjNJw6Gm1HeyhWZRut8D4OW6tz9S4OjE/MjIBy
R/KP7Hy8476gvmwktZY7HYvWQrZsgpwijCUM64GbKX/StGOpM/rbMTWWtOOViTGfrGz/1kt1JDgh
eAj4+DkAGMCpFIiWRf137pthHdglDCnD2PSt6lkU4YHNg/TeDvmTPwtQlWX/geEAKWfmH725PY4t
m/7cphskODok65szPhqrk8VT4uH53JLyzGVlI/pBdsUcyKsGluxxdaeP1+TWNxOFHC3TFPYVENv4
3k7sUpl34mKD8FEZv8u5GPbZSG8RZFQJgM0JDaaxSkpb7jurekP2S1lcffg9+lBcgAwnuyTdkWDl
bJKkv1P2U5zICuu4wfGfymtrSRpi1rSGJnKW7ncZLLEqYAO5Ar3LJLXLSLww3V0jWO5jI452QrK/
hTZJQ806FvkiyVST+5tjjnTvykXnGfr2pnO7X35LbEVQfBJVxSW3OFcc4RaHCsBhW5cvjkOcd2x6
jM+pL2dWALLow5WhXQrXoaVX6BNyD3OUqDURMotZCPkxVgFh9nj37Qhrl4uuN/bXMaXYIbO48mvH
CQ5ORJJRPIQXX5NQjRMPzFBOrIuoHgoYRpu+QzidsLQDO8I/mSxO3voUbnhK8uW60PlnKKZhh4Ga
fjSv+Qd2/hnFD5soF29O3lbfvZwv0zhOF9cw3vu5bB8gxVzTUUNhmnvKLJFE546n38bhd20a2hEM
DszWRTcpKsmtUWcFdF8+ndLPNmPkkDY0DvlZSfMKf8l7BbXWjnWCLoM7rWNFu+tdOSNebrKrWRCZ
a3PYyWCXJBbAloF1j2gjpD5ILOeJ2Vzh6P7CJjGUoX1ObACoID9wCYQnxtXqNe+y+K4AgmG7Kd89
K48OdoRjqMil2NbJItwoAu/UY4Yk4JFg9pwg90PkRp8WyQuemaKzxaB5ql15Yhj2WtlF+p7H6lH1
lv3O5y3f1qNIMAtbNlklTE59NhMsX8lVHAto+om1Vaol2NMeVX3674ed7b8qVlY7Bh5Q74a0b04B
dcEpaFx/h3b7J2t954qydGzar64iSduInB9T8H4GmAxXzj4JdXk2xq8MKTlVdofP0nIPvl2W12SK
3wYTWdM8Tz+l5WPhctPr0BI4lafTqQiN/GYVNEimaY57vIKcA8my6dP4d42CaQ7WN6bf0akoKWoV
L/p6asn5U0N09jAZcB8Y1UucOo+1tPvb2OEcBPbhHzHC495mCnG0XOm+DMtcC2Gwt4XR5754pvW3
H0hXxG0lN2nZIHNk0TY4ZD/974s7PCS2S4uuxIea4uCaASDgCWLaHIXGA9EBLOY3ceePFxcKAUam
Vt98w5vus9OCT6ZGA+NI/oGskGBZCVD5QLfew5xRitCZo8VKP+bGgxujfb6DXownbVsxeszoG+mT
9QB0iOCfyXxduO8kBEogQ0OpzohlvJXLJdc1SXTFk/TL96rNYLomnNFhuMxp7hxU4lxgbSzBMHxR
huQiBo26icZYbbnilqE+jWUJTsxwxSvswW3Wg88OHJvBnCB0I5eklfCS0sgY47CfwU9c2kXuA1zk
r2bWc8VxD8NXmFyykfk2cSGR6IaxRrnVN7T7lZr4w3MbzgRLJCk4bRSvdTKktyQxQ6Z3bIOhK1mH
tG4Pjhl2+0w2f/kMxuu4cNSOjvqi7HiAJZ6ywWeNcGott32ovHlHTByfzYx8HLZCzEZt4yvmo/4Z
lbBGePrXOe4A3qnyZxAcYwpzcj1SlIAAfQ1lzwEbxYdUpWi+hPWJvlcTJg28F0pl5QfNXlE1E+9o
qx3ezGGd026tM6sQdLQFHyHQBllfh+s5mgmM4ftJePEoywdv57BF3rTJeEZq5W9sKN+7qQU+PIuz
OQT0G013KWr/Q3bMiyiAScVsSGUCaloconRkaw8mpKmcL6w5D+3i+/JpbSo+JggDk0ONI8jR0kPS
kz7M5KDtXG3EB6S06GOGGrqWTcMqGVusZYfUgUetYjz3ymJnPtuJ9Y5HhHOl8Z/NZNJHjenyZqvi
BwpTevTgqLDLgQrgOjTV2YwuiQwTVHkTH/aQYu2GlfS9zzySea0GoRQc4Xr58u9Hk4MHaywRQxhV
c1jaLfYBGA9yl9ALs8pPg++U564Lj7Ck/M0CUNvabDJk3cV7dAIFjHfRIU8o91EPboe1JSs9uukA
11DUU9bgXFs3JZewVy0SiQl4dlv59X9fZMk8E8N2vOcp5fgPwrPP6OtmI04/LAhvCnRxxTp/7Bsf
LnfcQpL2TPMU9f1XMxJKkkptEf3msNkNg4ypLNbbIIe9ZC+LlwHEqDMNKftvgN6MK9jpWRxX3fQU
5AxMrFGpi+3hPQdEZ3rGKUYss5o9TRkxEAChOurZqDwyfFMXv2Y/0VQxwaj6yXR9lrNDNB6wOZ19
JZlrlMPBFfO7gS5vzcXnEMluvLkBmkhWF88B/sQtlDBAb45eThvmSwjZbnmRDQcnx2kSGTp9pDg9
hjI4lUwuSHHT42MHD2E9dBli2aKE54mJBxkDUVKLFLNNm09wLQ4q4IZ+lnjAhrF105gHN+Vu1ikU
eLq1IIsn5mEvqJv0yp2a5hhG/TOYxT3jN3wzLLrWWe61Ky5kEiWr6GHStO1BQiSy35xcq+kJckUw
XVh8whFT9ANc8hg8IkiPtoGYDt5p4ElfZ+wwNzGr9q3Z0amCvHlqgxkRbJkfGGLeZeDuy5C5jWsA
pkjaR5qhv67j4KRiLxc2xY5PNrod/LMcZ2pVmDjop2qh9/VoCe2h+2JU0j55tr6WTgl+mTuWGYKd
rvFB/al9EoUDj3z1sHky6vRs+ayMq6uFJWgzq5AUWjwDK82tbmMhVbCFcbmj9LJQktFXGnwmDew3
tvUncE2xwWGH65lIyfPSck8abW1KFjguiWnZGi+8dbVCJRBvPTb2duUgVpNmsSgz6l0BjPbBt/7q
DGkztHrwGNtyUafNmecfKUjklj+xoBwZYtbToYlQvev6swaYv0yusC8gnNgU/bhVVfeax2Z7IsHq
WKR8172do54worPCX7kKdJbtKSkLiATuG59nk0o2csp0P7h5uMGbwCyeot14TiwTJxxqJj7acjta
nGSJZASO9HPTKU9czPFswWK7xCpq9hpOiCfc8Y90kbAnnvjoiXuCxhTGz3aLHScToXEFZ+ofBgZL
mcuCZk7ZMzn4E5GN+Y9iyHhNSyzXRi45xTMbT+Lyv/++WGlPppmJedSfDeZZKR76yEGoYwdkVebE
Yq7Jn2ixjx4GoR9rQ8tznjXBg+i9n1kG8ZmoIRBXpnXGnTmdbXJ8MEk1b3HB6Mtt8/JAxAfpgAF4
/5KByVwd4pS9nh1PvzySS4cukC90NBghFT44rwx61KxtiHNjnrbalj7S4v4tm03n7PUz11HENt01
+Cip7GjAHt1DwyxW+EOxX1rRs1M2SK5zndk70EDmaoAovKuNOSe4G0moQimziWmmqVTGTdHFxFQm
9Jq5+9Ax+yMjaBKXIkR16QEXWRJCYOBU+AzY8/4UVZSf5hIiXOGW/BpSWW2qvekKFm2EQx/cJT7J
Sl97Ha072K6f8VwiVNDXuS0VVoVQoREkQgdp8G7E871LjZZ1veCtk008cnA4P6ploSym+OKMw0lP
5KwNTpLx1jirEdNDblfHULg4LWgmGo72FeL1M76iXyEOpJU1DT/Lf5OOt7oP2y3kw0+4UwLiAeNm
H5ElEncjpyoseFxXLURIfAr5c+hmZ8rvy5QK86gSQV07OxM1XsSrgCtliHSwm0oX/0ER//RI0DPF
bCFzTlE5d2sukDOnYC6ec273ldUhFUFh/afjbiQItQGmopYYcvlk5mN8jnOCXxEOblSLZDxD4b9i
5LSy2+ovkFTi2NiyDPwesNE+s4UP4asQkynam5CElGnq8ZpbTIjgxGFJc79pX4A1pvGbjnNiHP3Y
XuWthbe7RzOQlc82Gz0+gywFXKx6LC2bC4PcGk0zKS2HLvbmbR0u4a4k0q2ywXskMaT3p7+Nxck3
lwsmaGSGHHlPQ1/eWqMoLgOFGGKpiGSr2cQ/poffEq83JC6SAJWzs7gxirZ5CcLWXQ9Q+tK8vGun
/rSr7ss33wqHbG284/ia/fjQTW6+zUPxSL39kyfUd3NIjrozpCYuToM1bHqJcvL8yB1iDmvY1iqE
qFbNywAi9d/UTCg4O6Unt/k0C9TnVrVge5gWMoQPnaeykF82G1qKWF4prNM33TcR7DBrhzWWZnMk
DFuTaosykrfJ54oPDoAP4RDCfkQ7jzSmTFndOoqkQENeDRBGxxhcZexlDGiqEUoqw2yz+Tto9zkL
o32kC/wy4srJ/VpWKcdBUjL47cwnbcZPBDKTMj+FvM8DsEgHZ7ewmFt4j3I2jK3rFb862IarKVyE
w+5bM2QvbK/2bhUcJCxASKe0iv0bLfzzrNt0URXSTzkORq3AuVImc9cM48cwcuXbTneCyn5ua1Tf
OgILiwz3EBBNfZxStjJSJvfW8r/DSe4yezzqILzGlsEUXXp3YcN9olTZMIAds+gX7SX+q07X6Byr
35Sxf1LdsbTqt55imJt1/pvQEuoP2EUiP1ZtSJkfYRJZefa0c4c22lBvfw29dSGed22ihU4wChEa
qX/CMtk3Peh4hJLbKHFOjdbG1Rmcz9KbL37VwDs3zq2Rg30b3B9LBB+GkyJ9iS9c6kDM4C1AMjM+
zao7qjJ5tCf/d5wh8DH6964V7/Ct9sacfAHH+PZDNO6Tl9FXQz3p5N2Z74t2GoR5v5+Zzt0WHVDF
S4ZWe9E2ngtP3tG5gWxEFgCwGRtP4hHBzUXhwGTzj7OMjx3jfY8MYCsijomRcLYu5r2J9wEPCkGp
aD1/TYiws5R6Z3RquQnEq6OQcWXsGjcW8IOKENWT2agbHzprWxn9Y2LLcetVPvepMsyzVSFRwSNk
7R22Y+c6G8m+mCdvw6Ca/tfEEweIJCLInEG+1M2Nd0tv6pYOuSTr5r5UJW1TFTu8/+zsFydLENbJ
N1rWZ63TPzrJ5AvZi+9OiyxsqqvsnrkRSdlhxlEXkhZqC9BTi8rNSEzzUKVba5yMo+eVv3w36o4U
RSwIY7X29CR+1ZBcbFqBYByN39xgx9S7uyQq3OouuvTc7EEU3lAu0kklB/7tnznoiq0OLFLSKwfZ
uUSSX/V/Q9FepZP3pK8RbtZ6FGpVTKGLDtHfdJ71AbuYohVAmAFk0ZuijwIIRMk2Lyq4PiKe/E2Z
Nn9wS9Oy9snvSH7qvLi5hZ+dq8Tbk0c4QmHwBo4AJD/gh9QqczhZChkAvozjN0pRmxYJcAspwNuu
Z9QWmPEvnaK29tyKeM/cu5kBwnbq7m6qT3mJWVBnyYefJX8sF5mW8C3AiOO0qyzz3IWkrlYVIRC1
omGKutc58J/sFpndBJHaZWuVOccKaYrI5pMTyGpjJTaz5YyYFDngQE4RT0NRvc+lefRbhgMwdSbk
BbJWb9acO7+ky3xH6BPRY2SHmQA4wBZgEp3S91Ii3ibA7BLM9XPa2yA99N2jz5hMB6Zco2nweACA
LX8YbdheiwZRZulYj/++GGHfn7IA4WPBkPG/n8MMFezp2P/Fw7oUUzYCvdKYzE3dK/PezvQZc1fc
PMKRrl59TmIT1F0exsea63Qwpmg/dtYJtA9B237/OpB7tLcrxYwbkXPsZvbLKKrqySvqUze68XtD
gvElE9HScvG7RO1JnsVw2/q+fVCTqa6D/j3nE9nCCH08BoGYLbRN1+t+mVnb7yQeKEZLK3wf6TnC
8nrOiaGK4SigUBGDw9yGVaZfcMJHOml3qLN/R7ZodsRqMzOM830Tlv658lmYwonw1hYs+me7WLPN
ryd08SqrCBaxsVfbjasI4evdfVjFOCrn+1AiXRoUjhhHt+soMfuzsknebH149AEek5eZLEWYo6X5
w94RQ1g9/KXphkToio8ZxweVh8gf2FLgPja97oiEy7qRv2ttFDZg/l4Uhi2hyTy37oFTLntDUtax
x4rLUxp32dE0yKFjCVPfAvSo9jSG59C3Xuc8EI+tWwYLYxqVLzf3+n8/V+fhQO3Co8YuYtfwVN01
we/3fz/KWvGZ5+GLB8J8i5TPvM8FgTOraslubob6ytMy3/99KVxvvsKTWwfLb8MRTyWqKuPkhrU8
hiEXTejVWC0trz2n6FhXMguLV7wb4lo41fe/Xxy7aXoIxHD692uuWXGXZahma+vila5goqAIsavd
zL+Osetfu0HITV/kdyOJga1ORnhbTCO3KirwlYDGMXEN3dg1hbeO9oKBQzmuW2nSSzljsyNoC71S
weIdxXkf30v4+P9+1VvypIskeJREfrF8qi5xC5CsrvgNVpDWp6jyq5PC2DTDfwWHFYOF83n5NKTf
FU5Ng80IurQzsTVFKgs+G5ncGu6IjpQ80gtP7HSB4CcOs1WdzTJXZ1L8Ss46ybBS1MHl35e59ktG
A0SHFuGb6EW0yN+D5tibbDU7E8tBZnp7i+k7KgOJIWXq7Evjerg5DHn0osbLT7q235O8gS+XNdQy
QXTyM/a2ZuNc/n35Fyb334+i2LlYrVratLjZsodhRT9cGOe6F83m7r8viB///3/nhwoz2cWSps24
3KVGyVilwVHMUCgsv8sVhJcqPnfodHrv8u+LGvGoG1JMuyQMmSD8+0lBM9nUI1Y0PskB3+xRTroh
cYq/fQaRjganOPMWI/q2YJFZJDY9FGQNIoJ+NPWN0NtxHZa8v5VCPmSEjcOE2uh3Xl/+VFAX9hLw
9saNY7LRw7C7tb0zboDpM8GGoNFgVd9gku+xbfQdBCp5V1Gb7GzkCmsWqrQwsQIhWVj4+tC1Y7Mb
j2OYT2vif9hxZRkTgFLvTektTBaoXiCMy720w/AyDIy/zIB5mvLt6YK4lS6yeeHc1RuzHZib0men
NWsPYFHNLkuCel2k1Ug8VYeoqhUTI4OY8IWGUU0oWGYxiNsmaHB2lmmA08jidutpvHXods+ti8sU
p3bJ7dK5J2MEETjNfnTG15UBxHTLK4OxEb9BpJlYlZwus8A0Z4XyoU7taqvaWjxOEdMRr5rAgIwU
/hxy7ULvzi/CZ4LhW6J7jzuUNqQSjp/hiH8B5637LUrnBUVOeK1tvEZ5kZwJPLP+hmW3aSamrTyw
xyHj1IKb+hZpzaVc087aGCL6wfgDieRq2Eb5U9TOJ+wU86ta/PtmPBQfvMThqpM2Dz1Dyv9j7zyW
HFe2LPtFeAYHHGpKrckgIzLEBBaRAlprfH0tMLJeZ+atutee9aQHPUgayVRBEnQ/fs7ea3MG69OF
ooX23HTr9prwdtAi0otzIdR47dUemRlEoW/zgYSfQqZX1H36Pu0cDSuCO5y8EDiFl0n5kPHyF3Fn
ZU/0rS3adZibrIqOioytr6Y9xUyBi8hRMwE0NvedgYYVhBbsavp1N90Y4ZvooJZ1O3ivxrxGqiLk
lyGjXuZwYV0LlzhYhqflORxQHGUJHXR/4mR2fD5bM+zKrQxSuJUqLA0ZeftQCb74cOwvSZBcasMX
e7Xpx0sQgYLSuv5YqvZ4QUU2Xlxk23NJsOcq9bFMJCBsVjHe80saeFjXMoQvJTMATkLTn/6WtJW9
6hOkdkaBxHRGDms606DUb00spJf7TeGNzhIgJALuMLoIwyL+WB1TmpIEgoyJpv18btRuNTZeWjLO
EZqCfmmmmxZmBQddKOw1OLPP5xjqfWUt8udOBfYFXZ+8sEz6x8YVGxan+ugztcpYthhFItwlP8Pp
aFAVuDn9QVnX06yv6ezyUsSkOCWD/aPRhuoCGQNFS2Ywvzac6pIbzTFG2bC/P7rfJA5densUTBr8
xEG3MiyiSKkvLYKpc2Szp/HASIvmcr+nDMgcog4n1mhlu6Kuu4M2lu1lrP18O0zviGi99kLkjE27
EbJXmejfLIaPa7YRHOYY5fmO6nm+pJJoLyhziQBVS4UoO6aHNGpOBk6JS51iiR9CmBY59hCE5pbP
qQS6x16/FXK8xU2Do7OW4aFVmp8394fTFO+gazryBc1T5znz8QOB2cHhfs8aIP8ntVctVHTkkKdJ
7Gx0CjKrQs3e53lw+LyLTpYDt00dETq12BidueuCmkyn6aZstZ/3MAVzr+spHdt0J6ZHAX2Iz4jr
+71Wlxg2OJwsENkz9x/x+kKSCsIFr9Va96FybjQCuExvmuB06abQMKTWfdSCLuH5arq5P8yi8pZ4
brSueK9XvPPfMhvlbw7NYDQBW1Kb39payU94PZQFBSKeRbyMx2rs0+P9Xsugf02t93p/5OG6mzdR
rWCYbbOjmxjZEWegj/Hel6+MnO11nRBzF9ZIUhOhqhNTnhsjE5/36qG6elriMiCSqLpj/Ed+n8zB
ZrgrA/4PARfNW+La4c7RgoGDAgSG/5929Q9pV4IAKALB/pe4q9l7+fH+Lat+zbqa/sZn2BU90X9J
jUqNUlYHGkN61X+nXU2/RYKDiWgIUZFGcpX577grof9L1w10D/xFaapS8reqz7grfmt6bLNGkF1l
StP4T+Ku+Fd/S7vCikGlwC+p0V6RDuvm72lXOCtyf2QmNG8zMoC995a+T6Ob2EX0g8reHU/EB+RC
SpKBzCooFZJFG6lrzQg/oFW38z4RXzkb3KENoOxo3xChIKGDk9jgsZTbbKPia9/vsQxTexFjmBtf
vMT8rvAfhh2EO7KXZnwLvkeG+mJSe+uIFxQm5lmjvrPvPNnkfSr4cl2ycaD6L2GpzINqxDCuH2Hp
L+oxBqWQLDIArw0Ok4Hm6dA0SwYGCy9Wt1TAq8h4dmp7CTR4hShsjq1lrvgk6foxB3rssMFWAHxD
5MqySg/VmMBp8T4xNbRrYOOi6ahvw3oA7xNbK0HiYtlbU45EsRU02vorKh4T0FBzGCYkNz6LoOHP
4W1Tqn0XKnsjS0ifY/YQRmuOGovMNlfkna1yQG2MmCej7CykzYcAZwkoZN1CGNXT7MZjZjnWqg7N
JfHuWeDjicOF2CPUK1v8he4HDRY+Dg69kbUsN64Wn3NdfB/s5kUm6gMgd7Q84arzo4eifcs6oKW2
tbFAzNCSW07cpDBGCDv1Q2RE9gyFFdNvDYRHDMl8StXNUJHOEArX1g9qjK3JQE4P7UOWi2uVeTsE
KA2NOGTkKztTL547rLRS7nxtUqqpM6vNbtMrtcFpjPEmQbMY+4hzFX8pyniFoH0nQOFaZXIqbJgh
YAbnTs5IHCTVuoioTKRg/XRndcFwiNfcpOZz5fYrp0y2jTJeddTkdgnEu1mrbb9qMmulqv17msN2
7BAxiq3W1s3crvspoIdoyBTqZYoOeIj2RTueK5vkRvBmWTNcwGzMM83dVFZyHcFsC64dJwnPwwjO
vosXibpKVFCrLa7fsF/1JYhh9YtRXBDYLRPbuI1Ftest6l7zZnCh5cpJuk8VB8DWn7hCyQnBG/0H
a1bn2ZH8sWm+uxnowJC0lsXquRcx+a3dpifUufbifZU4dEWrs2mbM4uO33R5Tv+HxP1mxwQy4WfN
AE4NIKWLFla4ai+icjv935r/kcMLKxl80uYBZbJjirwIOW1g0tgp0CJKmGkEZc+7tAeY8piP7Trk
RTM+nfl2fGZUNffpVvjDg+FnSIS5mnqG0ZwPZAit0jJXLqYsk10VuMSuTLJjE8R7C87GLKiDhxIn
wqwM3LfUoGUKvWaof2B2uFGCHjxovbmVIS8BvOTnK/oTA0qBhjYQ/VQyhVIUomQGXVsqNDQEKOmG
cxRlNzHmG1d5cWOTTCa+sjql5G6wMG6m/Q/LbzcO75pgVqPr7j4akRygCYocc93kQBhFuxlje2M2
1qFV87fW+2bI8CEACF9nJEoADyyhaeOy3dlI9RXoL34a74ccxtl/vpH+T3GPv6Y9/t/kSv4/GBsp
NO3vdtLde/7+W2Tk/c9/7qNCGv+yDWFr5JA4UoAw++9tlD/0LwIOpaZrwrLAn8h/76L8HYO0SJ25
oLQN3RD8pZ+7qKb+SxcGbBLd0U3LtAz7P9lFBdvxr5GRlm5K/O0aFGtHoJ9X/9hEsxZpnpmP+iNz
H7pmZ+Q9DdItu5iiC9zz/bn7jYSrPTOqTlknxhBjAbGc11b2LMepRkNeGazk1AF4bLIe4kaROGf1
87r7rE5+Bl7+GnCpE9b558+KRkZTDQI2paD++H3DH/wq8lImHY81/r+ZWQXYVpsgEIf7DTDopu5w
8LdUzY3XdcsIucYWtePMqjTzG0KUkk7u5EYN+i8gW4KN1RlfTb3xb67UshPnc/AR6K/2GmDf6TgI
gUfY/kcUJK+wSWH9YsYrJepsLXX780gvfmHFXv4qUucYGwADfrmI/ocX7Pxe4Vi2rjuOgN7C9FUS
Tn7//V/yPMOU4ZuTBjGquX5sFlWQGre+ck6cdZOvbUksW9P3LBVV+WYVYHotgxylnsLhS5YB/v73
n4LWlFyh7g5OL+G3hP6+iOqdUafy1E1PhXbkkxNoZfB6RIjOV3gbiof0BTXljgid7Jb4YXlBLfR+
fxoBBr7ZeFjGMYDzz3e8wGKzY2K6x93nU9w42cHWjlUO7Dx+8MCVf5DB8MXrs5q5opsuoeNyssyI
nBFWZj3hIc9fbU+/9IKza9Vk+qUYMPdkvhncCnUAxpKu5QBntuyb6hyZYXWup3uEUrym7TisuorW
yPTM/ene15+ctE/PQHaxoADjwMLsqTfKnpmuxNZJ7TrrdL8HJ0dZmxOWIcmsvV7b1a6ppXrIkXmv
TNPp0OKlykNMWdm6sJy0PO6AuPXWkcTrCjc+E5cFoTj1sZ2etCR8fMQzfbXQSr5Hf39NaH98CWzd
wJ8uDFujuqYGln98CZCOFTm+yPGiBRalD7O9S5UkQMcqpED3/Mv7c6qWOWfr5rdgbIy66nZmHpTH
MkqU7VAxBpkeKf3A9ayLfNvl0jqGFn1Xx+TLXFDFn4MYT1sRAOld/f1L0P+IqeUlWERCgNWShq5i
9SEs99eYWjp2UztUSR/KtBrp0OXKl1rR3+BSex+hiaEw0Y9e447H3kq6q7BH75DY7ksRq/jQis7H
6gY/Q1NA5zuGqN7Qbi9iV8j3iKk/Cs7aPZGF4x6lnGTp029wyNnzzwdf8r7sNpPNe0UBVxAMuZdD
l511IfKrGQ7mHpX2a+Hk+VWJ3OyqeD7zwMpqljpyun94G1jDf13OprcBJIZq2CYfoyX+/CSZbAf0
HvLigbACmAlBwXenm4glTrzSvSH52jsUW2Gpo04WDaFcoZW7oF6Y7chITAKczn+SipUBmssxHwky
wF4APWCm7eEloEmjmQdphdzLm2zLJzXTaJZnDLAVJZWz1NXb5/u9gXNP45TFezN+HRC2bNwaDaQ5
5MHOB7I8szOXdqDjDdu/fwf+ur7x+jXTIK+Yi8A0rWlz+mV9y7zAjRtTSR7qMHiK4YPttdp+BqPX
YfuVPqx4HoaIVTY0VlyGCb0BQ5nqz3FIB1UJRgpQwd4yIKJ7s3e+9gAQb6pdvMAKxh+p2eXS0gyx
66qqvkaewbwSHCccz2pTNCYj3SRFoZWZycFtBa0vl8OSnxiodFzGRqi5lI0s1Y4xg62gzecQmHoI
6kDNcyIqHKR1FbCn1kWAOCpmuqej8owv6DvgV4PwRtQlfRsZRxj8zUoWsr8EkvMLckFlq5kRAJFY
PdQaMZd2ZMhbnzB4ZNT2UrEnrx2TYVwrW+2pSN6GFmPV/XNFVJzOrRJ0StM8NX39Qxvi+qvU+lmX
vzpDMbwXVqct2KU4z4UNoEfpvmDuZrQG++vZzsx6BTsNM2zYKWh3E2Q0Gihk7MacSzTNeQ2j0Nvr
rnQmbpz+dH8opodgYNEbOs4pCGPJIA8qEznq2WnQ7Poftnrx585Hn0AXOsWJ6ghWij+XiNzv6wLe
CWtUDPBUdyv7qCnu6f5x13H5UWjma94NJdrLjsBkSTKD14APmQqxZZdU4SHQn7osGHd/f8lONdlv
X9qpp0GcgG6pYuo6OH9csth2AKkj+L6ERNctJH0s0JzWXhsaecpyGPhBNBYbuiZsM2HbPOZ2E616
yJr7oEKlrJYAxhUnyFZe11trvbK3iR3Xl6yyjEdC9SBdVi2j0umhoo4jzsnAWPREt+xr1/RPDP5q
ppyzatqg7rsUivZvPtkEq+5e+GjlMCyZoAE4cWxokO64TscgfvYGY+PULenPhe8cDBaGR+/VMUf3
lnb14e/fJOOPotLmTXJ0CKIqVYugGTR9ur98r/us7yocsPbZBbE9Gkb2in73YaqFfziGhtyF9oqK
hn9L1EB1llmAIdKhgSEnaQmlWPRcMmNB9lMOXwGMg+eJsgkZAKux/qisbRQnHI5KojGMfBhOeisz
bebyXYEmxASwygz/bOZTblrcqOv7w/tNbEa4WWGV0NgvLR06KmD4Lvf3fpdEhIDxpntwrfmPxbCP
EN3NrbaOd7y71RSx4u1KFwsrbhWGi6RREhnGS4PU+vOec7+nk1mRpcmENg2KY+K70ywLiYcLCSZD
5eb0pNEt//4dv5e+vyS/399xWmAspSZkur9Uiq0eCz8YBuPcki+xtqwxOpCwNu9x9e/KHoxvNw77
Ok5KtMHhlz7uhhfXLn8wUJussWSuUrBpm0rND7YfVAcI4tCXEk7jOBrJOBq74U0gSeWAW4yMsIf4
7LjgAbkU0ZcypkUqSP9EjMV36YQCDzqfcF4ONaDR9uFe26mAAGZWk9nHWuLPJ2Y1OAmO7DPLNKor
HpF66TpJvqxqDyfbZCCxO9s72h7qwrhGnmTtQWYrcwaXxi0JXfXkqSGMuQ5HsGrcqtGSNyJQdlWT
g8F2QxjBjdf3CKbrWttSgD6kU1IHG559UJDo/cOKpU0Hpd8+AdKBDUoa27Dw9LOf/37NB2YJBnSQ
8aXz8QUCmq13ZUvw1JD6x1g63lFHJjtzwPdGuOQmb4QXIWoLsCxLfHXHsfUOlkh08sSxU/q98S46
u7q2+XDWtBhgBEStazxkLs2rkteirCOmCJDshzdbh7ZRtFnyD7XmX/ZnCWPNsTWOp4h5VFNVf39N
DoCVIOoa95xinlni7IAmMB0q4giYtqWPX3wGk6vYb6kgU6Ig+7BOSecCh2h6tr6zWka1WEiMeTxo
EPqj8c3rnrJKj19RdkWb2kKOXrTgeBPaSfuhu3pVEu0jXaIGQ15PDnasmyhdAuoe2IjD9vNaU6a5
oVOPRIlqDV5AJ2kPyqAIiIDJk9e7gH0alJEyFpSYfcmZySGg1yssb1OksnwwazwqliLGdUHOzWEp
jWrVednwFutTFlQvoWmMTngbxo5YLbv3QdGG7bXo/eZNYTiXsxQco+kz9X2IrCN6U70Y0ovfPt3/
/bRbAHDpL9j+omVHlucl8E6Et3aHpqTJq7lZ++iEXXar5WPc+daqs+0pAb3lyneHYFLTtsPNRqKp
+an6VGuMH/Ncv5G1hLvSjJmIr1sb90MaNrjSGxh2MmT6hCVLYjXPvKMaqY8xP++NzOTyH+pW7S97
s0X33nFMy6JslVTYf1wVbt3kRZ4ZZ9NSOPv2Aws04NUXfWKjeE70ZOCQQ6RC4g8oA9zNQ1Lvcb6H
W/ZCaPGVUPaRDyqKKHF/OURpeqEYaE6wT9c9YzGatvnwVgw0vYzMw8Vjduv7mc6kA/w5FPpfewpC
Nf6yo/MydNOe3Dx0oynIf385XtrG1NCVdSb3ah4XTrWHwN6sMfu7Z4lGEO2zXzz1gmVdBiFuq9gv
zklJ2l4SuMm+Ah763KXGvm4lBdUiIungAdz8iCqEvL4occTKd+vxZgTFcExb83b/TS/lhTIJR74T
WOWD1iLIcmrtm6R1An4i15/GJohWlcz3gExZ3yzUY7a4jkV5rLyaXmBbGxvMsQKjyJgf07Rzl3wJ
e2zoTX3oDWTrlUn3ubXwEhpRf2z9Dy0cq5MSKt0tqgH8RRoeOQvjzMgy6TTC/6oW/FAetemsUnAN
1Lb3GrcmubYOuWCF1erPeQ6m4v5KI+n7jwZHtLOat49EYHdb15D55l41AvGcON96y/vhJAevg/Av
WobnRPABlx/FhwN9YqcE2i1QYpP1P792fu8+uqOOFMxBLX3/OjgVOCsLD8hCIw8K7Vh1vtcM6Chg
WqolQJcANkGdQLDX477cahYyUVre1Tzw3PIdLfDKTlofn0DkLlVbz46jUv+8SZ1JboUQrx37YdnY
nfpWR08F7vKnIR5vSTmGx0wYxbKom/ppKC2sc/giVkzpnSUGwwk5VsoLq3NySKvm2EyPUFb/vEnc
apkNmnv8P08JWuXEuD4gpEMBGqn1NdWU+sFUz21ijbA/RhTFfEBozlULHMC05nP69C+wL6Er1ICe
Te/FbOGb0CcgSzj1+pPSlR+fC2NgmrRxQGcfwyoO9hYicILSNcLbAtQkFGuAS0T50NQR0KFKkP2n
6NbRKQHFGyWZ3WDopg102KgPGFTiaW+JMY6vas0OpiCola8qVF8OkXuV1407ywQ4Yckpvw0BuufY
7aZv/XdhqMcR+M8egvhzVmjDm0pYFJGjOJcEmP5XhTbKvBsm3Zj+BNgsfMKNlMAvfRCu9W77Rb9w
/GR84yh2Ii0eoWqR8AGZTX9seqVlLiMp4YwR0Ynw1k7ju99tnZ9YI1B7/flWiMzi22j1prJzYvVR
8RHpYN5jQhAlNlvNmJ5ErQQL6OHJfHC79zxrcer8+8bT/R8FwVvbDEvApXCUBWSTEnMIKMBCDSVR
cuFHJIhIQmVs+ZvUqMWssxe9nMKIA8I7tgHLObhuaxkJRl8O1+PCdgm5SkzCDgB1qAbC2LBYOF1m
LFoCO/GqqvbWre3WhYbHNEWdah1IXdCNvRGpCjnNdaXJnfBs4A5BddV8CL4JmKLPJYN32WUMx1a+
9gdhXwTp8CupJuOiytRkM973M8JYxw2NapfsLf3QITDTRi94VEpkuYHORCENnTOLiHMW043WVHPh
N0Bb8r5Bw5n3x2B8+HyTvTtqiiGQiOejFsJkArjY6p557NiJ3CKBKOxOgsUhZ5umMNjr0ylYr5EK
zhqiCS4KUbz3c0GiBGgbcGT7JHDhgAvM833VcoMy2dTIKElA7JU3nUVxw5FoRK5es7EXMT2rXi82
OrtlYcVklACUbtdR0a4/3+c8RQBnRwyIIKngG3E6rlJfZtXWDfny9OrWkrm+RArFt6sOiabE57DS
dJBrHGLUVaGr0SHNy+iA2D5ZgKxGLZIqCV7LMFMO5Gtj94cZlrXxLnQpYzhyuXu7LSRKYhAyiUZE
+swSHtB8Y8fWVq+9qM+OWacN6yxT632DmriNM0hFrbQ3IbEd54y6HAE0hEHL7/RdHyXhHpXYq95q
D4amiKM1vfqCoahbDpgT4OxcC3S7YKpWoVHshzJTr7JWeuKqIUjHYXxWCZY0ZufP0w/n0XANHV9/
Ehn65jhVlV3JLDtA+XSEPeRtM1vAIbWhizuqIThsxQRUdJhfO9cpH2h0uvSoiBYM4mLpjsX4+HnZ
JWXyPa5j42bQZSbIka3ekFA9hkrZ0U/vniYCXgYit5n7YIPu34zUkt5Rsf3HXKjISFVbewrz5oNU
F/RufC30hZTZG71rfHcNXY9MIjCvAzXb4bvE5ROo/r7xiQa71w1ekZ5aUHdb7X6VpSgMU8Uc5iah
Ohs8HmaeT1hm/P+knuCaHiVoUxM50v3LEbjmJURU+rXszKtMApMfuIjW/Ct6S3i857Yd6TH3f1mT
RDkMkiZpppvurqqYrGuKfSrymk489EOsIZ64Gr510NCpfnFQKa1quplciJ6vnWJYPLHqPCDCIM+i
0P1bqKX7xAagcH+PzYn1Yke4kwKqZzvOLlauF/j29e5Io3/eJcOpx8j8QqeSZA/MnDPTg/WGBeac
5bm9oSOfvxKFpm9bH+d1GnQB6QSRywm4lZeQRK+FXgbZlzKgmdgB4nFa57ksil3X2Vhcy7IA8jbV
NN1YT0fpvDrfb0KjJX5p8gMTI4Ra1SO62zNS7nU2J7L7KwxZiNwBlNz9ww1jt9wZlWjclTDBIboo
2W+hS7hk1r18/h9eQZWnjLp37NCvwsQujHWIi8RKwh+Z5/xIdUMePwsPr+5fxiiLzrEWPvky3pKe
PYkfjGbHscs6Chsd/CDNEW4+5j8ncp49kwLITsNi/dn2ojIB4BLgac/HMT7CgWWQ4Bfw/wLSNVQQ
KDBySOYKPXXRavEi9Hyk0oGyS8sg3nqVpWCZ7vi8if16bOk/oOiI6k1NFBP0ibDY1W10jJ0yfqf0
lLNERuUjLYFkqWcECxM0H8HbWEfYbz3XsRa5JYuDJNJj3yW2iVttM+IH394rKXXSlWRy6C+5loNe
dkxFw3+GeLVoJ3uqLx5TToQct9+dDOjRzE76PXwgzkBYnFfjVF5XBWa+nivngLsmuW/IZZ6s1QmP
ZNjyjndh+YW4MQYif+Y77aPrJGA8zlE7GFNaF7XKC/EZmtKrR/LsrDl21GYejcz63KJ4iLnMGVWT
dxAi/N4HGS73kp/8WAWErMlOWHQIoLn4Bl4xrhr14CpFuCNG5hKgXp15RlW8pKbKAVOwlke4/KPS
Wd6PwEMEuozQkZF2I5tsKX1EFKO6+7xw+jAVr0HdZBdHK06iNbWnDvn+0h9p/luq9a6ZhXzulLyd
maM9Hi3ipXylBiQ/GkqClsN+vpdZXpqQci8AbmNcwqo0VRz3HSj3oCUNXlds8jKLrgrQJkYH/Rky
QHvWA9ZvjXLVodH3nt9bS8AmCOapeqjHMeVqEmvgDFyUxd0A6lIBsGSHNv5VBWWeTaP/Cq1lymfk
XjjdI2FgcrHyGWR2h4lvTJyPulUWZBtVE7Mp4EzpVme+IjltrAR1PO3yPox0DqCQ100fSxMWgf1Q
+YiIVaSVxHKp34QPtrKNokMUaxjyq+h8P451WtvusT4AkHSK1f35rtJ/3hPTc60in8hVTU4Ejn2v
uiL5KurqSaEVupOVwkpOhZGjCGqfvchwvxsDpD00n4u+DMXeEWqJ4JomWHevjIjqcrYNB/ArpE0Y
oZ3XrXNCp8IpX3HmVSPkZsoJrFGjMZ5CKfJ9polL5yTRU+tCqLZGLA9a3YzHFs37jrOmue7syFvm
ujfNSNS8WeNgonj2av9VEcZLXAvtuw7HR2W13A0dh86UIJTJNYzZVcTmIxel3FEr6rQ3DOOx5cCx
YDSBERDJy1zVmvHsuc1roEXpJZpuBP2jDBE38g9okWN2adW4vkIfY9QIWVMhy2UXJ3Qk+kpJ3pGP
qGWCE0vVSnK36dwGGQtTWKqv5HP0xz71+yPribZUwtSGDk0slA9bnY0FbyvDO+0MyHCiuFpMA3R0
45ye6TSbVCu1S/5OQb7yxamyEu3OYKzvb++gV/ne8ElmACaGXxqoE2wwuCRir0TOuita4yGyPCpW
Jg0P9LBZhu6ZM2oQn12VnLu4t24o8cMbyd1rpYYxQipfMAs8mZzjoXkspp26FEGKCrt5NKstSnIK
W6N7y0ujBhdvcs40+qPLJ/ZFNAEGG14E7bHmVDCtpIwG5vFZ7RKch7M7AwmKDT+FQyvg97YN4yoT
KYyW+MpeMCbcUbqSg8hI7YuhT4BoK4zR/VNSDjbRnx0vqw3Ut1QJCkrZHjdiiVanTKolrcxgFXGA
XhodkFrWtOZVDdBHmxnVVJopX3hTahZ1uzs6CdbtrO21hZzOm+TEs5cVekqkhIHTGiusoIhYk4VB
AdrRgPxciGiGA1BIivRCPmO2SicVzhDb6IUYlODirpBwhafP2oFs8zOq7fQiveKLbnn5M6oniSUm
ukZTAgHd3OhZV8Mfjq/W37PuO6mb2tKxA2+DRSi6CiDrSi6Ci2km7pkcp8m+ZqALQ6Wwx0e5Mq3I
PbmWPwXIcZFMbfbCadKtCgoZBna7BH+ZrcwxaR/rrlO2GD69uWOraAz9vieJxFT2qu0iIwx7Ftoq
TqaBHEpJmgPLDB02OsckPoec7rHvq9qyL4MDvZXkqWtC3napXy1SZyHB0InubP1Hif14ha1vJEO5
7SgeJ8eChUOYLi3fGPAEDM0Lg5OMgDPhQ5blK22EfrADQk8cTtCfKN/dbTNNnKAcZac6i+p5pkhi
mVXh8cG2jr7FF1IvU0F3NClZxe209EEF9+pmLGsMEzW87zBC/Ujhne+TyipmRYxIQEa6+yAgh7QJ
ozxzRLjAivOY2rWAhE4cR34GODMts4BhZnFkMCy8j2SLFlh9GYz2TpAUdoyzGGx1ykjC0aKjKOvh
wrd03QVKfjTLMZizIpfbAgP8JnBJq7o3eqANyY02r3Kn36o6NFkJffCFchcfMrV2penpySdPRZVN
sR+xELijn16I2jnTbw0fIjP/1rZ0X0QTc/RUhgRHdq8/lzW7NHtMs5MUG7PPuuzzdOUxsYxW6gIn
uKG2U0Og6khJsnapCiou0O1k04HvByY+UK1+LqyMcbHqDsoJYC35UXbZP+Z1+o2ccJg2jAdi3Cgr
z29o3iuqM6NvnD83vWAmD8EwK2pzGxdk7n12OYVmJyTRinSuywnjwzG3kqZ1/PwmDYH2NR9ZRgwl
PTg+MPGm1etNxru7bCFO4oQo0ScOVkoUOMMDLI83TDHjoWXkQ9xwFv2DYmFSe/3e3LfRRgFDYpal
qoZ+V1H9MtDKDJqQzdDV52TK2G3z3CWXmkOBZeUdNSPtcOHbAew0QqmmRwVu49blqGBr5vgQ8Mlt
MOKRQ1ip+k3lR10CEYjLMiXTWEmP93tq2n7pQzxKfz8a+mu7lp8dqYiFjkgVNG3/GMbB+7NDacr2
7IVWu5E4eWe44/LVMED6yUvaMMAVVq1bKYQUwxc2UYScxo+EQdg3QchhXJfdoshL3ImexUWJZg2S
b9S95K2KE8smMWH01O5WFRFeXFC5HyKvYJ/a4z+MWBCX/+VjEI7FDNqY1F/sVH90niPLzw08EePl
88unNz0rxeeJ9vNoUApnlQCrfEisXj0U2Xjz42h4UcRUaoTYh2UbDhdPYkWWrCpE0xu3VK/Uved2
D3Xuq8tqNEm0nYQGXhFsGoRgm9YbmZ5Ph+XITOY5AiVYB3SoE8LZOMCCnI1Hb+I/EmqYWeVas8rq
i5Zfcjfa3nsbPoHZDj6Mj06EHzHk2bTEAuVQNWdJsqtzp1yQ6ioOyDtV5nPAg5pcspBmw9rRjVvn
GC+9VUCHZ791bVluGTRuXcnc0rKxX99/Wr1CxXI/l9q1X607OJk4aipnV4Rj+9jHYlzWEaNoenXZ
0L75+KzIlm9vGaGwe9jC7kwHXx9NR/deDspRNjEK6fC1dmR/uI/dw1QlgQBx/bamzlx0LvLe3I8h
rliGDgAWwNlSVX82h7vu+xCXm05ttI8WkzraCfDsmqyncKtslztGeG0Kf0dYmXcyxzi6WnyOgHRA
Y46dWi0JYvefOIPAeCY496F2g3juk/tlp92750xRHINC9aet2tAR6yALx33kRdVCIBKvhADRPzo0
pih8PsomI4ewjcMlmTUZM3fU4WvQckgc1QhCZyNj6jNRPEH367YlLAagaeI1wZe3IXnsoySK8qQJ
MXzedDEu0dLLJ8grzC6kLY9NLrJHWcxT4LmPkVUD+7annh6lOOGTDUTqqZFredYuUBj/pWx+20bm
ylGLOfvbqlpcWXlnQ2SS8Dxmg7UFLipmclqbz00SYbYfnISmEseB1uzoz4qwemjTZqfoLkac6Xk5
ymHDUafxYbfwSd0f91/jeEwuQVomBNgFBImnwTuN+/JMtVgshioVbHntfJj+vbqgMg4JvONYOylw
MrX5+TjLXWdXO52z80TSnDuDI8V9a3LcfVNrGp0L6r4BJXzuf29aMrGDUpf7z82mRc5J1KW2p1DG
02tOBMySKHPshpyTDLTdEuzyPCyG6Kg2b6ZiHGUEMImyFLDKvYCqGBGWPoDqqApywt0w7CGcuG+e
dUX3R9VdmmBTa9I3kxQLJ7lCoGkVMjcL+pD3huqQ0UWdLu/7zWAoR3M05wXHVtrc4zQk5yvPUrdE
33lOprjIRpg0AgLQYPPqvwg7r+W4kS2LfhEi4BLmtbx3JEXzgiApEd57fP0soDRzW7wTrX5gFIqU
1KwqZJ48Z++1/eoxYfi6IAekeZTzKjrWbflBCp37OHW0nZxoX6ITsM2jE4QHIVhKSPQjKi7UT+A7
o/3vFr1tXny5qY6GrV0ss79IUJD8PNEuhFWJBcZDf8X6GW4cy0LoM25vPURRNYryvQMw5NAlobe6
r3xmVHWXQkL3V5eCuB9egIs/6MRJpi42RWQYs7tmSNWPeer4u5J+0iy1Qc+YWEdmgA78kyVznF+5
ebe5VwiFArejZKqybCuvgBZqKXuAHsqeMj7dhPSPZonaCeJ00M/rjmw/W6b77pUB3GB5wJI/Tu1B
i+tL3gAOh3WcWXPmSvVesvp+ZiT9Sxgb6TPDmnZrZnhaJYPfoJQrl1JeIc0ITO1Jjn156fjiVuNK
hjAx9lTJwMpn3N+gxI0uJMnZceCncJMchVxuvQaTDE1HKHX4h2H9S/YKASCNB1cxWQ9LfZ/kaErA
A2vzAWREPQpX+73vWgpI2k5fkjvFilFh6Ah0cyNVsvLGFLSnFWT7c5+5w8rBjIpULCsXWujkHG6G
l0ayoNNK/WMfw3iLx/XLkzBrZnqc7kKjaI45FCW2lWgL3Y7tKnJ0saAWD1d5koknBS1m6hszpdYo
v0CpPErxl1U1HEVjKAee6rvPcRTtuMWTm6yADb2fIEKj0veNSg0Z5G69sMbcK28UwyF6QDY3Nthb
mQalkmnZtsFvBNeMTNb7IbzM/R+MdPSHEcxTjMNGaAtUuhZ6Q8XN4MIoxDiYph68O5hYck19K/Vl
naYUolQO8CC4MSgLMTGBtBu3T5E0H7nCB9XMU/OMS4LCDYAe3EqA57aiIrCtu7VtpXQkNKbiBQ2S
T2IKFlAziabC5r724P5EaD+DBWuWdZ4++l6CYkkqLQ/GJu0cyed0jgImO1pm/pm2JeodYKi3hG5O
bNrMFeP4VjP8O3Y6FOYG8sezG/T+ujfkaDVd1rSk0eFc9BwJgJZynC0siY0L1ehCRC1eyNjBf0X0
4GJaFKXMtDYhzcnZtOYOXpYtIoERpkqLj1j2qnMplcGzewJu73O81qtVFeP4nzUwC2Y+Z8dVrjdf
QUwclWOyZd7fGwZQCJXj5gtSLIoHVo+tb4LL1fziBWK28ZOIibXSbFPyNYQf6s9pUYk941u4xXHz
oWFeWeuhruyH0lOhOA39zlN+pfJgzsiORyQalxB/kDSAi74YKr8XjlpzVWo6JLMiRfA89VpdOieL
IrAvms4nCeqrt74356eGYy03H2YhmoucBKskNcRDERDfNfWEpX4Izs3Yh8qdqyi43XtKXWCFnU8E
Sa886GBHyEyrcDUNAX0Z1IZ7Xe+/6rFT4iYZSKYeni8wd6PNEKuTpb1go9AX8B7SkyAAp0wCYs1S
7cky4GAJz3u9z/1a9MyLThSvpLvrl3Y0SU9fOKsbpF8vi1BS96RslossVc3b9Igu6KmopH7v9pR1
uoLPvjQxltdoVw5FUPW7odHMe2cyp1ghLfNaEHiKc52YCmKT2QNcqzlQvW2kuCaJqm6z3dQuiIZg
QXfGeJRsa6kboPk1m2CYqRPp4xefq1OZGvDXe4ps7e2mLw+tkeNMTySIJlLqzF2ZE53n6v3+34v/
7/YOCz2pjMZaGwV5bET/Ze+Ao+2YUqycWzzza6/rQaWQ1ZCwSIJkhqHzylwd/QLiVjxcarbQx8te
kACMEXrY2G0MdckUkJvD6IOonOhU4lh/srXkg3yL/i8HLfH/HLQwciqmbWsyOjbtW4UPHQ1mZqEr
Z4k8vHI1aIn6HAkjWePn8Dd9bEfPgYU4A5fGvKwU7Vr2KMhz6AVeP4Dqiv3+kpL3QAOEI2Ko2/7S
qdCuDjk0UINz8Qa4E9L+gWCYvtQ2Na2Ksx+k9hWTh/1cV656dS2xuM8Og/7DaFuxlqNso/nZdTAj
5hVSny9KnSJN5VR+IoKr4X6jqVfpL/fllXTXY4qwbuoXwudPLn1H9CVRFkeK3Gx7rVQtWJE00zAS
bMNHRWnkv7zxk9zsDzmaZSHIQ7oF8o4D6yRX+8eJNcpojDiVoZ/liKl0SJgFM11GARZbyOx+WLLC
QjPWhmCG1iKQISgUBkwoPVSyGj+aNjWqcPNsBWkJIY4ng1dpPLzaaOzus7IA0spBIMKYOfAkf5HN
YanRrbGJZ5t15oAA2+ihrBn1HiqdSkD0EJBHYnH3q1E696KmYFbWiFMjw79gDD+80xz43dXH20Mo
dlP9tCsqSz3Vv6ravqIDJaxCRG9Q8i+2H1cwa2jAN76/L8HvPGEW/f3nHcx/2EY4MNnSMkP+/9yp
KduA7m9S9qkNIbbnaX3sTOAffMpmk6MkH5J3dlGF6quxfv9VXap9NibSFaNJnc2/35//3VhAdoTI
30Ajq44F7Tc5MeRmHPJ9k5yVnkhhV7sappP/CiGrjWhb68ksHeIzcSOetDJ5HhKDX5kD61LPsv7F
z0tOtEFonFKvCB+jKt9M9R4Mbib8ffyjCFsxkuSZQtSB8hd1oPLNgG1aAieWTgfD1nCh2XjR/lRO
4U1LBCKg4DzknQnotkIWInR9kVK0LAJFffMCMpqGMmgvEII/7tIIy+mthYNIbVWMWryI2Mta1crT
tL16GozBEMQA9DSsQJpnnFXb1Z7GK0UDmB3FWED1ZkACgTVEqhACBrQ/5vdPtFfY8qnt9E9ES9bN
BGIkVHLuWxDo19Inl95koHFwJf2SKC2R1hF8lQrVlwYbYnY/PWeqB3tK7sTZ92nZ20qSHlrX+pqq
/L4f2Dj1uD8aI5UM87N+GOzmQ9dNvEyqADJkq9ICXDrSW7dy3ipV/0ijmgZYBe6raFAC4LB51ItE
WU196xq28sltTfbwzLhNvhuh4NwJROWs2oZs8Ra49BwOTnAK8xKIdB1X66hpi9N9kml3pMgFxj6u
B/1RHadfXBip+6lWPv2IUalIZIy7kHrG16yY+qpiASOBOFZPsDbf9ZGv3WgD4emqOmwbV3qrekHE
E1anGDlfS8soK2aA/OobndP4Ua1HrTXtDpfMzHGrVsmfwHPr0C3x5O6i9HgqXBh9c82sgpVaoXrg
eKhSczv9Gd7OvC1EQegcpEpBAXHoWxJmBiOTz/h8ySNNEv+sl/klGa3bcUN/exjzjzQpRADMZ4G8
FWU1GNKXE9QUTLgAjvQPpb8oqkdOwR8tPz7cODItFcaOTKfpe9sMG2Od+qqPlajNYAuPtVag9NXa
0MlKgThzQrN5no6gAUeXi+ur9ysmb8rG9SplBcFU3aZhrO28RlO3QKJWFBLhOUYdifZoTDhBC1FH
9lKjrCjxpgTrWNZx9tLnle0Qyf/4SNRJtsuySmaygohGrpVdXDXlIeYDMO/oICxDknNndFeHrSTc
8tr6A+FhtCJ4vXxirPAhnZpqsFcOarij6hNsa/hd/x612kbRCWBqP/59VdO/7+K8dtgkhInJSzVN
Utr/XBjIbDRSr7bECUWBf4iEJh0knTwVSmvjxbIqaW7qRPjGyZeVqvkPL39EZJy/whLEvk6cpQyv
ZtVrFid705dRkPjxulNR1MY+p2z40AhBOiaIqV3d+N2/yJaniB6vIhrs5xBR8vQDrPDe74m/jll6
nlq6vVNiUshM2CNKr5sjVzNeJIEbUbXRdior3d1adFEWXf6eRrbyF2uEOhYw/9yXJ2yGbqHQp2M0
/vfnS5P1Aq8+QG78h96LlbXxu2van2LIlC3JVgCnau0BqH/4OT7wYt2/BZkCnmF0NhGHLFDTEoxs
EgY291kflk2uhxtvCArKt6Q4YyQNOWJwKv/3txTF93//j4+4D1WjrADFo39b7DPua25yF5nudNDJ
be05oFE4V3TVIk25ek0xfFgznBrk8WpvnO/ScdRk/shqZtGkCUWLbpzdANPaTIYACMkgkNIWj0ue
l2sjSPRNlCMxn3SReSVooKWINmvPZJyA5G4fymqzjPI2XktOMkeObzEl9tAWY7S52gVQDBnL0Kw3
YqB1ntCXFad9ZOAIV3rguTPmxdUmri1zqUQS7WxbTZhd+NrFppm59I2WRqfWv5WZq9wc1Jj22G+Z
vnQZiA1yn9M1h5WUEZUAcTm2WzwYcX6L0AdJBvgLTNAEG4xdplKPaY+M3eb7toe1GGPa4IIS57Q5
PfIu06Zy/35EpurKsQF3Dob8JJX8kqKKNyjIjJXhOyp523k/L5POffUs+9HM1G2Fhvys8D91DgP1
y+oJf7z3wiV6WVubcRuOkEXV5uW1hqDWyGX4g+bhi9INxnh4HJ5LN2ZOmQzvUtaihJXpGmVO4O1s
zYJlNMqgOLHOPdxpp7xmmp3qc8PolVORMjmPVFoXhsLrpI96teuksUGN4W6MDN8R4dHOitxq6zpo
lkFQRW9d3Yy003ygLN30XnKzDYNGoW9vuV8KIp/Jmpy6R34PqASjVTpHItgdVeTxIKz9TSAZxWry
rnA+v06qH8eR4KfRJKvMPt1VGgGapkFwVe4UFSsIN03Vt6T+BDKVpdKZUDcMbYueyRwHAMybc61H
/1mE/qkdyIWY7IREAEJ6cS8JrH2yr9QaWsokLmhTzV+mwAvXJbLxo9vawUKY1sP9KomHuRZBMpM6
UGexNJhnT6bfMUxWBqMq6F8+pCRFvv77vTnVWX+uKRwoKSQtDQy/qVqj3/YftX6YaaPwmlfK038G
uC9+tFmRX9DuX1LLzEivxT2NkeJKFn31v03ZyI4ujW1yWFeZYCSer7zq9a339YIDPXEcXUKISJBa
DcVBEbwHF6scrLfIoZ1jGZm+jgciEmySwCCfMO8MZEI7UjMLFiXV6tIAboNUBf9aOGTRMS4j6dOR
uocS0RsHDudX7A2XEDPlwTPIpHcL+VahIn9IemqBDoYCLQzXJlRibBYULaR+EnBIWykCHZ1Kl70G
CSl8sZZxOE+8HQu3og7FEtUJk94qFoCNyQ7xA3huI3VPAa8KBafRb0WenRW36Y9kIASZZjNJUqLL
v78f4ruxd0Q3WEwLAZvIloLX78/3A8mlkWqe2xy9yHYeCf096IPfnV2FWBbCS+CWlKQJesaStyg4
mmr1JWG2fhyqByWUmnPvVb+sestyM5CKUKQnH3YEtvI1AITqWpPBdTe1+ERLFhgNNyC8DBRliv6k
RuKt98191j2Vg1e+4Xt114zizJkRkd0y6e6UQMjzOCZAJ+vzdAmEAIpz4f60GzjrXe21KDfCfHlv
87heB3NvPEFoIT7aXmv3dM5O91o58MmbEiM/QW31eaBVDNk4MDD5ZGxdKH/pDej/tXWOyIfxKIvD
ivbA5IH7x8e8IMotzAj5OuZdCQ/FUNVdT3toZxRxsAuHu8tqslqZgfJ894GlfrvzeuerqargHGo2
Ouw2tqHekhjYZsTY+esmc9PrpLgkpsdbZD4yKcXt600VUwuEbamfgWEtgYw2dyOcG6mvTZc2tyaw
YE+qAOT9wfYOTpDKOM/qPn/NK+3X7z6toBghEZC+cVZD4ldYPP7946Z++7jZqqVgW7YQEoLrghD3
rdryCHTUNA9/UEu65HI6VRHT0fJLdmRqmsTEGV1CGqMHA3A8EePOaW7oiv9x5Uj1mFapPRkklZwz
1bEOQx/pw4JuqcGQkyljR4MJN95ejPv0dFhuM2D7SjXgnvr33+jenfjHisZfNR4qDaAk+LNVbqFv
d5DvMpnLh+E2nOHYIwzDuucvJXx3i6KxKSdUnLZt1/m3+ydR60zy2pLI2Iexqm102xR0+iIAzXK6
kMBvbpLWEj84OZAurwzvQSFxG6oqsl6DyMc6iddTKV+yn1/HK7ODZak5Hq3g0Z5TyV28DsCA3d06
fQO3u9WzfDmpcas8NFZay95DjdQdpZYAjanEmfZ/AIL6TYIo+9Dm8rtMJjy8FO0U1UpP6lhI0F4x
WM/3WZkW3ChBpP00L4RbDus4zzaeL49nwauGDRUpgrLDACbvbMlTdrgESFtp1lOrA7XmOxT/tQaW
4xIbNHA6RMLzIqzEwqEfxtbITmkmQXCUS0IQW6NkID4yRC2aONQvwzpCpLyjRNvR0QxefTSuyPi8
/ihc5nn4wpZBJ9p5gVTlJS8suK/kBpG4o+KOH60QUDDSpYg2XgvrvyjAugsqPi8/Zgp2T8osHyQV
eVB6qgH7GH1GTLk/q7TnoJ6i5CfbZpkYKpaWka7uqq+Y4KrnuHCTmWLU8c7QO7FCmKLDDXjoC0nZ
mTC7Z12aPfXciNec09wcoi/NJ1vZ2QVd2SZktu2mVQ30nTARrEfu7G8fV+PbgYdbkA6EgfDMBtrD
h+tbVV8jNm7rmIHKWN2VCQaiwfBbslSb34+m58hQ5rULMvUxxDqf5uKAmngXRr0GCEvX1kUR50eF
XAKE+OlvjUOW9MGB1Cc0h6O0zIjaagnqgA9CWmZjPh0kuqICx0Ko5qZMmN3dcSxKh3T3/jN61MQF
ovXxRk2l4bNUbXOLwmyvjdVVyYt1TIL1tI7bEQPyIhj1VyQTb2shIeIfdGefj8YYVUKHN102lEcL
uujwd22tW8bs9NRqsvbktoG3VBsmq5h4jiy1Rr2KMloStpeihihykGChbz5lxI+ScoRys+tfXKMT
G0ck6TLuEdbhMyMIgBTRVdwH3XJqAIGVNVc5Qq6ZKkUPnggYQCkS1Mokc/31NIzuQb5s8NR686BJ
N14up1/jgzQMsy+PB8H4zPhgemb8ltse5bYZftGDWzEiKz4cyIUkGRjlQ4BaGjWwE66iNq5+dmWI
wMunkcshU3oolaB/0Bp9XY8PaN1lV6+PbyTVw6aFYszYx9/LU2rz2LFw/+9SLsKj0IboAdj+wCsh
oh15aMOLnK5Em+WvriKylUy+EplQvi/PrdJqUFTbcEhrpXlM5KDG/0ZBNV4x+mcW7WR0h+qambqU
LY0iG06Fm1okY3OSsQqbmjN24st/viHpXrOKfUUl1iBUE21bevWlLgLn5iBGOGV5wFGhN7NXneza
OToGIiodAijc0sDSZKvyLtF9jqHjI398zh3CkSnz4EhRus7kznzuOnmluqEP859sU6vukbiO5ynU
rT1GmdJbJ6rnnfyS16CV3f7oBaq9k0oYJtPq3FsE0dRl/xrwD6zAAHUb4p2Dc1cxvi595sgvem5g
pDXI3uD8IiMtE8Eya1zldajsJ7Nps5ui06PB4ajNQGEor6bjvcNh04gsB+3htnlgrUX6OIpx5Mx8
zgtV3XQy4VGTXy1FSOcqXsQix/N+oiiLGAejbAz6SSNALQyFe6w0Byk+qRtwjYv4JjWBWHo4BAHP
VWhFJo9Q22U/s1pUm77VMKtVhPF4PLdzOxKd6P13J7cotVsOp04fPwAWA7HV9B74FaEMwrOkH1EK
gwWlfYEHPHOfEccvh85oHqrEbx6K2l4Ss2Pu7ve3cPsKRBThnsL3P8SY/ik8ACt2VuAW1HOxGLDL
fGjagxlFylvsJaSUuZm9DZsaOU3Ind/gLQUA9Th9wSFZEEBoJ/vpEveGWNktWRJ1j/vTrLLiRIYP
EWH8gU7Dz0ACnr+nYvHujzDPKLdsLLiVQT01JQKzeWqozULrs3rlAw5FtzHI21CvzCtOrecOdcK+
Y4m4Tk8N1o+qy5QL9kTzWhuRdkSItZu+ZVQEGKEaCpc1d/4BCfh+iDpqLLzJ5iVSBXMhQlumK9EN
5iXNE4AnKtopr1EPzSAFPxISpDo/rN7cwa8XtCdUtHhKcCi9olgSphnAYjEPWS6Kn2QEvcZErj+B
MARem0jDvJh86AAi0SNo0rotXeOh7RVjF/Yenopxr9LVHgKoiI0l7C51l1Wtcvayfukm7bEeaVFe
a5pHYhmaYTZd55pDNBenUj62Fgt8nHJvGxOuw9Vzsm1GguF4KUmddzIq75HAVwwlalOQl6s3Vw/X
4mMyegaRMYst/qRPqwiaQxM6GfquMmc6P3jbTpUIJWE4eFbN3lvAzdBfdFITHDUvv5JCmzdEg34i
5Fa5ERAO2AkDL70trC3tHCwHSuG8FHK29OVY/dDTggObKZjlkLdwINozXTCWVZhTH/2kad8HGMZE
QfvvaA2spRgU80kyhhUVngkKgKizfMgcEv0i8zXIHzFKtC+xyOptiN0A7QQ/5fXmuVr4pD1dJime
KetHUq/LyzRnDWvj+Of3Ao+zra8Y+vz/fvw/PzD+uC373/9wkvWH3iO75UzKD7ZmbCeGsKJrHFhP
9iC6y3++OHrYX1jjsB0gQabot37kU4ugIhpqOR2AVHqzh14XF+KP2K0ETVOYsiis/wGuk6EFESck
qnmY++ZuAIC2JIqz/nEXONJG1390LDOr1swENWDJsGCwzLmvZe46HULzRl9VYJsw6k83VmboAgDy
xZA1t3kf7KaZSqcFBaIBoAx3Wdd0zT2M1qIr6KtPpCknSl5ovOOYHQ3CnASRzSOGWitNGF8VnGJT
G+w+DZ8exmH0IzdjUPdqdovxD+JLlJmrePXRowXoGbhu10gNoyUxc93csAMULRyFV2DRXwy5qzYJ
cRPVugkT4u3I3TtO5m6TdsBObZXr3eUtedVcxi1DJQEjFzgETTQAsuMDnhn1LZbRjpulYj8mqKLT
eQLfm3XiNqGg2sKXlras+svez37ZmR2vUZD5WymVLPjjWXeIejsa4+552BPk4Cq+tEZNwdX4VGHK
70Ekp/tGN5cRiJqLasvxYyGRLi5EUm7pyowTkfyI8aueeZHvXhtyipdhU7nXNm5/P5ItePVyac3t
3NkOyJ4h9BjegzEenclyqNu+uU0XLAsE6iod/PtQK3FFDc2NINWOCK3/fZTWBZwMgUh/enT/bij9
4EVjLDj2OgN71JYkuXIoRX9/ano+iVXz2ElI7UoCvmSrzS5tG3t70kt67FJO+SqKaqn1RUxEMT/B
OMtIw+BF8fAA1kTVnovCCiC/NqgE+Sfk6BJSF5688WL6F9zSfQMIZDKnQ8k6aVqnL7HvawsTfOF4
o+xkzG0/EbR9OZpfP8JFK9doZ5OtFdjdVZcyfea5ZQ+YH2KEHETXUdnwYPNm75kcZQu/4xQf50Kf
SQpcgAArzWqyTzacNhAFaOAARpO074JaEmUivbDjrvyxm5kmtjFL2lq+4OU+UJaOmuYQCU8llTsG
zNw2ko6XGf2STmOkUagPsFXCYdd/ltoPDGblV2pHr/xL5bOTh/3C7Qz9FGY9fVvImRuFE+bS6mN3
kYBZRIHTNc+Opny2NGV+iejhLoCSneFsyuRWqDnKL/RM1jp20GEbha89pzneDrVibtInCZKRoSiX
ap9TbZgVlapywBgRvg6JXywERrFTIev5jhGyt1bJdHmAatLS6hrFVjRUV8RtkxCOv50swo6p+6DT
SrV87+pbmnUyepK9EKEcwrLe3NF/5jh97ENRsA4BbwoYKO2DwFfi/SArl8FgVdtWkXMuhRHcKhGG
SMNjcfAkDcN2mBozrzfEu30a7OwD6UF0SoC6f9ylBnyGeIVL/JHzzKKpbw2psTT0lE+lkGk2UBzI
C61xv9ooeOraliYZB73ybCaRuxufm648tS3PbX2UvNQ8qbJHrc9HeYbSKgmXgadDHQH3uyB4XD3b
8gBRnx+iBWw0DEr6cAxR8eIdsszg2pbyagA//Dh9qYiNT4LCufqhgqZXE8CyHKM8+JA95yJIo22K
ZmOR4r5b3/9A5lTrmpd44Y5/ImPatqcu5QMzXkqUnJioUnslNT9D2bCzucJUZF7mUb/BmtM8DDBZ
92zjY0ZXrp4Dpd3lwpL4B1N80FHTvxWe9NHTF7/Z8G0OBfEv9+f10ro/r9gp0xdmGCjvpXxpqNEI
g/Z/9Urq/FKDHxVG95+Y7Jm3sgw/lHRMVyr1yJ4W/wS3COZmk5N8x33eQd+ZxXmun4akap4qE4Uk
a+eLCBRnpwmcyNOlbHaQCZql54CCQ3Kd8BJa2dlTODG5WZLze/DIq5N0j338SIJGvmwNKXtMEg/B
VXor8KO8m76xi7pBdtlx0KrWSf4rL5TbaH3Mc1l5Nk16mlUgF9e4RH2ETsKH68UstZUbYx2FKq+X
hIoY1EVfxg9uZkULknKLhyHRIqYNfvmQxv3vR934XDB+d/o5V2jVGq9SPa8K9lEnHcSW+7y+MDdB
X0fI8k9vZUpZ8ZPUrBDHIS5nt6uUbcEQcd1xYH/sPeNLAJmdgwdw912vmGAFu5ABrFE+ewj6idu1
WYLQlrLT7ocBdItudeENqz0rqKo901IoZ7gcSCymDb9pRVTcdD4gszCIko+gVWe6dUDg2b46oPnW
Xt4zExmNNl18TEzpvbCgec3QoickdFI8rHCixetUsNl1oinXkxaArheRxj0K2rs931f7d86gxoyp
UPzJ9Bb6YZkfAZ0680kQGJCGPpPpHK6my1CGV8TBV9neYVRy9apGjrmfYFRJFvFOuAHOaRPsiB/G
n3FdrtPcD8+w/VCmeqTLp4NSzwGxZo81NfMyi8xq0+aueClih4RTU38sXc88xi65Z9PzQIzqhRpV
wW66zKNHTYmKpW8p7bpUs+7MsfFV11q2PMOPd1nCGXO6bJFCkzOM+7YMQ22BF1FaTgrF1rM98kGs
bjX5191xv/LHL9M3Sm/wlrJZLdg7zSNKBfOoj1+mR5HmcP92aT7jbCjvKOWOWYDoFXV5up+abk74
ZEwFl1K2bzZmXyg8ofM0tOlnaJfVrzG8UasDmgt+ms2NMvSuqFFBUMD62lSCctiqRZae5bam60EU
xlHMp1HaIIz2mMtd0M/IVHAPZRbMNY4wUOEdYjCFioNi/BKUHeIWXz1MVwpARRI9F6NCyudE+QOj
r7/uMNFtHbmzb9UgQesfN8PxJxqYK/DOu24nhkp98pp3EQzpYx6FGiITLV8E/UjuyPWEYkTK91Pf
d4LshlVlbzpD/jU9pVELxAovkKT7kHjH17s2wc3Ik5ePzreK0VPXnsvoUcRyzU7qclagnTErMB4t
kqmXlSpBvm86Wqu9KQ8M+qSYeqtKzpn8ZpiVvSDjJt1OvcdsCJcWJIVtHKblxjdJiR3hRGmft/ve
y8l6GC8TByNQOSgGnr8aMeGIM2mY0qK7djmXgDmZCCdGQE5pl3Rvae1ZM/BAAi2BI/apPqzMyVDR
WB0kA/5/dniKDy2Jdt21DvEAB4R6r7MePr6cGYKzvUDhR1yNriDwm6Y0dTkURzpEP7waS6VkkOWn
m2b/UPvmbOpseT4uJa1klxpbRVkUrpmGBkv0ENozncGb32XxVXVi5aEo63XGTGIxtJj3ywQyfluG
pI0mX3nkuJ/xxOUWDgDRwdQfKpDNmzgraN2MgLw4iMgZ9tM2mFMID5eYJXdpxrinpyYDkNqRml23
h+myi+ptamh4mi1/l/mWvShGQ6Si9/JKIblyOZEPdMv3j7Y7vGexPFpvggaQiSWBIRHdgTG4D5DZ
JgKY2Lkrk1UMMrgBtr1AnFwjkqYDrwQ3uHn1WtLycJeaLdnzQgvmdBH3AkrFKUJesKP3xxiSTvUT
6n+iTbUzVIvoOAnXkeqDtjBWfkAgQ2l37koTFXMMZtkrpaeZEid0Tzh6putK85S5bST1W2d126xr
GUOmKUglFW+lqE2EdrUsDqkCnTDH1+cVQ/UCPwtNe3xQBphqa0nJS47ztJEUySYL1qBnMn1C8roK
llKeDweGrB+thIJbir11zXzjibzhhTEeq0QfKKcodBbd5CWVAqTfblC/TavptMBKwDvmjtL3m1hr
y1tW6psKzvbKDundan0+PDsE7yYUfkQOq6qx7pKCctVVk9e6eCjGkiF2NW1VFyZnRj9f+CKSia1z
83jhFYxMG8f7hKGOUdaKMGThqLT3hryMwXkcIDuNG5MVR+Y6Bb+8nC4jU6KVYKfVaqgjeRVm0nHy
l09fspz8QlTE5Dpmolnf72PLMpO1Kg0ZtAtApNMvNv2KzCHPnpESbK14pBPodfqcReKiuUV4ZbXw
nvrYuj/NwAysRyOuvakSfjlOrewoCo6DJbiszOAixVg3RNJz4gzcjUgdBUO+4ZXLaJfKnFdCYdBX
NPT44oT5T4Gy4tkr+TvNAgJAigpaa+zi0Emf9ysSvqXpmw3MwL+MB77hrm2Nfrois3ULxRh9mN+U
M3RnNEEUVHIrauFuO47UPVANDXCwWd8yWFwPdM7mmierT2pLvCwL7TxVkK1ODQWZbPmJAFc1Znjq
hHSZrrjFsr+wbZVv9kobcyvIVmQziHzYJr5rhims8J0EzKDuh2ot8figowJ/mHQq9+UFSgFe4nGv
V0SyIExE/pvS6Psshf8LoSAslQH/8qrZ32YpZexDXbGC4NZMi5Xr5S/1YMSfts5GNCIYlWdUxhqk
OylVnMXEC5L14Pbv75oK55Ih4z+HkLqO5As5HyYfegSoAP8cQup2T6K7YaRX2wr9m901T3cLl+VL
zhbjI0cJq3RePCdL9MXgMnzERLGFDyC/YYehPUhzeXrlwoR5jZz12UlWyRSIsUG8aPjkl1oQ0JHw
ugXD6uxZaZPnKOOzLRvIW+pM3SPwDWAXpJTYcnDShBE9DP7Qr5n/lVu0Y/UFbipTNt+kP62EY/ij
W+wwZtrzvK8R18gIk3xV0ZZDXBNQ75EZH/VjH5C5CvmkPoppFx0rQq5ZA59sluGs306PBqgE28Yo
bkPfBgcmOil0Td/f1TX7tdcQGZ156sXNnLeBWFhs3Wa7ikHwLIah7ueVI9PwUI2bH3bKJcnKX2EU
5q8aei5OK8PMlRP3UI2i+SyzeJVy51EzUSvPBu8jietFRM+vppulOPOuSwOoSBGj6H44+HSGL6AD
SIr8H6rOY8ltJMqiX4QIeLOld0UWy0sbhCyAhAcS9uvnIKmYntmgSZaqRcGkee/ecxVOpKd2toty
5wfKEPtv/ZG7RvX8EAPzvalmJyEY8dnOzKunx5ccw4XUouiXQLqyYuqFOrrISR4ck6yZNQAiDZtX
pmLwJeXz8q6JDnMK+7tho56RLewkoPIX5q2M7JsW/KQo2j4avBFUsdjKoQdR6wD7trREUy7y+mGt
w7zKnsiMDLD9fn4j2WpcdwjyV4altS8FJX4MZNTWk4awJifUw5MvE7KDKeD3p3qxzAJpYyWaU0Vq
PEJBS71OVlFlTgQN2f5baY5vQW2lu0Lqvy2obiSEsj3I6H9/k3Fmk71kL7ucNA43j36zYMG6xwpY
71W/iJpSxo2oI5nx/KTbj7FsHj8xl+RP51VkzV39pAtors+ytu4eUAs37dOLJOmTylVyCtDaXTKg
FywztZ/Ol/JA+0L/IbXst653w1FVECtBzt+EDGUKW/yrczKABXVXg1NNmzZO+hcfY8DjlfqMjpPP
UqboV4oXUI7Jnhxx7RYMeMAItOMyttWGvNaLXJqKFrlmO2JJuf8ruQuRnX8XBkmXHj5gzxcDAMfY
2owdICWF+QjyTxTK0Mw1S1+RS4XsuKW2RcniFbDhxs2c8Glox4vGXfui2hp2l5hA4Jp8RzgIAcvL
LeG31W1Edb/xaacfxDKf1nZ0fZx9Px23mo9TM0mb5qRkjrnZD1tCL8UGAbfcgnH1VklQxgc3nIFU
t2Z30hOXv9ksvI2pJ9dsqORJLEBB4QDPeMgfIj0oViyoFqckNc+D7Q/XspvfwhghcIIzPEtacYyk
9zYSaLBKa4Onc/E0qQsBMBmkkEHgt8TxhAN/fk8Sg3SUOcIuIq7zImLvMLyTOkjAkAGG1qHfdvFq
Ui69sTn5evllAe9kYZPXLtRKEaDaRAvujyRcTtrOK2I0ZrMo10P5o57H7qdPBytb6eB/Nigb7K3r
eoJc6BqfYsIXeJocBCx4Qmg+4clZP55PT0unYx0WHuKixNlZqeev1VuN9s7dAfsBCQcaJU3a21T4
2hPKhf97CDNkjXpZT9v87zAP7kWJhdRBYZp9v7Y2euB061lkcPBG0kzB8yTq4EXzuu/H7lEJD/3c
uFB6RzExjp/qNGp6iAHa4/70aCQ9hW3271CNXLIHz9h3AM38/356oxl4cjsr32WKC+nF5afEEY55
TfzNgEle/zvktZ9sqFG7bAT9/aOvYFG+fbL14N/b0BTQ+pzA3eml56615b5vM/15Hsvw6C3RLGNE
N2KMA5Zh2tjeK21I141uau+a1gO6Krr4YmZGeaB1am/iTpC4aXb8P8DZ2FVnvxZi7Lc2m9PFoYrN
1KnhDS8ED0GENRrdgMA5zyKeEm+klln2nTyCfUP6+1PkmG+Nu/D3hmqt63hZ1KwQJ6O1Jo7eOice
RdOkY+9hy848unLTW0N8ZYOQnOlaNaxTPbK6QZrktte+j3FISzZfS5Nkj6LA1vMwCMJjuQ8+NU+x
IKdnAY5F0EgwlQ+vDmX5TEdSO2QeQ2/jDtGzJpI1UhcD5dtg7dpx3Np9pz0Nuky3adzN72lGaWwg
bwC9aHf/j/88GebKMrzuPKSchWnwWmL+VnOYyY/J8m6G0cl1o4DknVZfzaiZvswESo857LIA48pB
04d69WC6eV5P/AMEgF0RyXIRzPPM6CXfjLXapmBDeNDwQVNhfKowNO0aaXRvHriglT3ZAPbpXdv9
dJCgq2/uUsXtoVefy3nQKPkuhiIlnFyeS4IBOfdYBy1a4Lgmrey9bbz0JOxW3nRjX3o5432k5Dkh
nZ1R/FBQDawoExlP7EkyBn7XoXvUz/pwZJcjdiGzfRW0/t1manruBvnNcOzuFnvQYoSJ2xHGRPwc
DSmvbHRAYSj/BMQZGyu4OikRi2DZ1P0k0mWb59zxgDg7tjrOGUtZc05Zea7Vcgp7oNgpQVXTm7/z
YKh2fliV26COoSkvwvRuQJ+cTGLvNXhqFb1C59cZzfWTN4Zk583UPR6Oo6IJwCZQNDeqjEyRiCiJ
x4OIcCjZKryLayMnx3ixyr3uljm1fskTCxGGCC+PXh7AmHjtaVq9iWthoZeD4+lrdfReuC2eYOiw
etf+0uzrqNhHkVnaTz1RSFcxWN/duRoPcT7+8el/H9tMnCjStk+dPlzV1Zl8Lqry3Joul01vghCF
ADwJods5cFsNX/BSEp/00Tz01Pp3GNAxIePSzHU4Wuqc9fpvn2446kfc+d45HOZXlbjAUpx29UJM
wT7xjHBkF3Ve/DPRna031/mXVoR/a4sNSY6hYk9Luvw+/I3C8q7rqfYZp/Qcpal/gD+ooMp48HwW
IiJadQ9pfLYr5aCt5nH8U/aucSvKJKfRmT09WqWIlgFshAEIFqAf3twflDfMSTC/i4Hd7FQ9kdf9
u8/ynImaJJ52ETWw39ebxZpaDsVezBatZsK8GKWH4gLSM9tmGho4lENA/JzI3Y6mNe8NEVG01bJd
IKYbrBX/C35vvhGc+1MlkPQ7E0oRRUQtnW7YJMBSVhIUzlo56iLrb0kb9TpPwUwDaTYAZoGqDKou
Y0li2jtLwgI1yV+AOQPGOfOTPWd13sG81VdA7cJPFMEIsnA9bkPN0ci76LzVJILqUmVXuw7IIPOF
pKdXP4ei+l5F7k0VwNh7TBcU0w+yWOeyeBalDPZtWJ+ruRqOJAEZlx4PEbTqvRznX3jkzmPb+Kcs
9K3roDvpHlB5tYeAshlScimUcB7GYrZW6sW+Bfqc55jkF/FinnXBOsKgBgEKFKVe+dUFrqS1j9zh
5A9e+TSlJaA0dAWvWa5/ABYun5C2/zs4k0mfotmQlLa4P+wW51Ev2bLKjz6PX6lZ58dKATZBKpP9
AGXvCKWvneIn1cgvxvJrAPyeRnV/fBhWQ7fYUNBu9nVn7eLFG5/b2r52qaqHcfw8lK1/eTwfo0yB
8dY1jLmkv2jY5q9eGJB3Km3841PJWGP2fnaSlD5xDBJvbuB72M1FM+0aG43v1M4WZUJix/opEiQ6
CmoksRZ7K79KMuqGyYeXadan0yKOLyCUas28+08YnPv0YbSBqNR/MyORZVHXWhsEWtleabaGQA8O
gqCIdTPy98+VRwqJ54wUYTqwG8gj3nvBxOXXJc6NtHvthIWQpY3an+j69cyoS6RdRfxnJK/aSN67
yiO1K2zK30MdiEPbad9Lx+3eZJW8e2gKfrqmy8Kv/M3mxT0pKQTCU2JUjJC3EHuUhT2JaLA9jLvI
bnUKIRB5feQCzJn5dDBNclVnoXlXI7AgHQCGWeeZdH5MEGXR0cQf1awN8GZLc0eDixQO763JQTZ3
xL/9QdjS1/6fpgmLld805m2e09MwFv0xRgG8obs9fcml+m/VC9i47m9GGDaYL+ZdkTnJixrJlncd
q4OXiX3Pidxp9EW9ZZzVoQSMx2934dapNfe4uDKirhPDKojEdUic6DzEI76gANypj6QEo6J3mU1P
fE7Ax2kZ9PNRSuLlPClfKvNnNiXlW6t9PM5I5HIFTDrd16rTsTuikDTNSj9EYPaVb6IzGJLsIaqe
+8VVEdiUrDqnTHbs6qNL2cSsiCKLZixUXiw6S8NZl5p5seHDo/RsnfRNiXb6wfrSjbE4S8cA/lwP
THo+YDsFEwfAD6kG7/KLM7wWWj/eaUoYL3HnxAeRNu+m1L6r5Y4D0mHlNZn/bCbU6nr7t1sP2gXJ
lL1p82JaK6hp3qb46qJxHcyhO2ysYmatV46/TRuvINGwOrGo0timdr6dJOfu0SZfMIJKmOHGhdwh
s8jWnAHJ4zf1JpC3LjzbPFcXz0yISJ1GZyMw71/yguhxhFebYu75yzzPzY9aOGNHyM4mpZ4XBVYN
0g5jP9jGtT3iuOndPLlAaHXWIFO585AvnbvaXlTZFgCXTs57LUvsKwnR2FM7fpeO6RdJycDTc5G/
qEgRTgZQd4tx3iT+Bg3Byq2EeWyWgmKcJ1z1Ut4NOyWwFmvvOsrtT8uhwZb2Qt6WDEVaU9ZqxKX7
3BrsgqKJpbM0tA8jaP7EEc7raAG06CTbDs2crvoojdd1H2u/rYVKmU4sAevAX9FQAjccXNUu9bFn
85HK7JCQd08tGQ4aGAgIi1l8VdFmLYq5dWWmxoYGiKBwg8X5sYPQ87g/O5xM+vXseNX/cBg196nL
RLcz5yy4sD9AlDmOBEM44oCW4eJ1TvoRwh8+kOmnryrZ/G6EXtorSaPPni3mUnMcSWhOto9tbK21
+36ZbE3dJVeEjfG1DqY/E6Y64AHdyQNj8P0xyPmhYR3R0UHTaXEix/OtTHHjxprBHYGKBqgjl8WP
qwiOxLJFFm1k7XXqmBXt1lewCyHdtzlgNMu1Vctm8EOrnwoQqpBGaVPZcXsshiL+MjJwx9VILq+f
I3XWEJr6U7ieqjF+D+gd32BH/PJiNEwJs8rKchw5byoSm04AfP+6VlPeGuQkZDgZaMRvLivt9zyL
k4Pm6T+7vO/fwPdunDSz7tAKeOcNRB+zlHr8Ox9TTGWVnzoP91ZRMIxmiIgtrs9jomNxY7o7YjpI
9ih4mrWtzeZxwiy+zvrOPsSIMjaJB5/aHk2fSbiD9LrEL0DUWelJ763NsGXly3S58qBVP7YyJSKI
Z1YYxAKOPj8BMsnubWKBvOJcgmkfK23XaMRNhxR9Tu4iHXKSQEIBNqujH3TNmag8MpH7Dv0B0vur
7NGAkixKGyqqPtuqd3ftnNegG1PnrO5aK0XiEXYgTNVf1qV5QnXCKNHQTB+lNbz7fUVhy0vZ6uRx
lB9J/VyJXKyLJHe+cIshvuzK7xiEd307/umdwr0Ek9a/NW1PfdDKR/q4rtzqWZRulaq9Hxc3UlNE
m7Yad7UxOGcbNh+i9cVxrVaFdjSLe1jk5SHr52qfmbPz+b/L1WzGzS+80dxhlWpOasawkUys/LTI
D4nMqITZnvOSRRoAVhC71AHt47BQ/nThH72RcJ4NJYV8Ax+lwfC4DIl9b1wSanmPWWBEDrOqRdxe
YjviPl8OY03nmJIAGuKk1O+VHt4ehR6UcH+gBwQ/QljInD4ykqqKBkvkbYaM7n4UxOm69hza9WEI
wseHH9laJhaMIF8/bjcxDOKbDz6D8tiHmkcjEfy2U6bAUkeJUotyE1Uyupq6tVMnUaAHu7k00ML2
mocEm8ezvNmq9ZPk075Np08g8/W1MHXtJcMgGPn2cClATm9qv8YPafbWKxlP1rY2ouZphC2y9nsP
5NZSgBqXAhSnOKIs120jjz5g7hFSYAxtvhNN3wEJW8fNYPwEe1YTQiHci+mT9eFUXrWBW0S2Tzib
W3XXwS2b1qMW/ixJbrsCG36p0qb+5no64lDXwN88yHZFqYt7PQvG7wWI+5ObynifsJRYEdhKALkH
TkW9motsi/a03zd2cUnD6d/H3YB5jQJotsLaYJzIFHYQJnNoTOmewukb9iEXpprjPA7Z6LoHHKPw
ZNu2qXddgBR8lSOYu0QR3sPBo6dJB3HyHDAOzhKeS+lDW0NlDUEPE6PbDfxZWm+UFUndfqoA0QIW
rhL9ohruWuN+98gKoCm7tJ5UAy62EaK1LKCqbr6MVT2CDB6mr8qVGoUQkobV26Aftxhz4vdlJtpq
8xzKoyyDb8DN0oXJIK2Ogz2IVeTH4qI+88REVG2cv+YVoN+UwnsDf+KSgZ652T3lENyR+a+QcpUG
nvu74eIyX7hg4F31vWqtsmf1Wbr6+r63e/OdeQK/dTk+61Ywrc3FjaJ2KBBdQBOW2nPssB54aCG4
ks80V/I3Z2BTPbUwqh9vKabcoD2eJY60k52R2UK/JKbgL1va9NKr73PyLlMxv4zL09m6/bA2uph+
qDc0B6m1kgwaeYTcZbwzmH8WqfuXHgZeoTT5ldTJ40W00ZqkOk3ZuAvkshCc+3I8QJX+9Bc31yQg
zbjJc7bse8X0w4in8fJPbvEajyQIYj6Iuc1k8BQUDGNWmkdME17zjZh7VQpVHyOXx+ycDB+J4wH8
KFB3EeaBvUl0yfRVTDDlNAIXDpLm+s4k4mOXTeSALBZB0uOxeiJvG0hm1MSdCWO+53X7NpSZD0Yz
sfdaG4lDY/f4fZY9x9xzdi2pe2fgykjEw6Fbo8dEQN8ThAtFwybbz5x8Op8t6FO4Cft8SsSmXLhd
euund4lklqm+qKcLjEL9wmaCEW5JNkgNtu+PUTDBq7vWsrhxKBppEUbnIeRJtMLDhF+WSmf5SmFP
3IlLNhCwwYGmTDhsAns64R0uL3XaVNciqDYjAvBndTAXTFeZyFtcWN5ZfeT23ivQlXpnI+7yNs2L
o4PXbMX4s5yi6k3O3/9ZrTt7X2hFvZvSDuLvglJSUKXYag8PLYMsgmfVYRZ6EJ8TM/xrORMcuSnX
b7ackMD6yXvpNFC6l1etrRMYSOjD1e4J8tpQBl1HGhOkXubeNy2acD5ntvutR+HBLnI9pVm0smnR
nZU+V/KcHxw20GvKmNNXG1vDqhqEuObRQLVHoG+KLS59pqfHPPQ0Nq4erraUghgkk11pShtY5Tyw
IhvNLdpn52ikDZm2tnWmj0iQGsu4LTCmhly0LHib3EKucOnavyxhroPBaL4ePfbZRNWQF80P1euQ
zSB3rsjbfWB4aFqH1L04VO38CnoK7L/k3bXmtVLgxBOXzO76S+5pRCAt25pettkKwczIDpsNDrBv
sQFAMOwAFpqHGHz5Rg0A6m0Y5dlGNeQ7EvQO5CLQIjbr3SM1o3K1YdPD2WKcby4OprhX9KxLHpLV
vLQyq/Zo5urTlPjRAUcksDehcf2jwpYrpFH1XvcMZCiq8RvraEow1mEjq1ygqXZZrk2z1veVCYgy
m2j0jMVQnVgls3I2AahYSEu3SYi334uRvcS24VxaVLQopgJt5fOEPGl1V6+UTsJviourBaAUass6
9U5IhrcH+1oGz0Q0lIfCmA2Ch7zubhcFlRvngFsHt93clhjKh6CnmLK8jwniQHd0tVRemTWbYh+w
dFzp0PrPWe/vcj8KbiAUg5vVsaUSZE+s1Wfq0FG/P7NvfAY3u9Ida3pV5zrt15Z5zxKEA4RmZqvH
qzLK+SL6t4ZosofcK00TKnUSVsZ/gjCUs/VqpOF9XGyiESGOcjMkbrelX1mvreWSQz7H+myS4B71
EebpxPfXculB61FZbYOKcS0VPvKM2ixXsm6+zBkSGM1J+zkuDOvZGTNvVQLv2vfsm0LWaSmcv5Cm
d5+kqMZqDfp5TPpnE7jRav34z/JBH/Xpd1rb+CEi/P6ss99D2XhrpCU0IieCq20nek2B/XPl8ArR
mswfgYmxC5WjYgncaRJS/zQiQNdFdKuikFjEXqtOWeucKNEMr0EKxSA3SZBVFfccNeBWxl526NEl
kVbXvqRTzROSZj+stpP7esis4mTHhnWqUU5S6z4MIszeIunZ1wbNIVi0LjgKgfcmyUkTINJRPzSL
CXb5s5k1/vuzhYdzTX1eh+9ewCJdMcZQHrIISSLnOR1oZ7SmSVG/JhZN/SChTL7NF2JGOkftramb
9tYDTtl0RBButLhrrlPxrWemfkX+OW7dKgT7sry19MK7eX25j9TqPrYpTrLDT0+d43XwFZEp+Msa
5vHjNul3iZTJs7Bn7d425S6fde7QDthCNM7HqOAWTRb3UFw085qWN92gEHOFn9LeXUe+udKSBl/q
IjpsOk9cLDm9W+lY7ge8sTvkeBDl07F6+e9VO6XzBmg4DdqM2A51a8PFxMo9S/lYVnjICraKatVX
JEWNkTMd5nLon5JsrlcP/ikT9EFrY3szLXvvqCO1IrD79oDYU+PmIjlN1vnxcZeVmJqd2u3/pLL5
ybIn+TJlY5KPAkMl9upgJYvhbxCl9rnSIo9Rt+h3pYcysiCziECqwv5RDWDxaBBIb7BT8CODv8tC
QgrTNvqlOHXIifAgx13yXGdG+jR1ADa6ZDa/NKijVSvY2UFy3SucV7f0Y9Sr3N+nulHeQuHQXMSR
9wkfYj3ac/isLieJ0wluGQpF6i21hugWUp5npg/WmGXjdtf5jACZSABCG551TKz8XjkZOvlixFjk
DG65VvePupN4btub+kHrhCVZPdxdUmSI3JXcMjLFcMwZb7PDQ9FI3lZwUKHaiobgDN3HqFXykUYV
+OM9GutqG0XlcCxDNziVg82rGm1uSeV11eZVTK2/H76rV0MZ/3tlLJ8Jv9qTtJyPd3/G3xy5gKoi
EFsrWwXYBz7kdjXF4mIgJNrWMXs051kjTwGVxlbVn+ze0lDpouyLFl6moU9/3HSgzjGZ+XOVp2+N
TJvrYCDElFOHJXJhtquxv+/rJ9tAijI3ubnpyYLY1Q5LqdggaeRMLAWJ2ktbsUncbKP0OW3ii7UT
lN8JErSRQI+vQm1H7CqxjyqTUCUUzo73e3Krz4fTmvVpvrj7kewagzdtH6LrMKY60iwGaso9tOjV
S3VIcWsu3cvdNAOqCnSZvCHyy1f0Dd3fiU5Io2Y+t5NbvnoLkDebR9I+9dB5tWYHZ6Jovj/OXiyK
Xnt9XFa96+dXVn/XPsrEN2e2xWYk6eQ2uXPwT6CnKkdjZzpE0VPR0yqAIL0DsUxp+sY+7MEouD+z
ooOxlegJ2SuLd3woh/iFdp62p6ilPxYB6m1KjhmljdHaSKZcFopksZl65D60usAz1xNn96MxzRKu
fO2uwiia7zKm2CZQ++pZjqvW64onpOmQYiFG/nTqaQFY599pk9hbc2TRoLlm8RLszcbhphFt9yc2
97VZj5S26cJGvWe+tDFwPLsnRDFgNXHrLTfZeOWQvVAevJZ0EVfRrFf3UZuHMxgfd6PJpdkV3hxT
Sy99rqfr3Gii50kvjiQ1UlmXjna2GjrZ+HmmHdzvas+aVyFsDKK2V77r1u+Tw4js9Ei5PY1nf/Qw
40CGoQILq3sjUT19IrmLqWeN7W9JEM7gLtMiPOUd28ZXVIvTW0YPlc2T4d157ue9mdghsT10Pdpo
sja94bLm8NsXpaNMhQwAcUJP7rrKOneieMlUfBJrNeMSoalfeX5Xb5NG4MiorV+T+50Wd5isipYX
hlzbuT89+2FQriwTEaIF2AvA7wIUSCu/2YwWwen0i0M2h6NdrNx0LtH3TpOOMLED7FnYMDEIU6xD
1730dFrvj9+OXUrPVnYfekxMRTFFv80JmYGYb2EoUvYR5HID3Hf+FKjpd47bBp9+7XtnNy+JZ+pd
893BlTwvPNfUN8wzrH3noF7pWusy3vdU/ux6EzpOlW9IL6JZ6oSbOZ69/UOf6Eu8upFhgvKaJ1yj
JEdneuvcZOPwOJH7fRAgA6xVOfnJZfYGIONLm8iZTuWciFOP1OjY5u7VXtgItWRtU/Q2N05eRvIQ
xNkFaRicpDZtX/pxuuRL0kroEFsfVZXzUdLEFlWEwt7clmFk/E1DIm8+5FTNGyVJL5shXTnsREmI
iacPf37WWr3fSAj7e7Fww7pSu1sh2hWFqbc6760ksCDPVm3FeOAvRDIwUIjj0nEWp85M9/8N+L4t
010FM/Ax1qsfqEnAG5NFg2Ydp7rxtu6S+rNkxRyN4pz5Fpuf2CYcjU+RmznP6Pn26p1LnXAdurW7
B7LgbCrf0DZK1yNzDXEPa/FzIr0bxXXnGMbBe0SG8NlKISWqV/8d1GfeFBrs8JcpNZBTSovWScZd
5BJ22xViuLjmQGaietnrTv/v/dRPf3zZEVRcUTlx/f7WRQ6uP0K+N2pWVQflWpt7ArZ1vlSfFZhH
vOmv8sBgwyLLV2njRV25B/otLfI5so9LgwIYcKmGLKUmfp2CSD+2YUrBP51Imyi9rP0GoXWt6SRq
mAW1B7Xr8+bqR0Yo9I4qSbQunLa5p1UcnHkEX1pzzq90HXiS7JLEaPXTlrXrPkKosH6Q0+M8znZS
Xmob5bn0p/mrg2nsI+K5NQ5OA3VLzt7S92wqfdPMjnVVhzjGz+oMdggXU0z3PAJkWw7l8xgVJzWU
D6NBOTOLPlp5nLq2/YEhHjFxO/XPpDI0xzmzjRXD+q/HF0lF817a3XhWX1P40tx3DRgOoghqHOWg
TzVCkS6W5kyr2ay0dxKsglOBZW1dTN+pBWk/hyTE3jIjwAz9GdGI5t+ICSXlib7vfrLi5DUw24Hu
HD3LvD1UlhS/CwqKKw0t8n20IzbypEMfPNMr7ikXDjBwNf8yslf1K/AMWorMRv+ajwvFzNHeG30u
T63lQXcInXljWCXNdRN2FqfoT9KaW68PjR9EK9Rr3Unyu16b4kA1Ewx+KcZbUTFuluYwfgtovhvZ
sPfp2658yxzvZC06+7AerCN6geRqt/24VqNSChMZyqp5GYZI2yEarHZJ3/SfrusTIZaPBamb5OfM
3WBf6yZaOwuxuEY7BVqh+9YJXV+7Xz1qRIokMjpHy0G9auCl86e9/thG0dVqzfp7UJUFuRcZ5p/K
rb6pbv0jvxaTxMHDNk3NwUwOOcywadUN7mtJdOXNRijqGJl4Wz7Bv/3WVGEMrQWZQqTNsH+Kxt/W
oJ1Y1oK9zUtnD3LHepopKW+iGbo+G0CY1ssgjOLv95imHw7GbiQ43ODCna9u62qHhEole/VgXttL
h8u3NO8Gk44p3WDxGDbEKqieVJ0J+dC0Y4s0troMLk6T4QxXb6153o7JvHUoQa2DFgo7BFjXXOfL
rr5CJHSZnI65LwnR5XBCN3pSEbhb+YKsNnRRIxPBtggLmDlBku7HJpPk8JFjhsIn/qpBDt/LaaqP
sduSSt4Vz6piAR6HZOMhe1blTT9sDgzw+VPo5kgkaHOefIFPEAXNHxUwNiQtggGp1XtV54xS9Ac1
ZqWBwU9vp/WA+/XQKmVOlpfJDfOWvayCvUPXpw9dhpqQK8Nu1g5+wm+iq2BMUtGIivZHEtgtfWoE
GTHE3XWVUEuSS+LKQkGw+8hDwUfDWr1t2Vcilk9fbXP+LQw0nKqF6Q8JA4n6Bu7kfyS6zlQ2mp8g
zs13Yxxn0C1MFUXYy50GrJPs90DuCtgQfuBWJ0JIw+ucXhGLBNcSC9zKcBLjYLdVe6d6l67CsiSo
ZhnsgxwPtYFkfJ2ks9jOumcejZKnVdB8/ojd4ZMEiktLqMfHvHycLR9HdnSqvF67y1kYZ67ysSrx
79s90Ri4k5jCRoMQVFdciJXugOBzr5p1nh1dFFKXIffqIynZIM2UFVYTW0AEv93lRNYjIrieoSzp
259tCup9AYHjA3L9tdJzAiFvD4UTfioNiTWVEmmmQSXIY2metyjKBbo0N62KrVnF9GDEWYFRmnh4
LjRZvRdNDxzSaIjpCjXubLPzbwQe+2vTraHT0IG9UAlCVSPcnJRa3LzAQbwXau1IQPfe1JmfXia9
TebM+QWqkn9FfoamHg0Z2opEzh0ClTMtUPlCUX9E+ljxD0ntnUpeSPyxpKCMHiciU3EjksrEW5Z1
p2GOfULdsNK9/dOgx9NWn2DomAQA34eRiroi2Ohh8lo0zlG0TfKT/MdD2If1p6yLH0mb5Bdv8SMJ
NB0QsRxSZDFtYQ8KfrOwGg/hZF1JxI3PyrzvN+mmnzEn+m76MrTts4dD7rWmcHcPMnvV0VTCVtuD
Z2qqGulnZxy82kEov4wkNl2kgwFSb9P+ECly03ZwhiddX8zQHUSXxiNZALXxRbgaqbnTkvz5uKFz
23WW4iOGd6MVh8BF6j412k8EvvUtkln+WbFpAbs3aC4lKxWN4wU6Vj/jvflli/BLZCkpjXHSXmQQ
Dqe2jbCDwpMMilYDMTN91Vo3b5NekOxKfQ4xEIXZKSPDKsmMO3pLf7uwMljU4cQbu4Op8vWcDh+b
s1R/5fg5NgOJKcrkWI8mPZVFKtxTWd0QtoS2ZXl0mmp4Y5VItiA1nqNlJm29mmh6P/6Z8Jtpy9VI
WwPRYClQD3PV+OEHE8LFiMf6c4jscQfFVPyL3iCrIzgodpfdDacptPpTYYbR8aErgG5QfEVY0dd5
j4AyTqY/SrKh8BrCbIlL+DHaS0g9jyZQ/uXky8WJoaXazaqc4hT5OZb0eByxaKSUy6vcana9k1tr
Qoj8vYRUfl7qGyTTwkQpAbxcCGw6s6sybpiQkVjQrUtsoCa1B/VDPY++GzUH8kV35tCflYir6rUb
JRd9a5jgz+wWNG7uFrRXl4ZWqqXOhqjwliVqXSA59n6GtQyvsUuNSdePkSnjb/oEoBwXF/yTosH1
zyaOaHWSX1tskZtKL5b6PixQeGLWJzpDMOoDFR9tUYi2xbzu5lK8NzJrt2WTYD42NFS7OQL2pg6h
i0HCuZWxw6A4GeXn4yL3C5RU3URh2nY3NRZZtPM3SmOaQ433E4M59VffsSCs2sGqf0Zz12zyqHSX
qLKceg8xYHPRfuiL6cMTGPIjryiBmYLbogEKC4k9+z7zm5jiKhyuALoABYBwsM98VygLWDoewZCR
8RrqVXU0Z8nGpbM/krx+15BWHUWGdloNfUbp9OvACnAJhRT9x/njf5g7k+XIse3K/oos50ihb8qU
bwDAAe9JJ51dTGBkkETf9/j6WmCkpIyQKl+pRjWhZSRbhwP3nnvO3msrtZwyEZk+DYsJzjo2mkkl
QxE+tq6ZMH+PR9qVUNqYPhvIFZRVpGCIzcdkGu9f244F+4Q71QyRziWWvlenyjzMAyKEnvGRHTQi
YRhzf//1ChfyYnlwWWnEVGpv1Wy5rVczgZjo5I6tBpMfW6iBRtse1sUEfLHkDKvuXYyPFBT6weA6
eiWTlXuwvhLGTLX5nmHlmUUIsnLXwd1C/qQHQwEjkeygqEOLgybjvp0W+VFNom1YN80TU/FnFUUA
d2hjMj+a8tuIxEj0x+ZRaokgIvJWRWeRwAcb65cwtEp0JqWwQTPGY25GjUfwc3Rfw0QbQBoR2V2m
B6JzN4BRUYpGuvzDTjSskOGvwk3lMkLQTcPt2gm2Vakd/DBTTL8ZmESX8Ss/b/NlpxMgLPxp5/iK
WWmUvPfVKODTU3qLh2dAWCSLNGfnF8PHUS7f/zgiEoGgkXuFvA09EKVTaDddXkquAMRk//X+IoxB
ZnoKu4VwrKLj4ewhvpD3SVQoOTC0Bk1huAtM+SYWZ+NZH/j/CuDYr/fv60PXv1SjSRa6EZsu63Fx
q9dIBnOQGfbapV7qbnowrUo65aYm2YSYzc+zsi1VIkP1Zt8P49O8po9oqfH5BfFVDMAHrKKdL2Y4
VKmtiExRDeAp7Y9LmBC8xZxgvNNwj10NvN1xtenSeLqLUXzexRoSWPSXYhB9zJXU2XFUJWfO5v6X
M+NrO4iybs3mVdC5VvW9XGiMBStQej9WvxHWji3WUC3GIBLcaI7Kc5Yn4fHrffsnZsJfLaCqJika
0xuDHFv++1dnJWEq+G7STrgQ0A20TESSb6wEwkihEcaYUvKXuBGhxxkSUK4J0q4cBMQGxP02Imho
03fNmmtl7buxsfarW8NTi+mpy2ZYO0ibnBBBzF1vmjR3l4BloZR1mm6FdoU0DFxqSayHlqxFB32Q
svsnL+5Xn6RlGqaFxxXDJgBRtO4/+yStzCDkYCytcwrzidWy/lMc8aWQWD9wZ1KXmjobCF/KcVQg
Y5MhfGawGfwYHEqT8QCNcDh0KoYoAtFmRzRAH2sjnQGc93ZFqMmZtln1A8j/r9+n/xV+lLc//Jzt
P/6Nf38vq7lhnt398s9/+B/l+TX/aP9t/a7/+Kqfv+cfp3vv+rdfcH4duo/61y/56Ufyi//8w9zX
7vWnf2yKLu7mS//RzHcfbZ91X7+el7B+5f/tJ//l4+unXOfq44/fSAgouvWn4W0vfvvzU7v3P36T
NHC6//rXn//nJ9eL8Mdvp1eq4e7jv3zHx2vb/fGbqv2uiKJGJYWnWVWtNdFm/PjzM9wBimqC7jVV
7gQ4xUXZdNEfvwmS/DtNWBEnLTIrGQsZf0EL3O/rc8rvItxi2cIlrUgK9IPf/v1v++nt+8+381/A
BKx1Rdf+8dsvoTT0UWXd0CXcfaYlohqQVlryXyjRkiGUdRnppo2m0dPqJ61IJ5RaBqMwlBhEX3MC
ne+GMXtM1KnGiO3gwCaDIB9xCL2MeZzbtowUS9D3nOk9BW9rONPJ6FBwzL5umPsox8Epof2yiwdL
WifXaf4Z0QMliemILv4Qm9WlNC6MXL//5Y3488X+9OJ+XkfWFwdXnGto8QHoh/oL6b0LcC4kwWja
wIO3g3grqoELyOYYxas4TvHChZwVRLecUkMoCs23OSQCV6iveVrt1SahOjC2Ux+4dKB8VYUQFsM4
upXIOjfRb0lp4qPJtOQDs32ny7w4KhCfyi58D2rD9rbty/0MiYPONBkUn3GpO3//Cn9OXfnzBRoa
d4pmSKqorWvNX969usGcu1gLA7Sp2SRyfAv3D5NhD6KGxhOqmCqj3cXJyP7736v/7H3/8Ys12L0m
skRyS9Q1/uIvv3jiCAfIlED40ug3wGef62ImjWU/dtFJm+cjspXDpE9nQNC5E0eeaWgno019sXmX
B8mHCL1OwfZJ/5wp4TaeM78vkaIr/XPa1c9kbF0W+MaB0NiRGGwR7tmJAt2MTn2lXOvZOoOUsxap
x4YEY6cvUnfup30dCU/SkBzaBMBvyy6VZ07TqvtBRkgjjxtk7MbkieeyUu4UyczQaUeeLuqvcpw/
NTAME830pcDADoTgUxjPlp7diPE/CSCQ/9uLp8Bhk7l0UNp/sewHg0pk6VRZGJkfiR714ZwemjY4
jNOqo3xcssKJV3Z1OTMlbp24EA8400+5EBEYiLh+bPZYDiHFnkd1cAEi/P2bCzafd+8/rfw/3l1T
Ap8kGiwKLAs/v7uiSRoDkdUWR5b6rHXGxYh47qGmCml/kqWSbeetF9WLAGNEtorvSRR8w8b8HI64
EQgTLatrLkYPGjMLbdnR/WDkwLEpld+6MNoSteQ0gebSv/AaXf2WtiQSt56ZkT1bLU4GDDQBlRma
JN/OoP30+aBO8Sbrhk2nR1eg8bkiOH2bOJCuXeAsV845HJejh4HpJHGh7WTg7x3brSxwGkgszR6z
5aqXya7IWLpEAU42zq3yzULi1UgARaPhNAL3FwXNa5PqzABh3+rxfcrVDjrB144ioEhdxNujFhcx
i3Z5iPqJkqyVaatWt7iy7DupJIey0RmDLigaCdxLNE9CrtMFEvE1IO/KYWcRxMfJCnDKDTZg7BXp
Xk8GrJvmPtGlt27M+HfpZPNE61J00J76VXtiEHMD23cbNbFXPxsNVJeo9MokOg0S4dVde2oXsEkJ
JyKyQzoNEUJQHst4PhSC5aNj2ahL6XmJtdphaY1lNfGXrT1hm52M0kFxu61LVIkEeSTyZJvZsg/7
0rFgeH1AzzmtXq6YU9YYgdnq4HF06PCF2HyV6+DVspmEnzojvgiRfJzk/KlXTDx2Lio6II9luZ84
qgmjdCxr85BNApaE1B+KcZOv9IVx3GRZuxWC8iZGFFbTPrGy44RqPo9SN6fbMIbhBr+995H3K2FA
85bO2Gnj8pjo4WfRG9sgu1PhfTJENq/yUN4GWgORWvWDpbo30EJFiuobA/LrQRMvgZE6aUvqjpC8
G4O+i3iEDCvd6JJ17XT1qZEewkq9oAXyYYf66RS9673mz7PkKYrpMIk7LrVZ2IZqXOtaOycrKH6Y
yEhM3wWjfl6mYIPc7Dqvqy4jUWMxdkP7BPP8rK60Kqn41srVbTnnR8pc9MgO4W675LnaMMbe1QL6
HVxRnHYSC4Fq0qmIclmRCIoFtUPbqS7vVy9xs/gzc7cEl5BKy0wSHqq1Xu1M0tLity4oaGqbntFo
flrMj1kLPY3L66m9sg3KfAMO10XHbkeLyLhN3ZZ1/oaw35ZxypoZWb1Ktgn76E1W60seCVs5Da6T
Fb8lgWgXSr7BZvHGkfRcywXI7OCVVt+10vuTgpdBm6VLU9PcsrQWR0iO86XZDib7RBq0DjJCPzfL
+2Z124XBftHTh+F17Lkfkach9DE2k5W6fQZKHZ0Yqncmq596XX/kcnlfF+MjXDTRZrDAjcu+ak4J
z+21Eui2HfRUeJti3txGvQBwPPaMBdrIOGtNfd/m6mPzgXOe6rghOW08hOZZtTpErsRZYiaMI3wp
Yo5JV0ZBVtTPZRy9RyXVTQG1LNGa3jPyARZhdRg18xoq8ecEPsJlUm6HgbEV1fI2a8mJiEkJj7Nv
uBePeqmdycVr0zVjpbznHBrZIQ7QdA6u+Jo5zlX4hys4mr3pGioy2motJVTqLOaEsc0R9hMaZOpF
bfEWNFrqUrbESw0aVJ9lhj/mgdMGHvqalmRdFOCQFJe8UHoeJKDAP6+Bii2pGzFTMLP7pm22CbRe
G+LnBeXFuZSTT03E/V7p16mVQRpob0I77EZMDUz7HRk+oJ2kwl7MhD2+Nt0hq6t0Ypcm46Oia35v
jtsSwR+DNVtQ7hZ9JmFwQXXMwSVAlddU95n61CJ/mhZU8pVwQLLrigY6HZUGRtw9QkjYauGwk6X4
Cd7+DeIsNKRyZKcqQXmT+TRjqlWBM61yZ4KQT2vGY3KapBJSdr2Rwe/Z+atOfF9Hj0yaS46/1obs
owPyosSeJc0dzfjcKOkGbdEmH2RPxOgTo/rr6tmPo/iCn8SZspeqjbYTFLxGFvfWODuKSL6EBt8b
spuuZRd5sA4S8/0BRF/dSkcNhzCwr+0QpLtY9oPM8gH37jCwk7g1XeVMvyUVcN+xD/z9Di2tLJ3/
skHrlLX6ekJWfo0wyqtkxJMyWIibRCdoH8mBcoPhpoCDvTSLK08VZlkGxcgmsPw5Zkc6OUixt1G4
qi1Z1CHnGY48/6Nj4X9/oPvpiPj/fHL8//FYqFLW/Z+PhcfXbohffzoVrt/w41Qom7/LKsE8osQB
SGXK8u+HQln83ULsT3S9wbFTwYzyH4dCzfwdmx0ZmQbuJQ6AK+jpzzOhpv3OzzA1kn5UlTuCT/1P
joTK+of95fYyOKjKRMkAU5QsnbjDXw+FIqvhLNE9cAeVjOqirw6NkCUsGhlEFlpdB1zSISBkumh5
tV+sy8wgMGKgnVE+NzPSaUxOu2Cu7rogoMGpbThW1l7RmoKjkwtErrmMsQ1nUbsy5q2BRXHp9Y3U
g1vuMxLrUSDrezG65lV+m2WZBKlIvlHD2Vmk9HlpC9lF3RZ6ac8eGffHGQedlulO0Is0xHoGEDEF
UUaxSTpd5wq9Xc+0wDJ6ahHQwjlTugPogZNBfq806U+0g2p7aMwZ56omnWZxBADfFi6hwAcmLS5j
0lMRluiXaqA9peqB3X82dKH1cHCT8iaiFm5Mp1UKl5TFN/xNr0v+uiTKO7NrT23LdSG0VSX2OmF4
0Jtqp8I4duRI0RCtpZ4YZheSbM46IoYqyD5y6WXKAPtR3A4YKzQYLSxlbcZGG1UHvXoj6R1lb3Ae
5exSCkTyRnhy28xtqyfDYGxAxih5MG5qmF6tKn7RTK4pcR6HiKssAr1D+FQxVcyYK8dWmhiQhtqm
KAljLcOtBEDV0h+E2oClNpu63TDzzlvdTzQWlGB4a0MvS3NnJF9OjLFY10OHHC9/rIvuMTmaifgR
G+yFXOSGsY5uzW+dpbldRIJPUHmFNB2GQt6kZFFLBtu8or8NYrStkRwn4wEn30mNmbQZIW7yyXjK
BGunKSJm12k7rI1jFUuqoVwGAk9h2iquqZJOlBu+wF2nghMxt0GM8FPRF3mf8UW4PuBfFmgHpeFY
z/ApjEW7S3FnPNRS6i5M6KPkNjNCVLv5YdXuDDI/KNOFXZwWOyunTiomv+SAQxOEMpMYhGHWsdCl
aHwLGnOQL6NVZjNbVz1r5EOlCB74cAYd3VDZZUNBoKoPwxDvF0Sz1TlPZdze3XeS0fD3kjHevKbM
adJpeG8ewjI8dO10rUTsKDWaLXqtLmMMwR4UsfWQGd1oYv+JBXaD1UKwy6C0sVlPGzjeHWr92Fci
8xJ0GmfYUCQrmpO6W0SowPFZPDOoAmAjqd9asHJILq10Vfkdh6mOaHEgbYy1GOujaVReVxaHllFq
MfpYGBmwQnPO92Jf0SoZ3EFrsaq/Ktq3IgCU+Ba3o1/mWbIbyBI4i1p+hKcBOdEqBzvvh/lS1Faz
E4uu2rR9nblBFljMq8BBTTIBS6nIBY8st5VQcBtZ/CCquXrNw05F5HXujL4jFGe4rBIzkagkCix7
FJ1KurM22USBAwMsS78t9Gj08hCRfjv1E2Ee6bXvQekP0fehvIvEUwdNuyDDULOIQFX1LZmmohmA
hyR7T5oewpb87AgXocH4tPusKYlFMbP1ZLIjjIv68EC6DPmIC/Ov7NgKldMASul472myEV3ohPLz
KFmbWd7DOO5oheWGeA8Iyc0CGr3aayA2Xp/Jjpx+L4qS7FRCxEEZiFDwA7pTpgkOSGRxpAGx6Cid
25MOZaopY9+sUbHpSL4bDr/5PR01fyrwHRuNmxnJppUvU/Gsg/Zusm8KPCIScGGSUBbgDzowY3Qy
bphEPAcheKPiwmwZjhln2b3W4biWHgRtcGXdDolK1iRvgD0SSIJvRBijJOEQj41TKjeWEjnC6qdq
X6IJCllAEAtAYfgfbs3fF4egogtluxDuRQB8JJq3JZ5m4pIjGoXM9mdg9eBMu6h4KurpWuoiUo8J
d1cKoEdxBcTKlSQQVgqhgEgtt7PUxznJPLEw91OS2QXAoyzYkLb0mEvboZ7cRf9s1WEvWJQ+bevU
SbWbOmQh08Tm8lw2KXngT7F+YkrLaSraTF4hAJutcnuOM1KJ4T9DHxnn8DEc49t0snZMOHsF3th3
JtodmNMl0VBLaqhtBLsAvJCNkdPGljOQ4sG+6MRmzUFPBTyArrbInK7cZd0+JWmlKkOnzp8oP++7
ObHBjbuLHL7k/WteYzLOYTbpIAdNiSnzULmKegyt5zos/QHzQZ4bG1H6FkafsKyJg/5su+R7nVLR
Tro/xpdYAhtRsBwCdxgs+dIg8JjykiODxKGTm41hE+tJO0IwMxAesJqo+eeCswk5tC8UCL6kpj/L
bUugUO+aYrKr2/KSjII7RW44E1lq+Fo3l2jZrM9Ey16+/h9SJrEOZq9P6lt9IJcbrR0m8kQUgO0A
SwQxhgkmVxkLMqiXvbRcB8mEMMK9GBZl31jNdkbaRM6aCUaAwIowvdeywBfy9DyOGMr0b4H0Ekg3
Uz7acvHWdXBZ2YMXUvUQB9P2emvhV2ELWkY0XBzPem1c1w5b/sL3ETJUd509Gk6Z3A8FBLKU5DD5
LtdHN88e9eSZJ2ijt62ddstJRJo27aQg2oUj8jCpfEsjRMvwGnKrdynfOKM8Bl1ON2XajLFsT2B0
ZjM4DtqLQbZkLnJp48ZGR+5iU6ckD5viJk4hWxHqE0zEm5LYY0tZup2NfN9Myr5CehaGbKQpJ4vW
7zusQjqQi1l1DQwrpg6z952zsx3VbFmIf1nySgBugFE9BDCUEvNzTvBvIze2SoaHxTMtjZ65qmpz
WFwhOHWx3rK9+31S+vNUbRmEe+U6fBU1xyyrXS4PJyLmCNlt0rdA8THQvGg0qovFQP84tdtwsO7K
STrWOntQzsa4ME9l90wIlO5y6xNZyTYI7skVdXFYuXou3xHkh4q5UvX7NrBeMc5d9SJ5G3tu8Eiq
PQMPc8RY45Snlj8ajNDV4j4zuVHRCk8snTlq8lz8Rh1DIRkkBJNNbccyMPS36CKHDeouOx2hMhoA
+YH4hnvgJ6ldvC/J9J5Zauhpg/YA0Y5uHH0t7gBTxAi7wv6FQNtn9Gj6Qod+LA13Ybw4dM6i2WKL
BPJpNPQXK/NZqBK0jaa+hZhEWEXoQlnkpojve5M+RxjN79nQhg6cAKo5moOW9SAn9Q3V4zYs5jsD
ZiYu3ftJYiI/EV5HLncaJ7hc3XoZzmhtO0X+DBXzvSuGjdGOTt/M+2YU3puQVbJKgQEiol/x6TjE
y2oy7dh8VseREsdezH23nLWKDIioXDUNpU9YkZYoIPYyz5hlRu71k56+94OyVdBldMHk0AW3Z1Oj
WuYHgMbtNTDS2UGlBYBf2Rmikpe3oulupvlNiDk2RhdAUuARwIeo2bEaMKoJ1Y2lUqi1OVt5sHKf
OAKLIvBI7SWwiPgooTI1GP7iTSeeNQzH+dyCs+feMOCVFZzEl8c4Qp/O/2L+6nRVxUGboj9ErYpW
zwJEZATKaYTym/MC4A5OMsl2CaLl8p50020pTI8G9WFgBB65KLPIRLiUnGlMTpGiO/1jjdBrsN5j
QtVgAdjtPG6Xmkm5+K1OSI5FQGUIV9lMt1Od7UBGw9qatxlvY24SaDwM7MTZVWfdmLnnYu21LNT7
qNwtKqsr8B+X2hukeUboxnTIjfus3BrmFckIVxfo4ppiNqhAk9TNMApOExOVpiZ7vtHLSv2i8/jb
gdp4qKwdoIBOJXbIsavnURNcUOQ8pnuhEJx2SZwedS/Zbk+R0l2snvohUHeFVKHLyasbWezREMrp
RzpCaTGnuxzYTjiymcR5RT4CVYw2T66SAKGGT6hTZBrpBXkBXjY9JThjYblMNFXdY5J+xkH2YhqA
wtjgb+tZuU/0yg0C4BKChESwzh7MNrED7K7L906FXrHchEQxVgOlF1kIKn18C6dohG4vDh6VnlKU
2rqkYTotyOr6tcixJmT4veis146l05mVC2pfFCM0r4T3In3oVh1lFTlLncCSina4UVRu3pTdS9Zo
EYnha9cZVBoqe5JkW/lWru/Sad8NCi0t1QkqA+7OfNLUY9IjQC0OZHyc9RoNK/kSM/4JrSJwtrwb
oZwQMkLeOKVLStanZadif+Ju35QFT4pBGo6ugcWWXWsGBLocZHJAVIXAoSl4qKfBWyxyYRLDMTni
ysw5oqW4MdreiQdyUeLulJ/M7obNko0FjGwQb0UdnZf41Olr8bsdl+4VpbzdBv0unqe7UKOFVH2G
SWWjXoDUsCnZ1DoWi6H4zF4Xnk0iyiBJXacg3Coa058kt6uSmUVhnmFFnULLTRHPsZpvM6nbSiSM
5ol2aMPSkXQBwIgFw2SPHOiQyY+xHm9T40nisJQFb7kVMMkdtgieHjCG7jnUuDIRkFnqxWV2jgp0
F8WdZL62TWSD13Iq5XtTrBD+10I6zIHp53aM0znwFi9Vrqao3SbQ7SA6iyiMi+a2Hx4rajBNO6Z1
asdEJUHaH8Jos+js2Lhblo6rGuROT8aOZSbI2RxTmOypuw6UzWKC0oilohXu8SJgReEcjOFbmlNn
ELi6rWWL2dNSp2zKpivRJQ6nF0HIOJ7ezLw/yD2hQBu+SiBFxzCmpDGL7M5rosGvxNxvzFMuWm8D
0adJZrhzAb8dswvllTyfqjR0dOmqgSNRlVNfvOkp0CTpXdF0TyhSBzt9vDS+QTbWXIzeYhDbZYWn
Rh5ptWHwLlHd9IdM32hlvye2xjblDpBz5/NgODppLpTw6wQPp4qvU2AZYFfAelJJVg7iwmvetked
LqjJsjMfzeJOi4VtquAsqmiNWrdNY7i1rJwlICuakJ2tyHrp6VzDamRLhvhB2TELDHom+SzPjZfy
HvZlv4P75CnZo6x+NtlymnPVVtLGx4OPII/+rQyerCfucezR/3aMy2SruUlKhtpI/JhMQidO4ksm
IOMNWCVHgZxcTV0txkKwiXPzfpYTV44Ef6qHJ0NjLai5gpnBkpEs2Imq8dIY4ejKiSW7YyfczP3g
wW79nhsPMSEtkB+sTSnllzQMDgAhqQ/FhyCbab5qPvGlm4luaqB8NiMAwm72Vrc5Cu3bhoLTSkxv
SVIQc/MWQd7igPGd9GNX6GycnVex+Klm64fInrXRYmsRtrUO4Tk3Lphu7WZU/S6l/p5XTZxoz9+x
hJCPRYCem7UdcyiGCiqrcyl9NyHekue2V6BHDEW1C7lCtjW9jKytcmi6RLgw+jhIS2Ivy3cFQAWa
4b0a5OydrxP3hsh1q+CWcawPg8mtisluFOUsCvkTa4LdzDs5Mj+Qc/oj5i3NonuVDJ6EhWsZeqdq
80MUkjDd9Rhx0k0nJ70tL+A7onMwI0crE0YYGtK15xW0lRAzjrLSHlTcbYa2CZX5uuQm4O1mQ0AU
OtBrhp3GsBBxjC+W+jFn77OY+MGMWl/TLm2PNlBMPK1HJSE7ONLZgErHGOtbg25QyOhdKtE+Cv2r
YekbmSaXPcw0nO8y0bjBi8/cHeKcE4+vI6fXRrozJQN7YodTrUqQ8OLEHUdmolWJHz4s4D2On0Vp
hEBOat0tRHSPmtTvZ1USDydosMknjI9QEHdXvQYx/y7O9aYcKTsb7OvQWQKi5zi4RliLdpElbfUQ
slGppMfIrD8U9UNJYOep6dHgqD11k4crerPC3OWec/8KjLTgT+hwjWpq9DwZv8VQabTEZGcIWdmx
O7E7NKLCid8Hzl1m7X6q6Wbh+NfHXTWcqTA24lRRFM++0Iv7RaBHqQ+fUch4qVF3PREdjeiGCjUY
zdAxv41r9Z5JEhePPKZyK+nvSaohLdlqlu7DJHZpzGzM4UVXUYynJJJYl6yN73Seg0llk69IvAtx
g2N9PfdFwd+BgV4Xr4FceSQOxeQemd/mOnStYC8OsqMaOAqS5Z3juj0thSuO1rWBBt2KDsHgOlr7
+qli2w+Ez1VjnAfPMllBHLG/dkqxTp6ENvFjzFGTmAH4UNiBqSC0NzmGr0sAhzF+xBOjrtagSiQJ
Nm7hEaqf03DSBdgpEjnZsSL51PbnqVkbshzRjOU54PQ8UOZLcu4WbbnjOGSjXgS8oNrwP74iZYfb
rkrpqUXTq5XWDyFsPxYufpcpGA9N2jwqSfsKG/+jbjpbaTiZQRilg60UpqPl3+RlMwo+7UEXDTiZ
n+QHS7j5YrwtvN6WVoaQk+SR70eN6Xk/QFNQV42BU2nNU1FZJ3WuDnz7QUzSx5Ejoyhv5QkmrkUi
Ync0ZlrU3WnKNR/YMQVt7NYN3oQlvqgBtrr4oFEDR91TurHsgnIarJUd5Gs6y6M6Au5+r5v2PDTX
PGDv5Eybq5TLxuKkOF/z8SRz2FIwYMhxPdhpURORJKMLZuJNTA3SinCItqaUPqz43TDHnNjkBznl
Hc+YQhbamzVbByGzXKsur8OUvVd0fATmqoUF4TgON+2pTr6DgvIlumdWZHgSQFaqL7nYgfTdDIPh
W3nrcCHcHkagquHwYG9siXOUZApYwAa5XmFzuajpYyuWdjaQllo/lhFj+qK+TuXIs/E91xiCQ4jM
Xrgchw4effGoqQ8pxrkyUWk8YLiqYbqwbUFtl6PabkURPNMAFJumtTXtOCVj9L9Hv+tmpWoy4nOI
TNDtTLZIPLfOZmCwcn5L9AvYBkCa3xOaHsmSsYR3viHVH1ouuWqGH2DajrJm4631MPYcNSl2COxx
ZeuubfpNLIwPyuALTKSZRLsdxUmq2eBmNwS90EGq3Dn5FqaPC2eOSPtmaSx+pnQJhAH5x0fBQCHJ
Fi/TCo+woF1gRvdWJb7HY4zko29AQTegqiStcVOsOLi57KY1/FYC/dmnj1E27edKPlGj37YyacFZ
aIwO0nZ8yJW+x1bMIVdeBC/LEEoFCpdKajPJK1JT3s8yEw3E9YkpnOvQvEb4bxwO4jx9uXrTZNRq
QnEqh5bgCJJmjj25xrtEt56kpCvPMU6EKS6ecyN+7PoFCE5Y3KqpN81xRCNjfoX2w6gRHyW196Wd
WODNJH4yOuD0i5FQjlrKjmQchd1s8hWZqjmPwLl0/AITVzblJJZJlik21FuCSWwFg2g878ao3WdN
aRdgAYu4X797IzZryj17DSh2n7mVH5rznhhEOxfRVNNxEgrJbQ2FA6jxRLe1bRbdzrsR4yGx1PT0
jOR5loUdVMnKFoANuXqzPFW5gIhfiA5fH+imwm1KQI8F1iVWRKoFGQdek25DZXAtPfbRqDshsAkp
WE5y0G/TIfLwio/s+IxpImTk0HoiRr2KSJCiXl11VpVmXxl1a5eF+abjjSqqqbU5hzjKHH4mA09+
eqjy4pnc1e9pN2+qkNqHDq5MSzQUGGHkUc7unUwPE3NwM0KTIw+UgDOhMhio3QKsjtlhCUUqJW7a
OrIxM2h1T0XKxqpEKKH2Tc821ySHSGcJqghEDMYjF/44pzje4+eCiZtFlkBUwrqJ5E3cFxs8ZbbM
3VKLvZ+yDg0w7xA/TFkkuhrmVmpXEhcR7YUuLZ5TY8TJTiCWzZZrV604LCspCn4C5g+aXoS+rA0X
qRbeAyHpaHazfwlREByNoNzUq9ExUMXs0BvjTQcfeBsQbmtDCclnQiHn9Sme9GJLux9HtXbKVLO5
pmNLKymlKywNDN5SiyI4XHbjINCjnixaXHrAk5GN+lbIlbskbEtPzvHDzzQMF7C4KBLFyAuPk0Zo
gQYryweKmiezfreEvVenxnfUgQXd08Q4p7uuDtS9GRRH6J8abJXjBPSiroObcgleQEe3WLnYzWuw
PGOjHr4+iCWPO2zl7bhaqMRYJDdqyR/UFHGRkd2LBmqwpXK1ULtAK018afWLSSdlHIi6M4fPTkaS
22n9LpcyxW175JNmrdrV2MNeFXh/aouOEaIENkpraPZLa8leFzOqmBlsDKSDjcMcbFqz2EjiEuxT
6EOOYeSdE3bKvE+73h3MkdVejkK/CNgFDK6Fo6pcwpS7fTKqB9gq9c4a6mOKk+8oY/nqdEQlwgTJ
mT/tse96eSOS4k5INSIRQzpaQpDY3NA81hmn2p5EdpMCfNSh1YcgC91mRoU1xjMDlnrI4cylCWSJ
fpcRkulZyqdZwvnqS2S2QaXTdZzKVzjxTEOKCgvJaHimMt78b/bOZDluZM3ST4RrgANwANuYR0Zw
priBkRKF0R3z+PT1Ie9dVPeiynrfG1pmKiWREQj3fzjnO65CLRfmBjzaMP2NNBbrQ8MLUfQjfy6P
/dkvnQ+FVO8SLEMooMUEODqUVwNTBos7RFIrZVSbRd/N97kwimPM8Dz0R2/rDeZbXtgEuCHQRh3H
alo7PNfkFB8KL+adEwHEKrZ63pCXR7l8SuvtIJ0OMLp2V7ntFUycA2R3XULoarBK9Tyf7zb07YdU
YVBd1l1JBGp6DOwdsXV/evHFWxG8Zf64LKWXLAGtL070B/5m8OxGq6EFVtOpeqfD/KO3xdWD6WFn
5ZvfG84+iNNfySJJaTrw+cLhG8oAcfNy8o1WiX1Pas5ZJ3Uy0BBsLrtRQ1u/xrSeiiEGuQoYoXpj
ZbTn3mPPJW2r3wdN/taBAlkRaIArxI+TLb7R80jY88EJrU2m4z8FQaJU+jB5ImqwyAvvgDq/DIuV
ZDCWMwUZg7mKp7BywolGOr7hV6e8JggpUPOwdolAWY0Fsk2769eI7K5sWsJ7GwjO/bTLD0DXYxRq
LNyiSM0Uk/oeRk25C4LqKwHZ8dnUelW6JVtq4KyHVhgftgcJsiCTj2ULwLO0e9dethNdT+mOEOxY
zXJRdd5z/C/rgSjkMRLdMdUDAu2I5XutYpx+sVRbEu6Yg5Ecwd5n+htakMt58o+47TfmxMkSd/Zf
hxU5lehwj2yj2JUN9liSBmhnGEf888WOPZMXvGKG69wHa8STtsw6u0T/NqLm77gaYvuZQFZgJ3F4
qmty58SR3iE+EBBD6x6ewJI2TCcAIsu+nTm9RrVpCvsRwT3XR874dqzaay9hm6RkY/qg28FW31Of
kPsk9YqLYvuKpHnNcUgbS9gUaeewhYvIOBoZYcktWd0w442tOdTbnJ8nG9PkbCuY+2MVHgxZ/DTz
SJh9pasnH8b7Oq2ME0m0PGsxUesm/sVVnLVvdh2SkKgz/DY5n7OuOhvsWjPfoylzCygwLeNa3Lnz
ZHYbMJHct4mK9n4aUagQDBCQ1clPle4RgWG462+QCgLuE4hcaoG+1efcyPSOsy3aDuO0ZeKlTn1X
HdK6IPQVzkzoR99slqg5Zh4GpYjgcjzsZNGXKquQUCPCAmJLbc0OODjrpHIduQXlEo20sJmh5xmC
VcmOCruEtxnnDBDtINt92DT1WpX+OlUEZXSlX2xrjLnEsYDAtaPkAwf0RmVGfYQw+T4yaoLx5xeH
jptMhV14I+qRDt1vN1nrPUdD8xQ5itEccQQR8vjZszX9Q4YkY5ByFxS2ySZE4J4jpevYkT+1hjCO
TVjA82+TBz9rj2Y8VecEGPpW1v7y2bWtF2mH2zocxNGJ+goDu/dsGPrH6LPuqYDYwnIp4yUh/ZDX
xQsA7Rn6WSSh9eTSwKyrlvXAIDqJFFjsg4XzWlYBRGbP2E+hQjsTkO/kN68we0ijrxXSbO3ahzwQ
6jBy2iLXUe7Jm6WxbXScA+/wgscUoX/lMkNn5GC91Kii6AOzWwXyd2s0s/uh3V1ahOMvETQuKY4o
dfqy+I37Ovo1p+rTKBDpFvF1miugPxXcgqzjHQTj99b2tQf/iTM77GOENcu/lnin6D+7dms4yXOi
bE4YlVIaJU156BfSlRxZzyH0++DTVO9rGAm71JT6JanCPUUxKzSrKYHnZvzoGfAZy6yqezmWuP7c
wN1FtlXdqZDhN3HPFsJJrjG0mKurwmkTGvGwlpOumL0w0AiM2Dr988Vb/imRyjj68YPrFt7JrDUz
YqtnLBjGC5HY/EbeCiiXVI6yb1gBTMj7nZkkgcwhTtorkruXCsAcVnSKFCdBzWZrm1QWQuE4gkCV
bjLqD08T+hhVV2v5ogCZoAo3k0OYctt2KUgD2STtyxCTekJg38vgIK9x5ZdNuOZL6DgstkPD2yZw
u7fgMt0N6Z6M52VhnVAkLNE57rgf3Ho+66K69xYZBy5rk5HEsFyIU1kzFphqWscEau2jFYOcavUf
A974FW7GqQRU8OyJbNNKI70kbQq+asoPddf3Dyg++71dkdXOeC1cEGVqMU5SqOk7sSN/waWVmyhH
uBsmWr/NUVFssgh/jsea4BjF6IuV2JFNwKTPQ/EugAW86Mr5ReYfjZt29bHlGnkjiD1eyxRpu4zZ
WJuKhG0jTc9By3TIl/rJz3r9xFIWhHGQrmvHRDLrjt4Lpj6mp53bb7WnGT6G4IZx3sFMFz72lLja
oNjqdnlS2wfJFHZXlGUDnFRap8rO/+JSjs9pd0hMR98Al8wb1c/XZJymnQzIpKdce1TDIHZjw+1T
miWrtqInzWn5Inv7cx7FtI1ZSzW1QdpaWSF2Xb5AFHTXZOi8prQG65ES6t7EpIkJ3OLUheW7YwfD
/Z//DuWF5rV3iYqYOhIzIa2uatdj5mWCIYJVEfi0+K66oloDbg7UVUqiE1w/Gs7CcN4AhZCcYnKJ
ZGXQXvFUdtfSEmiilkCUdCEjghEnCstjGlIWwcXMOvCC1C5b4bsN0PEOfBIsHuKYZig9gSQxkwpB
7KQ22du3k3iriZBmPqYOuky9O8TCH4+FKbdWLm7uGEhkeinjvL74nBhBV11Nb5hOl3gM2otVafoB
pp4s2UCfE2eVb6XZdA9Wwi/0efTOhgEym5iMXy3dbDo3D6VDKTsMOAKYvLC5Rx9QhVG3LT3yi8cm
jV662kVEBHPEpXq9msRTrlAeMFSbXMivNqocvwHvUVJmy64MEd/ZH//ghQqfOVekMkmFpPFluuw0
/p1SigBygf9X80Nld4fOcYixa9Lh1pSJWKN7S4Cfhpus9AiPnNX8FZMnycENnyOCt4B6zAHXGnxj
3qRMG4obMS/DmzdzjXADHVL866x0Xe8+Ba13D0IG1VFqMOBLXfbWKPUQr4OLFmThYjJfQfifz24Q
+C86dQ6Z2KB6M69u01KVIRBbS1zB66jLKSbAbTDQGyOabkhkaNF6pOkpKJpUtNV96oeKbIYeTRP5
9hvOseJkD3X5US9NGTSUbkRICdByunsZUwz+SDjn/mRfVQLlHuTEKTFra1/b9WdMbsXVYEO3zbya
AXeQqtdwwVFTkr9EiVGeSUExd2VYZWvY9/l+REO2CjvG1lMY4iWhJM2ZmYxkgG+lnQIphUqYifAx
8ut073Y+e14ncz7IAt+nmhn85NbWyiFSemOKsGYh2v/xqtz7iAJMBKG8+XJ0V3HPjiMaE8yRxNiT
ZuQmuNxTGsetFPN09Xtnk41mv4tbQlxy50m5JFJUc074oOw3iit9VYzufQjmd1XSusrIK7ekH/ob
21A1QSbsbVoUFKuWe3EXQzc3SYl85TdCQjRvZZI4N8fy3kVYfOnQ/JV00xsvULJOoxAZvrYvk48w
JCpYjZHv9KDNMiBynZCdYHA+p95arhwuzVEzLY9UFzxK09vOgIk2XVESWkcqpCksMAn+fKEeiXe9
n7Da7vtfgpBE8iAcgcTMfYm9vlkbarBYlclryvcIuK5cZbF2oZdGLF6tC/4mCqnKREvWDJK+iOGF
4jQwgd/Sk9F+lNqZ121tomsTpjq7QNFBWKP8ymJCj4POGXaNXaiL0wftvqSedVihhREpXpYbEz/R
1esyswm8ysphT/zGcVLDQ+PDQS8zH6xQ+B4ErfsYR19Iad8aqGqHsvMvk1n0zwHuiCnm5qxJB6os
06ZAPddp2pzSDI1ON47xfRTPRVSogzMgPFj4DkiQAL3OkH5KnxCHsktsuCfrLGCIaFOPo8Vb1TWj
8ihgSpi1F19xVvjhOyYh4hS9zN5NQkTnhn38NjeZcJOlYV9A67iMDnFFEaJoE27BzNetqrNdpMRy
kNBsavC0SMyuiIafYuwHTDNp1judD9s09jR+OWeRguBuT2NWBn78QoZQcR2RC7A/Ui5OiQFFGcgn
NC9oOEsPZJGb8zhPVnJTJDjdOv+hrXgDHEbDq7EDFTgY2BTJEtRHIC9rN2dcQwzZQzn70F5m78ye
YufyDV8SC5+0rR+y0vjqTNlg3fMi0p28emvPE0TYOPkeczI3VDsdCSnAmcoAuNUXDzY0/R3xluAp
MMOYWh2DqD/Z/WM/qokFtwPMsVqiO75miQrUX5Lnkc1klfUjUuGiO2KGmaZoINukFfyPNzPLy7MR
skUA10cqEzsx4jeDZcK35I6DXToFY30x++CmCvOnNY1yG04s8lsGliPu0pzQEXSgXIzI49xNnbBi
ipl9SAY5q9bpmBbF/mvqcw6GErkV6Jh9RiYS69/R3gI14UWzJuOZ0dMKv423crWToxEoFs1B1pyZ
n5HmWDLNHQxr5tmj/GYy4ngJm7XZMuASd8RTaepRevaHppkrtj1yE5JtuMMfmh6M0Za7Sjav9TiB
TuvGSxA7xK0uXwJ4B2Upw0MFqGyVUd7vynSKtrFjZ2vfkockx06jpP3S2wUJx6DDnIl+ZiC1btt2
lXiYLTFfm+zDCdQWtGa6G83siZ3BiFRmmm710DInSBtnXzRBuyWF1V4XDOlSLa4YDM9hFDaH0eki
Hrym3pTO9NfJDe9xdiv/0SgGfJHDiF7HGB+6JomOg5fEK3ZcztbKTX/PIOOossE6eqW5HhlunuyX
yJzNC0inLQC+X6Jn8KR9a5WWPxzkelf5DUoed/xKfVbrkPf/uPI1DkhaZrdJhIJ/TNuPeMB8KTJf
bZKGggSb1jafWmSZQLiRRwYEB3UaWSLt8Wgiq/Dg8h9TrvCqbB44zldIf0c4gd0uk9Qnc/jbz4vi
WIJgl5aVrWdlmWtTVA1jffpteHJvtvMOHGAlRM8mDSrjwt0bHUZ4iUQ+3lUPSqKAmLORnhU0AFpB
CnvXobMajPSYkuG8ZgbJfKPGOadmdzcW6A2JoliHRqXOg9NU6Igs6Ik6DZlv0uCQ+8Ngl/zRbUVu
IlKB9IGzi4g+xbo7NC6BX1knS0kIHyN0IsJ+2eH5u2CI8WbYpbpUqnlm/RluJyc1Vm5E+2cnBSnB
IQ4/E8a05gfx0WBJ6kgjJkSSKJj03v7unB3zdHElD/KRoe3a9zxCx4HpHStZvPmMlPaDgMZjVzb7
KHQZol0uaQp3PaOkLMKEz1bujhct1GvfOk8iBcTrAL2wx+jK2f8Jjuk7MefkGFLXjXkK9Bx3gtUw
zM2WHXdWGBYfmDWv6i6N/ATqxx+OWZxxULPJFZIl0dTBpWCogCe8rZA9s3Qj8JBx0gbPAGAQ0SNI
RBGNFic9I9ZWBxKTtk1NBDCfgX4zJXDnff2nRt43B/XGVkhZnITr3eqh3rTdvitlf3Tz6Ckfai4v
8GnsMJtkG1AphrQ6ID/w2hKmjb8UU1wMWaj/pTuLzjhV7TWIfqIiZLxYT1R6hCAGs8h2A0mA6G2M
bB1Qfy5N5sRbhq7fY4UwBW61IUoUu3tCJR2/1l1Ib1vycV1+G0ek2RTNJejJi87t8CcRyt3IYcft
DnwG6m05yGBrzvaIV7n5QxAMig1hKTyuUMiR9xr7Rh2TFOhmm6BUsuaa+B8j3ei2sLaDx64xZu+0
npx5ouirrjU11ZnAZTQ+zjbEy7B20pcqqfQ68CL8wvTOm0by5o+TN6NUSb3d0PQvVsU3GHlTvHfn
8rNucTygRMEoHoxPPjuzzVDiDs68riChLPrpcTrkDEROjmlthXQQI0AJvzb1MzFmTIMEtYvq3Jsp
Zb4dTLRBkn5wHUv0F377GoaoUim++pUJEz6rNHOmgWvD/9PbXsNxtORZ9L/LzGi2aYXwgk0HvXcS
WBeoNMNqtJJFVPpeqc7/5xDwdWrSASz9LMPiON3iyC12JuBvNDXk0L8kBbld1CYMNe16WCmB6IlA
L1i1sL84ilejzbBPEbhsW/N72EveY6YE9G+/jNguMXL/NIDBLoZhIXzO/QGYBb7JpP9uLVkuWx7z
MD2JQsybThbkC7WMe/2c7aJLAw5NmZl1X5y6oWdZ2hSUhLH5aQqQij7U3HUYPlZt5VKIRR2DCN7u
oA8N9nqdegj99kLubHPw3erLFA22otII1qKb+eRPxYtjcFYwNuAF6hvrwUOs57i/0SG8JUSf/yrs
5Oooz/3xQuMY2M9BWjT3sQm9FwZ33wMH1SXCNTAO+aNnRM4hj9QJy3HHDnLInuNquHe4ADZeF8v9
iL3/wFQswqWjv/NMvHRjMj22LjWQfvXrbHqRIVuHgN3tuk7dJw8M/0UTJ8Y4pfh2tF576X1MrRnb
Ke9+s2zQ/XZA+kgruJ4BEm0oMpdgOsZ2gcIMYS/UXTlK6yDq/A3Dv3+2pOHuHTAYa1HPKC8tXpL/
76n831A7DgCT/8FTmXz/1P+3qZLf8W9TpeH9C8OxBQtFLMgKzwSW8m/UjmFZ/3KgrPFfXVcyvF1A
MP9h7fj/cl380KYAocVcwvX4pf/YKp1/oedzHJK12elYOCL9/xdbJaPM/5PW4no0UoFrYs80pe2Z
rnSxXf43aEqulcWHFZJe2YinxkvYawwqP/eIIkiptT0URV6w6lWDBM/0f4euxGQy4JC0hNVteczk
mitsYG312SXyyg+EbBaY9z7R2IdUkD+Ny3Ck80ZzBbKh30UZnaAqSjbZ0Q+O0i84hD0SLu9ZpvMJ
6xz8KWJN9oOcfhnlkhWTsl1nMezfkXxgIm6T7jO1L1GSQlOMkn4VmMndtJEqAjOs2WP0n5H70No2
qpQE/080Re/JEuDlQYFIop0tqrOHHyVx3erUtHXEdNfRK5bYYjeHmAcnggx777qcp+hwPjsZx7DU
4ldmbYcQY2nRGT9jUH3DAMNqUd1if4Q3QOoYiqoHsiIYLE+LsccdH9IKLF1qMMJkM1ioKT4lYnpj
JDthTeXwsGX8HhbM3Fvrt42nmoO2P0YA9cZwM9r5q9B4oCBS7n3LxapUugeq4OeiZA5PVbOCKfbp
QnlCwSa+etyP9txvRhFuoxZDOzRCRH8BLXXmxR/4S9nVNupAag5OMbCtdANvETlgpUm0dzfNlzhX
f2xuZbahqJ37tjq3md7DdR/WuWzAAGRIpxp72mE+P1uVOnhA9mOz+2Q8K9uIVKag2ls5UQle19ya
6BE19q0r5mcyVfHWqBAqn9dtps/IIuMKSVVFucxgACdYyinG5lYLvYuAJKDERNMb+eGh8Sd45NOz
7fFgZWOHlYyV1MqKwA0QeXKxtF+tU9c+jwPU+2ocza2u7TtRogBfNPu19fJHpZb9kQXpKYfi4bIu
qkWj12lWMhB3kO9pHh5NeFIe6BfHV8PalDwv9D1Fhtc1TsNNOprLxg+xBoaOlRkAeXEs43NsEdBX
9mPVlDgGQsyZg78pPYTK2JJR8qETbUkgn4uOGqj4QUbtWs5Rle2hjKPlbiUdNKZJHwjwFGn0aAji
48oZ8aQKmFglrD4RCaYzwpLZ8bNtr/XPYprEx1mSJYUHy0TwRgjHzSO9LRgYAyZemO+wKD9YBlpz
ZZab1n+VlfEJmA5vvh9ntMHDyzVcAtNjw78GuUOchoWynMClcPa+CjO6xTEYoC7/wUraodBRJtx6
Ta+f/RkdvGit7/wtkuoCQfBt4OGSE1WEEbM1SyccPEPpk0CdqU8E5Dht6PVz4mLHZasXdlsRJMOu
IvzGCfgNg2Fw0kgUu0PmY7ZDiV26KCDs+DXnx9xVjnwhdFBU2Al7bJoes9Ih+qNm9PF+xy4lQcXv
6eaMzu622DFknRPDLBpAwTo7emYTbjDOmiKig21AdTcR6hdtdG/BxAqhtlgh+Pmdj6RYBbn7hprS
pFdxn3nsT6aKj55RvwK7PQ1TRT5yyltI1bme8v45rYXesivsVoV/9rOIP6Biair82N2IfRm2Z1fr
V4DQNkSQ7BVxyXOc2Xff8n93S5YOFS4ruOhp+cW+UfmBpPCV3/dnNCHvwHA+4iS6FSyCNwZ4Cfpw
8GaCdC6p+me36f1tbeHMtdWNuBO1bjB7ytAhOdj1cYoz6iRqc4/d9TeRAfs6LRfmBJGTqq2o4Wta
LHqtOSzR16JFCaN41bb1qiKBYNt5fo9vft7a00CD4MwRGzLmFna4RgKGTeNcDyjvptR/n1Ejb/2h
//RCn9hNRvibyg5uHpKowEQJUE0pTkQoyHPPhB+Cza4e2JCjojy7pMLmg7qkg/rllJaHhG0g5qNh
RCOwPYWUzcW4q4V3sfvm2SHybV0bFHiBkQBNZV5WC9qyaVVKCiPkT3fGlKhaW/Ez1s5BScL0IhxN
eYvaJ/jl5+ljFpq4MS5JRxaHUjPGOQN4ZNk7L0IFhyi2x1MTTvgiTdzXKLJHzWgn6DUr7gOdOtpj
Nh0WQ1ojhCM+Tl8mrcChdeffcQKHbh5utV+zH7TuKsSLH+IJQ01ycCc+1Ygn660M/0KZOpWdFzLa
haDD1oFQIMwsZQ1f2TC/Qre6pSEf7L6x7V3H4nYXFwjbo4J1lMbwhR5/LyufxXUT34vqpc4fjQrK
TH+r4MhQG4ZfE9YaMRZcYwOpEG4GGbYxpxUhPL9IC76U2uRTw7pZTwBiAOFwzdl3rZ3rpKNpW/en
wbF/x0aoN/1YY+YVilEWHp2hR3IdW/c+Knjk8+4TPp/Y1UXxKBLB/do/9zM6EqMExtR4x6IoBLdY
FOwhSqNr6+0NdrIQty2dIXSVteX1X4GNgEXq7pjVBmt+/YfVmdgYpv5Ulv6xKuw1Lgilwp477Fi8
oHVh32s3/fTEkG0Nk+fNG1FSYEKf/AIOeor81EKL5iBK4a1NPmekLvhM61hZ+9jzOWyM6qiV8Zzn
pbfCIPbgOBELCvzQjpi+AihGtRBXyow3sk6us6zZevk9Axi4eqLNN6w7b5ZLlFdPpqrC8N1qc94s
982wd9ZDg8u0MImbQyQusCNgSbiQ+nZjtddsE2FUZxLBf5J5/mkanDfkkfU8tqgcjRVxHM8zApP1
YPEKk2O1qvWER8REk+6RituVylwlQm8sM7sFxXQPWHsrxtpVNmGvaKK/eeIYh9oA0+Ul81NXmM2W
QGwZKNyz5sJk0POGtPZ+Y09v9Nb9YYAmp1X9XLuc8RYRakN5kEUYbqrJXMGsOxmj/9ZAOAJmZKyR
jv+p2XHKDGFZ15PFnSRLPxJ+dTM46mqRD7qcB6355hk81hkAPZFh/WFTgnUhxyyNts/ssFIrR79m
DuOJwdevRNA60B6pV4ref+SEuI1kKdLB49vpS+nwrgOdG2egHRwYTcNv80eTym3JLZ6XFda0hGKN
FVKviBoxlOOfcBm2eK54831WAPT0urTh/kl2GcifP5yIcbqVL/ScgJ2SR5OJl/i7LCqEzUX2VFmN
XFXFN8Bswn50hiCFFxE3CVch43TXNz+0zA6xxKpo+h36a+ulNbJ3Zdp3j8874/ZblAzOk+GjZpTj
m0l8B6rwlh+UOkDMoQn8eDzzJP6W6YCCmHmMLcP35d7o8vk8R+Mzk9O35R1CN04h27OCd0ayNjOL
DEmmH0i/BwKxVyKt17VPsbAE5q6CWj3Fi4tPTt1HNUiWga0zocq3Vy0qXqRwz/TIVE2tvBGJe8Ch
cxgzmwWZXx2MmU/o8pYUsAtxdwDOxvTkY6+Ty8elkMm7SBu8rcHehb/gs4hhV2e6D33MA2AM4mfQ
6SUsISO336Kku+6phLJZovkW50ajZ2Lb0Duxs/YnxXphsq0VHtVX2dq/+q4DBxZ1t7Z094mZ4uTk
BhN2uJJHwjHq16DYDDbu3yRvjwN9NHmDLO5rBId1rQ+VmZzSsT/nYfQUpzmp3SGxAuy9Vw17Xm/J
0UpjA0csjrtgck88ATwvQQksrb24k3FiPMrCpIM2GniNidG/w9Ql7Attx9ru3eHcl9V3PTWf4z9Y
X9BslGhnv4aXmNTeOx0PyRklYZiUVWbu4XfnIiFhGLSDYe3NmTBaHHJakNlKMW5gbUigXHcM33hR
bF4mPG84n1iMEqsdsp/bIUdApZiiVuI7q2YyIDRHf2YFvyMvTVgO3EthF5ulvmrG0T3NFu/rP7bl
BpJGRIymRgzH+uigHD59Qx/8KgljXSFQxdxreydCCvrhuXBRuTsclJYR34AwXozu1Na86a0c6Sq0
+lOJk3YFwFKYcEL8eKI7o+wbOuM+d8Uxa3HF6iZbJ1TIw+I9z6wQyjSsqu7VS4LXKh01Svx212kB
kgdIFmVhD9iwWuUzO59yTN7d+jgF3hufLo95j/3RT9b7zOIuzWlaZHPMyJQZKAq4k6DtnyQ8Mi2J
ZDXG4mYOo8YaglpDgooh9Ljzqo8BS71q78WMbzvu1bdZ4OXtXGayvvdm5x6p1w6HSI5mHF1D+br8
RbXTfRiqeQVwj+7feYnd8rUNs+9/zuDeme5iEq/IhXbuHPk0m+oobf7qWvTM4gHghGXEuLwO39J4
xrED3fNXMarbzJWcdsM9VwE7DOsjrEKK0GJuMQYVT9WkPmZPrPzJmI9mdO18qrycEkJV1jbwTm1Z
xiexmOmVdg60PnqD1p15Vs5OLNZ4gMiMvGC7nlkt08tT4WWPWYd6McjoJRLGQsEcbNyy+Avy4FgR
gLCqw5J8sBY1eJdwt0/3yAl+N1X56kf1s28VE7iKv5CwSXmxipZZQEoplcSb3hHP7LwGYp6+W9LB
WGGB0hX+j4rM65TOBzjS5mEcp3KVVBFESyyDGaMvA7M2jHJ6qxljDJu2/TjKVSi6D0ukT6bNNZRR
peH+adPxOUqwbEUsf+m+IB66SYULm+8MvoJ5Nalr1n0/f2oXFrXhRca1LDlFWurcoi1fe1QtbT1E
UHTJMdFK/WlkzONOZMvKG4kHNALv0z47bfOE7aReMna/XcbvmTu+pOR3ZA69mYmlisuE2azbrDvB
EBTB1DOLq2EVROJuut1zG5N5s0ABS4SZq8Ehcja1vg0Xi0vA2Thg8V/T0cGnTKJDJF/MmDeos4dP
p+EhUQqSSb/zQz5mCuLsakCteExLyDmclnuvVOE1UfNDCHxz4za8ANbMS2GPztvgouwpif1Yt6wZ
SLjo2P468baoxtecRu2W+/kBlkl1cjJiO9u8gmXQ9DtP4+X0xy+ajWEr2sW5QnqV+F0PJBuQWPbR
BdHDkBR34Q/pDSvjB8NXsgdwoEf834xfU7KVc3bSJkNrFmfpVfTss5PyI3aUyQkf/0EK+VKUGJWS
2LVxrZts7wb3EdbkVcdpfygUM181scKto/xPgG8O4ISPqUJ6J9l2FNsOqtHTVIWoB5DWzAbCk3D5
Vn2G+CYi1OBObTzvQRDIo0WUSvlHBSQkGFP5amZlsbFdeFgO+Mc5OwlIexE5ssSQ6FOPAuyeZIjU
Ee68ARQ7z0ONK3ys0YXbwS7qZ3yvxhBjRGRXwwnZd563cVIEPXl+cuT06SOR/fSxgFvetDEKra4y
xHJgWO13PUfHUbIbGc1nEsTRmwdjs6myLgJBVJwiWfy1gueuTO+RxJkeQbuscCMSdfVE3eNlrrFL
XOQSczjb9xFSzdATy+Ojia2i8oboh34Z87KnumGdhQyYTMnjPlDt8MrchKAmCitKqQQ0dE+yApqX
c2jZxT6f2EaGBWubZND9mq2CsRFTx9uVO+fYNy/4RZ4mXf9FeuCWCy5CIt6fq23szSxXNX1S4bPs
9nGdONFX4wQvnlW+ZlXyiihmExDM7avlPivUkzPgbzHj4iNvzOdhASJltGNAG+umiOFD8lkKhuor
Kq1wN4biiUAJ0jQNN73UM4u91no0q9Jc1bKj3gnRqxKvN+VIy/XE0gUVr72IQdgYGxSMSeT9Nqwp
ZojOoe437p/BOpjGOOypLkwdPKu+vRRtcddVtWabP7Mf5eWqR70jO+g2WWw3x3mY9pV/lwjdZ8CX
jTEDtu+r3+TRcQb7WHDKmc2cK5oX7NAUfthaSwsbkGq67tQFXBctyCM9Nbu5mT0UrePZDhS6xC+g
M+4xzAjxtjFwcunO3Zuc3JYdOGWYFYQAftmr90zOWL6QauQYbzaKY0gJjENCDMlZKrBxcePXkAhw
hiBCBxuwMYFQmIX/JD2wBRzzT/MCdikq92pHw0dPo1xOMFoGeDIx3NDWHvamL36Lyb7nQfliaAUP
z63f8l6cpG8nhzl/F1YbkZhNVh1jmuWtNN1GsysnCQmt3KEO2lPbzijEwpIpb/66NJl4akBqdoXe
scpID53hRpshJ4zXx1LHUG0xWLGJhsQHpKIYD34Ov65hyozhvrh5Uv8d0/6OHek4zBIpZixnjh40
Nt28zG/gwEZQ/VZIOcYYKTJ+ODzUo/NtIirFc4yBt7UGSCyhjSck2Tu6+64H/Z6zicFXaXjMeD3r
PQHIahK94yX5uMt9iwBMO3idLJ2thgKb9sjfjVmUSzyyLl6i7n0RnPEmYgpXMl334j66JVEOAKxG
vLjb2mFUlFr1KZYG+6hYPxaRJFoF6VEl62rXxg/NbOXHhvkckeWAW1rSdpiLbRIqgJj0tP9i7zx2
JFfWa/0umlOgJ2OgSWYyvamqLD8hynTTezLI4NPr45YgSAIuLu78AuccnO16d2WSEb9Z61souv4J
/ya0zVy3B70odpiqwr3TsyICjb4aooUFVWoeIsj0VTqX1DQeRD69C3CE29CMdmEm4R255lUPI1bX
rr5rmLSuB9nxrkPDLkvjuy6tae1EGHCYxITAN4w+SIxPT+vvSEg+xs5gNGOjOB3zTO4GF5V6L2ce
zYTcaLIe7B3oncvyX0Ojy4G4MO7dxtoRsLSIZIcHXTRcW/2th25Bastrg+I2aNJor6Xmm2WO20Ly
IGSKNxcZKZt+fiB6lYMr4l/07s8GdtYUghZYqXqnh3S5bbFFoMc2LAk/eNteCITZ4m7cz+PWIjBy
g/WrZfpYU4sYYlfFUKrGeeep+Snt8D7zNUjXYrG6nFn2g9F0w4YENPqWEMZWVZG1qD/aZPWsfHs6
pflQb4R/NRDTr2oyBgmgA8YtOw0DF5XFBW04oTE4BSh/vBkNHTypppgO6fAIgw5dMtsJFGVVmJo/
hRaoZGLf7RF5ioCi5Lsk5R5X2Cw+7Fky0k8+rbTpUbk1h66tXnl7tIOKjlXBpMJru52MWvDlyzHZ
VQA6srOzuDBCIp68mIe5I2xj1WIWWtn5QRB9jQeJRFS7Ge5ZjF3NmSsL40F7k55V7y0hOc2E9uBV
tbuNegbW5Ywcu2AcNKgJUvIZWFjEscnMfW6K9wHpO6bn8s0di9dUqm6Xwd0l2XcdNoRcajDtwNsA
gGpvOpfQau6S1zgs/hQIFvasX68JTO1Fq3hBKQ18QLQLajDJkLdgsSt1lB4d333UkFbTd/rF182a
bULNvMYbLr7VO7QwLvhgSQ28RHfbg7lCjEaqF9zqdWna0KD9VWwPt9rNX8iMJ53Ld556y+FxNw1u
DfZcK0dxm9rYINbGlJ3GmbtPb1HP1wZ0fhuOeUue2Mnw4bv/qbrmLkECcLIQKTRkHS49lmDeryfs
kH6t2wIqfpdmcRxIPSwFLunhUzFyTGR3sBPj5xewwYtTjw99YzxwdAAOzfUnHf2JHMqGORLLW0PL
P/XGvzQD0Jeqn/ZmRymOsPJC1sbfUTZr5cnAqA18Him7iQxlQJm+zxNYySxWOaaSDvNKNVvbuvKP
6ISrzZD176ZqLuB0BG3hpPZIfed1GcYX3VyQxV50HFv+RlRnx4hIF0kRiQyQhhZz2MFJh99+eJrD
4Y81cBxFMyShcCpeyzJUB7eBEuFqKAL8/JHB12fBwb4iit4PRqaNw9B+prh3OTUqB9A7f03zpnPk
5DfDUDMzOU7s0TuQpiM2o6QwKHQ8jnXpAvGYftPRZhrvkuuDWy4wudw2bJooqJzp5jmgpuYmQcCf
/kLNoDSAi7jKlAr6PkFyOBykEw0sPWhZlgkIQxyFFxJEUS/yk2tjLIqT7qR5Kawx18Wo5TxYHf8B
GFH348VwyptCm07yu3upjHqfTn4TjBOWf4nX3nOtn5TUc44ZRrIZL1fj8fapoqAyUvUbI9tDwrRw
x2D+b8bdw4RZG8leKxkshYMM0h6rCyagD3ij6WZ2/JhcZEykJYW/U95DH24idDkT7jR8zdY4sLGh
ttdseHu22Cv12xjJJ9jYMogJoXRdbC9Gf6aRBn/J+c/Yv/ogegs1Sc+JH8lq68BzN8TwhSiADL2U
Ycdgpm+l5EpGKhCOXOKI20bUF/K1IJJoJwuz2CVhd9Ojva2HOrOI6m8Mda4iQ0vHgcMjVgc5U8Jt
iCSCwTUPJVKXTefFzVmmrfvqj4DUewdDo5upnYk2VGimDMhPvek1qvUpnn/LKdwSNZTtxFAWm9gu
CQFxG1DrRURRSJdyjMu5yW9Kgw+IGg/eIxuJnV0zk+lbyr82VPMa28x7zapEuPomhhvExtxm31Xq
B1vvGWdWKqTOxho9pjlmUyiAfM/fhUsGnj8xG+gqfeWwxjFiRPdDsoU0Ea7Yp33IDvxaMTQvICjW
EFO2PAC7mFzQq2HTZ/e9etVbaHWepnYzzKVuUHfl+KTTttFuBK1mU+iypwD7Qxp4YjBXxrGYbBF/
DmtcXKz9X/Eo451RvNcarDRo/d7GwKhF0OqX6lt3h8za3KiKoMV0woACLh1jta0fZDkAPhc/GiaQ
oFbJfUTN5/lp0A6kmcHlKpa5aWWGybrAh0BNmP/VXbvEHyDf25TdLZysTzh4z4VN51IzhE0ZRxE0
snHkcg9H6sqZUWz0nmPJ4l3i5X6XLtgC6j/dML7zWGvxFWG9sGpjl9saeyQPJW9udaArDyWM40BT
xrusPAInYk6y+qjwAexDLSJudtV0/oHjPV832sg0sNX2Wk5GeZHmAcqCgEAx9uPwz4QnYmjnI1GS
bf9SWP07k+99O/KLFpSWgg6LSRL5xKF7sXw4e2Tl7aNI3Ztw/MqIMxRdPez6rmDiyHOD8vcknD5b
2yadhwmIpV1wU7b/hzcEUl+BeLYojAt54PepwMjpdhDKsih5QbrB8DJCS/+Ei2igI0CUEPnmLkO3
tko5UyIU0/Dz9ni1bz3JY1S1z0PSfErrs3T1OxlzP9ZAWUwdtM5sjjB06/6C5ixMfoVJdD9dxms+
wTDlOyaJgzR5yaQhCOLc/WPBol63y6TPiLpT49HiWKQjTPGttVxKr266FqUYFpnGuwEvAMiROlN4
B4pYuSvPmfL698zLwsAafGBLQ8M4tNZfZx0+LqXaSiMmQo5/50ViPnfwoZwlOeVUIS7ODYO4W6c/
orVzS4k7jU98h+OZVjz6shswCnl40n0KrWSKft25ZaEUkbcbq4tmcarVQJtC6VfbpAVjaAmyqBWR
DjF/OurY7sblb8x+jt9IuSIyd9zhG36QLXwQK8T97Y7ZcIo0IGkJ+ZsARLa5Jc+WPw/P6Ocg9LLS
Vz4q/8jFOYqlm10Atx5v8otABTB7TLh1q2j/sBYUKOq0jKAOzWz1W6a7j7YxeufMRE2N81LfYJOt
tkMGmqMxk3onUnHRa32iwVjcaLVevOAsZf/txvc2issXD4Um5wqfeMxVazhj9kyzmUEBkF8zbyzZ
hVn2jC0CcIDQ6q2Zi+w5cZsvJQwmCpn8xSvY3v/5n6qePzq/n8///FGvEXzQIytfY+betr5uv3DA
SmSoY3YxrNZ9XLJy44F/f105w75psIIASJcPo7WEluSzCS8GqkZlItDo+tlmzJ6WDISb+BwK5C+i
pIvoHS0ktqQxIE2SHqkIMklV/zGOZQ//CflOyrp6b+bcs0Rwewc+DMIe1NjcI1iQ0WJ1Y5+Ec4CY
bSwzTZA6RrOJBCTnkiBDUKExcgv2eZekDfet3vFHy5/ql/9nuM4Bj5B7HjzrP/98jbq30QlPmr24
2meDFoMiqOInC0T23GbF9Z8/ouZRaHjZ7ISoIbYwoH9ZUBkXfXTuCelk7Da4/v0yFKSyW+HGdccO
/53uB/kcu9uuPFBGGW9pM7KecMR0G4zoCwGNtbEafXiVrnmueJ6Xt9w0mpPex4hvveKZwEo27u78
aUQ10c5F0Z1M8rcRNEfWzvJBpfRZ+OksYMV+CJOt1ZuK+AnKHobkBAfPQMlM45orPlPZZu5hqBJM
wjGdU874n/UV6OGu8FsUP1F+wKir7xwQXEWksaZWfs2DWIGUs2Muf30+9SzTd8Ao2m3XkzXkG92h
atioEj1p7uSI8zCtpXmok7HfelESxGbk/FUFuNauYubKgOpGLeWt4jocGbDWaA79aaOhob0pF+Zq
igA4qi39tZn5PM3cKDaeC7JAp3q7+/nFnJz2syuQaIfT7yRS+0F1on3wEF4XGJMnZO1vsT++KJ1i
LUfhva11twm6m2wximPXSVByvKWmrz0TXvo4wGO9jfl7iJSJDaBoLyW7zSOqqjVKLo8GIFpZ7dKW
hkrjW5E/xjT0/GMnPxdHYj4oFHPwYiJhbt8TE8qkxNuZ6K5x5LCxiWpPnV2/m8lLtZg+4IrdAyag
5R9waJszOSahjKeNA/Jpz+eeb6ucDaOPU151ZJcwKafXwwe2y8NOBG7GTq1Z9r4c7/ad5T6/sTl+
ijTkEKmfmHsDVxsVNbE946pHCEaNHdX3iOM7t0uxYzi8kS47fIXfCPBLDYQywqr/PCKANdz4hJrA
OJc9GmOvhyiEqms7mZp5jcJWPHQWfvHMceyN0CPxoOEHPsxmjBAJNjWaY0djOY9GWdIL7m2YD6Z0
dw7K0WpK+p2RwmwdCT/fkC443wvk5C6styHt/g4JUNVSg2BUQmZAAhdfhyHHS96GJOP4JooZPZlP
cSwOtvVF2Dioan2OH92B4zVxbJRAYfQyIcg/ormbHpyBmKCixXNZueOdL0k8MBIhtb7GQKL6q0Jp
8yyQ495d94genwPNi75iqPbkIWRBhAf3RhQ8gae2n6+E6jOcK8xMZV+B9eaakjHvju0nYEeYP9+G
KouBVsAgDt3+kZCu5Cyb+R3ZgnsjbgHesRfBAjXB24Dqs2GeLi4Ro3n7j98IkYibWJL8zep8nalI
PzN8idDKuWIz+RZcpDj5JPyMFCXy4jwcOqDAAQoa13+MKDpUWoiqJ141tDEZW/jlM4hLawwWw5U7
st5F0VA/EtW8SZB53ibPP0TIw4B5ee1BmhVHiyfyvW3QGTsG9tdSe6rtisZ44IrysnkbBlmEK6qj
7Dsq/6Mk5xsJ8bpwUCPgliwZ3poMUgr5XStqGIvw0VWWfWQpfXoWzuEJivEzZfX0kHVpt/nnt9gb
OEv+vyD4/yYIFqSc/J8FwWRAfpW//yNkZfkH/jNkxf5Xw3Y8Es8cV9cd3/kvPbDBXzFNAiFdB0+R
QQrLf8mBHftffcsVaH0J1XE9Y0nW6Sou0X/7F1sQvGlSewsPtDMMfPf/RQ685Ln875QV3zZhHTq6
QwgogtNFLvzf5MCeodmR6wtBO9vftKk/ZW29TX391Bp3lt/F2tYwAlpqUwK+CU3AWOz/jSwOPCve
GQRWDu1vD7ndsvA5MlADi71SFPEIMvYuZhyZf6Qusv/HPDkkPmvFzlhbrM11tIcZ/urMgkn66Rlf
tsbiC8DkYuEAHMOAE2cuhlIEoE3/Vce46wbqMWV+Fe8G6AEFVDpjjzTaPzjQmIyFgbQk8oJXYCWr
KOvOmTygfi2h3y2wETk0G1gOU2+tBxStfv1UN28Y3J4+iwhkQ0ulfjHFPSl3FrZz4EC8r2vw9uva
fyy7a0FGOl4Ss9tpVEkGkmYX0yL3mVY/OnCYBTshdgEOJ4T2WeYXwdAoymooezhUPDbL3nvNL2oO
N+k+CUR74E7rr4opPkhMSF59mICM6Y5NuzZLJHgC1QnkuiG+tBrNydEi2QVodKd/ZB6Gx3hjtE81
t+jIDFUCcTRtLDF/vW5PeO+qrqc/shVbS7Oehsw52vElbttAMdSCpDhMDgvHTcYKheFvUC7gAHvY
Lc7diSWfwZfmGGu9R6Jp8zOmDZW/9Va22PTNDzMiTc46hBHp9uBYfXhPVEzeRZrQjOy3pPihEF11
8uh4OWchhF1gPYU23hpyTNCgOBa1CZ4T7DSrnpyDGSpMh8nFRH0EuYclAgZJN1nPuhmELfWI+VjY
cKApYvChtzqMJxrmxOLIhwKdsxat/HQj94CjR0F/l/uHFqZi2+VAEt11iVnYKpq1Hl58967QgeTF
vJGOvIgBDgcD8JH9bhg+CWx5XGqrriFnJTuX9oZpQ5MeDKZlqf8suCisF8t2HmQ8PM5LBkW9jtn5
6jEf1XDDyOmz2ZjRXscYacakCObmhhVl5UD5XNpQYlLZqs2Huq1+obZ5HvK1s2e/puFjzDwBKHBL
2Bkl56fN1t9PjnIhspaK8sfajAsRHho+5Q0OsBLzLgbFdA5q6NgZD002rtMJSN0crYeJ5nnJyRDU
UyXtVEkPVqEaSIEUWILFUnTQkn1bxw9Wy7AynoPBnTY6QjMdrnEWfXnWzh02HcAVeel1phSvacMW
rmbFNUzxni5url5n1wuac1kz82aHH17jCXo1mS1myftaUSiK4pQnjBLMr3b+a5kvTc6vqB7GdgzC
Lts2jbErpIOWptg5hBexFks6hMOxxVqNfhMtain2ieUT/tLs+5EKqkerjjWrnACxvfkkmNtTvvPi
jOy69k2jHCokc0/9GNdGoE03MnFsUZ715nnoAPwwrmGzNLfAPbvxM83QWPzE87cHz9Nk+OeEPHri
O7ceZ5U/ydZaKVx5IY9UzeftVtj+WVYgMWrgJwEP22a6d8yiu+OzvCqXwJCc9Cdzn5fQylN7caWz
b7z4aebzFbTHnPCUpPgrOYnQ1E9o+/QpC8qFFgJWPau/O+yrscy3vl1uJlsGjiGwMb2MxIqYcY8b
/jHF9yisW4GjbJqNYB7mwHbYUnNcRG2zk7N1odzYsh9iHN5ilWO1jHCXYm6VJYwGp6Tbh+38DUAI
tcw7bVN1brvRR7YefwEyd9OCZk+iaelz+Dw9AX7r0nB5Xfps2JqzHTIvhVPKCD8GIIgOfcFyWwIT
FNx3lEjexRFjcbUd95ktdU2IrQV8DdUiCMNDyQ51bUt0xvP8a89Itk3lTjvhaO0F8DwsajI/zXe9
SX7YIscrRyMdVUze0XSSV9MDeJZG2o+I3ZPnRPlx0hCXueFL4QCPLr22hKeYO3skSzjpigO2Z5Wh
lwLRTRNFP1ea6RYDbAfA2ydgClND4CYc5FPabFHz/TGWZUhVOFj2nWw6ACEB2CBIX+XqahLJ+2H1
7DOk+16h4RRmUa/KPv7wGN+uLB0Zt1MlUNR1sedoL3xk03BQSqd5sOe9Fi9Q4UVWnIfTcEDSm+Tp
ZgCkKBv2PVNNDyJnMNRa7U4r+9GEpEmu/EZQEZP5hL+yV2unhRUaN8nfjnWOsBn96swRp7zScbam
fxjT9XyCTZ3gwGWYqikzWTcKlXLf7zrnrYcSaFgojnr0Z2P+YIdaxsYsC/dian9V4KETCmYSqGY1
IYJTojj0cjzEqB9jWJk/6BgfR2V/x3ZkP9KLslbJWIYOuCzXozexGK/1P5PBrcfqneZTXUMdHhKy
4ICU5h2uCSf36uvQeH853BrMyq2PvWDmfIuhNCeN9zS0QMQNDvsEIYaZ98MNZBgCr+6S6zkZiSYJ
PnnhE8Khwq2dzLiRJvGChLg55p76TOX4bSqyR+rZ54uVDEUlbpO+eO7YYqyWJ6Nl8BnyRvfFaxea
LzNihA2ilqe4fe+nlDdAdBxigLAghCSb3ovVXnGSOKPNy2HHuCyhl0FIAgMIR12m0n/RJKjzCGAj
mPLx4BnWET/jcEqTHNuCb75GnhdfUjwa+1CCJVL9T1NEwxEN36rjw2H0VqaYITd6xMLagBzsVFV+
YXrzNjo+9gh4AeZgFOQBtXAcSUJjg4d0f17HJtwmkH/2zp/yK5fhNbSj+Mb0hDhY49r2WG1wUYO1
n4ovp0Gb7PvVL1xOPRhtk0OLZ3QiwrgFGh+UcXW2LBlt3FyV7EIBHOqFfVeQRfZuiV06sbheFst3
xzN1ELl7t2MCdFM2cDukQVcGui1oB6Y3aY2OstOxuDBmOjIXtJGnLRPaekR42kWwxLiP+dvURm8T
eSZk5dX1MrrSs9+y7mtLRIOzRIrlp/215W/mRvUR0/VWg0QypQZsAEf7Rrpl3Ctm826PTFdtbMsL
ne7skA247cQIdrGSF1k1zKXJ0UnUc5aKrxa6hGnD0sUylPfdxgJwsjXY7pt7u4OvKTcjpWBdLVA8
qjWzohY6OUTCtefSOvjs4afUx22JqVkb1pSWoNZR9q2RsQIZBmUyH4z+awamYpzc4dYhzrMIJoUb
haodnWjV3OD95vFnbPwQEWYZf/BOMBJvKRpyfoK4u/vFXUuATLrOre1MfshbER0iMJK6ttOyv256
zXrC2yQbKOqlBTdTmyx7HqRxRJ63QTl4yCsoV1Dq/PuC6R3Lcq8zzO4N+wu8DATb6SgtRoAWSRJl
uFfIlAsEEH3yWfbFl0aylgMO3acFFgx0tX5r4NUFdLyujbc2+VDEM8DEIB0Gxh0xQc3a4/uVBMZl
zRMltDe2bxW1ay+w5rufdTMhpb4irz52K7N9QM3z7PbwJnj69eJISEwwyI9Otkh4b1heiabYu3mB
XQUAcTqTKqhter52SUklWQYN8cMw6FvXJjx4jEF3WEHVHY35qVr0HZ4ZMOs62frJNXAELw0wUKEH
FVWQJ3R2C1dHiaBrPgRaZ92ABgVgRDi7WRPw0BSYWXVNAcAlZLgV2n7mxab2qXa1CRqE7IiBVBjK
iYI4AoNyQhCqVx4P1NqTv7fr/iFBX2vwDpXkb7fhJQbhRWIJDPQ9xCv0uVD1v8kT5HlFNUrMGn3F
hJtQ56GS6cHXH1G0BQNyzVCam9b9wb1lwcSb+K7yqaeDufhCbebpN+scEn1puBgDx8OfgTGjmmmS
2jyYuMVcD9sQA2IRpC2rjC+J/yd80JnCJZSd+UWy5vft6uKRLu2+dTucRZQ2j8y6hhHH+/CiMdkA
Cs0p94rNbR1R8YtFvcpVFxbLC2Mc8iTdMDtaz8mtCXscoRI7RnYlQiopyEPxfPwzir4qr1e6x4id
4DWcl0w3vXZlpPPrIMGPLx2GHaF1wEARAqmq/cCrDo2KH9DSr1JGLqXJaj92gx7HA6VLYhykG69J
bo6cB6N6qG1uO+1Bx1ZlP8jRpdXSYe4fmxEWbPJhomfWEzIiLaDhFka/9DhOGOB03P/4z9rx103O
oQdhs330UTl0kn9r+JmR+23yeYJH2SZNR9XLdmoutxa4awXFKtLrJ4lN0a2v0p6OFpAUE7x42dWQ
SEoCZGLQgsQq2CYCzMtQDVC/qp2FVEw7eTEwphiUNBucRfvD2jN1H7KSDq2HbojQAEdU6h5z3Trq
Jli/LQPqdSaxOxYzVEZyg4t3VV4NYz7Q71TeYzKgLSRyQUSfbkRBMMJNxKKRYt11n6R7Q2jK70+P
tob30iCO7mEzJnRfkHdR1fHU+hXfwDuzphfb5m7wrG2lbqYxbhR5c5YZ38p6ONS0F5l1bEt7O+iX
CExnCwRZm1ESFXAv94mUz6b3PFH5WDGzMTYGqLOJm95rQILmSmA0hSXZwxMvn7siBYqLGNumG8Xa
t4jE0GXee81+hoqwS+ZvGL9Xkw5+2oqcqcIMJXM6efxWLeM15JSwY3xSPauh0usDiDIZI4mpJjmO
dCTwnpF8Ugj+pPbD/ivIoaHRYoSbmA52FM1+aiGAMoIgIqc26h3snm3rIpx18viGx25d+sXDxD4q
jBHVVXhmPkbfZ4VLTjbvQMMEsxjT7yrhaDciL1CRd27K4jQdLA4vI71F5r3x570Xk2vRnec53Dix
SzfxUk/qoLXRQRFLQ4gook5hE5DjaSfCFtcCJHhOD19AlZ6X4Ck8WFrT3VEqrXSgt0VXbGlRXvU4
OqDbfKy5mC2/OReLPzZ7VUwUpuqEi2ODinTtPDneMxC1dQ2ASSU4YJTK3kUasaJob0O29eB8di5Z
W9kQiJhbtzIfPf1sCPRZKmSrDckw8ezPArmkB7I91i4eZ6MR2VvUakvanrrIhAwRZFqpLXaNQDa+
5Hc6L5PDurrAxwKhlBLJW7mF9TshT/QGvuLu1cy5aKLmBMD1V5EcPsHYBVL+mHjzo08LWRRVoPkf
qf4YiTZwqt/Jfe5m9t3WMcUaK3TEYvifoH3ZNqe94Nwg2Z2QEqtJynU1VI8ysdHh/cWltDUjhhZ0
CZEz/dSpHfgKaE7Pgm3AGel6FLI5eMCpXxUA94mrucQ5V47RbuBNbDtnelPM+vVpO0bdLU+ww7ek
2bJ9x9NyA+oPuWY3CdC46M9leTOdKNBZbyzxxZb9lBR7HduYuzzu81WjYeqpOSTx9kC981LfvBoA
7DN0WUb5kQptHVMqO2wrrQ7j+Rvyu1MEGEzafwEGYmu64WvYLu7qbjq40zEil6i3iZnNFB9VvEU+
yTgFsTHCrF3mU64S/5JghyiJJWnjs2Y7H0YsCOFEWOxFj/Fyk0141awnvWGr3tnX2dk7Hlcn0FTH
LNZeTmMakcSOb88pL/rflhI7MYeAvfg2wsjKzKypXvx8OBLetG71LXEC+yrmU8jYl6Dvs1zeYrM5
EhywlqiHKiADS7CU6K6a/8hSEs+Xqv/kpUXi/d5IBbTwRe9Xn/Xqn9VLUIenZYVe1vFjqNCAthyw
HK7WrXaKU1Xikh/pFWFcV/daO/UpMruFYwKcWX9KQpuUEK6f9lvEbJlNOPNY8vvaolT8O8T7qCbe
MFbfEqnQEIebkBSEJY8lIRhGM817QspLC5btLRTfg/cd91dPPBekysxkbRSlcYQfLlB1Ml5b0pm1
97mJ3xKmNi3qXYlb0GomKP5snWZ8ukW3La0NCKSxjPYpAgFx95HsLaKgLeGAXUy6Sni2H9wOvPvS
aPbrMmI8SuKgKY+tuucZ445uLDeoTXeKn9Hwsj07QX6GcV84ixWct2zc2xhdCIYnvzDFWgCntzKP
FstV+isDKjKuIA4PMhrqOHkFUbxKwodiMFePMwSCPGFXUT/3uX9Ja6jpaAnH6K6bJyIAtlH6LhIb
+pp56IZxW1vdwUsQ9bFUttQvAM5Nbxu7mpcTwvFq5hw0fTgP5aFiN7GwJfQo3I7EYjo7VNSPk2kz
UKYmdMEwZ9h2p61JqVLq4icbLART8bqq2Sw52XbW3wiNDPJR/TTx3zzTAtM60lYGfXtKQS0O2B5y
9IEQmxDvrszpuUv+6IgRed2QvLFe0t2NI9AsyRBYK2mpyH0XzRRrtiW6LiF+RXM/FlZxLJgBcKwq
Jox9TqioumURwaGOz09ScqQKGrr08WnO40NSdugNKsZk9EAKYamTr1tkCQVmuD67pWSGTomzMoZ4
nfK6VXH1iCToCeHnyqYlLYrwGsl0/YPkGj2G7p20sgOutGUMQm+urzyOowzyQfWn4ujjWuqUE+jW
ltkQNWuHhKjbDoTWImpAb7yN6JUFE4AhZ1jqtEewV0BsAkfu3JoaJ6KIK28OG2PweVYCAZpocfID
/eE2ssbtsqvN6lpCvo62Eg3hhKdFxyfeMv6xEX06WIcReTZkt6X8wN14EmO2EVW7hx64GmHzNckq
jplC+r8+3k/MB6RUjUygm51dqF27VFH133x66+J5n8bDRpOgp5jwItFdaSLZ+8Om1skT4S0dNDPA
Dkm5+DHzLLfqJ2tZ1dbdHmh9ZBAEg7nGc6FTNFBfNx53NYrEYmfl2rpv3vBCodOhhELyy8cw1Zdx
xi2rE8E8bkcJFoLUvCm9JerLSwgYxb+0DH2FwXHhc95wqsuwoPrGXGIdIUVu8doYDkbMCgPpcezP
M/m7vvfuTBmu3nFDeLnIb7170NhlYK5ZY1MNMGJshtd0VAT18fT354ISo6lOtXtBisFHxxXsE7/a
cHIeQQJc6x5IpP1adrcQA4E5aau+fK6dzxoWas7vTU+uAC752bHw9/C8MKbMN13iAczZOFNV5j92
gpdAHTxr3Ks+XMcDL0E3fFjiMZqBs0RpQCtDMbPL8ZGnmHtx3qfJIdOvTVUHLHRmsksnMPIDI8WK
TA4ltENxUYr6DnW0cu8Sazvj2QiAR6OfYE4Y5AzZnP71sUeNWaU/bcHiOo1+rf5PLp4RUa+G4qnG
gpEbX3Fzn9vvUQy7MaMQMqzAZqzmkxyqT+8u0n80oPsmOTXxUY/cbUIYEykQqERKLN3aGWRv0EEp
MU1ClVAWc/b0HpMa/94jV+SiMzn3Ep67Atm9s2YuHuOXMEgjq9xTPv8xCB+2bMWemCy8g2VzAhP9
N4yrEZJZY0rET+FLXyGsBI4qjf4TAme5jHs1e4sGmly1u8O5Nfg5G56fkmPcIjpRMxkD6GgIs/Li
Zvny5aMiyu6J5xxTEJKStZnLjoG6KyLjglRf/JhbMguw0V1cxQAncAvSAgzCJpx5DV8rYQfkk5oa
TURvcFTM6Qb9gZOqQPgEuOGFa54nKhlLDZspIjko+cQ9us6Hk+XXWwZDihJVKtQF4w6YHOpGsYxU
uDOaN+ksnXu3kcZ0grZxUTWQecH2prgpX73gsCMdgnCeOYJnne4ZMA5iTZDp0SH+SgB9j42POJ6o
0yBdXHxYqoB1X8Ggo5vAD1o+1sZDWT/b07dsqkPnY6tN1AaRIJs8F/3bqcTQovV/6zpQDaJhhjxn
dp9o6B7DseBLTAMXLI+GNsNQ77N8U0gavT1+yuHHK1ZCTgHST4T0L1Vl3/P3ub11nFmTbsJPkS8Z
PTWZ9g81wSMGQcbGNMM6eHN7L2gzUgAG/ymav8aClwuiR9V2Z8kEM9PyTYt1gjGukjqfuLRWdfE8
x1hhwWfi2mw/Jn1+zdH8oNjdKsI/xrLD5eOjkwLxoT4AwGxCsr8UV21tant/dIJq+p5pF+30VY03
FAkKKIVCat6A9QvzHpbIm5WyhXJzcOHa2ovFWkcX52P37+Fh5I5xoko/+g0OKiCIW8iFGzO/Yp8l
YdYjcIksEudMgobwo1dJze9wLtrhW0tLMOChzRoo6mSXN2QEdEMUTB6iKaE9O7TeqXZUKVDxSWzo
Kjdlkb7YbOIqlLEDud0loMHeHHcloQ7Zs19XQScY1Y3dNiJVI0sSUh9Dih0SniDICt3exXB0Dcbe
hgBS7L6TYEsBGe9Hz7+MBkYH93FGEjZVjC9p/vQWynCkbUr/2RVhkPofefNG6taLaqefAR6luJaG
vbYwrHUuONp/5+o8liNHtiT6RTALyAC2TK2YgpobGCW0DsivnwN227yZt8km2cUqEpmJiPDrftxY
IbAuu25fEunLJDJ1vkgNgsclsNsn76DK8NyGmPOqiyFwgjiHrsKWKBhv+w+FcY50kpyp+eRPuQ7g
J+RdyYYOMbj7TSQkIyhI4YTjpOtefP51u3GuPUkVyRxMtGo36uayC0HiVt9Ng0vXbQ41Z5+JhiPl
LEM3OsqcsiOLcfJ8+z/HrCeVPSzQ+MmhH1Xn72ybFA4QeMNCyyZUg9CNuLnjeZjGdQdixXC7vYWa
H+hvLITb7os7gdPcghbw3ybqzoNHu+9DuJ47gvTum5WYJHcSPcvaWtbUUFYvMWb++DKO2UJdssI4
UEzW3yARBeFO0TP2BJgo6aiR2ibaJsbw7CWLuXQJ53LsfFTp9JVk+nrQ2NmF1ppU/EJXxGY6jEzU
OC0xai+zPNtoJXVj40+mW3snqqhyxfvUxhjx8Aaxd2Jyh6Qrr717UQgcID+nrD3gCtsE1brn/q6m
+JTPPoJyvEUYCKom/vBGwLdVsVbMZKzMWEpdX3VwJEr9fjKc1Tz4KCZ6wPp8FTOJr7pyl7DZYG64
FwwcKlZYw2YbNaQ8Nw85LwzyvYYF2NtiqMsCn9ewn6pm6QzNFoPRzvTftOkXaiXnMwhMHJwbI3zN
umQ1NXKJAe9D4utlbwXj/BhBEAvnnoqCkePQIuoBttc+AvmgefnNMq6WOlpgoRJG3Jjy7itqil3n
BTosO4KGlvG1Yxo3CciEnMPGlp8GdlzUejU3iPk/YnxlN7/KYvli0ocV6O+iAPXRfhg9odi/1D4J
RU5uyb2KzzkHAYN7lOSFN5Eklrm+kHBoI8kxtuzfy+TDITgepu1Gx6QGwJoQOeVzn8oIOQR3/LJv
nQUaxp39GAbPyjVynwpitqBMu1U3hzSLdCFG3rvGIYL6U5yjgg2LWMSpui+yz8J+y3vvTmXhj1ax
WGb+Zfa4Rv2nre291l6GxnMoxUkV/oa+VJ7Hn967Dyf9hd039pJmASvtW7Yp5ZL0qDCk1WIkzYHp
N2ULjaWWesh2Akc6CzrzVMjSznMun4LsN6crovbPGXJYYo7neI4eskpaSbfqgaGGWcPZ/FY4tGKI
Ob+0q4dwodN2UqdUzdDPOllfLlxdF/SP44ePhT3uXcsDDjlzco5u9zTGAdIBWgp7u957cbJfO+ca
7N2Iyg404CZd+zmQbFbXClnNShlo+uQXcXew18atsrJC7REnBneAuWkokhznehK8TnsqWkhhUl+2
qbPt03tZFjPaKN6GeAiNdthJqyfK05GyDB8oQnPT/tIp7cvAGVfJlvabCTVTbVSZ7qeSujKB2seg
VWX1KnBXlpKwI9JHYHw/MpwQLrAVjHQ4TT9ptwmrN5C+WBq7M7Zd4J8/Rk1qkrOBy8hIWcNZi6AX
uc+2y5Q7WQTkhUpMFwRrT6bnv4zGVZPWOiJ4yDfCc0sZyfBbvLTT43xgYCT/phyuXTJupYGPPXc7
RK+5MpNT/S/bqG1mlE8Z7VMQIfxb2yLl+Va5s71vfVKU20ebWjU4kfbNYG77snlKctQqzAdx+5Im
YgNm90dqEENdDz4eQyZBaEW3zpGPobffFmw3YEYrtg4gVZtqo4ZuJUYY7jHQC1u7xQSJCOVR2pEC
3GXriCZQkH2o241o+vtCtrs+PJvfBaJvL9IPyciDy0K5qajZgRv6gxm0BxwBR+offkkYpwHGi8nZ
lK61C6kaLe2eksDwUDioPUSuwvIUdgeD2xmtencl+KthYC5pE2qnZwE7y6EYrTu9Nohuu6DB9aWQ
3Gls6vWillRiwzQ2mzQY1wiOtXpwh/bL9NXyAAh61wNxKSkAqFlgyBJ5YXWlomA3mkjy/advNcw2
9UOPQMhs4eYloPrH3L/D3+ph/Ggz2nk8bVUTFBJsJUxTLTUbTjUitWbor2rq9zGLlq5NjxjS74oE
tw7sKgYCy4yQJrvPXYl36K9p2b/2VHbhOL0ovT5KiS9L6Dtyqpwo3lygN3cZwRO3pndUMwbo18W2
BPqE9rkKIg7caUEbnnPtQFxLY7hoODf8S6VRLMuGGYtSR/jRe6tdaMys6VX/pKcWuhv+LDIqUYCB
nt0JL/5CB+vG0bGyDhlzxVyzjrqh3gdym37zBC0ClIu5gw7OLaDdatT6CX/lMJ2bxp9h+sb+uWPH
tBxT2sXBKISGheGyy3+scNa91T43ml3Dloz2RrYlfd08g1VaBSGbuoaWa/nrYl/Ki2FTj9OywHmU
J3Rnz/gBzEGppPypM54x+S0xwi+HHCpd5smL3nXLnML4ZNNzNPEL9U4yFY6vvnQUo9Z4Uzb9Nia6
1udvLp33RY0YHQTatss1iqHXA5pFxk6AQUnPiwOUnNKqzdhclQpPQKNIx+IntZj7crhuUFuwWvgU
TUVBtirdaAGPGCQQQ7hAe+amuSySC8Aj5s49Bd739tzRgesM58WBC0KQlhc3ePxEo0erPQfgG/Vu
7feSbthgZRsBfmn8XQ1wfSR69BCqMHG8qXJtQXYmKAPnydmXRn72s2BZf7q8IFucgfOoCKUdW1AB
+OgZytCZImYWd2SFqL+WESxl/FuedG85Z3M/QWnmZJjPGPxrBauR8NudrKedZtNAn5QPMXUxTZEj
ILxZ1ls0sRGVHEXEUva8pKaItOmBIcOzZPNbdxSb6yfs1sRqusdS5fva9r8Mi3dxMZTbyOpuYOTe
jIatkpk7mwYNJqMath6J1GBlrlrtno5SHNcZata0FZG4M9gr3fUBLVCxAUmSC29wCke/qIy1LIEC
1VV/H1HVag7mDuYErmx44pwiY6rBXHbiAFF7/5vQ4RqeHy1hwRMVusQVJ9wv5fJSefncoQ5DeNpT
qpxgYBuabqEK89WPdx3zrdF6sbSfEiFlwMHo5a+uPm4C/O599T2SdTA4HYRnxfrpjw1tw5jojEdt
0GGPm+j50RU2ylYCBJELFTkLr/B3FdHMmLG3MQfJs5NOQ4sTxjsryZY13jgreDDtd2obMqpIqpb/
Zh3OvM/SezCoPi9te+HnIZP9+0ncgvJmDB99jihkrWKPcwf0ppEr2+sYvszm2k7uj8wQUlgZ2MrS
fEL38MdcV2V29kOY9YeQZCrbx1MBbL0HVU2GCD1MLUxoE2PXQG3v3/QMeE1PYJi+xdF2thqDElLj
S+ltNO00AMG1O4wi3MzKSV2Hlr2Lw11fWjZKj37sZ/xsD62hcL0fQJhvNdJ6YSfcTMz2VKf+tQWT
AA7sHUd2WzWfRUY1a5MT8JluiVnfc0O17QehZVQl6sZiGhQelc5/Tak+CnlrZveYQ3k1BB3InPHS
TtVDVYQnm3aPOa8QNuIw2xldqEuKIK346tBriTtPU/rRDOR4S98iU1XOejeFoNoa7zj8gwxApJGt
tMm2XhB3L47dRgdC5MFm6ji8OoN47j3rO0jEUYUhYcmgeHGDYVVM8jn3Kpixml1tRRii3qqa6bUz
bvx6RBsFsTMbqYKbDWQnuDPY+PImZo9wV9Ra+SB6JqNluDJlv8ixg3amst/b3hILm/DuSefJzibq
GVKHlnbKJ/FWuelb7qZrWcQXryPCOdYRY3puc1MJ7IwiS/oYGEvR8XWXptwN/EQtB9+UHLHUt9tq
PptG17v5EdYkelcw2BKOrTLrs0hEuI9bSo3cVm+WbiR/WYadrQ3JHAWUk4+lHyRBk2bMYdZQzhds
KPF4CXn/Jg06oD3S/4wVwYshb7KdnMJkJfRpr/xn7aiHyH/Wt2fcKxi7evgapNehgPeGY2m2XxgJ
TZ0+lYENSjKz02zeoePh4S/ECQm/JD67rJdesDVkx+BbLDQrXgFcxHsW7xr/RQ3DGqzRTrCfLZ1d
LnjFoPwxyWcabx50UpJ+1/uHLOhTqLYzxKgXz1nEYTF7Hi0WmzqO76uBnkArZl6l5FcH1xWmuNW/
wPvNVwy2YDYTiuhpnqj88NIbJWdDQtiAbUqvUPsIsnziKXPT0bPBQHNoaV+gfGDAiUjsmCFXkdTL
Lm4I/yeMdwYzcxb0HqB+Q08hb8KsEpWuXzvpnDd9gGFxV+kt9ka08QHno4ErSadwLa73ejV8xghS
276o0dOGjnoGK9EeCf4TL4HRGcGnM/REcNij/d12zo2Od6EM88cB58sY3EeMbs0gXBIrgrA0l/Ax
78ftnKMEsf556Gv+TKeHIiiG07yxQixcWBTm0VnnlAgaHVNBmP8+GyHJfcGE0VtYYgUhhUUXVQgH
g2ks9e6XcAbnXBx91pMZqC01lwVhlG66zXlIL/gENgHvn+fV/qA5F5GHVhCyvTbV9HQ1hS67gm9p
MuqlYroMbHLQfDeZ+9nMXiQpFuph20T7wX7PcrUuinbn21+0DXI7wZfjPekxDnvnbrAl4zuKXwIW
/hKdHcrwwHl+E8PT0NPFUNGhOK11k8M3veFpj07GnG+O8LvWa25/xBazJ3XPAluXj1lJTzbzBdHs
Zh/rVOwL32J8d6X4/s7TmPW4tHd5bGJxu0QdB0kCK9XWNPh1RHOMALk215KhXQbDLxHvvaCaQX8p
EG3NRCBCYl/xHx3Cbmnx2uVIuyyODcRANXFcGljQLVghXLWG6XlEBKb85QihsTmIRu7uc9kmKGzn
LFkuTJns6pCJ/gTDzsHnvi+x4YzgKGwS0OkDitPIGVgdRXSYywj8s4NWL5JxHSp/M1ibnpO+tN87
/VbKhqAb0eBx7TDaLqZVaFIRR1uUG++oF16xiV94LnGiBggyq6OF9Bx+I4suMnXE78ANv4affEii
7xCWl8FMoyMKkLwTO1raxdmv7ucBksaAA/txVX0UGcEDphcZIzeREukl4q91zL2wI0TVmposWg6O
tDtW9Kdo8tVDwm2j15JLM9j8GZ6VAvNzUa3bLlq6mGxnJ6YEGAOwF1Ha1u/LhpZjk7rmLsK2jYJY
vsbNrsqShfL3MUEPRKhSPwTdj+FfyovP3LZjseuN0yDYRzJCGoeFRqTCPvQkBRRn9HK6aQrvdghg
rT5I/xFUxZ3kfp8n+OTSxyzu9glH9LB8mKGm9ddUYaM3LhXQsGjfYHLCZ5T0p9H78SE9k8CcIaFM
k1YuK6zZ23AqBADaNzlSZrgBVrvMfrymnmfAu5Q3cc3JXLPV2vF+nZS7y4TIOVCR5/yIkIMh6AWw
Cx1H+Crfx1YDb+lJDBuf5awNm70fr0L/EMVPOUVCNsfQxFhH5S9O0Lvc5di0LSyMNbRc4xCk2cJP
B9pSF0xtCyS30N9Ae2Bmq+0GbiWtuGoUz8J1iPSzyZGlcWmsWRX1qx448GG+AnazLfU9fvFMv5eg
vGbciKhZzS+diSl7zBFIVLTClx8DSZB6bYI0qrK9h7IZBOAALt0Ixcp4rZNfFto7w4asz92SVhyO
J7waYsANFVs7fVFmO5PQsvPTdNsghRe/YodXRMkSQDD+UyezwEs/mSVGEio5xFZ2xCfp7RvXyAVN
NJQXt7jJUTRbOCSY3qvua+zLYFkYOvy10U53knKpZcGstoKsQ9Gq0axtPw2JxsTasp7dc5oqrgmD
PkSWH1NYb86kYWEeo5axhO0/ePa555Ak9ch61iJvWfZo7UYVDIu+Gr9DO3Ofm46TlB9UrzAQHBIM
BQOBViDVMDUvXBRkmQEUBEPUxfZTq96NPJarPKVuqx+QplztWtH7frPSLw/gHgM0blWaReW46RiS
nWP3m5Xji5OyemIP4xm8FinOosh5IAfobkL6hZygedMZrH5mVVjcAf69sxhncbAkZW203PC1kNKX
0OiDNSzdtsc1cw706jy2T4K3vcUPYkqKQP2rHvFmwD7h8e8wrkC4NZhIu0SixOeQiG2e3/Lk2Hoj
dk8GTO6vG2+kuIwFuXNCRE5OGN749RWaZl9spv5XSaAJj5V2dNNvak+uEZcXTzRQwuo56bG6OgSf
2lVrIsRhpemdjt4SdedYtwYjSUBMKUwr/ManfHj2Ouve8941cjta9zdYnBdHM+3Rka1VEgI9sfht
wmyfDNhP8HH3l0J0+dLgIEvd+1taU9aVMT9XNWfmyfcWNC3Qkwr5wgSxo1xC53PLT6q5+jdy68ay
2+TYdaDFYGZWUbODdsTWV8asj0B3YUja9iEla7xh5X8h0NqkVX+2WxNy+8STEzTONk40b8NOOSC3
dIzy5J448UimRmPx03smVonzkJKgFrKiQVYTw51RlsPOo+YM/zfnFYMSBGBwMeEaIS8pXbA+Y85y
5ObMewFsOFojqH+gsn0DRmwMnt2yK05GW4erLgH/0U7p0TVbpAtG4zffumeAdQNUK8nFNf0S8jJM
mQxPadEbwPKA79YZWnk285CiiOqjaK/nxrDs+9BYzLbjBobmKaVAc8AevQ2r5NMzMCiwIdY37Ol2
MGonnikqErXHEK+wm5zrICsWNqeyVawpJkzZuz7SdtzEn6MtBuTXZKk19rRpkopxdpL+IOHMfhxs
mbxtGajwA3E1CPnoz0Vk97yGLvxyoHc8d0Dwj9a1z/pe15hnnBYDX6RBI2HseVdxOTl00+VqxvrG
D+UcLkaQiMJt6eXqLqpCd+GB5F9MDQx3CLeIHJ2D5IScPCe/NFXOpxN2ioGgD5UTdbOSCSy4KEwf
CGJs8Uuwj8D4OVVYE4qMpZ8GrLdcxTuSgfvAYuULwu4yDo55lFA++75caUHsbQHQ4KNPaA5B2cgl
HukpYDLN2qdH2B2GCgBN50cw1PncqoSFHJE8jEPCdHB+SFKt4bQ+f/j3xb+H1JbjPjZ6xVhy/vDv
i6rSGKWY3dmrPG/P4aO3F38fjthtyG3rRBidAlozB3Z2MgUzzUbkYt/ODwPZ8n8e/r72n0///u9/
fe3v/yrV/99vK/Mp3Lv1Hli6YB3m8u/HzsfMogPyXtJ6FpHVUxdPD0gr0F3FLHIwi4NWifjfD0Um
8XZ7olY7FwBnOwXlAedhcfjnf+jcXgVpBTcd91rZk42zRTvu/3noYkApfYc32CCm88fz/PuonMme
fx/982lklzsTR55G//MBCPC/D6ZJXZ0B7pKzpZUcbCxXCLM2IIMYIHuGQWVUB0PTiBfOD3bMrM+c
H/7ra36lpfRedGjp8YxiU/Lw9xHneGSoZESTQM+wONeQTM9NY80WodjUcfvW+yZ57DxU6kgYnrqx
ws/XhVHGWwTQS9jaFj2PSUR7jRnZzF5766DF5v/7PBwCYvMv//kDf9/190cBH5NG1518NYlBo4NA
/vvQwv4//FCQc2f6Ij78PfQUs3G3/N/PTa4B89EW4cAivwBLTnwoozYOtp0Tq3FlhaE1tUHSuy+l
AjfI6csyrCukR/3eD9E/tLi+70xKVfW4uVomDWWMbd8NckG4xHCoY2xxN73iAGLXQ3oKekKrreHt
J6XjUCajAyULR5alx+HRiY0PDDr2urFEc0fAAqEVBfPw90DAs0EF0rA+tGV1gHfj8iEdeEab08uo
LXxZm4dgaj6TJJh7GjHL4JVo/EJblUEA182qGMIl3UEy4EKwYh+fu/3Jr2ttFaIwQuMh4yfK7kBx
XXdfaeI2dY7YZnLaZXmPraAZip0j2aN5GE1LZySJnCDH6WGzLnJzYztQKVJR1ashSCWj45bGBavY
Rf2jE7rac4DfO+84VRiTHW4MGjdQlyJ/J71obi0FusB8mQZRb63DcC1MHNZWHnE2MzlbKc04Bwnp
PiFEfzcBO9gbnHqhiTFccEe1VlDKmWVEt9xDNmsmldIOULEby5pLAWxRaWza+3AFZgELpo6n0U2R
yaq6OcOU/fun7cYn/OAL+5ADDdj00fSYj8QGR5/JlK26R0cjzoI15e8PjhUyus5hcwckDwt2oYBE
pGitnYeiQzHvs8t5ZtXRhceQr6B70fIxu9QUjZdoTdce4xa7+ewN0ny70tusWocZW9DY1JxtRkn2
JdfYnMpqyjbkf6aLJ1VAyrZDolfTm/Cm/uqQhJR42hKjoYobb1o4xb8FjWokCvXkUpTi1AFneeG5
MFZFVsqZmqgQRstgw5a2XRqOwjKWJo9gRBusnLPX1A9+czHaBwOrsE9Ba4dXp0qK5hTT0I0Be3i2
szpZN2k3vkfkY2SZ15dAJbfRzdybjkJURppkltDKmzLMbmMgHJVc7HAw4AZ5lXOVOG85G5rZ+j9f
q+JZlTZsnFQtxTstFHeEXHXp4FovyL0Xmxhp5PL3AL+xwoKQ3AxTUEBgy/DsTMbRN+bUKFXcyybn
MjV6IDZZ6dXHITKTta5qZG1LBYdM14IDEnm2KcxmYBiPYiNZCFV4TEsnOLLDFuaJCkWLwTRNlZxS
kdSMMdjYngTTOj9UAbsIat+9VZvWqCpstNeNGow7aWTFfaXcnASUXW+cWVJr6qo4+T6saQbGGGJs
4isBYvmybNvhyIY/2plxelLzqzGZ8D5PHeYPvXXxKipTVQunDT7NBN0s8Fr9QGySIOpgMJ/NtVOn
9OYIJw51qBXHVlk8GK1gTNgizbgnhyXlkOqRvIQ6U1Mfs9+2waLuESi8JilQxbLWyeXOf1eVGe7S
tizAix2SUW7VV0NT8pJT49ppAjC9JXbU/Q6vkrMTk1TJ2+XJblxMqY1PhIcNoBO38iIdu7kl0n+B
ji+ZTDHu4d8QrgJBpoXaIapiokIwUVBSp+AUt5GOrZgxbxXfD20oDl1za2pq1PBJufcByVewNbI5
JMM43RGppbJUiO4+LaruftCDqxOQ5+aptpbZGPr3ZlK5K4Md4dLVO/gnOHe2Lk1XRBSda2B6z6Ua
PdY+jnXAXYynpu+7leXuRMe9GS96v2NGcjNbgqaeAGnoKWM79D10wSpO8ReNjx1W/GNqI35QdL/6
a24v3fKRfkP8r7GoDlqUxY9eTcAGyYSnPXlir5StfHYRO2OuF9VNnCgVvMqSAeolZ4Qqg0cXWBfR
LFqLQ1p9Nm2Fe+7vJuXbiOYZ3b4bOzRuTtVYWwVNHOg+RUlkCckaynrsD1XGs90Osj/YVpTsZgqn
r+McsmuChNYI2hUQKy8uCqsm5GBmYF2gLBqWr5EeR/+8viQpHs3o2z3KIw7MfghPSjvCoir4lggf
4OBX5Vs/xeJsQrD06ZwSPjNgoRj6O5U8V+Gonf5eUF6CHCaKGDZQFERbtue7vvOSA8tXs6pK6bxG
eOln41S5bbhxnWtd1za5W+Ac7vX0TDV4cHYegkLXzgE3q7UObHuhlxWfzl9z2VtsDYPog+cjF+sO
y2dnmnIuqpP3EB8xyEaT+OcdPXbWyaUyc6daTPQDndTzG27qGWPGGX+t2ymCIFpzLDU2dkHnhVgI
ICBzKjOas95n+rbmxXnHIIw8kOie/TgxzhxgjDOAAnYDeYZkUUEgBJ1zr3wV4S+N4n8+agBt22GL
GRLZfxUMPtNSm4elR7uJOTY6TjHDXLq2YwDZGpZBWBuLQQlSgB0h9WHoXoc2KE59hJnNRUVLTJAg
pGeiecKS3A+qgx9WQrKPjQTBFXaOGt3fJpTxxplJc6AsOhH767Ecf7xQD5Z6Y659X8iFY0YUJU8A
1zOZWCuhRbQwVcaWEdjFZMyJi1CQbvchSloBNaFtT8R+AIucuJ57qGzEFdNpX+Ny3ck8/BWQ0giA
R+ZTl9H426PojuTgbOXHW/La1MXZmJWbxCasxdLvNVa587HnbqTVrUe4noMBmilvdph32eiM9oVI
1K1qp20TUpeoG/raEJz6SuXdpih4TGE6DJseq/Q+8t8tO/MebN3BilSnVAZVKy/Cp9maNZ7GLPT3
jk/12kgGLbciwV2Fzui6hoZsJohlZXKXdvaVIsUtiFtOfni3emub25R75OFYrDNGWFDZOWAM2ks2
qBPnz5ZWEswklUtQR2PP7/T+mZLmOfWDWaQ7joNrLKPYgoHlumer5Ewu3Ejt+24kQHceTaqJ4Kft
sgHQIIspYjBgEzpbK+ACDj6/RSmhM3U524wEgrodHOi+ixZJmzMqy56BXiDCpauSk7HjUlLE/hHg
bR18GDGtAvncOeTk/sHrDGOrufOyM312QbwTAkVSaFN1bM3+RQ9wn5X6dNKr/t2VnLZUo7gZWfjX
3RbfrSjLu1hZ1a4SjAYtLLfJQPgttu1bHlErnE091Y1SngTvmpUeOcZ+LEA9M1FCbEiOnuc+aEaw
9Ibpx4iQ3tEaMHuFbbCItSJaa+nL6EAqwaxQL4RorEMwmgdB+KDhHnk1i/6+sZrmGFj6fZB79TNQ
dKwbGb/6WF49d4IpJaR9DhRy3gRwcpPiHNunGE1ZrRXetIwmkQg4gBMZ6wYqADojrQRW3VLYjlor
fSdctrSahQbYljGpjx6VEPc+CjrGDHoUdcjWvAMwWdbXOk61N9FEG8NVD2lonMu6rpZp1uw1Qn8k
senmFZ7Nj0vpA9u1eku6XNu1ot/Dg4d8koGV6O3pcUj7/EGSZTyya3tuzfD6t/372/T5ukr2VB19
umaJ/aR32MAW+YYBxIBLyNy0c9CA4p10M+pjhFsAT7odAeW0CpY9N2aAlRWnAdsgYyq1iMW4Mpyu
XTNuBQmcfgpVPTsh4AGf6rScA+pq6K5+3HQX1zOp1SqLbZsOI8+PR6iGU2gnqDPHOvEhQh++ihg+
sQiQ+3eoT+xKv6ZBpZrFatJpJYChnp8bX23LDp6IjWvZ5rYZv/SxViCNshsXvEXXZ1pleb27anhi
ayvGF06McGM18lMWln0Qw/fkUkpUjntlGuWG4PabLgI4/kVpn0RrE0cfD23cv9EjHSxFFWMwG40N
SGKut2ERjO3rHw0Ww3KMtWjhUsynwutEcctdhBOVvEjVLVNEKzA83cMAKGyjtUjLcXshKAwuW89e
w9H41a2Z6wmcbwns18SNgPE+xhLuw7Gs6OGCmVu9uNxxl57S8ZHz8jtAATEZMSszfmk4RKxUXFXL
HOX92xsveZN+FUa6bSV5rlznSdUyO15ktl6v6phBV5pRco+FfC2MWiwntzTvNMTEEB6RM1CyLZ3k
3ZBjurbiN4+h6qZvqeC02urkZTrGHEVHWN5y+G+0xzLpGdLF6Wtrt89hESzDEbXWso0HuPrMl5sV
aqkoUvUqauNHz/r0qAh7ewbLIKA8nigSbnd2mW7symwPI+CEVgcNYvmrMEnhx1f22u5i6rZwpyiZ
X6c2fwtthuidjaGwDxhcu2jy5Ci5AULfWERJtB9VfAMe7NfFbyA1f5PHFSBrHcwA9ehmkr1GIyAK
NyQchYq/DVvYrqUHlWd0g1+rNwa6AInBW5r+UzghMnM/fOhSe8r7HDN4zryGssW9Y4RHk8Lczuut
eygLbAuK4ttqXi2nH7CWV5+Vx+bdH1nBNb1+H322OnrjrJy2wBWGr6g02RF3ncCdgQjmp83CMdyj
YkRcjGG+wuJNFpmi20Hv7vMM5FJ1VzxqDif0VjB/yZtXDjxEdUbWT2neQGz4y6udxx91WpH0DVIU
fm7wvtO/BuEcOmwl7fCDuQlSlKaY9JngFAkPRL/p0VdC742SzsbqpucxYahUNZmJssCQUK8Yplg7
SwIzVE6n7ZM4fNISydhSxexgig+7DXHmF9jeBtc+z9Ei3TfWNqDou9yv4evZSHVxtYmihpuLi8rq
zeiIJh+ZoOhUTZYE6ft2/rkiaydL4jZuivtgCM1na0IYc+xhmThfYEfl3pvHvlPJXJbjvgvMIBX1
ymqq55jd6AoaxqbIg4M/DPSv+cs+4s4QmTgJAc5EZsnpjgGwXYKUZE/FnNlBzpUjMTyDjL6eEG9s
+mqJefQhHuSBNpj7zqVuhs0X2lvnHVGdCfaOYp1o4xP8ZtTNMGW96fkHXWeC9zDG2FI4t9Bq9mXN
bk7jQ+ldRqhRvicmph7Kxu2hkui0iBklP1rmR69wrR9Hlk7AL87WDUW1Clq5KbhtOTT74mHAi8Ro
28qzS+LIU4ElNufQL+JL60L8cQue6zjn1JaVwXda8yZpZUl0QxwrUgDgOdJ9lOPWrHy59fUbXBrg
9z4rWoOLykIwKPOHHkJ4rOWLVpdiq4ffQTh8ZahOFCNhbef0uchzLOfc5vCw6tWH12A508v0OmXj
PhdiE+d59BjhGe05hHElq0WU9+mMD2Z1YVUC1dM9KzB5uxB1ibcxw1mR4eGALRauxhHcCfiUA9oX
TP0qXg5J+mTl9Raj6rsQt16VD2Weg0kwa3rpWnOBr3y+MDgT63HcdwX3H9+n5qAKu3VLowRTgvpq
xeGbm3gQxlmk7pomP6R1n62y6GPME2dlmsBZ7HG4wtLk5uSD9tUArbEfrTcyTrfsqtCBWb/rRtAa
MnCRKmltxKBWQsBZ0jzSfTJ5yCOL2FKmNqIF9GwJL91lnkUU0LmVJe4RN25+In+8a+c0IZExPIol
WmFM3NQ2dQeb3LXnLeDnNdmMpPpKY1pHa6uFDuE/MGUhGzacEnTxJeWrzrbqqxOS05UCs3Bbz9ev
kzBu9IGDaOjFe+ERZ9Wdx9C1j4nS8DkM7W+V1UB49Q5mSv6VzKk/05JgogkQw5K1Xoz/Ye88liRH
0iT9Kit9RwsMBhiAw1zc4Sw8iAcnF0hQcA4De/r50HPomcPIyt73VlVZmRnhARjRX/VTq5d0+JQx
RAfrR/f5Betcj7AI226Oo9tMIuxVS3ona7PYxpGzpwn4lS+SsjidvsHTLUAm4bmZ7eUGsB96mSdQ
DXkBDkstArclwErq9+wCXZ5gc41tgvuTpjHgByrgFr2t1xMeEJ8GBwvsqUTMYqvBRswKspe0OTtU
Lj6cqjLRRrAk1EaOM2bE65mRPYUi8jr49bRjdMCD3DbuiU39lNeyPQOc5vFeDkuZX9c8Tp5U45Gu
aqC5yBIY4uzSfROhPrM0n3Xk/82KgRxIRFxu0KNmy35EaQN0GEt27uxjWXQL1ri/zVv3NXOp1xnK
Q1p9RUZ9w7v60fwL0YM2WZKyIdBU8JjV5tmLrJs81ddzNF7K0KK/ifMek02H4yJhHr5zsscuQxQH
BxVpGQ3yp4EG1mVqu7gjaKCa3RWAwgcxOOSRQZR3hlTfY1d/DvD5PSake1lioK7sOzeNxquiOFWO
RwimfZ0Zr/IDVJ+py4/cWuwumDQNlwbn663BjsGZIJe3dJxtllEcKIScuQR20ZbvHEFE0fyh7eFp
6epnPD4UOlL8HcSioU9r8fqrjl2dg9kH3jOgHZEN9ADZ6Oz1E1h3E6YTX32R+pdCxgF1B2ziXg3T
0HIfMAxjJMFpsTGS+dUn6uyw0Of93WjJFxXx/QuOxqHBYG7RAAcz3nDuKTMuZgO7FRYMxmkPcydJ
TRggc6GF/7jXztKyAue6DNLM5QWCoxMsud2cOSS9thPDeHgwu8qtn0vuinUa18csb3wKGNs9NXoI
uZLQWdadF8P6WgiM9XbUMXnOSNTEHP4XO2KhXk+9D4XRsha4ORMTq8GMXSqxTacm3yoa5HeAWGgl
LTNuR8AQZxt2GNgw+nL8BxGTKFCGu2zHzon5y1B0q76DYdbgFO0wxrWo1hna6dZS/OZu8I+NDAG2
GFzpdGqBAvFeC3E/uiFnRBAkG9PP8O62r95K8bGG8KXr9IdusBgoWt6wMO0z2R9FLh87OS33Os/I
Owl+99wXmOPt6TB1vd46mzSnuqhNsnMYUskd9pR4MYe5qyMRbqfRxEzS5t9ilKymXrQbvfyVPYMH
OfIFxsyJh7FVZyTKZmf76s5q9I3sXpxMCsh6Q+CnI754r6DRLfkg6sWxX1QPIYLDLkzdG726fatk
avfQTh/7CkySn0usniGq+NyZ1x0AxRATzIGmP7xphfhIF0bydNCf6HhgIl+LEy8hy0pqbcNY/dRx
FbILREATPRbrvosOkL2tXY1ilXuEl8O1RTgPDT5hZyDh4FARUUv2am/JH5jbEQPyiUYZefWkq5Ab
AZVZXEehXcnou0AW5EwJ6YT5x1MzWXeVRK42CSrbSyb2Czo6Kl998Cw0YjPtZxJNQ3tghd37hu/v
DRyIpibEb9jMp8MJwHxHdV3nM/lUXVHfpRNnK6fDhO0ltXNMUajyiJ09bqkhboFGiYTkzyzjvcxK
Wh4aZHkgzDym+jOtMmBV9w3puC1nF0LWkgRjZKXnIqF0qZFZMEafdE5jeq3itbaCxMACxq4aQTv4
oRXAzO4PZYY6IwrGH1MBoyJc9m0RveS4FbJ1uh6W+r5gk47yoC7wwMEbY8B+LkI/23UDHlQR50+l
x60NQyo2JWLdgBrdZTjHdD9sQhcOo6nKS58ZP2ZRG+RG3ImGh/p+MarrfhQfGhltW4XJvEl9cfnX
v0EKpFU4h0caMVOg2g2/eZeM+TFiyQyl2W88F+NWNxN2jPKIJV3xQYfj3lKQeeqckbg007++G0HQ
wrXrcNQ3SfwHehKrG3T0lfx4xG8zPGurvuJwVx6Vj+EndYi3WTWeJmo+9d5UOGfN8qIT7ExUorVc
D9P9Qhxza7krJ1vAl163KzpzJeVhZKRKe9xXQ38rkuEKT+RpMLLpkszTX8PNlHMBfbiWy57ZkR0I
Q9zZtTud54zImNOPfiCh02KKxBKUsDGtjwfslhqszcrZWfvIZd5/JLqf9gZ0AMjfdAZkw1+ylK9D
aBc7SYUWNwRe03EJqDP9rC3O9aMNqNLOMXukmHnov2NUxPjBS1aPNgkIlsWh/zXN6KWA+HTdLeVH
Xmcz5yYo35PKzqotr0OvwWoHcTDJ2uKGKdlrY1bj1oljCELGBqg7cNScO1DRri2Rik8jLYxXjprz
dellDDUWbqFebDBN4ZWr5HzOR5VeOFROOerwPIWC01g5HeqhOHKMPhs9xAdjMc3tovo44A+TmPtI
hzrHXsTHCjmogxHDuw+SaUmmQ5rwBztyCVLpkrstdTAk2CzpyaDWw+cxi/si2qGx8IgUV4MJwh46
XgBeHT8NZQ7EwWizgkIehKSxCne08fLNWOMbSkH0Yn7XvJexSZUrX48Bp6J9DHuqb4ySvh6BwS+u
l/hC5Qu8ESLiEUYndvmEVZXoQDG2HtvctF+MaDzNCZyhZfqbmXhuJt15e8X84WwK45KnTnSDzxZI
Tvo6+oncZ2srq2mTH28iaEHkO5puDsaW6tG5gRbIcA3nGE18mrhHRzImSGw86H4cT9e14OHn1x7i
EecRLI4M1i1f+ohtsuRYJTF9tPW6YODWyeqC358SNmyiC1fC5Gir5klR3MdMLD7YE0uznt1byoQu
RY6hxWbcB8aDq2oDZktHKZ06RL7a5qNOP8ymd+B4TgEluB72AutrrpwvO+T76EqILmO8EhOdbCdt
8TE52UNXOuQ7S/3cKhLlSwkltgZigX+IlRtFJMuxz/n+p+dRUrpYtyrLvvHfvxghPapV+jFzt9hO
lnc3hhVEkYlk6FyWvHIm7oWuGa9mC3aiGDBkUfVDC902rXoGhZjV6SFY9PNkd+Ccq/lEZuYGyz6G
fl31u6xcFG3z2HtRnjdULLOTgBvcU+u0K3juaUxVWwfT/OiisScRsfquSkEOcrkaCC1QjkELQqqH
Q85okIaZtOAK3K7mpPX/8MhYZtGDGEy2Vpyg7irZeu2ZcdW0ITjIqp5hm7R6aE+9+KvbBJ9rHn4U
SXy9NGQMAHB+E1fAWAq/1dTvzCACbArQjk0tdmOmvmY6rDD0kI1s9k2HpdWaH3Pm+IFr3PvGVSeR
SPMQsbfMqSpVVV1tVSJA3+Ww8rphOBVh6JwjzullmNhXMQsKzqye1ABW7KXgvizacjtHcB+cDjYk
kxk/Kd8LE9F0mHuDJWi4olGTw77hjDvrkIx1TMFd5h0bDPlmWqYH30w/0ItrSBBwbHuHCpcarIYi
1GeOHd1ZqCybAYLGVMBhK0rM9g2RIuzkfEso+fjfm6T6c/PQh+EdUk84Zi8NJuSxaNmoS8BJ+HF2
yRBjrQYqNHo+Qm9/ySoigwttD4WqEFkMpGtVk2y0+MEbvjiOwoPhhiWOH5hl8iPJVEaMNeOCgfvw
MyEuwh30klPbSkmTfWeW1uvQYuZs6O9DGvLbDVbrCAWZDstOUDWJXROLK6GDGWcl5y5RcYKkxBtd
ekO9Nke9miDh4KAPhaSF4xjXmBVhkjG8NRYfi588r54bWGKlZaRnbYEWIOnDT6HocIhMZ6pEcEna
03te0vbt2tmbspv2RP/xp5mQrDS4CetuV5mwcNq+Ho6WY96Gs3us2vZJWEjSjA4BKEQ3musuIaPy
p26jCSCW9y4L/7PKHNC29Z3ppU86xgWdGU0JQinfcoY8dBL01gitg7ESU3mHbZX3n1fDJEVEuJKB
57gfVEt6yKPHVNQpBgbUIBM7TJ3RLtEC7PVckIigkE92T36Z3gdOfVyxfabEBNUG1rtWwk2Y7qg0
dVb+972RkcTKcAoL235pe/qTFsfNKTb8MsLfPFO4jVxBgACVEkgg6d/WdEE4UjTXxHiyoqE697P8
S9Tw3Q8YDuN60ltaHPdMFHFF+4cO4qYy7A8mgJ+ROYQ8dpDOgRkXLrbYiHhMGXIU7ZovI6EJSVb+
CT/PnYra+jz3HNtKOdwbAzG+3kCmjX4xgZwpaLdJJiRfRJheFiuhvQoV3ajdd9xk3DTn5lSwcqCt
2lhzmbK0pEK2w5RDxhpe/PdhtH+VstiXqFPhxABaeVKfIUf47YC/J1tA8ZKuoAnXCw8ZbSLbumQ0
NGKbJvY17e2OF7duBzQq16ZLZfrXuvVM9R6LzCnnJQgHguaU8VArwjI7AvLBfEDkjj6VQJJ4+IOa
AbdQT8wYC/mYhgySCqR910NYF45HlrT9mHLg66NjikBAZlF8C52gZIRJOEAyG8yZ81f6swz6UGyd
Tp9zro+HZQ6ftOeJc6+PE7zDq86q96Cg4pPTT99Rq1KGar6L8FJSaRYPj7jqcYmN2XXOyjz7aXto
RnGXaZ8IXo07s8Wbu1XZeGWALuv7R932HcsJHZ224zMm2UIB36QYiHCyXNCSTpRCANJrIH9rk3b7
qYRZl+Tjs7+W5fTG+JKj/sBj8+9sZd5nNtydNvS+WJXRguWCMWZm8+oMjWEpmowgrIO+47FZ1taV
GhmJoyMBujsAqfOnhKsfpLphJejg2peGDrfM7fsjxw50AcuOA+mXX2XNHxDnLw3zUgaaWLSSpN1q
oweZEzZH6IkZ6PLsKhkIeWZoYTJpME4MzW+PSDyO4nc04KqVrKJ8C8ytO/aTbsZxY7U849MCbYKI
iVq4lDmJ2jUtknxLVHJkir6Ke6IBxjehWFV0FXo5mMyO9jITtvqOKd117bHCanVj8D3SKuQTmYum
g1NU1W4sJidYa7OSAeN8mfTg90bzo1ATsH4QGFR9n0qUnRE9BQBc4wUURR5o+E62FRcM+jmNl3Fm
0VoUHAziN5Af0Nw8rBZVD+JrXIrXZTmkWfXbj+4VTTGkPhyac0FZ8Rchv1IsD2yEUZaxMCnrw1Np
+GcKr3zoS1xgI1OdzGi+Lyd4IwLTDsX14N7M8pWzh7mbPBJIODoKrPZU9sbM5j1Gig7T9+65T5rH
FjsR8ApATv2MQqblI/erg5YCCHxDTWmnqVszWVd66ewMbj/IGiShJkxXMFauw2V5YqWhG2+mOyBl
Re8SZTLkWS/GFPM1lsr3s8Eq4LTOaeAQvrVDD34tHJyNbVX3+Xh2Z7DaKrkzU8Icw/JWxe+TYZ3s
AZecZXJLLkvN22dLisNGSvFmEP4lcRaH6gVDMoKZEqbvzOn3PrMe3pvM260PR01WhklWgZNimm7i
6t1kh9zaTJzY95s3C3WnVuQEqb17SXLdbyfNyjLaFZz+bRKD0k+nH76K6zxx79YQ8Dh110C4n5s+
gu3U7rLEH45LSXsqwPEjPU58ZtH47rb+vMHyNpcuuSzE2jp0K7C25qX174bYBxqUdBS2wxX1H8t4
/Mqg6+/rtyXltFL3AHndWt1aefzGoZMmWKsVO22/sYJSSuWOl6U3LgboUMwuyM7NLS/h2Z2cIxZ2
jRFQEbLxmcyPZfpTC9LO+CyiVUYwmmkfC67ai8RyJHx0JMuCnuoC8hOm/GRkFhhxwkQ0KY9yZbNm
XxOa66GjQRXoGQm4IUYxLf1VYhqPiW4kcK0DlyYoWZbyDo3jgPPtQRQvVrkEap009saLyGuf9AxK
UES5+8mon/N8Ak0OtdfiyMQhCsqIZCjDFOdgtjCe04WVxHRtNEDRnwXzxZk20q0co3w7N9O1H+UP
UeH8Fcu5JpPi85AnKJPbNvY9YECQ1dWIQhsj73DCJtvXqO6YF/51J3p9Jlq6XtQBLqLinz3PfjUX
XnEKBSlmVd+GDcrPd5rbUQgSGpF+iiV6Ad1LLxjgiTaFrDELauumLcLAVGgmLnIkA4CRGZTLlGaE
TQ0f7dPOmC/hP/jyIo5Njjc95UhHQTwOKewCFHlHoOpzzMoC7cK15YfdNheGEhgJPPunUOLam3xv
j8ZDxqIl8dwBXYgXO1ga51NFZBOJ4FoEWLksMYSaM0QJSRQqKYEjTc3a4OzlrL0L/51Sb9Tuo2HM
v7FsX9PYOXCxeZhoDqmtkGysfeHNHvBWoZDGHvC22EEGJz7oUcnIQIfKXMmbJ6xj5PAiuYglJVDz
KCnUJi9D40BdiQf7VAZTMVxkZjUXQ5NztOP2VDDjVEWnD3k03IqmT3ZNxUV4HMOT59TfEyMCY2Zk
lcYupmBN6DEf6Ndb1onqBD6gNALOL3ynIhMn00bvgUxz4vQYWD6Ks9tZ37jpKLJrWQ+oMNh1C9N0
YIpGUJXpdzwZ92WVP6b28LqE2AbQhL8r36p2PQezuneO+C6+09bPTljZdzlZO0u2fUCYqDv6Su2s
CYhXHX/SCuTCmymvHTCqZOhCDyskyXVBzBFq/rwpetIrXQNo2sfKzyDrJjIX40rbxjOmnK8YWuUu
Goc3KsCZAcTPJuBburZJZ4jHZUYocDB5LFkBArpHEhiR25bJReLLc2B/2GezOnsNM47oLeZa2pfE
u9XOKELlB/s7jdTl1D7LlqO6EVJZknaX2tBXfcYFpJrKj9SDt1iId29KM15JBvxZG8td4yQPg3yt
zPxIq3J2jSl/q8OdIAK9zQh09R3ofGP8HKR4L9v+zs7sl05wkBwSSWmaghRaBRMRVO7tn0SmH0WL
26cbqPdmUr6TFZ5ZwSzBVZqLpDBvGRMMgYXmskv4YE1tVxgryruWLdeYype5d+ord+Qf0IauhBrv
kgb/t47g4i9OeEkd4uMRQCWifBAyKfB+1KbHLBVpc+qfQx/pVLl4j/08e2squivSuuEgtvfJ/cXk
v+u9bmHjEG8hWTavTAnIwEOeXKsEBzsZIBbIdoIKAYdk79x55cCkfQ1lWA1dbRif3nwb4WOeXyMH
FKdVxWeAMJSZI+3vLH1RLg1HmiGCQ8w6SENAMZ4Q3OTniFiuXndQxK8xJtneWTt/Vi+0psDNTRCN
ijcsj81+MPmbUEVwr+Mc5f2xFb+suumvnLNbv/CbjVXMtwMWsCBpU0Rc8YWhsThbPkGXFtmdxxNW
h3T2cUbsPSzVnZnkL+4jmqB/BGsKATnFvEh1lFeNd/XUX5Zc1XuPI7lkv+N4uRD9N5yTLBjrNund
2K6Hmzl6Gqhr7odB3jpwmpRFCNvT7PFmjE/OSdqTaNI/UWXHrnvJs/rDjfsYypa+VCFfUjEGtu++
15LlpsGqGeRxvwrHtABr6R9DS/yFIyMgq6H6cEzRtgooSBTTX2Gs2yvtPAKgf6k1HCYw0UFJFS2O
MGM3JPpDZQWCyjhRtZ2X+1L3VrD0GJLdnUhBYHie4wW+kG+1MALNUS3AZPicmqi0FvVPgVFjdtXD
DAFuxL2F/ZPYjVuSri5+Uqb0QeK59AXiYMpWK54o5h+qUDh49BMdvwufHSLCBgvnObecZQW6klhe
0WAuSLHZrMUG2rwSz4mHDw5p2wyki/pszQwswSas3UHGqYeDjg1hR7DuK6JKKgndd8eGpjh4aAmD
92Ii1R9qxeixgp51Re65rFS9xdHQwkXpXurKL3C0goyIqJx2V7pDjsOZVCzu5NmH0Go0z04DtYQo
p7ZhoOh0rX5l3zZTg11JOe7G4zASSlyrYcLkt+/0MZXWVzTOKFsS7mBD6BYQhwv2HN1guk+S8Tim
PQLYSvGaE7shIV5/NLXLD6RsKMXInN9oVB+LR1dOpRLGe1yfY1GwRTjZ9U3FQH6b92wClXS+Z/89
BXthEaYJwGqtATLrCVxvup1wCAUSD38wGSbuGHcNbFmQ4woaj3omghN4tIBCB0J/MXEsL45fte2q
gO3yxK43BzIyTkvrPxgSjZcAht/aBzgTxiZKs+t67TVjtkGUPvee0fTxOPYLj6agEzQbGwpKOCt0
OgeECNCUgR3Hycb9nUDC09dDV48gWsdInDnV85SXHGFSuP8d0E6UwN657+WPU+k/hx/EfiiUF4js
u/YQ9Gkt2uY4KahcT6kkIfPqDzC7KNyyB5WzKJXEzypzzx4Scq7FU+mJicuSrTxSbgwUupLqpwi3
BD5sue/xgW2NqDT2s2R4KS3zYFYd1ZTQgpahoS8+gq5QLXLb62lry+LiRG/u2N2ARjkrgHpp82yE
fwiLF2kVj1xgE5gTaMsqd+j2TZ+1w4yvrZNfMiVvFrVJ8BI1dQtCOCBVACD4w7KfY+ZBSVJbR9OQ
z1STVao4uxU5ljquWV+tms4GHuesX3mnzUepWbVn/FmDwj3nCuBWONKX6LOJsFB2syoZuMXPpe6O
el1QvOJstPonsmb413zoVQqPBu/OxvnxauNT1NLdD0n656RWfRgsE+OYnYHHWLhzs3XcFK1Wt4ic
J4dc4BXGUULIocn530Z8bhSBViSSGwZnLNI+lvE8BJ4dv9uO8TZxg9iroXrB7vnY+WZPQuzBF127
Xyz9Z01kQZuMVg67xIpS87DlK5gDPwj2H3XyXLc/MUBZ+Dnxl08PE86fQtAnAK+RwVUkpxMazA/W
pl0ZfbF8gRFfMThrevJzWbv+RnfdmB/WtEuczq+LyDHyvPf2yFAUUpZZnxLISXahDnGEqav2zxgj
MC9G9RXnfL6c6koTtiTXAoYUKLG9pUNg0dnFZyHR+BgLmNJyXeCJfS50NuvsOPjFe8OpIJmi87xk
72JhSTKmfeW9txbX8jGEgiHjr4zaU/+7KdW5Tu6bd6eOLkK8RvKDN+5qZBfMYQDBZ2Qy6F9hqbnl
YBSkdfulgEl0NDuOrwRmKfDTw7M/TDeM6YPaWw0VfIlwk/VYvjUNn4LmOuB07RmUQ2bn2wLXAZsM
p1PzMPW4hwWFy/7ev2M2snMckBK5uOfg8dEO9s4LLyFSph/Z9w6kklJyYFhdCWpiBKHDc5iDM06K
RxLck6v/IskYdPDlvBlp8Bl9cVJpetRW/OrUYBw4qGo+GW6k7xWua47xG6mtQ+xOT1GXXZUZPs7m
oq3hxxLPgrojVpNNmWS7NOP1hDpqq4fZjLijzJvY8G51SR8uV6D/X8T6fytilRSh/u9FrNefVfc/
aljX//33s+v/4x/CdP+pcJkK6Tm2T7O6+4//M/7+16+Y/zSppHQcF6nZd9W/a1gt65+OaUrfU9Kh
G9Vy/l3DKuQ/fWGawvdcm9/oOvb/Sw2rstavjCMIrUPl6ec//kE9rK+QYlxHEKliDGub/Pp/q2H1
SotYoQxz4D7hb+fbF5dil4TpHKUabsAMimIqQceO6dHCqkIc+S0yDuEeDgMLPdwVQKIqpWSs3hIF
vql73KI19V0MHtmyBXcmzJ4UwxhQ/H29RphTBy7/bNzxZb3MdSN3kyHPw8DAYkzzaefXIDeIc49+
OgPcGz5OMayuk7FaXlfGxjgiMBgmhyegkgwljNy8Ahy9XgUlwALyF0GY/hSgfUBGPrPn+FuL6udg
dvByUt1N6iDb1+5QnL0SgJzBxExYPuEzUEmEIDAymGM8ALQE9wEKW5qgw8yirXYYuCvs1SC7epNr
fmV0JGqY0EVYy/2peQCxbB2zXp/mlgul6Q8pYLdrDSplW2T5a629h8XvXrs5d4IhJHQPeY+C25Ez
xzgcE87b8ajeSaGizvfEZxL3twFHmGQOKRlo//VE5zlfxFF63JMgy5OnzwsbhMr4NPfwFnyf+ULU
0hcAogAdOpQbl5j0LvPwPYnyQVj1fLISxrSLwtKaDkehOwpU2gEzMwoqfEJQqeuc3ex3Ohw++HDS
XVeJYfXb9cfKaXaV8Th0mH29CMK4Ha5N1nSO2d5QBSqWzzRYHL1mmm+wixc5VBcms0eSvIeF3ceQ
A/CRkU5NApZSUlAyz04wjcOBzrBjl+np6I98qWGbxIEZQuV1750WI3OricJaS31yB1gWVVUvZGFA
wUShgu1p3HcjkL2qgGjjyvKgNfgnRRFFIMi3oDogr2fDfU8uBGJSRXEdg2VSHM2gHsxtmTIbSWcm
yWFe/brYrklIARXGPYYjsEyicpNV9KyRquS6vvjtYWzpcKjyq1DMtAh7VDjxbUXJ9yLks3KHa9wp
dmA5WB7alWoBjmDj9+4PVwS6thUlRGUkKPdt+bwvhmtl13FCYXvWDOewrhCgyWvtcFetueqWxLV1
rqaufrDFrI8V5iIQF/0vRR23qgBYrQCS2sehSM5TdGU22Xcv2V1qg/tIak+P1sLZtjPuc3C6QTjF
B3carmGY3Q6x+F2wpbRl/xBztMHY0R0NJuNMKwHjJkkI+CHuDs1aziE698qY8NnHymuJ61kdhO8r
RgBuYOsYxGo/70QxmbtcOc9Zpx7cAW0jz5mfLNy35zH/LBQj2DaXOFBpgVLNnO41mvwuisoHAuDd
Ns+JoUN8oYxlxt9VAny8zdyRyFzq3pcKyEPGPknOTAaMSKGScMEMrH4+mRSaGEUaHchKsgaB/d6I
DIKE29xmDEmPOnFhWOEm6BF3A5yqnW+90yaEQbt3ZypPcBIgKnDk0czHSuacoccqIXgkC8J9uOvo
wCgG48jVO721pXNlu/FTygkH2Tihg4Uw3cZd5q2R5+BP8e3ZLSYdDworvV23OV7dfsBnly35vWlX
912MDpeJZM9j8B6KLtt6CPZHYiBI0HnxhasxvDNS7CF8HbTbgrEkKsCQZfGesX6Em5kT/+CYDioh
NWFdyl+bdxpio8Xq4IRHx/Lf2srZu1b3NUNbs7zCPY4YKGPLfyqndJdh+iB6NlBwMeO0NR+04axk
Oxbnccl+RQPL1oieCOM8JW0CptyE5JdY9zG4NuyL5P9NLCkowntquzlSR/UP1jl/SxGdu474cFBz
h++fQiCtY+Pe1CDe1v3BbZj4AvuJFVh7nNz2nnADYmcLFLxxq++mcHEAg35KudejTLA0NXYTdLGN
Be5f3TLpcZ1kJp3LvaN2WdN9rhnwcSt8obhCXMbVXcWdVzT4JhnODXEEoTjnjEz/x06DHlhbpC2z
LoPQcPCcxZpr8PzoGv6ttifU12EhfmsUR7k2jI9spFu7WW5G37z4dHvZDVHyjuYFx36cKvc7Tj3g
Mr79PLY07IwSMYT2Oi456HixfOgJDTjKfKH/j6Nqot/4b8p1d/3o72nHhhyvoQTOytSMhY3vnvju
hkt0FqjR4YgJ0J4R1l9KYxROOpyUOkaKTfyWOpV5+iymaIfn7mkqR1iVU3daDRRxzb/Qv/LnDQ+R
wRQ3Zj+m0Als2MxVD5H4MpbTSXP1T7DJZV6HCcBIaPuBVt+htuEOejNayzhBhzRtfLdJdDBdLKhV
Mn87bvKqFp6Z1hxg9eu3uYgoAwxJ8sNOvq6WVWJv2QAX+hwwgdC3qrZVlFabrK/eERcrutlq0OJ2
zYnX2vttexSAyYvFfcV8HeJqZ7RWNv3VINVvXFjAQ6tpC01w2XTww63VL9JOfBxe/ytm5qzo3Kst
vvK8H24iv1nEdsE8BWkETP/IcAcqMRt5mxnf5KRvkooiZ57NjyHrT2Gl/ngEJtJuf24GI7toW0w7
zQJwdvgbig+6R9t1UExwUKFXL/6DRR5wb9nAVELbP+Y1iZaJ6/6tasTRzHEMxtNMe1Ck/iR+YUaZ
7OxWvVCQU5+K2V+NlC91oV7H+aOLcngxWbT3eucuHrtmR4KfGXN3bPvXnp6+hQdNDrG1twrjxXMr
Y1PWLpxRs31EcjkvCeqwEcXntihRvJOOYH8OzNs0z4tJb5SoZ+rbNa5RdwRWBm4vkT4fv8NBYS63
hYc1XxhUDhXlLcHnjzhjpTGa7C5CRuAIRzVFXQlad1Jx8XDkBkkSLQEHys0c8WS6JC4CnG6nkIlf
T54qCEMN0tE171IbCWhgppumTBKKjsOcac/EOOHh4kyd73rDhe0nXGdfhcjyIv6G2kl9kJM/VzHC
q1zLVfKKSrxkIP8t0TC8vP8RDM1VPvw2XvfMr5Lut0JEDcb+1Bxc65ItbiUj2STHOLhO2K1nZ7+R
xTQdPFt+Rl10wdrHkjmS3e8UrjCHIqjFYPDsZ+4d+7m5T/mJYE/lMJoJ40Vm/bufkp+jD2GE+MjN
jhStcUa3hmvS4/KyPgppvY61c9u5J2D8Kz9ef2ZaHg1oboahn5rah/mAG5c0w8ZYy7xLad6H/nJK
PE1pu/kwGgbONY9CAEbxes6uU8e6S932jjEBl+zc3leSOkE9E6nTtv+A8B9Qo7LOR39MCQHfahjN
+zDNuLymMEEZesy+treZPVyLMbqrCmLvrj9eZQb+sjQVxN4X/ed1800HkCsxo+xUWygVQg03NkaB
Fpl+l3TiVed8DhEGGBrzylybAVGZ95FzR+nOeEero2+P5x4vIZkOakBrP9zLYaRvgku/bSKI2a1R
7JnircBYw6ErZlgyJ+gjBI1cRMPOgHO/zVPxqWveTI6ZuFuZP2YN9CVqeK8EDde7up3bwIRqV2Ym
AR5bW3zyuD60f5Xn4XKUAzFORoBb8oHgoLvXcHTYNXFMgktHCCkG5kJe+jZQ+YDbQN8OKqK3sOcc
Z5cTnyWGOY9eknbFH1LyErXmbyQzOKGtDrn5111/Guw6ohdTH5KMA3oaY1acHXIt6cKztPjfqsxv
zc62D5VDdUlLFTnJR7GyL0ZmB9VKcPbx+01m+2xnzXTVhTwS/naJWQKtpkE6LCy69qrdVJfT9UBi
RSkb1STJ8jM77ENeJvf9hOnSKQfryOXiIiPxIgst6ciSQ1APWEmr8Y9RlLV1Fgj2jWnQLldxTNbF
r51i9HKEDdkRkYp4B8yJ9Lpou2flFK+TTzQoMW5FBxA3lbhBrJKGds9kczPVkck92cPF+3bw9ix+
xRCBcCsml5yMkPpPjs5juXIcC6JfhAgS9NvnnbxKbsNQSdWgJ+hBfv0czix60T1VMo8Ersk8Sclo
+fcBAsNPgGcBmXiggHqi3FdjRhPgUcSXoIaeYXoFTMRzOA0mEmaQuLtzwOKsebF0qR4Kmdg7x4GL
FlvFQzGZvW23zS9DbT+216zWqThy1/+LUaYpF0HIsBAwUhJtSS9ATVmhSBfN54y4Ba0dd+o4rSHG
YDRbbsy5gGY/19fE76lBkRWvsW5o0dZBqVPfQ2C7K52OqTcS0EtcRHcwczpUk9ZxVqDpPBfvVWb9
BEPEAnkG/M5m8m9rXxRZeztgc3c1SVIqz74rAwZNxsvzFFGEJwU73bofP5O0u6ZD9c4olelPhkwO
Bv2Z+PB3O5En0Lcvbk04mk9vsJnt5d/CFI6gK7qIoa3vw9i8azA7LFcxVERFvGPkQNFkozQLbedW
yWi6MzN7SYNbwXV99pdd/4rZYp/ogSakt/uzzNMdyTg7F3qOpKyonFUqfqmm3JxiR2rOUwWQJA3f
4EzvrakI7qGt4ENxYMbGbQQ6ss+9PYQGUhksglR1/69Hz0KRwgPTOTznTr7Pl/Bj0IaIZWZ1XqlW
Nz8kr9ZKT+2E7RYB3hqWObGnBDvUhDWr+Tx4jDQCORx8wJut4VSyMazLD5/yArb/cDElSZtdlaE3
FbAKmvITsztQ6qh+a1NCuNn4R1QzZC0vaGZkFP/RDgvsaT0YHZ9DbC6fCHrcsAXhSzakSaGsAEx2
sCI+vjFi1eFz127ttUhySoHodC+s4GYL/VtPBWQkHT45AYwa4Y7nOrmUHQuwmYhFO50fkZW+NY33
Jev0WgT4h8RAOPHceTAjPn3+x94xf9ep/QvoRW4GvDxlZOtTOdunPMt48ncVsP298DWnRpo9ADDh
VMQSzl3VPSZBiQ6xdF+FvVIbUOO3NAhcrZQqz3ZOMUK78Js6j6MxSFVgyBC75rJ+q/roP2QeFBUM
U9C/JAT6gIKOuJnY2SGtSuE/hPa/DJdh0YXiUInyNZyATDZ8axe7aCryRdEPlr21q+LX1EGt5Q7Y
Xsqs3QVx45/UtGCwjSK7vyRQZUAktPT44WFGw35pa8ENgdq6zIHDC2shLbQwDGbm+j92Rd1epiQQ
eG3BwtuGSPf/f+D4IAsEgto4F9fG9k5th0UKaIM+Zz4TUSaoSU8bRANY7FLhf8qxOarc5vaiv9gX
xJa2xtzCtLgaEdhIGoJ310dLiYmCBfjwaXkky1aKqtAK0EehJgILpn/sBMnLrJ/92p3YmFkwRrsg
387YshbXi+979G2xhRVniipIVQTDMsA7IEhDQUOQaj0m2KBjtj5lKa7GLCc2cYj0G1bDkVD/pRcX
nciFBGayrrhNLbgGXaLdS9PirYhyCYwn+xP0cE9JPKK+DDCuts7fgKUtmHSII0oNh2px+D9Tizqa
9hbSNO4pwlTIiD50VnRz4mE4I119A6/hHLUJ/4T6m43sec6FtW0s7WFpIQpCPFhx8WPm7FwoqVb7
qKBObpHdsivXqjuZZI43fqO2CbZzssKc6zIFzwgDl7lqoBhQpJOnAYNKpWR7WGd0D+x7AnxyjK02
piOeQiMbbnCY7atmH09dv/eR6G66oL3PrerN8YZna+JD6+y0PdbdeI928Z0SWpFNyG8sTcedNeRs
2+vwD6RzCEDZoyxWikiTnCdYclvCe3jyp+gzJT17q0kSvS4jw620LcEtw89k943mWXNFoyKmJw1t
HtU2kx+BRK/uRFyCXTne+0PksUhPoQ355i+7fnKJ13W2X1GRODVXy+gRV4AUhlktOBPtNbcxlA9z
yuGSe2IfFd5EvJdYbX0pcSarOmA3r9iXuSCpTy1UHmP6mITNqyOofkilQB8dQ04R1TkTyXBD0okL
gDzgcWCXntYlk4Q63M2WfG+Wi9177zOGjb0IPCaQltueaMiel1USlPcB9hMw21gGmvsAd75c+Nud
odSHwsZQbWUTvacRDBcUTBUWQz+Okz3Iemh4yxDZzglPOkYXeKXiv2JC+I4ynXrNcY84LW+mbIPr
bGgskr0uCQx16+lpydAytohEUcRbNEYTlrM+B3qXw5gHiY9Yl500ekq2yUt1lyT8PBZkbRfzupWS
7pzNqFK5TQDO2O8Zu/ezGbwAUgPwpCxpijv8j/d9bh2gQSZslxs0cNWpKpeKTEeymdrQAZ6gvrCS
8GBBY9qEHDGoEY4NopmNSUCE24ugAyN1mjIcP26A2muRBlDn1Fy8yn/SFEc7tyB0SXBv9lWFAQsK
5EBjBHKAXyL3jd7lMCbmcB2F8zEQukFOHrjXFG18SHtCReeU2aEFywXumagi0raTrZc+e2AhOpP4
22KJkO9TzrU1coslq47cRSAEFvcyqZrNt5r4aPIXavU34Jn/ogYV2jJT3i6FPqJwJy+95VXhb+a8
i82LTpefKSo+4SZBDzHUeHWW4xvHl9qCa+cnQ0c/dgh+JMJfOyYysxj4iSoWw+AZzoYvauedvJQZ
LZqFAo0Lj7d9XrjA7ckgQ7OTC1oKFm39BiUVs5Uv3YhbKabPpePk9ZqemFky1rZS/RuG1sNWB9zG
p6SDxj5JBXQ0wvk1C71PCana4W+hrhoIAXP5zTnc9DniLbSTn343j2zBQWoMs/fs9G51tELxHg9P
aGMxbgG5o9Psr4QINpZ1QluAEDxkWIv8E882OgI9umeUq/oQOyjfY62e25hwSFwrtFDfHDM/ozRM
mpDvD0jloGHrazVECNB7awFrne9ThyN+6hTQF6QXQOxI4+vyz6Ylul1XEG5QtHOoLOeap3/R8SkR
AjV9AGRV45iLu54PzCH4Diu23S/onWwW81AcmDSoHNCe+Uia6buoeSaDvIJRNEH87THTGgHna8Ta
e5wiMARDzhi7cqG2+TG2dmt5amL4b2Zm+5/EwzHTJBT5itsQeARpGNNhyW/uSnJqZ+z6wgxgiqw9
sTTJFDKTxgV7TiXNWU0R50vDPFLqDz/1sL0He5h0CL/0e7dKquvosXOyjkSX50wgR8VnwwfFIRMN
pNfGokIVxcGO4P7VCsHaDCOfhjTWIU3AOPmsgVvJbFfYgPaG/M2du3sI/9TNjYP5wTfxrtJoT0mA
2Migiw6FpM6q2WCYMDQPXcbZSZffHhJnzf9CVV1102eonLu87egvfYhk8cMIJQX0e3XysuKtdMIH
4vbKQ6rmg+lzOPUYgDvQPzGTxY0Ry4uMSNsJudZ4hw/l5Bd0Sn9bQvkcnrijTVOzmTkOBeSq0eHp
DIOY/BPB5RxipeAato5hWM7X0pu/WaJRNPgOEYOA11s+W53I52kBdW2lyVUO6AQlFHzCY5tDTnhM
D7p707OSiEb7oWacspWlFRP6DZfblS9+gsLHL1YBqSBxhGgxuYp+Zxej7hyMj50Zrh1P54Uvg46n
ftHjY2Hjp+wE3wj2YuTWy4J7YVxTX0W9Hjj7rCMGT1Xuc6gmTL9R0J7dUhwdxyOfI39soOPfEE7c
cwxY+7JAI0HH+1YX1v9Jp2jnUIxM3tjuq/K8oHveeGtKypgRTltPwxWqZX1JYJZfQRmSje2Lb/Q0
8xlnFIOxKD9qUgPLNvsmPpYzSMxMmXOeI+19Fw6PIkMuMpy6F7ws/MYT6CXY8jw7OmeT3HYTR4gI
0uvsgKUqHVLI6JSIR/H0cSmLN1N52XFy53+VXV4L9gS7oo8oMrA4UlMgyvBXhvZ7rUGZ9iT0RE4Y
EEuFEIa6fx8sxVvWxQ/uUv5gMiFlfpovjSPvs3H4LD+srPD3mK75wh7AVbK2MzBwRXiYMnVpG5ne
tZl9PwrkeJafPfnwLLFIyC/M/uVpgEYSNI81Zg40FwRSCiQ+VN0QMPJHO+Jn1F1JNpdNJeUq1vFe
BiRrAACm5/VjrBEcjWSh9fjgRGCVWORQ6suxVtvIZwIaZ0c7WV2GtX2erJ4DkCkTNNL8Rkq70EhN
AhfUl4Yx1c3dH+NIYBpg9/YFekAIlj+Ywn7Qiy13+YgkO0LXytcCdw3fYHCC8oyF+A0zvuoc+9gs
6mFMYZq42HCO1ooRSsk/2VsogjbKBlA7ua1LCYuBTBlBFObVthHe0GA0vFLleQwd1IxBcrL4fVBF
pMuhcCLQnMNPs+BXaAbs0Z7DhmQNDhHdPo7KedfG5TPFOhOrjAXz/BnWsCQ64nUja8KsCPyOjFn6
oG+5JM9DiWxq6GJQ8mQ/6zRr3xTpGmhxahVeXHi6W7Hee/gXSAJrH+h1nuYqgvpRIMI0yILqBLUt
9daXGQDTYhJnEX/ss/Q/qrFznExHvcamC82ZVnv4e9HabsKQGjxe6MTG4Heq4nNmeXeDv5DdiCcU
aWaIH5i+ArSJP5374KWk73YhTJz9wvnM82Uf+DMZIj5+bZhJBIGrltc59Z8JlzuUGCxWdMHelu27
PUJEQKJHSd0zTUddti+HhPQfUkqI6WoQd1gXOytgS6UURI2LNC21+Mton2Fdv0Il9KAqraTXnPnj
jP8961853q7ccPsa7Xra5NW+0nj/orzawU8h9cTLf4uVK+AkU4ZPiuE92SmZxbIP2smd2zfJkzTN
ax3VTygimcSuqAbgVZCQ7F+y77pDqCfql4kqiOPHTlY/yTTzkelPO+z0QaWjwy6heQ1nsOxTaR0k
m+V+/BjlzAkDVRVnHOvGQTNBc6mEN5SRJCY08zGJYZpjLPoDr+XV2/ir0jCtPfQBoXsIuxsUO+St
ckgOhoUbKoAVDcGWvOiQ9Rl4IXImmTLSX20d8mBZEwjReARBEl0CtcyIMRlvZtbWF4O7G7v+MPRw
rsTrQGFrgXBOLG7rmja95jdREZpWNR3brhb8Y2uhb7qYie1Z3HoPdVDf9SxMmCvDwa7bkOEQK5ge
gAPH1/QoiTdDGUBS2V3QM9Fx6kTgzR92faJsTAPo5s1jUXOpgVTGKZnkFltJRhkuiqLOYzvmT3iM
u8R5jXzzwREKnbJlgZpoi0eF1WnWLOKYqm4BARVdegxInKSMvQcUzxiobp3LxVZAwR0Lvueuqz+b
us4uOmXH4zj6qgrWJER8Bah3N40Yv5WU1r73m78qGO9GVf6A9yD2Bp3ahoGuLpO3WmlOITH9gv5H
l4WroEEpgiyEJ2Rc1saJ9aCz3LBAY0sfiYIWC1IOdHl5S1K7XLydQgZ9Xj+kJlYXDxssY6UY7YjK
41OWgyVc3OZ+SBJ+jkB+YnZFAT1SkZdxN6DrYvbtTmtexF5nFdFUuoFELZGwOw+JherabsBtxTnb
VjnBQ8XwyQvNPiNqrU/hx49+uNwvwv6p2uAHdecD4t8G2CRz0SBFLOfY1YFXZ8GmbASS4NZAyPan
JN9yFWHl6J+ErIoz2DPvXIv4CWc/3EZerWFqPzpRPtDgv4zTGjgCbgIZdorLqP1xJqrv2C8+apdX
N8mZ1vsg7VTPA0uI1SGfGbEOcM6PDq/0ziMzIfCM82zsGId7p7Do1gwETNU+MYR/GNGqKYMu3g3U
Y17AZggJE8LoD20Ao3BU7dQbe/HfZESTGiUzP1xBtxQneXUA78jyb5DPCyluRvtyN+SELueC469r
1atjsUP08hwfVWXSFcB7UooSNHaYChjExrC2M7bCpYtFeHD3sRc+Fjm0YY6nF8d4943bvxp3/Odn
TFkDPLm7tmweo1B8zEP00TVV+uIlGWtGRDxzkbEIVgglkaG24fxfAlEA3xOekhGE14g0NgM6SlT0
Xtlwm9skh3GYvpmC5z9vWKr5ZPcN6zWdu8vHVDksS6ot71L1FicEA02oTq+jhxWkzahzWgNgA497
twHg9bfjsKbpoZ5UHcN7Zohrn8i/q2dztN34w2+MQKU3vFqj++CJ4ddDOHuILR0cpFhVtXGzXJVM
4PeL9M2z1VvUAkqebNql7rIwwLRYTyGpol6JF2K1CaxfqAnt5BmmzBPQarnLEiZQRkZE2SfFaQ7h
9Tbg8+aRLg6NDIgdhY4497ZFbS4D8iqIYtgyJwaha3hTGat3LxGMwmhHpf/ku+rR5wk4UJEROzgn
HIazgFyAma8oiMApulvcwXqLHGKN24Retb7jmolX9ZBh/PmnVBniyMwCahWtQ+hcfcjUnDFrEWNb
tx64oBV5CRYLj2q1OgeKtrwNLvrzaf2HMzn3llR/1ylHwTefprbiklp2dmG+RmLC+ZnCE6xudmHL
KS7td+yDQFoFt9Ewf0zAyOjHCM1BdHDqXPhejYa1r/IBUDh+xKBFpdOrQCCywaxUMbltA/ngWtW4
J3cvTM1+CJATGGTd2ETDQznoeO+SLBT74lLL7JdncDnNHpgzgXiIws0cgt5cxmQkl8gmiylFh+84
uEEjFJh9/UfCplThcUrvugyvTAuh8xxiKgjs4Va35h7DW3qtAfyl0A/3wma7tVg+7Mykxj8+xc+o
qK8hOzaTWM4zb+6uRHa2XdO/+2CZzrqznlNfPaaSxiQo4/GiSFGH97cxeWNdupLg+okehM6Woaij
lqOlNDFEaXrnu/4dNC3/7NfWvedHzS6r7Hs6WI9ZOfxrJ1zYVOVXUIYQx5T1VYX6Piuaf16lqEfj
kdMGTRa7qFOwilZbMp/7jOF1mKs1XU7aENGCESfxcky6kWRO2puNtp6LwsamrbGNy6E9QWn5iUrX
uit4BqcISk1jwgeQ27/ejA7L8YNP6b5nsUAogax8RyzKzmmK7yScSFUPJ0o8NMpEv7wKixDK0TX9
ESlaxCXnvjZVew29GMCsMai0ihJBhfdQ2Nq9+fPSHCl+ZE5RubBDZGrb/To4CCAtBxJqAICsQaSg
owFvjvzSgiWgFyez7zDGWL0Htapt6xkC2czwSEXVo9dgYB1kSswXWpKhBSblYzDJdX31FWh5/mXq
vxIYNx5hW3APDwD++1SnO1cItS0bDwp27d2PheWeECbkKWhYIOjktKCpFojhdwDwo73yQTp7y/Am
pL4pS56mqlensIYqAi6wZEF+JLom02A0xV3bEYwZR/W8lfYa3igdb7to0hDDRf10UK+9dOYEaJti
B7w03ndJflgSqz5lyzM2jOxAAvm/RJVfU0R/PA7M23NANESve2yrA+tceVhnuDNfJtO+l6H9Ujs2
mdfsgWEHh802a2IH06F1dfvMHBovenXNMh+lbi/5+pCQDEBDG36bkP3yXNg8bdHyJx27Yd9B+FB6
HHaZyT4zMub6ivFQXYT8Pa25OiRfCPa4ga3NzlLUCKmGeMxPyElqVaTa2aAwB/8NOc1y7uKDmODs
JZyqsIBoBPDiHxNZnVKPk0Pn/peNslwlVndwevUeTPYJ1dhfmtBvuEyrAZyyOM8lUhomzgUEIssl
xKJGb8FBO9w7jCy248CkGTQOjojyiXFEhxofEpDlsYCdybNBFYUTDP/PUzWXj3Ub0/6vHtR0fhqG
1diZBX/KlWYgBpb0lOV/imhodzDRvrucQzcGNXsuU3eli2zjgu4r9JvkiORyBSB0BLo2/UF5Rh1M
J1lWusVuNh2XRMsbkIjsoRswYje2aCFLlx655IovhdAjJABJW9VH2/FHOsi5vMMwGiyDz6Fh6IO+
YT9zCh0j0382siW5i43y1skmdEAwhJiqrIxLnTJscobvZmKMTYkaiHtPxQttFrwGb+rhx/e4fp3x
aSZUJ/Ovc9n+8TsIzEFAdGKWHftY9XzJgeA2498cG688fsAQNVLw2tXyKsPwB5PGo2mDrWsHyRlC
a8hUAcK+a30bi5oEWtUv0j1CEf3khzFTeilpbTJ0+i1PnGOm8GwP67NFKOmmcWjD0PKSiENvja2G
gstN41sq/VdiN6uar10n+pLHxr2aUF+5RpB/9enjGK1TbYX5UDP0Y3wsTjAMoU5QnW9yJzk5y09u
IyqLUgldbOmgHjjefHU8FINI+iZmmqjNgOuwXFzQwg1Tah2Xgu9pDOTG7411xWydsgWr/jbteExS
lj8xFkIXJtVWZqSIB+ohkzV5p/gMNyFZQ7uoadE4hPlfMVCQLcEl0A9JTm3K9ZuQG0OONrIBr+eL
6rj57tIZ0YaD8TVxq1XygG67lQ8mCx/slf+EcvAYc8LtHMmwWzT2WRn9EdLGWgG3q9BYQiTLzDIn
ZgdJErSGNcLYtCwrKexrD3pSbH6q2FFnKFWAavG/dJqWvqHWaueS9MkmfpbgbrbIl5b9NCDtQxQ+
2x5Rd8gZFE8OTC5ym8LvxOk+uoi6yTfHPCS3Cyx9CimP4wbwhuAtc8fkA1Q7bnewCg7esS1oPw+e
niIbZaA66KYw2bcF6D9U67tg9C+L331zFF2o9v6OHYLDuqt+Wb1xGS/qCjeA2MsS1SgTaGaV5fIK
PI9Zesegzu9RcMAATs9d0T8hneYr6bhDGj+w3hsIb3cgaZDs7LLH4vfvhB/N8NpP2Fl1Ac6Udcg/
n7gcoI0vvoJ4L9HUIn7HFOfMpLcSWLSDXsoOlPAd7m8GUc6dTECuFh2beweBQziJAZVvdaGKY/pp
l9+aI6ibFflKDmZphK+uyNUZ+AwzwO7fEN/LpC4PxiGsiOYLZm/1wv7zGtr4K+12ZKBUNzGWuAH/
PeLljOOJ+uE5yoa7gaufm5NBBKuZblDwHOeAEEfX3bf43veRI4+Liy5CExnTFGtl8Uwy7mlS55Tu
WI8dyzKq8o2bQ8JrPZ/HIaFJXPx9NBV/9VS/oJF5YpsBcwmpncxeJCSfLX4hafbGa3I0APGT8c5Y
b6HQRJt+EuQlV/XNkIS0Me5E8ZFj8veqhaVdKE/1MFFwr+yv9n3osz99McujYmC27cz8QEY7Ybv9
cvTc+SOqFaBpmoxtTgnZ51l/9kW0vogPeT6Te+eKH7BmCRDB8raEwY3nM8ZV6RxFDBg6ndeBQmit
mTF7kLXDHkpmecyaG2zm6Nz20JF8xdxnRJNTjHTEqkvACcapPqbVkyfI30Gw4WKcmJi8mfQ9z0C1
BfO+GuNgn8zoCbdpH7CR6IfL/xczboY/EZH/uTYLDtmKESkvnItiYzsMDuP6MvsNa5jz1T1x4ukl
8Z/qlr06BcXaOvuvQ5CUJ/v/9C7sfW4AGiKU9XQKc6z5tXsB0+I/5DG7QLsZ1G4mpmgr0/mkKrOc
fSsDFdPXGNz99L1H7oQkC3meKCnxolr8pXFAlNjNLBDn8ssnMYPTPSbWdSC0WbpHZBA5rYvm7M4a
yrBvXbCQB1+FYGOAdVFkB0YAnc+4R0Ty5LkQPZPc/8mM/eJaKLQdVFbcrz9MM+eb95w5JyS1wNOo
pWj+7Gvi9uGl86p/BRlGzDN71I7DitAWq9K8qMhZyVhIJvVwQ1dbnxChnwJyE7YyYpvfjdAGSNeh
5hWIZIn/MgEPY6QUZO4YxV2Tgy4r/2i2MaxUfqVPxIjl+jnQ4r9K2J+9X+bH0EdB4uWwIAbZvHBd
w9OSfwIWgWcVDx/YSh4Ns5gyt2dWM7l1aqBl5Fibc9miqgpUs2lrsJp8L3PbC1SS/DKmhSLFJ41u
QigXdXFwJBKGxVzxPZdYjg1i/TCsmEZbNLMagtEGVcZ9h85i/Tn+sx3oR21VHDJ7lLD2cgbBLlhk
TwZ3sh9PkKjsu3SaAdNgimHpwnhlnE9ByjDZ1DX01RyM68Kei2r6c9GXqiG4MR8LSFekKUst0b17
I664lXArGE3tRgLtpzvetWwLVmYiNFmdCZmEz0dCtlEQ8qLk04GLjw3nDlk32cU2kRphTMdPzmNS
4vcAmHSt0mzf5PPfOhtJ9GRMUwRhzbzFfslGV57RzyF1FFwiWYw0yMUEsHSPUTy5BzNYv60GB6Md
8awF8syqAuSVrFdQDc88dw7e0jDIyp/Y+HMCxqG69WTuJANge4+1D9zxr2aR7sWt65s1pj326Gzv
IT/cpYRFbdhy/gt45JdC6ANq659qdfUzzmgQJBzcBS+UdIp9P0+HOaufywmaj+6SV7/SJz5jCq9o
hPFMzUVeSXcg5VXvpqrbsxtSQfcCkOIxZq6xTQRPs9VzUNFNfuezlAeLpxxOcISCi7nrtRCiBJZY
3PipuG8tFEWzxJVKxOeudImLyZbTyEcWZGTDsy/tNkRLM7FqAZv0FyMSjDsW8eLlpDFO6l/RZH+h
rhy1aB5mllm7lMkzGyaQJ1h0dcmdM9p3g8kcsr16nt/COYVj/hIHJSPv/B0gRbQtXPdXUByGXvqo
kvTo8zNv+KTnnT0rwZxLRli8mIGr0nL3xIzQpECxstl19j3feJ25+KZSPnOcdPk+0PZTFvAfper1
Qx19yb55stjMg6rEphPo+7hhPGPFNcxyL9e8S8xeqgGNgN2h4rdWWGxEzouWbJN7jMGg62ekBsQ+
/VdSgeH2hJ5WeVv0mFAbqz+ssFSOzz6KXGcDYrEwu7LIxWbbewif1m9/DIV1wHCL0lB64m6JWFxO
Ez9m1QIGhX75PIzdwzQLcUAvSSZ9eAw9DpdKJl+j81pa06uYkRaoWtw5qBUcIsLYZjGJg5lAngbf
dzeTH5DgkG6c9GuqRuycoLC8YqRQtIEB9+X9EsDGGCK0coimhIMuiOxYUpSwdW31c86puc06/zYq
gQQLq3wDYNANIDiTnAIqBGV82XOukLyBUhPUTkfG5hB/+QKndWmP/1IiF7chf7SPGX11vXwzVv3s
23SZE+9KAnRmY70yKOzZRgSYuRbEg1nqS8as4jUld4EHHBn81LxUaLsUkT/ShU7jFAR52GzREUCd
vXwZsciyd43zh3aBTk5riwsnYDbCvPCu8pNr2ccPbHLGVWCG0WLCLR7N/+y5v7kWfrJ+eHCnnFRw
1m3/8fhOxzBrP+maeKpW3UZOFyn65HV04W7nnfOUiLRjiMDUDFImZUPAYUItcNGW7e+DwluLASbJ
kD0k3VDym+Gm3xCU8mqS8T/CLUlfntkwAw/6GP1M38luwjLY0+E2sMln/J9UJ/5tWKZtPyvgE//S
oGmPdl78p/3kvlpsG/vhcBeXYJtRyrlJ5hxLgunI1vAAu9O0hAdd8ikFKwEorBhGjhOyGp6AHNtv
qv0nS3Txrk6w/jMQmTAAi2DOruMgll1fe9e8ljAKJjjzORydfoBk3NXgBCB/bfyRPQEsSi+2i3NB
luOAcNgeUBDx5j2NcGvC1e3hkH9XFCSaB949oKfxoFuPLGFhSgIBpxdpCnnMJEvjCQ48+EH81NX0
6KQqZN7DpAUZ+8mus7eFr7fBUTSRV1QclgUeROPV0anViAI6JU/9LKZtFZVwlZkoKhgyG7ezHiL4
cj0sr01foSUe+6eAxCBwWlRgzN7YE6MoYKWiw+iUUEofNF4iTOowMUXUbjmGwfi5iGNAvHxg0XrW
si0QMnPtut151qCr2LqNey7dP6N6CJIoYd1DtZ+mw3+gEVy+RvmheP3QHLvviNQCiI7ZzQwgQkXB
JiPFNU4q4LcaevuckpiF4+FNGiQcfciYX4r3AfYyRZE0JxOR78giKKuPftYUx8ofcuQp4Knb3kMs
y5SZ2wZpAqOwImez40B7gzmFtpzd7AXew3XRzLwTzU9kiDOgWy0vNjq3gfGbbZl87w5IFMMGiHrI
XNX0Ijykdg+PcvyqF+8ZTSA7ePdgmexLeOYJ0Nxwx9vYzeRJV9J7DCpCz4PG340M06mKolff6++S
ggjjCb3fZo5t+zA58yPHjrjxeK7afrQ1DVBYr35PgUSiU6+4gVEnkpbw3dKPb8JbtWJvadwyDMC7
xrPSjUVHfAOM4LMsUlvVl/S7VqMfxZNLacRCII82MD5vnL9wfSoOH2Mld1UTvlW5fNSVTvehgW21
pOs+nJxIgGXM7fWVIQDTpVE9xTmTAsdQt5cB+Q2wq55snP4nPHktYn20E000X/ss+ge0HXtCCIPA
BRBT31omCVwaRq5MmIFLAwvz4nB7FD5ba0QzPGzDfWnfTT1nFQeiOaYn3dPsZEoaYn3TV1pRfDua
qinfdrpOHqnemp0NCiggOcoNsArMXYdnmTN2zOOX1OlfE1JON8S9cRWbx3TiqV/a6imYiosU9Ohi
h6UJ3WrBcJ8Hn0Z450KO2elU2SdjzCWZQU6mfb8QeDiENAtEtaMT+k93ZHBEM29gFqK885afkUMH
qZ5C9u7kVxVLJC518Vvi1LMG7nGzdJTWecpeh3zOpUZ/YCpxDKrodx7Zt0L7IJAGei/ruJvCR0gY
0BMQuGNQON6jaKFCx9mfUIKzXvKaEMTUuXNQYMOPmaK9E1B7YIE6yJA2Hm58RuyvN6PP4M741+Xz
AGKGV3RK2HFL9IHHwutxhIRTeKjd6rVwaFTDgJQzu/bIjgHHNeJN1LYL67T4wg/0mHTS2753EgcW
0jVzdKrg3luDBWNLXh3GV1Sa7qn0OSSYM1OnltOxqP3VZlh/FcY5ez7vXwDzBbBUc9cYea4HvGQI
U2dmBg+6ISHQeKQ3RqZFORkz+fPt/qUTpCjZmY3YT2O3ZQqpKUptQGBJshFe/JerBxMAumAkmYxP
bJlSyttcg0w1t4RNt0AVlcd6P8ejGL/GI0JpFcijmeTrwpIyHvkTcDESssrt6XHurb1X4FF1lwBx
V2u/7vE7ZJC/ubLDlPWCfXbz4pbz4vLDr8Uy7wsL/vIGZ5kQZPAfQa2vSPJ4Hj146j3Nh87G6rDM
gPFdRo1sIEZ9ILwpO4UZnY4q54Of5u7WMI70LHYaBYCtwk/UUxj2Cpm0OCd4Grf2kqh91ib3IS7Y
nR9hPAOMezRWEe4E8Uu5a9/E4hzGqX4qY5tOuZWf/RJ/Wa2LLmXBEzOyX5zz5B9u77PtGfCwls0B
WIoRbUL8N/5/dGDuv3AiknQQohMgxow9ne8+o30OLqnfbInyS8A4Ff9j70x2JFeyJPsridozwZnU
RS/K5tFnNx82hIeHO5UzqZz16+swC6gq1KKB3vfmIeO9DB/MaORVuSJH3luveRoUnQnwFLiEfQy3
rLWBLjhrvuGWorCnkHMedmDGNWsICIgjm+bzRzZomE6G/olL67A4fu5oP6ruRhEsNYksdyhWZsDA
zGKgOKvW+4qYMuaZWIut7wrKTQ4lGYWVZXa3IuXyBpf10AdRchri6WHxWE/Spesmd3bBZyJ6/Nxl
fxdWRXewm4AVDNHW3COYa5LFXFjNlge1xGuqQ7fgrIeCuKpU515HdN6mzioDv7UKAB/GyT60lzW0
86MWJarF4stSfr5ltrFGMwcrZFX3aJFoCUO+q4nDsd9goT/SZWjheWHJsZoqkpuBXjprsgthrIl1
fHkkTMYsXzlbS2bckk8Gy67IpAOq69Qz/qnfkbpOOcwfpHjwhfT9j0GsYpUVtHXEMcB/RnrlRF95
BiK5S+LbYna12+lLEK8Zs/k99eZDRyHxfVrx7BjGrw7awwrXFguSmuBFg2Gf+YJ4J1zLoZ4Q7F46
/J2rbgb4EFgpKF9Cv/Cq02uXZwjHgTbWriT9Fzknx1YWKWTxYNu2oFG9x7hruwcqErh1Ce7DRWTc
6zJaQWlcHMUYd+PinGn2Um6Dz6zkJiwVe6Eu8baapcg6SogZ4VI9BK6NYhpjELW5K2VZv0jrjDPz
DHCHrd+SrkkYvTTDThwlnzaepMneR7CACyeliDuVf1ia1hQZlzhAnBed6mJjovhyfS1RyoacvhlO
dLoSwfHb7mqPvn9AOnSs9DuvsBdltX2X+SjBKqaChm0S7i1Kb1oUM5uqThFENBOVI0/YsDV2NoXW
K28me2R6ybOLUQtVvmVf0YEPXzI2MQ3au04FJHaidiNDYBVsOHYc1zI0rQpGfVRvc4V5ZbCKe0wK
11gwoKO4EfByCCil8rug4GDFQfovt9TC5LKKeGFRqE/LnpMGbOqHzWxi8CI9HQYm+tkQ/Z2lhQ9U
bRup3juhodPbD1MltrPhWKegi5ZuBMddk/9fNU32Nxin76jwaXuPmz/Uei33UGTIKT9XXhUAZONz
VEt98UJOCtxlWTkjqTg4ILxc0zqR3/qUrlCVMf2r7G6M6mOcG4AIhVlcAC4wRs75xsP4Y5cGzyfL
+nJtlwGdZsseru2B1tOvAG+YW5nfMe47MrBAZqXgVXPyO68cfcQfloatfs7hWLAY9GrmERtnxshO
LGCfzSPGf1V1OG1V1P+y0Ik2Q9qCNaHahCj+lhECl0mfXZuwfG7l0raQRS/BgDSnBnY1DF/0oDo5
jStWbnDqDJKNCeAPil98NzZJeMKhD6QitI7ErBHAuX6rEiK3noMV+AX7GjeUCfKzorE2ePNqJyF4
NvTeViT8cQpL7+jgyYEjEd9p+aLS5pQGPA0j19jR04p3ILlBPiQ263lQJVg8e04ZwqVzaGBofpPe
gxWI7wr87Z+08E5p6cacNemBnxdMzCyRbW5paNC8IF4Bnpr7XtCaJ3noD91ynguJ2HRpda/lI6Kt
uTbY0e+Tl1jqB6pm5MUjWoGHOP2mogOaNNUF3MNY6Yb19IeHfUEPUPs4DphCa1fi3LKn00S4ioQx
FjOcETdB78XGD338meob4MMRMjL6Omk07o7xDrm/XudR9TLk2ETwpPO8lf5T7xEsGU1b7MrwEsTg
oWZYbidX8lXHBDEUSsbJmZGPTZ8XpiqmnS8He9M2/CkDzOaJXYpUsdEh0zhT0G2cJ3L/ArUO8xip
a/HRNEF8djVLDjroBMFtqDXIeokuznPgQMkMEjwHLcN8591RqYAbEAmUQN029oi44ccca/tkKQ2J
tQBwyfrcn409TkFEQjE/U6J484gwmWF8I13DbsKk6y/CmMwbLz8ao7QuTGGAVXmIdeIywdIGe/06
YdZbByjrp5El154WaW4VOeZ+2ENxlt0HRkITW8Sy2poMd48JBPQtI8O68sNViglgn3CHGbP0wRrL
s/LY/Y8jPZlBW77N7HSvzBP5ljxd9VqGB5GQzOagRbY/MrordymF/XbVcFQgoXjtZyw8ua1nOiOn
zVDLYU+V4JNU3adV8+uIMn5wFNrwwF/bBuMzCXF+AN0+ovDweQJIFA90YnkiJXVmndMKhvNk+B9w
xTEBxMAKqW7ZSM3rbMeI16YzXnVE7mPE2remSXWjtfQJV8oNFi2qDbErbsIq21MJgjatzKs3+iyl
uQoNulWWPaxZ1xDQAfN55ovjKbT5uZOwQYafPOm+ZmBja0dmihRHc8jZy2z0pUCbWMnO/BCxghAS
uefAHqDc2+GtxqkliArCFhPpLi+iO4AErLRLa+9G8c5uSDJFWXOu6ZXdGf0fPLDsfEmAMuVwjcjc
IDTZpyyUeYzxcGHtTbVHVvrDzikY5XKohCE6214Oah/G32ZbwerDyLemOyvJO1jbuKrI7WfywPeI
NjUJZPLAZJsbzGn9PDrbKq+HNSXDl4qvRqhCnfC4u/xYItt5pXffsbHsmhvTK/2pxtmvDcZBB9pp
61GJmNPORMY8wVOGc6yqqYOkYKSYnMelpZjVP2e/sk8+oJ5EfAaSCKmqOoaxJw6O7fK2EoSdcIoZ
DdWiwqSNjLAPDo7cpit6JLZC7OtWZFJQlEPct02rI3DN56AGIc55/077+G5pYn5Lx2vIHe3khqyI
p7S6q5yJiune507MVta052A9AT5fz3V4pvLVxOFZUyXVk9PLXTD/tTxZU8UKDQi3CIQAO4/rXY+E
eNpmDtcy3CQogx5qalwTu5digIRD+55SFmYmSmt56NqYoBPYF0lM5A5oKqU8LCgTcIN0rsGnjN8M
OiyPecGuh6F5bdcRCg+9djBo2SBlmXiVc7KjguOlZeVMlBWIqFAgDecEkEoU0RLm6WtDGc0JXR1N
Dd55RW7LH/4OGaJ0bpSHkRPCDNfv2LFntxickB71N3sM1EJOol79RZkC91EL+Zmr5567b3IIxk0t
LjqKTiboP2Dq5Rkwxx+fGvN0zBR8ZJcNUePeFU5zmebqaPTWyR76x+U5JKNQr9lUvEpFJs2WXX1w
ovYk7Pjo40DeTYRX1+M0mJvCy/Z0gPERrClTirvQPURDeh3I1UA0Mm38UhnzTcuJb0XeYcM542rE
6XfQfEcMNA+msVNTUq/IbuONMZvuEuf2cdSTi381fXYj+cOni8/J1H5NlkgeaS061NZMvZ7DfT6A
lS3N9wmjE9/6L6fg5jwNxPOTjm0emOfrDKt5U/PI26AhpMTJpk/Cu8WSWIc9Wh7q2mVrWX3ZPvz0
IZtQxgfruTTxeJhG/lVF5nMm/J+qyohDzLm3yjufTzJnQZwAGIfwdA14A/bl4pKq+x6TxOLRHPyd
GeKI6IL2j+9jia0z2PGU4eIQNiaDsm7sQh054WNRANco53sqtSLMaTh+MUMSJhrNqyl7AEuxd/bt
pxTQBv+BkG0TYks0s7/DaNyIvsUsKVCyPJAzGvERC0S0mO+P5OczZ7Z4DlXEqMsBrBDTDrv0xMdf
BzOCHuWKfTdbIG9b8rGv7fLDIDW+SwbvhlPN65OD1NSXOMzEoQ0bKwRCCbM33VKW8LZonpi/zTsD
TNiAK4eHxRUpITniozpOOUeEnlGSK9I394EXLcm68u0Li+PFcshplBi+YAcEv6FZ9btFpxrbiaST
IOPRKxSKxAzzCxS3dhPX4XHA0E+x7OwTGOJdqaInF5wIWKAu+sC8B0bTotdaFHR2cZiLmx8aPdin
BQOJNX0hHQnePdmEtmOtR/jF3pJYLz14LuM9roH43kUY9rHkJcvCI24tdnNS3M+hVGQjs7/j5JNk
I9WelPMnhNUfwx4vnkUJA8vkeGGBFeoxa0ntzr7/txL9zZI/Y5HMxz6hPr1xiydp8dwfLfk65iRq
CBYjZA/4TmwysAD2GbUHw9pWC0ql5T3ElQfenUNtHRoVxvvkhUgHdBl3ImvKyS0sOUoYOQ8amkxX
roU4mU5988pCfDPWxEAMmT74ZXebKaJcPCAl15t+nLjwcA5nH30+wfEJBCROAmZWo5BVyPgM3Vs9
Zclunpl/ZveLgPsVgxVv5vwLauhhlsO36cQvQewcKTwCsVY7v54wSEWynyyJUPSpuneLfDcGybdt
9V9jNL2So3oNIe0ZBkYzpvFdkMAoq3VMuxqkGDV+OCre900jMEbUGNkhE/PiITNS/AraXZvWPoqp
48spOGkiZht/gWIQL2g9+5SzK3WQrGJGpMD1ObP0IDFILML+kM8jEEVX0CPXJMEvtRmJvmrP3meG
ZBqkftfW5mdgOj+lnX+7Of5ox5zOTRAGGz+J/nqhcRk68FBgQCvTObWd8CHTk4oG+F5g4ueuxfk3
SUKGk+8w6d8Mn+7uvAzg3tgEcUiC8fmF1zLTVW1SgLdyWuutLe3TPAPlNzFBEqAD40XnyDqy5TvX
LNnl5JBxk7cf+TVGvk8SrWzTw3Dl03o1NvmB5f2rzWrej4wzss0pxe2/A6D3o6b4g1l/HZTZ2R3K
Z0twqGiF8xaa07/eg8xNGOcISWP/sJdUX5lRgmuqhy7uf5OgeF/YJVuCy+8FqNsJa4ElCcEP5qlp
x7vJBX8m+0cAYe0aQEbihvHeasWHlwRYdwgGCBPJgtAIfWXy75jhmjawE/Y9B3cN3cebsA4TAhTN
a9pTrDcyCgmTEYzgAvHu1F8kYuee7f69w52ZN0/Y46v07YsvNzZH552R4iqbcHcPArGrZInjQ/vr
0VdyXlBYbHs1Py7XaesOUBoYiam0vqnK4VxYIE9TU31W0rgX/g3a07AOBQ1n9Jq6GyXTXwcwBpsn
DGVRv3WXtaw2MuoMeEgFLEZNWRxnzFQbtFEs0OTTx8zdDw4DaG+3l8GaLkk2v6WtS0zDxSMBcerF
z3AXJ5p7ZJvbkGtuqQTwGITtAoFntWribooGekFFFD3MYb+VVr2dsdupbLj2phVsJwGsPdCPdP49
LzWCUx9kO8PkyGfr6IvoKg7JHC8JngiY0fJQ5vnJYxO8ybJhIunTsecw1YFT6bw3lHgNpfU4zNic
h/fJdD5Te35UVvmYcFusRfUkp+yQ4vte4aAD9Tw4LQlJ/t8FfpMVybHrMJEjTubpoZryaxRatF0n
rtqEwtx4RfYJsYu0fcdLz2doWlkMOzR+XCgt5nRl4hUdyztO3MxKY/5QEBpZVSYHHsc7OI4zw1dQ
D2ywL+wNk8i+Eh18m9vx0rlVvYfbHm5R7mr8TjZ7CqoYuKks6Ji8IPbRvOiBB3SbYn4KmaQHnd9H
NQn2nHy+qYLg5PfxV2D5J7sOXvqCS5seNEyCDlC68OI35l3VeV/atp8FhdTADDI2sWRIcm2YB8cF
Te4CdEV2Yv6kgt5uZ64QJxu2LredDVzTjUwaSNQgPvfKNF89Nd9NAasa7f72nKD3syVhzdtEiKX5
2ubJIS135BJeusHs9hQe8Byqz27gqA1GTNcFYyjy8Wb5Ht0heLFXvln3x7wNKD+LKCPW5B51GBIc
xqiPwwJeKcjFjBUJ4sJKGgN+FW1tXCRtUvr7zozvcAY5+0ByYvby4lQl7qs//kzaenWT/kDiJ9+R
B745XXTXg3u4aKM0yMPe7Bmrvtum4d739akK8F4bSZndW/SDzi5bp9q4mBjUKPZhs0Ok+701EYIM
HQ4bKq4g79g2zn9BJfzA4a6A1WlpMPq54leog88cMN7ebPJXRMAWipD3m/chlpGuNE5OHREkGQuY
bXztOS3uoBBcU7dBy8f+HM8cr5YozrlPXwJDdbRlkFwRucXf7L7CDNIhQtszssZZkx87IWTJxiKX
l1IVrlOMkII8MBlLcaV3ncwrq9zZHbZJMWznwaVBpfXfVYG7GfgVe6YiWJE3+lj8+Zmf/9h8cFau
g+2EjARLW3ioprT3yi2f8wNLz2HThNf5kmpilcp9FMlYvc+U23DPoDpbE3KKyuPgAPiG2kPN2YLQ
ZGfq/YXAYtyXw3y10QrXttm/tsMkd6ZpPFUjLvsiBgceirMDEp/dENuTUlKY3SbPFGY8p+kwPUEb
3Rgcn6fmRGCAPJMVymNSl9jjPQusYzze0edOVnyUnD4LJPmOMkoA5lQaZRIBHYUi2ZmRvGrk7VXW
/2nHOHsJ1MtIiIGdlsWTL7v3faL1DfIW6U1ePShz+kjM8Skp0m4rywnHG8IHyJ38jxcSRgxqubNY
rgS1OTzHGHm2AHGq3RyLJYwMRRYxbG33xT5cNj5dNjcshd0Pr67vfddxKH7CnIaCsEoywV0CKHDQ
ZvjNfffIVjdcbYLFMh/jJtkkvfnD5YKrxOXTxvu+Ixu8Y825IVfxgJsF+Egv1vWERZRGPwKsc3hn
9i3LoBY3kYvZmEeMc6yluPiFdi62P62TkPxsKuGaWRqnPZzKlYExIE6q744LB5K9j6Ck6OHz56+R
pcPL1HNPxGaxwzpkAKGN833Vf0+ZZx+1wSZcFHuvb+OT01svCDTpmgzLTKmZLwCil3hfYvE4j9Dw
eGH8UHwVBZDRaNbRgxvehWb2xqnJOM58CAIlgzU6D+egJCbHijOEahDMk7GqH1zRv8GqTSD4s2yH
xSbVcN9xhtuRzENck9QaGw3JuIS0h24y7hT5nwSr0HZghTmO3g6i7GmwnVNq4RHAd+08JNnwVTS9
tzbQHGgDJ0KT1VhQY1xEWf+UhFn3UFg2gxgxuVqcwGVWJ6clIgQE9IHwCb046UQv2MQaClDqyF68
sOZLxu7KY4aiAwl+YbNRSzV41T60Qf5I/I2AUS/PVu0/52TuprFvjpKwjRTBOwxRQdPHNgzYz8xa
ELKx6gOua/N5yRz0may2JQOK7zsND2r7ezKFgrLhMe3BW/HxEu4q+8uwPAzzyqXztX8wdO9+qeED
5euzBQ/0hkNxz1AAWa4a/kQGz18KowjiJDPeSbdcarY85CFKS+KSZZnXp+EJPqcy1wov6blD0ZrT
mgdJjazlVE9NTBotSiw6y0FFuRTToUNCAyJdeMk4xefQPndFh83Nl+0xi+kZ6LRLxpei1bTr3mF5
b7K2i3GQxW/lVJUI0vFraRJfsGXz2+KLXCg+Nd8D/LPb6gOdksTbrGjv5JGzG2d5ok6SxS9qfRp8
FLKUC/9YHwuPWa0u4NIkIAYwHnbkjztloIQH3Ao7ZOYJak1E7AV27UZ5mPZTMcc7nhnviJnVXRBG
rxiR/ZdR0rpCR6d1oNKBTDcMCz7+4bGvfVg2qkPLpV7CKpdAVgJOb6qtbl3U5hVN7teP3Wvp5McJ
/9BdYYjnIZ6pqgCO+6/NgqJ/kjqi6qrMhnP7ozvo5FyHLn7uRIHNrPVd/diI3uSHGylcXoyqRirF
wchKBJ+fZCiu6NEDoNA6O1bQSdkSTE+xEd88LeSh8Z1b0kCPxjU8Ii6af2Qkt5UZBccE5ls5OfGl
L8gvY5jAq7TgnO2LsPX45mBFJAI40ARhUX1ndfYDuvgpTYGIzZ2/q80gfC7x7WxGn9FF9drmiYUu
EwQcVjgebkknpTsh+mucDelrUtNXORzS3GyfjOS7EQbNQCNnosg6gFMhRtU7NNdwZxoG4ABJ0N9a
ava2UtT6BZNGgeCaXUDgc3RoiN/pOX2z2Xzaw1xsa5v2uCVCPpkcBWtAmHuI0WQQ/UclSvtsQkGC
CGrvRh3dk7uOzm01PxiV8M+oCwu3QwFRLbprFEgaw2OBT6xBXW+lfhUxAiaITiVVuJclMAmFBcKG
drklh4Me1mHzx45TbWuVTmvhek+Tzh48J6RGki0SYMB+1RAZ3qedfyHbZBzD0oF64VMCRWMYQBh5
L7HHRVZ7NiRVJJMYyN4eWhMMs+X8EPLUhzRAOisa/eAPPICtiDI9w2zPWAK+cK86xOb87mgamPvx
To+7EOoNgets3tQ8djf5WHs8cvt7qwbgNTbtT1XCBNet14OWAhrc+OGiEAKq8XNOxEXxWhE9EE4+
IGjCOPC1ILs1NWsT5HTJBhVDnPeW9Ea/y8P+DDfYeVSztfUDUmFNTddL4pSbCrAEZ/cDbYMLWqCj
f3jsxcNkjpvOiOtdLSy2YilUWmr5qNas+HHGqeMvlmKrx+5AcJsa7SXkzoK3q82vuOrUPrV4uBgR
W2lP5jtoYOklcATgopA+TJX4pNmC4G7syZJWHAYCOyIk6VAzTCK2rDN1ZE5+xlVf7KkHY5Fb+wfZ
8d4kHdl1kbTgu4bsyQkVkPHBob2W8t8iq+N9FyzIbz6cedFsA08e6FeGhdRQPNp15V/oTKwa0vEN
OaXZOV6OB7QkGN6HjyJ28oPF6ZDDpSifUzi58iPlCbQzK+KpkgBbkxsZPoAliRw8ai/I9tkSq0gN
GN6iY1hyUXOmhLLalN6TBIMqUpgFwssvL3PPfQTc4i84lwnwL0JsP4bbUqfBNlz8SCwKmar7fG8R
CllFnVq6sQCojn20F66N4BODweo0oLNEeRwfZXN2acjaqJgNS500p7BdbNzhRWlhbdRCfqwtj2gF
0JogubNQzvjVrIORh3oT1iq66D569bWpnv+6Qds+xyZnqRSz/x5T3POkovowkI6F7+7Z29q/dPFI
aNy2sM3CkIZzpbPuhW664Bw20UHryadSIL+m4eRsx4pqg7HitgOSDG0wYulTjbhtlfSeshmntOX4
YqOatj3MVPc0rX7y6+ZxxPBIQg9QoIq3RVd9JmZGeyBwVbEwPAsLIUR18wfIpj+wsfm5dBLs6Zdv
6zbgBqVzEJRxy+XRHyNVjNsonN2dY81XxGiPe2BiP1pSbcCFoAtn8XPUwa8QweeQUIgaxDxc+3A8
TLjJLo5jXwo/P7SVBc8X+k04cSgKR7EuRPhrhRYSAkVf08TJgqwfb/++7Uj0jTJEb7Tw96mU8G70
nfBT1Y0THqM8ex3d/DOdwaCXmHwQsNWb7bh02M81URrj2SJZSfIdu3SmDlwPG03Ci3VmuWm4uWoC
X/hc2F7GhnhILP5HitP8kF5prv6qyYXsB8puN3kf75nl23Xj661Z+umjLKvHMJ34MINzuODfRc5m
oMvZahIKdykFVI+RxWJGqvk1jtJrW6diw0IU0drpK2JNCtPX7NMDZnH7XU40yBtrxw9uiSNjnkGH
tnxJJKQ0myRN17mkiwsTpoWD3tJwGF57lsacDPTLLT9jzs3QhVs679v8V2ZBD0UPZW7c+D1qJX7A
x9K0FUaAnoMXKi52eTZDCSXcOztJjhFjLZNwIZ6s5XneBa+phM0F0OQuwRwwFax5FjrgnM3lriuf
WtkwKjRqW/fyr0NIf+AFYTHpgzqg9UKD+6b2J3jix8oOesSwAo2oUDQL1Slcq9AFhiOt+4PGNXYQ
jjfiYF9gThR0pj5GJNMsvqomvHRBg70t1Tu3RxeP56bZps5HbOHDhxOKLbkBs4E5umMGia2thQqA
KDST98K0CGqGMgx2xThXbFa5Vz1Nale2udph+zzlsuDJWbLkisy7tJzMiwmW1PFuboTOWb56tsPl
TDjXJldogSTpLdBII1OibxW0iI7YGj1YCK2PwAvRv2yhvCkTj7ZtH5OAZ2Sgp7ca++GaWoOP1vW4
RmlvbAczWkmFXiP9i2JfaRNf3rndOB6aGgHIDIi5cvbj/XU2Anln5frDT8g7hx9Os3rHeM5+BK8i
z8SkCeD/VvhxOXTCkIdbwYTabsvZxDLX4Kr41z/irAVhK8UnUjLqGkaxYgjUvqNxZiWtd1VXFCOA
mdMO654OfP4O2sqyO594OJq2z6/gItLpxgL8x4gqk+i9bru9i1th7QUoZGXXf6sOoUY27cX0iOqG
tI1O6axoT86fmBm2JPHqlWP4OZKPhr0FX5NgWX4cB5cchw3BPu4gikRjfBhw4e7qcZjXfov5cmIS
oFOPQ3KzpZCL+HQE51iO1i3ygk+XrRnmFhAgTUZXHBW0IcnHMa1J++bZDzMgxodGygPPhN08cbhM
M/fv3On7xl4yRxO9GjpN3pFUmtNk2lwF+CspdTd+aw/+FDcuvJKRtYvOSDxim4fvoDtcziTxUdeh
91FwEqwlq1NSm/JcM10Q/663RQIUTffdx1hynsftw6Zg4cg7AjN4FQNLBIS+9qReO8THCwsfYJ+H
S6uqq9ehSWhA0AdRG9bF4sW3suhrTIvpMrrU3sasWeMhoKJjUMOxzn8Gczj0pve70II2/sDHDUMu
X5B/xTy29I+wbiPLvgrmHF+/pf7A7CPdMjjNLtV4okcIIDlhQ+ZagwcMnzsDwCUziDFsAjLkfMaq
1ja2qkYLtOkqg4eP02Up0MPS8m3Pxhsjbs4QjAVCZni7a7Kk+87OrznAVzatKVsDkb2HeQFND0vF
MFcf4ODoJCROUBRkUKwk+gSSlQKG7TOGdqpfWlxORedzggDhySKS1nfcXW7akXCCg25bxkvYY2Tv
Aoy/Q0yrEXXcruQpXxQvw/JjaJG9xoncQpfBY/Qw9OpK0TRHygmbMcBL2EhE/yI6g+kdBZZC3xmZ
jIXOYbCOwZ+DlScdkS+d9m2q8nfN06+33S9YQezwCBBhYzgAQwn5FVFZk7g+B6Ef3RiHKxO6Rpvl
D7ZytjJkrsxIQ8XMG4TfeuNCuxPAKHFnTMGwj3FQdpbxwMJygwfdWk+BN+4QvFfxhI4kJRgrb95Z
hYfLrkMH8G1+ocV/XpvNI7wGIqsmdAbpL0Gabk9T52PNFnS0xmdwEvs+wwlGg+awG+SzHZE4bhxi
9uHroAFxdUW+URP2z7Lm1qJrfaSGmIUvcaJDizlwp0eidqkwjIM/6pNjpO8NrNhtMSTULifeidU3
920odlRdsreSBMa31F9UDyrYNor1LzAruHW4R3pAOnVt7E3O313I1oK2nFNR4G5jdfaSlO+WYFOX
Wc80cTYn2xn3DSfl1bzANscovrVs+JmalflW9cVvkfUPWWXIN3Yku3b6awZ+SYTYf3Qa9xSi681R
2sP5tPjGKWFxhVHXTnAvmPcSFtfOLw52k4/bBgVONT6ZIpXTbFM3axwR3FqpuJE9NnH2zchuwIaj
0O43Fd5mbs7lvA1mAL1DEMy7/98w9zLXP//n376rvuRg/PSD0lb+z8o4z/u/Fcytf/hbX/k//v1X
Jd9f5T+efur+T558/++v8J+dc3bwTxcHpBUK3/QCyw7Ff3XOuf90bdMUgko518Zpb//bP0pUC0lR
nfVP0ww8XziWY7r8kzq6tuqX/2T/E8CXR+uc6Qm6fuwg+H/pnAvM0KFTrvrvzjnHsvDX2p5peTQ1
M6/Rifc/O+dYVw8IW0sWhnlTl7SOgUfOhKZMzQ7GrZ1ht8j8XVAk400VsX7sZXHmMh5uNjXZ14Cm
cz5pLBDayNF74ra3YDlJQdQ5JiOnqy6e3vIp/quyLDxSSkMcYH7H8jZuhEeZC0XQ8c2IO4f4twvz
bdR/KtFMdwXQ+qDS1tZ19N+WrRk9vHVFOaddYIkWDJPLH8cZi3ptJaB+lj+asmOhmtF5UflZvaSp
HhvApvd6Vq+2uk1IknfxWGdvn2AExlWHBaYzi/mIkqEhctNUF2vW3IF/nGqRP2SYog1FdKPFPb3q
DOqoMw0yVkzRK3FjYDZt4G1xUaUgTVwSFSRHaB04OQuMuR0wn/XtlO5BuOZEqqbODPaB1S0iAvoD
ixFn9pLzv/4Bv6HdtWHNkJklCUPkeE/fVUwWLjD3omsEAZyR6daKKk4bxb3NfZna0eKpSCeN5Rwy
6VIlpTk8KwL3C/fdkhw3CQAwEtNBql33KTJJFOSsMC5qISrWKuhZCme7bAzVCcIWaI6ld5WExnFO
Bgzt6ZCs2Wqv88BJ8RXgfHZc4uJGwkkwDVGcc8zrmzZm549ERGqhiOx1RzKQiid99NDsjlmtOGDN
Vb/twnzceA6rX7PgwMgTzt2MTu6eo8EiKpvHx6FyP7vBIqaaiPFodrBPnOzLI2oVDYn7B/lwGyS5
ujMzHLyqH6Z1/6sY+jaDnT0rxZ0SPqkF7BskjHZ8YIFT91QoVBLkDTySwP64WJEfDW+D3EMkMaSI
tzeYvCkogGxdAsQr7PlYVdF4dewFL8N+e2ZHviGib4C8wcAPiWSVLPZokvzVsYdXR4IMNrmSzrZu
47soxbdrkk6LWnF/hZ4fp0w9gq8RWM+eiz2v7FPg1b5gL1mCdbFaXDYlX2w9SneRIACknBEZ7niU
Nw+dLX7CkcukGmEe2zeIUEwqc/QdDu07MzUfJagYNV6GZIqTp5TFlwenLhXebW7kk+7e82RKL8Pc
Hee+xPmRBSyP2XXu/THhqETxOXUzN5kax3QgwC2D4qD9P2ni7fs4NQ5QWAj+lMST8xrkQmkM9zrP
Hqp5PKGl+ltl4oipQBCiDwK48o0bVXjzMZvEEThlhMWN0SeKnRe1ZJ0a7yHNqbrwU/evSImdc4Ul
pU1kI8PH4+oGycVT7Wl22DcZFvqd70TfqAjYniXJ2Y4wu8MW8LHnMb2D5fdpD959YdfgaorPIBrr
c9smCdZamsxjwSQz6qbaNhVZz8qH/UspSR9cJjOUJyLvAVif/FcXhFtBm+8yLwTnCfaUiXgmC+Ax
KPMuo31K9r/HwCJJQGG3W7JJqwWrOCVUvsO9vs/xRvASXuUemEuKf5EZpJ45heB4fw213DsNQ0w2
iHyXGUl6HocF+VDraRP6fYkLFJk+pRfH5fLM1HgBp885ydblHv3vT8ZnlvW4DX93fHdo1xpHd186
OPFw06I+BZ9WUXBQB/C1AWH0LGZNrm2EYDn8B0dn1twokkbRX0QEyc6r9tWSLcuW/ULYZZudBJL9
1/ehH2a6p2K6yyVB5rfcey4Iulqgme1bshL1HkYTLCXioK4J5/0p5ufWrJCtciJOumyOI/8pIJ1s
aKU+OBwHuiWNuVJDKTSnwT2M0H1iFLGJAq2cyZ/yaPYGuGuJYcMIbYfd1NbP2YYD5tH3mVPM0RRl
uQL01DSDiXUCed9QYPrRjD/ODHuV+zB00HqtjXraFEiNV46FaFu3wk2jqu1UDaybxixfiaua6KtS
8RYOhOhZOs7cLI7f9bDe4fqGn9hT/BQMWszIr5bM6UPw8sUe4hij3WYy1iApTlJ45RYvY92zOfZG
7zWYMdWAXp9gdvFDaB3vckn5L+FXebgLN41usahV3YvPCmzj4h+ll3oHgASILUmgMoKYWoaOug6A
HBjBHBqzZd6RYpZXk/sWddaLzH0WuFl/ayzvN+t51A2Qam2SxVe9EdmqQpXCge0AmAnpESaxLb34
D/ng5yQZiMC/xM1q+Z9FU8I4951tkTEjnrIfkJHBNtEOehH4K/bCFm9M1LYQfVzynue63E8i3HEx
wJHKL69m0WTn6IwIN6HkHd4tFJ+8ldFTHOQXxISvyGsWqZ28lS0HqYfsK40QCrRrEczMoDECAACv
Gl8oISuIGgnVhIKpKAEyyzz2KFgR6YtpQx+x9iZnn9bogxm4L7MORt48m8HySwRfc0sHpmNW8Krr
Kb8oGmIuuV+4dhVuKAr8IWA45VXT3q9hGvqK3jectFOcINUOsoq8OENsvW66I0wDPMgQZOOhOKFF
ObMPIjEaSQ+Yw6I9+iIGAMgd3OYMFnqGimlCe5/CZ0nKgDEE0zeQE0vhhrBKM4IYs2PBNrLrMJ4w
O9d3QRBE7H0wxANtqfYTSobWT18BiqcruzOuQck7PEGXXrDzTTceBpETYDn81qBZ4hyAkLA4dMeq
WCkQHAhD9WDvTz+DTx6R3zH7c3RlbOkImauj2DwMTsDBig6NKxpiBEiOLGj+Blpki/yVowJ+wuNq
LJ3WspmBcEKrQKsIe00ukYKiM4wm0ToBVg0G5yAOZXbSYqg8/IrcVZ3YwdXYVEhZdiMBrVtdb97i
mvmArfxtUU/PdopKWEVduyu6B6E63t7H1bdEQeCxpGy6o2/fe/pPHFS4Kg1webwABnbjfnjzDSs8
jHdGfQNwHna44y9rzQbvCjCHWtCX9S0Oen96rrgKVmnbXAYAvi+ljR3EbN1q2/QTPwVdOpNlY1PD
i4k1QkX0mggXoyGZdMpekZuIe1D5X6brclKP6tmKIA+QXcuasS5O/A89Z+lpOLm91w3LWWtVv+8j
AY1hQCDA7XsNR5YCCXd+YdJyI34GBoQR1Db6i5kAbG2YTS5yuO1m5v6EFobbrD+4Sh8OTQQXjJ3l
1kjs58It+61PXsGmTscn39dfcxp2WNUy3KBxubCey1qbMQmyY49C4xLCrFgI6zeZD4IgUd2+S77a
dDRPQx395g6LndE5U0Pu3AoTj5WQs2AZCiNQX7octUBpEGk+VGJ0h8iEuJQ48lJEbkWu55NJ1XDR
qNEXthc/4xxKzxTwZad7++zaidpYt7VOTmfYHnPTfUMTvSRFk8qOZ23lKHZypPF8hV9Rg77EhT6O
9gM8eTPHytkNIpksdoHKYEERtmqfkJ+JTUfBbzY2atI+qDco60zKDgo0sMG48pmwQnxqraOuxjeL
sARBQu6SE4vswx4dq4uGAmdOgtai1G+asmCS8pGuHYnSf5pks0t+2tmKGjG1X0Uz3yutca6FWHe2
mTKAJxR3xOdRmKVrBwPl0qids20ZzRNZequ04ahFzM1d32wERtF17qHFrMPkXrtISQsGEYl58qKK
TNy8S7axZj6xrLOuvfZUxec4wC8Xpb2+i1XJjMOBXjv2AWtiJJsjWMCl9RwwTeaso57Q9bMkBwSt
fsdz49d4jhMY2OgUDzoS0w3ElXXo+9Vro+GQicZbXhSkUzE9PYceRA34ZK3D84t2AXw2OxVII36H
RmNMLJaF+W8zAhCoYawuMe8+T9lXYVjGFsPRj8GNCGuZP2C0r8jV3ke2+C7jbuIlgM+VZpCyGWwg
oBqHtevNkVUxjjjA8+UcBsQniW2tYWJSNP2WbaOHJU4QchS5vAkYA1vbHwArKgZyUANOJsyYrZXG
j6omc9ckLGfHztRj1xbh7yGbp+8Fy8opjbaOSPCNknqwqzeNb2IG97JbDhN81Wl44suhRj6G9Li3
8vQFEvzrgCtDQ4jB+T3A5RgJmSlGdTDKVRKgblSs2pyAnJhKT/k4FYrKrCNdKKc92ZLBa9IIgAIm
rCEMfB9bOdX/iOGyclCPMPVDul3ou96Pf6a8XWCFQSymyIjJQEwsqxZ9S+AasK2J2iHs3Amdg2YV
YFlKgcS9J9Sab2fTqu61wTey84EZA3xP1noaPCudONtodgB38UvpTPXK1uoLQ8kHOqpqbSB92tq5
wWJbyBfVA/2z0evvykEcSEAFQ6qLT1MbZuLSv1Cwkx48SEIypTGM+VDMkPVfDcYeJIn1ZGbmt0/b
lHmHYka+Zcu2KoejlcQvOvftGgFRVBGk7qfIW5sqaZZ2F/9GBip7QBlbZEXhejSLzwQqDdN/1Bia
aANgysjwOI6oagih2DVO++fOEYNdlk1bKNzdzsMLyffL/tTRnYtKAUCIFBG1oXt3ToVFU+Ea73KE
vC0LbIbeKDsHm3kv8zaisls4ath31lZX71jSWXsZ6gukkmzFuGhbHw10SResxoH9KZbaU2RfoWbP
zo3+zYx1gi1IXB0AGEEkupAK9Tzucg/bRQ+OHfETAgKCCO4iqW69q3+5Vj7sGmsMn31FXR6zL4Eg
JU9obZ8jIuaL1AYBZ5dAjNkGJqnOl+Il3lpVFFZd+kfIEV1x3z0C38hP0YnNSpX79qkR0EtsqJ4z
lJPBcqUtCy04tpoRrgDY/tYxUcujV21zvaEy4aZawGXBodIj0UgUpfWAFB9p77dL6tEhNpHWDYO9
M3yan0FSyrkh2mXV4bvyZLYZKxKQHS+9hpN1FZZFkcaaSucGrn0+0tyqeFKM4Dsp6DUGE1gIknke
nBbiVFVEQPO76KfWzOc4r/PVlBESgD3pHPKQH9wMbxYq2KXe87PCNt82wrwiIzYqxRZxql4qQpPq
Y1KrfqNy6y3oJQ7mDoadxSOgA1beErCKOtyzq6WbOadIhwWehRb3jKhO1jTBDJXNVko1rlQ6vTQJ
MWS19e5J7Z9eaD9GD183J42qQIQyCiyto/M2pjQHZJWRCMBQjvpFcMjANFBpCB4jTj9nAeCmp92G
DHlHHEZUg0OSFJG4bm7RAcp9ZkM3iWtx8/L2OqArXzPNAIDn8Mum+rTByvHRkUXmMKrhjOZlnmva
JIV7TR4UTH79ux9S/TDi70aWlZ8SX2ExCKOTHuhfnnqKxX3Ss0tfyG9wvYyVjOmShqyQFWMN7h+d
/iglZKVnhO2Ylxzy02IQLCtNaaa7EKz1U+HyUJFryVyjAjUx0c7nRH5vO1wTRM2xbfd+8dElO/aC
m65q/cWU5s1Bk+itui9eX7D+hd+fZhNyl+Tf1VS+i9p0FxMpal24A3B5MigUt06hP7xJu3cFTt8Y
rQh5edpnzyCEZ2FGOYfGvtAl4AA2vQyWR9iUyC6kHT9NZfUJ4oZUL7/blnmHJMyKt3DPFHRlJbcs
ilY+2X7WBKKtJfJgm/lsDiUeMjg0CFA9MGVyZASFa7O1HwBAWLS5aEUCpc0O+of04mDTeWA6g6A+
JE5/n0R3RXv+g30tW3WT77H0yknaVjqHPeNviIIPHOYShnS1HuKO7COohwujIwJEUB3zrrUbz/vw
srKngGzM1XwV1W0+YbnAxp2MQ3nQOJ0qaCTLYG3i7bozceLGhy88kpkWIKnewBpknFV/YLs5o47l
a6w5mlobbW+ZC9ZsARXk1KnvouvtLV6+Y5bjBjErs16ymfRYOX5GpjmBivOPRDXEOzNxnqKSO6nU
qRE8w4k2SvYQNEQA8HY0jwYf9OAOj9HQdEJXYLV2fYYeZXwjb3FkJwOXOs8tNHRofNm4DsFXotOJ
i5pcAy9OKngFVr8sT243zIjQubeoh10RSP71+r2I8o03du65afAaEvW11u1n292prGtwSTDemkZc
ZqD8dg5XxF713DletgujWd01PCckFgGGxWfiZO1b3OLTE8EfyOgc02dEv8h/Y1BF8eGrZ7IzDxmM
HdZlPsdAzMYUyFIeMShLp/5UJjm+ndToNxJPfzHzduVLE/ced0Ih1kDFcotzxhVqIlm4WZdE8rC4
xsLDePQXBXHcoxLz6HSRGA8bOi5jhernNTa131blbOo8XFCuEQXrXo1bfH40CVPyDcIDAS9a/5C5
2DjpjzYLvoy8O7alugHZoYYv+Z34YFyRf8gSZkmVB9BAALEvqjZ78/rhT7UW+ZGK37sZU5LVdDhf
KVRaOZURe3a7XY0zurXrYb1q5oBeRW/JpOJEHBFnVqriAKg3PfCHpVdlERtRemjXda1Vm+8QrWYI
ZX2Nr4i9mD+0T9AZcqRLXbNjcMKcL7TPSVrc66InFZT2ZgcC82B2RENkkdtxofNCCudFoOBGve7j
8Jvye8540nDVEgLNhChhxeR9fpzrZd0LbUmS94y2O6YaDp+8pcCTDKVYr8kQYGow8fGZZQemC4m3
GH/MACUIWv9+L/6laIeXzKXrRVmMt2zEOdnUc66S+dXpNqrZDNCgjOs/E2Xlmq02D5HYCpAMqLsB
OcSiezT8nwNHvxVqYA41iKdRUbvXkCpF2MDp9tXBg3LLqZDFoGRyCSk0hqFenpTemHCnbf+FEczK
zwWCoVYiSSAdnVpESWR0SUyGsYWPHFMFSNYi/CvdBE6RIEUP2xzbwdhftlrX76P4x0aBSBlTb3iC
gJy+h6GBHzZk2hlxOAPmIFQpbg0ip8KWzJznvlQpkc0hu9ViLVzNXVVVwwLZKzdRQgUV2ybD7Cnw
jrKBQjo7vemFHwQFkLzsDz+wndHybMrMro4I8Dm+Us4xja4P6DBL0Nk0p5Mvn3dnPUg/Ikchggri
37iEsRVCvUcnlq3xxZ3h5cit1UvgcZyMQouQkYdWvsHZ+0JqVr2JhxE8m5fsmUoQPAvW2rWs+UJG
3xWZPBHuFbiBQ+hR+sd9AIIj4lYoE20dJuOHDvc0GZiWS3QVpMZR9ofq5CYuDp4C5AOi12nfDay0
iUWhurPXmFx6cHBzXkhqQkJkkhRJeQFMVANhWDLfaZ9KHwvKlMYOnFFrWAeckyyt/7puMFd12Wlb
C1koeyB2uBr3iIYjjpS5mmEi9rVlaSN9Na2XATHdVhd4A2matZfOcPFuInPBUM0Tjws5jab3WIv1
q/DuZi/pX6v2hjV/6dYu1EJEbYt07Pm5e5IneANfQgThC3SIVFCxF+6Rf6Z4AXn6w4lOygQk4EjU
vA4DD7u9lcI41cJJoM2NS3ccrwlEDGuAtiEBHlo6zIAmztsdKb1w4kB5JVZAw/Hh50MGqMPMNp3q
VwwNe/bFzrRL+3RtA1eqAyyNKCoignSaA2pWyAmEJgxwh/os+7Kn7KbmZV2hkFkk8G+wIVLb1FmZ
ktWeUYD2t0Sm/Yo4PvQvKZZWL/afnIZqIAQfo8GfWY7i1bLh3mUMbtMsjQ6ErpgQpMN3pTRWTjDx
mQD5Ar5n069hAWQGNKtxis1Tk4wQrNCuE/646lLkRlZdvfgWc2tMlWh14DjKjM7XKtdFZGqXqsKx
5LL8mJ2B9zRwcB974mMMsTN7wbIa4cjECeMs/hWnEGP4grfmVQ0vlsPI17f8t0onbrANzxIh+KJm
OLcMY+9axvkzS4SZD2hPS4v3ezFVGi4AHqCqsq5TWx0Ddki7UuNDYkW/buqWPxvHyUZZ8cW/ea18
YxxkCp5noCpvkYtsE4LYkwoBSLYlpvkUXoGtF3vHVVxA2R5d5roeim1Z1+ssqegeW47SOiERcEjI
JhEE2Lttc4Syda07SI80xrBf/K8yJIPcJ6cbhfTDHLETIibb1l72jWEOMTNqHV/r9I3o0M2kiHCl
B+KReZJedzfLTX8lS9+V00bEcZkpdj1yosOID6t3PofSgsQ6OVQYvOpLiY0D5UNw5CRAj8kryA9p
Ytg3mR/aFpMmE6t5FmzLkhN8QLQapYa+TBr1PeWGcdUrlzF+gjExbLiJS425CBQCD56sVZRrsEW/
Tu1oz2QfD4lFcFV6MLE9TiLkjXIGyj35z0ifxwCGdhezA6sMjEOW+YKW1X9qfO/fUPXXuK2u4CmR
SdY2qR4obYeOHMCy9cHt9qcA9oMG0MWFlInaWC4rA/9IUrN/9Bl5bvXBfgNKyhaMU6Ap0PEY/wwT
wE+UdQSKZh37Ce1C/DvlJzFnBvWqtfAy61WpYz8hvoE1xPwZOCmlP2Ik6Y7o1LHaoqpSr2RU0mEE
3iYEhoM6607DsDNJkNJC8wRdE+lMpQ5mbf1W9lHPmZoZpLsw4GHEFhN8vAATqixtHsazEIziPz9r
H0Om40IOKotpY+Iex5fWqz7HDN15MMFrCWLiUxr0gKl5sjt4wKieUGYj8aQzQpDT5HchWavExqE2
GbU3rF/61EV9k3EcOMRkE63Jb90ji+5BJz8xMTVZnwI3cR4me9kFBe8G5RWxYUDBlykJ2XRRn/RX
7D24qxWYJ0dOO5+beOtkElVwD5xJCqxfbboyPBbANig5ooMh6zNLjJJ2Pwbum147vww4SZXoM33V
ir1twd/NfELpvKY/RHH0MWJiwf3I9Huy/WVjUBGQ97Hvw+ksCdXwk+kEFuUvxgsKfxBm3WACSRDd
a13V57EeGLI3JDVpDVsv4xaWI+2i/ii7W29Nv0Pv+Zu4/wR39oMWSzuBbl+4xAQQnY29yGlNY5Pj
9Q6C/EYzJ/eqSL/408YboWHXmr/0yB/zo2FqWBUagvBC/OIG+gB35A1UtedurJqiiJfzXg45qyed
zTpVDjo5vT82wxwQLyRS/O7KJv2l0JsnCl2sThVAL6thNyqy8Vo4NcU+iA/PZVcydexTNLKnNm0U
n7vK9TdWziDSN5pz4mjxMmE7SkZb+AY2lg6M3ew0CCyzBqBgXEvVINhE+BnPn9p7qfNL7XjpyJ5s
ZHASU/sL3vvU+ANPRNM/WEpeCobksaZfWalByGR/X1XVpbKpc7qCcY5fajdEk5w4C6Vpr4ZGi+VT
nEBxWkkdapwa7H95V3HFmjsO3oum8zXWY+yfGeaFMJIYxXuHubTmr+u+Rt/Mp3VvGlzJbidoU2w0
9TVFNJXcomSlzPznGwM1w3XjqaFiWltSPXKHRA0rFefB1c8Iw+UmV/Vn0ubXtBOHzonKLdkND7cE
uB9XMHj8OxqEWyrcF/Kg0RzQUsRJ/Km1hDqJUt8wh/hAHkqyAtMCyGzmGrvISzNM0zbV74DMNlXX
HbMpQxeYCcwkOsazKt8I0BkMErOdHH3OD//V1rHbGh6QLKmlEGJcFsUpCbOWMR5qHvOFeWd+B9PG
9d46J3gVdvYdhTSFHgOrKVbbyDpRpmMlHeKNaRWvbAVSok95NCzzFkrjSQkVrzBEbLXiNeKNQ4Mw
3TLBfCicgFriEJhPrFyWxZoo6VeDqzloMkR95p1UaXqDeSWNlBehO35vM31JsoHxLE2ASJDhBtZw
bTva8JCyIt4Elqw3Iv2JFfpNnQyDeMTirvEHGRzY+4IUVAeNnnb7v4S3k2ovlHv2JbmZBT7++bnP
IoXaunzvwlLsUeUCWO25FSegubSKqPOpRPIsOIyV817kGZCNuNlImqNBd66Ws4pKle0j9EoLoc3X
IRm51R6TbbwIFkMdGgxI1jEVP2TR6Anhz7H2Q3eBzTpCfx2wM2yZUTZdTkClzraz9sqd5jnnKY+/
RzI0mXfygDXXKEJoJNPx1VJ3PxtvipvuADmpEtMtySgCam/6uyGVrBdwhP/6KXkiN5wxdveMD4bh
V+vOgqFfNCBvkHbLBaXNmuEOf0rS7ECl8Hdtf4LLTlmXsb+Y7Dd9ZvtETX90lGJeqaUvrq09Vwwa
6hnrVVU2fG2D9TMyyg2U5vtYs3MNYa/iv9gPgfvMdOoatj09Y9gdmyJ88oFV7MjLhWifvQPey5e9
xzCtsaCZJb7+hyXtx6szFmzFMbascRnYGy9h/4MRzCPNPptBalbFEWwQPdqzinON8Cnuf3LD+bUc
ee9GvNdV8iqSmhAXijYjS27S6x5pxt6p8t8o+25VCpiwLILPeW7DGPTH7Tgnoqt0CY/xwuoipvEa
hXz76C6JjCwf9sjcPHzkxfxo8Y4SLQteS3oApLpgpyr/jDhtZwJKyxuDfwzANFE2bCgYLLTiTcb6
bRop3Zu+OsecZLRJlNds/akCEMKfYxDyC7eqscq2t65VOCTlGUgUWLZkvAYgpvo+J9p9/ppEnryx
Wp5HAaQlnibi+ZDborxkz1OBnOwHXOB5jXOmVB9uXuwwbyMCYDBkkkU6nUIbv6P5V9nQKYDTgOSO
qvdAT+9B4D/LlmdjRITg1rifUv9NDGpXW36+zCtmwlwK7yZpi15fHSBNnDxoU9Qz8XfOjblGc/5F
lgpdBFOuvmQWBAimMrd9wZGcmPaD0fDvKII1JGLi7KmEMu9fbPISaWzrSCP5dDpWw/M3xPWBqeGV
2M83iPrIaqlwnG5k1Nwd57cID6xT+f5Bs8OdSP1zG2T32DV2NvwDll/lxeRdXaWyO045j0yaaP9S
TEAu9K8FofY1Bnhl5wBfmr1bfOhTd/RqdSjd8McaS7oWuc99LBbAhtk7Mh6AqbYmo2TGVz1GxzqC
rGQ4NT6GLu2X3SDemVXjuw+Y7KUQ6mTo/pYeP0T/U2dMPRn/Tjh/MZ5MCKZ5iMbGeAwOJY8zFexd
EnA9SLvR4nCWcMFqurzUoX+vWiLKRLVFh4haGPCRW3NC1bwQyPJjBx5OoJ/Mhoy8sT6aTgMb0+Xf
M2htsxw1tTEsRXxtffRLNqSV45+9sVgRz7mnvP4no/aQauwj8O2t5OtYj5/ywczlYNQdJRVp0NyP
d4ugHD4/krIK2D2FqWm4Y1HqhYxTNKlATuMkHIJ8qeMC+f9Yy8fuWHWAOBn+oBhxdONsdsdahS9y
Y/vqn0+4DsKaMUJQwllLvv0KpdMXNK1wjdX+SQXgaGTeP6YGuFRi1OemYBXhiJsElSDN+jRxnxZ2
iq9GPwlWwzHeAgSE6iWItV/CJLkkXUZ3SJORzhP1kNgzndZf5e6lLkdESmRhlfE20maZn1WsEly+
iP1PHVdL1Hh70/LnnRAfk8ZB50gB5F7O59YSdyqjjEQHsEHmJOUS4+4z9UVWkHDh0FOzzCDWPRYT
sEzKHy2kStezducwVxiF9jzo1daaDWU5w8BAy4kOtKi7xRUvKDWlC2G3zX4R4L517B/Q/PSezldv
MJHR7emG1pPE97nhHK9mmf0gMlTcZdCRdPyUWRH+xEb00tiotMy4PVYarXVgyJ3ee+fEbR+g8P45
wzqk3tp0hrrg7bxXJZeDHtDjoDfEAUfDuAxRmVY5txyWq7K3X0APvCPw+FCGHBbFHj8WeXQWjgnB
orA6h3L8sJV4c5V9hqzJFlZKsM3tLuhNXHXVAeXMUQb1lvOIENOkveRBv26q4Nd3J33GQi06cAjD
P1WlpC1Q7wVaRkWAbqljuuw68gv57MnUdpFGVJfCK8Ne+9uItJfBBkysu+hLdHQb7UOwQF41sLWQ
5d16RSxu38KzEfJ1yPUr6Km9hbYOJaPWL0Lro6pHxWyjPkCQvsNse+lnZJogLsUkJdeU442lPrmF
LOwXDLmP+riMLEqY3ptufl48+bJnlYInAwqAT/Z1+B3PmmKb4gzJFZ9ER8JiNjIbl2gBKm50rR3O
UQS4crCaz9Gevw/xx/PD8gj9caUFhNl0445E4d1E/tiqqA0gUrpxD4fRPqM7RI8YIYsCOiCVOIWW
uXXx4R77fDp3LfhGzVfoYPXE2hMytyJuxTrKMAadqrU+08A/+nx1Mlgu4y67mpBLhOaFl6nk2xx7
4SNeGYm6SkJzyTM5b34AjyQurLe6HZGqbWPZ5xc2gYRKtAdNz//Vqv0Let66oNH/ZQl9tssgJ5nH
nlk7Fsw8J+xPjI+SSb20AqAIsX70y0mEy7TR4r0Wz8FNJpnxeErZYAEy9XTq3boeLl3DI+yLx3wt
kJiCgJsGihfmQ2ETA/dgvLMwWSoXpSKDGo8xQM/uAv5yVk2XsNefMVl4WzqfaZmpEBDmmP6LMh3q
1GC8I4IINwmeoI1Kho+kFcGb657REppntj2L0nUuRYqhMJF+d3FatROujF7Com/pFbVNqD+yHP9Z
6deE3uLbg+yRAmwDLSHKwxiw1py0wT/3Lq0/CvJ1O08F/ezVBwK8salF+xQIFOLKWwLJaKE72XBw
2AgybvK3VTPJddwSpBaODDGK0P3Sk5o5+Za1YrxPbO98kWy1D6UdbSs3AzCcW8RD2PJJR+GUEs+8
GeVWjJn3pJ5q0QzEsvEAkrH9L4cJNpfU3iaJGnCvqG1DeJjr0MJs04wuwG/Q7h2d+0LTLpHZ4a1r
Q/wgwQApv4bpU9hTub3UUfARsDdHUPidhWyvNLO/ZiyTIJHdE8HRhWD0oUIT8TTi9K40QIS7GLFC
xQKhrDW0Bjizmf//a8L8SxiuzUTc+ZkIbFxVPboHF72djrQE/Xf2ySbypQd3s60pz5bCCPlcuSBV
cko9oS8Dj0y+KGpPpWN2W8o84HUdo75UMlF3i4se6qcphoxSIa2RwY1pk4d6jXajLZydSLDNuHH6
w1+3JGYQqsV8yQnQLCvIISnbE0IfonPvPGkmVUloILwyA9x2yvMK+HbtxkXssxzlMzAFjbEHBNtY
uLONvV2HcXkZMjZNyAVfUNzAhEo/05qNHEvIQ6K1PB1qemTttJNlypmS+sTLsBssGCdDCPb6Ve3a
/wxFoFYIizn/PykgEPUqbvxN5VXjVXYuGr6avbbNoJ54YpIT1U+cqkNFiRYSCglSqL4XEmNpFIFB
q2B6IWwbB8zZ8UBGazMRwd5qzwJDVCSMYlc3Ty6n69ogZ2z5YrQfHspsjlbytTq2WkHmf0fAKA92
G32B8RjYwYObkV0Bv9yzOWrVh+GQZDDU+bFHWJ5zjGao+9CL8niNQK9NL14rBqorX76TCpGhcaRL
n9BGZjrv9IgeLhz1D5O5P4WdZi8l+aRpmdsnrfA4J1DPRTZkByCZiDmtOcHcsH8Z5BBNDmWelEA8
27LBp2k3pzFpWXUq9xfAj7WqLLHgSLg6kcNyjG3X0iT+LQrgSLVJ8d1kBI7TQX3ZTtIApXReUcyA
XdXRIo2sXMyq+0EAEI9NS0yIyy/6/KYN0s4qDLEatj1S/84/0zZ+j+Sf8D0oloZOGhUntnTLoD/y
B/bWbUTTF2ds3iokiPQI3YTYdXqk+HyT+n+H2MFuin5TmBFlcE2USNpX5I9lyMyN4jiOdL3SZ/Jh
6dCN3EwLltZISA2SjzqY9KVPWOPWHOmfw8JCDV4RNdBUZFPQVLVzCBbLc5KIrAveZroJCkhU13+9
qe271E3YS80bm1Q8r00jejIjBuyhkvhbMwONBjlUto0sJIrMZQOVU3AshelU7yDIQ3CvykMzjto6
uE5+gHKI2KFUm9s/9lvMcgj/jFGKWPYdHLvcpfYgN5UJqUzFy97xfqap1OdIFE56Z8B2pwft3hGl
R3MzbVh5olzUV1NeVLMD4ImFLZ9vbCJVzOPXweNKStQHUFWCUPscSE0QPzv15DE0VpKxKn54zWsX
VtdHB204BfCrVDeuxkYi8aWesOqSaqfeOjkbrdxJ90Ue4iYuvRcCp6BZddmb4yNPzaikci96IdJQ
J4YiOWbCVAdkyRaHCM/TXaGiqBnaOonxMWbhHRw10veJBl6k/bioIt1ZAqn8GwefahXtbZGV3DXi
NJbdwwWfD1nM+/Az6rxJsmVI/Q9Zu591UhKMrf0Sx85iTRqXror3bcBwzgqBpuJ6PVZWw+gNh1Si
B1uZMDkrBVxbI/idwuqnLhgYxAW6baNxmNGY7TFcN2AwKRuQa2m0TbG0N/j0/Q2OWBoiVP9mVdBB
NdkdYwDw6sQFKE+hOqbiaFeCQWvb2Zs4Mm9dzPCutCQkydyh+QxabiHt3UCh0QJ4bt1p7rjuaFC0
pdOwIKta58mS/kP3h2M3huAOphbRnkD9nTIUM7USGg/SnJM+Wo+aHs3lkhqhgi8JAGB0ji3ImrPi
O6+EDz1D3riRpKa7+8bqEdY1TMxUws/co9+feEEXPlqJI9C2xUTA7DIrdHs1Sci0ytCT+Ru/Gg3V
X+fZv3KkwQ4Vi0Lq8Kurpn4zkRhCAl23tsUALocU+Yo/BEYEJFpTs7FcjC2hY2MZKMmiQF/REiGL
t1KSvrPoBuKqyXc4uUSPuGXxazdUPN3oN2sbAyh5EI67Llw0RZ2bGGu9hxbRlztmxM9d271y5TAv
jwRGE5gAI96FEsrcwo71b9xhwEzyAuHQlDkHW3lAcmBeUKL99vLm6+qRqDCFja1+IiEJtTMQHgTz
XFPBYV9qZP5Ac10rB9hGkSAt8GoYlg2XKKiZl4R/Dtv6OpAo2lndfQb9w5nlxh17tNAt7p6Hc8mU
75bGut7L0BE449EJ7F8rlDbErnBcG/7DbZhnSFAQkb4wfaaVTOWsxZCHNLL62u0MzAmytZahurAq
OJK69B9H57HcOpIF0S9CBFAouC29p0R5bRCPEgXvUXBf3we96Inp6Jl+EglUXZN5EhsJSqGU5Oo5
IrhLaZxZaTCZfri6ijZFzLRFDmO3scuTsBAuY+5mWIRrpYzdL3CNT5KwFhwKXCs1W4GmiN1VFebo
lhLmkFNTHfRWbgKkl0sQP2eVgVXORX9O7MZa08cPi+ARRNEvKZzfpBV0XfjXzPWbqaXfpMgRHKHu
FSfwKHrE7IB6Mbw+yVS3qV1KnB7IIyc6LIKvakDHKMZ8zgUl45U3pziLVJ+2rkbMPVGpearAlKEq
00rtIcEkriNRrSqBA44dOsHad0W8EHGEPBGqf6YPRhT97neIfZlcChO5SRVNiI6S55hGFlt2/jYM
1Dc6R3xBsqbh0WdYZXp3M7ZBqjYHfiwGE1ExfVqx3I0ecn2Z+I+KYecimwgtNO1+O0lBdLQrb2T6
3KyD1jH1IFH820M4F1kN/oKGB5bSrhac9jS/jOs0O1tRb7KaNKst0/XPgkXOWvPzb9v9JEeUdCHH
RJQVoXsIMSkQ+c6HlGEcCvxmKw2mBQiWsCtqONbPESf0Imz8WwQFH2zEt0ar6brxr2/V4MEcxH2V
bTHk/Wj6AhunVJtRsdaae/ystDGejKDifM6gFlfVohLxTXrOKgryX7IhV+nsQWmG4QXVK59+0Xzz
IpHYGkEqGeV1aIK/uo3v9aSfiiz4nMZxbxfDuxM5n7KOJFhKH/YnD+pIeBlUxlObmPWL6TjAO6gk
kcqvPchwGFGccxYAOs4rdUE1v84SceuiPl0Fg0A/1qRrtMrAgwxeS96qlSGtdzee31E/R45N0EI5
hsPaTJl/kEWBsKgjqqdrYOOCtEb8FG970qzoX5oPAPfbjlwEVWEYBJLWV7guE9AeTIrAtzaEnNM2
56TQe8CT/GOLTRXbFMhwr2KxYDd7H55bNcxPgs3hQOzXao6ejkM0TA0lFSb4fFOP8NM9X57dMFul
dX/F24RyiXiZZRYdOsH9x6X1JU2Q+6rR9w7BDMtM2jfGsHcbGJng+/g/0FxI/6usWYjV6S9CmJtK
xCocLmmlR5y3vOZA7JkoEuK1SxNOKaPE9ZHkPwWl6okKmW8AAEwx4itiUFlGKZmEZPDEequ2POov
RsPcCcgrMdZsRxluu95ort3yLQpBzEWKvVgkLEZ/o0mCLrkXMsDGWUCEXzay3EJX6RbUldYyyxkz
1fF1mr9Su0BNynWCZh6QLlBPOcEMckr7aFaNt8S6sa/KuHxOc+OfWUjCVWKAKKbcioTWmzie+JIh
3vJc0pigQvSsjbwduohFAUdhRXaJnFWKr+DNZ3yoc25oF8KeQLI2HJ8dzT2YVm4jVYNUl9YRdkIe
lkQz/VOaKdyB3XjX8clkGJEAMLHmtsAE72TffqBjp2LEzroB/qUXoIi0tgJCjaEjj8sjDgdSGNFr
XHMEfoNZ9AdZslVJ9BNiD/55yqlTerPjIGNvygKF39rmxhtzsmqdgCmApC3W/GidiJZumbX/Sg8Y
nlatuQRL8hggTC8n5icMr4EVNz5PisWOVPNsgixD+chBsW40qIuIZewIT5B40dAAuHOqnAyTC4f7
lm3Cs5dw5I9lZq6dmKVkImEtFtw0eJloA4qcCOEkje6hNI7gAX/CITx0HW9AOiQwiiDfscle9Rq5
ZHobb6QWPuwMsQ0UNUn14Z/xoP2KEh02uREvURBcjNqLX3R3/DMjM1vW6JNXcYdleiABR2u9OSyD
86DS6C90yRKzASVUZjiMsKtN0rqMqJOGyuovVjxjYEt4Eeyyjw22gKVZF4L4GF6wYtjnFhc1E9/n
PPEzEIYEBJHRw5h0IiGjd4eVzfe+pHeLNu2cxkwIUtX15sZLYHuQsA27ozY3UYuJtTQuTlPIqxUc
Y+KbNwhlPuIJhuMgbeQ05bgrxVQf2on1674vPfXLadbmL2aDqqgHD6KYeQZJdWB+XBbUy0acC5Yw
EIVg1D7n1Bl7Bu0u2FNBOhxTRHPs95017gWS0IzoDAw3MWKxdN4MceEsMU++ysxFu+CRYykKlEBi
2itwPDlz9WXVjG9pw/gCswzhmwNz6O88gjjVj2obiTlnWHwTGsC8Djg47YhJFxDy+prNsAaszkgS
b7xtrBo4HbkHvbJz+N+l80fKl3nW3IJY4wjNdePpN1BfH6lw0O75IYsnQbIGGLAlpLK/Ihm0S5pM
5E+bID4c/cUrUvZ7GtjXLLlXhUPGSLZvFNzf1He3Y953y7TUwxX469ashmdivd8Dc/bqRTgp+EhA
PnV0k0a21lqgmAzq2XbazyOM5VkUWcfadxbOp5ATATgLozvpPQioIxwlQs/bVQWBg/BlJm4N9FWu
RNP1z52PU4J8RFiddQTdsOnvTj/pW0Nn6q9hQWR9dYgy71Tr/4jXao8o2+EW15pPhHjCERPazJE7
zIUCD6zngpIcOFbJXQ10JCl0fAbpLhlakK0mUVklsLP5PdqlZ1XYYKEudlUrVqVpNNsx1g2MuUps
aGxIFO3IyTGjaTuyY4g0+2bWFHc++h2/K59VLw5tKu6sND30VonAfAFgq888WEDihQ87YQVionAv
jWcvK3zSjOyzioxNHXSnsO+eRFDEW1CRX7yd77pvlgDJp3n4Qq1q03M2E+8jcS3/41v2lVvqO0eN
T5WcIwyVZW1Dc583Zk7cVybeEQ5e3MRllR7K+Gz8oddbl5UzbFVVoXPtKjKJmn0vYjIGWmYEAR7c
wUnfvN5oNylGp0nk18GTKKJLiqB5scH2qsDk7TCtYenbA9uHvAsSv1Gi2KQF8+rMYTUAzx4Op8a8
SJL6RKe8rxioHMHtr/rUfa+Z5AFb496O2X616BKghamdCwzAKAhpx5aJRdvRxarvKOklKi4v9zZT
1tu7om9vDYYMvsUCZ4YI9TVpBIWRoXAqeLdQNyG7imr/CiXq2+nQidqGf2O4jltR59BpUgo8/MzG
SnN2rT5aRy3T34PY3TQEGGCZXY6T9lkK/as1kejU9eb//5tlnwOysm9myVMLVLsrmBgn6DFaUT1J
Js+7uv5SndAOBXMG2VY7YTnJ0hKq3CdNc57JgY0CY5mp8a0BwMlzbLjwVilmujz7Y2LJw8Hk3MOw
jgKKIivVXzhk9l11aJPUfzKnhw6m1qlb7dAbQMNkomerkp+jzmicdWgfdTIMGyEOwZTfU2QeS0Bi
zdpoBh3JyEqvCZ9H3qBWNRi1mTnGdZMTkhmAxYGbxVomYl3auYvWH+1bUI9v5SvdqPXG8pS3QRJT
GnF0g/E7KQTYp///W9QNNKipvv//73SyNkmt1G3vZM3/wQ3PDU6dFowh2kNUNV84hNs2ku9UQbAG
rBRmQq+wzqXii8v4Gb98eYurQ1J1+SVC8Dh3suo5DusPXnaF9DfKDgLr3GeHTq92k0+ISslxbH00
e04FVy8ZXbww1g350YZQyxeBk3JXe65zE3n/rGjMvhwbRSIhMXCIYxavSjgcpin55ol4io2meg29
wjig+/dRXrE/DgM14B5v7lU5/nadfC2BOcLnVyYkweJfbdOqRwD4lw7gp6XXakswzQEtypDsmphs
JvbuywaB9QlJP9S78RKHlg9BPt+abH2vcVbzvsSENPgMPlVIp92KZNXUzZxsY6xbauaD8pOjITD8
EQ9rs9ktV2AdYD45o3GqxuaEZQiuWeIt2GrqVzskj88vbmCMSpLRiTzrxt8SjTh+M17axD0otJsn
F6suV3PVQwxo3c1A+OPSAPwKDNpumGeaw0A7QsUZtF2wj0Xc0JBO2g1c1sG12BEg8jvBKYdp71VE
DmhAw7M4OBoKaqAHAnRs5afSACsadJdL9ErRNdcM/1COklwTr1YnopVaGhvWG0Ed3b1ZV+mQp0nx
TeWBFQ3Fv+O9sOSPFnbjQltmqjY26XRm6HmA+Q6zEUUozTJ2H+VJBPmeu3JT75MaJt3WCetyPa1c
hBp5fKkE/K+mYEZUESPijHRsIZhg6esuD4t1MxuwpGHl7xmd27NWLN7kzPJY4LMjJWGFTG1j4+Tm
emhUwy+nB4sgrcK9r2sQVgauTu6aFXPFTsfybxAy3Rv1q8G3cOhb94YSloZQjBtcEicCn88D0jfl
eSvL1y5tncHe7xkoTXXmATKJIMp7Alxkh+s1tvYEXQ4oNRt/W3nI9UCipLXTgkeG8x2qjYwGNiF1
/ORmBE1mwEMTE/uzYAa16DQWozEDKdC4cDA90ZAd/10g1WJBkDzRiAVszDjAgRjN5jQSILVJB1TN
7WWPabsroJcE1RmqOnPpuARzBlelTsYvIJA8pBFazRAniShdc8/SssfzL1iA69FPnXKIo3d479b2
6E1br8GEA5InXCYDcuiocJ7dIWHAZIHHtKfkoBv2U6PDlywiaHui+ewwkLcuF6fR3EL0l4Q0aP+K
sbgJfSCHcir+huKgF5hrqb7FNiyHAVUQf1eTA2p2GIfr4FzC6gTsD1KIre0+C7qNHrMLDySRYjLV
nhl6g7zfDY380fDXzx/UzW05ULO+ujBJkgsHMjTJW9xoYc4CQpQ31WaENBO+0+n5JiHEkLqi2ZLg
h05PUE0jzeit4m9+3mzVN7CHq7UkOnwrC+iwkSCVTHTVxkBWKqr8tenTbOeDE07s/uh72jlX1rT7
B02OKaSebIZslgtiVl9nAU7IwH0v5tUmlr1i5SQaFtweV6xCXgHzJXfpPbvWWzUZjISWJOZF6+mf
Sc32sfiuQFisxhm3LAvzCZU91AGikBZGQc5hliK81FBdBIQzeeiNrEp+dKb7QgDUBg/Q2VS016Ia
/5DPFEv0ItK0wFB1Bbz43vkpOmQVCYBPBOc/0uVhQjuER7Zw37UbBNhfXQKx5hY6m2Z4yaWh7Xzl
vxec6ptC3gnwRiGj9HIVFu2vGmzetjCBymetBOR/JN0k16C/Jh5cgLnr1F0SCLFVZXBJ20LsDBH/
c5x4lUvde0EBXgRXG6vfrmRMuLIq52tIL34ufiDHbhWS8GVvms+Z7q30+fOIcTfj3c+Tde07myGK
98qJJT7Myjygrzj43kjgj4GPZKjMM98Y/sFptos1/S50m24ZZc5Gy8yLzhuwrdNxE5IOEkm66JHJ
JdLT6de1IAmmKe1+cFYTHaiwxr+4bbsd+u+fsfkMDJ6G+d1H68sgwC7fxyn8x4jlBU3iERAjmGL4
kqN450j45zHZWipiHOoq/k2m8IOo01UrA4DCQB3YtB9czGrzPwRN/Nl58b7zbEF0jwVAs572upPx
Lfjsjgk5mb+lUcO3l3fE1EzjtmQRsIo5ePHSwRjlve0FQ/fIt96DHnOjbMWudDLsgkyfrN69JB13
sdcN39KQgEesEU+jk62DPDqEJdKDDIxQ9Uj05qpV2P0ZaeHBLlIPZwyU1qp96hF8NAHuSY1s+JOB
0p+RwLNSxFsS1EAP7uycqcCB7Lh46HDyNr6DJM2SP1HZdAsn9c44DY5WeuEyYYwbdEAjkVnMNn5l
1ojEfl2ze6vMELu2w8iA0IrY0Q51q8SiM6x/Q0BhnDgVAc7+fv7MEux3ENHP01yQUi4/TWaPOcWp
12ZHIhwUhTBA748wEfqsnqHIzptlQuTYciA20TLbG462a8Fok+1G9lsJq+AFSU/4Un57zZ1DFqib
yEd7a1BtWU5a4rrx7lVVXlvHWIcUhUMccILnEmlq8E+6YtiODf4uXXu0ZvBMu3jPg+6t84++fCqD
6sls4eWzLGCrxUtBTQegOaizezChcu26kz57Xxv0sJ7RnkTi+wtE2x9e4zbLkp9X4L9cVK31Xk92
PMNK/2V9RJWTfPuYjs0u+66J4t1EFI+DotAenjtUhLlCUV9AjMTUGe5bv2KXGumXwXVwwfd3VBfZ
TS+5MDTxleKOuJZg3BfGNP3WNOXz4YujOHOOugT2yx6COqdscChM1aJGIO7nkYfV0In3QfE1Tgwd
bHhhpqddjLHbx2Py3PLB8pUeaqOUW9WozxiEOpEot9HL9FWvchz30fSkxviSjuN76kxMKEPj4pN3
ECovPDkjeT55+hyYqHyZLrKGoQ8f/B/fI1WsTWue9eo2ONLcy1GQahNBjmU5PRD1tZPN+GwChF90
cf8ZKjkSuEpkRy+bFUHkm6bqnhpPfAuR3GMH7khmA0gKEU9MwZ9MXJZpHrJjnzHDwf2RY3HtRu2S
Yf4uI2/nwj9biqL5G8PpmzbcS+xvO6qwVZFsUsHkGd13PNGvLvEPXu28GRTSQSg+KS4pFTN/z+EI
AE0VB2LDr3GiXvuStZAbTWrrxZ/2EDzqKb2xQDxUqperSNfKLfgeYHFadWYaQMM2hJjlUvZuBMF+
Nab3EGhLLGKlKDWsD0YvJ/Z200oK7zIMMwi5IhoYB1AEp9+q0ovKZr8vNegiqtWlmu0ibtFvs8m5
GpHGWI5Jvn7rZfKrgOInUXrSqzP/Nuw7bV/M7ALSepvhrbLzv7TjleFsZi7h7wNo4PxFxjRBUZs8
UrcCPe4iJP1gpUx/1xoMbSwJWlBotru0LbvdTa0BICTIsQUZ9zar9BUPy9yD+mBwIzQSbBVVIYgl
Z/NOUChr8+R1yrPvQfHQopR6rXPjxYm0TcGgx0QIvGxEd7MCGOQx+xJ9cP+FZDGtZ5TvKEOoEfPm
2XI8mM0ajhiZ/001FiCw9Yy/EasvICkizTNHRuq++1BFi12Z5fosAlw6Mvko/Lfe7z9SrbgNXv6G
c+uSpc23ilBkIoqi4snenLTzD1pifWYMWVieCPLjAjhpIE6biAFCROLfZKRvgNo3nd3A3PDPTP/R
BMSs0iQwNXf4nBCr7qos+gvmg51ntwxZrYuq+goaFrmJmKZ1zZgXt/52YBXGzBjfSK19axUWwHzE
Ah7p5SefFpUy31yE6k3l+KBLcyCDyf8Kx5lT7L4Kj/z0efSFNoHKs+oiCt6g9rcoo0bKQHi1pM6u
rQE2cYGOXavaLw262loBIrNExQw0IFKhdnYB023THQ+GsNXGxk45Jsz0c4BLBwQxj8leCdJqKJ3i
V03Om64CNQftQD5UzSbyd2E9ZId63GehxI6ZDSszRvThVOzkQvqbFMUYZiGTgR26F0Ngb+0lW2gT
+jfL9+hkx6eelKLESBh4m6Cl+f18VhfGU42KnZ+n/HMMSPz4BVp44eIKYf4p0DVufzfEvpDjrRuM
6hFuSjyjHfEPIPgZmcRTtMb6y/OUokzKsZvVagKZ7ZWbAdUpOOz3Cc6K5r7UZNpsiNf9gZ38lylq
uhHyV65p7wAOjqy6nip/oxfshjzk3QvH7w7CIKTZt/IM6VE7HkxUHxlEbVHy6Qy1G26T1v2GFkqa
YGXsQr+9eyAwaefTl0YL8gXRjCcTrLiXq+HS4/Wx7K7czMhcLn7+Eug49Q4uJh1BnNEkGPbMMOGC
SLEar9zZsdZYw1rnBvZylDL6KU9bHlLXOvOtsVkN++s0Z1V1HYsimac/HhNGwEeUk+jwYhG9pBne
3wCbmltbr54sLqFglsAzhdAC630eTrtowOOI95v8Dj0FzTLeICQkNAnAmos4OsVKiJ3ptq9RZC4y
kmMWnNFylk1xZDnZJrZ90NDBSLXvwfxOiuJox31x9JguI6aDNWE8bszGX/O++B3zeu7M7LMdSHaW
IA6ticy+xueeNyFkBmD/V1KZ/3Q9uXEWA0XynwMEFgnQmiQ0PljFH+B/LwwzwMw7Ou8yGHbJfGxp
IRNyviTPYgnQ4LSyxurTNSfw1o0NWq0VQEry6OF68luX+s5Ql7h/ayZdLCWUNUKAbno4HqypNhd9
jSXOEleVQW6zezqZ1EDX7qe3RJLVp2aU3MNy+hdmfXKvx93GmAbwykZA1HvSLRgtnl07fJBScMgq
RgEY+jZDQXfSRvrH1BwdDt2l09fXaUCUR+LChYX6H98ABVgf11gsL6kWA6W1vzTGYLw8a+YN4yY1
kdmLSF2QMlMmeeE6E/Wro7RgRXwpFDkPkg+yerg+pF7hYIus5ORZ5UlyFqBT1emduqc6iW4mfmC6
nFfdsfYNiVRr4FwL4TFLRKS+A7n0CILhdTJKyBv2JrTHAwUZVnSH3r9wdlhfSIjDorsN7PHPQXQB
2ab/8ksDFZPO3dmPvDwVKVGMoQKI0+Uw/Ytt5PJxgGpS6+ZuLDwqV2UrR9EPqVrcmZXwWnRU0k5/
77XwvV2D0+Us6mP249lrX5u/qvRujB4OpsZvV7TAFVke/CLbI8Riq48E4UDMqlgJd4it6qPTsVEl
EZ3P63dKmv3Aac9G4wRK961Q9MJ012ODoA/gEEBUOsHGEU9S6QcnU79Qb1/1sHuP6//z8II9yEm+
fXBuIZz5hB/Xq5MLW4iiucS1vsllyEMw+990dp567n6Mubvmu34Op0pHi9W9AsfHTG1YeGBs3Lml
tC+skl4awwWZOOD41r0PpIsGc/wMCm2yrlJgZ358DNvkbAF6cS1v2o02JjYnMWeuxE60sA1Ih4v3
SfcwnbrfGNVwGESIaYgjFkDCa0HpxU0ZOqe5qm1H2BoDGRaM45ng2dY2d2O1prXHwh7fA/ZiwBmm
fIcb4OIbwQmx/Sdkrac4Zv/qldLnk0f2zJwAzcaiVcPVQQhu6d4PuSxnPI0cC2H6lxpIgP2foXqC
+HrDXYSKs6XcKfvkIxY8rXH/V9Rwl1iq79TY/k1GdipsBtcW2yMDR8vCyfGHW7rPGoXk4STGLpVK
/j2GOaJoBp1uGUYJ5QR5q6JznHycPamePMa+2VYRUb3l+C9kmcnOAjWfZ+9cl2/NLYpDCDw58p1T
RiQN1pjpK5zqFJbC+ByU+RHqBSVHZr1iVRjNmh1QilZNthjpWBrZWvVriWeBOvlkO+73WMvbmHCa
wfnCLsA2zwugWNc7rSh/CopqqG5H/Ld3ldJmyehjCsWRR3Rp9v0qZBgbKX3kj5slCngXTZSV+oAN
WXI06I9Q/9JzCyJrI17ITDVoWEK5UCGTTGJsTfrp0eePghJvjTjU9fw5sBAvDdUuZPhJbFq5z3Oe
lzwYnoLe/pDRv5EeDNPgPuf2qLLkVLGCDflZTTa/G6tsLz1n21ihFcpuAdU7AA5iTwC8+C5iExgn
J06+Ocx49t42480mLSIEgKcanO4t6YvQreoliaMdCrY+Qd/4/xegFG+a24r1pHd0TjRWmig5XDMA
CZ3/MabAG3qD1XgtlL50wzfPS8UuS2/CTBlWEx3iLjWA17T9iKDbDBAermDArQ0LWhTHdAk5cccy
0Z71IILhw2xf0YoCXVCYXnOTQgH6AB/LTfneKweavR24utBMkYDRlw/bav/8/yVjKCU0YeYYzeGn
gPpFAxdqO7RDXwloRKZi+7SjQ0cyOzsxkKxTeRfDC8cdwsVc/owaU8ceP33Np96TZraypQ+0CA6H
E1XR1ojT16HBqenNQA+mZaz4+m+pTQTZDfUDLx1DSzEdqAv8cjwJUNXM+KCqeZgmK5Fc4w4IBThw
h+Bj5QPOUKNOLe4k9YutQef0B/0V5QWAI1NhldZSvuiyB6EFi8QOnR+hzYjeSX5oFlJAP3DMdacR
fhqJcTzmOr2Wp0tosqSnRwU3oBbEd1NFyVG09c0oXCZpLbDQMbP0g5JNvSa8GPFlAjE2A/u3ggJE
ay2eJ33cdU5iAKXiJ+ezbM3yU1bsUkpJkG1dkSuvJtyqRfjmSAcf17yZIWBJxzlR2BpWevEdOx4R
nniyzBjgBZUhDNESUxUmUjMAmcKqnIbHhfXp4X/0plOry1Wb+2ejDj5UJ89ejwS4GaKTr3JUu/Rd
dWe+tT3yEeat16y3QNPALdeCr27MmADkb1mI3suy4C8iS25XbJjedJ3x/2BBWnMEAHr8w12o0FO5
ewZS0RIpKyxyW8N6RV5F4z5c6e4EF1DvhXILWC/Z2sOLHofHumN9wnJtItsiYULmN9Op8qlxSh16
Xt+/IUZ+QkzzPgG2XCat9uGFlNZUiZgArfo08q3k6Lc9Ye/8IFobjnp3GEo1rbavSeq66GO+TxkT
2SGyDQN+4GlwWByMjfmSxAgrdSt/U0b1XIJw6Qhhkh3vqOlqr/aA0bwnBhKDNXuHJBEnYm7IKTyr
FRzuK7dsBrS1z/kyc54nYcxJmdw93qQ9Ims4lVEJOH76zLT4hv+yQoUH7FH0e4zrmwp+RynDVWfW
37oTfZtDeqakWDje0a5hCXXgzLJ6qTmYh1MSrOoc+YTEe0i2Iklmvnd36yuDQGazFhKdKK6abVyD
zEHHbVyQt9xgu+wjgw6IjWdTWF94kJAOYAWAAP5Wo1jARx79Fcy7uFvmUg81bmX8jC4XWcwD485L
/y4xscjeI58U3jLbM8C6SbAmqQjJvem1V1A9v7k2EhEFXaCveT2r5l5OzbCaXG4Uv3ht6hEFyBzL
Mq9eK0S6Lniwzmsuk45hIhEc860g3wud6Zswi6tdtcyQpUS+PD71unjEDLUOrf/RNkW1hXHAIRFl
Ozi39nqww10ShMgKS/8dL/+jBucnppDFxHoEQ7HThPaaFgdkyQBZEn3mow4LIT1xVjNE2irvVeZw
j2jt86iR6kpCVBmG+yAxzjPgVsuujqo+RZGFUGW5s9mt2PDYgW2YbAByCxw60ldjiK4kNKJfwEHS
Kfvc6eHNJ+ULE4rBlie80WqOcFg0bqaiBUvfYmDywBx1nkcukLWHzWEtCNfd1UOf7AZnk3X2V9l1
xdYnKygtqiuaK0gqjnYEJwooGxsEJGN3Nf/REk1q2XDrNV1woRq8kmFxbFvvX9NmT4WUwyJE0Bna
GcyNAsG0saJmvWgYzZyyOGqdhuAyHF7wlj+JNLym5qEwcPPlevzo+e2cqEZk1+JQLJ0XPM1nrb7L
enZHan0ATi65mpHzVvlnNi6wQKcJg4v/L0V8PuSmybMyHjwNOVvVMdmMSkg7ynnYaiqXiA+BJZy8
WXkqhHsVbGQNN2g3I7Gf1mAz4EHH3IZau1UM7pjeFvYmi7T3ugMI1iWMILiSzdj5ZJFFwoJX3vuo
+h51Zm15Cja6MeM/8HNvLeGOXRjg8BIx6HHMxUGEwRIdOiVyiJZV9+DxEoXBEL0NGV2V0cZtmNFR
4UGhtPRjNZR7hkXVhj96r1uoY62+4qTprsHo1juGly2zmsza9Omw15AZL/R2ZvsHF7u3ulXmhW+m
OadU6vBCcxq5rDExRycQ1zp27FZiLofYujg6zKE4p6aM4K3/702P4JH2dvLW+OUjxjOM/rr/oEqF
DuREH5atv4/G8I5M4zMJCI70OauZAtoblSHzFbF+bKr0QGTWqh1dRmoz6wstCZVei1Y0MSN4JAqx
gBVjiY7vMSMsnEP1NRJsNQegWWHJqqLsq0VSTs827+DKcwBATK72cEdEa3BI7TH6c0tKDcYfS2EH
1ZFr4VjEEuOz9i9l30Z8r71y43brRRPWKhP9iYEP2bMpVztu9giW0yse93VludR+THcTorMC4eyB
2WTTSNJPLp6CIjFXAjqAXsbfvsz3WcX9he25twZ+ISMJ1kOgr0kfvQkGd4s8ElfXV7gyck2xSQx+
QKQ/A8ZEqHJPSXHQXMZ4dRENizG6p1X5i32ID2Tsf72kP05tsdVmg4iywl8S1naAQshwB/Se/rmJ
Zu3dzLW2ZJYoumLiL/C2L3yeFxPJD7ckARE+PFxmR9ZnyXh6bfUA3vvhkBAESC5V72wbVp1JwCK/
6dXOyZ0b5q1k7jhQFQ/2OipTlucTeQ+wCMYNjVHJKo9sPbV2wyZbc8D1EWOSppTe0ir7XZf18pBF
QKa8PNql0n2qogR5pqKbaKxFNydNKQu9ixdrNQsoGxF1aYHG669tYv1M84Z1aD8rYLAQX5m3mQUT
kFxnBwc5k4MYIC2bgl1hAbl3ofLAUji3EP24kLH3JHC54eqBFftA7eadZo9S0xvu9iSYV+PjItah
tIyrg3TMj5L6gkopy3V3C+ryTD0Cunc49rH5qK3+CWjMu1DeawdxOBQ4ycOIcYGnZSsM5BFRxgNG
DAc1ygzsAfy7wfgyLQQBLjipkDX8b9H88ePqW0MEplIU1yGWVmhGez3VBUEO0bqP8F4C/h2WXcUG
kzGEbzcz8NGfDu1c1A1q+ucxolmJyjmgg37VHCyYbos0vYt3+HM8quqDC8r8ONp6vEPUfYgmNI+d
6wN8tpwnAnW7l7DmlDGT8lELo9tMChxxj/nJddujsDFeGmwg5w8wcAsGIV8qqValwuLuke9MEL06
6bPX2XWZF2hrJeycKBUbRkxUPgekLkvvzanxFzcG9v6E8Etcn3TUZHBBQEZ48eQl5dPML1rEbuXR
2BNr5SpJMGR8kkVfYp+1wWW96wWZWY7NHMqBwuTS+/vzWIBVR7lDa71PkGGWxQPNxE8qI7Dc7h1Z
rLMqSkHdHIGZMl2X9LmRTU5OSji8X2HCF7FhBaE6TTfE8EAZgLOYNDv6IP3YpeJIgUvPMlVnf4rP
XdV/1uN0qh3jagwlODCiR5Gc5U9zhqAo8BF0ZYK0JL3Si2NycVlYRXM8N0BUI0u3A3tpJX0CLQh8
mbUp/o72GUH5wnQIl1EyGa+gDbVtO05M7XuxRixr77LWu8TC3QaskzwruwpOmMLlhtYHVKeIfHcj
3WvWFCk5ovHWStx3n90SiSBfDsc9mzi0Tj5M8P8oO5Pd2JE0S79KodbNLJJG0oyNqlz4QB/kkkvu
mjeEpCtxnmc+fX+8GajKiEWiGsgMQBGa3EUa/+Gc77Q1qnMlqifDLO7LgeAkyOC3qTGEp4KkDL44
uBn16izm+FDxBkWtBjQ3InjJgLfs2rz5tQOGBcDQS5yhsOP6qZZhebWRSxKEU9Cuu1Py7CbpQ6xo
ulgoi3VFLBQMxMuki+Z20vKLFV+oGzeGk4Y8r0hhsTHqaDi1vRZ70wZ0bVZo59pEOGfkPTReg7Ld
4sE0NfH73Pb4+4txXxR2iiExZHxlBFde9cySu3scXf0gKMtYn7PrzGBaJqYiTZcCEGkmUUYOUVDB
TBM7QlLyhDagnSaRRJjpE9iihXkWXIcuzp4GZsMU2id/St0jsqzuGuikCvYluA0eVc62FMgGtSy+
QpXowCXyEM0C1mJsz8AYzTf9DH6dtb7HihzPmkHwd5cvxukGzEUUMmYnDQqpQbxgYAaEniQWU1O0
CeEDNlQEtr98qWd32SsCN/QmCRgTpvznuS7vrcKvvKrW8v1kN+E7nRpcjHtuE/gNDA4q5KOb3qWP
dKVuHLlbmRe2qObNMtn5MIAujj1mFwxyJJNr28VfsG9zqIDLTdO4re5Jw27vo/hEUwP+ky1NKqpX
ImWQEVXMkZNKUjrWWye3T5Mo23VY8qrLwdnFKP4l2c8GzrcqHJ4ry7m2qnloRQiWKdZe4ru4g4dm
Lg1MmGTvfsJNP4Atx86AITWmiQlMlEIKlpJSnZeNhGAQXopvnBALFON2t2svsFbuspL2p6E63C+V
fO5GN2OwViXjD3SKJhV5ARvfzruNpr8ahHtu6Baa3dCN2MkW3xFTxZOVAUZB5k9VxNNX0y1waoCQ
Ria0yElw6KpoYxZYsejTL0aEPhSyLpPRILjBsZXeoGJDpmwzDrJa97z8vy/Y99J2wIm2yB2coRqW
Dc36mI/QawJxhul6H2EwPubMn1bLvgdRbER4k/3IDGv0/PnUSb89N1L/Qj6KLZMJxtGglmWOiJ06
1i1mxGBOkiGGSx+x4VUcychNyl1e1ehrK+pvnWpVSHZbrep31oxhRRqgQSNI2IMOVH+Ey8X2ID3o
c3OO8sWHbHCGRZiD8naOOKL1h7gan7JZZXQxYO/yz9BM4p2PGGCX9BlvQgNGJ5L+qWJ3Hiyy1sWH
05XiVdPjXf4TKo5LixV/ifzXwrWC4+Ah1VW6y+zskzODFDisrm6OG9HSv0ddg2VCpzeSKx7aeHFr
DKcLounAUGdVZuqeBh1mEVB/dHyUv51bURPZxI2IPFnVNo24SiOIVIjiK2Ybvl+cK4M5EfcwTI/p
isQo4uJNbgJCS7WJ45FA+vsmgjBm5myOHWaMPXvmKmbsSIl4n0lCXGMH5KGWjZcqw6A3Q23ViErj
IelXa/MWXlbuxTqz+Tos7tH3fSIJpd6KnQ/dTl8G9Th1mc3sCgOGlQ8fGjc9Ae8lSe1V5ijkUpgG
REKCaAXoPDA+NQsmk7IbHZEymq48ktNx1iGvV/KT1vcp6LvMY2KNmo/pTBi99gyoY/VOInu4ToPs
PBmhNwVo+PXW5m+PYHnTsRfHQISAw51BpY2vUfNgOFTlFnKCoNrREOHXTKz3oQN0Zo+g9IOX2YbU
QaGI9dVh9wil+aAr5wNwhXkAUtqFENoquEemxZgFkO3NpEevY1e8BHEpDjUipgyZYaYN453FjcWT
KNw3quI0HV61mvotVGI3VH68DolXYJCBGYZTX4CjOWNDCJggfIzVnUz8z3G239uu2Y4sPVdGwGc5
7rLCiLvbqBz3Wei7oC2aV2kN9jae/e8wPOKL5nqIAApLt3k2A8plQQ2Fbu9Jls0xrbh9wirdT4FD
0ZTr2q580O1Q22WJ89UZFz3g9+EOYr+UAlCes3cBGywW04If+Yo8y0jgeeOdaIhF9AqX8Kyk4TfT
xnixQQ23DXpYMBt8xKwhg8zirA009ki5wbNi5dowhMED7ZdfOKJQQ3POjahxV3phi00MeMXFUGSG
LbJ9KFndlJ+r0j6bJjvU0D4HVcda3B2uLFUh7sTwf+HtHTnKyR5RA5DzFmlSp4KfyEEGwchjFQwt
l1GKWzWoKNmapFpVCypKhQX7KNXfj0nz1fuYZKzu1XJoCIaYUal7i9138YuP94qXaxb6q5WZJIZo
w9UJXQ8O3if6xP4YBshdjOkzpnPgjNPnQ7y4zR3FfoqK0238W92Wt8InFS33TY+v4URMv2j2EMBD
KRLhyKpWbhRspjKPIEXyQ1cOvUqK+9bP0DHGZUvAca99FpG5AFRyNqcScGLH0ZzY3LXdBqzzbONx
dYtjCfCYkgB4xsSgcNrWGmuMpLiE5sHHqKlFr03ovDXqC5pVTPshQ+dncMYT3TBebRE+Ne777+I1
XahTKFD1UfvisPFMxzzXbb5vDDiQepxc0qi/VjNaz3gw4bdk+YGXu+7p3QlMOrkBOdDNUifbtvad
9eHBzsanfNZAzjCFy1vnhzsz3InSuEjtBwsyDOPY+JXBdEfZdNEw6+PRsVF7mo7nmAPzGPBdWFgp
iTXX02oUntayjEG1tQRXG1G2adA2grjArdU8M/TNWOs+ESI0a+IlKGDsIBDGF1uaFwKMV7DqHzVj
J/S0XopIHJhhVh1n0d+SWcBY0uISjGZIDfZ47oILlbq1pbeaUY0H6ykvKFJSrPQRksp2DrYw5AL8
2g8mExNgnnm7GxtHbXDfP89G/kvCJTlnao42Zb9EenQFMhuLqVAi09Az51JtbL2+sSeG8bNWvqfS
eYak9FQPKPGhU8DA3pHT/ByT4HOP+CRbYbdyziJNk4eqrD71GTMuHrbyTrIP7AdOVCskWhcr5FOQ
FMmbG3/505dlCf2OfvsU96aBgY9OY2rFe1jWHJ5+3q7zOT2nEr4MZzL0U5eJGJuphdzmYsNprqgw
+4c8W5AaidXdOrnl7gfdYBLTYiEOtRTMOrE2TMKLA1pqLDoFdvlZhNMC5LpYhoxYlkNk0ibl3PD0
vonHY53olTcnWn0Xl9ZDnaDxkwpZWRcWWxPCwxrurL08Dmjf8W/9iBBXb0JZf2qs4VhpWvuhi05S
pNQmN+hkbXN9FIR9ymDbZ0QedSQ+borQZpfIRmKn4erbJnV2m6Y81G1WiwqTIyJEUvamfuObU/dT
FP05MV3wmoG8lWUNoBx8qYHzbXpxVdORDBQNx85JrW2qC3U0SptUIx9b0JB81aYGSzPudAbnfHVT
3MvhjQris0KUuTf65blVrO28h5SL0gnNDStQhiJ9NQ6cbHOzSrn+ABXb3zqbTdu36EkQtwfCRE4a
HrEAoA0fA07ux6HgllvIi0ZCiLrMTGxISbMZ2Iw1Jm9blAkHQEC6d9j2XYh6eoiKnq+CizO4O9Fq
5KmGGa4VTJltz0cdR6kTwxccWKltiKkYXESGGdhlxTh/kPgNHbNHZ3CuUTKtRlvH1e3idCgtsWXe
dgByAOX63vRN4iJz4E62EZwjnperadT2uRU/VZn2meL/YG2Pdz1qgbrXeNA9WF/70QGmk2vspyej
PRSNiVeng/RcG9bOFjn2w4k/ZuTHnhH4Z3xU8YEfa+GJd92ShBdCDSYfNm6Xeiahl1vccXSWDaQK
spWuo8B1zwqsk3i5w0W2kQMnhodWCHFpBC5fgHwFFAA7Kz+jGdlTMFv0P+XTQJKI5TPpqtXWJjIy
0G7oKw4ovT+SDOqIm13YsyUDN5EMs2ETVcZ6mpJfUy9vkbPKjfCvHWyFTSDrUwY4a2V2k9pmZXSQ
ZCeQ6gBUVcr0kFcQzXkum143AsbXSUjP9PzO9DWJlhe3ZKigBKI8LGMeUsCHw12apS+JrRFGRsB7
SXdFvMnaHPG5TNBb0CsgOy83hML9OItvyrDfpnEC2zlT+aUmIBhLvoA9/2yiTKH5id6IQ0gKDlCi
gzakv4gTqesG5Zf24RPiq02Qkgar/+W0jKc0FW9Sy2weYLo8KGJ3O8Cj95wEkOIS8Ay0SxtiDL4M
XfcSM0d6ZfaPxQgfI2x0D90L3OF0JPtVn18kwKVCsJA2Zhu6VSfgp8T6ahgsDHQGZ+443PyOqv6P
r/H/Bt/F/T+CnZu//ycffxXlVEdB2P7lw7/fffTtd/Wfy9f89+f8+Sv+vvsu7j6y7+ZfftLt1Xv8
6yf86Zvyg//4xTYf7cefPlh2ke300H3X5G83Xdr+/gV4Cctn/m//4799//4uj/86zdtQRFr/xz9/
/z++bnmF//Xv999198/R3b8//R/Z3Ygt/+ZIyVrMMQxhKsMkGHz4btr/+ndNGX8ThrJQVJhSCktI
/tMf6d2a/jfdMF2F/E83DMzehi6s/w7w1gz1N7Qu0mSkAjFRKOf/K8HbWvK5/ye/2xFgIl3BoW3b
NqQC09T5718flygPGoLE/48KuVP6bsl75MG0ATOYbYagfCGCkMFUXr2gr9JXtRalO6PCqi0YoVek
Mm/rUhMIXHUOPwsUeHfKqSpXafOlBWre5nV30TVxlHN737GqRpvNatVLgu6am91PT9rhojr3gT2C
x3mdhaTb79N2bXSOuxI2OXL0WJuspe3IcddUrBhj6dy05nM2BWTJdv62TTTPcF8ZtNUYYDGUb/7p
7/jHpf5vOXRnrDYtL9b861vjKKEL/hKubVu6IcUSff5Pb03uGsGokVa9dcd0Xrsj4xx5E9FP9qI5
xArLTRyWFqoZbDoUkHXpbIuo/Q5yyUTUn6etCxGhNYZbMCYUGIN9MtLuq7Z0eYR+EDSl8FpTdYwh
8YzFccsuqd65GmrSf/1CDJLg//Q3dhTXibKVy/9c23L+8je2TTcqQonTNshJizVK5z4vkf7W0fSg
HHA0fcZERSRxcGwedR6K1E5M1nRl7P/1L+KSDP+XX0XawrAc7gTEHoZlKOPP72kkmmJOwTCDocuO
2cXR7eEFpwXG+fCRo0juwyWD1i1aDmxfN3dzvAjNfJGwMyVswlYzslzNy4iEPo1DDiRKF9T0URij
jqtdSGWtvVPGY2el4tJ7WATkhhGzuaUebbTRvmVn/OmOYQYcmNFVmLv18yJzqNz6lE/6OZ4r1+ug
PSMvRVLjNu4GUk138Pkr28BSGHlm5cEuQt1DXf0wMy6JSBmH4QaAIXvuZ/2YW5gqbnP6qw8JhVkn
OII2LygfGcpj3LHZ23WFAS26/qpKHo8aEW48uWvU56hrq9DHLowR+hTg80HkIEkSPcxVIKBq68Y6
klZ96FRtMqxkYpkp+JPEtCM7gxFBxLB/1/vMjx3yTxWiqJ2c2en5bUyrbKW3jX1t2ZE+5tB8tfQm
S7uPsZQ8ZBQ6o2KhkFXzWw3UbC9sZxuARMLBFxHxGI6vFeZKxIJG9IDbc9U5veMpOJD+0s+qaRF+
ZyUkIoN0CgrqRzti6aV8QRir2xQ3XJyvrom6U2cLkFndR51Zxbqg4vMmYfNshFEkAELmMBtPk5M1
J40oiS2BWOjTyvGWgT0UGlsPqVaTdUXoIynByaFAiLLtiMvaTKmYtoy2btQUHCotMD5qhrRrYQ/+
CXk5DDo8C2vdjKB+MILDwc0Oq6xGLy+Tm4U/osfBI2bKflUwngL2sBmbvnzWIqPd0uTmhEI6eIzr
9pc2aO1WdlcOuHzdS8dex4B51y1O+DX5bxr97U3AdUMq07rLmGOlpXUO4Wd5oc2BKfWqBnKch/dz
0PcHFqslgMENz4Mdgmz3rM3NdRqcRwDcd1XVNC+Rai4aJB1kYwHaVfi11G19CXXBuJ2E7h6GLwSB
n2EuqJKmGnjcgCKp6Z0LC8nYKxC/eLhzfkZSefVJwR1BzMaaRzcZ0yQAYsyciY6eGT/cPe/0Qe22
P/kQJD2E7nUERLeR/qaimtjJKfZGFEisfQKXEFaCMpYbpvbDwDOcWsESA66cpdDFYd3oBTb5sWjS
MynzQJgypLzYFrGNRq+tHIK9q+bdnIxqK9D9HRlR4uhi6xD15ImXkfhQTjDdlb8KzH0b0REhLGzt
F9nnQKFchJWQ8cbcfC3d9iYc2Bw1ZRJu9UbY4LHYYoILeFVG+tjYDjIRM2bQV7qfrhbfjA1aATsM
ua6NYWvjol/HOk7CuYsfRR6/irghJSsNH2qHf+syBb7P0COlmOy/XXRnM8IK9rJzft+Q09GDG6jt
enpM0ingwhLrmkjjB1PnepvY7zQMI61+NM9GO50oclmAwlCRvSO8xJU/2GmSaupOWZxmRCrYnG55
5wVTRAnZyCcx0ou3ktug4rviaM0ghRIb6QX5TesDw4kjzfTGca6fgma5VacmO2Qm8dLZgzWLWx1Z
0kqVLA7NmIJ/BO/iEDzpW8AJI9jEJkoZBrcakoLso2kkil232XZz92IK9ZXOdQBXJCeWPPFfKqHO
Mo29sjY+/IQUEeGS2OPX36kJ+p3T51PX0TvMTLe1pLv6tM1HNTEDHNN0IvlGrKWGDIdyqITnEMyM
kFnY+XP2quIhO4qIqYvrG6eoHNztwFjZIyhQh9007dOeyKOxLU+5PrzgbMer7WiEl1u/OnPQnx2/
KO7zUV1IcShXDKrqXayzgPYnIY9dDHY4RjAUm9j9U01p0CCzja0E4s32ph9woEMDM/dl0t7MsVyu
furosCyMD+UiyNKCrZb6iEtHB+JbyWM9bq5ZjDJaQxKeq4cp690vuHIJ2V9QKMNZW/It8CEHCqr6
jHq/REeA6QlrJ4bJCiycSW7G+GUzEFZJwHpSdx9gXG0VtpeAAL+ZHW1ln8lqGLxBY9/up/UzkDVe
UgMPvGciP6fcCAE6y0YDCWI2wBLxDuwMVm13vWOy93WeUztJvRJkyTp1TQKnS3EVNcoafYgRITbj
yywMNgR67uxcJOxZ4AGv+NDQsXNYkYTLtWXQeqEVK5T6asJheV0QJc0GYKKV3PUqH27EhP2CBbt+
SOAFl0uoThbvQjchBn2g+OR7TsiIcLM30ATOKsQbkDTZfLKC8mJYBBiI5R8dnkbR+ltI6zljseKP
fz20E041kGiH31+o9+R4y4JfUOMgrKUq739/7sw28KSa8RnrIMZN+dyOTXrnTm70VLMlXnJZXym0
GVLnvbMpWp7YcvTFPl9M4VzgzFQmDHbIYo7gKEf6YzJx9HED0iB8sIfoSTKwJX2nGQ7VKJ99xzhX
AYzqKezbHdyA11GPnvzad7wxdJItu8yZdd2Lby5sozF+AxlPDHsfb82hfjdl8ggu19gIUrKA6QwX
J8iIQ+rQSln1xewKVnLWL1y9L6qSiGRx7I0igEaMxKY2SDLIyVEY5pEpFi6ikGCAfkhAYBL0ejPm
+kqLbDx+qrpvkY/BpJXyCMPkysDujBVQQ00Rf/eR7TINJQxp+u5kAo80RiyWO/onz1IWWeqnJ7gK
eeEzVxPZsDmybVnJahenOOo5Q39Y7zPDBHljW+z+hE6Qr8+/Sg0cS07EaVYjygrqd7j9EX3A+On2
TXYfyvonGJsMLFXzq+uqHYnM9N7Tzopi8pBrBeWkHroHc1APTP3rzcRc9gS18FznqJiFSxBpPvMi
zazhukvLU2Im3aVXKTQPhIJl3fzYpDp78rPGLbpuozgj+kG7AjGAbi2/+l7yAEw167ZKks8IoBoq
5BQXFXBTNJ7IIXVm+0YMpq5B6oQ9FY6Z1Ot7ETmY4ZqsAmR+5xTaZQhLqA7gXuNxGVGZ6S/SGpk+
DOWLTNr4drSSQ0rWoEfs0S8AjeUdEb4ovgK+hPRESgNVHYJAx5ODVGWbwN8hQuns1CW506NxDVvD
3BLy8tCaY3vTAVddLtB5q6H41JJYHeE/T4VPNmN5BpVQ75bpGikwSHJ7DD4r04cqUrPAaEFwb+LI
lbdMO5odq/pPJm5elNr3vWNxn+f+0tPN9aplhopnU1Iw2X2O3kL/ILpvQHeCQgjrk28XOHhIBG9M
I7+Yrf4N7s3jwCVl0inzuyIYjnXdCPwzsAe1Mn+ZsUl0RSfJPrU8JD/+tWF7Q4mzs62c7LoS9pVt
FnDAggKMgR44a2EOeKqcrFwr4l8jW5YPcc5OtiSleB+ktr923ApljoW9qYoh9zsFus4JvpUdnnif
MSuURCqjbV0rnG+dU2XnZGThLRMXGo5CMO0E/msadOYxccDKoH051YCS18QfnOZBi8B9ZOs4jf11
5SeXKXJ2IXAdy82qe1nFe99AGThQFm5nKfKjGxtfhmsFOJj6M2XnGV1ddEE9U98hAboLG82LSqS9
cLLxXGj5dyin9m5EV79B6UGD06tPI2KVo6fPZT4EiEEN7BVpzpQMFrs1AGtvh6cCvR6qFGmsK3I+
vdxFMJB2B5UX5v2c+8+MGzC9Mj1f64l2UxosiopM00A4M6kqfCKvbcxMO52anTIV01QVqGitrApp
LIxk3Ig3rpkiUWzlvBMCWe6TFiAr1EsGVpLCHhkDc+uoO7k83TiF83c1uUyMC2efaABf5AwpsCl3
hbSocEo8sM0oCfVR0WsZuvLiO9N+woEMShmrGPvtpOVdDZvhK6YkoECn2WM3SJ+6sR2nhWmRrskt
gPqDkSY3xb3WtO/QZ8rR4BqRk4fVjJMvvlPSpHA3IY2llgf8+LexZsPjZMMZhn5InvVmPAAdj4nI
FN9Nr703Mclcc3rX9KyVpoxizSxUtQVj+OOLBy5KhE6ZIN+XG8xDA0E9S+x120SHmO+1KqLgeVzG
EtQxt2xjP3w/PSclD5SezVuWFN9Gc039R8SSPEFNJN4q3s4OKq6KdTXO9w+XjpuDukIWO7N/0oBu
Uz3sOlE+Yyld26V5sPjVIj3j0JsxgzMjeGYsHJwVt1dO4rZtvjBi2oI04W9mcuKjbkI6YayHCXqu
YMGnLYEZpNTNc8CiU013ada/RSarqpmD3qsqZrqafAgH++o2zkfeBGejkleRJLeOmT7adn72bfdO
YhmNw+qA/eVik72xNo23FAUgwnjnrlbJy6RMXGji2to4STvW0V2M4Azs0mHOA5pTskok0VPMtPDH
uxn7cot9Esr6CWIZkB4W5cajiEIIvHF3BoT+6DfBgyl0z1cYr/Cn03MAXEgXt1W5H4vow7fxh2vo
HvWmOgc1nzA67QOzYmcjqErFcoO1yaFNq5tQObvGTr/MiPFH028BCzBsBacY47D2I8yQImrWYylQ
2bA1HMsL4jOL7EHQIjzounuNeGAIQaRGRe0Jl+GBIDWHvrQFhk8pueqM/byLOY8R9bbbVnYfnWXj
KZi8Mi8Uakxeg4Z8lPl/t9fLUSItR5sk0UYUJsJZ7XagXw8wn1V4wooggQ4URDnesX5jU51t7AAN
fk0Sj++UUCJQjiiIYUaL3dZQOnoZtg2AqyHWFOc4wl4+DNukGaA3VmgkUtSjXHS6S8aH/5W01ois
SVK1WqQUkUPPSFkS3p0giDLHaKsMO1qXEcZvzBr0MTjZpwXnXuQHgQJpm2oasujSa9roa0FYDuMs
V01U3i1/WV0RKFF2jpcmFW29tnPyYTd0bCAH7L14q3Z61qtNb1sYW4wjVAkcES4kBDucNokTNFvT
RlZP27Kqk2BXd+PXMFevPpWbRE+wdZlcQOvCl1Bjf6ryj6FA5EvcS7QV1tocenjSpvtrieDVhtxf
KThzm6HMoYioiaA0VgFtCqe8J141KZxXgFT9OpPmUwPYzNWLH72vXvpkghqXEUEojZ85Hl8KE7gC
PZkX9tqXisOHcDROXap/NjLARoBgaB0j9Auqosfxr15wnj1UBgJMXerveSk/qjJHZOIQeFk5gwcQ
FLogw23Txu82zuMumJI7aYzvvZN++y2znMIyn8YeKaPS71sQIMVsfaVZ0cL8bSecKslE8o/j1VZx
dapfA80Fssu5RvoaIXp0Ek9Pptugmq8WBrlVYL/5oMrPsbtPcpFfKpIy/KhH21q8xS1WOVsjjTgP
0iNYBZDlRuDV2YJeQqm0ScFPsASRjdjBmPAxam76JifisyCGwvbRBelBdiC6E0YkkZVF4htLkB25
S1xQOiH0xAj8RHWV31YRwSepHV+rIJFPPhaGCvfiNeY6ezKaF9T17cJ1bXe2Kponi5/NU3O6ZImq
n3RLHrGCGfdzWC71XBkeU+G+4fB1b2M3wWums7nhO9jYrfnQWDCnna0irMF82Mgp8yJCGiOQW+uJ
7fITK1LcMwD+NiSBrqQpho9CBGtzytataXZbwbwR94PtXujYTqIAgml2kbWfDZm9GRx0qnCTFyyz
5U08sf0sWFG/jWCbyC/iZJugE4iZGBLfceUTqrabOjSZKbgRQhS/uWtjJtxdWrwlugH2alpCh5Cr
vpWJc59loXMZC0TbBhzGIcf2Mi4/VZas80RUaMck0uYX14B5UuZvecNTWmtLdrPdQJyIrQYSIaKr
2Tr6ZYb3e2dVlVhZltEB9CTWInM76PB9e4p6Wz0Os9hnIzC1sIVcJ029wZ4VXYzRvsLhp+wA6+5H
ASqzXl0HRw9uIMLth45Hu12Pd+Aim2vV0JbYCH+JWAGYxJg/OJkmZYADfEKQ6rz0i/m+renw4AYn
b4PeEAtnuA8c7hTBpiKhh6fR70/1G+B4c6/ucGXNR7KFxqc2yQ+VwHoRNyxA/VK/D/McTkNHhg+Z
q9sBe9ShqrRVhrfw2RAzC/PeJJuRiNA3VVpIsxZYXyhjFOYA+rdo8EkxGjY2Xe9NwqyT8zU1buY5
glbT2BURgl+Io7hPhV9AwS2eO8SE3Bvyw3Kwh/FjHp0uDZcr5HaOI7BCY3JEOxSfGm1WxIBBBqsZ
0qCLWwMSG/ChduM2BUMb9cFV9WhZ66T6QVFISgRh63OMuzqU2dVU+rjL8541SvCDCqT0jBipZyDL
c6TRk+YP0DbsdWdSPzRs3FdBlosTFnUeWD4RH76axG4qSiAKKrS2jGIemf7Wt6PedxhQXYIVVYHH
vrnD4I+gzJXb5rUopLmR7ewwr8VlW3ZHNKB4/oL6QlLAXrNMnD5u/97HGebiuI9uR6CWrS1zjySb
ad1Cd+6cxjq4ofYddGsXExfTxYz5CEi5AqnwOtFRibiavtFZ+KAZwbE4ddgNA+FCiKzUyxhirLTi
mOxoXecGng54+R4BcMFZnYmWQw8xguE0ukOYMjIVpP7QQctLUzvPQVQQ/zKQWMBdiKu+RIdikFTr
tv4OLuY7dfBb3MzDY5/1Z6x772E9qEMX2VTGNdgflwPUoCJbx1mIiB5U0Oxe06VqCsDt2AFh00yO
Bhxw+nAojJEIUsM/Bzn9FkwF0D4BOitzIGQsLrEnNeBjsW+BtkkVJi4JZO84M4mza5kd7DqZjwga
SA92mZ6XlJrRwBMmSW0M9FoGssJ00+DQlAxEGZTTrNivyEumTVsDe4iD5FbkfrwruHRTviXyPT12
ASO7HUr/n44cvMhx979/TJG08xGVyTrocns/Uoqnq4xMv2OLNTJlF2GFu8Foz+YgeOv9ZF+koj/O
JXA08rPGdWYQT00cnc0C0D8iB522TIDZF7k1c86gWhgH5pH9myD0j3+0Oces6Ew2Aay0sJQUx8ZK
imOx/Mx/fKixP0jRgpAV4Kh9xwWB8S/cOQPhKG1/avGswEuMcTfAaWAtwu2yV1Tr44SdTS/IE0FD
wYroIctjNFAfGdfAfsBTyzK9uQOdsWv0qN3rOqJToGE5LYZK8+rOR1kGQsLibA66zz5la9639rOf
Ddd+yfyYDSCcEXr7lb4YDl09K3Yw6t/ya58WtSfZ9a4nDN8Qxksvi7UdXmrO0raUa8AUamWL6cBu
h6S2ZkLlqBSSb0OusrE7R80v03CebMaSAYzukKPNqsd6Sx385Cb5d6YEhfg8fbQQVLaxUT10KoJK
mjeYjXSah3GxC6H8o+mU2KtRCKPLs8CodDVH7EjZOmjDyZ3dmzoGHwWbP/Pjl9bHQKBM46c3s9ue
8fDKCdJvK2n3FWYrJEBL8INGX+z3/d7udbAhqGpWdFkuCgz1mOYNJt5J3SYdKT5jbR7YzKBfC4N4
7y7wowI6iJdWOJm5MvLtEAKh4fm5I4/jcdat+DRPGlJaNTIKxdmUKXYAlRi/O3AWNzyNQKS4u8qO
sodSJnAP40fAPjfWbJo3Nu9f3In4LMg+d5mAEjKDE6MloWTRc/a2w/4oKG0icDLhCXirjL9ITdN7
a2t0mr1VVQY1c6qc1R0Wfv8BDtl2NlwiiVoU5vVSHSPBpmxONAEBtZZMO6115A9c4S5ZIGwdDwRR
7RNVgmfKjMwz20lcHJ5zbALo1TvLq5VlenbmfOf9JRq0jBA2sLpNv2KvX3lOVT+FnC4eTjlXiiNw
zCyz+ht/UrgCg/k4UGKVWlo9zlH4oC/0oQaju5sw7EYswjO1w0dTzGjCKngUiN9WIl3W9ATssbC9
ogR7s2Pn4iZ4BEeRPgDM1ex3cHd9CFGEMI2UuZpD5kqav3Dtu1n2auBl3TCuS9cD6YB3Qt3ZANkK
DS7N4MerNLa6nV0PP2mgo6kKh20wd6AiktI+Lk5v8lqhgfaClKSEQGI3zLdtU2b7sNPe/ZrDHKOA
DR0293HUVykYqRb0lDKvb3Fe4plOWKhY7JzTGNc/gVMyyU911Btbzq9m4xRGtREV6jxiGJ+gzUXr
JmfX4rf/j6jzaI4cR4PoL2IEvbmW9yqZKkl1YbRM05MALchfP4+9h71saDS901LRAMgv8yX/U5s9
281ioI22OblY1Q96Fm7NstYBeiveZf++B8u1OmTNpPa1+SSmgA3pv2/V8/f/fZU0dJ/wy14zH+nm
3/epyy4P//9HFjUmqmgwuOKK8iBo5oWcMH/57w9KQ5Mo6PYA3L2k2ezfv/nflyWFf66fJNusyrnG
cRoWh2owisO/r3hd/7Gb9MmpIn1bmdM51uaMxuRTR1i2xbnNB0TpmVSK0LNx5843weZBFGAvtaEZ
kCnh5NoxRc/hEG3LWvtyB5s9P7i2RdXmz71b9EvddV46YLW5CK+F748wuNmcIEz+iqLbyq7NeJTi
fhW1Puij0uJHiTFL6d746idX3zHAo1gdS5JLeFJn28gyli5Kg0elt5yOpDN5BEicHznmBiJy+q9g
AwhF103WWmD8mpCk1kUNWo+I0V6wp+QGvFqD15wGl4fU1tqFkhTI9xjrg0lq+yL1vGVuUf7H47r1
M3VrqGeEbUwPSMFuPEM/Yf6aQJywft0SC7M5eeBDCoz7VDwmNzPT91oo/xAA3HHUC1ekU5eBnw9H
VvSr2c00XfR46KjeusrpXSWMvyRofeIU7bP1gGXCbYt24nSQhhL2NOzamOqxd1zAUm6WMeUdK/iQ
P4Gu1xt4DhXbJsjM6htD0LwFLL/gTvHjgnhLao8ceQEgvRbvWWYcWgHNre9Dyub8ItjisXkLGpxv
RjL5qyzkJFWrIN/Bn8sS0PsVaZHOV+twiBGK5ttWmEBg/33F/9elZh60BLf/v+/8u2v/ffXvTp6C
aNi4OpLFfEubTcP9/++P/PsfzepBgiKksVWbAkwQxvhc+DoVe7pYNyLfoXNgKh8lkCLDXjECSVZJ
QSy0GXn2xpBjEtgJeY4sa4/feTrR9nPR2/BPo+kaIUpWpT40EVZsHaxamO4Mj5eXW5H+cRF2YLZT
8DciUIDMn6iR0sYfo3D6s/JthkO9/NvIn6IMpmVBty9+CZz3Eaf6kSyWxUuVPAjn2sRi7RPW3Zkc
CtNJ2Gxo7viWTanTyyS/VWwvpIlJALsGQVMKRKA7jueOQdOyLpqXtoPc2eaw+U0ILnijh3thTsFC
5Xzc42BTkGroaKYCKjghNzzicrpqnuEtG53oXZO0L/TLdukXYh+uSY0uJLvf2QOOS7Sl7mzXUBZ5
Ga9CS/iL6BEHJbEcQZeN3uWnrgCCYTSDWHmX0atpdozpllT2zivY9fBEvVIaoR1CBmIb+qSyVZDH
d8+aSIINOHPsup+dMYxrg8C6aWVOkVdMPwbuZ56OKK32+K+WLRHZVWQYxY7T0z/DB4MvQHMy6zak
rk6Csud7Ee2LrenC86oCqDwaYW2IRy4dqnavG9gs0CPBZYwxh2Q0QY5oQflL1QsQzJGma73wD03F
tNdTrIl9vvJ0NUevPXNjSRItfdkTdSTRPlbYJKZJaUs9rr5SU3pMbxKToQ24nQg3fFb5rNgsl0Xs
uXu1N4kLRj7EcbsXipF/vweqwvC2p8tFkpCsCmEtGRP3BIkj7k8b/6iVmTsvIcQAFWmO5vxQ8c1k
N0o/QPSrzeQ+OPdRMThXZDsBs4vwjrQhN3GDFtQ4VbqsuBE2lohv+DNnkYCkCK0G6cai7WknbILu
DkWSBnG7LHqznWggKTectE64h6ACTDOENhezKivSPrzBKyvZ9SUwGAgExDzIQI/J+BPmnfHrxZ9W
ZwyLWvfrfVrGfyfOBvQW82oKs7vwPaoDOXuGhmy3SRhmqx5WGD07Rbyta2bXkz19MsvIryWu3EL4
xUGPcY1C/TnShDPsc3SMog9/Hb/gUhovtjDfVDwyvUKpaV0jANEzMRjk+voOuiPP25vnocXmuFUb
dgcFnDTTxzyE+42k88gC0cgtbz6PsyTT1TyJrG3RuRn6vFHAaIZ7krBno5YpfM7ne1Wn/McU0yuL
IgelFKxcnwce85SnQTNPNrrKntArcgrpVDTq4O7jiLAGnsnam56bejqKqlwNZU3uMZDFijt7E3mU
5JkR2QNSMmsP0wycYYgs41wDXbymtkFQN4FlZ40I/rLiczOtXzYGR41z1YJupYvGDHeRJMC/7RYS
iC5OE4uaKVNaM8Pc2DRB9uHP8QlnxLFHzlBf5Kpydhp/l9Jb9QJbkuw4xMvRts+x7uHsmshiiMZs
luyX/5J9SVMtemYPvFYm0TIKsF2OzTwPeZy6S21OKQFBp6skWXHvpVioeERqWXcwMC3SM1lPdD7R
MsQnnaIdpx+P8MIILibqM7Bzj1uAmixPkbdXLZC8Gjgeo4KBpBC2+5TieaiNOlg08Ef0bSFkyS8b
26LU/4BOWo+ZuAURoPbJDzH5o6SQ40DWjn0q3OLxdXSivagRJ53ErXe8CC1AYBVrA94nTO9yCbqk
okRq7RBBWyVQfVbj2NdE9bikgUVDwBgnRz2cjJ0CFEf1ZolvMmS254qCOvL2wx+SCYsVNbLtBH4H
AX/n+s5PZqyZn519L/ymsa1c5zpWUT/4BdxADYaJNSsk8NFAF0TqatatI4+Zg9AcY8Eba3AkfY+h
XBHgswWHoVZhF0t0DrI54mbsD0d4v5iRQKl4djLspix7wfiKJGMQPprliqn+tHHkEN3/igoOREmu
bxkTGVjecqBB81kiTMSR2m8a3LHGu7iguIJz8tH8iLx09q7GaAah2DYt1vaGgZG0HQKzukkvuAtV
fGBlkABRl/Hg/qHQwiRFb3CNfRQK3o4W6zqS2qmw8gaKdbxtJGzOKS2AIwqwdxmmGLe2uk2Q84HW
E6iekSW+ZZhncFxexJRfMsjgvMWeMRTUaLTMuxuMeAw90n7f+vZfc96PKFpqbdb53rjQMoeswziZ
8nP+PPch9cj6Cs8DZaJD/zDs5Erzxwp0xq3laSPV0MBTgpGxtl1cZqmOe8JgNDuX1qbLaATJh9WC
FIZtvAqiIUBy5MaifmhqcXfVVtnu+poOIp7Wt0L1R2PGAEWjDSSpPMaQfSwRMvoteeLwQ5EepMR4
4Wc9ZRDYWBn8pWsWlDdLBto2rug8sznXMCJiQK3il5FkTkacaz0Rfx+TSt/hxy83kuB1LhzjHpvG
OyE6iKB6SoDbNU7tOKCfRcVHpyfGCUPaU0dSYsN/CARMHhIpKrGoEL9LpuiE9J6vtY78/myi7Fwm
1QP1O5NHxJlxPVNpCKPLvC52Tpe8w47FOuhrZ8Ss4zSUW0JoGcnbMV72nHhXIJ5WelNH81ARv3NL
HQEDePqK0+G57YudEeENmYjJUaIw235owsi8VeqwgGj5OrWKmxKk6438y7FRhTRZoWtByzLJl9pe
B2/IBkck3PyHzQwsp6wl5pCqckVZir8wfe3e0LsICosWDtq0EsIH7xmkHgIxyzBkoRPJW51SeVz5
xd6I07ehY0tb8pK49bafrx0ca9w7voSDAQWBv8tlCW1Km2WVBy5TFFB4bJXiwL4VRrRiA0b2MCo2
eee09EfkKCkGqTQWTYr42o/KfWv68KvIum4HEXsVSZykaEItctUBipcpkV9iY81wZLLzu6r1/miZ
4X4kGmOGg8l5E048j/k6zidGthVcfdtpdibNTPuySfC7OXHAZGncdBWjOTQXaP3dKh+keqoG09wE
xeAjUMYoKtD5M4dWsMkXRyunHbt224uY2JBRN/gBe9ZdptK8FoTHlomPl6gr23O2Bk5KaC7KfI4j
YmvWTrrBZMqj1vskyHgZ4vTKT3Q6D3QNsY0hpvLKCXbD+OBZFH50kYpJpM5Yaiatg7854BycV0Kc
EU3m42nQAqLERkQNSyq9JQWih1qGXLuEg2j55pJGX1OiBSMp0Cj6A7lcBJHDZ1/vjHh6Dulhji3t
ue88XI6QsHubKu1MAeYTW6NWmBypd1qiBeO2LXBGU0rrgWOmgpa4J6E9Y+jgBU/xxg+wJ9NSus54
hy+m1rBJYYKi0qpX8Ni3XGf435bPfQoaofPu/BdtikmQHhQKDIxrjiURhEylOLoS4nqrC+018ech
w6aCwL2t25Yh6CzGDCjZmB/XICpMmDGtT2EsbEKZP2sDGA3N/rC98KDS4G8QZY82pn7TxVThqocX
ZE+OYKFCBH5ru+iH5CQSCqYZPRo+ZBwU66rTEUDyk9SKk7Bw8Y+8Sf2WCSSWGOBZ6YXNYbXB84Dg
7+2DXJ3NVO7UeJxgHqx1l5MN29Od6AsDj+FfvZ4vUu5AmC5zbnc8LMSIBZtFStrtcM+4iw7cAle5
hXUnkH/rYGDpGOSXEasvVwbbTB+7g6fHnwp7Hk86sUkNv0GNTkquS8ZUuIid68HjdUfjgjnuyIwR
En7MWzUJGeg0a9Gyz4kCC2RROr+/ayLpw2sM4w/2B5SRP63CCMlBzVy7TfwGgEM7BlXkg6LChWZ3
6Vkzmz8I0UtmTn/dMTT2lNW2zRtTvQ2L+7cfDiu/7t44ySlWyWpZWupgctrclHH7wOvKLzi3lqai
Lja889ehHv8w07oMmdls6KK4ORSkWuGfrqIMcYRxtXQbEC/ZWOHK9vnY6nfO++CmBKv2xDZ0abuH
fPTxrUsmFumu9uqdRfsxfxVwkQDfQx+2B+kAE3VcgQwnd5lIHtwt+r4UksZMDVMH5U/IfebrfKNo
yXiN/RweVYyuZqLhKQNWSX8bIhuzG/P9aQrvLt0ac4GA3nkXOUicsVn+pgtmG7Vk/xJUhOfS2bOM
ptqgwFox31CCSIwPM7ei8ZAbdZ6OpORGywB64kAebdiqhE1Y6/HzYDj7Bepgteqz0pmcWXARI18n
E7BwveA8zBsP9pQsx39B01Je6zP2waF3wuO+032OBpOVHzC80VU1CYZhlOfWglKAdjc28X7+l0nv
b2rtlijq57qweNVj7681as+ZjCXQHXagkT5H38DyLxkM0g4/bmvFwkjnH2iG4iPoq70MmHhSVbQq
NYk41v/qwczGj+V1pFhuGO1rGsVfXZd7XPYUczjMlshMe/JyxrktmW56MoK//OFESKahei3y8JuW
VX+RxCjQwxjdStxRgco+SlGxT4+zbQEfcjRryhCm/ncSQAlbFa9lE/lbdnk4HZEu57oYu27jtQ+T
hxHs1qTAwVfNwQNOQn2G2BekoDA4Afo2JhwOwrtTkUEcv3J/ExVe0lH7ml9ZU1EfcBNuixS3tAZ0
ySIQIwVzwVlNGjvtN20VPmr9uWWktcw1cxdC7YkiCtxa078MnuujZWc3dxjYxFc/fqMDZhwQkgry
tjQgf4syX5udeuKBu5j9C6cALm5t2Mjq9nfki2sNyWvdRMWlM+olTSzaCvoT1olY/7bmjbBvskep
eTGO36kiQSqd7rUNSKQkNTSXlAXZA7ruEm5fxAHyRM7ReqjeaaEgZtz5bz38tToLONDOW0utv5ah
usQc3NOYQysTBQCkmi15lacvdGIALm62+F/a0H6qRzK7BdnDhRNhlCvDR2xWD3Qc/JJitl6IYWO6
BCDGuruHBi+KrmASbcQHz/4pNbNdVA2rvehz+wn5ZeWl9Xegjx9ZnHGPuOHrfJ/YHZNzTjerYa6O
MFMdNo6PDdywnsBmYEFpeGq6pN94ELxTi4CoTxXJml8844xSalvPcpmE2+v5AaHdA7iUbTyPCfl6
hewLgpH7KfyZepjBeUdIYOCvYxK8sP35hH3hbHBKYlif0tniGiBHTalLWPvFmjnsqsMjlvibLstO
cT7yznRLpq2hvcpaBVqnpj+VHO4FhXZgB1buEs96TbvgqNGBlmrxW4nTsFHVHlMCCjc/tx8H21jX
zow0KWg1qptRoONUXr6NImxzI15Rnn10waL6ic12X+TDkooRpFnv1VPyHIweJIRgjUS5cFzlLDxj
7qbO2z29SxunZzrtwH+iiggbbM3xP8fI7HB8tvrspWAkDc3+EDsG20tV762y3BvCPnlTccR7eElG
BOjGqCjEMWgDydhP0f2ynV+eoMnf/32ItV5by6qaTpOw10TVofyw6y2rduNl9MqN4c6P5CWT0730
rOcwHV6HEnNRpkC1wj5MCmPOmvPXuNmjDKoHH/6uNQGKVgSraeLEJRyF32aeHXy7BpuVH2h/6zae
Y5wpdlq5QaC2dOY0NgyVcnzgo5/nadfCa08Y+5ZDhQmpWieRfyFd9q155yK3Llg6YXcUYpfn9UFM
vGSSEWQVED4Ec3Gcr4hpF5jKWpbVeeiSDNVa4B6b2babiNZftxnuwVj+8NjtPYiUhLzuQTH+piF3
LNVoyzJ3zuXkfloy4pbrc2oYU5zRMrxMqAqW0j5H15pNJfpT5QdP6UiyJsusU2cVLyJXd8vhUkvg
9FT1QFiBbbT0w+AKL53EWGkcbMfeBV1w76q/Y8rclOMgughrCgcXnhOFpY1ZeKn3J3NerNwE4BVi
7SIwxSsj4a8yT9eJx28yIco4Eo5CbtxI7cUrtrQvjhEAycaHjx0j2w1oBBRJ8ZKeJu+P1bEtNM2H
kXXGAnPXh+eDlWOs9UiwqgTSpdXIfjdK4yOVv4Sg3XWg4QROGVXDHrrYldhZy5EgC9gko8qCJ/oN
QZpDRItHL8NEQWzDTmS1JgZesq/16CHEHuJ5ez8Z+CVMbKjtezWNv7qS29lzzTOK2stjkQF5xefq
PHckaApKHLbtAOOAHV0yjEdiaPs8oi87sN7KQK108+DokhiUzu6WWc1EicWQ3ly7d4DW+Bbaj2KE
22q/va09y7KduRQZ7313ZYvqjwPcORlZ0Yz4UVuhvZZLvykeoyElFqhzO4qnkvjQftRhbCrhn3V3
IzT2XU0zHlM6PpeyCoECttqqnIJ7XfKxKpBwI3DAxM+BMX0ourLo4Iv3GfnSwDCvMaj8wov2Izbc
wApCfL7p0zig61QKHFBnrWgh55jt6uxT4i+bYj2hyB+Su8dB5pfHbkBzCkdtBVr0oAWSsnWgw6HB
Ll7/aFMGkDaMNtQOjLMZrwWzJyPWgnBYD+7FNHva4hDWwoENvcnIWQflLJvFgBtrN5KV9zx5q2Vf
U/EBuljv9t1QPmwDM/cAumPheOZdA/K3LHQmuF1mEODo3FvPsIoGW+7SEbeioXenmi1C7s4d3l75
TkUJ0Sst3Qxl+pR42o2WkW1RyRYV76+X8igbtOEq3Tn3wr4WgG7RQ/ipytxnUJG/4Um6lhCziRbh
ck02qdV9xtHJJhV7yaf+qWTJzYn2iiD66jP3rbWM+5QVBwUzx2k7Y+vWfOVjr2KTal1SMlkB7b1w
SZ2lp5isJQg8JAerjYtvs5LovbmRQOuh9CQnOQVQSpfe2uoucYJpF2J1L9E46hG50y+9eik4XwVm
3a45Kb5EHp8PmuZDb1tybk73wWlnF7sJbNWOg8gkicxhB+eErdxy3zKcyIxHwSRn7QTtK2A2Glwz
8KychXvPJBro3nFn7M22lpRtDQ/KBatj1i5pn/qIOA+zKK2j3nyx0vLZIxGKhY6SgGS8WWXx2VX2
q9Xp8MOSO/sBOBhtdy+4WehUeRV58gTR8FAl+gnuPm6jeq3b1qm0mw+nT2FuKeaz8id3zY95B1Mn
LZ45Sh43ttO/z1mOcP6MbZxLOAjtT6N07u4QP4QVrLIe5r8zaetIAfhK25Poh/dkLLjYvsF/WTi7
zIn++M6ZwRIvFSI+nlF+VSL58GNthH7XLhKBTMX5b6vZ3hNqH8fwQDL5NV4BVq4MjeOnU1fHwfjC
XU1671xg1izi8YngIu7+Xmu2fatvMcXwwMarAIfP0hL5q1UNT0Yf4gpB4fScAVU0SrGhe3tLDceh
Lh5FQXmudq6ZD3opQ9f8UXcRtlXjxcn6YVtTFBtOsKVcC1pq1/7o1XR3O/fqu+21yOuH37dXr+Lo
TTkBTMoBQ6857sKMXH7ANg8bRiRvZQ5lQhnamcvL/k1PVzo64ZZBMbFp5Ibcp/uAHqiKNYEQgS+/
0B4po9fvyK/FwsftQkayI/JBFmv5CIZRrsBMflae5m7Cih4teFSI1/Y7WkZJyAi5WcduLrzCXsAh
jEuEEpm/ZuxbkhBLb56hwfBXaSmKjKPYkRLKurJnZbk0PsJBH1eu56AtgfFtZEnHEeY0QmcgNs7W
VN2cCQOcWyc3reVkIWuw6gnaZsHtQWPnRjPzADc20aMKqczXMthk6U+DvIPTipBCHLwqqjS2WPk4
pOTdRX9WoxBkDmtCtfj7ZBbdEj98cRvNPOoIkwutj1d8SpcY8VHIFgOVRmSMvRhUh+DQs1KL7N45
3sMmsrKQ0BoWWQnoBaQfngmJ0sGfRdDLQeayT0jcEXq78aaS8jmPw0MM/g4Zq4NFWZLwrOSG5EW1
n1ecFNZr7JZ3y5rMHVQPjO++domqQCzse9CSwA4H663AEkkyt35ITrDp2Mp90PbbfDDfPb19ci3n
Qtukhw5NYjDtLYfeZorpK/antpkxV597OgVNOe0jE0AAHZeHMm4L1l+/YuLQqj+wtMAdgsyl1/nk
GsVflt5tOBhnyO10WAp1RYWl9pB3ETHDRz3hn7YasHxqXPYTuprujpzZipWZ1Fh31QezY3Jz03gf
jK2hB1jAZIMFnXq4yZ/YHnBWRBXArrUwO8plCE3RQSBABFraJ080r2Wc8aI2TwlSKkWNQIVG4uiV
Orh08DS180ot4q3I4hXlcHNkxcf/0JDopNsE4SdJNoUb3HDYnPWyfhkyzK32cj5E97723rcMKp15
PcLejkJpZtQfRYyabes4ZOWGGMAT+1TWrvegm9u8tGJfIkHxIEBtyZ6a2Lrzbucg1kEk7vuj1yX7
RovRa5uTpSUMcjNwOa53l3RoVPo4nhQVdPPdS5/EOuiYteA/kwthgS72cryRidybUlHqS1C+tA+2
R12FJYjo1WKgbqn/iYnJOEyjFz6Uy0MFkJngFXPM3vQoZSRwGaeAsMnfV1iWa4HkXgZYrfJ45J4a
zU+e0t8plS3JwvzgFQ4Rwyn5DSC1Q0iq56YPeEFV+V03XMWJuK3otP6otUwPKdAg9DrImyuHeyep
lAwCUhiqY8zSEDFgg17fjAAnWWIwWUko7MH+9SeX0dUCErByU+3sZ0W3K3TY9pSemoChY/GnceVJ
owgAV9dTVgUu1w0HWRQReY50pjsojvfQE0eXKjdTsUKHyAjVkGxBP+LCpzTSyOiamM51wq6h6DU6
5Qy8JwWxQ1bpccrbtY7DiZnQU8W7C6c65+F0uImsO2raeDUxBhP2/WpFudOEZ65hW71naU0ZDB4O
b7pNaHoc6BjkeFjwXOkPoPb8S+j2H/3U7RzduYwi/QkceEAehmgIuOGuhxW8g/K2F+2z51fQkfKt
7tF0z4ia2onwnS434mSQBEeD2hcgk37Tvudz4LFlLoPXYXrCgg/ZNsNy6SP6a3Hyt6/bR0P/Xh+S
9gpsNdBGoLG3tjAkhBJaeO6+dma0aoL4HCWcg3S66wrPu8Re9mTkVLyF5IF9k+c2p9mBMMBoaASC
Gg2/K0mXOUVM38i1Hjmg4OhB47HOU+kVC73CZjZw9gVjiMqV7DgC0T/EkyV74l1QtbnlAio97Gbj
cjD0o3xvdQS6FcFqgj5O6F27LPhM2crR3QMBEvv7mE+7SsNSA4pwqUKd0t9GrMrRvepZ9WlOvQlf
E1siMeZm51UTSUbCk6gZxlde+tqq8madkOPqxqeggHb2cmvQsLrpEadzEh873EkbMXWH/IcH7aXQ
uUNqvLNLM0xv6C/63kx/fLxNSJ8O17gYc36NiAoTSsBjER3JcrCtzfIPzCYBaDXqnpIhNXaGbmwM
OIQLBllwx6jb5Gn5qwKMyCZON5xzn3GseafS2ae96kGc5+WK4DQQOUzAcl3HrGOpwyyXdAUatod2
4Ey52ISOOmoJd1hiOfi8+umYjxVRziEkb/GkE5mohwJtZWDNzSsjWYe4OZbGaH7YfUkdOOdbZc6r
WwsSODUog9Ms3jcuL1f29kaKt19UNzGUh2g8eJXo1hVpnlxvRtpsspJAN+u28OoQLxXikeYTOKce
UtpRQjCs5A32HbemccVJ+IbJK17RLWyzF+WzccxdMAznmjum1KxPzdKvqUv9Xg7SI4mY4eV1oBae
2zAzzb9coN3rXEL3Iiru0DAH3h7VJgu2uIo/c5O4zSBXvc5pkQQXqkronc3BIKDICdHsqVAbGiyn
A/UjPj3bJcbETcj0ZqOWqkvIXZnJTxxlW46WPCSRq5bC8jeWjkJlKuz0up89lI/tgSziKqoKecpT
WlZE/RZjSumDt6AwvPVglw2f49IlXbo0MLPDaWXiNO+p2eTjrZEP5l2n3EDT8x3W5Rr6/Qykb6lP
VC8hkGgOjdaXitz4oIK3cqqTTWiE4BlGgedrALnOmAmTODH8OuBMze5r1qx7qDkAlmpI6dlNj5OI
cwL/RPAebkOZxtexFlfZ6fqrHgwdgIxaX4oOYdm2qC3UGd+fSTmvhWVVT7PNdKEVuvbZToTKrTQv
z7WX+C++jN/YJPC2pXviqZ7w09i2KXBM9uYt058yWn6pbSVhkWT9qTCrbT0GTG647+M0/ioHsyPW
YLSryfH0w3B3nKD7rAdN7LOCRr+4Q0O1KmCoZXf2glG+EfWwj9GAHTUY3PyhcSz1Ipzhdama/ZgP
9SXuWIGKWvmfnIsopets89wzjttiuSCl5DofuhYPjyFISRRWWnmavEQeXZMaKccv33K7rx64SfqV
3xraYXIqcaP6aN9OcpN2ZnVviScQu+BHHPMYVgOfYoGVyMei8/A8P90yQyHCP3+Smf6wTVg3BriV
faHT55UMPuBfEX4WIN9V6w5vuI21Y6Gj8XhqEPfIkWsnaeUCT9d0Gd2GEa+S9H5a6kIzvLHGH4G5
UvusdTddtTJ8HgUaX0CDKYS/vT8+w1MISIPT544ND4FeY9zVYW0zTePZ1gFJDk9uzjzeySC8URW4
BGL/0TVuulNTNKC8LKQTDItJuedydnW3XvzSjEoeEPgQFOeagapZ9gmjkRqj2xKi10dQcyIMcEXU
6aOPipHxM53WUPBrLAUpj0dKvJIwLQc9uKN2bN3GgII9BhDPaVYsHDZVh7CcLkjz2kh7Xc9rHijP
RpIRZW/DPNDe1WSH+D2ZB8Tc8QsF7zk3cJPq8XPesQL6ESjWYaiugZmChwEPKDVsn4H7p0/dVzZn
1DzM3yAVnxOqcOasWb8HBeZxjsNHg6diBnvTU61oBTV8Pga64atpuk4NW9CRiQtOAVLy4Q6p8qNx
enmAynw1ugI3nW48+fbQbHqsp6MBMb/M5bWUGM1yDaIBz8BiHpLS97jJ9Xcg7M4kWNJilH+ThIgd
6OwiGHEiRuYGkbnMfQ5ct9gE1ktKQp5nMuCoulWptk40ropZ469zLG68JPvrIAk12IKWUg4/Cfn4
yknMBSbLAqwswq0rHMCtLO5CZGvCKCBFoTktlDkgMASFvXJbZ1E3EcbwLkup6gokpEf0yXpkgzIX
RfXT2FMDxZia+Q6HKdWtM5/goCMQKRN2oEaZ7szyyy1Vf8CaqWhb7Jkr9JxzbHGWmrow92Nabv12
bki8tbwbGqfGPDHGjdtZO6tsPsKG3Uah9LUpaKZIfR1HvrLxSz9jGKN8onPMreSwia2ScBxWl5wW
OxuEGoZg4uNeu9FNWA5DyBPiyE0bJT9orgnvegxTTlXvs5TIh5vjjFRNekcs+QjleCVrwaCbJ7gd
3iwHsc5Srxr1UpNe7grfvitcjKtIlWvXuHta9TtNvba02m7D70bRDGkN0zmbtSJvmh0xGtJE0lYQ
coONXrVfNZmjnTC8Z3zi1t44lY3x1me81HED3bHf5ZF8LuE9XLNe7lmw8Eug8Mvobxea337CJ2n2
DSHb4ZoT043YR68hIXBghtKVIaSZuIdiaBJIHnPwQo9e+Kkktk7lTG9WiwnMG0qY3zLcF02zKwOO
j26Cxa5JyGFwAq0on1qwnNPuOPyWCN0W8izToEsZyLec2S+zKtGsKqocl2HavmBe5Aq0dYg7EyZt
E8DPwQXQ/qMi0UrdpO7c/xBfwlg6q6nTFFhv5NP0lvU+SR0Yafta7E3lVBe0NTsL6dpT7rNWsYOj
0OUz14ydXTc/wEpfHezes2kX0UGkX5B3Tv20C62fwaNarez0ADOd8xxGtrdAMWNpzz97Ito0cPL+
A0USC5hps9OSPlh4T1nvEYL/O+TIcW2tb+KOhFaIg9se2T5lCceivg6+O8IfkcqNVeJ7P1bgUNEU
wuhleG13OO3SZ5/1gfqGOQjkNbPPkiNYrjEOS6NtaoaP6dYbzp/GkkeBCWIR57iKNLFOVIxrsNzH
fRQC96M3ivltAE8N16yUzhJLTbksTXG3XftedCbh/egXuevu6uoVJZUE3GScjJ5kDh5jXu2SUjOL
IDo6Z46YvmhqnWHk39EESJWERFsYawmIdozJyp8WfQViK3h2qdZNUhqbrn0F78C+0UJCSU315BKN
c6wzftIU79k8ra18hhBzOaSG9RYr0TKrPwGV1ls/Dd/CIDioIfwYfet5MI03ZxoOSaPmShpuwLR5
N2qHtG8qf5jJcnxsSrEQ62Gk1Jx5BKU1JuclLfpXNTlzecN+XE9UtzeKFKbfzmtVQM1yV/5i8+ON
YE+v6YizNzP1owUxBj8QrWs41j4rWp6muviIVcSQxZm+bQrI8L8DKXS9P96jS3mHdpVzxmf/7ceX
wmU+yfUZFtwP8qOP5H8knddy68YWRL9oqoBBfiUJJpEiKSq/oJQOgEHO4evvgu+Lq1y2jyUGzJ7d
3auBQ088nDS6YgV90brHmqEfGaX7AkcfwqszN9RgJue8aX1ULIJHFd67uSORi4TF6jnYaMN5rJZE
rQubakwIIBiLexIGLB2vA9aNes4/m/5Mfv+fMMePUGyBbRz5R8fIq3bSqiFpWTQQq2G8xTHe6Sn8
9GzujoBd3Zr/Bwwp8BjJ3dRLZ69P0Ttn2JlhZ69UPhDBxUFac+ORxtcQAjbSFOkut8Q54uX4YxUk
rdLAJKhoh9+wdqZFYKoP8NhOaIsnEtw+aI8NuUT64GNMAlWcvmOG0Df8wA4HJzxq+1nwc2mB8VSw
plxjVFpKUv9YzruWMfGdS+J9YtwFYEbW3Yosa9aezUSgHpHib2YM9FPhbfLiLYHnnIl82JqRczNa
hD8YGqwf6nQ/ouPtBqu95/8FlRIyCA1dNhazz5TEziYdER8tj8IfI39ryro+kn/l5MQaHlKpwCWQ
tRADoj+o4iWJxic1Z8+oK2tjyHbcsqkmqN9zKhk2reQwdYMa/7jxB1GNLFwBG0KHkjYLGp1qMWBI
II1eH2IX/ENPP4WGJtxEw0YLKBPhM7uGe6MdsGkfGEZwslyTmSuKq+iD4PuYQFFCMXzs7LFfj1+T
o1FR05BWgOj3WE/05PbOfCEwRpVO/qU59XciecAHeikOHP1iM2zr2rsE2XRqOROJc42PvLp7u+3u
9A084D0mesed2TDla5OS1qD4u95aZMpA3WLN1XlVlCNYaJeXIsrtTZrlwWaYibePtcN1tuGFaWgO
CelDDtJPB7NyMDT7MEFosptDPI2AkbGyz7F9Y6RZMqQwhd49VQaQNkfKGgAujYFubDqdltUemOrc
HGrWL6ZLbnUuueDi9GgxZewy8GaxNXBfaI6V7oYbO8SDWSFtdu5ra5Xf3MWuZUTobom8+Fo80L5R
r1SR9p+glFgodwwp9rx10pwCIn3a00Lp1z3O7cwlLUuENF8xzrzWFQeHV5Mvx2eikPQ4aZM11Ze/
euHe6W+BI0A4Y2KGWuOqahkZ1qSAH0J8nWVrvmL1e3GWfUzeyB8dm6xM49+GEaB126vhqguG7F1h
ZwzJGDyRlk/kh+4FEcSOrkLLCG+2gcVKkxz1cTGdIfE9zimOpkTJHa0vO1tnBPUmsIFER33HfRCz
Omm9fHcz/q3evGLtc1ZFOhx6SagYn+mG2NrTJIfvymzvS9Xu0LDP8FK++QbAuHAMnqGWMa/w6Wgw
Ok3Mco2gK1nQMljPFkKWbI5xYP9A8LkkKT51d8LAAfOhNHvO+tKf5wqfSXHzHOJRg2TWWsaU3mA9
G4TMIo6lLnB/TyDFiIroLl9460Xz6mvWzgc5eS9hLgoy2yXNdfU34/EqKdv3mj77jUssbcRPH/Vb
+jY4mwzPpSEEQ9kwuazsyL9FWUy+P6DNdSDLLIGzmrykgX7GKiXX1myfQiVuQ0zLzhCk6yh0Ho0w
5ZlAeTlPou2A5cOQ6AqOLd7n9OZM6WtFQTOhR0qlsFeQTGIUHMyrpR2l9s8j1oeGyheM9J7DRKzR
Rk2M+akSzbZp8ELZSbiG+vqE/A3wJOI+mfdRShxtExeX3oF0hKcAKkDYlpSuQQKamMSCxl3qOIp1
huOj0MGy9cWvp6efnq7/6asOyw2Hh7qkuKAHomMrlxX22hDO0iBS7HWs2LlIvkO2iXgawNKSgMCp
M4ikPbQeFhHcCpAGYBHu7N7854ReA1q2fq+86G3U21ORdvfG5KNbF0a2Hv/ZM3tLqnpa1CxSpQKA
O6N7QcigUfFvUkaPDjat2aueohq/QaHyvZ0y/aM0P/TKOdHV3iHTsE8ROAP4I6PeyTBw1J+ZEVq+
HUAKjVLA9QmeuN4lKkDdwBGz42/co76LEHeUMMSjSwZbOuLDlO1ZQu8pCKHS4PGJ4ZDWQ514aGFu
CxLt68G7UBYQb4dI3GKVfpInfckcPuewZuARyFcZOQN/pvFnKMKTc1UxO7g/ZIzmldkxZTQRFRZh
HWILFelJtVZMZwoie/EeUf+Rt+5j6Vas+8D4j5Qi6gUpajCyD0XDD9wm85vAZb3rJsZqLf2wmW/C
haRTvbgiT3wEG25mo7zNUnd2g9u9u/YL/ZxvmgRr1uOq2LRRuJe8GTsr5YE0fsnIeikybiH8zrUE
5W5HF6c4uiHPQoEjcN3p5cuopnOf2jg6leHLSLvWMVcspEyygAXxiIGbjulLiXpojuE39aNY6CAD
odPdycecqEp/t+eWRifAWBW5hQSfVgAGl8xYv6stfgBks21d9j+EVZavbUw5+yYzQXwlBm0sAOgB
+5R809ceT6Gwmh4qZb1Tk7gzK46KdFaTD8PeHX6sgFMwYU/PpkIce5gsG88ybiaOBGuqEIOKix4u
Gj4QErTrTvOJN7KUdiZq/8ziMvR87Qa88zZY0pXt2qYfppIhPMPAo91r26r9AUjryqz0nkrSfx1z
AUPmvnMQGIgwrV234sWO2QhOvX2sZfmQjuwBehZham7PIkh+In2sSJs1z6RnYQtyI/a3VqGfVM2R
FMX5IRyHiRYKegG6d4/tCOs6tvu46eMBlZSuYLznaB3cg5F2umZTm/iSCiP9Z03eJxZg4t7IytxE
GGyjavD7fq10HspOSyciPrA+Kzy/C/rtNOYfRSieCa/wzGJ/MejiigfjWMnF90IcfB3M9usyUjU1
iUTs5sK3J5PgT4LyIuhN0adhSU/xoDFWdDTAagt5eaSR/SrTOqZR/0MW6f4ffaKRCczLRR0ZXN5G
p+ChRKf8I4kfjGJnEZHAtbP27o2sFTL2jQjBuJYGdtJWg7U+AGPRwM7dyuqceuWzmfL4q3LS/83U
bJffw9bqw6KFt62kU4sVDTfln5qSpqnnOmmFzQP+7rMZFUfLsv4CPhkVUbGVbQ8PAIRwV4n2hKi+
aHPFYo9B/8ooMxysN4JNu3QprNKN8qKos4n76kar0KEPrR9XzQeT0vgxi9+9KsbkLxCYQwiq6EsJ
n4wpCOl7xdHguK1xJCIe2csVT/VHt8YCZgojYAhU//X4TP7UmGdvWbYH4WdC9PM0kAFxGvtclwGC
BdNvHMuAYx69SMPc2uvfnTN9ma4nKZKtFpRM79f1/wnC7Gkd8RY4plxp+itlfCQn4d5vShO9mLlQ
9gc1d8NpGrLtrJNm6DTk3qI2b1wCXianz9YS5R7zUvzSteyyJyiyyC+xP4V8Djoy8Ksklf88b8cp
y46jgcTsWiau5scxIz4fSSgISOdXgDRX6jx2XgElVAh5DbLy6pjte1jiyNS4kOvaOcFslGK/EHQn
8+OwuB8ftNJ+a4U6LOsAeJI56AlMrza241ir36c8Ix5HU2DYNg0zG9d1G5NTTx8KW47ZdzGT8EBZ
s1jswaPzq/RGcGMRxptg/UDjfBgy6G0uvEtt9nVhp/5c5e8OzumxbvU1xKAiShVgE+1nNLk90aT8
nxT+ST3OUULmBaLh9VAuxSP01yrk7iyWuICui6dA5T9qE+6begQTmCxaS8zH3iMeUA/uJxAv5sFk
uhNZORFrmcYYEyYn0iqu8g+6PbEA5OPrEEH20SjO5FyXJzuJfwdUmE3qGJvUyr5beJ6bUMNvMUoa
zBSre9D9yl1RRjWtqEE6WD2E7tnVbyGeRWAD3CWa8RCYGox6J1YbHkivbtDApUmROVtvndqogkXB
DteqcZmhh0x6rPwobK+ybO8Ux3wlyOzewPRrzHDPFve+pYoWDYQOyXIqP6ZAfDhYGqeaL+hE8Rld
lDHBaIsXrOn0jyxvXlwzv9lDewctu/hkkA7I178Prl+MPLuMwr5m+G82c6z/eJLFsG0k71bMDiNE
bCNZitZVkYR1XmOBqysCVmoaDD4xt2QzJT/hzmpvVA49T1HII1T63QvwqW/Ytotepi4uRVtBo5tb
t7IAH4cfkbY8qy0qdF31arPBR2+t/KzhVDEoeQqN7uqNEERiwKCrvDWmTUZqIWN5Q5PlZOZ3m7pg
vxmoOIN1Nsu82vMoxYMhBEwNGJ406a7ojyE/d3PS6iPFQVkKoyQ6SBt83mSbtl2x3ULfqqgHqMtf
FhcAO2cYNTMbrAovKP2PpCkaL3iQdLYuijeBxUWfYkTRiBNzj2anaUisYM7OtZMX9jzfsc2d18wv
Rdi8eir6nBK8YlrJoSBsDZJj9ECqLdmAzNhXDfxNle2nFnkUbR6C4TlABsDDpHYixo9AIC45DBXZ
B5to0aiGmslXUC282BO5PbVe/Rua3k0WxqqP9J8uyH+RLCjOqo5JFvyFNm6xaMJi0l5NI6KLWPvL
EuQFJygzIuU5Wa22v5aTdzOHe8o/2aguPCaeeSqJo2om3ukWASsOp19mua1tYcyyCUHjz86nnTMS
Vw1ccZiKLzk2yXdvnrsQE7QXIkCabsevhUUuskM+0ISWWdjVlLbZ16plNTYCqh1NJIDy6DbOm8ZC
4BEa6c72hqdpoP2mMBqiNQsVMza3LbWzmEg5/5x+4YOpe6SD7w85ZW1hsA0mxhH0OD+UE7NxbM/c
mtUqsI019sqQ+QbaTQDImIgPkl/XK6gQzclyet6+/tXBzV7mCRypoXxXEUNZP2AOgGxJaxTJZu/U
LL6pQZo/XhBxFvFkbevpS+WctEn9RlOG55fK+6JJ9aVnc1F30bdMkRpcezul3Htqccm0nEHPKN8U
66qa2MQKxjqfu/TQJHyQesxhZv/PE+aXTvmElVDwNkOxI/Ssc/cqW/jqNivKJCJm4prcr21jep2S
ZT5mCJopcdAAYlisRoOGP28yDeiLZv7X4ElkPkGGaaerCDHlWZV26YTjrkwuQ3mGkxfNjZfNa65R
wiqBEHTdQP7zHJgh1BqtZMOxHif1tlgC+ar7jqrq2lLnF5KDF5m3YVR7AX3zgeXjNUN7PGSmBmOT
adqdyx2ePp5Fc/cbCZx1ovkUXLHWcVjsbMP44rt0ssLp1oNCXJTku0n7Hg5V/U5rwc9gFbug7Mcd
n8hbnZl+51T3iVgvCEivWZH+Xltu+UNyYD/01XQwolBbd+BwbbkqYZluQBiaQ7lENXg7PciOS8DS
xvEYt9EmlRHHl2vZm6bznvHY+E6DgqIxKQUFp6VbqF3XGkCpm1pi7s/QYcJr8dIt70S3mHuc/rOd
uh/H6/8E8XUFLV1ABaqLnVFj+1UNNBNmX5cvCt+mqAKbCXKAyGSUQg1j72zzddIz5KXqQKJ/67WE
IqgqsAj8WA9Zgk1QivQuYBgyuGaPAnKqksJ7rkLUZiDZXYW04QHbdnUXi7r5APKPa6bRP6aqDbdu
xhPehbcg+Tn6yNjiA95wHhUlOL0mR0QNyXuGefjC7utQNRgJLfVimca56aClmN54bDRxd40iJMvf
54AxL4UMXqKYJTgjX7ynkP5ncvRzDqppjILT2Bfnsq23rZ1A2uJLps6jKBWeVZNreHomTbFLLO0S
M5c8T3V1RyjsddBfsl63XowZWZls+dn45jyEoAQn21b37QIsJN3LxerKgyFb58NwKaOO+xA5owx+
KphpVj4Jyq3GUs8CpJE2I6ll4mNy0GzqhGjMakbx3CIIYgqh0AW/IJtZL4bpxjostIx7kPT3xITd
moZU1jUJomTjPcCUI4mbUbteU589tYyNaKRka+EXj/QNgETtxX3GCraO49SFBSC3ZlL/6OjufO5Y
CkgI6AAjghMu6p0nx9dY4x0sU8RZSTTFIl0g0q7EpE+0l1ZYsXxg1Wys//uMERX9Su0JytsjePMv
VzQXbqixb5rNd1/Fz9NM6V1ZGYpKdHCaHjeoLBw/SGjhivemzB8htxyd5CYdF000pKIsBn6xtmva
Md3QbP04Gl9NlsePVsxzlms6O7uJE4b6U2YFDEN5EDVLIptzsMtxHuLMLMvY3fE5NdD2DmT+W0SE
lg4BSC8Ds12JgKcl3otHsyzqZ5/5jenxlPV14ud9T/92I5e70ph96lPMjtl7rKP4SWMfRu5W6Jya
xZZZm4BczHwCsWPNgtZ2Cqh8HqaKoJe7CZRSzU6YhPs6DRb8d/3REgwewcRKTqOqp5iNjcsKdMBV
VaiGuukdsm56zw0eylWW71y2AiE/TN+XP2UJqhSwCM72lj+L3YyzXQ71iJXaxEM0zIMPCmvRnpZx
XVizuy907p1IQVMffKSM4xADv3OLFyRUlrZq2uRRF0606xWZlyjbGUVyNC2mCTspXua265EStR+J
ZzUvDUJUeYAVhY9LT20nAyw3XNmfVYPNxljiVHmRsoPAjb48UBmhQKpHwaNWBrsx4HW1v4KemZOO
Rh7/CgBXUg/fC1/DnDWxbobq3in7X5/NTx2DYdfmu9R+JjpzSqa83ZmouXqQzH7UMJsbi8TcQuM9
Jip4sZsJ4aULnu2C7u7Y1J4I1KfrzsvpeMEwb+aHRoNoJ13YJo2rpkcNE29APGc1KzNFAKziI41h
b7QiazhT+99UBxgFk2MZ57qnBG8rEYRdgKB1KINj2Y0uHSDtmXzMo634QveTeaYTmS2ETV2FNtnv
gJ3X1cQVZ25eRR5nJ1P7cXLLLwMTXnGn37swuVhAtBa3k7EZu37fcoksNa3euIX+0bMkYiPzSW9K
xG/adscxBQ01F89xwarMTH6BfTpZoPkuModWejedPUqg1eswjwyAUebPiAWcOtxD2hMRIHb3MbKP
WOaAmQXcUvR7NVEHtxI4K9Cz0R8hgRrJrh+xyrPm96EtX0Q1AkHAKWOQZh1t8MBWhg4h160BB2Im
++NPdngConBqE/ef4gUKHWQJm+ULJ/uwXm6XIGZOzIdX00yB/+jWNkkHl5TgC/aaiHX77FFnhKSj
AWBbWYX31khQycuVxclmv9Kcv3YseNh3Yqlf+qtr6AyFToEmMO0oGfaDuRYhUm1pC3wn2OmtJOSU
Q5Co4+pEdSnh7glMEEdfnQfvhSe/NXd5WpUMD1HzOpfR51gLKkeBPpkJxuEoQnc2k60lMoKSSOiR
vdje4k0/3nhAQQ1wiSQCSmDtxw0/cBf6/gDDX2M8L0KmpzRenEWLU48AuzScH3Yl3MVkQo0DAkLb
XEuPQaIfquxohShB7cNY8qUcR++MURzPh6c+u95+0+OcLmPM7qP6ZyVy01R8f1qNQ6apy52o+Jy0
mncGLMrpJ+kVpiWjc3MaMD2QPAuI55bSBLSxCsM5BDR9d0UZ7IUS75Nl8BAUxNl11Ka8fnV00zk6
sQbfEQYUoi1iurOURSKqwtLqL2m1VLjm79iMTHZOJleExniKCEUpr7vP1nDq2vKeIFrmJR3PU7pn
Or6XuB6DKbvVnUu0v2QF6qwNZ3gE237h6IWQ59XvwWL68iYcGTxKGbCZfMNkqbX9tFLwMPReboi0
+pOpTwiGw7yN9O/RGs5zXOY/2kgTmvPQ2+3NdARnLHVZC6xDnVzCaH5ajnQKZfOnHCUOOd3NwLdN
pNLxedDxJ8fHKUs3owW2i6/7Y8VR+CANrFrJiFBt1iHml8R1rq3qZqIfHKR1k3lbaefAlH6z0mEy
zYbmijmFpe4UZAe79aMoja/eYE5Xa8Sdniq39e0OlVoSOJcxY00VuepaoXJDISRK7+m2cxoooted
br5Ci56vOmPpEQDaO6b+Tws3Wkub9/J/QgSkFQYsB98vh875ipqClzRaiAyqvhOQMFdTnfptmj6H
sUJL9ahO95Tn83qviARTaNgPh1Azz4NFz3wCyr0vIND0IJFmuIVIoTrG+uwvVsp6tWrrNjvTgyvU
e6kK7+omMiNGN9YnLnvNOU86Iu/1j5YO4WfLV9b4pxQKmYv/5YHedIb38JZP03gnom1vAWLmYL/I
HycNd0PmhwmkUKl+2ugMslo+2ZREEQ53ae5NMJdnSUA7PBRwOdj6YaCjahdbVvmcEIFhXeT2vxgL
fTTkAJ7WsRpcY1MmB7YD9N9m3MNYcwtcS1p5jho0eTnL7DNopV8uH3tKCWp/cr1hbS0/qCJBsEbe
w1/auUetcPIdru5zJyW8jzHrrlytU6gHmO10asCxb3HzwJJkmvFIN0K0MPWB12RCktiMx2y/fEE3
aip+CVFgWIst+yBtBxp4iJwFTIfTMq2+vQR5qSKImnWJ/XiiBhozkD78asKyfBzDpMA8E6heWN/M
NNN+sbVcZRNNbx63SV6XiPxV0tIBV3Txg6lRPlKDEWlpj7qKuuAIrx70Kq5/Pbv7MkDQvozp0qvn
eM+Z1sVbrEj9RZXhdtYieLcd3tOktb2bxRqSJLBZeYrKnqJ49HJFsxllQk9JKdWecWPez0RLz4VV
PeolCbqCf3/o3fk7qA+hDZEIm+C8qfug3vLxTDGKDS7xeU3z59D6ckaWe0Lvz1zVl5UQ7BWxd7RO
v3kNtieLB1reINY34GACe8YSVjJD1wSpV5VS+s3oaenM+b7u/vtboILs1D2dng5jyeTYEEQxZEKR
zbPqgKlggROGGjIdVC5qi87//V1UWIi/HuhrFbyxhqZc2lbThuViY2Y3V5/R3SjJq4yENQcXb1Zg
7jARb3e96WaFFfdow4IO5VHpktXlhefBGu1svmYYRi45tOiB2LmMW/XotbBjyKq9ul1f8KeI4NLy
juRk6JLGmjeZN4CVpZ6JMLww8LGCF8LqUteyvwELHW7kFJpHfsEtsUr2RaM+oWgqkrl1Q4kHMPEz
fdFHecHrxbqN6MWMT/MGVqbBMS8O//2dzgENcTA+WZMD4LmxHmdgyB1Fgxsu1YFPfiy+5Z5pPToU
RtAmPJ6sYVzPC6fOqfpba6UttkdYG4DVQsyNG5n32j70Ct7AwON6VcqTFU/qBuqsFzMrhJwluofK
F2fZ0wjtgrKAbl5jVX6mmqx51LyQtjWSUNglqHmr0ms9RmxUdOSSImNPWzYPxsCjy2ya/ndKt8v7
YZST9pgMLMhwyLx0tEJxgVLJCWYqpaSiP3W8yQPBWmnK4KMvSLNP1VmWfX2eIhJXAIBoZHYABCwL
5llMZxpBgcKMjPvszNIZq42p29qmoVrvaBH+s39nN+HJMhfkUeR4JT7pBxBRYnZ/GxNk98r17B85
3+ME5Ni483DhPGQ2ilMTEzfVgDxlBj8mOHd4Ng7WYq/wAG6y66hyzJN6bD3pJdCkwHZ2eoijLJ5i
90TYFV+d5Gx0kFs8yMP4geoRQLO7V2H8lNTdZxDkn0GXPdaQk1YZH/5N5iA2izkBeEc8CwfYrABw
j0soQVq7XJKKpphOPwsHHxNkRdAsmjttVNMdhh68vlOB0+Xofhx7xSLVwfeRaXGwDoml5R1+16kL
dklgAXUiZ0iSn1C8xy1cgD/Hn1bvTRbebvRADTTsAbu7YnUE98ojVjPvZH8Qci0iFWIK8fKIFLtN
R25jEF9hHX9b+OJWPGkBk/JfEJkefBVOX4mRntlR4QcsQmMvs5iUVTtuOn7mhuKONWyMdeWCLxjq
NNw2xcmEjLWZJH9yldP2rXiwlTkXY9bCwFkog6pt9Hqv4yGfDActQ0xRrAgLKInUplAwX2X889Bq
zv/9paLqz4mixUJe+8BTyWlzN55yvFFW0wKmrecrWXlENxdpBvLrmSjFUZfDgqY29HUXwUNxZ+tE
eQbOaoZSlp30gJTDN3bUeG2Gw7Tpp6+KZt0zTahk8pz2MBbGayghQwGMRvzFn0OgyWz7eMGQfxdW
qpOg/OcAC2+w5NiuCM+SQgZRZYdiSTLxFKEvB1vUasw4U5vIb7QMvZDu8900A+RiNLqFwBu3Y0tc
Im5tC3IfmoRNTSE2QAZEAWvDz7GYkyJJXMw+3j3OsCCXoe7tTXZ73BJ6frzdFHWfoM5pqJkLbv1D
abwEyUvkcS00DGvedzFLpaXHqnL4T7iBHdBQufC3zHYg+deZ0pyDYuSNR/eAqMNbpLtcJQZ5jsmV
LUfW2qbp9WTY954r+r6OEvD93W9BR+wa0eotUN5nyetqlWzXStB1DuuF1aSZ1ChzY6WZdUsBFL9R
y0ClbBLsy1/KgfeoHgTsc/KN664boAYvH4PS2eL7XaLCdAwhf10qzni+PeQXXKh8Lb2gWj5zL47s
HWEsQvZKbLSiZsglZrzTUgwyVGzoXCQR69LCxOEQ/grN3tg9zfGaqyEJYategyQHg58ytKQNNWGO
CxdnqPMv0o3gJGcXYt6EH7KQDCFs1hxQjOkVqD5iAfXzflRmFKYsjiEQDB0LQ4LxYtgkmtHsSi14
dxxOniSipDHvXwKuEKE3480BprNuS+sPQkjuOxAp7LzPbwu6EXTi1ivQYIv5GkZ8/cIXo4mLo9MU
O7Otv2ON7UrWQdYdySpNHnc9HfqzHX95TXl1QTbivWrkNjKi4VFItctIeGRTP9B/RBLTqrWTjmmF
YyG7FDoPnGka5Ko1AowqkBQqeyb0TkzELfpw2xloL4PgWVAw9G68RhvX9pLoCEdSGmrUbRhLBiQm
nkNY1xisd3WPPyywGOnh6K+9kmPY7Qc8anL+Fel85O5WbAp+bfZyWI3HDH/diEikJ0eyrCUPlAiP
B4kCcN2+RVAnS+aTHEbKyjI2tR2CcPHMEuQKY4LOPBvuSuOwZLUUn2Q9QEzEDLH0LBxkbfOhLW2y
PtR9rpOJrm/Zlu+EGJe5EueCwW84Dy9z35rbLNZeNephIIFjAXVotAN8He1Tw/Ftm6rA2XtuCgXC
SO+uOjg0N3K8QzJ7+JwH7SfTLDBVGXJ8m+Ex7kn4gRkgeo5NaUfei1sdzccDhmPNE1dNSc5BK7p4
+hf1f+kW1O6rwfikJCaE3CUtCdupcazZZ13OfISWSya5okYqILg+uBeKL+MNSc1dGlkrHpnbBe7P
Q/VH77plw1Qwtavm0ajjm1eb1Vksf2k6eaaAFxNsWjxCi5k3Au1pTeC+O0p2PbGnW3TiUUTQhW/w
lOQRlUyuwyLE5aVTXchp5/qZfe1BP6xHw4LKltKH4Dn0R5la/TmJCrducKahxk9r4wY/jNxCzJLw
WQ1zQtlwe+FUZ28zi/e6ND/aHuQQ293qkKTgUgZ3Awsa60GeHeAKoKblylw6aPfQZ3Wj/24LEm6F
h5VP4QvpVbgwJ+TBokvJMuoN9ddLU3RDWArjDuVF0EVs7ZfgNDzzOeoXB+WLJRDNA0+98JI13DNg
z30WTfKZCWujRZIOkZLhi8phMvRgJAzCcR232rAdNuxZ/1F68z3I9t4omnq536MvcADR23IwgTR0
AWennQJfMHXYP6m4ggDitcI8EYWEEMQ0Fhsopjyl7JPSex2NNUQFNBKuLfJXasMvcY5JH3CR6Wza
IwepzKLcoix3Bh87YuNjhZYaJXtDoLYnIx5pq7XJjtjVbpgzNpRMb8lc/CE/A4fWiWbUlLGvvUDM
q0nUHwX8njIe5reZ5ovY0mnRmxc1xR0QHjdQyUzfa8m9MUWRDoWtT7EiwnnADQ7tzOuvthgJDUpS
EEPcryHcE0sP1bEIxBuNzWLEz8c4qA+UuxIGJmbR/VlhtBlAC51oaSRkAnqJizA265afG1WwIWOH
7EbVX/3Xtl+lcbB/W61SK68h7OFZVFFrXQX0lTksiqMXBvHvth/udqZJZmMe90zRqzlW+95qDhRf
11+Cdxfn3INGQm0RDG9Adwm4p1z4IRUf2tZ41vB6EQJVDJUlBKIJXJlVVUxwZDj5uEzvWRE+dcie
802r2UpE48ZIFf6gmw5zJA/kK0q3AqFJGiJ+YX75DPT8oUA4+692wDosUk9kBntO4avUxmNn8gyd
HRXs6zkF7pvxuSmejSw4ENzyFUF3ctnOc5w6chULbPeKNr6EQynhgbGaJcQTOrr8ZdoBdPXqFuRd
dTpkbdHTE4ArPmOPxzuOBEKzArHihzmeoVHEh7DTXsuiH/zZJhGyuBMawcbMjbNfI+Wd7Wfy1tac
4fee/2ma0rZT297FyFyJuw2LCcvyosMbcAqz/CdhIbwpwTiVbXIcMr5zdNBtjNr5q6xs7zrZq1aE
5y5Kbi3+GtKY27qi+thornjwIOUw3pxmauWoHUqxVh6Hhll0HqIX01Hk/8QPyw8cxeldF4wmQ6tp
K0kQBPTaPssU2dwwbh7sDliTrjc4C8mv2uEtHOfvAi3WmTiFUif/12quuUIaMpxIPHlctaEniAfc
8a+NDgceUdv3tOJitna3zoClzvuUkwoXJ3REG1VncvtdMgOvdvpdXo00cnbjrh2p36Hwel2SJhvB
/3NrXxU9idl+TRL2PcS/RK/3d+XaoOdGwkjGynPK18ng9U4KVP4oUK8/EzfjS8OY7ZKjgEmUStor
2JLruAN4izQUce1jIjDaWll80pGbjGqXIOoFKnyiQJJFQTWd6mD5Fo+A2FPF2Eu0ZoHOj2YM1NoI
/UQBgefE4DDHQyqK8c1WRNaHnIhFSCoKUz+SGI9ojfALGDugQD67JHWI+b9iafNObqq/9wZnQAu9
zkaIp9SzXGnLDpptFhLYTOOkcP9mBg6IIqco6vH+W/xqOcJEqUHhQ80agdjHzAHwYeKNSC90xgMU
c5p/UOF33qV29G8bgvda1pG+NnHTcxq65H92gUnEKlMQQjNHL04Qen6tKbpUZM5E57yFdTawLQ9J
uhUBhqqWG/jYbsRYH0HcLBBE1gO96m9DJg0/fCoFNrFs4HIv3ZqWeYOM6AiZFA3PXvVN9ODK/p5n
hHLxY8GDrIqMlXl7sqcIMmNm7Gc1/8PehYDdA1/vdO8iJi4yMNjj6Dyxk2qK8rvLQd/k1Ht4/fAV
VwSpQ4tRxo3L6H+UnVdT5NiWhf9KRz2P7pwjr4nb94H0liTxvCiAouS916+fT9k9c5uqjqqZ7giC
BAqUMsfsvda3aF6oVBZSxgIvDY7qQHPWcUChiWgbNwW2hEldjdbWc/iEfjYHmpQzo5Js/dCpjIKM
mXLUWWCTfpTQ1C+EPTcq5851DRTR/rm2qM31E3etLVhCuNwGcC29I6TOp1IJz5oK0ilSX8DDJXTC
zZTnl9Vf6T4IH7G+WtY3oYte0/VaCkc5T7Q3dWzGPQJjbaMn72z30ZkzNfjJuDKzDBZZqD9ATqB5
HWZgOOrMokgSHpX8GgYaVFtjtOZ5yv48ZBlhF52YGfG1ZTf1nHj7F2pAN9OKkIEeoCiwCN8C8NcX
slortY64UBVUpvoWsU6/7sKehp1YZAKmJ3lGC7dIv1Z1RVo10DvEEjr3TkOkn+m+sdW6dwtNuQpG
5ZTQ6RsmU4SkTNvnCXAhZlhPYDRiKwPDkpQUfkmQBnNC/BAYxeKBeol3qAvGm0HVrRXm1mRhMJQf
kL9uUlr/N3EyeFsin2j8+yUrUNEMWw9Z0rZD4dkrnkqhO/LPQdqJEyTIywvfTPYjTe9bCl2R1rzA
Z2xWADq5PxhuPKqGO68sH4jsMQ9utc3UIV/AH8Iho2X+rQ+aj45p7ixQGTymWDyOamEpBBbT3/TS
0r4xVFqZ7H7mraZ3h1Zaxi7Wcu5+2YX7hIPG5aSzYgMXQGoVRjhXeSGb091KZKHnwgGAY6OlT3CA
LLm51PvcfqJxgd2TPfdjDAcW7DEU88vLtsoRbKmKTTs/35QRxesWMNBMHSiRDhFs/LpAcclqZNZq
anek5rXCsRmeTa1vsIvJcCmaledn1GP5pAsUDEmiKW+cAP+4QnmwsV195wLxSMiEXZjQyvbEHQww
p6lEVVHQ7BoPTWoqy2KnpAMuucFjdV/GR5YEEmlAhuJZoU7Q+g1yXurbSpcP87F080M5wvXpAB/O
TNWAiqrAxK/KpppZ0Vw3FDZMuY5EuaJ3kERJSwfG16jzN+8uQQlYxFPj1ozcrYOBhbJ02eYUDEMX
efDgv2SOqPdDGF2bbqsclCjDpVpVNx4qcdrOff5cw1RAidXDLUXRZLIgnvlFtwKS2q9FjcbbDqwS
oWT+llWZf03aYHgo7Bp49CjFfei7c0WhF+UNI21wqYcb0H4kSDtVcRj06pYtOmJ9kgBfW0G+c5QG
GS2aYaL1sAxuxqraVJoQG6fSGd9KzVu1VeciUHOtuU0Dat4Kl3uIefy6AnZ0JWoc4SEooSU7HWjx
Yb3x2clRjwRaB9EQ74RqfbUJhv8orScbVeVKNjYtpaiuJNG4o2zXtp+qtF6rhULM1C7MhU1ajcPG
GeABN2NpnxQ8uovUxDab2gSg2Srgq4Yb5xXM+7JnKfsReeqJGB6KAwIFw8gu6EAmFKo9dDEPMJFt
xuiB0lHZLjyK5tfsKaodqgb2BnkwvOCIOymU3+4K8hFm9Rhh8SNFdjZCdHoa5YDsMq2rjd6O5Jfl
UxQ7eqY9qDm5Y2F0eVGqhVxUlW0hx8eXctXkzaH27Pp0eVpMtlmXV2qCKtzz3XKWsqncKDn0866W
ykMiaoGKO3shxu5bmXa7tlKMO2EMxl2PKVwZ0zsqdcrWw0Ry1Ts6nivdJ4mgqzaiVG+9Tg/frU6/
9TsaHJ5ntYfpy7bsD9IxBMBqZdi0DdJtHRAEK9vAWnbhwDZ+aLqHOKjGbUOoy9HM1XWZGO7N5YOq
PAcNatIuafS7KbcbYaOZ36DKJhETJ+mAguy5q1t7xpofcYNqJLt4VGneTAs1jXSx6fjpUZ0EqlRq
66jvo4LCvNY+gynzPqK44sYf9WQpPPiA2CHIn8gjAGZjD2aSBloNyRNSWTA8mQni6XYo9Ws6gvqG
wh4udf+rVtN/mr5PXISzajyfpJzQXFhtxpAeGgai8OApquzi9vIlqWTf1BJJdUmqy6KkhXfn9la1
RK4HZyOV3t1YRPoht/Z+od1GljSfagTSS71otVXpk9tLz2Ur+si8VXKjP7pqwO+avk5vlfCFqp3j
YCSlL8iie9voVUIZJoxgZQGBKeBXlQXu+8t3SxU0TkVzA8ZAiYTLNe0n0bCfjuvU3pfs/u7VbJxf
vk6IyCNFIcBsTOCrUk9VyGfxjax9+eYn6DiaMGlvTCRNV6XRj/OBIiIM3DB/iUPiV/NOvoVmas76
0TcP6liwhACOgtSodrHMm8nGJa0Q0SxXntZZvmj1Dmp9ocMcsH1tFRe9fysr8RJDiVqUEu2xFhjF
M85VTHZ9i80wLa6HgpPfCae4/QblMZy1tKufEw+RUAkZZi8zoCRB5a0vX8dsxVJ/jCmmdcNLV8lb
WZfNrSvIT1USqschUtbSgqSESFrdQ/WTTIEp3q7hEnfBCjnC1OwqqX4foCUSedc+4cMs1vEW3lB1
7bRVuzMsa8ujOxjUWUvkFukYLYNBK/dWRLpMigvG5dm8alH/rRzG42MDCmSGfViuC75DHFAM+sTU
rZ2TQLNv/KZfgss1Vwol/EGbkA+cmntJeyRoy/ZRb0NtT9jVzK6RBsY0Ph4KT9FWdEuqhVNKeWBi
iZhL82qle2F/8HrlunOd8g7R3p2n2MSMsYso5LQXJgL5KlHK5DDWEss3/OIla0Q4eEz8WOR5SWo3
MTZVdGqMTL/PfZZS5KqVrxm2Jdsq9Gc2yXtT89EXau2jNWERnNiGj+bX/eMorKVhl8ZrSq7crIn9
e2bkfF0aqjwaOiq2y91luu4cJ37w7NNsQWUQHWTXWjutLiiz5dJ/q8z8gHpfudeTHLZ6S5RlRVG0
ywDeRTpFArcexZsaGvMhH6tv1NrRk5L04JWttsUlU6+8fsB4VI7dYyKbZQiKX+1t97ooCJEOFedM
8Vg9ZNMr2yK9z/UTA91FjuQoNs2Nz2b/Muu6iAcHRYy7EXDiHPdscY9HwGID6+XPWpS+J944vDej
nMg77DPZriP7ac9U07PXqEJln1d29GiOXD7Va6rbrifNqr7pvbTbj9OHy2eidtp9brbBRHiMF1Va
+Q81FvU8o2bdCeglYLjRkoMwf6pwBOiGxSkGv0fujFLua91X2fbrM792Xy73PkMs/dbGdY6SDvF1
nYNHrO3SvdO9YmcnKJdKwMr7oSnZGLrCvhYNMURaoZ9kO2wDIx0AcbYqHqyexSou+aVCQ5cOYmBg
anDVlzquTrETsC8A6ww+un2krU87s5Q3uGyClQwKCEfsL8KWq55SFwLPiFpJLwgtkK2possrbcol
vsLe3o8g7jgagQwZDDcrxy5sWXeXaU6v85ReN5kykHvtRUu1hPqWbaMekFsDVPVNjwQRRY5hrDId
u0rvJxgOW8LBCi3YsDMaltaI0xlsMLuDsR+e6l7YyzHylIUYsnWVqOq9ruNvB04sdhGGPD1uk/Iq
Max86wu7Pzk6xArgKcqK5DjWNQwuQ1dea/wiaNVFvqjTQKUESRoU7a0HWBLFCtbqOfAB47L0H55g
pEIok5a+pYgzPI3doXCgfvaxLoHoEWK3l7lbL5sg60Ky4D3CcTK4Fr0xlLQCEpLoY1XbkcrUTMul
46U/YvC47NuWjV0Y1gxs8VDKhUfizdqtpiocmtoziU1vVaLR8qkSG/v0PcxeKIx80lELuHyiALh4
9rXqHr3suXXM/lgnbXuntxREVBEIkt6am2RsaVtY2ZuPmfkqcJzhqXUIgUmiW9WuCCO+HIHj2psg
oHOjSe2pQ4CEYyae51qbnmiDBjtPyI+h0TeIL/Vb227OXl9GS6UL8k0QKvHu8pnSYoYMaEsjI/AO
gwHtDPKzv/bTWhyCxPmmjJ6/bgr6jzE3YU3ytXflN9c8HGLbmLlYSVt9rDTsoMaYNdcxZGgwIyUz
S+CB8VPI5+Q5glDThOF6HJlFHGoaCq4xBHZX2JomUhjGIxpnxbapCIeBM52vLiNkm77JuHdB2Fbv
dOy5DYfIrHalqT6m+IcyzfzaYnzo0xpkFtAA5KvZ4fIhUWx4Cw5IOonQ6CbPldXotOnR7TqL7AI1
PNmYH2WN3J4ooWVDFleJMMl113/cjYAfurUtcmTtpdkvjJp+c0NCdUF+96100qlW1AdLA7I19sXR
OpnDOQvvYhqetwgM29t2pDmme1G1Dvrm3h+t5iyc+IYY7+FOz0Z3E6fMw1HuhMeeDcpVW4ula6fp
HTwP89quIqzrmvcg8hJLodGCcuZGhsFBhofwgk3duNVcn1hxzE0mfhqt3F5uJICBLTWFmutswq+w
a7lK3cGbKxlLYiVTBETb1iLvpdO6NbK+LZGaxm0ZSWTefYRnWrsfDXwvbDXRedZqvLy8tABQZybo
RdLsL9euc3QKMp6nrNNIIcUHAF8aVcdOr2EZdyVSiqbUmUd9fX/5DJV/Me+9LngcyzC8NhQDwE0f
gfwngq9Ra2dtIYyggnFVS8hrpkUNbdqNlU35kSnYsCHqwcRAEXQs6c5BPIVURYe47etuJdUcZBA9
vWOmUDTq8YbiuayM2zib5UIO68wdi7nbEzOVVtENdWRvxgVapkH+iiuXRFbMkKaX+2fVIiGhHlLv
3WjMo2zxeYyBdR0hTj0BYXhucP0+IZ0dF4LOs4ZMlVG1tb0dYFWO0TVWdP+t21inl+iW3asxlvKU
6/KeJQ/+cwf1/+XO1mPNXLLaNhdTm/LRHHIoVxpsDjuMqbgZZrD1VTzzWdQ3az+S8k7g7l8S8Uuz
lNoqMCKoAdboOMuORChoa2qzRZyJ18jQd5d1EBnV2ZH6MxZwhQaTAt7UKAKkEXHufO0TIrumgefy
gbzeXYdpbpU7PdTZIQZnWjXF2aWaM8vwZpwgot2yOaE33zveqdLTbOfXUbPA3gMsPTy6ZP8cAy10
ZnqL3Qonjrsb7ZOw7WjXxwUKRI29p4ponT2qE902VvPspYzXsNfBZhXOTG3ptnjwvQGELUvPz7fF
1EHIEgNNmSeylV3ZnBnm/V3jjnctrsil33XaRmkyKs1CGlvPPNQ43c8pb+4yz+TJ8EgWiLpSJhWw
0ufixfP9hUzN8quPEZNmQJmfHf+r28PtqrMmv0/NCThZesTWx+T8yUkI7hPIfdsErNbYeGtbntxo
V/dmOAuYRLvcynB51QVSe57URSPpfveAwnYD1dedimd3d3kJRBrt21Ddjf6o7TNx2+FnO4QNXooi
F+BULq+Lr2nRIXaESTNrAqwFV0lhik0g0keyK7K1l6ISuJRaGoEIzWjQXGssoO5NMsdnvaLr6yFU
/a2Yqhh90D13lmpvlGEUe79GT1y5wCsKlbK2P6wtPREUOfJwWVlIkLWk3QSTKLhkRNpHJuTb3koE
Slxpzn1Sh3t1RtkD2HorHZzGxlfMIC19NvvJRmRCoRpNS/VQBR5c+gDRVsLIc7adYm+guXxEx79J
swosGY/yfMTlU7Gy1AMiOKYJNdMTuayzOpuKZdFStukw7/uuWWUag7flBg+pn7LkqcS+qCJzn6ks
1DrPEs89AjDgGXd10Ea3Y8K76BW0Qx6FV9qFxq6cVtuBxB5hpp69bFWdVnHV37hqzXoAIfqdx32/
DNgtPdvGS1ir5SuFrG7R0IBeKop/rSj9sFcyuHmp7vZ/fIZ1Yth3+K7TAj7W5ScGbQjX7Jb+/NmA
N2jnnbHzURxCxGNLc/mAUqC6FrGN1tkFIQrda1tT0XzU4LQsIKEbMyeDl6aRNvBc+utqqLOF6xli
13UclHRjezkZKO+n1LyijhZOX1krL9fEg5JgNugEOeiXlzZZVGnoHpsxq47S8bT7oupfLq/wsKEG
laLfk9Wex+3wktWNumxo7qzBcsTPtk0z3iTjh3lkh1GRrIw4AYnJ33oufGMe55hIqBPfqoZrwx4O
IMKUVYxAIkKoGrXtyojaaO8VusOyjmJQmjYPFhKQK0YBalnTy1Gax5Ct3enyysYYGTArYwTSXoRH
rmXlC3BdrrZwCk87d2qxL0GqPIku9TeYfC1wUO59jin3XjcOgeLab3YOjakxwhEpSuGe6oCFaWA7
j13kX9MjLK5JA/A2mkEvM7TszWX+TlnhHH3Vw6iQRKs/FomFpVmUXKCbpq6VbMm1SbapiDdWqmXz
oi+N29QFoeJG/r2VZ/W8nM7g6ItNj8HHEVp+EJpSnbXAz2hfpmKeGpSkq37sbnK7X9eVqSN/wwF3
uSoNgpj1UFgblSEDSulQ3ih5/eoLNziWoORNFNNvWNxggKqjdcRATMPQI9MXXeswu9yvsapfk9pj
YfAw9E1TaGc17TmUskqfnN7EJsJ/hKkU3oNFOrEyfd3APoK2dLRWNQz6eOivm9HyTpcP5Nxry87W
k1kdabecPrG/nCzOCyuhMfa2rPf9Wxeu/gRHfwauTv40LgQZtE/Ur/WXhgZZkVEBTPrMhNzTKuug
VsMFvTWW5Lp37GxXYpXsra1XSgqITdjcSKd7tqiQ0n717Z0kEmwHbP/ZQgiBAYaK7ljb1yMQqnkX
oskbhkzeyYBU7ypkqaWETJRVFZJREH9cFqGqIITMy8prjz07VigUuT5kFDeSEIrwoxzjtssO6Ebp
nk4EhhuZGMsh3Rh17D8rozA3lpVpYGs17zns2FbFyviiS53NRGVlD4Hz3Ie59tgYDXuKNAK2GHQf
A/E/DzDp1ExOhBFHXCOjVO5V0n5GMnUOAvtLCMrTppCrtGvsGhnrsSxJ1qYJ/ZkQFiqiePkMJYUt
qQThluf0zYWHdOqKiEhOwzFXpUd3pAKBu/MYSh+LzN8k8aicI6+SR4IkGNnUejSqJZt97+AJPz0l
j0jwtppdQfmwJbWQHSVkb50TAnA2x5j9CKdZr4sP08yDLUwS9Z614y2L5PJaNWrtXhTOzhjDuQty
ehNjljlePmCvtJYQpyADWw1AObM9en7T3ib0TpduFec0CVxKOk31rrSbvDDKr6nEzx9UPsVrvPab
JOqfygglrJ/Iq8RV/fshwHRjpb12jVtupEkT3RctAGNMmf4h1AaPi8aGJeuHm14EA9hc4rj+fUgZ
GG9cI/n+3183itRZlR2IJrWVhHIFdYsf+n/+ld4Vj4FF29cgVvry1q2M2aTo9T8e0Tit0H1lw9e4
Dcylwhy37vWqfu6N42WHWhWM8E5gLfRxIEBy2gA5WY8CMtpb+FeOaHwLboP3zCk9QMA5guwQckUd
eGANh0KeyhqYhdlVxVsFhCSsbLKRpDGAuKVMQ6iKPCZTmc6nDkVGz7YvrBrNP7cEomP10F62sik9
I1qV5k1iRuZ7UwcvZoX3WSB8WFHJA9bkaqfKruJdDK56nhIF/SRsCp+GEkCYQlPZ0rDvFfnsQI53
Ao9gw+nmUIlhx47V7yPDOOUiUvfQcd2byu+i9dDb8JgMe4SA+nK5zfQ4yXatMSk31eQUyyo9Xb5u
pkjCkNWRs2MUALytqr3r2ORsDMFeCR1Wv4Y/7KwCGC22EZvvio+mpFQr88YD6b3Bx1wsq+HrZc6v
PRxznsFaPBg2JEKAOsRV0kU5rOfEexnZ5R9jzWYVwIJ6NVCWo7LEBzF9QLd80gHgT93rjVv4z10T
qdD/guiMbrXHnWTAV9U0b325j+Ejl/uqFG9BzIaSwUfZo7oaN2GcAZ8l2pflDyYY1GUJkobrVKMk
Eo5sV6LWoTBap93VXAfudRyVEOzaFGXiTBBsJ26ctxr6WpjTCiKK4SVqSL6ShRxWPvbt49BpwxEn
Fws41O+djW/ZMPq3WM/OhsqEI3goyS/Fhd7rtO9yaPCX1pDD2k6qrvmgGZ2H+usZNL55HuNhK0zb
vsG2Dv2xRhcKVXJ+2dLALhlmseEQpOsEW+iT3p647GIR1LVzunyWoqDZC8N86hJ4uXpSdzCXJ7to
61n7IY3Ku7jWtzJR2mc/BqHm9cSxKa5O+ziNnDv4a+R6CatfXF52PbjfJJvKrPSjrqpCBORRMh1F
ihQHp5XRKXQ4oW0Zp69uxiQTexhXx0QNVn7rw0Ya1OhFFMqeEvzxy2//+a9//ud7/1/eR3bK4sHL
0upf/+T1e4awO/D8+ruX/zq+tvVHcfk3//szn//Fv1Yf2fE1+ah++kOH2+Xd9z8wHcj//lL+8J8H
Nn+tXz+9WKR1UA83zUc5nD/A99WXA+AtTD/5f/3mb7Ri+S13Q/7x+5f3rEkBFZw/PDK7vvz5rc3X
379IR72coz9O0fT7//zm9A5//3J6TV+T1x/+wcdrVf/+RbGsf0iLzahNPQUDiGHyu7qPy7ds7R/4
4yhASUlAk2oa5pffUrIP/N+/OP+g5m7oQjiqbtqqKa0vv1VZM32L3+ewK3EcXTMdg1tS//I/b/3T
1fv31fwtbZJTFtAH+P2Lbn/5DVzedJGnt2YYpiMtS5s+mA7FE4PDy99f6c57/LT8j9SwaIY6/RQ7
HWPd9RBT1xATr1SdPaZjYXf0zG+6UonViNaOR2zw5wWpoJ5WabOisa8dAnEZms2PtsF0Xbb2Ig4N
D22nC5RE01GN58+mNiDysdp4ESmuuqxMv1kxxwPmc1syQbzssYBT1fgoqdl76CzaKNkq2lXdN+pG
f7N7OK3AnpGYJSipYFqSs4AAMo51YgxbllaZzjDi+kCmA3RPOJt1mDlg9enbdPO/XNw/z+Bfz5gU
+o+nzJYqCmbV0ozppH0+ZTKG6ua4DuoCDelH4uTnAeMaaBbjucE+xBYFWHV9ZGkCcyIxl3gpIABT
fR2n0EeFCF2n7sY10GmEcpjYkJ3gKof/Eqa1RGBKRKIcke4WIM7KfJs0SICHCsiCb9snFi9z7Agf
1C/vMjvp13jnHogL/lBhrXFPrSLzlIFq3TWJmId2foPwsbpKEsyXCJ8Q1Q10rkjLCVeFWb8XpnUr
aV3YFsEGMTwrGU/uiReEANQ2vLxeqjYGFVt5qor+OCZ+ugpDZ00zDqsOltd5XJofjhzfqkAJV+wl
5sLeV1HxgvFFWUPU2Wm2yU4u0MScnfejGwGFDYgFZ2MZPtaOGy06QidY4kGSITVe0baB8mY8pLNG
kGRv4RDATagfaHAuG6HciYI9m6fok/4UezzEBRcp8KIo7owyBDPU26hOh/rDnPIS/GNmbbwqXtBQ
IVrO818jWTozQ97+/I5QjR9uCOwUwjGFbjmOan9/QyAuT7ImjrghMmCaSmCSr+35NwCAvBm0IH02
xPRdCD5VcOg4zg2WfHsKbsBkqkSI/ruJ6kzFRK/tfN5nUT5D3gubqEE+WgcKPAAI56mHazI86Six
9zBEr37xHqbn/PM4YDI+TZIP0zQtR0zjxF/HgThNePYrSS+eAhryD6C/Jqx5u3h1Mu0MsWMdTC3C
Oh6x7XTeTU4zg+LVtwAIwJyFppGTTxENIRj9Cd2kGdu2R/WQpR9u1z52oHN+fsTyxyNm4LItkIM6
Z11q2ucjznx0mG2Pz3UYoqVrihcFnVrFQu7KCHgsBQx2BStFStSfJrJFgcDxyvHL4Bdn7seLTxwH
VHp9GsAFVuXPh9FiZqK+haXVhqwxU2lyJ0V5rmxKT794w9Nv+nyJ+EumatmmgezMsZ3PfynNcbIi
eK4XKM5YPUDDnKU1JMOifPGN4NDF1IRG+gwrWy2OQaZzNLIOZkBcyDXsGDZodRJ1ni8cpBEzpaRf
/osjlD8coU0qEVOKahuOZDb5fIQNi/4qtZxyYavVOsMD0DbFg5dm1+x/6Gtm1z7qn27bVvG1ZlZ3
v/jrP47Llk1hhhHZ4GJo4rvzQ0Oq8nLiuBZgoiklPpNSAMIqpycW4ZmDr06xrvKsRSxKhovxG8m8
50oSoKoNH0qw+8XRiB/OBUfDBdPQtRvmD/cFIZnIpNoSG/YQLJoi3wg3e+0L82mscd+SIrNmOqxt
B9V9xuqCNdqnJdpfp6gf53TGIaHa0tR0yzK+f5YDpetE2hDcEmkjG8kaiAoPEIYQT0US5tQFbgVj
k5ja4ed/V04z3+c7lOtv6qxbTN2xGRM/X3+LznBUVPAqJcjnpmvucrTTReUtBsc+2br+1Q/Gs+tM
kQfqoVP3iemeQj9/KEJ5sPJyOWbFL24Kdbro3x0Si1zHAJtp2dyW341rlT7aNIM5pF6Ksw01paq0
hUZesujLF0vUL5pHD6FO9mrQX5tKc1CGEAP2jTPiNeY+6uBUhfil2vxOCw7ZAOQxrvkHzdtQdWcy
x65jpX8bcY/U3PPpiMGJXOWfn9cfhxj703v47sauq8RvKXHCizIcLCsOTWB6enq1/vmfuQxVP5wr
S6hC1RhPmQw+Xz5TSew+VMdy4XglOvvhTHjaFhW0Xq87mT4YhbNltfFVb8n8a635VJaHxK9jSMpk
+4aFdRt54lf31I+jHm+e+Yj4SVPXVGsac/4yMQVhXePF6MuFDj2HiLQVXdLDQAhZdEkmgmgeNevY
BxMRWSe9NamLNncDPvU6L1cFSOQ+PSlt/vTzc/U3dzpHxZpZSKkK7vfPRyUymC+dwJc5huJcj9lT
o8lD1WbXZV8tfv6n5N+MqiwyHVtnblYN6/uJDmaMIwqjKRdBlJMvUlZ3uYFbKidP5YrSP3GxgbWO
i3aKGvFQQ5k+GX42q85fHMePIxq2UUtjXDE0U5fiu9tjkveYfViRC+MQ9kIIvb/2+jvHPCj2cEYL
/FYD9Gh97evP/67693/XtFDt8kd167tRpVCwI7tDWSIoML5aeYpnqehnli8OSVM8KRC8hz5HZQSx
D58JCmOd6CYL6kGswkQyCyI7hQ/brIdpUiEakVX5oPa0jX9+nPLvhhrNZo9H7L0ubO27x7SBRyiK
mqg+NBMnqbdvnsyfqCtFI9AWRMhyRtHwKy0wKj6T2LwT9yUFd2QA3gJEy/vQq/MUJI7mWCcZNW8o
rpRfHeN0jb5/xPXLhCSYmITz3aIpcrysAMQOhMLN7lNs7Zo4D1I9DLK+y2X+gHt9uGqU7KVMhrmL
SsUx/V8MM9rfDWe6bjPusmS2eXo+PzuMHkmDUIInWmTvZecCE8zxkbtTC6qobrpW0ljRCiKH8PLU
Boitkcxw1dvGDkxVfWwRCJPQk4vWwAwnl4WEaEZPmQaf/GanOrLr8IaFkDkb2H6jDsQlkZUCuvRq
FPlKnTV006+I0NTmJUGzJe4QSC3ZojVcbf7ze+LHwcuxhdDI9zZ4n1L77pGB+2P5oyEknmv9fuLc
bzKPTCjHXln2QJpTq3S/WoNNV/DzFWbmNac9vaXzzOjfnd2qU82GwGlJx9aEDJ+ri8AYXz1tWCoT
nZhyCOnTdFrI6iGeJKkcBMfouvNCubLKYvXz92/8eK0ZtzggQQCtakj1u3EyDF0Z9RGCcqjM1Hpd
AoqCYwRQ/ip4TAfvOKQVOzUCutvOvOLSXqV9f4yOCe0RyDUsXkTwNHjOTdLb1Lo//BwtWUavARmD
8WjSV0VD2ezxHWNsIZW8Kt/iAlV7R5oUVQaVzvosSvz3pCWxI6if0DeeWsfepRHOSgJr9L491x5j
A1l2wcwkR8P3rvOKUwQuDLZtZ7czsyC4u1PBP9bDXInKw+jBaLamIO9yA8//YYrl/Plpk99fREsw
B7OMZt047Su/n/Ro+6sYHwr4Y6hiSQqit9WLB68hmMvQvSUCHjy2gNshzRNcbkKSFUp8k4NzgfHk
/H8noD+OxpaahStLtS8Fkb9MwX5Shy1am3HhFSNxHrbzig0M+yNN0auABkwnazSKOfplqRnZfOwa
IrLt+uPnJ2Vaqf31xp6OQpfStgW5JNM26POwQTibxK2M7lcl4pkOOXl3uKa8vlg5WvaQ6Uiyi/EX
z6/8mz+qUegxLRazGhvj6QH/y1vv8863DQkNSMbpvVUiLzDRVmo9VY7EfnCR15gyIG/aekfUe+aa
8RC9y9q+03oH/ExswI/KlTsC7m8iSS/g56dE1X84J3KqKfI/48y01P98eBQIywztZYdfI/rWD0IS
rtLaePQx8gyxvu2asLjy3GhpSveV4QlSnosWIauSYMVdE65zQHVd2mS7UsML4fE+E3CLSIryG51i
FF4Vb2eYmJpy9zHJ/fgXcwHqpL95B6q0de4MwThhfTdCNnGhgZBVwGQjKGglHTEDvZeTIknH1LUC
jPUtptUL0rAMV/aAVyEYywPGF3nnxi5yhQi+oqbxuAekH0+uOJZF3S7zG3Iz4OqkbYuUy/FvArT3
MMzGWVtC2RDyGsubtmm1/Gvq986mqONHMyKNBIkEWWRU2oESdIzbBTa3Xq56bLN7Pc5K4oxyZVaW
wUZkvYVzmzKmKAa0LtNppOuB5qkQp4HY7KuMPMnJ6D3OiKYQq0BDuxmyNwbVNon5MedA2Q320EJC
fFHAM2wvQLDgrql1beMRm6dZGmdBV/HKGsj/AhL3LGp5iNEEo/v6ZijZw+jQnTXi9Cvdp4xUVbrg
ydJSwzcpF6HAhJjr453vZjeW1T4lOZTFEMNSLaU2G0P8Rm4zM5sON7LGPVEHzinvsZlVBmxJCtvz
GFc2Bks86r3fJQsvd454quMZJBxIRS35DvRx6GIXJMFNZDxN4A3SSLJB/Pmmif7c6wQp9TEjhKH3
u8ZRlQ2K7W2ikjzRcq+akYrRlcDja6MmFpxx/UoFHjR3hewXOl0u+JBmu8hovS5VPGte4ZEeEaok
hySET7AXzWaNmQULqQ6vqDcw7tFO2V3unrohJwkkGEThAJND4+M+aCXU0crolkBhmqdfPI9/M25P
xQdt2nnrDuvAz8+jEdp1WJPv8t+Endly28jaZZ8IEZiHWw4gKVKi5ukGIVs2ZiCRmRifvhd0uiP6
r4r4z01F2eWyJJLI/Ia9197X9XwN8bflEWz56YkQ2AMs2lV+ghUbPzrK2nVzjoithumR4NCUfMjN
HjDWjOEZSJe/1F+Gqd8gpQwb28KFXrjqInGJ/+/f8z+rVo5VJkqUYYFreq7v/6O/mpgrqiaVpFmU
xprVVSEFTN1TiBPcisK3ML+WaiJHOIv+S1f7r7qerxx65s/gLLLcfz36JYQVXRn5tNdeigh8aUiY
set38V049cMMVWIzhaU8+ov1pQkFC7spRhD7q25GAnr7neGT30q6D6lCZPTlbXiXWYTOFfN/O6P+
WcT9fJ92sH6PIX3xzx3x/90Bfedm3sjkeh85zAXUcLUXMy7G/CHtGSm1ztnITQAfaud0iuCggg3I
5NwCKt1Vhn9iDocfW2Sk8FH3/rd6/p+9YWByctJ0MNlwo+BfHziW43MB2Gjcp43zTEDKyySDX20g
Pj2YJTDJv5VcHoPC3NFKpLPx+3//7PxrBsuX9wM38vF9cUlG7j9anqUrQressJ1B7M239eRQwM1e
dwyw0AeAamENy4xEYix5UHG0sGJhYQ2mYb3+79/Jzxznf1YHfCeh6bNMM9dl2j/ukRpGfAg2c8Cs
OueHet6bqTglwwBaaq20VbpahkG6YdUuHvxq/IRv3Tihc7Jm/jxZK7o0Tl4i0Xnwp6r1POtHqa6t
ztkdq/Yul2W36aIRgNGUk+XbWpxWkeHvsG9A0wLguE1M4w/xsayCfv7icNJ3dv+Rubikfi6HsQYf
tjgZW2wsVYdo2vdl1V/GzMOVsPixM2b3zeD0dz720DTHBZgOB7JIpkMuQz5pYeXvDb8/LZPpPERI
pnCvnru2Q4cbCYArAReGq/r8vxTx/5oLre8yNZdrssuLTN//R5VBEbMCd0bs/laX7F2pd03g3cFA
4rzFMl/Y4V/4/rA5yGIoRvuvyRRj7/Z+eCmXLtwha61CdzoZ46SR8vTjfxm1Ogz8/1VFcNqGVGJ8
l5FDkfo/z93MSgCjJgyEOqNzIOeO1sFIKnutwsB3OSA0Df9BVGMGG+YYBal9oyN/PAxQgF68HM+U
7s2rnTgTFm1uHTlVt9PiILSyyoPdd2uo+lLjz1p5/i1H0uqvmbroedQGuWOOVIciRQs7MXM6tp6O
/agXscnptbFBtx7nuvzKSUs9MHyEAkz8InCezWLV88lWDhl6JRg2PRR7oa1oj66LSyxCykJP82te
kC7jns36OyWY+IyJruLGYIVWLPJY9w27srXmG7DIbdOij/bFjNQBn3qkehj2JsKcFhLdxDVSZ9Uc
MzyCDg3bWESlsQswlt0haUIC52T3/uIiNjHwYZPKRzggJu64Wt9DC66+abfBflnpL1gRwa5E1cEb
8+QOQ+ExDZxDl0ThxXZgnhI/zSNf7Gt4WbRrU3fbtlgpxHS2NZwZyMzBthfhawa0EmpsSxo1kuSt
EIM+E9j7vZB24FdExNbh95xM+K6XekdCCj+vXTA0+d3JqH727Kp5ikCiTWVESm9h3anIu51E7iKX
E/k+rdsXsRZ5APj3gSRBpc+IXouoqU4K0AaxQVW1T22wDsDf1yRdsOpzQkZRSQr6z5crJP1mE5nf
mSeNQ6ZN6zCn+ceSfegSC79he7+RPs27YMJk3OvZWmOSsRggq8QWYSpkUCk9d6qivbs2SW1XLHep
W8DZ7X4xqGteKuhqJt4RUkD0ZynK+wEnDkdRjfOfT4KpbouZ+AuZ99WuhgSYIqG6ZPM3cScKsQ8E
EQsXfcpDFS7272Ao3BicMPJyd7yvSaLYusZ4tf2FXtcHhhaSBXPK3bR50HQjISR23zOrV+vsOXV1
YaWDv1xGoCHz5Wterzc1Ot4XEfLIh8CA7p1SrMHsGYK+jly1QidnpdLoEmQ7lfsk1hAJDl8fH5DN
e0nTxCcwy86LF72OLGUXzzVwtEHLrIwOKmGeRK/wiObRv/iV/1i0rg3lr4XtJ6Fo5z4iSRZGKNH0
dKgDYEguyObSy5/rMezPsoG93QUP0BT0R7NAHa2iu9DP+TptOD4yzKagFdui951no0zdh7IFQJPC
vzHBz1wMu3HOiQ2JKOmS6VkSQ42NadqpLIBCgOz0LNezFQ+E4OMDrE/D8sGjjdGSZUJ9Lklu2Pio
1tewB/KvUUjxRvlKsAaAaOz384e1AD2SvbEcM9QeV78zCF9d/BtzZilZEEPStfYj1H33g2fcHiOG
WUlZnzJn7naUi9mp8YeP2hDz0bOb5jwhs1uogRMHUkvUYUtvhhhysffQzVNsrZUi71L2YBA9N8F/
ufNG9vxG+ZTbqAFmLKPAWJZ3Fvf2Yw+drHDd525qh9OY1NdhUfneGO1TpjjiaGcv2AvHY2bC5h2t
YqP4MXZ+O0drvSZPwKr/8ytL1W+qmKHLo7/C3YSuCVB1EzBeiUY2cDpZPXTkJpbLXN2PFkFAnMaP
SAJOYU2/bJE/UdC6bhLW9CfT5oSq+1OGPhEDJodqvrZUQkWI4LPp3miDe/CqxGXMlTxqh3dAzPNd
hYa8QySI3qA9/tT+8HC2Y0HvEbpduJdMDjaOO1hkcx9mPHQHpuQSjFv2KY2MEYsGnpIktynJqwgS
gAfoBUJp1mXdNXDqF7fRhJ3zg5hL1R51Bvk1N1fsWv8VzbN90ebccxUD0qAGvHjrP1x4P0M0EV3Y
Wd7ZIQV7mUmK3Q9hfbQa7BgUvJiVC9u7/abQ8Ex7uU0Djefa5x8pK4GbpDRvoZqB4Wos6z/2Kr+0
nMtcL68yqbN7N0JAMZjVYyrCdpdW5Dv//LI3dbrBJC3iKYBr0ZSp+JBEP+aGOo0q6u+oJ+utPykz
drnf4tQKcYXosx7x8VOgFZSVh0VQYuiR9BIzmrhWyszYgtPZjniF9r0AGGn30MOKpIti3h2nYrha
NhMg2gVryqB8BmrioQvS19BLCZaQhQtxxBgJI0KtQ+Ujtn1YBHGG8u/gmnqFOkrzzhZQOQvwIIw0
Fr/19mOot+grAKwV58Cn+YZ8TbzRSB4xfcBHEo4sd4v+0tm0UWIq0VyD/N2E3sG05RAbRbKcSXah
qGODhvTU0yLYuV1z01ov9RxI0oIhqudrX4nF74kbCtQMi8rCwULP7B4jt9NMqzQRfHxPLChc6J+O
2B6Gh8pce2gZDdfaql5acuDWfrgqupceB/+O/s89Cc1Ush4O2ucVxM1hbZTpP1TdfEDOnB9yheZ8
Am655dVxd3OmqNUt1H+l30ngoyvEsWwvpUrOk4ay6DJThS1BQdOrCwO38hIN+cUmtVIHyorB/3Tb
yvru6vRsrWbXyTOOfjhbT7nn1kDoen3AkOXQwk+sjIrQR4OTj9p5jAYUqwPfPqFv7npCw0khhQg5
5rApvDLbsdzpsS+MF9J9/9pK2bu0Jlyk8864+PGgS+Id0HYSBKVOmqAI0iq+hYM6V4magL5IGvHY
AUUzc0YFi1rQAgczPmu9SexK3Iq6edWAV4MKGSzIuGDrEjc2lE2w9xoBNdG1kkPhRR5qGLorkQzW
Zg7dZKesFmObtVwqiTSIEB4eUzMnfQX0r8xhIA8m7ghXvhFvd84sZGg18hwLrQqg0mYDs464c+AR
vaEuRtHSD1QQMAUJP5EUGf5X61BiUt7IMtgX7ptHMO31Z3gRxnmpKYpq+Nasmpc4dL97VNpU0dEp
Cbo/9gKhGgDBEFN/sMDqvwApZWc7oJQ0J4tDk7xU5an5HHjJSWV6xWdQ7Ki6xJaO2gmhGbzY3O42
/ewURIgvl6EKtl4UFI8Z5lJpBkSmD2Rvd10bEtlN3ttopu+pUnjrQPgfrASPprSm84gxCLK5DO7G
5KMtO/eIxcciWv3Fb5zm/NQwX37uSlKcV9ChFnPNJ3eRVxdMX1RrA6vqL+Wupwyy+FlwfSu4hEbe
DA8Ja9q4qMzbHrP5ExGYz5nhe7sWq8M+LWs8hrP7R9lkLNilhAcIgmQNo3cIUF3Vq2u3FaCo3li+
HW0nSXKE5YPPDtdi+wcCYE7uJSsSdkbNQ9XwWJmvo0eQ/OyP7V5QDm7A9Rjk/MHUYF1dGkQx/DyJ
9uwR+v44A38/zwP6WGKBtoBLYbKOBfl+ehVnZOqpdd8KmG9M1LKbn+FXoPkzbT1iXxn7xyldntqM
jIbGqq5dkjec/HYMaRVQGnmjAeb0DcHkxmnKfND1EtrkSslp+uqgh1kw2WEpK3D+xI6O3oEOkI/U
q+LSg8E42RVCYFP62YX1GxvOfrxOraBfAtDVOpl/DwiGm7vJVhvcPB+YNUS3sMijSwcA3Atz52wF
xh8hNT9fjd5M5ugEhNsjCAcQEEaZOjpsjEmBzY8FgoakvKYQeo/cv+EuKmZ5bLwPEYCiLUtPAiI1
UzIwo48fjw8Qzfo+9D9xi5HCbJJYtETpTV/2Z7tb0zMBC3Lota+T6aYXwNYQCdIFHWKIGzPAwT/z
QO5JqSWa0kaXWHUGbMBQfjR5X2x42ug6MAsp2yVMySAKDjQsr51/QR8a3kYq/5i6DFU/iu1DEXjk
P1CiGAObDlrJNeWOwZRkKEeolj/HC7l9jOCJKsCA+fjzCehc4GyzfvUN/Ysg1s8mz2SM4ZIbyfWf
CMHtB46IViMuh8i04JoLZwTVpB46/j29n2SEUwGGrH+l5JU+YGp1Ng59Cy550nmm8tVZAx1rccwi
M3rKXCyb7dhffTQbMYS4k4UNqytaUIHt4BLtwPkaCUyALGK/IakyLcB9dwo85/gqcuXdZg6hLvnM
1GRE9M0rhBnh5+4MyTE9OUud7PrusEisWrPf4PLrJGGXS/9htICKMAbmB7Op31KD9Zk/JFBh1ZLG
QZbX26qAb0auMAZyRryUc+g2PERaxZNh8VpmqTMdW7O5CQDnnglozY8p+b24p0Vf92dCe/apiZae
dQfnpJHZ+2k1Zs8ExVUA28mOH9nQ7LxpbEHkWK9VHZwx6UcPgOVOXZFZew/W2BaOyoFLO7gtGNU8
wGO4XQzahrHrOKlVTpnu286DapB5VHOzG52EtrvNjjxV5kNqpt5NaCTvsygA72fOK2JWqkiSKE5d
y6htiIEPezeGSH8nWLA3tnRq6p4iZfU67bsh6s6opr6SuiwP2hu/XLMjHUaqMg7CgJ/eYwJuFKQ5
zaaD0+Ju8HRxUWS7ESXWPBv2cn6GJCljAlUyImkA0tTpLTiZZ11Fbbw04nOQkkiixlQHG7DRzo/y
JwY/v4oBXjhYArwi9qfvXE1cDyerxudf91XBtKn87aMOvpkEH70mn16qdgbgmuLJV2N24jM4xSpx
mLpPU/A4vTDGt2+ajHo18Mm3bfy/7BL1DatKFQ+6afdlOsUGB21gu8tt4GElNzRcB+eLsGu0wc4M
0dYmRYAUoiTSj3KRVJxF3W1D8QfUjcah/96XVnGKcvUYSvLuoSEHcVfp+8UXB7w2w43VLiBImXRs
fC3XVFW118qJyBd4bSCHHdKEHaELStRNb7gawJKlkD0Ls4XxTF55kSkbaM+T00TjxglQaM6tOe66
GQiuCYYHLTpiwk7NB8fuj1aClFmz/Admap8Cw6Tn9vNvWNRfLvixg82YFrKFfqJzhQBueZqs0pTL
1vyEvBQwePHuonAwN5iXUdUOw2dlUUUxE8dDViK0rlEVyNY4hr37AKfZv8kjCqFetHeTOZFgMv2q
C/WkhtKKi498br0NoiRqfj8gdrvSDwO217M1a0lAtnUICuPIm/Sr0iGvCgY2CFMWhXPx4Wekc0wB
vHHs41yhmDxEx0/DNYoDfb5nIDfGjcsgMnLDBpVn9Dp35NLYFZZz2XnklC4B5YhqyZ/ABw6lpD+F
A1mtNoicLiD2BCbmezMXE4U4pszCrF5sops2GhlN73/ofnoP8UPcF7EjiCaM0r4/BL38Uthr9iUN
NZlDPaTnIX2ppzEWIJO3VJnLDrvzzSLM/IxPZlNj+NyzNVc7YDufKQNPiOGkCPeetIhYlB8B+F1o
YiTY+klZnXM5ncpCfeiWBofEx6Mj4PqO0kSWONnEITG0w2El9/ZQcQbCRHZkKPYGgTZW4V9kS57h
4FKPS8fftlD6cwY4g3vkzm1iyUAyBvC140J8dAYSx52UMVbhBTdJNj9Xyx+04vmDtssdrqwdz2cb
IwflLEq4qEmPQZMemnyOkS+PFeZg6JI9+nKDYUUR7Rqtb8vcEYekMb2tEcyPSy8PeeY+0g5/Nv5y
8Wj/cHfcdZMJzA6tgE/fgjdfWOXVk+Etff4VQPulcvIXvGQTdSEDNrzMs6PGuJ0Y4tmRx3k+jK+N
WzymNmsiRKw8RZ1m4Jyn9yxqPkBStJCJBQBDxz5a0cFqoToGZZXuBo9TAQqz6epvw9XnbOEk7KgJ
N/Q5r7KkTijAu9mIMRhAjoxvmW8kM+Aj6Aj3Y6ajPZQfsQVaMLEa9f8k7izO8uzhPnhoa/e9Kvks
qWS6ScDl3ScU5jC50AsSLkR+rp/A9O+2Ddkjp4IV7UZjrdpyYCekk5PekzmkpWofCQZ+0zV41kF1
8gYsoDv44/PcQaWSHVWD0SXE8HHFn+oJLVDrztN9yS6Rq2u5GCaYj5ox+xGUP7zNMoVCASFhNii0
e1HuCK4Xm3S6AYsOBzkAZ89yyzoov8MEauOGbSvJAHW58ZLW3JautA9DBKYugMXoGgCNyCrbScv4
dtPkj2s1A4BtwMK6Cr4FlstNEZRPM6nLU/pihul7VdGpVYo1tCXbv25mfarkHkRZNHTRJQ1Kc+9M
GtxX638ymlk2VV++6MQ9QqBiVkzS76Q6h3/B6x467Xyw5/IIAYjbWA/1s506vwM4uJan7Aft04MQ
/nqe/dL8dSomfh+qTNkxkc1UcfTZXuGhGA/LSHUTlOIVkAbL4aS97XuLbq5Eq9BaYDGcsoixIu2T
qh1fl2SFcUXdGzOu6JqJ6g+W6IH4AS4j4hg4QpJQQh/1wpXpHqAHJUUrxbx5dac6pk0U8PWj7GUo
53Evu/EP3vboHATmTAhPw4TSZ36cswRhRfNWYELcuaJnDG/kfxM/P/Rivg0anB8luRLGgIwCvvtA
p6Vd6LlGZVc7pp/jBiD6mWFddkcYzd4NUvFGm/pQEb+FDXhmndIsh7bDXuvhx2nAPs3mr94pc9Bo
VFABYQjnYfxmMg9r9CdpncKIG3iwa2M7kB/Af8GE3ROk2rFu9kQJEz9gLymDcM9OnECS1jiEAL1u
Qmv8+JFQGBEzqCgD1592xu6nIhdM3Q/MrbAjlcldRKN6Uw+QpU1//HTcnNjV7C2xmd5n9QwKLyAC
I+UB3GTSe4hmCBFEs5Csma/8qXpHBtTBq4ZfhIae6oaTb+gUjS+DCB8SLYctV4QTsoPIHqMASAtI
yDaveH3HepeXJoxjYifWHOoFHTTygY7fHskLYhK1RwTHW/sZCkhES27fBJJNhKhFi1YrfbFIUYVm
TDrJzDUl+cAwBYJVV00xGLtCasgpBNGwWLfus9b9TplZ28i5HS/DmxvAsJ2CbQD+eYsREqNp2ZFX
NzMeSTy4L/xophw/7OjIMwiftppZfjdTSOVcHYoyvYIK2pEwxvtvujBndFhsMl+8EGAM/s5Eu0l0
1TO3xb0szJx1GhTH2TH2nNh4KE1QYBYeWC+BpjwQ/aBob3W1hgfpv43qeAVlzSg9byFMDizr4a+w
FjDjvizbvcW8D0WHf6TkCJgNAB8NXcXV6iY4dPAbowfCKAdmXvaMkqscuHGvPw1JfHlmerwhbW9w
cQW/LEcFpGg9l0lTxx74rw3WjrPbqg4COAUPYVjc5NIhNoBUS/RpF988dHtZI6wuWtKHG0UkBXfc
US348jK4aKqy1zVOjViRb8BOV2ozNIkhm979XE37oq4eyeIpNktSVLHiGLGQs51UkL34iOcOhu1W
5759VrJrb5FRBfpr9mzj0ubl2R2H4cZ27ysvHgC+S61e5ETJ0OfZDTBR8rYj+TDIBh3mQKNRhcgq
At4d+ltxWggiIGWB6V9DsRpyrvW2Ea/7YZi8Fpgb49PKTe+I1POrADzKpgAth5M9kQVvwpzot9pJ
55PspbkfW/5vaPRaOBf4uz2pWuF3PWJk99IkO4RB633ZnlMeR+AU+6B978rR5YpjsGPkcO6iFsag
NRJ7ZqkBYUH6mtTiWjaJH08UvFYqzqZB4ns0FQBCdQR4f7k3ArRtRGxWu8jG9+9ly8vksNlAmU+U
zqBP+djbx7QlnKzETrfjBv+uRkllyhE30pkyO5eAPPRd1tbtfh0azMihLov13jNQB6ntc4RYfXCx
E9DdocYG/tckHdZCA/lUtzxLkZhITbEd+9ZT6LY6N/12+b4L6Mg+PGibG+xQDh0UqLx2kF/z90DL
SvfAsJ5F1LM6GdFAO7xEXe9mMUk8VZzjm47AIHhkLecjlzT2yj4FMq+hzBL0bm2DoD85fCpIGtzI
GdWaoZlmCb94IXIwdmu8RNSX26X+7nOSSIEbT/ElNSNxXHR7V2XdcTaCb7du/04mFjBNx1uThtNP
rdp6TKk3QXsKOYeBdo6gk7L2sa0KOvV0nZ4nv7TkcRrKZNwR3cBMmg3SKXqoi3VLk7fDrW0D3zFT
ciaVhbbebFaacUW26aiS+lBOlN5MIBQ1cIP6jX0fk8Mcs3neQ6r36QO0PXHRWryxDda6nWgjOEyY
YbciIJCsQMR4zMTYbMvoy13G5IHUzLgXZnTSRkC5mmXX1jQAs+TaYZbMaCoKWyMmXooEMM9yb7Rh
ARRsIQ1F7Z1lmNRkqTBX/VK/Ba+U3uPLIhbICc++kezFkBtntFG3XmLtB2N+qzq+ATlhq/UKvF2N
DLp9BoVg2/VGTjwqKRc4v5ukne4ndI4iyoybCXUAyPCkBxNfIoI2/KO52OazbQ+vdPhEw3oPPZ92
Agn5ALaM45NuBIWTERErqkQfI927e7Mu3K1tOhJyOSUi55e15a9ygA3Z0UblRDjprDEpFlyoFmnO
VZTn5G4JtFN4Ms6CajkcpxUTQtkO9yNurb59mYFXtBBUIDu3nDV59cQ+vriEc04kNCsV18yeOi/9
+DktKtunf0rCcmv0+dEM8Lum9YdSgXxKa+9iWNGpkmK6zzN0N1MIIMcvsw70qoSW4HjxGGQ2u8uU
5TirIEZZOYADpBDwR2LTqr9yt1B0L3gV+ZG/IhFWN7nqj14xutdeZnujaTHWRtg1D4vPJ/JHp1H1
HoR0PjpNV5Gz4wSkLpEvN5hfA1mHs+cwRUxZuAbT0fbgZmRt9qaL5TWL2vZE6fblwjel5LdOYk7Q
YOMY3jKPviXsaM3OK4hetqReZ49xZeXB/TzXL7yj/m3q9XTcNne0WX6IIl/fd2AQrW0VOxsPNcFs
4HQUFFBiCKvinPxnhEYeZTNk7hUFJIwDT3sbLqbqZPifgivw6qQpTbbXeXdGSqwU+t0NPQ6wjrn+
W850PE5nXvUkwlsvtHisyorFTpTsfvqBjKSlYNLZ2Wzcr9AltaWAFW41FD5KoVMY08HaNSpgmU4d
5TPi3xLTM3ZH11/e1cSdD37KmMCu4A7LD40OHvTMh8PKGmPLLXpIZn44swMFVMDEK0XL+V2ELw1T
uYPsKbsSxfjPSRyoedx3m97XAUcU4Vr1WoZOTQHefu73VZnGudMja51NJthcSyl0YX0w/UbHlgwP
bCeaNQGWT28j7vpkIC458XeOUf5pOoSB4Zi/Jbl8XAGFszaJ0DPGj0rl92UzrDtBA1moZHic9MUb
dNY37Xrnmei13WTncT5MWLj9eevPZRZnKbRsnxSSepwhHJXP+JK6Hc7bvxOpwZuxb24cWbykbvfZ
eYqiKn8zmQJygeJbr1MWrj4/rkqnJ6slIGBOV29L6n4Nwn13u+B26pxfpK2eF4E+vejHjKaMdUdh
0duJ7GROPpyeqHKg4TlPIli8OKvVb+5pZCFlxqejAw7skZ/pV5SGZgBrPnisa++vDEg0IFsJykh2
QfwML5jFLNRwinGInoaQ1zagMmSWbVX5kXs32mWEz5QNgfYOE7ONYZ/G2noUaflEbq6iqgu+NWvv
ZkDXawc14eQlMgKNyGJJSP/06Z4E4vJN6rCodO3s2EkSvoMOfHvSPKcWSWpT8BdU65sp+bODM5F+
aIv+pgohiDV8vk3eq9FXBydJp92i6mtW+yQReRXAK3WJbMwGmTqbNqnWauRSYgDF1qu6xRX2mPcW
jzowATBS705fAclr6EJ1Zu2mEiGmD4YkNkVk7pBFHYjwOTns4kCZACjAFg+PqxquBpIcQnskied5
irhsPqTkwzqCTNFMF1dlR49Z3vpIauD3OLyXddHDdjQGUsyXo5Prbme5KFOEKK4u/qfdj3veNBbB
WMgh5MkQ7CxY9zP6uk7eS6Y9crZcFAmeY55z4np3FUa8zuEhJXbdctGdLnN+jJr5Ylm7sCtOfdWg
AiEjqaH0hoULj0ei5smAEVhDdyMGrP5Gy+AqZcRtsc4nIZFixBzraRcQpIq9eKUQ1COpmJJT3FHs
fwQjqSoFecXj0O2TvnrrJXVqZDNj4uvRAO+ILkv2fc+TaiaoodJZvY9UXsoPjI0HIWeTDhmcryYx
dynBA7Cw/bg3WfxaPOpUMdauh4MFFY2lX+HgyCB2yHlmlhQwymL/U7ijyWkcXXIadoME9RCszc6d
CImCp9lus0VqpqHEU4HYYmwz6pNlN4/SchF3NUBx/Mowd0GeIutjUno3jHreV42FHOXVcyxOuhRJ
g/83l8Zjh1UDDfHM/LjTcSOrP5Hj+BvncdJNwEqjejewRYNrwbLhpPou9am1Up068XwhK1bFxFx8
NFC9Ms95Mvxt1RSHMu33Kl/s2IywRYuztcYwVuaf3MZggei/gHDY4vOuh8d88f8EE6GwhFkOViA3
fqh++zZcMXkSdOJMqThSJ4+TA0Ju7K5gycwvoEH4W3cNvh1q1C7jC8asJy/r7hrMZ5vURGam5/xW
+mTcD3NzszStvfdKeQ+EBy1PPTIlXic1sMAD2vINeceh5X7OmjRqeRWFvpO9uCswYO1IfcfgQxtm
LSXuUDi5tbhtEhqWgbcqnNtgt7TZbegt/WliGFl0Fq21xyonaDjMiNzoUWa1XnmAkkR3w8ijF+iK
WGO01yLz1WZuMljO5XhTzNVtsTjTZhYOcOshPfUFCmsSHQqBQd5nCWYRLcXhZpdb4c0sAyGgVeBf
6ch1XDXDtxIvYQ3DDpJJfiSH3EUxMLvbqjcbeEukZWUl/mwkchHpAki1l7vSMhKCklDjDfTMXD/4
LoTaw1W4Qx9ZHg0gGTzEHq1xnz/ZVHl7VQMFqDqcWG7exKVNkY5/MGDEOhM/vOZm8zPIgtOTDeqW
WuyzUkO14cDhoh7le90NXz/1g2Bd27K360xsAlGFyYdgebLUWQYfHO3bR0/Q+ZRWsJxszQ4uD+bx
G4giq5wS2PJaSjiwywxoyAFBqaSnZcMz5j7Y/cG83AssgY6iPJET2RQq6DBVtd1HQ6bsaj0QsSz1
nZd59yuirVG0LQkqqS3aFFQLHmW/PRqIgN3foa8/sXv8oq2XMJOGrTtnMEVmuuEAqhPn+EUnxa+q
TZfYh1NQmN0+SNnbiB4hP3vhI2fJozlOx9BXz7osKFYtXtbBJ6EDbJni7Q3YQo+juOrS/Wy64qin
5Rz13dEOSRhKAg/ir3cfuC3hW3TCdPAqjnqT6lMwGsu/cjv8nTlcMBFSKlOR/qcCAVZyJA8uNUkX
kyPRAQpRo6gPjdsxWiHRR/Ay7MnveSNNnV9YcN7UTcqTixiHRXHxOZTRw9g1r90ktr75TgDIs1y3
/6mrHp0IaRQ4GSJF7JpbAYMCFAXAfNAwfVbLPel0TPPRbdT+w6jkreyJqKtTVski+eWm5T4I8t0A
dFz1FGRi5hThXtu5o3wpTHrFpTOJvSz948QCFG8IehxWvzcGkT58yf6ldpv7Dvi3AkbuZ3HB67gJ
DfHduiZtnv9lMCwc5yj2SLhZ8TQsVoV9m9QJ0QtjaeK7pp4X04lFPWD3r6nWx3yod7N4sjpiMxz9
mSnrBV7bq5iN22Zhazs7F4IJy2MYpcda4UWhcaGjV3eddvsLr9a2CJ1iV1XmBQzxgUAYdIKT/ber
RrV3RickzKO2Ekx4ETYepoAapM1x0DbLJoL5CP9sqv/3r5T6zf/9NWO/Neu6yjb2XBMyi7JkZQ1C
07EQn9U3sy8ouKz62UzhMJR++8dZ8NfIkExLJ7Lf7Gwg2hOw5S5z1sp0/EaS3X0MU4ZeAljwPsuO
EdKNRzpjeI4BfbpVD1fYrTX7MSO8Cdm1eDnaFQ/B+BBKAJkDSJWBwn4rM78+OyS4B0KT/J4S9pda
5BJLs/3lwOqINOcaeT3GVjHuDrvlIUq4faWEAVy5KBUDOpnQ8mquMwVEdHUd5FmRswv3bLZp1UPt
pizgHXQwVoZoxHJpmX5+j//R8UjRroUeLsWyb8BebbAKzUw/J94uTVIBKl+9icrmmlRwegNEFNSe
BkmcIVPznIAgy9Hc/WDFt+2EFJNYrXvCsO600S5s6L3/w9x5LEeOZGv6VdruHmWAAw5hNncWIRmC
QQZFMjI3MAYFtNZ4+vmcdW9PZVZP1bTNZhYlkyIAONzP+c8vDrGANGG02ZaRcd2Z92PwOY1koISt
MAi7ScrbdFtY5Am1vY89UPLmZDBHJRcwu/3RL8jSaNw5WokufIHPnJBhHBH0FtPASEdf0xYn2Cdn
qEchlBOtka11LKrMnDhIA/4IHkPjU2WMLLoo2mIKsdWLZlgOjTetTYKLzfJDwDJFtTR7ZYM6zj5E
3RxvUm/awP+q9tYG3sxTCLft2GYdxJqw1zcCIvTceiAl9QwVub6Gtb2VpRMe8ibYo8r5ngRUKyVk
NOSQ+qrUUF/lKM0Qy+/MwqLkkaiqhRg/TGn4d7VnBioyYN36SfXEzPq5I2tgDScF4c/oPwBY0GZ1
xVuY1J/xOF2dHuertku2mGmjsiBKYtW4HYJUONV9g7i8aUMSzAglofayPvrYBoqVh4R8zxuLRKEg
n9xTPl/sxp/XrhddwgTdwDjiCS+Zz0WzJDpTVIizok968V65p/hrIzGJmcy8vbQGhreITfGUhC3Q
pJcqGliUbtnfaLnu3pLLtkW8b+6HQdxXvefdYH44rZCNxJj18mnrpBg2vWW8swLd1e/iCqDzrcVk
AmRrL+YJiqcXQnT0GU1pAdnuose8wZHauNSxFFnhmbRgTohcG30bBIhgPzHt2YZIG1tgmn4kh27o
0m4998ZyEqmx142ddMd+HTKX2Jo6c2qvHbMtzF3wieA2K2x7pdXyFElD3ISR+zEJsrTZhaJVBgBu
8eFjw3ijFCCgql/pwpF30ruNisY/9aUAo84PIqWclmHByqO0OjQmEwsTOyiqoPQMPiNp3oxU7KbY
wkc4WJVDnz/GCKzOY8sXDdSqVOX2Jm7iT1HmyU52UbawQn/aVyH3tf0GI3BalTHc/kymnynoqJz0
eaNjfSUXacHCtYpyXdbTm++UV9G49jI3sEvMyWIIqT7w1oU1jmU+9aHXURVXI08AMVPZy9cGwkgU
yWkFp9mF14nic9anWzvqiCKCpbvI3OjVDPIfaek/CAOZpKflGo1ZHT/WHrvj2IpXw6GgnyoLspw1
kXfjhB9wtsU6m8OzQSgkzscFxmjNTU9sMNPGtmWQzyArCupwY5GBLRH1wE/pj/QfKwcnpXwMbhh+
31atmS8zg817tkj2bKvrJLksDSNWAx7ZWlHtTfuhHOr3wh9S4GSK2QjErWb8MRLUSB26jBNU/QXD
5UG635I+a9d1rbvwtLtjZ8K6zgld27UUntHICRuX1crUW7JVx1dG4aDSBYXlZAAGxfbbwF02TB72
II0tI5CWGQIy9KTrYLnN+MoEoeKvP8GcTdaF03ZEH44Podwgv6XTIewISzDcbcN66wieiEyLGOgd
2czQ2Jwzlsom7zB0JRgVLINEXosvncJw2E/kdGHuyPwfOASJKTmzq9HRAaXgws6qH4qkmDdj9QIT
AvaeuWkQUOhzfpJB+eboZAlZhArbQ7zujNlDz1zfJnPOS4OAZBix8hZiuE2BtlfFTJgrUTFUmMEz
c75FHIcxGaz17RhUu4Jsn4WXOR9uwzpTXMuWAx1ElfzH1KhOfSGSRVTFwORB/ep34R7VZrq2Un4P
4C/1JhYNa73xtiNFUxms640+a9E6bbW7qYM8QPDyuspSSDuyuec6kcjKQ5ZQA+q401GOd2BFowUK
wQB0nYzBu+55tF0ucbB69Gkb5U5yWx1KZ4Q1M1bGzcBQxvJeW/A1MHLECeBV1YAKIeiYxOl28tG5
drnKCUxcpsMMhbC6nxLJtDoL0vUwjHeNP70RtqbtKq8g/K+DiBJL3drUcd8s+9BdOJCXHGaky8Cf
nrU0rbDgraINcG96qHEANmUw7AdJkiPhBBsrqI/d/B4GRb/QCxlw5jfUNzI5DskEiyCb6TgIQ0Va
Twto5EtLTeD9gJgAIx9Y+aClOy9j35toy4F6562s+LlZGDUUP/WnJMOoHXtjDxN5PdWB/qiZHTKV
hBmU7vpgPN74UNtYZbeZ7p27Bml4MJvBPp+KZtNgCfhFVIt8f3isirzfQ4DA/HUdlXlwO7CDkp/Q
3U01elUfYzoravoN9OLvMRr8jenDm57S9x5a+TIBoYXiESLa7dqzkPBIatg9bQ3gIXSo/WT7nPrA
Pc+aRFhhQQH28/eof2RUg3Eh1jotwN0inGF5daNnLFyKyWZKr2Yz7lLGINqxscbvwnmEh/YCqtev
8El+0SyFmtsNTDBL8mSQLSiO5Bdv25p6+JbjwXAxiwNZrLGrY4gH2QWPRrQLE2FpO61Q6qGqWdQc
uYRALezYPA+5ogunzbHvAF3oX5ZNoBGD0kioMrz3cfLZaNWNrBk7hz5MinAM3jqGm06Vfc+MYD9T
sfrDO9nhd8PesLPbxK7RL1f9efSKYxVR6BAHeY3i8QHJ1wG15Dfb1V4S5DhYKwVYbldWf0jw4dYC
46nW6o9VWSEsGqr5veC0XDYHLBbrjZZVoH9jcx1plazkM3DnZsEEKbhqBuCYHKC4wJRrtKfO+x6F
1dUx2rcpqN8I4NpbRri0zJG1oTIoSjTKfcF+3YutFMi0vrwyMqhx8wz200c8SLvQnhP8Q3PXWMAp
2/apfujDieRsP3mzhA/ZtfvA54JwXvQUhIEYQboPhvlJWO0FE1RGOsyPCkulH+Kqriu9OXUELd0U
Tisp7135HgEGOVn5rIuyXSBLOBuBw43Rr9iJsDeU9WWM5IMF9NDO7rwKOQtXoYEGqAEOPHmA6rQ7
kZ1tQ5Og2C6r4q3DsgcnGuelHHssgHGJU3df6zlYAp40qhRCUYpYEhOD3hxrH5ww2pWogYtRvEWb
3OY4oma5oZYIaurzAFbiNiKSE8+IUxVH9Y1pQ+6zVYZDhUp9O6Tx3ax31kHWw0OCaexpbPJ9L+A/
RI6262vxntV9uJFDySzNLCjUh1EsKskQS8JVIuRrZY6sVte1Hzh40Cfl7mM15dlNmAJWhW1zJ8yu
YtRSwlaem+2XeIMAJBZCIR+b3LV3CLjA/mryfRIM7ldahileO7aPVmAub2LLjQCY2hIE+8HwATG/
CDij5n0YldZvGUz7yLKgXqCVW49DjokyviRfo4645xJdBpCF0RiE35DTweybNFpdD7fPRhS6N61i
8udjRKUwOelKQPPbeG5grTUvugrwOtzq/ZjNJI0X4wyEYhWEwI0+gw9XRA9TGfY3eUH8Tq17a60n
N94Du1qVkE1XFa4MX1vNULrzjc2zXHSSRj+ibTpQLwoqu0hs9lIwlIjrxtk4nYZyRRsa1oK7qTRn
GSX0Q1P1RgDdxo2zV1/DcqQNqCT0cdbWDbD60jU4sjsrGnZGCr9tqMelVXsTb3kCLoPJPCwPwo+r
3BLrdjCfUoZ2C5dELdpRLE9LbWRmhcxNOJ25dbR87aExZHcmu9cEw4uYhq6N0TrMAdSZvxZKW3+2
DFEWYsJybcfWlQnUz1LZQTMR8uiiWg923APPi705FI8px/NicIIffo+xi3SOvuE+Zhl5zpkdfYyZ
hSy1RsUIQvgcp8kJ2GSj/vI1dpN0fim12r7FPx7KF4mGXeQ/ADnt6hDcHML7uieaCJwyunZ1icyn
SIhQa2njWjsg6Wh+tNVsyLKinvf/Hg6FXGCd9Ex4b7FvmHAvkigPtwQrDPwkucT0I/kbM4Ivc66f
9ePSsdC9gdiaSK2MX26LBUvbH0zFZetd7SYt8hrefEn/U2wbaA9ZqX/O+IWvJGwAb85OgN7Uv1mb
bXonfSnJtcXUCKi/wKbXTpQnAfbf2bAL0+hcO+LHoBEaHUK6A8PE4wvqBYZ+2GuhiTJzpwCOtz+T
0nqzpA6jJ07pz95dZbSRI7PUiiY/+CUGuX39N+LuP5sbSEITLJgInsVlf5ma/cHcwNTzKiDXAsKF
RaTTXDDzdYPXLnURV8FgWpDpmS7/egmiyP+TXJtJoomFtdLr2679i02GI2dNuGqEEnQPWV1+9Dqi
yal6ZlcndRjtAdYeC63pH2pf5ADD4pCmFC1jnonNSJI0phErDRPihSVctsaM8C4ZMfnM9r3eQlQi
0LYWH1plN6QkxLc4OKFsIMCMDrI/Ui3OYOzmXZQG69R3+k3rmONDQZBCO7MF6+RENUFyDZJyKz1m
xFTHzcaZLmimvouMaeJEZbfQHZGzEuio9bbNAHTrCutftO5+bSAgGo1xJVv/G0nwx9H1MrJenjE1
cxaVaz7iJ4iYytvgZjUviHDoGOGXD8yavEWSHJPcPFeuc+jwKVvWL/BjmrXvwWmaRkAPSpCQBfEe
M8NFjYLsGrUVFWkbrMJR+wEaEIuSAWUBNmKTMpmZBy/GowY4pV8j/rpzBu2kqFaYpSY7YoskdBLb
OZ782fG+2fUtI4UOXU0TbJoivskigw6myL9rElV23unuQbNexrShvwa89NzRXpJ9s++tCROhqX2F
QNo81/Xxr9fMnzyWHYmLKuiFZzAmRZ34y5LxpgITyKEqOCag0Y+5dUtoyYs7NAUTvrBV6QwG+3y/
EuSUgOUkO6pl8gwR4k0k0NompA5/vIlr2DqENagiriU5xXzrIxKVh9Ha2UyQl6GKbJ3mca2XYfE3
PlrqI/60xeDSJIQnMJISzJfcXy6h50/KCJR7LVWbQtzkqbKqw1BSHiHQfpRahXtHWPzu7/JvGfb/
K6N93GTf/tvg///F0f//Q8N+oeP/8E/D3D8b9hMa0Bb/eIjeij+69n9913+59tvyN7RbpkRvZkr+
oaz5/8u133Z+8yzLljaGNbqjI7L4p2u/4f7Gl0rLdXScoC3SIv7p2m84v7kYeBr4Ezu6sDHo+3dc
+w3j11PcZoaCv5+JGw2+F471i2tPHvVBn8ZNhjiCQeZEUKNjr6aCOTsD1Jr4CJIdaYPLx6SD6Umg
aBNOd1zmQpusdcO7TRrKjrwttNI2Qvu4WOBK8GF3/rFiS56mg/DJE2csMyOOFmWz811n0/fdfirs
laET+ohMy3Yok61uZVTllnJslQ6bDuFzqFvbFJVn5aynpLjH+WcTmta2QKZbWRNWl84ulflNGQNc
VvXem/ObgBENZgx7ITPUFMW9LZKjzUSJ2e/Bx8NpllQnTESmtkOQ5J6czsJSpbgnBvDeGvx7xqt3
7Xxrt+5x7DIcVeInLUjve2rdHBemnIo1a1Xazzqz5Kpy45NI0yN07IPvWgRFjVvvbKMOaRD9i3ij
Y2mbzDaSu3uyqxaJqnrTT28ubxAdP45T/KoJWnoi13MnPWZjskpEu+fh41gBkdMcNswM76yHIRxP
XQU7ZzBvGDbfxkW/h/P5N0e4+etxys6IMZGNfxobpPEnE6ChtIzIN9jHpmgneZRiTOnPw2XSYYto
2msf/rPUIR3yJV4ALgj9vikfhA50wWdP2Rt1mKIpX57il+KG5Y1WvQv37BMENZJVjfeNwuUXCIkW
peas8mqiyWr+pjT9dX9kU6cuNWxDGUVawJ4/V6bzEGptNuUo5CtiDQNXruCVnYST/xgD+zhQmM4J
w5w/vPr3v2+///hDAIb6oX/clH/9pao++kP903kMzFyfSqBqy4fOuozOjHy8moAZvKe//lV/KnvU
7+IKdc4y9gLrqzT/w+9qO5MyllCjdU6NAQZNFOSw89CjEB6gOjyESVr8WZUXW2jXv/7dQtWvv1yn
9EzUQLgo4mMof7lOyL96MZeZtqKo3M8Z3g76HrJzq4ebCHkgLx9sIgDHwIJVhnrTN/eSoVNfd881
qQCdF9/VqOmILHvKxLVgPoyWJiLwGc/o+7/+rMavpqHcJ0TcnjJ0gmzt6L/4DdlFb+B+gwech+x9
xOULf2+MvQSmru5TOIJkpPUjm5LyFTqgjrgQRPlW4V5Qe09E1//NrfvXH8flFPBs0xLC+eXWYZ9q
NnOOeX6lQYa0nAZ1V3QNx3xZTPUFLRToRbfxU+fOD/D8SrNPjHpoGbMjqW2fML8e/+b+6M6vfkfc
Ic+zVRFtUl1jNP/zqsWOQLNmy4+IIOLZVd9KWZ0YHTN8CORLK54tO/4kk+KpkJsZZHY1K3vTxJbn
IIQmCZ/XhBFaXgrmr4P1Mpe3RZx8s8z404zSYymooYOsppCe3afGtc5hpq/rAu5E47EPW+nHENME
+3BfjZQYZvkEFHOmoF+4pbwWJvbvGVgWggaSML3g6mo2JJEfea990xvrZIKLtf18HldZz0ec4Knh
dXqVZrMacdEWrbGRYY6TJYovJ73mGB1mcbmDBvCdXMVpERngPWWNWtt8NITxLtXpIDBGqJr6grbg
OPnmeSZ0GXZV9OhxrUlknxLf/rqWAqFFV4AodkBIyEieO/s8jukxiHs8TibEtV2Ds4w8hal9KvRu
kXTpqQNCUx99AJuEKCTPjREcFEDmsf2jL7U7nEsy8d7AhytH4ywne2fknHMhj6eorvOoMDLn5DRy
C+3y2hPPvCBzjb+l/vdhFreahxIyamC4hb7cKXjLrZJtZcDKyaYCA3rX2bl19eK643LCJ3AZpTl0
Cflkxx7JcOFVm9oLnAzsURUrDR8oIAnQ1ahhVZR9dpxqWDxmwaiJFwpNNuhrbN0a+McWBiemkXxG
leo2na1VuS6zPvdpmJ3dmFhndJEob6o7oGlvoXFgJgTCr8R80/btj9JLHv05ODotKncMQ9wOXUs1
o2zQB7IYJi34oZcVU0YLKJ1AxnEAIMhnpl9zXK5oGKCdiTViy1NlUiEQqPwdT4Z2gXJqB95LqrX6
rK4Y131BlHkLgW9qG2+JKfsxc74HSuubwRBFdGQuuk7wfIbqDiagxRAPX0kVLJ5d7dQ5IbA7oWY5
0oXdNelnVrKMJlGbC0SYq0IrzppDUkbl3WWK5Z02LJyobum1OrSm9knwaiQmE/tyRCOUhJm5CCqP
WTYYYQi1UvUtcEZtDViHqRK6MerHkyF5yLDojh5kc5JXUcs65rlMsq+3Yhjexrp+5ycuioL3xWku
pYdDdGl6T/3QUZ1MD1GpnmAxYowQyB8D/g6hg0SVT+Q7+TFuCS12LDJjGFBi54GoCu4uBiSOgWRt
WiHFGheaGV678cHzmwsUUowcQq7aapDNjWoh6gDIpWb3oO/sqcgrBpgQe7tPXluYD+gO09XUgJ2P
j4FmQEVp2ALVXjtRyQ1Bep2s4DPzZIMDQvcAyn6v3rEqTz/JqjxRS+/SIbsOEji/NBlNaRaLwHn3
C164arLRJfWQlXWcWvz8qD7jpFB2EzlrYOQ/rDzd1Mb0IYHfOS6e+tA7NZDJFy61HFuHXvFzNe4E
IRLbXCM7vGcEG997YXuh7mMlI/wZvPF74dbYiqmvbovoGXEfcT0xH4stLkw/hYmPveM+yBx17URv
/ftHq30GDb15NxvtwQ8grELOABlCxaEEtmpPgSPDMqr6ldMiZGjS02yZ56pKP/U6PaqaV4TO7uuG
95hdErsy7Jys2MOL3WlBTRo5ZCNtOBfj/GpmMccGivep3Ni+9iQ7xu3S2em2c3K1/EquLSKK6Vmf
eXyqpPZLezf6PDMTt8XK3iSwYpJgEF9bvc4wwrPH266Gcqz0sLDZYJ3NCEsdqCo6d8ONJ7waecmN
6j4Ww5vudS0CD1Pw2ur9cqCULgOw8Em4T+rBFKYDy/iUqJOmFB5vLNi/50Tnsqj344xnSVJvDDJG
vxawLiPMBwwOEybUyQR1ARUG76hdXRiiL8qwhZQoo09DNo9e3d4Wg8Qhf/6mTlW8EpZxmp8qzTq3
gbYeXZuTRyMt02FIt4g8sVdBVG4U3DUeHl+pZ5yrKFo1sXHX+9iB9twFLWYIUpXZMW+za2Qxn3GC
T8i+T2W9z534oHfVxS/5GnUyIpFem0aO8o95b28S/cF0p6ufPJE+IYS7pDEXHdQNVhYAkjj6qRkb
lcjMj65toieNW/1V/Rs00aey69/K/BZLOq9JUEBK9qY+zN6q6tS11lndu5ENVl2p22tPGXoN9aAj
X7AYupbg64MbXspuxP9eR7QLg71Xd1VtG659MkV7CXxebDPB27bNvZMxmeevT6hGPF7ALZocvkGP
sqsPdI178kWK4mhp5QUHJoHAmrdJHN0QaW5swjwcKoZIrYlr0LT3SWRbODmnwORZayeTj33TfSua
pqXtU2ORuVt1tgeRpTqkzGRDLUKay3ncxvUFXOOam8Y5QJ+I8steqgtV8mJyU1I8vpg4gZvOEI3U
H5gBsqHY/KE/g1HBajEeHcvB3a24zN2rM0YHdXSrcisYWsjCJULV1N2pgz7OxJkVc1JfX7XyJN3g
XPbM/IbyYbSNA50ZdYX9yJH+YdT+Os7h4eSYS5yrmimo+nYCeDkt8HeAGjHeV/EpizC3C1iopW5V
y7k5qV51UksvsYhNC2NqIpT9DwGVcGZrbOxYQwZQ44qZD0KWwrLZ6FoFT9BK4QI1wMn2YOUr3LjQ
hI4EeMHtgDVglOKHFfB8aPHh8GmPqHuTVR8MWwyg940VXqXmrcXA0aGF9loK4zJAd1/0ZXpV1Xkc
ax/J7BzwfGIMEV6/tn4YYlOm83Ds70bOkanK+qxnQan8gSgLGdE0VoJK7Zgi1yVbPtxF3AR4bWev
5JjEAQzz0KUCBGonvPZmdykG7RwH5xQOBHeAKsSxuQM4s5kLN+TDmZl1mpN+ld+aDjiEQdX5dR5p
Jfu05j6NkffE6OcTj4ItA4bjFHHaVD1M0VGc/RK9UHChTCX23mDRqFOXvIJzpfFE/MzeDXHwo9pq
oHXqJRmn5NOxzRNOn1gfDDNDZfxOJV7h8JXUZdbJ25w7H00zoDdVdW6R8UEzBmcOMXuKpuct3dpd
0PNIFAAcerWNZ4OokeExlRGW3JWltXPmYlnB29STFgpmFH2mnv+BUG5Datu3gOKsRADkpvFnWVMM
mDl70gRvwHBcXE9YRw1Rab4uznApTABnO12jPFhVw7aoTdKguuCaDtGV7MLtOHpb3rlXfDNzWJq8
yr6ccCkvz+gaiy2eZZiWNZ6zhn0APzUVi96SdwaK2wia1qIM+mDtO+n6a8kaLR8k1Sx82DSCNMKs
2sj4zFg/gxS3rsqhWYXoWJoeyahZ8bVWKB8CF1uC2knWudu9O7WFH2iet0tpRGKLs/+nLHFlqyeE
jaUWbNNae80anzUeHa2EjsJ0GQe3ubwIA8dapqlsNBpuWJg7eeFNndWXMIqvrf5sN/VJjEqgq8M1
S7G+bmcYnUEBcSbTpoXlNyW0AXnGlpNNpqDIibAmwF3E3IWYI+FBXG8iQk+XAMEID4KWW+sF2xrr
DrvxXKTP/kGMAnV+hPZO442NDFz34Dsv7WK28LLTiYUEHsGde5ErGl1kABvF9d4YuBeFWnIQWpkj
N0wUCmtvyhlqgu3ghdfGByszz8UEP4FhCfGqEaSUDh6pzlgS+nOwxruVtSJmWJeCCMja102U8M3J
TWFguX3+oBUpLzYw78KS9iMDrlfPM5KVZWTNisz6J3JiwWf60tvEuFGkNrGVrt4Tn5f2/P+xKmH2
NJjZtFaCAUgYQtV0x61RbwI9zpcxHhwrq5Pf4aVOu6GfiMy26GkAtm6hihNV5bUEQ/ivHl4D8M47
nEib7L6v7Runo7I10+XXnyj+glEQb4Fx1zptuNSv/w0eGi4FRCTBNLpq72KD9ypteOeiPn2m0nzC
G+dsVixghJnIsfG1QEhV99bZ9r1oWXfsXe6Y7J2iqled0zWrsrdeRykpoW2QvBZZeoTrUoJkAp6U
f55ye50HNAzC5wYxjBxcPArbC/F6H7IIumXGzMTvbYQ/cXpV7RuuUjlWkJzI1Zzoqx7J9sKkoW3r
inrcx66tvnx1b2BQZxYy5vP1ahjZQfzR/06DctvobE5p1n8OZPOqrWyCFgw595Ik+VH9CkV58Nr4
WsWwPWoqkTY4WnN7aaj7+97d+0Zz+fIjV6eBWjGEwL+0+o0j46sqbTUhtmla7F3VaDbDnWouFFwx
ZcENFKGDmFmbs9oGujz8VPaHvcZVqBNwUCxcaDVUsoEPdx9ZvZbHV/g83xCjrNMRenx4U56zAh/W
qnq3Q3drknlQZG+RxqwVA4IpRlFWl9sWhLYv4YFW2jqciBzoxXM0+286oRVq1jiM+T7wZgtxa4JJ
Clvi8KMrxT1uPOsYtwLHj2+KtrrRCQeqa3OXO8kBK3fAuZlDpxlV7EGTkbQzARf0kLx7wgrqiJM2
gy7neVTXCLsWXUSb06jqTnM4z+2FDUGhrYaXLAR0tPXqoe8G4pfTZzBhNsfpJSqzVaXjqzzBVltr
PGk/e8zy4Njl/SupSjfS2DRB9sLBistc/wjf9AVc4WkMiVc3jwPb7zKDx9eMsQYfBU9fNHuLupJL
MVCoYjLSrgt8mMryDfIu3NOEIivRntyeo0QAlkJm8fdQde9rP7ymPe9AEmT3Tu3sg3JcGQPtV8eB
B0PhCreRE7OOPmMbPmfK4MmpukckDjdfa1D3+V25UV8w8rgGKhKdKGfeKGoMgacFvoa72vuIpuDb
3yBHv44NwNVUlolJ0icvreP8MuU2MyYT+TiH5FrEa73Dagkh1pMCAGA67/y2pSC3tthjODBXhqgm
1iVyomU80uNoMAH/+uP8CfC1mTgLIdQAQ5KtIn5GsYrSobWNXA0iFV1zn2YlJ4+9c8LvgYxf4pJT
Ub0Ff/1LGcj8CoXyax22bn61wV0wf8HzRGeiYfdTjVADdvTCn8wFg5ToJHBeW37hezBb3AW+gS4N
y1JFq7QM5hYgJNSQHUCMgoKmKoJZzyne++4JXfgNDGB0Q7zCcmgvqoHv4v6F3LaFocC3r45woG9T
7WEm+lvDvk5mck0w71CAErqbp8ypL33u7qaoXyVhc1F5A0nPUZc52RG4YldBcjKRdmDYwk5gVpdu
ts6qMR5dtWvQ9wclpbvqhk1VPKqSv1N7CJzDS0/jYWP+aMlmje/cnUIQtNk+qYJaXaPG0GOmhlG4
WOdVFyt/bwAjaGl5U4naWDZ9f8mphxx/ZB/DT3isLlPl7LBj2OaB/1TkxQW08zLTLWame87SdZXA
6YmqS6vBVOVnYsKy9SbnaWAWYs17W5SXBqhNDHx81Zipb29mzuKgrrZ+RKnsqLnFyKjdLIPPrw6H
TQ9vET1eJuoYCkja2Aah8m5e1zHneuBThuhI2Ruq7mUtrfMUsJFo+hM7DQOP1LvzoJBvS/yHA52T
UmupGFBvevBuOFB0sm+J59ResG/Cvzc4+3mxFy2PMIrrb+lES9KnGF7x7HBF2Uw9J2WgfagG1ORK
FVIUFOVFcfZJV94NBRBWnmZQOKMJdIsLxYIsXBXX2GteQvb/v3mpjD8xfFxbZzZItLjuEvBm/AoO
j1PeEOSLw6DjQM8sjFW2bNtwT5zcRiMs+QZz3Dtt1u48t9oncbkvyMPpQPMyzjED8G7eu/a1xg9r
sIMVVBssrykaoL3aJancIB0W/XNshVvZ6A9Do+FFyxPLGth4Q/Kg1rfogqMr47tWcTlgw0/VMcdl
WK+3dnz3xT9MXJS6BHbBjaN8W+X+vCQ3eRX+cHkvKfgMygzVauLgrIiUK7/V37QISt1UP+oeelYV
RRxjHYsLomK2eU8qUI5VSK6KfugmvCUk72c1yn2ogQOWGdBmt+Rg28QiperBKsy3j3rib4Tol7hZ
Ln1tWHvq80wVYhGoSkFFrYIx1GAj3ab5luE+6bRD2NCiKDiuUPrfwXIOcXZJLNYi9SlVZGGf+rHZ
O6N7r96ExJA7k54KA86ngQGdkcybIQJ/NiPcIIAjZWydUkoMbHKuvSEfKzz6Ix9ZO0p7tgt/2BC6
gw10cldz7qFe0BethUVVW1BVcUH7wJSPgSTzwkaCbnFYVZ7HW2Z9eHp5U1nlDnXAbY/WM65O5kgq
FSmwAEM3OAVRMmGsOhnBMYm1FZagt50m9l8b7r9FQDi99u1H9T9+4gp8Bdr+bwrC9qM4vWYfzV9+
0b8iMvz0Q5v/+fX9wUehxv4//cc6bwm3OzP8nx4+mi5t/ztRV33l/+0f/uPj66dwiH/853+84ZDX
qp+GU1D+E5XAYmT1fyYgPAev+fvrn77hd+6BKX+DIKKTjwj509b/QD0Q3m9Q96DAkIQKWwv58T+Z
B9ZvMEpw5XApmS2V382Z1hRdG/7nf2jGbyqOkoxsyAyc/Z78d5gHmM38HDnjYiLJDyIBFLIce4v5
lRbyhykmbgK4xcT+g93BrQ+Hvt7Ns4E3X/aBv2O4bqyIrOc0AeTpvDcHg+sl2/yLwJ7wmz27B7Mt
H/E0vZFz9V0E8uBONg7r7nXWzZuxg75EZ8MLA7AuTa1bZJ7zZPb7aC6fK2SPCuN4JXvqZhIl8TrZ
WVTpU9qilrXgBKwDwdyhdl9DuFQQFtlydPGJtolGpu4OPaiWVr2lWfStzK0MdjBxsZI8rWGK3YVN
FFjf71K3upopOJuHfA4Lx4FiVNig9sNbXgPgeoXACKJl56vDs61Svmr67XR2Oavi4kEAMkCZUqYd
40M+WtAEYNJ17bVo8CsNBPK+hv0t42DBatO6wPdc0y+7mY6B0GiWG0yCF0WHB2KI2BAP6RDy66hh
GPU81PWlcvEiSbWPiu9dlINxFA3i2ww44kQcVbgyZ32f6v2EA7XUUcdDYasD1BxRQ+sbUJMWyCpt
zSM+KeAUi4zwh+jmN6Oa72kbw6Vuuy/ZWDJIGNpzlyDICevaRuiH1qNvm3dhIfALEfYbY+6RzNU/
afHVGhvctPSg2eDjv+5GYIvQzVHgpspNbhs5+gdTkEtq4UEcwH9K/fQRRX6oY05uJPWpz33aGfNx
+l/snVlT68yWbX+RTkjKVPfq3rKNMT28KGDDVi+l+ubX1xDnRJ2qirhxo97r4XMY+GAbI2WuXGvO
MeEjsg4aXrTrI+XT+cC80f8MhpjuOgyEscdkp6AFzS8yYfZZldl8GVtJOqLXlIdkVB+cQd+5L8y9
O/UXmdDGSEzvo8V3srZCVHvFdIe0xtyKkvRLmYe7yAFLk1EQrurMjDeeO3twRL3jpcf17McJAFcu
ym2QWNXOFfLeNfJhbRvTk+MmvN1eutFm/YkFP/LbzviD0chZBSXbGVilS+W0dNu68BGDm+2T3PGv
BzcodZAPWNbqGQA1LghAGZW9F7X5SiLnsU5ziIGa0rlbXP1UemI6BDIFltYXfiwWLbllXlSkc3yj
F+pju/yvD7+fC5YvxKOCP4gEnXHafFRNXe7LGCdmmQf+0rvIQxq8c5H/jKgXiVBSvjGVOweIyaEk
6YV5BhQVX8QKHe7yDJr2zpRK28PHbP08TsBwLM9+H4qK49M8jdbamcboNE0U1lmExttiS/XZiHiI
nMrXyqLlTqhIfHAnwBlIjEBwDODM4zlbUcPxCLTE3NlSv3GxG5s+m89STF9mNTWn8erMwTJA4dVC
ky2x14LUMBeXcsgIZuPMNyujkRvoXu0zIMAKZnVypZWXGDfOQc3hpQahM3OtixnfAYL+RJFPTy/g
9feV/j6M2M3I2Fxe9O/HHKbijWUM9HwxDMBDn88syZ99ihemyB6kg1Q6TJi/uMvfyFv8yL8fphLB
MrMwjGi5NAGUO9ea2f1GtjQh56lDEKRY3xg29n4QXpMOoqEBCZ60w5xwhP1I/oPfLw+/z34fwkWA
VaqcwcJs/+kdB10GoS9rs6wm3wnnye/a9G/ZRuCyqrD16xBo4e+z2bY2dTBVtOunp2ZBMarKAqUR
Yk7SJnM3k6F+gIYEKrWbt2Xdtv7vQxIt+iYBlHMmvwWunf/7MC0//d8fEsPabMpygKqBZ9OftQiV
qB40OgYXq/YtXAmpgTbaI6Rtg/m78KPl4ffZ76U9Ci/2xfec0iDUrVvUI+8dco7GsNRvpH7ma4Kp
qwPpMH7bwpFLA7mfXP0jsEDwECfX+FpcTkfDfnahY+06ObyVrdse54YY+iAhCrejT4fK955Bprt2
KvFZQT8H+54XALkzusSzBVsl0El2LN2EUfNEU3/sIagRiLhh1NQcfq/h32tCaDiwGpk/qmgUvnRw
wP4+C92s2LYWk5GO4dvaNGuwafrZnq2OjiWQI0GfYpX/Pk4FNIuCXIIcmxdsRc1oiBdpRl5TP7h+
aHpcbDG7EO+j4psK7uoIExeuzBOjygK7T2T5qXGwO02QK8lliCQN94G5EiN6+tTUzSODsEtfVZhk
Imz0emhBXjKyy7A8kA/SbbUoVGvRF3dtC33C/DUc6/ht1L3VFhJ0E9afsBPHyZrguEJYOgL7OclW
3WcBQkPV6gm6B9bPSMztWtlQx4uy2BrWSBlQdsRkIotZu5hPdjGGWu55KznaPL2S+ULUvEYo5PJR
msbuwTOdCxogMpwN8TcsMlKF2scsYcfQ3GBT67LYO04w7UlMrEFNht3Owie1RZp5MIXyPnsx0JIv
T7E78B61Ixjc+dhHIU79CK+FxqF+1UgVvweCeJgMzvKx6Ny1y6Dhgt0QVL25GWbAI8o17sDo4nVf
4rlQp0RkWoHrG/eN4bwIUEqwaW0SR20rW9Myqo8gt+/xhkB4y1x0mYZ2K1nB16WHMLuGqG2YU8ph
4jrHMeY1O/1mvvwsRmADddW5MNRqrsCZVlOdAXgBEhJDMHGuoaRvlWoM7Nre2mhV7LfkNJYGbO3G
GattnEXAgSLMYyacCRFszNHYYp+tXDAwmKus2IqvA5CaYRYVDXHrm7jgPdKH7bQoOSJk7wdDaO4r
FVKdlWSEVNMTUPJoNSJpOikiIe3o1LAFrQKDXVGYL30uSNWjT7BKvTLehT1iR/bVKhyATGE7ryoO
GIIFSKL9MHIC9jIiO3Wk14ckca5oCErGV296E9PDLb14WzY1mGrmpBbpMrHelxtcCQQtjzFp4IGh
sV9uQ9k3B9eNLrWVmZvZwp0daOMFSt2q6ChzjBItA+z/cTGh1DoIQTgO4uTkgI3oxlirsb5AWwKr
q3mHRLTHvC+qO5ZetPqycQ961n2rHotGLMrj2BIgA4aQXDjipVXfstBbTrKxB0+sl9g3TecaKVoG
d3VfHoEynb0k8N2ucp71IYa+OUJQ6rg2VzI0/8ZoAzEIl/FJq1y4EAmdFYecph6LLHAkAHWi7M6y
HghKchv0gKBSdsTLwT4rAhzEnXcNKlusbJPYkjwsAKDpA7vcFC6JGbZxhISTA7vEKR1FD17j/hiB
YOYXwWDR3PoPsVo/4F6+ncJCFRpo7UnzDCA0KcdwDCfSj3PnwArIMVZUx7lqaahW77XHPVZI2iuY
CXEGNdNVb/piTdyRtuailDOZU3ZZXhJNPKspTrdj6Ojv2ejiBwzRmA4HL6SPTl5LuIZz7+F3n+U5
Ro8I912qwxjkf6VGYxuoC2KOILvIerqOcfFSRkglePnndIFDurTpV8COWmkekR0Gm5J5IpG5h6AX
L/YAYEPY6Z+kdk7KcfPdTFm/aobe3fcSM2/bYUw0xzze8pNx8vWwxnE2EwWUnWGl/DgNxhwthBbQ
V9HZasWp1yLSgqQh13gaq62LVhPP7SMsTSD8yu9MUe2wCH93evRUxW+8BdZ1bMszs47hpVY4ovUq
e5VNXCKRlnQoCg4hfZI1l9+HMO7/9ez3wyDxCOFyxPnfnxdOQVFoAlLPYvyKRqt9hYjLt33e/J3C
DJX2EA8+QRs1ZAiQ3s2N0i0+smG8JX39FHvjdEHj58MOhNJtNPfjaH8NSRQcKst6MNPl6od1dCGH
Sb+Y6It2nUc+aZQ3ruPnXsOCPqNFwaiZVXvGExPSYdAijqn9cQmHBZYEnTxt/3T2IF77tPnpp0Zd
a1O8NW75pKdEoGYulZxlF1dXun+ykfg+kTikSNak0WmlZNwO3E4Y49niBhxSkxAY6CXcWGF6LlNT
bhZaCnXs1sijY0q7An+pRgPfdr6UWAKOyz1YzwemcK8jjaUUJvysvJujzGhVOsaK+9r8qKD9LUjQ
/r4LvfSu0wZOW2lifgQ5g2eRQETUiVzC1SpH//dBc/rRBwD6l126hwlsD/RonrLSZqLaJGJDOLW9
aRrzaZSkK4iq/x4qtNJJq/v8HK52TPP4tTyGy6jzr1E6vQ9tjWTLnEmLULUNvlx2a40mZAq2daO5
MzVQEiAPC19KZmcT6e6Yce4jJw0uCTTzpuvgY+B5gefVX/KkaM8Gd7JkE7RzZN/5/Il5tblLnayh
NZY9qDCIkbQFuBRz/c2bU5fQmE5sIWmUvEkB+4S+x2V766EmRn30TCIyvczaI9+uQN4pjHccWolv
9QtxfGJOUqZdvWZmy3AT6GhzdRKiAjHr9IhSBpTa9CJXsDN8rWJ0NFRi9MtG/IEcsJVpiU3UywK+
Jvk7U2utTYMOOiqGhNI2fXTCer6C18BqXcKjrzMQwMgW/djNCedigDjXUXyXFjHRlrUEEKhOXLp/
TPK39wUnTICGqcuAscQxaMTrTJEL0UFGtBnC+WQjetvODUBGOIQbpuHB1uYv5Nk2/sz2XDXB2RtY
YM2lkLDddNfqoHnrCnVHaRbuxsqH7RAL61Dx650qnSiozMJfUbn1ORYILONs2BdevdEJc10Nc3ae
VYjPwm2mg4Zf/QTG9xRN5TqN4lMwDlvTJQVsbPTgmAasglSfXTGTxtWkDv1JEB2T5l4kkwQyFBHH
eTZxWaXPuwgQuVIVOHdSdi0DxQBuiHXnLIpYq9OYQaj7Om9Wo3VQEHUudqMfj/Wgj9x68qhCrzk6
nYVP0YTFW3YTbQaEe2ttdLe6rqZVbc8jwkymDE74M8AbDmsGAZg3asWVZYaPmGrX4NaLozbS3C4L
QWUr4kMjmO2HrOBhIE+lhksxKQpnRz0UrkZ0EMJ0PnAjuIu/E4U7SQ0YzEhaS9ixnJGjinMXptND
mKtj6Ar8/azsazKjaOz21mEkOw5Pl+6s+mS6MLhlzWamSpIg5tqGCDtya8rSRJqy9JAHvhQ2TcWE
JFN7kbXv2I9/+P3hNSsnOnvxgfRV4fcFnOMiTSAD6OEfT4LB1OdpB2sFTl2wYCsN+jHc61mjAfIg
4MybxDLqhy0aCpq4c/zmmMP0yTdQthUPuE66ly7KWPXjn4IgXdq5nIOwyt9lzh91TCsbC8pYWWdL
olJoe7C9Yhlhag68AytcyaQrN5a5rXGAH2aFKzvEUaNZzocRFzb8be04lZg0dNYLkv/W7uhGXLNA
EuvcA6PSPOvM0ODfM6Sa22vfBxALwkW3U0GLj1MhfPwVL0affmvdYL9kWfhc0hs5jpRaqwCIPJD3
LqdTPlKAD2cXO/a5YjMg/gpNLQLHdWVWw8lMjXITxTV8MDX9jcPiZgH8+NQHHdmltIdnQpiGEl40
jU3r5vKMkKDGu2R2g2/bskcfQufgW9orZ03YMJkC0hfoizk4IKosvTkzbOcipCLMxUjnqevu3GTo
NhZcutHxAOPIAeCo24+nnkjwg6i97oT2eZ5S91BooD68HsSNPk3jobOnD8uO5dYrgc4MU3Sg3iPd
OQyNTddQd7GAMxhgwmb3pucbxBDs+ZX0M5bYnIAR4a7Mafwsxn7exnIgk3A4g9yyMGbzAOT1X8+s
ypKbqkfbks0lYcODa6ytSZ2Z+/wt5gjPEid0BJf7Pmv/tEMTnzCBtClJSyXyHRfiCPRtHpyC1RxG
DLFvOsB9h7PJ2k7Si2c76uQmxaYKsU9XQs8PjPYZynXZ85x6fkSYz1cRM2lCaQVGhVXunHvzwjEr
py9UKxOoHY2O4ElgMY3k8DhPxcFGHH1ykEzcqtR6gS9qvTFyg/4RI1aqxsx6IxLhTHGLZKdXJGjU
U7h1yxQNWR8m184g44LE5ErF07VcHggWfnOxIm3NqThGkCc6vX+XyHqOTk82M3L0aAMgvcZURv1s
5s7n6ASzH3QgFRXL39ZoVX+M53IHgI4rlzzUbW0CCAsAsq77lM1nSDNjC1K4P/Vm258aWy4Xy/jX
g03p36OLoNPrjgCiTBYAdHYuqVtF8zjPJqalJHxWRazdwXcGd83d+mb0stlltFL2qtK6DWcD4k8l
ykNtwvoVW8NjaBZHmFTZm253lMUDCipSzzZSR7MxUVkQykYmc4RGIU2rP06z1PZVS7Rqi57KVpca
BUZka+eYzYqaU9xsZ0DsYJGUbD8UbouvybzDm1NfZqqd/Vxlny3Soo3WoakugzvTfC2JUiPCUxbr
YCeKVPfNIiZiDrAbbTyOc0lJV8G5WaMgCRnuHcKZAKZnXWM+v5E7pHZdgr5tirrj4Mpk6wXxu+oY
tsWcXTuCDdeDV3xy0Ff+0L/aOILZ6IddEGiH2sOYF2ffrhYDe1J6sAZqmVwMhJAXmMnf4xjYwP45
6jY5EFsHmXDaii2akPy1T6pb3Jb620CY22xX52pgDqsg3kR9kV1lVd7H1MRF7FifU4nfIfwxcbpc
DHHIQ+0l11oQmFAJZvKIceiqB8BDJ41hXKIAAuTa41jGFyBE3LzJVTOKP9ILVhbDbdJFsDt72nTu
iTYSdU4HJ7buib9t71NohmtB/OcUpCfDepNhhxPbZnH2lq1RYodrPfzjzLjDtefVx8TqtgxIQWSJ
P4YXPlulHu7mJW7CcstblLY0qkq1sT2SKtMpeJ/S5CkunH5veFQRNR22UmWIYJsEU4cX7b1oWI7M
BejiqAA4JzyXybA9PzNV6GIRvoyWKXZVqqNOmh0OgHP7OkfgO9vEK9dZbbEnhbQLbCb1yGT7gylB
9Crp1EdraqxXIkRp17juLTY16wGhgk/2w6OyTJKxExtMPjaFrdVL5avf3uby7PdDzzUfApIAZUMa
SZMjgNZgKzcZ++g4wMh1c4sENTe7R3TL7s+PKk0rA+fuUVvqxSGpyKQlsDJjRHHEsu4bc7HBU/Ml
e/tVdziaFUgI6Fv4bW8we1yRohg8i+SASCE/5OlSpefYdNKmJDnLeYnzd4WE/kDWROhbUXvDKUZm
uVNepgrOCX2xnEY9LCCpQasPZ2+DEh7UqtZv8M5+2XSpt7Qtr+BM7l3aKh25m8RmtWpfA7aM8+Gh
0OVjLtQ2nvJ2nzM6Y6I8XBysZyuzr5LTMCTuwyC4mGyjjLcN5xzXo8ZU7mGE8XFsKp3Loose8sQo
t3IYHpthZKsJyOGK5pjeSXwcRTNsdYsEb8tFaQ4OvTsnDdJYm8CHteMixYCPsplmeJyTDMbHPrS+
Q+NO8msTVdA76wGJGjFGUDlnJ73Xd4bT0H3NnYzgaeYppB7NqJSIdUytdTvbh7AgDL0aw009blIW
/k0YGM4uFKBNLJII1jrV7ja1o3EbeZVOE4X/E1zlSRJI5Xl5fRHlMF1V6krYLrBEdRlxe9vts5GP
GvR61i5eERZT7Vhk921oGBfW1BerpRC76S27tBsAyhnb96yNvkl4ylYiApcLpYUee7fpyUk9s2n1
ANopeeKof9ED9a4ZtXHjdNPQ7YzxBXnc25JQr9A2Mdhar3bOEEMrEXKDEI1OcfZptKm7nseQK6Cj
ucCB/a6k3OV48GQJUitahLMWAXMbE2Whq4wJBrmxB0vKdga4/KqJdMvVz/vTVLfcKE66B0QbFpm1
4yc7978P9UQRMxM+Mdg2I/dREafLtBBhKX1/4TuJ8aYatvwsFnQOJ66zdli0nwmBGphp+m3SZvhi
pPlozKa6j3Bem1O1rKUMR4KsQVSRdd0+G/FSST/J2w/kcCJpPnmdfjKbP51u3SOtYHZDwgln4qun
+j0olow8W+/DnQOJkCzKzyWlJjq/pl+xiGhnbx66bTt3NPcK84n06Hw1e+TDY3AG89J7jDwtjttT
8KTs+KYry6+M6uBVw7gm0WOvpkH4Oe0SIaKWbnK6b9ruKbA0Yz9j34HFKZkfeeQRO/EpSYt3sDpP
Rsp1oNn1sOVOzTmhDuHFzqp7mLPYhyHgoWJGkh5utLZEwzSC7OgDePNVRW1a53cKg87BZiySV8Q2
i76+wInRtoVshz2tzg1sxNSHuHqavLvCTo9DpX3CF++Qv5KvbuQ3TUeaqNWNX9lMjOlGrTN7qZDH
bFxreNv9KQnzA/f+oa3BogVkOeZC80jvCp0D8qfkzaEJGyR1/9HNESmKQnUHpdWKhAuDjHJo4iXU
rgQFcqnl9pYov+6amA7+ASmnN8JeFyObKA6xkNCSU5jctZN8paz6Hvkeuhf1O2ORJrUmsPHSssUO
WmJ4b2oUVulkZ49V05MlpQX6S9PSkWI4g5WoGF/fHawv37bCNufoY3dfawKTYCc1UmA668kVzndS
JvW3gYqvAXsdWo17SwXptHrgbAf3qEsrfixSVLOVHovvkNdMGs9I6xLHew8QkKYhUGhHyDMLVXsW
ggk0w7Py1W3UY9tUwXdliFMs4/HCqWMR35qfNUGYLA2JdpoHz9wGrUdCz8hMrY9QqyqVf89rFfPC
ldMRUUWr/D6uJmwuyBR38HHaJ3CGclng0gQnKO5Sj86vXZ8zHfNmlxuoCTxj3ubIp14NPGWzK6fv
Ohvv9RD4fVsL42xFkwYVPoav1DTxcRJhQkxJ4x5TXXOvsesNxHxZ47XDwAvPC9Zhnjg/UxK9ByBl
XmLkm5B6db8jSzdxd4MtnxWrI9azGU4Xx1FpaOS1TyOa0cAGKwcTvs1nxueK29ZjFDv38Ypk4vwB
N8QZiXcIt951D2nJH2tSpNVA1pk21eKupEnKztVUULbBzHUurrNqM1aLgdSW2V6YNAOqYBpXVhm9
SS+itobRFcnKpITT2HX6Y5hFwBhKGmZ19T3QZqYziLqw7AMiocZik7X9DwtESx5hzl+wHsodFTcp
8fxVOW12O7X8yFRVaiO14QsT1Wcp8ztowOhUG/sc1ua9YxMBL2e4JIKxuYHUykzMP32uhRv6Fj+0
rR90oyN6kN8mjnCRR/X00pQfjS3QJTsU1xrjJ8YjnMALi2jd6RyKbteT0hkX7KO8YdEw/3AqP0z5
AOAuR5gYsbNRj4Lify5RsK1c/ggBUZtgiLSLHcVHrRvtTZEIVF1KfLcGFjzCrtxc/IyOuAir/2Bj
2o6lG9xSj5Gyqo0PXsuuBKWGz7F5lIsZhowAXIcD7G3nxhDwsXVFvDLTaVuAwYJ0Mf/tKRpE8lZr
7jsqMzwV2HIy+isYit5I2SBGgIBC76Z37Wmwml1pGzvRsAmF6Qf9N4oNZkl65yt78RA6buhnk6Rr
1iKMtFMGkxmLf/yNkXji7qNLVZvNS1iY95ngRejJH4Yx/mRwOI31sSHsnbo0lN5JposNyTWynaq/
gyQs78NerGenT/B5eF+sxufaaIk87Oad6srmOjbzyumgTzaWu2Pc6yaAc0WO1RTk4aNWz4bfqxjd
cwjhwtPf2xAhnkqQgPXp/DAEyVsO2++n56yfspVf+cvQuKsV8M+xX3VzWD9oWS4PtVBynxjeVVXx
dCFxRBzmNnzW42rv2kq/49o5B5Xb+Z4dTndOSs0/wlcCcNrWa8cgRLVxkw9o8cQrEE+vLGLDiBe6
zkq8DHZMWDr7zyrCb7JCGkKUkkOpT3ro2ipI4hgqIHReeI0jtOt1lwCAjYpsn1sc4N2pXpk6uapq
kOTZtwNbi4EuvYu+PEnOLedVHbD/cEhUCzRbnaLaJcIiZvzWNYI5KmaqSp7y6J6okn5lajScoJF8
DUFmbZqoSXcGiYcyTdLt7E2fIcKZzZxt84LLdyb49oA/9NGjN8Akj+kjgmwg8JYKTswW5k1g0eBn
cpPcyWT414OrmOUDLbb2//wC2ltmkSg915ZqSBj8z//798tjEU5bk0yOdTymSMwH9QzdnLQpJck4
GY3appiihdrl0d+ZWSGJgsmu6pjwupOH2Q6ZkB4NVIhd/q4pfFR54TA7NKNj0k1Exel7x4s/XZc+
WIvwg1oAM7pJbnjIsrL1bEq9cDPjriBRJ87PZgEuUkTNo0njZJOn2DFJxK5odBxpSGBClFRPERYS
r8PZk/oyolEXWtg+pPEnQQ4K+oWbEeXbFvzB0aIds5hBWLYg/7q1ZOLq3ZSe6qzoHhYoZorVEGN4
cFr48ERrGkiWQXYydDOLXZECD25m51biPKfR3hD1Zrju2qg4gAUd461RMNZ1SZAt9EJsW6+Fpj2Q
7Dzo3b0bdyc5aZsuIp6waLNPHQ6FX5g5fdr6gRjrxwHxxh4dycFkzupHWVntVKIYSIfCO+ZawAY7
sMiO5F8z/xyyc2yN7nFEPotlBzFECpdQ1FW5yytPssbzh85y422sOLumxrtnFN/z6F1y8BN4ffEw
F3y4Sh1mYBYKMlJDgPJOdXUXZNciMl+MJP4jLAjrpPBg/4njR5F2UAeqLllXWfEwtCphGWgugZXs
mhmx+tQIuc4rKkmLQWyUfwp3uiilnqyeUS0WXeOAtof4zuSTQcpffWaoxTDDvEZa9mB64Xch+ZuJ
gGst1+tdjvJtrhiYpaXHXDLyCP9ysr9qLIqditAiRQEmJWDTRQjAup/b9JRBo9nUUfE5e/TmaWBF
dH9NtMSkyvoVYZY57EC9d+DJ5yxDQLVXRiOCtW2NmJjbh8SMnx0xvRmcMddenqVbu1CUlonI7uqc
neORaNxLMpg/eoHqVrRoUErzxLyHDlFk5s9Jqfu6ab737uL/6uKHutIx5yiv3M4tUxlkmv6ox++z
hIZUE2Uj5ieSmtqH1ME0YGjxfUFWITjWjSBCbE1iV7JqHS7Z/5PQ/n8ktMhVAWjBNfl/y2hPxAH0
/w3h9Z/f9E8prWn8w/HooOB5gbcmbZ0f90+Kl6n/A/mKQB5Pu+NXS/tvKa34B2MV3XFcS4eL+F+l
tPKfP4+v6ThWdFPI/42U1sDk8t+cKA76WZQzQHkslx8pXfE/iEdtr1yZS4C3CFF+BLJearbmrpt0
9dyZtz6Zq+85J5bR8y6oamsfiON0C91UByPLWiwd+9Bk7m5EfoPvuHfAGzSX2qX7nixSUlJwG7q2
81cuiTNy5DnRWTO7IGPEczeYiAyK8mJlqf2R5+alNyjdKU7LXWhzTkB9N65JYaKI6XPmz/or3m+Y
WYMXYpGd3niDul3bsxwR3kYUxCC2WlZHBzJL2epckx1teUhrWqaGwQEy0qYdFlCmxu2cPzMBbrX+
PHn3ujcRJKNp4YpEips+6/SVK7SVZmTY/LMRqczusCXvec7m6aQZwaM0CGVEmxxuSUm4tlnrbZLy
3ezT59LuyJ8abWQzns436dTTzMynGKo8VsqIbTXY522SnFIXpknZe1fT6I9zWxPsp5Od48bWMkDA
emqNzKNwIPNqAwcX5XamL9b2AyP2NsDrPIQzvoY+O4hZ/oxLDJBnG3u31znXu529xSDyRu4nU0Zc
t8M6NTHRgoioeU/jF2igxAJRYwE5qEil9vRtbMP1tqHrT0530rpsV/bqpensS0oSVAhq7YCn0ljX
lXeHreA8aThvknFYjYsqziraw0QCBqMNiyRjW2hr02ktdrd4XOsosMC8qw5bDG6aqc5Aumuovujl
r2cWrlWcixq0cGKvad1sZL/YkWXJ3JX4FwUdVrCnO7iqFfz8DUSHD5q3a5tGry2SxZ2U3aYyuAnw
WZRkLIOtY69G9uEsfwi6waeMp2Z25LMcCn1bSpSfTUTafR1hm4tgUeeu8y5CNeyFskjOTJEMUaZN
znBr44dqmRWEwcErM1THdMXMaKuLjN1y3KWigvmBMLNfKOAZzinvGCsIXmn1wVjgkfGOz4SfUKny
XssuZYdCoaqv3lLrBS68TjRMk74n4PrAJMbnGHXnEhU4d4VvaAIWhETBjAIje9L1ap/fIA35ACMP
lVtudUjMUps2GYxlpy0JxIV8p20CGrlF8xT0X/VUbULZ7nE3bTv7LdKrU4n0W5QurFO0QM580MPk
LJgP1ahVaDLixY4e+qi4uG111edkb5fGfvLSV052W6tsNllifrsFvfk4OY+Whz6ZG5lkF+jIZLng
4R+8PWPYDZL3Uxjk26QP/D4bSDFVx4xWC8bDZ13kvkVoS5iap7Hod7pVbBSyrLl2jwCh6EWB4u2T
M6idnY14rNT596hk+uhjZBZejtYOCyEdb30/6Yzd8+ngpRUD0n4bx4eh6w/Lp/KQsUOn3/cD0SyV
x76tDvQ5NnUn1nb9MjFxd0kp5B89KMz2sYCGaTB2jMfb8vnctK5sr7dJekcVaGCB3zuTBJsMug46
hjqVTAYFQgq1Y9zvE3+4NzlloxP4XM4Iqg32Me2Xks9JZ2M6at33aI84lrqmvqkKeERxvY9iSnPS
x7x+O2Y77QpeoiJZKUD/rQ3BPoyno8B6tvylyzHcDVF52C1vRxKgCs+cg0f3OE2te9tXmTp4cXFJ
CT0PpuiOjKSGsKEEucvyj5E3kunEsI3ltmMSkKQfFgntE+qAlKnb8iptt3+cu2YfSblzobLIWWyl
HuNbOXLa/AEZytSMTJsx56h7rGaoRRWDv5Fu4VcvkTDP2KuL/DX1nMel6Yl5dFvN2M1JXgHEi/Kw
f4kZnmBWOAiHxk+263JSWelcd21+LPNxO+bAPgiqkbl9ZsS/bbV6LxMiOeaKXBuI6kggDbCCCXXo
8jYhGqLAvhR2v1j+Wfo8uhMzCSKQB6V9rmYUjvwUEd/suH1fLuXlPRfEzgwKc8DDOHl4JQm/LnZJ
saugEabRoxF4yNFqEBfiisHvWkjnUDfuHTzbS0Ro0CyJSAx8tMW30F8Q+VPJVdTI89zn91Oc3izH
pLUb7ee6PIS0rp3pqyxY/5BYdNrensK70A32iLOOEhAF0TibvMk2fUv/pKjXLTwOPu0AbaQ/hF5p
2OFrJ4Jy2nemduG/dSm3vT+T8cdLvVQsFtzLDUrbXJlb250X2+IWas7rNIrNshAvH3cxx1V2aw3J
JRcCgxTkm9yP4Sx3RYkIF/HBZNK1HYm8oceHVWT5spEy/1UDtz4SrRTVfRtjPmYoOfLGFPTg0oNZ
2Ocms8HyWBva90eLKHNFxmVPrms2+Zru7dNqRLKVcmqK76yB8t0IX0SSX7xUkaQV1Q8NismAu2HQ
dg1j5+WiIikY5l/pR2b3TMqMHzDD82hDu7xfTNRhcdFE4gxuONUeve2NZjn+BkaugfVlaLjlRtu7
aLp9FjbrJm92pl6rmjb6BK8d1zRRT+emGZ/0krgZZGe4HHoXGzSJwumXVkVr1TITcMb7+c7tzNcB
IkPqJts0eGAQyrAgupVRet/mCgBYsR8G6o4sfmjQ1a6mRu5Y63y5UfZ/sHcm2Y0zWZbeSmwAcdDD
MCUI9qQoUVQ3wXFJLvR9YwC2U6Ma1CpiY/XBIzJPRJ7MylPzHP2NXHKKNJjZe+/e70KIT+fzLOqt
OjJnKMVTxMxGljVFCEtGI/khxNIzPTUjlhmTGI4nnEd+qyq+APZO78/vo2+lY5PFIDQyX88rf1S/
sbLQczM9g+3WhJ45MTpkFtRyB+ojP5jJeLU2o1755cBHkqk7FdpAMpHnHBT7UGHQmugPzSz3zIJl
is5cQzkKeJyR3hKAUh0NEgzSiLAULh7dQwsrAzH90p1hxMmMJI+BPWmGnzazh+iXarmZEE5jZXJq
NiK0VuhrtmgR98xHN0QFuRGSb7lZduaQkRE99VXPr1SKycv0O2/KankH9A6vKvKs3hl3A+lbcng0
sLbTLKcFlK9sdGljaHoJrBdalX6UhBt8Z95Iqbb8f9Rp3tCF+zxwPWU6G2BSxsU3bp+09nfPgK/N
xRZVmr+sHHEK3O+K4MPlU3DI0+HRpLItCGhzfy8vJhPVMWHUKd6n/kE1bzIqdjWixpZY7CTon4pJ
yenepG8EcmX5NTWSx6meiUpw22cr42dWDh2P7tbl3V2PlEek8Sdn+LKgYelsBpHmbuNshlJHF8bp
V+HvZX2T6n3Nh+phJoAssK5KXm0lwDS0R48O5SGBBk+JsD4jnKxDegmq6WAM7rFC4Ron+YEB8Wkg
GwxunkMIQpWOm5pO40S+WROrhzarD3np7EK3fsCIz008R1L0O0/IkMJ6a3DGqy7eifAejMALwVC4
LL2StlupJSdCJWZyJEk+QnMW+kjJ9y2Xkn6Wfh8ON+xNSA7JLUPUa80myIVN8kB/PrdetXh4IovC
6yQRqeSocgns1WO12GyZboeJdYrK7tS33GtOuuFlF07ZtMjglRgPxtRtJ14yun+kfecys07NYglm
9rfIEHka6SOMiHLG9aqxdCb203pGwCWxRiideTKTbkuinN/08w7N0mpGiUV0vMI0L9JQba/wLq1m
IfGnLGk25U7U5Kjazs4p2D5Jp5Za+IRTycJ/XBtia6TilNKHU8zhWUMOvbzPk+I+oSjoJDF8hvPb
bsaXySw+p7h6tnXuZUq+Ihv5eyze6g4e8SIIjar8rFiNFzJR0xU6fqMdvlSxs41JXQqS9qt1851h
ccOQySNEkT2wVc8dpo1aRqegKI5mIffq7D4rMW8CN3yFvdSAkdPNCpyUDmoWJyMB5f0wwnbklmpx
lcZpU0uvGwuAyMrTgBfAJMlFC8IX0ifwErfMgpiP9VX7ZTbFJylQhl4/wcp9t8LoLpg9T+7NLjam
TWdqsf3gary3NrqnaIMP5pjx5caSC8dyuCwHYd4SKbEedd4/OR/7PrijFr63o/1et/a7EamvqZm+
TWH4XMn2FojwYtkHjHCPTlfAYAMRY33E5nCK6/ApmtXvUD5Htn6wXbJL3ODFQq8AEf/TxEXWaYtB
D9hZ2ve35Quj7O9UH0uqWRodwnZ8CrLpXrgPiUT8EmdXFd+0EU23Oq/OXTU9SgqGNj8nYBp5t+6J
zK+a2V/MOUIoM94mZ3wo9B8g1/dp68zNY/1qGOmHrNPPvuJhSyy6qfmZBIALERzPy8m1vM7lt3BV
5hiKdVheliyngx3+HqgslG54rhP5yI33yYIJNpqEw/Bthdrfl29Dz3HvkPdYSnueEj5LqW6bzHzP
3PQasogA0LxH1vxqyO6JG/MbCaw3dLxHgq8xhYZeWct9UPeXpu3uZKjf6Uxfe3PmxhqzzJVHW3Y3
VE3X0tA+EXPeSFPUo/HIPPcS4XGB3zrGM87Z+jJW2XXOxHubnnorwfwKJyUIbjrXiCbouEl/dVSA
6VB+TNw4o6Wbbb1lNsaeHCjiKG6OxUTUyeh7t4DYsGkoYNAsRvTurWiVex76utFfl0VhZsE9EeJ9
+RiVvH+ex/Gx0WuqmOtkxldLd3hx4+PyEixHuQ84WqvmV2oGzIP62wBOiKf5rov+yQ7GxxiaTKSi
xOJrLv05Aby3zQbGNgs5JXwyJhZWpT+EmXxiAHft2q9Kt8+yK/Ym6qvItt9zpfmYo6D3dHgogZ29
YVRdVTGTGGNkHifvY6sRpxI+OeS3BvU5CtpL3CtcBMUtI25U77VXyJ7nUDkruuWD6F8vL7xHQZTU
wVmLw5fll2LsfWBiFFXhSYonoFmIacOXpMsPMu5vobGqNO1Y5e7tz89vAPhhqtT1e8sHuXzIswN7
QMirxsoeQcdJ50thmLL8VQE8oCrUrnMcvlajcjeL/qK5r9HAcy+7i6NysKjhU9Pm17ILEfZb5L+G
q6b4+7KpRXDr7PZijsojA70nOELM4TbJJbuEjBCW16M69Z4gjxVl1fvyR8NoviqWclchaNjdeOja
6KlijqEyActaeZqITZzY6e1x9lvRHMa4XOtacbYLlOBXSgchuvO0OE54pYxmwutyNTUwf3ylVXPn
kJAZWIIMTSnNjOABVE6p4yPyLKwadHpuywcwAmDNaq9yuifNVpFswb4NKe80XuPgXHpNeXQy96b3
7SaKeF2GfSGt+DJG02vKE6kkNpRqrtoFQ4ZQvRp2f54TP0jV15wHVKqsBnbQxryMCrj2LngMi/ku
uRnUWnuDOXNibe7BlHvL4ltWFBbIS2N1L4mMnpYnqjeDK3qzosQJlnIbPKCClnZwc1UemCy76oN8
XV79NCWbQCV1zdAelq9Hs7iFZIyNZnmximtW8TkRZKcSUyk6+VqI+ZWsh5UTZpc0cu+Gpl5JPbwJ
E2IuGVjoWm+m0Tz3KWtMmV4FWDh3tPw65l3QUuVjUhkBt4TEmkyX6txbntIZAtKkDk/ErXl5rhLC
0T11P03mPs5V9EYwMjizzpRrqJpIHtNPnIofqKG3y+lgjHglgnPBj9BpvWjpvkjCGFN4cQ4zgU6J
Ab5Qr0rd3ZfXFDnOO4az7dKZEU59t/XgtvyOy8ru0csaiwiXZ9UiSqNL9UPROvye8t5OHJlJ5JWl
ciOG4FLo7km0DB/qY8vSTljihIpd2zG/1l1+NhvGSjSltHhZA9rr8u7ivbtabv5Wlf29c5sPRFU0
jdI//03TZl5xE0a6Wb/GTXMme2kXpW8zjR0OPTIB7eCsjltd+W5Rd1jczeOCAtsJL4IYgrhkhuJO
1VfD9SfT9KODQAjUW/VA43RXjc7OoKmI6SdoiILjgoqxfN0N5nrZUQumiX+eAGbaCwxNTYdNOUUn
VX8pU5Y198Fl0YDtQ0g2+ClKr9Ryn02UR40+Ha3glawfvesvTqd85D3HQqhul39CRltjDl6jZ/TJ
GQYSyvbtTLvMJDWgOMiAEAIT+ZIBpLUE166Xe1SpO1JK1svWWYaRryTXyk7WbnIUw0+f5+eKGNMU
h06nWKeubRBtPExGTPR0VxwQVaILp8TJYxfJDy+7RyvKFbgcu4sNXV8J7eVToScSXto08qfC3BiV
QmARshZi5YeiJE+Gay+Uw3nY96r+UNA9W34cjx9CZ3Ntyvii9WXD1XNbxcp2jNSrROscV9AO6EDY
62FsMHQRGkHbya7eI/N5VCnrI295n+v60QyjY97EW60JfUPSzmLVWbQbl3erU/lYsvnQkVQAMAk2
nLvhlEojD3HuPpByX6ako+GnJeHlVMOWFo77vHwn+1SIYJy/v2p5SyO6oHW7sjEsIJZdJ5RTk4HH
VyWkTa/XVRhu0sz0S0Puiqnm4nlZ3hNpu1tVlju7rFHCBX7rFIcUk0A2yA1GtcNIaBThFWrGZqoc
Rkv5CYr6GpbZ7ywmPzHV8q2CZNJT2+FVGUbtVObxR+bA6Y2cU5IOh6QLaEr1eECJqPvUEySsidkf
MyzssQpkoqQTH4+j3+vVOWZmuWIt0shPj3mFlL5JQrQGrpOj2Neo79IKCET5bAWEt80RYJu2xU9i
EXNpAVusEszUiXvrq/DWBpvATRlwt0hMufFg+E17PyjLdaJCIySSIfRqw3oOINe1af9Dxle8xuYs
RmxgudQZOlPmTiDHieFVvbmS36Xe8y+q/hlDvNPL+GNy7RvY012p4TjGE1DSItJgGLi26cGKvaiV
c+kkQMMqA/1RKKhoZmpppQhSfmqEhMj4ztrkJ6RECMe9mWXt0bpGiVJ4zkwjD0e7z9QWekWuvjpz
/1YP6Ss6p9a3undh1/lZugGXC+uWpIrqVVqubJoEdoWjpLtcCPqqhurPDU3Dwu0epMuLSHvHyyqJ
FgYZItuxb44ChYLrFHDI7SNmYgPFFo0EXfl73iDZq6o4JlayNpLMq2HRrhAMsCGUKXT64ha3clop
oAyYZ9LRiMYvs8DDZDFVXekw36egMdFGytCrkizfSCI1qQNrz2jowAPLXISTs+blYtjXfUtGrz3+
SIkc3QWJktNQmCOypxOTT29Oc7+xu1/S7O8pDFYwm9SXlKEr7W7j0vDy4M/BO3qpAZrStZxnt5IO
1jQX91SDkDQqhcdclLzv6abbzGdLEMZaO313Dthbs662rYU4WTfoEYLj/mZVIgFeiHacX2ihOs/O
5h/43XdlXMia74WW1oiGW+CxQjn0Q9+tc6a8OIVar5Xq2RrSc2xhiEFFav/PGHX6b8aougHi778e
od7+9r/KvzyX+d/+919AEv3l2vzt/xRfcfX7X9hEy4/4+0DV+atpkxjo2iCGCMsz7X8fqNp8hXEm
RhR4eo6JL/bfB6oMTZkrMYUVusMK0ix+3L+xiRjDaoYGnZQZrcF34oEW/18zVfVfmYKOwV9EAJMw
daa7QgVzyMj1n+hEhrBnG/7ZipMECm2TAXIF9D2XXDnGO+prRnjxsDfHGrjPMBE0hHPYLqLnKXFU
9kwUBqmmPhpEnvNo2lu9pbWVoASqmqLyQ7sofNiSXybdaCWLaGvMrFJ6r14fmsahL8RThVuOEczs
T2gYaTLtSl0F1cPewXDm0YYmQgtQAcrjFzBPCiYNA9vcID9IWstJW0QeT3Z6MRPZhrYT9V8vaLmX
1Vbtg62VcK5TjTEtCp3XDPbwpjQrnDIWLxNhWxEqia9YnE2EV4UbETX3DMAuRXhJijgBybp2+xPU
aaj0aQz3krv2dQRJ7aXVNHkE33zVZiMoL9KfHmKbYY+IoQqNyEpILYIktSrF3+mm2W+cut0a5ch+
7MdhG6JvI5JTu4m6vg9VcghkNQF+4uI8lw92zhaGnKiUHCe6nf76E32hERS6YtzGyR2IDuTkBKS5
DR8CGBZ9Wu+zFOn9aMarWEGHmcjp0IGk8v9pvf8n+T94UP51CG8gBNDpijssQGHrqliYmf+0Yqa0
LSrbebfz9GUqoRt1+ZCtY0VwUSdeuHF0uQrC6adMunEdMarGY85gNSCxfkyZtKd5xwk2KS+VImC2
ZPbqT3rtnze1QbDtuWaKrVxAJWSLv2amOHW1oW04AaId8Jl7NtfLGx7vy0nXyTiMJ7/XSM7AyVZL
f5i+3YqxjlOdLIsGfRhA8B3Hfoc8x6D1lv6gXlK8rO4CuMZIf0EJeDElP3Mvht5NpL2TwHCessbd
MiNC3iXeShP3oxzXpKI2a/RgdJCJkela9Hhzlx3yCOFVhlKzyCvGTIlzDPJsp9VgMwK6LZ7WHROg
cUVsri0jOpFGAqYhdEpwutAMgW/onqEPMCOC30srtdQkSNiiZe4PiqSmNbVliJ95/chPH3iYAmv8
6vPqWMzFEaTR3m7qjx5h7ZSybLqW7K6oXn5wh5c6E2cRpAyERah4kRH+YjyN1DM2Pox0+qnCZNw6
2Hhn3ThEPc94j+N5h8p/o+Q6esuof+IjoR3RTzRNIEzD/BpbhOx50mOMKq1fgQlAoRNxzZ0b1080
hQyIgF6aEpqEMWkfQwuaonKUj0aDQxzYrFwqZ7+sDB7BVF54rT1QXdCpKB2/FmctbfRM+FWM8tOI
tTfN5tGO07n21IKiZXn4+roBd+EYKNm5BHdxhjQ/G5/MliG5QC6stNNR5PjnQ4UDXGXMl5AdTV2H
t2Bsut+6SfpjVvCmGrQvbcvWdvhRh62tqt8t4n6o85BHUws7nNb2TwOAElfLAi+UkhR1ZYCOEZUf
rp5Um1qh7RzheFsVOvHqItTfbFn8HQlIpCDgvf/sofsPDDmyMR0DR5RtmZbLqSGWr//TM2cMYshC
8T7mVKAJ1FmhOK/oX85qZ1DXlNXKzBTuG4sfY4h+/jw8/6Oo+u+uAv9PMdXqd/ar6dt/Ofj5hn8w
CfW/IlBCCuXorulyzrOH/kNIZfyVHdXgf8PvxR3A8f2XAiQU4EHL5ksaJzIbLFIqV0Xd9I9z39L+
quNucB3ddAzAhVwJ/g3G+I/VA8fxv1xNDleGf93DVRO2krB0rhEaX9TM/5AYVmN3YZZPtB8AGJ1R
dpnd6PA756CfHij/anYlM9wJlXDPUCloO+lfc8y2JBfYf2Klx07H4ArnicmI1hA3y9MZxNEH2fDo
W6yx2yANGGhCKw3BrOzDUGiUWxd012wCqSXcJ91Ayh0YEy5v9DrBHJM3zYFst6YGU0r57I2GJk3x
SaeDpBQiE0qFwcgE+cdGnAIH3Lm1M8VqXRo58/GYQk9n2Md1HDS1QcJYgvnS1nN7ZRU6IQ6C0S3A
Mt1Nog0MJrg8zkspSDyVeYfkFrTBqpkInk9V88EIPwokGAHZzH7mDN/148yG4LVtua/1WN+VzAoN
geChWzM88HGYbdq8r9eT3X3XVnKfmvYqi09p99ghEK5o3DYMSycKBRmwplps0Ibmd4yJDXqlcIIp
CXsiD9EzDCtE+mtXHw8Gje9kyF862443TErBSDk+xTzwXvrDY7ow6OV8aFWNGo4GQ4jb3Rvmr9Qu
AauK33FQI4CuW8aMSHIx+XWxvYqDcC+r8nX5RLIs+DELZ1oNI+O4zozhnnGBCB35YYqjAcEb3/JL
oc0/b7RFzY0aQmYqBmYlud+X8kcbmbyPfYOXub02wiZjTL/KqJMbCkc05mTdlarvdEG9rSM4DJi7
adJV4/GFU7zFhTWAC4N2N0HUnsem9zh9Kr1bA13QvElieXJs+RrY1dNYBsfISQJcxHDGBWPwIp93
yWLHHfmDFL7G89jgfjXaU5RPvtpbv6Ig7XdmUx/iydJWfTMcsXoPXjUSEw+l8mqMfyTZKEYqUAxw
d6l0LdCw4HmyXJyDoL2Gc3QxlNjdjg8lJvuV0qDQHoF8o1QOxbaNk68qEHygKgd9PH8qInzI6UWu
e2k5p67MPyuLsZ0VXQsJ6a+rkZGEtazWhTXgDCEpOXBM6IwRf7uudQxOwwMsiRj9eel6gRsJfFKZ
14KmJsoHYkfYv4gARVhEHwNSoPVuBOJNY7Vt41p1VjT2VkKrfmnLOdkkX722pxP7PTbhgMAkvDeC
8yEp4mctooAUMVqLYRan2NVz3CPEq4fScv1oQMfYJXR7pj7eaBZ4q8Sd+8cWdpCS0W/ShSy9anrR
LNkxNR0JixCZhkMFLQ5PfaYT8dyWKox/Zj1rqcZftdVFG9xoxC6nqr5RJvtrGlJxJFhaP9qMYGLz
NPRyPBR9QYQpBu+6XVwms+LSNVTXhO0YD2p5KJNKxfSjTcQZGOucJv6jCfPJjkHMNxOW0kEmcI40
z+hoFM1a8TgYBb2Maol8IEmAxl00eW1nPZoSrMHMNhApJRL/yXhW7UlulQLec2iLG8ILzDkP/TBz
86hd7Iv+XFqFn1c/aRsGD8WkoSBJiIKA6ZTP5qvlOqo/tCgR8aYdIR1jhZjks12I+9TV+dosrc94
nq2DsFLfMBWLBFT5hofAptgKrCNbPtnbuM09DVnJsTN65AlC7pshoSlHHBdePG1tkfe5Tg2zWVcg
XFYqGXhriwQcJVUeK0JpDvOg5Q8uHFfcHclWB/UNNwuleMoLcp1RRZz5Y9UaaEuNNEHqOEjSSb+p
5bkpA1ApZZ34GcY+T4mWfOyKSKeqT1/rZekWcf1iTcqvMKSvvNw90XMjcZD9KRjISsCN5BXN3O8S
RG+kuDSb2gLXkjLPjrXmOTI3rWpzlS3xXvaPVjBSii2tH2zZSfBbuuSvDYw0wEZzvyFHfPYIW9po
/Il151QXXYucHX7qYztZ2MfHCiyiNmJorYw34YI8bJI52G6Ifg2PYZI/Y0WrN1pzcFx2bpp39dqC
dyTm6KsJmTWo4/xKp4gNMC/XAoyOJ8M9Ur0IKS78C/wme8MsGQtio1sNsm89Iyunjd58xAloD0wL
09YU/etcjq9TbbZ+b6kVi4Zr+lIO6qRD6fi9aFuG2YZ26asqK94Dt95AVYAaVSQjB5bqV5rxEtY2
pJsOM7aIrDOH36Uc9OppIspRSHyATiYvQteeZKwcSKkBA8spIXJq2rxZGZ+VY4QgxS2xlUnNayCv
ygtrnRC+vtyppvlQ94F9BVL8HWc+M0BESXzUjtLnZ4Qnv9qZesYs8RoEqH/TKGFrwA7zQIcaGVud
vtRti0HSNYH5YFXCvNsjAAKBbn0OOkbVgGejmIeJLjf/lW+xgxuP2lC8Zc7obJLePbZuI3zLpR6o
2ICgurZen0jVD/L0rOuFs7Ws8to7VbcrA2PdJgK2m6KxA06TP+JF/ATzkGTdZ4oleh2PRAjgAb/l
Gsb3xDG3NWmKHL02hT4C3dXctvPa0MMTgSXVvvxQWABHqZG8DKX4oQ7Ir6h1dTdSPXq9OzyaoCSv
vYsm1c20bWjhVTSn6EsOQ+hpivhtCyvwtKw/YNDUt0PR7/QgcTDF44hccAUAYB4530bUFh1JtT0h
ba7aKyuseNSkAv4Nzqd1YKtAymsgn4i0Y81wUHPxANcxuhtK91GTv6skgsw0Od0zCrkn/NPoUtQg
34ZhM0Jpbx/U2MI77iAXV+3oLSEVpozsTcaRgoYHVq+WYVtCai1k9jHo2mmIOZOdAtl3ZZUHfNDl
ObdRN+BCPZiahiYp0ka/TfNk3RgZ+dN68CWUfNpkvTMcEW3UdBhLoq8jHESh/s1+905SD3nYeQln
KmhBxNlrdNP2mjnyDmjrS9mU5r6u6+rohNNBq2R/AaHWbY0SARXFirZuzQTOSdi+aXJp5tPj9/Ih
t9dK8VQJMZBoOtf7SA23TM/Mqxgz5OVzjrY0TCCJDYCL6hFZptJWmV8VOkRtTFqe2xOUmAKN5ZXR
B44vcjB0pKo13mtFfQh0DQh8SbyYYs97Eh6olUcqVrPP8RF7mt1f0xnSVdECah642OXLl3Gh/wAI
6ffupO76pAV3VNBEd/JsZerWuOmiul4HBgSTP+RWTXH1TTLZ3BtmBzm3aq/r7JAZTKmIqXoehmba
hM6UADvwphjDmOTn55pBqwd85AZ2bzG6+NMEnFoiC9CzESjZGxhpzUTNN2GCVD9m+uI7Iy0WETYr
p5UzujOJnY5ynP3I2CN0zJg5PnA5s+nFt4GHx3umiXwaDZyQc9Oe3FD1a2uOeUCSs2pA/R+yOLpK
Gw4xfYN1jM/sWJYC8Rs6lHlSM1wApuP3tY6VNHKQxffZsBEQ7qx64oAcuq82pAMNeRgPJk0EzPyE
GtXkQlR0kQiMiCALsDVlJeEuxjxhIKieJ8555lc7fShSMC1cBsdm3GAghF67nDBAqH5qRV4lqP+w
sR9cAD40uy/QBD9lb2Y+kjW7/yVTKBc84ns0rA05F9Y+cAEz9smbSM5zHAS7WAURqYG87MqwxODH
xopZMYtwwlkQSWH6g+0O9ooluCeOv7Au5jsrVnYY9SCz0IclbUv6WT1/ZAjDjuOzOdUB0sI68kVv
PdoV3T4BA0DM4D67GF2OowBBT9ZtGCeHMiQ1bOqmTRtZ5qHqe2h2sfxsyiqi60MCvNHh1hzUwk9s
sgbUYmwIKR7g8eUaKQ6ChtPQvTUt9hViWHTGGwD/SlAA9ABJbHKd3YhSPMIqpyA8QvPRu+iuEZOm
22IIA4Bc1egnYX0tijK+aoyzPDufOqyRaOsUPHpjicYBLMW0ikLuobHg4lUK/QwI2lfaLNl0AM8M
UTXbMu1IlkdOCCsJ2FhkYTwD6AIBtedEphfnzHGGT6x46K3Z2KhD7CM7clDgBea2ClO5xrobbtFO
oHyjzTOQQ6kaOCtVskq8eSDvA1IXcpjxFI+1wKVhgrgbup6eR7pycaQBF279QBA5njn1RxMkOUwI
xs/Y1i/6oJCbpOMozFlqhePMp0FMOBm1/Mty5sOYM1hKZIx+G5t1C99BBPm6pa2rdFgWEJfhnjRR
Yljla7CM8lR3Lldzn34m7bieSFhm2+0c+peOb3SUYcmAmDBs7rmlFptQAAIVowGHlLpgPcNAW1OO
pZXjBcMu0Zn6mmm4DdqJ25+AXJUjdJ9r+TSDEtCtbkTppmv0SlHJZG732giBC8aOfvUNZBmT5ZgX
tbLrLPp8YxohHxPdc16q494trnYDzZ37F0oSjedCV5gRPVsUHWtztrh72ohvxugReS/WyJZEv0EZ
LrGyGQDEI9jj7Zyn+jnBKX8s8DqM4ave4GZJhQ0J06AGDqMRy2KGfFTNkJaua65Pa/CM/bYTXG4Z
MVDFCmz/gb21oTUzio3vbhXxibelJ3XnW6GDzfVyWA9I8ojcS98dOOJBON+iYXrrAqa2GlbMgsYj
02BLQOXHOgih6IXMVRy5UfdEeAvVncLiGQxEr0bF0UvcTlBcXOBwoc0YuLDq1zY0FmQH0nWZbNt+
CSTCbOPj2k2qdGMhBnbS/gZSwVmAsKTy9JGLnwxprsR7Xsf5MTUic822BGQ/o6PHWZhkxiET8HAG
1dFWYQjkPgOKFInpLRBNstZbyf16MTmHwp/GtYG/zrcm8yV3uxdS22lHSGM+cGHcl32JFBr4Y6lo
zIAh+a7zpPzVJUxhswLHvmswbVkU3gkJJEPOkaKN92oGf2KUOm/okL9CXXxi20HYdYok8SYaGCqH
CoPfLnaRTjuHUuRfPEIUXPDPaBWgU+BCv/vzp8uE4WzQsVRjFRhIrINGduOyOouB4y9zQILBz+Q7
2M8ozgs6+IyJ9wO405PSytobVTfbKYNLYUi+tTZGFCYx+CddJlwNZ/y7bflsqhTkkXBQCQbtmRYY
dOchvyDux5+cmW9qHzf7vGy/NYHxCURnBH622skCsEHbFfqOKcCNjWVrDaa1jcmLTpGFPbZVhzWu
oS/lKjnWKP4mzoLh8lvPhwtRvtO1K9dplihnS5DSKMPxpPXJUUmeh8Dt/LiEA5kYLTDBgV/TUcpt
l5gPqk05SK/cQsWA8BwZw6PqFtusMYZ11+ffcG0X3U0M3F1fd4rBYEMSSDYTtNPl9WNZI8OO3O6x
DYbCV/P00UCL6aKiIcqSdwC83SqJtNiXvYbLpGITAz0YF9kurBldyQ7MFERBRP3Ge5UipCXaZ8Rn
RCZqr7u/K5xji+q7JNgiCf2pGbSDO3zHqSsus6LtrDQNUS2c24ETcDbij4CBPN8TEqWAw6afV5DG
Y5ZP8pwvoy4ZUjxN0VnTkgsk+LtSOMo6St373OrIo2eVHabnIsQ9mvS4lJaNZ8/sKWrigHTWk3MS
jLjJ4AeooUZYh0ReOhy7RGNznDLI3krxHBbazzDUm4AMW1CcWy6Sx4aafu6Hd56O3J/N+iD5Qpqb
6oLpwns0a/TRfsHYoRuV1ptQ62wA58dqBG03aDaQIOdF6M2ugQwSaQbx29MDpeF6yWuNplEnfBFs
IFTLwoW4nOkD9QR6FAtRfhCYGzMhExD4uhnhwWwM9iMzE3TGyHGtin2pVg08O6wjOeJzDYiZQEMh
vVZHwW6DEzM6FufcMBMhl1XZz/kU7E36dWODQ11mjacgo2NaVILxphCPzZcgrw6CxuPOSdvXtgMY
ws21BjhVJQCpkUnk6ANshqVrdAsLYj6hZEcIs5TR0EGd5bDRCvJNS/FIARsRDU4LxYSNu7HLEMt9
XF5U3UHqkmcPUmkeEZ35k63Z5xlS0krnBn20rXmvQuk4YqSs9RSvqjwbcS5IbE13tpWQX8FFkh/X
ePFsSaRyWISIkWcp58O2611YcIFDwilopNUcN5992s6bUXAoZY7+ywny8WaNkdcm87zGwE+gp21e
hi41/KoxR7i0weh3CTbNviKxIZ+mhyTBeKdDz/bmLCjPNGwhe2uRxtZR4JdQ5S+nDq5DkeCuoblL
SzgnjHOIuZRzN3Fa+1dUF8Mp645idLu1/gI4x/Zae3yQfc1PAWbFcsB4mdg6ZcokyAd1XmhvD2eG
1285TF7P0vE3UFx5molommOR1yk8i970JtF583sTgZhBvyTtKW+JCN6lMDhQn7MiQACfhXrux7k8
FpP7Qke5YUpO8y1jvMmbS06wrp1LW21Zc83a4hyEXYqGOddyipT2kjNq9MmQPPA22Q8ar3LuQ32D
vrfG5x9TWhfyFzuye3CnGRWZil24JSJh5pRYZ8zbDL0VlB+mPGY1TI8EiDW6HDj2xf/l6DyWG1ey
IPpFiIA3WxIEvSRSlN0gZFoFb6rgv/4dvsVETExMd0skzK28mSdblm5FpnZULiIRCoK9ZA9B0qZA
S1yHr9TN4ca7XE4PNNQekwGNY+Lu2E6+8UX45iT4cUIusWf+cBwGtuCEMc6AbG0iF1iFnE0qra1b
dsunpsoHXZbPrZtjFcZHVQoJbCHo9WjJbHKZMHaCAHR4C48Ae1+ks/xHT2r7DdLx0fPY/Dt2SRv1
i657bCI87VgPWrpLy5SaGMvcVWV8nOmSCo0UenIcwHNoaswBAv/1kn/NA10+edqYIZgkmN68gVeJ
00T+4i/HxRBEgkt11uGUcVDFppYxtmyIC4+IrxIDVdCcY7tzNot5sDRjfoonI5wtdEic2ED+Fkpc
F+KMCae2tUv6J0ipOQTW9OobHcuJetqPherJZrGEnEkPq6p+Cpgk1ikbVPK+TlgAJMbI1ROGm52V
X1DE41iIZSpl+7E48cWc9Et7kTbWRg2tMKsmkCfAF8IFh1gpdHFoNOM3UOPN50wMbf5PY9gp42U8
O7b5aXpuCXc89GJSNfJ+aAXEp3Zt7Zy9O+FzltO3NrXXzGbrUiYaQ2kQuFuKi69zJxg6JfxnF80n
UuZ7VWU9JYX0kFfulECtRgqRZOJXsczVxqxuZqUHe916EubEiGGZ+8rWeBRPKGxyBguWdsu5MGyq
Tpc8pCrA30zZzSRAun9yZsZgjlmPiUyvRSmOkF05+VvDg8Ghd9003nvZDH8K9XblQFAH8s0i2UUd
sGe6mCyRW+tKK/AELFlGQ3CHdJYm6c5oEtzONqbliRzlQVYuBXSO7wOgB9WcZ/SPF+pl8ohfjpxv
ZWmd5dhf8eKZkZnTpChx5dne6K6lPdv3k54eNTBTIziicsovcgDdZTXuwS/qT98aGccaxEbee0sE
7JMca5zurI4EdZ1pJ1c4KEhjy/OZWo+lIg86lbB/Ggq4HDdGUWW6mP3qKlnSEC20CMGzFmpUu+Mp
96/ozCNUu9SFx54EcbZZEiY3fBgDtPeFkdDx3xGhOAAagGVan/TNSKWRjW9mSYwtFACSLGHbzRAr
c0l+0/rJ/VLb8+/YlZVv3YCsCgsOW+e5wEGx2jm2kLt2zD5pNgER6zUHl4GGd2LwkykPE0OanocS
BmTpQqAc3Ybpr+BKL9LxgVw5uaYUUnjQ0HVr0uYXaUbO+7/NkwgHza5mqXWuku6Yi/QOB6CO2u30
yDZy4zXofnu6+TjwxjKEi6WlA5UiTkHx/CC+Uo2zfIX+ONWru6JGNdaqMyE48BvqzDKcUYjY/k3L
b2b8qPrb8z/V/MG8lJcPrnhru8pbZz4qXKUa3p+Sn512Jkjkb16efskYjIplLRlzK4fYySTRpevL
WyXYGKR4TaQjf1UlzJVTBvTcOALQg+e+1AH3t164m3nAhEDvUMOvzi1d4xYOlYX5pSSTOuj51uf8
ILqjIBdoVO6Xp4afxqk+JwcCuddjEVisLPrXjeZjP8/ynNFlwVdUkSulvx5VbGh2UjYfRrqMFxJ7
TZUB0zaIVecN6EMzrbaz0Dz6oUG8N0aM3m5+LxZZNZ561pYGoC1j/acxgZlJR4+Dx/TrdwzN9NlS
sJXBuvYMiTGyaWjqyHjtlmNSnqe02fSz+cYVxxtL0iYWyOwjw32EtqqcizCNH6Q7Pgf7c+6zN9EP
2F2ILCa884yJH2+I6RdfhLdf+EREXRcnHifUuRAA6NskqjygeuTuTyppxaGXCf3kQqMa1mb3IsQL
ZvXjrNsLC5Tkr03causomuEmhVlyHIwwoTts67Xdv1qqq5Xb5J7ql2zosFCquWHvGBAWMPyD1ZbX
omp7niviD338xmhsRXXFasa3ebItQ7BTvW/xDmjO/I4XjQE57AHJQnRCpabA1dQ1mivSQB47l8UX
iq+AKPwjWDdiEqbfOqboijDA4nt3RtIjHC4E/NzdWJoCAmpylBlqhgg7Xts489cl0kKvj7j0Z+9M
Qg1fHAThdXUnGQ+pjRyhxc6GIhnOnw5t9wtBjqGZj0XOGrcqeawF2nTt8MrUIyYpF/dKFKjSZCmW
YM4Wm5FSu1uFxnqblHvtzAAXNpKGmdDfoCGlHPlQYJxKhzbBoT16xDnBm87rWumhPdnBpla8xia8
pCu7/eqD3LvEpiBQMXA0k25RPHiFfi68W+XZ4qzKXB66pXrMNV/f10l9HnqG7czhLbkxetxMA9So
GE2knHgQfiK2nIy63NqAG2r+1t7OT2P66vIJ9hwt3KqLiqTZxkn5nWD3ZScLEBuZkKXRdPaUQv6J
N172XhSvGHmRqq9Jb53YGYS1dbURheHrlpqJf6lEZ4Bp1DlgYBJGFnAd2eyxqHzNxbe6Q+kZeO9v
woZNrMGWvqQPUGKi+xjdz5oKN1HlD3g4tobInye+1MFyYT2gLfMi3S2JedAMAmDWuNZBI7eQ+6Je
Z28nY+RRY45Zed1TRPyfkpXz4A1GBNj5CcPnzJ228Dqj/KHNPgh8/AUVKPnc297/N+q1qhFZUdUX
VaX7rujCXiecNSls9F0LXtDZzuAFhfWvozzKh8Dvx/C9h99grli10sfHroHVL70u0LR9/UK1+ErD
RccccqutJ7ciXUBaXbfFzzz/tZbLJ/Gnqs8CQSsLcGwIyu4GylBOuNJDHT5YKogn4kPcF4iypvZZ
1fG7Q7RazdmKZTVS2auBPI2dYkNZPe6IkRqhbDIJd1qbxMdFUhVrD/kmr/x1DtgCcD0PUoBdsU2Q
19oqj92Ev0nyHxMAYLlRib/nen2aSK7NPvQGP93gMXy4N3nVGlIkiiS5IZOvlEOOfLNZVxK8rAIw
sixfWoPMklJrj1xSXrGxaf/6dgr7bmdCc5gTrvEsnDParAz3wEopcmbzlXVcxmmW9Ql7HpHIaOjN
cM4JfHlTVAudVOJEODJ/MxwBXpBzH3oLpLs7KxS23xI/zfhfSYmU1i4RVgcZvV+hPYW14vkSEPVH
7LHVh2STcWeGNhbpkpYDYHy07JlSqZgnWoEGaES2eIhNvjsOAPjNyZaz0TnkJgTmy1xd0O2frOYh
10DJsa9siC8PNwsPu0Gowax3lfXhUCY1Vu8+fF4v2/QwwgqNKH+7bHv3OgIu15lGPH4+jeCNAyhh
Sc+W6z/lrDQ4REDDJ5hrx6F+N+j1CLrtghOxpoP3p2P24p6ObOfLGfG/AdSsPP25F/wKqITdYTCA
BxjvEEPxIyH8k2sbTUpIIIkYxcnNQGtAzEuzF1YfmxRIk4Ftwi1pM+j+7qsCF4VbOLCb1fDCAMwm
kq/DWivp7KCbHesZGnbWrgvyCPU1HZKfngMJf+g2YvpNtfyYkzLGc5KYH4bBH2eT4W9q48oh7k79
vPsHE4yECWTshqKLYxmfS1vYz4p34q2KtZveUq3ZVP69aZluxGWiMZJrpLeMYK+6ogjvxtdN2QI5
L/phviCAwTisO2uf53CeXFI8dh6k+zYbtsvwXWIddT5j8bXcO0YQCRashtBZ5qpCVsGQgENZN1aN
URxNySTRjvfUtu3w405tsiU9fGJiYqPgGM5GGfYnIRb2W3r+XiM1rVPBjO0InYd7hwPRTvyLFghk
dkpmLbeeNk1cI3CAeNe4YFy9//OW7HFEQI9Ey3F8ASjUtFTWAHALeyw1SS2O6qWYht+8WPaT/LIA
IxogLkur/ekHekZirpV7TpcXk/lSSeOYgpOhJ8ykFG6MI9IOJi8ZXhDWAmHdmKNsyr/uOe/FchAH
lxkAgo02S615PIBPIk+UV/vS1fajSVonSR0U1fJYehygsicwP+gweRhXL8WbvzhXObuQCo3hFFQd
C78u54TirWy8q7QYEl/SiVUp/h6OTKW3VXAWREp6noUJxWHWhW3efrSs9YQu5Fr6Nhm0fTp5b5Mn
8BukGjtj86yVR8nYO+rJjiPsd0OLPQgxykANLiXAvzGQnmQ+9IETus34rRCKp0wdZ798UnL6NxxY
xL42Mn91S7VFyYO3iQ1hwhbAZFAm38MdAdun9L/XKUdN26W43YMs3r9Mvr91alIpdYyK7BAPn8qV
PRgnNu/g42EdZCx1WBTc/U9MeBPLL3NbeD5EYzPka135Hl6Y5q2HzkKf6L7R4PyaxYW5/MHg8OA0
33aHaWP2vtqG+w16DZ8inStBsqBHVR9dmWEaK0OXFj8lskvtZbAWZ+Ds/b2TOKCiwupeSJdHi8Ol
da8QnlWkZ9avXn7Vaf1lLu63fj+PkohJl25T+BMxpRrmaxLr75ONBcRz27AU9Kf42snhHWwF8dFL
uCPauD/16WCcsU+w96bPYtUU9huRpue2Nc4Q07pjIfFj1MVTms8BuBoO0Z7iSanxVZKbalPjrZRS
HYskcdetQ54A/ZNsvzNYIqJgyuSxRqJIQPNwzceyKIzXqkH9SW5moLlgn5gXTeq8oVazpCuCge+e
g5g2AIXwasVhYMB3MeCaKlAOokA6m6TmXTZWV9XDJIMBM62piRI0BrNsBcl+mVAAAarcMp0sj+eq
q61ZrwAgkwMgTjgIVXMurLTdkKuG+xFzm8h7Dgo8QA3AlYuDjoSUp2pxKtFvlJ0/uikOoXHejzDq
CxAio1ShXmIJ499uSZjDZ/ftHKZOdrHmb2BMLNy1aCq8lcWjYvQgznjlGBUFzvnJ3bfyXb2n6VWX
52Js8HquXQt0xLLuQctCJWGnMzcH27Ujs3uDv6WAQnUUKBp6tvWxGYn+PA8fWS9h4JFI9vTIdFgz
Z8t2MD7gsuLmYoL4nBkNpe2OwCumq6VDvF50CJD0LBfemqjhdkT65RAZM3qGadm4p77M2EqImeIi
Ex6oS8OVG7Njicufno1EIQF+YAcBQdb0wYpSvRCbypdmeq8F5TjxQuh1Zm7VOtEcJtbgxNzEQ0Wi
1a0m2Aq0nlTiViz5WSN9izpX+Id6zn8MDJkbq9W5Vtz0oWrVRxMTYRgr58HlfjtIT/PXZgszDi4w
hd3GaaRJ2vesp1k6lAgWNxEvWzmbcGXYbtcLi+8uPZpks7Z99ln7oLfK7MNk0m6DrWurra3TZ8G1
5fP9ErRV7nJrFn2dqGKbkKjuidr2+fl++Iwf8vobDBB1I1RmRpgG0NJ497wXCbM+4LI59SObvutx
6q41ezJe5ovhPdvdS0ZokBqmUGPUU2MA0v0m78a46o+QzGMulo0BISN3zXWZc3g15vB/PrZGj8iA
cdFetnNTbdz2WdfkOWC/1xn2C6Ryih/Lc45atm5GRq/6Z0opaChUFPhP9XAkqfN4rw8MMrT5/rth
kcCUEdFGHBok8rKuwfb63nHJFeLqak/VMG11h8LuaWb1hcyxJLxXux0Ef9W/BECG0laSpAernLrs
BOU2hTDSjq/LUm70bitHTirYP+t+azbPPKlWkoqxGu8aFa4hc+go+q0NdMQjQc4GETdcspsZKiRo
WEZ8/o541eH1GlIO9UO8aujs6qcx7BYtdBdkCLnLx3YDRnzD8nMt8Rlw9vKiKZdYLWG2bFpcgDio
xpQNByO69F4ERS4slu7DF77lSlm7Ss/3mUcGFdZ6ksmnZigehXtG6Wf/oE6+Lne4nzfJ4m4F68qm
2A+29zx47RpX5sZlXRsjvZUJFTqDtu3aD4JAIVtdfGT/CEVR7AvrvWJjtugkF8ucxqDF2RR5fmZT
5LKlZjgtHew5hf2v0KaDorLTvKtU1cmmR4rJCz5kytFtAXOkYo6W/JNNcy2CKerH5qHOiKPS7JpW
PBkX4znvMxvPxkDvKPGIpOocKOfyMUsQadOflHdnA7ZdtXgdgnO20CVcZyvbOXcuGKiKfIwLAzoP
aH2+ixEWIA+oecjSeX1M/CDKhyEE7bBTY3du5dvssPUZ7jic9i50JvSmQGuP5S7IHMqmnXQOTdEf
sx4jeRPTA2xJ40SFNvKrmn6LnJGhAQXh+LfY0k6cNEIvCB69YKMKTAimoEViNQ2sc/DGFbH3ErBI
WzkMx4k0+DG/ShPTkeXXT7CNVrqPk6RtIIgB4cRjmVG02QtB9+ATyveOm8s3jBOVQaFVjX8pRFz0
SCoTvEw/1aridpPMARUlqR0QCaUAH+m+/GebyQ/BsasWcKUtBqvqxmPjsXMy/y9p1CljkRslWvIa
21aFL/l9abXHISbbb9R77Aprqmu42zPnME5K7mzV0g2tn5qEFTuXvhhcdj6DutJMmm9E+uIOHNqE
p/FAnv02hOyg9Q0VfzpW29SmpmswS3S9YMIwzMoz1iM/yJ+FxBsZlG/B8BkU717CLhivCSz5qBlP
PK2jGYti6/NeB+YmWOLk8j2nXLNlPWkmr4qKBwzAZzxodyuZpz317B12ZgIGrNDxmc69gQ+7O5co
zTG5/FKoW+GjK+iylmHX/lh9Xx4UbYrJnNCoBJbtLlBn2QLhjxpikdIa6TvZJV/836R7dZbGBnqg
XYn5gt3/avRTW+OaNNhczb+Y+rniaWpwRy2UXrs1LPPVVIjQfvMJZWKT21AGWUG4ElSr/TN51ktR
5sCrCBX6YxbVwT/o2hpP/Y4B03jwhIccG3VxzqpO8KFjl2XRB/8P8RIQxc6gGWw2pq0xes+5Ib7n
4Zhnsb7DI0bxewtGjFNlMVE8PETFnD6yB2IhjNfRH8VpiaFMpcH8pOn5TAlCL0C9cqV2+WERBkd7
uMz1NO78wd56Co5RoMEF4G+2K45neqKdLUw1vUaHVs0jgrWmeeN5+y6me8gwNlBMR+2p6TiVObiw
OljWjEQoJckRSNixqhbIYaO8JIL6gqxpzhwx9mZZX1s7wdGgAHLAxyp9/UOzQBwsxg88eRB84N5o
w3vX7/pJMUWWQ5Vboh7T3Fo200MKJUoI83nq5x2Qta3VQuWtcQQsJh6n9IjtedX2oObx2OCX+gA0
8Da2xUZ0PeV/Hqy9qbn1S7W3LK4xy/ihkX3rddYL/2Hy6avIEO6GZSMNQu5BsdlZGSCE4F7SFtl7
8APInh2xxF5ptdr4DeNNnOx9Pf1cAt9ZATW6MTPTTP7ru2kc+pp8JNPzaFCsviJy88TXunUzPUyX
AcBi3oE4gCc730kzkHE4CLFTGqdaf2RzTp0WLUcZNQRJ8zEkBFUrMKtIJjeRFIij3mNXGgRR3Mem
GY6ww7E73OVXwl4xm7mgzRmW96OGAWTqwJqMRG9G+5rm3/gBwgyA0o5i2N/VYnbbysb7WfchmlDE
lP2ALRinlrKOwufp6jgD6DS2b+5gXcqyPpkO4cf0F3TNpmZVIPXXGZv00NEaafL1c2DU4Q3TCNrb
zXOty+vSjA8TK2abg3MXxFeXxC22UFJE4URNaGdXIU0ouywAV2EYpC/jq8UwNjXLQZPfmKSG4Uab
wXpxx0hSYm/rjI258+WXCQ4LTINzt7YWPkDnzUIBKhGEgYex21erZjhbdEQ1ZPlcEQYJzchWSq9m
clA2NyR/5ICHglCkHb8MQn8IqKdQvD5y80RkVWAJ0OJVmzp7xVK3saY988yTNVsn6DAVv3oXpdBy
eBPmmdwQu9z6Mf+olz4KE0mwlttuUBs5WrfGAgNs29cEJ3ky6fs0eclwxK15GnTeIWUSaXQcCQSe
4uqv7ZyHBTVovo+Rrg2lsQLyv0ArmV+L1IaZbHjbuXJ2tvG9xCRT5hEtzvHVgVbDdE4iIWw3Aph2
1MzkNgB5wFbKirIakluB6Zxy0fSiCVLM2UX384+MuYCWmWdz7N6NPj0ZLq2BTb8Ul4VmN1bA15l1
C6D5nR8HNwqywthDVpixzCa2vhHP8YRBKWP1Ys/QaFn5bjIW+5BwZP+jd1oUD6D4/Shgc2Ak2p0Q
HLkTnS1gNzX3DmBU216SasL9uyzdl1e2JaDsDiJrisiTNjvO0kf6rCKsaF3Y+oImerHxhHmYbSem
CHauV27TvQedG1EhG6rSAbG1dNuO/8sgmTs6KwJAMb0XvX/oO2q47RwknpqY24hU7hvdBTgVlwdt
eqHNcTWon4CAS8BJyPWzU0yAMm2ggpTOtQ2Sw6CKa/KaDOkxiN+aCXynRsJFELaaDHB99jxypB7N
Hwq8MJ203l4uLu2GI925RkISiv/OdE26agFkN8ZcUlSSBBgmw7jZNGAZGTNbjNWY0dj7eVHVa1oo
PP+FaySPn2yD6QA2kdjETrfptUAjoY401XkIko65hx63rahiJh6RosstYhN47bOX3LWwHD8kHcuz
vbbjYjnOcI9VNnAB9yTuF+979sVPSUO5pVFY5fHG60y32RjYT/DPMjni/FuGO3VpExTJOahZKPkO
3MmYhzuUKD4T9hvx81Qbztoy+tDGwZPnybth4lAEuaiYlbGyF8vWmBpqLKy8p1nRfWCmw1Pmgp6i
It2QO/qy7mIIlyE8EgvAkmXa/cYzxLTxGmgYRFPo0+K0x/I37BfKCDp3uvpN++KlE3wO7BHpsmFC
oJWixA0fK0ru9WahqcpebjHGSs+dQnPCAuhazjfPj5eBXnan+ZxcfzPEHL5K2hqzZJsmI/AQb1UT
D6ROuPjGBq/jR4tgbmy83uMgnEEzIFu9t/zkV+IEZNv2UdX1o+P0oHkE9uyE22RmGA8eK1bN5tgg
lDGnNLYJ1DW4xprYUcwwiefkUJb5ISiCs7IJODFOxmZ3mR3UM8shTp+9NK75MOc35Y3PcYfYL6eV
UTPqDzGNG000d/rRYA08t+lLM76ASmrciTJg52mkMCyosldfm0tWWP7O1tRJFsZjPxnggaetskD8
zpAKfJ5Hnvh26MiGLuN0/zI/XaeF3E7mv7w8zDi4XWBUk83qZHzRsAlI1k5jcW+J5sSKkYCTvQu4
JtVSRCHkqWpJ70BDcKe6xJtr3TJLvuRm+RGXwYkumJVem+ccEgRLGtYUSQvdLusf2tkghBS/0sLt
jnBAgWXywtwnKv6tM6wOnhFaPfsxK4f3h3+mz26jBrCCenNaygZSEuxctlSg4XXSz4ZytzlBoeGS
aP6hzaZ/K/+RwCg+sNl905CHRllT6Yq1IR+ck+bJEbWsflS6tYs5h9UOXexUPM4q3U2t8+xC4g8y
nJpk50lItAuGbnfXdR66RVuLu5OmDAsCdLQnHDN/AipgfEPtwPVcYCZKYIJ3Rho6ZUlzoH0y/Owo
SoPoVPkqRgQK3cwf2O+/oZmeXOV8laq7e+A3dDZfY73cjAkSKiduHjg7A4zTmiJJzCqFCGkZX/NO
3WANjzjqnkUseXXiKLO8n8TgeDlV+bMex9vCnPaki3YOs47SvryUq4kHExf84+ipQ+8i8Y6sKrg1
jOoVlZELv7hBsGTsj5ONxXFCcDKbnCEylIfU+1Ek83cut+Zi8JRrkx+Em72yijPj/5+MOQOkSUm1
712U7eKbMurL0HZrrVF/VDScLce6zpgHMWVsG1O7TYwWtHVt9SblpVMfzWlZl8aHJQgMtX66z4zq
IDKb6VwMu9j0DUya7TeO4C+MGpEjWe45xAG0lMOuNlhXlBNTNgeRFp+qGBfaYdrnKedlVrIazMfq
n+jz97iByOHXf/4kP+yY2KJSHhEMHuVKPEDSZHN2TZKFvRILrpTYIXz2+1Ufm2SS7tJ5CTIgRZhN
6rfS0Q6UmuOf5XtC7i0rh0OA6azGTIM8hlkyq4yt5qYYHBR3jR8YD50Y/+bY/bZYJanhbqSu9WcN
/4W8g7Xz+GR75nts9wpZfP5I8/o0swAcU3moiMcRGOaDx8eedeFiWauU1w0h7/XIGyZDeEtAewZv
ZT0dyPiR0eXwWywcYXP9GJv046Aekhwzk4t3N/DivZR8xpaF+wRbixAAjYZ73aUAQHJz51vBxJfU
+3jg3SN+TY/tcH2QPB3G9GtBAlUaIzqePLHSy0IPa79rVqa0fj0XWd3Ryyp0nwOj0cPRotPB4hHL
ECtVHuL7P6ELvCILruXAvGgKomPmevCRB7WaZiH1BS186YIdFbcrrSh21HGuKcm+eKMfZgBE2mLe
sD6iYKZ8wb/xnNd6VIGtYXjDt15FNbs2CftPCzzauur2Co33YkARzPe+bEBJqPacTdk+9X5IVx4a
O742dlJszPtKqeZtLbRnHDC7pSZCliQDhDenxSYvt15sfrQJ1xQKw86ZoWDHhMyN0jm23o6O2x9S
Kw/k1nCrFM0X56rnOuhB0on7UO2otQziHynFLmviy9L/KuwF4VgFBoM1ylXQcmeS7Aqq4EWlw3mm
K30aYHeQesYfm8a/eInXRr98eDnsfGQ1cH+AITKNwpOtJOsNMm9jW1i4LOtMqOmUzv4/D9mCnCbG
WReIh1e9VkzDbTBtWyeAk+i3rwqILv7ptem/NPpHn1j3TRg3J5cyyJKdCsx3kzohtF7aROAUd850
SUbnkYD8Abg0u+FqLXsWbTaKheiSjeHPL3G/KQeTNTKhl8WuXyYHW50yk3Ql7v0hQ0t8Z4lZTE3+
zWTyIafuvbcsLoqSW9FN/3+a/nbzTxUA+PLbp6Bt9rysvszMi5Kczra+fvD/J7CgaZeYIBuxY3ST
hoZZrX8hYXZtPPQaC8S7r/wXYb3EWvZIRSyt4PicO7aETv3tN+zAsH+W5sLZwog8tBwm6TGa2lNQ
jPcilXDw620FK8kt6OGQ7bpntVeZ8S3lrEG0GKAtJFBPI6KiuA0svFgSCk2nxXi4sPsa+mmxwGoW
eB01CjctwtYW5cOMZnaDIhyDm67XwsaeT752V2r5oXIzi1hJ/qlrnynSdeuU29T6Yrd3nKiI9tE9
MB8dioAUqrD5wCX1gNierDv/hQi5vmpxigfe8oawLCUC95Lt+4RPcS4PMTNvo/uIv46+KXiypV71
0CTs6fxefacaEDmLQphc3VK+WUVXgdu4z57P35DOp9J8bZdn8hBrnTWidLBBaNpNmPzSjv3L/nLF
d+5HRGmJHpZqzRjKdqPAkG1GibTXOtB+YiYE4zqs5YXO5jtltc1T6V7D5XvGs2a9N5Z5A8GzwhRD
LSTG4wLp1pyzfbLc5VEMemUfzdB+u4BPuuqvpMOjmsqqOKOBsRJZmNIVWXQP8J9QZDIWk+x9lsBG
mZ6bi943m5E8d4LyHANpsxqVrx0fEmt6K8Zsb5ic7ev5RrTzu6vcaMS4m03p42J0l1oceOei1JdP
OmqPaw84FKaNcHzsPwEqOr44KFUUWe9bAokxVgNnUVxLHt55YC1RXpavDuERVn9IPfGZXm72WiWZ
aDLatjqMdXAdjItanmzHpCzEOpr4qChWCH6LUlvLKWA8k5F3RxRoKAOYKyyJwbcgsDz7LEYBrxst
gWLvS5oWL4wLvUgvjqW/9wsKsRv32xagZEHX592cajc9+ud4giBwYD7JwyLzdtlU3Cxk7N4drpTC
GvWTU5pXB74ktVChvFvEEyL1Jh5Kk+/ZX2jK6B8mievBedAsdw+A5Ic1c1R2SOyM5DbGEbssDmk7
PLUNx6EFwkUDx0H+6zpU44xFRtnMp4xOJvu+Qy3ErbLx1Y/kuTmUWxM1Kwby2nrWvS1Luq9adyk7
xvvs6ScmhGfqqinV7JsvnwGairVApe9Laaz7Br23n0RwNxJ/YYA0OKmtx254wJabrIvMRTElZzFr
YZtQs8FsRaPSKaOrpSrq8J4sU+qOcHL1re0kHPTsFMlMXJeezqOpvNWz9mHYLOXleIxj46ZxBIWC
mS7lPq9I480/vbTfleOcJhxymfBZoOfOa2vy2C8kGA12IqT7trx2dr2PMd4Fj+0eRPPS8KroY8le
ogprjyW3aR2HoVt3SiPEaO/kjIFyHsHndilP2/Y4M2oktbUh7rFztSjVsYPEkHkFRhWzhErf/rW2
9kYny7rPGVTEeHAh7vYcvXJRJquUcWcGG8vDGsATkn0edyFlMS9dnHza5fzUoF9o3DSJWT4WvBBr
pe3zoGF/NuyTmNZKrqRVM0L48mP3Yt4B4AJtNasRqtplGHFtaN3G9gsKHonk25Pub4Vp7iYSK5x1
SbEb027E2FCk7mUcLpVB2CNXAQIpHXw8GC1FRL4gYYQd1h65DKv5CSrkF2nK92VOAAfcfzW0orla
uKJc+9PtS+LM27Ke6YFi49ZFGRvZuTHQw0VFVYJ28m1BtcCHFO8Bdd91Vn4F5p0C0R/l3ISpbm5b
JGqeUct35RqPs6Kat9xg7aZ04BSPQ1QidxaQYVPX/5U6mVgSbcmq8o1LqhaM9ApZRfY7yNyR6RWU
mmcGyQJqqrhEBh4Eih299WlpurWOG1wEWbKL9f+RpQ6LYifd5KzVxTOnhkgWzLl1/KQP2i7h6JoL
uoETw38uErCpGXCdwee1fseFaDMqlUJLeiun7NLFJOZxGxFuaEinm/D7F1gXFMqvHDa/9wdwaZdn
X9v2CMBaYp+bqTsQPzngL9352AeSoucSbp9i/x++NQTwIiS0w1Dpr2aGK8CraU+AzQ5Zr3bs8mb9
7z/2zmw3duTM1q9i+LppBGfywjeZzDmVqdQs3RDSlsTgPAeHp++PdqPRbgPn4NwfoOCCq2pvbaXI
iH9Y61v6hKo/jM9NZ/Ey+PT90V7orx5RCAPCpTzZMcpFWYQ4KluHkm18uggyo/uRMXuNdABQq/mS
1E5ABWY3L5Lfei7PSfYnD5/dZM964yemZCJT61FQ95LBc4jyYpeMOeFQ98nUHlNFOolmrhGcroe+
e4us5ojD05hQxBSFDZaE3CBmoiQeiReQIPdkM17SlPxxq3r2aoh/XIJErzFfNz6iqdnwzp97Uo2c
+D1qjyM+z5ArrsA5jA1HwjnMpyeCB1gX05tsM7VjTUIJqEhd8baq1NYPMX53dG5rBhwbX6VHZ3TW
cW6duoiVQtuS2VODRysOsc7LxLorDH+yvIdDnCOX+hZ4mvLowW1+R0andka0MmZ6Wyf9Zb55vroH
w204JPuEv37fc826zKa5e9utqT6H5NP1003Da8XMJXIIhedNMhKd34/033dt0tZR0+5rTpim/DAz
AfjnQZf1s5Mu9aZ91VKMfOk+aUGek8+p6xlvqGUTceL6BxM1yUoO4tLGAikzgGbB2WVlMKuTEa+0
KfOjcouAbda59chSKlQgGixs8YUPEZADmiP/gwXGJR9fRAp7uybGAkswb4aTPmoIhAYI3pK0ts5U
YKlIj0+cfTI8Ladg7K7WUpvWppbc3OybCx4TxTjvp+E3L4udxqpX5b+1MaIPqIKxTJ/M6t5NcLT+
xuw7DXNErXIqi4eO1jsRX56zB3WwltZjZxc73W9W3I0UME9OeEsQmHM7kUpTgoB9HizmQtOVmpvs
3q6poy2hAzqyWGJCCx0to9nk6TYbBNWRxPeiivYLceF71Dv8l+SpGbHzyH2z7m6tzf48TvDNZ9X0
mhTq13AM0kIt8t3Bn2SAFZdIvewPnReRsQpPBdMIdK3s2bruw1CJ/TyM3gVqwU5haTu7A+bBoRcX
WZa3ui+dlR/Vb42SThDZufei6ulbr6MRmTEusTD2A0fHywba5uDZ17S3iROEXoAPg88WUuc7KYM/
CaAZuHz8hmCIwxaXEpNHuWsKA1mHW5SbgpfX8WKd0Y6dHQpDdw4jAzIGKuqPwGS+Irmk3bvlAzyh
6j7Pnti2T1tWlAhmiUHaG1Wbw1Z4tjlcp/Br4ACEWlG6f5hNl/NHo/Za/WOkkFsPA/Lr3H82EClO
Be1wSK4pzmqd8UUIwLwQv5nx1k/FlmlZQ3wSbCCHOCCieAgmgjpiV58zB79irTKhoKWO5IFsNy4o
nXmLgIqVcIc0s7QQNvKxR84psmEUMsvaGwkkjvrqwJcIGUKWt4GnWTO1w0SitG7sKhYEHEJZtQaG
spYQQCsi42garfbWDEwHry2NfW3/oCm2Elb32MId9YxS1EfnKtujkRIXhkbCei4w+DnhoSHIxI4g
QQyb1kF/3vwkyEPiudlhHl3b/m+j9dsa7EGKZi6vWGUR65v9EIQcLAwzZ29J3nKxbVxqXHRwDcrs
paONOI6R+Yz+TzLcGfK56yl14mMlv7sG7r0XWN7XOGwS9ZgyDcZTcmRklPiIAHWgAF7In+0pbE51
mMEwsNbl/FD1JgIFUg2GUzQcPM7fvDniXgmGlgQT9poT7MpLP99L9VPrJ/9HTTS8+pE3Za0lh7J6
y6sGCVZ8LtjklW1y6pqLYvYT9q8FMjRy2ESiOEVBGtXbQvFuLVE7wFJqaAqheAWIt3Kr9wYvJ7F6
eXb2KbutuN52zO1tqQKGLetFS6CzqXZodUvnoaqZbyAdb2BIIjqJLll46Ss/8PV3kAdAYVYRbzyb
MjyGXo9Im6bFSNAEVevu8x9PDsOMcMBZKMqdnlM1eIuhfO/UCm2XuSrJvSFJAkPnwKizKzHO6w+O
/RG1UMGtnQ97bE55D7iQ/PlKIwEmrzLPjr6znFv6CO1/TbAAATmoTRIikh28CTN3/jrpEyCYPEtw
MzAfY75iRw4thx0jui4bnd9RzJi9+WigUPOg00LOaA/8PDASA9CpRgT3m7MYeMMnf2T4yyAtoh5N
ytfSGJGff2Qm7gbKxEbeILEXoj27sDYLAOkC0qh67/iULS4pg0Oq4u8DXr2eDHkbp2sJ6cslU6k9
eIiJiuoVmR8zF6+7KBTkuf2JUiAU3BA1VecASSzG5YvBI11SiYlWYaIfD9vY2YVUkbW1bysWTmhg
aBJBr2GxAypLkTM8h4AJGjhqefVdlP0hw2Yw2B9NfET3sh9IhonIV5mJ5xoRjqKHgYASQSiJtwXb
z+WBsQIAyUFa7ntWTNhq17H96fKpVQZo3+lTNHxT80OxEMih+7b9vreeFXfymPDMqF9kmihNkOCy
ZGIPVHBcJaxIHYXWmk2lwRrV7FNwLCAQJxBF3dFVIBfZ488jwirCvVHNejbtNSdJzDtcY2fIWDBP
VGmYigyG0lLijkDd5pdPpSyeGn15rrGV2oR0EyRLSHeB/I9tDe+14I+Qak+FBCk0RCkLdpDHe9vo
vzrNAQgyzfeDwcCwDGbmlxXLnaovga8/EhC2ZR2xpbyLm40fkkNR1mEBIQmxZd6bFkgnrDpF2gSl
v+TWWQxcQ4nEwJJjvwXSD2tjys1dnaRYovhG2RIEWnYYChIP6ii6t+IiaAbhByMjHxkBjkaPPby6
rKqR1/wpMzKLco1cTQIkYgJrxEv4GFZmz2ojES/RQuJH0k9ISBGebFc9mqiRB5CDC0wlcZhcOmx4
Uc0iDrCbgYL1NbUlimCdey8B3cvQGT23mjXAfmc9uRbKQpTv7kx+sD07OHo+RkXVevLGDdSqw8zC
isMEKaQ6yexWqbceI2NoXMzyG2fcKrrrwxeU6EchUzgo7YGU7ZWJNoyrbuNZTGF1bIPCzl9NHTJI
7sr0/I//MZdMqFHpJ4sGTl9COEz8x6K0ftNyaIPCQSEciUZCNtS/wN6rrU2eXBiFEJDswX8QxCwE
U9x8+7R8q75og1E31G0pz1gP7JJIibXZQc7Qamglho/gNS3jrVnLe9dMqcqT99RBZ1FZGB0x3+Fg
JjmUx7i/y30mSG6jWR8J9KompuJxg3TEDhKVc/XYFCFLHm4OF99TR9xWdD9VLIwE0RZVx3TTnXAL
CLBS7mJNqIntTNoc3m9pAzYkFVPOxaucw7ehm8h5ML4HHt8XDe8mFLloNzlZfNKq6j5JW+vVrYd8
Y2kpiWkwtvLdwPOUIPDB8w+WcEFaTnOG1PnY99iCBM6tNmiRavEO++Z0Si2dwRsncinvurl+LLPp
vqYuty1+dv1ZF0DaUJIK6b0Bv9Gx6ejrmXwnwk7tx19WWxcxPzRFelfkkQfbsf2awpNTjx/dpLZ1
Ft6k2d8VNj/LGpixctkWev4Pyp1uFSG2K1PzXJvSWTAn18y2XjCM3moaO4ujYShhVOp3ioqh45si
b5bV0N4aUWDjJRGQ36QY3kfVfhl2glS2W0+GWFtYPTBGI1dgE8PDGuXDyVD2YyFNqI+fLaLKuuYf
Ky5+JoWt9tNY/U3RY494xTsc7zCnV9zTTI1/8uRTKx8m8RB3l5BoPEI4uciig149Fe5Xj8KQSN9D
JtR2Kg74HMzoscbUgOMvsGUCXtBYE02mp+wm0FFXkJ+9kiURss0qqMxk5fMN1XZ6i7mkcU5BvHjO
mC36EwM9wX5KIknsEBjtqPFKDvlF9O4Vb0PL9L/rX0ztZ7Re54g/FAAkR7x1yDGTwqK5+eYtP5bS
RK5W7F5yepsp1XcNbhK7iZ/zqdlOhJSq8LtI603eUatMabJd6n65DSNioiRxsdx2RTZdTJAJq3Iw
t1Zmfybxg6nTg3I/RiggjQoFQ8p4vE/n/ci1OkyYaidARBBK6qk7ZkJsGj7ZeXR3PTnTyDHt99gd
H4qx2usWCqvaDv+UhMykvXpKXHtVN3csNAOFdqnykpfSOOk1U1D6BCsWwcjOsUbMV79P4XtTFu9K
kH6q5Y9NCKnGY8mHuYcpUVDcctzymRmt/ZRMagahleU8KNpxdqYwaG9zCy0u7Wqg88a10V/ipHmL
bfhcDiE4HN4uWIz6yydZrzSKa106Rzg26zKl46Rg1Rh7mTEuYq9noqAoGlwUzBFeYUQIg8vQXW2j
+CA1dSU1ZIWCToQ0F4Z1aRhmWazlLRyeROc5LUeXPmyIkISYFzSR9hKy+TDqal/SEEsAVOQnBC56
il5jtEC7J5jeoZTOYOz0nbyLrZtdtLtZZ+fUBxl/aZIUkhi27raH8l4Srjm0ePrajoJKf1c45sp2
wNuxszuGTSA1W+52w1YfyprW4OgnykgUUZnvQvClLzFIvTaR7xaO9ZLyAyhoY+1mASax8tWI7ZwJ
UdbULhXJnUkTTpu0JALlebNRTftCie9rko/klBstj1V3XPbviWIJaTB+VopKIQtxJ7RgZfDBzN/T
9MM285iKEOXHndDVPv79lYnJL+YmaJ9hEGxkzoK9NM85UtLKOknNgKbLw4aMJFPVRkbfdj+QRMRk
DCrVlDxz/q9aj0xl6b93yeOQUYKgY8T7cR/SszjGeN8zHbBS5wbvdaNJbHdOiDmdep2IydBAkdFw
O/Yh/P6ZbamRvi+yp17oB8cNN6NWncOkuF/sk2l4qyA8lpxlQ6MfkNAG3gzqSXwW6cTXRaQrtPkp
VhwHM1nnhv6mUwolGpoJk3WmcLe1ke8Kn+TqpH0YIcxxp9QjkSdxzZikZcFlSmZ24rSopIX8GqEI
OIreRtY3D0yGmoD1mLcSYwAehcMOAGHgj/0fWTSPS2mlIzghBa4/1PhvfK1HHV5FK1T3gWE4xxHz
fwEKQEtOBnLdLvLIROM6LAEmaiG/Ouf9VycYOnct7zABTZorT6WNOAgySulZh7y2dzZ6ZnrMpm9+
NQSDSdeeUkN/bOkFpvAuKq4kywajyD6rmXjK71FerbY7eGN/KQpYh9iTMJIOvHFwNdjZoAszpoOw
NXITxxN7tnOLuSJra4hixsoMk47KuzwUw55L6+rq1rUTNLQ9ANLx0ZzBI6TK+5E0sXH/6pDjmQDd
gw31jI9iHyOU6NrtyGDUpol0/G/NquA9sbnUHpjpFb65LYzqORmm/fCnNN2diwFoydNxDJ+POp32
rQMm0m3ee59ZzMy25mUUe5+eJLfqk9RLaBzE6ja3ZPRek6m8q01/ZS0/H7jIlne0vZeQsnLU56u7
OGWWnQ6vh8d8i61JoXVXzRuCzHuT5c6af7Ip3yq2FY4EwpDkP0lfPJF2sNVwN/DiUaofhICSgjZa
grhJp5bk9RkNdX/UOwRanfYHpuo9QKVOk49aiiHMGo56j4YGDKau4r2yENWq7NJlzl5nGR0hW8UA
clcyp3TA7WdsvRM+n3prSu1JDgCIbLVTFkGDCZYgK0OWT457cZ+T1V632RYLEnsu+AhH0vxi8yca
FrzEyqQ1d5aA3+QZD6Fnuvu0glCER4Wc1id/8Hetqi+q+uM1TLIkrz7tQQ1vR6UHg/lXREVrdg9d
VV+BN9ON9hunhYmi68QDTtdcT97UfG0Y1JfGT0OokXTg1aSLDoEzdWfI6tgRht7KCo3CiECW+xo9
r0irfUFfklbR9xKZGFL8+Pn8Gs0XNxc/drMFfL3L4hl12ItN5ptvoFj+QqABQCgkebMH9xx+J9BP
yua9yL9itm/YkyV6RBUXVwmf9MSEft9F+Tqp0d1vaaQKPNBx9TLoN+BSAFZZ16A+MqJ3Ug5puKKN
86Wl3a4H+iPQlUVZv7PJ1PD1D0q+j5oaHeMjBh/o4XgfC0adOfNQ5tjs/LiKLuXM0FebVij3cqtj
uP2RWrD18g+jxFeauK/ChaQ5vTXhT1voQUfjHHZ7v/1Kq3Gn9RTVQjxQpeosmuBwH1znFaHWtilZ
8/toiCl7y/RcNrfZzR4053HwtE/Nuc/Gnvhv7s4eYYz7mxb2GVLNCndlVUefBTJZgywNUWnAhAFr
a8Nq4pAK51+Da37MDvaIdgdoD+X2rrZ+J0kec6kdHGx0uUHu6hPASih+GkrYEDwjy1rQjjCJkBeW
B0UfCncN9XmyXdbzCieIX18Wm5tDAK3JYSbRLmd5sfUmeHRt8ikNaPT58JBHCRnsCItYQGjVNhxY
KUzY65zHtuB28+7NzL4tvqWiRpLKzn0ECSHKdmvH9R4MzHH8CStAlT3gjXhsgwhLQm83gUBGt2IZ
CXfG2iLlOqSRYNQ3/IkBZdDr4UVu/BRlIYhyiIL7RN0J69A8s2jRKECzvSJMlc9HnMbLiCvYTe7j
jCjrV+SnWm0zjnkJ5TVRgPC+BRO3aMvMdvCfpLrO825Iz7HE7xa4H365wLjeS4R5fcPe06g3WsNJ
d4ReeDA5aZxfY/S3Fvt1C4J/y43lTWel92sHxLJqebauMl6W9T4hwwykxvTM9nJqklNt+Tvweyev
ZZ5kfyMH4OFBf+9THmikuDQMJVvnxjtFfax4r+SOdAEGNO3VUr+FJlBt3FncaTCx6D3MZ6lLtRqa
K5EKXdSeXC70esQqO6wN7drJajt22sU7Jd2zA8QjNZ4j5ppT7h7Q6rv5EeBikOQ6q6NTw8oxZyXq
XTq++tiMf4SZaztbGu21HD/yCM6ZNkYXZBJFoIEqc/rGX5Eyd1JTYxxj2Sf8fOhSCuR40Luo2l0E
CVNmbwQKFjVN3UvEnwRvLeN5yFBTHyhGQ3CC0HGkSW7s9aF4cn20w6KOgzltiuscteKGqi4I5wb2
BpabjZ1U/iZKdUiJlmexkmU+QhQnwARc4oGHpAD9ylrzi43fouDOMxu/P2ysCfDWs6h2eF47AOCc
CK3nGsdRjy69A35shNLGka1ZcSCj+rNDecfmPX8z9HDetvYBtk68DaX5y07os++L5K6ASs2BHx0F
ePRzCEmR5Z1P1whwHXUDOY1yOHXg05CIV9Wd1OycHIo2Y61Dm2uGKnq1LQULEC7R7h//t3VBjsV+
hTJ0+bd4A/Z6MpkPZDfkT+jaHSr7FvHMn6REC6CTpn4F/eSc0s5CE60VvD82czB7iexwu+KW0qcc
8MUI7yj1yrl6KTSurpuTbUGC3tpySj2Yu5kw+Ym4xanw7BMj4O/YmqDHmd6HTkoD5dXgbYQptFNb
SSCI6UyAIWkU8MX0BBZKbX8NTSZOHaulk1/2vwWgzG3bizzoddLSYdXg8oTWhPvLH/dNRRcxGXO7
HyZ2eaOv7D05i/f+ONV8URtGqReFW2WD5O9rFCkG6kZ/gQIoVdWobpv05LRJhdOhcpm8mNox63uN
b1DdGnMst3mrglgCeJTLbE54oFWzbjKOUVY4+wYcHRmhzsnFuzD1kJNL1z4R/Yc0P27v60KWmH3x
T1KPgp6JhyvQYe/YNUy/QzHG1B6GtctlFJ9lfLGHWT+V/UvsOdUZBKPRx6hmTJO8R505mV4AxXb1
mLlDOCN962vShaM9NDncQJiNtlbRfvixAq/KheskYCOtKG7WnsODLdhF3s/9jQ/OPolmPcZxc5h5
gCF0QtQ3PAbPqJ6yrLDvbPEL34RDrKzekZnPKGC0ewIFET6EEZu93vD2s8s1hDnobsa0M2vbVA//
jKKCg9nRS8pqOEor5Sivyo8YqdVdo5FEPTf5IXLKn2FiIo9eG2JQGJ/aUTs6LiY/J6zLTWJYmwL2
6oZWlbGalqU7or+OXG2PHUQcLYSZIQWrM6lSeWKxB/MGDI5vhi/9VOLmTMmHqqrFaNNPPqqo3Rz2
4b7TqNhL61TPNmx7XG9s4m1UWHlIZTAihADXN87pIiuEaiCb7CDxyGD7Gu7wSWN4omeoD03GHMwq
lnF7jNlwcDF2ZL7AIsImfirHeQXWSYgpxPpyjdhV7l0D/E7uvncLxdtbLIzWXD/ZWr2gdJS5G+v2
2TMxsyV5dYXux9qgHAWc48I628VzCx37oByEmwwYd2XGeK0Ev1iXYPQi6y7rxbSvbCZIpoIUCwee
3ARuURIuOKtyi/2rBiB1JkeYAxZIxAjgFJrplt0bONRJjkztdGSgMVryGlVmaIXNq0NBsxfSDobF
CBv3NHtpHi+hHqxuo7G8GNkiguFIFrKXW3cw+quSrSLXvvtjNUl6mEFzRIVxlzdwXHI1xVipUHnF
XFkekek8DCt0Wv46n5HxtjFcQb/0/tgGJ3oq9aVzjCiVcsJ0chdaNfAhVrLOcjpkT02fv4BtY7OJ
bb6W3bj1jAH/vSsJ79CGV0MmDsz2VGz9/qmKRX0xZfxjpVa8E3hLUbVqbtD2NkC2lEGFKIEA9LG7
nzCuPKeYD313mANDK3Gbxs6Dr7FEM5eRRee/xG3jbAyr/64zxT5aCcJ09ohfSV9OdTsQSMeKHP8+
qLJ4S4bYUjv5vL55r21Epn2T2MC4wMBLCKwiRlmPIKWdBEDYECLbZHpvRt9hFwIyfggdvLGM+lbJ
UQPKdWaQHjQ9Cxy/AHJodcazJR1cGf4wrmwxfusxKYlRXDiouYvnmSYsY1AL1YifVRE1O22+03Pa
tYFEWFYerInQK76YvY8Nv4JO+g+mfdHXp0qOn17rZpjGaU8aE/lqvphD53L4HvqovGPXXN4l+u8Y
jd4x1EdnV83uvT6m6dF1QNlqfXLWiEctSSAgvJd1aDzD8lUs4KiMcXH3E1HLoXWaGHqda8QI5J3i
qxCPktH3we/SdVNhcK8A9aysL8xL3mp5xutw+E41/Y9W6kczAi/stU51mNlRp2iFotR+RPphp/DJ
pYsZyNGmB0Rl1s2vP6bI2DPHszB/wnyLRnq2XurOKjGaDU6sAepjE27qxbwejVxNfb7Tzc4BdieO
/MzExhdFFnjM2bu6vIRVjWqdy2Xjsj43THoXmffEXMFjjgdkwVDPLBqBRh2lA/siR7TmJrO/jTIf
Nryl4SgHHGOmaUlOwtiu43RYSac8Lg/5ZbbBdmkMtlCltbj/HmrNjPYaija3Au5fphy+mXZGDfru
uRWj5cxfz1GV3TGKVMSAX2Pfzk61HrKQnOoawwLpHo2AlaC9OqN1zIvSw27lchdE3Q5MM62A1m/8
aQhBzuUVXW3jYRAh2dd2DdrwEm2T7xIBmPloBbuPrnKtO6skp4bUQNKFqkvtGQluZQoz7qcyYAGV
M4+Pok2mVdoxD+N3W1c4fTNOzlhb7GKlAR+PVU4zdh+y634z26WCLiyAwEVLYDGVhYYDaQNyPTXA
kbV+e8wjVNp61MYbn37fKqTcCtP5qSL3NWmMDf9arjnzvV0oUL1lOcmINetZXKTvWeMNp7nzHhDg
2djX4I06ng9i3eZd6pWDDxEFoF/zzzvWl5NXcXniZLRC21nV6QiuAhoHPhXc8p7X0v/J+puB0i3N
FoDSGNn7Pse6lmqVBXPBrZgp4nCVEEj/TLC3Fk9NkyORlOlwr/qq28nUeGqr1L4riFQAcYMQFl62
YCTEjvEeXf4daGvzOYzYvA42AOS+tb5gUumHssVdPs6RfzcvMuyB5sFWxj6rQvNko9JJ+BrnCuXJ
2uK/J65l6vYT9yay5PwFKGG+rWH+4kiLrqKG/DinMz+aCp6u0X4JX3uLEkVZAwGQNO0GPQRzyKYe
t7WJfyPpEEUytwAy3XtA8mOowvTMrbK7B7YOB51ALCxM/lEmAPjNGNoX7T7oWVrHoM6dAb7ySLyz
Zy/wNvMs0ISwae1WUGPopF39wEeI+KxjTe7GMZDI3JGBM4Y4XlOeHmC/GACtq878ZBUT3r3gZ/Ot
nl2burKeiS1lwQ1gNTaIXJ0of95S8SHtcXxndK+RKhCIEvlZk6n62BWoJSzDeMEU8FhTV17nND7a
9A4XwPgXNj9qS6n2jFqeJDcDHVbZ8ieqJne7pNlCmCiA5jluy6vlsANo75RZnmcbO8UEfnXtCken
F81MVNEa89hwNj9gqn6O06vqRueuS8hqpXavauO7GHNxNyFi0G3Wl7aI7qBHtCcbIpfu1MitSwfo
B41BPMZ3rsfy0c78ky6093BEtUeTySxRXwwJ/vPU58uIcICuOKUPjHkYbIr67DohXER4ccDW/WMV
iYPS6FvQIfcbI+MmGlLzNI5demXTuq618L2CrI4eZzM7sPQG6FQr5WvonGPUcnDYfOUzrSAV796d
FQr3OHofhjA/+9ONZMIIHckSjOIyacppyJPUNwKr6XDOalIdYi8LLJBY6LzOmAXg+OjqHQP8YYrJ
d23D6bsQmr1z45Mi5aqwWOR0nrnqbYe1ekHQuYaigBAE1EjofAsHyU7co/zlxwccwqjPOcxVvJPh
QIp28zF4Fg1GGQI6iz4Mb3rm7ty1NON7Z+LsGnqQaGZH+JtRxIjPO/ilhsLgOrSVdtewNSzGdIRx
7RyyZuLEQtQrvPnR0Uv/mo9GAC7R5QKfAPF2DPMBlhD5RNUSFQ0iJrhWCHyzQ957izYifpd9ZF5d
BE6VJgG2kcS9x7sGocQcXqoOU2ZsAZcpFp2jp48HLwG8W3j5sGcn8d0JBvoIRMBUEzgapJh7dNk+
sAEEmgQocj/wg8aDn7dud3bDfmvG/HEJH7izeqPfzb2doPb1kdAk1bTX8lDH1mmyMLGp+XiUCV8T
5q7ok21lPKJ2R0GCBnaV1ukXQnE29JpPxFzuXxs7fZQNMlWTQyaQTkZ0QSNABo4QAA236Xeeb38b
dsMYUxbw22v/XHSxS35dGtSjMQejQ9wD08xTZHbVe4wmL/XrhiYgKxEB+PeGpuGFP4waJoeuAwcz
k8k0NigKmcQGMe/zKi8WclUqf0k5gl2SIFKaXZi9I27cYWh3Lrq72rQu1di+iEgj3aeSNwJd220a
WSyc0ex27ji8epD2OziwQ8Q+hSaIXAu9HbFbyWGLVhp7b9Gc2x79iuG0B312fhsIbkE042pnsBNE
vlJkWdKqjGO/Gv3a2NDPIONMTsPUwd6R5QUoZAhkYZdONiYXPJs43f+Q3eXDMixPPCfm9j8EmQVk
/KhoI/UHXXPPFfZErHNBg8EocGfyjr34aDX9sB04Jfcl8rIWSnsQTQgp4c10xFR74zqb/f1/lFli
ANWx5gDOQRy0PkVF5QKxtsGUO+hvcaR2LmrpNH4vtIcqRJhSxi0BhMaTHzrD/v/nuz5N1c/f//qn
7IuumR5+IkDh/xLXqpO9+n+Ieu/+cu7/xJ//9kv+GfGqOeJvzI18w3PIcfMs1yGu9Z8Zr5qj/024
vvCFrnvwm3gn/zvkVbf+puvCIsLXsg3XJkv1r39pS3aVf/+rbv7NFZ6A+Gw7pPySHvv/EvKq/2vE
K9WRYXqeAaJFtywTWxF/hv8ZGTwYneMOCTC4maZGIA1Lk7dSPWhvOEZcwpDQYTWkUXTEPfyPj+m/
4mb/UvT5PQkVXfv3v/J9U8lOUVkcvkmx/bcv/L/ywUP8AjCfly/sX63kNekwcGsgZrz1/+XrGMa/
fyUSbN3lO/Rtl7/+9VtE6hjrzvIt9pMdAkd40IzmmJjRS+UZx86Yd5oZr8dWe6zg8Ti9fPCc/jCS
dKSy4gCP+VzpHfNYfDMDrJF0zH5DjthG1wN+Wxwizkq5/lNc+Q/1RJy8uvgtsS4ETOiZwH2vtg4k
mzztrzbqFOjkZ2NMjm3IHqYBqDJoL7WSbwVWWHOMdw47Zhjsfrwu6gjTSvRaLZMcI3lv3PjoVBNJ
J2RzLDLJVl16HBqgZe+GLicaMw98tjt2SC6Xq70wRT6NhnZOMY0ZpQ1VA+R6mp+HkF10LjcNyypA
BNip2zMAh630CSA3rWNfYrwimXTCkVFww9Um12he9xcbB1xkh2dwFWB1nPU8RI8tsXGy8dnK52tG
T3RKCBim9OsHJsN8zGptq3v7xGsJ3oEw0eZnnvmH1J4CDSdAqFt71subqnRvb6xWQWanYIb7NN0P
NLpMJLYJoECb3FtSkfZsNKxko8ENqzSgEiQt1ZU8QuJ86hGOzELCPlTQWGi78o1yCFtHAlOPtwjp
jg5UcM73MU6G0mGuQagKhcT7INL9zqJ+shTuPUC9ofs40ZQnpdxgELz6wJBVWZ6dmHwklgPD7BEX
xdQ5THfu9Fh3WQA7bplxo/pzTpgOIOt8tkb6y9DzXSuYglaH1sKByKa95EcfuekNcxrLZhpA3zwW
tnaOI/vIugdb2I55KR9csm5Ro1tojZdPqlyO9N46DtXMoHVt1lkQe+AWRQ8Em+mMa6+pCg6pKO9D
Cws9uz7J/DeLh40TIp2w2sOOkcptYFTTLHUgUFffOI2ZSX2CoTvaky5EZkx/wjF3FMpa2fl4YayC
uNjdZ8yZZxbqZC9hsMpXSuY3/o6/sTtU7XRRbkZgw0GrJi6ndB8xhAW7USZgg/PpsvxKWjDMgNNu
qtWpBHgI6juwS5M2NjzPLm8WPWimm4GEcdKL9Myyk4JqDvSuvS6PXFI3n4Pv7FvM8XByNkaERKJj
b5Rp+3F87DGf00yw1JM32yeLBvCLnS+OonyvUpIeIKEM+G380NoThtXN45uL+tiZ4ndlFmdTNJTL
+cfyn3ZMeShBIW3xkfrnEhVb2Eoi+chxErx8Gts5kslst+cPHD9ovb0fUrgxEOeoYff57D42lobA
ddiEw7SbUaksoPlKvxeb1lOn5c0joAXfHw8CAgrfA9iLCTzhPdL9838ydmbLcSPZlv2V/oBGXTgm
B9ra7kPMEQySwVnUC4wURczzjK/v5WB2VUpplnkfsiqV4hARANyPn7P32olKVymgclmEcCB4Mef0
gDrhLMP00Ko3D+IXF1ZB4gGYsJ1B6SxDbvoouK4ak8BSri3C4V08dxwHR8RMZOKmwa4rKFPH4JQ2
1qGK62MREFigpQdNoGApzU0fDDfFROKaYx/Ue5oE46eoQRvQHk0HXnIHUizR9zFNjtSHbTEwjANn
IuP8PNTjPgdOVrhPg4E9r7q44HppDjNGaxEopQXLa+GffT63IolPUTC8yuyhDIJdZaGbF6bJ8oAW
fbjTkP+MfvyaGTzZNfr5ptFe2sKGKNJvHTyjavks2+KtkfltZMjrXA2/PPkhib+oyuCeMcdTkrWc
VopLoPkvbKyrHNp2SDMhGNwbl+A6/SroWSI5h5ldikULRZvD3L56tWOWDqXDxyacZDxyHbz8kf+v
g0c98e7xO1ElMyfMYPmDLA8/3TAGdR9+hvpZa1H91f177YxMbH3OGJl1It4AnYGNJrx8tZqbkCUk
IkWwQZJsW9z+Zf1G6PVthFskVZr1oNy6QCMq3zvrfnNLxNR2wLjXV8Yp51FJRHcVthNnptgjhM2k
Y/9hFXSEuvEG1zu+VB4nxznXHZ+Om55KwbvpK++hjal24+ycEt0whN0VaQE39FfOejK8t6BRrRAl
YmUhp2kfZpkc7AHg2S4bcXJjzC0z2nS1ducEFpZOoOkVgh+a38T6XHutdSA/5FIS86BxPFB3ZXRb
hRHect6UlpCB2t1APr3I/CcHFGwEiobC9iNREwEFyeAv9l66IczzNipjBrbanea5D40dnmc3vTfq
+A6f84WuKUzb6R2OIAZCBCnv5CffJIP7RPGMtvyn8Dpmq9y6XJMu/V7V1nXFbNIy9nPYHENPPvZe
eSsmcnPxTfERrfwR3am379Py6PbpQyncjbDb98CLv+vA6rlqSMbLkd2ssk5JM96k5EuwiV9B6T34
I6hL7Fouy1RE1827eE3xFqXWtYySyzg25wSwEZP43YRAq+jdJ7rbsAKIgmznK4QDzux8UAF8eDYK
uBGIXE7YUSJecyRk0Lrmmhjx9A3P1AZL8V7rW3zB9iluzIOqTSrfOhW1vB8YePko4BCZtfD8yWfo
A4h3Lo0aIm4wpe8tzTp0uME6qhwvjU5EbqJznPcj3VmyA3bkHGLbS9fDHH0POTDVTXX0i/Kti+G0
liGq+8RlhtTfUNjtmIjEtDopoHpiCaOIyLgf6jqEWnAL72Lo3/yKWy70KJYpqP/rx/h/gp/FH6Vi
89//lz//KMqJkCHqvl//+N83b337s1q+599f89uXvERk+Pz8iN7+9quuH3aPv3+BeiX//qn85j9e
2eatffvlD1vOtu101/1U54SmS9vlFfAe1Ff+T//yf/1cfso/nDqk/qcqV/34P77t5i3jsLJt2iL/
9cyhvuHryGG4/zJ0z3U5OriGLTybkv7rxGGIf7m6OkxQfHNwt3VONkTqqVOF7f3LcTigSFdI08X7
TBH9x4HDlv+yhQP7ypbLT+Ov/v/7/uXa/eda/rnsN/gdf6r7pa5LwySv3hW20D3LkL9V44i3Yy1x
AvAs1jResr729mXffYt19LwsP6SGIYqYmtHF9eb+JK/ryapd5N4ZJN+Gsjfv7dsJu/g6kl6xJREN
xKeD2EBzyNoTGEky2LYWm8uFXvwxghZ9zOf07FuwN42O4UHvMyf706f/x5v85U39esSQjLs5phmO
JU0hHFfK305RfTWXsVMT6a238D9wCSB8Ht2HwPW7zahZL+GE1wf1tb9nYIkNWMQbbKP1MY7QbhRB
ttGVw8pqQAbo9udcGTT6W3BoDaqkNsgPCPlva6W3/fvXbarX9Z9DmHrdDiMAYRqOcKRjW+pi/Xi7
p//HiU3878Edkri3q2g7WFCVhexh/96aCPWbOuuu8JW22xqhSBH7N9kEya2sZ2RFog+p1GpiFtRn
3tTeo5ON7TZzh51kP1jbESnOEypxv6sxF038ESsfZaQvVsqFY9ZHN6X7FXueiWoF9w63y7TGx/dg
MH0YXOPz79+nNH+/QLrkElkWlEXT5ijuqmPwn9+obKthBCi1iUf92Sh7TIkeEhILmQD2ab0n/7kB
Ge97J6uj+2fO7q0uXmcbp2cfqAU1/0QdsV++tNJ0HFQiekhr+rQ9SBlwW7aN1JsxZhzE887NDOAe
AIpKT2xdQECY6jgKBUXJNLAmL9bqiR2TBo1mZNLt2kWVwliXrMhA9tjz+LEEoWJ/ZzS/o8+GOWLQ
kTvTqWoruC6SrBvS30q5TXUUGch4V07nEGDPNLwnLmlvmL225S3rB90oH/0IrF8eqImVn75HUZDi
FAgDcIVes7djIDBGRZKbGTYTOiMOrk0u773Ss47ViAlMpNE2pAv19bt1BEokUMOktBjUpRO3utcF
+9rCH9dW5bxzHC76aOQ/CaZ+DVG47muQHlPKiCrNEQULY8SFG5/dHBVUVWYvBvI5zUbbHJcdHjtY
KoxPedBtsB11U6LML1OGcQyQmiSDDbWVk/Y418/9Ww7tG6W2e0Xg5pIE+ewOLRD9GTrV8rFNQDSg
rGwitUIENjNwo8b4XNbcc2FBTrHQcHON8QRBh/EI22n/oM/ad7ZUc1vl8udyGeKO7y6bHIIHyt7R
hbPpJt5dzTqKP0v2e72Nyq9fGPuEbPokejbTTAAEAWp53r/7nBlhG1Y4Q9Xli4M6IBkSgRGqh5MT
1iXQelV4wRslN4rjZP8jdTB6y5z/2hgvRYCqndOzfmVXfHiuGR9JD/9hNpxmvcbEtYWrZwJzSHnW
EcQ6eNDY1WfYqqeU0cRTVJHXx5CAJUfP7A0Ysh/L9WPu9+7wz8R8j+t4cgVV6/J1ImOZNGr8qxWF
ATMibx9UBuNas39iqE9ed1+gOy0SmGOjhzkhAbFcoc4LHslZRuLvEy3fGmpN5gfRB2u3erdLExrD
aalNiNnDZ2Nk3NMNDA9CghwhcjIxwbKwwiD96MTtabmXqxTbY37j9ZO3IleJizDi0UnVsrE8vlFM
eO3yYLbOgVxCmtbwFdZeWWFowdjKrNzlls357V7AScP0z4hVPpZboi1cGPkKCqjWgNhA+/ReZCVZ
3lnVfC3mJUIwv+NM63X8HvTWdNO7N5B8cls7iM2We7Vhpjm73eU/X7PcvbFZIGhMasqogAd+ufhu
5COdN7AtOsdE/X2ppfMOs8tdlnIc79qOQYhPfEHOjtc2REgMXU7GRQC6nf5dv44UA3bGvrZc+uWF
L//GUU7ZyEvQxJF3vSxGzLkR9ke8yuVXL+9s+bJ6AFCQMNMcTDzj44BCWjdEdBcRdyqpWU9FZQMr
wS2X4WPBmaVtaZi1q67Ei7p8+fKjZcIQIk1Rd7dsApDHCjXZBFK9Qt9M4k+QfdAxf+xMZZ2Mkgcn
Ys+T6k2YJQXmiNebGBj+qLM0Y2AjuNgfB+gH1n551aGm3wS2NW8DRtFlxS3opYy2ksZ990X8MlHb
bIfiKWgnn62JG8IRxHBCpIFHYaKbhtqPGEPRP7RdrhHXMOUkkkY1XGuj8nbUIjZPeYRlTCdyOSOZ
yEKbjClOUxFo+Iz6gEBYRNCO6Wz1qCz2y9Uu9LamGcIpgbsxtXPnOgEIhd4O84276UfkPolaMujd
nrvYvVRq6TC9/i1pk/uUMySsUMBaPIbqaU675Mmcp0egxuii27J5ySq9hm88YeDDe1lEdr6b6W+e
s/IMOMEPp/I2KVhRiBTJ1ZMIT5k9RzTivLw8UTfHNgg+I4emimmIc9diwLXC4dmJnuKq9FkRYm+r
wpyWTxlYRcKNMKOrCCrc3AjsSJWA4Q1BjgkKk8QZTK+rE3nUuOS88mQsG7/f40yM5+qF+A0XlQHC
MalaeCmPp52JdjNpEfRn9ea1cl9qHPqWi1SCSzrMhO8sjyjBnUwFvZj4hrBgHWLVinv/kfh3Eyw4
JDNkFarECMiOxW/LNmGprbGxbEUVHC+lTrRjZFnXtdonR0kkV2PMl0ypPd3OuclrdZRR2Awnn4z7
fIiuMRZd8PihJoceuDIM7bA8GcvGNfTzyJByG/psbOr3jpR2NH7ZVF1ArAQnTh5UKumwGBg8tTvf
EdczItItM1aGSClCTEl0elWNN2UFt4pCiPEn9war9rx7s3WzRkjP1uYn2ftsTBH+e46XpMtqMBFA
jnd94hxrsH1Olz1kEnUz3IhhA9gkROfBZW/TBIqMk0SrUm+MS2hf8/xWPBpUjEzb+2PjhMcOoAKP
DAMl9fiXTobTO89gl1bMUAkSZF5rOY9L5VyAMzmoAm35UjS4jLpJxmNoIcheDjZ6JV/0Eqblcnfh
x7wlG3yrVy+T6Q+HqdPIHnHHQ2aLbTVOBwQazOcZLa9q8bksT5rlCZi3KNaUYZElqad/sfJ09Jh1
M9Rbs0RyNXo6GBQyQXeo9+/qHtAT0CW0tlwD7XFI8grVKb3U2aXZTPRIqrZTRHNIW5rvoWBHEbE9
HFEP42JpqTpCPQZEj1J2KVUbCxE/Wuv4ipzkI9lI4izkeCXgYRAhUApguNk9AW33yei8LB8E9D0G
h5N4WvY+3Dt0twvsGf0lL1uW1ZQPGPRi+DBg49sun2TuY7FyiCbPlC3dc3W4S4Fuk70zfivBs4uu
OiS6PW7Um+JWb/aiHOnm1zOt31Ssq5TrEpHih2uOlIjlHCEb7gaDqkF9D0t8y3SUU5L6UxBTaXUk
1dhhYC5VmCPlY6Qq0KSicxqGyIuWQiIzO5wBwgYJyPf15fdkDNztUiIsD+Hyb2GoAz/3DNDrqlwa
BhZUY6AH6c0stU59bDtuJTemh4uuBGDzYHbo4KEOlLF+kUXdX00rM3dhn/NwSMniGEnzKWgeIuc6
tVgGpCoNiwL0cB4pKQ3+wryWVODu9JSZCHX9BE3g8muW/XNQa42ntuaiOCHOe+1taQKyiYhXL6p9
M/rTbrnD7KSnYPR7IkeMh2aYEDTV75XbrblD6y1k+m1Q0d1PrHvd7MlKbhyQTpPA0jpS2g/10RKM
ezOyQiOobuOYkujNB2XELl2/OLoOZtbm5a5AlNrDBHI+h8Sb8E/zp2UpsfPupTLr+wbQyW6MI42b
fLxU1gcaTfPrPVSh+daa0a5xWNqW1cpPqna7rD1ClWYFBV6oFnWgkJbiI6vtwVwqEXbizgI6tGwS
y6Jf6+lV2SMQjzvWxGXt0mweCb8AKui25EOqColMjlc3Cge2Qqtl0MIBqKJ7J5knTLP72KiqgiFP
/E8HSzW9++1gabC9mVDvTANmBt2JP5+3whxndzIwOGw666rMcqg+GBSI6tyoD3CnefMpSXTFMLha
6uIy7JCncxc3Lc05YFPzHvSwtx8EG7ZNjFCjadeGpGb2bRr7nCiYmeO9VkmSg0amCMnJGHvadJ8Y
s7VOIvJGKm4oz/voWbf3aMtfl/KSfuD27w+Xxq+TzOUQbTKrFRg8cf4Zlv3re/Wo+e06BNsGkJgK
MaPS1QLORrkqJLUSdxZKUs6C6vVSa38dEW0HUUVgoctWdUOit9aqKWPsEhyPOUlTHQY1uEvqsbof
Se1TLQWdOSRV2Lpv0d4EuXO1HLv//t2Y6tX+duU4KqMHZVrqWI5qBP35yjlEI3vzTGpBQoRHZH92
VjutheEjv8ThEgzBRdQdr6WRhC0WfXRcHsBSd4+dA/e3mNLbSB+eMk3pu1RJszwjKRklBPSBUUmN
1wn7nKtnE2VToKxxhPCCxETrgzRSKIuUqvTaySw2kiBK9aEik7YgeOz78Mffv13xlw6IoPchaLi7
BhJI1/3t4g2tPnPCShza4FQe7gRVPuxZgAmU4hyqM/Eyeo4s9MihzEzEmQxawGR4glYkUu3571+N
KX8dx3Mv8XIMmmQ242qPS/DbVHyAxeAFIsGu5oiPzmNUF80alWypajR/AFo8zBykxYhINSH6dm2V
0wRUl7gK23cwSIv0ZPriZg58zs2tHhwad8JWi/bJt6z6GFp8Y0/auepT+Un0vYkpschDOXMMYndW
CzQnG1Di49f221ckT1Uza9E+nrify9Kdth3ovaV2XaoJInCsIzKlO8urWX+Wcxe6Hd0OjI0BpVSf
U46y6icvj4XL6Z38Ph0lI+IbDjlBbMPEqUZ9PdvuW2JxzojQuZB/QvyVOmKpejBWJvFCJZGO99xR
V19nKeCSbPjvyz5BfnpMc4HasFYRf2PCcdFhKQRYx332stxHtQqcq0aOzB7A2R26HlacedjDLvBP
S49Rn4d6b7nn5QNaDrFGH937BfvdiHs/SQOcDRXC8LafqvUA9LM0vccUhfFIvDNWclXZlT1BUT6v
RBtZDNSWGwwQktBUk1vQngZLJYE3zfNS6C+NCjAiN7Nqug8ZfYMROBZAgehnkDgETNivph1Gm0TS
K23i4Ig/29gxmEl3wMzafVI4BL4aBdi28Clw9oPFlVxKLGgu27Sz3nP6xOdMB25WZ9GlDhhr5O7O
cFAXDvywVZ1M4w0JDzQSZsITVevCcOJPC7CLnpAqXtunMCWwxXDZr3z1noJyQkIx0LqqcbZmlJK9
mCG6UmGoq0VB1x8SrvTG6VmzJSnulyagApg0RotTeC6Y2Ke9BmEB9whj/Spb+3pDiXexJ1qJwvHY
RUnhHXAMibJHT87amJJNDWmrbNZGhmgK7fDzssY6Y6Q8SPHHshQlcqJnQWrgsvAInx/3k6hrC/ot
JvYuYkNpJElwvl7dBVr0KInRXpkZDuZxjuaVlNM9SiyJAxftQx47mGZ01ia7Pg6KtNRiduMJUtxd
Awa6Wr2HghPBTE9nebNt06NsG+OdnLwRz3Lvnq2PpYiJNIjZDWHWqj5ayrmpBoVM19WkhxXn4f1X
31qdb1IduwoLjVWDLCXVgiIGMEyakZaAgn3VIexc3p8TtrclZd/aVg1jWx1LWFV6pLJxTgmnorML
19hjc10v5/ZkJDW48vtjV1QPXphYO98MQArVeIJntSi0lnYTN8D7lzOe5mr6sQQcMzGuPw3Qm2Mb
vg8AwJ9ZhW0IVCc4S1CBg5tMVyUhacthVMvYsiQB0E6drYtJTgRo8PJEDelDHyt/OdHptNTRm8fK
xM4qUEBu6pAAEE5xU0JwMbDlBANpi7LJ8bqomnt5hnO/2mhFRan5ny5hQO80jNsXUbVkLkwcjazJ
tCEZlZjtlwo4ppCghCp3pfCeOBsdU3VMLWLvrizseSNzH3dK6b0u20CXskLAw7yrW8+FYIivv2nj
7NiiOdUyUIdOPfLpejh1SvtiFISMglP+6ohZ9UAmkwQBw8H3lKsWukbti44QcafayxK3o9cRYvYo
kS2dSL6m5h/px4yBc9ZneevFLRjf/HNpY+nq/u3Y+gK3ZpzvjKD2++Py1ge1SkTglQ5ubO+FHhTH
goy95e4CoU58QHdp3nv/4sb1e6TKEneIXsakPSx37VIxLU9MMLHwaBTgKxAPymwrDq7tCNQZHDSs
MvpmWkQ1Gjj7OsSS+7/f84SaOv1acQjmTaZH7eS6jkcr5deKw8Q0kKIFk5tJ6uKcWyDQkKUXquJp
C+eP/rylthwj9c9QbANYX8t1ykPOeYVErGqljOEZxK5qAItYQQkrV619F+7qvmCRnrvo2oma5x7s
CjfUTcXB7qxWbihFxGuF5XlpTbhJ658QX2LSwVI8NxB6neJpedDy8CFJWnABHHDozbTI/A0uDAez
Tvb1UUDd8mO3JmOOqyI1+AQZZi2BjeO0fNxSXWfNTfeCUHjlbaNANDkSIaAqkopglUQeDbIegKS8
6MkozkubYxxttk6CcoUorkcxPGSZgnu4T0vBbwKb3lastV9dyKXGH2knbOwB04ELBUizMFB3IZJz
IzzIMjt2Zt/RQcDUT6UNCm01lbQ/1RalPg1r0L4FkTt8Nen//VdXgp7ebumYesQn+BFG/6+eIzLo
lYy043I5osqizVHnTHb2uioSOT4Nm8IGPfAP98xfyyRT100agrolwHtbv41zSBQch1ECwcHz5q29
EAFObz1a9kgrabkk6uOl7lung9PhOgsHBLFGt/uHl/GXWpk7V6plCiUm+k4Xleafa2UoxyacXiyV
ps5AZjnIGWn0IFuwChy+lluYKLrvvT790Dqwc5C9rwY+Vg4uLNSRT0+h7tPjP7wsR81Qf6nhhakb
1HqWw4zXZSLz6+vyQpeYypkGYy1ib58l10bcaht9CL8VQAozdRRfqo4go1Dx0fCt8s5W/X/2OQ5d
fZCQP2YL+EqMSVSJtnz1PIqjabiY95wcKceHBhlsN9nJ90xH6ZRyf4gnPwGuAW7QGF4J6aDxN3EC
qANf8WDunc544kBHy+I6cDi0trKAIIPrxvT0G8BKMy2c4KrPRHkTALSJ2+kmoFWH0xUhHaOzaNIP
fUeTeNTQOc52ZJ+EPz11QmfFzT25iaXGd3ByXp7YpbMYVxwOB87RFWmo28hktOYN75MkH0rY0/OY
mU9ugO4CWO+yqPZFiRo9j+9HDW/uUGOkUi+M1tlz2wFcMAvzdeRk/3V+k/kefj+BamqmLLDG5aNF
F3yZyYgWLE6IrzSNpvtqoOvDcPQxTvhUllW3gxuqNl8AOLj3DI/9cTITe0Ou7E7o+k8qjnMEcyqn
pz5QG+35D9R4IvbRD7HDxz71ErXa1/zScU3MFkhL6RMva0MZBY922LymuXW3nB6/HtGyf58wn6rD
P63Qn0ANlre9VIDLWJFQKy8YWWVHelEa8V5kIH61ZZfbOQjR+J0LnZt5ud/Vwa+piBdeCvyl56Cr
NW8orsjEDQBAyGPX0fBYflvsnGMLQ2tcH1o6Hy1h6MuTsEzYlpfd4DCKa9B0g4I7NZWF+5ODWadC
iCaLUz8rlRoDNi4x8X//3PwmFFaHL0LaCfgwkEbYDs/Pr4+NG3oBPpgCcI/qmttO/G1OvgutfonV
bWOqK7Rc2mWrWMaYJTr/rwPu8ioBNPw0RvtctI377ELVUfv9v+uV3lNsJjd++YeX/df90yTUi/3T
NoRlOsZvvRY/l5GuDb25YdrBaUOtf0aDt7F2yisPHPwoOw6Qy/TE7u6nVh3c1eYKnpDZQWvdG105
b0PpPy5PTDn3V55NTNBXy472o8yAspP88TWSbb3htrTyJz9j5K/GD8z/2u3fvyfx15XVUkuqQ/ii
dC1E8L9eCkwreYfvUX6NSBN4VQDLnYsWgfa0B0WIsEhLXdq+TW7vh5FiD5HvJfFrxgJqHqFNxlND
wbX5+1dmqk/z17XVcnTPAGpFA5zu1m/6FQyjhOclA6gyvyDRanqcJ559z10msCV5y/N40zJZjnsa
IMt5M45p9JMMulwZZPZs/AUhA9yMx4x55T79VOenZd9aGibLlKyUzd0A0Gs7qSJsKQWXrqywVXQ4
fIsGkcP5798brYa/tEMQg9AMocurGkDO7/2HICVONWCez/w6da79uGaEVAzHcvYZdYvpk+DL/iAZ
eUDgNEILHl4k75yGPHHMw0GNuWcYn8DiPrmt58FCIGO6NmoYK2BVO1u3rpb/CQaFeh82HM6aHebw
71kh/FtRbQQG2TNaRF0vzyN68pN+aoNO3khHQ+3teD+0tN91oe/cg+VvG5LKPCeZttb1xMxjx0cV
r/OJp0xkziEK8Mn7mXnfUwTwmn3gV6Nnr/teI/RPC+ZjQ4tgFj1+R5OIqHhgcEDf/bGwr5n3Mp0b
2edGwGTpJAQi0GtP4C9qtFp5TIdbz1IdWL31CLEttn7o++ei4wXgsEP+UmkfsKQRcefB3q/ImNF5
EgsZwy4hp9iYEPi5VXyctOQ66qsASjDKX0uzwVxSym6qDldrgsN9oxGyiFDmxLEbfJx2UsrdGrZ3
Pzxn7gSPEGiFdx9BqI/idD1Jn31ovk2a5LpFYiM2PvKOhNNIFOQfZoDZ3uo+ZxZfa+ywGdCCDYE9
rIxgIJDt0yWWhbSJ27DbyoFb0+zRzYszuVpEE0sGY0V4jFvuQGjO6FoIZm/vck1q61KMmGWhWFIY
hz7a9sm8baL0EKn88s1cG/RuKgLY48NEtk6m/WizY5Vhd26a9LtbOfqqZM9B1/6N4e4ulPkLg3kv
3ExPZgJLi4bZSo+yhwbXeyygVukvY4vwPnIRfwfGtiztfVjI6/rK+Oxs80YfVT5ZeQnHcVu58Nfq
Ay91pYvrZNhUlPW581FBDILL6HTzeicyhmWJtbqe4muv/DagW4KbYN74IHbMoNvIcac+xzR47lty
WhwYatT7swvOUfSfciiZZ56lBAU7y7UD8ZEOzcFK4AiGUXSc4U8UluDT7N/5jSTLcfvmT0m9z660
wtvqA4mkqnK+aZkYu5N5M5HeFXb9jgkSAaekbmC53Ep0Oz5xWjk/UjiI61vmNSIFfzgSw11J7zqo
srOIOogcPnNa56oxh03CD8dc+m7jG9A6+ZZi+/CLj76Z1qmVHCd4fX3iXWYdd3RgMMKzh4fRgl2Y
4ISWoj+WRrghX+RaQiNqw/HWMdpD6tnPWM2YiadXvKzXKenubd5tCja1SC5pPGFfsZ8nO/ymNUCP
Y/dQDK6zmg1jHxD5no+Ik7MyAHIBK5dY3C3xbTt4rVA6OcAb7Q1BMPvRnU9hNuyEoxvMco29jnZ4
sHFuZv631MfDn/vDiZnjlqgNYk8TasuqD0lPhQmGKN0zqvup2CEyOduECDeph2BbP2buBdnqLVbX
ddl8Q4WEcbK4TwpzPQIs1FHwxwQ85TTRcNY7koyLMbwxtOZSzuWtr+WvNuDooE7B6DORsbL8NDrF
3s/zWyNlvlc0163WI1m4i3z/JsfNULpiX1W7ItLPoWveRmlyNxfhy0iCrEeea6TDCyG5Uw2JLfeK
hWTDJk9h7O8S7Moa09zQYzPRagtn9mUCg5rceXX0PSnFuxdBWbF0zNuldzV6Zy2kiWYACyseCrGD
vr0V/YsZ/hThEz76YhV1zdYAlVul1kZ/gFRzB+T91ujfeOmjHxxKk2b3U2c9+ZDHUvlZEJ2Q025M
g8PcAiuA+Qx/jrLB3JZn5g8bKG4r97olvNszHohckOAVJpTbP/TyotcjUpebQOORb6cjk4wdmVFk
awLmmtK7hGieuFDrZ7Ae6PV6tOcoVXziz4ACboy2fkCIzNkkua3ARAXA+vph3yq6vneFh4vIQDi9
EdKSkmNsRGMgWZHNtRZteTs2p5oHusSzIQUZQ4jxkv69Dex7HJhXjRXslOEEVCWI0WLlksQxtPIQ
lsjIrLvZ/DFq3YF8d3T/46GRxnrixQ1WeYVr+URu02pA+4WB4uxq5HwFn5VH4F90niv4B5iFs7rd
eFG9c+WrVZP7HSAhMUA0EM5Ed3/buTcNqIreblaCY/IMpCGF+zHJbFvjHdb9S+hf04M6VAL4spGc
Y4xlgkrfLS+EXB5NocOgAt1GhDl0qDGvjyYNT9OxqDj4DOrkNI77yja3RagBiJSpizXsIaO3zS5u
7WMfMBJHuWNdYIJgDqoRbq5cWsQlcnpoJHAeem62dpS5fm/YL7AANhpa1KE/6lGw8f3Porry1Eri
s4WaLSzYj9Fo18ZJGJz+MPT6CfoeM8L0y7TOdn50pgJrF1ec6QlmfxaQQRi8QN+/FQMdcbR8zrwP
pxdSiXot2ZogRKNIP8rx06b5FZK0Zs90WIT7AhBrZdv+ti6ax46XKAJCsdoMN4FOY6Vo7i2GuhrK
gZEWG2pGwtPzp0CfHmod9R755is+upPdzydYJls0ajxjtAxTaAs1+RCgalyzhO+q3xYJ1usEdX5N
lC3EJ8ttYIsfOozu7Yzf3JBVus5LIpz09FY3jR8O7XrdLA/1ZLE5K2sj2wuA3cy78gueI1PG5Ldd
yjD5MTZJgp6gRS6SS5ixwCa8EYoZsVdW8WHpcNyAm28sg/fTyZfBK57IAD4Ba1FBQQ8z9CdMf/5a
iPhiPGdxBi7lXnmLDd+86cnV25QR6SwiuNQ6IVeDZ30Uguje0MfAbnMz430+97o8mEV83w3XnTCJ
cHvqnY+yz68MDdQhNaqB1biH4gz2ee3hqBPlqclfuhxfPXxobPrsnLuGRtuUFG9mL3b+5LzWrgNF
LiGXyNUOBjmKQX/bzzEB7hxzM0wh4L1Cy2LymRJdM28y07sIvtV9ldLeJgqLpnfr8ArF1nVkJnuH
jz7xq4vKqtcYgVQznB+3PZMwgF99sN8BC7wTbX8irDoCBoaDO4B5UYXulZFS6VA1zTRpbZB7gbhn
ML0Wfqq/zijokRxStvV5193F1kGwBw1eYlM/RhMpZbrKyRHvbbqgy4N1bOU1dUBoIkoj1M8B1kRb
zHdIOxu91D8Fkn8jBExClcRrPrRuz9ox5Felw6k6DLOJQCMRISoJqoOh+dpD7YKc0uZuPJVVHTw6
DpE9ZuqW4Iv4WyfVhlu3nU59NgXNWmsNGtJpzl7EX/o28IY5HxFpqj+S06LDGsMK8vXF8fTTiYp+
0yMp2VXZnDw6Encvvc30BCbFYPIO3IfKuDgTSFmtEofgqiB/JgwlPfHw0lIcCJ3Th649kIA5bgYf
qwwp0xr5kjYBNGVrb5cvqUXTbXF05PvlB4z0clkgZnkYxjl7ljELWqPpRHSoH28qMTisBXFe/tbD
UDJpwBlb4ocS9Fj+i1cY22SoUIpbPnAuSLP0KIdDbFJR+DCtp/dG59XnxkpJucsCBmPzkDrZfUxi
EY8DRI8JaVgnAWuh1ADAu5p6Cv4+2ooh/RGfhajuwlilDDokKfZww2SBE6axT4Vod7lbb6zefHDl
bK7wIjAKZqr1LVbYmbiPXobmg9bxSR/zh9D1K9QXrKQjAbCN9wkxXG4QAsAC0ua9pc0/YT+s1T8C
skFSMpsYXMxWeoK5ocSdNm0jwBE1eiI0QDUvNj2EgzHsUmg4NsR4gGMZM2lx2zhY6YZxFxU647gw
eCLrd9cZDaQ19xBJ/75qMLpN8Qxn7dbvxmGvISHINVx6MTYgyMSnyci+hzrRhbOD1Zccw4YgGEIN
Ia4TiQDNG+XsWpaoAMM5RFUp7jyy1eo4v5YrZJ5EnRs4oKUTvMoQ11hQoym3AA3kA8kJlTuTRB2/
suYQG5TfmZlTcsD1QiUMRR7EGpUzVJjrXYvOJrJYbYsivNjosXX4SjDv6IKXzjVTTCRhjLq7waV5
C4iKXIQXp3bZ+ZlJodQaf3Q6Q1sz8c6je2s44B216lJ4LbcFXsNWNzcWFNSmNlBjlrLG5gT5hhHz
hhK+NUiPKQqAy4Sc5pQHXhVz5jw2YXofZ+61bmVrLbGfE9T81YB0FBPsYOCps004KTZsF+Arevtg
VZdQfpT80KC0fjJdXo2+v4qAkHHgfcrzDHOm7e+yRNuPAQ2JIYVUqEUHA0JI29LXSiaSvtpiflbE
jlonlKhu+bAlVOCc2m6AuR1O7Lfm/+PuPJYjSbZr+yv8gWjz0BETDlInEgkgIbIATMIKBSC01vH1
XO645G1eMw5oxsl7k7bq7oLIEO7Hz9l7bYsXOrTRo8LfOGZsaFaf3o0x6gM7wOVcmtVryUa4Rev5
QJIKOkqYPtmWrjfUKsl+DQafjOeGg0n7uMzhrQkpejXV0Qtw5vVctTdW0odYUBN9X13NTLNuQlCt
RlHegQlMYTRu89Twz5rDGlGjUzvjI3no64vpwGK0ZxuuGu4C4GYbNddzDGehD5Bt6spwTjooIMhB
mrfv9C7e68RialUeHV0DXYsBOh9C0YvBSXKDNvKx7CBLQQ9zO5aiUQY21jdpOZ+VPnKRYwrNWX4F
cZ6fMk8DjhWa1rYpvPEMSwx2S8L5Y2iCjZsa4g7JpbOOljZ4q9GxHXNdC08iAwNFRRXvM9nlzU27
Po993qwaj2DCFXJ+4oYk8MpEk7SJOLuu2jl4WhBL70O9qg913pzmuQ5O9eCedCYonNkYf9NuMvdd
LUjdlNj5sK+THc214RDpIImZ3pSHwSORbCxdUqDL5MEnNGQMRfcAOfALYB6IcmtCM0x9PsSxeavJ
sFkyDy6jTh3UD+ZwUMLYIYM42BThSV3T3tglBTijHL55b+F1rCdiYNLMQnJBl3lVdQv8LXe5gAub
Kh/kjBJFqz6mRwaNNnjLmmNDiSZe+1203qWYAzB0ScVkEmXdEoqvJSyeqE3sjbqUFeJfkO/RrmQK
4OD9MeeSHApvfFF2B9V1VwIG19+IWEPH0VFcWi5TU/m3vdS5y7JA2wYOB0STXsLPV5S8DLUzmVvH
sinzLezlwIbexsGiTCESZZDarqG32+2fXCnmU+JYlhKqpJqsiZg+QhjNaLEHQlfjLOc1TIfT4JuH
zES3KEpk9qL2wT/xkzzU38oz0DaIKREFdLeo6Hw5nrMi/9DENSgo7Rj6WrutCejcabn3ojSkqkGd
R9DDZsMjB0OOpKHbIlgmedAv0KSBxwVyzuxJfV5wqV9GkRanCcyxahCr+byjTV9uMkpyE1CemG+n
frgSaSi5wj8bheqTl7kLkRPBgxoqqe9sLKQnmcUAWh8JfGIU2rMIJzyyNg+e1JST6SeXk5/eNAqu
nFY6xg7GRfvYaEi9pzT9h+BC3YNIxzyweKgoPTmo16RxC+NCzQJHeoSUwgPQYTfUyeVlZpQl8NUq
J/vVBQKrTd5eBtnjV5P+0hSHMYqaXTwe7T6M99P0p5MTAp2Zw4/7gMw0uYSBXDyqzqacqVY6tjAJ
gkxBPW4Rel80C/+xuuYhqAYjb/dKgOHihGJAKmjWETjlF7yEE+BCJKkb5vbVKnHFQ5B7SmqpNTOB
k3jwWKY0uJapLGpdCpSxfVWKhLbXr0u7nBJIDz8aBZh+6Fax8UhM0C9lo1iWR8chkl6OaNVHVL1a
o6l8/o7Yq/VJTQLCqX6iEwGWEA3MmKM9TFj91RULTb8hmL3eKoGomtGrbnuItt4kxIxGDgpQ5alR
05rZb4hVbTnE+GKrbDxKQqIhDkf2TnvQRQyzJgeYM66vbbzRvmoaLXqlVFWXW2nWA3c5hPlyJGyO
XCJPOGgLfQBQtBrIveWWIsLcOHbETCoz5lU7aJz9+vx26o0JYBLjZTXsUDOwH9+HtnzDIStoeGmY
qtsftX3RJIQTa7S9C8o7JIBE7BgbrfZ5b2vrKLeoTSWY5Ychk/0A+dPAMsJBzFlNEbFTrhSvjKUc
E3k8KaWHkzwnKVHJS5TtM5CamaKIjoNg/6w8sj/Vd+1s88WOG1ZAOfegE024GyMnZT/kTAzdv5zv
aec3SvmsJtoThyUyVb5REjEk6QkD0mlPA9Tjd4iqrcsDiHR60GnhaPufyZ5D/G8U1pvhVxu34Kjk
LFGNvxzYpiBD96OGEyLfN3BND3FD7rF6bhvOGCQO4R2YehQ1TfysFgfHl2UdoKpVo/HUiQLfevPZ
dpKWGdPTM9p75R9pBib7csBWTflpWcpul9XhKRpn/Fg4RgBX+gd1ezJ6dKxE6F1/NmHTaFdsZlCu
pT7ZrqjZJxeWbEj71Ee5EqahxjwlHFd2W12airXIIBv+Eao2qwzL9I/SRi1Z6YRnLzqoYZA/tZ/9
kttrOYUrff9Z9PazF7u7sM0phaU+LXWHGYjChJlkxu0qjRHBWLYIufieDEoYd+P5lNqbYkafLfIU
ohULipyX/yya0ilGjsPa60pAYllPbaxDi45KxoYdi61a5K0GPmnWuu1ePfBNzb6/RPfquwcxFkV7
SAfCORwGzAMdZCMZPsPSehtDR1tnqX9Ww5QkmR8ba8y5DOWHbi53VV696TStIr95LSPsuLHBhN7W
k1OQmk/mkEcHYQGFaMNqo4mqOtYI134E6nUeceBtd+r9/se+1BtHg5JTPUMi5Egvy5khS3rSAJZr
HxpntzCZNhjWex86KS3nnOFANVaooKR/qcOMskYhT46AHKNLg4taJtRjnhjUXAG2TOHpBJsgs4vQ
W2x6txLrLnMXtluXcPL6HORIhDozoohjE3ad6d6Ck6NMeAMZ6asWyS+R2LYHvqOq1mrJSwt4fK3r
YJviEcaZuxzqJmJEbkU7BgbpZh7IupdST6lD2DNFfKtkIZ96uB6lSYdksu/RfamHhhZDY/+xNLi4
wdi/Nx6xeQ6BCBZv9MpC5UlXGdFk5KVkEMwE8lq+UW7syEEFKPMwFo4STOhouaWTvfd00Abqg6jX
X72EgnzoKTXulbxKm/cMsw9+WJInKsec+WAt0IxtIphKwEVS3JjEPOKNxWM5SQtZYP7O+2XfdGm8
Ue+tqUtkSL5LpQlTkNAeeLxuXM8PNaBTQ2C1XKglT90XAxfB1iRSQd3/PA0/Nd2AXSKLX6W9MgGI
FMZb4YzaUVWNXYfQzcBthDLLvVMfRI1l5Wbo2MaxQgGDAiP+chwbVVRE7uISvPRSRVnT+p4kybdt
65US/iVBhIWloIWHgUYt/2pDAuh1qEL/Rr0kkWGjk8Cnw9XGCe3pAShiZjalHGKrGX3q4P/SLkxU
HuMy/tVrIthZSDrVMpKmNrtXpO21mFGz1Lb/LFImshGA4JA+NV52t6x44HOKmhB99EpdJfVwKhVT
VsCSEnRlbvrmoEpKpdodi5Bkqf5bbTNq1Uk6/yJQbvzsPgi0OiZY6YL2KENqKcfqnv4nSQiOZvku
Ft+BesM5V8p+YjN+LVhF1a6m7qCSMgA3/CjIBFipvVdMNou8c0eV/vjPzViSH+c2HvZJQ7fVbcaD
MoeYUkrmpO944NZugZF76X1a8dILLJ2TpIvczhyZOOUjb2wLePpWaZ3lGum2IQbuhlRnGT/3o4FG
1wDPmbwZ2g+ke78NmLr2Oe9xrc/FQV2rpBrmXToFR/WiD/TQWDcR+eIKg2oF+nejFSmmein2UOrG
ZuLcPoWEjyhpSVdKUvPcv6h/UxrErKT75jT2vQ4ohqwbXowx7v29IO+apTre6dXoHjDAbzxTO42J
8TjjHFdLmy31qMq9pnaXzO5o9N6Dz/L3SvrmVdxotMCfbpJEW+HmKO3weUbQt0bYIkQI2Du1Oy9N
T6eY0IIY13DnstZY4LUxIbLvI2tvqf+1o3rD0HJWW+NPXyFfCoP4SjrzkXwDumuZR2aLaRVr9WQo
jZyylEUm3GD18joZV0W440PSRlvlopW6m2Wg2onb5LFNoxcLbDPU3L2SxJjgxSgJgj3R9uE6noP7
WqrEpSROlQtAqo8LwvSp9bfxkL3wSYMb23KOtj09t0vSUQ7wazpB+2vm1G30fHZZ/+WGhn4VBotR
G/uhQeaslX/Mzuwu7hhIBxSrZAggfF8QcoYxfwvsDxKLEXc8BJ+FfEsVP0FdEHcIbmnW0GdKX5ex
Hw/GgCygkkcN1Ly3sUWOhy7lu8oTph40hRFQChTfwFuWA2QDnJ0Fb+GCS6MBAmP5zLaa/kvpPPtI
+jMDlO2mIOKpNsWD49I9TeyIUUHjwIhzz3XAs1oSbt9W5S05XbGM0t60UiElP7LZVThYgBaph7Lr
sEKFtftsg2TYu0G3Vtfb8vvr0DoHtafJl0TJFlWVVITP1lKyhumNhnn+XT0ZqjRQF0EV2p08tak3
bS7tRy9wHKUJUlsCXT060/9QJhl29O1U5av6P8FMF37OUgYbtX5ghwKVLWujRnY6F0/uBIJjC0Gs
wnduard7EjqUNh14rlQwNYVAX9L031pJGTrbUgIa9PuRCF+YAUlLlCPfniVRaet+VjDpAPZ6a1f2
2XLShHFb90R9KbXm0DAWN+TFyrlYP4U98dt0DkD0xsn8oM4BPhHp67EuSJuUb6BawxM3j7d191P2
tXF/1tqgxb6A5Q+uyS0HvFsnye8C6T9SUhPLSK6BzUjKcaR/uxcxukgMdaPuXJBQvZZpB9Fu+dGs
MW58rQN7H0B9zDxRbtTq0PXNh7pzBnE/2aQfyDd0eU+pxZQkVNqS/KUkv7kzv1RdpZYdVUcknUM0
eNHdlRCBVzMDcqmiUtrcZW7BNYz4saVhUZlLyMHcoDWCQi7dIkqF3UE79FtRn9S5Vj3wagMryvDB
A5kV2OIa+2O1Xq7qi8aFow1ge+JpM+tnQQA03wddsX2pJwJ2G/n8pBXHXTqw+9TMSQc2kZslyGni
VvwaA+9b7RpYtTQicJhjeBppflJZr4TqgcgfAr94XwqMADGpAg+MQUJkhErILXLoYNVyjp3ukUee
DDDtu5FeY8HhUd3HOXXwTwCBGeYTlYq2Vof8YHCpqJGdq2sHOQpq28WVcmTSTODDFLSwdLDyA6dT
pdbVmwBAM6KCaH5dQgIxQzyMh96MLoU8bRlZK1ZJlp7URx0179nMkqsTtYQ+EDixVT+rTDJx09vE
3hKAA0ai5duoOz104rvRfI7O9KzV0q/+c+2TUV8m7sopoVXwu0HFTDbaYL0CydVGUd+oFdOeMsy1
8T5ZhEEiBQ3HvkQuoXyyFgunXCrUzZJ/SORZYJLOiioHA8fMq7HCp3xalp/lQhi4J5h1/NhC1cLS
z1lJHyL9piF5Rs1THIWj3/zsfLKUnHsICYGoGH4YJA4zrVKfNtTIHYQRzHhWrr0BIQJrpCe3Ird0
KJkJDhRSB4OQLdtGM+GxXgblNO+04Wng+EQXt0i2nT1oO2uonkPiZ06Bpz96iyD2XJUenCg5t/Qt
CF41iKHUVOu4eujV75fYVUiZyAHFSy16UVH7GlTb3J9phhcW4aSd9RUu6RvRsPpjTFgggTg/pyjb
KS/E1d5kHnFpuUTEjKiUOOZhCEwbC9q6gAVvUzg4CKcYywcwwHsjJlQ473YRDPioe1u6DFWDs1RM
uYlHixB3gr5fJV71qHzuHBXGk53RXFU3y9GQy+jk/KglVqlO+4Qz6eB796nlntV+i6OPY78yZWA3
Hi2CCBfzubbil6g1oOPZJ7WMqzOzO8eI5mOkBWr5KF0j37rRcsoSTiapx6eAgRQyTdQeGps+j5ZW
F9vihmSFYB5QsU86FnUup6GpZsbOzmutA5TgqzJhjzG3XYEF1K2uUaHb21yP99HAdw57Wj45c01V
j7necOP5tPZtNBwTdflBM3MMGkP7mHTuE20qLg3n1YzcmftOSr5qgu58k3xZjQFVXhftMaE1trAX
twWJ1WaGPMmATrYlJcqBX+qvA3OEG65H/V6HcLVzgQhtHCg/NroCFrY+2zU5i/DIyNT0hgqvCE0+
w3XyreG2D1lVBzsGx7+1yXJ3rUGnv3APhccukI/JRxAQeIHZ9821SeUujBxkNaa8GvRMqqXFrm9O
GNJOHLlY7jyY6ExK78MS8bUWpQQXJIxn87VokpoEbaCKicnrpZE8vtGtvt/U83pJ+hFBgNusAiw9
c93XpxqpmFOkN0ZDDzjrB2bWmKBIbQtp7iK5Nr3w5M0wKUeQEI9e6LjHZGm+xnEOEADAxxjb+BSF
3oqcRQg5oDYhy2+XeGKIZRJUZ/AkroMCJ1sHOoKsO29NQypeyAwaSslISquHNifDoTcqb0u6Uj+K
7hyYBOrYsHS9yr7gMYEWK6kUU9EZ644DxkafWSaj6c6LpuigH+sGouu8EFhU8lQPkfnE+xC2311c
/Ika3pJBn6yTOVoP3VS/LgHhvMMIIkD9o6IDU7YVq7ChlbsiGh/oMNGw7s3vZUZjmFbLxtQmEHqu
2OWtjs4OparTuz3DaG5tmwPZ4soUeGtHqBAh2NYJQWsekZ+WefaDY3lPrV25eGpnst2Zj3fD+KsG
m1vYNIcMFxV/a2ivlRtCg7Il0BVfYuR6/bvn17/9sK12UJuRN2XUegsKaaNPwR4kEDxbn+CHmbEU
UzdaDia6k7GMXnwSXFceyhBazMZDWiREIJkRAt9gprKEq+JqztqbKnzm8jzH+Ol36IYXRuKoAWf8
MEWbP2Fd+8R1Sh4u5vombUiPIxvWR5WMgwe6vddm13rqB84LyURa4inKCQWwe59xs01SECkm524C
xJJwzt6aiZUeokZ+XR2bckayT5Kh2/HFZDTqGsYJH2/eNGZvHDZsePjNVaPPSgDEuWnKV4uRzg6d
3g7ZHY0u/8kMP13EFLdVQpI31pGTO7b+tTd++7X5aU/klhLg9RGLyTjHGOyMJYjuriiNl1OAObLF
OgTuidaW6ZabzuPsjT4ekQEHF5JXB9RGMBw5vy2u4e8LN3rqmQIAbJH5UqRa17ohNqjLfOAc87XX
G3cLc5Q5n1kerSoBRQL7jAzcYTXX+nDWQQ8QiEfWJ8mGSYQQ37eKW7eyXid6OKeC4BmGzYxIAPbN
6zZI/viZFgM97bwb1xzv+2V0dzFVFIIQjhxj+TuvjHBt1LTxRMpgOSq/U3fKsDT0R3pjyWmqCX8Y
4pmYd7LQaZqxtnHahA/hFaDB0GrJU0EJM5nlwsP8mIrb0iTLYUnsLV0MY9va/TWYyLNtHdA94Oa2
0IKCW48ekRW59XF0iYXFO2daSG/JnZ/WeWA4GIyjcN97Y3tO6NFrrTmTI0ZMeVIyuRd0O24aj9Sv
gaeQxQ2NRXpqY5LfMHUZu9wfUPHYXIjKDytkuQRClvJk5JKkoXTR/9cAyv1XKfGM7b/iJf9Ol/z3
/0f4k7ptCJTt/zP3HtgHrfF/O7bZ7+Lz7/D7f3zlD4tSt7y/PN9wdduyLV3oNt6+HxYl3qS/PNu3
aF6BTjTx3/8Xi9Ky/7JtG1APLByIfb7zT/i9Zf1lScyib5rUfL4j/P8Ni1LXjX9xSvmmbcI9tHHc
Y5SyDONfHFwVttYGLrfzQpOX1nZ5thP72REN2giXDmgQ86exRuBmeRGBC8l3VBfBUUCbCYXLRo4g
q8zIgcxvO0EFHYNZDtMb9JgEuAz+pXUMbTPr5bbXyuXckIsbVDpFnbFBm1OtJhQ9qO3wa3Sed9Qi
P9nk+PMbG+qxsHuwFYu2zy0PnlCTIyAtlkMABY7hCasFvq8jM19EUIc2cu8Ks0Js0M7ExNi3VZpy
ks5vWzL2Vm6GOa1N+nsU/2g1g4fQ92cqhOI0ohDMhHlxqwSp9WhdRPWYR3q6M8r0wyaOKGHyjUKK
iFX/YSa5fT1p0gjgVU8oko5t4r3pg3nRe+sx7eHhMzEjV1zv4XMwP7MoavuxeiAQ5xJmyQdg+ffF
NZGoLA+zFxMzmEWIdzh8lFTXKHcYTCTBH0YSdPnIGyDI5TymySHoEBovxibRQEs7BRyCZWvU4QuV
FLKc1zIEGeFW3tHItd+R7h6tPvtO2lfHH7d9UDwlwrqLlxCZFANGbaRjKm1sNGsaKoBEmBEtRIeA
8fIMmQZdV51+xLr33M7WIY/EXRLNT8Lgt51a5y6wtBs9ZGrldpjyCw78enprtMh7Nft3HbbvmmV4
QLfib3+KvumjvOfxfO+W97G+FKgYSQHRFmZVER8vgT+0mtAwyZXX1Zd36I3PvQP/T1/8jeW430Ho
vUWx+VoXRA4YlUAfnz03aOZxTJSw5tfzgIgnd7o/uc5AA99pXokRUB2NNyv5DGM2wCZ9yQRXVtSx
BCDvOFDcd5CnAncEpGQXD+0yMY7tWFYJdrqLLNxnUPHukgFyg9XTxjWFgEFa74EQSpkY/bekos+c
wC+9aZ3qsQ7ugKwGRxKHl41XaC3bTCHpR3OyWRw2lSDH1V2jzRRj/IfEAcmrzy4igrDsmcbFn6xL
CXGH/Pf4vR3IbTJdcSBXZ+t3HKD8kFx3LSs2US1P2zitHb5DEnMf566MwPKbv8p8b7doZAdrq7UN
IHehhzjgyWkejPgmp48b0/1aBw6WvAoVMxXOU70waHRE/AkB8kK+0004P1omJRPZM6iAyuibqCWO
7vFXf4ir0VhXdIx7RpjlPHkbM+dqy5FZNhXH0MWY5gXyzkUDhsEJ8WRUPCDFnbdzt3xgpSRQRgPV
3Ok6lyeub704+8aEc7F3bloABRcRha/w70HmHJlQYHhrEgbr11JHjgcVHZZdBGJLt3csWWDlh+Hc
4SskKamwNnrS3nPMShKxDY35OngRpJQSPJ1bza/Rs8kBDp2MJg7s3muvEOnOCYsAePyjT6eAHra1
z2aDNnCUveeyDyG4rosYr4GWUQVuxBJGDHOLS3xoofkjvCue26Hck6rzmcnpn3DuBtszj1FLsGhC
Wl0VOQ+u99sJeRoKTYpUPCkoqFC0ODgYqso4Cle/pGXyOVjHrgsuSR3Sf2udR6JB3YMmUCwgoC1r
90ofydjOi8A52O5pt2ho8lMID7Q+luLZcQZj25AVWyScJFRXoYrLh2g+BX17ju2ZOOiswAJPbd9U
CDynkUe9buI7t5u31axffQusahEGz6RzfaQjUZdDuy963pkS+xOsVZz9hMfcqAdGCMB5jXVlq7sw
fJfKN8bOSR2dRs4naNnO7Dio09y1HutUi5P9FnTSSBUwTh+LY+AbzSot5IlaRqrYTLR8zKbmjCyh
J081iBE366zGZdd/tYgfcV2QRZd7R+GVD3bJb6WVxQNIoBGnhreaZ2b4UYlnaniFH4I0tISHPlev
B7OjgNYGB3ct4R9lVz5Ns4W+qCtg+C3lO4AwOmY+YwbEUsK4Bh1bxTyCmnQ7ZBecWtdxV9zaNj/B
cyJ9tZRFJDcq0jGYmCc6L0noEIaIQp8IMqkuYMBdopuy8hctRxBWFaRLjLbYTH2Ur8NfVIkzmW0t
/TRHhmNTyE4kJ1n0WDOt2bbibCw9u5/oz6GX3S4VuQAwNJ5bo3rQ8ReB4H/Jw/5T+O5dvXD1xIhu
QipSw0SgJKxncpFKAz3FRPVLnKNrIEhIB5v+SPmgVf25znjeTYOsEmVoTgSQyq7R4nWIawFGM1g9
zGIraqOSQz2Qx8ZlvI9qiDIY7AOxK8yHLP2eXDpn3QjeMGSqTYkWaiYXMYa4ExF2NzTLS9zqjwD7
8LaQiWyH012dTQR0CZYuKgoMQ29N7t3q453FkKIlQzGP5GM2uE81qgd9yBEVFLQ20GtioRcgIJln
NQ8lbtS10ES7cs3mW3jGMddw6HKmeK5HpBtVHJFxTDznITTaXVALoreSp85opmNFVopJZ6TU+eqW
oOqdCODEdTdFwCOT+1T+bt28FnrziiL/j0O4l9vzu8Zmz0tLxwZExZPbMN2LFnTRNJjv3YiHwR9k
5kH2q8gZJMUzGYCog23OUlstzr1NO6BhER0dEOvJY5KKuOA5GCiVIF2wbRfNa03tn/LoRlXw23Ki
78CGP02YN4lz+iUayg+3omMbubbP6Ms+TY5zNORjDbjpOPTuc0AC9Xa2i3usZAjFl/RjMtuzDlCc
bjwXx/B/tyEuJ/hPe041zSaCsrDqRhLSovkaxMn30kTvQzm/2O5rNQUTmOL56g/jeSJuRU9kMyxk
zR3TnA49SMAou+VRu61zvimV6h3F7Ak4EXXStF0aH1VOYFxtlxTN5rX3jXbvd94prPJDl6ZXtOjX
qiVipqKrsRKZjIpb7sgvhwdYBwfwGwEJmfdOT9CMKN2jpqMuzTCPEIrJs+jNCM9qUZI8nXQJYqJ2
R53M1ILgagbJjnew0/hQJaN+bJGM9z55rLUdbabJyw5WNeyzYAlOs0/yRhDOW5ygrEuWuCPA2JiZ
ghQOgBEjsjElIQUZ2T6Re3t3ZkWRmNgHjtM3Iqye/Lx4J1v9QoRkgvJ+RcIowchQA1JaxDw3XbsO
reDLwquvE2ZHgh5IqzRz7kRAzK7mEmjJuCMWkUduD3eitllIHHxcXYIAQSNs16C2QhH3VIco8QwU
KI75nWbp99hXx7Bp9pWOjqTuafP4NhQLoELrEbvrTRVk79W3OUq4lEHYZFxB92QcCcAqIVt2yTe6
y1ze8V9I/2zW3WJdUvuztUpIW1gnoFc26Eoee9aIcGCtKmiiAUftiCZxnlNzOzT9vcW+PmUVj5RO
VVgD5jLKQ2eVx2UonharfGC4/I6ejcl0fJjDytskdvwRzny7JkGcST5KUs9XrXMos4ZzMtUEquI2
miZ+EvAIyrwB6a+RboT70TivQZbd5AspsbEEPpLv8CXqZlzbeIOATxxR7L/bY/M6JBeUNh/A95/9
3P9DAv0nh55PhP5sObLLPrfZn9HoTmU8cm+TiMlM2UKjjXmpg6l4yNL5OhsTR/IEThsjWqlAwB+7
4AbG82UWNaOoFhGy72hf6FiP3mjeB/d5ZnxqaDCwGdCgzPL8nZcXfgRxReaQrMtnBOufWkiXmLv7
HGjuu11FONEKQ1uNU/s6jQxS0vwVOwtue2272DwEInR4kVwIDWn2EPIjcLf3KPRzDj5G8opg59NL
xHQs2kdakGji9PAEjwLOrd38GXhK9o49PDBMtVesgjLMAtNQ+plN4fcsJSdd+EmaOR8vZ+ipX4yM
NQEF2TctOpRKTX/o8IKhSgVKevxlTXTNeK8CThqBg8R3JLuezaHS5Li/XmHsDT7Q6hAZYrusBDUP
LzbXaiw+RDham+Er8GM6OVryrS42LmbMUCF6l5GyFI100bsvfUkqrbDeDI4GPgTD7JjbLF9+rmFz
kuW5aK+xSE4EoHMbSLhc9QnLkl6BHQsJPApxRq4QVYGcdRBHIdx8Rrj8UrGEbpoatd1A52XVmyLZ
ibnLV8WV6chyqHBK7tFdbhPgGsUSAg4fOHTqyXt9Oy70/0uNkiupgdq2qLoiyu1p7lLKASZ3bpXu
Y3b3Q5poBLFrRJUFUcwc2fefCO7029PQ3dYTToZOIyeGwf1G0MhvTATuIH+LFe3Saxr3OLCM+NS7
+l1VIDxsCGwJswLH0DsIQlxi1XDGwHPgonxmnfXHqs9ubxIo4Jp7SqYc6zIyea/1NjSPUeFa6aXT
cadVcjIzhdafth7nrdz91307Xe2Y53vmMFR6QbMp6TCjrsCPlrWveVG/Eqr0CKbhGuLjju2GkrGu
v2ediRBHuh5TCkUBV1rfE8heGexxlMt4rEviwXpyovFosBzvkkRqAuPhtWaqr5FRtDWy7Nap0fzD
mp4BfSRD+Z5MUBekC4Z+xz5NTYBr1NpDEX7GKd5UICQUXz4zeS0C4TA91kaNsynkEF7EBtukbetr
G4rY1mgvccgsnD3DRJFSXedgcla9Q/WGaIHTkAl3Ohn4Ry0kFW/lWuzb5MG4W3eo8j1t0oopHHMf
zCiDLS4icbE2ua+TPY5wXNP3sZxfbebTTkFrWJ7rhzHAWyMIDc2ap9H3fkNPW+IhXpNbOuEckHu0
GX8Qdv0aasVtlrf+eupslIc0ADGwkTOK4n8d6tCnMtqmudd857G71y3tbW5YCDqr1lZL+2nIig0t
2GdZpe99q5Oza341vm7Aw0qHbd4wXBkz9+KGPC9mTERWbkVUqXQoszMoUkLWJ6qoKPCeF7dDAVT5
V7rwxDDE5rEIMyY1DNk+KBqbuIXsbVCAQP+AnuqjEHXYaoCNdhsi2ZlPVSgdtbHjGSc8NAssKiu5
k+PzZW5FQz0MjJs8sr8dfbpJBhQZTY8E0GqnfdLNV6sw8Y3KBONxojKA/Y3lN9TW3qJZKNX4i2Hz
VrJBrjnJ2etuDn/5xBftQnR4eFxhVkEadHu2+Ci7LGHzxHnoxp/dZz3T77slPVg6hVwabOrYgSNv
TCXrpr7GUP/C0GA6me39BGZZ77c1JJR9LBABeDeDZnk/nIz/657p/1ehPYYJxuR/bpk+9036Nf+9
V6q+4KdTSmeTgsn3XMcS4HJpjf5np9Sw/3JcWh4+L/p/Joj+I7XHMv7ShU0L09It2xakpPxXao9p
/0XEjmX4jufa/5smqWzR/h14YlADElJqSYyULUFtEhnyt+iUqumosk1ObLiw+n2P5NOFIXOTBU4p
YH+h1o2rtPrd2gNvTOZX7qYbLHJ9B3gAViDC3ZKI4ckyw+rewH2fEdoF9cdaoBtVyXTj2RVj7Eaf
jBuRJoKc5fQDCp21y3MOxH43nmoKmR+Hjt6OBS83RcUwBdWTyPsteFN5NgUwoSCTjRvO56iPpWFX
R7g0+NM+6uyL+p8AkyhP6L9VZf09+n55iTVmWjUWZb2Mk9OcGhhtfNvbDiyLftiIs0+VstOSwKTJ
IT6KMT3/7Ql4+OHG/LfkIGH9C1CG6+s5lodK1tEh7lKi//frm/at0QFLQKhaDFQAE5t0nrbBXWMY
wZ3pVTVqpwbEej9+xHaY3emDY7ww1v5gTsqIzsmeDNpKm4aa5IHGXAGoL4cikNC2bXGb0mnA9XC7
GLfqC4t+sZ7r8Gw0hNNPxtWr8u4UTwH8Cz82f+GdfiiWpr5U0qg5UZmiva0NxHf8UPWvuc/4u0Tn
bHnTZVkKouDKSf5JcBtQUJwyMtiBpdXPaXUdnXxcx1mfHHQrjJ+sKs2PIdsALYn2HlUgmtiWw/qv
3ArScxTinBRBXjDj1EknX8DS+509boypmHCORvFu9gi+A2HrvJQ5kt80IvYuY1JuuneO3Xp3kd1i
YSksBxkVTomdIHGeOit5hd6IaNWW3xYsymtcezcGh/mINPJjkCYR0GFu7h4TSZnvRoafZN23q6Ua
h1+2iUZnNGkkqn8FsXjf9ON0QQvtrix6DZuhEtq5thc80lG+vOOK2NmeLM7zNjpECFUITSnLfVhA
LOfDLikB9QnhVIXXncLejbivDY2MtiXNdLBwoiX14K/JTdqOYR+9QcxC2JN1IH7TkJgo0R+KKInJ
koQek+2MQZjnEWyjPbenOK92OeOYceNMxaFdbDoM0LQeRB2tK0xi57z33ypzGm5NnYgbfbENhGj/
QdiZ9UaOpFf0FwVABpcgX3PflUrteiGkWriTwX359T6pMWC7bXiAnpyq6m61lGQGI+5377mz02wM
5eMglnG9KpQyDj+XcrY5qijEEDqqxJ9hSl8So9qrahwRVFt1toSloBKOT2DyJA5IDsI/L7OBpSF3
oXWgcV/siORNW1fl2Y9C5zR0G6fS9iXP2+F0LwC2aPZe0ttDpCJoxDmADDzDgLbLHV2eX6OYTkVk
efso9hVkjcjZxiisi2lM7Jttewh6qnr4+R3b6mg/euREI9Kt7Azb6m7kQKRj67+Y/VF/UJVEyhWv
/rnOLMAUPjHwsr7bL3kwduoJM252IRZvMhAtgSiOv6yIOEZJJ0atLX1uqvGUDHVFXr7JdxyzEDvr
GRwIDaVsqTr7FEbO796orWNJPGoecuNsdR1FiIm+i3RPuRn6gCT1vs/q31L77Razo0vn0+wgK2Gc
8NKvanTVVXh8EyMGz89QeU8OkeHeKauzrsr2Bp3K289s6Yvpj5qbd6fyoycbHgzTbeWe+t5/6ZVf
vyaNijdOaYEfGmS0zRP/iWFW9CRr/YLf9xaAtwNWXJ6pNCqB3FvT0WbSgSunvJAqopuHATEnFRCF
lkdIpNalurrjrDjhumLTgIpaNPa4k5GaD64NgEcKSQvpjGW/aMfgojFSX6IW0Z3fxIwWMmn059oN
1LUzJ7kyR9wUP18wqdN0lYRCbWoWEPTzaNobHOqetcMbXTgIbjOVt6exHD89I/SvfdYpanBGSF+1
6V150PjXtpT1etLjvPqvPwuz3t81Mm5whPGPWEV8t2279rEPsIJIq7C2JJaLZyDyGDdmbNwpjV7P
vsmPamO8/vmb2TRF27IR0/LHrx4OKaOsaETSvv/qX382CgDWs2VcHAMLjhNjKrHic5Yq9SFKCkLr
orJ2/1qR/aahWL6W43ocZPeR0wWLLj5sfcBQmypOiDSluUlMYcbpnaEtJWOtbxjwS7xVXb5tHQL8
ZWimZKnyYhm6FOS5MNyEQkR3sp4lZLQTinsCX1x/Xijh/PCC1jmMJIWZRoJ2asStDb3LpIgL+/aL
aP1iJb3qpW+Ovqs4SOv5vSk9wAjxOQ/8JWU9eBnaA/R2wEL4COxpG1WvlVncTE6MCMFLdsjbqHHv
pZsbwj4LXFu7vuao7wFdlYIpWXqosk9iLefRyN5Kn8lAAWH33tGbuzWxTUlHE6486naopD4I4uC5
/yUTcuOBubl/KUl1XmGzsBDP7jlUOf2I2YCjhKZ5hqOlAa1o6ioACuZehCh+jtzIzOKJRRgjY4Uv
p8PAY8AY8n0d54+B26zvvPcc4n1ZwLlrhf/I5AbUAYYNwCIDlnmKQKxabTtKqUE87GmagxKlbhnt
QFkwnDlh77S9oQ97lY/VRseK5+V0Jv9B7sjnABpwOqRBKVr2jU0HG81RUbRty3DHjALbW7O2+mKd
hsTeo+HUZ/7x/ibe34hZiauVktztyLQGISdkdx3P5Yp4Bc1Gsv1AX9zI8d3BLenGr4Yl9gWuD3YO
yNFY66pyG5mw2YTETBkARarOWe7RwmVu7ixyLIKtOZxsEW2t0Vy3ic2JAAf1TDEwWenW4sAweAtN
8ENZ4V5P1qYTI9gwmx5VGxYS0XmmLkaVvro0Os4ZiZR55DqMJ8xXS86H+zBIyC4wo6qGU9AZPDfG
o5iy15oZY4+3THBc6SbaHCn7DqtinUzdyodBBFNyodBvrCVmm7UYEQiIUmOA8cZy3wW/EbD3PbdL
XsQnvwzwBroL1693tpU/xgSiKTZlzYPhlm+mHhYzx6dswOYsQZaY1Rpr+rYK1aMRNmsqWuDrhxFi
rveJTQwelyLGcB/u2NlGMUZBb2belK0jsguMYpw2vjQ+92Rx93vxxdkDhESeR6NejtFwBKj9IHGu
ZHg9Mc+CoPduFYGIO9mBH+wrku6SIMPZ9fKN509L39ffecjGOspL4DnZxqdBq7PULgVfCAt+Z2l7
G8QrbrC/bdZ8xh7T1iY66bJe8Txf0xPlEkxT4lfFgNnjYOvR9tZDuSGithWOWMf8VJH0NrkQV+rG
X5OQ2RhfJX6uZxoOg27t6Bu6M+8yb6W6r3rhY9dQIus7F1zxO0ooN01iIwZN2y4VqP49oj3u3lA8
9fp3xeAv6utNVdHghW+ibuLt/X6Om+lctO1rQzY+iOdrJpMD3zn9tEv2uNCs8kMcQGfjMUq5AUNL
F1pts/ZrdU49ploJAw63XXalcSaSd0i6fIOdZHMPQtgGxkt3erBJhsmxPdz/vzG8UzzaXLz7QYWW
d29v2dE5qMdD4NB2T+ykt6tlzaW8X+PGuRga/Y+QYOZNB7M53S9ygPLW55oHIJz5IToxCNqlrkUq
xPn55gZpk24bD3qGCKXz1/taiIGXhkJmWO8RqoTFTtW705RU/gh6b9dJ42MazIXcoBJwHabLoNiX
mutp6jaT+eu+nmVHnm6P9uCu69kn8Z6fHJR+yd3FdSVQ6TyzaYPDAx11Sq8mVH5kHNLBejNI6+o4
YNZT/91yaGka0Qg1W833GrZ0NQMY5Cq0wiHXxVd0McxV5Sowp7Pvw8yqi/eeDtX7/5yBf620rwIL
yGLU4hcP2u1QjB9NCMhMw3HBKBNUJcZaY+dJwihxR8s3n4lc0jbe8mHmgxM2h9GzNuZUb6TqHxwW
zLD4sqhLLkr3NjqwvQsruERIb0MfnLtEPJcpSFyAc/GpsIZtyVPPEME+w9tbT+FBUyw1dRM6+XDT
Co2PQp0ASoyuAT+NNoKa0e9T0zxaklzMbO3Cwvlwevec34lUeEkbvAU5gDi2NREqtvFGlwRDlSr+
nCnbY7RMrebgrYdpgqvyApjpMQj6Y+YzYVC8mYNqtxjmEiR5b+da8kLidem0He+V+57UQbEa0+4U
h+MHuPKta+j3YtpNMc2JGpaEarwnLISnoQALFH5azWMQ+m8tSAXPix7cojojzh4zszxEbrWZfOBm
smPekYcfuSheDEF7ZYNKb9T91hGaf9v+Ks3w3e7tc0oYd+GmuMlt3wCY8yxkxIrY77Ig3YUKaEQ6
L5hNGovZUyjB2bqYgGlBH1nUoVIriR23U/KxL+MV5Wb5gh3SH/b6pyAbfvtu/+l04LgmnEoO27pG
8ikU8yfqqWXwLluC9DZS6x9Z+SdUxW+3oOLLCvQvTkYnyON4Fdptk8+P6GzRAnH4WBAGx4DA0+VR
gqhcpJYmF6Dc72EMnmhBG239GMbi2e6aa1CbgKnuXU3PoYdRNbKJbaSboraJGhr9u1uTyRkrfauh
YOWkmhM1nxiy/EFC/izn92k2Xw1Nr05f159tF57qyPjCdrV17eHVUh6B5aA8i1Q9t65HF2ACbQ/H
eTds62Zew1ndTaX1Varwy+LyFSPlf+G4CONmOxfikMxrxU0FL8Q69qp6N7gJFwRu+Theoqp+GmP/
A2hAu6hEcYh/V2V0rLWzKcApaJ5wNcfs0npNob7Vtn9Df7+I8tJIDytABrkzW6kIb0Q6E5QM/mKo
AVzGwxV2iHMH3g36ELMelmzPGt85JX7HJsU8jMazYzSPiTl9U/r5APL35rD+UQK1lxrOlGLzYLyw
x13ZhrkCZ/rbijlK5ZggdEpsG5jo0ro0Wr41PoN1Ng/ZAuo317p0PkramuhNkMn4Fif6vfL6G/fM
a1sSmRbsx0nyVGX2ex71BboqidK22bl88GlfXvQFp2k7HR84RuCmYYSdHCXTnsn97MhbUYn7e2jA
C4FrYxaK8Fl50wLvzW4eogvcsVjbD97MZGaEq9qyf1jYv1srk8suNam4o6C3zoxfZU1RQ9CSyRpK
HFRcKWLyzwL79aSjUxuwmJnhGWT9lo0jdT60nkiko+IhTvyz3TEBin2xi6dtSZaF7kXrO1bZIZ5B
OLh01aU9OmwL3RxI4TGT4jBL28YaUj7o3Gal5QC21UQgLH9Yta1tEDAa40Xn0UkJcHUh2BIsDCIo
UC41dS6e57/Nib8zWGLi3Nnptuhx3YzfjHE3rWbrWc7rNvU+JstaOdLi4VoeUlN9ASa5lrazctpw
VbHdohh635jYrfvN3NPazKrfm9Pa1Niqk3Hl9+0L2aBTP1Zvbtg/imI7ZdbVzFuevZ8q9Jct4cPe
OOdVT/40J3/XlYzmjPocj965Cj256szKw3DMo0yQRxlHfYSZZvPdVkzWjAzIKoYPxEBKLGz+SFXU
NcHj2UjWTsxG1RNP9mKJkd1aDqP7K/XpfQ2Sgj4dNiYDUFAhGMePCPU42DjaMzogLk8LU+hWNGGh
zqfWWWr1WBfbckqucz0+jmPItj3tPkFx2T0+Gs98KA1vhzUrhtwZlou5+0XK81hG5R6J47FVxePI
4X1bUCqjevOFdstvL+eDEBRLkdA7W6vumHoxT5mbnPQB/sNldpBjzr2+z/q5WJUdrE3GeI3DUCZI
i8+AkaPFad/Gt2FnCD+sFa1ImYWpR5lXO+7Eo1OENyxyD5QNLuqmJgVBYKyLN5UgCh8CJGXKXnav
PZaVOUhP/qDIQqm3KizWHMI30b3RQr6U2j+0KPtO6lA99S14CBmTPseZpILXCc4+Jx7a7ogMcFdL
YWz0gC3ceqnJmjVDtJ/1dzbUKyvFmU+EC6z8Oo96GnkolyAI07jjE/HsBSZ4XP1G/t4xUhctxyqj
OZpNUGyVliN4045tXV7suzlYtz4zNtb2dTHYDz1izKKfzQ8OsU+Ay/pT63MJSVCv6czaUKlz64lM
mw4VKCI5wY9aBMxO5dhsh1OKR2hZRc6LN5qLpmdg3ecXf4aeb2iYmdYNZY3HLBhhET6YQb6pPPcp
FOUD4u4midttlPtn1WfbEZOiFfy1ee7n02+v5YRBcyUf3ZYyn+JCZ8J6HIeNXww7bcQre3IfbRVu
Sg1rgg3gHIi/hQ42dVqe2Xca9Rc+ulfAjJsmDw5V2fwZzAQkAK0aGD38POQ55h5ANEh888HmZ0Bf
3E9fBhRZr9ySl9iPtksCJ3lWEam+jImuPAuIXFZknbSOf9Ewsg+Fuc7dHIML8cwcLDUl3Q8+e1PD
ag8aIzDAwq0TxxuagV/1YxN/DzpbgRGq+0ME5K11rJ3ja7jUZFVYaD7ssNkNBlkrx1n1xnye7GB/
B/BKSdNIvqoF4jwWr23iu7dYGocCvw/DTqS+AdK+m0f0zjNhLZv2b20GtymHfmx5b0Wf8nu9d4J4
bTnmFdAHi3aptyUmUonusJzYX4Jw3npjsxsNCnsr4pT67N6fRsHSU2TeG+M1Tcadr72jQRA6oc2l
C6IHm8h3at10525lPFE77lwsUPT1bKAHlxsbKnZiOtfEFcc7BKAv26uj0pdyKk8oklfvPqEb+MAZ
0Wk2WBml3nIUem/7X3EXk9AIAFrdw4/hsu8SxBzsakn63TeSwGG+7udqV3tqDav5kOns3Jj12lUB
EgarNjP2Nb0Ab0LmSztlA+3rU0Sxx86cy+/+fpzsvRXQ5E1DJ1eQDKuvpp1OkUvMIwnJKmboIcTm
SWcbJuEfGtbtPPjAL7SpG/+YxB5GiE4/QNumFCsGhvKJQ/bX6LF2EqhA83h1sO5BDNuGrGUTfpU6
hEczPXSwyGYoj6U9sva7f7mKvMkE7/s52xd1gfX0S40f2gioJLJ/ewL0LZnUiigbqvAmt6f3fkie
GkB9ClzsQmb2ZiILFMOHQVBfBF5AKgXghmrfysZfhR3H5NFHsJhAX7kjFsB5WUIUJEf7LGx1qFrs
XrWJiEWmlptsbfY7RvFPfkTxiLacsy4g7dB65QtnM4TWdeCrKsRlPqn3JullRTKthI7OkLKS187n
OJA9B+5XIQ/8VVWKcK+9g5oEMtjpX50k35bWuCkH/2ANu2IiCQhgbjLs3QznbUqEuRA2UFWzoblq
fnSNdlVD+YrFfIjb4Ege8kxUco1e+Fn1AEEbq/gL0+pe8dcf7ZkOOQxb8whaPUJq5BF9yEZsfSFz
+dI/dP19Kw1AwMk42Fbwtjy2I1W4bOSJpvOFYI8buCGuCS6fq/esD08t5ihA5wePzxCzWZag6NBQ
1BdDITMDuDnK3BL3PxhO9miXJoPmIqXoNqFk5k63dzZmQds11eL7tFk5JGRw6/uXOIIMUW+mOsE2
TWshW5trihqgzOZi5uQAYWws8EZM8nus1Dr1Q3kpxuf8vm1T/vRVdeMq7azb7EVHZOznYf5TcVS2
k+hjgIw9BQGhPwDJfbPPK9TdLAEp0Cc7aeNFo4CharadPE31uDVc/zmE9sde/qsYgpMTiQvDkW0/
fdv7hoMEdABBcHC+1Xaw8bW+GBPuk/RPNwxLoBprlXAeFxJmHQdd1B67916czibSa+3yHghNDxJ8
WSZEDGZt/Eka6xT34JhV4i6De8Lb426f7aXZe3gbxJfdc/ajdWTlEtOgmPgzhr40Znt4CTuawS9i
iJeQeQk22ajshl+B7nhoZgD0Nf+JCq+H5T2lyIFQwXh3LUJoOYGpsl5GxrQtjHCfTPxAjoc/q9y6
3tE29hFuAAwKG/K9kYOgqanTIIMfE0sf4yMHi2XIAmQNeoObfTfrkqF+HQJfGzcZiXLBR8skKofS
tKTbcTG53YHT7s5u6IcexDWRbFILhmeOphX17kgR3Kj0yhtY8PXThNnLJeA7StD13c2o12l8apLm
l09TQdNRnBETGo6ak2o/8SklQ75sGbsRUcFhvla/0vI3WPxDZyyj4ZED/B1js/UNeOnmnqBK7oU7
o/gQ5rORvBjpF97vpfodSCjyIPt9HgU9lXlDLEBa4BY28623d2u8v/2v2WiRGgEa1cyksGsa6muY
1VNiqbVbwZxltdMTfL0IfgvYnmKrw6ckMtfDmKw5BLrxsQmgHcMwLhQkpWYjcVhkxOtFsiPuEn/j
y0dK6g7ecACFTlIQ8Fc+w8pLsZC+M648SpMdApESN0IobeU1LD5b8WZXez84JrZ9qXucr+2fIcfH
5BTtzpzUxVB73zSZv/2NE2xbdvNOdjXFjOpho3esvW24CFqfTg+FSosLaq5U7kG27XuWQ5OK0e1J
MaAgdfdR9cFTO5BWe1z4i2wul5F4q23rxFmMHUAeLwdDfHt6vnrzCemtq9+KCbEKEqRhOZd0Thi4
GyAsy21SQB2dzWXqupuhaLaekT6kmXiMMrx5JgMpfD0oQ44ul61sQZxyyCN5SyIJtySS3WSydwF1
nUXAxBrwTdq7S35wE8LpZBnhhJ6NuFS2BxnCl0CpG3rH303NbPJYMEiRD1hXdGpdSwuaXwVVNoxo
oW/8HYNognydDB6j+0uN7i2d7tHFgrTMZ+1DT/TrU82egY1pHWbcipN6yOGn3kRWHzod77p8Boqf
ImeWjFlOY51GR0mCwXIdtl7m4J5TBiv7PioJgo+18wSyI6VMjRNtQ4mhX/jGSTEpYSxCVaewin01
DsGfZrBOSJ1vPkWuOxGn9sWAR7EVqvnL2HI6CnMCzKDD6fjz29rCL51SU8Cuj7/781L5zmfcOW9u
bdaPyeDkVyVew776ZornUG4gVxVWj4efl3gAvGOlXrTCWu0cOzI5fhaab5mZasLK6fzQpSc+3+RG
7iBVn86ZrUczK2b8kE6ZpAmMm1nF6H46re7QCOOma/dWwCHdxXHBI6GS02czY6KYZ+4NRxcOlsY5
PGcgUVdO6dkbW2P5ynWdXfw2cJ66Ij2CTIXk279QJBvshcLMSqNVSjoTPIJrMlgfg5azfNM8CJNq
CDHG9bef/rYdMaAnjhnCoueuPZWHBCP4VYGsuw1lzm5KMQtYDPcZt9AnL5H5s259F+Yt8f526Id1
ZXjyRetjJzvn2Qs7NKy6qI/x7G8KY4zfRTj+m9Ye+X+ZLHzXMj0QDr7h/bNPqCKWq7JedXizu3HZ
WTHPXMfPwFO34ByAW5CpHf+GOjC+EYUKXacnS7vhad6qmqBL4DBglNk172c2RWmQrxPaZ9BuI/ls
cpD/N8Vy/4wl4gnxLd91WPslLUOMu/7hCRFza4XGYOCgxXq+GggHDXq+CECQwJrCNQHE4koPUnBJ
u/to2631Q2oxGv+xd0Mt47Q+QWm7WyaSdAbsmoV66drV77rsg6PrZcERc8JqsFVOus9jcSwS/+Hn
BaLRn9x8+f99Lub/dhHRhyMNVxnKx+Uk7f/5E4X0xMclzTaUjMTeqcEO8FA3fJtlKS6jyTQBBgD7
f1Witbo6PghH1QS2hpc0z9EilOvcuLDLkrKpq9Vqf/v/f3/yH42C0uYbMyzbdkzL8Rzqr//n92dG
wuv8uxrpNCa5QVP0q64oKcST/XwqNChf3VHexnUw5KF0hdyHkZGu8hCmUJUMel/Yh9rKLmD84LAy
Sq07JAPHr4xXp6ru4bpB/bsWxH+UNd3vEpueJuVIH3e8+fOe/zdnVh/6wEhkDQmVGxS9euxBKXCH
0HOL/wpamreKTbR+ZQvvFPXPMzSoLbnW4PLzEvbBv6ntghT0z/fRuZ9ILK6vtEjwWj9ln//teyqB
Y7DtZyA3RE7+hkANhNmcT3fqtG9XjKhN3JTc00vHGTFM7KTlUcSkuz3eJqA1htyXowURkLYgyLjG
Bkod45AGrDjqVxR0CnUlv2J9N1cFfH76h5dEdpNlk9fFLsRbklQ83JqQ8WPqzJfZNn+VtKeAiyvf
gHVQnp6b1BNgCcCo2kjkuEwH+jC7xWM5W8ETK/ESL1q5cruWiWLSnAEXdIu2xc8zZ3SldHHCJI/2
lGHy84Vw+o8+7HjLTftuDSfnN1W/Yx1+ZiEQsdStmVbdASozW2JmezxffRt1iVIIF/J84gLuNIO2
XNeD9V7nAx1QlBFsjFJsWwurr+7Co6o9Zy/ZP+UT0rufkFequ4niiurots6fJrcxRnfZ0upmoBoJ
j9a2B8PRY2rShf0nMP2nWBQA+LVzU5b+FB41LF5VbPhMPNmCThLlDRg/PBhe4x9QqQ1cUpueCViT
G0kTJJaSyWgXtTQepgL6J7LMr7yYADRrjrbU/EgzvJf18PO54IAoMKLusX9XoYWQNQevmbiVc+G+
9R3QdtH78CAwudVGtTSH1OcchjARlH1x4AxKoyfSRNmnFkZjjq0VPzgxto70aJC+jPbSarpuH1I2
rPzhLKX9SCELLTrn3BlgbZjTBx1KgorS7diD3LZyJTejS1k6D06EpYJiIqGf+jr7Q600uLUOCt0w
sJsBo4OuX69B4EBCAuu8jBLcvJy32p7xb1s4J8YY5qkcque8gu3V5n2zrhMjW2dkC6N5OKY9fgY0
CoqG6f+WnPnylHyBEYBQ1K78pGaIiHNo7u6LRgAiZjcM4SePb0qe/O6Fb5NKEBYRSmEaAz/eiKGk
efIKxakixiyPGxy6bnq0quyUQdJdVxpCcGO5wXJKOJbcycU5WgmnW59QahrtJjGRmvJ3NbGYfVrK
VzYzf7Wn5ZIZUw1ILzae2phSsCR/rsco2eJ37ss0/OgxTZjgOLgpZFiogw2GNbrbJHAzbjqDaYKr
mpeJIxZWmwmhVx7LMvhTde6LNVFWUIzBNq6ulRkTOajd7NUdVpaTd19h4l9j3a5CB7uZJ4Ivpd/v
8TQKuE+hle1VE72Q50iWpoLqg6K3pk7kWjdhsm8MRpAJEJBLjcq8HgyTPI19xVhqPo5e7t2cGoaq
06bz7rEYC4/zLS9DPHkXjOS/gya+ZEkgVvZMXbbMtL8EfKuOHi7pRdVaekexn/eknYRhWGWf2K17
4IzEF0NesdZmpFdtne7aobwBiWE8HmGGb0LxjcnxOTLJg3r5qbOz+oIxnnoLOk0jJQhKt6WzyEbj
OhfxBz3HLczFbuuaMFE919xhsXqrDba8+J42QVAqnnFqISgqykMLIlbA580LSZjhSVRF86fRalgz
+P4LZijmtprlsjLsL225H42FeOuHLmxm9lROV8llWswg4irnatslQO1MbnWJkMkkxkvYBWLi7DZi
tkCKtH59uZcbNaRTdz4clh1i8tYYVXWI42ZTR314jhoiLmYEMKX3nPRktOwwGpuaU9+dkao3LUGV
U56nq9bMic925BtrbJvQy7CSGTQCWY1szqSvoyuMvKs2KHAxxwk/UUpuUWBWHyReQYXplb5sgq9h
HD0Hfm+c2oT1V4mi2EyB7yyCSrOhfFWhk7DhT9CkRpUSdFtgcYOBnVGUWk5Sc/83p1I5VBNy4HMM
c3qqiqMxW3vMov6JLJN7tRrMfGlVHekv6nHG2OnSyMSnzEN1zHr3iSIN+SCeBgamIB2Y8VdKVsum
p58sMahJ89k0oeRzeNcGrqFU96uWndWo8osAbrDtcilZ4vsXRKR1OL7UJSXqPolwDFyDdy3IfmhR
pk80jTz5mdcch2KozlOhN22CzQeShH9qzMfQkqwkkfqrC/IkSo7OHnEMfaNstjJjqa+xI/SVBz4X
TDAF0GF75CS9ias+3QWGcWmyKroEXIIKl99UxnTCx91l9AZvGVooPcDk8T1mK1pWwg1QDqAsKUd2
v42eDZ+yr1iUp7JKjtrw5qvL6TtycWg5AuGxGtMbvJ2lEbHtIFMDF7TKL1HtfbcWZQTDwIot+UTh
CbrEWqtrEBmosHJ8LrE8blBWo51Ng+PSssPq4gu18iD47TNhC4Sg4LnJ0+JG5A3wQFuuTHSDpTXb
BLpE7ZytJMRlBGFwrLto7xTQzWuf+s2MgjvXxvkxIuy2RUdJW2HzZAnVZcavtsHUZB5i3NZLe64a
gsqyPSQ1OUSkLhobaZxpyuj08xIByN1hubiA4GuWJvOYNR0lwyUi0r9H8viY6RV74PFLSLOkEEF1
uCbVnL5DZ/4OwOVs0X4JgfcJttqZXaFIDLovrWJtNiS8sikKLpQq35stuYjN6Pk0+P28PHgpzCbd
7zOJzYIxDdNsQM8YDzgP5ohEKu4vWpvtzp4BTPkqchkdTP5Je0QPw954r+8u8oBZ+DJqsOqbkLrS
3JIHnUMM7Up6LhjmdkdaYU6T7TpHnQbB2UJLGCBwLeaUusOeJBZCN+NZLwyHYyFnG++Fw2BOzc4u
DvKnNE4+mrxpaQN9Iba9i9wie0lkX66xyOHpMluKYFIJ66yksqdxk2PPKfXgpkzwKh8yBPRW89AD
sX1ptX1TLd5z0VDCkgvbPMbS/5V0TndCdF5xAOXJbFmHlnoCQkGUURBvKh/wrJ/R8ynDLIl+Sngg
ayNvkLkpw2YMWcPPjPR48R1MM16oeMRWzVHjVkWVqSnINvVNFgwIwVQeHJJaV58qT+W5wSvuTgnE
InP2kcVgrZbhFSwTpXs0QRzhMw0MS1epT6grsuatMxJQHWzsZ3KEx2dpegiDicnPYHMat2OMWUUs
EEpmJ0dvYV4XOnnPXOeqRmwfJuv0okkSa+9BsnjMOZ0N0RQQsDWLfSqzo1SZ8zCkiDudVU3rLDn1
NqK+WdU3PosX0wi9A4P+r86/qLQsDi3UG4RN91ebAXOGg7iLMaquw2zGNlUTvLSBQp3t4tjTZU7c
Qre7gqwAQQVIwXFBTFScvZC8kGnFhyLC5O+kiqmcX5nLPu1Ws5DBPk2z58Yx7GMs2Mt0yiBeRMZ4
I8qKgk23tHdwkkmOIeKeqS6o3EcGXtmp0QiPin3Uyvop8czZp9lVFF7Y/YnzDMemJf2+w0YewaM6
aNl1CIFEB6v2QvFRDaKYHRMbx/dJMfcYjF+QIclo91QPWK7BpoQ1k93BTtTJZa55VvgdpmqAiPWi
Ug4I53hP21ZxGHLOcYy/0hL3lApXgs4bsKSyPIxN+58vP78tmXNs/Kl+I6+Wnn5eiClAqGfPu5no
9CPxd+/I8KY31+jMR4XlcTW3Sqx6K1/NdENuZ1twJh82ICWHYzyFj1S3erheG+Pg5iMte3NzaCbD
WjYllL/UF+lFGWZ66bMqu8wx2BG2DtRZGGRtZVOnF+P+8vMrZJv0kk/eeAecJOvOQNXJZlHvS9f2
nzqBcagkojMDLGtcTzO+tKdN4hM8G0CRWNa86ga4pBGPpVCkxoKmmHxlh/mxzVu9s/ycvBv8nXwC
klHkyR1IbjmbMEVhiqtlyJnsYQ7FWz9GFVs7wNwGQLODUxTnuQJBlk3Y9ibL/yXV/JTTs4Gt4jGI
u1MzVxzbkod4xB4g0gfc2hRv4ofYRrH95ubdEfjJS9qEf8PSRbAubk7V0nCqxV+H2o4GbhMJRYtn
IPvsFFOvmY03P8veU4HvGiop7v78P5g6j+ZKkXWL/iIiSDzT462OvJsQKqkKbzIxCfz6t1AP7pso
ujpu15V0IPMze68Natf0twVasNTpSGqI3CO+YMyiA+sA1MTFOrfh8xo4tYHZAlOBMWKNmvdrgbWx
CTEWmUIARl5k3l4i7dnUmr1ghFJ0PbhIhmzF1DpkUxTPlcm51sZrf46f3ZmIzzB/kzPRlxTXFmFR
/9pBmlvtQf4Z4uIprZ1vKzH0vmtmmkvARijG8HzEV5sZ4ibEFhW2uFB8ANU1fGnwkpSwI99tcpcP
UN27Sd6l+RP8tg6/aDXsmJGiMhKotJc3p3XTg2I2g8wiIjhKhJjILQrzFB3wmDvJJjNZE0cRY1w5
Al/ByxtPeufgLVt5HTDV/ivriumoSSYgRK3YgF37gyNYbm0z2lMeGGd3puLTDId5lz77UmJlx1m0
q+OHblAoFWzkUwNrqiZDdmAx3MWfSwRyDw1kJP6Y/E3rF0oZsWmfVhCra+54/EBdx0YnHcmIRS8Y
xzMvZ1B82MSpei2KMNtgBkDVfD8EAPZMZS5C8+mzZNpDDGxHMIXzlOrpLDOipixWXBL5YWEiKerb
4Q8M7vkoWzzMevyX1fm9Bqq/N/U3nd6jzhlr+mX7Erfe7fdYykcfAgrFsF2zuXJSiQglz+8LP8R/
m+q7kBszidpq2wI73Zk8BntuAv4yeHlJhm20b8Baw9rMRHDB8oMDXRnn2gDmP/rFNUjbM1R/iQ1A
0vfW+kIdfBp7O1rZaaeQEycKS7O6ixsLZUjQ/slDVsDUK7vQUNyKAKq6nGG4rfuKIrR/RzLKcWxW
aokYbQ/YXok3zJBr8hY4FhlTCS+Kcht1Lof0Wqv0s3G0uS2cAXEbJljJv8S3hSxQPkeBnx9MD/VZ
0a8n0F8rgv5mHEPxl4UYfFthScewg2mZSfqhbKJu7xmIMaYgFOc47B5wq9egB0BLe1gJIMZa25Dt
Ow9NPx5M4RPDO+knowFjHfNeBFxekctBAeMoKveNi1mjoNIPkhhnBIFAbliS8DCDH+wjaPemCMDu
8leNlriKqUeWTdr2Ltfi2LnN+5QicJ0qiB4kSectaySdHMryJ1Je9Vw5xtoKups/lLgAQGCsCzn+
LdP8pZLk6bIYL+PowcHii147uoAc8s9VmNgrdPfuzsvfdRNoVhV7M0/FSzSHhOoFL/k4pWcCyUBr
2s1fHSAK5J7h+VSXpKfNYMj4gsHibCrZbmu/aNHPzbiTesYFtajxCt9n40BMdN9wzXYx8n0GSaVU
Ym1MKJodiKymGxG0FA6Ye9rXyWztTciMtU4VDuu2nzaq1uWhENVzmc/fzP6Jiygd5wHDG1scQuXC
H597ndmIsSVt/k9RaXJ+I3sT26ScB3P3UA0woaeMKLTJ9RK0VNNagu7fRHjgMCsiQauUR5PNa4Uy
grYtwSQzVaCqE6+/Kh9QHWEMwT70aEn9yqvvJaK433+AKIWXILH25Zygw5vjfJN66QuMLftgWt5X
wFl8ibryu+Ycc9PRPBIOnSyhdfUqaTsWhGQTkwFx5rLCtFDIJx8uQR6DpteTe1eP6MvQvZR7x3Ty
fWC/lkrdWzwMQHkguS9A27Kujk0Ckqlc9MlEZTIYSfqH0KPFKMYu38OL41tz3UcJ0dgWu9iO6pUA
eZbL2ED1YMf7mKsjTFvnTgrjJ8jzI5qfU1l6X3WJ2ls56Rc/Z3hSDqoMWpOtZbGcK1BeaExAysgv
Xl50r4qdpe+wMkOME1rlnTfhuZJGeUV6s1tALsZLJqqG70p+iKWehlfuUS0sm0lmiDksWVLDazho
hGvoYr6K2vkXogs7V+wmDcEIoKlt8F8YHDduyz6I9v6JNi9aS50dgbHjGhhZVpbRlhLo0FTI+C0M
yexwya5sy8/GyrP7NJ2/7X6k5cx+CiG9U0pUrgtw+1YOjQB6kZS7chiA0gbupY76W5SX9bUp4g0u
5hHnPcx9O1YnK0QcZZX+o5P514bHZF9kw8G3GTJ4bvc48nZRHUMoSEXobxjdsDXzemIMS5XuoN5d
rJL3hddtVc/zk6nQqKvgAWF7cHCY+AXl9AdFGU2cFy4pRGyaRZLsUje5j4N8h3U/IdO9YBbkZn+7
BmEppIbubHQ+XHDT3XoWsxWnp/CPkuAZQyL/95xZLki5VSSS8thjF2p8+2pEpfuss73M4gbbP89+
yv36KshmdZqOYBTLVy86jp9xW6kmuPOlMXAOz5hde3s/4iYsXdheppyR+c2vfZZn+DEx9i5xAL7E
veHA341SLCx+On8wr86vk5efK8/Qx+a3MRkP+BlI+liU7lOer5sgrZD1WyHyPP8LAgP1lf1dGUV4
yfm1CERr6LAgOzVuC1yH8QaXfbme5vYaoDXYFt2Y07KA8BuWk4oIw0NdjwQw2ZTwMjJRlLvxtR49
tQNMmyuz3Jc1OVZWRUDWwlBQOapYCVzW758723gwm7O/JNN0OqRxJ17qCM+iNbxNMehjmPjDtZxg
3WgXaQATpG2dAjQy0KUUcQY5Oc9e7V7nB6OFS8Zs5I8XAcpJjfwz8cb70KkjcrX5bCZeMktC0Yqd
mYTrCglp2ygCUYACKus1LUSwh98ZYiEZXVj8Tn2eufYOIlP07uS96Hh+so2N6OEiACdj5jqnayt9
V6HxEM/YJUTxUAzEd7fsdJySedTgw5vQIM8Y4KwscLwM6ZCTBDQ9Cr3KaI2obu2HaGD6FGOHbtoR
7wECSL9FPgNVq902cCLWqB8FRY5A1BEN0z1H2KaN5Ktj0RVzrf7pG1sfbfM0hrI9dUZMIFyl7kv7
CT88E7QuXtmzIEilJlapSO6MGR2CyiK5S1P7anPEsvB271Tn/ZSeLLYsJO6iDFgif20DobkQG7NN
nRWG3aPjQHISZXJLS1EuESfg5DLSYLLEJ7mHIQQ+GzJt6d6DDumwL8WmKUAdu526F54etvTU+FIZ
wFVOfRuN4O9MViBx5BxbzUPpLHuRy+hm/rpr88+iQUjKIDkVqXsjjoL/stCP7oxKbk44o3ysf2vb
7BfHOBVncm1T8T4uU9EL6LBHPJpn3Xb+qmE0eIfQmq5x4aQgc8U7UW8lOSMrI0wRWxfNy0DJQb4L
SadYpZ/NITty6fK4GtEtwyK4mfvc3ltq/slSJR7NFEPShP4DCt+WwRsy364S1BOEzIuIjzgn92al
qzDe26nsV6EmiGTJRhBZZ24sR3gobfynOeGahIBMzKBRH1uDvRUIgGzjjWGzIRnT3SHKg7RZRR+h
4mZcAhDQ/Grw1VXRcJU61ptuku/ep48Pehhvns2Aunf0a1M4yUl142fH48+SN0BMCuisXyVcOGuv
fspSRNlumA5bKatDHZr/Ajv4iEHy2D2/ChlyYlMfZUcVhf29lQEIL2Kb6mrKEQFACt1ZUT4Rl8bJ
3ebpNU1G82Z1O9uyy3M8svQJl71AzFFV5TVE8sFH1TY6l3KJbWZ99ZLGgjHMaw3T7NoO/VvQNi8+
jvraWyUGMngdhyezvyUtdCR2ezXRXevOTfoPRbGITrN40pV9xRaMBD/BmSyFiDZcNr2sCHJGrc/c
Dh89KopzE8Ehmx1EUxZWCWKrGryG7PU1oy0UFwxazGykAWtzhIaSpiLUWByp+Jj3GiHJQqG/zstB
rfNmN6TqzU4RKKPiIeKGOIW+Cqady+XOIIZZ6TjcW1LsxKiQ3FVbp/xGPXlI+5iXcqjXBLzvpc1U
zQagmnWdiTidB2NKVl5bxLsW9zaO4Jn7C/W4Ks1d6NJUzcimxyg9A09a44plHiuTjTn5Hx4P85mU
LoDoNHcXnCboGUl/5CTXa+ElD2HblBesAOamph1KGmzSLhnY4zRN5B8zgGewF4Oy2rcnRu4OUFil
tzPjqTywTgSiV/fSr8/xAOS94nw3pNoKQp7KyKjWWIGbQ976oH4qM4C+Wi6Bh0sEoflozn21xhpY
nyBgEkbqAeENcGo1JHCfWm4a7Mpk2s+FZIomu32fmyRw9AmTacSyk50e6ELgSA4knDRm8mbF9tZ3
9LmHjzVa7rNsmtfZjXw+95yYoZz5TnODZksURCgWGRKxrk5+VzuhxXjPrrexQOJL+N2+j4J+46FV
gyjcX4qhG1GFrZMCNb/v4thKJDJYG/LqxD4KNJMnaN1N0985Y/5aEI2wqr0cR3z8Vqvwe8FldaDa
N/gD7dUUDdS505Rvq5yFZaGY5bPpDMvhqsxgj6edTL6ow4EyBSSuPDe2wdBAu3dJ6U07E/rUuifX
b0z5BWbhgl5Luy2/yX9ea5X7trcIrM6YjqiqvbChaO79RU9NdtaqaZAEo9hheJz4G1GpaEdqLzOi
OxEztlDMmUJK3XHIrh4ZuzvTqMcNC6tuq6WPZiXnZpcgMVBqyB0FsLP1J3tem87o7SnXYXE204eL
biH3XH0dtHqu3YxtsFUwNpzjd1EZH7XpZicdS3vbXfTQP8u+wFISfzTtnmHZdZpqCpOceaM7Tqe4
DJ576ZOMiHyBm4vJxjj59nNM38YsxnuDyN1AaVEWviI8I05OSJE/zc4uY2nIwLV6Y39y80bsVtZ8
mxhinPBm6lXp5w+VsIyXpMRLkTEh1abTQivXe78b3LsQo8x6mEmQ0DR+FLVs+2rLOworO+iOXNA5
gRPMFPPQFN6znbGwrUS27niTNqPBHnUoPQBrAcZjr4jIRG2CbCti758LhjKQWq6jyar2Ve3Le7Bu
IFD79pV1X3SImiK66arx11h65ccYH/rM39vkubwjgJv20j26uSEPYauJqgbgMHYqPfVX4c50QgMQ
gbJ2HmbUc7GrPtpaWXtQEy6q15Tch/YoWagM9kcYSiz6qH15Lg30kryfEe190sIqIUB516aTuWkC
xipBZK7dKLvViK4dZIsj8k2S4JpbFpXwsGnkR7yTqDcvcCopDXOMm0aWvE7kskaWQxv6TEW1CRwo
YtXI6LHOuGT7PH5Psnq8ZUaOe5a8JX+U2R5Oz0MQZVvUfaSITE8GFEA9d7dJuP1piGlnPPfIuOCj
tbLXEVGdSIZ8G9DQrMrJeffQxMkOYBUd7cwJU7D5xkzpD0APUM6hhuPNnFuGel43PFPpbn2LjWlq
qIc4Mx+oEKNNx357q/Pq25/8AWPJ7wKVXz7f1iamIa9PTpCxY9cZaPHG/Bf1ojiHlTVCAWPXOdqK
kE003Svifp2zlZrHNrDlh5HClRZzj6TwwUY+vvIWsKXPExTq+ZB2VMk4mIrXLuLMZ7EBplP5twry
Dxxd7a3NOnyE7Euil0G14PpkszSWm25gLxwBKisG4emuRjPLXu0hctyP1ume6kJ5+77jo/T1X+Xa
4GYrYCmW1d9PGPULZlCbZDLv6oylaNhVuCNdYiM4krfG0qWMLGcbtNlru4wwl0UQI0JSkNjPosAc
nYSwF/Y8JMfBcuiK/jmvHb2nRATlQ3s12kjSvRu+nWGuNq6PfRJXOrUHcXLWbWxz/1TK93YkrUE6
48Bf3Z456xKm72mPXexfkPO5Jl1WnWpy1K0x+aJHeLFcy6UsFycdGKzVQj6PZMumxdxNQ/g3Mbz9
VFcTo7eGUZ3T7MyiuVXszXadU2yKGW8kdO0dPKB9lw8/QAAXBQbTHysYf0aiIDQyLSvFJWURrrIm
WkUoG8R2qEMQIvFttng365RdCzrHPXDhVTAHGLArqhgIEwh4o3/lnH9ZnCUgTfzdPCpA8WlM52XN
d2YHd6XX0yvDuS107gPT+XAj+Z0WmFs9E7KlWRcZ02CPTpjzOhyMP4i/jSWB2BML1X4rTH30WHuw
PNmKXtCM5MkHkeu4S8/CDHadr/aGIHQDCdQa/kAUdB+NYnCMDGbuzTcd+4ykQP5vYbqd7O69seQR
w83s66tNZYoybKXcQR9a4QFMEGsUgZ9+bv+btPoIa/NNNvo9LD/9TnyxxGocoKOeULA6o/BxcDKG
Ot51brFVkaUCMdWgZgL9kb6FKeJjw9pp292SrQD0uaJ9qT4c1EbbklU1Oic8rx7G7CKwOvoAEwOP
TY2omdyiamEM0O+aPlhLg9M2Mi6Wds/WENExalpINAurFIqExwhhG2WUWvV+cuZPv7CnDSlFfF8R
7gnjGzGmRCxqAF+M050S1T0u/rupXi/njAvnSIoew4/QSGs6yW1I1ZM4GApTszlwQXfrZKJAj0WK
FcxhzWM8GKr7VxWy3ILeNldUm0+dHZ2IBrDDWx0zvRGpdYkSI9+ZLcWnK/DhempJR4NzWLj0YOgo
Ud0VjDRNnodGsBSJvGk/k27QhTFeA3FGbbULVbRn1fCI9vkiC7qXCgv3xmtwE7vOD8jGDaY2alZn
BOOeJ3/LIPtraeOzUyyFEjJoqgkxhDnil9Ij2MJi4PazPs26JLCvmE/I7H6KGXmdEzk/qO8PkSM+
29p+9ht0ZG19XogJ2fyXxM2nZH5NtPvW2BOgQ1GyMv+Hk67Gh44adG7/0j3Qetks6HJrH/h8TmUq
itfaBovfluUdVhfROPZa+YTIBWX3bLImWc+yJ6A18Xw0zBnbBwBLIY+QNYntkDnwP1g5TI2DdK/z
zbWjxD19C3Y7yGAyp4HxdPlZWz46bgv9FN3MDWIopYMLkCUttMGLkJ+KmlZktJNmHw8KBnYmiX3H
mQQCdHko4jOeW1fxjWRq+ElMhLtk58BFjfRjncTv0sVx1LTuH7MCSw1tCWVLD1XBqRHhF8NPV5lq
F439ezJy+AVF++1Gzb2eMQL7Xa82Fnicru9OCZ+SM3Flxar+u5joN9T3LDmAwsT8+PWDqb07SZ/t
1Ty/LQrHFV6Sd9vQeBT49SHgxX2rMt6OBKMymqXzVOqHUtF5KN1d+0ZyMFXZIfBYA7URdX9Jh4kz
Y8JRld1mHd1UHRIpnTGfyaaQNISGD9iqSC+svENeKqAjpI+zTpzRX1/QI0wr3+bGoQ06SZSlnBW9
JgMJfbkV5qBO4PCREV0W21SgIXK9SOzdoPqwlbU25/zIvVyuS/MzGoppJ2QfY37hyRitpjxmWZ9v
tVLxBzUBziAgch4mP8ZFDQKZDCZdRmCVBo1smuVxxEwRK0joQf8cezw55A2is0RTKHGQsTXq/kRx
87dKkSpJ9703C40HlluLx/o4V8G1wqe78s3gYPEeKYQzlvCuvWMf7LD4yuSbPUUcm8ZymWEnIU+K
hTAilXJg8Z+R3QBjGoyUT4kpnE+szt5OgdSQQUkUHxtmOFSKPkpp5jdejYAzNe9llJyZKg77qpiL
p2BTEe9wCDJxRjRFojKrS1Z/cpsb5q2c8c74sCsIGkgXrWi8zYYdhWO9rny+n7gw3pl5yNa0N2Y+
DLyx2TaPxrcy8T9xJ3ShyaaZ/yF7e7klBY1MOuynIRfbKk+mP1iov6M6+swmr714JTLYtJmBsW0n
pelB0pQ3iDh11pAj2R/pDxl13aJ8YI5GeG9oUUsiQSO7AtPPcjqSwvfhivBPNHr3WX3IJSHD1BBA
vgLeikY3P727pulZy9gejp4u3qyJD1kSXc9YFMmg88BUuicRTd+Hbc/GpibcZgKb4MyAZ5dExbrr
3A0/SbKL/Pie5LJdn083nTEq7Bj0unzLDe64ddfRl8dDulEuVi6AB3dea46nMofqGvhYhPBgPtqY
j2IGvNxataAucjzWPi6ESWER1RbGFAVUeGsr+g7j5Gi6XQr4x/ihtfzRARwsJ8ZmHxf8bX1k4Apa
kGdV8x21EI9Jo1qgC+HXGHbPA7oKoA1EXjuUXTDEvG0IwikT9lHPLfQfxa6hqYNTpIvvbvSZqHbv
eAPfrTZ6iymiX2QZ/i2YQmA28W+iDd9Tv1qwryTy6HzYMdfYTU1w9SM17ZnjZ2tPN4esjn7YTnxW
srii7N6wWZhXFqoFj2GQKZuKiTYi1rR6LzGCpY5NNrJI+G+98USL9ZBCzB79vW7cg2KkY9K2QWHn
xy0JfWuc1Dl3Odk14JegsEzYivwnJFOniHRFT7EfLs0RfNwpdhTcTuJ/oIZwjhQhWspNjkrvBK2/
sqzt7MiedwP1auU+WpFLjZzdSAC9wBuKmXscI3Bfq7SrqRUCOpvArXeYkhB/GDEZS8F3H7IWX5oz
dk3lwi8KW6J2EfIE1QJzg7dE3dDsAuIlNGhFuLmYNA4g6nH6m3G+nyFiOvLC9vQrS4zr4MRfLbfx
hnk60zpPvtvKVcu59hlO1aaxh39yccnHF7Pi/GiKv/1IkgLFhxKYnCybiU9WFjtH+Lyk3vwwxsAd
dTdBru6/RstSt7SpELhmnzkFBWWbrkkPndxjTlG9ipiX3TvpYvStN13/Q4V8CHP1pTVXcfaaImQ5
OhVaLs9pGXzELBzmAD6xSS+Wl4S19DLdF/H0IlCYckW9D2GMoZlR/QbBGtFRycSUMQCflDy5XdQd
QlcWm9bdNq4JziZCt1UJezu6hLu3nWBu2yYU18apmcS/FFOzJzqwp2QuUHPMa8OJL37KNHhi5g6F
XGF7cz7qoIeqZoi1QO+1Stxgp6rkzXQTRiMDc0XDBYpW5g1EA7tYz07xzqezS+po2qWgBaSpX7Js
/ijk/EjK7z+BbbrUCGQT/FbLoNdBLbEhI/6DNS5Um6iAAU57urHmeaOl5kweX7LSgBEqOfYc5uXo
yV22QxzhIS8QN1zEgrgPd71jfVcTNGw0wCN8AUmxylE50nVtTGKGViMSlrBKi7uczIin5U9OCCaU
J3A8tZWjHsCCPAVo2QZYQMj37EJdm7Z60kbk/SQJLBvUO2tM1OSxEq7ENpsviXGpM23fYgYftd+L
Z61VcevN7mlIXUKSdZy0t1+7ViCACxUhbkoyzQ7A5sYPt81f+zio/6Xuj5L4fUseqQHp5EPFSYuM
DnqIgQB76kR4zYwS5PxEgbtCoWZc//fFgwHU5BzlVlje4R5He+i4xZ8hrOJdQsn5pw0Myr8bhqua
GSNGfvD2i3FaZl9DG5zkmExv6ByuokWX5sm23/qmiamwbgTLlDR9keFws+ekPqNDCW4MnMYt73K9
AUTHoylQ0sakWsDLreU2GW0GyHm0spq0RECj77oqZyBO4MpDbHoslhcDXbs466gA70fgmYsTRJ3i
UBUPXgnMPp2hGbrV8McC89A2YfTSYHXfME70MK3TMti1nmGBh+VVJMyPl29gNjzxPHl1hMv1JSPa
7L1p1y1DMs62+THNuYLdQI/36SRME+uXd44zTH9pZ83H/3xRrgtbYI4GGOW1Ra9svbTEMT8SbfQ3
Un566DwyZIg1n5jlDuafwvOiRyPJeqBB+G0dKjAISnx2RlbcA4+waTP9vxN+RvjqpX2N8o7MpG60
9nPJXY6uPLy56XPdVlinx9wsmfaMxovAFbErPQvmS8m0pogiOIzMxh1Iyc04kUkUhoyzO2G8zhxQ
pC8qciHt+mpbaQDWD/ml2UrQ7Coet0YzaBZMtSU5xWs+KgM2RrBgVyXcK6676BlbOXuZuXym4aOi
V/m4iWcnXCeJUdJJPfNG+ddswbwCy9OrQpcnBXFx8+st/P3im8sQA/HfTuCSu6OOI5WTY/PXRgdt
Eo+DF5/CJhXPqSm5JnDh7rwp21Vt0J7Im1MX0360iqB/UktYxmg6gIjWoFHUkx1tNS3C4+8fuiCa
N8ygf3KrVzjz49cC3TI801dd6OndA9TaBsIlL2DgI/asCFcEF/yp9a2/vx8P+z0LMxy2ksOUBctg
rC4vxfQJ2M/CW9692q29Lc0ElVRo7+0+kY9YZ6Wk2kwQegEuiMDPeCEApVicf9GmlcsjRTrAqTVM
YHc9BVIwRIT85Kiupzoj9rjl122y8jS87GYpnd1oEbr9f8+cPbb1VujyXDrhxZ57yKRO/wjq/18x
pVyRUYlUT6KNfytz857xzvRQpT66RSMMXiqiIoYRp+boGXe/n2oqYLRS2T4PRq8ufT8EyPoZUrUy
1xc1RXLVkZLt+F/NVM0vc8e+NSeOJEaZ8F6Hfyhfh5e+GkkERCWZQNdmr4aeXIEMc0KzfJ5Gd978
PiiJoIScBOuZpMIO12J7alDcqMTa4j0J9xGd5z16EX8z+KhDkmb402lZfvuJ+0aSy1bJMTvEnWPt
66alutHtbcLttXFHguGHxp8Pg1mGaDayiuc+NtVldIq3kGxy4KnAA2hlvN3AmPkx00smd/ccWE7z
JK2Zwy8J4Gr9IpRNyRgOr0iwEkU4c/TYYmOzLy671ECAlXRXWzjWxjeIxrUK8C020StnlYmvunCs
ixrxEyPTBJigiAuRjrVtIuDEv1/YAyaH1jXehG+158DuGHst/xRZ012bI0eP4DRDzBw1M+cihJUZ
sMzn60YGdPpaJfJSUD0FHDkHXQXNYRhKStjJJ+zVpRaZxmfC9iQcRMAzmWEKmm2OkNgxH4YlbgFK
3vX3S+dirB5sRm44gcObx5L/KnW4nWNkKrZOmhcW2Q0CJrWH5KixcYnTlMGr8L1qfhrzdD4qtiQM
LHysEUmLcsau/mqIY5yEj4yxCjKdF3yp7aO3s9XXlIPvKF0Xc0di3+ESaS9ZoZ5l0OAs8FrjoyAi
vhz88X6Y1Fc22eqSeV29y/w4RmThMgBL3BmWZJ2iTU2a+pqDaSYfyK8OhjXQWflkp2GrdqGzGnI7
R0gvpGqye25B84Hv/9XqyeIoqj7dN7TAD3QXi+MfjC9kQbC2lgGH0HWmQxFiAyi6wn0K0hRAIMEh
sPLIHfEydKpk5sFmpGpnrCUPgQqttU3a5bYvoxiCuDlccapFZyU1HZxgl6LDDuNCg4LXoIxfDbMs
zz1yl/NkzuU5Z8a4i9olzyKL8W2Vi8vy90ve4/WzexZmpcrhLCzvQtEQHDRTnpJrf/79XxnkgF1L
xhjSioBvC/QEwjbax98v6UxnDImb1x4ZbmJaL5lcBqxsYg6kURApXr+6iuIt9pP6mHmgkrw0l6fC
pHKznMncOXEvcJXDW8WoGD5MSBAqnaR7Y4mCdwO+uQEO04lR1lPWBNPFtaqTWUn9kCs8RgtyOiKk
+yiSCjJTF3Kd99ErckbEwmmLRitNjrFdiD9IjcARpa+25x9iN3S3mqTvgzdk4zH2+nvZBdVdH6ov
sQAlvB5IQRMd7XE+kaj21wis+NiYjT6heh3vkxCMSTrzc5Z+8D4N6CMFYIDEdf77EozVg1109a00
U2dPS/ihfQROHnrDj1YDNBDG9GeePKZAaA6VP9hvdjlTG9eNvpQKPPZgXFrDIWcLDKkLHPLOX77E
unxJ0iDZs/8KTz45GafffzI7Mzw1oikOU0Q8UEwmuslU678v1UhenpkXyT/icOe7gLGn9g8iND/t
cclPUtDPC4T/Z4t+Gb60d/n9oogNvzC5uv1n2S2LeT7871ChBPY3BILSCVfDQMiVoe98WFSn/y4T
AKklKudDGc2E1BNlk539OE/oeycjO6HrIYbZGmxAe459ZoVJnOvyR6JY0z0rPWYjVXMh3q+5YKQt
OpStSC+TEuYim48ryDP2xkvDhyAquFikn4EkHYJLhhMM3aUJF9gbg3aXVMa4147cmL2/K+p55JRp
xovnB+OlmsKCQEEw0xLBICYXa9oOHNdbY0Lz67ntIwWtj7Jy+/sH5jvdYzIM7UHGhDw0S7hK6JMg
9EtTMGeMuzbbC15n8nkhlmx/S+F64JfbdI8plsGnkPGTH7XZG6LwAoAdeVF97WVvNWGzvFxhuRcF
KyK7vWNU3901cdvd/f7RiCKIwm15azq+SZJ4qCmWT42e8v9/+e/fVajwsd+yDTP3ktXuuQeJcJjn
9FY4umONvpRNM/3BlcON6lVunX5wWE04pEOWNpJ8c6k8UMKhVigJf19CFVyu5Zd61D+/oIja6O+B
Cst9Vzbeq1/CYi4WLEHse6wUlpjEIuRHRpU9l7naMTZNT0EfUwXXmjlrlla7oI3SH/5z0KoBy7tF
FL0plmiJcnEc5S11oVFINoI2kCap2lseTNxMTkLobYzY3Y3NEwlDI4vBRzmjESPYjgzCYJFRysK5
CWf3+4eIk4CiyPiUVc0SgtClhWBsftR+fplls8u6qLwTS+AEFgvOHCt4YJtYnrIERvjgCng0XUCg
eeWPOHbn8NAYgd61VkVGoV2MT6bH3tj3suSYxGgf3AzanAbI5MfdDQwbd1hQYOmwM5Ywudc/p16/
N6rAQs7NUkcMqtn/d/KIgadu3ARdklzz2ERQL7v0gCPc2eBXqHauVOQPaGFcDV/DWC7Ud9fSpYTU
Ec/9JMOtI0imtFxWIFXqcg6Z1Bt5QmhWqr/r6OTnU/bwW3HWdlHsmezAfbdon0c+ud8b27dtWGAD
erqKPSVIa36kBWLzyCRoG5CVS3fu6HXpglnfWMwBt7OMwuJotnF8EK57TlF4s/Eo6sMI9DsrfHGp
FuN6VjjxrtI4dZrlj9x7KNZm+yVS6qz7PjyEhRUAciWRY4VQLNwkIPbOOKvdGuXD/zF3Zk1uK1e2
/is3+h3VABIJIDu6/VAki3MNrEnSC0LTwTzP+PX3A0q+lo67T/S1XsoRVlhWiSJBIHPn3mt9y5zZ
wmm6MbsBjnzk2QhLJjh0TIwbRg0KOb4vhi92PSvLxw5N7Fzxi2bS956VfDMz4d+hvmd3nb/4SG++
Zrq8M61aO+phQI1trx3U/DTKAwYpDUjyGPGoZedcgmF0YZAuH1g2iACWpRVT/Y+llVS+D53uWeDB
KfGZPMjj5NckTbguDOsAf5jh3xJLM52WesDBEoK+jgPDwlNxcZ1sCNaZI011uEFhVfU3Whje60W7
M4QN7rOeafCcRRBJ/cEA0N8hW8fcZsTW1vfTlG8vMPJTVg+bMW/tLfEof/yjFkQzpp2bpn2JCIPY
ZXQGTx6AoTYxS8xqjdne5AjcrqsZu+FNlnc0AVdvFPBa4EMd8vygiHlTPkdqTljbmtv5MFiuu5ZW
tnZiGB/XAMFd2TD4jpgoBFbHwLKvvesOm9U2hB/DGbO9N5ICTk7K1xBMgX92MM/JEEZpMAaf+qpn
ZpyGsGrwEKkhb88hG/C6HdwPTurAOKuHW8vg4RuypPkktHLducmBGtt46uhoPkRFu6EV3HiqemCw
hoXNr6Z9NI0bglvsj9po+JuqkYCMInvf0nN5QMsI5rxkVyorfDkNKNgEv74bMyczlC/Av1So3FSo
tvnMe5W0Y4knI6mN3pgMkbZc5yhYIE2aPBEL9UOj4I5SyYMeUpFcCwMzMC1Pe88s8OgubQsmqXSq
jXOKncSBG9LsLbdvUcIH5tGKsRK2DY6wtChxWtPqmXd/zgxB8zzBH5R4HX/8LboSHwZyme/rkj/D
84vIeNWWdrYrg1xfLW/bcBmr+620sJnDmiBo59zTuly9He/gNoS75YGfxODPAvt9WLOCSiu0yfae
b3vc2msxdvIQW8rnYAGxJ05qDp9Rul/2lIYLs8mJJPAtNHY46QpMJvdViMTLJFcuSmsCUGtPHUhA
mh4686FOSDdlQOByFB8QFKDkvceP1K3s+eAPrkSuGyZJHLwib+MDldpD6QTCYaGXCerg3iGbrIXe
cYtGJ7818KBbO6tWxWHMguFs48gE3jiXuNUUv4Z+9fz2OPt92O+JGkGwV1g7zzOd566ASoOV622P
b41croZI77aaqclNBn1k03mOdWPQMyMXo6oPtE1OtnTzXd1S6C7HcqwPU9LDVewe2NGqh5DTCMYO
RrJ1UT+MqfVRi1RwyqyeZ6Sq5TnBCAXkp6Vla/GM+2G1d/qJuYyBh88nXmTJPHLN7hHoE2OCjlvJ
zeNDz/O2ih1P3HIkRLob1ObBDyfrVWY0jdW4L7IkJX8Q16bRwgZAd3iU7KMEKtHcGhv+Mj0Fms60
UTpibI7L4UJLvdPbvmR7lPSE3WyGsmsvY6HX84w9eamt4XXsIhoWdu8+9CpBAsO+vPyiOhsD1EiC
hEqcl3/UIOZoMf+ZQEzUEIZPvsfq4aEa3Lyt7hOWNNIDA0bIDitRYBsfgqDtHu0kvn/76swevxZV
6z/q18nCrokkOq9OsqBtarX6qZ1ffPmlIpjk2imyaGNDtjlVbUtVBy6CIV2BB2v+/zyrFrsgTO4J
4iUqJ5KgVJuqWC2tCNG6JLfQdGAH93hzSse/SZ6mxM1LrlTqUH9ohaNvrTDsb4Dm3FUZDj4z9+OL
jzC25qxMHGr2otuUl0HaNLiiOoppu3b2NIiOUL1fMyB9BwesFdl6wm32zsjABngtqKrslI6gJazB
949vRXaEdM0fuWUrqT1pwCsPel4mLyz6kMlm37lWmsxKKrgoRORW1/VkffQ6PUsgbXk6waZpvLfj
lsFr2ZyjkgFDMlbilBaOsVGMjmYQ2gV5/xdybJq73jQ82LpG+qkGuAYwrOZbjicy1st9JJV2ri31
KZv5Zm7LWWhpMFIkktbklcYR4OxpOdm3GljDuchhqtJvQsv2twYKoN1Eb2fFbcp6mcYaDRufytuW
3S0JUtmWvPAK/y2/1eeQgC4ab33ZdghTSNiowlrcDrYkkSur1XbIcyZrQshjo0V3GtnN5Ezm6py5
hnmx9fKxMPE4VZLinfYP4lOp97d1Z3yFDjGe/D67hKEeXQJNnasJtG2ud0BhvBqP+jwpqEsTvjpG
iwDalnMdknF03QqK/Gpq6ACR9N5DWgExQmUQ1YegIFFuvgmpXMkX6KXOsgGdBWIxMw0enKD77hea
hV/M75lfhi74aTVgaWcESOgT2/lkt4DQohkJN6PmQqpqPNuevVnuS1Mq7DF2fEBh5+0qWGCrPB0o
WTz7aEMJ2WqqQqTjQhR3LOjaJgfgkzaS9mmViqmfRWBbblEWZXLy98vzbI1VDk7Po7RKkmQvo2o7
ASc4RH2vnzBxV1B3qINyWcX7tsXmYxUBDuC5K204iO5yo4ZpkAyM4q3gU1SI5MX0wVjjFDQZzMMt
WzYJzyWQZPQ7RCeuflJBhCgsStSBYcV00wrm65R8NvEbZkt+pDN8kNSPq8x0Nj2Ygo0YW+tW8/Ov
ZjmWbAVcGgPF4pTJcovqptoanMePt7GFW5NmDOuRfy90OV4sGTBFr2BidYyocY9ElL3LIpqRE7vR
erj+tKiHe1l/DTSR7YhYbbFGYEmtOk0ecqALWlOOd8Ry4G9YMgINnQAvBEXxOerSTxzm04ur6R/j
eNBuZOpUh6ni+OAE3tlu5B7RafoEohpndPvIVPWSCVGueFLVWvRufSG9AIpIoHXnoOr6W6bBlw4i
0LZZ/q3U05s1E3V3C+NAYKAehl2fAIBKe4/CcIpS8PKzmmiaGzrt3N9Z/hdxw5Qmpn3vE0UMGyQs
MdRDx0HwYUJIHnDSTC4xDhzDGTrQn2bfZYlzRLqD26/WRBt063o+XjXR8Hlpk5gjMk4KQm0uCKeG
j5SYp6E38Z7OfSl6FcT5zv0UmTjJfULwyJhpn5yu4pnpaQ35EQLUtw2sKngg+pIuBxHWcxyRneu0
/NNiFbblcyMkPUsLm39emMTAlMEdTVRSatJwvMc7JrCyEpLm0GdeFxYAec211t4MTowCU990opTo
tzh1mDmxDfCTLMQTWQ5RYUTUE+jKPJGtPTfsnqw5J01K4W1NP+nWpXYOKGX+SNz8i9dQWFBwutuB
HCNCgBUCxNrZedhX9ooM12vJ28O3nzNxpDm66S1VbfE+slDr/sHQg/JYwDzYKwHDpLd4aiKWHvRl
WuKAv51T6CZ8RTjMVQxmSMhHz4RPjIxrdJ1vLmJA6iuswRkP8VZ3gubARAzRtl8C11MOA7y5wIi8
MT2J7MeF1RtP/w6aDytbZhw71hVOMqRgM2ls91pXv2h9On3RorS6lLlAbTEfiJBq6Yda3eSdnMfI
MnoQs2xEszK1Ggni2lKyfC7HHhBFOew72gc36YC43KU9s6YSz4mva+VLElPMV4pzoGMVoELo4m9s
D/EfE5Zu6xY0HJzKm9EHUXkZQ++xG1LOAgPzCtdDJJd0sFIC3FaqTHcEiw33ibKL29bLusdeiq2N
R3ZnzLse+ut2XzvyEBECeqKBJu6LvmUQZFL1Y7tay5AsGSN87qpSbbPeuc4rayaxJ+N1Cj5kL9jt
GM+aJ8s181WeheGdo8EszomWk3ODp3LwdLBBenvX/8zSC2BqfqkaudPBCXF2I+qO5igoUID5J3MC
XabH/MMZO/YhNIV7X4dFB67I+UCnN3mumKxoMkIvFfScFgjqoXSdAC9j415GIYODkiXIg3an4Q3V
9Arc4DzkxXW80XxNHsvEzG9HO/1mZPa4E12KZ36+pPj3Sybi9h84bPEIsQjxlQBXD6tWvwlkVp9V
g+OA6VCHaSMqjiqvPxoanW+31AfSTG3WU8HZuJjCfVbY9MukuRdZOvAIJgeUoWJvZGh5sbVNz+2I
oB9u/tGTln1n2AqkJ2BpLaoBM9sliNz5PeVZY6OZ4ATAyUOcHRzQ62ne3UTF9GUg7HmNYBnkapod
MZFMR1f5xYaghVOJLhtTF4Zfqt3XJq+/9n4vD4kgfkIDbQkopRrOI2bYmRNIamubwueEndZgazFh
Hsepv4sspFVBjy9pmZn6jYi3jc9B0axn4TsxbnN3bOmJOZ7sd3r/GNvdZWwDcP4drdPj/FujvkRT
LtD7DgNqrbZFGl4VwHK6OtnbBduK7NuXknb2LCBRSGMT9mXDAKWdSoTh3NOHss4V5Hzd25cafZb5
aNOD6D13E6GpWknkA4+0iV+7YebfAWGV5Gn5santLTOAwWcyxtPpZB6zxGcx4XEXQr8ttLBaLVOK
gmIftkJeH0CsP1CPpStUCN6ZFFsXd7C0zvkEdhp/4cnOhYWbip1uyOlRMFk6dsI3jxIk2sYv0mQX
N2Qb5u0E6c3P27ua6uLFdFjYGhnXK7sNCDVB6kv4IYBW3Q0eYYWzztxA8om+FSU26lwO0ZbaB/uQ
WydbrLbsXbWbXU+CZdSoJhoEwdCuyE1NiR/QDl3kpvfdLFPJNOsrSC+OlPr06ppaAtDFg5aYeBAr
3CHeDW58QfKP/NDlh4zZKBk16T3pt7s+LpIPZSu36Dl9Aqu0Z5TfK811nWOAjP/EukEnPfhSc+SF
kDWcKB+Q83ntYYpyJNsglSJfb46jFvRr36qs67ERFyf33G2WTltEmMkZvhgJZtqdR4eMhln0mBlu
8MVxV5mlgyWIJ+1sMiRBUv5tlqdsAdXHJwyZj1D99QMAw4tKccfo+TMYgfye4M1655hdvB6y2fPl
Q2ME93qNj3GggWoCdEWPAQDaK+mDURNrsJ3iADlpVOSMjOenrMyHYGfPo4wmHQ5ZqnTKDH3cBKXk
nCKx+Kkg13C674xOdMfM4szd0IGrBp4f71LPM506N9hDdfMEFMxdj/PXFEX6H//gqpZms7M6dAxx
VX7EMYgluneM1WRY9LLMweLbN8W2zFrO65RoLgbV/dAyYB4H41PioganXUwE+xi0m8Z1YJDNt1VR
ZPotagm6oXzUsXSeFqQxUqvDJJEEuWnpMRdKi6OYh6PSifoDRTFjO+e2g6lAuHNPH647dJ0bnPSu
+GhPQXpAfeYA96Ax2jSlvYnaoj4vxV2XmM19C4jPcn3vMY/JNh2oPG7CsbTwnLOlWDH8Ed/x0E0U
5mcu0aZEJtCWg/FoYO3f95xhsTFoagUootzUE0QKWFzRqbIH8NlePNEpRXXu6sjFOZAkqyrpRlJ1
mwjxKKePWnN2bQ7QstHt+5jexFn0yMuWC4A9z3kEgdOuXH+48ei/fYArMacNO05u7JaTnoXE6KSS
qmFySn1j9i+WB/3PTkM414NL25e6WtNHd50iG1g1WlMfvLp+jSQxnaaqP/mSWSaLDJFKiXDPftq3
W4kJXGrw1aql0hsDnLK0oTBE0/mlL26/Tc+TsEqIW2dGbyTfe95YxRON7265KH3fs7RW+dgfWjN4
0Kdg2+umfjs5XneOwvz41qSYojWGG21bzCxc2NX1x175L/r4taqij8YAz2I5O7CUe4c0aacdzSnk
ItMot0L71oOjvB2itT65FD8ZvX8Ox/gNRBMxcUmKhz6B++YiOGC6gn+ymRUE0TD5x2Aa6ODOwkAt
rOMnK5teA41kavQTFUEWPcf+3uR8syyuLelyE5JgSdqoV4pXBWxkvkP1ilMj494jvn4d7edOS7z0
MyI+RKEdzXQ7/wzCZ0Nn1rlWZXlXzYnJszrEcEidXL6/CoO/I0wypwnL3lrTBY4PqyMbNMdDlpCW
7BsXINR9jQnsQgeQl8UEt80lXhNUYdOxp1u6jacedC/BVxu8ZvK6TkJ45hPiWWjQFPzz8Us3qN9p
PdPUTLySXujw6DcwJtS8aGhWrEgCQU0gHMBNGOUEnYBJzI5Tde/4KaOhXBPXXWMeGIblm9Hxin0C
5gdNYMUIbq6rYxe6fzSSeKAJLzvY01dfE3j4l25gWa6x/2pPAWzAldnhXy+d7pICObgLQvuQE8MT
X0dfqsztz9jBwuupQjNGw4cqDV30yi/G9AZOKHaY1oVVVlCTYWsc7kukZJ1uBE+mSUWHaOgcSCBd
CLgA0ie6ui5L1hfXSgFsotoE7qeGU+13X4oaBYbFBP8YdZF2FPq+JXTvhmGWvllW0rkLqA1Nch8Q
V+KHwFSsdh3OMoCu5TieB32yDWfNR0/WydRGwxfXxlY4uk8jMEfk7fIu9Jg96bpW7Yq+43ulj7Du
hiy4wWyHX3l+3hFn7BA3JoS0xjMVCN2BbN2tPcEQbHt9vPHc1EAN+mS2Ce3j2ARmhbUwpAng2jCn
OXRfL3h42j94sZZDrO+Sy2YbubrLHOznvaBv5XN3+6liZDEr1wOcl8e+ohVG15YuqOE73Y30qxdi
H6ad1neA9pnnAwD2jmHQbiMrP3RIh6zdLGGsTe7xbprUnT6A9mljwoBCgO/SB+3jGyjiFRabXa7F
c+wwuIX5abGK7r43+uEII7a70fE4XlfkCtpBNNzUtKLT1aufYgaRTTI8+HbSIJUDHJ+U+gG26Rej
95O7UPKVaYyK5ju6LfOQPCpmvFWRfchRceycfL5qda/mgysCmYHwcGAYe0Bs/RMmD39d1d0nhxVg
ncXDSxZO2nY0cewmDaxOLbNBl8638rKR+XBVbzpOEMtmEdMFxHJLc6opWzDA7sdp6vlCBCqxl4RR
8Fy06B1qW+YJ4k3DkrvRdBLmeDSKSb0U3quDdOymGvV2PU8ylwYZ3cXXpdk4KXIUU1IaiEkl1Itp
ULGhIcSK2xF7i31XJyodXmocg/AtAhbaZSiUxYib3IHUyiFSEVkW+MujgJY1jv38xl7sc+B79esU
L4+fj5/UzOBT1c1ydNHGOU+hpO5c2j6cWJw7y3EujQNpA/rxKtKrWwf9yx7fZHXCL7Ye5kFH2QNl
zXTxzHkRId9yCmq4KVXfDsfl666FmaxL7u5H7VuUSCS7WURT2qbXYIXBjaPX3s60NZyRkZu/Uvpy
PlN1tG9MEvCSUMmtIxtS9TSAB0Nirz2zVUddfBLgrem4AywC+5cdFEgfzzJH6u4aUNmCmHdGP0Yy
NvcjdMJKVIQyfiRGkgZcuS0Tx7sp0xCkFlMKTSkO106ozr4gHGWkEchIo8uOpDFU1y0IymzM1Nsx
VbqOeU87A1OiT/E9DICz2KI1BIk7Br/auVJIlukfD3q1RVEe3xdhBZsFDvye53Ik2cx/ZPsr5yIi
PDZy+tyLPHicwFE+jAOsQEFa0P6t7ZG1lQ0sui8JQMmzGxKaihcxx4pjUbpm5hueLJzRbwOa2CKL
Q8t6vix3ACwOV6CYXLrGUpQA98rysa6MecRaoNfivGrAg7hDQgRLhwzAU+eNf+R91m7ASZQXSM3P
Mp3014lU9LhDjA7qmvU38T5LCrtusLtzATL3HMYCtIuBAkaTxm1Cjm7fPbWoOz9MHQTDAbHW9SJ+
4Zt4UgMynb6S9JEGQeVhGM9uS8uBkRuGL4W6LwolcL55KkcH4hZLMOJDnU7bvAMz4duqJOrv+hpb
Vz0O3hPNAxTsPcZ0Thvp0vmThn/ow1a9FRPMFdUZoiCCosee52GdecWHt4yApdhwzLkUFlVzgX19
TYKnWkVktF+3tSZPhqmidTgJuerott/EFnC9ZHSaQ14kFWlfbJkoDEGaAxTYV7oOByynXXGwq1C8
cpJq2SziPR8aCUPoF9Oub4biVrrqJdT6DwiZN6gCkgcooe7RW36qzEuLTY4CZ4rLx8Dtn32/Ik6K
Rxn2RbJK5pPt0CY2EIN62A+410XXMS+nAEFcQvU0oIrbZbWB/qmVOCHw54cEW+7ziTB4ejn63sV6
viLEd4uKO74r6ig4JwTWgAzaVMMwXkajPEEi9Y+yRb1VND3Jt3MVnGGKK5CG3vBS/WHKP5OMQooK
EXl6mIKLa93uQA2TcIDda2imx/mubkAvddYNQY/NpY7MW7J07X1p0fmysUAz6GFXaxIbxIx/GzKi
vaP9hGB63ikqP2DO0ovNPNG4y/DmrZEjY2zT/khsQ4MRNtV3HU9q2djeoUvQ6wjd+pKXkqCwBsW0
iHT/Q5G2tCjIW9CkeimtYDp4wGWIWwDttAgnHWrMNYfKb4mL4LOmG/yUCe2PniEv9AL7m3JOefJQ
m1P+mrekvQd1/Vwp+NLxZIrXtnDR7Q8NTj2ibAj8ZUdayoZlfdQUA+UpD9KNDFztJa4FnXwzINNi
7mmKvNwuEGo8JfC0vZm7Pk92SkHxp3zs+ey38c61kPgtR53aKDBnpa6BnJ7Pl5heBSYTl1aI3Ywc
qU3WOvF69HRW/PnoZ5jp54rPsM9QCGU8nkYcj2vySMqPCr3s9ZmGTX5BVI4oSeb95q1syBNNMTDo
IeQYzb6qSM/0+w5wsqduJhcWSkZldrPcbFXlPCi/QycG0PupN8r0GlvzXQPAGlEN+5CJS/Zmmqfj
eWh/W66OXdFeTpDMXKyeZLRGUgQu+lhaO1Dh5k6QPcPZkD0662W9rqPS5FQ3N2pzFTK4kI14RsUO
iJyAQlouxm3ta84eOV5HgxHfFJ68+cyCyo48gzykB+X26kYnLvHaNhOCd4aMnIY6yO6QA48bHenl
MS7uKy2Qlzhgiu407q1hNjAJna/VnH4IJyZYpRX23d4miSpUcxwJTlgzbR5Cxg67ZRKLYG1flQ9K
G+7r+YRXheWLMWQnKq7io1mQfohpBNl2mXJSA7hbydh7xnPIeH/wDvQPcWL1TnuoR5g54ZjD7se5
s4NnQsKQTD94eMZ0koUahQqn7BxsEngpcR8X4ydHkASGgJoIz+E6wh+47acOzFNE+zKfyT0S5Lvw
XKaeXXAzpb62ao3Kuu+rDr9eUTKKooryH4onZXqgUyqoSZ0NRacrZ0dM8Shgan0Vc1wewhaaQX1K
Feak0WG5FaY2LI62YDRvTENyN9AuuB7y8FTWtfXjfu+nQDvQkYT64wEItjns/9iqUXqmq4mvtQS7
g6FvKR3Yv1PkMAINUMFIGaohT4XlMHlQI93xPhoOut8iqw4L4J4ShNRyi9B8zPcBOOom6Ao44fYH
e0riS6FkdGnV8DD30ImdyE9JVXr7xg24Dpnx2Omie/X162ZMg3svetD8NLxrJxx9STw5p9BqdlNR
CMCHyGmgUnePOERqBlA41BIgCtfLXf62vDEARsGMZIZN5GkiOZj88WHfx1ZEzmW1EUYf3C2/hCgq
Gwd6ORQ9CzT0ENw06HFvhqkh78sp8n1POOla4T5CNDmelnNGXnq7LNfKM9Myzlw6/DmZ+tbeqpgb
dnUXPBtAnQh34U2Q+rFUbNLUFASzhs7FmOXr0PKSLX5HYVbNh6gkyCsYLQQEndZtOw3tORHVsOgc
iK5ZPxtP0iBOX4Msv1dtEL+6WX0TGqjmizASz3ERg50gTXxVG+iLsKq+4iJI16XFBCdV7kOoGPAs
HSVLKWa2PoojlFkcDKBPC9/T9yM7M69IaHXWYfmkSAS/is0yB5afEWtrOVO9y0IkMSvEpOn4XHW+
CfdO3uMJ0RfpPiKkW80DW23U4jIgudgxeo12s+GdWBuDbHt92nAIaOD7a+7FT5pzA24eiRemSth+
oApGiw5OKwJS4VNbvdS2v2lHW9/VTvFsK9c4y1yIGb/iOIc+Hh6MNglvq7b60mhkN0o3yC+DSZtP
KUDkFdNkOjRfxnDAQuNMl2VlwxkVELZNdvhoNUD2ezpFQahAz4eiOP84tjmOeRhr90Wp3n8lD2/A
Hu+yrdbwS8c5EMtoao6aOKr2KYs3xwkExJVi/AacNip3NWKvoxEb51xASy/Jxva9rtvBK/iDFpx+
DHEjbCqcO+tqniJEnKZiBy+XNF0anpMvaOx3T6yY2oxald1JV0W1QkZDh12NIfDeYc9DR2U5BEm7
tlJzPL09e4uMaNckTARUWwSw5RBkZpwHV7Tnp1MMRYM2hK5fhsgLDlmbvZLmEOy9MvrCpwkekRI1
111kmMfSdooXh37zZtAGdO0dtYDeNslGNyPyqN1RPtr1fTJXfMWg2oPmBjeyr8KLm04wR+xvstMJ
vMjr+sEJ0mqjpeE3F8fqhZ2f6aDQky1kEvbVLCcyM4RQkOk9cxo5gsDoUvLyxtpZR3U5HZEXwtqY
AuAwU/rVUvkXPyTyDLAnSu5R74broU6rY1vG1ilq9KPRkyyLqa/64jLqTYPkDxGXzivoYc5Kkf3d
GfWXeeJwMziAA9OweCBcCBTdGSFSx7mKC5WhNF8bFTsBTmsAGeA3VsY8E8RaE5/hHyObADFEU7ZB
maonQj15ZWruYLM7aMNi+4hwC35Glbiv4MQQLFt+8ElvtfSgDOhAXWukm7hrZ72SBXomD/MzffRo
neoM8HkOosugqid3Bqt0VWpsrMHsThUmkRvb8i5OZaf0D6FatKnmn/rku96FHImDnjbD203sOtBv
0YjgDfK7Z8H0/CgKfBBTkOEBbspz2HndXVKHEMkybfpRelQaEtFlZIfviS5pG2Rb/KyQS+k07RPe
5q410YO2uhl+MHuXVlSSxmdCmadXeAW0OamcOZ6vu9n90fvtyW4Kydgca0gcMy1DtPOoO9hDcoSk
T67SMyim9LuazrcQsOTObebjSJl/16Vpdspi3AgcTeVLjop0bVtMGcFBhTtnQhMEdvqL5TpEFC39
FjuwTkuunxki5gStqicxB5YsfNTD1n20fIyuAWeirIo/aDIezsEM9zfxdIiASbMv6POLts13aeBO
myrzNCAzPBDL8SmqMx8TTE4cTEqS8qCbw7lj8gUIKUUZsjQhvORzvMgJGwlTo1fJ0WpTscujqj0K
d6uPLTEPc/eR9VkwKwbRNBf2xJf2VQEUpR4ob7t2F4pWv5OWepkYocKAIkvJwHuAhxlshda2TzFq
IxLpy+nVjxUIBn4W/A1nx8HXUHzWiG+UnyHZrMUN03zjYxzSjm1T/TT6zcdp1iH2Aj6ZLzVxGJy6
e8LB8rlBnrkBGowZX7bay9A7B5+B+6VrixUye+xVVWM+sNPD0M4TputpHQLq6g4eLizu85bkgSo3
Nx4v2tntgGon3cdLqW2o0FnnVR5fTEdFdyqt8LxEyYf6G/224ZwgyHjrw0AExdaS5vJMcwAqY5Nr
e4OB3BpKIrGX6I1v1Oz+CxyZwwPp2JHiytz4ge9f2Bi+UI5h5K9JbyZKYpfEybmll3mUcxcuMuM/
4LtarDy9sR6S8bIMKqcmVLdJkn9k9NKftN5hWD5tYB9Me2pICxZ4Z+/JMR/2+NCH62za0SRgKFEw
Pa+6tNsuLWRI/Juu1ZkEJgBXm2botk7iDKs8j4NVOGT51z4s0NEE6YvX1h8KBrbXsjPj+8jVwjPm
N3s1s7CsLz6RIhnbW86skdiSUpSAvJL6Jarq+0Cv0eXOv0t0CL5iSA7WaJYbFsWETZrARi3XH70h
N56RAxGewTwPrl16w1zd2VdG4K9oXGbPTnKIE6LrSUpGHyce5jQDtJXMIP3qM1TAu1HDkdFOOpcJ
O0uBLoXPgOFRSZkjkKJ/UNHIigyoV22ZQA3p5MWid7OhOTKDb2EwVBCUm9RttljhwDOjj48C1DHe
g9T6ZM14rcKh0RJdUuX27ZSaHem57aNB2g7WD8i4WuW8lgoKQJURYzRxiMavy17lgG90IbYAFIiP
4dCsj0tu379/Hf7D/57f5wmElKz+23/y+695MVahHzR/+u3fbj93zffyP+e/8/9+5te/8bft9/z2
c/q9/ssfOj/ePP35B355Uf7hH29s/bn5/MtvNhmZJOND+70aL9/rNmn++k/fPgKfcH6h+xxD5xOs
8j+9xP/qh5YP+j++0P/5vrzo01h8/69/+5q3WTO/Pz/Ms3/78Uf7b//1bwYhfv/+Ty+0fJi/eoHk
M2+4/cYra0JeGa5hWJZjWEKygBGfyMja//uf2/IK4yzqNn5ImkIo+fPX/FcX4Z/e1n9zof76Z/7q
I7xdnuUaWLzl37oIlrpyHBuzKUZ6w8HaRVzjT9fA5gqYwtIRFTLakrpy39slsMns/K0roBlXli2l
rZRDIqWhyPj86QJojnsl+BNdGbZjufpyk/Dv/fRI/U9Pwl9/wX9/4N7WjP/+Zvrf3QRC/eYVsM0r
SbKMZSAfxbHGL79eAmVfQQETkidFh97s6OZ7uwl4jH/zGlhXBkmscCK42U1HV4rb6ufbQMorZRjC
dIRt6lyr+Rq9r9vAelud/nQ//X+sh8K+krZgPTRsmzvB1bmmP10CQxdXjpAuS6JpY+d8b5/f/N2l
0DTYDqThWMoyda7BfJv/9Pl5CqSBVksYrk2f11Bvj907WgjMOR/4t9ZCVgLXRJNg8uElz8O83P90
CQx7vgPYEV2acA59hLd/7x1dAsP93btAU1fsgyQBOywIpmuy8v9yDTTHuoIR6fJ4uI5yXfP9VQWm
9dt7ojCvFGAQQbuNHi13xJ+2BElhIG3dtmxdcrXc91cXGObbCvVb66EtBd6Rt0/4Tw+DcK7oCOLM
x9nC1vne1kND2cZbtfavXwLLuLJ13bKRjTjc7nzGn1YD1kv2SxdRleuwaaKre2+XwKaY/a310JBX
lqA6pCCwXRzev3x+CE2sBLruWBTQum2Ld7gjWL9bGzpXBqWxS+XL067TC/q1KNBs+8o0hWkJlkvh
0E17W3re0ZagfndTNMwrKj+X3Y69n+Lgn24C2xUOu6XtmJQP7+8mYDP73cfAvTI5IPAfm2vw9hl/
Wgg0x7kS8+3vWobQ5+rg/S2Gv31MNMWVsnSKf4v73RYcFX+9DwydU5QpuVEYsLy/7dD87b3AEFds
89LCOQnTVv9TQWDrFAzMVDghW5bgZnl3m4Fp/e5uyBXgCwbnaNAsoVPy51uA/cCA00NKpS4NDpFz
L+V9nRHNH2XKv14RGPqVZQrHklA7hLCY5v76GHANTEXZRLfEoQ413t99YIjfXQ45KPP52RdtwzYN
Hc7IL9eAr/4KADEOCJ0bRdBLeHe3we9eAcO5MtG6cRRkTbSE/ueqwHUpDR19JpRwijDprb23SyB/
9xKoK0U/UHBMtqiKdCxlv9wEWE6vjLl5zERdkuko399iQLPjN+sCjU2RTDCFR4yAB+OtIfBzYSDn
5qlJT1HngaGj8v5Wgx935m8siPLK5qTFRNmmCFb/VCArnUMC5wfBEOHvtdP72hT+vkb/69fA4lkg
hI3/mrZlSArBX58Fqa44J/5f7s5lu43kSMOvguONZxagiXthMT6HhCiKzYs5BKU57l0CqAaqCaLY
hSqqyZVfw2uvZuGd36DfZJ5kvqhCSpVZEC/ItFmWfY7dpNSBRGRmXP74I7LLXeAEDHs8k1k3c9Da
5C2766DVBTpjkwPg4UEwsNKkAPCQ+gmDtnAX/JU6WgNXvIQ8KejK9kuACDBihwYB5bQOqASDJ+ua
JWy2xeEUBHtDECMsf59CQjVLGLT3KCOhIqAzYKP9GpYR9h2dAsdAvMF+Rza7DYhqRoitfawF0SEG
UXCD4tDVCC5wxtB7+3sYQcoIxMCSMBqmsLuHF+wFPO0n/08aVbvvD9TheADa7b3ukDpS0CYKpmJm
eYMBFWeSI4xEB5CdlLF2mWLfNS5qBaTKTJ1okSlx0Cvh8YAkaki/UTDsd4MuIHtRtKjRLeDmOp6C
gJoyAQ/sAYoHIIc2YBDsU3Elfwx6RE9DRpTVDjjsFUnL7s6gI5YOaJwbABO4cPql6FhqLGBlXJRh
byChUf3ggpZrNa1L9BsM+qTBeYWk9O2bnT0KK1JjpMjW5xbULiR0NwNsP2UR+BLdfbbfLqgP0AB/
MAQmQQMtKNx1U0HgmiR3+3sgJMDCYAR9vKHlCnAUhErEjEAm/Kd2jqDVc4UMu8KZINyFPgaLrCgR
lS7BQMA0mc9IDZFCU868qVlyOHCtJffaezj6NkEPgGG/winogZoDHQxgmeEGKCDV7hR0XF1hE9BU
SHaExIAgwq0xQ+Jmr7O3zx8HEBEJjNFR7YwhuLdjPAB3hC/XJyMgSWSslhEWA5/sBfgCvOQQ+LiG
h6A1cDUFbYpoJH5ABPtCNLS9QSD1JahXVNt5wqM3qF8Nre2cGFBBYjQiG01JGb9nocYgZSQLbTqu
c6ywhpXUDW7lEBEOsYWMJgYgkZgoT/9L7oDMSbgmUC2GfXiGNUyNuMKOdqADo4TZcAPwYuoDw7xU
WlIBZROBD3AHRdhYt5Co5WwI2WShVAirKOD7Uzc2TSFVRvBiEmTcRAv2We1KJ+D8jmeAsDCAVkPZ
hAIRFSQrLCRtxB8OwAd6QbtXeN8a5cZktI7fn7IJtaMhrg4j126Z0QB7DpwOpw47SMG9hiRL5+/f
Bf5g97sB7CkoJdb5ByMDH+4AjRAy57FSvULigStCSlUMyhAmkNIpgX9eDimZwHaP2xEIQgbXAqJp
/SxA3zUWIuAlDBxuquQVZKQZ7LVIivGCAePz6c8RDm69DgHFPEcj0AcdklNOrAelhty/dASaIIi9
AV+bqhllxR5MgropAJq4owKgUbQYQ4m3hyfAP1iOsNkjVoJ0iRaoHuMkNtFXjTzBpgli93gQXw9M
LEyKAh8wDwEsioA593BsewCltSwWdF1vAUTyAO4kwSCl0Q2HtnQR2lySthTMNplx/W6BKzhALNSi
Jg5HRBhjFVOYl5VbAOg8A9aH014/Z9BzBYjgkcOfoPEGKxdQN7LSQunAG9KPMoB11u4P6pgZu2oA
mn3ebLLpwbOhAQJCysUdoZbm3NIaOgNXDTSltQhqJdPliXw6BW+wZAeaeEto+MTEbTwiIFn9CufO
/SbYOr4YnZjwS8l8qlXDgJ4biZiBk7ksNUSIXAGiDgARBoBuEwgEOAXLEtBrQCll0AIk4yYQP9eu
YNJ2bkKk4wQOPRwR8B8q6DZUjHHcE1dASYU2xPrlxtCiHaPCNhBZjwZMVAkcTPmcXKNkCPrEROIm
wE2EQVNDKplrQAC3lq9N3NehrY7x0HaxAIY1SpHcgLBZGnPqlxp0XAkUHQiDPc76fotu22pqIIV1
6EUSNnaERFQ/FcBycr0HlM1IDQIqInAIKt5AcFLqZfSi0JVfS5L5htq1e3I0EB4Vl3wIXBy00GfJ
DMAe6QOeYQd7uMrCU9QNIHCtmDWph3ADKAPQjM0pYPqCDZVRM4JeL+VlVFE7b4ifcrwERH0UAuSr
YwrpNbaa70ifIdZAMtvHV/IPtcsON8Su3e8AzgAzBxpMTZDyIAFW6RIwQHUPbj25UYtoYMMuqNkt
kLYIlrS7BroERLBkKI/Dnpb5LJypkg7IG0icxRmgoX2w0vohhR1XFQAGYgQpGHHHmU9i102lXDKQ
zIH/kkEVd65GKBln1/UMcM+pm3dw9mIGMIrmGYBH1OeadLgHAKq1UwCX010BmHhCAZJfvH6FU01J
UdKFDhARdMoatlu1W64hofTak/SClXKe8P32GeASACK2aUCRjrS6eQIfnhCqHCUREmTSoxz/KJnB
Nm34gCN4CmAi5hHUzwx6mEnSIxgAIIVMLN/UVkFzQOtpi4Es/TZV5Vqmhs5mAH6IBPvSeEtXJTOa
TDtIzYjOG/wAR4HkqYZpkfNEDmb2wREELqdiRGpQCQcoLUMvov+ciXWMMquhCtydQWsPhiCdtTJ/
p1o+pv+GX2ImYFXDwK+hCvIAxikoBCUbyjC+TQ+RxaChoCCEU7ERuum/RuGQ86g6on5sPI6A5iK4
ZDZ7pgl+hIekIVkoVuTOMsquZllB1zU3Zhwf42Y43gOJBCojCyHYyMBCqZoWY4vq9f3bXdeIGICM
lEAS4x6FYdICMyJuDqmZkQzhDBlVWM+pla4qYMoC8BAz2EBKQQPNtBAuKXx6wuF9nqyWaS21A0eE
9uRkA6mcyyAWUj5I1TQcW/QJYHS+OOwCkKOccl7ou0aG0HkWSRcIlNYZRtLQSQlQbl0CsBMSZibb
ohvKSXUMh1wDQgAwJnHyn1Y+ksX0g7x2RIsVvAIw9EEbG1nDZtOO6y2gwQwjyFiuAUj5QIa3miEx
VqLFJchryhRU6uYJAbQAtwvMygEjIy+AKrkfwBqHXm5PLoU/AIZKiw2jF/KqWqH0OpkC52IBjMIh
4eAGIarM5GmiIaYyERUBExM0UTqq21FgZxw9Qhc4mFCAXW7lbcXmTRgyqkUKiswuhVeaQ0j1ioqc
mfUcAcmIGONMBwnRn5UeN2m43IdkRNAMq5QKc/3OAHMjHM8AgaGwY/YZ1kmUWUEKSQ6EVNtnPhlf
vycki5ffgxcYjC/T/3nSaDnLHweIwnXphYFn/4KuFVQFlGb/56O6f2f8VXktoBD+9fWAP05jXhJY
8Yt8XnvpD6QgUfoxnoZq9czfMR4iKN5kKEnQA+HzZW/WstFX9ZsYCz+Sxw5Qkv7lhyhMVDJd8FK1
PK2w+dbyEMR//e4oS9Q6UuVnEICB9I9bHkxYl47TU4IPfkqiqSEXsp0td6PLl4pcpXyN1BJbjIX5
qjh54OGVcm0F0DDmtlK0Gt+FWkb+roIUm/QvtFpft8wLXqpZNA5uQ1uxQnFzlH2QrdNELa2DQEuV
oyLGcbZ9zYDKgiJ8e9u2HfUvjyRUL4D5+MHr/7xkCuT866tTvnzmBTcub+Wil1f/T7u7vOaSzM0t
CzC+pk6z8lsnX9LDp27uVba2L4S0D7uKvebxnPBBy5E7wbnVP+obYa+2rMcjsV65Wdv225JHMDZP
/1sv+vPSKRBrZQjabONrTsETf/eNzP3Bco75MMwyWbzr1h6s5vHSEFoxG/bGohpe63nqGB7G6fqz
WhlipbHNdbGH4Soynv2RHM5ZaJZkq1mkBcnpliK9q9jRQs20FJFZdSGv1+tVeJdNltG0Ef/USBdh
Y8T7RLHxIR4uey608R/vrkb/aYj2cNhGxC1JbL7cJEPJnXUd3/KWG+FNIUjU3SN/chaLADxro4iH
Vg2tfi05/5xn7eDz12Wk7sLGpzCZGWFHDxDT9Ru8+zma4MaNwy1DyFzlHs0f7lItRtQgneDOQn/J
VBpj4paN44xA3TAffQ/H5CiJ0sQUK2NmnNedLqL4zrTMAw8X8ZobfqxuJ6bkoBJ6Za8OE47VxLyE
8lCKqxqOF5bFrwagO6y0chCAb93XOvrtH2nYmP3+5D6OEuPW0X7lLv40XD0Yp3dLVvJ6XZxFEzsA
gObmvtqzcB2nC8OPgEN6kBtNLC3I0HXXY3auZmqu1lOVaFlif8B89Y/fikeft8Pn6iFOU/M49Dxc
5HO1VJ8NG8zMBx/LXVpCPdzicxzpdGoeBpl9575tGdZXrUxjRjHKg+j4UazkL5m5c9KX7rrqi4iY
W4vJz5kPw55LtRQhz+m4rrbwms3DaL1WmRaXr7qar2evdhpXRPQzw6rx/IX+lN0v3QZmqEBO+VNb
rhoZh6twrpZ6laILWPT6R4dFA8slqnEWxivj0FF68yA8vq3AOS0P9mKczZSZPfnwddexmYLAyvOg
gt/+Fjeu49vf/rfBoWtcJr/9fTWNTFiOWXnuH3SdrSIbMZEnIVwP3rVaPdrGDr6yu+CP88otlLZ7
1/UegvBEK9V4r9aG7W/LQ5KuwoGrIyuKpU7vLnf8WT1GS/ShReX3u+9BHT9Wwm4GFOtP2d1s/Bjd
TtTks2ky+j40kWO11Qsu8xqf3r1teNy/BqsVOlrru8TpJvbNf3YXno9ND1azGJejt1NOuof4Jq8d
WJGIh+N4GC7nUXZbXqxMUn/6JD6vg8N4TfyYe4QPYfIYzuN7bJaWm19+D9aKxaskWxtiPRjuw2w5
VxZ++zyI/rxS3oWrW5XclJcrbDJXXZ8kqMG0rD4C6qN1Gls5gDAdXFc7egyni634nI+4+n20snUh
LRyui36vkjhsnKxFtnHcqhXB7NXR+vtEraaGo5H5za5LPo4mAKKUcrUouXTS5e8sOAuT1dqsMcnU
eWe5YXKrVg9aUL5cH3pIwtDUrlAnXBc7SmKVWtZYWiZd5X7IVpgeQwk8VOYu92RasRH5JDTX9Z6k
ammuVtokXKX+ECbWAaOb2oNYtWoAHIVGZpWPcHNd8JlK763T4CPUP4vSRWZHKLzz7q6K8TK+Vzf2
kj3o+CzCvKfhap2GZv2PZ/Xcl32W/RreUiZJ5lqWmAnmD+kfdw/4z+PlDJ1oQblcmdPiejTO45Wy
QToPVwSgMjUX6yPruQipVSYVL8ccM3dFQKz5rExb4cM1X1ITN4MfGm3dV3sJDSiz8Kic5ed6Hq6A
jKywit5I9wXLjabmbpwJZnJ7EJxbzSRamWiDNIe76mJ8p0wjkQ+ndJZ6r5YTlcz0+uQqM4RR/7i7
iRh/Dmem84DA70NslD4Wt04LK5bswRx/vElQsRFc8vCj/pjdVfFxFaXhrHEareaz2MwefdS5PhFc
TTl3I4iUerG5TrzUeCAuCticmAfaR3IzDhMbPfNRth493JHmNj5eNC7CLOc5/Gij2T5MKflNKHyV
cxN7ZnR624P9f//nqz8hehrO7LSStwV9RI1X8fRGLY0KAu8UMZPQw+JP43V8b5yXLx0gT5urtwPt
Cr7q90euG8FdMItbPsD6Y9LECnQgrP6nt/d50Oc8/DWy4j95095V7BiznjYupbgV5jDbuVRVmSyh
RefmUkYruX7SxtSPU5WGay0uly7dsK7SRwjIiVtbCNcQo5+KX1jMi5i2I7C8yYRGAb1aWTzcFHoo
gqeigkL+213gnHL//d3fg639BfkUsKcP09vtBC1eMKS+w63Y1o/wfM7wdhshneHuhajy+iUEpoWn
/KujDQM+57Ibm67/RP/ySWK1WkjobdgcDzBFEQqWpfqg/ByrR9UYp0l0V5act6Y/fSef938noNuG
UB/h2Mk6UaER6fFwr/6U3bMa1vqLlpI7CR/p3Q9xYpE5vITTp9lnFaXGajsevP1ZSEnUjCLoIdIf
s7tq/wTqoaXkqvVRS/9vZdU38rFCrid2rLJZ1DhIlJ3KydxqZ+EPVmGRIQDuUjcxmqy5cXQbJZVQ
re0hVPufcJ02DtXKKGAyn8B9+X8Oby1cxUdd9FiQwcaHMJovUiNwZRKjD6MJIWmyrSbIhGuskQ8Q
8mCSNc6ztYHpbaR7ODTfWj8PNvSYTkrPeT6hl/b7Z03rNvf5hFP12Eb4JY7XPrnWvYQHSTYxd9P9
8hBPR/Os4FocqmQCdVALzbM0/cPutpvGsyxamq1nMhfS1RbKatXMbAbyAQRJN8ahWqhbZVx7H4b2
Qt0rKLuba69VIHqWiSiuChmpB9zkNpvio8I1ss6eD2L7u/g2Wlmt4j4KUVru9k6uJ1vnX4gKAPjY
OJIPk/0esdNF8zhTM9CYzOTB+uB2fyDqi/RRyyMpH23DP3BZrG3kGTv9Mbubjo06zlXCPIcK799H
5x/11XQtFG8zFvYRllzCdEnjxpWF3zGBxF0x45TiSZquc+zuIryPTFMlY9FcrQkfcZZN7Yqgh9rz
NcXAaKZm+dqv44myaOUyIMx18dLHXihnxMGM19uMIqNQ3D8ILX2K4F+BplJHznt1C9NA2czcEx8t
UYd01kTrBR/JTIGtlr7t41J8HD/5CR7O7yG0Bqsfry3P6rnu+4hJKVNlVFoYD+Yud6zMwIthQj6E
Cgh/BIpGvdLiofpgMxYgP2ESrIxleGuUQnlmxcMXSKnIJVRDtag8ktkf+ugR5mIVZt+Q3Ro8X5N4
u2xCHjH/HnHen+Z0/EYcU3Oj9c7s7t8PIC5MVPSzKdiD/T9IgARM3+XBJYJezJdEZuuF/up5iuTB
vpw/KCF3G2J9LHiR2ZvmwW4dMkYjNIJIeRra2XTTiRPPzD3zwYIcJ1HjDNjJSGt9sEyACsyeBB8U
xQ8M+micyv+MD660Uos43cPOndBbQlxiKplXZPQH7X6TkWxL9XAtflB3pmlgfp37Wk8fkvnDo23O
eE7IXXQx/us0toZP8DyDu+yif3aLbA8H45QKzs2iqhIP9/pMWRCNj5k7EIFUXLkiMkrS1QyREDIn
yTrLPnoYodzOonszKWj5gCJk6MCDfad9hGAX4Z3ZUd0aeEj/LhUherjclpHxjIf7Bl5CTK8cZB+d
K5fMtozu7iqJncyfdj11Y5iQ6g6zoUXlgYUPlPR6oaqds/JalOuSr9XPUVXTTKX3ITpiBIGWU8RY
PlYMKCBhoX06eGtOf9buDvDj4yTcog4fyOunKExXyqTJ+jB1JykD0e62gNGtXtsHgnSardR6ESXb
PoFhvB7ig/EdwN3yYZst6bSE6+F8ys+j2Qxa65Fap1qYnMeCSfJt6esXwsjjRXQTE6JvURGPOQ0g
oOpP3f1k5v5BNU4Zy7L8v7/8dX2jHhSo5GxuGBs4Sv2Oj2FA1xEj2pqMGjLn68jjTTxh5P51mPRx
o26ybXtOyZGH8Dx8xrv4ZhY3/tC4Vjcke9Gt0suWvR8O+l3G6utf7b4xpyqLksioh/OqCYPK5b1L
V/N8qZrLqDldRKq5Xmdanqx/8xke2B5j8uEtkj2Y6jN1ly6s4KNQzbOm+g3hn5xx+m9RSab1PXo0
7r+Pcs0oxrVKwcO4Lz6C56NlY6yW95R7DYzEB2RMrS0Nb4mhyydZHtJzvYGk8jMZ3K0lFXfPw7W7
QMGJomhvSH6S7PxCd3QJOd40dq3ne7Pf7sIV86ldLxwkxK9bzez47GsL/lsNAE7msiITXfIRzRyS
2Vqdxj56cw4TGc9TPo0+RkONyLcME+UjOhnFy9getOkjlj6aUrI3jZOPPo2iAC5TUq2Rmz5aat+r
5Y10v24LpQYeDOBxBqptGikvuTKBLGbKOBq8g62P3+7xmCATWNUHLSk32PK++lfzIO8WlOzDS81q
mGRaSiHUQ4j0McnsxbZ93JBPNDc+0gtkbBzPaekv8C397ugGtv1rpTHwG3L9dBmq5I//DwAA//8=
</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_xlchart.v5.95</cx:f>
        <cx:nf>_xlchart.v5.83</cx:nf>
      </cx:strDim>
      <cx:strDim type="colorStr">
        <cx:f>_xlchart.v5.107</cx:f>
      </cx:strDim>
    </cx:data>
  </cx:chartData>
  <cx:chart>
    <cx:title pos="t" align="ctr" overlay="0">
      <cx:tx>
        <cx:txData>
          <cx:v>Percentage of visitors per continent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Percentage of visitors per continent</a:t>
          </a:r>
        </a:p>
      </cx:txPr>
    </cx:title>
    <cx:plotArea>
      <cx:plotAreaRegion>
        <cx:series layoutId="regionMap" uniqueId="{41155225-0472-7340-936A-64711C410D37}">
          <cx:tx>
            <cx:txData>
              <cx:f>_xlchart.v5.103</cx:f>
              <cx:v>Percentage per Continent</cx:v>
            </cx:txData>
          </cx:tx>
          <cx:dataId val="0"/>
          <cx:layoutPr>
            <cx:geography cultureLanguage="en-US" cultureRegion="CA" attribution="Powered by Bing">
              <cx:geoCache provider="{E9337A44-BEBE-4D9F-B70C-5C5E7DAFC167}">
                <cx:binary>7H3rctvGtuarqPJrpmrAAA2gG9i1c6oMkBQlS7JiyU6cqSkWLVEAiCtxIQE8jZ/FTzZfk6IENmGT
OsbZ4g8lFbvSraYW1+p1v/S/78p/3QXTSXpShkGU/euu/OM3N8+Tf/3+e3bnTsNJ1gu9uzTO4oe8
dxeHv8cPD97d9Pf7dLL0Iud3Iiva73fuJM2n5W//9W98mjONL+K7Se7F0Z/FNK0+TrMiyLOf7LVu
ndzFRZTz4w4+6Y/fhpM0np6cZcEkus9+O5lGuZdXt1Uy/eO3rZ/87eR38fN2fvdJAPDy4h5nKekp
qmYaqkwJ0zTZNH47CeLIedyWWA9fkGqyIRuKrGvUpJvffTUJcf5gsFZATe7v02mWnTz+vXN865vs
7HpZbK+RYscc9uGH1Zf9fRvp//VvYQFfX1hp0EXE1b4tkSw3+cl7L8/xlaL7k6vpwuuQNgrrqarJ
FKJoxNQ0dZsyoByjOpWJoiiGQlXT3KbMyyBrJ0/bZwg0avsRkVDvr46CUBfFnTfZIOnXWUdRe4Zp
6JqhEEqIzATyyD2TMhWMo4F0KpWVzW9eMw7wtheeHxLl8eQuKR43RAJc2K9PgE+Rl0/vT27yST7t
kElUs6eZuqlomm4SYugcz00BZho90zBNg1AZYg7/gU5r4bmmw8FgtRNDOC5QRNgVyfLp5vXJcjm5
m8QnN+8+btDy64xBoFN0auo6U4B5TZHJFkkUMI7OZCYrumkqRBYF10EQtVOjcVSgRGNHpMLlEagR
O87yyclH765D+WT2TKYZKtFVjZmyDB2+RQbJ0HqKqRq6Dq6hYB8ZCqbJGYfB1E6I5lmBEs0tkRQ2
biHMF0Fd7yz8j2r0QXByMwkWk/s43eDj11kCV56pqiwD2SqFthYoYfQMSnVZhjbRIMU4wzQpcSBI
7aTYOizQYmtPJMbN59cnxvUkmoQd8oTR01VFVk2iMpNRyCBBaxsyN4ehKHSTKlAqsmDu7oennQib
cwL+N8si6q/fvT7qryCM0olTdIh9hfQMTYPY5xYTuIBL/qauNvSerCowm2DOghcMU9/mg4NAaidA
46hAg8aOSIarsyMgwzSZBBs0/LogIkaPAP8qvDlGYBYJ5pKh9uBpKLCVKJwOne1QYB80P8D++piI
+fXqDtavXx/rwy8fP5zAZpjex1GXPoOm9ChUMVUNXHKD4X437j9Regw6ANfeYJpMVNFlOByodiqI
5wVyiNsiXS7fvz5dLib5okt66LRn6KoJblAMma6d6CZFtJ6JsIgOJ5wykwoe9n5g2umwOSfgf7Ms
4v3iCPTwhZe7xaRTVtB1RDcYtDEzgX0dON5mBnjXhrqyh9aM0jSIDgLnB8h//iYi/p93dkhw+/pX
/ypOl5OqO01AtR5RDe44G/ATqGxqW/iHxWrqMlVUBJjgVQt20H5g2rG/OSegfrMs4v3qCFyzz940
hxHaHeIV2oM0oSbwitCQITjHMusZqinrMjEJJI6oAw6Aph3zTwcF1D+ti7j/fARBO8st8knUHeoJ
68G4MSDKIfRVwfg35Z4GV5kqssZUqhLR9tkPTDvmN+cExG+WRbxbRyBrrie+h4BEl5g3exDm8GwJ
w91mTMgzUHjAUMEqgkU8FEH4dlPgHwJQO/afTwr4f94QKXB9BIbOaYEwaTgJuvS+9B7SN9C3BtXg
/q5ES8PWkXD/VcTlEBJS4CLrihiXOwikdiI0jgpUaOyIZDg9Aka4Sb2Ti0nkd0gG1qOQQYgxIJtm
KNtKF+EHaiomMzRdg/u78s6abHAQOO0kaBwVSNDYEUlwcQSccOtOT6yJizBQh1kDovVg0Os8FmcC
07LgBkvM6CFWJ8uyKusK2/WDDwSqnRRbhwVibO2J5LCOIF9wg6z3JInT6UZA/3pMQuFyB5JH1pHp
xP0XiAFh1IODRgiYRuZZ0C2OOAScdjI0volAhMaOSIKb09f3BG7dicfLADaY6IACOsKeMmWaSmGV
IkC0HZgDRVAGwCCWkGqmuhCdPgScdgo8nxQI8Lwh4v929Pr4v0R9RBx0GYbQEIZQcfVlaF9kzMQq
DM4BoA5VIaqIiP5DoGlH//NJAf3PGyL6L4/AKfiM4pW7SXRiowCmOxZAZM6UUW5B6bMF2rCOELqG
WWqoiFzjD5iwyuZXr9PIhwLVTont0wI1tjdFinx+9/oMcRPEi2mnwSEwhKIgg0w1+AsygR7eDk5o
PYMoSOBAKFGFIJC9TY1DAGqnxPNJgQrPGyIFbs5enwLnMI86TR4ryBOgaAX/wGN4dAYa7CAx1Cbx
cClUQmuq5gCA2gnwdFDA/9O6iP7zy9dH//dvzxprbZ286eT/bNb+BgrhcpJ6UbyRBL9OAQ0hUDjD
qkpQhYeEmGiXQiVQaAwVFXgq1YS6osMAaueB5lmBDZpbIifcHAEnwHTIp9HUSbukAyodEYI2uXtg
aOp2GYti9giPYJs6NVCKt1MGeRhA7XRonhXo0NwS6XA5eH2JdB2neeF0mTlGoR1cZlNG1pIgRbxC
9JZGQL0jr2Lh6hi5eyTVNpy4tpAOgaidDM8nBSI8b4gkuD6C2NEwnUR3HbrJsIm4d6YpGlw1lGQL
IVRuoCKYAReNMPwj2Kf7gWnH/eacgPnNsoj34cfXv/pvaXu7WSV/DGn7a9cLvCTxoi4rfxUdtSqo
6FUNohKNCHk0FFNgDZEMZkI/CKLoMHDaOWLruwhssbUn8sb1EYQurqa5O0077iHRSU/luEbUGoXu
piiY9B4cZ0VnBNkdExXBout8IEzt1Ng6LFBja0+kxtXF60uqs3wSdBnCQF01MZE4NmCsosZLjOKh
LJsrEBUuM8obV9V3zVDqXmjaKfB4TMD946qI9bMj0MuXkyDvMJ+j6mgDQbIArgCvVkH2RgxVaCrP
NKDAAtbRTuBoLzTtWH88JmD9cVXE+uURYN1OY8TtOsS7hpi1hvCEgbY05Cp38E4h/9F/o6ooZJTR
hyCEiA6Apx3zTwcF3D+ti9gfHYFN9C742m31FsKlEDDEQKWoAi0r1pESGQFrTUWdqYGa9t1E5gHw
tGP/6aCA/ad1EfvvjkDOf/82iqP7Iu0yg6nwECiiEwZBZsDg5n7TGTNoDwV1YAxDhse2jp82Zf0h
8LQT4PmkQIHnDZEEoyNIGnz/1kjqdRaie0tcbvqbV5dFbH0Wm2W/f3suuumKBuStsOhFNLCQuey0
hFpCPSNTNJj3KFuX1Z0wqYRCU6ozA/WMsEt5CEmIlB4AUbsoejooSKKndVEQWUdQTvpWyrLq3T+G
Upbv3/i/V/taWl42UOGtweZAVbCpf+1MEbzV9h6K+UnkBJP7aeZuwmK/nisjqNGSNXRsIA+DCBDG
omwZpKgtJQjEKSiqVlBhsVNbah0E0g/UQOOsqAkaWzvKoP/6AaDTokKDa3dUQLsSM1QD/6FYjrfX
I/DZdAt0s4f+Mg1dyKh4RD5NzNHsh6edBJtzAvo3yyLqT7+8PurPJ8mkw/p2FckZRD9VPvSAIB4k
YF5RGcZQoPUA1aaoIULfX9Mb2wtLO9YfjwlIf1wVcX5+BF2V7zFGadFtYlhHZFk2KM+/o4dpOweA
IAT6mxB4xk1ftR1AJjXRvh+cdrxvzgmI3yy/9gADu0rSosNaaRVSRUFDKno20BG2U4ulEjSKAc+I
7KOKdzfUsB+cdixvzglY3iyL99s+ApnC/du3eQVP48/+sxVA7x4cFzHObtuWVJg1Ksp7DLi1vKRB
MGso7clEYwoa5hHopGht2pYwB8LUzgBbhwUu2NoTWeHd8PXV6/dvm3bmruz7t1btfHVP9gXZzu6m
3TYHIH6D+YCoxEUQZ2W6NC1K1InqDE1jsCoR799Nbx0ATfvtfzoo3PyndfHWnx1Bc8z3b9Y08OoO
i34wAxAqVdfRqc2bX3YalQwDMyOYTNE3QE1GdpK6++FpR//mnID9zbKIfOuf1xc5qGz4/u3geZQv
i+q8jcncHrL50jGZZ9F9l7lfTJjTTOhlAwlIRUVkYdvPZWaPweBHrwbqUhiSwILhvxeadp54PCaw
xOOqyBFnR5H0ag5b60oRv82VE4f7HqSXb5bT+2mHEQeIJN4DY2KwJUb87UYckJVRoTbgmmkMmWCR
B/aD084Em3MCF2yWRTa4Gby+YuhPo3CS+jzYvzHPfz3gCXOUj30FcjHJA/l3IfaArCT6YzDzj5go
ukIkTtv86nU19CNMm8U2eNrx/3RQIMDTukiB/hH0cL+LME0x7TLQSXrokOfVPRoyjxQFKFuBTgVG
KSbM6QhMoCBOWVlNzcjPAfC0Y//poID9p3UR+++OIMp8Exe5e/IePdsdUgABT9SbY84r5UWFqDLZ
jr2hCB0zLRUFY0URaFZ3hrweCFM7FbYOC5TY2hOp8f4ISrFQJ+OAGPij66G7CD9j3DQEDsa+io4C
KIFpr+jNQDkcZxyxHO5gqNopIhwXaCLsilQZHYGEup14yy7zAciHgQomZjgh10UUFB82vGYMPUai
BnkCRKYx5WNHN+8Hpp0Km3MC+jfLIt5v/3p93YzJX93LJg1TXNEIg1nfYAemYpaigH7WU6CaV9Uq
KoHqaOqGAyFqp8DWYYEMW3siLd4fQXoGAGLCXJdG0tuMucNidjbSBvcdKmf4BrzifFWai0cixNmK
kkl7qMxFWzefqEJMxhmkyQP74Wm//ptzws3fLIuX3n73+gIIhaFvM55eO2V5M/Git4dUdl+SERnm
GB5SsV2vy5IV+BFonYF5irqglkYCPvoGcQyUsaOkRWGinNoHyw/E1PqYKKXWqyLO7SMI5B1WHvWy
kPZbxZbwRNfqruzLrqHvf3LXZQkLv96Ydv/4LoTYs4eaRsI7mNA8pmM46UqRNxX1fnDaOWBzTmCB
zbLIA5f26yvqx7d03mPg233c4ThenY+8V1ExtxrysRPIkGBK6TIGEWHmEwakoZdP8BcOh6udFOJ5
gSTitkiaU+v1SfMOj9E5xeRkgjfQrEn6tejSlkUGFPNi0ToJTw3N3JrQ1SpRTM030XlgGkiCYgSI
GOh+IXDtRGr9EIFSrT8jkuvd6euTa5Dl3b5qoBs9TEVD+Qsy1BBUq7LSRriDoEMWRanIx2FAC8X7
BkIr5gHwtFPl6aBAiad1EfuDI8hGIIXueEWXAgxDYzH1A8MbMVYWzzhuxTrQe0NldOYjTYS/d58W
OgCadtw/HRRw/7Qu4t46AtxfFOU0/BoXqbPxd9sSLy+zozQkmxk1CAb6gggKhghuEQAVYnhtiCtw
9OQzTDES1MdhILXToHlWIENzS6TExafXl0H8PbaiOyK8PTnXfGx2dVv2WbJnacd1YjCkMJ0IaniV
9dmpE5YMBGW59MeUKAgkDRp7Q/91SvQAgNrZ4OmgwANP6yIDnB2BKMKohkmVdVkUo+JpIcwUZ/yl
XtSBgRJbgohngJCmRp+mgZS1Dim15UgcAE479p+/iID+5w0R/5dHUat9id4b1AVs8PDrmgAjh/BU
ChSxiYkTvM1pWxUj6IoBXQQvnGFqQst8/QPg+QEFNl9EJMBmfQf/RzAo8Ps3ewJV3GlZGIb04oYb
GNqOV+TI7gAcmXcyoAP5cWLUhvJr8XMIOO34fz4pEOB5Q6TA+9Hrq+Dv3/bWwb3MEnqrylvdj32K
Fy3Hb08rHsPTinBV3mq1L+K7VTnjf7ZZ5/u3wSTLT269ME5P/tfqL+limuXT/70Ryj9Sx8LbwPsK
kT9OsyI4LAmLKpW3GT3bZd7/2UtxOS29LmPryHCgaYISpLgxyxyVmHA4GmEpCTWbGJin8yFVfEbV
5uatzYH9wLQbA5tzgimwWRYNgcu/X98QWGdfP3uYVossLA/iopXi5DSdoiih45GdKl6fxawYvLoD
UxjvMAsUQSwXbaSYpo2IOyoIV2P/m17KTX7y3wOznVZ7Pk4g4Z6fFin7+QhyJkMv6rwXDISDE4+u
SDzntprl02ApgqJoFLWhtg2j33hlNOjbpN8B8LRT6umgQJOndRH7w7PX5ys4wPfeotORt/Bf8C4w
6nUw+RBTDYV2VIYBoNjAwFvEI5EtF9tRDwGoHf/PJwUCPG+IFLg8gmdrv39rvC+3vog/siu2FV+2
QkPDkj8JYCXlxf30j98wd/jtHb1i+qKpY7D3gpObSbCYoBFgIxM6IAXPnqMpEgNN+FNueKS2IYwk
9EbygfR4Unv1jDAen9z85rWKPxCkdo7YOiwwxdaeyBc3R8EXz3zbGVu8yaYXscRTUfzmUv46OyAA
89YDMH2aP7HPNxTHU35KC1QxVN3RQ+KzUdCWraIdAz1KaNbD6MOmhEITGUpLMCkXkfvV3CDBCTkA
onbp9HRQkExP66JU+vTl9e2lpxa2rkTSW4/eC8If15N00vH1hwNOMJtbpzwqD39BMFcl1I1ghjQK
1GW0kiFfIpbuHAJS+/1/PikwwPOGyAHXR8ABt3jAyruf3K+c8Nv468TpsNRQwfvmRGVANcZJoG+y
xfnGi/MYT0YZgwexeu6q6by9ELh2wrR+iECj1p8RyXV7BDPt+ZCbOOtOX2CYCqpIMEKOP3eF0QUC
v6xqofmzxfgXXa/QJU3y7AOlnR7rUwIB1osixi+OoFvjgBzpC3NWbznbwyPk60DhRXHXZdmCghFb
eDAMpYG8n14WLCSKTkmKCR4YLoraW/Q0Kdu3HkG5vfC03/znk8Ltf97Y4YAjCOmNJl7ubXDw6y4D
RI6JqZWKiQC5Ju/GyBnBq2+oO0dJybpvWJA6e8FpR/7jMQHzj6si2kdHIOrfhdMUWduT7jCP9/Qg
7E3ejm0SzCoQhL1kgjIolUUgT+YPaKCZdfO719GLx8Lwm3yS/zzE2E4B4bhACWFXpMinm9f3Fr5/
++xN82jSYSUtJtnD+ME8D9SxaZqxXb6D0imUMeOlH3TYw07aecbqAGjaKfF0UKDB07qI/c9H0JF0
k6Blb3Mhf10MoWP7sSxtZ8IcYto64/NtkFnAE5/q5peuuWAvHO04fzwmYPxxVcT34Ahuu5VOai/Y
fPdfRziSn6uyZdRKwfNaTagRQhP8yXlDNjDdEiYnrruA+P0AtWN+c05A/WZZxL318fUlTT8O4Zbd
4YXhj9Ok+Bp4d93RAfoXXS1o8YJnhsI0cWyHxOC04e0qjP+jq7dvuX3UtPpfBls7Sdo+QyBP24+I
pOofwesa378hsP1WV1v+q5G6+s8WcXzG6891gdLyzT39dVmFaR14VIC3diFUijHUoqWEKbwo8CCa
irSzyjB8HXmgJo8cBFI7azSOChzR2BEZ4fMRlJffFqk/7TCUDWsVJRkYpYXMPgZHiOOe+IxwPo0L
M+7RSInstOCm7QenHf+bcwLyN8si5m+PQFvYxdcO7z5qyhGJQ1E5/AM+iVq8+wxeAgrNGeJ6hDId
waHtu78Pmna0r08JSF8viii3P72+gj71vqb8Uc90891/XeZgLIGCa47ANbpKd++7pOPJW4OiRMlE
7BrdXWL52EEgtSO/cVSgQGNHJMPp2euTwUqLaNphbEKD6QPDU4NvjPwZJEojdca7WdA2z+dSG8j8
Y8DihvZrv2A/LO3I35wTML9ZFtFuHYEr9i51uLbrciiHhEdtFQM4hvXPp3qvgg8N7EtUR1sjhosC
9QpqL/Dqzzb6D4KpnQKNowIRGjsiHd4dgeBHNsDL3aLbd1Z1CBqMEUXwASE4JG6EDDIf4gF1jGQO
YhZMIMJB4LQToXFUIEJjRyTCxRHE6dZVqx0qYPQU8fcfYNGgqQidXVtSiA8fQOc7w/xdyhDD23nX
6gBw2gnwdFBA/9O6iPzT/usrgLVZ1uUAuTez89DuhZtp+tWb/F/2/zaC+Ec20P9cAwXayeJo2mlP
q4R34yD3UPOKIdeYpYl5daIdgCJ/PHzAJ+hg3KMgAQ+CqJ0BG0cFFmzsiEx4dgRMaMVZ5K1nsYym
aT114kWntoGGQbIoL0bCDuMk0GUsEoT1QAZMQ4DpDPNsp6bj5eC10+dHnyMQ60c/JlLOevf64vO5
XXQdvfgRB7+gVPmtIfYFFVCbIOc+CfoC/Os9TO3C68cyn3rAJ81uGdEK3g+XZYZGCYS26Kobphm3
OgSeduZ4Pimww/OGyAD9I+gJ39Nh0xlXvHUh/VuwAtDvIKzsK559AV/BZp3eTbvjKhiFaC7SEPDC
e0d8lvl2zQiqoHkxLUMnGd6FhGUAi6HJVvvBaWeqzTmBpTbLIkOdHoVLeu16gZckHbfx6WisREnC
4xwFsiXWFIQs0XCJiAzeJtGEguYDwWknwNZhgQpbeyIprkevr9zxNNhbeOw1Ws331UW+rF7wrUSz
kVlc6Qixi4IPgESXV7YRuh1YsRgsxQj+wSvKqF7eFjcS3rTWMZ4TD1sYjCBAJnZ5HQJPu7x5PikI
m+cNUdJY1utLmpsCVeSTsEOFC48PBTi8HRtPKcCWNYVGOwQp8f4v3mGDukWGdqdU7RCI2knwfFIg
wfOGSIKbo9C7jSBBV2brWyzkxTPuBndFtw2nEmwbvKeAxna8Ko6nXYRwMLKxmCJMZD5lihtIYs3m
AfC088HTQYENntZFLhjYry+IntKVnUaE3xKzL2aD62ladKeOJRPqGLN84WGhe8tAzT5yr824BtMQ
18CkR1QsYDIzf+Ro88vXudl94LSzwPqUcP/Xi+Llvx68/uW34yAOEZHffPVfN4MQ6OZF+FDEGJ6C
nJ8w31HC9AcZZSKEQUIZaHYXSxIOgagd9c8nBfQ/b4gksI+gGBAvVQQdWkE8KY7aJpQiYIgm926F
uIPEFCQrcN8pwWvMj2Owm4GHvfD8APvrryGifr26g/eLLq7+j2NBT4Mx+pN8MkDZQV41IkU/3119
PbgPwtHH4Ewrg6zRd3b/x28MQgbP1Kxjr/wTtmI6w0ng80k3J2cZ/+vJ+dicnGLa2B+/STqSE1DN
vMifqjpKpuBLLDF2DFvI5KInUlMp1TDvn790/ttJxB8n48eUHnJQeE6S/wQmPfNjGX9Uke+hxRvV
WehxXUejcG4D5XUcVE4cPSHl8f9PoiK8jvHgTfbHbzwknKx/jINKkUVWUAGP0JVsYGI6HlfE/t3k
Ix49wE8r/0fTx+NATf1gVNXSp7kzT62KUN+OJbdfe6ZhLUuT9GPXvJS9z4rps9OlrCiDKvKHM9cd
9+NIeT9OTb8fssEi1+IhTVhmOaHu95mSybbOwru6rv1+PPNMq5Ckvys//DMa50Y/1plr+ShUXpe8
rAnR8pVUROPEr4QKBswfR4AbiTqd7ze+EpknppdSxR/FRlIPZ6bm9+tZZFcBC61FnVuyUpCBy0HM
svlposbENufxSEokwyrkamFLob6wvML86OiF0VfmUjoI5t5IjqULxZcWQ2mxDKwo1mVLk1Kjr0bG
bVLMHwJguy8HS6M/9peTGUlUm3FsjAFL35cBxlxSh3Upa/1Fil9T6OpAjvX6tHERW74/gbbb+f5o
4MFsXvhIyJqp299fXS6YWyi+PypTN7T1caxaSVV/rmMpsD1G7mp/bqlSFfcVqfxzKRc3vpKoVimH
qiUb49zy1KtZbgY2yi6lAWVJPApc+TOr5qrF/FNC2GUWKhczL5tbpYGTM0Ndx8N+SELCb51wKxFt
RaEPxgqjVYz7f00SZuaiiFEG5wPn2ZWiL43zIKGkn1LTtelCy8/myuLvokxMW57pS1vL8sCu8/NQ
6Re5Jl9U5dBc+MxCcndsOUR2rML1F6NMkkKrHufyh9DXb3+OdaXl1mkwTgAuSpSQQBZBdhlmY8Vz
f+QY6Rmbx/I5RNnnFQnkZapataqPsmj2MCtn790ixwWqgqXlJI49nuXELpfSVNXHgR0lJrXccbIH
Po3/fgGlCF3zpjsZWe1VFrWJUrMMFDPMl7NRmRuZtTTdscVuomw2UFItwr2fVdbqulck+kTmWWiP
50bRX3EPmihDKzAKu1SSsT1jnu1HYAxmaLWl+uQ6rahhzRFM6U+z1LzV3udRyqygSobRnLxPx9X7
iKgX3oJmlkJnD3XmU2sZGHTgmeogVEjQp5pT92XqjXw3ukjCsWGxePaQkeBTUJSGlboFtRw/uvQ8
tU90yVzbYz+8b4yzhIAcA4F7vF+NYcoo+uZSsiEynCKVgjpbxiPiKws7DoPAmhvyPwUEn0XDpLDT
ej5kkQF5yDl3XpoZhBl+NC9muVWGkTXWnNnQV7RrvfD+Nqh0VrGoOqUZAeuXs3PHcU/nkTTuG2Mz
toJYsliwSK05C4MPKyHhM/0UIqk8X87rKeTLUE2o36eKMwzUeWCnLL2umV8PvfA6ycnMXglnX6E2
ySvdDkLgdlYAPjaLLvyKZFauL/V+cOMQL7SkWqqtih8P0iUZqNXyNCzzsc0ll7mUXWu5SHUrDuuF
7eU5s8OgtB2Npv28qvr10mIuy0acdLFp3sb1zLccdTmBiW70fUm/oX45jNXC7xe++8koIFh/zlu8
qmKHPNRA1wpsHRNXV5BoeE5nloSmGo/GifZ1XKqelaU6KDDO6qF2qZGF158txreuEdQD5xNVw+qU
5M6n0nUfQsn9siwr1c5jdqnEmdHXDY9YC+M0MUFJ15gbfc/V+1WigBtNjh0GmV0u3Xooy7PA1usL
V1EXdqgHD0tXrkcgbmyZZfGXm8j/zDTjAympvcyLwEpSrx6i5XWUULO2IpmdS8vctWBanzs5XVhh
MbcWXqYMSp+4I/Qf2IonG30aUzKI49BiCw2/p7ry6uBLUHmSXSfBP2HA+qH216yI2cDw8jWV/MB7
CEvpgvlJao0l70HJcRkXSrqwl958bCtFf8VFTuz9QzI9sFY62He9bJhSH+iLR2YQpAMpdXV77rtn
Dk2qU9e/iismDeVUVe3MUD9Hzh7BriBesUtJeBQwhdA+oRqCuaFrrDDrCow2L2bnC7pM+44WFoNw
XJ2r5MLQ9bM8NzxbWRq3BPcN1oHfz8dV/6pMPMX++bUicgswyNrBfkagUVNXirTB9RGJzTpRtHhU
LggZ1IsysMdZ5lgzPR0l46C4VpbzoTeG4UIl8tVUsrMlM85WYkDSZqeuV9yVvqNbRmS6ljFeLuws
zwvbiGAGMRgTPweXTxfbwR3MNXSmoNAFjCBwwZzEpHYB9Egbq7ihDPLBSXyr9Jg6KJRc77OsugCn
DjNj8SEKarvUFWnFGONEul0WCrgk0s8dY1Z/3ANaC1nxsjDDw3qagnmbKyuzgcmlVMyjsSMFI6hZ
1TKVCH+Mubkxu9YC82+3mM8tNq8/Fxr5CkIMyjj74uez2ioU7FDs/BwgtUWgA03cM2WYyAqVDFw2
AGJFFPt5voQ25iwdG8q5acSjfO4O5DGuVEUq+sGhlq7anHscOrYSX/ta+olFjfkCSjj54uZXs1jm
h90HWMmZlSXGVOLSrfIgOSJu0FbcRPa4hcn1FQzJsJK+BlHwXsoNx5rX7gMs7mEisfm+y9BiISEe
yPCKITolNWB++wvStPC1OQzv0VJfJENPZ4FNa1jVbAajs4ReVmOjX2b+Q+ZpwVkw9u2yhM7+OZqV
Xe8Bfr+COjmMmwILyfxeNNDsG9WMqVEJ78GXw2G2LO1xXOC1pHz+UTPx3TPlNMsA1VxRFpak/pN4
gfthzs3+mFoZ+nvONE1yPszzmgxM0/scyW66B1Nk9yqAvZG9h9nDex5lLgUaMC6Yn3pZJANGhS3P
WAFLBjfQ8+iFmdafI7/WrAVe0bHySPXtbKyEVuzAYHd8Vl6XugabJZALy0yq+6yQzQF8m35d6+/L
ZW7NZrJhZWYVXYyL8Vmd+2SPiFJ2RRSmCeMxSvTM8goDWTBMlFyK4jLM/RFXP64LU34cZo/MxW9u
PoPJaDjh3IorT71myac9FG7DHoQOqoq4i4onz7ax5y31OIf5EI38uPprJnl9rQweWJzMrcpMfQvO
gePBB0rquLbHFGYiXAXN7EuFkuwz0vCbtm002JkEFX688hlGmnDX2DgyM22hRiNDolcO1K0aL2a2
QXBjUufLXE3/W8jHW6AKM1b+uyYIkQTPqi+opEejWtUuMVTqLEthqat0nlhGnH+QaQoPqCr6MRmH
cIXY9R7c7wp8fGOEfvDSloGqe0Mg/lzz3ZAtCL6xxpg1rtwrzHawcw2Ol7TEH7DSQ9vLpKmbqVea
6j4UCUgRh/DJIFs/L2Ncl5WA9biv9nPgUGC5Sw9EDjBHDtKH8GFb2zejSKhTejSMR1HgnWaL6r0z
m8EYyRfuqSHJ4Rm/sSsjdp6UBqx2N7NTXfscppCWCTOXlhSo9XnMQwE6Tb4WSR3YSuC8j8o8HThG
ubaLjRnEtSdrzCb1KS7VuZQof60+ln/+2gb3IT1mnqZYShrXFld28Bzq4VjT4bHK5RUMgHqUzmRL
LYxqMIMpcLb6WAXRjlhTZn3N9U1L5ibUki4tD1+7v4oGrJbS+UB1g6+mCsm/0iYre92LxwOppAvb
gOCvVE0a6n6wdpd0rvtXH5nrqt+H92pYJvNGsalGwzGJ4/5Sz24KVcmsQALoLpOqoa740YCQaOhE
xXWxSIy+U0L5GLmkwNMoP+RwrMYlcWxt/mXuJUtrTLR0FFfUHSmlN6hrdx2tWJDwghXMsHRmgCNl
Q7LnqgydFfnVKVdIy6S/rMrY8iT6p7eY/T0uczIo8NFWpOh/rwMaQRFdqCkbWxHN3s/CWT1M6nFq
y/7CtdIq+KIQmNBLlUc6guJDQN1wxDTnC00X0J/JXaRJ9cjxYaSEDKTX04xY6uxUM/KFnboQvpFJ
7MUyo/BbxrerGxAs6vG5CYGGSJkdeGa/HBuqVWW1b/l+ciZTdyjXycKWx7PqlAu+FdgrK30FshQ4
51kteRZdBl8Q8jiLuRNZsgjmd/ZPGM1h2z/EtXtTxvlVJn1wQR9L596ZJEtTsFVoI6D0gc2jJYI6
VjbPQXUe15m5BB/j1dYsTtJzDzEd4iSXVWy6fXhKfp8wcrYkXmUZpY6wTmzPaZXbKxtx7s8+KZEx
WIGSRFo9Qr9HYC3OC7DC6ifgST2YQQkbg3sO1Eszy9Nk90bKzqvqL09KvUFQw0GZG5LfN3NypcWK
aZtV4sJpkC1Q6NLNow/+IrNDNSMD31H/Ll04NXoFtQSdlugLMpD9+l6tAslKudPEEESxUB6aWmsL
BiZCUsOt8TUp7ydBNsFePgScwSmbKe8zV7pJlpNIlqxwuehHy4U0InoUDbz5VeEqf6ZJNbNMiX6U
I81d20N4HtCwjApMsPZBAjpYOGb6MVKK97OyGqkLmp7LpFwOI+o7VuTYYealdik5poXOo4W9sqoi
CLd+VXp75FaLxYLXbVEba6KgHHMwBX0WVSQtsixax7QcGkOKzoMH3fPVdfhjdZv0Yvbwc3GptklL
DWNFFDQOQFiKcVbDC4OoZJDlY6pPXaXgtiOsSGReygHKdYfSfN53/SDvwxjw+zMfzkSpLS8DmHmw
ViGZYmOcIo45G7lJv9Lieri6VpwVVnRccVFSz2e2al5zu0+JYLqsboXrL8fnOneKU1ZcOFV1a7CQ
DHioBl7DpevnOqJ/43rkjiV9RMMzKRqaPKb7cxTwoLWowFFSQyhKKfGHLtrkC9WTMJqxCkYziAdk
PaCcmA/TGlqq5KpqzFwXEgO/WE4gCPTiHzfy7dSHllW4qnUrqRyoKkwPxi2AJfyLiMweEHR4yFSc
l5P61Mnc85+D3RLYQwAeMT0ZD45SRMsFS7uiy8QxCsR/pQrhVCUiN+EiNayVT0M8Hgfj1lDBxqdG
vYhtN6f5gPM5D/YVMawSPZSygWHGA6g4faTkUM97QGzBLEoEYBdpMIz4dI9tVUzcJC+URe2MKse4
nSXWCqyK2/u1mZ4typlvOxLCDaFXXJhB1U8TqsDtB073AMJtMMFGQyIKtTkUoMBF5YA2bG1vTmbE
Mf3ZSJ3PiV055edVbDmV/btILgdLIyO25CL0HCh/+iShVuXqc9ugkXnllc6Fm2p7IWoxYE0M5eZZ
SgQkYU5tg1QreT2rY80bQcMuRmpIhim04MomcRV6nSzUD4xCBVZzFqf2TIPaWImtioujgkZ9f0kr
C/evOuXByZXp4ahjs68YM0hrhMyKWT2zl34V28t4EdppObtOCVSDJGdDVXamOokvQJiviVn/tY4h
ekSxfE3+EGfDmi6+xG7l2HEFVRmZXELzOCOrZGg73a0RxP6QJOPMps5Y6tPQrWxlTi+Xnn7mOalz
5mTzPp1BK9K6mN+V4TgcRBVSDRmrhkqU3NUzaiep/nUlIJgx/4jMybwPN53256fMQUywoMyx6iq5
n/OIWEpr3/aTy9wBPDKoCb5Ubp1ljCgIN4FMyZyDhvFpmMp/1XEuX+k5vfWDZT1UtOAc5jsUplci
nMszIbW6YB8r/TJPl2MQO0utzMnzs9SsxoNUkp1B7l3HaqYP9dxYwGn1yoHppIG9zMajFappVfrw
uZb9LICCY2kAMVnCAEfGGubTKprJrRWqzUwLT0Au7ITApIoRoiSOemdmxdJaWW5RroVDyc3fz6T3
kW/Uo2C8TKx5GpzK/rIehTw9E5unmZQ6l3I5H5+zf6I8hpL3QJGS3jiy4tlV7VSnq0DP0pMfEraY
rmi1CpwybqiGUQ7LCy3kpyEYkYdhQ1OWzvxYvoNvszjVF9F4zw1vyZUgOQzRhGl6DE9hiukujFc1
Kn2c+iMuTd1CLfoRNW8cX6nRq1RA+y+JTWVYQON68Tn0vIdlXl3Ox7NBOEfQoOBpn7k6c2xFdnCL
ETROlpBnOg8mhIr/1XHJn3ukRIsOhvX5/zn7st24ca7bJyIgUvOtpBpdnofEuSEymZookZqlp/8X
6caHbicnAc5NA91tu1QSubn2GrbMbBWwWZi1+LFz8GrehT3KlV0ioNx1Ngb9QzGjYFldzuLmcRuz
IQYZuMX+mhC/uufVfR/7d+ANVEJ7iHgFV11KSJC0Ybgd/3KVv7beuDKwteb9leCcjbP8P7XMmdc8
BjA4Fr1zQwF7ViN2mQO3MH04i/WViI+ji2NoMnXtzx//G73G6BGwl0LGw+P92HwOnJQ8bLr8WNTD
cz+6ZaZBV6aNHz24FXalXXlWsaknfgibDRrERquHbkRTYrFFnoPSlnF3noUwQs2tZ36vyR2eMECx
WIDntltejfOQRnftaenb72qIxsRwXku9xTuPd+dyQDvxTm+u1fosprI+inBOATD6T1FVCdR1CkTL
3yKSo77gV2bzuxy3NqUkT8NuWBLi/Z1++vW4wT3COAYQUBGm1/ofarugG0SmHkdznuOcdUGQYjWQ
G6lynfSrd8wNRpCFH10qgcJRe+2bT4VKuqUpDtESv5ZB/+3Pz43+SswB4WEAO8gBvCmCeUbL+NcR
qMOyZFsk8dwg/xmqggLMUCrehhzbKhp0UklZpIovSQCAnbie/xcB+DdEMS7Bg8pnxsDj9bgf4EBc
rXVV0SI/Wo02uMbGctKgMTq3n6dl5T9rAgWpBVMDYiBtKnIpusk/VisObZ9TlqC+rqA6/n9ujW+m
mOCNsBhj8uG6FtnPWrmROFoKw+HTHlL0vqqrN1l5y47W64tB3rFa0EVVr6EpWn+5hF9VWuxovLg8
xuymCHjgA4nU5H2oa5eK41SjA8IKlWDMtwfN4+hiS16Zz7tga7+XPT+VET0sDpRwUSxROtPxotYl
OMRCntigg3Ng2uA/X2DwK+djLhAD8gDkwEtYAeVfywd88j+1MS9Ylw7chThnSEiucLaBdwThoEBr
R9uWBh5ZDlMxQwJgvgSX3bwxicbAiTqQDWVwHOTYnT1x3uZmSNB7rHurGobEwwkZTnckkmDRjJgg
0B2qGcpktFUsKbf6aFkLMnH03zH7EoNTIRPWyup1B8t/jDHf2TLt1iNAw8Km1PM0YJTlxsH3jLKF
Bgn+A8ID6oxheEG1dski4DDw8mhHJu9ciumybTQE24qr0LH3VRcAU9YfMgT9YV6j4aRmNh7GPH5m
C4Fs7gWveN2X3BVMnbxG3NYq/vrnh/AbUwweQgiTDTZfiHkjH1bJUk6SM7cWR6K93aQHZ08W39yX
vSGdIC2ijP4Pqdl7ao6FlpZfaO0dLWQYwrK+kFQ+OBtYJu0Xh6lWfmJraTe068H3mmeeu9mg2k+K
4rCdSv24bF58+vOX+U3/gi8DBQSCEaR/GGP+W5DK3AnBIet/TtuAh0/246C7Tz9lCV1j0KJJnGlM
g97ddrlS/g6079saOMtxDcUjC9SBtgX6L9DiRGAd/uUKf8UDqJRwsOFNUigOIEH+e4UgHgAYayaO
naHtomYGlxZsCWmJl+Y5eIRYghUwCq/oo/bre2eraBIWk07KFeyZXV7NGjyJrjpwt/qhyvIvO/M3
WgeuEpF/sH+mtpp3Xf27sIdDP/Jukmiy0F0XSeiOfVbLe3NZFiabuTWnHEG1FFaPVJUhkKfQD2Xr
odsoo8Q6gKCzPvvT+tMzpOBfbqM9Wv7bfWGuI24jLCjWzfURsfRDPMq+Iwcc9M+WWmRCclh46jOL
DKYDGQQbbWJlcMhcUO/ZtNw1uvhG5uBGRctxmRsK+1bRQ/baWx7GtjI9zQk0bn3oFxCocccz2/kE
g0JnWXaQPhRcOHBNRHrgZ+5sK2i79cQdSASz7E4CnoVd3YBc20ATTqgTLitQC2A6saCkakhCqzZr
ucP2tMsJeOufrbft/KK9HiP9kwTboz+v+76Ejl5EXyS5dbhbptppngZZ8PdSUxg1H/r8YxM5MuvE
N6CoNitp4GSRr2VC1xCmJ9ybwnvSRHlJTsaDRe/2KqQB7BHYPek1u8YatmoCrliNxzhuaVJXAEJh
PSx3tc7TXofjzjKQXRG89t1yZ4rAQtannBZ75aBv2ML4IHPvq1UNPe0tdxO00cSRw+fKMDza/Hnr
mOsnELDEKW4Xun4tJlqm4D6co7V8eE6Yp0qwjEsUfPd12pxjWMafC6NOasvwGcYtXj0naWrHT23j
1E1gWcKieuoH97k2fh3e6zahcVNApt7ABkbVVaWwpQdjaQmVyPRcl/tJNWPqRRVPSEPFrmE4hCvd
uvvYWR/9RtbHSM/pUmGnilk/dBHXoCahO2zy1pGUHKaIv8gJEN1uyr+s8d8cjxhLCqbDZXb+ojnf
/3U8NnoteKwJ3BNAVtItbqdpJIdYltlSSQ6Wedp71VzcDF0/HHh4anGjDstCwauNKyyAZYEjLroY
AunPV+aa7f9h84FQdHBtlGIWxUexhk7aF9US5nCZoUKuUuwtl7mxPMS/bal9UAPPX5UjorTp6vWA
WW+HZdPfLJ73HDFk3hDeSE0PDRblvg1ZnpWdKxJS+v0+7MSnYa0+xd56jkux7e0RtI1DlbSc39kj
mPdA2l3xZLeYAkc142g1Tse5Axv852/8O5hp3jyPY8UD/kYv999nkc8xHfq5yY8kz68iqX7Oo3sJ
80KmhlKla/TFDY7xcOODjkpIuL7Ew9yCu6xRYZ5qHp+62X36yzX95imY2fLQw8EvQjT7UKTLUZBw
y8vCrg+nvYmqxt9Nhl1EZTtIJwqTItwO8TAECTNMHPWFSBzeHtUKJdWUdk/DvfCXyzLI9sPiwGWF
eEm8edsG+4h8a9arutMjPKR99ElV0XVU1G+NEeqselqI8XoZq50T+zAcAQJH03CTl9+HkPytq/3d
lUBVxBgIw4X9Yo6tIl772zIUR2S4ZTqZ7lWINWkLT6SGsWQtbIq8OsDEkpS6SBwoYyJ2qoQaqvPP
t+V3e8Y3RhbbqCA/8GEFdXMjNlHGxVGzSe5UBfGhrp/CxXsGjwzZzxACpaeuheJfQHvXPXxYrgNj
g2XErcwUTz8wYH1MmOEDlM9evW79UkTeuoe1GojZeH0ViU/lQs2xCOCm+qTb1E+jvWzkS8S24EhK
oM+xiJ+ib0OZ36hy+wui/A3CAQMJbBNjfgDWwQcOmXRT7vY4Ho5eqIrDKmF68QLYSqR4y8G5aw/1
M26Wlz/fX8p+s+wA+mAcgO8BXbL5//+qlus2iGjjSwGWwin2hU4tad2iL0j8GHZO09sYrt3LYVBV
P12vfJNN+Ld29PdXYQb7oSwiL/IBlsCNPTdO5WPJbWAc1lhsKXDWjTktS7UkkunE6HtmAyzedG3c
QJbl/8vNMIvpv3vQvG8CHgoATHiCwg/PgHVgAJuFtse50/GhCMMF+w3ldsV2L6Dt+c2WTnH7Aiee
BmiBYzIQ3e4vF/ErqYTZnWiAfVDS4JU+knVSBvDZR1FjLdWdFKiVWNOYaxSmjVCtEa9vzeFUR+tN
7/jr3z4fVpZfbwOQKJzKYE7wLqyPvNJMY02hVzfHmcIcZBo0ZrComvlbP6ufdmfZkyvIyWXkVQfH
NNhlp4hT2XRZ2MBK4Fe0gZ9XZQPc5xeQEAfd0/sxfPICr0jauX5bJBRsRcNpnz9Zu1oz5ZdZDpfW
4KJl4reRgm2SdmuY9lQd543djI5SqeMQeT8xuifRcLSAjI/iO53hmmQLeBOL1mbPmTL8py/Ehe8V
HWhzmRhczejKH5qVOynM35C8Ucyrcfw01+tDP1WHJR/mXV048BxCJVrJ9jTGOoZpFdS1rimgnVrD
xNUEzbLx7TdO/Ixu58oQt5JvHLsH4IoRddcaD0NTVGPa+sGlXCJIVmX3I6q6l1YBQ4LLh+HbqwG0
JAIEQ0UzHkB274urDWZ0S/VPMNQcrL9xdrzT3CxlAr4ZkkNDodMxN4kMPwdlNE4mErgn3dRv1h3t
4jSdxjFM4Ihkh9z9MYoJdjSjuZNhPMqeyFRpqOymV+1z3ab1yMuEDivbl374wz6OoQZLyHnowaJ3
bW5UrQFAAfxN8X8rHK0PxdAdFCi2C9sWnlrSQDLVJG0FPWQZQJozmd81XrlkAdwcuhglvDHjitJC
5l2RBznwNjyKlrmgW+nsYD2F3Ovz8gB7SOWU3mmNxl2VC3awzR3Nq3Ri4cUDZBJrsYcnHcQHB+he
Q6AcXcjMWmSLajXSxFls8L/AIdcnHuM75p/nqvmC5MLF0JfBWJxJg/piMbSbe2sylm1mVM932lnF
d6VYUkObWGxm/emq+SEcPCInxiljfnaMXpfGzXdMy1eib4qxeLPQ3vYCXj51CHvATVEP83oELJ66
/JayC2E6P24x5CUXboBqQe8BYqm/l+Di7f2ojGHb/P3Jy2+r6t7qUZHVfEh7Fbd9m4DFurVXarUN
SwJRnKFYPW3SMumd2EhuKl0Nu0IuetdP7quo+TXtOD0XXRNnc4lFKqsKfUXknualPODyfBDBOAWt
B86lDd93qkQ4Z30eWF89mCUjYADXXK1XJIBTgAfAAKJ6mYoyLesyC/JxfY6a+ppPkqWsbOW+IPO9
rmN2mQPJkq33HjjqT5q3c7R3Sc7T/znoqQd2rQYFiZ7ZpRk+STy564111VBg3a3sr92+pllOHdil
Hbe8XevuIGBuibp5fCxiX7w7J4jr7bvIe2s2XyVqIrBG86tF6zer3488+K56hR01oQ0Y862HhYJB
hnGHr2prnpSr+S1z5O2gi+d1rb0TvBcic/IgKYPlsepyYeXxYqmCK+nRG4u3nf4kx02m0lA/tYSV
fK2avbt5u3xjsLkQl6ZyFGfbMVufSxcdaBfvZY3V6w6omVNNinTyRCLEfLa7o2vb6wYWo3fGvmpx
MsO3lKEzdJIeKm1fsuXONnSVwsbf1LzTBapPrWDnFR3cynOI65+99sUT4hMNcJrJAp7XrZmSuC2X
o1gWLJpKXWYTWOibwVgHwmPTTfB4RDJOqOjYjrvcT+aKubuZLCQhXTBnlTxTOTVHNhZuuiGccCJx
/epNPAPcaC72e47sdeiySQTY3h3KdpDrOtvY4B/gSjzUDXicUM/BKfALOJTEqS2cO5e0Kim9PE8h
V15yr6xP49I3CdjLedfXIXb+wg40lweqaiOKumgX6jdSgQwV/QN30MpZy6YjO7iBjIHJ9kI9ImoS
IuLGk7YWdfZu7t8EnDUbslphe8dzWCFANEDx4us+xi2qOwc8sFMZnzfgYoEdEXbtbVH18BKFbpnk
6DNSN1RbylS+G02vbCxf86De+DDuBI0v9tnRmPgJlJTrxbRapMdhuJRvzqzRr19betM6YQulDxPj
36JifXInMMrmPPRI/9Pj68VqtFDrIdB4GHypEV8zJiS3TweirpaOPlp5zELgEHveL+vrupBvlmKl
k3irVXQ2GIoI8rS9ztB0Z6DaJdqVbfx1rY3jLEdjqosbXTTwCRgm0/xeL46zAgYRDKyEdZ+Z33Px
BYjnJ2ukPwl5bVwlLpJvapVDoscpSjC7Fz9vvz5G0mFxoaAtsu6+dxqOIk7BMgz0ynfVZ3tibkZN
bsrvmo0v9qxrPJjVjNo9eAuHESf8UcgOXlvX+1EZId41vMYQL7d1qU4GLGuB05UbtiESDw5aFxcB
rwJuP+QUz/lUV2nBynsrC3t1+3Ui4+3qbbgUYE2bkbHwgYXqZ+np/WJQAkGaLynAeibCOP3HtdCZ
gePB0m37Ycv3GBGj0qHP7MluTyOTTqhjr8vc4slejH2InZQXZAxQsWi9L50KbYZQz6LG+mKKv3Xc
3Y5DsNwWYQGffDvDMur4e/wcmOF6XwkVJc04vlDWBImu55dtLH/UcBwgJ+KDbTzKEk4gV957i5K7
ifX3ISUxYkJ4c7qe5pRS4uyW1DzNbcWuYfX8HVZhOGqQFTErdunZkrTxhEQAzh57I1yTdpLBdgQz
9KUxVcOuUUW6OVtmLzVIbsJC8AnPkawDDV6ZRuWCvBTsY3OMy4+EyGynRSr5g2oOHYEvnzsdfrWn
mYEW1KwyWyze7QR4FgbIsFgkg8s4oBPWlbkSFXteQpAls7d6Ze0egUnIh+DFTRxnrd1HLOwlffdo
Oe4KW8GyIyP2u1UhRmNZWJncrkvZPcsuGFOAYBQQEu2Enp9gPfB3jOWJY3AJjL1R5gX1dorWBXZJ
h5/JtqyHOY1mKKDVuJ26wtrygqPXw4GAmlxmoukvTu4AZ30u21TOM/yVsxslu8ngxUPc0fFsz/UE
u/ulHv3vzZLfIaZzZ9cfMwmkir5MC3x6VjCx+gtKzgEkG0EMEF80pMVd0ekvAwGmlf4wpM5Inqta
A3zlQxqYrTbBGrK3oAB0kki4+GHFlilYUXy26s2seE6xO6ccVSQMw108EXjZNbK4MN7AyiphCOvL
DG9o1XvEShSyLyCPpHDXrA3EW4u8nxF52Ei/dz67NsvbLCULfEpWB3h4TlIWw0EsOaQRSK6Rdozh
wRCfBL61xJs3rMO1r7OiDHalYNfu7HapLQNjLL76oTp2SAqq3mmve6MtbzOkrqplj3W+JCFXn+pq
PtvVYNVqhKqrzB0R54w0LCvmh+13NDe82KKfwKz4xlYfyB35ZqAsGwaFSDNROJSwDCejpXXmAC1D
lYQSRq53xWrkt5xvX0zoyCDtkbLrpiUgMY0nJod1OHe+1wpSA7KRZeI28AuuJoEDIv6zdJrmXY8f
mH7aRiEzKRGeDEqRwXodXKTr3iGA/dYwJg5xKe96sJU3jY9Aji/UjXLZWdHnlnf87FbjIVw6dg/c
hrhikNQ1OvUCfpgzWR/ayZ13kYplWvbhgxPwFyByhN0QcnOZUqfBh6LshHDJYZmq0H2pq3U4kr5W
aeS2PfZwnfUgxbOZLZ/sglHefB9gx3r44jY3OJVY/TE2ejIOMz0PIFOLmD55Ap8TkdNU6PJgt85g
ViBeLSsQpAGqLap6X3P5Az6q09ieG5O9hns8R+T42d5wqyjmUw9KKereaf84Jj/1OjUXY0weaLYK
4mSLU18KY2GyjoGOFmjYm3sfupU9E6aADWmDtguuqXsVObCPdTCKmnoadP5tzT1UhB2pxIM11dqj
0TLlZgEPJqvRu/X9NPYSEsdyD66/zywSoz5wabidG7o+tq2He4QMXoq+9z6aYC7azNOGuy0RnrjP
ib6zfdQ0DV9pvaxJHOd7u5XfZR4jlbWWVvvuTlTDZgOJooYPW3kTSXQww1Rbv0ENlAkvBrI3Z6s3
L1NqFdwwvlLCV+emHA8+6IhjhShj0oXTuJ/Cle0YRUduD86+XPA34+GH8zk3XrQ4h6pjrUh5XiZQ
y5xDZVSPdVne3j1SQ88PS7PB7r1RgCcsywS1t97BmXkrGCL524onrTh+fQPrmxVu3qR44C0MuiU2
McAWzE/fQgfGDmusD/JC7ScS3dgj3VJpxWqa8TLeQYGPkjKWS0JJfe4VHrUdBBCDpN01xRfoVesB
AlKZELKAhiMv73AAG9f2/vEyfR4W92R3ud3A1ptngAmUNBham5kgfltfQQaXmadWjC/A4Wy9z4LW
z45TI9K6PVQ+zA+2HBXugDgHwpZ4u014LtsL4lFIXvbix9S+G/+Gtj+EUny3xdVe7SyBAwWjp9hN
+GyUDSxXU2DNU3sDfM1xwlePZoGJkDzClUIPWsY0iRBtjBU/ejmqrsPqCuV1Vaf3Q1YihgBjJOAx
juOt6py9UlDRJof+fN/Ukj5jdMB1P7YPs4GdGw0O9ahFqhb3tULq/uQt3UPRbk66hr3M3G0L3x2/
PV6jcSKOcxlMxOp/t9TCKcG9dAt1cZCbezV5i0gn/X2A/HrnkflqLnAyjzSLKjCokSjOhfCfUJdA
EBmgWnfVs974mFotuGrmu7VmacSp/8hbyGHBKW7N7ASjXbE6uldyWZJi6PtDoZNNbi+1FFe+yQGY
o8XysdR02haIDn394lfdzlqNzO2NjefBrmgbsdtGukPoYEjQOxfw2a5ZzilJ+yqlpggCxxVJU6iz
X4LzJaW45756tRrmEOkszPWaIGaAas5mqHsdDs0171A5XuA0vxg2rDL8si3y2pjnHawka7I22T7b
gtk64ijyxVesSqz/35wzbVUCUKUW+Ieygd+pj9Nc0S41VpMUxoky4Y1/z/Llc0yme7t0x5hctVqe
NGpyaq4ginNsmna6WKw8rvF3wcY8MVDe5lM79kNoRZKo+jR0LE/HGmSMIhTmVJNjsEVKhfI6ZmxO
Vm9gSQ9nRutENLGrmBmjxhhAZfUGeJGNr9Gn+itR75VEdeHBmcMmsX/IHnulG95jNtCN1eB9rDEI
UfRcLYiQGFznMvE4u2O+s+TF2vh3ofBuDbftzBukcdR+e/cJpE5QWv6lMnZNFZtQJHmKQ+EcQT7c
MDadLQEzFaDme4nzYYKjz8QrNwzHaAt5CvCQ8DD3OfQMmLfAklniTEfwCw9BuvDxcXP6F/CdFXIP
JG3a+NQT7wbTArYIgYOgPIBYxRPt6ssAJgNG0Gubv2l0/VRHyzP2/7YnMPLuYZnCjIhhe+2aHmKD
CcjTFdbSWSOGbRJHZieqMHfP0vcSW6QkVGsQYlC/Da9hgXW8OG02+fFZchHDV7Hv5FuElCw20MpO
FtC8q+AAr0nd4Oyq1Ewzr4/1u1Q3RXD6GF7DVqGRwiVtPLdmSVpuUrjFW6f4dxEzJHIMZNYtP/dl
v2aQpdOKhHFSKu/KGHdsP2dNKXOgr3DeCiwP7+c2AwzYgGOMpL8UHC2OmQDgjP4T7ijclX2LUQLA
thucy6m78H/MsBPiIXr4NIhH+PHhn2mS1Y6UsIQmblghQORHcJRagGRBLAENE/MJwyOcJdyt4muJ
pPrqF81+yIf2OLZtymj36MvxejWoLuKG4TMG4rIpj8S/FaK4bSseoVjlb8o076b2LucBDs33QTW4
Y/y81O1lrqY1jfz6yncajAcYJtThbjqirYL9pkDSwuB+7I+dK+cb7YlHu5YgoTzVq56yqubpDLw2
VU3q35gVs+Ucldq0b7YZX7B5EO/Ogtq7DXrvi0UYUYyowhbfIDsDkBDBLMMkXCzRHqFojSw0OEx7
fFlMU00o/ebJhBiGswOyuo8rOR0QH5FZv4Eb8VaYum3bxNexTcsmPmwqrO5a6c4InXaf4xH401zN
MuUP+VgUGFCRvxHzMZFq0YCgPtguidN8u269+CWO5w4EPgS1tQmeCMfub4xTGgfHVdDCfjGhADZr
uAIPjydb7AswJ4Uzv0ZzAdpGnTeubiwE4/H0gAklsECY5J15EAMAuJ2bYHMj9oy2aa+Iuwuu6NFW
T7ICrA1zas7J3Eh7skS9ZbX3qJRkB8tMGM0On8l2ohwfeorLgrEXrvry0AhcMqn4zv51tdIMjdGX
uvYeIjw6s/MGIdGL0uqTZVhhBP1WFfWN5eYCN/fxy+0ni/+HbYOlaMuzXqNG8xwekbnqUxBc7tW6
UqxSXb3Ihu23MWen1R8vFnXNW3jIS9ruPYqGUXLenTp3hWNDoeQbFqMJ2XUNWvQM21yHoRnkgqE1
//Ajltox/dNQariw66tF4JtZtcXebENZe3ShuwLPX02AqjlKgy6bEytdqK/seup/5COoQ9Ps9Dhl
Ai930I5iVa96uXbgTwlI/7hhQsHC12pn2R6HODUsy14am87Jbu9FOd+4nG4Wu2fpfYlt+55WNN2+
5TcCfcGUqRrsHEQcipjgspWJXeYIKiOobZaZxXnt1pWnBeNJtndOtzG6yIRxVjsVPfB8YuhFmJ1A
ULfQSOKKP82+vCy5JxOdV8Ue1FCOET6hTk1IwjYkPdJI0FAXdHYOvBJ46J6WhynwHoKorBPC0OEI
Poj9qHRm801zVYFCnfz3pGW57jCY6qvBF+8cEq8vMo+fLDoNl/kZDNyYmmEmBmIYzxjGb0A/MaWv
U/V1OVOwwD7gLwinBxZxeebL7TuMMN3DewfdB3jS0cPsR0/dtHTJfLIOCwtd7EUtDircRNv39jLw
a/C+FIgF3liQezNk7KZJ7Re25Vt7q4Q9BRjYPChrKSwd8nXDwK2lcN+qcniyFIe9IQuEEhgq8ja1
JiVWXCaF02cAarZHi9TzCd6CEqf9jOfhuy+DdAUEs1Xt4vJswaT9R03EbowncOrRcIPhIQ9RkHsJ
wwCjboi9rEU2Mm2QEpFOqilLEQmpAJrKPc8LsV/jr0KOLjhkJItIXX33S3Uoe0Q0GwYsit4JZjUU
DmDmQe6nYoEfxYeZRQUozeDy2miXi3zXBuNjjCMK42uCa9PlWQJBeetyh3Qx7IBcvYqW35ll77vI
Si5xfszj4av9ud5HrNWG1yYfNBku/yU3lAs698nbdSaGY1c9cA9LRtEcwwDjB2pS6URS8EYhVWo3
NkNqa9Hz1kchUGWeFQNyFExjUIyuZSbCIHOIxNJpQaEwcnLCeUnsEC97GnMjQ/pEPVRzf7B+G5ty
DsZgH5TFuovK0ds3Qw19G/5cW8CqdnseOXxLHEyxLvRdIBjmxgDa2J1F0MNuY/gsqWJg5+STxUOQ
mhCDo2xvF5spmB6fPxV5/1A7/Y03lw9NO3wi5fIQ93A0DD3a1Y0sP1gLvq7fuMzaIheZr6OfmHVi
U6XvQ4U0DVLHmcu9gbMmlGuXRzgVN0E0P5iDICzMPAnDTi3goJK8ri6bKQ8lkM0K13Am1qVPPYns
LH+zxc6yCTNyC2E7YqCcyXm7NC8wbGE+z31Vw7UcI0yLdpYH6gr3Y++baWrdqMJMiXaP9MPFHpfv
Ld/oZqIEK/TewmMxtGHweTGaBGPfSkWQ2+WKw61MrwZJkAACfrTl1eaom3g7aYnQGyaGgAnq0AEM
7Se3nBEZtpVt9cSbOVA9PcjMaZwrHuNwkn1VppRN970hni0wj2rwkuOCwUyIzOMYNw23qSa6b7od
Bsa80ropU4hY90qrE5+LYr/N/ZBEOeD97MFOI6X3FPbeeag2pJMNFxcZf6sd0WNOCNcoCQ2UhEaA
bzIX5aPEaiG/WTeL7CCckghnZOBXF7MI6lY11yNNhUlqr9DN59JdMrQnj+467e1jnlbVZYQt3/7i
Z/jVb+VRH+kUDF+FCewXp/QM+xLFDKvm6Lt1mzSIvEFohq3J2POWarqUbYsxTc5JrxXcjogK2zhn
retiV65LOmCyBi/qLfnzZbFfbRa+E+M1N0j+YRIbDT4YuNUyuV3dxfJo00/CAbnSTnCCdt2d1h6m
jM3XU8Sut3I4guUDi4ijoFgCWDMhvDZyuAZWCIBCowfhNpheVr4ZU4addvfnK/3VGOSbrKQf4a09
xvb/MQqF1xvDDeqW//hB6Avt9POQ808dhVduW54qyt8nn/4/h539mkTGRAsY2/GJ1kT5wQejYXHu
AsR2YPEXj7LKH96dYCYHNnp0SmbG9nwL6rTCKI8/f9vgV/cZPha+lxBBXx8Rhw/PZVG+g/YyqOD0
HqGvYQX4Tvm58pGNt9mGjlwjw47ZWTNYBzwTm28iE0RK0CmI1zF46acZoyPWqEnVcChcyHyl0dKt
oUGraUtmXWTU4BSb5RxbHO7WbItwfjJ29Dttiui6loegdJrUyje2r5PNYeqhP0wVLBvxjLBB4wJD
T7txCfZLiOYKNUdszQVUDdQmAUCPCT9T/iMygW2NVq2f6PcYAwOwsrFvaTsf6gIpH8F0alP8BpII
QwzaSWwLvTSq9dOwEF/g1fuLz+83EQZM5DBWQ6RJ/BjZKNiA/mX9mkkAs2swlkdBsPDdEbkjmO3u
y0KlPSiUZRDXa+SAGo+LE4f3360r9AdocOMQC4G4GKTBBGwcBGRC7aN1NjYxU59tbNjmmp0KNmxg
45zvZjNp0hjYJAZtbl3b/y0iYKe7/Ne95SOLETiRBwsd+yXGC8+CvywSKUdIR/tK9dcIoyIfYxQS
jFfCKE8AoMmpn3M0xgEKaNrCiJ97HNoVLhppKMwW4OMBbceZsqHDfAJwS9yckpYJsYirD5ArbKOf
ppuJjFoy9B0CWtP2+k6hmQ/TKk/C2aV7+9GDt10hKIlJQAyRUrNiLbmFDlOBR+V7OxzEJGJGLK8K
SOndpz7F+rLN4U/MotqvDcWZbjy6djKVBXhQVUB8cWffecOPcGvCNKyPNhFsZ+6NFL2oWY6E5Og6
OARsgWFWXHcTrFnkGBT0vh+LncUmebPcbj6EKw+7BKMeexjFoUiS6uB6ZnaZ0WxCAhESnOiwQRTG
gEx4Y6l86TYQapV0wShAi6gaZ++J/2PsvHYkSY6l/SrE3idPagGc5UXp1nrUTWK6pye11vn0/xde
Sx7O7GL2B0GAw+7qShHh4W5uZk4Ko1sEJlp2ndEnmzS36ZayUfT5vXO1rUY2E+rx21gUtw2WIb1L
ad+IGtqm4kvIFmplR2L1ALeZmV79OsD8BScZCzkUm2o4h27K9Nr/XvbR4sx2X4zpqUJe0BlNwhWw
NMf0UDXJk1jjVO567N3u3pvQobvKfSDRe6pi/1bFeNexTx3mOb++Lrjpf+bdqbHGiLqcgAG6kEB/
3JAurzMf0iQ9TV0SX9r+R6/XSXFJrdQJjxQUiLXbxVH1KEzukT5Qk1LlCr3BhcqCqeupRC+HR7q3
oZP60tW6dbGT0EJ5SwLRXoAadpequXrWyLCdkRjteaHfcfW4qkGmd/qiOEBaQhxc8dtZrYvcDes9
XsQea+BMOBPWmdpJkkWVw/q98vwrUYzI+hS2hcrh27B+mRsXWlBLLJnC5GimeDI6VYhJy4wgXnnE
GB30qQGXSQUaFozZ2jZpvxuTahfQcjwnlVKX+0qHX3vmtnOKtyTwdn7/adRwSZ11egk65KldpwfN
YULL6jv9XqBaFbPiaMElsIYFZDmLWuQwNhTLCbrKsm1tDA++xwpUaPKULhEbfuuZRIWuXax9sGSq
la0YOc2mnQqIGAQFexo+lGX3Yo3B42JBSo0KNkURYvSmKn0/quFGBu/SO1TPu11npHRJfi/A6TLi
ZJo7xSmDNhIZN7X5GmpY0XiDXm3HscAtRqnF1fMQIES+UmrrPIhBYNv2Tggs0l/BQM/YlUZ7VK19
AcbkOxIsp3dGOhBROrqMUX55xqoVc1HX+83aTvoe4vF1Ww8tTfkOJgvqGCmD6e1DxMXILF6m8B4C
zqkiTO7JotH9xIdEGYb0+fKJLmJ5lK6W5Jt1H99HuUelqWijUOs3LUR/+dpAkXAkme9r765KILyp
x4ILzLM+gDtb3XzM9Cncyq1KNj2A5CHs8jaT0R5koYkSprasV6qYo1QgqkmmovH/3Rrs3K/mMN6p
ZyddAfmR8D01e+TqYUQVnvssTfK8w9kgXPUnqRXlRq4ihw65tAab/KmJ8+AgHTthWzI28W2mjJQA
24SWCsycg6WqBd0QRyC1NPLoMexgw5UrHEt9zGI4Lhx4rjpQRpbmmfAoD0SAqHi5rKqpxl/S/xIV
Jkas4TzDHGiv2jJ+STiiZBWNTnGBFyuF/Ti7G28BLA6VNZCzmLir2jk1H+dIVlvPaYB7TKeMqtMG
DL2ARNNFY3hpa87RbPUHR7XdPWshl0nqs12BtCZGfyxpLx3Dlaac4OGTPX2LsJXY2Hn3LL+T6j3F
bXkSmq70EXGM7kCW0ukYwS1VRVWDiMI4l6ASdyhTKo5S99hP0ykxi/lMzx+T6NH32uRMeDTbmtXA
45Pmh6wN1VV1WsrKaIyObWChlqaP3ucdO6OND5O/Pqhc1LbDc1dQ2kHSMzrzVgbgjNz3Pqdl029x
gL5Rf7UpsKlrym0z9neZ4z4Bfs1ndK4DFXHLMN9HiiQQkwLvsjWAbY0eRZq7daVhs6dnF6mR3S2W
fpEU7j7sfERr9kc5S2VTSq+iQXTj+/Ne8QXUsS/5w+zBu5EkyaVBKY9QGbXqyv98SLxNCtfFcT/P
if5UFnO5c3u7x1QDcG3BhCz3cacuGywpA+WdJN0lq63cpxxdLFgc6jjM1mWtSLowLu3RaZtLUeKJ
lZXiJUncU5tDFo/kz4IJKWRF1YrqYkWEallWu9GG+lB4GcsburlqJQvQiXYK0kw8PaL9aXbCsc50
jNFy64Pc52j49/VS8rAkXYR9t/SP4QKPalA9AMFu5jUst1lXkTmoCrcain0+gudmnvYsrmBVGn0s
F+MtKmOXhWzkm6jKrsXLyFINPPJoL0O4J0FB8rfKyEB41vJjpJKtgq2Sh3O+E8tmO8Yml6J+pFOp
7l6aRHKfldN8NersNGZvwVqNmzbFGMVrvDd7yT7EenMOParVInQw+bp82hf0rSssNOKWVEwCorIX
GhtoZ8V8iesgp5JlLtu6rPbii5JxcWkIvUUaE6p/ojI0aZ1JqnhOxpSatdUBy9XxJCxtTUNlkzbd
pQbecfbrUh3R0h3tDYdcgvMkgSXXqku03cnGMmP91Cmik5V8bVadNg6aNrlvWTGDTerZc5RZFWjY
YfCdTi5EVu0ZChuQ6o1vk7HsvXHBFMg95P6lO1X3M2KprdbMxXadoSlpZY/XjGchpFOX0IAlKuV4
Bowi8UZ1Jou0/hC40zcVxjJFQJAen3oDtTIVC72pIoaOt9LMAG7Bw304B4R6VexGVPfuvdEWT0Fo
3nQNZF7VHZDeG2YUD41W3i1uWu+iSf+kNRcqXRqx2jkaSAu2fR/s42klx4tQbEzrwzB87aAqKVCX
cZFkmWrpCXRbLssLIpirRF6A8kFr+/Q6mIpPVly/0s55Vm9FwDA5h43h1MXmvIMRwWmvpLKB0+6d
orxJnTyEmlw/KyW1UdszjGfvwgs6EOuA5ap8aVID7EjR2pYRb+7IpRqJO3sfJunGdK6ATPJtbjQX
oNG0/2kuSw5XqN501/jzbqjguCm+TZpq734YQcepPygIGEGPg/RSO5UGi1jOTGHkyVFEB2NW0Ct2
IFwyRMPCQMclp4YyhCmhQFXBfJIETsyNYne6Tx1d2NjSZpQ/KJ7nRpU+h6n34qqdKM9MNVgmvl00
K9LqkSRQMoF8WD9mI20n1ZnFKXCPhv+7fE/SpjetV13VqjFQwFQm8bJPUjGnGGtt+7J41pXbjsTk
zIo4WUDy5KJFT90GTXYYC5QiKAuOEskaOBvvqzH7x3jFdkRbgmFDK9M/JGm/3LZzcx1Tpetas7zM
TrlsyEEf1IJ08le/DvunoGMyBJZrOKmqAwiblUNXtxdJALQQQVChKbdpiji6qnOGJkBe2DreNO09
iKLnBq9CMtXjyOviPuwyCt8RXa48CbPqD8XIHSA33sWKZ6nOJOFdNKyvep054EJT9RaGm7WxHpYs
oU8K40k1XyTx1xbO9KFKqpdVVyR4p7vtbcWI76ZDO+ORxIkjHuvOsBjbuNN3io1iaW9OYrg4JeHQ
D8q6FcVvsDgUDsb8sSRvoBnf6NCrkwgScD5cFGt7lNaH4KsieHDn9yyuCWrKPFEgbGmLSM6Wqt6h
/ECsMdeMYti0GgQ+YBzivCQnu6N85hbaIkLpUg0TRacDiUzj5PzxuAuOZtcCqZKz4BoIrhpGEC4L
83FegMlVI0YSDYk6lWKlqoOGwL9rivCTdIXz1EF20GE6w+6R751KzJqcNnT3chSi9lr25YyC2piC
rdrbKVnKxpwhJVBUtNM3feA10G8/1eC4F1NPc7HJN/FYN1dW/zLBvFj9DCoboE1YrPbRrL9IS00S
L8oViPfawlSClDijeGyD8hBuLBajh7Ba9P3kGri11aBp+PLkOpwQLP7Gu8yObwy84neTyhYBQV4y
b0aNVw+3DTZZ2yHjzUC7lrZGZ+tbLyoLjgErO7oLsZ/HVidrvUtK91HAYLXGzHKEZKINO/XsJS+U
4Cdngnp8an0Jb7xNsrei4MyBUvZ9tLdhOTxKnVF5UbV1a7ziRkvzdp+E1SHK7jEssou6hyeVlEm4
72Aq9DVFzGya69kMW8vD/mia3bLVpnbexB5MKSHVyUVokPv3WnATe8gl6pPd4JCves9R1ox04Y2P
TgQMX4xZKG7c6nZkN6ksShZbO/vfaqDsZaCcVBwIdbSeuz6wk7s0/KRVyJfky8b0dtCq6CQHngEW
sGtL65QHy7WzxOYJoelybWpphQiNPqUwfHPjnrZBv5MsUM4Ao6uecw4Alo92aD1PuzQ5G8+TXFSW
xXuGcl6Z9rUW2Ne17fonPyKfhF6wFN2Tq8U5LbDyRhrk8WBd4bVV3Ta144GqUhZRrm0b+bOufab8
2U10nPpiuvCj8jZd60exTNCK7FuAZvDcHlW7KSqMd52U4NAM+VfXLO1r241eHDfJriPXvXb9LUkl
PTyl6ZMNRGaznkrcS5LEty5pezOUBzgEBgBVJZ0eM03LzUqTcCsyszIIniWbCGPjMPYOTBxjcMpN
4oZX0ax9LrMbCWcS3KaGd2fT5FRzIVRmKYCaRH7ZhatwOVrnZugrY28nK6RhGtL25G0NJXWW/pwQ
th3VygASzZ32Wc80WOuW8WJ0605iT51gjjuk1vdpDbaSC8r/LRm2H/WffW/0zkErG9d952XGQUUd
oZ3iQ6FvmuwKi7NDud7MWvlZ+A5RVF0JdqCaJoU/WafSK9xjUnbfzHYgjVt6i/q6qHdOrBnbsbZ7
9TqtXWyFNRYLoXeQRq+a+nKoCvuTLNnVzF671U62U5Ba4L/oobKnsx7BGexNNerNTg9Q4jJFaRP4
S/kH/DHSSsOSFmJTR6sOZ594i116qQgSYK03NsLd86mYxk4E25An2SjTGEUZne2IRrsqMuyScRMO
VucW84yycv2Gpn3ZSozoeB6CiuNbhpozX78NvNiNHJNma37xsrF8zNOzuY8TdkzSKSK81wz7NuLW
6amTuXaIp1AD4W73omdZspvrnHvSl3SvsrYOD1NS8ooRJhTMshnzkVgAQ0GsIDhp3zmIgL2jl2R1
ntGnXZed/7DwHf3aWtc1Gm+2rn1hFMFL4tXtuVgUzukaj7fetDJtyiiXrYT8MDcZp9RM0cYILbRY
7ROe1DpNv+khjbL6iIkMPYYA7g8ErYOwX9XmGzr9UJndDjqlcxiQix+71bv2J567hBTPr19j9EGn
XMcKmpQFuAUL6RSiZ7FceXX5pR3gH6nlbjXwsnQPlZwqqVmuB8wTE8zPod90jHmK2ObglddB4kEm
UrbQkjQJhGQobYu/Rp8qO3qUCmHESn/vl+lFbtVXEwyICe1m0cD0iWmArNgKgsIjCvOiXRHHEIeS
+1qRSGsbh2PP2kqonHH+3laYKav0M16D+ri0aDlrwHBlhibzfEJjeccv9HoscvA2RbHQsPFuQh0y
MndFFvcEVfeAa+Qn17+Te5PfkoJGH588qwIcW6nlMx9oJ8rf53R9aeLqOnT8vao05dfjpvveHdss
fPKLfztD6ZC35yIAHVL+J1ExXxE31VFKOSTZ3RgaDy2d6LPKx3JxjIqNHvs/SFuCWUgBLP7ej31I
tz4pGp2WxkdJwv5zuCk6jboXGIOfyrh+OBP1VGY8cz7KX1MJitg+ijWz+EnOQ/UW5QCxnoaUINbu
BPCRKKb+mFAGBQnDeeUowAmfPem5hhJFQWLWGI4be15qwIH+JqLhj6fBvl00BCqqFFG7JFfNLpej
Dn1LerAV/tH4mU7pTDdcUTRnRTRvFohOAcjLDN/9YoWCJICFRHQVtVR4Ox93StQn/IPO6/e+A9pR
BObJYGVervX1bGKm6UTeA6R7n2KAHGWJnJZeSR/vQZagfijAsIsZOtXqWNKFmKdX/kXUttBijWoX
B+RfvtKj9tPOUFAeuGNwdJuHzI0v0GOmh2Bmy0qVtWpM3jKr4UU+oPh1stTVbZP+shSZ77fR6ra8
SvPuTZuhSPdwcLGMaXbi+SUYRDaYt/Hc1yhIq+DQxKW+sx2GS2GTuAM7+TiEuObUMFVVpS1At3RF
hENsLctFoTXhQZV06RDintbG7Za9A+O7KE8qDGqZmW3dMPgiISE2ottuwCd1WumGLBtoS6jLnOKB
e75Tj9oX52SdeSGRfi/HGuw7hB2EtSBRGX6HGlCtX5UFqi0ilzTbFrHUL+k6RZj52F190BOz4uAw
OiGSihzCwmRvwRn8KiqpRcT0Qn2lWmwykqnztIPspaWLOKTAjKWEzwN0SZ0+M1/IqXfcKlK5HB1A
FCE6Ue9zSfsE08/4Umq3zI8oWV1UF172XGRVtm9sx9xmvvOp06BUUK6SpiuXfkn3mhszbBDCK4hC
mk6DrVETmK9/xC2OHMkkwxAbd6tc9Etvyfutcm9XFy6xTO5Ogh2qG5zWo7Y4M8gx9qF4b/Rdpi3N
dqp9bafPwUvdBZdLBFpuK4qP1pLCLMN4tbTttlkKcALjXfb8yKZSkyfuezd8yuhAXRWTbmxdh+Kg
nw6iJBZ4XGW3bdc+09Fd2+abFLLCR3XT8YYF4G7AO198bX70h/6DPFUaA9lLgNlZgycius6rHsbU
NonqPeYil52FG7vfprveoTca5c75CBDcWL11yTcVdUYnt65To7mWnSVTpuTnvYs0Z6lO8romBz+B
1rCvxgmfTE75PDdI0zTVRjWGaRfRMKSB3SK9UJI7h2wBn8vhsGR4embNRymQVBdOIoI3XDtD0G0z
KzVRT0bvxeAXUqMKOCYN0lG7jJDnb/3YuG8mRMCuFRSA+PN5FKL4p4ya87YO+o0YFHQ9WF7XomzS
132ZdSGpDDWfbAmlwJS3y5p+bkDfaf5ehBSkJ98x9zaKVwzy7d1skroaOh6yrFCHfhFF13OEgKJC
qLRVhl/ijBXl/LlzAFXmLgLxDgrfrkv9LvS0LwJX5P76pFF1KOqzYANpkCeIwJKaUXrwioKEBK0s
ZRyjTH6supCjc/E/Lgw2gTYOEUCaaTSEeUrj+Ck33O9dgQoiopHGDMyb1PbxGleaY3gZNJbtdkuH
66HH922LLIpIzZnRmMsGk3LaQfZ8vabxLvK16JQ4965fL7Bf/I9hF1/rq/FaR42/Hxr2R1ZS7QTr
vULIJ6r9vGUOZbaUz5VRPYfo2zeD9k22Fx0RBlCmlbnpC3ROqvqV/596ERmfZX/MYiAeiEBMsMHI
SyG1stfkc4o9FLn3TOzI94KsGwG2L2G/HLQI5IGe0/tonuQnVe/foTHC0FzlIYI9MSX0MHXYfVV6
yltwy2EXNLF5lmqZ0xQwCo7kwDjrnX2/vxyGRd8KtLc401Hz51ehmXtI63Klvsyw3oZ0nA4HEV6E
c/Y64x5dhc4VTUH7Qr1Kzcpu9FrDZKynOVYO9TaxSWrMlVkZ7jpsA/KfqB2ty6qd8J/06tcIyrfw
25auwNfL7L/n2q0EZmlYCJ6U+flllJLASrrgWMZd2dOT4hSk4S9LS6U9QqkUIaTgT0gSPgxMUzHq
cRcGBtgir1wdXqq8Ua9eEgAV45i8qW1SdBCOg7xl01ZLxAicYdqbWCu0CrGwdQ9rnUI4AZJ0SbGg
YCM5p3DsinFyCBFJqjArFLS5uGyN9ksUXpoD423Uw1G1LiORAF1L8yuRaJvryVVjrnQ1FYapThx1
bd58DJ38q6H6k64xIzAq7gRHqdWgQjF5kzcslQC6FGSGY/Y4rlz1FFvjLh+07wyfHG+aNbmZ9G44
QkrIt9VVla4gBADTZwGukTcHBiYdl9mejylGeoMNf9O9Ij99UJcrInBn0LJN0F2vCyOfANwEEJf3
D6thOuFcckG2mY/ZeiNHW7PkKEOQyselRg3KvbbzbYb0yImnW18JyBaN7SOBDiCTbalenQqpE2M2
FR81vKwC/XYuyKsaB+95+umoqA6MEvTxT/BInynxJOeTzoOZNZ9mDGTUi1QvRAQvcgKMTkEBWL6p
GNdlxl3omExfmRjxpWPVbiswVM27zBznRrMTEQeIVMsrlmk3ao2+iRTyq64t99znyH1kejPcfCXQ
mMzomxNNN2cSzegw06CwbjFu+oAGVBldn7WpstltEMFNbly6JWetE/vzJnMZMQRdbZM4eXVZ+zHK
jSq9X0Mv2fSqMWjUM/ImLcbUAPq+Eq0WaraKojYrqjtctghNFEHNnjHe8DWIg+bGU4C97lQXTm9j
0Ta3Z4KqlSXvg9bHV+bof0iMscYGGl8fefgyemJJUn1TR8hb3OQSFft8wFEdeGn4PkzDoc5T+LQK
8bUmlPk1qHGBw2iL0vKc1fdJ12+nJdF2pg/7RK0c9V+59TE0r01vpVvKWhacWWG3duPdDIpBzASh
hC3vv0jbt5o0Jp90zQdhVDHDdDP5y7RdMrf7qMoQycxt5pKo3Njox/BCvXOREithh6gK1TcL6Rp2
drP2uJ6xJIQTZHjprYY3rSJRkrkuvKDx3rY/96t/IzmGtOFwItn2QfLlVSIwBsHv3dK/iL+L1MxS
1XeKhSZsbH2A325aDkAINvsVlk9LYH8Zm2I3zm9a7wyb2AWEhcHRfUx8UgnxsgEIa0u4cf1yKa3u
mk1faEsILDxdWa3PNvAhM/dPhl9+irWQRN5yLsYW9Z+asYB2ye9hfZUILaWaWcJqF5rTIhoStdqd
GeAxYVXRp6vaAtw5j4NdOTh7yWbVigYSP6iHJU8NHSNcTv92gfsu9B45hKoupqib9tEUPbZeevQH
38TlhUpPdEaSGardSS10sUamLa0HlalZevegFV2OJBcn4hDEKi+P0r4TRr1K9EMsGFrTPSpA9swI
VhZxskMkhAoVUJlhqPenvuTcf9UsjDt6/dJWSMmSYJGwwL6XT0ivEc7YuekosJKwecFobkvffZVo
72MHoeN5c+Y8SPE21+vCZeRn747/kCI0BgkVhJHDf9qwfXEMm2HZqd9VmeE8mReOhQubagw4A1o+
z8ivZCXLQ12V4Em4EfLMTGKZgYXDNguyI71oVQyCVihUVEJgUi/gGyauEIphNikzC9X5mGc2Wxdp
fI5ldLYe1XiqQaY/ySmpep2W6c/Hpb+M1/wx9qfwSno3brHcZZDF92vIfIAUctDG8UuM0LJ0N7oD
/U39KUiGfmMP83vU1j0c+DTeYHhmbPB3eY4X88UpaD6WtjJ3AKomwyeie+xFWw36+4+007NTNCT4
Y/S6igzUhw7mtLJr6oVsrLbzLz2q1M2k7Av8uDxhwXIhBZskiurWhLAg4VRXYURPdEXpAQ/Gg3ET
4IODm1eCTN5USaX0v1X9H2jfAuxPd5JBS4ouRf6SuB+XNMcrmygluBthjUxsYRTTSmf7DNxU2N43
lr5XXy+wgTTY1WpbqJy3CU1+eRlypMix3/YA3fughdQge0D+jrR05e+jM6fVz2pgINNWGudC0AkU
nlQsweusUxrLZCRJEbrV0im5MIoQrapWYEbu5gj8vWfxkh0n7XLwxzNfonHJQdoIo35lZStinvPp
ok4V6fV5LpW7rL9ze1iB8kPZ3o02aglptKxGY2IlsnWCXQxUtnObgO3CGSch82JK3eByrChzx8K7
Ve1KIdSq4Kq2oeTc8s77Yr2d8oiaZ7T6fQs2KugFis1h06XtXpB92X3kZHTvPDpDGlk6ys4mx0uo
cC601LzRKoNXO+ETZwU4DysJeM+o922WPM/eckp0yElB1B6KqXgWFqcayqqWV8r4iGjE9V7pjAo/
UVr029Grr/uGaq7Uo500d6IUyaA6I6IJc/LAuunrkK2vFTuHGc6Tm4kBuJNrK54B+7Rh2GqwTlii
22AnSYuxUJ1H+8WLP0pWLFmPUXb3QTsxlguHzXn5wnXdVcg0cItlVgInsuBeiDm/usq6QEas4Nii
rlz6oIpaHAz5jR/TbjKVfwfn58fUoJdOXfUswyoxjQ9PtRVdSjYvEIa6i0XXSFamO0lxVRB1cv3D
ULRP0p6yZLjuv+OY4AarfmTIRXYUD4BhTe9CE/6ASJ7UMSz701SthUHNPpN8Amr0Vd9m9HL1gV6/
jfZR1hYGt++BtVxL9rk06z3DMkSZ3ZdbBpihja4xe1BGM4o1w0jqnAfR3EuKKnnk/8XFAvZr3Q4X
YQJ0Pa5MX1w9Yy8kCLLgo5/AdWhMJmzHCY0yQw14XY3oUu+UX2CDkivyMKMX5a4K0tEQH3x7QI3B
yYMKgelTNa4qC1ZZeosKixtltCSFJvOazuyB0R74uxYgSFwnp8W9kvaDVm4MOJ24S1kP4goiaZds
G7XkFj8IN5113hFrPD+Ga3Irqz7TDH3vntlk6W05Tzh5Ne68yV1OvTNPV5UoEjG92n0am/RGPtgn
01veJOfFJYegIH+yirwquEsiDdclFo542bma9UbadxSanDR35IzTJkyyyulUMfL8bFnR23TCysq/
R1mlMIVfc1//YuYzAReEBvq2G2DLq5ix/0VFTzSsLDQD/89BTcAQ89PMjHZ+gtNOWYZbp8DwCrDx
cXDQyloWv3SO6tAGen3r+7QVfn1J1p/HQGDDGwTMDcEJgfmePxnPzuh2dXxIs/OMITnQvf6TH3TT
efEKPVMe+TndUoER2vPIvOytPV6o2AZPDTadt97Nk3bUkY7jKsloC1e/Nyp6x2qYpAwrlHzHwm2x
Uc/ba5p5O5bjlVDYJMMpR5z3/fBeCjZplOTGh3Q14q3DSf83N+7yrH+i0dNyxkcY71F49D8Puq9G
18CiHvtfsXylc5oDsqANwPIl7FGmqyFULXY8Ow9sfgsdYtgkg1kegxVxTJn7MeQdPC14T3Orvwn8
oA69xgLi9rpw3mcJHGr62XuZTOuB7bv5dGEu+nMcpoyHmBGaISXIzTmAnJSDDCaHAakjvpsMH5li
vBTXxvv469v+s+TFNVEBmS4FA0Pkg59WYBg7nY/vXXYiEfEV/ehJbtpT5G83ocUj8+OYTF4BMv/d
Mzf/LHph4J2ODomBEobu/ewMbltOno15oh1lHIvnT5eZb17reM9CAArwlsuf5hbgTzkBhymIMKZm
r+mE+b2ZYyPKPkUqH0PfjW8LBkZEPXb4cZZt0e3A9H1Nx/wYR/PnXz+yv5hj4+GTawOs+9TJKC5+
3LUzvIaSEw+uRo5LMAoB2NEVsFSlRjTXXmqRBPbppnLzp3UdvmtMiQA7h1L/N9fxZymX5+igJTZC
KeQs/k8KKVjobRHqXEcQPRqe22H0ni97eU5RZ3IVZfFhbfAzmdrOufp7zZLYmP+4ZTxeG+Is/mMF
WAf/+CBqzSngCzg4+et3c+rdi4KNfixbILVPdLY3ydz2SgKDyIJpS0zbgMGugDmJXNbnNZ+xf19y
qJb2jbkwXmPRe30Td2W8xWHn8W8emFrMP18vS9x3Xdf7ixE3AU6rcV9PtLK1oLzCXvggnT+I24jt
B+0zZ1t1VvHYDtfU6HBAhyim2vSnv7Eb/vO+8/CdZiA845p1pl7+FGY9bWS4DqjxEXs9/6EwvVsZ
B+iaeFwtvruF1e5cDbUagRm//fox/NVrg0vmylg0RmhbKhL+16nj9TCSsaX0jnJOKvqLma77Phyu
J9uATcSwPH1t46MxX8vLohECN8vWbl0lDYgdprIMy6V8mAGQ+nXinemBxpDfdQuDXn99vXIK/vTa
GPWM3M/XGYbimj8ts1kbs3lpJ+/IucVQs745IGvCG4QB29oUkp72zEnVm4fadD/jI5I5h6mP/84f
2vqzSbaHmBOPbtfhWpgd9eNTI47M9FIWFjsvSzYZMpFTnWcM9r1fYmYsR7cUknCR0USqgKU84zvD
u2Mg1Y2K/bO6KLzI4LI7DDlEQliERLEZl/3Ca97n2r2FAlFl3repnI8RdKiwNoqdzNYkuj0arRX+
3aP9802xHdACcQ3Ix3RTLdP/WgpONQ1WZtnRSXiWaoC5WRx9rC432MNeDG2jYhlcARtVHOZ/vP6U
mVR/837/4iIswzIMpp+yqQ39p/frBM00mcXMcJYZhwpjRMiGx4kEE5Wqq8F8Rjtz8CJCKj2ih5Zy
Xb++CAmWPy6yAGVU4Dh+4FmgTD9tCsfUybO9ND6FFCFpHxew6ynLAw0ILceHvVV5p6h4U3yczr1h
XKW+hlGbSmI8Zpj+JatJH9J8FHZTr/dfRpNpxFFf6aemCV67qeVZhkj9s+q7jNBuFNf3LLHrugfa
2+HsGYclHRjfEUKJ8v17PEU/z8qSQhyeBbshIC3KgnLvTfW8072T+BYK9DEl4zHUO8pJBYNrDnVg
zBz0fLAZW8JSk2K5ZJg4DFvsHpWBeeagOB38sxed7PhRcT/Chd5QTjeqBf+rCnREpoGS2jJPuj9c
6z3WfwwTgLwKSDZ208m0OnxXGWWwHaanCYcLLwsPjFSrsALvNei9b+dCUqntfv3yJAL8/PI83+Iw
tuFT6j9HiCUMEsrFFGoCijtAE+ODGQ/mFh9fS+a9W876QWZKBCEpQwjFIKqNaOM5Q7XTa/s68uOH
1KgtjF/oWKuZGC5iN61Ily0uvb++WMmgf75Yn3XOQjPo1/xphBamSPlSNeFR+HTCD9XMb27jWhuv
HU5LDTZvF+snwQQFyanNFu7jdKZBCUwiEEIWfV6r4kF+zx1oDld9uyVtKZisA5lozsMrmKwXQ1Oe
hAYtBnoM0NEv7HGk9+teA8ljCzcEh7FwLhGkQdPEfxEqgfa6IHysh47kqsBfsXozkwiZmoLTkrX8
0EfGk7x8rA3YqnilGOh+CoUiCZCC8T0S4DK7ksayahDJbwseqoCo85wtJdf/NyF2VK5bePtf2flQ
7KSuxp/rhH/YFzEXoBrNsPO6VTUoA3MZ9+iiKFCQp9A+xTNI6c9cNUIptLB1hMFyK7tW3t///KAS
7/71v/z7rcIWj/vqf/rnv26/jv1787/qM//5nR8/8a/je3X7tXjvfvlLN0+H559/4Yc/yhf/cWG7
r/3XH/6BDQNzEh+G93Z5fO+GvJcLiN4r9Zv/vz/8x7v8leelfv/9t7dqKOmIPL5HSVX+9sePLr79
/ptleDrx8H/++xv++LG6x99/e+r/cfO17ZO/+tT7167//TfNNf/JMeNZZKue6aHy5BSY3s8/sv5p
OJZF0wktp6sS69/+UVZtH//+m+H/k6FiBsJN+EyODvXxt3901fDHj3TmhlmEbEStlq77v/37+u7P
2+381ngif/z7H+VQ3FdJ2Xe///ajWwNR32Xuqm1Y/C/Gwbk/i8INIEcvazyGzmHLlDvYf1HfWcPf
GAz8NOv8j69hFpJpYcHgU2/9eN4mNSTGiXnaWFghyoGCn60PWPYcDGpafc2UA8xhrMi2qhLwJgBV
oVVcnNb+osELz7Y0fB3jrTU8xXO6wQGpGplifO1a2SGDhBTRiUJU7DnR3gXWqYtquzQP8QiQiBV7
ZLTEaO3gzR4cTDzFG/3kj8GGwU1/k1b8xcP0DZtUCV2v7v0pYdNaj4RtMa2d3zHkzLqhOb8J5/f/
WmF/8cbMn6AKeZhAJzr6W9s1TSqgHx9mZISxqScOD9Nk/sFI98he9fFYtzopBDpS6A9t7jT7eDQ+
NLPz2gzuXdLYJYavOuyFx2F5BAR68QsPtQWTjN+H6nvqv0w0Ha2RgQr+TD8Cc0zrY4NVXT0SCxM4
XM6BDv4+mCyGR4dXQ/+6Ns8jCWnogQjYr+v00Lv2YcABZebpTkPLwYkfXutv/SHfRXBdnI63nSHZ
1aJNkmnHISkuu9C8xWdmh9nDpqjfxtFicAWTLBf6/PWNWeBDQD4AGLyjRtfzdmPMAVqWYusA05FZ
QjR2d2FrHCGkZ6uzpVh2deyRzWhr4yqdwMyI8o1Xw6MtUPCYzp5pIg0jGJaxZrREdzFpSAVxOy2V
0Q5Sfld/Z9zctmTmQWSB/mfFzmX+h49YZ1m2ZW3u9AIVIraC0G7jAiMBPu/Rj4URVcbNbhzwDOqh
0ZbHLoD9hbMFR7IipqZRdGho807VTQ47pWk0epo39vruztouwRaFLukD4qMrpy/2xkMTd3tGBOHS
HF5MXGxp6LsapmfPuxljMunUPFoDg7EbnrZX7KlEH+DlHpl2d5iCnGFg9VVlvmcpDJ/eoIX2uo4+
zJZ169ndfsQXI8Y8CzM/I23RWpR7d/ngv1bruKsYPpC2JyuFz1sy+NPXLwobPHRubuLk08qIUK/9
4vGCjdXdlZ21XytoQQ71q3bZsMHNIMVLdjPS4/b96AoL/WtrebRmA/87xjOu4wXGoriBLVfjYoJx
9tsUU293GjbF8JawUJhSzXv4UoArZFCSE/9jNjw4Bt4gfP3C3BRucS3zrWG3B4dvGdb/x9557UaO
bWn6VeYFmKA3NwNMBMnwipA3N4Qsvfd8+vmYdbJLUiakrsbMYLrRN+dUVabECJJ777X+9RtlC4K3
nMRrjeOynOQzpcruslzFbkZ36xIVwiQdFSyvBqXErj7nuJ4cqieH4cqijwQnSutN6LWLbMXt2AzU
T6GFwZqEkA41pumb9TIJKWvRo5oDXBtLGnbQDrVvqqRP2Zz/WtyGyRkva9ihGJ/aLSyxMabI2UPE
2nfk8JLE+Ch1TXhNRNcuCFcDY7gjHQw1aGc3wq4KIRaTxK6iZ+mdQB++2dM+Nuy/fx7542bTlWE4
yBk7dzwehp7M2/wthQeXYkOaWqsCvqbffrPD/XEbpS3TFJl6Sf1p/PGuOZvSqiikflQIlgeHI12F
AyI3mr++2H/XM1/UMwRNAdp9W8+8fqxn/vqpX/WM8mNuVcEidU2fj553xQwlDhm52MtY8s+0w7+L
GdEQKS+In4bsRw30oZgRNTLQ6AcUQ8HV5p8UM38+GvFO0nCF4XT8LZHVC7w56K1T4Ik8hWrKaecv
BhKL7zTzmgxk+LT3jO7d0ByRwOqzSI2eU19Y7ISt7rGQCLruTrJ3mY4w35PXFB3FZPbMRlGGIFrA
/wLaRpBd08MsROIl0TIsul51KiglJivWx1elwtlASq8rzkX0AQuI21DqNDthhy/Fch3y2x8rY3I7
8XUcNlbLhGGBojM5j/0j51ymYJVLPPuI37tcXEe0KjXn9BwCERTRMoTHaxTDuhasZcnZ3+S0MrPT
fopPQM+EX7f5xWHI325skaGVwWlbGRJgi4cx+m0v3ibBqwx4b0HqMEW0skQlTZ21sygKOoKxvAsT
d1eYEdmyonSoKCHIH72p55qitrx88SxNNRIKdqBVxKYUSFZid/Ne6LEpWvPu2M/7ZCDeiyJJJfm8
g/Lw8aSRz/Ho2qlYnxfFa5le6+1JC7tF7GtrbYRcSL8XlvF24gyIIAkpxCIgoCCwNgIh0p8aLBFV
TH7ATRaqfmVFuNt0eF3jeuzf1vpFD4Fk/o+G+KrDBpf5q1PaL8WAL8psKUMjgwcnXOhqEUavBac+
RpKW4K0ricCv5nXUPAjPoFWRk0mEpSsJ3IkNtMYKBTShIsxyQ/RsT1VdgX0wlELq2em3WXJbmCf4
X9tGEGxPQQcnwN1OXzGlX8QwKjUr3o4NXQG8ozyAyUiqSIeC6KfB0rbuU0fu8FrCjhqx3CLAvieW
B6dsOvxJzknQs8UGntds/F2uJ5GBU5q4Vn49Tk+wQRclOYjVqcUIMCQYCG/2Cs9WNenXVX0rhlsk
QHOqLfwH5MBRSwbObIccrvhw7hjULlzWrdxPOwgc0xwjUKlLZ5MRqcCEyi9TqiA8BHFQeKWG3JuR
xt2HiJS9Nv5f+/4/2pEP4TNeUPlb87k9/NBy/jv60P8kLSZzhC835Efatv+xoMcMXtltxvfd6c8f
/bUryz+YIs3lgiJT8CgaW+yvjVn+AeavMLTR2biZO3GC/9qYjR9YgRmWaRqKJUqMo/7emA1+StT5
M9pMMPN/1GR+tLT7q4Zgh2doY8oKYvlPcY/t1BjJFKhUzqv0zNvgJbKHmHR4d2P+0BfRLVKK/A0w
/esysz2eqClz7fQJytSzTOnA6mQbinkRPOLHMCYLmsksdaH7BN4RzlZHvYIgjK0+wc1goUurTrZJ
GpLAJ8+7e4b6jNA0u97JT4DVwz3eMRbuy9HSO7Ql6qSFiSf8ojSWOPyrGOlOy+aFpX8dXjUpg+KF
eTTSFRy9KkBrucguWfHg2cJPmdZ+evQRLrzhZuDZyKzui1uRNjdaQICeyvkfgsfyXDyV6vzPfuMY
D16zRaihXobnpJuwQYq566u2ktgWOA/WARSj9bp5a/VlcpM8aOEyJZM6szOAVmQkop1ghzCuwm+G
p5+Cz3/dadVQdI3HyUH7sSgU9AjObwXmO7jtSjhTnXhLPrUZ2aNbrIqVyP9j8rs1hIV/C7f/mwc9
//bfn/PfV5/rx3f1YZL3EzppRbY1lDYLfVlivLqs7dH2FskC5o+bHChPv7noH99h8++Lfnq5NFSi
bRE0+NjSI7zAS0/7RfcU0oPicQr6stDOp3QBx2MzHBDQeOqhzLdffwZ9rrU/fnGWsIRXo8RqxRXr
U28wyvXgqbVI7PeDCoSCbPaNuMbsUl8NV8JZ++DvxHN9lZ5Xm/q1eYlX0Q3KNXWjbdFqiS8lPZO4
bEY+KeeD7FYr6146xK7gYmHhSI7hePfZk3pSzoWVsVWufdt3rZP2Yj4oJ9w4jtoGJHQ40oEgPGJe
+O1c97uvN//5u+eqKk2YD/PXC28gtbJwCIi/re+StfWKA9sTRcTX91Oiqfrmjs5byrtLmr4oWFUC
byp7Vh/TM+2qe6G7DtSlajnhaIsm4wTbwGKB7eHgX8oHdgDLJ+Ji43cXxWk8xI/afVUuvIuAxJpF
n6yQHMEekJRlmb4RfJ/0u0FaoC4LGKXEO9GzM9XGQhIZm4W2IVyTV2DkyxY+8XnzDHhM+EoJ0Y8l
dFVGbt/Brreja7waSvr21B2u0ifjLmg2IRI2xILmjnRicXSKhBBBW1c3OIMXA4qfxcD827Kr59Ff
WuaL1FxZyj7N7G6DUX06OYl2oabSqjGukXXqeyFztQ7jqHUOgsEIuIWDPX8W84I5Do63wDLGsTHW
arQhTLXQbC9cID1YZsohFff4Dk2X+WP6hHqQqMyhtZtga5xqMvEWWG08ETAS4oy/LHezn9xgZ/vx
adwmKbx4qp0FBXpfUGsuq3otX3gPWI4yQ/cpnc8UmKVQLY+NRV7gwiQ3amIisCFKSapXR6vG8n0z
yOg+N2z36aP/ZEEjmpxKXDS3xcmD5awvu/QwKueNuR7FQ4JVSm6dWSHBbC9Gn+F35wp4IvfmZa5s
ZcAA8Eao9rq+YBxcTSfQhuROJSItsD1UxvVFjkzJX1d8YEXe1eD+b+QU6rc0G8Zj+6Rw18qVdJLu
8qe8czlDzODgw8dUnS51CUZQY6eptgNxGGp42SYrtBMD8BCZdUhZiEcMyLZ0JFQYxVKuXcm4COpD
JxwU/yxW3KC+rMp15p9IVKFTwNyRJKiWrFTppUTshzVYvmDhaNUK8pF+TzeDaUXbLkdvlTyWHvY/
IEoVIT3P5MzD3pFWIxFNyCEkxO0EWC6oQs414kPiZaXZkNCQ1lW47QvExOLlss3GfWvuEbWw9Vva
i7fqqiurPpiNGyXHIr9TUGQzBrsPz0N9yXww3qsok6eTQklPXEXvFIprRhgiuEW8MaTVVIFXIvrn
LcD6z7KN8FhFx3i4soqtigXVtTZrGQ41gBOs+AfryaIDIRc5xKdgOd1j0DDwot7isEHoHzbOpHpU
JMLg+d8uyJ7VruUWocGqxU0Gg/dV6y/1bCkXC7T0ElIphFpgWBJpJ6yDZe7v/NgV0T9VKHbmTySI
S05bA1uuHtenVS/vWs2uCt7vlVjQE25Sa2nqruKvxu6aT6QIEHaRMaByctRhkTbHbrJpgDi1zWCj
JmuRpB5pIb6NZ0jzVM7vhJ9xrFcRQvTA8AeF/ypv7B6HCfrPqHYL7K0iWylXIDxYuFBYxLGTssLI
+Hgp4mVCDmSw7DuMM1azjXWzGUssRrGeORbIkCW7SDB/bMGvHqlLNM8xQDOxXjdYU/Pes5Pncdxd
qTkmciW4kfCajep5MlEfouXaRu2zLJ2y8gbOeVptyE0MyiX+KnvvknaU5tJKnKraMSjVcmectbvL
2f9910a2pm/N7rBRTfQCi/4x5sskLkI5j/CLfM372RcLrXwiLsCyLskP0sTNdMFaD246UCblZj/p
LqJ6tb4bMVMiGqheJ7ljmY6RP7aTHR+Lbb2PT7DrUxkbGTvSd1X7GPFeN7jZLKpNsiEPeF37Sxl2
P/3kY4R2b9oImV1Abs8udGOf9K+isCbyVx5XafbU9CcsTavmTqx4DxxTXFsFqXBbn7wZBQ/Eky6f
oVQetoV0KDHgqZdWuZLjM1R0YJ+3Gfri/CABQNcu/NP8Jr7FaEJ+wPKArW6EXZoT/IvdEvrWDafF
cNtHDqR7XGdwlJc6vLTIuL7EqpJCkmQUUcUGZSEeJ/aKgrPbtqadrMG9Ps0TX8XVOY8NXjDoPNIS
BiexPp0BkL6GdBzFa6u99vbRcagveE5asoiVU7JOT9MbJUA3bVT61155jsVdrJxZwbFX7fChecJY
TuG8u/XZwPMNUbUiEDX82ksLqH1O4nCz6+whv/cfu4OMoRhJDxRbAKjBLQ+PUgxdgMotTWyCmDg5
EX8WmZsQZSXYfNgOOxS2SMPBnsNQVwH+B8foKO31rXIMb6dLOL+JYrP7as/+WQ8IctCBPy4MjznH
on9NkBE+gySk6nwpfM1YzOUhXuN1aylLHYkcR8kpe8SLxdtYT6DNMjYLxTLGnwZ7BGlRFUuG/txf
/iMAdgzLkOQ5yuhozztUXCBK5iuJp8pRXQN3BXHRHxUB7cvCMDbyOShk8UpUqOR653iuhlDuAGax
BtGWMV80cTAHoZSQluzvFmbmyHCa8KC2d+J0Flbg1nvLwsTuAAGKGUP1wE0lutMgTAEPNNKxCZrJ
luRAimAiwNoEBd+at9lbx66wUHl9aRcgN+z628qlDo1UmO9L1vL8IlCu4SxaLzOSKwsc1pGnOpzT
jIa1wY6AgFCK17hbbwbjrKmAzuE5HkPqQ2Bzyc2epcgZOXPkNSliOY4v7HRb805lKJIg810YiHsM
x+zwK1x0rzlUe9E2biRefLzBy1Uh72aQxy6eIUXxH1+nU35v6EuDQyMHq19WZ/1VeUuOcK/AkgdJ
c/XCiR4CrKdehR3wtp8t7N24ZbDBSWiSgXSnUMGIy/SmjzbyGYGx0laR2WAx5dnz3RiRuwr31nKH
wo36c5J1Ev9Sa2FpoG1dTzkpMNjAcTwuJeRBDqgHxx86SU1YysdIYqOxeN536AjgPZRs3UPEC7vx
Y/zUHDSntkCeWPIYIF4+Dc8Rvm041+Fwapbn06oUtmZAf1deyBoMZWY3lHiPo/8miadMWhDiBzOE
7JAcAn61NHjZhX097PTJHWcHyUuRcrPYSNGpL7YEIhQj2kacxxZhTj6GG5YwXJyIrR7vWmUxu/u+
Kc/wZLbNPXpzadhWuZt6dlk6DPwncS3e5UfhPL+CZ6hPdnnk9Qv36DCutSu8+cYNJd8tk6G7DOF9
7PjHiqWK40a1aqC4T3ur25TKo+FvC2E9hbviMN4yjCWY2nvGIt/YB+fWNiL04pjclaiUH8Uduz/+
PrtxZ54RW3AQmMvdWBtzGV2oa/2axq84Ux5L5gRL+cAhz5eL4pPYnk3lolN3heFqVDnlAjOy9JiS
9IH9+tK4zx/lM/8u41PD+G6vAmwL1miivEfvmoxE7Z7Cb1fvJMXpGlu51NE/ftdcfnJJn1vbjz3W
p9ZWiqQJmitNyGTnj94BishlvMOQ8DZzi2N60Bw2Dt6DcpNt/ROSOUdfeWem651lr9oJs9On73qU
P3UosizikU+cgqR+aoripPWyWqXe6txu0936r+oGfT7nPVrcry+lzL/qt/ZSxn0GPpHM9OUTH80M
Iz1tElpc67aMnzGFk9DwIvDRyFydjySZxYuYPl221+29X9uAFBjzkwokgsYyRixcrT0KDWaF25bB
1LnJ/PImLmyru8oBXPxv2rdP7Kd/Pap3n/dTO9w1CkENInhPGixzCgvDVq8ltGfdAo/YWRX8OFxo
D9mFeSs5EmG2oDLno7DD9+PrG/dJzvD7B/n0jHJhRNY08Iz4IMFVhqJyLa3iVXze7PAMShamiydK
/c3jkmbE4avH9al3TWJsOfuO3hVwi64oDA7eTSxj3uoQQxCe1CeBNYr9QOwoj+n9+N3t//Z1+bRS
xtCfvBLzDjt9RFBDvas/FiflqbtSHXNv5q7mLYMn7UAL0b0hHqPqaB7Ntd65bC3pk7rT8EvVltod
J8UTlfWttPn6sai/QzYs5dlb3dLw2AQz4Qa+b+7FtkDdxFLOTv1FdURaYDxFl9NVttfuyjPshIuF
6DSucoU4f+Wt6oN/rR4rx3K8o+RU69E2NsmqYxLvnyCGKm/wQemNrG3gCGvYdLfCBqt7CCXCTtyV
3zxd63eQiw/P1AxyKOJlZmofP7xqaKaqYadnpwQuew6xTIrmqOQnMvNnXmXnN4J4E49OXuLxeWyu
2jcWLCrk2TTXCR9lsCh9brVL7SpKl4K14scVUjpDREarSSeOixRWV2UfZZOlC6K3tVZIdzWnPCTP
QHlNgTPkUlUdmQ6ZYwhVmgVpF3Hy3EZ6VwzA6C/nAmZNSxQf8juQyuF6wjPTRG20aE+Q6Lxn4lxm
DgeMYcNGWF/jj72ViJwzjqRuB2fFLriIASsIxRCWTLWD0m1vIVljRghboDtHmPX1W6H88a2YKUgS
kDjygE9AHoTfQIrnZYOBC1nKLzM7JAMgdqk54KeUJksY7fVQHNA/4809Cy6Kddo7IvkIgj00c42Z
PaUIbemJDuk1JSgmfqG/GqINOVmiv2K8ZYhr2udWsIvrrz+/BJL/+7IHsJcNQG5A+/nP373VDORl
2H8sO/Ogb/tDcI+krT9Tr8ajdxT38i48RuvKabajHV4CbHxz9T++ln9f/bP0oY69HsNK1tTwzKyv
OXVgVYDh4AVvhAcwjML8mHIKt/l/nYT/aDr075j73IZxWLy+hI+fB0jzhf6NtPj/B79QNri9X0zj
H58e3w98fv71XwMf5YdMMTAzf9kcJKbrfw98+KOZzWfIjG0Y74gcDH8PfEDsCbgnu1KHXvhx4KPz
C+EakpQBLV63/skknrn957eUjVeUJRh/KGSszzqPxq9zlYw92WYIrlT902TKp0rpLsCvt0LG/KK7
w/DWh9QUb00tXguLpsxor6gkAmFFEXJUAv9MEfpVk8TrIHxSs9uKKbEJsteL1YWllxhpCRMVSLQV
JH+fIF2XzHgdFuHWRzoNqFi5sUrIvHwHyLtKx2ZDvs8xUOK1OFRPlofsIDBXRbIJY22tKu3FgHh4
USGE/WvR/D97c9+/uP/zP8lck93pq1eb3vrx+TH/+HbzE7/ebvMHXlOMlih5ocfK8yb4a5xp/ZBm
4R76K8Vg8vPrzZZ/KBYqGbi2M6NWml+4X4RZCQYuWz30E1YQYg/ln7zZsvV5A9Z1ZksiSVksOlkV
PwsmswG7BZy+KZOD5g4dH8EB04UQkHjQjk7Y+HjXexeKD5LhZ8aVwgpdpOUq7rpDdG+M4QqThDu5
NzEiGnzXiNTwYhA5ZcoIGlvN7EHRIR1MkBwonQOAu6L1qgOrHR17QriHl7TLqUFLMMajtfRUtL1G
hkGdb4J6kTM1LEZstGNTPw0mVkGRftbo898Z4he57h/wR6w7N2nFt7y6pcK4wagRTpkYuZVUWPhJ
xYXT3Hb1LpGAo3CzC9chlkSRZbnm4F1jZQR2ooiDMyotR301wbUHw0y9YYXoDbhMoiNtp/hhCvJL
uIfW0h/RAeJEXSzL0kvdcNi2YrGO2m44G4pAxpOBuMkxI2cksho3rLFoggGHWae+zcKkoGDwGAkB
TtT3fsCdTDHrKUqSEUrMrRZdYpaup/kDaAnsTVWBpRGTPrCQdjl2DStZbIEfEasuyj56w5JiIwxN
7cijENllH8x4cvFQCNGl3zCrbYwIOaFYNrvcl680+bGSDlVTdRvITZ1b5zmqK/hCGNfQF3f9wwjU
k1RttJAy75m4Pu4zxVQdMSSYhADcCbWTHinnKdErC2OozFVEuaBi9ZXo2VmN/sxVeuYKgqod0hoW
UqG3B1Lpb8jvVt0GuediSFbt4B8LPd+0XvRSGrilk59b4PmcekBv5sgYoJjfOtnc4kOgId9lfBZp
D3mc7JW6dYi3XoSK5h4g7mLj5VsDo2pvYIQd7ARj1lzL54Ka7bGJBxTXpFMlJphYlfVdR0aFE5Km
AfElP7W9azXylaVRZGoqQMzQAK74CF1Cw8fBOHuzLCYHAgRvAIAmJ81Yks+8Dtal3HjrzMoeRIpr
yXrsefD0knjPaCr5zgbRk7nxnEo4rHfVXVmLYNMZCpxgduppYJryP/pWDNunqMY0JebXywHjd970
m7zKT+Xs5h20d0WtX0UZsTqZrJ2ZTfI0qQStlwn+h10xbKU8XbN7uFIo3shldxhrg2YEP+MG3m0N
HUCJTcJGAdY6GL9drTLmiV8MjJFBuVhdHKvYTCFv00Z942s4WiAMw0EYqiiHkZTuw3w6t4YB4oEf
XuEpggilCR9Cj9gAT522lm9uKkEiWqkpccxt8DwMB+GRQNQlbs0NSmOWTIWHeRP5u6hOHyZVOQ/N
4HIM5Q7AXukXtblsDbsDuh2MV0HPH0oJtsNQyM95kLiePO3CXt1Top13rYY9FETczMMj0Lgjimpt
Es2eF/HDiI0e+iUdoIm3OS8n0EjIR4rZb/JWv4uE8lLBZoUkuvIyJCkW90IYbnOBdzsmsfRdUTk3
Yu872XlHVenUJFVDncl8+2NJq3Sq2qcNQQVNqWCD7G+nkSiWLPJfhzFYhIZ3VUsYAxc5TrJUnT8P
nv8+nb8QtkA3/Op0PuRoRV6r6rF5f0D//KFfB7T8AwICPFDUXDJcS5NC9tcBLf+QVUnmoIWQTA2q
UZn+OqT1HxCAEACjXxFZ+7MM5Nchrf+YM0Nxg4AGCn2HevYfqFqkT7GSQDKIzCxllvcja8Td4BMk
U+sJLkFZPMBLrOg0sc8dSqeA9SYwRlOKxm2KwB10C4Mv0fbam4ZphWCqzF/NeQKcFcfMW+SJxMRq
XBtd4BTjLTmEbAj1Mc3pt0DU6wRT5rLeFYBkCgeMJj9NmGt3Rr3JGQR1mWIT9X42p0wKibkxVIYK
ceeEJsO30XQi18zGF+zNV3WkuFI93I61tk2qzp2adB3q9w0Ic2VCS5erzWzj5HntTsDBtcZUd9HC
T5wThBKyS0GgxUFDLNGfAh/ShGAsTHnnmf4Fa+gSzcBbYRwCYZgW8ujfFcIywi8x4m8JAgMlPFU5
PYSu2TTwDzQfi9WlRK8/TupWL6YzbOVtJTqOjHcG5AiBPG3rMt9M6CH7aheoBz2rbXnESCcJtqIQ
bKRecZNy10cpt6Q/I/LaUeBDdV2+i6eXVGBSrZO6U1DHMLsK88CRRPLf6/5sqA180oTbsAdhxlQK
9cE5qqVLaxCuetm6phxaFUS1h6pxRPLo1HGxFmLlQD//XCGeaCqyB33I/b21V403k64dP6OtXkbn
YRI/aCl2czK9gSLfKSoIs8TxGtKjxM0R6+GLSojOy0ZwzbR6lLP0fMwHbL/CrY45nVYAD1jYHHfU
a1VFaHUa3guCxtS2voFUeqXi44FB0142+8v/KzvUfyXlnfTl/vS/Mr8Nk+RDczz/xN+bkyVTJiO5
pUaf2VJ/b07KD5pmrMwgIf5sjWkTfm1O5g/8TzReJ9pf66+2+dfmhBoPuy1UeFT7cCvBlP7B5jST
5D8cd6aOmB7fbdpwKOp04x+PO1KjRDVQS2RLYuhgp+XmDAAnknks+UI8aP4jTm0rGQpOyhIo1UsB
3XRvlQuhiZ2aSEMVjZvRP1hhAsY0LRgLwiNGTLFMzPTYhcby3d5/+uscfi8R/L2VR/U/c/ehVdL2
GJ+2UkHsytKQPco9/aUz733shiXvLAcum0DC/iPXMuj6IIsCfX6CbIXcaga/NRlFh5sigkqfZ0uF
oSGuovADvr7W5z7O1AEBZ7ADiEKe7QA+PoahQcpWGyGh9mM+e9PAFLmMrU0I10uICCJjm2GM9/U1
Z3DxfaXDNXm11PnE5CX8zbpETFAJBxGkkml4UeDLA6I22fUQnL6+zO+PjIvoYDz47M3Zp5/esKBK
tTJKBdWO1L1FXltPqvh4MLr9HJH2zaXmx//xK83XAopEdAG/WPtUvI1Tm6RlwyNTCuZ46j7WTlH+
YGEU38vFXsfgKr5uEIfF6pXc79N2lxpoHDREc9WTUd2adG65uqob2Bdko9kowOkTl4X5VDOsFAHc
YVzMFCLIACQJ2lSGEB1g+jjJZA+Qmp5KHybZm6bD6+/SZePZEdEmrX/eMHVtQ98W6jccLuwGllGD
9ao5kGkPL63rn7J0J3TXneMZ143fox7f5bCnyuZKJmiiq3CAE56l1z6CCZS56D03XSuSwEW0ef0U
ooP4+k5K4B2/3cnZ0gandZE9wviETJdt3BtaLam2FMmXTenhpKG5BW+/YvgupgxrxUOeMDz61nhU
8c3Nq2SRteo3H0P+/R3VDD6BZEoS6CIL8eO6EAKriDM8MaH0XImQ9sKU9oAMUCnUIIMUF2aQPwdJ
vIuJVG3pz4Iqv/NqK19I6pta13RP5nDTdvyJKbhSGVykWNz1FswTCZIpmSvYKGxD86lT/2N38N1H
Z3d/j40XkTA1NU6JdjDriBmQ50gpDEbHtetrtUtZevCNCyluNxlZmGnTr5vG/vop/r6rfLx783J5
B88rpWCWas5HqIbCAaW0y+oRq4WFKmIHFmLEi0KkJhL766v+acEjJSdKWJyhrhkNfn/VpEMBXNUw
QDtJSxe4LySLNL0tBZg79I4x//KNovv3M4yvqTOZUkGaJQxoPl5wFH2x1BCEYFfiwx28AUpFENh9
w3j+49f6t6uYnx1Sgl7VUHRR1GkdXL1XNXzOvWOq7PXom6/zpwvRhM7SCeaE+Ft9/Dr6qOvYoPB1
0EGnUosHdrkMW8v2pKcq8dyvHxa90W/rnHNUFClFwO5nrcb7h9VYaU+qR67affXcY5s8hTdfXwCH
oK8voX9aw2Wf4hIb831ilNJ+kS/VEY5kE7heCzLTR8s6DbBgwvWwxXI3GN0q1u0KcmQG00kmra7G
7LCv7DzynM7T3UyHt6ao20Rqt0ptrqNovOzF0R2NcI/twVaAcuYldltAiIyKTSut1Da5Mhq2+DwH
CpQhLkZXWOgMmbjBaCNKdx265CAwMJpKVzL0Rb/EwBGTmwLHPQHZXhFozqS85t6lWvhuIEMKnOA4
PeoNmWSkeGupeUC/tzHq3G0xyEg9aVczLC372iFWbFnI8br16nPZHG0J+2MVT9VQffBVH1aj4YoW
c4Ao2pM3uIyAVZmzgBtmLkb3LtETjkKUXhP3a6HPdljTAcO123wkUpBpZlAO6zgNtlPabj0uQXTJ
sUG1V8G0KqVzK8W5oDZsX+tcOUlXOnRTcMAcy+GCzGXlNSXZG7330urN9QxPamNJ8jNfPeBB0UVg
pXkYGJYI0+Cm44NnRMu89fBjrI/RNOwNKdtUFXMLMdqnPmwDnd+fim5arHzU4wV0jMwHX5JIkEsr
x2xgGfbmcbKMdaVXsI8wAptix7TETaR1FwS/EzPBeBdpG3bmh1ZJj6VprQWSXvWZ/i5lGE/xAI2S
eFz4xm24jIbqOoPwZQGSNhdSeIVrkxEcx1x0+vRcTpfJgCXW5Zi3ZDyeWcx7a8oQw46NZ7GChQeU
pFXSOsP0sRsPHoFNIUGsYnDdGfeevu7qs1y9nK2vRxTYuvUSq5jWC+0+G6JVC3kwUgG0HwqYsJhk
MZlNtqZ0WVLqFBG8ZZySSGrQYXodMeNs8K33wtN8XWPWeBL6q6XJoRCqjWXW5wru+AR03CuCv9R6
tPJW9Tp6/lrWWxy+1pnIKoBiHQjxW5PrF0MdwL5+CAlOLi3xqrVLlPECZFrM4hZVg2oUU1AzXNEI
1to+m6xNScBgm0rEm49ulunrupNdE+K7h0stcw5XUUK3pOFVpHBX58M64QZYgbaNsuhe1Z94VPuw
iE5BzstKLrYUvAhiv2gUUM4UmlmSOLE67nsluyA0ByP+4Ska/G2ft2cmRghRbm71QF9rasWwgvws
CcvY3MLW3Xfoc7dyWW1rk0DEvFl3ASRVxW/WmSm6wD9LzpQjUe3GNF7NfpSadVlOdxNDuhxFvebd
4vJJjilgSmluc4K/JgT7Ig64ZjmsNM0lfMRNwm3evkQQLb/e42ad3O+76DzmpC2TDTTHH3dRLFd0
byhbjrwyu8gmiVRzEdNUVtV8b4V2XXIAN2NxVZoXX1/6TwUSJqG/rvy5QOqUSJTKuMZlG7Z3XjfU
Fhe+D8UOO9+vr/SnU/b9lT7VM4ac+82UcKU8IWo8CewywryYEN+vL/PHA+ndF/pUs4xCqGpl0JBO
Vj56KHjNb86jP90wHocOaQWcl6Lh46MS/FZXCy3iGDeO5BQKogMjPyy/qbzm4fVvbwTOkFjscLDS
q3469Ia2yPsSvMcWp9HVBWgZ2EQkrBNJbR5ajcAWA+8rnTTderBHwkPrAZ9SCv+xYCfTINWFkmOy
+gxyTsZ5GiQ8Y8O/NqcKQw1H8KRtSkqcGDcLRSFUMBIdGbqInBO/kgVuCGW71e7Hrtp3Hex97ISz
akLHDC8HTZ6QiaT4nQ3e6GDV74fn2M0u+nDYdbCkjb5xB1VzK2pVqdoLxW1NN+XHT1kkb6G4zuE9
Yz2c+X27t/Qz3xvsybRAA0T0HjqaddIfi/iv6uv/NDL+Xwp3erdwZj+pD25P/6tqPxIyWI6/ICfr
B05KbPHYNOJioM8d97/wcEP8AWpCtQzYA/BjzY5SvyAn+QcGPvAkAKnAqfFG+BsPl3+QGIOKFYtM
SGyz08I/gJzmvfB9j67rdHOyaUqiTnDrTwOG9xWn149DmhYwsOravwDpAerQr2umsIk/rozgxdOs
W/DV23d35/Q7cPR5W/l01c9gTtlrNdh8ZtiBYaylaF3k3/UH313h0/6Y9kFdRXpu2HMFp6EuS5tv
jpnPO/DP76DI9MH4lYrWzKV5f+dGksVF3BeQVcxRQ9boDEO1Mqn1vr5Vn3fIz5eZv+i7rlEd+6Zr
FS4zwgWohmtpeZMTOv31RT7vj39dZO7aNPTevzk9WybzjoTZrF20pEggwXkeEbFivRh9I8VmpPOn
F46NGG8C1TDwcPn4fSisBzyEE6yAomiVpKhgRPrtLFu2+EJYWbXP8ViMPOB41a11SP6QRMeSTPtn
wX8WZ9lGCpjeH2g9qHvspqzdXr4TwD+oTl3m51fghLvSoHw/JOOlFA4rYXg1JJQt3jKBc2QxwIgl
1HlQJLPUuMuEci9UNHVCyCwFcyQMJaT1kMx6LsSM1tuIEFNqazQ41N9tf1LN/LEvpkstoRlKPTeI
NQQ/rSsCgjI2iKe7fs4l2ZdN45J7iH1F54iMM5SCKTSSLGQSxhjgFaU5KWVaSBpn87/ZO4/luJEt
Db/KvABuAEjYLVne0YqSuEHINbw3CeDp50NS3aTYfVsx+9lkIBOJIgsFc/Kc3/i3Y35neX8MOWoS
tYWz67kJ9JMERJeWuO1yPkrKOrnH6iXAxJXqhARG3FlXtiwOBcZLEm4o3i4rFNF2UwTHrn8QrbyO
s+SQOOZV0H4viydhn6koQbGAMUOEkgBA6Xv0zqbmKmngc22K5tw7t930HKbHOVp0Q8a1Tl4CJUsY
8Vd8KAH1gJNatertB7KMW1+HYSOceBVDS7E6m9ME6MAyjp2HOJfx0PlAsPVPg0ivRV2suRWl/c2G
iBphCoNPOGZU15NV7Ub32SrvMvsDIka6ZW+r1r1K450MURGfSA0GgKW7GwtgQFo3ewNcVwf5r5Of
HFwzs+ZbtRPY+aIVzw/5zcH8qJ1zyPLltWaghgKlIagIietp1WSY5eWfBsPdSc29ZR17sbMG4MGd
gwMretFbdME/FLyb3QFBDVwrUCsT9yJ1DhQOyWUuRnQzF5XBig8pK/1Kh6Yx4o69/EM8Z46OxNAq
cFa5+aMxPrQ+rrrhYdwNenxBw/YAjGUttMcmIQPToNYEvyQku4n9SmhDV4PuqK/LTD/qjfghonHV
YN+aCAp8/HKFZ276odqi9oGg7taI6p0xUrYkHZhCCm6K6WiO2caG0EZy59DDMpR4J1ctS7HGPGK7
8FiV5jEf4Gc+mTlqps7woIf9MU7CbSOtWwcvVy3u79O+vRmNcsvVedBYVxeehhJJfbA8oB5IvHhG
sE6G5Hrk5rBQCJu6j7HdrIr0e9jMWwDcofHVTsYbHdcyMz+nUBqteBPkGpRjbE2RG83anGCJn9PK
EIwhXVTiBpFK7RTF5F1Z92G9sHe54I3+XNmLApvHLwOtF3tasazKYLTpRnxpYMj1vXayZEF6PrAg
Wo1XmhthdVlcpb48OBgjuqTywy/oCa7rAjnAkUt0Rm1mXoyy4EmJeG9Y2rpxtbXmoplWTHej9ocb
9XsjhaAyesExcMInd6/xiy/eIrU3Pptj353KVNtMZC/b3nyWRXGK+2HlIbWgZQ8oA1HXrFDd8Zzj
nN4tKl1iOJIwv8ljNONktLUgrJVgoAyIfEONeO3coitbQzaqrse2h77ZrfheB+nB84Ffwwoa23D0
cjcVOjzLp0R414kRTXgLI5qLnX7tB1yv8cZMo+7oduG9P+JgXENyTJ0rfROCw9Xn4CqJzwM+yP/+
FvnHd+6bR/u7d670QhHqIscEq90N5j7yTurz/z/q/O+6XKAJ3/wGf4s7H5QIzG0MIuPH/3wpvv/P
Oa77HzjYvkVnqM/4GY3azn8W8AXyoCaASMvRiQd/RqPsWiCLjg7EQkWVf8ailrsgOlDNZ1nrkFBc
spI/y5+W8x+WVVhEOp7OIo4Y8v8Si4IA+TU4IJqizqpTLULFAqeN99gMS+sFtixDtE3KAidV0BSu
jD/ydzd1m5/cuENYSczEQSjjziUkMNRAzzkOc2hRImvlonN5laBFqFfYa1tOdnSM6XHWfOzsqg7G
qWRSr9drq/DI68U5AoTmZTZAgvVl9pxDCbkqw+G84LRGVDTxwdRXg+6TkxuT731i7qVvPVHlgPNh
8eo0ERsIFgGIprzxo/nJByd5XVpEHRO8Ssx52gSolDWGX7uq2voRGDd7/p7prcZ6z0ObBC0y/vqP
PPW1dThniKiPxXXLnYqZIC/dNKa+6fdrMK13nJqLsIrnFNnvwPzeRK5+NbrlOQmCcNXa8ZI+BBk6
ed9G0T5kBfYUmsR9atQxTJknuL/olJ+bkeKLY5JEDdzuNjarp7z/XnqUb/r5bKUwCkO7/pRV+bM/
7rWsAYUdHLqet7/EOXEaXJJM2rjOu/Rr5GTfAze8w7P4R46A91qmZDrwGTVI+DpMmvvxD1fsB/uH
hzBENhQLMT784Gs3YyVu59lL14NXPsvJuUh3xPFI+6Pt4u9R4D3Wone2Tu8eQOqtZp2vjJ8gYE1p
bidZrJH+paRtWdpqyGryomgsaxaKgKgQtlAi+1Vl2KfRglYy4qdcpl+bPIRu2KHFGTixCTI035tO
+JV6253HC5mUN4RdTHWmPPoqZ3c/k6q+rgMgZ2mFsISRI80Z/9ECDCeqWDc44IiuoyxcZLeaP3+c
ZYsft81l4cJOhNRu9/3d0Carucb+S6/b62Ti2y8EiascMMvQI7fCSf5RUWrGdaiD2jnYq87Tuo1W
IEKOsNyqCc811mFrqRNA6GkaEQgg9CE1shYkFWCWxl+7IIKEGqF36mngYWdxV5m4F2LKPq6btn6O
yrq+apucM48sDHqitltuGt1D5MzQxIEr8YPoiu9dFmP46mnNJXBQ4ExEtylGUAPpajKd4ZAFWJa3
GPC6LQUXZOSA+CLFeFVQgMzy5AGtz+00t8wv+Ff7uLm1l8q82fgQ/gZjldc9wh5BSCDHOS5q0a5P
YQqHtJmye8fP71rHwm71WFioopDZMM1sHY5QwJPmUkLhHfwFv5xVDxHZeYwq7vwoBIkKT6kDqpNJ
5OWiWTtUI0+FsCpuux8i8fcG14FlFM9zNSxVZcQYzOAQFf6ug3qfJc2tq7OiqlP5NE7uxqzT5zdP
4n9Y475buC1IEhaG5Jso2gJaeF94cwq9tMLeDbdexkXhlvYWPcGdHcNp0qzs5dUIvv+fxZqN5d36
Zh3/8tdAY9iWyV/F3fzXZdXQG4amRRg4uR6EcB11HmQ/BacVNMmlj3EsH86tnt4kbnkXp+2nf/+u
xpIH/NufB2HvQC+xkVlc9r9ZpRa5IcrSNsNtmZKZajDOCbtTAIlviwszjwT1W+SoIgTZySvykza7
m3//F96tK9UJAHUIS4X3hu4pSuib/wCNMSuvbSNUcHrLzE9h5OyJ+1lc4BQZpL854e/cEcDMgCNE
Ypm/ZwJt4Du/+8ZCbxv8CMKtmBdBRTQ0mvSmq3iSNBKrG70AeBOhpZDW/nVkyye3Ne4KQVHAjHDd
e55aa2t3xbF86qlYIY75DP6BHO6TB9+sp0CFs9VF06ytlYKar7Nu5U7V2ph51BW9uAMl6BG5uvva
Sr62BsSW6rmcw6+2Sz3L0EFuQ8IhKM2exwzTwEpgxFyXLAqm+VJU+YceJ7fAIycfRfJLLTDsDAGU
tw0LQ4ufcB33no1DIYapZnALPMKtm08Jvkg8Q8Sigm/c5RML5CY7Wwbq4H4Tb7OQXGk5zU9kPh9D
z4SC6D3ypPE7+3GqY5xvsACFnjTh5e3u2wCXXV5hWd9clzzaYTlnLyny/w8X/3u46JOE+u+ssW3z
40eRESa+jQ6XQ34Gh4ZBZtHkieXh+QVbZrnL/0xVoiJI2tzA5MXmsn8L3fXEf0gaIWQPZmkBaS8R
68/w0PbRHiTTw5MQM5WFlPN/yVS+S1WaC2iJByofZHHTGc67O650usnX7USevflz1ob1capEdZzN
ZFj3Gov7oq4LltTLoGr0KRYe9oH0IxTajq/HqDH518TXQyrH2ZhtJ0/FMFS7UofUWo4FGqqi8/Tj
y2abz/oxKSYUH8J6Wr90tUo/uhrVWjJC7H6z+XJQ5rjatbSDehXXrNOdzG8RWJ3ck2psO8J+Qm3y
ruxhqSO4lJOKOGZpqZcHo/XckxZ7/TXuDHKlJtadmMpDQXJ3b1LEe/85XSFt/tjofHbmHEOTJoag
wv+LaXbfnGJnQtcqRgZi6anG7AZ0VF72VhXwwklalBuynxP1pVc1HjvUHBuZjr7rx6NdTdNlNp1T
ghyMHpoOFJ+keg4scMEpNq9jyOrXdUvUyVujfMaV49ktk+S+84ZmO2qBvCYnAtpKJt4hs6/9OM8R
W2IktefiN6ARLuZf31NcQ8R0rsHlA0WLRdC7a4gHedL6lmucHWRUN7lARTFdGpbvAGOwue4OVVf0
B7VHddUWiZ6JtEyI44ztVQfVmJleHbI0LGEJL4NvNlUfopKDIHjcoco06izNN3ERZjeq6aWR3ZSI
5Eiv8vaSpyKRbp/a10l8ymXobn0b0+0inAlo0Gq08n7vYZ39nDQ83WND/9SQft61mW5v+sApPjjm
jNBJ/2Xq0iVs8hP0KD2UJNPcO9ne4J0C3fZOr101VhSVvbUq86Pqve58navZ5jRcBSDlJMrnhZtP
G1vH6Mr0sumg20tG7bVv9DI30Wpi/8suNStoBZSjihfjy1Sx7H89SG29mQMCJtt3sXWta45107YI
tGXAH7jrrZuuSBMWXU7aoWHmobgrvXGfkKO7ykYThMEsfziN0dx1lUXmcUbUIRvxm39tcjdx33Rd
t4KOTu0MSALz5CxQIInQg3GsAbuAouie0bpNuVkhVHUJwSngguBgasjtAM9kHZV41ZoqRnoXwf1a
A0+d7mAt4eWGhcFvMvRKzeNNhIVstiC0W8JJ/MlgMbyrlA6jzqvdFhkqUty3jgzbrZ0Gx2aw1o6b
WtDLkudQVtMDyR9tV0lymSIM0Bp2YF1JFFcys7zYQxEbAAPYnMsWLErQf38Z86utGzfGg4GmwRQ3
DzopxdWk68E1YAQ0k2YZDYe5S9kca2GsC3MA+dLY93WTdWjQjdFTlIaf2iy/FBbahKNBdXObu1Z4
jnOBAUMfn1WPC/TNO+wf4mwFI31/ZmAt817Ql1fU+/eCILDBiTLLzsPU7AJfi05zf9WIFLWvTrWp
a1SnodEw8FV9tRkO4mOaonMTiipdJyUhk7uA4qwp7i910n9N43rBr+nfx9LhMaa1R9LF7U04C/82
HahI+JN2yLVKOzROHiBcsWyOFERwsF8220AnrlGzXjbfTBAFetwmy7ZmnEfYJR0LHaSnL4MpO7Rl
TaSU5xi3u7YeNr7n9jeGXSwih374oQgHfxf5P9D4oCiAq2BxiqoUkI7ajAENnYwKawC9xEiiasJy
/++nW2ljvD3duJiAn6dU6JGG54y/uxDxeUtAREn/oEtpXeeUMQ+vTaVrP7tjWYKRfu2rOYMafDf9
ZaYaBIYHC9Qodq9T1Na7j5l6FBnVjpZ/9u1fqRq3RWJAiLWTad2p7cC1JGTG11Y/6CQxcEw+SaPi
uWrkYBJZGgMFavHbVnuSyWOP7cXZz0lIuxZ714kxuljG1NFLY9VV9/OY1z1dSL1Cq5wbvNr4GPev
Q7RE89eWj3KF5Zczb3OT1HeDkDv1e/rO0qgut6S54fEOd7Wbuw9mVh4Cm3pCPWFvLUqCaTeL7b1n
gFDojdD8qLbUGPbDT54J5Ass0U3vCCTCE//UlBKtP5ncqJ62vATUVhsn80u0/V9XoO9lSeA7m7AW
UOynjizE33hVo2+HgUyEe5AoFMJ9lOZtOEhElbMWL9WwELdqzJgNCbCpn6/1ArJrHwqcWshXEPDY
dXXpPYIiGNOIo9PrAjtFnn7ZLK0yOrXENMUQVheZmtV2LsM/clL/h74Ow6PaorLgQ3NtBbfmr3sG
a+AmTQCOuRHrMiMPkat1SuRUIxOdNB8cnIXcZOsdmslxD05PPAJlmklD+dEnl3FI89k/ak7lH9sW
UUnTTPSV6r42DbXNlymvY8QOPl4c+7nf6wMsILtC2Kt2vBVw3fGUlQJbJbXZTSm86iqg8DKXPY9w
gdIeHk3jqdDbdFsZ1nMzBskWeb6PduUHxzSY8TMLQmhLr/1xqn/ueR1LotG4xuMXrT9vXumTgQ2S
t2jBVkF+Z4s+ehjGALFXHSJXY5n7aoADu6lrWa3+/eGhGCFvHx7I7fCcBuwAJR+Z7vfV30xMsRwD
4e7BZWYlImp9hJ971PjbEq17uGmiR/LF005jBXq4LedLB4/vaTZ6+9hOMuCJTjdxu37bec60ftlb
1MVKj/R6P/oAnWN/BpjXeM09gi4HnqjFRfW0fuDZ6Ffwgtk3pmV7P9kVVipQzddqTDWsbdZTWU4X
t7b66Br1y6bJ/ducJcF/67WF1dzVS8NsqY/+rS4F8MXZf0JjlKxV9DVui3BtdEBGvTA17gyPBXEp
2uirp8vvmey0+9wsHqMiPjmyq855Audntsdb1QRWOt16+fzZDaru8DruQGZeAxCKV46GSN+//1ZQ
It8Fy6wByeb4MJJc3CghTv2a4uiENjdA6ud9lZJ7CHySKmXo8YBVm5DY2eQtj2hSiV1OBVkGYwm6
auz9dC8xHeTRvao4mT7pxjKMwBy/+0x1pPqMwUJJXddaXoTLygMQu9jhDnsy1DJFjakmlzGMDbXp
RHF7iqxWoPSRn16nqHHxepzqvxyxfOrIp6peMTftCaR6cggqlAiDFuRwYU7Ipi+JTGPgXlNdtQf3
8vQ8ZX+oTl2J9tIujepqmW/tU1veCsx1X4Zed6a9G2zyEdmo17HX41k8okfZICms9qod6jNVdzKr
4Mp2iUnVDgy69SsrTIZDOWAL1LiNt5srOXycYu9zOVT+TdMZ7oew+EONumbfnN24klTvmRTnfgRl
ss83qttYnXaFvh0538HyDrk03VtzlNrV3NT6diC41cD5DpD+7TJblctuNadq0ci0i+jgWKV79jJy
24haG/1ekybCWktX7en8yT03SzN3oriK0XJwgr5fB4Wvn1TjLVuuNNxyRf4ctc4cBd0EjcQiSOWR
RFR9JqfanCn8xMNK5lZ8jX1ItVZ7VNOVRPNXanOcDGdrl+7zy9gk3GZnmBT1s1iP7kwyvpimm4/z
VBqPA5xXjxfwvepVcEKv+M79SXUzDcmnoI7QjVzmBjy4tkbX6ivVNfvPQS2zG6t0LqjqyCN3Cpm5
qgHBYM09UpJ6VNwOurYMdtbLnNxoi1u14828Pr5gm9TcRrkWAFjF+sXBjuOJ9RLiwDFQW9X1h4hK
MYHZTnUNwanMbQum7TKZ9f3K0AeJny4Vnmx5PaimVs/zNi/joxY99uTrKQCY8l7g9Tg/xRkPPAz+
+n1cG/ZRyKKMVnEPNgT4CTrBsf41iWZKuoXb4EIjfza4haZGlt68G3bzvT7W5mX8dfZYfTRrlh3q
+EzKQ6R1KFGZiXs2NeGeE+OQWNxSmSU7LqBlSO0Mix7IRomMVuSCfX/ZjaABlxWHWFh9vcz7ObTM
mRLtLkKUjNhhPM+2I1+a0KFr2Y3EThpT31jsaq6HfTwbfHP4gDa6ChnfPDPceGVW823TQ3VoU0O/
V40+tjM/rJz3qhtIq77peU22dYcydBAY3bqvJ7RKbB8vmjGkZtmY495yB3QU0se4s4IfMJd/2BZr
JUOTzRrVj/gcJEZxTBoPXwS7RCrdcz71KdTGAOaAaoaOVQeFWcgFVhag0cYOfjxWIkvzukONqb1q
h1WSLno9ogRQf/B9rUy/mH5bXtetg4x7nkX2xrEABbhunHjbTDcOsoi+xDoJp2iKyovuNuXFhw3f
6qNztEpRCZSj+SGXsbkunWMZG41YqcnLWL/MU71pOVQdH6XS/816GJbtr28n4Qph2Jisg1q0dbiM
795Omp34eRPLYDNmRJCsVqqPZVhh6t6V9307uA9BPAP0ccqPqRdPJ7cJxFU7FtXHAjL71nOLdBMN
Ub0lxRavreWsEm9/jMPQ2pekvbBO/HPMb0prHy1nWw0ly1bhZB9jP8M4QQ4v+9TwX8eoz5HLT6eG
/hrnnFj716l/jTtCWnvVE6KddpmGBCH5xO5gx8gk6nqOaG06FPf+gGLIlI/pRnXVDtsdbwde4Cfq
Q8V9ZY7dJUX5VfXUrJZ67TYpgOS/fhCAfIwCqYvu1ZSgSB+X9O8W9kt9VM0Q9si0Lk2fosOTSztf
qR1AyOqj1wZRvFf9HJkjHvflOrL06MHyqLDWiMXsJ1HSnWFlddH0lEyL++Y45eaVQTy6V5P1LtA2
cB4TAGqdwIop1u4I8oM7u0/9VWXM01qNJb0Z3LlJvxgr1fZeddUOCd6mT/PmRh2VR2PKSsHauW6d
beSA5vIQ+M1d3/T1qRrJIRkOUdxfXbWzW2ZknniZgU0XM5I/u6Wcmjs1TQ15s3ljtVV7NxKpNS4S
ZbosU1yd+IwV0gjeNa5TCZdjkY/nl12tZf3cpQabohrxRFwGWzk/Dvr8nCXoIF18tPuOdn8XYnFV
HIa+aX+TKHmvbyhQ0SCkW3xjUdgAM/CuSFfZImblbA6bPrfnjc13Obp/NVRQz70fR4c8FP6lz5E4
7Nzwpu1mgEZZ5tznM2KIoUMJu3RQejW68YcY0vhJiwjmRihYiNPkgzz1mZutTI18CWxRtGnIa518
6vkrLfc2MpDB1vdt4yOp4u/p6N4EnYh3njOMd6oJwy9yrqpbJDpwU+Gy3/17VPs+fcFJ8KlTojNi
GiYhr/XusWHzH7glKOyNaKtMWzUeCtTTktyKHKs/6CKGPFOQU0hKZHkcmYtdBHXJHfX+PFTodjTO
uHWz3jmYkXAOo+udGzcX28FLp6MvYgKyshq2fR7tbXv21tqA9LgYA3lIkk4ewqTAhyxCzdsp0w/p
6E+oZYQ/QieQ27Eq/VNW659l0lMAj9zhPvHaipoati5u690bBgl9aMgupYsTiR6sTyKWRKaBdWcj
bip/urcKzbwBO4KmSFZ8inCFvzEL44M/YtHQulZ5a1gzGuJjdsoiCK4t8kA3cMvy/RA6z/UwzmdX
uvPZXpqAJMd1FnZ4zbEcuiraQPsYDXD5TCLHQx004ScLP7uh51krWMPdzun0WQ3LxjK2wqy9tTqI
XNx0pbfmCFRHKzDs3OaO1D72SeBtWHjshsoOYTWDrOtRyxaa+TnLXHfNeir5zfrz/ZJmKZA7FiQQ
ixSFxQp0qTG9qRK7XtaWbTB1ePvp+QZY3XSc/mpQK/Gu5wTjjMxE+zMxW8AjMS9qZ7mbzdEtziXq
2I7mHl8bM3L56Ub/W1Vb1TEwKiRARfDUpROnN6ujyxxo4QVyaXhprCT7zWtQvFuj8YUUjEtwZyMa
wb396xfip+tr7uZ6g/Cbv4slXJWeOmzfYwqjpXX+Ma61H6NXfy6lkWyFhTB8Objdps6SYcuz7WxK
/zFOYXQ1ZY0ebvkUZhDp8nm4a0xekQbHP1hBU+3Qe21tQSzcNMGnXLjGVYlzx6wh6ApRLjqM/QiK
phudGxhQ504M4bkJjewYD9W3uEl+o4JrL2nGN5kEgQfZYjBlC/hdkDnfU+JHfSircdBqTABt3FOA
CI+yFnskac4dzqSbTtMBpEgf/6cJcX1Bae9EmIUloIwXzR+kfOyuEg8pALEReZ9ar/JdF4pbqJ0I
SU4+BTmZjWeCKWdX+yl1gABdIDfLbuqiqS7khrA+cVIWYLDfJ6r4eyByiAeFYFLQv6SG40/f+IPm
xxH9Z2Sgsajtxm9t497pca4hIYTDikwBu0YwSR+AGCFIN1HRs/ODBYhSIsILFcm9MmtEdcfSAu/V
ADYrkmTfeP6wMprysYls68DDGqX1mhXOvz8rlc7Fr+cYWohr86pYVDe4c369uExAPeidYcAd+hjN
WrV/rkhqnwFm1cBXMUxQXSoWxowOoOafZzFZZ/NODetJh0au2lRNYCMaHGkF3gPLh1QIsayrhopk
bCfFXQHK4hqjyH4jQIrdqTHyYfpKlvUAIXXGZc3gqQq8fILUgS7b3umL+Tb1sXHIk0D/BnvXLnuw
gfVg3fqZGFZxuCjnj9gI6Z1OrVOSxFNb/TjfIIOYbF/HTRFgmab6k9P+YQ6WvJlcLvKizPOHCHjJ
pss1/9AFYXeO7AhXaHsenpCj+VqCjdojfuhFt4TN0CTjZiJbN/VrTSTu0zQMWBKRC9o1eeA+zR4S
belg4t0TjeWpnOwnlEvFNrSLBJbD4oowK7x+Vp4RqjlUaNns3WoocYaY0xTtQxw/Ej/oWB92i52Y
mxu/K5O+9xHn5oIS5BigW5Yi6d9UQqyqqDTh5PFmmixMiix3M8CV/Sj6vNmNmuZuJj0OPjv1B5FX
zRffwTVqmppgX2XW/KjFwW0rRPPFalE9FEB10J+aL9VY2bsgiSBQl61/P9YwsY28l5+JoB+nJkxZ
sdb80hlUPC+dLyGCBc/kagBfYtn9GHYZKyYN52rDBhRNxPQQJdbZyuP6onpY3Zdb3wAw6MuSNao/
bXg1YRqhkSlYp2GBOVWvlxfDi/QdV3WI/iumcHEVPpp+KD4sPVRw07PRkkGptfhxMNKvMGM8oDNL
T+JeisoxJ2XpaliZH3WBg4HqSq+Qd3U+XPvFJG59Sm+YV3lf7D4abkJqyAEZZqRDROPHmJlrzkHP
PNyxlgYeiVz7Eb4TQk76KfMrvceG5cqbe+jAlHDvWgHFKHMhF2uxduy4rv/otWDlpJr3VUQD5jpe
5T4kbautSS9Npy4Q0dEK+njrWuP7w/NUWurwKOn9r1bLMgA9DPxfWgedbTemXJjiI9XgE7upeVme
QF6Ge5NF6UHO/njkme5uE3+kSsbSdm23lnnHvY4SWNtXH3CCRdS0n8rPvA6/RcTC38g377kcgCyi
/d9pYDz5opjApI3zI3Dq+3aC18j69usic5lfjT46oKwpx4PaSv/aGsNW/03RAmbu+9cI+BSbOpa5
2BWiRvyOjlQ40Ty4uM6ydg/kyo5sFE9j4SIl2gYX5DYdFo1xCmnUnTwuFjH6q4wohkTEvZoinSkC
ZuY9trUujq9NvXR9X7QHog14J3/ujGZfHO2o+TlXdU0zxvpIzVH919mySsg5G223erdDr3xK4aE5
ARol8FTRp2qsuH/bfR3LtNA8VP3jMIqyvsrDmF8AFdMsMBEFr+J0MyQTUULV3WIBEdxrbtZcHKuF
RbqM217mXIvcmEgPheOlmnjJhYUxOJuymb7LAZN1ozApSHJNfYtEWG6LqlmEGWlk74wQXpdN1q3j
VdWaMHaW7jgCoYhbguElwOqo2F7n5DhWqek29iEdmw4j3DCAYbessSarz5HPzPFQKjzI/0E4PZWm
X5wGPevuA1RFz6PVUQcau3s11BnSg5iS8r6oDHM7TJZ/CqXY4eVrPgcxjlRgcw2yc2m7a3O8ZERT
GzdDkqIMpPOgoQr8JSrydlejCqoP6IzKUK8wObQqIn+H93PWxQtwOUYQIk7zb3nz6PWl9aXr0O8M
ZBfCm098yDvlhyh05I7ymZDcXsgujA0ZQU907VE1cKxahGXdsULSx2yPxtKoPW4BU/1K9QdU9GQc
lfjwcJzRwOPoc8r0/J8+tqZ4jInREdUl8mLrhFlfmhX+phO8dpEDJ2NMugd5VOQXcRKulij2ZdOI
ZMGKmoxonrDHSSvvqHa/maM2szQOopUYMeEbrRDRxOUz7DExf3NX/v3142FWayw6kQIVfgLbX+MO
3pWx2YYLWt7WMYOJcH4zZkRXr5wxXOkFgh9JC6R4RpXjljod+kHLliQ5ZgYmAoOi39kSzo5qUm2C
KadpBAxxVR40rClmRFXZFGG46OqaY3nohrA8qEG1Neq45c22u8qsbOsDkz6pprSLE2c4fNAT5Lki
QPpPOsUhfFCG8dZoZfibFbsKsH4JwBzW6x7QD9Ml0UX1+9cT0WXgqF2JLXkzY2cX5GZyVk0Uhylg
K+yUWEZihrbsGNM+PMIxXmt9hfuQEzWrOuqDTYMZyIMYov7GquKd3vr5A+dMnqZiSPdenUzXwaJ2
Gce+e36XqXdyBG0NXCEMbQ6NK9TX4nM2fJ/jybuQIvQuaqsPYg2iPCYaqquaog5SBI99HEfUoVEy
O9cxj1NICXZ0kd9a4kXIDc50SwrXQ0clDO+k35eboBrSq3rI6werGykvsSQcjCHf96Kk/ASCPIXo
yaZqBh//XTPmMfg6tuQLCcKKxP5NQew9dZW1FpAH9O5ITzhwtt8vOXhSylSKrN3M8Gpu3Ow+mXKe
aamP2MrSVP7QrBF4gqMZtuHd0Hn+yUVcOF++nD5l5c6d9XLtaPByrikviZ3loSUTO6sicoMnU+LZ
6XWAbtvaYbkexHIdYUinJ9W80/MY3U0vvB6Ejat7skKVEgvLERGZxB7dxySBr01AiLmYVxu7sPUR
OlkyOWUFxToyEFFDOxC53mVMNTYKxYPf9yfV04yS526NJhD1yXYdcoOty9Q0z5lWDWtXr7GXJ2d1
mvPiepw1Hng5vBI9k6D4DWs6F4izlYQW96OA/0FKWaz6yYpPsh76+67q14UL2hgyCqCjvDPXTVFY
V50RlJthwnC+jEmGLfg7TJW7Qd+mU0+lOlmuyWzSPv/7uuYfbitgkbqyMgKuavtLUPAmC2BMtSX9
sm02IbIoyVKfN0LHxE1uKd+rfpc3zZYswmM9JNVOpsnR7ySiam3k1gf3dTMyE0RSlsHKK7CLS5tp
pSVRfSitqj6oLdW0mu9uAm8+g0oHMPiyo4vsrQ/MFPrrNnIqcxc2JNLAqwfr2fPGmybIB/Aa07rP
Jy74pRkNNz/J0sTkLreO2aQjAet8HaeO9UBZNsNJc/ThBDdoOKkuoj6dOTkHRC/z42szB6Lbs1IF
3KXhnxkIJF79BIyADMShNg0BCjK4ki4/uDTz8lRlxrwzTQL4f/8l3PdJfG4pUvek41gHA3J/r+9s
dZau1XNYg/ox40MfzlQj7QAfxv5/OTuvJbmNpVs/ESLgzW173+M55A2CHEoF7/3Tnw/V1AxFcUvx
H0WoiMoyPY2GqcpcuVagrizFFfe+4ZLTxVJlF3p2fVZGZFDZdl/MoksuSu1ztwi42u0JbNhCGqsg
SS55WtmrqEeajeR5KIUspdupBAKQi61h6uaZ+0ywwypOoCDDQ9lyRjU3szed24trMxfsq4rLjClo
RX5uqzI/p5MYj5nulNcC4lsNn92TXo79k+GEh1HkYhG0drZuZjBKPiNQWgk5mVQ2veDcwalIK54X
HIV2CCg58q4mArlunWmnIrS8qzR5UOgdIm34VOnA3hbSNjQAaLvE4Ikwj/ro/D7ewR+4cImWbUer
ye/SSP2P1P1/eE75rSwVjDe/l4XatVR9+umuCTyzjdBWLzaKNcvgesSxNah/n1oSD/ZKqfbLaa5G
Qpxz193JWC+PCn2tjILdKlzH7eytGFwYjHSjtA4KbyYW+Z/xW3vf0D5Yq1qsPNpJqOwk0lIWaRDM
sLp0VhwgqNlbpfdArod3TLr6W6CG+3pU870xDd1+KAhTzfDrODOQaPSqF4ufBXdls0oUZdrZ5Nuh
zafUbFbb7uA5yc9FFjeAGz+Mso/fhHtYa6ZtOHuHBwmCnAtZ/bDFae8gKP/e56M5aeI/g7po98EQ
wWsw8E6DpqzZJF4Iz2Xq9Wsos+Nl22hdvvFCdkVcBk4YZ6ucoMkaSlB1j/IaHMlzlILgkb8BOjIu
Sxs/roaGw95RM/+iNNMrIdxsidvR2ZMapT3YMeLTefYfWU2a/ZtblvCB6cHd4Do2PHV/f3i2JG2N
TuO2mzTKfHjgW2MHD78TrEvDPaaWWh9FUqDJSxhiiWReAEK+JRDXlW/SA06Wd7WJ3PCptrUe3v0A
mcEqQvu5HhFQxo9Uj+Uh9NrgEETLan6KyiLU83bjlPFnwsDDpSk4hfFAZnjmTYAOJqQMnfnn7NXw
kDTL1mxUEuCB73f2MJ3iNP9RyGpq9HfdNKU7iKXr02in9YmX6l2ghOHWHjK4AvokeRg0z1zEqhku
RsXQ4LfzYohF9W+Nh8QFqIRSnyKex9WqKXpvL/A57yjW0Lvt+CFA5PMES8rEPthztKDpIa8Xk3YI
WfmTkth1ByMFMe9b4VYHvHcQuAJWwtdSFuukfA5diCxnlj+5QZAfFRZJp8pQ2TJJO3iorWbOGXVp
VK2gMmVxNl8fWqiQUVCl+yZuhhQGcxAtXoviV0a60tbOIdFvVL3adLaRHZumBmdHOOqsZUKHmShZ
l3mLBrNfBVuux30qPP+QCVi7OtAKcKum2YE/MOOX8dOD5o32bmJFEvLWO5qxaIpF5TTVMZ7rnTMa
+6oJCYc79VNQKl8UPy/OslZNerUqlGzaCj/woUgLnK3Cr3zsKyhc+5oAGwv86hHkQXMG8Fs9TrWi
ba0kcpfKBDxqCZG2Gs90KKJ8FHYIt2tQT3vP6EZcFj6eUaU8GHMREoVAZpMjj9z5MAuQdjCSr0Ol
a5csdiALCV4AFI4bLtRooVTRdMLVN0LfwNYmU+HACGwyOkWqs0SggC1C+Y9lpfFr0jPPVdeyHP6j
YF35y24H0IZSFS4kpHY91m+FOT2MYPkP6lxUczKCrIrh6nStsY9rgVxouVbHRt9OAgFfoNHZVjRg
93I98c7BHJManM47y6o2NQFaHsam0/FBZIO+0sGTbnIHVoShyap1GVnAY9VoegqdgRRLHJXhZIWn
mKU2SCGCeYVK/q77X5u8XzMW5dd2LXKJDBYB9pyH9PMiDAFckXad0W7qOuvw4pv9o69N4Slyqj9M
OESsrARd7BC4xr23BNatHWThzEeTYvKY0z9Vmdufzdl7ECTqN81n/eCKCS+632n7ZtDd5ylAgyUd
uGh5LR6aeRGlsTGGHtH+GmlhtNVnUKZEZgqwl//xLc1/xmcIy4CjUx0y2xGxmH/8n16aToa+ic7f
sCkHTdkaiRnCNkJRkku97Uvee37cnkYSfTei40aVVU2gnZa7xqXIK3UJRTX646pCai0+xl7v20sk
YHlJHTbiFsi4vTf1pN7VjXuVBZDao2Wyi5e1oh19HMgaSi8J8aC+IS2oaryL0XrQwlQAYoOpjJ57
tiKXSb3W4YZl91c0N8aXoHYhU+5aXishLC9awUdXKeCPAH1WF4fCv68Gjd9cEqAMNS4Iwkek1f/i
jMuNRJiKC+FZL0joSDOBrupc6D4asBqB1U3Wkq9dQO60qLzKhj8IjjVChUUm7KM6ECLBTwXRKAGB
1WB07p3Zxu4djaQC1CeSFHzUsbXybrJEdRcBzyGkwq9iIlSD0/XVjV7l3d/GNcIEHa/TIfqP7/hr
Hse8iYQsHvKuGSTNlf9LTEWDe7BHpafZ+MSpt+BdoTMJzLJf1q1uLZs2qU6yiATkvOx+i82HrY9L
mBetBGmdPk2OOCNhpXNZwI+gBc4WCqdZSbi5C/1tmV7ISbFAw9rVTPnhhedi0LkBwmnjh0NxAv8C
0Yk+aOuECMtFFzCN+iKzl5no41Nl59lqcNpmHdsonXtl0+70ztbxY8HWEpcXYcL/gvzN/8f94tlz
sq5FdFblBP39fiH3tIVh2qs3Q8+Z6JpRP5k5QqV1qXXL3tGuk1KCsvOGHIe4LS7W0Oi7xk8/xY4T
qAsD79+KKCUw8XK6mhbYREKyaYZyR2dBLQ0lA1oe92nhpE/W8JZH+M0HkPZ9MLIWKcfD1MXNpg21
5zoWw1FxgwaqG2XvB/W6HHFNThnS4g4+97usHz5HpQU+pUnQ9c42fe6af3Rxfin1yP5SOPiams+C
/LdZiuM/Atn/dJFxGUGz7JHCBgGZ9uutEtU53yroIdQcWOVo899vmuZwUOcvIY+kjdgKBBQhHIVt
fLCFFz22bXqaWe9X10nMi7MYZgiS/fOjaydrnw3EofAncc7cixCucjDUEv3urml2fWIeijmDqhiD
ZGvm2ZM1sbPULEAFsHSAknUmwsHFjszp6QqbD5e43bDg8Nnz//uDwvzng4K9KmwhtgqAA7TjL2vQ
ImD5ZvY+Ue9e3+G+Co7qZPW7gADsmHsJRJ8aKA0bJRZtKN4ax+2uoWEsC9vdeDEXSzYl0G/nGlv+
wvlaGLkxvxnAm3TqWZnIBPTdGawy+kskrUjlgJlRKOq470B2h755VBpvDw1wtA9GfNJ2q8J9nFnL
ssuNnaUMxrJsFojZeADJAT0bSdrt8fpA+G1nu24I3v79dOj/CGLMibGeCqQFl6nDqvzvN82EZlNR
WTimOqF7i2RMnY1Tjyjo6vE1d0T/WPjlfRDHrAhNPd9XaR4cFEP9zrXSgmz2oUZuBvNk1q6y7/Nh
60N2fwnCJLgUgKChh/qzJyXplNVttwu4oJepk7PbS3p1bQ+pcnEteDD//TvJF+PfXZ9wwMw8Nbw2
Cc78ygwKLDOs9KmAml3UUGuZ7tpTtJQ8Gcs4obYGq2w8oW/LgrepOx/UkfWj8JIB+nkr2JOxPNPr
KsMdEObxrqpD/ayEJ94NizAcvdNH4bYQSttVu9Q7DewbjLlxe4wCMZzCqkygrZ8PR7UYTv1cTH21
jQaI5VSPPWFrGWclV8RpxscRRYAfrWihkxPt2cJZt1NgnD3WCazPrZ5bS7sycwClGxkP0XIi6R6O
v0WeQQ2l1cBc/YZooEJWfT3nUinEd1e1Zij7IDWCS6xoaz8uQbcGWi/udHJtb0XVBm+aOvwXMaAx
r8J+/Rl0HF2kdLku//yyOG3J+C0Unn6bmNM1rOKUHM+qUvxrkVRwu7zpU/caOJVy6RtduQAF8A9K
655w5xnHoB3OHama+4m1z96xxm8TnquTLIb3oxZf26JUS2dt6UZ0QDkEcdw2OvVzEVXjU5YZ0VlN
x/YcOogFNZm25efNF25e3v/HRfebb0taMFoVkG6CEJN7359Wa2YaOMSNZ1JXYwIRI6wC/h2nPymq
G2+QP0L5yQN2+ucogvsx21opoMGo7AnvcyUok2Lso6rdBVUwgArb90qeXiYbXetGb/M9WUNrv0O2
hBBWuwXfiq+xHz45UQJgtoSjBVRatZy6DlI9I41WoWOTmEh0ClcHBdifBuIzZKRGoZBlNRdtBwOs
kztPXsjmSha5GIuzW5TncZrjRkYxbIy+Ga/GOG7SroofBPSxTu92d3FY27sMfNcqn7dQttc3Kzub
XjQ9UxbhlBfsvHUeXBD+LDQ7D2dXsr3OSvz2sQ953f/93M843pljSuPU/+pX0Ju4K4oirTamDSbM
ql+zKm2/xibwD0UfY8hq3JPwBaEgP4Eee3DdLVoq0aNdd+2pqr2VULMdAgsxCcBlsHNSmRYF6gdt
pnY9TRDw9BaEL8glPlsTWKU49QSKjt1KZOO3hkDMTi4DALcmB0fdjuFoHBwjvyf0Y9nsk6MKneva
3Btxcjf2rcZOEnwrae/1tqyjdVHDB6n4Oji4eXXZj8YXWOzsjfR3dbPTqxzidGsOyjksBuMAMl1Z
Bxpcnl6p6CtF18Zt3uMpTysLRgPizQ+V7bsPU7Su8bexYdCPHSiLc4705X8su6x51fnLbS5hPqRk
zTf6r8sur4hGHGugqfSgALg4pA+OqL6ngwV+q0WjIg8cfWP2bgXfR6juDV89VonZ7mrHgr2zncI7
q+qe0jI6kVayLcowhV7Zm3XACHuG8QSQzi1frQZOLB7gEzjGz2SRGo8ZV2WXmd/S3ArPsVDvSEcK
UXJJ2i0P3U8VYNJDlzgRGQFFi15BGWy8wtyxSRa4D10ix6LkZYdo/BxZlv4OJ9bqkzsK7zhl3WMg
Au3k4SRBTlXfmn4aA4yggNrexWVkmMtJxz3z79eyhmzPvAT56YyawAmQuAP6pCEaNb+f//5O5joY
jN5Loy2hHThBCzbhk/ZNVKF1fyu0XtsKExBVZBpxtHR9TVnFJnQBrtcm0dLsLTBiwoSNVbbzgHyp
ezgcP6aowMb0uedcpcmMYvw8/LY7rcivEWoxByPQ66s1FzWvjGualtd0qM1DbonmZnq3h5k/25PB
Aojwo6+0jUa3a7tQ24da4F91q/KurZo5S9MsjbWsfjSMSrxRlU7BVaV7Vz3Orb0o4JfsDF6rc4Hg
p36se7TnVvLQhGGgXAxje6fUOFmlLVZ5gUZ3SueLz2NgjOvYz9SdrOapt1SIZ7/wrctTptc8LkFw
fPZ0GGK5P9jimUP40sELq1d18FkfinFXDIEKDJfZhpI0APu7OgbNo6I3zeOgOqtO14e7ADqvR3cm
LQMqouJboYcu0uYusIq1bJSmrINetBjabC9tTjKQb4A/FAJVBtyKNLhv+tQ5yw+wRiXdGl5NeuLc
w7fN8hExCL9TedrHabKy9LDcysnCIDLOY28RKKQnqLa1XVTmnWspXybS/E5KpFqPahb1G0H26aqv
hf1oD2Z1TbThUOW8jpekk3z9XV851NArpLY1B59iN4P5Uv3FDNoHdWqj77z4n01vDF+EFfYbi0T1
Q+XE0R2ht3wpe/AdO60339R0BREqC+w0de+mZJh2tWJOO1kNDQiG/GxMvtmIN9S92/zha9G3wZ7i
l9yGnDXDlXcq5oI/ZFrLBvDW3yKUNfZ9KFQkY8Jmn2kJ7LAKDBd4ucsOZYkuAZvQxg9+F8YPIKg+
ZX4OI+dcIzLd3bVkeQuhoYucrmPPne7V1kofydnaK41pfGIfwzotm5ylrKoxCxlbi0ocnMEFOpDy
aHbAAu7cTlEPkVGX0Z8Df6Q26d1jYrf5kueRvZPVJq5RdQzB8fZW5RfLOisug3CqCwBQHjascTaF
k8H/P1f1GCVyNcWfLG8peSMSftC2zmC2XPUd4pG/1gNSwLct+XOLj/s2VnJjXVkIabmpdWz80roD
eaM/zzUbOoo7K1ONZ3zHtza9ygzZVpAodmtrRuP/ME7Oqc6z/Nu4+dPlJ7x/nvzLyDwrrqrdfp2s
B7fNim9wJcDhV+XWOYSdBLKC1FiBwTW/NE6/xEeivYmQLXIXue5dg+DAwQ+1buOrtvFixdWd7FEP
+XfHKKunAeGi7VhaIyHtIHzU2whp3nmO3OsODi7sV9OcrLVRVM9T2BPcNTt28VWkbFQeZPdW7IEC
JPz7ak7NC8CPUixefTevBXpiyrM9dPYrzhh1qQTDcB8plrdRvHQ6ymns1vVv05RmoH1MQ9o005w/
psmr2VehVt4xheB6iTbMv8zlVcQu5J/kKvnLfA8xV60A70sj8D52YhjnBKHLIOb+l3cy/iW8IHZF
blVmPepROEFHAqRpkQNdXoSeF5zKMDKeKyCJsOOpP6qyVVZrZ3DnDMdun3m12I+TAfbYGtVkOaUd
8fwg7XZFmTcPsjCnpdHzgvXwEiPP+mjxfDrYI1l6olDMxwoSkEeVyJxa+vlD7/nhYxWmn6NOn752
NdpCbhqrd14V6CzSIDGUDXEfAsHUlZepC9Ndbg/xlrRH77X1eB3OI00lBNfUAz4EFnu+pbZpFrS+
pTojsn+kxr3bgRKpPDx73l4yA46N9sLqx27ZKGiyQb3Ak1yJSKmEbuOroip/Fl2WPygeRG3B1MMd
wMXyGEMD6ql9/IyISvwc9UD9XSN7tP2ImlWeoSv1r7JDC0UpUIBInGVjPpaQVKdudZBVRckqFO62
MUTDUa3f8f5ixSxU+w3N14UZGNrXLBsKcAK1Tr59aZurpLCqL1EDS6Id228WWFX8v51xH+hVtfdN
sreAF+TPepR9lj3sYHgw0oY4q909T1MITVUb6l+G9yNhKX9K0/uB7BVYvf7l3XQ7uKKgY1+n1A2e
ocyEPlOQIlcU/bnJ8F2Yc5UwqrHNJxl9botPTesAZi+Ft4/NdTVZxqXNmmrtlS45B1055xFCJJrF
HT7HTC/3cRIV9kUtBJsLcg1Tso6b6pxq0Y+iiHLSwbTm+GFPDE647PFhq+3pZKtFt+9Sd07zfR8f
9qmyLWL1Tx4rPktzChxa2rpX22qlWM0Pm4LC1S5zWuAzcxfZ4PGWP6tJsP8wyaMi/tanhXZl7+nd
ema2/1ImpSBs73zq+sg7eL7+6lqBfTBbXh7IoPt3IRlqy0xVwu2AT0FZVCSwIyBJEFo2y46J7kCH
U3bFQi9MU1mkrlKfQz/e4dnxbtPg4mTZl8Du7rsX1evau0yyD1DT51ryt5oeoXawpM2z4vZO1aL6
HtdUfd+NF3dikRkrOqlEdux619Losrs4Q/+77cljivQ4u5NFbXn2Ea2HkwozaVUYS7N2tCcR2fWD
BSWtPdcKp9V4AKc7Jxj0O1kTQQQWsJqVjufGzMntVeIlyVZWdQfIkwoRzSrTys++APtYWil6XnE9
PBW68idKLNX3PAZTrnf1Z0DYNg6GSTl5dWqdYgXkZyqy+LMuMtxndK287I9WSa0nt3PQb4Gyde+G
ZXPnKbOrPhPZ92ybuGQNmZqhb3Qv7g9OjUATriQgB3O11I3tkLE9D/NqOMujYBgBl753LomUWgct
Jc4w0y/KLjjtN2Y5OkeYX/1LMRd+B+l5rhb2UsKApU0eZWXrQg8X3hDEH3bZaJnByxCrw76rfQs8
5gwy/phpzAPlIm23BpWA+vtMYyvMTRlY+gZ319c0H/w/RphmgWRabxOnjqd/Gj3iaXFwLQXuocgc
iIxNYnvdUE4v74OaLAcu3lpvfkr8Rw5yoZfbtPj71jyRvhuVqr9EeY7cUzW+oh+QH1S25qvcNMdX
r5gJ9hP0q37TTZ+7pX/v1g+BAUqXLPXZ7gx2dkhb8cnSGrgnJ7N+mQy882RG9G8linI5ZBk4bct6
5cdZ/n1ABxf+nkF84qEdIiJnWGQGutHWUa3pSFQxOQ4ZDGXWFKIPN6ZuexeVyV04p3DAAb0qRWN/
m3TfWnRuEj0OujJu4Pzpjqaatie9KAHnVkb1hOOMMFgc1N+DPEC6rKz/tEX9SQ1y/VOfJ+2qS8Pg
GkWmsrGzYRdZIMKzUh+/uNabimOCna2W78bIHwhd5eOXqPguzX7g/WImU0wspmFqHkrPq9eK3dc7
zVez1ypRL2SKVcDh7fReDOFzoVvpq1dHbBP1TmxkFe6YAkyDMly6tCufAYGgYMfoTsi3jxau6jLL
Xr1UnZZeF+XHLjayhzoErg1RJ+CbqDA+5Wa/nZxafYTOLL1vlP4BVloTae0s2IdFa6wiJ3vWiIrh
ZML7kGYgixFw6mDy17ToGuaJsctM/Q9ZgwW1hXu+S7qzAShb2j4K+FXiqxJYkCiN7VHandkk7eCZ
gZcrm1JFEKNsDmEbjq9F8F3woH4x6mE8wXsK7nA2tyJIV3o+NbgD+vE1Ht/+Z68JauvbXOH4ZsBX
/ZLpAdjoqka6jQybe+G4wdZmv7iE9IAPKERCkJv48OZWB+KQLkQJIA1hdOe+9DPnPhyrDY5a7eLN
JsLW2rVvWjiiaUNibFU403RSnKnYamyfj43dNcesN/ItL9DxrglafO/cpS++ZoEcLnPvze5DQm8w
yC7YQa6LvnLeUrLLFl29gyUnfa6iATptNc/Bsgl13zl1sZtYr93ZUxutLJQiXxNNfQGya/4ZFVeL
Lfci8yN12WfEizNda/ZKrv7jaHxv/Z/9lM58hZisfoRs/lNrT+VDl0b6Ocj9YDnowDGzCJayJk3M
SzkV8b0xun/EY6x8HnV0TZREHY9+C9P3qHl72Z8oqL02atfmzjHzzw0JZY4QhMjw04mMLScOTvex
he6djN31YI3xyziFysEMQ7Kkp8n5nKvNW5SE1T1gKYtXojctDD1wP/dtj7hD7ybnxAfmzFr4vpz7
88ZL1/yp077RSYTVyzczUMzPZJfkoXsZkoafw0cPrDUMByq82TYXkLmbR+GXUEtRk422Vf84qgty
d8LaSnbSduMqSsKp2aZNjSL9PORjnBysG3B5kvVeQFi+M4uxPn4UPHOa/13VGqc+TnMhR+RRYu0n
qM9TL3xz+14983/y7FrwIEJEFR/HuVplSBs6euXuZKsYxmwdTiN5hHOrBYnVpqpMxDrmqm5G7s5V
XHsZ2FnyzJmPILiBnVq2ys8AdPh2q5V9CzNJfJRdRwushpgzn+Z54CJPn2NyToVeWBtfxMXKHFow
O2mnIRvpiJ2slnUenFsrf5E1tDOqx8TCnd+1nnqUNi+ok31mJqxlJMjHMupNRWLY3W1E2QYb/H/J
Oqw0fWF5sXoNVfvB9EPvNe09eym4+O+cNHO3kdLOYNJWP9djU5CEnBfPTpwWrEnz6bvBnlHeNYSf
fhrOYmy6g/blx3DF45IHVlesLS3EXV9xeylhYJ3weELYRazlRe+qfi/CWFlac5UIhbkRsSY2stWo
rAHBaTHtZGtnKs6iSjRy7ufORd285llQXfUhG14GWH8KswYBM3Mxsyhd9Co7QLC/5W4iFH8BIpcB
xoG2RyvJrU59lPJs1oKfotIpl0SRyqNsnYJiB5Nz+gglQvWg4xKQ5jDUtEMQs9OUg4TIMoD5Cljs
ecocMjTQr91aJEPyEEcBmV6KQuLc7HKSxTR9arNyeJCVIc0GKAHcfic3oKIYf/QPrSCFzTn9NAC9
e7Di4LEP9BJe/sAJ9p4n1HWYATYnTcAyLz2RjVMGsucnm8JriMQCvVnK3ijTmhd9LmRDRSj4VBvW
rFhrXrSuVI81buC+DLKnobEubdu4lwo++ydRpCGE86O3lY2lOkX7ZMBbKFvHOLX2ne0GC7PtoyMA
ameTKPnj1FrRUZqUNvtxJG0fVd9zm/w2TBp/NwR0trojOZZLu3rSw177XMVNAYogjzdE4rXPQuuQ
uLWLpwB5CaDVU7PMglD73AoQzOWojpey8P37JFc+yeGaN6DgE9s1eyiSTfJC9MuiiZJjPOnGJzW2
132hJ09kSxl3Yzw9y5e5g7jzTotzfMpzLznIre34KFv/OUj2SoF/hDM7Hsj0H2nF7Ry4+KjKI5l0
LI/0QMQ7W9NIGCcF2SpzrtKPzv8+9pepbknM8+d+TI9EV7wu0rpceB3+fCvrVPjE50N3QHqRWI5Y
T2mh723ehiFqD7Px1vTTgNQYo2VWIqUjjbKYenPKz7cJCYD32yx3H4pCWZGwKMS4tiCqXNQhRHiL
0evVSxq408X1yi2PygG3V/rDJO21mY87W+RvH/bb0KDlnu8dnmNGk5L7UrRFfwH0KityqGMEcwYE
dILge/mw6n1mIgNfWy0m1jGbbvMZOty3o9AfwljwJG+4XlAOiS/EIRBFmbkRR98432qyQRZVU+5B
eBqgaun7YXeAW1/SzvxO1mW0M+UcH11sTu6yDOFw+Okj5GHd+t3KNCHN+uh9G82ehkCx0eiLW11+
AhIdyaXO7IfeLrpFSxL8WmbnyTy9uPauke/A3Trn8BlOKc6mKe4/cvgIkBVrOagJEi1B1sy54oBO
fxnQzMPlHHZvIu7quPX6Y5L3T7EjFjMRj9Ux30eaam6iwmvOZeK/hkAJdrdanrVnQw9Re5P10OHy
yWNmrecWaZNFCkp6WExqClmHirCxkQ0/N8ve5TwEEll3G0bKl9us0iZnkF3CwC2PQRKBR3n/YHko
W2tzNBbgd5x1Q6qQaTjtMZj/Zl/xVZK/8Y4Q7KWwxvHPYuTy8GDtOBuma3Yr2Urg0102RN8AcdEi
bbaTAn2TdYhvZ/YC2AhvRtn+Y/IQNqiJra/s2Iv4hdQAQtUEmB/D3D8B7W8uPuoWj00Gj5KmzFlJ
qIQXy654miZCzbfGwQG+5atiA0IyR7o56+8gAV3JRjmZjyLxUtg97L3zbG4cCEiD4xfZKAf5CtB8
pXptIHfayaiWlzk4+wCWfh5rNEt+iWh1NWqrs132/fC+v/f/aY7mr74f3eTRu/3DES/tqevc5pa1
29+hA0lu02tYptGJRVh1L70wvV3f/8Y0uW5IOKer72VXwPP30iRr0nPD9vV3A+Vccub3gWkHYvY3
c8lp3nt9TC+7WlZ5m/7vcxFRD09/N8mBcq73L9RNxhe3nNeUs4/p3Sx7ytr7N/jNfP/rbPxmrt98
qf91grpBJbnJDr7aXb61Gse8Kg0U1r6XpRtEf8VaLiCVzvLu4+wP2SYtVq6YSzvoHYLyLEe7uMrP
+Tg+ydpEnOqxyhApRJ2vva1QS9x+aB8FwZK38dLHu3cucKYjN6c2Q7fSM6BJMVedbJGYzFtD08AI
x7KVl5nsnjTaXyPhlJ82hI3QsZmN2Vy4A2QPk9adtNxWz4lmH0K98e6dIKQAkbNT0lKHwO8v25Cw
pi8KLV3LLrIBpJkBmzkIj9uweSxsw8fCK8azNAUu3sISzTy90d17OUhv2EmQFvXtwzRAZ7eBCdtG
PolucmRbp3BzxoW7+bBN5oMv4OhwRXaV4SgTZXBZk6Gq95psU2qyhuaeMnQ018pMz65/73kLcXXJ
QwPxSUq+SNKNX0LXCFelMrlHDfQee4zwKem8n+1xFMNPOsVniCeiS52qGdhxIFUCla+LLNQ4iG9H
osmbNcj5Yvlrw9y5qEJW35b59acBs11WoeUAYBDEq9/OO3fzEESqO24p+YfcuomkOyqENHMCFin8
OZ56mGr4O3hGj/YaPPxfh9IaRamiL2WvsFEmm9xSBtyssoMwKl9Hlr7d8Q3d7TBPFUqbI1ycKjXC
2h351UdZoAfvHUdIZlryP/4yZqmCv4XcGr9r1H4fZjy4ySoPWU6JycthOVHRcpTWW5uc5XaY+LBj
B02/a9gtXKoC8GVPjkRpVJGzSqup3bZkRi7apnbsbeyk38GP97tb89DAbacE6rnLddfeDiKfM0+F
t741N2Xsn6fqWED0rCOROc9feubaNAaHGxKEcq736Ek6XQLXEYzc0ga4/8eRYuojkqlq/BpHvbWr
KsRTdTXHrSPSFMVKwLFX4LNw2QDR/TAFhRNcy2p4arPR2steQ+owoFPBgpr9DOITJOXazRqVhmap
Ave6iJr3oGWI9laYSeYuagBfBOr/1iA7u5pyju0wIQOuN7WFtHl6bpLYuJdzSMvHbLVlg2R0zZfe
gWEoDtRnpVYBHM6FyBV/XBTO+E0PFX/7k00eViOUtfEQL2XNex8mq0qObrhd58qyrVlAO/ikJe4X
iLlArdMTUP0AA/4oZDc9ggz473anQceWp2y7tBu3ImS41SS/dIrExVpluba2Z4Jp2dgPPxo5A+PC
EfXXpB6Xt/iFjmLBda7eQh2yainTz1XyvH6u/jLWp1VDm2TRcH8fiO1NjwSL9WWZttFONYLpUddT
7ejwjl7IVmnrk/oYowxzlSYx2eZabWzSLH3GB4HRXru+3H/0T3sIINpIzeF+Ycre9BpIbdgiNd1n
Cwe+trBx+Fz+H2Nnttw20kTpJ0IE9uWWO0WRlGTJsn2DcNvd2PcdTz8fkm7T7d8zMTcVyKwsyKYo
oCrz5DlZ5RQX2/fSDWQRpI+DEfM+sVzJbBpADmTP1Ms2Mt0HcbaJxbnE/L7uvzdMqEetQ32cuw1K
gcZOM1PPBVfQwg01dsn2ZgdWNV3n8hBpVgb92xICuOxHiBR/rNwNtgaN2+h0hZwwK6X5FtKksKvi
sHmMJ6O+DYFRINkrusnVEJKrs1Bjtivzfc5zZ5foSMNCCWO8+yCD6eMLprMbDerRdeN6lbpkg2I9
MCnfptalIPmw9HhFfwULq3RRUvqe3eQQBUqzH3QzefX8b/8frCZ/CumMcdjRXfRVtWEYAKVkNRx+
ft8h6jNSLKVxw0jJVk4Gis+/+KkqZJsZdYeHvPDOse2WX2HwU6kQaMmbBjf0BhCKzXenGvf6VKMx
lDb5iWTftG8b3bhqma9vMoS23vp+6dGrjewr1ehLGOuvaNcqz12tAcvMW2snmXnbNymLdL1/1pxx
eHeebqd1uM3Pgw2ZopzSZU3Ln90uWo729zVFqQzv7oWM2LzS+tK/xGk2P1oRDQIwM/Y06vbNB5WM
/2LcBqP6oERBs1QTmK8CfT3pNbA90uIPdQBvWeKVz4FrtM89tKKUyIuD/ENjUt1A/0NrLf8kc4QQ
uenN9CimRSuiLIqmtP1QGuVB3PTm/likceZ+7OIEjtNUt06hMb6HrRu8TFERvlRWP+8q5Ik24pMh
SrUYtmcjOdx9tKY9GN7onmVV7MJWCQxge7+RH9IlpQehDi05N5dBd0NtU5e8aO6+NlX/mXuPEmFQ
ogLSB9m2ymizI29HoxE4/+BRbBLvsGvEFNCmLo8gM1+CHDOj9fAeZJQRHQH06W5/CVLDoOCPY4mX
yDDjVVywufA22filMcruNJj9EG69KDmJiawM5xuze4MTDpaqrMqfZPBzLX/KjGxLMmc4i2uurfYh
GIfn0ooq62znhbULwbm5RuJukkY7RBYKDFlY6wgBU7Ny3Dca0dPPZZ4mB5KUP9x5/NY5HU+/mgYi
RyUzmmkvNDF1fOtU/2gvZt8p7gU+lYNEtP21raGsa3WtdNbd2PNv/22A4vFgJf12yIN91+/Qbzb+
toePLc9+cpxzfvXzOv9i58hzktV9VJUx347a3+po1GcZFPawt6vQC6KNpWULrUnanoYUJBxElL8+
cGuPfDkaSbu47mPaFfz1tPRBQnbCRjWFtg0KoX2eK8O6gtF2K5OlaUDWo0ZaR0P4fBSfEtgQ1PkR
/HUu+PtHQOEb9kHml86tjbXfe/xL9Tp4oRrzvQgU88vosYeEghpdqSwHMBDRDS4LYhV5dcdKoc/t
TNBaQasi8OSd06GEZfanOTUBJfy0iW+zscyKaZXK+Wb+DI4oTT4HQxzQkop6pBp5KDcMwRaWR+21
883wNMX5vIJYVXt1G6d48lTnKJNBhytouhW6o/aLuLIk+l4ZeXIWy23hcmfJKU/VaOPwJKU4Zgfq
LuzS4tHpmzzdyCWY51lNjdNtNoh7FJciddrmCa/ssY5tWM2SHIRN9VX25zpgv3W/+OsekvMURqQ0
NwY+Bx+23FzGsCU1FPtltJap3NGsge3r/JhCnLHmb687tgHiooOPkKTdZ95flPxXmtbZ370GARzT
sAtKVhXFzZ+xOcU4WJEMV2IhBjLfSpUkZd60j/lSQwfIdCSB0n+heABUy5/6J7VMwCznrn+wY9++
NsibA6PK+2cfqPnZAJW1EnyVYev9Wc8hjG393ngTU2bbTNdvpk9v82psjOoc9SAlKj2pd0pk00/W
DdrzTDoQEako/1b4zYNl+Mb7nyKy0ILGZe5z6g/kx9PhnQ9gaWXBkEHy4ZaeBWgwwAT124Qk0Eft
oyxikxSiP7os1cPwxwIrot7Z2rECr8xSHq55+1oWJH6Qjn3o83lH27vxbkJpBwgf4Zh4MZURHkYo
ahzK3r8uMozM+9C06i+LRrRp0BK+lguXstXAnuzZIIcSL+s3obXQLVdB/b+2kjb9RtYMS287SVJj
Kz5pdRff/T4oAQSgygmBBikF/dWYNC+pKL5W+Xj1YA6wV1XQAWUrhrNS4rtNKKVxScfH2yJ/cIfr
YDjh45jOhyis7Wg7jY12bLzwcwtzZ7Q1NGXc1wktERJ8W2cjFbI1OghU5M6g1PhpLpW2TaTV4TaL
p/Eq4TIEnfZxzKD0SdWMPgc+DvlPqmrksAi8mpjynzT6zFlpppPdfBIsceKTj0CCIUj6EXf7PMU2
lnX3z+q+TpbIvfK/aJ5QAOhHj6Ze249hp9mPwTSRqL3bcqUXNgqe7lTtxByDrPoRE63HDMZxtnVI
B6N9rRoVtSMTTqyLvQypEiqbDE7l9SQz4pShAXSDrJFn7Os8GS511/eX22rD+VzC07JGSA7tCVWP
PtXdUwN3FQDJWj3PLZ+/uGeK0NumrNxbFFn8ty5JFcqAs/KiBulJovq4zOFZVqdVXbvlJuzTZk1f
jvFkh5n51DeeRsMAR+/FZS4u8ddeth+atDuLX4aShtC1N47tnqow9LJRh8x44UAY3NQJaoYjX22a
lJ7vvmTMmudsGcTXNJCRSYgMSZr0azfxaVl2g8q+LEqBr1XUwhyhNSpsw6N+MsLR2npxMXycUvNj
VRj29zKFVhA5vs//19BysD8qaIZ95whKDrf9ERoYkHHe75oFTv9xCS2Wu9b/e9eyHTykJYu1Berh
SaeFYuPUfb6tyoK96eIrpqg9QKQ9UYz510cnUXOeUDE0lggJkyGqRuhblfJS2b7zZGRhcBqL5GWc
DWcXJ2h3pvSVnDOr0M5NVc3TSi69afDWhpq3m7rz/3VmNA+fJXyKQT+SCxj3Ei2+X1Z3S69Q7Gmn
ZqKyBhB7uW+6tHz0mr6jqqOdbFJKP7CjjvVYwNF1HIP+QXUh04eqL3+BfdOnrKF5azFlQtPVedUZ
ZXkUH3uc/CXVThwPm2dnMWiWgvMbgYyVzElUGnjaRu9SZSshMpGpyoumejyClh/lFZC5wI69u/90
5FqnvTYmw+2nyyLfhPuvCNrpcP/pEGyvBq2OH1QvfA0HfT7LUJvgZVYV4N5qXJQZlgmdD4FfhbMo
RUErdjOnMVBvS+JGsQ/eHH5A/1Q9NzZCklCAQiRiIEdGG/UczuNFBrvzxktUUCdAOZN02H/8dhVs
1ShxUBkkFynpvDw2+9OkgQ6VzF/kd/3Jz3h3G0GcPo5KaD/qy3MIEkUE3H+aft57GydC1lJ894l7
3N1XU27Q56Uzc1kvQ79cuTAcIqtmX9D7GFYWSSr62+zwQzhExWNbjV9ueYolWTEvEQEbhQfx/YyA
fjn84AVee4zCDLoNZAyezNzIVl6YzV+qFhiwrunpJW0b5VD1SutCAktmfAVCE71PA2IOx/tbjGaE
SFquXNtOr/DC7dDgKh7vLrmai/ifvgqNw29+d6i6teIbz5BDg92mKYe6ZMnzchh2JUigqw407DAV
0MPZXl2ta5rNdqmVWE92MFhPHq37OzPzqjWUTmhVuqgqPPoV9PNLiAwACWP0doa9ngY04xgwj+gl
Z1jRkYwWaRAjjui86I1jl+qVsdGQtrioBItPwkKQkqgzVO5aUml9W9vHyG9ef8+4RdWXWeVbHkMa
8wJYAyKZZtY/ojHrrwcUh5+9hR0JRv78HMZ0UtZ+E+xVtabnZ+aAnpnW94nn6bLlaB/vQ5YG3SNI
P0/fxc3V9Q31JJPsT9VdpNP0Bw/YQ78Mgd/wa5RLe4KlR66yLNVBui+kPTI90Ry3c9LsozMY7CpJ
/5+aGjJw4Iu5/ePSqz9T9UUdYBGUQbo02EfVgBYNn5fWN8lHtwvsvRsZ3t4gg/zmaunVqYP+L6/k
mJo1yfhUIfB68l3kLxwYg/8KtjIfQHexcebWOhUUHKg2wVkDSmGA/NSC6639nPdTf/IGct28GXH1
dvNj8h7mKyNMsmHSrCXkPgGRcjnTxJ4qUXxyfdjaQRXGp7spPnuZkCsZMn8GDAGEmPRoZLSbQuzf
goa5fvazOj+RSgle/DT6W51gFRJrXk77dFJoeT8/i2foe/UUxd4nmboFxRz04qlJN/c1kZGH66EO
SGotd5Uh1pojNfPoIpZqe/bF14rd/Ub0yDgHhLLeM6fZt1Qyr/UyyJW1bOioZ5m3CXf0YTGek09g
33QSdbV9jczQuaLK1h5pVoJR4D/LJzSwNk4+IR27xN6Wu4bxFMIz+PDjbg56jFEMBsQIEGtFEB35
u6JBpsRfdK+Uaf4hg6W4mfaLSUHpdYQMJcoReXIDc97k6nczVrXHjGLSeSbHOW8Kt9A2Fi+yrUBy
vMbyL/k8/WgaW9pEXN99n0M/PSccwfc895Y+D3iMk65gk9gUf4klQ+rAo7OSy8nvQYfpIWShrnK+
h8hVrIcZmqkzFGYagqXV3Hwyldb6kE7uaqpd49lerD5MnTUk7sDAFrNuFQvV1OGc92Ozpt+32mVs
IWLw66il8ubzjrVlYTeZApDZ7i+R2TrPYxA514rn6y3Y4xB2cpPkWyKTSeQ8cwhJEfyqPvR+9DFx
UHFaqUkHugAiPWHUmxZL2POEby/nW0A/RZ5RdoGFja9ysLktk5gsVP+4bOHbc3Kfk6+lHytf9zjo
tsDm/VqHjGe51E0FlH5uHX71ybSEOxqPYy/39I1Ey+AHoNtvNlQO5GO6gm3DcjMZHFplQE5Qv0Ao
7SFyuuTs0m5ycCYgcItlKElCczxXwTJMVDB4f41Uf0L6PSH1xnkP7Emv/mLGNIVDJR07gDL/Eycr
crq/edPxcKwc3zopxaLONSMATIsSjUXmTgnN8RHR8vFR10K+cT/NPMyVHNCrHa+AR/a3QG+Zlhg4
0rIOuPC/ayzftLbpBM1tq0J6tZJboq9U+VVxRYTGu7a6+mpDuv9gI7RzlWFqYphs9OQIIpFfuPh6
M0MTruO98Iuz8fTXkKzQA8Qhf14L9najQMCeRJe4UcvNTG/GmxPmUNwj9OVbtfJGT+2576z5qSxz
9i1T5APXyiDXoYXSHjIbIpC0eUZ+oD5W41DsOyfWXutS/y4RdCKeKK5ln8LM67fwrRonOwsbMg22
Yx5q32sOf5QjuCkT9APiBTU1xXzlgBz/RcxAZn6RL7CdhnR76PH++G/gHEM2UXkxdOTUcfZxa/2l
oHh2lsFdFAbuplz1TUe3AjLRv/nvsR5cyntEq/8SV0SOnVr4cs97iK4PQD6hgBF/7g+XZuzQUm5K
7amlJ3jTFH6yFZMWNO0pQ92GJszq690lV/U4oUTO7jhEag3Rm2Lm8wa8si8zX32SEHj2eQRwuluL
KRNqxivBVYyN3NyYsn2GZjAwv1w5RnH8ZC3y9UgvjZfKzUHeLQMPtmSDPLC2Uau21FcyLYHGVD7k
I+QjoRN8mcIE9TDRYHXc6qB6E5kqJPemRYG1Esm9LPN7OpMW6N4YWuNjV4afGqpKZwt07KtfhsHG
mIfsUMVz/xqNk70vMiffyGwOcelZT/2vMlnxeHzUlOirhtLEVVfs+Gouw8ChjMe/XUJ69++EXI31
lB/iib9tMb0ZqT65CkfFfpx5n8pN0OYBvi+36uZwDxts+Ai6wDp38acyn4KTix7DyV4GufqT708h
Y9rRWRjPm//30rGDjz3X9a3wo96pU++mXN2YVGVabCFSlSFbiFbl6j6RqXWPALGmwYnG7P1esTrB
rOBCCBeOhoXWkOoWx7AvQLPBNLce1Tljz2bFyqGbq+wE7VJ2kqt5mUGqa2c6YLg9zW42moryWOV0
kITneapf6DRbsmpZnTiPsNei01fmL5M2vSoUED8njmZsh2TpWx0wScavutSraLTrg5OZoUiDQpP3
ks/WvkXn41QvQ5zlU3kU2xrUnkq6PuyiQY+OjpgSpIW2D0fYEn+7rJv8o2En01HTKmp9aelThx8S
B7gBlN3savL8qWoyRFst/zQulrjucWJanZWuFbsvT2XmHpvS6j4CWOwPSrQ0GDVm/1kH8+6yEfk6
gALdtmqtLFT+xguf+zcPvuCvWVvwrgjH9Ila00rNm/Bpdnwa7VU9z9dQ6c+bIIgfb1XTdqmQSrkz
Ltj+j/B2iCX+gCPaip6lYt0YjrY2bEjIgsSfPhRqM5/o14XhT/U+xdGYXIF0WKcJqesVoljtR5IL
EeXbIKMGi5kgv7Cr6QIBA5+aa8udjF0qXViqShNlnrWHbAr9i/jkKsu098D0EE0NARU7y6vHWobK
9Nyr5Y8f02zIH+5+lCvhi/HdvQRAvDQcex19O7NWvOfAB1QYw49JojAYVm4zoGG5NNW2UZhAH6p8
pqH8asaK6WzmMrIfNYhGqTL4844XRrgRCrayMOqVGtLAZM2t/jb5IDbEvM/2vds+iimzYqot3TZd
YSfxP/RQVHRN5P7BUvR5E+Y0dbpuNkB3n8coVtLyWUTGX2Pk1lct75L3/jAOc/Fua6ayVdkm82r9
Njvgh4R5AnAq/UjmvLtTU7QUAx70AVz5MAWwW6BNVqJACEew47XWjQEjDQYEp4IYrV1huAjr2mLb
OcwQwsKSYaU8/4LQfBpjL6Qdl27xwCqjN/BacE8tviAIRhj6/p2VK/EVvkIHhEPrY6IXPh+zPqyn
cR53LhJusJYHKH7W4RyhsKhgu997E0b50JxrZNVa/dh22s73zb5diS+jd6lFtcWrbzHi1CxNP/YE
/uYfagcuGITwqmrVIx67NxYagbKZn6Epg9zFz1TI3J3wDHgo2Qaowq+VII3OdqNQNVcNLXpok4gE
Y173uzxT0w9zXtgrlfrEX54SbX1Ef/7xHOPcjl4MzsA0eYXwEyqXpnNqk+0hpoh4jvUiXfdtmG+Q
l0dBtUxKaz9R2THZKD9MaQSCzF7efS7fiAc62xHadqfL4Gb5YYqMZB5W9PAMnLJM5Rq3rXIdnfBT
lMdQUy+W+MM8sR9iTq7o4xXognpW/AKYIYGzBq16bQRDMzdVn6wj99VAe+KpzvtLoFraIaxQmk2s
msOzXP4yhMV77nFuvrummZ0ncDFnaW04IZY9X5uQZ4sbK8PeUqMu3obu9NzABfEQL7MSwtmKBJ8a
gknowDm3rnOEo/ZCCnRSKY6FKq0b8yuaIhTT2h0PS+XZDBT/GWJ4ICG69kUs8WdVZEIs5/hraGb9
W5jVj/1arfJ+L3F91fjXnt5mHubuB9NCVzMOM21nTn75KZ66XUGF/a9QgWHUjsz5onhefaZ7WFnL
8T7p3VXCt/Fzs9BZGvCgP3Rp1p3oPfkUKJCTZ+ZofC1i9dhI6TSd4URD0e17G6VUp/wq+KjFpraZ
gPVck87qDnNfmihwRlCIjcZbY5rI74j4JZTS8UML0mN1qxV4E5mw3+1+mVfMpTaTJOTBZD3wZXtb
zn52lLpzpKUXl1PJKdcSXix25+v7uqa81DkRmkLuGDzcyk1aoH+w6UQ+tlVnOxsY6kkNVzbEytUA
dE8bsg2KlMhPsiEjy9gWADZ145MZG1BoZfH33iDJ1QZZ8lorwbQPAGQes3gONqXF4UL4YE0SzOzE
oZ9+EFuucuqpP5xiy4CUc7wFz3OtaDifCtOtb8Aps1SLjaLF8SYfAwQlJveKPIqPqFvfgooYk/lh
WAa5ksEzEE6247Bf3fRiK42kZQcRtsi4DvRu3bRf24YHee4selMQF4zCUvDTdw+TVeJf7gFUwAUq
2O3KZQuTdbDHq0IkL7YMNzu0G1Qmk/absDFW8ELkK33RqrmxM7IdedD5AH84+ejtB7/q+ewmxA5B
u0ybFHLYjTmFw7WvmwFGeq4g4eXkb3TKVnxBpcL/mqvTBP1aNOzvgRLthcW3vEny429+Mk3nyuzN
feDNT4Vdfmm0vOVwHBhvTpl/KcYkglVaNEo8aMPjYNwjiqdfqY5ZGyWMjFfwBKAg0KXZD72m7oIu
hoea+sIXucppJL9d3X3l3Wc0SFFZCtqyXak9e8l4Cey6efd8av29g/qBmJCxoFybxMggZVbzDohi
0fTLephuMQ0fUFTifvTarLySwPsua2rD5hlWu/ZGgpBRi+Hu5nEnZqN1HzIA96FeKpd21OOneFIz
YBLNJ7FkyJvcBwlowBqu9N5D7preQ7oMHjVFXiz9niYFCvikuXZeXC7AE017NRd6d9dIk7XM5qFq
XfJAfRbrtuCSuk3/GnpZsUXQYNiayBw8dUBydhndzpMfXgEZnRU19vY1yP5ruQz6HIUHjebM1Wh3
ibUi6VleDTUej02vfhISXnFVuecdU834YldpsZnMCEG6rKqA96nDJdW0x4YC/gdx9f6E/J/rhg9e
m0bASR7pG0n0ratWzYMMMD/ae87S0KTk8YNbl+9DrfY7UELNjbcRZgF4G6fsLS81D5lDqBxl4MXV
bQOIIXlu/Osra3SGy0Q/yqJ5WSmTJcuHzP+f5ZRL6g25SI7JMRo4bYymsQyuCpBrVYVzs8r4hUPf
wAyoN5RYnS5g6hYgbofsZq+Dn5R+gs6Ck9yH8YJD6L+cW79N9AG90i5sjkPWIHMgJ4y5iar+UQ4f
cs6YjcrlSWT3q6klr1ZmySqy8umpcmqa/nKdhLdN4/AKCerwbJX5oZ2cCN1xv3+vZ3ZEt1JiMdM0
bKWK8W6zeQnN0nrLaQO/Trryt7jVmUQgcAljO5vjtNXyMN6oSw4/h+3rQLPoZ0TJgdeEP2XAZQI2
+88SJn6RApcrmYS37bNYkxQDluE+CQ3KOpjaA1I9wwOt0cNDGwQ/rrRu/NX0+oEMfRy9uPXseFBo
Ai2CyPhTWE/VMfX76ansX6lh9XCiLzs6OwIeNlczr9/J5W1mN69NmUNUR+KxPsZVQCmyMIZdByiH
N5MZP9CmegR/EJwGFABXLarAT0Xnf3JptPwEUnLa05TCH17rRdBb6u0K8tSQ1sSk/VgB6aBuGn1y
C286jWHYAlxmlQdPwaZ3AdJOUfhqwHq7mfSxP81jQc1ruVKX4e67m2mde+XqbrPeNXN9NetvZZO3
10QpS173VfatGdE7MqfxC8mseFtYLmAbNWFjx5982ikm21YAB3ET9K9JC7Kuy1Cyus0ifPuS2d5K
JsWlDdElSa3s4gNiQnXJiutqT5N7Xj8rbtuudAORL3egRCqDA64Q6WCHnzlV/8QgVb8BXHtt1HZ4
KwpgN2PstHtHN+oHf6HdKuPvs2snH2PHC3jtzQtOpjLejbkb9pmRe9tWi6OtB4Hdpp+d4KkuNg2i
IVe78RJKZvak7RKlzdfdlIVPTpfjVPv4vRqVgjQeC2TQUlN5gGPzeflF5ts85l1W1/mDtwZPp4Qv
yKcV+yFrvwaAjBBNM/eNu3ytpYQlw8+JWb79pf9vlStmg3WaWSGlrTlV60PvWt9vb/uyKb/xc5Lj
oIFRo7Hjv2aVP7SV2cCRntPV7Ci1dbaWQa4SN7TO3pSpG+hnrHU6zOm8Euc9sHezQx2CshT/LyFI
fDl7sJPf1Vi3EAXlVr+E9BrUw7Wd6bv7TGBSQRlnHrFtOncrks+ITo7lYSzQbRfL6Ce32NwmDJOY
RXi7AdF15IEfQ327b28COOCpkcXpYOeI0R4VJ8xTXML0ND6O0ePNkonInN4hyQC6BX0X2/yk+7tI
To5d1d9hjCXpFDvjizNow973I+s4mW5x9Xl4bZAaDb8YTnOUNWlcPScwSn5ykclM/eTvqpt6CuV+
/5IY7vecXMpJXBbZ1Ytru0exJnhZX3wbGqCmt6JtNTbxM1JJ4HDVZ73u/a1GfXYjps2ucqUYRnKM
Fpn56MwG3XpOlutxyJWT1pp7ZfS3mVFH70M8Ow9WM/BXX/bd2gs064GaMTzF5hjCaaewU+0qWIST
6tRrNfXXxL36UEo8eEWfP5RtvbOg4jz6GZyrquaXRw3ywXXRo70NjQlMt0gxTt6hsaOPk+nU22wp
aoKfbRGlcJ1FsDxqQdb4ULsvhygZ5uWEdDfvvqC5TmUS3ua0Jer/Gvrb8sqjplmGSz4lPHmKc3E8
xeUJTgIs2U6xmT/Gc1g8ylVeGNTwxQZfVjxytp5PTo5wBWF+64EavE/e1sLRftQs5etAB30fJN+0
odUA90/JNajc6FSHqP+1mZ2/A7a8yikAmr1PDl+1tyjOAbgGsX+EiKB9rGGy32jp1L9PAU93mOaq
sz8p/XtuBauuH+y3Hqq+a9dPnyXKMBvvEDuw0IlpcajeuLTzHMXsE8BDjlY+T05LF+Pk3aIot9Y7
uw3REoCwLCbreLRbM77kVRBtlbmw3tiUgfksx/zvsXrllWn948bTW1W79ac6gvdMKbP0tlodVeNI
+ia+sM38sbrWo5TndFAsq7MUSo/IXplz+Z7kWfxKszJy8lls7WqLF1I2wypK7/JfZUfzv1P11kWD
c/KcIG0LoI6Jhr9INQ+KL7OlmrB0lvWD49beYRwTuqNSXd9Uk9lf065X9ovqJAmApHy0k0LdeQBE
njPPN9DM0v13J6m/gcKq/g6Bvd/YeUaV2lZnROgnTgutSsEe2a6n4dSPznBSOEFRCJ6PYllgt1AK
Dcq4QgHq35ibfZvLjGQ8yVSjaVDPhBAEiHkLkrv4JfwIzQCxu9+jHigDf03hxR6vihvlZzHu7hBo
wiWcYZdoMlff/zYhwahD6JvRq5y1u9zSsapMpRoVhcc6iXvEz/Q2Mta8Tc6ozlgfgyJuHqOAjp2J
POTH1Kiqg230CEQusx6UXtsynr29zEZt7a4CnhMnmW0cF45uV39qvI7ydFgkh8ThS1MigZU0eogQ
9K61IOUBGhQ6W6+lmzRP8v4xKOuzB8FVsO6MUr/6HlCQKnruNC0i2cGQIIUTw255uUXlVvlMctA5
RXlD8/asQIupNEZ8lGBZyyEIwe3WNHf3uxgUsbZDr9sbGxLggEdRmO/RiC/XVADbM7VW8EdLimke
UneLkGO99SEy+OCgZvU0Bf2W8j28fZNFBSwdXP0owQpHvQdDhUWvhL7w0S9poIYv43vrVOHx3m8h
O+XFb9p89uK/b55/+rOhq09e7B5MlOpPMsxNSBnnD2ZgxjqHHjdb3eKs1oD8aAmc75e/LLw7Y7fU
t6DtspXcXC1gb6kg3t/cKwgcq+x1PMbZWkoLMvwu8PZnW0KlWnErZoitZuaR7nv3WEQBZV9EgFbD
widvdY1X76fRaVfaAFhFo5Z79hONdi+5lKBkNQa5DrK4Tk82Bz3awH8Q6gUfdfBF/8Ofh5rzSMOO
hTYBFGy7O4HefaX4aNifd8XIH65M1GqNTopXaMeC3e61i5w3QW/VScPrwTJvlsz9tGRuiRTYF6yp
t0jp/vwZWUeZvQVh4W2lJxcO9MPURONV+m+NdKh2nhF6G5m0syx7gRRL5m7DIgdl6NClSquu7feo
adnRB5mUNYmDkkPumfnJMtwvPFw/dImhAOxvfgxs7UiSN2dx54pvq+SjNXUV+22zkzC9MKAaknnY
hoddizQfWydEhv+bkPnd/iVBI1Ni50sqpxdRwF/m5ZJ2D/+HtrHVQjFGKqqCr7Kp2OytY4vjTKTZ
kMv02Qm6d7IpculFGQUqdVqguZS/ndZuYVuh4o5wU60v9O8/CYSESuhumgsX0Z2BSNEAU6VJ6Kwl
RIJBs/lgBv1pI23dBvIDT4b57daeJ5ZaflN+trFLfScovt+4Ca0f0dKy/Z/1v3m4x63/T+5IWaHT
XGgw1N7dRU7rAG0wHMAKXHVJ5J4RC0WRLM0e7v6hsrp5NejdsDPUZFzdg+830Ja7LGvJn2QgKP69
ce517spUyXJmTuZf0Kct11SzaPJezLwdAWMuV5k3qYfaTv6m0w0FcPGlqFWDFQ7RmgqiIVmVfhhc
gs5UX1LkRVYc4tHbrhLtpV4mQrV6rBdLIlxz0jdp7kOEtSyQgZLGquyoZfdj6q7rtB9vSRC70d+S
AOXCokQNlqYjvd+qlVFtXBXlvxVYHbgSvfpIkYIUb6GPu96vAGYJN83tks8mvjHbCL3N7yw24vyN
6UbobWyamdZFR6Nauw5K+rHghWx5sBTGwpH4rzW7sz1snIAmgpCK4+25kjbmlqOl9SCPkD/ReXrx
1K5bAJkbeej89gwS30yJ6eAjbyAWoeWhs4EXTBsnRB3pFx5QWT1PTwaIpUeJ/tNNYbrVVsnUe7dn
ZSMPRAlMFjJRugKQbAUgXav05DnJ5Q6wX1zF4rrl0BczVIbkomYQSvpR3NIen7SPU9t8v9X3tHw+
dJpuXaW8Z/Iu2cBKyFkcvdEVZRTvOi94pGwCp5Zrb+K5u22z83YxvQOwIxEqQ9ZOX2dVcfcCwE+W
370a0GMrpgD35UqGGzw/DSqy/ygU/uJDz+StVkyN/WBQXmAOYyNg8/0XMyzS3S3p/9O81Qgc2mH3
gTpCxtjyW5tMJX6RwQrNBnYR1NXTRVtCfDaNOohvJhexQgO1M3qPjzRS+BevGBFRXhrK2QIL8Sav
ffVkGLRkyZfqp+mknb/pIYNao/0XXmUwpiC6JgEp4cLRrd1vE3kaZrvQoO7128QA+wkpDKoYP++k
0L208kYkASQ/JQktu2kfKLjPD2JlkgeQPJbLREwB5lgM31Ldr84ykFmpb1diBmr3rUDLdv+bX8zM
VKszeo00wg0gt/+0vp6KeD0lZHSADQXrZRvyzfH/D2XXtSQprm2/iAiEEOaV9Ka6ql21eSFmeubg
vRHw9XdpU13KzqmemPuikLYRWSZBbLOWsZVTPn8rRC53zALmE5qvc/Atlf/ZwgvDrVMJ+VRHHriN
bNSnFDVSi2PXy3NomUFd9uj1SqccKfYWGKO2wk2gQbSCX9pebE10N6wikgMsdoQfOstbZtTXdand
nFp8DQeOBpdf3ZjCXQBufIaCT2HutIO2q+yo3klkMzakJUXHvCcPhZMnDdlaSQdZ6iI9r8iuaima
MDmvdyKCbI0UviteW1dFQQ1mJCNt6NuA/a03vixPqGIEU3MYWw+t07OHtuj5HCwN0MWAgbsBRT1k
SmEBe3UOaM1GFh+KCXR9zYjg8Zb0tIVtmnzTeik6CpUjDVOVJ7OCu/kaL1WLxwg2I8W647quNwwH
mB1vJv/E+in64HjhJ6+W+bfKBo+UNU0VKqiS/NsMYjaGZAvikEl6xb0QOVoQBewLs84PTRV1m6qf
jMvESufLAgB0BZ4JZFwDcMX8ebDL95OLwlQrScEtkDfLySubJCAZDWFs9k82oGl7QAqscuaEP3yJ
JCEZsLnfesITaEBBGMmjWFIVo1FLkSdqGc0Q+EcsiQpaaS2UYeiJF8O7Stc7ZzKmXS0EC08MsHcU
rit1gG4u/pDjlKJZGoFmUlIIj5Y/dWu0T1vk7I+pQWk7mWsxOUJH+2ndP/eTZolcAi/Bv+q9BEYp
OkrLzHSTaEvTsAfhdxfGpwmlqM1eh1Hf8tNaMDDfuokpw9sLqfuWo8WNpqGdTDsP+Y+gbj1E99Ga
2l5nNQD/oL0mdQ0hre0McQXUYVZ7siG1NqTlOjjG8zzGfD8hZoqgNgYrqpJ1Bmjxf8j+q10MMmwg
ZTgH2i7qvb8WV3h7VLQUD0OHg0NAUxpsFBJWrJgPteMXD1pOM5ItoMc8iyI6kujen0z6xAF8P9KX
SMjhGtqXZpIuieNUkKe2eRF450AqDNh13rxsG57jVQGlgYAwwQyFK34V0JQGZBWAsQLw4EpptfxN
Y9rGVwVkpNa7/lZmgbYzMBPUwmlj8iWPirPiLMYfOISaxgaQN8slBis03kTHs0UlYGC6XC55zZb6
RFOysfCU34oGFTitBLkCWnBz87Kqh6wM0EBb7VRT9lkzvzeK/p2G6nX2W5l2o13I7k4G9mOVWiiA
TqTY5c0QneTBW9fUlzO8ttoBu0AGrkLBEAY/RgUQ15veK9+hykNBKah6sWaxVsWtTNkMnTh23eQB
BFSZKRHtRDOlZPEEJJ02cMYMISA5+ghMZ06fKCTa7NKkFmhQaZpH0wIo7FrlGnmMHtIOpIK9CXhx
ELICvj+uDIayndLF6/Y0zQeH538CZRoa3uKkLNTwYtnFBpqK4na3+pDetUsgOyvEPPp8RrI4aOvp
HcDM/PODkxboiA6AQfET0WDPCnPERmEF6vmhWdf6J9Y73mtyIy2CFPXAeyBW95e2cwFHK0F8R7O0
Nqw6oPU6JenipHYdaHtDDH/1Is33pCX5akLrVoKMYrNO1e7oV+gvk5ee5nlKziBWi7aRFzbbSYU8
xslHE6FBMY6WWeBTRCKPNEM7AtRQRUBoCbTG+eTlOIoreZWgmwTImbuGSXHRgwgFqtXH7AuKYaLD
nfy3S5S4iwu5kokP/xgFbKu/lhu+C/wIC12ycskAi53YI/4HXNEe2nZEOa0Vt+kj+t79bYLf4PZG
yJB6OOY2QMbJBuRR6SNXg4Xc4kM0NXj9hC/JHcMzL1FWHtb7udcI5IuQcdro2zbguLr1nk+y9WlA
Ux+tlNs5NdLN3cNhqfAyx6qx2RKhIccFgAfQOIGPrPAZuFATDhXLhJwPmA4FzovlltaoKvCCasjS
XarUJLtRk/lkRvUhT6fvpAVd5L6ugSZK2ExEK0sz1HVOHYqLFELTAkKzDbAWcRHmVhlOTWj1CciM
BkJ0Qi9ZufFsK97mBkMlKDpCQNnBjOhCs8WyogvyWwq8VGluppVXglp+9SIHI7K7oDPRrp26aHaw
VeOEgptZZyRbiiQ8T2g9v5PHykF71RMv0EQGdsg7BZlo3xm5EeQFxnqnLyZFnR7RhPydan46U6Xh
HPmV6oPQ6CLBwaVkZrV8JYuFaoZe7X4row1iVWWEmO7NnuQw50D3mFkKjivAoeHYt3zqzVkCtND8
H3VJgyEl3I+ZXPZmXCdfQyA4BDVDdBmBhxLFA/G2K7P0qxFF9jkeOgexgNT4PFZf/FwxEeDlQY0x
jkehGtCH8LfZ5XxHq9XGRV5RbEigB4ccaY1E/4u3VpNs3VzbGFnorZfRshR4DAcDzfwkEm3Pwt16
WX8CZVmwzkmZG2AyncEWa9QuCMgif2AXrkLENKMBbD/fwcCz7Ekuneqn3Y3LP6avTqs9uYpf99WX
ubGhK/a++I5UFcpo1ce52ftNl9V7GqIILYofLRfFV4YxfSpbK3qIkaMDCbZVfwNuDhLoDhNXeyqd
T2iyPpK8DA30q3uTtwVhD2qBvkvQmqBrGIXV4MRLFLJK/S1MvafGAzAu4BxAA9swUP4oudMN7ias
pbyI7mPu8mxrlKl5psGLOvOcFJMsgvs1qbSlVmcA+Xjx0TbrHnpN5i5PppeNtbveMtLXvTFvMjDW
xuhg2ETW5IKtJfXQ78nLbeR0AqjlkNFQz457ll4zlKuQ1qRplYZmMQOn1b2P3sLuB8B06PXvtyQb
MLOgmshEuET76avqbW6uSh/lzmZVL44/npB4C4posM65Y1lnG69afEPT3rScAmyBlVusBmRVKivS
6yXNGhPcszSjYfUj65BNW3vo+JHcSNQBcAOvwq8uJHQ70aLKDryGJoowfSNGyEkNNKNKTJpVomFn
vVytayrc1D4h7bHq7m31frSVXmp3d+GHZmwj1F2jPlSbRRYYVT3XHjczymmqQCJailSc7JJLmBo1
gL5HllwcNZCQJVNTBUC9Bco+CSxEk/elPX6/8dQ+qNPhL4br/jc71+hSvKA0haPEZfraR0htdW7z
hK9z9YCe4uqhaPGYDPS6xJcUccPE2GvZjQ3tALaedQcy8alEg6Y0LCGKZXFXCcGAggvk3fB3MczN
weu7/AFZPTQKqSZAWo5sWfotko75A2/xtJ+KEy2Yksyuh+Mt2aHdu0AvIjeAgFzPOCZDbaKsCmib
lhf0lVk9TAlC1VJMYqM/OM3WT0+fRYUvvJxf9Ye9+fBhiVLKNOnF5kY4d00zbMviMEswxFsg+enK
STb1Hn204RbZz/lStEPVBDSlAQXR86XSQlqTJqhTPl200Z0PLVdHYGLPqyEJOY/qJrhxv5HebbL6
R2xASMYcv1qAbjxw1dOTLajRoMFWRYMCMECroiYyzhYARjdCMuyV7E6hZWSi949ztutBpn2uXa9E
sQQGp11eBvQiRz3S7Vgj1L+gackcgrApqtVmLkaUbmhzAFVO295h2caic9qbpzX080W4m89ouFHn
PDrGDcMvEJ16iWY4cULw3rGPsgTFRYsUznVGlQ/+Fxx40zSSPY6GYw2Y07LNVxvEMDPQjP60ptnq
YgPeuwuUdZenL9b3OyZFU897By2XZONlRYOOP7UlgKYnNOH1n31nQGNYyVASm7QAEo5GdwG9aO3H
75ZhWDZWjg7TmANNFUTC1XId50iIPSItPQK1NporIocD1Q+Mc9diiGFltj1SlXJ8XjchTV+K4Vzy
SaFEYmO6Binq4psNtB0AhqldEsXSN+fNKXUmAByoYfR5hso4VG53IFnoAxLeTFk3MEhDdM4wE9F5
5VNV1Yt3hjcxAAOOYCwnIZ/e4bjHLmRGyhd/5aYvaoM37dhH2YWcVn+yvtt+7IERDXaDPQoFkU0v
lto6gwIXT5RfByQTrHMrohdFU3g/rf/dhbSogLLx1CGfdU7bke5WOmX2xXFHduDqRl7lPW7snbrH
05pmetAyl54ApFl9tEqojWa/9lADVARa/tY2JPsPJjeXe2sbLwfKqhyy/5Hyxvjt6Vtb3Hua9DQj
aStzEJvLIcc/089fzO9/UTeXlC06ZUuvdoMyB+IKOp+HswChRg7kQsBJOK8D+lAg1GuynEeETQKa
kjupEwvw/ut2tCY1zfQl9D43+95dkWzuZHeXYkPt7kULhAf1OfVH+O0lyWT9gORyc3V9ufXnv7tU
h0w9MAbMzo6SgBt2cwRJsXNxVLxhMafx5AgJ8Ais9MAThvYoWpNx/+phjgk0v/qt1uaCMPx+1a8S
snL5uO4eWSCZD/CSgBqQkCW79V85Yjj90JSGSh1OGjVY9D9C64WOSFqPOrt4Z+WyXR1nvUfVJ128
J8uWVcLZaCearTvRpjf7jyiAccCCteGNi1rCFNkpGhqHvcz+XcaaGMCbZMOn8D+5/Net7+zulv+v
T3nne7fUW5ng8NskiWlunTTaI9CNJmdzBDhWIfC0ADh1BZi2MkAFMBC0/RS98TQlmwzYVMdF+p+W
DKBXwTjnSGkrZxocATLhrgPsk5atuyIXPYKpyvK2tJcRuRYIjOgKXfk/hKTKbZmA7EGdHmno1Plu
rQTGMaxFHY71N8kGpWhSnHm2QvyJY7O4pDxBQy5imrrR11Gx3XYZQ2SRgBGhlGRhUoC3A4bJ1YGC
zEhBM0JWJq9ft1zbiF8VciiXA5fFD+CjIKCrBpaZ3b7rnK+A/QcPjlEisEuKupRjsqcmg1XKjThf
fUgfNpewAcnR0PD4I+KtxmkyxllBCwM9KhbuIQOqxQGAScV1QMDqGhkNYpJ5EaDYDv/LJCMtuupe
TEi2qqXrZ7tQOlZANv5sgHZVb0Y+ekmOy1L/2WW5tyd5ZiIINXAUecvURYUi9/PhnUC6bKiX+mIC
dP2dh0qydySPOjleDaB138lJaQoPhGwJ6Ke0Q+uOgimoVmvboeFkuxqqTV0hzmYUAxH415yRThfd
5ZFo6dlAuUXNF4B5kV/StjrddLedKMpHcBH2h3ismwuompuLMfycTU4EtCiQIX1ymiLck5bstMmN
rMcx2AONMJ+YjX7Wzthb1hiuS7OPxCMpnKorgCRezntaagVv7JPMreiqRaabLlcPlI5IiwZZxbwz
BcBoRgMFqnwVraKZVtzZRba3AOBTGZLNnYveRu+KA0qMBGBco8mA2sm5Z9R74mOWgM56qB0GACMJ
YngrBCAFyu4eh8bKEXEo5d4YfPucNSjQsSq0XwU0pQEcHahLfR3IENVILzLtV7UglmnbKd6QrDSQ
FQu0Wu+F3uqfGtoH9QfVuU5OLR4BFxpCVZbgePnLkmQWt9p9Jef/sZmLFjBqMCGFtntL9ur277br
FRH2xgNWXRfUdcPW7xJvT7DuUVH317qMftCK0N/RlfLoAM8PCJXAfS/w9og3cTNegeIzNCE8odt9
9Sb7iKF61DTEdCaHpkmTU5P2wCbJnOVjvoDXzs3rAyjssvch+mkfk9BCPBwdSt+AV8s3XdThY4FP
57PXAhpAluxblnnzfrSBUkVmeDMIqmpqv9hdP6DOasvECLrt134dSjRXyYzAJQllzH/mkm/SyqgX
jrZmYTYbMrrR/GOK95xT2DnRSYBo5UoDf51ZrEv6AAXT4HCNUHahFExafQ5cqtepW/QgHKg9c9MD
y6QPohavmjd6msbohziD1H0TWyLuA5I10YLTKZmbDR5+JFzQoR5YA6sBPIB9VhtzyJeTkG2DOncw
Ez74jY9KlMTC/6rCuypHJ9mjysdZAa5ItgJeZSIPr2gbIBENd6BX6BJJwbeL9tcbhKz/z6YeEsjm
tmfxH6NfoHzLlvJz2efVpQn9GOSEakpD6+BbfbPOxqG6IGfWb8B5jKr0V0NS0LIOAdGUo19h7Rdx
cumjT1B1jaDgKEX7W/OHIRrhn2oFitc3E0d/1xKCLbROk9WwVJpZWC7asdHYdSVvGjx0njaozj8s
hLdHhrRPCqzJPQNdabBSkSxEZqKGleFkyTsE/4jXpHbRPQa08RLtQNATV8mqpvXKfULmL660yytD
CtkDUuMnbcq/2DsucP5yAWwe1k5nGmwx+mgv6VBrjcLMrMCvSumcznwx0KYkA0ECLLXNulYkk0wC
2WvdDvV5L96+sLi9W41+u+fdJfRy/UAAMJyAMziYYEqRp5JemdXrMc1okPQyrdfZq7pTr9AtvQlr
Nc1ytQ/NgEqEl+s5/wMQW3zdn9xIqbe686KlNkkXUCsY1QCmUb9HcE2VHJhWvVyo2IBmbpIgquXY
zD845vBwZ5LNzvhSvsALSxqbdaNe1TMsw2wHXQpktJTHAl9qNg7A0FCqW1u6ivzmTSpVTR+DTGgL
/THmuXAAi6OcSTingBBN7ATF3bQ5Ce8+HBeFtWsbIB+0ooz5rk5SgMLb4NJ4LDqnP4d+msi/SIo2
IdSWc4EuSdvJpy0oxHsreiQd6rKGM7NH/zQbXTwWKKMC6s05rBv+kKAE4qGvAZVTozF6JXAxUB0J
6C0MAC0D9qxlPRBZS0L0LqvNEPMYtKq4bclIgIM6Sc/ARw4EQsh1wF2ru4CjobswNdPLezXZJCyf
wOjEE5TRmsjs3d9n0nT8kkUuCK7VbUbfYW7uTAXdjywR1YHW+7z+DNz64gCs9OgKJO3oSrO7ZZLj
mZv2w7LLkxD0CtqGZqFEjnGrfXwUuNrzDNQPbLp6DDjzwE97SxzlLvV87HtpnpHpMwHS0BuHzrcP
tCL5+KrUMpq9tUScFsBuWv2WzZ2M9tefQPv+u2z9WGwApwM3UWCKMhQwTVI0lwK5FOZFuREQQcx3
JKGBYsVpeUGn7LKKdQAYm3gghXk3Vi3qBVh7prcEN0/QCgma7cCgNwz9LqJfLu7eNXpkAoO8xKHy
5kXm5s1Fv9i0XswvnrknCQ1WlgOvDHhuboIXsbtgeJwW7alsMnTr/ibwTg4UocfdBbctNDMc6AfP
RfU5nADeRj+v3Ugky5u4XWX690PaV1uS69/pq1yLQBzaHqwBBFEA0zcvVg663s06bcyoOdFU9vk1
BpzNcXLbCT1FynJyG2FsgLGPUo0m/CkNazUFVIaz4XMl151iBwC0kyrAIk9wFCfNCZFJxXC/hEe8
7acfwFdsABs5H46TqrEm2cD7XVa1+SOtsk4kD7kRvqMVqLfrh3hE77w/uw/onnYfaGYbfD6Dnhm7
+u4D2I5f5F4+olmC5RUYlM2N+97nJlI7ioK4GFDdKo25vzK1xB33g225+ZMFNqRnJswgb53hE7Om
8GMUm+BUgFHe5+C4MabP5JJLN7qybOF4oYIS9T3AW5VTuyWtHS5Hb0C/fwVkxzFgnedegaTgXp0U
b6RJinYGLEgsHKe/tSDNgCowIMuE4067kkL70cwSRnUsMvGBVo7aVJvd2bLMBamP5R3vtrQTds5s
kHQ1dGR0S+NhSYAEIxp0ZsUARy2ViAbJQHrPURywJ1tAmaJfiKaAGkZ6qu+AvDLtOU/7Ry9xARfh
x817sNjG4RBvegO82cJs/siihYFa4n0B9jBx8GKv3xc5EA7RWTC/oyEHkhKY0DLEvAerYwdjHuaL
rNgZuOvi2anaU2SG1QdgzeDLMICKPXGevTwWj8PCnsnGQBngxZhjEKaPTDxPnl8fettC6ZTaAfyn
KOztjfBoCvNxipbsVKqECA3Aq8qAJ8auJp6jRxJJys/cmaCG/8WDFLFYrrXrDuB8e5VbyQhMZwcB
SGGOLfoYq1I8eA6+Yi0AKMbc7rYrAAB19/dWf3RCS14JBKBTSAB5U3rHGb1LwGVUmAAkLDyAnNse
OuM1MgAvF/ehYhw8U5V5QDkgCMuTCjXd6H/ILjTUahbmbWOBwgUUrE5hRJt+QiFU82N2BRBekQPy
vMXCgdK3LuiaGqItTVO1phmpOzf2QOFIRhVeJbOcGcGNkIy0j2hGEOPdr0s7+tTxsjrofe+uNbSp
f2oKvpn7rJr3dirn3Zz5OITkE7qgcV9EPmhNhEqDnTjIvgrUEiGXj/dETJeh4uf79aoi6Y3DzZRU
5CrY3O6AgRAHN/vd+HcAhH+5IM93AlQBKBoPl5uhU4/nybXGAsXl0Lys37L5Kft3ExssPev+/27n
hwI1Kes1AT+w9S1w5Lz1EWjDigF5lufhR965+T5PCn50EO/aeYkQGxMvwijM897ViXiBFI5Vm86Y
lwzNTMDC6sf4mOd2ASt07FGbHs1ALo0eIJpmGUcrW3oQCnA+8fr3DdpDHmjFmjE54YmEujGlfLXg
lf33ZMtliy7u+KKROGlGMgvVPIDweVWPzfAxrW28N479fPGqbL4svS02Q3iMOkSu0JzUDwFNWZ88
ePYojoBkjpIzWGl69HaX1bZVrFVz0g1ni/sBrfRgK3Ks3y5Jgf9BQGTmIyoME9UTBRwKgBxOYGrt
OLropXtxymJ6sMY+OqPj+TLi5Pho1kX0mDeTdbCliZeAVxnNDDDWgPT6eicuLS/esRzgSNRTuXZa
Vr10NsWEjt11Te2YYDpDBaHq4STLKer2sY8zOoCph1MoUBOOnPSDhcJE4Nmq6brGZR/E9xtxpqiY
EzWQQY6DvVtY4qRFZEFKklm1UYOwsmKoPPu5LSn6po+vbR49O+kfiHehM8yL/Ee+sHBrhHjz9ofZ
BY6tNDeZzPudm/cDR1+9774za3R5TbV/pRXZJWOSHgGi5W8BS+cf+mlczo2d4wLHwuiRLOiWxsST
D2ennAlvxxTPQ64oNUghWR9uhB2CsSWO2SWtG3ahmYPWEtxl7WSnZaRI8gp/pYxGEhTudOhr+2zb
kwP+qQ5Q6Acj8p2naAE3QuBV+XMYe9GFZGBUcFBohg5WBLC2rmOy3UigKq6DAIUVOgxtUxJ0aA7y
RcAFdAW+ROhxxDdxBvTCQ+sdkGwGR/eyzF/A5fbbRNFNjohsbtbZBLbrzZ0nMDuzbV7xCCx3gLVA
CXJ5Nays2qNNOUPlxk8ZKVpgQfQoyIcNDSJpqytnESptpvwoZRg2AQ8BAj3TlKmpXXOgr08ANVQ1
W1234BWdpnrIVIkWIqio01I2tOQzwAIGHwVC3ijtQHpxjntClG5wZuSbKo/w534dOKCrkCd/XdOM
+9VyBjYADomd9VNdg3Enqbk4xox3Z8PEkKGmHcAUxtCdZ/x4Z5qtQtKTJQljL0HX6zq9cyejhHbS
9rQdvuXYXl8uivdmhSB92GbyTMkxmtGfhWbxa15QK34rI5PKG+OXvOCdi16+aagv/6Y66jx/09iN
h+Jenx0NFxUqEXg8N/Rnsu2mcnc0bajyTv9Bb6zoj0malkro3lwj+Yf/ClIVVK6n/g0QzWn4Rq+d
GMUlODedVmtSrDZ3jmW278LUvUin6MD2Ad6FiEdH1ChP/Mvr0siipP9gMPu7FbZo1hFmiqCjh4ow
l/uIL2AYTXRLrOuojMNVOCcWoGmnDCGcsMNjUJuXwLdo17XRpjAip9XeGlN778nmj7INN/08gO4a
He5jwBUA/jptepAnOMAkyoFneKKVgWTVdfYyNoJ9G1MSpmOdbVxfhtspNJo9YBrzATlMGRobauqk
dk6alfjz7cUELjyt0K2gWqsBzkDPUh9H162BPwz61Gkaml1setNTwfwQcXy0BJahBbQxZ/5CyMGy
CwUa6RScMAOoD0MLy7Wt6p8y3JnR2zqgH4TAhnls//D6tt6joleeJwWPNqqBZiS7W2oTw8Le6IiB
n6Vw1PQOWhZ1+XVsl2cQIQ9XoM2ATlIxjnRySv5Miv7TPNrTJwfofvthTN0NENsr4N0Y3ySetRcA
M6IgIK1Q/ZgqhhBa64Fs5ldDGzS7gFZJp03TVPH7g4nHy3uauuYSv0fHwQmd70gQK62vREnb/YUn
f9G31QGHeO5/6B0P1G+Io3UVt1DslLbuHmj22a6JEbXGowZQm+v7dhpG27gr0E5Mr9f0Zo5DEgjV
X97P1av6qvMvaMBvVzBNOgHQw18fA+zOPHArb4538hVoU9vdnR4I1uHOhWRDcih7Djg6l5fWhlfN
fAbuSI1TZLTMgJEoG0SjlZTWjhKuehLqoUiATrNarnoydcnfne3pmLViSzLaaEZnCihI1Xa0po1u
PgNpTNHam9kEfTGC9323oNpAZS8dVRzdt93LTMtCuxi2HjNMpIbxPg/oL9gAydOwN+RzI6X1qiIr
ZqdwCAscOnG8MHbcY98dz08PVuO1V9QebCwDjcFIfKMGp4lOJcoOaNW6rgHEhsYoA5r2Rrk3WDRd
PNDYZCgYuOKtxwN6P45GNKScKXa3ydzSMiyTkQdpa/uXJENZvTotrQcnpKpQo1rN7iZD7U3hoMQV
GZPmiYbc85P9VAIeXMvKCtW55YQyYtN6JLFVfxljf7hOHQBEnCXydgn4PVAWK7sHREG7B1LQjGTI
ZEyoIffwrYLFnZnVT9MEYofxII38HRgUnUOk2jgS6uUIc6B4dcUHHPxabPG2vDTyGZltZQtEe3yB
8J9OKxpoI7UHycFbN26KbrC3nRFGV2DQswUNtj5yD2L+QDIUghndA03DygHneVaeuwGMR3aBODMN
tGxLQKXgEPbnmikoXdTyqbxE4/SoCe/Xij4loBTDzRqU0dZ5Xa+25Ea7yHLGcxR4jct2NMIfue18
LYaMPQPBvb40pp1s4pqbz6M5eYfFbdJd5g3fbeBYX8sBiH8T+8wlmsZpUQPcDfn68DOtOgBpfcjS
etm7vUSYWZmTLJoMA1AxaXeMzOqTg6oXUM/PIJ3MWBGEIAg80ZLYFIHOVQRlwl5kBBIBbqoXmcaM
mCvxocrcEcgGDMUvRdReBoUlOip8OIegRPWa1KR5S+ZXQ1OvW2SGZBs0yI0bn4BKtc+65e/XpKnB
9exa0cm2JFgIOiMDWrEZ7cYm7bbrunHdBATX3AFlsNJ7BrraZPZoCQ9R1zR8jNEEglaCOOPnlKZC
NZDSmoZ12SoEppu1MqfljTszLOeIFtSttgORLbpy2vBDaNjmjg3IJa25+l+rA96S2ZTOL1PD3HVF
1wRUAXBv6FTLdmkBA+ILG+yTyLyXOG2CD2VDU19h9KF9BgwltE48Xp49w+PL7sZ09qS99YEWs+lT
Bu6WzJTbpi7tZwdhqN2M17d9C2Cspwhhv/eguIiC3EdRNG+79D0NhVyMoAkd+6BlRhPXWw6aqV05
x+4W9aU+iD1E+CgSo0GLe7zrncx4JBENwIjqd4AIAN6ajDzwOyjj2WZPlQfIPjIWfjkebcd3g2ls
zADgNeO1VtG+LjeurHCG96x2q+cF0VcVEuwXCbzd2Hzv0Mot87Nfhp+LyNnZXMzXvlIHpptpFIUt
6p+HMGg9LzyDkXC5Mt5AhlPecvXVQOa0bKXxbXIHAG6/ym92XPdKB0DwiM5FSTTtfbfPau8Cf2KX
ygQhP/2xVnsS0HUXw8CfJkdrn7bRn+XmwtY7YJMhJ04/nP5ouZMVhww4m4g3yod2duftYE4WGkYy
wN2QUGvA8mNtBMUxJA6+srf4HkiT/ROiEf2pc1gcACOd+aiBg9CR8lwWvL8mftU/4eW7f+oKPJFQ
U15tSUYDL5LlXR27q1PNcNAMJgkw+AjV3wdt188mSIwjGQcJAFOftEJf51XuFuUv11EKo0RNUwtg
DDRcS0T1y/DvEozGH1ODzUcnzqbDwuPx89zbn4DBU/woBvdNgxS4zcIDqqVZbvJpdP6KEqTrgVoZ
fXLsOTnESwTg40ayRzcE7Vs3cTOIc0BCiETFsj1Ep4Y27vdJ0f1JKy2nJQ1xWKPngqYIrlfb2gkB
lKRwvcLZlds2LoyNYbYI0mucLx/09mfPFmiM/wX/iyxItljzo2VV88muymqDM0a6p0AyBZfRnYMS
HQHSpQWosySq4qQ5W6nzTCIdnEY3crlhHkcqTMWqSRtVofnYyc0arp5cIB6oONyvkJ20bJb2m2rl
Rnr2J7InwXDqJc3uXLVM+bc5gMK0aErc8BAbSM0qDuXCWoTi2d2uoD9TEYp3Ug73yxX0JwTnLxnT
o89Ol/7CEv6BshGtIvWtMxyg7jMUSco/ypzLU2KjHWhNYPR5jgStgUPNDMwQBwgwawSwLONsl09e
hTIAfMcyIEJtyzGfwauAGh9LDSEHlgqO8IA9Vktd/ENLKgMSXXoYnSa9ogLQfIwFgAu7BjCrtJzd
hT3SrBxBYSMQ2nSjmj36aijrzkcNUjt3/iaJE4ARo/q1Rg0C+pJ5dek6lEOiVfqTWbLok1FO2buY
NR9w241XkWyrU1aBmQ4BrnaTjJWzA9G8vE4OuBeJXTHOclBo5ajFVFyNJKchQxUC2M9wngVK+pkX
cgh4YsvLNFbP/54wpsTyrBrZmrqPN2ZVddsbnBXNIzi7IAT1imLZEkgLoavQkAF5+IDT6deoako0
RCBMvRQxUsy/Lm9kBuCJI6PkW5LRkEmZ7X1PAhRdHZxlmqvTcyt3Aj2+aCrBcZkUyMT5j765GZ0Y
QP5+lwFGCkxUeuiTdufHDtAuX+XCALFVwxU59AQK6ztF2ynuqgHlHKRw87g/lIYrA7+VzaMNOOid
46JUKrSyBkD2ids8pnXO9slYGqsNGXpu1+zQjTzj0TebH5Yy7zfN0C67Vj3E2joyryxp0bej1zQb
JtQkdyPoNxdSO6YF81cfq45/yJmXe3pd9CqbgUKhSAY09SLHhiOD2GQq7mxbNjIJ9Jo4t4N/jM15
KxAtPUexnM78dUZLUpBMJj2Kl/Sa1NpF76BlNOsz8BCZ5t93Ym1/d0VTxvP6UchDu2kPICL//Ch3
NrR86zOSzPIG52S2jzzz8YOqwRyHNgATsxPiJXQyN4yZ/QbslkgYg9vgY1xWuPVOrA3q2Fw+kqy1
LQBVGRn6HTvzo1wAvdy5c70npRmVedCOHjC1DTP/mLHuO+vT+Q8PB66gA+jRI7D5TJThXO3CMlHQ
Wf+52INx5EzGQGP4OcjQGtB1hk42LaNZzEfnaNnhDy2Pajd+tGvPf4foAcjFjopoARA8SfhkiD58
6uVoACXEZMgIWxzT1q13eMaybR31toGWkEIenaoAAoYyJ0dQic7XtkyuJZmQTDHOFfiqydT7XKZF
fqRQs45EJ68xaeHhFjxawB9SEWmSk1laZ8BqpnVRKdhmEXkCxztgxU59HqJXEOXEkRmXTzT0AO09
87x79merWEUkt9ULiY1Y/THEQw4gioAtANNM+ZyzrnzKnXQ6yxK/YXT4oMHQndoz7qgol0e3+SWf
/T/TuS6qjT2iCFRrqxmUZIPr7dywwbEV5M3AdSLqYD34dpggpYlYnJbF6rcv1S2hKo10e6foSjyN
Ojt8JrmceLy3mwwFEK+nDn26AI1MBkzjLne2eYO6d7KpLXdajyezw5b9EibfhjkuLnMDuiywarRp
MMXWvIuIVI5UE9E79IpFblQDvk5XQFSi6j39P8a+bDluHFj2ixhBkASX1973VkuyLfuFYXvGIAnu
O/H1N1H0mDqauXHOCwIoFCC7pSaBqqxM/cAGNfzN08CD3HMEeJvj6Ao1uE7s9UTFQyS4WdKK/TLt
p9CzbdJ7aYF2QoE7w93YbjmeVVTuuagD6MZ1OEkFDq82LlKiYFV0LXUrVHnIJ9w3p84e3Y2JdMHB
GwACpGFeROaNDaAehbBsvmsH1UOEWK+jxjl2Hu9v78wJgpuAew9rmxXpEb+F6Y7vbrQBNSfoAkx+
nVgR/i2GBv/+0f0W+sW4TnqOFwfUxVbv6MCpS1zhaQvi5ZBDaeA/p8lI5OF9jyBfKOTOzrONN33z
nVJ9llXoI5WWlUdeGOYzt0pQUCjwwU1RWqy9Jtb1rN3UAVYFMvDWMS8jasIubRwzhD0scO8HKX7f
feWDMCsCEKV1HbEawYmxC7qsv1S+D0ysnph9PG2kmc5ti5Mf2Ag1wbTYacV/2aAVBzq5ClwE/wdn
+pF4HGymMapOH/4py4+gntEB6+pb9d+s6SE8GLnGa2yOKxuMhedkLLJXG1xu26DJza0F/OyrCkR8
GXOGU45VuqBvnFYu4msv7t0xV3HsWQfDEPItqQwAiiHQ5CJ/tIPE7js71IgHgKSCHMhxJy2/qKyF
aG0TgUYQQht7BNzrA+7In+ch89v83Ciopicq+wmVmZXQEjIOYFk69h2cvbgH41FpK2imgR9yNzZe
d+5G2Z8B2ujn3mKrA7MIkY8A04JlQX14mVHe5B0Su6mSX+kI9nfTgISW3fLwhSfuEzTNpm+DxaoN
2bm2I9w526GY+9se2qkBBRvrENbVvjaa7urqLHzXGvGxsUCKR6rxZEvC8UEeZLJ02h53H2NFk9SI
oH84eI983GOC/rLjQid00uHDwhMDGPS8tFm5UdjvzKQFQ2fVJflWBai2RrCquQa6sedAoe72MShe
Ojc8R3aI1e5QN/s+rX5lNmBK1Ejdy+O43KFUql+hbgv8z8s09QKVR9ci+GhONR9q02nmZ8iMFavA
9NmOjCXvq+u7rVK9f6r3p/3Ih3rzatGN0bXlH/cfZRQBVgGNnblA4QMpHh8lShWSMdqDcUCAHVsX
MXysZ5idPtQ70BC6RPuqhIwSLckzCehu5B/9CnxdIOS64ILGrsKIrGtHbI+N6uojol33tI4cUGzr
6d/dUAhEyMATEWv3d2vIKdbwrpDXYk9DFKhBGSMDfPsPdHYilKxbqmbLWjCuLXjZxYd61BCw9oPL
B795w8Xnv7ambT6so6Hoy2+QGy53QSYZBE9HJz3P3STqMkSzygB36dL01r2emruNfte9s7qVHSJA
rh2coU/PZaH6fW4Wt8X0r+1pqqGd567ec4QKNtAqeqP5x0FgNVGMQabgn72z2ONrIZp6PYVGe05R
uleuoqTszsz30nxHViQTRLgO+vJUokjxUIwjL1c0Q8278exJ1kRvktB+EKdUaxzm1XoeL/Mf17/b
yutA/+UYIAApzcQAeyfEC2TYNDcDWJmbhRc+W4WR7FbcEtF+mYm1Dw3lYN9rxb0jrahL+/dammTm
17JDFSXNLasDZbhnxPe3i2n+UUaTsQPuo9+WCfpJIUexVYQ8f2wBRa0Jjc6p85aVAE0p30MYQjfj
n14FPbxqNbsBelytaJ7G1ItHkAlEY3xflizbvHPTP2xMe0Rhl+nlX2C3tdxIv8zWNDs70jSNaZ/5
X7Ks6fiQrgHBwgtOoUo4YECQk1rzLMwMBU8LYbdo44Z1cyHbLN5soqTi0GbJj8Tm5T6UFbs6gyN2
kxd6R7f28xdb2D/BbZT/MOpBY/pd4G5tzk59mIAwCwGy73YCBjg4QPUZ50LJ2LkoczDaB8DkZ+ZP
xSf+mgKR+DzweNM0Bn8lU2k1GzMClyuNpDIRSrTTK408NY5r2+/lsTZqF+/k2tgaRhNsO70cB6f8
KCpj3eLof6KXuJR5ujWjDsy9VZS/9knsovrSBR5Hv9M5mDWfOX+jAfnH2fDTcnL3Qu/8sY7SrWJQ
VyMPRJQhENhb44o2w/sUWrZesEIGvPxi+zkiQgb07pB45IcYdZrHvizCm1PYCCaYg/u54eZfxTQO
v4KnQg7Or653v7tgOp7XQq6lvCeGcN+tZf6oNp4XzGvxRxmugAhBxFKjnmMkn7dDmIntgnp2XKAe
cLnOUAZuQUK0arZOkE0PWtCOqDtPav6d9YkCeq74BqKy6AeUcUCGGozxAxdyC8+XyAaDByZq8ZY0
tfEKakV7zZRZv4DyIziL0vk7G7SKxpg0b/lUOBcfqPkX04Z2doTA529fbbNaf5V1Q/VIG796MYRC
9AA8WFtawHB6eEpkveVhK9eFGYZbXqru4ulm0MVUhT5IUo9soZuz9aRLr2gi8QOoMjhidNvV3Ccv
5L2PUzaWx2Uf6i17mxGfjjHyhvgXlyB+RXK0x9MnDhEqS2Ncvajbp71soZ4+lhcac+1sW7lYJV0D
cLIeku1fa2gK1aQ4ZXGEWN6t1mu6sYdKW2sdiHePePhQvSLO1CPbwtLHnK6EtJ/39sFOvv+19IPN
Sb/qU+q5BZH3gGC6g7AR0O+rQVa4QTmBuFpFEENtBAzZ83jxIRuLUlz5gbf635jViH6t64LPyJeG
O2jKx4AOmiB8d0wgNbNJnkTiQZxP32epMQrjG/CR2SW1fQG4pitPYAj97eEZ6d50i0p+N6GXsyqA
G4VwYpngdFW7h+U2YqU2Ar80/jNL1xRoV0MCIrJ9/P3jmw651p2FJOgTfXOF0SJ4OrICjOuYTAbb
2QuZpgD+4SFhhQO7AUVz74HCbtZ/lpJvjr/3tWzb4jg/A/A93huySjcFcyF6aLSnIrYyfsWZYZvU
vbcvfLUPPD94osa0axB3teFXcxp/m2wg3u6p06/IAbJgCGwYfbsPHANc3Hol+Y6QhoEmc1AcC8gY
zrtNoUxBo235SH6BmiDz425LxUxUskQVTQHnFU6C5mYxUY/cPCqEorGJx+hcDWUmeIT1rgD3jGig
QBcmW8SQE9y+wZ9ENqquUX8m5nISqq1xHSfZ1i6Uq6MhX1duld8DKfI7GCzy+zBA5qAV4KG3vSRw
VoWetktwlOd58oP8EKHFhJHV1tloxXFZS71M1+dIf7+Y542gTbzJuOIX2nH5qYaRvcQQv4M4KP4N
i31SebOyGQc+9M9E1Idyb2RQNWS2aZwzWQZbIdsMZSW1AaZ92GiChktDNpolGw07o5zWjuiCNdlQ
gmXU8zY0rqGT9Hu8LKxQsl23VbP7r63BrtRty4yBr10CRO6Ubvtm+Wa8DlU6vbZx0CHWL+KHjQPg
zq0D/wqp7Bxa7wpcJChiOYSsvhcs9Fal3edPEePZE/hY8ie3cc82ru4XsnM8bLdQQ4IgF6nZBZql
XNgmCo6h+LmdjbLlzbY2ARgjcESHQpmb/Ad5ire9f0PB1AQyVWCK9aj0tsB3erPGCtRbt/GgvpOO
yqKZ8m74QX+FZhqFeAz+19BeQYV5AeSM8jdxnE+gi5KIRPbl2KxtjmRzb9XmjWzUOHoW/5zec+Vs
JoccTMg3UAOAiBQMIavFNu+m96giBAolVDPJF6DFeO0h64FIENjQqFFVIMtdc0omumo7SbnrC9wA
fLdMQSfcOTdUNyEqJcLvLAF1shFL57bYVQj0o7Tjn2SiSfKnXqvED1svWkzkVpT2zvNcyCro0Fem
g2B11Iu5Rzb8cvaFBAUwTVKz+NIwKK0vVtH/hRdRflRdVkCaz94UZiJfQLV1An2AexHIc10Qqe0P
DWNPZFrs1DPGCed48lMZlD0TF5xANDOIrAIIUW+zrPGE3R880/7f9moqiSpSMNxuDCM/z3hKxVG8
5E7JW+0gxSXGEGHTPvGzpxF8z1YIlpZJ5vlTB4rLJ+l5xY78SmUioUx+RcdnP9Ai8E1oTDoW9w8T
xsKOgSceODE+sGBUQ1ltwzCEEKOm0VjWET0GaH2fZYjarc9CAjwprOZuibGyN5FZcMiJsu7o4pFy
9CE8gXIm5typUZozo7aRdq2QCtx8mDBs/7tliulIdo9Vzr3IUEvb4ds72d8HaRj7ysEJlg1+8ww0
YPtsOrIG8pyHe7JRI4xPkxTyAX5BCSK0PX0U9ElFogfZqxcdyUSfG9mrIYwBw1X/8gW/4Ow7oKAN
uHoZQAbDy7Z1J5qDW8f2F4+Zb1BZL55qy2OvUEVFVKa3v+R1buxRTA/pk+mpGyB6wYnYG9Ht68zm
DYKG9ArIgNirFjIps3Em/iZXarIoRMZ7hPrbPG+ooTvVeXO2uB1dMglFyAj1gG9FGPBNJKQ8FkUc
v1VKg8ZL79m0hvjR9vITeQEJFO4TBkllGtpVoUBV1w3XXo54JxlpePRY7gDYUsr9fM7Wh21Ah64R
DrJXOmv7ju3fsrbaSSvsoCpdtsWhEvktD4Yb2KNBfe5WoLVYzpJ1XSlzRwdBCWHXHTODfLWcIFtp
xOXzik8mZCDJFVC7VS5cfvz/MrwQ4QsxwSwuEzQTjKEyZ3KZxf5fvmTroU0XlqA7B/N6yZyz1yLE
a4+gGOcNUIAI9Hi33ra9G4cQzQoypd1+KmL/RhPUVK2UB4Saktl5WdHqZeDeRBGGqyV1sRM1tD4U
wQ3XJ9VYaxOQSzRWvEXNAAoYSwkJNYcUED2tfRhXI4OcOJm7EVqJZJ3HkIPced0UH8lWZeXv2XkN
eZPRhKLuFmE5xOl1dC9w4+RY19kdbHTKPJGtz5OjZ6no9C5KN3ctTcM5IJuzIUeviBF1Nf0XC5e4
jfSM+gi2H/tL0AX3sejZo++ZfPGScjZXntmcBmcEk4b2Sqfy/aJs9O5BnVmPsC3nRcIo4hUECLI0
2INHac0QVv+KwrVu5TaOD7LDoXxOkui1UWb5FcJafOsi3nxQ2o1P3QryueZDIMk44XQ72u1Nemo3
ALX5LQQD8XbwOIMUeTt8ztn02+6BvApFvOamibhz6nTTZ1B3mHt+xN8P9UT/wfZh+Mflw1b/h+3J
BdnaBj9yz5PBuVNjGq5zb1ucziSuVYcPE8L+q+yq/raYIZRUncbaeyVTh2jo3a0OHyQ8ZCrLfZ3z
t4UPfuaMX/zqWguF5MAG7e0kfCOO+Hd08TS22r5vV9Qlx4F5s2Orv1WN0Xd7ZbTRA58+vzmKrWO8
vR+jNlEvBre6QNDjvph8O37gPQVJyj+u0nSQk5E+IgvaRs0UO8EaV5liR0P6KdU0+NuiszMkFfpU
rFHdWh86F+W2TnNqevfcJ12x9wdfXJfGq7IIkfIOV0QVO3+JjBV7shWui8shOdaF/ELpS0pVUl4z
aQAqNWsZAZ2AzCdNjAaQHF6boq4Wps408BpuSpxVk6qOoCmqs57uBBAyCFOO+DJgOlTwXPZCbqq+
tsLaMJn5l0BXKTh+71+iuOwgAjw8d0VxyF03uyOMmt+pN41pev9rMYp0yOYZUwV71QDLvJjIDSiQ
nx4PgZvWO1FDHmOLlDPohEDkoCeWVbGIxg10LabNYqN/gEynYVe3vVgvW6V6rela4SFs+M8h40ih
kzOARe4ZYiOHD5vM/wGn61DJNk7HRlfuKV3N51uecesriXL3IqgOtuz9Q+k0r30EZCg1Ig4UDtmE
Ke0JP+poZOniMFnH0Y2K1ERgiKEWwCnkY4D63AFqDbh1JqZ8kM21Uq06U70FLG1PUjo/C+2KEpTx
KkN54E2QPJpoSh698Lqntj5AdLUTwB3CnnkhUOGJXGdNj5gZEGu9M4FSPSpuSzEIFY1I+/dcaD+y
uP7sVr77KHnsPVXqyUm7NgGUAX/7wLN8modDWLn72s7zNfnWYe496lrYm7Ds7S0NaQKVsyPSpX56
tEG2DPB1WmyKrmN32wU9cNs1LaQYMDQKzu5RicYfOrVpWGpveA5RHdaA2KPWtRNZKGykMV0fSBY9
xhkqO0T28Azsrn+MfVVBokmmmbWqYtGcgW0aD2ysD0ZaNmfwmwDhY+kLC42pIb/WH8dyXvJf04st
Mx9lhlKEFFIgXYi4foiM2VVodHnest89EacjJrq1kYFiBgWpmAUuD13yqSHMh9u2d7QaQAyhkfUV
paHRSxnLL0IF3inQRy6uJKoDUCenRru+cs/uxhV1mR4PFRNr35bNFkVJmCEjcpLIcukGrE7GDhpg
EqWR/9gaR/8WaByZyJLl0ZoGAFoCGf/HjYaJEyGJHk8pboUIHJQQvl8pFvWXrKj7C/WWZrGBVi/f
xTJDQSQggbmV/gL+AAcT0fDzoBvqGW6nlXxLYAJzO+aoGpTOliPAg3OVmYLOUxvnhsbz8jbCFHVp
qsVnA36HrtxSfaAwkn2ea7q/akBxCdkYD1E4QlWBgS4NpJ5jdtMpwffUylB3vyBefBmrHUQPAaDT
6Aua0Lj5LSS3kw2rVLpOytg64IQfveByF16BRb5RLXPDoK+JzAm4u8LpAN6tBLDT2D0HOfhPy5G3
W+XaUMLVNiczgEvPr/TeDyyUcPdBz54sz8JFOAKFAhjTp2804eV9D7WleN82PmjupKbsiRBcR8ms
7hYx772XGrjolbI7gct8ZIB9FgGD09JMceeDHlOXUpER18Z4lTPWI+FSFufSF++b1onB07UYP/hk
eonqPR/4duBcUI2mTin3plNUtQocNRguNmh34BOhcSGLexuhVOS//BabrCv7WPjfy9zrrm2Rd1dz
nHCdonGdIMDu1qA+zkdkn3WDN3N+Bf0sMPXJhBJ1AYROHaGJxmtOAnkpkDLX0Pb4fnSLRxP3Oz+Y
IPEQG81Lj9MCBCeT4Ug2oMSNE7LUBQrcym0KodOrbA0IJNkxdLODDiD8QHIz3oYSp+8Rao11NtY3
ILAA/uv6dNXaXnowWYiw4vS8hDsoTIHKufrkKvv6IQJCw0oDgMbRPEw+YjkV6FCQXc6G4o5am2HT
VJG5GSYPv+BgTPgW7/1hXRcu6vwMJz+mmcGfee6LTVjEKSIMtfvME2E9VP9KA3JIAOzeSkAvtnVf
4QUfgPVPw3WTjGf4TulupBG6Ps4Ie8dunxZTxmtQ86bQ4T3iLrYj/lBqIgle3HnclP5rHgh5Sqws
AYAANU9QEG80bcjv15LMfQAX/PqVXlJkZ3k0HeIAmk2mGHCJqULoCCHqLSc8mqjXptZ3bjfOEaCD
YGsH4Gu1ekM+IGmK92KRWWtLDN8Qty0BQ5Hjg7nO8PB4boP8Mb21LLAPqAsc1rnpZju/MTOgEcTA
9mB5D4+BEZ6yejLXrhO8Bl7WaxD7D9/xzLe8AkVCbxlsD3HP9DmM5Rl6wmyTgw9no0VZ7pFupqjp
7xB2QCUcqxlgKrAlhl2epYH6gT5hx8wIs7dJAWLkRa68mnGWPhrhyVVk4cwMQhNUreTOpahM+13T
QsvjEuJD545Xn5dJ8mWChd0qG7wKug9iS8/UwFe/zDRE8lg/YenhSM/WiZ6Yy2P247T2rqV7c3q5
gVYp21vCT26qyOSNetTgpotSEtmLraln7aEGitXl+R7JqPFaDNmAcy7QWS19CaX+wpEsZV2jFM5m
XXgv80ynd1V4psYfARw6UhcazeCbN2d7rD3CZRJVyOG5EjifdmPy1prlK5WVNjhuQ+xOQnt1KsK9
7Hp2ppJUashehXaw9lETuiVbrn1pArWp9tFx61eyj409BJsBm2R6E/JYdlo2qfx+U5lB+8wLhiLP
AQKE0Ic1PkVAWF/ivJhWmR6iCjk45QboQxueKKQ1QLEDaMaoG+o5QG6DKCzJtostNvP0UqAKA0yZ
fxzJmI1ueqmc6YEzjrenycVOPcfE49KoUcqMuFy3RuV8vwEJB7/IBAWvJggS8zKowXeDhqqjqYfv
/i/fN9jugx1/zUO7wkkALU1lSffVl1a+X9YuS2LX3o4Mlc1UMSKmHjeYvDgAyTZeyfSuAWXSlTxK
PzvMdmCqNsjY15vlVYs/LCSMxVRCmBmvX8NIM2dlOij86UzrPECh2kFiYPj9Yja8ZDtokPViGrLx
Gx/j+shH6DyFbOgOS6UgFRlC7vf3BAXIaZYmaAV6v1fMlYdkDMLiX9vQhO9lKaAAfQAVJs22Yy/s
y/R0HImYx68QYwRGHyQerodnry1xV2Bdc4QOun2OVGCfqYe7llvvSkRWwcZVH8jmgk+i3nH8yc4+
fR7jQ0NgY02FmICUm1uEP7zVXGv5oTqzzEvogkvwk4RlHN7GKtgiHshPUA3CnwlVa1LdZhY7apU2
gJDi1PQsLKs82P2EjB5g/FBDjRrgDWPP3tWorD1S2iH0M3aZZ0kNlcY08z/93mUqaHbT64NN5Y1H
1M+Y+PZk2Sn/0qP2dtf5eZFtW4BWSmTor0wLSZOadOLb6RH6ZYA6kktoi35tSkA7ySf1ILK2mhwE
n/Ha/M91VR3IzVCDzZLqRVLPaa9py45zRQgN8Sg6zuUjNMQB/ThrRgOs+i9nvZZ2AvZ2BV7cldIh
bjed8icTybVKecWNTNRkReVvzZZ7axoCnJc9UW8o03e+ZE8KG8JWYGrydHKHPrL589a/CPqQkxrZ
8NL4SR/+8rHTcHbVvxq3AUOPx5HnCsIfEXQVr9NUsNepAjxfGJ460NCDRhU0alS8pSEL6xBgoxHR
XKBBXrlhyqdhaKEejhF5qCqHVmR4Z7xG/LyOf6RpuS7whvqq+nLYiTRNj/jlqteQpa/kAAIU3MGs
Krg7+Y334MhdkiyUTKFGAKPppDhtLRmVMc+ARJKhsfWdMbokTRGhFMYBmHAZRyEoyZvuL5o0jArv
dup+HBe0LinSfD2afAUcJ3iauRqeUI1YrqMkTX8q6yvDo+wvDw+0VRFWIJzkhgCkOoheFHOAFMAB
ZUsXtCQV7BIERiHxbE1RFqKB1D3VeeFIFaUG39OIGkGFXcvY0fBsGkbmAM571AqtKfHDepzO28DB
JeLfeSOyLW4DHrxL3miMA7EHgTaKbXqjuXShepn+SJmj8qAH51MGlvuhHeQa5YMWAmY1pFe0D+mb
Ix4BIUL5YGaRXgadYvdVWq3NRmbHTg9tq/D2TAQJeNKRj48Lzm9R1txpZLGvPLb8fSLldLeFE21K
m5Vfx9a/eoYw/s79+qD83PtW1PG4RpDU2AVQp8Z+4LssQW98GFGqh0doHI8HH+HRVTVx1A+S0VMo
PjJxnJiyED5QcHI3MUv9De+69gko0u6psnBHyFHalrFm2xjIFujU6bumk/vRDI1LafWIZvlfSpZ8
geBk8pa0cY/ES53s8HaJ32KFPLAChObGszb7HCGpCRx6/Ka54c8Z4FxrckvTqdswH8XTNJsE46EX
xpmnvrNhKn7gXs4uYEFkFwCAEYVwCa5NBpHG1UH7gNsCj9R5nvxDEEOnuCxB8SaACpeSl0CmkEBN
Byu+gTTJcP5ybHZvHEs8uQVAzr7Z5lfoZtqfyhKxfRry3Hw/pNnF2dTOyzAKbbnHyVFtyrFun0tz
HFCzoMyjaRvNczCgqDd0vtEcuAGbZzmIEKRxonJvboY4VBwVWzCU9q88tLuz6AF6pWHUGcFjyNw1
jeKa969xBaoChco0JLr619GO03WHh87hd9aZMxd/bH8yt9RjFaj0YpBJbFGzNJ2h6ITySBRuIpwA
zJcB4Tt/2uZB2K4iKLpeqSndqroiFNCvI9A1bshm4h98nXSzDHnOvGNuG0eykwdNfhiiNOcrFHRD
6DZjX/JY9iDfFlxqO9Xgg/swQcMwK0HiCXG2ETjStkzWIuf5TcSdtTFYor5kUYS8JA//9lwI+eG2
9iOIBaJ1edHdJxl/G5zqddIvQWJhM3WvkGUOSfKp2JJtmQCz9RFPqfwy201zK9OBHcGrwc6Kt0Ad
U3ceN5F1tk0XEGiVamoOuGiTqLRo5MclH1cPFUqywyo90RqHiXSrS7zXRQPqCYAcvjXA5OwkkBkH
Ggok8fvwq2is6mCYRrFLrS7+Jl2xS4ao+Ayqi+kE4l/cq7S94OpVTEZ1i9W0r3nCnqoQ4MPKQ3LR
NDr2ZKQue+LgDThOOZe4/f5jox5uyh0ErJ5opek6uBsWJoo5ZLlpawGJ46RlJ0248h3nJgTOwAH3
YoP2bscAV7yAuFGcS0jD7m0py0cmPHOds7zfmCgDXNMHg+Phk6wzZHg9KI5VVofzyuTjladHkJtJ
N4GWGVOkMJaJPtuCEw41OSRIRl403+LXhHrgKNv4idNuuswWty4163MdhmKHDIr4XHUOFCkt9y+3
UjhR+/bXsQ5+u6ZxXUOvLcVxTbvykH2tZdls/Kpttq0mgUt1MR4zI3CMZI0NlRXddE4fvh8rmidX
y+LZHgDkOzkuS2hy9uMj1NazJPoUGMHfqdHnz6OK2XnscDHyA9l8H5t2NwZe+QWUIMVBBKOWXXWc
r6r+RvO9jTpK7AUerLhvX0UdPrxONd8V9APWslb7JOctCm/UTxccl6d0zJoHkWnG0vo5hS5icHVt
7h0++Aiex9CVSILcP9E4Ks03y0r6DSg9j7Kpo7vy+i7cBNNBNUAgz6OpBTRzyrMWf5p4fODtVF+L
SX22TBk+t2OeXwroca8Ny2a3xlc/KRpCDZcZ/kwtRLKWgEmc2u2mRAIVHzwA/2KQl5DUf6nbam04
6uFJX5yn8oUGZdmnx4Hbn9qCOZ+m1ADHfG/Fv4YvLY+bX0ln/qqgZPEZCdsIz7fJv/YdT09tq9S+
hpLeI+rwaTEZW9+GHoA8vQgVIAcFOYrv+DyKddUL92GHEer2cgvp29KAWK3jNyhZ8lGFrtqxfqLG
72P7nENxuwjCLliRDYVGMaKmVXVsBv+3H6jfa3CngSJhsZFzEmaQ+1XeZbHn5WCCa5yBeaHK6iea
GArzh6pLwMLAH3DkPXDLCQhXX4IGhQucZ5qoz2yrDbKkn7qaW6sSgF7cPKLsnlRSF5Mp4wCYRnTP
aonsjumFn/vW+Wk7hflLrXO/MD5HHQM7O1ihERFqmodqU4DBp+xscNE8yG65+TsTas5KJFrATU1p
hmZim6BPIfqYSOse6kZGxnRhCPAFvHDcFbmB5hCBPRfZRPIj29ykSBpHKXfxfcba2TnlEf6nQ78v
BlTSBY7EnVgOt6rrETB2UYEGFgZ2LPL4GZGU36ZlsjahSe2BSmSt7MoAGe8fH9YjRG4iTLjveAaC
5VD+TW9p3uFnVRkqTekNTo2E9ifQYW58omEP2sgn07JXNKJVFQQ99qjjeL+qzEDjaiCAAK7l2N+j
DNzbl0zmxxEJpZXn8uaZGoXMzLqogK3ozLSdbUN9SLzUepADsurZ0VJ4ArooMUzX2cTTdWulvxek
U/J3UkJ03nIiTQanKeDedUtNDziP3dpE7av9Ffy96jlrHdx3PTP9GQ3xGoUCqM0z27cI5wi8mtIn
K4JyEfjgSguB8hbS43oYIw23xuvcWc9fSlJ6zPSXtvKzbZqDgA3i9MBQ0BeX0XSZgB50zO11OYYh
Srnyv8wOZ038stltclN2w587uyGC0O1CV+EOqm2zbx6bnzy/evIbBo1DPChQgokEWll4T2VUTsi+
WqBI/mPjskz3dSAelq/a/YCg8henBSlk50U/bNT3rZ3IdK5gkLZvomxACmk30Y/SN84VqHTXUdsG
J6MycZ0wm/geWga+Y+qY9Gm8xQPHkWuooUD9yB3BgoUb93NWIHYalo9aD8gC+awajNkSlbqVWa6h
KGA+27+U5Ux/JzbIA2TkDq9gzo53Ab5c69CZsuHGvBzswIXd7VpjyI6NMQ24GzivKjYBTi8thqhE
P6B+I36boykxB2OI4CivnZkwEQGNViyc/j3Gf+Q55ADKuInnXFwdIFVNiXKsvB2diwV2tCwI7VOp
Rx6uveWGfMg78XEs9NR3jq8uwjNWWZ0mq8+PbYo6Mc/ANbSqi61pjWCL0sOqQ5UP9agx0xHnq6Lt
17asihsLbXB9qxoFuK4/HRBRyjcsEPYnyE6+H7YRaEWW2Qjl39ukm753fd2vBs+2n1icOE+ZHMV9
BPPAYrK1var4CwJd46FNfffKXDv6VGW7yvStT/Eg409Ftmv0APKp6nnsPzVNfnYN6T9x1VqflFHM
I6t3rU85T9+N/swZ0pavE6ogCqCnatv4XE6ld3cHxF9MKb70fdSdfNYj0KsnhyIpQPYSOztUFf+w
Ot/dAGZpPFDT/dP0xPSNO4aOQg3iSna3kj9lH7y3qwBVf8MYDHiQIXmmP7Rc5MYzwOYbKzKtT5Pw
QhqheBM3Fz33x5Pm9MjC+fWTiRDYRU3+vh89tm59HIAEcGhv5qGu2/ZNdfl0LsEGjKlxenNayUB7
wBvg6jFEwkPK/k1Z8XiWuVRrkcrpzTJwZfGZEHu7MXDBg+oG6quAEDrTWOHv41xChBpKFHr+3bi1
otcUbz8o99Rf7VgW16Uxgfd4N0RBxNdWRHiI/k87blQxXhbQKqQXFgJwPaqJlY343D8vscW2vMXU
CGJjLx/XDvhAvtaB1pyw6u8D+Bu3XdzVJ0jUGy8RL17pyBVVQ7E2XTe9gcC6BsBbuCuasCLj/zH3
Zc2RIluaf6Usn4dqFsfdaeu6D0BsikWxaH/BJKWSfXOc9dfPh0dWKjOtbs9MP80Lhi+gEEHA8XO+
5Q2OsvqZ4rpu9QCM/WCO4eCXvkgC6ygnYAolUpX7vrW/bwxQ7veJwIoWdJBxmYlKgz+f2qpJ5bYc
Q/16gDpUWAiBtKa7PlLVY7czp2S3VbufAdJPz92fduvUwdRszL+HUZ/zbejBMJ3AoyXkz3ncd/sy
QaErj0gCYpIeruu56QxNCLYLchZqlMa8Rbk1elGDiZEUezLqCI68YkrgJcbgfjWXCNSmUxqXk0DW
t5iw+uxRuXXVSCBh9UTiJFqoZtlJBoyhBkYV0QevJ12yDs0uu5S8iA6k0A+g0WUXB1XBS5BK5sZ4
XW5Unz1FcjeF6QuKAb7dRPzcO4AvFh0MC7TasR5pHoglw3+xUk1Q8UFYDUfgNUjyBM3iGC4mvN7F
urOmRunc6g7VGR4rXb0AjhEGx3Pn5waM1vtQM4kfJ1DntzSL7WMmGQAJMb/uZcWkQ/gmZX5f2/BT
UMNqYtYnTzk0jr0kn7JdA6G9bRuaZAlmfXO2IQPqZbadvNrU2jBSkm9B3i2FWZdv42wlW9SDDgq0
1UF1WQFO1Ca1dGPT2d3xU730E43SJqW97rXuGw3LIkndQYdbdtdwQQ8AgySgaSLdBspydwqmGcQz
VbV9M9Hp1BoIicrQydb1NEEfYGazBHiQpUZGbhWRRXOcZjWOEGX9pLoYJWzP8Olvo5kMo2YUVh54
VzmHH8dfz0bMZvXbKEsoCHwoknmfMF7NQFGszC2xVBDe68Bkd/twqBaf0F61V0Ni5jpXNbWolWtg
LzoP/mCgzyBadOM+1i8Uafxjb3Qb3ibbnpTVQ8umZh2EWbTqeUCeuMO8eqD2Kw1l6yPuCHcTJGRP
IRPChQRRuKTI0PnNnJ1SGSm14Xmyieqo23ymruQsKqAGVd9nc56bIaWx+exS09Qpe2F8EzmWfyhl
z7yOKob1HLxcmBswUBxsEMFsN3LCetXYqY74Z247qRC3sHIlK/hwymuTz9PVQKnlxVrCw8hVfUwd
Eo+GiYUdDX8+BU/1fIPH2ZuaqP6gOoNsqLlB2vXx86Sqv7BIcWNP4eV6TtXXjQm0LPpbJEXyl6hC
8gKgoa8tQRzR2YF9sWU7rBAHZJuhG8sT6j+Oa9Sx+KrLG6O163dk6lrQ7gr71oJe6Y0GBR1wyfTu
nuXiJZxPhoXdrs+n+im41ZZKu0Splkyc12uJHPmn6slP0ttqCp6/BZA3SM+5EVDVbm9BpPLaVkOA
8tXeODn2us7Gi8T/cGYyCvblgHiZaZP+DEWlzNMKlu9tPg6XCAqjqn80AQ+JmpysoQBmPCMEKI0C
Iaigt6JB0lw939v5TXB96qs2hGle4gi/tM9XxPVtUKaOse0Mfj3s2kdLuqxsPdhVYo4JNK3zlGac
UnUzSgZdJd8eKamRTXKkF2klrpuSlpsmYd8Ac3KvBOXU/KDI4p0WgbU544s+N592AKrvt+Zn3yCS
CHjR7J4HK4ggerktG/1IqzI7IJSEHxyDQAu+JwR/P/b6MfQoOHq73/rrzCwPZQZ1hHlQzc+qIDRc
tWsziDM5dncdEGTQFjmhhgcse3qIA3vXWZlZeGktTWDnanM12LVzFszAKibT/etoBVk5v7SLBs8o
jGbQzT2PDNRFNK491UAWJRfRQntV0i79XIxQm2tzgFjuVVzut2E1h1l2A/qDUy46DXbceP9vo1lU
Fgoj7KBpHChxA+pQGgPGUPXlsz6t2ovDrIUNkoM7cj5CTVYDqlmUmscgLrNLawtwGTXQaknhJzy2
QCHBmUmb3Y6S8l1V5zpQRdU7yXvjHLZEP6c6VEZ5wthKNcNI0FMEjtE8pjYW0NlLOMhkPoA6xll3
oOXdRdDZjcgkdjKCRioKpflc+lY9ahMEBAv4iI33IUpsBnQwdehaBUnVbbUAcZ7ag7fjHAyaMJF0
oEjsqU4+z7lqqX22qWG+GWYF2Jkq25jw/QE/rlz3sKzewCcNUBbggeGqg6LO50b1/ZgWJcA3kMGo
F1Dimzy9RZFDeaV9eqipPdUnYEilJ0AZqC7lvKY82FSTS0bXU8cvn/16JYEnBwRH0/MQWpnTeOhh
U/kwALJg6H1wxyGxcx6QLxzn7twE4xMxEjTG5mYFWveKD7xbaBWgUXGg9Rsx84vhObMDQ5RcRrPh
S5JZul8Pwr70Ra/d0oitVAusL/vy6/yIweFXzVeDoaABohTnOl8dNM9P5/Or1ud8NqXxMu9KWN3M
GfnCaavBBWDwHXP1lerLiQ4Zj3mUEHAM3NYEmAriQYbb6SbaauhzQ3sQqb6HgaV9I4uCoACUjN/T
eSpO/al9zQqAzwzR0nmqGr+GrBMgPykK89BDldCVAaim3FACcfjQTroIK6pf27KPqg2e0sKVBsX4
5/ygixFgWxpdW3N2oDHCeB8SCAHNrSHD9+TOyZrMAUdOpRNqGrBjloDjP+UQ5VR9arIj88HXh0Eu
VN/AjX0JmN5RSrzeSn6PC1ScBqAsEOxpD61eA6s64EZUTX2EzHdGxwDcUoxG2UAh69ZHN2NOAKAd
ZfVdYV5ADBFh/+5Tbz5Xj78uBD7OgYjcb+hiFePNg3Ze67suMLMVkKvIzA8JxNj7BrLs857aBIBF
X/uGQh9WcR/tPwf/7dx/msKdclhGbZoDIOMgdm8rkF1ivVlXsYEsFwQgd71eiGVaVdG5JcBq5U4h
niIB25JBmh9kZgPVORyRgUDeTA03ViRqzBun5xCR0cfnuuNw4YaSM5QTreYuFvW9HqbxWyLhMWYV
Tn0sg67eZYkmfDUQIHIo9Xx8tmD0sGwsWoLdksjPIzkxdFgsImsmGr2+0ezZvlkP85eikreShU0I
45B7MGXhnlMUXxtTl4+NQxM/CsrmKIg0VsOg6TdYD0BJLtJuwtxBQTEpTOgIR/o26cGGJA0MwMNY
9psqhNVUNbPV4lTHxrZqvKXAZVN9apM1d7LAcwR8H5ThWnmCqHS4EPEooIYVIwAvIE6zQJL37/bn
+GRTIMJoOuz1HmgZZuCpUpv9ADdMWqwISlpPiVmdx3IIThU0knFD82fV/TlLQvrxySTirE1ZcKLx
eIiSWn8X0Mq7pZbuHG3vEgQifIBQUr03Hax11erfQG7AR3HG3ui91fuZ3k9b2esfEfifFxKMSLk0
zrBKNF3eU80BXzfN3/9hQk7JbJSqI4eOPN9uzDjYtz1SGUUXQPVgbqoBqx/1XZY7j5qewBQvGMaF
jggebGXdvuRdzvbQlz83EyOXiRX2hdbd0dJxP1ZKKUqHUdcaprgRnG942rjQkouAH8OGGEm0M0XA
IYg7EP+3AdVUU9Tkzm4BlVBt6HuUN6EFwGhNoZYMUs3A0mjp9EVxJ1FH34Ym8nhpyvK7mubkkhie
GlM9eWJC5dtJsp3q0/RoXJi5iFDiw/zPw69nG6l1mWB3YbX5nZG03SVOFogb010XNUtIi42bfF7Q
42ZLd6pfNQFJwCM3H8AQBv+mc+s5qzc0ZufjOdl6sOchO0MD7vw6wuaU4LXdcOsEkFi9Vn3quFGl
CdmcMVTtzCnjGxuobnUa1RUNsxAebBv8aioABqu1ABJ+FRDqZlCiIhBlp1ECvdlimfjVKiBf1/Xv
TG+lV4wAsoQEoKUpDoxlGBnifrLSVw0Yqa9V02yR/uye6FDnC0hmiR3qjRJSA8kxoFhwTsQAGLVO
5TO03jJosDzbupOsxwqVM9WMm2iZIKv30DWSAJgK/loyT4M65lMfswzgw9Hec1uGnpoPmqk5+61N
Bw10shOQ/l9Vv6jgNpqYhb40jASL/WIATKaZug28Lr7v2XMf5BG7DVQB/0+j9jxPnUW3yT6rTYi0
zPmspoAnRpIMUM77kQUDSz6CTNtnu3+T4GDuVE+bAOhT0Crc5bK0XKfK5LFkkmyxqqF+ktL27Zmx
oHmTes59rHRMhKIlULkZyORqmDQOwKlCu4fIJV9lpgRMe5JIVCZ8W4zydkSO/Kg2dpSTI09r32Cy
Qr7+7378yiyEq320/uxDCrmG7mtHvE6Y+yobnxWtL8vCx6Sk9slETfHW0Qyo6M60PqdvK5DIO/Mm
7yb7MTOfVTfJG7bOTNovVHM+OmcZPWEVJm5rMPd/Oprh8984dS92qTk925XR3GesWwKtXT8PVQLL
hLQzl1rmVM99IbcQRwghU02Adxch9Cfm/qQxpMcsVK7V4aA2I1WLw+uEtz8dDhz9FsIL4d1kNIiK
kTgoNQbNEj1dpaMVPnPhbElm65cmN6tDEddgJM/9XWuVfmMFw43GevLUvKnenI35jYMEgK+accBA
AXBq6zDhvoaSCjTFVEYTjpp8n1QjJHlxqT3ELHyfj9PqM5epZgimr+xpBOPBIG5d8go6keaRQilo
C2zPI6vJTIZIumrLiXhsCiJOhd2Ik+oK0FXPXROrAheMH8CYWpATWD+WW8eOwGJQu9kU4KFtNM8/
9amJP7Wvu6rXzlPBPT6ycms3k1sSECqciZrvUevr/Ri/J1bNvRgV90MIeaRdkIMQoDe5/dwYENRv
hfleBmx0HRT9TjSXEkChJlqBfKXdSerB5ksALGwnJ6DlQqwAASfKMmm/5hBRHOPQfkp15HMSFPIA
0IhWrWPk96Yen6GIV705HIr3QeSMx6Ks6TalkKFUA7hbIgBvX9mQCbDNZv4QYtRTInEV1IQsNZ8Z
YfyCDyI2MX6Uy6TptCdptNcz5EFDvaDLxz0coCEgG9QCnFhxYHjyrgDDB3HehsXZaqxQVKR5lcFX
Zm7bIcqF1/aIKurKmtvXKBD+ZgCkD2DmtTUHfyuYpttez7NbcKcMRJAoI3wOACqR3SZBa7gi674P
kLSabrN54Lcj1EAYMAxUwoAAHSoP6lQ8loYvoDmxyUzjftQ0+mwAQ+9D9QYJKRRtHglQNlbcsue2
r8Qq6ct4FeecPXcjcoKwbnsQEEi+EdLRfdVP6uGpkkF4buoiO4B8QF1RjeClaVq/1i2irUF4G72e
18adxhxzT4L0WbUCaQ8XHXCoeUhtKsvZ4fLrt5q0jLsCovtumThwBcNLctOafJyfjsPe6JizpRwQ
97l11ZsEZQCGVOA1XJu/ziO21u9hcfrYjJM8DH1M1vHMU9FB5nkycAu7uej6nTk3UQYLpAOZCXi1
gtwfAGE9dwNi0SyQqqrXqjn0/BRRJpZwaetWuWLSKEw/FFc9LN37bZcbfbmKS9APKTRHgT7DUiOo
toUOPJCO9Ny5B/cK8v+s3GNpbmywlCbrtg6aA57B1QLozezOpvCDpdYUvDSJtmcOoMmuGFdZVTXH
bEQKFBRAECO7QBxzh1e7vkobf7LG+C2gDPFNPD1r3Pgee4dNYh3nqzCG4EuVkQF0CK7L5yZM6nFX
2cDflQOu7zCAUE8z3L3zLrU4br0+Eyg6F9I1zFY7SXMgm8ABg9QBsODRpEChc2G9JVD5zYGmgWo6
uWuhzr8w4bGwE1qY71pzchZJlLM7JysLd5jFY78NkFH+cERUuqZGYYweAYA1VNpDFgbaA7h/3U2Z
4SZSTTjXQMuwT6ylaqZWC+33uK2XyJtknqln/UJzePycaPw1r5PgmHTOdGRJ8dUySfKcSFkvGHJs
a7w10ESViHV58mjiRoav/UQ8dbTTV9yFSli/b1nR3g3s+3wpLLkaqlRfqsMNPbut8dK5FL0wIZqC
ohk9j0g4nqOuI+cOxjJa19CdatVhCZrMBJFo1dRazBg44XhhddFGHTX0DHrmhOOx8Pc5EK87viYh
cT42jFxPPsCtQeT10owiSMWR6SmZ+vFFjwvbo7TsdlAQ1M/Z3/3j3M9/9M/zAx6MLwPQ7t4gx+/z
W/ySM3gj3SBYF/7QSfiSEQ7NbavXHhK8RbzIJtG2mL8TuPOdUfafjq2ox4cKEdfcW0Ik6XYM+PV7
G8buYBT4DdtQj3lsuZ6CgGYCA6Ab40ORQIPVtB5NQwS7pI1BSJqbcRUA+wXNHDh/oykc0AH+zUGt
Fcx6zji1OshuaYm3SPVPB6HkQS+BwdYFH7VVZ0fQv0py7barQ8vr8QJ8qZi5jIek/YDy6X3VDvlj
m8QQXUjTbJ+X8bRNMpIsm9SM752hjl0Lhf6P1MrcttK0hV1EKJFozIZ6NTa27OgO4C6Q0kAx8UYz
ozsnFHXtq2F9bms6A5QfgLuYmHTpIL91nkQPPikAnm9kHBY6YCdQtE0PAkjEZ6HBmqrN++FY2UW2
tix7AMa+MQ592ZuuEyQnnhXiNmdWuIGivbEukUm9hTJ25EcVNZ9SA1ZS+th86w0UeFlevo8JDgxM
s72gxIUnBJLIrtFCi2hsQh55LBu8Cc8mmFDNzZRBA69uYW7RdyfbFOUJun+63Z7iNOtOFkxYj0UQ
Yuk1t+b+RIedjlVLBGl0TXQu7sDUE3cNkWuIx9THa9cEfLcGSNdGDUYc/nwAWTFfjRJWYCGph9/U
IAXv5e6rGoBZq8AJ8m0ggw1UROVDZBT9utESNmu7wOSob8CGkNNrAV9bKIQYwQ0WFuRMsCJW/c6U
w91gCDPgFUm6AcgCyj1yuLvmm3Sd6Ntcn743K9ldm9dsVcRRqZsn2xzqNkPf+5YdBDeZPhq7xJTO
IjUH7SIpIhFSG+Dp56ZPLQgmVg5+aESIF4fDOcKIyg/YT5duw7FyjogFiQvDeNQ6zTrPVJed6i/b
anwZW/roFMResqbP/TFzsPhJ6EsL7wbYlQUp1vyds+zhYrJF+Csg/I4fkaXz8eLIkLhE083zkOiw
ey8cKHibstsa0PoCqWTelbPc8piDXi4zrXW7MnhWNavPEtZPGG01kuq69EFYbT3V/Jz9W4VMNfN5
smUmP0/+qcJmNjV0J5PGU2w3RWirOqgqzxV0JMW1RvMH8B6v/Dc1HJZ9C0/2mfpWzHP4PKc3chgO
0yH1kJWxJjeKqLNXm1rCG1hL2bDA2jrYJ7rAsNptDdZsIJh9/KnvuitJf0ZWPt38fjIEtAQ0hyL0
1Lmzauz3XbLQZv1+C0I7cFatP5Rov9pMEk7ugkcgMljOVeBf9dc8XpRxUhw+p/YRrHyqIqEbdTJ1
QG4hm8syu1qqPrMhSKLmkJIHv5+C+zhfAvyoAsRBWGkyq3a+kwbVCMm0KfY/x386CErMtlfyhoAb
2FqIr5tgW+lRfiQOsV1QS7o3alR7C6oXDxpF4WWETNaaiNa6t6v0qCZI0Dpdjgf3MShyCNfwQPOb
7ltoNObCtFK+HISJMl+iw+CZTjc6QGo3qmlHhHuGk3yr6jF1qzix7ge9SPeqGeAnc2cMJ6R9QJWF
tZZvxEX0PIVB40IRih6Y1UOBMTYOAThjz72o6FKaer5SzbTrUSVB5KMHsCe9Xlx4oYRp2Vwvtbqs
pABZCtmxYBNPiT3rZXDiTc5sQqTa+Oy2Aa2+YTTAWy7CDLYVAfNoagDTP/epjcHq7DZM0nEZDU7g
fg6oIxDapjdYgZ5VfyAL221FMS47rHgO1LZvQBwxboa5pbrU3pTDqSgvfdWI80EeYiROD6rZ54m2
qVAPUv3XGT8GcWXMJXwUIeX+o0/tqcl41qW+U0BY/rNP7WUN7Fw1fBAf1gCFSyHOulJISj2AtLGL
tBxgmKxwHerEewW+vA6AsWpuUH48zaRK21cjOE26sEkCSK0DzZMvf/zHv/7rP96H/ww/ymOJ0npZ
NP/6L7Tfy2oUUCORvzX/tfooD6/5R6OO+jHr12P+tb8s7/7bCYfXTn7Uv0+ZP8iPU+IPf/9g/qt8
/aWxKGQsx1P7IcbzR9NmUv15/AvzzP/bwT8+1Fnuxurjry/vZVvATuP8EcZl8eX70ObrX18M2zCp
ukrXizT/he/D82X46wsyTx9/lN/+2L/+03Efr43864tG/sRjnnJdt5ltAqJB+Jc/+o/vQxxpX8Nh
BCZ+xDS5/eWPohQy+uuLTf4kBoeIF6wMmMO5iaOasv0+BO4wToqDkJelxPjy9zX45Wv8/Fr/KNr8
WMI5vvnrC/4hlInnL3v+F7Gu1HXdAbiPcmCFdZwV4++v57gIMdn4X8JqUWCWyNhkYeH39iPMXWAB
V7o2Qvqfrs33v/zzX5qv3e9/ytBhr2NauBRUt9ivf6o1NZmyBn+q17ItrCJnp2EDuRlyBGhoZcY5
kpPJSoDP5wzhQ1KTSyYzZF21xZTZW/zY130ovjq1/pEaIxiA4+OEpW1tTRug57asSo4VXEiypryl
mnb+7z880a1/+PTg4gO2S2zd5tT49dNPFSK/ONMRHtadhDujcduCTeIS8D79yFllRY3gcNyRWzxO
3wkCzbjkXpbGR2uKz725ravsUa+sndaLQ4LsNn8h7aBBHTjcWG2auprUEk/n1Tpi08ZGdob24xo8
S9h5nTOGdzdA54vE1BJkLiTqhKIExroYPaqP2xCwsb5AERElVOKzKtr2Rrxko4OYOTnWI5zfC/oy
BnDRq6PzOEswd3wbpUiDDLa5YFUeACVCYzfVuj1sx0rEIbNzjJN5GXJLEq4jrunUnsysjwiEQBjB
RFsWaRdHGB8NYduxnK36IiQH2vLWrBvhp2XkJYZZ+sJhr2yMhBuQFrra2olmceMxA2zrclwG0DZL
dW2lIZ9Hp3H2kQtcBG7bKmVHSApvZIGMM8SnHJAbgdgpXIOms2PmTdcFp14r/SKYnUMmyBhw0DER
QbfM3GlWcoyi5GQU2topMj81o0PWZ4v55ijGam2UHG4YswkV8Gcw0YlWjki3XdFjgRe8pnq1lvFc
hYvuArDBANo2F2Xz0ukR9Dlx//HSdEvmRzI5iyxbGc4A+DaktCOyykNY/+TmJUfOG7RNv7W1O2gz
+0Euj5NZw5J68KssXU1YI2dQT61hxtFX9JUP0akKy3MNkTzNAPsrXaGwcaygbQIeFBRQgzI8B069
DGl/C0o/ArNYWxfgdAeDs0s50jvE2IUDbArNEsFRP40QAXjuLXufZzEka8Tgo+AB7awQLJGok4Bz
wRehagVMwojxOMIty+1oYEHhaHpDavISUnpOST/jvgQs17vMQrkqvucj5ESw9nFzeP54eLyESzMs
Zjn0YYVKPWzle0iUhbkZI6cqVzbSZTDlg18DlP/h142iDMAKXeYDllIu7XyC9lCKM+PZuaHAwYkA
+EVAwp6x6Hkv7a9hMn0TsEcQYX9ptJisyPRYw+QJt1Jvel09PlPJ14bT9PC801ctKk9L4EkhejRl
i2L+hToxos0ay4AlHNChszNYOzMrHhEPQHXJeMm7WvdgSwc1RgAbB9RV6wOH6CAETWGP0E3IPWkn
GEQeABR5gergYqIlXCXbAYtqE16rZpZ4LZIKVR88lRGuhN5XT8AJrXXTuSvxTcs82xMdMkiliZ95
wfmlodGDCEBBMav3aFwB5vtcciRJWH7bjsmWxP2iZN0CXj7+kFcHG/KIlQ1EfuHZqf2KzMeDiJwT
j+KH0Ej9roWeHRKYIW+eHBDp8nIEpgTKbaUM1rmugSUZfMtM7VtXTwveZTdtFT+MEz/bLEVOBlA8
UnDXkDtkqAEtd3nKXyVpFxDm3U4WedXM+H2EJWlj8A9Yva2Hyn5lM7QSudjI3CV5etRl9XWEjBSW
8KcgF2sjBEszZdsMesCVnT3W1QnckzXk0B+QmEs8LtNbor20WXWZaapilKtwIktAv/cgY/gsMDYN
fn9TV8P200KuzZiA6U23ZQfJFrgxpWm9pkFzbMdb2cvS1Vrcd5oZLWtoPpdhuJRNfA/CkR9O0Wrs
k63Ta0fWyyc82F9bmfr1BFlE5kMneo3c3E2RpsdmGpf1lB5JE50pFRuNars81gaU9JpDnifbYqpW
RZ4cKmt6MeZUEMx2YHfv1yy878rwho+h20NTRlbRSXOSx+Yts4DBkANc1rIAFH2jvWECRnyWjfBE
84tJRO4EL1krSN0adAWvhv90PJWeM4GxyWN6Ei0HgCSuDqKuDmB4AEEeLls6tMjMsdfR1P8HQd4/
h2c/R2f/8zjw/8Mgz2R4kSMQ/jch3uVDvMWvP0eF6oBrbGdaf+o60x0HkSLFcn0O0q6hncH/5Ajf
5hHGDMIJ+RHZEfqn4RgmcSDSQwzQqJ0fkR0x/zQtaiLoo46FYUr/XyI7y3F+jbiYOUeQCB0NA2YT
CDTtefyn4K6VLW7aoK495uxbYkqPtPCewLJhK3hZ+zKDbAmDdZcJtXK/gnizSLq1nRcr0MIn3yy1
canB48/NzcKn0JHyikp8Dccaoo2w6nAzuDij9A5hr7Kp3Simj3yEgN+UhMUa8eZt2jedJ+Iz/JPN
hbPjuL1rsxs2cbUu5pDTRGrRr/EGdSEXdkEJH3o4yKwVedB7k5w0r5HCzwkvEOy9TAOcxYwprDzk
wj0tDD5smdyDf9kiT5+vcyZ6nxtQbClQ18sTPq3tSV/hgXYIhhSu1Mb4tW+Z8OoKz/RBF2cHYi1e
K4PJMwMwnvsBSeAuvcsKfVrQkNjoqir8SgvAZefFFpS9KHUyl6OYCYECtiUAdXjlWhM1WSJqbIGo
pNA/KwK20AIr8oMhhwJQ2C60aAAC3likkJKMGw1K6LkhvLz4KKv6VmiMrUcTMdEE6ZMFYPkvgQ31
nbileIO2AypTsNH0CkBDvBRK6w0NchdBQLvsRw06X1P9AdahhiCkXUPzF64HxQ18UG+cKnl0hgcN
6/QmxBNw7L+mmOjWWfoaaALPqpS+II8CEToyIMZLwZiuQcdFMvRbPrPyYDa/GCTwzz0JDlwgXg/x
BeUUOlbZZL302qW3oW7YkgZRcBURRGbBmkKvAoZvkNZzuhomDuUbtBJSF/jGsE885Pc7wKtnLdE8
cVG6Ix5F3QqL4hKYjeA1sPEELy6ynSCAjHQo1sNN6g3BvoUeFgeLDSHbvuq+BYaOl0n0gOx9Bh+o
ZAP6GORJZ6RL0QACA3QDdBZedZxhjBwQNoN0EwcdoID9ocphnzkfF2bJarKn5yQB3LI3oHzXFUjm
xt+amO6gWvaCiPxrb0VrCQo5buXaQ9qr9EZhwldcsx42qQ0n7BQLaa/KYdlTN0j0IdwKNL6XHYF/
vU/hPur2bVu7rKavgAw/jMRBvr/hiQuzNlc62oHH/Y4WIarGHIVM/mT3Eb5fM0eWgXhNTy4Rqn0w
3NYjlwXdpi66b4WBGBOq0byaHFf9yyRvz5BYguJTtxIG0hsWJPcgIiDNbzLM3yiEL4rMvof4Oez3
IIuhvVI6QlyhHz3Ljh5p1J/G4cYGzC2cuZNG9S7CYBUWct0miF4q+E5F96SH90oO/8WiPss63rSQ
WQwIcYEVxz9bCNNvdLoXMQS8KYV0Vlt7UQgIPAB2T7UIz/iqPVR4afVmJhA8zDhyQJbU3i0eP4Vw
JnYr3RUNiBs2FO+64AWKH4Cqygal961WxADbQAuibLGwsOr+FUTwjRzbY5wYG0tAigW6KZKKV60z
3m3SPUNMBE5QzAvgD+E5Nj1WpQk5tWkN9J+FcOeGhrgZIey1Q3HsJHpgykHi34Jq/ZAYBRCcGjTb
oaThQgpkROw2POc19QdEFC4UAojHh/RtTacC0nuNfIqT7NHh0D9P4XBJh8ovO3KJUbt0m7ZL3DgC
UKo/CcMaXcvsIh/IQwi8QE8rx23oRcPwKMh46PSicFs9fKAjbD6z2HobIhCZ5jSfjFKAn+AsQ8vk
6xT5pkzeW/gvaoTsHUihsW5KcAn4Ma4B4BMTJkZACk7QEc1gBOCkPHVbPPhNye6KsniMewf1vaG/
hUA0jDGNBpcfySbPZvzFmgCGZk0CCUa+DqG4BgWSZsnKcB+T/KYx422PpZibgeqHQq21D+r05FDE
bG371RKAzYQdRFIAv8DKKcddUMEmTKtHoEtgggGRFnNhGd2DwbO3mEbgLvYh6sB14krBTgN/C+fO
zDGfGgckBJSgoBwuXRt/XrdoBLtUe8e0atXOn4HHw4Jp+NnK2vFGaZzAONrCbdoGxaixXIiVnaGf
7VEYHep2+GIgWYjHsctgZoG8fcbcIbegE0lgW928j5OVe3ndw56pNyF0MT12lY2Sm2YDXJlqkExL
6sdxYiBQNAP+UxgYxOZ9jUhWTI+Ots+y4SvSwnuSWgvtf5N0HsuNK1kQ/SJEwJstDJ1IikaU2yBk
WvAeBff1c/BmOdOvWxIFVF2TeVKYrkRXajXwn53S/EoKROhh12zNfnmvbAtNxVKdCkbXvUgI4KWz
yuavUcfprcf6NeFgZokh0emT0z1XaFcmzXmLs4I1V6flvhZiygIHYdkv5GBFbOnLX9L9HBpFkbpW
TezRaHMy9+YuA5zBqoWYBXx0rSuI6ZVocdxFZv80pI4vFud96LW/Io6CbqxQ0obyjFw3r9zq2oiZ
eB9Tex0Mym1wxBvAFgMolvIaptLrYK5Blg6RTGNkX4CT05ol6nZZFLYZhgWZNUo+mnV32pnI36vo
15b2Sr0w/1UTeBFzeeXtZbJhln5MpoariXyXGx3rCCFo9zkg1GJ6WEu4V9PQh2aYcXwjcUBorXi5
PS6uLvYsDRYwtCwSSn4tcs9wvR0zH23pQZjpjEq/eU+6ekKXbH2qSnNXhvwxhclucVDPV4MKd6fF
Sg0tSqRRh0Odo34kgsie822BTIIhQWMGogEEqUf2k6yM7XbVA0pRUnoWpjQE3OgAFKJ/QXxs7Zrp
bcjNSY4LoixnOXaqpXG8SaWvB5kxKZt5SFg3jH3Qx7ZXqOZ5KCRUjpP6Z3XTToZTgdXTVSOncsN1
W6lat1IydJ92LMdKQTKXvJnSBZFfX2gBoMhvWQItwz/t+AaVgVVWgGOTMOUCFUzuU/Y0kA+Copd9
dHW3DhqZh7IJMGA6PMlVOHmxo3xVE3TPaN7F9UJVEGUKc/r1xgzZojOL0Nv+TULB40Lhl7wqnRwX
yMxWkkuLE0fVPK0g8jWtZG5TUXlgGpkDCRnssbyRZO2deihzzSZWAhLnDxBeVwYiCa32YnhxUwax
zZG76ls8rRq5B/GFLA73OBojlAqafpLAUFuJDtAO9mQV9T84dhcPKkOoSBObufBH78J/XPv7yVYC
oUgDa+18Joe8OzdLceApdmMz2ulIyYGjxtw5jTO7amg5gbJG9aRtHqiA73ZyW/uWXGR+2HOIERXm
tYNzrtEadfL8HRv88vORsiP8Ry7avg5JBE5mrG+hcptzMrE1izEqPnpMcpFPDfnULkQANMs6Psjb
OxbW0B/y9qMPCXOP/7IoeV7a8HWKip8oNp4JAHArhx3n+nBJLIi82Yg/LeUyDZDupKlOOMbaK1X1
vi7lwpsn4zdNnKDq6wsCahPeJ17Z2iHNjpsQk2KEnSLNd4VGTG+GGbSU5pK2OueUZ2pIRB4mhNL8
QYT9GgNpdWrjwZOfubDUMP/U9bWx85e6MMAGJ0nlolg+9XnxhYwULLZF/qotQm+oVIpV0HxenAwv
TcSIQXZ4/JoqInrwFe/fT2vEMEyiNhi4TZFOKOi90+UUJ+MXugSASmN/hr2h7Vi/VL6KKG1qltsy
M9aIV1UWuWu6WxrFXxrWp97K841qoAlMFVeOB+gOFIaKmFdARP9phRyXXL6+Xs7FxmlVToB+mnDA
cO0WkQGvPlVBU86o+0IZzLGKBDYoI7bYZQyQvEPgUHYssAC4sMZNOxgjqeHNpGqxPpZXkNPE7i+v
t91U/aRLSP2i7M32l2Qt25dnCoBe4oGfAVG0tVXALyzLXTcQftPXUMOjKszI1NVCTwZgva0iov5m
p746qWxzh2SwZNO23M3RR1qTEm7D6XEZg8V8G0u068it6im0t0oSvoTU8StiTPLkMnkysq44NYZt
IKgnpGDNjXZIA09mI/VMJVmPWUrmWCfpOOFpiuqR/7v8N0EqrEftNPUaY5VY/oFw1XhK0XccztaN
HlQKwuIoV4u0gQr0W9bVzhmZ8JkgUFKnONqWTq+YqbO3aBjgVEP8KYlBaSPBk0DUhIsMuQhw4LHD
EdKaKnlyKo4oSiUQ4xYLX7Qc9RAYM/9bqtYfkAkI6Dg70Qnp0/jgymoMPUxwqYOdtaj/kVl0yOZB
2mrIYsNE1b1cQ2IyL7BXiPEJtGjczq1l7JSyFG6qV2FQB8boMNox2h3TytCr09LynJBBoER3qKTy
ubKMD9kkCsEoy7uUxZ91S/bhnMcUIGN6nzvlZZEZR5vdbHsCo7lmvSPfT7jI2jmwBaHAqhIf1G5n
JW0WqOlSnaN47LwUUFla3ateuwJl7g6WDPs3KmoP4Y62Z0HpEPUFd0aqLqwLOBqm/reDugdv2PKb
HsyDqsrPE3esX7PY8lJSRFwI4Io75SF9T1zDWLbto2U13PfyaB70fPqQEVd75qyjq40EF8rafSih
5KLIpNvoSnuj5GLXxBEovFhLqTIVsMtS51VkUh1GW39uRXUPJ+sptqpqH6nznaiZfNunGi+3IgWm
CUQIOxrT9Cax3Byuq4iEuSUN4cYYIj1ZDf0reMYnhKXHJnZo9cI/+MvWgXnla2znM9t0ZhEyDGl3
HETiwmOotvrYLm6h8+/GhZHTNHAmS93KQsFFPlFKkDxwMHm6vLpsYQkQRVVwCzqGSi5pEvHer8HQ
KrK0PNMUTzawuxTdI3Y+7RhNLkUEYc89jVKxE8YcNPKIEpFXzRv6xW+mRfWbEGZ7pds5r4t8mYfs
FubGhhpf9xtl0zYAaJRCq91JAvtm2zWsNMKApJQAAUCaAQza/NCiYRzGaPJDlCBuPWknwj536CVV
NzO6F1TqDjkYZu3ZSvU3C1IxBtVJPamVNnpSYhMzkNPIiPMrrmU294MZNLH0ysq5TozWjWXqljmx
G/Y2HM/kzo+2iSw5z2wOdyfyGuJtXIXmh56WFJCIIwkB8G+5WLwL2HW1fpb8fEjgTcjrsH+qRq+z
62EDFPm9sOgsWR/OTKUVBgnDI5f6yW8KxJEz4aFWnOoeMliWOvRMrP+eMlpqZMSK6m0qKEg+bazk
Gpb53k6YqPm7ahxxpcet5nFbeoPGJyMvQFPx8bu6haIEa721SxgZpM6M/NOpDiwP2e9MOMIy5d8o
4KXW89QgXthkIQ5gpPIlO0xN5RaCPQYiQo12Q2u9F1P9Jze8HgUM5KBWe1+Hr9sxTcImg5OkcMyP
vCxX9M+haF5NB3vEEBZPbT5mzHqqc4q4d1fhdHXzWq3AVSE1yOMvyrKqDCc3UxkwZHX4kxrqts7H
R6hr1Ng5IbSRiNFIWS//DSUw7Lh5k5RBY9LE9C3LG1HfJ6HJjIyCIrUeONdjvAJ46Yt80r3R4ksm
it15nIcbE1jQglEe3dc/azlacrXjqNU9A1aMZwyArwUD8kFgo2fI5RBVAJrRZjxg9Tu17141srw9
LRcZieWH2Mn+xfEo0XZItLqytau6mCFFvLCUdaIv2cb4lk5e/dY7OJHR7j2UrP+ZFQWhPO+/20Tw
E+LusxMg3Z2V2hH7jcQQRq5YdBBAxENmSL5h4mOB3xJ705W7l1deCd8Ead1yq/zIc/5t55IM8VT+
zTC96ZrEQ0ERz5k2kvzLO92yGfXbamfGHF9LR+Oi1KanS/wtyzC4ClLOKlGVH8KBaVoYrAZLpPEw
uj+dpvJHU70hAP/UGv1Dy67YE94o0i1v3SOPaftQcmw9FYLCrgLehA6FIee/pOjfLWpCN9NSWpjm
HgvzuZDTP0Qu3yMrHGP9yklc/qhzvCvLfKNp2uSy5CvA7I5r8P2PHqlUSvLLMms3kURBUlHKpyXk
B5ZNdYXLCdWLzlRI3yLbvdta+ia3NuK99b9D6fPd6sq7zPnuWra9gZrJiSbQp6ci2k0jRQxEj5bm
R9/ZUAo9QseYxuZlEWhpbXm5vmfc6fZp77gaAHwvGWCytSmPwzQvQaf7dSzUo80wJdT8hZgBL4y4
WK1xU6YEm/ajI7g6/aFqXpuk31YLet1FgcGS8MBTGyqkcC4fyWzTLQxGYFVvaKYBJ+kDh+d4zdQs
ZDMo2Kc0d2C033JvftaG9jw2qI06wYqzGslo5ryT6PZcJKPV1qjUdcA6PxXdj1wSUM6yR3UlI/tJ
aC3myL4vo3J3qoiQ9IF+V7ITn+1x403CaCHu574sL/aTnQZ2qP4MXfeJ12R022UF2Yd08LlIDgrQ
NrcEIu52RnRQzThCd/PdmYwOJ7XuA72pGQ5ox5YJS9SxLWy5+uFSwMkc2z1xOueu2spMJ5dxgRek
bOr1z+EQf2Ps2yDFeal7NvhyubUbcp3FBEQV7MK2GpDXWc7iUwURmRLqfyO/B4O73hl7PmuQDgwR
H3GnP4q+NTyHcalXJ927xGDfrQkLdNux+mjt9MOav5Z+fBfQBpF9+HJhVKQ5xwyvmUADG38hihFj
vo20Cfg2T3fPvCzi6tRlIk9Kh74KO4IWO385RL6mGw4R44pwqbihYn4ZsyZ8ddK+m7hFyq1wBA/q
DskqGjVNIpkZ+ooTiV04ktKo9mrtkrxwzcvpXWfXmhONzZhJfq4Vp99bWq/6FfxMI3MOi9bRpjmj
4dLkf/REgdshPbaWal6HVs2fJdQIkVw/921/Ugo0ccI6EhaaBCXXu2cVPXZPpHGSlkFjTI6oVuaN
KeLf2UleRcc3O/Q2zmvutrWFj/cGedAMpscpUDqCFwdtG+bYYm3BiVNV7RZ7f8R2Tr8soDY3DGGY
NTK4qAe2BU3ff6GaveZWDDcj1IJxAStk5yTosqT8xeBg+2h6a49E9cSravlTr8yHRTiQX7RdwCvC
Ea+SV5BNBTWHnTznbU+FR7pCCOQb6VcL8mkCzYalowuVl8JeS70qvML4NLwlFGciSRAILuxPujdT
jm5TxpxFbRTZ4zPnDVBctKeVV8HeolwqK9emhqJb2MoG5kdIQzrWkp3dSRGV0RknS+OFSYqJTJb9
CZKTh+f+zUyUwk1KiGFhJiFZEQU6R+5gVO7PtTAS9pIl1IU0fstrHIGh/pU7LUMlDiyPMvijV7Kv
SJuVYFqkR2+wD6k10hpDtrZ87yM1XIy/cio/CIe7Tl1LvWwiOBGd7VJXZ3tOzlfGFY2ti8MiDHzm
qV57GfzA2pIHL1H6dCuIC9woRnIva/17JnLDM5qh3lSDGJnvSBxKaxqv2Ro5LiFn15vGPy0Kc3q3
PPbUgl7Rji1PVckWTyfoy/VA6dyB/PG1mEho4I2bUhmwuRhTgU2veZVbtPdZx2cfhs3yZEq/SRNt
S5UMzrFnCqACiNDsEQSCnV96p/9O2Kw1LLXinPnhHJcWc4Wq9WphFsEgz29zBjY/72FQGOMY6HnJ
KmWWgtyhkzSU+qAW6JOz5iNJxCkbyYMOw8KmKlcQa/R87EaORsOsfkPpq80upJmwyWdrk+VHBeVm
bqm+iND2FKWOfMFMVLcFXrzRwJ4xAnOW8HdZrHODQnkfZ299Q9a0DmiMPSStldYCjhpj8hdylfZS
JjpQiqCxzE2gmBoKRCwJnB/oJFgLzoKpZAlY2RN19pJKzgXcwmMczdesl9cdG2kDzGa8pDR7Gvd0
QuCxzRKtOHCuTHPvOTpYEFWw89ZqKsIm/QnJI5bDj44dgdzGD81wGIa12t8U9t9KKEPyg/KvVUuI
I5ITX7a5Z2LTgAbZOEfdLFfZ5/AGpSOjdNCvI3AW5q483kbLEqoLe+oSmiszDoXndIxK0t7a1w35
yQYzQt0xJ6/Jkw300KutsckKZ9SWhKKyFK27oIgP5UQh3ik0EHZqmO4cHoABE2/ZAt9up/KgShLG
fccJhvbHqecPG3OkT9Y5etaUaWyqyltbdwicN8b9UJlYEK3izNH8p9aZ5Mvh50wmjdfBnHRhKf2j
flPq3vC5pFDRRNBn64HeohAvWRP/W0mqU1Z+kARjuBTMcVDrTFcm6DhDUYTHTFxnMX7AKsE82s7W
YVqGHdDm1AUUpxxM58tCcWPH+oC93jqm4JCzkgQ22874oMxe2ho5RZbtJIfE4i1UUM7TNxSwCSgu
sA5nfmcfFK0/isK6x/lTyaHdynxawNtVj6q88WuKqTkrNLfG9MJv56O19Jljkwwwu3S4b1UV0/n4
Akfon+MkONOTjrK65qVrTZY4AFe/YUvNm26U37gRxyAz+eJLKV9w0u2kZdF3i5R+kbJgbEJR/C0a
k211URjodEAALdKSPKE10rZEqoT07Ed0tMLVwFcZDAfwZzVBkY64MdUZt1ckbemSF6705zp0jgBm
2UTQCTOtQBA0pOoNKCfs8AZ6qgAKFXc/qwu/Fc4lH0yGPFV2VFlzrSG00FQkVHkBgJQ2iPPhNC3m
a9RIClIZ7s3OkYMlsiDkGYjhQo0ny6CwbbouDES2okDNnhkgdBVFtT9DNXtD2Juc67p9TWNQkwgH
PDvBdUel8ZEZyj+94g6h9lo5ltrWYoRNbuFIzj39ZAZWEobbs7AK88DduC1jujBRyJHLzGpQZSbs
ckFib7mOO/Wg19rEc7L0yc67dhfakEgzrSawy154EZr8t7DtTwymNXS/Uo1YYi/aUdP4oIxMFEGa
D59VE3QDU7per/7hBnCbKWKwDIJTuxI7jb1SGtojfarbixn4ZDjdRBR/VxoBvKwgNghlf+JS28e2
cdKdTah1g0++EdVpsm4YvS7r3tNW512y8odWMsnqmiH9jNqckl82ms0kyC+X0+jZzDSf/GnpPGVJ
MFEmBvU681KnuQhQ/EE21Ot9kjjzrYHsEvf1cqj0emMqcvkkW7pf9Ly+9qJumlVPR/JAtUYGppBS
s3xTyfiLlhmcrFJs6VdzDGuoXr8NDvxNGjPjwifDhzfTSXcSdctopvlG9P1vsvKglZUPPefmyUhA
lSf5gKm2m456QmAQ1s3mAJOn3w5hdQaugYEX9HEBKcp3QoP55GSFy0Hvom+7nEZo0tJq5PTjGJeR
YWDkyKz002QD2Jial0wSIsYJTj6COzb78zhTL3Khpwvrz747RkTRHTkZ3cEY+y2twx4pROVb/LJ8
wP5DIK8xc+RSquZDSWvfabvkVkum6RG/k1eIHEXs49JjwT8RruGgfhNAIRiYn4b/WLX4dOogyiXG
KYZeemmr1f6Yil0e4TtQQ0PblZDzaENXEZ2wpKdqUq9ZMoyuI/KJHV6Z8dF2Y+D0TuTHEwU9NpPY
LdVTUo/yZQDtxdkJMXM0xYM2f+EMOGqGSBlccZovtbGVnYbfIW8YOyyvW3DTqWy2fKGVX7mkAyjr
fSymSbAIGHmR9gredJ9jtHiypBERZgo/ZuQ6swumwKa5wE9JXwFXm14kaIuIFsncMSeLW3Xszxq7
xJELniSyVSAiVn5O3linrE8+TdUwWHHXnjW0pp85zSdqspZ3kELHMLJtXhj7NoYavthjeohS46k2
VDQ5ufmWyO0mQgg3LbG1H/KexUeBid/WZ8dfBOZiFVyJFpX827nmTbQzW2fpqAMYiOElVuFDbONl
oZ3SoXGzMVtE1aGVpELt8W6jnqTrRDvnOz3SUbVoUXE6/BKUCfEPWKLQ1VrxXpdkdMTycrfsKvVQ
+ryCB+CYlOsz3PYL5947MiluSEzCxL/BrwYLQ17bHe4Edr2l+bNUtcCGa+1Gefzqy3lXLk3szQ5i
EMTA/wz+TYSyMihWaV30WuhwZS3HNMWesjOVH5WUOQbI8rPeNq8Z9a+v5dZOEovMQMc+qgmPI+57
ywXbPrgd4zfCY1oIrJbtNkQ94xIimaPpuc4G67W0OXFBaj1ItoL2BrDDHX3UAt1xytrcr2ycWmF/
6PpJowIJ03thKUfZlJ6b3Plnz8W8x9WaIKBo35N8/AlNyTPgWh5qaMEFbUsob/OYYWs3jYfQ7K9x
1R1qlbZpUhRgv6O5hVWAittWEh/1JGAjsOYp8ttgkrg5LSlXCQYvr8OURACYlJH3xEGpmXUflt2Z
flypqT9zjvR5faLs+jVelRD1fKhbe7tu33qT3Q5WH4YVmQNfgsMAbxHVlFWd0j78Uk2bg2KUdgJc
hF9OyXfdO7+ZXfwlhkTj0Sz3SsLia0xvAqIaGwOuq7xiJc1xg68y+yWD1iX6+1/YJYQTcWz7gw6V
uNAvlWzqT5k2XsaJ9afoDUat+fId06faFYOWJeouzZhyD2VK60skB7uz3a4vbchLiyVRhSDJMrSM
Njl1lwtNNYFEUPyEDdLJliwa32ztp5YRRFgqX0XbL54mKqBPbyi5AAVtw6ip9xigUn/dVooo2/E+
r8vM+BC2LNF3y5htIG2wGyYF1UvH7JYLbZd0eNW4Mc+FzMWjln24deTN0Ogj4zFUK7aifFEasXxf
ZsYSu0mdWb7O7PYtK/5oOQFRv6OWj9KBta1V+lnsyXIok+/gvIPx9PtK9cohZaDZoYFB8k7G0a6T
6UmyCNi+YGt5XLRJY9rcvjSVYYNbm0tPxYzs1vWo74zwJhDVRQi6J8DQaMHEckJM7U82wUiVOA+R
joTHvFuVvBvb8b0aSy481fnN22zHNb1bwgWBHrEVUzjfRan8yVSJdpg+DxrL36hJrnlbPZoEl7TW
0tUnmTiNg9LvOJhOcnrklgQEok04mmWdgT96YiOuKVyzKWCXz47/nEbid07Rz2HvqFxccpNfpFqF
nQChNuOZZlXyZ+S8kjY0sdZRAUi9ysYIZKrqD6mRVSxqi3nT0yCmmAysLs6CWW2uZm1JVEehSR83
BenUH4pxHeWCK/CKULP8MM0oshbrqJHSgLuk5POjO3aasEFVBKMwx5/pJrDIAkunrVhVSZCW6lMT
cypr011nUZlGP6aaftYyUEUtL0Mf89s+jBhEEdpQklhGlwjWKVDBSt2MtNwRkPdPw+D1rRfLDbe6
/EsGyN7Ky4+OO/qK2J2e0x7LoyO5UzTJQd9FF/YI1S6h6+DRtWhAu7p+7ROy/2T7VS14fGfJnDby
WB7aaE6/Gim/TiUNu1kLMk6Mrto0k6EFTOzY6S+XPr8ADIyeRNN8I1Xz1dw2DqwhuN/m+F8yGfsE
5iO5SC7RjZ9htgxuRUiKO4nhy66nt9JSsj2vNKZ7TtNtZ2ayX/X6IzJnmo2ayU638P4mNWZhTuQ3
Y6hJSkrFi5JViwuZNNuHvIFT2GXPCRt6yB6R384tg5clhBzAZM0alCBy4HwQ2eszyxNfSkg/y67X
hnAlYyot8XY8WboEMYcFg1cIuH9h1zWBOcazV7On3XtVqw1neyAwHKe9z7hpfloAkDJcy746i5DT
WA9/k1D7E2rzup5kaUWcmKxsFC1Rkank30gARDMwYqf4YqC9yRrMlVgm3IhokQApwihsflInJ+Oc
EfYsN19WxQYoke15Z9MszCp5IM1i4iIZxEeXVRH3Hm5SFUpsaxhbRhI/pSoHVWaykrOFxwqDBIsG
yD1DBQ/eyZNjNptZGb4QK607XbZ4AtWO2xV1UACuZ33f8kHkrIwXjqtIS87doLqLFLbHpupm9lxt
sKKH9TjdJYtpQ1rFJQ7x6EwsrL1tzRJMyvjQ5XyHDpGHPNKo56joxjlmjt4+dC4Bty3m1X0R3aqo
+ZiN55LYbU+uUNtRbx5FTWwMNdhSw4UiNct36mnB0MrQs0add4Qoe8SNQQxVa21wTOPtGijlEqk5
2j3isNYGBcTV5gNczFCENcJLGeAaFjsraUoOk+NsGkwsBztZdn27LgqSdSOw6gMjKF+4ZViaGHQQ
7YC5SGpvcDQ3kWC8Y8vktlmxdRVRv8sl66SP8h7tFqAb6wQVaM/tMj918KfaBslSiFgIUMFGNWub
5tqifJuRm6RV/DuIXSuueZqdCkaOOLVtd8rsa8avuYmYjIDSEIj8XcCc9NHRy5RtZ0oAFCiCf0Wa
8dTY+hdCUGVP6kda9y1y0YzV1RyhOGGRM4qHmhYXR51+128yJOfVxHuBreFN08M7UU0vMypSLtx9
HS/XKopf4t55DLp9NGcMDTJ3QwnRXf9zZrHTl/imJ/NjUuJXLQ8fRWfcMZJZ+vQWNfY5T6ZHXprH
sL8zbtgTbH0JFfucOu15zjSSlJQnhr97KWIrYdFPtOYO7uBFXq8UlW907BRfK77a8NbW3dFmsiC1
9TPUmV0cZu+SqQYKE7zZZO1b4E8dn+n+DwN5AXX9CK3sWy3inmuDPYakQXaIeP+ShpY1jqlmdHGr
tJ2Rss10Bu7MmABsiIXSiTL7RZuiLWyPb7CT3hDvQOfws1LvqsgfGQDt6fzfWym9Trq4L1xL64HA
QrJRYEwNmzr/TvPwkzvlz8y4dEddvJpJBImQ0VBtlQiHqiedCXYW8bICSNo28nKY6vnUzdKtzqqn
shmDZt4bTkyCX+cJFHKTc6KKM9vv0XiSIu1dqsVZh2cw1KBs9QWd2gLEEBywjcgv6Y4qx3FcMZEd
tPIEahmQspvpyiXXxWfq5Aezjd+qenl10uU4TIKh3/RnWep3ayqnrqeTTrQ7pXW7PNXatItk/ibJ
1w5oNkJe/hmrUlOCcGGDZrKmt9GWblI1H/jZdN9senaT5anL+qeohiL4PiTypekymBK6+RFm8Vtc
919Zf9aw1iOY+Sro97IU1XGd3ZaPZSn/lVX9LOINrikP4Heg8aHwCgZ2lG6Mnn4jKoPKiV7nCDlC
OtySGgxCnVwtW94uer5tVuVMtLH6sEZ2290qJdkm4b7pxWmpraPZDxuDwKNIHffY6jyEWx4qhSDs
rhZFVD9ZlJgtOpPlEDPJLIt2m6xr6S+5cs7chAGpO9CMJ7dW46+ZYYAbKyboQsHoTXljxQ/CsmeS
vtwNjRzpXNk18wAsUL10jfSQTMZubD748zfbmN9smjCJX+M0DQ9gVc7cnKtZe1N4IdcXEK3as1C7
wFSzTR4ON9Wa30pi+ybz/3/uIJYKD6IvjpPafBjPQo+u8Kwu5ZzehnR8hUF/HrJqrzriTjfijSoC
HNs6tkp3R493i8vlkffhdWZd0elnCUzjhPC3lMVDyuQ3OQ10k2TxSL7IJQL5fF3TmMd8Sm7YLPFZ
DGd0XOeETZYmus3QSnehxbe4dc5ybn+sx4g9mCwzSOjju5+El9cJQR3xbT1JHBszoOYBnbLN97G+
RG32OhrFIeo2wva6qX90f4uDyITIUl4N6uB8JMf40inDCW293V2M8kETcxoJe22ZOmXmtCDZYeTQ
bqZkPspYVPssvUwivTXSjDcKUV+avFaRcokVQaKJ/dEyM7Prbq/ovFOsIOOL9JwvG0vRfFvMt/WY
W/9TdlsvbIAe2jA8GqQh+WiccI9glCygRqAqBzxmohiLhui1bqEQjmfF5GTskzc2yBcxWOc8T15T
Rz/pzS95Yec4Li8DnFkS9v77wTocX5qkP3CCmoV0Xr8fZ/08B+aUVGUlxsO8PGgDa6Yxv4zVPQ/j
o5Z+xXN76GfnHHfJq5ZG56LjjOZLGfwEqWkGVX1elvQUmtqbMYkzuGeox/Ft/fcLrTtJwxbW/Q0l
0RM6tMeoTW9NkhzhtiOqTt+1OXqdTLTG3HqfiWl+GMZ4X58oZbBPk/Uz1/mFpvnWF/qzPkc3G4W9
UxRUgcON5p/mA9URD18i1wC5yoMVTlfNFjfZ5msJ87z+Wa6Hu6b9akWJdhlTYLK85dVyXX+oRce5
PF5Ixdtq83Jl5fiSCnFHofvx36UjWx+qOlLCshiOX5GG3hPL+miS+EbyqqGJyyyqb0ynB0sN7+2o
bmMQzQqTa6Z/M4ErstR8xotAm/yrpcOmcHIq9/hl/RaKLN/Z/XFQwo/1jeKzOitCeRuG8QWYdzqk
ZxW+a91cO224j63+bSXlhUrqzm7gZiwpYcLyZkY/9d9jIw+P9emNoPWUKvIFJri2Lj05dX9H0/O+
LMMNsuobkpqPCgDiZBWXJtc/kGuAMjI2PJlcEAQiz+FDrYpLwQu63pOjXmxXf0LGG1mn4zXshxfR
Jzcj+jdwJJMH+apLBuxu7EX8NRaf/12vZRa9CLk/j21xUirdIzR4OzXZt65ln+2bvbTXENR3+GiL
vzkcnil07zDZrzFIsmTkqxviwfLwvIr7WGx19Yw8uzxZ9nAnr+ld8MpJunls52fhDA+pnW60uxWL
tpjsD8qQ9dv679fooAbtsCRpKMtQ1vL1+QMnfP3v+zTVgzS8RIv8GzfRjQECdd7n+lOYffn+P/LO
ZDluZNuyX4RrgDvaSQ0YCETPYCs2E5ha9H2Pr3/LmVn3KXXTUvVqVGY1oSRSZIAIhzfn7L02M/C9
aR89N7qlif84R9FTamavItZfCgZFO9uovYdn8KQYRtbThGTGw5TfPZuOuLbMW41qMGaL9zi7MH1w
5dru3m35Doc9lrRRjZSBzped6tmM4me1eAmhTllb2ZZf+rr7ahQRWRvkjHKionkUfZKFhccYcIGE
WwvQj+C2TeXccLfY33a7oloBt9mB1PRLg7PV8qJ9isU3ZU/qcGJPreGcOdoTwopDAVSR9sfZMtbA
I3wliQt2ldm9Wtlbr9h7afc1ho1QJc5usqNPhoZoSjPMa2i1ZIIXF+koJ0tf3U3l65Qa34ZcY58k
mBbrp9ksv1jt/KmQzvduGq9wBmfNeyBDe6fbOLrN8SkVzLYZuHnp7swK3ztNCyN6sBYYc6X0Ycrt
oZ68Dku1X5uZhNDpmKCsLAb2yzch/jPDq/eu7jszJa9h3buIi9Cx7MLePI8F34DUyVG8YUts/AV5
ZRIuzA3mBlr5ec3LOxmp0pd9dlIDh35/XtJD6ww79NlXnUbenAfxHYtEcksBdZ+Hwxmzz3nGrtxT
qO71U6LjVY8tBKrf6lQZBceH3HrhqU+uTRKY7Ic7tCmuHZ3NqDn10YgQetq2erPTxXKIEcvolCVJ
KkOR9SmKkvNUAcXW+lsl/wtdspr78MmAMWwJYtFWvIu53zbf6aGyvbT8KWILg9ZT16tjk+hHWN03
wKc2lfKFc5/VjhJZou5FZ3TtxwrXjBg9poPlaI3ZbcSew7W+pF73YA/Jw5Au95gNkLzWO89iTqMR
PtZX0tgITnMO+MNo5qyoOmOuJKKVgE5iY9oIicavEaNIpMxIw/hMWNej1JBFpp1PGIESNIOLleSe
5Ew3vFz2WixawZuBj0tLdvW8XMa4JDURhdjVeUsiB/V0fWoobc22993sSAahNmFbxm6hgFZhSPK8
b85ZbVzJEaUB7e4E09mof08796zUlb2zS72LsJDm2PEB5NSGIHG0hIi3+ZzHkyi6aqupq+TzzVAA
7i1uQN/RCZ39cbwfimzTO/OeTvDG6BleXEyETyQj0Av+QE/hoECjq3HWdwoqYxFMQtT/dqBAsTK0
D8mSUMJ2j1Ir97GxXkaKt2HnHjBJzcumW6AWYSzvFyxBGZWZMO78VuR+d63Tcesm0CHCBS5ZeQpx
TDuRtqnJi4ussN0QGS0z6MGFfsUgdlwJe5NNvOsW4LrWsp/i/ADEYmsuwYB6D4XpNmsEfUVkhx1I
5zRoBb4ccvTYkk76N5czuMUDNPIrhT0r9zeJxBWlAOMUqasnt+7y4JoXdQf4m9ovq3ehiEyK/63f
K/ZmFz64zvxJy7qd4+kXzwu3sIt075isVkBVIaEgmjyMUH41CM6c+t8Aa3BUi++LzHxLw4cUKdNY
mUdnEC/zNXTmO5T9byEFc05Z9aijswkc/WTx6K/Vcmm7+Qkt2dmNirsRdUEN2CGrX/ImP6Rpt1Oj
INe1C/NNikXo62RTqrEEuhxzuUcgT5OaI4/qjNrKOgIZg/HtseXMKu+oFrweDWYEbj+anUObUbCf
tICc8l3LKIzbBzer6eikxSUyWPkmcSXo79Zxs03azF9D3aOxvBwNrrrqNqZ0aDEXnNAtv8XaYnBc
9cZsj8MDz+21CadHGiZ3RqYxBepwxiZEquQigmkEBeVLHDtqa9pEFDjWALfxZbKsQH2ZFd23Uvfg
DCxr2F8KgsNFEQULDoxlMnEQclDg30lh7AiRoyE9BWNvbu10X5vahRPJTXqewm2xkN83xXCf1h06
ajKe5yBcvD0r0JYM8y0+KeUSwj0MxCOHI7D46tMrN5sUkh2P5i299JHJQEnO7eWL0lQsCBnxBe/U
Qjgn2T3IjbulAyReWeTSxifynrX4norAcTGv0YhYsELC37m3hensU6O+wum6Crfd6aG3S+PHmg6u
jAIrCnDQbXsKVuRiT+F1XTgNWvVu0dadvTZvtYzuawV0aA9Ax84IPKmgLZyD3UOpRbuWL3X1RXBX
bWfaaDZTa4Lncmx9nFPklTQ3Mm2Byba7cB63srCJO1xupoJIl2wCK5odXB0F6xyfU26BN+GZXvb2
ZPnY9j7VKW8cG7wEibw6zXFi8VPPeaSl/5Ks2XEgXlh8UYPKbbxjgyAaEIg7F5clTnYmcpR0sb+n
RNLqNOdmsdVL6C2zDD5Oh2b/GHGUyXL52tT6CWbLTjPewjA+mFO5rS3qeOK8MFRKDokuDmdr/FxY
2qUb6AC1OWzZct9AqpB3lsCBbFp7qTHDDGPANxb7qce0xrTjhIVSMx2cwtsVjXtQt6n/kd7m2lZz
uHnQH/EaftxyXqszVz+kKUdt0R9SdgoCNAfOJEA6eeoBLsUrMAK/4HMyg7qMpZICdRC2AksUmwD+
TBOotIQPuNVbLsPArtzDrEX3wpTXTjcDNx7vE204N3gOqZBtmFvpIBAhapqscc/aihIjXvw5rvao
ZG4GZckbdEoJdaAm5nEY93Gy5wzJPWlOH3O1zpvu6buC6l45WwGl+e0Qo6GFIs7dWFIiP6oymOwY
lDcjeEx2mmMfYLDsXReFUjIEJoTGvHduM1AhmRifa9pw2VoSGjEcSHk9YtJnuQaXHpoohr1daCC2
MUgAaGbAH9ZtTmscreK5S8Yg7tZvfdvy/woqMsmLGslZlyiPzXWt88tUgxHy2GsBa09RrnRtfF5H
Bh3ZEfSu9yjGboyoPonuVUy0qkYC0YwabNAXh3Md5AE4Tn4Kj70uA/TTOypJvnqjGwfpRlLsF6s8
5vcre5Isf4pqsr8t86prcosACoaHu6ur8bZ08iOsgX276LswwasWuj5sgFPTtFek3dcwv7RVdZck
5SFNimMRzY91xqGnBj+QeIfWzA/oZc+Flvip5JUQ2az4OnOkFTpvw4wmVazufilpmbLldtdzv1SH
ZcX43eWotszG/JaLVO5QGFVp3SBVAV1v3bUpieD5GD5LBYtya9kF5Ka48VauNQ3igpNAiKb+g4rx
J4XtT7rXLzy4X/75v/4/I4cYlv5P5JCg/V5+pXL5ue2J2G6G7z9DRD6+909AnK3/ywEUYtArAxgC
s+PfFBHNNv4FFc6VFIZMYTt4r/+NETHMf7murlueMIUwXUvCjvsTEMeXJMQ43ZOmwNhumfJ/ghEx
+K1+xrZZnmEDsCMEzPWE5AV/wbZ5tJe1IQ9xoiXzzTuuDJytgprqOL9XCy1lBMoVNYuf7tWfw+ln
WJy6/P94VU93EELZ0hK2+Qu6JKvTwkChi5fMexmWZ0c8GGSAmJRWYYHE4x7+hRHlG1k+1/k5tmkd
a98uKdt0KmeSmiIiLgGoLDG/dwgcEAcmj974mXoH0X+Ns1+6p8F1UCA+qz3c2n534zdscb9B3inM
y3/+FoZheLoNfwWDDl//CcDSSn2JJ48ucFmRll6/LtjnYtfACXumGbKFYxEMHGTdrt7Uymu2fuqI
9pkx89Aw79EpNTEtB+/NCXuIKlUABoEOpLcRJnTy4hhnZYC8qrEhKhCsllCxnQ+NY51yjGgN3Tmt
Bz4MKc7KP4MqRwf/kEEGRyscvlSYsU3WcDlM239+7wDY/Ocv7doOQ1BKwjXV13/6pemgWxGshNIf
ehz42KMrj4NOtGwL5wcFw5sCKoOGdu+fX1WocfgTyVCNU+6w7krpWrq03V9GTGzNSZhwKPWVrJ7t
9YJItPb2JokpOB+3UZ8E2nAsCmffN2lQQmrycENrgOE7T0P3EWPxBRHzVA7JnszmON4UQJoolDkr
CIXP1kqSEv60f77qvxvnXDVPt+fyJOuW+OvNgjuxrEp25msZoVxs44zKD0lvdBG22j86jzN1549O
fN/NxwL1LVKljZa8yOrVVEoM/fOIBJZmfzLegdRvcXN73TNKHkkjwqBxRwJHVeCFxVq+2AUr5ZMj
n5LVu9Hq9iRpLPzz72P8zZtv6OyU0IjxwbB/4UmOfTzPDjp5P04ErLo2WJrej0rTn5YV5yZpmrHY
uVm27wUHwpTSEmmf2re5fDEQGvciaC19v2LUr+Zp/5tr+5uZ7C/X9svABGwwDRghGZjiaY1H7MDs
V2kLV4WyDCGVw9CsXLtj/Jt32VBwyP8Ym/99Vxx1ZT89Eh2XFYcA3HzJe2CY0m/XhGJJu8ODq9Rz
3BsJAMyFhR6ivfvN763G0D+9+i/oSj0dW9TnvHpWJ1tEqGih7kT5CIZ562Wfs1FJpcyblk2n0yQ0
n+PfXcDfPZpIiyCaQhr1aAf99deXyMqmiMqTn/Fuh5m9G5EnJCFaBKD79XpO1/SujbNH8tAvJfZi
LT6u9JJjY0IgHWOvbIPajb/+X9wW5QNlcnYNKiW/DAdgR1k9oe7wC6sDwkBuYB8fRN0GumNd7LYJ
agNL62LfhLxZ4DXvzdQ+/eYa/m5g/HQN4pc7E41T1zojdwb72LEmbF5wV7Ise+lgaI3LcJV2tCmK
5jRkT1o5/uaJ+BXJ+secKQ0TnbvHvOn9sj71tD4KKPeMyx5lZSfIzRjRupA3gUI+I5kQhl6Gvb9U
EZbkiUtN+GHM0HXe8Zz5eWbdjFeDaYuB4zvgPGTyShxXTW2mdYA5cxQSU/S7p+lv9gaGLk3XhX6L
ZND+5aaNA64ozRqJ6cxTv0+REKTV7qLpjV92Y5D2KyUqsSVBc1+4Q7B274B9kGdMR42J/jdvoLpD
vz5bUjqCpo5turaprvWnJ3sYPWQ2S1/6SSMDm7swTM8lVrpWv1kBeM3ojdJXreyRxbd+eA3n+Hcz
rnDUyvbLNbBDwmfKOiIIq/jlGsLGWSJvhN9bzx74M6xFS2CSpUmB4Qzu8mTHBh1CzrBmvysQ3kQZ
lcY1CiJQmA3sRYz8F8/J3xKM/GH7mJAoYramz4tthBIJ3UczelkYpCinQb18D4dlazv9TjRRIPGg
qS9Zabuzk4LaFwav1UA1MVL/KHyXYoTHtG9IzEjrwzxRoMmiQ23AC2jwXEcFfm4XE6qJl41m8EAd
CDLQfnSgD2EWszhvl4OxaV15pCVIn9Y5VCi051xQKcSXR5mi1XGfRoi6qvA8D8W+pnaSSexuNQPb
DLetCLeYAig90RfClNzrxR5CBrKNR5RJ22VCQYANuQaoakB6KfICZ7eJnxAZdof8jz2XaQSe1zwk
Nt5JCj29I05W0m5tl1K19n004coZJjiTYk/k341pHAw3CqqlR+kvfXWv4vhs9C9oJmsbBMeU3ttR
sTH58dpqH6KJyNRabNBe4uwEkAppKxTvQBg2+YKJCsgL/zR0hCVDtS20M61T5cwT3HzqM6oxv+ki
OEmXNn5f8b0UqGTSpdg74nmIWsRHShf33hgGY4DcYoqYBSipHteKgXxi6nsMSQIfXrHRYpbtrEVZ
V2478h0Uu8SNp4D23cG20p3LUl5UiD+W4i2cLp7ORqIgqQR8QvqyTAcjam6zikrbVG48poIQQJZd
Nwi4RWBzx3Au3EzUU1p1LUwhg91gkScs0OUNwHAGhXUDkxhJNSD1AstfSVzXABD/W5bW++TgfKpn
0nFFdcmk9TZV3ZMhoDiJKJiz+XSpK+scAkMZEG96+bqZ9foIEiIgR8OvFu6d/UqbHX2wTUGh3civ
1sOQO9s4fjUG2A3zQ5iQdJsNfiibTalDPBRsJtN5ZxnRPjTGYwHONkKrOypsoosmwr01WvJ3F4a3
cXJGrNTQlwC0OMXg1wokppF6Vt152Z1tP7mi2Ub1oxdhTyAusyiZcRM0X7ic0U0m+I2FcapK3ddw
QVTyY8516AxVdKvX9WaqO27cU9MUm5mhgsTLj8mKw6VzcEW8jxpMx6BVBroiVK8d+wH1p+WITYO7
2kCxZJHkmrWcGfLwpqSqGneoYz1B+XwiMLbeSnaJPY49q1cO3+omdVLaLTAeIeg6tP6W+2Tdedpw
Ey/1Nuug8iIF0uLPMCw281L5NK02jvvcuWPg9vKYz2GwQvHRx88tXnYbmCpeSbE1sWj3kh0HjtWS
VlGbf+b8uxkT1bVjG45EOlvurHyr3smIwfIhqkaHWucA9jgU8f6IroQXNG2gVW6ctdrqqWCYnwsK
tQ45FB4F4CyWQThRHaUMK+DUIdy5abRDl31rmw/uyyanIWy437AmI0//xnZ54a6GrnnTy3fGg58b
zz1m/motNh/MGch/CqA1t44/xO12iK56j7eAex0CulCUD4gJPUtOjSwx/EpvEB2OEcSG3FmsSkCy
/JELm7HgF0RmR3R16OjTZ059S6k5xyHwAIKlruO3o+MnNvdvPk4m8fRwmC05+9Zg+DoRzHL5oUOa
6ykGkVDrj8xoGknubpntrf5zrndH6UqgumSppubWxQsPqZkBpvuLRZoa80fXd5t+xUTeAvkAnW2x
D10Ay8RkSLtozXs0VPh2QVaN26xAZgiVr3QvceUcUJlucrzpGhKXQSe+8KmLOg7RD4n5yQofHfJV
iVaBAACDQME7sVo6odwZ2rDFc3yoWu95Fbjw5RfPwkjnUY5396XhnBX+fQy0NrmbcWVas7VT/lm6
ObtqGNF7VbuBp8Ztq0viTNCdJ35WfUA02USQKRdjP2PZMaPyYFKzI+5YhXyUnbuhvuLbCJTNKeEc
MpyEqe8tAr4QldMWKM4Th1SvgWYSafiYYEviosCPth9qD6YQ6JHRtyBjS/qezfwchS+Bne0nbA/D
tkGm3kEfstdnpeGzZYGyv/LxW+FCjm+8ots04kkXuzEpgkUM/mJm2zKpt12b7BqaUQMwkaqbA44m
uK/uleNqgW+To4Ujz67UjJcC9WuZDbtQC/cRQHNR5Zj2aVRSwG9TcRRhuDdWn6hcP6XTVotzw1TU
aSzQsOemVH+sDS6SQWyv86MW25jl7mqIeAg5tmvMGp0bp1gni0OerJb2KMukh1RQs8L9OMlj25pY
SVEFT0ChmLnWxjl0ix6oZZji0zEfpW9qL12+0hvpdmpV7jTzZJQDcx3byMyio074LkiZkTJLGVr+
0CpEQbZvEvM4OXixDS4KAHmsy2OxtjsJdaCG8MJT5xd4RtTOwmBHoD4XQQpUKwZhKVgg4L24Enlk
tjfpQXIbOD/4HWfLj28fooOuy3PHS0HIAaLBndTFyR70oF0KXy04immiM0vkmGzdH7ifwsZFUMbs
SrMQliIgV7fcNc1LQWLQpFapen0cXW1vWixPAr48u5sJLnOjnXtXXkqid5v3vtb2SwEXCbW/JkHF
IQrtyQoi82ej93pACNa2noRvwy0YXG3rejQ8ENXD+Y7xG6SWd81774p66Tr02pWEri1eTb1mQ8RG
K6L+PvkktB2EMKggZzSAs71bc9PxqiHE3uMuOeRZfG9P8qT+naBJmib9NJneE1yiMwVoq8n3KdCT
uCWpSeinKKa9uciL07Iyt/URMX86AGOi50dt5R0C6tbQzFsFuB/18DrP36LavG9KZ9tF+MwZJ7E8
ydQ4h2O/+yj7cE1qk2S49PYH8xTmy0s/4jEj0aHsHjWxQt65IRnmk5nTsdKsQx4X91AVaGuXvmHQ
kzR6OlgF2C9xCr16W03W7di5T5VbPYE0oLUjL8QNP41IRdlVBqIxj2pISEg/sddunSXczx1bIR7X
xaSPZTlnKqrEy5HsbY6PEbpBihgxxkQCF9qyZVu43ppUJ6CP7PUwxICR7dXGj4oFXppBXhh4Scoy
XIXexwJsU+FCeQEgi3vevIiUuSAdxE0+fk/Y+YLcPzbmujMolR5knezpK6F9liQWUj+79FOq7edi
cjB52+ydXkN7BH7qypPrtg/2aNCS5MWRTVTHRA9/yJo9qFIroSZManu7NGgTvPDqptgPDPM02PrX
3vDOgqjVlDJi1s63XTK/G3b30GXzY87ODNAuUvTZfEVyHoj4moLIShb9a6mt7xOdXNPUXj2HMc10
IFSlrJjOVb089iXubsm+nCUDYJUT+do64VxezDOVwK8ypO1g2+6nviWWtCdXHQaALub3hRdH/Tu+
N7rxSILBw+w0uIB/pDK6c7rw1uxJLlrfUfm+5AYUxKR+0JvmOcp58MjLqFxxdFIcwRDFsKtInbOL
I46c7h4NdHKoh81PZqtt4A4ikyo/6SgSEKy8ynZ9tFtsyFOZvS06Yd24f5hvlFqHCSo3CZvnuMHz
GU/pHvVYz2PIfQXQxzwE5KBs9cC2svs1Y7jS/qfVcrIZUL2Qx75wjnpkBE2bvOdsuLynlHcHHPfZ
qpJDzTD1PvLMWhb/aH2ZdfO0EL+dkc4YSnkqECK5CW5EHUGSNu0Ue1HN1eqXq1JJQSK8emO7rUb7
MPLEDmrvZ2QBvs+txWDxuCQKOgC9ENbH24k22lzQYgRBwY1sjp2boIweccS/2CEH+iwwmndzVpQ1
XJSyPYVpvtsPeXFv98Xb3OoHbd6tSbk3Oop0sKpoD2PB8Lv4C3jjrdn/GKNhM83YPVqoK3iC5YZb
xFJD35vcvcVK7sm93KspJFyS/KYrO5ZsHv+F3mfsjzOIgp5bW4Dxtg9qAtSqYadeyU7Y83I2VJNU
vH6thj6Au7MxCO6roXK8Dg6LnZRHq2oB5cujmrqLYtxgp85jcXIxTQJv2zSpdRgx/apjhTpBqUVI
FSwWcjI/Dmn8KZhZslrFT+R+AbtFraOtJi5rMewGWtdqOUxJBqiAt0lmII/OIGGUl8wIn3poPT3C
ALRYBy1ribWAwzHWWyqpgaVtiZgIah3FbOXR8MQFrXHKYnn25L1KTq+EdStltrfZtLpmum/6boep
PUCQHVgd81VdQHPSg5KIy1A3b2Un/OOILWIaVHo0W2NLDyJq/i79ftbWG6PJMMKTPPhDHVzVChr1
nJELWD0E9o2cqbD2xdLaTlgW1Te3nE6J6DirIz609p065iUJTJdZD+qaiJKkfWjn+2GqyJ8Jn7wV
pstCV6cq+r3mPtiNdVxXIKhVvytH/gI3/CCgq5J7iKctqhMGWQjHeu8Cvo7rZ3VJFgMKd+zeZAUx
jeytSIG2JlR92W3NwgAQyJ8c44eaGd/BUExpYsVCnkM+qDglrw53yQwiZGNNRx3KCLfYKz8qDKog
ofPw1w6QhJYTZP7HCdNiNKkjfVVjNlZzXRvuPfOP/xMl9g3Y/YNSUEzCoYsvL1qm3eiTtyGjeav2
HlFPoZoKgWrORCwkBqeKKkLBw102MuO0lJxgh54wthNxqb65iGPShVcECOca3UIMBXEoAG6Wz9RX
oNzKU9sIQDfsciwJjpGSmcOj64nbMrIP0xdGGFukbSTcJwSAl6JmK9OyU+BZkXDUnMw9yIV3SdV0
+EF2aJxYDgfd9XncnVS7w49+n1rLuxpFxljw5lkHvOhKEnF2tHA7x6zFDY1keDQ/ajflTDv4k3nQ
qMOgW1anyRC0D4TVbZZd8cGj/egRatRb9TSlvFMDO/AKRByr4w76sK/hz2GggYZVFnC2YYgk1RNY
WDwNjR6oXavjRRz2KRvygBt4pNqQohBPXhTL4wLRxMpAe/EzPnay1D3grW3y8LZeizOMvUA9iG0V
K+QKgD7rsBjLu/ocj8dW61BE2em9dO7SBFUKEI9cWFuvgIKB4km9krpCdR86EKN6KI5qLHFsZ/nw
MBlQdbHrT7iE6bhTViW/g41gv0S7j8Lg/6ghfkm+tlVX/eh/DTv7S5rG/0Hb/O8y1dSV/D8WmCZU
+fofsjTGz/mXz+23nxvhH9/yRyNc6v+ypKOa3ZwGhC1tugh/pmno/zJNRGGeq1Omd+Gr/bsN7qov
6RSCKV9bRKXxlY41ggQ1hy44xTXbVhEb6gv/O+Pj7o/S6R/qhb8PSXP/Wqbnh5u8KFcmQbWo0vMv
FWc9tMhIrojEnHrM84WlHz8+GNa8Fjd6VJTbxY2HY2KwghabFKoq/XRSY6bqytkZIKyHDmepTHOX
Y9e4HaIcGVq2r63KuAyh+xrHcFQLGeqXEaPiAqvMtg7Dot+vnZw3IwTIBMzH0dDX8Aj1RQYuFBNC
CqGomKAH0tFL7qyJZIl8pWYKqIPqFNU26JjauyOKihDgxTlprQx0AwRKOOTAZaENoqR2gpGl6KnM
rCOi5dJx+z114ks0gI1NitE4xvDBqGLBlpB4a+9YzxzoAOCsClIXD3jiqCmxklD0FdSsAHxWBQTC
VlgrLq6MFdvhbPDxAfeHr5VDTNirl55EqKenQeRMLXBz+QVr50Zzeg5STt+e0JRjfxwz5vkU1Lkn
3Ojhp8H355v8F4nBR3Plv+vmtmeaKBssE9mUJQ3D/rX54rYF9BWrZ/vrgjjoZqM6sApvHTj5z/MN
a8GxCm33dbUJZbQ8OLizp1eI4KpTSFmcLIv4uavXicMxIP+HtIJxBURKv7cy8NtLP5Zb+BensDGj
x8Sz141dzvFxlIYNJIp972jND27aaYe1xF1vdx7uLhiYie7Od6i6CinHLyEJ0K1esRBn5tGt4wnU
CMW4tBjcQ5S6dX3TDpMT9Lr8lM2Lowjzdnhg673VSvbEo4db22mr28KB05dp7FqmcpD3YXdNh8G8
y6ZlK4ohvBtnpFMeGuTtpJIYRomlwjKGZzyd5tWbi11cO/F19bJ2Xy4IyVC1me8NUUygXSeK7ilI
q1GKxyHbGgYk7NKthq1uLsVOdBYVVJQQZ2MxFf8rsrpgcvLh1OhInuzpuY+d4Rj2yMmVw3RGu+nn
Zu/cGw1UU4+z4GMTwSYg/XmnF9g47YVdCONeHoeVzSXBvuFJtNQc+uSW9nkdJBNafA+X6s0yzUSe
lnFDj9+yfBZkEkfUjY51TEBdgwESCC8IfsPlHZVELF1GmBd3bXU0cCefYS5OvED9KgusBvGcvQH+
wo4VDqlPljNocwuV6OWmMFLKksVCDa/FGTkRR7Zb1X2f08VBkO0Vfus0b1ptzARY0fPoLThKcZzQ
QGtF4aH2cgZ4HwCGl+7WYTcK+isW29l5yimdAe8SKPGBKuseir3eTBywDFRVh3G8nU1CvzpNq/12
Hi9J7jjsG1g3cVfUYvyxFpq7G3SK5tMcjkFoIN2xvCQMMvXu6L37fWWzcGsgmzPqmETxpn5bvZBy
W19W93rpbpn80i14sIqUhbHxybTttpm7LNc4a+lXVuNT3oaXJIsHxKGQ7mvKGX3Khk0T0UPUDPNe
TFhBkyFZXp0KFlSShvdNRk/i44cKBVoYBeFAmdEPB12BSrnS+6h2ajIMkvCO1ILXxpOf7IyfBRVY
IgcCJx6GUF8b94TDObzMBnHSzcgOfa7068cHe5jYuhh4oeY1rKjUWel7gvbE64nLWOvuqY5xV4da
jAupxDoNR8jYjbVHVXOl/BiHuJRdyrwlo+CtI5YOv+Opntv+wQKqs7PdJLmNbX1nRTI8i2n6Tnqe
fcPOd6Cia5Zni6Y3T0WTUEqBpV+6tvUCL+kxTXeTXOP7VtMMJngMps5oymGTpCm0AQ2qllvb5YZw
52fEluxlVUPcnM+e+gB9JtsARrOIk2U/b49OdOIBvqk1TorWcK9LRMBw6u2dwOFRrCSCh11eXZx6
rC5zaIH8n510Gy9xBRSQEap5w3HGUDOZ0r62jVk8eNr0sIKJmDIxPPIrGXuRAHNNzARnCFlEaPnz
7lrW5Dl79HyJezhZWmtdMje2Lo76W7Mf6Wyf5gnS3ThP9qPwGOgyyaqLDmu51X5oscNCVXFOuiF9
CDG201LBtEXoiwExwFiteMJJ5kWPsZ5a9SFsdbqaXf45BilzckliYJWk5gOoD+d800E2VDdkxrNA
P3M69XIafyMxop/7VyUDSwZ6OslBib2IRaVI/iIykkXpRstac6AJFc5KOtg0QhBHWlIrVzua9ll7
TkXBBrVD9ZTa4QtLJYzFJeqQdloYARosx/GhExXTb75acGJY5BKZ/WjK1N3XQoS3Fg5pf1xdujNl
PF/w7vh0gTyONCB+Frg19PkW7WLXAt0INZ8tgKIhqLHEHgfLwnZkagH8lBE4nTvv2gRJsRUb8y40
67MjhbiEdc6oHGMbXqMLzn5oX13qCX1WWfeHuMhbCE08Ea1M4keep2ynpVRFdLM9alnoHrPKcHEC
KVyUJq5wHvSzptPHaot0wL6GwCNtSkqnX7U6Ky9LGXonBj+A+YW30I2QCUQrnfsC+ljUO9GTHVGf
SvBK59bXoaYm1GgyuWPZeW4RmOETkG9e7yW07nB16Qqb2EZwk/XGzLcsKpSxoD48ieXaZXF6DVNw
Q90Sm0EM4fkugj4FOuuH08fxxcDc6huuqR8cj0zKoRT1sXcnspRiK71YxfRJQx12akIpAr3BYkzR
a9h3of0s3K7H+212B0vxrFI7+sI1UEDP0gRv+HBLxighgVo5nyuTjKw2xApTJRSbbfdOtKV8TgbY
8lo1ARFZCIDN1aZtpGEQ5MKY2K4ti295wyeR1ofBaehjJglKS7EAMDXMjqzBKqc3otEOhw+VFDze
q1nlF6tFNQ7BHeGSk2Q7/UjfWj5FLpFZsTnACMvs8Ix58tsYjqSgatjOSlIdJrM278yigNa1pNop
KRZiwiN5IZGQ3MSuKp9tLbtvXI3VpEm+ULY6zHgnbTHjv/Ui94F6PIfGZQCgoztbJyu1QzRX4S5O
syepZdnF60k2Wpb+lBJbmolpOTRFF535NnFY7IztgeqYTivpTriVGG/Nfu0xyCwRHm+jB6ysWUZy
jdDP+abB8+MWJLo1HhEs0lyzi6U+rCCTenLVolTXd/1/cXVey3EjW5T9IkTAm9fyVShLUpR5QUit
FjyQCSTs188CdGc6Yl4yim1IqVjIzHPO3ms7ifWhuqMtsWB1szde0g6gb+/Quy64uj8mIfILew2I
w+K9oe323pLri/GO6BAYQsbeaft0A00CaGqpOUBYLW+bO+74ZNbbgLkgJSueQf1qk/EVeAHdnjlj
MygrBmQF06VcFc67Pguc2Fl7IdHuTsth/mhqZsTUq/HRjcYWU2EQP8o0UNx1A8gNoj4Xc+N/wAMs
O1q2npGFpWfXdxcHXT/3X93JHH50wdxtsJ4tk8y2eMoegQ1oC6/BZ+2MzW9SgglaGzzl3VzYnLeJ
YoDgnkGdXR1gatRHRNEZFCyQV8vQqwvrWDuVf5+MmawJGxEFUPuNVfnZPTUrjve0Ck7RolgZbGnu
HAPLlLKIMInzEaNQ1snvJW4KTOZle4O2mm+bqnYZAuv5lftefsX81egyCq2KH9C65JlUjM6v8Qy+
lyQA4O326O7nwUyuumO0BNFEAmWJ4ZfhrM9lOAYq2g3uAthYahgz6reaoYkrlEeyezrzUppx/Cp6
eUYVou3qFOiqbmTtq9fH4OlpANNReQir8X7lrv9Vqz0GXDlJH30j+HPW83yrocwxY2xfcJlvkEzm
TRt32kcPMrR2A3YmOgN44Ug81OakfRAY+olqYtrC8FPbSW+Y7VekLFUm0OBI6u2XKJ3htAjonkBn
moBJaTlOmOIRm22jAAYemPY/XcmwKR7KIiymErZgl7wEoCnHEC2Ci3PTKExVRA2ZCHfTgEYFnK2J
G/c14HOwkfP0T6ZaZufiB8Jp7wJ+quZGRsCPrk0M5Yeo3gGpcYgnm+/YajB5Lc/VUH2adWpczYRH
2JxgSRqMibYUK+xbRfsrSXXvMFqNce3Yea591kPnIvlZb0XHKDV2aXmjBMmz9kdsitc4daRvV/4A
TIy8UuGnTENbT4Xr0lIVcJA8o6ivEJpY3tEYHKIWjERdDa38NGK8delokh4G2GCn1ZH+iz2EIaOd
PFTwq/a65fqj76Uy8I71TE2kMwaH9YOlDuQNOv8jKQLoQa62vFmiKDFYxTpxr9YcTqV7y8i+RbLR
9aHsnccIN+laB7T6KyMI23bUzlDP+wBnmnBi89IsSx9Zih9l1bgFK4HSJlUny6+uURfYl2DW7Qth
f+0ex6XfU1WgTTFmiAKohiJi3WyPrKIs4ZmjvxFciUhusT9S/MumNx9daex7t/nXSmirgqfJMVDW
zcgHD9NVZaRYjEnB2WrEYzDS70RI+YkA3jducwuArJtcZ8eRtoe3NF7TZWkMueks0osrifmHFAFz
F2TDj3TgYBAUFre+DL4FO2MOdFwuGnmfkC17Ci8KBQYOZk5Q0TjxjLawRhoNFmMxJMaNfLI3rUjm
fcFg61lrmIvyUagtiS0C565nTgC4x6o6mIFdgBUcWqy7hUWm+LJMkJJcMgUfMOXCHuj7LcPcI4gJ
ICd67uRxdGMq1zw2z/R8VQrYszzpmSL8Trkt9wS/I3sActV1XYYqYALmyqdGDhHogrHdGKUgpaIG
IF+ME3nWetpU7OvHopmCfjemxV2AmjpWwaRdVOp9TvSdTnEDR64Hyqr3RkkM+HSMesIz2pkpcJAI
bWc1QQM01m1vJuwYNbQ3aIAfEwBA0rDIuPJ9+2wxO9xIkao9zG38NjBV9xDuor6dOZBq76b52lfR
Yr3qLJtYgFnqcFnalnzuXO1lPYw3ZU8t401SAP+7hTMtOlY1yGng8i4uNKsEd91eG02iZ1QVcTQZ
A0bRmm9kOCImk9mXsh4eTZNroWwGQb4UFQeugd2Qc1JjhvJDEvfuc+cnJ7//R89LwBdHv06x5yff
C7jjOMzILO9xC39xp7tTFYBgyHQbkkrerBrnmaYDreY4s7qgfFfTPjaWbIeyq7bzUoMlOXFP2TT9
zE1fbKluCA+YEj6yOR8DE/wFubifcaKerj9ZT2gKy1XWqI3xZsItT9LGubhi7q66LWHBcXU4MbxJ
X3RM8rIfzoM10N+HbP5eawZp2vTXEK/FB4CW00KWbxmRWvbJ9hgwNGMBl64ob/qkfuVCTuhGmE04
TG/2iYYzEN+mvZcNkT8p9EFkKXIizT5L0kNgNl+BH0eHdYNrBLmWoFd3ge74zPI0l2htDqtl3oCj
10UFU3sXBY1uk6X0FxrKQuKCmu5eZIiyOjLN8JJ6eDoXtms31njKlo1zXeqKEBor4ZwTJjdBXwFv
CQZu6elk6ChqGqR4s+5Yd/BcTNnjh2a6V1pDNuMsbrsApvKbItnjxrX8t9V2w0GB/eXuqXyxwQ50
GWO/OwXyV9tIar0uRkzNjW7399u3bkkNXrrGU9dNAE7KQv+gCutU5AHpgXrFgZJBSkA+57VhgRgD
WFF/JsfmIqI5vlXSG65OdnJ6roXrYpPn7sT+fAOnX+7crmoO3PTkjv9AIcTCANpUbnsED/jWu4MW
2gr3ewrW/u+WhrAXlZFCaxi5/BUtNoFDMunJvYXy0hm2/l5oIJKwgyfHMjN+9uPcsqs6/Z0arb9r
UUX1wPYqjJlSgzgbgjdzU79rPVCajv4h1u/ghzKy+chfJL41U1ujMmCS09QWW8uyrK/6RXOV1p7G
bzeyD8XCEs+MNLlVXmzuu5Z/4fhu/tD0HJdqNZCHbKQ3y+cZ9WFzPjyPK0TLw1pnYNbzabxXbvrQ
vxVZIb+pWUda0QcDLY6PWPL2qz7WX9RNKCcBrewmYpMnq07eI2Gmj7x3MP0jWRK67M9dOYsbQiEy
RgOCaLiVYatuqgfX0rCFrdLY1nBjlNG8rD4adipxD87k6c/Az4xjO5W/uqTq/8V6IC6+K/+Bonwy
/SI4apBqiOExnrERPbXSFqDzEJFIfNo3W3BfpIK9FBXfvCkARzeF+YXYKPMidc28VHI0z7Hza+oj
KqjaYf9GRP9elyRKo2W3vhb5aC9aiXjTp4CHnOW6YQiAx7NGwogoqomyoBkgS4DQqEGe9EiBnuUg
L6IYjVenpdOJT6KxK/xSe4zWpmtydWNgQIcLACoRjshl/ZrvL/mjIPvL3XqLe455eCdLtA3gv0KZ
TMRz8p7uuk5yPAs9XRi0vTyYQB2PRJX8sQcLSuTgtjvad9rWJnfpjjzVvruw/g45JxMhScE+1WKc
76agIDMF3JkFcZhlLq09lgK08mn0kj+y1hCMEpqxL4coA4qAJKzmiUkWh/d6d5sLYEZlaZxms9K1
S1F0+5xZZViYGNwszqkppcE51J9FJOpwXTTceMgiGahz9B1nYkqv6wL/4OmRC8wvsiOtcwmxzYuq
PZMtaN+I9rJuPBMn3Zzv2sCsPTXa6pbM9tLCNOfDoBEg1KW1PGYGtnRZW9rBSygifb3H/uzWUBZi
oDFi5+gaQD71bVRBeYwCs7wuF/6N0enJIcBi96xnvTzkTDE2JDHArE1akIKTtYQHNEP20Af/z4DJ
7dK15LwV1jztO2/y3/A8nBsxi7Cas/ESoe7phPemxil+0TTr6fwUxG/XSfrdt34uv+08L/3PQO9+
QNKWOy+OGvgEOXCr0rRPlYgoJwykV5bzr9m75hfGtNYNkZsvWyClBlxzEVO9u3qi7oUkHIBmvn8Q
BKFsObi5gmYwJ4jw7Y/rbypxzW/L5Q8h+lgvQ3r0tMIsblFPm9sMaF1A7hy3QHJNfNnTx6SbNbW2
nrw7DWNXIsXhY8q7nQbmcstLzkU5fffGLv/RKXgVxFnoRWcfqYDysBZfo0Li80ePErXazQaJeEy6
8aswDetSLUvWISPBPPahzXYUwhv04T6qfimRqwsF0S1NtP4O9rC7Gdbb2FAhUUzJa+rX8lqZTR7q
0H5UjXtlJomCfJu+37uRg02QK37ScKxYwk7vUXXPydt5RnnDIwEvjYEBX6oWV3cafKUY668RYNFr
oQx4MXRdN6SnHQUi1C9pkcQv4h7gXSWqGX5rKQl1C0kMpQHe6NrI5YdK/eHNxE3isH15ha2hBJiC
axZ1dG0T9JUxOUF3+DHuXeMiIIM5uRjYcKZFO7VWSyNh86E+4gyvU1EfaOgmexO6wDVtgleQ+UNI
KuIQ+lp9bjUjeZhZgDgi6QlxcAuOUpYY88NVjsiRG/Skh/UvNQyae4iw8OZB8NPIrfyIRG66OhEj
63YU8kD2nYX7fmi28zySxVmWl4n0sqdfSjAlLSg3Jx4eXly8Kxq8T8vMWwT787CLkyw49ab8x1Zx
9pAe4lnSZr4MZRw/nSaej7WrAFRqesv8i22Jtkt3qyt+k041Qs1DShhVTghved/Kpn0Q8Mv0oRk8
1DW2iY2Uz1KfKOtT64Y10kjCNPltFenP3C3dN3IAQFXgrPBd1/q0lOR50c/cWcY3JyVLoTD4LHNi
PfRUZm8eV/+NhTedKQP3O1Kws3NrWT/n0je/gM6NkEDYfLQn04GaG4DdKuWtBftRDXQZwD3K4KTD
5cO/+vCNNjiSnRvsTMf+15NjddWD5OAsPGVPxMk3ZpfvS6Ry7hri6DtBjvSmgYxQW+05c9QBgGQU
znU676XPB611MuMpl6XwpktRdl9r5aVnPsT1+2yjDOEJ7rc1eWDHyZFPSbEJGJKl6iityEQBl23P
zTUVNpR9Oot7CX8Viw5jqhb7fbgOVv4uA0liUfn3sFuPvco1qQv1CxL5DmZAk1/HqmcG2MFXjrRf
Wltbh6HsF3I6UmfmRlDcYIOxvYM0rF23fIzw9x+DzIAewbmNjeoLh7n38+wySkM9V03HGPqwXXfa
N9ubufNbAWJu1CQSQ8MnXOU7cz2UnW4DNzYo/vS601/t7iQW+ojFR5zEqKAI6eoSnOX3enqsG++d
GEhSoC3RXR0bYrdtUrFqgwZKDOVE4Kb8Gru8O7HlovE3ovhbGQ8479IawGgEFhlnanNwFHkKju+1
O8cstF1PN2Xrl2K+TRrUXlsGt3UpevgTgLHD0s6aWx/F6s3WJ7G1gmTYNYJ9AsvvcC873qGkxO9g
CNLWpYZ8itblK4t8xuKqR3A1+K+gVGjwVGcdK8+Ob+1yffOi4g/WZYKsnSX0ZXlDE8IuUOBbXcjA
5iIzLptNjdykwICKJ4RhPqwp5mJmYksfWwHRiG2rz/sYPENoUPqGLXtk6FUWunQ+dwRHgtZPY3Ym
lPzL6JEYh8ZXX4k5RBIds7V4yxLVKpbA8fcDmVB6Y5OJqbM1Lvvj+orcyuGap92Ihs2INsjdgks/
NMHF72aaiE4y7Hvy266TOzJOmyTjr+VLk/T62K/q41r16m4AW8rpadNEkulig9HtGhuUJTbK4L+v
ktSVZ+nmYQoInuHMck8nICm+8db9UJYThaThFedOg6g62uI451I7Md8lh4m0WQBPtJFgVBFA6qdt
QAKv9a/e0gql/xO8a0b9iLU+/2HVYxi1HBXj6OqPbmyKk4oIUxNVUNwqTUFht94SzbsmAOdCRQ+Y
ixhlQzPRm0pznfxYR7wjYS7ORYVSEqkrFRU3Dw5wdw8vJH5zmQy2wqHFl4ciL9Q7KR+ETNiQumLm
xe/6sIFgkSyR6c6vAUVVO9Hnt7GwmzkxGBmPFvotRrqVq5n7uiDz04xr+vJ14KEqHvAhJM5trqDd
FT4tV3qy6c0xz9z59JC/kB6urxLX4hURnK1pVfhGIieclyVdRk5Nnz2wNZTHlPxOuGKudYnII76M
b1jpNWurXNIL5phej6lNTH0t05BHe/QANRmN/cxgjDhzQEvF8OqchjZXizFB8NfZ3AmDgdhHSs3g
xR15OmEMAOy5jJfq3vm3SJRzXL/y6Lm2SebhRFfqnBZ5dQrMaX661XwNPJmdc98uGcSxBJ5ITnaa
fOO0biFmsqgWY2cg6GVOngCcOjkfKu/MQ2YD/uJ0zm4C9/WVdve7k8DEc3reqVHl38355OYUM3Ue
MKMpi8/YcfM7kIGtlejNNbL5av1HXMg/0FE4LvqAKNpHRLBdS6/SrlWQHjy3bS5JGkVX2xbZSQdT
b9G6Yngt4ilcFweyPY1lIziwUbRQW7L06WqdOIlTjJ75ame5vK6vVNI8oJymJ+Z/CXwzL7mur4o5
KY6Ta/4iYqk5d7bxwSx6vK+bD33oRYmMK6k2i+CmNUPAcWxf168MehFbj7w5RLJs90o3XZSMwAkJ
GSfSuGE2HWIyssVGLS/tPFkyJdjNpqV9Vqw3+WVxgd2HpdHdbDv6HCYrOQyGRlDT0GB5bowvZjvH
odGUwbs59rCcqBuIcRGE1qV9DZoMomwhA2TKkVOi75+YXLgKVM2yOLND4GiKGrrUluFVaocWcaPh
EJBfMUg8Y8jjxMbDyEzMddfvMhXTuVwu7lqB1yYSDDbWMem6RNO8cCh+gWj3w3XfWBdBHMQ575r3
BCRgQUzHaxzb4tOglzL18jJlqiGqJ3fJGQqCO5/yjapwMa1vAQlF2MiYbm+hGvhA+iuj208J+mzN
QDCouy4UOnNoH46ACJzH8WhgR4z1vd/Hwd/u4dpCZMf0WgCsHPDYC9knycb0uSREY7bzDCHCdeG2
xx5OWu8+6fM/pCTK8L+lBbAMEbF/kzpTsLrMh7d1sXwN9gcIMsMbjBfi3X6y+1fRDtiaGSNvgROJ
XyS7nlKZGru2ENbB4Zn88JyFYS8KwG8pQMIS8DrRprvOA04XaYoIukp5F6vJvYsXkJtB8Ow3nZ94
9+0x+7s0Y3nsDO0HSWc/bEDuPxVxzgxAxy+VU4DSMjNm/2ZhI48lyConsW2vxITJwqPgcZNee/Uc
Z7GLmGPuHP27U6KV8Fog5QVwIj1zJ0xlFUFHSEKcC6UpSTSNV+5Fh69kWjuEy4IyrL5qjMhayzmz
Q+pMrRFNqKJZLjToxvnrElysIxdpu0h8TJHdXsgneqXKOzD0Ni7FTBzt+mpdBim2tkZxEoG3G9lp
YqPN7o3JbDDoJ4VkmZn3PCWgd4fhTff16ADdztkKT5nHemDaEUiP1AnDBhBYN2j21fS/5m8VwYFP
SiBTQaVXZ6i35/8OF4nC7lRAGU2/rBelGPD5U+b10yGeLew6B1jhMiKyy38rX7rYjCzzGE9DwpBJ
xRcOqSa0k+5MLyS690vqXU++4uA3+j2tsuCRgxs/Rxm2v0qQtUwsSHVcB0y1U2OuJUKNhrLEnsPN
Il3qvzLFpuAnFUOxCumx1Jr2MCM3R9XX/E67X8opoktQMPCv6McRQN9jmal5gmuZfyXXHh1hP6XP
dTQsRHSOq59kGVbvJblDCa1Yzy/0hp9Jd9fs/N+OnGHBlmhfZ0qplxmgbOr04NWRDk+IBjQ7t+XW
RNx0D64lbMaY+0czVfo241q++zvlc7N3w+3bCz1jCgHwYzQDgWFMaScvY2NlF+VtWp84OqgxSwXB
g4rBlZ5tumhIVpVTnrtM0JUQSHS5r62LFdDD57ZEB3wGjJWYk2ITjejWTrCCSz3HSDAkWLuShJiE
KV5A7+pXn/nl0+6XsXWgpReNiaejyXlpCMpz2bbFqymjX26raHEMzKLqLuD0p54Ucmk6Mcn+mfWS
LlflYpzi/zaXPkTexe7NN77+98nhjZ8ueo22bgOOtvxG14Eb6YgNbuZmh/SdyJuABr3LB6NgnndE
OfNG7AvMRCsqOQjh4Fe/18mhHaURluYlCz5uy7BCCL3Jyfo5jyOTdGVO/blxgd/b0BZupKDn3E+1
CDC6YGjXtMOHLuqtJEqCZ523YjRG572d6l+Tjh/dZ+SG7Jpc7fX8B3yM14+hy67UiYMd4PE52qJ1
Tzxir4qyxSFXj48xGe/o+/KXYXf/gBrsLvSW8leAn21fVmB/cwi2fHv/bbTQqoO1uXK5N+h56fMG
OUT8CExPu5d6WoQjerZWBfucC6nYohNUG7vU/xgGXBohq9hmGG/G5yro/x0gVVqpTwLJ0sh3Cok0
yWUCTkPqotOBv6yvkO4U2yDWAvzh52jR7KxLzD0ozFJEenFQvFpdQHNk3vWVVgdxLuQq21zr8Wug
YY+B0Yd15/Vh71G/2fDWN6lmitvsx/JmLIvX4a7wq+os83gMjcgcQrSzn0E/EF7Ws9fvo+WkXRe3
aSoMjNzK9iiAo2PtN81T73W1T20ht7FpvykbSm6ZkNn+V7Mnkf9eIpqN1yxfCJKze3etLnlvO6II
dTuXBBno4iU09JVGUbcnmfc8dHgTESelBS5UlwoiQge/iXPk6pKm85emSPpwZuuDKEtrBRHDeb1C
r59aUSj4RJM7YwXlczF3iHm3MfiBmhbDJSa5xXGi6FwMVDUKX/RfNSj3+HbX5sxbEG9t2MuJM12q
hyYyg2sgeUbowByR5FtMgAsHJSpCxUWk4Ro604l6MUqjavSOFGrsLxrSLyPfFVJLT7Gy2s/qs2d3
IBBzerXGyFRL5ASPLvKwmRSYYzYR5d6BrNimSvl7SPTTE8kTDnqJUs6Eh2mJqeM2mdAX8yzSg3pG
SYln+BjMmIXrjTmJTZChvatzjURkiZlTmcQBT5Ggosvz5mIKCiUyn+v5osrB/vtBy2Ymx22kxZvM
ZIs1l0uSHEhGLWTyBh6423WO172jhRRv3fwkRMG9TIuQJ4tp3Lax798stumHhSiqKDWI5aP4ntW+
dpXGfOmiRrxXJnlwY7E4F6pOvUUGuFQT4IFq7OTm5rZ+bCbB/RKpyn3iU4iX5B9c6cHTBgZ17Lki
nPWZy7eaOV4yAx0LIVjOsehgtDdOSigLyRy6Viv2sVS9DT5JEpVWnBCp4prSK/Uu+hYVkWUW+3Zu
DKRNtHvNRn9AWcrwVw3doqrs0aUsw/NSMqlwogV/6PiPoobqaZicnusI0lPEm3I2wYxa9vSg+xim
wfhGkNiGjLHyG2b+fhtpwVdmdepZZmQW5Cht34cCKyE58UXfxL8jzkSQBLr+nEtCOwUqH6Dg5pe4
iU+2pxtks/bdG/NIjEEN6FR9+Ehm/+iajXHqeuXTzYrcZ9OV+ENG7mGisjGILkVKztjAphj++zeh
BJd3CPMJVmb75SS9ugUaXkOLTKl9p0zJR7ir/nVM9Zv2CERExiNt6vlPzFdcCfKriAe0KVP5v1dt
CyZxZLZzHArrNyFiFSdRZDzWJcclBKah77ZST37PU218pMJy34SBA6bB66Rm4ldc01a8D8L/gmW/
2emNcWmUNE8IzNuFa8XpNbdfVM0m5M3OXbNEqMm6RebWeW+FojMtMeflpCJgp+MtS9GXguxsf0wu
xn6GQ+KLbgSwXYlQGwLtWev+77Gc2HmWP2hjdXwTo75idkEYPfOZjfnFvNEYPQF7zR4oQc09JcYS
opRVtz5vHvbyjHY6mlAZm1tyQ3BXlviRV6Ea0qWKsQPxBtNgfunB5h9yndQCz1GncUINmC1S3sgg
hoW2z84aUbTD8sByxxSZ+/QJK2q9b4t++qEx4/ESGwdXw/kvmhK9joZ2ndzdpzsi9plK9dUSTnU2
Alz20sqIrNEIM6MexiE9msFOFWQoycLxdtoweC9Tx4nbZ/Kg+6j1pE90wWAOb4oZ2sXXoFpb8Bd4
bJ7V8sPqfk+B5R3YLtRlVBna1BjHJHMB+RKm+N3TnG5sN3m3iNsDjCmZbphWGQaV4tKCJO0s6cRC
DC+/Gyh7wU1o0QGJlP+i21ACPNV+ihQcflRSPgRDVX1oZfnHbK2BfcomPZgbz9bVcEukvWtf3KEN
PukRfBZ2Hj2yBr29k7Nkbf/Vi5gbT0ZVY5LFkpZ5SHdTnXzifkqSj9GQ6UvzI5yzXv2oAlgHBW88
WfKNfYQdCFKf4Nu9Z3YcrmnK9BvjLHKotSbgU4mgvSvoSsDU+pZUOB0QXHdPR7bMhOQsTlOn3nUL
aPG6Vzou2gxfg6ObowbQDSD+MnGKHxZJrMTBZcAZYo8DGrE0eSTzi1aJeG+17vDf6DngFr2piqyh
h4WafH0M8UGCXp+Q2CGiG7al78CscUaC5OvEv1ZTTpfQTH9XKZasKnKRLOVFduBJPafd0EJh5VGu
hfbIRsc7J4vQLUm6r8vDg9M0SrnsT38qhTldNlr0YCxFKHxXAAte/plgQIhww7yZwncfYkHHoi5g
nFAEHx6zJy61dfmFAdASJlp43zP56UvilJ8cSvPPxCIkXU+FuIoxfzMm7UfQBS5aq9L8RIu8S9Vc
QELQ8zDOtIe/gDjMbCAJZVn6pAUqS7YPPwyQ/5T7RP+U1H5xNpdHWmvs6MuG5uaed+w4e7fj6DmE
RtRAL7DQrIuz+GikM9lHu2muFV0VLtosTDq1W5Hkn8ESBz9OglwD3pmxhP+I9CjeeAUa8WBZ9GC8
BOieLhZ99kNskrZMl0i/14mVf5RxXWK9M+Y9t0BBGhqpNbZuOM9eL74zONIveICc57pkkw3oQO9O
bgPWqO8VPG8apqpIv3bWQp7KuxTKgjCPhIwmYeBNwLrmBOoM2wDX48XcQ6bkkZSc5rw2dbLKwxCY
dB7wjcbFMDXKc0IKiL0oSRUjeBlN7dlbrpJyHYoR2Xay+RZFEZghQkszXF9pg45vuaCblpVHp9Gb
jtm5PkG9ZuHUjLGcIpdZy9Z20Xutr6yR/njsKyrx1qeh23NpuY19Nd9o5+lzjI4qsl8WLZbj2qea
eybBtIHfJ7hG5xYnxbWb0jNYKPeRGNjkJdcubtS3RQq+GXzrnyJQY7gueWb97xWJiCOpUx59Uavf
exoKvy1qX7tDMVXkizG2DJ6KB+2pDAsJ2+y/BzkPi2J61KPkeHl9Nh2bmR4z4pGdJmPnyr/MHuu0
iWaXzf0K57tLhkNba5eelJ5rvmg81mX9Uq//aYepDQW2o8XQ2fRXCyK8PlKe0zb/7TbTEPajN4RG
l4wnrxcnWcQznwUKqKmFYrRZvxbGOxKD9kI4YMKAPO4z5rok8dVV224Qm6RXd8QzzMCDIwSiZpyO
4AeqmBwlBTY6JNXWC1E5eWFmUYKW8wDzjxDvi2XOjyDLzUeE4vMR0zyGMoAgcY4N81gEkupkmYzp
Vm7dLfekLH9izN6aCDQerpimO7i6UVb255ypgKGyqU6O039iNHROruk5L82myxOwTbnpTgmVfys9
PTqWbf2zaMgUt71YfK0CJr9K+Pa1svGopAMR44kz1Ue7ZTi8ziHWOU9rNy/qT+vodpKRQzKMvIn5
cMHob2Lvn6OOySWY+1Qy1lzG+fqyrN3/lITp4zSmmPOqDMXI/12aPkJENwE0tUedomYZNQwO6toI
csHyhfmOJkQLp1UY51b1NxKeomO1qhCUGUO5EYByu2q8SOw5Rxwr+mVdakSBl86sjiilmSqqal/E
A0MYW7+uy2h3+lUtUlBzpJljNTep/OpuG0ZCUHnmI83ky0KAVlIDwtDAUuQw2LGD54uPa9CDbvMz
+sT/ry26vsIygjxC2dn+/3t0O1SbhBdTHeXLDGNVHa1LNuV/YhHbiK2L/C1gQnYyLR6weQio1f3u
J2kK332ayu/orz5jjUZxCipV5I37prVaDxBu+f1KNdH+herB2QdjYbkA/ncfTLL5RNVunNejqLCw
O0apmPfAb34RZ5KS7IiwwNTcX75u3/ohyKG2e/OuCSpzNywWCb9jqrXeS3uqsI3VJOLsDI3YpUZZ
7lXpwHrXieOJh8A65ZEHrKBSEIxdhcd9qFCw4RPfEtOp7+zGnM+0RF70lNRd69zsgAgh3gLe8+6u
48UbzceJRzya0f0u6B0LTBVvWlZjsPfJoyZBIni2Yxdcp+hPbROiiPQm+WLGDnHxLh1+TuD1wEkF
ZiT0HlAhPOvLrHfmr/VFnuo7Yk8J4vEz3jRmrQOMt9iGrQAhxxBxtBuHYXQ2xXil5eyOzOjsYLPe
Km1GkroV5Bstd+O9rKYY747XnEZ3ujAtzvewGZawWvZpyIn5X0WIHzfJbmqj4jj7pf8GX2NPG5bY
Tm8iPDIX8fFv6W4ZxMusjf6KENtLjeoLhVE3XLNFNrAueCHpZo/TwWKaQrREfy6jgV+S4nqLb3XR
5QQUvwUnlIb3PMnR0GGjoqZcfkwxwu8jchiyfqUNH1YCwTbbrq6v1VplK4ySglawwne89R2NYWRb
Wl74yrI5P68PzvrMVA2za7chHcirRRw6y7K+GmQchzG5HAdQtAAUBhI09NJLyfMJdPxbmbgZmYcb
z0qmS13DGEfAOLI5ZwbvWB9MP3IaBdsJXfmGcF1SoRM3QAPCMsZWvLNFHuzqkaRbsF4k7paTfx8I
zPnwx/zL7SwDh0y2ZWnSGK2xl1OXN/3OrJk509Oe5cWaIQkvSu51IWRMhbkX3EVEpbHNW7sKB13v
79P/WwqjCIe424Gb/gd9RUnZyJ/nEbXtvPX9UWMLapwHMFHtEvR0L3I6qdecNtIZc84pUXmxzVBi
oDWiS7UuZiIiIH6ok4tC0VLRM1qAiT4+O2kEN6g8v+lfk3rgyOiFD0974a0+vaQUqDPxw9yGzrFu
eWyX5xIN2nntR6fXyAiimykDPpZ+jugdEw0sfjuH3tX6NGolxrfINo/WMI6LjP7/EHZmO24jWxb9
l34nwODMh37RPEs5OO30C1F22pznmV/fKyLrlvt2A90oICCp7KpMiQrGOWfvtel/q+aFHFikNdGv
oV6TGIBRhNlWVPgnYh8yjkxoAWh+x+A5pRONdx8Y+NbFAPzZfsBoQBXD721hGzipRadHOX1wUNNf
mgUSGTJI6zZXQ3Yog2LljR5JgUutX5uO/phWfKm5xo9BT6yqJXM25MxLLYF8GlMJYS+MByTEtr4a
S208jMWSbTnXyW3A/mmG9qOyfEqUNqtfK6281eZYPbtuQhws8gXku6D7zMgR24aunObM7qmkGlol
quunWRG35cg8VLr511hr9pOH8Pya+oSlyGcpP9lZF+HvQpCq2AMEw33YmV/qNOep65t718Quw+gh
l/1hJa7s0mXVRP1uRpbJmzhPP6bqNvO/qBpZC3ovjHvE0e3ZK8Iy2llzSQc6JlXeAps8MRx6LfTg
VCSWe1fP6hqcxbA0mOccd6s+yw5l2qNbBrrdYt6b8OL4tMvWXTdJGJ/wEyOhkmfXcWnnI1voIUI+
Ti5M+WNJ25mkJfyuO69CNWySEEGyvZOxNaMfCuRr82x4EMU4YagzRxk3jArRm4eJPZ097jOHzPXZ
bWa2YWjG7k6zBgfwkucSvOTTVh/tmhIodrf4epif0MkABmcFT1QBGFvn7j6J0VyL0vSwdw3xhxdi
4JTfg3yID3bmpPwXKxOUOv4TaoZ4JR8RUYUeX4T2i2aXz24fkNeH+oK3GnwrrsyHWmjL+liRwi+9
Fx8aTzb3ySGrNTKN3MpqbolsetS/tVLLD0pd1mnfc6PTnlGURKu2CfIX0ze+FS4SqmnAGGA1WK7x
yI/bxVuYDFaaCW91mMyN7tXhifZZdF0QN5GO+mtJeudcdmQfjuUAADsdmr/a0n0aspQc8cw6pPMy
PReUsxRJ8jYppUCGaTS7seKUm3HN2tT9T9TS9gHG4r2zCwKlksDf2JU5f9NhbJfmb/wTzvuA93Hn
ZIM4JISXWa0g3bAof1phVxypZJaz1uvpQ5cuvDwHvV8iXn6o11wvPU8cOg5l4TP2iGwzO00t2n8t
1Dd9Cu0yq5oAohZ5zITB/dKXjnkobcKeoTdTpWygo0ZFbjS1czWYt1y7aUpRfRsQKuu2ulB7V5dl
mVFN+sO0MyOmBaUXElTUN+01915SMEGPXqqFY5NeVjWbnK6JYLWDGIjcP+a52rCg2JXcWrdcv/Vx
qedrYAHQjApDAru4LJG8pqfaNTzU1It2MFLB7O+fobsXefBaxTCSt9zieye/U221wgnSC/a8C6Lz
fhO3IOzU62m/xlajX/vUlEZUeDfBzPmA43Gwzsn4wb+RBWdk2Rm2dqNGbs3nJ3L8h7bNNE0OJYtU
cGfo51/oea+fgoislVOEAngB3dduozk0MtKSln/JUCF1kHPjhRLblub2Sg2Y0k+JNvuJbgEkAGCM
lk2WhqpIzPXxmRk2UQuj/2D8WO6dofTJwh1noK4KYeDNTbVTo4FYDhQInYFCoeXSWh+k+4grGI9Y
2+0n2osH4B0oXSmEdnCy4Mk43Hhrab/XTaBd1txMG/W0H5p6P/YNkLekm/HWxTPO0IwRLoyMIqHt
2jFti5DY8XMYNZOlqM7yfR412Pq8wbtQ/jiXfm24Bv1vuSivQ9kx5VkMchRy/iB9YJptZoz0JcN0
jrm3exVaPVyJzxQ7t5M80ZG2F0HcabYvqu4t7+m8+Bqan2bBYTCMus2Ble0JxnJa8oaUxKcnhnXE
WXPMCcDlW+5/Cds4p3VvEozqOtmXFMk8w58S1Spdri1ChwRubzqfrbifz27UjWvThFcyS21MJFUy
WQDgsWmzdz8lk1PVeEGQIbICQ0xZvB/ROUyTKF5ieLovaMZJZM0zzmqdYbzMqTlsvESPt21f/9L6
wXoe9EQ/TDHd0RnDy/OsM+MyzO+xMOJjRMhQSezrPvT7D8xRTrwX3FrqCtdTrXf1JZn9X0JwSdhS
RaKW3HnK4KmcPN1AvYwtSGxGVxsQAnBGy2T2vJEXd1t10Is+D/dJVuymZtbfmsR/oGzJjiUX1JNr
+b8adMw7XRJaPL5kxyKIcDhpTJty7omqr+4Kanp0ctoctzdD3VIQCiDIGrlFVRmuhQUv+FrTLs0g
DBLFJvqmWpa95W2AUKWbn3L2vEc4Dccpa996j6mtOXoITuUCRHE41bjmoLIhlBAGRigUtY/Ypxnq
GPVfbFzJqWgJiLJwEc9/K+iQ0bnGsRuy+Uwu0Bc0y8PeT4DABoHWnzluF+siwdWhvDqDFBPmQfLT
ifqXkurjPBTuxeZ4vTbM6lbJYyXCJjZuAtt2KGx/5nPMkKyrm7PANY3bzfrGwBtd40D8VYHfbGxF
cI5q7nlu25YEKCJ/LCMH4TmWp6MBT+Pa4NHp6t4hrhgLqGEM/hakBnL+HCgPAI++OAMuM7eEwv0O
yjmwt1acB2TDcIpDIpQAhrDE3iF37RRLHViWJmjSLJhiuYPUp9FxNVRyKeqKCoomNISP1kQfJ00P
2IgzBlMUNF1kWye7Lhn1Cn1AcOzbO2w/9olWt32izjK3eZVCk1RFkwvE8zR4v5DzGqcMQQNBrDwS
FMjHWVFvJud5aM1mx7BT33RNOmyY+ep0W1DcL77zhGn8l2iwsNZkKh5LJ1jWUQcHp0IVYLfmwwAR
sgpg0uyUxEctzEbrtZ2QlkarbZ1k80KiVjUA1LY04MywPDbYAI1rt8sXt7uY9g9lo+bEml4HvHkn
Q7MeVDroWFH6cT234S0gBw4LUk8euzMdEqtzn4Jxto90kRtOGbuhgn3fVs4Xv8chZtZx7aCcAh5e
o65syFdp7R8GeVz7kVyYYaW78xc975lrSx0mhrLq/Pko2HVmbV50OcCd5eL7CRYzJKFryB/gLs1s
2leh4OfgJ+WYjIJn5TOY2cXoM1CNlGwn2uC90Sc4iI6RE1gU8URzL906jv2bKSspWXJ451tjeq89
kuaq8AGBsb/l8mYO63fhKAOdcM79LVM4tr/eA//W0Dn/bKWbVTMdaZDmYI6mvQsB7YvvripSbSo7
uWh9+c113fHZl0ub2KQ9wnUJnXNtuPF9GIk/jWbmkDnl1eXPEjk9bthmQKLl5pBS/1kyFFPQjZHj
aP6SX9UyYNq/RHE93eFivYajFuIMTMwny+OS0PDhtROytEb2Igca3yc0UI8pQiDuG7r2jHKQLkjA
rA4XyrVT3R7Z42nlorXZh4ao/Yj+qHhunIE5tEvyeogL62xyNGfibs3HHo24+uGrIO0ZJrMky7zs
9Fz8ihYfcxKD2nM5RTb8dyxxAvvGpUbMQNMCR/5zN6QI89u84KrHquZjqtqONQEJbeq2T31nXtLO
TgnAcfzD59FbnziLdLW+5p61nBUVJIoYR81ZdGLsxd1b3sLtAudPaTh8WeJOIw7UdDYls1LKUZ7i
OO5Oi+iJmc9b+1Aa8XJXVABhDc8YcLQxaa+Jab058yJOf5au9cQpT+Qo0S2uGvJ/NA9i/AKujBjI
YXjDXT+j4NG/IcUdEbx72SUGC3Aj631gNlr9YhSEKzawGmZ5XrAbGP69zxSLut+7J/yW8Cirhv5s
ipIkRdP7RXwPpIVZLU4/e0cs3espipcC+SUSBWT5Kz2z6L4NQ/1W18UlQnm3y+KSKbsFyd5B1P4y
UqNySEnmb/QggT7DHco6lPB266eERSZVfBsrKN/C3kex65xTaDs0UjMEM/IRs0PihprAZTsV2j6V
ZtpMq7STyCew3n3Y52uRMJdRqkFR+szS0rmIrpazyWOvRSnIOaCPSFdHYbirQgxLuvAetunLKM4S
AyKXd8vhaZk3PtNfzDh2dPPkoh6J8rVtyfP1fP/K/knRMNvdo+TnOHBYhK1TwKvojQHRGj1W9axI
DePKDAlXU6SdyKnEpywX3PiomDjYr+s0+BhxhL1KW9grxCMnRDmkRZFJLm1XvA5EOM5eb79lcfOo
q55vdlHeZicOsX7ZyybWSeI09qrpHMZ9cyuLRy1PuHSijkxAoHyaNV2tYsT6WDLTVFJLV8F6UtoT
FmOZhlnQKmaqTIqhF29o+UBucxB4pgMhB9RBN0+6j9UypfVLOkC1MUp9JGfF6tFWjmjk+BBmnHcL
kZHAkb76LUpaL15It/wclJHKGrFTwdin+80IPBpB5Jj5hPXT/1JqVvmsW3l1q2MXexl2T1/X6WWF
QXgYWq7DJkTjb7dFfeokRCYwLFoihT0f8qT4y0mC/C+rOc5jle5HIwG2KoktRuj6h8ax8DLTskd8
xSd9aKz5ls2afeh781amrbvqaWbs8FiwZTs5FOqJbHFKXNfzAXsHP4YZtzRnByRlsrOT9Aa4KOZk
fOFRfBFIAb8hRMI+a253zARnXTk7qwV4vtnpHl5d/fwsaZnEDMdFGA8liB6smKR0rc+vXTMZq5lG
1SrR7AXXaFjcPbmUum5e2/xj6dCfFmWOVq/C+g5yKX9qXNKAQBHIgj+PbEgFBf4d6tAZvYQ/3aYG
OG+Y4CtGvMB9CA4XqSQuTnaPdOO9OadfiykEmJvG0bzmCEaSSL6YqD7i8yIrvoRdRku96TimJNuq
xrcdwnSe/Q8h6wBCaPA8S+Pz5NeSAQIpvtNG6PcjO8HlX+qG8b3SkCH/ETkofcNno7R10F135dxO
GIGC+qpBfcGFurxC/eI70NnWWZO3HrUwrOpoeVDfkr3c0SamNX8BBphfYm35kvdDvzcrOBalzcDm
bnT2IAVK7Uu/GPGZbbrgfiO0sz1Vr8U/Xn5lbVgGDIiABZFyWSKMX5eY7mQy/AWlYFqVBR9wBkbh
lktVZrdwmB0SB7luDsRUdJH40XfF99+Ls1xyCVRSS5LjJHP9cxhwl/yzNK2xbBxqoxTpmpKGRCOF
lBfhzciR0V4aqwD34PnihcYAqhuu6NyBaDQ5aGSwi4ipOcVD8dzLKZxauE6zS9skN44pzsOWA1KQ
+uljsnZmFk0yoM3fZbAib8XcBIJmtctdLquPajg8WdqbyTkRppi495zWbwNCdk+pnN2koGkdlh+f
/gEM5uIYUr1bEgnWaFZ6drRiKWEVZG+kx0z7SJpSS02zLk7iIGd1nR3daU67aKs3OuNnDN/l+HUs
Ev2zzuXz6fdcdI/Y6K2VP5cTRvfpSw2CZWeNQ3ZOJJMEnUqMd6lomJwG5PUNmUf0ruMdAMX97ZsZ
6SgcAVFBfsQ9aEkQT9jEIwZUjv2YxGgTZ034QjVNQj2BB745YTQfhvma19pHmCbFiTS/61Jx8nLC
Ag1CZFYnwIBQ2fEag5Lyo/xWagOzQ9TonI2IOH6k+84V0OAyes9I0BBOTthVB7+F1Qj9rWeC+mLb
E1Hxbni14nqLUS65plo+3vkBxvuCQXvXafg/1GsTOphPOR+NILT+//ArlBYdBU29CqXPkqu/Wama
LaWjfaM0aG/Ncs3o7540M+MgmpbDu2jtHhYP09Ia7/sZsDuuL3FPBeyhCHvkLWhS0inzuL6SPnMv
LT995a5PT3OBlJsmHPMXv8pvvQzl4yQS7rQEasMq7vNuyxmgWze1Ub8M+fJh6X22opuE1E4OJ70p
vuFc1J96qrNtkYtsu7i43g17LFepP2kXUWEQVbJGs0o42MrcmsrkM4uH9EyM5s6I0WSS6cd8Af02
55Ic8s/ofx2Nadn2lKWrP+Uf2CKsOwkGtcHHOFdxg19naMmoOoAO+dIRBiFlV5e1s1n0brjhWCd8
ILO89RJPEBdVLVSTaUj3MyGJXQIOrTzbNRHuNpO+4Lo3cvjL0q+nlqzym4ujBz9hT5n7uouTm51J
wyppdcsSAra0gRT5GP+f1JIl9jEZ+um8yVNgYmxVw9X1whUKZ0TQTB3h5COHLjmabRMD72UyIf2r
xxb9n3ykFk9SqBZzXDZCiulNufhcJwfS2VyEaUW2x17OPddGhH78fHEgoUUdhtQxKA6z6TzIdpWc
qs8iwiMGienzEQOfaKvx8TsuVp9EDjzV31TL4rfWykvcbHnzCkbZ6tfQ2349D3YAaRpEHA6scOWh
PDioO1fmZfXKGAOMoemU8KGY564IxptarGrQjygInmO/aEiqD4nPQuR7UYs+0fweUi4cOalDLxKe
iYYPz5ZcGq/pT6lxCOXQ2A9b/eS5IItWLtKRDf0j/G9DuJynznaZaTfQ4Jmy8oNADtcXtJpO5SVg
GRo2NnY+3EeAmTDQ0Ig7JjUc+3mKzq5cQJPh3G+11oW7GL+aHfRKo28X3l75ECWPkANlY+2gbyMc
hbocCbYBsYzBc9l4L7GjGxuQWWgY/vmX6pHbOTngbHmMjSbjwN/qkOhg5JwwbZz9Nr2nXdPt6XjQ
5honKzvT0XSJipFxdzgETrZcxjKFzVXTkrYq1BJdNV25IJfjALfklpo4XfImAocTwo93zAi2Q40R
1qF/9oWxg7t2kBS9aE1obJaG2f/i+v32c+yfB9pZUF1KIUBkWn8hR2p2BtZmfn8WYoiw9w0g/J0i
+pmMYgowISOHTsDcYSAg2UdNrB0oyZcuyhFTLVP6dRxiqmTpIS44ENsJcIBOeYuTMDp/3tSnOHrM
0iyulgxDzSWSjvEa3tm+nOOnZY+8D8uYVvXLuUyyBVpV+ORqVbxXbkZXkqXUI+Vw1EZSNjAtHRgU
OScPhPHnYmFZxjIVoAXgVzVN/e8FbQIw3UW8SpPh5/1N3eTU7U4jmQhrvXMSbgxNJWnaU8m3VT2L
JVJhCQ14rRwAU9lZUUqeYsGU4qAssqt6PCh1tm478tulOb8ngBuHgbTXnTDoSRPkPT5AAQx0ybv5
Hvp3hGL12oBeA6s+iS6D3dOjIc1BnCB6rP6HIKKeTS4RBlubP3PSugQa6kfO9wHo4dG356+R6ko0
9B13uI2tvQEPeVs74KFH1zQfZpxYD0jAESOUko6mCz2aCeCxQ5pAz10QKcBHbkm3UzmZ5ecySMsT
WoDqzAXLDspZdgPfeL6opWmW5TB1zY19K6Gn1XELLN1zXsbMTOjObNTTse61rU7lvfJIQLqax1Rw
kyj7vEHtXWflSUMJJsGf1cpKqu6MOpRvCqClk5GA1AoBLiEvZ4Vr+4PzvGbaKGHGMaWpySKk6akU
kexWtuFzG7cSkjZeQy+e4GDN1W6ZETjWfp3uEkbBr4PVOJyTCDQebBr+iOhN4hr5dmaUKRWNdL6t
7NX9xls4tvzp8atHeoOgbCFdI3jPM4dRmJlOZ25u03mUqiXHLsQRczT2Cz3jvt/eE2AHyCxybP6Y
EZ9aDCJ7hIUTk7RasqPACzVwBHHLYD/j/TqoZ6FrPk1hZTK2TaxrL2fMEdHqZwiFG2VDK635b1da
UhR3dtsOjbT5PQyfw7gCzOzTDzykdYRyT9hYolOPTKh2wH3sndDeO891Qj8wy8qf3LLrTV0l39OS
N35T1szATI/NlYNc/1yXiDLmF5gBwzWLzemlJPd9XdAyOug9vVNNIG/Dyl8/hHBB8LNfQq8K8mtO
/1QNOtTIY5FNEz/BKIHrxYiDEtwkupnZfSt6BiDWIjZBR2wa3tkxF2O5B1doHYE/HUvZ019kaS+L
mBPWHYKryERIctj7uSRbZ/KuG7jhjIMjJkZV2pI7K5ovHlEHLhXXYtQtacdGd2s7eFCwB7Vd0c/i
gg4mOsxf+27qti5FLykoLIJOHaZtO9m2bvDgfpl8LZp6OpQeVJ0qjnaRby/3MSDQL+8ZvkEOju50
aFgqUGSVkeuQNdt7KYXfDTxsbm4gIlxuUTefwe5mydsvla0J/ts9wdtLRvwwFNDMqTDRQzDeVpW1
XGKrs8/C+DqmzIKFvAyUykDpDaa2/x3FcX3UdEeg2F0AA3bwnGFCOteU5OGVSwYntlsmId1rO7vF
sx/FgD4jHW9G253aRMCP5ywIsI/0Ft/V7M/ZihqwDKWGdtLBN8wUAO6h3OkUrU4dq3KqfqphfHmR
ArbLpTPN/jB59NIXBx5IxfAqKCwO6DyrReseC83HCiMCCi0KbHG3NSaaevKlHBrrHS29uxqpFm/o
WrtDN6A1ibOMLNDSdD76+B04+usipA8dHfSDHGiyhkrkPrO0S3O5aZhsED1HNcbpZDZ+ov3U91Ud
lvDpFv3uN1YJCbFt16rThOwv/uw5ER1erWLX9nbh1OyTyMrIHfFjFDEOm5OFnxXss0TEKTGXq9sF
Sr3lVZe/vHpDKqnpLAAKneb52C4evCBC47ttaQhM74o7B65U5ulWu9Tt7p8HNwAWyQ4uCt1pN0Si
xEwOaaxEk6rF6mcK7nAqGGjV9cFGxrxj9PAEfmM64kIAxhdm1RE54feIufmdRi4JLEWrH4RFW6tJ
F86JEE7EemLyvlZzvrCsUdrU3l502m+iWErIg37zZM8k2wy5TtQfVN3QEf3XgOOIItllsgOnHuWy
DVe7IC4rZqJUq8NBQSqMyNdWYzACSZKnI74cuzoes7MqXFQJw+jTPjZG+pSNLp3ISBMccj3NXEUa
DeJUp+Sk21QQlQUoq+oYo8xxhzBoGqwRyaOLKp4YpbANn3LYCg/X4eBPn9XlRBmRJUZIzIlGriul
aTDNlgBPM6wVM7fnV/a2swcCZU297L3MkZU8aS0xZjHPQtoHeB9dd21L/7QCI6kldt/jMGaylw5f
4QB7ByjXIxNQLsabQ5ZgKRv5qfVee7gK1OA+pMInjqHNVqGTAL5tom2vLfE2Bkz3VjnOu521yzZx
Bb9HkY6fNDEmV95FTpPMBqlY6y2I2egeHybO6441aHe1WBXh2X5DKBbuTXczmhaXuAXND+4i0vrR
gIrBzO2qHpVpDfNvtNe6JribLO5yxPoE/a3Xi5FmeosnGh7fvreh0baMufQur+667j+6pMTkyWD5
877ZVAUG2XBZdo7lGVvdxYLl01l7vI1jgEanHKvTpMCTldm8y5HHbRmFuA3d4G+qcWVDJ1u7sgGJ
D7tlX0W8qvBMavGmfjxQP0UrrY8+Kj10dp/3+8jJT/934oIKfy85FGKZ+fjP//ikZ9uGhf3DNgQl
g/XvYcmJid53nIW/nQsK4rgIszsu/dc8WOYeWzPSPoUkV8NSUjXQn6AvoWjxThynCXkx6o8cFs7J
17OOu130bCAGuU0CZuZoOVzDDop5ny382rbGbe49GzVYUZ36HgNeBlLdJ+pXORHnBjsi0xGGRi5E
aISY5VktGhD2jVs20VqFXyxtLmAts6GK21gEw1WFdDAdajnDkXChWAQtxxaGUbO2IePQ35ml/q2V
48QFbNDJhT25nxZU/1njPnTr2DmafoLqjNNyijXG/2yRxlj/ZVD10lFznEuN//bER9Wt4Xlt+NAz
UguH/Ki+EEK8/N+fiv2/mOZou1yT6t4StuXy+fz7p7J4g6UZQKK3ZoVYPXOHLYr/jlk7S1GP9i4M
mIgCZPj7NQEZlK/OGJzUH/HbqL/Lv5VlgOryNIzXXavZr1nXwjMdpmw3yKcd28whGTTx+W9Nd/Qu
YZ6FK11avKxZ06+w7Z9jk/nrRimLw4C40h69EnR0+aIKMlEvIpn/50WsaSvDBs1oBg1fOGptRNlV
+6Tm8n9eU5trJ3dY9ZrZDA3Oc0b36g//+XPqNfWH1WtkLFb/T3y5igT/798CcmoMxzJNZmg6SmPx
PxjyYdCh8G6IG61ok4wc6A8ucIZ1jwu1n6v2kVn6RxE2r53TDBAwJTV1QUKyibwMlmddn/FCzae2
xNXXDw47/IAULNMlBZ1zZpRaJLWhKOjoLOxs9vFVZxVAZCIO8sOwcoigMEcc+NA+YRawu9Omx6QV
T8VG83CnMCOmcx8O2SlNDqU8SKe+3pOD6sA8hTx4mtwJ2xsVCAO+duvrAAN8qKP/z2ZhsG/9W665
49v8I0xBE9cXumcY3r9fmJYR9xyjzXCvwTXep/K3VotXU3tEthZu1XknmSZ0RXDFIg/rtImjSbnY
9OBr3I7js3whMkMwFJ5BJEpgNFDCYnSJcZtuEFUtD4GyCvQyrM9eR8vuZvXVmfFdF3n0c5EbRYOY
4zh6098NLN64X8vC2eoPZm2knbNqHPqoLdX31MChcuwlPxZW9pOW/fxs6HG79jBlXvhaREAfhmef
KwGWp6U9y2xwoJuqtRBq5CLURnlSR6lCzn/NOIdxE+kAnpoU3TnILQOVw7SqKqXqMb+VuUW12vYw
UnvbYHYvUXKgQPyNPtN3G4NuuuXliU4VTJ+ZOSB6Io/oi/lrHEbZveldwKpQSbccphaaxmUNmYx5
cAqDXCER9bDApY+lbKXLTY2Tf3GMHWOtTqwwgNytN8YkqMTGchJyCYEFAJGz2UhJWSEXbiTwr/HB
Zjj54pwSB6RMmDr9BvduBfpuOyy6i0sZk6LQHOsuPJHeBs58XGPDnd4M0eBeZhz4nw73BVfm0dPF
7wUj656vg4ayO57vBkcQZRMhlo8qg27TPq9p49F1HfcVvjXm0XEFNRBJXmWzh/g5OGAiTPurW8Ta
DuxXujIdwM39kgEV7HX/CCV6j2IxPHddtElk79eUovw4FXsP0s1+qoNptxRDcxUkjhpCzLfarfN9
Ef0otJqsldJu71BaklVAx+XeRlfCiNZm0va/gD3+NIsqXvHdgyxsx/2dUonJOLLY1hIAe01RPwIn
wNZlfp0rnfh12V6FNUanthK1vx5S46+yLDvgNwgKqhoAcJWS5tE3TGhNq9RPZdXZz2G5qHF6AHxS
u0Z8Xkjn6/IOwe1uA88+OmarXYgiDi6JP2b0QagKogm9f5KPJKOMERT0Ee383LU0q/EhMC4KqORG
vVj2o2hguKWMKtowZgpo90fS4caXPpLCjcB9Qyaxq90ivNCvWuDg8wXw2ZdUkoXmW/OGoyS51hLd
3rQBaYxV+bHktFq9f9GM0t+fJxzIj1C3o5l8jWJq0PvFTO6YGnkO2SxIBabDPLWnRmK91KLUJZj1
3/3FcnbOlCWX2vT5RhvOKpCuQPMu+GweRDvipizfmjr4zVT54TTOwlimomnj8DZEU/zq+JiStcIz
1nYXmnuPX33F7TEHJJ69p1IGlKOb2i/Cr3/SARvXijnVOeScxFhRt2g3S6JagGajAk9WjCmtm0N/
gzh5cFVY+VZ9a9YXdcBQi+sM07Fk7AMxLDj9WWooLFFZzgfVIMzcdNgLtNOGlGeQ5IKzLqEvrznv
EvjX093oMqO+w6WYNmHczHtBX3kd4ExYY1yIdoPshQc9OGo3kj5guyWPhzBmcP0WhqBTNH6MaWk8
W8NrOaDLhr9mXEUkXiyyjVZIu2quHgawEDOzjT8SEoOm5OaWwfA8CCA/KBav3OxZSmx8Y2525Fkk
Fjkh2u+uIQbpz1JH4kupm/OO5Fv8g/8sqONNKIlegesrqMzt4nnviY7/nXBHzd94BlwUbGgk2aTN
aB50htELs2C0+pOXIfAGc/uWRG2/MxDdndSy2NwMxoRyaaqwY8dSihR7bkQhrjP7bvFkN2wrlPog
4OTTYSEjzMKVugFeUJS4sSaMuuWM7jD27nNtHrCU1JeyLf1VSyvi0DuB9wxxbTUnuQ8WJDmzK9GW
l9IYZvPmWeIPC6C/xxZMCrWaOZx6+aj20Fdh8z/oaErYgkGHY+u/RUn0Nbf8fj9I7pMlkQY9w1rK
VuN97P03K4dIVUV0sRFs5peE7uwemon+2sfVk5nMJDlrP6JZr4lofQ39sN+HJH2hM4jPtj2bR4P9
u5FCNk2S7p1oNXKdn31BGkMSVRZNmyXYCEx9UJWmLuZGl5UrAjVi2sZLvGtkDo9wBTEZSG4cXIwZ
VOqqmS8uewQo1fb6h6WW6RbSHVHsl2hfBeNrE1uYeVpu64OuNUevIdaaKBX0lim2p2IU3zIR/JwZ
+OEgIJZJK8iIbWTDTMu8q5fm8zroRqAUDWnCZQm2UGcD3xZa66068KLLMsLlZ+MlL62B6Fq4965J
uofT9wgGnEMWRyDJQTXvYoZaD8DRWAgQpm0gPo5MLzMPd2VsP/UWVlvHEmerhuDfCdzQYfGOdm5O
16SvvKmBemONyU7N1+2+/lpFyIWWtGguHW/Whp7s35Mqo4vZhJmvVuXdGnvxHpbie10QGsDc4tLl
9CH9dNljit4QbBAdVYE9VR248JAvrB76j2ChXQpoC/hdg+mmEzlupZFNhFSutdpv1DKk3Vtg+lWw
KctXZTvUXMfdlaX4iWDNPTp5u8cZPd/rIjcvcWZxjBckoxojDgwvBmQwBxNgxJGIkBpG3Rp/MfGj
TCXWzA2dE2eqeGNrTrYfW2OGXGJnZwvQvU/04X2MLaj2DBh3oYRCjUJ2znX8GF0LjS0xzOQT8ljJ
pK0wyY621HMuSB/Wo7xFKww1bcGJabH3NS5QuCubWeYaHErZyzljdd5+YTtZD2HdAJ0us2PAjMsO
2/wxz3j0dAOW27hkP+oO26JCdPk01OsJoaI5R/bDG92PtmNSVxvzd183bwn+beg+w4nYEr4IQ/oA
Px4cioE4ZCNbdnSyqkPJoGCdABh/KvNoOaVdcc+nZTouhhGeJ7lElOeGvhQXZcnWa+/Z8R2xF+RG
HrEFbv7gRduh/gk4Gxezi8uiSaGPTzKUsCdjhBIpWLmawXdUBieWgB125eh9d5x0ugSy/VQbBaIE
QSTsKfA7caXV19wWzAWbMsNWoDTfOby+A2MPybffWz68lKpPExiQSLn7gnOlmYwaXlnwIqpy9jLA
YGlSrtTox9TjD2K1uVt1iAv6GlNlYyeEIdr200Ag58aGxb1DBBytNZLdj95ShhdPn/c5qQVfNZN8
9SIu0y9tVHyA8iQ7iSyUpnADPEVtscWmx2hEaogqB2MpqrKvOW3kldeHJ82ex6OBEgKfBWAAju3u
xplM/WkOhLah276P20jCzIj9Wnn4N3K3y5+0DJZSHk4IrshwVzgvtBogJA1jhWczRoE/6jdLf8ef
wbzEKG2EhLcE8oTUOLdIfnCETABxF6ZQ2mBCrWemvK4CwaiTacEhpd2zs8GjkkUYD3TvGBO1NglM
oDAkO4KRe1aFPzXUTeuGkzknJCRGqQNo3ap1nESko2SJZ7/FIniO8uDYysl0XCxLw0DavPpFSPZ8
WHxDemzuEnIz99V/MXYeS5Ij23b9FVqPiUsIh6K9+wYBhFYpS01gWQpaa3w9l6OKXd3FxyZrAAtE
REZlBoS7n7P32sbyDDiFeIAkMr2JLldWU75vJeOosIzd7LJYWWmGaumokmZEni9zWgA4nDcCqjRY
AXNXyfYGvU1Y94XyZoABQhM6H1QrNS+51TyYuakfVFl2HZGgn2y8iULXhmkzKR8Mrtid25if1+BH
tUNwGYMGVWTsSiqdigh/Q1YdbbJhYZgB/moeF4pwly7JE2SRBL5N9WTuh1ndu+bkXJPSgJRLeWaL
rH0N92vBvYx6CjGODCg/I4WnH4rvUOJSELqPkT3EH9q6P9FXjLdKKoZD3yqTV+QLSJbJUhnSinhn
zrpf2r1GZQHZpdn226DStH3e52fuYPZVlPU3+jAsWdBleHmDQSYfxPekMMSlHlKqGfrwjJ2beh1F
+W09Vsarg2xtZnV4EbmrbhOj/xJPSuhp0OkYrcCJkmdM7DBohbZUy2toMmDqClSaOHQPpUQ8lWqI
H2CC4erCrEInGHs5BYBzMY+Jb2R9cTHA66MZhSOxbvAp+n2kCS4C+sBZSsaSpKqCMMINNfTtBr/i
AiGovBsWWqzAJLOR1uO+o63zBDJ/NxhNv6vR9mwVpyXvvuI/chdt9nJwRrTw8+FSSUxwYiBoV4Pw
SMpUDPHjFWMzRDMK6/xnINsXkGVaMiyHRi3UE7Xj5USsWDa8GSguD6MFsa0up+QZxdvwjRYn2R3E
Nx1wuRDrJOkFpju9DqiBn/OR4gT2vrwwP0TiBfvkA6QSf5WBkIaIs8lIkKfQrByK6s1EKIJoO16u
ChVjXwwORPZgWM663SOHD42XGCLNlYimGaZQOhy63OrplQfZljovWhx8HLk1PJszJbsS1hws7P5z
A/nGcxqYFmMcZc9JjYFMnYvB82g+JtdebtKWTMEkaVtMA2q4YfBSDpk7QGuaavNzsgh+L3oZl6HV
ibKX5XZ7gExuKVBThXSYdDLYJEqMeBc4C4JXtVy26SLM2yCTA+yJ0o1LJNiO9YPfVFZ7aU3uuPI0
Wdt3BNIlZwQUd8P+WA96xPkEZtWUfit8KvhKQkyXndyEWPP2hmp+pvNPG2PCobwMaeuFc5zam5mc
RoQ2On2VNEwZpehxpCgCfAfLAXDTnN5UYhYntSXUy8zr+lnY8RediMBDPgzGxeyH11QhZInfseOH
XJdmvfV5LF39MQ6LXZMhelYh8z4GGDSI9n0wTTfZjQY9bdUkc4M7dPliLKHjx5X+pEi6V9IRFNd2
4opXRzt3UWLLeLt9H1FGymWHi7n7O75gd9fK/jX9l8RfumXyfjiHbWkfjhAcTlnd+T0/cKHO0VzI
5BIYIf1Sq7k96gfFYiKsOHl7GdBdStPsuiGhZd7VUYjiSgov101okEIWGh6nsDJ0NNoWfXwIO3zY
69yD0SqkQ4oYbqlzcNNsKjokjJ5EeDjuCRg+Ova4rK61g85lsGN3S1mJeKE41YNjLoMU5DoDZADT
Yks0b5PVSTCkopE0DCfipMqlyfoocx/4A6sHpcjxg+O4CJV09AomBvS18SjmTOg32HeMXa8jZSBP
j6qtEyMFLLJHlTCBA4s7EA0N0XfQGb7Wsha9zjQUiSmul+UsRFSf+lw9k/Y+37PeJb/A1V8WG++a
7Jqv/XNNEI6WVAa4CimuH2Ks+IrhvKgOmtsaxZE/WEQj2WmiHuGII8jFwr1Y0ndupx9Tu/oUlVN6
KY0mfi+c+PQNnXp3q5yaxUIDFdwRTLQMJd4teQCcwmzfr2NKoQBhZmblPAn6p4vTnoF+piewE9UT
yi8bryq5l8V5aNLu6tjvcOGYx6hZmpzLcXogiJs4iwwzGANccNL0ofBGDS/cLzKsXqYdMkjrIRIm
i0NzGX9oPtIE6Z0iI9TWSSfQTbqP63JeJAEpJPT8g0RMR+CX93WB1pXVx3SJYGo2U78nW+raMbHI
pVxNlatPh5DkGTrnytwze5Cbc4ulItWGgQlr+Loiq5sUzeQAHpsUM8JwxpYVAmWpYtsQaLzT+tR5
KEuCLi3iTn2UHJmPAIxSmQv/IGZACGQip6lZPdxrlhh7IJ3tdpH1RCBvLn9eOx1d55WEUNpWGV2Q
dTIAxRLRTVNde3RQmCyckoJxo/q6GyJexu2Av68tzHhboZgmPJHTPzYsqZCBBjgYorkGCuW0rhr5
srvpwYFsuY34xThan+Jx+lxr3cyiEIoABeW3riWIiFM4IXyQn20tXb1NDj7I0EmVbdS1WBABRlfK
9MGK82MVTfYx/k7RJjibYE2BiIITBTb2JXHJGnIcClv9qPIHwXRBibJcbXf4Uhv9MZLioEKzNhAQ
qlOSGtkuFN+BQzSXqSwKZVvnSvTYqennZuQmOjIibRZbC28m/qcaxlbqWPFZLAn3NmMgIWG+Fwbt
cixRGlyjYuZaayCUqGb02BbSqki/fJdm6dEKFOJVIOvWFdHGXT6UfmfxtdXEVzbF0uxZ+Q/+oiSn
fjbJ6Yynz/wq+o616dYVE1ExY9Re1aZ0yLXO9wStllDNOrzgakd8R9yJTXS05PUqVLfdE/fBFGst
xlIdPKUw0VBotURknpOaKkWczuC5VbgiSXt3oMYxO+qzy8Sc56I2lCXiII9ZCvOzYwRgcRQ0X1lt
D+eiFCzpDqvbRbAcPjJ5XrzaBPSHA2XYOj8km3TzriCoX802nK+GPn4I3IgqTb3oW0eGAJd9/6zo
XXbQlz4+1mFwXhdBhFd/dctROWqNqvq0hgh3J988m1PlY4RSDvI+35RAQKrycUuE7i5uqZe1HSa2
wqkWFLytsyfA7KEOhmBfp8hqQbi9tjq1EUyv32dHad+bZf+eiirFENNcdossLQbGci/R1hz1lLmA
IRnH+NGWk1tq2LojJA50jt19jMTitm4KjuACBIVwjdyLktq4T62qQxWC3JWpNN5Hbf4GCig5KVlt
3FiXexioyiu0H21bTlxqORqLTViNA6VvphRqre7mYY4fRgXrkEvz3GsiKcG3wFXSqpkvqR5eHUWd
DnDMy0sWCWM7zgIZryRmNYgl9o7qvkuNbrwqS3GIdWZW5OR0BySmORgKLX3Kc8FCMYxI9lGxgmcY
jXZUWi1W0k92C9NNMWaiMqbGfD4QhPgUBnhK+fpJrcqpcM9QprEGkRJqAQUI4wRJFY8K/TzZ/Xhb
45kRBBxBJGhoCgd1z0KB3oPOgU6H/AVnJIIH3KRJQtfJjipp3EYoUmvVkQToF2B44bbZUU6LUDhK
cWNxC9wcmV6RVw+ZVV4dYnuk8oqUVt0Gg6Vqhh+kOiu8MhkfQyd/deAG7IqFAztJBWzT9W+rQA+5
2D5QaczIbCLY8gQuKWCdKXl0Jx2BqecmwCOk/2Hr6O6LOkRiHwPzwEuDtwF1MsatAI9hCRWevHX0
raeVtUwrjYoLKWJ7dWYFYiJ7mqHRotQrPdsVQnihYiOqteBwINpmxBoRGa0bhEPNIYUM86scsz5S
rYakqgArQGOTLjnSxDpkzUIgZPKUuar5YebMSVhe+sP4U7YHd5w08Jx+J8pbcUoch8YDmUgqmSIn
V5jHHjOKN5ZMY90OdNm6qRNSW6sBjfYq/9DdjFie0Ka1rCbM0RslxS7VjLtsOq2VDHPRpgN+/m6D
jXyCejSwyLUKzBh0aVb8KppxkjLaZD8XtKC4sV6nOG/vVCXNvRDaA4ZJMMqOc6uMyb3ZTqxwRD+q
DhRokxISrgUhrqaif1ZS/DxFngdQuRTxTAqbV8DB9lGnYMmoJcdTLmxTucQdpuDFGNTZ9ETmVLtZ
HcObSxrDrigAcffhM5psJlam8piaKJDycHkngYt7I0z5Q6SeMklecWYA9XCV9NIy/9+5c1BcnGCE
WSGGxzSB5jnkXBqLm0IzSZn9Z3n5qZI2ICHnE+ujaTirq4pDtkiApE3c23FXgeg8tsxI7mTMZtBE
l/pM0M/wTFGeb7mgTYdiaiQOl2DvKYiR5PdYINsMZILR6eNl5No7VYm9NdEJD8JV972tBw3xoIFN
Z0790MxRfu7+3CxYYbmGswqzWoqF7Iez1ihQiiiz4lKwM94RxmU8kFFrPTVJtmmRgC5G2dycNqhv
66NOMzd9iYncBVNZo1UT0QbNiLkLLFEBOJlSe9u4FMAF9C9W8kG7J5En4KKigfKn83PBZU/Sbf7g
Qks+6OS8TboAYgNkvj+WBhGdjmaht5qpzcXRmO6neHwZcUme1k07EoySiuldAc9lF0oTxrqJLOq2
dZYh45HPuTIfIGFqGiUJdW1541jvHpoUSbtmfnMKaspIT0xkYiJMdiIgmAAzPwsBJnjeqiBfteQz
GCtWtHiXsdWbCGMGB5GUeFaAL/INqz0lxD5P/ZTlOClAQRIfVjtrLQv3KPeIQzbS0gdt/NO33HWZ
s2eKemPCKfjfozq/Rln31mRjizerNiERF+5tdpEN9uZ46lTD5ITGcYWoJ/I4EUZvpXGGotR21ghO
Zd3tOQObdhlOReWQU7sufQYPGIF5SrWLGNL8FFeBIZAR0WvtYgQwupz2/dpoUwq6ac6g7NCjmuR3
PqwmUg1T5mjq9l4R9txz0Km8C5dZpJkdRreLngTOGZp4i8PyrnsTRFHsp5ZgVLiMtk97BVCh5AdQ
ospvTf+RQ73VSMi+J0VXP9E8/160qdg3jCMnGgbbMuxwa038tRlBP37iZgUUnM4hU4ZFjo+hZT65
LUTBvh4JPogVmghrllGjxRjwM+xtaTT5ExXNLaPXcNKiNtuvbpsI4z+T7fQ4MSOiykDHuIxVkjAG
9zStjbMsUbgEtZakKye+lHJj9dXWAnh5NKW+OZSEq14jDZjpPbYmas1qIpC/GYCbIuk0DULkiyUp
kRUSoJZQhCtVak9N+vH8w0iXGxoV8JRxVaadsMjn/27746QirO4Lx8V5KRqC86blwR5j4xzr6r11
YseH8krangprupFStgV0iI+m2PFWpNRKUiGOnE5KhnQr0nPTIZfIrs5wOpXjpI9DfpBtnHVF2svb
A4tbxu2Ij6HeN57WTZJb48laxqcaGtZfmmBMHF0P5xxiJzm/UKQwMjGozGll9GHMm44IEN30EMss
OJ4VcRvcfNoFqOK3lQnvDSQk3RTOvF1Y4dlqJVUcqQVNZLnJdHvwBe4ZLvtqb8s54VIA4rcManWb
yhjf4U0OdoBGT5aWhQ+O3IDzg1ESLuqhWCjhZdiEfcKGnHuSWq1HbxsT62TY9x7osWFTLoAyH23j
DuXD6gp3IPHS9Vxd4qE97lNrfrL0QlySfDFRyAzRxp7wuOaK/hSyIju76cjGnmx6wu/XRJTVsGvC
7SYQtXa3JnrfA2uHTWSHyYWMLmOfRcbzDIZ/2MzyAI9yE0xokEBW5FsCLKgY0zFbzUuarLI0oz7S
LoKKj0jglC6JcgwyaNASHTzQeLi3deDSUbeLXWFwLdL9KJ7QREaHIh8LtDvW+0FvHoH+N0Q5XHT6
ZefVgE/QPZiRnvBPpww+xIqj7ZYavagdYt7H0Rk4cFAhCpqyl7puNMHvWpQO7ZUFma0uXaUrZyY2
kJD8GFIanaiVqsYcyR3U6bZzWJOxPMRYAscl0PaBNj6sWLpfadvCmb9msrtCwayHiwd93Ay5DNYN
ghnuX9OIgblnpNjSWsBglJEYn9pI87GeEBitGAb+DsM9j3QzzwZhXPSwt2s49S9NaOgklNiCJfaC
1Z/AHMvyg5I6bsQFwgBuLdAgRPYB1hIdGRPJEGsgKUftgIwHqM/SoPkUMDbsKmnTg7c0UpQpD1Nr
kIzHXYPqmIMxlDwVpc+sra6jNrXrqruGuJMIMSFI2BoECR4OtxoAPlQBbYcES6rKrwRr2ru8Ak7i
iR6/QgfWqSCAMou+ZMhYIJTE1m0sY/2H6i+qkf6lLd7uejTCgyb9IIqyj434KbOX4T4Kk4LUqL/q
LCkvg8WJUQZ6eOe0fe2C+kMTCu3JMvUCsJBqQWgGKdChjfCcMDb25lJ8nWfO1oFAYgTrNZLruZaW
tybcawr3htVfnvUqYYUqV+k6EYmjcLqEkYO/fNSFv7g9Dnha09ulwrS1QHVDyWxX+OiHCWCUWlAe
EmWzHAI73lUCD8S6seQ9ymyKd1qPwiFvI/lH5rxtidstXTj30sL5OQZxdFz3OEiPiYDKtoYHxLoE
7lEp6RacIV3GRZ8pffWgKX1wd0jGQsyJ8pxyeUVCpccEaqKsi3NHT6gLyOIt1Nj8QODo4wrk6fQZ
EZ1abm0IH7e6R08cVgkMdmDszUAOANDJCGYNnYtFzicEqomzXRvnkPr/YSUFGbKiO2nT+Z/Fl8L9
TeNmQTygNGu6AMwczf1dfJl0KqhqkzWHSgLRBhaoP0j92brJzeHno3WX+dNMLt+J+wVZhLIMv26s
Uu+41obHpJOF2Daq7uYgxIGKBbctNcbrRLGbO18l21hFBo9bVHzPqCloSJPPkKAWqXMo5y2Yn7BA
EZUrYwNZilGIDl1/nVXUVy6JHNt16dNKA8gl0ZTkY8dkYFBObZucacKYL3Cecd9Sv+W4uFSmGHm7
taar2IH3z9+crv4uD7RUQ1NN+eXpFrep39XEgoWTbib5sBfoUdHOzTdLbipWQbfF4lrAVqDu1hdK
2/7otsyDLMVuT+um09Lux6N1V/z5QuYsLNwpvvoaVu8fueKoSrFUkM6yPiX+zBv/tbs+QkVl+lOZ
t966u24W+SFtclDp+Z5M8lIsLw6n+LxuMkFjAMgrY4X0xE8S0Pxr8+s57d7q2EfXl7Qkwxigoakw
1PYJ7adyh2Rh+5qkvqy7MQxKGzF0dsoNEI3rc+vG7XLnOGnVJ+g7GyuhEJy1CtpO2k/apW+ReVCQ
wflAWkG9Vdw4pF5+CVqgCGaDecjA+bhGDK9PrTnD66ZpIIHbqfb+t+cjaN0/4oh1jZBDSJ4IFf58
bv3R9SeWpGGCRGl0uyKJI5TjJ+FmqMt6tPWTlGCvz62v/trFjoVte93/8fC319fddZMvkI7XRz8+
px7LY6ZmHguc5OqQASqX7c3iq/gBPDpndIDkZtaprPjrw1CXspeMpvAgf+bXe3TJJ/+1iyvzOJjU
C8NGptVIPkJP7+YC2ItmZaACCJW7NqLeljldhqwuwEqblct0ocgwXTRk8B48O1JW5HO/Xvi1m8gX
IlMfYEbq2SlRnOimZ81NLwtGkya6F6hdGLQyZm1ax4LLFIMsf6v1j2zSUM5jlHg5EJ8ZHxfJ5v6R
WSofrbvMigvAhQ6pe9ZXpMz1w0wlCIEey6LChRqAKrZFRjkn4E/kZu4y5thBF+0AVZ5ByotDCADj
vHZvTJfZqCQUisgPDtatRia3DcLE8DPyDx9ymdNASiSEGSnjXp+jyDPc//l+YZm/32k1l0x20zY1
m7mpaet/VxNr8Js0M2dVomXNQw646btyXwALPjNzC380v7E2ByxluehlK3zdwOYEHJljNyf7SA98
QuV+vlINNYYoMhKTHU1eijWpVRxYqdFyn1XtYWwr7QEk/3JX9ed1R8effx3LaKvJqu26aWVrJpQ1
2P/r7ohzeBMbXOB1+jI5VvYtMlC74cyXyjLah1HnWjcCun5uqggJawcLcH0K5vnP5w30WpQzaVbk
lXW3JLFvtZZR99Axf1BNCpksm+cMKktemogZFrngc+uMh0FGaMA/Hw/jvzgeQqC8cWxhOAjhfzse
s+gS2g6muY+ZRd1yx9EfwxHjYApHJUNM8rg+FQEHOhdm8/7XU0kZaId4QhKYyh9qVRvwBFNaNOz0
3wbZel/bcQFn3HFa2pNe5OlEVjUv1LmYej+Be71pBfOgv7zECN3uiGKY9mY+JtsaXBNNaeCUm0hm
wbmNu/3nb0BIY8VfjQCWhtjH1nXNcC3DdbTfvgE3ZeBSnUbsC2CdTfZVHeBIrZtaZKmMTJx/7q9P
2mlEWASio43DtHlHcTtC7aVmr6j37D2Ca/hx625cKkdw6MSCMVFUA7rIMpmwDGN6dPm6ddYnrGnE
rB3u5FIHtXBDcuH6wl/esz75l9eD3A2A3xXOtjOKeF8jxdqLvBs/ZnmK8SUyXjOhm2f74f/xVcmv
4revCl6ZJjSEaaouVmfRl7cnLELtv//Q/ntgzqnmDpa5Z4RMjixpsmdQEiREq9nXMGq0EoQ2X0xv
YmFNiobef0HfDb4Kk1kAAAxxtsJMzobzip/mDbcD1oWC3qObGRh/rYoY5Sn0p4lwBK4N8+bIjTEn
JpOK5KZPLKTaCYV6Z5ZS3SNf1R6j2Fn+8k75CS6J2iZz0XuRJa9RlFjHKB8zApR5at1o9OM3//zt
ONIx8tdvx9Y1lYW0brsqqbLEq/791lZ1CHCHMEDg3BXJ9tfAvA62M/tepFBJ5riFC3nljOfre6Io
yimjDx/VxERPbWP4DedPhMch40iW4YVQWsiycdJe1l0TxZMvoirfr7uV1jjAMJCnrrtaNS83+UGY
FIeX9akufFs/DCPEf/1hWTL+9cNAyP38MGLBlhvtwsf1cyYygmUfMuiOOs3J2InblxhY/n508cxM
9dC+qGqP6q3W3qe1NaICmG+laTXP61v71kk3aVOTyi3fGiYYiWc9ROspPyjHsoVaTQqB5atiADJe
j/r+xwcVunuwdLd4WN/rVMhOo2zSjuvuMs3kxqt94K+7mjKAcMD/9OOTDMXWn2ntrq+pNFP3/3zU
3d9vH9w5bFszhGobWOlU47ejLv87e5rCmjimAi6yg5Ji3SRSFdwq8ceOpQHFF8S0qBBTVKukwz9V
6DtvZYsfgJMJjojVla9DFLBmbJIPDuFiJ8yvllcoy8GFC2zpgN1R5ZI3vnbn10eD1dKuJKFCT5CZ
pUH2jBBguK8bmD/jnT6d8Aotg4AvX2DaOdwbuena6kts136MK/VYy/irhtPqNtbi5FLXAkHNU5Ve
xky+RbK35XNJMxfXWHEhmtjjJVVplQqpfPy1W6OH8/ukqrxa2n9/+PUULMHrriYfqe3Hbqn3fGMJ
Tqu6ejcPJrpfra38rlqeCWwpL0NZixuCGlYTXdC8x/bUoAqi2JVNRH7VYniPWnYvUewfqWI4u56+
x75tSDMbCvR4NuDniys3ThFRfXFqIMfxSE5ijDhlE+ukzi9u0bESBqtzIt3n56aIUW6vJ8f/+DL9
z/Bb+fDj4m//8z/Y/1JWM6h+euR/3/3P29vQfav/Q/7Mn+/57S3v4zSuvn2N3/7xXdfn3cvvb/jb
p/I///zN/Lfu7W8724LO9PzYf2vmp29tn3Xrb8DfIN/5//vif/u2fsrLXH379x9fyr7o5KeFcVn8
8fMl6S/VhPGXK0h+/s8Xb285PweKe3hL47f/40e+vbXdv//Q9X+Zlglvz9INi9mhjk1y/CZf0ax/
OTS/ESVD5WCcluM4C74u+vcfwv2XXIUKV2DktnSmOG2J2JUX7H/ZrOdVmyk4JHR80X/87z/8bwfv
18H8b/CDH8q46BjQDMa5v93i1zHPAB1AG890mCnov80VqiWkItRU4G/TCpp7gP8qDOr9JKVklaa+
JCVtkT7VsQ9UjWdTXLlR9PVZQnokXLg3cAjKLnOGGE9pmh+sTLzgh7IuYz/QWwKkVFrIq+JpcQ49
lDFp8YbOAHqevnh3LhTiFtUipiDLcumu8/nQlDDyYq2BCbQYe7Xr4hctXSDL1a6+zZjakJoRO0eD
FeMmqobyuLNJMDrWXL5Zxm8gUVkm9TZke5hlitog2nI2Uhg8RLhnFqQPyjbqgdzmZ1u9LXmt7mNB
ul5FEQPVNtrF4ETt+luXk0OS1jV1IO2JIoq1mZqZyw1++0yOVaaG70AfPIoseQfPmg+Bse/pnQlP
K1Q3KalTy6Q5dB01pOu8e2um6Jg6YWKSQyvcOEF2jStix0Ozps82A12ZUWZPivZs2piY0u5jmBDD
os7fQ6P8wnJhW6fVFTXEoSjRweXlVcdJS67hGT7cuXbLV3vIabc5zrswKV8rVouu3X8xwNhvIPHL
xAtzC1A8pNy9o+f5oM8hSwA64uiCPwRx/NRkVccRIow9rL9MnfOEP7AS2o0xjjdOseGpHQhHLSCZ
GgEURdSdFbn0WtInR/R3XcyvfRGC03/XAdohdSC4o6t8aSzHm0KSz2bifM0afkMZEClnokXqsxKO
U6F8woNsHYa8eq7i+BQb9hr1AZq8Et/MUrOutQIfdIie0yhDvDdPFI4mVumOpWg7J1cIIbVmgSsM
AZZJfTEPshkyAiqmvLD2QD06/NvBaawt9aAXdUVOlMDc10Nfbvog39nAhBgjXsxl7t6Jpvu4qBiD
zQa1jvachRWCWEVg8c48G/v7JtPhpM/OqDHrybeiSND6gO5Ni0nZhKELf3aYNH8WuBsaLSw3sUv+
e1W1r1DdiOAzEWAN4fglIEb1FNasp1FkbKLQZbjtK1KAbWbczlaXusNRI9UOerpvxBEmR2Jy3TpS
vblpUOXG59kBWF2S+Qv6FzRMrTGiZeNGS7N610/5hWo4yR1qYHhOMdJtKZ1PAMAcH48mQ5tKhl3R
uTurhO8U69ZT0GhbJGMSk9HpmzJNX/MZwHKcEyYzOeG96Hp+/5AoYiOM852ZV4pH3Ao9IDIzAtaQ
tvWIMhX7eRt9dcoyPIxJg0dMptPBA52RvW2Sxqj2Rio+tBVrTWXkuNaxP7mbhhMCMsdwNappl4he
8yzessWQvzFjmiKkB7rbRFUUxtHqY53oiZfNNSYbrfIQZezacHA99PmItFAy2tH0Oi7p1wHWJhES
dA9MB3gkR+2BN3JM0uANbARtjgCjHxjYb3PbE9qhvxWRU+OD7AiwnDKW2UD3SUmOdqVOilzY6Lgl
Reol+fumpK5qokTWcxoDQKD7XjcxO6Eg1ZX2oEF4OoR2IoFdn3tbJR0W2+OJDOQ36H3T1qZrjdM1
2i86KJ7O5u/pk+hpziw6TwpNzaGtp71WYWtMDWIUyF3I9sgjoW90glx3SqAXQy8etGVQN4My3A1S
QLwZyNneQjxHe6wBQdlZCPlpYbtBerVtOh9GTRh9c62tfuGA4Dib8a7Fkennc/EMOK+zE5Y4oc7X
H5coxHpO2VojfsBCL8ZKGvqjQNzbOlFKllVKhwgVeEOaBdLs+oa3qNpUqFdjtFHepMlpiYtdSuEW
kjiFcys0bvvjfImC4paOn9SR2mZtiE3V0a9W7fQxx+hLthKHCA9KTJPAeUJzFt1r5tsUQtzhNBtK
7wdGX3sdJb2ySKvTwH9Ww4pEk9nT2Q+ofsYfk5r+kO0+LgtKsJAWdJu6h8pMv5BEdAGsHfukCAq/
SNuXqG05p0ti/VRiWR+CRzd80pMEY6vK3dyIUKbaw0lxmvctYmy6uJeJ2pRkSsV+mJbmZgQWsWTz
zYTbmzkFkgMK4Bt7wVRdlCnhnqSXLrTmZdx5vQ85VMCXNNgn7iYzVdIsmvSWAGYm41u/Y3O4sDa8
wHcQ20YMuW+VRNBUVcXVM9e+U8HqAPd8qvl3QWR5LO2y3qV5cmflf03E+FWJ/TxB1BmkUQOWg2Zh
iCCfm0x0d8r8uCyI/CsU3nvyQY+m7GWZk/a1nGdzq47GTHOJc6lYrNRX7Ygbf1TjQe+Tfa3G9zgJ
YBc5pEw5Q8ooLIh16dXe00J4f2ZKkGrjTJ8j/n7weKQZhxBDk3DYEVGnbkcz/tLRu9db0FMkmPug
Y4Sn6dhqOuAqGCax9IBBPIgqfoGzutUo4WLyIf6PXGXoFiyqN1EsvhVYNvCJUvjmqvMqu3lbFixU
ioj3aWi9hZ1m7eycvLZOYgo6clirakBjqqjUnQhWywm185sOgivpLJ7ZhNSj7IBbyRzerNapz834
XuiteFycV2617qaq+b+ywc2YhnCtCsuk5qaGaJ6sovE1Tl8r5W7cxtRGIc/XSB8cXyfKeRtJaR9Q
XNtzA8iPSp7Gm5RyhJ/S/NxM3fJdn7MrnXgGWmSOKShRNCW1nxCJN8W4vUXTW1s61SDvCLvfVDJk
ZaiD0m9jpfIqV3gsd0iB0Wbw1WUE+LtzTlTHajRD2gvBu19jPUC5n1OSDmTNkWyumz1MLzD4CXtt
UKiTEVN6FnK+GpZd4n7tJ6f0i3wIOHviz12mfioHEI3QRtuHmDQvuENo3+kDqqy9+thkodIAwy66
8XMxKgl6IXg2EVd+o05f1dp0D8S3z/fcNDl1UbcCPrJJB44CP8gqlWZLDl1owolQLjf6YwiOMj2H
DVviF3bwlPR4TK4I/GNPpli3RXijF+4ZRK2RX9aUTXGOQpM0VvSWC6eJQo7xFeXTe+hGzXFBV8tf
xmo8as2X2YBJofUw+pK3VOFLfTe7ecJXOyPPt7ZDrCcHkpg/2W7zdRggIJOqF2+GkFtEHJe+ubQ4
fuLks87aayN1LTsdVoEfaFzUtARs3xwxBnV60HuKge6glnBpWuobMxq/qBlFQsYAQJHm96VPtshS
ZF/pdQrb3FNy7ANxC9elrjEWQ6x2kY3t05gxynDfdHQgaKmNcmtRxKDx4YGHgPKxwViYbtsQN4UR
qxvNtR/JVAhhRH9uufw+cQcauIbfBe7TjBlPMz5Nzns4ZHy1d6a5CXwKPfpU9y94J6L5S5VfTfNe
Zg+fE/E5yd4cZBvNw5KrnsFtI8b6rXkFI1JHRqCJXFvUbwPTHPq1OC+/VOE7SGmeZm3H7GutH0ft
rjp+7npUyTQ9BS5AX8rxUdFwoV8mxC5qxomT0IZu4g2kIG9q7IclcvaKAWgsrD0jfWpwI3Tqciwr
40qUq6xMH+wRhT429dH9oKBkarRbYm1VPgMyGn9tx5Wdey3SvwwmYdeHXnhuC30zzNCOUGeZer3r
6h5341s31xvmJv6gI8YhG1kNgYpqn4xhPwV7O/yc9Ny4tE+KzbyzxQkFyiCW6UikNl5rdzjU2r1+
wuHH3H566LtkM9R3FaF0Y5W+COZdBy/Jzl/xeXoCvgrIYs/NUVm+p+W/aXLAY0r0xJHadfioUD9d
+0zx0rTzdot7aPTb2OBp7Y8Sfl7L4YFaUP5q946naWLr2B+KEZ4eSqYi39XVd3VZmK7rT7FL8dRq
ti70O5uBnukNofI+H3bOia8kz/1EPNKx6HCNYrXumORF1oIXhwOjal4SEDOmPMQJ85/5uX4iwbh7
EN9LVnED4hn/f3F3HsuRY2mWfpV5AeRAXYgthDtc0UmnDG5gDDIIrTWevj9EVk9XZlurxSxmzKrS
KisjIkkncO8vzvlO+llj5ldJXpz2CdGrwxkjYx77IebhyCtL11g81dzVpo8lxRHswFFCxc6IQkB+
DjGyNFvVpylsRLyWPFzD4+o667EbvhuZg1iBlJ3GzYd9lx1BANWdP3d+VVduerYeyjd18RHZT5Jv
h9dIuUAJXRIKuRKZrZ9tUM4PpfVIISYMxlKPqe4CB0wPE3kEAuAc+zTO7M4nFnInmYcxJWXtZSQ8
MbqQmsXN6RBaTfvhhNRv8nyr4uuEHn2dwMg9VemxmM4NnxP+8rHxWoUFNx++KwhPTrwOccF8SgzU
eK/FBw9Lu7PGZ1E/cbS2+S7OdyHzySzQ2qCOvZGbwTMewuyYMy+jVIx6Otkd8+MyY3tKp+eV685i
4YNtBOt650XqvuWahn/ZfIFFMvVfaeGSoZT2ePCdmjxK6YppShrciIjr28aFKdxiJRfKjUAMxz7a
zVV1auGD6uXmOLdnOFFHCwP8Y34/Ytxx2h8crIlwOi7c3jUIUCUtkdcWQ7x1MiJXiKBp3Yj0ORoS
FUm4K6EmrzCi4ZbBqePFhh/uU5VPy9MfyKGbmt4ZFlef/dm+mE3QxS6h1EYaGOWpW4OSGlcQiXmo
Fh/PpAiPKX43nqRpkwUdZaRqOv1LswZF8zlVX+mP+lolAQNKGVvU/cbRexYq2TxPvCMAkAkb8IXu
lyFCdQ6dMwrPwn6Uc8SxaxBtEXDQXQkv634CXJkmb6m+am5szg7rIckftRAcCeZQfl7L9lWt3VuO
irUAVbr4WX8m+xQlXZDlj6qyzzEQkO10b+i8Xs7wTjJx1tAb7Xj+eEXj/o3nDOZSkR5QuWGGg/aL
qL68L0qC9cht4qspgQcdIHoNGJGZ7jVuOj8WIK7RKzIKeFw3Fdw9VDtLnAZBQ7jPFr/gP+Veaz37
Kj6TxM0MxzpGqLwocAAc7zZArsRulnRs31QgmnutdrO2v3LA/4hCXxaOJfDYutVHGF2I8LFQmckH
i8zXz6yAYvMjI28MbxdPcONp9/l8F71Esdt+QuglhzjlATPBexCiTSak24XQNH0u6NwKZum4ICnM
XWP44D3Xetea/ZhcKRimkY923Rwckq3hOxIDU2o4RC4JUenWdcx2SeuYqlt+9sUN0lqb+mp8bZXz
MnpNed9GXm07tN8Ndc8bo5Pkm7OjesHuEIFnoHBVaGRITDg0wI0GXgvME/jLvIHjhZ9+coi6M8Lz
PvGWj0Xdk2WXd56NEwQIMFv/B2Hvs548CABxsrMWiI9cW/hD4lZ3fGv8bHGiScInSKsxdgiEhgHZ
5xmSaVWfjDnByb1PpWfN3jNUo3Ad22Of+DJsOvGQAFjJdhC6eu2ewIwy8oryaFvUaLvigx9chsoJ
eckOYLSf3aKZ3D5PWth974GthpRHoPokn7c/kh4hYAOzZUOOQ0e6mLGPfVstPBMqK4dFuTcgWWvH
1d4v7YttwQ5ABHRWlYs1BljJQedXHutZKz1N0k3hrI6TG89Pw8J5kPCPU5XOj7b2oqpPFhDGZPHj
yDp0L0ydJSLEsrOuQgFx+3iPy36LVi6ccDhvGfersyFqZZcxT2ofyddrf8jGXfZOllO+vODHxgQ5
Zu601zhR0FzJniQ/osTafJpcK4u/ahH9A1N8nx+I+Vphc185UjnLnIlmLfREoHUn/i5/NOMr6n6j
3DFZ67hjEnhyyg73xCQ54QRozM90L64QYLgMToiA5NVY1FMDA5VJgM7QCHUnzmBnele/MUaQ/qFC
xkWp1F/jq624LUMtSl5XIYywcagkSNSiTxB0tijy7K9+8fL0sU1du/LH1mWcBN8C+l//moET0TXH
KikBA4WgVstZLiMs8ewsr36C7pFMKVj+vU9VhOWFm3vpdorxJQThP/uuAzXiFrOnWM6OWzd+SON7
EqRkiLnafsKjpVd7Dt4Ft8h9ph6AiCmObtwtwrMzV2v8wk/5pu19T5kivTarX4dXUNXmfFqlYxyd
Uv177A4Dvtg8WMTOJqxceSgxgigPVOgUux6QgUQH4OFKcwag6MoPGnZ5Fz5y94AsyokPmCA2uMxu
4C6B+emPsgxc5sTlK3H9mSdScafxowHtlB/YpEjpuXtNcW6u/PPd2GIfvGavofzg9QMvoT+sBwDX
Gjywu62tNMiJMQK731MHjPOJb1uScJAfpOHYLhyfey19Xji8Sf2mS/rkVazHyalwWbKMTe+keKfV
/vxqWFBVXOWJz2JuQbe6ZvqsLLuqQ16xfUNK70fjT5JiYPvwCBSdM2QBp7VmO7jAq+wQMt9qoYzs
VWBObcDtPY3PirRLCIMoKDd3owQNNxja3QyRkbOIf0XrtfB9ej9Od6Cz7OJSzS4DlHqnrvteHATb
IcWZTbIuvY5Bjv4MG+knIz9tpe9380/uXNl2+5C63uXoyTmdmH8VLsqdJ6YwnE68N1y0vCFUCIry
qcF/Lac7LHN4oalincJ4lKKz4H8xixhIayTTNN3Nw6sRHX62Fs2mO14xCPsNo7+eKXecEU2CyOhq
WOeaJL13OXok0AXggtE8I7ZUuseYfzlacu1ZFXcR4wYOLyanPpg7ywD8wAvSfCrNZTYDw76jvKI2
wTzDBW1M4Di8ZAQI4Vq/Ik7i5heOVmLRh0u9098pTyReMpRHw5kfb3hsyQgQhH+R2xBE2qWkeVQP
unRX0JUz1IQRyD5R1326SvLb5uicWwS5XKrcT5VHqfYYbDaVzzMCLn2kNuqPi+QXxo4BOxkXDXMs
212FzydKshAgLg068+8SiqRehwOvwOOseDoTuKBYwQG+x71f8su4TzbFscfNmXxgYZNKR0IDq7wI
+6I13qi5PMfjDliRDcK1J8t9X2SBDuzhRZcR99NccEr7ZvdGZcuv4ospbtzQ0McUotHBhmYsNRxb
Ypi1/byByqn8Dhwnd+qLzgz2PHqoMXnc2k+KzllZvpsEnlBS6D9L3plJOVI62ozNcmbiayeTu9UO
XqHuFP0q617IwGnaifyp/F2RWN0t+ViIe4Lo1dzCw3DTSy8pveklfuMPW0GSgc9wjA+z9qgEZYzC
mUPK3guD5yMsNGZ03IlpeG3uzM8VlN4tTNyZ6acgbdbLveUZwVjPUUsai0uTUe3xLW0XyFwHRnWS
WhYDJv4LQbpj7K1KQ8lr7yJg9dBkHfRzGJMhHuvVIaNSCJPuoDnC7P2hT6i1WvUwS7hGSXkhDHCw
HzTmXSXCeAdbyqXMa477e5W0x6jA8kSDONjbXLhbD7UwfPJtnqm/otVVDh0tsO0YF4In6jdteiSB
IVtdfni27t/mead85W+l7UC0US8wG5KXRTmu2Y7iqbT2KlUtOcvIo/gVkk+BTxuu4vZ5S5Nb+iO0
PBpBk0qYYrbcnkypoKlx+ESg2xj6jmzigzaQBcC7GNKZqAet8+BzaDZnjUvGCX6dub2i2bUfV2v7
kqwQjAgq2/sJz1GqdvTzAHfGR3N8rZg3ilUNTPUbA9CeDN/TjJmsGZ6VMd29aNqnPfc8axx6gHLX
YJKUYGnJVVQwWPuTfrWW25rsYyl8WLsfxCNE8iXliYqxl11BaK0jQ7/Y1ctvC/JVzfSq6aUj6XNu
Sc+WmhlamU12mhcHT54HZ2hRREnjubHauzDmnV0xXpkk01duY/nD/AMWK8UcfseFACb7bprMp2bF
fEqvGpLJKl3b/Azcrzd8SORuoikP2CsfNsv4BJHhkbSWGouGBb6yWcmbglVE7qdYT3Yy+EymDyAe
zlGTXlGVOIQvnMXc3rR8i687CA7rucDkEhYOo42C0SWN/666w5lDgEo03+DQmIfZ9ohd7A/9cpg6
IgTmckXGRUUptkgpyJk1jD88WLI6fIdK1+J5vPW23O/yJrwlRfGyqEzChJDe7PhHn4clRY4tneWI
YpuyuzXYL7Dt6J00RFUN1QLj1GbGmnvjoJLAdBdJxaVeYcw3OhXNpAJ9MOBu7Kck/VZrzdzZtfRh
fNmctXWq9k43YtyDhecgR/qq4ayN7XBfDV0gpfFzj2SdrJZ0Syt+x5Nf+lmJtVsDTMbBUw0RJ07z
jvWeZmgB9Var9aFhfsmYfyt/DAIqZwfpwzNiNzVYYxDxmo2Zk7WTz4BPnFaDUSWxZKlbLTU7nuTX
KDIOTZE+Z0YufC2NuUsge+lq8Wio0X0kfbdp82ymLpS5E2S0Sz+8Ca24R2XlLtWquSR6uDIpLfvB
Nu+VqlPudBV/sMZ7FsWltBsys3Px1mu0PGxb+9I+1lvqNp4S1ssGiTZ6SPuZmBzzTUURlQHaE6OR
+018H4697QP/GTjHOsJYbGphoACNNZc4jz+nwrA8g0+CJRks/uorbgG2dTH5DFoJQrPHOeJ02XOu
UTH1CbiDZiLHVWTB2pi/spgk9QUDNx75iH0p9MapEc4Il9LN+jV3qzzGr5tbz2nNBJU8iwi0C9W1
SQWLp0ffy4LkYd2TW/tmTvaBJcJCb10cRh2Hih3Hr3aMP2VmeUSfuCx0Wm1BNQ7zT01fFRN4Hghk
IjVwpXjIBjNPLRAbJbr8JDpETxqmD7ZLUL3sH7UmPotenuEz0pH5bZaebY25t8RizrFrRqBlOrl6
qL0rmfiVlyWjK8buLG3q9zXRuULsCKdaWPF6qUPQ1OODpuMQHkK8hBClHEloCLWp1zT1p4h6Iv/g
+QwL9V2mGA5RqqSxpcyzy5hs3RIT15FwPWaYxS6PsxdFq54TKF6TpRN0usndLER7PAEDrVzIgLWy
mfZV3YuVFa0Lra/GhMnPBAdsY3Tc5xKP82S9TBbdAgqvTccnfkxWfAg1+SeeKR+SIW0lKscMZtuw
ZfitLHh2ZS7h17NSGMaG8hzdG1KOcX3OqDWAV+GcifmZkY9GiPTJEqBowQrVu7Cfn0RGCotaYGFq
85TLNMNdbaq7TDEx55nFVwarELAOLii1g5g5kmHSVlhTi4EZQWlhMmVp/xxOLQnrSkgno7yZlrA8
mQXMTjGJXARcOPSQ5XsCpKdpPovtezfn9h34iW+2KXdx1dF8cM3hon8xB/FIRMkusrnsQfHC4ksT
SDeNp8amehday/fQ0L3b5EXPJltlYyp1jr+ZtQIfVohSQWL/sHCgGHFPxudavHfSM+STgEPu20ja
gxIjdJKrpiCJhZNdGenAsNqybUj33RI9zS1lcpte9UIdWZYbB4XVua93OOHsuSN+lCo5n8Z7K1+u
88iQKTMZ9HJxJ7lpBdqDkuQvUkmOXm7H4BoY0YQLX9LYzj6uhIMRVRialeXnkib7SeC/UZkBijFi
lAKMwOzmb93k5uj1yO+G7ibW9NQCuPaIVG92pVQACmFQwEo/XIyXXiWkFJVENlPq1xknCaJQ6u+J
URNvoWOMebFZOTFrmdZOG+7DXG/8ON7mQCa8j22LWSzLa6hL91JTvIXp3IHNi8HEVVTWNoRi3MkQ
pVoPGTiZka2aMDVPzqWVMd9RCqfPmsEdoWDCf6GwiFsnRLG9Y+cJjYrNUCziN2Fup7bSNY5ct8/r
Uu172XLkOXuEyQCAEhoUpSvYO02QNjiAaU0b7kDVmK5riIXTmsqXtRf1MVrKl66qGAsyphn0aod1
w9d0AjimhcGRqch3YK5olRRS5/WKyTuaR7khPlZtiZRJYpSJtvROzDmxop5M6pEzJEBEGsxVItNf
UD9dJ035EUNWEGZxTOWOjADqoUL3Rw1HqKWn51pmU6u9EpN8y9sYv1yzJRnMVrovyh+a2XILzeX7
kDGURLJxnNLuvi2ZUGUwm9DqPceZ+Pqw5PJdaRe2VMqPMk4IOshsrtkaiHZGy19ihChHPXd0CjWk
6bRbGc22UTWgGEYRzA/hotkeKGQyDeSnBN7JeUr6N66Q1Ze06mcxEmOvNtJxaC9xH+b8PFUG14Xg
lZHZNusisli+xwfFMizHLiDU2GMJtCgxfXt5H1Sz2sgcjOAESNep6FH3FtdhlTytUjAdG/ZPcgNE
wPK2SubKr6b2cwmRoCbIBdMsfWQP+TAt0adJGLzH/kTxGpXB7qSTRwdeyim19bOIR2tbantFnA8H
EsJfCDBRDsoYMg3SSyCH2XxXp2RiYYvIuDC8LOYmxSXLHN0SZ1vUn/MUHtoK4ZNKQJ5fROOdWXSA
yXh9oD21B1Nnw5e0zb1S9verqnrkqFuO0FRpH1V0OwOgZp5fJ+qIGjQrFPb0SUVroWNcBYoIcw7G
MAagvWFmpxC1C+/Xot83aijTyRvvYSk9jJq279v6NYrWX0gqVBYsLCzQVVl4S5eGRIxGa8Gos+bB
8gv1pWfr0eSPqGcYkWQImkbb/ChmXfekaGKsB0JIVLJj9bQbLN3PuWx+TQJEZc130rijyTpQTtbM
Mzbjf29ONaMuLQ0KEaqeYc1PdsRaqq/Vn1OsYP0dyo8GcZHfVQyqu2XyrRUFaNcxy+0AUcgmpxt8
BsOvy2VkfVK+QMHUAlW0T3oDdGSWqrs1qbgnm0/cQqPPNY8N0tJf9VaHTWCwKlFSEhCUfjgVBdgT
rrRAlC3k46kkpgLJ4FavsbdJbC9dzQlzL1eiFD4PJBJG1ncY5be1mc9mayE6MWPVnfvak+KOlDhU
pNk6bIvefnXH2NzrTJpzFi+aiN7z8qswIEfNxSFqnmNoZwepaWZwpTXKQOnFzJhZymq5ctVybbew
RVzUNNY+A9Puph0yYkZ/EbFKuPNhkCcpySITuhKCcCmN4mif/9QHo/CmpAzgfEuujKdelbUPi75X
lZTEn1feXS3bdFKRNbFCmXYkOtWuHb/ZSiPhLo6+ak3hhx9pMgtEndRBhn0klpyWs7AU7JcZ1ZLW
g7a1hnvTBgKrNm86qGBUxiOdpR6+WjUWol5mXpE2pmM/WyXj1rbvfyI9HwY6maR7WWMhsT68WubC
jFSt/HUmOtAAGJVimxOCJ3Luf2R6yVcRmoGWsv7rGmUMTIJ7lpp5k9Y+j3N3bqvyR5aY18mIz0iT
vhqp96eQYX+JGplpbKMzKYnE+NIPFZw/wWQ6at40hOIumQ09MTxvtSB90mRp2jC+RX9WM4YjjFCM
XN1SGu2Ig6e71c0IJVQDMYePq+PVS1ugQ72uXYjtKwE5MSoQY8r7LqngsX5M6xs4xhq0BGKvOnuJ
y1OlFg8R0fT0bYL9fy93FL3aoRHbFV/J+Q6rmlugp3Rx7MvuSOWalWRmqREJqtK6Pq3tfM6gNnoK
TlgnTfR3Eth9QVgsS1rYdRWo+lEDllRlCwgO7XFYxo2jRrI2zDM++OYR+vpzXZjHWKVl6zF8ZYXa
7XQ/1zLiKstK9nVpSywtXBVpFQ8EJAAlWh7CSDZA5AyekFmutI11apo8ZNGy+FLFMKie6aAn6DHA
hgKQ7NpeU0oPkGJ6N3Y2dxX04EJiDSOASPwOVrSmXGFzBV4K8nsAMDHzIET3XtfOn31jhntkwHBn
Q5stDTibEw5a2rIe8DMu7l8gkctjaIqDUqpSILX5xzqSpqBNjZ9J4UE2RgGXqGSYXgCUBl2CqqkN
pb0eC8A/s9Tt1jY8A1VvroaBy6+HkM4YIh5OTojQkP6MlE4ZFlUmY5ODHHzTq/UgpK72dSKkZWkq
A2PKtz780ikrE9Zo/EB4WLtoWOcgHmoqhUnq3Y6wzh1t7a6cMljrMQM6FAb3+pCWl4kpnWUXd1ki
b4yXBEGWMTFTqcS+R4UrgUA8NgOrNsv4RIAdHfOpnYJ0sU6w9ghmAuMYiAUyk1jXR7uY7N0cUXBD
EGF7os0uytsuGDViCIhQ74/VwKBNxRp/i216rTROZNKqXHiWEV74SJ9TWjux5oFhjT6Jh3EQMcog
vUi/GfoyBciOM6cY4cTB0LhoEbGJls1YIk/of0THgWLJAlszus5KRTaVkkeMnFj1K9uEx8eGn0X4
3sym5Vpvz3fDsdRWYO45rxu/GykVMUPRbKna/ve/opyJ2hQJ60iaR21XZLj+dVDladrg5lOyXdeV
8z7vlPepVrO7umu++3C+IdAkE2fiWkpFMe6UGshmkleGt5AT4SpNnvBWcliphjIwcVIzNjqoyeSW
XB2yVpdiJlKSZInSbA+clc3JGGwvAgrnlhbaw9qsKXXA+gfGaH00WxrLOMPJSGq0gFPUuVWaCHfd
wv2sFZibqY7YNIkVMKWCieDUXFBmqwxl+uqgjdmHhcPlkCkkEOD0nWSg85I8LSRnhXegD1lFZi0O
xipFhUGGrB5z6pngxqcUh0a19WPjJsFdeg0ha/MONyBF9ArUdtYW6hGi4wIiIrxqwh2ddXIFn9me
d6IuS19aLAS8eQhGfWaNZiS6+SQYHxQmqBlT7z+6AQvZFO6NQTI+DI1xRKnqHzAuKTzQjHVGMl2t
OoW1GbU9H1G5H5VMP415h2JNG9hfM17Ki4UtMgE6msmId+RPCPKugOO8Wvx/ifa0EOL1mJRzgE6f
qjVH8sJ7/L2Bb+ATfqso0gO9D2Rcf+Ry9D8NyX61C+aEuWot6Kq1p7HRPidktNlU7mtdNk9ijkjX
jHRk1cmRDxF9QVNZTmOBsi+Nfo8A6zogEpAjML9mP721zYKj1iRsp9DN3g0Jzs2oVdAakXrbZucx
zJYtUxCYgrZ+G1ZpA0WcM+aNG5RjqL7jkBZx4dAjN/GgJ9Kr3ukg8FESks1twXvk621MvXBDFf3/
aA9B307RIcHpT+3vakZ1xIS4MixgIJbMTBpARdc1y7x8ipogoXSPDXMEC4zwDCThNdXRJ5lm+9nF
/DMwgMw50pkCPy5jN0uHrZGRS68rSSAAY5zJjECiTj3aEpPmaJLsPTiTEw1yC3bqZOrJsrMBagcE
m6IGnBX6IyA+O7VrwDGtbHnVpGeFjlS4z5BvsLUmzGu8WhEMDZnFaqvzaJFHDkAy5HEU+WsX5vDM
0UQN4PiKifhCiQ2BPeb3q4TyLGnFq8GsglLLCKwl8xTscCyFw8ew78IgMT6EvH1oVT1AwQ3PcjH8
MhI5P3T+1BQZX/5CsxJ2V3sKYaTui2LjZBR73WRuuuSJ5BsMDxGuAOOsqNMY9hMDXG9crJyI32bQ
braNYlKawiZopPoQWb3YwRng6UN6lpVoujsjPvSM9kzWg6s1EC3YkCoCHRzjVGGpAOIsFcGfjc64
g8MWtWhQJp0JxlQ2PiTXhrVh7oSYIo9l9GvoouKFy2yvNLPlmKWxaQ/lMhD0qWpeiSCP2UeaJV1p
avDMmtPDqMxPZbJGD7Y1PvBHoxJWVAKXNoJiokZPA1PyEIIeN3NpR+Eev0DpEgzG3gLqGw8DMWbU
tOVJlnGC1h2HRC8nh3YZy8eZpNI+IR2ylnjaEXhK5vBmgwtmuQ6zZ9TZ4jWhNDqK3r1OMfPyDJEj
bVwNdyTtW4yMzAvCVkfhXyOBwzhAbagi8pEsV9IjxulISEjB/ZGYBoquVvqIBx5TzLKhk2v6M8fB
Uq89rQaYvUalmLSAFu9RgoiiM5CLcEuECYWD2OCrSTLA3phuaRyRL2jKt7qhUe+T+STV3R7ZOOLW
fO52CV8K3nY9gB5GlPWycngWt9YMMcstiFexTr+aBQEHrA7kZ2mUjYsOIwlFYrvuDa1YzitbgDUp
sHtIiIHzYu0OYI+QXdiYXtB/h7v/K2aw/a9qc0p1v71c/5Fj7P8VL5iKF+t//6vl6t95wY4f5f+6
fCy//uof237Pr4/N8iWZf9iqrSg2llz4jcKSgY/86QaT7D9kxoeWbds674KsbFatf9jBTOUPxZBt
i9meLpM9IWPJ/IchzJT/sLjwbaa9GsQXgZvzX7+6/44hzORL+yfL7+8/XsfdrmmKYQnD+rv5s5yb
vs1Ha/U00XyxIlu9NUG9Tb106daKfb8NLahD/dQ2OimrYPFL8Az4MKZXjTQmbslLSzK50wJWZHD7
HtbtnvyaXaOhkMxwgSUo0CzmmWLEvqNin8bycSNWA9RnTajXIC+ndbkr8vyOMdl3Zuf3YVS+G80+
D9OHKczuGsN8UtnNpFJ/DEX23arpXdHS7IrlUTHInkvrgdSE+Du0FwZ3ls42Sup3Q9cjo9ZWItSB
ZiF57t+q5hNqQ28/RRrVl9QdV3pahhnVWR8qOgJME2voCgqtVLoIpOvRBgdTENoAeB7dZMhvUqo+
zsStFSCV9mnOSC+cgXKOlJt+oiEzw7vEEc8iTLEYDCu5KS5yGE9+NZJoUVKoXqyNLkCiQ765PW3k
WljIWDsJN1KXV0oaX4b/6cPweDNrvUdOwJJYn/Fkm92l37DPZc1XzRH7M45+qTk6LyP6HtGuZwI1
G3aE22SxOBZAbMH2OBKtubsWWP5FWbyUyiRAlSV7lZC7wzoBOy8sQG0EQD+LOVzOqi0vZ6O91aut
BFZb7Y0GixAbRuoPLAEE82YkI1im5C4WYtC2RMgWKtwNffG85lm9t9P1rdLEl2owDag19d7IsTdN
OfYjHT9HysnP3d2Tl4DLZNS/VD4Jr5mLd7UdcOHA+lXW56TFIFL1/EWE7JKIpgCo6NAO3Am1OscJ
AzsxPq2Z5K0r8bCqbCd+Or/CrW48xtFne0xbNjpEZAzlcEuS5LNeKmLtB1rSyxgZrzpmCmRr0Wdb
V2d7XYj+RpkacW5m9otVzG4RfU0MubVpfFUzVXYjMPruzCpsNVGXsOGqMPr7o8qCRVl0QfIDea/r
tjghqfKUdPA5lyS6EUCteQXcFMcYaDRzohRTk9k2MSGBhfQ2myViZdjwTMunNmJrGGX5XlNC2TP1
ozlvMkcVreeYiQoPpnJn2OPoN9r4smzj5KJierwM+qXUC3k36QB+Vallck72M5FTrT/FqItCBenR
uU+RoTOyepy7esSRwLeCbaTdmZs5pJMzOoHUDIhe2BmRfOsjwzzkMMpFE7cBXcaLLsLXapzAmsod
I8e0fpHVjCAO+4nVJOF8qY0IL2weOoNfU5efgzxeTQ4EEJQqYyf0zAUIzD07N7/OlTdJK97TtUFC
0DMNYFR5rE0LA9AHTLiRgNVM9dKJeQt5jozEC5QXyXCLYolRoyJ223+xJ7IJXMN7LSGjLkeEvVM5
WnT6ax/i4rnGu3qcqodRX5Xjb8SjnlqBJdPzj/LQsWiLTlpGpLNQivehj77NkAIq6q9Cz+l7o097
5fsqQl5jMVmPkom4EewH26p2arE18hPBrXNfwpemq2RZJgww6bJ1aGUihOISG2wX1YUfEknjhGOM
Lkpou4SI5w5XW2h/jCphCBpQRBfi6dM04pyCyEN+rinf922rEZUpPzdc/M4sONkWunDeY8oJBPOi
ln6Vkx7E0fKshMoJfqulzMLNFgQZ2Jg+bNhQftHxeZFv90jH9IEDEtp/tKkIUdHWJtvoCqkO8cSx
U9WICpiDNV6WI4Cbj/gJK/h40CqyVEExOVrHoqgDPQy9SX0moi1xVp3vo9XKX3P5kbVMcxb2mzT1
vGty/g6LW+a4L56quHzDmzG6BK49kzjwI2mwJf3PC5P/ryzoG6PhP6469r/a4qNc/tmAvv2GP0sO
RfxBxWCZtmlblmVvqbB/FhziD8sQMCaM35gHhabk/9Qbgt9jUItYFCIqxnABXe7fDOiqie3c1NhO
QAShtvkf1BvqxpL4N8KIKSsbqEfRdb4uwteBX/LP/4m/spphUWs9c5+Bq80Oc5UtqGESAlmjBf0z
Zp1IS64BLkqYgSt3rPU79qy8jxT5oLHKxAfabbwVAwFWSKIQEQ9n1uvswuya7d32t0RZZPuhnb7g
0HfXleGq10/EzkqrdvinD/4fBdVfHPWbX/5v35Ap2yoTIyEMQ9P/5qc3sRimUsR+r6zND2nLGfgz
bIAhn2UPb5ZakQuwmHjIcYh6dh+O5zCqpnO43aOjmYLBz5OAaPRzikv1SSaP8Ro2HXcVhL0lB05S
K/gW+xUDvlrF1lmLCLAydNk6N5+8kU1sVKhIo+lSJFVD117s47Fc/wtujvnvv01NpUiUVVVXDN0y
5b/+3CrkOfrYIs21awqIpm6k1gdQ99V2bHmTpB/dHIssAYfSKSk0fS+apXYVO+KVD8322o85iUTF
fOnnOFBqGzA+tLrHaCBfUBCQWatKMBTSfA9zBC5nbeQhwICyOOThiron3GqFpgVMTssuJ3L8sxZs
pA6GytR6LIQUZBW0boxfyMQr+Vc9RsqPPiUVVqvHMpjg6cAeL++6u5Symom1XQEIk9JgMH9f4v14
6pjE11ObBXJcCk8fdAO/FuY+ouOit240jB3FnsLmlr+dcTDSoOfiLk5K62RNiN7ydXBVrUZKoBmv
QyKzI1H7UDvwOt5BTF9dqcfhEy56xsp+/MdfEqX7L2Auv7OM//o8aqpB8QkswmRuoP3tB9XrZFbX
Rlq5s9YXu1aTs3NeswCWkjEPLCmQB5ipOBNUdEhm7jOjXE+ypON+SFItiJf5A+82KeQqotxmGSKM
LIt8k8NGu4ydcZFSiTC17RlIJIl5bV4lh1IdqEIsdnFwcJQTMF10qlusy3/+qql/5TRuZ4fGc62r
tm4IXTPUv71q9VRP6ygh2cnROAa6FtW4HY3ibkqYwscNUqR/Iew8liQ30mb7RDADAnqbWpXWtYGV
amgZiIB4+v+g7+IOmzRyMbSasWF3ViYy4hPux9FB+PvRAeiE6XYKNjGDopWVLBhd2WMfaKJ57Tgp
MN4aOTzJeuXeC8RrOSXRtTm49mUUsriExnT595du/cNLh60EEsTko6HL+iOBWps1o5wJk2QTliRA
jh5ynqx4HuraXlVDcG56VnkhvOZVMDXxMhZcN2WS/xfq8q/N3u93ECCJ64QCCAkIuz9OXzkOY69M
/E1D16IU51bHDF70Z2twnrI+ri4R3d4lWX6azKpF6t+8JGlDjxX4D6F7B9Y2RPsH4fv3T7+x2L9/
olqktNYekjtDdRcMpGhjPT4fJYeZNX7f/dev8k/vKIMdHgrXC0P7NxXufy4SWXn+JHBFr5XRTFtG
nPrc2/cSNsDp939Rgi/175/muu4OXQ2ANV2ekf//j98xolPG0qpN02D3+64oCJUAWnqunIbKSeb/
cY7+04PAN557jyUrr9v940FoVG8zQrSRIS/7CYPZU+nSQrCQy7fU90iC4+y77EBJUXg6e4/IGSP/
jzvLWs6AP84IqgOxHOQ8A6hf/nqYYzJXXmGzzRubyN3NbfzlBrm1ERVDTs558xKidMDWLBJ8Rekt
fZ/+j4/PWn7Pv74EBhuIAqhROKUA9/31JZBdUqoxB6+RF4V7Tiy6pN+RJymmDqswo3NQy08vs/M9
0smYfgrTlz3ckYSGHjNtHsYFru65AFhakmYIwGbsXYYqv/qPL+7f3yrG8LZvur5H6eP5y2P4P48Z
kT0iEFAhAJ8pnnDyJ686i1hyIZdnRLUXKAHhxumVc0nKh662kv/CG/79neI54a92mdVQov15oLOL
yEkTJfsRDxVtUvowJs06cUycNXn75mWVwPE6tAz35dPkJWLL8FAcXbY9BJZZF1/m1S4nRXMVVaF5
6QMM2g4ZZVszQmVCb8Zw2HUZovTevSk7f+sQRHIUrmTy4O68Jqxffe3BLJ0gc/y+0Es9YTXMa/ri
ZYLszc616HwDA6rMt7+P4dHr5X/wjcXfPwjYRZRZYOlMOxDWH0dXTnRe3UeIm4IMsJiPvel37mYi
YfrYfn8VTok+uqo4KS3ldvLMR6ur7Ccc6OcZMR6ZesgFBHKWHZdAfGX2qJRSwqF6jO4LkyP8j4uY
ivmPBxw9B0BGTnwnhIv9x+udJ5MNGNfj/yuYeigKe28Q8aWzkXcFWfg69B4Bvnl9XXT6178/tX8y
ntB+mJww1ICc8w4zwr8+tF4ZORkCY1xRqQpxzSxxrLNNwqTEnP7IS+bLZLK+//e/1fqHX9mi8PCY
d/Kgmu4fv3IfWSQmVEh3hxTltvxA0AlXpsEQOiLOJs25My9dVbYbZwq3hQK9BMSYNGuANUGXYPou
ZQlqPQUgIW3UFbb7INnRdd1/3Mb/UEj4Fl9pJwjpQCiWlmvyf77UfSXjfmx4fxJo0J8DcxHQjysk
rN5TZoMyrN3kntBeecfIUa0H8MjrztC41dpsWhGs5a5F6SL3TufPhsSIq1F1rOlySbJQFPUP5swy
Y0TK/+/v7z98qr5wHOCMAHz/fhS1VsB2NvJwrZRoMOJUY9RJQUL3uNs6USaHuRiCzb//ncvk+q+P
sWdS7TPDXo5rwY9/fauUn80ZrIIFjGVxWFtvqlX9KRfjXYjblKBzny1sjXget2JQxETSpuUpClDV
2GhmcEsUt72ZPUwy/gxzfGFAzzYoVV+RcZAjBqtXMa/oMmynKGcZVoJx/fffwOOh/9vvwAYxBMbm
uA6nh//H1yHj4+nDDrVZ5lA3ToFz140MKoN0GR/Bv4F7HKGeSvYEG4srzdBwcozsXu8cCA2beG4J
Z3O2pl1WWwfZwcYzZM5GLYy3zHSDTTtFFwwp3jqxSmTxVXHb9CiuGbYjng10tbNiomtn2lgYv7BN
rfCKuvqorQrzuWP84A3TFaInw4M4BVTtnIf9fUXGyr1EasdZiN4ucPWmOtaZQWJLSjRslOAZmESP
KAvY5qyfOwNaWDUTP+JicPWgt++5OMAYMSvHRnO21Kv2gHDp2hHbVMMpGRqE9i0bpMHpFx4VMrZw
eKo6tNaEL//IxsYyN6B7pubemLHPntBQv7yBqsTPqhs4/Mx/pm0YGuehMS5V+xREUj7c0cr9FmOw
2A/Tfj3IAvdXbGEOmcsj9KKJ1KkOtVn4EZtQvSg3vA27rSU1OT8kzmBv6srIV/DXXkVaGFsJQQ2f
yRYsa3UE+IYBgzAnZnq3o+E0D9W6uBpsO7vzo8xfxzZWGkPIF1a98VpNntzmnbFLxnKHruq2zvAZ
p1ZdgzRDlW84RrqXFjChmolvppbZJcnMlsNirovUPqrQP2C/QF2WaUBfTUM6TVjSNfYarPn4kpXT
J2RSoAQl8E4DtTwfLaes/9FNBHKNsF3G3IWPr+cT++5l2ckIkL0DiI+zEMb1WORiHSMq9+wAlXVV
M2Cv8GIj7I76egRzUExXQY0vtZ0+QVkQnLkghFB1IEFESu8xoKS7W/UAZoBNIaXvq48+onCbDEKD
m1JtgU0nRzmmNyoAlBXkVObUhAxbKGuQDMjg1Kjj3JmED7YI/OckOacQ/bA0vuaJPQIADb+V15Y3
RMYjBC4bNtoyBwYRIMhT4tTF1klFOaSh0P4JCxhyU8jAEIO7OiO3xFWWT3d1py0yWvkD+mq8A5pX
A6pvP5PGXbF1GE6z+eO5E1Y0gZityDFNxyOPOLjslzauQGypaPEghcQP8BQMOCewq49j0eP0deUO
VTo4attdmlVUkljjY0fjcSI0A8d18xVnvPeEJCEvLAqNPIaNcWYCy7B4t0+pi+Ndxd3WUfwxKSmm
a5RXA2Kk6quENxbGGagrC3SSq9SpISVyxzrP3Bm/sTPQ0YnKnKFNVDJFvJU7274vh0Oq7oYuPUvJ
eUJiE9noW1cm4oA7dt/O1rxv/PxBEbOIerwEYX4sBWMqI2+8PRy3Y5ePPYmUuLfTEVGh2Sy6hMRO
t/EQsmNYohgk4/7ZGr7RGhMIReBbUm8tmn8gX/6WjYG9G0XyXCiGuL6HKJg6rzxx2GNhNklcKzNg
F9kAJ63TuNi8RYYbmg92ZboUKPhVZgtNN0piaw+K9TFxvqI+RAnlfTMrtNCqmo8tJ9K6cAOYamWO
OCKPGNNbEQIgPpmo7h5yDph9lhNHHMxvpsUWy86qT49fTTQIitlujpCLxDrrIgbYDkABis3HpJqS
c571Gy9lrCzRMIO5OEKFJhDIILeHUc5qtO1pN5gSVbsDBh43SounK4IMb/XfIROIpixjVCWsBjwg
AiF+sbR4FPUxTeK30o4GEA5+zWOGpqAiQLIzUNCEzQbQVLHJaHm3WTgAG+gm1I9O8Rzl+LWSxn7t
bH4weHDLkADMMEgPdd1/9ctJAW3WmOP+mI8s4hA45RuqEHebTs3H1BBunjaDuji99+5KVe6SYX5P
kl+4f1rIL+kErgSDAU6e9HaSC85+QAhktmhDQ+Iv/NF4C8L2ENSNc+uBrlhnBRfI73VdlyDlFHN2
orknSc/NgG0V6b20TBJ6gnDrde5rn03+DZ8v5yDQojFhLOm7+SsCEGuXgd3upXfXFDX4agJodkaN
C54Fy0oFSyicNl9mMfkodbDdOnqGRIjcomAd6iXQDwidX81G/mD27DIChv9lWk27gHFmm9wkj1Sj
P6UfyLtRuheAuAfpptbO12wThcL8AkWIx6kArhKXSITrqiPhihkQHUUYr4raR4E9x2KFOLBcB70A
DuAUL9q9s8MR+qNZbpzCOQ6JLxGuI3JTjUT9ABwnzQMqNzdHQQKJ2G9TBEMEQG5LljuJ3Q0rQ5dq
X/vvrlGtA4J1mBJir8HhRgBtd5K1C+AiuzHd6gZQMMxqVXw7+KLumO8xVDRQ6k3pB0odIJoKzJC1
uMyU6b4lsb1qbZEeQ0tdVJZ1O4TV11yVx26RnGNFWbtD/JpYSwDokltfOQlrp+oK1CoqfB+wuLbc
jVJ5x2p0OBWd9Ej1Nq85psp7ifyoFbyurqngqHVsuoyXJIgeabaPDTNx/m/+zg5BDObstPPROuRo
RtYdwYFEu+A4sEcERgstsNbOoWoauBxZfWUVIEw8v6o2uUEutkLTZXXMUGdgxXZsflVdiU56Mfza
CfozrBGrpM5e2Lkaa+imBBYnxYdVmzfCChGhaLlPXDaFXfVROZMm4xM+TbF4R6zV0DV4N6oGpR92
+MjCS1+WVrB1ZogOwvTxOo3yJk6AjGQF0A6HNdjW8cTXpEBODWMogKf6PgpejrtKiycElPrwOy0d
BWW48pdn1JzEAcnbhzB+Fb0O1qUEN1dMbOoHA/b62C3WbRHcU6BezdbilMaF7xAuB3GTV1kot7wz
VLK17UuTCvuNG6+AQJRRRsBDGnwIQg4Sw5hScNPXpbFSFf8ukz7Wj8MpLoxyR/fhnx+HrKw+O10/
VHQzbAhVwILDZ8rctvE2PtUNZmPbeshzE5xBvY/jHeVIPNtQCbyjK7Kf1BGIr4yPWD6NrC13iX2Y
monjbQqAnyB4KtHJg7vknBDubZpGmz4B2qDzEtQiY2JYHhzzZn72TFbZOgODZ4xrN/aje8s0Ma+w
FJy8/tCOPMFTFSa3gpCIKuP5R2yut5U77HsZIM2mJgmTvF4rS0wH0TkdVW/81ZOhtbEzIuTiFmC9
iSE7iC7Uae+A2e0tVE9kuMMbtlSL2VJxjDsoXCh30XG4SBU0n6nsh52ZetSd/YYw3RflTIcB+S1i
xv6XcubPMCOJVlJtuoi0V8MHudNEQALB26IZ3nKNeVtlD7cVGpaL0STbsfFvwtYE0TQkD50yD0ED
nCYzo03J8nRltKGNXdJ8FHgAczXa58b24s1kevth3mZ+8VZitlyXSy6VMRAENYp9aRJi5MvozV2+
EoWwrjlMK1htBjF0LsBwlPq3WqGQlQCX0LkBsgzqJ4dgiiNxSGshzNshm4ONwtLXdQFqt4YAcnyJ
HYX20KBIn9DH1Lk93aOe00j6zYVUdFsGMjxmAq4TiYDRyXeoPutknxFoW4L/fDDGCtCNIQlLQYSs
nCzEdWu85flo3uDAwcGFgEHPBcIOj9hwDhNEHxBNzfKXol8fC1B8NJB1e53JQiPY1qB58JI+WNDm
6x6T4i1DXxbxqRFvJ6vfDfxnNDGe+sb8ODjO52gZNzZ6EM/qzm2vcFgivJRDSX3HMW/J/hf2GXwT
P5LT2pTXVe7S1lAPCuXsi47NtzAvuQU2YrZvHeS+TfvoZhgtPWdYFTLdE+pJ0tB0HkrrnZnYUqF9
hJajVvmzrf27CRSVpaujEEtSTg83s7CNeyiiVza2AjTTsAm8ZoZAMV83rgj3YUVCm5ND+6i8Oyqd
9K6lrlJmZZ1k1L/QlOS6zncGrRQmFOSh+KJO2g7nsyZGqAoz+jXoLxT09Z687XcczaA81eTvcrte
Mwp/HNxT4Rb21i7wutgyMx5lNZwj6fJUIcdkDT/DjeGV1vUcH8m8PpDosxkUKJ3ABYQ1RfVL2kU7
bxL3ibAuVbaHnH1bOILgerZrdW9+J7V9hz0anlSAy8ex5vhQwUNSTOy4o99Yti6M5Bq3pJs8DXoj
PLQnpAJFG9X6NeLHHzN3P01zBPsEMxhlLnL82sDkGiL7F2hIgzZst4j670o3vWRmSoCbg7lPVi9F
Hj3xzYDg6ZkoJwNMPS6ULfHq8M6WVGIJRgpi8rInL46u8RhARUpvJaU/8+/6kFTOsMezHccv9JZT
176reXpLm+au70mqUVBXg95pT3kQ9xsao/S4SD/ndH4uQuelzMVV2wBZqAQp6g58/q1jo/Jorasp
8mH7OdjeTBrgRuFVMemJCe4kTkvcpIg8V00BLcZr0m4/t7mFignEaCkUkZ+FeTIEdjnDsphWGM9w
KRt3l85dfFTafIxQO9cWMBEvLnG9iuRXlUYTwcPz87TkOAZlticS+r6xy/1kgXgKkuaCKSA4cefu
oIuKa1HBS/WM2NtUFH1wXtemDkPmhAUKEePNmqNsW/Yg3ogOLG2eHc65qHaIEUi+sKEkG+7r68lv
KXyhiTBkpPWIaAUMgoCLEXqmQnW7ncIUcNCD8IU80II/2Hl2VCWkJC/Bk4O8Va79OAV8WJB2UM0U
OqUk7TRN7yfZf6Qaowhm16HG/h3Fx6Ye30VGzG+Op2Gd1OEJJ9olJzVjNpJ3wyjbQwK6YKvtCINa
3uOekt2xdrz7tsS7jRXebQ5oGoMtXSdvXj4cSG6MEslSLga0vMTTz75lrYsqvQ9yBkqx8B/gxGJe
SNk+wJLmlJTpQp9sMNiCU43yMXlxnC7Zl20R75ZRzNaLSJZ0i/kqIC1w3RIFv+HUNOmU3Jk/H/N7
GuynrMTCC1odjLa+yz0SNUWe++uhAm6RCFCKMsBAMrn0tEUVcRRFy8zc0LeOPuC+NTdjmc7n6Jj6
DnwzDSeKxDHf5npMQmTWhtBHqZ2TwXiZfXH63or+J+qolpzIvFEDuq4ueelGtMJU/M2KDQkAGJKO
yTf3f+qcxLT7manuvonw+LdMNVQAxgpnPrl+2Cj7EGh7MMB3HAt1l9f6lNSe2rfYNAYgLLk71ZRK
VnE2CUpc582SQElc6srI7Oig5vpXYXUjQWjeJkYMBTol8bdj4rw5GVvgGZoyhqnnlhH82lfcNENe
Z4RiXjkWD4oXw4uhhjv0JvA7pUnC+530E4Gy8jH24DMYrnIlv8aFANxkELZGa+B9F96+TeWtE42I
M31rF/HhrFJDoOrBjGU0hHipwZi23nfQtQB7BifZyRwRtqOz/tiVxm4y/OTCSvHVGLtwg42tgY0X
3wetEzy2DYyNhe1Tdp+Ty9lapXW2Rm5WbrHebELtc7mNI+0MdmuIXcd2mSFBrr1K8LHtSTsBosKU
ZejwdGf6UqTZTjvGvazMTcvJjqHJYS6xtJ0QYsOYYZ/yo3fbTva6EICVCu+7kmgWhopfS2UxeTPx
M0BlbN/OcpiNXFSln5tbOap3I8LdI6zj5E37Gf0fJ8hzMvdXqob2rf0zu6xPapp4neLHa6r23JcF
n47iI7STl8BiM5m4UKDfWSjT/rokViVGvW26HC6BB1gK9AJuTw4pP6xxVvjBMQuaT2YGx7jHdMF+
HNJcPXGJGuCpW7LbtzjlSBB3eUOiQe1Slw1BoQLqPQ7FCS72KqoZk6N5oNFrVEl1ipymyJ8kVn47
pxPGqHOc2qV36BiRihR+VIlFIR3m0+iBT5sHnBr5LMWupeeAmbuvLA6sZMQkmTjQUutoDlYAFEub
6V8BVYHIFBuKDxWphpOymmOefSSu7WZWI8g1aHEVqP7Qik+A7Cu2pwoyhUnBN+r5efCTX73nvDAf
2feueA/FoGgKPXSnmq+Phu/GcjRc5PPfRaz3gcfgzh/w4A6EIDJ9ZBwqEiJEnB/O1JZRIh8aah0B
lHNpIkzUoi5Eq7J9VmgMq4p9LY9HGJqoMmflUDi69yLlN0mkPFaR3rdoE9Mq+jGmoQbhW/krV8S7
zliAkaI/VXDqKTSockzmFoVNMEaHf5lBpB9j4WHatXweraPYky5Q91HdD1ab7PHDPtpGWp1o9eKz
niCzN1hl8gjmBYrBM7zpbMMIG9pWAcoKu+2NN16lwmeIVMA3yiL4A4rk50WYCxCDAmaYwFEbNg9m
P8hjbTCeHGTZrzrGPEZ4Dw5n0071vRH4zXFM37oqSS4xfCmvb/dixP1ctEPCSTKdytx4CfMXr31U
qAF1MTt3vjUwZMGRXbv1sRzGFwQ+8Ja7CaR5ixZ2tI8ECPO/xB0pQimwPw0wpW+7pxZFZDokVOtJ
fzVHxqctYxJMiFibexOSPMEDq0xGgP5jHyvlWB8K38YVlRyYicMqsfunlm6scQd58msN7lLrHSYW
DjxhMj9pBZ6fl9AJTRCUTAsXd6XP5C9T5rHsQ5rKMNoTNoAhz0HPEETZFeuYfI3AET08MI2+6V/s
LvkWS6SiZyN/LlvbO6aFu3HHIb3YGMVmK7k2SvlQR97aCNE3ZfOT7dZXoSDEoYjs+XquYe3F9ZiA
9yDqQjrX0rdAXZQRrOXBC+FhoVgAdvJVYaY+INDc+RHaZDRTRFSA34DaA18eBF/rVBc1UuphMKf8
AZxYYNWeSVbcFeYs95aGZCneRgeY62TNPbaU2dkV1XzTV8tEMjS+emqFtkSQN5d1AKWkGNaNXgom
Yi1WxQIgKlv9al5F4MVXbswapcyZCpghj0ozKoA8pON2+Q3KUOhXAwcRTTkL/hDEfuaYQALUvUFa
IF0CyVwR+athCabASdmN5sDoiE7EJ0pSFixH/cQsC1NZ52IaNonTw1DwZST8VW3V3xkO67daNHQS
JVY3L3cg1N7wVaROgmps8/wGwxKU4GULfMQK1+nnVM7fNZ8AaQfThOmOSW3qpOHKccejmId9PcyP
fk38RKL7oxMJFx0sT4WIIwzmwBO6jr6g76NsX5sfIiLtpgytiK8Tob/ao0aquIAbCwDaVLGNsJm3
jo2+j5tpZw5WfdA5jrupxozLeBxXZDLwlSWPHkoMVNBhLvaZh9fCYOOOAEdeMbYgnNAcPo1Qxvs0
mU+24JmaFkX6WDvGFo/HN40VpzV+bwg0xj4Lx2/W1OXDFLubOOGukk3GFeBwNHW5K549pr4a42pf
4D/Po3HLNDc4TlZzr1oMFF1RnLrQe3B7/4tLhEmCTqazL+LvcMDZHgTuMRXGCWXgilkanv7mh6BG
xpL1C0ne6L6jZ9ll39Iw3u1pkGsjiuqdJ7E2+2qPX3x5I1E9Ob0775IAOQz3XMvRTOvdVAz+ahc4
aGQx6IonSriGYEWWjCrGe4YTnY0aYF2L5IxRjN4WAchH1dIliPhqXNzSAyjFKK2dR3siFt2fymtl
IQMKGqhMmIXpRUBQrXLdP86Z3iVJHp441fZGmvyKh+S+aJcdOmkOuyASFhsP+dMZ1hVW+XY3QMRK
2/7UzualqfiACtEO6wAZVJTM3+RC+B3ZPFahuPpKnIqxWW5jr3nhi0Q9UPzES8M2ipa6IObiS5Ad
gv5cNDm7woUFoH1WFl04eRurc576JWxEEl/QcFX3OgKQWP3MEq9tpLzviWlE1GTLMNS+mlV+29gd
Zu7E2FczEZ9WxtCxw9mOy8y9NODtzC4OL46uFuAJL70aX3TfskDsk3gtFPqwkq8KBBmYpNrfQnr5
LozmuYyaQx5m8aOHa9UmJwVS2rffgoTH+8No54GFfw1dw7qPlPNKlny2bXgPmDaeINT4Lp9XNsFr
yCpTrKfBvjbHd9+v7bVnGRBZQ0JR9TYsXF75+FGxKLY6+PMh8Q3snPepNX05U08/zOy+CZznHiil
iGbvxCJjCQAHclMjdMyzw+hn8SXtygUVQqnazbzJXs+BUcqbPBl+BTaHVG1AnQCwcg+jqjCqiH2I
foGIjuwdYcyQJI9JAP5n4p9rGIPBZp4shjRwV02f7JF05lQsxxxiiF3i4pF4AmpSczahJNjCY9QZ
AJT1WlLbgzZjKzFAZCTc1nSls2mz4KHxgJW74bBN/A4UmVUUmzTCQACOwyQeyr43p15cBu6zJuG+
BDJmbrEbvgAckMm7tIxh7+B0JcdLD+DLkwkcc/nQjva8ITzCxIrOGGLMAYy7zbOd++U69EqugNpo
wIT4wyr/FF1IUdRw2BAOhB1GjXtaRdiVbdke24xlPsonnk9P7dxwtLYRsysKmu62EnhNe9uM1p1X
vjBxdfbCjxmOun6+tWjA11H9DSDNPEiGxrhOCvhATbObe5YshloJEPO7jHgJmOv6xvcMfzP5DC9L
RM+0DSaPfyU+fEo6wNkdF25IucLh1jIM0a/uwJmvfcPdmEb27c1sD9xmGFayKc/MgigVwUwWPs3x
HLMtZS139Hpxbkr2VDhOeSk4TDT5fGcHGQ3rxhxSWxiQ7dGaekESnfjQv0BKHpFz1zDQaIWwBidx
hufMxi+CMw2nBsPifkB6UVS3bKPbdVASORFJ59fgCILHipZ/yzuIOjyqcei2XcLUCsu7pJ2FcKFX
AqT8AJpP43qPhoIlRrRysfWumpowCSGnXZsbpzjqmF1gnpqK7BRYDLN8O7/hONjkZBNDIZpL3jue
Sok0AMa2xyjgkJHu4MbhvnMXf3f/5TJtZkgQzqw4jdeYtoRM3GdlRDcE1yg0UCYMZVlvkUFSUWFo
BBKLyaRoFPuiELVD7feXhOuW8JH6QF95TivnmmHitAqp8AkiX83Em27SSX2NbJMrZljD9G31nCKd
oHEYR6g6Fa1tB+WeXTZJZjEBBmYBUWRuX+tZPUeZfQ669FcWihd/mpjFifrZC9vh2Na5BScHJsFo
lZt2dh+GqAMgSdwXOVE+TJLkaGoDEO/yCCkAjlF4NTputRYeAeCFAUZHZ3xd6kLu4ky+MIK+sztx
MzIbxwL9HDnxuIk4jAn8QkdIeFiwL8krYAwa7gMJfGasvzzCExAE8FX3/UuGuofBE97coH/Aa0bp
xC0+6zzcMvh4+zAD/HF0fXv8yjWQLo2W38we0zq6m7z2I+2gU2cREHkPHwfqI3AzhiPuWN2RZZUE
9E3VOPJTDkstmV/diTCNpA6+NElw1Fn6OOrwu9VApCz50snIAsntvDacIlvRcyZFLYhWyEUZbXRs
3ZGfEWw0jXgGTHFd6AN1cZwW5KyXDVjXXx29PzClR7OckQ5m1RPwRQR9EKFMy3u0QuMVmdyp0cBY
OpeDuZIM2PXoUX6W4x1WtCvRYY4Hl9ZvdDFelTwyun3UBdUJO1608zlmBd7Odc04PXfuGHJ5pyjG
1jXFuMkC2MGRIBGvneZVHqiffloATFlIJBNTMxu4qKVwUYHN2hNgmBICUT5kovsJ4tjcsCHYdr5D
BA9DBynNFgIHj1vNuBe92yGUXrePR9djIAnOMIC6Fs7znY8XasWT6m3F8OHmQHpNoz5bJHmuQIfB
ppmytzrv73RUw/Ths9oZkXMY6qBYSwK0aG1i0F3EL0hmrL7dLZFGHaKBqXuwzPs2L96hNR0w5T/J
EoIZWwuO4+g8oZfGXcv7F6TUHnBFqPvZSa2U5YfHptTPPjsBRkUl/rxq4DikHRiRLBKmpY95VaWP
tWnuzRLUWVvdRZKVk2W1H17DILGuEKi5Lu601O62VQ0bcxDzl0i+NauOQ86aMy6dNdSXh8zT2yZD
5kH0KGIYimWLyBX/kDHrpdLwKPtG1oWBedG0eYASl7li+p1XQPyYKnAt5LAvUY/fzvKuGemAPB/P
LBDPnLCSnoQIpyOaYlT7RPn7MDHbLfmMh9lkVzJRcFVR+ppBQtkL5lahUzB/833I8vaxav13ZdGf
ddYMNG4Hy/crCJlUNVafbWQ+XZDHkHySUKyAyGLSb0xPcTeZOxg4TBfCCwG/GGQXzatjQK0Z/bMd
1w+ZZJ8fMnRY9SSjuYxLDo6XnkonpV1o7ILgGXuV2eSuF90+s3lptYZsL3OUPfx9TRWfHU22ucN8
zZXts05hjiUG15lJmgEXBEgSMOraP8nmO3WmTU2Fxe7CfaYqTLaQAKZ1MrnHUQELlA0pJTkikjwH
J+ZGEIAsThqQ2Rolh+z2OTL+XR11d54zYqSLxM5Ahs+bfCPrjtGsYmon64+pzyy2PpxjBaxX5WkD
IgoHQIc5BoLMCo/hqpOlfTURe0S5PD83RYCuP3gU6ZfMrXtrqAFX1zCbHcH4s8Ydyfb4J4ETQpz1
8Aqdij+Fu13ST+48ApTuyzKgVPPt+2YCTAvhismYfMVT+TQPGTKIZ/SldRnSRGj8NgZce0g2tQTk
ohraYRVdlmgqbbM96gIgK+FEjWMbhGBIf5UQQL9NQ5OOU72XNhmlZAjyNPX9ZzwgR0IWxuP67WtG
Ql3vO9cz7Q5224uXDCcKcZP7i9jLpEif88z8iEOCClzD+hlyk+U8affrOYh/9UZDzliGIM4JKw4x
rtNsmiLQnPUrrNwfU6GK8Xuc5G2FRrHofjHrgf1435rZKR+p/5yAexzj/g6qBudIWDFgYfu5MlX1
pnxiQi2983SWbhUZMGle8HV0nWirrac5gC/b2upMrtne1QvIPA5Z1wgkeIpOXZDzjYNC/JjR1L+C
pfYmOED45WPDeUgnzh9S+jbaVc8qK17bnPKBvcFjk88GGiQU0iM2OOYxTGwpL4CxxHs3g6M4FTvC
w9+hj1brlIkeM4ZnM2hY+nB4k9vDsVl2xlpmVb2uXKvjz2CsULOJp9gq8nUjigNhU19udfuDaZ0x
J3bR3kUKp+zsRdvFdKu2iJnHc9Rb4ypM/Gyjw/alm+G+MN4uNoZXoidESCBKe5Ef2ZuGNmr5ivxq
0ubVWsByoI9uY82U3s9nsrP1w9gOcM9trYEX8g2oDMnnKO/MsdlN5XKAGXkBq1j9RCEoPg9Bz1EG
hJSlkhMSKdlGTNNbOJtL5tQl4MVcARwRmzjz35QNVJn4uZMZuHtr/A5qxz2jMvpsZwfiYVgTNjPb
13FpA6HV2JMNSV2vu/JeTKRd9NMXMbs2M3U+OM1Qcgxsamvdw8j3TQJ0INIMTdRtag84/KgAtDNw
/7QSGLHk7n0MpuetZ+SVa8ZqO+7NaY2Vuj5gd9kamSTkRt/VJqECNjF1i/v+y+rbZ7P4JLBKrm1P
K068CQkDlMjJYi9FQmwcZkgGaqAAKWmP6bLBYxCXwvwDq4IjBxl2a+8nlw81AxWwLND/j6vz2m1d
2aLsFxXAVAyvysEKzvZ+IewdmDOLRfLre9AH6NvohytIts++tkRWrVprzjHdbWADlQmsb2ECrO0M
f76XbmncIaI8Vqb55ht+/DDlGhKLnF9UIXNGYLDlB0Ofiq4VRzPAmxBrmNuB7OgEo9CJUsY8kG5O
TUvHdgxtMEb6OTPSvV3O4pOsrkdIyPtZzgSdzhmTLtxOoYyb65y1D4nF/j3I4NMPyQs0IFatEg41
u9ak0mubmM44mC0CtI8W/Sf6uiiLwYtuRl8qJlMDeYsGUL1RF+5tdGywWuajKeiNOtFEFEDddG9g
pq/YDruHOZ2u6JWzx64iybaQZ4Ox8jkOunadGCn16/wuGlpmRrxQnSckWmBySIka578eZfmYiue4
ArxEKFyT+XR1fQCohkwR9XjepZy1AOiJBCOT8ikf02BdIXaeFN38YYrgq3sdnOSEMAIaNy6b90Cj
yhlvozf9ysmiHy0Miyqd3zsdNA8LjHWtybrpE+u7JWqxbkMLDpo4Vw0dVjvNCSRooy9pYJPzELat
IX09KZrCrdBbLnzkgCV49YpEQCOJz072exhY4Bsvv3n4dFiDU8KErImEPRq+1h3lZ7ilQXicbUI3
WgC9U3Ay/aQ/yZpMM8bON6wGS88VQGwq6XFK/kIoY54Ob6ZI0YE3fk8fBLLXnKtLOfYXlN7oXRzI
UV6wr+KpQnBPtOQICScbLoZfZnBRQRhp77FX4O11ZmcnAzye2c+3VrTGOZkKtfLoyFNXEt5cjx7B
pMzV64bADsDLrumySMgieE7DXyPJyqfiAF/vaCTRS9MHTzZbEniJgP4qY49WzYdmjlALTPJe2lDC
rP5oor+a0unmO8MuDLtpjyevOQaCvlmfyXdChxkkueSCkTOZHRpI1OPA3lf4alvUif1qWlCRtVeC
NCHwwlUftC2LVY4l4axHSrVBF/90kESgnTFOElDt4sQX5LD1zb0dG+tgimRXeqhJE92gS6G0giPB
iS+mR1sLcNFKI0wOZPh7nOeTmor4XsVjxm0RuwcFv4539q/fmk9+6xD6PHdPJkPfJ2XDUgWobZ9+
Xtrs8euxQCouw0qcrchA7F0tkU8Z7tC6CI2747ndpTbive5q866Wh/++bnv32lPTubV9bDnOQNh0
UKsHEsQP0Qz/tGjG+Fk2Qfwc9ALPqWtBafM8eaCCik0in4rqWlccfcwYRJ9cXnojPH4x0P1jARLA
5zhhjn6QXVi3bQAxPPQezSLfiWh7Mwh6qNVrqUPK3ijubmOSwPSd7foJDXrtAL60CTE+i9Cf37Ci
fVVWGV5/XuWI94gBiB51byxQxeIlC/WNDdy5JvRKXnwNMJixqkt0E99MnKg8pvJilQ6xoGMrn3t3
rp6Vw8CCF1HN1lw02TUDrl3iK32y7dB8Mur87ESyuhomkQ9hRyZMXHTOvkSfgVhVjvf2GUCdudOg
beMeUh0upvKTNvjLoBtvo+ow2CnB3JJpa7y2WP7Ja1lIbj8ud+Rq6W6WEyizpgaRssw0fx4gFzLd
bGp5TDtr/ePINBbSy7Q8/Lz8eSiUczG8mZGXoegNkjzjFjI4BT1e5tWPeaxpBGNoL/xd66l9tD6h
oGWPKgzaRwnXaJ9qbF/W52QZt7mnlYqe/2OsHcF61cBpjrPkAw7atvP7AZ1GF98nKsctf3e3c6XO
z9JmXmjH9bcuHTg/ODteO7P9Vssrb5qDzQjuBM6/5tTsxW8Fc4XzQPQEcnLffUSvvXzn56HpOucM
wPYdde4fAxXby6Ro0pi+a7/BUSSfm9HfPa91t3c7sggjSPyDj9wOd1G1c2gKLE2LNyJR0ZhholuP
kMinFQCVeQ5uJQ2FG90D5+bcPLMKbpjl+i2HoJJehmGfcXfZZ0jd9nl01R8/tmkhSxoXntW8JFNc
XU2vra6dSslnUsG5aGG1RagzpzjeeQxHn34euqw6lWNNjxou2tPYhbh6fBgeYS/xcAnnMy/3OAGn
X5gExa7Ey/rflzPqOw/FmBTGY2vm1j0B/OmTll6uBxTRS0ApvGETxqfdOFwwGDHWgqbjq0+26Fpk
sn+rsxjxQoZcZs7WqMejh6Ysso8gPMHnTo9G1eRvaV22xwHjzJOYkzMmQeKPC8FAxRvrY+7qXRPI
9EmQLryDnjYyIqypHhmSsicgpUETqtdZ3L2bsgz+0adtNQYmbRRsAaY3nJeyYIV5iByADEx51rh/
aVaAondIYNNmKVAScKdRb8nnn2gvUz17hBzcKrLDqZ9N6Gq836ufpz8PJI5jRp9grPgpyShj+C5i
33rmlB+/WqOPzdsIb1UFCbHo9bDNfdzLWrf20Slvcaz/OJDezv4wKtJ7+uJUV/1v4HTpPuuoDsEM
2NbDpF6KwFWLR4VS3uubndVW08nR8CGtsd8XnnPv2FHv2ejae/697uAorZ5RBq5EbO1yJ4guPw/Z
VMb/PSsr/acysB243ZLokTXJN94sdKWsrU9EOZinoScWMyrt6A6tkDop/NLoZ/4YAQkHJm2dZxdZ
4t41oR3iiIVhvazDlucXpwjX2Ko1cmcHaxwLSxKRvDvIJ9ye0R0F/98R8cpVxwRkREG8Ewj4zl7H
Cm0Eg8t5wttTqRZ7Act1nYwDitfKCPc/i4NeVoVZ8yEyet+ZKHLkgnXGndE+epJEtWEMuhO4APSl
aftmlRIRU0BBX1VJ8hEacbJr4kbvhTskH17if8q8Im++gz4m64n4t4Wtay/P4gZAMp6Ae8Rxn1l1
/el5cb9Hbu/sAg/tYTcFnK195oiq1wZ6Rbt4+nmwPeddoI49/7zCR8TtHMWblKXvvx/AxTDvffGb
zHMmqezaRA7vde91NyfMu5ubCP8QZs7fuilPEJR+F3WsGFsnyWsfg9sBmf/UimhcWfwnZ4EFf+O3
6Uh1QGNI14b9bUBrR8tk/pERAvoyyRCxN854d7J6vg4TkxkjqH7JeCLjMR8hPZHalltBvokHBopr
Eru7ddgTQTB6rbvGCxZf2po0G0It/F3H/k4v177WxmBcyuXByuhVrX5eO7qEHAz6/r+XQUHQBXNN
F1EGjJRhhnXkc0g7DXIxXXn1E6a0FA1OE+6Fzem2bH0UOwu1Y8SJ8WwhhF75dsD4bTElD5OVnH9+
ZFBe/pC4qFS4HCr3nd7pe+Vb3XflVy+VeU4ZAlxcMMbPttOYB2Cr+TrwQkhICI22s6Sr87PKoZlA
T9GSdYOOuY6frJ6IcPDV7iFpgwXXYGcrr7vrOJ/ONMp1T9tEdw//PdXjQOjGaOOJjNGfqcx8Kwgc
Ir6mGzdmRU0ONElsywJNcZ1L8y0nV6oIWTczmxKrJC086LwnBhMpLjBmh2VBu7QLPGZFcI6ThBgE
6j33eaJNc0X9dwnCtt6zXjtg3DJ1l2N60gY7wtDrA+E+BKVWIt7axqeRtup677kxri57zsav2++0
h54v5m5JofHVQ6zxzElpEELCEccLxjc7aErCRzFYm1b+iiBEaHFPBXiwspxmWrEAcAsOnIBvsWkH
3H53pcw30ZHx4PdMsCdPIZHp4uZUMNLXJiVxpa2/Dublbezaxhk1vHHOGXd0plNcBzESITNTmWRp
e7RG9HaucM19Fank4efBEuV5iJMR2nuWMtwJu900pB9mTjZiiRaO7i19f+pHk4QfGusGs0oRA/DG
+rRmafrb4qzZzzq5pTJjAyF+eibFEPGWONcDaRZdnofb1kCdbkEkeZyIuLQNfaFeHfe2q7cp2uRL
5jl8dKxzNupcrcz0tc36A9kV5mceSQ2h2EOHx5jXG9Ei6qQPl0QD8HtVYByrsQbCNtfdtRl0zVhn
yl5ivbTSclNeS4XOVojxvaQ18l061n9Plq+IiiZoEmHVwNhn7mY0gAfUXcFLHo9PCvsZYnW0kv2s
c+AoOPO8gZifrrCs18Dlb2iy8BmR/G76aGVdfxCqZZ47TtNrt66nj9ExjgN20RgV0oyp09eXllhz
FdEa4BQwXqhvx/2ctGqVNhmgCHO5icmOeB4hgD075smRnXjKOu/NwTbGCdJ7tl0gqyplFlGYTX3H
pvfZpfQ+kyF66V2rv9WEeiVchc8/D7hVHnUmnDO8Jh99YYQg+/8rHn8qyJ+vIZn0EBz8bQazfsTN
iRsxyYrf2eAf3CzJdn2r+509cm51ZfIWL8riwORdZhMJH5Le9EhxsoBOuMsBYGC5uGZG/22ZpI0E
C7Lg5yGcmLNPxDTZg61vIwlmu5TIDZx1jbwLCDzkm1pnGJvxuZ28BWQNALCkr8d8qegP07JkmaJU
F9Y/iYHhFBv9g4arbgL8g+MTxeYlQKMTwo2BS0eoasvHsmXm0h3yrpwIyTPCX41pHsEZBq9Fl5Jd
qZLvUlYXK2UXNobBvFm+YHgd08BI++mqayIopyWyaCwtY5u7xCGHPjHiiHej409lWYt4vKVAD7jZ
NP/Hih6giz7+DuShv/q6C1eRSSVYIDs69gatVktNPQchTD5TW1OCLTCkjOtvMGPnUAiUs11lVJe+
baqLBB9sOM10+nkF5PYUGHl2mZpnWjTePVVW+Cg88Twi3raSwGMGsEDrZGre2yKOtkFGhm6zvPz5
WjCwZehhMSVPC28rrxvzrNKepxxXvmqLKG6HgdbDz0PlgorW/AZx7DcPXX8TcUNxhxrjPKneRPUk
TbSs/ngOagawDeysjR8q+4hmiGu/DskGqtVUvvP2MA+vpl9JGpPgmOflMRw0w9CFea3dxR3mVhIR
bO+9pK5+qOjo/eLgY6GnGOit5EiFAH9Fl8TIgFITdh5fPAhkRaeTz7LFXQGAH7EmSObe1P6htdzu
uTYs7lgiUjaSvBSyrv3iIamd04jnjpmk/9DPLrh22oPxLulGzDSlLm5zdw5xTr7ZDdbufJh+dTbm
rqh2p2MsR+fRrYPXBNsq5IE5wMys3Ot7EQSIJsgPm1azdPWFnjEhvwl2dQW4/5CF3l8UieVO2ZF1
xtD2gRAJyUZOuh8iNo6rAzBw2c3w9wg9O3YKq3jr5zhZTdtyd4W8BooUFSeXTL/HKLnyrpAn4TXG
AQvsvfSc6GI2YbkjPI0wZ3QZu9jNvXODw4RWTUC87/LmQ8tn2DvZ6pYxkboR7vTkaKW+qjq8mlNW
/5LmwEbu+87TSJzYLsun6aGEAA4NQBJgPCFgifva2EdwS3aVDtTt5xl0HmJJg/kFG5o+VQ3tTs8l
+KRd1r0O7OhD0X6ESeZcG1qAB+kO/6KUVz+9gJ+vD9qQ+ziGQ83UmOTpCjmTUTGX5hqC9IHKpyTs
6f9+S+gBxCrIFJztnnVyEOL9kFHEssL8PIP1PhCk6Lx1dTSd//cwD/X/+7LLCHofFPSe/34kWbiT
QdOt/ver/fym7jImiWPENj/fUAnFoGlOBDE34bmp5uGXabNOZRisGPaAZo3cOT6HbT89KLdlxI+b
BwXU9Djn4fhYzM2malR8C/uhTtbzV9X0zWNk8f3RlryVhCv9/KCMNWnuOJJ20rOykw+Ejgire8Og
nkBeHpLSQxT3v9cFCsDAzW8CM/yX6Xt4F5q2e+wDupvjQLpNYaPAIgBwO2flH8N0XuIE++3ANrpL
LH0EvPuJTgazvoM2xTcMb506WOPtdMflzCodEDPcWEmyo3lwFK79nI6PMooelRUPL50YfyWMKPo2
RCXY7CI2tIsngw/G7WIfj9u+9pxL4KbRHqiRv3asjWJcva6dTBwIqzFfJmvA98YAGUgnyrgxJ60b
uCvnm6UUSzmWZeV8NDXvPAGjv3Q5wo3i3HGI+h5BudsS0Bv131WY66cyVXKNt+VoWLm/XRcCQTXK
HSIAmQCcjYpqMfARQxMZFD7YcMUeghFaPmLyMzt6CL0vIv/Cews9pCbwQyRhNxSuWtenrI3uNUFB
69qMxcai7xc3aj7XGOsKI9mpBlGlMUJhaL242zq1f2vcGdpNJVaBN7/7knEg7OHMStsTbbZ/tsFA
2yG/cSX76A3oqcmaP5KzoNBQej2xohHRjimaf44U7q53xgADjmdvQCite/pxa4yv1poQpb7dUd0g
RY/xlgsG2ml+yuOEcLHFzBWX1V2ZxTnu6FIWVtFta6s5lFH27anuXuCSFmlwi+zmncSq+dHoiksf
DBdfNsRBufSs2MLwQ4iKdEmPdJ9Fq6RCMoxw7CNLH1BtGZrwIkYoTocMyKKO2nS5rkkFliemp+TR
IBBcDutro5n0CwfHewRZb+me0VE39LNTMUdpzQQzjwCpfxipPqLxQS5xA1hQ/XMys2NJkiusljTr
mSgAJIK5fcmS97Yq3prZpy9hoE5rDLntEuOhdKPoqWkY7JZMb2gnnelD31SIX6AyfYLUCrZzXDLQ
HScSzdJkuTptMLY9yeZuXxw4xRjbpjL/NnLvSqRkY9fbD1VRHuemZKQN72rrGfW9K5BEi6i/hF37
u+qSL4G9ca0iDVk5lg4H8MhHsDwSSN+632OaYFYYWpJAJt3iP0utTZbsUAATfB0Wv6M5OKs6QdGP
LhI1ZIitIUYWUGRcjbPlH3z/nztMf9ngaRlY8m/91RT+x0iXDC8Uvfd2ci+5oYl5D5FRYX5lN3Jm
zFoNOdu1y29pfEYR9AycAnfFwATtPKhf159QeOrtSNIM41ASuhAUhUcEK1vREHqkjPqR4Sn/4DSd
UX6sKZN8zAANc6Jm7k7LFVSK9CSa1juqHPVmOchzy+2P2jaSGdbfqSC1xY/xbivGJWYDSTMzJzTj
iEIWp/Krr63HMTPK/ZQ0n0NJEARhF1hc+1Bt0OhWG5IUS8v3r7ATmT0qF0+XFeys2vgd9LQ0GA1z
vtKwzc1sOGC9L3ZzlG1Va15jPsitKOJ07QMVwW0BT0HJ7itrwBEiY0fzMr+3VrXvyKXUxdtQyvyA
zhAqsK6dbaDKZ6lldyzS6JoNDUSVoR43ncOI3MsYBdJP3dS5w7o4PJtWaBP54G6qcPxwenUOhmKv
2+o4dAXbf1+YaECIWRtTjKkhGoI0QP1l+HqCRyDEY3R0epjfiUhZdIdxBpYGIR271AnJVLkh4gFg
jy63Q2zYx8xA3sGhbUuDjuguTcwMQOTffW6/EMwgmI+6hBO0KGhiS23dccD8anDIT+SudoLLMIi9
O5K8aJCMRGMovDc1iQu4fiSyNyYmnFavk/8iQqriZ0gbONYDYuei4G3SqlhFJV4vX7trN1C/AoPj
WRecHdfpD1GHAbhiBs6dzSaeiB6dqLuu82g+mVF8zIlO3Jom3InRo/wY29IAGBCjUJpQeMtAnv1Q
fyGayVDvOo+1Te6RjoiUcshCw3aBOsqHqB72/i1vRbLNi46TK7YAhfxqGi1kUnaTHnKL9ESG4emi
8kIAiG85RTbAMsaKQXXpJiBrCy4IjzMJN8mEf2CK+nPfy8sExPViqWGXTuY2stQbESj0AwV/rVOD
iWiqa5hpZ2N6ctxZpUVGV0G81E9Lf6iYDRFSg9NbM8l1854TMoO7NcsFHg/qCbSVeOUUCiU3yk7x
UDcPDO8++mk4T+Sb7ERff/nMYpqStW7ZEzcZLW6B25Q5NimRtMQ5PH8WWfqYxfjQ1OwTiTp/947L
AKf2KyIz1HeoUV4XU3lmar6fdPds+8nJEVGxGaTT7CbA/MTNroijJSMvaIJz0KqXrPA+qikGJTq8
1F0TI3WRKIlyjzFRXz/682xtZ8E0aijqf3lIknsqwm1mDhYL3aYRZIlmLUYLWkKHooQ4wLCYmm5a
hiMcc6rEu/XaG3BPNsbOzxYdReoCdbBM8y6Rx64cjCqEGTA0TcedJy1cDE66DyoTHyzLMod7wa6E
0zOKOAwQhGI1YX42kz+TjRJH4OgYSuE/mZ7FBB7bRzUbvHLvBSsv8SmmfSZng7ZTg6kfX+ZukhNC
OArmMuCM0yJqJVzXWZMKgT69au1t7UbveYyGNvJfE0FVOtI74zYJx2MZ8aFQjnUj09IqFr9a0vZA
kOAMdjL7byLpO13reAwv6ZlS1yVILUb8DfWW7e+pa1pOtAmeiUJugYchAoPVatCQYRCA3hwePPHZ
Ray2iUlUWKUj7kUSeP0chI/Q75Vs2vfOKl9y5TzHSjDOHgD8lsLGMxrd4sKc2cmmsyIZdyVTZuj+
1C/Q+fpCPSrxMQbdUWCnEtgW0eouw9JvW6eUHBB2AHeokJK/+q6NuX5sTAx6fTrA/IjIBtQljcy8
LLbDcj62wx6+AqG/vYk+Xlrjd5CYT1nfXwfZmUeCG361sI6JOrcPXmz+cp8tsGh3bwxQPbiwjDiT
svOYjzNy843XyEeRWSvS4SRjWRAVBNjUc3ZqIq6prk22Nq2zdR7KxVGPvTJWxh02y6H+6t1W3NiM
cV9KWADxTGCBybGgbt09qnOUb3eQrtYG2TIrRfhW9/o8EZx0ghPdrAuz+82t9GfIPjKfBJpcADiO
NAAFmNfXHBEnVjnypwfFzdDhALZo9hZVy9Q6286Bl29MtM0EJiiDu3CUuNZKhhPBP6sU70WH9791
umk9OuGCfWIcNEhatHgdg42yFHaarntIFEE0rasGzHLDv4HV4JyjZartAYDAktukI/TsokNhpexT
1Vv7uTSetWSZ+gG/A4vxtgmmePz81Gu2T9JSa67tDFkZymx7LxDmBe6IIhnCGIq0cldlpXOunfTL
FGyfYHvmiSOKY3z0FpiL1LmFafyGI5p09AXOYzjdJu6yA0s/QjKXoZCDWU1IjF7TzikCcJKVf6KJ
aWIMJIg6j9pdMhFiHIn4NAXsqz3GiDWH39/17CO9aJkwJ771hVzQJMFL3Ywp9jBgwTp0IYDneuun
zCKFgTZ4HJ50zp3pkrq7ojryYRckwSv5X+xUNcUxosD4a8glUuZ0eNOERJWEJhzzavjld/26heYb
MdJZc7wi3qdHcx4WzhHpD+HyI3A8ZOKftfoEabkYJ/mbvTmkIzJY57KDT9RaNcI0xJ1g02bW4cre
F8McHsmSfkb/guguCT5SX/zry5lc3sQHPwP1OkwRfNSp/zm5GUeu4skN40VFm2D+IsautfPbEHT/
aO6+xqyemBGJAWrOxFyIh4Zkc5XXn8CyD4OcD8EQwO+QylwXNZWHMT4N9dzvCD075UkxYXpM9rCk
zR0WABJV4Q2tMvRAXux+JagMN3kY0/gYXtUMnrSO7BZNAr0NRVbGw4yINSJclU8uh3E8VV+5jYFT
Y/fXMFDqGIL264wsv5wQJk7i5JfEjPomsViVhU+kep8885EEK2xe+Kn6OfuAvWdy8mCQGUxzu7Ia
yUdpVnjk8M7RpZ831q8Zch97IaJkP+Mziv1LN5S3RrhYWdz6lRpmF4qeyZvnc9vyyW3L8RVyll54
fV/oBKwnJxm+I4GDl3Ct1klsFnBWyGM+uC3AhLAj5pia2JK1/eiV/iehNygTu1tS9LTviz7cV8Jj
hpEbv9zxj0FfOTXd99TE/moH/ndbkdtZhz9sqxfdqEUrG734pu6PuA0ZHmgsYTNRxw6Oym7giCoK
++gb0zMAhRWw23vIXrtOF9Wh7u114kbPEgcxci5AgmaGiJqTSt0jUZxCQm21TchgRdGce1BPnAid
azu0e5VzA84Tfgekp3gKU5wkPcalIYqRbvfeP3P2T5PKn1VNaqffyatCXWDSVcQCHYGJA/INeMd9
cM+8XzvFtGmVssmBwOB0KCQ1foDS16oU1vnK2Q0mhxiVVc02kkRTmvWz8HHYYS9j+o6ir6U3S+Vm
wCcwkTBZNtSSKkGCRe/QTQe98Qsk/xh+iwDqiAixsurxjHVlw6f/mQTwZ0aVfgnV7MMIuqCHIY3B
witDwa1XcKAbEhTU9fzNCbdfheHMf9/mJzJ1yYSJ+ECI9FoZAvetTL50j+8kS05x1/7qG84rnugQ
pebZbwg//qqGOFc38TXoH7i5956qPi2Fc4sp6j3x868gJzHD7FHLkiw4t4jcmVV8F2Nzish06xzV
r8ZuuEDBoEa2mudZOFtHVGjHzeE9wo1Cel34L5nHQxazNvkWFws+Y+jiK8+r33XgXEKLgj02HRbK
kXRQJ9o5ulvW5t9enGyH+mEWz0ZLq8iySop6ROVj9lTr4CG3w9M8AOuUqnrppPdWdIh9ltQRppLo
wEifdwEiFLSTkt+0x12kSRbUJ1G91SPHmoY0NNXjOaxol1iG3pvB0DHpGPagQxgZRX2FAGbVj8w/
fKt8iqdJb9gfTpDDt41zDKiTIj7djYGI4UBiyJtJcs7OYJ/Eu2cXjxPzOu78bd0MBalrLCCQYVJK
BWdlt0YJuw8NQ42zHqYdDDYjx1pXylcR4/ykhbYKepJMGlbsBwXW0i7hGnoGVdrU0JksFk9YjrXz
4oi+X1HaEjMXEROHlfk+BmhRm0Z91bF4pyvQ7MJqNJi52n9IoEKxD3BA8SlhvCAQidWihD0GOjxq
1wrv3GKjKlHpxk53oJ16Q0/0Z9HbRBAldqUtQeMJJI7eEG2pNyzEExgZ29F9m5V6Qd8BMM0rXzyz
eMjj8BY17Eee8W3H/7yoSzeqpXkeF/E1YwwMhOSD6bUmZPGqLfUAx+LVNsRq1qO7tjxuJwxHS38m
+C1aTJxpi9+txV0Mt9ZiQOlDn2Mm55kul72ZPNp4gOgt6L0/Gd+O27+MuB1mziYpPWPhVE9xBDsl
i2NUuyWEDaMtvonPCg66lBYrofktEkYzGRPnjZz4SwPt/KENU69CGxdRmLYrVXBw9JjTcCkFvA0k
i9V4S2irPMUlmyAanWprcxxYmeYMyjvBjEiIZE88a63DD8vAoRC1GGZqj0Aj5NY36sZTXg6XoXEO
oiD1Ig+OvkfvvNafRWvcLGSSG+SSV3AWd1tNGzpLL06AMy6BI8JxudzWcsDqSE4VcFE4gJZfsPaB
Dll3LkNKt0Sq1dvW7o8Fi3Hr21BhmhzlMgmrzZ4y05qRn3hme01ckGJepA5TTvVODTnhZa6DtTn9
WhAz9pKR6I4oGSkeX+ao/INRheZoOmA+y00KHOb7PYAuB9YXxVj+V87yy8z7Fw51sBgISoVb+hC2
HQZjgZPH5fCHV7eFEMJVL2jTroqC28wAtzSRJnglnX6omF8AWKtNm3ffI2S78fa48wK8HffcEP/m
8imDYLnXDuJiXyf0U3tOebVIH1MkBJPf0yRwyS6Xk7PpSvvuEerEsKDeyCF+jpAvRoDJWYSSbT+T
xhb4kX3s4KyknffequxXjX5vYqC5KTzrYk4MmxUqG31JsOxqDUgIvhIBQhXoGx+ZkjGiB06wY4OY
gwg51SEVT/zSBdJZGyU3YkWIFiHRT5Ylyb1XUBpiP3lLwjI795Wsd0ECH9TQHt3E5kbC50CeVzFt
s5kLMifOg/jMfTUBICkb8ZsJaM0/fxCxPJRBH18aWfCRhOzHSUhksR8ysSG309EhaeTccxQMxzmI
mCcJn5lhpt6NoooeUFOBsKJ6gTRoLrwfOVrOqmFU3nri7qI8OCGzXtCUHau4SoK1HbwldKS24ExK
cqvh9TTBZ9wiu+XgQCt7lH9R8c/Eaw4c1t1gh8JobcxGvRN13a3dmWbnHGAsH5gmAZww+dE2+HIM
1BFJdYe93mAWRzEN3BaiJfa9LWs8vBxEp3lYJHDQ2OvxYR0sczg0uJDWmRdisjYeZt96KoEmrCI3
2MdoKvi1PY2myB6WOIJVCZ0BggRFM2Iflj7Xdy6y0++FTSGvCjTvmEEwZWf0AqaE1lbjB38QPYGF
aUizHtLyVFTTC42/mp6o9QB697MuJ8bb7bE2p+FeteKkzUvDvZN3pO72BGzx23O7dioYT4ayCetS
7DcqfouMU+j0r3rk6m/zZrl6r7FVvMkYTFrfeS1yZAN2ZZb4pPWhezJxJm0pvt6qXhNhB6FSuvNH
5Fh0FtxwNyj55JkR2j7SL4YCFKhvDKdZGGfht9dSDHIVGMyP04kjl0GXOtFYMiZK7AlrMwE98b1w
je9w4EzNcnXiFkAL6qiLqaony7Cqh2KIDpzNixUtgJvZpF/SbpiMiX7B4jxiT6iX35Z8YnnKkCps
+yAibREdaMVA7gr/eMnLFd9tSW0T+FvESAEbLknxrQkYC5apnF615/dH/AghKrV1Cg1m01kUeSqP
WKjd1NlIJS8u7gLgmhV9ZPelfRVpufh5/BF4dfFgKJRAQg1catG4bQPJdHcEeR55gE+KLD+keb9b
/td22TVtfOuSYdLfzFmG9hiZCuZ26xFxmI/QffxFTIJk/rgDAbYtY2eklOTetiSDypGmJS0T1tNM
5lvdt7RcBOSupuNwEmY7zm579LR3OYt/ZVptKwukJ5tNiv/OW4YI8bnwP/tSEBPbgfwC5UP6XQQd
1ENhb8fBBTV8zGCZT5qW6M5y8UkYbonlszB453yjfJydIV4bvj9TweLnrmOaEV7UcOhW6NkxVNi7
gXylcO6vEz4pWRoEBTrdewVbfhsmi7RInPreO1vjuI1a/kjDwIKQmmI+Nd3/Yey8liNHsmz7K2P9
jh44HHJsus0uQ2sGVTL5AiOTTGit8fV3AaxuVmVdq74PBQuIQEUGEYD7OXuvLdGXahvbqr2rbTNd
LAKGWCHP+lfdkJfea5jktldw1OXOl/ZBmUa9gNHHdYvF/Eapu1unD+LVWOlbvEjNOeDSCgsq620N
ydtT/Z3Qxc9hRF4jyKfsFWKEczU/empNkYgoWyiBaHPqRZR572ZlujDwQKbo/N6XWV2+IQehOBfS
wBoPum4b+wYrte2lt8KR3yagNAFPuuCpI3WLlPazT8TUwmCxGWuxbavoqbI99ZkRoIcHw70tTa05
M43vjqnDyDwuoyeauuopsnt770wAIb27l0b+mnTYP/vyHVKNgTSgusAQptuhgr0MPN876s2zFgvl
qPvFCWC0uQkrIjT7POfmrUUrNeIW7Ay4MKwRyxix9N0ihLs+PGctzRu/Ip4pRNm7FDld9lRmp/RO
retol0btsqanw8wW7BCq2XHTD1q2Ugnq4r6y8D2Cd6oeKAMUz0MWlx8ybVNsJZ0/sZRwTEL0W9mq
8xDAOqmKhGeQrpRb1cY5gapk5XSM7Fpdv88DfRPolrMu+mDjUHYkf9K4xJA67vltAY6tnksFJXNM
wVSsNJSSTvbRc9vXVEoXhhB0AjvmB43SIIxMe+6vLm3kwjPohIIaALn7FjXFU946J9m+Wbl6rjA7
e0ORPJug25iOdcxf9aylz12Mr9KjsqAHa5BKw0Kr255ySLvXYAgfIuPJr81wb3iZuSjArixq/GV9
SEUEvGuMQxSQxwAjasAaU1NqsnNBjHS56gduI+rgWSRi+1cjDO/BkJub0kTo2WOIiGsKmpaHt7oo
y29mV/lLvk7GnVF+UIpJ25ofqtDX7zsPLsLkrNHVcEXI2U+FsZzJpG6ljceK7tAm06xLVjrnzqMg
LNpBHgJiHXcATagPg7aBuuCBKqvLh77WGX/WUbjpLs4o012bZd+7WF0J0WlnLMzaUp1RlwZjuxY8
C0alJbcrULB4mjZ5hbPES4rbyGmyJyiVL95SSMCZTIMQwFJk9vKRJ0Pz6FsONkOuKObZb0RmJswk
mFz73Cp9QZqOqfknAeB8UVvdQtuTh8XkYgARZmLiIF6TXpYILoHBwMEohUfCfPYRmdaLW4S3kcjS
9UAzAo5q8SCovCFyiBdwD3aeSo+NMQDTHqmBd3FWCiN26jL9ngaJWT5Y7gQVGLApQACALlMhyR+W
Rj3ouNYBWyhatO718sGMP+yi0y/U1RpklsEY8xxEAHjqVPsW4ezRkEGxrtL3XHWMddVMUhpuJQnD
PIx83M2MLKObEufUgd3bsKtfek88poZJCZKpL6GvRwU/mgfQtKjol/YepWrGQyAi6VFwb1wa1QuS
FRziqPGXXde+N8B8VloSPyG07cH+8PPS2uhxJAUKSt7CjXF59nm8LbKuxcvKiNkb4m3dxJfQtNVV
mU9SK2QlIJ6biBuKrPiGAnQrjI7ztZqGuw68VGJULu4Y8yHvmiX9/RcmIj+8hiHsWJn1WtWGTVkV
oG96eBOSvoVVG+e+CsBJ9N/0Sd9YFc4P18w+9ElsYenQa0tqIGqptpR2YFMw/vmZjeV9O6YY0ymv
5DH8aXg4AYTAn+j0sQo29ngjeDpaqrLO6Diaun5LZFqmFsHG0Bmi2/lLgrZqAckp50czJPkrOvkf
SFbX5QCKVOUfq5bCJmSzQyOp2A+9Lr4nrfIuCn0fOEZ9avtNmnt3ltVvOfqiMOtYpm4IA00L+hU6
3VMO/52rxlDgRtC48ITyAHLGWYxKv7ZLTCpdS5Zbrq6x6BzRoGB0psGFxj2hFAaRuUWJIOv0Z9JN
ZZ8aqYAtf7qtfG/VxxLeXEvzY22WoL39ytGXaYfZu1TEuxMhoFVttPmFHPtlPKrdLkQM4HyEyR2+
hJdIxhXlnUPW0aS14yHcFhgFqSKBAuuZHOiM8XrVPAG+bRG7FiXB9S60CssghyONnt3YpNTELfsG
QM7PXkHCK5MuWiBpf7AC9Vmn9YLgQb+YccjDmy556IMyxZbikx8x9BuQMDeZt0A/c/FltCjyn5m1
hYsdrEUZ/SCvkZZy0SClGK1y5dQG0cUJE2wbij7FcX8xVBIoesQcuAEUopg6+op0eFQj9dCiYR4p
zG98B0uaBpTFQ96NqC54p+l1wB6KRV5RlUWn2D8K8qkAaOIz82q2MNQE+3Iv4HTkPfShsplKurq1
DpOO8an/rTTtO+Ih1uNg+zutzi8pCpOW4xaWS5fUA1hgZgW/wNB/4bnfcxGOyEOYo0MD7LgZhIDR
bOcJiHB1dH3u4KIU7tp19FtRMMjQyvagOYQw2EFxGbGKrIMOIZyDtd5U8qXa+tx+SaSRsfWqGldU
rfvE6r8NAXK+DOvFTUBrhb55UYLIRvux8a1i6Xkh0EETKgVyamCURD6DxsJibE3eONISNTs8YDmu
0/Ant9OWdvDKqLkGwqaTG1/HapqSbttXMRN7ifu58cel0UGudpkIQeOfdHDtWwW4NsUhw2PcfYlS
PBYWGmGNKKR96y2Z/juruuYjmi1WGFf+jFWiqcNieFIavsQC6TiAoUdH9PhbszKlB5RxQnvY1l10
a8UMG1sUJ303IEn0aNqi6F562FKOQx9vrWabCyeiNyBvqjwCrxQ16oqZnoccQnxHQ4qFMKhrEnhJ
TPKJ4jlkrn5rohQKOlxBtZTvbk6FCz/viYRoZduN+M+klZAVPaTdlTJWXWYHGw2hGWrvEX3cxvO2
VG36G4sK5G6QkAvp7+wdTxgLafkG84KMf5O4d8P43OQoZnM+eyoGxESNfJF6cR2aTluleEpvR2L/
YGbs/FSO+3g01JU+QJ3DfV0L9SF3vYbhut+th754Lbwq2QbIC82C65xh9ZskWxznCVr9Kr3Qsi32
Y5C9OoCMcaenG9t3PrDNP4/gTsNQ/hhUOWytAZaS4Dro2simBTAuhTlcS60FHUaJICuM6FAZyc49
V2psX7VuPHSl4Z0MrF0rjK7xsszj5pDnxh186OpOnyA/A1HQS2NsKZN35jRlRlzAoPOYGQ6sH6Hr
a1uk2koVanooM7LWFIyDacqdBO9BsskM3dj0DFPyRFmMHhqWERzcOp/iwTMGT5u+wPHt2N247KrW
WOaa4jCfrg6GllqbFhfzSuFyv5HKNGLS9xPSjlwH7QDIF9gEZsdFHaDJr9V8A1TfuUF4nJ67Ch9g
ted7cxaKorGfWtiCQR0Se9luk8S4565PB54eh6GX6i5FvXxjmwJ6HjivyKVPlaXBvpBMwVQEXzc6
DNDG115KPuSqVSniKiIQB6Ggs9LGyDjnaJndgKjwkXEjf5OzH1XuwQyip7Dq92ESUXBKQMICdiBa
I3iIbRqHfZi8QTJb9227iYbkLkCybvvK1ompRTRGn13sArqS4y86k582jCmc1E43rIGsgQXuqWGn
OnwXs/9ZxfopLOFsk7V+U7ppsHHd+NplIOxUfgdLEdgfwsuPne5LmNTxzpDZawYefGFTqcadR/Pb
Qv2g1eKH5WodyKyIcki9DkRuIQ1vtVXfWOAbc++nHaX38UiXrJya6pKhjtE7T44fvLkGUThSoK5z
en4VqRqS79MEKF243xDfALAs5K8JcZ2eOLfGSBEYKJmrKOhrMBJuCSwANtWGBjcK9VRJbm0MtkG6
lCpFaZNQJxyYx84b7js9wCXkk9yNZneMEpia/sonMGljMYAnJc1cuqhua1Mgxh9sc99FuMYr0Z/U
rDhASkSdgz61oWX81xFa+p+C3YhotCzblFMQISFgU6jz7/LSqMq0ytwoTxlNPThcx4PujK8DSusb
bPGHjKSjsxqazoFeVbkSo/nKMKHdDvz4r0xD7utcZM+1glIp0mya0pPMiuSbgw5fhqcJZhSlpnyv
5Cq/8uDeKBX1DiytyT25zE5S1QFSESWC2T9FRppQNh4i/Tb1qNemGcQg6C1PRigzOjlIs3MEjDd+
2l8UvUkXmSqKLR2t6pJbq89s2KDGFOVpKe0qfYiunYsirnAG6+TijVz99Zcn/xTbZqmMeS0Q31LT
TflrQLTkwkaNo6Cd0wtzCtaxVm7WOPvKplkP6gfcvwoxZyyXQ14hecils06R0jLAHPZlBKJE0tBD
C+etI8VnJkao30Irgm1ZRgRmeBCN1EDfhTnhHGFP0VRWCNUWTZbnywJg0tVoCgzTot84ia4fZBYT
AtxZ9FUTz3mwB2WJpte+Fk1frG0A2f8hf004f4r8tiigqKrUtCnI0tR/uXrQLIJokUh1SfPCUZOZ
4jZz/UNYK/43g7Y39UKPvl5CTz7HMvNcxv5HV/WIgwKm62ocFJSuUqZJCmDkFWrqgXtTOpwj0C24
gDxcVY2BNpXa4RwhPcIXQ6m694mc2WKUr66+yUKrwL/pBN1znWX6kZHFqyzTt6rsnoEyT2DASlv2
ZVfg3aWT02jhY+cINH01OW5JbS4dtWo245CJh1oR5nqSJ648NOw3uuThKnMtu49D755ZO5M/ijxH
6asApbj13QRW7u1hW8XMYYDxKxAVz2Z3YxWEdIjpjU0HyywPY3WH6H9KsMHEk0cVzDvwNEkN5Ghw
a/VCPXnc9a3BYCRLu0XBPHmKZm7pPkAOHBuPGnXO4C+xtTe4v87FQObqkIlwcv1hnxD+sC0E2c2G
7B2UwN5Lpvs/tba1170NLauKEdl5E+E91cgvnwNZ40iPIC63oF4URWC7E+JcqozFSghN8FUmv9J2
zpksJIDUwSKCwG2aAOC/fdu7wHxAHmRn36CBA8z1bSASbFibE4Peh4GD30Ac50WfmuKYOOrdEFv+
dz4ciPKGu6rsHt0qN5ddDAtoDlgvstY9ZPUrkTxnDQXUltCvYEMbx3kFtsqQfECumpfIEcZqreX8
OFeepalvDeiShV5YJ0lM65kuEHp4rbrQIbeXnW/skdMZB5GPKLLNKr31Ww2NT6O/WVlnMbCnFzNM
DT3K6u9y6MWmbtV+2UInu47lD4ipR67PhNCCdDxpmpevnAKxADhBUG9Z4V+TVv0WZEEE2wW8kT+J
Fspp6Ex/D7olpMyTbaJ7U3samJUsH6KxmKCTeUUdEvo42JDiu8otJAr7czF5occBKXSkEKJIyeVG
81Xt0axgzg9orpejD3PRkGO1g2iW3lYt0OgcR/GytEKVSW5roNzHMOjqHa0Vr4vwAxTRer75/feP
/n+8j+z2M9C3+uf/sv4jy4eScVL9y+o/z69t/VH87/Sefx/zx3f8c/ORnV+Tj+ovDzrdrx9+PeAP
J+V//NsHW77Wr39YmQIq6uHafJTD3UfVxPX8AfgnTEf+/+78r4/5LA9D/vGPv/3ImrSezuYFWfq3
33bt3v/xN0H65H///vS/7Zv+gf/42/9pqrp8jYPXX9/y8VrVvNmw/+4QzCSFyhzftkjj7D7mHUL7
O+RpTZU6lVPSLMlW5fFU+//4myLUv1PdEJJGmCCj2LF4AlVZM+8z9L9btspcQTX/dcZ/fbY//PW+
/pr/lTbJLTGtdcXHMf84ErD5RAamIUMAUCGG1LR+uZeHMmKQg//4nkeyiqFdH47VtKD+MRzn1fnV
vI2h5lpq0tl9bfo6QqsEVdZ5T2lRYdYrb1h9nU9MUi11rO9sJ2wXVglSp1Ej75vog8e2HqHMTWtg
GqzUeSrwqN7mbvqglFJ58koBWtBsmHRPq0xx+3VRWM16XjWn80VJKffz6nS+pnGT23mtX36dT8m7
i+nvYyJLTCK4zrBsaEZKmFWU7YjxnFdtlEm9YRKPrkpEPNPCjFZx27X3eu8D08OIeiNVutLzAnZg
eK7Q0aOwHYf1LzvmVY3AkkXdiPjcwxtCx0PNCf6qsiH2qVnNq7k9VgzmjZTUePZCGtq0Zdbeh8TK
XzVZnOfNQLD9vWVDqiaHqthXbZHv2sa7BRqifXRWvY0IAnwRhScXlsRM77rS2ZYdIVBel1u31oSs
cgejfdXIBslxrpz7wWRulkYj0H3rwYur+mR7+kBKR2Ssiyomu3zaGXB9XLmEJhkzjf3Ka5iY48jf
+ZpiMfNTn0JTeypaT3y3CzCIfh/C/DOi7lk4SGoG9bvMSTJKCWTFRJaMexADFAFqzTrFeWWd6sGz
gQQJQq0r7zBv528B7rjUIKOpnnNRUyi1srCuWqiY13j0kcyq49vn2rS90pRkY6rOsDALjcMq1T8N
Xn8yxoHKjVVX3xv+7gem3XSHplXcdMEhSxAcUj5vjxXhoMh1+4H+DHwLN23QUk0jYteMt2LI3Cfd
JyaU2Uv7H4bi0HD+EGZr2xiEGWIJTBm2Y9lS/SU4PY0DqjOWPzzSzQJRRsQUSrybXhTFdV7zLbDh
RHsjgZ92ulaFZplfRGkyBXFwKa8AGqc0IBA/oihM4ANPI6p5of/7lWb2d7bp4f0bzezOoovW5TCN
lDx+HKhpTqQWciDiR/bMKxFjjGklMlPt1vHDawOsZZ8z0Fkrves+dIr46TWN9Y63coVdd9E6pPZo
RXwXZ6V1LLlkF7RDMEwG+usv22VeOM9lrcPcGUnQc8wWSVPLxWtpPgP73gcdK5QdpDI+2Wy69ENy
3yL/aT4e3kewNEIM20xTTqE5FHQoC21NBac/Fak2QXIcZUksjVxlYUD6S64StjctHK6i9nfr80Yt
1jejLbie/fLgZXztmWnco79tz0ocXBAW4cGeFsS5PcS5MU5aI+NeS0x+R0bUrMCqgTCBFXEuMoIr
hW23ixFN3k4VZb1HGIk+rg30bWP3A78Jft2drB4crRnPmIwRc0zb58P4VfYr0iE3vdCGQ9TWvy0M
IeHqlF24mHfoWpaD15qOARtp7G1XbY7dgDVzAKm3RkMs700DqErQh81HDMMwbP2PsldwpNoyvB89
5DWJ1cVoNGOxqzpiQpjU/HD8ZHxxAbgZxKqddH6dFwTr1aWGZLOIvBSwzrStD4efeSK8VWf3tyIA
Xg6vo73Pc99Zqzmhi7DVm/tI60qkQBSr2dfIyRvslcq2z1OmfOJJo77pLypsuH9e61SuYtJl2jO3
Z1quYVG/KqNxJtERE69urJWuxIfgONGuIEbzLcFneGNlZfINoeXJZ9Z2dIvEucwLCidXZODu3gkq
jMMl/1eV4fqdTEMFPyHm41JFNx5YnnEjRq299+j2Qd9uTy7z93tBTPbGx7yxnHc2mo56HfBKZz1W
luMfCD2xCT7za2I9MYtQr+4cjAtKZx27kPaTVyg71aSf2lWeiVvIBUuBL2ilWqlxX6WtBfinumBH
7NbkTmj7gMTss9SRPHRVlRwicv8Wvs5k5KZsyPmIs0d/sqITvMIsan7pW8axd9QMqod47V0Ncfn8
V0s0AmFko9DrKUn5KNsmOjh2BW64KN27eVuHDvLGTmW+n1eHapD0eFRyiK5mpl+9snHegsJ7pnU3
vlpp/EE5oXzxJiWfiQvz+0O/Gzo0kq6UJ0vDlQxMPNBP8zoyYKLEZUFVKqr009eO9kEdLGqWlaJh
6ozoEpqDpn2uz69ovdN7HxwmdtQh7syBkNo+gj+aYTi9C8lruUMb04VGe51XIPFSyBxp0Uz7MTtA
wIyyaGfZnkZ/lNAEvGrJCxMrPX2JjLFYx+bTYMbiqE6L+VUqUoHMksYLQhEVOeS0Z4yh5RaIzVe5
D2jC6eA4Z5Wo7tSA1rE7psGlF9y1+VGEx8FWtF1pKu2O0WBJ6miQbhKRVhc71/IVFAt5V1rAshvb
Ue5d932gcrKXERyzINRve3b9tmjf9aCvL/PmFKPXrXuppVV/EN9xSL2w+G7nCkVetM5nkfTpZMmP
NmWaJPdm4Q83itUOb4PzAcBDOX0tFLUkb4R4h6VgrHKYdzSRVE5kWjiripvZMkOXuDPLCjVI7ngv
mvwYhsh47VqdhmoaJuBB9OiOVEi6XimCNttHb6DZTo06xJQHr4zG5dD23r3Va/ux8GrQkw1hgaPS
VPuw7/mRBkISlj2tz4vApkuJTfKP+z/fBb0J5I1QDoVtPQdDREGXEuWdAhTpFPfyDNGJNY9FqUhv
1YCdWM1HzDtio92aWqx9HgYrxN6POiG+8xG2ZfFWG+WgMOseqzknmXckUJ6SUFznlRJgogfc/yi8
8b1smQYrjEiAKWatf7anBRFD7TJK4Gf7Qeyfv3bMr7KkEcSLDd/mtVQY+aaOdaS0aM32Nnafm0Za
DtgC3L0b8FsFBuJAXru0kdewGhIyyiOIfdO2ecFwEjCvn4BUGiLep+tQFXrplvv5Lc30PtXrd3UC
Bu5r013HNP/zDHqeWye9iXfzsfNJvz7M1zt8W+nJzFT/4gPNB1f5RAqePtDX+eYPhd232n9+yP/H
B/qwavXXD1RAOF1ZgGzhbyoGdjgUvurCQimwJ2CGP1RH62JrV6gji7EmGSEanQdTUZC41QgMbaXE
3Z3W7l7X4oTEClXdOko4PCuUiBPdb17wQGtkHsTB1jGC8TsZQobXTZvrZGMUSbTA5WHeKQO6+x4v
6K3ARAKaz3ZpGAfZo1MkLy2i6vfAjmjAhcU3M5YIhhTC1XmaI41IGyb+DaWV0BcDzpA4upv5aYnd
4XYq+uO81kjPwOSmk5ZRoBwPvTz8iaL+zibCDk00ETugVRFWf64LxE+wV0KfEY25KboKI0rKaEKm
WvNgEUeHJ7gipmda7cc+vdPBcs07Bz1vHgIDkRMJ0Jd5k16gd4LrTV19Op52NbTWXqOxN60mTVcc
rUmFPe+1+Znda+7DfJ7Pk8Xu/dA32Xk+PKVxuzDbnpLw9H/qslQgijEfEk/PuWsP+XPX2KR3xb55
CIEwPhf4gcrG+IZ6pj/mPQ/h+aiwpXLiGV23m1fr0kCmXDI4gotzSRInRA/Hu1NtAB0msanOh2lV
8SjIgr+OtI6Tzsi2WZoNR703C0RsTXHnMyolh0GD3EyYnNN5Bc/fNzAb9OboU9x1aIy/00OApjx2
+l3hx+G6rAP3qPgi3GueNdXo7PxCvqlclnYlD6LPj+ROkMqlgAqbX30tvrbJkWcP7LN9i1HiZLdt
jD3T9n+0K80bkh92I+g0CHhAYBNsitcFAl/TyPKLoItTF87ZRiblrTR4VlEog1NUkeH8ecTokcoT
9dVhPp6s8fyitCyIoXjEQmPu5k1ZV9UHem7AR8mQ19WxeJwXxZsjsuAR2hCDE9Bje1I2IJiF1t28
W/HbvdE0xTYelGJbjTHFRzdFyNBr6oUILHFRNCTYNAHucqnvi6hsN1/75lddh57VDS6OzvC3CEef
CRzvG3Kzo7ZnHr4OVz3qYJmXvaNc7pHThLq7N+PWhciXuFjGE8ZEHq16pXPKg9J6yLzQG/36at6b
Vl24+9NxGcQ4v91aBaPptIva73GcrSA8Jz+MBOqC2mUo3ZEsrsMwum3TiGeDNYrLvCC3q7i4pIF5
ucBCzFQ3UPtLjL9wR+hitLF7K3lKcxgcyzBRzpkq0/eYF9ymype8olGhoAzGJlHqa5JhW7L+LEpx
lZGtjcDI762Svw1oGePoyPyno0QgknKDGZ6pF0Tm8YDhKaE9pU2/hgKc2deuVMUuB1x2MKPcPsyv
sho0raqBm+hbKAjztpEshJKYrH8d8+u6r/zA6IHuZ8A7iHOocTL9R4/M6Cagc/yQAFZb67JFSIAd
5D/0DJxfy0yCboEwiZik3eQIWk5/bDj5RG8znLWUU4QscdWZTX/qEbFqWXJqphVf9T9Ip3IJhvHk
o+NCKeo7cSeNWj4qrFm1zdpUEK1c63f7VDJjmqyFwtCF6VESKLosieNbR31SXZ3AKq9N3v+2bV7V
sffMjxkNw5SLMTfL4Q/K5CEOLRy7hVWiDAvTB1em+OILG/3XtBfrwA5RLBEjhTvE9B+ysHshULHe
KW3jfHPdS4wV4jXsMgijInP3YTXWV79EbRFGZvNGz+MB4KDzoDC82Fjda1BhqjVLLfqGH28/HwN5
ly4qc4OLo3X9Me3wN887/nx2HIrKMkpd13geCc8+ZVl2b1SoM1xIzbeJYT7jFaWQr/XqmjYYsdpx
h5aSo4rJC5gM/rUG+ocQ2I6Gw9eCrPQItI2SmItQ0kFG8r5jRplQJ4OZWxjgIxp9uPrTpkKU/JT6
2tqZkRkdfldE/a1Q+fvCpEWRNf+sPk81V9sWQhiqQZOS/pqq898fL5jeMru+8ULzjGLKW4y+2n02
ij5rHbHdLnOZZMSHUur4qnKIythWkbj1DCSULkaEHPLqd6k0EZirwtpJ6lZ3zB2R9ExH4BZ6b/Ku
vNeoOuzIdKnWtkFe3vS9yrTr78YkRb4mgtuZuElFP4Xlg442mwCcRh5DTUSY0BEDAr3H/OmP1FIa
dyQCw+yeqG2051jq76R/dU/EuXiHyieyXJ12hlkXbDXbd5ZhZpG6KY5GUQ8VhtzKWepSJxq0rbNo
2Zu4HiNSnk82ndGcoAhLao9dY1jPQ92OwA+U4UqN1143whgPUVl2h1zdAr4WPGG5RGAJRPZxGO2t
aTKlXmVNtfzrv5XxxwrWXL6GXahiDrB1/mjmLz/uJonIulI15yUhb+wdVfvFcmKNHKUgOmEZMWqi
hRQlqs/YPOIQqAdQtAfowfbVY45Q01LJjOpiMSSibIjablSz+jpoMA4b4gJonwJIcqxui6aTtkpq
3iXcLj9vnC2shVG/Flrsoz0mjm8kFovhBamcsEY6lUafpaRnkW2MssdDTrv7WnhnqGDVHaZhbZ03
MJcI0KuOtgenIAZZuCZuw8cn7dVH2WryFBbhe2OHJ3JD9IsfSrlKjQbIjjASfDfR9q+/TX26sn93
5VuqRQldWtAwdJtekvrLt2l3UKB6Q+8PY+6Xe2I/75zMUz7gztAWlc5rwoWPM8tXr47oyMghSWIX
0jmljgYJYLrvxaqUeMsVeDlK/9ttcN5WpmmzxbmwoAaDkRR+wAG+SH4bVqSUyun5yK0fupkdbcYk
8bYOnF1y6MibsBMt/14P4c7r4/FBiVrlmEfYvkJ47d9hI9GVlzZFtjHViSrqxfAf7gdC5Xr64xdj
O8JUddPRKW5KaZi/3hIMZaiZcVjDQ2tQZdac1t9YpV7vpd1UZyOm1WbSkXsereiiokz5CEEoNBL0
UWKNU/3ZwXLkdIgpkDv7b2M1Ptp2Xz4otJd3et+Ua8sbte8OT1ZFJgNcrdoEYJ+E1k0WPQlSuz7s
vgNEFLaSXBQ1WJUTfA0xu76TQR9tLRAityGRScvCy7onvrxJB4lVYmas4kcP7iLnPK+4HeweNQzc
XRTgfsVYX++KIve+gRvj3jQlGBjMwp5ost8UmuM8SJq4d1Rh9oXRKE+Z1abHSM2NG0267R0xOLAW
+vHYTwvyqcbjvDq/6rph48sCJMy0vQizdz/1cALbaX9nknheAcF6CBsvePBM5seKgn1g3lZL1V83
tdau5tVCrZUjvtrXAW/Ygjr2cLIczV7ymNYOpmrWt0nO4LfuwABrI1N9o+0nwXCnH6NtoqfWcd4w
v7KmXZ/7Y6YRA5ZsYsgZkdvo48s0f4PUHC1JjLOPrQZoENAqT8ZphzGUR/oo9VNemOamqYSxQWrd
YVtQDnLQszerTgIKz1pxMfEAHR0UxMt5R65GCANpRtipSNaD64kd/sduQk6/zQegKcQSH4GHok0m
UdK3WAQprL6Wzebz1B6CV8Kr9UNJS/e2ikDZzzu0UL333Z6JRluThAymBaltGT7zz1x/nhqPFwS7
NjjXbRmfHYoki88dvrXu88oDAQjygdaHBqzQcR/Iurj//H/GpJerGcBpp5HmoabwsSyiiSMw2cti
hEo2A1x+o6RN0/CvT06Rg5z696uUez4daJB284554efO749j3ujTayfgS3J/p3j773O1KMb2WpWs
aCwxTPx63+9O00hCx4PoYEnL2DrIb1MZGAcQ2jh2goShHgr2Hb6RgPbF1575ZZfZ+Eg7rzIO87pn
qq+k4YzreDpw3vS5vTH0w9dhv9tW+4BavGl3rcIAM+jwApbkfPO2+cB5lWi/bQ/yDFmdYh7mRTS9
MqfUQrs0Pr62t17BjHpex+5T/vZyXs+7zPp8M8rqHCMh6bJf55pf2VmEd9WP7yMLG7jlNMcaCM/z
YAX4qmujXrfT6mhi30bwfyVtTN5arfZqFqPxDK9zCnx1lM18lEsxzrKTa8YA+WDAOFpaY9LiaLSG
0+h142l+lfqmui7LTKyrIBDHXLd4/mvvda2rR6OKmvAc9CnQpPLOCOAuoF1+9UNsAHOhlQKt206o
riA0BmLVKMj2tmlAY4L14OdesArBcp+SMDeQGRXOqlVU+RhL8YPUOdL77AT9jAXARWjl0TLr5F4P
x2xXTz42k5EC/v48Okov7c7I15P7OKjHjUEg62I++PMdg0pOpWrSoOT97jhE64q/5nJe1aw62CKN
gEPj6e2Zyb+LT0jJ3PVo0hjg7Lrc2BodVj3KmtXn/vlQVa3bM6ag2ySt7V1XB925HPBW0jQo4lMF
pOjzzRTuzY1QkF1+vW0+Gg+XQv9wzfczudLJCxGTWM2lUHwriaE5EL91+tpUErvr5MS+AI4tQ1B0
elLfIcJOF00TtS+elWGTTQPKD04IqIlJozNCOw1Qhzz+X8bOa7dxZWu3T0SAsUjeWjnLUe6+IewO
zDnz6f/BUu/2wjp7A+eGYAVKDhJZNef8xqeI0V9BrKnPapsWu0njLqLG08118EIkF8l+dD40Q1Re
Lkrrw+eRHZNnUrFt/1SUNCQ3UvE8kF2jLpYo4MQx4NOMat/hUd44zSFOvW6RaI56ViF1HRttLJem
ZotPgN3hEFafto68UK+H/MgtubqkyPfBMdbis0Snmfm9+w5eMFxXuILtCfkGTynh6If7jMx6TDPf
ulo4J2gsozZxQe60nox+b/TWG6Vfw0nRlEeDxR6fCyfHjAGbhj0IxPQ5t6zm4IJ0eKh8S8DwM/If
oafnpJP8bHqLcZwBzR/km7w3yiVgUv25SqrkEZOXe0sOOpHz29aT+CgPTkyZuV0FyaEP37+62d//
mSD7MJpP4uXXBSQQhF8gZ+orTNe+LpNnRuMgEZWnWdSs82zcNW7ovfrAiJcW1rMYVbbjG+AGJEf4
Fx9lUy353/WBoHiKwch6GtKmfsWSWHkCE7qWvWJAy5S64w/ZmlkeB7udvYPnSxJEIVg96eFKNkN1
quaS45NN0min+lQDPdTcm/bl30OlKmLfUTq01/KIYTki2+qI5K5D0kcpIZf8Y468xuJji2HofLkc
JwoaL9yhVyEgeGRpC0vf42drPU3z1qlTrQ+vCiAOVpa4dugej5OJx5YciDAzysuufY+oV9ggkUm3
GvVwb03p7OSEOIB52E3KeNIsgz+RTm20HDA9h31VSAAzBKTFfQt7gMBFuEXNyPyWLl/2uSbjz49S
J+0/fpQ+asW8Ac2P+hRhAhdH4oMUOg71wf/zo6QCK9f5FeWPUo7U4RcUCV1KVflV5dF1NEkI2Jo6
vHV6+ooRmnWx5haiNzZXavAysiV5iUNcnubuUGtReiXZs7wkIVV21AKe33IQz8hkVzYeDKt5rpiJ
DLXZFWtQ+P7jMPQvZj8hUogL+xWdw7zARY5LnFvfKZVPPLJI4mskyAvGRKjeYb2+VpFp/jaT52Ho
il/aoP+5uhtYHtuJ8edq9hnptioQNMirkecV71kP8RqT39+W9SQipfiljtRka5kjXof5auvv1fK9
M2IU96snPGH/3ObGqPXOWeF4Wwt81sam9ONFL8kNqeB9flKtuku7zHkfK1DeitahQ+5N5+STM2J/
G1Qf3JZQwTPV1GACDtzaH0WheluhEAKTr5Y00Z9Xm/TyH6+GqDk9WhTtkB9CdZdERPy9hnSlwsEj
D9j7ocpHOzQfJ3ZSj4oPJ2DIyrOc1euKezXGgxySk/hkOITn67PXFaAgvapsdoHRz1QZXvA+ZaT2
KXMFfPJy9JnjinzJrhuU5PwOcs7QJBA9eCzs7j/IfHHFU15NTYQ38qXV8leFpIDaHMawz7LPncKz
4u9LuJOJs1sZfH798IaWYKgS8TU0LXEKXXYEbRk2h2Fq7YuFXoCVJBu3aaYWmx6AKlXBmPN/zFDi
F/Luyyaq1L2lxMJ4EHiPn1Gd9RD0tHbpKhZ+SvNBDrgQNfeBG52+uqaeCqjGDNtdaEezv2QP30TJ
BGI1/jokjaptNDfDSMeD2IANFI8qo4MX7PFkD0mg2tYL3pHluVPVV3npZMXVc179lEMs1EBohU61
L14wu/dvainCqx1br7JELKlLFQcArUddTMVYm9f1emhU9N5zc2CftgBl5O4rvTRgRo3bDtLssoCG
spRVwbkfNxd51nLrXHojCWoZf7DmIMS/BuRkS/FRAA69yVtMBkZyjnEQSWoe0iZF3i47k3K4DbHh
rf/RJ+fI2V+XKCDDELb/fQldicnduiq/2/zSGrkFCESLQumpKq6GINtWqTE+jFQ4XKHPF5iaZ8sa
lOzVACeN/RL9OgEejDtSdfNnhmel29pkdyKH5cHrzZGl0P1S1/B+Z4Bun2CqumCxfw+l8a77obip
JiTR1Oz1CwwnbC68vt55fTmcA6R5yyhsUz5kgVjlfVPi+6GXwBVtFHFfbZf73CofwEXJPnmo86b8
M2eS00V2U5PWOKZz+RfOXwMK4o6Knaywmk1eNC2Wg+WDMVeIwXXPV4Nts0CqEvPq+v5zFPfFTShY
yHnUuS+mRstvrWeVqxIR1UaONnEF/jQK7JOKkcYyFZkH4GcasE9JQCDMaJ1s6gSKVUvpT/IwJNWw
Mo1eechFwVIFYxaUVtqbDE9jd+4dCGMhqbHAuvtVjZG79u63hvbSj8WC2ET1hLpUe1EAPIJsAQks
BwWkmGXXUDsmR3knbIWwLl7KUUW36kMYgXmVo0SUfCRevF7CVv/V8EK2T3bxrY3QMQvDae7mODAL
TpGbsnUNVfsEtZj1ad20+6mgRgFTwlOojeNL5VjKPknCaRnPRgRz/4Sv7kvp9co+KrtL3o43Khr8
kzxYUF3RG87tLizjXWVDmeytJr9Z9iDuZ3XQ/vPMx2N+aQAEWqus8I/jfNAgRB+dBG2/1VjIT3Nq
uyic6f+MyDlpYfqgwTCf9VPN2t37QJlbU3yUU7MoYcLXiyqJTf4Mgg9UPN7ja+DfE6OhrDZ26j9j
M/ugarV51ucDVVx/DlXaoegMBmAtf/saEAHwjSvAqHrW8pXiYZAE9RZ9THOVB9lPtCtF4N4Eu68B
k2DJtuq47X/15ZPTXB2MLASOFWfZT/QJeVgxTVczG3ZCb9jrlZB6ETnERx5h3kmzlZR0kt9+WA0F
ipke/VS5O+FzZduPpMIwlzBQMQ9zuLixu5exq3YERYwn3Q7r51DzN6YZFreZY3dE0Atpam6injTX
oIcxchHG8Bgrut09jQ3fTSerghOa+rxesuhAYuiXcBraYpP2aA3s1DtD/F+i46IGJsvQ0zth2uLl
bekrOZo1g3eWZ+PsChJX9ee9X1goCmMQKX0HV0Q3qg0Wh+rNKIqN4cfhZyZ0MEuVq5/gsAhs1PIU
dRfhuN7rjqwG0rf/cqWcYIQ+IIhi0k8uUYp1OybKgmAkONav1Spsv27fESGZl7Zf3XKRW0R4rKh6
41DgX7dABMxdI0qYQfx3zWPZDOYxnw+ymWdDshzxzkL1W0Caif22PgC6x9nC0pdm3SfQAnRtx5ek
XhRAF17J20SERHkeVHNzIpN9bsPiRQ7a2HbbhAWuXpqvPKcMXweqYV+pdoRaXr74Lj19jBs9Mqar
HIqF+Usr1Ow0jAaze6w6MUgscavgukRDa+8kmgnrglGCrngksi6g3CW5zat7M7vBmigvZPc/6yTN
b2aFcU0aj+1SDg45YRvgQ+ZWNvEhxcwxn50SHyzBx8VPFP9poOLliSqv72qpsdyYW3FqeY/IdvoQ
CWJqa8XBFuKDrHvwFNj1d83HY8hB34DWuho3jua232J2RyJwvxcu5l8T1a9bcBDRDSLqSvbD1NkJ
QZnN2hXYDlm6FmzF7CWFXR5GF2Wwb7AFRUpmu9qMN3SWnq2hasQX5OrkiY5oOug+Oy+6uMLwXrsq
cDel6AQ1llP0RjrvzO9OLkhHpBtp+LBgp4Yi2xkELJHhvVNSAtZmFb01egWXJVa/YT8Qb2A/JhvZ
xM92RSiwfm2E4e/KipeeVEM8dpkakClz3E+dBJVntOqvANhaYAkw4X7ZrnDfMI5IE8VB80eYA3av
4JGexw+Ukqm/ivaMvLH+SWUDdBBrxO+0nZQlIDTnrMFdfBjnjB3g/XbVDukAINTwXhRVXcbSbQQw
yynlS05+yfGfcYqPSZbE01GJq+iZSpaFOudRvUgJn83ABnmHmwEuSMk3a36oyidrJApna7TVi2yp
4NyAkc0PZNn2uhCC4EC8pm6xBxhrSzmZnWFsavb9G1nZW/Yr8uP4uuEYToSUchIU8v5m1HK0uoPX
P7VF8Sa8oTrm+tg/uQ2BF+6C13JuyS7FNBxkn6MDCoi++0VwVkqRmMcQHmVv6qgi5wMhoT9nX035
De+DFkTR1zC2LJsBYwgKuhRjPEYAB3c4OPmQmDodmqVZwO3MIsM9hGbjHrhbthtPVVF60fXVX0Ta
m2K4IDLKtEa9rSOFxfN0LrQEOqIkYp8b7XsJBGSZ44N2meCF7Uy/iramrVNw2uCOpWsIousumf8k
3q+BmgokvdZ1KhT/GVtQvOQss1rXSkIF02RV066Ph+zY93UOhQMdltUUsEpK09g3c4Vw2p0tz21v
chYQFGapyvgeqIqySJPA3E8kOAwd6WjkB9pxdkC6Hyh0ozZjRFsZU816pNq3OUatRqlV6cTPuYnM
Mq/z5NkfYD3+62xSx/z/Z558FfRN8fMwX/GvV/l65a951L9lFc9pb9TTK7vz7ApjObtaRvvE7c6n
wp+u2PZDqKWU3RtD/jzVTnEtOsN6G32g14nySvmf8dj5xoFf23qrUB4c9ZJYtWzqdjJtff5jS3lN
1iFljQZT3XBmvd3vOkY/qsdElnzKU4B/1JTNxZ+pUwDmENPnzAoyKoRVRcISvfMrY+n5yc+q10T3
BF11NRUlO48Gckc+Gv6NBanzMMx98kz2ydH/Oc/H5i7NgMI0Tc9TGOko1ADL4e8YoQgHeMcCrsNw
GcXceBMNpSilz4qWROH4nQgZek/9n/1yvt4Ml8JQ031HCvofSyDVa+qNTxnmw9faKMmEsQu89qxb
/ZCw9MrKWx4TiRd2iX9VbNcUjofBqyzA6Fs8x7rKe5bFGXMLhrj7LAs3suRUhgmPGYsq+1mDiY6P
1U0BBfvv7kputqIMlwHdhmtZjOkpi2BECMyv+hHPL1IJ2TsfVj7Y43tN2OngkvhceCUL1AjPwLNX
tP+ciopQyhajyQx2JC/I2vUk7WwN7HAZ+OEjeYhm72ejv250q3mnYGIrOjv58TUjcSjJLJyKGZEa
3fquXSb5vuuUyNkYhRMusaSgUE6f/Lm0OGg2kdpQrheVP4VTi8cqGWLQQETn5b9kFPXPUdesRwwW
iTVPAdGi+V84zyepKx6Fb//v+dgRtnfpRNlkP524cjZKDQDOslO2Mw7L6b9xaNZA6VXVK43Uh0OJ
A4LzPTUNyioPNT6lLFM+0g7bBBVJqTgTlH1qUl1/7RyqUAEvugfZZPcPvsZ9bIUavzra0C3NTk23
8h+q1JTzy6b8bxeh+CmEuvUpkv6WzVV4tsk2chqjSz1jdc3QKr+N3ZgA1CvcvW+Y8G9BeOjgdgnW
zv8aLL952KOKo1CK/8slKN0DEnIb6xAdokWZKJd4Li/xWTRhyzjqW9nUuxaCePDs2eV4aTC82Dm9
8cMp8gKmTedPl7jX9TVlpKAM5RQ9r9bYTg/LtE1bzNe5gWjmBX3//NEgYE6ZLNH4FPMb8GMV7ISM
dfhsysxyA6/GwewuxOvJr7M/PeAH0oPVqqtNo1nhtSAXAttg0veVKViquJO6Q1pCib4RBs94rrQb
p3M/hnxwLyKesBPp9Z2DZRyCbl9XdzEldKKpV18iBXmGPYmzonxx/qz/R70QNcW45rZwpBomP9Wz
CZw8a0MbNZqor/d+r293Sjy4W42o3mOrmFA9QopHZVMeHF3Bwswfge7k7InamTLScgfDY31yfpua
QrL8b3Pi77qXLrDk5A1EI/2vPlDjwzgf5FkVVCT9Ajc+yLP/1vc1IC8LB7TXrV1RCz9fS/Y6gI9s
p7uq7DAlF2NXLDx2mKgz3AGSsB/zEYm6QrEXRcqHtiySnUKwYd+YcFuqWTybkADkiW7ZlyS18kfD
gn4x95uRgwo/G3H47mMM2QPV6p5c1rsHJVP9xeDG2dnBqOs64S8C8IfvZgs8H5hul+FhGxpbNSRr
6U0eBpocagAI1UOAjTd5GXHOPJ8msM4/w2MBTcIJ8/o0+GQnbHxkRQMeqDaHmIpYXSBqj8SxF4G9
16s+2yhNpj7imA7PvBmT79ziTpRbmL/bCISpMKCyKvZILtr7c7nvWdaRaIu9ZyOVbcqgD3d9VVKy
Yih7O4RY6CfJn7OvPhyvgAp9teUcdmfKSqf+ugsxYE4zwZfPte4H2VRd7Ts+MBNQB5abmAc5AF6d
BFvz3tzKljxkMRuoyW/ChcD/q4r74W0YVOfsDtpHM7fcwSsOw1DPxvM0ba/Mt5ObWEs5aoSpuTJM
1oxyNKlmWw1UDjzYouHNzylNK80wPclRXVgniirDR5x6EcM4DcgPx4pOsGmiU2ZE8UlN+a28Ccsr
2SdH5cC/mhT1tZjsVhpVuRO3VS2JJiDiCjdVU1RgeGGyKewjDvIQ2JyFnc0/+6s95DAt2mI95YRW
fNuPdlFXdbdat28enpxXaIrDK9RtPrp0l7EfnXIH4RW06u7mUgy89oRdreWoRyHsXIBRHWVzzqlO
dTq+1CPq8syvnnTi4wQxnYN8mMonpwtBhyck2V1ZNAXGCxUgfSxsp01Repe4scIVxMyISjQcnKWN
s+xLYvxwZBPdSpj54U7T3fRoRL6ytgjJXCOXm72LU/ArhBz1gTuz/d3Ezg1LmQjZfvKYGxOyq8Hu
N5TZDz9qPFJAdajazW/BYQBO7NDY9NZKoUgFl9JK2/YdYTo1U1M+q3M5saY112B+Gwdy/L/eps59
3iYe/vE21aT3PzQHP4Q2xWRwAKCysHoHv2cnUQ5pwnez0AkF9y3RgH8NyKY8DFULzTTXzwNQ6GXr
UNnZFEkdEYiwTMBcmb69t6FyXUIyK0dkS/ajVzjW43fkQzywpzw6DhmcXLvQoNVHVfe91+xnxYrL
ZztIw2PiON5C9rdxc/Mr03gK2gCU+1AQcaqt7jvgk49UK7vDfYkSG8CicSUWCWLDNu26F6iHP23k
4Md+bjmJWi/DXJ02crBuUPiOfmIv5CgUA//sBuarlU6X3IX/S46UWlWF6qyucXRWx4hn29YaX9Qg
iihk7i/RPIjP6LgFbJfMBSgJeRAOYMqhkLgB3I2/fenYJNfye+xmygUbgoHU+VFGB8n+43OT4Sel
ByYFcs3CBl/0kKSuvZWa0pQFD+i0/zTH3A2WZa79GS1KIF9ytMLhQK3nxJzrPEYaG3Lwg+5j8PfM
j+s/fXJ0aM+GEztvitq+EQKcrkpaUVRbtDgQ6wZltCmmbeQbF7I5WSBqOxwOol68+5jobc3ZaVfM
B3kDgwnyuzVhRbWG3T7C/fpWzI8OShkryOB8reWTRMTnDHzwe+i7WCJZrGyJ1tq7XAADKhJcbWLI
7yu5QrFyfMiR+8Ik6rPspTGomHXP1MEH93M0eNmD1gtWL4DOhal5x4ktKI54dvmJD8iQRtMbQ7a5
nQr9sTNeHSWdPotGx0hMaOY5SYgWG6Oqrwg76De7Vk8yUoiY7sPro+gVZxB/U5q1uqvD1jrlSEHJ
D417pCHOVaXE6O7ja+jNBu1wz+eGympXeylKxX68G+oKEa0JIWC7WKfaebCMUzno+KRFFKdHc0mx
lU/laixZlskmq6lNNI47BdEoKkX051V76WIKqJ1CZAcoXu0SqND4fcz7f/QPiMi/+pWuS/EwwLch
wdRwj1+Noy14DA/71h4TfG1i0gdKqzXrxA0RQmY8NroUn1lqn8ezdOYtjaLZU+CCzaxD/VdqGrek
rqvdNITjSlPz/Hszedt+sLvXItatfdca45JKzPz7EHdPsUoUtcmK+mj6rL6cRmTftc7+FQ1q9Rg4
VPk5qak8yNeZgvKs5uZHFBZig9MJm0PA5sFCtjE3ZEHVYvW8ALP2n3FLECqS7UiO93/HncjfdX4X
Hzq7bPiVk3KVE8fi3otdy1keRhC2S56jZDHkSOsYCcm5Oj0bXo3zllMShppnfw3IZt/w9O5K3Tv0
CasajL/SBbZP2ceo2jeFiMSz207hAZCwtQwwfvpQE2vFXbm5kSYghhY0CbFS/Mi6CIlurQuiQYCI
/MGznQcbB8dVjTp0McbIefPZrnHAxqGpHf2FEt1v7STSHx3w077X2hfPm21ECH0MBHyOhN+vgTLC
bsySRqwr5IyUIYUx1dZt/JQavH6uY2Yj+zoH2gMpO3szAMlfT/EYXkgTVmt/4Cn277OYTYeVKMtO
60jTaKKcy8G9J9A/LA3U1FlGnuuefT8f/U0eo/RHYWWZ2/sdGTbcc6He2kDzTAorzeyShW12CYmN
D6VWnBoSx38GWhPfVaSt+3tf1UT5xRmwyxCNG2/vnR72fTs98MZTAyiLXJvyqIWBf295SRkea4SN
Ge4/BxtCamJ7xnlMMbspY9VcmpFi2ks3cqKzrW/lYDIl00qZMKBBShG5fMyG6nA/1fHeWGZEQRd+
mzrgbvLGuAS1tixN1pbJCDjSV43tXHdE1tLPD3yFHL7p8ynSFHAMsvd+yt0Hgp2BwEV2yovMNEid
hTwlroZREGSITZ8k/cIYfOdqdnG27UaR7+BHNBc1wgkjalWoP4l/YZuv/OosTB9JUn6ks288RlbR
I5GYcJs6WrOz0EZdhnR8VLPxZs3iemdquVGa/dbsuSEv9Hr8Gel8P9m7W0hoWmsdFLGxlHMbIxKX
jrlD0ELR97z6p0950X4crHIrP71tOKRXWCvhmlsNMf35MysHohw7K1BtlMEqRngJkkx/kLercAxh
5Y+9dvGzJvqvA8kUQmCNucJkH7L3QsXETMV1LoLYCsHG8kx8waVghAN+nca2JDTCqpYZJr+VjbAI
rm8DI2GNI+TKxDBn51Ckfopa+8+h7xP9hLWs86AUjokjiUouWHbKOXaiGzvK8ffNHOXEPw8PTi23
R2r1OMgz2Xc/dPF0kGetrpflg8gydd8X76aNiUmaeLh6Odk6oZ77RgI4XnR1pB4Gx8P91bC2tt85
T7gJBGgA51wm3VUJtFngsYjlBReVJbgx7nlijXKjvEVFbvExjLujHPXNYtUktfJs1jYPOwd7srR6
9LPKvoF2dLaNxZdTNrF4aCBY9JSrYfzx4LgT8KXQApRtRK8wF0YUOP1PC4D5zZhcsK7selfySmVs
9YeuGsKTbGpAryq1vmlBZZ4yaODAk7jIVoZqPcCK2shZkw6YHfaCjZjXVF4zgUHk/FOZgYXgWDH4
Rs3NnPvnqojHii+3K25pEb4JXTGuOChbz1FW3V+MvHy3z8Z2IWwqVzyZX5NG5TlBu5P0KQ/LTMMb
xYSNPzuYywHFgnGl2/yJLBu7CvYNzVVzm/A6WPhSySxEnpnRUi367KD4Wv5Wtx5fd1/7BvQDbz42
GRvUQvUJVkGxmIZmfMw9ds/EvcNP7sk/kjELqUkNUrwrhL5yyRV86HzcHAehP4mgtdN4+aFyKSTP
wMB89wZKsfCX+dRdSOzYTepnvQj0o4l0cFn17fRp/DaprHqNjfzdxdTvAb9R8S1N7c+x8/wf5lSe
/F40vz3qhcTgKBT2FQ3VynO7hq/zO+CntUAe/bAH85N1kPhGxGV4UKxUvypTblLliTKuLRB48MzM
z7KZlE9+Zpane2Oy/nTLphI8t1VcnuRseZ3s5t6WLFNMi6iYI/upNjHvG0eXeVGNepyuvIqiFYtf
bSX73LmvbZTdEDnlWbZ6K6sOba//lBNGO+2fJgWdFL6dweY+f341x8bmTG3R63e2sUao4BNLKgF0
+aboIK1v7y0USeExMgZH3c2JUKS94z2+7/T2sI6AfW9kuD9Puieii94jYgTr2mvmN9ktZxEsQIk0
5wjS/8xySB2odm/vRVtaiLw58AWyH5Br4iyBjRuFUhRX3kcytSrIH62+5sqxryYpJEgmsQcSd34l
OfB1uZEa4Osh5SDWVgQR+UJcYZ65pLYKYyObciD2an+NAgBFhKEKnpgc8BLh1izC77Il5yYuac8K
XN78Okg3ECeW5vTGilTZyz45Fe8ai9osbFPka3tkTB7aKEn2BSScPZxzmFMO260FUJu9E2GoXpRF
/ZyqTrduStNcyqYV+dmTpjzLRiUnsAJaRNNgbwi6Vc+uzg3EqcI3OSin6WbzO24r+yBbntWIbd/G
2WJS9Z468IRoJ2aKAHhAmiu9gdduz97kTEYsX3Y9Zl8ZJczn+0gxn5KnZ/ODpGPd2yHTY408pbwm
9ZrfRQzuRs6T18l+eYB3eETo3OzhVGv7AvZjqMfZdaQ+QwGgei7wlLzKLlQG1mqwbHchmz4mdA8J
f8+1nhrZMdH9/JjNB3lWpKwg0wEE8N/+r2nyTCQl5ZR/L+17KqrSkVqur4Gv0dZV90NDHXMyFx6q
NqUKblnHl9hmj2AqRf0eZ+oTFIzod4UxT6sn/WfrNZhdEUF+8upZ3OWq4z7KKxjLyXAFGhnuy1nD
ZxCvfncNXM1VYX8OsR0u2ijVLziLuwds5kkOV/r0EaiX3Kjsz17r/WXWNGz7DIoFod2B75gHhPVT
g6DwEddttGpEBWQVnyCQ9yWK0HmCNiK316v0nURntQ56HYmVzh24ES3YMfjapzHR7QXiP7bGLBC5
cc2deVeUp6DhjF2C4A6CaYymFsnma8Av6qdc9Yk4xH6wDGsgHqik11Zj6x9jgzo8y3r1OIRZd80m
yJE68tMPq8x/YJbiPBkkP0H+aulKnftj9doMWfsdnGux7jJQNlmmB69DUlzlC/L8AGff8XcpMgrT
y8pwzm1bu+dumvIDpgsIDAL3bLbId/+MKunNLRC7yrn3gVDU+CKUKJbwF0tBnPbKQOV7SNVvNnqb
3vORLeYpyAjXUvdmX50TYFDXHNu/xrbxa1TMyiGzH+cbtc4JFcyjop3ra7uRv7plvIWuVnHjoksO
KhgR77M0eze7yYYBFRriQRDs3txfSq8y/aRQujEII10HVMcSPjWX1FmWt4GiqCOwK4OQXVneVN9z
2SpYGNLNowqWQTgyRtpBNrNu2tqK9isovHhPsbvVYnIY6ccyN3jW5VTHlEitcP1q9KMcANDInuFv
U3PrU2hhZGfllX/DADggaOu259T3lDdg1Ng2qdaL6ljpk4ZQzaK67E3JZtACLobA6JmVGZq2mTQP
D+qQ4pHRTzG2LHzbWVW6oqyipMMEmv/sk6O21HGPofYZatqraaX2y9CpNXIj1NqG63dvLZIsOaHH
Lhf3VhuqTGiU28aAMULw6kwtuX3WMP9T8yQ+yRbeV/Y58F37PA6esnAAVC9DahxIy8ObO6Be2clL
naRpjQc50RH572nouq18Adklz1gXsSXosUK4T/56S9NkeeO44en+ylXewGaHbIsHnqD0r/dSAl2a
s2+qGiW+ArlzIU/lQWVJ463keIDRynbMR5AeegsbuUzeMzNp93bCE4Yi3+Qdsqu5wG7O3cvRAfjb
kEfWq4iqinAZf2Az42HKXhjocz+uHKevLsNMEgcelgGEC3/lFVqZAN/yB8U1uvsOowr8X8MQAfWZ
yWBy+9EKT78PhlCfLtwJtnIzImfAb/yRJLOP3zw/8Rx9reKWsZSDSCkXtq6zHHU65+hrlnP0VA7y
TB7kQKJl6kK1PBIKf+fJ0bYsJ8wy5s5Kt2ZQRft8v9Y09YOlR4c2t7U1yPM0XUS4tudhOlB0gJy5
cuxih3pDBxPgDE9W138YSjVQeZblr06e49fYu6fenfLXTq1I4TqRdZCDqQkNhh9V7OQoSVK4sp0d
bjFjHhaB7thLw3fxirM6s9gTV6N60I+Dci/bmATPVpn/ad5nyrbSGXjQkmhgt4WabZf31QEaB2Ia
kLHQMaLf7tB+6wW1MI43DIsWhf+TIgIwsFqlHoljZPu6mTJ85QGzNIqLt5YXRq+jT04zr7rocwyM
HQ58iPst4m+Jp4y/SMt+Crao71VUYNto1vqjqB3SizB4jq5e9nvSUKiwVLe7tE2uU9Xsj5vajNOF
p+Ijh1SRj9+8+qo0Uv26MUVkf3uW5cA12JVTk5GqTFPD7j7NNBmQ00Sl1a+1Aiwe6xC1NtttLkR6
8ZM+u8izUcV3ZtDibD1hz3vJU8sxURTlxlLtuB/JifeR+bqcCNW6MgilxlXq7NgfFEudAiySk5b9
1qm2s87IWq2x4LLfdEdTFtgfajttbnolXpDaaBTnkRD3W8tXqk4d57lLQ/OSNL8arWkPsdDbgyHU
AcN0whuyTx4m1428hRzuu5BT9iXRwRlekh4tceuVxk23FQMxsdA3slk6/DMLF/+KyLVebVR2upuY
N2GS/vjXRVCG9U3QEsT7e5E1NdaltiAo+6kZv5ha5CziVonuZ4pVxS9IEeyFHHVCwJb/mpeH6kfZ
REcZo85MMrt4NohlV+vGa9jYxoZPi1hK9qEapMusgpsWUua4MAFavLRV7h2D1vilz62KSv+nmJwy
3pKY6VoVLn+2113l1DIMYcuPeXbIkkF7McckWVQ25epJDWTT7d6NmQSjA9ayxFC+oHlmlQQDcpON
ivia4A76h5kZAcxSGzvfMjjIeJg8xAbG5VR/DXiOEjKTfZT3FAsn9ZzNPbamFcXWHRDds0t+mPDw
3JsI096AKWGm5IbvUW3yVVM6TGrtLnx3BrVYjOEjdtPjXh5qMu73s3/1CQ9Oy8PXcKQ07jqACrZn
u4/auUkCvpgVnnvYP688NfZeah0avJTl2xuCudnZAw5OCm16auvC+1VVzUoXjvdRKjWikHZSHxuV
ojKtrKwdYZL0fK9dDXty4MEwEtsrTSfFbLHx1shXh5OjaE/jSDV4IXJ1joyN7zGh6oWbZP2hVUT/
/oLTpbun+Bn/Azv/ruvK8H+EndeS27q2rp+IVczhVlndkjoH+4bldnsyRzDi6c9HtLc1j89aZ9es
QhEDIN1TEklgjD88D3OdLIXm+ODVoXz23PBbnMriZ7bYBBfy3xOaae550mTu1quzBz8T0NoWLcQi
DBAGkliUOAKWVN+J5r7yITR7zVB915rqxtNg7xckZCLqJ980t11cKaEAsGzozKTAZ9vLHtveaM+Q
COInH+5ffamA2q6zTGh3I551R1J72h4GpfugQdVeQ/Vrfxb4DorR735ZKByuKqdOXwTytTs/TPRb
HWLBWfKa33Y9soht7LzofYbqDWaQ7OcR/VBNPnS/j5zEm75i0aSNt+ZKjVcNQCoWbMwa5jHeDtPI
oq4Txg04Dblx0zn9DhHrueun4JENf3hyh7wDBRNlFM4c0opoKN73ohvv2EP3LOI4Aeh1gffnOJxF
7dePk6ze1QlTsOiyx2Z225td8wJH87jBhWQ2b5Nwrs556HFjNXZRoy9I30lsYK9o9qw73TKOGOt9
z3gXPzeFh8sUT5pfR+xuw1+NZOFURq77PFdusPUHMNIxUt0uvIEDANH0NUyCfQEq8XseDNVW663w
WHp2+hrY3p5P4Hc8DLTwKHE+xlwt3M/sGlfNhJNHpoXVfmjxiSHzbL3ZDvKDYcrjYgZ7/kb5rKnZ
zPqkYtamM/mbOOtsLFXb5EOGcjf30n+zexz4UsDIh7FutRe7F2c1AVA6/gEBhipJ5d7ZutFttNF1
HtVRJvv/9wgRhZ0L5+8Lya8KdpU7Y7Ax1uZGdb8aTWh7ASWPGtlDQa3w0XYs56kV+bAmzwbAp9bs
p7DR2VgPncUGte53HcSsVWrw3lv5nZ2y1Q0AxTnwOpMkQnRVgQYivfwYxqI7j15knMuuTqDfw09K
boQs4p88+gr2xP9pHOug34n4IuBdTu45OU4kZ/YZMMrXBo3EmIXwQ4u++bowhuYtA2/jDdZb0bjD
2Y7gAyNgYL3NZT/snKH2d/UyGgioJDxukosGzno5Sc36ryepUTiV//WkfGIrlWeu82AuuJykH1y+
78jah46G3EpXOekhMgp95Q01/UA6bGF1npe6c1N5idxbeVE759AQeBxCdtt00V1IVvVJGkNqn3KS
Hfjy1QvvVUq8B0itgW/0vRwS2dIYjQ+v8E+jYpMY7EMkpf2sGabcA5iX26xwq7e2tnVWutN0o7oz
DxT4tfUD0qn+8yyz9dwF1QO8oVuVD+cGKnY9Lopk6EmZ1xIjiFXIfVZFuII4bWvOtyHUk7VRIj2i
t6X1MgNphWJi2Xu2ZdbL+H93r6MGBNaXHIu9DW+PBFz9YGzSuuEZVtrtQwkI4oFsPIXrolxU7gbq
aJV0f/ebZY6amAU1KbPlPHWKNFLxcI39dS3dl9Q8XNIF3UqBylWj2RRGBITonUJvea7XPEhcpQzq
GRV+iaW5waB5eu0gGrzU2tPci/itkXaEYaH3U196UW7Nx8RHW0INin6CoDJ3+l5aDqNphJ9rvfcQ
Or5EmXHjwoW9YQFCSWAJNX+OEr9cO1iGnlTcRlJppZdTfZPPyD/Kqgp2mfDSl6pL0/2Q4KWH72/6
4sfY60Yu2V/DNHDBtfQbtRp1dMTZ2PQ2htOcNMvBwF7vqq0snRi08hiR28g0dCXCAAvTuj80/pA9
OXaI12yKFhhKscc5Ft27PtsSUeOhuY3QS7vzUNQCKpF4CE1PPVXW7t22h+jZNEntFKUGdD9qq28J
zI60FuXH7CKImUd1fO4cs75LCjNe+2NQfIztfPKx2KI6Ui2OoybyaZiD3gkztM5D+VksHWn5uLar
wc6QP3I7AeordFwvGsxzMYIYLoXMDqnRF9g/JcUj9B3wKHj5rEfh/o7tTosHD39W+t6PHoXfFgnT
cFn2GBMVHxsFupPq+sYmAdn0FoRYafFLqO+HCb96EzjQI06Czb7lCwWAXPsXqdXlJhlG8a0dg1v4
+cMvjHHZRsvw3ZCoKrUomlwo3jY3aRlgXxHYxVMbdPOK7NUx4aXxbrsZq0U8OE9sWeVry81VkOR8
DyQsCBzECpTRPAEDf+h2JJELTAWz4KSAmGaFJbBr+MOtFgfVDRiY5s3Bqasq/P4ZHPD0IPvg0lWi
fcPIfb7RBahQNQtYFb5+hYk95jKKWnG9yoMJneRPfb6vatwMcVQdz/OyjhqXRnVVY+eYguUiIbNb
Ia6tYv3QpFShlonuMny9gg/M82gDlxw8c+CP90J5MyyNnZi4+RWfnefPx6yrMI1XIdVcp03qNBXs
e+OSsJs7w1Edj2Fg6BTQO+MFtTCQlDo7wbxxjZc+Mb2jEa51QBy8m1lld7GevsZaOB0GO+02qtuE
SPG2QdFtRRxnr44kK23oJNvVKKKu/DaAiezVqKxKbZ10YAfVqCVLPF4yDBjVqIv/6gqR6O6kRufQ
Q/llm+SeB5MAkR0qqBvVk4vB2bQ0165tg3akNgcTxW2fyGzh8bU0uYHTdBTUFxXCombaFhO1fc/q
oENmpbcTc+WtsDLMb/XlMaq6KRIjxzADuI3kzkqBV1COMDa2hEkEGdx+b+uNAuqK3OyO8BvSrcK0
BLb+ofVV9NDqRnrf92h+qmnXs81hvp5thV13RIw33VaiKA49O7pNrNWLdnbo7LrZm961nu1k6hQP
edyPD17cora1vCqiaI9KA2jWgNeyIbRbBzmetXrDBhRYsSpB7ES9petMflTgwu6GDk0+DcPlBL1W
N6usZ9MgrVZ5ufcpYndTFm7+w8lMMtsZPu4jPieruiWjYbk+iTc/KNZGPsgffms/1DWETBb2ErYX
1Ei0RvsfzZfTVUK5ivpG6hyNYuyeozR56ms0nR2/xhM4lBHKyTQ6BesRg/C9WQUUhA1cx9HOQnM5
CrKTgz7GN116/tqEBn/naTI4IB82HQwXNSR9HgCx6El24TFm8a0AYgN9bkFZCFjqTxn504Wj0/Wl
+FdXjeJyBeKtnOSqFMN8ifox2lI9no/KMgbRJtTytXfPaMOj6Q72RoVFnKMoDGvh3tKrHzwpvFUi
Z/j0JULo+PghPLygh0WlV+evvh9BG4qo9e3UiGp8llw3PcroFsKSFfRoqZ+yPv8Rh0a9D8pAPwWa
MR4GvtdtXUXfnanuMI0dtJ8hdP2TjNr2qW4T56CXslyHPKZQmydWkcEosmm6R3O6fZplZ21TnoZb
NRhHA3AADCvVoDrJ4Q2PDcjQ4a/LYufgNiR8V1TA4o0gC73uzG645Sbpb3sQPF9Hf8W+ThF1s9Nq
vOXZR/7DC157tdjwHocchamxM7TX3rKnrQ7WYK9G7aWc4owio3DNZK0QtyUywFhMtMNNaHly5c0h
2AjdiAYcc+N5+9WP7NFdu0PRom6ArB2rTFmihtEhsN56fnlS/Vjgx220bLqt9lGFIdF6+lm2vuCZ
jitD4KSPqpld+d02+/FWSQl73qDdp/6zGlIRRzj2kZ2UWKmYX2FS+HuBprfuTRDUEYkJtgijNk67
AljxrYG7561huj0qh3X46OWYF7e1af+YC+BnUV4c3RrQvT9K41Y1Y2xZzUodGrZv3Oag66XtJDfX
KSquuk61jSQGVx3Krdbs1k+JWTRPfePtW/JHdypkz8WI+TUUTWeZUcci3M2x6QAUE9a9n1xazXTv
EqNCCMxzYV8Zmhkehi627jM8Bg8BqeMttFIftqAsL9Ec+ruKKiVW2eO/jyI9M3dkh+4DXFtOmah+
N6E1w6HEDuuvuLZMU7FUc3RSPlG5aVKLBO7SaCOM9NbWoj1I8Q8VV6Fr81esLkL8oBZZrHCR4/Lz
wDxI5KVVD0kyFLqWuLYcqS4SGPap8I6BV1BLV6HAHv4RTh9v4FQkd+7SxOEwbmXDH5gPfXKnmskE
3Wm2IY4rWvaiQoamt1tPVNUuplx/1k2sJmOdO+9PE/nFj9mzsXn8E+p5pG41UEd4Zwp9D9m8Yu0T
ebiU0jhoDE+4dB1BSAtrZRame0maxNxlYYI88TWoTgm5g+rKbDA+BSVUZBFigZ2NzgV6cS912P+D
jl/4q8zukfGUn6ji4mlpjdbRHVkeFZQjV21bpz917C1tMA/xCm0v0Bk8QNlx7NNhSD7zWqJx78bf
3DCP1mnWjc9OA81ohCWYyrp88bIoRxQfB5N46QYe9ffawWxLjc4VChFoN75aLEcfk2EhnQz+neI3
kaDR7nxp3ynGi+NgXOG0VnXMeGU9AJbOtmOcBhvYBTCLllgo2mxvuhlmq39idphPR22yoScsU9QA
vLj21EMKv4ZCY5juYr2g7MSsazy3tJVbp9ndNc5a4H4ce+1WhdQFAbqylGuHeNVoZQ5zuagukR+Q
LdTdeGdIrIn3eegA5YjiZOc0Y3uYsLuDIIN+UzVN3TGaydV1fW0D4rTTi2n61Q6Fg+4+b1okuKhx
PrLw9NaD644vBdhxcL5x+27UYQ55ABGXoneeQ8RRPy1jxihnsXfLyUb5aG7AVSitLen7DLQ4KMy0
s+rX2uCZD3G43quuXAScktirjmGfNa+VSXEqLw1Qu8vktnX/sVwNkuvSw+3kDIQkuO+pzL+yzFtr
AM4hbLX6bdCGxjac9Gzn1onx7AoxHetYq3ha4WSbFOF08WX4qAZVaAENT9OztIMIGp0FBvD3WiLT
ce0FARkeclOL1vpskKGr8DlhZ5WcZSbS114Ln6IsdD/9ssKs1DLe+bCQKNZiNL6GQd+UUXiHGaZz
e22shWRhLI2wraKFlZEARiwpu17neGWNPE6tXwDtUttxUVcZ7MF8SQvX++q2i2ePE3loiPfWZ+TO
3SbIxpK7y+zvi8XoVU/0+GPyo9e+KurnxpHtsRWoosNTCF4qMYOxzoBT8t/qPx1B4P7/jFb9Ziqg
RoFB70v9F9Cp5342EdGHJENBynBeBtaemzps5EMQD7g9eY53ZreE6Ghly5sicdrbynTdfdkV1mXK
WOgaXjQ/iqk11+Mk/FeUd/H6sGPjB8DGu9maclw2u7d+6MNbs4j59Ss6hmJmKE6GangGGUaE4+5C
2KiM4Mfo4HIDFeEl0Mh88vEErFadCUx3Mj9YcWYsiUnrZ8WCEpRruHcxPoHQju5Br3nhRdrhT8u3
rQM7U9taKbUDLejdbYv+5Ne8zpUONXOeNydcwr5i5uTAeXOqGzL2lOhUUa5BnfDGtJtN3aXBv2p8
f3WF9OODxEmg3AD1km8ZOa1NgWguW/C2fQYPe1G4xFaSv3ZCcqR8lu2zNXlfcTUfrmi85z390Ubt
QHqi88GcBQJ+6iieCwGsuGJ9/BEk+SG2qFivhMn2t7flT+GS70pcd34x6hZ9OssdFrNLE6NGpJMc
B0utZa3q/+ktQgaUK7qVEvf1Jic5yLSEv49IymUMJvuijublqAyCF8OfuyOAjnSTLOnSuK2aM/8b
SNQsSVLWmzBixi7a8/qz3jREBFdDXNUXqxvlvkvN6pTK+TgscDYjxy0V0BgWyr1VXcrW6dYwXpIP
AILHwNT816LU7T2AJ3vfIfD1miT6UU24ntnacX3JQv1fZ/YSL8+i6HWezpTJ9IYtk9tANegGKEJW
Q/EXJQyYB8X0ksE5uVODQW1sLKl1T/4w1C9D8QDsaHjVx7l5sMrsZC8XKA3bOet1j5XBMhi0wrwJ
o0VAchnV5yimiNoi7LGMwkZ0sBCHkaNGe2rKK5hJK2BLCdA2M/5qrl0+9TUeQygxLDOu8etc23t1
c3Y/I3jMehAvsjbLl+lkLHo4ayC7q0Gv9KfRNLKd0YRQBkQqT2SD51MddfJE8Y9056BR4FhiHnvh
TUxxeF1QMDt5g7kki5szHjY95XFC0ogBfWJV1qEpQV+NGJbT3lAT69itUzqZSxzaVSOXbkzq9MCv
IksPc+3j6ppE65G/NV6lOMLB0Dc/MAVA4kCv5jesSUcknvzwMcVXiTSnFu0ixDF2OhiwM4S6dEI8
gcPRh7OJGQe7P7Y8XlLVZ3Wk5qmj2rSMreH3zuoa660U7MXYTvt0nKJDn0q5dcMievfahsS+RAzL
CEz3rT1/RcFundIYN3nVNXhFb1sXNDT2PduBgmN7SBwWQUX4OrP0eWrcjuedfVKdadG3Zpks1yh1
AKtdug4omFMVep9qhkmu4SlCZ3zOBDp5svtWWbjSo9YAWDQQ1qNjYymkF7J/TQd/5INzh+9iEK/O
qPuf+JHvhCY6ykNnM86B7ISoEUS4c31iFvYumiH5PvEWAuoQxq/1AvGuBQAloZUDmEEA9nLC3khL
sTdiA5nvEX8Ybq0kw8J5aeIUlTfLFF89FdK1rjrP0oym1dc8w8S6ua71Xc+fRdnLy7eSlwZwACrp
lY9ukTqi4NDfgAkOj+ooimb7OJ4R25/vyZoZhwaXLPx0qfxvS+1ZM+vhTmRselZwQ1O8yYzFuFoG
99lsU+2o4x7ZkeH3kYrxaO1e/jqyE4na/chniZrCBmoXstClQBnbtNzTPFv2XYpDBkpEKNdUjfnQ
60H8gs4jXKbC2oDVXVtFg6m61BK0W+zxDnSvhU4btd2O4qNh9O6nbgOFaLri4NRjcquUBZTGwFVt
oCn6+uB09YMKbR14shc+v8baIKv6fQjKjR37+vuw2BVYIv5IfbOFDCIbKKFtc+9PIXyR3os/kKp5
8VujezZc/BvbqXlyau9XGGb+J6qbJMkWFISOiUpUj/4HgkoLr9FwX1KWS5tuSNw7HJN4albwk0jr
kK6JgxDNnUBf2U3UboQqV/qFh1GNLr808Sdz9nY4FDcbXhoslTIMPSbfaC9+38QUJJGbwL/hE1Ob
J+jzyZvEdm5r5xO/8dZ1YDJg0ofQlbEiozLtWs8FuhQ3WnrwWz7eENO5Fdzm4oSvCStND10ltrs4
ARm5i2p1qbPHATcdp47zLAd8V9BdgP+T0GVLQR211F/UqdNgNk+V81MNzSILjnpTjxBN3Ccxugnw
OvcpGu30ZzDaTynGKCryZ+jPgZqzTM7gIl9aTIY2ViyttZmL8V0zzTfDQpoTs5nOizB9cxLzWdeH
5FvWd9PamQskAYUOe4G9AaTbeNzUdp2yqgbKSH45vohegE9Kh8XNu8J2K5zyXWm0bMsw/rn35zk9
CNtzuHOS6GIA0Nm2QEZeMg2elGGG8S9Nvs996F2+VNhjLar3BvTIacMNgAzDqOn3pYZNkZe13muu
mSlaUWXy6SLY3xmsxlYjm8wMP8SfLqJPJB3j6dU3Fif2XBP3JZZP+zZtPian+nBdspLSMrzvU8RH
3SKPuMJCYV4SICt07p9rb+6+ZU3PzyJrvEcUUIJtKoP6nKIoCkWxcw6yScrdgJ/VrkzfpqIoUKlb
aj8eaJqSElQ/Ur8hKYIifeId9KG3XutaNodi0KCTolL/zcpc8mHAPtH19jcjqO/bXvRAve3pV+mX
8kfTURpsqoUrX8qfyCaNN5i4nZvF87LsnPZ+6aml9Z+e6YMc/V2Jcxa14UVnD3hBuS8BGKL9uRgr
tMit30XZo9GSx9gW7j8OvnfsWJ+iyHdQnve16CMdSuTgXMS9Q9eJ1nYr4m9Ye5nrBgH8W2BG6Vto
oYQAaP4bwsjFkbUWftJLN+pc7M0jK1pw09YDK9lXczkd/+JkBzsnOujkfHY9aeE9xkbYcGCaA3Gs
yEix9pG1M3mVsqpGnlI1CXXhzcB2YTdqfZquC98byB2FJZWH3Pma0xTRJS98oC7qMtTWYzm0D8Zc
1kejhlkXeBmqeQgUl8eiwB/J1DDrblt4okZbPODp3sNPkdWb1+j1yhete7a8qH7DM2lltRHku9K1
783BA8ff12+dXy7wbctbd2Mz7Ysayd0564O7qbW5H3rf3cWL6bm+xNTAaH/PUgNXtz9hGZTDoS/5
ELuoX8eRCarif00NqsThX/PEkkfUCz045k66rh1zWTIb+xr2gXPueyzVx1SS8nOi/H6C1Qne22jf
dW2kChE5/0T2EzSV8peVo0kg88R5GfMUW0m7cHaWSN655+Z7H8O+s8FXAJSB34zfzT8SvS4QMqRI
jDoz6l+Nm256tSP17LnepdBFEgeYLM8V8Ugxq7vxBZUh1VWNUwh3LQaJj1kSjWtATQKJAtyxsh/6
3OBc4YpbsTTSnn43LYS6f3XVwDVWkQSswbFxCqKdqPmWlhne++YkL2bpJMfU87T8GGRttEUVapGn
L+odSCVK/CnbK5Ql0YqfnAItY/84o1L+9r/PmGyt2rll8+9rsIF/xbYd4bWuCJ6N6FgnqfWCou61
40SdthXB/FFxBIBOa9Giy/OVaFpxF1vtG4IcZFI6vB0jKjcAU2LE7Jowlqeo6Te1leYacl54HKLM
e8C2gu1j74PHq815XWHQ8SzZFK2nTPjPlYDjrmLX0euRmqdGp+WMCmKAxCxCVXSisY73OZKlII8o
94R2Xd6jarYT0rPJJOjOU7CgR6vgtnIS2BYCBNdh0Sfs2sk7h0XpnZPR+32kYuwM19WEDulf8coX
02psPDLR07Ml0dk0Ol+cdOHnayWnwyol2SxIja+KcRt+zcr8WZwUwFEVkjWBme91VtK+hFX3+1q4
NUMkVdQTkaT/msW1rrNcdNgAgN4DvU6/pRBfVlNXZt+q2WtWKvafjlhmtatKNPnKTsfglGOVdSoD
8eSEhfHoLU0t8S1BMTrcjYmnf8VAVPTdqD2oSNGiiteweIF6w3xWud0mqzRtM/s66iNL3lE1njWV
cB479xkY5aKwhEdXkM3ZCRUkrMvJeldT+tQ7Dhsxdy4BQgv4VOBnQfU5oCXMJaiO/ooNaqIzoCpf
AcU4xkaWPGCrO95S13xy0XGP1lnIrQSz1gZog8tb+FbOTbMzqzI8jlL4D0aDbVQJRe1nVcIXTYfw
1ZQCGMNQ4vBStfbjlGGwoWZ4xYRVaxi+oLbe7oUfQhZtvRfDQHHGQ2nvrKdteu6nstvamekjEK+n
ZzWAP5wYV9FQF+uWrOCeErY823qP2aBZP0SjKc+IFVG+NpFTRoQNpWXXCKMtCFLzrc/ScQ0LOIVA
XJtvsQMnY5Dh0+Kc/QDt7kmFR5hfBx1y6kadpHXCYjlpGjfCRpiyTPLN2OpAUqHhrwbVFmlmngas
FFFcmD/5gG+4O8N3TCRApPuwZ6NAzCfDbLItZoTtO7uik1U602fjB6/eHlW0+pszluG6k4m4tc1x
fu0hD8aBJb7ZiR4gt5A1O9UtNTaFgTCeWK3O58ImuanifdG1a5L98tTn0n/OyvrQj+xScMvZtR1a
eOQGCqx33WK6JOU0XWZegGtLdnL7NaKCajhFAjlPZv1Wha6N4zn+cRD6/fUiNfXor8sBfhs20IJq
PFe5uulBq+AweipjqufXeepc08f4pK3hJv45370dhN8i91TxQfM0c9aY/eTvvJDB99vDeGOiFf1u
B8WmRzn7xYjgPjYyLlZ5NYAY8WwPGx8EsOJR16AelO2LVRVHA5vY72FVy22n5xWbPid6D8H6i9jJ
v+thGyAhosFkWKaZOIJXyfQNlIc4VB30QnV20yPx6+j2q+OkMSryaJx/XXVIL0Y95s+DEXm3Yczf
+XXVafyIXZY+8VS450aAGlLzdfy8wA90w50ljPDONMldqX837jD7sVy7PYsxrh7rIXxXF4K3X2yK
polukH6t95mXaQ+qSZZSX6vFiLb72gOuSc15aNyTGktHnik6dBX2pNTZASDh25KgEb4cGWPRHjFz
fUpCIS7ukLYUYQuzAhuZQgHJ+osY+/4SN4Z2kG7/pkKqmZZBdQRdQ2zr3kOQZrJsg9TCbvldnNXg
yDpz5btWvbNtXDy93NXsTZQ653IYkXT7cxF1OWF1uFTZJNwxXUkBf73jv5FQF/uInA5uRZmV5yhC
D76whb1WA6b9SdWCsm5nR9sZROKtMEfrzoCT9jWh1FEDSNLoWxyzaHeWR4WZ5MFaNvXwLvLdUFn5
txLwy5FrBptu6YqgxbzLH/P7PgcMMGXsXpc4+5Ie8qzuHfq2zr9B+MewNSvfOr2ob11rURHI8+Kb
YY3QVioq5tZQDU82tB512U7D3D3JLMHtzdU0szyMQ2w9x4OVngEYJmsVd3ggrLEAQxq+MIMXc7Y2
8zzBZvD0CzotwWNqZzleBiUPXTy68TEe7Asr66PqqSboRhwIu6HZqxMQAjPui1SsTXPCKtQyXG+D
Jmu2U5ML3zEfnYfW9oPHr0vYdbCVpCi2qqsG8hHR4smJH1QoigeSq+XCepvSQzo7LI9RESFLO7hn
d2m+jiI7WxsRH9pfA2oyJWd50o1f1/l/XQM4bLrxAh4gauCvf0bFzJkKjxOermdep/ZjWrGhBg6u
/vXrwHXySOWPh3Szrd2xWsFmvClzu7rNWbdAH0K4aV1PWr376vc4l+3IomoILXnxXeK5sHvxMRpR
IshRKglIgBrJ81za4T+FaG+Krko/WOiCs6n6/qUg17CpUPS4q0Lb2Mepod2M0USFWtoZoP2ERMSA
cBJVu+41nB3cK5y4/NkV8R5cCMrtFlu1FF/OX3krP1IQbe89hNO19Ov00RFw3kEFB6ehFbdO0y7a
3tgKfpXmlyMy4dXpGtMMJ8YVWq/3MnL6oxpQjZqH9KGzycsJLqOfNt1qCLzmZKPmdMqQMVvBhdQ2
fDuZfU796vfIACR2UyXjgMnhBBpUnUNBPl8PaKXvO3NwFtkW5wFUoXFgMwq6tPPlo2jzCdSPO33G
HRAYbZ4+xIAhYC4zeeckenUTeZq5q/IpeilwBFJTyyLYI45lfqsoHiHrCTVSR6375Bb5sB3kgIrk
rN2pqV5nPlLYi96q1no3EskzFfujRVn5Vh0V9dC1ynfktly8lFQwlZGgsuc/iW7ItpGG7vF18Hru
f4qp853IFzCOwQ/CxduDZPKztWvG/R5OrORHFRSP7dL0VJIBPprGofQteQiGMt6a+iw3mj6623k0
nQcjaJyHxgcgKUfHO6huh90zOEL/DWy/vNR5KS/WXN+wvA9uhkbrUBNeYpkvKvTVilfVU3OzPycU
MMvWnq/vxhijDDi18ZNlOM6DO76pjl4W9WXAslmOwOy/9NOU6lAoqCd2WgTICL0NttyvRhaR3WQD
e7Gx8lqj/TR952YpV3bdzvfuMmAuA+FIhg+VjuRGYV6h9z2l+uyx/gQ0qyCvlHrIhhO6AmXxpKTe
WfNtLdhZFf8vIXViF5j2KR3FpceYkmRAufbiHkYJalPGGmXiEHizUz2hsz+ch3B6VL3Y6qqnMYsg
YueDeRP4ef0ky7oF9VcPKzVFxQwR3HWZ5Z9VSKJ+gWM4PAg1qGJGvoiSG8OFPSNq+LWGldGSc5m+
DA4Eqa/kKwKfayIVQyNrFG5Sb0oO5uKFUCLipjdUrRsb2l+iYTRZaYm1/Ve/Wfrqo9BaXmj5gAoR
pJj43ij7j1KfkvfcGSvWiA0b2qU74sC7qnUxXIxudF9cF+veJW7kHlC8kcS96s41POA873GTAX7m
z+0+RBwLFntQxYhKz+inq/4igXyInNJaBZ4f4FJThfd9U+Un/liWQDan6PMU3Fv7Iojc++skNGTv
SuH7+2Q5kLZ+L5zUIHHFu1N6FPtVVw1UsRcfs14rVxLJJEjE/zO53Uaimb9OVNHUJmlukI87qJnq
EuFUoiIG8HqtumogGI0Z2pR1k8WkTe3KtdazDLEn7sziuQfMDsZBdL/Y7AdD1H16IzaAY8sjKjeK
gYSZgzW1JYo7zLFirA5z7ZvZyWO7UFf0WAPYk7sXMBQPiT3H2ClWMQI9LdR2Ud2kmv87dB2skiZf
p9jQbtVcNZAtp6oj/hx9l3ghpZAldh1Qk5uRPXOaFRv/Z4AdV7qK3Efvfw70xRVzifgtick8MkGs
zXF44UWORVpd3anetckzEV6iQr81bQysy6WnQmqGNyfNBofaT9ZwYKJwRVDWBlluYa6DqvmXdcHV
GeFf/TKum63ZpdaX3cH1ZBvg8+5Ly7UCF7GCQzhPlFzbYtuhh7/+6ofxIM780gEZLUd+E8ljADyk
Gk1mqxhcVIGHHE3lD5SIzCh8HbEFKKRVvzedj75BiG+lRTL6ez268FbH6C2PBnmkttdtXd0X34ux
P6C9br+4ptXdBBproz71cogk2sNcG/1uoF646rCusBFH6YeVaecJtdylbxSkishqxFXM3sYevPhQ
98BYpkhMFzEgd7kpWhMjF8G3bHbmdFEjsXA+uY/Yalbsl0F32ufYhsRjdRl1chlNN27NNyd63HJH
17B3RYge4oQk19bBig1mY6Gvx6yRr001jiuBx8n3cTLezKjvP4th2nua1/2KeHRRYthavWk92Bjn
Ptci/dl56YepjzZF+cWkEtW3TelPyUk1yVAlVPS8f3cF7t2sPfpyHXDvnB0bGdyxyCkoR5p+03jl
/2HsPJbk1rE0/ESMoDfb9N5VSmU2DJV0i957Pv18RKqV6p6eiNkgCENkmSQInPObYk7wqvmutIO0
9oDnWE21M1lOIMq0WE10/SR99r+vUQGzsFCA/AesgELc8qymZC4fHfGfq//W5htWvXU1c/nutkb3
ZdnGP57rdd8xpDMxJ2mqE0vNuDWGPNnkOCJd8sZzON4EzptaS9eYVMFHN2D90MS7aYU9uXal3Dxi
IzuESsuZqLaGrtzQTzNmQeUmW9Fm5ixhkZYuOckrN9FU2hI+7aqKN4JFhHSeFv66lOvkPCJhfuuy
XN4CGhhnoiruQPoBzBiJ9a2YxQkiifXTWYtOMQzeLECtDKXnsrimrXonuWecnkUVV8YpMqx/kPEE
nlLosLaqSSlbMbR+E3r6LzEWeDFAnUAZvxWh124f1cZxh7Wruzkv6nBVygP0kMDJFkE02Igkytap
wqJtDitE+YT0iPJMbL151pCuciR2t1ZiyjcnNMOZGNE11VuvhPU9ySCRe0TkJyLDfjBN7WL4iX7J
2wHkhoaHjGgTBbCHeNUXOrYp0xDRVsDMgGUMSfYYB/JHUI3rAFnAH1KHKKLpdNKlHVWgH25QbOsi
rdCsz6OFa4z+e1Lap6DW3X98sM683sMfpjs2c0du7EUZDspONpRVqBvOpUbp5o4ZEtyrqV1U+wC1
kWYAYu3hMHIPZBmtxNrg6Z8Gw4obL43KKjB1PprYmIrZPC1o73kqqwgD5X/PZuGTtAS1g62v8YIQ
6d8TDmUhiwnHyBz2Q0dirSutoOzmQdk029qtTv0kjO0jq4BkOlol4LmSi2grK6yKZWdgTUOFf59N
hbhSCtXbO2nm78VVFaUhHJ4/dTHmP26pmzjgG6AkJyMp2T67vbb3JJ6cmlTHQgpI/yBuPquQyPrF
ooFLj9NV1zwNf2p99NMmR462Xp7ek7Lp1kWDpi/CZBiYpbhaCGHHFGZZbPbDD84SMRZWQYP3m2nN
9Im8Xw0gNFM7t7C+pCoKwDOfAX9uDACy4ZYV8Xjs1Oj0HBCXAE3URLEJBv7rJgKKq6rNijMrss7K
hoxZkiv6EueichfIY3LDFD6ZhZONve6071kUBHe5tv1tW7b6ysjYD5lNsAaga72EZRcj5d47W4K5
U54t/32FEHPPBr7j585qJAkrUgyER7Rdaxy6Qq1A/Lk01Y1U7UW9nK7aMd5FyGZsmoSYNuCr5GfX
bSSYdZ9eAhxNi5BLzSM04VVkQ9mnojr4vwd4th2d2N0/B3TgPT5a+facRIwRnyLoiv82SeBV+jKD
g484kfdT7nrplewNoK+slq9pVI8rhxfnweAH3ZWqKq0DSWvOCSyYRWEOyDsTz1QdqZ/pSjR+R1kM
G+2sSBccgofvTmfmYJiNdiV60eEJiFsgXQkgB4qQbyEUYZkG0ltUQSKcI7mwLqITUZ1KybpvGP4Z
Nxw90URgjIKz4ElS63/E9Ko76Luhy4q5qIZZL6/7TMqWYj47ayOwL80l83LsArKEJFKYFAeOLvIW
bYB2G/pDe8CzL1jj8K4hiT7wMi3N6iU30dCQUqd5bVRi6WMmIXjuBWel9syvumhmFonphRyH9a4y
urbcS30GXtjWAowUSgAtTk2UjO2YqLWFxjkqJtYSmXa+EW1k4uwA2Zhja2yfX9echAB5Nv4g0zfY
wnbjYJjx95GoZDIvwmZahoNVVaXuQowQjwIvbnTCFfkimpK+j7YwLgFESRl2LqbrEItgR6DlgXwN
gtLbsXPHkiBWnStAZmDglfTd1eIAtl6kkwPsG3fdYwF3U8vQuVio4Uqou4HEypG1Bm0ENcVz9RtC
Y8muKIx+7g6uOyuKrL4pk/V87Yw2uhyusRHVOEe+0fWI2PBbsF1EXGejT+xyUSCoUJ0lN/q7Q7TJ
jdzMYGMDIrVyEjwWblQNAiA3UbA7WY/DoJ5ELYJ8cYTtfBihnh0MuagwPu5BWkPIWw+j5xzbRrXB
r6YYVqpDq6+11n4pglJ+9UczW/dIM651zALfYRiPmq9+gGc0VzX5gk1Y+MF7G382Qad+RH5ekw1U
grVuWhteyKhST3k7TlbOomksDGUSPAhEdYyRNy6nXjdmYRK9YnCL1VJneD9YMINXs6qRCDExbCA6
uekyCVxYFd1lGHJfKhCoviABXZPtwqXGxeAMr/GFgsrYOUfmaJ0oyV3veZW4dhSScQcb6OC2dsZU
UFoETomEsFE5HK8j/6O0srvq9O2XH/zynVZC7xz1irq3cvzJIzSzilD6nochZwvoVeyi7a0WDQN0
KFV780nnzLohcY8OzpP3SrJX0TQs0byOWJ/dkwumqrkwf/JE0859yz5AS/uzaCfdlq5V1ubHXbZj
350gUK/wNn0oXqTTYrWFCy3L1XzokksLA/FUDDg6BmZbLtohbNc9Hnk40LHHKJB551PG6C7JPsaa
JgLR4lZMMd6hU2IsNY210jZYJjpUODGTmpvSjv92O3v0jnaLr8ejTwwoEfLCRsiT9mLuogzsZWo1
6lL0Fij5HIIC/J5hW2OFvOvJyPiKdk73K3VxVerCoXgHY7xBYNkCpR0YhwCdGyEg+S71VTSPYs8/
hlLS38GIbzXWghmx7nFDZHsO1SyolpkG282GDAiYd8J/8U0bVrkMJjAv6/ZYRvkOyJt6KXIAiPJE
BcsrGwxGqcY3NzNICpkGYipTR+Q2cw3Nube4Y+FL4iDaFCjTvVZ8R0ii5ltJbd1NAdWtJOMEsoed
eleAgY3As78ZrTsvW3v84eJfihpjAkE619wrNuyQt+yaD0ZKaDobO4QxxoNLkG8h+bny3ppzRB2i
96BmmVcG4GddqCnvdtC/hMmg3CIbKwpLG6xZ51nyu4umAoFtNTkqcTy8mLp+IktJiK0y1glOfrts
KsRVHsqZMheXZenbMQeZod39bo0hWJkcFNeNHErbsHGqWdBhYDRviq6YV8rkvIXD+E0UjUsEoPNu
aTOgk5iO8mboQ29uxxl5SLNzVrFKjknti+8a75qtYIk8miZuiDKmwCXKUZlBPGXYVIzwuLSZ1qQL
1c6HQy+qojtQOU1ZtZWwNWGgmEZM2A9+d4zkgK9+aZ4K6PYLyyu8hY4J95G9zO/C8PJ4k9jj92eT
uBLDSqLyGBuq2OqkXjisUKqg/mhNpym00Bp2DupyZoHv3vrR73Y9KqQd572OcHW/E/P1Rzcgmfq4
96/JtXS0yGojGuO1GOR5w3gt22S8VqPMFwx5zbWoig7Zy3jPYFS0FW1EABmH3DQYnHj/bJIhrAWF
VR9bjozBnOPvDLUY9yzmUAt4dLX/8hzuslgdAd9vdHBm6Ew4przn8PNdDBefIZnyF4EThLg4Lyz5
KievlqzKc1+J+52oOoV87YzIvYAtar9lcjjDICV9jbwCxgo7g0cVO4tyQ6BaWojeiSe0cNSk2Yqq
1bgftsJWYmyc6BUF5ulz8DVuzhyZfmTTfEYQV9vKR73t8akVKQMpRdxeVAOFtd7Kk+QkqqEPhI4Q
/7dmYNODA/ZNfMyQaM1OdSGcE3hKX0uVFcioWABFrw5md9Y101ls6u2DAJZhIr1EiVXcjFbZjRYu
olh9LTmV6Ge9lYtlqAP7rKZqOYQGjHSu0MbLZlko19AA/q0jbz5MAACnZzNp93TX1hFidKWCuK7t
HHvJrpAn1Fskh8z2VrnyeO3rfLzqTuxu9VTeJ22kHULgm8dGTV2iNbbLv9upNmOjvoumidKBS8vU
yzd1MxijvtMNcu6TlnsmtfVeD3vt5A+OOS+9sf90iu9Q0cNfeYuSYWuX0gULMXlbBgiV9rHmf0sL
44cf+Fe+Bf6qKSOEHqRQvbeI6hxdvfqIOdndO6VOXtz+H9ElCqMjZ+9V0UXUArUYZ+hw+HtRHRAp
xY+l99ai2pptsXEtU3pMremePgmceTM1mv7pSoKBiZGdQfWqR7wCnBvK7P0W2y+VpR669Vxxsl9u
lQNuaSzC2oo7GZq5QAuDVk7nbdwBLe6IteLH3ZJiQclXlhPpQPJOOlhT0Xtgq1rHJuMydQBnlQ7i
6llF2mEmWWrCU1Xor6RyyIb4aFbKCIW+Jr11tlpHvXpJ7730vE7FKDPN0p0JRG4hqoqCFb3Mer6N
CNaRW41f6qTTd04HChCiGtvuqRBXohAdYgh0Q2vuBrmy1CSpWwFXHlZs3nhUGqBnnl+O+8LsklfS
2zupstKbXurhvYwVUJsuAo2pHxxdTepm4qYsjQilF74CLRP7VjMrm6VvTTZHRTK5fDZhh34Ul6Iu
xiCjVi5ri02FqNpR5x8fV9MMMO2w2iJgSh7QzKTHmL8me95jydCAMwd3ysfHiEHis8QYUdX9Ilha
QYHdhpj3+VOIMZInt6y0zbuJxvwvl/3ozW7xpzIaEwS0pfk/M0mNrz5I+IOdkew18nyAcYVRsVfo
CMz5kJVjJPwQ7mnZcmtk4EFJe3veV1Q5lxy8OEO2mprfMiJwa22uqXqPer9FlRDoVRveRJ8YFQBu
WWmDai4iJWNTr9XtOvCSGBY11phqpV7DNP2VgjP7MuMjgpvSL8fH/Ko35OYeFag2sr1PDi140b3m
S8mqthr/TiSabVUL9N4pP8TNmVf+8HPoGWUXolwKf+M0xGOyi3tpgmjnBrghomGgKOUfyIOuBrwp
vpQmOpkwE98dNMXnlTX4gBFDjFYwK9woiaKc+zgK4Eh70htUyou4CdDAUuEQey6RDpm1eR0fZLP5
abVZ+SIKw2g+AENMFqwy/O0CcZDeKrH2mEYAfiteCNHNiXB4V9E0kN9bym2K9cXUqUeZfLEq3s7T
eC+I8qUka/ocAzXO9MgYVHtRjBJnem+QTwkryBoZwDxZqRaHf9H712icGap9Ag043Ma1SvIlnDby
U5XF/YwaoHSwSWNuvHhCPA42er5gYa/4LS0etamJj/3lm05/MO3Mu6eA+5Z+3/ZLMaJT3OTIN+5N
dIomch8reE3yRdTU3DCA+3Xkt1q+UX10xhYgvIhCdsPokhesRnYTa6tnR9hN4BCUvUo78wHlGKa6
aM0cIX/fnnmcp4lm5Pm+Y0dQuSmWUki17J+F2hFwWqjWmAEGV6udpiKnzhOpIhoFSjCuPedsOniC
Zzmi+Iad/NN1eDeFtbYzJjeqaDKrSsNS21fIbwyFy470X82iT7SVlou/QKECDoZnfU1xTHHQ3i+x
erminBYfAFDdRZcoQqss151h92CcOvcq2oYQ+T0XddeVuIvvqrJ9WJdAWJwQiD5hrShKr0BylqVW
p3fNkZN7gA9C49vZSTTFhlWiviK3bKoZrxXJiKkx68TjBk1PrlmNY1FuYQ7n2+0tL0mtirGmZIPc
QUvcj0egdADFN46OKpmWu5BB0eNfo36pozlGJoHNLqcJPbVn7dB6H30ZfBtHJ/ryU57HqET7P1Ug
07h186vUlZ9KVpcX/BYIC7qTjCrHNUTNooWZ5LG8FtW0in9X2Zemu14x3oWmn543dzWQ+28ARVgy
eCg2/SDJL27cfT1E/xgACu33AK0CJKpI/lcRacONSBH8QDKrqtWMN9GUjEW9gMqLeSe5s5szFUrj
oKJWjZeKVNIJdw0M6AmrBdBGePERQNzXaRLjayHf9bELFp6tFt85h1YzuXG9z6qoD0BkOEGn28cv
jwT8PnOC8rMjHEzWoZdRrpU42kTZcM1VleCUmSTHDimfrezDKzS1cEdepsNZx9WOfRHH68Bw4llG
lhj/ralRFP50FRRgenzfT1YKsiPuLoMFOxbSRlWVfW7z9kSRMwc5MhVYcv2++m/VZ1vy7+MG2/1n
rDWMrFU0vtNaDhYOBM594DuTcdd0mYpWSR0AiiWxsoTJjsXX1DMkedmuHpdOB358cINFhroZZtAU
qmzBxtMVMM9+9GiKp6tnVXEbaE3P+tC0L1Zfymtxv2gXdzznjPLy91QlkbwlrGH8aCfn6fxPYapY
UiMaRTFd4ZxNagwpCDHiOVZ0yoaNQbUL5mdd6skvMQQl3mT9QAEWBqiGSneDDdtROFJV26Ai9afe
D5AtlmWq/e4XwGn+9TPLRu0U6m5yt0fMLf3G+EBUjAdRwZtYGaruJjqLiDNeMzb9Tqt19AEnSSIy
PMMp1hN3hU0iagZFF5sAQO2BI6A+xQVzXK+mMZqnFQi3VGp9Mo/ILimrwLXyGWoRDvjzCcWf8oi4
c3FZC5kPFIL21kMKZKrzAyWTtvxcsjIgs49/83/8X8U/22kbeRHjGDuTCUQXR/ENya2wWknQvxZp
gnGvJPXD4T+u0iweyc7bwUZc/UevFMbOgtj5J9ANjQRguDWapr48C8hpESq6Y/xXhw8Oct0Npjxz
IMP/NViOxzkguYyojvF7kpARsC3WQ1wG68xnm5Kn1lVx4uDWVr16GeLuo5iaLfBSK7/3i7XYHv0Z
ZcaJemmRMAQI/YI9mYNHABB0p4pfzMI2j13lmS8dOOhl5JR4JIS8ZlgKyxlMWPyfLau7qY2cEE8y
tZnnd93NmdryOCDalobBVrThrRpi5vGPqNhq2t8k303WtS5b83JQJHhxpTmvk3ibSx1gStAiBwlx
2hqMgu/WM9FQyDq8UaRpuU97w9W7PTzbn1VxNZjWSUqNlNRakcOjlxAwLZ1xjjxDvH9UCQ35Wm58
q7yyP2kTo1i0j5hJrTIZvcV4uivHjgQWpAdvEKlrRxpvOnpel1HHFFpH5jyfIBqiQKsyxdM2zrei
ak8ADteX40U4dPbS9FrlEmczzMnL84SCInT7FVYYdGe2CYLr0Y6pY8jR7Shq/PnpGPJyLqkKgo/T
Tc/b4z5bRINFMGxqf3bafbFs7FZDC/Bfn1RMZIfRa1fIWFQQpf81j2jX5El/Jcdx4s88/nTV2OXW
CSp9/5xHtOeOty+0vNk/fu6yHT6CVMVRySRYloa28b1zIGuR8fZW8VStI1TwjMpvtgNE2u+GNiYz
cgbFzpGLvdvVwUuSDO8qCy2bXdefy6kznnx8Ic+G5NozeeroGp3kejveMhegPL5J/UK020SRCm2A
NQghYENgXl2NdtN9pN5a9LdF4K3UNi23AMDUb6WMxk2gZz/yhkOartjdIc4CLBDZ1BDT5oN0GdiP
QmDs0g1VfyRFhbLd1FFm1jWAMHK38ZXaOapRLsVMqTOg9RgQv/DCuyZp1lGZCpI8UGUTfk6+pka9
bvQqPcrBVowoegV81+QSnFeVPEdmJ1vGpjqeRJFkvvy4IgY6cxyUv0VTCYySlbrQ2rWdgRkRjdk0
+NGTxrwnsL+p1s+5xNXYwwo3s372GPecX86Kcik7KWyUaZqgl274rBAjmiCNj6L2qkWb6XBVOJI/
2pxGiWVID4wRjWZY+wcHJtqfu0SzVACOFG3uAxKpTsBIw4KMm4zjuBiVKqhnz1HiJrV3ynhR5pq8
NfJ+9ew1OpwDpNZZyWCULpni1YSXQvubalc1WFE1/wyzeIeqHtow3XgGzWl+BUN8N2PZeo/A00DR
YSOY8xCAaVBOuD02O4P/cANuw5oMWJRT7iAb5aKyunw0GrrjHkN3h/mWepL446szMa7tJN6Itmai
W+bb0Dh6dyWhVrkPTR2L3zTvFDahMbvWSGXzZYc0YvIRrgISKPOizkH3Il6wZp9D9D020h1UTQQq
RDUJ1Fts/BynimiRM+sritTqoKdueMcKTl3KHT+jqKICiaQW9FRk6+kVd5msTqiHvIiWgqw5buFN
t3v0xb6/dl1ZWYi58auMTpX1e6xo0mpU75JIuciSSgrFcbCm7mQDc0Tm7wAgbuphlOdiNriec6Kt
3V5OWIeqOC2XmTc4M+AMAY6rtOkEc7q/6lLd1pM2HO/jP2PEQFE821DnHeH2ynjMFiYzPOZ5Dip6
054V5KiWzzZx9dcHDgPoNR+BLfKm//5TiJGi4IDxw9VJcOGWAbmq+2h7q9uTz+n24grnj99X/2eb
FLTmlrTB/HlDokX9/nmruHq2GUW8bBo0JxRLc/YdgapH4ZShBrspdLHWMpxy8exp4OqU0CYZ+del
qIs5AIfISzXoi5n2Z8r/OhDfPijd4saydOHLxdHm+TFirucMogMoCvbteasc+7Ja+3I1vPe9YmFB
N5gHZ/BxKR8hBqvo+nxg3rsaB7aYdQPIOjbH6qUuAnCh5C7AJRcpqzf46YYc6K86zOeJa1YYCnxH
6iK95pOu2dAO2yLIQh5FauiTRoCM2u2IDkE0dyDYr63URLt+jKObGBLVaT3JZMDCnO4QHf/HJGKA
KJ4TyYaPkdn/c5I+bLbiA2SZJZjjLn7qr7jfdsFMIqCmoF33D2/Cq0WS7IfNgzqrvKx8iySyIiCe
Ed/24KahrxTd1LBoloNul2fMp/x1oRbWoR5QDUgbY9jFtuns0iAZNlqTQ3FIDX3VOr5xJrSTLs0h
GW7NUKFvmDTjt9Io8Az3PfutCiVCoIQLUUGIoo2bWYjaZnjszLwmTJYojgG1SLKsPnj51NXDxgpH
y1gPkPvAgneLQq4loPARUklZEmeLpDc9CUBg5+4I+H7Hw3Bng+Abp0z3DylHDwa3VZzAq0uTZi+9
P9jfGx2TVf5A8Vx09n0er3UvREpxGjvpSS6aSEJ7Zqp2IZm6vjSSUzvdWxnlQhlK90XXCBn1irQU
U0peph5b20wfnwfFNtgSeyEyMM2RDeCnfN/u1o8PNPkNgIhZM+A5pMcC3k2aVaDKUuZrHRa4+xkE
XbQOZfe1NbDQ3TZ1jLad7fzjhFLwovmY9hg12egAQzTdtgg2e2SfgzF4wWp4lujbFMzSZ6wW9txG
ZvQYs0s9IXuL7uPUIccm+VKyf3Li9SulQYh3qA2ZWFP6aUJw/kxjgMpYmMg3F7/wTQJiuOrrgbRo
y6aG0Own+yhhrZa4RrxIGxVJxtwMTsEEvGHpdD/j5rNjs/kjAX28KCy2Mvj1fWWl2gL27k1oadXR
QF7+WkxNfpZqeys27s8md5CVnZejZZxiUzkNEn1OSpTG54U0E3MZepkuwj5u1lXdeaTHyrra/M5f
hHFzGBvijknobFx1UjSoQmMJ7dv4lGQdJiB0yrtfhApm7ml2TFA8mtfg9VdV7g37ZzG2+e/qEJM8
nz97Jt0238PegyOl0SPylkBVGsrBJbIa/rBcyXorgwRIBSvwi26kxTK2C/0ko960iaxG2/FdGvd6
hz6JHxHatPlHLxL8Z2CSSCaCag1ENMd50RNl5G/u4+ITHJq6Vi8PGjE11wy1i0AjTH0gU9WLW/cn
AwQ7afdNlcXJ2+gr9j4mjDkX1RRYwKIiUbgV1R5dZq2IkntXFePZUuSvqvNwC05addWrMhLk9sAc
TfoLkf5DParuTMXr4YUVF+yql91Lt3FeRFNY9tN2OTuLWlok6kLXEG+2sxKn17g6k+zejrKvgIzu
qrNo+tOe2IWyfzaJET7oBLTReK5cubv6Uvo9MQr908HrCGZuOtwIiRlAQCFva10mv5HCWtW2pX3K
MsrRATj+s5ojdKvJdr9A2Vf7hM1QeOpn9IIUVbYHg1nsCa5VwCATi/xklkPKTKMSHk1d7iPNLHPO
iNQfg2pr1LeNi6xbhYINOq7tiyhQPFp5gEQvoka2okeFFVNlUUXaSD0nhbd5ju8idG5aW692ok11
R/yOh2lJmKaEttG9YMlEwCEH/T41xaGfLP2yD1aoA2AaBTiZTRKOoyDwUNWGRywKzy7LJSnGdpL7
UR5tuYtlGqzmsxjR8eBvDQeYh6gaZSxvQpWIBWiH6GBORYJIGLZd6lbUnu2i+mgDpDWTsjDfy/y/
lfA1CMbq7A3t54AhAcTaPCJfx7dM04P81c5r4haW52xENSqwsCjgqe8VX0Nty0SBtTaabwQn3X/I
mMxiDTHh2YBrkJdgWiR1mCLkffw+Bg5ubcQ/XkgE+ctMBf6ZVmBzKjlp9pauGLvSmZ6srpZPecr7
y2+9TW4M6x5nk0MRd9pScd3inqMEyDvD635CrZybbIm/sgyeSmI58P+Cbu4qaX013LFcx5ai7BSU
azKVN2qSjcYNy1d15XPmXfRyy8OdVOmuAwV7ChPJuMVpDKXKS0AJjOqpIL/3vSyC9yBuojen6515
FvLAdk7Yr5uw1XZVnw2HIR7ilZPoZHRLvJg5bDkfTiTtQ8VDesPNkbhv7PTWyWRjSdUc/T4EeGlj
hBgNzRdpxzf+nvIby8oAgsRzr0UwdqtcKssDAdSBzftgr7NCJolcyNbKwSTvLIqI52Iuydm4fLYp
fT4cWZ3QzA8RMUkB981TxRpWtWJS92KkGv5r3TOm8Z2i/O63dLs7D1ljE/i2U5Qy9G5bjLWpbzLF
lzZmXUQHMLIR7xWUiMWVaEMm9D1vqnAt2ge1bDZItb82RBnnsYIxorC/EVXD6bCnm0RQRLXKs2JH
uE37pmhOiqKvIi+6CGt2T885vcQmMhx+qx4Kl+h3Mwmu2Q7oYyX231EEUFalimbi6MJxeihQ6JIf
nwlBfPiQ2d4CKB1zF7OUm4l6FghR1TnKJYYkRlPhQkeg8NDJGLPC8tSvNg7ApL2a+rUt8VFFVsP+
qUn20sKpiy+3LM2aAvKIY9YfJOaBVBWgg/KkcCGHYcTynFybJq8wmD/4YTmZR/v6VW80AwH4Nrw0
in9CpjNYFsqIOGgAnZzM1VYvbfWliU3lHKKpNtM1q3wbyrJilSS8JoYlqvTNKoLkGox9cFNtnXcK
d2MdY68TjdPbY1SisvgqoXUCVaPc1TZYmdNkDhuLLWpL8kIMMzXfm7csrAc2Zc1rWe/ERxZSXO8l
deRbOc1dGqXLgRT7P/iDLMQqjydgCf0oCluKv+LUUtatrv1uEu2iGrXNsHdcgJF/xo8c8jcxXntz
NqPIfzeN9StXs4XqKs0PnjRzLutVdga6nSNkE5srNY+Hldvb/iokqYU6Tx4jFJojIGxrCguWhU5T
m1RGtTTHZSz10eXRG6QA9ZUmqzfmYIkcoXxJktJY4dpbIeCZKBfR0ULXONqNQhpDHeFXmGFzyqRm
kei46yTScIhUz7vGlQKiIcoJ9VYl3IOprS31LzMcTQJFGFF4LTGcEauWmepZ5TsRyPcY04lfOcRM
kvk4XoH7nOWJMXwhFHdzPcP8GEmnzCzFV7+p6HMsOsUOrk26jh1fXuq6711QHlWW/qD0l8iRymXV
jeFVl2y+OEGnXCHhnInh3zzfNxYO1BQSY1PK3Z5S7iyX6IY7U1Y9BHD66DejESuvRG3Dfak72Zkw
VH3oFO0WTDR0gqzStcqkfA04l4jwoGLrLXsjCpkmcro5Mj+PgXlf37WqjcHQcZuqdvk17jfPOdgU
+vukk36KW8S0owHY2M3AYQjGuxiLbjjEek9NNmIIHP+lh6sAUdhYu3mS0ex8gHazxjLUW+/CCtUR
CZspPG9bUU0VLz+Xsc26bo/zoWzbdVP11i6HKrobcVKZdDf+1HusxGwfjFIdqdm3Xp+FENDuouLg
tCYRObx5dpB/S33/1GB/AnGQgcBffg4u200idnCjyXdBEgqgBOYXvbNkUEKRfDCA/n96HtpZY1qM
r/KInHCZp/mLisncMua0cK70qlxLuoqQqIUeQBVV/paVKjrqMT7zhkS03BjkbuHhJHPnYIq+HPK8
72Xj/qjLMv4VKyHGFXDOOQCjRk76Hec1NoNmk/00MzZcYYSgVosgcJc13kUUmRYGZ7u6dg6iryQp
DO8iRa6zHJoe6T6OwemyJ2tg6ahpSGxA7FkFBAZ5Yu8VRH6cLlPfzeemP/QrcfPoVGDmA3VZ1XrG
lpbC4SkmmO40UJcdn0emgT1GnC1e6mYX/u4Rw0WRmVuNANcRGx3vkKMeEZtyps6kphtOqYwQhepJ
07Grruednwwn0SGuRJGN0mcxSv1GjM1RATZxK+2LGwqE3tmzMJCbyXninTUJdV8vQybPCsgXK+os
4G9xiqZCag3oedNV6dZI/PYDMZU03enIzst/jXPRfuIUqSDSMg1WRbe4jHoOY25RI6jy77OGpJI2
fRZ/9UH7A3vJ9oLYWXMb1OzsSEULBDcH3lwhUIuxa/uWVrk/460mn63Ar18K19zlwHTeSj0oNxjp
9cvHXUGYI+TXocTqluXdScq1aLe6SNoEMrh2FFfb2aDWUMtyUv3NVOCwNmklE0f4fVm7RjNj02pv
+srpgaBb/rABiATnKzqHUYPShu+DNx5HhItKlDdGhdM3gZbw4FvJT3uwUpyCaLKq8AtJZvK6B74u
2d2VoK4izzksOAxkd6O25WM7oNozdea6n999DyVTRy9vYoBJnHcWmejTh0ptbE0/qIg16iDEH0U0
17tY3T3bPbkYdo1PprWVYwI01qLM+vrM9y++NTXgkdxLXpTES25iAIJ+SI3JVfMYLzp4PVczy+v1
bWFb3qUu7S3W3EBbzKTAjTH5hRMWT42Ut7iVe9hE0xyatr1BfSVYiur/MHZmW25bSdZ+lVq+bnQf
zMC/2nUBjplJ5kDmJN5gpVJpzPOMp/+/g3SVLJWX3bJMESOBM8aJ2LG3XmeGF4qgPLo4GJ5N5W1O
zfJ1iFI4cQ1U08RyUabYpA821vVyVGd9wtKmembNJY7ZxJt/XtWSdEbqlth/XgVJ/mxF0bnLoIVr
h+ZtAJ2+DecU5G42QvlZ5L9/GIB0vKl38+1PB5ZTln1C5MiA4zEhRTNuRy+GyqR2ovDGUCfnnnSr
vabY2VHkpXu/7Op12JtSBO33kFxNVH/UkBZgBso6IIShMOnPjO95Cb+p0edH2+msg9DV5j4aahYD
JJhdjThN78Wo1Pf9NJb72NB6T+2j7FCF/rn3HeU+0LoBx0ldf60081wkivsI2YXYDxWaNbkq1BfV
CvfLCWapIvoJ1cYt6gE9iIAqWaV5kRzIT2s2TdyaLz2UyVoajd9QV3l0w1R91hC/2Qx+WN+geFXf
VgGpS1OpuRfAfevlVJoRhOdtY54ttEXILBDNlZ6O5j1NJ1lpelN+C+6WM3GhBasaIMlD0BvJlWbo
Yje1SX5Kej/elTGaUgfgFJj4qT+tkr4yr9tqNq9zWiJZ9Ck0fAban7kHeokdtTy2nLV8LMe/by5H
uxqPfw7KYdkaOsCyq8+7LTeeddIVgJP4UC2si2G279KYfNa4rXSSbLTkkIQ6iXIqBNh5Q1vUBpG8
Dt34JvNeP1grZSnQd68flWu7geQa1UUgJjA2PNalEm8YK8Xt7Opir08Qk+iuWhzRAGOqsELlVOPS
WOUwjH5B1u4UDdYEm+d2mFQoqUvllckrjK/6wWYBvnwNbZFuskzZQiQYIyeitw+1FnUPhe73V6ne
EmOX+5aPNiDboRXV4M1G/fs+w0TktwVgSsPjMlRMlGOJbaIriXLAStavyZyAXXLSJNS5a5lrkTyE
dwWt5EL/jRD3WkNV4OsYONB7Opl5rrMo2uLxaA9ENsGI+dOBcRc5EvmB3OhZxXOx/77L5YZHCwwR
wS0rLwmDj799bhYw+hA6nom5sujLW0N5mcn98RKlDN/6vnl2UyUHaVdfAShSA6+raw+sAOXgNzdu
ZNshyJ5yi9Oo+UjCitzzIP7qzxVxLqBjr4VeG0ynafyc1C0yLqZanzvAg2sjna17tTcAz0Zjf2vC
MYygpfWAYya/QqXPQXW9ME/Mx9XKsLkTS8rX0gUqmCfvPWQR+LkMXN69WX+NMgLg0OWyAHPCEakV
278roEPHY2snN0jPEKqAGn8XNKK5L7O6WjuFjZ8WWhD6dON/TWa4znoDjpNKQFxih+MH/ENvcR/3
r0pERoRFqucJr9w3IwYQRn9sXzR9OOY+3OdKAAF4qiMIpiGysmv0qd1XaZOdl3OXU2olvRbBWL5C
YKNtVGSsb4BQF57Vhhj10LI6K4z34gYu2lq/Z5QJvMxsh2MaW/4qE3h/zWiwbxyUdLy4ipJqlUXJ
nYi0jzhwz0IvlU1duuMrmjUB2byzhXkWKaccImstqKdXovnObjnNkJtlyIJ+OQ0qFPC2aBrMo2+i
IjI+5JXEOBCiXJfCGG/I/jHPTTQ/aKUYyDhBpdfpSB6cxWtV6Na3iLUP8uVDeAZ0KHZlNqIK0+DV
1pIcpv8+v4e9dtjbYHX4RTO7/34gdqxHQNra9bILcgNtlzRtt66as5PN6bdYpcOwOjBYEIgC4aAx
vQ4Ng5h34TdrF17j13aybhPkgj7a0L3yEQa6WFHgw2mtTHj5XEbDLkNXPdbUh6xKY7TyCvOriS5B
Ji9SpvxrXFZwJoyT6tV2cimITckmCw92VAb7ZdPBdom7qH2UMyqsCrjcyHC3X2MiBOsG/9/1chq9
3sjT4LVRGbAdVigr+Ozu05L8uiAYMTNjFRC7a5uvagveNJrn6AYe0fE1vrhxZ74aLKmvWVZGEK9y
kmbCPNXbXUoFks+rSY02UlYB4jt3QQszwPIxKOa8G2y1WaVRGpxcnYRyBZozMlnJLlk2lwN5r72k
vU9WrbwUxTRYVk5+86/bqLqONrGWXGJWS/GqMPt5288t8C95w+UOQREXq5zuvlv2LffRbP+o1yRJ
L1s4t5P7KGaAkr+x3FztYSWt7Bq549YXO8ixag9tRfMafjBTqvSY12gg1JsEAvyVAtR3ZxrErlJM
vS9qfrJHYV6UGQk3Gy3dPW595wWLfbXsVztV3WQ1IRJbKWvUhfSdcCPrgs6zsu4Uo78mN8Ymrt0e
NVFYe5yPPlmF7nQ3wh27M6dO9UQ/kdsm99F7pjvEccJNh0VIYJ3N7wfCFtKqKO6a7XIghXBvh8sv
hEXXvMlrzbjvG01/+vfW4hoqE3hlBt3d1OjqzvDmWpF/zXJAvdOdcK04GpqRvmHP+8FAva4L3eTU
yI90amFxtUKSAOTmXI3JKYjaI8MkVBNyK0NQ4LYHS71s1YvVCKJsN0RKufp+EcrZDYAF9DSX8/oR
/bc+YIybi9A51I3rQ3Ju2Pu5brej1Qgpm5lDiKhCE+rXyK8aynVgkLyuhmP9EsaWtpkluexytHWw
P/O2h0pdHq20FJzZPD1ZEQIacd08Lbvr0QGgEKBUulyEgJuJXr2lYZZxkSPEN0ez0zuS/OOX5uuy
E5MZtge9SUgfr4sjViNRIKLlT+6URHA9Bl9RNUY5QI1cQJva03LMUlkFUH1wwmh5tjHnObwoSblm
NGjeh5wMvnoom/sG0qnr1EWwzMmV6TUYgv1yRg5FBBnkMQsDIrWruUAoEojsefkghkoMkPDCdVvr
cp8T3PTAyZFXUdLPU6bc/WLPFdmt8iqbxfaV0G3/84zlqkDXbnAhg1yRF0WAQ3fQoeGHlRcs+2Y4
1kHS/KYL1AD1WLnR41a5SfI+3zadbp1ngcaDOTXWe2yCnWD6+A0liCfWg3DtGFMFL6eW34HUTq7U
YWJFiTTD/cCabdWWU/zFz0p8+FwkdLFunIzgQyOkEp7rnvIBFgE1HMqboq0gjYQJatM2rYk5CyFg
1ZXKN4G5S0TrN3ic3ogFBS+WLkld8qgDVNMaoIYCZJVzx7lXYrh8+thNLsBgIbTiJ136W2eUMPQS
Q0RvTA9OAu7lXZP38/VoTd2RobvcxFZnPBUaXjRGVqb5K9j/+7VqNxjjsejPaiKI+ZD3M8stB2Lg
9WQAfsF1P5zzQG9v68w5Lgc7P+/PBaOGlLmsbqYwsn6PyPb11GzzEYpKRISYq8IwXaVaZD3lliS5
t6PkyckhN/FbVX8Q4MOgmVO7LFwPY+yvp1HRj1OSVd4iAts0qkNGGp4s+nj5UhA3ADg37Fi9b5U0
qLYIC4svkwunfe+Ix2jGFT4WsCxEQ65+KatqRPh4tm8tbYg3DSW+zqFE0aFffhoBEN757vReSend
ZLbc3eRU02bZJEaGJwARzoMmk27kRX00wsEAYWNkiPCcNmLYjHUxbPKZqOKK7Bo926FVb3/CeDUl
VG6+Y3cX1K5SEcVUMYy8OMjITwwa9TkI0I9YvqVy32z74rltX0Wv3c2l5wNwOWD4zXjpnUw9zIXY
xiYJbapw4lME7Osuw03fFTmeJgZHey9ww3haiT2bg9q/yS2CakpgjF8CRcfDq6EyawDe/BQ8EFIA
wR6RRsaCQwkNGPinPMJyYMZVj3bZaKyIDqee78IgABmBdaMool8TwJ7fFA1qmRaaOnumUhrRmTu6
5p7gEUBrJIXPCaSCwFGBWCybmQiLc13rjPKZeQfcu3pg+WnuSsK2q55IJIJPinljtIRZ6jhPz7Wa
6ztlJnxjRLpKqkGkrWs/b+6Xo2psDsS8QhXiD3my/CjH69BJ6lOSzumZlK12U02a2CzHIjh2HpLq
5fvZCFF061ypjO3n+cDJ76wSjKQOrqOZ7nLcYycifEeltioILeVWkMDGgg8RMZqJRWZThXtGBmT+
urB+AKu46rUywJEwYy4kSnCKMx94cqRhJsl9ywfCPzdVPkP5KHdFIxIRbV6u52lWD0bmavd6CeM/
NIPieeZ3Vm5tpWc3h9KWSAAI0BA2C+TV46MtWYTKOfsgzf8Wo8647hIDsBEC7GcFK/gca9azHUaw
E+uRu2XYbzf2IINPaewfcniZn0KtW+PmtV+dyrT2kF7VG0duuqMWeTBaoCzBbHXys+5hOQ1hRXMr
oEjeLZsQ1YOOPtP0n8hDyy4jb4ocsklCUUfqu+lXuM6K7DII0NtCU8NrpGiNZ3sEgi3PD2MYzJTW
aPYkT8JbnBrMmnPbrNwUmn3DiTqvyvru0hrd6+hA/w8i62rsYB0DSf61NVwgZ36POU8a7m3SBVI+
Rqy6RihMa1/gPUGzoO4M4nQRi9CcOI7ddOJbPVbnKJudtz6ImLC1pPhiA9/xqgYckE4S60pAjrVt
I5HtOrX6UMcR5t7R2DVlZRBG0icc/oAuWlwWh4BErY2qdtqLUdd3qVCq9S//+J9//u/7+P+CjwLy
tCko8n/kXXZfRHnb/PqLa/3yj/Jz99W3X39xHNdwdN02UbBxLEc3NYPj728nuHQ5W/2v1CViDjtt
+uRqlbgZa9jRqqye8P4Vr5gyJJuTxA+vSWds8gaNjloj73g75gOSZU13ZeBQ8ld62hFj0urbAp5k
4tLkfWcKNPhZIMQ9+lHiQOgpXC8HmkjZgR8KXmxMZBJeIxRV1AkpPh09tNIUz82xb8P+uRsG/cEV
8U3VZeqzDojimJBGB4Em55CyP10lSaOs0uUSAxE0VnsVc6H6La1LxLrH4ZsKpv/Jcgz7iPnwzURP
+QliY+coj6FtZO4cGI92wmgzKKBN7ctP38IhTe5rhE3WGHzpsSJksAmqPH0OXPGtlTTapfkSI9h3
ZUoKgaR00lu4+s5LUoBGqOMxB/SvEUl+WHZNpNEAH05XJTjL7ffVVDRl4hrQF0vgpiKtHbHTKUkh
+EJ+HvcRukIOLQcmsbNB1dxVChNKUyZQZ4/OVTJA7bXKmwwslkJj+evmYYn/bB429oBGMxGyfcjm
84fm0Xa64UCKUTwNEcqCkO+aj5VamgCOjXSD7qH5GJWwDfjk+H0eFYYz3waskCo1izE6yk2UV84H
mt13xmj0e94fr7pEbwyFgR44Ys6x3BqHAUdwN/rXaOT013mHSCLis70+6Z6pElD7Lki7fEsMNzjC
Y8aHgOXQzoD6BOB2b3QGXuhExRVJ62BTP/clhnpjI5y0zkVTHYfZtxIvx1+LnNLn98IUHlKgvAfL
91F9lhmNRPYz6zpQrfT2r0tV0/Ufi9VWNd12+c+ydFVTDVX7sVj9XPNzB+E/PHf2I0kpw9ZBlvMR
al9yiIyg+KiI0Plxmr7XNTOwaYjyAbc2rqiqV/fCDoMHAb3zKssC82uUkDUMSeMH/BpEinXfeaRI
q+3Iqnerj/rdnOT5vZVOOQFJAvek4N0suwKjTiA+QJitb1rQUkEn5SqT6kvn9qWnjS2YjDZBFmPq
XiKdMF/tkjS0jYz5qCVVAdmgX9x+fssHkhyKV0WqHBs2KFmFtfp+MXkgQL3MThjeO2kXr9WRxEgX
BWJ1HD5CfC3eqFjl04xW3gaS0/QY1b55jaZLvMsDB8xCXpIMBz3KW47K0Ahf9G9OpNzMzZRespj0
mgwoj8TpPxVF2axQXP/92xx1/dPoJCykjCp9NJtDESHYnhJSZ/FnqGh8shmRcXHfGsi6o1XzuOwq
3erVdovySNZx8Ig4WLvJmRG3y8EhC8UqFiCdC1wixOFdUjzCBIBK5Qv32Kl9t4PVO/ZyG6Wr3bIT
k32jumV187kF75NYZ2perc0Uatco8rcMTDbOe+g/hmSfu4G2bVKSDtBZZABNPneTlADyv4+dO4j7
SLRNEatDSfcFnH9x3YpWWy8mqzB1PKpN+0AIPrxz0HP2FpOVAIiAdrlpruIhu1Rxc0KJjFSmfo42
7dhnD3Dm5I+FmserVijTFUQp9UbTQ3IAFFDOfZ0+LtSuKIXVN2VfQXsb90jDFtkzZB/pXigEFTts
7xczzXaD34Zf/SZC4wV37Uxsc4629jiaIDAz9xElpMHfmh0JlIFeoS2huvWb5cx3vjBs6UI3rvDu
6xB09fVb3R5MAl6Xyhq1rTuiLa315FzEsYtDow5OdqcU1zYsLnttdMjsVRXsgYzWvupL6i6VA8Xy
QWJFcEyQeP/ctMo4vSJF/7AcXPYnAej1KEJ9JLON4Lh82JF6PRAvuPq+C39Q+Hlw2eenRrLxG7yx
ge+a59wKwhvTmWtvVEcTkCcfcd6vppjEXAhanUSMB9cO+7OZ4pTpjAhBVoHQ7wpR9NHX4nMQkkA3
Es9Yh44O2kBv1mM64Assmf8mW9FvgWqTlBbE+8h1p9eZjOV9hlAWbE3/Oi3zu/e/HrWcnwct3Hhy
HnAtIPG65oifTIWoNnMaRRAeJD3EIVLRv/DSwbRuymFcZ4EPLVAzxriHrfFq2ZxH+6MsQ+N22apI
muuHOH1q89x5aEvrppDXpHkeHcggtD1TH5Tnfq76XR3kMzj7f92RgWz6vCO8Lx+asyFbydqnYkJy
U5IdHCNhKUcz6bp1BJ/T2sp9d/aWncvh2ZmVzWRbG9I8SKaRcJ9wiIdNlcBP1Et50WBw+8/NoBS0
qwrJF3iPbMA7Nnyd1VzBvFPkXmD6YNYSW5xNsI/7MEiJtclNJR/D81xubbcT5889rgJ/MBnqeGly
9ZxpEAK2vTN6308JkBF0g1y5V2cl2dh4c/Zod6w6v9Bfc9/PdwlL5T3YhOylqrvdwtcTFpB0RHU0
HsAhm/dhAZzjr+tZd3+cnBzbdFVC345pGpqpapbz4+QkutqoCt8azwqwspU2w4xpE0R0RBucPj86
8NVR+oB4ZHAaJzc9gHB5hM4HD8wwDZCOVwHgJXkUtixYgTWj2AcG6tYtiegM3Q8tTAAP4zDXt6xB
yaEqd3rt42BU58Ps1/AE5U7H0nRiu3RAzBd6eK1LMrBe8oAt38hgfPbn3ob9EuxgJD/oiNbfFIb5
swFEYViOqZPtZNs6k/VPjb6L9M7oAPCdUdf7sIUyni2SHc4zbptauM69I7cKfbDXgPqH7XJQtHNw
q+f6PQtkuIrkGXVTvxssWQ7Llu6z9LKi2gB/mLv7yMaE0zRfOS0fkQ45Glp4R1OrgnM5N+3VGGEc
Zch6XQ1DJEgXVbqbrM5JEZ3GgtncjEFRGM2wWjaF3FdA/C8pkUeAIM0DvCf63QLzlVskful3CwQY
3eLPY//ectCE/+sGpWn2Ty3KUS2dQB04DscRRCh/siJjkSX2pLnxyc38YNVZgCA6jPRTI1xtNwQW
MqM+Gl8RQRSg6Yl4m6157RAL/8hz+z3sCvWpTTQiJVkjbuIpbo5ZhDCc3nbDU2C+6m7q7OI5LeGZ
7FmRmSUUgQaqqgc/UTe23NJUNb5b9i/f4rne6CrCnMuuJCdzLCFfCrgmsVyRRPNW4Mv3WimEu+z7
/IiD8LY37nGPOZIe93bW8UKUttqd9BHYQwJHwzcra9dVWmqXbMabUer4yMIKv1/Ayh++mlxbW4MZ
7pKEEZyoVnydpJBc2X4fgSiHQR9Yeerf1DI7e/nwZSrv8g1731jDzCgD0ESwUtwCa0WZ3JWSzQRK
hX6shgmp2JEUy2YstbseKNtdJ791U1Ss6fb4qn48UCcIYyaKAmOwPFC70V5UKTyyEAmHmP6bSmTz
G6ISTaXFX8kTiDaopCc35DAcGpxUFgjHm+8fiO6mNwESEBai6J5CQpszGuoBh5p+X6B1e5/X+Yj2
D+6mUKu6a6OrITcYnPRxFtO28WWg0B7yaygJ4e+Qm4YxOrRqMV1j4RubtKv9dUU8WwXgmxRbCOAs
LPaqvM179PfyWC1vl81hKFRWrASM2izOVK/Npvmq6abYSwJLHKBqRw8JXoEvQs+vUi2uvim2+VEH
lXgU6NTuIt1AMncEC+WCxV9NkBI9z3a0B0jno8pAvOg4gzE4JJ0EQShuDC10YUA6LjeXI5EbE8/y
ixFZhnDQPXQiHsjeC9Fmd31nrcy1CpynAZ61HBashW6ddFKOen5fUMbkQU4gIwBP3I1RB3X4vEJX
xLrNdMXEFSf3A++9buqYsUB116MpeXPMWr/rkyrdgeDKD4bZWCwRzYwHa/yDVgNSNRGZvCdhYlpH
uj4/9jHsNtgaSJf4yddMAYrvBPnWSF0nw30/wuPTFXBraCtdT9rr2upckltL9v/hlM+vy4nfL/n9
1HpihA/p1schCuuDXZXG7YxMyi6FxtJLbB8Kh0Izj5qbexRCe61hIe/qwbIf6tnNVrHSdqCr8M2a
cfmbjfHvQwN7gXRL4ISf/dVfj1auHNH/6BFxHFw7rHVdRyNUx9D+4/TXpKhKFHpUPAYEfzxYedQv
hYqhHuhhcUwyczijAHVX9oH6ZbJVfVOQTrI35GkEd3vIrh+zPiZfMsW3f+US+EkdcZisVD1kLhx9
0DYOMYseN77tRvEpx5VE6QUdIuc5nQmBudGsHZuogEJLaQOmiCjZovER7iKjK16clNrvBh8YkkW+
bYkGemQ5Z5IAnXM4+mRhu/M9NqxztvUiWpsoxOyWg0kLgZUiEweWzU4RDezJeYg1DzNfrddHomv5
Q6oE+QP+q/QWVeZtDtAjjcWtq0XhHYuv/prsXHULLZLxOAkiUrjh7a1t9KhOqj0GIYLU6krR3Hkt
CWC9VK4kHfDp9NzE+FKG8d3U6dNZkHR/1Bu7WDm1psO/3aoeFLY9mZOKAmN68yVRSF5pFWMg9cvS
nlPa1aqubcgYxwzFcj8fMKycfNPOaKkClj73emietYbMghGQJDGoqDwvTeN/fvCWNYv37L0opzoK
wvanzX8ez9vH/5VX/PuMH8//5+1b335Uf3nK7qO4fcs+mp9P+uG2/PDvD7Z+a99+2NjkbdROD91H
PZ0+mi5t/+Xwk2f+Xw/+42O5y+NUfvz6y3vR5a28G8Gb/JffD0kHoYtn4t/+RHn734/J5//1lx2P
kDcf089XfLw17a+/KNp/q8S66Ui6YwjX0HQsyeHj90MW8H1bCJwfrrBseSgv6jb89RfD/W8sLeEi
jmoZqiVUrIWmQO9kOaS7/LFtVVUxKgz1l3+9+u++zs/q+nPfp2b+0NNNwzZssjpUTeCO0W3VlIbw
H5xbPVSnLtI6KDUW5C/CRW5r79i1MKJCfkCMFOSXbz0nw6HT7wOWlq5/r5lf+55VrVsT6XhAVg6s
zP0MGxGqCZaPQ1g8RxNE+fXf2KHS5v4+KP3Hoy5+uj88atAoeBlK1G6ktHWNONmFlHsv1mFwA/pY
RH/zcwx0f/aDLPZA6RimqwlZdn/4QXxhWTmlgI5kubRDvTdsxIv4nspoknbIDyJD9XQf1Tgi8/e6
hNiPLtyTJn9o0pe2eJiqd8RMvQh53EbFMjtkIAwIMZGY4z0P0QsQbygpD34EBSc3ybVnDdE5yl6p
ws04Pk9KtYJVHkGBbHhPOEM134f63QoekEZek64I56Lq8XMDXX7uK5jPE68rn7VwBfNYlb5ERb1y
Orids306vo8I0ys3U8S58zo8V+22jtaz9d6PSNlo71r37JgBuU/vuXU/jCRdLveew8SrcjmkDNvW
f+fpkvE98O95EIxR6IbhwS12inKkDFL9OesOenKYzQYTncATWUZl/66OsSe4TwrHQKSqHo9RAmxN
i2fLedaiBydVNhkL5yQCkHTo2Kd7NDoku/zfzPa5sO6V+cBBkgehoRvXcfkcwrrQWjf+BHA1encE
kmflM74MwEakix9ShBVol4YSe9PwHIyNFwSHnMrQbYGiGs06OLTVQVKz9jEFqzwrzbbLtpKoyESF
BmVsTNmdPDMblU06k2wAPxGm9/tQHmTfkOUIgiII9/yiLRrPrZ/r9EVeYfjPfgg/OYRhBGpRoiXy
xOqWfK3RiFyPHjWp9z5sGuUhTdaguSCHaTzeBk+fp2Z73leWmM5zlEVMKjf4S5COeq2txmxcm9A4
2fxfiWfHjb3Suanbd8TFZA+Uzy+sr7l7E9GjFfde8Jj8YKU+t2BHJ7NG6+WBnzdhnpHtz9Tfa4NF
NAk7nFI8UPd19y5/OrTAHxvP+ILIDadfY/UH3LKiznxAqQeennegZdJw2hIquXcGCYh8vdT0hl7z
2J1AujQ8EPopGS24edw8akuLoS9Qa+wheOw1N3kEWMrS/saOWVamPw8ZjqprwFVtzdJ+9jHrSuSk
dgPmVrXQv0NueXrS3IOvXQiUeEbLI+T0L0a7+ICkBdlNOMzyiJjYpaL9arW/10W2pibIbffM/OA7
lyS9GP3fjTU/uhs+hzbXFJbh4msQeJZ+HGlCLYtBxDC09QTciubC37E9yaENNA3DHVzxfzO6Weqf
jfwuhh7qtbqjkWz042+2JO0Tb0Cj1xFk5xGDzi3JwrJqh51PZg3873ssHjRrWHWXObMAopBGvlIc
FuYn1Y68bFpKokHRwCc7fuoiScLsde3FxnaNUUKcTvIqtqLmJg32dputlrMj08Pns3L7kzKk6xZk
8EDS7wxxCKEOMBPUAHwfE+JPdmd6hUS8uaYXVyb5PpdIR1BtyFdQF80WrCDaoYDr2C4vsE6vmBTG
9WgrEHgBR/BPbXtRG9yvzYUT4PoHryMfSxG8pyNWDknaTLGe6YtVRpg5dA3EdkzPQUEjcTL4dt/k
K8nyCPRTG/CAuUmQh+D3xVZPdfpmkm/Ro24qH9o0DyZNIza4aaXi3OAdxKUv1RVNDdjSlR9aniqY
s8YTNSxLt4Yjmq8UZcxrORSQ6NI1I9/QtnKe40AY52vRXeQO+ViUv8prQ85v2icO1wovrgFaOEWw
nw87KkcWmFNeCsj35fOIVmzlY2OKbFlOXvU1NRl+c9RNlzE4Ql1UTrwYz6Um9tVMNUZj65XTibvB
xSPfLDdO1KLV7GRpWO6KGLzsBEmCtgeFwuNRqBXvwlmudYyx27uR5OGlxxWO6Zk04JTgt11yd+RF
A1BJcZGDfoDEm7cKBwJfQbaWJcpUoED/yrvJcschxeoQ9dmdbuLZ5tl5mKWBCm4p1BXI3KWCslZb
NQo9hgeS++X2WEHCSWZ7Pl3K0UEpckWegFuYYK3f/fK6Dnf5twHaX+pZ1lqtcrsBjLwm/2F1sJXl
J9+E+pa/I5vgAA/1Wn6RZyOeBB6A96KdyoJqUOwN407OXVRrzUDINwqRWovICCooaAdm2znx5AG1
Bhd6kWUjzZeEOUXQ26TUN+nLK1oJlTBaFys1mKXJrbjIxsFSfsWiHB53HawwDzzR7+Rkvq9v/fjC
1IduJVzTOkxoWc85BgrM0Lxr8GOpq2WIo1JfIPmVD9w3snI6MinQNLDRUaD1pZfZyFauaniQrHsj
XZPBSD4hD8tqhBSVHIL2C9FjuUc+dgAMC7hKSM3CprVUh3BWJF55dr6Sg5dsaSl9WN5l7KpNAShY
AU6ghiht6SfWdx6ty+zTtRx45VllRlYXbbEjgCJL1SlhlKNHyZZTw/bGw6a1LocjcG3gCQ4A1FAG
gkkrpfUzm+pVsB0yRMDqi+JcAo0KY1CRb5XXKC0iRkxfF4wU1IsCLiIFmqqfEn/yiBfp3Uk+gLxn
KdK9vJ8RXXxQgxE1b0bMho6/77A/w5riT9RVE6TrkWLL6XzoHcnTKRx6hnyJVHaUYSenm4QMJtkL
5Lt0NFV5OEtpwlQl1wDit6AtGCxsbznuabQ9ihzoH43nVBiA+XIGZ8YrWBzTdptYRPEoTPm0PL48
UIujo/0mlHQ5IOc1mpEuDDnszNmZpworRH+rnLUkcDnaACMUjatRTmgqeLICaEeyKBXt4qbqijmo
4xRT0dey70BLOTJoOH29kY8pZ6ncFlDWQcNN6fpuuXHgcJdlL6uGkUhjCA7Ks3xVWV/0Cpd5Qf6C
nGmzpQnJOq9xdcgBledqoB20NcBTWwvqO1nwpJvYMBZQjzrTtMocYsJyZ8s+UhqGB6Jz57hvsXIf
6Ujc+claPpS8EFWdlD4ifz2OoBIGxBUaj6ayGTRVzgwuLyLLWk5gRmB5s2l6ItVJTU8BDSEmgjAn
RZs62lqWtpwvZBuT84eGZcghOSqSD2D4wJ1opUC7rCBbKfMxaF4ron9kspEnoC2jniwiqkA+zcQP
yUHQZQCUJY+IMG30JFuHQzkXzLpVlq6X/kPSDCWzk9MnP7hUBwUlh05midr4HIfl1PU5aXSYq3JS
Jo6/kvPMMr6yT06V48gcS9+Vs1FYX+h3cr5mMONShWAOHFxbS5VTp19m65A+QVdm8EMaXo6BgtKX
t+ZAMF74pF3adAjZKeT+0uRYfZno5aAaPScgUcxK1wLbdCaO/0zzMfkhkhV5R2Yv+cvSTIgYnWQz
l1O0fBE5riUdqRaMY3IO58dk7VBhGsUtB44/LNt/Xxr/EQb0J6s9HPOuZVsggHDV/+SgT4ZU7+EH
ITjV7Oi2/JWNR1YGJSEnlb/+uT+zTR2hW6YB+Ibl9882n1HB5tNHn78nJ3f49WWZMkzICsNikMNz
m7s095Csgmt92hc1xcJw6xR3jFGMFtKKojlQWxM96zfK5q8f8s+WwI6F7Uyo0xSGvrgP/rAEHoOS
tCMjGL3cbz0DPhA5TUrjjCcVWAxNgtHYLaaMNF1lP8MAkV8pRVoBfJoYVHjmDnJKl2PcMt5NqTRY
GHM+TQxX5U60YXm53s8XOZjJ8bRC+cW8yZRkzdDlDLDz0gAY6mXPlFMgUKCNtEFMi5EE6yNlHK2Z
K4b8YmLcjyfZUuTOiiGHnhW0dF8aTj2nfxPf0VWs5Z9WGo5lqY5r2sR4gIj+aE1roZYbIiDJHbqN
rXx/Jn36kzRE2jja9fUXmHWYy03wLrW076VlIcdmCzNGjgnyu8ACXsZrCpgZyI00L4sdT06rcpCS
E4E0uyhXe9bWdKS/rm11CWv+51s4tuwENtz3P3k8NFD2XW/hb5SdTbK/1JdI/ZI7O9tebFlqHRFe
WaIYYf+fuvPakd1asu2v3B+gQG9eadNVZmW5XbVfiLL03vPre7Ak3JY5Ld2DBhp9BZmtMplMcplY
ETPG3D6lsC3Dxs+FPWkL5Qh3t0iIHyN6qykn3A0RQRs/SLS8xQAGtd1tT9uCPM5TvI28UOSUf26r
htYp3wvuCsOji31l7ALiru3HJ522QUIvrJq2wbf9s+0i27ThjWRqQjQ9OttuTVS1BYfbd7aogfG1
bTMTV7HFXmwXKmNl+9K2937vS2woefZgSN4svm2vgH6cE7ngbdHSFhijdvRpg7IX/W6Lz78/NT+2
BdhEeIw6/kTIx6Gp9bZBuG3BW7ywxRXfd+rXBWsL3WTaTxH4Oqz/W9Cn4Ihism7+GkRsA3cLHHr6
DbYoa9tbt01x20tJ09l99tHCdGm0n0z37SjFxplwz7czTM/n21YNgR7v7R/L8FClYKLOzbdCj4PW
9sqsudvqgRRx2/VYfbetzFC/r0faDkaZXRi32zxR7ra4YNuTarZkLpcAsEpVu1BO287Gr4Mh80Tx
jp16+4wad58vQtbaopPtWU5mBkSKtYJogrdnCd0e/7Z/8Ct/P2z/1cJtiLpGfdUQmYHyH6ceHjiK
moXKJum92+L0PvK34GeLIPiovPP32/1bGfD/RoL7D2nzf5VJ/9+YASc38DcZ8OStfc371/YPKXB+
5bcUuPYLD4bUBrUkWdEk0aDa9FsKnG/pukieWwL0bZEcR2/zWwpc0cmcazLf1EwkGJbGt35LgW/f
EslcmKy1oIcVVf13UuC/DpDfrXpk3mkYlnWNNLgpS8afMyEjMCJRrKuvZrGNe/lV9iZOxl5SeOV7
fRoam/n8uu44ed0UV8k3dvl9+izeTOdipx4wARtyO9+3++IuiWyahv3OaWw1kJ31NDxVZ/OKKvQM
zgeq2y4M2n1MWsEPA8Xn6ztjV9+bB8lFjxAY/rjv96qXHbS3zEtfZA/B+ZN5KC9NQEulcImO+a0I
wRa+MQ7lNRVXm/7V5cs4wo0cFad8MAZbOZkHZZd5q794luQk++wmvcc91xGcKliPNNM/6q/5fvm5
TB4cdOFN/ewfmLDz8/SE6eRVOalPRO36vgtoIdTt+raHDfpTfCVFNJ6UZ+V53vONu34ve4ii74an
5hztlqdVtjU/2c3u6ste+qAHi6f50826Fz3BHi8kIAPwkEf90L6MxYVPW9zSQAJg5oBs/yAfYHw6
ipvt6od235/kQHJnV3eKm8ZZ+TSDl3Dpud/v17eY/O3LFNS3dDb65SW5oXtzL/2Q9+FthLEboHFP
6721RHptU6etkAHukP6vZPyw4boxrsS+w2Yu7uSXWXAEvAZH1/wsSrfuvbHbJStLq03pfBTs8lG7
kAzpVDcU9kbsL7iwz6566M4oLfQvxMx08vb383U5C++4n+ymo+RHV/GWorIv+OXJ8qeAJuFAPszP
6xGN2BU14TH2dbcK8D28Np2df7D1L0/FtQdf8mO6Sz+izq7uGvroLjP3ojnMuwjFwHXch4fUz/bd
Q/I4Nexe1PF9eBlST4rdzl7lq3US3GkfuRi2dG6aehECRFt5MO6XrzkkQRGTnLA52mhw+MeDHF97
ohLFrf3oQKrTiz18YIm0DW9YbQC99+m7qmHpgjONPRZAuoG1unPituNBQ1Opu1PiAN/1Bmd84WaB
XNpFj5y6AJI/9pf2I91+zdHam1iym5/NT57JdFZztjWOAsHgdU6/U9AqOJzfamyudTtsnPY2Vmzz
UT8kBw46V+FZ/kL8s28/NrdNm881dBdcpI34RW+hi8J8wRUz7B+aW3wK5dkl5LazWrS7H1DHUVoM
xAv34Ecf5thyMNWNPsXnRbbnAjSYR1psjh2lX+2CNukXeuF5+vMD0Q67Gv1BmmfF+xbVwVP03l3E
3McCsC8+RohXXzTc2MaHcb/m6RlMJrYrkpuLXzPoYzVzjPgykRW7QU092qVXNG5c0BV3NT/pCySH
EgyUzRuXlr4q4McIVcjNBKFvlPstovV6J8K90Jatl2V563tih4fSM390umd4zIhjbmc785NTwL6Z
wN77meoiqAh0F6xDX+6IJF9oRawqF8iCek4D6+UwhO6mqHaMoLTTQ9Q74+OhqBzG9/x1HTzV8jP/
hXp8mjnz19fqF5fqnmL41QjAAUO/d4p94SjP+ugBzKIS9sAuG194hZi5lnnRAW+T+8i08Q4WXggT
jICvZvKxSRV7UG9Tmqh7w+9YSMra61go4+GAOnVtfL4sROvuu57h1eJTTcisYLe0XolS6upqhfum
um7VAjzzgFDjcuOYeFFc43CnzjT3OdSQ+sYNP6XxZ8Istxz6UXS6HD/VH90DGbsSV7bF7UpH3isL
D6fhmWgFNEjJFx7a5F3FdnwNMUo7palroKxhuey8Of2Q6Oe8Fab98EwGZXZW1VZozA/AAmSBFnoT
zmTGjSgwBb7U45KNxH8JzRIkg+prj70GHC1Tv8xS7BSq5cTEa1AxvP4mPXWvEr+2HJoAzv4QObP6
LvarO0uk7HbzuMIy8gb+I0uz1y94kwEBEYMQOlKh282jxuD4bI8YlNyimBeQ2pJto7sK/n9yMPtj
AvtA4f2dcnmgCR4woma+Eg1162kJGus0Gns0R5Cx4L5cm7B1Ky3fpAwMuWsRBdFKpU1yV+T00goS
6qbhT+3skCEXx12jInJNT2Ym7+bH6YTUVCqyPV18q4BZsWmCoTklJ3Ow9ecMSY28rLkt0lAXvoTK
DhEYToxkc4UPI3VrHVKcnXssvBhGTvbyY3zUnA6ejJ1cyusjFtg2K77d3qnH9DF3Uq8NFK97U3pn
mFzReYOUfWUE9NNVbA6NS8NVt5+XXQb//a7P3wRfuwXSveuO2G8+Trs6YE1w5V3orZ/Tvr0JPTXA
kt2ObdMR9gg33WEXe6YzPyu3GAt+Dsf4p7zruYij9A7VkQzXUXoaD+PbeKDnMZtumzf5poVRboc7
2WZkKR2VzWt+o91y3u3esCzTQ3f8HC4S6mDbuiGo50REOgl4PMwtUPqn5jQ+9qRjdiB/DMpVzvw5
nskYyZMPpg4VUnwXR3vYbRL9zfN72OrE+7+2ZPxPBbb/G+NWcjj/ddzqt5/leywEw+vHJ0S9+vMP
8Su/+lv8qku/iKIIAM/QiFQ5Z3DA+C1+5VumaJA1MmQaWCQEHv83fpX0X74DSgvxrIYzs4Qg9Lf4
VdJ+MWkoMixlU16QADL/nfhV3RJTvwtfkSzK23HdAGpEmPyXQ3u2ThjIkjt029l6GPvmBhOd1S6T
5TzT84JcnQQzsE8YlRSO2zcBmYmbyYVBflW5yOoq7DQFkls4/1xS1YFJjoxDinOvx2bJUbaCsVZR
RhCSr7Qt9lY0+FmG9rPvIrshOefRRked2DI9Qa6zQw1cacVBiFzSZazZSLWiu5kx6bbrpMTiO7/Q
CXjUDeOjzYlhFyV21KIbyXZq+yHW/qHNCI3NX++OBUtSN3VyWIplcIz4vYhjVaQxx3Sqd4VB7D2h
Yq2lwQoT7KMRwT3EtgclGjxIRZJoKle8XBEAIxcmbWoysYVVJz8yAF027Rx3aOhtWmqv5OGu5HNH
p3jV5VABF6Jd4ridjl1aBItq0h4/Jf6Up4gRTeCtZdQ6VqleKqnYa1P/LIc6rRQIbmuU9UJiOfn0
DDCavUMuUaEJGyiNID/R76VRucY1TwQNNhoULXeUwTynqvA8L6QLR/k6ZhjdhcpoFzo29OlSnepu
9IviPZoWmgLiyxhfNIWjSdqaniUm9N2IBCgdkBwrBLEq6OQZKOUcjFbY4QHJJQtYeVqx6lhI09ba
osGhsfV5JRGlJF8ztrOZol3DLXktqi/Vmn9BV61pka5eurwNxhHMpmXc9q31INQAZK3pxehJPcTd
s4Vyzpas9Ksz1atGc7JCuxVJ17t4LU8pUWKWNPfdOF0HepXGNYTYNPN8pArCQWZYPxKLi4W3Tuqf
hVIzlM5eF/ykl/HWohiSpOOPQiSPuqkjkRkQUyp2iGM77Kbtz90YYMpGgaerZPLNwk84bztkPtiP
jNHXoOP2TMGpwkhbWvSMbZaqfyfoj0XPMW+VisdtoAhheeol1dMws6oWttiKhnJHmuSdnmaPQoOV
Fd0O7HCIyAtVVJymgZlrxE90LbDPQ3lyhvKcLlyQtpAQKhF82rSbv3+/55CHH1UdntJ8yTxtUr84
G2SCXgHHhmcYCsyjXhLulyV8C2Mlck09Pc2ZSol4Jt+0AiTS5PoZz8TCBafn67127Scf4ou4M0pG
ydzAnTLXYfGrVXrSSUqVxTDul5zODmGl3x179sjOKpo5+2wed3oNJtP4KUkKy0TZWK5ZW5yE0A3a
Y9Tuil6UjqJGzN6Qv+XDiy7JRbawQjhHlrmTZaKozCzpIlcwc5TRTPslJwDFtNadMZZs3DnRptKZ
rtqes5CJEjGbNrwVSvey9nUZ2BgoNrtC6+omHUYWOr7ufb/ukI9exjlViPjlo9ialzLCcyYvxgu4
gmulxy7eqy9VPniYMTLH4y89a+6ENjsIhfAcTwYQRoOuM24R5QUYY6aLMWW+TzH8a3PiQQUL9BCt
rwMDm2ColFQwO7g7R8yLqhudEn8bSjzyVdPOdYHRPKbTRB/5JS+K+SCWcPeMeZNgYX88ziyUJUef
gRSYbgkmR/foK4yUVwoBFx0nejcfjbO6rniHCBaGse85vccObuWor4r4M9XSJyX9UhpQc/qoDzir
mEcJBi5w2i/BnIiCNCzPSnW+UHEYyI/CG9RkOfMs4IEdvT0TLiBa2R+rIaWNVRueE/T6kxIvDjyu
XY0z0zqOdzE6eEWcIrdh8mJeB2BiXI90XT0uUvyVL8jJiHRE5OhAvUmOhDRQIhrEFhLWkkCp9tXM
Sl6qMD7pfaLm9Wi2o3jUQumqL21PZkXBqpFzSa1x3o1bg878eiHsCo/zxG0GDfbFBNgWm+5Q60nj
pgO+Ux1s1lLHaZUme1vU5tE5g50XgFO2FjT5Eamx9tGMveUPwKJys6UwSdkNMUnqwhkN3bBuFD+X
oiCj7d0xVzxG16R1DCDPikwZBZDWjIqPzMfyYWX63iqMlzlOKjsWkreYi7F1IMWL6IUzy/GWOYXw
xGhdWJGWkpWqSdg44pVRpRmscmXEpkHLtunmLUu3lNyvSvjZauoVa+DrPDfPsXUSNQsCBNWQTihb
vx9IFuUS4V82sD5JlOYZgTNd9o7QU3xjdAJcyFtKcEIGVLoEDKMnDPmBW2qM/UOnW/ilFDKrYoJx
AsJp2K14hovx8XeB0r+olX3vmn+KOSzDVHWJxJlK5nXrdvldXUif0zbKoRm6Nf7Yk6XvzGHytel5
aG6z9gOjM6fvSrfXQoqcCp5ikwvdwrEUOiAzGniBDmbzRSlklPwDzzV/KdrRTVfVS9P5yN9yXt+M
YeuFqbhr9vnY70ax81SF5xyLl5mYpG2qAzwVEIiTk6VVoERPWwkYfhkE//y2Tep9nCoHHCW8UO1c
9mJfistDlNa7KgkacQEWmNKPOblqrXryJN41nNE08wxBiBYnvz92PAljWILOpxPs2iacINf8LjbM
oInFwBTo2iBeKE0UVLXkqovwQdv2P9SV5E2F9ZcbbamoTy1VJ3W61Z1+d6NTtc+XYvNBgpN66gR6
dDJlP7drAHLSbkaTJCCMAe1cKgf08QccFlEAqTiQs7HN7bmggDoW+k7hEALlyOmkfvcPQ+FPla+t
UU6kSGWS2EU/jNj5j1cImMvqoqLq3CbVc8Cjq9N2y7RrhXmwq1I75s2Q+IUejog/x5dO1DwaRBJ8
aDO2KCl+7ge1cNPipyoukJRZWMt3ox56ElFr5UFQ9NUIrkah/ph7uecZ4q4GkdDRN97AKgFeCcer
QlXCBUrC3FPSS9VlN01IOFWOTHWgHm8V3VbpmDQ2PgKWA9d632Xhg9jUE5c42lFNSIFon/kkqK9K
9wSP+gWEzegkWpE4Ndmq8Nmo6k84G9jfKctzY4Ro+nu2y1C7AfkhbDU/GHFtxdGyHk4ib5znoZ8J
OWnGAr6UKoMehCN0LremVmyWRC+T6n+Yl9Jfo10ci3VVR+24KR6NP81LOV9GerIlAHOKfC0KlqBa
Kb8yQDUqq5YsbzLePPzRiLTEZSHaHtpAFwztslDb2r/mD5pn6aeL/Xwkt7PIJ6WuXv9+wKhbPeYv
Q1oTZY0GWiJz7U/X2NfzWGl4s7pZ9SHr1TkfG6pUuS/XywVH9wdJGUgFbHpdA4r1eulxCl/F1BcI
eQhYmwYEQFjeN/Vj3WwdUtgY5CiCU1bRdHLW2BUmzCBn/UVo1X2CPloktok1dV93t2IpPVShcum0
TzEtN9zQA/1cX5rYoPmRxUsB1EsNhTOKyfe//9jSn8pU2zGN0yPafQPZvqbKf5onErKnLIn52JyD
kH2Mfqc/ZOnIwhg6+C/R+bz4KUaUcofvUm14xmCisYkd02JrNS03a2O0bvTs0T/9fWn/1sH/Jnlv
CXu/+j83ZPyhXvX/UPf6/6SktY3K/zo1cN8m/+f0WmYM7V9bRLY+kO1Xfk0JmBz78XUU9U0P8Wsq
wLB+YdqhopVNTVdVbRMI/FbJsjjtMxNFkSyAsRXB/jMToP1i0WClcSplSFgSNIx/JxMgb2fZ/5xZ
NJNo9IxQT5M3qYYKzOZPS3HRahoNeYCqK/HYTXELJiBW951mQT4dE9T8Zka1vYsfzHAx3XGO8BSZ
INtmI8afAvnfJrOCucu+KmsAFVXDWYhftv8fKqTnbSy3h06iAiXUt7+7vf8ioFC3Sf+nS0cCAwzE
ooxLTEEi5ff7XKYLmFSs6uwVFqepJZL22BVcomEqEfI1slMWEbItjaTkilklxlqm20jREwZRK/tJ
3QSTnD+0WWQF9NDRQKpXw06siQ/qga+FcGricb5NhKQMaF0Nvj+/PFDxC9ET1iXp+aqLTCJ4VA+m
mnDOXqeURV3GQiirOIfkBrf0Plypixd46SJvq023EOaf8Efu5T6DDR+D9tjut8LRuCymW6nTcXZM
0aH+/c2S/5jx+X7OkqIzACVl6xzSty35d0FB15WrlcrD7HUDZ9UxM+6VNEz3U9s/TLo4H61+Ogqa
BbsfUy2Hs/B5khdC4O1SpqpSbPn7lsbGY6QvWC8NqNkEQk5t4QekXviqzJdIUtXdtA7vfabr8MMk
zTVmNBf/8FH+uGH9+lFIkZn8Ren+L5tBli5FJvTKROC3asfVIA2h9XejWFjBWkBdMmX28WKoIndN
0h2d7xQvcOC6tnlM0pvufwWvNKHM3BUrWrdtNokMaGQMAborZ6pyYyHjWSHvCg50YpX7YtytriRs
lbPO8kbDGKkZhv8EEJD+xSMiw8VKT92bzu9tofj9I5KzztT7NqQ7uCZ3UEws32jhtlkX17x/RwV3
UuWT1CzZSYgY5QtwoUDQxV1LIOQN2+PoAfgGqTn6f3/PSTFu7/6H2abrsoGqiCWLBQuixR+vTiLK
7nQ5rbywXHRfK4ZDV/YL1u3mgdRygHlV/jQD9zR1Itu0S3/GGY1dZo7XAz3c0ls5StmuSZIbNW4V
NL65FbRtgsmvnN6UqkWDJFa0OIUd56UyL/qAVxCCTRyfetPV6mF1xSy+o+eBeTVFhwJrXewazoDy
T5o60alfihxd8Q3QhG0vxKOuN8h9y+Ni+VhxRgdj+lEX01up66aDxEzda1Uo7zptwvZQWgQw8Rzc
DDNJ2MgJQxH8fhbaWNoS6rLdsI7Pnd5YAa2aRYPPMn5ITi4Vb2NCKi3PLemwSl/tYCj7iON+D3PY
ibW5w9ApUZ0cKKgTK+rkxiqwvRpstqPOhZ32VI/RnHeeYVYc8fN6Ac8p0QgvrAadXdFbNFAwbXnf
Cpj41EbCHsolWh+cMZx1LqmDNfXtgPFKbsi3XS4kO6EuPtPBAhaWmIU/ttc0pj3ULMvippwTjqqW
6JTioh3HKG4oWofP0SDJu0go7uNmXXYzBW8Tww4WBBCZGj9dW8pRH2rroiDK+X4Aat1iPNbVHGbu
NIEcyJhPl8nkWlONDisdwL0tjCyNDKX4wItQ58UdR69nuqG3nw914Os6+iCzUoN+EaimrNYFSGUQ
D2ik196s/KY1EP+QmHRGVRB3GxYbxCQtW6EyJzdSPd1VmgaeRFVPqRqbBxVDV3uayQbV4/OkteO5
6Kmufo+fqDlP0fMwWMkV4usN6G0yB/vvqcWah2S2R7VaUObE+VA6LBrY9NkaCz9UH9akGFxj3Ax4
Gl5Znm+nZLACDOlzelxYIPppLoJYGV7yhNRuqZH/LNGnfd8Xobn5/mlSqOdBV9NzakTIrhJpZ9TT
7KiRAP+wRtFPdH4qMoXW5W26G8nA/aO8p+AXsuvqlo/R6oKbLMIK7ZEWcLry6YcDz9IaxqdcFyus
zEW5ybQoECowfN3mq5k3FYeKtj0YuDE8pbHZu4s8j0fBohhUTYcMTZyrFBhoSus0nUgoWfTYpH0g
Rm1732nil5oFhgBEZhkMaNOY3aIxHVo/Ia9LbEqyUc/LcyHBAKOxGjGy0KGHgKJY1I2J4Hls/XGc
7WTDzAx1Z/hLm09OUvfQUcEv+dOYpUE29jWVaFKsPF3h1JgCAKMijYKl0k882PlWLiLkndJ6lEIB
vqmxvKqFqh2nKntYouRlaSN1LwzcszXKqA6TmLYrdaBU3xQnFMKmk5bUuzvyxvRELwx/bfwxpwLw
MO42rQVmeeEUo/aL21OD2cMW0x2Znr3v8crLPVgqZ8vvJ5Ms2/qzjWPgpaZLGtdu+56SQMXYYN9k
jWBWSChtB3Ou/cEbY13aw+Um5WvwC9E6kYpqUWOkXHQ0me/pFG7/rS5GalVO3wIemUu0raa4RLe4
g6+K6rChh/uxR0lUm2tQtfUDZ0rp2M/WoRJbILxhfFzr9gFbrhqoJfXbNBIL7/uK12jgoFmR/cgG
fEWmrj9AQHtSB6uB/lJfwFcaVL01jnD9/IhkLr7RjVuaD6I9kdE7V6Y7ulYhrRkmIE9zqe4NKGlk
iov7moDHl1q8vDQxHY+T3OEm0Bk3sT74fYkLEf/CnST1O8hHpBin3h+LVvQqUXqcaKBUmklGMY0+
hcPUUdJkZZ+VGS0wUczePJmuPNU1PiBs7Om0BFPRCIfv+543mEjAcGK4UYBOxXk5xFInO+kWdkUI
TJ0h0m++H0GNO7UvgifpB7iWs5VYwSh1qQ/bAvaV6YphSG0iN90htX5A2JB2kQHqGFyF6hVy2Aaz
trUZDs9LSJgmde1VAE5iy5NFyxGuHN832YyV97DpYp4WsWA+E+Yta2yc2EUte+RYYE9VRAhqoNbK
G+NW7qS7FEAmj6iygphydkSoj4K26s8Vnng0HsSgTzS1vlloAGFizbOLdyuiEonumJKmzp1aIXwR
kqj1cI0u1iHyw46OapC0pispUP2yfD5Hc/nW52YMqrooX8Pkg/rjFCwl/aLJmvaO0SLX6jJcu8Nh
zagXZxcJIjtE+Hw/6BoCgi6iGL4MKzZ9CHxSDGDlLl/u8Ywnsm0yPxYN8MtYQhbiMp7ymVp3RgsX
z2y4y3ujPmjNeJcJ8a4ngL9I9Cwi3S2aILc6TO1WbUZs23yYCsPYWIFrYGdAmQCQ9TbJkjKb7ARw
HWDB6cZIcQsrsvYh7/ttAYLrPKwE9dLE/4LKo4l4GX/EWqK/cGrGU50GA7VpP6qiH+wsFwJB1ucf
XVx4Sr5OD1M/5TY2PK+GpCZPPEfFq6vkAXpegkpjmS5dC4qKvJl5Hml8dXId4bGQvpcgJrAchtk0
rd0ZByBWH61Jg6HlfhlzjXFLr75AHire06K4SZvemYexeFCzVdrRH1oGZmS9wsbUjlgUDnDjdBgp
m1c5c7/IouxJ11oBJndxUwNPP8plEu3kGuc6qcawtAT0arFDkLmQSE4N6kntayvoWmRZQ8koIxtu
qyZjGCeaEPcTSFdF19Y+j9nYh1tyQy/a6hiz//Z9gcBwhRKM09K5J02yj9Se+ak701jUZ2F9+QZB
hl1JfphugwDqM0dFeUb5VOitr6rj7ZAPh0Rx8jYrMOJjrs7y8NqnWeHpVq/sxj5lgRNQCpcrQCa8
PhIMahxBK1kO2/IqA/XeV+bcMOjNKxuXX2UN35rq0GlV44i4neOoUV6WdGSlilnK2YW1Y50AAFND
BWEPHPGe1TaXa8zJYlxCacc5Wtpw00a1a/WcRfDpsgLRNH42ii44VhafJ2pyblSHP3p1UvbCZgUi
pN3hO9gqCxoi26rcN+QZmZVNfTdA06JQlqm9ccUskposd5Mz5RaTZ5WnZcpwP2ndm2BRTN0Mp0Oj
hEvUavc5FFj9aFTGerUAejkF2GlvXpHBhUCzJ9b2a1lA9m+a/KtamgSLqBgWkEZRYi7vK8ydTWxo
qMCOWO5u6xsmY5ozL7VxM8zZi16uEglurs3qpfJqNu2l3F6cYqHOE5Was6DzriMivkWrzEctRQyU
aWboUIBQUX0v42XAzDPsawRqxIJBKLUXfVxLnx5zZI2TQUmhB/BXwdt0zBLoYxUXSJqkoCBJsS+l
FolmNR9wDJl2pHYBqM9tf5enGDELltvW5kJturkFWbj6s5E7mQB/uRvxX1k1JzTCpwHmzgWvhMPS
6+dIJGOg5zGGLAYZ4kUtRw9T6w/CjyYwVtaWVWp+rEslPWRVT3rVumu1WT3UY5Z7mhElQW2JrLzS
Sy6pyt4g9qbhVzQ8plDoifjWWp0UudFGP1/kTNr3ySBcK7q8QjV6CtuGJUTdlFu4mtUirkfsOtAJ
tNLPNSE6UM4FMUSfVaAVi7qTqUqJ6sIZYttZQmmk6LyGsx/PaOSrJkq8uV9vLEHMHwtc0mhfjBuR
1koZHFXPMXmHloJccadBvC355TzUVt/QJyjs0D4gBdTiTVeboGqplVLDhzyN1/NaIhlKRmnf5BQK
s+1zko6gI01EKQYpWeM0+z0JYNxEu9YcJbpgOUXkgqSgEUgqXmaILrpV7tUwQ7MJlA/6tRFEdSHY
uEQiOi2VwpN6eQxUHALLrm+OqvlWjdArqqq7V/oQLLxY3PbyDcWmFWg+Y0HFYUHEW+tArjbadbpy
0Bc80IxyeEtwZTrP1Ag7czL25WTYCADOk1ipftubZiAkD33bFYG5bcpjpj2qpmjuQq7sIFd+AgA8
yHEg3MdScVf0xg+x6x6piKVn7KLcOk8+iRc0Ty7GhyQPRUg8yXO7xl+GAoJYalKqsoKKveT2ElqY
F7ZVJSibDWSII4zgnZGjZ8Z75l0Yt3Kc2l1axTROk/VlVvTD4VaW+9WgmPu8zF5WVRwOBdpB04pD
wGFI3IATUZHfpuf3EbLCHryUKUSNaGOCDIsOZ5BL84a5FQz6oYr08hl7FuW4AjEQRGpfyNnrt5EG
jFA0ESCkoX4/xQkOqjn0rpFgeVRhdgy4QDiJ+N5KIOTHRIhtIIkzkmVr8S2N/kSWktnJrdLABS4m
2US9wp8qdMt6K+P1VNBYueVxklRFlWZ2N1ZeeV1cI/kYWK/inkgF6stJYoc8fSdFuogjjzTru6Rb
zZPEIGbLaVi1QcOvZrkDWf7SDDkWC7P2FCZLS0JFFXcQukDb5trscxiV7Z6MDMgx3a/6cg7S3rqK
uXqHfaFxwfW4nWF8CmCuvbGRaqxKl84DDpucB5V5MKtRflKBstkN2GvgpolUEsKEDLdeucpLA2Sl
pb24Dhdo/jj2LXLqqeWKuDWjrcdMKMfo3+f6hvACnhJAAQDFHcdKNkqVLp6wC695v2aetCbyXp2J
6qfJ8lWZHMWkGdj9mHl9kJv4hRfzK9JLvjwTc2zebI7WZLeLQJxqzYT0eqzeYODbu6vY7eBQ5a6h
ypL3Hc1WKX6eU1R1uzls6pdw+/m8l/Zlj+QlW6NbqhbyPoPJjuyyv2/b9tYsBuvwHQrJ4VRDeY/u
MHIdHEVMJnfWB9GutBQANrufkb2AB4c3uZ0gzSpvvClC64psNqtC7Qi0eeWJWfRw6hPxGfkcKtKs
6MT1lg1T9msWwuP3abXWpR866ckL68hTkUm0uW6xb1kgP2HgVYG1hJ3HQZaHloravViidu6ybPVk
eXkVDTwXzbV086Q38GrTTrU41H4R937Rj9We7E9ho3JDQhWp0q6f05OE399hldW3erQm3xLzhY6q
8cjHwTUxao0jaODPxvo1fo/tOl9xH0QMMlGt9crZekc/XQbNcC8sAEgx4tw00pCpf11HwexZQWEK
5T2sXf3YNfVwhgkjBkXf+Une/liHbL4z1G66yzDvcOuYI2PdCZjC6MT+CvSloE84IOWxNcA0TkbH
GqblrOP1xumgIDs+R+mtglIrkOIYm/ZygJ6MjQeOowteQdu/Ogx67Y6Fw0Owlh6nTl3YzWmT0GV0
HSslZt8UaZ2EEdQJ1GwU8fQf7J3ZcttYuqVfpV9gV2AebgkSnCRqsmXLNwh5EGZsABvDBp6+Pyij
TuepiIrqc9kRfZGOTKdlkRS5h/Wv9a0szcw7/C770rMpHkQGeDRccl/OII/NDC7BLTs6BiwjuWWF
XPczN8iITukqRt8hehdY/alPvC+1pt5jZ7XwFYTHIJhu3OugAMUqKzjiGEDt3X5Ak0N6hawwHtTK
zw8ePJlJYXfFXfTI0WI80n0NeQgOMWvFBLyCuOQ8x4nI8ptvsmjT5eZHVVfTlb59dhuvKQ4CVPLn
gqN1Y0XRudTBQ6LZzJPgD1rihw2TeK/Q2/HyZV1sYHcmw5P89dSc+ZGS3fqjsu3TZ7GWARBxk6a9
OOAu7ExVxVxWWTsjTRxc/ai7kOPDxxG1N0ozpyLOGVEiOO1dhwVMK8hmMndPjN79o2TyjO86FI+B
bNMn7pf7rrkPSCrfRKrtJzT47MgB5VbOPDrA8UakZwTWVFiPzFI0DgY2/GZxx63K9IKCI1gKqFH8
fDEd5YtjulR/5Dpfq9E3Y+5Fc9CZX5wRd8lnZ0hl2ZjnVBIX1IlHSwmE1aXZ6a3ybrM2mvsy65/l
pPBqLMHIVrzMZP0GM/78Btqk656mF31ni+npr42Hwp4s59xfbepmO4Z3XT1RiddhospMRJZKYKJr
qyx2RPvkti7hlYbXJVUYs2StPa74w5/CrNK4SAT8HmWXl8Wh2cwlQxgkzDYUAsS+XJmHCxNIw+jf
WOIZGWhnPAbq5LhVGxeDPBdms3xDg3QnY4i2E05MN/PNxoB3BQjGDLkcs5PqFB10W2WTanGltelK
SGDJQKPjotleXC4tj1Zf/DZmBOMirJIDsM4kMkacXxC27V2WoyX2/tZGmPj9AyrLNS0mYljb+69M
/DejoXjKKNgYkmQixlHY/XH1J0hcZhIVITrBp0z+P5qK/l/MO/8dyO6/zU3/HxmKbs7mfz8U3Rf5
Txh0+d9nottX/DUTdex/OIAiPVzNcJa24eg/R6OO+Y8tpEfDxn+NRE3rHyQ24Uu69Hl7FgG7/2OO
Nv4RAtc2t5mo74XbIPV/wLf7l7EicBgPf4ptk+o1Gco6/zIRNes+Eb7gYhcI7+auhtynmn+RHlOL
bL5Z0v0Pdhhrm739bbTy13fEi82k93Pi+y+DH5vAY8GI2NqFdrEccsX+PI0gWzx25caucq5RDEP8
kYEQi51YKKmuOwwQoq42YenZtpAet/ueWrXHxWxBU1nihW2afR6nH9fU/zCD+5dhEI/YZy3GmGCZ
QJ4RRP/7MCgwRNeVcubRhP7Nrh2Mm85N8wj+9mZ5/Osl+DtfAWbev7w0UBVM+Mf8XDGqMxjbxtd/
H1uWkF+t3uNW1WgQyGbOdAxevvg6OBjPDWGQnk9nF0mg2GMYrpWP/uqPRhQW8jKK7jhaC2h+u/ot
PNqz3Cy5hCHXTiqoCe+kzXDMl7CMQkM+gATOdjKT9Smpj07TqwP8vjuouFTfaKp66cDyu7E7N+OT
24fuxrblEmPTVuAQyvBDZOCOylxfyCKCrU+KijxmNhTIdeQbpTccLW7mcO/IXTfWcHHmpjuuXLt2
siqL+7QTJURFfGaUvB3qjAYGlRS/5mXj3YbmtcnaYo++/GOhv4hktxA7GhQVazVAGruX3/LeJnq5
IqtXa44Jd+CvCyyYeMa5WJfgYhjeee1rcKCQvQ4FnUKbP5UbD5yzLimf0CPHY0h/AiWN4YMr0/qh
tyBuIO1kycyUaRDROGEKK0JiTWmK/QUmFiyeYMVWJ0LuEUQngT0YjK5M/Eo+lbBqTQhgVa/j0PwY
lqLacfsA6xcoZmGFlx2z+mdYpI+NAjKFV+GaW86JZuoUdxeNEQEsRCsrYs6pBc5cRKRayQjHgXUM
0HTvm3nqGRu0e6186yCDQUFcg1M414pwgtvenKTdy46pwTi69n2f0dcIL/ygFsJ9ifsemtVvo8nx
tnORFV1zCUusrCNXd7VK5z5rVXP2cv9eZO5zYBVHURviLevEqUCrPNIVnrO7LOaRcTS8E9GcEozQ
rmjFk2qE/8AZBDjFUKZvlZjLg52EuGoXS3xPzZHChSB5rVz6u7wwWyN3+2OuIAVYl3S0w3Q1sFnh
U2qX9C2v8eYNRKF55Hx5UYU/DHr8nmitcB9Lbtefv12No8Hq0evT5/f0UhDKxooK5tQL7xWk1MHQ
B08jdS0L50ezJBfVdb+XPEDTW8njt4M8EXq+ye2oHwasMd2qvwxu9w0z4MEWi9wXwtJMNR/cqXYO
Dkhc4vp0hC/rK2HnWqTHvuzJmW7DlkmUHd7c4KrGFKDltqxtTmGA5h9pyUBE1i80f9lQnEbgWJwP
mfhx9Z0wG6Biv+ID5wucPO6b9K62+fhteZJAuzdTc5jNM/5cUCMkUBkI6rA+FHy7sAvGyK1TCJCk
CScQOIFZNnvV41LoM+BSolLzbrOnUPNMK0TAEyX/2Gf+Xi2mfSldD2ODMVA3v52Mrd6IFkbGUC0m
97R4CJOGZv4F/LTEGsWCwmX689UaWufFLWUffS7GSZC/y2aIs5HX0OKCF7vBLPcUm51GlxACw9/t
QeJps0jB+a+fr3WZe7extAEfzpRc6/xje76heXYzPjJuzkuWDtldWfhPtqStdlvwP7/1pz2DZje1
nwrzaAZkIghSPAg/rKIF/Euuctzz9nYBYCb4+Sr29GUT0uUhff5+MfxsB/Hn89H+9RstR91GiQVR
FI5LR03f+NE1/k1A0gYWzkik58esjeUVjsKrY463bvu5bwfmbYNUqPcn3tcgSnnden3Hyz7tlc2P
rMyM18o3Hxy6Z1ptnIMscPafPwzZfUWQ/YHZ5CdWc854a+Pv0ajAi5GkXrUoTyx9v7SWwfZRvrPs
BR2v483bulzlPaONwpkTYevwPg1or4OpiVe3dcQ7yw/vZW/zWG9vbZCi3Nc3a4vp8ai7bLgGi0lW
dnvL217LepHFxP5/lGn/XgpJSlZgUBeOvfWUwjhhjL9zPg0DoiZfj8Uwyfim1sjwK8+KiK54uvmY
YBHUnYkabKY9C1rzsawGqor4tOjG+6JZCdk/sSe/uoH+5pXW09youG7523EmZoVz8rqkinxAbnXm
AbAyEb/r/smHoJ62+cOqmP7I6m7qQ3svqjuJ2/ZUKloVzDVlUl7bb3Md0B4VoLjDtt55wryEzXI3
pUgbWe4qVvQq8vCW7BxdfbStlZI6MoAycTNfwU9TsktbeR6+lAzSYmTpC4sAc7SeV+HzJc5aCwPo
fHb6OVZTPR3TgLcdV+O3tLGBZaqOoAxv3axfu90wYvKfLYrpba7O+vhpWWE4UEXJV0qR0D1U8DNb
KMCuJC1u48J2mmFa6GygtoxW47US58+F5FPEQIj5LkXC4pU9f/4tn98uK+AaMtxwthWAHqabY272
MHWX54RLGwwZF3ubK7rlAMvANV4zl/RK63l7vGT5cSzHn035tW2muMTnSpoVfxvdQUezJU+wUvQz
SaKwwunOZk/Gom2rqDbJPS+aqQVkeaccfwVmzi4zZICu+N1xzEFSGcZhWfE0MGyENuJ/r1ZWE2uJ
pO4sgF38zNMW80QhzM9lUqaGgRt+efocSYQun6O5YmDQTletTbnXW+ACOPmPojfeJhWmEXJVxed1
OtXpSIToU3VpDPfkFIsDfhExhYQQCmFYPap0/FXSlxP7TLYOhvHDK0X6ImYmNL6SF6OA/ysb0451
+tj1N9oHUO7M7og2hcC3jb45jSyHlFqNnbSsuyG12BoaUh6iDP8akBdjih/DXrc885QfE395tXTH
J4uVcG8xDokwIz60qgrvIFUm8huBymjojPzIvP8wb2k203BGPCRgBNylM44jqCSp1uLBLMP9FGTO
hYyL40neFZTfcMBC1vILAwIfB1NtdyBKtz1ATc+ePfR3M9zSwq9mFpF82bUJ2afPW+TnwuVvnzNp
Vr906DxuCzHqRMe7gmVwbc0iyr8mXfieSIMEHR2MhJ/6eUeGgNXdNEX0ucSbZO8JooWnEeqaJGZx
mDRJerfm6VuZ+DJOKHvhFgJoW0rAgXmde0Yz2rS6+9pAxyhGysBxWfz11xVG891cnTL2RyvEnPzm
2OyTPPbDsgkR9IMB20vd+HNbXpi9o5Ax0BwZ79R5dRKlRYuywChc5SbimJpfgsTRdxCq3/3VmV8c
lQexbXI5TjmMOvD8sv5tVZMb0QRFcX1e5Zwpt5mErbHrMNS8IybyjUX8bpg69zyo6UyOk0k/tAY7
s+ROi9RmYCrvw3V4M0d59LZ6zSGN0j4DJtGBh9D6a5f57tEb5rOsKGqdbYJB7pfaM8ydxZaQuku7
72Yvctvk92ipJNLdb7qXoRdkywOXRkYgKwVhyr/0tc2ev5B16qg1Nlil7dHjF7O/jsp9sbvGiNKh
AV484l4dyoWtgDNs2HOiHAWMUM8bUe7NfViC6Sg8Og0Ts7nrvrgcfmNkAnJpUsRiBZtM2Ne/9vn9
EMz1Ab3plvXtmwBUd7R8dgY/5MqWzNUhs7ZaV/oGyGYwtJM6jGwWLvgM+8UHGSHpl3lODEBHZNRm
GpF3CTOirmLMYbsgG6QsEZKz6ctgGXlU/lnpg7vWE2/dLK9Iy+qGS6KxJRvTe2NL4Ddbr2o45t95
ptM+NRBDcMvvE2xtpT9fjWT9aiUKfXlGxx6I5p0s5pe3hK3kgLcDMmwQeZXbUnU+ZbFhZesxwELY
zGwLrtyrppcXT23rTZozB6FD7zb7lX+/roa/I7u3Q6/r7tfSiz0d/hgHcz6HntWcg5EX3o5KK90m
44p88FTxOllIt02m52dEUeyafY6GbLUAzgE0nsOQg8/k6+ZiLkXGM+70fspYlKrBcWPU6jyqeY8q
w87fwtz5FoxkS23pPzjrjVsTEIQJfxgN3lsIp/YPttR+xMwAas44fADOe2688uRVFr0syv4zp834
SAv0iyhg6mSL2DHKHK7L6pFkU7aNv8ukT9Iu/VPazN1F+N/JT/kP1DlnO4U39YUF71r6iJbSWO1L
tRbntVysG8vzMV8pis5Kbz95iYm74qiDJLwm3aT3pjW0jHu5QYRuCwjTXE4O6b87qru9eHEkH8C6
ui9Ke/lSdL+KJIHU6IRPkxzDe2aMfTZE2ayBefRdHGJyfHQoLY7zeuK2RWUz7yMGkfZw8s3yFcOR
OG5ESA/jxJPfOepQJ9Ld52lIOBORgQzacDY6kV1qlbx6SxmcjbprHikQpC/HvzMsPFJTUBb7ySze
RCJqbFjEC4IkkESg5gennVVcDZrKajE+TNsvtgyYWmh9m6mH49KsLO5KiXetpLdPVuXfLUY7XZyQ
hBI2t0tnOeMlmI0+0gLrlWRCoymAPSu7Wi5my1F8DdOLF2h9NSvBPSD1J8ngCaLMvMjrpEMbRR4t
vTFa8xoqw7jMRNwIrcDqtN3vNW2XvcvAYW6D3bQIWtQrVsv51U75EJoBwspadidpaqKQ0x0Sfsyn
PDgVafrchnI5r/5qPlRokrdOfaheBbiQPrAMAFvpqFKs9L1aOw/IqWZU0oT2bpjYd8Lm6/9XF/9D
j8am//17dTFa//zK/tfzn3b8WeW//q4xbl/3l8ZoBv8INlwYtaHEGwzyFv/UGBEUST6Y9GJQtmFu
bLD/0hpd8A10bgV4zQEeokohO/2zSyP4xxbEQYzaOjroevsfxS9s4zO69DfxjxMTbm8eXhBYoW1b
LrLm3xWuVWoeWgHhucsmDMjWjJu+aZgQkRQd2uA8K2ZDHvaPvTCKJ6m+1arMIiOf6Ha1RyLrwUru
STJCoE7knNYOt78lebU2uArWxEOb1S+DcBNY6TmpdxDxRhklLoeL8hnD4C+XmrCLqcUTX3BFzzn7
A45ARhngogPryrbSgW6pOPUGkGIFSXmyGF/6nmGrWSbRdrUciww4svE+plUR2c5e5JV3yDMjwbK0
FYl2LjZJpwnIy+UPU4+Y0sC4TKn4JSkbMLFLqp6yqiZeqSUKWsq3/VVySy/ySwNilHFB+YzBjf3Q
r69VCdjQ91R2RDeYYz/ZZtatutG8rXdVfq0dCwzOOFxHu/LioUpxooZhgtEPKkAbEhKrUHl2g7a/
pyUndtdnaXE/rG4dL2NbfUtM+dvbNqJVZR9K1d+H1qJtjV0BU+hpLptwn1r1g8+oEumDFVk3UTFR
+ZUMPe3rFiBxX2I0CHuuLf4hhDVw7Mz1Z1GJb3a9RZIDFTO9uSg8+yHmLmCn83fmKKeE1vPmT1bM
zrEwvZZEi73PFOZpOyQMEHB+n+C659I8M4u55JwDoprCX1Wmp05u8M3zEnrvvNXc3ZSVmG376lpz
AGEQR7hv6efDwI18TJslrpPgLdj4RbLEgzKk9lOCOXPu4Soz74R/VpXmS06SG86lxWmian6Ogc8d
u8G4OI+wtCRdqqgPuz7EtUbIVcUhlDPi1hYlZi2x6K5gQZbqoS5EHQ8TUVg/50nr8MldcahNVHbt
V7s4JeEtL5avvbJOgsQOPGgG1aUsLoOpsZW44XStbUzgNbvyDA/pOHdUHgJziLo8bQ8VtCfPEX8k
EvrOuvTD/C21kOrDqbDA3v3w8vViqEVFSTjdt0P6s2myu1UEzZkZ7jlLEiQOLDk7X6dvbTXSKepA
ffscPZeTvjl5d3Y7fc/95hamcjj67hxxezR3gT1hdFUfKzXniUvuJYhLDoZnG+EkpfGMSsF0x2f3
e7t6TlRUOsFeDKIePy8IcZwHPRxUyv+MHa1RiIdVepFeejBtBzQqmxUid4db3mFs3OWnjn+MEvNx
lY7nbii4NLHjYLyA2GmIo14IojqF9ZouCZd7926DQNU68ONqKQ6jE2K6XVgZ8GDouJmYjRcLl4W1
9L8JfzQjRt0POIivuO7uu6CN0k6BIys5dqrG5XpTkU11cxaAukO/sN25OCCP4LfK6JTJ6DLQ0GwP
Ir/icMrj9XflZv3ZVm7U5ryd+pIpeFpgLAxWXhPiI22+mvgkhqclGdAGLsBKTTxTADqAh9w1zdQc
cr8Ff4grfcNC6LuUvf2+KEidWKM6qaq8eLauseDWyd7ENiOU/ZLMjn3KMRKx5h3gKLfnzizfqK0+
OOkIe0C7A8Tu4GUKQ2pB/SaldqvMOHs22Katpr0UPVbGWU0n180McLxhgSuLQuWkuJrNiO/K73nH
u9XFWGaisT22Ye61DzVuI3jBC2MEIhdb+sG0GjgWDF+ReHyHEubcSI4kkg6FXjkjNeveT4KzreE2
MWoKgQWawQ7bc07jCMGXLMdkxqn9dQ0l8RH3S+P3mHXr4NdkkD8W4fCSGDQQh8Ra2xEMND8UH+sL
h/HqV2EvX+ndeYYFvdH+pHlnCRLWyzjoi3Pre5Rxx3xs3fBm2/qXnXMHmciyHzKzEF+MFHja9KVf
fPVgTikmvRaU3+CWV3fiYEtY+cg19Hdd1+5hmkIaDRcQMiNqFjCZvt5RhQZtTbNOTdP81XODfZGa
7cEve3HobKBULIPI7X4d7v0vUjH85SOA4cHGK8hB7KGQ3i1ZvbtpNMdTn01PVkZuvykpEugdtM8x
OPjuVqkmvqNP4UKcWXmnxlthW1W/x3lazyuts2lqTgh80Gf9Wl89ZbHrIT5ZTjtAhQvhIVdceM3Z
X/YOv8ZtRSxjmD1xCteA/Ay+oaKY1r1Ve0u0vvG+aFCO/PphsrJTmtnBSaj2oddcwGq7e8ZgB1HC
5zrqORMu9BUeHMSBGglOUeLT9snXnDVxLIMEJ3vRnQdWND2aFy1c7ox5cvLn+UeurNgVMM5mhaCY
GXDVSHg5x4xRoI9NhwGXWrinNXyON992kes18hN99MP1w1Dzuxh7imcxNJl1+tzPzoMIaofiwuCc
DFlwaDv/nVKUZRdM/BSXqr0Sm76D21KexvAa5ul6FNTKV+6t8yuqHFHLQjs71870oxAfnLIfK0d1
kaYY+6Ck+eJ5w5kY17grlHtB8+Bg7gSvUsAEljT6TCOkPdPLgNPPTcx9TFNJcGqoNEQMs+hvcZiO
uGVR3mEIPnlWOr/4rftF9iideurl3i+A2uENs7jX4GerF4xeCwL7YK7xGpCq75PBubIyH81mJqDR
qfparsP8kLh8FAp33TPkct9z3z94xei/L544BmZxrAYIe9YguLCVjOxKet8XpQ9OW3R0ZmDHdOib
PjQ0bMfBxB04XRvjUKt8X9NreZqpEsUKUjRQPZhKhR2gY7uPxtwRbH8KdGMxV7hA8rNEzL0bUdxN
iU9sdMoinldmdI1MbonB7jMZgnw2raOdSmkYnc3zmjXvtWvKs6hcwjZS3U85UIyUyFhs5/oEemS6
W0wQWfiQWF3nlDKttscJTKd7m7jkjqbgvbXRf8wSbBX38nE/V/DgFkiO5RJ0BEW476VheM6d5bKG
xnJWBNAWuOFOt/EBpTdGcGjaqIXFzClOjrCqBg8OmPRZZYcpdgrFtT+z3VhnxjMQpQ9Hp9WNnNgP
KEH6CDmoRCHe5qU6NU4WPiEafWPGySQ0ilLFPXdtvO0uqO6u+NZPYP4z2uapcKlVRKYToZjz4ZR4
y0PTgC+ETnCf+uEDJ3x8cuB2ZkZXWPn0BP7cP4Fn13E7wEUqQ7ApBaGLv75FDcnClxazJ+3NJwcC
07NcO4yPXXbyyFkuvY9O1vjQr5162tfL14JZu9sZl6pGvbCmuXp2AN3sqLQcL8UC+0sHjjqF8xKZ
pZ1DWJ9nVHa8gt66vnjY4nZmVwGkFXxaRZ1coarNJz/oUsJWvz1042j12vTiIsFLV7rHpkAGM9fp
YtiBupSOvDkjNTD90Nwr6ZWPAgHTb0b/bmWGDHAAe01SEBkYEdXmkk53E9tUVK36ndsFPuPZvO8g
lpSr00D+5wLhLy0IFONsTO2zkZTBNRD9ucJvcK1dMpKgELrx6uZmFrPfAqqtVPdAqOQ+L+uBmy0l
TJ6HlZeYNaMCR/ex4XQ1apjlxuWU8pr0ByJR4T6hhYcHKk5j75/BtzWX1bD+VGYRHJg3bB+pRV3J
6VFmZHsNA5tcIFKMv9Scg+0gW0uGMDihOglynh3I/9np74bWwPyLkiWxGDKqFA9FPxQ3vN97O3X3
4+xfylL+MdajXutvcwgdLWgGTABg5rTZj5SaoUcunLNksbWs18NBrds1QgfHKUN911UBcMTur663
nLWVnBpvY9PMxg8KVTf8hzvF9oJHEoIbCoqUhyHVR4dpCz4wluHJ47QEb4FZzJ3JyOIwTMkurPBT
LQurB8KO64R9nJgAP5XF7uhyfOi9LUDnHmpCatEi5GUgNRPjTBoWwEaWQroYhXooVu4xUhCTYmH4
Q/UKkcDuD+fRKq54fhlyFnHg8tJ51MEhrp4mMXA0yAEUFcl83w8Jd4TqVbad2jlh8zM3Qzoh+pFL
krUOJ1yAWKCUDYZvRAVxesPeW0OxvFcPBfpih0TNlQkI18jqtBPtPjWp/g1aQ9O0wQePwS309Flx
PE2Cn5UDMG1mWJG0/gMlyCMOiBkzvcmIdVi+hgpeTlIzTRGanmcrCIqDBJgEAIeeYGapglEu3jrf
DHdLncKuH1gISJn6zePCvcwWoYdLbCwOLTgVAiTrw+IG3VF7Iev0XGKTpEHIzybAuk0E78rfZ71X
7L1B//Lpaj0PVst9qHEu43iaiJVfjSX5Uhdzul0iryNCkQwXqmraD0dYJ+lySu5NCcWQBFBbZ7tU
TebeXDhUd6b80Vo+o0Kn3bmuSZ1OklxhkLwMxDFuohok98QP5yuRbAhGlC/jJRbuFvKKDTu9Z+yw
MLtRB+ITRQNnt8G/m+kCRK3v7Lqes6fq6VXiEejVBezVSLAwxgpxeCFaQ38RB+gUT31XRWO3cknX
3vvG70+nQDAptEa+n/MneSumV0RCJhIzz2EsO6DKE9iGYpwimSzd2VmNY9r5b+GEfcSs4VbPyWtr
lD8rl3PTul39sz95xb8z5TlIe3paB3Z2P+3ba0ZeI3VkSLpCXQx2VttdCTfkdmR59dPisRTnLR8s
mWDu796xNRDqK2O3S465lgd7QLi0zBEQNtmQZVp+Ycj4EKOEGcbXLZqgjzBIRHgKYg4+z53y+QjV
pSePqeBB/URmAUw0dEGUjdZrENBO2aUcwdL1aSpKNyrT+WGShX0OG66huTElh2pu963f4SHxw0tJ
49A5IPBge/KxK0Wysyey3lNi/2rNFsWa4uLZ6zlj+eUcp6Pl7KoAF23JYSpCy6fzCnyUbLpDmBQP
2iDADP+hwkJymjYTvZHTUr62D23psrWE72En3nq/1KxG5e/JFVDKOyDkwXaLsLa+9fZLIoKT7Ro3
NbTTafRpj5jm4WCS9jXz8eiq9N0nzHYOnPK7XsMxtkkAdAkzNtL+V7G276pt6M608GpKSxTXnn0P
0/HXITN/pyHHeTslVppn8CtS0fL0sG1kLUAfP0Ge6QTqSI7ob5JRwnHadnz+pmGv+1HifXI9BnvG
wbGaNHYrNJRceiFl9IpEYmN9073z4BaZcQiIoy8MGiarfwd1h220hj5YV1sK2Os5wVIuYQbvJRr8
KbAhtK/m0XBHIN50kx9sx91XMmVkNTzqIBw5tqYJqzCgXsDkGdfqyGHGHOWYPiavfpV5bRypt072
nt99AL3rFQJUWRe0SLUvTWPZfDC9NZoHljrTh2bOyfrIfAFydNjtlDv91kx1L4oza+SWGYUhTCs6
pheJCvwTpMMsGmMnoSpZJDaT2oZTwEoSL6FFZpfkzZtlVg++q0KsZM5BoNsxO+N/41er7cY5hPls
7lYmS+R0Ofeh5F+HiamZA6h6MSY67dNKMhTBUp4xAohYcKuDRAwXT23eTnvPWl5ISu3HLibGT0Fr
pV906f3sjdE8kOTCwWWJyKjUW7pSr2dX16lJf9s5HOQmR+ZYcTCg0iDDfVh4heLUNagnmsPmECo2
yzbor5OSr26XI7nDLUBKep6Bk7Eo0Wvg8gNzFCMCcl5Q0ztzOrZrdujT3CVfwZ+wFFa3Ip13Vmp2
e8PgFo5VZnTbPLITkk7ARcDnJcxINR+gNvG+BiMKy8Sez2lbtRcO/ffdisK+OOp5Vev4tRoFBCw5
dId6bKNR+sMXm/iEVcA2Vd18YQhyzUNK3FKD2+a4TU0XK3jwhqKPeifdaq3iuehf/bL8Va7WTWUJ
yez3qmLQNFZwWyq7nfDf3ThRsIJ4kwaxOH5lhgm/2y25qziAK6Boz01xC5yhjt2kxSko3Z+dsH4S
oIC/7M97/GEuAIg31f0oO3meUlBSvWJ8HwbJ3mWBZjDnrkdAL4/JuPg3F0hAY2ZHX5o2p43uS4rJ
HndH+oiREYZYX9Q8S4BSBeTNqmeiohp8LdZw5GY9MLx5TecRU/+UP9OqDowwy/Rd5sC26R28S0Oe
HryVOfMSEEzV3baFOrToKjLtZZqcPPOmAvaxoIBrnltkVIVTfGOh3ZeFm96vpnikUiO7znirY90w
cV9W/aEpjV8gjZzrUscV1pqDNbG2KUKXAvEGc9jMS1P5GBfW7FEvfpSg+O3gfyfMxtsXOJgJ6X+R
nTl3IKcYv8oOKKJlklb0O0ZfCS5bcj8ZQ370GYeT1jKwllsKS9DaeceuauuLEucg98XeATBLFRPq
dc86H1cd46MWojceib294OqiWEdjf+r3A8zQXSuqb3DcTuxgJ6CznKz0NzuQ2d5PZyMqRpu7myOv
Q1kxi+VUR9aDIKXr0eJZc7GaikcJVBC+6czxieeBLgrKH7nLGQcMNG7wzVl9mgXyeT2WKecgWLBw
fgQpKqA+vSGJyDrqW1H2kDcs0lJu0R79nnoH7ZVXbrtPGJN0NKzNj6ZbsjvTSF8Zlv+x6f41JbtM
ld0n/kAcIUzu54ILWFXeocGTFLV8j5GceJdzCq0SkuOuqOPWwQJXderbWE4fyiG0lg7lrUD1iYew
/+FKqLCr4ohbAwordatApEqUv76OOZwDTB2A4gJ4k7vO53knNMlVCl0pQFCIPNuO+oGfVrHoj1mU
QBmwlbJuEbscblbjEATJwfmFApr5ZsicTeQtv8ZKItsiWiEpZiBf9xOxaJJp7SP69os5araxthnY
UYXFDJ2aiMTQKGeVvPhLPX3lNnJK7WDd54yRIwIuHwPv/bRcnrEzcKw1ig/eIm1kKRJIJl3TrD+A
V7iwMAIBlw6vLRK2QWim9KKB7e0ULB3iDxIZ2Qc46qRV5X6E2UmBtvnYbMaQz/8i5fnDoPsoC9qn
cvQZd+YjoNJS/F695rH22SxTE+UjWCc00zrWVnsfTNxUfMxvbtN80RVxO8cqqgOoFdmp5FbRasSY
H3jui8BCXJUB1mU2R3vKXy0vJpOMmbQeRFyXS73N9weIU9Y+zeackChg4BSJARwRSKJ+qe7T6f1/
s3cmy5EjaXd9IrQBjsGBpWKOYASZHIOZG1gmWYl5dsf09Dpe+rWQzGQy7bXoXnR1ZZIRgPs33Huu
7EJoRRlmU5FDzWHrYBt5RJ+PUKafi6ZQW6ubfwtN2RZ1CZxFbZ9mly1/tgK3ndcGeR63cxKUlwLl
ZZS1/oldP387jwcdS9U+qajjeQQeY4uKVBi9OKgpmv6YMDePrSg6LMwHm36kSsnVwhAOSXqiixYM
CZ7GtXAOTqZurYveq5/FU+bEbz5n1La2eHS95MtNc+YjNtLnERwPtJHyrdb0MQ65Yht7zl9UXHKs
mG10NqMlq/hLT1bQA3gKQ73rMA2nmS32ekh49RkokX5HkZ428cZKg28m5aTO+ynC6fUM/RGCwbAS
50BjHzjEjSHXOYgMAndfTAzbpyv1gN46DjNY3aAuzJ34hU+4P1SukGir5I0bwNk3TvMydeAD6MKI
Cc3qQwhGMMM2q2IUdtL/oLe4QXnHu62pEbGdJckSAniOnCMnNwkiYXmvw4QNOjZbJUgp9yYPRe6E
ZH91n5AKpjsdKp7QkaE6ArZHpD0xs5ih9EAmqOqBuQSL+bIAGuLO67Mo3deSpT9OUak0VqGurc5A
VH+JILlHbTfv0/7uRIRNsBILOGL5t0X7vCTBPdOM2MoW7tAiw0dUQSc3sGkzqOVRT+Hh89ge2kCO
0AcPr+UQ5dtGUAh0yl23ItXZ3p6iF1+QclSypHLAYqCTKwjqheMhQ96BAuEXi0rarDzM5SEJ6dJq
qwdqpbqX9I/tJUxl1gwBA+DODdYleLX+wlJE/Omch3yq5X4seEamrjuECNg2XZ62J7aXEKnrd28Z
C8Zn46EV5d3Jxu7hPJYGeFJwM1W63gVrLw+YV1v7e0DMzDHIkhJzxYuyLMIV6hgcGJfIOsEtAbuz
13z3XHPZEbgVX5VwPyoFWIrVJwTPJF/uY1PGzNbsZFsK+TKpMaA9xkbAHgAGaR79wBxa2tVbpFhh
2VOpH2CIgxPqFtJns/qXDQce96y6ZA6rp2YI+ctbEmZdu38PZ/XmLCLYdh1OgbQdEspCa2EuJY4c
JKR2TO7jOjIVpBNP5/2C2cFlPAO/lYUT/M7fzKnAVvX31sdJXFfnkBLt0lKhz1ja7XBcDhPP4hRU
v/PM+0IVWzN253VLZfALbxx4cWsIcRhQqXU8Kn3LfkoFNZmc0kdAERfNbgQhS9rdiJt0aV9lOps8
5OkH8/mrTMTNIbV+8HNsZXHMHDT102MfJfu6zX6lVnsrmj+rPhbdWB+qXt7TSj2iUzcYpOLXmrp/
+c2dbTeL16Q2AHN3fFlYap7GJPpb9oB+Y0ZWtfx02V/Gcf9czvoauUz4Cj291Et+RRrHTYsOvNT9
QxHU5ypO8Zz7E41wBL8iGdy7jarG80kDasx1Zea2dWML6N6d3AhvXpCb2hNyI/GYOkRyZFhPqNGD
9ugMCJ+cdd5m1hrsMlSUG0bWe2IA0ThFB8JZxUPQo58DgxbCST/WsDi22h2LXWDNN69lV9EOKDWB
eN4HT9NB2e49Q8jntUSMt+gbSzem31rS5JE/YNPOrUIClv9Qy/rdLDWTAMHSjEXhfbG7ZNNrt8MT
4cOPb8svtQ6XaSnj3TDrv6WyegYAFCWRLN5t2YlzHb/WGVE4hQ/eLGounsjuBK1U46lwmmE7ORNi
S/ZaExcfZVrPFWR18ROOggJar1Puq8z7HBvP2aMaZnbLoTFG32qczlPN81ou/leP+nybpetnm5Iw
lNcznUaKIV77OUm5Lskrdqc3UkZI92PAi3lfE5wUdL/zJmZ4UL6ZC46heMv9BDfzyKGwQ7su1c/a
6yIgp4w8c+LLKqRbbp8tADbKbSvllZEcCoc2u3DAfA0IeB1I30cRkHCTV+FxCBLOvHoBm0M86c6Z
PvrSChg4BU9tWj97Wt+9gNK7Fd109BqSGDQyzTKJqYQ86xayR+kn3kaFg7Enmh1nCHV4zIAOnNYW
3sIrwlxyf/t61zfEOwe4lc5iqD4QwILLjcS9KEvcWO5Du+qPrGo+J42M2i3poIZuuSE528I+2ffE
H2yETY0x1wuhMgselQIfgj7ni/6qJbPv7htuHaYR44zC2f/odERTWW0D1af6IkHjqqKhAJWV2IfF
l9ijFrqoDEkiT/nQ7LWyDxx7+jxa8VMdhh+p2e9q67OPIyAJqFS2/qC+6ir7dH1YmAWZj7HXnOwa
Srx9DrCUQvjR1S6krd7CXtm5MnuSTiBRXeWXXhAnhgUdxIN1cYblAF5N76NQys1EAxFNJB2NU7qL
ATcTEKVtpGtc7gxqdl2K/FnNE4lnjJd0dk7USrKNJ7BE1fKvrLjL3dXhK6zKH+3s7WBqqm1Uoqsu
WWOwZU42Kt9VueANRFLOn1ue5zT8kmAXZp/t3BSFZJbR6Rs3qQcoSoOemsiro4cyIR4s3Xz7QcbJ
GaIoDYnL7zFOcApnqosBHaoKaAkCi625Y+Xfk7R81PYBKZul+px5dg7C43P2IpOE4gH3l/b6m3Ax
Bfu/Llkh0+4FAZDCoBxYJ/am4gy7w9pv6jpsYIuCeuhK1uRQI9CreOtJ+F+t75OQQDzEvmIitQ/8
xDtaukCMCwkY2FG9n7MW4zNw75LDB0bTyuCiJmYwq/MdRIz2TN2D6rmcoJB7/GQteGu3p4Qt//QW
wuqZ1JENoR809PCZttJvkWuj75k0Rl9OJn5/d8WKXrxCfJi31dQAwc8U13o9T0cRxj/FoZTtfVGM
gfDCAaHn03cWJa5z4r6stmMz7SCauLZJ6U3M8Zxwge+bAHxHHr4WXe3tZvQELAmpycIuhxLYkSSX
PqlB6m082Pt+SHmw0oG88yKNdjW6IADwiFsg9g+sZngoF8fZNA76dOgXehslTMo9Gb8GrCzbRtY7
xoH3yqoZBYGN1f3LBDsSZlBKuVOrv7LtnuoAbIHuV3By3XrK+wpWP3kJVxuKqEjWLaqKBcF/fXbY
U18wVGBHEh8ZcnBkQfFhscYvvtmjB/OFnbX53BLC7/TvuGQyAcomssCbeB4ZrTjrwGR2jvNYLzgU
rAhtLCt5EHdcl9V0adigKaQ++0h7n6x2XtAM1IdOO69T/Makrdgu0bcjzvIWpNbZXlzrlS/6VFjt
R91O3+sI80YPBy3oJkXH2r1TiImQf1V7mcPJ4tHzQj5HngyKI/wbpHxfBzTxG8HmFS9PCIKcMKTO
hR5l6+JHjYfOanPqz0by+AXf9sBis4nqf1gLxreu2KvatFN4v+zee++iBWuVROHES0ifvsctwPDO
TuudQDG1cdrabF+wvMXOt8XZiByjvgMw2JNIMTJGQLUDt4HHkiY4Xb/HRJFCSOie4/Cj96t9ha3F
Ct19V3HSHQbLuRXh8E/HKbxblaTlzDo4aNB94iz9m6/BsSwk2ZixOoAhe6OT8gdwjT7qgCAno491
jTU0j7iQI/hu0n0j6ML4fViLiWvVVbBZOgLYxj7Y+2GyDUavemgJ15yrIAd+jq/fbg/psiLNp3lG
c0MUkOfg7ZCYMzyfkWo0U9k27sIuTxAznULBx18i9ZF9XDpinpfsrrahin4VTvKdu/JjQlTlRM3d
R8qTBN9rAahyFOjmhHXJ25K8u6Z9d5P4C6HI/DCuebQnQurLcr1X5IKXuO3Yfq71Szn68uxlwJKT
FP0wDx3HCWeMLz58LyvQjOcp43hcBAQdo4lwq9cimr+Zp4JN89wbNn9G1UH4vTSetV8ZRaPUGTUD
qfmSJ2S/WYn+M1tMxRk133rzBXH4wdQah/IY6llsIPiUR9EgCitQNmbmEOrDLoTIhOnQaihK2/FF
W2g62Lcn/IT5rqmrfhuOQXSZdf4gVqb4iB8pn5Aast4CEIAsw8b5WzHEQirH+92UKxnFyXAOG8vC
SLe+uet0TPrpnPH28CaT0QNIzJyEjBQdT31PP/0B9caSxujrnVgeNU/VRlJetB11xuMyr9gIQmbe
tSDYxvEbjqiyfZYFZ/7EdevYDiVjvizHfqBv9Ef1Hk3pTEWD4zIshhl1JpyrqrZAoiBrL3lP+l6w
lGyHF5ETppcGCQp4nBuEMsszs7SEaI7sCR7VQ9myS4sEf1U1JQiLacJiGbDYv+F5+ZwF65IaNdgG
EYdDqAd4zbEjaavHWbBrC9aEdfTlewgJoa89VeXq0bCDoHTKyt4GzU97RABir8PRlU12aMl3tDUO
J0XBwdA22lWdV18Dmw9E8Ofu6KzxCsCC8PMtWOTtmgXpqQ3aLyz+dCYqjmAooZxSkuM1GrCET8i6
GrIB7AblSBW762NaoWCSc3cr8vUd/uCZDAg+neF1HOGjUglgUM3IMvJ3IASDc5ZQvrg+DZPXp98I
c+6VFI9TBtmeiI1ia4vyxocP28hGMhlG8bFWEbcMvkkcHESJRQH2Tzo33sfLnN2dFIJYB4qulgnk
lnE8hECtCDKciI4BN5eN/Xs84VXr01MhGcZVc3OCkdmTmpoSURaHmMbY+/NkZ3vZRMTsddGfcplu
2cyUsBMAkrL23R8BmIUyzrZibT5T3A3A1fwzRLC9qBkYexIIVznN9wUdwJktTuCwn9J8Qc9qsTed
+9Yu93hKPxFAoB1gzurMKN181WFCHvbsNNPrlP2MQ9me24VpBJKy3IpeOnaVqdEzaJ67nGLvnDSM
Tkk5Y7y6yEOmrHUP64nQ0jjbIx+ssKyAqvPnW5akP1o7GDcLmhj0LBQOcD0e8pjtSdfST8u52KOi
TR4EPewldLq30enSo6sH1FWp3Le4teh1SfRUFagCSYUVo94tXGZCK1vdIkERzBLY3JTq0lk6ZEKW
HDpsBrSRE7E5dfxPUAQvtAzU9MNwdjiZytp/KVfEdwiQKPLimuDQ+ox19bmK3hnksc5fbBYwJtAy
9sUTk0KKuRlGI4q9f3qRfvUTyllkEZtgYsJcKK1Jj2KwPpCaa7Fxlj7rIfQOm4n/mXnnpFkNiV8L
pMwh8O6eXfwty/mjkl61tbTut6lAwoAnH1NC7ZDRY9GE82n7PVLm2UPrnCwMohwaMvCsG2B5IAUc
5tpzhc9vIgevqSZ+r9zaywB0AKvqY5C5PG6lONiT05NqizMzn9ZLq0jGcjJkHz3xoFmT1TvESWdR
ROPVXsr9zCVlk1HnSr2+UPyuL9HAVKoH7sTOBIi4XDRh03wnKXOPJJ70QfjTbdZwVIK85A+w4I7W
DR0u09p5Zw20l5pwryxs/wDC4C1ByjdNEToz7HXMM5Bz92gmE6vZVyEWr9nKIcR8Rnq4SugwdOvp
fWrRpkI8+om79oEd4wd+24Rzf/kjR/mgmpKkUHXrud5cVLELRlCuw3Mca4ol/auUbBrjWMLsxMHM
LJLeJAuid5Unz2ON3asamL7oMvjWlPxb4absscNf3TSiPKxaVnoMMCcU622fd5e+tnfas16KLD+s
Sl29Qh48xgtxiMUxqaoCDNR046gkQ8g6I+FGj82OhgN1SE+oGXdRDhcpt+gGs9xnQLA2fywgr8uA
oLnzwjfpJy+rl7U7Qp6iHbf8Jy6W9FoTjdCJXp37wjUXkVl59Ehu/W81Wcs+bgkhS4vJPqaWuEcg
3Xl60cC6JEq12fBDaBEc3XTBZNjSNZcC6ZQevoSebgF6I0R5CA8KAXgoG/RhsMmWKihX6Qvqnesw
Ek/K21SWjCS09PY9GebbbkruVmNWTKxuptQjpIGX1pLkuiSYXwunny9qbf7GuRuf4prJT97CYl7Z
deJhc8qH3F+a/bjoHZgAjpUAJFQzXnjjnwWhjoRIce50bNfS1mLKGPoY2XPJKY17ffFc/8gole7W
K+U/oQd8U0KKZxLCf8GLjGlj07ua8ObG9pO2XXfD8usfr8x+xdksD/3oXWIBnpTI+G0aeEhm6XIM
bBLZxHCJzlNleH7IdncuCXTx/CNKeRqLmondEuEBsOXEWcI7tRlRUDJpLeQ2D5Do1mQB4QNqsRtU
FQ7uLDwukq2av27HFm57AP9xN3iIop3YvvkxwjDNOINVC6Akl0vpGBVzeid7D013bn6jf5epJVK8
jJZ2Lr3iZDnytZq4odu2eFkkxVe9KD6aJD1gSGAGNV4yXyPmQq0feiTyeq2Zpe6XmRg423tRQ39e
XJS+8KmxLsR2vseI1Z0WK8X+i8+wxw/eRCTL593WyR1qCwwB7GCTsz9OzdYzeqHbPKjfSZa94MW3
zxWq6NXsTprU4At7QF0ypWJlXs0sYynO1GavLejcU9K/Yn06mlnpPvWMAJoNPT4xAuEguKH4oGOZ
JSlMbfYYWHG6y6P0S4QOq69j6QIXYdy0x8H3j1jjfN+FKUPG8rdtWF/ZSCuVLVvAmsHOqbEbuGIQ
j2IODrFIIixp2DE9NtCNWx2rVb4MugAvG40kNK4fUuUrcTfF3yyilq8dTqnISHyEeOvWNTmXwCiS
rbI+YgflQyxiWK1NaV/ijK1LyaW0dHwlbKv7Y1NaKe0CezVbPFUORXhJYcGAHC+abTNJ8ZzzHEsy
LfsOLeJ4QbSXQHuusl3bSqbnhbgVEQO5bP0Q8O1kxegiRC7oBHo/UHZvwkVeJdFQj2XjfVKdcUZR
BF6olqbntEAk38bzibWjIYeP5ZGeeY9I+htel0PEQ/GQrBThafaOYrLmpfVpfMG32khIaZTW7sjJ
eDHG2lGIZNNWTJR5Xv7aCQdD2LkvOWoUuuPvdOLqcWskMpDiaP6b9muwcN6lblzu1ji4pitsEitk
Yr1wM8Rg1XerZfRrzojoE/CMcr+t2j1D/d5PBVYToepjo2ZWdAF81tH6qXJqZb2eI4sV3WDGJHiV
TgPwm00gS7K38jndB6mzA9Q9XNVsgQ1Eg2RjC8VHeQycwmPBkoHFoUxPlP85EdOxX6O/czP4N4HG
1e7RchRp5Rzb4KrSD+AIl457N5nDaqet9U8g69c0SL9bM16vdMm0feuMcXxZu+EDfwdT0gZeZvSr
DcPq8v9dev8Xl55DFsj/2aX33/Sg+ux/iUUy/8J/2fPkf5xASEEL47q2HwT8k/+RjhT9B3gNWK+A
xRH2vcCk9P5XOpIX/YeeiqBDVxBZ5oQSt9//tOcF/3FlaFPQOq4UtrTd/xcUGERdY7/7X+x5xCPx
d+DM43nwXPm/AajyJEM6v6LPiwmfQ/has2lnV7JShbPdwFwwz/k+9O9ihl4QL8s54VCmnH6IRwe6
YxCcmrLhxeiQUCkoHUsy/HKr1Dt6RiVThhTSaJalHDQjbNIEKfZgBq3+2Uvip8QOXhQ3Eu2J+ADe
8mYHbGMBYtGqw22Y1FxtplofEvg6esIeTVriM2OJ53k1aBQBtbnI9BWD2e84VGorJtQk81j8Yqqy
shjo8u1DaDv+j6pyAhwkwGJ0xMy0YrZU9LV/nEmnxdcGRdEBYaXvZcWcsh+h4grWhXmQqLNqnmpP
bStK4ccwolFN4ujsZ7SCkdtjy2hz8tm9iD5VqvQ0m+TaKALXr9HvJ+/DvkXOwhhupGV7SquuP7RR
QFJ5CuEYSXgqVQcAeX0p7eUWBOkjrooPyD0xqbzFp8P+FcDSpxdMqMe5TPwAMVjhY0lBelwzoEVr
2yNo9+3XOcEQIBGBotboCPuI/zjBGO3Cfrr6rSTHHZriTtla7yw62CYB4KXYZDANR0LkT0G0C3AS
MaQNhh0Ww2tLh3cWZmhc0no49EunbGIeGcl1V7WlvR3DKbmqKjZWi2lju3mxRUHJMDlcnke7cnaZ
u14z5t27Sn3XSO62PjFKLug2ej1dMZxBaNgv7AICtxFcHgXwDpUz2kzqryyja16Quu1iTlI/AmTQ
xwXSGOAG6BDBe7rzpcvJGB1HwVmc2e8uZsFdYVwdJuXAGRCf/ivJD9VCSEGA+2McButkh9EJ7eC2
ZzQmVgu5/8IFLNJzo8zUciRLVeYhXofa9Oo6mh/R37/NcWSwzC8ypa4BdVoEFEz+WCBlXE8J6q9o
pI9vLewIEm8RQcDyORR1dHDX+NK4LrToDP2AJNN0Y9PA7wBswACjG2lc5vVhUPwTi2g5O0nXARrL
UNuxrjrW5JxicuWWL2rvYPHbb3o1wsTw+h+2O4NLEWA+vIIbAEHhr6rEATYCKXiPViagEjuNhoSw
j64erCE2FEO/yd25280AbpBte+UZYRHSuGRkc6jcS5cxiCgE+17iXzyEbQLdHdnXxVRGP1PyT7Y6
93Ze0VgvkaFuLYFBO/fM9HlxSJRmqj26MDQ75GpzOCaHyiZ0ZcYVZwEg2icaNkrnIyzoZvIAQgep
itlMyuFtCWpCHNSz1sCyjf1BOSXx7Zn7JUTt8xeNbO3z4rR29j5n9RCQb44cb65+NBO89SmeuFAR
lm10BvqVNn4zqCl+iFq0gpYoh70dhGim1nY3AGM5isKdDx36A6MaW+L2ZV6pzwO7eM/5+tDCZ8Wx
t7NnlBgNb2AClmKleuwQK/NdPSaFd5oTyQZI+/3RCrHBpWw39vHoEvUDvSQnkxSOvIfsKhHoDkjx
7fB/QSNw/X0dF59D6fyGJ1fuc7f6LjPamlqlcosneOKrsMTOpdyNKElFbGQFQX8xKU+HebSflr57
GbvQ3dopc5NCMpnGZeK2x4K++NyK9NsN0oexA8eBGUaibGRM5I8tE9H8TViaGp6jgWEv4rIsDB4d
IrkPiFJ2IYupXR0VCPey/MNraKLjhNcoDC107kX+O84VuPJlK5zioLupfTS51NiYrAdqmQO/pNkH
Ok/YVSJ35CmzhoxFPXvQSI3tkWvhTiFp0tlc7KoG7uHOv3VMHRkLdmdhk9y7dL04o8i2g52+zLqB
p+Uk2TUm9dlvUfG0D7WNdgA0+I6NegaSqSamrmMyleLC2kEGEhfWlQ82bOqNzSEdhj27/jb/4XcT
2tg67LdlZgYtKqU4TX0iwM3CynUQo0HOGjx5dxrgtpTcdEkK/BlMkfOKSTRjr9g78Yn5Jktp5dyq
vAW/Vo7ZDTxSH+C3wHbL0sIJjn3oXthDeRBXBlJlSJcXfjl8ZMHdJ/LUK0uWU3ZXE3pTHLMyUge1
JNduURmbAwIqpjrZadd/acbur90BgM9UhimutK+jR2B2ReW6ztafxo+A22CRZU0Bvsn3MWDQ0deR
/pEjN+bJwsnp+mQCN/jq+uXJqrk2hZ8/BV2/6Rb8m9b6mCCQfp3UFQaGvuCQ4HEVAqyPnPdK5YQj
tAxlo1rxAyDgjFvaIVn2y6FzgcP4OFsQDOSHiIGQ+uUm87Jf2csSQmCEA271xOsQHufY/as8cl+1
5fxMC+DeLmSgZGifM8IKna4Yd0y/INgucKhciXaCXQi2bQjvKze3jxyVg/4zy7xuV4zsolxaDfQz
WAhp5zeMnSvmynaK3JOpBYdgF2OXrrXNeObnpGdiafyT01iAsoGfDzrEnqnBDemVeYiiq51QkttO
Xx+ymqcgpYtMmzq/sO3qDuCB2c/RIVbJQOReS7A0CgnUohmd1LOYCFmZ173XJD9IEAGY3uycSr97
bWwd3LQ4BjL94/qDvYvxOqDcZ3uUjp1RJXpY44sZBrF/RSzwTpVVWKhWwY9sJr6BlDqitR0CvRnA
A1b97foljVasf8uBtUwdXjFAA1v3rNPUyXOfhWcUUvs4636PqbgOtdX8kEN6VY1zX3o2J/4IzaCG
gIKo0Wgkcd439aPbKoTqCgJnxhkwoQaAEgMxbGFh2nsxZ5KHiHsUOodh8ET4id5WirXPmDPxRACx
NEaPWLLWnYIfiF4Q02QMA91FHrsUoSrfhDjMxDvUswaQhMQCjkLI4lVkZ2tEuEQODaVSgFVehh/2
PQzK7ITxLCQTrVoZ++xJJbevPnPfXTYlHz2+qkNegUsmlOsnNUy+GRLEU22O0oMaaIBLvQEMnzOW
4AfHX0jxWP8V4/iaYPU4CHd5J12h3082c+li/JHlaiW+YObLsafPFTTK3i3cFE1hq27LtECIqhIk
4U66XFcesEWo9ZIg2d1PwFOZN/FeTp62r9WcBye8JgmCWAwKZZluAogPXZ+SAJaw2BOIidnEGBm9
5Y3HMsiwfuO59Dx0uzTN0HQ4HmgirFs3LHo7rXobiNjHAwmjSyRu9BLHmJk0Ey6vTj5Ubb8r+8Ou
EoI75DlSdX7AnWltMLJuale159lBMDA7BaybwEergPwMvt0bneb80PYEN5UOgvSQoF5uXyl3JXqe
Vtq05NFHlEzf1pxcvRztGTlfGB+j6pwS4weGtXaZJ/YzC5OQ7CTPII7U8IRd/VhXIP6OMV/OE/7n
pwSeL4ptBpEDVB7UCoPu/0na8No3DHwCGyd4HvyulI1JeIhfRTphMVsKsseC02JUTHnv3wEKMDDT
9Q8f/wboLHhN7ooLGd0JAsrT6pf3po4tqlNksexmG1YC4zFK5oOMmhF+Ek6aShW3FX4HS310rRy1
7tDhwHdgzBa46egMHI43QEUndJYLZqaHmsudSbDED8TJEVtc/qzekMzghwmLbKuoyVzHhmCPHBlF
ODsbkXM8ThEjUZUS3RXK/qswxFhrXacn3JAofiQOav4R+67uVA5lCzvoYbEZqiC/JaQlcDlLAoRL
E0uovL1oNDnnKdInOFJ4AMyQ3lZ8aOkc7gcKZLbOIdrhMf1sUK5UbNDVwBYSwO/f3Eetnqm5OMuw
jvbeLP76TgWxaET/p/riGsDlJzfN5lxGpgF6AeAGewK38Or9KJdPe2SaEpOlIzX84CHVxyxf35Ia
+Vw0GfrlAsbCfApRml2cLJYPWDyPSV0fps79Upb/VhF/hGSQn1da0Z3giD9Fx20IftHt5unkVvFf
U2f3nfpb1riF539N08Y+3RgjtQQ2Z0bGFs6cAyval1W18UlMNqUcqt8UPzZipg7rSYCiOsHn0450
bM7rYkzclbFzL/i6C+uvrtUvfAPnnP4gYG91dFv3EdxKt8zLMayupbGJzyleXiLhHsK6Pla94FNy
vd+WMZdjfDgjk/AOA75zCH4vLj70ZMRk4eBMD3GohzjVC2NZL/sm2LDKcNDYUoHXDQFmiv9j51IP
Ig9I0QtUYFmNFR7FJJfE+qscrZPjWcipcc0jpjOBK915/NdQj7O+w2FvGau9wvyxsW5joQEQ93gF
Fa78aGTBi5/7ZTCG/US1Twg+wtOEl78JMPUX/+6Rf7rG7F+7ZK1CK0EzLv1/5olkUKcCGOAbTACq
gGUXTSiSgjZA7L+k6jxWKIaX1n7RTjQ9+LS1yaDHQ41lhp0vQMUk/+5tvJxyEuN+likyX+gFIRQD
3KccpXANOIL500aQuYl67l2lT3EI7QAWQhIBRSihI8QGk9AaYEL4xmmI+iWVXDirT/lp4ArFv5gF
eAsT3AWwEyw9DYqhNlAGged0sxpQQz7axUMf+B7KkPl7MTiHAG2xYwAPCKkOwiAfBir8p258c2BB
ZAYKMfFA7T0DivDc+UsjErYgSAy9t/EfV4OVcA1govwXNWGgE0s8vbiW/c5m/wuBHjwLA6jQHGfx
eCLtJtv3fv/al7w8IUyLRgK38Mt3a1WcN1AvKGOA+gkqBz/FHBLIOYSBQ66IZ4AZkMfO2O/XnbXO
T5rtZmPgGiGUDYs2w2Wk7yMOzj2IKDE8jh4uR20AHRakDu0jvHIMvGOA4uFiTkAQyG4R0xkCg+S4
rh6dVRWvjCzoXS1/uMwGDMJapT2SeMka1mBDelfoI3XbaxBHCmmSEfGyBeyhjTgu2BEWBOyMsjdr
AkiSKPdVoOVKHBa40kBLFPSSgVPiZGGfTA3YBDMPTGBAJ7dcgj1pDADFhoSSGSTK1LMYyi6rQaVY
nnruDDxFGYqKwakkWTRw0BW3zqBWVr5zpkfd2f5OUlAsSf6wGDRLBqMFlVDOcghsi2cALrX5UgID
dWEMZQ5ravjQIF8oZwrE7C2UufZmQ4VxocPkTeds7ULeCwOOyaUDT6VJl0MSAW70ZO7sJ8a6aMPk
Ia0XimL36gXh1YVJEy1UUgsjm97gakZ2g9Qk0ZVe5DzwDRwCKzmF/GcFfLCJV1YJWbOgNoGE0xoi
jkHjaB1t0w6thG+wOasB6Ag6vNGmKDFonZIU56099Z+rwe60M8HP4cgQHyDPHB4s3zsZG00Cr2ew
1M2zDZ8imWjfQPpAI3ksl/HGvuaMU/GxmsypbzBApWrppfL4M8n4ijMDCxrhNrjSrtFiWg+kjfxm
u3pbDWAI3dFFl/zIFm074058Tv29OjekCXCWhf8UkIpagyzyaPSYdDN0qcAZIbxPIFAy/jOoo8FA
j3LoR2CrgXsQ/bcFnwd5enwng5F+8YSPi4W+QSjZo3wODFOJ42qHUKdCRNiRw8sedbGphBFhiL2P
0rVPrf7QGVBTlPKrEUKFOQILhQ/NSRmsUwTfiW3ivEsN8qmA/VQ/5xieNo3Mf0WQoVLLfm4Qw58i
A42qoUeNBiOlueNiA5aiSUSAzvZq7YFOTdCnYoOhWuFR+f55cvWvkMQP47QLaEOo1LJLDsdKsnHL
VugABnClB97YiSu+wBwEtpFoYNv9rmik6E2yVX0yL8o2PdQsG3oWP94hZ4exGb2Qrnj+ExrQVmaj
zVI+81GeJRotYNclUK6RkzfFzYDs8mZZPo4uv3jieUXgEgKOxZOYWlocByv/XKB+LYEyHvzyG1Ls
XSNWvvgQwixPXizGb3PufBYGIVauMepqC3HJbABjcxtKWs8YITf0MbQ2EJiyh7BV7FfH7hHgAL4F
r54OoYGXgWOUm5IL1jZgswXCmUxmb6PW5EJkGT1TCwbNpjom5plIUwBpJDF0O2+mPslJo5SGZqFl
gnyXTg44M6ZbA1vDhYs6GYXO3vN2YJ7zbQuZLZ9B6vPIMJiItwPsNs8Wb9LA3CaDdevZlqcG9Pbf
2TuT3riRPdt/lYdeP14EhyAZi94oyZwzpVTKluUNIUs253nmp38/li+661YDdfH2vSgDtspGDiQj
4n/O+Z2M2HeX0u2uza5N2jk6AOsC/aNuGTVoIBvHj/TJyIrim8mmyo6eTcZRXtWIAOdufu/hzbG/
Tw89BDpr5MlgwKSjan3GQbUQtRA1kwvSgn6xQuyq9jXUk5ut+sEbXTqfpbQPY8S8mYUuPw1qYPtZ
lqxaWXEMkGt6ZBuJfCOQcRB/g6OGyYPZHjWH3J4IPg7Cz4AAZPVm7tmEXQakoT76WttnqmPEbq7X
qDcS0rxqSQJNadWW6PT5ViE2oQJCGEbV9wlfQeQgErQqUz0SlcVFdXYYtWqreuWsOpYL54epSrHs
O0SuYFW78ubAXdxw4HXfeDnNji/fM6CBkoPgMRtiXkdINFP7E9+QFoFREau2tpYXM5UgggoGiPJw
Xh/AwrOO8umJmquZXrmPZdXrYsqNiT+zcOrzZ7pqegpxT19VPqzGv+pV9xtXBTBGChyRBMWqDSLd
aaC/0AtDV/IvoiBOUnuJkBRDB0PzqjG6iI0A5/xhVR/xUrBVRJCMV2USXXi8ZatayV1OGhgB012V
TIWk2a3aJhMd7N0KlC6jQVLV9THva6/taFiay+KWp+Pb1NTfbWb02tcaPxuE5l2b0JfQFuXDEj+B
roh5UgVX6CZfwpwxaoaObPIimIFTUG57keP+cOr5LZzokMjT4Etqfx06InUxJERoe/E57+JbSxTC
HwzBNFIVl0IjQsY4d9O5PI3Z5K1ZCONHU/0MorUgFx8/BXnaOjnxehl9SXpSY8aYWpugeesjKLGL
IUDTtwynV5dqOEDc1nP9VnXis2Zen1sAnfUiJimKPL6c50E8R02wxflMskNm3tDj218A1006vcIl
HRcVjrK6GFkcCswkeYPi0xXjiZi19mJliOVgWUy+nSMz5peMV5n1uLbatcFlitrvcEg4PzgKwpLi
ZJPrx9FUy2kegyPLKU+GcYKCA7hvC9ZYzM3rIAr92JAHEroR34DY32SaHkhd8P1Kg155e7oyoADG
vQCJNVYDfxxdsKw8G5QFMpuIxEYyPJooOU16eXPvU4lAzHTt3cWpPxKik8l8ynnoEKDfSYsnV6FC
Pv/7WOPsWIBG6eO+Mjj9sxM1e0gJjG5KGkgfSrsmn+3FKsTnsYmW+ldW6n4z5nDxTA6kzF0OEpiz
wZqlm+qxTI0ftrbgeCIqNUDemPgPCy/spJjynOFKEQJU93ynzUN574qWfFwCvj4MQewDT8+ZvIQM
PASVYi6JV+YJ57ijV5CTZnaOXd7q2NEOlgv4k+5bMFCTQlbY2KSt2e4T1g+DaQrQXwNJPML4Nvua
zSevmTNZhi5V8BcfbQv0T5SQJLPKhpxqyXwqZHNTM/h9oEmQycCpbdziRIKYpWSBDm/OTwny36i6
mva//MsSCOeZotXnRoahnxndU82Q/JgROKLTty12kbNcVR7hwXadN0NMVHyU+q6hursowE/nLoLI
0CZv8COw0EMZZochstI85Wu1mphfGmcwX6l6Y7A7wIVq+TDaXuztMaLTmRCSauQjOCB/KQ3r3Fv9
09RS06gIWHQt7tUgV8kufGPiDwe5DJghojX06fQjsupfpW6IB9yHYNbHV7dpYcaYP2n13CoXB0Bf
67Rv9dGVwDxGIojJaE36eZm6N6etLukI0zsLp++LG5wXZ2SjolWPRpLvmWnoTDxR7RoLrpFuzHs3
WsOP5fTYtgxqcjnuKp2yWMzAwToyfZkKhaNx4hEzsaLvGWqDmMfzzkD3uSZ63SelJ4XBHYq9gkMb
Aiw8mT7NJd0LjVy5bB7aqOUyAMeNQ/BfYaWaXZ2lfpVXzf0oZIjq9MXKtHcK3PZ6n//ExnXQZnOf
TXi+kTh2QgCJyk32VFX2TTuY0Mp9MsXSW9ye+S1p/4ea63VA7fpxN2w8qBoNudvSHI8FLY5dAUK/
ou2YvZGlWCcnb9TYUo4sbx6L0dOQQAbn8GW+rek74osy6vNblY/FA8FQ9FiEX1Co40a60cWZ7WcY
C41fdiELd1eZfl/Td0EVoYtc+qvoy3eYYJR3DAtB6lIxvkvrM3isgSOV9SUQHaS/MXFBVoN7gVm7
UJhhfJgARCiLmA2M4CV4WsAwj7pwkPfixMtyHQyU3rNja9vRZ4TsD03VeYK0EK+ygsO+WUbKp02Z
viv273Rw7XRdTf7EUJ72gPdB2jEzmHpVGZJXg9H6A+Z8zJoYbHmu4L8OxcdMKqFK9N5rG7OkdFWe
a4lhUmQSikNSXnI+RTzw5r6T0D8aiqExa2Pu0oJ1nEDXsZuKfVTq1p4eKq/vnW1dB/E1cF3skMGL
Lt1XGdYkJXD3N0byiH6GXSrMnzuwLTnm73MzQajo0wZXki5BQ7rvhT3Ks20Vl9KKHnO+Uz/WG8BE
Y/iN7DKb+wAKgtIOlgyvWGMZpmvtmeNljPGZEUgv5NuocwU3mMMpacJgl2bv3DsOTjWWlFE3b/gL
Pq2yNrhWi8eIl1Vy/ceG0RyLflmzRmc8ZrBEVpSR8z0cc6ZUJhJBEK9d5o0BtIXkrT6GTAv0+I5P
o91IFXGZ9aTA8V2w8jjtQWYWEUqBhVXR4Jo9I1e8qs5YPKqOyQstobHikAyv1m3cZprBYadgWBvl
ZQ5WrFvFDrZJrNKYvJrU8FGixZaH/l7XzbPRTu0tj6Kf6tZEjyocXjDpMWNMk+/cC8NmcOI7aCtC
t60NBUneNInHUHKNmnqGuc/Asof09wrbKSb5yDA0RD2wIB5zeihpJupa+8Y2RB8LfevK9Bs9gwwz
FduzGbIam2qHNmTjG1qi8jtdnGldeyav2Pt0KjFeMpbkWMwQD6oG9oMZZhxayXOIKDCflKr37gTf
R/GcaFCtqG8QRA3aiJJbO36KRzZ7tKjOGEhTzrbRL5AR37sAJ8nomt9tI+/PtqOxuQuL96FfpL9M
DarRglOCiUgLATqCvm+Qi6g/4I/E+wz3b6xVEpv4SvSpzG+KK6O1sq9Rw0E0VmPtxRX9o2FsZTx/
Pc3CrZc6vfBGm9OBJtCjibU/JFH4ZpaH3mVU0SZwkB/bmBwp/FTiFDOYYK3+LMRq6bPWYhzsjT7N
Q4z0omneBjZW7FSrWeii4Gywdi3ksJ2YyQBEGkA+VXQivPGirDbw02YFBmAz5lg0seuaQ9+ZOs9K
OHg6NYWe2RuOTHHIahP6Ulrdm0BD3oZJRSJBYYLl7BkxM3sApRBgwJ5fzAQbJa8vz2xqn8qPJuxf
ioidLDudEtcuuxOL9pMNiMN7a7PLbgfNH2Ii9HlDyKRKDLhj+KM9IWV+dO2SHNqEBk5m9svSMHas
R9uf5sxGg4/wvaLCJzr+/+6zzcuHsR9K5iNsrIjWx36aw6us4XZ4diCYG7kNlLMkOwB2snfGhKou
wbsRw+iTTmApie9z3S/EfloAZJGxZymUFFeKhniKRexjlre+y8d902CGa4o23mjdYm3YyC27JYqW
B0P1AhYwHBRdtces0fTdpBNmD/Jqr40FJUka/BEq7TahVbHv7cPGjySS+Fxox1SodFu62GzI5OCM
sJg8RgmH66KoPlQeSy+yBpvZ0Eo4nFvmydaWDm3+GX2m72PVHlOYLWvpKrMTrk+X7YbNeS7EiRBY
+uuYBhga8SNsY8iQhAnnwtPSnx0hhyOVJqu+B0qHa3Iql1uJxPMwdlK/TOl8U13KhvwUTdmJLTAG
gth+BnX9k9i5i46lH4kOFEtSbQDJ0rK8+hA6slnrdD5/dAvnE0MPiOPgNdY0PrVeO7oVZCj8thbR
OQze0Ps7g5GxOSzQb0KFcTuiNbHVw8fZCEDVEFWdG3ZFwC2hZXNLJhrz/zxFe3aYN/RTvKlWgTys
HDBpw6bNHZ459fxDYSuP9Gy+aOumhHDHeSm0j6UoDd8x2XlF+MZmBH5OldqVr6A+iUNlcaWpiM9+
GZbjTM08O1ueyYVu+W0dvMfLJikxqI8IZZ4aEGfhoP4Ig+l1cLrBN1S+jyrqo8sE7tRkiN43JsJW
UbZ2+XV6BcaAjU1b3sABEY9My+NC3guO3OoZGTDqYNGmuqTkMTXlW66j7TDbrY86RGuL2b5GrAae
G+DjnkwzueWXEmShVd3lwgB4Nc3njPSMiasgdZDDUTFhj2qM4e1vYY7KmVUNHoAl2SeSQw2lSpAS
8Fg/TP27QrnxwMLBP+2b/KBC9lVtZnuzijsAPFUB6AZ08LMK2vZON9hUabhTo7PVJ6Dv8ZOF1ePs
5nLXaz3wLx2ERFAxDTbZaKeJsU3m4DNvKFhr1PglJbszWDg+amSRoVrYurio59TH8OWkHCGi6Jth
y+bkUFMfUOQjBUOaTmIC5oTfnWotB3T5Vc8CyjcEG2t34hJP9Fge8EccyYYuEPpx2XKRxuSvzM59
bu3m2dTjU0JFyKZnbcXW7bVMAh2eU1uSzvsmaQDIlwwoybk/RGF1G7sKgUpn0sNJgQlLmTwp6A9b
HblvEzuogiYqpFZaoV9DcXtAV808oULirdQx4ZvwmBZT0eTHmCqeoa2yw7X0i2FrWwe9fENCMARL
xteM0W8XO8ZtiMeGCQb8pTiaTzoPIL2sT2m/XMLGJOfQZ85RRrJC7ciea0PagHaX95gc/S4qIp80
6Zk+F3nFY2gVBXD0TNzHXo1ndNQDvsoOMBKu9M5kGtMky2UxNGtd6gb85gw2NfbVQTdSlkXOyepO
IRB0wnkoLqJJBt/VA0wnnK+cXOOqWG8hS2eipgEO3gRR/EPRnheMbUV8wmXfopUn8sX3qgp/zb2T
0s03GH6iVzBkelwkfLFAdcbvuLQ+NK15t2o+ZFGYLJVps2KOyneB6WuyItM3wgpnoPxJDTIcvJKo
CT0FtzYo4h3xfuYJnMC7zLo406+SOBfxqJZQZUegJy+BfzYJqfnJBp+zRICrVH0cAHA8BllcPtgu
X35S7rM5f56HYZcqoJ5j8mOySDUMEMwrAKou+1U6HYLBM+3hCMTma5y2AVVyV0FXN4ZLOuWgq20N
oNNXA1mFWFWsnwBksmtrB/jckfFdEupBwR0A9lHaMpoMlgMbuxzJOboxmHZVhCFsq2Hltasv5DiA
euby3jf93gkJ1WPORI41R+WnOjYX0k/HMN/aqiqu8HnxeHKEIMLi+K1hqo1O/nbj6hGFd3R/ZhXg
u0TcmphvEwmaGVEVOrvIbk+1oWF740V6gTsuHuIAq69KWxwRqLpM7emgjq0DYi4hE0ppTj2r32Bh
pgu63uQ6IPSZTKCcJsGfLWuHGVtIer6F5ZXd+zDqVyWZ8UeFuTfsIfQHm9Eejaull1vhl6Icfds+
yqCsdtDo8A/BIMBDV/mau+jntZSyt6eB3Ax/K47BcGamce2J7GAYx+zZmW92nR0lHmCsXx+zEJov
cmJMhRUcKzZvjr21wl1td3dGt8UrYd/XHpdl65JMbdP+jtmRjDs9s3Fmv3IFQHFOl08VT0+kEj9r
J0V7ECKije0EOym5cDjTLC8To0OfdyHYH4yXpHK46iNOibSAPegW5ZZg2V/H2D7yLlDKXYsuUw6A
cZeeXXIb7AloIXTNRw3QCn8hPkM5rDduz3A8o7s0TH4ky7BhNGrtiISxO0/gt9qpyV6mAlDjwIwe
GXxOMPCGIiKq0nHOILNV6l5rQRjK1sNCn0ATCtGS7GZq/bLBnuy49BlMZXYzsJgtEfBRsMT7mfth
r7szjw9B8si8DhVHb3wbq6jlvIM4Zw+24FdA5OUsnYsfNhslraDRW1vKtQf+nQHpeIqa54y5s2wj
6j6I/T8wMduHumX6hPUCtikhPj87UTuhaHmMJOEM98mpjMtcT1zbulXTB5HA6boE2fIETyzaLbYO
76zhXI2doferMDq2kdlvtGX+krnAKQb2aCy4BjDrYbVKxM57lXZ8CxGBKObeOzOoAZ0hnHpthU7b
2eXZmK3mYaRYwYfYM4XTGziqe1Zqw07q2L21GXi0Ng7Q2vI9ZFp75+hW7mOufWgrum5XmdWB0GJj
F1kWtt3TupyVsMReqlWNlIoeFD1pPLZ/N8n67QlG0EgP8SlQkXYtcO3tTVoEHZn96GCweTBmO1KV
AXWVbOM2hkXlXiW7hfg3Nxbysdewz6EOcq81A2lL59f6gyxJpn069D8n+BBEm13jGBnjV7XgDlni
0OuK1NwtNIpB/8DKxP3tudRgEbTY6KX5EyvtsgMJg2HGeU/WVCTzavKchcREZ2UdWAxcQWAJiPwz
Bk5JbQUBTScd0qPdgKtbYLbGwzc9gWDH84bGtFlASNLPLSnGhy63KEerO64CYoJMtsxLXPI+XIQM
ikTpi06QhdpqG+KWpmNDfI2niSIz0qjER4qDOUN7xG1vbQeDuyWuwkvmttl21K2XIMbhuoR03LWW
cWK6TstoZ5jMFoBhs21mf9leK8LwHk6PgBX/mE7JyXLte9gIv1js6wyJj5lq3aNp94cIcyld0xZv
LodPXFpC92rN3bFxBqVVZ5+xvgMjR43PZG0tUtyMU8lKusV+BI4KUKZ34EUIbSscfQ+0UezMpHux
qTzOmPHvK7yKmzjsYYHBaV735Twgak9Foj3Nem/snVoeE0lK1GQDSmhUGV6EFjXRpEDerrvLaSY8
h/9/a1IaQE9S+VDWDbH7YXjFg7UPOcAtLcWq9tpR3RDoqRBrP9LCrg+1EX7N4qK5Bbw7ObTgq0Dd
AA1EynPVuxEIwyMmyCKg5wBYA9OfC/TJAavFtjOuJfy7M5fvrZApYPqIfKKc1RaivrGv1uYTtIWP
QDGL5CyuNo1t1xe2s1ghEgISo5luMI+gzigOG51N32awWF6H1bpGkflInGdryL93XWbsZFig5Gu3
nm/Qw/YJLTalEpF73bDdPeSUs+G02UbRmeCHKrdYNgOcI/khNvGQATvPg6G69vkA7zjQiKKChY94
9Vtll4TO8uyZRSzzK3vw57A62EtFTCugfij51hiQTiQsbC+pZ5R5RruEEFfucdZ97WDWo0Uh1Tmg
oEtUk7LHRFZJ46bTC+BZw1cD0fu1xzPlqP5izkio60aa0bv92q/2gKU5TKo/WwMMN8s0jD16Rf7Q
tGL0A4H2MpqscHYNwzT4FEQBD7WDU1YYX4ICETrOpxQLyuKpHkYVm8fWZxFhR0CHBq7wBSA33Wh7
SvQINgtsxRwgz2OFEoV2px3JmEHrleoO5w2qFZUXaanzksZPDM8Ywnpfn12GpoyEirbcGrNBuiUd
T6Mpnyqt8EkBc9QwXkz8Mw96O+lXp2Nn6Aj80ZPd0L6wdJiXVovP6KZPDc5jamq4l2wmHjlFBiGc
u32YjN+7lHy1Y+LgwucLIL33AlOznpIKGtZkSKYAgcmDqmjvouhfG/kBDobxRThpAPDfU0gfzC3q
XZW251ip5hgL8DddOF/0Kfyhi/QclFHqc1L4kbsVl4/WH+x2SncoRJQtqywH6sSsZklZNkvIvV5q
4ApPdR4FuW289QNu2QBLvF3SqCCT72W0IKWRNMC9h+G2W1aMMlRZHjdlYteeycR/W3XGqVm+9Cud
iMxlwyj6OnZuviXpcYVIgWG9oMhk7KOda3CMXijzZWyiMg8k2Mkekb4Q4DvPLD+1mbYLS1SxJxkY
Ms1dDFijDTnozJq9eAoeZ9Os9khDsmm/slsy9jwD6WAClZSyPJtNS75OrzRWuYyzeuxHIZbMXl9e
jH7NG5kTUtloEDWNhw+GWNLPIlIzOpCjumxoDYsJ7ap3iizt27jy6oZlZClhtNv36Y9FC7CTaNGb
nG4isowDw29iMSy2LCknrrDqkeHpV9u0vxkGhEm3fovzOr2ntoKXyz22a2n+HPXXcCSCtdanhoG7
NarI2sSQhLdjgn9czageQTtO1FL8iji2xrF9cQLhkijP4czH5eABBe4DmR9qpgxeGSb7FJP4NLZc
1alT+JI5pdctKtpzPiu2sLaYjmFAxSrWXbWcDZkOooeMCcg2QBgxWJ2p53zjUHkVIsfpQ2tww9NV
n9l8usXIBHnB+k5qZNq164iDVtV8G86mhMvAw7TMDIx9FjyBoscHPDmtQ/ixLxkl/bAzy/a1Imaw
EiGS1Yr8lS5Fdyi0gm4HJucgiDgr1pLD6JSC2uCZJ+rlM2hMnUMltTyaEju9yx6tLKXoOxbNZRmP
IXgbVlKyPjMslgjMUbDeH26jA1coqv2CJJ7TSnsyJ3JLBajQ7TiXWJN+wIk0d20fMw2QbbKRSd5v
VuAdhqTiGgbQcmWKT4qqi5JKz5NJ+y2owRGdiWxrzuE+UlQhGKoh6j3OW3RN7qZpyHxZJb9cDT/i
0Mv0LJc6OFlcqmPsPHaN8wosl7JNu463fbie7FouHGLSXwOwbqBG4jtrCn+Ce7/rQQ1lEzzOqYiY
ZkJe6CoJWxZAmPmoM2DarMEfgGP5vllnSlZ5JyS94EjIPyUXqXRXuquuOPY9zrOePYWUzRYA9Loc
mI0Rx0+OGCXnGfW91bIrOGM4nIZELem/Qkp4mjLRHkOHxABlVx9WTKgkCZw7PWB7WDKJL0ZB0eWi
oDYEGjGNkFUdgFO7nYX8FKzeFA3M27lmebHo8PQjbUoZ6Yf5xfkEPwSK3542GRLMju14uVjBhWVs
KVV/DCxMhtlcr1kLjLxCnMG+6j6HuJqHRrllLNkc6c47pjpHdWyimI1Vyli9pyevltOb6WZkiWrm
qtBeeq8juL7PpOZNRaGOhfYpNOBp4YAW7aRD8TzqLNV9zXY+leQL1PDUmyrbFzNlOTiOckTXF7Ec
msy55WakeQEsykQbD0nAV2yo0o8nXHJkYVD7sTruu2TUWLoG9opTOZ+pQlgJMJMgqigQ8/vZr0UP
pSOsYb1pyRZhlfWq7YA2EzHbq6DYRmm+ZyTSnTPU2b0xBx9hAk+C2e+FFM5nWK/FPcuINdfELW5P
q7u9wVUvnLAAWN5eabSmahudjK7RLPQyyo25p4lyubW4GPp0YQP+JWzip6rCdSuYUm262llzJODo
8p4agji/WJ2LK4DCPlwMDrSkOyz72aO46ATyYEeIiz3UhK1hahSIiXJmhxrW1MNCrtn0otyzSNWb
/80z/5s8s23/XZ7Z/+jfP8vmz3Wj61/4nWcmef8PnYO1C5BPN1wlbALFvwPNmqJw1HZcQ+KxNF0I
CPzon4lm/R/8iesoekWFNPDo/1egWbP+QUEpDaH8BagXluX8fyWaHf1f8sySsDSFarbtusSZkVAt
8a91oxRGUCqqtbjdo/be5IV94l3I379M8OWAv/3X7//7xwj8zZ7JPUOSOC6/ZgUZM8Eg43kOFkzN
pdKuQdSPOxUnwcmuKnUwFPFY2QwGKKc52GoUcD22po6nIOxbDkTRsDGjoXrNANlh3dLmd0Nznkai
kr+asma/ySMbv9iPOSve8khiYmxQ9Ii/5gje/KJoIFpsQPXtMn2Lytne06fQXJ2UJimvHPsdyFdm
gb//rG2uA8EcUmFMtZcu+ufvnJQf5KawsUCVjIHXv9oHjFgYSHJjN+W1YWAAV2sWNoU63u/f/fGD
CAHxyhbfueQl8UX+V6TH/Z8uq6ffIfP/w9r8hNe9a//zPwwKaP+UPee7cgWftSVtZa7X01pQ++dq
WGk0Ub+YbBpENrpeGqRfHEsj8VJHPQqHAypiTDAhWLOPH63zo4E8B/9/wv5s5ilYdS+5sKixTifr
ZKNyrM8ZODEYsBnZtVdMyWuMFlpIqJOaC5geI63WZEgrhE9qmNfjki2xcvaPf//OTO6Pv7wzHQeb
w5lRlwaqMAH+P7+zyMYQVZW2TkcE5Da7gd8sC8mVw1DaHXjkWQaV7G2+qG0BAmObldDquD+01yFx
dnZZnkJ9Sl8Agf5soWR7dQuMpYOAg5cnmXdA/Ut2xLnakQnFKqCSb6Ordy/chDt3dMPL3LdUZLRT
sVMiPrtJ/j1sJg8OjbybWi4oAmJb14bmr8Z2h4d/8+b/cgtKR4LLsRX9wbiAJXyDf33zFrNv6Yya
QKimodYi0UnaON80UXbGgDXSCiGkj/zwvatFvBsx4K6vGKNya6f1oe+cjPBLsBOObd0rxEhOMfBJ
cazc3DKfVqy+RTfghmScuGvqWoRD5dXOQKlWk7YH8lTzxtE4HA7WfO97/I9///7Wh9+fv1wFxYGH
mW1gndHd9dd/fX9OO2KN70LU06R4shmXbfNMNy+GWV6TondPoIF9eiDobhU4cJ2oeG2WNL6Og8vq
u3Tf05KeFGh9z6BZqCRUyvLo0FAbRtw8nsKcuFRCzMItbD4IyEuvKd8aoC+GEXBKExlzZjb7/IqD
E0zuJ74u4wjZc98jcT3lDs3CnOHBa2Xmto/E9AT2y/FjqAFs3zXpQxKhTBDANiPiUBJ+IhzlFdWz
NouJ3fBA9Qv9auPzAvjKifLpaUli5xzlDfAcBZCoGpjCcD0+mlHDzdexlUvrmo1W/y2qdQlwISTy
Ez+S3FSeBSvrjTP8z44isL//Hhznf3wPjg1zl2XINCiyNv9ynXEWaRAJEbiywC5Bi3YoUKpMCMkk
4mhaP8sER7qbD+OHPWM6j9/xeXjhJJO3TthbbsjZG2hP8EM7bG/0s2uewcSFuTI1sH3B+IEdDj2N
6SmZJuuW9/PFzTBEFnrD10dx5V6CjiJbVu3LhRNNJBnoxuCOmGWxQOA/gslSXaapS49VNlGznjP8
csEx+y67QqsPygP5daiJVM+wnVPTU4ley2yRh+EfN/cSIDLQ/3XprPnVrUZ5ytgBs4O8TnrUnXQ3
arZY6DDnzu6VQVHMvI5SvHbBzESG90jWZDwxRNPNdUboCr7rJhVHvG7fQmtpzqpLBnb3TGCDGdpo
YJPMIsDxas5spGcIwH7PWYcTjJYd/v67W7cCf7mHHIdZhiHZJkj1Px79YxwCcSgp+9DcxyUtChY9
CPVhlAkKZk0D/RQwbrkIl6Qn1q4ML/rJqZrBaynd+LcPLLYff301PKsMNjbKdCgq/8sdXabYSpdA
2iD+5ukp0er40NZN+2gxQmd/TTKkX5xfMtdwe67m0wg0y49oyolPDk36jIYI8y/H4IVWDQs8aW5d
HNT8b+JtiSkhkpTBXIF1bFInz06WYJA4Qqc71Fp2qvGP8HYTdXJqgAhYDzml0T14mbrdQqHLqaez
oKjoeygD8SONLU7zytG9hufNphkIljfq8Y9fTLtHh1svE+ohOCMtHaRZw01242irg8I1w4nU4h+S
Y7cbG9EcRin2YYVvLZzM8BwN6UeCTZ17hN+F080OLM76mrZ6OGOxi43A3DZMZH2ZTvdSpt2uizat
ETyJQLC46dGduobYLznJ2POgMxnF5LVPZnlwet32FlOFQFFni8AEAI9ZU9o9TEzY27WDqaiTzuOw
fITaNGOyzvPHuKXy2LC6r+bA4cTBBP3AGGPaZ6Psvi3MBbVCgj826+BLGYffW5PYalfnB9zPuD8W
dWcUs0Joi/J7OR/Nym4fOgvfHtY8zJG1g1PZHIqnzFGY2eOl91RIe1Aym81Zd0YuzSZ4xQW4/WN9
Kuf5GEduepv57d6q021bt5qfGI489Dw/hqTXtiyyUGtyYvJq6cFdUX28X2g+rCWu6R7gwmtxL5z4
2c1cdZxlmfrlbPQHDPHfYKVhTym6CzsvKkYqvmudCA41BYXxBG96wo2D34Nqln26hO2jrZOCmN3H
nAEve10LBWl+Cld7lx7VC0iZYdsTlPLmvCGCzmVzG6cKaYDOjwW1JI/s19y0ihNxhsIHg8ZUZMWb
hv1As/zS8UwJyvSg1UCWeZ5EpwKGHOEAxXZMQnttdWyGjE6b6tF25+OkTxL/p0litWW7VbjKD0Wi
cailBV0loBWjaKUepsNLGc7DNagwlrqkfLBAOZtCTGxl2+QGmF+cDbz3XrneiHOZA+DQGbJbhqTT
bn3Kt3DZj81SvFnr6pPAnjjnVbOHeI8xrKELYcq6GJpOtLcbZrXcs9FhYRS6C1sV+bYFFdcV9c+w
sZz9QMHTMftSMVDfDvAH7lGhnzTcC6dyW2tl7f9+FUPnS9MagECg86MgsKdhTvlchN0uROPEwhuZ
XwoDw3xBFBf0YWmdvAHmx1uNZltgB/G1oTS8JODKxu8uvGhcrLOeSLGp7cn+58IQ95AJRvh3jCq5
AojN+8LJ4Hhmx47RvBXfSbvU23xOJh9ISfEYeK41Zl+BthoRFzsPc+6PhBbvZczhDaq4uTm6YnnU
W3UBiJAhmZxzM9WfJD02D6W7+qMbrbwEbcPSUT5GmNMeYVXV26LWfYFpg02LKvAg5zEwwkUxJIar
S7DIOfSlTXpF6z7SNBrPmhF9L+0uvIBBewc1WuwdhyI+kvGcYlJj3tW1Mf1+Nk06tlB3wPSYlYir
i2QxHYf03izarwVSu4f2PcNPcXICHNZjZTvOScjBWctKbBezO3LBH6eTochnDC5ilQvTZPf3C5S7
cq/+m4sl2eS5huEaloCKJSz4Xfz84/05LkJOMvr/Zb+RUVCKW7vLgOdT5pkeUTLODL45NYRc30ss
2XJBKyUO2tRP0aAFPI4NcqmiCfwinplediYxYriph6RJ4vvQke8N92NTM4MqJNNeXe6XpLS2v5+W
Q4cRt21bf6glgCClWwBSoCTyrX+RUloHl/JNr+KYiptYsQmAAN+aQ3yOZwUocDUEuxnu9dZ4CyKM
2W4PR8V25qfBSrKv7lpDHK8btD9+mRlKp9BKhz9ejW1FvCQFxwBnaairS1hSX+fU+Tku+is0g4p7
ThKYdtN9WEfYuluBAymn26oNkUmbJOMTWfc3UzCMVDUz1AfdGcZsiLrBo6v5IZNBQ9mbNZ+igjPX
/yPsPLYbR7Zt+0UYIwIeXRL0RqR8qoMhkwXvTQD4+juheo17buO8jkaqslIiCSAi9t5rzYUz/pBC
NfElfKPNbNczBgBcsaaNRl9+dtJ79GYtfkJSU/9/Dh/mUn39n2trYv6wDC6wZ0Ng+89rW05mlxXj
0qdfjr4uWnVkUR3j3eUgYnvM2uNyi51XPWPLKCCFEZGMO63dDSEDYtsp62Ps0goUWfochuFHguxv
8HgivQokzdxqX4E+guwLowcKCeuBXmyAkCJaAY8mvZY85FMQmWhseyA0dW1GfjOg2BYCjmeKZvKh
pZtHvsCEZ7f6k3EDnswEB2oIVAvQ7rOOOsjXjTo8eXiIe6HH70njDv5/fwSk+M9Dmm2Y1Ma64xI+
IU1HOP+3inU9QynYdZyQTQYJWtg3oKj3AcXF7yeVUr4SHUy0OKAEFJZSdYehVV+mzEaMnn+wS0XX
orFHvEvTn6aOX1u0PEeZsHLMJWHTGEEsOIxbBy3/vYRo+Xv8KkU03UgxOYwz+A4Tx+7JHJLp5mX4
8d0CNkjs4Ke2agfExgSbko53owJMzIgq4WksQYUEJKDvfS6NGH190m5ixzAvZXqdRVvvAvJ1txBp
103eR3hGrJfA7i80Z4HRQtsBHcbcFRNSvetMxgaDZRbrseVxLifErS1SOQydBLCM1W8+0zMnR+sO
22HH9ITsgOX4TtecyqU6dZP5heJlO1o2YKiYCXliErEQBO12hlLqI8EsbsV4lu4c4fc2wouDk51z
7rVWDfa8TOGmJpSDlwMU3RLBfOAsGK50LAd0RUP5aJTNe4cVE7UQbBcWyw1JA83GKLCeJl2dbeoY
wEcdSXHxPOJH4aLdhMc44r/fLPp/FmO/9wq3ArxC2zB0T/z2ev7XepnHhenGIzEmjT6PRxLl165V
eBflKezkGo4QI1fPUFcSBL1EPeuKvTxl5N+U+YcHFGedVViNfpesULjXoUb6MNfxmX1dXhvPAOG/
mGgbUhZRPLVgVwQaEdtpDfRB0jgaEcKl//6e3P8s9HlPlrAFj7hBm8qkobP8/f96TwzFdM3QGCUG
I4vXxhZ68kVs4a6PUdpOqd0dyhm/g5n9+T2bY/QZIOmpL+mGMyMUGlhjga+sy+cP2XTTbcItfkii
/qlEEimY8T3G7YQQMM1PMq+Bm4TdtgkjdKo1N8g0EjKixal5beHjb418IJPJBXLQmH+Rc7tPKpse
lcgu7dizZGAE3pgpVvikauR1stbt9A6fiPNttICOjMA6msxxK4gC19/z+uhFzOmXXmMhystvwTkV
Uj7HS/aw3RkgzHlnMg2nW6C/RrmWIlxfwCBeeSqaCLTSq2t1zhkdJ7LPw+wU1pM95bis+shXXuzt
OnwcRyd+q1hGfKAl9kkxVsFINzDlMD1vH/ce1A2s1A+zRIigcv4PKXGMkO++K1PvOSICXXqh8RLk
7st/v7o6Heb/2AeW60vz0XNtITzTNt3fLt7/ur4aHB+AQTiKTAB+zO62yDbrQ4UAmyHKWtqEcNDS
XqmJTb4gPooKRhyjXv9xEwGBBOb/avLAG+tCXRHCdgeZZBRWjnU1OcDp+JN7z96HQAEXA7Ttj95y
TOdpwGNixKs+wl8tZhlueasESJgCrX7mbLhWf+dJAdqXlY63JH8YPaqDLtbPtOPB5C3qOFQb6IFT
Rl2tulrmpG9dIk0xFDU3MhErkimhOSnE2ySn5laxnxrDWquo/9IExJmwKVEwxC8IsFRwIxAbbSMW
oy2TJHrBxZ1Z474ivWhTxUzZR0ItzdYkLoxkqMR9wVCD1UCwBco4+pNaQbtrdF+ModxMBuIfNnc+
PlF1q2jm/ldamfuS+7sLSmfF+a2/9XrC+DNO8GlwzsUaWH2SPJCw5KOrwsigfFbq8NDSXGT7NRez
LkP4Rjg+9Jgfk3vJt+NwH6WY1WSmuyvXSIodieaMgRMNSxTaiTKyd7KY6SJP3dZ0rWALVga1dCRW
QRdTasYANPMRJWK8Kxtmtr0hB0ocovwYLLdbj3YcrBM25nj50sw8UxbNh7nngGx5S3QSKL+es3oJ
EwurwTD7C7hdah+pXb2poE1RhI0/JN4cVavPe9N+cpw5PVNwrinteuQ++gWJGBmzRW6sbVgOxlQe
deU6B2MZrCv6Iya5eGtc5Ic4Rqk+NaTIsVRgUI3EvisTgivGF3YI46WrB7G1aIYuYLeP2XQKmsN6
64f7THO9/VTOCHcq7akMOlTWwipXzsxp0c0s5MpzAUDYQ4kyzfQ1pa6gclh9smVBuGO9R1Zi2jY/
D7tjWmwo68nXA/tMlhHX10TPs3ZMUqVxJ9soDy4ScYlfiKth/qM0JW9Nl38pNAFHaOLwUlwyOes3
k5roSJzJa9Yk/cFA/GKno3NJoi+W/AkJBEqjTPsqXPIg9EG3V7UwtZNbO+chMhjF6IZcVw7XiDbt
caqHC1K9YBdMuDBVLW922+l8sCBaiVSJ+MDdQ1rJZqON8RGG21OpEdz5+6XFDuGn+IzRtiTrIQKD
KxfLHBmsB5IMdtOs4bnDrwvOZNsxNCKloceCXmNk1hk4kNFAe608AwMKF2aJ5tf0RZoaq1LX9ge3
xoUlQSUUnYlGKQWkCojhYnTDp9sRvU0THHYMk2GoJaCpFy2B0j4zjZ8cI1Cnrgup6zhqhUNJ/Lpl
PwF/C2bWJGWpG0/NwkOITiBGVSYbrjb2gqjBv9JaG4MsMSY9wBFgiu2cxYVlxiQgDFxvk/4A4P2c
RyZvrm492etxYMFJec26wGhfR5gBKHXwdBmhvPD0JBsw99OUzXuRQMvBCfFMBsgxFOlz4aCpKgx+
L1YRYP/0p7Wg+HAd9VHEtMhY7YmLG7GW5NyTiV6t7IwFls7qJq5bl12kHciJp8Sk040ItLce4waV
WalBfwDqIDn0+Z7WIHQ3UAKHek34jgsFhCzkNS3W+pTj5scPEGhP9H6+mVHS+2nyyPfmCH+73OT6
eBM9WjGDJ/NgVn+7/ij6gB57jDXDwru2rUuP+FI99oHfgZCo5ot0Ea0Bgdi7NEIp0zB5FRbH4Lq9
cGanjEm1P9YclozwjyEHwvOgUxJpbXrOFS/TBDBMEjnzCtMV164CgdYihHSGHwcDM0Ti7mTgtLjb
1bQqrAWzV7JhG+iltYQaXljxQ1bG3TUwqmdulhkEM7xLyxpzjPi+KBnQg/3LDt4SjuMldy+e9XMF
Pq7EiLqiESb2buYnDUdGY8Y3EWUsymWjD3fc48znJ7J3zPE8eJSUXWJfg9qJAaGwvPdMFv0BKYhZ
OFfi58aD57jx2bI5mxNoeQ+n8Iixs738fgd7aXxwcyRod9iJR9fSk0vhDMSuEWRzoP04ESG+SGZt
pJcxb2i2TXXX7EjdPRhFmg6FIq1MygsTyTzL1qYllt53FiF75H2mQ609uBXIkyS3XsecnaenV3FF
8rlNaJ/2uU63uIjFLROgmj1ZPdQmGrRWw1QUDZnfd9V8dyuT9HkD8UGHDpXkOlmMDeW68GsrKe7g
+bJq6UFH1cZo3oMME1anwAbTbhP3CGXQpZy8w+93cwO0bEA5czCNGJUSoz4/wPa9hMCnfjqTkmeL
Xt6dkUHWTFbz+vfbgVy+VThVyNRTowFdVzk+ehdgauaFlsSiD7XBL0SNttcrspYUVnKEFTr34DA7
n0WCEWDMXPcmUf+Tt5dxSjTheZlLynAuDmXTiK+wRObMjU4DuL0aydBcZBOKvbA9iIh9bT5akhcv
u6m8mjWx8TX/P8ZvEeXB3akG7hSIQytob0jHzOEhp+YlUTl8wa+sbx3DrmmYjZ+RHJufvGpPyMu+
rWRwbpJS0C8di4hQIz5FwejiQKddVCGq2eh2P70Z8XBTkxQ/Ztjdezg+G2QeABNIaN7Y7fyjW320
fSf+lDpJK69E/nHYdeaaDYGIAvhPP7nSJEZY+k846psVxc9P0hQkjyIl3/MbQQ7YurdxiwxildWO
l4n0Az+xcEJH801AbH0NEX2hTuQQkmOc2kIKvnCeKfF1QzpgrrIliq1bZ11Ct7mNOXIXgrBGprG+
roxNbqfFhzTS2VdRUF0yvOa07O1oKQuhvLUH6Oimr6OyP1akCwt0c2HLjC6DhGsjtXsurS7b9U6s
H5j+bvQ25dUmNiEHGPBJIoY9EfeF8VghRwvM5FumYlqnSWusAvgBbJ5VwatsbW77YHwam/vY8kLp
uquTgbObrtTKKpciNQg/SBRFCqx+zLFrL6Dmm7MInKWenL2b2+bvxiBOXefcJ0YGr2Zf/cV7oJ8D
umkYOSDeJObfjGoFS6z5XXb2JQ7GQzrMxsqxE1w0RJVqvTgqjZJkbIrnus2Xpi9z57J7GnWH6Anv
JdGb88Dy6QwBGXHE920zjLu3qdOjIzOMtMKw3bxHidsfYy7arYrs+VaO+cHqUggxQwhP146jHfFG
gHlC9rqgHD7jACOWFcU9vU2MqZWezLcuVPHNnjeChvaB+Et0hstv6tu8u4UhQtWGvb3svG3WEntp
WWLeggRyb2AWMR2OgKioSS0s6VNwoi987bK+vxKdTX5POF0jk6w0fJogHdp4E3gtQJDakB8j/Wjq
2DJhmUrPIfkacX4wHM3v7Y7uq3Oax93ERftmr76E8sstFHZsUxL+PMvNTNqnCfmd6iKBTpi/Kp1D
S9ktzjgPWwd8h9RjKaqScE3Y+IPuqGvl48+HPNK7mO7m8t5VNUJaDgUTHEyts9eu8U5UzxO4+DMS
+if4pyuq5Me0Z5iDShZkZVW8oyBdJPUPcw4QeXZg2gq+shBhfYEUj580co+N+RpVGWLm5YgYk2re
TNGfoYTAyAa36HlRh3sw17Tsnk0/A6Z68DrFg9vS2HbCq2N0BV4QmolNnK67ptr1os3ZdVqPox7R
71PyDwm/u2ouj7AE3uou/2iR7xEL4/Hgkq+TdSc7LF+UqvNj7SECFV17yzKODHp6m9ikSecIvi1H
W+fYGljX5Lp0UlTeM44s7NbVckQgApWqZYaGpgHR20QTTjc13vMEAigwU+Tc9oW4raN0sy1Bm9wq
JpJvLcfi3mgnA8UyBrPXkeE7dtjiWnj6FzqfPzjN19GEUnamqCjM5pyMbMJa6q2tuDnVNp8LhDpk
rPg+hnGvzealks6lbWiXQhb6W3pMd0YscFQ1f4uKhV0Vh9Yi46+T2hvGi37V4B4EMDB7rJOSAlB7
ERHOezeXCKnNbD8l6mbbPRC6wXdaHgnbG3HEuP0tNbKDFQT/ZBHsEZtwzyKzqCsTziY4miqgiox4
3/Dhb1tzeQxbTLAmE/15XjB3gAjT3WTVBDiRJm0kjq9oE29VIW60ylE1J97nBKTYyc0/+QACd0gK
2DD1NlDyW5mOjg8FK0s94OVw7qhP9m4eiI0W/0nM9Ccp4/fCffJios16xSEs8xwsMWX24VhwWkzj
Ty0Edjnd+Z56qO8qNXy7yIYti8FD1ssnmBKKJd7aWOI7LOP8HIr2tZmCFfv7Wk72e24T6aZrbrdq
LP0S2zOqip5+edFeOsFBvpOMxvmETNL0MifwZ7N/JOO68uF4WCg8h5+ReefV1vW3oq3jI4tatsV2
RBc4cP3OTaar4cIw7+iZrq3iEENrXDEo+ShqisfaIW/TxmghZPhieybJnW3Ig2TPR6el/QFqJWdX
gHtdxhL3Zd/tUpmcrfylh6QFa+sPcudHTmP/NKp+Mma4mFFI91CbvqYE7XZY8fx4Q05OTG1/4nSn
4tg5UXAVkihAZzQwTOCUz8vsZW6chuoV/3QysBcaA9miw8BArF8NgHaJgDSon6V10TvwIl1P+yot
XwyLOBC9TI9WVeycjDsziPGEdulVi3koc2sKDnbxHbFBoRIIP4iHwlovT4zU3P0coTRnV8HjZoQf
o8tHX877tMm+ILFEgpkIuL05Kk8ZytJtP1TfWg5At2jea9LWcmCvBECK97HUCG9mDxm94qb3HkXA
II9BuTyqI4AgbR2Y3Z9qiUCK/YE1+WBjj9FKQ9/BgmCvdouNm4YkCMGqtSoDo3gnX2EBb6YOUWot
Qa3UmbFDlkbJHivwmXnBEB/+pvJ+vMyqMbiID9e91LVL75E3gTvJ/h5R6rrhsIdFqXY0bJn+GPwb
5sHPc2SfWoGqPRxgAQpcmeRS2S+GZ7GhYeaFQLUz6ubXsFOugXiEOy/6Ew3iq3RplrdV4/d6+q7a
cRv0HJ7CBMsHV3NLQ/UHzVELcYGNFzHvB6SUbRJGxb7JWP1p5Bzoq8GwJnEePNp08ayemrk3TypF
EdVAsM51I/aFRG0W03zAZw9XWoEF5XNd1ocUoEWJq3fNHs9g3sWqh/WElR97eV6AYGwahzrYC7H9
dhwxAGb1Ww5jIGGyd6ZP5UsqYR63bfdXeWS5xWjFYZvp0TWNmM0ltO+n2Zw3QUi2lT7VggKO0JPG
qN+YF8VrxCkQglk69lgyrY2mzww7YAUo1b5EIT0cHBlY2AuHLFE+QTrQ4S1F0zdMXbnRwrTbWw02
T2i3T1pHEwsXx1aYWK410vPi1qnWg5yo6znhYGpfHCyZOMwku/V0eR4whHOZgAtqfUAghhcw8Uq/
wEgf8VfAeEsgy8UmKPzcg1Mfd3tRtMsyAO/Hi57T2PiBoUooloV1J1DGLsaZtppGk+jqng+dhkAi
PSSNbJxlbDx5eRgRKQXnA6gQnjWGhAiuqi0Bakejkbhr+ATBGRyiXBAZ57A396AnJxd35G9zFifb
GsgJCPdEdKeA04xDjFnM3hoysWQv1LC7fU4QbeiEKGPt5PNPQvCDX7bQs0lPjwG305/Hel5VDSiU
wi7XNWImgI0ZC74TgDyNCpg/UQwnaIZwSF5xldGTqqbuNuGYggVOuFvcNH/HJBSnvqd/USx08yFd
VGfEf0TUa2ugHquiIotnmXa5egnVotszdaFiYHN2E6LfmPjTyk/JEic40ypyP2pI8Ri4czn5RZgQ
zEfSnvt99JXqbXItzSD2K4NQk7Jxm0eSpfE8YFcPIzlveudLH0rjKZ+rjSDH4lTp9l/SL/tmsAHl
OLxGo8L7n+51ophh5Paxn1PJbvMxeOG5M2f7hDHxgvEeoId0t03vXJYcAAxPD2NMrM4c3uqCZcV2
sdvDMW39KHKunouBkMIMioj93ho8nXU5PsNAy1czVSjdVVRL5RZVqG9M9Ao7m0FCDK8tqs9ZEV1G
z3qP7OmbMATccZG2EL0YhsamR7SqOppp/NdwsjeZlE/BMv7pIhwONv23sQ2cDdGv/xBGEm1UhjLB
+crM8Nn0ZlYAMFo5oFXsRcNfWAwUEU9BA+mvjFrjXEJUZErRct/N7I1kWbdxeW863ODITHYZ41w8
edY/mY5vnOXqzbWaY1u4OwQOb31EvFOuVR9a6Tz22nTPBD8+ZLtDDIeyMYifiAPhKDWBUZjEO+QI
ntZV3VnjzpkDTmBldNYtwK5eZX2HKvNx6Dz09LHGafwYS+ddjcEl1aiHrDTkMK7/BROSHMQ4XEeS
qX2pY8tr8nLXjuF7XglFvRRcHl3HuWnGISIlVJRdTkRsAvYguvU04zPxXbewyVlY8TFiaBHU4+yT
JMlmQ2VtC1neNRUnDMrsYZ/N6gk6nn2RE7kSLIeBH1GFrJ3KdlGEQyEX84era4d4ws3f0ALUQos5
wFznfgOgzhxpogKb5xQ78/QU5jNElGeLuw1sc5mg9lzQNPhUOOtMzFMhbhjRhms6iW7atgbHxA77
2G56GSh3HtCST9txdjVgtuzcdl7pW1hhO+bOsNjaOdmOOevkZE1k5MkQ4nxf32HCluvSpHvdu0Z2
bQ1M0cLLzoGEgVeHX2ZJJE2j2wg+WPR9Nzqiy8AzvtyaehJZexuDbFh3x8TVXr3sbzk76UZFZbst
+iWJlyiD3ZK5Tt4OUa4m6RhigSJafeGPNettkITPzUi5gMl2lwT8XQSrchNC0mYE4rV+fiGNaBGw
zM4m1AtKJdTg0hzr1QxevTTF3upLh3uDohvJ9xSTakghd6u9YS86eG+pYo1gFJJphGenSIe3XpWx
Vefua2AOzOitcbwAqogWKViQ3JDWRNvZwsFumqRxEEuwDZwGFKwc2AvsLc6cvSGAlbQR/vA5dK5l
3RBi2nIFDOJ35ul7HpJo09vamZV9myDaA9fc/7WQ2LPLIujIqxMAx69GtilSZ55Wb/C+YXXiCK3r
I3nIE+3V4mLHtIw7L87OTBHqaiRt4BWFCRa2qENLHDz3kTwZFSh49IdLV1XWHFShKquc+YFJFCgJ
IAQVZrTRUcI1DzPMv5XRIjQt5jrZYF3StqR+b0WIh9Eh83RQXeczc/EQhasj4ILWlw5nw8rW7V2s
rEevVsDpiL9wwyPMIOOHXM/H2iZCuZl9GGKVX4I33kqNxFMvF5eRfdoPKoAhSBoTWCTwPaXirAXQ
+10zHWdt9aa1ajMUgHRW7kGUDVeRDldKN5B2Wr5vZzK7DOc+kiq2t8MIySyQIaAcPSWxwxNASpzf
F9ZHjhQUxHFDGayLC6KuLQ6UBpm1fO0tElWAXce4CLsdZ1E6LTHivnF2LlGEzqjgvIobdl7JBY8I
QiXcxbFebZyipV1v4g7kmHNmfU4b3PNCT8+TpxEG+eyk45IczYlJn8G+x5nzBmUSkr0dPtQuR3k7
rbg3kYAZCqbrYtT36pqhmdsy5IcwABEcS29AwJcoC55X3vtWmU+O7JnbTOxAVVCa+A2HQ6aAP8Qd
7iZNzx+DTORne0At5qTaXWXsxOo+T5UDVMJ4ohYC7iKhB7T1kWQG5mAFd7fdhOOqI39ymsx9ZgYR
+pL23InwnxGP5OJ7bfeT03/wYwoe4oBTB8v7i4ZUZRNINey6JrJeVAYCesosfZe5EhQrA68AVvw5
pDW8m1T6FAUYHkOifg8EyF+Toes2eQ5QxOF4hnI8tq7gAMddF4bFYumeProseWrCPzXFBrh+4xW2
hK8HTXuarWZbgF246lhXNxNAoC2PV9W39ZfRt966TuKEYBj+hTLqXdIZ8+53Sp1ziBFExoEp7nX6
lo4JZHvqsCZCZspxcnJbu28ye0uwdv7JnQpHhfWjerqlURfKt1QKUjXgovbtnD/2MrnMUUxmAiMX
VDULglHO90TIcssAu/TbItYvsGZQxS+6yzLY/aozg9k+9vPs0Wn23AcegK9/RQ1Ufi0t7HEpvCON
lahTLxmhcgOkmbeC2/RCPjqAM2N4KUhcvjc1E1Mgd/0Ril32zl6c8wZJYsum3g+dgiEFOggC1cen
qZLuTmA19jnpzzsUBPm670xxLlKQtBGviJBaTe5Zsspj6g7uqaA+2JUCVdrc9DWb7ug9IgYlcT2k
7gpZaDyRPxfcOGZHaFcbRYR3lflzVqotbk0eVHO+VVhV2Vy9o5FpM13QwaB7UC6CiFaMjzm3XloW
NXV2Pm8HVn1cR/GXVt1IPbZPPcydEyM3tGQRoTaesw5/xdPLl5y56n2C6NuBh1pnnNevQdp8jmlS
b+oxfarHVh0pCpiEVH302OtDc7ASg05EHGAShs/n/6oOJkY9AVvqv6KD6EkrviCgjbfOS517PUfO
xWGhdJhiMCIq+HWBU5x/v3AsL8+hoSZu7enJaLX+lDcFZmJwZiDJrIfB0ctNY3R/kCx/NovQolu+
aLpZPOQ3g81tbUgRHiJvALySad4pdGObmhfiLoZp+uAuB92QlmwFcSdeKQZFZOeu4FDRFrC0H4PI
ORh8Af3md5z3qT90mXwYgXruGy8jLjZQuLwEA0bh9Bc6moxJGwRUXs2Bj7hnl8qH8XqfY2maQjBD
tdRiP1CKhEtSoR4HMmm3uY3XJDQujcM4xURrkBNEeFWqnNEuu59V1qRHI0wZcY69fjHKYF65seSs
Y+TGNclpVGGDiUFDMOWZk/4tYYomYE5e5zolaGixLswBDYlf71EBeCc2CQ/MgC9sHFlifNUtWnXJ
mD/bUfrAgWqgaIvQCCPp2U2cGa0hRw9UlfiIXS+o1nRk4mfbKz/kTGYC/Aq6R3bq7YdJfqjebB9G
3u8VScynyoKjbN3oKpXbPloZJiNCKN9cQVu80JDoSAt9PFoEb4uwFIGzSTiO3RVyYztpcLWQoxNr
RS/Wq/r4IXa4O4Z4H8QQzgXkTUgLrMI8zntVFJfGVIhgkNptfhU0hsf+58m8BHYcvs7tfNkAEjP/
1Vumtm6dvL7et44zfi+OO9uMl8SBISdnxuhODn542+ijJ52oM+qVksOKYuIhQqbATTshGnCHner1
p3BU8llMT2ZdJtQoqr6GcfTg2K23Q/FjUA4c4kizDygDAAZo6uKEFec0s6P61JLoWar4T2bo+KSF
ET7H0982VmAfLSkf7AxJi21CVCVnK0+F9jjWpHpjfibsmen4yh2xOOb17Phphria5M+nqrM5Hevd
rTQYt87JdEdexyTZk4yHXG7SApRTPUZPqc/4r7onPQKOX/vKAKd3azryO86gGQN6MNC0snFmfbJp
JT44PnJWMzbfSJvDHWECnKXGJNggFScJzESlPsO4wgqZeRzt5bhtbQO9nzMM8L566m8jioL9738s
pjg4a+WnVmb5P71HPskop5UiDpbZiRVJxqD5vdTb+kDP3bkoC9hbkW0Ihi/+ffWMA0BJ/orOo0S3
DqGEbQ+ZTB0TGIJPbuz5s86hdBw4UqyRpVsbB6bbWuhheEYZjywoKO8VFg+tIwQk7KZHszbHW1yQ
H6jnqfEWFpThiEB2A4XFs90CDU2E5ayJm7lG3qRuv1YjC5HLY2GG2199rahCn+Srk+YG0weZC9e+
Ti4QV5oFQRqvA9Q9phzeWEvdxynEk9DTkDlWywB/RHxKWn1D7hjZfoLgXCzb6Z03PNJU3PdOUT3M
wpue+KCPelYXvseA5kIrOqVRS6qZdEiMygdk+vZPQL/kkwmbseLXuQfasNfATKebULFxarPmwd10
g7nEmIDnLEeMh7pEfpYhi9y4U3fEQTd/YrknP1JbQpJAB220xGkXvjIjTxR+/+9PsNaspN/GWcV4
R+QACioRP48OhDe97/AHDSbR5o0ZrfH9qmdgiiO+hNS8TY7qtzZTT2LUXP6ZG8YnCJPtZsRNMvQk
Yzh6T2yPYT8wZSM6r86+9JEmhCwVGyN25ZWEGrxqsmH6aCTa/8kM/5lHnJNKzeWbGM11tSiys4IX
K9NxOEcTt34654BHlyvdtIq81mqsyBMAWdoL/HpwjivlpD+1Ox6muPlw2f5PiQfcUzX2Bynqz2y5
w3OLedUn9emHYaDcq8H0rrIGnVMiP8zKTtzHGcFyxRD2Kx6Sw2C8NpE+f6pUL1cmdIRXBarF6XLt
PLjqm/yBat+08llrkvAhwKlz1Ktu3w4I0EomTc91FgUPUNgPv99pYnr/3aX1wJvWv7p+Wp3hhbrO
9Y0UMho4+iB2mD6KsN0oFy0vFqrmUDO/vgSuyA9IimHKluinfDZrcByJW74RcCmIUauvKljmavTi
nwbCJynBOWU6ebWQcDToY/PoeBdbdcDAfveF2u69Xair9mGq3izWpmOrKuOlVrGfuCTpYPaNDiIW
QO519sehZLYHMqHY10B/isk7/3ow/rU2Fh6GE712G2wjIZHxbNSwVeTGkvSm7Uy1R1SDVLQZPOMl
b8TRC++VzWbbt98h8K0FXu09uFNsUh1Wlt/BQoXhoeE0JMiSAKBghQYhX/+uw79f2jC5umxV+99z
tKwNpNIsFLs6QRabuGHPde68vRuAAoP3Ot1K5N+X0rJgSgH20TNtXy8+9iUFEVGiV21r4eqI8Kxd
xc2zQ5pKE6gJmRA1vx+LS7FGA+LXOdhP5gs5W87Fxd21Bd+ACgKDWJoRt/vvYisbb1VNBOgQbxdc
XDPZl+aiabOUcWUR4CyTF59h5Tk/LvIVvYAYAaTbhwgcvCSeugQdsEYZYa5qSg1EIUCWg5FM2YoR
Rw52m13Zk/C8o84wls1y0+SqfPICuPPhsI1tgkBMZXxINVrAiKZ6ZcU17pUmNt7yuqYERBh8MfC4
vjiWu3WRjHPO6sab1nOpsRbdxICmoRNM/KtmeiGRvCf1Jjf8UZ/E6zRFRKpZr2GVXzoHJkug4Vmo
uV8mRnIadnmF7KvKl8MHU+suogfKxCGatRvJI4zl8/altIMvEFSF3wtzR7cIWnnXdpzAih/mbHQp
EGcaBZOzdLhVFhOruPsDrlHb89Eg0qpluw9xAQNzhp9NVxh0UwWoWtzVXHwsjURmwA+u0XB1E07i
ZWF/1xYbbt9aNn3eK7l413GKnC39P7CwCv4qE6lXq4ReH+bQ5kzAVj2lmZF/931nHEhwO1chXpnK
+Qt7hypL0gIK6uY+R5IPJnRfl8BCbnEQbmFMwlrxoetesCZQ4NE12nfEeFcvMEImCq6+prMPixwA
HENn7U4A0KXLnGcbMWaQi5D+rr72HBSZpDXikqX8h/JJDZ+jy6IPrHEAxh9S7JOIP6R9/SJEenQ9
NM+ThHHTkV6hmvFYpRM5g3GFrMuEPEoYVoNNSH0CMFmYezC5RP4V9wsU/Awhaa7lUq05DxhO4r1D
iMnKqNQ/tgiooy3tQkrsWbloqTFDZbQmuEnTqXtyLO2YZwmsk2LRaxgzhTgFBR4KJGazae7Cm4rQ
ecxxd59dmMTFzCg5ieqjAQ0uFF147P6HsfNYkh45r+irKLgHBZtIKEQuCuWrurqrffcG0RbeJTye
XgcUJXGoCIW4mODE/LYKyPzMveeWwa2nh4hbeZKJAHRfVClQrEW3qIa/CwreM0PHaOlxiw34OLHz
POvZ1rY5GjCa2jb0i2L+jC5RKXZZXP+aE0EcQXbbYJFYd3ArWCNvMozfiHS22C8UWCCq5rYo9oxg
z31uIAYXP4PWJps07U7zstcNkmrlkElIOGb45MY5Oj57ei0s7xy1Tr7BlZAciDFUARCjLD8acU8X
oHHbBWG1c5O+2Dv4vROve+GsYsHBCS8Z2C0ssfWAZpCZAJclQCV2u1mym0pwAsH8QoTqOR6C5U0M
75NaHcx6pzfeqXFyugBLe+wy621ikcHgJnmn9AFumr6neBw3fK8K8pIqCCgkZSZ/1kszXccmn7d0
q2ciEFSJNLKevC9OpU8o6wyo81ePiRgpGCYCpyEbTmVVHDSYI/5ISlrXMXlQhPAxJOp3euezTul3
goi9kf56nGpYjWqPJtBmsOzD9b9NGZ9spFv8Gnr7DA3vBG+rR+NsBPfsEx2XSaATZb/aZGCjDc2v
0Bs+J+Nudj3ye1B4suap1yihFfGCKBVjae5N3CmoPZbsI3JljSJ56EtI4oP2xcz7cxqip75BkEL4
FOnMWrWdeJIsalWWLVC3ze4Or9y+cknFofhoo/TKK3oDv+6Ztf3eVCgHoLz2pMUiFEmPZWWfWRTi
zcyKr55IYGz4qQseMoIU6LbRup76h1lPdLSKxi9DSoL4iHZURLPgsi2/pbd83rRnUIBI/yuNgcYB
uf8QU57Qz7vtKcM2jWKivtUyFsd1o9AZDOQt0PoBFDpVjf3MIXdXmovelGWprAqyEhRyP2K/nyMt
QnbomjhUvMceHTE422Rj5sFhKOtHA94qFLgbS6hgHxhI4/N8Blzb3YV2sIdhvRLOIafkD1m1Agw+
kUT/XpvpU5FWKYiWlVs6z/pQvGvDFcrCoUWHjhFuZT10uiDUM7wHcPJaVOwK7brmKSZWvKzKaGWK
ZEkcB5Q+6s5jO7DkKqnG60lHPhJ71zmHB+DG5SmwcsaQPRw3B3UXuXtNgDzOQl4tXNv0m354YMXy
SUf2BB6AEy5uTtLpq41sRvvYQKpcOd8lKwkJ8rX7sd13FWTD2Z5595aIDwJLh4EFelsCp+vz5T+F
PKDdj8gx2upQHNgEpyBcx9GXPiG3L1GYHF2LTaYXMN1sIvfZ0UbMZ2CmWAv14MPXxAAAbwcg7ywb
XkePtkkWIZhIWLcALGWKW+7o/4ivQjFDXMML38Fq1NSbJBGcACeOdEIUsIoTB4N2pvzxKDXRIJJa
jVVvZxMtwpyIuFuNhGJyRpl0mwztTQNeHjV8iIzgmLQ0q66Z+6PBHdtnW9im37Gwv4m4XWS6ZPi4
wuAel+eICIRgGimloXUjUfBITgXOP9bXUF+KAfIY0HhWNVaMkPpfdIchWwppSYyEDH7oqR/cJP7E
MvCrNcMaJQG2MJ2Nd61yOqzE2y7rxjkyEZQ7a7LZ3kk2eFd8h/hgPS95sjX+4EFbPEFDQA2W8b2Y
Qv92Y566yu5O7tSwtZt552yySu1l2CjNQ5eETD9KEiUIN3tulnZZt3pmT2tntPcMJ0/wXlbdr2ug
EZnZ+/WOIdcYRpCY1Iemr/VNXdlvpJi8KmkoohbaW76M9PJA/BJRdylntFMZ13YE8Kyjv0unDaxF
RNVkDk+Zai6D5RBcTG6nn4k7tiRyI4wlTGGZ6ImM8Pqm0MxjG77E5D9sI2g1nLTtDjAEULScnxaj
dlwz5byIDOmYYvoTKLu+kcs/TBVfsZdcVFtOG73r8E0o0X3xkc0pRNjIWQ0J9EEjAfA5yNskIL2n
JFIZDAlctpIoKuU67PzR5fuoqWITVCsBfUx4LDIzwWxL4yMhJnZOILbMnnZXEaxI5CshqQlhRQM3
CbolWPPo1Juc3b/KpwH2KytEFnNfyey10FVc76CzEk714S4lL3HNaOsRysyVrItNjVt7Lyh1iZ4i
i7VBQG025rNW6jbcSaj5dDXbPEdpa7CdaavXZGqRAWMP4BoVHN5KeKy800MuBOrBOaEUyc1Noy1Q
ccEuKmTQ4hdquPOG8hFB6y1qwJyDELDvzCtOxFBCLfM349K/fo3/Fv6Ud/9pVG3++u/8+1dZTSoO
o/af/vWvl4++/an/ffk5//1j/vgz/rr7KS8f+U/zf/6gm4ft4z//gD/8ovzGf/+DrT/ajz/8y6Zo
43a6dj9quv9puqz92x+Av8LyI/+///Fffv72qzxO1c9f/vRVdkW7/GphXBb/yB8zdO8fzF3Lr//3
n7f8Df/yp31XhB9q+l8/4z+RZab5Z4nHF9qIjqlbsnb6L2KZIf5sGFCo+J/DkF63+S9/B5bZ8s+O
hF2EkxFbI1If/gBNiR/3L3+ynT+7NoQjnQ2TLnXdlX/6r7/5H768//ky/xGCZenuH22G/LlweznY
inX+nwlJ4J8wWGHSJAkq+9rP+pQEDcRKJ8a/r7YwiXSqb4vBDg5ZhD+JuQmCxxyXV11us7g7kYE9
buOKWzPBf2CTG7jS2QyvsW+F6xqdOGe42qZ6J339UhfGLoHLvSkQZ01Op/vZsp3kNoZAHGJ44a7a
yLJPVvbkKF8X4EPKtnXWNT/A0KJnAy8u/BUUimZLsGZfJRuHFDoW0mW7weqXrOseE2pLbDTNMIE5
4TyGPpCXPVcFzelkg2KegA9x8RgyJbm237Ar1p6pII4F8dNaHC0cTPs9bjTaZStV6EBizOYG0a30
HdGapM2eM6t/iMcnoI5rHfv1pre8J+pxPzGLDfmfYEVZKY9jTUwIbRf04PhoZxwkrE+0XQo8e60X
Uwg6On6PB/ecFhHi6VD3p+YTt7hxFCRHIbYc9qOa3GPJ4mI/dsObnK+KLTNdhUXPB6Ca+SWbMxem
+5QWb+gFlsS2n6wdHlkogEueug8Xn66PssNZWwx18/FHuuR9Eiwc+Wn7kQfkecCx+w2M8sJj2LI3
mA6e7XGcmfpOT1BiumGIlRM+DNhTaDLiK7OYhwZ5BILdKY4luwqgTuF6Kk56IIkeNuKM3SNTrwyF
ddVsqrrk/JtcaK1imS433bXK4q3lwfgxHOZvbItWGMlcgoRdAPjkISA7qPxUYpDoCg77PNLJSmEq
DffhanUZSPOpf7FEQVxV7SF6doiYkw16AHYfa7Ocg5UHRaaCOOW30/BZKOt38WFynEZPKDlejeCt
g34HVugrsVoUDbresjSVmynAPcMkRdfyo9fuTKcat6KjjFkMKrXBgUu8EMveQTyTsfkUa95dW6WP
WPZgKaOfXsGZ3KGAfGeVtwBT0A8u6n1ToAlOUcDRuJM902UJ81m2WARy4Ycyp9Oo8Ii04wuIif5Q
9N4FYNkP0MJ0Pd/2pYi3QZ8z8bLk6JsGsXCRoItunKfKTrOzAiOySrYN+vTuM8EVEZGX7Yt4Ikos
XFYtKAR0/Oc7Qo6RIryZuiLLLAc4qpeOrxG+amVkxSMeGVAwwAJKhdrO7CmpXgsSp6m3J9nS/Ssg
9lNb7+Oe23EcPolquDPlINYGaeh96zl+bhLeHdXhjsUSqK75lDSYO2bFSrQL6+cC39A2N3qYxe6s
bc2IrVI96uuyB8Ycj1R+hjmB7ohcjJGIJxqCsnxGUvCtZ/mTpQyi2iCDTIHkF70cCm5n5kJ2DZqY
kPAV4pA/Gc890ItK/C96ssswD/pyYgrSSDR4A0EhNMr9Uffo3WmKi4KSfVFoYvTcDA1FaJHr1DvF
mx6R4D2jy/Ska3GdTjwYuBIAlUfPtrCNTVUUmOSytyEkqTdy2alFI6kKFbuwJHqppqIE8cduUrn2
beAMTAk76NGphqq5YJbjxEYOqolPeXm8WQCtzblCqptltW+MF7ehPrUmjUiBZM2iOmL4snPxmK/7
HixYMRBoX9QoSDpqupVBq17DOyrmgtTrgaFZPw0Hm/GuFRi2b1UT5HgUkQpF1nrq4AmoAXEe4kxF
2KF40lgHpSCyxx4DYhyQSiFJNUOMsZd6/DoVSyR4XAIAYGgdmOHMt1niRDNdYBQSygCjZzaG3ars
SSnqp7vWDRD/908QB7ptrbUO45hPijYAII3nEFVRf8fQvWDv3Dl69uZGGg4yYhBlbR+ifrL8uMn4
nHpP7ByLFxfvdLhnCPDU2bQzwJRdulbSD674eGffGT2eh9RALtaj3OvHx7DjDADeSPFsIcKazGud
aZcxYZpc0eADBIifLLjTIY0Zm0Y1+nOhsbEvdgUvaTgQHWm+sneyDKKrMxcZ2+h+La7ibdsehsLd
43NASewwGoEdoRMoLn88oNqD6Xx3eNLitq9Xjct+kq06bCwikZ3aBxWDUqa/kLtqg6gumU2ZLXor
guKkIU8ewNOdonJfzyK+plYd72Kyboz+VYpuZmHJWz2FGX0u54LlhHQOjvmaZoS8QPTeFHLGJsto
HxuyvI5teaDzFojul0wWnan9KFjgLyEHqGuMejxxT77aBeKRpvsemaSxoXhjwb5kAuGCNCvahIQt
UhtER2Xx3KTB6K2MEZIiCCmdWPjXIDIeZNKF655Z0KqBM+93Il6Ok4zOp7o3pyFfjUxBllc401Ow
HXxiHAc8sWP+LEX7HTok2nguhrAIub3B+ioI8P90E6bjJdOZISvKdybWEvnrQFL0yuNOz8aQcqFB
21NpDlP2YY/YFroYqkUf0cmN4fELTm38baDaaSuhNi2xPcszTCptxuHoEDk/x5spD/HipleTr5Lu
p2chVSB3SzwE/5ico0kdVRtYey1znZWWlVvTANJRyx51QxdtQiazvuCM7fJ4Dw3IWTuiI67LYB5V
erCEw2ImwQYejYzasySVjjXGj+cmdxXSV0ojdCzq1ZYVzCWTJzH12nuMgfemTgfnqNuBOoG3AE3Z
IipqNd+SHprkGXdBZt8Ix65xy5MPgXbb8Ef5rgTSszDra9/Los+YSF83pGQi1MIinLw/9PRvcYAI
bvF2kkne0sti3BsL9cZx4A99vMmFfsBWiBU3aJn7qfa+CQEp2cBjTGbYq6A/BA3dh7TcZyQVNtI7
sSsjVsjWBO0rwl29EpXyu+aeNOd+Gw1GsMqN8YB7FyNZV8NvJMSmdbQ7jdXFWinjmHT4iUzPPupx
QE6M4KEpYgjoGKKT5qZe5BCeFYDpiiAtMu5ynX4DmxnPtwCH3mbBQz0jwaosm/APROfWAIk10A6F
pA1fPkdnaF48LU+4iVCDyeE6lQm6c5jhNgHUVavOWjDfT26LPocenSHvVzlOfM+EgASEEnqBvKkl
uVJe/o4J+dZolglM7ZzZFfZ+W3gJXBBCJBxkCcLRIGblxE4vxCabKUmQlic7uGeuCnZ37qudVrZ+
Hy55V2DjqMq0G282D8sKtZ0ZmaIVWOmTqa3t5ZNgdDHaY3B2BZ9sHja05YBi1tJ0/SFBd6wOpe4B
9pMKBz9ua4gLiJaNx1rE8qYIyj3hycPtrL3bnFRYB8Jn2eWHqhYzBUeH/BWlP/p5tsg+nA6EFv30
DY+S53fZm/iFGVFGOMFPajHhdjhDPJKjHW079sEbA3e1mSrtyOSh8ok0jCh7cd/gf30IWI5VyUeR
l+TPWUQBLmUN/oELrtGdSt11Aq1tNVEWzxgiqT6ILIiG9tdDVQdTlteNaG8NWaLTik9KMKrWCHr7
AOHYLA0+TTluBtM7j8GjyBLyCe30g0H0dkRA2bjTiw5hYB1ZS06Vaa0QijcrBNjuOnOKRyJ4M+tn
iqp578XYulkN+XGe76jdt0kgUA53bLJbLIhFSUZJGsFsy5nUu6B/8Uqe20aJfaSXrxYLuoYkDhLv
eO/DMvny0PVNWfSeVo3lU0hRQDNhtEY4Qeh2Hq0yf2ORHPgaiWT0OyipYKM6c5XuZmtAjype9Z7J
EmmMK73qB/iJLoEvy52J+HGAMdc3xoedzg9Ri1QST8d3gk7EBa0wLsRazsa6WiJaHKQeEUJ3f9Lx
Xo7BCa4XI8gmP2KEdH0mmHKhUKybwPkZ83w8WzxAh2bgWkSOLAQ1f+Y0aO45GrTyS4b6t8PkYBMl
QIdy9NPTMuGZsNAS0cckN84uMi1ikBLFvtTJExpyRuyG+BSy0vkYmQWDVt6RS+L4VU5EAzmBw6an
ljWnqAYMm2WkgXTckSZTwbBhUEimrW+tJyNGQK0BgIPmdC49+L3djKFdohTiS9d2MQ5L4ixP8Jqt
ndkMp9CZPD5WpjTkqR4H8xEMq0NGXcBQuunLXVa4hIDK+cOZSqproiyQkA4+grt1PcgXlAovTswa
BlRtXk3YRcQVuuBvnqsHDfQSOpPjRKgs/QDv6MLkXOhjILMyJKXLP4YsB+TUD2g7h++AMMeNIF4q
IGt3PTR8eF3tHoJEy9bkl68IyPMDlPSbvEgdvx4Dnpr2PMnAH2KWCr30pk1qYgO2aC4Z0F+TMnvo
M84Cq2SH7bbug2TTH9X5UzoggDHm4QCchxm4fh5nD4V+SJpfnzb7LO/JV6nOZh6eEKAQb6Y9NjDD
4HK8m/w+q8CvAoRsBqSdbY5VJAcFRuIN74YTY7zvBSbmb3AuoDBF/t1QS/jSnR+kZW3QY20TWkQl
hi8aX87ptHycpWVsRRp8qsH9HOVIGEPqPg2ciGlLDkBIkMwg6LrR3kL2DcJ0n2E98Nvk5NTNGfYI
wQGS9z62i+TgpoLzEuINOfZdt57Cdk13au5nhyiPOcYtxd+PSbPot4kZksJDxpKlemtjTqYEtMUy
ILLOsiJ02m4WgzIpo2PV49pVF6WIoUhi4WyGmszUKWfbAEAm0GS+wnBmkqhhX40UxoHXgPMgY63o
uXg0vKk+tA8eq8K4tU2WYGWC69kkf7wYBpqKIVlHDTAid+rfWON/hi+WNVjU7dhayqB+BcHLfSSG
q6GWuEZye7x88ZMsAZ74dHXf1i0AHKMOjZv5SD8v2cGpQwYc4cJ+kfRXcwYpMEf3ccadwWIq5q6e
Ycer5JUH/gbb/LNtjXv0zLfNhKegP1mWtYvSjET72u95PaJ7MyCmtKQlL3K+b6IYlb3jc8ddGNxb
0y3WtxqNk02LAWlN76yNyLy9Gp39zcFOJftXoW+nOTg0hnZXk1I+d/11AEfQiAeSeW+g9d0AGP0V
hLHE4X2WEogFDilcCSM+zEO0RSsqdQY6gjxLJuokaQvgFqH3mCfDFkPpurG4V/MyegXTCdkOoXeZ
kqZpMSTQ6IXIIs18qXmfWJKtnYHW2hxvh8WubULrzDa6SRxECIiMmFEQAlC/iRWkFbh21njKQvdE
6s+vR21rzzmyz+40yvxadOlRq7JjP/SHlOvQoiZk3nun4GRPwX3lavgFrVs0vT9UgRdss6fQlXci
YPak0vxZzOFNPNywLDygpafDjXaarl3r6mRxD7qee+aMm7A/Odx9WMAAlsNjqIMvjDP7kdyNqVJE
UYaHmot/nQF+wfRj6x2Wnvy+1usTSek9aSrhR166L4YdXUlne1TUv4Bp96wMijVCQ1xgEjGboEeG
jRHNw6kqwlNGkZCqU2Qg7gDxxXwc32NHdp5NeYRtlRQs7j9lCgtli04cfZgvwdvwi+zC3gYxAGnU
KssaAxYU/4+SOjkZZMnsyzG9z2848rGUuBO6invsKEwgaMDdsj16wn1KQgMbEERP/EqcNqxZgiV9
GplTrn3qsfY9mNynomJu0HLkzeK7wyuEJutMGvRW661+rbr8TFDZutaJioOL8lbZJis78x2RAuoF
9GsVoYJTNm3Z+23Nuv1xUYjNGX4oQooTflfIMp+9l/+iNqNXNXufPahaO4tlBJ6/c18YpJ9C83mg
VDtVLWl3pmY8i/REwlC0GQ15IxoUNyYVFFLrYJdX3qbX4muWul/5pC5GoR1o3IjwlmA6SvtNZwPj
dN4hQ5cv8qeReK48S7uVq1mg8trdBB3CkAit7Ji1UoRhr3kJHVhKkT6Qdk281dBDz7Ctm1T7mbNX
Gd2nltgQYvLiepLQ+wJy1Iw6QzcFDvoY6BYZ6Q9mxWSyt66R5wQ3tVkj9+meR/yWk7jL++ocRpT8
scjSY+bsxsVw1cr8eQ4IZLZK1PRYMGmi83UeYBWDdOBbdFn6VO0kIqLQK65mqj0TPuf0O9K47mSO
073BA7tH38q5rf96neAsrp0Xhcl6k4MDLJnB06MwCFIBUxg5vnZ0w2Bu6MqzMVnpaig24YSXMPJo
oxxCjzqivLbhTP1Jn7hNExSzKQdbY+CAAF4VlEgcoIPdC+ms+xoTsShnB0CHcTApDvDruL6cl6vA
qi9aZfAB08/5WfwiamdPSCq5X81wX+UAsQzGReQc9u9p8LHoznzTc68NZmxSZpxV0dOfNBnVGGMd
CB2+yzzSs8qNmaFwT/qPdHRGSA9pzQEKtChDNmj3jAfwYy1FTe5bo/nU5GQGwOSdAueXEcpJz3PG
vU37pcBwqHBJ57SpJqsSbJs3kpbNPYYYR3UjS0unXZdTEW1B+fI7deEnrgrG6ri/ZoevHzk9f7Sy
LJB4VN9Gqt4TRrd7bo5NR9Td7HHE30E+J0KxSD4Sq8G/Tw+QWo9V7dCF6sy4c29CSZe4yEOn4Ubn
piOBaCJS2LltSlWc6PVs9rOMc/w0ii8itpYLPfb7DqGUI0u5bMArlEEm2dmqCZev40LY3cXJsHVp
WcVkOQrYDLuTP7S9AjwETrQ3jOkW7623R9T/HTOTC3ERbVXDTayc9hMbvguxjZW00VRfWUPaVRxY
wKTrY0OxfVctyv8u09/ZGn6SShz4/cgQGMn1d14729oAaS8LQlM5MzRBUyeZEyHeVheik3xK5WGV
mNS1TdJ8T7oBKpKTKyDEtizY8uq4qaGitwhFYhusOC/InNNgZAl3CCpURHeCDxUTsNgQy0geOriR
tiRmOkUCAz0uMDYJmXoiuaFC+036pYVOMVuS7sfiNyCjF5m768eVIqgwCzDoe5LviLY2ZUCxq3M0
E1UKQkKHJ1OVDE2GlOn/qE8MH01UYN6I+yKQFLkYO8o0sq8aD3g1o8iewovmImr/m0HHRWPtM1jF
CsNgSGMqsxss7oi66ndaq4EPaAss5nmOVc4Q2ywUH6ETY/MLJtAp1YdJ1ral83vN2Pmhctg/nagI
8Z7BhZTYSBjumWjYMVCTLvFYEgq6X1w4qNrRs5imDnGcUQNp9mur4YnsSC220/CrRp21sUS79Woa
WVylaAgSkqnl+CnSlJ8Zph2wOyQ1sU1IV0+IPTlxKCYTjtIadITM451eEUvO68XDOTEjcxSsBbAF
k0/b7NCMTN9eQUAyIemHzAwMGnG6QmxeB0bLl4gFAAMPBXojRahcJHEGJ2xdRN23IcRNWke3Q02h
iXH3ILh9z3NXHZtqWJQvbb3OLFqcclaXxu55oxjx4dGT59qKiD/Rb1N82atGpZfc0SG5EBgpocAM
DS81o58dH5CJ/GsFn61Mg62gIVwhr8LPDRZoC0b1zqqHS1n1fqhSFhSc8HSy0KX6SD8zVVmrsXqB
Cno0owSNSagvtba3r4xrcKvHADnYmgEa5AtkHVU9ilxa66xy2JYAAoek/xV2xOsM3q7A9rMS3hUm
Wg/iNH7TUqoX7HBxkMe+WyvEzG55dOL5GLQ1ZLYeuSOOkf5YCz3dp5oV3hqzuDcTSMUYJZAf1MI4
NGC9Wg+CIw/MqgkLRpbRO7bSC6z+6Vwap1QW8hImjKg9Xv12YpfCYEGB05BrxyP80zPLiyacFskP
oXTmUqriViQJFrcLY1dM5i01hKHqHSIs/M4x7bEKTfRoHZsjcuWCNnsAF8kmDJL+yKy0Yqq6iuIb
o81r3N/OgsNIb8j62Kd6Kk4T71490EbHmDl3LsN/f6aMdjRF7Jmd3TVRem7sbOCnbSWaeDRQO51V
vM/WDv5oU4+7RAP8BxYRu2akXR2Sg8h1NqGJkBbfo233sZ2Mmyh1PrCb9Uf8szixgo/QYgrPtGjc
57ra9yawhECf2PKN/JEsFGjatNKsCUcx+jdPpn4eKpOJrbu3wQ1sDR7iVT1mt3kF9951zRop6sdM
J7e0Bj9pK0akYaQAx+wrdKHoeLzuLrN7uIJD2flzzYR0nNNvGY1PVbyc5BSBqQsBMOH+RUpf+aOn
9iqhFMd2+saJAshdhN5GxOAVDDBkbgO4pUgJrkjSYdvaWIf6jrBl6CYjMSHheGwr9Dp2ar+myqp2
M1ktWG6R/eaTTkiruvVKtg9xEyFxjbVdSwem8uSnNovgGKiDUacaLznWIstm+YE1EYBoqOEVUqgb
JySFaC+fQrdiANhbEpi2vsGWeD8JVOuJyj3acHNLpBbNWeJKlobyPTUamruAR6mcFkanm54jHWAU
K0lmvuqm0+rWt22k4jEdO1iK6BTPtV8xSgDC0q6SMMiAULP+DnFp8D7zUQ5yUzHrIiHoFXAxKw1A
WqVFE9m1enNMVPtVtExNIGpiN6yapzjQmckYIZ4je0RZ0+PYjyi02Bizp+xFnZ8IwF0RvUyeL24U
RyJItSJaAZ5ZX0vR+YFn4Y/CYN5RV8swmXTUb95A4q3SukcZhbT0Qb6NO4qnKLY16B3Ltpq3dx90
wZGnrmUkWWDIDVCWBJwGXcVKQs+gjwsqLy8nQdMTmrFlJ83uQKdXTbMl8bOPHpSmHUVpiBu9sn+q
GM1x7VruKoPVl8TFA+nsYl+b8r0HvY/or8eqGoQbgf4ccSyGiil03xoK2EGWj30W3DoGXdEgn8yE
JaU9PXnkKE5Fek9aLmXdNjeHfsNHsNH7wGMVxcGvLUjCzJshCSI1E/eh+zlJcEOWQ4esxfF9SsGZ
I8axWKVwXqCc8TaxotKLtBwTqAs4u4RxK93uq2zcgxaDFpHyWSsYlLMBhj3Xn7o5PRlZe485gHiy
ZEvS5B5nP54N+Ppx/lWJ/rds1Dextm+Mp7EXzg8mU/tVqDHTssVcr2tGrtDcs5vQYjRYOaQnV+US
mgQNuDaNBd+BVCvJ21Vdc5obrNAiPLW+pghCsbLkOQmKa6qHz+Nc7YkFOQ1qwv3a4KtqDISwNSSj
fHT46L0fl+/VnOhBEZNFNha9Ka91PD8XxqoPHSr1fS6owUfs1NzOkK7L2po3fbvk3rCZ9nHO0jiK
dB+73VmTtTzgzypKZjIDEYyJcA8RtifohZa5ifR+RL8YxY9Nja+ItcsR64G3sQiewdktylsDO+u6
1CqJTmtqTw2B8kKPQEyCSWWiqOTeriBNW24ab1AmvSZpIs5uZj/qJRGSOVefr+xK27ZT7F1CXSDt
ovdBL3MRBMzkbTscwZBLQEbTYzbbsJCNamcJCFEdTgJ05EGwjb1lAye7Eevw3ByStNoCvEUsb1GK
YzqczgkojJ0TwZpB6kVUrf6EhSw3pp2Yxhd3ok5q3MAm3hcQ5qTmrT47Kwds9F6wy6AoBd+bU1zM
kdqNXX/KYsSDpavfpxF9PEiVezcmKBmUJxrHGMdJIkiraXCngTZpAhaBjO8XAi/jlsnrAUkxK+jo
HUYep7jDGFAp7SNxBVtaK3ozKY7cjsDjxuLtadkTRtSWsgKfoCnbWveIk/m7FUgReDPXGfWvD2bL
3ph286IC5PWDzXgPLAuCEpWlWxher15KEbjspow2LshC2TJBKpC1xoe6sbiZ9SDbjYZenLwI9Go+
ouPnpWANzk3iu53j4R1t1+xO4dJuRWyGZBW0L55hhrtkwPUeyP5axnPIsGh8ZCnDGIYFgizSbR51
KHWyEv5DFp+HmjBtWYjpZNajZKpd7RAw589l+KOJcT4uBOSunuudMRR0uIONjKAaelromRHswoRj
PuDXqIrpZ7OZ4wY/sS5xRsqJwFqFI4Qb+yBD6JJB564djbA32TpbpVWHcAxqAOGUrKqz7qsMfmAD
wGawbbGq3AjZAgIuxumoimDfB5uQsGvEzfUtDiMDrfI0X6yuHFdeHZinduY2TTojP4TCIEx+ZEIw
hmcZDt/JwD5NmyE9lLsuNcGVF5wL7LSZuiiGs3CAx9NYVo9oTBvEzaNzzIIERyxK7nnKmJxlDdtf
DN9jFCXbbD6klqUdquLZCcanIfCerM6meOJQN0LLuw8rg8vbDGByi5aJVtv5joDb2lE7EGFLY+Ii
NgypkvepiC+MsXvQBgXE6gWyk4TskiqIZaR3QRHKKCZyk7AIA5NerrvktLJlPQPlnMmKRaFlW7rG
5jGdj33J7R/bI/4QYW8EuXOrCFwtBmk9WukD7IdMH17zjvljkiBfz/o7PF4cgE1DqIA1PQ2KBURQ
tw+m9UOuYcrnGZW+h8kJYTQOgcLFL2trz6kGvqFTzBXJsXhL8yzY8F5122QInwE9AA3EznTOanoy
uH4D89q9x9O2N140Vz43oUj2THs1Xn8m1J0Zw4/NJEIogxEGU5+J3bOWSHOreP0p/MWuighFz+oe
mdHggNIvtrHjabssTG2GKOsg6M01YUvES+a3HBAAygGZ+FqA31KvGU/XDgVsHxR+DjidlZRBHlfR
MU3NLroA9ti37mbWxaHtuOFYUVNZyImBsoZYTy/v3JoAtaH4GI1mQ37aYWTLMNnafpJusy/l2aIi
RHzVfMzVojeIrI/Q4Gauew0siDyOqGqnpTJMtOTFdV6E5zKlcs5jmI5EV9mEC9c5zC8qUHxHpW86
pEcQrUvuNA1kAQcNA+qTTUdZMQe3yvBOaiOGtIH31WiuukIZ7CJ1WJStDbAvD2aHEcGlH0DVZk6f
HEMu54gIJ/aBpLJTITw1WEra2YQs0ZEgoDrpIb7t4epo3o7t1L7vxkPmviacDHWMzpxxDiK8BCIi
wBxsYvnBo4Mi2pzdNZlOYMcUy2ksXqh2X3F+lyvTZivhtCPhn1g/16wagQWRo4HEzY9icAwC5fGg
mHPZpR+mMY4dzXij6gdPHli/egaNKHTT2wi/26qAXX4gu23aOMxdGMUV/8HemWw3rqTX+l08R10E
mgAwuBP2pCSKkigpkxMsZSqFvu8CePr7hcq+PlVetpfnHtUpnZNKEoj2//f+tkh3oQOPV/bWHsXO
vAtLRqiZUNZbaqRhY0R+iWlQ/nIp4S0LBYx0pn2apcMpyu6neXZf0Fyf23k6cPXiEJM+IryJgH2b
j7aJBEfY5FLZBXXqPsNb011oE3FYrF0iSVJ01hmtdDcg4VgZv3IaGEh/+AADJBsnJP+CcNiNI8qv
3nafxzJCyOUghEM4selm8thIR98Nfba3zKY82sSXrhyWB5K7hJt3bzFpfYT+MClwonKcsE6ydfee
k3IQLXMCUPxz1+bJAxxjdiBzeYCbC92l6/FVkEiF3Svxs6Pt5IRzgb7hvXrGvnW898BjFLi2eCCn
2cD+AgcoI6gGzhlNghJeaF/XBZzu+GJGFfQbzn6LjwAl5zhRAE08Ba0oNxVlVI6nXYPgiVScITGQ
wdAaIYcIrwzEzwBsBLdzYLrczGfjKeZEgeFT4Q3DcanPrYPOJSBQ+yMIODUNeIdAytkrq4jf/Z5G
vtkGtPuMDgOLPTYo2HaiE49G7GGpQDlos+rdNdRLOHjU50GlXDrWocI+CmHiw89T5AopF127skN6
bOlbATLs4PWKYcYSYBaOuYt9oNgBWgdRUG6xHAIGDBnhqKf5UdgdTeIeIUDTQziT8V1jxZ9m7SVo
CCvi8t6ASz6IGBMwjS0b9UPzPI/mY86KuqM3fbIpS60zINpbzzxBPSZJ3QzIxjF9TlW03TYMrc8+
o5HLDf+jCrMfbWK7Ww6LA40FjkpJ5wFSgnk4Es68TRckZAFd2KAFWrEEbOIB+vJ9Hto4t7hXo9c4
11QKETRQy60D2msFFYLSjJ5k4aX7siUvIOmTVwE++D3xy2e87Cu+1HoYJ7Uze7vaB3KoKTDy2rmJ
b11yylnMyvBukXQ9OztWnG6mn1kLHoowR3fNy8+5IbkTft9hhsDLLKsyskQgZmwLbKpZUS33IZF5
po0KjjvlHUeVflWMFoF8RG+5eT3edSFUOyRp9Tw/9A4UnYCOBRxKk1M5BW4Ryb2agm1HPuCGy4GZ
Yaq0QuZaLWhTVyHeF6eSNGwyHM/2wk4x1e658AYC7W1ou6aNzcZXxZmDdL3JgXaRtfZDaKFxh2RK
usNhGcMHA632ihbsY1DUJGRKDo11iKouS5W7EU71URoh2WV7ugsC/3PR+rSaWP4maTw7QAqQztgv
2YJiDP8lsPBslAcDfIQgyLMsWGnDWt6BO/45a+sdLMFbviRQUjNEpipeU5tPoAo0T050JisKqJgK
nkbJ0TafLNRqJtLt1o5QvgUpcU39vg7fwLM3915ChcQec213M9eJoLlGxSTBJF/3/q8qcx7oviMM
ANOxkS0a3DlDDpUWBqy3EhQs7DaMjBb1Bx15UF1bauyomHCDJ4wl0PPAK/o5ug5zyMVYRA5SmIEu
kmj3VSAuzgBHiczm5M4phvQ5kvVTbaMejpJsnxspbJzeqM+V2Vt0FyhLEMNycz0OEkmAfybwqB1A
NBTRw9inx7mef7hi+Ogo9q8UyDJKaB9dMzunqk2u/O+xqBr1s4y/ggYZQ557P23SICFj+QzVoMMH
Ug7XBdWjQPLgZNa+N1XNid3aL6VEn8yDR52Jd6421lFDKTizzQ0FL0Yfb2hEcLdSwiXKLN75CoeH
xnAuWtDUGl+WndFv48Bj5Q9BkzNGl5bdz7/Nromkpdp4Qn32smO0TtxEbf+L4+vP0M8R0FHvdm1u
f/FCP8w/xR2hHbbxTHKsxUIQAitLJ1Q8E72olhzCIKeNVIQvZcn6nRrWBv3FpzHi0IqocJkQozN9
rRe1c2yLZmurAPXwSH4vNZWCO0FwqEAgmRVC6cqxjdOclD9iB/eTgcTHjYdX3H7I1Yi0QRsRx6TU
tvIppxNpKN3n8PpHmG1e7KRXevABomowVP5So3VAYSBJddsUGAhZ2TllFD3moSjm2XS+BdPEwi2u
yvwuzOQlGShKR1GRQz0tHpwSUItIjVfcS7tBGiyE87hZJnSgVD8sZC1QpQIr30jFSsgjEi0yGduq
O+wRSAb9hiU8cpt7ArW/fLMGHxiYPwzDJG2SA7Wquk+j6HeZN83rTni3BUBI7X56JuewoqSnM5nL
wZ4iKr9xeynkeKta97H30CB7Y/XcEXWM/hXqhFaIEJq7bnPyBChvAp1xDkPx2o8m2zjePEhT1Ep1
O5NkiftuHn5HLXGlWQC5qYGsrjKeMtptfrCKtbzZIUEZU/nECRO2W1FwDcqAGunlyR3qr0SG51DW
88FaFOeDbLg4CbZCH8o7yBjcoVR8OjiKBR4qgsIPU4zuNSRYsVuMmt6bfQv5jVNgv06+le1USuMj
IAViRdjRXZOVyAzImNzCmeKRYbrMuEfwVTnk+Mq/hmm7NZf4IeJWDxel34g64Txpe4ecG5DpHBm5
NdK4JV/Xsv2YK3o+IPqPtsYq0G4cD4WIMGnihkADQKPL/hVm6jaiEUgrUq3dzL5Lm/YzJLhiNfDo
aP+IuzQXr4gNvL1f56+xoaotTscTGoAEQCLdbyOUtC7z+eS4y3svsmg3CvPQtqZ79uHgydzgcheR
t+oObwG6rE1mBNQKxqTek3KybyeUikC2s12W0UXNjESuh2B+7OnN2Ya0UTFSos6UgQ6C2d7E8snK
K3PvZUFzaK3GI2HDQl/voFys40JtKiZ01SEqRGNKsu5MSy+oug3Rpj89S5xrajUrp5C/nF5w9aiT
P45PsoOduPsO29renxruEMs1IRPoAY0otcbaeRi9wySMa1HRqg7NZwAZ8dYmmydKOcDUEaaajmur
oshGi/Cu7WpySytqQqMJM6Mmh3rczSOS8xkeZ9HPh7A4q6q8qt7/XVsyOBG9eKj4uVtE7oF2o75u
EwzQUVS27NuEnwlfdfBOOnm6ww/EZkbfyU2MM28ASTpUNk7nDU2S+cNzxkuh1C2gVISGBz2o6yps
xvI+ItdmHxfehzWPJ8fwrJOp/HTVGIE6JJP5q3YqTpEzgOEYgKVjBCmArpsVu8suDJZ3WOGU6jJC
nUQ0H3HMbRbjYaESNoVMXN+Oue1Nyymu8TmXBvllQFe53LfNpXK95//13/13/rsAZ9z/+TeX23/w
3z1hyGv/wX2n//s/H13/f//FFX+Tlu8IL5C+R9Dm9Of7p+bfPBeYuiksX3gY6fC8/avzzsKU55uu
ixeVXo9Lksn/d95Zzt8c3wps35PS8fBBWf8T553AwveXGFAuEA7eKgyAhFv6vkkiKP/+L/FvVt2k
gwxCaH0DFWeIv6UMUA8RN2PSA1WgHsRo/HAuVm/hMx8WtjDISJifzC11IRa6iHQ2iOK5Kt+ckMsA
B4vLX57jv7oF/+oO/KecdD6ja7rSl440bZcPLHRM7V8+I1xokZqZ02782bjO86G34680PgeKRnwV
+sd0cc6JFwVovCPyRpQ+n/43OaDafvh3E+rx8//+y98/AkkVNi9R+JZn8T7++hGcrB9Vgo0KslyH
UEdeUyJIu5GbtBWH13ZSRK2oJFv919/c+sdMdv3XMioCi6YBpU9pe//0durUSTlOcGTC6AyhM9wF
abEbSkmrle7lZOwyw0Fg7GzDRG18T6BZUsc6fbOALbDVkzBqbFXi0nXP3mHY4s9IDsoxbn6QPiRe
gX5Rxv/d20L/9x8elu8KLpaO5wDhsc1/8nIupVK9Q0jTxvWb9uoTuJxBTb/1NuaRxXTkxSHo5SCC
lPUYARcJOY06L+EoNrOcy3cmxM/RSt0/I+3Q/ADXU6xbuZwzLPFLZJ3g3yKkQuMH+cLuiofKdymV
T2djhq87Q6hxl+ciqS7GXO1pL58JhNC1l1tt1hrthPZSHVHHc3Btd5iuzaLeUY5kxbeOkrPvOLNp
+2sb885SbWP8NjV+psHZqdo49EgwfJ0N5nK5lGrr5PEaN+O9mOA0AQKWDdmwBtHjyr53nOG4tOEp
zcwDC/pm/uqASZRwU2trPgt1qlKPXCRzD8VhO5O1HpbxXgwkcI30kF6iLn4G/H8fhg7OTPrxYEfy
BB9GPj0lWItc/7GBABwjGsFOQFcFw4RokLyK5RjQarRJU8UjTzKrscOBtE3bNiKKComEsCuqEi9m
q16Svti4tTx6bDSD6I5dXq4HJ9kZQ781HbH3C3/jWeqOgupxmMRLvRBiQmyNlzfnuaFbXsBCSeor
iW+Hppl/OaHkSF1Eq7SD5DTnOOUIkl0Z0cmoANsaEQqSkeIJLe9wcuh35Vsa1OsedN1CvFZj5rtE
BDsvynel+zMHgDq24bkr891E0E0X0JPw7Gdya3CXcKfFMtmHM5snoivsDoF4tBT+JRTOwd7DbJLO
iDGT+RUd3Baa4nvT2FSQx9e4qR/6Kam3qXfhVoGYaGLliBgKkJeS86i619yZOeJ7/e/ISvd+297i
ash22P6sjUIKFUzL00TxA08LByakR+1JGhxk8rAnohxkor/vauOMfm/XkVSScQ3ySvRmfEEJtIAC
lng1++BM2tYruQZPcZv/HuCywbZ8dGb5TPzUU+tjTdZPeTKLd2/p1uh4NnaC4WVxE0JyeVaOfDDc
m5kwU8x84ymHCF9+cfZzKoKNHS0XCvRoufwlQN5O871p/+Sdi6uu3HXdGyEed+ie1rKfDrL/MtDh
xJG/d9vibqI0T2lgayf+ocb/tpUO724c4LsMxK6syr66D6V3Bb2NNodcYGPxXUQ59baE0U+YZ7vy
Byrvtb2XwXAaOvxHOHAGd3oyOsKls2gfBSj7UOEP4t6l6E2+6zGhryyM7NK5VxciEeqkg9/5O5pS
m75Rp8b0DpIgh9hCzWDPE9WPZLXYAWgjdZTAP13k6DawTL00LpM6Ugs5xCQcRMp9HtSMXCS/mDid
m97BWbwc+AhrH9qGb1xy777rz22V3FuoZGrDOjg49Xo3pwwO1klOx6Ab75Y42DUBFwxaW2UzPA35
fDRIenYT86DfL5mO6zKqjknyLnCrM85OXlphHfXOaT3ftf0IaLJe1XP1HoFIWynpPYLc2KRexp3h
rfc/KdHgZOCjk13MkX3bxsVOv6NZhLssAVhVGYDB8UXZdXGmHz6AeaO866fqKVTqaDiwP439TAay
qDhETqCtPcgjpDblySWEWJRmzq5m2vbzm4azV/3RGhxkN8B+rPS5KfOvPOFVDrbzSQv8SfTxTG1n
pBljzDCXGH345d5Dp32xe/vJ7Mn7FVXnb6Yo+7OYA++ROnQUgRnqYJauS8JAwgCBbZLVA6g5/qrS
vF98dYqR1KeY1rwa8D88ogw/F1cPNPa1a3yMEZz+srvUPDOchvTS3Ii728xG4KoSnEiWbZvCfjDq
R791fksLMjzcNtQ1j/OiuUlRgTvSLF8QkBE+uCcM60UYwZZ8pFNaEGlmA3B3oidR5nvPSwlABJ5G
vu87zTQa7NbRhKg+ovWK0vKtM3Lu/H1+rouBO3y1mugn2JmCxNNCAyIJo7SHH7GZsfDjV02nW+Nt
koH1oCGOk749Z5c6gyYUdCdAjETBLYBP08Qz12bieGsvtm8tpcgmuqY2fENtxvyBJvNkjt9SFPxr
E0+vp+8Ht6+nHUY+X4QptYs77NN66hm2+W7kLS/R71adQWRHFpf3uXPfF+I6eslXWOS3yqIAklZH
hYQWPvIbEpmbvQTcG8qXssh+UCheyZFiAgmzetNLC4wh/KoISzHf2/oJtb6BlsitfoY+OkfS1zKb
m5tOJt7A6jYvxc0f81ubfcxRfMoLYjotLadJR8odmaOlgeQ5GkH35JUsuTEtFMMsLtIJrn6VfoVA
26uZchGVmIc2BLEjx+kyJyfooF9e03CwzlHKeRiHjORrQPyMNGRmbUO9WenWLWlMbZXdJQJotTUl
AUgnyi5eTS6RZ4MG5xkX1RmTaJ5XXwQOTFWHzZ8nVdpoacFHg0gFRBt5DGu4BWDPKAqkgQaku/mX
nWJK+n4s9JODlbJD5M8KDd+8HSroOXjI97XnISdJo220QPgXeGSJz1OvHDEeiSjAlZgYb1ZDfYvL
Lff18VejrcP4oEjWRUyYcFQTBp7tbpif5Zj+hiq3rGdYBqkLvdByi4J94Hc50u/Eavoldams12k1
RID5VAKwuY54tVctozKslgc/hShGogPiFAF8ORqp/uFMAdtvQ/NkClBq2MH2H0klKi9eyXdeirUU
nOUjwUpvyOpWzjRBiFBYJ5b/KRLjPsKKR2eTX5oOyZd+flXNBUEGyytA/p9dQR79JGCdJ94+9BQ0
2uw5t7zPICF5owiLG57fB3rKtOa84hJ7CGIor7mK4IFA/Sij0Np0jvxEhXGpu/QILZwKQ3zFYUuA
jQNjV4K6p+H1YIRfjaK0bzbFrSiCl4S5E9kmfaWCTHUCHTBp+RyXjadWOl/1IMAnaAXh0LzaVojN
H9edsyCubfP7Ks04BMFdmstzOxKaVpT5vQMfdJOz2Mm2PY65t3fISNp4DK95iEmO5lgNsYksQlWe
RkNSY03Z6+PCmbjKT79c1FkpsRDgKCDh0C9jMGbWdvH9cx6NROXaYwgSKTk57C6unXxAdqIwD7Gk
gYRONVqYK6d+9qbpQ2iKZfb1PT/TMbwuFukdU3WnWakgFBx0mdI+FCP/r9QXoe/HkAw8i+/RPFJs
VVH5HC/lfRzzYCzdEmmEfaxV/2I61WUS2VfVVhdnHOkmT3fKhWA5BNh0aZ/T1RiB/qfzXl99+unT
k0jCmhYnptG6MEyfUMyREdILhD7e/YjbYDuld4UPksH1xIFZyYoiErmBB3UkbLLby6G5szEqmcaI
wMfgeC9LdRXujQAXD4cPqESrBTk7jjUcx4rmIgFlgCPzAiu//Rx0DmxVxD5Y2KOvnlSyCSe7DyYW
9XlBXjvCAptyExW58oQpFdW/hfak9fc6VSCAh8O9KP9CwvmrolUIYxYfqJ4+YUcnZqo/AsR4VFzN
fRNAXPmeaPZUYT3vfDop0UWM+etM74OmFv33wAsuyaIyDq6egQqc3rkMXsQ8JvtwJB4CICu/n8cc
6IW4wIHQhWg+SyIWRv5NnwK7rRKTFjXvZnLt0zy3v5rJ40vgCGAY4wYT9IKgiV5DBwd8AcLLLEP6
b6nEfGSW5CAXXxE31JWfck/pt5Bo1paEQBLkyto6sx78Schh3yTNVutZR29V4e2mL8B+YtXppUrQ
P5oGH9a7UDBGZapFLLHxu3LUwzj6p8k4weQ5iDD8Y9bJV+XHX5EGBEsuQKqEaeZLzAZU+EHNNE9V
HeEoEvMVceREc8jiXBFgWOKnZO1cyfK6KE5ZmSwupmALySL+MBoNyrDzzTCS+5xZ3CvvWqniUha0
pPTtwbTUB3oatBJsTa2ufZuO89q1w3kKHuec7493EQGvkV+Mgn3Fri9m+suyqRQwbfKaHwcOu1HY
HE20s7knr2QK4kydy5sjob2I7Di1eM4y1rYi4OVIworbUrEIscykgmkB32dHIZ1/4EaAjyb56trg
Cg5oZfbzeoijBwvpkMl2xV2guTe0kdVlqIRdemPiE4iT83St3L0WYb8lYO/te3zkHb97ZlmnjnSo
rfiG9hrggUy/9OTk+HZrGtTUjKLQZkP12tc66qip+leLEJXapQ6h/7QdJC8DrUiZ3vRb6oP83mNX
xh1NBGXHWxUPSfCrTIYdTsvvBxz1fK7Ov+rVIZvtaxZxpGflj9IRQZ4P9cRE06l+JVUNhKli9c9q
nn6VoHaKeVyxkQLCIbty7mgMxk/fT9jFCLQSY3EszeZQzNBxiuyDUF+i6Uy4Q0QGNROl1jB//V5u
v/8MLdlHNw3+PtZ1RoGy8kvG87VLHo2ePw7vkK7Gqh0ga4ZsyGKsLlp+QgEEFJ1ewDrGU1bdWsXn
1O8FlQxpvgZlgeYsY/kr9tisuOvemgFqIhYU/JC3kjoBoovTYNP364f6kS9GpavM38LSuCupNCRl
/UAy70dRvHB6QongW1jXWsq0LbJdjCNkJtCotyPMbr2frBziktLgvc6W99gykffxDb6/Sh7sl6k5
lC4Qw4wqmh55teRjBIHzmZ4xi1xxj9CNWH64lvsLgdqu1svH90ph0BlE2UZmmnNaQI+E4tPM5xtN
n6Mj+h/VYl9aCsQB4nNi1Uge5/j1PSEml7VGz8yqLH518ZZFZqSAlt27EG0w9woUbuN9zpW9bGEt
zrT0sNVyOMCM2mEmYr3leznE4qAhqEZk7VUBrB1sOPIRx5NUu2leS0T+8ARiuhf1AyD0L9EULyOy
Trrmf9CnXO1YbvtBPi2B2AqKFn13vyTMtrbiIFk3F0DgX+wPF8GxSMwWkZlwJF1rp7foKMxukZvf
67Oi5Rtbx+00HbOAMZt/n3DHZP5acAK4xZ2e/98HI4gbXzSU+XzNWzVG18LskfsE73MvSFOtuyel
OGB3UMFqqWjZB+CJp3Y5lPbIGsDZhtypVdGy+uitb6rSW2GkX64kiCdrnnqGEW2DL8oo6NjyezPN
viJjfMRYymBNLWcTLTjwmX5drhfgVr8OVAi4yi1/lZ8HMISVZX2EHO0QaXM1abvfyNRQCCHSA7qx
yTr1o7DEthHNx+SycuFRd0L26J0fLB/+0j3lnUOyA1522BtptrXG7qbXVHK+bwsfB6zyJXQZKXrN
ACZ5xQaKNLq66LmhZy0ga2sbdfxpRV2HERCq7tHL1bPfvocMt7Yo7ockuOrpUgbkgxTJk15cysU+
SPSXYKH4zUSAXvSq17b5bUzY5DL3QPHGMX5YXnnLDHxc9UEZiPhI0voe30GIiFUjsgvIjCoeDmlS
69Q6g2xQFmT9BpehvP8+jFbl/DufJZEF1UU//5hhUlXjoSrcm6pFwLY8P9KJoRILFgXr6i9Uhznl
BNagc5rKP4bNETEG5aLnezIbJE941dpT3FRxQ9/02yJOcTOj9dgRIQBvp+uOIg/IU40xBBNcvYIP
eS+q+U4vwPp5qC77clvvzNaEtSvcAjV7neL4qzbz26BrJcu0vITD8PRdmV4m5r+c5B3Ejlf9gL4H
iN5NVPQe5lBFGgujkFTN5zixlQ4+z0D1TKd5Rm6HimEduISfLguhDnmFQmcUYM2CTmLRZFSZQf0S
C4EygtGlcE8gCkdFCQXhg/t2dmRFWYNiXg55qbbw0nLy7UCiNVXMU/VNnd5XLnxRYn6wyt8hTJr3
YyyPJWXElTHIt7YYfSRIfI7aMLb4CPA3TUR507/dF9n9aHBpGjpWi0IV85ZIAxrSYnnLbHbBnvDq
R6/325URCC6NfrcnWphwOHb7vHR61tAp1q69W59VRNFQCkS5EyQH28Dx1sf5R50ZXHNhE69l01ND
JJRja9ETT8Kggd9iPiG9W3lkPK4dlDfbsKc49zNtZHPqeyhMaTP0ayQHEGUGUhEbF/O5YL9EpDi+
zk3z6kaq/R2n3k+CmmVYqh9ma4JQ6SyMeDgO1tl4sciqfGoqOBE+54MHos5gm1RFfGdC6+Nll38G
AjgeCq9AxFd2n7ZKnYdJ/0jJe6vNIzAY/KTx3TsTuMBm9LCBguGmFvFfdw6Ebkj8Y8OCE4IvbZtm
heeZ0vzHhgXcAC8B4QuBjspsDr6nrhDcSJLQYpz1aIJY6dnbT4gkdm0Q7jwQrHGzNyYL+6R5+P40
/0vr/M9pnZbuYv3n3cKXvBr/lMnHXxuG33/k7w1DoJw09ySkTpv+oBl4/47rtP9m+7YJKTOwTOhK
9F7+jdYp/0awYyBMKRxT2FI3i/6d1ulYQur+nunYgePa/6Oeoev9U9fQtMA6WsLhimS6gQer9h9H
F503mLjkra0z6nAb8G4rtFPhLp2jdgdmkrIOF6Z5hFNlYDNdzZ0jtBa0fWyNDMtwP3N64U6TIKek
ONK9pG0YHvIgu8v6szfF6T3iAKYYCP3EcmMQugPcufKjBWyTsIkeA0wZ6xIdw14lRrUZxmGbDHDq
cvjhIP2RT3VlBbwI62SEUgeSZrwZYne+K5PsXvZsIESI0s6kyD3aNFDKmH0/SU3CgpeEdNyQn0kO
OU5H3INyveZYlvEBfQjxTiW+V9x9CD4M9Sip4M3oETeJ4IxQzfiDBeL7MkycEzq3lPKItQ0bf+fV
WY2uJCcAdCy5VeJTWfXlR+DaYu2Z4j3uVLchYnsbjf0Bh+Cfqe6KrXIJO+6IzZ1Nsl0QNmljbrDq
JmXjC+Syn1gJTAlABvjKHbyroYL8QG5zCW+TK+UxtrirThH0S1Fj8gOW51MM4PM3Pwg+OS/1YFAk
VeTDA+HB3dGQ+9k+GxUwEtJQCzL/Htu6ghJp61KczbtYBKJ04vxg5k9kXBPPPGX0M/IY80kGuW3H
+Z68TU2L62POT2qCZsV+ydFd8zY4KeFa85NtRV0VGQXBtBMUzY1JVCtuC7mVyv2BEXcfwPBcNYrL
2Nj+7M1k2cx1c1VU61dDBiFlmow/lhG9G335p5xiUm3DHpum2xDPwQl0qmTM8ay7tlWwm+iiYkLk
a4q+41GwO/jgyjD+g3usq/E8dm65t+nfUjhdNl6V25soCsE6oqNY0Ssku5sWRIYteNX3NH0xYFWU
bt6EayD2SolQodq5x7P+Tk+wHvUdGqcd2mLc5bAysdul7TFuCSaExrVxBvYwBOx7B/vslpvzz4AI
ReHS0FKSQLNE0lzv/QdqkD6CeKS9NOeZKOGPvp78U5Qq7w4HRMeUwincOCY+5fy9LLiBE8/rByzv
g2vQBQofMMUG68xaHvK+CxgVisiO2j+H1gLfKcaGXC2QJoZZI4HQWVUSJhYWG4C49c7gzbATq1Q+
F1aUMA+cjIr4KqkZizRkBPEcDQhMntJM3UxVpxgqA8P/zSiyxwEjBXOI8uKiOBuOJPBiWWt3s7Le
+gjboCpJmoqAnJKxQZlVgUZL8AG49k2VDUPLL141ScZfeLd9BXBmBBdWR311sAAAgujpcIg2+d4q
WUkIhkCP7w6UkRjwFiVIf8RyW8OtobY57kfHZujWhb0OJ2r/PS7gtIAVR/CjRRO8QvvY1jv0Sb/b
WWAjC0ClIylHeOZzIXL3JokgG+FphRoWiikKnnx+LcrCkYlSZNfMshoU1cO8GdMF89lonJJkIZsz
GVBn4TfaYknfRi4+0ZCuKWm2q67BGKksxiOCapST5E8cIlhZIUYwt4FYhp+hFOL3xCK/72ULPMka
1pbLHBxmjjIWAvY5ZdZiYeRrtzYdHYf5PXkIo6X/VBsZIZA6J7cU5p0Zyx9OjFxsLkdUfxjfSMfb
D3ArUOMh5kAEDMEPlN5yjDofU0bMg8m8ogSlmR/jUDPA24Vggb7QIErriGKB1RUTOUSFbFWnlKe8
2SpJ3Ajxu1Y5cIPiU5lFt3E89NdNyassuCLlbW2vbC2SjOwJkW0HcSBldHce4N6uYpnBC/bkRcl7
X3EUIQ8387vfPXj4CnX6yAlyFRbGHeGc5nNUEp5ilMthKUChB8u1ioLj91JZkyrJ9+a7Od09fBGb
aLMVaZAvS4HZMxExaYpBf5dmNABL/9cwynzv4Pyf5Ix0MnyX7cwdMY4PdTy2kIajXU9gVufS6dgi
a/PXYeA6bG7JL3vsPiOf1gK6NJgDRgDXFK/0qQFIDanxaVigHg+ezT3Ho1sZmjlpYSo2ietMLq0w
9353l5k8CWbq1fMne0O9rgmQhXYvYC+x9roTMrfsM2CdxopS4byARbFKqPCZzrSX9ALQR69ca7wn
YphVLNCC4u69YAi1FdL2jJxGvAD1T+pu40HJWdsJqPbn7HloSmHVQ4hfwdapD3W/d2z68mFtfurf
Yc3PUefARa2ILNHS5EmLlLl9AXZDt9xoAXOMktnVkuZYi5tdLXOu0Tt76J49LYBetBTagke0HVBH
F1omnWrBdC9oGnZaRD2jps5QVfdaXr1Q5jC04DpDed1otySbGmlFWpadfQu0UWo3KLZNLd2OSZVH
yJ1rSbeDttvXIu9Ky72b8I1Dwr7XMvBqIqInRRlObGiyJ9amwR5pPDFLxxXsLYQPT4uWlSPNjGHu
3dcCzkA/LjeZTPWmUelPA016pcXpFir1qKwQiyJbd7WAPddSdh9Nu8NqsFGo3PH7kUuM7h3pbLUd
Ntm+0pJ4FIIfuRbJN1ouj1fAXIdaQl+ipccMRg2qjrh804oXdgsBeX6J0d/roqejBflgWM5CS/Q9
aWsO+gIaIvdAZpM2Ug8x5UUt7q8I/tj2Lb49W0v/hTYBmNldr00Bs3YHaJtAgl8Abh5/Pw4CoIXj
rsFTUGpzAVhPqc0GIZXmUtsPIJlpFKR3Rze3vxtSXYkGrDsUEFDRBzipk+3TnLW+8WtGlg0MWXZV
TlAwxodcWyCIFviJZAvIhLZHTFSeoTnNWyqtFBRZjim1e3QluWBfEs+V9FkrkhOWLQDl9CAHOsoB
k7lL7N/xSJSawr1nRcLfjxbxROQaVF53xfEe66QasFEKJzPSdaMn44PasNhO0GxyU+HWVjV1tJTm
j01Dwatz4JuyYacJyp2SqHZ9p5iB+FbGc59StknIM06nPPiJAEtYC+4BaCzaad5I0sqBVY5BT5ne
i7CrdGBR6JYdZwUm2VA4ftRSI/1cSrLp78cwEVtyNeEVL+n7NPTitcxdVj8/uLnQc9fKylJ0OWra
OU57GZcK5fBIQkvdRgiPOjdap7TAWhV3LIceBgQQ7luLyvoxkNmf2iZdOUOhDg4Z2ou0YRqRhr3S
2QWr2tbc4iU8BeDfcJc6T3ZJDSmwyI7ClOoSow3zoz30jj8czMkBuZtjZ8HSU/be8xwGz64XXTHz
qnPrYhszBpCDWQYg1DFNbGPxEaYEx7TFYBi52k2IlWT0D14HKzsli33fTUSbuBol6NaYwSxupPxJ
qOMFwdeU3F69fFiOLW5yVsZTYXTLtmtRTyBRRm2E8GNtxAJLC6df0pAlILXyd9UT0TzGoWKLNQRL
PPkVfZa5G0vBLaKeCBmyN764Mtes1b+bhdv2HM33SGkEWZmoUFrO4uYC5cJBPEaMio8juIzuBwsK
fkYUN3ke1KmHpDwU/Jd2j6K5GePqWPFb2kh0G29ChUU5J8Bl9v/YO4/lyJEsi34RxgA4lG8ZWjGC
WmxgTGYmtHIoB75+DrLabLprZtps9rMJKyZZFAjA/fl7954bYKLrsTbXUQUFCSdU3db9GjxNs7aY
yK9Mqz/b3iDXZRj+yBkZGmNGbLw5z2urekoknIbYdbeU48XKxJZNS4QkEWVrPH4NLfbo3U2pA0lm
ebedJNwBn3ll2b4vTLxA9fyY+F1zcTGSxlRLjcRHbZmp2qrpCoqXKK0xeWzXTfQSWT1ANYt7IYd7
RjTSfnYkNUmdcglyIpll5mH07QOsyA6mDSXNe8Vj4Mp7MTvow4axI+FA/s6KGWU97UH6SUuwjFpJ
8Yxc2tl1SY6kD6KHgHnJd8DdmHWNe9tlHSWeNOr5bhqyTzGWUN3GulvN0fhFkMM5YlJL8gnWQtaU
B1dED33PBmgwWaiSbls1vLFSzuamtjVDIHCe/Zw+O7352vcEJIyj8xilwVVl8LtzgtoslzKx7BdD
AS4wJw9ICuD7zZzLdqRYf/ZoYsrR8pbltQHh6RKKxUNtVSd49LSvyRA/0CBa4UTNdUIilBxPkwG3
r1rwAgW6HGoJ1r2sZURpVvu+RsmRRjC6Kuhd60nJ+Cy0QbhSOBYrhLg79HBEKVEk2sHj3Hq7MEmQ
O4jFFJ4Ul5wS/OaRaNw3Ps+T4PQLjgOXi6JQ0PKl72f8NObFHljeihzq4ICwH3pTPlwYGDNt6pr7
oPUKLhV7woSnYaOFRfbPPC5SJAqYSuifIa7US8xjJKbwG5N7sLd5h8+5m+1r/t+BZWSftTAvWXXs
o22kWwQ9zalp0JIaqp827WBiP6FzxvFO4oSppnOXDpT36WjcjZqUOxUDD0yxxa2ErDAQuNk5M8aD
kXmrUgCWE0R+t+rQh6X9LKwPIt/IMxAy3/dyuA0Z4gfZN/YenzOAqoGR9VBaRwtG1l1l/JzKUh4L
11j34Cn2yWKEjufYuVM6kKekGT4wZpNWFRjZWoJQJ0ihZMaHkBkNgjomNqkhDZCGsKmsDRPOc5pL
upf51HDnYr1uUElWJnZFXWONrnT6KBObYVM0Yftv2uMgk4Ou68WYSt5SxLTOtL/iMcsQ1UCpS+1l
/ysvlmnlK42JPw6ndSpLE3ImpGRhdyCiLARjftnsQOnTwND5WSTOU5QCMAmW3BDRwt0afA65oBHJ
HjXM5wzz4+IkP0Q2ppdsmKo7Aq3ibSQ5jZJJ7/ZgzxB9Yaa2HBKXyEjq9XCguqadjObAXlbgdvgV
zhbIKfK1pijB58qzDu/UPDGEQjnCOdbqHwkjafeEW7wYpDAdyhFRzeTKk6vxcgT+0YiBkUJLzXZI
OdYAJOl8DxCKUdumWFDBquvCdDdDO/0ETqXWmUo2s6Cwc+rWWRc6/AoLgkcMExIZ+AjsactK+shB
iFlz5Z/Y3KTfhAfPZCzg5QEubAvuO+sJHvtkk4sROxSRXOvSCb5JQOoTR+1sET9YQyvXrng0RWYf
EhDvoy13hGd4oEM5CoYIdDa23pByVuwInU1RNtDytmq/J2giQy9DzPGdmnpvwUgSA03xR2spbXuD
KMPoJe3YYUzbrnZ6kvKEepTEzxQgSxbYbHq0yTat0P0lCtUjMcoYEHu2FTodbDClS8FZ4ElWqkdz
g837zqXGUKY+2VHEoshvo0eb01UwAOfMx9+6JHhG6cw9GXSkKX4AONP1QQKYvxOhuJCLy/tGNcd6
ivekCq7zeMI0TUAFQfHbODXHVTjlFdI+3lSXDOatoa4BopvjklRFZh87kD0Wa7tT34VEahr+Crvh
OyCjUKt0advLcBPrVaNLVmrnHSQD1AOxmOfGWzgibvO7DcZrFhcCd5AamsC1G2svgfWsIus7g498
l3ZGuRGRIdeOSl4gaCH9y38qToBs7elSj1SbRnTHcRxaIPL9vW3Qj5kzJ2K/MYAJ2lsmCx0Jm32y
M2SGZq83QY1nYu9bQNY64x2hUbbxD9xAcmCnH91YnXqO4PQNv0r0apaJsBC9bsaMwudO8BR9pNB9
iOqa5FiZfEESAu5gz1sR56BmoiTaj1RkgPKLXRxSoRU1fjDA+NTwmsH+xMogR/KhYwdIUSCNuwmI
w6Z3a3eTK4Pgtmr094B3NgQF33GkXEMvWHGGvkWebLZGg2kJXc06A1qywljmXN+yIHybI8jFfTg0
29ns9I5ZFw84a5YxEeRY1IR28EafVeddsypOju6Y3GeZ9chx1eV7/rCDPkC8CHZWRwdt18fM0iRy
Iu2OVyNkXQr5L+ooBjMRSLjcqU6JHC8UODdHQ8MP+3bd2+bJSMxXxtD7vqQK9CpUSx0Tg27pdSbl
p2+Bx6AOuoOxDZkveK8bwlwbZ6EFEFyoI27BeCDvuB/9a7xAW92SDqxLm2mGtEH5nR6xBrwSZn7x
K1TNKibttX51/PmG+ifDiN4hfCe6Om8pfEx2IrhnOoPdipbctPXjHGNFC4KHyBmvk1/AlXhhrr52
58NMy+jA1QCPpvatlZ+L1ACvoaL3DKd2kB39nk6HxRSMQS7ZDg74+yrNoYv29niXsAQatFORTW20
Q+UvAHkq8U6u8r1diN+BTaqCMDbl4ivGUeA00ZONc0tn8QNDHQLZg+zdTwwiggbQW3CMb/jr0Oef
Zplvel/PN68H0+6GJcybCT0dC9bZLZzfHPrdLWlJFDa2uBslhvim7r9MJ1n7kB53yIeILgCGsuY6
/7B8nNEeqaaSiA8/+oqJbNknXv8oeYSQbpOJE5gpwRai3VluhgfE1sh9AGCYEYmFPJuccf3uYjok
+bil/9CLGX1wHBoMYMXzWHYvcd0D/gDlE2g8BMUEkmNYyFSLeOquHqvfSvvvAaLbgdX9IqPyoKbk
ucqSb0b9kA6H+tdst4obbTL2GbwODu3FziJA53mJHSQMr94OTfDgwtvFVUi3tbQwJ5CvAIe846GM
bRsfIWhKsClfHlj9dTi/TAZJXZOfPA1N66ymYyxFuQ4H0CiipTvoACQK/Yh0UxTia1howIwEmHz5
Qlc1WvslLZU8bLaxVhwvXVJFjGgihLv+mPrixGdgzobjiAq7pwOW6HhLX2jkmkRUL1M3kTGdPtZL
IN84z/ZGFIC8Rz7qQr67FlBQSHBdNZZh7eoqfbYGLpjTn41GoBjKc5h14RVrk1zXRLyvgvpWBuYH
pPkffUdHTKDzIaOQw7BpLcir9pkTUMcM1SGdbGlzySSGnurIVeTSkpRyMTdG8yaprIcBwhdExYVU
XzIK9rgaWow/wTv4BGys8rmOdxkIWEg680YZCG1t5K/BghxgvoTQHPBO2mZvteW9tLytaJRQL47Z
CChdvNAYzJdAo4UqOezTNIGbUoqd04/I0bG/IsBZwAyDlmeBBfeZmD9t7I1xYFnoINpltDk543WI
deXwQKP9GJVsdUEBbD31sq3hwFHwSUskyGpEsO/joM/ABvQfcRR9uy3Brd7wFPqugezdeis07SR/
Lunj6MXU3NK4iL2c28vmuY4N8QhOcl9zsIbXplZioDRMfM3fzDORmBgHKAeewyVP0fAYKjMSRbCM
EyBg0F8GuUKOAv6kNt8dO9f4saGEVz1pBU2vLnks6PnyfComV9zHYKozdoDCzuZNb9nqbuJ8sGZ2
xb2B3dVwYdJBuHR3mceFoPO+tsSEnEY572aPLzM3sG1l7CYF/Gxa2Ex/qnZxN0C1SughoMD+s7jS
LTRYxb3q3uzt62ja0H/tlmSzBtVdpPnL3Ki6aGfmzUmgbnHb9jTwI1d5gONOeTqZaB0L9PuWzbrT
/pRDlWHdgBoSieYtoHr5y7X2/9Pe/33aa3k49/73ae+1+PrXKMfly/9hDZX/ga0hYG4bkGId2Caj
1H/YQ+3/ME0GvYGJRPYf6Yv/ZQ9lLoyRwvJcU0jT+69R7zI59oW0ad84js9RVv5fRr2OyXf6m47A
ZxLNr2bzywT/zR+Krk1qm1gCIK3C2Bpx3m5R2gLFi8pjrxYusiaHtbYaZ982iEyZVr0EiauvRYI2
BVyleQUu9FOxFn715bgbs3xfuCJ7nFWqt4Ef33epXVB55PAlUKJmoCgfxlz1D2nLPvVRGp75o3J4
LmuvOTgQXQ9RNz3OfaoeQnMWVCbSgfvooo6V7qHiJ67NRs8n0+7faiouhMY9LmksR7Xb7ZlenoY2
GM5WZgPNj8cLgOklfpBsq4lG5zKa/IrpUxSdfTQiZ7ivHPiHuYLBUdDhvyBvgVwq6mjNZECQ5sbg
JAHeXEbxeLSz/NlXdLaaLjNYwINyreRsYP8R19Co5LUxRgoMew8p7FsjqaX7nF10VGQvhIH3a3AQ
N1ztP1oQOqSebJyFxT9BOnA7+qi1B7lNBPoAoerWmRJrSqfpXiaP6dQCZH5U5VhugXk99AlNlMBj
SQASqvYlRrO7CMaFWTcIZjsBtbXu33In23rNeDVQaK1ghdF7Lyd2oTbi3EKIrJ8RWm4XZ3ZlVpAu
PrTdz3ri/AiBoV/jyv9NxyNda2WEK5O5pLTQs7fIbNb9TH2h38lmhMuvzng5KFviI4nww5ZSid+B
o8i69GEeiCoMV7JkbBkyu4wC1FaTJjRdp8jmmuRmsPPAaQL1DNH81ML+OkWp/WnbRQErI1W7Tno7
lM1wQAJvkayKNf5kjqsBrZyw8fHmAtyGQ7H2+yPQcqhejbwwBxsKB26ba4y04uptiZso095DZDrk
zsGQXrVtRpssVlxlHCiJWRHIkfU/lZUT4WTQUuqitYx6sa6ZYRA0IRB76fhReTCsbVmiBrLqD5Nn
+MoztO+A0p7bIjlJUzgPZqivgVn4RGRk8jgKZwmFoUGrG7kPTftka8u5umH7HKRpS0VU5CslsBAl
wUPJDPrmL7R27LA/egTWZyGs78RA6tbTXAYj0zVbJWSDBJ9kMGgmsBZDrfYkAu1lNK+4sWgkjpsp
9jIaINUlriBPqrfEERjDzHGHbwDbVj8O+6ma551jx9+M3nxK/+A41WUKrUgEa8Mw7svMenXyCndO
D/yCTFBKOCN9d0MGz07l7EAM05qjeZpXJPjUNahKznStZ4Oacrnfeo53CNzCpYAm/AwyMBndYZRu
S6VvTZslsOd31ciE0JKReOn8s1FXsJvDQbygwhiAouItw0LoZt1FZY27i2JFIz3uzImqn5PQQ6VE
fkQ3AylvakKstqLmFvRRG/LTNpkpD35lOKe5qLbQaZCp9Rnn/aXbgqTRuq/acxdXyzEUY7C4dsid
xRLQ3ClEbANo37Vw4XqB/wTw4cHmeu6XQRIAFKa0uf6l/fA+Z9W65K51SuhQnedsANmTx84mGM3n
CKE9X/haxJ6DGHoocdOqR2AQ3BuD+m3U0W+70SdFh27nLTSKWLg3KUZ6rv28G8nTpUKRr9p2zOM8
3gN+RLJXgsJMgRoxv0cl44flOS0Zj8QTtPy+g7tDNCIuMI7tnhRH9O0ThEFJtGNPiElq4VPBIYw5
kvm4NzXZLspejCEvDvnSIcoduzrEvnuNqyUUvi/FY5aBUYvUR9mTX1F/DmKIuNNigtqmLtiVy9zS
ijgpYPbDtpjpdJOO/YGSvj6n2J6bZM5PpQN9jrPzrg+6+5quOpXdPNHECYrLUI/lpch0ccafdycM
dyv8JN76Tc0NYuXrdArEvRPUAovA3oKOsWtU8GmQdMjKy09T7uQ9uUXyFCK8vPivfeD359a1n9zY
8LZM9Uh9SwGPVdogmk+v3KnlRJITgBs0FJSEuRbHNlLBKWv8X43BFCgIMv9EXPqXF1//qTD4H2AH
9t/N85wlGWVatuUzxxNQI/5VWpU6Xu6URoRHt2UqW3EwXnOSm4+aE9wVGN2COy5dkC4e8gYwoCfd
/m4mPfJ2IVHMUpqoBu3enGX+7q8PAaExKXzM/Sp5HptNXYD3T/20uJ+nIT7++19fWP9aLzi25+Dg
N73A5le3hf83ZVjkxsXsNH68rjXPUJIgsi0xkUmfZhjuw4eg6n5Nbnzw/Zymkr8A5JbbI0Ol1eQ/
ZDZ/1CPKY2ThbpMO2GPCS1HAVeTWLydE/yMUK7aqelXZCK5cEX/gJT+x7a9gvGxwXiL6enAyJr//
/g9z/iaoXP4wKBnUQJANJAXW3wgQVGq9yG1mj6NpYX/JfwjyVrDNGZipAVqHeYobE79N5fLoCLyk
cW7bG9dJii2F/2NvM3cibIaGV2CtwV2Y+zLXl6jp6nWLxJUkp4ZSaI73ZRJ2+wotbKBRb1axtTK6
UXF+bbM7u4LA7VkQOjKRnTlQexc1Rm8sB7mBLzDV5u9EWf6mB5vJZI5v20/Frk9pHLrIWLNpcgiJ
4LBE4Nu/vz627f23tz6ASYIYUEooGVIu+sN/ZmQoordnl1i0VeAaAUy44n6IS/dYZ4pmHto52mHs
kPu/PlZYdlVPtmHOgNCgGQ9dVOfVPo6RLfSFoW9aNdONCKRpo0bmS+cqNJ7nqTnhVktuPPbe85xi
vq2TQZ8iok9Ma0reELbg7os/WXutnZeljN7RVH9irbJnczjW0Mt4l1R7FdqqrvFB1clbGqriMCuT
1jU99e6ermZ5wLj00kQ4wnO7UOu5SEOyVaS4icqZtpzPwV6GEdwotNHnhiX03GeMJ8zIeOTEaJ26
yA9ubafsU07IE2jWGZ3d8m8TI5HOv5ksaUetzWfey7w/BGh+6kbWhwEA8akAr4uoikO6Do2Oeqfu
T81cnz2UdvvWCCM8vT4z5wCxeNnM7ZGzLf0RGrHzOhBEgVaNKc6YO24KtNk+KqP+jFkh80NxH8WW
hM2Z8IAiN7gSR4gta7b3uauN3RBBPVXkongW+m7WdrozTTNtrc5vAR+n3r6Y0qM9GNlDsST2unaC
/J8kaTbd9eRW2fHPR1LZS2uU6cGft2mQ16RtUZYs8ciNINELzeVM8lw5bMtozFhq7XTvN5SRmQzm
sxzSkb3C/2HD4ljRXnJfK9YC5rnV90TONDzYWWP0xiFhxOMjDmt8zlZFryDyaK573S7kmtQuDiom
TxlTGAIyw0TY63w2mgM6K4JfCKd6pqNrkJTTywdZsTvJub1CVW2vBTlq6yBGSFGU7ond26X5C3zK
zKJDFTQ9pgDyyLFDjtYUPg+l8cQjW5ysiZxT4oVQnNGvOiSE5xBQQ4RFGghsAwBZ70Z7fC3STdES
rAy4fNgPSp5KZGHrqrb0FV3jF9LC8WfbtsaTDsE/uKRWXKxx5tdu5LlNATnU2soehrE8xYZBl1iQ
GecHbXFAAfvZUxI8klWfnfyYEHgdkrBM2HR1zKED0vEsjzV4lENj5xiQxvhk93jj+DGUUupJjqhI
Ik+o52yOP2tG1Izf8hjX+pJIF3Azd7rhWyWAmj2rrF6l5ag9WHgiVOaufJVJRu8ODv6miMOLdl3z
6PWLpXqGIb9XTfihuDKXv/6NNKi7OIzHAzIQH04Y6ebHtTkASTCsaTrFlYnopluQdSeV1f6jL8r4
ObTFm6CJcZETrruwAr2RWX6V4UMlO8ArxVnTablQA+jLn/8K+sxEZpl9xFnVkXHA0udgKLtQOzj3
TOzb7ZSYCGrNdr7EqnyIHWfjdqVzj6gt2Kqh9Ldi6N5RT3rfltU9VXVV4WfAIAbj+PrXVwZddpia
BaObfQLYM7+8rCxp9NQmgQNT8ZSUIyasLP2MTUafhbkj71M9YJFoH0a3kxdTTrsoyqNDXjPhrhFI
3avlpdGWPJdLpA1sCr56vO8KqZ6sIjO2pYlc2PPzem9YuHZmDHHnAuoLUjOgg1ZPriFUJJgKXmht
+0nqbF9ZybjNyllvBuRkOGI6b+/oHFSkYMQVNgxGsUxEj91YWCu82vIt7MKfvqnqT8QF6zkabkE8
dY9VkCQ3v+5+C2+y362CJLaypexAZiPe0YWQFodeBHfMfI8KA+Pw8mWoGaKNhS/v4BYs2uFku4ek
lM4l10i6MUrfLCHHG1vveFNgPkk3ScbDn08gX+sOpMm/N2aiIT+XfNZmPWGiRg+uE8F074FEvXdp
Z9ncvgHxmJZg9V/+cVg+jTt3vkOLazL8U87JNbpwLZbSuS1m85SSUk/2h33rC4pycII8dDy7xMvw
MvXJIkO2Ebf+9Z9//vXPx8qq8bRJ/5ssLJrTFSSDrmcwYQ8U+EQ23HmsMSe4mataM4p1ksYgIsBB
BSpJb8ijnitGu1Ul6MHybhWjcrqzGztiM4sy6Or+pZs6SEJFcVJYmS9TBbEQ0UrNNFd11mEmG+wl
HcqjKZDRJLYJUhE83bVAWHff5qc/HwD8ZdbcJ0eraMobsAhknBTv1NzU1WQnbHr6+RfPzMlHjIPf
RL9x5uFd2DEcLNDvJfNH6XzpOhyuVtR9ZmKKLnIMIjAzQblvq+YRCLg4xcuL28zdIQiKI/h779Uq
swjjqjjBE1s33RiRclb669oIv1tCd1Bbkn0OZaY70S4n7rg+Szfd2vkUHqeqcXZ9jFiLDtg1BDL4
KUM27t4Pi6euJnsIWAdHGYiyy6FmZjoRzdaB3umrQnXdVGP1hAC/fJps8xenSP/056NilOMB95aH
5SctzwkJDXiIIQiNfX+vlhfYA82Wwb3PKJoP/3wClMLVI9URdVDr7/+8SKgbZBtJSPWbnLbOC5rb
xSP0hJ68JrWI7FvyTdAAaR8Jr12qbR10+2Ac2GyS6gdepk0x+3hhJXFICUqjqslvJAYNL9yUMX7H
XOFSLRskUUCNigySZutn6ZPlQ3qtIJGBMDRopXHs3DdyKCBhmY++YgCQDd10+vMCpCLZqohfOW8u
kfScF1LQcNFHzDQBTXcMTszhNDak4QiYL6tERTXJkQGYm7JsV9EUVbuw6cHcg/+0MwRjKkW4Imha
eGb4kOGEuzTsLNugYcINFdI9ucNB0+t8RXmxsek/f/quYzDM3/ROHZ5GiBlnOktAO4t1gqj54jIh
vcwu/aI6Zj6ZMRWnv9W4BokaetsPzvxG8vpK+JbFYT531/DXSPIEJ60HiWp7NFHYz0a97XRtX6fW
+sVRc3gftdzPo6PwW9FRmub6FLDRs0/28ZOYYaboNKFFQ/H5YNl/xBbpw5z48QHIMh0J19vI7JxA
j+RtNxCuizn6sgcLF15C5pA5jhfEHv19Gzj9va8tzpggAVrk0gh8DZupniy2s8I+KFPTfqjZBg4l
z6yuMMKYOs5fJwbbUIEU9JOJo3/sBPHBkMxwythiiGkrvWqBTR4ttzmEVX3vtHZ4AyET4s43mjM2
5YvTW5w9wug7kvowBG0HwaBYupe1/2Jrrmg1QZBgS7WQsyK6h67X3JtqbHedOyKpYFR4p2VurAcn
Hr+m/jGL9JqkrdvY4SQFCcqeD2wuHtKNN5uSBhpmETOHVyZ9w1mVJE+sZs+Jbx33wR6XtgWmTdU3
F/3yarKz8tOU7TGXjl5lkXSvnlG9OnU+vjvd6HNmV+5tFghD8PsfEleVZ4pOsW9rsz0lmRoOHR57
iBggNcKh8g6mR15wUZD6UXrCO41h1O4Do1+s+2TW4viPyLJpyy+XuKQ8A7biCDUeYlP5G/ba8is1
b23tET3VKJzBri4eCRLOtiQdL4RzikTU/5wmS5fnC/GudyTRrmVRCfReIMNd+tK49Msve1LThjSb
5bBmbOqm6h6NfilF6xa0q3BJh0+sDypQaBB1/gSeOD7bIW8R+zyB47oNHmwpD6KK9zqtbIh21m7q
m+GpbYhiduXY7Ahm0qQLBs5vJO/TAwPXGeTBe1VaD1yiz5Cl/9PgQcA6o5w3R6NCoQmF4GQ+Dy0j
uyqU+7SzN31UJx+WxY44x+XwqhNqYDRYHHHmzt27OUQvsptD4nScb+Gjgkd6oY4ctV/byo2vuWiT
TYAwbI26mfLCrd8Jj7aOZlW/kO70w2SK9p6mGsKLHZKTokD1l2jb4YqTH9YWrLQGftxt3YF3oN8H
0mUOnr0ULJvr71Ab5m9tY91chIZTkUy3Py8RbtmjM+pHNWO7+PMy1fldXrNhQfAayaQMac6Be7dd
Ja8gC3AzdQSBBiU72nycmGqdJt09F25iP3hWWu0Nhryrlr72Oh79eZe2Lohb7JfHUoUEqouuPcVB
s28DsP1It9orVH+i5OZ9D2jqQDKIT0BRCp9Lo1IAejafCEpxb6hTmQLQ6CKfw1RnAlCeeT/ocpcT
f30+TJ+6Ude0GrvdGJElavvErEReaZ8yPGfnwgXwrmDckPFWnsfaInmiTO19XQTw03oGpmYaNFdL
kHmnQRx8KAQeK38qSEoRaPTpq5NBKML6h0FIEvwms4u9R/ACBuE8RBp9KMxOb9U4RMcCldO6Hv1f
TpMmRxJIMhB57XzoHPRqwMPpYMgnJ9LmxndhDEW2RagdqoQXmN0reEXJc0yTyLYwIcA4G06GNPW5
HmjNeqzoWNiKahe7RfDq1dhm9Sxgo43ltMP1xcFnpl5PPaxTTjBijDOjFfY9vc2GIHuoCsxUJr5/
AMR60yb1my7xq4ZTkG6MARltZVvdrStrfAQsjyeVuunO4FuuCpWf4ilKbz3B7Deyr0Okk3RRq3qX
xjUaZwzQWHC0dYRXD2fZmxEc25ruwcJZQbD6Xo786W4C2iFKfTS207BzPe6POExskFHdBN2N0ME7
uj7PJKha3wPM4XIQx6Em1qMKHBSIy0valVtTTBlI0KI/jT26TbC+JVcEx3jeCtI4vbE4hWpw7kzL
KSBphLLdNsnkn4Fbc7qr24fBrR8wiKW3pgn2rp+k91XWXlMBk6aIBgTpgZ3eIzhO7+nnjkedxCz5
OXlMlsnYarRTaPuz6xzsmcZ06An9TIZweyU251LTlLmbkPRe0yEONtBksPekMIN8u7JXjJJBU6un
1prkE3lO/L1xH3IhOarIMjjm+AWPqVGZwHfQ+S/nDb0L+nJlhn58dJvBJ/vSmXeC8MmNUUOIzyGy
vcazHDchjT7s5Y8o68RjlVTwN6Ty0C3nDeIuDEHlEB2SwWgPqhrCky6YGOH7DjeqzMb7yIkgSxgj
6VOeiz3PoedaN6U4eORHXIKqfSkZET2RezY9FbX/phNCf1qjzsEgOwjjm5Sp/2HE43frl5c//zVr
ssfqXCT/9InCaBi1D7ib/nyJS+rqrYp0e9ahe/IJHmVURSg82UXqAblreu9Ksa3HSSGdYZzoOAza
BpfwOte3x0djcukcFSLa9dxqr3VuP7TwBb5VDfTc7IPpyR/ZL7qRYzaEh52TpdW9Y6R6AzeofKpC
Qm3goxvvepw/rDwZf9mQOufZLckuRscNtgxQtf8NDgsZIZbEW+mICA+39DimyvhlKspvhp4K41Vz
HOvag2ZP+BS9b32mHi3ldMvsDjR9FYsPbRjFGi1xeoK9Wr0qIPcNsrhHegh0bolX0JGbvJUi6E7Y
PDPCioV53zlIs2RrbKVo4q+2Rhllp121y3znOo0ioTJ0GQPVXfftWiHZsEn7kfcgbkjqBHkmUQyL
0S5esrSB+CF4pMpU5i8O1ox1NlnQYNyabOo4QmGSJYg8ITUmeV2+Ji3tlMhtpkNTptUrR1XSWrp2
PiGKUYe5BiZe1Z2xmZ2yXk/MMFG+xeRMzCjwfOpUAJvhowQx88g42IG0Dtd453WSlNUKkUsovgUy
/nVkkNTcTw1cJLFPuuFBt2G4rt0Wn3+/yhjYMcB1DNINx205oDRxEIcgvROfXfW7xbTZz/QGpV5Y
40iASKzczYvyhJEuchzX+REb8tAfmq59E+HMljaN3+Q5tusRub1Tq1fy9J6GrDhgSBnXve4l7dTo
A2X6QmjpYM5YT/HQoLdJr160kJgd77vMnqK5YAQ1OSi+OR/oxYoEMXWJeil3lGctg1b6Tz6jv4AE
8D56sbrpw7AHfwU3idMMlTDIhVcrsq/9ELyX7WthQpVKMiNeAQuz/3xFmdDqY+dlHD9AXS8S8HaY
DTWILzHWJbRMvNYCTbwGIXpXFsTRTowCCJP65chflSDBDGsCyM1idGj3sxhDO9RFwHhgXmcu+HUz
O2IyBdNDRBiGwHUk82uriAKYxxZOWuZsmgmwDpKpW8D1ycPxuS3RqHmR9cu1JQq7YOtY/JywJ1M6
6pKzm/jgI3z2gbR4T4uSRqVO/HXePfkKT6r7xpSZeWhgvmLzvvdoVAUA7zcqx608s3PZFqe0rk/E
dtTF79DNYZQAgHPTda1YCmcf54QPKrazm4vTiR918eBlr45iYDq2nt7l4P4puhm5j9izslk/dghY
1wi6P7u5wMCR6Y3XoJ2OWuuEpfaCEdLdxJA24MBUaofjFRypq5Z86ChcS4SYLk9wqj/HCddII5sX
kNX0jVKioiZy1e+GFt1Swh62CaYlOjZ1XwVMpMkqNl7pZ2ur7M75CC62TJwBBlhCIC5WPIlkug65
R0YxYTgBjElGRCH8n00R/3KLEU89motOcUBqE0ic2tu2sX+E3ZHQDIOJbwNCBWhKxlKCodvm+WXm
ylsXR2+OwENSevVvWtQnO8jw9UdEUZrFc9iZzgpAEnkNdnepsE9nRQwdbGwm4sp+JIoCUChAI/kc
fsJje4J+8J/snceS5Mh2RL8Iz4BAQG1Ta1W6NrDuEtBa4+t5kD1vakgzksY9NzUDIBMpOoGIuNf9
eLruVZK8Ayxd9M+Z2qksWI3+XcNjmCG9ZdgmxhhRy2tgkAyoByvVGHDYunQ2EwtCrBxR3an6yUUC
qWFTotsdv9QtlhgoTwj/AX0xIyRLIJB74rKpaXrY1eK3XjXORmn7CyW1kIYVlAGMwCSze3jOmnxm
lgopToTtLNKIjGIwyWMAdw61JshGhSmT2+gAXbX+meJBsEqTfd963rIGrDhrTz4YYM6JraaUI+m1
gIaV2KPbzewHXGGNg0QhXiRvtqGRQ0ZKPGTS0alXinKB+qLr9H7uSm6DjgAaQOIwfiUvLciGMpe+
Qjmi9YpHPEufRVc+26yPa7i9iHlowkjWZ7N5klePmai9jVcFWLUULNAS8NmMJduT7ijvsmEFS//c
W3VQrSuuKJyL0YxOL8NfvagqYm+5N7YLFYunJFB7PZSYpuxG2yZMEYnDoVJT65N22GfmbuY0lEGC
5R3dAqXcBGr9IUssSKKaYNtW+aIMCBItyypp3jisA9yxARYKCkKBXmzJa9xtKc/xTUOJQ52D2FIM
9nKM/FOg+y9Bo383FjrIBi1t7xzHlBuvZRNjKdByqLCbMR8jigksZ602RbqMUIl2wkLN0KsUkXC3
x2WEq4zaqaI3wH8GiDs513VcN4wRmv4dVem8CrTfgd0L3ug4LF50WTZnxda1pekPr6M1PsA8tE79
9EfWbXgg3pLllxkwKadRiDGwmExt/gYBuAvzkvuzjfyIqvlDj8hl5uWoVfOCr8/w02WBurrmDR0m
k8NcArtgPKa5kbHosn1M7DUnyTKXIg32stLispLDBHGlddNjxVvifkSa6mXBHh6ZNmbZJg9IW7Nz
fEiKwXdf1+9ZnPlrLNkBOlAuLILdjJaRsaWINC+9/qqZPWDtBpmP6LhTGN61sP3nhMAl+GH9L6+k
NG9Pw1HfmrcOYuxCClZXTfsQiva7KGJzKZWrnhHkaJKIsURWb0QmCyUabZ0Bfq4z3WXnwl6E+LVC
6GPS050Hw1BvhJfUy0wQJcM0bAyALWYFEko9afH80S5ZpgahG7RiFyG99bk2LTGIb0FZTukqtr8F
nqRV0jZHo1ObZSTRhasYb3mCmPlG+mmS/fFWVkjXrRHqex3TJIiSW8XvCgXOlKxjoB3uw61rqTHu
ZAF269a1MCOjbuwOZoMpuxQGFS+k7Vg7DCxf6jqmAL0ZHYP7Idxza+L3Wk2+632g7GY5bPSyXI/4
pucBPre5RRw3kza0FWQ5zXvbo0I3jgxmrM9rBQGwpwo0v4axaIpYW3hDv6K51dFlUoMVi6dqZ4MR
RwoOQZk8Sg8+7WQJ73NGOScR2I37YtnUyZvSwCUrFKHwaESshm3wD2K53YwON5yyqCPjHVjtWYKd
arSBoYqCqkhOxjN8KcbUrle3iUW4eJJqy8qkqwar5UBbkT7L1BMzwmNmMXFQ0ZFgUoMdMSpf8XS/
8VSUJcSpLdygs4mei69uxwiEmHlYqsQe0jLAJxc4BKF3j1GmRRtV8+GZRPHLaKr2BruZXFnwyqmW
0eWqKessQ704g7C4di3OZG0MsrkPuiMp5CwVLRntAlKTW38BTSIVscK4EkTZNzkt7bIAZrMa5fip
t+hi4Kv8tgz3y7MTHFd68YwC/8XqQ6AFRfStOcs2IiO5IwLcyduvgsBoHGMYWpyQQHRD7u16uLT9
sEgy056Tk3iGL8+yNyNTO5HKb4sbxNwZvUejwGef5iKZZ/TsZjA58UvAnsdjVWy6TCP0XsN/Qyk4
99UJO0LCAUNDMWBHgTmL1WXgJ+Y3xqpP+1tiR9GDX/fesfbcYk5ehfIGmK0G/Zq1ZwRB5YVEXFzZ
FqXQVDjembEN+aJNxQwiTPbodfJQ2J37NlZMSGLZJ1tNKtqrrOausRZ17r13SSSw0SDNuW96E3dd
mMFLP0ThLqLRt5DVKI5YswHN2tlNBFr8QHC0cugE3OP7e9LFhFR0xu7cDUq813P1Sm43+hC7dpbM
XnD2SGwUzGBKXFfBOaaCcApK0IuJbb0F/jgund4LtkQQRSA+VrWa/VKpPl/7GK5rXWZi5XQgNhsE
JI5s4mOTZt/21G9rVHfdUes73rcMtf2ziwBWgyYUvbj7rurfj7pv3ffTl//zxJ9dVAbXdELNf5xr
epRK0eh4f5RoXYI/O9SUfqetIzV0jlDxa36cGo1X4TV458uVoZQJM86ovII+YgmkqHuAbctsUEf6
j0ZLCSvqqCDjBtbee2dUT6qmZFf8fPxBFRqBrf3HrsqP111v1QtjIPrh5zM1hlg3nmX9eWv3/dMu
y+qsY+GqLRN83mQ3PeIf3w2PSGPaQvfPc99v0rq87/o59d9P9F2uSFwNoIW27vR1h76J1xyb0v35
RIuVQPjTNXNsGsD3j9yhyVStmtkv543IrD06vtsQCPfvzT/vTaM7ej96fw/3c6sqqsDpO/3zCGq9
dL7Y/PP86eh98+fDTI/op1brnyfAPfuz+XNKl5aA6+rOMSCOlJjlpFwHplJfc89eKoRhnO5bqud4
20RDgzLQ4u6aNR3DCvdeoF6S/DEp/fKK+CRZMXkMF/fNaNpHJSZfdQKvyH0fKNjySrmQ2bXhu/NK
jBWoopGwzipi8Xl/DASN4loQY09/BcfL/Sl/TkjWw2ooKez/nKsRhLFJYqX/7Lu/JteEt64SfID3
x93/sDCakH8K3pLpbd3/BCIiB6zGsXN/jfvrum6EWsMmbe/+kPuBrEv6tauChPrZFxU59WsaffP7
0+4Hhsg21qxg6Fv9/RogfNx10SNdKodiCp8vs2DjtokzgUKK6/38IXTGTWrbeML/fl6nZOUmbqT8
xz7dKVuIsVimf15Tr1N1M8IDmv18T/hm5Ibb3vDnufcDdm7RMLNarO7T695fqAjp/Fj0W/7xGhgz
EwDALIv/8V40aME5Cav/eI1wNNttKsibuD/u/hra2KpbzWFB9uffNUJvAVGHJvLPufSycbciqfCx
/P1ZqW6FO3SrdL7v31HdI9qoPPf759SqiOsd3ZKvn2dxgQ27tHM+fnZJ2vA75pa/f74LhOb2rhn1
959dOu5mwizqt5/T5x2xH5npvvycK6XRsm8oC/zsKgfSLgADP93Pdf8eKQuJvSrdh5/TV65l7YE/
3X5OP/oWUmVX/fO1358oJraq7lSXn9N7RVUdkjI7/5wrjdr+AKLppHMXAZQhWKWjyOdSfgQFpzxq
nbaDBMcAlxMPpQJxJ2egHZEEcTCDdDOv07ja3o+6TLWWZqlqq/vRHBH4GpB/u7gflZap7RivTO63
PHesnejkK+LlfhDTWnjTWAI0Wu2AWsenLZO2erg/VBTNJaid9Hx/KP2ZhrDwXt3fD8ZCumS+6v3m
ftQPqFLR/fP+vIdUT3u60AHUyun9A8Ib99Qs6AxP7yEIsvTspOrlvuWYRflApZjIlOk9RKy6VJK4
b2J6ppEMLyXE09P9PF2OhSsLXbG7P7P0sxbwekgiyPTYFtPiKm6dcnk/qqHy2Jo+BPn7JvWy4TDm
6A3vmzrr00uXmH/OZAs5PtrqX2+B9vtmtBPiU6Z3m7rhdy3S6Hh/kbDWIQHamrm9HyzE4C8dVnzr
+6br4ds2Fdq69001j9MdkyOaDn/9u41ADZRf963QL7prFRSw5Xjz911WfqgRHTDTG0HhmUqwaGjZ
viOGOpsio8mbsHztHVYDbSpYzZbi0AFC3eqiNA9DjEtf4SLZ0aHXKJBX3l4Fx/govVBbhNCM1n3W
mI/3/wNHowGdYfP+uPsz7pt1n1VnraYxqvnmY6Gq3SPhm/eN+8ksqNuZZdrn+6PxobToC41mT8Ql
px7JXIPfAlpsenZPx5FqpECbN21quTnsSsOixDltjoFmnRTNu93PBJcdqQHC3+k8Rlv/LwpkSAT/
RcOrEwYnpVANfEkYk+R/YYeS2lkqQ0xHeNCR+gx2Yzz34UHzfrVNyc/eNfelVUM+Yh6y7pYgyHCi
hUjNazMbPoUPp0QLrQ+7LuuDV2XikqjQODwtQbxrIVzPZb3B84TMpuuLF6sSn2FWx2ffKy0S3hqE
HRNG3Y52rt2Ax2lsd6kIW99qdeY/JsnwbEel/QtePoZZbFJnEiuVBVkGAcuXOFmqXWSdA5f4nLof
5K7vvh2iYReqkrUrKUpKT2keESeF73mk97fKyiHa4rxcha01HsCmIk8IiR7rtQaTcT0cXB0ksdkx
eoe+sSK7jBgyZbqkVZgSmCKJmjDKkx5K9TqmLm0LVmxp44p1UdFmVygKH+LUq5Zq25VbSjf2tkkI
GB24D02XlLNUspRaClxWmsyo7IXZLUsZDRQsUWz5WtlB8ymNI81e2COUti+mYSt8DIpMsSXEpkBj
OkfEpbw4KLaqMG1WcYq70w69HB2gzNE2uELZWd4uLZLwEx/W1139+/+Wv//B8ie4bP57y9+2/FX8
E+6KoP/flj9p/wuJtqNa9NW1yb/HkT+WP93+l6OhLyeJ0QT3qEvE/39Z/nTrX9gEVanqGjGAqjX5
BP+iuwrnXzwcWKz+l09Q/l8sf0j0zf98/esmhFgD46duWdwcdG06/o+8xTiRacdITXw9Qs9auu6l
rfqVMlrGceRmwDQuRhoaJPWwdaXSH8vKunY9qTlIEqJHJOsAKzR7bwHsOLcu8XOqHupbqo3GRaAA
oHaBmEaEFHlU1CCwR9KtVUsoJlItbk4KTRYiDJ7BdjbkUfwlIwJ6Nbd9KmvbPMjeIubPcOV2HJr+
XHkqPJCmkQ/1wKwhGQgS9JrXWpTLpoXtU2mmf/LGc6BrjO2uam4cjPvEfrvLPLPDvainGjgpCCfy
4tawOpFnoFCapU6sXYHLB/OCSgTNO6mstF6ET7D5fymWE362CY0kTQUOVLp7FFzmWkUJCuCv9m6a
4ns3XWrAFmrSwyKnIhkqG560yG13VmqWyxIf16+22kaBY7wriFcI6U6fTI+kqIpC5NVoiKvqI7Fv
hEzWwCzLubDb5FpMB83yU/NRHkVlI3fCzFRCstWeZsmAxaAw3zJqIGuJDwn7hLbz+VkB4YmsmZWU
pL1UqXlg4bJJTTtcdAqlSgeY+DLFm4+WycxPidvmJ3wKhFBRXSi94uKPBhTEyPQYTSmWmF5z84jB
3WRlXRM5/u8/oS/qHaTPepeU4G0C3965A299YypWtUtNJJd+FcULWwWkc1eux3nx1oYo4KPQbq+K
ZDGqIgVepwmzOjuNPkUwdtdR4q8q4pR1P0CI632f64pvZDj1Tpsq+QqiAWfQehbHxUNGSjIlfQAQ
tC20G4FP5ip2kKgqZuSs+5hSVGehxvPspkRrFjxoXpUu0xqVaBfU/gHd0kHwg9tMHLelk4DzqpMh
OWC7wlOVAWOYKCtEqPBHRFA2U7PO6bOUqIK9oH4sbNO9qf2HjUb4sWdOMJrW8KDFxsrvdHE1HKN8
sl3l5AyVeeb23KycDKxjZ7XOsdNpdQ9p6K683rKPsGKsHUH0NAvyDu2J99cft/K4XogKhrPXrbU2
CY6t5Y/bCgXpyagnluBLKWtxEJUVL5rc1SeSTbMfguSB24iyZmTXFknTd2jESYkGXdLDR6W368VG
urK9cGcDLmEc04MjkjssrZZZLCm2VlxtQbn2NHzlWlIuaTcmZ08g8yQxsxZNvPGKUVmXtIhzOhS5
kEtNQcUwVHmxLmx0UKbMeoBXJkx95QUqDEnRvuREI01sQYs77J19JrNqBbvm0GeWZG6mYNst8SSk
vgNNafQPblLr+7IrGdO7jvZnMeyUSv1ozdC9RRVPtpsQ0V05ZJgEHICCtjcs+ti5ei5rc9qccovi
ZqZBpg8H1I0gJII5/bJkFvp0WFO8+7h6KxHm+zpIwn1g2h9mjA4k7A8dAq9DnlAodXqC3AsYXVYx
dPO2pVAVB2ffLZ0L5NWtPwh7Y2dTEwYOrdD0T7UE3pMgKOr1MnkYZMs3mcEyM52lDGgFpKCs6XSM
XYlQf/pfqFagLZs6UmdpK2PaYH8fCjKj3N23PSfvNlGZL3523fdH0yPu+/6cjMmVO7cbM9xiJc52
9z+azcqAlCqE2k6Q70DOZTuPysOf/2siEcYsZeWzhiJ8qZHJtDOmx+F9pH/rjNeWHzDiibjYGZhz
d5kmCjjAAW27n+37YWGO7ITS8dcj74fBqRlLVXFe6Re8uawJlvfd9z/3hzbjm96iXXOGEWejKZUH
4hkaPAgKsVZx7D1SM3IexDxEF71tgffhy+i9R4gO0B70Wtvx1XqPepbk60H1EEZOm6PxPTqOcdQK
75jc7Ka3HgLadY9tnlK+lP75vjUSwL0YxDrLqAZ5+cR7VVGOw9TZGplG3TrvtN+Vl+9i2tj7wSDN
AIMVjWtbuXkKAbNlGgODCBO4cnm5rTv3rKBFWmN+oWxX5mcrDMDXhfhujEKlt5NTJqZr4Q3Vs5oP
1sYMmq+KlNIFUz0S6PG0GVpcPIRuvTN61OI2KNmqZCaqWjYcwT7LnnrrSo6wC6dpm0cE31UWtF0l
9BclyRRjKx/h4jx1NQ2AihRLq1IuZTmemQhQ6m+WaZ4cG1cHstHRdG43NC1fMUc1nAZlCnr9Yyog
SlqAhWz1NORQyFsv/tLr4qbhC+8UY8MqjZI/YYvzuMUoIdWZlhW/ucCfIlNdJxorlkGeasSADcKU
PkIPQpNxn2bD1TbkDlTHvIrBweV9ewv6HhwHNPLyJBC8Yp1GuVIkr3iFXwFfHMGmFFYAabo6jcjj
nPDVVIEyp4l6jusSIJiFn5vOOHQ/t8p3VV9vFCtdFba1j23zNQApBSW1/TKnCUs2LKC1IkfQlE+W
2PQ18+SiQoQvuPrqR0OMS4sVaxMa71pLWxN18VfNhwdfWpPlGFTJg6kjZY7lknL7IkqaVTMa17hV
MGD1l9ZMb7EPzCb7Tff8cTqN7tisluOnPOQfqnZhgwQmMmt8ZbMizM+OzJF0umBuUBhoQH70bEfF
AYMrrM6w2BqlBlInWVOw3KG44k7QL/s9CHmQjvy70MidWUr8IoHttK0yV1FLRgXxz2p3y/rs6kUo
b3pSZ0YG5YzIevk4jtyLG2V4NEf9wyvyRxU6kNWUS6dTDrrXPtPrf6b0dqIY8B2bHVOaW2XDjFW7
XWCZiLc7ZHVcZd3cz8xPVKi+itsENb7h5WJWlPGI7VZdxl1J+8HDdEvvLQPl22jd24hJEj/1DED7
asyHRwBrZ4wgx66Kzh4MVSPa28aIbFi7BIO6yT3ldxdUFxNxBNZSqqfvYMlo55VwAYrgy8PJYnnI
rsjLuZhknpAa94rdfx022kZtVCpd1CODCrmfPjSA9obvPu9WdLGCOWFpdEKV/rVGWRfnkKw1vKwV
8puZSUAb4vM3ssCuaipeArV/UVoY/X1AfErQ4JLHXWToznkwllpbbBqQ4yTRzhu9e6oGLi23jLeZ
TL9ws2F7Tb5bjXicQqKM0fkX62du1EFDb6Fse27yFmTWSwS+Fa2Cgs/dcxmZ9AIGZWiRSEJKzzxN
i6euqzZ0pd5dJ/XmvtfTAvXNSzriK+/M54lTpkekOpr03/Fw9jO0WiKn1JI5NktVEwkxvoWyIADT
1H2qq8EOXm+Kcc6FuDmCz80xcqMrISwKcnGVUjPpa1J/GOT7GQmO3YOocmLdhp2tAguw+HRh8DZ4
O1cxnoSSPg1+A5ZXDW4Y7vklociRygTp46MGkY//Kg7eZJJpNPAndBdz17FddpGizMuIWMiseBoj
8SpC8dbSrdc85xsGZwjFqfzVhsXvzuAXr47DklQkb46jkjIMVu7Oit4zah0rICYHR09uaJ6SWSaZ
qsGgIFshJTMoxUiEfBEa8QkpVTrznOTDzqJVUGb7UOVCZ1Y9T0znlvhaP5MG2qKhAdphFDdRgGWV
pSQBgFeMhtFExMN340ePGurZyqkatKQod5OArlcK+8vw0Ohl+oNZc+uMFbJf4AMSk42SNkvHA33J
FxYH3NYC9AbCG1ZZUn0UaofiHBQuoX87AL/BrGFhNk0HDoL8gNagmMWq6KF88WqUe9jb5mls4tjC
ZLW0zZ5xRA4zrHPTxP0zdPBP9BTwImn289xuzRlpgvuAaSdA7a/AVxA1ieJlxMURhvmyhN7kpW9q
6byqAd/AkDnNwsv5sWGSBNt6MVp+IK3Kas3BgiFsdy2Bjk/nKhL3CWkPg37sP5H6A/yF7z1AwxCn
2q+6ReLkC3HWlWCTpgKoQpd/NPrwNebkeqT2iSiOJ2/A3ASs6TbU3hrMwrUstS8HxwK1nXIWTiOR
ni2TBs1Q1DzK2nzTx/5pHDtI045c1ra2AZn+neSgMWRTnAK//4KMzySMKMCsyOkSqr883JGAZLAC
B2hSw9fGJsZpFF9tKG41siqb7CUE98nLoBlPJm5v9Cy3vhlcAtfzj85nFlemyChtb43M8eRExkdZ
hl/Y5C/Fq+/Jjd2rG91nrmmX8dk15YFuylyLm3VZB6+VzzAuyzfLLKFwYuv3RQiGzEAkIzzEbi5X
9rhh6H8eA9y86JVH60vVtHfbLcpZEbyqDQA51Jx8lu7R9zW+Brjgg3awfPUp0MIHOxxh4cULc7Rf
ojD87Ar/JpX6k+joTt7ohWxz1KNYAyaQGIorkLOgsQXKf9dauHWOqq+utjo+DQONCPeVjdUUt5gc
qhkQ1k+/w1Wm41bXqxY0qPoLGhzXR7KIk/gLrJaH/qL6QJDFyNZYJljf6ibC9LeC3HgOEg21aRp8
cSHimq8srsFhME/GmBwzo3uPEYTOClA2MIS/i7y+qIOOW5t0c0N50PL6CzQucV5G/tuLrilrZFYT
XG2sfJ9yXaxGP/xl85biQXz0Y3H16l+84KkL4mPXmSQ4Ods89z5cK39MkdUk2pW0JjDvxYD8j547
PX3KmSayOlIwX1AmPbAUbGZmAvmzDaNX1lOtLr9dRzzrrb8UvtiP9K1m01ctfPUQhTUJcT6oQqi/
jU9/IjuilD9IFykjiBJRGEdr+jkX1CqCU+PpJxrYqzKqNoyNdOF7dDIzRR4M/Ka6Lw5l217M4Wns
E/CwnFDPbA2FnPEktXcpCzqs4SXUh62p9BvBAnXIqo8KhiSZVzOfMjNyTXXddkTg1tmuleSvQZ0k
0oE0DvRi4DGcR8xlKzuhLaO+Olr/nQj7d4b1Ct3kIWOoIdPGPtlwllIzWevcP7wx+KLy88YY53Eb
pH9fJPkBud9RNfNNRRl2pgM5n/kODoPCVt4GCW0FzooY5dlq8W25oJcAG9IuSCyo2IjWR5DDIFM3
1ui/1IR/xrmSzIxhuBK+NVdiJ1+6o3qty/Ix1cpzCgBx1lomkz9dvQEheC2rAi9sUt+GaBG09jWO
HosY2j1Fgq/SgzQewt2icTA8jLVNGESNALYcUIdRzv7d1/FTVk2AF/Xa6olxjsvwjfEFDPCw7Oq2
Jq1FX6PnBpmceUujy4stSYO4R1tG+PGW1s1TW8pHN7uvA+u5Cr5jRHU5ePosEIH3Ug2lvoYSi5cs
pNo7lsCXiuRzglxYcpEPPnqfIloxqybhgHFvjRKQH1ybMY3Cj7L0h4SAUTdfQf4laV6Q7YEoNFj3
9PMPQl8OdhIDNRLvUG5IWdGB3tcySzYS26cqw1dqk+Vr2Qkdadx7KGJ9ZZT6wUIwize3+u0P4F8c
kHRYaPXA9/eDClAdi9CZKsDcqLWThGW5BlZypmiOCpV0plk7SEigrjM8amlyqTs7PGIFUblQm+ei
EPmz0xLlF5tPTZRo70HezCvFLA5TASVCh2fhw10qJpr0IUXbTQ1ezseS4oKGvwDohXkCwIVlJiff
OLMiXPYNYQgeseUz/PgqTgQfX1dc7+MCZXoWfVBvTOZS740NiQY7Q++U53wKyi3QpLY+jUAYEair
lXeMJSkFzHDVcIxVVWrOW6mtk16xEftG4xz7sVWBvZocPjJ7ZCiOXNi0BSqo3j0SVETQ5IA4J6Rm
pniBShmJRgROKES7bb8C8jVQkdevBWEDyJnWtFqflJqQQqGgI7kSxaDNigq2vj59VIP5PjxvrIeS
GAqSdoGyx0igyuIcu+glait7p0GEPLUpQXZl8Sro8WAacZEt7Cl2pGijX4qLakB+atVkfTb0cluR
LZNPrYHKzJZCqZbBFOepwfNdEnG88oNEssCBITP0LQhT1k0dQIeVqPTHEr7hAUqSukk8q+auZOwM
41kohJc0jrEMDO9WxikkgMA+wEcIL0OYkfdFQXPWhUO+gwezHFhXLryEvE2jqbbVaxxTnB0b5asN
WvotJXNFVzvh9olYm/UHl65mrVnRHs7HDj4ml0OsFSB/J34tS3HwRV7PPD66VFX+3Rcd+kvTNlZR
Up1oQMJ81Rwyi6dCU1h9YjZIwVx6tzhLMKmU4XvhayHtKBaangRMEnXxUTFMddGF5Tg3dPebxeIw
lWBuDvTmeWO63trUgi+SQb6lwxcHFtKBS7IYftFtjMmUrAxiOYMXJ/LtmazcZdUnIDq1UuyKkipV
K1zAwQFYlzhod10YZAdbK+ccwh1NaZygCUjVQD9WRuNDlqiBhfvyIukGTJEE3LhyJ127frPOo5SI
Xa09DGinmeR0rzBxCFWvGlIoJn988unB2p5HY/5tFjS+VWDUJBFklC4RnzcjP73kBMJgOIrG/Qog
hs+0klg2zdjmWVVdHb39TDXnTYWDNpfAPPhtZtch8glIyospOk3CZ79ANCh2pgybZWNpb3bOuvhl
FDYBo6KKFmMIPZjfpyED4hSK+kJ0BCE6A9ElWiKJnRbuLymYs9RIpKnURDlLirEjBqjcW173FPXZ
OhnS6CUTw9600V2UY0/ULyA/v7CGlefxD+gVH4UXIJH2R2+nKyojtV2tzNCfO0E8LvqmKxd68+Ax
ZTgW47om/TyMh6+oQtENVBxDUDPXRHWzM7e9eVgh17AxxxkWDXXSSv7SUpK8ekMdV+SwrZoIlj6l
FizSnpGCKXVQ7MXpNR1wg5UHvaqPkcFU2lHLndX5byaF1mUolICbFzae2lKLJbnl302eP48aWQeO
HDDgwRUg4wzyPnP2ZwReu9RdxUOfnPiv3TvJAhAacQCp+FVWzUOKJWShdkyqnYQ1QufE8MywspC2
K85hI15qs2EQHolJgLsyReOA/dOsbi471MKjRzpmpDS3EolW3kJeICpNEwxa5PJ96TmyZqfbZHp3
9JJXqFKvlcHtNWoR47OEyFr/QnrYzW6H50rfFSFpmy4WMC17qRM3XER9Q6JWUb8mHTZxS7ZMK2rK
V5JFuiXKbG3lChpaG5p1r0J69iJ7aTdPfV2ma61imof89Wo22L1ztTO3VaAexlBwN1kQEEKEl8b0
SoUx7PYRilTc4qr9XaU31pXHtB3X5tBsJ6QEowQ4G3S+kJzdmNm0tVBBLuiGtrXD9qEPrbMW9muc
o4RY1U+6CWsbTlkDlJAyjPM9kHw00434rVKPCJDxoeC4db9plHx0E2aP+99+bOujjLpL1B3LTL+N
rrZ2Eu8UYNeZ/j+xCDVv9Q1usaNb2es4L8+O25G4Xic35kc9yLUwMY99URCmp+0LxXjuLH/fMP9C
G8TC2JlFxm/UER4AYeuE2WkFTHcTRPrRJ9DIpJcg6EOYPiFYDBkFzsFG189M7A/TW4MLugj4fEak
X0DanLSM/kluXKltkgCvEp7WcQshpachRAT7ZA+BME7elYoClX6ljkEjAxitL1/UwKSQqmXvllvs
h6a6FKhEqnRYVXr1xMSaGQXugu7YSuOB6tvHaMOO6K8Fdb2KMK7OpnkyfQuQdx7tIbtgZlyPFZIo
okas/C01Eso0xTizUvpRKdmAEHRnmpyC1QmZ0glcNFPMMdmgb6J+0jeqjLDmpTOjd8x2185uL6Hk
HttaL5SGVoQoH4vGPZlMr0YSCLz2JnXGU+jqNMzO08tVSnyIs+FCZNmKu9PJzG6pW9zahgs14AO5
qs8CFacRxd6TiTdIYYqk9OpH3sLVGxN7mLVN+7vJf8kseEswLAztoNHOyvUt0ERW8k5kbvV2LOZC
vlkV4vCgTpbBAMW3hohoWZOL8T2p1K0biYWVRGtQ8iuZuumx7ClQuGRChYNiLwINFXc/GvY85rrJ
DGebuHwXWgUxU2MgM+TJ01k9CQ9MSHqJ23Cljua218JjQBAdK/KEry32xFom+Xcrt6rUnmFabRhK
HrtnWoVbVUdoNCVkFS1uZ+2i0Joq1AZTplyiu++9/phJbWpZLk2MBtLwTnjI3kenuZkdokoZbjIM
MCmIwsQ/2+X40afKRbWtkzoSkmVf8Fng1OneWMEtW8Fd08+PbcQvndz5MhhOvgUYGWsDKXG4SHxk
77KAz06X4Awh6AIYFwUDEIYe/lT6noWSqD2WHIXsHhqMJR64WO5C7QkM2IkS584iUaeCEK218pj7
6cXDTZrk6EmEH1+4W6+hYeG+8pSDZ4YPSbBCYXwIrfQqTLwXmtmefX3EodKsARTcygmJHeVED9QS
13k4kOke2itTGnsgUZTa2gsezo92sM6gwK+jET1AwVz23n+wdx7djSNZ2v4r3+k9+sAFzGI2JGhE
J8owpcwNjqTMhPcev/57AurqyqqpqT6zn0UyRRKECQQibtz7GvMhG5xnFZUBsuXAe4zwXi2UdZoV
LKOrM/bSj2GunUUxfIRGddFYYjP8f0CM3eM99DUR1WuqaaeUcwrpcGXQnfMuRsWAZbjbvwv4CBC7
VwU6P248HtCR2CM+90hADLnpPudka2ZjB7COMzHsdmcpsYVt4p4H8tlx/AuiEIqN1sxInb7qDkJv
v/nRfIjC7IjmqRerqD+EX+uUoixJaR4tb1LtL2huHOV5WAytFjGkWh2VMsPwAd8qHYuWNP9pWzxi
hnsCgO5qOUIC1WmYXxl4L2h43mpbeyi06SkeSVPn1Q8faNcKlRdUtOYvPWJd7YD6ZAs9ZRieAzt4
siy6fhVpz6Pfv/qQSoT+tRtb8pJ+hMlaG+/wYPjgQls7w5dzVI6NGx60qbwLy+yEI9nkwLPtyyfT
HsxdmBYfHaoOqZ5Skmve5XadNRwRg3sgD3lxzUMGI4ISgoCrN5V7xLrwUzzA8pNk4y8IvbyoAcpu
TvE89dHJJtNHVhQVgk2omXeJ1exlKyZDf9RLQUjbrHG8Xc01RJAMU5T0WUO8SZ6h2hkHEpz3LKxf
CJU8241OTmntWRY367YBFhe0rHiy9j5G2xHRYcmov9MNQhHnknb2symso42kVWjOb6Et3Zyi8gll
tutYEFZO6p0rwrNe2w+6Zj25oQ5DUcvuIcR7jQeKC0OxJH7vteFqVjrqcJgs1Vh5UxBdYalDRbBW
3I2joC2VoXOYJki3Yba+tUP9Z+ATuxSq+VPtcBIKHHjQafWCJkuxAqt+GVKUxrT82qg2bpl1dEhj
Kz5ojoO0FZZGOdJMfqaxWgqKj9YOkfWBprPOkVLDyhGJaXPX9BEybR15tjlFOgvdnVW1wA6i+Ir6
jcyIOVirtVm995PmQdFLBEqLzFm3GVzSuuevmYXEXQ6/bEul8OzH11THuQiRFLDbXfnVcYcvTUUY
D20g3mk56zKX1O8U6YfZd3DtqfKz32qb0cbjpmKWWOt6ke7wmQUQU8IRDAvXsynCr5vCfR1mRm4b
39E2C1+aMXhsSVDPFnx4y2HCLQG+r4zipSEg9BKbvAJqNpusMnBLGngR2sAEZ0WHyEpHtHCKj1J7
TtDc3hhNiXxb2T05mOv6PoZ905B2lFmKD9/vdkZcYaQz0yAZBNJ1D8eCWgTLcyx75haN42hErDqx
Awy+Cg3OcgIzo4d3B/YG/uaE2V1AscDrg1MjWbWjWqtb30YwuTIQdmYwohjQlQh1pdMpqeZ1D/3V
g9D6MlCDP0UZq2GifhrkFMy4CmvGvphxYTbITNdiPHX2XGxSSJ6xOwA8/0DBjmFViV6LoJzXAT0X
VhLGeWZZujuYiXuwgNBDk++2KT5ijG/XAZH4DjG6dktRNSVjRdHBIibKINtYIQZ2Vcm0V+SA+Kp+
o/nE05RRVkaYyYTft3SmGmRmSMBOU/EG0OEa6qBADBfYswIbfW5eXMGi3AX2wyK7pO6SW8g7UEdS
nJNp9UetHR5rn/ikHDBzTsoZQgukbz9zov2AKe4aKf4vTYZub9spoTeZhDudr3hp2V4C+BxW7eDE
FU3aJi6gMU51f+rmEl8NiwG1YNorjWaT+/3A8h3YIJKy9Yr1gcWM52abIW42QQTt3I2J5XES1Nxy
ZPGOIUOqYFlE78TDSo9eZRSCPVb1OKj+j7yeEced8XoObHXTNC6m86wXOrrqAQeVhCoEhANEOmg+
CqlW98WtEN5gyXcB/YIrTv7TKLsDKt/GIYXCicQyWssoSm+ROL4vilrfZRRUSuIKdTQ+RnKhEnGN
t+G0aUHXeCnEs1VZ+s/ZmD4WrAnJKbQnJRq/R5lmE2uTZgMpCclWZWGRVCdyvO6pKsYviAJA/CeF
fZ7wY7lL0valF6hJ5KxIaouEv9OQPy9UHBVFDEEor/aZ72JhYbHUiHyIfuzgHlZmKe1HCxNOVJBk
J1GfkrBW0JObr3VAvRT9ig1L1xf0Sg9dpxge4iEFiM9HlmWw3VRYYYMh8FDCsXtnMS5APk2wbI2z
Yt/qPpJ1Wv/kwNFUtA7gkdZ2G2B+0yEq659OOKNjXlPkHv19Q8mmHHr1A/dGtHnFQ+6YPlM43AdL
JFsjUl5KvYXYGYgfdWZ+AVZeUOVzQcna4X0PsD4wQmR03OpNoTZO+ft1wHloU03x1lQEHktaCXo9
VXquFu6Ycjcno/o8FARfvvY1cJpHUULEHgeAzUq5VxtWQG5cv/nRj85JHqGK/iyRClt1pop7xUQe
olLHizM3lwEkvpHVEQpgrOOVhlJYrLk4P0GWXrUVY0xEhOQg9nzOsC6umNp3IrbPSIQ9+qwJd3Zf
Hvxy6ikqUnOs0sBTkozst9/dR4446RXWx2Fip1vUCrWVa8ag9CgwjQIBJoiU322QTVMzfGi6iK6O
HUOBkgJdo7NxjQBRcwRLKZonxKgbpSlJuUc4s7FSW3dN+QS8cqbeHWeelsy4FHSKea0FADdgGMex
036azXhODac5TASFiVp3lzELsc1Q7bsEzDpLUOL1Miq+Im6ISrHq3mpA5dFWr5TsLKb0ztERuE3m
gyKp7QoirJHZfFHKGItJWMFdNb1iHYVsJwDfBl/SOh/dA/zetzLDVSbPrDfB6tzFN64GceCTjSMW
BjVhoB6SVoHCgfxLCHlwFQ1oOE5fVCEegxGoQTZiDORbab42wu4BZ3biFcMONlWIC0mOkmlQY9vi
OMPPzKDFfGomECeZADDs5VdQpyp4xZ19YR1fnBQ/WSHK8sT/gMni4GhF0vgchbhKejlp1O7Q+xDq
XWAaGz8qP1wqIidNt94y3TBYI6Y3Ff80L59DCWLWd2jIjp6TWwWmhbCZ5R/0IOquaunsGlvrVzgW
wcbWcsY2RXJ/RYVxuROhCGuhqIauPjaDw6pu7ZLZkAjOGsNjlfHIFP3UYOrXPoRGjaQPGcUsR1iw
6IL3GgloxF+iA2Hc95k7ovX7VG3MBwEgiUIJcTbRV6+RA+/DcoI2SwUuLGYg4zm7UW6TD+vZyc16
S0UQQRDsHKRm8xpqMXGmUlI6Zx2Bgn17M517uDJfgMISNBWkv0s7bSg/JgTEs5TvdW9tqSYkOCqU
eqNgTT7uyVGyHyBo8RgbsUl2C+emzO4ajRPtVkh2LgJJdvKKVJHYFi4VQbvXbeiA/qnQwwCdXP+B
LAqSA4Dw/Ogmxu6HacKlAhMKRARzt9nx1z4iZWikfiRdiYfjWB1xJ0QeFFMsIS3hy1fm7rvWju2t
Dn8boTYUgiIEaUYVOFPvdzhFdvrGcrNiQ/3sVTUM9U4vg5C0Gn7vKZZoL746PqGWC8SLRVrlFycx
DU+aZoO7EuzJR4RsVfj6hmwssIKIJ65n0DyGbvtAakA72lI+PS/9Fkldu9n3TfNaCKvdU7U1SZYF
9Kp8JsxR7BVUa2QSiPYqNdk3Vs56gCLlZJ56F8RFqXcbVoG4gbIezfvoTAKpPkbp+Cj0Bt1i9FI9
+B8UnNwvqs6hdLjva24UmthN92oOXe51iMJ6UWMBrkCNr598Mm/udO87VEBKFquVWl/Gxq42Nult
UtggHDFfIvGl9CeBdVFai5JotTpq2phCeoGprYQKajnRdywrkAL0geAECvJvLCOLZjqZcfCh+qS7
UBMvtm6MTmwIZsTPu0tmu8lmShISpUBccU/wmR0IX0eWv6LC6jUELEpV7gZmytqIyHjUho+iEQxe
RXIle/yzblC7jtD26pv+HfWWHJIUT5Vd6CPSTbvIGY74fj0FAmSlizAkNpDfknxA8r6cXK8L8uvs
Eo5PORaMKMtu6w7fa1xRvNj3aw8zQAz3SLPH9oDzJ96Y5GZUc97qcNXXxrhxVEb4eKwgDJu1tI4N
EauI7U2skgzo0ezQSQoG2jVAC2SbYbC0LvT429A4e62PAWyMnXKcYdFaQBw27RS/C7Bl3jATmSRI
6PmvEePVKlBIHg9Nv40F7hamH417Ivaroppem0F7zXCs3Qp38nGwR6ivdhh9Va6+FdE+6q354Gv6
huURrtx5iGFxNrDgMR9Ds7ikwPAwfb5MmKiAiFuXHV5MzkDPHloFWOGMXhENpesnVVDXbAsaYEQL
obMMCKiT9lE70ZMpMLJre/B8k/9zKBKQYYljeNYYvQijOUcWzl6ORGoNyT7REy/M30dD2KspJM1D
9RfBxsn9NoVHNZn1jzipKJsOek7YiTjgCDz7bm666b6v8XJoSKK8NQb4LEsgB+fYb37NOJeizVEP
LyhZI8hmpNXzFFgzwyYqiJHasYZrZexKuN1qIUCsjAC4UQBx9nM8nYIWDFgeK+NXOx4RLA21EMFa
zb3rtfKlDRPzmEStse0BcZUA5QgFkFP/MtlT/y01LOQ9WdE8Fc6wLlKFgTHuOlL5PsnA6HFG/emm
Yaa8hsV1SIPJOqEXNh6dlMKLk2rzW6Why2JO8+tokqTpVOM4t2qw70Y0JMKKIiU1+P4SRepNn538
zu/lnFPi5XuskH0TNQ9h2ev47/bYh9d950Q7KxfGqQpYynbZ2QGpbNbNyU5bp/WMOEUDNyhJQGTo
kBS6gHyqJ9MOsx9I8k4+v82D/30uwulx9LuIOSjxKSbr85tboUYAhGFlBIN6zzygbAffqvbxDAag
icnNDXFuUub57cWtgR/3GSXnTi+icxxkz0qfod48TNF5+QhAprka+glFjQofDIoQVUgO3Z3BQ8cn
MxIRtdd4p04VkOMkg9VYbuPI714UjexiGKn5PtGG7qVD3GmF9Kh7wQwheaFw0urtjzwokvuhGMZL
gaXtijVT+6KoLGJMMVBKJ3teVtZwZzZKezQmYZQrSs3tcXlvyQ8D1NdK0sW+g9hPOaIU6SsHtRrg
ZmFbjEFydZ9Bkd0NxLZ3eTt8i/yeVbkpol2XJMOd02rlAx5q84pqe2dnKpMyWKnj8lIMWDH7g9DW
vZblDwEuOHVFZqIQtyyxaoA1MB8a9N7N6qsZ5ohqDgTu4BLOdtG5Z38s5jt1CM6OniYnvXcDhP57
T4HfQS08xGGOS1NDvANmraTdAv3znQqD6rh8PiZ29fmXUojkoELDhTmQHQYhssPyF+B51BFTVBx6
F9+S5cXFnfBQBBgH+2h7IOvfPEZXbWizn0VDSO3qhXGzSQcJEcEST3JK77XlH4KCFGJd1OjxiZgp
k3i/FLeq0PNb7lBnGe6YripWCpnzXBuHmaTnza6n+bmJH0EHmrcxr0iaahJPn33rpOpnRNmtJyZY
W7792ofhc5kRJDEzssqPhWdgNrTNkQAEphQJwgVIHlVRPukIb0OoAdzi62pLDs6acdu7c7RQGscY
+peIdfIBZAB4FKt7NgzGwciwd5XtWxt9rpLnmtLjXURUshaQP5/HII0ekE/apCbRVixfirF9Ul3y
7MtHWotjT1OxxjJja5cNjXgm8vFGW0ebps1dbtpkPbdzMYJbH+wVDqnWM/6Y+sUygqflS0rg22IQ
8dXMv4Jss59rPXGeXU5SR+rlgey584yJEC7O9eBD+mS1GsfhA15QiGxHor2zROw/uy66N9aImYOB
FupzmOXKDmB75RVcX2eK8KHLuXZNoAwTG6UCFxQzCCW0b8s7Bx7pY1Y5a4Xj4vjQPkwKCOux+K77
yYhNpRMQ34VI/lj6/fKVMZjeqPdPmca6yla66EZmv2a2NdW7TrMjgFq6Q0O4LJzktxVp3wKrN7Ia
BCBV2yU3OK3WHmkZm3sTJrfadZEGh4O/Wt62NGOutmcxloxbaoqInj5dR6s/LO+syh2fOvLJeR24
T41zg4OW3fLqQyT0iz5i+TfBl8dq09qWaaY/hNhf3JJOXOw41gBt4iOiZu1N16qvepeVl+Vd1ZLf
oKRvn0ZbNDebJ2RF+VDZWlp2q4Sgupez/GqNrj0sb6sCZZw85ja4StPd6h5rjkpBhQ9cMQLGQTvc
2pHBv8hJ1y5vx3HKN5h/RLvUEsNt7GaxqW3zqo6IIERlMN2srC+2iBAG2zFup5sDy7nKfUkt2apK
r5yDeky4/7w0jsD0p5iOrZImDzQ4n2uAgfoqa0Hw8NmymaLGKcziYNj9/lnZh5XX6IO1+X13ahca
mxKjLu/3/QGsrXc9iaT1758VaV0gukeF4/f9VWXTYvQV3n7/iKyvOJcohPx+BD8EYakEn+f2eb7y
Oso5W8+xH93//pGqEAIDnD5NVRGce9FXmzHeW0M5XJwySO6XF7TSo3sLJ9wY94yHzxc81+6hq638
3v/XRwZx77VOr8v3peis09ikAXrrWno/RQn8vG5mHT+MDhgIwVvDrtL7mWLGCiZLu1s2tC2IXkDp
KiTSg/yhxU2jcjqiLPlueclJ+qR4+ZxY7ryg+lJ4jdArPJxwmo2tsnhnZf2AL0t5MyYQbE2F5BLZ
UXM9Vq1752DUUem9+ZFFSPDXAUJBaTjvMiDN+3xilHNIecjYaT6X5BI9szOBm8q3ywulzBlEW6B+
vi1KANeNoglEaH777E/bqWXyNciabP/LTuS2y56Wz1JSzHToCA3iP+xDIWQ4xzbE8za6/OnXv79F
H1u/KxVu4B9/vWyxfIadTbiD5kj6+ffrkBvHk9sRkAyGzRDQgr7/99d6NU+sxjMjXZuRXYIbk1su
33/+CNLPG1AizSryc5WJ5kWKVZp1W2MHaw5X18pvy8cNUdBdUEKnWt4KphSPJZSyX94irfeN+rxx
H7VF+aUy740pa19KVMPPSpeD35R7njQVV4bWnzfLt0pqdmuwFcFRyI0RHj+UsAUfsU4onkrBMyx/
VBTqfEw0zn/5kVmZwZayWrZbfgTNkGUzeJ9zpczti071ooa9f0uVqrvGrfZ57nWbD3d+STph+ZE9
w8/oOiO4W35UW8pX8oHWvZ202Zc2f1yOmxQFgjQF1anlNyqqwbs0LrXN8jbKBf7RLQv55S3pzUNP
Nu4xxMHxKa+T/bLnSsO6DeiWvzLxSpgMswDt8mGx5UOaK+lTi68XOf6837S1gbMBel+Phv9YlFDD
lg0s3Wg9O+yt7fJZqZT6PWqAYMnkr+VvkI5jVlOaer9sQX14OEe5/5DJfSwfKU45Uc7GNHz5LKrm
/piClQNrxE6Wl0Yvv0NJ9o/LOx+hobtyBuSzvP3cU+ZcbEd5MqvRObUjlS9KXp0XpqH7lsJbKusm
+2qFhgFPMRR7VB67W+uG95PVu2+zVPMEimpfspFGta2RzIv8pesqeFkq2pcq0/G9sqxmpwa+/dL2
2XbZoNEgOWTRrJzwnGH1m0ZCFtudtwFAeTLW1bPp9DjIRDhZJnrXfdPK2/L9jNKTp4d5ccRkwWGg
I8m1fAGAjpwNrP1H+gucQicAhSf3KNr7YJjBVDu4P5udqt7V1ECY9XMEwPg+kHLVoWUr96gY2qey
BMlFCt59i6Rn85jEr7VVlCDUqcTqcBu/+LZ+WDYgqECqo6/DiwEa7GI5Q0ZKi3YhjXdBHlm7OUWt
7d0EEd+sQfy3c/W1pUfTKzLfkIHBvinGFJ8bdFAuvc3jDUbKeHd9kKHjPH0l+qUwgHnwwYmAeFD7
rUFRswUqjQ+NaOdbgMngzjbCYO+XeSNvzFMlNwhdODtWZSkPmCfgDBTOULL1FCS69AAHtfPO+oMa
XlIbl0Sp/ZMyGgzSy9Gxg54y+w1ZUNfTXB1EjE3bgPX2Pw+OQtzdFIX6CyR4Y6tWZX6XRlP7pKvV
j2XXYR69T0PnPI1O7+4nQNg7ZdbTFxVHzGWDGvQLArFae22qvjsqZo70bueUb1HyvGwQKFMkTZMp
p4c1NfRunD+bZoKABAfX/sqQYWwa1x8PQVSPDzYLGUB1XJfKrAomwrmpVmDsDKxA95NeJDfC5s99
ZzZqf2445I+2NoQH00niLaCq8KsSsNiSuyg46DrGRfGSWZpxkh4AHuqz+rtVeLRM8l5amvCmwFZY
UIXiXnVg3yy/RGFtDwUPNHmFcRuudo0ciNInQYr88/Sw+P7mOy7htQ5PG2p8sovhdnzh33HZRZ8g
rNcUinoNYjo5eaQChlSvfNPC78sG5QQbsVLd4WzEc3xpSjL7y41TfWWFtkT6Tc0s+DJFYB5UM60e
DAWUzOeFTfl9TzeAtRGLDbOuccxEriD/Kv+Eng/kC4lv41gsn4IhDg+YHa1/2eiXP5cfOXZmHpe/
yLFh1pAEoFaMynK9X3YXy30uGy17//xmef+5OzJriVxGbqfG0gNv+eYvN//8PtKAW1VhO31ewrLl
59GXA/1yip9Hcp2uxDFe/TyFZZs/n8fnz5c9aTw15DHj+GeT+qiRyqZZNl/+KoRZfhor/p/Cxv+s
sCF1Mf5ngY1d/SN/+/72q8aG/MGnq7Ziachl2K6DpIDtCgdHwt80NuRXDglfzdU0S9dU13D+LbKh
6f8UhqoK19FMUxgUlv4tsqFp/3QdYHOuDrTfAaZp/W9ENjTO7BdbbSHQ4DVMVwhQRa7gbP4kseEM
GKtBXIg95C5XXY3DoL1HNBuuqthrPPN+jJ/fUAONebYpxf/SUH/hMar90WP08+hIDTkIjOAgTqj2
R4EPrVDBSwqksC2z2cjDDjgx+4q70gx84oEGmeSICyn234OSN31869R1pL3//WnQzv+tDVD7pqF1
iqNUVf54FlOuiWyGxudNCJZih4GKOvawFP1KESNqJilx2vrvD2n80c7888ptsCaWabtcvGv/8Zhl
qVnR2Fcw1wa4ykwYkYPapN9sLFCZqqqu+xBLwJKaPJwg7Aeq6oSdEwCBekN84dUmtyWPmNgPWJDs
e+Vq9IQOM55C6DzTUM7cexUe6cmTYRHSgILM8JiTTagP/urvL0az3b9oQUSuMGaWfV0YfzJbpVrV
FqPbStDmfJEt1pd7GCOHpv2wGnMv724AvkDXpl2KgEeiNZu2dSmogNWw3mvUGuuJG637K5YFoIIQ
EMf/Wbc7HNG5nrhn5UAwwUVrLA90bo05ZQe7QgkQUxgkVjLE3OVx5YXKf8hnQpFptjNeEr6Le0OI
yZ+O4UVVk2y5NmOz0Yya9cX7kLiQ1LNl6yGl4eAAzsMjbFugRZ3n28g8pR/AAFHDoHsECmqJMRw/
zkm2JvyPowVLLIadbIhxZ0bdVt5C+b08IRtTP3n/WuMqCt4K5E64EQ2XmAyALbP4YInO6zEHkueK
+u4ORRZ8R65NTVfvVSLUz8ciArqdIvlkcP9GygqsKrHt7h57Hgm6gSyGW03nae27anPhZYv/uI9y
OHtwY2BezVY+y3Jr2c6yIXByWvU1Mp0W1owVvRwcBkn8LODANsl8GAjSU0Brmw36kKuR9I/ctTXZ
Xugsm6bmhE/SuJ9gek7VJucuqAhMianeZpnsy1IDlEImfPTQvRqD4xU6faTZQrjzarqn3ooL3N2d
fO6HqsUBIznLU5Q9Q54+6lX7wMEKHFwNTgj90i9ku6sofnQFJ0sbI/uCHjYgUG5fPb7LRhtjcx+X
5l4P56ubtl4nxH7mOlQc8uR1Lo1mqt4MJFkU/+F50OWAUcCZoqT9/b/+8flwo6tkUM/RbYZWOeD8
olvUWTgWoF/D40DXUzHOlUObfJgbywXc1VLRqtHjorfT7DRMw7NgjjWC0jyeaouHVHIwzXc52DWp
BnVH/Q/Dj/ZXw4/rGrap2wgrWUwifzhDxDH93FUYflQXE+mg44Zo64kboDENTNqVgNirc1+yIwBM
QFNw6//USH8x6poMZMjkM/Wo/82guZxy1tYGjSRPQY4QcmxrZrxmADq9i4bioHGVt3eK3uXT+Nu0
UMxXFpJ21i830eH5EjAFwCm6yRfZjWwkPeNqnVNQZUitm3b796PdnwyYl7uLEoRq6a4wbbRS/tx2
GHjVil1w4lN6toIHsn4eTJCdHJZ0q9mgugKTZl107daqm40v7zMjh0ZPFLBHGOzk4CB4Vmce4ybt
AP/RcTsoq7QAquwGnnqUp2EV8RwzFeiF2MvnuET5IzAsRNQZB6WokkEeiIW9Ji5jaeyhalJQhBNd
474ToZeUnIPhigTkf5q1/+rO/doAf5q7QhsrLs1l1iaTvYywsnvXjBxyapF3kiUwqFx1nZK4HBnQ
4cF6g+xR2YyqOHI74xU1WTxAs/Pf35u/6tcmPZqOY1DrN6Vu2a9P3qy7hoVPzudULofzkqm7wWGr
pCPLG4Wl4SqG/yJPIzCYPW1z//fn8BdzIadgYiCjO6iXLaf4y8MfhIOJF1sEb5m+IA8rH3Y55ncu
qY+GPq6Y6CjMx78/rLD+YtSRERy8Zke3dFP9kzF4hKdjWjpu5ClpenAZZEPy0vZ4pbVjCp+Tgb/1
lKL2jheIrR6rokNbgEecQdsCDys7pRx8yJV7MG52NmLa9FmjTA9Dpl2ziUILLEFutQxZqP55pUk/
zXAb5Tmd33V6bYmCqSuDFqZglwKmy8wnm6GumYXoFBg5enJKkZ1yNN1VjwcVVjTBOGIa+2zyzBvJ
4CUM3KaenOUMJwdzXUcennsISg90VnKg8Ctrm2eFQHGqCNWoquIjnoOvkd2qSvSr2Q9HjfBBFfNR
treKiqM8OcePD/IS5NBqu8OO6KrkWqN42mnMKPKZnXRjL6PfLm62ijIezZafEoLGTNc143ffa0zj
WHUEH3YJo9Z4ko+uTWbXhoigMHHJp17GLfiQnNN8BK1LPK08opK/7Ruxr9i8bNQjfrJ72RDysuWI
n1Xd1izUqwx1lCHd9F5MASjYOuZXiCmbQlVWsrd2CDyhFpDjtDjuLK4hRO2GrDX2g/5KIUgoSubN
xGvm1JOB5BJd0f7LTMloiE4wnhqth10Viu7kyLgu+aSkTNjyGoVLVENkJc8aERyEsr0WltIyddnr
No03JOiAAW3dGUIrcUEj/V4Y4GiQ3+6WDHNkZGRizCX7FT5t57Sln9G3SlBs7r28AbJnyJONCAfl
juSZyMAopSYuYz2LvcA8R4WMGhoYvSB4kgdoGOfMidFF6T3ZseT9nDG3SZgk1GLayXCrRD0lHC7m
tyrWNvKuybAzhhrr5O7aZJ9LeMLZyLkP2ulajtKytUZjeI4shi16ZzcmB2r6G9ki8vxkcAKofePD
komJ96LyCHN3BVGKmqfYyy4gHwsEVjfy/xT9b3kp/TDujNm8uPTNSFXJesAKcZlulenYiWlHeXAX
Bh3ohvgg479ibjZ9xGGxvRHIOM0fcyUkhmxL1WfnBLjDDTFVSVoBcm+FtgfQZgAd6Rl41QVRJxk6
nvocMEynrat4PpY2vY7/5UUqZb+VFye7vZxkZeQpnwR5j6E4PuKmsJMdWAYCep/AF10vHdPEmU6T
DFnUoUvmJUYRGe/KC59QAMzDd3k9PMwyApZdWDaLfGLBmctnRT7EwnrIgNsEAXWvic7v9zCO6k2J
HY4MPGXQFtndbsqB9b/KYFYuc1ouWo7YyeiuRsN67Yf+WcYDZRserGzaieFDbxygFixxGAFkNNlx
DZpab+VOsUXaTWN8litJ+XdvxIdavaNx92POiEVMOU7hWV5uBjwnwMPcno4u4wTOWrtCdAyW8cH0
Gbf9dzN4l2tCud+pZmjoYyy8OsDG32L6sDykY+r7iIVGDX6vZTlHxskbPPkNmWNar0UUCGdGhiS5
Wxlmm4gRG+ijOAw/RKYyjpbnLyPUqm032Noum8Hlem2RXAn9ci2s4CC3kU0kA9+K9FjrgCBk3SHx
JGAjBkZW1GA3FvGRvEa5HpAjgFwLyEMFM5gkzpEwkyrWVsYN8mv5kMojy+lRhtly8SFj9aSUj4pY
1+VliqV4GfMETwQKaDjx0jzmezGLizyg3MtvqwiCceaqfeU4J8vZy/3KCUH2a7kYXWLLYSaRSPxX
ZWfZIDOxICSmSwV1LEZDRqlvBbOMHMonepwmqk0UqseBuJljyiEq0ZI34sXQomsnvSfDKbl4YNIj
T+APLZop+wErJj6QzSt7JfOVHEPkusDk0ZbrnG4+Iurlde14lPdHDss+rSQbt9frLVp919BqH5P6
LrPSrWx3JPdgakoyoEsL8Wyy4pQNq0z3+sxaNUC7A2p1t8sjey+TCcaMuSbhGl4uhGpPoF8IuhE4
krIudJplBcRNk/df3rzG3v02d6QJiyIGBHlzRsIoGRPKxS14lsPoJwc5vsmmkNvIRpanks79bn1W
uetyFS3neq1j2dOzBHJAH/Jouazm6JZ2NHh3nYnHHAOIXAXIkU4eQS6XYoZbp04Osv3z9qOa0KFq
hx04CKbMfwXW/5dZ/J8zi8Sov0R53lv79v+Ql8ES7fKW/fivf9w19duP9NfM4vKDz9SiIf5pOSa+
mOQBVQfqKmH6v9R7zX/qlm1qBIPAP1TSh/9OLBrGP3VXdVzbQAbTQUeexUtDVBP+1z9Q7zVdzWJN
5gKD0Q3H+N8kFm3tj+EoC19Vt8gUaYI1puGwVvpjKJ4JBREwswWxr1nl6OXUTp7DSdEfFZyCXn1F
7TssLAynYC3T4wBaT7196oPK/jaNekv8YZYYE6Dk1l6DgArtlCgjkvLq+A66WoFljEejGzUA9dIU
G5849lmmVjgPrsLaje/0UasOaqkp5oq5xhVbbCTKr6Y25Bi6jsSoSlLEeLO0s/8TWv5A8awABrUr
knZEWQaBVIVQJccXY7Jsx1OIgbcttPF9hrD8tdQi37O1KH5x40J5sAJ0FUkRxG/U6oa3LLcSfWP0
SnBEut88zBJtleg1WhaTkWlMzD207u00+NPXqOrMHyP8jmlTWWP/PprkIgFd53W2F71ooaUpluVv
ldRCE8UAQQDDrh0K46erxloGm9iKxDoLraTDK3SsyJfMGSCJLItkFafRAG4q0wSPMnOw2JIMmAAL
tFko6S4sc0Pc9a2CYGw0T/FGC9T5rDq98LiY4RE8WIIpldV8OEIzvN53ZkR2xxqhb3DYc6+FkPaT
0rkiVYKZEBAvmABDfkSyziW6c5NtXvkDEPZR3yB3h5xEDtYV6KJLDYnqOvKILm6Ya71r4exNaKD+
tNJB/64kU/AtqEGVkqfSyke3LR2vLq2APE4ixW37rv5awmvXgPxoqDEwQuqPeRIDgmgLHfE9O6dX
mYbHmnxcObpjo3Y2CwjfUcIren+SDaeG2H07hRcB6QLGCCF520/jPo//P3Pn1Ru5smXpv9KYdx6Q
QQYN0N0P6X0q5ateCJWkovcMul8/H3XONadu973TwGAwL1mqlEsxyWDsvdf6lomBLcQ16TqE7opP
2fg/20y7tuacCpPOnNROB1MxOmcVa/Z9M4X3tqVsUp78F07JzyDOTlVbxNvO8/plTNpSmkX8mQLn
XmiD+oAFcl+iGFxWNqpqAq+Zvts4+pv5XtEXu8jDU6qCrANv68icXzV+6o1y7yfEyduqipNto2fV
DTSXc80Te+J9GFxzAyLPwGOn5f1Zc0wIv8hsDpZdnp221U92k+YPpdve55mFugO45K3x8u5Ee+iz
SXsyaXMVbGJDtCeovOVxTCO024Bjoo2WiWhdZvjPNMGxdQmQW3BRvSdF+eWdsTixvfn0BNAbqOCF
VFz8IiL+cIt5Opma5Ju7aBMrK/nhD+ULKB5zk6TmyetbAxShRXxx2VNJ5Y96jqJ/JMUSEBMT5GSw
7H08mAgNO12icnSKZddir7Q9iea2QTVqdkh/qhBfUNk487UjNjJD690MTz7k4djh2OP9fE9lAQiQ
L0Pm9dbYob2yk/ZUYwWyFcbsdJzuXAKZKWTAbfWpk9z3NswrPc1fAkveC70sNiGmmY1r1wQiDFpM
VF+Ew2WITNwtQEp0LwV5mGN/oXn2rctSEicQW0gH0yMBjT+yREL9GoxVgpIdUGCJejGd9AfpogZg
R/EsfdIyYyOwmUGPDPAtbJ9lggeeiTRVaxNrpzhFI8V8yNzq8xoB/hcdeoY817JGa8YMRWd9yInl
7v3y3tR9uMEBV2KK55WrugLOBttng7AyW6EPuML9Ki42QcIvHT38axFHjI+H5DWMYiwiZQrdldM6
WRti+J7hG9wgGwRl6rINQ/3HqkXmOdG7flC+C0QBDeGcnGdEpGUmcQpAE+OyQjYYE14aBc63THT9
IknZLKa+7axYAatj7xfmC9ry6Y4VFE9inCXn0EGqGgLRou8X5ads7KBExyRvxLJj8E2ODVJkSEGS
ZM9m5TRZvawoA25VVdnbfLLsswqi7CcKxvwo7cb7YNakcabJ3lxPClRAlObnNqu4+sz8ISZRY9k5
Crxr6HCiuc69ptX+Si+sYAlemx5sYX0rFaZADXXC0o1wPmpCmSuvioN9Pums2aUdD8tk6HF0N4W9
7izswnor3qPR5vDPNknAw2qTVGl0P4T2g6faaW8LfbhpWnvl2uTMQe2vtUr/UZmLoDQWQSs2fRLu
smpcG13+4GsmOGzW6HbcaRLQ5XUCIBpefFIlvU3d1auyfiymHzBLV6mJ5+s9h8a0DmQIww1uG3Oo
TWX9LMVbMV1U+aKKcRnKyt0I9LhL0W4T29mz5hPn0hQ06J0d8N6nUjXQpJEEs/dlQHN264cBp3Gv
TpP3UPt7g2y6FrjUzaxocKWLoHjIVLCeMuszz6YLsIc9iawNMFnYh75BMBi+6vLFCaW+DMjIsg9h
8Ni3SXKSkG8XUlWICAiqXGmts+zL9mc4GD8h3TzZqB8WoVHvUBycYejfbO/Wle+0RPXss8FalDj1
sOjad9f4DCKMeB0E8QybA5sHOjGUNOZeA/ihSrA6GfnNmCKQ1ebNUUQPWjLNpfouMZMdEm3E0kcZ
l4sekSLCJzb0b1UFnzXERFoUV2WUq47iUHo/gmo86RH+3hrgUj7/+PnaNtON2bGKZ2LaBDIDYkrs
EbC70KF5zcZGmYArNNTKUBo55PFCaytAd+5FFDdvKnbS7LbC+BCSRm9T8jBi72t6UnO19m7AJG1a
W9sulyR8thtcntvQDnbl8OWD2OhKUwBcC8ToLD/62Bxb3cHg9prIzwrFjPsu4rvQ+p5hnqx5B6f+
tYxgGiQzf9InIr139zHEheEt0b6TVr8cnRfPOxiDTzpnheT7cbQ3eVRuo8hZN+W+9++lutIxWxbR
xSUnbuymfVRY90n0DIeyq+1tS+/EXBtzeGDRnI3G+O7H3WKS3y0a4nYqLhD4XwKXzCOd0tQRqL7E
xdMuLhtELX0yPJJTKKiMrtxrMcaObxa8Bxw6gMQbXMk4GQas+GG49Yrp2FNN1iO6mefSPE2AUZlC
LGPFUSdzQdgQ0Xah9iAou1THeT6sS+MQMzTo3GINjWKv1y7uDus6UdWTiM65lj+iN2EY3NzARs/9
HeyAVnAKjMxY2Ilz1OHxBmFy1dnzDY7zINr4jo3VI43JDqdB+lSr9B6nygMcllMzWWcx5Bu0zD5J
B7F8RPQSsqAR7zvY7kMu4ueWRENMFlwsBntW2owceqIJEyfi1ZT+Qa8DxGw+HM4kusuS6but4Qa2
2fM5/fiRqO5D6CIM11ZGv3ipZYmG5yRxNYcpbMQWqh4tpqsM/8kbHdzFCAmMdEhNd24Sp2S6VNEU
wZ/0clLPvJaAaVSTNftMZS5HOH0LvdQwJQWldWtavT6khtfSUK/F3ouhQD0WqiTUN9OcFzqiU7Xk
xg9CJrb75OgzQFgEXq0+NVWFM6YG3uECNI3b3sGAyDuu+cKelhQV/UbSx+qRZtHsA7jjG7q/RpCd
kQ2codwj87uGw8jU1Qb0XXomUdwWSAQLs53vEA2R9ce+D1zo0b6nhc9ZaLIjZugpXYASQnkJseNh
3ImV4dsaU4I0VY/cm8eLU3h9vMb17ya/z97+X5W58+95L5BNRUHYNv/573/83rl2/NN/1l915E19
1uP9Z6PS9j//ne8MPov5K/9PP/lHNfo4llSj74UieoKfxtKZ/6ko1Skw/4lA5m16+zdUoFH5D9/0
RyVr/SZthymgizJ3LmUpFf9WyRqu4yKDsT1H2JJy9S85NMZv5FOgHUE98bt+5q+VrGn8JmCeeSgR
PAJuDMv4n1SyUMaoVP82zuXXegaOUF4C/zBcMn4Z+LVhKQtRkJWJ5tffVBnCOrvxMeABXN0mMWgv
VWLUMvL4MUwaqNZUYZyYrGujWKswXALnzTeJ77mP1tZkboZz8QfLyrApG2/67k9Vf0VnuTaDmbQr
g7UO61jzw5OszJsvvxGCgD9jSh9TyF5l5oPQZPu2aFpp77O03Afugzbpz3BowSeVd9y8zmElH4uu
gQ5vgD0coE4ZWkos9WReSAMLF4kfu4u2ZnJvBTqYGOO7rUgSr4K96mir0zeD2cD6mrakB3tgoPKS
3bJsgusUyFMDv4CngEy2mRxWVksCQyKKD5UEmy7pNnYQbJRPlWmUb4CwNzIhIougnbPm1wR46Jl3
HPxyTxjNITPFi6rZMzV11TQMHGAigqPGguFFkzzb8w5yFoWeWr/deEwZmBVtknjb+9kKWfbGz8ZD
UwyXAOwDGiOEJ6e2hRFi7mKSV52+/gHKcq7DdkpIok+ScK0HjnpicAJZVIYlUBzXGw+tnxqEhADJ
nhapibPDEkRgEhCJGRKOF5UFiNOpuPYO2Q7kzvsaHTCUoItKDrduYCZkT7Zebr4ulP/ba8VLlETl
50f09rUa/HV1+H09+Ot//z9ZLObL579fLIir+vPaMn/578uEbf5mMtOVnqGDdZpVcX9ZJizrN51R
vK0LVgM6V4JW2F+WCe83x2FK76C0QpIhTNaWvzS8JHFVnmO7HjZZk9Bw93+yTIg/z30d09Hnoa+k
eabPr0Dy6v40eh6glNKYx/E9Rbeixf0JEUKsYKCkJNW1n8r0hlVbq7MM4eC4QwwY3RREbbgMAcqO
EAP8WFi1oJ6XVbGIuUmGrb0opW6sqlqDAtNEy3wKIHIb2g+9qx/pbp06jWw+mbpQgHoy4vM6jX4/
B3+/GVBRzbKVf8tVdldEedv8x/+a+4h/v/whEvGEhdLQ4S80WYd/EXeleg0cIjP0lQfYlgaPaK7t
qIXrNkXokMle7WB5ZgvB5OkoQwqDoBjGxaibwTNBrxs8s/VBc5xkCSeHzXMYGkddzrYBoP4aycEo
NlLu+S7YDstPMwYLHmZuk2kpK/8sKBLLtPf9PRrAbF/bbOJBBeXaUN81x7CdbBpMg1pFyoVk39Uz
AIzkUXaxffwvjoTxD0dC0iE1AYiZzNdt4fwifGhtuygUR30FWqraUAOqs1nYw0KFY39oGV1vErNk
Sx4P9dVy3H0Og0HxzkwuXbXMNteqNJNllw4dpNwwWetlZMPYwi3zd5fMf/GWcYP75S2TUkf7zdyI
k5637JdzEUymE3pEbq08D7l+8Y61zFoXNuYlW2+3hrI3UnL0YQLgihUlTx1lUl36uNCxlY+8vAwI
OiOulYLxp5oeF+RAmWa3EJi9bCfM3Nu3ylp2mlFeo05+a1L9yWWz9kiq7WXI14Dj2ZDWH14HtMvx
piP5Iz0hJ2lzpbTf2uzd9hoK7hXdNm0xuIG2tN308s+Pg/gvjoM0GHHRNkecyIn852syqmmAcxKJ
lWj7S9gF0MrwMDtadeww5hxE81y5rVyo2i4BuU4cB+a9q1AyotHM8KKGcNUWIFYqzMZlgMm0H89w
ncQ6z+/12Pk9vPC/vdKMWaHxdxsN00HUYZEUaTMfd9i/sPT9/RICzjqD9M71bkNQYeDiFyt9RutP
ehOtqqQttiYZkIui0K4hhpGt6LhnSYgjuDfD7BJ78hWviXZ0A9P8F4ox8esuaH5xlm7auilo6bvi
13OKTlDb0veQWEM1az2U2XNXFu06TyqNRBxQfF0PCCnMGPclKDziLt47A2k7vLQzMUbtMijTYAed
zUUBUxZoDcCHiqy4NGJcldGkXtwpnePk3eoIs/gr+G5BQmSzzWlbrayJyL3Ewqgdp/1C5M2ZI+mt
p9Jwt5bXzRLBJDl2q2z0qhNyiIC30Sv25KO8Ji1AQjUUFwNqi85SdyQjk67cpKJbpaqfQG/FE5q9
PXLdnRWY1rFoIdMoO1tqrI3LJA/UwfSumUqGW8AZv+9LepllY/FnFndFn3xLs7a4mUnssOiTtV6X
7n2b0QbUE+OtbyNtVVfS3kAuzDdpGv0s3MhD9oDlFAQlGTJFn0MsiVZB3qQHbYA1Q4c8erXLxFwM
HqhOMxrORJIKWvbOLRtCDHR6X22spOvX/DBzWSTg74Oye2g6dK3xXtVFuw/xs21tjIrK9YabAYlt
mdFW30sXPdCAtw6lsSU2IWFt68m0zo0Ry50PZ+D49ZGymoOplHOnsgYYNlyzLMIigp131tFwRY9b
lAl0tLRpD6rPutedtQN85a6j/a87TXqKNL99qQwD72XS+Be1GUeVbTJ9EBs3APfQuilBwDOHhHMa
iEUhrFNBHU8eVnPslYHKFRrqoe88OA0TkHjJOfQWSFxEs0CEJqNahylgJdh1gmSLCkQk0pr2RUZi
l+WO+1oPFl3ZwHySUsMbpNXfRTzoq4DfueqUlh3cNLlmxK9upx57FPzvcvMQ+ho8GUBEa90TUFTM
nukok9Qq1k+odz5G0dA8UMjvIpJiiYQ65GnEa3Dr9ABhWV9VNi8dTTIAhCl3H+xIYy6uzVEgrRse
5KisS8te2RKB2ruJtvdhAr36ETlSfW7goMdWw7Ql7x5goEFEENjdqyCvV51b2+uGOQcIBmmfbRDf
vlS3nrPoRGa5uBVdLs9TFa3CWCw60evPKaHk5xRaK9jGB00Wlk0H7aZXQl7bvCkuVfJD+B92WUXn
fr6whWzVNmzxHacGirGqNyKm9qIAR9vYB4IVzOWQJ+pM7OG/WmL+cbUmO5S5pYWwx5qnh39e/hJZ
Fvh/LQfZR8g5X0f+BaHBfdqzr0Fo82g67qm0lHuAW9lBVMFyWZE1HQuP9HPOO9ARwlwHKpLrlCCQ
Ji5Qc6fNATzCY1Sa3TIcgMj8i1vML8UhFgzUq7pDkenOxaZgf/n3a3Y+TrofGba/Ith59HXn3srm
8M3E2rv4wA6Fi6rXdJZFYAIjLpOz63TgJ4J506LrG6eCQKcVd4z/4keH5AW6X6yPpTfSJILT3k0P
0Cutc5yPzb+6Of56t5lfOdpkFMp4Uxz3131dWfthMG8gCCFkEqXqYJ/JWKz9UNxzgIcrooA5hcUD
IU+Kzbw2RZxEhr+q2n4DStBZWGNDBzekNJpcGK7xKJ4Gc1TrKYHQ1Ebj82xx2GqhHu40MVQYHFER
5Vm1/ufvAcf7H94FEyMNacNszXSXkfgvGx7LNJEKhfDM+hC8qe/1K1HU1gu97eTRg45F67l7lD6z
h2DSnkOKjJ2smsdcDuJhCKiO57ZQSMLLoffFnhDCTwBCzFnTFAibDE59Lgs4m6Q7iKwMV7DBu02e
ZnPSmAkdqmKh1FWwMvPxFBsg3PSg3M4JdIfCIEuldPxrnQyrbqiYRk9ddtCC/qG1uzMBKSE6yhEm
Cy36zvCfC5PK1nDz+6aIiQXv8y27ds6EwVT3nOjNnQt9E1wsXDLCY88cW26VWVSd/AgeUl19C9xM
J6UjZzg5vREiMtDDZjRybNF8H5ph3fm6xreIyEL8KoG/ktLX9U2AxmnuQf71wXMzj9aCWH09ZagM
paIAkmcZ8aHRuXUNTUmgV2ma6xlLajbxLorNZiE1Wv9alG5NJZxlWg39YYqaH/1o2nBJHfuQMMJM
C1B+Uqlwr0/D3mhIq3E666nkHg6qsD1hXi+uDTY7noVeS7TupA/t0va4wyJiJWhpzlIPjf4kwptZ
DO4xGtIlJPP8rMo+P2tNlp/L6eiVYXgGRIDspmNjR15tTkW4TcPIOlcMWacFSiALVZ8VrdnzNLze
ZqkptzuTuqdfG5MEKAck0GJKnB/xOJXnUu+eRkuL7xPZHfKBSXtjTx04NmM4jw6SSGa13zHZynvN
eldAoSHn4GudORhB7x4hSOFIye1yW3SiW3uigXTYjuJA6Ku7jOHqLjnLb/7guGh6yOKJg8KAXFBB
Ohu0EhM2Z6vfvBuk9rZ9/y0xdyRmdHsOanivtV0BiMO7B7CjdqYlT3qmfeAEZGI/lHJb++lnGxbM
yyuaxTLEI9oQDwfw8KLbQfYdmziUaRCpVWvkWGGnRTUE4b5zzCM/HjmQd65SgDYYMfo1CQiXwdC7
3cwLWE+wJjSUpR7zw00Zd09tt3RClW+lRaRMYFgPeURyuWXcCJqQ214F+5K+FCqurDqQRXIawDBS
SIbmRgXqJfbIO/AswF5mvrNLM76OXk10rBV/ZxmCe5pnj5EybLr99kPSgi0t09ohablQNy6NYhSg
KjomD2g8jkSV28egQ3RomDW6XqWgfupPvpvl6yS02mMvfXMJqIK5M8kdbTXs+jB88adYHVw1cicK
nEWOzmLDOQZTziId1Z7YQClt4VXTzQcYW9PmB69DclMHKpcwQ6Y3brIjGJRW9VA9hkOcbIIWSaQb
5kdLZ6Oo/Djjj4yGg6cX5jKywoR0TCeGcLViZb195RcbcIyI5Ci/16065mRHMaKfc2T66s5B48Xt
mhEp2SrjmSUsXrTKM9YhYgRqNR7Icv+ZtPK9oxpcMk7/LkxmU5Q8KGSb6I1xAIhSAyUjR8Y6GD0d
+2pUJ3aVr4ySrFn6yJLZh/ATGRWaCwnGbtSQX2stGReOW30UaT5dYkAGFyNI1S5NhA+dyF/7pEp4
G7MtQqhqdEBqvzOffIesPACTYEC9HNpcUwhGSw2RrXrRQM2uG7BGqup/Or6IlsgutG2uAaPRqjkA
tTS2Y2lluwhQC1gTSmg0f5TAO4GA4o7xGfqH2cVHPsGGCBqPdEgOOYDvmxCsjEGQPbMIiZsjmv00
B1IWWXZVbLjI+SnsVUQqx8lXbXayR4gh5DbFWP4lt+SOTIzJqRCA9HB+rfLxC/8Tx+qq9bRX2RUc
En3oT3aeDecGgjniD7JAnOYeBne1r1s6E15EBpBq8nDTKDEd2qxYKpTc+6qWy95GFRU+6F310NtD
eRCRkaxk3j1Jd8zuy7J5I8rbfOb1vtZj9JQZVn8oHaUDnKAESX0/3aQxuv/UQg3VTVZ2GPPRP1iR
Hy2gK+n3XWLo98w/T3Gfv2UGmzlzKMdb7B1EJYJjWTK0+vpIlHW3BDsxc/0T8+TWCoXG/BEI1S0/
yt2zp3yjK6ptfE3Rr/VFEp/GcYBjXI5bgnoIgCOQtFyGyzSCxWcijLoG5GqvZd9BH0iVfvYySz9X
ygGSm0ZrTxnuir0CKF4Wk2Rh84cdhAi0XVhNzCx3dcCA0TTFA3NhicNeBDurVz/G1jHOwbHRmfng
wqvTMzfm9Iw1Ot2HAxe90rrjNBX9kamXt687Z982/g3QE5btoLlO9NQrfWZmpdI/qab74wFCsX/6
ei5paTenekisYqIRoJKghWr0jsUn8Tf0n6o73Cb1EsW5q2nxM5giGuadzu65S+HDZpNzGdMfaaBu
UV/TfkGRdojScf7+vLqjPjPXTW+APPGteBuDpTgFBbKqwQcwPdQAK52ByMakDjIoYXV3tkX52pGE
ujRk7a9RW4FpA2C3pR2mLsQMn51Yjmcl/WPU9M0pHn+UfmfsCxNtgp7GMUuxFhBolD7YrEVO7mfn
gOTVtc45t+yIsyIAt+tgoVrDqQmfXJr8V8OouztsYr4eeHeh9G3Q03AO6qk9BGMKGIkAlZXpNC0l
8SQWbn8wbaTujbS+G6y951AZxh4gj1gWIcySdDD1rW11EC0lmVYhHgVkL1FxEa62y0Otfk/ISSDk
Xt7HCWBCK3Pf60Azt8PIuLwo+p3dzfGCpmnjrDSic2tVnx58rDen6x5hVgcfjOstujRMBKvXVhEd
EfmV2CJ4coifGuxl0AbJVgbxtEcDZo/jSAhtD75UzCE2hEReTLOC/dtYJT7owMZ40IgPkxF14kff
uK3S9qwIw/OJ4GCa+ELmh/MAjfyKxngvrCZ6cUBWLp0xHR/R43waIakxSS9+TqqzjlmwoJTgNLHC
nVOy7kK7wm89fKDnxAKc6x2zIr3B9kFvznR3nk4cXYGjzRsdVLnEi53zK4yTn5pzqONxJVyI/SQQ
LUfThBdjBfFuHPps1ZQ1BdqIuKX1CGQoGXP25ROU3g47mtx4nDwPRm1xP7ZS8mq6wmWVCkDWc8u7
5kJd/BjPRVWKdG/AMbaiocZ0EN0zn9dIu/bJdPUbJAds9SpcpBswU9aZvuarrhjlILcf3y1ZbCi+
Q5i1RYWQqAs/B6d68bhEUzd87RxsR1za/s0A8p+kdUXgcaduDTbilciM/DHzGMhP1jAu26EwDi27
8Gi0julIdqiSsBWL0PgJy+hmySr4FrPJXhKt0B0sY3rNha0R0VJ6+1EnLBrpaLIGwqI/0UhIF8CW
k8/aBArYUJ3EnXnQB2gkym5fJ9biZTl0xZ0h45i9QubsGWIjr+EPW4uE3afdynVv9vqJm1G972lZ
7NHepacgoT4iHwRkr9PUxO7SpKmryL2PXFTVk4zkM5EKzLUg/b9Ztn9flyZ5MAQ8PlgjQWcNTb5F
nZw8B9XpImO2FwVd/45//F2TobPvSs8CM+zCo82L8inQgZJadixvFsn0lDwoekBdmdukhI2JMuQ+
1cJkY/mCAWFQ9aeKzfu2SaL6Che+5gKU3T11He33SYB/d2k6yZbsozLIZ/+0l75acFwWetAa36Ul
v8WWKt6hlJynLAh+ptQt3rgRHn3ShWE+QyFBXiHdvZ1M6D8GZPjoj42faHWPBZLBVeEFM4NJPjp4
Nd/CFrqnJFebcoV2HjHt6oU4Y2K+SOw+RcnYoCKicWUof3io0A6vtFma0HoOjUOzyO/0IEo3MNeM
C0BwgCG04KlFIqR8moqhHsXaMdYpIBixWAcztHNcY4G+7x22e8ZordMQu1MYpqSwNUjpB6ddl05L
7CHmvUXcpzi6GrKTcrifq4wgihVxaiWBIAoFWkk69CTblNbP+MzekA2x+Ug8Xr7rVEB4LnudZdEz
TvVV7p8ivdgOEzIRHVWzzrRRdTMI8JPVJV+NuOSQfUXDXo+Kzz41JJqKmtiIqPKXJpPymQkQsovJ
rp1rtFtYqEj3IZZiJYFCM4bmtlVoIxvPay8yCJoFvZl2VfoxuHiVv3v8ObgXKnNZ1iVautzx1sVA
cqvRXRQ9oFuWHMVkF3e9wRoRREECt6pJec7J15qpn/Kxq5CJVNVeCOt7XYJyc4X20A1Knv72QLVJ
ENNAfNffnmucng2j03QwAwfrROX2xwPgXtDJFgRAkeli1mzrJ/2uD3zzVMxf+fXR14Mjcr7HafqT
Dh+IeKa1aFBe9m7FBQO50zx9PVQunURt8g92XD1EvNZVX4qXQjLnZf9jilPz1wfb15ghWfIwoTA9
NW6WrEUwZ1zpcqt0zdx3ulfSenarvYIqfvl6CFOPwJlpo5c2oe1O6Z6+HoIOCjvSU+S5X/xOozgi
+3Z2uHSmk/Dr6VQD/0b1GGfrLMpSdEFX349Z9AH6MV//euwncs2InciwwoNsz1s4n41FDVrYxUFw
AR4oXskOAxi48ZCsnyAr7t00dG+iCGnjAQqYomwB1S64fv0v7Kr+zs7Z4dP4rQAe8RU+srilinnv
tVHzcLzH5aUI96UP5H3hJvDdvfl53n4Fgj1hU4xraQwQUVbQMc96D1yc+CvL2QMeO7VxfZJ6EV5z
qrQnz+kPYzuOdzRPsqfMLN7C0XDOX5+LHe6ShiGb49cnkeDg/qGw3oMh1A5VWpBD5gZfKvBlZsnp
bEdiun49pFVPrV0zAEkZV1Fq8GV2305zAsxj0jjfcP6pax9r6vr1kRLZpkFDyZiE5g87wZ5U7o7e
TIB4ZNtauXvTE9e5EQjwZI6Dd/S4zoXW4v/XSKIgwyPeD32ZH5wCMHI92Gzocp/A5I7Wl66Ieq1y
/aEZKmNlGhlqNYrbfQnpezeVWXpHmAxzMrYrr0ar3ZxO9j919BMMpPV3jRHSAkVZ8Ei6eLgBblqf
IISqI31ckkX6+qGoHPlN864yTCTXH4WXWVk1CCxSCOhiyk01NgmYpQ+8X2HL5Rd0rVzmdhevaRAz
ZGRL4+MEWSHOrjbJOH5otJM2ToqgN43ST24aNdTEQF/7Iwj73x8qp8f+MNjhEVy4X2fy0JDpsqm4
zB3VCfQMOcZdAiH1ZIwvQ/fRjHp9ZgYqdmLw1m4ps7UJ7/AlcXxrUfPOnxS45BebjNPRKYr70IrF
o0jxqc9fNUyht21t9eToBf4yZzqkXqhtjZFhIMBEogxZPTycd0bfn5nlppekIPBR1fq10Mb5T2O/
bFc0alA2R+QzxZO77Tjut4xm/y1xxZxKr9Th67nfP1Glx6D1Gl50/kqyULtwrH4/6WbNr4xAoc05
hfm6seoH9FOnGIXOovGSF21gDpRHzK4l0PxN2A6HrDUXZT+ZP7KpfbbBqaOR4g4hNgAl9mFDr2o2
1InKZEORoxK30KbHARraztAR4Nt7g/bFHhoYSsnMQtqcB959mcMYZV1m7lHY23Cg0i7FMSdaid0R
RO4it1ajE3/WffxK9gOWhbg+VAh5Fm52oaN7sazCX9EFJBmxiH+URpyjJrDbdcWpYNVKLGQZPcsh
Qr9fk3M45jPyRKL59E10t7YUA1YEe2ulcXKc/Ozi6+yjwo8GLu2CluKnB4lz5VHILWi+LpLc2Iku
/uYQWu5yFZO2RpqrNF4HFdirPBjNZS27aFHS5dykZsJow2nOWq5+GmVLhdNZGwXRF2+Ni+Aya77l
kGmGGL6X71383PxmJMFZVmN3iQk67v29NwyQvRv3UlX5ysYW+MMOMBMYISRly5/5ufmPMHS0PX1f
wm6Zo5XTxnSAIRZeXizZQLYzRERgfiziq9VwAqBleunDOHvsu+iz6asHCGfhWzwpUiYcNN2JpXjX
uSFMFoBSLzWyNRMHiAW9rC4jtduoc58ZdIder2s3UPEsuUpbQnprrYiPiNHJHsmMiNW9MI5pEcZb
WnzDug2nW2bYxnqq6kteZc2BmQKdTIfJYOFqS7d4bqVC1kDNiZl52hb5+MMIakFRLLxVNm0Bd896
Twji9jCuFKhXPZt7XO4+GTQTP/hg0n4mIoKlCyRbiCifMLFr5RyD0A8e/LzSFpk6weFILmgv0cjT
Lpr8Kyrt7CrKuypJd46H/De1nDdqXbhs5lY1zgvtoZdekuvpmB9Wnt4SU+0HUJU2Wg/inDxJRCN3
usLCaei+kpv93mpEPjlDeIrC5kys9qkO7G91BwBXC03ubjid8kIuyg6SbtK9E/zA+ggpRRJrWuAJ
gd//JvvGp988bqY4QlyWzinnjsKzSikGhHuZtPZzm5EUIpkAdrgn8jz6iTT8g4DEklfCnSa1gnca
bsphlt6R5VmQnx2MsbeIBa8kmfb+mG1ag/yQKOamg5bLM321xy23qzGcrHXMEos2h0Nutoc+53Jy
+uHVzjwy3lzz/L/ZOpOmxpU1Df8iRaRmaSvPNh6wDQY2CiggNc/zr+9H3Bvdm944sOucwmVLmV++
YxLYCI4nBNdZg/UD/OOmu+1rjCEEK9s7mU9MAnJTauj2GuM1NGqSbijYcmX15eSmsoJBe+5slYyr
ZU70NeJbtt/Epq6iF/Kq9do15/AJGUZBiPSbl4BtVemSdez6m7zUbkmQ/Ao93Dis8gEB3l7A5iTt
yNr1en5UNC6eScJFtvknNwPI3zrCDOfb7lZ2zt6wQWGpZm9GAOmoFXTMjNrartG6KRll2wYmUuA5
xYvT6gOlCWmkFLIZJ/xDdCET7W4Y763AdZWzsmAkeS2moV/5eev14MDk8CAvTsMg9KCSn8w+ONiZ
PW0E9qhFrPf1Nivsf5GL2riEZk3QrkMZ0HMmTRRR4aM1u49WL96jmOa+NN3WhCwTIV7fC+qk3cGA
PnY3lN/UnBWn724Stdd2frMYYqk+E2SMOyQvTn5C24mO/w3JIadZBJmtUH/JndUH+zm36LlCkooo
XJrTys63KIxpMigWGTVNUkXRKX0uHT+xghUnrpvGeSSqVQpBLal5vYzJgKjD12rgk9KNT1GrKo7a
KCKdiSbdIO5OMZfIIjNwpvvWG/3d1gZ8bDMy/MXhIJ7StPoFQfbwCU1z68m0IEMSOWXdoyq1iKN1
0qtZFRvwYybAAiugaQY/RWk4hDWYk5eX7s1e50V48AU56Uqk7zu2U5RG3hiFlYdvS8MiuLBj4w51
FO9IMF3qchroLHQf+EICSnH2QykPpYxpc6n+OcqYey3NRNCQ/bou0Gu1aYbJkNdos+ymlW9PpGOb
4zoMnBOWjDRQL4B1CtkDLZrV8MG14XgpYa0LxxqI4gnKrRnF6Nl8lX0p87SeiklpzRmeRYmF4ifu
JZk1jVz1TYBXT1HlCgcXHdYrLQuPVjoVC0oP0K52Yl1wAxFq2f+GRMqyTkbEqo7HRm3fywXeiY4N
qHlTFDaIuKdmWpZQvpJq2EB7pyIT1Z1FqI6ZLCxDGciXAx+1AeAJCcrspeZi5px7HGr5I5X2Azi+
OJoWxecOBabGIDeCT2ERNphYdCXfkNcPIpD4LyU0TF5b9yl0X+M6PiGgIoag614124d7Fh0eyeje
++7K0rTU0/GZLmMzeikNRDEjh5jKoAVvxkQp2C2H8lHRhewGRGNw/KK0UdViqpb4x/mJls/gBbWf
yt6y5C6kAQDx2TfWyL+SdseLD0app4ugLW6SpqKngL5dNaPIxkJQt9YGfzli4jiUlCPQ9NGtWkUk
+OWjr37aachFlmWpXf3ZwKYIL6rjZJ2D+qLHyC59FL1nwAV5OYLUG/mWJuhn7JQQQRMBH/7hSOEw
eGXJoNKQetxrxj8xRbvECC+xCvJmIu/wiC+mLrugrcEYIBxIJ4jhLdam0d8th1/kZx8wnVShSPGm
T/WNBpAvAWuQ69ap7EPVSwuBNcUaFxZwlxeImpNJVLVb38/XrNGYxsz4y5yUbyMNKgyRTbnuUnqG
GORJKufgr1JXbDbGTiEZCDLlUDb1UWjKoUIfIXPz2TEGsVLM3z4tBjRsnJWJXviqQNV0PLBGBXuB
1Vhsk+CACu7HrxhGtUmrl4r1JSztqKmltka2lLMluS2Cm/KRdzoBc7GV7Hzz1hlIpumUfEBhvsY9
OFsgg89kEA8V5VJBSjNFZ6q+UOCAjbJuQDub+EDbL7ZZ2lvNCbhjIk598fe9StGcp3YOMAlRWBpG
yjcQDu/DjPSO/jfpCPZCjZSjrQHGT8BmIuoVNDKZAtQCpD/ZRJvU1hIaxPQMnwZ2Js88DN7iKj33
dv8Uzkbn0bw06nBxCZ/wLIytoFWyPDgD5r1UTtzQ//c86IryMGiasi764t6b1WfP0LUWZqNjfAXt
P+Rvdh3be1VIudSGjndNA+Ahior20NX2f3+yLcVc8IkNiyrn2vInwz9IwQOwy5AwjiAooDoyTSVV
oXOCg1kMmHMrpdxHulbuu1l12itUKQ9YsUC7SnXf1o66//vp7yGzBw4BRvRL1Faa/qm6bXfRV0G1
aRr9GqRHTeozPaZWlFRYznLU6QR0/HJL0VF6H0djn9jweF0XvIUthIXMvpQpLdZ1pQbXtD+Kri4B
dc3oPilxvERDH7IuqfVa1pa6zqc5o4hcSrIdSdpourQ5lj+xPdVL9L/5R9nhqWsUklz8OFmJMeRS
s6sXeqEIajHpSRP6L4En0zqPsVBLGeLcBbKM6nx8KoF8t3n47Q+k548O6codSuhZqmRtWgZYPIzH
ChubpzcUI1TWmSaOhx+cMNq/QeJz0jDGB9fOk4aRTk3e41h5rohIThjohqhfKxaLma08AkHNYBQ3
vHvCo5IcroWtqnWo2QOBnXMK23Vhh6jfqPHorc+w706doR/jKP/sFPvFiBgWG/nUwicTOtOsjISb
FpERfF2Vbw0n/ccCtWjy4bfIi5bzzGjT47WwUnUemnRctXRpKgMVbkaPtTB6ttLq0ATBbkh/FCzc
WXulenOX5cMqyjjcJmIT0hivZM4jDexHse2q4beVyBamBKsr8pcuLl9zBclIa15yA80qVXIgnMwU
SAXor/lyes7NbPO/euCDARMNXegvbqHhNY6Opa2sg9C9QFP9o6vN82dLR1ucJ905FFpwDHLnQcnk
t22X27EvtrUd/GbRhHm+T68NLYIKlSpeUqDyTLPhHyQbXkf/xWrHjDGzpcTZYiIzq0ukDs84h098
iVgiaXBQlPTQxe9+Y1y6DHyirB+N0J9NLCM5UPN0oY0B/5qFDNA4DUa/LnKUaBO+e3b4r5yBnlbx
d189WG15Y+R08GkALPGJ/ZLT5knHfy0l+enJ/HHUbf2qOO+94zAuI1TQ5SeNmmsnKrFwZnd8HuJu
KSGUnbt2dPjIZsRbYjF+1d+5olyqnnkzTpWNNsTkCzlPuRJSqjS0UPeczCGyTBb65oGn7ygINveq
hpczmayCodwPUfBaj805H97zrl3FWU2gJ4qwrifsXURndCXrlMwAL6U6FHF8dXeCfKNR20AaN3tJ
lJbrKXXJR92MNtxP1eFX0VGTGWKku4QIigWnYmEYb7XLmZE1htpVrC91/K0a0QVZy6lJ9QuqgSvd
TF8R2biuib0cg1CKB5SFbF9ziAgDNaUlpfSEMzSewVFQ6vY6m7hjQ9Mhrow6dME1bQ2ATuVznImL
pRk/bqp8qblxr9Pwnfi4VdJO20FR34yGMC0/bx5CaQ+2Ue5td415/JT79dXOmmNHbEDo/It0VsQ4
thCe9Cry7YSu05E2GYSfeOzctVSbj6RwnzVF/hTALGQL9E/mJg6aXzvEjqj52UH27Uc2lwXHWfMZ
y/xk1yjGVfkaFMNTFFnXQSSPdnyLHOUECYZARIxeNhq4HaEujCZ60TBLVgIPH13pcJ7bIbkz8G8s
u3omaGBPddwJ48yXid5tVF9R2/7WVPMsJiv59NH763MUuRW/hQYrCfyfvyiT9NY1uobmjCT4up3e
gookDNs/FH2eLmodZZ+pkdIfBO896BciBG7Y+VVbrxT8n+tKqXLmd3jVfCS9QSc9w3PYX1QMnWA7
zu8I4jrpeLhTm5yMyb4njqBTJkqDpTpVctH0pKoFjICtQypAGvfsLRJ/u6G/TlZFJ6WVLdwiPPmG
T2NOwxJiaSNGRHFASP81pOaNai6N2RtiNwTFD6w9MYDKEnkTFuNaoRE5dj0+QgyXrvnNhnCIGEHc
a9Oy9OE44E3XxbsYu6cEl7USpTs7sLeuL5Z2nL+o2joOtcs0dsg3J6rG4Lk1BuHG2RqZ8Ghk3Cjc
io4FgtvPmUi7cho2gmNrbAVPajog4+qehoLGrCi7WDFCADcG27B2tFyfC27DlbN0/fhnHEDYI6V+
Mgtl33G8Qih4Fmn4quX1I+ZXWmq/G6is0wLeiuXu2tY4OlN/7TmsWk1VLCcTqRqT3bppYpOvrYIE
b9MDireMvC6qq/OXWMJ6FgC4IHL9taLCdh3pYYxurd61ttV6jal7qW4eQ/zQYNPR6GmGW+PmrzZ1
SXdtgWiLbsPPyh7PaWVeqby8+CUV7m6wbjTEB25Qf6C4vNfqDzEoT2bO+YDEEQoDS/lvctWzU96l
sw2z6uKwphE88hbXkooeTdkHvfocoLpqu2ELL3Uyw/5oVzgLUAFhTPog7+7TcMiWoj6Giw+cWzrW
l62h+iZ7h8lQN7C6NrsOmyfxNOGNKuL33H4lEvXLqTNKJSGkkO3tlLHe253y4jKN+Zp6QvUMyYgV
bkwETc7fTlyfLUo3u7FBa0wnisoNmEtnmenhMQvY0lrNvUrLem1HeUd87ievaj295vMlTI3v2A3q
Qkd2g9uWbyH4HQdEyxRKpyxYGR/SC4GTeNNH+WzW4aGeeG+qoi2pFin5KKE3RpoaczYkF+DADZ2T
anE7jZb7Y8cdUQSSwg3jJw2NkaMWUztQ0AWKHsQQJyRiguDk5v2rTVena79WlSq9LGTcirHx5/m9
7Ax4Beu1VwCHhcK17m4CcyLvpbx0bXfPbAuFt37t3PSX+/hprH7xTx/7JvmYfExUWetvQ7NTPKos
vhStOAR0FsOjN1sNI4ZXgtktiNp5a7tuM3JhxCJ9Z1rCgx4TS2IGYA5581ohZ1wRi/nSmPZTHrnb
fiCrwTDxOHavpl7sI0Xdo5Z8UsoB92ckb7GzMhSXdMLHONgXNMSBJ8v6NbTI1FGIdhj9iz32Ha0S
wAUjzWWEBcPN8A1ombxGjaAYgoBIuXIdfjWwS7tArpFwhHpChw7FmXomDdQkVRB93G11SSYLsRkB
iBk0yRRsZXSiqJ6pOBQ0GiXBUlMhSXVWqDbnLsnHuWrmVfjOp6IT6aZrX4SLjR42roH0lazipIb2
a0AKWV7xpJFQkWPo6UBIJF8Rjukc7DB5swMspgCEK9kk55LEj2xgqRrp2UMZNNBg0e+dcdCZF0zI
eUGWStXXqJoVysX9X2Uyv4dgPhROyo3g720f5p8CJQRIFl9TmHwNiXUYJhJb8igo8Kg3AASJs+kl
l2aogb9ZYfOrd+O9KWgLmjJyGqyM2JYUmYJmAYDZ7bec/7s6UHoIE5sMHsx3eZvry4bs58Itt6Xf
kqzCbw4FYmy1/XZaZjZ1QlfXIW5pEniZmhvXmqofu2R+toMd74+lJrZ/05b7sRCbIG3+0XRP3X1c
ld7QkCuSKNYy6ElFaYpFlRnoBV3KefHG7FBYQvPAQ1C9nW1UvfjKKkcQGYP3D6mA3vPPUCtlWIA3
EuyHRCjtko1KwFNuMpJhfY69IM3ekPDxXQRsGca5Lh2ASJn+Zmyj5sRq4PDvnPwZD2YgiJLmqKbT
Nc1QtlrGFSyaoTZhyEv5UCCbiHlywRnaxt3gjaBEcvpCb/USuM1eD6sDtCkx4uUxwrzlhT4sdYLu
lugcryHMTLgOKQLOsfPt72gC1xvSx4R2wK9ikmBC5H+g85Dgc8iKgoBJlMWvsLjBdPGFOnUpreaz
KdJPX6tfNPhahZKTomO/axDgccafyNlJEA0OSbnU6tL2imZGEmBrzPGnsSomm1R7JTGGbZmcI5Z3
Gne7O3HEhMPGTLZKuYMvX/hDfcEFdrbsovYGxa8XOCQ2nZ08rPAQV/AcQkjaFd3hUNrBwbLd6xi4
ZyCXj3YuhXl2S+Uf6P13mYb/NJFsHM04jFTQesImKSllfyorWqbUGsTIbpS3LInnMpyz5pbk1PvA
r6mGujL/sAbox8AvP6LMhd/CudjMOgn/EgysCE1BRGDQfbYKjYhWV3+yZaSOeLc0MHtbSYAPomcX
lS1XkfLTjbiE+uGQGFyUdTFsg4CqR/bxTjSvWmq+coS6B/a4JOvs2DbmnZv5OXdfxkT77kt2rCRp
3gFiBrX9dNEQeMIH3q386cdn3eJ75NTLrsXtRcRgbpheqUGuhnLcDzUfvTqbzQyZ/WPC3dnmGUTr
X09PTKej7m0dopAYZhRVu/cXUsDfugTWyS+6d7Kq1obonn3JJ4bYAhBVrHQV75gfqS+jMD4SaA8r
iC+KMv1rquSlnNR7a+CN8sWtnJcJ4eowAjlDn1u8uHMYTdI5oAb9iwM1FdUD7lFA1kWVZB9RuUHI
Q/ZTOnzUenBA1DZq4y1ryr2uAtmX3VfAqV83WJvUtDuPun0YQ+1uJxbhtFDq/AaFNCazqW8dpiQ+
tWxXqvGVnDXPCQ5uw1JIT9dHMNi/SYlmpqtuTm2eSIlZEbZ0vlSlfR/L6A304DTp1dIJT5C7Dz8t
zvjCLrVbvpjYW4UkIiO3P5E//UYc++pR3pDULKx+TvjX5Rd+Efodqw/Ufigha4bqho1hiSrraVC6
Dy1JWb7Ubk/51UL11X1NvXASKjWIPQOE6N5xuB4T0e9/wl6/JQmiy3hF3MdnPV/JhsEEoVVQZ0i7
6az6HLWCJJUBiQ8bsKVfIiHpZUyufsktWai+hCtDUqMd53WYSqGVAsxhpvGnJJoSy7YnOHh5eSH5
qmx1O7b+PnKAEGV4IIIOsxntsiycrhXcY83tPbclmqAcL51pw9CHzVyaYI7eYAgP55ABLkZbZRin
X3ElXkRN6HDsy1VgppqnTf13pusIG+RzQml03+BQkG5CcQK98SlOT1FzB4U0mRPig1twTnKZKI6s
tPoU39H6vqWVDcAf9C++EIcu2cqc9MzYeXIdXKDjhA/MOhMog2qtX02YvTv3rRWPnEDQRPGJcEZC
bO4LU7+MpngKa8Jgwga3A2kBRUMpeLZrp+XQCzYce9moNibiahPLYB06426Y2pUwSsoPnLemTk6d
kq6LdOmm43uLvp88NFynjk2MS/vrViWHBg0JaH+zmxRhKVdaHEncxfmWQvOjFlnQ+gkJajmmRrv7
N5bZb1XFKNl9jsvJt4hJqWDooxGWnjXFYSqr69nH7RK2kILa28llVuC7A2yeojJNuaQ+sMa6hPyU
LJU6TBci6945TwYRvZKTblKI7zKzzwlrtJIaGV/WrMcsSXe0yo9eqTvPTe1XvAQH0gCJkOtbmP0k
3DZZuXWRuXlOhGK97uCCO3upDIQ45UWD3DLfQYq9W32J56D8MPGHKUH30EZ1jrp5Ie8Bre87VOHd
ZoQeNROTM7G05rRR4WpS+HKlyD6IYftOFfPF8eNDHRhLE+oJXfpNJ37cKbmQNfpwpb1xe8Gtaa9o
Ib8UhvViIVWYTfYZglHi2aiNwzh07TPnx2jdH/PaSPVTzZK13xbVMu+jhynDu26a5I3p0lkMNSJC
U3lvKOgEooxPqUN2sNl+5Ghge9HJhUvai1fp5T2CKHd99RoZzXc3UkRdqV/4aJaZOuCCt3AQEn+2
6Q1tN9a4J2TUf7WloAQ53IA6PtRM/KAerzFaxxdMNcz7cNaqZb83Ross2l9rEjA1M9+JxPw1Idns
F8vCXkQGCRKXuryKb93sWjCPxCBM3XmKB4ssc0pEzbJAsj5Qx2CEBsEmTOhx2Z6K2iKEvP51RHWP
R/82WUjTzGo/6N0vYNgMIFFxl6PrjqOr2hJooPgcvtSMmsgu3yBM3I228UKKFSxx/5up8W8PFSSq
xyBwYAVOfzQ1F3NGfkPTf8sV6lH/81dwqCsIHXBfEWu2DZglfApFC/6lkdHNUDpmF/MtE8FV4Nzw
WBLIAMQFhUs5VVmE+/SnzSZmNUIdPVTsCHEISHE6KhrSiUGioxNGl6iLBhLV5xcGJfxuUdd5U1d8
NvN7lZAof69GkLm2dgl6wqRcjuZCSSh6iGhg0atHglBgwWqEulbM4yRaSINRnRAidU7P3Ifa+GE1
yhLZMN+uRKllU0gutBk6tUIgHxWeqdS5vGpdQVcYx6tGo4zczsdXHDT+Ap08hMK7Krt6X/zinJXP
9ZLgUjjFQctubRmZa53Z2zSnYBdHjnMJysiL6/Rn7EsVn3K10fIO5JuxHyGhUy2Hrhasw8GbLWqD
UwwRMWVKU4cSKCfKCad1RD70ZRLleTQQnyjukC2nROg7I+8BbFtjbRD/suEi6VaYk0ifdowHfRR7
3bd1/s0GBJjdv2fap5YmSLJF53iQiGdVKqchmXXZhvFCuUMKN6GBdqfZI7WdFUDcP25jCaXs72Rp
7sxYaekWqL/a+I3kqK1hALnGBiGtGHSO9gAEZDf+J4XDT27FoTobz4ma7KrRpCCzPrgtVg9kEkzY
Oz92YiQdDltOh+rAAqxuuufKNj4EUhJjoP+EYsF2pRYQq0RiELc4TPyyUBt2SvU9DaRnEe5x1311
7i14dcswXCjIZF/sAp4qLjuTQHflbeB622j9vCXl6rY1s2sVK3cFvNO2ejznSvLe6NVNBNNvGOS1
VwUpAn+5qye0RIG2T0fjWAX2S0ucnCmpViL/Unb+ex9XX3aWv7f+dBZSeWTlohI2SDnoSCXZHJJq
ojcSWeoCd/Fq1Ax49ijsdl1bPmUgv8E4MnllLQXGFEkWlvuIDLZlGhDSFaoAjFbyXGn2u0lMX102
t0rx/6WWtbYKcxuTnLQZ/QCNFMx3MXD0mBHkRclt1aXxa8JkpqtoWUzSSasKJi4qKm4TvKJHGV7b
wG+ep8blHSXOm3OrxuintXLcphr2On3KV5x04mU3Wi3ONfu3V6kaLdUtiWWPv//Ewi4B+sv6TFr6
JvEnOj96LoWollx/5h1qq65dEKI4BejoKpAjpCTBpHLDle4/4IvcK5EvIoGoZgaIpG4aTue3uzXc
9KH7FqczC3Y09wHCmo2mRM4HQfqMl/nZzbIzarCBFqkRkD+1WSNF2SpbehG2+igIAQ+r/z6o89Nc
NaHNJ3wivsqtR+N8koJJmMVT1SKKpfGAVH6OOU+ZibBHtoIqEcJFjn8PDH2SQMPe3UzQhWewmBPJ
oPhEasdD/gya3wX9FmMNSg3Qxk08OaQ9VSh5Y7VUMYkS7Zay4i7/XiuDp6hozCdOlK+VU+aLwgq6
vVZVysHkZj+Qo9lt8fn/59nfS38PYv4v/u8/+3vNBaPzzIr0CifyyaCYH8w8nFZVFHPu/d/XwH/l
bESST//fa1hMokVFNzluWxIYa9kidpqbLdrZyad2wHFwPvzJ3x+Xam8eAkFygqIrziL06/rEdkZ3
lR12C2o569PfA/w4RQ111qMQ0Cmk7rEJb5oExK/jIAFaG2vMr1pmHgy9JyIZgTDy/R2DHhr5+UEY
KWk9ArnU/EypFX8XdyHe7fmpzk7cdry9qA2DntNfQC4OFmEwm0kebZDYYx+X//2pnX/6e+qnjrF0
J2TlNAalctPCrOCeMvRspVYBmNXfc9l1xoYNFFFFoKwiLXf2rTleSt2edTNKY6xqmw35P8+Las2k
FlG8g7dUnUQsNqbGL5ByTm9QSAcGh2qYQYnjh3pymNg49h+i+SGFA9zphF6BjLWUF+S8BT9OIUSM
kKrM0FC7XeSkK+eveDMZixMNH+1TyPu7ahNEWWmr9u4/Tyt6Aly9OMzuNuoFtRMB2PbFGiYb3GvZ
qzA2kQTgMGs9XgdaX5/JxGk2vq/T+TxnxPw9DL6c9obIjnnhVk89co9NkdkfnZNgwgqMqXr6z4+u
pa8NW8rDWLjhqZn6GwNLgiOJZ38v0R/+359cp3nKK+fcVFq1IfFRP+PZ189/P9VliT5Jw1JcApGp
SWIfQrW010Gb9OtA2NqjNAGgEEfXx2h+OnYrGg/CRxOK6sQwlHl/L2eDiDdummTrpssUsnWHf3nQ
kBlHhOEmju30bnRxs2O7R8Y2PyXau8A7hDAidoat0VrZS9gqxk0L/wHzcNgjwuHFdt7hsO3b3x8j
jN72RpbiE66yda/X6pqZWVDa/VlpkKFClNPez3p2fxpcO6eZPlEOGgyPqnZ2OCUSnhLhG+2c6TML
8Jw0Tb0Ywik+dYVN5L8bGDsrmqDZqp4V2HflYUoyCFHwji5ioXSKIN7ZSmPeAM3ETscd5fV6YN7G
+cFCVa8M2W3SAnS/c2OtkcdbHCpyMSiB9RTVKZJ4h8P731NNq+ajK39AzpVE2BGHa7OoZhGo/FWD
PN39PdMj+rCkiemzzREMJ5gToe6CfDUk09UxnHwX2E560APadro0RTU0uVuyDe6y1pqTzjB3Uuss
XLeVSvXsSFVDnZKRm6FRs6UeohXxWUxGzlVpViQrSyfTEtg3t/e4XKy9rw72nuD2Y52q7U61K5Jr
sM+eLn8/hmNAvsz8In7nlqjTMzofAlln4E/l7ytXqZrT2KCUR9EM1YWu8Go5xnhkAbU8PW36d1S7
6bZLqhjZMU85+R4d/v/bCPa17wJjbSams8Cxl3/G5DShPra+QdxQ29SFemca0deE9E4etyGLG01C
i3jqx49YQIKAgFwnpzef/l7POFJ6AZEGe2nJ+jkkJabIMh8KQ62e49GBdNJ7iJki0fmm1eBLJP66
TrVjT8DFPoTPvBB+ha+qkcsoZVANYw1cMh8xnCs2xhAzKVaOZfZooE2xp1ko37IArGsZNwdhMHr9
PTQoaA9k+nLLksdgMVkdreEojWl8+nviZnXF8knqrlml0Xqc/+q/v9+Uk3Zw9a/MNAit/XupB3lg
svQ50sYq7VdDfy4aIq6EgalZgyEZ7REMr3B+O/bOQHFcCpGCp2TO9wy5dxLfHTwCWMUC1bpc+LIk
jcyAC6nw7ersBekg062OPEwa0cCl737isP4sDZSHCDMBvcUPDovUS4ZBelFe/PvnYo3wtBFAMTGI
nWWUXVhjfu0H4hnG8FgHxa8kDttTBuMdWtKLJbbk8sfq/Q9teI4HvsoUfMfDa8gfstETTfFoU3iv
JM52E33uyy4yXgfGKRQ+X2MK2Io5/awp8wzErlYJheWqji/4GC+ZDbA1ZRb5HvkzHQaSxHZWMyGz
70RLr67OlNtDXo/d3QnVjNNZ+UIo6ndBpnPl/6TMzHaafbBBfIyIWHPzX2a5nwrSNiKh7Yvf7XQX
QF0MT9nk78wapXk6vKAlefSt/R4K/5hY5drssBOEtO24V7L4n7ukXLNBQ/qU4p8rEbepF1ZVugwy
4PAJEFurLpbwb6V7JGzzUkC4oWBPl3bm5CA78Q0DyBLt+LaJOZ6aAai2Hd3EjGoMcWciw47ekpHQ
zkZ+WSnIVtIzbOlkFBAui6oMZ9Cy0bDMC+2jMINN5hYHWqkfUTaATkT+VTbN1Y2UZZvT4JNXn4Sq
7HsrXzei38omJ912etfaGFC8Hu6mcDc5UXwsC+fK4M6s7P7GWebcmendTdUTMk18XHR56eka0uZM
n4LeVFs3zTgb10h1/SOlhRj8lJVdZZep7C6GStTCFB0Ap04425eqhVYV438lX3L9bUw2Sakv5Vgd
1MJ/llqB7CB67bXgMPLN9vDbTUDyDXXwR4yh11xVX4OAFM9EvfnobJD5JS+5FZzDNgOtEOgveojr
EFGr107uz8C4FY/KRYzZTwn4xzLxJJsUOyPoVpYto3aq5+qIT3LGa6+R1AL1mC6K+C6jaOeSlWRP
LmCDWFVIDcg5v5ByuCWNCjk5TIKrA5nHehAvbNEf8yiiX8eQp9DNsTR12kfO7u/lnel4HTrtXJS3
5AyWCveCz2LSPkTPhSJiJHlciN8NpoZ4okQU/6mXcv14sU0ecg/jJ3OvE6BPTeuj4a/djdHL9ZAV
H3kZknatOw/p1xeUvufCGh7GON05qdCmdyZQ8Zsm5is5V192iq0L34MVMTgW5vgrfX/BcnxWZHVK
yFdsX8eq24VtcQr78aXt6ACaxkeaqh+NOU5exFWScDYSZv9s/LUt9d2aS2HHPvcjrWJauMqHZpPF
p3I+jHBQLHVBAkjTvehmq8Nto3ePTDLpSEpayojzToE2WgVWByUGKlOliaz2ZJmo+mSZcSYaxD1q
3XvvohIiywNXD+0+jJRgfVqByrfVXjIBFmiX2tJ2QdL9rD6yvZ5sv1L3Gu6JTUHYyYIugSdVwKJc
c8kBvC/h1YzkWOsqEd/1qXOBFQeYL0vhmooEawLLm9dnLG8Jc00r5TNW3l+7sL6dCJMhBGlYIRWL
lOIbdFc7SpwdTqWO+Je9sMvKJ8XpbxX+OqyXodlkCzsz9SXkDdluvr211fKhjBnYFvsPFFPTIj8D
uFWyhWGyCrdNTsxzEHNrVC8FnfZ0TYCncF7AbBP0y1xjYBWQE/i821vnrKF3w03p1CN8db0qMW9M
4/9wdF5NrSNrFP1FqlIOr7acbTAmGHhRAQcUW6nVSr9+lubpzp06wwEjdX9h77XtnaziQ9HlP43w
ovU42oxonecEd+pxpMGLIm0IU9l8WkV2d51tWfrvqV6g9cmOxZj8FlbprwKTYfMyAWkpWVK4EpH2
M9P/c3Eypx9s9i3CyDfCFWediY7I/WjbvcPy+pCy+TUH194ohGPenAHTYWG7ymbguIbd7ttUfA+j
ca3N9sMbud/hj1/suPvw2o6QOqdfZVnO8sMbt5aDAD4d5nKXtOO2ibr0oSpgp6UqaNZsQ+HsWc8T
vukYxUDMVthHzMYacxrW+RCcS2TpmOX2SV4C2QlYFP8/G9AHuc58/VwMAC6SCOQj2/INTijkktMi
vgy7AAMBnGadEZrjI9xkekrMosbaFN2vcLjJaE+jmpS7ijQNDIn5WpBLsoOIw5vAuTAY5Ny5Wag8
n19xqVkb8nlQnMF15MU4EcHzYAXFFzK4BIWhdcsy21ons3fRC3cZcnUvE6Q37JH8XY1zx+e1sjww
/E6AxjArjS9fC9g15h/C49zrMEEn83T4//+0aYJQn1sFbRRCPuY+QucGEX7+OUTFUWbFyU45DhjJ
dat67gvYG0s4T+GtWZXt00Z+IJVMKtafyoWaH5fFu/SndV8Vv67OeyKL7ylAGgZ55NZ4ZbzOl68/
q+TI0pmJpbGLFs/SCFtrnWBJWRlq/lDaX9qTGARqRlS4vR11GjXWjXMLOr9NCOcK5jNIIlRmAqWk
ZiM6jLTxFtXDge7UPfDXw9ZB39na46uP0Qwl4DXJhuDYZ924B3C6z1uSxRTzoDpttOvAHWq2hf3g
u/mOqCXE0Wn7XTDLjlwE44UZ3TEDclxCW143Gq4oxerm2bcmsTZSmIXL583eqdrwyBVb/FnTuRhJ
E1MxL0Cv26QCIOxOCeA85wVvC5Nf1AJ29q45Brv32t+OOjufGXMDyI6530e+HB8j49cAOcvDxFpC
C7S3HBrHSUb9Y57q5dnuBg1Kx4S5PI9YOS9hdoFPSiSrKZbIkfuoOST0PWR6S4b1rPZT4s4hwoGL
RRrTpSHHFphRCWVqCkj2ad1iX3nFvzJ3ntg1za9RURRhLaN3mXh4sTyS4mqt8EOzlexb2n2uRiTQ
TrWsMDGAZX+YmfiyWpavfBnZOzJ7ZvaWLmhBO2C3o5IGsL7O9Hz2sCVNuIImq/9Ia4zyDCmKN8hA
K2D9EVQwp7De6loVu3TA7DRCtWOgBfZo9MRSqCYYOzxCLKJaDyele6Hom3VssayvkxKxCtUjOo0v
0lz0m+HVqzm7ayYxETYwS5npn8U8E7OHZKOwqpl0BHlETbniPmFHEzUI/fry5EG/MiY1H5pGMCCf
RLOqqypAVcGVobz8wAbing5A/91Gxldn2ugYhya2HXv4XvEuwCeXUy1h5n80KJJZehVT2OjTe9vg
IbLkd6or58ldRFT1GBc0udQy5NbW5HGxFbf0iVHH8H9IkwxhoVLfvg7S4miApYxkBrZCT0+DhsM6
92AXb7j90NxdcsdUn+CGHkWh7dkAax9BOwQbHZY4/FEc9mVjHS1zwD6Tx/faCH5sUOHknjZbtwU8
nHbdL1fIOjbjS2I4iJ7aZFzPooWLaBduWBPR0Tc+jFyzf0pNhkIOWVazIkzGskfsu9GZs/4aJ5p1
cmlBwgK8UhgR8DTM+WdhKnWKAuNi2o4RdhNshCpy2+e4tVENAdxNbJ4xA77mHPf/yIt4HgF4BYM7
bHzE+NjW5MYb0mFrTOgKxmYbZBBF09bZj1UDHxNRhhz53DH1MNt9jawq2TRNnO1yL3svpf7ey8gP
63jgdMmcW2wBm2I49tI51Hm98mHZB41aJ37/2xXuuMWWwqfqELY6egcvaIaj6ONvJVPi3A9ZgXBD
eN+OJU9Nr/apnvxh5j+CUohCRJjMvAvwz21GTGXE9eYEXvFk60MGkFMQCqZ/NGrWbyBedwHykT74
sVqu/KEkSiRznzrbTZ5RWQH4xfHXyVdHBoRJys9UekjL+kc52PxpDh6OXHw0krT6RURYhFODbybD
bnTWWf7xh800s68t9FmXtIwDctRiLcs8CIlQubfTbCMmsr5qJnxdQT+PT+c+oxTcg6F8cbrM43Wt
T3pb00o2EvZx/pxQVz80CKiKQvtnasmz7Wg7ldV3TqtbknZm2Mfimnb9g28tptXa+almRu+W7B6K
8p9omovzyTcZMwBYWaY5hE6QWieND4fn0is2Ggb3MGu5inuWYBh8vBKNA/qHNSvHZDNLimSkvK8o
406F6f2ic+83pW3zB9uICUpMLJdd2fcIyzcbqjehQ4shvIivZ4KMqWpsWFWT9Ovg7nPLcf/igx+1
ktIPHsWsr6yJYNKhS+NTohBA5dRvkalpe7aW2g3MPrUdF1jmuOa+nUfeX4qFWJtHkmOR4ArfrR4T
jCdr10q8jYXtaZVO9KNNycq5I8oZfhSmrA45wsGym08qPGKX9Ho8JGWByUcM1PJWidPaj27jJGic
7IwyAyrSu18xtDJYrCsAHTtLNFQcwWmGM6My4JB5/ZKXWo997sExsTB94jP6lMl0GmSdXcnl/MuM
5rux/Z0aR8F4Eknb0LNoGzRjguFl2+A5HjsWCi/gQfxjXRvI4ub32lAQriJ47PNICoT6amZwLwwh
Lkgi3yMXM33LKjsXF4umYRUMzMxKUCZdkn51OktOlvxAn3RYI3HFZYKGy1WtBDpCNZB0KOYt7STc
NtkBsbpZuFc3bTT+yTqAwclCSp8bJ8z99qHrNEAqWn2jxGQBoiWnMdd/0CYg0oq7hegCUwc3rqxo
RT/7Iv4wB0G/DjFuhSXNU8ZjxJDJSf1/hOTxXSRsCeOmCPvJbLYdst7NZNRqbw6Dw25IfrqMtfat
c6BLmXZ2ERnvfebtpnhfxk3zQZtFqlVdRI+pp0XEX8s3oWWQlSqvuWqTWe44N3j1HAz0sfuX1n62
8RhgrHqf+cUgqOMmrQp2KpBgcoyMCY2imyncF86ifV/R58SZh9VPpgCjnAOAaJY4FP2bmVqO2RE7
LyvInQfdV7tKIXzmWuLc1vTtbNYcgm76RHc6oLRqGfNVj24fTBt8Zo9GW9xTbv6DyxmwhUyNy5Qd
DbixzDwIYdVbNjT3uOqgQsW99eKM7A9V0tE5VRZupMh5kc44HYEz/4xTNRwG2V0quYvK+CNV2VNc
yxcHJ24GtTYbs6Nj+R/JHL/jGcYg62T8dUP74jv9sHgcV4OLLsJvsMxJdIh9TN3TFsqG3wgKOjVQ
DuLYC5H9Y1qflox0I6N5mvRsi3HsArpll1iGFppx+l2QrNTBECmBN5kE8oSAmWHb+WRstLjvfOnv
Osutr7KUZ/Y3GOOdnsahRXywrOijGTQaA75m1S2lpTOsdZPE7WKYp21tWA+NhX3QS16cyX/zxzlg
hyC5eXR/F4n+0uq7OhgUzGoe2Hie8s0cUaG0RgEwJggwuvkIhgz3J66iN6I0L7nO9raqYBk4nbdV
81SvtNDNvGvG2BFrOKY0JypD1pwtrxVghw7lahqps4NBpYvoHGTh7WCCc22LsSJyGR3+bOcPo8Rt
lQfGfl7cgJziYFp/oEU54AzQRU6aeOv4vUYmsAEbt1ZsEcMOGRJlTmiZUuAGhW/I9AU+oHY0sxHt
bNp0u6lo3lCrsTU0AoHfAK6s4Sucqq5/SDlVaZJKzAYzsUq5fhNigjHiiiwcS93fZMv15XhJvS9I
clzrXUdx1G5KfVgIbRPypfIU2V15LXzzqC82h7zl+ncCNDmHGIEfDuOTo/vMCZp2YtZoLveIOsOo
XmPS1kNf1jSbbvLkCzjE5KgWa4R4IREa5bkMyHZiUV3S/3of5DOFbbBwSpNgLScjPfXimUOEoyCG
h4N2C1fSYs8JfEZ+RbxdbhEfRJWWAaHtLDrL2lIk1NE4MA/HlxpfEUftLfGDqbqOi3Zr5jrp0921
lEaDJTE/dKWPu7h0QsNzU5aH3Hgqbe9Zvc1Ej/IroL3SAmA/bJbX/sCIOm80c5lzMtSYgXOOFonN
PTuuVeKxC7Ccek96WLWdGNxSTZFQKfp8PqkhPyTCZuThB+nZBJWQDFFokXuItpHl8aCMS9tkz72X
8I27c/eB+ykAW7iLZZqEs3rkmgmOMVHeNikQK/fu5+Wrnsn7gE8AStZbEhsbDHqvBQmqay8CbVT2
3lHkVb3XGLX6Nm8alWHMKhf3gyi3roA56/Mf17NFtxfBhnLiMdimU24wHrYMoEQTiB53UlccRtlh
qgRoWseBsIpnPa/cjzLQ/+qmZG+d9rRGyx3i3wInBSHgkb3j1elPNj9JKjaoTJ9VYdNs2sObY2Vp
6DeIVKKRRLy+Tn5G27yTLkS/2olttHBryjDBE7ayrfgzryb81UbtbCczbXh4YZfqcoHjdM3BTu/p
fJhYZrbKe4ac7W70DI5WW2UeiECXcouZfl8G8S7za3QAEQOCDEM9t09pbJnn8RDBv0n9llEh56VV
aPrN1Id/WhaYQF9iC1AGy1g7yqF9pgd7Gl6mytd3KDtMtlfilScErnIvXWTYZUUlM7BtSVZ6b2iX
ALvgQzXWHspi5+SW7Q0jH+Z6neZjss6tkX1nLpdqKTUS4aB1cqYMZdim6uYFNOiJkcJO9+RrXiPn
k/nn5FC8YhI7l/ZnHV2NtPpgtFoeDeH+ep4AscEqkOKX57HpN2ydifjwmtDl49Jnz1/7Bh1H4RMe
SVhuD7aCfRCDtQIFziJwZ/3VaA8obO0VBoKDr0foLABchER6wpmMSAcVU/nAeB2dUOf+02PnAVOE
cU5r41JO+L6zuInCxLo0w8wyBOHAVufBaIdlHm49S3JErxKUXzDNkgT2Y1dbw8FQw/cwCJN0pe4t
i+uwjHpC0Edj2uHTM1AVGiOOJRhBrswMBJnEcHIJ3itXvJluGZPvYDwN5nh2Wrwf0bD8islVw6VB
GYgeTFr0Y27vfRYOGUwcqmPp5RvfKJ5IK770XgAv5d7EPcLXqMnx3nvILpZj59lUBsVOhunFMtM9
iYWnTkv8A4tCNIEo9Hx/xzHwBuhwo7UI8npFKCSwwJ3RMPCzgT8dfZ7/Ou2jTUwsfKLln9hI8X0N
zXckO8oQzoY9mYxveZyRozhwyqWE98xQS8ifkrgWR5xgwM0vY9wfWs9xw4820/ODUzklThp02DrK
TyN4Qov3UjYKzGuO9rsODSqiEDmo2FK7o+zhwB3dlukj73ykE4tnQcTErQr+zpj6/Rw3ZxM7xcqR
3OwycZ1N4zUXNDlrzcM5WTgsjfCQs+0IECAxC/0WWhGc0fr8zFZ6Hhvnq05pbwMnIO5VgZBR6dhh
Eype62gZ9iCOZGYL0CU/GZiUIXDNHxwdCkSlRnHe1LuecZvRIbnpMnK3+AbfEH7NW3aRh6EZz3Gs
rF0VwO6CNLanhHhotRuGypce38WrVXcwnAOePicy3opEm9Y1DxOjJpb9KHMqz7p0bDUCIxEHAlMZ
jsA/8XsvpuVyXmxUXej60O9xeuLgXVz2QdGdeHmZU6bJLzxHViJKg2RpZVvqy0c9SbZkpRFo7cJJ
GRRqGI+PxfLMLRxwf9+2/tPcjh/4MJ9n9jb0tKjmoftofj0+VLZB49kPYTAwvI9z56/z81uQ/vpZ
+zXLrH+O6v2AwCu0a4OtgydvzOk+8Cqdppxh++hrh9J+4MDqdxrrD6oxdh0I4bbQeMfN/30Atqsq
aL40eAtbCCqntPaSR41NMMEf6JCE/VbHzi9qUzpJ079PRradY7A1LVyOgxwc+4lVV8Xg7AdxGET3
CL1vaz/o8ECnvvpjiDEdE6sEwx9VGXUBAMWhex5du940hErsnVGbQzeF1BRZeBjs0oCebbT9Jmlt
waF+64qq2nRKs8LJwUlgw8XwGBPEfnNM5vmaJa126Iwz+bXiPPjiufLQMbWYHxs/fhzSCG+O68El
xqgpMoS9ysnOQaVHZyJBHhmsMUi1YHw5wbDBl3IftcE6jMRCXVK+AHmY41seOcEZM7GsGQpNZVQh
b/JZ3DSjh6hL/Zu8Fi8MCrNIZbcg8V9quDercaAwiShMRTutDQ8jxTxaP1Vs7oqZIXbVmruhtB9b
wZEoaCLHWaRUwzCJZpJOgmxJH+cydrwHiuwqHFz1VjMRgU4Q2rFEMp5AiutkBTYZSvCqlcFFc/WN
O5se66aZK1KPfiM7bW4FvDwQ1u+unRsb4KN4bTToUrAFQUGVHiD1LHjUEoWXXW4IBhMbM0Mam1W0
YUaUMRhhv7gO7I4tiSjDSNOM0NSbjSqM/txDveEpMTYpoCW0sBjF6u6hizSq7A6gvdIo2kRfhobM
3nqq/XUgfMyUsdPhTZ6fq8GifYrI8nYadYtLdbIqj/gQNvuw6UI/Z7nFB7ZKBsH9VzZ3mvVlrBB8
xGaxHzDc08t8WWIk/hpzPbw5ZvWJ+PLJJKwLlq5InHuKuxRYYgQHtUcbz0KOM24tK2pi3QdwjLik
22oRcx3afgmQxflhg+dKcz65JPNZdR3sCrcc1pUNDauMWY4BHn9Pm0Dt8p80AFKPWe+l81AH4iQ+
mz3V1cz8Qbf2YLUMyuYah6rtfCYC9vs8n5N8BisP7kQOuHJnbzxHcXUA2Z7sJ2tGY6fDQh/0dilH
iddV8VnTgH4MEwsmgbNxrVDppOwr1ib0plXmYSRLRsHbTa4OHHgk4hWbL9p1RIr4CrOJWinLFQ7I
cth5RftDNDRyeuy+IFcdWAbq2csBhetVjMY6ee3M5ieBeBGWLqHtBnVvP0A4YL+rrWa/2OTDgGO5
CwierO5VjD2bcMwEr6WlhzIO/toxvkmR3BtP+pt+Li9tFby7kYzXMYNZWUt8ZAPPnGFWxa528IlB
Q81D1eqbYiouE3H3axT33PgBS1UEpAOk2l3b2JDuguGNRNcPIi+aU26qaRNk1zzVLqIARzOVdX5o
euGv0fVQQVb8U2TW+WuQyycbfTHSH27ecWHGYwa7pghTtzNtObOmCUWBiMO2T5sDU/Go1LbCmKKl
42GgCntu3RvND7vz5dAwaN+lsUzkoXqk+TH2syOpH4p/c7X5rtZVmz4MPUyDnPWg53T7WWXJZVDe
X2ybpOB69h97ATBCCYnwdbDBS0VP1WrBJiHAKIS2zFFJ/9NqMH4a8zzr+FCs4ruflpyHTd9rIRSb
x3pZd6BIfsYu9zSO2aVPzANsjLUXiKstWmpe1KtGY35pY7YdlL/UAi9diQ9M39qcdpLopHQc9sRG
PWrShd5dOKENHnjNhnRfzjkrN1rjWN2HNIF16xz1jh8117aqeMFJvtESe1eCgxAIHeCUHiXDdaZV
x8yVe8IWDqUfdxvokm7+MvbpufWrlzn2r97g3ckCeoMqSF+jjkW2yaYa+gnLQjIhqJ3to+9HD4XZ
PIGnP+lTfehH+Z3TFHZo06gxf6AS2rtKb5/dgrmsicWoPC9/bvkOO5GcpQfJH09Nrqf/PJRwiUfe
KMW7WAX5p3L5i+T03tTWC2BUNBxQIpQ1vYy4niRzdpVTopTzmxMYL0GWNKupbH7J9tiXxvSMwvBJ
D+JXUgke+vk9t5qzb5SPUvtoreDsuuKmF+WfZRokRvW8xsVax+gVMV5md5wNyVXzppNb44iz9TBD
XY0O72mco3dQKx1O2lTl/3+KxYI8cyThPe6pxeSu59s8gY9qti/mCLOwTfd8KpcI/3yJeUIr7+gh
Qo6UR2jVoBhvUOH2ZTscbRz0UYVxiQQgM+i/c685LN8HyqZLgAViJB8EmRqg/eqdOFdGZc0+Kaqf
0WKZ71cIozqwErj2Jta7c3URojoQMAXuO3n0KwZgLlbQcvBfgLU+jb616Y0UGjnuYh3W3RD/FAmd
tW2uPds5xYELMIJr3+GblbmTg1lAjaDp9S0QJN/xG3KC7tFyESHnXvkkZvOMXC5xs+ci1s6D7Zrk
CRaMsbOraFheQ2R5CNLiOpomBCV86caEfyA5NiljbX5FSceP1ysD4O7wXJi4WuvMflmQEIM1nrRf
ToVT4vrXgVcKI0hOrxbAgwcnVFs+vid/CPtyeOCi+fRG7Sjq8jIz20rnBEVM9zEL66H2r3wupzxx
H4wyuEpz+Olplsq5Pw2gFjqcRf5i7VY3t2XQ68SMfPu1iwyqtHlK4hFVUtjQQdW6Iq6ufjX7+Wp7
RKc56VZi9ki6+lC9FFbxMsRyP9vGm7IPlqj/8qWsmIiZZWjKyjMIWC3lziFBsyD9x6gcL4k1gSCw
HyJD6MvGcU1pzsKzhti4zNFZiOP2pdJOJw2wQj2uG+bYK6uMSlaQHcMAVKS5CZ9aPzQZKs75UM8R
zoQiWTeSDYCIirXZfMwFs7MyyN1DN/Sckrxah7GfjONShFhV+tHVX0r16MN8hM5AXqil9R+iOD6d
FH0KK9A8t0nwo/ZMPH2vFm+jiJqbU91gND9UGXm71XRtteIsHHGLUZB2WWhZGZvVuL8Bm3Vaa1cr
IMKmc5ksg3W6d09t89j7/XV0yie4Fp8REjTUKCviOHb0pHsY5mQdMy4lVnCl25hm2INlNCOoS1wi
X2LKk+Wv8736A6N8GViHdjZ23lRdJ615sQPrssha8TYEh9oPVuBwJh8koC5/lO08x9pwsfyNxw/U
WvK1LZlL2v16VPLatzVrHIF2yCSl1DDuhdHsOxTFSj6xOgtxB32aHfdyVEZ/9TJfGwVQ/Ip08Ir2
srSeGPSvhrZ86ArjmmrlQePFmPruYmvpOeLFg65Gj4DgojBvIkESVcButtNt2hqX3EB5DU2l5Dzx
RMDOv/pJWEAy6o+gedL4Jqdac97qwQKF2+6hJF3omZFmrf2OjyMaMJ2QqREwoV0+hKy39gWg8oll
C63vGtEjN7kB2QstBJ9BPiCo41vzrdMQYCBt0xmjuseMyP3USPbC0t1mH4jgkTHiZ0deyJaAz5mt
2TJ8fo35+fRs3A2Z98ix+2w6xsGH1GWYbgg+DzVi6EwWZy12jNy6EG13ED34Uj29tOWt0v0/X0k6
/zFfGwlB9Iq61S3UjpwWYuSvfjudO9JXDgzfiFVN2ifChDBQt3m5y9PXjJXgJgl6cy3tYmvli8PD
bKud41qUXayl+qD1VooV0noOmnfi6LHzkGIWOkZ1dzOW1XWGyIkp6fBWC/dWjdojRLw8p63IwRKu
2mkEWfrOwOPSBwNRRnwhqX5NE95EI3j/GdhID2iNpm4E0WprSJbc7IY3rKFyRt5hnh7zodM3tdbi
8lHmvZvNR90AOUHxUhNPrZqVMdAtVApyu5TqOTHmr6kmtUvvMRWIiPp5FA/L/2aAuYYKfZ4utliM
uBo05SBXkf7aZBKt+9af9OgC+OE08Ae8p44VOJs+1d6THO6ZYycnkw1D0Z5JwUREUjwp13F5fmco
x7M+HBAs8XswU/Ji1IyL1y5YX+dfRoPBBdkr4IXUs7H6RP3NNOVNHy21JpHUg8K9tWT/y9j6RiKW
Nk/WxVTPA09IWFsaE/sOabfFGDyZ0hXGvfg4VYypYu97ALm6Shv48GYDf9yTDm5yMLNVOp5U5WZ3
pmi73u5eW689Afge1rZFB0LEuMHik7CPKvO/ErxMK0fNi5S2igGstddCYG8mbBf4KpB8s2TrDrl+
pd+92vnsPOODvhU0bJ41R19dCwJwV27dXMc8qbe1rJ6sYOGj+pBbhRF8+Fb/b6GtPunOQSeqjTqQ
ySrpA78mrrFL1IkHmEOvqNFuZTPTfrvR3wQkPptr8HE1veSY/SPVC+8gQafo+6ldh/c56gDv0LI1
MKqWfm8X1UG5A8GKdLDzzql9HbvFG6mgV9Wxv7UMusCmhagKQYCABaNdj1lanUXaH6MUscDAsmbV
YqHCpdUSGsavdkNOEkvNBARDFt+9BrKu6cKuhh4F9zSMAoS5lPCVIf4cI/3t3Cje+XYJBkn1N+nk
05FUhb+Br7TOOlKepZ1d4pljwNaZgrvkl3AvxJ+i4hZjsH1j31KuZSb/xVWBflhzf8xMq5CzyQfi
HZ3t0HDztrIm8SS/pvQp+45mY912sb3RMCFtcV8LHij3KA0vh8Oe37A9nCVNBNtN64FdW3zECwrN
OP1zNNtd+Z++ZsrDUqvjdwRz3Hibnrr12ODBX40ZUr+S2fVVTyHzF0iv2FDc1P/COaXvDAnPzTpG
M+1pDGZxb6HQP5uF8TLgKmMug0e1azhKfKWRgCDsjTPpW72Phk0i+eAE9aN0yg0iTUUEQEzv2LcH
EiXon6t/zPXWkGO+ZOfGYZcWFUUkmzCszMV2YqORCAusTis++cWPG9APj/UcZCS+RpjOsQjGSFHQ
CyIUtyDM4XMjRozzm1Lo2sho58FFBZP/SoizsUvF2imMp8GAp9jVwxZ2AewdVEcbbnHuejH7K0fj
zEvd/Nrpl7FJFlalCSFw7djVS+C2JfFwntxBCsuh6Iz4jzmQaU5Ld20aHDa2kW+toi+fpPrKaVrW
KmnbjdfgzK5c1kTWoL0h7j9a1ujsbRNtfJn/kLiQfKGsO3EALSV4rGP+JtYgVixnmOqyZ0Ueh5oI
FLdjuKig+VFhYolHQDIgdkrG9JHLSs1102mTqXGNbjFEz9ack5oDiPDxT6dwX/2+PBPxWb+ZjnrD
RsazOvjZRS8FoYhs49VkmyHDtHKlPCgjqe0+WuwFd3aH8lo15IxPj1NGXneW2zGc9YGZH9ohXP3B
JGGLI95jtH+2lLS2ZfzF1WuFPWOEd70Q77ZekUcwiL2dkBw1mW6xEbn52TQdvu9gg/mtPyc7K+nY
MiTmu9vJu7DZEMeTuNQaYCvVVyZLHFzyqZmZO90wklCr82018Tr8b8kjNVnP/pH/aK6HPOg3Xh2d
9ZJIl6kztLfRYzFjqLo754eaVfRa1N5VtfaLgOE43ZKeK0tqPuvgoW4O2Lc2Srn5ftTsXWzoYIJs
Nraomh2ngL0xOo98vacYQwMd7ytIl+9myeAiuJ6RQuejunKnZ8TosBjiiGt3ApNV+Nxx+UvS+08M
wDvR3RrJJseex/dMn1D0U1t7HRFgtOuPHNIvkAWeoiKoN2XBwzNNT3mNJVyO4gqk6J4K4orgiErc
datYeFzrJhyjCI2C26Pum+1HeuLzaFfb2tc+4iDI1mZeQD3pRmg/Lo2rW19qUZN1Be+7W/TsjZ1/
4Cj4XboNdFY7D+FlqvyHEv3JahxT8jPaS2H6374x/hX6uycku49h6wbMEPvLUJZciT34AgU2iXnV
UQ2oF0c8G/GI2KZYpP5tj5qKCEYRPTgQtFNrAu+fXJGpMF/89FLrtaVRYA6iPZdLCG0qXlGgXZn4
nwuneWz7c5czMhqy4gBay272/iC3JLw9LNOLhk3ipG5G41yE5OyOSA5D6zlX1WX5gk00homnES7a
PjHmPDeli9cXM4Tq9NPcxxsUU29tYPyl7g371XuqcYjXEBGpGs3nXvfvCM/Y/dQpjIAIdluPvhDR
E5zuYn7y3BP2sRdDD76VgO1o2RfgDZfMmjGffAYTzhEiCANP/9KT7KuxzK1dRq9RggC2grBLCfmU
OfU3IU6oj+ruF9XTs9b6oUQvMTXttSYIq2GChu6GBWulPu1ZXMbJfWgXfk6ug+/Bl5T+Qr9f3AjL
sCorvzslbyLwnzCCxKsQRdsP0zSeRFH8guUXYZb++HxLplyCeEaU8UPALn/8l+Po4m5tbmIu9rAg
VmZbnpGqHFC/wXozQxXgGw7Ugivh+ez0PAuJlwL1UNYHcjZuhKERYT9U2hNLWcAW7j0GuhVkcwhq
9RkGxCt+qzPrfZZv00s9KUYW2lpqSDFd/a4bmCf0fP7U2l80fuspVXvbKN4mxmHRpxEzZCwdep7Y
zBgCgrRz3ZZbwW4/2gQ2WZdy7qhdv9SZo3v22uLRTBhOeVxhhiQD8nPS/WuZiV8/d35UhdU1Q8Je
Zqc+6dsdjKWfQTFJKxLn5iQxaQDOayzqu5ey9qsD9v3CvlXS+RV5/ori4r1sDn6X3yucP6xf9a+y
qddFH72gnfMJxpx/q1o+FDVy/qmK/2Dp7vvAhp8ClKL151erc0mPeCm4MVa0GxUaTIanDPt9Huem
Ndho9E8j0k+ny2+4A1U4pcnrUPp4NGe0AtOvhJYlShOcspbuY9N8lP2C80GkndCN9FTtK6SRO7dI
XquckroW0WuS278WrGXDj3Y+KD+lo4W2e6xDeaqugQm0gA97rAJFUIaBE+Q/xs5ryXHs3NKv0lHX
Ax0AewMbmDjSRdLbJJm+bhBlsuC9x9PPB3aPpJZOaEYRYhfTkyCB36z1rcp9d/3sA9RXGBWrkWAw
RE1vQYDSYv5ZAZRilzo6dziBRNIeFv3A6jJ0vZPl/3RNtkzWHWZnD9sRzsgKgAF5Q+ZMz3CNh/IN
tPxTayHYM0D8p0ylG+RBuABK3nCsazxEgoVOv5elnEF82tKQDmFWddF45G+guo9DQhuvQtTrGtdJ
LKdkwOfiSfrBS4pKJQl5t6WN0y4qt2a5xnf68TPth4F5C9FDG1EUSYlg1Cj9d94gt6GNT8JKJC8F
noHEdm8aMvRQx3cVVPlB5fFag7TbSd6DIOLOYdKs0npWWloA44KI553qWW+YTgBzvVXzMsWQat2p
+Ctk44UT8BuFB8dkmsZVZ0HWayNWqX71LSOQc0F24K9WuRsjMj/G2HyXeflSxsGy4wEuRI+ZKYk2
UC6OSJQNJE3hR8C4jb+t5znTzJ3psxeMdPdIV3kbghZphJZBY7JeBn9vReFHprJPpQc/mmTcG3Xx
6Kv+aVnWs3qMihYnGc9N5qHvb2vEOA3SC+BTD73CH1gLoGuuF6K9CrZczPGEacU1BftOCJT1YBQy
YDnBtRIQ6WhjYFWCK0DfMK6wXzmvvDJ6uvg+C1nXRcEf8WLr+nqbZuWLO9SLUIEkNcvZseRSl7ga
lBkhzpG/DXL1prnpR9iliskoD7Xn2WUtb5QIDFtDe9djKvYGiKHMPt1qxlZwheci95KVIwZFtMCq
2trayjA0EODZqQ9bRe5CyLAAtE6gD29TZr6pobxGjBZL0hX0yGbYUhbGg2bNeddiwVXjvYgJs7VH
dC8JGi9TGL8Q2tAswVeT7ArJUDcPHTLOLmL0OebvITkwKO8vtm/hH6v8G6wLDA1sgtxe7ccCWUnY
05o+dGF9yX3tezDqrFiMi7Kmi2vFB81eyTx9jIroNNTxY9frYDOydQErahTjrTFAgzTO9ylCABeE
/j7uq8fKoseukukofcgMbZ8/+TpwPHPl5/bPyW97UG7YJANFD1bDtoJmgN7kBgvs1KX2L1ea5ziT
r6bfvTq9dkRYuUJ+tdKK4tliWW7K/rmTELwY8SZFc6HZQsDWt996tZN9eh31/qZr/pbtNJdMXrUl
lyMyZFuTIzbygg8lq7FDPLHjdVE4syqNtZT53fRcR+VOzys0T93WzPec6G9uR8Ff1SwT2upYRMVj
OWO0whCKfw0DOieOA39W8mK6zq8msr5Wofbs5t/jAMmvTG5+3l2C0Nt6g7gy51+nw7REybOyRLsM
6pmTW1PVkWOQfBpV+AkewYc0aX1l87qR5rRi1P1cEKgtD06RXkxcQg89ZCSrwwxZ5eOStEG0w91n
oLmzU8t+Lxx18FS2dpAlIsLcJ1a+6embAhT6Q11co2J8LNMc4kIfcBlZeKzTS81n3cGreTrFDPxt
N3oPiGh/SGt9NeGQ4/XTgLFk7XLjHV8+WCYoTkvu03y8Clsd+pipXkMMQj05z3KU58SwnyNb3ziB
fCGa5XskJCai7pVFE4WahAjYadaWsnpjNuWt5cEPBadO6ehnmy7ObGbLs3uqoKTAW0pJ+dPi9xaA
SiMQ6fLWSov0pFpiJ5SiB59YzLgXVL5o3ZqSM5T2MnbyucyDFy9iwaoKATaCAzV0O8ZRqIPVVSfI
6QVFD6aJSoL5Rc8IOYbxh9ew0EvKJxU0myBD1sWprVhaYfs5QTTfakP9GuTCXBQdgh6rhIPXRtrG
jsLnqYIe2E4O2Uz2tKl779FUfrUjU25bZgnTey9J12xUb9GIiWpgc0U0TiQOFSILs+iN7zI3nAdZ
BDtPb7wlK0TJn62Vm7LbCE1GyzApg2cZtMEjKu3T/Z4D+uApvTBtPgprsk6i+NV3g/9s16oBU0T2
xf1u4+G0rsEQcfpK/GfV4OLIFCGLwOz10CXLWGpPCDZ1Ogir2Ud9zd2yHjdVAFy4mT5svy338u83
Lue01ZhCBtTcdy9FvvOPz92/FOsrarFuzouGKfHHt/pjyAf/cf/+6TYAbzPArI9wGDAbroq9ZTnc
sPgj8lu9elXGVU0rQD6jlCvAvczw5/nrGq+hUUiQbpTmkO/vNw6BY7uBZN15ZsIQNYAYsyeXrdrj
sP/j5vePATdGR9Jv7x+/f+j377jfpxpIliCPeUIGB3v+P3/q/nNFiJZuyoHrU40MkiquZzv6lETg
lSpSXwxD/GSIvlZ5RpbCaDpbHRACvE6XZexj21VIzUs8ex1t2aJzhw50EjYYu6mOUGSQYiUsmJ0f
NY3XoTKj4pCg7V/ANAZV/qRG3tHsLSOufPM0mNojgqjFdEnumDRHyybTrqnjj0svcBH/kR+wVC2a
+6jO63XLtPVGLMYPrRj3ou9jRCdMqVyC0w4hsSrHNHBZNWvaCqVsdOjJLD00UYFkjm8OyeNj3kjG
y2SveX9XOMI4r5bjGzmG3XKcB00ja8VNiCFtE7Q1ls+J86TPMKaGBFdMNEQmOzc0sMQXGQezY7ig
z05Dnei4BP3opujZzxbKLle+miWgrQghRKE5VD60n9jK1mNhIsGbuatoHMZd0g79khENygsX88YQ
pk9hjTunKRhBGbVKliUnnSMVteQVU5mleQYNiyHKKN9jZRRHRQrD0RmJJNToKXyShS6I9YzzwJ5V
WaN6r0umZdbbAN73Qg2lbVw0dXTEuXPKMpuGv4ZhOgc+k6Em63U8sNh2hOGfhyb4Cb+QLaQctrwu
yfULWfYkTaNfwH25qwIXM2YqHagMw4ylbUbZs/ZeZ0YYYHpE3QS3iyMSEpPEU7CqZeAsrJnmUY1k
o/aWOuhNZ2804mX3hTS8g+srZ132VrJnGbIF6REeImGmS6ci69vtHZ/kAzZYY4QQDEk/5W1iO98i
xBpjc+SAHQvXKF7JG6JDCfJoVxMsoRkpL5WZ9mKnrD5QUniFlRxhDqJH6kcDYxvWGCuesq1DGfFu
m99S9s0dcWG3Sqvs59orlmOdB7e21qxnpdAANkRQpbr+SFXWvPie9qAXKz1mbjKEbKFzGfiYbrAB
VExxqAvrCu0MaFbPsPNtYFjpRSvyF/ETpr52MnLhTg9NLPhnKN9tusqRkb4lWMoRilN0D6Kw7ePg
Irw23Vht9D4BIScLB73poC1CM86QJbDp8PI6XqcVS2dr8inYdCe62eKeZBL9SpUk1dkBe0C/TqSJ
MVhPXj5xPRKpgXCAuxOG7U0QzLlBJJM/tTIxL5PqVvdPRk34xmvLP8Kx/Qizyfqm2MzzsrYjNrOM
RBODgDmPleqVyfV3xiu8s4hgPvV+5L+QcpAt7LpQu/tdFtQahippr0auybQeOblrTjweSqc/O1NO
KC3nrgd8RuPXgEKdc8Z468zoDZk+h8YZxve+APtoE4xl+gTcOhbiF/wcVVJcvS7XD73QT8wLukOs
Rd3h/i+24JzJkEcXYSReanJxXiL7LaVGiidTUGMRMUrp+jPpWDKH6DbOsbJyInFKi2A9oXZVTxtX
eeNCmkn2dP8pERy9+z2tIBZMox1aaT0QHg3f1dP9X1mdJ7//S9M0uVQKEf1o5fZ6tFGICoetGXjX
hEtx1r8q+nQ36K+an0Y/Z9HiSA7GG55sTBdC33ZGbp66eR085lPK6UQjhN2acsQPCGZwZTxLmMaA
pQzjQxvo/gBoWqRkmC6DHPfVrozq2srgrcrt8qBZMFmCGcwyRfHvHyrMylr2lPDgHFAbL6UajcP9
xhJjdpDdxvF76gAfjb2bteUj2rh+q/nECfeaWSyIxBIvmTnyL18PL0ygW5ZLQFSYZGMCMl6CQDEK
T1SyNiJWRNYQ6as+wDkUMJdedRoqBytpIJxPQTl7DtiNZ8febaJnz+mCQ1thUarmo6cUzXPT0r4J
ZDeLIZFw37CR/sA84C3o2MuD2yXzBfjqBUl80q2et0ajIsx0ldyKekYP1/aqTZFO9FqG4M7uTqmq
9WsyR5HP9uNOt59zEs4etI6ZVUzaqaWFEG1pF3x3qh9NnDrb3OJYhAyQUj+86tK0NxVBHTvR2Wcp
teFiR7swHC6qmsz3NqVC9Ju6W7QlgNREuj54FhKuJZqOte6xn/etLtmGhaW/6gLfFluU6VAOUt/U
ZGgQrGPpaxJKddaQuqbx2DWDggGbkgP49hqVVbKynJiUJipFGJStd6jTFi65azLI8t2gXOM+xFDt
esUmoMZ/c/tmHSvRPhkOkaHFgJ33/mGk1cQWC4aEskzeqn6MNlOW+usymnjbRcQFsX+4an0y/Mhq
5/d/+P/8kcw2z2nndde2maMdPBwgeOi+d91go+lFsPKQzsXPTP5aVVk2bFFeTtuyG7SL33Ddr9Ji
/I5wdpFPKHPQof9qaq06y1TsrTCTp8FhN9iRxrQosUcs+7yEBUco2QYb9rCsdADkIftzHKYolyW4
mLpi3acLW0CDSZy9l2jlSjKg/pZTPvRu8V0Ddkw7Oc+dbCa1DjPaZ7sZJClGjIGjmaCVFxXjzuwb
FpV1SjjWXgk5Id6AMLdgqUyIYpfq+L+aZuu3BKrO97ogIjy1yhkJzHbXIan6tac65DxFWR2NEM+p
5RxbPLeweQX8cLbeUxeS65r2YjkZBOl22ho7iYllw5kW0D4Q/Mx5cVPHEgAt4tLJ0/anG44/x1ZL
33OHmU2m+eJGlS44JcbaaZ45M9L11pkjtVXmaUxIaKDsyu++t1a/GWcVVt/h6ipFf2CDop9SQ+fG
yo3T/e6oBM4jw0dMOUXHxmPN0eXVk1XjaB2Z0t/v6RN6rTTWKIotjxEdYhGdTQLRtmm8L5ogWhTC
fvbsErEnFgL8bjCc73fhWAQrNmPA2dgi1ST94JjXCoC91Zw4yNlAxmo3mJ63gVufzME0PVlk+jM0
1RldEFfgMLV6Xbg4KsyiDFZeBORtAN10xHuarqmjCjHsgEURRc1BWHid4bCypYSgtn5wLQ9dHsld
y76zsp05FdnSskvnK2JxiDa1/azMssFUo+MVcq1o2/FTUT9swyFqPz1TgPhzpHnEdfU29GV3MDML
geYktDc0/3O2O5Isho/++wCU19R5HQnfLq7I/J8AJfjv0kvLrTE41KRzdF3NpR1IYKDzNARb4iLL
W8Ae7pYR57KupRcs7x+732BwYd2iy2QfzV/iIyTYScNh5s9wrpzdy3TswZOJCAJ9EG5qau7y4Nds
Q2hfaYHZgqJC8ZsXG9L+KZLYrfrSPZQ+IHcvSzklmowLsimdlomsxaXNrJGpJbYW3iUOFzvDlzSn
w5sAab9SzEYvJrCIS6wY5WEZfZC9dH5SlTVvnZ6bNP+hfbLbYalbQASGqBBvnEoZRPIgzl6vta9o
G0d/7kZ7/1vQOKxZTYrSKqy1nSVweg0+mIwRSckq0prkODLzXvaK3JzCZXjRs6tZN+Qar6FyqouP
HZK/lnUdxUVpZSkIAsc4qH4iOjdtKxLMgUCzC0CF26GArtAhryMTj7I3TjqEB543N1PhukFR/D00
A//UjOMvI1PJSVZ0s6iB1paDeifKo/HJq1ETa2N6FS2B1mOqdjj4OAdXqtM54zD4DXqUfZFgYNbD
WLFDoa07f8jPLB6mHdOgJ8BEzQUYggAgw25hauW7Syn44WnjY+DFoHca7E113zY7t1GQFbpxXNKf
EZzcqmxrTKLY0D8/E8LZAjXOUnbIBvQZyEX5+f6rYKLByFaBWN8LT9Ntv0ct/glK3OTQlHQ9TV2G
76ZMD63oiqvyGCzX+G63JXImvRzFxa25mqhUHNjVMGCxAWM2Qf9DV6O3RefwTWTpcMINQOJwaq79
hIDRQuivWtP729jzTvHAfpOM1XPxM4W85LHLvgmKI3LStUtgrSD9xp8t6KM2wlRS97AwR1XVj8IN
dk2w9BzCAB9CPdpojUOKHGE1fo7VSbYUSlZTOa9+S4Yoa896Y02wyMfePrJSSlcaKaCb3rBWdIcv
Sqr8qRj6fIXHNdsNyTwZYRU/UjyYIsFVHgFr6f3U2jrl0MG+0OQKKwn9aO+JE50tWVdw7haJS4w2
mPmtFhawEltjPPWVvZmqcry0xh6ILjprhjhmS5xoUqLlypMRF8/cmECJYUJVDc9D0CNyCmSwrqpm
PcmO6DedCtnW49nlnI/necuS6eLFnKWdRceqMACSDynkUsiQYSPKGhzrWn2oKmSudZI5y2nsjS3l
CQN8J3ysgopTlD5beWN8LqpyQxDAiCEVs9rjUBHFkwkS08K6XhmuES5BpDOKAPWyLMdYrYYsGE4i
j8FGkDHDtcRSVzd2T2lOmWwWBaHZEwrRbBg2LMGjo/D6GtHDLNUHf/Im4KKZhZmcVFMn6MbYR5Uq
UfvacjAITGLvhvLWAOc43W+UcuMDqHB5GGhN25YGQqJmXNgu/Hkd2c1Sz/HTNKnDW5HwolQVx8IO
q6eK11w3637ySkPmAL9pyVU1WiXYQb5xZevSfN1nHW1bg1GmyaIeTUeyxndkrPrnn4TNi7PXvtYx
I6JVLuvgA2bkhwHAYQFqKVz1ZZA9iwmkihmZ02a0SbQrnPIwGs33zsP/ltdcMNP5RnLq0LqYg6OR
wOHrAZba2K43rGRBFLip/hqqRp1Y+TonWyXpokk7dwmfsDrShFRHTaTOKrAJGyPrKLsNLqsTnauI
NZ9V8w7Xx/1n3m9kYX5lB1wQOsKpF8g1QRjJIYkmDcE6rWk/hPaBHJz1hLRg5Wt1v6zamjddpw8H
zKtQSYqN1tvxKTPXxBa9ViJ9peoJn/VcOQ8qx5Ddo4xrXcF0fWrDq9sH5sYKzf4wpvkeMzd089JQ
+ACTCW2doLI2nGkXRYN3giL64XdigLDU1DtGIOotMMcTARqzCHRCImpkxxIPBJXTdL3fFLK1mV0H
56aX4TXHj8126RKObXoR1jL1bbETrf+1G0V6ut8gcsKSQKYYHnDU8cTuDOssoovGYplu7cZ75VmM
j1RJIGEpUR5yZLj9VGbnOMmHTQDpaDEZRXAJpT7t7IpXXWdfDV7drxGy4AWkG3Zo+HTWcYaloRwA
K8u0AfnupPw63Esb9CjyjGURbTFZj/4oD6GPHtXMB9aLyIwfy+85g8BTVROvbgsASLEl/E2hjGbX
DqRZ8JQySY+bldvoTy1OtrXwhn4jSLxcF1n1nqo0wAlaoZEMorPVlNSV8YMnY//s9/JVJ4VoZQwa
46vBKM9og+J9MG5iQ5g7mTGRRTtRbbKwM1e5Hf/gNZbuJXNiZsgvnkYwbDvg6tW7ibOjjPdyQh1d
B8JekAOHREOV0QaHq7U3dTNagfhIlwDcTJaX7vguqugF4mO3GwZt5kb02DxxLrSAX05WMr0PMi6o
acZ66amUGEwHgAHa9xK7bHtgbmdcJ2W5+74qbn5HxKs5DvbG9Z0TLpr+qA1avSOoB9Oc8DSI2Zw8
C6fzt+hJ4kWJZ1vLtf6a1uWLGULoSrDWr5XgEjCaiKHxlmCzNEBSZJHYj11cQHjTh9emcx86LtfL
hqJmNXBNvWiyKBdF4LLYVdUnjqz+5tkjSoYwLKbHemjX7UTFlCWSzhBXRUO81sp01IeNPPYRQxlp
R+2qjaCZMP/ZgxdVD6rqqnWIFdovgnqPsGJyw10PmfRB104Q3g9pTzVm9jlEQ/mueZhGEXnNkUwR
vGKkLAu0APq1dNM5D9GrH8MqYbwb55ByesJPuty5kY5C6BC7b9gaJiI0W7lHQtnZ5LGLQBgnguOE
Grcaz1kWGVfByhMCQ3I0SPkRpWYcrTJ/By4abvw23yABI0i1M06lXvMUgSO94uV7tOrH1geMXzcw
7Me6e/Ttx9RGADtEEpeGB/UEVWSz0uY4XbA02sFgmpSnx/tJzW3aQ19O4HznCqHM5uwF+rUt2JOn
Jh3To3J/gnmMDvc7Q1uQQKXLtT5AdaUHPIS8nnehVatdkoofnYdbrHSMVWujh45YPyx6Rws21Kzl
Cc2v+5CkqPbnKNygMhokXAAQDAYsuyxFktGn0fQQDiJ81yRlkhbxCsefkd26zF9SSms/pL7Ipszd
J2CVf5/VaW7m7uypO5kguhA2Q9ZFhcRxKthozdibyWzs7xXUMrMVx2GGP4lYXMuu/2qXTBbyQPor
RsGoXQRDh2iXt6QOFHPlRob6gqXhtHS6MlumCKCxJiy9SIOlFAzBWut5BacE1rd9tmB52GNDdxFt
1jsVjeEqw3kbRceUyd2V3iMAcKLyFRIFrmxsY4i8H91jnxekKTazUC9u9oM+pQfdRXl3vz4Tlb3p
lRBMLCourmE8bJqugMw49v1OOSwEak8VqMzs7J0rx1Gwz2b7lxz0+aIu2GYvbEWmcmh24oCqiBVR
jApASyxUM5Vp7RjMXYyoas+i0XBmJYVPq0YGJfbneuXaDTmmKVTtwOywE2nLmPHbPk9zsGcvavI3
4LvKS9M2ISPZ9DbQVkH4I7y4jJmie1m8HtMCO2zQjOi3ShipkZf7i7aL35ohZhpYAY8LAVQmOaub
BDcZM1rcbX2KOo+J0c6vqO9CelCM8mwlAQY9ulp3Zf+c70InePZ91Ni15zH2K+Wu80KwWCPzCi1J
c2xKQQNsqjygHjagoRsXxyycfYvScd0ljliWURatGhLc94hJsFV0jQSKSZZCa6EnGYLpzJAwuvRs
TweTXmrwge0B03nMs6HddfP1oxm6vVNUDNg9AMqlo5MUMh9CJ5rsLfFK6ynxm4ORfruXML16nnpg
0uaQbsj02bb2qNaqz8SGJTzyby/9GRXAekfdfQLQAclO5buC4s5QI9aECYc+K5Sa8zH5i142A/G3
Q+gQJ4Ubfw1WPFjJ0kWLjWBnaRu5++hT+R5l6K+rzgyOPeQSDJOjRYPgAqSdB97KpRvqjcQ7ad3O
1mm3Wzy+S5QK42E8DkHhXvTxk/fHiAejODkqsA+MF3GgWYSaNkAlVqz8MF0xgPYBsLS7qGL1f58j
+gWLmjprPwRaYdsbslNgEsfx+42hhuXQoBearPGcVm67s13HOPmu/i3tcWdIVuOQqBrFkcm9nVGB
CDNZTjwWdOJcbxnaGljeAdgQcn0vt6jAml1kI2hxfCKZQ581DouRZqex1XnQQkLr4G6jN1M0yPNl
Wqi3tizGo2kPV1MjzRVtfLVQZSHPLF7luRVwwUl4ZfIBn2VTT4T72ElfXrKZYjSlN3Rvw/F+bsNU
ZwkVPnz57b/+9t//9WP43/5nDvGBvU5W/+2/uf8jJ2ci9IPmX+7+7fytaz7L+/f8/Wv+/B1/23zm
52/pZ/0fv+j0tH7+1y+Y/5C//1B+8R9/2PJb8+1Pd1YZNNXx2n5W4+2zRtV7/wN4CPNX/v9+8rfP
+095HovPv375kbcZrfrtk5SM7Msfn9r9/OsXQ92fot+fofnH//G5+QH+9csDqv9v4b99wydS679+
sfS/MHOVUun8x3AtYXz5rf/84zOCVZB0LeU4lpKm+eU3rN9N8Ncvpv0XIfBuOLZtGTbLVPHltzpv
75+y/oJX2LZdy+JW6rb55f8+7j8dun8cyt8yKt08pF7mr+F3FL8f4flxKcH4kSUKIAhGT7bSDX5R
8ePbLcx8vtr4X5CImSK3SFSMvkHwndJ4uN9GOz8zK0A3Y0FeICLvITYH6qmwWw/vfRT9iCprU/rZ
W5IdnAC7HDhSGHspXRNeEdkB9zW6E5LovRqfhq5kvEGHJQd1LgHCJH76NRnz+ay6TPuQenPNduMC
oP2aZchP0/pkkj+YMiShG9q0Kt0qkusy2b0LiYtm0sZD1mRQPqNfMhlXsW8tJlqwtq7fbAM9paVb
m386nn88bX96mv6nZ8nSlQnAWApl6X9+lrAW9kAikNfJOr5mQ3YUM+R9TlH8z79HzD/oXw+HScls
IE0zJVz2P/+ibiDbyxvDiovSR+Wbqz65BJgMS5J00RXRapcM51T1i6k/YGOuU2V/zisX48CIT08k
H7733eNgaNNEnhgZI9pbUCe4NOOjlN8JXF3Dxc1hUMeG96CM7toV/4+HYPB6/reHICXSFMfgidZN
988PoSq7EMq+IOjbzE+xsxgN90YhfJZoGiF8rEnye0bKs2RPf8SdfvjPz6D8H3+9UvhYHf5Hbf7n
X487zHZUNpZ4Kf21J6NfymUgl/9AysxCnBFfwdJsgSom4PUM+Qni+QPfMvOPjEMdE5JWReYenyw5
25MRfdR2scrRWtW1hRvMQFoA6FvW4VvBe4SoDMwELnXEpshbc5F1jzZZCR7GDwQtQzCSBFCSMFj2
PRKlSN+WVfuI2AUkUZmC5KrT1X9++FBH//3pJ5NbzacNy7F4S//58YObZu8O+muZThxlIWqUSfg9
qAaLRdkFNydC/mjbwEXSXTSzxtwCs0WCHorR/RK09aMv6WFQzH1DIk5VH79Oo/FU+dmGicouzYuT
Gz16Y5UsPD2iA7cd2MneAo/GywQAL4v9TVIUj8pKtxnMW5wtqIbdx8Z0XiPqcLNw14RJTAh7yUSl
ne307lFHH/gQ2PBbB4l7pkqOrRsgBew69uoGiI/q1fKtU47zs9BIRpgRtWkIrKIJ0YV30G1u7ggT
L2H0uooBY+laDkIBPTDX/ofO9VaZZiByvPWFtw20hvAr8xGROHDqSV5dS97InW6t6alFTzlQVfSd
v9NCc8UIh07JfTTHHBEeiY01hE8tC7YYBA4e09d5KZmWxw65OcJcTpzremp3Db+1SoNVZnU/R7HR
U0ZamGUeWxxPiaJ0B7X0LOMJ9Fv1SKDoUsmMqzu7X7/fyZJe29Aeqkr7CKzmiDHhyZXlmivItXKc
c9gS7RG0+zHrPoxB8liDUziW9KnZc1DO6JXhV1dzUD37g8gdqD/UxISRFzn8pZaAOFwQZWegPiGs
MlNkp2rM+903kApnq28WkuVJkOkHrhfrCruG2/B3dcWmjjGthDV1b5R8lRaKBOmb+ypW7xVS4WIh
3T35Ezsc5ytnVg3QRO4ccrgjX1zHIPpwa3Egb26Fs2jJK2TT4GuqvIvJ2BO6Jc4y6zgAeQ1ldyKg
NnsAVoVyaoClPvZvMSXqihnnoyy7RRSY5MELPhUDwYHQeGGqenATa4PZG7tOvBIBWH52XyYR6UVv
bTL+HeKKSK2nLhNL1djrXrsN5veyulEBHTrGzizCd54NIgQXm8J1xs/eV+274fGGZoyMvNgU7qot
M1TWHdNngeuNBAP0vO6FlenaZ0nd9eaVFfTXQX0SagRvK8KUR98N1BoMC8LJJH/SzHLHmWXZA4fe
xJ77YHFw8aXlWrdvy1dVQ0cjSp5yskjZE4zyIip7O2LVBe1xGSY1LziY9LBkNt21qbkXA3LhrCHZ
k1LG6t05FrI+iaq+mOV4rc1+l8T1i+Ll5tvwUplOnMG63Wpqhgenw0ljmdW2pClMtPQjGdVzP0TJ
RlP8Cd4M4Uu5YEc6G2zdrQ55pr83bkJkpa/b+NqVu9BK/pT5KqwpDWB9v3O1GZvYJ9FC4CNityPY
bWj5SMxPjj6bgVmK9nFV6UkFOwkDQK68/SyOMVkmElBvnVDqnwzVLqOM45c2S8Zzm4TLn6fp1Z7f
vtNc86EQ/H/ucyhMUHxg4y50Z5f0xMDV81qxWSsTd0maMf/U2Q2GOKUwdptcmizryBx9kdnyZkzh
KyCal5qItnLo8U07KaeN9EP5FlA3dkcd7QQt0CPrgMa6xiA56zLfJPj1FveIGpnVPxqJLVSJV92N
6A258BbJOQqb/Yjm1jXGQ8REmvz4Y4woLuxBHmMe3nawM+byxqmqXTPkZH7Yu9RtT7TPAnE268Au
34p4toiQWZPggzHVux9x2hzcZRpgUHctsONNu3dJ5Jq66Bk44DrpIU77K/Kj6YqZVZShvAbZdNB6
HQX3k6kQIY3OHpE2gwkJ4L5YIo/6Rvjpc+dYpECiCI4VnIngqqjziqLF1yO3mU7cYwpHUN6UXCOe
rYiBGBgoqAJwLy4kADjFRvhy45ATJ5S9o83gsNi7nIiXzCq43PBusem96+g7kGcRWWdcwcvIqTnf
QdNDQc56mpoH+W7Iea03HlrsJS7vSdsZViKvkQgWc3p0z/xCu7hhTe56pY7gDACvgB0IWNS8ST96
ZVW3qoOSFOgcKuYubPhC8ZqhSM7eDD3bFqgvI2z4qRgfCbyvmddgekFsnDPtikOJdjZ9T8yMTPYc
1Li2gh1KeMjObnl4HhWvHVgUWc0eNfGSZf4aP+XBq3ReWc2qsN9d5ykXcE/pzTr9e4PPJdfkQiA3
SMpmPfYF3GsPrSeDIM40LV7f2nzL6mYJ79e1oPYJ6GVeQR5s8RFq7DF67UmG2WYjeLsHHisos+I4
Waw4mN+sWw7B/AzjU1o2OqpYw15Td2AgzLdRSVhb763y7hkAyhs9c/wQUinalXWO2+jZJ06TaQ6v
+3OIDdTgzC2V8TCi89EIj5+PkC/Sj/m+NWVHPFLrGM3osjXDz6Q2r7afXWi7gTF2j6ar1lg7PyR8
AvidiIvwSsvd/yHvzJbjRrIt+0VIczgc02sEYmZwpkjxBUaREubBMQNff1coq6olVd5U131o67Z+
SDOlURQCCPh0zt5rm9a0kaDppMVgtZdz2nrEmvY5TMQc0W7XY8zvwvgjdqpDWllPYx+dLtMYGvnj
Ynm3RkIvPKRAIImNirMgMuM3Qh2+VBdKMc5P5EhJEOdq78lpE/OQ/ZhOhEjHe1RCu/KZHTeelvJh
Vvkmnw5Vbn7kk72tGvMhWgZW4+kmjbp7K3W29cQQ1PlV5Z75Ht48xjgg6CecVYER2wEpBBvZjetW
N8eyewcEsWdxYOq/mDzXdvUN4v8N0ORDm/I1A1I0dLsR+ynyh3U7farS8lD0EhE/7eBWQ7E5UY3f
tF3xbMT3MuwPdhVv5TRtYA/v7SUhlsHfhOMENzXGT2tXpF+RG0PyG+80uhbsLm40i5XqCrpwKHi0
IeSmxnq6it003nplBMjDF/vOZIcls+at9ZJvGWhGgTE7Ve4nNkpI9C9x9h6teKlIYU/vewSHG6en
pD74jOF+eW8LY5PNBTNjiQCDYA4CQxIRKBwIRabOKSbPuB4AwhPJ45kTg6BRL9FsvNEu+tIVl178
ZBoH1yruJnIdKvHkyQXzuvuauPwh7aJLyoC/NpsoRi6etUFsNCsdL4C1DdaYSPEKEd8IGo6aVj8P
H5Fvbj2DzGp6uHv69+vf7KR/3UcrX7m+wCduSdeixvTzPhreU2pFTdsEfZJ9LcpuKyN7p7ropJAn
/f2lLoe6nw59XMozPdPlyO8J274caX44g4czFcUsLJugbb6wBOBicgKa+QcSXOBpV785oHm/Xs0W
QiqLI4InHMuRvxwxY5c4rxpnXUBjfetdMM0gYzsCgel4rLEDqyj8zenZ+c0VL5/oh/tzlCVkEgHZ
JPfkep7kMW2LqxkztkyL39yc/Lfj3/e7o5BB8USY/vfj0Q/XIuOk8ibkNVAGTJLWyCP2AOPJ5tZC
MVpkzqdKzBtq9NsMnjmWv3NPNxxNq+lNT8NTHSE1TsQGB0Mgi36HIXLT0G//++9b/dXzYDNgoiUw
XeFffv7DZ3T91iSPgm2k3z8bBAOQjvqbx/Bvb9TlKTjCpUTEf4oa0U9XQF6DlO2i0s2T5VZaZMKZ
3n1qPY7Le/Lw9zfzl5eiYnE5dArPt3457qPsLHupe02kzrYqd2NorzP4mk22IS1u//fXuoy5nwbK
5bb+17XUL2dbKmjIqsdOBzAwd+RPUNaeMYNZv3l6f3UZi7Kuz4PzBQPz56c3q9BtulRg1446UDtI
TPuO7J38N5f5i9eAypsvmWeEaTPR/HyZDD5oDv5VB8OQo9Nm009/8O8f2Pfy3S9PzFS2JSzP9h2f
isDP1zCHuZQkKevAVu5bEwJitpOgZn9t+Cs8nfuMmn1M8qkkZrJxx9s0rF/h3xz/Rx/DISqHl8S1
5S+3Kvweh4TDx5jN+KyLnIRLZz2gDvXnO2F1b0VTHfpZHNP8o5LdCQgC9LPfDYq/mPiQi1uWoqb6
vdr587OgTO92sisYdrH5CDfmesQyn12Csb71+yELr//+pq2/mPZ+ut4vzx5FlxX7l9Oi6Exye8gi
94oPKi9btiIBX8oriIdPc5ucR7sgCrY6NFhKLpMyXQ5UjSBd3X0cTQ8CdwO9I+wo0z4e/MMo5RaW
zd7JxcbtRiJmySprzKfclJ9sKDKDQVpVMiDYS8q7Ig+fQVUd8iqj36//85ndxEHtO9JyTGrcv3yv
ddKgLcNOFlQTUBs7qNqDRbwc2o3frMZ/OVZ+uNDlWf8wZXoWGK3R4ULuhAQPdyIw6uDvv69/K5zZ
jEJbOqzEhDt630uzP1wCpjQ+FkLxAsiXm3BqroEJwBWLjtRmUActL4X1BHzxd/VKPvivA9RB9C15
fCwJvw7QyrFRypNXR2zMh5qezeJ/Msv8eIFf5mfbbASElD8vAIeUFvhvpjH5V9/ND1dwfpmVPW6K
2ilXMJU4kekFKi8Cm27UaKVldeVEy2NkEVGUGRHAN6Bb7hXq1I02vujQvlalSlekxzy28/wykSMB
XXpqXzpb3JixucfM4uHD/Puv2vQuC+Cvj92VJp4SlkgT2sjP75Os7dYhkIzPbEHEbUDqVvVyRXxa
DzoVolfedqhZFdUok2MaYjqDjBB8G2AEXfbAZo7hydm6pnfluJBnpH0d1uhlen9rxfddNtw3bUWL
M31fLunxzpicitg9NxLfTTY9zBw5Zx99PaOZ/Ilb05Y3LWbsCOMlgcCJbig3IbFd4orRPu/rXCB4
4+8TQdP7FaWN8pVk8Gu/Na5QaR27hkIhOTVs2EvL34VjdSDwG78ITRYmW9vrELDi3OOfs6dlg4u9
XxnTp9B0wYb4QAnFrW1VV4MUj5cZeeGjdaSUXEyqhYL6BoepQdwEAulTwTzSVXy/Opv3WMSVe+VM
4qbN4rMFoM1Ew6n9FL0jjTslt9ostsowb7qKF6EVAd4sko4I6ojVNSridWIC4nE5yVTNa16IR6/0
d97s7Uw7PXdduhH8vBEfFkJte8h20Oq3fXc3zfj6MxClkRkAm9lot3lr4E/1To5Qvzosyj+oDNxT
Md92yHt8+1Qm5euQT3cpoj1jDF9mogHQC33zp/DF5Xy7Kgbqx72zoIkrxzev8HZTG1L6AqpUQ2Kx
0LQZt7KgnkS40xo5EsTCGGtgnKImyduvBEJtTc0mgaEAnK2trrPUu6JI9kGu+nPXlfsyq875hfNs
hDe9Sp5Gp3sVQGS//6NdxWerd2VdnCBhBR39spLAFMgLdHu7OX73SWdo7dd57IKxdwJXAISIaggC
Tot0q6+GfdETCjKPnxxLA+KY76rcM/4c6//osN7+OUJ+6fX+8r//v7V+PZZtuuP/TeuXJncTJW8/
9oovv/Bn61c5f3By9C4KAXk5kJjMvX+2fpX4Q7DvZxviubYiQpPf+UfrV1l/2B5HIldK21ImSod/
tX6V+Yeg9yuE7fqexQ5V/SetX/f71vzHSdA2JQUZqSR5SsTJX/rPPy6qMdXPhmCoZtO0xWLvXZlF
7/1A64MF3KkhlJhZFEi3za6J0CW+FnOQ3mjbRCPCfnNj1fPXpk0wx+WxN56mxlSPQxjP1Mo64m+x
2uLfJ9t9Dut5D3kQGkuYtFEQjg7tIPQk67hmZhK8t4eoNa314lDQFaGOQWAwq9LHENvcnZpDYupk
49KIRgRftfeLluXHTE8ZxxhiU186/pa5jB5d50bYYzE0T3UOts1zvmJc8zj34f0dq9m9aiPVrOPS
Q4+VzZfMyMkM100Ufs6WjOjLWbylLQUmcwxRcBJLEWT8/keKjhOcV6aCpDKqVdcwzDOJVt8yq3Rf
NWF1jy+lgXrSlwRaCH8vkWVsVV0sJxN7LzY0Ez0e+fa7ThvlpkqsZesA3FubbIzPPrnTW4oR2UaV
jbepe3q5ZsxgrseO6k2TUgAWpWtvGxSNK/eSseRVzQR8H3C1PXgJ1YI4ulomN70ZLTrD+KQ8bNFx
dtQhFg5fUKVp/NF8mENNghyfcgWcjzqfHWUvcVWNQZ0p3JZycYMkC7NN6uHY9msNTVR1OXlIBZOj
3YUwWHpIoZBdVSDjDEdBMrm7kZd/I6iu7zvbqzag292venDaD+WY1q30w4zIpyW8Y9uFE8cHR3yK
QyuBode51slYbPte+aFvHUu/JyYgNp29oVR+1XT+8mUJS38fC/ujk5VzFJNDcRtrMDmr8LR9O2pe
eu3gTsmtLIVhWgKZwwoc3RK18OqogaxnUJH1k5ejQl4naTJvh7HxA6dO01fdKzggGavEwGEIrnZO
+3TVywz92DACTs5rlEMybq6SKUIe4eRedtOXpcLkhmMZv7O+T0Uzn/0OoBMsFxXvM78ZvyjSvr9W
yrRA/E/hIxv+8aHTfbpuWi1fMLiIE9YzLz6AwFJ7UiT1dda44dsIqvKY6mI5+h7OlaKNqyfmeP1t
aazh1qst4Cy5LZBrx7557MkSup3t2kFpqJcDaOD4UfeJ2Lm0hz+Nw5xVmwip5QHsjHs3onBHRjoa
LrEKyDOWUIlrst3JL8ptyv5VZN1Q8+hOCTFVoFBswkDSlsCLjHH0EapxILjAnj8rJPHTqu4aZBpQ
Ra6qNOx3JDHQ0C4cOX9LMCnuK7eimZvopVg3ceXsUzv0ERN6l1UN1wzqyeQpb8tQbxAapu+E7Xhp
QHRl7ayysk6uUzT+n+1q1veJamKxJkOBfZdpu5ykrFmG9crLFv0GpTF78ex5ehzsZgJIbbJUZxPy
b2tS+toPW7qFWHJlEygvsc69NpAF2twQou4xT+69WdBKmdNa0ibuZ+excQi2uQjzb2HmxdF6ttVc
HZuyqIIcf/5NW0b+fqYr9mqQHgLSlX/2o7SgNwWNjJUNcK7HRZN1xBxTqeWVNJmUaGgUdY9FxolB
LhgXqyUMR1Bn9Ho5zMxKl6fKsSAnIsy+owkpD4nhgcwwjOhI9DMdGKuMrjRini28b3ahtAOnW7BH
y1bKErB+vGAfwXcQQtzlLZmQ4132EMU0es067e1qXCF+MAJNOwmmbmIA4Sa9vu3H+FDChbqrejc9
DnOvzqC3exdTbkwnAObg+Fmm0qHLzktED3oYKfAaJm42WQzy2MalvhkzCTuS6cfdAgmc25WVTczQ
YdR+w4UMTmVBgXE0HS+sNwPrJH6TVCN+mwpx4QiQE4mXaAqNtWESzkT2BMyDMOTYtQwOmlmD7GsX
u+85bnsdA7J0iVz2+wkmAYrGDb5uprepqGhk6jDbl/4cfhWjK9dWbRL1a9Upm0wkIWSAWq6ARuVE
T+Pcm2s6sew9R3iLG4RI8dYsa/wt/mTAltYSmnJL8CXbUxQcYKyNawHaF5lAbF95aWl9+DXy/yTG
y0yQYfkuCbQ5+7FTIyDOoc/gPwm8ol2QbxrJ89xYy3tW9C/pkJCrOEbWt7TpeFZkoee8VnJ5sF18
89xxzFxrhuRMcbAiz1WP36R72W130ngVvS+/RKHVgyQpaH84dUYw8zCm9b4youUbJmjIbKSbeSQj
YuyDnjFHN02eCVyk4Omt1sTMkoOvEMGAT/hU+X5/FVIieooHAXWg9YxrU4/Je5KCJpZTR+f4EhRC
+I/cWsS338azRXY6287diNJyrw2Ol6s4imjGIcG07nM1kdJpus7edanTDVRAg0Z3et3KOdpMo0M1
jebUCNdkXtDFtvQIP+We3183heV/nfEX7ByjWm6x5wmglJpxMcxq7tcyudwyDBsBoSoURsApyd4l
TskOxYu8r2NEf9blWd7NbHq+OXUhz2boiq/wnqBmJQt0eaDMmFzwdOe384X5Z4iySQJnxjbvNmo6
jXFV49yK+5GmgvS+LQShGqs5cbpnmtId7yBUC7tJ3F2M8Opu9g2gC3XXznpFoIxx46WQ2dbTCDoL
bXuDGU/RHgWGUPNpmUUPUgsOF2kNeJWySYg9OU/T5NgCgtE7j6ANguJ6VX7RRD9ZWz3OgFhRN5vh
Houw1XDKLvmARdo5YovrAY7aoHsadk45R9YnIEjThxtl/VtaWMt5ngaTmWkYhHv0fLLUmcVsOmCZ
TO7nIq5I5co9mg4YD5moM0grQwyKeFMT50TAjV+iWyFd8ZCZYjbWgzP4LNgK97oackd+lG1PNHhU
RPCuoqFNj3pQFkHMFKBC32aa6tAxvsI6sZEB1pyyXFd/TDWl96X1mid0rta0dcZRuQRQNE2wdAha
bsgAyfrAagukF63BMZzeYsmUn1VeeVgm7JhGocjQwA21YVFzdjwSz9lJ+MbM9mWLjAJt0FaqGg9p
B59BeiSbQqpzw5sSJQ3ETcynK59tK7EUWXuuks76hjyrBMi65CHsoDDah2Eyvwx1kjw10iLQUHK2
ZT4UnlgrrAXO2s+kdW9YVX9jz+RHrloFI209osann5VYWA/RG+sNHa3sZQDreCsNl8RiGMegGYs8
Iwk57bmtVNjWtqijbAhG24lv4AmX996Uhi+2MeP+Giv7fWmH7iPLvcZHRrwYp8zXxpNqOnGVFZYN
wTsi/2TLSnwE826vOUSk9QrLgjza7mxv44l1xJNtcZp7RxOFaAzJgx7xSOah7ne0SzXhdzpPt3PC
NnQxnaQNcggfJL/gfOBvJTUrQFgdB7xyhC1b0JP5o3rQJPthU8TpEZWiJTJIO29zGnY7Xh1vV3fd
5K41nWzyv6N2uQ5nv30pQtzvFfMjYrAEN7C+EJQXjiqPbeHlz1lbInXpDRvbfMJitJ671AOtM7qI
i8K5RMXgZRhiMfF1Ppt3MkPB6gz2pqy95VSll5604+mH2DPGk9MJTE6GVAr7omoIHpodIB1YalU3
oLqJomSHoR5ZShKhz19pD1gG65CNcSuzY/0MOiR9qNJOXksZVzsK2Pnnkrg3OHBIQwyC7M8tC/yw
8uA7vGrq+M9hh8ZBLxetlaOKFFU8pQQDlufQESzYpPKhqofmyp2bmTUmje+6DmLypQjmsErPKY8p
97xHN2nz24oF5FbxCsSBSaWcb2lMwzsUqggvgCJhR5ni5LUWaXFkywbUKVGc2ayxOS0J1L8SFchD
mTc08svYUY/ouC67AmRwK1yv83tHPTpadyO0n8r05SbuVH9Fmqa/9gmNeJstRQ/YyaH/R5ppwI17
7B3WUlF3Yu+toOPUTP7LGJFAU5bWU0J3E8dMCmEBqiq1sdVcdMlNmSbyPm79DuRbNUqWrYgcD8V4
xoLnGtf0SPqFgcAHgxrip3diyGF7D+ZIRI5S1p6Voow3gx+/i0Y4TYCmkdA6IwYVvZ0uoK1V088w
KIEUzDNbdr2cIEvAoXSQ/eeJBxxq8UzjtgOt/JoVgjOMEUZBFmuCXbIe5ipwCxyJC6HbTLPxU91H
yFYpPeYnzJnVphzt+iNpeeohTop8qvp3gqaxxLT5JD9/LyH8n6qyXK7zf5t+XpgCGxmljP++lPLw
VkY/1lHMf/3On9UU1/9DCU9RLvGp1P8opHe9Py5SX8U8iSpeIDz+VzXFMv/gN6jw0gTzXV/51Dj+
IaTnR8KjAY5IVrg+V3P+k2qK6V/K3NV3r8R3JT2HOctE70ytlnMsKWG/VFN6u24KDFaQ0rE7uzo8
QiTRiJZmuVtitXV96xPBnZArmtFZR119M3GmWw/jZa6Yy7M0JYUTx91Ny3hMTeuJ882MdKPvVi3h
RYHTqDfg8P31HPbRNRJKmNLRdrBhd+eQi4VWcNbIwSg5t44pgVOGR3USClm8Vdn7hPnkbHFeWJny
C5SP1wyM0qbppmttQm3KxfskHM2QZV+TL+GNManPZYJAtKqQLIUDcd6MlY32XNQyVUTkJCnh4FrN
9SD0MfGQGWN4NAHBky65LCSOhsY1gBEsOPm9lRj5tvdJUkwaErULqqDh8GUaPjV11TCjAkVZWE8N
ChsB6c2AUgxbrwyAmxDZ03Tdy67al2p2diRRHymlEBAbel/9pDM3zRSg8ZE7YiEfaX6Z5xhjsmMA
1Rw5RoOJN9d42xKARySi14BhhzQ7RFbLViOnwvAlzKNwpe3eY1IsAZE2D5OErdoSKl4447NU44eX
Ge66C+1kV+A5XrvFIgDMjEfMkduISJBN3Zp3qo/ftNZIwI3EDqTSV9pp81NfVxwcC5jz/sCFmPte
7Tqp9uTZ2Oz8CUafU7UXWOLzAedpR2AeJBR9SyIlQvSOxLyaYve+EWi/fFrEekj9dYrmbIR9C1rg
1vaWb44vHyuUn1SoSLWJoRi1yI0mT12BK6EPn7p3cvTf3TAtARqH5MnWlj5p9UqyswUMvXQwp9cg
lyc+IWWUtf9BXxr2gf0+A904yogU66wmxxtdIL79DKZ22EtCb0HCDMaqyJL4CIhkZWhEbDF41wr9
AbvFPFxZUFaJtH5LHEDEcceRF/k1MiOyMT2MZCtz6F9UzrdflWWzseHBJeU+lBr2iVC7SRXTn22+
/2hyPSfv0HSqb92v1qMfZ87/nUL3/yP2JSmYrP77mfe+Kt7Kn4vY33/jz3lX+n/Qs5cW6gFTULV2
mcX/rGJL8QelVbRLZLZaeD08urL/rGJ7/OiiPoG+YKvvk+s/510K3IiOJDM2TVZ+kabxP8vrPzUg
/trAxPT6XSjxw8x7KWCzoeXQ71Ad51q/eJjidhqBxBJVQjxDS0nDS/edFd0MIrQ5i6AsJ/rSh6zE
mSSnfROOJ087ZKZBa7VmtD8eZk87sVHoeRk6lgWKWF8Ye1sWlD7sBaU4PgYNMHTbhISAFFlrkkG6
POsidD8luGsP5fTcooFZg8jCppsxvOHWxfKT5Zo4skFHbpboHUZ3Sw4oZr5G5oiYhV4vlV8H7dKi
bMdGobMW2j8KiYhU3DVnMooXs//I2D0shd0gqJEkJSr7ppD5feFqdTZMnIoUooOJadIoJiKGi3HY
dM6wGfhuTgVuyEuE7pxZFOKatqM+Q6UGus4Rpj2BbYN8mGPLIu/IVfj0W5pa7b6e0JojgZk2Qyvu
IyulvIe6WzuaVDw3cwMdPhBd/Zy30JXplHuraPL8jZUNMOgauCeR6zerfmGXjTv06As4Poh9d27B
X1iI8Fr5Xv4lGqfurkbbWtIwJEkgvTfL5NBX47IZ2ZQGk6k2hHtwIHWajYS8cl4IY/eJOmozoFia
VMjEhHUWHu16MIO+9Z5r4URbiNmbHEg/hLPQWcfhfCW8LDmOx1iyt4XgSSz2JZ9uRpbvlNdT3Hwx
E16e3HYxDLXqoQePCNyODGh7Hj538ptd0XONrf4uq4ZTCHN9n9gnSXGa+AcTM/YYHcUycfhx52Xb
6i9TRgbRbObLxve/Zg0JejZBGJvK/TzV4HldmZMcY/dXqgG0lnuIKudavICJ6PYJZ+ZyxnfcDCFW
OOlVJzFZh8gZFYmgUYwqbbhwG6yDgPaBL9+PthVGHgzKe4JUzukkvJ3X1G+R8hxSattsT7d2nbXZ
G1KGdp8BpQZ6EbOAutla9B+yz1Bgq65cUzleufG8XFnmlVGb/pnm1cWDEW47iqlEbMly1epUnaKs
+4wdjgy6wbsfi/wcsaFYyRxCUgvEG0Ed+bMJXSQDYWXAZi5cEz0WTbIPetA/GH9YCdDoBAtUK7qr
EMyVo2n3FMdogBNkwRFIOOcFQw37qCcDrHfrajPOJSeCbqKkNeVELbPOLZpagNWGxVbriSousSmC
LKSVC9ue3JoY0q+UaMqHF8nBgIhe8gdH/QVrf7lLBR6F0M7fOEkEmYFi1W/HZC0vAu8J+TSl7Rev
pz0LlImZobGeRWsxj7hszMjYHKvuqebJxkZBTase3E2YJ7cID1/D+oUj8udReAyo6qYMoSFfckTR
6hpkXlMocHI8wNgIrSQwHvOUFMX8RUvbOAERW/VZrfaRmyf7qIDjsJ2b0voUcuBYLSScE86Mow4e
1kb5I/WyjoxYqLlDBZah8d7a1Ol2RULZL1H9oR3APrdj/tTW/qnPlmAg/eaQsU2jfhtuq1y+1m3K
F76anA7osJzQhJLakKQEraUe2n0c+QsPbiorapwN+kGjjte5A3rO1uoFE+MNR7/bmZl5nxrTsK3Z
t6VFxJw3EafT6GntV6651QPSD2vAxLLwjlklYHTXfo8WuNpJWem1HY13cLUmrDTxtk4oqJIpy/c1
mDEOE9+j3jDcm9ky7HNoAKsuh4cjGTum8uO1RaQXDrT5LDr9BuFo2o/m/AiGbQrAbBIkFs8qGM3k
ZKdhekcZdoXRawwyD7W90fdBPYbAdy4UkNHrgjqi/VcnEHoHNW+kzyvF+a+/0uKdthZQ8EssOtaz
QIV2c8nTy/ZF8bgsg3Vb9vkLXajz1C9mYHrxh9MQ4ub4ZIeEFMh6n4BHJC04KMCCbUKa82IgiL2T
SX/X1qa8pmARNO3cBd5Y+BtkINNdhXNzG1EDBCCDfGIyi2qTDhSdW28bR0BIYUOyJbeKAl41DxAO
VrKrkIQHsyseID09o+gTpFdH4gqYwh3iPHPvU/3aIUz/YjeVc515kApqtmEkEaTrKHSg5ll5u9KL
+WKxnd+5MV5+M2quhv4xyrsUXToOtk5wfO4VdOeEz9TZJDmbYzwf1dC3dLRmky6B354zY+a9K2sU
iAhFySfA4ccCLJroKdZW8ajBCWxIhtmFHn6BKW1qkAFRH0SFVPiIzKuO4uLaijLvai6WR+FZ1dkk
kG1oME7RYnevLd0803SIzos9jYzL5cG142HvEz7E+vUsyjQ65pySLHeKrx3aNQAu74j1C6EUE7ik
5ikJEif9bNsLJVzoAzjS1ovhWedkcNQ2XtTnMYleRUWRKk1if8ehyCksaPCYqiyvuRLZlFz3JJnm
4lrjy39TFlDQfES2ISGK2Mz2bY3ecdJ0wyzasvuUro3W3hbLRPFEEfoKREuKkGUl1tQiyMzNM/DG
znsYT2CS2aLsSXZutkYzwSFqhAueOEVmxDjfG43EPtDPh25JaRC7urwX1KnWFfiAV5feUj9FGyIs
h7fInXAo6CQjLy9E0EKRf0d2YxOkTdy/VI19N2aefaoEuYjsS67p9wDTjTezF2K+TpISB7GVXrJE
UU1Nzz6SuDcvIx9t0S/t3INEWUJ8NUAVOogft1rE59rR5c1U08RuOzvff//ftkBqnuMUI9KIIKvv
CC/JdBMMNHQvXD7M46FVbzyHSYtDk38axzkiqa797HeXZCuBR+v7n1RlbSgJ8PWJxgw3cHBQnYWS
OGIYJ+fY/TJdiMV04mDNCkKrbdU8JhIab2nEYts5oPOsVA8rt2WlQNi89XOL/4VLG20a7b2Rx37k
wDYjhDB4NcJqVNs8xnCKNkEkks5HRMg2+WKf2VeGd5pmWIuBhgy+G1QVCuoq+y4jgo5TVXu7aIaV
INRy2y3R3qkMXGtIuejcl0zfRgpupNdBTSohCgiZHPTi76SfU8C0/GdNskrcubtUhYdIzebRwCaH
M+mhmyDAzBImR/6ENIlp33JicPFSrCUKUkXIVp3640q69osn/Ru49uS4qOGzdl5QxeEPpGBNhcEi
KC6EuIe/ndZkZjuPfTQ5uzbvMG55ziZNb6jjTwYpx0hAShBcxTAHZWFSCwwytJ8w7Bgz7tpkNgdk
tK4lR1GrYuLLIHrQVDcGk4ACE2q/RfgYVXMed9fjwPOIvCkFg9E2v4oWU0Cq4awUkjAJahfUabOt
iSOxfIuJaB3Be/e4S1YK9gtAl+Ps5Uc2cgSou+ua8JCizq5zWjeF9nZat3ubub0bXOg/4a4xXvrY
2be+vy2xBU1kWLe1TSFQ28RqzWw0u7NrdAPfmlMxFXFnzgCHDTvakmu478R0rArq1juaUHqJ36mk
l/id17aJ+5K8mBmOtpn4q9FoVwUk01h/0UW0hhgSACwZZyrZ9HJopK4dsqGENwTJhd96LIjzMI0+
oN+3uUycqpSbFQAWEiVVQNYYwZdVoIj5MbhDE8RmZpkr5qMAEOSqnumgNZTAaWnj2BHrYul7YuuI
XSQ9aCU7a18N7bs9vadmt7LhsA7s2qm3MHuSt9UPOLRvneKNMEVqmRHud97AUa8Rpa7qiRtOvNUQ
XfjAAwnFtKJoONX1goimeJ3kXeFz3gi9lP2Z6DGWdzdwJ9WurZ5cAZdyrrO9qJ5mUMEX7g20xdAC
6UVpH8DsKpqhPJir5Cqi0TBmxP5qnuQ47xWOQdH427QGGVEOhGBcYGD+J4cA5iy17tI8MTaic6IV
e8XW6ZddTiB1UOiM/bnu1i18ML5Ekx4Fkb7sAcW75hKNiK9Vrw+9/OgswUB4gUSNxRMLruwP42Qy
R1sr8v9WRnOxGuK7rKYdTedgXghCioZgYm+zgPrVJvD/agcrFlsXnvOBmnbTeZKG+wnrf7i3JDqh
y447YqHkyDgdUXufDL8z0PxkvB85p4K0HfZhdSmcxCO85plYRiJuLtLKK7cDLw2Gu/cfgAzcuQ2u
tqqb10XHTkJ75+RRp/GNDY2atiOx9cyvh8HBgm9TZlLzwjNr5UPMQdEfMzp59nyfL/UXP4xNiMoe
Nfsp5Da9Ir1J5Nakdknxe4JjlQKa6Jz6Tozz6wi7bFWr/M4g8NdoDYceof7kzGy4enbHA0UzWMPr
2Be0oFtF/ze6cSKPvMCsv8mFhVjFoeMk31K7ObvT8pJW64j1ZG3lFqGASGGaaeW99I5zmRFQP8zY
kUx0Xxwd8tdaixfSZtstaUWRwS3SPYEehjqt8/IN+RAwzXwBVaxYlbUkayJi/67SZU+9b8aH7C5E
W33jsMfLxjBMp46c7NB6Dxvt7Koy+mhaZ+dcXjMXROvK81m+Oh6P3114iU34hDV5OflOjX+t7Q5T
XHyLtfEGDYGWba1NTmZiQ6W2OCgDToob5kwmTnWFx4Ad2lzSiyXt06/p9pv1nraccTdnfryXMNDX
qeGIPUd0IAcSYdw023KPMoahyAwvSavGEglptAxUgx6LAOAyyB3X2ejS3hLHQIcxo4eIFS6jZrxi
C0n1w8nunagJ3G4CDhxCnUuyu8JlmtEu2MaS3ISwlBw4cnz/tW+wRbxWpumty7wbg1JXcJbVjTli
Ayzswtim6ditw4K0LvYhc1BQQQX5jl1F6+NUlTcxg7JLXzzC2Up31RroYfEdG+CoGFuZ9ewXVFxI
FPBIqahjcyUPMiXC+mI/ZTQQpdZd98nJG3csMAs/9+uH6b9YOo/lxrEkin4RIuDNFobeU5QobRCi
VIL3Hl8/Bx2zmE1Pd5VEAu9lXstOPlgJrjeATxUjJUzZbTR2tZ6vBMK5/ehfU32P028wXi31XHcE
S+8SaNp8Wz1Q0PrmQbJWDY2fun5vKBsag696Rj5R4ZCkoYyCq6kOMBGwV6CAYVsp9dqRg8gtuC6j
4TNGYlafhfY7nc7QSoSaGnZRvMXdxBa86QpS9OwwuWnZV0F/R95tUEvgDHz280dI7IPgWulTiN6A
J9j5UYTBXgoksFb+jdopO1GBG9jKyaVikf8Xaj7B4Kkd8D7lxVuQfGT+vZNUEgwATofmO7CesXnE
wmxG74n/5ws/QcBBKX8MYDcGuagjtw+vCpmS23pYI3BRplVqwRiML/wMds7nXVQf2rgj8RDNeal6
MwXr7Y5U+iF8qgT4GLfjGEDpY1/d5xolj5CuuUVphmSXA3W1bNv0zGEbgLrfhMZm6TQlP94e/NNE
4W+wz1pEUMMtTSjOjJ+RLBKT6LPWUWU0rERplapw+Jyh3OlE7+3n+C1K3gkux8Oq2rTYwmAOIf/N
dxYszXUhfPdfLx5qwrFqazvqN6lqiNMCM/K/K2XXKSuud4wsvbZDKA0b3jhCGXmo4wNppdGkLOJF
FroLfvkO/GUty7tu+gq6b6R3XF4FORxXk96G6n1SeI/RNQ7mPoiO6vhtdoem/Y1olc80J5aWqICV
RfZzS9S8ned7HMuEGLFJlOZqHr5bTeVhfSEUtGUpQUbUeqA48WMEVFpe5s9QujUmTmopdkwK7qPp
qmGjZzICF6HA411LPtOA7PGXH10yZiQga7usXsbo5fCiygE2e5afJQ8tVQFTuc3NvYSxOqAvu3mJ
GdYDT01O1PhJ/tVPJtJpCEciWyZ3ElQyHW+Ri44taDTi2ojpVxysl4K2F/MVca4xX7DsiNV+7J9+
sub81CHyY1shz9tGJ9OxO8zGU0++YsZedV0E/zRgHlH4E6YJpd+lU/akGGOIsdRfSf0lZXvZZ23D
WqOI78kB71eRsPFJwO9/s+QkI6UMOvOKZ5lOqnvSTdSeYdsPzxwVZHGUwx/6sJ0/YNzuzk1wZzWv
CPevCZ5icTUZVHxV2KqN7+jVV69s5fYs6Dul4bIYzFOWMQBq32K0G9E3BYJopyMd9LgJ4m1Pidwc
g1JGJGIXF9+IHa2ryIKW1mr/4N/JgrM0XrRuB2PPzW5JARf/excRIUnoIFAkN5lG+JXC72hV5VLL
aPfiaQjerOyBnpK/Q7ROyBNS4csgTkdgzJOAEExEYdVditdRdi0Y2UfzYhS3RnkorUqkg++SvWFV
KNaSflOVH5a14yULChb4FVUCsv/eCH/h+M9q94LsCo1HFO9IqPJ08cMPQbnl6u2/NZB4hPSPirCJ
OTO6aP21LlGxYWEnl/BdnJjV/1XGVVIJRdxO02ZUHIssD5MUnSsZmkCkj7Q6kh4igFvvDf1BzkuS
bvj7hsyTFFfzNzWi2zRgnNd35fwMkussn/zsNMQ7ENQhJ4KVQTRrnCrjCDuIA4VaXHMbMeaP+O7l
cj/JuBi0tZy7g7k4RfmUOQCjGWdVdTQ1xu0RXYGJSkE9oPqxav7bLRF8Xb4XElSHt1oWVmRA6Cgg
yui7qy6Zvi/5+FTpWmRrDXEy0rsDhhWrPGblJalOLdmq4VXsblTFmdKa30ifHnl26AfyBD5bKA5y
zHDaZP1VVS5Tef3QwIYCzmFpNaIBkr/L4LMjIUvbTdk5NU99/Myi/TzdKvWDPiUBbw467c4ZiC4O
H/pwKLjEeqCp7J8R3CbrzhmTZbtFg0YRiX9Vy+9CU5xe47TneA0shjwbrwznzzzfSyG453zaTfVb
UaHAgWyRd8hKKH6Y3QtBjh2U/3RUvrzU5LYI0z3NHSZSLFRZwe6zpjAdbCNRd36xJ70cjMKZW3iK
LRHzcvKiuxTAi5/equ8EnWC8Si5Z9k7C7YpPSi9XfnfOKNShnsjL9NjNJ+R0H11wVvN7Jm1l1JU6
+48qr4EtjdJl8eNjzEj06IE6cgoJen4pKjDNYqVyOqzRWJBEUUbQvwdJuVkyslDhK+ofNUOzEIN8
jx9dsssCmsJ+qvExN29ptM6TM30RbkDySsfxqmkEH3DcDMqmnH4T3RXzHzV4i7KPNqS6gwentUbX
R+rb7oHhC2RbjTuNK2s8Z4CH8QjhnRy5lJVhxfNDtqOHSBDAcc+nrhG2WG/L6CGx4+fWd9fe5saN
SicJd8Z84/7ik2lVx8zufCvzMJHARun2zuxRFe7z0suin0Fi5gG3s6YXKcbEtBFCM7xP1cMcr8lw
NpnG+ZX4CubCm/p7miFGIqJFPWbBTp3oGNlOwyvjyuH5LZ7cfTGBOTN5xj7b2GaiG0L5JwVrS6Du
yikpQJccLlWj/dPYWKX21CZvo0J3Qf6c93Vz76x31fCKktdxgKSd1r505qULso1ibnxxW0zfvblJ
5QPKlcRcdfPLZ84UflLzbFhHVd/zl5KpYNH6WB606Udi8W/3c7P2cy8UzgH2Jw7RWOAPvaf+GkSN
iV1OT0u4CbBfvRpBQ6bUKaSd2D84TlOLipZHrB3i5eU21nDNrXakcBq8g39AoGBO2YGNYtmmNg3x
9515QxFfw7hLKbHmgaBnkSJwElydHqlZFT3oyg3ow4E/p2ogeshlwKPE6s8aGQD7m6fA4FUn5RYu
haeBwVrF0dcfa5Vk2buQEWkIJFunuidNNNFCOzOBO1V5INcs0aHduULjkyEX9JdcGnRjyPXkfpsM
NjezaH7rtQCddTf8A6t5QusNg/PgpMZXQtiqwY9F/UFHia3wGAgJlMprFq5yaWWhpBgI/Nay2zB6
tYQ9kEA6zBPHasxYOj+m4bvna1l0l+WG2y/uL10JN7TU7FW7VveaZjUMDxhxvfkRMVu02070dKJr
iQcVnGm6DuVKFLl2on+acUxRRWv6GnKQp1iha6XYFIPDfpuK66hmDuFCFPLV2PzN4Sogw5cHigIQ
e/EcFp5GngcWn+bZxw+O4iTHsIhTxj92BpHqR8h8VSIg1iECGXV2h9WfohAHEK07iox0oRvJa6oq
/PlIYhncotFsah5x8dbgcKXbZgfrQr4CgDNVvmv+rLzCRQG1qD+r3AvkYyisU/1spFcS0RrqIBIv
Q//gVw8hP3bjcUw+a9oxQ8QT/aahHpuJOIovsfKIV9iE62kv7lDZ1tsp5aC/l9oriz70+lYUF3Em
eMkrcO+Yu2Lc8oPo6PqMvaHdZiYFGUj7TkidUeyKjkKl/q0TNg1ZOezULTvIDFgVx59DcombeyGv
+CvZzHDTI4Ugb8FVurXKe0AJanBTjG80l1J2SMJVBC9J5l5OmBWmEgV4AR02sWAKG/0wn8fxI0vv
cvetKT9h+dXCCiZ4d7p8Q+6gEV5q/dA0xLq68p8y32P9XcTqLYvAN/FftUhS2bXe9OoyRrc0ffjl
yWwxlce2ZtMmohx0xpr4YLa3aD736r+YJEm8ixUJ554u3VXpN47vBEKZ23rjU4FswxBS4GVXrBfu
FB7bg6/vE+WzFHZzTFTQMY2IzlvXw2Ue/hqCpSKsDwH+EgtXF/LnDNXJlkikIvr2ZEhchdX7XaL0
h+qJaFWO76xumGD6fFfSf50v2TkCf2xgI3AM36mGtgflY9aII7ITRxWf+HP5N1zAHujBLY1Z5CBH
1qlgPYukXQAda3208cGq3chwYu1sDsSw80tk0tMqt4P1JGCuGZl4Nml6zVSJV/mHPD9stu9t8VSE
mbn1q1LWPOdivq/zcxU/USi2M3tK8qdYx1K8jFiHuh1YBc1Go7VR9DOFGTjEKdgYqK6KsArwewWH
aJFIb9KRIK61jLYeXHj+6owleA1y13qQbm1KR2JHhHK7zF+NslaNPasKuD4xz2rBn9kvVa8uPXId
zYaYsvSV3q6a8cjort0nuBAJgU8v2zWLlIwZovJqFcS1++iE90hC+otirKApDidExiZQx2984Nnw
Jge8hvtScGWH+L7qVA5sxuW/0WdjTjjEpIssv8nhsVDfhmKN4UNVd4G6T3b++KZxx2fik1eySU8h
TF6gn8TsnYhwp4p2aXs3g78MgiePNVsePifA43i44CNGXmlTouq0dJOTdUwlN/gRjchhSP7TOcl3
0O3BHmiXEHDcV59t6DtfWoTbnkb6dWDhDibkjOK/Aw0qNISypHB31AmYPBMx7eDy/OT8B8FevwoH
NorsLzLvl8eEK9vpoJvVX18XnZhEukHezdVR4DgKMBgc+bLUYDNPmKPfhByiFUle9q8jUIznDrDg
jDIL1ZUXeYJXdC4pfSkzcepx/k7OqwEQ7VeQ/vFHaWwUrFTLRNtsUutBBioPIrQn//Orf3r2zjxS
FLdSO4oYAoWnDS4O6X5cgOtdLN6MzLLBol3mHBZVZ5qv2cAIHv6JXAJjUXvpkB+sHtxWvxTmgVt0
ND/n9jI3p1x8WMpW8Cwng1IVk0tFy4E924uPcCV6YvUTgDFBbDhqBrzff/cdhTEpYDwQZzt+5FTK
j3et/CS8LOxAj9i+4kvW0cQxeZnwS4anPVFgb0wHiLzl0cEyQRFBiueSAshlA6IzkzgTCh6eZaw5
izExIRTNcq1qp8SfYnpBbigPL81/RaYICJxTXDkhmReIfYP7iG9G/iVXp959ydBYmseGPD4r36Pv
1NAP03iQCvoa3qTmE32v+RCFgyjvQsSWkBezW6pbupnpZSmK71pbi8V3PJwE/WzxITTStqMwL7gG
zBhljW9JW+FG2/Fcoc8cwk2r7+T+WrZ/cfOnGHcRSLlHLmPCrlIWaZf5fg4/iuhdGn4nvoqGG1ik
y418ftK05G0JszDyUWwk6d2cqQzGwqYThIUu2sg+BWNrVdcg/Sh5DgoZ14HsogbEDcKPDT0IFGbl
O014LriYqk5UwBVeSHlcTYJvML3xdkg+bny8UApvPa/IwkT9puDRlr+Tyrd2prNpT5KpbFxSvXCi
8D4ZH4K1LeyXX6+yaWMab1r0HqXHRN8V6pHzLVXew+ZqZF9lzba/13SKi9h5Nqb5OVEbR4hczfkp
+YAawHTy3aStwRevlHnhxZzlF/4M4K3BUUFvaKrlHGWI9M+Gbdkt5uAMZojjl6r5vB04ii4wuzJ3
gOSwN5Tyw1C/tCnd8JGK464sdxoTB96HmYh48hYE5P0bsvP09ANwbdLepPlAG3Ip7LVIJ/B1sPtq
mbl0GeW3w/sq/YCdjKsmdRsUUR26xV1AclZGmlW60iHxGSs56bU3hQY4H7y/5KelWynZYiKo/sR4
V3cYXDy5Whvpqxf+TQOZleMtSAKuCSRNiMfl/hFjjlGnL4T4WXmii6UuN4yvQEFxtSZFfV2TV91D
1Bk0Nw+rSj77MlLgf43yKWb3vD6m8aMgeqrlfnT14adOXq2felF4Zn/UeRVqR5PdkXB7W3zE1Yax
VLA2zXTN/euQbZrwmU77QF+F8TelTnYZrqVhdTbHo5/ic3yLNIgm4k6fy3tvQTpyVB1ZtJs/XXep
+bao8vH3XVYhR6PCyesVJyaLVpZcqjwZCU9yTM9Bt5P6NbicCAbpu3m+YVeZjVXRbf3iauoPWlNJ
IVBd4VZBtTdfSmwsuXsriWNJsPm9eAatXWHsq/BI9MEmI00uUD7z9IGbAghZ3avT2yKVoknDlpZD
PAU4n9za3In4KPjRjXmPgpQ94IMHu8G2ULLntdamTx/hfLeSL6IraCZtlPPfu2h+xlwtyoKJthcC
4sZ6Qw+RTdEp4g9FwL6ovtNDthLw9AiUbkTzV2q8NGSymXTVrUtbATL2d8IRYzbZLU9nYx3G8T2M
4Rcy2fXHqxr86xCBDXgLMQFJHX8JLyqVkbDcZ4OPM7JpImOonjgK27vMnFKbt3G+07LgqtXP4Ih0
Mq10r18NlkuPLOCRAIqKf9ownKnhCodWkWlGF2DCRgp/FQCIbUaSpoqEeIUq0SwfKVOYX9FsYAjg
MLo32mC8kAqRZ7oNO3ITI2FhWEvIGnYa+iVWjTe6cXU15F/KXp2xPaYOpUW8KHP/hvWOtSR32xH6
Wj/Q2EatVStdyukeULbqvSpx41tMFSXIPkpqbWL3x/xn2FK8wWBuQ4g6dX7p2PvFlzC890i6FxBA
TxHDveG5LEOeUweu2FVDkwtH45bumL4yRxu/FkPRUEI7xB+Wg/ZbPi+/ztIiQgg3qo7/ulgSBwTR
FY19Ix2b5UJvmXb9D806V2pDvnB8KLJd893Xx7IjFv6g9+D46k4m9Noyb2n5tFTc6NjZOt4OJyKh
U+n+tVS6ZtNTDfeItgTWIP56jG8E1ejDflB/Z+He1WdT+9YSL5r+BfjDhvlXXcn0690y65UJ30Zd
8++zazh8Y9O26jbtnljQPnVlPlEL/Jpt29P87eBJtuADW/cgX+qfNN6T4REA31qkuMpvk3zlY6hS
z5IwQ679fqMtWL70LfBI5GnltIR/QsQkHq3dazKVyq2yitlA6s08rqhGL5pDF2/5yozohn28kY9i
8IQEGKINaGtb7oj2but9wG7Q13sy9ikNs6llmjf+lomRhZ2LUeQ2CZItXjOn6JEukMiikNgf4DCF
qK7gb4UTTj8+v0eoA1ZFgtulnUO0lV1llx7xGWayJGO2ECYb2hwTleCQGG3r/YPu1HUX78I1avdi
V64HZC/rwboq05tqkVtAynEi3fA04Ub9lTPgv2GdNDQvf5fyCVksCMjcLfKuT/WbxjN5zX2vOCbB
4YUb2vzAI5xpTKI0O/jGFw6m9rQ6Ioar9/hNLXGpfiynT5885GKvrgcPv1BkPFNO8TExyT1OeAIq
RLFv4wo0vLqWrgpatTZc7igQ25XvzdNOx7clkBgo09o0nhVj3TeM5XQRxsyoqNW2g8Gebse9A61d
n3FQ5eU2ScDYb8X4pgp/vnL3/XdlOij6Tu+QSv5NLX3eP3r0pUgU2A/AKB9p+ufrUIanf8TTWxcg
BwA4SzuyUzJjBCMY1WeUv3LCDJT+HzJQmygD5MCUDUFFXwtPxsN2tUBYQgqzyi5081C1m/wP5IhZ
X1DPg4jmzsaTNe9mF8Y9OnYewv3yIsLPSetWPGHaJ+/d6cB18sHDoQIJSvHPJvd/guafOD4q8Twp
15Ec0IZHpeJ2J5AVZuui6S/c9HCGewAOZxgONfwm5WeIFiwXeBTozqGsrtxkn4VwnKYPNV3RoGzX
JixL+VeXOFeCVZc/6/ymjc+5PlPUaCJDUKRfGbGTQOupf8w52ON226hvFRXQYXEVkQmG0D6SIO8p
4FpzMrot4J8ToikFCMBeduFGdtEu2uPZZETehusS93onkgYLH9NbjPT5ETcGJcgj2TyLQKNBOxGY
rGp3s3sPVuE6qLzMjVbDr/Vv9DTc/JyXQLAxVEL3zFPXRy01rMX80is/IhGtM6HwUU5SkMcp2n2b
XGE90H8t+3ZSF17RyG4DQDYLL6l7tsaNibdmGQk9GnpYQkE0bvT1htJKMt91tnoFa2GkrRW+wLY8
JPpacTBAopLqXF4QSd9WzdMv39J8XVx0BhURyImsJyKnAIwTpx6ajeD/i7RjEG0RxvNEYNATuj2a
XzszLhYqZp7U/s5RO3JlEVKP4yP0N1AzIO2XOL91o+WYlpOqHikoxLSI6b2EhW8g49RPKCCkN2Nw
4BwrVNr/PNzaZbQthUOCoIPMDFtsSaXa6sI6dMlxpTOwlUkHy9kicp+zhLFhFGKetfvoNraKMhfN
2TrcZrRYuOm60Y9dsw9ZmZQftX4tSjMR1VJHRIEkAYaOS75/a9Ms6gYfOg7e5QeXQE+GBfuF8wu1
yC6X+TnrXKNWcPIkdsBVI6ArjNGWKHW9q3JSsahJaoK3TPpqEmkF0ogOg7atV6r+84dbUhKqvlYL
zMziSh1Pner50aGyjsOAJui2ACZiZm3bjNU6jgGRHnX2zLBPkwhT16ueZSn76Izfzvgp+5cou718
ROVI6PuucWlNpALAoTCKr8bDMIvi3jXdLmmZNAwO057ttot+1PA96663jz6+qjgSkrXkRh6jzsyS
pye7VOF600R7YJQmtaUw763SkAO8YenJrtwKJvBezm3XShwkSuQQlMHK+ZPA8qLO4sC1Wo90bjKb
+bZDWE/+odF6YD3YrdFFrxG2QhshR+D8JfF4+YYM1/dlJzpXZetN0CkSPHcp3fMIbH2nwbXXG1U6
BtkJvgOwumdZ4C918PnYkHUyAI/KyG+0z+hmmD6pwoVNYrKD/tsOAB3JbIiuBsOF3w9UE7cUKME3
U4lNIC9XITqIgSxwbMDphezWfl6Hho1Cty9O/kqBBDnIn5R2IhlXHQMdffoiYYaPN4pdrgPK6z5B
CiDO3/z0RxwjCgiQReQ3ob2AfNECtm3v9BhzBi3XpEnwWE0UYOgQqOpI0q/evsdrTt/2VGNARYrO
hmABGK1KIgYC7VUFN/5lpi3/Rff43J4liwxydiaZQ0Pc+yrbaXknowdchWu+ckLQB3FFkhwlEYAn
DCSR14vdirQVnFnPlFaBBjRQvLRs4ZG2ygYiluzsBeBsE2dD6anN1smrUeeuNGz8iJpBGPVZWxcI
62vqATPO1ZAfquZ/Ojj6NPGrqTjsK8dSHoX/pwYK6vvNYB27aWHFOFgIXeA5wPi3Dv8Gg84IO5nX
ql6hxlGcgUSFw4LzhP/+f8HI72iC4q2+Tof7fxcqZGO+sYSfkuesGH+UUrUDaWfm+9LaBjzE3V+o
fgU2VMeZFT2nqn7ND10dM/tMhoZdB9+S8UAKiWYtIGubL7jYBFXOBzQ7WZdTclN5RGPgDTQsh9+H
Day/WzQCRykXQHSLwmMyn2kzgnh+Zuk/cGzCvLstPDm0vgAKcVb6q3QRmSNAv9AnWqhIAmWdxSGK
2d4hJ44tdoRoWC6UAUzbofkWSQNvQ7rU81l2GfwQycb9us02KQJXH9GNhx/ODv6ZwQZmlC5XMur3
I3s3T1PBg8vQ1RuZm9lfJFExm6OsSeBq3VjbziBlQko7osqbiBeofRnQ4LTzepa5WySaKcIs8lYA
n0Y3AGklIKp/lzCVRollF5bsjMX3UH6gbrGV8CQwohhcg5rbeRObmAg7RA0KTakk08W4bBCnu4LB
+gsaOVN2GDwJKY8m7Oy/MvaVbvzSxbcamxKIvuHqNc181IHfInjSHlHAAr7pmFlzNjsx/w6ETdug
PI6IBly12V8vfU4ojrPAdxCaAVr/NTwCmUPlSvUVsMIAZ8niU+XX0+Y9ClbkiQqfMAJ+QDuiFxxR
A7gDk0n7D+13qj7kPrKbbDs45XQaShLvkKk1JhzOLxal2lprIcz+cUB9wnddkb8hog5x1eyzNE/R
mjoT423cmFtfvQv5U452c6sj6W1sM4XC05BI3UbOZVahAg8MMLxDfnlKRs54XhBhOUKuyp2jBe9y
H0N2/PTZtwEBgaFzSWqlOZAihi0n8oK4TZ+GsYumo6y9zf5LKc/pdF/+aEv4MkEYyKXBqpnwECKS
DW8WafwTS520RVJlp/qNLUElRt7H1L9HHalLTxV6HYo0Cf7G6PMFU6tvpRXSPJaNTN5xAWxbJCAa
CFFKMUSzoVseiTDZYZ7CEYXCoGi/ah+ADuqoCO/R4M10WAMRLHjHBB08JqscBEtQ8YDqDyN/Zxcg
cIRUsBWBuessWSNqh5diJN4KAp2qpoOkGdnqWtzl2wE63totv0poEGsREzzw3aFq/GpgqGe6N1Pl
t0MhZoRfM5v41M8MkR/zE/KwST4kvl+MRgi005AFZy+QtxYUpD+s5zazo7Q4F21DjNapH18T6/S0
XvYjhZ/U4zIMj7U7IgOFicrhLKEWpskDIsrkPf9VP/70SE6WRSgtBZBc8GX9slzdWn/6Qh6nwpAn
wyup34Pi0ohnlm81+Q0FRo74PZxv7PpS+DnW9xTJ0gJfdNkNTlLAbYQNiAqDBhbOWqVo7TeGN8DW
7djh4LIFqoC5xBuOBO7WqhdRuf5oNSZufhYAVvRrErBld17megoicOgsnFAXHAvEvCUSXLW5BfJ1
SX6SOJn7BwwbrTuY/VDACpsXcKXGRMCbOKgd6DsRKVIOiAoqK6I588zZUUwEr2uhOUmUT3RX1WzR
9yKGb79Nt6faxuZnXPMmSoDPofaAixfN/VQyaGanWngjG8/hefPHXU56i0K//dlnVmyeongRhXPO
8perOyPddS4KZuvcOx1U+lXuNlREOgVdJkA8sLk2kUANvyX8x4I1ebNLpZCd4TbC3TSiHpf/5Oxe
iyv/sxJuKKMMPudxuiUUC/TGm0LBBPJlKAfgjsjcV9VJF7cqtFOh5i6Se9ngyBCZQ+Z7P92X81HN
1stuF1o2OUSuFu3L+GKobjqtjaLzsIKCve2FaltlaznZ4FlhEKrKW5Lw6KK24L2TRuCfD0M/R9rd
QLKaJLLjR++K+dlFim0ASV7IW0pdaMTAgSBaZih0Z2PylaBSccdVFVHBw4v1lKJT4JpeNROQ5FDf
tuqVlWUeAuklhCTc3SOD9eZCNJ2AUY7kDBAFqqJyH8wXNUMAtFd9hgh4OCIC3Ta/ClhzIAxXs1Y0
bpfwWasmp3trL+V7MO6Fw8AusTxlaLHAPLyUGKJwW4CUlHvatOp+bWSrBAY5qX/ZAnni6YJhwPrB
JYZHu7POkoYILmYIdfriZmprsmndJAf+EBmzXayzlroj3XSywtWgfgwQTOZbGL/F46Edb0S/ZTqV
ljY804jcDKmLtcWME91yEhDlK5Z/BvMC5XrkRMkmUdnY40PbbLrZGVeTx8+C3r7x+Lb5PM3taG2F
VwmUPe7a/p0pHsWNrUnOMggnPQg6Z4c1pWDADPCT7OgmHT2sq8uBCx8rrGClsZXwFZCIY5vLU08V
GQJ5sghjLKBOUJO/urc4QDRcU9/4yjDi7roMNZ0ArGESPFWjT1yNEug2cVtooij0sW41r1fd0tvA
CBaX9yEiWm8Xr/pNPP5rrpKkMaSr5IQdk+KPBjb0HAmFFvJqMiYgRF7majfDrrCNQTGhs7rP+pL1
cjSA9CVSqpaXUlhHucHTgIgVgmtgvfTgYuKDJHz51WvSP6dSZ9XpPMOnHLwBbENE854w8VEmjS0D
Kthgi5xBhzBh2qK0n3h8J23cqJVq9/2vIWJtOnC4Yr3hxe03+ran6JH5xCYiwCvHuzWxAeQnPdpO
sK/SJ/0tSNnvCpvHzJTYAbAKVKkqXIOrkDLn+qDIj4RlaL4p/W/MCaOVu2Xl09P9CBAxoMFUIqTt
xOnGDRAz3z8iuzD5qhVQN+s4KSDIeuoSS2mP/UcgrWsmwnswLm4zu4h+mgFWrhJXLJeeHu8bhggo
umWvKGfmHwaSlDjdHj5b/JSaXVZcrPq5DFzlL0dcG33GBku2ye6X88ovMPzocgpDa4yDZpNQgek1
gNpGWFZhhODVY71DTSQ2X83ypRjrV5SsuYdQdHmatkXC0+JzGwn0Ch2JYZaKs1iAtLBzdJ/r+KX6
/xBI4KI0oDFPKMGXC3yBrJ2XAUsiVrH9H4LWHGr9VacI+eVP6hsR70B3Df2Nx6BL19NX3t2b7CQi
TR2KW4z2KkXD33BwQkw5Sgje4/huGB5khxig+LYQR6aJowGxuXKhcMs1WT+MFvXVS54cjUJbfVHi
ZOah6qp1Q8TpMppF5Qr5i4gQwvIVdEsg3csx1zwqGVoNlHPxP7u8zBJFTeZvJO7C/Oq3XxNse46Q
f3lPLBNlECsS+SLpzxTFkL/Ije+NQ9wU3+MKtGIii5SV1AtKT4suuYNddnYH+TH2aCZg1pbjdAYB
aptFGMLGPrVfxINEoxPNu4XwLvz3kgdCmFBPlfCq/O68NqjovBHUBw6Bwryh/KO3Cx5CDLeqcRlR
92j8TMNbh37EeueFbQiq8DeVcovKN1AqbECGwAFG1WF/ycc3Co3IsHiY6vf3BFQdOqr6jh3bIcuv
Ww2gsgUGrFNg/1QsqWR3ksbcODBIheY21zRctMiiBPqnQo4+gu6rRUqij3ygiM8tfp2UeJjS/4HG
n/tLnR3b0kubvzz/7XyV4Ra5ffcyra3MdMv8JjWq037nnMFbhbfiI0Jyjzn0nwQJVfqBZ5igK7wO
PF7CkzOnmghJ2sTKKS5WVfsvHnZDcWKpVA7MCtytv4oOBXqtl9tv31fnUbwv7H+0EasAlgHUcKCQ
GNtQRScsolw9IxObxUXbJZwkKv+/x0PFO7SINQCZym2w6fSnFnwTQQuQAbwQASjg/oVCIb3tqzJy
V9FBbBRPoKBcv6v6ySSbtq3Pi7ZhJFBwHN4tySPnjVW8h8jjVpl7TEn8/bwRK6Is0QqtIpYJsNKo
WgnRYqgAZFTAczYMp4A+Ur3XLGQO/pcp/c05+9gaDYc9B0dUaCAumfPTEjWyoUVo2rXzIcFrPaSn
PlwGkDxCFflsqm0irBOOJN3FKM7aX91b/GzZdWFdhByA00SyBe/zgSqgKk8VHsGq/wZw0+gCjz4A
1AbSVxI66uMtb7NZwn0N6+WQJ+rUWWT3SifbCkB5vs0nKiYv+bxtCfDlO5T/pa3PP6IpCzitzS+R
SALVZOufMNF2T4ajeYiudSG5IbErXQU9j4Q/SE1W1Ssf2kjRqsdtOm0W1Mbv3sUQhYa0ECar/5F0
HruRI1kU/SIC9GabTO99StoQsvTe8+v7RDUwi55BT5WUSUa8dy1ihaCeawF2JsgEH7sgCiduId/a
OzmEGqfzK0ai29/MEW5vzhpQdyxPHrpFCDvh9DtyKU/IuKTqnoCesIp57GVzWikqpDTqRVNWpmgg
Z/pg6hKzH+ryfiH5e+hQceqjd61SGyHUW9hdi2lnxftaZrljOByPXXFAvzIHVpZhd4GbpOSLhAlc
Wy+rW5C1iiPLNChqH25ohwH+VWxCSftm/qn04yWbxl7J8I3T3OQaoMEV13i2jpCAW3ic5SFzteZa
LSa3p0a8XtXRYuAR4+rD3GRYf8IlIR1j0mEnto0aHjwL0ecEUHb2OVG/AvvCIzmoGzIbVjbUmE7G
hz6zQTFe1oLIjn4fshjKkKPxRZynXFwdYoX+Lyg2KscUi143p/YUqO2gQA7XcDOF9iM5n3b1dJw1
u1/O/yWjwCt0jeazQ2IPfByw8Rr5b7sk6MPjvB9coA9U+h4wIraAzrM53m2sat/4L1ewi6wn44J7
jXQ3dHFtuiLCjmy/6lDn3+RXVsrMboEttQ8B2dMKZ/K3eh3q8StHP7kiCGdz8Oke7BOjgmAg5GtQ
JctU7ZaximqWngzHnSwXBI4qUwfFJvgaxe2GcdLosJoCpD22UNf9wDFyBlvGxuRPzIAM5aFAKcAl
az0cxFzBKmJQT3ZR+Os7F1UZZ5+kU2jn1lmb086rD943+0X77cu7OGfstfk7APMmzjrs9F7cAqOG
BFxj0pqj2yS9ccbE2MciWZatb4UL/3/YDyyFXatpt6xwMwIJxLJaoyR1inud/47PSj1TmdpDXvIs
0FsRzpXpYKD1r98qVJvq03LZ8ZIrKEZFuVT+mR7G/DObB0uDvgKEsVgzh/hCuPLofROzSsqKPYMT
w+XBqf1rE8xs31W+pihBqCLZbMcQohJrvYg33kXI2xmYmQvsf2OVIZ8Rq50qnjBJ2qrIezueioet
VWe7OYzneIWqU9/Uq3wFjMK1j9XlwMzgKVjjAxeCpyvpvJWf5CAQJvHB7yZ3B09Db7E0wAtzIixY
toPPoP1qlI9/6LTzaBCtkS4y89DMYRbh4S7Dc7B0XLV39uRacH5dTN7pTDkq0mGgqfM6FKcSwSsz
E0OCkZwGD1iyQumY3LmLYqAhkj3dAASY8JxZRUgYiKyEzU1IunpUJ4pxSD9Ch1VetC2sB6QzBFHM
0ZNScr0q/AUGDvbvNcsADWY7CgHn4YSbgETez9B5H6MtuzLpzr1COu1RAEr8k1N1MzFyNnso5bwF
+tPdCCCnOjDdYFbej821yd5zkpjXMiKHVfCrhlC/nDmftrbuaCt2ou+wPUrZA4yjNJbj5xi+GYyp
5Xs+PHo2YMFUC11n2H8i1eC40RCnAeaXL0X3XH/fepNrd6Wrz23n59/uDyIfS3/hgsgUqseEdgOF
OkMV2He9mJYdHAo2coiKx8jLL11i+SIVhzFeM+CZCNSOXvcuGR9qOkCtj7PA9gja/ImMDynNb07/
k7dQhEtp0VWCY+6lPzEZpuGP3JzqX4ZdKLWWHTyLHh1AlNTfWu7pybiiGdYJUjG3XnjU1JPc7cL0
nXgT1DTDSg+OqrmQcT9PHrtbeIY94B5IGgI+SKB/F+RJTedlwNhtWnNSNRiM0g0mZdeODwSU/6GS
bt79JZ1/wIdY6mMutxJqx+f1qxANtQ6vACBpyoonBHaT/VnLd7YZyyCKY9WDOKEJLObkZPg4hrTu
OQY/qiI04fhrXqV+dLKNGH6G7CJEYMiNum47BhcTdXIjfTrjLinlWZOSWEmEEea0Rzc9Caxz9Xqc
62A1JWUB3auWtmZ0dZJjMhlAo7x5/RV4EYcAlPBal5biCGBkdGBtqnI1fOUxFq5tPQBJ7MvgT+rP
Q/3SUPfppzI++xM337rollHOWLKnvB5uiCziWdiNpLIB40MhLTRXBbxT6n3YI7fxln5zmmQm3L1l
X1vzFgZ/YfTsoRJa5F3AlzwilQELxoqr8+/BLR9THZPlgleIX9wvf7pmAWPPgfFZI1BsU07n8jxJ
Lu+bFF1M7SzJDwIOXQtxvFDcJvXNZDoPgqPg5MQy5MQU5OYITC6+sm7stTUuywUXCSz5LYZYYaNu
ClwH5jnRblTKAtF8hd1P3KIuP8MCoHVibRswvxmVAjv8Z0rrrt4piJ7BeUtXjTdO/i7WdLm+etbt
522gT8pbAFcYH1UI3Nz+omUb0VlcsDEO6j7leo+kz3j4zI+w/KHGuO1+Fea3oJAsMJwJ2sui0zCu
QtRp40zYFlvCDkJnpwmpxYKkkxwtTrXLkreqeLWYLPNHx1ejKY9zEbxbub3owdhVZu32rzUs8Zwr
pEsFK4u9U2xPq5pZptkDMVXLaEN0HXSMICB9n6fbXjj+L8ETtFYsK3TRKJMxFGJuaf4C3mti71A2
PdidhoAR/AvXjNUCaSsILYRRvvhwCBOwE1L/sNiO6lEKL04Jc89ZIMDmHkH4tqnPRXyos2WWb4Ml
0ykXwLAC2zDjxYh9ruBqERiJ3q/xOgiCHN2mQFY0vhAlxs+PMqnptx5ggZBpuHxeNZVj8XyqPmVz
0dZz2Gj9XGYoyx9JxGyT4HKnKTTc+sN9zDnyMOoI6qctGejABtW5GDGgClEkV2jFmNn0fC0Fa/Aj
o/qwq4FR4kdhubW+OhPm1/rWiKvE8lpswPAiqChf4oTHETYFR24vB4w5QEkD8hZqqGLWpfk1Wl8a
YIEa04QrnTreGaN4ArtyOSKnLV1mXxLNWa47uJEh+/B7DW6umEn8C6bJ1wgrXOl7mN161g3nRmdQ
p/ppRrWxXm4UUhY7DBJhiFmh/mNDQIoyU8p0bgUBn8wAlEq0EpmV1cumRjiPdtMXv7+AHRwuFHZt
Oex5DjhCK9aKmXFSnTMRJm37Q/VpV72JXutmHZBcAYyJvA9+1CSZgdxjCg6Yv4fsYPp36ANRfTBr
ORqqgpcKEkeuwN4RZ1S4FCX5OXpnM/v1K8adeG9INIhjXUFSg7dwKZssI66AL/ybzz3RcVPW3Wrk
sojmBLAMlzT6ETuwxSlok7ahQAx7/M5J+zMAG8XUK/UfEtMljLOibRBs+9oyICx3hSkcZN07/VNY
TOeQsZSgGRt8GjGSrL2TfUnxBVRqRkbUyIJPV10euDZHdJQ1C6+BmCEijBJq17IBTsg3myifTibU
3hX6E1XhWH7rmnbJTjknE4fm4KomAu7fGOBUm8hbkQQKNnSL5L2QFBZxD4uZoTQ/edo1GE+0lhuE
ZU7bWCJ8GfdN4UJWIyN1g0VFEt4McwTdWQiXBMkxN+V+9vtdmShWalJI5InpHGyxHcTXUsSXZryC
jOUgqoF1abVbOPvtmP5xUSMbAjdalutgM+jnpHiUHgHdR5SafPTk4WD8jYdOAA1Cyk23/SxI3qzg
HurfjXqfkO3pLmBB2FDpt1S/Eza7OUKWFLvL3CQAhB5cyOgCZWh/tbS91q2COEEnbtDm4EHs7FH7
o5HHvtNY0GVct1q4orUFPyAkEpJa0Z+uzzO/WanKhGkQzSvH+LYsnnwVgcOtzflSDfS6IIsdgXOG
Z4kCiC8a+mEB0cQAwyoI5N8D9Cnt1eEW7atTP0dwEsxjC7Jv3kPj4c1il4IcWPurrvvti0fI+mGb
bpHeIwt5uHFBnIz3d05UOcQI5xNTdUV/cc6uvGDNJm0CEAukDZEhg3sPL6vRdfYWQxx1jUaq690e
X0RRlzIlGNNvGuxIC0d6MNfyn7EpEebxtGYgCozYlL4v/NmLsJVSzZdNUK3F82WzioZFvqElZ8Oz
RpH1Uc0vUCIQ/gxaG/sdZYU40LyST/bWszap06kg5IPSumYZFLiJi7e4O4nz1UP5R5yj+yuhp9CT
T0/5jSPOpADlR33g0wPlRcW3N6s19fHcqCdEUI07aAVUcIfavlskljXrlCsFYsSeXa18o9kXjAmV
iCTXyVq8ZgO8HySIdUOCS7oYR3+0JTKJSLa3seHqwsM9TxySHgX+7yz+fXKZtuYdX9hM2OIYtKsj
PkDYZ64+YA74AoEL6ty65YGA4qU1nqWljKNrkVrvavIHO29GL+IEfOT6sn6xu3WY76UEBRX12o4P
WrjwuD4KGuHHulwGIzMCcspCfnjeTzBmyw4PIeJKXfrRnb8wf/hEInDz87lq0ZLgt9mobWM0N0rL
mdnfYjZUzMST8hRToxZ+JC4jS33+QVuWV6wgoRsP1womWwi6kuEIeNEiEGl+8mmFOkd8EU2JU09X
CdEhHaZ0FinA4bdEcbg4whz0XN1hxHkdUxJD5BT4JAXkmKYJjecMDDhZ4FppwwpdMYNl8bo/ccJg
avKm53sw09F7zT4DlGtcovOC25sEMMB+e+5wwpe2Q6FGygmQuJtBWLsr1y/B4v13BdVuPJAKmGN8
YKNR77q35S2XPnnaAoZzZ/hJwF0cAK8AINcu6m9vAtauiRfirQ/IWRK2EUK1KvYQJKPvVNqgAVgP
xXECCegaa+b3LxTcdDS4FBWSySPAOLVfC+KgCb8aSzhM7fRZ+yKfyAHKwBrDq15PQjYPdYgwDjvk
yvQyGjsueka6If40y3O/CXpDbSMIS/MyxG/EraOgBAxhQKzwxyT7kW8xHz551nl1ATvMHUwN/SCz
iis8CcTlqpVwF5/Zl2+B6TV/XFY8ROGijkZGe9XVUKnEmDfHAayDCVWt38zxOK38Ta2+pEW4moyD
ADLKZOWtuHXh94RIiJZAtqNuHnMlOhLCFq4u276F4ofgrs+IggMz9ZZe9aFKsCwamksSdyqMW2fK
8lg//+KGgAbtzwdyjJ9WdOZLmxPo53FZIPywZ4/KO3auxz3wqRtfwPYzVYRs77w5kmWVT8Fx5ooy
LcKeH4fvj/xD/H1rcWgESEshshg2Gu2Xf8JzhxcM3lOztna4Gwygyh5UTP0YtXMqtevcslA81Kte
LZHG7eoAec4Z2HDOXuwqNkdpgDpxHrvmlGy0AuU8D0dnZzOTyVsvH/pnZ34LZ7UZvjLMfnwyMpw+
9SKuzOv5LBxu9hyREKsZGAcprvykDkBvfenQE+UUZXASVBZJSIsEqYs9fqk9n0SMLd76yCqJGxjF
kv4lxWfHOEf6UUr3hfxn5XdNxBlBd/pvMQUflU+mDM9usKvTMwnUFcsnCSXl1ojvWYr7dzXme0Zm
AOpQZh3lc0zRose8wkA5vO+PsjiU5aU1vm3+4OM0bWgQQnklQK+KXaRBuMAEPHPcVmPI4nbkrxCu
KYWjJcESvMs23spPblNwJcgnQqjc7LzukmgCXCVPNpjIJ4A9LAl4QNbjb6at1WII4gaoA421XYU+
iuc9/FgJJxAdJSMjWaSa+XWysKySg3Jc2bK0FnlfBop8Omio83A9ibyE3mGvYLYn5WqA428Y5mWG
q9z9tgVKzt0WkiAm3h9YsBGtLYIu+jdaKERuPFdBYkJEEkPYu+XlZAci2kushVByTU62QFZbeaB5
ocIu8iQVzqjePOW91bZ5dYao14srjhnLeY8Ti79fWo4Ri0cXzDTZdeA+m6XPdullHeaz0bUhmLz+
hZsQ4BhE7oNNljQrEEYmxhP+4RKbMz+zj7k5hAZW1bthSv803sYEJHesUNzmkHT04c2cvdbWUEnt
jDXILHdiE/ImrELbIkHt6RJdahxMpG1wPLW6LqJ9LG8MaUnSr/ykgZC8XtNm+0UayjOpTx8WUlBq
2Da4OdQ9wYNiOcJkPBKVgrizCZZW12yc8KrXiMYamPR1wo/Yc3HimoXrXvTiZ5E58hnu7A4EFFV8
VySYe+ed/c66J6wH1PHx1nJ1UBIzSO9SsY7TgLH5Xks34qf6p+0dcWj2IRGZo9s76L2daOaYaP3V
YqEl7Rzt7oLaa0Zb1zMYv7A8zGV/o5efrfRXRHfg8Cw/d2g5fIByA6mgAhMLZLDom4NnISw/9smn
ajNxEv9Zg9lg1xSqKovBthp/mU35Gtl3IXbNzyJj4dIOksEvUXO1dyEQS4nb7+rxfSQfQYRSBiS2
W7bWPun+ivJGAw7kpXi2yPqknunM5U1IE+p1gh0ZtWBhzXmO5ENaOXghUfnw7eMNYk4jvGRN4Zqb
8u0TQaHbxWzMcYx+DvgFZ1999ofpHSThp+JPGruHNd7E11GZzz48FPAw8cqpVrqKzWybjfsY0FcT
+lO4RlO23ZjjtCLsN+q4EPNXRXKSxB2FMRI5YBYutRd5E+I4VaQtnLNDjgvR2eDIz8zAB3IUDTq1
jyeeXOsSs1yxIdO0UL5CjbHC2UnyZ9V9txroY1YhUSKxt7a4TQu3sJCQooj0g2+bPDGuSaQpt0Rc
x81OLa+eeiizm4eQwCPwS1CyPldtz16RLQgJRGtnmL8ArYT4A2To3PTJQnOOpMAi2xJZj8ZM/h7t
TzZJlysn9QD8vs3xLVI/DbmZG9VLgzkgIAdYctx3Dr10oCMh4lUBe/rFn/hOQ+lF9qQ7YPMgeAgT
9YbjmS+iGbYy8CeOipRl3ljr4TItwW/fbOmtcP5MfcepkEsvD12FVcizMXvxyUhNgwkHhKI759HR
LPjmGzYaovqNFaWPy4ggBigZDe08ypzQP2jWxjK+8uZTZ3YpguskATgQhzMH4AIXlxAltqSrTleF
TYPmb5eilXkSUeO75z8xMFCEHrFjYrC1lxppvLfZTJuTKGUF4DBzy14r9SZm/wWXsaZj3mksMTFK
+Z8wRTmOooP5IbEPCYKzhGpCf0vyTwboGEkdgpHIbWT+J+Y1tbsJGRMHfKhzoB205m4ZfyGMQ9Bc
IFk8n1gwpIT2Oez3gXfx6wdWNADvhceaYxYSfy+bnfdO5p1QpIAsQkxwFcT5p9fRKnHQ2nMFEJT+
xGSajuu6Yqxs7LlWh26q/NpzIku9HwSabsK6GYUFyhxCfiIBCSB3Nk7oJcXG29UqNirMfRnSzAbB
81klOquUPrRam1XW22C8T1O1MUwNSeW0yGz0IcmdCG8MAXMg87TEv46Sj40CTXhmXOtAxXBQ75MK
rJp8+4KInICXIZ4cyLXfIvxzjLta3WXv4fyNy3EOx8IQ2cxglnoB/znejlm9wkHGsTG7dkTCfgFw
lNvIB1l0DPiBg4jBCPE0QKyJ+DDjp1PnprbFJRGxS890cw9RLXlvQr1udU9tuqrGS/j5Jk4stfnG
miUWdvbhKP2Qgq9gfPYjVq2dhGibl4OHUkUdXNsZEwFOMqz3zi2scSYdhuFijZGb9r37gK0L/2o0
ovUzCS8Ut5Gb8amnhD3NqAcbbsSFIwbB1Lcm3tr7Q81IOinxiiak2XjPmptcfQAsMIctJw0wbEXj
9yyX30Iu5/Fh7Br7UnJFa6j28CCiXOdilk7NVZVfQU0RyD7IFmh0932/CjuBHPoLcy5Vt8C58KfI
RFuU+gyxyUxFAICv0QgvZG/PbZwlXg9tXnE1bRR125NYjkaXVCzsGtxnrsJd/UnGdnCU+6NHRooF
EwgRjkBiafdvNZ5NLipxL4MWINFaytk+Scjd5Twj4NP/Ua0B8BxjHu/GYF4IEvRnZx0BrLTTXiQF
VR5mry/ZO8rFsSh4dwDWpW+reZucB+hpA9dis4EN07ECY/FA/p9JeukBEvsKW8f0GMuNNK479Z5i
ZouodqewgBYVEl6vzEzz+h2dF4GbhHnlK2chVB6Tch0xVQKzq43jKmo3dyD7MwNa+GCrO8zNFNMU
6pfFMlEifeRvzcgew+avEmFDTwwLabRP6w1Kpq7YRdKRcOxZhZlWWecJWnVOS4M6BsSA4nvXQsfV
9KURbrzsvW6d2ej4awsUSwh+G4+vSlrwwYmxKydyQHjNETNIL4FZ4XaY2VAPuncUn4SvvqfWLp8I
mIT1H+mHq+Z1/16b5G8yelnOzjOp7yIY44z3Aa1yhVItQuvdwEvYEhF28UJDbiEVRyletMPTQt1C
Rvss9t4fUNfZZZwXrhJvyuJEWaGencQvEIUvTUaQNofoVR5QYoQHw2xwZCBssYbvYR0CH7HMI409
Aye7MUmNpXSu8WygjlcIHZ+KRWDDL8wybR5PlwQ25wwGp/nc2Q4PSPopGQQn1q6cvqf6NSUz1iA9
yte/s/qoFbdJ/wiQsKlo4toHAxVaEOmNuLewnzMIhQ1d7gurPDRzmXJDABKKEjSiNR3imw1edBmJ
7qT8Ftq1wdcfLTLQZA8jUpzcFQDcutja7Rnm6kHU7swwvmr5kOEnbvZjxnnlv43lU0XrKO5alYcx
01DYGkjXgao7uHW0CSjjOExLpN5RsbHyk4EmPFxRTMHQAMlMLCDsTbCL0nmT3FIZrNb9dOyIcCJO
8rFi9GZ79z6c6EA3G3F3O7R2c+IOgnKr6zchXJHDN/HZOj3mo+rehJ80CSJWmAUVsTNzEl252T/G
4kuxtvRWt8lXpa6HcUNN4Ni/0vpNyn6j5iszuIXgG8ZqQ3fQIvKQO5xQU+E+2jXlKwefpo/h37ao
qCR2H/qS3GLmY+72vDyTfOhXPzae1qy5T2BJLO8jfahe9+Urp7zc0UoLOvsR6+8d2ia5/ZLzHYAD
F3gWvlemd+iQigRbGTw+0vec3GhWf0t7MYWYSJcW4YjqOhDb/7nOT1L/oM47twkcyC9JurZnLCvF
Kdb/Wtl0bayE3ybyvoe1MBbk+Qny1wt++uGC2HMSH6m17Zw7dUvEtiIrxwCQfpYlkmRr5YXsjXwM
9VaAQwY6CRo7WLK0YImeYhRPO6qB8hWhLB+TY51tzUIw3t34Ei8i1o8RHBMDs0IaFRuIDnhrfUU8
EJLyLGFaO/2Hb2aSjy2KGt9GtafikVgqpbjBdmp+0NJVNJ1k7VlINw1vQ8x8jBwDdmmpEI5oLNK9
Ybzl2XsyHSztgKGwit9SjrDCvqC6IXt1xcSgqyvTQmB07pr1MJwLC+WCs4yLBxUIGUoI1vKazO3/
rVgQJBz2abIV+H/D8aQbS9H4EtM+smibDzsneNL6EDJIlKStuRSVeRSXEOkknfAejFidmZicfaTc
qp7gofe64rETOlHBRXJ8LSaDdYU1oo6atZr/DOZXgbY5Bnxb5Iu0PQ85FSm7wVwLJ1/0oeE+xu1L
lK63EuLkODhQ8C3R8d1BNJKigbK48M/UMhJmOX1bb/HO13bC0a803BtCd7ex5bWvrnt9llUrTf6i
HsNpziFJ2Kh2CNhdyjYNJI8cXgVh+axC/wJUHqnrX2b9BpOSOKTh8azuN/dv5O4DuYUyDA53Q5jf
qHfjN/yiY6d+WvUmAmLzl5l6tYwTTo3kKyeChKZ4kKe30v+HbDr2/7oDcEj5RMYtOs0nXWuGypDC
zrBsq48U+S2x3MMRopauYhoIYDg2CHSRMsA7uQWj6YPGH1cv15rGILIb2l9GOISkILv8sGF2TSJk
vz2AxSPKuWi4q0w/XII1kZFxDNNvrocgvVsk/1BfzMAT93vYVjRVEXivQvXbIrj78qHgITYhh60B
l+b7CJphkXGtVBfEU6m8zmQRpyrFe2fJEtNYB4uIxqizWcUpMfP/qu4o/nASIZBr8zn9u55OAgOL
sneL7gXhaZoI5zWwvaXvRg8SheUay+d0SJtrVtw9g4Cr76YSAVbHApG6CWpX62TvfNnFWUNaLW0t
+oOCI6BmGm9w2AQh6WKnRt8zK6U1hxDGJFy8xUr+lCkIQr7hiMQHwn+ohQABvJMGkAw/hbezmcQp
ZKhAkWSunQbSZyDXA3aayS5DpXKoQhKJBCbC649WER8tn+dyMk8D8UIoTwtzk3d7KyDo7eEwFZAy
UDDFUbzNd0Z06zHnwfYQoWwB+Av0ey3YmA5wJtaZZNBXYX5t6T+XkVdO9YsoMS/9Eg90SaNHogFs
LUhLtJNzW5MSF1CMhjndwOcGnCayWKsRk0i990tgiLNmvjn1Fy+9G2BWguvmgGwQh2rKR9ViCli1
7Z+PyZphyaFYDsUySgdct4JNzfybxqcTOOdB2YxLfen42OVztEPNwreev98y/z6bYdL/6EKrUdmL
qv/x4MBQSc47lHO9vOudLenTEU1OKaJq56e3/sTPYJJp4ZW01dWXOgdmXHiMiPdyjuYx/xZ7Z0to
WHePwCol9ZMcZbnY408ni0gdycpxeOW01ahfBukxEeZsac8x2fr+BY2iLR80TTipgUT8XShaLla6
vwW3G5RH0z4T51U7iE9vuXz0vU0RHizAQ7ciQm6Dgm3W5D8x1/dUX0t9oWu/VvaXacQz0NmzbJqP
qHw4yZfq3OVZsPDbC40N7rjU3Dh/l2EVhM7RRNdgDRnTVo5p9dW2B43wmnBnRaylS9x1XvbowAaU
yvz3GGk8GkQuuL511gyMGJs+IFRzjmh5TvALpyxWlslftGBSYP5Bs9WZCbRmZXxDuZJZg8aQNCBh
GDcXvAjWNxAQaC6qHPoCzINl3+v0mvTf4XjO1Z8+VDdNfW0qDUqZOCBKeHTrM+n3U3asYWoTbr0J
iqBQ7vLNRP+Qbv5dnTBj/k0kX6Xmy0BvSO+qCdvVHQk506qbne871ofKKZYE3hCSBYws9hS1/dYx
bIwvkf3S9Ku6OzXJRSYILN/LQKCAWfbcwPoR+WB6nJVeJsKXDYYvXsp0xX0ddcdu3E81etuEhGNe
KXAzmRisI0eAyQyGsCK8BsYfhwKZKZa+psLG8385DRDU/U6INAZAXQYVDzuk/tsxM0+ghz3EY6y+
kzZgQEPWNZNdv4vjbTttMBe44V9SIyJ6dR6U1vdQbxTIOnzw/aJAnqe/Ev5g/TyGX1K6UzkseiIG
h1sHglLKTLNELejIbp3sR/LOhbGkQ1hDRR3thddVxbRTbjqJ+9rizD7+k1FJd9Ajl1Z6CPA22an+
xpaeqkFPzAqrxibG9WWg5mh5gZILIX9ai2JehNJepvBE9a/YrkSGBz5T4QToZcL69vRoZftwJFR0
hTxyQeJE1r16rO51trOUPVFxVXGwiks7I5MQLQLxMMVdra+w/lQsNhZ683mULrlD0Uk1/XGITiP3
i9xSkMPsCFFN2t1by8SYl/e6fhuZ5+urVV0dLlFNXZMdmALSxWh0BFBVSldDfdAPZLXHMKjcdHjv
dA6s6RuaX4R2N6hlkOfbXY0Tbkt6u7kB/u67dxoWXFwKGVAfwATuQFZCrbw4N2/EX7CmbJNcuYvl
/dn6YUIfXfSI+zix5GCYBcVJrZeFhjiBuWutRzunPTvDnmzNEeKd/HbQzLh7xT7nXX20WeRVOia6
8GSC1hdZg3zopWkbKd+m+lE4sKdqpS7SBbZnoVnwjxJah0iICtgvqLHMVqSjC9+MNrwsYNaYCAoX
SUwO6kzWcb+bzLVjrs3srJSHCKmWdDbZ4ArE5k/D+FDGayptMmdnkN9VA5Aq9VIKStKgbAI20Pxh
CWyOXNluZn4onAKW9y74MuJ6Uada2VvYnwjpmGnpYSq3MaaSBO0Oq/ei1y72578PcLxhqV3Q/xd5
B9m59d0nSS9cMZJ3QFqdKcj7kDJnK7Ey6fFN+JkjXhwZK2ftvRTnM0TqUhOLzCvBydgvLQOP3s4P
fkTiXEUyQL7N8EA62ptfyyv03M62blBGkX3uWG6xaNNTUF+LWriFzG2LlWNUX7r3Xdu/yGbmDYJA
C7m3OFX05gQNYkestXNmZNKriLHVBtB0HMsKgYi0MHkojreDBlF+bXhhzH1qP4vXkJCeauEYYr+Q
idjj2w7I0gnoI2kRsHg8loNOWgaGk4z/au3tYRsMP71dgk7joGFnxWIGqVKRySks1Omuto/TgDx8
zlQa81R5K7Q/uJL4uzUmBNiNUL35yk5n4baNs0m5ldDzIZQhHZefNw+INaDYiZrRrWJuUwCHDHis
BTcrevrJiCM0l366yXG72XtxjNbOQllCz7w14ytqNzbr0XAnKzKRiLQ3oJU0aIBp5Hg8ML+k4G9o
/ROKtKMLRIPL+SJb+4K2hznK485698SiTgIU9NPCIQ1ZJld2p13V8JnhD7Kw3cEyhmdS+8bwWLTL
2n6ioUF2z+uIpdUZr0p4J13aATdVA+9YqJ+irIUTqGVUIUugBSwl/CkdLlJ7lOMnetV5AM5MzFS8
Q1YamufaDZZYxg0M5oY7emu/mYPUBctmbevHgLV7rduLKD4xs6dEbrSIjWWUMOKW6EjXdPDQcUXo
LeGJOFwRRxt2gESY2Md3SDMtJNKBacx+IUPnjmqTs268kpxXyUIOHJ+S5I6QgkxflQhQj1ACax8I
4iKGhieViiGZMOF/eqGAVzo+ts0SxIotL00wEyx97zlohPIex3ZNDFSMoqmv1tZBzw/W/MF+aM+m
Bf25zBMWZhnqc1ZdDBa8JVRDY1injj6420jeJWfee7QqfSAyjFwAyfAidnk0ZSrArHqsDKDyZ4P0
wV9D2hXDXkz5OFEl3jbeeB7OqdtK446YWh5GjUw98tMMa/38oCqQXEe5R5x9TrpVLhK2SCVyHkm6
FO6/4trncEUbbo2vXz6JybmDDPHqEJlNru2/wD7kuoTaQkRayGdymUjtRTCcyVvAyupT9Jth8c8J
tqf+emFyMxpaQ5XBjDl6xiq5JDeP5ZlnsnOonVt38QXK5KWRD87yjIiRvAjfeOW8IcH0HUcU6wmf
AymfuOG8eT4cxmCbVGzPApIlSak71Rbih5U2EIxEdghVNUTP463HXa20K35tEmn69DVGBzvZIUH3
iDmw1zZCJ/OKc8StGxi3vY9GnkTwVNuGBBAblFQeITLA42X1GNUgvXAiOZEeWUGSMr8ACHGCyr9n
uB/nDXIYAU8iUenj1ZS+ifpfp96F41YYkBW6ptl3VHtX1JdQ23LIFA7iTiJseFyrR40/V9+lDOky
9ZUl68LWsdjTUA+MbFZQ+xxVanehi6MYr3kbuZMPFymCKSAjJIPzAtH8/9JohZGIb28gYZQg9WIh
PXEpd9VqupMU6aMyzYZbpRNX4h/C5mtwVp1wzMI/+l9ZulSKk5luKYfBIonfFIn6fSrmAnjx0rnE
jK8e4uTVQ2oSVKAqK4XeTJY9dkWDKCoh5h+Ve2u8CS9W9JGj+rani9jmrPAozSNX6Q4+MiufUpCn
X24mZW17j+GZAbpKJ8m7VeXOcvaysYoibM6EYzYjgotrItTcARhM9HoSLADzP2jfoXM2IZpj6z1a
BSuSDqfwp5Q42nLTHaS/hEy/fF22xDkiDK4L3HvONZN3ek93IFsccbtHedw48lwmFGIUWj/l0DZf
Bz6Ghrm0rs7EHubjpaTLZ9BPUXKQkdjqZ8QvSdnMQALE9fsfR+e13DiSBdEvQgQKHq8iCXojOpkX
hKSWgIL37uvnYCK2d2dmo0dskqi6JvNkpG95eMvyk3waPuqYhUFACNWMFwv5tvar2VeZ118psYMa
RT+nJji0HIEB096SwjDI1w0N7KyfVM41Qg/lNv8BW0gCqboenbeAKFOJ9VJLkbBARYw3CNDbCm3j
uDFjT9GeBqMAQlDmwUt5sJGS0QjZ+BzDLXlyLw1NIMqzTnKXdW9GCBHeP0f5WofjOrhYILDtCeRu
AAaZJ3YJN5RztpaQ8vI3JY4XDocog8kZXDBPkrjPU+yUclyzGuMqZYKzbuWG3GC9esXePNDRO9U3
HL5ZCe/cprlW6ViTmtdZxzy4P3OL3W9L+B31p9H2qwy75jdPif/atfsuPQr9MduGmdgG8d4adpoB
/nlJ7srU/Brle2t9B6gdcsS2oobAzOjDLL3RWJnW+8gyFfRdqK3ntk2a19m9ZJRLJThW7on19rpG
ecxaB0zBXCcL57UX7wzvbbQBATQ+lsAcoeUzN70++y37BwVRcqPSjRq4p7OuV8q/Rlyl/0x/p+j8
TRJx76HbzKbfvKOtmeWs+4jwhmwb8X6pxFExdtPbXZEuahcXmMqyegeYCiIkk4jcuUxc2qwBidrs
nnTHzOys9AxrJAagiWZHzc5klHgJX9Khvqr+EbrfrOmCsUYdzW+TiFc8JrBkcfBV46OYSzld4xE7
znQoxtAFZhkTRTsr5bdM+WjcOw5mk8GDdsvCjxpoq3VHZ9DON7DEWY4+emc4pDw81HjbzqMBCzVt
85qUuwzpDNhig6p6/M5rRKjukv1S8NuTt2KDckTPM0vDQcRR9Nj8X8SMDhFHDjtqKFrsx+FpBfI0
1xtq/M3CH/YHqtV+y5B/RcbDyEyrPaT6umTCrFF0/tThziiQyqLtSjZsf1zzCFzypSl3s1+R7fU8
0abFt14rEBwiAlqsP/Vq27QzN9lMvC7lBZEx8lctHeiz2jYJvqwZPxIcKdb5D8R2syU/clsA5uzZ
yj4yMWM1WQTY90YDqnu3A40dGss47uOAIXKU5wuNjtyCIdy7M4ALFZcXb2kVfFSLNPTyouonreFx
y6B8HhwgEIwuQvM4G6bj+nP+mscrfnvZr2h+YCNrOUsMkIvMj6szGPd5uKnLKwEFdLGNfnGB4OZU
AToCB0hW82Yh0n+15pr2NDqssBEthdtlcZDZybTPGBeJin0EbOWoZxZdScul4Pm1aVagX1fyqein
xkeb2LNW/zSSdRawnJIYoQi8BtGgGEiRmMiJw2ixc2HoVWb/OjhI2oGRnC4foXnN442l7UrlVudo
K3YmShfIkc7OSRH66CvmyrgVOTPqaF90vyP1bxqdkg4leEY7an9VMYd0uR2ICSKtbO6wdPFVpRkY
mY+Eq88mRKtjYQpty5Aj9hL/WVnllybYdRKHvUUPxtqlxxkZ7SsLpFRR8SYu8z64V6ZzqpXor63K
T5JLuKuCzFiairhM0+w6olZMM/VPN9xLmE7PVAVAVQkgDczztQj9WKjsGy7iqtgS93wS9mY08u9+
+uxJk3T4cPWBXK5AOVmw5KfceqtT8Ghht3aY54RlsM9h3EdpeqyoJKXaslIVD/TiixYXP5iY/uqg
JAW7irQQ/1sWk7uBybKEfuFPhz7UuEyxgZTGxmWZ0nZ84aqYQ3P0aK099P8LTerHYzi0p05tT7Yr
1kHhXHstVVm4tJy/qwJtoB4q6GYwhHbxNRymtSIMcKPuWo0pN5XhrLGLRJLh5C5kItvrGssb6LNm
1mbPWVOpzT/HiFg12K+2O+926CUS8s8RvrnoxsY039oSvyiQP2TmIVMnq7iWGqTYERadNQBfHFZR
Dk3GHtf5hM6F7FnfQXoFWtIPqnUxsQFmFdVo3xzGStdvRErmoD7uelU5JmF2KDpJcNi0SZAJtggf
RMC9yRZhTHuy11weKqQ/Wuq1hb5u6TlLAK/SoDfO48uUOo/OxerRWealmPpjGBVrMwDsix7ZTsRy
KOfYnIKGbkJrmCB8VI6W3Bkp3wgqrBTfGy2Ym74nuE+GYDgFmIKgbR5MGAJqXK4aG6Yo3Md5jZFH
4rV2wbCRUUY8sRfzGMmwPPR8NShMAOhpZFqW6yi3MZ6BJQJtD7fY6xxAWqwvJkFy/SwCqsiiEdyU
As+30x2E8aWo3xNAlWI+e/4JG4CNTQRBDU+rZunJxNSnojC4AGMqJZa2IB0//H9zWZIgWzHZ6w+X
KGRazmopQm0YmrRJKANjh0W5ydoPaiN7C4O5sRGd3OS9oK8aXTpngjaGk9KgfyAYcrKg04DWajA6
mwxULdbE44ROrIH5nMbLqKXDGcC7slYvUmOhkU3hgAsbubM1yg33y0W7VJIOJpAS9ggU5p9j0GEV
7odPsd8W7SqMxYuJ4YoTOFDpjek05eT5035MPsqp9nihK2I2V4mJvG6i0O3+GQ0zJcYk0dmxD77c
Z7g+GKZSKS+RJuk1u3XODxu/wjB3o+E9NDe2IAOMzSWx9VSEn910pehO42eBx7clg0zaiOyYTSBD
k0q/DMJ0XZPu4PCOJHg9EjIAXnwGZb7qRHjsbIQI49YA4Bakqxptp8EgREnVBxPFlmNxfnunmWtD
FIICA99GXW0bvG1o5+cXJ2lok5zzQX/ryDDqZ/kl/8LColSJ6ENnSUtC2iCLMRJNxgDJO3aPkZqq
hbc3Yr/muu7yZdArK02it/UHL0OCN+EVsLNNEbJ+rBmv0VQizC6QKMiRqgQ0kIaePRMAUzFRpkCg
urlS46tUIddCLwBBAM1Dx3tuZBsdqFfhxwejEqu0Guk2aOAYDK5K61YV7MHkbw742GKGofENn+le
ZpMuJ9a5+RwB6dJH17yBHO7gC6vxKhs6YzoRYTN2Q2aak5zhInUo0K7bUOxsCMYh9TL6q+bPSL8c
rMQznaLWmAezrJwrVvb3InmrOpCz+h6G1x1yfU0nDBCIEjH7USSTYkbkoucSY6Jd1JSGNjqwYaxX
Abi95qtJ9zYAtIF5V81uTuXWznmtOiASXbU3fae+OFGDsiJaYMbC1ZTzpDQVKtrPTnyHASzRlLf5
tXdIMaWVrFfagC1kIhyg1/ZJ9d5YuMJYI/TNd++/dcPJDR+Jey70Z64da/kuyg+gFU71UJIjX36d
9lIMVCkmDQtjfqQJhUY9WIMZoP9oaAkG/j4fvLY2uDKQUAz+zu181lP/jB4McP/bIlqbJ6jzTESN
ngn3TGHzBcJP+ZrxoaTxZSjZ6GtfmcPsIRGPIgLvCnMEq8UygqTgZ5gNckIJkG3kUMQH9WemWrDM
NK2jgCg12sCOR27RR1Yg6pN8dt9Tf7GtzxQ1dDL5q9n84RoSXcm3CVHlL9TubSsgWzBzCxnGQkxq
cDlK+SVrpvZEQhFtkP31LeJJC7WD+KgxGhSAQ8SviP8cplLFZ4YMNKKZu6vpNy4FrgDSIV+V+Cwq
mF4fElX1bMLTrjICu455T1T5MtYAs6Uv2wlHaPnVGQ9ruPNO9HhBWBmDlosVArnkIjN3g/oaFPeU
IF3gR9GeCFhhkSPEE8jWm8SjfDsyHlLDdcpmNr6I+NxB1HpptXdV0P4rXshCMOEzAn5h08fpONTK
em2iZxv1RSr9hcMmoKEKDUv40SohIkoBRwwDqcp7gaOyYVtgOu/8I4R+WJ+sr5RTZsipWpy1zpf+
fyl2gtYPk7nOjd06oacH1j6j3zXtYhkyivMh2cZJzV4JYuTw6XczGjB5adgDawwVaAoRDBOKyEKb
X8FIEoGfb4a83MTVcs4PoRGx2bgjqzgzqlJiwlROBjFstBnphrw3qNEgll/slP6hP5JzMyKh7L18
h89xSj3YzHPFrj34nUq+KseLFR0CeVXA66Fpb/cq7kVcPUa+zV24fY+k+jeBe1XAfraMKUxxn7/k
afFZYUsJeMm5O/BLIVkXggj7cCJkJVOnhC43SqdNhDoIXYVG95SooPQlCnXjoUflUu8uhp97urgq
xkMhXVLXvoV/t9JvEXywKp+s7P+jpw5xgluU7UihCnRPzfBVmB9ZdWrtAP6RSdAG7eGvzgmSv8qM
qLc/LTwZJJLOj2WW/qr2Q7O/62Gv+ecC+Iy9zxDCCJ3p4m9SFd6oPeP4oETbkve3Dla6dDxLRxMh
/jqG3/4brDOgsJW/572UzoFpAms7ljHNXnUPRPHgu6+dfYXdMr2V8zUrvwz6vlG/i+IjTRHZ/vFn
dsdDbtx4QsbpPeeazcafHiFfWn4C+k3iGwrDCS6mejKcmoBu0pK1rT08auqAlPTDWjeODosUZv6N
4ET8ULl+IpztlXtRW2ZUR7+8Wu1PVm7KwcHgS98iMfERGp9NXPtspsrioYU2T8wjy9/GERxUfzOb
61whCBUtrpdj3xSXLE6XVnjQxLUzbw0zlARu8bWzSDfbOZ4WnKLuqlG8j/uopJc7kZDO7y2dbQ/a
YrqEzEd87aY7H1UhFiZ3ahKfMbSxT3RVdoHnitOruo3hT5p+iXTDTrM1rin6bpp1czprzRYHnq7t
VdJCRLT31RFT7bps36SK2PGQxBcn39n+NWTwBtWu9/cVq8ruVJSeUQNf2LXmVW8RWaqPybr36BdE
doKCXtEyOoLhTX3OMezwxvvircl2dXFMxIecTupwMzgIWvngKyM4BvA/l+6v5poHMSFm48ac/zg6
vWidfXesde34ztAEDLsM/pTuyVhejEcZsTh9KcAiUJIF+sFiWYd5kSVKgOGQ2WWf3wtxJ14IAezZ
irAg4TucLgpYyHlpcbecbcMwyDgkeH0jr3BZV5gHdttj+56yke9x/NDZznpX6sZ47Ztn/qKKL6p7
txjFOiYjyowTHWlCcjGrh22dwgrm0GtY7tMQFf92mJBEboDrOeElRL5IZISrnyPTWfoqVfiaS461
uI3qd4CW3/evVvIN2CHhE81bdHlkuQwFtRanZ3cjCLvIfhP4muW/mOsvPYaBXLUoFpzQXgr/6Rub
rkKD4pVYltwvpfoeg68perMcvKnKwU0vdAfLNRVICNu44izN9X8Fd42DB2tATVPnaHn6aCXZbuXB
lzmQD02pRxoO2s48OY0hOfV0oDHrh1B8xeEz794s61GMLGBWVbbCDOSP+6Y7aMmnwXY+Owfh1eTf
Qco2AwWtPRrdXeVeiX44HGtzqQV4EhaStRQYveZcGEcGLDWTYgyEyEwRJHylKCgd/+qyQKv9aySo
n+BuaDfN/6fyAeQPvhFlejVaPtC/glkZIkY+eh2RLpjbdmcgLA/41l6cYR/4X0a9KwTzsfxzDH4a
dW32jL+LYz+cIuJium0UneEZ08A7/YaMOszVHPDx7/w0tZe6PQbaQave6bFViJ5R9KbA36SMMvSf
rn1G6rpENclaw90nORvirdSefFeT4qeutsjyBofM0fQlR4JEsAROElKNGZ48JWYbAdZOvJY4J1PO
4g42JDhbSO0LC85zCj2MUeiSsrBwgkXkOMyqfucHbB4eFA2zwmNk7jOx5mhrjWdBBgD6RTP9q1jj
SzIm6QAXKFFA6/DKCrEjDDlQtqrFtAtFKqeJ0+/q7gMfRDMx49r54sDw0MVVHQXvGjNuKuCXuscq
zK9pMJZtlC7oqMlU3TotgaP6rzEHKlDT9Gj7Yvi1qjOr7DlRbfvVya4mg4ViF0b3uU3jxXbVN11q
AM/dYQw7F0YdilG7Ii/DR311yJJfHUdSx/hXYiw05b0f32nvcsqf6BKlrwS1Zb5XlrPpIQ3Yah+c
+GYkv61gva9+DMZPYf6U+V+JoD9biJ5UwV3Y/7PiYYHBde4PW+XfnHmY0od11c3Q3uCC1VQhCsP8
8IphlTH6p64i3MRLSpZUsvWdXdps/RqU2VoQ6GMDr1oPE9nw1ya+OQ7D7vfQPSXPitwFqIoqjDsk
dlTy2V/i3lqUvsUPtyh/+D645nBwANXMjFlIxpeCqYhkmXjg5VqWB9SAEEqLJ47C7oWHJizfeAYS
/axgzMqfI3O9ZKOZmzEjHPUug4MNE5oapdpV/EVJlu7qYWCNrY9cx9QfFbhxRLhko0Mm49MpcSSw
oWEf9cIGD/qGRkqQXPMXkX2PGBBxTow2ypWtSb4k6rSmAPahbPURFwUHYxIUrFFqLgQemREpvLTf
N0YxrowxQg/ifnbp9OZa2rNQK4ZMLCu16cvxu5l1+OpwCWgonNs0O438Sk7NM2bqJm3j2OnYRnsH
bFC0q3WdRzZHzPHjVyYVxLg1Yxhx7pBuU6fcWwO1QZEffFT0qcOW2AGmpyD6RgowgKrMk+pi2f7l
ULTpoTXt2Y21CtXMRL9jXSLbQDlHvhW/BP1eBCmgkZq2SeKNntb7odcPvRLjoXuZHN+bxsJTGFK6
dgTCEBVlCCEkfB98WhQbMyDaAhyta9Ns1mlHCEVVEF9timXRXSGQbSY7PAk/eK2d9rUZIHC4Iy33
oUlvAVDp7qtxp1NHcdSEgARiddVSmrbFsCvlp4piIB2pa+E7tdo6k8kxJZK9zNCmmAiHCXWzurPP
WS9o1tXuhkGgsM9jMGxSRntNCEQEqdXIUkeHARQ1X2r+Ost3JS6YmNS4LNZeSpaIinaPqxEO2PgW
RxnOnenQouEQA6bJ5uBOD5kEyykjGiknkYc8r9gYF2rRoEoet3X83eEKY2QTkymB1W/DR+nlCUYV
f7bG5T8BMGTa0QL7SvxnMgwhExSqlYa8LljH/KA0J6SWRncEoo6ReGloCLsA1yvd6Lnkl1lEfpm0
hibFWIHQ0dZwLSOrqMmb6Uqg/PaKbGbOIz5oZrEadaM/gJ7wy4kdLgFETd/dVAX7X5tw7tRWf8Xk
1qVXpZrWuSSprA0Ouhh3Tt3e8CdO+XBAnnlQk5EHSpyzrHmlAV4bpNThrME1CiliIKcefkIeXVWy
/UpHeUvG/qY0v4MjN71tPsDrms541YJk3xXBxiBHq8HY2yT6oTSqu1JGv0pC3JU1y3vr/uA+7KH4
Kntieq3+O6qzWyH47lCXYvPvnfbSK8OpF+KUWdMpjJEYc0o2ITF7bMJca7YJ6+NPDd+pJdlo1uCr
K4QPGSlISZl81VXBIcLaYiCSgYLGubmQwQZadCRznXsV0MRKkyU5rGU7k+9NyeroCOjsiwnBSijp
J0mvmPuXvYzvY6j+JboO+CvuTrX7N4j+1jnGa26YkGi7pWVMm57k78zsl646nHGYoYpQoY3pBkI8
youOF512JjsFVNA5ElBTxkuf73RvKeBn7Q8UDzh50i/dPwCXYbtlzhIYAzJm7RLdJOCVKG+aLG+E
2sCE1g9pUN5aF/NZamjv+Rh3e+0MdZ/btMzfg36qsFH/DMr4b+gJRkGguC3Bzh24Ml2m8i7jw6Rt
X6pyLjcQ6SQ54Wxl7MiD708PW6ZkN4zylQBEhE2K8ZKT6hs2OOJ6TtCsJGBXZ98qsOUQSbOGQ3Mz
qk1E9bKYClY1hlntiuhdJ6TKRVgPeIC8FrlxtHBjTP5Od6ptNULuhbaC5LMpor1GS9smqL7Qn6QO
63Yn3U2hSbpRD63P2FjQKVz12JE25eu472CQFKxHUFfxDq2dWm7zPlpOBU77pnpVR4zjUQj4JFjg
LNnaen+wAlj5qrL0Q+tDAuVK/HQhe54zsm/Vvl5XVktkJg7huqMLiw6Shm2U+Q6szlUQ4M6XfzXZ
WJINgQz1XhrtZmyxPrXqTkRvQ8eXW1TiOrXDhxrW5HzQakfhWRXip0Skm+0d30dZCES4HFZl0m5n
KQBj+ZY3jbkj2WsA5If4ywpYrhvsO6LqEhTVrpPTz0RCAs/4xTWs7dByV84INosb2iiWWddhV8Ib
jxpGpNOxVvi8zelghOreDLR9a0P3kND1KRBstvtG9NlDu0pgLKXIVMKRGtuC9NMf2iI6lZHc9SAn
B4HkFjQC1kG/GI8Dw8bQbDb62HpKAK3JzNcRhIC0cU90NfiztoFSnua/7QCldkVEinDPikOezNY/
N+zkq2FaJY7CkG/Y1lGNRqjZTawAHaaeJSh8IuM9oEpEkQpr0YDaTwJx0SrAOucw3yWh5+sn4pP5
79DYwn/o2ouW00YzZ2lOZIFWYI+k/CkG9Hngzkf3X62/VXMbmX7lytr23wv1YZuveGtEeB+kYAgM
0MI/VMy/q/JbMo4K4o4hO4Mt66OprGXC8GC8hJxjIazJUigLG1KHGwo4qywwIWVhA1YFDgr3gn+2
dXc9B3sgP1v9MsPrTZ8ZirozcHl12XOebAbu1aVf0EFrDPWla+YXZDAZLUlerSvwZ/ZXwGHbMDtn
w06DHbbkHMIy0eVrg3uMqqgZ0bcfSc/Ck08ddAgJnggAZxslCOLYq5VPfgjZC+HTye4FF0+B39Ym
ZrdZuFySRu0iJj+k46tdrlp1M9HOUvk2JGwb1TMWGz6OOtkp/lkEX5Xxp+nIy++28VUaN0und4Xe
q6Lc1W+a/Mf3PQ0gXn+mYC0D+w2mG76jqUYzdvDkTJI75kAJy1AuQfS3A9MyZvOWh2wcE4zKijiO
TwMqLzOEPs6gIMPAoNiksbQFuX884K7yYrVwCfGjNFA4GhvaOtbsnlTdKXmPLCZIf/xBGAG5CuPY
nfboQEdqXGPOUUnuObNjp8MQIvHF9SCb69kf/V4TNqpRIHFZl/OsjamwOX3rgDALJmpE9hjE+CjO
px0jRmNflAZInPxq8R2FA8dyvAxza5UQxFOxnrOUhIxqd+VfBp2FXOxu5NhixkMTzpuLrpTEBZ4i
9jlDk61NP/GiZnbOVp7F/Nrp6BfGLdIPEtFYEJPNEePg1f13UMukPoCEzYAUBzuwyQMTdj/S0SI1
i8AiQAPbu3vtnd8w5VJU2YZB3jEYJZvBwNLpwdsfeRJxW0t8Vr4RyauiPfwoZUfxlUa/qvYuWhqK
iz9sydZ1vYijwrFOkfNZmMCBgh9jvDjpGd8JK0QK+amASiy/Z7SbhqWtPQ7tJWMHM7K++r/fppNz
0o9AvvTimQH7m+iWOjgISfnMAlzf75RRqfMvUN8sDZ7II+aoFre2YwvT4Om3UlokpOb907IPNh9D
6Nd7S/mXNMQJP8P4daJtJihj0h88HY6zD5VXOd0D2NQMUBLtK2bpEEzvQY79FU41W31OmkVkmQsu
VGbmbJ6Vd8KgEKPfwhR3kwIl5H1gKesg7ONxdL/aXPWmWODhulfoZKrkdyCdpRMcuvLPTE0Wf6y+
RwUj50IxCKpiRlokd3TwDYoX0/qMEl7aFADRJM+KoWz7G9sQ7pF2sM7E7oKYfimbZMkOz8st9zo2
yXr+KrVhuZoZZI1YBdQa8+itdoqNGaBhHCB8iY48WEioMepThLHaatLCFVMlzDIhNh7sf1q2cgtt
6yqkDqLnHSyuVNEuR9PfhUyb/N7YD3GxstinFgpAM3JQLZeRpNF7EVdwDxHXiAaSQPhn9WzD34lS
PfZB/zqwjUtMHhbMzykJnkMYb+mZSS8iy6lzWFnfgojzcjJO0ig2AvmG4qOap8SwReg5aurxqskc
z7y8olbuy3UWWavJSRC+iI9CwjopB4LDId8567E3T0GFVysP2YDMAghWMsEjgGrhxAj1GPv2qD8o
D5ZFEK2a8maGMamMpNqFaG6kF05s+bAr+yYKOwS+CQ20qirQBmNP448QDTzhur8vs7N0sgMWaJAj
peJZk/vkt/bQPQkVxXNqLSYVVYAGF0SDiFXGsK+JuYIUYhpQ4QAhpACZJg098MABjDwyYWGU96za
sOAUyQpu0aKGC2bOo+emXOaUONRmYXMYSICJsv7UyGmVovLIIsh3Adv/Tiz7Zlz1vb9TmAChzRXA
pSp+3tDbGwnC00zatTPaQD1ZsevquWWWNvnpyl1U5JcYvrFSnHE1uuSr02VbQCppcFZm0W/GHtsL
iozGlV4HOlJF6iptDfHShAvnaFko19l956DegsZZl0yCGFmMziMS0S4tnQ19SavmS7sl+k2x3+va
XaoMJqnT+UVQBV+TaDNM9S50yP9cTMrBoqGzKKtilo8jMxAX8I9KLRkQnP7bMwkyUJz0s0X5T4nf
1IKpUzwse3yxsc1+CKOiK7HDdd8lTJriDJnWYQenW4t8XlHHLcJi9rtEtIXxu10SUPwpWe6POEXt
9my0bxZbotzf1tY1Nn8M5bOj549VqhnxWsW3CO8u5vy9KWJPfw2DY5DHbAmnjtdUnwpTucuo2jKf
yVcxSdRZLY9za1gU09LFrzMQkpJfdYAynZdE5w6kQiI/tOFeiW87Oerdr5ltBvmmKl6k3x0SPLN1
rF6q6id1tvPYfcz7rUonpyuHqF+CMPfF04cYXL6abbxKSVYR5U/Mzkw2CO6cr1YcZtNRAC4dBajq
fGc9ivCry0bDRGXoG7PkJFg0bb5ybULXP0LdXPSM8mJ2c735o87eTAxMnpG2O6ngm5MUlE9XfdSK
WPA/AO9hRZhrw0WzhC3BfC0zPIjp3hJkL6COow20oE9SklgCh6BaE15EUnhFhDFbsPnHpCnmCXtk
PenSYMwT742U6M/1jpz1m+5exgjGPsVlA+wbByIbCKRYqpX+a9mNC73eNhyhSmyympdewjayw2uk
nGqBxq9vdkFFCksE2yAIGODC3YcVmUPGqLRmWeHfMwbWYdYj4z6s3Zb9e70W2bQeXH3VDyra1MEr
ivqm6J8+x7TN4BVMuXT7he5GqL/qtVvqXmf5S92XnmiMZRc7XleUaLI/9ZG2BC6O655q+fC18GVy
L0luI9W3oXwOXoX3QHV8DlUd30Py07QY3mJePqu8oaYOBK1u9IT5EEudnPPYuDAaVseEN3wuNbB7
kLHXuwSnoCIukZGyyQU3CauebBIa6wydSxqO69RnaB98ZMidImQVgfGmoRVGZVWSfjaV+WZsXPAo
5mqI4TOhtpAT+Y7jQGA74nvMrkVJthmJGuT0phqirQzDOpurnDW8y/HYqUymG1QofwMVaE/q0Xye
RHCrB3a/+N/mNXvVjdzCz4YNUeawZjGnVT36i6Goif3DSMmLazBbtGRMJmydJYoWba8lPMqU18oi
1PgHXHW0outYPosI9RtGDsq7Rtl3HTihfwUbslzDeJP+aQ2lt/iY2pbwpGCJ0mweqBZeV9kvBh34
NBBdp8hNYU8r7ixygQ4N3G6LpNEiaA9V7+ydGouF1q4lwRljCjrUKATLDfYwyaGLQ5Kg2o5LYDqD
nPtACpIydTZHbZeL7KjZ9VnywumIq4hezzbrS2IYX2NaHgugYJM4GwI2jM2j8aKV+CLmi95MFG9q
uWZqRiXVcEr6dl205Col4hS44a3sxHN2HukSkaMWyb2T8FCoBbYQIuq10/wEiEjbdKP6j/zuo58H
4MycTaWOPGgNjC8LzJo8WQLqXV7u+sm6TMbRd8PvKc5vPoOpVKnfmNcxec4h8TcgJfz2H8jGsKlv
SW6goAA4x09VxPgzDwbbpj3FLnylaOYFVKeA+Ork4bZAtlx0y8kjdaOVjS0qjoZnm9dgTqhW+vcE
aEutGNtkZEeOIgpZFebCePTyoD5rYYFIPan3PECHTljoTAzONCTJpvgQCDFmm4FSfag2uyuzh3Q7
7UURbxmkosBCtO5WF2nRa5rcYGNVHSsaURmRZWcl751RIc4I9H+1U3pmELwZgfn0RX/12cW56p0A
gGvCmzQqoLZc5mkvcq1ZnCsOzSMBrz89mobGYEqWWHtzxAcWxWu14lXn1ckU8/eAsjMT99xFDCPG
h6sQ5zJotE2FTN7sKVo7BpWxZfz1Qb5Vk9ITvfSq3r8Ouf3kx95iIzjpKKKCErFgj3ZTSWDVpRT7
ltWfXRebXkspz8brtZI1pw6q3wDDYVVAXkTKHeo/YU1yWEVukK0cisTxnOIVhv/SIQ8i5mGL2HPW
ZX2woWLRqc9bs+IaoB4f2aLpbYmX+KpPw2WKsIph51MqVOQz3jQkTB4BEcP4KAF2woqy44YTmjzm
3fSOFI76fDzyzUeb+K5id04Yb7K2XI2kyLcmzdxk32IEFKoWgXONj/ioPQegopXd0iBd4yxXgvG9
QaQQhYaHxpVFL7nyfnWfGOO3AdGXmnYYY/doNkziWqbE+d6fCAzvYZhCV7TAiloDwh+dY7HUvyea
OYE5y+/Vv0pNVqI3N1Gn78dYfySB6pmtuS0Ktp5ktAL6R3ngpTK4i6Y5oYP4C3JjqYfNtoEbb/de
x9etI0IdRnvShNsSpUiINisiXSzWEm8ym++wcbzeviLxW3ZlcqqobWR+GN2MBRELD6ayMMu3Nlau
0QwYh6aXvCOboPQf45ApSwqSc28dhCuIjJeAfwRNG9Mr1WopmcmSRhetD+nJierXId8QIwtHcvCV
U5oBCdURpHw7zrDReX6nFKch8A3J1tghGjfmss8mJC6TOJQ9trhWRchr7vFhv5mt/Tf82QSbag7z
KOPIZlRAv2DCtzCcc9Vb13G2bzbm7zxd02J/r7FfKMPyUk72QfXVU66OWDHHdTMA4rJIxs67yywe
KOmqemWCCZ1dnAy6XgaSynAUT7fqjSjqS9ADZcCcLdyk8WhGXmqAASLwgRTaUBl1rwFNIMZuD064
tadlZzhveYUV1Gd/k8f1gpkEyrdp5ZyyDNm1Q70aYE7AtxIb6KKa4uaiVJMpagO0hfq72VXeQOYB
txXrvshaxE6769hBw7AXYwy2xiX0HBdH7LIRb/1rW9JFRG2/LNPx8B91Z7IcuZFl7VeR5bqhgsMB
d8dvrVpkzIxgcs4kcwNjMpmY5xlP/3+Q1GqprK26atkbmdIYJIMIONzvved8Z2IkROL7a92RE9ee
TZEfPb+9yGk4ZRI6Mz3LwUsuTYQ0syfM3VzXEx69i4jQJxXMr0aPgJzq1FlQfdl0rBjVj6KP3zkb
8tRzfH0lmyCZBxXjgq7vPgWfMwSLyfzWV/m+mv0NKDk5dcd8Kfcp2qk5dom6MrAFJJgJZzM0am/b
w74Cv156fPA5s66gPdgu4pdy2uYQ+PPpQDF5aknd7ejxK2K+WypyfJiXmmAqm6qsxrBQpi8adGKL
AQiMqflaGyjuz1ZSUkmhjRAoksNoy0e8jzNF9y/fBqtxEsVf3XbgFl4mshmCLdHzPn69DkrtDGZ8
PXVXNDZJjhopRD26Ct5KXMBVF9MnkatkDRF2/do1qLKQb8UUtZJ01iLGsVHBdlxogzGZjzHYCoqj
nPzqJcJBPST7L1rC1bHZsDsf5k2NdRD5KiJJzgxEprwNzaVg0G2ir3PyrV2eh7VFlIMxVBh94Pnx
Z74WVr8tOeSydeHSK5k3lnsjsXWqs80YKm4M/Rka7raHOvvRiaOjJe4cRVJfE3fQtDkgRlKQstM7
5D7na9ggEQ1lv+BD8KnAhAvrq7Kq4VS0OPr8GBmQ1wOxVrD2p/JZNybaupLzevQlX9Q3mXQvGUiY
rbDjrV4w/HZOze9Pwq/SSTh6FeImbsj40SZFUWrgn4wW7xbwkZMi5mhd507VQM5yQ7OmBDRX8yeU
qccxUCPILuwUEk1efRJ1d9tCggzrGNFuX+h9112sgC3McSez0TkqT4tA1WFZpyoZN1nkwktZYlPt
C+JHZCacYwzuxK8rnmoC0bdJ0WEmbpEwL+bYOXkiOio2H9JQOUxC+A3ClLhFpFWTGjWt7XTb6qC9
lJgLHe2S3ImV2dLut3rUoFonghyD7FFoMiustH8D2rcdMrVPhbMzDmZlGkwbQ4FQxMgG1Hc1rHCQ
OL6wklYKsgJoWwVHJ4LHxfkXazOZ9MZHDBt/7XRxk1bWY+p6gHZCav7yEo3dJfHqYzZWnKIVQoJ2
mS8G/1aUDScurNgnOWced7o1nX5IigBChxMMoOiSBz+K7rTId2mOV39RklK9sxmXIA7A8w9oEiHg
aCFnEIawuGlFjxI8ECv4IWGsTyGeZkfg2Kg7c52n4LA6UPY2gRujQ9va8SJUget/iiJhZKoBFIQT
e4iNqNdLzFXTM1aNqgdn8n5IdUciB3BGyyP6J7xdbLjjifoyEGPrKOj+vPPkoXNyeEzT65QTmcAk
uTwULmQ0GXGThPWjTCpsKN50cDMWl2zHs6UHefCLc9wl+Tnvg4PRtJFzTY0VZvZ4nPLwUlegV+I4
QDa+NeybmymE85nYQPGLjECwJcv2Yo4AfcQS8Hsw7LoGn6KhU72Rs9sfGlZRvSYeec23sNfpLoyW
VYOeH1NvpddAf5ycZdnOCx5NtaqcyOUSfTzuu8Kadqaavo91/tY5RHIo0VKi08V3aNPbyVND6vcp
WwyBXJl8D8BS1ophdR8ws5VtfmXXiMQ0/cPa1NcirRmq99Bw4xRAV6o7aGE4KQwDgY38zBH6e9iV
OFjSBXmDeC1GJNpjtU0Kem9N6L21VTXuGpCQtsdl6uFrjZBKxELmYk48RZtnDtybFO2oz/xdJS+4
kx8X3TsY1XPqJ4LQ7IUx9yyCFw8hQLmEb02OojWVJNUliLf9PH+uhkQdZRxcipJBmgKeVc+AFxut
jgEjlu1QUNBJ132wIcwx6zsIskUrDVifNtpyrDr7HeXGkj3WC8KhOQS/OMWL5Dy8fDIjPZ12GHHX
Cs5CRArl8auXwWgdg8fBgZkbMd4UJSLLQYS7KSLUw2Ldu536ljjDOWlIIigWjyhFjBNO/WMMgh+z
oB8wcS6IK8RzdUpZinKgCGNYyfpTS6m11TZyfN/+GtDtmSYkPYnjbN15VVM7GJdj6V/VEty5sPSL
DzdvgEjTug+poZiQXvDOsyZnw6JR0d57eE3EMH8XsrZAmxAvCDXL0aAi2MCywF6YiGScSfynsWVl
FNPXRGEzThZyYYWrr8vqMaU9pZJBIPnm43A17T/rUHIq/mi02sgyBMRvEy1sNYSsCasILiE2NQlR
zqwstqXMGflk4/Pg1zsPmFWQWxRsaKf70OFkU3Z4b4cKTUVbc1q499PyrF1A1y0x3Ekag7IZUM8G
pUaLNO6nwmWgOSeAJxZ5mQx0C6eKbjz3JZbgAIIA5Giw6roNsREQEhJQ1MLlatQQMLSe7jtZXaTr
2Nt6IcyU6Varodg4jIANRX+W1V8Y097kpgQKHFgnB6S237vnkivOk5OeU5sFDwM3D8xPqKyWxMHh
tfV20dsp4ASvLOZnRXztWO5CpMpd/euVqN1k5zTyKu3pG7UNYWl9h8jDs25rZHUZxy76p3gW+hx7
10Rto43Xowe9r+kxZIhnsLD1BL14eA/HGu/7ehJKO++z3yLu9IeTCCt8p8jfm5Cul2i6+0xg9mkd
Dit5s8BkAteD6Eq45YsbhUzRphBTXRpTRjVQvwgdmpfuJONWbguLJ3uNq86bAxKxab1YBdKb0XxN
WkSKk10wqvfcGg3I9bAQCOIYn7a8BXEOCXI44EK0oXWv15EQ+q1CBdaq5r5F7wNnicmS65fPRdAw
BZM06KLbRtvvDAceTNMQsOjvifZFvO+POXpQXHRK8XTXAuVgoMNjzCSnbMkhS3OiHeKmv2JdYlaM
MKS1K1FncqBgwAWckwJ18+CbLQqAp8zuLqLzwBYRCcKz+spF/Eux9lywTJmOpZsoJuujau1mZ9vE
DHfxd28gtWB2amo+cLxM3+pNQ7+4trwjK45J2cStHkxgyAfm/lkSMnbA0OSU1q5MNV93BRo+dG/1
TJyR37whq6Wz2sJxTCHlRmX6eXDo0loKj6FH/aTDAEkvvaGB5UOP5t7Nimw7YH7lAF5uxhFjkZ/0
IdMI8QBGtNSxvfEaPyOgmL5iQTYtikWU1AmN+tqpiLcUPgCJZdjhMZyD3N52/XevCDgEusOzx1Oq
buHY9Mx5vMZ9KBD5D7IAVD4Pajd3JSwEcxdOeg0YX6ANDEyrMyQbUWs/J5KTkSvGFCE0yrweRS3n
7mXnFN0zxrnUTaA+qPBOVq3Lgwz5Uhrps+qZ/gaMxvolbTbcpJiyh0+JTUvb8Tx8244HZiu7IoYB
syEDrcFqryfH+x4szB8G792aW5t560T3P6NN5irvWGWnfIQg37VvlYVAZfFXxj6VSm8/I35dmAN6
fnawlPnCgQFqXMyd6OaE5Vrxk0hnn+Yecqa58j/FzV1m12sGCGCoqMc3NA7TYwV7wE2ZdOMiJ3bI
SZbN/dKlGZ7PABuhi4zWi6Mnz8jwqCQ9y3jw1SFpM4ZaAx4Iv3ZPAVvqxYIal+XJiyy827mxibuu
v0ctW6aVOvyM7ltcVh532gJ1JH6qCjFfmuI2LAM+DZs+TT/BVtMGohQl6xCWmKuckIhMbBJ2zEBk
KWL6gaAwpzIk1heugJhrHgfEZpqFBlvankfHfWqDHBCPi7c3LuxiPSty3zCBT/q2wr844Umfy686
WUMYc+YMDh4KiLu00+3wXjrVF+Yus+I4ZyVweIbGo6EY3GVGBrgGxKMT0O+s0+lTNBhiZQLp7oYx
vU6bjraViW+cdMKLxbkrjJk7ZE0LPKPvCYKhP13ZX8miiDelcirW5YSramy+Y15EHbtgNbIDuUt1
1F0Fmbqruu61HFI6baj3Di2yhqFXVGWTutUaCfFYltiiKEP8zIhD0HOCs+m2VTzU3ZIM3y4J196G
RfhqZ9ZtFPDd5MefvT76rmU37+3msqRYhHoOyh8VA2YqHEBTnceKpBmQ9xSTTXdtLdXNZGncrTI1
WychkC2ALtJSISZBTo9oxNQkWzoMqY8Gd75SsiOxR/j0W4x9k9oc4GUIb7WggG4y1JGYA4O4YLQX
9kfScLaptCC5COre3iFWeUw2FTLtjZjkt0n2jEkxGvgLZaaVyF3VDlfg2l+dyMdo3TCCSguf/jAb
CtYhV1J+dqsUriF7wA0rG3igegxc9N1xZD6a1mAJrJZ861i7Qs/PQ/TNqvOXwqpfuoRmQeDjZCnj
9tlEIea2jo8/bN0n4T0mBXRvaK/EBWqeR2O3E6nzY+HoyjJmR0isZhORdtpNMAzTTvpIafJDFpfH
vG0hHeIywPpZWnjgbF/sZ7KksTx+bCPoG8F1NTZwW2Fzrl8fS46JyAwJ7biMazBe59IpTxHmbUFL
Bz4037ayTsmqtIhWbXIU4Nbx1vP1Qle5Wg3ufdt+JXL9TaNhshdzFkO2HXuvQa/GYYT2yrYfiLA0
JSfkeRQPU8iAnBR3egdvrmcEcC3eXe5/U/lELOFMKGUUIwGiIQkXg2jbeD3y0kdkyETugBY3rZFf
UVJ+q5b6Qdn9PqG/tMnGO0sOqzqyBQ1YfikmEAYRc602XJANZGsdOGGQloK87g5mStwdesANqEva
EdxknuAkUePeD2F5zLFFbHjPAFaDWuqdC0luI4jKOqH0iwZKaCdiXNwmHbQ1gdTEPTlJpXGiFPmu
sLi8OsHXnBr3KCx2kXF0JtJnw6PpDYJrW+KTMma/VDjjEH09T3nxLSrpNy0NQxIkk19M2WI5cw/W
lBD2aXxGHvQc4yI4/vq6Lg53xDzfl7n9KEPnkQnGGwb1c+9xsnYkZWFe/FolHaOo4DIzixzWfHcH
RqWd/Ah7ddPWDwmNAgA13GTzMjzX1vJeSFQxNhbFIH2aRmoft+meSomju+BY1i7MgtI7p3ZJB8y+
liQ7mrrc+gtMgIIOQZ97aEp879BBlM356R/V+pulBR3KZjeZmYYQjrHQLFpJK2m6rYRFfeuMB2MR
MyAlFrzER3Ng2zyt+C76Vd/ayH3LUbPGcfQc5T7k2gdvxMfpqkxtfQ/ZXRnjnqyQGbJxMfxl2Mmj
oOlNuK2j9qvCXlZE+IdriSwzUsPbWFlPrZ9Eh/JLHyQT2WsXvACvKlooMVsgLTVjg6ikBRVGI0xF
P30nxcNZVTNOTO1DD/0zNesxRQCJxCl1Of5t+h5rJwCNszsM4Q7AK1gg7RIQb5ck916wE74PXXQX
u/ZVl/aYuznAlB60AqdvXZzIiIbSyQ93uWJriXadIvVSY0aoAv9Y+xQu1Wjyneexcev1luq8R3y7
N04wttt84DPzTfckBwRki36zLc9hugVxnGeVN3/tQrykHna9TdjxK9l9MlBQ+SeZUlzOvcjP9dg9
5/5THrpXaVFsMnRqs0rY7aaMNiCm8JIZaFaU826pqcSzqfrRN/pZhMcmkLe8o3MaYlCcFMI2CMX0
r+N9OU8cPXpaNGMq3iVppEHHfG/xy6vYn9cuJDg0a9BHqRFHpSPU9IXDYC/DaasDDsly4LAdhQHz
qGlbwzV1tXpuRheaqnTLLTvSxHjfYY7J1sVcj2duO8wbyVuiPxyGO6LoHz2bJiazzqcQmg9RKDNz
jlXJ52XPnaE50kzlyHy68Tf5EHPHd7O1ranZl0oEyBfG747Fs64JKYamZT6qCuRjo7nb+orK31WM
OPvo7GWcPabY1B9DO6v469cTmNhXkfXZ9jkHFlFFKSPksfPGldKBqiMgnobRTLKhs4xzWZQ/lgYx
R54LinmvfVQpciIEA8dyktc+D3Uck1yZOuDKKZlh9ct3C/EtIERHCJ2VoXGegfHJ6YjWdWwOFQzM
qcI5lXn7CZqDjOzbwkUoXgUWvKSJsMq+g5NSwZKtbGYvnTfvpoa0WM6CIi52OqoChIVfs/Zp8Tj2
p6nEMecAPZBYVnGDstY8ZqhFDlS/haJRNCWCBdZ05ZZXYiLkuQvRHlmtPlFab8Oc2zFz6YWMCbyi
KKRjNHZMi2jF4YlYkW+hQcBYzONn42h9VVHs64T+NC3yZEHpqrDSt32RXLeDdd/xHDukU/0qa8Zt
QvNzPdWX54lxfptIPi+75MQq5odQl+XJn/S57stVYH1TlLa+ihlgbrxSnOeIZ1UVhc2R8+HRasiE
DguavHZgUSqQApWF0Gm92dX7peXxJbPpxbfRtipdRx/90hga+NjQEP7uvITlETvQjssedsfIncnI
y76Bd5BspwLDWeMTYVGO35eKo14X1Le9hakpZaxZGrIeS+JmihQ9Xtx37ZXbe3dmHsqHAjEaQ/ye
EdYnah3I+jY45CDC5dEdeOLPO7sgVGypXuhtccyShp4NR/R5weZpZ/gZ2fCJLmw+orjhE60eaEMZ
6lnz4gXikzfzXZEnKJQbvSkRKWywzxxpSeJo3Q8RoRmTXffISmgWLdWEjssj1TKlQJ+i6Oh4CkCf
sF/aSFooC/qrJWjei1W7kJx0QqVZZKB+dbyCOkdOSfJjUDqcZuYAKkE17AJWpUxPqeLfxoElDpOj
2aHn5/lFlmidul8ESs3eYpnZsTczr+1/0M9Z0HCBfeRRWyCK9vNLR7auGcU+r8pjl8vvS7kQC5jz
hPetXZjqezsnxcWdVlRjZL+NHaCkcpTXo0DuK4r3IKzGzTTBR5aYDh1Aj56IGfzMiGEjKuJalBlZ
t9Wh8gzS2LRl6FnE5wwMCBhlHDWV1o+eV9aH1J22cErCY8sJGcGI/yNlpe2W8EUmTXEMh3R9y5TJ
lFp3VSgZjY5ucig7ST44AQ9Iuyxn20Y5ObXSyo9SIXaruynbVADYDG1jkn05Ks/mDWNVMQioOSZ7
464CEbYMPPuLZTOHLvB5DxNcSLUnxhHFfZuz6FseLk2Lgp+VTRTQgN9jomC2vAmlLcUKDGs0bkEO
uiOlm/LRNJxhZDETCBClLbbvah+k3Ve7pzaKh+jzEg3NMSaWy6N30mqatHFQXef46KIamWy4ICuY
53ncjDWJOan1mE10b0xbyyN7D/NAUexCosObPFmuY1fgmg+XK3gvO9wU5KIW/ltiPk81BGplo92o
wvQ2jIfHfDZQrEqH8Qtq3kLzXFqKVZ6Z5a+VaK6HmImMyLltaicBh1LcRRmadsdfrfSRfOpUcpjk
/Lkv1FsuqJeCFEWmOzGzh8XUE1YzJtyYzEDyBWydxzA3QjKA+umHHUBKzyUJLBpJh+9Pq9Wuj7cJ
g7pD6L/wyOw2gtILKw3Nqb5IN75pXryJ/Vt6POpboZ6jzhbnWqPHc1oU87Hzyl61n1wAnp4LQyCN
KrRUSOYyK3qpQ05e6bCXpi23pb8dPeSTijK2bDhoE45r2Mn8kfibCPpWCFzRapgXRAZ4+7q34IjZ
u4zxSUI9x1k/HxeqsA2vPnkFIsyc5wlsD+8HMsRsAMQyFijBpw798vxUq6A/JKzVj6avT6kX0Av0
qX5xS94WWj2JTHU7b0mZOUbuLgrhxvQW4asa4XoXLsnOh88xRQH4R+Uy3Qv7+zRDhYoFYypnqJj6
+yRpwbZ+uW88TBtzGDxOkUfSUsZG4/bRe+W0Hv1K62oMA2LoEwwyxBpGTcBuPdP8SCeiNx1O1tDq
KeWanrajf+/klKVBl3H1I5Q+g5rrQz1dAl+P7Og2CHzXEMSWm11fr1O8JgsO80LjbC7wVJg0r4+B
vRvK+Xr28fSVhXtSTj+eAJ3cDPbnbilIQR8KhPglGwhmLFoAutyDCvIqVlRDUGdLOBXIg7cJgG2d
1T8YMCY7GVpHb3RgAPv0VqmH3CO1A85smsVx7N3pFvJChQkAfz16yvkmcmt1hYpyOC1z856g+oBl
mlnbeaS2i8QTHdgGhWXHE4Gz8NB5ZBna22COSbxQ0a4aO/Tr5BBLSwe8Jrtdym7Yxyi7NeCmzud6
Ih4j0mIsdjISX/KoKnZMHS2tfIL82vuJiLUWwgypGCRja1SoS9a9x5x6roQe7ixSOrZN5j+nQfAt
bJvkIjuyIkIdBafYqiCgIJTLXALR8NOh4it5wkcOvU8lwv2SlbSGBgr0NntDuwCe1HHAN7hTfVTG
/56O6pSwHHkutTcjWTW9nYHztNDRM+LQ294/5y6/wzHeOTJQTbw5lkwYNdAjywb/tjTWLsrTRzM7
wOpnkNRl9NYMyPqKdAA7xmrPbM8HIj6dVHOO3DG8nRbc2QunWYR4GfsUOUFhyrw5xAmTl8WNO9r5
dopoXAb4Aa6aqcM/yA7m0MnCyjcDTUC9NsJIOOgBqHdXuUdthnzroeDKXPgPjhMAHSpoUtObUBpK
q6oaTKUMRHFEpS9KcIhwe2fcKt1Oe5mXz81bvPiHUOJhaXHpDkO1y+f7xY/jnUFYvnW4miaFqRDG
5MWFRbxdKuRLbMivrPtXgsNSTtXT++y65DdZ+IMW5su+sKpLZHFItSBCpAyAUmf5VDR62701mSf3
nmof3aS4LPg7l57ROnYm5oMki7nfBDbRnWlTqNzWdD8v16alXizrBfhdhphpQm8tADCWoZAPPlW9
GxHq4CXeJe0pMGN3vO4siLhylWTPHjJqysqOjGfOij2SNlqY2tms3BDL+Z6vnW2MemB2sm8JbnDE
DuDo2PhX5TFK0Qhtpt/RhSkS5FetkupIpRH5uLv8tl6ueMofE81Ilf4oHTGvuGsdeV0vkuPniBJj
rWEyFJhY5Cjly9pZthEsVVdMt3ivXlxPlzwDI7zlXgX5rkEzOMJ297kwZTuc8kDMrOnbrEfyvlgY
aLrAhZsaIFPvgJmuMjE7aQJggdO+TlWHgDS6QuMKzjkoaagLg2tgbMC9o+D2Q8J6XCTvfcB1y0Va
4JRvYIYmAvQiJMHU4/GAYo4wmrhs90nD42NcWjoTJudxETD/xGe3lw36qbqm49lFHERh0yL8pIyu
ppH8QFRiWjThYa66p7SG0ITdc9jmDf83ts5Tw9wkattiN+jikwUwbtskuxqJ2hZZdYzYgu0o9vP2
Ykd78ofDywBdmidXg6Kxh5LW0Nqx4kMV8vTxVT4ek6i7cQfNY6pQKCeVeQzCHBF7R2ukr8G2zM10
SR29HJXNcBcnsvXxw09/+/t//u1t+n/he3lbZgwai/bv/8m/3zATNnGI7PCv//z7p9ehe69//Z4/
XvMPLzm8l59e8/f2n77o+mH/+I8vWN/IHz+UX/z7G9u+dq9/+ceOTaSb7/p3yFXvbZ91v74B/oT1
lf/qF396//WnPM7V+y8f3tbCYv1pYVwWH37/0un7Lx98rWj1+L9ep98u0/o7fn/B+lf+8gGjx/fy
p7/99PiavrdRnL/+j9///tp2v3ygV/az0VL4eAOZTtnK+fDT+P7HV5RLWeMaSavedT/8xObXRb98
kPpnx5Wa/dtjRipdaT781Jb9f31J8hbxr9qOJ/mBH/7rWvzl4/zvj/enokfwFhddy7vht1e/ferr
36qNdD3XOLQQbe1IzzY2X397vY+LcH31f+DNXUrLy8q7kPAQ92miRULrfqs1k9us2JXk9JbAbTVG
k4jzObO03+6wv9xgf3kH8n95B+Kv7yCi2yHx5JV3NWV0tkyogUMIrsl2vMaJD5sRMX7cf80V/QtF
HoH1/d+/xa/jt6Zsyx/dP96ff749/5WF8H/kHne098/u74dX7pafdn3bvXZx3/757v71O3+7sy3l
/Oxz52hta0/4nlxvrt9ubUvJn23b8UFXMj5Wruvxqf9+bwv9s+coV9pC2ja3vuFLv9/bfMn9dfF5
HPo9qYX4d+5ts945/31ve55RysV1R1MQjZdUUv/1zhKFX+XOTOidnehP7qggjeAx6YuNFZpTDEWi
v3esNeG0p8OJryDsHxY322VLeWwSXIlwWwld3I6EC8Z3yDDIytmgI9oJINsOkIeuwtnDplXHajMU
8WPl9Pd9M2yKwAWTRcnf4+wfiq/z1O2NRl8VnvsF+U0KjFiTw5haCD8z8GSYXrPhfsn13q9ieKW4
DPFNTsTKTSBiSxRuVPio4kiutMDhDtYDiqhLaBBaVaSAccIDlIXGD2a0DM/Sqp5JGLq2VXcV99Y+
AKJuhxWcveWpWJIfUEOvilE9hcr9NJAhr+Llhq5HDr0hyUDcEy/uaiDIznjz76+0f2Ez+RKncfX+
PX79p4vx/8hK03RMiGT8Z6vtMc7LxrqwJ7z/eaX98Z2/7yOO/lm6QggWlDFG6T8Wm3Dcn1lrhomF
LR3HUeqPtWaZn6UjWIb0F7Xt2XpdI78vNsv/mdVhK18anx3GUUL/O6uN3/qX5WYUG6d22UoUP8sY
Idet5k9byaSDwu2qOjuHeDKv/KIHOK8smg2xdV941PjZPHyhAwuVokbXHOS4b0sgK2IgU8OtUca/
wuzcVHMS34zRmtcwVu9LSI+vqBX2fXQ7WzQYMqO67f29TlHHWQYjVBQ4t0FG8IYew3PR4eoomVfk
yDfIi+/msz3eo/tRN3OQfBuj5zqmiy2qam97WX7VayAO7TCsGK/Q2VkEf6r+1IxxdKrKHtlH4BJ+
7CdkLdhiI5pCPg3LsR6QHEiCg4AJg8lbFOWlKq/asEGFaDdma1DflMO04gDEQ7esKfZZdm/1yoKS
OjdbRC0EG5BkWTM82Y89ZqmuR5tuzebWDlpm2TVWbYQNn/t4+SEqACXMjM4TJoAVl1tcMVaciQmt
1UevhilqD1+qLH21uJKngUjJLrtNmzza9zhKPyp37namE69mBqNK0gw+A4ZMHDCCO/q1N2Fgl9e2
g3OTy4ViC/G8GKJL3drkA2UIkJzBQS4RM7ahSmhtxoM4Uhkc+djmo8iuD2UKe64yGqQjxrJ+TOtr
NxuerIbEmkngA7C9LzVagB1hM4/YD2AXDy9/WjS/H23+fJDQ/9MNyGJTjrKFKz3h/sNZphTYKAcD
HNAKYNr16YJlbFhovC1NCyNmWK7mBXQsLBlk7tl09kz92eoGF/SB/7RE83h0GriUNYMyu6nJWXBh
4oglDO+JH3gT3fhY9CM6wbAhW2YiyGaA0GuMfTf0xY+4UiiJEpPuWuGTPJADfwxj++NSNtEXWOOT
AtY6iEdkefPJyaND1hlrS1A4JaX9MGcd4Zb5idvdvrMt9ZSNtsNcswQ4mZCC5S+5Q3wDQxUJ3hWw
jHxmPOyAe1u2WkUJMt2SFB+mTugGav8QLxh6yi6JjsUUwM5QcJ7nCB3WWFTjVoNm5UZtHdTFNUH1
G7/Pcmy2PQ5vIAi+BU0m6whAtZ2F6Bb+ZhXILxhOvXMdIL7pKvRQDbkdia5JwfYIz83UMdO4sk1Y
kjpORS1msjMlrb3e6p1NYlNOoa4CaoxF0uA4YmQf9cgiRiRGrp1REEnmn1P8NsEgONpUlzfhFF7a
tnEPYUoycBEABXMtkZ6tyPvcxPb9Yk/OHYbIAz3v/JgnRXVOGW0Qdu6gUJtGtlhX2I9httITMRJ+
1FE+n9JxQKTGGIne7rHp3fHGQutMB5JOnQClKbOB4T95nFE74RmLwDq24LCSjBz3AhVfKkLqx6Cy
yQjnP3Up3kuHhl47Dji1WhxAmMXuexU/JE068AlhAfALPVEjRxIw68jgy59o2tDsjU80DSAPxtei
6aezUcsDIzb1Ma0K54pWzBFhI0I/Fxr4ZPEm7coBwoedehP24E0qOyBkc/k49WP27ICr9xeEzWMk
rLsmQrRcYJnIQ6Slar1ji9KhU0s6oNiTqUT8gfMZELsEcGiPO4Arhu++ChX3nprQZ/sA8cuB7wH6
u5o/kkdZqXRrq9JgrXkIEogSI2KVg5iwNPbtVN7ZjQWN39Y3ioHJbqCDsK9Kf95JOCRo8OmuuQmG
tASl4aj95Oi2IK8KAbTOGuTNuEBXQoG6ywqMO52ML2MI6sGroVqEjhj2ZuFR5GkIu5GVL6eUFpJq
CgJPUkVaD5QP0B8uInG/Lh7yAcU98muAOkQ9wlm3p23QuQ4tuDz/DAdgX3uE3XZtX51GJyI1arat
K2FgTkji5wr0WkziR8ZyE2ZDwk7W2Kly2zV6ODipdC+cLTFb994lDEMbhyML34AkQ/yh0PfL+OiJ
bjnMjW8uo+deNTWynnRxkAayUrEerUqQJQn2zIeBVPQkEDTAte65p4gjtGoCytrQPoRh+hFuvPfQ
B+Zrl6H7sGLIHXmhGrrvgXdyVX5Mqlqcs/U/frTs4SKr635mJJQ2INi0m58LKZ/o+Q/A1cWy8bJm
1+VReY5VkZzp7K484MJrmzsPo63URXPicr/V6Rp6UzHkxz87byPDAyazQmyEPQEh6JYy+ilBeYol
k/lVtTgEKdoNl8fogN+RPxZbRNVi5YtysqYEbOsiwcoUTT+IIPvkLqChROjum7IT26aCOovkZLzx
6OT6+bqjob06DQFgj4xaGDFSOOwTQZ4XNKyN1fHRxL4xCCt9lrHfv1b+cI2cf9lNI1fB2Nb4yfHu
dWEM6pEvaB6z6yAikcntw29trAjhIzJdFKSj2KN8nZFcfZL32DPSS2DVe2KYWMhte6pWoYLwGG4U
yWOVfKlrVAaB39F5XjDoqhmLUbsgF0g1cEBhz2dcjQgXFJ6RNv9aFfipY7u+6/xRYmxKtj2bc7MA
9XTd21wn6I5Em+2G/8/dmSzHjWRd+lX6BZAGOBxwYBvzxHkUNzBRTGGeZzx9f1CpuqSgiuxq+3tT
i5RZJlOMCMDDcf3ec77DdLNkjPiQCIedR44XekcEZKNRh7ROde+GsX7IUqiHHYSnRShNcLVVdOEp
bNTSvOoipk/K6Z918VjG1tY2UPOT7sMMR2T7QYhuHfloZ4OYSKEyYjyLtweQmhhYGQnGtC6DIzKS
N2kGJG/7ZLuA5s5avoCORaS34U10ezt4wHrVbTsY7avOQrNIFXuHbtuF5aL0DYT5NTu2d4j0Lw2a
1aVmxeXKC1OkEzHPgjDn/FKa9jpomKpiKoUl7I6E/rXYvavcRLI6GW+tKJHR6AoFWo08sYh9Anxz
KNE9YtFlxVhnKernIm9wFg37saV5TXI6T4iW8lHRazR9uMi9uu1Dol/agO76GNHodMkNbJNNHLGw
CzqvBTOsjVa3215Ch264xyuNPsqiTFKg7CGwGD/jyJerjvUJz6/NKwg41fSFAgZZGOUs76NfyU48
8UDEppYiwBWKUlJLEYJyXhZscV+cpLUPjW3eB8KiUa7SQ1c5+Etk9Ww7WLSjuNxkE+DloY1I4bSZ
BvWMYSbsD3k/9hcDDfWQjW6vUOSA0JiIH7XnJJ/8yovy5AIkBtAGgERrDahSl0FNMb3LrO6hYswd
8QDoBi6s2tHKvfJaVMOhmECak9RgmPB8oqhoSbArcYkZ1Hmxh8ZLT2qbXB6X+FF/ABakN+GxlQnG
+zYdeFj43sE3Uc+gBtSOXju0W31wBKH08OlzY/QYbgO3hNhEFKXKcdrmZXcyDUPfoc49xn0rF6LC
fmmYAbo6uqu3JhmDoqfCrczLnt0A/LknL3AtpVtr3pLsLq84qrq3uRGNOyGu3VLEa6upBVuWvCss
BHBlt82oNlGjUfcY3sYOgivshRfFCHaHmZHO2V83/87c+CZpcS8a9p0+lhdWnerLmlkHMndgQbJC
nqgBNkPOtbD12TFehSg+0NrULQlgrj8eZJitrIxxadElHbwa+2RHzYQSyz5OHlyernWu0JtzBYxr
PdPetEle2BF7lmnbh8lsWw6FCLB7YTBfVq7cY43cFwGV3uSTH+RZxIYiLtB4iGAMRdQYJt5bBuBu
m4Ifmzwjg4ELtoHxrB8QYfYVpU+/7gL1ZvQk68BiNUCKFJZO0gBZoU2PLRrD/aJ1eIJG2ZxS33bE
qZDCYU9wYkMCAm0kGV6a3TdoQw++05ERNbqHeIDak7UTbq44dE+ScZmfi32FkxGZbH1yM9CoQ1rc
An054MZNzWVLY15QNQeTy6lpqMYTQoJZqIwgqau3WKYI4kpRxRCqfDIzomzq6EEJYlrQTyO69Ell
Vd2lNECtkOesik0yMmMzMvgIvl1HxwRvX+KfIHiUzF3dOw6dD4YYUaquNXr3FXgcjJvEUFTeeMBz
2C6zkT0EM87Wg0DngzMnq5ExIG5J1FgYv7aycA9mPURcE3MrqA58DAZMChD6dVyFvIxnDS+yDDt4
S/sk22g6UaFlqn1LLf/EegtL0MFGbe+zSjx6oogXErVr5YWAS9KvGgIkemgo1lsHKRlRf72lXmIf
PjFCQSSV2rd+APqex99HD7CPqU9/65FJeirDHZJHyiCzqGGRCMgJnRg/cMiI6mYKzsenKDGf0v/V
NOMU7xiKRoFpkGwj6TGfHaImHZ5yZZXd0cdrFzk7RaRYyAB4YRXJqaral7iDlzKWbGW1fwdt1/Sl
jnAqadCCUgTUDfpRJ16lYwqedGkiEwkDzsIDxyOfyIDV/5ee0n/TgMI0bBqj8xjn34wn7orqK7Xg
/9rXydfsrf61qfTz7/5sKRk2DVzHpD1k2ByaLRpHP0cThvGXLXWdEQQbkjB0xiH/bN8af+G8ksq1
lSVcwQTx/3SU1F/0koR06U/phrDpCP9HDSWaZL+sROx/kpmjjSNMWdJWnOl/7yclqnMJ4ampXkrC
ypq6Fzg4UeakNcz3Nn9pR1xzZhokG3cwdXi3xNNYQNeHQlz5c5TwL9fwD/0Fg5nL+fuhlQ3Ri3Y2
3Wnr7JtRO4rXGscSsmLO469DPhUZRL8nBfy0ME52GZ5CQDVeRiVCSCnS4ORKTB5hdX7XLjoEL5xX
pH3UUuhZYR2pDY9LeS1iDNofv9fzt+rSRVfcNRqFJt0Y4+ytdn4fFWkfIUOXsbUxy+DOmf3lEMrw
Aec2zh2ZEo5Tj/8Pr8vtovXuGBarhAX1WwswqHRG9blGBieSWU7LN9BAt/Tdql0bhB2GYnA8Kmua
xcef96z1o1xiT1nANrIdQ+czu2cfOFK16em9J/YaYmaaL960RTNbr8eIIN5k3m45iB06pXd7WDUX
rQ17HYgnhWhuEcNowgwIA8JQa6B+RYgeCrGaJTzOBmReHGEZ7Di7lce+iX/+0aBm/+QznN20H5/B
NZRhSmFJJnFnFy91Ks2tvNzdl7Mv1IycPQdzeTVNqM1lDWuzASDXJu2p1tB7wyvaRqNVrQsFSKex
JY+0vklOcRa413bjnugPcmrCUoL8pHrJKNcw1iQTgrMr4miSB5MqyND9+LZK5HjErHtV1NhnPv5Q
51+af3woVsQ8YaQRPk8/f10RjtWrKM6gbampSC7cOoIn5j6YMSeGBhR+O0A4aLEKDE2FHZBJfhJw
cE/KVKwxbGGncZpXbSJdNKbBFCh4gabTfbJ6aHT/9s2e3yRvkVGVKw1zbq7//ibxJNWN7fje3uWa
lyWRB2horivdjV/CMbjt4rHZJG734qcQkxK8KIeMunU+ZOOtdvOa7AYgb7nZh1chWoe3T67h73Os
H4vbZRyMJAstm+XKs2vIrK4j01a4e72ZnkaC83SVWXdmImGfwmJNML5wYiFzGgfs42Ci76ZKH7cf
v4s/rE6GebpStsmQ4d01SmPNVgMi3j3aR4wEFQ1xNm1MiZox7WDdArxVKLGiipPPx688X/1/VSTz
x7d03aAucRigMxM8+26bwIFzmL3+oe1DuYf5OBGmEZ50t/ya6nnx+PGr/fh1Zy9nzFsXYlhXKvaV
s8WQ5r6u4Zfd0+votr2ymrvKQt/LSK5CyKHEVRakPtpRoR1p3rsHrylPH7+HP3xinjMUYfQLGPeY
Z0++SI8y1NKB2uucXNa0IRBqGjDHYzXIDU3Mu49fjif2+QVmRmoLyXDXQqdwtr70VIvdsRutvdCm
k5NaR2m54dHkrINOiZwkvY03SeBVRwXN8j9+aUbBbHlsDxSe7rzqfpkZWa429K2JVhAtIEpI3W14
bHIysSecQe5M0DA9pP9QnuqkFp9sTn+4zHN9YczP8x8r7PcXx3Nhh2UY2/vRa8Uahd+IIp9Q0Mw3
yFSkwv7kw77/ClkUUwDIbMowxuZnt9WAotEUWs4Jqq6yEyMRd13kGBDROS5dL76lR4Vqty03H1/j
P76s1F0J/IHx4PmC7uukqO1ssPbNCFWsIL+qt+zLyuM91Jg/BYNx1wwPH7/oj+rs7GukhIH6ha+t
a5jna7itMlfReXH2OiP/GXNHHxDzMklp6LmMiSmGjVLzUWrcXt3etzgqrgSq8oXpzj6hgqmgqHL7
k6VuoHM4X+sOpStXQ8JVp1z9/Z5rni9bLW1tbOxJfZ0hMLt22gj4cVwlh1il9unHH4n7FMsXPFsE
FQy0anVVkWoyDU/lKAh8wep4/OR6nVW78y4H6UQpYQnu1bvq0nclpnnezh6aUnxrZ9sg6PNNQY22
mXC8oG5DQl6oND+Ok9at6Zybe4X5FQ9tcW3G1x+/Hfn+mWOzRg2L56HJN1M/u04ViDJl5QQIK9sh
ekdWN6abuydOg7tSwWylv753MvEQ624BtNMkfkDrxCEc82qZFzBmrTRx96Zv6fs29ZldtdkxNWPr
EowAoZGyOEyuVaGHEJjc8sbaQt5wrzxD9zY0WfxlTLgkduwkM3ug88gb9WEUG4/u8ZoObLMj+GJ4
9mW5T0tX3ZFRe29L4IGt0JMteovqWsbZxcfXxHi/T9oIWhh8C9Nw5Lsi00QvqJVuUO9lGE3rPImx
MRY3HaUcXicPtkFtgN9UiijqoMDy0npudaPjn+EO9qnHgBnarwFaE1bGTRYDpHTadh3VeXCKYfx/
8m7/cAd5WjrUM8QmWGpWBfy6tQa6i3x2agiTUSad8CxbMwyHNqgguKeU5EcB7oOs8fLOdgAFBni5
t0jEP3kX75c1uwBKHkcIjq2uOHsX7aQTupmWwx5lOBgoOyxO2P+9w+TUmyFR5tFXLQnWXe1exsSz
XuEOarfSb+Hn5CVT9Nr+pI55fxPhhiB646ljIIk4vyxNUAzJkEtzPxXWKWDrobeKxSKxkaSWMZJK
j2BkF4LnTOiYPtmKz+V2fMs5UZuuxdHMRFt3/rUifwU9gxjNvdBrtsbI7Xa1RapvUmdYKEOUPgiQ
R7ia6oGHsE+oQnXjm066y8Qnb0W8L3odmjw6O6HQ7fm09vv6wIobdg0Thb0Y0M02ILLI15nCEwQA
Ek0CMTwTSrydrE6cCgKy6SNKEkHaCwJCLrUsR3hU9p2/DbPIveqY1AahLDd9bferpA0wo0G9OLWG
891AJXDXKGfvirS+SnCeIGtNHxOOc588z896V3Ol6LBxsm1x/mW5zarJX5c8ASy96NNhnMkvoAps
aFf14ELjt3MQ920SbZyu0FYOWvVd4PywMatlJZmszEeDtcdS3JQDNjRdGRutGLctB3oMcxlthvKZ
BJZj51v5pVfhevvkezLvp78/LinuwQNxP2yOsudHkNCqVG5phbGvxZhcjKZlXQoNt+sQ5jBNyaPZ
ALFbyhIklj5WJ2zfNgOXC89LxP3Hb+VHuff7W3HRy9nu3MgxaXScLQwwp7xHwwgP6UTWh5ruGrTG
W4YMwR6UgEaxtFVXTF0SiB5WfI8BPts4Nsm7OnwTrbby9RRSxDiR1e+ZY8MaAb57FYx0uls7u6xN
9xnrQXM/vXa5W970vWvtssr6WpeV+TWbrbZhXB09uvMkS60svatuwH+opDwhnsa/KmFFpJZ3M1pt
fonUZ10xnDqkbaZDKwLP+/Hl+ENrwRXmjzWFPp/q7ez4Udk6Jvk+RilUt2+p0brEqjvBUoAre05a
53JqRh8x/7zBQxwhhtfIKoKElLZJFN9sOdXFrRugSvf72eOCf+wIhRSbQywIEBYbMejBSafFxa+U
8R5pVbqrQ018ssLMeac9u61z8wrlrnQAAFhnX44h06OxDEGoMxHBDiWB2vnp5O/71H4pmOeRtKWM
i3/90VuhOgZwUsK4fEq5xjvKvfEyc/TpwqBfEgCrOsA6ym8aRr56hr87GdKTFl6gpHdPhh59w54h
j2zF9t0wfGXP1VnObb4d9YkxRl+AsC+8Y+7UXycpujl8ZJ7FitePb+C8XM8+t015rwvdMgTVytkT
iDiAqvI9sl+0uLLvykGZe+kjZPj4Vf60TDjJcIER3Nm81tm3xreNNFOFHhyq9KqrHeMQ+a04eCBh
l4Z6c0VGFFahOacuikzyGg1/2/dMNxJbNEfM1SYjUazxnJCMi8FpTtUom6uBiOZDXejFCqiId8G2
hwCVjsS6rezuMbTL208+xPuaAa0gdbGlMAApztu/b6ATD8BE+bG3b6RJnvUQlkfpE7mIZiWgqalf
iMphapVgh8utkKgptCObMDNBAPVywIsE20Y4/VMgbOteMDvQJOklHpkh+cyB9a0r8pGdTxpn72t6
ZIymrfPd5Jlu2+psZRs8oyDw1fEhTQ5B1bvPdj5+Sf0KdHE9gcOudGdFeLYEL2TuZKyip0xrbsPK
1yAqgG1JZLDTc/gMH19Nc94Zflt5tCM5T9v6j5a4+PHzXw63qbDIjwaxjywQd1+cCYCXeJYvIwhR
26rDHSyA40xBWaJDEnIzlt5FmpXBRRIGPlLDWB2sOFaLmAJ47depc2KQjv0Y1dbcVY40Ge8cLZFr
PAoENbYJLKO6uwmb4k5kffmkhf5DSXwvkG8P/Kiu6k+uvPluvbgGxoG54U+ZidL6bNF7RZsn+dB7
e4dOwdoVDscnh91F83tcyGGkIELZzd7itHIghuELOCPqKj9KMavFiCcjGW1UPhF7F7b0MC1zG7rx
HZa21TwW+Fr66UY1ur42QgZh/o9P79vOKtOLaq3B/D3YyQP0yZpYAnpgqrfxHdrl8uP7aLyrYfmU
dPwRk6MrpE9xtoM4ttZHUi9hRzoz/0rZj62IMOD3le1tYoXAqW1H1riU43MWguQRqfQPgSlhHmiQ
eotE++nL+b92TcyNbtaWQyMO3a/7rinWcXLQR8gqex0oyKrTtfE0CtQbedrLXcjIvy/uUdkkTWLd
+ZJWYWOOyEmYyp0mzzU/2f3etRhcakgGSIjZHLrX9lxr/rLSHazrvl4KbT+W6TaXzZceD89aqe7Z
7cz+YIE9Ijax2H18Y+S7Wp7TGL0j+v4G1hr7vGNetKOBTkFgC4tB9NhEyieZRfpaDq00ci6BgPUH
UxsvcxKNiqgidMg4VJTbC/zxKBEiGBOi7K1D5CA+gPbHxQv30Af2ClMlnlzYCjTM3rRx8lZ2BT8n
6wlW8qb2e9LVd1XtVvek2HgLXocMGZhUq6HLAZE3unvXFXMfFvTTNQ/MqyBIjeOh1wpz3yj9ym2t
4RI6enhlg4NaZNr3pEq0i5D2Pym04bTxJ04o0QyB+eSSvet/UNbNRFUIZzQZ6HD+fqcqIy3tfpiq
PY4BsExJE14PYLHrqj6CzWSJkHQzoHte1Hp6ig0rfK1HVIutC0eNSXy4S5Ne3Oaksniqtx47tj74
l2S9WBk+zaRRkFATrTmVYZFxzxtWwfeciPUn0ZrPWpAxzQumfpvl0QkZY7mIkrZ/tBDgQS4Jfdii
htoZBbbQIUge8zjQSNA8jgZgPKcybqs5/0t2/d6Pm/prFI1k4EGi++QivTsZ8c2yOOk7OrsaFqyz
5wn5MS0cf9HtVUe3dzSqcNv0AZlxmokgDeQUY8nhk7PL++bCvH7puRjCYBhB2/f3G4O8yzY7wBp7
qCraUsuj6dgDK3/wHX09xiK4DURL/QScFL27FR4Qi8ONnJxDnsbPfa2ougg+S5XcsStpq7jys4us
8O9HpkqflMRyXiS/P9iwrfEWXXogwKfOm2hgbZpENeiYOzOp1zVnhLVWJOoizA1yZtskA0FXbdA8
rGru41VhBOGi0kP1JIs63yYwsjZQc+wnpF/som3XXHhpLJZBHVARZ2Fwayqqpi5TVz/+rbdL/0IT
4c9/w7R6CxG23rYlHMtA9DHo3MlZxVZFOFBQGtaxcDP7CLHzxc9mB0IeZ+vWCsPX6KG23ScNOvce
N9x4El368w8DHe8/bun/tHfyv8ruMnus/r0wgQNe9nf4mx6B//+fYgTrL5PhFoUc2n2mEexc/xQj
4G9RtCowvfDUc+dj/08xgvXXXHRwHEUixSNAzuPHn/YW/g7ZS46LAYwRyvwL/yMxwvnpCbMaYy+T
Pjb7gvnDq/nrE24qND2QRk/CqfoaqWTDiOA1VQnui9G9b0LkuIMeEalN8SM4GSO6X+utq2+TxCPt
PcigyxWXoxt9UmP+8W25Dn011HbzRfh910iTAAw2+sq9VmdH18yOpp0eLbeA9Ek4xy/36vof3+9f
DRbvmldcA84fLpd11oZg8vn9xRQZ6SOleLKPDfeb3cEmEs34mnSpWCXhqtoBKtozzYKCqtjPw6Hg
G5p9sk/+4QP/9h7mkuCXSkOzgSuN5Zjs+5JOsxsLtGXOjRHXsKwc5+bjT3z+IDj7wOrs6N8C0E7i
ykj29OJfh6JEVKl9DbJ9O6m3JLQfPn61eYX/tq3Oa4wcBIEAQHEYlvPPf/lsJTQmPUjbdN/o3lMg
M1gz4pRycsHrBGAgsG8EI32Y6Qevt2c+Faw+ootOaVx/syOSoDTDr5aW9p2shCc8mBBdtAxQPQl+
lfPd7XAbEe4+4lo3H4XJKeLj949b+N0HoMKXGNBcU/FZZtXQrx+g0JrBD5jp7XxXz/c5wGKjIYSi
nGf7rk4wmWV1q2Is0J6MaxAnoqj3oA2ilTW7BDo/Ky6R0K6hBsaEZg3XVhQG6C2xMdBowgSjuw+Z
iAn5zeMR2/3kLIAOL0yTGIrI6RCS8mJMacmXKYcbpsU1WdIReTW1f8vRD5K+Y4VUFmgQQP1wMu36
Szs5lINZ7ntl1nS7ZkC2+Ja1Q3nZDXr8GEr3KhP8RgYTN5avVpBO90NVDpdZ3HwZHHvX5JdEespd
4jentq4I+iSTHORnCAgZJpMksmyhfKM85kaQL6NpOGQBZVaJOeK6xxxESlVmItqvVn7ST/S+avLp
J4T9BPcu3QJUH2Oz7WA5J8rdkfiH4mtAP22h4vpF93K09mW/o/nwhs07AjxevEyBxI8xGRiQZsO2
399q3Ayy8qrRShBwZlBCILpJu3rJ8Y9CKpoGYiNdkMmpeZkYBuOIUAtObvwlCRKwFFm90TuQi4xF
klVkYjqFgz0A1wGcE01oPbM7CY6FRvpMBZ3KA7MXFLrJF50YeAxBcOfQJo8JnqexfnYMaNEsEyJW
GQBhpYg2hTVDui1r2gy4DVK3XmMmFBueFktPFQ9OPjD/MQIaIynoLWAcW9OV1a0OLC4zS/BvDbYT
uy0eVYt1bQoh+tUK+kOKPRBBLQaLCa5IC6QcFbgDJwWcE2GogtSK1iWGkESOaujwJiFWdrxHcrO+
V4QRFI79FlTlZVJDPNOHpUL83/SbUe9fQKTQm3XS7sJC/wvxRVsM9AFA8EHr9XB9tYQ6dz0ZcSWW
IZNc2GqoYESZUpGE28NNbdCYOPC7rVnRRhzxSkVQ9e3wKSiA8zVZ/1K1MefZsXmOcqPlirlvfKaR
6VEawbkkn2UQg42mx7wngtVqglWagQRNI6ZwrjesDDe8sRPoXKls7+O6uEFfBCBomN7sKEdNKxCv
DKRGV8mmamhujgAk8m5HuKxDApGBQDuBZUqX6OTxJZifeUQ8YXfqX1O2PjMVp2GyHjqEuVkdB8v6
IaUhyOpPX2wZPLNJXzrKX/sa0RGFCUmb/Hp3oWiH6QlgKhWFHO+Tp8joX0s6XMukuPcDSLD+tKaK
owpojnp2QkAbL+OCAL1aejmi3tQ7Zr11BRCfbBaLKEJZ8YbaNj0lbl5ctGV/f9JDXV4X3hMezuQO
DuNlWACV9zigrvVGfAXf+SRToRH9apNHVXp869Ds6078YmfyYaogWBWB+1RyFRZm7cAiSu5CvzdW
ptRSktpIUrXLrQqqFVrxWzNur3RoxqugQp8cGj781cg8JcjUsb8Qm1urpyGpoJa3wyqvPLk3iBTQ
YoIrxsDRn0f5ptezm8/6Yiiy57sOWXtWG9CRveGLienNDdKZ25/d+0Z26/g4S3LXqi7DuFjqnJdm
sTTnuVJEMy0tXkySKFC36nB/dxYlCcdB6GzbUDPSF6uZLmwg7YXbGl+QMV9KLBJEjRTBhaNhYrG4
r7AHxYSQfvK3mdHKDZLqS33GWjWuKJd675cPzbozrU2GY/UyR4u+CnoUUm6MzR7jyK4mw2SRiE7f
N7Rsbqeo8NYuanavQD6VEfZ1DZ612cd+/23KrPISiAz0TJ5HptF9d00Ue44vNiEAeVpf/nWdzYkQ
tIB2aGIOsF/tgx/yhUPFZi99A7O9nevlIqi0ZFnH43ceheESUpxcR7FFaqNmki9C2QB0qT5NpK0s
WfsORryS7BdTwzWhpRvLSPwNAL0QFDHMbTstb1Q6Dqsgc511UkbfU7nH8aitLDNLj0zkRsL4QN/m
oXZhRtnOTi88EZW3ehTpF0k8fQXRd+cMUB/HEeeDBaJ93gAnH8O90SjY5kczSOX11GDEZ8tjmI4t
sHJszv8kRxooQQTYWQ2ab296N4CTCHNwcPzDzwdLVw6ryCaAM6AFqBXiMQNpsNU1gm9sjk0LSCI8
fmhF+N2lG0pixkftaMZuDcoSY2qYWTcwWm/tDisjuuwqn56zGTUQRwSDl5l5i1f3qoPQs2gG8Qqw
GtwVsM1l0jV3OoZi3JR7twCtXxRXPLbcbSlJk2g9+xj1wz4Xao9c6cr1eyZndYrCXno3jknMADCc
az2HuiNgYjteUZyMBIBeTUYbrXAMAhOBOqZC4GAGKlvEHpTPSqYYxQl8crzs2cqJjGnS4oCtYUM6
QJAXxM4CGl2EdcHvoE7rkKJJEFFtyZhGTc+1HUXYQZI9tlV6oWjVMF4vJHIFVBSgOJtSPRX+d+J8
4VIO7te0yNjrpyuPZs9er2Ky0IyNjPq/Py6XzHd9a1pXiCIZxZgMmNjRzuq9oiyTwW1zeI7sfMtG
B2FYkksRRsYGNqy4sTjkLhplgzYW8aKRzrOjB/ki9MSlssUVoSgpU5guuGgjBvd44JZ9wE6Zpll8
OZsbpW2QzRKI61KqO4+VLjwCYoUz1ic8DUeFlHAhhc/Tth5ZKqZf7pQhUZkg9dhgqNp4CJICFWRY
QLFnZbq/zkfMHnaxJgcQ7KGn7jBWgHMajwZfpnCKwDopfEemGKH91U+qpmQJ2vJN5c9ehJaN1N0Q
Z5MeHmO7O43gpQ4EFFODlNq971pLpwS4MVB2AwoMnmSDSaQn8FrDHeczul+xXV2bmUGwHTlttrVO
o2rLWPjvpLaIEM9qHrrVOhUJeWRtvTY7Qs9T0Eo9WFeRXblY25m8u18dkeAVTOWpjCQlYOAtjJhn
mKz7a61Y5+gT3DYGy1pKEH9+FC/C3sEQSVAFPLcehPPO9KuLZn4Sh3l4FaTTLtPDaNfCZ1vAUdvP
dZjVF1vLz7Y44ofNOECOdRwNDj9Ctwh3qSZDBA6p/G731W3gkDrPeO0IgJ/4LUJ/fb0udtSr13mk
A5EtSf9Khgs/oSBrRRwtHOKUvJQx6wgU1gPP35cS3zoqv0UbaetSEbT6BaX5y/wycSGP2PWAarc7
W1Flp5A5HUKGTPcbjwvm/Vb0UpfxS99A5MSbt0qv0pZ01ZSYCChflE0Gn2DVRUer9Z89YlzJCrws
C//ZnPRTV8PxJYEH6GhwyKz4bTbq0q86ODhutMp+ykLSBIHWYnEc6rXfqRvQybtapA+BvdJr71pY
E7nOeAAIWrZuGky27kjEYZWOr/1IcUjelQuXE2h6yQUwacjD7mY3xPTzMnVGjMEXuLDzADrhVblF
tDEy/VWA4cLa5CDdVBCkg3RXRo22tTSnBlpLxEHZXUHJLzgK5ISdZXH+jVOT2tuBCkktIZC+jd58
WIwAGW3uthcv0gkWWhYuQKSDsbCyaJG48u/IAuNYBjxFrLElpgM/gDS+xdw83zCqyz6v7rUJ453e
pQ0gPHePHf82m3Ig0CptNk16LW2bmAQfCzwAsRvmWeB9+6HblshS9DJKHjT/iQJAqHDGMkS7mlY1
MjQIhnZkLXM7aBirCIvkq/Ca0tTmLvNGez+69Gv7ekwxVBaCGEBRe495D9gQlR0ppdHlUPOpwsL3
lonlPuuaup2ClFjaQBIAzY8qoIes2/oucepbKvf2BE2ao4Tqj85oga0vtJdExwBuib9JQPpu1gTZ
5j5fpiLKvsTtZQ08m28keTGxrPa6XhgXqrnI7R42RQgGwB9DiBYpiDazCF9h9RIlXZjXGT0UydCn
5lgydPb9lEUQ1HQOfxkjGFceOP6HG68rOMxkB43Qc67tbSGrcqUPjbe1u/hbrfqtVbrW+sfG/T/d
1/tvshwhiLaZiv37zt6xzb4yZax+eo5+bfH9/Ls/u3zS/stiQ2ZSTRNJWvNE8WeXT9L/o1tnCgud
OdJnms4/u3xS/mVR+pqK2bTO6GXWbP2zy2f+xVQQjSkKU4QEc2/wn7aonx2tf9Ds/kxDY4B21sEQ
7HiAcU38F0gxDf2sn1bmzMQ1I6oeCOS5NVmvrvXciMxBu6qg9kbJN9uKXjV3II3PEQuC+oLViFGd
nHpOLUUv860OVBZJ3lJG7l0NDYBKY9yGZpsdMq85kLmZ74Q1LHtJRHoCaHwx9eNdQ3zXxo86Ur/c
F14G66DLUXp2LmpUOaBM9JXb6Uc/KE+iTjGxkF6JvO+RiA3i4zlckh9c7uk4Ltuqgc5N3vOiJ1E4
TYntHOvmgXEyMIoaBCHl5wa9WbF0BHQ1AOAgUv1TZrc3GgUFtAcMMVkMQ8R8ib0qWfm1vBmdqFj2
Rvx1/ocMxGOfsdtHZk2OUUkSch1OgEdcF6LtZdrx/6Y2ioGhtYoZ/UFC3VNmmPU2JXFso9dEEHuc
ZPuqgOE5aRO/iPwGqucwyu8z9y0wMqqEPDhONSmhevGE8mGjx+7XbPrm+tlLWZMCgSseEgjQnY7f
Quh0AjM0eTVG88Yhy6KGV9wFGzfwkDGFr6GqzAWxoifX0x8lrOWFVqcbJ5++lNP0Go5k98YE7brJ
SdN5OljgRdYt4Wb27HzsNBJqJsjjbZVcdNBgiWWTbxVRjwzdOcPbRZwuakfemGkdLeq5aIAmQGhq
/F0w+G6ZeC31plqlEXSKOsvftJRAiNCKX1GEYTjykPcHOfj1Dq93XVI5NSVdlfAqldoRWDw88zp6
9XDMGqCfebHXMDUoAwpjlxBJrip1qzryMNtY7bL6xshjMNWykFu9SZYVgSBUA723JBMZ5RTPLemT
8xF2BmGnJPVkFigBlUTfk0AnA3wdONW1PWIEJ2LpGrHVYz7lr74gfrSdxidhZCnIF1ZfSTTZwrJT
uQmccNu5w6KNS9aaPVwX5Yve8B/qJHsZSDhlfHWREols6ek3rYKqVj1HwBl//LwmgcSpkSGN1VxM
Umw3BTZZ/nbQiDe/ux0f25kgQ2zJNyM08pU1VLddYrCgmgsMMdj6awfWevDWGtqRPDtkZ48ENCSk
kdr3bRa+aTYHW/J2XjRRcKRCNgAsPdI2o6gve1I31jVo0rGxqmXU9G+WjUcq0yStP2SR7mjay6Lc
5+3AmbfSSJDOnEvcZrsYoerCCGuCMKv4TWfZyZIAI9IRlqXvcs4orlsgsUuik062Nj6K4baoOk4z
cfTdk9ohHlmR6PruNJv86ThArvi/uTuTHceRNss+kf0wzuRWlKjRXT5PGyI8PIKkcZ5pfPo6yipU
d9WigAJ61ZtEIjMj0kMizb7h3ntoxDv9gaflAb4otBfzs8AvHFGfwpgq0sNs2t8L9mD63bk/oL2s
O74ZRFirZRBzQv/fvBlsoAH9WdNGLt51FuZjNtLtLFZ/F4ABIW43wSffQPo1mwDZssk3mVg1ybZ2
0u+dnh/CJCh452mJ08cu+HOSY+S17M1Bg/dz86XyUu3datYH2VrnxQjGnY1yd1NDKM3W8aOZHQzU
o79dA+uQOMxBiXxpEJszyAyi2uuRPcO3JSHY3jZL9dXHfPGwqDaefKWTfu75gFTbfwBnfMhsfQ/T
Z1dVE7Oxct6id7yMNfZ2ZZbf1lo+5YIshzJ+D8zpx7Zhime2hWfbM49F7zN9Q123AfFXV2h5c6gg
MqUKdQsqjSo5l6lAMNQ8l+78KVJm1MtKnTu8Yod/HKr8x6wdoKgG3Xfys8rHui4SdO11HuV+S7yW
2jWNB8gzNxkxl+QOdfORwdIzvKB+W5tOEY7WSKlG2SoIeIjIC0cTU12qgr211+H/LzsKU2Vm9UmS
E09YAk0J2NsR6wPgt4V5nZVUz53mQBXlzlfmkbjryNHGo7bzT8LwaXHGqzHx+9kwvvys+us0RIyt
XEn8Kae9bdJU1j3DTUeobyuTF9uqjpbHe4JGllNPke4QlPOdWMqr3xMI4gJpEklVHzx3uLbr9JS1
BA8x2tubi72QFBV/jCU/aVzDDhWg19MG0txtfJ3xTwOSBgjshEHndQHAZW0/uxC8IzcoNMik8mFp
1WUNOFQX5/b8+0RXCDWlm6SEgkYjRqj9YFxUuR09guCTouP44YNsJ9jSn5wItL9V9RjkfHiN0wOC
8ThyM4U1nWwsQt8Vt5TvhHFPjAZJR0n+3cfJjwoSY2NKMs96q78KXqoqbWljqoecQ29O5rfVcY8W
CjHOY1KVcPT16gs+F5SbAk8gsgb+QA0wQlnfjxZg+z/aiTOwSwjeYpH9JbpnHxDHAwvkYngjkRbr
u7Wo4w7etLqutK8edYOVd9MRUIttt+wouuqp4DDa5yZXS/o0osLfmgk//O0GMuUKpESsb0V60+zr
YGsH8k6WTBfNxdvztUlAGHwFxGK9QT7ep465bmSf/kwZjolpfkgbsjyMkmwulwty4hsIWYYoTn92
Lz2nr93GLFAAqYQIPFLs/MwZw1kRe8JMBgJi81m5wxs3Q8oAu/vI/eRb5vUX2eASepUXy0c+qWRr
5oPaGWWGJYMPPHfdbQory7D4ZXAfJsp+MqRK8ktQh5CIXHqfNbvF0M+0s4nz4K3OfCThfk2IknbY
HTC4HQQJFdNSkkkmO2Oz2MPZygZn146vTqFbkFFBQfwGP37OYY5/vYdaBr/G7jitio7k8MIjuc1A
ryGJ5awZ805Za22KA7Oei+USFaJNYrg4i1O0QLfp+hq5SQhyjK9zPTmtMW8JP/8tDZ6u3HFIaRPz
RfhakqWXEwM4u38de/x3g8n/68bi/yvBgGn/j4qB1/X7T56RQ/tfIpr/+UX/3lB41r8MFvOIAwwi
MNHD/WdD4Tj/QukEA5H4V/41+cr/p6Fw/uWiBsZ+QXbtTaDJovI/GgqSl2/eHlI7fdxY//Qa/4uG
wnX+6Rj+L60MCQYecc1Ij1Go8b/y/9uQzy1qu1zjqdyjTEWsJOZT7vsPBPZ7nN05DybGyzADvRMC
Q7aYuAOm0HZSRKmQ+mhDTKhzgpSSaYTe2vDa+i3xWzIhPk25mpcq85N7qA6igpcH7NZ/XFyG49OS
vReQSnfQvU+FpKY3Pd0gW2jfUwep7poYCypSPdDHEP9OH5Lvh6peiYv61U6Q67VSJNmi4otnk+yS
EtKor9KHAjPyZialkimI9WgxNyAbxtwYRIltLMTzQPpcEBIx/uMSIfG1NHaBnzuXbvFucZWHARGo
7Jj9qizAd997exocIIEBeYqVtbqboo7/cCElocaUembG2ZJj+DuDsPWUtHm+ny3uN8NJ2fU48xeh
llhQ0mE8W/02mWf3bC/9cjDnCTKptM8uGUZRnfrvFdwGPAWhXKU8we5lh34ynfLCMijBRNDIJxTE
LBZ8/AdT8l2x3n7FwwXT2M2G27SoDLvMSvd9njNh9c32y+isx2GIz8r2LIJRsvjNmxxymGp4blX6
ZzWg2i62+m0M+sPj4WWAaRT3DXlPt3t0oanYZKWMD4TtMU9dfbVXdQMUFcAxAL36w5/s+TRIN9mO
1Vx/mB1FpWfE9bmpLR8gJJo7q3t0nU48g8YBZEa1drYQGgNrtMgZvsTgXO78yex3BjGRoavN5iLt
4SkQBUHbZdwclUXU4NCl5/lrZim3KzrmU8O0ukCzBWhRb02ipuEHQnP+AJylfJlFXZzHQcxbU07n
1W1ZYi9uBsjX/6qNvKGluCF1tNnu+qem9fl4Gn6iwBeHvIPzLibd3KY0XdSOotj2TiK2Tauffav4
azXLN/a9o0r69L5WWXJo4Mg3vjwkHNR7wlQfuooYfGzyGyjHxOAk6nmkJwsVjuFllvOjs/oMwfP6
YcXKFDnI00IbXuvT0JZb7ptbDjKdI1zenignCLc9qIVwbcdzFtTkeyVZFyVMG6FwPKmiNJ7oM09d
nThRAvp9q1L3B5aM3vUuzV4M89cjJ4tCqpf7qVcdFCnoqXyyh3juPjspjJNGc7F63NnN4pxMszOj
cmbm5XHjWtrhUZl1wkQ+vTKmPi5B49wz5mYTnXpE5nSN8+YMAFeS5Gutqvo3ZKC7LP/NZNDaDUv6
PS3BtB+gvCg1RGoypwObgKMxgqPIc/mj3SzqkNEdqhw2U7K2e0tXxrvpip0asi4EdZ3Bli9y4uow
cDKQZv9gHQMUDOe5BQjUMG4mgkm+1YN+MQXxoSROvGTIM+5Ht1w3cUW0EaDP6wr0+Vy1E0KBchsj
Fo1mK3O3JltRKyUhm1SBSDeWSeqYHRlePF2K/LV0AsIDE3XWUyVZYtoP9t6s2VsYRrXuhrx8tYky
PfagLcMoH8zsYibvBFcLYNLrepKUW/TgYe754xddOaNwxvytZ/4myRamlM+D4fqXpU2cjzXu1232
Cvi6fpM9BFJYz4g8nf1cJwrw05ASLJX+ssibi4xhhNHmknXWTQZQm1b/sr18JdkwO3rJeuUE6XcO
/vyNdBLwumkNZLy962bNEV+NTC+TKcRYpfdxwdsuK8T+ptXpyPdvhL0RI5dLCIY/AGNr1nMhk4Ig
rbo5SVv1R2Og5ixvYaOrpcwdK2UcyF36AVTORyIRP6v6x14YJTNs3cT0nxtpijs3IE+UmdJkfWmj
fFSJ96dzHVBb9fAunAAjW8CpXBMletvRpQ7DZjz1rBQQl4IWkts09Sw220DVkjWjDBX2s9VLyC1m
vJtWcVwL4y1gwx7agcsKtxAnmzAZfn8aM0VqbOJOm2zs4tfya3CBFlq9RVOe2sR3dQJjSCa+kO+r
w5w4T03t2+z0BXT1zETokyfeYYEA1JJeFy+Ox0MIOa0P0BPrBkFsqkVJhPstWc68NW+Jdp8Dcbbd
Pv4uyCPE0MGxoxgLw0WZVLGZdfHiDPLsKcGmi4+n8St7N1usZVISUQkpvSaDm4XWCo+lR5LAJgCZ
QVD0PzIvaEi4Ryjt169+aB4gpHxlZQ7LUXILt0aDGaYs2VmzTyzdh3iwjJfE4rAKUgjDfVP9NvMc
3fsSj9EwZc0eV9D6PK/BZcIGrYPE3Y+LF2zihNWmoZ0F3I54Rvi6UOuGTg4Ha6yn3RzQI6tGzCGx
wDRrrfvROgWiL5dJuSseVtIZ3CV5Ueatel5LgjisiTeOpko7MFAH1961cc8rMNb0qLC+Otr021RF
Ee9u28uJyJE3Yc79rhOi2UwN+SI1DuWdh0Z3k1l2w33smvwMKaCpDFVAVuBFyrlTS9IgfUkcGdTg
0QzqjZ3OxWkxACfFq1ntbWN4GF19yvMCfGBfvORZ4fFrAKKsSNZWfO7P6SsxmWjmJ/spT+utzPjc
u6Qj/26KX+ZJeNHit1t8F0jEF/VXI8M7y0HSi+scFQnvPkO5XGTqPMTmz5LS3y0a+hCLupdA+/Ko
RPmbu6Ol0YCNXRjjxVF2dRpVu0G/tu4maYU1Qcq8bKZLWJA1EGYo0rPHYR4Pjr9rpctQ1CEymSZt
68TLPps94/ZHb0MdF3+DFER84+lHOi9k8TkP1FymzFgRM13qarnoJp6OkzJOXsePocpOUOIlO1VY
+QlLdIFKrTplnOcATiEO9Dqspi5/6kcvNHWTnB3Sly+T3YwX96tzB+NuFOSR5Fl94ad9rD2CGJce
sBWpa605vuPFARBeLzmIt+pOopLazS6Q7VXVF4f0vqrTD8aSIh4ISqQMhT4CjGYlP3IX5V4ldyDZ
SQv0UVIGuW2fStF8lKnv7dfFIRlX2P257DLo3dZ8gKzLZn8xf/XWzHYMTUtV064z9rF3HlSi+m9R
FD7zCGx9qV6Pk9l4QLHHl9TpvguFdmWcPMg91Y/F7Kabm/hQjc9WuxhQmOq/BLIiKSWZtXIEYUBj
EiAOzI6auf0ew9VJW+ibvAEqOEsDInjq5QavQ/DWMJDftm4yH/O8/c0c4tI3N9qkQf2TivGSt/1d
btiY9CPDGp3DTEwEUqT0ELho5nKz7dGJkwyaIMIkbMjdDUKjg6IWCvom2+lbUGpTBi+ZhyrFLO8C
jwMsduIWOBsIH0BvwKZvv/+sY70NyMNBgElQThBnD5bgsy9uzu/B/PDTlSTXyvuksvF27KdvFxDh
qZ0NFWmVZrMVC9eFNZdhHft6v/A+MhKG9HDTgxL8Zr2Uv6aVKTUHXRcSBhGSEChJomyrrb8ke+yp
82PDEaMtf90i38uvvVei2bGwNJO2ylFFYtYFuQqqKuLNw9RoX1G0xBtNZ7D1fBpfkRPbbGsDm98c
ihE+nG+18dEs1vvF+F4bvwu5IDgZCOjZeHOwsTPG0uwYkGUotFNxKz7SnLJqFm/jAgKMyIO5KtW5
YwDALnlbmWgN8mvbdig/muZAskPLKMn+vVqEwsbZgpS4Z8c+OOlCSsRs7Mfc+Zh6ErUr5TK6JoOB
0NpsjGrHnU8gZPcyaYmJ85Zsl5XFgdpch62sXeYabnOn0vFgr/50L3NzO9niCaEJ+Y/dAg13Gp5E
PnNhAUxuDiv7g8DUlByeJ8Il10iFON6FHFSEPmigvwrK+84eIQSSyVMrZTwa6bx35zZ0e2RKs+WT
cZySbU1uYljLtXl0g+mqPb0Jpm46ZHPKRNbl7qmSEmIUcaBhbcM91Q3nBAjo8sBVPby0hnf2h2kM
TTEgLTC1xx2hidmUmOXG6ocFOE7x21+G+bb1JkQ8icHv1b+zqVvuWL4ga6rml1oFj5VltFcv77rr
P3/XofTcpxm56NjN8QJ39TWpf+q0r++ngQQcvSRvNbEEdJnuBmw42S1UIptVQ5ce41aFvCrFwR9M
AV++cPaLaf7BFa4u5H1skGVZZ15/67yW9W3Gubg7oy9f29Rpo9pu2pMUHA6cQJ/BVJTXtquusq3a
Pa3wvdCNCR6bqZmdgWAYQ0+B6yr8ODn67mNvrcapt5EBy4JclCa4Lpl7UO2Mesdqz0i6sCOm/r6i
pTmRT7wpUQTscx90XVxgG6/dNZJLBUi0Kd8N3zSOFeLeugl+ijzGTJms7L+9UZ6VYPJ8ExEJN4kq
dKf7tGWoFmf1I2nYEBfb9jO2i+0wNt22HldEkCkdx2om2dZZvQ9/cI2r1BstTWurRq+DBMtmjHiT
nUsKCpf19IF8f7zEbi8Zceb3KKgTSnd2LZXf7T07Hkg7+aVvhh6nKn8UEfxhlYCNj0cCrCeR3RsB
tKYlL3ZdO0zo8NZDWpUGo25I4U1sbMl2QlCzMJKUgolynZ877JoOYS3HmMKKGmJBliqNJyJL2cUv
LKgWWuAANWZr9/cludYCgclgjElE8paBejMmmyW3/5aFmexx5Z6IEUEYwaIddqc+VMRZb5RM0PgO
/Zmaz9062bxuzYoX3ta52HcJ5WdMeva+BdKhfxcuAuc8gyvn8lLvBjxeh66KTxMK+HaU89afsmdJ
VmlYGG00GLfhY5mxHWusls1Y+aGaxDnjbARu7Cwbe5a0MEt6Vq4brYgSd8JWj9wtL0qO832cOPN9
hl+RSb9VRYHxrgrV3h7/HANuEcX3vR6BgeSWed9TW0YJ48SW6HIuTttDtZM7nF8fqGpe4yFO38eu
3Apia0OfuXBlI9zz1/GpywLSrnEuhmOct+SF+y9+RaXWDjaw4U4Nt3Hur6QgpYIgok1jNB1hku6Z
ZJhgl6l5D9l8gd6LuBkSyrAJMv+moDX0HbHdircf7d8QALLoYJ9gG7BZbr4NbOw2vobw54uOh0E2
X4Pu3n3/fUL3zkOWfpbuBzkexq6uxpeyMTiZyLWdF7zpMQvBXTCRam75LxVSPBIi7rukr67CJwdj
5sdqS2fflNmroLo/DGPRXQxFlb2Ub2PCWatmbGcVx4AWn33xXHsWhPek7zCOL1ygg5ecBtJ6duzD
h4jwxSfZ+stjdczqlgFQuxz83PAPQj4MFmOu3i1a9O+AVY0JLZ8lCSVP3B8Eev220j5qzvj2VHnE
Vvv22rx+zFOTn9zaOPh1AfNWXkp3zM43v8qmEPpBqTIcb2s1w2h/IyTQzKXSXx2Tkx2rff44PnOt
obAinwC7spF6m90n6ehsc+KWtso3n7W1L+LZP9qjLqCyG2i0Ou9vkoAKnbGSM6SJPJO1vesQDESC
YYu47pNF48IIDcm7NinsnJ79zeoiEFqS7y5jI7R0RnZbyW9JfyZeWTYXsy2vidVgRcgpR7hDtrFP
t0l2DLJpC/kqmsL4iSE8jwBLQLU0+tjW6RGJrXdXgDHZkNm9F+2IOk7rI6MQazMWVBhlYHTPPnvO
3u1d2LpL+0hV6EWEVwRU9eI7YyB16lv9iKH3tuScHpTth45Pk2eBM/eYDlwhGD9n1Z3whuzADKfd
jSIe9vZyi3BDPtBZ5XVcqvMC7aBDMmHS1vABX9zVehb52l9zx2ZRM0lE1xBOYKYe/Km6zxeflHKS
rcKFoQEKwf48ZjYpz0XCMXrvJcHHmLjinEifRVnsn9DE+6d//i5GRGTcmKpeO/HCd9V3If50t69l
rQwHJT2MjMFrQ1ORPbos+s2LhzUiB2Irh7qIVqYNnHnubxc1bIj2TYUJmIW0tpodreIe05lJQHb/
ZnrLZp5ihNzGKLdFzsvjdvESCS7yqdcvExjp1IBz4SFhJYD0aqQrQZEqccM1KPZ5Ym/mmQzbZS7m
O++UYlX4KLKOYVMcMCkxlmOJNTTUt6d9dYytzpYzKIOFYacTYfAGjpqWx6Kgz0hXalS2WC5R16+r
XZIILnvU5qaNktIB4WensAPgBzd0BvN7vlrEBva0zgP+m7mFUGlR53N2ymFn6KuQNSoWCywZ0TIb
T1fOOZ+m19Lulx2nqRlOzpLdOr3myIRTm9l75SjgonrceYF5H0gmVgPl6q6+yfTnNZqSZdkdpPeC
iPMbBv0SFq7Tngkbvdrd85rbcZhn3GJTX7/YDmd32gyXliV/peaf0l07Mv/Ru9gAaRuBbhXZPzZN
61ov2LKNjuAgH5oPri9rvrCw/LhRZakwpkgHwocyuv41LZabFPb+IWBOmotPs7eTvRUIg52jyw7O
RsyMmo6o+MzDJ5JcZTpb+2Zfr5BrU+q505RjZ2js6jsV3nNt0kZAYqog8Cr435ZzJ3u1RqgGGvbZ
C4gaEdlDeV4G/ZUIg3kklu/IWpjm14jdL3GbhQFnZ6XtIEqdNd2hH4BM4czjqRLzwfbtU1prQspV
30AanjAwySzfNxrZjsoYFSZJW94HamX4OSV/AUQaoXITjP6BBIKbCArP1uZRbYf1BDuk37eOdWG4
wjxEjX+mgVRxV3cIIGSAboMMWRCw/mecT+s5l9WBgDbnLnOz34GMXeoL863J/YywAO/If9vcZb9A
hGxqb7LeU8IKzzFc+kUlv5uVJoECPo1mtP6DmU7H1DWaaFQN2JYGIkomAKTkkFhZxIsa4AKDIwfb
T4gZ7ZCtVNSkO/yk5vqndQaOTwGRpabJIwmDHxbER0GIuOj76dql8V88BPMmSxlFJQ2sB9eYETAR
oCEGvbV06oVSJ9veZg55u4O3aj46mHRovpLNilYAbvC1n4o5cjrGyKnt/AWy+buh1qSXHO+oGWbU
Czk/dZ3ywqjpDfdAA/H3zjNIsss0S8aF/sZQ62NsuVXYamRcTubsKWX3s2bvXvW8YBWhh34qGOtM
+V1tWvK+lDlLU++b+Ns5d2GgmZFdDW1o4fXf1l76gbGjP1p1954NS5haJBpMyfkGioEOPBtHon5B
FX9z7v9ayWHd3BTPYGd0ZJCotJ9mAdtgo2Jl8RwGiIB9b7ykzqP0s4+K0a9tkzLtWN3n2Q2WeUeo
0dblgQQf2x81sYNkueLfL7LyNoMtELWlKtJMnuYOrUArC/SZhpGgFvL6F0vXc6Q8+zVucRMUANl8
AM2hMxvYoNaFvQQYIhKFX0jxfLWbSBfM7zvi6KJkcQ8+ZJLOIOoscVlZewo+YvOLdOB8owjv2pq1
TU3Q81R6y2OqIXwM7VxsiDDZ9zbcYYx22TaRr0uT41ZS6dkkq5835smRlXmf0NBnQB0OrlmazGzn
r5FtvymWPpwKbYZgnsDxJjm3TcDjQ6YXmoz1j2oMhiTzD1mZdSTXwzRl76R04UIXwLUmEr8PvmKi
0uFMaJWELhxTKsRkPhndbYEuhLcpNEAvMxi+M46KbtV3xhI5Fm+HaLhEF4QWqGpbxmbBHJrgetuh
z0E0ARVwBypL02z+ZhXRSF5QvaxN5h1LAyK2EXdUkn0Z7NwObXHe/q0ybpGeycwmqPBBpkEHIY8O
h0DP4TzO3Rd2oFM7ER6mmPGGxEytIH46no38tPjpq+Og2cqM9qJnLEKFfIf+9tzzvR1UEhWjfC7z
FJJLzMReEHbho+o2lbf1XOPZMlGCK9lxrS5c4zbXQp8NUKOFNe9hwB992Es0Dx6OuWFGLJIUR6Nx
wF5gaAB42XZbuybqpaaBng4IHjJ4Kv4AjeKzxtFHFg5jh07Gn0Al9nMmPnjFkCqjvDHsvRoObdot
kU/zAneTaC0S3T4V7PZqsSLz1kNNuU/ICeYD7WObGIKvoKjmnSep6EhOCPtGvbORkSgRsMKyGaKh
L9ASDY4R2nzZNOE/5cSPUxUwvzOU+MmkjrmNPHCpxbOXzu++tg7o3L7W0Ttm5nimGc4vGEJPKih+
4QtmD+fPxGsx5AmXBH+Q0svV0VvP7p9TlhBE7M4bxnHJhHCQZZje9JNl3KSJlJMZ6K9ZYJj0Uhvf
j8A9Jla+whHrzoUknhaX3LiJQS89VAmqDPKnI+ml+pgFyZsmWgwlh7+Bz47HMKgOjTs/2WCwNwJv
zH0BTIvZAw2KLW9JU121WxTI0aQbXw0fxSE4KfO8Dou+wAXpgv5PgRcC09KTlNwrlqysECNLvV/6
KWp0Zl6ypNxOsr4aBbKbrjMoOnuF4SzLTziR660YgYsGBFq1t42vrcYGvPhy4P9e4bfgm11lTjU8
VUfTLT7GdsL5kA7ZDvHeXSva/MAS2z33q/s6+QQwz91oMkRU33Z+Ilj2C5/436rAeSAHW+BPKlF5
mddpANJTy6O9sk2fKvfFtfTVlcjNk9HeqtibdjK2dHjLsUFFxpwJy6LL1WT9mTOPE5RLdS9c9/dC
rtXNXno/MNdIuxRolueA9U64BVGrAgMPlZOR7cnPEaGzucmQuq/VLaeXgnERAECmVFkx7RIk7oRQ
ieaySPNBCmg708dkdlWY1xj1gRZx4eMeOASsBFlLvQ6EIe8cn6dGrmwy7OED4STfjwk1syidlb+w
wa288oWD45FT95gPC1yvyYtZK5i/GPuqfSn1lyymOhpi8cbeKuPqY21adSytvYPbwGzXJDNuyrTH
PZFD8fFjfXXc5tNr2nd/cfa20uOGFa44TX1vbeCTMyOGIbgrXfNUjVcT17NpC27/APPGrBtmFZoQ
HUW2b0KmjNfWP+jB4tDvMAvNbnoUXROEInZCnvk1tLd+b44RqULvU2VbCJhDVTBXZikwPvkew/cs
NCpNZqQLDmnJml1Fol44VlHlwJNZ54Yw2X+kRXDSEOrcpyYE6QqgcTTN6HBHvz7X1SfOuPVuoFZr
nNq4O0rEGDvDdhCKGvk76pEa8C9FTln635XD6srzyy4iVOjgyJUIo9G5FHb8vRh2vuusGytRhQXY
vxFrcUqMTWgBHB2qMdnIVvqsuw+rPWQILsszIzrzgb1CIDrjkKzdHT66ZYcpjE0lRqzC/qic4K5p
zVcSUaOhs9a9XQcRREQZC3RHU3+y1/QJHuGre1vz9z23IErRImf4ZSdNRPpRxze0dggpxQejErJ0
2yMNbHEYg+5BLKwjvDh9VL3tIHjeBIiaSx8YTs2wO/Xo+fmEatL35zjn8VatJMOL4dOQB1fLa99H
yku/ce7wqZI137bY3zmNDDXkl4ANHDr/PvQ0plT2GociZXVr1oxr8ekfSqBvjznern2iV/Lryp5q
hmIBGE6Okwnfypz/E00rNvzmh2LKXtQ6/7aYcJNB2rJgv2ur7lkv2Kc57wo8m8ArMM0e5Jt0QaOO
fGYbP5+qbcvGfjJt+xo3EaJDfCUTbZXdaWrdjjfBdJF+WfB9zBuUdakQn6WY+2a1izWvx1CUGwIX
9HaU7qfqnOaUqO7OFb7PSs3MdnMyjPSF6gl1vEUBk/hb6GWoCKyWVz5g/zDEa3ZA4AYgep6Cgze2
J28e27NqvS8NKGJvoQgX5W037IuYZWhJbM1s/OWBZCIw/SwoK6jNWQCVySofhBZPs0LSY9nJBfc6
LVuWnW/iFkQLL4MB9hAxf7iips3m0rknULiuAnalHEtquvmBlyrHLLU48ImQvAnGRA3yKSYFBBnU
wit3tYWyxEQ4mG9n/GtqcaNcO6/uuLJ5tDDTtnG77EefUlo63rkmgI7ZMtRrGd8jHaDRavvPEhvr
4NfZtux9jELB/JA0xl0Qs4soV75lO+YydkCPbTiC7zwuDMXVfJoc/FNFLwo23AQiILyO8i5/6Nsy
5tBDK0i8AJ86I7Fz3Dc41jEtblKp7I3q2yt/wIeUAvfsOS9p88ecuu8hXSE0ji19c3Mpe6Pbjgne
62zCVN57PATF2IaxLlFB4+y2WefBbkuuKSGws4RLPNGbhNgR3zTcvNxgvmTVtjhMXvWRYYBElL4R
+Lvoeni00S5eRC7wZYw9PWMp914+7dFFvy6q0SHj1ADBYPy1mvzXQragHtsn11pIGbAwdeV/KAQr
VuVUu6a7m+raj8QYozbxT0bufyLcqU+NmO5au833Nf9415bTup08zgLSAumOernjLdAugKm4wCxQ
6U9GondVtmDfriGcNeb0YBWzfWwDkOdBfmYQaG3mhihEpWHl+axBXVTnTicfAq/HD9AXxJByuicI
2E6NQWIFDLl0qdS7sZRR1jp7hFC0PdOW/Y99twQeBa5zTIM5I/klqKK2rh4Xp37ICtPYJKMMFWou
PnSnptZaXc0HlNIRYPu0qv6cJhZ76MlkvKHPk+6tLY/LnxydFLFXKMO6t0CJX36GVCczW4m1AvmK
dse/bd/6UNXXl2qSOfHDjPZqni8GxAHauCYJhTd9uYmzS4PmuxxoNleX6Y4zs4WSsr0TsfU+MSK4
YBdlT4Atg6IBCVmGx9pAWpZ4J8Lrbhv5fCLCoYPuvH4WgX9wMjKRvVJRHnRjtnVvg/flzmB+bYfJ
TazVeHUWoQNE/JrAlyf28zyQbJ9XIvvAH/RgZMkvEU+nBGsfciXAJuvMZLRnZ8BmhupFxy2OP/8V
oHO4ugHKrwlL39AD/EptuKMNY2YXuew2LqeDI1xKftQj4cp7bLuAOLkWPGZFJgKxQ+LySbb5dkDZ
dOw1ddk6WJvk5kavfVFtg8r8GgLj0M0IoqurLeL5gjM0P+hpeUsXXZ7VKN/7zPuUTb/uzM+0zDDT
VoBuRzyI9ohJBtNe17K/86lbKtl/AsyhlreWB2RVYeDUbBUH7Htesvw15vwXdpBXByzbZjVY6ika
401SI9Ne8CaUeMLu/o2s81puXFmy6BchAh6FV3orUbbNC6LV6kYVvCnYr58F6s6cE3deGKRI0YAg
kJW599oeFoTJsG9pMhEhOUBGhX3Kl+bmD5PIP5v+b7x47o0xk7s0A1VdO+0qsHBmhtnB695VSfsH
GzWAYp8vTzLK3RDX8hL3kXpvOnIrB5WrazXPnOjaUNO2XPFksEdKY976S/OorDtckLa6llYj915K
C9MsepviKr1p1d1kpJl02e5PPGLs1rAEipkmxuDZa9TBFuNjBPBtI/Jdi2RujKIWziuYiTEL936e
EIwLVk8NpSYW3do7cbXVjZcfu34G4AgtoChS0OdbqwVTCyKIR5QMDcwHD171qhpbyB9NdebEcLDq
WOxwYDAsHa2BWux7yHJp0QtK5RPj6aaS3zLG+ER04U2Ln0lE+yqvImLZWJCsNJFtD60eQrDnDcfV
fKjPzUjjK2sIN0DxcYOGc9QQsos8uEY6GR88+0Cm1l8zM+xdFk9vrJ66regFhxtD7aiMT6KOWKJR
guYOapEKrcAj8qBzl5O0PjYZo6QIjRJXTKuvj7WN+6SfMZfStGSOzHLgLJgk5MyXVnUJR58frXNi
7H0bHBqzSk/ueUr1KgIXUKXoHWt0XKUdQuUICbWNM/dJH2aHBoH0Jn2IfjB9Sw4KzY4AOe4tUxZp
dr8FEvGNHrL3vDEbVmWsSRhKjdvJpAxyo7+hEc1rTArnKsa3qqIW30OCfhyLiEmD2vp07LFAlsU6
C74QJpryBCbBoztnYV2a/o6Y0rCUnQ3kTaY55+fBnHcI/OlQjZbDijy5Oh2+e4RVei2K6PdctTR7
Nja/AiRA14WagQO/GfN90EdyPYghX7GqtVYQSOwH5rmIQJkLyN7qV47ZszTGGQ3s51dcDQ8Uskuo
WKEPGXDSPSueTzhCb900c1hHHiXy5EcklbU3xFsucAoxWms+OrNYac7wnNnVYxxIgwnVjmVJuXKw
95xkPFUv2bQztAyZvElyZVsaHbqakdXQgzF81mIGYowgcRgNll0PCyeXwMFq1DU+TqwmHn+rSh80
x9GV0Wjc3Sq+Njr49E0ES0StJAfvZQ509zrpxY8UHmLly+dl9dX3mFfcoKD3olTIjyh9TKy8pQGR
/bY7Ji0eZ6LOwAGRDkG4HwIHx2C3VJoF2rVp8fzEKSuAvNX7tM0Q2eiSE07HPtV3E96KPv4UXfxG
sbNL/UWsGnFaId6pOqHUNCsUQpC/oh16DVr+8mCU0V4BE13sd3uVNdM5wkTf1Evwu3sCBDdc4oSe
iS7DctP1U7fxkvhxFvXico5eptodQd6umEleq5j5w5ThaTHNRdScd+eoCvn2+YMKGeL2GjdW4FCf
IrBa9eZorQly6Q4qeKqmqlpjPnwPiz49VhuPFB2+QIocM8iLTZM0J8K9fswqJ9m2xnSl+6Q9hZGL
0TFfBk7DZ8cydU00W/azn52NbE2SM5TRsMqitzDFKELJcYafEkfxx2g6Z55hKzwiPLCw7sPExZTm
pMamLd7rLjcBuATf2nAKUEKucF+/OXlZMWSCyNVzjjBzUp0xdObC4DUZMysjA/ij4CsMlIlWhW6P
2nqbDuUPEaJ1b2eiStvw3YuxOE4k5LhTMq2RNw3Io4V98kXSbaseTCpziJLjhgkyQHaXvID1D91r
3KdMD1k70BbKNMWI130aY1oQPk/SkduiKbIU9WCYvBR+2YGqcX4gNLzOjZ+e3GDctOVjFaG89fro
e7+43EZpXPK6d46+N7PicS/kKbcr1+WM3qSgTE0135K5857bmKM+bXG0hSjO6b5Dwg7j9dhWSPXi
HuVcSIJsFp0HYbTfrOJPNXvDdjBpSFd+dc6Jm9vOdcyaOfoLZPVmv2YO3fqg+ZNEPhTxjgq7rJu3
KvKmvRHyW9CWeZ74DWw71FtJZKVn8hyeIi8w99M8gYsSAgG4Rag37INtNShY9V7x6ppZBYldqY1W
VzPWBhNQvM5d671jKbN5yvInPdfiRXYsV6Vo3+yzqdgTylkuZJynakhOWc2gdia2dhXo+Ydf5Eij
s5nKH1dXFk0YFSvjA2UN5t35Sc1xce7HP4nqnFXOQjuJl8n6nMtDWOYeyrPvBkznyaW9pxCBprHz
0MfpiywVE1/SXU5hXIk3gUOrFj3o7tTCajZ5u6SunvuW/Yas4GnbzN26rqaXuJi2hunWe2tKBecI
0ElmyjK2i36JzLoCda4BcowCAlb9N53cnUCd9ZoCLcWSzLGlG252xIDBHgFsRxhO0956GTwkIWMX
smJMo70pBlyfo/M9HWGhjm716o8IXgxRviXO3J+Axx2qPqkPNQoIQiBnllWF3PlimlHJpi1rkYDU
b/grVv7HqxTxwIb+cA30x8M0/mLq2G7LmRiU0LR+6oWMW2sw51b4SP2XXTJ6NIxY0U+nJk/vits9
m1yE2nuK/H6ryplpxYzSWqhoK3CFmxPdJduT5m6Yvdc4mdudTtOG6rPZMM+36IfRQMUk8q1zIPlN
EGc8w1jLIMjgCYJWiDwSgdNLTzmzj4YAzNwcPACfnYEu49ezaQ3vfdtRW3QZSNNSK1i7o4FZti7r
/WyUf1KRX1EYIKLNmbXljIhqo7g5vtticCZttnA+GG62275FzR8yZF0ZtZ2zbomow9wc3kwg1kZC
TqDw+veQY/QGr890MbEy8+6h3pl2/suW8LZM6owVXTaOnpx/isUFbo6MeE0jitZ0x6HbmaixKNqK
QxvVHwmDynPGAnX0W+zwTcvvRI2HYWziq+UVONoRXogKw0xuyZfOty5uj4OhRIkiMIRcPcRrKb8s
XNJESve5OjfEOJHsXd0SgzjpUhfmsS8QaTEEQGkutzhf3pGVwaQ2iQBfiotZKPcHlMtXv2eP0m2W
H1MDiW5MPdOo/KxTjNe6QPCMteg570p7hcpxQZJqtCfcmqV+aBC+bKzlDNZYVzkxL2bxjwWdhsiZ
3PM18erN1s6Cz0HLbRKVb2QszfsaTnYsf3ZO6+0NzbF5DjGNCoU8xkRaIkh2jy3vb9ta72b4R9hM
ayy/3OaoOcAcMHWazPwXrKmrjAzzGNv+zdalOriV91rWzODTpY85yTDZz4HB70dmj0BA1r4rzS25
AdGemoFzL6ZKr0XrmfhBtMtV4O9zcqNdv3oBe7IJHLs6EXUebWIjuZoVH9KzOb5lM6i5plCvSjTF
buw54zYMzAabpJq6erFaxvE8utwOMkkfOAQ2jgJq3al04w3B3zxPf1qmsii5tL9Ggsa8QNYxh1sF
kmSROmPJ385zQHyD71rr3lKIZ7+jm0SJZFHiByUB5Oqt9/WnSliruE75F0J7e/IwVZf5hDmi+jFU
mDvTBsplHjXgpKFcdtqFY9juDNeWbymwqzXMphCSkn4h1vEQTWO2NhirChHcKS8MNbu54P/RscQF
UrQ63dLuq5+gyngUaBtNau83lJJv2Wyv6bsitKopynCCWbi0Uf9CioTjDbDSrvXPxe6QZdV441tl
otM8o/377dSTPDCgko9IUGl2KhxRYjh1YIXyYPrRBZa/qgv3pSrC4tZo74fggB1p5ski9je3OJit
c4beBXXaeCy6CB+AmdIrDT0suOn0avQO0HGcIOsREFjU6W9zozhQBWI/zOTwzdA1IyMkUX6kRZ4Z
aM5T+I1LAih6iDBYIdI6zeRnoXXB7i9t+9z4ot5O2vmOa5uDzZyqoyu7lT/PM+Gd4lawyGNCkPUr
zlEEmdVHx0vtR9NLvzVRxy8i0S1bq/pwmBftR9+jhZ6im3D6CKed6DaOynl08mylGGUyH5GI2zlY
e5jSamXUEJHKbtNVG19rvctnNLFJQufJgl9C+xGXEimGThKDaGTY3EmUEzZjbmTcz+hYmqvTtr8Z
WwMBSNKtU13aNvxTTLC2ZjvBasQg54eXin5Dts6ptVzzZayba9thZUqzivGhQh86erODfcIjiqzy
P+8kcR9e+youMIoMnxod/q30yGiwAOe1f9JBHoUZHVNaoobEWgjgfdXAErI6tCVuWXrXtMheUGRs
KoOClMZitnNy/PxaDdnWy+1g5eYOgiJNzQz34pCYqCytGl+ZsdW62EWTc1OCvleOqiHV0E6i8NQF
2BFbESOVnKtzOoJfc1mGdqYLIHIiuDkL5atRhkh6RtwFmbJevMwxN1PEe/SCFK1zJ9ODV41yjfi3
PoXzcGsGIa4ilGQZHo0+658Ip3JfATd9DiVjDLRBJ0+DF0CAkR8th3XqgFbpxS0mVoCRPVM8+78k
iXo/J4aGmEHojTAPbFhEbTJcx9fYTItNNIrqV1XrtdFM2efcu+xSqNxZeEYfnQ6bB9Prb4HhAgs0
hocJk92B2RxcNzem0lgYRqybGXGAhiDJ3aN2IeMSf3fxd7Q469qB8YbIUzwmLoN4R/YXvxldIgiz
HJxCsOl74oFpZPirLvDaN7/PWXQUzTZUA6M2WaBj7qoAOWFGor2b0ICyoMNaDi6P3KFqrOdhk4+0
w2l9WM/HAPG68v6ogi5WGtU0T29D2L2SjEJ/3U2/69I2Hwb1qVpq8Z9MEqiiKXS9UJaPiJbbXD8k
EpNbLotzIf0QkfL0TYwa1Upp75u8p5TM97XVYW+jJGrksU31QzhMF4gKb7oPz9k5NRzFHI5vvizz
FWsvYoibGMlLuO4VQAL6BxsU9t8LGy9rNu8zg+FF1tP+NAf6DfKvNarnBmfQNjRzRpF0aysJbEGw
8L4E0fiMsExYcUC71f9I7elvKfp3xjpbjCa/ykZjDCx7hzE2bV2K62CR3Gd5WW30VBtnNtMHs/N0
37t0rMxGYNYLKPXH4lN1JKJmtfwbVNkHq958byb5qXI8zD72hR/ILzEg63PSJF63RDraU0jTaTj2
SBtESbe66oArlGa4Dof0rwiacVUnLab66oHUGIxJwu+vxlvh9TV4fPWtbf3gCUViSQsEA808Io9J
7No6hHo+4yQekDkFlL6DEgcLSy3eSvtEU9U+yUihGuT0aJ8Asx0mKuj93ObWSeW9Rbnp/O+15W/3
m4KtsCsKAXwhxC7rSY4qGlkQB4p8Vzopuqyssi8lA97R09MeixMqy9GpmI27KJ60Q7tlHt1v5txY
u3z0fYKrdXCuAtIcwPT7h7RoDw6N+CERp0bjN25r9HVeJDmKWZGZnEXUJGdaRu4uLqI3UcHptazc
QHvbdsdSBcAMQzIMlws4eOnXtftNMVuvymBNEJd1gQY9ZwRLKbVikcFNpTmk3K/24A3hJ+KRMF13
OvpEbkmAyDs9sBlh9rhbKjka1Z0Npri5eNZwHpzZOYSDoBjMGXK6icJ00GHI0W55qYJa6VVjBPVO
OTSyQ2m6p3BidRAV/LaWiyJmooY9AO6iWx49GeQ06UFG4M6qULKpGxrh7NAafn2po4Ag2olmIVDc
Cv8i9m+dTBxEID9YMkr9XYOy7sxRqxczIJAu3Vu57x2HDkVCRPABIhPnUJDexWEFHfDK8fBqQBc1
NmjdwIEuW/O+Xe/X+gjrsLQGjHLLN3W/kKNznWvsFR5yYgZBDbueGrdxZFr8LUesGdjxAf/Tehy6
8OzE7c8qww4xdcekkNG5yoWm2Bg2rWEYx7r4TRRKhX2Qkg+RPZ3txDyZ2BRO4a7yUwAttvVkRwIC
X/cbfJbc0RX47aL/3Yt6uNrasjA/mEAq5vEpbGnIsWQAkTI62Efm4dGNSM4Iu+QphHlz6rrFjobq
EW+Yux7KhcWd14Rgsmsm9BDNMmZMxyQTDuweR3+07ohDXBegNMdRq/VkW6cBQukKdEm9k1UzbAW7
41MYjB0/hMjYjimtBhxN7QGBeQ2GH6tk5+ym0dq6qdZkoqXDyW5jALXDwFdetjRlosZkAbG4J8TA
xNuOWZJkHS6Cdkmx49f3NzACUO5ND/qDhWJp2fVpKOGpx4xqvLgLGfvWV6kjur2iH09f15abdn6T
pjUfvcqoT85ykS//3NhyWHt2xQpqhkBWFXN7ohqQZnpGMgvnyIxXTi5JarGsdItJqFdrF7f0uje6
zTAz159ajbgiTUMUcL7FpqeSshWH88DsrCfd4ozyCfAsw+Y1QBJxDmKPNUNIzdMzOxXVBfKR+0rK
WbyoD4MTUSFx1J1FFqG7bK2aMbcHZmsOMSoatPPKMBEvEZqxOh9pBVbTjk7xLvTjscbmJN+ryX2l
aNYHo0+dl2AEh26V9afp0vKuUIpz2KMJJTvfucEN3CFK/AZ4d7yGpcvJfEy7Xehg5KCGC9AeunjM
gpScQuy0yQZFA3uKI5pDYgTG9yl8vxuMhVtjSfRHsYfoENEdKJMH40GyXv+hRdwfZtQ1tMDicUdL
ENwsjhFTFcN7mlmAzEf3gY7+uEG4Wz97KfDHqEsxjrv5S7+oz8HOwIiz7fhtGufvOrLGbZPU6kR6
FP30hiY377xgXBQhDPE48FdGkTy2kasZQ3P0d4Mrg9hmn+clJyfUUng3LU4IfYqrgNF7xIK5L5CA
z1bCcdR79FJt/EAz7O0zU9i79EnTDzmaaS82jPCOORwbAI5lvuXwhOiT7owYjcellJyDhvEKOrjn
1F+zf4mTn9TbSle/Cc6NOEUjNTCbwj2183wrgq7dW2X5IXUx731L1TvomCa9bI+Ws0zio5MZwZNH
xgJ9+sxaa/YZJ4welPMZ4HFjo2eXtgAH2pAsvOZHuDGGetrC94IjHiRgIjw5SwpYOnGVW6ZPqvWi
c0wimNt00QYQOJqjONxPdpmka4I4poNDkuUq9JLgMJsjTFb4oM6IUxDV5Q6Oar1B64bJdNra/gd9
M/spsJ38MsXmczl3SEJFn5y8yHSuC6TaD/rfPOsW52i8mjr7l4eaP7Cq6kwMMM3lToJ7Tq5GmJYn
xfD066KewMJVcvwLE5nuP0goh0nRpna6aeVoivOGXHAGI3KHk23VR8NDppx+15Ptdfq6ENI7KZvB
pULhuwuS72SB2UcHLdIK6LJNEfwTdF+zXoBBDIQPOnGtE8soMqmyQWcHdvVTYWH3ZgRhMPxGyaax
TVJgSqB2camQ39vyTMtTnlsR/Obkz14SVSajP47Ltsf5FI07J2uWA+7W7r2/X+duW9KgrfrRXjdU
DWdfNs75fs39v2syjp4kAe/7ME9/MCB0d4nv4LZaLrT5yxgy/9RI+hilORm4OY2AIfHGiiVQdZYi
7NYgALIKv5AHQXAdOnongkfHz6xz03XjxbHkdLlfA26K7Z+9cW0OTPJRrzF3taiqYXGXGAdN5NxY
rOme51a0za0e64S9YIli4ipnCrJKplgXKt//uujt0T4amXVQxeShAgGp5MJqvPT9IDaWXEQCI9wT
bbXXhFCOFSLOYkc65n/+3V2eKO/rmDN/di1Z85w9xAARPRlWLrU4MINlZibF5Z+LJurLy1Qfi6mQ
V43cSeVBso+c7knXlAAVJPJFQRaRPfG/FzrzIlJRgMJYzCt9+/tk6nOipvAy+qw+M2/6CKsZPWwB
t6QLZ465Gk11GhbdKXUzGBkzqqx5+o2/aBU6rcEWta+0OaNDNkaCoF+eKsaqWxejOPV9H52h3rMQ
Vyl0secqmuNryuER9Z48ypGJl1g+IZNTdb3fjA6pS8NEyvG7n7lEOxBVAp5+hLwC8zwKrWybjTUw
KWduaTqN8p11XbUxndq6YWIlWFUjXDZd3Z3Csi4PoASdByvX5bZPM/8lygHrmjQTjSCbfsx6fg9d
8Mb0qs8uM61aYjjDruoey6ZPPuhWjsRq2erNHGF81I3hbP0a0J8tlblPiaElArNBIdVLeClRuCdQ
cXiUrmtv6Lg3Fyj0iF8EY6JFBogM/VeelEhOw3UJvvMzqfUWeWTwuzD4SddGZT6Odfs9bCx0XLVK
nqyWtjP7/puKyh3n8nybzBNf6cA5zVvkZr1HpJc9po9CC1pmXnVAcbUg6J+rIPipOrtfIVBJWuOH
6NKH2jC8v3PFISTpzd/GcrBuvXF6JRX5asUjPMIZ6m8P6JReYmoe0zZG1tm00wZpACwH6sNXo86a
FbKo7tOhUtXTYn2QZXut4/4noJaAiUuFlsRkSd6WIn+srA5VJz6N3suRAc9OsA5spMtG6LyXqJLe
ebmUkxQrq0AF7nvq0Lnv2Y7boLe8dxOdIVP7Qhzu9yLHoKUdefH1/r9knJz6qZTP6aSttzy53R8E
ZEXdHGd+rZfnt6IMv5DpYvlYnhB89oTqy9Hbr8ca9rzxmsA83J/Qd3IWGp1FlsXyv7Nrn0sUCE8q
YUezx/39rxMD+RvTqef7M/igKXA0JVD7lvcf1IG7L2Hkfb1/NZsuBwOGzvd7EcLSw6E7frm/XDBX
V3eIGuzBjX5nInV/UDK4zo1otdt/3gNLYYqb4OvOuJfxodGG+nr/CZQlIKw4gu+fbu4Fah7EdJf7
Mw2BfPTDUmJg5dN8vb+wVk9JCadyebelnvMLsniWcMsj3NHMD8lgMcpd7vWCGjzoMBn7+03qkIA4
iFCc76/lBd6tDmz7a6OD5sjE0L4T5aifgiRH07U8fzFCcicI9uvNjz4m6/smud/LcLzchnPrfm1X
22UYrwQk2697G6ZlVdl+Pb9R4Nap4/cqT5wni+/l/hh7nNzLBPL76/3neQL2FIrnpis7BBBB61ws
O/M2FYIbFmnpp2oQKTKPrgljYCvNY/d+v0W61aUSBqtw0fEA2T967RjsSk0bRsDbf/Pr+KbIKHs0
w9h5g/ByjOVnqlXweL/b8eVT3jTu1y0/Np8UXU+iSEz7jUn0s5PN09d9LR9rmEX3dSvo2xeoLO3X
I/M5eLE553zdVw/jK0YJ2IvLG0im7M3q8+TrDRggqDxzjL/u86v2XQ1T+ODn6KJyp6x2MpZ78jXH
R8wI5CdGVY2Bk5su3XgQL3pvluMfg6TEW5KGT2jxT5lToTWZw8OsbePBMhRTetmbh8aLNaGUnWbd
sVjLTIFKycq97Rg39WOH4//sx8bRdBeOCoehdVM37eNslgIOjHG0rXdaAdajirpsw8CLtMyF3ZH4
D0HBpFz7kTrIGlM0qLRLmYfQzBnLC4i+yEBrJOOVl1SnKJyfXVIrtqSvLYdpQf4in4Z5vHt0iuAd
trr7AJnYO8x58nG/db9IBj8hugO1cGY649ktRyqLkLWSy6g+rkrzZMTeCdeFCQw9MB+cpFfXvHjM
B0QeDiZXlr7bEKgVC4IQ587Ah1eE36yqKqCL6XvLkEaJtXW32ivPfbCQfw7WZF/CMsOjHvvFvmf4
OuPgZRTBWVeGmlYgDZxV07lqT4KA+zDLyd87+EJX95vN7DkPrnhkajRcZQp4KC1jZ1VgUKLAwU4B
gM1/sFPXf2hSax+izTwPUR0eYB7/dJa34qvOe7hfu194bKKcbuhRU8XSPyshMfU4uEpUP/ftRGZ0
dJIUjubyGe5/ijUz39Zs9C5QvLu0QY7V5gwJM9JfEHcrd22KMMNBjYV9VbqYCsoJRwt5dHKnJrBJ
fac0hmVzIHihHR5TAO671kzQscfPLd2eq1je5X1fuF9LBa01j6b85n7TJgOGuZV9GC0VPDAPv5SD
2R1mitrQjZHpYjJ/tCMiVWQ3nxIvLY+DLpmDJrjSQsgfoYuZHREuhZsdPYyjHNd5MO91Zot1UFQe
1QyAg7FqxGWi0reejJToGVDjP4weWrGc0VXJuUEOer9YzBcUFkCq8U1RzRB1P7aQ0Hoyyxjd/PFD
SBRdx2I3kRizshC999DIS65Ta6OkcajwS0zakFvbKg3EvaN3ZW3LUvpSUMESoYP2IyC5cE3Vx3qG
KKqxzyAVwbGJG8C1+IwzXf/qc/dBTkm2C/N36BOrvPOhvXThnpzdU5LHJ7oiGbEP9TmYn7BsKCbL
7kNMv4WJ3Pgw5wxTkDwJDvJRfjLJJj9Bvp04hfzfbZhdxemfm7HbjTOT5iJMV1Uyjv9+qL38/9cf
70/VwhpED7k8FdowDHC9tpEAfz3iv573/g/3J+CcS1n1X3f/+2W/rrtFxnP987B/vwK5PUZz/ver
/fP092sW8pzm/O9PcX/p+333i6/3+N/v59+vbN630z//cf+YXy95/+O/PvzX6/y/7fD1bP/94K9n
NMGJTL2FGMgAeQUF4gi+LN5DYXjq6Gaf/3UxhjdllsuY+s/QqOtYmxj05/yTVnR3aqwuxVqF2a2q
rTPVUMTiVbxDRwxOk/3o+0F1rtypOnfVnnUNZiVCeA9Bme/0HFfnfrkoR6c850Tf0Nrsd361LDEz
469aFmItQS47o7C/RUHunoN0cM8htkCr7yjTJic7Ibhi1vBzkJwlqjZXsDHsC+vacN3W2CKHuMOT
uMzcF6g31CJEqFl4EcTLn2eyVs5hVTF9CBNEsKaVbMvQ8FbkeGaX+0XhRDWmhhqcKyoIUoVI9puo
gTb+stw0C4mdpcAVUgn1no4txAmU+FezQTqC5mRntw0QvdbNtgm4WAGleJq6BBsg75pGwKmuGBUX
U4NO0Yg4V9Zncua+4TJGXjym49EQBs0e6yPzjOA0cFx/nJPxgL+23aVeuptds1i3nKRUQop75+jX
ViVHeyzRZ+UTVmSFVjHT31vXMY9TdUUC4BwwMG5TXb9gsUwRLp49VKAQj4vsXaaPDa3StTuL32JW
9CgbE7x7gCtXspi7hgr1VLK8WzGlxlba7nvhoVUoOnNv2/azG4hi6cC91XmR7z2Doa8R1uugFdU2
NQ1c7VBvRQxSMKLuGD25r2lXXTrbf8c81p7sLvwEzQvdqFpmOinD7zrZVA3EBNdwiPNwruDgG0+Q
uVXWPXEve5HQJRmKmU4YeyTRuhDn7Q6OF+w0DCLZYwJgajsJlPl0wfCzMdVg4tetEROgz++7V3eG
ox3SKF+IItemQ3MWer/NoR92Ac5SWNTRSXMCr5fzZEYUjTNW+npOpCNvbY+UIrDC8qiQvwx1+DT4
VvrSBsi7B+wzESujTY8oB1efc8wwIUZkCpqxZx5aoqZWbUsUSpz9mRqXALmEHrHTk1TYm84tngPa
y6TXOJGxBzX5EsdFsE7htr3h4sbIaqxB71hndDk0sGP9w13+NOTVDkv5g5tvKI5KNffvADVDtLG1
vzfpjzoD1B2sHP3VioZzkTXxzcYuGQyy29tUTkKkNwQ2I8HY/IdrsJBrRjau9J6zBTyEA/Vn0SQM
uZDbH5QZ7/75hUe5T390TugEJ+PJwIgbu4/0srvXoGRhzUwJqxdzH6daSIypd3QLKJtZhz79zvmv
aNtGfseh2c6T9ZwowamdUHmcbCXd0uI4Q8wBp27gMx/55adtCDAZy9aaiYGT5CW/NDESbBAe0pix
iDFN9l6M6k9eYMGJonnp7uPfm9Iy3KSWOhu+e/GltVUt3ugkjNWpzdqXihi7jc8WQ1RvosIEVbBI
vtc479eB0TH5adLvRVNhLgiZbQvdYcMHmKpd91n5AmS3n95kHXirVsekmDFjEOgMvSm193636Ts6
eUmkj4U7ZjuBWn0IGsKHYg89vauPlvTUY7p0rXEmR8J/M2sqYY0pnAadf2EehBtQ4ygnJZ28iZJ0
bY8RP92g14b8tHNRdRjCTGBsRG/snD5jxyzNP32T/Ey09Q30VpaVYp3ADFlb0OhMnPd7bTxFQ3hr
WrS8ixeux6i+ouD40AWv1IAcOg6wPMTSO/DYWLM1Idu3WCgSCSCq9JLKDJasWb4iHkQGbMcfYRxR
pPnT71q5UMlq6xlUQH0ZW/eq4opt6ifY6nCG7TO//IsFp3kgvKN5KII23TdFxaFU2y6KYl5J0x9n
917EZYkPKsY/0yH3QDQNEBis6FEm9ffUQScfEIDEAq85aMImFzU4uBLaidte+O9hq15SHzO9a9t0
DkP3uQikhnNl04UcESMmLeYNhJJTDpokLkLvAsjM7nDwc1hx1kI2Fta+eqXbwiEeChR7XM0fdvU5
l1iNdXXwplKvi3Tc9S3OO0zZwTWsaKzVkw7WrepPJoYC4hT9EtkZxpExMIbd2PlEXAbGJQUoiT4h
gFBo2XrbWM2tod9wYCywhTq5ZrQZ7ENy8M6Ox5xomH4WIjvYVYm0PA/sc8tuTWc5lnR0jU3sRW9h
BkZl6uaLlOGuyCrjrEHjAjs3WApnSu+VV1x999b7S6QCp9cRLrJwECgwGu5HWV/Fkf508Tz7RKP0
st8K0tj29K2Y/rkzcycP/URkH0c/kbhJhpDF+/hpdiiFwygw2G7furlpNipWlOmK1nRgZ3rTJxwF
kQcOT03Sro0QVuGcmI8AfveEY/U3WAs5WoRZ7kQbHkmQn46zz1mnccjoIFwkQQ1y6H2q8ahBnGFA
gOZLHV7gqw/kRIBFEFHgH1vH+R/Wzmw5bqTbzq/SoWvjd2LIBBDh9kVVoSayijMp8QZBSRTmGUgM
T+8P8n/s7o4TJ3zhi+4OqYpsEgVk7tx7rW9dXIIo99nYDaigxC1Q1/SoWOacxrSO40KT1q1AMlXt
MY+q+2iq61MhhzvILEz1hdiNSsWBCsOvqh3IExzEh5+NaEemMdlU4OeyuOuOtSduIa4EVYTqo5uc
joxUTolOTZ9tcjsWZJwmfvEd0WJF5GFqk9v2A08y+9fQ8QpyuCjjVJN0zPSSR+KHn71sqg6etp8n
QlBxP8pd4wISrpuchOHuvezH6oYuf0wp0G/jJm1/RS7Fli3EqZhQLAqI99ukcuv7mePeSS5dx6Td
ZFBq2DlS0QKpWu1lVx5dbiw4AeVnH6+0T2ea6BJN74PrIttq6MKmTp9SvBGhGk6kuzXTgEY75wMo
h1oFaSJOVgZRQ2TmK5aFdxB50SGPeYqG8dzaYXpwSVcCOD7g1crRUbaG2voEt6Lwzm+ihe55tMTt
ltRAHvaBllhvKTTOshgQET6gilltIgsm+hT7YJpZe5o+DagTzjngh+CeOnLXp3Gyz73+ktqrPtZo
nA0YxrPtArGKjCUJhLzgdg2n2QjcsfRxdYMgtyO1zvqiR/ShX4Uoo4deVx+iwh6R2S8NJgGaqgZE
K4Q+XphF2yFBMOggL9g2Iz5bW1Wk1zHpmIDwPddD+tIzY97KvM5QxuPmxDz7ZMqORAILXE8h8zEo
uAKNzst9vlYdqQyMEgBcjRf3kFGxZMmCUmNOCVat5RFBD91xjVk0rWx37yz6Ixrtbj9B6sNF7ReB
jWNQpskhnOuHpIH54TrNfa/IX5/LCakvvcBOM+GfaBnqAir6YizH3qlZBIufczsbR6tQhwUSA5hN
LwLZjQcmzVJmg2u0YEiHK6wDZxDDWdVRfYAH88DITG2WJf+2rDWvsl/RED0u1oRMXLuQY1tWiN5X
V0UwtHZNsjhWDrxiKjhjHljghT9Nt/08zUFies/CrNpDaGjSJpbuhG3fPEpsRTDcKSSwPn76Vddg
yW6v2WwPTzrxiPWg+sW7+q2Dg25CZ7VmjfthxOBZrWLL2c/Mfd12+a189mSDNVFlJG23RrOj31BG
w3iYnMrYOTTMk1wR22lkJao4ZLyrUNXRGIWM3nixRh/BO6qSkT5+OLKGy84CsJcUW9+pjT1ovasV
FT9CvaCjU95z3pQ/+4UYvlW35MrYYHzNjpAUcVD1zHWzwiLYZMRZi6prN5pDtDM8VMK0a65jPSH/
hS1M1I53mkZh7HjU+47tgsGnZTNCh8E24ckKvIEsUDGTRSGmu6qrGRPma01gJEfZyDP5lk/rGXov
0rHZEQhDAdXAyLakSYVdk3xb3qEAWzHMQ0Y+BnQWpDKzM+KTBLdE/bNkgVFUcyBsKJFzyLMCw7LZ
GQK9DvhhJrtmt84Gy9VXNx9QDRRBPYUkiJR09UjMGyxTILX6SgyZG8R58WT6DFUERdFtRfSuDZh0
itlAXEwV26b0xovt6PtmlfTHLV5fZ3BOQ70cTZAiQWzG3s2oxqcJLtWGfqO6qQWTaPCXT0nPNNdC
VS08/WgU0Z6I5DBAkT2tqHyogKo4U7dfdD+glo0HvGua5Gclo4pxJi6swQ+ssmxeWJUBuQI3cRx0
HUIt92HZXuCJ2juETBeClG1+4dVP72AATloE5G75o+lpImHAx+85NndsRV1rf6goTTZ9P0tOd5hu
enfZoyj71mdidRB8hsglj3UUAf4mEp6fHTXqyBY4DM5tOMZvOpPGhbgIpoqFT/xaPbfwpl6X0mJl
04TkhnboXivHfa/nNAlkCP+c0d5KV1qsC5ne1Va/NGuCEJAwHQxqPLFhf04NR405LEnnGqDaqZX2
5mdFfWoyk3iyqSDrBm24XKxTvbB/q/Wk1GAwaLsoRDk7ii2ZidTmyv4+mm6+8ZcQoIfV73mC+03i
9NyhPdozVzOMrM0PTKg+wDEfzXTn34w9zhko1PljCfgjr8lbTbKUqK7a0w89cqUuDMcnhCrcg+w8
HBLDx57otDFlsjlgnSr4zWk1CBhH1p4WVgv0hr+qouEegR3WsvZJuxP58rGnAixA9rtiv+gKT97T
1n70wqG4OoQJNzgwI2NOnktkAhvHjcNTCEwOlbEFWRObgvdKv0sEWtEXQWex3FIpvaWiFYfEnl6y
rlR7B8eenXrlSSGGuKmzfeG5M90OCwFumOUHqyzuUPT153gqHnRLT8N0dX0ubTie0nu0tIZrEmbD
7Ug/ZZO4th1A3HLPWFyKI9PIoxE6GihFyeG+dMfbXQPt8cZGmybBH0WYdqoQs1ZkG9eesGncwUOg
iYw5Wou3783paLtTcxpt2D6g2CRxCunXKZwIEzY0Uw+n53hsnc3UPoVMepgvnjOyfJkSt5fc9Zo9
lA8GahnWaKQVuqpB7STogFMOv1OGYNAKQ4RHFIMNs1u33TO6Xzv5E3JOl5DA0oXWw/dbKHx43gD2
paAEKHRKg6P6yIJomfFRmC9OkYb7CfjdprsxvOXdEGZNDoD7kunq+7QqzdoQaaYHj3IE07ZVXv9Y
ucsbiTuHVPKD4ia6VoX4zCDFGZDYdkYSYRifQT+JpbmjkYm/a7Sf0TmBUFs7ikueMaRM4BXTMt8R
wIfFbRRhACsRCA/cVg51zoWHw99VswP2AdRCmGa72rTBa6Ld9VnxNwj2gFKVuC6ahr2w35WgZPZZ
RiRvaHX9qZmRT6OyouPRWag/UL3dWPGy55HoLyZs5a2V0TQqS2qUBWKgtUD+ZWJPXlsTJG1/McDS
7wyZfDZ9VgegryqMHhhgytqCrxRBp4Zvt68M+VF4zbGShMKlVuvQfNH+oQhRepoT7OYuVF/TgpoR
Pc5uXlSK0yG1bzqNqIF+aSAaVly3/4Y7+J70jP65b1asigxTKp+ELWU0H0uvPMxZcSXmtrvFBk94
b2dDj/XU3TJYQJcRSxGvhC8HbWwWvU8SKDPS1BID2w61h7mhWrz2Aut8Xq0z84K8C1MbzDBHrGnj
iLWlm+hD5uEn2ozqyEPxUCThC8RdOwiX5ZlMNo2IEaa6bSMcFKuq3m0qCNSVjVperdmR+Q3a824b
GeZHa7WnZfEngjbIliAMfWP0WXTDju6AxiJQiVM/1B8ewdEsDuAOkzZ9wFKS7LeIjOadN3ThA0J1
nsyhZ3heNLtSY3kJY/QlcVacoc2RDD+0xySMwsBdqlM6qGI3t+GDYdsfzQDgYEHojQ8BTmj8ydEl
vBFQlLbpOUsXEwHycBrawdhbCKUjQ+o94NMOqfxyN04hmvm2XXkKhr3rXReabCfeI3Tb+yXtvvnV
bRshNyoXe0GqP+YnpNjmjhIW4AECioOOqhcqINT4c/fOBljf9xZPPaSOiyS3Zt8xwjoaEXxyW9Jl
bNlTHTbe+w7RLnG6PkivPiWMXN36EKCDQZNIkDgVRb2rXvOsJmVepdeaT12oybwRWE3gYvcHqBGK
yczIRADyYg8AdRsr4G6ti/GxZLZDLrtz7hfwVy6xaciCV+RFaO1jhXJAx0bOam3f47Y29vG0VOgS
N4QUOESQA8lyLIh83cxJYxYhZK8pse4xmTASRSPkrDixY7dmjiiLkGwrdMKdljRdMsshlRQZEJwy
1O+6UkgCPBdQfXsXOpx9qiGCjFdAwnEgWo0utrKqbl6yhDGTKev5XAicDuiCAz+l1i5mkGwpge2u
cNGF0zhF0v4aUTG+UmMdtTd9B8JCSaycY6rXee7QeDfMppY3tyB1ICvGZ9TR8r61IU56enljWEXS
TI6i4ve76rqId1ZYJ2cSYeY3YSI3hYr5WJtG/pSb4vj7iyYLuZvPSJuEY97VvS05WSBjoxr232V8
rVyc6D5r3dla/6gRGG0GoIaXxYimV9uQt71j97cFo3mq1PR1YiDtR9lbtHjG1RLip6CN91a76H3i
nHXk94uMHtOgD+3s+PtVVaDn65p+uPTomV/sud4MPvvbaNAqHLT/EiYjo0/PeALL4r+wmeeROMG3
qR7nSI2MyLi1FzKhMrW8FL32TiFeTA6opONE2C2DtoMniwsDtA8UL2C/uCEcRJJIEMR3f3RZVNIU
2ljv3iXZ8jKHrfWamogmu7QpaX5RZ1A8ZVsvyuBt5exbtmZdSoQmPqio+30ngZh75cBbah49wnJL
xLZZ/cMJMeqzg73T7jPBl45ngwnJqxDYAgwi6rrqI8kRb8phBCZPKzuNY/uxEMYHOzwReg24JWNQ
105J1ga6vRRLjXWo2b/20r0ddCd2tCtvItW0wVQ54s32OfJUpcuS0AKH/F0D6YzaAzw7WS2Z3nt9
Vz9BZT4TeSVOqsCGas9+fCw90GVkxhpvU3qtzOEVDaZx38E1fFw69vPQ/xTUl8yZqQi5LRrc3Jh4
JWeOt1m+U5ZVpFqO7jHysnyvk8o/0IhEb9Yh+x04fS4TRyuK74R9Sk5I+dxaH6KESXppxydEB+iV
1jZwbbAw9v7VX52rKrwXfsPcIQkZHcAkjBtAuzqmPWuN4V2JaemrHcawKHwajcqGNtX3Fv7GwaVw
AYfadkDAqnqMN21qTedWrehfM4NqW2FHm5L5oMcYOa7W/t6hFngLy+FgWmN0dGa4W/GY4dAQ6RQY
iDjeOs/8mtBnT3G6HMfZUc8dGrx9C/ItyIx2IlG2RAwmUcb6ZbGxkPYfsD3Nz4OELR6qxSP3JcZY
XLoJ4V2Tf+IxrbewOJivD7dNotB77xBPf+SODu/g3TJqYGE8kWD0Cr+BqA/O8zCt1PIwePqjdpnO
lE17g+BT3KJ8ErTIOCW2enEOBUBInAtIrpB46mOD/SB1ouLS8TxzC8NDMvXRTmQg2cx/LJkpN6VG
kWbndDuNCdGTMOZxr2iKvCR98UvVpvuzbikR/dJ/tzzI7q7Hk18quDRZDWBljD1QPnr5NqIWM3LD
/I5kYe+17Lb9uCqOYsd7tpK7ObF3Iz7P184x+vtUOCy+PYxesr2AAhTJXdmkLxGJbi/tMvV3LeqT
Sc6fFCDRhUSq/pkU4GW4MUqjucx+T8vCrm9kMZm38DSasjbvfChuGMWa+9//0hmpFxhkI4QW1Zsq
BHHPFt2cscaClFoVMT2rfwlS8W5ybOeCCR9aVx+We0e5hNxlhQcZ3IctpQTU6OnesimpTU9TkiXh
per77yXc5Kn+ipnnHUkRzHuZl6epO5tA1rcd2/0uyuFLxpV7kslhHujVxWtbegrt+1YOjPlS+aYj
WqlTa9+JduAo1I/DfkA1NA4M0mXHMSijw0Atm9wzE8yJiXOedZyvD7w3nrXv4BOug0h2HpzaoKag
2ZZ1dWqm8UInFIXQTJDTjJTCYinWWB2ouWiH1DSzetaIyZmJk445ATbclUcE7fyuevGA/EN5C5dR
0q0BkeX71k8iUvmRPOgqWWjdYfoZQFONABjHQZzXwtOMfUnvpZwIYtWE81UPGgg6MRRyOtnmvjsK
pBwHNQLdrQvOEj6tSRKz7MBBzq3Gl1GP+SEHh0CDHOGJlz84paKcoziRfs9DRX+m8BEkFWtWZub+
kkwZLo7JFXUd1B9YuljuF4RFjD05yKMH9lyB7LuVF4sp9RYnLhLzpt1qjol9QUEjRPY9aqJj1S7d
fYNfMA7ZAKcUH3IKMo5c4c57qLyq++l6xI1AwQl3fjeXJ9J1N2woIfPdYh32YAkOEc0E/ux/T1rN
yFqwqRmFdq7Ipl7HlEncFaSZ98L02l6qbxgC7Yellh8TnXdvLmtoQD2jA+Qxe1v1nG8WsLp+vWUf
Si7uoK2L0ue4xgKiEzdCGvlJuwIWdY3QeKzkCdnE1pEjN0X1JBoFkVW6Plg1O783pyEwOkjQ0LAi
YqYqzuPKPywJQQYh7NPzmNfFid5xeVtMhXnIpC6uMuQRz+eC58mN9kwcKdMUn41DGrw9GHrbFpyQ
hF9zJurIVVCue6OcBYtOjyYlLJ32ioYVCbnbgONB6u4im9kUfdhfnMw4FZkVbV16fRu/GOpg0vNP
WvRQqTVJWCjXfy1rXhPsujBoylVRnuJnhKa6V6RLbRpEe5z+0jfqePjLODM3RQYJhkMuG1XGNL+e
d61JR5izw4UH3ToYIfiHzuqO/hph0oA1XaNh9qkHpslfLJDbbDqL1AHTu1ez8gvADTS60lqSx0zS
4zGh0imWHLRyZfyEHlvXGBo7wQgV4e1d05sVtcc00MQcCacFa0OTrKnuWmdVZCPRBo4AlcYjxIEM
W98LYiKHK/ri54Ied84tzjFMA8vphHXn0M9ktC3RQXWE4wFHynrS42fg1ACt77DBMUli9wD6HRAp
0jMIGWCKuPUvjsz4aGWBC1BwaEAzdN8X7SkrF4WihsAjG1oImT4JVNoAbkrQ9tmj59cjGQV7W4BQ
zKDPMXcgWqkpACXaGaSVbLqL17kFbnPriKXkG7hSzWcOhNkpsHegnTcOX/747/+IIf2jHIr7CpRP
9+cXcJVf/qj/mjrqAR110CCblnSkaSmP1398PCZltL79v9XKyvzCLFnBYYFCBVmvKKLpHbgNcsD1
Y+hb8r4WWcY6f8cEj3NgWvMIrjTiAai8GoxXuPTpGULXq0jOTlOxLpfmXQ8Md4NYi46CIY9hO33P
Qw7lDK12Xdo9uGF6ASOZsy7hMtUhmWm+0b239F2b/hefxkdfgVXNZfHiDuNdMVHOm0N5V3o8YkUK
mC0Uj2E7TvvUIKA0HL6hnh9gtBnluRTOcy5LcZNH7Zvd2zNsy+7GsWnZms0dPeSGj4dOrwtWYCuL
CGIqStpLJp8Mk0NgQqtr10bymyheddSZeA0oc+xyvvfLlF5eK+3AtGjBWLXzqBiQjTnjfH8sQK0V
5dfGGM4oy0g0wEYR4At5nKsycCkvmnQWlAt0CfL8vlgWB5fcwrl/RZR30E1cUmegwMhrVpb0WCeg
fRkeTeYh4ghddVuNyasdLlWQYDdD4lEpCp4u8NKBZ6GmbJCqOMrVPhEZ8XuIZo9Qxe4HCKq73HUn
gD6t2Gt7DEKZg3pp2M/UbD8gYj85UUfVXyCbqaW/swv/3prVm0bxuM/t6BTbmWRuYmZ7ivinMnNO
juhh84bZu8u0BpApsLjVHYv7hY6VBGGtVPOLFo7GIlPu+lJeZTUxg3HG23bKSWAlECIrZHaa1q0I
hPuGOUq0/a9vb0f88+720E6ajvKlKSzBYebvdzeiwNAsvZjFzsNnybyNn6KdH+FvHaawq09DJt1T
w6qX4/Y7tMRcQlkZ9q0bb+ui/YZh9lEL/8YwsDeLWl9dEd0OSJEY4pn91h3DNYB9ABbOPNRhiLo1
aXFiPQTJ50SooJkG44ejhzUveXLNnqfINHe1lmo3rFZrZTg4PT2XbRo0KTUQoeRG+L3BobL/r6+E
af/zSri+bZomSnFTCse0rb9fiS5eV8ewpK3XELE3ucxIeucWOFO+o4Pi7QEzzdtBe0dnxMRPM21P
wbT24IF7tJ6+/f3j/P8OsD58VteP4rP7H+s3/lHRSU+iuP+9vv3fP12e9s//fMPf3t/9z98vR5/V
7qP/+NsfgpLW9fwwfPKhf3Y4i/9j7Vzf+f/64h+fv7/L81x//vnlB2TDfv1uUVL9PYra4ub7P2vz
+v3//XXrb/jnl+ePNPlP8qvXL/p3frUkv9q1uJnpCTkOLIgvf4yfXf/nF+X+y/ZcE1W67RLgozy+
hpFtH//5xTH/BXLbcgQieA+Fl1Jf/uiqYX3JVv9SLnWb8G1hutL1zC//8cvf/+8NguvGZeey/fvP
f91IJGHc/9xHpCUtU2HLROPrr/ffX/aR1k1rj+LDP9hSxkfuNkC2ZghON3tpkgmLg85qop1+2oBl
K1cfe8yxmyyKkLXGKWEmdOhwkng0/MO9bix5m8TZWzWNADLaeQdarDy30MTRU5sNMtepNqZLQtsj
wMGOGpY27F6H9ve2XADdr7ojVaExYqACNEBFsdy2awPfIOtga5dUB5VCXdWZdHUWyciD5px2o+SB
NM2PiRV+O4MEueVkCC7XYAoYgVMA5nuMzSp5iUz5vbeZ+pZjEwWWTRs5tHNvW0/2EjBo//qXG+E/
ubYOMuR/XF3ftGEhK2ILGSxZrkcM+V+vrolmQlexZR5kgeSVQfEb7By9ZfwBxAR0n27ZKrX6ZhBa
RfohGV4YMy8UdoApOxg/xkKQQlecZnoI28zPd7HSZOy64xoJ9t40ywWtAEPQWmA5s+BzLwzoCIMA
+pFrzkNZ/YhzEr6EXXwWddwdI2s+1CvVrHcJFcifqxG2F401AnjyYddEVXeCW7ZKxF+tkGRa1JxP
eZvbO28SJ7A++HsL39n5w/QxC/HpdyvSpTWunbl8jH2UMIAbOZGlIbxW5CLKzuuz3VfnckFA7pKr
eiaZYVcvujkYHIJ22KwuDlnPVzkyvzRhcgRT30WHpsxe3aUzrkITr6Ni/2AadnZYoPMfzHngXglj
Etc5pgBtmJ8XocrXmjMGU5d0IrZEvKS6Du/mWMRnm8te6Ci9I+wCDRgG3r6PtpZfEM+RV1jAyTdF
/RQztDgXGT2cKYIwy13vMT8yfYMV3sNq3iN5AfiGj5tBqtZGcSRtDbWKEz1nRKSfEmdRR8MARDHM
FaZO6T8nMMGDqPV25bx4fAjoBNIoxZxOb8YDybMdRPQgFk5SacftaXVXYekxiBYgb3kIaNspmB5J
3NSW95U0NyQ5jRwCztBvtidA8UjvNTNxxS0TnLK2QaOZeu05gTa3dTpneSUq6LuKV/G8hpZT+oDT
yy66qJ7AKCuvdktZ3XqoPfa1e6zWXGtsa3S7yXFmABloSM+4+tSpWsj8LqwBvZeLzKh0En3yJ3M4
dmlxyIo8fXLhRqGCVH5UXZJlHu/dpX1cyq48dSSRXUzDu/azfrHtXhOPnGYnhf9r2yvySfuE5LGF
BkeFIM1ouhga5tBeEaq8DlbPkDOZiGdylgOY4rPvFK95y5wVozWTPCl87J8kaS2m885EL9x5gkXC
DZ1XfmN5jaX/utRo70Bt7izCHE8WGVlbGZ6L1J9OeGqP3TwyzIiRPmd0hhqnHrHtLfA31S3/IaWJ
fOftOo2S5kzYddpdmRzxhEQaKInzQIuNBCqzpZkAB0sb8FLLkujVeoDH7XA7bcTQH2bbbi+0MukV
t2eCq2BELmcMPDDxHRT9ZTylB0N0j5BKv1FyD8chwW3uqklAzJjObmwhZDSit8SZkOGtvlsLQ80G
kQA/oLvcwqLGMlZ6BUEb3b5K0uHcrKoVypYWnYADN6kDZt4LPHw+3a91lJhNNN9zzp5xOYqz20Eg
tYA07FJDGvu2h70/WDQBmKxt6qZ88haQVhMzazqp5huTvvFg1Bngjck+JJW8Kmn6Qe8ar7Cz98lQ
LYHoKoZWwMfb5IiQwjoQgUF/vDG3ngeGiBPHM5FozQY1BOSCbAGoIb9J6Y27lCHRuUK/M9EK6WZh
PrgGeBn4hKucW+2STIEjo39koovfkgateOSXjNUkP/vgHDcsa94WW3B14zCWjlVDolBkvAuSC3Ye
HnPfYQyRSrAPypsIiZGcoexZEWLXoj6U+JQKIxmRiNifWJtQ9oXWq8jql9FIEFdYabzjwMLS46UA
yfFq4ZC1jAbnKFaUZvGeO6LnAui7LclqG59W8KaUBPkWXX4hhBockfyc0JADUuoQRczLFtE7x4P+
05TLqSNezI+5F0Ej5CR9P+dWdsKdShOEzlQTOz9S0dDUh9atk/jTEQ1u6ZXG38JqRjGhkPqTYAag
GHJbylEF8o77w83HDLx+jGkMsj7rJNeKBumvuAHxqdr01FsRnRCbxVcq+9yM+cVISjImW9NDFQky
XPghPmw08ZhFATN0XyeGj9e0QbFFxBrwDYvcxXVVqxln9PlAl4sJd+NmgEFZ5jOiHWILyXlYGB9j
Ej/GVvwrF/Erg9oVy+M9tlM03gotq52VnIoS6RLnYnhP9UceC9y+6E+hr5TbSIDbr1zqC9zrG20i
WV4UQnLQPhfQCAMJZpieJ2L8oPaSj7PQLgzLDrg5kd2Wwm9txazQKXKgwQy3feJ8LQomBkPnnEA2
4OpHpSqJHWnYClnDX8hQTYMSj+FtSTG6MaJ6gAKBsYDGEe5f9COCoNQyIiGuNslkExMdJElggbXQ
t3Q9W7+h4qqbpmcAwLlpctr+wQNA/DBDMVtFK+TRXTK6qVzu3g8MK3sf6HREBdwu+An3Jd2EK0m+
B6eBrjE6klvYW+C8lLRUSYw7OW3D2c5HPgIxg6tUxLeiVgtXPhsY6s3vteO/rP8Yle1sc0gKG7LW
nuvZ+mmxewV2Mf4YR+8NDctrNWGSK/zd1LFxJxH5GSASl23WxlGwOk4uVdl/W5qM1FYi71KfLLCu
/5hHhJeuvUakjzYQC/KX1DDus5Qw1LALUQhYnL8TG8Uh3VzmQ9ymtFeqLY0kQdWHgrnaDAPgN2sx
fvggXTZ6lkcz7kYO0HqA+K1+Vq3xnNM+AnzBxKMfYAkPEicEcXkWy3CH+cV1yefqzS1P6iPOm/5Z
rmPNtDyZfdO85cSd0NUfLp2LtjXrPWasEdmZWWqaSK0AlVhW8qDM+XNC8ipHIh2WEpPzQrhc2XXn
MY1T9BzkUXVSEYhFLHCQGMu9nTIYHkxedAqg5Rm82I0m6Jglwvw2VOWu0Ij0PUUoiyFjhBY8lUiJ
7ruYWOOWsfPS9dOuLpNlR085vyGw1t1E1tcwqp/xO2q4TuPJqeKr2bnmzrIJE/IQRrKioPC0mOwa
E2zyRPsPxeR8z3zaPUCtTom2AL44sKKsKb9HZpvvSqIybUvoJ3QlZ9tqXzynvczg3Ugi4tIAMTr2
TSDwMh8HHBpMwBL+FmaOiQQSle0Hy217RuZnB0tLa3FmhyB8QVBGV18nqFObWhCMMzUE36PMNC9j
at5j4HkTY2AKoCwtFRhDq/GcAoMBcBz0NayGRkM+DakkqaOZUnl8aDEsXmTtuzAVEWGVz7aamkPs
6Dcb0uOa4UZUOwpSIMcIXBe9bGrPPrCsodlvWf6pT3rIoAWQXestVlO9JqqQNYcTa4OuJd54WAPX
zc9gbh79qlyfsSsP1UEtPRoUwJpm1AE1/9HGQ/YK7+yCDR4XLpTSrZ7pO0W2orCJulPul+1OlUsQ
KqMMKh0BB87WxUezWua1T+SdLw7owfqTj325m+1pHwPLRyRrxsFUvLclE11AiBtKYrS6Xvw80mfn
qkbTZqlt5ANLd5idrj4wt2elDZuvHpXSbnb4oOn8y83UItdET/tcxh9yGdnX5vGKfCg5m/u2qc6g
/AuYsvoOGg4G2jKDWQnAAMvaQeZUxB0DcMc7G5ODh6keHtmt7KPw5m8JgW1hYhODhxfChCua1XZ3
EPWdM7Y/seDHu8z5pH+aHZUdXRuTS6prwSzE7Yv73i83tgcrG+9ncRhpItGNjJ/zyteo2p2fRmt0
F68G6tpKZnByoKPm9tTiKzrQRnvMIorA1mlU9uAZ2Q2Ll8VOOmW3HipkvFZyZ1EN7dRzayMXtnGc
7rNIn5PKck8cGJ5sP6nPnqyOYVFmgcWADHSeCdlq/AQZPtFTHH4l6SsxtTfSLsmeN74iGhP7SNBm
tLHL0BWX8F76cJ9klnlVFnD/KPZ/LmP0y61oqEsE8btk6h4XZH47a2AHnqnqCerIX9GWEIS3Cs3S
FT8yzwwAnJrj2ire8c2p2oE2xUBjR5TJ03msyHArJPL+UpB/MERP2AvSK33eETbgOAZ1w7HWY2uC
oDsQFGCREYjMhwrQ1wzWrLNk2I0eRQODsiIMZdsUruB2bhcVTPa8r/g/4bWFDuw6df1QOCXmQH0b
W+FtqpenWkoa5/lyO5TVTo9RDmScuPfbyhtqkuMMkJpxdC1HBNg1FdUxUvO9TnDtNvhxDdeOz1Qt
MFW9cd5xnvUDgB108bPyG9MDUqOi+tEemfEMBsBu0bPszYTOLZTXtGYWlIhMz3L0PYix9HPhgp5x
vYxsOkzb58YYaR4AzyI0Gs6BFiACjeExTPy7wege2tzAM8WQw2HCj1N24OF1t7HRYEX0A5Uh50xK
RIiuQBvd9ud86odd6A9PcTgCEnT8+1KGd20eTUdr5vGVqxZmyM05UPV4GX0Q3K4p4aEn6BamEctE
2RQPkVYvLcPcq84BGUn65zaNkhj7dBZC9yDRkoAwxGubHrnlrvUxZpcfYYURpRa1G1ByHJSyHPTg
xJuQ96IOPAEN6Hr8TsS7XGtbAjheAff2SK+z/SF7T2D6tL4yWRLMkSMvqLGyQOFuXtGGHVCG/Fp0
z+QpEbRwJEd7D6b04BNEE3an2ncSrA6OOHSEQm3YgXqNbFWZRDIhfy7Qw2zrLskPBt6aZP3GDVJn
PE+Unkyw6P2U+OYq743PM1+Z0oSZGigUSBK0WUcPaeTEdFifgaTsywGJvVvSpvRkhzEJZzPAyUce
dlTXTP2OzlJ+s/roPYverDKzkFiifbOz7qS40rsx+mzYVtEr4S3qkk9zMSCOgoG96+flGwL6+9BE
GlZLckuiAfapX1Dk1S1G/8hU96Ql1/RT/E2al9gp0Y1NDZEeyNHRKDtiV0OhLdMYnfToMaSpkJpb
VdDZxif1wXxjiaPAvcd+XaVBS9Fx7oZha2FpqUAr38XRcLEYHrGflRl0ScYjdpGfsAkbMNghqnCK
bh8m6EubOW/0kXrkRtKO2phTf/lfJJ3ZcpzIFkW/iAgymV+rqLk0lGbrhZBkK5lnSODr76Lvi8Pd
7ZbtEmSeYe+1KeW2Uz8Sz9xNx7mJf3AAv7pux0E6FG9wZtnWGdWxBvG5TZz5NuOqJrCY3x/sOWws
1F/pYu4YBmHN8+rrStdU0YpyiurXBWURiX7kCOJF+i0GSrOqcvGzrvm+SVmdaXSMC2GjxG2VMYOa
sYiYq6GMcfmrbl30VruFTDHbh9OTxHzpYop3sE+j2+J7L9BxONmWyUAnM24tqwM6Rgac5ybJaQxw
jCPOi0OjC4DI9tl3v2gG5rImL5geUjV82YmjOFjnex6BY8zddtTlhOiVI7m8LSk4BiH2QaBpUC82
VKkwdTEHYp9PyMCZSlg3wwo/HKaaUWVSXaflOxtidx/1ZGvlkBrBMNfiAPJpU5YyxgpL727U6hyI
5iMR/DE8xku7onotZZNexwa97SSgm0mQEHPD6g85IYVXMJEZHDhhQdshQcmy7RD/liK6EbhtHaqi
C8ExBxzWsz66MECFm3+62cDpPBU/9GI18Hz/zRDOeTBZ506kt+TQGxzh7MkShr0akMWMm8QJS28d
Jtjszx3aRjsONoAALj3urgsmsOQZqKiDM7/7yFmlD+kqGql95l1IkPMyxu7SXW2C1PEyoejvyXP2
VGsei0ZmG7fpPzSqkxApokVHQ4BFXcxPUmfZDtgbZ6Rn7yj4IcIF9bfn5jem06BGJueIVVNul0jc
qI1wkiMOQLTdtfmP4nCBT0UedWO96laf0OLGGxKs9lbS30rTahH04NCU8mqlYtyuqS8RTrntMpgC
2Wzzjd3DwxdInZx0d7yr53p+kKPJefKfH7ZFR0CYSUy3pmYkVutyCqBDwFXZapRRC6t7fE2YA9C2
Mxkg6HaRBJb7kRMKQorDOBmezATwjsGYD9+Ny/8e+6CcBkTDFe25l4z7HgfWhsyFgzWw9jWqn7GF
kuP6MX+U3sGZPX1joyuQwdTQDyOghxXfZDqVjaEdRaisD1OObT3azYB5ncsWLBq2BQI1VtQzdkoj
6WGhE5G+yIoNeYXkclWWB9b4S37FQ8FqVbM63NTjLzDnaceqnGq4IdIdYlw4uIhcmWsy4cqWf/FC
hk1gEf6pyrHc9uLHrdR4hV64JUxDhh7R8KaFqLsvmHB6BKtxX2RfFXf6No5nshbGV/76VJGQeLak
gBdHbaUf+F7mbY/QMGxSuefrdD7ZPXOpcYAgtoi6HCNYOgCw1h2B7TEoGhtVPeiWOkzs4sfPVX3s
LfcftUR7KTG/RAYcSmOe8E3OIGJoGGmuGwfyBjoW2NkZ0GXuVdHBVJ5ZLA/xP8S2u4DYGdp9StlY
G8a5b4L70W/+cMAPJ5Ymcoe8EJo65gtsikhiV/JwL7/dZlVtloo8g4Zx0RiLq/TkbuiLkYElzRmW
aQZWHh7fpKMptIbdwMqVnoMwPip2COIm0bA8mDhlJtqXMcH+dvYIOz0UCpa9pfm4jL67b63egyHQ
gR9oqGIR9uV1+TDV/JMc68/C8YttFZndvvOmY9YmxtZwWZOmAYlr9CTmXc2ZMs4+H06slzCC5VSI
wjsTZvV3yOSwcbCo7hc+H7K8cHmT5I6m1/zGsALEqyh+W2zJz/2l9GeXZ1hLZPF6r8ZeXHOCwHkN
UPpX0nGeOkZ3ueELRH/9j8U811GiOcrYPdIjbvyuKC7FWP7DK/DXg/WzDf47HwUcbmWhI12jV1gW
cZKCNVeNDdTHWO0BI1FO3arZqSLo6gLv+DaL4nDpuZSHOW3OQ57AU8YXYnQEDa72SRMYw8yA359Y
S0a1+kFTT2x33qiz0aT+1i0EGFkkZEXXVHf5BXWhecHCIk5tDPbFrqvQpXskcYKSbB0zTDRNiZlP
J7Bi50jCCU3AGQowOBuvZloxBgQqNlLhDwCofFKOpIAbyL+BUr3hL82wPZ3kXtcc8pLna2/6Y4bi
ZBh25gkF2LRS9Zf9MLsvAmJwLzm8vYXl/Brnh2WWHlOtKj5rBoScApOdSHXca4OHonZWxwFmAL/7
tdK64tiAJA4k+t1s0VG1efZnkgU3EtETkcf4BW/gqSfiE5GMccxbSKHEQcXHPHkQjJX9wHxQifmR
EpC343KSfZJtlaSIlYNDgJkpki3IOHJOgpOp1SNaR4ZZgSSXaojJqCKX2bMxS8i4f+8F56XZxF8M
TQ4xv+hd1AThWQtV6WiW6SlN4Kd7Lq4zZOg78dTQMp2xfl4soN8nvx1+ZeLkZ5r+QxODcmgbxls2
GvTCRgmna5SwlenttPS/0GvkMYDZYM0bSMg46lz30ZuS/L4mIXCT8d7t+mYbxDGeWWrAzSxQGgoj
4lXBKkwJwqnIWhTxTzQSZr2M4aTSazzr5BgkZHNnyrsMwpl+3ZFmN2eGvJgFe7OR3ZpXMA1BFvV3
6VETxQadd5fzeDGROtqI3QjRxfw5+dWDkdj7RjNkhpqH84Hea1kaOgKf43S6NYWYKBuARY7l66yN
h84lGbFBjpQCd9z5ffto+yvbtEjUOScEE7lsRC+SwwKam69I49gpzIbDVvzk+QNeV73uzkjEBVDK
RcvAkoDa+a5kEVdhZTzWuqhOaxpRSbiG3813WmUQh5jmmDFu37ZOj5IsjFMi8t/CI/3R0+DhQNiD
GwYn1SzTQIxGtGdJTrPd++9dW3WHeEz5fKXHmMjF0mX6BFlzuGytyb4aJQo2SawDI/e1TgEW4xLq
rfpK7EXGWLtA/WRG5NNEcdWfTcZHo1N/OXiGQmviFq5d8wM4Ue+Y3AuT88iwG/3F7GOKirxwdron
Zeg3babGIVP/7KAjgp0J8W0Uy8sMWus4R0fLYO6OgIsAG2YpW8wVz06E3cpS1gieTJKJugpMrXb1
Mc+MjCqivODDGKvbYcEzYpL/5ZH/ODfvS52l+1hWaLu67htHobrkjmkfA6IhLRzrlPD9o1sSdi20
goPoTWAFvHtrEfUZWc0e4PxPY1bphfehx054MNfyqUKJvq1AYm1zP/9C6rJnJuBkLMimmiUh8PQ4
rFqcj7EX8sk5wpgOCFT+TdCqj3hhyVrK5mOwArcadhtWpfaq14iwh/RumaO/VEUElqKJ3IuAZCrH
C009lPdthPJWeeVbsCRPzpBZO6cwHxztGNcUKfDFgIpCpgkbvNi5w0N+TMYS0mSiAoJ/Xmp3pjsv
mKPgheGlFgxYiVxmcQVwhjSV37aqd1aSJnvRrUksgMVp5rPVGWr9JG71halzeXHZk2xgTbJ6z27N
nYm5+bGnaUGkvAxAOxBAdVMCHnQ3kw5x5LqwjuuVG84ZOptkCtk2spM7Ra6XH0mN+C4GpolJ6TxA
NWLKNmmOBItkwLJMzoNdOod0zV5lg7Tv4NM8jkZtbInMkWEha8rs5KNGIfPY19CLMQmobaEL7Ghl
TLLNYiR3JlfxRvoRUJopuqvdZ9+T0RkIL275pTgEwSSPiS1u3SojGHCS8SCAhjOPyMag84A0ZotA
MQ6EHdqbU29nT0vKOsAwChSXzxT/xpSAqjZagOfWJlxI/ZDbEJiXJiFtupG3gNXsPb7Vf5BiJycY
YS5OLWqk5ObkL3E5iquTPk19Do2VYOLRZXOOkTsjlKAlM2KKdJileo+0zqam1+BExuaO0vsPy06P
LBeXRsNtPwilWi4S345qabJmq7oPmOkMuOgPKftJAgPT5aWuEXBIhxENtv7ThHRp7ox/AD7Ng24X
fYHO9FESxH5PcPFK9CYO4uT26jQsyxTa3RyEZmOpmxJsUWz3w5y8NyztwE+wFVLMMspKxuLaNhrO
Ws1ZrnCce0AIY6e51DmV1eyzkjJFjL5CEQYta+dKzlPggV42LZ6bFKKK/6MUD1Ayrz68kXCD0WaD
B8F92QGAhNpQ9+BWeYC2tx4gMSHWMkQBwm5xTD6zOf+y+5hgq3w4CfR1bHi96mH4FtMIR3yV7jsa
7mkCnojIZbE3I0KPFvwXc0vsH47atL0jx7SsJgxNyGQRuFIMctWrbepQl9sDi7IhBSMxc7mORjUe
o6ilZoxBUlJzJKzui2YXeQ5JRpMKjppQMzlFJ80E8Dxp62sazQnJOvLBtKvia4fEY9WMmSGBot23
qrwnAZOHPG2vDkuhyWpaoaY8vzsHE2e/EFW6GOU3KXzwvYTC2tuw9YbPuxUy5fwcAeCTBLgv24YV
qJWdDDqbG6IHMqLN/rCuY7lWqDqcjH5LBtu0I94Kmd8ni2yfV0b8Rm39FMxssKIRbK6fVcuhaxDy
u9HghXVn8sDHPu9ZPBs0Ch/trP+OrSweeESS9waZbIAqpU+H+uQjCLAWWjA0I96OoVZIu+9siWkm
9SVmnYRsZcJJWuVbaaSM+Qa9lic3v5GUO+RzFR68ZOYvzBKdNOwKxMXBqGCmBoTXj5pMLZikD7M7
PrMeEGDQJfO5OXOPbh2/eIUC5kE40TZvaE0rODPH2oBjMQflT8R6LrWmUHfD3lyQyscc44M3+0//
/SCC4s/Mp7ZZVu5ML8oTmiVSHUCF1/1rVWniigSciGypdyktJM37woLSpkA7VxaRdOKd/YO/ppJl
KPJYOPrvdsv2lpxhDxfc8qEqpz3oKWPhL4hrUtJtWGihoirJL93PkJK37ah+CV8mPcwy8nsDtsNG
1AZ9IAT0g9VQlhhQFWGJde7Obqwz/ppjklbDGdEonSWGzp0nJihMhvESkThM9mh39VgtbfrFzbGz
jpxR/vjp9MUlZlk0+0DNnLYORZcue2U7d0gYi82YLOWeO7xgpeU9N3b5rTNUu+uA61yvFSMxe7G2
DoWXPFSA3pilqzSsGqajfeef2iVFlN6xKcuNPxH/2U9j/yhdUmqYmP4ugeHjbiaHt4ZLiH/yQ2aW
xgU+LjckBS7rN4IkLOvBAdN2bQykCpHNO9RkZli6S7tvO3K3iK8bRqO7Oo5zgSLwkuNfZkbKTsZp
n4XKHkjIIJp5NCbYc/G38F5WwNK0o9wG88JjwvxlF5nxuPXJZ2I0sasc+ETgi95bZi9e3pwWy6TN
xQ6/Zb4zAWuYXvGTOJcuZ9vltsA64GKGU/AQNS72YKEQjWYzR5kVjWEZIeZZLEpMrIluTOdsBykj
z9Tm8KiMbl8WTLLLrCG2PHoFeo98rouYVVcoGayxPDEwig+18vbQHSdKuPlSxLC6kjKnJXdtlowI
V0A8R6FjUkFlwfAxXgX2kDs7EjTx6940Lw+ph8UcK6AijElg+OI/uYwKN2j22sV8ad3+Dk72vHeQ
F2GjMQEijLBU0MFuDKN9IyFNEnVsIO2AGRcTheVrDySKS6oqHLCfkT3UpvOGfO9y35WCDNzAM8GT
8isRmdCd+erHLAV1r0LvUhj/UGN8+w2ns5wxvBnIjY0s8s88YKyd1p/Fpr9H7EVkiQo+gp7Nm/oY
E3vclu1wEYZmPDzalAVRku+zpr5nmYNR2DoQFQ5EybFn3H1Lx9NjPRvuVZCZCBDOEBv8rXgPL/hK
HpAKFhzX9mk0mN1gFG52yu+TY1re8UQ8+w1Pn42t3kW2sct4q/3OGh+DVNxj27ilCdQn6OTfy6KD
S1O2kGOcqbn1bgd5hz65DASwhJwUBg4pSK/pPJ8U/jCiOg8FbcwmciFXtYxrsgkLJgm1ZD6OcGdR
YD35Vg2/KGCMY/hMl0Y7JhNizQG2kDcNcOOVUYKjNfxrTX8lOpLZjTFet8hfTIU193aX7CfJZp2q
qgV6xP7Vrv7USUognzLy3ejwgC/Y6b3YWc24amtr+1eY5CnZHeU8Owv/1KDqkeazX7sMgXHOhM2V
Nckc4thCTISpeMBmR8UrjqWTSrYPxqdi3wNGuPoZLDYGY5uTxzA98uaAL3Xz5KJbghub9BFWIB4q
lZ1hmpX1awEVgoEg85Bq9mHRTUFHtLr7dyTeA+1gC/rRns8o+HmWBq4+r340i94/TtF4xCKLm+nQ
uXq6dW77pPoOA2iQBruYnemZBCGyQL2iDdEIqV2Hb3bOjD+ZOowDhYkUxHdU2Ru2mgtJ9821ZXF6
FJHxQsSLfZB5E+wWEpSbuASzSeqJy1x3sfyXaLwZyQiPyiXblI3GBq0hTA7VvWjaWeQjHwW3/B8P
VWA3vjtF/Y427TMg6SUkJcjYownjmnVfLVJmWISajw4hPOxfoMaBjU93ptvOd1MPxEXMCJyclPj1
uq+n+8YFuaJgLo3KuWDhaPfef3HXOdjzwPxa2hSWXM8bGRAvtDEC/wVzOXWKLVzwaAF57cvwxNYx
RbhpPWHBJ/qFuHmyPpEiJM1rZ34oJ3MuRWd729bG0hCPpAyambcnf0Ui3aM+M+4Xtj5x0cL9ylM2
DOJdzmsmsYhwOSlH32fmoO/tZnpRTnozyadEmOjsY9ZKFzsmtaaRuFQZ/iPLty/QCT+iCHgn2cTx
Q43WhhFvvTczLZg5J89zNrL2tIqdYfrnCcjOMVHwUbuArikGVXDIk/mHuajHxr5RLuAQvscH4lH4
SwJTCBvB/F5zF5QtTq+2mtG8lvMR2mmAgIO60DPluYQ+fFga8dvh7llpwGgDGxo1Px0VbQd+LsZ/
U/Ds6yZDJErGYiApBkzx5CAjYJQxGxfbMUbem4gVLhD8hYFOLYdQMhsLhWGGpqfXwW2B+VovRyRA
dFFZvuPj6ULGxKjsXHYNilvMMjHR91P6d3IjIkebL5ffHrBVe/ARg4eVwTCqHrP7wMX4nxbRcBXt
+AEGyw0j5qAwq+j6NIK/GZJWmGHSX0ZBYJrzUYJjCfvYyrcwiOLtMCCBG3ykfn75J2hTJwyS6qYa
xBnI1bG9MY0sVkRNgoNKMIm8tKQ5bbMssndlHfwtzOgGx1iczLp4XyZ0eslMBqORRzdYYeQ/eQG4
ERLfqjwYKKVi/yAtdkaT1VyyRu/mxD0ykn2oB8PZdZw0ZGOIc4Cd0Y/UyU+l2hBQRNW8Gyo2OWqp
JaSM1V6jmgNAkIdozIsHoxj+CENSTtg1GUg0H3sny17LkVWmkeX5Zu4LsEdytC4DTTvlYXINguWf
XimZmaONMCIlhMoTJuZoS2cfEMqBELdjSQSCBKyJwXRDvWniMg9op6t72/6ptKoeXLyj0G3tjSVJ
yF1Wgjrfm/bhv5/p2Lth8H6xVrb4PMTTXeV8s6PwDs4yXliv7hmo2ff//VDYP0XNQgnaPdw+iWte
gLLbeP1ITKvwgN7g7W1LggEYNhvb0mbU4AVNtG3dFm9pTi89D213x7eAQxEFjOsCh48NlhboEJRL
lkeVl8t9E2QJ0KSWLeh0sM1B3GbL2cPBWC6LW5b3qWbdt8TMbNHkIdZA1THYiqcNP90VYfxhduPm
uNgxdsBlHp90y+jMNXAnDzaIsozObPHH+yQegDi49V1tVi5sCw+qHYbFAvHgzpz5Vb45HGoHxdMy
o9SomLBQGDF79BqCHgdJkElUCWJDaHZHGASbQaOdthpoIbZg6xGbnGnALxPgmZucIpQcDRbrHfEi
4VQW6WXO6OamIhyxKb0lLGsa4yNJS8HYBp1plRKUbbnEvZOTsNHuLDdz7ZP8Ib4FyEGP9J5TNDAG
HEa9tWZxgSREYxnUOJAkpAtULvTdonm1PKqgBTleCIfPvPYu27vCGiT+IyigxDdkDxOTFaZCeN/8
St+8SfEAN7RfJeRLj5xGuzcx/Gt/2ckPHHEvcm3XfFjLW5az9aaO/PlgE6ehKNVD08Sf3NmoEWI3
E4D2qDDwXzJ1Lb0/QUxwPXem/Chy6wTTkicEQ7SqBGFuzLr5LUGvQADa+LG9IktTWnEnao7MSDLU
KbK4i71H3uTgZcotdgR1gsDcYB/Szng/HRf8Yn4qFHoKE/jhblrbodXRqHJKTQLunKO1+//XnxoC
uPprny7Ltq9pIwJSl/Ks+WlBhZ4QriahZPGxbSukfjammK0hqWjdDplD3/rnZNZEAi/qVAyEt1cO
sV3FSO2nLTYeOv9t2auHxfDc8AofZRG9t0v5N1kqb+9U9X2f199D1b0shPIcmNCf/GHkcICXudM/
hokELyDcAAZfhuXCOsGuhE1nLF9dosqwsjSD+IQZnGF3l3lyjDNx6Hwdo/6Im9E+IxKwgM/gOWZJ
a+6ijOLbaBREV4g4J6cSxclZu/REYTdE5NcTyWEU4JYVTb4h87s0g7vcL7G3n5vufWBmbBsRBno1
7bRh3aaMdbaUw6G0U3HXfGi7Hq6uKZcrABB16RZ3u9hG+mTNeGDyvjpiS/qBx3FuCjrxLLeyc+sr
rHmcE36LAECnRD3W0Xiqy+lKqp+6smKAhhZLALbVmBwZKd0gOuEgjfJfQvmabao9AZRzOkzdUoYL
qUJhEzAv7h1/5zM8giUTX/jD0rqk0j3UYCc32rS20JeW3UidSRtSnmO6syABa9egxd9mBhy/layR
av9lnhnnzMT10a3Lv7mRpBdVf5aRcE7GnG1Eb4rbwoSVyNj0d0ptKldkbdNoeHtzjF46tbasCb9r
Hldh4Y/2U8D3Onk1Wyt9Nonjonc1Q9+N3F1SpC9Z5bvnqJrOjugfjUXCWxI9Y0Ys/edRMkatBPLs
urWJoo9pFjyLuKb0bOFMxeqp9h7RfCGqLQY0GSdGlVvYkLFlnyzLJ3raaTrA6PJNxXo6CxAxTBCm
TTsQ1+p2iMk3CSIwdosm+CiMPFJK0LUNarEF8UQiqdSYHL3MQ3+ZTXgXVHyuxQtrNO7HkrPJBVWl
t0gHYiZUIyImZkQIiVomLsdeBc/TtKCwLDShrAv5iPxC9zAoeeCBvBbkdT53YOHWgdLAVD8bP8AK
/vgx+lxDJopMUUu8dIX7GEhIRxhz7o1arFm9GHqx1Wy62P/0h/KxnvSnmrS7xcsEnzXv/iKaAOyi
8RClDaPAquGBKnszeki6+GpX+hRIgE54oe7KWXRX4cw06ulLTzwJo5MwX8g1X2DNkhDKadxF375x
cdTsPpfS51ekoBrVbMB/qZntUbshHbFqEj8mfJkNOT07zaSCVdBxTjjA0tpgBFFxI1MbE+DGh7OY
8ZcP7eXAYAbmSGf5x86d2fd/xkMbvQLJAV6W3US1ok9i2DSFzo2zFSA7zBmcl978tkA8qkoyWpdx
fhhc+Wx3ATDZiNFw3kqO7/I/EZG500luh8qh/HSGyL0wMMa1D2vPCWZi8fr3xnWMbaK8f4msbrZy
P+Ei98xlQIPcBwLd0lKir4V8vhmtvxjWXwD0rc1f+mHJhbBfr14xSySDTGRCMqNKsb4vVX3OTD5N
s14uvs9uOu9cudHMRjOPAKl+nvdZ7/UHiasIYb05H6wa0kXATcrJvdCLdne8ZtUa4vXHJgYH+SyY
I1ctD56dkJ2RLcegmb+akeWxiknIdKIF5lhOkWe32Zfvcl2PFcFzzG2dQ0D9v3TuS8lb+RbDCyK6
B4Od8+H41wVNwZY3D22zJ3+4uZ6Gqm/2KcrsTzKj0Jg4JzQOy7nQZL4J9e4bBPXSPxfd1nJZcHZZ
8WoKtLVSZewbycuTjy66SmbfFhl2NRp+64XjF6VwTTInEHBi75w9C106OfDm9irj4bShs4hDBMXd
fq7G+GLYOVjJuvjCgoSmLauye6OxXqTtdaEu9EvvT2+CUD+cDyxwapA1F0Slp5bWrhFjeQTlnu2N
oEoOSQ8MTbjGTs4lvpgZgCULBcwqVXmc4WFn/fQ3DnIPFp1/Gq1hPBpBiyHSe/UaOR7qKPpqERHu
4uxnmue7uSyrn16pT7v3d8DQnbcphutvdEysdFA7933BxBuhykrKRTWOqKSauIsG1+X0g+I7DJVz
tjD7YB/h/ZIU1rr9k6EFcN3Mo7EtEJnqxTy4JvOsgODxlnr2xnPBFD92/xr2GpJWKWffVihp80I8
RfXytMYf4u9r0cGuGnbZXVoQWVtmKIATa8TvSJcZDMxApjr0FVahxZM90nHMEr7ymFWP7IuHrdam
viXDuOsHHgxe4/S5ttFG+r4DqCYO23l6NBqCQSXw5yMBKyRqw7BQHcp3E4mdGL4ZAP32uX7Oco8Y
os7Nw6DI2z2tYv1kzuv4K0BEVrI3FNEcXbrHXmqW6AmqE5S71dHr3U89AziwbKN6jNRAJIerQ2Ug
MB6iIH9JTONBBAnacG9R+xZ+73aqepfvEFTzkZZmN352QxJfxpguIZY1aX8JAzLRPs0M/MlCpf7J
ZnziRMCkd57F+oO4Zg8dgbbH/GKVuPpmRlDPLe6/Nub91b1/ZR1JWIdjL+i+k+ojtignTHuEWVLq
6sMb2q1VJzFdhCA2VZb1zgUuQbMJOGRU5rTtf3WGgKe0Z0hZSn8EU53+GJbz4Na2+leyC2VohzZW
BG9GPFvgbfwL+MYbGLTmk6UaiqZUx4fObgq0MMgQcwWINPVK69WbvrRHB4y80j03tOBPi17UfZHl
1wHljjkxzm2JkSbKNEhHksL9d8eIgn0MyojybTxXTjYdq6J0LxQWMyqciz8SiiKr4XPyrerOtiRL
zwYKNBKP/KmKvh2FHihhn0pRD4eJRjclyieEmGJutEalLlLT3wCbByKf85UylsxtccwF3BXDh31o
O82ZKtwhta9Jj52VfyFL9492x1IQWhB7ZCoXAuwgpOJOPgfrzzIzWr8cuphZ3mN8S9CaVQOZWw+U
JsZ93U2vC8aoE8JvgZMSIqyxDB+Kk+hU90xPHZstrAySHnAw+KdMQd5QHZMS7ocy/c1E69zLLt9D
+sI6nb24REgclnq4Z/XTHHVSZsyOYbcqPn30Ni1OLE5900uCTUSC7s5oxpRlQRDKAC9K5VWvnmzZ
SGIrOfBUItwzIi9/bAx1AzAR7C0r5ayldULJtBzsuVO7SoeXOuTfWQev8N7niJwU4tp8cGrcu1ne
HpuedHYkEaemRpEc5cE7PCfn+t8PvcOh05Tyd5oMGH+T/2eMh5GRoT3t3BuhqiRXlxUrD39H1s3P
UhfqoYFRm/MtHv7WRe8c6rqGQAJmHJGUZyFXdCDVI/7dNNadZcL00IQIG6P52mL/CZdxAGiDTmbT
9cDQZp2CWo/oYzykdpWrXqKeHVTLyHQX0XRr5iyQtQM8tpy0e6Otn0Vafo2zzTixQlPRgTDdSthS
hGsJd1MUxqerWQT2hpovlfYYfEeYn5roRzQjfyS/JRobsqns0k1sO4cMjbmedLOVAWG9BIsyv37Q
1XiXcBpSABYUcVxB8DYliVsQqzPa4rokNr2DlyltpjPoMBnaAkDBUBvv8p6SD4zmwPqDoIMVTZRm
sRt2PlrADi0mW3u5rZwaiwAuLPpP/I6bvEGCwgZnJkUNUVIfUbcApfiXV8m8I9q93gM1vZGJQugw
iVmbzBAM3HDG6qnC05wCJwnMFnUYzCtZDFgCa/8uonjEQjYcAED/A2Xgb52yrrdp/8di63EsAlaL
TRp1eEzda2rVwOR7ydNpNnvD8H8LMMUIRWFmdmuGa+12gglUM9Apb1JFnnslKMdyoyAWyTfvqhmI
8zTrtzX0OioF6RNYIH1wP2JdyiYahUPnzQ+lNV7nlJoBnkC0r4r5pnC+VjMI7rTDLNBN/wkjN8UC
2hBgPIdCZeXXYvBOJlggx9Pti0kiTu2QfDGach10J82dl09PsuUbT01yKmO7PxhAJzWNx0Ynf/J1
Fw0yAPAuwiDa//ggjSwmKbw7m35h/rf62Fp2eXBhNG4H3ZMoR4yTDIafwsZpHvUzdSoihUWl4L5a
aghFdnW3mH/TFvskamm8rNoKm4Y3gTRyIlnw19JXkwIPt6zV7rtq4ASKVh4YTKFpJksbNpe2tjJh
lgnlLb2wJGPKpydALbQgdp3YuzybLjMV+sEc55e8GLmYNdEsadlxJ/ble1CBpx0b6KwgbM2mpi1E
g2FjRAmtjPmKRom6CTzMwIWFZg5lNuuBqbxlkpmH70c5wU/kg+qEJSbnLG7aqyUBjqIPxlHD8sJA
yCHH4jON2cxgouxdPiDlVMGmlQPnc8quMT/ScWxV7B7yGbzKTPwH+WPULKMkOiBzKQSweJwcZ7X/
RiTwdfHw5GHq852RV7g7dtmjdJKz5A+WTuMDYRDFxhT9S1p9oNJ+ljaxP74iKtvN0Ygk2VtdgWZs
5vvaL9xdZl1EUdwKGX8sZsGGqBpAUlcTWr+B1Z+n7b2SCPbYI8PoB2a7t9Qu7nsOoQFYkLa5oTRn
NVXIw5z1Yc8ekMVfLzauLtxN7lgIfLNbzfIbPyRRJx5eYuEeAcgznWnLG+BuuoMuQq80pnCjmAGI
gQOFaTfEQQ4F3rKdsKavQZCKm9YICUrsOHWKF5t4ySdOxXIbw+3ftVN85Ox0W6hnk5rasJ5wJSau
OkuWW8kkGGhLk61Z4xmMzIJs56a0bz1xYqE7xPeVifwLzSWvfeg2HOLLXQ/YcdNVfznZ9R196Ee6
Pv69AYt/Tln3ZAmJ18BFCY440LLpA6pXY9eypZ0n9hqmFXuHybU+FULYezwf+yhGCAMIsA7JFfss
63hPXZzuUVfAeAfwRYjdkqMohAzHWBrX7qHNDpMDudU1aesMXkBk7LhIgfr2EzenGPA5BeoNKdm4
Gzsf/hx7aMwQD6VY2/Y//jSf4gYIssk3dMtBf+1H+6Hz4nbL4321y/I5cHKyCKrPOpWnvhNvQdRT
HzYk6hpWtIpGPSBPzl+sAyASHLbW4VJMZqjw614Z52C6daoNMZ87rasfVEUqR3ZdYz+pvfKuEC0e
GnHfITCX1J19pQG+os7BPPM/9s5kR3Iky7K/0j/AAIUUIYVbnVVtnocNYeZmznme+fV16FmR5W4Z
5YEECo3uRi8iFmHhblQqKfLkvXvPpTXVrWIa1/TaSczs0b+CULKvbS0PGacvRQmFIaDaVg6S3D6I
juZyB/rG43+mdsl5i5yMpyGzJCCWNruhaL3ArvKR1QgD7SS+zxRLfjcEr0Od65NCBBhlEdmL+s7q
osMwhhSj7XhQLX4IaUwXmYeOIU7vxIQnscmGCxHBuyXziL1n4OBFmxU9VwQnZGAShg0fgHlxKOAx
r3IhWdhtn2HhhNCncVYNcm7eHJjQiFPSIhSHccqfOVlshv6FVLMFgIVZdDJdBrqpvNTD+2DP5inM
5CN5v3yf4K8aINorGl/lsU5R+5DXdUhC3H5CEHSgaQTYLvP0eZzD67CuHmSgmP5iqaEJizD0EUu6
cxrs0ThkNmEd+OZpZefRurcDGvxk3zX6EYonAbtmwfnH8FnU67U0NbFUndzOdnyd98ZBuNlnxPhj
XTkpkCUvMymf0NsTBXCszOaICu1s9mZ+PkFaLmt63omDmLXIbvyEBQcSijl5DHxxfMfOYWhR9kFM
4byf0bm3cZGwrjAMvA+7Yud36joneIN1V+LtSPyl7wGw0oqf6yF7lAs9D42o3Dh9ahKvcTCc4llA
0Vv7Ph1ZY56gd1feQxYfRe/cuZwCoIUhBQ7wqQ+YIhJ3MapLivsWGziymNvOG67jxSbche6DTa1G
jYQ+DWcoEnALEY/dpNs5bXA+kG5iMQml47KllTBvKOVv0W+Bpxnb78HwHpMXXIt71eYUkKa88Usy
y7oYl0oe4efN5I9TSspYw01BB6UBU6ZcXJMMvNaWfc7m7DOMU2u7s817L+s2GTlD0AfZJYbI5pJF
xjS7HDlF+zsjY6uMaMUmnFVwVDLSEinb1hiFBOr5u8py9N5o0TeO+WsRIElolmizkL6tBLt8JCUJ
qc3y3xlN8gwjzJ3G8smI7fnUjxVDEIQXbfEydBXql7BOOU9lT5gMyDLpzhu2yLXAvcJAsK03ibeQ
Qusn1zYuBsDlDLOyV1WwlaY2R8BCk+/YsNylvRvtnGy8qdW2Y7q2q2klbrpkeOWYfNGkGpRjjS3U
hGXsZNTPo/PCvkbNEY9vTY8RU007NzUhDJJ/lCvlAaU8NUK8VZGxqYwYebfBShnyGBrJQj1uiXMw
SMLIPY7pHBwiv0RBljG6dXCf18IGbjBCO/DdDg9f/xIHtHXS3NcMQOTauq1GnLstxNldrq2DDqpz
hMGcRNLkoRj8g5GxYvbQ+Zcbac1iRP29YHWo4HhcXrOZuYuVNot6urubRRXumeZ9olU4go/dMSnH
WFw44aosYduy8JQF2gWkvnxZC4glByJuuJSHojnadOGJjoIxivS/TewNqt1xWxnUHW7MNzukNlfa
mNeicI6WDUofiwEPBXKVFZNd7hy5j8qk8xGhFYmG/O7HRbc5wa8Bk6E+Gd4b9lXXIaonn41Hpxtf
fZMmhUFNwg+ryT66FZwVdJsUtd9qgCfeyFGdF4u2VWfTpal3YD1OJk3zwg04BkTRLWaiyzTqeQI6
IBmIRzku4XDmx1vttOilRc5f3b2RkHHvcqgwln2dYpClLTBOsic9zXOiU60YPEvdnqcT2v680O9T
R9iTkwOw4gXIi3JRM03UBmGwE75LgacdzOSh3GT+eB3Q3WUS2aIW43zNxoNC6nPhtiyhZi/Q2tl/
kJPDYngqLFAFgni7LJ1T7G2IU2p3fk4WuS2twcXYsp7ZCPr6GiQ+55hYP45p+ox4NCOrALN7uqqh
QAkiIdbp/Kpn92NywGpGnJcAGs1LmfQWZygW0+ytmabnVvKO0/RsCRTgJULvX8jiClCivyIw1N+j
ZGnxMUlaeMBZ4tWEi28VNRAPy5koUgAop9aTnFkaULi12/CRrUU34x2IB4GcrplbGwtlHifLymnJ
dypSBGjOxquG70Yb3rDDfihnRNKczGj/2LaM9mqc/Mt5CbLgwfqmWv+bo8VTO5ef0VgiqqPPMIb8
GvYKP7zs4uQCrg+DUxm91DaY36p5iBw08R7o+6Dq+jXbAOzXqfrmBvpiCGFPWmN3X4xqO0iL1w2N
qbSSFyfC8m6pcO11xRtdLCbRFfZ3Hs3NHEXbAp3vojt/rxpGiJBdnnotxw2JZ8mOconuuF2vGsYS
CxjgokDDu6X/oUZNpCWANA6M1UR/p721yoTicLJZ9/T8qdP2PPGXH3ntThJlf/JTAFJjRdhF2u8G
h3a+Y8L0Rfy2kDdy1iEEtuCo3icJiUWUU3lMmnETF1g9nTi7EW3dMjhljj9mDCw8xAlphsvFqgrm
zDK4nendKIttAt3cCvwDP9L5bUykipXVN/R4YYukWOMTclYrBww16F+ADN4NIrE9q/KEK7zG4chy
WBU5gjxmAg1+uWOCuS+eU+ToOTwzx2rXAbUFlms8WwbvikM/Bks6yICJ7k6Qc6YAPXLTds73dEjP
4r4r9gDdzib5ocjSQ0T/IRggrIORPzNh04RZJYKD/VD0dGYqcjpRjjegC4htqHpAw557FZdZutJd
xwhDRLuwlE+0sMTe1eVVmrcfAElrrOnGq8ajlsOOWFIZ7sKeMCj1nbEKfW+exuWB8y19GXXoLpvp
nFs8TT2ihwl0F06mFZKLPWkIewuOg4257QglA3Nz9jwyX4HK972rzWxVFdmHOyXwUGc6UxM8Ykab
QIKm4OjG6VsiPcYTaUxTDu7OXsX95+yqm7Yy3ytneu046crG2vUYvvEUzk/Z8lQX6KADMct1sCky
9VSwiDCdyLYOJeeuJTd0tRjr/GpwGN8tAr16vsTKCqgjRpsFGyuJ0wzUaX5MZd4SuFXTkJQYsrKS
Q00fssuNN7NXQkyIOolxMsV+O0c75TsHTUenK8QFOtJPS9OMygkAQxuGF2e561VHhokt6ue0rfet
wsLNFCXZ1DNr7ZS/8JCiEc28HdYNO/S/9a1HA6PF5pyP6jRa6SWZAku2TPSqCJj18+Kw/BEV3rk0
V3oUD9s+zDG3X5hB+Pjj/x0lDRFls1S0HIFwCMzHCmEgwoBbwGL1rvPMb05N5kkhAd85ERwMXzbH
2CXuUjaLPZqJfRU237MCbWJeOQe0ofWGkEc8s3jQcAvlFhwX4xybxq1n4NPMFz9cDwydTK2x28Vp
9C1P5XUNnwkbR3fDVBOKTtOpnZ3iFENgjo4pcNnqCBpt6F+F46kdKENFcIrjlIi1BAqLMQ7IeCY0
N0TFRNhm1qS7QmIKCPb07WOjc3KWR3wWlZysdWkuOnhqhyBDnTY8V30A75k2FMsnK/3E5laPACiq
gRZNT+AO6llSBjs0bP+fSPo3RFKxgEL/eyLp9Vv99u0z/V/HJn3LPxo4pD8wp8cPuNDLn/wHllQI
6w+XmSaMXSGYApmgKf+BJYU2+4fw4O5KV8OstKX8J5ZUuH/QGIZnyQ+0Wmim/8SSCvUHvXfXJHcM
MZqr/h0oqbtAbX+CW2tgEhJaqmMrW2su7Qv0tsaeBw6c4OoWspJ/Ygb9gdcGrJU58rJzyOmxoS7J
0MEMKiAW+XcpFLm6qPfrpP4oAtwBwVje58J/HJ2HAHBiWOX7NM0fWP83hergR4K6R/WCUJb0lapS
mlkS3lafOpbkWFymdGaizI4XlY61b4Pymgr/TDONgxNM8ydrw/PU6i8gl1TJWwB2yvbyfR33l71q
9uWA6oWAcI6wOzBVr33LcqS3lFUXo56uB804pu056nyUufxEaYtKivlk0h5rVqEsD9v1hJI8TUzn
4OXejczr91AjpE/RoHJs1wWNYVxvkjbVTw/LX1BLbR6Jrzdf0xOyTE9hrqZVxs9/IsKGbqqErCDK
KIbqhDtfckYAKixPjs4vs4YKtezRnRkf80I1IVtGb3pYohHAyh2HD3OVOpgceVTyI3P5g2kEny1d
IDMhLtxs9vztDwHQfGcKHmucQ1VpfLohZ89CYLdGsH4VdB8IWIx1DOLdkJR7vTWguYpcjM5Nt5mV
RwXmZX/DnLbh8P7L5+YJ9kzXsdiuv37uxIWoFGV+fxLMezg8YRwEppKW23wRP5P5QrnOXhzJOD2r
Ba0C7s1ry5B4LUdaMZOqLhNIJ+pRSnLK/IPZxGcCrcBAicvGFIab0hufqgFidGNklNL0V6q8JSKt
ZY4YpoBRjBehrb8hSFtfSPHaNV3l8fzTvnAVr/uXlynhEG53o1mdtCBXNwmve8s8VU5z6LV3T3w0
g41gX1re/UC6Z7WwwJE0+Em785xhC2f/TCbBBwTWyyB5tQMKQ/y22MndnaXNk4E1y6d6ZfO6+P1z
aH39Prhux4RgqoTrOo74ygB3admCCgrqU1V/C9FClH37XFrDUw9tm4YEudIgZT0enNg7qt7Y+Qwc
U2d8jDLv0uhw/M+TIig4nUCKwWgktroPgnvbevqb6/zC+F3urwPh2Yb1qxFUfyXxeyMrqRrreskO
JPDpwiizG61Ja6Cjw4Awrx6LznuGA0AJJZ0EIL33jbL9rkdUuQI6tkT1rG3VPZtueqHK4BoP+GuZ
EcCnqwMnaok7WZjobkL5hjwRx0L5/vuPsFCIf15u+QQu67pluh4LLo/ur288gj5tYHWvTk4RXtug
xrrMuI/D/O6881GYR/oss+r973/nv7xuP34pQinwKZ6jWed//aVRDRhtdv3y1Ni0fYx0Z5bVbWIi
6OMFiciGWqkSgiko94FQGBRJichuWsbHffTUdO7HbMU4UHpynnhcp7Hew5S7DElUycNd3Jskqg3v
VooyG08UI3zaLu9e2TzkVFFmlmKqd/7mRbP/8jaC+gYD7SLVVjC7f144U4QtHYtDdQoT8gBh4s42
qiIsUbF98Kv0tSG/qZHppciHW8kkPwyiF4V0h61KVTzSwU3COFg7zK099MoA9shupIJyNhx2Vtif
welAGjCZNRXoh9bVQxCA7YtlBOIxledIEehu8gxx6kAjHqAAUateu8PWs9HjBvMnROXD779G8Rer
C4c9YZq2A+DcWrjnP39ot0VBRSAmAmwFaZLv89KQ9m7M0svmm2v4nz6Xi0ONbkKUFedZa5znDMPC
wAdK1HmfOlJ3v7+iv3ywKBxcyxGWZXvyy9McxDrFiyerk1vL7ymhtPYUXVtZdmfn+j6Q37XFJOqY
KPqrsbUhUW0V2k8p24yLxmkfDh0Kn0U1QKMoo6AuudvBXR3vCHc8mp17Ns7ufVzPpy6qD001fu+b
MWG25P/NfiSXx+XrW2krl+KMA6dlm1/urIYGt4DZK4Tx7Vnp1U+p23nr0HuQRVzSTsQdhmnvI/em
iDEamo+UlrEVRdzuJmBy5y/x1hw3Giu9Kgv3kwwWC3LNXOyzLt2PNg+gBXA0azuQYs550E+XNF7x
zTSviY2gJ5jgCibDR+eKnDRctQ/MBbfpRzBYrMWZUl9XTgXN02rzbTO39BZD85JG94pQJugrUMox
VkVQS64lRJ/ff8vC/Itll3acawpFHQKR9svbxkNeOX7vFic5Z+dNPVwgZzdXo7VE13BohMaEWZdD
e+7qaQ2NDACp59/BQttVLS2/Zorf7aD4rv2xWXWxcdnPFDFa4BsYNVY8xrq7LrJ8qFMuLYVC3pIj
Tetnmq+Menjyzehb3YNOsosK4oEu9tMorrQxmXvR9o8DAsG9bAbGRGYLWqNpmYJfG5HNRLBiEER3
Aj+VZKgUeFcmHqhaDMWma8q7GUjgPsZxHRYO4MEixXUAgy2OsSP2GocYlgXRJq9p2JIWp2jKxCEZ
Kd3iFyLpL1dvPz7w2PLRE4loK6+GF9X0zbbuovvKmrZmSaURuW7PTA68XlCCFwwrfU/yVkL2c4DU
U9HsKYOCzJ7AN1c0q8XGH56zKYv2pemcAzx9iAarIa0OgTXtm6W1h0w3BPs18NrQMQXRnMtN21rk
baoVjqL7WTrh5TRWF0rC/7BkhlBQ1dsqDF+auffWTuqfOocwiwzuBB6dORZnv39mrL9YoD2Ttcpz
cdS5rv2lEupsWrb12PWnJrLg4DzU+P6EmVy51UXY0bZDOyHrD05EuLIntOf+ZdqRi8rYyoppTQQv
jn8Qeni2exrjnevscHefMK8dTUlma8AIakEyFe1FlGEUEzug43+zKKh/LYq0aXsugClKOiKAviwK
NnOHEM5YfQJHcJ1jQVNhsCgmGJRXmYlsl/5AFgM/gSMMHiUCBk7wDHVmiZ7Bnx5CW11PNRM8YUJz
Ve4ujn0MWQDxiaTBQCKNLrnuvyfelGLyrx8aCJ4dvTwIVNNYEBkeH4yBQXhYScS2WD9DGNAr23af
zalJCaEaP9RgXlVJOGzqlCaHF03Qeriy2UNGQ0m/H8Pm5Pf+XTTrizguz8oaEzDD3mliumOp699/
6XL5Un9dRikx4HmDFyAzg1rj1w2K5rjZIpkqTgm/J5hf5zxOT2F4O1oVEw90+OYE8r3yigs1gziV
LRP8qnMuys56a5PxUxnJaUw8g/Y98Botwch5rLwpK2cWcf7yT55pPWb0fqCgoAeE7wdxnbR5JPaA
UYDcF59ad9jIeSsKu7K2siuu6rljfcp52XIveC3SDlVEh3sABGR/wVB38zd34S+eG8tVwpFLno5p
fi1S5yImdhMU5Sn35X0kEEGViFcJ8NkFcR2DUtmPiYPqZi6ZhyavpFZcxRZZM1k3XQmnPQaDda8F
Cpq0GDe1w8Reqzfo5t/qOkIK33rvmQSCwvY+BmhttHyL0Qp0eXzbls4tN76M3jrvkMrsGcTFcZ7u
y7LHl6P1hzNXn82yN/mjvu+q4u8qlOWV+PIA2Bb7g0nLQwDa/VIPyMaYNQgGGOGyZuWtGTIB2MD+
5wT0sFt2vJGBaxn5d2YQHMGVn8UpZ3+in/diMBcuX4q/buHMe0xtBzt7JxwwXP3+C/qXOsqTmotD
cygt8Aj/ctqhDx8HtT0OJ3cJ8Aqq/bjArc1ZnrniW2H2e0yHuwlbjC7sj0TTaR7sZ+KrL/qh1KtM
kxv4+ytyvj4yXJEWnqQRg2bLob779cXpm6AZZymaU9mpS1tlm46YEDK2iF8OiUxxsSr5ISraOtqT
dC/W5sD6kZTeTeoQr1FjT6RogbLshLdDY3/rB0b/n0o2L7ZUJgxjyN+kY+DbOxESsBzyo3ZL9HI8
O/1R2vA/K9aZqmaInnuAY9ZDFrwkLSM0Jzgb7PY2gX2SolUl/DNZgCXb5R+YVvAzA4uJQeVdpaO8
mEJn64Q2g3T7cp70k4S12ot96s9IoxYDtVlY4Kpr53WMQFBnY36GtPzUtcnz0HYvP27q/3R+0hOR
QuXnR/T2NR/plzil/1sClBzeuP++XXk3vM3R0qn8uVFJ4flno9K2fuQnIfWxKfYEW/efjUrb/MNl
F6TdSBCetqTF0g+hcglJMizakcJzFNY/reh6LBvlfwYoGRa5S4JOpXaEqzgoiH8vQelLg4XzssU/
Lk1Ly+JvVUsn9Zcj0KBmKikTqVqjCT8IZmwsA1lOOzePnzJrbE9jQFdvJcfyxhi7GxM296pMpn7r
x9ElB8mlGncJj0zJpqvGLDmrY5LfahnuZWe5BywR8JTbeKeM+p0Ooo97AQxkVYWnKbqrFcxEa57t
s/ZqCsCTmFgYmZcNzpk1D7uhMZD6lXCAkOVvBQRzNP/ea2FcmhhJeAUziTsMCzAzXaKtxbh3ilwd
wvR2mnCgGpObo3Ont8qWQJulu1GOe4HDY9qZDPSGaD3r5mqkhQvoAcOh672JkFnbuhrH5iKf/ceZ
kTqk+/GSHL/VaBN6UY65tQEttklEA0dn6JOTrAjhmREcIt7cCnMgT2qwTtUo38aEwAVL2sm2ttPp
9ONfTd9Npzlw423aN5+gujcCBdXaLVqgabjrIJO100Z48ZmPlXrv2oL25EAxVuXBETgC+rRwMSab
dXdi9M7oUOV6A62EkUg4QLJBRoBDyCR2nYkZQ662OXREDK4nZ+rPSyhzFDKjeZ8KZFO2uEF0StgJ
ypoQH1yF03WVfkuFCM/tyN8LUZWH2m/cE1oPsJqetaR70N50BVAGv4nzKyJC3S0Ya2pMxHnHphFX
TG02SWuFpxLlLXrXfkz1JevpOQBlWNGgTdexqMR5q8KTZSXVMUfm2pUCQoti+oMiMdmmBKJe5Mu/
xiG5s+eeMxvJnmj/GKrX7WfKhrgq3fvJMknv5qixdw2iuGdMv3ttEI5jVBtf+PJGO82m4RQEeiy+
sMEC7DIwLNSUaJXDJD2qVk17M7KQDuTcQts2bwqfhAlhdO9OW4T7Or1z40VQKzHw55hZFSBzvxzS
lwjEYZ/HwF8QmUUN6j0fP47jlN2d5usjJBX0AiCcyBx3c56gZMKRdeFa6QHd9GcIhfdZQMkCzqcf
Yi9zThgNmkflk1FSD85LgEnfXP7W2nUtsl4EaQN5dut5EHoXOH2v1DeRZxeT7+hzy5viy3KsYcTG
VkcSyAiUiZ5+x5OTieK2SpfH3WkN5n2SoWJrXzaQe9GxIjaQCzgj6O/JV9qlYaz3Q3yNWLzZ2dnY
v5T0z9K+pUHlitMwj3c2Kxhq5PZDmONDbxAOpLCttza3Fqt2QegQ83c8a9B/n8alzlaagLTZMG8C
EA6rsCHXMWybM8/EfsYFblq7yc6KPMMONMXbqGjrKyeO3OPAXqZmMo+MsOe6zekiWEwEuUtz16gi
PoYr7bcewaCd9NFHLrG1y1wdg6lxD6VtPpum6x/mpEVK51OV0CM2UKplNVWKUWTXyKma0sAB1alg
KxNn2lWaI/FIfm/jlxdR/lBL+De6h9bY27RMvNj5nPoCZbWjrJNF7yrS3rAmwnVEjWA+zrL4JjKz
hs1tzAC+B/oVUfE9miHVRf7kPq4RaRNnH01iH2V0oUfPeSg9DJnu/CokXs5OD1g/OW0EjRtfB/F4
Jk2kgwBdiWl7giO4tyrgDP4wWHd1yyjHG/znoSjss7KE7uCr/NbGhDelSj5lGXP9QuB9SjNz7wo4
kJ2hg0MYBv2m7jKwVNV3C/TolQdg31PoMp1G+wd+82rKsTu2ITyr3uye7BRsGgQfyNgww7p0bo+m
zu+HBSZXyv4cIQBcMgxLwqDHLn0LLfAESN0xmxkj9ypGg3OmbGA1OIlp/3gHT5Z0K7SYwJpVZLJp
Oz1rxBPpqP4pbq6zYvLOSqgPx84ODggcvU0Q27AmkCnnTX2B7j8+tbq76zUSeMeYL4SnLwI2YSyK
Cc9YovZtSbJVWSDpnib4qzY5dKiIVQwkfNs7Naxu4u12pp0/G4NLG0D48cbWhOLibXuJE+I2tGru
eA2+zyP0BWtijxJBtfOJR5GVVZxPTOdDAubWZeiEyDtppc01jq8m3mU7UiXEIfaj9zAjMCJCu73O
AajhUK8IWD4xv9SHwKwBBCMrXZdzdK6nadgSLkXUSrooMqTYFV14hArTX4GSrhEJx+WNgw57txDO
Bw8FZ7ykFEwxI6rWpyli0jiB5Y9bU0bPjQkBzkmxog0DrRQMT8jpXL2rGrJsEhb/u1JXLvakFnVx
t8tGw9hKtE7rpLvMOY+ij4MH2hG0VkEpL2riEShmoA6xQSEd2oU58eHa+BYKQClQJ0AFLP/yB7Kw
EqwnjIjMBuq5VXIYkKOgaZSNkLUNJCipvinbmSLCCixwgO6xjzFWj3J4MAsj2o7dBS+XdW6VxYEV
pL/hHANzDHTGkeT3/ewHAY/a95LVcdUVI0ylQryB9Ed4U1712t9brqB3qt13gBHTqfTs50QFISoM
MH659CdGgF1zCklnWDgi00owJZydZyZo9a71gnrbWBIsaALJTTnJkbYsE1IJxR9zITnh3Ublkr3d
r5r6NKv8mqYMev2mho6uORQQ0zT8o3vyP119/z+VXqoY3/73xfflWxa9R2+/lN7Ln/iHRoAi2lIu
m4IliCK1figB/tQIIB6ghWYiiVYOiQkcDv8svYXzh8fknvP2nyX7T6W35meeR0MbIxDd239LJvDr
wV4LxXptekLimhIMIMTSIf5pUB14fhhq3/pu9ukF8syY7JxcB29OaGxtgD2rxPKPP92c6380DX5O
S12OvP/VSuA3MozUnsehAS6FtNVyRT/9RtxKAUxz+3tOy39tp8leRoTzyEneT3P4NwMy60c46G9+
m/PlXIEnosmJM0Vx09nVuOPNSLzdYoivVljZJI76OmNKBh+P6CoyQ5ujF7S4tpyhmpOrSCszgcdR
E/jDyAI6sj20GBXiuummo+xyh+VnDFx1wvyhXHCBagju+7QpnLOa7645s2On86pmR3PYpvUlokJG
HhYMsgkIoOBsbSd3+Ti5ZXTRg5i+it2+4qoGZQDXLEyFE6EeDDVXL6Ele2AJeSQzsz9r2tFT5x3o
eXgbQeJJO/0Aw4xh5eSj5pMv0kGBQe2T9KY+hKWe3htjkP5+8n0ANO4ElmHd9+TfbZOYJXAz08OP
L6asHO39CPOCJFobgMo30kyDj6KOBHjs1kucW6f0x4s47D0UBKz/5V0cR1h8wj4A2DxHIyalxqQT
f1LQGZptOk35mWjoDZx6hrMgTUE9BEffM0DhwJShvSFWKejEQziXM8EtscAFM8gFEZ7ZqWyPbpar
54nOrLuvSKoeL/gYUOZR+c2427pmhqDT2l2+yx07e54iNb8AAfBQ1ppVLeKdaKPpE4XKwkgdiyF5
spFQVtC25mhelNHEhVlFltn7irAZRYaFi0vW7j6bbh4UGysmjmCVjMXCHPRHSexKSyeHpj1IcXmf
z1EXPwFp8KC8jYyXbpLMGPx96tSWt2VJmIctYLMSvGoaK9fazOWUkasIyiYCIR43PizpNkZjXoF1
XprKTjeCyCipW/hvyJaD14y+D9pXaTuKgARY4SOqQMetGrbfVBuFX5AqmYnevGo1qXQH8hImcHOo
Q8BjzDxyoDzAEdt39egYTO447aXnowUy5pKDPUGFAa53ygAviLyQieckDby2pO5EB1LV4TSWHtPs
O553qJ0FH1vfhmXW9IeuT5Hvkm0zJnvhD+R7YH+rrMeiasx5zTldjlegIETxCg0GEjdSVrYr2uRJ
5hoPJOUSyhgE6FfHFV000zhrOmnh4q3brJXvs2k2GTugUulT21mFcx0nkzXcoSJQ2ZEmlUN+rGir
bEAzOItm2mkdZAhU57AkoYQTbJzkBBvYUUQjrG9DxK7E6mC6NXrHRsrs2Qnm1DXT+r56pKGQBscS
SGjyAtQvy7cBVeJgosi3yJJao9+Mq6sk4/W7lX6/nEzJPML4FZHhwvZvJ1F2LJE2AIBIPYR85Gr6
KzFBB125i2fySIUlvNswSUBUrrzKhUtTOwWnKyvsDQ8ibuQeYtfxKjglCgxQJ9jau8gmMC1oOAGz
iPEt6xfoKJY6loOCnF5G3IVVMSx27kWbDOYCS0XQ+geoMwFS0po1agumvx3KNZcxNycDKQvOnroq
G6zyVeafkywG6KZXOjdR7/ZJ98IwvSfLIymli8aiYThJuwDuZOuaeOzMYpwhtNvehDPdquxqQxym
S44KUN/xFPQMsb5p3wCGxUKz4HMIwyY6ri2tCmFY6BvOvZUi/9kO1eIMlcGMsEzMwFE2njuW2Sd+
5Ka5QjmWuOew4wvo6S6kiYWzIGvi4lZ27c0QdCB6T/lalWVj2BwdpwbllKfJfX03BsX96nO8CsU6
i/uiwwnkpPdhZOTJ3kDD0SNWjyaJDRx288HE0PBe+oKeQuSB0VjHprcQmCBA5msLu6m7zIbzAK1W
DU5zJESl2HtlW6hjbbZh/mpGoDYgFUXK2xWBZ/r70IsQlmUdc97PRIxzekXGBUgjiDRkLJu27h4Y
DzrlSXBh8QMMllbeIHoCUTnmaZI+sVsDkctbSk0Eb/RCHlSFOfkAXbYQ9xkpljiqSL1geRtFjfjX
MeeJNWN02/byx6b9v6vqW37PP0Pr/w+JpLd/W9Tdd3nUfCnqlj/xp/DzD9RtqMIlMjetpPxnP9X9
A8m9tuiL0oCHjrgoK/6zqLP5mTQp+QTKwB8Sz3/WdHRh2QmIqfeQOTmmku6/I/0UXNdPJZZr0R3S
TGZp9Cratxw2fy2x6GYyRquwaYxxk+8HqaczUzjPhH0QczUZ4xaIvAOd8aR1fVtMIPqzCM5MaFiP
KkrQKZeIln9f9YllQvRfhdhyTWhaLWUiKTG1RFby6zVZbLNm2Nk4F/P2QRg2Gi8MrFtljum+qMxq
r8sO86geka2PmOg7x/i7we+vtS6XgNaWoouWNUU1resvt2WGUIOSxkXWGtKzsWWzMrWQZ0lYePu+
rhYeXONuwXd+/P6zM2C1v3x6y3W1ZSpNuW7bFoX9r5++UM3EZuh8C13rJpqMZNMF5rxxFlUslkhw
5E5yngl7upVSXPmAnK7kvvWJfBrmQXBxwjuVBrs92d94qvwdnVP/wmxBB+swx/TMfdsXnboi4eUs
nXXGOTZRK7oYm64nsHvQuNZMd7ghR+JQ2BT3aGWMMwieN2PcQpQT7ceccESOoU53TN2TLp5hGU3m
SWYk2HdhYG2GvjD29QQpLJAC87mbLFE0pIw1hyBODyXe7SdhOliYybNAtPEwuZZ9pxVVWidpUlr+
FUZejHnk8l1EPgDmMrM31IvDmejyJxuIjDubgjZkPNwMSEiwxYL2cQnBhdtS0/i4Az/ZrkZDzG/O
CO4ZT45KgvDFDVIakwpTY8/fWBXdvcqxqMvikW7ZDT0362xyl6hpJ9+kU+od854aHF/OeOW5zl1h
EkOXVG65V23cH9uZXQE1wHBr1ONZ5lkkfDuSNgMddSuni5RbeUtUpErWnGUCOEsyXXy6VjfCXSSg
KGvNt6EmHNCT7UZLsz5y8iJvwTT7K2t0vjOJmTmJzG951xY7QThJx3jhP6g7kyXHkbS7PpG3OQDH
tNGCBOcxIjKm3MByBOCY5+HpdZgtk6qrpf5NG5lpQ6uqzs5gkIDD/bv3ntsYz9pxxBHPD+rxBIaV
Ge9E+PgO7Y8eLp9CTTuhXqX99HRJ61cnwDb5hLvtrjtUs7eZ/bOT2/bNt2t5B3taX/LBYJhbHFTB
EMhcqCa0wzZ5Um0PknTcEaQcq55oNlYRQ5v3zBinK+DudE9IlkEXSaWM9/plyJf0Wo3La8ue+wt9
h2kw6fq7GVLD7GMSqxn88QXZ0bakKqOao2gX1unTGA9AY91o3KfsqlVR1QcE6xVlo4SinQxKfNYF
seec7Arkkt3F9/EBwGtDGNm23idmX1xKa7nChyzW7RhtGjoEOEL5KUEUWMHwP3ZVmzaQPUa6VWdA
KlgD8Jr43bkejH0dwh8iEhYfYyVPeULX+dgu3yuC168cSFqqsrKHeyi7YdWvV9KG4s6YtZ+o94P8
2AYJ6Xc7g1SF4bF4r2p4IUtYZEQ5H+T5LD1VggIiQrTQOPxjo7L01vmLcVvsNZm3p2YBOQEp0gUD
M8kMd5Rm/DzSkZEvSt6bLvzMZuRw+AEpPELPJapFwi1p3ubHoW1RvwyqU24O54BB6/5QD7jZQ46E
wUzL2daTxL6M4W0AabjuIQ7swFQ+JVqAoUuYdybWlxzo5Sqc/ZHml5ASpt5biSTlU+O4VVhVRa7d
+Vmqz8xqeraNAJDKyj71Rh2ueMNbsK/dIe7MA5lIGPMYzintvqUmZQkNd8ka/t2jpVcG5kjZeBz+
GtgRHb3Zu7OmTquWSeaG7tmrCaoMdixE89RwynVs4aGjcO9ctcVvIZzwJLMEtnZcLMe2kRJQ3Pxm
LdEPS5vqrpzxnBiMc2l/fHceZo+6ePKRBdfT0tvYPZdvPbDv3eAPj+S565yb0Xhnk3mJWgF7bOi5
vwqfwPTD02yGYjvROH3X1vDmNM1LPjwot36UbXqbWJgx+wvuM+elcpf6vNgARtz6Shk39my/7a74
4AxDNRtL8fvH4hgTq11VdZYfB7Mar3YJ+iz0/A1og7diRtHjLKUhLJrgbYkZTo0A2468rnQht10y
5Xd4pfkdIW7Y+tXcrTG5i2tn/YQd311je9igMiQHaIyvYhjf20EFg40dqEDy23i4Gnei6n6nSrlX
I78BaHZOzI4D5srNbtLgmIbpHRLoJmuH6WSxS19LSwBC6fS0dRaf04DsS+BKOTOJzKhPtWnnH539
aynT5HVsfxRRKS9Vy+XU0WrxwdDh02x0ePZShZ+uyg4ZnR04nL1tlrrwWYEsdlz7pykWKQN4Fu6S
J9TKGiDd1Jy+VkgEOxXn9qpB5TnpyDP2VtrTXykDp8q+uo0MEVTx3IHC+ejBWq6HWI8rhz6Ws00e
uQFKtrEsKvBofXT3hUJIVNp8K1jJwbHlK7sw1WU4aGt2LiZmm9ZT45H0JLlFv2qeeqnnVT8LCzxT
kVE5yE0nO4QURUGl15gHU2MyN+umvBfADbFcWZxKSkAVTrZQizJ0E4HgeAugdlg1McQ4dNdpnTJ5
OVlM0Yg6C2bzpveZgeHaSEl+zqp4/An/Y4nyLRqhgbX+GOqw2iLsgfHkTS5Uj299lcWE3uhIIsCY
VSdntuXBVR6dlKvJ19U9ib3+NltX5UboJCW4a6Fl8VYZ1itzi/7mlYrKg2yB06d3IHSyryEL4m5C
2t8q4uTe3NCHY7QetwB8rb5u5MVX/stsVu7FLOXvutDilQOOefY6iSZnPKeir+754yUe5M+pJIRn
z7YZxGNc7ap6+NL74nPuXf8i2N8iWcS/mJ/VIN7a/GU02u84QpetvQwMO+wHvzttxboZzEPmgY4V
nJEOXb4NI6jlbp0NG+pfQMHIZBem1ntkebtQ4FHJqQu5lni2w2Xxr5xKIcVpw/k+jyhVbRX+ikbn
bUnb3+XoG3taVufTn5d5abdiHLDfxETAnb6+GDRGHdXokJCnbSPLCGJDTby1A7VZTqJeMyjK4K5A
IA/0dZMnslg/x3HFw7985VR+sCrABukStbembtqbTSc83U7mTl9hXNGv0Qi5qTtSPtF89frR2w5J
xsSR/cpGFr4ZKLNxzhXLibakPHMRfI/5dpbZjU4wNM41TU87r46x8gDerUO6rCge2WOboE+niopT
2kKywbwK1bGSw7FSPvnNbBsq4O4z4t1cu6clCdV6YvR06CLv59gm2VNeiPbIiAL0ol1Me4pH2r3b
ZG8+fd3dN69mEwfipjpjjw/CR6GTrttLCt1nPTEHOzTCz6/90B0KS7ALQPmD9w9R2iE2vzLTedxT
AviUFdZ4YaSN6xcYKdcscEWVz5sitAd+1aw8uUmPlaCqr4VD5XffNfGWCmL6Sx8RIF+Pw0cb4/Mt
uZlPOSMrzAlutDGhLjKV64dXkx77dTxV1dlNTRcuZ/2u+2T+6F2ltmkyRjsdq4EfkY87+D1MnsJf
wgY6VbSx8UqZ8LQpdbmxoW7cvMamFFrJ9CcL9ipGRP5WFmEaFEmouUMtkAjkuPd1Nd2U4RWvKnby
50aTzPRTZqdpH27ScKZ38eEO6Hvz4hK325suIZm8an6nQzeflFHdrawVO8MhkTF03QLot/kBEYp+
ujhq4frwgQ8YPSX8scBy+5Lfsf8G+4I4QiRe5tQvnhSi29xEVImqNr45aj6FzD3edVwes85oL8wD
DhNzOQiCcOxnmkJ3Xld/+JndHXN/PbanbKqZkWV28u6hUsP/Nl7x0NEX1cmTaYFGLbmiA2UsjwCq
1E8xkh1K5jmutN6h1VI1D2n1KU0eKlliP4E4asvpSSzZsB8ERGvT8px1KNX3zpndQ5hBEAnHNHot
8oaOqrz6Oc3TNoM3S77whZt8wglXAaLmNjuDvtpOo+PtHcPLT7UqT9OHE/niwqhcv6gO+gC0KFu4
5iGsPQeCIkaQQgrWYKRcWwB/76aYZVbCiSqnatnLmg7dJVItFZu9unJgCLg5XTa9uDCwIVQXTvB3
xnDh6Q9bNcv9nYOvZ1XML2Y3WWf70UURegm7wsygWU0n2OLyKOVXcCGgOQUPt3wyDvHy7uRhfSLN
lbM32mlBvYdwIyrrhzjfiT77jkknPdIlzrhwth8t002QcEEHTdQVKP602fBe2nXS1P1zPGcvbdFv
7RjCP+dVsIRIS0cT1DjY6xFKZ+3TalDlYK1td6P8vvjU3EU8iMYo0GOrwACm5g0/+QJeLb/FI4/x
pQ3cLo4vIXbEwPAyfH39hInHjH6MKLWHxfAa/ub4l0Wc6rly3V3ZsgPUs5NvvTSN9lUyWMdq1s9p
JXzYlbBxk8W9QlmpvtDiJWR9NT03vuRZ+pYPFJIBFSJKY7lc3la0lcLBeWiLfQ3a+iW2LKZZ6t0b
hIWAIasTuR69aXOV7vNeepvBSK4P4hxD9/pVjKU4Daarg24y9X16eEbK8MUT3ZsdhyqoH5YJK0n9
3eRXn+Uw0cs+Yjqahi5Ze8ugt0M8p3cv47xo63HTPiCkXu0k91pO7dqAzhN0Or+kVuVdQa5BuGnp
q/K0zs/QR0rCEGs+gJK492DP7RY2ODeU0T+KrFwcHtHyAgn4GIe+Oopuhj9JxVa9mNE5Lxbavuzs
ahr5D0PWxb52XaA/amkos7Tc25wV6WYOJSgZM/5htkX+HXxqQfwoZmHNFYF17T1FTXceXUVVnG+9
sutDNyYS8diMAx4lyMsU6NxSVb2pPeIQadoc/zyc8liyPbGy6Lg0MX5YM7s3g5qfSlNs7NT5mbmx
fsrrmf6p9iEJiH7e9ItnUFCaUW9swrvKmMJ0Hf+dEXEYwA6xA+atNiiCbjNxIP2uedpRMufl/fDF
TNAgmGBP54lQ0Dyr5CnryMtH+le9VO2Gzr0BJSbVJ1qJBvxbB4cJ1M5MqnmTc6IIAEBYd0NX8SHy
rE+A9OOx8HLuak6Aq6Y2qouf9tWtacN545RsC6UY+WCK+CrnuHsZ1UK4TyTnzMEiB6RfX3y3/AgF
feNtaG9xv+W7Tg3RqQdtvK/SfN2XiXEWfS2ODMQ/syKiYgQpj6nIpbJrjeHP+NpFxMzsNr06sfdZ
LHlzLgeWzZ6Mf2AA+d0MFMVfnLb/tagpwfZX72fMt9Qe22wh0nk5k7Y79XT1HMbHW8nb6Qko5hZS
pnVtxh5HfApbA7e5sfbDFshrIov3kXONVQzJistqPFlpWZwaRX13P0j7m4vR2mjNg8Fz50vewm7v
RJrs3FBVHz1EOfeDZ5f8ARIBbF0+uFdVePbpkWpde329z7QKr10KZmMY4V6xG/4sPbd6azWefUAG
ximz6CoqCxFurXsV+97eiMTyxWEIRfW0iPFk0NfRNiyNba9P8dBSLJzZzll1g3Mu9W+ncvYqMmPq
KWVMso5hOt91/WeAtR0NfMsJWxfMfh1gLHTAVV90QWUC9faEeK4yc1k7Yk6OXhRO266IQkrthpka
vfGWI0mdYn7LLdcNMeJ88U/CqR5FUk66je0UQ47pXB2aIQLlWTzsE8CRkesTcmfiY3a5eY3L7jOU
Vk/xRcdstG8ubceNZPmIh1YT0zZgtDWMLziAI70Q99YdIQMVeQwidhaXpi+G7dDCfiHC6B0Wclow
flwmbqZ7dsYhOfgttVBoSSXSV01fFonCQZg5e9de7IbOudheJS560gfghpS0YaEvY2e5QxWCGFUb
2S6rx+VY2VvZFtlGjDIMTKHePGfg4pnC8r5MgAE1vkkO6+R+X2cO2Bftdi4NXCl2tlruvXRUpy7H
0JI/bn3Pmc8DBWyQD8f6ZaDiDVImoPjQSd6dgrHSTIFU0MZZts6wlWyGtLnnOvP2aWXPX6iIoHny
YS3UvzhdojDJ/NZA5F3HSnnvkmALwL8NpAyq4xkzBaS/Li7brm1Mc8XLQ2/E0WTQpO7id02z0X3v
QWCTdEywQjWGPC8h9NzexGSYRha1KL7x2hpdD48yzU7gmcUqbVJrGwMB3/TAZNal+XirPWXUjV3l
m3TKv+aGcJ7L+CN3rBCRJXvLQ8WzwXnuZOmfIx1upDsH1tzE7xHUXwQce61HEvWaq/k4TqTQwJpS
Dm7F6iDDZx2hGHd9XD/3LbwvEZbR3jHbAOEseh/95snnRx98bm66LnzKWdo1mnTyJrvx91DN1zm2
qSCnt9xK7s3jZUrKH4jqxs4XIj5TdrHkaXhJYsdnB5f24OkxK9fco1igxnVtVh9Wj0+BbiF7T4+N
tO1LrTSpmuUXmfeHf2E50u9hbBiNzitQO3cta//0x5loW5eF8pCygcE64GbcN6ZYKCbxzb2bRsUN
UXTlZrl1WNrcOOZm+05Bhx+kE+8Z0Hj5RpJ/VxUImxaj5BMr2fRc2s69pCf+ylb0K5JedepV82xm
VvTsMrYuOSjcGnd6VX3f3c2FQlh41y38OGqJF/uHmnAvDU7in8lJa1YCuoky+pesdj7C2XlOe9fb
M1X9zYbdf3bd6SbTxfgCfRSnmirTpwFC+/IocxQKByGk1FPsAyJGNcS+yuhNDNMZpE57zZkjr5PH
BFyRnNjrFt51m9T1OrHq+sWiDlBVfvI8RtkxtbCPi8GOr2q+a+bxK1HC3sztTt4JIB7awQHONJsi
UIKKNjuRCRubkgbcx+SucJl0g4QuT11VwZkdwfzrUDUX6Xd642d9cvJ66T61fYFBmgwQwxtLncvK
fAGl6ECv77KdZBdqhXC5QfviJ5gfZcYu7Tn5rAOP4kyKHTgP0h1zaopUYRmH4RhBL+L4pOQ5aT0Y
6fac07lKB8Eos1ck8eGQ5PFbNhOTJCbvBDFHOgRQ7K800e04+l6onjuo0Qu5u+BIiWIEQgdZesA5
udLUFuNYoqiLfi2TZf5SkjJnFbMPfjqGq9mE4bDUTcKiDGwa88zal314UJjKAwzhbPncVxy9jNGT
ZsINGH6OnHg29Pj5jFtWXd4W53BRuJYJkFhN9eyG1H3R0PrV81B3x4wFOQlH+KP5dRDyHMEgaKxb
WVA+ZNIEuHHlccx8qlpMQbayon9swVFdKeB7EWOEU5LEv2jF5hU/MUZXj88iO6ePeF1flT/IGZ59
opdRRi19Wp0zz7/ZhRMoQENUDxoXkVP1nFoMiOxRIdYuJaGv+Lly9CeArmTbR88DmPvAZzMUVEW3
r5eCI4nP9iD/CWyX/Y7el3HiHZF2IQ5DV/esgkFoAvfCPplDtqyJBuRrZ0nYmMIR8gr7bXnIKRlY
COpCKVK1AQSjiLX5YSzKoyNH9bVyoG9Gcbt/ZB1Sd8x3iWLIKHR/6/GCn+LyPtIekqXVtIeMQIPE
/Lo01RwMoF+23QwNvwwrOgr4gIV5cxEfdhOXF42Qlx6k9yrE9Lyx4LnxUDMO/oQRpE79fJ+M7PQQ
Rm6MNFD1S4wZdtQ+sQgUQTsI+qw/7R50MSMq/pwe5zMgNDRzx0+3PhFewjqrakjE1lDhu6jNM8v5
TwGlGn4efGOFTV5n+ophJ8gEW3fWkWtOIdyJNqvVCAZkDQF1PBhQSFN5bhqCcCNkOmw+G+UKA2gF
9x+PEz4dHvlGSsUx59itN7TVPjbbtwLn1cH2mK+35UVqShm5KseTCW2PqtCUhXZlSwk61wSZnWQZ
s3SGp2XLaN2uwL7FDNvNxlhgjXdoca7xmz6wVVyZxqWL3vMhfSEnbWxJjFIisvTXSlLOyWY1w89D
/s2sNOJIwXc9h7ecEpg+TsrnuJ1vBL4CrxGXycmrLxFhyM5+6ePlOaupJBqG4gfjLbkmI/7ZEaMA
WaN31J1DN+4YqC2r0qbbBUDEGw2pDHNz93WweDzmBXoRsgJ/99xZ2zYz8MLP49e5x0JuYFbbidwL
ZndQ57j55XS6OeqaW5A2DjPAAtLQBDvEZ19+zSH7n9Jc3iaUvWRJ8lsdE4Yuml0BDGNrLMmnOSzq
GLbRFdSI2k8lNBY3lnvL+2OL8aLtoAkC67oKSvpDFnMkj2DMejtNcp0l0N0a6BhRDborqzMsr0KH
d59uXGZwA19BiRhgmVTPGCYiAKP4oItetB/nm6waLtjc4EY7eUk01yW6gvdqM1UmM7BeHgwuiFMN
19hmW7IvxfwR94+BGzZb/P7JTjYalkjfeGufoW3VNCeSDbQi4s+xqYne2JNkY5cD7OxysRwgqf3W
czvuQZVFrwOjX4mh3jAeLvpiLfF+nGwSQcxv609B19WRLjU4vyO19FVcE54ETOJXKxhtG2Xnz9Ja
mqtRW+ZTChfMtqp9mBbdbej8s1CNPHikBrhpNAMv01xb2pPrdogvPZ2a2zENz4PZy4Cx2objQEAF
UYBRJrzSRae4JdNyUyzGsHUMArl182XuXP/pse0Hd2uchJe+9pb9xc6Q+3mcAaK2wNJimLvLau5p
URtBBUbLU7vExTlpqAotIzIlLXwD7CcXgg3JC8Ecyo77baufRwrFt04TtO0UIUBEQWVFMjAmbsrJ
tyAQT+WPKorOuBJphl2i6Lmun/w6Wxtu4b10af6Rq+6Fh7tcUbSB3AmTI5kza53m4+es6S/IMvZX
kRLEhvnWqU8pgIG31UhftSoXxNyEokswnAur49p5nGlJcEzJb+4+XObCvjbcF9yws48+m9/1jA2t
44mzRUJ1A6JuHOjb5NnRgqnA6FwB9LFvZ+qOTajRQV4CvgWJbK3ssos2CXGdzeSMCRuW+EPZXb9Z
HHvaYV7knF/X99lAiqjibiPHbFMUdXoExNMFU2Y+amUbly1ykQdRzAMRJyTN2g4cKwfGdtbyFMdn
uZJKPHlxz6cc8VU0PtW4eYwtry2OZuyyAaK1g3K8YcOCPuIv7X6kORUspOf1mzsa870U9c8xQ0LQ
w7j1/OGxOxhY4Chq9sMDHvlqP1YggR7wUvCYNosL2E9PikP8TofrG93vy5FOjc/F9cwXKh6D0Kz1
N+RwJnvOWmLnhMxDBHvJswsP8Bx1r4NuhIroi6i7tJENoROrPWcyFvSwS64GZ1yYlZTeToNXr3J/
uor4YdT04Ya6Bb6IkWfeWrRLfUF7RYf87kUTHTbdQCawsm8F/jsOmubBxR9FabF1d/rOOOKu/G5l
DDsH8B0Oyx7E5uV7lMqNbVE143fmm2d0HVdmiTYjs+9jKLpTGqZ084QPddYU5/LxInFLrEsHrxxO
N28v0HNKzsTrZAJpbNRtuybglp0xmNAjiE0lgGX6EpEsgNZtLk+OBYF12fbWsCBf05cxk18g3uIf
5tBwuUF8xrNplJ7jXtLFYzzVaeiesI+bxOPJMY1NtqkfzlpfOq+mlRlBj9VnBcXtoaEjeeoByqep
9dM0Szb2rY52o11sSaaPm8zVPyPixCuAZGKTZsu9sKJgaKhgDU39JaFvLRDL0e/rl1xoQYwhw0E8
Vz8IiOG1FY0+ezUbwOlNC3sdRvbFMxK5GTza8mwmYDw5EViaTG2xKLy4pRrP+NO/mEiHuQndyzUk
vCvWGZpHopFSD6sHSmsdB2KdTHtV+CUqmz2B+G+1m9dPbiWnW413FW0vrN+KONmYrUsPxEyOofdb
fTTSB3EnCe9OU1Jl4vYfWDizn5Atbxml8gecqXgsypDZJE6E459/+vMy6kIdYXogPFZjbm7cCStF
0vvdyRmMZk8xcHoBahPv6s4X19kp3Y3FJIDzpM9InAEJekQeZICVD1WZh8chwXYSNkV86PNueeVP
cPYrKTV7/NuYUNfVqUPEOPQ00mvxyo97d4vGvEalogS2BKAa56NLzEg5GtKwoKMCFjeu7HLehX40
vGU6vmDqnb6XIZ7tNp3ru+sLrDwTpPEamDSq1PC9fLwkOGICtUzmqTLVcDfrEfomTvsD+ApkILO4
Re3ovk5VFO8xQRg7yK/xSzhPp6pNiuM4AMRBDeEfYwK59C+QaB1cjlYL1qlA1Jm5XgpB0TndmDPj
xdC8mHZpXVyQH0Rm4ThYyVn5arwXbeYeiFNWwez34XvPKWrdUX95jNuYPR6CL+4EXN8gPukapEOp
lvaPMqORXGP03nltk287a44+WF6Q2XuDiVEHkg40T3ic7a9e78YfdHKoU/iHm/n418S1jMCek/rg
yMZ5ThPIagCjVdPoF8vR6i6c6d3qqEVWfimxhCqxGZ1Jf4jHz0gED3/OT3uB4frVZXAlB51/hLQv
H0svUlCljezD8TQdlCQTjvkSWJIqHscz16Obj6+TW3TXrgHJQVsyQH6XfjEi/mEAd1uvXA19oxu9
J2AWzQdNv3ftGfFzgZUdmq8G0GqYR2g+INW5Jk72OBrVKrUTPBrl4H4UczpjJuKJEXGmceLmOkyu
uSknljOEcPsOa6DamPXDrC9m+x6Lclvbs3mqe89GQIGQH3c+TOGomnfpNF2pZ7irMW93uMUuBt52
bibn8fkClyJaSmt0Eq9CWYmr28vm7j9e8hSgTuQtBOeIwLo00V6SsZ5QFIzpxoWJ7A4HFhuNuStk
SwJshK+P2/42GZM8PUoPgbWK82zRSjuZ8jaYeM5XXAzigGHmXZiNvDUEW1YLqTrgScl5TgS7v+HR
BRgzZ4aOX9z/+dK63m2Ggdo0oFjxAAUYuRjEWpScwFJHVkW0yP1bXPvJySrdM2Ag0MHPYL3laQjp
esMOUGwV0JCbpRo6quTy6TmIkxws1jH7pHRTUrFJOwws3qYdtm5kGbc/L6Ybmzfh1C+Gggo84Skf
eRYAyq2SHcDFkTZg9MFGt3hp0BtT4GDnTOLv8jgwGT5NkGPpkAAvCFLXDzvWsKP3a+bmx/olJ8u8
ZQsW/dDgjDuXd+kmz51W1u3Py9I7r6OWOdt52kGidz6H7GrrsLx53VLeKMlogs4VMwxmLsv0B6t0
dxu/RG74e9EIO57U3dFZlmeLoR6pAepym9wh5NBxh1WII+LRs1Sw4v4X0R6eUPgY/8XlqWAj2vgs
bZe/1v97nMgBWFmVHiB0L7W+lDQTHEJNi1PPtGjNLzkcna7+nYVDfik71zqiJj9y1rRc5740jq0T
la+kcvx1WLp0FdQ4OJoYPxxZzrm/RWkeFFOFGZo+kFufgkcLKQUoYuu+zPW8XuBSvsUtR1uV6a+E
letjq36mbaf2GczRLYHVYqXikNpyr7L2jpe3tzQSNGVIeWeTl9NE2T9KZejL9seu3juD1ZD1YZ1y
B8N+mz1aTerSXQ7GWzNmpECtvjqyBZoYBHVlEFfya1gkuz6W0501kcd1M5wqx53uCamM3Fj2hRmL
fRh9NbgC/b76iZdT78APndTi6GftUbNJGIJyrTfO9e4x8dWz1PDzJSrIwbsN9SxWHGyWbRfj/UTq
eLRGLj9aZqIvBXIVRlIPWpeKLi2BnIspItCu0r93RRyTdSYnns9ir8Yhgx09UJeA7x04oo6faguA
uGAOu5VAy76MTdofF67+FTnv6PafDbH+34B3pom6D5XSAhCqUDf/QKb+kgHLVBSXs00egwXpVvWy
vLrCO+vaKIO6wDskC8pmcJOK5h2I8vyU5KygzeNATjXw1Y3LFlxTSBEN5YhPRiHKR1nKV2GEyTFr
ZwQ1C57X0LKNSykd5zBCPXk1OICgI3jtgiq1s5cvkOnbfktJbX+Okt7ZSQ1HMK37VZlnDOVJxm6V
ZqrtWE9Tkf7INIkdOXzxsiHc6xkjqElJ2skFfXIwDH9nRdbvaRH455LYPaJ1fffk7J5BQnW7JgUR
2hHVECsLBz+k7C2SNd7jiDH+/DQSBNqDvlw51Omc3CL39sXQUoFzX0JRfzZ8hRzfS/pKHkMX0ApQ
vxlJQ6MbnyR5FbCvTwmz1l3PIZs0S7hTUh9lxNaPVmNq3TBC0Ddsh6eqkE+FBziQk6bFZBwSbaYq
7zNJ+6eEcrSV6hnbeRaytHOq54I5flRxuHzJG9X+0xP+/ypU8NdMwX/7/4Tj8gAp/p+TpOtv+fcS
Ys1fo6SP/8f/CB1I9x8ORnIGRgQnSRZgoR9/tR1Iamn+w7J8MgUWoXrOBv8L4mKofziew/+G9Z37
DcDK/wwdGPIfRD8lvFIbahK46P+r0IH629IP5with2AnZAoITETReDT85Z423Uzz9BlgHNRUxiZg
JpClv0zupM894/tDP2ICNcKBbuk4aw8R0v/aqZDXB1num9rmtEWEbBV6Y77pEyoWITBG2wqHpA0F
fTV1nBTCcOIvWtDnMu7CXdK387pEZ2eP1L32iAwn3/A3s5r8E+aTYlN4rsMfgPVca4dubppNLKKW
O2WEeD000BjVPirW4+79QWxnk2Vs//IF3v/56Ptr2tX+W+7h8bG4RB8sVjn7EXv9W8C2H4jOJbDp
9+g310Y59T5hYaGUlKmgZfUQ/QVCb6sUg9YRofbPZ1XK2T4ZBqa5NKk/hjk+RrJiWgtDBqNOxgSj
fAfGgocta45VMlkbRZyTM6Fx7fDsBtL2k21oMLKANfEUd2F+QVVHjEUv3pkk9NZlZ7pBzve4sqqY
ssZyxKA3zN/nxpu20Sg+Bl9kzP8G9HxBiZB1iFRisxBMRPyjX4tIdjpdykNuxa+Ou6TnDoPbf/7o
zMdH85fNxJ+PzjbhrbNf9i3T/ltkhG+kljpymz2PQmbmfTExoFrHWcdTnK9xbUUk4R2vKw9zgbtg
oSyioueO08s3pEi5xWV1MdyOts9oePXDMbp6zn6i+m7FfSRXDuObXZHPWSBEAWRYFN5GlMiSkaEM
7CbUEfznX+iRNf7X38dGdLbgx1kEgf4tBJLJXptTbGC8e/xkZ0r2NfiHQJo0IDe58ZZHxUrkdrbP
m8H4Z4CLNTD6Vf5vrkPjb+EXPkzbth3PB3zI/Q7w6V9vz85ElHPxCu/b0U9WcsrNY95lX4rHF//n
wpmXD1gMlMvEVBKYCWepiLxvIEM8DWMx/3b4Ag6pOW2FEMOlqGcZFP1i7P/zZ2T8+zLC27Rcx/ZN
y+BA/Lf3GerJjgoOB3s+KE5dI2PXmHqgGEgquLHwFHeex6MZ+lPRQIahg/BlVjL5LxiRlmH9+xsh
NM3J2TU9g82s+4j0/GU9w4ysCn/Jxv2ETCiLa9FRQica3MD9JKEmdcU9dIgNTP10dAzCRPHS/Gow
CQXasK/UKr0QbM2AHCnz4iwMK1MIM7W5cOHp5qNwD1qB+nTnr3Gp8zXxTra5zbjNXXkoxQALhNNA
6pwHwSE9oX4XWOY6d0zziKo3cihSMTHBV0n5N8gVGM1t5TBr4EBKcwtVgZPhHuL/TtJ5LMeOXEH0
ixABb7Ywbdn0foPgo4H3QBUKX6/To50UMxKbTaDqmsyTwfTmQrRgbp+xmc/Kl6EgN7ssZ3lKx0qe
8ut/6kmrCpWPt5zcD6YBPfCQxCMh63bBYDplM3l/DWFt/QBC1XON43WKFlsNAl2TOK0uEzlglR71
t5kzvtoQREwWcwhm5E5I6jRJ7rkNbs7R8UyrnCxDAEeqmc4QOsuHQMnstUslqzzP26kAf0Cw+Bex
zX9g/p4Ant4zyp+OFYFoys3uESs2ibn4pCrr/UczuvQExfpe64RtO/9I7qoYR7ABsbKaFpRnNWog
yoabQURI2TEWLnLHjubKKA556VpxunRnBMXDbrNbEZkGTuo11cJmsi5+3gNZBM1ZVgCOzZ7NqEcf
Cq8Jl7Q9NWghHZ/CyPyzazTjXZA9jPP8ycXGUs1jc19AxgRIRmCdY/0ru33erEMipEk4tbPyZmkP
Bb8dFluVBg8aRZZnoUmp9U7Cf7WAkAqOcrtSl5mfr9WGxWwnciF/JZ1AAMAw9U2VLcWoHH/1Yfma
vGBFeb0cAayRrtvDHs7RI5NUOTN3MljQ6F0RD679RjYha/DgtoRcCz99kKFhjrfa1qN4uDq9gYC1
165YkXhjW8aLaUwvGxHca82SYv6HFuyrCQKWqUafM8U2z3iBbsfgyKLgrnHUQTiszZmOlZG7TG6y
STvB8HFW+VqgfGm/0OZ4+1R3PzVBYBT6n3FW7O5RgC3qkmvjxxYEM8sc9CFCti9OL9FWZonW5sTc
FfC6EcAd6+mT8SVTxYKqug+Yrlf24+zSd8lMEKXTs1zOBi/ftRuSYrEhJBLbtbzOqeu1T12i09FN
pnMpE6t7llT2PrWcFFVx3dP2jMYJde4n8nE4njmXtAuWeXFb/ZAVBg6WSX2qwrpquUAe2DnhfGbp
3A+LOnvGj+AeZdGjwTLbPNKqpJEMXbCg72G/vUBI3lU2o8iKfPDIprFhzevcZXSVicq9uNUGf+/n
Blt4cqVgr4ZiIKLtvywbQXO4OsscrVp3SRs+Fw0aSJ2NEWw/eLAZwYBy9NBgCrDhfKRWuuLWbYIz
Xsvsgk4wzoWHy1CDhByM5JpiP+va+Z8WyIFlTm+EiliMMD+qJTs21+lv1mF9K9LxQKtrrM4rkko2
laL/RoL8yxCaRCCOqjqXWjjq27uzdm92MTd7kH4y6l1HfGpHbNwEAaXLsVUIGMxsRLBlG6QeETpo
ZeVrFdR/To6/hlFQeVj86eCqDdBX51w3TPDOfTLF0zQd3yp9fM9LYcYrukG9ady9T3i0dnXy53qT
FD6UuTko+lsc3B9rB4AMiN/PjLIxbDr9wW27LiwFG9HKXt5Ez3hf2yqCeSfzkm5sMXynOnjlyJaZ
52Z+R9Wex8Ws2bu0QMvFeQ5wwsDa5mnofC1hE83cVZ8lZSyI7PyB7JFAGYKI+hbwNfjv7YHNcp0Q
iD1ECo1pqDZi+MYqB8dmpIfZK7tItQz/rEn8YFHlzdH1fd15n2tzbErrfVJS41TTu9hB4zHNRXPo
s4fCah+9jjkmetmp+M1qN65qbdyLwnKSjJhW7FtsC/TxQeEXI1sj3RAHRIzoTHizx7Vwup3fjPXu
uUNln5gb26p5w91Gughf6zelp09GSnfrzmQ4ozJuI6k9zC06IlPzkbKUxmEkJZHMXJKKtNG7QFDf
dmlHjLCj+iN35bg39PI84dFid4SOgmXMLWDljPRszFouEq4yuDI2UOm6fhG3lWNjLMje1oDEoyIb
3rNEF+N6gvPkFd1eE6MeaX1+AHpaEbAmCRKjVtGzlxJvrLPUr4Q0PHl9+kTO9tcw3maLLA/p5n5W
XnAE2VgzlpkSQN6o2zMQTPPYOBGxVHF+R5YCL2avfvy+hqoxN3jzii8wKylZHX0QLrA7wgoDzo5c
vl8mbHYCmg+q4lLtpy6rjka/sa2pb5rVHw73DbyZh8DnYSMDRhpcePpCfqr9qpncPNjN7iyIBtHQ
gwhAzPzsuPMlT9lG63DUBtjTfotMukOe783JZvbJULfOvuYE2GlkWRmD8zxrjR3XmQ2wRLZHTXhP
tqXkLqi6+0p9z73mvW9OA8MR5bWJIRBpHo3GVvxYZXkVDm99nKb5pXDXcYd6+7Eb1hEdd+wAoN45
U0sOcgv0cSlzBOm8YdGIADoBF7pGgP63PvjMnWnc262uYpOw0Jn11WnEl2SZN1ltROuasyuZVBw4
5ZtHwGiI931Et0rMSResXhxQ3cU8APORPSbCDLfZsyc2z+UQDFGTuddDdC8FkL8OKWKEReeyQvi9
kUJDl7O4/GntsdiZzeKchURxvqj2s7gizHJXpDd1T4RQhUQGtxdz5RKebbNYR8717yB3PhdSRfcN
lIddm+FBxcuISH3tv2tm7pXHZFxnZ2saf1q++RFb4TQcbe+o9LW7jKAbfEm+p49nKXHwhIaGVaGt
WeCz9F15GK7JCA4RuOwEJg8rzl+5csFVrvtplTVCxyJHrAJeiRHkhE6sffBqv7v0ZHbzBtIh9/JP
Dca9b3JU9XWkj96nsS63jaadl+t4f1zqqz6JR3Ywsn1tVA5qaTW9AvD+nDDPUXBpN1hBt/vOF/V+
kZQVq73r+vIJRc4XoBcsdbTJoeXmL6MptDAN9B+k/0/SMdll948olPVQ9e3nCGEzILYZy6Z56Ncz
8amP9spC0kkJHHWc7CNYrVMwoqPX02fQqnGNNi5mfU6F4rEdaFqsIZ5BODk5zFuuHAaURBh2i/nK
vN0nLyB/8DFEmTYx2RQqauaP0f/5wnob3SWP5OLd6OM2Rux+2IsY99AC7nLf/Cxl8AEoEQvCTxUs
vyiLPoiBYS+owAxseoExudd/NvSo+WDRN7bMwDA279bxPXX1KsJM5GPca3WMxemfhlNFX+aPKrdW
4H588ejKT0aJ+WvOVVI7zpqkrsKrvg2hvUpcJYadyAF7/OhTrAJvCpr8NyXbwECp3C7/Gm1ICZbU
/MToEDZAEgHWLaEe4U4iU6F8RayZi/ZlLqdoIuyAmLn6m55f+c7DXG8sTVecSxWy/uEK/pkY71Cr
BeduDE1D049ptqJec/YIfhWholN7dJBXorccprPD0kOHFhLLbmTyTxxCPz4yL8S+Vy1PMCt5pM2f
TQwxMZWkYywvukrfsW3ALk2dnmpxI0F7NUDVNXCl/UDbV9l6D0Fzp/eomhobuzI81/PCjhPY3HRb
ZMH9dfMROqSRI6FiQZVuZ1ZYN8zm/6G4Ro6hP9W2/KfD7xQbHNAgWE+YC2g2XOdk0AKHwCgsloXi
GqNH1t26kh1mIKViNUuduZQfc4N0Z0FCavkXo2T9H6QcDx3XKO/AHzXpyiZxuFTudRVYzWzKYKi2
1Q16PB/LtrzLNINzwPc+HEXbA/IU71LheAiKK7WbSQvVVcePEubLYg9VMumIv8wMXilWpad+Q2bG
F0xYvE1xmU/tM5F8HVYdY3pcbHkJMBKGqzuxW5tZQJmSv91s4u6ZrPwQyOrgTpzWdYWvxqZjUN7I
LAeZpE3IYAGzAJFoi14h+K4zaR3aH6bMZzFC29b18revdNok6e4b3h2kraiUBtSRMVEER4eF4lBP
60WhShzbFb6FC3+Xa28qEVi4ivmzzMxzZ+o1h5h/mvlnu1IhQRQk327OBsYp1vK+4Tr3r8jJ1GV1
BiF1tIxo4bnvh2baNbb3RyLBORUVm6W1LmOz1R71Hs/VSHsAw+FJZcMbU/fbkvM1xDh3B3Hj3VTP
9tjiWUekYQoKI70rf4otqdzyZ0gFbmAn18O5L8xr9sMeHPWQaMtyCYx6OgWOve9gLt7UVoB8s+gR
MZYnVgunIDPLiHiPLGCHitTZoKTDwd9t27+OH8DcdI9F9ImEAiy2hjxzNCaGv/H/XZEC5HrTDArF
v2AJ6SOsUK9zodCAG+nGfNGpwxaKOuZPolqxHvnr9jb7hh/WSu9jKR71qt/uGxZtHXdKAFmFSfmp
rXruG7cLhZEQHusdjW1WoT87lMvCj3uOr820IDTP10AV5C9DB/JBUcXbkLbCwsDtVg+FjJu2PltD
81Omyt7xJzyi/NxnlbzRnOEFPEJYBU+W0/U4bED5Xm1tmThy5vEPcoangnjNUWcNgeGJ1NF7Wu3H
FP/RrnCcpDYdA3ouQaZwL5dYXGcPxTSsj21rro8kMmudgNIr2nqPrGwNB9+Bi9f5jP7qtUq8rowC
tBzxqBPOWTQuECxvYokdjKh5ba099PXU36/dEk9jlp5sn+RKSzvJXmqJr+N9KyCQQrDP7yt5HSps
k09s3xr7mwVJQfVm0pbrKfWa7aDl3lcm9W5XrvRZmKvX/egCiLA2CL7k2eU3i839tljuJbUpjgex
9gd/sQgOvNqhjLnf+cZ4afR5OuRLc5Fp0+xlXgiSSarHRuT9bpRXEFWYWeQReQwW6HxNLHRseuru
vQtyXDsNSYNLUcrT1qxP9pjeMrjFr26hp62YhMoVxZttCu/Rwsug+9cpG8LuQjkX03LXaCnAhLRE
+SzgciNOlCDyGHIk2yh2DGqAfElK4V4Zb+7K+bdyAS2MBiPQ1/dmyox7DtBx9KsCDuFHjVYctYY/
GcqBjD9/msiUYXLQdyGywZ8W1WDczFiRLe2mAWat1vXba/E1aNPCnKf042dXIW8mWgTf5dgtO9/E
bDduf/YIPKGYmlBYDd8uV8oVWRtpdj8mmUXFXrfaJ6DrBybSmJN6Qt2bCSF6sEHh4t16NrODhEFA
J5gzmSVnnEkZ+kjzyUSZtStA/fbLODJttpiyDv1LbnrEPQ7IeMi6f/K00uSWST+BfMUSYjxkYy8a
puKDN3ILrdRd4C+aLTMy8hJ0TRzywnmB3yjjTRcZdbR6njEO08lwms5MyiYK7yFFvjn1bNBsTxsT
t5Rr2NR8xRz2lLEMisN1sHdTCw7cEhWBYTS4gbDNMA80dJHtQmTLwjoj1+TThpa0wWZUsIkNN0F5
RbvGdWIda72qTysrVsheUID7imFf7dmRLYe7ttWQUV3vXn/S9+nVveYa9W01/jaG6Rx8ZkpmzkdQ
BsP64r6cmN5kkjTMdOu/rG9bv3pdSnncgvYEs3ni10UVhmZ6oYpo9Dgf3Y8cMenJIF7wyqFAoL3S
2DCbgQ5UHylVNSQkw3xc1pbkxMpPTB6Gm1KWywEFP9KIXCRaPyAEBLMghvTqlaPubLvi5BXk4uT9
B3pnKCU6+KTutPR6ikCEqUANvMjTb4OFJOfapOA14dosc0Zh2sxUvut05GyAX2B7z9hakO6Kr6Ju
qoTFAZlRVh3wuokuhJL2Z2qlwwtsPTR0QjHDMgKUmuB7mKGtODnhTKl/RXr3/k5BNCzXR8Rc75mt
L9Es1SvMRg6JxwYnE04FzIrZUBxtT3a7XjfxRNgGPg77u9HNp7aeiCdK2z+nO3epus8UUEkrU5Ft
ZGU0QBWcBFRJQZWX+FpAOK96mknk2Guac7J0JO+dySSO+1dXy5DoPVIUmWcn3t7b3Bi8m7nT//mj
pCGos5gdPBo3VI8R4mqmk6XVRRIRQk4jCCnAvgVqeLQr2JcWHz7OUU0ToR2iuM+xXjbftSBsGRpW
H+btbO8CaolwG3ctUUWYX6KhJoZyHbyLts1kI8/PW8t8te1Srr9DmvsU2D3XSNszFBbqykMWfWw6
SUAi7F4ND8C1dcYSPIO9Zj4PTvpkDvbdulW/M9BNvkr+sfGY6ihVjeIqvx+vweISdebiPdt2xTi4
8Q6bzPdIrP5NnbNzzeDdyx3SO80dWafVfi5rBsPI4kOGwE64oVHAhpWGw+a/2CXIoGwNPCiI5u1m
8WduAy24E6r8Jz2GrxMUtoO5onXxpPqo0HHowh4ZnzUP9VY/rEyCQpxW57W/rfBIsNnycFPkGh4+
fmrL8ZsugJaNFa+QtpVj6Hj5s2M51CGg6v1GaId8NHS+MTigWXvQfGuieMoWagD+bhqdUhXw07Ez
KN4TTUWwMT54dhzWnGnGCWNiKPWtCgRW3t+aFYYXA2+A5dRczi0KTaO1YmtWx8kiOHrIuGa0yqJL
YmDXQfEMO6/0HmpPXjrH3shXWWQ4DXSXTb3gP+ZhjfKsfRQYSBNvQDc/TRmsstqiPpngF8n6K8ub
LXJmUKICZrpO0FrjOi8mXVtCocFcP1/INw+8GCYC6dfUo67Pka56KhG89O6GjkSOLl0Cmu5eQwLN
WAE7G7uqwinNE4fjY2uoiIH5rzKqW38VN9qa7xtBlzJrD3jpEBVu4gm7phuhWeX7HqpvlZ1kU5yd
Q7EYFGKllqDYvHWd+ZfJQhc5hlroKKf+cUHNeG3lN5uqa4O5lyw+4KSJojbgI4XePFcYhu7rJi5b
yR6EdMJTtWzbbjXtH9fBpTZP/EzHQ6orYOQ4nrgBp/riZcV3AFqnqfwb4A8H2z+uIwHbzLWZXOj0
OHWXToiT/WvUaIQNjaG3U/+6Zgp/ofstqMz2Y455yg/d0X70J6S+dm7YIRBWM3ZOQTk/iG40op4c
8sIgRUcsRP5i9tn3DdTQSkNiPZLlYCpxXDf4lNIvcWWI0qOG6Y9YaLW9O+pMJL0HwsVgjmGiTCX0
sLla1sPAE6kk6rFidmLJcjFeJK04wI3MFjtr8c/dUuwznkAz0KB3bnsPfusFHz1/Of0Fe0gX99rc
J/gOQy+rmLiNRh1jW89shkqgZw8TgJEYcXGZmGwvNvaECWfpikQwmfoSuDClnbnw6FalOOju+GAV
tDWm2auj2T4ytmW3UMERXnmaBFZidg48+WkwuuE2WyIS5fI84l4/jT7gL6bsGWWucxjWGsuAKh/U
hvZ8rNwHMKS/+GfukGJSj0r3oxzXxJqlOFiWPM0tTiqZYhYiVCDWWW0Zg/uY2sVb6jKcWv3zFgjA
QyOat3JejsrtzYO/Dvg4YaJOzNiLTptuJ10kJXzauEhRG0F/6BJTb0DW9/EyTshgoZZdYxvnnbaB
S2Qz3dEqM9P0WlzRnmjOeVlRW03xijskZJrFjmwtcBUMw0ttLHFQ/jiVH8RCWn1cByhrFXYGtnaw
BZCe4waTBXhR7udUqXSXpciKD+wXPjEbqCennD3GPwdRYj8Z+xZPzGieXZixyTiqV0vHqIZrK3RG
zmYsetU1BeGYN0CsjIkYhpkXB3YQsa7CQ7mL2aL3ggOhyxb59fCL863Bccvp76YkiPneThjpHC2r
R2ll8wST1ZC0pnuEVHmv5/4vVQhYXSgkcTq3it3gZMRoaUkTqSh+DddD8ssX3ms4qxxfRC0eNj5S
+WzRysQFnYJF5Efi4SBjpbWDp3u3GK/tyOoFbrIZtaUBerpckKWL2B5sBi48CB7i2nn9wbW0qzst
f2ur5b5fmr91HfW3uZVOtKbZ69YNLTyotUNIIfd1Mw6nujKezGB8KNt3HNzPRHlglZrc0+ILXPZM
vz1bauhGsufOwBW0DL+UwiiuvWTw7O6+sFiAaTCsweGhq14W+AiLtPAVBEDXbJiCnsrfPdzZhNlp
B10yCZgBsu2kN8wH/RpaRL1/bHrGIFpggaoZ4FXQv0Rt4b+MWG3SRUQyf/LXGhd5RUCNPZBcZMgn
pA5xG0wPE1PLAsQAJZ6DHIEpgbF1Dy52ew/sIOQf8nz1BgITjtxdkVfPOSJhim/mZp6DD8Qwmbyi
9F8M7d7GjjqOuthP2y3pytPOXyrtJhvI8dQH5q8pIZZpx7izIeIDqlcyGnsLEM0rs6TzxC+OYdb1
I/STjQ6/OtBUdcS88aUb6oIa7d21pjchJqpXT8K1MVkM9AjnFEVelNZNx+fnc1frMoQ61eLbtaIz
iT4IJa779N7BOBnmBSkYZMrLCodB2zw7+ZLuh2J4ktBWuMX9MFhckTRL8EziHL60csbbRVjqCvjc
7+QStbN7ni0ikXRuECAuFZhv1Njsqz7bpsXjjfo4bHXmt0J1H1r+EdQNALageq+rkvcWEkbUgxoM
gszZF9eP0TswCJRZI0TS8ne/3747YtSctaEB8zm0euO1CRYZ+8CEQ/UuFxI9TDn+ENN+Y7aTvtso
QlARih219RVfYrH4YQfiBsfs2lkXkrLYJI0HsEa+szSIUqQUY6nJNjJ5UvIwjD+Gnf0pIDjQYN7c
9vYltTZQBi6IOhd3hT0J8ETCuuTNe6HV+HQUzsltTvcCJkInrH+EMhF5YjLmYNsT9b68KqZHVqiZ
GfnEfXNTW3FpBh9krfwj4Qvv1vxG2Gmiz0TPD47Yo8MHTYAfJFDENvU6nSkSs7CinSemyoQkzyJx
fLMbTrFaoOi12WOasxlhl1DM0jdxgCnPagjlPs5ts402tsx7F1Vq5HZLooxUv1OuuMlc2V2qFgOv
ru46UvJK6luNTK+D0RoMp+ZHJMIn8BKKB91mBuZ0ILile/A6DNH4fd7RxNYhRJ3qEMyPs5TVfqFw
A9ysPQ2eFkHhBvJPRHfCvgQ7HcYd1axOMqirYB0MqGE1c5Lq70El4BZqlWCulRLAN1oflVn6R9J+
Xfa0E/1liRIih6XtpSRtDJR3oACjHFX6NlHQYaJFIq+VOetntv+JzYbszNyOiJHgCxMIJ3vfFImt
Qee1mTGTyu3H3jRVDGlbIInGtLMrAvmyFMp04xUnZrbzrjcE1Lx5xQ6T2wUTOv03Z2gSLY2cw7EA
3aCnw8ea3o6q/Oilf5706dHzmR6bA8ITKYnrG3MwrksbL45rRF1aRQ7dF/MySENWsU1hGfBfN4PE
1XX52lDbLx21w5LlZWwEhp5kmD9QPxNQzHzUcEWd5A4WN219cF03OJE4yHa8KT54CqzI8XDnEhsf
WwKn6Lb4bz7fP7+yOdUgbRqDls26yZyksMeHtsrf3Py7niusZwVrUK15Lv3uPU/dU9bvmiyNXft6
tJokXkEp4wotrm3spr80LNYhI/nyRs9vg7XV95XqdvTi0zmAOTqm2ZdgAxIWtgJO56rHJSfeIHUe
YDHk8ZqwA7nYQf6KCnfp18d8fSn8aYlcFbC85voNQZOOcceLFrloD4IO0Kjhra+zyZKdfHqKhCrd
yRLvRcO0PZqaCRk4VR5EF6xjVv61tT9TzVkhZ576wqcyDtIOy3oICI9/rYBpnmm2EXmNdTOM7TNk
hwDwOr/uWCDzJhv14FAhTK7x0TJ5SNaOXCx6COOAR508TU1gneogZciU/Dl7uIVIQuANLVywFumx
HukmfHy0oFshCml24qhxr4Lr7Tfob9lqMHR3g12B+zopzRZGhJjBlaXGPVrB37Ssr9B+FnokA+yE
NH6gnrAMaTDrprlWskFksLSp7Nxa673mdw8VVj2ocCzoaDR2+IzinBDdsqt58a3sX+VkvCm597pR
8lpiXQ46exlqR7J5+toSEAP0f52+7I2mdA8+vndEUDT0CDR6HWpECtGJAMH1OHlMHDCP7lqbe2cE
LAzWQH12BRWHLpebhpFel7GzsRgwLvOPvkAW7KGwM+iyIzWzOqN15PvcetggBDBZjXOmRamTzrif
3HFFdKWRdqDrJ+c/hVMHT6dRPhoEn2vYGT6bXJ38lsqocNYDJN8NVUl3s1glCwMQo0RTS1YOPE0V
LDNo8IwAW/eiubM4V9Un9jQq4mUgnL709D1dQzx6+oNmlze1xoDIlCKP7YrNLqJRep8xadfl1xJg
9qFJJIZrmbvMM4BOeAsbr2K6v1IxCqoHtbiML9v6UrdjcJ6K/rBWcq+vTH0slC5nCx3aCn1GVdZM
ui54M1S5T4ErNHr0Rr/pNmIGAWgssr13EZwlnp8RP7RVu8kK/rDhJqIwfnkN4QGs7PSzSjv3GZP0
GYw2MIyrFOAj87lCh6YGhJq9tnQZbq7jbtpA3Ci6A2cpv/2sx0HtcKNgWAhrp2kiyfObVpXiJgOb
2ZXDXhaKenP6rnnu9zYEHVLJcbZtzhMqhSt/oWX8NjC7wDiGkuPTGwpjz40U0Ge1TFTc7NOa+5hr
12ISKKBksXOeDOdDh4ob4a/VE3sji2sm2PzBQvcBdyxu09HC48TnMNfgpXARMJl2SQqGYP+o9Uma
tcw8eel49l6CWbUxBm4t2tKRCtn1WGoFtG++D1yC3uLDmPJPMKA/WyqnwzQ++C1UR9nMEQ466vvJ
Og559zw22NdrB6gG1nbnWFXMJVfjr1V3k966iH+ZtnoGKts0J6y+Gmc7lAZAqlbwcwKq/qnq3Vhq
GIXNubtjVjaF3hIEsfep4R0HRGsq/G7ymfL9wkLBCj8oYm3UdgBpVgcYZzk8qrWJcUDsg5y2xmfg
yQOHJ0Lj4G2Lij4aVBZp526CSf8uXVomFXxhkRrBN44+OqhlBC+RUiduWGb21VHWxQv3/WGeTOtS
6uz0Oo4FLyfNhEoJI57qKFfFqe/tOrEmE+Pt5H0qjMlhgyYmGuxv+DNTxGoVyOp0ZNX9hZmxOvlb
9mHVQxM7bBiLtjpQizEN39rXvkYeQFeQ5ArIje6u75IhB5ro5jub6VGropVxK79mzH5cVBQYOmOp
pEHCmU1EbKV4q8XI5hRtSziZ2dcBYP+H5a31sfLKO8bQrLMFcCJ0ajtWNVno2OV3V7Tznqc51pEi
JletSSjVBlSlwE3Ud1RAQRNQUJZsHRzkd1zaSCEaL2ZZRbp9Xwl+PTageVt/0WoenTJPD2NdnDVB
OgpkcAAiCnUD2wKmPS+5ixGESErIKxnKsGvkeATa4ymoCpKzeSlYsGYR4rfQlvUTlZwPPy2x/NKC
NWqcqN4/0rIrY+lwp3CMLCcaxSxBEqSLPxz1RdTq+gNZJOwOneCDlWfsiQyTZRMc9Wp8LMaRhY83
vE2bC8bL9Y8EQ3P3i4Q16BLOorCfKXNjBCh7w+sttMJrmSi/uEChsnZ8PxewYgyPrkWN7cM0TYNZ
hrk/4mkbmt9CqK8g6CDXm0izveEPY28IwHxfTFjGShcmVmlV716KowbKMDCUnPP8l1Hr0yjTLzQh
l6a1pj1KaHR5anst1lTte6P4yDGauU2DzqlBzeZpZpJ7oOPNlFalsPMXrx++VgtkSrON/2RXvOp2
Ue+bIF9JHtfuMD4Orfww3Q2IUPO2qOFmXaE+rzmDGsv5YW+IXr3fj57BNlen26zdnM5/4qL1XefV
P0yE3PBejLdYS1m9NKBpwBB0NKI8VsbJME0CkSZjN1bzvPcaRoodR4GNlycTkwHZy3fitYBdptD0
dIRvKjuD4mGsB5CDTMKcYkls7txJpf8GfzX32xi89y0u3CFo6te0PabTWu6WAoDqqsq3QFAM0OiJ
pMZpLJlzR5YfsDAtkfRp/LPF+gqmAmFZN3waxb/V5rzNK6Zw23CyYEglec7/UBSYOgHG3LolkyYx
vcwYO0LZYcH0anePa4N39Rpr2Jj+C2hAntdqe4QVZXGWsvDIkX5Nxus8Hqx22kMcp/AgIYKx25ss
zDZZFPs8HA47XuMSZ7a3ztcjgjaoNVOM8fQePZuPwqEDtSRmvmHew9itdsuwdDBg5r3r9skymGM0
pBOTOYO88tKDdp7vnGu2r/NlKk9HlcRZKtfiS8EYOAwauOfMLNDlIKtJHdrIHpJrSdIk2YVXwXS+
Z6zmYHhZPVKBceGTTVuOKD/Wgtm8Vp6E1eMUX5/8IM9vGl1RF+fFuTSgjqRafZCsyHpdAthoIGeC
uf6FsqISHfVn4IzlDmgIeB5ZEqB+Rc4InZhdqSkTXmB9t+E+BefAyi7r6ESIXixNncp0At60tWgR
WlzglXZhiCLORg1zIfXZuhfsRpF1EUxkUvYhMWa4AVYiq79JhroSKLfrDCw9pi0TOGBaXysAEFcY
Ksyy7EO3ZiP2+bTxDNUWAsZKj7EpWmAd0J5No2FjVDN4jFqm2AGhsV7KMNAeisdRzw+CigEtLXxw
uCNfylpe0fWdLflsjSYIAkeijbQRu7tlgydm57dLg3KDZFfkoqcpsPPYW8qGo4JxE8lAV8VG86aj
po9Z9WHUhQfAGY3+ytLGG/6a/JZj3SZoqpCJMRhMtwJohkZWJcJLDic7e4IECQSdS64gE/RuHFAq
D3q/s+uJGkwypUHjlZ5Zlv8Rk/Z/40iAKXrFQnSHfW6ONGRnCet6GWMvzdglzOV5zA5YA/ea7pgP
8yVrFuPWK/7qK8paenPsCPNZ6yznXBLUxhG4IAgozAIx4RHqokNYqtlcRqt/JuGNkA1pDvuZwKyo
ANP1vBDYGVQYZsWbs3ExZT7aJ9MaWXzQfi55B5WIf/c/i0vKQvMMPRG0gc0ereDNQLAUZkvVHdmK
SNSaDgGiroBGu6KlyFEMzPJiTijCSaCWRxFkj5isqxt/XfbN5GlHDY7xfx4le10Yuy9KPwf5qSbP
4lEXPMlXO5aHtCEatvx/7J3HcuVIeoXfRXtMwCRchEaL6x3JS282CLqCN5lwCTy9PpS0mFnoDbSp
6O6qZpG4API353wnOzVxwAspaY/Kmn5iOomTMdI5Cb/aqgphlFGBLf/r19IJh0lox6/eMvtOey22
Yc+wB0KotUaTTFE++e2ljCXwcgp4TmKE56RExE/8X2KfIHikxsnmR1VWN285JpVb8PEVWxASqrsu
zRZJGD92zLhVx3uE4dk94QMPZZ/qPbNOFpXMHpHuUcq08AMvaNsg+7AiIPI2gLdi9JuMIekmT/qr
1VnPoSee/aws9oY+O1p7pCCDkNRjBsfIIgzcFm2100MpodvjdWuGN4sH54q60t21Y/atg+DSSyd5
LPL5w6D/OuOMOJplRuArzo4SiB3uV7DMkOKujerSfeN3zSmPSoQEqXkLOiQ81aIR+9iMj6HTFkdZ
QZKOpTi6shG3kYYeYPQLIwx/Lz3JtjLxTPz1vZEdumn54zfVkrzVtaT4qjl+M1EXWfhks453EISr
CzDQfuMptzqWwbgz6qncVYREbGIRZnsbcd25soEtDOToVGazKglAVzVrQ5AQM/qhythhckfu242b
KWIzwsULr1OpPjWD/zFk6KdMPg8Kng4QzVHNLk9q2204j5xbuC0HsHveyXDTRa9YdBjomadboU8B
VJic/C4UMcQlq9SJsh30KBiNAeNgGsr47LIkXNWd8zvLoUSLOIIBWzx/UEYehs4WwF+gKDmG45Gf
opt3mI7zJi3YcULPWAG0qxGsIwLm8aX1c7dV6JXbbrmg/fJ7k9s4uyodPv56usLFn2hk8amdOWEA
icQPvcr3SOzSo3QybA4tohhf9s0xM6+8LxHFuLx9a6vFQmC533+/sFYMT2qvJtLHAljeYWFbRVU4
AZnikOzG4jv3KCWnbKG0NQjAgHoqdkI8EamIyo3j6AO8Y71KpqRmpUrWHP14b8zgWVOwtCnbR4up
0RHFJfxfbwB01VgnMg6yG7HYI+esQSM3wSKu3DI4xjraMuuAN0rdLNNPrIv5g2vXG0PTbsYRHNdW
Kn0l1PfCUY7mV6iHsGbb/9fCGLFaZhAZH5TifRyA+9eLNzNqO+7vu5qR/nbS0CgsO6sPhmwuJucw
OCw5EL4jYD+qEHdh7B4s9MlZyb7M6DE/q1RPl8gbSThO2WAW+YNnEB/vJtpcxEJQ59Vg3RI18VbH
dn8LJ2iPnUTcMurdWoXn33Mfn2AmoIwfkFjpzOV7khk5SD5c8uXuIh4DpMYQeRujKfujX4SfXTHC
RTXT29iKGZIVSMIbaBp/b0apBcLoxN7+GNx0576v9xNkqtDV4YM7MtDx05c687hBjCSBwSA5Y4v+
6reufQFPwa4YaYwxIkEc49E9FaM8pxnrR0RpxNiE3CFRa4wHlSUmbZG+Sx1UFl1Qil0gpydnar/q
HIbhGL3nbKX/P/Z3epqa33/+x3cNX1hND79xWlf/6rxesmT/b6/2Pvms/s2ovfzxXwwB2LH/YZsB
fmvUzY7j2p6HtfB/jNqGQxiwKyyc2riuA99a0m//Nx7Osv6Bz9Dm/wpQUvN7/F+8Dbrkn/8h/uEL
z+K3CHSxhWkTRPdf//lv1k8y9f7t3//VkmwH3r9n8Lo+YAjcyHwraK+wygaLaflfvI1t0A1iMD4r
LdWTacUnGYXBZQjiap9Iyz1jir3J+iA9xl6v98kVg9V01DG6FYup/14ui81ZYoTMoZRbdhUC0Gz2
hipxQ7oEy/CkGNBGzfxSB5BJ2qC+DVtgrAA27Hi6UmyBJU3S9sLTsgPaQQhaEN54hDrdZnZdrP1o
BFXF/hSCYhdshshsQDoO+6Z3N3NeVVef7pqVvryQ7QMvc2XBsljjjgYJKKz2ZMsJPeP33++MsiC+
H4XG32OzfvaAUJ45wCUbEdYHukWMXoFFmqW9G1C4rvHeUlprHnqVgHueUnKRsUOdSL9pj0jivmqP
qFlDoR2L6qD9qVHr7TKL/ZAl0+JQhzMyBkQgKPhYaPjLj0O673Ac49plO8K0Lbdbd9NTfDP8zXep
1763cz03q9iHDuW1mXH2gx65tT3tW5V1W5UN7v0inpEW8M85M5FZ1E53cvB34SKqT3kWlbeg4Rqd
qUdqI4NhmjHeOkB4WBHamKjisUQgM4Q5Qe3Fu+OxEgFQfutFHLRxljzk4TQP1NEeXhMu1UV1sMb6
DAfoXOVvVTzcO7Kl/0vKO2aTMYsJEgsMv433fTaKXVwzQlAHIxvYX2bI7SD0hjvwkOHRTdULb0/8
+9QZcJpCnze+856kCgh5YKOjdeYDwXwkqznhrRcSwQRdDuBdA1iOC5/etYaV3BUIEtciZ0oV2wju
aAjrm9EOyC8tvJ1j2fu/N0qTDc0LIB/AHscy5POCEEsIyXwJ/J4Gc3KZsXTj/GSlC3g1IgStJoxL
V4m+wULLGAtxwM7zU+tk6PKZqVm4Z5xW00mP3uXvL8VCAYyy5BTRD+cRw/E+qoZHs2NZZ7RsA5Pa
uDOt2TiZfuHe8Zefx7KSx3gEdjL31RPfA1pzV8pLJ8NbMvcmlph9srU9y0GA0Pu7FJ8dwlWw2sVI
pyeMFg3wKrBhKiazfe/OUNuVYdzkZv5MZGD75mGFZzmzQbvL0GMssHblaOvyeBxuHKaIyaQ/hWz6
G6icDrohUxzCu1LXPxjes/3fR7+yM5wnQ19eDJSti7URw4Z0r7BzpmM04lFqvBRFcbO2J4bwIlu2
ZMtFcRrPu/RuxuRCgHs7m76NrxcxzjnVKRFL6SKjC3ICS5oyAYSnyezg38acHcXgiIBFUnnok6Y5
FpDELrGYIewbxFbzHNvAyhedbqxnVgV6oGA262fhxAS7CpO2uhq3RGzj8o06RRTb7u8HWRi0eQ1X
VFhFdO+W6iUomnpZksknZcpjPhOUZkRBAKh0gaIuSYCwdlizd06FLmZIKWAnqL6x0vZdX4xvgQX0
u/Xz/OzYc7YJJ7IFFrOIP+bT3nDGfJsHqBHYTCQISxWBVSU7v1K3ClIZPt+FvLHKIOI/n+MmeUOR
U5C6RDcViPnOrKAqSB/HcBU1+VmgWnlkcHWEu3gf+cO0rd3wV6GuGvKIurSKf7J2OuLOng5+RDS5
gdKkCokwHxGNMpArNf/UJVvuT6SvrUVChqSDqfJO7lurV1zD9gWB+VMx5N/wRPKd9Pi0STwcuuEJ
QPSRTJ1luy64ghVO6ZGkty34oI2wO+9etjgBjDrIGDGY+sSwhYmCLOOtdIoKlLRtHtjS/+Luupmy
svpCM8AnLbsepN/kn6IS+Zz2HHJr3J5Mmxl13qQo2kSM+jsVmoTv7teULjqSiZmGVExseg38xg+i
dVAbcOiH/KtJsWtiAvtEH/B3kFHuoTefWjQc11ITlIfL1yjyY5Cd8QpBniInYtVMHvab3CT/Qoar
JtblPskZuBYKbXFbegSBlTZDXTMUq6HfuoLx2Oh1uPsauZElbz2sABCTkn6jTbTCrAG7bfqMcj8g
Pn5bGSRmJ398gTiJ4Oi9nP82p3294/ZcEVWIWaOO7zOkgoxDMfPA0a4zfgmo2SqIb5mKHpMKk2Xi
06pz66+NYOFJahKB0vC1KAhSsmOH9Wi+BsLVMpNA6tCqloSP3j20Tnydc74rnLsu8CyvY+3plmSJ
pLo/ox16Mhoyj8sSaIJQ+YOVtG8dQ2JMiQi4EI8x/Sv3Vv1WhVAnu/7BwNLAhPGxKJnS2d5DqPXe
rItozZ97lh6rGemzpuuCG7cpvoIJKBIrmMAE6FaFOL1be2WXFTMZDnyzobdtTsU8vglwS+xKY1C9
iVPvhJQMJUpG4BKXLnY58cGq/degtueRMw4ZNGfW5iziyPFGjIDBgAXzMos+AIAVq84Lu30P9HLy
mXzguJvXVRGaewwZK5rwD0Y4BUkm1afjqHDnkhCynnOoJ/CzzG3rMS2v/DZjtKTRyZYEcRXJHR/A
V6aQWdujfmg7SLuMWx91zY1huUx0APZx24hEbw3BXYqPRtSGvqiaM1Qa0amsNJ9t15TkqsoQ/ZuY
jzhiUATpdsuHGu56hRbbkghVFaKpmxwoQ00beyLy3T1hKN721sTREmj3FBRobjMPF4bwl51l3tqH
sSE7lOy4XR+NfwI09hgEw2xb1QChfXPE0C4ZkuipQ9/WxNvm7DMFuyGs/dspMo+3snL4rtaLBhcN
FE6Vhdve+/WlbWze/DHEAsWtA8g6f5AJd02aNp9xZr/wFgGmruIzQ6J7w8coOwZ7+9c0e/bZ8Yxe
KMo//BH/WD4Ep1SQZN5x8ipgdCsz4pxiYxDcynhJ+Ai+dTM+O1Bd1nySwS3huSvL7JPTMDLp7U2X
ILJ2VqD40Q1UntrqIvliTuzEU7yNPRZbgWTE3k3zVeKIRFnVrAH0TpvYT3fQWL1ThmZlFfj4ZoO8
bE7TUJ6KSHOz4+HnG0ipBjubpiqi60WmZ1bz52R1T1NWP/vBzEZ/yhdtBh87tnXk8SXHEIKvzDdQ
dxX6XKQw7QPH+Q4jtg+EJD2hw2QQCwmX7vXLs2sXJynOkFiuGReyLhy9bOuXoXFgIvNW8NAHC19z
GNUn04F1ZUAJGCO6PTNN8d87ubHSrRXc5m0Y3kzq2gVRccObYSPH1merwQQL5u9GW7ZJYlV0Asv+
4IZMfmpVPyPI+JEW0Ecl4sNgedYez4jPp8tqjdN4X4zzH7cyh4NLLt0CNrnCNuiROYuKGKE9KH37
3nTjNbEKr5pFn+GNT2NdvLJ09NcjEXz7PKPUiCoqtjbLNwZ4Yl7K96YTH0Ek85XchFiQgCzUTAOm
76iGFbtxY0aCGOj0TEfLyL8qearY5yCQwFI/mBCgMIohWipYZPFI+49D7hP8kLvlHlg+2qJCHich
7vty+cw6Fz0lt6o5Mwh3OhzuHkSkXL8FRoLOjM9gpRoeZSkZdcxu+uRYyZE8rZfE0FgJBkSjgbi0
TvNGUGe8tlxe6lLAtmlX4HioucOkufQtnPERqU8/QfGExlD67LuNED8mO8Bog4v/GMORJ2++xXo1
wbUL/f4ujbNPxoEoIfIMvcuwKQSaXT9p5akt6ts2xzwcPjhkPLDSmx/TkRyWXmrKpObdhwgS3bXN
jDUOpUwd99XKy1/qGieRQWDh2OO7mPOfsO4wExXJ518FRdcRBMLSV7H/RJLHkOdjpF3h45pXVTdb
L4FgJs6y8TjV/vtclp8dh8hacUEwYXaHrK47mh8FXTMvtwAM7GNeIFyTuAgESpK1kKHJFocNSF7K
t4TjglX319DBpNo4aX+O6pZkyw1/6s5e9qQIA1kkKT7AtHaeFq9SWaJSNQgrIxqA1BlqOTn6l4J2
ypw1dAkpc/bi1pdhLv4Q0PdqZm5Ge3L2yJUNjXsKQW7QyX+RTv6acudPHKi8adk6GkupP5bNmcdj
3mZOcHFCjHNEHu/rYSKkRLLLbqpHn7kyjbG1nxNi1qZkm1UKJeRcfsACfbTs/LE/uVb6HNOBzmHx
Qim7ngkp2+Um2wTUhKGlBpa9+Hywss8txm6chOPk/BRjcmq85p24q/hqVOqTHFqEHSGOjGLk3Kp7
fjzCjTTeG+TRC5SmcsOI6bKzd+pB79Scfg4ynS+8F6KhmfcZB0XK8VhYqIGcFyjBD1Uy0gLZlHVG
kQrWiEDERpfcGUKJRiy5XrHpRfqYeSRH9M5pqPCKRdK47S3R79N4IAcl1+qCI2XVCnMnRexjmUs4
GHB8bb3Y5wc02mZVDCepebJreTs1mE5yRtBV0o+PfWF+uux/GdeDabOm4qAnXo4R27Npbv4AAKCt
D+jjuYY9RQzmizGnBOdV75tot3Fzw3cc7xoygnYyz/bMzJ09lRt7PImCP8rfEPsgREjMvVc0l9DX
eODIqF/Rc+IFKQyc6f5PHrAT7YwJCoOXP5ueeBt667FW+Q3sGv7IFOx7iCorfvywzM6xQ6qOW9t6
s0SJ5G2z8Y4+mQyIJwi6Lsd64xBs66GM65cY39ZzXwV5WSmmRneOyUHhbT8i7Vs7fnUwE0rKsaPm
hmhH3cNwel1F3sFsLHbJRgczmj3cjN01kRjWJPFRFRqoXTAjKLHGJxs7TUkbvYZMgVQoWk4HIsPJ
Swx2JETCi1Djz9DNEWRUwlqYE/Y1DCHssCsXkIpszcckcB+5rqfOqNNtzj6EKexs7pagSWX732Hp
vLkmGam2QUvSxdeFoLcuZocvWSHUwVpTK0zcevQeLfZlRDFkV0fwIA6ueJ6GZxAdJ8emdW+t8iPK
hw/Tda5NjJ5qNPoP8ivgr1hXM1LuIeOi9JQCZTTcA/H9GhBArYowTJE3c3qbU4e+OH6lBzuY0DoG
Eym6G3QfE9ncNoGsBRa4fTeKZwWDidl5Aoe42GEhYS/ejnSfxHIyhVZb9ElfYRH6NwIdcw5uamBC
tUGNdTa4H8nY/U4HfbVSzrDEdkGiyu+4LKmn7Oi57qp3t3Tu5vzdn4O32JowrsfDb9ZZMTvU9Ryo
O7/mCG6SOmZYZX6I9KeJnF0dTI9Jb3TbpkterKRgvRBmFvaZp9hIsJxWzsGxpMV6fn7L7OQ1NV3Q
GgF+sLaWR9Qo+D6nH6vxrllnPwoRPxlof8ehPE7DfDEReyvFwNbCFLJOQIs50HJXVvjsWGXL3xIY
Wz/hHmZFMfI3u7dWdT/68RVnj4fdcq6OfRNfqjjOLub4pR1qrSRaGbnbrMmi+5JqKZXgf0YJg4Ug
oIDxsl0h2ZpRwHDrMZYjnWLjediXG4Gc0VxQYC7Fh2dZEcRd3iciqtFZlO7WOhCegaE5Bebj5a+9
Zz5aMP53A/Y6ukF755pMunEpcaTJL2LLzlCtHwqgDwIIQZVUDyNt/86WfUE8T09EDee1MNsfo23r
XTz7O9OpnY2nU8aLU4xgpk7IIULRlnOglgWUtdlf98IhGPtqT413rI3+teDRWgsS1Lcx+UyQ/DDX
IeIPshp+Ca7RyaNvYaaA2mpgDWqTaTMQos5chcBFa8tcyC8mGz6FIqAdGkfDlDNxNA6AMP3GR8ir
Da/l7DfPFfo2r0ZaU7b2Q4GWTId1RcZv7yw+ml0UJkhaacKpse+ckYrGdJx2zapVY5QgLsDJ3JVz
v2S3cgMzoVn3XK5eW+ssVijR1L1ZCigL3YeQ7BERB4Pb696oIA9hbmyQfuztZUMgxuYgrOnDnJuD
mlGukDlHsHqYkO8q2xU9253gJluBNiFyJpsvvp+8ds5QXgbWTZbCPJ2R/VL5U7oJQL6PI3QbqB3k
yuMUA33M1+4ZbTAvQ8ldmc8kh9O0JmT2lMYnAF0Y4CVGmdb4g4QdNVi7LwbrrhEJoGq1r5OFkWGx
4p+y4g6+3Dv7uZVhBY9zJpF3ouCzrI6HrGN0pZ8aNBhEXWGLwfDyrRoCH2zxBgaNEW1ZHc3K3UKg
z7Cib6wkfMkqyDYIl1ZazWwac57MqM8R8xYMVfMbjNjpcXCbL1G3yHkjk6CZSx+MHm8W3tdwABhf
TyCLvKG5ayvsL6FG+pZRLAm2+9OgmcnNmbtNMOrTo1LtLm/lKuYnCIlvsRUrKORoR7yST2kYYx1H
+8uKOSA7wOk3tqG/TKK/8Obav8bEu2Q2qjcrM/yNQ4NKoIR3rHJfHButkG+6kE1kVz+HHJjC3RVj
8zh4OS4bAh/DSj+avUsDUpNqErp4UsSYak5IGzl0BMXc0idyaN/IdXueCH9Do+6+MTl+rUz9WxN3
N1ekwQsCY4yZ+zTTJZyM57mN8ACQ74kCl8tIcu1DXRi4czzAKpzzUTgwlJMPJHJUt03w7aesygei
wqKq2VaUxGt0qeBRUFgbeFfopYZiF5CpCTMH+l9n0GRhIHoJoj7ZkRz2GCMO8eprF4Y4mBbzXIW8
Ix2JJBymA9XOOhgVEULLLwppNKEw+M5qiWPW4k1umcMGtUGxSdFg00cG7qoNFmU8HVzYsiDtR3/n
Dsbex/u7GTWw59ZJXhTwRvKRATOkvFiFD3I7aLKHdOTksz1H7FzUiIrQ8Mpcsn6zex880NrSzXmK
mUth/n4jMwM4Gab6tKl2XeaWJ0u1j4HjgX8b0MJ7vegPhmkx7EbPu6a9sBCz7x3av5XDOoCKivdu
rqmSZEn/Nj0ww0cf4Vq8XIsCP2zSNcTEiD2BXeeJzGo48m6yiCSDT2blj6agfHFpn1T743ZQw4Ag
TBsXFjZOAHUFUHHqfSLPVW5tlTPf+hmzznxyPCyS0BJQs7LQcN6cQD2OAgWF3W2nkZez9k3ULeOx
KptnEXCzte419L2LWQIKisvPtp4NXIXNuqJPBisgKB5xAOHhpNuj/KTLtV4S1b8bGBhWUtkoRqML
GUe3FqkQF9km+U0XMU/tG5SnjOq2Vm/d51woguGDbSanHY3uuLUJV7ACA/z+qYstgCN+vEuWJNJ0
SL59qeZ9R4zrihkITaaeyKWsyx3L+dUsQuRkPr2EJTOJzZ3YE+2+9xK1JRIE30/JCca65xDiaiW8
PARUQj/X167onC0SNO5aVe0lNrqt1xMH5vk1JM7J2idp/CJ9kI5FsmGDgk01ZiTsdsl4NvrgMZrl
t9NP5dmmYVz5Dfy+0nDZgk+3vREcRIHNhRDjumhOpsbqWAiEggGv4gBlQ28x3s4QtemWzBGAa8fU
ho9ZJ8zQHGa4jG5RqWztXn3kRfAkc2J9i4n3Tqs/bOLPTJNXclGAFhnPfQD2HpMxhc5wF0hexc2r
F5J80wFKDCUmjErDQShGtsQJ0NxtQ9y4xiK0GiYuoNWou6E6ZRZ4tcI+CMP12Am5r/HIGKdunb2V
eGJfkYm0EvAKV0rn1X7h3c8ks9j5+EBhZp9M07mvVfJLoVWteKHPQYSjSoTWap4t4I9OcaeVZx5I
1/y2MlzGDjmvUT7qrcywobj9X9J5Q0Qlo5xizCT0Pumu6Obig+W9O6Hb7/UAl4Mlx7lvq19E6eN2
onngSIZAMrfjdKwUxZfZ1X/Y9Z0CzySVhA4EZZ6bIsd7mpzYPfbEGhmiu9huSS6gT61UVtFzIyrM
NSn2w5729lSHvHzGJvuDdxX4lVQXs0a/6pLh0BUJBVpSbLz5PoXe4RnbdIh/bXMkkimvwi0UHXmB
YzTwOqo+Wod5y5T3S6SIl4G4Iiw+CvzvdhzwXsYueYa++2px05GT494o0UiqxUmear+9IwLyZYqn
T0tjZUBnHDtI55Osx1y/BBAU4UIGhTzUtT8gV8FJtbWJb2/aAFlISJgcqw3B0901E+IK0QAL4wB1
lYyZvc+zf0yK5rVcNCXSdfnjVbKWcdOd1BJClkSMgIC0EmCo+MquUb4VbRXvMvgOp8ANmlMas+o0
XYusmIUg65CqwhbrXEXTvIZoiELEOYpubk9ZWAHwQPhwcuR46bz4vk+QbSSFd5Mv2Fmy8QZE4CWh
c7Fdn+LL3/+qG+d2QMtwGDqZXWDsulkGQqQIITHAzrDzhBovRIDZh69DhIlMRupzSOJdyt52gwn/
KU00VXFio6kOMR93o3kSY3QV+Pt3BBtSbfmhIqWSHSwOYXg0TBuJVWWVyhZ2Y/mQLTT+lL6R7/nA
toD1NRTK5Rdw4a2Ph6BQJcyx+iwj47Vjyb6LCaB0u/a2ypJun0SImS3P1NsMrBRYCLUj0/gZVZLD
jjgOkr101TWOSoxINqmpUAC7GjUy29RNNQu4KlWuDmHa7tjysicPGBOOgE/Xs5CvaZI5xLKmCxD8
PM1k8vTlzknkZ0kgCb1C8pvU5gVI7WuH24k8mOyxR+60mbTjrajFaOaq5Hkoi2pDgAD43PJdEK2x
amCFA0SwtymL37Bm/eVYOfRGkkZoAp5YHzLqtbKHkHHmxAhhPS9BCkFQr9FwsqOrOR9r29nU46wJ
fsnSXTY+FH3ebWvF7KhnNbPva8XyIrP/WFm/c5BY3/mIrbZmWZwyLy+PIdJ+4aAa7elTGqvnECBJ
hhbktctotnWsnwNnGWQlwTepTHBIyuKdpEkWM3HzBlALouQg6PUTiDimvkl9Yi1q7ZEYR3CCKggB
yV/mWCPEUYxFXWpz4I1vSpAFDq7F4oWB3JOK2oMqQIMWQ7NryXafkJ42yn4vexXSNDSA1r1yBujY
AQ4NmnZTBM6aVLxNOoZ/KkraXUIc1apUVbE22kJgQJ1ZzhvDVQMg3qREcJAJaE4H4TRfHXzhvec7
TzTZS84CqfPK/onK0D2IjM1IzwS2RjQHkbJb9cI4Rp51A3f6y/YmbE/BuE0iJuU4V0ZCxzY8Yq94
3ZLbMYFtQCzlhCrzMeqNx2pARhdM5m6IOduI6J4jWDVjQOJIUTbWlkv8G8Pdv7g9uAF8RDvTq/zN
hBq3YNG5TgIJmkHftKaDATEgVcP2g4eBu2o23B9ZWTcTMDnPq4I9HC6KEM/H7KrDfdZMOwPj8V7B
Iirb8Z3UJGa2tXfTMiToRj2eu8K5bUfGWG5ETE+INHijG+Ncs9xE4BBBxy6oBYnMxM6B9+i5tmDl
5S997hVHFu40kbNyb9O/bM7oAZpFcxMP0cC+ab7pqGlFysXAsnibeM5XGhUv4Cw/cbbY295MXv3p
1MxjiBHND3a4TEKM/fuyYyxTLCMC1WNaE+16Zpm/slSDk31gBDyCRdOIzVbFA8E/0+3QnFO/js65
4YEoQARSBWm7lmnPkLpIiFZ3EOCXVvo0Sipy2Fa4R33uoNpGKsaoQgF6KBSaN/Q6Bw1CHNxh9SNN
Ee/xfWNnGrAmMGi+lgOVQh3iR42FpFLsWtL6RmvTYCJlalD6x04xKepxOSgO/VDnZ/x/AfnVcUjd
R3mSBrS5winNlZOnX5ZofxRSW4hlNBWzFufAwzg4d8NNY2Kx7Tu5xvaInpxoPJ2gFnL6/BdLBn2z
8aJKN7o3eU/ijJrP2YjCIEN4T/AzzzCJSdyqgv1OzQ8RsPYo3XEffRN7vQ60YrzYceCC4aBgqyCX
Yfvmte1bz8QaQiln1BwMfb5p2ENt+lYEa5bwOyrTN/jvjJaBglepWquCNXVqSUYzzQ4BKy5M9t5L
WcSH8yKhGq+MzBw3rUSXOmC/FjMhFDFd+lqF7FG8KOW5dqBrCu4ZIelzFCGHScJEcGqw9rltdhPI
DUFwpc22v7Qsf+tJ+7pMza0JGX9Bw8RUha83tkxAkJfzifH5msVwCBPjR9nBXvggjN0K/42/TFqj
Csvb6D6IFvc+3lAKLBsJUzEgox4aulpeF3C510wXf0wyDrZhgEMb6e/akLQBtOmYZQx0ORAapfmh
k+REGfo+2OIbfTITmEyMu1rkwc602rcsI7xzNJqz7fkfeJeys5nCEwp7RhuOiQS7cBbUjJcdjSVO
T2cEjzKO5VBLQtKesaDO+TUtfSS98fAQjDyXVaGfTSqiRVJLPl1n4tczbiJ/LDmfml9DKV7LuIeC
IGcqPDD0Nh9HhyceNwzs0ar+TmM8oVkSfw9mctfpYV3AwluJKhs2xuTTicNCbHZjxcMDCy9NjAiv
YYmfLTD3desmfK+IYNNG7SZvYUAMyKc6oeItZgG0QilDwuWXqmn9m7pNXioa2pjKplDGOQO2yBgY
Ih8W7gMwhO4GLI9Fg3oDHBFJuwHtQ8HFJjLTvdF6jnfdWFuIaFnLmws8zCfFz5ByO8O/v7SF0ZMJ
neE3bP4kMiI3MyLAlNieE+c3YlaDtU0+9/dgR50NhvKHAn3+OZ37K9j3YdW17TlymSZxTJELXT0o
HzsAnZS9QXVdv+T1XX3xQrRkDOjSLeECd6LpbAxz1tHj4lrYK0xA5jPKPVgGHTyAZvw28d5jM/v1
BC5xGyrhJgO6WNGc46SPrxU5GgXvrGtuib1dos8DjbMJcgbErbyLSgIZ8d6yTmoYzOUf2tDPdldE
rOJY5REg+euClb9mBdXh3Mgd4iRjM/+ZWnsr8na8jcfqnPUpT+6yD07NZD64pNs/TMuIuQ0Vw/w5
QuLam2ha+2E7Fba3tRGCs8Gp1n5i049YyPO8Vu7GNDZpzGb6VDhuaeBaXJywvtQtNr+KBxvherSy
yYo6DOhS8N80v26aPFUpL/CQqIMbP51PtOUNaiu27iUZ7CLPVxN8kiDukjvFFm1uFhFjyo03TP1r
2KK8l70CCdiUOz47lpmNvp8in5MP4SOzOGwZ0Zg69A5zwaVKmSiEg/Ok86g/OLI7+ML9HILCOLf1
AAVi+SdXDCznTFF+Bb4ghBUZImxNVrmPuSjCva/+AJ7zTrbBvoAIAZazPet/06SBts08OAZp8+YS
ArywDsD+EKp8mS23ueQ6bIgBmG/N3md129Gn5DXboISPhE3RLZGmpPnlWIXjlk0NdKdfHdn5J2H3
zOkd64HJAACXcUlsmD3xOLQFJPsxPc257k7Uetts5qIluWSrTkGuu5x8aZsYNhJNmVDqfdFBvFBd
cpo6FFVO1PSv7mAiaK6teOE0JAeMSyU2D0Y19Z/I9L/nOqvPInOuCDaS82SArnWb1Hmj6Jy2HE/9
gehX+y3xp32g6+HJzVsXhZj/XSQsX5sS8lhbN8doYh0iyYGc6kdI0OZjvmzHxPJ9XRNz6NdZWr8Y
mgmCJIRNt/4LAHIOwdm62A4jKmNH7q6zz/th2NkFcazBoxYMbn3yWbTfZMCnpLET5mTzggOzBdjo
IvP/Zu/MluM2tiz6K/0DuAFkYnytKlShRk7iIL0gSMnCPM/4+l5Ju/vabtsd/d4PYpCSXSQLQGae
c/ZeO/7QBFnrenHtKvsBmg7p9lied1Pq3lFKR+fBIQk5LUYU4ghwfWMtiLxsccvUSVjcxWZV3CX9
WtwJl1YWYqenTH31+VfGWoZIcIhTLmeTMFXSEjXLJO2sVol5IalnVuUvY/aDcTTdtkWJs/SBE0qz
2KdY5zwkXR1fc2uCuC+bE3oiFCICS+Ak7YXyCWWTLCGt9uJhWozhOe0p48ASeRDucYZxELdfpioi
aTCpT5QHA417pKfI0terzRh5481D4VsO1CUEvRRmSJIsPFTXKMx6mHZEHNhdRwnA4hLqbIeGSdjT
tNj7zhoWfx2d6mCR5eiwWi7mjLuS3f+auv17mY0VPjD9W9LXzj7TGmJKu59EbDRgl64TNM4tuut4
x5s/n0XWIQICpd2tM31knRDzwtIfNcGPU7nyRTZBCMIHsbwgK80C5OXSrIXE1fopM/SNNRoR4L02
v86RkV87D8Mmkm5Wv3U3a5LujjONe2S8T312tno6ujJmaZIVQ4yUiBGHpQ4w0AiuQX7NrSjQSIJD
U73JJuQPGeOgU1lfu9p9NbzkNU0pYQFwQ3Qjvo7Dvb4LiSz05yybT44E64GCRe7rsQ+3AIPyZP5K
L3hbNya/IExisFoMvk04AVVO9W1k+GDtqTmVXoPsiGTQKNfesXR5QFo4JLSV3+pzF2BqeS+n4QPF
I1AgHIitwOHjNeURmfp00nJVm1vDNXLG4arNbgsIgfBtdiQ/6hANRvGMNsvBG5xEpuXT2IxK8TbL
ODvIJfF8Jgw/WwQuCzrYje6mKHImeQN2inIGCS+g4KugaUOtq+yt37SQOJAG60MGph+zKfUamOjM
tx2K4xjQgxGtcNLojsYf8wpcsluSZ08nWIKx5zmE3azPIPXzges1EFsCMi/bl23nEzeBbBnC3RhC
x8nk2Q5p/02zuA8j7genMwnRSKYnIrcDmvQ2ksPNknSkioRXLanmXbiIe6J576LIg+xK5Z1ZIUo1
d9kNo/PSD/mxhYzhZ3DzIiJV86sZDw9enb266DV3LTeX95hY9BdILaEpN7RAckawduLyWVeinHvC
B3aUevyYTvJq4tLjEEr7TCJYscvAXcor8kpwINNywSDvoUdrGWvitWwKsTPwzW+NJn5sKgbLOjpf
mp4AttxrJdz3hY7cVhspnMvhZY7SN4u0VufZK6DIRqi5cQrmH86Y+Bztt8RqFZsh74mATulcaYA0
rJJnCWQJ2YeCBnT9S++FNKvoDNjWnG1lnr8wlIgOeFzISYcU0Q/rxfOapzyl1hvC/uyQbuG70AdZ
arX9KFDqWmowXr1WEdP0tMdaPrQaWewIP3xG+81Go9/PAcW2N6FWA1iM0mCNprexGYd9ZdEdwn1E
poo5nL1J6zgOIphe+wN4ArjU3h1KVRalBrY6odwr3S/LRUQ7XdJyZsMu5v72+QFzd3yspHwBFPDb
XxVA92DTrS4qz8q5ph7pyKCkd59fdd7iXD8/ixPvt89MD40dYmR6OgsNe9Kw+4OVaiYRahmJ1cJ1
LpkTyhvBlijJR+5PYFi3Irbn/SJjRuHqy39/SJr+ZuKIOnlZA289GhYMcli1TLdjVljXpT8Nlrx+
fhhRvzs5Le3epvVltZbzEMJmv7dY0+1kfdRYFB/Y3USwipDcE2Mfs/WwJKUSSS8NtyK1+h11oQn0
YaQDmL5W09I+dEtEqR8Xx9HVm5MXfw/XmESrpPWTLPatJHKvuLnrr6BvvzTr0t/qT4+IZssjDJJb
Iqbuzhbmr/Ff/x8J+fc2IyHJtft7n9EXHo/fu5I+//P/8hm5uk2km0cP2cRNZP63zUj/l0HqoNB1
vEIYmIVrYU76nc8I/z5BAYbh6izy/NNvPiP7X4ZhMq1yHd2xXBSW9v/FZ2RgW8JH9LvEO4EDynIF
fHYYEa6p63/KhOwYS9Wy+LkAT0rix9Hr48c1BvOiteOWnBINIwPpDNSUaKQirzwCVdFQZjlYIYym
fYyZMG3oXY8BUTvZ3stBehmabd6VPZOmPkPxh3/kTrKBsQMyn+jgHN5Vq3yNgeEdiF1sdx2DsF20
jPoRcWnC/uIo30ZzQqmfn1hHTnThKkBhVDAeEis68Yhy2wGojEhO6QpdZkTmOhOlBgeh80vVSscE
gUitso5wsGFCdZY/NukjmGyycJL0SxIq20J4P9AcIXojg9dJHrGteP1uxQAZx6PypFNw80wFJFUf
3dr5WbykLtLd5Iqlety0Pfi/oYLSguPyACv9RaB7IvI+P6yu2DYz8+4GSFdqItBJszJFYOdDFhuD
gkIDHeY2rwJIOaia08XyWVcfm/UOacWAXzYh8thOfmhuc/6GOPEDIrEdlLSliV5w3qQHWTKfSc+s
MFz3LmrFyXlJboZO+h579G4ovXdqy2s1MMmNvONYILtE2jPEP+OUzTNJ9rOnPw2G/TK6y9tSqs2t
P7uM/TdyQYhbpt2mikNlogbqId0X7ErrJimyh5Iqpi2fV614Thb93hEexueSo29STNslkxPS2PC7
Arh66xsd0Lt49oIhM6udSBBXS35pDJjksHMXQZRKVK7IDCBVMrBKIRfjwKrvQm+9FwbTDYmNbBD0
J2qnfpmbEMwbs2UI5AinBWJrIcrnIXEenEb6bpL+JEIl2ReyOs5EmK2XGCT9pq0gxmeedcA+O2zc
4Ttmlk3uhK+GWzx7Wkpssyt/xIt+HQu32zOqAfcAda+grNj0CaaYQvve0xIOCaXeJGlzlywDsgnK
UEYLnAHIcM+Me69SM93e+rGkGqwwDcrqhCYchnUlYRrDh5Lbtkl+tr22Lyr7OUUQOJjYhdG/GQwV
F/tdnxuMDETqWEvymM0j8kHasdt01c8ACkkQ05Ynjyn6tI6Pek+2SNgNH7G4J5sCIzS9MYIxEXOj
tXusHHLkXwlJ501cKsJfIhSYE8ITAdnCtadip7v2C9wUAPLt8CWfufJR0j/oEd6e1uZYAZMAY1C6
p9a7Bxe4QZFVXHJLES7xX7flct9hVY7Rq3PJUgcUqnFBQp0+YFnh12GCY9UzGCK7V8sJ6MyyURAh
KL+t8SQT+4WRAok0RXewcDgF+KmGvbV2HN7KSp6cThOnRH327y+rcGbgsdhnnXA9ADl8MAxCaz4/
syycUcZ66nUEC3ZkHJE6CkyC+cYEnX4S6kNdQSBA2x4A9bJOicuk08lMF2pN3V4+PzSRh04Cqt82
rG9Ndcv15mvduPRO3PUZL8p9yhVBqEveJXwHp2ootKKzOaBb7MLZCkBSHmAHuTvsCgx8m8ncSMwK
u44wlXM1C0ncNU1gMVUoZBOTMFlBnOky098BQMK6Job0FKIWmMmt7uYiO39+NuEg+O2zttxz8jDR
tFU6subuDSwDNOx+vBTAyVE82vlNdxokDGkdbpB+486BYpgYYXxOPYRieD0jUhR1nlimynFSV6fP
D6ARPiaGcX5SWe0p6hHee4ULUyvlus0GNaUNpQNVcLSLcl0GGmnCO60quaXoeZwSbC05nmm7OuFQ
J+nP8MDZtA72DbObdzEeULzPF0q45SQrE4kAYnT4+85WJ9qAOQLkr1rN5dC86ho1K0RvVCRRcuNW
8xsB7SqfZ23fQqbgjFS+JoP7lVLsPGqkmKQM8/oh0hjkfUGd2F4YGn5o6Ol8a4BOk5XzKe7DiT1l
J8TokRnSMCN/TgjU3lEvk+6GrsCzrQ6OKmWHQePe93QGzr1WPxlpVe9bW5/2ies9gGlNz2Zu36Wj
20DgrCl4u7XcirI4Q62wfNBk3HSGMZ2GVF5ktXAS1RG5VI7z2hjgLHV4+yezQ0+6K1unA/ZSm9tx
ReMIPw8RLmZErDYbM2seI7rUftvwLLe9/cEF0/aZwRTNwYKQhmQRgj9rfcSkD4sWneac7ItSDF9S
+45AoqtbW84eO77cWW0eH4B15fX0HuOH3c1tU7+4BWCqUPD2tpSwzTp3l2FAdRW5y15McgoqSG/b
zmpNv1FICdMCHbqMEVsC7ejNWDcfE0GCq955dBfQuDVT4uLSIKomBDk6I8rd6Lr7oTD1gIoYFCB+
tnZ1QrBbWefLzfLKu3zur4sWe/4Q5V8mQFAQgGlNrzNS12TelXmTo0CL9vM6T4FdztDrcKz5kWbF
V0STHoO9govYNd9Ue3CDsdqkCRydDTvkkN2NB92gCGU8uxHrc5rE/d7Bugd7J5NPyFE3rddTbMZT
uW9rR3s0dYiDQ0OIG6MMSKrlbllMDWsyMut1YJwrvRrtCLjN3iGMXdpM3IoSwDI72bjrAWWdADCy
lVQ0TRilc4Kxy+0Yj9GOwFOMaxBpCE3QT0inwTdERof5Kk8PU2/1+Ja8qxNNP5DULOxnGDnzKn2r
XTUXsAT6ijLxi7GrLn0fHkfRzOeWoRxpVaQe4vtub0P8IzUrslqGNWcfUIxDhtLnrjPNrdC0p3Ud
6gfDzZdHvcuuoz2nbzpNoMBg7u5zSUKmhwkcljh+7mdeeXaXQo3Wh9ckdXCBgGFomK0FJPKClKjU
njRiIGWUeO69+mxTgm7Haqr9Nk6DzCuvZUErKzOpn6zUczdzEt3Jcik4U3gHW+N2zyzC/caslTeb
keZ27Cy0eTB314ZENM0auv1IQ3fvenW7GzSJLCPOzHsHvHo2AL3pi5/opMenLKoBC3EVH+uSW7Oq
kUrSgcQY2XjpDf2Hjpt1gkiPmmRBG5llJi1KLSQ6LKFJYToVqbZVfqmnpL8k0nkuihbInsizi7nU
z1Ud4n2yHoycOSV8T1dJ6WHfSYK2atW852fMth05dhtLn0ffRFTK3mLBne0rc9c9egVmTATQbav1
Z5ucKFTjU79ntvxV0l4JZph0ZHgMKHhiDTiTVn0rG9TEUcpLxlZd76qSDm/bMmqPv4Z22j0ijMcu
6WTHpklXX4dG5JMg8p4NjnGFs0qcSK3vsVr/LDJ0hHTEGaoUZLMkBCGjJe+NTNEK6Q2UBSonE/lP
uLeE1j80mjzOycz4SpZnMfED2Jpj+nUCQdEiP2BXL2Lcqn5hwjSOTW3TyAHjQON5LHndLsSOS7aM
uewQkKyw+R5AGfi1C08RnGNLLOrQoVtPqq2tsK2f+nreAyW34sqIvC2p882ZJ0dwYIbchQL6i101
+4ju4N2IdF29yfopnWfHr9hyePoRFNbiUi6rfmAi/+ZVpnNzrf6c4vu4pXP96KYC5SbeEPLnrlaG
/1IvED8kqiFS95EIiiJ6Iff0HuJHjDj4azzCWV8WNdXmQFh+SWE+35sSgUL+jIiBYI+oPK6VLG+I
OqqbbJaVrAG17vTU9SWo3rKdtjkZZjt9RElF4MAYpAgK6irWb58fNDu9kIvVEBuDThPe2ZziF47Y
kcLqwvzlu4OjIejzJr7RX8UsJRtSUYivAKFf6ZtIx2KKZTVw2uKRnmns92L+mmrDXYaGhBCZlAWw
tG+MWSHMmnRKe3xqSHVyzdcnw7gtdlOeR2PaC7f4wNtQ0dqYv1emmiiWnR8aME+yReMhzWin1LOO
Qz7iWOgUvdzoLV0wtLGo+px8Z01TcVqyYp8m9Y9YiTJd1Jmzkmnq6DXtAuGmh4KzQMnZoOg0UXYa
SuLZDCAgsy5/rNpxot1IIHGNGWtktnFyo+zF1BEWaF4PcdSOgk4JSV0UpeQGKXEFjXklNo2V7JSU
y5xBDEkJSpKq0bDekoWD1YkJtkcjiy47H2q0rIMStVqoW0tUrq1LC3/GrVS4xb2yKKGB1uEY7tEi
v8TRiCAnhR6elXFBK6zO92BtJsbsSGtTNLbIepSsNGHJs92zdMJ93n+Hh1HewrB8JIJ6DHqslV51
VyoBbx7Vj0JJervJNViSLAFWDwp+HsDxRaHD8VMrJF4KcqIdZ/gla6ZXs5ZviU0OD92E5xItMej7
U0u2aqxExmaEyhgmm6DQQYIMh8vEsTw/tfShqTUwg7XlU7TuXYrOGhWzruTMMH0GcmaROJdonYUS
PetK/rygg2ZcE20KlNGrkkgbaKU5xyA8Rz1NIxKotEePvkZZnaOwNpTUOlSiazTKbG7IsCMlyI5Y
FRwl0Z6VWFtSK2F3/+YqGXerBN0Wyu5s4SUXJfZuley7VwLwab7EShAuUYYPKMSlkoqnV0sJxz0l
IYeVh5FLycqXibcxQWmuozjXWvzpVX9dUaLbKNJXJU0v0ahDZQr6JYUFgHi9UjJ2bfoimdLrSt5e
KqH7guJdaaBp5m8KlPC2Vtyh/822Zi3ITOpQzpNDM3fyrkVF76Gmb7WfoxLXA1ZiJ0Bv36K775UA
v5rEs6tmUGp7iOP31GoDcieG7UyK2+SQ6oqWv1Ci/gR1PydMDujo/eeqQFeEA2DGCVAoS4DUUKRm
uAQcZReI8A1gFFa4No5ZK54CszC+STwGhjIbpLgOXNwHEhfCurRvRQSujRkOyQrtN8aC90RPPST4
F0RLtDnyQHPQxy0D+0vx6mBrJAO5nuSuVyYI4sc4W1ockRYcEjEijA3zHH5ljJFFIQMD3Nu+nsJd
WOmP1qfRAscFBJXnkBtmN5FYIKrouxfBKMsVbyzPHyIJaBz/jzj1nOzi2PCXmqPXgrSQcLKZMS1I
bHINlQmEeHCe4nTaRmpzCnGKaOTFSmUdQd9DAuyKnAa9zrG9CZOtNlJ2E+I1EBzeubhQemVH6ZUx
xVIWlZWOilIr7ENlX5H4WEb8LLEytmDcz33Tmd19oVwvUQOdztwt8fSIIvsc444B1o5GBP9Hqowz
Ew4a8WmlwVPjDsmrK4vAUmYbPfBw3khlwQEQymg35v0xlUFnxanDIJudVZl3Klw8moedp1TGHg4i
V81IcPPUm1AiSsINw/lVonUZJ+5IYB45pw6mpbB4PpxFJJeBDs+oDEWlshaNeIz08kGLzRtqomkn
i9xBniE0H0cxDqEJTaPy9q2JXwOq3DbKxLTa0wbB7sWM1bxkwtETPmml/qTjfupxQWW4oewyamCQ
atifSF1JcExpw/omlIWK41VAYcVaMH/haGX4urJbVX38EikDFhm3TwhU9pIQY/xZlTJq4cbhgrvt
HXFjcmbeD+HgF9MiD07m9tuSfTXxfKF1gI8YPms5ZrBCucKE9aQrm1gyjfdJ7Xx3LJJ2sY6mUz3v
ptZhnisuobKazXjOzNVsfS9m5ay5v4UyppU41Do9ju/LgeevFM+FMrFJ3Gwrrjb1aLQJiVFZH36x
izqIovDFXdt7qQxxmbLGDcokF+GWy3HNMSNzD7DLMa5awYSvDlrVbsRnVynD3YrzjmgCROHY64lv
3kAtOdnJM7P955VpGjjW+H6eUYDkrfk0KRVki4WKVfNQKMOfl9nMwvAAotGAlx+ZH7Glv42R9Z1G
/6ZVtsH000CorIQTnsIIb2FTLk8mXsNEmQ7Ron6QR3Wf40YclC1xSdYf0qSjmvbkiMZG+kwKEs1F
YKi46kg4DInMo5L8AmT6ebUIihwKGAgGQAwphtOk7JESn6TO27ZPW1SItE2hezAzGpWtEkY85m/e
uKlNsy343MwHrraLh5FcqiWA1fDKSIkjCn7N1GGpgfJtTSPVq7J0WjhsMHg28s5Uhk9N0EJx8YBW
zqZXllAyaw6FwCRaog0ZcI0iemBrSp7rheg1PUyTTRKHP+BQ8ZCVQ9Ap86mrbKikel1SZUytcKgC
+3xLcKzmyrqKUxxtLm7WStla52W4o7+wXiQMlhLHL7ETBLGGCj5RDtGzzYZZIlOn8qx/Dnis857n
E4IToRcStZrB/Qjo+h3j1sRykN4vSyXBr4LkxGA9Fyd1bN9YkUOmo7LtOsrAWysrb4un16TPkaxl
e0k42UEqVODO0bu1SIo4q580gd520KMnO9pVrX7WZ6jdcy5fVkSYUI3M26jsxSg21x0i9se6ealH
iixjAHWaHSkU10PYXVsAghcZR+9CWZdLPMyFMjMvytacMGDnDZ0vpbI8Z8r83CgbdBRiiIYr+45M
BA8jXukMz/SId1odpv0SNzWiiiheKL8xWdNTTZXpelH2a8Q2W/JtX2CJbHLewxDfcfLE8/lE/fwt
USbuETiE1MC3kF180Ab6tln+JEMcJfgVHm0M0wdSD0Hw2eTgGBQ2g1dBs1CXidPZ6mIlT/GUJ13y
2pXWi9EIyDH6A6KYewrKc6PM6APUbcad7SY1lw/eX6gryrpeoGtq8bKzOSABUPb2FMJvTp0/EQGd
xMYXGTOENpQlHsOtva1xyZMrxADhBDnrTKPQzbYMLT68snhL8debymgvleVetpjva5TUgIeJqVPG
fOA1PiJKrPrKtM8PFzRKkNgpQ/+Cs3/G4d/g9HdMLP8Fqo0X7OQov8ABEJTzrVCAAI2FnAgPY8H1
QLucofu7q4ACNmSBkVuajJW7UiEHUNuWCkFQltbFTaS1CR+Yrz9ELsxvRSyYsD/jvn/CV8N28tgq
tAHRWjdbwQ4yE+wBzoedqUAIM0SEGDKCBpTrboCVMChogqZkvATCHCMFVGDU6NJEB7IA2ontNn1h
3BkdejgMtQIyUBxxX1AbA2rQFbJhVvAGYLlvi8I59N50juA7GHAeaPQD6Uy+1AoAIZO+202cvzeO
wkNUcCLUfr0O832WE2o/KJTEClOiV3CJGcpErHATNjLHMFmKw2qD2JUP/YjniZvc1xSqYoJZUeUd
Q3QGcjsEpmhPPWnuMtpEK4ULLAYsOJ5dkG8zjucWGQVujngbRW5PE1cLqPydAhkLJBKyVugcgf9C
nmFP4cF0Y3BhXvLa6sMXrC9k04yvK5pwqfAcaXZwFa6jV+AOkrnuobZ6yEq7MajF9LOAWz6O+UKf
hYpyiqRxwOtPGBjq98Uef2A4fzYVLqQsmsdeuKdJgURwX+0MhRYB0+dsiOncfapjeFhThSGZOoAk
KCpYFxWkZFS4kkKBS2oIJgMkE0chTTJMC7BM37TC0ILVxNTsNljcJ/KKO03b2lNiIfFqPrQSWIqm
E+GdjF9chVFhqP89U2CVdMFVIsnlW1EYrBmLo44MttQthLMKzGK7IFpQ1D/PRk/m5foO/RpOyOpe
HZrLjsK7SAV6QcXBWqhlJzRysPKQuB3GEGys3fQwZatk75lUQwLxzbaGI2MvjB6m2cbfanq7tu2w
1RfbfgnfHbq2g04TXFQdWJpUt3fOihRvzgr2+xKlZDq5tzVkqc/j4dmCcFNDuikV8mZV8Jux5OGw
UxZkW9S+69qnsWYlYxP5hj4XxIQ+4H38JcqCtcRvgdXvgXAFkH1Ad7REvNBIf68VjmdUXB4F6LE/
UT010J4eek8LxcccwPlQrSMgAyijGiCroIWBAfn7uBT6tTo7CgmUKziQByWIvnOPfYNCe8XU7lMB
p1uRDT8LhRdiwXifFHBIOkzDtDqh7rYzyPhxbZ0GCfoqNenAK3JRVRPHnZnNfrQWHtIOH0uYJf1x
jXRv30aoiVw63441rscCPCRYMSSUuQIl1RCTGoVOkgqiBBwpVFClWToTrC34XLEzxgdv5LLTPHtq
FY7JgMs0ZjzKEKc/ZK3dMiqSPCQQyUlLbrWURxMwjY4Me4V+G9qcSx0Ei/WQvUcZLNxorb5JnG2O
Y+iHRUGjZoWP6lmaiBvtD4VCS9kwpoSCTZVQp0qFnxo6oLcjnVQXHFmwOtNFdPIXuRjf6JFRQVps
j/zwVMgzsbO5glxJhbvSrPnNKakL4GAtnn7PWIm8AABZs0JlVTCzYGUogBaZux+I7q/EubJhoxis
BW5dBd2K6+lQreYjNdvjDJUrhM4lmu5xDVkBqzdMEgcDhlelYF61ZRI9C99LttkjMWwduZrw4MtF
JyxuOJsKCmYpPJip+lQKGLbAgIEfpqHPh9LbnQhayfxEQscUbG4KOmal0eIDVXr14JGlJaOmgkWR
Fs6EHgxoWQK9rOChJ2ga3zNYs1YBzhyFOkusgNHYw6QQaCSzMTIyyORVeDQtSQ+2AqYVkNMKbYe/
LvPXn/Gz7rCm9/HCOFyRpxE4YExi1dMhwo+KyWZ+0tmoOCXRMa5yMOmkALAhjOuG7AkUigpxZAJ6
MxXxrVLst3XiRFkrHpyTntmXjzWYOE5ux1Zx40wAckk8FIdIMeUG4HKVosy54OYc+vvbiUu+7QdY
dFoNla5Askn5ZdFO6n9xEsh1cB3U4IM6U1HtMiZDuwk778lTzLse+F2NMfDeVTy83azYeHS2rgil
f5nTUA9scyjPRcRqE1s24tOOhi58US6mIu7hmrQf6LrtRkXjk4rL1ypCn61YfQJo39CPX2aTePmO
eFpF9cvG7HvWJCAPuxfO5e2ediS3k2IB1rgjdp7iA46KFFg61OCopht6xnAE55W5K9iPK13ZJUiA
DTZe8gPZEFsbtkVoNb8IkC8+QT8POV4/+UksVOzCT5XL/yuB/kEJZMHh/XslELO5Puni/3hJ2igp
/+PY5e9kh/1BG6Re4FdtECqYfwlHl45uQiDj0CMhDf8GIeafXEsXluMiz5GWYYEH/i9xkAtq2EMe
bBgGucpS8k+/iYMM919StwU0YelAL5aG+D+Jg6AZ/04aZFmYRW3384Vwy5tSIF76PYKYBanXSEnA
mkirCRzWL/PkHDPbPKVwQ5PZ+C4rwaCBPOaxfkm65vF3b939rxqk30OQnb/69q6OEIrfUcBL/OO3
J/rS0+j40UfJqCMK+0g+0al0Pear7nGqwrt//nbuX/266Og9AdxZusKQf/x+cW9jYpxsb2fl5mNn
MMlgyW+9U9m1j2RE7Uqz/IUGyn6yyiAtjAtxbeAMwsBdres6yrNuiEuce+D4YU64/WM+SmCl4szg
yp+wBOZVfOxfl4zk1t66AVrvGKsmdgZ319w5uXNEpYrrKAkWpBhj6Z0irOjRZ9XtTwJnFpaBJEGQ
eDc76/cQwpKrHUcreugulkxPk0jJqHWOFOmMCGh2ww+oYQV4E6JPkZ8sFKZjGhgiOqY5QEYdr41x
oeNwrIz8oV+1OystgqYOA1G1fjhinzB4pQE1p8O5IX7raL6qAGP1oliizjRcbvri/lzi1v/nS/FX
Vx6lmiC51LYk8rg/XgnDZeoHR9+jirrV5sx0kBjM7hJqkqgZ41ds+t+ytv/6m1m2I1zpQTH8011O
dlNW2aPl7bKFkT+Z04jTSGA+J1mzw2Gz++dfTfzlXWbbeAZs7jEQG3/83Zw0sbBvGt4u1R10YuOR
33872dVzHZ40iRFuYXCOy3eNrjmwKgxd5x5otRaur1E/YyuzjYvlLd9hAFwXaDmj5/2kKfi/PAx/
oo9/PvrAJCx8FboE1Kj+/Xf08TiMK4vGOY3IiuYot0veOl9KC3TMWnz9X94RBVT/H+uMh91Bst45
lrT/JEE0ZW+GwH08BjzFvT2TAdVZgTdBPVkHTrrLrrGJacVeXqbJCWbybaCJl3V3kodygciRuuNe
7zGGl9W9jPnfa6jDU3rqOigXLqNEK8jG5RBS2UX8GXUJ6YjBCpKCljRSoN82Xs5qxldacJzgGw0r
/xk4dDLGNphEIXxizEfdJSPqnIHqvhjoTgM9CuODO0z7hazLigBRCwVWGSW+0S27eI79po8oQJGI
pZjTGCXo2RvpozTB5EkukOSa5NTCQdbn98b8GlLz1ba1zbT5UPNiWQkyc40pFZZDSRo3feVgISy3
E8CzJ04W9XR24TrPogha3qGcEHUe1YBcvp2s+yPTd1C5mFQj6qOQPmbyqth89TfLmPy0/xZGsV+5
dPBghAMaJyInMVM817D2VjiKYvDHboanV2xS/GzILN2BmA5CpAcZPooyPoRVyMhiOKbCCiKKEvXr
RC2WtALES23TO/N8yA77qSFRag2EgdgpDro+eosW79HmVeNU2y8M/AT1Qz0VgQYlN+K9Smc0ppzv
ZTb6q9lj21122fQuBqQvSx6Lm2EOTZCkYrp19gSIj45ehAm2maAKN71zZCJ5v6oh9TxxVDQWYt4t
lOpGocXnunIYQRfFeNCIkUI3/iWnrVk33RmHHchbWCYDX6vIIDQR5pwGc1/s1gLVXkJVruKK+fuc
kYlL+riZDEflyI+GgcZ8jNCuvBig3fNsvrk1V4qhqud2qoW0Mbasvif2+TtMepe+M08RoewWJW0L
wTQyew6JgAErbkACM/Jy/Gi5bvZg46cTQcrbnZGWOYR7itZdNbrPdd+TRDRsRz1j15DBQGcas4cX
5UEdjX5c52B7IJuakT/Uk0Kp7YGxQXc9h5AgMZLSlbG2dPGDjmuXrfbTWk63IuEQ3N4JIzl1tfM0
keWNI/BMGAgt5f5Ia9RXv5mbg+AkeytqwoNDEi/PxBIvN2fR/JgMKSO5r8oVmKF1EsyH8ZjTmWcH
A3fYJmZApvne5HGK2+jwzwsKQN8/Lyg2RYVwHP7YgvyEPy0oWOrSwurwoQ7YO5xG85t12ut1eioB
/8G16RPzuqzehWL/wM92iXkS6iU+iaK/S2f3WVLZpwU53/2dlxu72R02LfuhwOZA3eSrW8CKsQyQ
xJjSfkXX9SQoYUYebTdaDurv5pqcrWbvZIqanF+oGg55ZkNZyAIX1bIwkxN8NfyroW9aH7lJE6Rp
7oQlT3ndB71LHks5HzQ1oMN07JFUuzC7FqqnI4IFK2ub1UdfK8azul0s+oDIeeZ+PcRm/GDj1C2y
9piL6dAOeaCumJebQZ1PB7eOyXIZILXwrHtcAxdzVB8dJCAfIDsINHCt2CxfcQFHfStw2qoBPN5H
AA2TH4biVIUkUFvdcXbzi2OwNMv2AOzNm+ygm+OTI6InTZjXITZZr/h6zndqqS5NDYSBuV299UDs
ziGtYsgdoa9eugQ0pBZijnr7lQFTzih6FeTa5VfLSR/UoNJlZIPvQaXW7CM86jFQWgSXlhP7+bLu
8C8GKRmT6lWNxboyDz6YMSB8Ok1VO99msmp7kT6Y0sPuAvUzq+4tA9PzUY7D2Rm/VqUB0EpFYMy3
lJCBotIuaTveImz8/3yDmur++7fmnoM1x2khUd5/ntQ960/nGxJYbcR+wMPqpro4a4H2urgQYn2a
tR7JAtl25E+72YCkhT/zgDRkTB2yhdRy1W+FHPe0L6+M4PddutwyL/sWxgWOpJjwSrItxlujwnD6
6aZADg732+SRe1Eo08h6GHPpi/pYjWwhEdtHSoiFQVetQKuHpLjP1ltmcvLTWUAm1hU9D5iA/uoi
+dtTl/0/Nn31Hli6buqOa1G1/CnfRAB9mcqy9nZjnBwtWFkdDViXhymd9o5OtzwhUCtMt4nO8oYQ
FAPqQT1FGT1Metkbtf6ODr2QkdK9f1NPeaaDU4+s67xYdH7YezRzO5AnlqW8BOSNCtX2SJMSUBBW
5sEHp5EYBqwjXKUD+yRjb+Kg/XqefA3v1jSiJkXD9J/sndly3MaWtV+lXwAnkMjEdFuFmgeyKA4i
bxCURGGeZzx9f5A74pdltRz/fUcc8zhsi1WFAjJ37r3WtwK6fculX9bihtjO9skA+aWxS7dMenUm
eoR0bSLkW3oKh1dDjVLDw5SnIfR0Gl551G2DiXKagHOfbXKox50BV0oF7SFjfp1ybv/zDWb8o6b9
cXGlgrlkwl8z8I/8XL6hbY/1yi5cT4vz+7JlZhkNW5OnvIXh5Peei9TaJqQD5NnecpKbPUGxHbNz
QUfS1Y1L6nwafEJT0XAEkCtXAfficvGdhq0pMNF9MafO35Yne/ncf373v3s6pKu7wrQFmRpquXN+
qj1p+YSR6eBSMKJgk5F9bjh0bVr34c8vs9T1vz6EPIOcsKlxKcd/qftrZOCQu1PXEyOLbmrufTd+
+/NLiH+U0XwPSnf0JUlILHaev38Uza3qZFzyp7MaSyG3oa5h0JskpT01aRIdC9pTDhtmzbOpV+2B
GDe8ujRyoXArpS4tzK4/v6ff3Ro/v6Vl7/zp6iIJpAdKjqLX+bTVdCbZQXFPp+9szClH2X7z55f7
cWr+9TLTO1jMTi6nOeuXy0ynDK+GjmET4NODQm6QBChEaWp1SbAZBXSoMr+XbEQ65u68syj8Y0K8
1b+suf/L+3CxTkmFhEL/Zb3h6Cf6rEeL51KX91rmjQ2aFsPfRFWws2lJQiDCVI5gPl3GQuxm+Pm0
w5+vhrG8yj+uhjKUaUpDhx32y9UvcFWhKHMdr21aTDnZPvTHa8GJwXWH63IzTIyJdI3/LwrAYOwG
cXdYnsocBZFWdIe8eWt6NC++wuPAdkAW75/f4rI0/Okdyr/fH3WDQ0NEvEMC+GKV3KH2BuXxeWKS
XXQcycgeXYrWP78ojal/virnMHwLdLtoiv2yYIVTpdkWNZPng2KFeIgaCQ1tdQJMQTZTcl6+EZ9V
328xCxEEwwb/53fwu0XH0m36PkCoyQT7xxczqiqbWQ18421iFiqJhuWg9S+7nvm7q2shJ5DScQQG
iF8+p3AJY4KiwKIj+g2aWnh+ClMWfXayfSmFH8wMaiava9LnbQbYynzvNkNI+KT304hQk1LazdHB
sGkMHbxI/p0TmCtzMPdaYD0FId3j6bsNwCUOs31bAjuPwp0SGlCbVxXjOPKfmflvl5VGjck5MNMz
OAy2+mkXDOrIdn+eRH0X82bg928ajHKCF12KjaxjhYqQ0gBgW/5bxr+7CpTDci5aTjT4TO4FKlQt
MSBOVP9yZ/5u5bKUKajr6UzQAP37nWnYpYUpiGunkwkAi8n7UVgn5lqCZ1kOUX++I+zfLd4WA2FF
/K3iGLG8n59WSoQGnDR1pBClqX+NG+OrW9fv3ZDepgAjCMgbm4PZsoKgXUQmF2ys0T3bWJ0bqYEM
MI+5xhFYXV2reoediGuI5zvkiL2seqZNXAW0FECPx9BBAUU/o0Sc5XDO9vXvUc1xOwE3GT21xYxI
TO0ZExw0ohpa7A0D/t9lRZBNtvf5d8uBvbflschOyzmr56y3rBAjQ5Gx19cif2tNNDjheBq172EJ
rXpMz6yTnHID0mzRJPHNkn8Cb+IeQ+p6wUBOoUnqF0EK+EDpIvhDj9sfAqwjvi7l4EgJsOz/yw0q
Kvf854tv/G5BsEzaYyySwqFC/PvFD5spTNOIi79c6DLmsDrOu4znwW+fXJvj+AyCEggTWCZG6vaj
dNIL6/hSNKY/+jle3TBTLtHtSh3RvbrozbwbZfDw5zf6uwfaJhSQFcOwhdB/KVaKJAgI6Ga5HCr/
m6B3YMQZh8DFqwmlkZEeWERGsOm/VXhyuQC/rtO2odOeR7LgKvuXu3MwjV7NFS/8o0lj0qwRQJ71
+Lg8gJPq0C8ED0u50ZUDLWsiqBcmGaS6QG46EqfbkPS8NbO8wrhfbmg3y14L9j6rY2exATW4bFBs
k52EI11GHggeGOGcsxyq4uHUBvCGnfQVicVR63EaTQeUHoeUcs1pl2KxW0f8tTTPlptJ455rk5ac
0nCTcIdqEyn0LHtJ2B+qcsuRcCVrbZPZJiN2JsPszTF9syHjCeFmHoF0GcUWQixsKkoHjvVL/wz3
4n6RZC1feSZgjXGEkmyauCgOU32WHG2Rx+zrdty2JWcmimG/1Z5GM3mrMvP4o39o+A/LAXBZdzUO
Swo6xrLGcuzFtwOBe1nxQMTS/uQ0ufaDfnetQ7XOUBwM0dXv3pa6pYg9LRIeWXhHg9eP3bVhxltT
E2QMNEQ0jl7FoWLpk2n8QkT1A8kZy5ljFhO53u0JJfRa72xvaDbLCoHic6cTJ55356k5+ItcIF7J
Uh2XZcJ6DOd2hYVkbw0OYRq0zyz6+prcoxrF7sbBkFzCntveqTdiEcW1j0S7cb1HukA02moLizaC
RKRIUzXuwIpg0es2icu7p3FpJd/SEam0hndunnf4Jrcx91dLpHJHZ4/dCAuQRmfvu27BO+dPWZSN
c1EfMnW3LAsdcwOZq/2ySgUgVXqieQIV7/0a9x4GJkLZMStpjJWGTY38AqIcuNgNh2BPOhM+F42J
Z79F8r3VdPvRqUmsIQwuEdtiCnZ1BB6+VPsk7re1PWDcVnuC3fbL1xSwUMG28RhYSO6NbnYfu658
DWp43d3JiGgVNCyLC6m8HbY+mR25eK3wBFrEN/Og4FnGqThNXnSfMjxe1jeTkjWESLe8u1S/2Ojj
cmB4ftZs/7yS/OhK/eOJpgBCOwgsH0nL35c8EgUCmRE96qFd2ueO2veM5VMBRJBwX2hoWEq5ITkB
471sBxJBG3m0BsZIzXiUFgf1sPngsOy/R6L/WJ4iOPyeqwe7pVBcWnFLDfHn9/y7Q7wtbd6rbutC
/jj//LRFNk4FAn15y5HxNo8Lnfixwhkf0n9cOoMtjJ0/v6D83altQSpYDsQCx/p12WtEgd0iYNmr
SYzJkTSPIFbYK94UPfWGky6kz8tyl3e6OuJw3jfU9UsvNom1Z0m3O6Hln8pkX/AUoPU/EyN5Xjok
QcEt1KxBhnq13Z2sZNhIvaIrckvthwHAJf5rD/XJdtQ+gjr760L+3yj9fx+lsyv/9N177+37f33k
bdRO1/eMzN/T+/yehA08qZ/H5z/+0F/jc8f+Dzccx3eboGecjBYlxF/Tc2X9R7l4LF0eJJ2CXnLs
/p/huWn+R0mYGqjp+LOu5XBH/8/wXOn/gabBrMt1mAK6HET+f4bnxt+rR347z8PyVEDqYlLvqF/O
vU5ApYg0btyOQSte4tJijn2cmCO/5vN2bC1rOzd9s7VCYocSn/Uax94mLZ0TMRHTXz+6EsNuRhrP
LFNxR0N2WCXV7BxhG06Ng/NAAhRo/eluCmfAYRQp974sDz9d9fu/1p+fp/C/FBrLB4EUjX7HZUS6
HF1+KbvDkiVaH7RxSzgvUq/BZ/FcfvRdbx0yp71pHSC9eZwNQOYClkI8HsYGfrCtb/zc1c/AqIi2
V5IJtp9f6gRqYAWv9qBhCjpWJcKmUGF0yLHlFQGkVns+98l8UYR7oWvs/XUPn+dTXJLlFLSkQ9mm
wOoBtElOlDt//rTm39eXvz4tHS66T5zQ+OC/1HN4fOj7jgraDxyEXRsPAX1oNW74kXrarPxTTCXk
1TFGGYO8j42FDnPdut19n4DzdxFSeg1FoddMAr/eqFurGlm4N7WRZEOMiyveCUiKIhb7sCE6PpmN
azbT8PQnHLVBIsSjn82NJ7K52LEro9YVpx8/7EmHVJCqki56a1/0lPchaRdE7tzc6bhFcDSlz3Ez
6hvGRNod2Oe7auCEQEjjtKqzUeI+zN013kDCQ1yQZpKoAM1iCBZOc744c7pwtq5246z+fFXtvw+9
kbDolrBBzXBZGXqbv7Y9SjzVoS3TJUqZXOnUQo3maCbMEJ2LlPo13K9JHPwcUIqdf6Muy72UFjbG
9/bZFOF8sAT2qaCtT7bCOZXGU75NpwacCueE3RD7H62NEQtFBmaVwHExxkUPNWzDW1sUHu4LPnlP
x3sq74SFJ13pOF5NqCurGgcXNL1wvkgVnp3xKXQhwjpFhqlCEerhFLdCdBljwUXUStvMjDJiEwht
iPNKeJRX0a50uTWmXN/OejScTASPzgT01UqwXqDdJAK6wbsf928Y7Mjw1oLo5kZxxj8N3R1hE+h9
0/YlCK3+kRtf7GeJo1qZ5XNW+oEAhpDz+qPEkG3i7pka7V8qjx9r0f+rPPh6ELuw5FFE8T9l//qI
B/bcaYk951vuyopsvSg5FIVrb7hfaYVb6kKWGzmBiXMGs2LspGg+GNg3Z9UZIPpoaO0y6OC40qiv
EAicygB0aNshxg1xrnvQrsUuqgdystHQXD+suH2Eb0Y13VDvQ3aAYzP4o9dxSz+4pDzv0ArjNB39
z4o4pvcJu6plBv5H0o/gPe6A5hN7gJ0Wqm9enacR+Svj3K/ziMe7cfx/WQHpOP/oOf98hRYZlmtY
/BsdNRb6q7/XZiajhMbpJRDWOdXXSDijYx+ilDaa9jVCXbwaGlpSPjLOacDZjW7BtaEUSSc5jJUT
EjXafziQaboote+XuBmbcXDg8D2HIgUJVlrfammWhMjYckU24pdwiS6JvcIid6jtkmbtoLEFHVY2
t5Bk9BSRABND7bVvRY5DqsqqTZOCDS/PepxAJapQTwsRbBg6BDu3nB9k4R7DYIL7h89GxUGx81X5
UoN6skuuKjpeVL091J5Ab1EVe4iLCRyNtGoPGeDEqYLMWoV+E2kRcbp2+qCi7G4GGsX5CMD6yPp4
oLO1SZOy2+hG4MDDSB77CutNZqKQx5nDWL4xuO2fEgNADAfNr+OiBx6sDqkTsb6VMe4KOa6V2Zab
xnKqTRv5ORsKttheizcYIo86+/6qmtOXVgxylWlWRrAQ1bmLDE3O/auIfViM+cdglDPnov5l0BG6
CpsBaQ9jMKn1R3Y6pqmqvOWsPBCGyeroUnw/phuaO73M71zO757bOq8OLhIX58m6yt38fvjqBxPj
k3p45Vfsu4gxMD5bRrFZwV5k+/vSSexLJ6avKDTC3HhH+ukf47QpCTTo35C/WFtm7uFa0UU9gIId
oaKjmugAd6tB22kpWovOcK0XDRh9Ej1PXWe/69XwhoG/87Bafu2R5WyyAG5Ngpp5ZryHwclM16RY
733QiX5KLgCMup6JVUtzD+QODkpnxnM535tVHmzEmPkHpWvkccpXnFr6SmstTt9RBkSWtM8GCv2u
HodvCWASf4CFTQCGSYmyG4bp2XJhfFlKEMpDUCRj6vFgApV0I1TgzTK4CGau+5Cg/igZqK4tJzgA
MtvElqbv8x7ddRSt4d6bWwNE8Gl07ODYTW/OPJwdkxSZoa9K+svQLGInxENV0uKELvOp7gXtSoMe
T0zemQAz79FWMyh64C/kfbPjJrB3djEwSIwcflnTPqet+i4dHBplYmEGgRINqCy98yfG81NIfmri
lBDAQ/8iTTp5nd9He30XzG52RQId+wJpOF7NpdV6kuRD0oIYvdn9sDqQtMgmjN7ttqKDXuFqAPdN
ugzgFQ5maQUHWJwu5CADJtkOvwcPL94TPfjIa8xzZHC8dZHB0NxJCDpvMr6jEG/QXLxm2Mi83Omu
Vanp8APCY0YuPX2Awlih6WViQqgCTgEEggLn/mx6kbwlsRvdug4/S2MhYneKz2wv+CsyA2SV3tIH
0G9xVJFP1ubf40kwKEYMOInm6tDvUzNReBw5oxNbFVAgkT4gazE6q3kyAEP1bvDJD7pvAeSCs1Gw
1LXF5CA6Atkm53w3maZ5JfeLVJZwHRvOW+y22q5QtI2TMEQogMHhHGGI7gsr3zFrw97vapdJmHeW
Zi29Q8NdFUUyraKEiiCCT7/0y6BWjf50nrLW3rpm/1z40zGCoLULauBTaafnQDMxptihe7FLWhJF
TLOQBoRvo95mJW+Ic8jv2a4ey6Z/EiUicjuMrJWU9UcnoZZGiUUvyicARM4JGUwi28xlnH5qUOE9
xf3a6qN0a0gN8o4BBckxiptrokDUtdanZ2KTWZ1oUKKMW+MGW96DuZqXK56HoY0xaljPuB9CaSDL
mM3HMu/1rV86NKsy8p+qtPQ3boT4IHevPdZKDUre1XVb81aPPM/+hIeEUFxyxwoBwyXHHR4J965r
TWCWTBqZVFtvSputnbShqs3SeAceZ03cBIE+BUcsdUFbfvic0J9w4Gx11aQEW2cUj8Z3oPI0dB0q
lp7RqjFq40XetZVJBpZfP3Z8OC8zbvkoPzcRFbfeabuJuFQPY2pVImwhR+6T4dYXhiTscT6uPN2+
9xFwIZxbcv3a7jHT+UaNYPg+FtirmxbIRsyKve7997wQtgfDfzFXjjur5ziDAa7aTSNOm74hEKYk
RmpY0LSl/9aS3AL7FJ3b1EpGES1wigpcwpUqtrmh0f0Yctzy6LHNAzkCD00vMLZa6VMtX1LNfVN6
KM8UjN8c2T0VKT35bvywRpmdsnm+OZH9Tl30xWojsbEKTAc1n6YpBN37kG1tmiGn4KB4gYLIMleg
n8sUzkmpTtg77aQ5Fin1s09p+RQN9Zug5eshi9Y2uD6dHSIPDXvAxWjyCMccVuxUVDaqgArDL1iZ
zfjZssxpB+kan1ah4OQ3yMWI+LkfQ3YX238ABDk+WT1TIIu7weKW8KrOl+sOERP0O0iH+nQCeLdS
rnsbOvr2VUAfq3PV2lf1TlMO7Dz+WzJb4r2kEL9VHDQwrE3k0iA7agP7lrTuFwW0hRUaeVerixU8
FG3VK7enn5oRtJoMGB5MhV+PxMcdtzDuvXy2EMzgHvG/5ST2rQamu5uJiUGFEZjqmPom89EWGVDL
HVq9lNBHcz6hIHoGUXCvKR+CSUEuKa7jq13lSJnIWF3rQPADZ/CilgvDiJ5H2y8fjTp8m0TmsHIr
sU8XRm5aucVWKLXph9S4BIkN8gzO0GFbROO9iKJpnxghO4MmGCfKfildcDHG4IXcOSwOfYKVq/Yr
2uDGq0bqzzqIqbPsTB01KvMlRmEizaJcA/+KVhWIAtwm5RYjNvA7wXHY1D7AnCAIbUL4AHOZ0ytf
ENGHAMxZNbXVg5NT56QJd1QXGAJLeXeRHP+8qikMz/aXWInU3w4ErK8HJtdrpJA7Q6NE0jUjvrOk
SSQgMm+Fi4gxNbX/DD187m3rKJYfdZS5tD+LNwDEX4K4+CYbZkNNQFcsezaATVzaGkErs6QI+MET
+AMoXXR7ef1oVc7xsE/xMGldnR5Sq9spYyivikse1Dy5bCmUwps6CvW9w1GIEORn1TfTiiiV4eDP
Fh5owh3cEiM7xuN1phDchhyZbIOJDTGA8AGgvZRTsbOIVC45Cbk7Y2THJfU1uiaiwQAfatEOLYo4
AT1FJDbDMV4QfXsA0ntEfD3fTbkHq4FJN5iAPTa+vy2Gczq74lA1DDUKHExhnxV3TUEIHjDkgSnb
gq4O/Blk2dEnkm4HnvKOhnd4ZH1+GXLWxpkWhJTa1lJFe3Dm6FSLHICXho0xlXG/t8eMeXMvK6YP
j6xUHfgEsnyAZzyVAOjhpejeSMOEm4u7OzMIWsrnNgB6omNPW6zlyXhqKqIVyz58T/z61E0YhWjv
ll6CW3hnVeUrENDqbgyphHEm7mD1VCvUJMz2uzhY22P+HNOI2BdAe/yaLkIqd0hZ0iebTgsOeSSL
YioeKemMK432VQ++D3IiC8FUtc5GyhEvqzt+YZOyH0V/qTtdXuOZFmcEZM92ITRqOIvTwcIZYEIS
XKYlhjH7+6KFpkpv3IMjAR0r5OUC4oVWuarrnV/DXwvz7HlssdwnxkMW47/PgmrYm2GzUU6d7cfu
DvrS3jdqhgXM6PqOX+E6uXsTr8CGJqD+5QEaXAm7AsOZ1ZjqMLSSpzTTnsMmuWoqT73RNDbubI73
/BVfYDDuGifG1dUbg5cAkd675H+D2St6PFM6XYXPYzGQbKdBZpcrs+KBrwFWALyewkPtOp/Bs5UQ
0oOBseksMbQZ8SaERuCMonkc7bJfHo5kR85WscclW+Pk77+QYulvI8P8NuM1JECVuNJIlXsWbLD3
svkC62xkqEA2UT4APlHOLZ156FWsXWxOdHeK/VO2EHAce8GZThi5Uqe/5b4Pcy3mWpQIz4yWTMNU
p+g3jOs3XRIM2FYLSSHrxTHXSZJyQtgK2fTeDqjOQx+1NwrL/Kir9jya+X0w1NbBLJal0h4Plpur
nWWOD35uVNuphsUKB7ZmhzA10kfFzTYn8nuBh6x5a/0dTML+Lk4CL8Xd4eezvSuMfUUUmEcbj9zd
MgR/l7JuTWboH3/8sE2yg0LBr5urGcdezzDWtQEGNxw/imI+1o6+N8AAEtMAEJHvzdcz91NPC8gd
xkehKfojMViSJgCN2iP3BKWKLI/22ypvQDf4jko4wZZQEw1scEAU3wf9KTUiWGNaK4/ZHEBW9I0t
3pBbbdSbsaBKMWEErvoKyAC5C0tvyxCoJUNso3X0WJAaA3XwKEAYv8gyPACbIY3TL4ELwDlSqCp/
/M1U6wkcJAXp3uJ0Z/Zm4tkc6k1MguXoWmQA2/RlHQArQ8Q4q+9bi+uT4M+AEZOIuxGn7RYP76oK
NGSE5khOck3qUJRMxp0fz4+Zmz7Os+Hs2nQEGw8q9lgjMIQNPL2YBJU4bT6ScMcEPyiM4yjN9tjj
Q/dn7TQDfSQxFTRRNZdHX8s4eZrRqSvNEQVV2LFHGOmTWpT6oGz0GJLpCuKM+zyN1vDJjAp7S9bZ
diJdea0JIpT7eUPZRAWCBItESs5ITNoK8+jYc3CwJhe5hdaJ+7A+9J3m31U0izaOwx4VROXHIPTg
YqjgNjOBO9IJ+qZ1K8utNEqOhrBaln8vTEm1hXDZPcy4EyAopWQw1foOi/8N7WK4DxL5kDGeitvE
OIMVxMWul3tqywa2qnTXk/PiJ8D1igA9v1WF6Xlhd5IWTIHsQgyTDIDiMbpkbBjnTlyKsuo9jPji
1tLJjPVuuMpBvvdosQ+S/b7IK5qKxCphBmcYiLOdyTUnnoC8zxIf7WxFEN8jGiKjlWNACizhRf7g
eMp3NyU0ilUy38181lJri3UeRt9hqLwMgmDHSLmXudHT4xQPn+bIuOrVPaX7zc8XBi79OxLMiGvC
Z0/AS+dmrD2dDm4hCVZMxeejU8OBHFV6qqcwO/34Ozn06alKqWG16N43c7rvVU7UAEoecGlWMqbb
NNSJCUomWsLEXimf1qLLCZusZeMMuvIEBHdrQQrDz7B0k/L32tZYqsVMY0MbQde/qtr5NEX2B80n
DGWcoV3IlAYW5YjB88aPsGKkpHhcSFxFgcTTxsO6tlzxkQbpuxvzVPvNF30iWLhz2rsab7A3w6u2
xiZaU5uuoyHeARVIQI70h6j/hvbvzrDalnjYlKFvkx66ZsjWVsxDk4dcnDlsXkufE0tel1dT1deq
ty/UiPuwbW4iBiQzG1RNQZE9ymG2wLXQqbHhxCLyg5mokQcahS5yl9p+6V2DCAxNA26C2AoXrMZZ
l/FPuDdd4PtNEnqF22S7Gg4qqXNy50McbI3cWhdZ9eGkkXm0BdkGMloIoira6d1zYxPbYzWLN36C
G2a7380QZIU5WKAJe4AfucS4EnAonskM1BUFbjnXB2nAwIihSIGRSLdxMvMbwS3nMXjk1gyJaEE1
1djZg6pRAYQ1t9U8n4K5vQZ39pJ0QR2tWuLGxLBHtpwwCH835nBCAU9Xr2g5U9JcZR8NIJOvIGTE
B4OdeJyrT+5Un/rx0ahMwKJ9rbNaFPuaEF6C4sm4i3zfg1j6FE/ILJxSXVssHJzD2lXVNW8+mF8C
t1eQcoETmPatCUq6iPZoAdNQx6zUwzXwEckyEdEH1uvXYJqTbZAVXyJzBg08q/U4YUuW5nTOmt6b
e00Qi/S9mLQWoTUYR5XtEne0TzoU0HOhl2dLuaj3S+OtgwjbtjVIilS891qNn6Uh5kFvQ4qwzDDu
3WmxVNuPsGGRdr521KVn3BN4Nhahit4PK2OIqpXjR2dgEMS9VZ/CnjtSxWXLylkQ/jVQD4VJ8FAF
eXNO5UNiEjlo95D9II1h389kT78Ul9cILsOzNB+dUYPQoG2IU7VnYJjlVK6tgtoEpdiOGnSbOL5N
z6x8J7dzLWA0vzUuXDVlf6tAph6AuSCTYZKzqsHH78XoXo1OiXNWwFg2pryiwGU5j+xTTyV8qwk1
zOc5W+4B40bjL1s3gSugyDufmzxBPDoDZ5SZItNERS48g5IqUYJLbdSBSei87RLL2AcieLdaWNUs
avt2uUE7N562RFOENcVe15jyPjPEVo+LT8KPEIbpsBgiN+cUDFrdy1pdeLRYnywZfTJDo7kDGHqp
wxoIaZQdhhp3aUOM4ZlElwJQgyxJlwo5pvXilRGOdozivbNgQgtdexyMvPDkRHE48kiMI6A/TRat
1y8oixBhSINY0fPDGKic3j1ZgfbFb4PnsiDwF2TASUG6P+PZTKOXbo7Tg6ywKq2AocWMIpAuBsWz
L0rzzIR2GynolGMWXvWclE41Dm/9GH33tebVignFhKJ8D9hsODCfep2CRm6mJjiHBWTYqmpKMBew
hLuW8B6aXEHzTJifOD1TU6c8D/TnQtfZqqb8CiD/G7mzwW6wkk3iJLDuUf3bw/CiT1nk2ZyqcmkR
tBVXj3o2fJqwIxMf5ccrVU/uytCjrzjoONVl5JFWKgRl4Oem188VLW6MZtOo7hKfZqKiVFkhEkXV
F+jGuu9IX+qKDhF7YaPhPPo0AI5WLr63SuZb3xiIgyONbsDFJuvpokoFsMky9F2rF9sp4B0DVUBW
MtR3tsrgGJulTnplrZOEZkFzTpC/wLGBYpo4lH1gsxbRDH1uFW5jMn7J+YrW0GcoQW2GRZOF8ygb
hmvNnYwgiJ6yhgRqhfVwWrWqj+HELQf3Ru5L29aOmTtpx75RF6YPDJPp/AQmgx7xPAqOYyIxH+ve
Mg59H38elHpPRPRVR1u/htipKvuBwZY4FE3qwE1i+hfog71pZ3RnIeczbj6bVTmr+oubPxVMYx/K
iGA5IgMPoZCQnQAfbcPCf9KnFqCcLcDDkz5jGNThJvf/ZqzJvhk1vQTKwgm7tZ9k72pbJ50vMGkK
NLKJu/QFERoxhZRVFOyJHaTbYHpOa4zrdibXM+8AGNvUQOskMexjS64YQ/N7c57yfUAjlH/4auDt
S8GyEAZ5yM2WFNlkX9kOnindfGhc5xFoWLGOpZo3RpSnK8dNs3WWIa2jvZ9Q55NgjDquwr7Y1Q+t
hn8mFWeZYc3zXTJrXCv8ytJtbdXi0gNCz0lwBc85XVPXyrPs5MkcKnkRkNxDLRvuutI+uBVNeBOe
5gqy+I3gcLp0BU0wv5Mg/ofwrJX6U5Swf3dhO66hV7VIXHtidONBrCaHErnNNW0lhpC+n0+DsoPj
nVXlqbey9qp6MtlK06T1YhPwMTZw5mtheH7gf6s78rSQfjyAQtAOtMSepfAcrWKMQPtl1+YQWU2/
XNd57a/L6KlwRXXTwOxvDdXTbJq+D+UgdjpWbL7O3vYk072tSPAZdYJSj1RQpiXVu0sDiZ6SpBJE
kxYkGkwg5maYru/nnvTfqQFVFIAH2AIbCq+9n286x7AXse2a8OuCusF9S+wWAys1kwNXtCQK+9K2
nEvpwK1LvfkyLziXNjZyT8KwK3qsh0n5jvDi1HZB5ZFWed/WHM9jy67xWVpw+PEexjWggDAFYNYH
oNhpf7Zb05yHtW9yeiLGeYGiznt6c4Qtm5WDeBGCUeOWz2qg8oj7jAyz4qXNrGdQ96RXSnVnhmDC
gtZnpy5LiTuO24BkzsmLDXs3ViSfzNNnGpL5lPZXhr1g49zyiIP7BCzP2Gi+ZBHM/WIzo+fZz6n1
NE6clqI47Pcyb56spfgBVCwNOnxhFdQHBSV2XTX6B/fMNsrM7NJZVXYH5CbSfYxZksV+Yc/4BTuC
Sx4uXDocaC0GQzTYcl3V/S1qh9du0KtNLLXhrrQpR/ohq4/mAt7U64tB+NWmrWfNC2P54uBoMgPk
oGkVnQorBbxXTRdEYevWIMsMcVC0t8rNzOBwp2G6HRxKRiI3n/M0Ic3LHT63iXOj7vuKUCI5FXrT
7VrfJzZR71l1dPfWOuMLWOuRpap5FaJo7uZWnOIEXJosYQbRkCaPzxjIKJ79Y28g7CBQTnlqMuIT
OLD0U2dZn2V75/itsRUuhRfdqRqHpwV3ed+CVF9FgQIjNPXHH9kZKEykN/Y0g2xcydemwIptkOZb
hhPTKPPkBILc3QVeNcTiNpRgsjmGP7ipHZ5VNhNIpzG/dIVWMMqScCKZPgJC7I+iNh8K8HBO3j11
I4b0CVW61fSHpNG/khpPhBe4UVI+5C5ijoA0dBLbgKJxafukjbuxjOo9j+gQJOJTINVrGyLJ18r8
WSjtEtElCqzyYwziF6thmsrBAr9N5gdHbeRYG8/9cShf2sLi9DoUNQS0vZziJ7L7YMLb6tr4dr43
+voWNPMT1Cl0v7HmkQWhrn4B2TGsuq3uj+MOTckREYJNf4gWWm3YS64EINaqJH8yV7QWBsGGnYYX
4E2ooWM3fWIJeIi0jAGPLXVSLLNrm1uHweDMLe2IM5XssDYrvUEn3z+ERjxxddNrxi9CGMJDavcY
ZehvoiTB0G6opz4EKl/XZfpKAYlbhUbOmOU6UTpg8QksI4dFWk9Mm6tTbaZbuKgHI2/mrQIwtAOk
mOBtDJkzuT0qGGMEA8gCh+fHDcPisQ7EF1FfuiJIHifMxTWNA+Jz0H/5E1NraDPI9SOQUDH2WfiS
CL57rlFZaMgjCrlm5mYcxRiYB3MhhI7ZtK/d9FZA4t7YiAbA5UWnAKy168hyzW3Xbpp8ESn/N0fn
tRw3kgXRL0IEvHlt75ve6AVBUhSAgi0UCu7r52BeFDu7s5LYDZTJm3kyGjZDycALciriEsOqpgqS
Q9ixNicpbeGpZzFonYALC56UGZ0rTpIHHntnWT7enfY8jmV7h134Uus7rOlkB97LvFRB+JKZmMDk
EKoD3Zb5sUgxAUTxC53ZNcab0txOIJBBNVqbmSVq7XtzuuF1/zJsrOaOSKkWQu3e94LwXDeLLSS+
iMNjgdKA8yk3tLFGJoc/nqhpp/3pMMuEwXZhEjDmZKsxWjnMM7AmxZaB4Oazooyjc8tc+4lSLwsc
cc2Ws/BNawexrYE8L38Q8zru80uv4sA5Oqxpx4ZZs3IzRG46t0cmYYiDtnof1FPklNwyPf8qa/Ed
uYhbWr8XU/jHrep04z33PfIrAZ6Rn+cciRj7S+l0y4D2U7rxb6xm/nyc+DbVIuwZknLO9KjU4G8m
C23WN5R9Ld/mzH3CZsKGkzvRijwJbeHU+00uR4N+oLmAQhzo/ZDtkXTTRzEOXCEphiG1kP5TEU1z
Mf1Yhv2hy/ERqZHmQd46kuDS3udQ29ldWn9tJstFKFSS4vje3UjrA7GGBmlFPG25gknoe2sa/tJD
mITfgkqnoQDmWbeDezZDKMeqa17tRDbbvOhBvi2QvUoTtEbM71Nidy2CkD32G75oucfsscf+efWy
aVrnseh2cyF3uLiKvUVbJGR3qGSYDugKLK4Zdl8EQid7WM6MliN/OpwNm67J4dl5g0spjkGvArNw
B1N+PKTVi8cBvQldWjjG+W8vTDo+E59G2gAAcUNSeprbPWcz+NEhNAde2NjJLKYwVnl3pKq2hGTB
KyZTuonKCeCEOZ5rGfhbP7W+7Ixp9myX3i4vwneXru0B5OYGbwaT/ByefN49OUnc7+eESg8HI/ys
6NviNFvu6jTVJy9/aqbw2NSxuJl5cwrcRWc2dxp2E/t9jfhY1utG4DHDx8kIQzAjnLPmyCWYqrCF
k+aWlJDKuTymQmxiNf01Q4vXNAw/pgEBWWH676Q40ojNuXksDnE5vii7hxgeM5CYQ7ENBmNn5P2b
41v6MayS10RorkR8rgmdEowEDX/bWLFcGlqYZiXHyZnAB9MHQjxNre2JB9RpcOl0Tmmt6zr0uVTh
DxgVMf7EAMFqajxyIi/WzgSrjzLajgI18Mh0KaVkDGi8yPaM0D4503/LqLGvLjAZRvZIVeCOABmU
Q3QfFPC4XuRoctquTrFX0jGejPlRuHpXYbvDZUFG247og8g8e+PaWbAJpfPjShQdC9zamY5L9Bmd
9m8eEgOHmfxCXI+h1Jj23xA5XOpPmL6bW4cXuLSia8Ed7TjI+VJX46uWBJRgNLc72XS7so1onDdp
q1lgvTlVysuhBlFUja8h6OB1lX8GM7fsMN9imF+R74JiAqS5lMmGQ/O0M4zirQ17f4XxX4LYsLAd
LAHsBhpz7xt7xoExsVqorMG3y4VpgweJqUWW8cMD5U+yKL3oqUHyo/aVOe6x8JampAXz6zv5CQEl
3QY5EGBNz8KZ6AOugpEhxuxbMMMTTDABBO09QNnklvjsRmaxhN1rTTSCSNA6pvnjKLxiW89ZCdXW
Z1Wmkbxtp4KRCX+3zutWlS/zc2ESKOlCnWwEpptT6S4LQfgdJZGJCIc5xxfldTDrh9TrQACl/T8j
27XWUODpgjkLIpL7i8y3Hcv42vG7PwbXh11VLDUjaqjpl6mrwwiDsefM8NqAGNzUOsm3gar/aRtb
Uos8tzcBt64sFuCjwB+zyZO6fhIGh3XO3h9wZNAqbX8/CqA0A324PFrGszuPeNrSAet11fK9MMrZ
zRkVp83ognW2XMDt8WJNKxnJG9GXDdhzGycVWBuOX1VLpxMaz8mYRg9d6QtD0BdVtv0lIce0AkEJ
4cmI9xTV4NBdegCmEWk2s9p5W8zGVxHlv3zm88UXq7K0IMAipBVuXp18K7/5BhKoF+1SuzX2gERB
jXRyB6gxui5loyMmVIY0NQKzBYVDkHYJsZDY8TjTu8IpcvCaP0LWzNRV9BZ17CyJRN22EVM2VF4u
axmX26Dt3gjmmnmenv0OQamansCLjztpI513MS0uwGRujYB9hDWm2oYtPOXG4+5XNyi7KjE4fNmM
r8r0mGtzibUIYhfggQ1K+zwz8zcG9ojMD0t26PIh8Tm3RVVO/0CjqhOnaMoICTU6hr8qx3G4mdQM
69k9MwcaCMVQTN/Ro82DjabRW/1Xr5OZelcicBM/HGa0JSUiZs7h0yoIp3ZtNhh6JHxyYE2DtcNz
tXWomVlP7cQQUnjcZJvs4g/Txqa7Z1QG1yrIkW6PX2KUfrajm/kJVoaLJbI6dh0JKfNE5w3WLJjN
26hqntsyMA5T+S8ojBpUlCE+o6p9ZfXHKmAxdEzS4R/TXPfuDv5TmjH0kfgELt1Y/nrYYPfjaL51
2QI7b9nvJ1RL7g4rxx7ufManPGvbY9NCYihFf6WMxdkHJYKfN6qv1Dbuk5i/A7d/LNzMuOYQgwfL
hiie3IEGRpRt01YVh3aysSIWOYoWZosYVPSZ9Vxzu5n0biWK+Vy6uwjPNXbzRvLvyG3s86hjuQNx
ap+Kqfhr0efomC6lzPaLHkUIuNheYb75MMJ8Y0m/4YR5GWzUFkFzz4ahybjuJx1CfQ93pg1iouey
G+HmXzecQ8AHEyA2x+dibKOdVTD378ycruiqBlntR/iievu1a7ApYqHwtqr7Scr4Jwzwi7Yyj3D0
+RcO5XJnVxPUzX1ZuDTwpFjpMhILltfvBjyOa8/fFrpiPryovu3HNLaA0nNq9ZY7DULWptXGxPA5
fsN8iRjkfXepR0fLIg+yLjRt6O3norAYVdLqZUxesgFDQvVYEOL5SZNr1+CNImmWTSmFdghCINuq
l7COmVc37bpvHTRIHwx7r3+lHSYPXoKwmFiLC4MUbj+M/O/KiqhjzrurLm3OLHZ+yjju+LJuDhS9
sLc6f4I4ey1MgGS5UX5gBGZTE/mbGQyPoX4FIpNT2oK1sgipEC74fXszOpf8fTaGDqCYaVbbVRim
f0y0M+g/TULfxGSsJ1t+REnIDodExupp2vXVz2gVasNgNTAI4jUC+u1a8dOcAcF3GPpDwJ0ZM9d0
2gQcO8OIezCPKkfLsq72kUmZieP2zk4pulwL1qJMzO9x3FicWQStNTL+4iTEEdrMnRumQ3NdZuZX
FDPJLNv8c2hdbM0oVyLqEaDxB+IaQtP3imjrkrRBsohr5I5iW7pEEGM9mlc5fJVJ9xB1vN5t9dJC
FVkZWZit0rDiM2FNdKz2JMfoPQ+onwc5YuO9Dik+HXBhplE2HHN3PGaGPVMLU5xVq39dI7jYOMS3
DSypDikY9u4SUi2iSzQ55jGIe2/H/4N9kv0V/mOaEkZIzoESD6LJqkvXerjYsu+M8Q23h46Kbioq
2/RrCJB8zKH4aLOi39iiOzgAQjJRmU8gcurndrT38ShwsyD/dhOE6LwBkVBGW3NOx/UQF/t0FDvG
MEB9xfDK5K+F9/OQMqF5YvCHd1qUNwYbF3Oizceg8PMI+IqdvQVXTaYm8wP5OIzl2R4x2mEKRI6u
k4fODntqBsK7NLBntu2I0Vdznu2sm++P9AWy9KoKppApEFi4CpGVqV/6NsUTUIK+4fhZBeRm/PY7
IVRw78J/ssR6AJdSboKSYWVVoM3HPdpsy/FrdEdieBluA3fI7nl2LzssJ4kKU0Aw3qOZtYq9mO8L
Ez4z8wU4R6Fnz/7qVOSA0ZSrfWNPwOA4gZ0zXC9aq/nB8eMHQ/wJJh1c6pCdUU+ZJCGfFw8y5joe
h86BXO0ahdYbV6KJuqtwFBn/OMMEZAOMjxvzMmlrBxQSLmfymdtJf9ABOe8h+vQtP/42TWsXcGOa
rYyfMw78c0hh8Vr6UnxSSZWsFdNJHKzzp2pT77Vn0DmWDpNRS17Nim7bJHyNVU89Scru6wW+fq2c
VK6tUMSvQ0j1ADtJ95YkvgGTzzyg9lZ36Rj5XhftfvYoCUj5y+sxsM6j5tpgp8YDDi3jwbLHU+Va
8uzi67OxaT21s4QqPsQmNiJiudrz76aK5lNu0lFEoaKgfILEbx/w/RBIoLWE58G1kgu2JsAEeK7T
a7nMhKnoW9E2w3ax/NPUq+VYxPlFx+gwiRkSFEb1KsfwbmPTgb4Hiy9cZojekyeD9jiUPaaxmuYX
b8g+moWE0xtBw5dNU2QZ5k/YAqgDK7n9R+DzQwJwRRV+UanbQsVk1tO0sXNsfbJDpRKIvcSMNy4B
rRXQBT4QsxY7Bfb8Gb3sQ7cBJEDD1GiCbX+cksllEfbOTtK6KH4XKSda/nJaaLr8PFguNyTtfXWE
xxPhdfeciMmxRwfEuDg+YOqn1Jon7xQPJpYVqYbjOEevk1fJk4Egsg6V6+4RY939NHHM4pz8NjR4
R1Mc642rvuppVIdA9J9MTnCUNmBAQufCFNk8ZnDbSCvok5wDLqhZTGDe1yMYgzZjA6GGrDanN84n
AL20fSyjMX51Wr/b+VlysczSWPTqVTZM8YvAPoChRnRbOZi012etfVGD9ce0gn9mr8o7Mb1FG6G+
maP+0kjrnm0F8MXxqidHBOnjSNXiWljiiUwPp3WU6Isei/Lo9uGJbihz7TeZ8+E16W/TzOVD2zq/
dgEWcKFFjTAoOk+9yXTceNZiMxfZVTUmxn+dXvM637R+zwUxaHBUddm0NgJeQ2TsSwjSy/KabVBg
ZUmLrLy5nSpv//8nDKnuKq/jjHqkqVgPTW88scdkh2RmfZhbk0IU2OhZkhpHNGZx8Of4a6gpqjKj
HMHfgiibh9F7YXEljTPA9xQeliAtuc7ADbc3o/Ro+kKtt5R3mTsy4kPu7kUCGm9UGE/Dwn2PuxaR
IpVffQnJkLGkR5CFTzgJLL0Z2T7GvPuTpLhQAqEoR1iMNFHSrCfu9TkgsRxVpygCfx8YVzG7PApV
CVKkKEDeCiegH0Cd6wlXdEmJCofc+K2KsWPOXh9e6ct1tzRdGqs2j/OjlfifgjnboUu+ywqwuqJ0
2POSbp0Gh86LFfmKZmXLJN2P0XSZY0cf3Dw/zZPu8foU/amMCcnQaYYPlvC/KnYdd74/GgXLWQR5
mGLto92OMx43lz7Zbnx3IoxesuCwbabGzgXcRL/JOJ/c1ngai/bIjeEd4zdu5HH+7KY2fDBtrTAZ
ZpJi8vSEUhWtGzvCUEg6EbFScjoMnene+iTzUiV3NXO1WLTZTqZWddKUQK0nhzahRqfltW3A8/O8
VQcSvjA+GHK/t4V/mDLriz47VqrsnsVReZ3QYa+1W5hnctwoJhNjPQxDu5STwoOJirutlE8fnMuL
ho0V8mCPu3ZQ/bNbEJ8kuzte83zgysDHgtaE0yZpSBm0Td/uC4EzwYpnng3xECflP+UxVeWWZETm
aTIiJOHibxObYCHzLtsoTWhBo46H2YgViycFndoD28JBb2XDsCg1gE7PrvZeB3qf+dtLRLXY1bMn
9yqhF185Gm/01KWXqTpjP8a8Yk7ZOi9JUDkjQdqWzXhn4fbHgg/YFWsoFaGbqJWKoKMuks0EmHGV
ObY8eTgrVyblNLuA5349cdBnIsK1JwHCs86ot8pbMhmTR1vpXLtPDNn5+YOOyW0y/DD2m5cR9PLq
/AzZNKwrpEr0HWCbVRd9ZCaw1bkZNIxW1ESKyE7/K3NjM+tdOBCFIGb5UgYvYg7UWUtOSmyPnM5i
+ApISi09RAecEKu5ZyRT0BSzEWXvrIQI0KQkqxtnvnLnLYV5ufqwUbDeuNjvNc4dCXjyaBAM2Dvo
zzp8oDmTfEaCVYXyQ6UWE5pUf33mNPluFr5YOwFOdD6FV19Qxt6OFQfZcqCcsZ+jgy8GysaGaV3P
dYiFknQnDRkPegyvWi5cFT5+Brjg8ibllo96uqUBb62LL3IW8+80zVvVdycbu8uhj115KHt1HDKG
1iJ4LYYxP9U0l6NEbmRV5XvqGuC1jOHz3ET1EXuOXsFInx/SWrywPZerOtLGduZMG2U0U3Lzt3dT
QeFoPnDwpIvylBW29WTnpEHaKmHnaa29pVm0DVo+6BfDVZFpdtdmqfulZc4b8rvNHfEwVvXHoJ33
OPPkbki5Cs0559WWk1Ab99Z5Kp670vkwi5KcT+QcraDZ1x5KR2FO8IASX776VK9sPDkVhyiJ12Zf
BfdqlOfIGMcDRoi/fpvzbg/Nmh2Le9GQQh7JouHYVEvTXJC/k+C422RfkMHDX8JEBJhRUaq5LY9B
RbawyP70AAhvxPjoSbKWsIFZ/2EiXe/rqf9Qo3wJ0f/9oO9vbshJybIpIu/lhJmdABDmKBPpSJ9a
rec9rLN1wUHs7MX2c04b4x6DJqNBNnuDlqgdVdFfhmsmlz4QL4l08EBJItQFowbc4MVNVPMDZ6pf
qsh+tG+JY1o13kYwOd0U0RJeDPpnRFRkhaAOVsrEEx130dFSqX2GwLgbe5/TW6g3nU/XrnuFlQJT
kdjRrpchlk94jDM4eDZOSq2ztlmnnpnu+zT6jeA8n6lFevYNEaxEHcV7xyNqYAna5+Gwvtj1MN1t
QnVzluSPZVwd5JhwtC3daj/UXGd0Xh3KzHgpOsU8XGf1QXVUdcx+fi3arNtPgdOusQqS2MsZ0PHB
gyJLkK5MbhVWIc4JRJVVYwSroBXeZUqD4DYPQ3BL/a7dV0bRLgUzAYYf+Qer3cT8bnic9VScuGT9
6L1HPkpJpLIpBEcW8aDPzsLzLM/kbeklReAfuG7Jwo8eZgygqTSim+C7fWhocdFzUIH4Wc0eY1ey
JAyJTKD8tErafmTczQUWjtH0EaahxMnn5FspTXOVuRZzbGAFlMWvPZvK41wl4171xGlyjloHfFtf
tS7wjDvjV2o1z8KkM9PlPcD70v+qWS4X6TLd+yMVR5VFsTspWIihqTgFRp/vqMji8J4j8nLuM0U7
Hswp8K9cMI5psFybh7b5iArtbc2eM5JVeM1HWraPUY8POMvke2+Lhzb3+30LBsBAnILE7G0KrGBe
tzwTnvNFEXa2Um3x0FfWNXIr+UTg5EcUo3WLVDxh4GAGOe+cGW+QG6fepq71+xTxLpLIvhRuvVhx
cFmypmYiJ4kxhxOOmTm6e0gcq9LnM0v74NkKR/diYOz3eNs3rtP0OHt1/or2n875hCc4OP//+jgm
4KQ+5l+qaLC7TC2/fRWbxbZZ/tH3rOIisRRhHJ0KemHj+mRR/HrgmL6Dkhhu6wSQsDuH79jVEWHa
IttG0uajXcJKsW3D9Cl2LtYt26EBklGitVWq+9RMD1Y0LHMoTZe8WF0yaue0tMcV8BK4CDOpJGM+
aIsytqB8EXX91WhT7ZwUAPOM49NuNPXRUSgwwPrZBi5WDZZ/EM+mI5pLNJePTlxd8tyE09cMw96r
jKVcjLQmtpsSo3eXGNWR0srPmeuV54zt5qPvewwkfn8HbyU2uQ+1ODlAA9iFOc1hCtPl1vMsa5c2
DOIwskCsGogFC57Mmr7gncTXzfiD4xSWO6bf4yOKRiQU5CniAor+OSqj7PxCUfVO6SxZCBkMGvUI
KzELV1DniWQw63Doll4TcFUbE4wKmtfw6o81u4Qk9uN7kASHCFHOTrH/JPdR5tmNrXHYI2ajBSpW
zaznLEBb6xATQwmrP3X2F/yF/WjHyNl29N41mHiDLPKJa3Cvi0zyrMln76K72p4RMUFhM3UaoJGi
d1+i0sbNGlfGvSjkJgwrwNdzt2UsOAETXyW9/o4k45AZwGEiRufS69zembXxO4t0GXL2jLqwNvR+
C6ibZsmCkTktGKl9JJr1lns1ezu5yF425oryFGdLlnPTKZ/BUj3IfYgZDFzaqXA47YyQO1bYgk8T
MVsE31TtbDYUu+incyXzp9TsL0pT+Wmm80H0tGyazfTisrKicm5malsupevscevMD33K7uwS3DwU
Pcu8jdMrUmP5UPLXvYZhfHOdGMunN7xBAJnvAvAxtcK4cylXrNZkQZYqMb6Lgcn/vc2zd7NvJhhr
JYpykqHqOcM+qqkLQQ90d1k43QsjxJ/k83N608QiHMv6qGvXfp5sq8TCXkGBpvENo2rzgIDy2eQt
dAHww9AK1XNhh/+Kjuw+JltQjS1BZsWNBKlWPU2NFx0TjPmMReh5MaO5WlttHpzwT/kYUUq0j8E6
uUF1g50kt04dnkVv5udUpTe3XVgvDef0JrC2CDn2VOd/jFmNm4aOQnZDJMaxdbZJgSGAKeC+dGzs
axQ3eWmRggf7qKEvNTqiXDDTGJsoakx59rHnuyT46tJ9bGJg+oIYdZNEiPQbE71j42jkb6wOJiYm
/vQhxmcY9PrV8zznUbcxCV0766iLSJ0DlWY22xw/OfS6HsJgNTOQdH7CZEdC2KLVO3t1TKwFBVZa
ZA3REO8b6MdGo604va1nz1Fn9IAJpbC5h+KcK3mf2ADgrdAUGnIuDmMmoD5IPb+0gdNxW95QOMFt
YCyD1Rj3v4FE6FW+QS+F+etZ/YmZSnSu1RKgA3Pn1jsCrtmNe5FbLDPvBTmda+8ehKfEr+K9NrtP
isj/al0LVMJ2j7qC0ia65NGwiPi38oWRLK19EWk4q91PhgnMWYQ1FjDMIpzSD2NcxJAHkvqJ+DaI
ZREQf+cDweLhXVxbySuvHx2faCLcdjvCQsEjrQ3Vj0tSPql6/aG9KFllKpjXwVSwAmGUPHlR1pyK
EYbIQHsGQKKS2cHgr21zh79BIBZ6AWQJzdvHotqscgjhoJ6zo+mQDe9n/x+p3OFrTBmzigI/hS1p
VWUqR7i0IXXtOH5w1JsMCD7UmOh7tHGMRs70DsXIujtN8m7xUnEWhcyZplgbJ3DHZ+zE30gyj1kA
7py+cAzjBWOEUct7wRLm4JQ52ZEud21kgJs152aPuWJBeedflszHx7x120NPqnMzMqQP3tgPLXqM
NZGiuG9udr7oT57i5zf112wE+mDzkpMHpACIbREjNc1FecnsobRRNzBvmpqTXGlytu3Sq28ZaqdR
affz4rKxll+CsHU2muR0oWmIrLOIa1oIPYQbiGbsnNfmi6KESbeEKAnrDK5lPGSlumeLXCkwiRxC
7Ybw7aNPr4y7bdrhIHG4dC0l5csHAFlgZu1jE7dP2VrDxDtRtRkYOrvC3KL6ZIl52hl4iBjbd5px
cM16u76ntX8vQ6gtreHcyEUdLGOI4UI0f/3MJodBj8X8lUJAhFZhPwQphIg+pk69MnAN8yBSxCq2
nuRRS8hH0uTZ1vQVMHigCY9FKE/1PkrE5/wIsLkGGM0S3SH4m8H0PLmz3ltI5WsnZjvQ0r1LJmvA
O2Diclf08tY+Y+nGnySqAkqkt7MSCgd1ih5Nxtbf24G2VpL+Bm6q+U6FjX9uBipWTRaseuCKjluQ
65iqHqj5fOo8aR5KL/oDz2XhPDrGyqtTjLyx553dldmSiaKKkABMXN4IcFkrTHanEr/Wrul52KVH
66hZlUQf2ncjTaejG4THBEkOhxXXTjsgnjA7AY8GtPoOD3ArGa8nw7GIA6pbfLrLR9c4jaZsyVLz
/fnQgKhENAR9MpSAVfsinf/OHTJ0HHn/zHbxx3yYcDj+qPElc3y+RlcdiVaE+CwDbFlT7xzBOVPh
5ZHRW1ChjNfwNTjWAVIA8EnfmfedQ+9wD950ldV0kBujXW7MKr35OoQ+BkX/EPFn7kaLMQHjxObd
CtqNViwVrl0ad8S34gRU197VZORew3E8so4GGyoKL13o3thjap7itjt4yjd5ORBU8xdB+/ZhxrFz
yTCIu9l0SzKX+GUuunWt6WcQlrxgaOpPkWzwyvhfQTDnF88I5G72iN4Ugbx2mCO5A7PnMyBFwJ8M
e1XlLXd3e+l4XQJH/K4AWmk0X1ami6P6h1pwq5Z0VoIR/YGGlXGMJVCcyyHBBAkPY+LEzyHagiqV
NjgUhXpLCmupbsweUGj1luqgeFN0Mcl/F1QAvY7B6f9fsGP9zhOFClheVz0sHSgb15SgLYYifPyT
4WzdoE42wSDugSBT4jpsAlNlwcZQymKx4RecRdGGEpzGo+iyi2i4KeOxu6Odww4pMbqQUnSPVCyJ
hdeCDyKfKW3GPdvhfLXs2jnYTng0+2Q8CwyIsYPBRytombSGYd631REAlPdKhyqckqBNdnmwlD/S
brxvp6HA6NXemTp4YG2YB8YlzA6mI/ml9zguZwHu67716VQRH76rPEYcdXuop/SMSdA+zYGTb8xY
YdNL+hM+ET73OHGP3aScJwUCgE3Kjj4WssCgs0uRTYR4LPVayFOrQuhqLtOgfmyeJ20/WXVYvgYJ
0V82dHx6KjoxVZkf1QACN8fWU0vGE2FvUdbgJcPnWIA3ZhcNGh8DjJoeDacYDhhQZ4292hqNxyJk
KhpY4s+oS/LfZpYfeiYtozU/F/UMxo59vmyoWi4GzVQ7Hj6wfet7zJicLX+V8t3+CpuMRNOkf7Mq
ZF6aoZdQWRofA/rPb81stIyKAepWscMsNEguVd4EBz+vpy03uQXKS4E0OJXuTPXQU9gF+qkJYwWZ
hPRAaROtqLJhPLRd9I/bMN1IJu8febsH2FsrZY8eEgKGYtdN/5p+YHCUp7feyBTTXbeOHpuyMk4y
7TCq2pH4LvdFScmwNUJqciaWZD36wVb2HKj7xH+0mvCfhpfC688lLnFkfPIHZn+NJN001j2eoaY+
2oak80qrep/3BaQ8iUrbkFrDBNp/U06zD7OwPTitRSF9Z5u3HmZtrytxjWt1GDTVdYaAVT4zits2
gtBPV4pjw8MlWqu5NaHHuhrrGCi2z79VovSETPd05f616Ty50J1411Wkz5nhEBqd4Ugpfjy2+kvf
24TNqvz9h8TSg2RUfrQ9uZHSjynH05+T3wZ7DNS0K2QvLbYVrrS+SQATwaGNvC9Yyybe+1zjXWpi
tioAyu3AWp4F3wyFu63jq8+pw1lKeWxO1faqIzF6dTX7mhxYXgZf2WsfrwbH6G5bpjZ2mNFPl4+S
WK8OPrGaMsifKsJ0Apx4FlFWXpXes6Gsg2MZ+zHw1GsTwOCyn7F+cc5xQIe4uFoxcJ7TTvpvfngs
SxR9wMT/oi6vjs78+f8Bfaofm9wS57Zmxpp3jInrXDTXqR3ys0d1ejP85GnV3eKCT9AjOnbsE/On
n73iNsGHn9TNca09vKlh0+Z4kYcw/SeYWhIs/FWBP5/1Mlfqlzwziu4m9qv3Wiy7tPmLiBGROZK4
lpkgBQm2W2NAuxStOWx4tyoGDdBaDeuT226yC2GPpU5XP+MSxbnpmS9RWDTP//9XXLuKmchtb+B8
UokNnjqTGxwhuOOXhKNhfMzcV3dmgBEI//POjefo6Eb4yYJ63MB1CK6+nUqENnkpLRj1SQyWIkqF
e8nsdyM29JlUen/mAL9CSybYUYHESvsU8aGg2GpiAEudFxQhFdziKg+uY/48J428+DOT0FrwwWaq
i9eqsKt1ZLHmBoat/78XXk2PWIgPd4bL4Wc86bMTmOVr1dUHVxETtDlZHkodGccwMkgYRs68zSog
vWXHRxuGyt4WZo7+uST3kWLaLTWT34MMydZD0bSVPYCvdb7GChrENDvHRuDHmVXzTl3NT0TE86LL
LrpldnUdvOkWNx7PUgJRDrQxK3HHqGGyYG2kYkDF6p5711XbHKLaBYffpW8x8VDVjMPRTQzSpLby
z6U80mgQM639JJtrX9MgcTfWTOy278wPS03Ozo64bjRauPhb6TNqOFt08uBW7aWWszoxDVCnrOHx
GNwB0abI2iNV0SejGjiGiZg6qUARkAK7WU48MKaVfykr6KjxCeFlmw4I5g7+St+9hJ0339im1mPP
9jYW4PagGQGsMQsGKwOhmwCrV8+jA3PnMLdNswvd0SJwk/2kcdw/1o/wwjKgyqMJjYqsAIRZonZu
v2GojyIAiDMy/hFLwXifdCcZ60PoRu4ekog+WWGPAIuHDVMZvh4fEEG3UO4MGWxLx5J3zXAVb8TB
nZPnpO2aY+BKLHkhFWGzgsPgEHQ9/f8Lbde8S4NP5F8Bt4u5tnV9zwNiYyEKUBza5iVxKGqyPDTI
ZQ/ANJsa+wCJgtDewQqrF7MquFEWglSKDnZYiFiHzfI3q3j2uOImAA52aN6C4Ws+PDqEGq6URez9
ePmIEjILoffpEeyGDAcrs0CWEhq85pzJ7yyNkE7xUXD/U2vToV00z63pZI7Rq8q88RJS5ZV1XCXm
+c7v3JFn7zi16n//H5Di2OUWxNeST9WaO5RxM7m5OquMUOChiuLNfzyd2XKcTLdEn4gI5oLbnme1
5uGGsGWbGYpiKODpz0L/F+emw5Ij7JYaqKrcmSs9u/hlFzQ8t0urCL96whD+0ak51AfuzO2afQxj
711+XvKO+Su6/zvld28D7D42UZRaCeakrU0wJ/Dy8oD2x7zISF6CqSdCV8XjBdMOamZxZyx34/GT
nNreiFZjUhrAc9UuHzg1kNT7LDOcZnpH1199oDHapV6j6pfcKOkJu71KMWQ78ADs1qcGvJ7WD4Wj
viL4inThojZI0xgwdA8+HorlJawy878/1aW5CjvI0jZ55i3gmL+EVKJVwzgGBd819loR823s9mzP
3pHl49jjKuD3NhYPpWefIWRiAOT0trM965dndxWZiqY94a+kZMAN5c4dEAARQoBXe/ZTZoMD7Gtv
o4mYr2CQNScHYMkqmRMNWgDKo2kRro8dnHJJMFyjhGm0twDyas5TP28cEzKhZo9iOTmEEOibXVU5
bzq08R00ZXuyYh7FrROnGxMRCuJi2xyI/T9rFdEm1q3DulYnmdVQirPkSwGkp0iGcKj57igvP/0s
FZyEJDZMUR4D29g1fZUewsoiV59gOsG6x3gD9ssuTi0G8xKlieCUI1D6+9n6Bma+qbQaTzE9sRY3
9XnWqTxkfY9aE9ak6mwmjG1c0ohbFSEIMQtDGgaHrxbRC1uILrYkK+tt6BrpVpsfFbypWykpTjPA
TRyQkeSlrMYjmnoCcM69YLQmGD5yxHG8icEgu5YDhzsLPsi2DkJ19kPTvCNt26uWGfTvxgNgqDCC
pUnzhaS56QuPAaGJ/9w0Q+NCkrBZIg79W9QMJ+zd3IF2dGIWJwl/5JyLJb0LLgS8vdu687XBJ5Nr
Jqym4Tafg/dgaueZ9cR/9ZVb7EuGYkftSPtJB4t++oPSb/V0lQFR4rLxf/VA6laKRELfeeMeGBGz
VOMlnH2XrLlR7mAFZ2/SHt5DPbXXuCphLyacUdtqNM+9P/KnWZtIFuCJw/kpz7LoPQhAdWh73E4o
t3tjpD24THDuFpNYTXM0n1PMm9sidGzooF4NKxNIQVqOKGXp/J154z89FsZz25AkLH1zW3aJwlth
6ucyN2HGeYs/f3LPzWD775HbkUgJA7HYFsQDdk7CEclaFLn4FvLkMkj+HfdJsFZ1qW9oSsHZmjCk
tW2TftT5OcyzQ/GQGi3orPiGT5XBhLfSpY8pRgzJMdKE+TmF0cL5rRxAQX6R0sSbWMS4uu4KTkAf
22R8HQV27SRhzaojoqQm7SvCs8yLEl3OYS75NqtJvYNQqjcgvIOHsBmKQ8ZihpWlf9Rgwy99lj9y
lvpH7HUJf300XuGu3bEcbqMR7JQhI4xwXb9vAHoeMuqz4mEIv32sHityZGTRR3wPPQjrlZoC+12i
Ca8a0Npwdsxm17XjDRoC0NesucKDeiEK3B87P8voy2hjpB4xHX1TvDcJMo9rm+1ryeHYmrX7z07q
R0t18S/IduPKT5lQK0kxSE2o4tFbCFuNZRcrj+PzpRAnDgXiIDB2nEIUl/PYRcVhCCJYX7L64wPF
oAYjde6d0eGpEa33jCWX/gsjyd9TgfWD9h3nay6bN7Yt7s7G33Vqc0mGk73Yamlwrepa/q0T8clB
K/6MIHWsZUdmblIlG2NwmNYQLOSrWF4MwG4XJyLarCvTe5mamr8tfc7f7KXE+N67BcijCdQs1hVc
4LsGRssXRs0bM8Tq7Fd+sm9L3Jh2DxejSD8juuioXM5D+OaLv4G7OUun9MHNvO3g1/Vfj9t6cp/T
1Ep+B24Dy0FB/e7JDvujUJzwweP1WeI85JwNYJBt423LTvy57Tqx8XLbuptt8EhQg6mN46tXoHDJ
ikn+sG4yRjKw4NCfG/E3GjAWRzytjFI1N7gE+DPL+N4kEiQf9kMmUh2Ij7lYtbI/MjqueNsB7eGM
p+lMUFwl41fyEJYCmFLEfeji+flOSdTa44s9eM43GZCbgTTxnTavDgWxUBHcT1u+SgXpQ3QOtYpw
QR5AH5FwmwBaMV8oyA/lEHgsVZ0NFMP3bKE9013/wtHS3mXcmGvVm7+9qfXeCcIDPIJyw5mTL1uy
sys8Kc3FTg33HVULtSU0XnMXNpdb2HLZr4ACxe/wrhMfJAXJsWiGke7/xMcCazyUtgMM3Irla96S
FHB7ojpultqA6LBaW6kVnc2KHWzcxep17IZ3WuRt8Lkn3h4j2kobz7Byp8cknnC4EmDvop6ESM/v
mSoV64k1A1R9X7z+7yU+xAxwX8RCYRskvjvVy0evb/BMAhK2B/pNTcTQgKrqh7+OIZLXyEQvHLCV
ntCQstcab8Qm7yZj3yxfkgTKIRszFaBS3tmPZEdgKnjZwTXMZhP+/DcYnU42lqN1yJz9nkQlwn5i
snbk+KJbkQHimMaHIO8efr5SrfKfyDTTT8PfSZHhYmmM/OQTA+eY0a9ndtOnpC3ja0hDB8EbXb63
uhn3CfsjTvZR+S7cnMS1X7Wnn791aucJMADNRm2hTm5tlYyySZlmcFjdtimgjE0MUWKMkwwXAUTF
+Sbouhc/hU3fddHdd0V4tlV9lR3Trd5gONYNgAfLCCeITWL7TIbJ2Y4GoBWF6X7t4rvcEndB6ULq
BCu8YHfkpqD4dTIyc19XLqtyTkCEY/Gj9FW7L2L/oiER8szniWhk896Y5SFq7ORYzLiQMO9ue7Te
1ZCm/0YrIPMwBg6ZAvsUptVAnzQrC+9g5fNT4trOIvJ0wbPIPfe5n7bCpYlhsgg4FGaMQu6F/1yo
F2vDS6OtAq9E5IOth4j3ZsV8CPwEBVzO1C3b8b2jiv6i8qZcR7m1hRUX7Nhr2ScxF6hV+pUDy8zU
KqcqolkcdHN/S52aol9GsE8UGWWMe8cIfjK8Bmj5PCcPrZf9EnWa7psa2GHqmgfLN//YtH1uy5mI
jp6rV6ue1J7RmEYOb6GoxHgOsNUNSEAAXZJopbXO91XiU2qjGqxVJIlKF/8QrJzhiMIFWDlV6SZz
Cbyo0UwgyPBGc492n7zihIqVQQdFdchTDJdIbZQR+gw6PWyRsBJ7DF/bfLTqB+TBF34yf9+78w5A
kPf48zLLxUqKzHxqTZ8AlUMS2R5raITfA3sxUrUe9TX0ueKEouLV0AiNykp2iSEvrL0ZCgtnXIcP
BV/yVklL3qcmezIwr5NhYRqllkTTYJrVltu/OCNLU6knfRtjjiM3dQHXtO6Y+GCy4X7XKUTEORMH
sz0xL5MnVQweSJLhWQURFUC+abLC0UvetM6vyhbjudTTeG49dbKcXh/V9BvIwnSJ4C1Hy7G57cLm
YLFO31snG2H7xki5Wq1y2ANXBzbrsfSZMeoLQyOOvGp4A3LTbmscsLop/w1+LA+Tm7xjF4CIMdmc
2cmeNITo8LywWt+Z6cClxLbGHnr5pleAhbXmhCmxTN/7Ig2Ofe7A8Pj/l2w29lbau7tEpH/SLNUY
P1jGzzzKL2C8A9wablZiCPfqjUjI3DQ0ROzNlE6OFbaQF1MHw0nW4CIAqqcHNXndXcS0h1NjNZGd
zvt7WUUQZpIBwVUQHUSvOwulm4fOjATzrVQsqWRMVAMKoRn8EoHuT73oL9J1zEfAXAw5uxaMlH+1
o8w//3zVKM2kR8yf01i8GUFaroxIZRtsV80tCwG6ebL5lC6TDkRTsikcty+9q2AGkIwRWTzzLd/f
lG31Ln2cNJIcSJalxq11o+e4AHssK3vYyrQx7p4sw3vLySIX6OaNvdO6DZ9RZv3zVBJPKXX21WNt
vkpXuw8yHB9K8iX7fGkyIFumzzO2aAowgl3len9VXX9nmsSv9mZ9HLw5IHfcsBHCILLqzGY6aykk
lkAzpkQxcV60OemL0WYZ8QQRHEDukUuB8sNGHf/avITm7IfSCMgqwJRbdV1wc9EXX6sMAK/KHZsJ
g29ts3iEetHWL8Kpvd00hPnZrYdP2ixC8BkcB4uygiNtourqJCfLHYwPnVGvrJEYs+fU33pW4slO
+y9Gduk6TmA45yS7rXHx9s0Z3jngvHHFdqot+ltjEEZIG2BItsmBKGsB18Yu7eeMyot85jFaZLcg
ql4GDumrQg7VFYhjCA1O/Akn8+bwEx1dj3Nc3WSXnxceg//9CfUbch3GZELofK8yopA9XPweWXJ6
9BPj0yZMu6Jkttq21jQ+xmOtLpwQ//LBvvGcpZsjEP1DgXWwzcwd/I6zZOnboBJoahFLcHXJk1dM
8tYVejgXeVlvmHt2X3BnnlvRPUtM/BebHTRqUomvsISzMAQ6fqgFLoTKWTBlOrKPXRi/migtD87Y
XGqX00s95Pna57osmW2sx7QPcCiRrSP1ILt5V32Gk5tfTP3btTjitqX/gmLin0xSkxCoyQx0BBpJ
49z6ABo4xROevgBDTq+wPZJrqAJKG2fj4Mb+iyKbvA141D7mI7hii5nIejJAZ/vd4B1gJ+UoZ/7n
2CW48oy0wl40vPdqxrND8QlGoEITtuBjyjPMbJy0gUPYbn79eal7OgXpSy7WGeOC/76HEquQ+SaY
U4uQytFwogsEcqPB7V5k8yny9Z/CSeUbsgTOzbr604p251n+kUM51r8UNXrqolchItpmww6jRzty
iTXOQ1i4zn101SZuIQ8EMWZcSnV42i4voqHGPrek3hbE2/HNg/zJixbrbYirrHecjcCvbs5hev15
aWH2I0t5N5W186OqGCN5ICRJWldmgddtjoFtCBOyISvSx6BQ+tFI3JvRivy1Bz728/3lD6WHjtQz
+b7OAxPwXuYb5PnoGFqUno0gAAC26Gfm7c7xBzNWMwLeGU3QbprwQ3uC3BYh2EMqNaDKZAFKUjeO
rnXvGRttsbK3q8YDTBcYyrvOZRRdmuExMxxCXw0nPSSRvx6tnGGxbANxsaqwDXdAl4MtJaDZta1r
imDhKqB/q2uwmLvDglA9hJbPWKbDKk259lXg7we/QfeEW0A3w1cR96Q5l5fANgG8s4rkZQHb2Om6
feZSPDcJ23k2E3nVeV6fh/yT36RFl3nAQ8YS73kuDh6oc64O/14HMYJeZmASwPDbOlO1L1v8GCET
L3YiDM17iubriOPuQn9geBv8Y1BFKDPRpM679JWgZ8lSPiHS4b5PnAJCoF/iqCds55RgnM058s4U
MvjnYWIJqbmrsUFbu84Q30Em3IvscC22dQQxLwoO2ej7Z3N0jFMIMyKvMaLgR2ye3OVFOuRE3Rcz
6BmJDNylGcLXXrKHf5gaqtybrME3FhF/I+sZrtrZibZLlNIaonSb9hH6dwV2rFZtT+Sn79nBbmwD
XQ/3YHdGN9NbwtNQPSYXhKRXglrpkjPgiJXXl+jIS6HCgGfrAtQd+ooxvhY0ZIExIUw8GDWRFzsq
bvQAoVah8a3j2H6GcveGPshmtSxznrDFB/v/7AUc8XfrmN+BR01LvJgnjYy3VhriMYIUfm67nOOG
P75nU4fyI5T3nBA3yWvOqDY5uh0PYAfb3ao3mBJkkXPomAb7REDzmG4bjUTs2/iyYg+pvBKvVqSc
hak+7Cc84WerbA65G0f7QFMAUbCn+dl2ASPL+S1O5Y5nwmeKV+CcJDjmh7K9ipTZf1hSjcmZOFzp
YTFmukyMy8RbgoxL/g7uCfLdGR0+2Go+RLYOdQgxWOmTY629wqeGZIF2JZ1TX/yImlt28DwN0u6z
sEGDtYKUXdbVcuspE1tVq054TRnRBh7uQKpHzTJgOH5Xmr+RxmIe6xtaTijq4TivKHUpHEBFkfUx
hD6j7pglyLeBxnRpsJkB69HCIR/JlrX7eBw8bAvoFoQ4jFO+vFS6+O+l7aqWQQ49wXZCZK6GR7t1
IDFTRQOozis5XKSh+xY4aXlo5VLGlcX2wVbxlVCLvma0iuQuAujCZnM6W1/syfrIQ2luHPJyTB69
rVf74cGLXe/UqidLJs2Jj2fC5xWdx8KEDN515VM6kan3xVkIuzjnVXm10ykgHlboLTK4ws4V1oCf
Ear7DFhdXPVfFs7Y00yK8pqCba4ZHJLV0XAL+zcI83ITulFDIfFUYFxhzAFlxHwlsbYtyii8D7WC
QBFx/Gts7zVtxvkQ25bYGRBa1p1IclaCjOex7ZxGt2pvuvHB1MOoFI0b72KpSKmW7TmPoXtUhf4r
XHO8xNkwYhZgvy9E9WR5JXGugLmM8IWHgzHcN8GQkeJo3ho+foLX7T2s5gMJjeBo5UWyCTL7xSvQ
UUrfIlYfYp2DPcS1Rhb5fy9J89AuRwDmmAzXPmwr+9tZnKxxRgSrzsYYI6yn2CYyPoYLiLCQhPEx
dzJ4uTIRxcLnprDh0x5bP8/+FZKJsL3h4gVDQOMkf8oZpftMxMey29YeQVUrpxAwN8LHdMBv2wMK
p3IUmHs/TvWWxPxCCuMxgE+RZcDHkyL5BdkhZ2432JXFdEZgG3dM+qIjVLZfOOWfnJCBk2/6fx3m
jetBdDhVEpq+Ii7Hd1OOxwqKIn2k/ZOSZfbQcq6JNk6ijZcojIwnyS89t8O/ppmiL7KNIMgP0Wl2
plecS/L08+IMriS6R3wfXuepRBOPUhPDJuYhHePIaEuj27veT3MqGonyw1XpQNXl4Xefg6VjdRnt
gz23N5kTnUCScNclac55WQevmfhIJz9ani8OVyi1R44oT+0UKZqB4F6ldXLkubRH93t2U6xSs+hs
2N7hJzdg/oiT/z00+pPoMratE3yfDsPEAbJcp0ZxbSOQUGQ7LVI9OOFmIJxzz6UjGT9DEXVAFE+N
fcIm+1vqiTRBKqcj4FOKWQqKSxyNvxlVaSbSPetHu36tg+Euxq45Sas4+Mmil/dG8dyWVDsRsN1a
gCF4fNFi55YtFT9J110UicxuVYqMTRoXE+GnTmAKi8mVo+mdB0V0jVLXvkEiqwzQyrGPBSSRDxxd
UpxyRE87Mh2i5XiiABiNziNHfR7OIAJ8b7GcFNO4Nkyee0qH2bYd1d13vM0YAfPWU3BJOkyPMG0e
kdn33SolxXSJGu7gpCm6dUz27TT6xb/Eka+zZdIdBCMNK7btbUdv+AUCot/6ZUDowbXOreG+eCPc
BMx/1Q7tU66WWRsOEv4lV0NswcpdhV3x4PcLNJWuK7MW/qrD7QR1przGaqBKLMHzmxnUFFOY8eJZ
IUS0FMiityTyqJcar7qGl9zWYAsRmuS5oXjFZgpMOdsgbrXxK0V8ONPWQfqXDeZKV6o+R5OO34Rm
KZ5SnFi2y4QhCcDWaJNpYJzvfSHVOU9r3AuUykQbCWybHXzrbyDzrH2r+sw4Zu+iGkOKl5lsckdc
njJCuWPhusQKJ1iP7Mx1Nd/Bb/2tZFSDoo7RlFNsyfjsV24vvHNau9lGyYChwghKJU4/AvVXji1r
n7bKFQo3BzUFXcZmP8hQp7hKJ8ah7mBRZ0ltMfPTR8wzeaN4dG9bcEjeqLKz6Yi166LT2CU8FrY4
d7LPE30D8yNlzv3eV+UTH3a9qxJob+Vy9RWzDYUglw8Vi+OBuR05O+yBq1YU/4qePMOgDTi9iaLx
aRSEDCt1jnEArlynaG8Vg8oHfgERo/KSxCmkFmliRtcKHI8acLR00GeSYngTscCCEYVE/JpOA+0p
J5SMNKUMpK9vFPiMJy/1ENdNwmWYKXYW073GDcApl6BfXea0scd4kJJKMvWT9i+hP4G95Ynt4mum
tScPwN8Lmm6M4DzgMNwQ9Sw2w4If6xbJQp1myeds2/pJQ2gauPZWvQus3JzzL6ugiikwvonyqRPd
R/W5ilNgyLpmnvEJwY/IDNwo6NaslK7RGR/p2P7hX35kLxs/k8j+683x8KbE8F775p4gAoZfq0R0
GjxvN4zqpZIIcGlIrH5UiqkzfRUbocqNZTCWrji/8Eh3T5pfzjkZq2xjo5BxyAsP1DPuykY+2rNI
bi2fWRYe9UDcHONSD7axNK747+5ThFHBY3bRr/TINgR3jDoQxXHX1VzS9VEJ/s0pv6bRiO1oxlam
3QBEnNn2e0VbzwEHGzh2qjg7bPfjUt6e593vQI9Ys6Is3nR62ESbeh6GEym5D+yGxh4WCXBvwp5g
NfT0HDMs3FrwCFa6HqbdOEp5AtsEuX+s73ogFllzHt8yLd9h2h73Y5Hewx7cUUhUZrTh2dK94Z5D
U5K4nCpsT9CrLz8vVJhtnFzaF3BnxBlfq7YznjBnE3CuhgW02h9liXLIUXIBTQHZnbtX1t/hEHl4
br3gFxs0eYLant1LAjkESzBIyqvRganAPU756MD1JXKIZJMJ98b2o0s5g6DNuuLquxLopa1sXOm+
utrMackjGBRjei32gH9TZFWbEjcG55DmK9NyPMDYa6/VTJ1KBq95D6c9AKR8tEsSfVDnReTqZ3cY
EUvAB+Ru4O1ZL0jYKjzq4GX2Qpl0tlL8U+cMomXLEcZT6RV51TzW8we8z+ZmFc6/QT379Bh8SZdP
Pkogo4KOZSudRtZ5yOBedqHJlrsEajMbuX10Y3uTpnfNdgEJHPtNbxuHQhsjkbyZSc6YHVC9Skrg
wpl4V7ClsHWE/c1UHQBASsBu6m8A8ANbJ5iuWmsnx2VexjDOKZmTmVXsH1pNSU/IGg+7AyNN4aNL
EfQU19wAxdiz09jKMjLv5kQ/h5HAOTJjzFFJHAoqaAFqFiE/ZmMPmCWj4ZgleDlIRNBdL/c8W5ib
+mW/yRmN/89sO/gjyMO5IGPtlwyDAnistrHoGdQh2EW+n0xcL2FrnmScbLDCDvcfd6LEIpI6+sw2
HyLgYDFPVpV37tORs1PJ4XOeM+vB16Z9TkpwBwWqaz1jvAiMvrwWgVteJQ2tm5l6xZUdGc9GRbEQ
TIodJW/lI752zB94GYKSADy08xggINuKkXaftXL95FlxZN3XBlyA2ue4gxc72LNDaJJbMWIAY2oh
dmbrt1er16cu8929QHPcd0Nya1oPRl/sGhdgv+vG7o72FMQnKLl/oirGrxRnV1cwca8GbgYWAjau
ejowI3OoU+vdjWMgIRXIzkND/QzXKzZIpoN+nPhnZK9bMLhvvlMLNPNpTyfh8xijaCV5tc46Sa9b
Gt9DgqAIc6QZPUqfZqjfz66Y76PZgZ6akujSkiNUgZo3s4yxPfpEV22rf3Y8OiaUuRTXkNDc+Gbk
bP0j9an+1cMr2leqOlVhcRs8NeIVfY7KkOxyXHWHMhy2rlOD5J6c31FAWaROgq+mxiWYtOFepBkQ
9cm/hl6HlcyiukLFT1nWXWY/7h4o66JPmhqbrDj0JpYDSUiumSa8Pi1ZjIRoI0M03I/aDA6RKvFt
zh57yReD4PQuZoa1ooCUu8Dy2PK7A4ozai4tGAjveUCghfKi9NrzT9UKUZiuvHzz80hLyOXyU4qD
nHxxKkjOr4oEC+6YQZ9V1ISv2mLcw59hG5QlHzmUEzBK5tVSTvKQ8ZZHbL3ruLDxJWCfxa4af9jG
8Lik2BwDFnT5mo4OQqd0TvRM9pukz8a1azoA9kxakqyWdyJKPJ0uFuGouISfbe/VhyjyA6T56Oip
ZagorT84lHbWDCzPNtjMp8onxsS0Lc38E9HGG8q8eTSNIEBkaxkGhSG5N8P+lpHXnsToMLbgo0WZ
dJDj2B41/p566CPP6B27nmtAUWbeTPPNFL5Nijv8LcfhPMaV/GXUAaKxcQuDFBtGXD2QbjTXVKnC
+VYUDbEjAhkdVCfLbPoNR/tsPTf+RlS6q1ZB1YnTz2Pfrix3nVrjs+U3XzUby2vlOZxI1FBvv41e
NmfzOdRdux3dAHomBLqLlRqXUMbdo1hetEgwhqHS4UQ6pgR9RFgwzCHltooqwh4wB0iJ8czjlDJx
3RTfoZOraxoAPpyD8hh5nNy19V6lRCnoKWy3rRHHFyaxq2pk39Iq2lkiRiaCbCEMqGFeGsli/EdO
iHZD0HSvsn4GG2g9lDR5nXiPD0JO001j67k1ZZ5vpxQxxHTgB6GuXGwdfDG+5+ntDNcJehbY8uTY
mDTUlHC0N5YmaIijrV7rIQSpU00Xlthj0uXA8QbZ06ntjGdPkxLJSqYMlRPRB2vRxO5ap66boZ/h
7Saif2Y0+afTSXdyyVkRDCo/e0WpaZXZXz7uyARilpxYQWuXExqbU5rfPFLBcPcO1LwOuNSybWqX
j3XcJIei8D4IdER7jz4HuyqxSZgFWgFlEB+1C4Cu52hTI7Y4GNtCantHa9OxFcV0Ya9wb5Y3FVIg
NQv7arPViRAhw0qTHaZQxYRVzVv35n1jRW+2wnOKYHdo25GKEwvjU8ymoerp1sN6yI8ycD2dASuE
qIne+1zb7kVEkkNcF30WdZBuBdHmdc4xinGncE6UcLjbRAzPrZFwJkEJ5n4hQZALUgNzZRJhb/UV
iIS7jFtOfqq7Ywf96GrFZroTVfjfz/rzA4u0ltcx5jKYYDODGyWgsLyDn5dYdNDzSle9yIb4aWJT
akFanCFWwJLj9fWOppLxwaiXLq2+4UkdVNNtEqAExgm++s+X/XLlGF7Us2wvJtzly2kkuozVfk37
E+irgSr72piz3dT5zPMNHyy7HYt6a2Oi0m3sXQyHQKAci4PBJnA/18Vbm0NSAeKIF6c0r2n6p0ty
A7Jjw+6/129NJMtNb0HcqyfsAFz1L5YODkKTCZtT4Auaeul1RYv7uDwBKRh7LE3mJB6zXkr35ktP
6jV1M+wL4zyuq6KabyIX2ZrB2bA3J4K8hQnBt61qdGELnHZZy7Ws9DWK8manmKBRICWLq+PExEY9
snfhbF+Y1zOVmXRL9gFqR1Wj9BsZ4HffupYFO64iDAiRs1HQVqCeBOA9rHVQ0UhK7kzOZbkRmVep
kAaA351Dzo3nMjr4vZFsqR5jT53Q+psqqL5cCetREp0wzKlhAcNsVkfI0tqfn/hwXn1gaAdt0Fzn
Flw8Vj5sKr7HZsDe2x2N0Jno9o7lvFSG/Oixy+PBqjaq5FmdwQKAcw2IOfDZ5QVGc7ZFRwMDiW6P
fhrYSKLaBYwEVl6QfaceZXxGWQVX18OZLUwTk1jF3KSrT5SC/cYvcx/7stp0EY7vBkBITyfxPWM3
x2aLhpMyVvcujB2md3X+jPW/PUxm8Ue3xiPeYmtXZiyecOBLPHb6JPBzP42S9uRUiKuU9Y3Gmt2g
ugYd2Zp22MUOntP9TeOge4UixWI6jdlmEGhrsI7DQ+m2SKmBenMJr63LOqAcK6VKvFt6JRJ8VBv8
42w5vZFD95gP59iiA7FreC4zvlzHi3Lv9yUatQiBTGk2MK79mLgcRmJ6QU6adZOpCxB1id6V1FAw
XELR+9h5RjXxnj2rNveerqiz5L8EMOS0u0BMy5zKtg6ucv/p2tV7a46eprGEeZf71YvCMkFgqMFx
c8vtMnus0ixZkVAL9z8r0cBpifZASSVa+lcG09N4TIDVXEhAbQaF+dvNy47is+dAU+6Il3HwmAzW
X0Wmd4WDo4HB0TGk+GrvEf/IBjFfDCatQRvcsv6XP4enkCHAJi3rDy+HR1Wq18rFA5GVETUXfXIB
/ncL2PCvUsD0Mcg/e7nfygVLGFTtHlj6X5BU1S6ZijMZ/GYzEc3Z9KiMhf+cjIwO0pJW22gD7+A9
4BG0UXQCrObgVqfaWbvN+GsS8e8RUCP5JTzFnd38Y/f1SBs6p2ftp7DG5oVe7eLwngoMDua5Cfvs
aEqGKJIdRUfs6xQnbyllBFcuipVV49HPGpe712RRGFrvYyiNkfKUkR2LIai4tdoTZJZdTSX5STbW
kTglBJ40Trcyl9gPKbLzUoYtiYv0QMIMhEKSGtuBJs8BWZgnC12BUwChsp65Kci5H+2Rlml/UU06
8UnucsVywJJGSSvle9mG7TgbcPyvOprueULjGkfvNyttoYsmKW5KpmbrlpoywhTAr43B7tduh7E1
4gkbV+ajqfNbRMtEkDMOJY+Q73zclctCbS5p7w7GgYOen5XkL73CxosZGsDTOTxWgDATT+5UBCiI
O0GhMQyLhHm3Mnoe2INM64lSu1UIvMValABjHs9VPfxRI170ssig0QdK3ZG7nistZxYtDQPJxHMF
DupLBdzyLYNQ7MlczTzqAx2+DL0dXCtcDDiFmfPXFKhYdlhdQp6JiQQeatc5OwdFs+uI2Ns6eI+E
g0GGUoKDHQfOtnLYX9jWymgxj00e5MjG7C9mhoeJ++Y4+vbnIGmjDkoQouA56n00wJv3CEw62Kpx
2N0sb6lT9IAkzaRIyc2G7Z7hS3oIVM982GUm2BSbZvYOTWGTMQXGcrHavxgp2DV6jyomfadcWnIy
AjehpE/GtMY/bMByqpA6Bvd1sR/hf+BpsbnxMdbl8NIBtasnes81mV8bU9Be9NQrMKnYsGn+M5gk
J9gdOisHotzosPWPYPOisHw5BVOOFgsntM6gxg3t8zstAVxqpL8qBiThKZawLrRQY7FYyUNCO/dy
wcsVRgyib50LvbswiEFRG7aPcctOdboXrqAJpYPHQlPUVkszPM5jEJ7fLeP/ODqv5raVbon+IlQh
DcIrSTCLSlTyC8qWLQwyMIP868/CefGt68/HligSM7t392qTbuM5fHLIp8IcW94No3RO8E5easeg
cgCYptci740OruZRfAM6tyKZcb2f2Wi1BjFNhyQTYwxmRScNQD5wktQ+6kZDesrMCE0YPpngtEj+
BgvGwrkbP1JFFzGuviQSM53HZLj3eO/xy7jvXFTrbb168ENBxdhQ/HMnIg3+JZzIV2nyxftYzb8s
F8UnMEug6W5I0C7/GHhyQJghwwJ6ZEtIUZA8Zpq3AzK/YfOCmpzsqKGmR2AJ71iQ8J8T5xoXqtzt
cvWfGpeyI0ebZwPuEf/YD1TQ421gQWGxrzInWJgDWqB4wVO9FsFSHGrMbNTIo7Ln5K7pNbVHvKRE
2CFmwGWxPAIc/c1X/80Cur7hd6Dn2nFg3q3d5uh1C84LUnm42BOar2biW+uHqIm8scO3xL5zmrhq
WZqNk8JUCO6/uVPM0e8sK3cjyyjxHS0jzohk5coVS3kW9huNpsDJDG1+WTgWMowJG9m0RNnO0IrB
aXbLg1d7Lybms8fFa5NT2Lg/cIv4XDuViopRMCN7dBPTOfbs8M+CreIAkuYLDT7te4O3rNLfLFOJ
YciXlgKMje5nLwrs+N5bRBrxlBjrMmCLy2d6QpcjHZeBhsPTfMpXfFa5/lKN+jTbRXa0MQax0Ix3
mBN+bO8kR3b+omVdmHYYlhuiVx1Zcn8kLMJSpWqQZ2JkAoYEtomGD3bMTvpj72Q/ypzxAZDNL9m9
77rjQLcN5c0eTkeaAXTPqFol5a/GyI8wO1KCAuN9wmOwjRtGKTX33zBo/vlYDvFmDk8sm08aptW2
XQKKjUq17+ewvOqi/JAF4Z6qnMkKVmjHc2X/s+aKpKf9txWTT1iv348rpav0W3lOQU/WSPXnsOfx
CZ4t5bxwucEWqj1wSqbXClZsMcLnbfz4oajlO/dGTisvtK9Vnf6MBkmTRrrP6wXUorPl4KTAXZjR
cnL/9sbtYrFXOQ/4dhoOyWp7ywY0R/4ovope1hi8xYFmpXsx5/tuCC50bXcnult46YmcOnL9PMGs
CxudPziepOSpFERqICGRXeswgHlspze1xj3kh5BsxiLZT6LX3ONsMFOGfgp6dQpVbj1QYcCmFF5a
NTKLG6Wd8VtwA3Wj/pbL9M9uJ5AkloPC0ZT50cPTPCvP2dZh0+zcGW/luMR30f8rkKM2AL8op5DT
wWv1ch41jP+ef5yb7tQi4Yn6lHfiQciVPEa0YCfrbxcq67WT+wSWdoBY+IQFPQqkabOC49PQh7n/
7LAPfghLArXeG6RW9+ialBeSEF+gK6BDxJqFm0G3N+InJs2cwPAcoshnCDu7ZR3uDGHftRLrzt87
citsdoSJsXb35XssB9aZvvGhJ6M6ut9mqJOjVq2/G8gBsXgSb2H9U5jOFTc8zEwy/duRVYBVqT3C
JoZmSJcwa2L2Ud74OgzTlxZ8LGPk9gjEUnGaO70ba02LcvPCNN5EVAywUu1pBS3mU3ezm/in0S/a
y9lpSD4Fpu92xzqcDhXevH3ujV+2iO+lsZzoqlurWHtitfQJRVUu3wM68nYseCqKy/32OsRzVIZw
F23sdNLB5FFL9u6hbqmMqxd57qx72vExHuLROOnV6OYm3QOTPbym2sIAZfP3gh2hKcD+pHn1zGu2
LVVHVTERPw9UJB1gJeQQvDp8AilGNkEh9yA7rTZF6RPp38pyTKrUi+f/11DrRV3xfRiN8c7bLT/b
7m9p4ohmtHt1R4nsHHjVCw/BbW52CaMox6SBdwUXohF1I/v8tHykQMvdZlI7W6WAuru2syvcwtnj
UJQAwYKNpwNxzGyZsDiDET8Tm8eEiqiO3hPlCreTVRECLtGmCKNmVKiBAnko2NgJsnTT2P4EQRge
i4yALq8Ym3+qqlHgrL8ZufMknj7rYpp2WT/8tQK0Rhb7B3vMn2gPulcsgLcmHIqNLyauopb1tDRQ
D5DRCVWuQcS2HINI0zS64ac8kSnEEWta6c96Ku1t8sc7LRhkTUEwBmMkNhKaWSMuzzZo/P67p2k+
yTuPT5IGV9Hb7gHU06n3xEUziR3MvN2K3mbbERcKKYN3ecORu8kLnD7rrAStdH2dJccRlAmEfI/y
iP5SyZkrdlE65w7nSKHIWYieB1MoYHf4QPkgztIThXJLkA9d5CP1YDyp5X/8QoOHVg7nTrt7bsn6
GLb0VCYxJBYd+FeF8H1C6TnZGuZoK5AriPCVt8ppDn5nZHwNjnXFtLUrSIevmgQhMUMf05JHnQNG
B4xAe+5m6547p9CsiQJZ4SGdbO+542Z3tCWkEBbffuViZTcA6vCe4aUU6bVPv/oMqKH2HzAxj7gj
zGm7olmF3rcqlDTC5jCOEWSuXWi/OxU46RCf+5Sq6lpOHyY08EdNTc4JO/2ni/5xKrJwm16JBMb0
EiXzzpQcaFbLbd3F9bxwNTxyrqBsDPaTHVsbmyoLuN3mRruSlC03NOJM1bG2jOTSuq6IUoNJhWHV
PGYGWmW5yG27Qu7qqvtlF5gWr8NcHwYwg0hZIdK1jfxR+0Z1M2tV3bz9zHpTUpr9CCWw37RwDQDa
0tIR84jDFQSqUPfcqerEPAJymDYd9C6gUCLYmHZjXLqpvg0Suhdk3xu83F+yhrFV030wdalDhR5r
cXOiEdo3aA11qRcdJBd8dF59JFszcVRjlIsnBWnKp6n7f/RfTq1rCQrq1K3xhNXejc2M9veB7qS+
xGvkldz2A68RhzK4YwLh9TGAri+w64vaOs/IrlFCpcg4eBj6ZB6VNduhBmKL2Yz5FYbehuWRe06E
csH8SfrNXX3x14w17P/Iy9oOO3jwYahpP+w4Eqig9dYWXvAEre45fFnNYe0dIjvTfFoscvlNlbwY
olU4KNOrg8TTcRV5rJeXMA2mHThVWm4ZLa26FJtQLerJnJLxSLkBS0MqG/qBJqC61nxYsWOpALPo
uIaVWZ9UR0pmfLyjRry3Tb97tHSJYTmlt03O1I+2fVIi2vXFtnd+AR6gS1SXrMu64BU1GR0f2D5f
TRBEfCP/iBG5mDrWKXftA8gE9+7ZBsrNHmgbawW/egp7PsjiEGC1myoThF7Rd6e4lgz1BMoC0cP7
dVlj+fWrXQTijPYugPdONBUhpSWui+Ci11sjNiTkXaUOlkE1tU54T7VDvy4wcrrVaq7bw7wYzzF1
jBv/VzybrEszAUOWZJjhwkvw7n6Nn1R7CCrcmY0lzO+YoS+mT826EzZ/LM1CsQdU/+juhgqvNff8
78xTJwwMMLmtftr1A6gk5dQPmILqrdX/ExlzdA8NZZMUFAbl3jFeEZNtRhygJABOisPMvXuQp9O+
t/4ybJ5JMwXHcs52uDm7U1rDpU/ivVfJ+jNzvJMesCZ3yI5opAHZCArysoK5vDXj12UdBYtkxOxO
wf0hMw1EmhBHU4Bcg5c3D7/smJm+nXcdzBbKreXREebywoWcTLbtaZYG47vpvFoWvJ3aMD6oE1YP
4Eq3rc+qYC4IHhiEpdLVDViyMG6NhKVwIqsvuOvdljtdENvLCV8djD1mRe73+RcHSnAppsI7ezyr
Kxdfx9KQv8a6sNM8XL66JY7m3GfnKjEAtJlbnMkQX+pCJdiDuPT3rAnrrlmFexevpT/4h0TTn2Ca
3nmBvjXNVnPuM0EXybrMaFkLTq3G0RhDdR2MiSfa4uKwNomLIdNHmng3yCWYF/RyIYNi091Vq3bE
0bHpG3UHKrc8jMQD4gWzLR74VyenMXNhWzHL8V9jZh+u4zqnbpg/ZGpf8saNb4VzDwufXvncxKaj
M02kOTw54FeZzOri2qiarB1vf9QXO4yWvHgIR2t+giD9K6gDn+ar3zkAcn58S/eCLf1qJ2EcjQFj
pArJSwox4L5ZNceiUecSiBFrCbB2soENtJE/FTHNazpBejOdn8zgzGhy5h2b6995XHxo6kFJ+Mfz
uktLwjJy+J/3/ZD7B1wszIMtVCEISnxGzGvmjo+eEw8k4UPzKjBW7vBzclC0Q1SQ84Jm9DGFTb4f
c4E4HSoAAH5OJtEM8VOAca8ajoiehf1mViWQR4yU0MJ3XSvBqxW1s/Nqts/K7KptukJGVFOTfvbo
WG8r9jCB7JhVkhcfMA9XvnUPzvFKkw9dHUmjoxamYFSb1afJLueY2mRt/ZAwDnYyYzcOS3qJiw5J
LbCtu5btrVPzGWF9fKs1ZeJzXe7NAtdVPi/TC2+cqyGcgwwRkSzfGq7TPDCvHPz2XYVN/adOaFqI
qXNYkH0PSTh4D9qByDQ402NCjdyZ0C/sALnRgdm/lIGEbDS57qZmck8CdFIMfCSofZpVU+89EHLb
rM2SWHcfcUTz84z9Mqo9WkFGPT1UJq+Z712q0Arf2hYUMr4j4PJIP0BZHtHdaPYSybHHk7qrKm9v
uJ9LT/aHopctKAk6lXLcNGZtFFTbd+mKiv1tpO6161t1msAEnsLeOQGwgyhBidGW1aEtMoFbUiWn
xkS2joUKjn3lP2dUEPMt9O2J7aDnpslXZx0Mwyk/zdgKz8y3/0LPfWph2d1rt4u8uLUxmpv53srK
AyY/2KNCUNs52i2/X4xAI0PzQkINlSZQwbXtutfascfN1NBFUdT+e8UEFAXh+LsZF6yjuEIm2iJP
TfvHHgek4LEsLohD0VA5+oSY4VzGPPgHZB7/Zji9NDXgk8L4cC0arLxAnePWj3e5ZkUL7Ztsu0eO
kvX3MZ9xr2nwC/SxBzwcJgxkXM4kAb14iZb03Q06/1mufmVuSBkhDyL7JUjMXhUBQHp9g238d+p7
Z2Ms428nZBszai9l+V4dh6R6S8nZ09/KulcOkZNjiAvdXL3EUBNeTM2EKZzbXPQOn+Q+e8PFy8El
MK8DJcHXGN5IVm0XEAAPaikefYOWBZSul/9/MZT+m2tGL8pdMDhxm6bVncV803/mlNnvswABvyvI
hcRWWt0wHpY7squQLl0NyQrPHDbJ+jzIag/VEqYjkINHG0n1RsUSeHBJS10o2NmoxURXyyzsXE0H
NTakHKv7sTu2U7lPF01IlnFs9CdXaR05PBSwTvEWx5C3cBML1UEXHhiAGlM46uqfqWLrxNLC2zrU
VwV1emPLzpaO23xklnmMUcONH2yAmEtXGHuYFIfQWk00EHOiOV7bSieXwtsBu3pQJHqlypTnvB2o
bI7Xnr1kSva2W/9r2qQCTN+tXVjaOad6XulMjFJtRBmFfa5jfkIUHENjYB1tonglusOpUPf9Hmcg
EZSADJuM8+YZptchrOwvZswOapY3n8InQy6v3DEQxpISsC9lIrzxueg0grIhGu2aNDX2juN9hf1D
kwKcnSa+9qKymOG9ep3f/Z71GK0qsWh2Sck7eeL1PYfWR12k08FVw0cHvGkkZcWRzoO5Fajnlttd
jJEaqcUWTLSQghFXuBbK9f1fj/CuuKq5obPnQNDPchDMixksafSGHfEH75XDBwqE1RzT1c6tGYdQ
e/FSYo/yorJdRYPFGjZ002cRdmOxLxL1V1f+zaVJ+gkO6RaYaaekeDF71T6OuLHqJf4uSDsfRNC7
m3aa7IMH7ZR72wibz7ZJHDdky0AVZ554GEJffDhLah4cI/WjuUOQ8AkYH3Bqg9W1wWEwFGxzikww
6TVf+F6tJxnEd6zR7pFBFnTjXM0fnPpP7FTOMdFIJk7w4UYJtgPkzuRRBBD88trluY39g1QTbCzH
Z/KmvuUxlSX1Pa1Ioj5xqN9t2eskTv48erxwfO1naQhY3+bM+iE9NWFrQlZX+TPWHTgZo04PzRhi
+Wog2Xvrf4iXEB3j2I7xZbbMC3ykEIOEffHU4J4CYyCyrH02baP/3Bilua0xp0Eja5dbKmDzc59L
Iy0ij/970oX+KBYCjYOmNLBciu+VF3m2mtZ4JB8NdM0qXHCdHZYDImJb4Tn2Hm4qW23rxi0sefQr
q96XVEWxeWZBvZK1h4BgsnJ4DoW++ztoqYezV/+rkgvjpxOOT+76C/0I6Bb2C61VBa0ZKqCoPkvU
GRjgY2MvCAmFTBhYZrYNoIn2GvLlcUqCfbdmExa7N0/SNXEgZdrZtG5DkQZ5Fhc3As63gA9KSP8n
CIOWmwjL2blGE/aGEYJufFTJ2ixp2vRnOE12NAfE45ZzTfXBq+VzcNXdoWWkO/mGr8+V0WIaS3GQ
4C+dL///YtMHv+E2Isig4C2TWE7WjDav0ORv/5eEc8Xm1MYcG7m+E8KuY4hNnKzaxQXY7+Kj4LYM
08rh/mexlODnOO1C6elNXAzDxgd0yZoy/6C1HtxM8XcJFQkgRqinhFMVZtTaycvEQARtb0tbP1Mn
jTOvg9bY8TZkrLTvmWIEA5IJJo0OqbhEefBOpEEOiC3tc9eW/Y2jZUcJknk1gtK6LiHKUZFXBwgr
zI6PpmwVtiSSOwRJD2E2Dfxg4/I1JGhJ3TUlNJZjkYBr6r3jw7tL9VLfasuitUyFxZUU6GVG2Lj5
5St9dOMHu3KmlHaAH5jlty4Z5WGm+ot6EgJnQWN2uJEStXUaUHxqvkiLy08GoW2cXqH9xH+p0j1i
CV8hPJBJLNCPxIe4b5oTj6pqSU+596dMtHtRWbKvHYtpuHXw1E6IScVPVszVLWM0vMD1OVQkXK+z
Lv6CWcGFaPEG4oumvrXMcKK44TZT6nUANJ1tFakqE1wsF31Sh2IhT0QPBAkpTtetEfDsaekAIgzU
AVVYfwlm2jRcsHqIdLnInUc1FX+M8Ffh5HQcL03xIoPmtsz6NYin/C4sIBOmz0NpCvGWGTD0FS7A
w+i0z4tXWDcB0QPdHarmUmbngL4/3mYxZPEQbrzX5bs604+E5v6h17JVnMn3r2kKy6aYPlBrnCvJ
r3W2NKfBfOlmPPuLdHagWHFjDdMfBj7nShMp27C1NSN36vEwiwVLoq8uPKics6FvE2Epmqqzt9po
ltOy/n+uNX5ZZc2TLjP+VuRDjqylHAdDE7jLXzoYKQUOyj9JEXisp/vgGI79m4er7rlgccuM9R2n
+ixg0ewMJLmDM9OcZrmnOnW4ytbA+vpYt1GLMSMHDQPFHupoOfZc1OHwzBzHW8cwLNIwoC+8NIgW
irXYztv2BYfLp88GQc0Wfn6QL7u+sxTYlelu9YnGKsnWVofosb1kr0MzbbKvrLMV0xIgR+jswgEb
5rWsJNIA8ZHuGvtY+QL5iXYSwD5HHKr+FovxheVFsm1UYEVY4i7ZHBaPbsnL2CMiLQVpMoiEKdsb
MtlJmZ7KqoxEgfhWStM7aDPptyZZAP4+HkQZsbE5WGvNwQoiyb5NJvR6o8OHinU1SgEaOWze78nU
JkBfawDUffkDXAX3F1Ut2CmaLRUdwP4N6V0H8nC2wgX+f5gmzBXXggLCAWl8lM9kIuNPZvzm12y3
gGCcw2qFRWENWTKXeCBMHXYWv40WeNRc994dfxzMPNjZlmFL2mz3vuzYqSrC2uOEa7wN/7gDEx4B
uwcIaszNAavO+JMx+DETCPOMu2cpY4ADy0fjGG81/y0NENbPktLfPIb0RuYDtTdduQrR6bzrbf+5
RP685SOY5urJgJB2wDVKQkpOHsf3Wjw0sxtqENgmec8Gr0EnoRAjSGuwAOQ0awFkMre1dXDD5cc0
4/TUs4bF5ufhqiS0Uc5frceTonPgT1kppjtzIPxFaJ0l5Upr7frfoZniQJcN6xo5sn7pxc3P5nfy
GMGj65cZzrR6LQbJDp7pnNtKPfQZlSYSfd5v6Vm2k2/4Q4zlaIRb1oNXxSfGpfOJI8GAeKMFF+pw
2KfdqlPbinJwbM3r3pJYqr3vzXDcNms252FmkmX/ZZsb5DN8TvoysXjdjXH/YPY4dINS/7EBTOps
/ZZ6xlKX3AMfg1Pj4sOcuPyOHazrjlLp2uuCi+uJj0z18YkZGmwkM+foTMnFK1kZCN4eBwNxYal9
qtssMgyNQ9zeUqQ/XT6z+1F4HzhrnWs12dYux2/QCOcay7p4wp5FFscTpD7HbrNUFkMQtUuxhfde
S+ZFEAbGNk28N7dzpiONaroZiVtgRqtd+3tukVUdiN1x0FsX6oPuQ8PdJL/29ZCxGhbk/jQlXjbl
fi46HJEgGS2N0vuozjzymBVhQzCWMQxrsyuQDXTLtR4ONhYcdrzEMdZrApE5/pk1ZoS5kEX3UMNx
d2klpwYclIfF6mZcVwMQbKeHiXhwk7uwFIp6Zv2yFK9iKQ1uGO0rHbJ0zoYM0Yn6duL+pQie56ZF
G81Z5OMm4ZLk7uxiNhECwm4fUP19nNtcRSYVGjzMnnCbVAddt699brg3fzatA0fFviGfsbPWJo+s
5VrMjR5Zlf29rcFZl6PcBj7ZvmCgx61fsWK2Cebk1vbQbqCodxu8otgcZ08/OwIl2NE3W6rssaJS
IXidOfsvMzIY9oShPOS+FUatiRm/gmZ1wMw4wQ8cxa4qYQFaJpComDoslqVrwTkFQAv4BLarc7q6
JmiDXBEsmj3UMo9P7BPx68QLXzgSYeJuunH2LsImBohEpd5JgXY1cndIMUBU0psHljUDtdGywzZN
w98ZQ/enH1R98NCGmsQjeNsteisI9qZy2Zh0x7ad+s2/KCCPBN9q6Sj+sZqLmekfVqrTrlA9Y4uL
Z9la7TfVh1PW8tbL9AQc9M7rjbEiaaOK7+mU+eMe1+HBGAbzvuLFNUJ/JCzOAVV32TEv0utsjm/S
ppi+jrkOyp4JnkKr+VeV9s9LYveRDzSIwhvW4S7p0UPxJyzpNrdd1hudxBkKqOs2NBYrckQI/beb
qvBohK271TSgh/kvIKcfvW9/9lhmJx5Pu3lGWRYxxl+aGshQRrMlMKzrZAcnjeZkaqkaTUFCo8AN
u0W4kx2dC723LuB42uziADOUYX8xZTPTsa5wTHKvgWtDZaxdca0c1g+ZNt4okXpJnT7dJOy2TkNM
O9xiG2f0VDReRKktrxhwj2W65SkVJArjWY2KurIWVMBmRLignyr6iY+JmWGv0we3m4ZHDxvwjg6b
au8CprrgDop6A/cFtJnISQgLD6uQl5Dba1kJz1odpobVjOwb3CtAP18Lq662vsixdgxDsWfyMPdi
VtkWKNPRmUY4EtnU4sUA6cThdOpnGxIKxiU2GT9ZzK207mijK0W6cj04VpyaBAPvkse2ga4zxyTW
qgGYV4MxX+bOfDdDJHRWniEA+gcPofEdmAxvPZfeOHCxh8Gmfjdh33QoPJ7yiJpvrLdoqgvc7tQC
XXjBbthyN6gpEqWIa5MCfrhhHcEZpJC2US7GVymMS0ww8FR506NNDJlAMKdy55TsiUOP3Echz4sS
EAzkn4UugLxEcRNgPFkPDS99gmoiEGTwr7xNQ4pVoFlII6mOb64oxpuARvFsj+JhrCrU0nEAFTK0
lybu/84GbAauPt7GxV2UdAjSbhPirh7H6YRTttn5VD4lWz6t7kPhie8Uu16u0fWZw5JTGudnYmHt
idw1kUThEnye/7kScXPioU38gfIeirYSelxMurBMDv6pa1i8sXbY+4357XEdfrbIr0PWp+/bkJ21
M4RbnnKzn/cqKZt9UU7hiflWrAEVLpVBMB/rJOWe0XVvQgIX4X1neuHwKYm5nYnUkzWJ9aFrg+KZ
OA7ZBDf4zZTwFUisHibR9atREvRzTP3qmyvUzXXI9xVAPOFJ6MbMTzjM1EkkbIUbIGAbjHeP7MBI
qwWkg2CRwdzljWQ4kpVGaTJX+uLkWVbzQps6zhULiSjOyclb80LaB5E9auvgZXHnP54nvoYFn4cS
Iz7hqjtPYyFgYlPzXqZu5OF6rYktbZxB/cSi/BjZNB8nq3z0zZR1QWuj76v0A469AVUgyl70VI3R
XEOxFbzBMkg2iAh2urPlHz3yXGhNDjhzZi4y64D12cgf6DpwYvJjTg3cM133D4PZZukSE6sFdfau
W86gBPKnMO+OwuN6HDop/3lHMoE3ncTEv+1wojGrN1MUexjpkR1APm6g1BTQK7pjHqov1ss7YnR4
PcL8s2qNraNmvZns2XwvRr4+3jSHPD6YAY7ZiY3Zl6ziB9eUV0/24Q5OLBcdN/MeYGJWh3zWP+Zy
FYU1PuC7v8m0cQ7NkHI0EJ5Xi1d+Y0IiCqM9igBbVPq4EzlEsjTYyKlDERTEY6mZY9sIpPtKCHLr
tYH3PA4GplaPfEsHZPowegaBT1UQQw25VmLBhhyU1iarEJ4Dlc8GRCEBcm3RK3qbwzcIjFcuJg+e
D45gNC0e74YqWBckBHYmD8hPnA9bMybcAqDoY4pbjp4GsoyxfC/yy3WGvROY6pbx72+d0PqkDCAu
UvMlMOS3gcVpoa5zw4iu9xA4Ppqikfeurn4LKAWVM6MpKHtP4ggPMoDTvXad6jnoKkwSo/ko+Iu2
lB0B9Aj89+6eTvhyGKAxP0n1XJR2+i8emT0qwYok7b/VqhAiq7wIw3kbbXVz25wNn2BySNOiZw5P
rrKGs/X/L5Szh9u4pxOyhfZTynofLzH1XpNKgMBX4miyz8DPbh7rjEZt9osY23hQycJASG27nnlM
3fy06l7LxuGbnV3ykInYN/q1LKv5oCaAjDE70ENflyjcAvVhh+7Jc7FDuKqozQA38Q5VE0oNXByE
wxUfADYW4/xX0IP31rnzscgmUrbvRTNFpMCUxqy9w9ZBTpfunyBm+duM3mvVVb/TxMZEYLT3lLUO
WJueBZDfOkd/ekeIf+iD+EggiJX6ixccEns0j22s7ym7242v88+HlpDCsw69X3wA9lMa/ML4+TFX
ZY/I2Jzj3v9IPB5iRr32LXn5P/7ycu85xtpsIJ39zAgI3fUjUYKojWKxxFVj160+t3abUk+yIU95
ThFXq2BvuoxMTtMEbMcwDiXxAjdg/YVUIytr54+svTkq/OadkdbbjSPlMewHtjyChhsWoXJDUd6t
cYnkupa1HeF97Vz5MoUWMLjFwhdG8hgtIt4l4EPSacBM0/2LLRBYSxag/gFAiQrmfNb3cPSXHske
Ob9v4pPnB1HnBPYhl+mrB/An8OB4+NTOoirLjUOQboZhyKFdsIaWxGwTLSPtl00EXWYg+Dijm0t5
szxuO+5wp/1mDWpqJ0oFT4vO+7ZpQJATawXXxZs5GOj6VRfDAvPcc5cI7K1DQowseV0G2vP8a9BW
AWNZDX9+SA+IK/8U3aV7tC5qnFh5U5x31BMQi07gszdh4tJB5HMTA+9vik8BTbwe6dZjxMLH1dcf
42C90fchzYHNeYK3IAY7WvObnMznoINoy7eJ/7mHYjMaT7mIs52PBLZBWUiJeYCoDBiFaPTLP/MY
e+3Y++c5Gc6KfH5Y6nRfLlB+kpL3tuv03R4T2k85FhyNE5aSbHigNJe3EhuazWjTntqi0UWymn12
81hvMoRTVwlEE0VYt7ewljVAyZMGC2mRq0dPD/hbqI3d5QwnkZ6XVfNHwiy8iUAOnbqLDSRiqqvX
0XLLXcZkukOMOmvOHf5Q7VE1VP0aZ3oETE6YvkrAUYqfAXrZsQuwoibkDcBff7QVw0hq9u4WlwKx
IQ8vw67NXYy2L4W02MsH1PtoOTyP1tgfXFIL28y0PmnBsK85nWetEtO2w6u7odUmdgb2mex2Abkw
hLf+N+3bDCMr9ggyFMOkPS97bdJQMYeUkDiieA57/5c/GMuWfu97kzKo9JN/mBanPJR5iWIN9obK
V2aGeHZWJ5gVuUi3u3ZNqfuLfEbdYLKmHVAR8CrX0ueeOWBk9IPXKDCbxndZlPdKObgF2o5ZonF+
lwtZxVTUUR/6jzDVDmyGTtYfCGUVTAA336Ogyt0kDjiXEiom6rV/oL0WifnB1ARiPVhPq4mPox1D
9XEQGrooEYLi+u53LZebJ6zbkPj+jg5NgEMh8xc5hG0ff2aW9ZAnSw3m9tMldRaxq3iBbPuqhQ3J
3Z13IMSpb20g+nEZdfu8OxmgM+Zguk2DQD6bj6GBcM9VYtz4rGUZUo/DlB8C03ivqmA6AAL6sJT6
EEO6QVDYuyWFVcpvHmybKzmveBKZNq8togO8bm+kYn7wn5RDh5c/W7iIcf+EWfXZleO5Encjr5yo
xYTJn22/IM1SFL32ld7aCsMSvS+7aSzPXpFkGwph0Db2Mne/8RJJIZ6LeIUwIe3bTb4J4TQJyDpF
dVUQKoRHWbrZm+1JapQUruwP+GphA23yeMRBgqc9pU4gUia3tq4kAsE9dAnX0qPx0+msXy7w+BOp
T9BR0yVJ+Pik8/S3KBjEAp3fCjlv87dVVVpZCTvaNr9m5HRjSgGHxaBdWYC8M+a/9/FGzH9Cs3cO
/pw92ix1N8KaqXYdHQP/ya54qjLMumXDsTbWXBeCbys3q0sxhuwIAxmtufuNcPtpb1X4Aa1E32KW
wg1PnC1QQzYQOXbKLlkey/Ho9mG4V41vHyHpmfs2xv2bU//HondOz2Gm7SdoUcRnw9EkPBDw9Se/
FHbIA2bS1clSho99LB5KMEnHghagI3Hza2tSdVEm+LvmtLkGCy/yrKE7ojes6GSKUNEo9iwOShJ0
bQT+iceENPiw8V7bD8jnNmWsTJAYEeiWWABfkbVQrfeQh0OJSZ7kLr/NHq197nNctOUEKkfVcBAn
FhgbryGtToTgRPDWpY/b1lcmlje3quorqf23RrGhWLPIuJ2j0bw0pJYP9EH8ZE15t310Cn6S5/+o
Oo/lxpVo2X4RIuALNaX3Tl4TRKsNvHcFfP1d4In3btwJQiSlbokEULv2zlzZu8Xb6Ifx3JCt6Qis
29y1gVQ3PpFViptZO66VGN+8hvsJWb/xhtZ6suFqwTMECn1lWOOjt8q3J+TMpUDjfpYjlphJZ6Cb
ik1U00gZYgCUg2H+1Ah/lxk4mIvZez5346BmJEy5H1qmtg0T0ksqFNhrwMRHJGbjGmriohszB0cN
nTE+oSV7tua3NRfv0ESwEhnGS6Uhc4gl8m8N/B3Y7hu207+NZ4oto2I8YcFfLQjJ53b6Yp6hkaFQ
Zn8HIwAGXYFX5WYnd1Fovug5sSI5u66+8tVupLXQUmdzAsb4BSUe3QBx5X5QXnsYBv2fTreDcodt
Oxlc7+kozaOWtgjv5FI50XQgpu5PFZnMKzHda8CYlIIX4QU6TaBDMtb1stVzqjNQTgITha7b66bA
5kibbdzpln3Wh7E8SwAnnZmyzBmRuHmMx25hrn2XQdcT1DZk1yZGhR2HqwjhE52v+vdU04aIqsw5
gNWZA2DR1jXSyjctDZ1lOwW/ODf3VCD9Lk+TU1AWzCiBUa4ZvGKTnRDRVKpgFTOriK35LOYDn8W0
cgScbbb9Uaj6YwAzuJGlS4urLV8Hlq+lCO3FSKz9osJSiZ8+Do8RfNXUQWNVF3sDUtZaI4PEHAiL
Zlxc9UGws/wA6jXKsM6xIYMp7V9o+iatIdfcGRO83ol98NIi3XeJnSE9MxRMz0MzsuBmNIgi8J6T
SRh9iX4v1mhvIrVXpnZyUDFbBh4bmLjoQQLmcdREB/pp5Sm1BKmnnMiMQdt1G/fXMnH/1BGuP3YB
pHJPGJjKwD87AWG0JvZ5pmE91pRkNvCkoEE0Hfv+NKhhY7rqT76pCGg9mYoQD6NvmMz2CdYcqtc1
AsEiC69k3C3Q8bS3Igl1tMz0y2JZtDe9aE5xnsuNGYMm6uOaWlvpZKxkP2Mcpoh0gnXq82/DnjwL
CP4I4Ajg6l2qx8xNfjpNmORBqg9sKPYOL9ABoM1K68gGdz3G2qHnxOdMK8i0GoBoelAU8bEw6aio
h0YUJj0xQnlrxyemHf+mAoFrZLbVvmIfPaqe5g19VS6gM/SEizSHP1UvjEse1jfDN29t5doXPHbV
uq7sc+7m7TomEgxMl9aRLWj2W63MHqSB6HvbZStor1p7mGldqOs5KY9hhDUQnDt8K7yjC0SCwSq1
tiMc/jNiCC8eHkFfxBvPpjoDqmYvUrbHQYs8GnAdttHewl5gxZeol/YVBeGOIKRulwl1trB9H6bM
+SltPJDdIN7aiOhc0wYTy6BYcdvBVUdDtzZaMrlAQudka+87UewiRrHLwqKy0gr9lumowSGZQHLv
+HgqGrNhr21JcmsPRsPWfqjZHjwRCUC4x03X+F+axTZ6mmMCS2bsxzqPNlgJi8WAxmM9J6TQd8vh
GSCEoA7VPhxSSPTO+TBjwiESoiO4JF90n783T6mROnIlEyPdBbDltqqokPsSK0F3MKBLjll6mSdF
tY34jcm/ynWk03LXxDK/dMNLP1+UWdjo2z72stsUu99TUpdb06NbxKa43zhQ+s+63h4RXBLsmk5k
8+lcYwXNlwmyLLOV2vIujJG4E5ft+fmoK+Y7kz+wAR30ywg+fJn56O9nelMAJnoRd/p4jqzSQEhh
G2t6DT1yTVoHfoTOdSgEeXMZYv+xOvuMipdhVbrvkwehFjtqKIvgJO2pfat1EmBGqhjTh7JTgcLE
+NmVG/wB2qGenI3Zq+gwzHTiWHQgig1upsRXH8bRLjeWWTD+KYDjxLFyzm63cGMrPztxSSpKa8OZ
Gtf+n7R3rwwOnTv8cPc8OtHWYOU/y4RqwyFmeVkYXFNRFm3jlo1d7gSz8Dj552CW3Js4K2c6p4ex
FKEgEAOCyWBZag7QfqdZl4afHe0ypPBw7HNvGVxKta6vA6JezfEjDxWFekNrVLTpSQuVRc+0OOlJ
cBSsiS/M2EE/hx+GP8a/aj362+JsCEojumQU3Kd6mwG2WU5GithvNIhrztHB4AlYQB9gvmua5ybA
45K28V9WoGBHf+ePxSh6DcdHLAiMMw56iQykH4BdDSEmzbiA+G8XHvsTMrNXiHuOZUn8+zggrMZG
6KL27v1Tmzr+6fkVTre3mG4ZH5O7xbCA4j2dNDwZBEpxpaplGusvDUiyLc4yxoIDmxQXocOrFLm+
KTsDDX/RYLVBB7jy1Afej2qZ56remQjvGVHi3BO0GBetxzyHN9EbnHaT+Rn9diUh2KF1jmR7jzCm
HKMWQpfPBpowRqO/9KAFYtq5e0xHb3XZvdsN6v1RDG+WCX86zWLrblP2RXNIV2uq6eBV88XP4sHS
Avqhq423bMjhPqe0/0t+EWgevb3iPSPVS8Zi45W4OlDJCFppOFybWeJJ540o4feULV1c07gwshrY
QuV/E2vHkEaHNbgsph+/BLZTeSQWymhMFjXarULPCLEjzXGnwHx7VRUfnZgcPwK3Dm08/cKtXdyV
FsGDMrNN0grvGq8Lb9SuwoxpanaE92oyJ/WT6HTeiImIrrD4ho8sQFBh3HNx4q0UPFjSofE0ek51
ElmxbtsYmkvCqpXZdrJ3iDM7ePCVj1OUq12lDztpG+I2NtOGYRAX4RiaW2U69wGIB7u2dDvm8d0P
W5w4di7p6lYMGqFJMJ9R+qbDBiAalW3iiIuQnrh/BKPvrcoOhKEoaKkkjcvcG4nycsqDYSuK4e7H
+YhHs01XbV5PS2ZC7cqPa+z1a4Pb3mcJ72Dt15678zJ9+OqNLeBp6xM5or0XvY7hVMts8jvYxIYo
wiqUDuu805BHWr13awLh3eRAWiYN0q+JsbgKs+z2PPTzV0R5IFSOAakn1EnAjMlbLkWPSaokQmfS
Z+QRU+o1yQf3sIvwZ3h4L30Tc7cRreT4o0cO0nP67dMwsPZ15yEAcGuSc8U7N5wJgZ1xwXjIW7nB
1NCs4glMQuEjo4pAPGj0MN3yu/O4O4MeWqQU3QDBonwb6PIUacrYmXa3ZZTqrfLCJfxGi/dZYatL
H01zJHlGvljwIxP9I0yIjp0U+CqGRswPEpz3bvIb6MK4rmNnOLLnONEpGB6R/qQC7eso5sxS9hfo
wWkT6YeOpIcV/bNXpZDsIkTFjUnIsa1RYHuhxt2C0MwbqVuo2RN3hQBKzLiYOfAz0/GM9GJvyVng
0yFhYV6NISXv19EYFrQGiE0ddW/ceFz2BOjZiGvy/mQa9tWErrkwLXqVWCkmzIvVlrCV2fiawUdn
TJNPLYQ164UVXq3j2r/GWdev8Rs4DJqwFvXsOunJjAZgqHrX2kzgLR8SNgh0YuhaBiEBvJulqp3x
3LpocOpCp6VlyUcTjRuA59Umbd1i748jk70yRXvYbRHu1FyziI1Dz7h7tLa2piVoTnvI6U0gdEPj
/ZSjHd/pz7J+hpIhipjHXFKuHV0/ZHSEXG54S9rV4w6FIpaOobhqdjLe+imvliKhm+ULmbDbs5GB
V2zqo7745ckGTDWy3y0OlngbW4AYLRDPpRyvrqScHinmqb9ZnfG3dYhUYRU5XYSWuiIwqhuinV1F
2bZ0u3Xkjs/8i27XOx45wkZkQ9bqiI/t298gFiyUJx6gg7pai7JDp59GdzhM/a4jr1BGQLemqvuV
qBhBRW9Ex+dXpLq/+qJrkNB4cGt7GKFVYa2xj1WHOJsGdBOn0gp3jdVBX+66fZD7L5Wbf9PVwCg7
+K+T1awzJ2k/icJVe5QrlOqDsbJU0VLQsLlv0F3dO9NHNFSG5s2gabvWe3dD0T5su2Qa96Rj6cA6
nFcngGEbcBW6AmKB56pvFH6r2tC139AzMbjVQ/pQDpQ80xCr1mkJM7U7H72o5SzxEUMKwMDTirnr
ksjg29b8D43s1kdY9xNg9pkICGOLZG3nZZja5gL542inVbGqoxrQVdL4l8Y0/Us1H4KuDA6SUa5T
GDuwutl9VlEq3roeEWUKtn7baNTjpTSnLb+mT9sxnXew2DumbWrM2Yluc4lcjewIo8w2z4d527cX
pInxMWAGs8ls/aH0XqJov2RGZJ6yvnH4Z8Juoydk3w6ECCLUNZhjjW1/KseIv1brSdeRTJNiiIdd
7uzNuFsItlQ00pR9McLa23BjAoUytBXWfg6Zbpz9dGz2NEz/MVolTQ6Fl0EG701oEYlCOliBgYiy
i50Ur2NpirUys2lV9wkD9bDrXwrh4RZ1OQ2M8a8TIISqkx+n70OSzxqxygzaDYTTobaJjM+aDpM3
xgJxbEYuUE2xFc5mD782P+HVMioqzWqX9jQES0w9jQN3x2wIBCQWVt+4AmE5GGgLM9xk3pw8JWwy
L/GzDgSi0nn7VEX55hWquZtlQ1QL8k0aEebWiMn7mED39ZDfsLiECXJspkYwuTAwm+bOdTX/WgAQ
fuVuE0DFGMSWcUm1bD3Cm52qHe7MgumOFtOuGxmx0SIMbihp/xIxumzN2P7WDBDOIci7PXg+553z
YDN2vX6bg7kZ2Xc4K9OwWDGICd7DZDS2aRsFa6hlwXvstLMTrEFiLwMsC5H/PmDMfKQpdZZJz8/E
Q6Pl2LD6iv5xJCr3i52uEDHhXWN0l7oGeTOI0LbRVPG6+KNlykb4Cf8z9tL4Q3kJi4qd8u7hNbmy
9n3EQrz6WEwQC/XxVtIpf8vobKO+sdoHCuNgrRpvkaC/XGlYBWmjyvqC4VYqS1x9iY4uUjj+gj7y
rs8DO2jI08/0vHE426HEVFb4AGk74y2GbNUF+EPKPr0+s1tsC/uoOTneGuIKg57GkJuqI1cgICNt
ndQmIY4N8LYq/Tsh6dzAwwjo0YltObln3SJYgSHtl9TNE6HCX5rq7Pe+JsMK0RKkxiYbjhY+j5VT
5KtJBPUb18s2dxg9tLb2F7X0sjSw5qddd0eKcXPNGOKli+3Wr5pPM/bY/JZYTqYmO7vAe+BmzoxR
YqiKYHKOYWUi/daC9tQOzbF2tb9B7/ZrNoe8Y8K3LrhU0P0VF1Xr1sWBUXUBh7ZrZcU4OZxY54dl
kgBj6vPmyBm2qyeVnzGXXjoBvECObKBbRDLMa7Nux64v2dg5VTwCD22d4QRbUOKHGP30t2TmUfVx
idwTpP7Ky13jZngEmZfcBclDxBOtXL1hnC/jQyR9ejMGW1m3sU6NjLGO6ZX9Hc+j2qr9QPKafCeo
+TyTtk1Wi3xH9qHB6o6NSf1rcD8uI0DgaAC0Pd3Ar0YjdaQqo/GKsgqvJR+Lcs13peK3sdKbHa3G
aY9Efu/jF9saziQuUPpdsgASCCmhvBWOfCkt0sYaTCrr4gOveP4ahWF0jlT5O44SfaMoC1c+LpA7
HZ4O55v1JgbmQzV/8CNi/DrREsFzAp7J81wEk57alcr4ShRpV99o38b7kPe/0qTVCLqKqmVNUtXm
GYyTV+gBtajb2WRnY+gRybI3qlu5kdI92Hw++fhpsTDSHGheIu77y6bv2lc9XprANS9EbSRARxq0
CrSQEJZR3ySuZl1x6uOm9+mbioxsy0kxYIEN8kc9s5LLOTZZsltcxxLG5QDL1R9a6AYhjb++ZsMw
qYRIM98m1SUEc+945cGZD8Y0bQiJXNiRDkGsG1PGgijskQIEBysnlFxvuoEFNP5WwuyPmVc1BzQx
FGmavopnRGBLu2qvvObqx312DKUDyWIULCLCoqeHd1XHY75FKn7Ua4bFVYdMTgQ6ib14cR5twMJK
mm4wzujQiHGhGzofQhTlVjK42Zm1f1dVN17SSb3i/yfY0v4OD3VuzBab0L3HDvfrUG6rxJ8Q1sNX
iQvrvQRbT1RpFwXGLUv4fX02uytTM49BRO8tYn4fjF58xdJG0vpQdK89NZSeZR8ZHKP3QVJRj6wy
gmLn0+3AGA0ug0bpb30G0/ua5JPJeuknsC34084xU8er52qX0ugirBbsYqbuNZuMzwkt8IYRNMSF
dqyPzF03klEBKbamiT9mlEs7C4kUgFTK7KEojgEWrYudo1mNQcduBEps1Lo2O2wyHLdsUtkO0iIH
+hrX+doolilBMtQag/XiInBbu0aLJh+q4aIQqv8E5hIte2nSVicBQdhJ/xV/a4X12xvH7Op3sXt1
hP8WjO9BUFdfZiWjVWA0dP3YZ6xasvy2lmJ/ozVk2hW5PoOef2sgTPEyehmRkiPXEFmyzuCr0z9h
dfrfYBY6y4b5TKSEdbbC4twKwoALw4uJ90huJQwNJ0cdGPvMafEQbzV/7K/8rEMFW/v7xsqvrTPj
+PJ0bogkpDuVAWJg9KIrClsEGJS1bLrZW7WJSSAOPWB8QQfTGa1HZrgvCnCG2YfVW2t1IYoq8A0y
lgePke8icLUeBQ3jW7Y8r11vDduJheek5kMCk2QzTuE/DWo+MGhsLW3nrt2k+aHNiKo8Ix2ZC4dh
YmAwI9UsqA9fU+4Ol4xu3DLrSijQmLyCnM+2NfyA3DxGOsShLRojk+fagOObQedZxz+FoNVZ5/4u
Cy1jC574r0lvlGSG7L3RxS8tnr02A5dEiig455vO3IedtUi9bpFiEUQaCu24MRt3w1Rct0sGkX5q
IntUh9gQF6TKPyJV+C6MBKZJSngz5d2ybriDRNNPFZAfzGqPYARHvJkC8JqsDsQY/06sOhCq82gK
G//STRLY9P2wyQpq8l7XUeZHr6hVaMdbqlyKYWt1WHjQcjzIXUJCGkwnIebExkq+QZL5LevPsuwV
3Sxq2x5lBW6jretc6SszoU+J8aAlD0Bw+pNWfLRG4B17jL2LwdBhzRvRodJ/tZVFOmCtvnX1m8xy
fxGxNC/RXf/tdSrKzPgX6fNy73IQfYq5Qf0OStaWMIELMgLm7JvrqFf5GjorcUNT/mlzc+D00fo1
Nf9gi3LVtqAPOvKzg4LK0LIAi2sVb0yb0m0Kgj9lPWADgzQK3P/WsKQA6JpP27n1EeGGLn258n3V
zmSjO/4W1Bmcenc9GEzIGMkKBWx8z7DXB8sg3mN8pfP/fBQa0IDdqT3H8/pb0KJPmAgcNZk5ZzMz
dqT0qoMd0q18PuVPNNNAkob+Nqja388XzPnVviGVhH4rPwatAp9Rpet0fngIt/CbcHdvQ04oTd24
7I4029vj/z5s22IO4tAaqIgMEMjlbYEduCAws/9+6Pn9SX4ZESPfXPz3B2aVf2qwAXeCT5v7/31K
n5+y/993PR89vzUs6v9+ECOASUM9xWEItuXFT7HRMQ2s0LHz0EPFchyc5N9/Lz6/w7d/DbZJticb
2Zc2VbsBozAtMzkeOy1mmzVC1izIf/3lB9xWyfJammMTPHyzfacMHB7kGh5jD9k1iG6UWHhbAB1O
ZDc5c7abSO70D+WtIq7gjXz0tN5DcnPugc3MlqFTguOVcwMSx48yBWkphVHva5a5tWNPyTks2Djb
VBAb8riOaAuD754B1bIWxm+kxMZZ9+bMRzgny7B204cp0nHpeUNNOh63XNWbVzEq9dpF5c0rGCQl
lWFBAvDca1jq71HNToz2+c5wwdpioq32+DTJosiS97rJGXo12kEyL95IIZiQIFJ9VE6HHd/+xV6C
Wyn5WfQ3GCh1Uw+rSInXzCCaqXDKi+e0FW9kgkHJ1vZV1ym6zrai2RKO5I7x0Fa6tRQ4xUhzuKI7
K79yf8h2aHWnhWdPv9JCtg8CNLjf0ysgUoCYehtLThdC83T8v+4QXaw0Fa8zP3WPz6jv4D0tBO/C
am6YbZDeZhkKP8VoT7L0AfocBTVvqqoap6pGqQy35XkA7PmPFcw414H2FSF+OiLxRsMepBHbYDxb
oFFpnrhhll/1OpMvTk6nJyxO1H5wap1CHLxIkj9uaEcHPO3CyDLijXU2lbPUJBqb7MU1+rWDqT1H
pnPocAGaTcS4oSv2Y4KmDRYomTrDtG/gYrg1fLEw8rsPkPZiO7BzZPTFvzQUVrLx6O5fSoZYl0ZC
snDNrN8gekXsGTIVW1oNg0h4cfR5WnRZfVnwa8C62bUjCsuodJuHLL7cRG6HoWED1uBqdx14smGY
rgcBQnFR4agEb4xoLgnRNmNTrM9FiIfB1r0T2DiA3YWZQ3ZJizNgdoGMnUlmNrchzHsfpMn5v5fm
11MJKjab7LNkvVyhIYoXjtkBoAr7zzgoxkfYIFAqxbR0HcCGdqvDA2USt+wh12yUFX9oWjr9THzy
OgFWrjadZVbsUaCaG8cuxNnyqqWMbJv5IwAwGjYKEX4zQHky+1016Zc2j4fT84efzz+/ej4HB8ra
pQCASE4www1hLfGR5k3L5QvYZzI8uuMjLI8muIB1M85oxb/x7DoIMOX48O1oWWu1+/p8qpsm2oHN
eH8+miwy3AfmlMHQo53WGKK/anaoGycH+2QH4efTS+z3nBCegEoNq/XY/sNN9bto+/IDaPK55/1h
oDYWV24v0d7O22mXBKMETumhp0+Q2WupLL/mj2QZUK1DrK7fXUwl59AAFSOnWmNqhUYWm7Ii4zsq
QCKpajlYEbkaAum2aQoTFWpM6VlU6yKxrWWLIuIQdLb1IQhoI22+Wne5T9YKvsqzE+U2U6WqBPFJ
Se5rtTw9D6jmQQVoUjtrphb+0mujf6HA95YDy8cibIsEriYdApMO7mMwemsBuO1rxIrPOw3VXHoO
9b6p9l6j46cRE+peL/ur2JecmKP/4CZvX2qXUqaMz6HfEYJX+N5S06LgRVmRDn+1d99QS1ST8SM6
ho1Jh5N/KPviEiTZW6xQE/W2P15ze9JQ7QjsNxKZkoRMNAJVpJ/aHPU5QnHSyupgNL+4gTOvQWPG
pq2xkq3eGeocF4OLQ5rg9YClHu5HbuxtR12HLBfXhMlTTueRWWOK5z4BEStBKrq08K+rOugyTrC4
Lne8Q9pRw1dwrIqe+UR/9NX4u46TGscpJw3hWojRbQM/gDzb9Qfm3OyORk/RNIUEImRWMwMNhgfN
EfR4U1XsCifbovm4eKbuX9z5QCxTdLCcUu0ocBaAHBuiUUv7yGQzeIGq8aNrA8F6Fj47K7BXQ0Xn
gJZvcxTFt6AXeCDMdt1MlfYymOXDGw3xaGMibz2RadteetBe6W40cdQRDuGubV/g0bU6roiYC/D+
PEggaQvgYyLJo6sdsNEn1uZ9mJwfhzL6xUsLd6dpCMuXccGk/rniP1f1pBPLHJLGdWQ6sAwgGbIK
0rnslVVwP2OXACg8F5zOdBefF21Q2JcaTMH2+WgymMWTBhTOXdX03SvaZindqTpY2pi+p7FCpayZ
KdEIvJqXILEB6i5chQs3t1zt6tq9diWJIdhWHcbNcn6ukoZ7SptiD4t72lcu5jTw9fA6YkZJuP2n
U9a9TGw793EfvjroAKSoqxOsRnyQIyxFBz/BJq4JDnIpnz84P8AOzM6hPJiY3lScqXa+NDEwHScP
L0frG/65qMMW2RBntkIphhVsiL4zp3mpjSF8GWjkbBnN7QdNGucRJhzx6lPxkQSsO/Qe2rVbIO9L
GVGfSttiJ9ZEYBpTKnDDnIo1JafzEjHMzWUV3oMquAaMPPeYagsqC7rxSa7tfI0Ue8shuBr1mLPN
o7w8tqL7C0nb2Ke5NZyVox4AVd1d69Q2hTH1ehiW1q4NvDfMi+7aQSMx5xvKK3N6D9ZUxl8XRcYp
VsW5qFS2L3RxoLj0Tllc/0MPhq25pucOgri71COhW4nI3BNEfWSiIeY6pzNHZMzgkzLCXi65Gy+b
iBGm5biSDyEmXqaHSlGRdV3NxaSqMkZyGlwKA9gDyKFb83y6TVOaKvVjnhbtTE6Tt8B477WuPuVC
/mFga2/Gwa6pV6AAFgxaukWHiGZpp+47opaMmxPoP1D3x+c7Id3Z3BN+jm3QQsONjFe26kSTSU8t
69lmCzzPfs3nwTSe6fTD89Ov+CKxs7LNYKYlxTHXPUQ+ATMeT0bBRiYGSWwVCHHN5k9ICdoAO1eP
l+fBJ08ANhGi1Vrfo+VSP4nWv0Paa37YD8rip2rQ1DWBmW/0EO0aXZabtCvzFCFh2CRBpK/dSM3k
WPZzQD+QEIftEmyZcVeyD08e6XzLJguHdwNQB8DJSKbnfBhDUnTrO8Jz3HduAh5SefpmkvLHhUh7
zdMM0Wo8USfgVjH73l9QLdawM6f65GfUXg2s2y0618fzETr+nw405AOJw9KCrdFcptosblpOXINj
+NEJsyj2Pbz5h7bK80+a0WC8xFuYd8NbNtKFDHP62eB4qCdBCHhzY6YJRnxdVQT9BbJJ1pTfriIQ
om6bYI9Tq/js8cI+n88bF6xS1rjbrmUOajALAJHds38+VENUbFs3B3MiterLKL9iN5TfcR+BlLJ0
b0eye/ZhBMParari1vsS6eSAl0XXEdJyywOoCCdzI1nd38uufosKrf0jRXIlONb8ECl50pblGwcK
g1VHLbFu/dx89XO9P0wpmLtyZi2lpLJcdSs8I8kxu2Ve3SHXaUdDmp8OE0Q2va51DYz2Dy3Kcv98
ypqff36lGScTOS3aIe3k5lH4QEEQnm0wL89HiRDdWbG6wKt2xY9WttpRGea4H9l1pAU2ORYPB7tQ
vJJeb/+2PbWPFcKJBlLtrsAGBRIoPFFimEejbumB4FDUHSyUTVfLne6hbWxG5+K1uvWtdHhVhEnu
vS5v7xJP8pKp1rRAeoHN1vaMIx1dJFwaSIlgpG1bOO80FdwL+OLfVgrFWRmpf9Z6YvF0i9GpCumD
5wqoQKOIYujmA0leZkD/x9Hr7Sia/pV71LZSttwXQUevOUJlwqTNcraGpe6lA5en7N1Vha9cG93k
hsXUfHNKcUHTkAL7b823+bXnI7TL72XIKerpZrMdgqFc5k4DS3o+BFrSbmurpn/hIgcax1RttMT3
DmC3fzySO9eVg0aPZhPCmYXupePBnA8xZCTdpSB+PpWIaqNBCD0FGZG3dRS618BU5i7EvbJ4PowN
lQvwAMbZJOwSvUyNDVvVEk8hULhro2tfSdVb+5rbzlU8kMi3j3pEX+iZrGjp/PD5XJIGJHq4/jXh
BHu4Xd4c0go4JFHGIM1ovXDvuVux6ZznaLWzOR8G5obEFFRYqOYXrFlH/PwKKtaWjh+Ol0ngSB71
Up0wpahT19JahsDP+j4/F4cewBU7wi/eRzn2OSP6IwKt3Yh0MPaKSFk+YnxctoaU3ldEe3dfgy/r
exiX2yKPtXM3P/r/T40BkBCg1UR5P/OY+jDiL08xjbPSHno55fuxosCYYEmOHVRJqD7ZMDIjJlni
v2cqlVYbvWecrXVwU10jv2oVm3ShHONaOhkJBwSsELnpr/sqzJn1KuSnWHIPttSz1yIdvM1Uxu6q
9Wz+8YRMi5BY34s/68GGerbPeBE+/h79ep/lqN+NKLw/D8PvqKucm9La8J5zovlYjHayiX+eJ2ET
ol8uguzH9SDdYkRyyRcfqKRUchtFvLELp8HmYPYHqJR3xWTiZLYForbeysnN0iWoOraak1VG5LT6
9/ncXAcxKizNjcXaddhnktCxnxxmWZoz/bKCfPY8NOM267ylyAu58jKz/EpNeBytxO4lHAwmfntp
qrK7TL3OcE4zp1Vq+GQhA6zodHt6lfRk2VS8PR/4/U0jhuoF6PZKYjy6huwt/9u5dJWer4rB9nfK
ye8K5dbKJUY8wZgJrdiPLMwbhAMFNuvG85CXsj7R7QgXruFNmyet0B8BGI6J+heKdc4m51bWdrLT
656Tq8Q0uZR0146aKrIHobry1ta2Dkw98y/kavZrgr0hPKnYPjN287ZpVf7m++udqxuvHlD/4/O2
VCQudQh5hXXuDedi9AEGBsDSFF7gsy+FeyggtdRZnq+LWh+PaMdnJj5mei438ZGP/J0NVYJIiKh1
EnIjkCYRsSuWvQ0FOw7tk1Z2cpuXurFn2r81ACp+1RXkZhcz2xG2HWyhZPQ3hoPOA449smTZPHSu
enJhde+4ILFhjv+Yyq/arLQPaSAa6eRwDQZf37pzvd21WXP1FOkySNYelDJEzcgrdRMEVEAWS3q0
i2kU0T0k4u5WGYBd5CjO3rzFJjfVgf6KTOzDs5u8XA1OTGAMnGfSrDQPRKmoBNbEWulzHY0S3w/c
TTQnL7rzz2Oh4BbGYkaZDdcJBln6ChFuXIopMV41hHIkpffw870R/6XU/ZuNsGGNtRLGH1r2aTCr
TT5ZNDxti18kHnlLY0mfF9V4c2zmA8i75oh8GicBNoUVTYgZgmGlt65jtBeS3nZgEw0/FB2dFcX2
LXSTeC2LyllZ1WQeqrD5jKrOvrHjISqvByr6qJHOruEWPQI93zhJaO06bB2UdEFuni3yLUl2Ic0e
jOGqYQRLzpf2x2dKdQvArN7CDqOGJZCR0U/l41b5lT4L5pi47jcY4Gg/98wabTOVp1LvrFvbeMEC
P6xuM+ReeoanNsNIlwC2+KmcD4GVhTgE8gyVGsbDqeL91ucZNVZ2YL6V6E91Y4eb1FHasXTG8hQY
hVjLpNHPLqAFJ/kfxs5jR3Is27K/kohxsx7FpWq8rIFp7eY6wieES2otLsmv70V6VmXUa6DRE8LM
6CbcBHnuOXuvXXqXTvfRfpBou57Xi/Nt80YlinVPoO2LTav31NEhyAgheID5N2Wsx+1nqd4lTeWD
I1QI1Q2j8g5xibZNSfndc9KTN6R8v/kDPXJzQGYRtuHw0yYLXfM87amXOKmopnE3e+PLCKj53FDP
7kPGs2sjNMtfEQZcAHTetaS7edUYXeEs9hm0hRFMskyqh2bAxT2NuKFfmyU/lSA4K4RWn3vPOVKI
7DpNs3deW8qr37FpZdRufaF74ETahwSn0yFnVMOpss781RDwSTraAlRjuCqyQtw3EAkA1mUL8FKU
1VhErUPTMKNfIKU3UTDgI2mGtj+WBhjRLBE388ZxrccsNdtTQOZvaOM5NBy+h/4AAYxULgnrWghB
v33aVNKoWcAbX9Zg50dn2nC0yjfFgH3DzI2SjiO2eVhQIZHaygfwW/NKIepuqDbRFGLBSq2+uoNM
MY0r6Ejno36uSM89OV6IA6NiKlhB9dsGJeESVL3Zyc4U5XGUNI6k5clzUr52SlWdBKGJez1HdoZK
6p30OHXjGWWxlyMYBKqe8FQL2SydEbpCEw32zbxxQkVblJwroxogTz12SElrSgYFRHjXGXgqwQWG
I6GeNF5fkATLk5ml/dlCXwc6inxY5sC4bn/2iRx+FsmbzY/zWoihJnU1eTGqKrlN3TyibTZ27ZbD
EVQmH/Um8RjAL7xutMHIWLRtVFjs+8wsSOtwJK99ajcCJGT4YgGs4IAc7/7uQw49NHTRtco585st
8BQIvGYN8dmyg3soQ2Qzh8pE9gt/2qwqFkkBo11vdPs8X+qb/jFoSSvLMMCtRsVKjsRVGneJLt5s
liSvQEYE3Z54QF5nW2elgnxmwt0ria2+AwWV3ylCvA+MZY/zTbrgPI5va4lgxAJvobR0L9rqFtb2
fZJFyc8hT1zi7jqxtojJ+FkMWDfGrH3TXZNCykY3J2y1v0NGUMJrCeR9qiNwLxFiPBSli2XVttpH
WE1bD0XSUrWTGhOgUO7VKRYyQ5aDjdXFYsrCaB3JGvtDh19PAi2kAzIqaOnCDtEGXcG4a9uzjrDx
ZuxzXHUUzfBx6CqmTatd0iC7a/Ki2kcgwc4MS/zLfMll1bcsAyAvAZJfGhyqn+8T2VocHR1l53dm
sUx7/TFlFv3EMxY7YXT2ih+eeArt5oN5JvlylattMgGhUAOWCBahA2+gn2MtH89ZXj1idDROrPya
ZSQT+5cflCQXhcBFW36hXU6kdE1DZl1VWbE27SbfMee2acQx8YajfU0G675BE3Tg6eUKe3P0qxzg
2jsjKINMvQTw0ukt5PGGYl9bwM80ER44B/qfPivlAKir0jxlnok7Hj1hG3r51snhHTgR+juJqyDh
i/rkwMNbD5IRTK1xADN01OWRK18o5eg04lbI08TfuQC9n4jRQxhUn4IIaKnZOPWRPtMLop1h08RE
evlxjeKnSlHLo2pxOrDErMK+mkzcYQ6pNwBG47sEuVVOO3lbIAlH909YYaSyKIsVGd7xg6JvkBTt
Xjd82tVQJhDWypWqQLgLbQ6dkZKiJoAiVkcXBFZ48OnGLE1lhHdZUbpX5XCta6JVW4t4tKKg5IXI
KdYsZZ5lFsV7OaPzeiStxXBu6S3i5BqASYiQsw9uQzMna6ttOsyH+bvn5/LUJfINrwD27CmjMk++
Ai/JjrGtFTR/2KAsWWGuqA4tCxEGpJPQexpG4MYot2SxPoOUP8W6auwGq9rnuTvsFdHYJ9Y2/nHK
FGmcKRTDoi1RlMgIlPINa65CggmuIJ1AcMyDlnGw9Sn/QEUTIOfEkgDb/QizxajFOe6saTELWsYm
ACedknlh1Ob4RA2NCac3WKe2E3xJJ5FqYDKqsoFqr+naEj6WPfqijteu4XCmvDfzyjiNSayue0Ld
JGkeS1UjrjGJ6nwLzSe+EW1zCT1T2YrYxD9e4EOvrCYkRUbJaAthZTXUHkd+3APt0zmpGlXn7zFE
4CDJbego6khrFov8vgyQcCS5M2Lo1Y1tZqvRKYcOYsWEeE9dXOaicDu1CRSmjjuC4cxHf2qeTrGk
OyHLTw0E6rok2xzzrkbMjD/40ONBuxWQ5qBI9nupGfRu4sA5aqEinj3YfYMXeZvSZnXQlUr4QLf3
vtBwwxYlHfjKD6NHA7ZtCSGRiV94jiUJiV0XakeKqigVt2XYvTMKNNZx7hH9GaovlpP5+7yNe0z+
Kf6YKK9uXXuqgCJSbkKnSs/ZMJwzukrHJNeTdVcTi1WYXrYdDdxAdtrTilIpIrEPbL2i74+iDbvN
4PVn0VjXKvXuquSjzcd8xY6WrgeE6Kjxr6QDFdsYlh6+QTEuCoBfZaaD7cmNraua58Imj7SiZAWV
cuojYriFioBYn0TZzBoe0ErQyy0VQlyHsiNKBi8/EzmYJyOKIh19yhDCUGxVD69QEh1K8pQ3qk3G
Jn4NMl9TnWUPjqO8U5UTKUNrWZRXTSmCD611f0pCLaCcJ/c6giNXNT4qUUL5MAzJ9Cs7NClpGtJ6
8pTi0rQeFwZ6aPHKrUB1YZNN2h4eTjgIcBmSPqX16DoZPVP3CcpjvetQna0AHofXXDUTAj/qp8Ey
6+d6dFivQdjNGirXpKOpLpl+68Sm3Yx2xgigl6suHLbq9E4VZuk9dEH/5DljvavoQmLSJ/ivjsk2
aXr4kCbN7yCRFwwwt8ZovLaVCkLLG97IKyb4o1LyleKJu0G4BO90/rte+9D+rC1hdzaHoCE+ptAb
pPpeIS89yjRqVh0OtzGashDzRe7mOZ2LfNErHGRYfZNSUeZMTGX1QQNM5HeORCjSR6BP9PDDD+P0
hJ6Wrgvn2mhIwNvUaEurXRo6NWBzvCYNuroSMsKi1jEz58GA4LFD2OyCGInHQqF7J8jCBly2ipxd
rEfmrcP3hGVlQyYaTYTRMGzsTOoV3ILcpSZZhQlUSzUKkEmrMEpCJYyOvWKieZ9uC5PmSVNh+1ut
pgyE+nTZQVdy8neKke7tAgBWn+4cslAPTdaRo0uoRXaQzDtGFFLofRftfHn+i/ne8x/MV+dL3/cy
pnt9P9Z867z57UbZEIb310N9P8D8cuaLv91tvsdvN37f7bcX9v2Svm/2AhnUx+9bvi///ap+e+p2
fmotcIa//s+/XxtKlH/d+NtzoLKfRL+/veL5cb9vmO/82x9/P/38dN9P9H3x7/dsvkOPlGXVQDfG
9ttfRg2hv+1N8mONgtS8rZ3qKIyBX4ru7dVBQxgAvr/zsXVQxnrpU0hU7wbJ6aVQ6tcss+8xp4M1
KtLjgDogLByXKVCzVMzgK3CUDDwXkcpdaD4Yo7bUPJAW+hDGDOECi2goGO2aHeyVlhQZTFqBFVk0
YjHa+4Z7iavKOVXVsKz8YNjZQfOlKagXK4wpBM6aNpmu1aPX9BgyiBzFEkMBuopCVZIemUJx1xp+
bw7UCH8kQQlVAWtYBnIytjDfaFvdKV8ab6Cjp+YBasW0ai+9AhFJXQizQD3t4sgg2Mi5DALoYtld
gDgFN2Au6H+Osb9Lqp2B5Yx3QoRnK/IW0Kusi1pCBZYphOGYTKCLr07np+nSvDcCpca0nyiXIVeW
VWxIHFdOsekICV56oNrWGe7jZdihkk9ThfwRp8C9q7R9vzOS9HP0iecgCWUlO3isfkobZyz1FPh1
fquFprioQ0S/uubDctQ22M632ZWFStAnfU2UKmJ00TWYBSP7nNd3QKnN79eHcRg46XSVpPmeLiDJ
4/NV+tQLU62jMyh26yIah1kmuRcA6PHCVy2+9wI2pNmSEd8Hk7C3ZZxZkIYiOwU+GxF9F700/GPe
pweXydWlZ4i2szBtIylCrqlVyV6lD9jiU7wwbcVog9bWnF4Jnj1j48G05SzZMmiUhBL0OOr9jsSu
1mi8jdur+J2nOVpe6Y9ZdtObjrGbK7igtlV6fRRkBWyejdM2wSnlKyLTrlgwTZL8C0ziuoG8y/l9
mjedMEaGprJez1cjmOZL8jmCDaNWJvDmgJJZwcNR8EPiXE9Nm+OWY3XrszA3ORFufBTlFFmnaPq6
EJW4GXtwfaXHt3Z6A9u8uteV0eOrCuoko79zQyvnl+j9g9/E5PGafoNLieTkYcDoW+cdFS4coW1i
aOWNGucNFMf8hUqO0ZDnuguFHjojGT4gy0pW2URX1zFXLJgnAO/u3L1cempZXtUBnmduUQZCt6SJ
FyrHDKMjKhF4NnMpTsusZEZIaQwFBWllpj8q1IGeWT3OV0a5VLwx/74SjitVBsmjGqj6IwEvKcub
v/4M4QrWw4d5T0fPgIDfh/kBUqAEjqV/74nbayjd4UGfH6C6Tzuz+97jdU+5rtXf9ynNF8X/INbO
vpsfI5cfhLclD5wXyg3LOOppRi5OJdvNKLMYD1e8gFTmXVvcf0u4LsPWm4IstBIYInjjD5qfygqN
sXkcCA08ZfSP27IMkWI+qfQxbyo8XgxFwvZsx8MhFfYiK4PwEHHeWlhyHB51/Ozp9HoKPR0esT9s
Gqw9d9/7whgnCAjFeV8FA8gNgu4670sdyqVA0xFhcD8PRa5XZMrle1/dv+hkm13mfaPafiUZBv15
nyaB3sJOcU7zTryOVLt5mn1fTUvC0PSiG47fe3V0bXUUeYf5qvCgxcetU35fTayhQ/6bi/28N1EB
JbLGgPQ+vSR/bCkvCXje/XVfELcxIP3d/DJ86u2Vo1Xj9ntvFOTrGCjCdt7b+diLzB4b67wX8Vy0
UWsv2cx7lT7tN0VOMv33XiVnYuSCfJn3GmS2bYMi9VbzXqMOsOj5IJbnq5mty12fooidryJtCPdD
6NhLGHr94xChwC1jxmvzXsuMsoMRK4R2TP/RoKbWobSw4n3vddoW+kgNgH7aa8ZdeFJYa3x/rqbG
uqaDR/K9NyyT5mzFpv+916nz6OKX1ut81z4urItR1E9SiovbyPGpqPBxTDLVezFEmFej9yzCcRAk
mbKIpFNvFbMaGDQrq7Is/OfgM8oiuBftaG4tL2pP8ybom/YEcuQjUjIEW1l8qW1g6BoiMz9DdpVG
5jNnTAFip4PhLZ5xMrYPwnG+lIIaFlJ1+FC0jbtulUA94dfAdzOxqjNZHVnJxrc01ZTlUBMLpWU0
1LQO5bEe9y/C/VUoivnF3P7BLiz9Zzx2zlK0prziLkXO14KFxg3/Ysu7xC/ina3oe+pWdTNwJiKf
orFuVNONiKUeN56tffoqn30wsW0s49EjuBJXy+i9NEZyA10U16TI+xsfEbXGySlWyOzozeqFBLd7
f8zQv1v2bdPyUcDldFATIzKQTc2jofg5aK0Jv6LSBBEckrwbzXt0nEKe3UmL3wdduaPjb6xNll2d
UzjY5j6tbHqe0tUPgFvNV8sGsUIRcuxrrbmabcZ5NHaUm9EDuItAj6o7MflF+YV7SGwbIBGs2hu9
NzwmVGr70LopacR87Rin+3eOP2exDgeobepD76k9YonyMWFesfDGMcdCSxhbyqrULsh1gMVxwu4Q
EhTLQZshVXT2+5Ag1ulqhQMPaACeiAevM9IdfbbnsO6DnZbZyTnFG+0mvXPoixx7czi4J2aYJq2C
MjdRlWvvhYCYNnpYIzwPO3sKAx6GgqLoK5kZJ5I4X10t4oSHxHWF4dM9Qargk+XerVIgCXT8oxoz
J29ndMG/N7rRYdf2jWA1pKW7aNwILUcVrzXLQQDgjHcjnLed7lOy/b3x7cgApm5CZZz+SUxBPwWR
8wQQ6iNMTHouvaYD2y8hd53q1hv3TSr3oMTrc6aQ6Gl6TkAnGd806YHqSbUCCaWpgfzs0J8IhpAl
zHTXeUOoIdw+JPwI58fXorRvnMxDv+6Wcplg1T/FtHdP6bRpLXAIVdDv6MF1HAB8MJDYbHB2GP1a
2Bmd1kno2xD5Rar398V4n7jxIY4Y+6da8txE/dIuZXwknCk59xNaI+iYe6vggjrhWNsw8W4KxkXH
vlG3xeA5O34I6rEWZnhoGAymeROAdrmUZmAcCa5jM1/698bp5TQl9b9mVVg8LaYaJeth72BvS7wR
3jxTTYtmPPE78yAx7P2ULr2/brBgHmWgBMd22sRNQ4hnQwM5sjBZxOD/Np0HE7QgbxsaQEmztAmc
ZSzrvWMW1ZIpYwrKz98WLUvdPvYeY63qD3WLUC9W9U0djVuidcQBQz78xOmSaYhh3+bI/BB1j2p2
Rv/AUQMvGDBIZsc9woTFYHZQXyPGdbaCswR3xCEFNQ7qxCi9g7TLnd73NgVac+lIbj3yzXktA/PV
V4IpDDtaazpt9JF2V21GIDxSvbrxaQagHaX1G4Tatmpz4zbs3TcIbsOadFaBYBReBJ9j7g3KLgod
2j0kjzP1itZ1BBuhzZlq9zrBIsveBgMY4R0BA0j8oupARkyNpt/mIo9vE10a8NjJNCunq3TfsTK0
FO+mgFGGp23T2+A2SubZK5EoHL9WSm0+lFr8LASD+K4Emykc+jEluMc6V85xQ7/VbayVrcJHqcmv
PeZ+vPKxAR8wP8zvbkvcBZ0KmG2wsWhqRuV6mJKqQI48jyYykqmLIVrxS5Y4wARR4iCZF0S5+Wvs
gkqVUxHhUF+RL6Hu43vVLd5t/Me3VpK3aIsJzEAzLU5kaLP2twEiGZCgy+RhgmKEwneRIOGfcuoC
Ur6Cb8J3IAa2S8Sc8pcw0XB6EJgWOd00FkSutnJK6gN3VK++4uIZIFwGxzjyn1YODB0tgr5ISRVv
FsUCotKVcILx6NG35EAnLpaqhjilWJlphYaoTiE80AT73hVqcRwrSoAo1P0XOLVvjRHmFxdyM4hv
cRZ1R6lMfsOLHzLvs9NsvOrVQAQ0SvEFk/cFcI/y6OEr57QydsTFffQojq5xH7cbCCntqnOx3vWt
e+6D+HkgwOmhJtNt6pamB4Q6fueUe6t3kAqTMoBdkVy80heMB7uBhDzAn/dRYMLyGgnCakdrU/de
c2zreBuqhn0PCiehfa7A4FKo18ZaK0H9OTEr2XJyqEBXKqzh2OsT7Nlup2+WAvP6NKaERmaxfVZ9
1bhlsqPe1uv5csIKwUJXdhGGw+BCo7kjEv3WEn50gxuScRO5NtOFcmxfWcKrt0iN1FtcbJOI0yVd
VCGIzqLq7aa02miRZ2N9IG22OWAqYbCTwdnQJyJBggvlIKZLPonUhLZfk4bQvEUX48LxG08eTBT2
WgygC3oO00knn1AyyFR0P9hEev80jc3XfaJ9xZxpD6hEE7i8wEQaRxLDYhdEaKse6DcI8NVBYaZK
AxsCi+rVkmKuaXZ9r61tKzM2EZKDtWydmwp53zoVxLEFMOeXNMnxPdaJuCU2x1oECL03DNvx2sbq
Afg3Z7aKrIIMxl7T5siJ+LlQuMYnN2LhVXNYauhBGVmKlJxEOk1HlAPHPUGuEEIgBtRntsEtIwpW
7Xo7VQIugW2MYWkPq8y5+Vp5SAB0E3Il38OzocGV79rwHfNfsLGUN81z7L2jjre5FY+bbjvSjTg0
EpiO4PeDNJaQbs/AAiveKkxYe4reVVsbeI0mDkw/ZrcKdk8iUtDAy9YlIXx47XvZbWxSLYmU8/bo
QV2GBf/auF087JqExmhmvuMqbzYTUbGxj/OGsZe9Gy0HNGCqHOdNN3oOv5PaQn/rJtcUQBjzYg91
W6qKnQnC9Ntz0rUEy3dTWz6LGPqZIwWNAs47rQz19H2xyyYvC8r9Nb8YnyA7qYA+YTf5a/G+8OwD
Dt/ylDpKwsQjvIINTwBqeQPh0SmOJzx4i9TntFxVYGQAUNvr+Q4z5C3mILcgdrWimG5zsqfYKJYb
Eq6b2cEhmNaArm0tO+gggMHZG1Un/NfVkYMYzrZghCAobaBWTmJyIAtAiUdEqOCiAlvU/hx4b47f
GzqT35dKjJTkdhTFcphuq3FIHFJiTzSs+sd5A2kj/r40X83t5CtD7b5Rp/fXLlxms92UM5pnIHSn
k7nqqdFxPrfPm8Bz6pWpu5Bupkei8X7oDH3fWb2xzmnWHD1iQqdGM8kyLWhkI3GyQ1c3Oa7rGu4B
///KCYAuwT4yVoSff9itWYJpQ9vFmEVfYjMX29JzbzMkKmTSUOj6xG8ulaSjgkv/tRkUA9RUnf5+
mycOSRRGBx8stbGMCII6cPzXWVLWzxJ9+RpLVL0D3rCNJcy+UC+x6K0UyzLe3OjSsFZ99ZLPyDDL
M7jDa8dx9dzmRQFAFXBJWCfO0RHgtooy+yqbzqWl0t3pccrPWvTHVdoOxNJU+QItPukCtqGu8DpG
Lp9Gbpj3Y5Qe9JzaJHOzt7gMvmBfppuuzt4LzWnXopGcsgRTUcuNtl0/vBEtohz5fwpodirhdH50
TUV/F+VYOypqbobKdxyzHxRXRxNKylDaTQUF0/kofmJddVdTfp1UxkybAujiJDE1JFnSGFPVqanR
BF9Q7bFaItxd4FvdVuhIXdP72Ublili9E8zWt6aYWNhqcoNNZRKoOAvZaT+RXZ7qzj0KB6G4U1QM
MMvrQBRmYqYvSQ5OysMZqJPGLp95WxnQZmg0e2wnUY3JdEXIT3ZTmpFgHLG+oG5GaOVSd7XO3oD5
swyqCXNt1A9pgGURAI0bmp/Y7Ju21+4GZNqLaOwWBQQasGbLMoShokDi3HkiTdYIqkJ0PXK8GdVS
QbbNgDuU7Uq1qYm6SmsXeogKXZH+vkur6FQE1tpA2b8wqx5PMiaSlaOS7EAivPnkSHsVlvWrGSRf
lhoDIhrNaMn49RozGsMOG2F6wTi9s0V+qjh7k83GKlSFUrds4LBeLJGpS9aw+q5ileFVQ/LhBbG2
6BLfu21i6ezAiRjbOlLeLQRxWyfJkoUL7hefqPJi+xlswFyOm8qubuEfEU5XtdBXLDhfoomyey8N
5ZVuAKPRu9wdjYd5U6LHdYx9Qn+TnVC7Oc15qUGxNfKdxG5obHtCV+BiMr0TKeQHJmX5InJ9Otfk
LC0LZjsQTQWfCukQfe5OgZAcmjjHUNWXT77tP7BmdWZ596KU44K4VPDNaArXasmprXI59STiWoAY
Ww72gErBpYE8tv7hxx//9c///q/3/n/7n/k1T8A8ZvU//5vr78j/q3Ayo//n1X9eXrvms5zv8++/
+R9/sv3ML6/pZ/3//KPz/ebhf/7B9EL+/aA88V8vbPXavP7HlTV5QM1w235Ww91n3SbN/AL4F6a/
/P/d+cfn/CggdD7//PFODwcI4d2nH+bZj7927T/+/KFr6vwefb9F0+P/tXP6D//8cf+Zffqvyf91
j8/Xuvnzh6Jp/zAARTiuwaTeNkzD/PGH/PzeZf/DNFTVdhzH5vMRpvHjDxaXTfDnD836h4X9hiO7
6tquCr3mxx81bPxpl/4PQ8Xy6ZoOK3HNdfUf//rf/+Pj+/vj/CNr02tOBELNvZ0ff8Cxmj7l6X/D
imYJyzRszdGx66gc7tj//noXZv701/+LknPUlE65RTpZXGhyPvYwgdcEzcDctHT4b50EwyUFADD4
zbGmtotSm4zVkTnp8KeAHzoQpLUYQhw9FUtpVNva5rd39K9X/furNFyD9+I/X6fN++PAFuTtsDVS
YP/zdSrSK2OpBKegV85ge66NB7U2LqNfozIgoS6jNxcvE8kcAT8zjlBgM4sVkA5539p1Qd8eaDIT
pAetpbsdNMkHljAfsJ/+WIn0MWxKoOAOi0iWh8QzO0u9dL6sKrl2CUdy1x0cSjIwsL0Z/YwGQNtR
XD+IpPmVVuFuiGttLUMkKTjTjxITdChYoCiDcTSmRRyabUEgBzi47NGlSMHfWuFxcIdtTsbFQuvt
TSMzJP9WvURbQ91dkC1Db+rAVAgY06gl9KzVboes4h6rjy+N5qhSUMdmwqsR2UqodM8yIJnybpRQ
Fli9kUpF7hHoaUx/Vlt8wKyCaFXBaXN8wNZNTpxw4oy3gZHdGnGU7bJMfgDub05GyHAY9WK9UGJS
gTP842prpWetJ5BLYQglJYJRFvAvZA3fjoPp4ygJt4aIEpChpFZEjsbITv2qklc/gkdaeDiv9dhe
d8VQLvFXkrSqU8h5en8TyDjd2rXaH+aNFYxkyiluRBOwWdajS8xJ09KeRpN8aQL3J1qOA005Tg1E
SS9TonB1JKlh2pYrGsZHWvFYqIA6U5ZaP3EFBdOX5L1U2jWDCdgWMPOJ/mFRSWPWLGrSwwqATUI5
OHTvF0IBawfH84PU05Vv6hvyYDcVWmNEPFAqAlF8DeH4YiT5Ll4mYd0tOg2Yh2yTge998Aa4yFgT
TU5KEqgDmcD61ej0FtWuDMNfYdN+aWb36QMfdEfvJwOfntWwfVEqhYjQJrvZq30NGKsEFRoNb2Hj
niRNr2XBuRsj2wtB18S4IDJ2BhBxpuac6FG0m1q6V31stkB0t40eVoeqLx/d5NwRGbRTPYWvdk4t
EUEmQxm/hX2OnTuD9Il33FjIuoGXUwXVpckR7KGY0EgbWyY+jRvknU8BqWcqHeAgtQ0EYtGbRU62
lw2PIs2aTd8DwSPFbEF+/bOu++sq7xDquhwHquy51xaaWWX7DLCr0CuAH46I1maA6DRPmi2B81jZ
bZkuSzABOk2wbmQIPaJAyAv3ldAThDWKvOd4sGHIHEAxZC5nts+lhFmexThi7ZEJJu2iZawFpIcb
qBMS+LGDcvTT6CKU7FLZ8jMfesxYhGYUWk0PobmD0RteNFUeh1inyRJY2PzKN1a/i3SgjAFAXC1F
TToSCs+vAN8LUh2iGkMkyRo5NAQibbSQGg2pycah6nWzCIIudS4ir88UDFTcJjRh7Te1Kcl70V56
V31LGzrWKC+IWHUHf9E1SjDNfPV1HWNdTt4suImKI/CCtZNROrs4XnVnPoZGpuBHbb6w1ECaL551
rX82y/Chibt3E/ZOi1Og8ax8iX3jLqyGg53jdVTd7ghxVy5GtT9Js35sLOKP2xo9IDPFxeiFz4mu
0XEDUA/pqsOLXO2tkIcBcEVzh9FBW6gOY+gIN3tWQrq3TjiwBjw2kzR7p3gcHrp2lAiF3PuyFJ+d
GTJOizWXKA5g4mOn72nToeKggTGUkghbPThwIorPXWJ9BMmtK2MM+mqEZ9X2t1WHQjb2G/pl9QDW
i06bF2e/SO+mDm6/VD3DMZPUhC1jmLAj0S0x/25dsjGWCdaElZ1u3MGIb4gbQA/m7qGewyXp1qTW
5Tumismq59RU21OypSeYoEOZdo1oi/yUYBeUnAmloh07OE6U8q6Xtb2sJQxopC9L6ZE7IoT9nIn4
0JYxOq3RpEVOPp4U5r7lTBCswiyFR5dnN14a9fDE6WL1+7ThC+XZdBXTVP0piJ5zcHvVk+/IUl7m
tDafiKmkcOeBsLbQW8wiFnOkdeJonwi+kZwC1Ixta2GJafVo12DwVcpnaSbvuqkWAMfNU+lfwzrS
OQTTxRVmdMhV/0OKutxlUI3zkNRDWp/jGO8GmQ8cMnNjOQLNGodXR9BBMF0SxBwel066jSlPJeCr
Sv3PlBW9l1FX+4EB81NPmAsiotW086g1K2mpYhWTD1OV8ti42GkIuifKkZHMimlQXLl3Hq3pKL5P
nJzBX4hiWunr7diLYFXB8mAGX62IxQVk3dHJ7uRwpZQ4EUMHXAJn/EZ21dnzDQN9iKkhZ3x0kYYc
dVhnNDEbENIdfhfLzQjtRLnFaqW0fFK8/Craxpm+CoGhA0nK7BZxyIjhpDU5DwZZMGFEG1CVnrKC
Ml2wiq5Rq/suKwrwxOToegEBb9TjUPzhJdAj7g18QA1o1JruNgif/r4rrOXAMHQbeRggQOXT+qzr
+qaYcOW0lD48IP0rzGLrKna9RwMiMNopLVdYdUedYJ2Bv9KHxTS2Y7E1xx5uVj2azJMS/cZKU368
6YtbdlfbDp69SMp1ZmbPraSJUtBXrZpMW6q059cGgfAbpNcqCggzItbedFCTKj/R4rusvYHg2iEH
OxT2WJDNnPglIgwjMElYgnnDlOhpzEtyt8RVyMFA2iXbdV325I7KZOfkRG3okkxWKyR/FiZMfbS6
MLlQeL5VZYPV0gaXoIroKW4IS8qS7FMZtJFcD/3YNQCjSKnZIvM0Tyk8DVmZG4SB+io3gOrbqnE3
cGa/w9zs7zDYI9XJjH0I33EXO86uEho9/uZKFVffzpsox+bUovMuw/4GCj/0DQbNK98qPxyasl3S
XkvnZLryrRE22dOkA7XTC2p3WH5dYrTCxfybnAJHaFANVCON2DOEBYpUbRuF/nvTv1WeV/MrC2+q
/otg051pH9CanQwVH7aMn3RTQf5kbHOg48fKPQ6R8sVyvj8o3bDQ2vEBzdqrUlg3Vt9tJf7CpaH4
a8kQZdkN+s9KdSgn+vxA9t+wcyqH6WDJTwrp0b3Q6V+3KjWrdx+pQcxhIFvUpUYxCXaqbNfAwFhW
F+YVV2V4xTxe9QkkRMn5Gnkm43akPwHme1Unfsg5+FpwHkfuzGzcXKHzvkYAY5BJSEyn+UgbTU9v
kkDCOnTEwkz7Vybz7kK0mEUr45bVr8KwATkfsE5W2/VPIqoDpsu2zWgpwjifkgujEpKDzynBowUz
f2UZ9oN1AAt6Y1qk1YX2U9PXB8nvbu+N1rtLw6PvB1JcgT8txirG5xdvcLux4JD1Fwqgrutu5JQ2
7XBS1UbLXxep9WE4RBMwJMmdmCxaAfEVR3vG+NG/Sp+TDOiMJbSS6tZooQeGkb5zDAK5yFvZoXFX
MItZ2iaVEoQbZPJGRmKF2t7e5I2rLZL6WKIkP+mV84YtmzqW3GRQZBP3xBPFfVH8H57OYzluJUqi
X4QIVBXstgG0bza90QYhUSK89/j6OXgzMRvFMzJUE6i6JvNkhsKRqX/UYziNoz+OIsI4VcO1hvx+
tWq05vy23pJEFYPGhMfw1rCf9OGraL5ZWkHe4X9LIvd3QkwAEe+/FuQ0N0e3J2rqcQ5wdyJKJ6Wg
GcFJhg1AMrfBy4L8X5GDED6EWrkxQzDsRwWh3chaACkbOiszUpKPcYKPfCA0MhlViL4gd/yE70pF
8ib2sBdtiEqv7JwvobuHFs3OwXLMA1MAPL/5itSPHGU/xx/i41jqD2PoK1l/V+RMHatkY0wjoqkT
rWZPVvIBdYi763O88CtVZ+F0kyFF2IZ+wJ3hxV2pERA+/R5JlNllnAI8u98c+iizGp2beIwCtOSf
c1MshO3xn21T/xtrFUuG7F6MnKn0G/bRmZw/adntzWokHCucfyLm8q0Sp5Zzf5fk58o1tZ1eI9Rd
U4h4WFMQ8nRuD3DquYxgPg012Ytllz5pTIq9TIMT0eevS2XE9GxAqoVD9DV1jeGHcbfiG4nwvA4u
Q9Ak+xa9C3eQ5adTeQ5BHHVjOh9FxAfLzldVax+MkuQCYGuhRwqdzWsZ7sYV672TnQxcs4HEou7V
7XBJ2OXtoir517rdcXIoxjU3dNjsM4DUWSG16Nf29KGeYfF9QNX9vGnedhpCRvNCiMiZ7s9L2+6X
TcDkxaljQhj0KoDN5Zup+JXX/CyahPO4svgEJpISS2y/iUIHYUto2cEGUEWY6FtLvSc6IIJaRFj4
NOCTTPV9X+v3GaPsDTq4FteNjxnDIJEB3y0uxx3fckIF7PcyBkIDknac9Ru4+Ac9ja2bvpQF7ALI
HDrpq+Ce0NAbifVeTEDGYc6SQZzyWFdfbtMUD+1MzytBCDVuTqB1hOwUn3n6ssQ/3XyLrdg4uww3
sW4Rt44vCzkAV874Cz8UFL0FwdOYfHBNWxjcUBQvxXnEw1zzwnn4hkpvbOCEhFY537gAM/K+QuvA
qnR9jJAJIhhR30LUeDyof2Wyvpba76yhGi+wnNQJUMY51p4sItciJrBBbDvILwDcokegSCsSwTDd
IODEgfCCB6fHz4pVhSH12bTzN2OlyJ0HZ6JgzW59TZI8kc4A+o41mrMdnlrcXkTXemFDvMOgyDlx
51EdjOjM1HL5jMwMT1V5tzXoR3E351hbI48P1GExGF0iu053VEH8rVP5Vm1SR5EujF1Cn0kHEe0V
81CdUa9njbT9HHJY9t44VeenVtsqOAa4Qd29GOn4qwVfSVqhPHQi/ZETX4gG+iAad4xKvhKbnXpt
TndalqtcMqy1fbnnlfnC9prvMKJWntWTBdjq8mTVS+Q1nXkmxw61BUd+hbqjWoGaxexww3z0UQvu
sRxTclUfc7GZV+vyXskIQbgZLuS9SYJgJp/HrdupSPuFVisoC+y/rXSWA4mfNBohTX+6lK2Xqfbo
9A72o4ZcaDdb+C6RTeAuOGrXDrodJAHmHv03cdQXHol/muX4CqQxoKiWTp5kglDnjyYjY94TbMaE
XlAgLaNxGVpUPmWa9E/p9ly6BrbFZQoYzLyn1DraYL5nTcEH6aw6X7pb7IDdyk3OQmmUPUVk/3kc
TodpTZ9gngpCvFKf+gxjaptIZBnwzTkTqS9YqqMxx6KDE7+fJzK7J8S/ZQ4nx6LkocO3/zIMeTQd
46+d2z2YmHU41aa8syk9z+Nk+JRwD0Qx9bs+xjiLKYTSu3xn7qW8gvjsIaToqOwYlYPNVmrUGHTY
RfaLQflPgbeT8QfrK4xq6F3eHIIvNlUfpVBxXzVsPWv93dWSlOqcYXQZASSzpmMHBWqHtPkXK4X3
EgiQlxe8DMLNkDZDdm1tp6Eza/iNR7sIEie7kH7AA1ORSmcXMNX1aMD/UHuQHUZ/4L7cSWv51+tY
K2drtvapnR1naf0Fgj0fcAWh8cirM4g+1ydk8tK1rHrzNLy4zMtGI8VGE3qlys4GyeKgWwwCq61g
7be9QD9+o8Gs/HWghFAjmiIaemNvwIywlbMPOYd3iKqdXauZ3W5R2lFydj52mdb6usESZpXzUboL
Lr+/LcJrzGAn3Zmyk2hwWVWMggy2TaBNyYIShEC7k/qpG7aUkTAuqYJEBjmIBxeXsEckzq5vS29d
t5FTgq+ylE2GfmW8l82fvu//Gk6+IpNXCIIJx7TUBI2Mz62HI1YDjCGNgEXNC7fT+NqXpxjyBwIL
5zUe5R8tb6BsYxY5kHj84mDxYVyaeYyacb844rkSha8rXrHZcf9UScZzQMYFTKMo8p0lusCM3yea
fGhaNvU9aTU+tzv3dA2ypCwhT3Ws1XYGhhxfh/LjtWJ+fCTSwb0K04TmNPEcwMdSPiIyzDEefDA0
MnEy7MbZfZhsm29GM2eBpo0wf+PmaNgSVFLyamA4YjzjkcKLaye0v+DLVcclx6489ETTsvUxvQhw
H+gREGG5WI/IcQ5quiaR9V4bNWJT0C47wsvOMEkbP3ZYtyfrTzkLvDGL8QEvSjskTfkhenFcxXBK
R2IGLFoAPWsv+KrIKJiAAs5jG3urIy/g+09DSkzZvLdBiOJLYpBXWMuPZl4Ayz31gKU9p0JjFSfk
vjFO3rfNoEFMZnI44GdF1HSKF5yVU1jAW7QAerFDQkAoudpr8mv8GRV3l5PiJFm/N3BOe3yRiy3u
TQ5eq0/9XpgfsQwg4FHb8/mzyJt/95HW0Q3KiDaR/k1CyAFNQa9FaoQ0fqFPBJYQmx8a2TsASf9E
2YgGQMa/I8OgDIW+2s+g5vOJ+9nAayZQD63WCfse+UCW+2ZZ2XPq8LpgT2/Nju6kMQ58z/ergSO9
h3GNyeIzcaiueuCvvHd/rZEdI9fOwL1dK2fHMU5moOQ7XSwGgZDqUU90CjXHxQYBSaQcpa+0In9I
CtBfbL1prZPfjpo+GsHkhwCiOYiIbvBSbTnjE2mc9hvw/5OukaSsevVjDOou2Q9ykYtrszRfRuc+
m67h08Vhai1GGUxOAwQPpKLnsNal0Vvj3T9IpNkOResb+7jN/FrfUXpwwWCLVR2zsMgyrV3RxZc2
qs17TCy3yzZQ1NVjZMN2sDgC8vatjSn+pUbLrRiVrv6SgfdR7vKC1YpVgevrrU5C0MpRNk5yGyYb
J0r7S7mSFrsi4jkmdvVprUixlMlUMYuyIO2M381E/qKeviHtrLFVOt9Vbv8qFvGPnT/zKLP8Y2eB
Wl9HQYrT+uFqk+1NJeg69H4RRQTZ3lVojSBqGhK8oy+mImSp1MvZgQYJXZ07LAUwiMUQYxeJJkAt
2neTGjPEWHiI8nWloHblU1/8YOF9WGwTNjR4EZYdQ8Yc3T0SBHSAL6D7C00FFzSRhtJUKB26mUNa
3kG1aufSMPnyxrdwNrVnBrFzCoC50hWzyzm+D6w0GLczFDO6fTUnH33hWqRiNXJP9uSBN/KcmIoB
lR3USLB3Ud8csDIKoOJzjO+N9ffM7qnU8fEXbfQZWvJhbhROJcn4JIFxPWdwmhN1axfju1hYla+I
6JjSjWdrIANLU9WtzIfncZoq321g9FlS/0Psd+ptdkMwtIelWh5QE3rUlrypEbYb4uf6dXmVRvO0
Suw9M+CgXV87rx2gQL9w6EWqLrvhUD5Qa3EXKPeIqdyTvQ2+wx0Pto2ss5cWNsviz1A14IpUf8/s
g6rjJ4bdKw7RnMgLikMEi8aFsM3kVrjNu8gB1g8MaEaXA9zKs91YFA95WNnkV4kABsJEowkYdh6a
3ynYzEObvLYbtsOaoFe3Ut6hmNYIpBZYl6sDVb1GRmL2aeA0aB9WdWmTOD6kY4Xndul+xppByrIy
U5XVvtNsbucBpxSW9darZlP3q0ndVZ+rh3AgQbfV9MdxiAlSi9bvxTaSoDTy33IqmvuGl47c8Jjq
4w+nrVNgpnZqpqVWYSTHqgPPAs6C0WB4SCICmAGJZNr3iIqSaT7Dk2XhEILweyIf8I/R4uA1NPPQ
INwBwncRI+IjiHAfQ3ONUlPt7Mq4RqtDhFi53Gqp9+h7tM5nByJ9111f1rX/TisRRHPcn5CtvfVk
CfEOHMVgDfulV3cHHSS9cP4SaxYDHQ0RFAz+Ieu+4xW0xIiNi5ImQWIQnSDj75XDtyztO7QU3UfG
7oGwzC0UJg/Ii2eQOMxPkEfJSNHVinbqL2usmKYQc1FLBqyXdUz2Cwf3Rtr6sSlzsImS1Ed05DiZ
eUcb7EuFSvcYIkgKcmiVgCrnJB/mIfI/xE/zMvzlgKg2sQJjDDq/sGyvS1k+G3CLaISTedcZw3if
8+pQ6SbJTTOvsWbP340zsxS0zIXkdOPb6jVi7CYZwGrxHBCGL647Ej8Rib1b/dVzKqSCSmRmuO9l
lvEeHhOovn7IAJNnfPqOHpk6iYtWIomwNe42kErc3WFeB5aTPkzW9Np0W8ICIUi9BgK8Rs2Huki9
b4GbSDm0s8qXS4ruXsXPsUZACBPqZ/IYQy8Uf6sSX/+KULU2wRvk2cT6Tz3Jjio3yXkcrMHej++N
Nd7t90wbaB5WI02uSUNGk8x0fEu8fpeCe8VDcqd7IkVX3dlKXhJdG89IcHYwwOxzBHWMFkZJlyT3
yL1HUblJP9ubNYfVcZQ3K2HY0LlELFRQqB4z3d1z9i6vrpFEj2GcXyfmNZ02TG8ARu17RTZNGrfr
Bw55blk+D8LL8RHaRVd9zbncTZBsfjdFFvpFrMeXsozEs3D678WfMPOy56uQMdkliBsDPITZJ5vE
OyFiblzaPwAz8GTd0XWNT+TuLI+4Kr7D2LI/FQF7QWzp9bFm9O1Zht5cZ/1ohIX9ZY7WcmBIVx0m
1cRvcObPOSk9qAz+aA4DGbsui5spiuaBNYXu1WTbHXVYwAc9ec5Ku/uRZvg1kVT0EYps9aUiK84a
6xc318OjaEBtG4BeyX5k1WpkdfzaxLbJttKcGGgsEYnjBoT/eZXvfVbu7cj4YHRq3Keqxg8BSt1v
2KuNtjvt04HkSAS1xRFovEnoRU3AtZxIWhm18kO1PTuGzGXILfO/coqaN6mlpJHnE6dq1TdvUAR0
YlHR5NQkYmbm5D6LNKufyVHoDcflb9MmAYejFthGiK+U1dPeMc3qpeBiRC0OtHRo829Mc+3RKLS7
S1YpgXXjlUHdfXKItlqwfg3Q4s9RRM+chTe7R1cbicbiaRUHHRv0SRT5lnU30/c6v7D472mZkhNa
7/yJHAEt5mot+7w8di+m8yNAZnhlH1v70UyfKuX0XtKJ36QTEj3c6MnBhH7tkR3CYo5vKplErJAK
60OtMS+mlv0w00d7Wm2LU/ruoCendLWwVTtIBxrHecEulniisU+Dnmgei8+eqDNBllDJIj9JHjvm
xPAf9NOKDGmX9QnJBIZwzrXtbNXs8IK3HWWFSH2dsueUleEaaGbxO8JNtOuNKn8m4vdBB/HVW8Yr
HDP8tMp5zSLapjhK7Xtn4o3RQ8Tqcx89uHH1xlNbHbLRZL7NQ76LiFe4ZEOPu2zQb3NrTEGcxTdJ
5wQgAK4RVpBz2qv6fRmZhMCoXeLWOMmaPt3pzPJxVt3fposQdHJ/TFm8Wdk1RkelfbKNNb0Oy9UY
JtNP+2k8mByquUNiUD/cMslfBpPKW+t0z1OaNDfNGK9JGk9eWs9vEv3FHnm8xTFvfJpZiHvNNA+F
sb65IZEjAvcfNCLYKG7iHvosLwPwV7ln53RTltumX/TZVVs8dFA/vxfnl6EzTlqGGqjr0rypocT5
HaK0H+2lPPbgIsi6pkekJMim0n1Bzss8pd0vimxxJ+9Gv7WXl5WRdltb8QH1HjE/hvWKjhVVoQx/
qUnA+bf4gtvcKv24cbNrPrHN0EB3Bnk0qovVpN0+1cEyNF9dPA0nGKrloUiTRzk1WIiEG7DzSDwF
pNa2c7YvsGvdeKIVHHrhd/Z6ZlMh+CQcXCv8HYOJoSgtQs0cBdsr4yKlzoVgKoYY0c+SKj7KToPk
Ppb4LBRp7guVDu0TYVnkHbGfd+gtdTdYLWhQ25JexEBIJZ9bMMwdEwD02URGBRUBqLdSJke9Zvuv
dfO9FFSy1qA/p0UCG5HChzzT7AghnRVfvi0ZRxQUVFiseJ9NBKRnax6+8rkGQlKQUtyxgGfpe1eb
eHZg4Gh2g3NshAOwnsrxVpRc/WB+c0ZQ+Am6hJ+1/RDbPdCAhtQJ8I/dMztEvoURB1YNOsjvxqg6
0zppQPu7a7P9W+qo8n9/EGx/YV9qvH2anN70aL1ZTsRiqRdTi7kCcnyn0fa4WzhSmRAPHkveXtKl
202RE+n/lCBU11asFrPwZMClPa9zW58J7wHOrLVbWQgaEqSJebZTphS94mkeGrM9myyPWPgv8bvM
LLhqWtdzUG1/7n9/+BRV7Vl3xgPMcpPXZCwOQoUXYwsEYE/+220qct/MP72lKP3L6WSsRCbLtjjO
S4r8QUt5FjQyn5NiioNkssUlL+xLEW6IYO6Ys7v29RHFZ8SNE9K+jPlDIyQxkexco6GOb5m9toda
b25DXw/4S6bkSaoJRtoSaDlHNUp6ogMG/V13dfKZ+toNTHBRHW1Qw1iRBOhAEIsV5BPKyhbJ/HEg
zuqtMG8NxQvTPZAZMWtfTrnllS91bzTCOCVoS4kGZYHrLrPcW0L89MArd0yrjSfXDT/qQr5UcA3u
hGCO7y4r+jF5MwWu9c5yf7eFw2InT66QUDaE/jmu0vWmk46wLbSebQEztI8Es/JiK2ejN8g0za60
yfLqCvvddgxusGV6S4hh8PBWuoxoBpQlaMraNXf2lsX+psXUwqQZAEm7flUj7BJdNOC5SWRihwdt
Jk9lHUizMQNpEO3LDGcSY3IYDDPze2k6J+jjzwkfGTzHgBXeHxMM1Kia5AFKLxEjOKlAA9tcL+14
s2v9x8V0wTt+VZpz7Ah1ZOUxIQKqHhYUq0FmAFJKAcTlaxmeXZsuzNRhFpjN9DoolfoGkdynKY5h
H8Je6pmr53ZLEhk4BTcLuXV1JFzrEh9kw4xsZahzMJeCXDXbIO7VWM/lqKIrUHz2W+SgofchNrvt
WuwKa7TBfIXfL0IjqLgD1VQ7gGiGCFSAvZ6sQg0o8RHsCEV6zeSUDlG0FnFKiQjPlqJHGyi4y4WV
byiAN4cuh9+zAeMU3JX5r9Ys0+vslFFQ3MWPuHpMv5Q5UNCI9Id1MBef/K101/Si2IMFNALDulhx
/W9RhXkY254bjRIEEHnzpFXLNcrz5mHk2cK2qB1d3DXH2Uqe0ll7FNlk7iOZinvukFafHhchorM+
MLAGnpT6Q5q9JWjIzj2Dvk1W5VATMQPoSPALpBbqzN0cjfhbg+lTN54FJOACdv9zwpwRmlF8cvjE
95Iw1tvUmIVXMJf4jxQ4wrlZEDkRtrh4ZmzPj0WtXf+LmBKjg8YADBAsGx4qe1s36vOWXoq3I83U
3p6RlDUDBrmxfhtNh6yIKDxOkRmeLJMoaYLhwrOgF2eK9dAgqmEqG9LFG1iNhQBz4dTvcpg2jFJ+
6xJs70+jgEMgHP0BJF1Impb5IGerI1+TgZfTtpDJQIIYesr8MqIIdCoZH2ABFZRI9nuX9wb+UdGx
JJDmHlZ7vVvQbIM2J5st4rztC0xWlPYsbeN7H0f0rgLX/ki0HYKf1d7pY8wlaVgn/F09aw8n2euz
C61COdgA2X1v4kdVYnUtF+2Aaf9i6FaxjwkWlXiUYDsdkzBcj6xrjYtVPdm5/scojP6KCfPg6lBF
kCDqe5bQAbJgkwzaBa4ZnV2Rkq2Tiq68laQKAuL7wAhhY3X6a3RiPrqKgQgbeNjyBMewQ+zvMMjT
/YTk8ABeYgnIet27jpQP9UCRAE5uX7ryhxy11kvKUDtmjXOQdUpZjzFeZrnhlZhd+D1rPNOsJV27
W72KeOArSNgwXuuTapkn6qzxgP9EAQUjOpouTvwOrnciV4JpKgtjksCb0sioQNrZPwiD3zNFGIKB
zbbfmHAzALLLt27Elz4R4kC/b7nBMOV+NUQYPkkmvnbCfK4KWkNR0JUoRO6aWT2NzYRWDZgvTFzt
txNuumI+hlMjIk+65S2b5/j92TUJv0o7k0dKZ3aUjLm5s1cgTGH8vRk+gjUc+E4z5umQgRlLzTJx
ju6hPf8Z5ZvjatgQHN3k1tcIG0lquk8Zf8PjT/8QaMREH57SFYfV68QKgWMCwyG2hlf4Z4F0JrK6
5y7EXtEYJxabrBaX0OclTLxSA/C0RoV1o2xnlURcbmIO76rsr2s0HCyz5TI20l+2VrueO6GfipjR
NskPfn07oIj1NCths09pcgYH8Uau3k+FnR7NERdhwi6PKQ89Ataxk86a/DAmxkei2C1JYR5h1rEg
y5zPrjfEyzww4GypU1MJNKQLATgtLW1d6lZP7kDAGCuGg+6Wzn1Z+pqjIv00yTTf6+02c+L6N9xS
vbrEVhdm9zwYMQe1natdtAgP1xVzj5hvrKlFoGmR2VmEEaCHxQTRidPYab+Ntep822rh/Bn1oZyr
gRqK1i7ibSFRCaMGu7I1rN4bIr1vqRM/lJuJCvqr6WlaBSMq0VFZMI/m0tA7k4DCkV9NrGXUrZ+2
LatzkqmXvCv0vdEjq0rFU+voFdlAyd9Zu+rxOj9gOyoCQqq3qL9lvQiw22TDyZOd42n674cVJcx8
/O8fLRUHIcHKyIJDJM0q17yBauaYR/xZFl/quSSHkZemaeKtCW09oX2OJd0EKoYlj75DpyE3rsUb
mXIIorC0H7U4h9ldf4wtSlLrTzK3X2GngAPow//9gOpkxObV4/BLAb+xAEn3rTOlxzADD2DLMcbA
6FJYbD9UTUH8CXFQZCWFkCSJU6iDsrVDkpTiO1P7VyDRcHUBhTs4dMm80Nvzfz/898uZAmyrr2lm
z8H/0JqOzPr//yn//WtVrQxsCWxQ4IXYoLjPqM7YYzFr0twPEaLNrMhJITAJYVE9F78GDaGVjUSh
Xtar2Y2/7Y0XWYXFm1ssHduH3DPwBXL9NayWJSVF8o3NFeUmKqCIvKA5OXeN8e6AMmEUhZcxH3GC
WzsZkxUhyaBQuPmsZOhPzvioIPLs83xqKUbqBnlHznymbPOrAhGgMeg66sq5qYHFXlSXXFvL+ofd
CeHRDpoKxhXw2SfuSwfAahAqgFJp12DuKuD15DNhkpHxMGoTBH4A13s1QBCoKhudjZoRN3Ge+zgX
9+5UDody+ArVRMVvZWRBjcx7bIU7e9KofEITgF/+2IGXt4qfWs3sigFWzChdD9EkuAvG9BQXQ/tv
ZAPhYrpY6RkOpRifYh0EDU/UuTKIGqysEgMmIROC4DTaGpU91Lb4ce0iOuLQJBi8w+Bnutq5rR9H
l0YF2mV64HSjgls5KoSUgs4AbBV7NstzIvPBbGleJwpqDM5+WkQr0ZHoADsXOThbgyD0Fq+Ina+m
tqq3VDQSRQI3gMDpiUEfUE2lkE81mcmYYdboXerwucc6zQJ7V7o99qXFDbSs/iwTCj69nOaTk9SH
JamNm1k/mXNaHBDqvJHA0gK6ZMA3uqAS8TQz+bTfsLR9LuOjU4LYNut0eDJc+IthgcaJzv+3KET3
nOXMP4b6XE11dGiz6TmG/xRYcDiEktMu17SvOE+B6UoOR4k4/1QUxc82MGF5t12Cy+CXvA10nBlw
ybTs/WFaHwdwKiQxcvBk5dhAltVQRRAyo286mtQu013i9hoyqxrEotk/NGS9mu6xtkyUz6vOAWe0
ZFviOIxaVPRLNj1okvvUrIknijT9GPH+IRv+hI/D529MG0Roee8HTYGYdiGlGtlpGYO6vNQ9k09X
JPcm5ZaxDQPVCxFWY8oAue/IsE/J2iyR6BGN3q37aKa5y+LF8VmGeUnC5HEhxXOnEm7YqYqoWGwM
LuG2AtnAtESZpCNidjSJfK9qkm0hVx3yxcGw3y6PxWTG6MfQs//3Fy4tBsIlwLCdyauCjfrZaOne
U6LOA93urcc5Kr5WtBSwxj7wKlQZaVRFjF+amRRS1PQ8WiVqX+QgOzlqN0be8cFV81/2mjlkj7+6
DpeGSrzxnaQ/VrXEZz6be+b5/D7yPmzWaLxWT0iJ/4COye4EX+Ek0JErx9qjrJ0vRIUrDoHid+XW
2bloKmLiHT+rSnmsILKykB0+AB5mNKnRn3ywK84rgSeE6AGvtrInnYqOQKaxvNnx6nra9Gsk8SuA
m0ZmCJtVAAYAoudjzJTDRzuc81O2Dpa8mF4V19pJjJNYtReA/IE2puhgZngImms/Kp0BbpZ3zYVE
UWBjg+5Ta36trGSIwYDrXwvTZkRdfKqJGZ0r7sVcZSyZmmtsYrlYCI2jtOux3A6QgWYerGFdjosd
zqhhcxKUVyjRcu6fkka7uYyg6C97h8RtaGcONFy8Z/npP563i0KsTzR9X8pxP7EJHN3foVHyQgyI
UJKJ5rnNUYwBrXRtrEtb5kc7uv+MgTd61OeLoHJhFjUZDw61GWaN/AcWdXJgy6D8SEP/YRY0nonJ
TKRKB4AcSH5KfPZGZ1R+m+4TJ1VbBiT3XGjN+zAT5YMr/f9+lSQmgy8AyJgjEy8XtFJ2Alke7Zff
ARuGmrveVVn+0lbcTJWkHqdiMdjwMSjuhwIXqj0sPlMFH+m+C9aSFwC1tWAUOzNgCtHhWp+YoJoz
uGxQA2MV+d0aD6Q7qpPVANzDZQHnFPhoE0WhBwf8lzD60UMgo3mafq40zbgeZsWF5eBwKWlj9V5j
s0NvumsZPO1gvkCpCefoWsXP5tjy0fDJe7Ps6305qBcNQlA5Jf8slmV7tIvjzAgIrehxQDYQEETk
BiQaBaomUBumtcYCnSuoWOVGwtF3C4Eje7sfUP2qpwrBu5+JJTxgmL4ghar8EE59MCmOweUz1jKM
BWx5A7NC6xwmKGki/jfh1FlgyIqbrwYzCnpC09RpmoiH65fouY5elh4mUMT9Hq5D/syMq06B29hX
ArvbazWEp1bID6WISGFoXDJK+lflWryft/By12bn2ul6fMJKzj48cw8debm7psXTGYbhgYXat9MS
s46MLd0P+FDZEKVP2Ix1ds0x3IUG8abDrDyO1UuyKNIJ5CN/1n8A03og9EOfls+kW0FzmVN1cYXz
hHKpPQ0RWFp2dc+ywY7gMCXy7CojOm1TYiZRJE5xsiB9TAEKrmPNUCT9C52tpC8N9/9NIuO472nr
1JNebD11zno3rAU1XlJCNy2/yf19HJiPXlzyFoZlqHySxF4mGbMvbUlrNrP51smOWFrjw0CcfKx0
6Wm1XPA/iPtm9rIsofkzHkI9ZG3tLNlbBIqd9oyrptGQzkbSuVYTfbRIcUwUmV4HReI3BqvpnJhB
n9/2EYa1u9fcGBqIRJvaaOarMuzEl6GreyvSKd0y18eYcJYD+u9ro7jj+BqhzMY55FfzIdd5Jnul
t8EUM2Y8d1rD51gnx5B0pUdD16l35O8ony1EvWjUZte9ASJjfB4me4npwueZrRhBt3dhuy+OXMzj
Oq57XiHb7zKerUWL31qsHIAcO2YCBZdjdJr5SAceYgD5Ow5MdUFzPu80iyMzS5nY2DTiPECsVmyr
ownRF3FyDfsHgSJBqujNUL/xe1QKQNz4IxxRXfshMQHcJC+oSr5IERuOooJdWyw+JzMjPssGSbfD
Z4YDAAFDG6iImgzLPhajHAuY2C6eBZ6nHQLSoxVkGJlm0RX7Fp5Qqi0238wVa+7ltNY4ixSOvIXg
T+V0RD6BITBragB9cmntgYo5hA97a834bkbQSm/bOIHegTbVKxHzJvBmmSGiy81Vjgynl7tQd36J
dhpvtfW0cAPsjYSDz5hFT/WuIi+f1q8eDv8uFPmjTCfYXUllBOrBNO3iSowMfUUKYmU4lWA9we2A
wcNuufG54BS22bu1sLkF5KGCjZT12uu3OjsCsK5uOtIKhtvksDZd9jDOGOBrk3kb1W11qZAwBGsK
eNja8qalKecnTWMlOye7uiFhxgTFVQGSusGKkdhFy3Q/g+7TJuuX7jSgVYrmq0WScinxq4To26gi
yPQS0OuaX3ZHEvRqm/9ykEcbM560h9A1jiyQMCeU1RWNERN5bNSoPbMCTB7RAFZakz60rRMQtN6r
SGNoJNtXC0nEOLCNay9Qk6ZdNY/oGPGYum2WnhpdNpDJzrnCPVLXvXseF+rXTC2f2Prap1Ez7ytQ
em+QeBAZ/F36rdpAlMROL+KtHFb0JdyqHrPz+qwi0/ZXxjEs7ymqYzIFyNZoD5VC/pOogeO3PSQu
XmphlqO/6s62tjcNwFAKkhVW2mgFdhrKsTtAxCO9en0BfFEfOlWcCtbTJ11F63kqqyODm4hZSY54
PwyDNeo/tQGPo9WXm6SCz6mPS6wmAJgSA4zais67y4zALsUliuJPXOnpLlpd9JK9jbGCAocrviDs
YdrovNs/KQORNjePp2aeK4g5aN+XB4uzH3Qok8o6KcYbkmUP3OlDYpK5ZsTuY0o6qUimQ9hdMT1x
O1r9BbmV9YYz0vHimkGwIjGN6I30mAN/8aPyX5ZjSlgtZJFuZH9Eod2daHmPBvDcvSnK1+mnY3V9
mJfx7X/YO7PlRrU1W7/KiXPPDiY9l0d9L0tu0vYN4Uxn0rcTmMDT14fWrr12RVTVE5x1wRKS7bQl
mM3/j/GNkTl01Ri0dp3O/1VCXqQTL61TFT85PYmbOaXBksYyRZDoJm3xRNU6IO00iG52S3ygo5kf
VWhup1qojRO51BUqddSLTGepjLjwgTfJCCebWvApkRkGJz3N3mqzuimFhXGytJWiLrJCDPezsIE3
Qf5bOyEdGLeV2XlEQY3egLoTdh+KVRGwFVq4Mz/EB/Vz6lL6qrh331jBmmgevPeYmgpyQ9S9Sag9
JYPZbHzdvDqBNV3R4FMoC8D0U1zLl2zy79E0stVpg/cmnW8EaZEylPqvqTFicIimpe5K1owEEGht
88Y0xuW3n1ydOK+R4c2xLkrNNVC0kFstjfiDRewgLmHMrUnAjgiQW9bJ9EPPMnGmootGGhuRKyKW
NWlbrSHTjEvFhz4GKTkDU67f6dEeFcWTgxcG57kErTErfBStcFcQA1nT12zoo9bQngcDtjIltHqB
jn/Dt6zG3n3p0UWtjdzZFkrAJ05mrHdqX+jkITsHZ4gK5Ydu4+TAfHByuZFam2/IcvtDmgNeY89+
yyF/HrKZNkO0R7Zmy5guhskc9hkNOtLXjQNQ0GenMi/SuYVj86dU3jNek5a7vi8iYzcNmr+A/wzI
cmTqWE5N9d53Eja0/Hq0AGM7LQ89sRcTUCXsDsM00djMKJA+XnkcAgPbVNIOJJNSExpm4k7DTJZR
f+dhkmb5imhkrPuqpYKUZRgPBskgm7hfdp2/KqSlhy5hwY30M1w+vunxkx6HeP6ZBTC8fPTo7sft
R1NEeIwIoxmM8TZQ6kLJnlDM1JpmV03Gzk+se60GIsEVn+FipCzAMgkkSJLUz6ajK6z2RUeTe37H
Pb+BN1bkW8Qk1W6UXyNYzKnNbJy+1isJ2agnMIdyjfbOrpgLTY+Dcjt+9ONhOs5tu/KYc0nSfIfL
fnwcwIQxIqMTKDOLSpjTvEcOwiYp2u44wspcMhIxxqBgOupmheMtafdlFG+57ZJF0CMXrBFVWS64
S536v9KRzokOmk4HoslCk7y0XDiBlAtWuVsd6sp97fpxZxVDtKmnfhdMMAvK2jU2oR5tU7ina3Ro
pyrF5a5BVoUvD/NPwzXIVfSOQuBpYMdL8JS8E3WB5UVaG0mmrcxYf/TAYlLm1IWYB0zHIxkOcQIh
chgLKTr9FhYzjm71BySVi7HBF+nh/qEHtmrjYjfGiPXsHIYghdORhI/FBBOOZcG854pYAi6wimAt
bUiKAoRNixxULH03grwm5R79ejHU99gHG2fR75a9tk8GYDAVd+EyFl2/Jajttcno3ST439jPvU6u
h4Yufcnj7COtKO3FBdyKmCyOPsIeouBKxcYLgw8OtOy9bHG1jhFLymzeNfoZXyfYzPpoXV30vZEI
dNrXk7euenYE5lStOxv4xGBPV7c23y2BE6WNe8K/McfXuq3vNEt/izRwSVnUFuuaEnMV4S+jT3Sz
M6Lscut98Jov0DrOSrksmaZMf5qm4HWg95jmZrVjR9awzukxvycIv5A6vNMC7+m2hdtE0TmJ3QmZ
AKI9q85XwURPwoIx5pf5W9KHlLe86tWP4l+YOL4tu8VZy4zf4CMQNrnNLfgCEFbFuiFjnqogzW/D
K/f2QACicsp16YXOQXjxS9iEckOHH4kMBDLkqMsxpX9WVmW4hxUO3K9lb8/Ocd8NdPZpKmmTPAla
wZtZ1rNtwpBo6omydO/wZkTMNxCUElyejnxtfZDrmlHjrQYdapnaWz4xU44ZX9uH5jdR2kSU9Ck+
laA96V3T7IdAbmujYXmiFjVRbEsnc25F6AV7Pa+fHBdPIVb7bGc3iDVQXS+rEM05AY1hmFwGQ/Hu
KrrSDyTL/wcB/S8gIB04DrCk/wkEVMLn+T//708T//r6LzSg+dv+ogGZ3j9g+Zj4vYFL6a5lGP/3
nzAggD+WbUPscA3DNq0Z0/NPFJBmGP8QBjQqnyHGsPi/9S8WEPWhf2DG92d0j45scf6B//n7/ROr
8xe86b+HAeFygUb0b5gdT7iGZdqWAFUkaBWZzvz6v+GArBirmd0brOPF0B1wnG+LLAieW7xYm9Fv
UECkLSvu1sZfDadluMLqLF4G1ZTHKWHxTp7vSCtguDqqHnYiMCj8ap14QgjXHKDhfz7OVIRwwMp6
VG5Fpu3qKv3dRU6wRblsHCTLYlAaql6GU8S+x1Ltvmhy/ZkhKzxAz6CN+ni5JmglQHQuQ+F+9KUW
L3NkJpcBKg32Ir5MZxf7qkFG07QOmpxZvVCIjmgVQSwe+rJENhXGz4UuNMLQFRKw4L2lmtcDWBsb
JMxRsMcQEaJiawMq5YTTVaOnPXeAfRFYKP1Uykyn2ZXWXx49AyLXl/rs32INfNfRJl87n/5yMo3M
H9lYPE24KJ+8LE9OWZbvkmIaqar9IN1qODqEgpMGj1sAIw70MAgc7YxUxNaXnggYqOk1WBHpcyaw
VGNk8rWDcIZI2C9N1P6oQYlcMD7bL0ncAAsKDXePCsV5wWn2pwdCefaZxV6LKV3mmh7c2UQXr0qb
TgHCi0vTvCPKllczMvBdAglYtLxHm94npgOsNrGXUqm7O5I3hgxo25DpsnTj3p/BAKxuxgeZjO71
Uz4570jLEEjRvN/1sfHlz7Gg7nxQToiJCAllfcR4RLiY6J8j3Trn3RA8Pw6eIa5GVQ0QW0LzYIFv
pcKePRFlYN0DUMVXJZPvavqObGSOXHLxAdp/heiFXE0aqFQt2j7aMtt5H132nPs9oQZuqKNLSO2J
GksT00tivwLR2QU16F+1JEqvLpSdVVBpMZzhYnjDLPzqDeVd9vSpx/7eWE70nHbCZkF3LnXZX6YK
gmiKi/B9XitkFTauPDTqt1iMLMCInliziqvfwLzl/JEOCowmPoumwEprzCqqh5RKurm70woLLUgl
UDgVzSR5F5wtv/H4g+Z4fsQd2S4Ns/tSWWxsI6ytx8fhAZtE1VEQ22YEq3Ay0F4zNkATzLALQPOK
1qwD2ciqnlX83+dyPjdVigZMdc9TOzRPj8NQ20tC0tILu/WG3KN1KGHXNLgmUSOq+4j2FjDlfx4i
u1XHKg0HAsF49Hjh7+dQNXYHzfvd9XlMMl6EIGIKjul8QLlEMpZLzK1N0xD4lCO3GSSCZUKuwsaK
cuup0QTO2UCDD1PEX50pgnOS4eSA4H1jA6g95fOBBl3+1ASHxzO9FQRPiRTa08gmQOaFvjboZi/s
JK1PUpqvIrIGzANOdXo89TjUlHX+OuUqzKhzNx8TJgC58EY/2iAGxMoVDgOp2vM9SNemHDe6Fn3G
Y5gybqlkBQ2jX7nSyi8BxtBL4ib/fGRnIdHKg9BxxBY2pdP5Zcze+aVz+NkFiPa/nsuohaxpfmfL
xDLxkCZ2oGMGTop1QqHfWZl9b56tmiUXfAurUDcbDBWfGgEXWVdZ6HAFi/QWCZL7r1eHf71Kkox3
QEb+jTl3JEBF888G6uPYJ3/Te/dJ0FxHlGkvORo8sagyg4cuGtZO0wtaOQ2nw/QyxZ57bJPyBPIt
utSOCxUcvu9OuGqb2JH30wrHI/tE8QGuCXDTqMIX3i2xSWzfOXT6GF66uHChO30q00HaoU8eAQAC
fbkGgmLrlL3ctS0O3gA70UqI2vcw0Xn5Uw3BK6qJzgEUHq4mF89HBEvFWT64qH+Rzj01iS2wty24
lvXgEoyOMKN/sX0D6lCVPj2eqgyiFkLTig6hS0wxNjmMQZMfnzu4v2csCe1S96WB2YXTv1/wUnCl
lDovJHaTmDYk8VHkLoFb//YQtqkAFApMyyJP80r0hbEni/6HF+AFizNhXkTXXpyyLTAM5N2rica7
QbleUbwV7tHRhyVvq72GSCA/it5fqXwKfuq6xvYfW9oVuHR8qi2bHG5ZtV8elgCUPrRQCVQQYjxF
Lg26BOzEUrWG2DUGcsU6IgcIZidBGFkfHFpKPpRLEys4WHUm7OXjodDMu6scuXuE/jq+J87REMZE
PhvoFluKpo/naHMblHutfs2oGS//em7+4hTVHPpEJqUE/SRROpFlbTSBiSLSjOqc2lF5kkVMenuT
X82k3DC8t/dez9p7TCVvgxCjWLVRNmPttOiPUkV2fLwqfR18pQgUorsGA17mvOhJP92HdC7H2vbL
4ylByKDuxuk2q0uXggYzlz3PXFbtFhvTbMvl4zmv61rmdCwitkvtOe4m/RkJw7h1/DTfN2ac3yxW
2wB7pnPKCvks3Dq7WXkFpDVry/3j9HHIBzjwHWv27eM0nvIDeXv6CaDpWzVk9ju7CljBFXLVx+kU
FmfsOelz6CA408LsklvWtyGIOggtJomiqARbhR54X0p3VBpRe407qV70Pv7reerFVOkLWK2P7/J7
BEOUrtsjoeMpTelYu8iGwkdS1W9jYCZcZbhDqYbG775PLpGCS7b1Wz9+b0X/MRlu94SeYngWqbbT
6fsfwioHPeGZbHr13Li0qcgOjhbhFsJZf58J3AvDcfvvDrSZ4XQHypPDqtCQ8nUGyPixYuwB+jou
y9DAYDsvq8Y2xuzLqwT6Rs927Qg2IABnYrtCJGWV5jEPy/xJ96S7GMzeo3/oZMeQnFqqYFG3J/g+
eAEw9BRYif7l6I+2zVjCi7C8S5yO0RJ2nP6VVt0LsFh9EZHteDFZBq1lT4eDzZX/0pTTk2uYn3ah
m68ZbwrVV+y2gNmM1zzttbUqGrl5rAv/PjXmZeLjix+v1lNr3xknNkWt0cBwDPvJIvt0V7vUMYOg
Ce90qV3Ib7L/pqsa5A2FSUpJW8O1oBDZKiBh0QzvnclC1o1F9TVmHT6Elq2zFjTm3igScifCDOrV
ZL9rAb0k0aZ/KAfi3Ymzn+iCAN57YXpvIlVvs1JQgiFiMEdQqRy73TvoTQ5GGsiD2YlhTyG5PTpt
qe8GvAAnQ1XWlkSN6TwRdrFBPYSO0nSzTZlPPwIXF5qpGfE1COjNxsVkf1UquU9DWK5EnXhgQUY6
rJ2SNyRr2WYgivI8qFCHcjl2hzi0h6MtC2NbzioZIJQHM7L7Y4+haWN7eXxnBZ+OeMHDWkqSGlvz
TTdQqHZ1/p5ZzhKdiomwyhrfdTTWKz0b9D39mPE9n9xlCO3gtewwxOUUIBmK7A9UojZVqy9Mx0Ar
5b4pavPW6s6EEHg0f1GWXLu5Cj9r2gBwgIbm5OZJeolHBOaMWhYV9nLalc6kjgSd08Ia6vbMYjFd
VWa1VnUa/iDJWe7zbvpZVRGXZtCVr9VIDJerhdpvbc4KNurPXpWfwvyeMDU+84P658oL26VPbv3u
cTqKxjhGwIK4KfmSmHzizDPIO3OdaRP5e6fjH0gNrOUm1ZBz6jX2ycuyP6lup3SQZX/jiujXKYmx
19TiIjV9t7r4eSW3nZu5J3Kk+12hcph+RmBv4mBAudC4V5EQUfc4TPMjPeV24kK0Fti9PoFVVb97
HTq8KVAhhBRM6NI33wyDv0ct0X6EbT8u4y6RdxsEzZqd1Hh2e5kisWLsgfE6M/BDbc/t7x5tAtah
AnXuxRiTaT2gELuXiKuWemz6r36YY1Z2+/DTMBkRdb+D1pRuLbsv48WwGuxEzp00WqCBLr5jzfyB
FKPaS5PRgdk6WqX+qF9IVkqOJvzODbzU6s0X+ptMneFbBtEZOmD5njYqX+du0p96T8z5KgEtXsaw
j0KpfWPVw3cNotIeOvna68GwmVPSYCuaPaNE3VPtaroF5MDyUylGlATD7hn+hbrJ2P4uh6j8NDLc
ZwxX5SnoHdCTjXlLEX18kmuvr/TGNg6M3PqrDNXu8TzS5mkd+epbRQx2CWx8yrv5oUzM9MuGm7Dq
vdhn6BP1PRMhXIv5eUl+e2w59sVKrOiKjsJFtZzhn9W136Nyo7tyix0NaPZ+QfJpNQWuuTKPj2PV
50sgg+Ktwai1hfdSrx+vFgG7GAvjB7A/XpV5w6rZ0Yzj4zTS7ZdASO36OHMQhLbwuW+ZaE49VOQd
CyvswFWbc5nm7iGzmX0ix9b2iAi9A1dFtq9tw0L8asmdjmf71AUEq9SGLc6l3cF89JlE5BvJ6d0C
ekN8VN3AYomODFzBrBBrBG/lnUKGvo/qkHAfSXGriyx2+obLfiTodGQDonhtxvAX3EX1bQbpnlZj
/QFh0VqVBebEYPDb0xjMXeJeL941AXLTRwcOdCQ7kROI4j6U7BHC1qDx1Vorys0ZN/UVB07waaW1
CTktLA5ct/4d+8/vx+uWn7Had8b47kS0B7vRAKMZ41pL9O6IZsU4aqVwgS724lb31rhMHajtNrvp
wCslhBpggiUjfTPFP0hxmN4jdAqwDO3mFhklvd6ghv3US+NY8oEuDWK+GlK/LgMIqK0TZuqcp9Lc
tjpIA4whcuf2tXvEZkoEJjizo99Icx+4Vn2g0dgdaDROexBBxdHDJYJDsgrBOuHVlA3widykPl6m
bfYM6cbaDrNP93H6OMjRWBF0IJ+S3M6ePTdSJI+j5w6/CtsPnmNCji6dr54asy1eTF/PX8SYbAr2
Q09dTZnHnBl5I2xkRwTXognqrQodQZxrbxxalaU70u3tSycZu+EC4VHTh2zpVGH6Iez+I+Wd+J2r
jkSZkvp61dcr0QTOd5HnP8OiFkg5fJa4Ms+fLZ9w8XpiZEwt5W4LkLJbfWBPbFelfYBFVu/0sY8v
E9bstS9z5xaoBgxW5V9iku/Whhuh5fbYXs9d4I6ulp9HS5ci83aqGNOK1vMZ9qOf2WBq12SK1IuA
GPZ4ukMudwgGc5bSGTRZs/6z8vUPG0nfXUOffhoVC/fWitJPBDFxSbqSfMgyZbKNYqPfsc+7+ZBW
QMo43YsjrInm2RRlK8nbenocQit7Uk6THvhwCfFqyAXQ+7S/tqZNjMj8yDFQxjmmSQtsfu7vFxhP
sw3QFvSF//WFuvHrdd3SwNZNDSCEFT6ZSs/vxdiUq5FfbPM4fRwQBlzhYkXnsgyLu+FTNcOHvpV2
yYg+P5XOmhFVHfnEmR8eIMjCGO4JW1iknYF2eDxXaG13AeWxf5x1GBHuJjakda/RLoBsBz5yPpRJ
DpDGSi+PM81okDD4hM67XnAC96Q1/mkiIeevQ1EnY7OqMrARrWryI+yrHU3jchlPuksWRr8gBAYf
f5H8xr8v1viIvIOmqmkxtFaDRWdoD/ag+ytsYvlCpP5wSCNNWzCWIm/z9XZjaRo3cvCCiRvvRgEC
kLo7AMOx6w+Pg0EFceY+cW60COjaEplaPxI83dMVOIgwtJB8TAB9IremDZmvot7wdpDazX0/d3gR
sC1wVmUbe8LFAFgl3zbSEge/RUlhhG+R7otjyW95i6cOhwaGsoWrEuzRzndQqmKncABEJLWtfAdD
2milLCZ0G7IgqV5uHL8wO8lNl1QHJ7QpMo0SEwHiQE1X74auvIVZrnUTnwsR1TN/qE+RUcp4yfp+
VQ8wUVv20ujykHGmlNt0L8Q1HLw1VDzO8HOIcAQz8eVxVSI4MQCMyqtCuQIZNTclJFrHPVt9d2vb
otwn8N2aYSyOWCWoFdg3uyzsXZ3228DPp2VQBdYKAL55gs4CoFinIUERWHQMmDUTOW73vZVQuck7
bK5YLY8TW2hQ3hCEhjPQLvNIwxdsSPwskdsfEtofBhuKYyarn36IRt6F9cCt6u5osEZkZzvXeiB/
BcQZiy/TBWjp2tmW/dRFpBT1JmeErDR0yI+r2+Nq4V5CfOoVyY8yKTBEErvMaUzgF8JAFCVehIdS
8md6lGHhXBZPD4H8XwcdMX7Rt6sZub/SywHQFEihwRzT/QDqoTWsGKbsXDeRFUBJ6qNRszFrqO5x
hnxq0jp5GGpS2HJ9qHE+z0x633x/2AIsz/1JnV4ulYe0L6uuGSl+7Aa+pGFmGzFgszW0PzqagWOo
kb0b9NkeigXdyEn1N6SDOzPujBPBQwBn0d9a6lUlVHtALu01IzTotk64YjLvRhky3EX5cLIHurdm
hSNUSHhZDurDIG02Gpcxujd1exxiMSHJzf1flHbW6P2o/o1ryyIVrqKeRQl8trFjwabohBrMgzua
XOwYpHgxaNzVbrdBfnGtPUBFsDXM50bSgDYL1+MCwIvEZmPhZp6+a/WO9Bsrfm9s6n+CJWIXEJ6J
FindkJKGMM9X+XHOY3GTEc47RtebKPtZXzz216qLWA/CscioKaFps/EAgHKrp/hERBkTjTUYuImZ
Q7XukE44Vl12rE4PIzOmdkzwUvxTd1Kxw4E/u2HIvIa7jeEXQiHVHars05iubGgpJy2F7yPCOX9t
bK/6EJ+yUkKDlc9pWnlrrzY+LC+NVwEYAq5Vt1zpdYaTPKbW6FABJn2bTUOyngZmPNTdsALKIFmQ
Y8ko75hbZwblqZbkXsP3zqRUntWMIeu87tnMu+TgFrI5F3ywQMcWwmugYJrhrm4jc1+Uo39Ey1dI
wvS8+D3wYOI1lY3Kqu53jLAVMzeHnGp+mqTtpo2xTjNiHGfleEHSyNSPeJgtL18PPSTnvIDnryt1
gBulTrMDEZrZSy7dloYDkwXya2fTVBoV+eFHHfEHD+wxVxIdH+IybWc7gDtsf9rQQDGuQrR/oOzs
RQUksKPruTOTgg+2Y3HrJCwPC2TugrHvhzv4i86r7kKhD6E2ax4rLfwwW6rvYGqM59xDR1m643Yq
c+8HkshQd1ZRMhzhyKVPuOkhPCbTS8SCZ0lt2U/JXgm62n11pLdpkQ9tS0eYSxIhQu8tZh1FL7/G
X2GW2yLPkPYlDqLBtuGiN988U6O/LmcqBw72RMTmYcyliZnM+022YLPr0TyiW6S407WvBZq1c5bc
64iQAssJUdelsIA9PZHLIdhTQcyp41XnqXOfcFlscsgBKGS6XapzcWQZ3fZed3el6ewbhc7ZlUH8
DYMNd1ZhfeEHxXfihgNRQ1Oy9C14ilRysaUBHIQzcogHsA/st5orTmIsBXnJNoy1VGI4BJfq9ips
5bFzWntZ6oRqa6F5y0rsrVlugDmtvR+qHkGfU4NednoyYy43voaF0TXbM6F+r02jvhvbsRfKmp59
aR5m2OulNJqtkQ/9R5IyV/XJUxol3hZECzcJCLvaUlsNJA3zIooQnJ6WieV3hEfD3E+xMRPlve0D
dFDF1mdXv64So9uXYCEWwh9paweOd9LZFHS2/UtS7/fYKq9kkd9tT1TrGl8YLMgsnIeuZdso58MK
UAukg3yLMfkcCKV/1cmTpMvX1O8yzn47BmUcLvbzWKQ0wOC1bNypA2gDpsxNjrYDBIMZDVMeP7Wc
gOMXCbD3uFz7lco+mKMXbNMq6G6BWBdUd/rhGfZNtKXj+VPhf11EFda0iglBz9wCq144bc1EZvt4
QuTcdQaOEyfduAnNHlKQnx2v/UIagLqgm8oVsZ6LIk6LJyo4a9HS/ILrw2u2W+1JZGfYtJTD2FkC
M66AckoTjLCYrBpTcUs+Vvqm+clnx38boQ9bduzBJqSuEHCbsBwPF5Wou4MKvbXjl8m6l5DZBwrz
eEWzmwjts25mOFJVI1alKJ6NTjRbhXVS7zzrAG/o7FlNt6PuBVsn+qFwTJ2kQe05tR1nUZlBvFAk
iy3CCK9L4FViWdfkX1ZY7Wx6QKsUWRzbxewDTqNCvKotWfOwPywgyHykvu9jNvfDhdY6CIXj5sPx
/atLfhGC0PAVGsp0KFuNtUXwxwl8tkCZ/m6m0Yk0A1pBfR4uxZSye+DNYXjYGRHiU/CZh6jYKFeB
LNbGPVf/QdSw10v/zaP+tCzREq8syMHw9914a6nqDQKTs3CHnMB46FxRswczuyb409g3TbVLREev
wcINYJnyhIP3nW2r3NkkFWJ8Ewwyq7EblmFPHLIfejuadL9zdvBxDqm7zZJ1kk8KP7XfrJJG38rO
9baAgKpREj/WEjZi+tMajnvIpwa/PqzCaZnm1d0dCK6D0bYPWOnUOhxw2dHpTTSLe9BBPN+PPyl0
SIiGYmOnmrMfy2RLEZC1VAaVEL1acAyiapOlPRwHnEL5CErPTHCrF7YFHISUg0nSy4+VREkXhhvC
Wq5UfhOU7cmJMEnj6GL21QHi7lHtksssXRAGZfmi1/SpKcJAhVA/U9MoF54Z9qvW9FdmCPc69DqH
RVV2EQiFtkm8xVVvgxK6Jp5v46RBIkvZeAtw9hVlZnoJYs+BdNd4y9ptjlrep0sniuxV5QZIQ33k
nHlrPZWY83qKXstOAAZ0U+cQtNWfQKXVDbbJqa3yH0XclZesISUgiazzZJBBKntys9xSf4dyDTDf
AYTguME1Rn0tOhGdWt5fnMfhS9fx9mSor0P9kPRjQS8RYkqBCQJDoeEdS0mnw5LBJgpfwVpraDpR
C7OXTLYx1qrF5ITBeggM8B598BS045bCtb+viSQVAaOT90FMGTRaHaUfVz0yxeJjQCiy54TqYbh2
StvbFvFUcfmKD+IcWErNu189CVgGOHQTzG4fggt6zvK0OHZyJHK3dFxkpjWoAdu5txQN8EGm5qry
EN+nsUfgrWaFyKooZKfGIQZFe3wcCM3riCU5GEmE95hgAYSt+VnFzivy0Z7tAeQxQLFTVxdrLTHe
23aoVimC7g2w8PdSeHi2EPruFBGHF3rm7joG4Gc0jOpRK/B7Q14EkuUAWlSJccBFvq8xXB7JZltj
R44uVd+dal14rJaKNRc8+IpafAhy2DZJQlO5K+lRWW3ZkYLC7GZ0eGqBLRCLUNVAVaTr1Gv71EzU
pXKK++VCjsz5TazvHIYejTycYzy+GDS1tKzLdzmO8mX/LISlr7JQNavJcIonLpBqNFGy1AXic55a
utI5agEEBOmmHZ0Fc9/VPkTVBCwnDO9fg/bTgK+9LqoeFEPonVtb7fSp+I7tUBys3utuw+h13Of6
55SLExqX+Nj7xmcHg43Vr2QbT7zKosV1BKWJ+7zLzBt5B+ISWCPz7+Afsa6ezTqPNlWBDzCPx1/V
4LA9H2rroJLxF4tA2M++HG4xzaI9ub0kYrbWcCvzfF2hRdvoKV71jJ0AGSXFsKmuDfmstJm8G4Vf
75ZILE1dlGL/B3RB0wNfQhVvs6oByAoXZeXY5CnGcVkfTXN6036y5EC52tKmIk7EL9Gh0i5nPuZ9
SEi+8WXcrzSluCkrd+cPJqtBFghx0CxoIj1+p4R1BjXjuPLbs/By8jcJpqVliO812CGHQjaZ5vmu
rGOUKeolb31t77hMM+4awg1Ijh4Tm6FN95hS6NPjAHiRzStFBX4Ovn4qbJ8dG7IVSBboJaXzheDC
2wuno4ddznXVaeva7TVUGJzzYktDxl9ELciuUspTMd1HSLf3PBDLaKDykGVufHBk+GSE6jZMLQ2n
FgBuN351SaqWXp7cHY+A0UDNPE6SI5YuvPBBMWLa8bSh9fpZK7PYRBG7uqTauY56Qmjl76eRaYwi
Cc7XBcsOhLVmfNON7law3j7RcvkZJXW/j51sk6fliYgTfjJp8L1h7XK9wGFEnhrawmJFkW1cNBYf
tRGAyasoxHa1l+yd925UtKUz7PQ2CzsSc/caE1joIdiw25tvY7EjPge2r5chIirnpII5MatPLlR5
SJV3FWZUDae9qqk63WNQi8s2a67YPuCo9rDe65mCLKtsq4eYKB2jMAndks2yw5qOua1/A3q/B7Aa
r5sm6NZcHCdF7siR3sROJpo6EO2Us1JmNSZV7WKs2JsDxTYjYP0ZkCmlLKrMupOt0wL9EoTTRZpg
i8P8h2tDgw7rM1kakku1l9yx4HEKzBJKEK+Q56Blw1b3lgqYbWbifCCadAtRB9aq/HBHA8oC8RFL
p4GfTMm5WTXe+OaMpdhzjQo6cFOwa9CdA55YJCby0qQlIgG7VLKqeuQsCAG3/gi1y+9JD5kqtucF
zU5aNBtDSyG/sjdfCDijmgv+m5ilKZXPvjFddB3Vc0V5nImcZoMnQpwWxaqa5DsVx+Dg+seuK+Nj
4cDm1eECw56+uZ4tFp1WMorG+qUcK3zGQQxm7aNMx3YV6xBkLE99mUkHO6brT2FFGrNXXTS/bo84
ASjfo7tPg6QA2q6wqlr8ZUH0gg+DwiuGp9zXUkyIw7S0+HdObTmituu8RSEgKJdzLYTuTLfQTf8w
lhV4GL9K1nrFZt8GHc+GA44ngo230AU8jFKqXyTZ9Kq72FuyXCEgt3ijHwcPjd66jGkrGVY+V3dx
/1F/Z2PJ1g0KA6I0NIi4VjSVfus9sGu7dpfQ/45ljwoLSfeBJvI2FW9lhzTCc0Cq+KmuFjEgEtsx
lxHNQ2uqSPRwS4xasACobmtEu9nDdxHEO7KCMQVGCfBh133NA3TgMHo/qaqtGP6Gc5ES89nEe1BB
BKhGBG8UpuEhktNXrFXY96OnaarnwMNqhUoQO15ERc/9+A+2zmu3dWzLol9EYDNshleRCpYlJzm/
EI7MOW3y63vQtxvVKFygcFA+R7ZsmmGFOccE/LWP0hnUKuF9Qf7irl49FxfHoXlyO/EbEg9kJLCU
l8LkxGjBvPfoqtuwujOd7g52ClwhFOStux+xOGxQyj9rTm/6/FYn3HMOiClD7gdaNoZWNWp9glu0
ZYi3zODinSnOSRpVL/3o3RL43uMtqt/qdNkTF/w86VSovQxByAJ0my/sOZKmsrftLF8rxV00IUfz
gO84DDX6IQKjsUDOzAgC9DEcX2zweRZykebZe4wdlJmrDvwAgxcejzicmQFC51i9szN94C6So9gY
hU7+mjZeGP5SjbrtuMUAcG1nMANRml25CoJpyRqY9Fj9gHniXiBt8seYW/M0v0SdmWxDzevxm8ZI
2LFL3a3awSZ5UtLlwSVFc23b1TuuZ+VZGZF7ZeNjrK/8AVvJJiyjdkcttcdT/zJWpnOUmfFgaMU5
H0xxQHb1nsVEglwX3gS7wnqaXExhE8HzBB1ci1qgdDHjaDc1S3U3ODNkfW7gbkNU3ZylCst1jlRl
Ziwytl1wIioUckrOLJgwoJ/RqT4nYU57JZgem+g+VW1pu7qd3uMofic60r0sdUWorfcdpq5Fcjth
4smKn4J04q88WUbYRuBMDIsGI0y41ddXsmGI1OrFberkEupCeVMt2I68ClF7F9UdNg2K2rrw8sMk
IJ2YdLXbNHozovQjh3kEodmxcQ2C7ZjE0TRmz89cMgCoqz2KuREjXP3T1eTRMRLxHZcVIBNWbvUg
9zwxPAgew47U5zuruu3QHPmoPKjxbG0KCqmleITaSz9l804VbQcpvKx9rTPKAxlhYbCMSeIjHzm5
I94EunVtA9+DViaEAdr1r3ECYlS289M4aNfEdownFCfkQ4t6TY+LKuIYSjY3HkKrnknVAzIaMtfq
TZXmehCbabZHvhJvWGI/dK0yg7B3qx0UmydX6NkNeLpgQZk/GB8uruCg0NAa4Et8HXB6p+V8EHXx
VUw3vW5+9hoAJugDL31kFFdNMrRbRTU0VjTrktn6MQYevRS2czW3cLfbTB7HaCRte54fkdheF7p+
oigwfNUOzyigDzOQDTMxH5PC+ATE5h3NNSGBxMy9KqIrh1SDOh0/Up6MPg97JkwGQ34p413kWFfj
wNpjcvrXUre5D/Jc34ZjiN3VEcBuCtg3dYiTwBuiXWsgfCJn8otDb+2iDtta57aPUYprbB4gbVBa
G0IeZNLg4jsu/FEW7RZQ7GvVQjtdwxEnLXAEtlbUh19hpA5MuUmLmMWhXp9o+fKVqvGcZMM7mxgB
NaJ6aPGfB3qfEPaUMFEzAXABAV3v7k9u5WQ7ZYpXPTGqc9RBozPG1EcGRPXNg98FEkxWneiGs+jQ
VjS2h7Io61/FqlY2KMJAeRjbRoN1OIXqgJS33pTk+dGVhc1GLvNL2rqXSYk3tej2JhVETdtRAgzr
PYuICatgyvuRGbHpaQkuMOGk+lk2H63VpAye4XWWwz3yfHqX9rtTyXMHBWMA567VeGFN85Bjm6TK
qY6wRs8EdoboNjACmxZm15zkSUN0L1Wks/tO6/epszGOS9ajmSPeKCSvrJbIGSQK9wTosMtczqXp
vqiJu3PTS54cRJU4HdKHWqIw98riqh+g0bsM0f1OEy+xiWp8TgaQBiEAQmuItjiia94eQWXdeNsW
b7iqmivJSn8DU/HgLuMbcTP7xgLBb7PrUa4GrTquN96ovcS9Jw9AMb6kdrvg8OmwoG0gUHxBiAfR
HSq0EwVfKeS1JQIBvHmUJmmDjiT7iCA/Qm5y9knqnSFu346iuzRtdD8OR70u+iBL++9hXGjk5yYJ
zGYn4CRDbfDiPZunO0LpychlGx/Y7fLuGVzNIPK5yL9HfKYHfYExHUH4X9GHwGKsyPyZuJfRrevJ
MbfcC1EwT5kVfUEbJatT9pcOCRanJBuTOibeQu+iDyslt87y4g8Rk/Wpu9ZXCNEwjk9lNL5PdvPI
boZog3r89vriMjjIC0pt+Cj5aYEYiOdBDgRPSKffFPbwqlvFPsmNR5TbH0u7+IxsgHhp/ZvmSVBk
2R2qdJM5iPjuK/laEoLi9PNDQmJNNFlD0IwO3VsIggIIQBItt22nXSPTWD46QgGxERqxH8/y1up1
Wus+WCaAL50kyaObwAESrMju9rUeBcLrtDxFd2qw3wvTeEVacKuSljo9r1mXNwhWnYHIkTjZxE50
5xbG3oEuwrNUjFuxwEy0OwSktv6Rx2S6pCPOtSRG8I517s6szVWp2437WqvVYSRWgBMMYv/cAKBI
6kdipQ5pMgIAA50DQDdZA+Zf1odWlgaOl1D/dgJAxvLoRuYBsj7h80v8CGI8QUrAGma2LympZyc7
fUpmJIKNVjAqKsN77lXnFDcJ+wnzLBO1qbw4P9JsvAPg+ZaJfucNNgE/fXI05/mNFgaVSFI+1I79
bDXMI/Shu081Lpm5vSoNy7nBZ3EY3Vfe8npO4N/Yj2LQWM8kXVDTf+7SmoE+WQL6BvowSnDPbPH3
x+9aMvLkY/LouuLIIulzyvuEdVhSMacpGUGU0Ys02K+2Mv3UbKJKGo+YV5m8pQwOBh2qbtZnr1VN
heVNJ7NwBp+RWLKdjLZDt8LTeB2gGXkc+l3dyU1oNr5e/SLpRHwRF/ldZBKi1zo7vMXNXk3iErso
FZBWh4zg65vMZVy/VEwjKuhsbC4ZIBFlsUmjFuNxnF6qSYzsq1xOgZ7V7+KwKW4NheNZT/QNM6eQ
aC7zPZUYjslrfMTvQKHhZWeROR/dDPAHrTU/Si4Ie+nSq3YwbwrDvmsKpW+Fbl6v99bS0slglkRy
Y/EZAkT44WbM+Dut9owtMkfFe/JtjA63T/hRPkOnTe2NxybFu5KBNjfqdyeyuflmNUpxd/5FE+XH
65nrxQ4JWMslIxQbWpC6CJaj5chwQWqCVLkYIm/KuaUVLMLVMGzYZ51KsIcbry8vKc1uYNVv+HkO
NFaNPxvqeob6oEXWwQZlTcNe+NrAtSI6BMZMXgDA5bg3oSiQpoKPoyMnnRhREupY4bF4eMo7y9h1
3X0XRWvmg0fz0f40K6lF08lKN7OnxUbzwnm3NzrutWy5dipOuEV0Nrq8xTMPUfPoSNRJ2ji9z8Ik
2Ugm16i6GkJcFCNzp8QnK9sHcrxxShai2LRDd90b+0Ia4ot6kcEM7C2JNJmzoVYgJQARb3PAK9mS
DsRecn8kpsDI2ifHNd9UQhR3S4DFAJwmDNfYzXmor9FtBV1qxqemaBDerBqixT46vWSmyMWVNA6Q
h2YpUES12XWtzy9s/AjMjCk91vcPCxOwVJH05gE1CUBD1G3lwUlUCWKHbnDVLSo712+SzhE3Fskx
WBqowXlGAsOgCK3tadunuPWd6icT2YkGmzytODOPracYbibohpg0bSioaeMbM9BM/Zfs8j0khfy+
ztjiGAWbL11OLNvwG0P12td6wVJUJbtB2BC/IJzFNkRrUbv0bScHKV7gQrLN0yObAH7tgJnnWvP2
RT2qw6zYiZfdqel7pkCD8dimQGI9a53BtXDn4qZSECdqPwxnpONEIaBL0g4Qs8iideoLxev90iGX
7Wf0PA247AvEBw+Ih4Q7glzXl938pJVsr3NLP+S483im9WWwQOy8n6CtCMdngrXcL8p1j5FXoR4Y
uh+85Q3rTVJaVZ2nNzl1HShfhnVNDsr8tZYOwatG/VLpyM0zkG7nnpDILCt/IFOWREJmFbdS/sCz
xPSvXreYizpqhnDoLQdwZ5AhMzvtbnv602gy0dZV450EPXoQuUstHtevcQSuYZ4ae2ePTg69rcAE
ZSposu0QaIhznkLDMAA6LIBU1w8RMSQojfRVbsXqAL3n3qJHgaLT/elgSY5MefbZffhcU7RrEN18
NUywGUS+58Lr0RJgJEvQarz283uPAxxFJBIs0tQlEpjBDhynIlIhPaUmH8ymve01EjnRSS5+4XS3
Bkzpm6zuAEw1IDqX1q73CYZnv2hYYnNZog9B4TDTDvt5bvfbeWofMJ13+651y+uwau2NNUH7W+zH
tFWYAeS17YI00rPkIYcXh+zzjnaOvJ9ecKLFeMST+TSNBvC00MbJ0jg/vY1gx+yEODlqeC6mdjXI
3S1mBFJvpj9eCdqI5A8eVxWom2eZc5UUAwBcjeKwBVAXDJ5xl2MHnBV79wp1P9wssji5826Wsry1
YngBufiIBjAS9tIAwyh6RkzFa4FkbruQ8ktg8Jqoc2+PUbuZIeYenFX/qRyvDICFbdcCI+7ER1g6
d/iorU1SSNuHQ40doyc2lZ3cO3fxHxVhTS4zTANZ0Y7wENxHApEgto09lMgHNNt8lvI+B54oyHFi
FpNQglLCTHfKANHoVMkN6BGOLyqaqoFxa6UV0MbJKHjAzexaszjbQUM8GBw1z0GhPtX9JVU9LydD
sYAODAjhk6SPey3mia6X2OoSFtkg10io8nZRXIT7lsX6IfZ6M2DE1CyufuVEcWBaaAbG5d4QRQXk
ysiO0vAIV/qWHmyaeuElPZFUY/Y9GTie+D0zVXLoqJh/MDAMFNimIl7Bf33L7QlrP5qN54q1l6n3
D5Pr7G3uC3QgKzG0P41d82DbMbRDOC/Mx62UmUWtaPyFBiCtZpcTpCF7cC/U7zRLs98X/bPrk8+4
fIUZjowi9D7d0YNdqbU0f+JkInratLpElxS+jlDPwgZH5ESUE0JJIFDO/DPLO7xrIBHicwQOD2qi
s6FS/DZ0YGNJ9sLbP2hqeFjRl8RRlYFcxClm4upLE7K5F6cHU8KzEF12mOLkAd1mtK0iqKxD6F4R
pJhvQBNfYcbqGPMDABKxRedOqaCTlafEfJX1ISXT3CEU44Q2smxHivfGqG6bIY9JPfNeunGBrtAM
JzlpLoyS6MzT6dRo01M4xSRezea7JQu6YcYT6HAzHzE8JpJi7ctHmoEQ8ywRq1AmOsLEx/7U5s0t
NTVCpAdI+9sZW4pfA4NhrFZ/ueCBUfu8phLjWhG1N9HQnOfV6r+mZ0ZujyxrPbz2q5bjZ6VYbJOJ
ZrsqWBPMJEgDgA/V/N5a8g6k2G+uyGSP3W/w0hw0XQeGld/2nl3uDJYIrpkaftc6L3hM9Y1qoHV7
0bWyvc+KRZLCL44zdgJDyWwkpf9POw8rZ6mtfoliuJlM8cvhAoKNZkf3TAbN7A49OB9gSA/oJdAr
jKQVpN9TQqRIoTsXioHJJ3/BmahbiCu/0nOJRCMCilDpO50QxI1NA94RexVFv4j8Kc8MA+WR0kA1
QBpeSFJPM5yZSXuXNuYdokgCh1+RQP7Wg34h3tjv9Er5JXraFAnahCYdLT+YXpbmVa84dsY1MSUF
HT/3PYnezEy1T/LdZhYmMF4BYgaprX3ObTvinWaD55b3GSuSw2wr4kfzsAuaTt4spSqPISzcDgeA
ZyPsjL9S0YDnjVGDhTxu26K4c4f5u4HgsGW59mAg/miN+xJ2LQd32k0hOwEJN0tFfphHF6eq73K3
6bYhy/16hPLUkji5FoghK9GgFBxdiusPlKOUnERGp+XZ6NCJl7XzWda3M+apjtyjufde8QaDZK4N
ztTxIa4EQOdC36O93w2LfKqXkgEYERimhleRfIrYiH5n1NjUumgtECyg6YnpqDsH4OYlkxaKZWeb
Yc/C5oMQpsfh5ToIuGLtx4yTcgdBgLjikIWu6rLj2A93FZaaYKzJ0UnUUCGZrnVWTY+5sz7JSHam
tKQsYFD8g7Ts3AOtWBzjHdJAkPKJ1Pv4DaFQaZGBBxSOf6yfUAklVzXJFi3zCSLY8NBHtT4eULoz
7KQCiyymRT2lILK0AVdj5Tfo/vbo/59nF9H/uuywdE4qkgPsgBmmjJU8Dx6GKYUnmiTckSbFeYM1
tm0TxGX0B2+tFz9qE8ZBiUdoxhi1B7C7NqrOU28MH4XlPTcqHLe5Vl0bHWixer1MiLch+06HrqMA
8u/CGnDemBfHiXk3DpkUTA5yG9mwn3Jc6zusxVuHWMCnZmkOEes2TTNPdHw0R9IE4UT0lwYj6Ax6
kQYMFthi3UcW3xFzqsQfCkJSHX25xC0q/zD7yUYOANRnLr+6ILImuQrtZNrV69gwGsIfo33CRXwp
lHgspuQFktbG5pYp4vIZ7zL7fKKisrm7nbWMZ0MBtLYKvwATPIBdRTOetWu0HT9F/8zXn/co++4R
5HUzim2q+Rpd715LXRzZJOJ4S4OIMmFPqzUAHtG6oBJOChQOxtG13AYMjBgPDcZytGPiYkeDTo7L
V1drL6ZtOaiiFHNzE4jfnDJ48tb2fOHyjsdLVE8PFoYJRrEp0+wivS0415iQwttPxBRoBaNIt4b4
TADoaNjP5gTNsJ22hDwD+0rCTx5eHvZdsoIry/1hI7yv3aXdZ42og7pu96Q4V1f2iK3dpusqm/5N
0dobJPXsLUeRumPG/OrrEatXmrGG0F6s28Juf2hdUYe3xl6Ew11sR/c14ai7ZGb6NcQpiUzMkabU
hJXl0e3oIxgYLYc21j55dfRuTlseT8nWifMntJI3BigAH3iWs48b5iwSJ1Y/saas1D5e0u9BZ6aH
7iXbdoPJ2MaDs0sRFWXK9HuML4FhDMWVVcqngbaGuG6kwdwxR+lhq467xwYzeorbW4Qo2awRrces
iGqNOCORjhS/TkxKBTcY60kXiK675Ar+9JfVdP3OQ5FsWyg857yvufDVQ9wLejFaaajzNKO9ddEk
yw2G9UYTfZcOoUz2TjcQ2FiDzXoCcmJCllGhF9B+eFxuSM86FetUjGy3x9xK3xThB7Ni0Uxq+XwN
pg19PpVGNkzZsQQ3ai3W3jR0JLYxMnPW677FJoYRm+HsGrM42Jw49ENQhNFpXsco8CeYWrtMZa8u
LCu86NdlZnMGhNptLRAaUee+krXLoC2E22paU7ljLgxm0PkCC0Rz6uQhJzk7D8SLE0yccQxcwcOr
EtE1CbqvotMf0zk9eYgB6oxAP1swaQfnQTFIsTR3XGtjfxmWgfTDyXt1A6vl+gAiypKz3S5Wu7BV
epyBcR31wn2sJ2okS5Lxid2wxkVlNMN0nkdBEjcHSqrxpSuBnRYmIJEC4cKYPRgietBTi0IMISKp
s+FZarBn6/Bt0BYGyv3XVFE3F7gNmVtSpdRxsas6RtVtyz16ENo5g4+5pT/f6LI4FvkE9z+qaE4p
msJs0rdWCp/TmwDjm3j3QIchb4FTqxJ5z5CIfPY6X1FaV8sSvcyquEHuidoyRa+c8jusDCwglUUL
XBUQyMve2Vn1hNfRGcrdaMSKaGF6Y1Q0qEQQAKS4yBIZsOKyfbjd2zJf7yTViPzcxrREngmmBFaW
gPxWAuFwNPvkwKQysAv9jIykQ0Smh4E3OFvFJjKYSKpE60cGQa8flNWagTNk/bYx42PccQ2mqt4R
/dP4KPUYc2cfWaRdYsu7x9fRb5HgFjU/PpL8/JRiZqTiy23JToIK4JpumLWPIR/LRAUxmLNNlXTw
Sap1Om2ePEsjrI6h875sWwAPRnS24UQyxbkmZ5j87i6sz+tb5aClCpvCWYoecVnR8Rhw6adUuyx+
FDb2fp49akdzCYOh1ZIAjEHQ5NPXwqDv5ICh36BTJSBjlKMfFz/l6rGYHUjx7K3GIK35hkfd3GtO
kV05xL8T1YpN0wawHBgNQq9cp+vQSi/dyTL6mAuCGrCVC544LlKupOOsVEg74uiUVpcZ0emGDD6m
5imX7DBdNx5Tw06r77mzoHGNyFHthLsxEtTlnU1iRVdyj4oZJdDWn7IifS07AfXO1E+gQM1EfjiN
IOVzjLim5WMc189c3/RWLQ/aggVjip6qTWZ1UXZtbVLtbmStseXZRvjSO3jHBX37fJ87GUMvOLF6
laNCDc2ArukdDgHbkoxAXoi07nXE2H+D4PY22uZ5x3SwMojvjI3+KBZmbUSiEJr+YOMmZS9b/OiJ
+DRnFL36rMGuKC5OWF8zAflcFvc3JI3CrziRt3JruqV+xAaS+a4yvD2yBPxT45cziOGIBPPF60Fh
E0eKFqEE2VxOZrBYxMdCPMPx8cwe/y5u9N84bnFdV4jvGYIMbD5eYdYfwgHYXYY8YFBqYJSfnN35
1ck1567TfxNvaG5cG4OGRYySb05AUbs1JKInBWVNTL+QHVPexjbqXVNfmHWtCuq8vfCbIcETU5Br
3Uku5fsp9Nr7Ns2Go5VmD52c0PemwFcHhwM/ftQSXOd8uybJlvPwpQyE7SZeuuuGzQ7D7fQD3znC
G1eDOz9qwjcMBpWZHj6LgnmUybpqG5fOuwKFiDPpPaXw2hUpDhg9bMRBl/NLU0wUryjbORH639G7
rOk5e92N3rtWC289xqQCHR12Ioq3kb8j2fxU2ehTQ8MmedjVv736OymWwmcSnF53FQ+UUqwMhaJA
u9h6z3mJ3DzRmi+txWBB0hKxY5yThrozaU9j8E/ssgmCtiNUfzGipGCcSLMa4pAAcI3UP8c51tBW
H7SE7NDCKP+sPIdyjuiEjfpLz9C5xN5hgNq09/Jw2uaiR3hN/lWAY8WWAyga2gN8sDE5QoRPJlO6
QX6b74Txahkm5j3B7miOog9H6WcjhVQ5hxPE+rbA2o6Lse/1Ryx39maS/Ibbgv3lonu7mh5KZ4fl
OLROZolnbbaZ+jHZReFrfzXN8ND3tfCV+OahSeoMVQ16NyLqtMVjjGjrDKn7rbAc/NEGWZJDRhqu
cp0Nzq5dh/WO/Quj3ET+xtbyO1mGfVSlt6VaXq4LI2ULlsdukDoUZqVpM6d0spPFTgxnbGskiBjy
4dPNO2Yq2DZ9Flds4EavIeOsRjtBcDwP+eXMG+nrEvQhFNhvtRoedk5f49et6dNZLkx+jX2UManU
4dZsWH+zkdYKBPEI9TdzQeaRTG7BaNiBatyzaMRPyAKqBa4/RZb0W+ZpbDUzcorqi6ple51aBDtW
vlaOpLmSsrmjFzagJB7REXzMHnyErH0kA5Lg9ZLn/4yCtm/OZQosGGg2hF1sDdUSB4tXBJWbzzuW
BICRcA2lc/GriwrPgM51NDbcxIEKIVqicYNN+aiN3k0YF4GxOM8s9Jd9pTGUZ726I+UMoY7KrwTV
g8iSb7MfkSxA0adi7g2X4bNtb1GTn4eUaUbvoF/CS+1uzSyZYJfHZwNF/j4P5/cImhS0Vu02Fzwy
Ghv7UGwimJrWDrPQGU6HG76R/spwuV7R1fg2KRYTuKQroaof1Rf3QorkSmrLTlv5ZQnasWZkllbU
80vl4nSNkjpwXPLjkrH+LYamCybicxCdrhnG0RnWg7OB+PhoE9xdGk85TtKHpL0nlQXvDf4ZamP5
hVwL8Za8Sae9lCuCjQnspB+amp2bJocbtL/YsbNs62Jt87kz1P5cPbV9AZweTZjOrZ0H8EghXAiT
jWIikQp0d0WMT3ac4qdS5gdPa9gNdZFFQAGjRC+CTW9yqs1otcHgMc4b2br0+pYBpXu94AoIs201
rkigKbwve1VSXw6najHuvJzEFhTv37Op/Uot5jJZxnWwYh1mIqQRm7sXljTjbnAI+mrAorfeO4jQ
t8HIiJbRTePSYmZO6G59zPXJiVVcu+uHWAU1OyI9eesd8YIh/NplWYd3y3fK/IiwKiVYRzlBVlRq
2/bJOkHpmZesWwJu8VOj78NsfqBuP7hpck666sZkn7BkWYSSqXkcxcxECqIbT8IQkxe//dwNf0bP
8Qc5rlzhCJsifd0CY2WRw4E0WkXMTfdiDRB8vSU/dDSeAR7gb+2mbXDszRy5ataJbO3B+KszkaI3
4ZzqBzbI7C+Lpd3OJXeVyfU2gMFxkoeHYcHCoCFZKVrk2lY9k20rJzjDYJLxyxH6V8m7vI3fbHO8
mdznUE/Yd3D33VhsGbDiGu92pR6y5IdqB3mqoVZZJ8CNppT3SWsxyjTlTwRIGkrf0cXIhvwpYY6o
gRVbzKBv1WsS0mHoJwM4IiZ29dyZNMluFEQdQQXmclv2yZnC6UkQ3QJROzxGy3hTps1NZhh4uTgk
6cAgMI+3ph1TQDtsO1qSVMjfg4knzN8ubrnkmc3HoJpynbEACY8/02Q/Mm2DxJfvprHTVvAoBOGp
/Mrb7ITaFYs7E5EZ2IbeuZyLMkA5a6P8K0/GaHd+x909MGw6NCRzHJQSA5Vl5TvTM2HycN9Pu6cU
AX0Ql0vL4pJajRG/vVc9fZhRNNggNUF4CmfB0SXcoVfRR26YQ4B4YwJSFIFcksN1Po7zfmKdzd3Y
29ro2DZMP2+HBgEpAdK70KqO6wbNqb7W/0zFvdH13nOHmdMaz6crtQreiwEpnXjJreET5WEN3acH
dUFFP4cAZRyMXaW+gFMWsS8zXP/piuuKYthSkpTddaUIPUQy4Z3JmEr4jXWTQLygy4d86porRYOo
6mOCkPZuboW+ZdGGZo7QrBGTgg2AbONwFroy/V0Gzq2BA7ctOv3BKNhPiwTtDtTY01Kbchu2FdEh
MVdBpqGTLlfT9STpi1TXnKwi13a9BaK5UOFzTOrs9u/fYtCa2E7Wl/394f0k7hAfcZRxY8sN9DDu
nAAA1Iv1K0b5jmvhEq+mbsoQYlnX//vnQ6dpHgxzeUAjPPj/fBd/L23G6xwYxFVY2SS8pt4tKTzz
rl2/Javtq2O25sj+fdiFBM7EFkE4U3XOO6ZFm7+vUEE1IJaHEB4mMDjIu/x//4hgQJiEP5I2Ma1G
cs3mH4SBqdjgzvP3uX9H4++Pf76tf/3df37m//aav5/yn1f/t5f8/V2L8h8n6nrg//Wav+/hX+/8
/179n7f+17//fYl/3vr/vfy/vcN/+zv2Cnw/tt7b+0azdv9+CR7j4vD3lygqkNX98+9G6uKR+vv4
75uy2CIu3Eb/7wf7+7+imLz//WnxzqYdCM7/O+3+3+f/51P/9aP9fSj+3uQ/X5/IgOLw9/n/+TFn
cwtpZJNHNiCNcTowV7sVk05AVk/7TuDyE6jqYV8YCNJlj/rdSMgXj8M7V5uHPa6FZzbnOX2mexhq
VwPC9D5govJbFEOsqFFR6L8ZE1AaeFRHSxvmx5TearGIpYgZYMZ6gq18YZOJwlma42rudfGMY7Jl
w3LtCCkBFZLYRNe7mekVD6aoqFrIh+oHd59ZvXUAmh2vUmVkAkohoeMrdas/qsk+JpX8mrBgGO07
PzHhXzfsEF4oqG/0NqHEmuIW4D1haVP2knVUDUU/fWeGpp+cyb6qoqVHtZ7qu+i7m3tzx7SmC8y8
c7cGvua95blbwgedF8hTtP+C8LvQNM8kHv2qbuqPH9GKmsm9CtaA/kWbOozTJ+o/BnNzddt6VncV
j2W69zAcYnGovkb2wUQzxAeAkqxgxrG5kYQDIICRW7j+R0hjdziqa3ig7KIyl3A0nFvUKn33abdc
tD2mXd80hwkiS39ua4Bzbns12Gghx3KVXYzRgP5dHvRuVUXEE55gSYJS7+Bg1CXOMN5909p2vWtS
9LRjZ6vVuI+P0aHuylr029PivTBVmwFtGJ8RCWd7pjYEjlEQeEQsbmyVTn6Uv3s1C6rBYLPBmobJ
KHW1r+NNDMYUTi8QtBYc687NzR+1WEHSO9WFGJ+bPJ5+2QckTznylGAGm0bxp3+R/rEmMYy4HcRz
O99Gnk1iACnG21CffM+s7xoVY8gjOmjPejT1w+RugCrmp5VDWLoSPnUOSV8tq2PiNMg3x/w56nSq
5WnM8AwL4b3jYfxuLO23sGsjADJ33TgoQqWjWBGYRLObob63cGhxIEgMzaSxa5CHiyFi6dZQDvfw
h4LBrogmwXy50Q2BwEUlX4Kd47FOgd9mWUD4X+JLyUB+ytgkI2jXkWEoYrMZ4nFe3SitHjE3Wp9g
464WEX5CvCUSxELBHSefeiUNQinJ6NET0qSneqCvZ+q6EL9HcspFi103mFBYbkOmktKhFUxygLjN
AroT/4rrE1Sy6l8bkjR6Wu4qbbUDLF36y9wzSF7mq/Zp2/lyWTcvA22ilh3EVDzTAL/0oLCunPCF
dSa4IpQZm3CKbrrayQmWAHAiNPM+IWXbt5YS753ScCfjJCNCZ1/ELPoJPSmCuk+9k1YXD97UxzsI
brh3YExE7TueMYVpbNhXw6DfSjv5tjrZH7A4Asu1YZo4YYidZGahE3NwoQV9RTb3XmdyHiPdqthd
LhBBobdbRen5SoKS10+LTffTMGXaFlX77ChGXUoYz3iCOPLtFy5YUBwJOhHtADYADWHoFr7Tzgcy
07Xj6FnHhVqFYKNwW9Xo6jU4ZC/GVVawfJghFG8TdGD9gBCAvdJwYGOwSTIuWRVZv7rbH1AlwPXP
jPKaXyfHQ3N2YYcuIO8Zo7CvSB39dbAWckjp2knEWc5zNCwILrF25HjRUmKAGsOarjpiMzdaWzyy
h37h8V1vdMXdDSEsn5uw+U2+PYZzRdZgrzWXU9uJPiCjJPZnZj0ycxPskFHNaG9i7GtVVwVSJh+W
/kYIdR1Vb0YlngZEcT1BNkj2BoaDlOBZQpxwHN1mQ/w9AsGFXksmUzbMp3n0OAIM1YlyekJJvmU8
3SDqIi2rdYfbxmhfus5j6T4DIhBsvvcww8luQKRUGGJvqvGKBlCdpZq5mW+5R8D2z8ENE39TTDtA
s3K/kJan9Xl1oiF9sm35MEwEgmHDp+bbIoLJ4S1wwcsIiZPbZTxyMnk/kv5rtepgxhnrFYH/g+2Q
Rzhrt22ZG++ltNpN/SGi8ChrxvMrsNSsFhi0/8PYeSxHrmVZ9lfS3riRBeBe4AJtlTVwremkUwQ5
gVEFtNb4+l5gvsqyzGqr7okbPUgG6XSII/ZeWwsfq6InI0iz1sWQ+wiHmAwl5CUxur91bvJMCir4
exB32zJGupI2qEN19dQx4kDShRqub7v3sDT93WBUT1mSnGyJ8tViJzoN/btU18g2Se9o2MdM4Bjt
NE0WnWbhs2qZHSXzfCypjLXRimQRFZG7DnSybcp+V2ms8WudiXeGZoFYqk1ZpcOhRGDDoY5K29LW
sSHx3WT9tzLsOxTi/uiiTw9ZYvNGPBcGuCUZOdGSw9xGvs1Gt95jYyTEFErskf7jnoCjK8cDZDSp
3Sq93VnpZvTr4RLa5BVCAwgJQB0wGeqbWEtnTTCtcungla/LmNum1NYkMKllnD1rfvgCrIF0PdUs
spUa5XNm9kQZVrQGAE+Y+xOqNtiWRaaXtckCOYKJwwnGIGtFamG3eKhMPTtqfnNMM+03OywLERe/
Rq7E22vQ4umx05b9nlNMS6eThIhgITKNeI8+u7yw0L2ybFxYVfHaVolzUO3MsaZiacxZwz08uYob
GJZ2WB/ZL2YVX3xM4tnAjTRFHELP6DGkxyfC8lbti9G/yxhtl7nJ0iOBcJAQpkykhkWr1UJBbFY+
q1TWl+6SWEfmGnsPSv3CKxGEgPpCTd4H9j0LMmGJp950WRdEk7UPGxKwnYJJh+2zxS0wpTD7Yw6b
6Mq6yxKEqzoZ1R2mK0VSrTIte1+EPYsqIlsxIj/ASPy0Bdd5O/gaWOjvZJ8+IY0cFtFU6qif68fR
MIN1s6tGxzmqrj/brgYOQnqIZGT6rYLyVI32A9ZEYxOMY0U9eKowuZ7liNFYrwkC9IkH1eAmLWoS
cFiULMrBQgU3WesIqY3lo2cpwAqLrl5wbFFaCfNgZTggep3xxWfKVtvPxhvbFhYLof0xEWS2qiam
wFIYBODp430cJqdEPgY20hlH22i20Jc9K/MqJNvchLCKccR513IyG+vhBhthvsnQ5dshdkbRbMMB
y7g2NKdBJcm+tfKEVazxgnnRInICcGJtYPFhxapp8aG1+jukCmLheiyBhwpavrBBpzBPyfgqsjTA
If+GGlQvpOFBKDWEz5HG7bNLmNUVHf0nOA+HzQKiTMqRWIcoRZpPZGXlZuT+ywHNeqkmsi63JfoQ
9q2+1ZKIQ2CwKZ87O3o2mxsybEZpfX4NZAzAz2KpnxvWq1cFJ9NH1+6PTICsgVJ9aomM+YBOWC0S
N+yPkUsh7aP1ITHwNXCnk9YKeNnjFMBfQ8CX5ivLQ5xUhgwcB3L7il5bkuDy1pjma5l3r/qEDcm2
EnTQIdHqo4/6qqTC5ADfxCWDKVlgw9VnTJa5MsVIDWkhNAHbbaFtwY+ZaS+zWdYeuAvrCal/pZts
AAg2W2UO9wybyL3jO7YqiZ+TCZsk10PGpiy+RRvBe4nJZSIC+WwnaIrN2sIsBcQ+DIlNdO+7HPJI
4iwnz/RIesBt1X1kPqKYyrf3aTLKg213jK0Gp7yLYRmx923l4wTwE9NNbR3awA3W6EG+A6O2kS84
1bpzQ4TycsiOppdiF/RZFPeUeBsO/ENcMu9deswUOHYb61AZ/pyHiUAP2RAB16Rt3reV6xy7XEcu
5sb1e6LVW9cJyEmx+m3RWAKVS9/dSImr7qhB9oXpdDeMq+HVEeHZ4HabeyFFdt716DP0+ruAych2
tnz1ZwZaCnVmW5vkHxqC8drPAyMQfQes5KDbkhl4hPKZIArzSYZ4gpRsNC4FkXgiAObPp21gdEfQ
fQzbsb9iOov0s2bL7qV0OFBs56UYBv+c2QOdX8yO3tcJakcGXNw7gctKuVMaFmOeMmwr7gEkFRhQ
QqA/878V8wNSBXPJkSFodnn689Cg/luhWmJo/o9/A2U5YlczRrZ9//l1VVrWGAD0q8EJt+ng897q
ONLRuHQfBhMNzFvWuB+qcryTWmPdhB2qlRkG75XRGQtUcz2yOb2/+/nIHbJX3ip9/y//3hb2gYQF
BLOW2kxg9J6hLkhCfpW18cAYP1etIVcZ6smdMX+2DnuiwS2deaOvyhVuDzpjMkIvOSKYYzs73OZn
Q67YXXnak8kMkLs5nSRed3VfJOVbIUPvtUeGDkxWOAcqS/8564kFg34GHsOoSVseCKubv2wg4Des
yteJFfHO9Usbw2DobvhZHn12GZ+8QgJmoowb8XDsXaNUZ5/x5VoD63FrpU7ZRS7B2xyLUDEleAYG
/WgpzOLa/KZYnksOwfwQNqlci4kCvsXZ0fWqvllZ4N+8+u9PbD1rbgViL/wvcYpdclYV5Uoee89L
jr2P8KWNC/0qtCBaZUF9b5E0vSuVUT75pKHXgOUu9fwsjPGmlZ5jnH4+CYgY4EHF8Ix7kNw1qR/C
ARpYqA+6c0yqodtmuhPflZ1WrlUn7YcqQY0ckkH5DC6IzjFkmxiH5lW59vCQYV+ju1VkMHqFTcvv
oEopp68Kp005TL8HWxFFjdNP0HlC3y3fmPQ3CFpFib8HJ+0IdI47IAXHVBbufRMxVMbA2DGojBXi
sQytubCbHVfC9CjsEpWDocq9pw3xidhFQttL2kev79U9VhN1DxxhJS3ugl3GKV9WqnvOSa4VYate
waGrDeHA4/bnaWag5OZaeUgx8KCBMuuHNmYNQapBdPh5iu7V3bZj95UH1YufxMCnhWA1kmv0Dslg
PCZBUtB1IPCsPbYLMceLkelcQdI7k7n9o47UlF+4/o1vloxBX47bUYkHsLneMazaduU32Ky5XFUX
NT+kdlBdJqeH9a5wufx8wu65N6KZ4TOQKI4yYFfbd8O2s4pxFYPZWHu+GE5dJ8iHGdbksA2n1Jgo
W7rs3kwcbJhFWkqQPXwY9sFdVeDKJUbhEuVlcR8E3XduQSUFU+5QWgrtCEJybsCcHJiv+dSKeTlc
lmjAqb7OzLisfV5F1wSq3prevjjmeTFeXEJ3Vi6+TGpaN2MdFRLFlsts7bchxgXuk4jtIKEskpD7
d2rowUOedilvnVt80Cm/m6HRXE3C58IxGbkrlhAknDQWV8e9T6s8fvh5GERk7T2HpWwdIf90w+Lw
88AGoTgQFlQcHJYBjD1I/3LtOXsouNSjyBgMh2RRaoLmhu3YKSLBR8W+tx9BBp5qXhBgXGdhg/o8
m07hIaZJNyG8rhGXHMHtGuOBlYbB8slj/84ajH4iWHdYju+GhICKUrCptJtPG5Hvs5EQKkQ1xdqB
skYH7rw1yFN9sjpyiMlzMlC+StqDoZm2Wp7AuIoG8ySH4lf8k+nh1s6zMyCrz3EkEqau7hMbyBxk
ECQC4Uh5D1TpPGlusGM0ZR57IncZsVTe3oYnd/SkmPcsuJLaetoaPtfBTCFP5o3MP4xYoksvvG9e
/I1k43NXsR0X3hTc/TxApXvljKfLbG3tHjmLRcRran/1L8U4DDgpEWeWAGPuxxw3AoX+kkmz2kvX
as54+uiOqsG+6dAGF2KIDYB0TXks5ge+/dgM5otTFv5T4TruxtJGBHFBrz1i+yRCl26cyFTvlTC2
TSH05LlyC3kIKuNYkZ5cd1p0wUlNVB4W8YFigbLFn4aLphf9PRdIcxeXjcDq6vevaVLeD9DLVyzY
gIKFWn10GIhOWOzPGNH1DYzl/jB1pn9p3OimZ4b/WNfJlq17ewd1KFtQLVjPY5jvaTG9oxnApDAn
TFzsl2nibYV2IGVJC5taO6S5XZ24FuQb4CfaA1UQLvkQ+UXdxa/RWLS3NGR7k0RRcpRZ2BNDY8OB
1SrtMdMMa4c/D7KYLrXHAoVKUvs3Y+Dv7PfYjBVHqpb68/QLMr9VHyrXhqEz6dYRhiktfMpJ1aC8
vYBIlOQbGP2qvlW5HC5B1KD3nB/0XhDM6uq3zMyGvVu8pbTfKZqtJC3AhkL93dW97cIk4/RCy4JG
lUP3gb8nA4OO3ECLaCWBJWSB4tC5VFJP79G0ffU5kfM4Nn18wSktmK8OcRZjsZsfckRDjq5H92Of
gkJgiFprBofZ6Id3zNPJCBZYXOZ/+nnAYA1nP40NpNq9ffp5SCaufaFhT+ufp4FfuZsUvTjKyVg/
+F7xBKE2uzIM//NBBEg0+twddhWk6aOlW9P65nGS300V8z0mANE2R3e+tXFKLcco2ftVQEGOpYZo
F7s5C/Ay8E4ikiMjDEiSlJy1Q5gTShGSBH4+YqpDxevjhe4d/zyUnMC2K4jUblpaShtn0VoksbM2
hD09KNaRo0azaM5JqGlZtPt2AGb388kxRiVhDx2mXDY6R9OcGMn/fDjNV6O8jRoo9RLUttTtS69k
vK+HUuzsysb0hcivBn/qwhwOulXsRCRNwwm4JlOCgtEHMmaJomeMnTnAHk5Uj5y6sWccgex7LwZ5
iR7khyfVxQRKYxVeTH5V3SIoAAvwEv0+9Ir4OKKqXySlSkncYk3OzWP4NTRWsULGCwhR/OJCDhuy
fRkiU4PCmzTLWJYXf8x2Ue+Jc97FuNVLMlXAQchzPeV/PsT1HLDtkUobBlN21poUmADWpX3m0Q5o
NBIhCpldhfRoNeLROlIM0Re3FPhTVz+5rhN9a9O4bhn+I1NnkytpAFHN5qchDtX9IMtoE4oQ23hn
30HjKMCqAkgWgMWvfQn/xSykBIcy9sZWdZj1unloQc3KSLLKN9yO4LtxPRqRokEv0EeaciHZj2fx
XmKp5M9VuAdkstq2R1F28WNzR5n00ftpCYu0ZIr5v8KqGX2LHCJYhszZ+4DiFsWMRQfoHzmOv1Jh
oC8i5ZHt8TtnVbWA7W6uSLxmdoJxk7vpVhGJuo9GjPJ9TZ4Y+D8afWxlrWjPk17vhZNWm94d7UXW
oU+lljRQTF4Y77LRyGyWGe3WMTgz86k+VQPdqUAez3JsVVdccqVvETvnRivsA6A9xTAnE3OECnt8
qs0pOtG/fmYs4TcykYdhzPO9o4/qNJp4RDLoz9uZ81vbBFhRpt4GQxuWPRbLZZNT1dU5H7BMEn5m
Hwyr+OTAfEvz8SXWJrDyaR2d8nZlxx8kmXo36Uj3mDOEpe2tNk4/z4qFqR8GhpNtVDxGeB+T0GXq
LlGtTeTfhO4+sxpnEQTOyU/TaM3+BjVz5n4GLQVeMlqfbdYCdSA+oItKeczN7hII56kOCy5hx7o/
T0JpR07YZN0B9BQYChsvwteiN8TeBeWNFORDoiNpAZnEBpwMpjbudrECxo/mc2OUntiS7fIV97tg
FA9lEqAkRgS8bHwbfEjNRGuaYm0dKRWcG2U6m2FADxUZ4mVSKQLElhRYZQP6CEyq38q5NzO5bXwI
Q03qsIVooq+s6d9D94RPFDByzG6LzNN1adnbykRTig32imVLBepXZRsKZZvLFUYiCmOUfXIsn4GV
ogHKJQ1/7EMQSo14KYviItF9b3GwfrEdeohtpD4aKLu8cveq4Z0DOfQBeGbX98Wj7dd7yiEgEDFz
d/+o2e2TYznMROt00abNe2g5a/7eNmS5EEcDtkrGVGiLJl3uSxK/sC7e9efYhwOHpKxaMsLsruWy
hkt755R5vqbpa8SIhdlmZDzYDoePDMZ9lA3DPuP3P/X5dCprnZswRWugMTbJJTYX9CKDQO6gWDKS
0dweAWZvqL2zq5NTGEXoABsFLLpgPGMZ6fgoVVKcTZl9BFp5avq+PSKAYMymxY9hn/TLzEbXVYcq
X5Q+IJXenbStaLWTG+nFxh3Sfh3GyXSOJNJuxlzFOgKXIXPzrLnmAaREDk3HvxMJbA5fhwCjsnUe
gHVKNfe7JJZzAXwbk0xkkY1kGmRuAVVVjrFFZCavQ5B8dIjWp86GuIv+D5XFJhtJkTU7/5erP+BK
71OKC7+pblxlLipDC9iYTA3iu9CoR3D32mueN5/4JlFbh5JQNjj+pZi/B3CRXasn1Bn50mz1sxwi
G6JAe8ix3QPVmfR42w3j726Izn2VvjmIX/dO1byiHwrYUoSfwy86bpYfZjdtfcFWyrP5G8Vo7Jhk
s2Yz2Dul+ocKISaWVozhvNJeBrQzC78GMZgGb6YcHzFPMNo14EDDh4ucj0KTIEQkI6u8YbyrBvPW
ajcyxNXCdSvu1wXK+yhALTzV9SIphi2apcwwdz0lU0+a1tpqxqsMzXBDBgYu2Mh/MtJKsW3gr9R3
5aIsWT8Z+nRVOmhz2czQnYw7GmSnQC+bDSPBV8o3n3Oea/u8mFENtgGXZf6GNL0IewpWma6Do1Rj
cO+8GBkXLmJNv3aecUmt4C2audM1QQArdl0rdp6UIuNXUY8Tl9vpPiO1Leu4bWueDNeD+5Co3F+n
Xo6eutABnuvJxQxxTtlUZT9tMKMP9Z6S0uYmJxnXrxPiYNLThjeKjEOLO4bcjbUJFTIsvrO2jnGz
A7Xjhn7sZuhb6vdvnpEaO7sDoBGiLrPJT7ugqzGXaf6hd+MX8uTPaCTdeXCS92AzRgXAEofzKB+d
41B1zrEP2q8oxK7H2DpcWY1FgEYoF4HMfrs6GVNcNT4R3D03ZmJglKY6ZuupoHIaWbzgloaOJm7r
ZVNV66TCglOyU9JdmOGpTgdbai9ES/42dRxZeXONevrGZk7cMLLizc/ze4r4F7PHESwiEBG1d/L1
4mTO00cD739ZWt8B3mXI8e3Z8y6DjNAgF7upp48jGnc1Bnq9ZhOG+J6FrlWyfh/jzz613k2HSYRW
60vCw3DwRajTS6381YTalbHRWTkVfZpzCFREOsJ91LqIvSvzgXrE2lVDuYHldkA4F1AKNo+1G50c
hjzU8Ubgn4PSehw9/9AEEHwjF+sIaQiHtEqRhDaAjeGw83rYt9ThfagcjhNw1WqTcifj+I/weo11
vwjGFClYd6EngrKREJ2pfmsBl4/SzdyVs+UKtQ8ViuUQByzyfcvGBIyWLJt5CWdSBR4MtI6tg1Re
WdyKgkEb16Hpv/tV3+2K/jGGjQKhX8I96nAuMivJhDxGZN+UEQirGFEyKs4n2bGszVU+i5+xrAKm
3LGtvDicZqxA8STqDy4KXSJm+oNK3Tf0S+XS9kAWO6yv2djhn+rzkwB0BiIY2riZfyWNGZMC7J0y
6TNWH1rOxEAkOxmV97J2X5O2vJURDuq0YeeSYZLsMvS2gKIXk17s6il5b0PBdS9M0dT59p1fLWtv
vtVWIes+BftMuS1yYoLzfIflHx2nRQe3tSqDwxnEhg7+rGrlb2zbxlrjpkSE7bozkrXvYKsXDch0
IgWXGSqfPTLswrc79OYGlRZ5YNUUIBBRyRcRxstAmWvTg0VXNXtLIGllx7utgvQV1y4ijqrcJ+Fb
W3jvSdGL9eh377k2RsvM1JDYJVZGaADBHW25x8UB8qp0v+q8/55rybYZH0c7eSusuF1VBTrFKPKO
hvGsxehWLIeaT9dBNjWcpSOwau4xcoiJM+xRLkx69S1H3VvVJpGJoezwYEcnhgBH3Yeaq7H1TclD
5GKq5VjBCCPKRbo3BbBK9Hw6t669P5GH3DML4baqg/ut2PARupOvC8P5RkhZAGAwgVDnlCmNSSaM
Yz4T8AiS0p8sNJXdWmWpOKHyi23CilRQrc2SxVP80QnZb2K2zdji0FwMhb7XRPRSoxX3oGdpaAdm
vXatYfGotfw6FUKSGfCY9/jFTKO/YbKA1Q1iMAgxDISldjNHkxXCmP/S3ZubawUiIGcphhYfDuzK
jcXPTe3pFk4lIMjGAeXpJ2vQFS2cEYtd4MDI0zDoFHVJwg5D8yD57Ar41gHRzAsyH/yLV5YA5eoY
78KTk2rnwq4NFnJwTjkcfD/5GT4SRq9ayP5BcUk4fLVfpakWeZ65kL6PU2aAg3Qt6Dq1+16VXB4D
Gz+tW5ivFX6RVR4Q6KdFnyECmoPmaD4jspHte5V9jJQIPUwB/qYfbkA7bcUfVAjdHYpebs/9GlgA
Imvm11rDbDDfIypOCbFt2m03xue0tvMNEop6YZriQdeCmtAQeKNTL76Ss12SsmER47PMJDLVvg4v
3CwWdsyb3FA0AuTp1k6QhDvBZHcJZi39lROhVBbdndE696rrvnWuZ+w05/quwfyMXEk27bM9oEry
IrXVLbqxAuRN6AA+TQM2ck2N3xzKwlUVUUWV6Ghsc8ZdxfhqJXBgrPy2W9WEeV9r4V7ZWMHtZrbI
bUP/Qg6yocQmX6CZVo3nDCs/CLBwh0x+nai9N3NjODkS9IPynQ/8FrPqN97n2P3weaU7MYX5qoqN
l94Z7rEcIeQZGC5NCXQIpU7DXLg3hWy2uOOQTZnpso7IPSCXBSBAPOhbKKd46yWALPKKV5bjftv0
bFziysM0ySMRdkfKllPta59e1ByxRa4tMsG8vPtC01DspR2+IeDRDwRecJDEwRIDb7AnPZexdlfu
Jh17uNMnW4sNGVJhCk3EZWeCn14Q8CApJsOrmIpFRC9DSAFT6AZWVOX6nLIT7zJRwSggoGZk1maw
bn6cPtt4HxL9ViB42JZR+qqFdEuldHaA/Q8NkPDdQIpNnb34KcJxw6sIVhDgF9tA4DCvQMrJsdhC
Y66Jw8CyXJFPkDafGXliNAIIilRnPjFNq5ZkbZKkAb60zTACxNBnk2okpsCCR1+rS2+UBIyMjzi8
boboUWhSsTEiTnyyBp/xBqqgOajEDA6aZrwlsdon9cw0NBWSHqcjg5KNwDJspueRcWfaTw+lyeQw
npAfW0CyspnY2TdziqmTLVp7QuluzgqHxIjW5Jg/GSWrYUNvviZwsSz293rY3I3VZK905e/AVo5H
nOivXA43NejaWBsnrlesDJzIObuyxSI24p3O43xjuyOLiBpUpZl3GzGJxzy2Xu2GA6kLB/pOz3VX
peMefAO1++ABFx0YNCzFqC8hgBpbc2SzEpDpk0EkSAgVIexOg6JWceJq9SXzITTaChzfNNX0bYb/
6ZbMAwLP432FxWWbVDAVAICo6GmUK5YwwFhovvXfigxqBGTevujs3yLW0BgjEHASHAM50z0yVy5w
EF96ryK6hNAsPZQxf9YRF4jNErTvUG70nP3xnOcSms0aKf8xI/1naQuHjXFYYwsBXDB54loS18f/
GtAkTnoD6r3lVyCfqkkxqetAKwOCCiCKOKfea44zrbz2ch3+oOsBsTKYOX8qIw/OSJg50Z8H0iLJ
M/1oCteFOYVYcvDkuyy44TORRjwzW554k43oklaWd2jRMXRxWx3NETCq2WAfC4Fm465rVwDM7JVV
W+vYTZDR65HOBp2pPra2Ied60OtsuVXrIXqFEDn2N0pLE2oOCwZvbdofFhm0GyJR/WU1kK2FbiXf
IbJc4IfrV1HpIMCw8ieb1ea+1mcsL+f1HiDGOmkWQRwU24rmFLsXPZ3LO772zVWYZy+B0bS7yoFv
EwQJEGnJinB88SwNliVyFdaiKwFztEvde9eL01MMbjQ17OtQMRqqafOsvo3vY8y1rPn2bPYfOqJz
ipocPOFdRy2f4UPVR+BP/sEm8dksVHuqu4TsHyzTHTFdG8FLJFUqFwvDIrM209/Y04BpMwnTbDuE
hEYx1wimqFdBUdCZqZC187QfC481Q1c9pKRNJHAmGbegyDUCJJ3UtiUJeybHvh7A7GhdEnpZXmDB
sjd15iU7HJe3QLgkxiViqWv8dDNzD1oYkm0AHXSpXtkjENyRoU80m73vMHricGayVE84FBvAQ+gN
au4IGhSFsF9ITQnOET3bFJlS9ABjuSwteS58SOPYOh2cXu2L4UJ6q+J9Fw3goYt5CJGzJmrt6K7S
OqLnhXn6+cF9SkFb2ZL+FAEIi55iT9/CmYgL10H0UACTA5LAxReW+MNYRNom0ylahJDvZkksZUtV
xAXBI9pwH1jRK2PhKygMMIxmQwS8HlaLUJkQAiaop0i8+PKIMdoff/m3//j3z+F/+9/5dQ4Hy7O/
ZG16zcOsqf/2h2n98Zfi7/+8//rbH47hCF13TNpoXeJdMpXN5z/foU75fLXxv1BM9LFCT7GMg7I8
ugA5LhFAUtdi9M+KdzgHABU9YFzroLNOnsbgzZwMhrqCWDVRMcx0Af6GPRrIvoIdjXRX7EnDe1Dj
bmij6q6LHXVtbMmLrDI89mKWSXTe3f/jdah/fh2SX98QypCWMHQLJr/zL6/DGfuoSDNQ78BbNnrR
1Tts3d3CDNLuCrs2AkYr85XJFv6+jOIXCBLIjNP67JpKu5SO5+4GUXyU8aBdAmdjVbl/SuzwFjnO
eCDOIAMToZdrjG9YTzCAOkav3ZSdeRdjzGAgBo1a/c8vyXL/+0syXVeYwqT3UsKW//ySeu4HWEHc
cA3YLOIPy6Y9pcNghxMefS/RX3RfbnvKV+KAArGC/TnRcdX3MCST77Avt0anuDSk8YWuQAyGvPuv
B1J/GQuE0VOpkpudNO7p52ECQ3FiXF/j0ksG2d2BPGQIjNL+cW6dlmVeWJD5gTV1HQlEfYrHbKiH
epcX9bKq0+Za6aO/kFTw89mUPCFTpc1SajqwykueC8XxwwCCbXQ47BuzLRg1R+GlNaidkoCsqZ+n
KuOiP1kJQpAkvbNS4exTXz7+PEus1t///KX/7Z/OgvrnrPjMefWhHzT/8vQ/Lu9d813++/w9//ia
f/6O/9h+55f39Lv+H7/ofNs8/usX/NN/yg/+8xdbvTfv//QEMB33zfv2uxofvmsWIf95Is9f+f/7
yb98//wvj2Px/bc/PmGmN/P/5nOv+OPPT80nvqG4EPzjQjH//39+cn6Ff/vjEvrfVfj+377j+71u
+Gb5V5u1HKBrU7A4dhRHLt0mnzH/ypknGZtYBiei65gcsxmhewHfJP7quKauk2xmGbqSpvnHX2og
8HxK/tXkukvutLKAxQjHUX/85yv/8xL293fr/35Js4Q1X7T+66KmyMG1HRcfmYtcx7B0+S9nzmhl
omLZjZRcnCh12lNHuU6Q0C5kNbiEEZYRGBZUOzCU9ZX46ba5juHMenoa9YQEIMhmpOANQTRshxiN
dVkXOsrSoGLiUXssN/NopeUWwYwT5OtN7c4owE5ynY64ZaNMgwgUl0j+PfNqJR07GyYbpOJMOFz6
sAlOPw8NgIxTjPt710TTnpRT44S6wMXWh5RrGswebnxTkbPu+aC9QsS5VodywR1GLtTzA0O4AId0
mD2O01scq/pJgIGBGjZ9DVkAABOORr/qMJgcMaUGJ11r8rPRacmhabUeQ3FKQmBu3I+lq98XTndF
O+UfOwcMgGDgcIYOTOShBrSlwlwbZoXPHnkmS4mG5UrFHV1D5vk41PgTmpgYqLyCWNTF4cE3OSpm
wnpILwM1tU214WpRTJ3sOj3p1iJ3q4khWu79/QE0y70e9t7BHu5sLBLnwtPdc1MU3vnnKVGRJhi8
s2Em016p4ZI0Rn3O/vHgChme0ZbTjdTnXNlPrGut+Nwl+a/QivAUpXbigBOObHHQop7pSRtSg1gU
23qSuyupedW7obSlHuTGDtM5c9JR+7bx0zFErZEGZq22L/uou2pVGKw6FzuhX2pbuqj26Nozao0d
uAiTV8sETkfAAP5cKGFXn854SYp1Ngc5qPzMlc3ZaHmUX34+Gscmv2jUnkvwLgxo3e44F5tuI3Vi
owkKGOHWNQxTO5Le1lVrNZtJMWvwzf69quthmylxaxAYkbrVP2lV1K71sTz504gqV0IVbwiAfLbM
dlg1nC4rD9XMrWPr6molhaiQ911F5iITJRAvJvP4DFSR0TbZlkZ2N00huq0BuC7j84xx0YC90Ou3
DY0RGgDmihOYyD53oOLP4PvJwmDsNtE67/uMuXpCMqfuHgHj5ouxn3FNbifR0cJaCbhEz9Lz9zBC
e4s1UV98VKRxkzJB5SYaVlvhRPgKGTKOO/FjCbpZhoUIF8gj/U2M8glmTnLrqNN1YWWbcbBPjTUH
gvbrYOifejYbUaHCTRwLZCKIr5qO37H374fBS9YzvSAWczhQpN9Ea5yI73mTXXTn6W9+XeznbMWl
7HQQJayUGq85aH4brPRUym0tmC9nX10+XTvOkYUV4F8gUY/mzmNXCC7ZI8pjEcnfnoBZTWcZ70si
iuzU5SYJBLHgCrQkGBr2tt/+YjcOrye9F02F7nU54eK8MEpcyB5DEAbsax0ZHFt0ZDg1yUTWihen
Hh/4nSzisL3fjZMaaALbHDrI/DWYJUAa4AmGPsW1do4HSGBPj+O9HSUxckhGMIUtCuzfYUeQav2o
B258Zens3w0IJNPEvbR9QuFbm/tR63618AuUV+JHV9pn5n+OIxBRC3AoNGRBeKwm14UPA/UuKHld
UVDnx0Bzn98yuCM48Rl86elLKPLyULWog00DamdDBGCDNe0Ad4aXKggW0s2KnKDpXhecAU3nx8t4
GJ465Su4Wj26WoskYiQ9M6MnWUxYDQ+lrvDswo8E9rjNUODuMW/wlw+9W2VCYikaXmbnMAHyDKiA
eDYgP0mIRihJN4bVAC9SryDp9Z1HEp2MvE8f1j3WnXgXzOWHQuc42G+uEbRPsV1BphrwxvUF+6fA
Hk8KpfYYIC/sE+/bkOFTaKd3mvMUepgobTIAB92CcO7DzSbi9+n/MHUey3EjWxD9IkTAF7Btb8lm
04obBCmK8KYKpgB8/TuY1dsoZkYa0QFl8maedOiCL/CAi2HjLiFsPYJPZz6/LzPS7aV50W0AgMGH
CM1dTm/sZrrXReeejJHOddvmia4VIDbDj+TejkdaE6N6nzrzF/XJ/c5LQrnpPZoefTv5V6voSwYm
FEJYmJVDx2uHjr2aeMddDSk7oP0KNx12PBww8NMq3jQz07Qyz/mr0eXZzR5CJln/DdjRIJiLOueS
nkSYSO1JwiY6NV5GJMy3Arxz0NcyvAvbqqAsI8ijBCxEDuCztYp9Gu/iuBuPc0NzaCecR3Il38pp
u0emDFTpBSLaUdhzMq2nMeETrYW9JBiZa+e23MPwcXf8HLcJ4cKXOPKBFqHhJFpSGxKTSqwc6B5Z
oWBsHDKQpWv4CdTStOWrUN5bzl06iuWnKi4WMbTEFCwh+A/jXrwptHybJgz+Q/Jed3rPkn2dmgCc
jWj+eO5XkdO4q5euJcJ4eV0fQkZB+EiYrCN79Bj4uhh1xZ7RUxj0TNBS2kdpRBffq7q12djZlgoJ
CFFW+5SH6c4qaG83xOxz4ST5OKQhBWx9jL2okHvpqI8sMXf6S7firSqXBlVbrMPIhDFVhP+4o9BU
6/x0+EUYaBR35XZHt3w3VMQAq0iw9fjASCe1DqDBL4mq6Yr2z/KcbO0BQqUOGjZl0baXxbTEpDIQ
Z8dafC0y/c1d/zcY6tcgIbpXC8qMdHCzqeTxJ0BXppUSjhirPQWO5zDsd7M3ERhlVW0T9yXO+/1E
xoGR38pV0wy8iWTZNCOCd+UreQySC9ZDawWbMew+jI4uCHrcXiYbn5bP9XmtqJKKp7+sR3DXJVXc
wxQmeFjW8LW4e/NhTK2fLY1gUzjTWlnZnVIWzhUJhoIWdEpCrVgcNCzQ/UCWuQMlMm4ywmXd2MX4
+ciGGEt6VLPzMr1kahuH1Y8H5H41Tv5773ETX/5WW9XfTXBQtOXC3Dhgjviw3PZzKODaWpMJ5bOF
6EByGjCDR1PEiCvg5QrPIdkFMOZWc8qO4QQg0KDRU66TIIxhvH5tjf7MbZO4c2zyOAFqgxBDxsNV
1g2l78SbXDBgpWoqDJNvIz5mjG9T09sZebpP3ObQV9a2ssfT2GWIGONt8njpTGPVqPGFWkQEPhp/
iYGiJ/FurqfSuCzkyXH0KABQgbGtccGS/AUkZiq273mIGN0NzHUKWd1AGn/EIzCmkgE7syHPX7Uu
vcfYmfAYC2fXecF890fFbOSz09X8A3mKXFiMDQeeHHMmcP0yREelsX0bLb3Js9+a+1Qy4fbqAI24
NnoO0/Zzwp6QmOOXQXszEyEfxprM87NKLUg4oxPs5pzHeJir9Ux+4L/llaen/DYoydgDLAnZT+uf
BqsnhzqLQoyZonTL+4pa+6bteRvW4mTW/iNf1gaP57ENgLNMgV5Hf33clSvfcF4z4w24xCkwmXTo
WT87CawNTHl1GLzpsbq5IYpO6dGKE2XZayfmayhg6JpW/kdCdlkZdRw/O1ozwsZktuqXFgPLx2Xb
SoYlwKqF6cJDMolAxtW735WPdQpQnyI5qkLaU8vGTXdRdJqGKt7NY/Vb139tU9pnt9XVxrGt6dAu
3vdUMzzO1XwFZgGeaOLx9zFmpUnymYQZ+ZyE6V4W4wydrccBrWdTdZx4VMxthSQPsBa9o8jp0xpp
LlumGwXfADfzHwUmYQIKnHwbdwgfPMWMVv6XyxX2PsD0tq6BpzJo44kHjkFRq3lRARKyb0cLM6A4
ZHF+bcyaEXPfkRsu5MHQ00cUceuSMy+GHsVB5OavhzmC+NcTta3mIWcM1i71X5lX96uQE0tb+f6t
ZBtVzWwdkHH14zx1X1y1CI1TmuHGw5mmA+xfwa7HR7Oyszq4dvl8cSv3rSniX631W2rb/rpfmgAS
ll1Ja7qV4vwvHbSafmQNDjznMHSLdDHBBE3T7zAlLuUsKe5cwlfuSs5jTV+t4zx5JW0Eww3nXmvM
z26eZyv8V78eKc9ldVhePpoQg0TASfe++0JcNU1Cq5meUyMbvS2MfKtBeeY9RleBWBtaL2zg6Hp8
+1e0AD7HPbKeR5P3c6PFK6NKcUma6XEqSIM30dJBo7ARV9xBoPqsQRS86s6khxcGTDnMB2McPpHD
3FVjJESbBgHNamDylhd3uQwSdU7fYkndDIDGvh/lIzXCT0YLq8aYg+HZbE4et45NLk4keS92wFEV
enhSPYnGf7P0kSs1jrwIk+ccUO+BrFRjl5szmspCe2ckau1NlKxIm7yaJd0HhCoqCNIR8jd+P66X
dHdiy8YxKt44KR6y0X/LDAbfAgsuXphw7j9sLDzgCO2dSKxipyKBzRu//gpEnL0WLtOSovffOMPR
suw3PLQ6/i3VQl4MaojTrPF1/cze5R0KXPA4cokcD1dRO/MO6Mlu0vMu5qkExQhpbyT//X+Qk9Ty
mE3RkE398mQeaPrd8y3D+VMBFUynjiR2/cjCxEM817h8K7U3JjyMchwwRFFMj88J81z5WOYKCLil
sBchdxUCSl555Wc/E4A1gYWNQH/7KGL1YR44ghdY+XJON4FLR7rKXrOWpVDTWuROn1MggVYFdXUK
p532iXtNI73lYzw/Y2sjmN0NXBIw2aznmL62vPoMqZIkyIU1QsWct2MA902Pu6oE7BJcSdNRmqac
fGNV6jTxTVBUMXdWOWxGZa4zrmeGnz9DZTPOKX1FEPK6U2d5x7IjVsK56G3G7kepH0Cm4JzJsaSM
OX6tcaUfszB+nmO9mfA14uFhP4sZkmGi+1G+7veOqHySIDYZV8QpTt8so5x2m6lSGzHyA02bZURF
hQiZaCgG8fxSLIwn07MwZfU0jEmXoU0mOd9h4Dkv5+rAKCBsed+k23ek11F2BvUx2SU+Tsd7sGzk
COHIgeW2+UCRqUgyCIx3zUNUYkRWrUMDl5dwlKIi1O0ZwotlKwiT+kPi6GOns89FzNSPqLrZ/OGG
9InxhbBoDdB4yvq79OqfcfYzelP4mGjjF51FxxjC1ZaAJTnCdzdrpm2YG1jVqmPAE975iEJRapya
KHo0gBWtqlnm+5g5nj9ptBzNHuM64q3ni21QT8g5eMxD4wBkBMkwQj/moaZG7ZQvKukUHKw6/LSb
DKaqzaliLHpvGyZcGLkHPrYkpOvQYktLk23oyG8biArQQm7RdWzvu8tU4iGre4dixGbeZAPFbGb+
nPTc3wLzWtBUd1Qp7BaIY/nA2WkCeKFc53NKGr3Wef1Dc+qfpgLlx6IguM50bI5+Nz70BaY5cKIV
qVPrVzbqs3UWHwW2mlXrvJCCg3AFEqOi4nOAucCfrT7wCiTNqVYsR4mkhNjw8bV2TKQRCM39rPlj
Ke7Ss6JXPA7q6SzJoMAmLL5x1XioH4CxEKuKpYzgr18kdD50TBmU1Z+5xHHk4Ak69ssrGcjpDUGL
gDoEGOKbsFBCivowxzB2myNsyRgk2WcMsR/IE27HiiNh3cwErJqeCZ6D8qT46vO4Wvshje2N3YDQ
tQZoUORhoTDQqUIuhWraz8lFipONd+4n+QuO4LldTNrc2Fhd52I/B2DCdMe40JydtyrlSCmn2USS
CBJuVvDUTcEUJWnsXZB5/4h9JEfuiMf/urL/+6UWqtm2ERPcXBHIndxL0aYnittf/c6vN1lPLnYx
xnQjYazUtoaNafbbZBolWRibxAnhlo1SDqz+IDyaA/xIZ6afcph6ot7x4xDm0VbhLhk5NayQdTZ0
BvA7hm1sauwPaH5ULo5KP/aTaPatX9kHwW0cYW28+W7rbmje0lezxBLetBtl0TdK4SMLfGMfIyfb
T2wjZ7vWv5PrXwFiKxKeNPfm3B4Ziv6CGg3B+YZvpY6+qqE/ZejYnB/1H74qFp6Ic/W8OIl8k73C
TqwRHIjEulbeB7s8CJ7TNf2qHyZSiBjx1bEFrhHa38fa+zU7HFxxWx3oHHfW1GkOm5J6vdoTxdmL
xs0wJSyodR5tTFmy2pgIKU3zp7XjBcNe0DPWCHMvpbUdnICiJMHLOiQc5ikMOjW9/S9MFNRKVnac
MiaWGNO8SnvuH1Q6emsjRl2EHXzA94YT5xHYI6tDmO+NDGVYWMkRsco4lpx+4WSS36l6R++m3D5b
Ptd2Qx1dqrM57TlyI9sH6Tu8AXoKKcysbmyKT6r40j11mQXGT9QyFCoz+0dvAXyjaXFEWDRoDFnM
yUZdRG0/p/D+wAgvxYNYNFHM1xPa7po6KtDLw3Cdch5NmagPM6ofPHsZ2UMwXMWsoVu2ZJZCaZPb
oIa5h6Pi97gNgtwM+EwnrFDqHkd5uI2d6CMtzS/L1s6azqAeRnnu4Vto0Y6SS5oLzLtJtxzrRhJ3
emu5+ptWbnPtPRe5e6crK6S3IiGxo2Xy0LF1JYbJduu84B5B9BxK0iENTJ24rQ+qbJEEWgbqbjx/
t3wnW0W9Z0lnyGa2QRExsLi5Zdusu9aGJmLj5gLWyRZFTHmy/DX7COBmgRuxAtxlRfUnKzyDLUjT
U4fCRO0TXoUWODWkdaV5cwiKhYQ2WOHt1OTQiN9DMGdkW6fqIuzsaKVk9aDjDyxBBrQ8cDbJNFDG
630YKtmCZKnX0Bh7Dp5YJUHDYoYk8DlD5OQbU+Ex9cixlSVD9nxYVEcsa7gcHGoxm1xS1RrU16y3
vvRIot5Kkq2eMGFmrtwVuGOVQIoD8uCTv4FCan4OCropac8HXWBmwg/yXXV+vLE6/7npuAsCjW22
c6Du0FL6g4v62/SYmy2ndGg2g82hevs4AxkXsxNuTc1GTlhvhnyU72sTso28NdxAMFdxpPf6EtsF
RQWwa9JAb324mNhQ+KFkq4CZILlHq127/kOPfXCd91yf7Za93WksMPaMJpOIl8WLvtDcvhAlj4NL
LqYU9qW1rWYt+4AMoJVw4cUlo1mFSEddAdnP+64kRwBiuic9mRePqsN0O2LmXZd+eEhTp2SynwT7
kS4Vd6ZHpflN8994nNOd9oI/ZSzLncJ4vSoGG2KBBx1G0whi1uCdmJK/dk4CI7l8qYfEw5XL4dKH
hCTGieqcovvJSLOszTh4Tq36qCMoMKUIC5wVCU6+KH508RpgKabLoRfBLU0TwWeZ/oZ1LRENS+7n
TblJecF3PSTqiMxblvJ6CnI94DY6Ej89Z5ceZZEg0Ep17CpmBKjXDF+cosbN5fg31HBmSIRCj5Lo
imBOxdVQZycqDsgc6hZ2PZViMXRmrJ1LYgGPaOyRYTAKcjbceFB3Wa5Uw0USe5LWnAjgn8I5zla4
F/5RQfKB7QErlAfEpo7Wwoqe51L9xFN5smv/HuLN3HlO9tlmNcFejeekAnLSONGz140jj1TzPLsY
NcLoY9ZGBEYOEmGF5oLV4jvEibap52heDSPO2ZHiApGLtW0u3WpEeDXZuaq/WWOJ49jUn67nv1XT
8E2N/M2o4ge/nSAVpKaJIY9OhMr6NDhWzUZ1R32dCGxiX148eiHepMzJ+3XjY2uVzpqyaBYUmxl2
wdO2cqYIfipbVDQQT8aAtEnEVBw6tWxLrZtsSnihuJeoGGjr5iLg9abiPnoSTa2HyxkDLCDWBkSz
L5NtGqebCWM/qpZDMQGwV1C+BjqaKH/mM6UU7w0/311Zja+gMtc6bW8ie2EyyQxPHicLTm3Hu8EK
QLvWrmZCu25euia+zlVBZRyefokZiVQB48ypkeiUTbtPMYNtLNurtiLTOFtAfRrQg5TjvZGXfYvi
bN/V3bV+LXTYHcParPeDr5FQ6utUd/ewB3itGvWEtEJwi24eLFy3arI5HxgF+Z+oiw8h9TWLC4hO
cUafUjJWCYvAAv08cX9MnCu4+zofrWNQUktgKU2HOCkDTOAPFh1jD771ByxfcayChHlA8G8YCiYb
EGCUbPV5JP7llv2dWk8YaCk2bhi7EIezYKluXTBuHL9qTbczPh8EIT8gOl9z/bAXkABcLjsdIKnk
1gfpuC+m2pjpYbmufMctL/Rx2QGeFru4kyTljwETXI8hKB/Pm6aDIY1t7Mn50JrNuoklmj//+5iV
JjVajF1Sm9RDOd6kGWC1hA7UkVbfjpItoOupPkz9NN60miqygaQSJID6LtvxNuqq2Uocg4Bog2bl
RgJQsZDk4wK2I6qZN7aVBOvFgNh7Ebg07UDcg8dMzQqbkzF8lzWwOOp/yIKKveO3H3TyMXUA5ee2
0doJAadbvc/1CAffmNcvIdopqJZVGQY3oPgfDra52M3+tYOZXkqzuEeyPauQtbohHYFRPf2SbkKi
TdAnbjTGTRoBFUCSrwTDY7icDKj4MIMNFyIasxCKDlMnXiuGfJWNYM1k/ppUSbmCBrhlePqeSl7J
ntLHlWgavQKBtcch9deH0zVy1AKtzaisC5kHMF+gTnfs20vNHIwS3yHIrqn3x8ro2o3e+O1x38Jv
ljLEE6lTbzvS3lXPYXBiTrSNlfUZBUW1F0Z4xtsrTw6ue9FAks41haIDU7VgyAADdzyWExEww7pD
mTj1sUFjnFCHnm5Y2pzIEXKHtxldBh0hSIxmaPIHsQjmrKAmf3TG7RpkSxp+a1fUcGa6eTY7C1ZG
7nKm4w/CsngNPQg7s1++DUP8ByQFxdRe9FHI8cwZtNwF8Uc/LAWV2IjMhEdZDhFDDXGzO3UkPuIi
GNDhW/v4Y/ufCVO10YY73Mz+adlJUdiZBuDUgvrsfY1RcmliRLRZfzedfhxDgODksG+u4GIdt/P3
aABwtNhqhkn/UOlT7UfF8F8B0CiGLUNdTdzWPf5Hzmr6GCGI5TF0IRAWeNFoUcJ1jegwGH8Rk8Q9
wSmBBRMp3gK0V5IswZ506nvFPIPYyyquIIV1TbUfyhZKrZK3aXlqdBi/ZRKdM5u7GrMELIBOQgwd
8HiSyeKd5g6pgum3aqlwX1RUJuXV1ZXEnkzm8b6VMayX/j4LnM+RxuRNQ/AR2vQCCGYlaMZq3Iuq
CllCuPjMY/bi2hg8C42QOxL7CCcK3XI2+QuEdVpLLPOIHNgwsOaIDB9BnPrq3EZDekhzixEv+GIj
gGhP1VIIBQmfcogROBczIBGcy4TYqQOgdjvmgpSbbPfjNImjn4mDnTNnm+SwqdiGd17KQ2y2+rf1
mJpPpahI+M0szAUSSKaRoYQPO6nEVjl7rAOBhyMECRagY5aPx9pkskhparizOvBQToY7BXl/KVRu
3fMIta+b1D3PnwnwpNAOAGM1pfj2AjZKu7I+FCnyvbAenFzWl5hreKnb2+AxiOi6RwPdgXCSB5Ad
BcTKrGSdY2tZE1OEuPabeuYvMCxAciaZbO4brZX94ml/N6rjUI40yFhTBy5Lv2bKqU8NFe4qws7q
u2SIIZqE+9RcyhcNbgD8Ay7yDCLarKpzbRn7ONJyW2Yl9GaxcFey+kJDlTeJZcpHoMxnEMJZ+lpn
5dnLlwKDubvNBRDVGajANqicI40G9dZum+8aCRLb86X13P/67J/SINnJBOAdziV2Zvs2uS+mTj7n
gotIbmfyEMXdqXWjYW2NzsElZo/hLsWLke/8WP9mRfLHis9tUNEPOXzyvGquPtOrRIVFa4gPIiRd
wwyZK/IlJchFadYhLWy1EtOPrODzgOPn57tk0ignQkLJrn0T/ngZslAV/lpDSCGKC7J/OfgHBtpr
UKMIxl36twu51LpDhZSNZz11ttnMc8ZOSnoYHG7n+Sc/Nl6T0X6aXEBuMMcYqeNGvU+mjyFT2uZG
e0+dNLdT0Lxzmsk+hHya/LMzOx+BFXWIcRVHnZnyFUbiAx001AIRgZmJ/m1LRBRJiNEqu8MgiAkZ
TOV5lorLwFmjjGyKu8WHw4ZXutmBYMjHqILnzJAW2kv9Svzwnof6mKR8q2aS+q4NtswE32J3nzkJ
whBzwsEDDsxO1+11/7ex1Am/JgC/CHt20Pdb/ACvPOlPheHYG1oT2eQK/epayYPd9O/NZJ5lHLG6
M4Tt+Li028RQLjr7QznRk41ndTVCnRqc9IFoMXin9s618p62FRkBymLoLZpfMYDhbuqT6TyMeI1Z
do4t3QB9+GGYBsrKELHrv7ZwQ4VjbGiO3pYudKuh4qgCMJ+HMHgwkuExIS6yZqLLUNiwt+zF46qF
jOpZBKL46hArZYCJ33sivKxWWUjc2fB+Y4uQf07N0pRWV/jje5kkz8vEJrLVOYbFuDigsRvHw085
vHQB19SpIEJhZ8As2mh+wor/Qt9fRV6H81o8WT+Q5GhC4blPSBev8s761k72dDd637n6OnyLyZ31
AZP1tGKVibKzKKDBD6fa5haJ+WFlltV7VrbHYs77LXXvjNwJLJzd0DhChzj0dfTq2RSEhgDFyVd+
t4R0yNahmKCdbtSoppUXTj8pXx5QDAEtQCD9xhsH20uHhL+m5SXcjiONGXnh8E74NFJr45c0OOdq
4kF50xuYiP66HlQ4u9Qnvw6/0WcuDvXqZpr/7QaGhCVxpK47ZxXDrxbCDG7krqpPdjJsLIKaRSw+
AjzNortEagyI5eHSs40F+2osHoR455hs49rVxBMb65PFuDiIoHxKdfdKCFYRmqVBRb0SBL8DZWqD
GUtf+8tRkuKhtLAOM6JDCfF3NTSs43Fvsh+OxJgN0G9Oje0Iww5n3vJpVnN4rcsmvGaJQUKk2dgx
fRZgKF7zMPhbNESypC74oZOLBIxCJeFBFndfWY++APGOkwCvUzA516QDK+I7ZxG01sEY7A+0ARs2
RrHP8yUkYQWgEYzsPS3jI2YbyN2K7KPgTc979zZPWL9KdyoeGh9AaN8M1yDwX4Z2ujWCuWtiB2ij
yy9xhgXAi9WmorCW57444BRET8FIzTeTS2rAqKEEJ1M1kE9IIEFE2FT+bNA+X16Dvj7SFvqeYUlY
WV3i7PES/tgGaFKf9HdRKL725o/Kc3ufjUnEuaPexymfpWm6/6S5CKLUQZKJL1nOLYZMGOzVY6sm
yHjwA6EeMrBjf9y5Rl5tpHAfNSZvGnkCTZ94Gh8050BWMXQCg3uHD7Dj2xjNvzRldc8jcKstzipy
OVmarvhGizB7DKs0vWYGmncBc2VmUa8t+x0vCdRu+q+2fnApC5CMDsAKLN/UmnZp8x6b8R5xcPxK
UzxHuso2Nh8vMkd8NXPOD0SSrOhyu+T6x4ZFFcqDmaTQrwxxDWy649oUaoFPDo65od+To5qn+ugU
SlyiyefaMJslNL/iO+UKAFSP3WS+2cTnoTxDLcjT6Z28B7s10d0thUnfjYYePhE4X0HraiiYwYiz
kXG3cWoRvolKfhOkqzCN3CMfcG9M0cRaN85n0hUveZv8nQ31ybXKZjLafDXh/N4n5qZr5hyCgv1I
JLcAclyLRydIueSaDOiy2K5PmQfrfMCns3Pc4tMN3csQMR6qET7iMnvA//TchtUFIZZqr7R7JZJg
rqJ0sYq28r0lRGrSx7wGHsXoR93TXL+AeiHc0u5IkV50Q3/jRDq1DJjuxCr6HZJkPSQQBuoYDdxX
39LF39T0PLHxdKfHiM86a45J8UzXm5zbf8MYfjuEYFcUtOJTD/EkBMNOz+aVG8BB9bhDfNP/w9C+
ZliTpG1O2UV2Mc1qW+Egjg9xZ/41EdDVIF58x6AOfsAUC1t/bcnbkJNnGRsmH5N6IjSJ4IqAEiVP
rFq3yu1ecrO8hgUs2BZoJl5L7m8VdZ9sRahq/R1x4TSQTGqanOBjb7+Kxv4lZPjrsaK2ynj1C2wd
pj5L7V0mvyM8E837InBvZua9ZC52YBGTEbE6Fi7Bg1cO+Iss+lWl+Jm6gbtbMrLtk+eB7nrLpu6R
OAUCMVIIlw4nD8+Fri7tHO+HDhuMndYPRbYereiambCvdFE9hBbrl4b5Ha0qbfzLavcWgD2gNizg
eAswgSEnHiWZ/eulf4EnIreUeX5kIZM3nHqbORJYCcxdFqL18yQA0Igx/iDame67Kr2bg5/ElYmL
I7bbR1Z3tJLuvnQMelbzNLR5RMIwpcaQwH6CTBZOHF2AWjdD+ekTHHOTkKlGEV3GsXyhLomN2Fwq
NEkVtoFzKSZaNQMHtg+6lk8gv2UMt5wXBS3Eg/Ifo+WbEXrw7VriiRGUo6FRj74WpwyyJHWsPGwp
/2JEp6xo7lk9vE8og1QY7LRjXKXVOM+16+OTlU/9xorZ9Yf8GlmU9Nn2Hx+raLaAtKEhx0WIaU5O
N6N4IaV08wJGYhw0PQFZdc5Jg8nZ5bzMj2jlkO0E1tB+ucZ8T7XgHBSEB9gZ9abt3asbqnEbmqRo
5ZAcVBO8MEf/M1DZBCBK78FG89eEh6YRl2ouj4Z0b05SPyWy+Y1742q62YPyc05986L8aTLPtPVB
XfokcLOr0nkrY/cz5GGmdXMlUgHQdlW2RDfTRh1oqzyaDaBewtu/g1XuSJOohMWpTuztwKHOrV0k
+X4bhtlfqTgM1076xFXyh5Omg5QuD7E1wnTB/7LJsG7B+fqEMoGCQ5hwxLWfjruYC+9GGMbNaghb
eYDdasYGbV69JnTGOKb1WJv5Qw7zrPjDIOZuptVDM2VH3UZnhNd3o+8fgwDTqcPVc9W3+NP0+Bzx
yDZ0jJvLBFnxvFrGdC6YyGxqbuNNaN4QAPY2aA/G4jbEcG7y1dyQTRn/8/TvrCi19rUTZyuCEZcR
4if8uXPPwJ+G5PgB7nBC2zzeO+iX8J4FzGaLhdpHfCkh41RFtye5++6Z4zGDO7NqcDSue4ueIBqB
3GkE/Kq/Z01/FaoAf4snr4Jmv0vUqhPGkjOMcdDo9rpHyuvriYbE0X4MvPSp4xWl5++aZ+Nj37Sr
EtUf3xVzOeezj+3jFDqfA6YTCF3zrqLrysGxv7U6JJUGyCxWkeYaVJRZaKcBXY1kPmP29OR4H9Ur
d44XxlG3LsLv7QAYyaLhVEUtQ4LO61ddcXIr+tH6YrhJUOfpEJ4RJpn8M92xcabTw1r3BO4MTR9a
GHsu5VAVbgzj2Yr7vV2k67npb14FFndOqwsW2C8oCNhO0g2Bw37t1M43DpITaOdtk7h35GWP/Pu4
bzRHcbi09m6YjZPdthQZkzJidzdZBzjBUtVFdSvadzs4Z9Pmp0Nr08zcfp1PwNEWg7h+Ag6LL1d+
4255MfL8y6q6LUEkConbBUFM49JKecFKOs5JhAgSWuKgyKNPUTJ+m8mEazk85iHYpWWtxsj8VOS4
vpwSEFs87oTr0TmFoEvqjv0TmFypKUL6NklQLEuyMUQkbkkzgslcAeBv3n2Z/MVAjt3b4F1xSI86
BTsf0PNPi5EflvMa3rhnMZ2rQISqPwYT8SHnwtZC12F09RiK+Z3t4SJl4W8zrpRwFAFRdweIMr+a
S6VVz69VC723J3o6F3TO0ZC6KiLvnFbpn8ztKByp+sehZOZqhgc5OWf6S89p+Q3O+iHzu19ZBd+I
vgdPdSdPzPj0MQY0kUA1UtZr2z8xzEXboQchtpfHim9nRU9FZ6H7yc48UxlwASIfQ49Vku5Ftq5I
hGjDE0xmSkFj1MskTH/NfOPhc8cKXnM6E9M/J3Le3CShl9QOD8QpCl+ma0PPJ1wJOa8X/PYg/RJq
fPAM51rK4FsNgVylyD/cWj2zeKp70EgzcwTtdScIwoeRId2OBY4fWN5Jro/xFwepdIzv/Uiap0dz
zOuMdnUDY/SWFtzHOkG6KfrPoN1OxbBrVcX9t4KSTGkawGz/k97D98g3+FgvUTpzJzFo/EAw1QBW
NDYkZQa4pGr3AjZUMadWyY5DTkDs+pJxeqDq4RnuTtz3WH7znap0sU38iEvLAC06F/1vEGIbxWFx
yhVfzeTk5rZN+RwB6g1/q7rf+8iTN2GoX9MVZ4s+nQ3hDMFNzWUmvHBLmT9P7Vc0Qryp5D4Gl83Q
SvfcsvllcdYZRemtFdeHzcTUa2ssAizFpyn1FCuZvUGPhjDvG2ptWsaNhh+AgYnz2zXGl6HD98mJ
4mPuB8mhpP8FiWua90TvH/rIecpYabrFS1lFlrWOFYPQoaWYRfcjd54cMvXMCTToo9d5QBrIlxTk
sOsImm1Jiw/n1IFeg48gQCIMHi09NbuUGbTVP5VDdErDzL7gZwbrknzMlMutJ/udiSxTeA6aQTts
W2c8ZOnsclDAuTUzkr4qh1tpESc5ynxNQ/W0lE4nuUOIoaI8Fy1obUbChbnHp73cWtxsScIascdR
EDXpv18q0ZJzMJ5ofPkFDByOcX3i8gb0lP9JGDCNfL+6mVyS92VUXXijm1UeWOk2MsVw+u8X1Tcv
PscDY0SuBu/5G1VevM8s8+Zq95W/m3lcB2OOD9nbD2YOgmEKuxE5pKnPhu2Oh1Ebe7rTMAwms7Fi
wrXHMR5w4IquwPcS3NPGp6Hzd7vswJ7OPopbkXANnY3pIDM83/x1JMgS5nPCRAAyml9nwo9DWPkl
qaCtLO6hJDMs7oEaKPFSuju1lNZHDs3JnROC+2qNc5754OzMWz5PBt2MmmFYF9xrDpOHxKqvY93S
zh61BeXT8zfleblHKWZNoH0tfK9lQGHCd1F8eZzBbk5tkJkzqGaTMas4DcO4lbMKlGN7rxLoWwse
eWDyg2O7hm1jA7kOuYgiOLjFmTyvtyHVy87ACcvlZnfU3oiRjG7LZK6fNL9hjzEJWfz6QVFDwKYG
hXnN/9g7j+XImTXJPhGuAYGA2qbOJFNRFckN7C8WC1oFNJ5+TnDudE+v2nrfmzSKKopkAhHh33F3
sqAGi85GnDYkfDCLdekNnQbhPlsJkMy0NNtO/wqmZOinyJA8VW747MXztdQBx6ZB4EzbUDqFQ2s4
OgPm5MilNKfrjh0DMspa4HjipdvTieOu2SoVjaKJwsyuHRVimIvqU4+m25M5EQQEQDkutiOjNB8d
n+pfiyTOYfb+snv0GD7I3nzIiX+68EkYFlojWDda6y0jvaPwilcU3oQuj9Hbq665zv28TpLKvFiL
vR+8/pvDNi4aUT5DyX+3BrIyQXyHPhsrtFRe5aNyhw1bUOKduuI4U/KyT0jLXjUlczoPyskfnqa6
a8+qkOtZIlc5ufk4K2q7UNKDjZggAt3QU8+BJBqaaUz5gjfsUDbAPVUK5DlZiZ4bx/vI9P7USTG9
kNnNSamS657D/Ba16dzpXFSvISBxDBr2iy0l3F5HlOYckNFDVgk1shkTrPHR70qyu9MFFtJ37iSe
gxT3jI/hRduh/jTraJ8nDiHRrdsSoZKz6NscpmJEbUPBNQ8NwlRvBxm5BQj8hrkf4U8O0m5u2B//
RswW+LH7Fkuh50DeY1TI4VnXUe9QNOKS11Ya19grcrIfBVor95tdUwJzpfWvJgCyBSdy4DXdNX9V
3AzVX93ztbHSsT+Ri/PaVTOVPy5kEZMfd7zCanANexD8bnX3ouwIUg9fI+1Dvuidf7a8Q8A92Ys8
5GDFm9TAFZaQhOnbtJ0kKfdYVhHjRAV4s7Od+rVKLl1PXMLIs7ymdOLQJiDlFQbCpSFPm+xaPcGE
f/fHhAm0mh7Dghs5hGG8TUcaTPqaboW+ExhV3YTIOZ1Q7nG7TvXTx9AJ0HEqd15BXYKJTXRHtDEh
AcM7KiykNutQOrX9WRF6xRHIYElBbkXu+UfJvWGD9XGU7Y9MdMWFFvmdbEoJJju8xXY2cHFCrizE
lUf4L+35yRjqfttwG1MG4aoofdbGEe474lACnhvd7Mx7T5eBUVPBAppY6oHBB8bUlBBgWt+IdZg5
GCQUX5NbEZbkd2ZPXrc8zEXHaN7QH5gZCfssS0UVdMQ7ISyGEsdYZRHFx0g71avrMLFGd4TBbiym
Azsrdu+ZDKqtbY33RADmBXlB7MWk2lOnujdhIgUou/mMPnlNF0jnZgPM3j3MvrRXqfePVfEHNFTl
0u9JE7dWjeawPNfAihcbLhhJuQaRxXTV4+7Pg12z0FdFPhQloqXBT1GTcMupGdnlFhem2knT1iWi
PGle1CGXyMhlQoKCxnVOeElRrOqlOc2p4R+aOpivqUXHbuwl/p7IkL2ijNPgzG/OjDeMwE03s2Tn
EiTGmd44lJs42U+gS6ueuCMYOI5PEcbKod52aVGdMMrdAjgSDm/kmxWkm4RkCNKXzQ9B7mS/bUV+
0rPW2aHykxiHc2UcEeqfq3B8bRrWfGtOKDFryWOgG9Sg6nrl1Ps6hV7FIuxSIscLivgtKk6yEhXJ
VNaOW9+frt6naf1RSBPBLPWpdZnxBPD3J1IKfC5wx/1Ytq+NY9+k4tuI8jGmTmfl4GWTFfdWYmiQ
QXBuZm3wuojOeYpGiCmfK2cZNx3Hhcdp9l7yJEeCjk+FFijHmgTWlMEXZ6bDHOY4qchZIw9nOQo2
X5sRqm+XJaXx3g3BVULfpiTCboao3k+yYqQ+nOb6HBfYgcOQzkP3y9cF81Mv1lOCUTmPd/XErr1M
rHRfZwefw9eaTfGxNnzSSgvjHrWYp5o+uDcTPAiGEuZ6rbqOJSGhukGMiRFqej1tDGniNYk5wjTL
pYgXZ0PVg1yRynM2R/ONE0+t5Y/v0M+eOek1nmBmlDOksrKTB1J5w1v6XPUheL17mNVA+47oyTqT
cKBJq2jOYMJQ9o5G9SGJ7Tlqdx1N9o9mf7fcjnZax/2exlrbHt5Holq4Dc4ffYdlJGV3Kmy65v3T
YAwn7Xnd2ZhzsR5BUgeFcZmymVIZwPqQXdZe32K3vlPQBN7F72MFyTij0E5G8qdh77sZGpimIJrz
M2Hqj0z2uOVy1KaBwlg3qWKDWct6LWZvP9I0tSkzxsHELZxUMBhH1z+PdowLR6JHMUhUJ1dQJorN
5GRlLLp+TMWPMScWLmkDrb0ZDp7RNuj0eEwMeA1mzVQJhFw9tUrMRz+KiLMfg792P2xdmrB+98Ck
q3lw0peW5DJ+mf00ej8s8i/V2C1jbfnQC3VW1lMKNHZT6SLvHsOKXszMU206KDhLB5bDNMsKENmT
iWskRXOvDeMP2eRA3+aQ7DHw/20R5TZeY/THkcEBFcreaKp70YWf4VD52zZPnmXSk2hT2fZOzTko
2sQL3+anL7JY3ChVQXunaLcx2ls3u+22DobsHvRetPUqfuo5IzUy5X5CrBNmxpGi9JFSr7NNdOnB
0NUEYy/9Y4pR6NjZCoiigd8pPK89CKMPHkm3avawuAvJzyl5pSIzecvoOCzU5TF3P2cv/pBgB5wd
uhcHIePcWQ35Z/iH3kK7QNfAH0b/yISztaEKUiwxGNryEhmM1dmiQbgw/6093ElFhdUJ9rcV/WfE
PGamxOq4EIUIBVERH8jua2hHsbXQSzZkaDEmU1jn/6kkSfiLHAghEy/Un4Mle5+BrzB7d3G8qT0v
otIynEi1hmYNluY1iMrtWHjVdUJrJgyqcY5ejyM29k6zGUPT2gN1PWNHfYZ9BReEo+QsBZ8dYS6W
qrv/PHBJkRJhY7ozm5GjKLFPSpUnbuHnOLDt41Sdmq4s7k94MOu74Ph8S7M7DTRh2IU3s5myJ+xb
N5fmrE0/m846gAWtgsW71XUb3BIKmRbZ+c9R4vrPcQQeWflmdzQVbROwuucoC864jdJD6yTkFxvh
nkZD89klPea29NPWD2SzjQpCuhL0hXWEV2kL+cdixuhtqr3hkJf01HY2v4/tfvW7oqPPkETL+JRS
Uum6Aym7qf6QjEIfoIDDeyDTU5KO3Y2kt8HK0g0e9uzDS8xLWzr1GjGsfAq5NYy2/+imCZgOzw31
qXAhwjU/Qr+puR4bCPjMpkWwmU8OrtekRsiJq69URG9DJIEQLZjidPxqnMjdec1E8EHsksiVIF/N
ZRlx9Cu52CbSOaJJjKxxi7mVEOiPxXuokzqykqDx2m5OAttsL+m1I57U3ib92fU8uhpVrz3IhXxg
G8t+XD1Ijyh7t+yTrUZLDS5g2+u+bLUcxo4E8JnXgE+x1b6kzTbWqZLEmSBvJTm9R54bXZC5D2BY
xG80xZsi3eooCvlEhsiZAsJ0/7X08yGHxLiYvX3yQwqnh7Bc8OC4xc5A+TmrvpnWOJWoPV0IOfOi
lzJEFHBLOvrI8l1lki8+4bjGPEPLQI1dV3K2ceegJPjCe9eDnEtHFwD7q8jcBZa3NYlhSyfKTnHx
0FPMl+4pl8TjovkJt/+OppY/NQZJfIfwfdLqh11Uc6QJQ5MinSH+m2KmIlrS/j3ANCqPPNKuKcRb
7BAGMdbTCf+GO6eCYJDfwZLlR74Pu1sWi9Af7WuN9WXTWr13aYT/3VZISSa9sarsMG8ZHErMYji7
yz9NcM7Ru3ce+yUYWou/bhNzBuNAnhLp2JqHhJ3J6FZiX9gRHaEkWVQDp0WM/ZPOdeQHyZWGzBnk
+knaIe1SOUVqDUWaBfmbM6HVK+bHT5SnVFT24fGpRRLuiJU+j5HhHNzK0/vzgCGybvALGVB3zktY
lB5nKTGs6wJVwa0rtUlQvDdVlP7ihQ0HaC3cnAqFKYdmXlnjRvXh5rf6i+74JV4WP+lfSq/pKbNl
10YWNkmiduDvl9be+tM0b6Xzp1tGyX0cBNKzlj9EUHK/WdTvyGAVzhQFe7ZBsU9e5Ae7Ni6S+9TH
LCpIgtBuMRPILXGSPUBT1B0Qjl4Cq1VPWIJ2kKr9ztKSWz+pNWG9Ll01VbZrhfTeZyW2lMpSHxAp
+Irqw68A5VxUrjST6tZShXN0na8Z8n0rMgBCmdjNNYgp2ykt8S2M8BmNC2AIreZc9XWqA7Z52hq2
Qukgn1l+0l2R1uuRg+W2AmghQy854Wo6qtT/CJ2gQ+Csb2blpjc+zRAtZryF5TV3eRGTRAckNuAG
dMmfjJEPVpZpUk/g4QdD0afYs6KGvuwrijox0GHz3JoxV34djzvBxgOfSXCRBSGC1L44B0ivByJw
rJOhH3L/l5M4I0W5DJ86iqJo0jVfl4SjWN+GjCbFdGyK9J1cb8ycfsNcnKOszQ6WsdfosKmMDdYG
/D5J69cbynvVjQ0WoTKm2exN2mjaVwIQzYsIEqK7XERyt6ojGnriv4opCRYhHy6GVIOsCr4c3BBq
QwItY/F+jLcQ3nhQ4c8T7Oa2x5rji+UBp+9yWJL0GCU9R6BgRIEHgk7uEcEj2yLzkpOVAqwxVlxC
dZlDQ5e8Lk/TPouM6+gIA9yX2NEuK546J/12cn73oJnqi9IuILf6KBlh3iLbp/ukcn9Vdj4fGU9w
JotHaiHivep7vNXVI2zOcFKdvaway7Mo97MQ3lvzqfVS7itBcrcJyVlxphUHJigT9qGgZy9Fo/B8
EdlUbZNp5EKtA+ZsYYnXqBL2umTXuArnvvd1ZxU7e1tPYaHgSwuzbDCR6apo4m5CoBdSm5gfswSx
3LSfLJu0ake9evVFjYHDndauD/hVpAYZ5zNh45bBAu2bzHhVZXIlJsMzAZdiRT9K+tXRO2I4t5a8
tD8+YFLH+PGZHIJDBEa8iVvTOgflEwYtqoSW5cZaRlamL8EuiQXK42ORmvXWESUASUx6xEiYLdOU
JysyJLJRmK69Sb17ESkRXjCyFUrnM3PyX2ZBkmhCmo9HMhajsS+40uBB1NSxujTLuYt3tEKs1GNc
zPjFGQclywLLg1PV6qkKrAaDcAOH+1qbzydw5qLL89OU1ZRgO0wgswQ30YCBgVzDkxrlzcr772Jy
qGWXMVvQhRxv+pNCp8PwPPrHoCy/OPvmBE7wLE/FJZkSn+BtA/2ACE9O9uQeQwfTTMWCm3pJsvWw
mm7tjE9GfkKSA12l4bIgCelYzKR8ILL0tRhJAvB7lFFSru0TtquI0quVG6rf4dKptS0ITba9P1Ox
sA2JN7jbzLsfvnaRF7DbyGduAtWpTU1x57jJJOdYuH9VH59lhpSZoB6CMW05525iO3xEqcIZgSNp
lQWlS1dWTJxwoDuh0+6FtDS5mjjVG+rH/yMRwaNxbUHA4LcHgAk79joRd0B4fU5njbiivN6GIrk1
sujujRxeyRxdjpJDGcAmdK/hAqvXxlZ0TJLyh3LpkwOpAI+QAjt2uM26H82an2yCZQUOw9RyrkdM
FmEsjZvN6RSXQCQy8URAi3hCGPi9UDVtRa3YV9Tbri26oXaxWh4xKnMoQUs72qaboYJAtUSdfymh
oF8KQeo6vWdrAHiE3hBXslNF+0BihkeufJ4pZrLTstsRKXoZ2Gj2A+U8YwVq7y/NJjeLz2QkEdhe
tqNATstRaThUf3LsJvvcMN6McLw3fnP3dMYTu6ZD0mUP3cg638Ib7WTAGGGxIpr0slMiKoFjWZKg
SfAy7Nm4lUzWq6qP9oxkfxcRb1Bg8Gz185vdAUlLp/ORGYo7K4W1IfiD6EjCesfCCjHt169Ex/52
oyEnGIvInLLlFA8WKgufDizOnNaYvxhmSrCUhcXPkA5FswCXDvPLwsEalQxFRY8OYBKAMOG9y7Ar
LVRzFc8pGN9MGkLkPJrlNTNUfiS8jMAYhJ197tbYPcBX+pzwkZH4dZTNJUV4U/mhMks6J3L/UiN4
+nWU7JpMfeeu5E7ojPW+KSS5dyK5pen3kvTNFjKvXhctlwgnKh5k/8ty3XHbKmrEKyKoA2HMO5Gr
W71Ur+S7zLtZpHdbEJPUk7O5mhqkisjPtkje5AeEOhsJZWxnE5ezJdPuESXxn9k4ezmrmdFH7Dgw
X9hz8ejamGQX2pua0PoS0hC7+p/eEXjQY9JpYy7CsLCTbc8PnIR/oxokM8TAmKgaD1P7NVhgkUDA
2SGz40c7jBcoaKvcE7mF3aHqyl30lavFvye5pIRlya4zq8rKQDGhC26+BHYVMba89l5CzHhUvJkd
owFuqx7YDelaCaQn0boTVbjoYBY8rFzKvWygrsjCY0yc2QRXKZKESh8DykAF/dJNPVp0+gczAi+Y
bu86Ivs12ijUUU9ogLP0L56iic0bsJHaU42y6iDGu335ZBO4P86ec+4qSqac4WwF4Cp2y99RKfsx
MPNhHwps63X9pXOoZTdZGzT9PySGXUGgCfEfKfohQHk3jTTANLjRpaKJQqSI7T4yK9tX9ky51T2J
ruOQnNQPeTE0a7u8tZ1u37En/PAtiThRKHajke7SAgOQ7CceyB3RzhW5MbEVTrQ+loM/bhRJQEzA
ytepj7Y0TqO4w6sZAmAMxPvQKWLQAivcOvxxGrZxqcfikHr9g2M0Od8wexpiuNvFrK/6CMWGaO0a
ZD44bvRUYloiPy15akuo5Gn6B0DNwPtCcFifACa4PgcyUzn7MrbM5z4pdoMsTo8Buf1kkJEb4Xtv
ktM1BDZ7f123XDGN0Dvu0iYqzx2XI5m3aAcFCQaNCrnhFpuJ3D3hT3+fnWq896mcj2GUHcrSZxcf
onqDpVP5k/7uOtw6i4vLM5DmOgqxFCoz/hyow0vIPNyxkUE2m1GCERORxbJc7uJiuhJbu8qqqFln
UiQb2gvfuwLIPUXk7gV8NyFo7KokPQQejjQz4umC6WYGbgZbJytxx/XzheK5nd4r0DRI3sa5r4hW
T+3ieWzgTonIyVdroE1ocJrzVlkR/aaAM9ukGbY2AdDERGy/gOOhii23RWIPw9q3tfz6PXIKOvTG
EvNkeO/K+ohImR6mznys5gwkh1xmgwHb1qzMAkQcmo+ZANNpx9lFc42tmY0NSwAWUxIE/DGI9axJ
7vvKe3dk6K9HXpAbWuP+mkUQHBYr2+J9B73yEMgcupDwCIWMb+rU3JLhdiR1pjzYBff8uGe9tLxq
79E9Q0NdGux4oa3wcwL+1vGA4YszUlpgBjW6Zmdpi8mS8h2praP+s9Q+puIztXCWDtJ6CkT5gQET
J74OB02a4WaCb686UNSVkfGP3AWHH7NRlAOjWAtotE3blCS1TQxRFZpxb7N9nfOTUB+1Ga7JQBE7
hcOoXvIXi/i6lmSwwcMVyzbJ2gD+03buOYYmHtf0k+QInMQl4OAq+GtVjQKFIkx9aBz0yIzTIieg
Vdssy8poYpdNdHpPKTQjx18TSVCCDNbx72Irfuwt1Dd2ytR3OkwtGO9um0m+OKjQa8vMQ0Yp+XtT
yzcpYtzFC7FBOUrBqG0lupw4rD3Oeu4f6O5xn5ALxY0Lu21d+oST2NDEwsd07M0CMnVS5omZEPdQ
Jz43E8gly8RGmkSMTGlkPmAwUI3ZHOOqHDdm2bwWteSsBWDpxfYrkWi8OudNYMxrFyxznac2aJcX
O1wkcLFkyTTuonfmvX/qM/svAaknGmMJx5gh0V3JC0Fb7IdsVHR+qQU2hxSn6LdUxB3ES/DFySTc
mU35lrM2MipoOZIZZcIsAxwVILqHHpielnhMHzjU8eBF7yP32Z3Tf+WU/By7iMKWPCquNibKdfsw
ldSbMlA3N9SIuoyDgo+Fss/zz4M1OLvamYyDGvKHasGhn4eklNFIibzU4gTh08yyrno9XbET22s7
cJao85THZ3KAbIoMuEjnqNn1kfVMSRk7shL2zb+z2CX7csrOTtccHAO6grrcltMYR9LF+0OI/DHI
0TVKRvtrfxhfFtRxtJn+FABcozVwfXoaqbQRxierLx5aCtydhYg6Z6H70O+8ozfJ4LjApRNCj91t
wnceLmhQKguKLeM50q1CjucURrK3KL+mEsWq5K6YNu5fHHVf1KtulcMxyZqbK799vzJig6SagLhs
GkdKn36lao4OcZP+7RkJ85fiNR1wpIIW+x3YJptsm8BU5YeExZUxkMDw1WBP21fJhq1scyIm6dvx
nOC5zXc9YZpTGEacu/J2Z7k9A6bKANScwxf+sZ5CxvFxCbxfRKoFJ4g54teG7NbYdbfrhse6rYgr
KGc4tUHQi7acMqxK5OxixpTFjlZFu5tPCy5mV47JKRafFBDkyBwVXX8BnFo5TndB3TsncS9EUnGL
tawqnsp2kdsomQsI75oYiySUDz8PbOach4b2HgBB7OrjQN7Szyfq+ea20fjgxZ+lv1Th1kZrPGHu
qO3Dz5vCHdQhWpwdKAE/p2N+9o7bQmfE1sPPgzMu/34L/8m/31IpAvcq8kpzb/p6EIgzgkGN1Xnt
w6IfZD23Dz/vmnk7B3T68f7PZ8LUMVaAccmGxCvrVJH9fuomVHIcrbz580HuU+IkbHs+BAqRWjj+
6eeBKBPGx25aCEa1TJM10r0LTPE1F9j0sV5Bg43nn4dpArsECuB9u6fAZfQf7bKYIBNn5l4W9fEq
YzX7eaglb83BvqSj5tTBtZyZVnG6wWq7aVvS3v7zy6pieSemuTg4+ov958dF/1apPL8zMVB298Qt
gAK2ge6DVnDElsYcPzp2Mb5xQnira/LGMgwzE2aZ6zBlS3Fysiw+iyZ68ALDwGfo+J/mND12XsRh
Q0B1EIMRfWPTwNw5xNxfjbTdEJfpXfkNowOSZskruIkfh/6KcS0jkjKpj/TuLlcKDPRx0HI+OlU9
kOdqf7sZI6e2mD/AI2Kc20t/zSxw/YgQWIwJMn4ofbM9JmmcPESi/fdbPx+L9Md+3gLIurUVVYIx
ZOcbeSe7yuE3kW1BuzHBe6fBhdZGd7Jff961yallQiLEq1PiVPn57M+7fde5xzG/L/T3bSs5yNuU
Srl1Qsg/GN5pVw/OTEcJCRWilTybRWLuLJ7YW8pNvp8ivF52+d7bc3a1bJ8jtRPjhfWmdeibwS8V
9H/TMs/+dI65fUCC4Dkn5uTO3YhEGQOApYIvqy1LHX+Kc7veeKkSp907OdJ4FPj2A2ePdWBmJJI0
LvUwi/VE+o91M1Rr3f7vW0QdKrdRGyXClnKOWT6FyTQ/TN385+e9ZcFRy7bFxTXiv1mOrC4qDI0X
q6m4bFLpn/y4MfcO1RCsNlVwVqxdUai628+DjdGbIG+3PS106BJbUuC7CoqX3O/+Ke024Z/zHhuD
aCsHx9wRubYPg6V+CeaJcDTbUJcmK5rnxXHOKhPZh+Fb7CEC623MSpqSsTZ8dDq3iP3pL4dT9Anl
wKcg2HA/grR6zaBrnii1EWfSoXJY2NFbws9xiA5s2AUnJSPc+UtGWkM0/GZOQvqvPdG9NI70ms/C
4+okso3Ygm7T4hB/Twz+3B1EdzWTp0vXVQNjpqKdMOg2TZhcMsLi3JnP+2hCiigKt9nT+eqdY3ye
fu0E7drEs5ywrmdEOe/GihI2mwxrkItM7ll9l4Sv/cTvg/lg3rTSaw7/G9//38b32/9tfP9/De/n
3/87vN/5VxA4uG190zKFYwfW/wvvN//FlkTIIAhID7SFw0nqP9L7hf0vul1M27RsEt18/vd/pPdb
1r/cwA3Y1wjhmY7p+f+z9H7rv1aSeIxRJadt36U21qYWW+pejP+vkmRxKihwKP+EYK7aIOukolb8
iNXsFxInIc6qyG+u+ChNGaxjy6OeqBR4Nqbi2ymqp0qLypOWl3N05uIQoDkvWnyWWobGsso1eyy1
PB1robpDsda5qFq+1kI2CSdHAnUXdDNE7kbL3YZdsBCYc7LuHsWIMtE3KagPlAeRHsoOvlyg3y4L
T62W0hc0dU+L66OW2enO4RyppfesfaVRl9AOEo21NG9pkT7Vcj3oMuZwWRgbqzIJRyKQhaMW/tvR
SdUBH8iVje5744Xa/i3Cc4kMISL7NWbVf3A8fndXDw8K/xf+futET5MFvJMTBsKgwdEjh8gyLiG2
ykPDNIKY4uah1QOKhklFxcSi0qML+E5Ka/U4Q+jBRqJHHI4edjhMPbqZ/M0aiWpF7+dEkP+37EmF
J6Iju3WFupFuwqFmCT9ADI4hITOnqOYwm6ph23v12rbibDeYhAw1ABlx4Dorat/SDdXC4F7hJFaw
Ky+kj9nfU25sRydWV1pc8eDIYoK/+JNNTnc0irQl2KZApIKhycRHbjFMdhSofIM1hz4l/90b+myX
Rog1gaOBQ2b/k1/0HFajfTxIxRlwfCGhsDtAi/ScQ51t7ZO9x99K7iC/4w9m09d4Kg5LSZ6A2WGO
ZSkmV7vsf0sTn4TRij9+CGFep568VPU3YW7zlv++5RgZ7N0ZGwV195xS4fY2thr6F2NIX5gbkeBR
ME4hRSjdFBaaSsXJ6pKCd3BjhC5ROU4ih6ipoVOboJznbWnR99Kribtt8ZpJ5lmpHgimejTIQGvD
UuMeeqc9o+ZhPcj98hR6doVJVDyNEt4PUUER8K1HjxkzyLYmCaNmGaQbjQGlqUeVhh5a1np8SUs2
EywmmjIbCavNhu0oLTzf+1Bl42nM5viI6ZgzHGPROqVRdS4vTf4PHofhXKZQQAYVlGiCwx8zzv9C
V3y3KJ4XMuXogpeefY0r395ivz5Nos2Pqf+7wah25tmP8L1RFMNEfVzEWylQohXyCQib/G0DJE5O
GP8Nc0K/9CwOmy7ot4MXkAaLFpcRgRsc8L4jkxASUQc9Y6l84yDnr9D2q6054HR1wFeCwtxNbjST
v6DwChXh+1zkZPylwZohNRXxKmpRDPpDlplMziM0TZc2XS8emr0Tpy+AahtIPiyBIX7JtA46+Gk8
1+lENZo5p6CjkXOa8ia/2O5yIMOy9CjemuJL0bi0k7pM4c3qTUR89TrgG+txfUCK1GUJep8swQYh
zsKysPTx3tIz/kEP+xn6M1HvvkIsMcAA2DDIFNJ8ACCQAmVeNZocsDRD4GiaIOaa0nRBH3MGCTss
XZQ9nFryophhNw/is2LPQMsnmzBgP86oMVc4gvy8JZ2T1BPDZ2ur+QZXkw4QFe4uGb/SmEqGXtMQ
sNRvuU3sYhfurDG8eciqJ6Ytj0ZC818/zfWhaOyPDHvASnjUCJI9ybfqQ/JisM/XSfWESITGEli4
CXt4DZNx7UgaHdAOsEl+KmKyZsD0wTyiGnvILKhEt+lNtSYSgsKZD4m92QVfLbDIVPBK7eJ05EBO
lJ7+FaoeLqchLIp0McvA2gd5MoOgOJpF8TWVEoCnKM2pEJVInXiKp1EzLAswC1tq6sQ032LEkC6z
Zl5i4BcqjoIb2XQeMzfwRU3IODOsTAA0s2h6JtAcjUrekuxuabqGPKX6fq81czNWp0gzOMhC5wYo
J9N0Tqw5Hbw35t4H3Vk0yPPzUGqux9KEDysDnId9LTT7U2oKaNI8UKrJILdnLAEpNGpmaND0kA9G
RDR+81oCFiHhQRhp1ijS1BHmbJYJQKR+oegqdV5K7q64JOxTHfzDzUtdImcXm9SEYPAVW1KhSXXN
FM32HWtfkjtHNqBrBQrFEB8+uQtJ6e8JaYWWIpKa5yr0QD+XFwugSmmyigJJC+UE2gptAo+IJrBa
zWJJTWUpzWfZKAOTF39k7mev+S1Pk1yEm6Itaror05zXrIkvcqeQFzQF5moerNVkGHH89nHQtFio
uTGhCbJBs2SdpsqU5svocWUCCXEGT1Ey9YNCqzSP1moyLdCM2qJptTK75JpeMwSTTw+grdFkW6UZ
N1vTbgrsLdD8Gy/4T1cTcSZo3BAdXU3KKc3MtcBzRLMk+1HzdBVgHd47gX8Y1q7U1B2ZyhlTn/6G
+GW9dKB5LogegLO8J5raa6ynDojPBuZrNNXnBOmvUXN+syb+lNhNmgDsNAvoaCpQgAcS8RL8ZWEj
RxVyMNcMYQBMqFOg1qnmC11NGnYgh4NmD0NNIXqaR5zAbhiaqJOjWcVU8BZGUy7BiTgHfJN2K42j
BGFcXA55o3SJo/L9/Ux8yJp7Au7PkqH8pONhgGs2EZU+ju/lZ1UjyCWekJvAyv+49AxKcsxWBoEj
WTAoNiSi2oYj8autUkzKYvNK7v41X+i6Vm3GvaEl2YgaRHpGA8zkcmvLtbBm+pMX80OSariZ8o9R
U6EZeKipOdGlv7eaGyWyDalEs6SFpkq5osjISyBNc42cavbUhTHeFMmRQyazxSB75rzvE1d4qpiW
Y2ijc5PQuSIun1FDv8fQqk+ZJ94iezjzx5crMUnsHsElieHMPG3sXGyul5nhJCevVyar04XnS12h
AbgnzzDeoRPcJUF6rBJPVgw5kxfGMQMgWwcKuxF7oY7E/lVfY8NYplNQ2evWncLV/Dckvxe/bA7g
vpxz0CYravY9IHBpRf4matzPujOubWAa72MaS1w7MS9uxzw6LQUYczoMD1R5ckGAJzSKNSIHQK5R
uKaovAVO8FKHffGIY0fOIUN54DsGsc5TaxmvdtD2a+T085jDAGOJ3EWafLbKR1uT0DVI9AAaTbIU
FZqalvY1Nx0r63c1BjzdENVJSgpIvc81aK2J60Wz14WmsBPNY2eazK40oy3xTWtm29P0tqrbA7vs
S6257hLAm+rB59I4RuZwnjT/rSvqFUC4rclwsi3IHtG0eKS58RKA3GeBvsYg5a1my/t6W2jWPNTU
eQd+Pv5w6JpIz0DT/cQ4T5pVDzW1vmh+PQSJajTQPkf7SBPuiWbdEYmIa9X8e8X9hDs4MxDYEMiQ
8dRqWt7VQnHUaNuBZukjTdUH0PVA9qam7UvN3Q+awK81i58FRLLA5qca0gfWF5rarzS/P2n9DqA/
0WR/qBl/U9P+iffP5MMJUD/7kMJEsC7jDDA+jLL77KVZHidreOsKk32V2wgGboJIXDHfU+0zIFHs
bmrnQas9CL12IyTal8Ax76PEqBBox0KkvQv0YHWksOFnWLSzYcDiMGmvg4vpYcH80GkXRKz9EJ52
RuA+ppFCuyUi7ZuIMVAsP04K7akQmCtqTBYEwiLqCvedexrzEO3EqLWzTHszxPwUaa/GjGmDxA2y
YrEJuN70ZmtfB06cnd/h9Ii15yPU7o//w9R5LbcNbFn0i1CFRsYrcxApUtl6QTlIyKHRyF8/q3Vv
zcwLi5ZtWSbBxgl7ry2dfYsZRDt4YPexOpMYRVLtGMmxjiQ/HpJg+igxlSzaXeJpn0mN4URq50mq
PSiBjxvF1r4URztU/B+vSo9rJcW+kmgfS6gdLSXWFl97XCLtdiF2M2FViAPG6aw3kyyeTRHUh5Hs
RuDClKdVerWwzwTaR1NqR02ivTUYUnCF6PdP+26mORtBsDqHGUsO+QUfkL0pwxvcOggv9x72HdeT
d6X9PCz4MFaMj8o7mdh9lPb9FO3wyi6kPwWjsNEM1d8OJiETs1BhsKaC0cFr0bw32k+UamcRvmf4
UdptZBENo7AfGR0+JNiUsE2yYF6r0HDxJtH6jdirVnZZfY+Wuo0zhr422LtBgjlXu5167XuK9MsH
ze4AlpjGT7ujFu2TyrVjasE61WKhmrSXCuKR9NjUSUxWtXZb+dp31cYzqy8YA0kPr3Quz572aGG1
GteD9m1xTZPlHuPlmjF18ZntECYqhzQs99jN8/QyttE/0ad7NPicG54aDplT8j5mxYGzrHpxRRlv
PM6X595W2JDCikRkJgmbLiBXL4OorJ2ZSE7UxTSmp6rAxGYH3CNRlIGPSjitqmM3UuQ6pjFspIOl
vDSteseuKzrkaf+EgPeL2JP6mZ3Bs0/D0YTOXuLdvUoUUkaj4G45/t4diOBAafhq2s171rriTRZA
QoW0KJxUQaWVWWdj1Jjkja+ib6fkFXOw74F6pcjpwHR3RA5Zfr6LXBMGPffpxArBQiFaQDhxhDc0
dognhd/vca7XcP8dsXd8nMHpuOdGMtwczxuOhISla+WqgNV7prd3y2McJy9GRRJykIOGb+yZIDTY
GZON+6RzUv/Z67GYmTN7T5QHa5gD6VnNNo6L0eH2jBFSaEek19rxlj5KLPKOwh9oublcHfyZR683
mA9kIO4AJG26OSnPpEK1W0+TlctZFWs/r1AHUfkuanCQZqonWo+NLD1/I0OANVZM28pxbB7HtLnl
xcBAYvSc7WAWHVYDcgDyzhyAsu+EJf7AFuK/kOG8K7hjUWMvB7BJT65honxh2krKgXUzh+BdzcI4
h1ESXUvgdWk5lNhMmUMs9oJJbcytzSQlDoKoPCRWS6tXRGxKFfWVW4CNK3z0e/YEh77ek463HBwX
UFMZsTK1wFXv2qB8L5bkd6v9tApjrdGawT5zl32tPbdpzk4m9NA5D/F8YMxfn9N6mbhKex2Cc2UX
pw3D+HiVcWct+zqY1q0s4wTK3fCdjUDhXCzALM9efprxn4d88RlGjegIoqV5QC3q7l3MxFXHW4XO
DYhvlu6booHLIzZzKr/53qWPcvjnX/t5QETnUgniW04wMNf6L5k9JsTSBMIitc950I5nW3ufLZS1
W8S++VZqZzS09OaitFs61b5ppswHUzupRyzVhoe12nrHRoVyoM8+EqzXBNZYDwVmbKIL7xrQQfex
szFrUyKCCtX+bVSow1lpTze6iWHHalh7vcncfi21+3vBBj5oP3ivcIajSCDhRbvFlfaNpzUGcozk
AkN5oZ3lABKQR2i3+aR95xEGdIURHZvqN/GVFG9Y1Fs+/aigcK032VuiXeyTWGXo3VaT9rdL7XSP
tOc9xvwutAv+54HGFjmn3IcTTvlJ/Q4xzi/aQc8Gnpxw7q6mhbt+wWbPP4BsFN89IX/7VjvxW+3J
n7Q7P2vx6RMVcGLTROATFn5be/lj7eqn6i+2NkZ/9Gn9kY8T9v8UDICveQAe7VZL5SI0KSDVzAAJ
PGDQWSaaJpC14asPXiAEM1D1EJQShObOexaHn72mEbAr3OEMQfLRjrsArS5NnaYXOCx0ORuRohCc
BR8NyIHlkRiWgD2wjPMIBCFQIxzJH8CRJiRMGpUAMmEols9KMxQcYApKN++gCrXLoQC24ABd8IAv
VEAYWmAMiFryPRqU0xSgKnbnK6y/g02ru7UAOVQAHSKHnZ2jGQ8sMsIs/u41+6EFAuECg2ASDcQ1
3qKTgEg3/HZZz5Tew5xY50arQ6oOWCYGNQyEMdMceBOp8Fdtfx/AUNQsSDBNQqZwQFTQcp/ygNwh
0BVD3H4T0XZNyj8IMM5e6Z5NhlS2O61FPj6mmoCRgMLIQWJMgqqdSAcEt+CpEeMfTfAZAxiN2Sc/
A6xGD1pTUzbSqUWTGaUPAQAOb1SPLYIx6seeTO1lV2hUBxcsIn4BsQGKhyuMXemZoESwyBisISly
5KHR7A+g0n/9sH2/2FgokQ05p3iMrjnAEET9zJP+eOaETx2eiM6pEABGAsd9FQBHmDmHGLQUaAtG
E+YIxI4WZpLDY6lpJQFuF2iecTKD+kyhVhFhcRqGEPgBsRC2dmn3mn5igkHxrfJ3LeTLDB4FaTGx
k3d837hZJOtspEBlRbgFki4CLM4ympHtDT51cUATTVMkPJejqRkYYZTJOfPQ/klNbCGefT+7hqOz
kp4soC7oik9Ojc9D015CJsU5PskSDAx8RJKfakTC9NICUIwZ98hXkpd54sUbI9RKPVaUOAHyiwLV
6lMk8cufTNNnMjA0LTiaPp9uY9EkDMpOtR8wxehmezMwBp01ywbYCAJAcWP5/jK3rzS8T1VcbTz2
4oNm4eSMRJBMNJeaQcbKtTkttPVr6zOrWZpq2S2l+ehB/LAG+8hy/zOmOV8aDlBwoBk4Hhssj5sz
3/DyO7Pvx05zezoAPgalcQ3QpwGuEoWKPke4D+OkLnJMkzUHJhSgcfljgwVKlE9QHvhqzQtKNTlI
IMbN6/6dwMh9otlC4NAZrqynMu1WtdlZaOmAUNUz7w50uiuhB2SLASsSjjymCDZjMEc4+6TYW5K5
iyYcZWzhOVixbbcmVbuXMU+z92xGbmybV03hQARazLMCnKQsX1smKJk9EwXuc9SyH1hgQoKnlPPW
JzNEJogik/gB29ExCGqyytsn98007HMFuimb7UdB3aNU8zoijhw148liDRQAfUo0/SkDA5XQONew
sh0ArCJ3PiuqDGYKoKPidj6IRB2UZkoRBPdvtPN7o2lTAdgpG4qoplBl6bCnA9FZOwBHifEBVwWi
5TtnYLKeGPxlDbHQCrIVII5Ag64AXkVZs0EH9LlwaDcG09BZfE6akEURMG5toFmSwtYEqJgA00qB
ajnAteLWuWVJjbgofEgKg4pBj3i7kehpNFDguSSYLj4LB3xHMwyKadpSzl8KZH2bTBoYhGNmK5n1
1M/9byocaxNoElijmWCVWKaVKAg0dJbslyA4FpXZLSpeoGzfYvAq6yxc2bFBL+ABHCvdX6EGkAEi
S6S1Rz1vqHvcw+MMBV5qBtREbE6aYpbWw3sO1iwHbzaawanJCWwyRjQAANBolB4te4IdRVAR2Wbj
KkLX1gNN84CnVUDUslmyt+MYAa6WywiqHPwhsyCxwXQHHDM6fJth4cjWPAuhRGpWWyojsFv1pz94
GFAUzPG+5NTn9gnlrde8NwfwW+ywuQME1+fDEbMY+/mEhDGqFKPwb8oEHUfuQyrSvxD32dixGhzQ
987A5sZOI/3Bz/lg6IgiZHbL9QpN4ssFVDfS8wdcsrLaBwNubnB2bZN+Q1wd+IhGwO4cg4Rmc4F+
BwYv52RN62uv6Xgt/ndUgw+WxuZBK8owsDjg9PSR3MHvbr0C47ggvMgBfe7JL0+FA3FjMTsQ2HwJ
0x6MggxvzZYDU/ovru8xnRZ7r55IQqv8B31W+yD/8jR89UAAssn4NjL3u7Gd11ozAmnG9kKZWhv3
lEEOyIPBWgMG2HSaL5iYHMDI6S9c+S8N1QP1L6r2ZoOid5va96IiWcafzYFkg5s71sMaqBeVHR88
hN4vwiYiAtxhEB+W/MEU9Zb4GMKop5zIlYmsSLBl3i97KWvq9eUwaYiihimWzIUqvHl+0g/ayv8X
//eXP+yL6Xma5DFE2YSC2HwSrYKHSbGAy+YPt/xXv1DVqnWS9VhQhCDkZVQJ7ZHJLnN6+I89HEiM
tLyU88tkP2HiketFAyNbKrgAgmSYgpJkn4KZkna56SsMa5TGvgUPOy6upHGusKTjHTO9h6ypP3uN
qkw1tBL1bn2CeQbdLkbdHhXhYwnjMnzw4F0qDb7sqEBxw763Rvt70WjMGUZmBisT2AbbPfdzLBaW
Qt06UflRdANVgizvGUzqNQ7BmZCZz/DPDMYUS6YH+6e8W5PqTkXkH1JX+Nefh0prhAlXP4+eHyKQ
ZYYsDBLDAEIWewCgGE+jFFoROs51CrD53A+cx5CDRXj9eYh0ohFb/r3V4mMdxLztO45tnFTO6mUc
Im/nBW61WfrK2+Cmj2BTearcMcQQnaJFYeWGs2fOQT9+M8/wL1HvclIXrCnj4Dqgc5llcJG+DK5x
iLugdKDDjsmxaUrSmtg99CBBVyW6kV1UdftGtahoBlNuQQ9CNSjfRYxLlNH9ygDwtcOo82ceAuuc
NZQHpVFX61JAf5m9eefVtniocy1CbtBCMapD2gkUMCgYA0JxlEeqEhhC6MV2c6HfWmiyGKQIBoWy
VmGGZQ8w5EIrwFcuTpJHMIgMMmZSK3Kr/oMBqzlUaXOwLAkaj4VdBvy2n/Cf+jN7aSumn2zttRu4
8QGheLdrapYvSkZ682k8Be1XnCxfWdjNh9TEfMWad0PkJdyisDi5dJ+rGY8iHRTDfhvSOSi/dtV6
EQjqKZOHJDKMcwnhe6XIypyLhjtTpp6imrolZp4QxV9DIAHUqGVboSRe+SMUfGOEgSTcfXHk9vk9
+rLbS2Xp0T1zYtK69iMlsGtFnDydMhjezf8ITCB4pmQ0CKSVyRqZkgkrtx0RNCi540fDLAOKf3bq
CYqrVQyxsXD9vyVp2GFJf4hWkpiRsSseWcFeqNV+tWQP7QimoYVgg4tZ0fmbJ/Ip690j3k8+i+Rn
bAPb0Way9MkInkIKetC6v/0cTGQA7IKeXRmHIispnbkYLyTiZB3Opa5PdgTApDey+3I5v6bImc16
VHsLEj0eyvTc5K9G1VgvTYZ0O8gJfh9j8Y5L0GFcaU3wXNMCCJLaTzO3Pz7N1gacYkkzdqokEl0b
HEblfDpD85UW0kZlLA+UmxtPzHvZ9eMjKGJ9mqjgt0vaMz4BMeydwte4uI9agmcKa5BwCsWw8PMR
UjX8Ih1sPShevHkiLdGYP5E0DAS5/yY+otgN2dAc3ZHMyMY0n4o4epE+ew+i7ojcHsA5KVPJm5e0
yXnkqgkMLuvCJO6WAtPdSbqBmHDOJPll5EgO3Hky2Lsq8J+x3ezQ6hxdcsTcrv3XJR5pNEQevSim
YXzEpoN/6K2Ia9g716ZkkVJFvHNIEUWIx3Ii2La17z212w7rlkm9IuA/e5EJ3nXJQA5na2bB0fuo
2nXOHgHk4I3NpPHCRxlM27BcEibSV5+rYzNZQLDygFKQTMm8WObVmJXhE3M55kP6mRoStUHE8BgH
0XwsDetimNT8k5gwZDbGnZ0HjfgY/5UldselVmwNVextfTuqbnPTzttl4l5lm51zjAfNSDUM8FXL
cIRUihIy3+N7qQ4RNboqyCYzoppwmJG6FMhesJvKsj/M0ghBxwbsPROyHS0NjqR6nk4D8JCzgX8X
hsvsXmYE/cowJPuYxb7VlhQbJMzGc6ZIpWTDnW1iCM6HTsaQQVCFVHP7p+5sPGn5gDiJgXaS/BOL
eSJvmnuZqS/jRJD/SlcV1e5rQEAqHaSztSg6/6buQCI2uuXXsDtJi0wIoKjVE5OYH8gfAW8yqBgN
NQ95EdEXBNT4oTSth2wexMGbrPwsm5zNuJlaJHhSNbDk+uwCDNvt7KUXOZPP5Xuknxhen+7EEPQ3
p6+zrRpN+VTUc78aohwEtV+9RKMasAbOxJA6fbYzCttehYR7/kp/+jqycNjTuzdJT3Sind9LW3Yw
291D1WXel4cVF+61fWbg9YzSEou3/ZYITANorJZd5/iMmaLSusGpvamkX/4sU/zPxtv5K/6BJ4ei
ec/joSSNLkO9Ch1lTx2RYE6qzafFrOLt2MvplvvByrbr7hTYcXWG9VCdQ5HzRJUrgnuY/6Kv6UqZ
HWm6t30bjcfWnfRRgE4p8kpKxHo5EWu1nMRUfzduC4o+bUhh0g+eOEhFgJvvIuWsudfLodG0iaai
p6nJ/KM2YWpsOhpqZ5tnAYAnNJN9Y1bXbFkKHQD5/x/+72vSc3+bEGfhWfMnunkCgVg3lxBNA4vy
IohOBOrlTKQIeGf4FMT5eCYDfTxX+qGOvfZYNh7edpMNOAwpcojt+uwbXX0W6DYwJ5VUlJVXWDsG
3SnX7ZZgB6DWTRwde4wIk+uWaHncv0aLVMSS/uHnxSOEYhvXwEoa/VIu+HKxLbqo3nPorAfDddUB
xOE+tevpHOsHnHPiFJrPi12GNKpOePp5RjFJbjLn4c4zdeyfXcLK4x36efbzvTN22jN/6P9+j2DJ
ikMzZIBnOhkg0yo9pyJKzv0ypmeT3orh+eDSYPcsf12HEXfypbxW7hjmM0YgKun886ytqwW0ClHZ
bfeCUCp+GA2MXtz1iN38GwwZa7gKKX/pEtqH7Ml/KB2q7KB3gc4K7zUyxblIpmjr5Par6Yd2zz+c
0dXbKPKqzFIrmdMKxU2QPfw8lHqwmE24sSzOTTfN2V6YzNyDvD57rNKxxV5MUOgr1yAmlMjhHHqS
2ALvXR5qe6eEhiTX2Gf8lrxBv4076lvKX7IhBvxQWFiFl36nfuw99A0168+ztIWrNWDtLhOVIbw1
PjCtUycSuctQyp+sk8cOiI1hwiIvTTe26afXijdytXQIdL2puzOKY6MU4JZjllFBz4FIitAwuojS
jzeRZRQbgBh/g3y5wmDM9rUvt2QglOusqGn6hu7BLgisCDB37XNEmaxhDA86mtuuRslSRXnDOUla
SZ4bHubZXf7MsSgYerTFxRnjHZkK8YkBRP/QsaneTyp6XwJ5KukJ8VQE33Ft2UcVk0LeiX23kFAY
JU3Btsts946Q7s7nPvyrQgGOWD5+GUx7wlnDxKoftXerrit+A2NKOmGlzJz0PHul/Jj7P+GYuW++
q+qL73cOXQI5u94YuGdP5sm2HBv22wspYCxYx48uHujvDPmSDR4hhQ1JUJPlDB91mC3bJcWB6ter
Wv9JRYzE4g4xjnQKNtOro6+sT95DT/SIuRF72ji84UpiBExINVjiotgxncQbg6k7JymOHRlOaeSw
D7Y1GTcUmAwol/p3m3kMoeb2zNwZ6lQ7/UpZjuPtjtWpRY2zDVOwl/NgvTvRm1sO1p9UUpVjn06R
0DO2NSP3FHglja2lETRU0sRgaDRY5mCIJKsUk1lQP6qCMGkTw8VfZ/mwWu8tCXznLStZC7flh+0V
ilPLpXBw8oNQPTM0Up3RWw35ZjAyirEuGJAH7Ks4/qNUkmtHFZ+WkUanFsI+Vre0MBeyOzn+iXTh
tteVwQYhKpwZE9NvznFqIsp9m7h9Cury2ayBkJvQydPhZoMWPdcFMvi2QJYUj+ln8Sj8YPyTdw0z
kryIWdcuya2bLBZBrQjviJ6alQz8c+vN4nkZpo03as3FxCsPtwDIR8t+KTjDvEMnRIQ42UfqzmIA
wZtN+kNfEyLfiC4AIxtaBHZU8JDqstO0442bLfUvMoqrHZ8AcUSchINTdbTAbfHlB1n/x5sIgCFQ
MtrOmB42A+Z07N6q2/YW8TeRG4zkHVnzfiwBCtTY4RYmJfcxMY/cQurXDFPOmbSDDhhXX372vXgN
ovaeenNxjHtj73glF5yqfo/Je7BEHZqfBT8t01NuiPrX+Nh0AOfP489XuVdIOt34w3GAeSluQOSP
jaefh1KmlyIOy31p5Nh+YDif8v999vO1vh0+iDAO1n03vbJJCS/GxEiAy1gjL6LLoB9+vv7zbHCg
A2QkS+3SNNUxhIQD/PxGiFH7QjxYPtvZA83nGhRstOG2RNr1SKQJjjDJ0JnrNCFZQ9TMa4tkO3ux
us59EMLlDVvEfcUZs7dzShz2shbpPCwKEV3ZrgMeAH0wPMCqJFyw2/JmPQ1D1u1/vlzo33PrnqVq
N6HD6yb6Vg3N0F9PfZ+/o5/l+lnVtO/L0N9yt1FbHMnp9edhKVMUWCaGJs5tSjpCyNjabaTFf6Bu
3/E+DFfXm4fr2Nf/fRbEnbdpRKhZcB+5TO6mb47USO5wUATTDKZijEPJvEsSPhKdZexzTPzcwYp4
v6TSeK4sl0qBfSW+T8Yj36xPnKMUPRlWxInbudjgmrkyDAVLSdSysK3hTq0V3Tpz3vclEdfCHu1z
6iAm6iDiMiqEAOWKhih4Da7N8iy7lnojFjm3jqGgM7ThLgvZSFuzM750AipkYJt3sw6nZ5IAm5qA
PbbSYROLY88uGVXxM7rbgDTumoiUYjrgsp6ukTGemWZ+4luqIO7QllEXgKMbW+fuztbGNpoIjWUW
H+skCh4r4ng5VfDyeE+lp5oT8RLkCGmUwtQSqSHwF26LnFjUdiyyF9cLS7KR8UgmTHv3vk6miwNy
3og1HQaFrVtDppoSkmpGUIjdtke45sc4TP55Y+OcirFOtwUhcg2334Do1jLqwWI77BL7vlzHxkTn
ZDjvDXr5jaey5ZpGpnd0WtOhT892TJXR2cqJkUOVz9fURlOUW/NvtxMCcoi0V6WwHhaXz28njN9h
NV353v29N23mIqV1p/YItjk6MnSFDPEF666hM4JN0Mr2rU89NGAxud1IlXf2gH8BkhZxYd+SPBFS
LZvgNSf9YDv6/gTTyyW4ifiFvTOSkpXLZzJoP1ODNJowzhdkB6XYk7EatPPwNUgGSrk75edycMho
KtMcF4Rcs1u3Mf3J6j40YI9q6vpTqzJ7oxj5rD14QKeaNPePEHVqjlHvrXRldzDxNeSLiQu5gXWE
DgThRLutDTk9g+ptgAhsw1b0mkRo3Yu264+pTSEl2AIBO1bfhux/zUFCzTrb9TYuwHcMrCZ1kO2+
Vgzv1UTscV2SdGazw5zD/jhia3wsvE5nk/GTleXIjd/wpi2Ik7tyxwaIW9uuAJ+yhXSz5ykgebzs
jfEH1MTAqFYAiBsYV4xytFIblo+Vztfi3cwJkhut5IzioSmIQWvNhja/eVZjP4OHbM0reS/eIbKW
z59fZTnmTfzqv0vPWq5gGM0rpq8APVvZssfja6gnrAc9wMqaqTuMc4VKbt31xFp3E9qYGcHx0L85
WmRN2DeoBM8IWeEGjX3NbJ/I28n45Ra4t/2gHTZRD/0yIPM6kvxAILD+EePBDnoOsamUhxr/Gkd5
T7ZWagGFGAt0x1V7Kcqpu1IDdVdv8js+mPTunntUURMdU6uaH9OIMpfmKV8VNmyfeokFV3QfH6fJ
+xDUpR7Tb7wpzZnakLo7NeXVtxt5LYPS2nlJ+Jq34xaKjvcY196LUgNkOqQBE8vLWqjqBjWNoCDZ
e3vTrtsrntmOnoBZKLaTM3bMsyUbuvPQ+JUO01ewsDPuc+89HJ0NAelsXoWbPURAPFfFqNO8mSj2
tevhG1mA/iE342MDOUFlWURUA9rDCf0m/sS2uLqRvhWCOLii5jEBeM3jw6y20TLI91/t5CXXorfI
zI6r8BZ144uZMiywJtnupoID1zPIQzT7Ue6mbmQ+aBJELyKAC2luvgfNS5k28g2jh9fmj1llfo1G
Mb1PgYSOZiwCTaKxm5txeIcBtayRAjsnmmuJMnYZIR3Mp7nylyejKu0nLhpsM+700Jt4G5KxL09N
xaJWpSx7GsXpt3RY7Thj2Y5HGHxsY7ZBK/pvLlc6mL7qNXac+RFI6j+8XNMbn0G+ubnHV+zjWsqD
9yYIyHRSQXJh2FRzvyA00gY5JrvuPWQicjEnNFVhbyYvo7fsTJuo7wWBz96I2+zDyJh4B4hvxAS5
Adh49GzKdN/jOdmqOXAZOjPc7FJEV9mYiZMwgTiQy0sQd1oucPOTgqRMb21kjHiL0Qmwz8/LdRjR
87siKD5y+Pq4F9kVhAndPzfhAPWnSfyE3d6qNnKfx8lCt09OmhfL10Ryv+uT5Bw4hIngBqKtT1V5
tuPmrNKOLYCTZRe/Oiez6by1JPHo96Z01Soc+MdLpxBUe7V7jj00SXnUQzYJLSIVGIVtppRlKkjH
h8xgrs9eXuzV1A53KZvneXLTl9ll4BQE/cGvIL8bircmasv+AbXAN05sJKn63cJDXj7ZvvdANAeG
Sm4HD2pQ3iFp8rcSpunK85b8I55BKg56Zz8HKJ9lWrwP1suCVegjsUYXoeJw7iXsy7gN7XfP51bO
y3+kYkD+rubxo1zkGj9r9KriytoDlfmH10/3vlXywVpFbGl3ov2CsffkdK1Porj57IIs26hp9raB
8CraIrArzusS2AY/ehagUY6Im6/zN08WoO2FmXzojgFyH7nJP985wRtOJM7RbVHchSErFt5LtLu+
120t8q8Pvh80u75S7T6w+LjFCKjK9s0o4+JuK9MjOgjlYdh7F+LhnI1gy3G0OFDwwkEFMohmyYa+
/oBkDuIiV+vJQF8Anh4u3RT9ypt6vFnu31hM7qN0sg/BdvlishJZOarx3xPBH2wMzgFjbKL9bM/y
o8lB/EknQGvbkRHDJttWxufY2OKjWZpxY8M0wZwEfz8dig+X5anyuzOCrvlORwSN3B/LQ+kHn7EC
D2MP98Xqv4o6xmSVY2RyRfg3xwaXFoFHcGz6PRnjzWfR8NTX+ocdrN9O28YX5iLgxHIi4P2epGJd
9H7QO70WLZ/BDjW2n8bDXTAQbGd/+ghd3pOlL0BAkhaG3hPnkmU/qkw6T747XNrK6c6dlX39/NTt
8Lvnvr2dEy4FFZgv0Ej7ez1jufc5dGZ92Qe1bG6wov96TTN/oEYezHTcuk5LSKsGUKfdtHeWfIBt
ZA770iGkexRK4/Nt9ZE0A3w3uLtMB6OVLxeXF4/tO0kjL3VI4+eklKaC+y9rO378zHW/gpxsHQbL
0xEGJhh62GDXnIvWksZ98AfrsYpC5zI6JAHXkDb3o5erXUsjvHGoYY/cRcXOcet6z0yCSfv8ngZJ
eGb4BaB3cTgFxviVHLBmncTZ8IBwpdyHkWFSjSLn9UbjvY2rESwLIszF5Lo32DqzlWkelA+nBI4A
opEawyiZVeQ4VcUNs+NTNjXiI0a9DzI2Q4/s+OYH8thXDnuULfTIhyWbSYvwhjcDyNJHW9vBLmuT
GwN1+BLebH1EZM9F9RTdf24hZcRNIBnqf6LErMgqDl/UnKCxDlgVOwN6ZubZ7H5wkm/dNj2YI2p/
CoV4P3dQyRJuorRFBR4a3jV3YQ1vBkZ7nE2MkBm0Ie7XoJqwxr+6XeldYjpKiE1z9xHw6dxiKOGO
bi3psbCcYpsnsJjSdH4TcZydhxY0U9XZO4/ZyvNUfTmEJ6xFknwq10fSof8zgG2JzlN9YF7pPtuj
W9Mg4YH4+XFyc+J+PO/A0roPMmXIbas/nGKMNZwPkg4zsELGQtrxDVbJ+Gsm14MB8AW8Z3wvs/bm
5qE8T7A4l/C5aPB7upjhNwA3elIXFchM030k0bm8eaJ77hxLPSzA6rdVm78xoBlfoWnTAQzG4+Si
U+Ud9e7hMiwrgPgvRhoXb8wUNlZdz582Bn/UhFX0MO/CfEYM4OKeINJ2IRGA/c2UJYchWOCKRMFt
7uPpZJbt37SPoUtha50UXFDSfyEzcaebUCnUnpj23VtAMc8A1gS6ziV9DCIYNZiHQRgV8gMg8jMz
sfZbJzflvo75zcroecF9s8onv3wtwAvS647J1VPWfARe8ddbYJ7JfKGMJNt1a6YmxoyWUFMMHmtw
MqBlnPCl9YfnwLP97yD/bH2LD9DShc+gcJ5T+Kq73OEsskpm/JlXoCkQMHKCgvUui2s2dWmAiGhY
1vkwNuvUT+Br901zp39diKwso3sQhG+JLG49SNhvd2EuI/3qj2+48doMBWq6VKVH4IHe1mNVeqmT
IDz4tJHYUvD/d4tPKufgraVsQYzO2Yvlt08WOE2YNMUzNTBCub7+W/MBWo2luASsJonLKfpNbWXz
Y4+wgv3PgBHMj09M9vPL6NJqqs7wNrOwmt0EIgkhxZB/4ly84bWwmY9CdZpr1HOtUBT3d06A6Zew
gTqN3hQ/Oy2kRCRiPfhD3qjeQOPLDJ3Qvjx2LkHj+LgRuuEJkgrvZcjNg7QQTIYjgPnGURVLC0R8
dNFGUOOtWZp/TNqHL7c1v6xAlu8y6IiQF9brQv7Hae7SaI+urjx1DrGopXbB+lglntkd2EjnoB4X
YQXpHhYHqcXsufnbS6z0/6OXj8VkJL8l+U+otXId4+qYR7Oo3c1oqA7JuR/u3UmIk3QpK5OZsk6W
0HjBs0/cnVIkNza3MnJIf9su8c2jNRWHkmPJXAmGStvWwtX1n19Xcsz3w0SCbE6hejHrPj4zB95z
3POr2feWFZ/YdG3HubXN7Yw8ZRHd5CYbyvZYkSR3mJz0H5/y8PLzwHUUXUastdsAhzvt6sJGvAuR
SyWQASv4ypdpSGumEiQMEnIBTbfzL4Uz4lmFNuhTuhHgB4LkpDiE+WMtdb1Rl1dHOOYD9reVlHmw
cGbi2+1Ep23V/Nz/+WImXnLmtg/CcjKcB2BKm8KDhM7tapOMVUWDx8mSGIla90vZ/Of/w5Y/vfYk
vF6G/hWAAs5A6EbbzGJSMZhMmYTKPRyiCUIsdATFVZQZLQ3kkdXQtjaWSe5aaCRRCMVTff15Voy8
MH3cfTssbbclenvEWZC3//Pt9bNI4XKKQvOCCkXs5ppISzNhgDKY9X8fqpRXvGy5AXem9QvpWUzW
CeZt2ZSvindt16eJPC0oycDjwu8lxJgVVk++JVk/CKgaICpGm50ygoZOBGM81otYdiNd0alSKcAa
/YDnk6Q/6sH1Mv0Pe2eyXKmSdelXKcs5aYADDmWVNTh9qy4khaQJppAi6FsHHHj6+jg3ze6f/6Dq
BWoQx9SFGhrH995rfYsQiRqbnQW8hvQyQquiBB05bSzBbNBApExb5nR7sbR4dXzYncnyIWfC1sB1
g9/W7zCBErRZ1UZ0ttNwL9w23Ds9+OIRBHOaCxLJ/cF4AF/OZBCeyMlbUgBrWRzHO9FEmFVACqxc
P/2GE5XiQzkUi8U9MRp87iFCsJtYnhifFgfO6HQdeq2i3+SNx8iInh0DSpEHbGGbn4yKpxOpNGqH
OPZZec2uZKDOkBn7i/I7vWHbLFaedl+Kbvx2/alfO0Q+IZ2jTIg42boxoNqZ7Wms6+/co7mIGr3F
GLtHbrS1axzWWN/sQ0rzmKWpOQUqeg2jOGI/0JB+0ZhiZeFzzOK4OVplile7BpsFbao9caTkpuas
2OBVI6PpdjEtvoKDEdohbh2bdNkyKgAfKFQyplWUp9tb1YQ7B93jcuYZMjtxFqx7D3IlfKkdObCP
KC+bk19hKxh8/1HpFoc6ine87N6B+3fFIl8cUbYvVNTEsdBcBUm0ni0LOB/CvzUDYIyiy+lXS4g1
kIB50y5QtTKho2UwXGRFn05jnACFbkfi16lKYaenO1vOL7fzpJXcqSEM9x0w59JJgSAwFd5LNv9C
mCkts+RzrDACD4+TNNJTN25r2VNxOxaiSBGdCf7UpK06BuIkzMRpVIQHFo/FqCjRYHQeOMHOVcnz
GFliLaVuD6pjS+Ualn1g2ucATmYV5/oFhu67HtXw7FwDNG6zmQKzcsatDhwbegMDzXRF6k97mnAz
cCPl/tNEF2Ob+QG0B8IBLCko3EIUenVJJtPSab+91RgWA90h3Key67aYtX/TpYcJ20zUVARFRpLK
gu+MhS83Vm6FDvL2/wB0NKtwBG4F1y7EssAu3xpIMpE1zUA4wK0cETzUODLQ3w6RjVVczMdS9n+d
3zFCv5Ym3Utu2Uu2wPhWOXa+a7MORDw4t87vn3VY/8gyBtdOrc2NG3X0r4sxA5u+LYPuxSg8ijKz
ffVGhSqfbC+uEtxgggG7HYaETOaQm6kbIV0OOBZ7YTzSnK0ukPrQ59tMzJgHApNO2voRcdoZoLaJ
Kwx6RZ4n4yqLKkqUoCCkCi0UNzebF0q+BmR0ZObZxlYKSEHpAfJojGeRDj9wc4OazMR9mhzYxGDR
mdhmQcCGPYJPXpMNcI2M6N7uJx4s8BzXogXe4Nqy2OaYisBNZhkxnoLYLoOnocmWlSVPnk0zB9PS
R/duXl9LPBwnLu9tGnCzkp/Qos8K82td0L6zIoyKeDlPEdYk6hh1jZwKQVI3EAuu8sOikBDUpNRf
AzpOdzy3LcWZsABSfjh63IsIy7ZP4gIPL2tFdi+jkx5GrwFpmfOPSVkX7mnyrGClTWdkLJ0457E4
94PVHTzLeUEOfNcnmuAyL8YC4/XEUbnDupC5fjJilMJzIegNm/IgZPBlQaXJsqH5rWf9PAVDv5FO
k52yHOGEShBFNeAygBejytICTVNo2t1h+REudT52dS86ug5Bck2K0obz9N7qzxHFAY87NAAyyp8y
BFB4GK42Rd1euS/tDCE+a/ahkF9pBL0EEDuKjN5O9/TuWoQ1nMRufk/7Od335kzVWg3l6e+X2ecx
NXvEh9OIQsIvysdcEfM1uvoQMlt2vPaTzL5qi6oBK3cFU2YtaHquu4HlCFNcttFLejhP4WnXyeIH
4iLuL/eRIfO0cQenRubDM7HLAwmijhUtdUNwm/Th14OoNMKcldsJ48SmOD4AFD3VivfK5aWxiKCJ
2mbvt/eBJ7FZ+vxxMhXdxk/rgQupZxOq0n2rgmPRJ8Y+TApO3oSXPXNKdNboUSf0cvi05Z5ZVkRT
2/4apwWNHDXxIto2GZb4/F29HM5IzT13qs9swb2179kQkJfvhzY45zqG5KHTxXRXwjKh9unO+ZyT
MauI2BuX66YIWtRZ5PcgCU1sRPfOd1D18SrO7Rdrmr66ngYW3eP3mW3vjtnlY98Ia08GjXGWI8ta
gRvv9p1sxIyoEZtki7b8eUpjDIZxoi55UCCID7popzNau03gPYYe8k2Zdi9BSroxIbU9pdro7exA
fypFDyB1O3KB69k7qEwfpY9R2F3i0OeJfcCKgjc8e5ikdEpyVBQaXzqs6Bm003NXopTLcH6sqiB+
oc3FVGZ5iUoz3KWZfDaFSrehO7dsyZ6JqVAnslrICNE7hD04LhcndmJP0/n20jBJ4GSwCe1y2E9e
ssNU/aELWMeqdN+rbnhh4FXuhyjbsLCaxzLF53eLvLTMNjhp9CyJj7wGWfxZVoi3U2AA0oxRb9NA
OE4GojWRjeeyHhF1TupkK6xITgZGA9caLH1hXFSJ3zQkPl4hCh1y7MRx9JBnJ8MYX32YPJ7Z+AfD
hM6S+zUQ5tEoV/YSEwn91kUUGGx49Hp79jz6NFJ3xBZeDf7yn6iS0QYt0QkaGR0Xp3kPgaI5VlOC
uitmllPqYsuVi4yzpz4m1MjfwUqOcCzd2xoUZh6wtaQ/9qewM5ozCgixUVHc1pbyLzY9gPMsiWz2
AuM6z7DNA/s5k8i5stR30YOI9r4u92kYQaptrLd5oB4igzB+9Rc4eNGyTA3mUK4CNHhY412kHFAv
NqibiMPW8Dlnaz+jt4q9Qq/6DCOn1/kfXt9msFo9jlaGGZUh7zpfgkaTBr9AnX+Rkofwcxx/QGiA
OxT6j16uv22Dx0gLt7uQcXYpq/pz0nZwisbh/QvuR7ruo3oGBWVbmANKfhws9pUMznPuGnuryL4p
TXnsWrQ4s4XEb1oP9GTeC1vB5Yx++03HsNhISZ4gqsBlweOS5zJIrSHZaD/2V4bX0j0nsvw+i13g
uN6744GkmRPTPWhpgiYfaDTnof3cFzI5Jh3MFB2BUc3/COghB/Sh3zO29ctksRWv0e1up+CP4UzV
fiBXD6qtO4FBZnCp0asFZCWZ6bqi/keXyaQiyxmoZP49EoDqRDOLbCWHFk+dXHkA029AwrLNjHQ4
Z7WNQIfH2bkdPsooZ1WdBoTFXoXi3+wlwirM1DlI2EMY2HpXNw/aeZ2JXL2rSxRjowfflzOvXZlu
nIGZeRuhLs6xOqTTJ0OxX06C55vgVf+Yx4goC/877GRAdFCCQMbLG70dSkykrG44CzAYFRgKyJ0G
jh2xvq96L3NXrYltwqhBbogQkNhYU6oNyQmAubqHnZ+tvKG4RkWPWyH24WRN7g8hXNIXBOe2iysM
YSIIyWCnWMtz+9mTQ/esC7QJdUZryoq7PaId9BeqPXakvLCVLh6ywfzKu6o/lMuyHSWs1n33O6CR
smEO3x4gNcMWWLuZDLCLFTxWQvFdxkHPLNl6pUC49umc3VG4rE0f53kUtC+AANTixwd0rUL7h4QS
b7SDt4ESH2wnczyFI5sJTIXRTrntN+TJak+3Y2OMqSBloCPszjP3UdPl7IZtbz0U5Reh7yYBfdOw
ntPB3WS+Ga/nsrpiJciuQLxo1/DLxd1Mrk+JTIdMFWAfsT/BZsh/J06YE8covpxwSXey1AXrLj0Y
EWyVMZ/7g6uc37Tk05Xd05dnRFTNNOizCLO4Sni0+xxiMG50VIs8WLuLi8NUz6NewNGVhXlmGvaq
QRcDocnFEgLLwplx7SbO/RD9HsexvufY8qNxAnRW2u47FjSjt564mWgagebFVNvyQOuImga1CiFK
bMbaf9SJ8ZVPFXdwilncCSGqxqm6M9rEJXDJepk6SPY2jXs0F9CQYzavMXFt3TD8cYb+hMRpRWYL
+XkDhIomsjYDG902BmMZTKJ5NIrwascWWaY1VDC4GWvaciSs5+LXlPoNGxhnlSWeQx077bMR3nnY
OIL8KPgcMTioTbS4STpmZjtTx4/CwBrslHel3Z0HpqOrQfSS8IX2cfILrsoU24IfxczDo6gkKqO6
OmmHSpubnQRdcOguyAYsJO6jwoN+6Dz3j3SMjSoSNI4a0LoCI9wN73UpyIm0iWqeY3/fM3QBP7Th
9wTMUWI+8RmO7adC/w78IbyKwH2JGmEcorJ86wjtqydyBBqBrWrALJhyWW6gHdPjJzeHQblYF1bF
pN+ZN5SGCFja+oj8aj22FjECVVlhgdXzLqFsazvvT+Y6l3QgC0V7fwZMhfeJBVcjFtmhn+s73Xnm
wVfsFefpnU0JqLz2Eb0RZm6BWKA0BNw0Rosb1qW1RKS8Vo5G+UVtXRRGx1qCwnKKFW4cRmtbv6aR
ONIjXc2jR1zH0a/smmckFswMJFXvGgURwcmGNTiHrj+azC1nxT2MJSLD3Ix1+GeSqM+67lwuPrZN
xQxSoC2LZ0gdkBUjhK1aHwuTeLS2QFQWB/j2y4g9SkrIlBreSBz7Rg3yxBgZYHckYR4WWM5GsLfC
SwXp8zAJa1g1/jlr1St01UNB82kTLv7rzGybDTO0e5+ywZf6ONCqJTmeydNAOB5t98ci8D+yeP6Q
Ngkmcq5spCopt9+ccqVsdFRThjs94JnGAzzT/DAgMexoEVdr8os2uunu52as8EQgCWi4e2HrDUD7
B7ZZRpBYaxvWw4kZ/LIgRWjxcSxVbugdSOcl5dKQjBBwTm1yu5qQ8LhE8nSxu/+7eYSp6y2G0ILj
g21ySBmPzUCbp7Z0f8d0YPDmY8dwzJ5OgT0/YsczNmYc3Zdzza2HtY4ODJgTGQfIX2djYBfY/Ciq
mWztoD53LYETHRnO79Lueb70yW/Z+0jg8P46jr0p89E6+UX+2xL1QVSYZXKcURuCyo/Z1KutaBXK
Tt//g6opvENFwQKeDMlHLYibIUgZfMNrkEdvvZt/evDR4bxPj2H2yGLKjfbLHBvrmjqrqqjdA7IX
vHDLgjDFOdikOGnX9JrYDAVN/RTt4Ogi2w3eIRVHrzXLDJ5fYsV67Tzhe/iieAtXfC4+14oYJyiU
XKCYku4LP/+0vOpZqAYOzjD4uN/BQVdzvzOHBhtEYFj3U+U8M3L8VbfBW1DAAMWvSFUXxkEO3ThM
91lvPM26w3kTUyxPLtEcOJuhSI8KyXV9zG4et4A5r0n7d+OlRFxwOBHkeDX7aSA10tH31owiF7P2
VdYtMfPYKDq8xrVVvJOv+DAWJQ0U80hDQF1TP0SMlYt439hu8eZHiFnZ5mcCF01ievjCgoe4Mv4w
6z4EmROsao/beejTh6BfqufOIfC94gsjC0tXYgcWuUTH2Z/B3+A+djUHWmKLgcaAxAdH1VIEBVgf
2v6M46bbw3ngwdTup3oG6MQl1Y0B0i0tXjr2CF0aLjFbQFCIEf+JCGN8goZIq0XDeYjikABEZfOE
aOlvKKPZmAT2QtNpyCYgrgvhO6IbHVhHFYC/YtxVUMXlBNHS2lC54CkDnP9QDhhIBvbeJmXHmpyj
Y1KJ9hDU/a7v2f7MGKsBPp8Qpas5vO9sTeIkmtddnQ0WPl50ZSIf39knO6sCLRo4efNxjJjdx0W6
V5kF65HIIrFcyZnC6ZPUPOfbjUTfTiELEoWmFr8n62eeBc6Wbt9hEBYSombm4j03xlOR6+wYWf1j
xJZ81ZN2PCEOxxonP+zwq/EowAYJhEtg4o87yWx9WRwtzEkj86UtyMd7K5u/R5Oc0waLXGzO3OZF
9UfBkrPyBZaBpj2aEOy5CX0hRlYhTpmS+g4iYSXmnR3LB6utx9XsDyeBOLzqSLj1GOS6jwuh26X/
sfEH8G5z+cvscMbLSxv/7kga3RB6OBP1FsXHzq+e+kjyZ5fKQ4+QlYcbVyIAbmCZCKuM+ghqYdPH
w7D2Ulkf0QJ81xE2OM7lHZo7Uoz9KH32cyK/lsCyTVOp+E6gr1ZRYP800WrvpgRtdZ8F7kMFvhNP
Ire3oRWRfD1+gLl6EpPr/JpNH2k57vv7vJ6yM5q1AFyIrre2sNgk5ph0Wh0ewoTN25yjBSv5kYEo
m/uS2aPVm9C7o2CDcI+cSfMNyo14MmEUVR3Rsp7FNLLNH7F6X0b6eoIzPDiYh4hdwaLfqmrNZe4C
KIPI9sPFIhiyjzCD9ocd0vAqJh/57WLfWmTVqaKfgpjMc5Ymsn7Bpoqe07A/zW3S2S9OMLJODngm
B/wwjM23UYwc3smfdlXpU43RKokc9DrZTK5aS9BRg2ubVnDzOns+HRdFEPuAXYGyjd50SMpEt/yC
A7b4nSyu+Zw8pO4g+WNmmnQAUncVUSqr0pnfo1mNJBwZAWJoiz5f3ntH382uGUPZde0lExvO2LrU
XbMGAN8cIpILCEC5yJqaQnoQX4ahgsGczFARyYlaVXVKm2ui3QAZkM5H4jsHH+PzKjI0MgCHVkcE
x6mLrmNmvau6gRrF+NOXL+hlqe1qvJPJr8hq8dVIFDB50v6a/B/aKj5k7v6hi8o2151OicV2J3ez
j9DCYujYu8y2eJ6LRXGzFLtkquUbrve9k5jBqlK/4ro/FcaPhi0mHetxOnhKfqDNB2pPsqyJSBP4
DWscqnl03YBc49rpt7hdu2Pi2O92Xdw7LQ56XHVbGhV6VTSUMbmfvvhxfIHcdvTl+FTI+vTRG5aJ
5JWMswLA6lqR2Ua7VemllaCRWjyJKGBOODckjbf8RBFeW3aH2zDDbBY6eXmM2+BOda6HXwjpLx2/
eOtOBYYYnhmRffa46NZBTUoTu4U7r3GO3NH1IXT03ofSgDlVPmb6uwLTTwWMY1ZXbUSkykT8tWd+
8zRM6a4FBOU0ut2beW2T99rTmoD7TayN+Wv2PEV/tTX29HthXaErYrkREWGn+BF0aVxM6WQbs+eA
MIAN9vVEGL1FxSVJR9mZWQqbKhjPUqR0A5xyF0fkIHU9xJ500szT7wuhPkBMQj5ja3huua1WSqsf
iqlMi1xwW8Uu8T9q2LUDVhqFpRTiG6KVhJgXtzwn7sUOH0NXvc1uWcHTISnRid7phTLNZdtcFUF0
lp368rthi7a4Po5T0+/WISHL9CbM7mc4ADuDelZ141J7A/S1GrAOMkNWx9oxl2BHzcC0n2wSJrTZ
UWTTBHXs9iXXSh9LnRyaSt+3vfPmF011sAiVINU6PKQW6QZlQD4SzjLpTCPRVd4ljyDeZS26UDqB
RRGqIyIArB1uWh3cdnDWLrh0PTE160riILvxxARs1VTyaGbAEVtjpxNa2CJwpk0nWvrYZgdjNMS0
BFeBW9Y+YlCkz00ZYXa1+0ja7+i4e+jAAN+ygZmHDp9trMG7VPZXtl9vJEy2Aw/dOs/nfaQ1lJdu
Z4JCWSPB8NBhE6eCwgAZY33w8I57Kc6jyLVxxSclKMGmuxvjwGD/kHXUEmAVMV8liBnmbH52BjIX
kmiHHO8X15e9CtLsT0NHFpRt+JAbHj45HKocwzBlCvrRd0V9DxE3WVml2v7/dIL/VzqBZ//f0gmu
n32bkIaRfP5HRMHyn/6KKDCcf/q29KQJKgtNAnczn9K/VfevfxiW/KfpeSzL0hdI/LFE/Z1RIP9p
k2pA1x9AvYMGgGQDxXAz/tc/LOef0nJdJ3A8lE63T/3v//U1/s/od/VQ5VNUleq/vf8/yr54qJKy
U//6x/Lj67++7Pj9r3+4jAsCz7OEa0pgUx6Ci/9MKIgcukgyNt+6FoNZleXuYyucp8JG22nL+I4h
08Bz3nKwxYXtZ2xF3xFUsQOVK9dio1N1NgwXEl0QB+TUzWhPJAovGf6wB89+cWt5F89e9uATmku7
kohkpz1W2nxN/NA++Qw00qIPzzrS8zWFQ8eNTM3bQDOCefBea2Pa+AsKiXQF/2QuBk0/mT7xS1At
uPcl7aO1opG/+S8n8d9H6T+OirAJgfjP4+I5pkULQJiBBwloOQH/Nbmhsg1GQQUCJoKUR1t+22La
ZTQhjq7Rv4wxGSGj8GAmod6FO0HXj5xmQJPDfS+YYI0pHw4t++wKegAzCBOSrdu3qKbSkBkeRn+A
xhR4tEGtr8r3jqRoggq2szVWsG8KQtBk6c/GRrzvEyqwSRXoKxboO5JgHr3QcB7igkPQZMCURhol
V6/EpN7QL8AeG/dIkBd3eUpN5clxIdDX3bqsE72Sxv1spc9SCfMaj/psLSCOeQmFkksj1ChpzPjN
dTbDfZzi/mWUwS65oFxJLWRXkTvEu7nuP3ohf8q2arbVmPwKtYfZIBzTVUtPVyckxg7wAuL8dWxi
exU+9AtbtYjq6+R1r7kmV7uMS9AYgJrRxWwh9FXMathvyZGmsf+KEP3JnoPHwYfAkDmtvx0YLoEc
omBg3HL0YmuHN75fY3E9WaXkuyh2FAyf7bRG8GrHSGyEPkB4jEn+nmyGePrOHUkbHWeLzAxk4EiO
0Hc31g4EoL3tvYW64QMEJ6CSUVUrl5o1wSA+2H/yHk+pP8Vsc3ykZy6louo5LrWPNDObwA9kWA7a
vr2f0ny87wKf+moKLfqTLT3EEBnW/JO6kADwQdt4cdR1Zrazzpih72q6oPQw6RGn+SlBM731ycJc
VdCxsjQ6lHMCb91X+woL/qYyJ9hHnnvoqck0KNh2RvE05juBX2XL3QBpzZHUlnX8pESxj+6hY4ZX
qJqMxcY7W/Zq7zcJNFVgiIuHktQwD5H+yOPCBIKkk/lXq/0nE50dTknCCD3EVaMoMM4P+7ZJ0dCP
7MQ7hw0C5G98WzsXv9DKHCsGd6WwDuzSXuyhZYtjgn9G7ssjaYoPhigvNQzmyqvOgFrnXdO16HFc
csOgH+f7ygnvfMB1BxbSdeGhNbGsV0yb89H0fLkeYg7nENJTmCUFgzNOIxAeoyO3S4wbe8jqlZsE
JJyLIQSPnRFAMkcxerFlSwZvB5x/xACOHaw1Fds4zYz9EMZfgU4uIrurtI0aNiNHkFbzH2uMuq2q
yR3O4vpAk6G89FgTqA+SDwRVQKRjsMiFZIfYkNeKapiuOgYynEBEZ7FI7T1b9MhwvOjqK6i7RlL0
Z5WqXUXb1BYOYMso+GxFM3xmpgeqRhvOXZrdSWq40xyAzsin/lC0mnh2mnZRYxnHXltHE8XkSXUe
YuL2sUuCA6G25o4guXyvjF7Q6OzlMaLphhIVSJuRGufOd9BODGG1BZxOaJx/7oOSWS0D7MBir+f2
3bNtF8aWRAZIcyDhin6CB4RWBkbspq+R1jSNRHBan8CxDOy0SQiuQ1D6kQsZawaKZVDUrclHWVXY
I7moY3sPVeuRuKs35ZfOswV5pqIGmMYw3TLMw2k8lBlG8mFiafSPwxjiriuC10axIg0lkttYJZhM
M+AeRfRSA1cP4T/tHCIpmJZRMrBDm0jWXXWZfmoK9EiGCTcCmi51r9zWAbLsblYBTJ/5VNTp0RMk
hpiGtQIkEV1ISwduKUDbIj/oHZBMzdB8QNDeuFP8p9esmGSidSsYrKRnevcoB/aTVd+PoIePqtux
J8DFAmWYQTJddek1a2uurG1vLfmATvtWxEJvKgXSI5O0FXyJubEpt0ls9StHfzRQ7vemheygHSGg
35qewgK+zVQ+N1C9sFx2K9oYZvuF9/R+0ZoeYwzGCYVho32LCYw5MkXxfxK8YBx4wD+SQLpP4TnJ
jlDdgA8zWhnnjc7eaqeJSfgy/T15JedkDsGMh6glu5Ap49CtRT0QiZnYm6ze5gMqq0R8VEFIaR+T
hz2GAzztYkiOc+3dBanQlxZl8kEMxVdWlCQS+38mnqIgAZgb0FWI6IRWkjajDpPsRzMwXBgcUGJ+
IHZRJvs71zXsu0b6G5FO6i5ROfN71Cqhcln5GgXaZlanlFy2Jm3aY4/g/2SP93BR2i2gSxK6xx7h
somCYPRb49yXUB4LAz2tPa08OvvbrkvxtAqr241h+2AMhT7CPN6b2NYOo63bzTRB2woJgQH2SygP
ps916SCu1wRE4vGqP11yAvbViCRF8WSsWLd0Re8YrGSBS2TeA8rwti6wrLl51hIiJd3uP/ZMNGNK
sdOh3tDJIk02Yus0g2g4We7I8DQ38/TQNxXjJOEdRfIBDBoxZl8ATbaiD2LV4nNInYlJA/mBMVJn
GO6y2Ul2txjDaAj1vsgR0+pu+mWHqcV+gJdQOtad4wKVMWBbklKNBLVJ7bsqCfyLgsKBNmhS5l1C
4M8q67pdNbM8ND7qWBx61d51mE+oAfSK3da/mYb6nwMblJIYhjccqJclG0IOrv4TDc0hb13wtkIS
NC367KSF8R2PsO8EI4Ikcq8MrFeFiuRWNhzXicWFwPe2vKuazFk3CxpjHp3s7CZtBW8Y1P2Q4ZuO
uLN8pn/UjMgiO2ljLrjNn6ayf1VsjHe2IakbbVO+t6gY1wz4nqmQ3UXLqRYdjVjegrbzs5hqNNXL
h6oxso9Je54qqKL0eq6NK3Zo/SAAKxtcyvydg0BfhPrTtu2QWP/FT1vGXoPqqlNjpBsTCdJhbnM1
43jiE+PyCR85V+04x9s7ZgZKzIl+a7G4JUMKujyaTwKe/4mcZH9ZFSIe5+Jn3eM3FMvfd/vut7fM
3norVQinQzDBfQx86IuBb+WrMRBvseHuY6ZX21w2PpFElKS3xveN8PbXL0JLcFcBmi9992dmk36t
TP0oSMKrDknawTWY3Wt/0NlQ0SDkiNN6KQ89WmRT2xAKYpJFFwnq7UUX/cvC3aK1xdOdcf/FIz91
zzNggJfIi6rFS5R7OYnq1nxsyteybIbT7SUMJmg5IhjRostfdlnWJ8L8OITDxI0gZJygku0VQsRo
VXd06mVLyzgn9ZSPVFvHaF20nu71dlCsvoF+oqe5RE0e4P5pvLe/T83fR/D2MRSlpAe3FQNS6cb8
rJVcThGpP5hLdCDZDjQ0vQeiTnNgqHct6McNsbUMa2XPVnGCfZyYh9vhpHYWK7sAIeflPqPh29G2
XWZFOBglLTzIermyedxCqoGyxIbj9tcnmfvm5wMTcB3/+4DAhBmxC5e/YwVGu83936gTXyc4UzvD
GuXJ79W4ZixVriUTAboVy2koSEfeVD1tWo0ynik3WQPZKbIC5HvLS94U6q+3bKe7UCS+BMxfbcTd
ALyG+mQvWrFIfIRMVzeF8BsaOuVKxbI5NctLWs04axN2N7f38GucChGrxSG9vOYmSmqIXReDBk7I
1cdtlMH36yNzz/7uUldFeGodlH7cs4zdWKZOtxc4HMGGG5znufto7o0CYRBIq5h1XNTVpqiBN3YW
atS+cQlDXd7CCaBOZHTYm4Lo8ZU9Zt058dR72rH3I2CgP4EtBjfj9NQYyAUOt9Xgdsb/unFYFyAP
YATPvGu9PDKsznkB0tZw0Krz7YeXXwM5F+gupjdbTy8OfM273E2LfevXmsctsmzFw3mDkEjcTZGP
W7kUbneHUjuJiQawwznGX8Anby+in8SdtHBQWD5sn8LcE+vOpKkGzj1VNthXXphu/vutOtmCtIKi
tHw4zCO9GWnPb3iQkQRhjMPWi/BP394N5uCuAYR+cgqh72JP6bs8zz4M+oLouj1qqNsngtR2rm5+
+furbl9KTtF4l8YetFuD7djfn/V7cPytidRDWUruDWdk72olrDhd9p07+Add8O1Ps58/3j7cOHmx
dzvH/OurzNp7DRgTPYKALR7b0vx5+ypEjtOu0l61r8jGecOgual35FeUl7Zr64sOTDCVXVj/l3dv
H0Ny/u/PsmP6Jh5I7G7/4fa1t6/4b///9jFzCr5Hq7R20g2PoQ/jOW48NMEgLAktOwo2QQdPM8n1
QCoHbkh0lwnOCmRKnebfzGCPdp9ewMIfUglrjBWB34LnFWRHhKe7TNQWwo/XoVuyJFphXkqjiQ4C
6VHIRjjv+hRyAFaNNIe0H30mnfPQyJrHKgJU8PtPk3KdrRGEyDNHID8pWu6ERr5NlQpKGfB6gi4z
aa9F6GLqz72ji0VoW4eZtTJT1OVOQpO9ysInkaMsD9O0uJQW5/jvl2Y2XlOvgUvAAL623eBQ2uPW
wovra6UYjNNxJ6Uc1sjo+zDcRDVsErRlSffteka9n6PqHqgqyx1q/KJ4aKBgn9QiNRp5ZndDd7XN
5IKg8wFVECC5pssS4NjOniLvd1cUu8KhrcgQflu3ZH0zGvEHZ9gONOtnnZ3YtWxgbzG5Ac/MMJnO
ES4/ohOrYgs6I0HTEv2InGUIigy77OqN5RbYs3oEWanzmU9zvC1NlIdFgXRfDGu3Hb9pODD2pbO+
WtKrgbSbBwZOZ5QzPWlvvHDo45NE8K48MqtkoAyW//CAVLw5pv5sE/RXP49GXuNsox4GfFteZm0U
qDmm8hIZaoPaejo17C6pFECcKycYVrXUh4QJhJMmbwWpFbjJiZxUw3wnY0eQbgymfaQ+1TnpD2Wb
PMYStgaGDNRciujoKo3V5fZSE8Z5Yb55e0eI6pDNkbMNp/FJQIPGL5c2uH8VaAfCdAjadKNTS4iC
1vZzaZOzm8V9e1GYLy4LBW0HO46TLNGPBMnZ5skxWs5zMyNlTcuaKM7A3ihDBse/bhnmlmez+MJY
8IU4oSaNaDHcZShdvPDoAx/CfrXMXnO0ElNKcGiIpsLzorUeXXFKlh+dTqK9NMuf49sp7Q2S69m/
PQyj8WP5lyli0SW+Ht0H6sAcBH2LB5d8qIPngXnN7Z12Oa4MeH8743VKhoZtIU5lY1byQnoABY4H
hqsdu6uE1lEalGmS/f3F65rskrJgbv/6Lr23ti12oTImsdEu0ZHnbE+k5JSPpVVujOADBVK0M7nR
QW0X6basyfqCIrQ4pngxSU/uq7E6ucuqRJaN2uah4YFqL/8PZWe2HCezZu0rIoKZ5LSKmkvz7BPC
lmzmeUry6vsBf721e0fHH3/7gABKlkolIDPfd61nMXsft5SVEJtA+9wmERauUEv/jALGuUU8vCDs
i5bs/OWQutlVSbuvU8Tl9pgCGwDoitcGSFnKp5M8EHpi8/sSPynQBm6YLVJ0sYCV+V3QtZa7K5fP
Gfb5L+F6eKAHtMNh9Ra1FqvBYfzjZ9uwC126UlOEcBsPczq+iKIngC1591NyYczJxavH9L6KGzTk
qf6sLIovQ+UGfjbkgc8MkFUH/jt9om3pd1e5bHQwVgcEia+Z66AuzXl6ROKY2qZxyJYnj56UGOEs
P+j65Ak/g36sKaDFlvYWLwsKrcmezMi9Y76zI0Prq5vmjDak+hW+msRFja159CWKZ1lVNYGeY8ZH
uGg45dFoJnmsBvGhhdZdB69pG9p9gScYorGs3QPGa//KWsq/DoTO/t2LBH4WbYa4vb7gVKyuozL/
Ker50+j98fq90fFBX4Wr/jmnlplyaWkgi//7yyhvXMw4yU5NQeUrSsSb3RZ+wGyg204/bInFhfA4
KrS1gWarfyuqysBzyn2VtdA3Gos6iLsQoOLkoObBPiR2+lqAzQcxnsNWdmj/unNKAdL6Vdgjhd+8
ue1F926OcUOA53xRhjdvh7rpqKyEj5oWZde6JarVt/qOakRzjoVmHbBkBONAF70doSbXNk8Ax03u
QYqkV2adBPqGZRqYPXBLF2ZUObYUeSM3yXA4uVYwLx+EoabpuphxNcW3lqrm4TBqT5jEAhvT6DV1
U0m4HXDjrERsJqtLG4cIVngmTfQW8eZ0LQG19Kk0Bsi2wtpm/eiSod63HQ7W0USXOnUO3SlFfTJU
+B2MMBv2pj3qGO7IDZvx23U9YTL1FMMMqXGnem+pqdWXdWQvBJDogrdjZo0VuHqJ312vLnGFSJ8e
+iuhszs5kl3gRiUNrxCAmY87jbJh+cfIWuzcnQuubyI33Xb0juJOKRGzcDmvT2cvT3HYy+QLGMYB
EXF/DXO9uxZdZu01lwEfNyIyCsB1dq/tOouVmg4hlHou6bN1dAKWk5zsAsRVXhuMQP7RgCluRLrN
tLWqN3MzeeAUMTCNClloTt7qppdigfe31xbf0dayvd/IomHz9E+dycgyUovdNTpKBz/60buUy6Vy
Sf+YsK32+imOLXlNWruA7xexux5nBbMUw+dacNCdFMLAlUx53J97f7sOXgZzufOs05+f9R+5B2uJ
N8ZjK9QqUnaTn+WQHTC8J8joYwWdjr9HOeRPhUF3xUfkR1QIgjTEqbtidKKrA7/3ajqGQB3TgJsd
qcvAGpVjt7c7alQkZs5bNfOhWz53OyH3yY3WJVxmKX8SikwD6kOJY1qRMl9VLtoWQRUsWXhiy6QK
98J5cNFE9CN3slsOP8ccv0UdFrhtqepth76X1/X3l0YSByC5aOeK5MdMG4zVYXwrB+YptacVOxPA
Hiu3YyEZfjpnuq2z4U9s0QwFVIhZWKj5Olo8zUa07Zsi8p4RLTgbw4sP04RCEt/AgZi78egm7o2G
UXlTD/wpASM+EUq5OHXJwe7BlXM9aOeZmiYtMby4oSraBQJ9YXVyjzbN2eoJ+G6fxQYxQFwGTTvs
WCYV+CJDMHZMXkaqp7afPSJMUccQ0eJWAK7HFVfWuoNzxLlmtvSPEZYY2uVfo8UHPKnwTJjxIktu
goQMpq2lvoaYNZLf6JCPlwEHatJ77A3FEZjWAw5mwP52jiIiTtGnONGJOgbehNY+43AsDnHRfC5D
o+P+MLkzqJaQnaH6m8xuDhqXBiVrc9qdCH96MWtSG5pwBBsKWbueGGX2dqPxyOn9KOQzQlesWyHX
Q7tt/ezDg4O0mzQm5FbjqYCSD0JFpwtIU84DGnXo7BoXG/Q0bMIEEZAm3XPVU1RwqEid8YbspJzu
5kG2B4AzO8BilPbopQauuFikhG3QttLfqHUGIOvX2MQ/fWvp+vV0PEZgeDqMqSNy6/SmVywluLo+
yyZ916PZ2TXkN0we0skpjs/Ioz8aSjPc2YqAg2qr+BsBiKMcxgdnCgNqqAzVJZ1aBr3I/D3RYcDZ
JhgVvOpiCrJKOko6QaTUp211IYufad7Pbv1nvWrnSQ93/kB2CqHN87Wf23LYDHV09smSO8XLfHMK
PXoIy2Y99HDA7mvmMyD8OTcaDMSpGeMytcJrzYxqD3mBv42licuc1EQyeKw5cXesj3gap8YuBhjD
BHl57C+D3d/5/7/tri9B/z5mIHohmTM0lKA2ocCuY+NyPPhL/8TPyRt38Boi9+W7daoEUJz6I20z
TV7ClNugmL0jhHJS1lpEicgR/PKfpIF/VcrWJfl3iWatb32v1b8P/0/n1i/+XvZ/f/v/OPf97b/f
xv/93P/vT1u/bv323z/tfzv3/34H6/9Yv8H3132fk+7sbgoTmXY0tgfaQmmJ0WPYkcT2OrTUFEtX
VrusoKeZpbfIiwjzRHt+bpfKSmGYH3JqFnnXFqj2l1Nbj6ly5huN0uOTXWX3Wh2jWIPptuupsRx7
ZYYviNV3tQo0koA+pIhGCvyoROPG0S/C5DtZIYkh1lg+Th2qtq5mmuqBZ04N1/sAk0hGiWNYl9Sh
zUYd8RSDJqNPUrSwYgESxjYpmR482j0u5G28/CcKZ4syqnxLK6M8D6ZmB3II3Q9NF6+pjgYZtDL6
fr3zN+v5YhGVDV6mjpbtP/k+aZBe23hnZlwbu2r7jyjpOsgq2AgQipYyfps00T7CEd1QavBeM7tm
nMP4u21CF2CNVnXoDskdIjzBeA1JjIAwvM2zrnkf0JXtOlWj4411iiq99q4Rh2YQUPRqEnXBaK/V
2/X8zC+7LfBZXXtVza+Cera9fL2YCFVu3SXNjTtq0yPJ+NAq8SLTrHz0m3y6nRypYyWT7ePcRI8q
JZZ79vp6M9honIWW+R8C32DreuabTHz31HVIqxArLdGC9jNDMYK3sW2vmZ4zMzfyxzJErMpvBli8
PsNj7/4eKi3btdn8MKvVTaUfCMs89U46w/PzUFzKXQachAEkYSpvZWhnTSTDNRJ00COpsSM4gHSp
SXvJ3O4xguQD/2lu781GfGaWY2IZ6LRdW4jwoI0lNesJZ4nmWk9TH7q3aBYALVVKUWFOu6Aef6NP
GhBE2vE58efyqLeEsC64Ek2nz1b07VHDX4jZ5+JITW3Ggt5vqmERceIx+ShzoLhupBMFYnr39KyO
nmMm76lfMkiVdFCYYhx4iz+k8JiOjSnAXzv/SfR4fU+OfP8kfOfUDDjnXGxeQHETfwsnpd8l3uQc
QzWYcOxywcqwpthRHecUIo5rldUWLIMFKHtGoGFX/vuSYbT1YmB/VWfrb573sH70Jq3QE8ZtMJxp
L97HhsEP9eh8O+aOjq23v8xONvHbLQAw3WXuQ6l/18TJB/A5/FFhjvw/HT+sma6wtLX4Fi8byW2M
TNvec3/TID+kzCzPU6157wU6m8l+1/rUOes2Zbj1LOHP3qaC4LxNur7Z6bqyXlP/w7HC4p1QK2Sn
lgQCtxwqt8sD6UhM3kl7FB7VPOFrQd204lm4RXLnwAFHQcL5SaAC54IhPEbzGdEH7k1ZjL9kUyXw
pXy0u3hBmFin70jjzBNOL+gV6CZOPmG2gVM6/daldoWckduhVaX71iQDhRS9egGQKe+M1P1KwZK8
saIaiklflkT02CivvQH9RiaUIalcDzN84Xo3vpo26+qcdVTgRwylTKfAAXide8U/VSGnRnnM7Z2+
9fxjLm1np26wxntK/E96SRsCU5Nxq5BTv/Xjbxv2KAbNJL36AwI6LbX+rD+srqXCpklzv1M8FPQE
jCo1CJ7Oo21eiS+z37L01Y7D7rWXU3FJUnnCqMODUefG7eIQkDT9qv2U1jSASulQZ2mt67wcRtVP
YU6bFuvmM8HT+V1riz9DoYy3xE5QHDqmjv2GwyquCZC0rZ8J0JK97zT6W4bMocWtsgHkE11JwrDu
vIp8o6IlH1Rm6qB7Pbz0kSqennhvkaCxgU80unF5Yr/p484pwuJNVXl44wqz28Qx3FYWNyCjIsq7
yCDd/foBpNAsWc/35W3b6iz4x9NcSfpci3fLUgNepZw7LTS0IxY5lnez1Z3bCaisaszXKpYWAGeK
SlpRQWSNE3/x6URBbbc42ni263R6JdqENjvqHvPCQpU0Q+SiT+izKjyYYblPEcMxE8w9amB/99fX
169f9/63w3n5bv/xJQWU3n+++X/8v/Wr/+3lIuKTc43ysGJHVhzMurfiUNbNuIBR1r0wLmL9Lygl
aiYieInbpTauj/crIgCOS3mOooafzHr1xh9p7bLKx1m3bDLB21z31nN+A5+jMhmM3KWd2VLPOaOu
8ALNoD9DNFJ7hgTHQE8x4WgBHIx0g1k8T/D2vG4o/vyzR7bVO0Fi3i5ZXnQh3577pesDVZ9VjUHF
boJcdxYEs2NUndEyLIc5PcpzbIHg+D5MOkwf071bu2TVCuTvpWee9QTQ12Zo7DvClb29OcXzWUQJ
LbaR5bwbqflsVRjyhfRx3ocQ6nz+4n3U1bt0+Rm2ahl5uujX+hO/f+z34fr2WI0DvA5P6/tv7Zr3
5fUNCZrLbtskFGSLJdl04SOspITvzXquG3O575W8R6kDUCgtTmIU9snpJN3A9Y1MpsDvOiTH7194
mLu9qGAhmGtTbdngeC62mQROGketInpn6XD6Y4OfI2OcWDqO7tLvXPfQKFc8kRFOMKDSBVobYWOM
WNhHErJoHNYNYSt0FvGdjyxzdTiqSSS2ZgObVk7gj47Ysq3jQDCCT17yeXYgHK173xsN2+CZsfe1
THxvt15pccopL2KGtzXq2ggiVvtI7HFiEnTdUqYGJbRu+n/tVfhTT1YH3iXBibx+93gYxLydB2DG
aa/CYP3W7npvfv+UwaDFCUDr53oRr5tSAYHafB8LEYOtnPNTvVzJ6zXtO7qJu2EEiQQc55+LWpvC
Tyi297VTDHQOZ67zlVC0biCfVKe2IAQuWtqC9f/g1WAeokvoxteKICgsFzkJTjSwsYHJRPty3REa
2er+K8pGGhrwFTM9dZR5aU/3f7k3YmHNrwSc9Rx1fxSA68n/+Bqx/GhZU9s1GK4D38rH87qZh+Gf
vfVQQGzdSslKvEppkBsdTeHKJPD87956TqT6QbcFo24G0vTvYwZcxclP/1h53tC1LTz3TNfZRTxC
R2fqzKOK3aaVIEUrCm5wT851nhzVIuoK3ZaZ49y+lUlIBB7OqjPzDsLE/OJ+Jhvp+r1pEJBvdE3R
CvQH41KEdEz8rtoZToa1wTSji6W6h8qIbJSCXX3VC8B4aaUZQfE+mvjs101dL7lcvJN3OVViXxaa
e+kQyVzUwrdY99YNyjYc1su7g5VM3UVL/xIwktwDg7Fs1r31RSvJbxqhA/rUPcR0uP+olGHsJGWw
iJbS6kNl/TZg4R1KpVsPzKnvkz76mvqpOIAlyIPJTydAOfoQqCKG3VD12dVJiDzHFUsXbgS5M88Q
yazqS2IsI0krFacE6+EhGyPtnlgcwZ1CciBzWFmn2s5uH/xSi7DRLBbAuZ0uLMXaB+UAWXaMiaYk
8tdj2qHCBQoPzq8R0d4qbLFv5os7Ne3RQ/cDV1G2T/DyvkrdSK4U4kYkaqYZ9JSiSOPVBOH2UuzX
w3UzO8Ot6jMNtRtalbZP2yPcwPFu3RgLuwAJKSpqhlCFwb6yc8wtboGHlron6Uwzkbi+SUWC2Q3+
cMNrAn+oXoY5no7wfO8sSvqweTAt4PGcJSVsWe/ixs+uWv3fm8YucsIsu09E2BRQl/N6mKJ/WtJm
//WllGOmbRQVIGx4rl21peK67pEjQko0JfVyaSLZnXxCkjwdHJZ4iA7ZCPJqLpZkHuMR7LSdVebu
CgNSFppGt9uIfpBbu2zIPp+74vr3ZIgKCWx3YC41S4xm0ZWaL9ELtNS2mpPsNagbhHDSUSy8u8j3
o1PjY5lsuw8/R/FGnQUHGkUVrzPFxY516lwJddCB5ARS74CPjmimqAMm+chtFmoYAnlL8bXFW3eF
wvzV9QYQ0wQV1NK5IO2Sj83o0RIYiJvSKvpRZc2H0w7W9e8mT2hy0O1AsR0ifimAoxGU5G/6pe6z
jLrXqE8eJHNxXeSMmJkv/26Gcu8YXnomxF6RLhC2m5WEAeZ3TxGUYBaTyM1iGLSzYZOYU7vkmybp
8Hej90lkbHOpl5T5SZ50tP4DHR2fLwX0M91j5mnLHv7yqz7aMQwWHrh2ayP1pSoVrFMMDRPe+XvG
sZ6bzFpsSwtj5TrZ0Jru36cd62FqEq3uZ85nuUpK1inH312vLdsDwecoSBi7/QFew3Yd1unEoiaK
7+vl/Dp+R0Tw/WUerXvrJrZNUBWtOjISo2DFU/HROjxi/VI8r9/GXqY40ujvvcEhXTfD8rVb/2dh
9+XG5k6hWGuYinUhKpl1aB9Vi+NVFScLiW1AQRO5RB0TGwm6aWflaF4NYnfBbgG3nrP2khutPBcu
xFvMhD/gDPW7yOt+z34iCabntXWv7CfaN4k6IINmQNWXgfvvbocDApcS0HdL4hlYh+8KSx4K72Xo
1aK9iELn9D3E+stEeB3S13NTCcyjQwSY22mxwG14dZ030pz5EeeDQurLpBLBGQui0Blwm5mpNDce
JuhAT8l1QUDAQLzOK01E/ltCCil8kIXDxA1YLlpjNuv4YS6ju9Orn6aEtbdujOUTWV/MGjcjyAgc
UaPn8pBZWFoXac+4bJJykf+ssx5mMO4pcY/rfIc89u5cLVKddW89tx4aeRvUWj0dzRCL9LEc+8cu
bvt92YJ4xFFj6jTb2bU8o9mMMtvT5kD2jkfrXC/nc4uhfN1bzzUFtEOP+TOXKi+sm65n6G6WzXoI
ZocC9Yx+q+np8u1smRN0XnsBiiS1Bw189x8T8xS5e5ZkV+h0j6UPFpcgt/oeyM3tTDeFKoCJO4fV
Hfjh8dZV1vvkS+NiYn/PcLnddgRHDjTdwRB23pZil88Mv/R0Aqr8EqP2/FwL+BuWFX6ATjnFKU+e
iVbZqROSVlnUw4Qn2P5m3Rh+cfVsIkGo58ldEjXWfV23FP5YcsSLaG5FS657us+PA/Vn0ifs7Nup
QbslcOvtcc6kNB6mo4Jo7HlkSsOFGY8QX+MblNVvs+/lx25Q1TXVQ8rUjfUmUGsMyt9N4XQN0wa6
XtYK8m/wu1v2CIosAYUj/PmoIdpmHut4t5HM8NQBoCCBbcJLmvwp3ek4JlSf0VPH9yZ8GZKPB/+c
MVhuSCXeAYF+L1i8E+vUFAe4RUAthz65wz+aPVZ29pLlPGIRhJmEI8xPcF/DTU8eQBMgRxXXVsv+
2ZhW8cN2yeGg7baRyUQRUlfU2of5IWOU6RBWvw3hwAOspK3ll+ZzWzjtezvX2qYii2UrARds9U6j
fDlM4XxI5DQ+yc7/OcfpcF2PMlzGh76g1yaiaOtmynuHQIHD0vDss9Xk3jsAW2N6gCQG3hoktpMm
PPpqQz+a073oPOTB+fxGjKb2WtYwRyKNlOf1EDPCAYaZ98iFlj6nRR3Y1qS9kmoc+Bo4mVrYJqyC
vjwkwywfevhxwAvrI0FRJKOz9tlGthA3RWkYD1ms/dJih/T2on/KmwpBcOaNLwBZCiy4GpzawfVP
hBIy3azv/lq7Cp1GfeXWEl6geFB4jljKJVvQuD75LRiGER4ZxzQP00s+F9l1LvvbPk4eQQexqs0R
fPs2aABZ6vLOy2nUTnUy/0h1k/76rF6zjBaWM2G9zv38WsRG8YBFrHmNerIwIZs/Y1Q9ja0z3JQA
EfZVzLOq0nrz3iBK+94c+vQ6z/pNpT23hk3F2s3TnWOAz0iyDGdI7ajdnD8zJFovI1osZkeuvs1t
Kn+1W5qXRvni4nPF7LPBxdpbEjAxE6c1Dv4r79UxW+N+nsTJaVrtZt2EClFuKumbhaATAflkIKN8
xRxZkGGeD7gzRI72nKfw4xjFj6iww0DJVgB+4c6zydATFI9OzQhPBbmkfI9K8BUJiYhBWJP3BhOi
faCZyCLIvFm4REU3Pmaj4rdR5BbjpplOMrfBIQyxNRzx63k3giXNzfxc5dVz5EIaUY2R7aUgN8LR
moLuKIr0oq72hKnkv3zznKSq+GQJjswaCMxtNwn3KkN9DHqTtJAki5+EQMTm2RSlfRm9RIbzPPr6
fLseMYSiXLI7pK/Li4AGk4B4+TCw+uKJgnuNjq0PrybIocQirwkx2dYeZ+Mwjg7eFYz7plk9/r28
FO4lPPiaDMDFgYXrVc/s/mF082hb48K4kfN9RqkQhLIf/d3AOf3tgt44N+lPDBLagjdLTmHdxk8t
wXSn3NMOZYzisTRE/MvoorfJLR9Dq9df7Nl9EknawhbvtItNHSygPYoRAyl9O5O2ZEF02VpIsSTc
WEaUzsQrhz/ltQx5Y+MskN1P8tbLaOqTZizeJy8xAtWWGrp0ZrUuf3VrIL9Lz+qDnmn+kxdGgLvI
GDM7WiIOxg5myi9VGcmXcQQiPRTPenpXF6OJMVlLr+WEcW0o5+TOdGeio8P4ALRVe1g3KXnwOgU5
uGD3DkC1Fy8jOHPopke3S+SLUZZH2iPDw/pakRnXbpgGImDny5jXyV0EVOHOlC6dEW9JR1oOI0f9
80KhxTbFC/1mPU8lGL/HgOFshAl2s25aL9IWIddyt0CVw/OEW4nJfJjStPZLt3iU7Qt6jv7JXja9
YryJPYXFavK6J4zhDtKG8X09ooxn7maJhDO2IadsfZfYrTR03RLjRJNh/gf8a1uc62ZcN5m88eZq
quB90fy27Uldpav4GwJmXwJFNUtJVhDLLpF2EyF47OkeXA5jMv9YBK3s4tDLayo/NaI4lXqnDu7V
ekQfo76se7EjkyBzdRzb6YAIYhbdfGMyLb2RrfUK2qo/sp6ab6JKfvW9BZIf5ca9m/RlQIAyj5rl
kEC1+Z5ABPNsh8nbeio3XJDVeJ+OblpoV0qvHK7/TY7TP//NdEn0MyqAaTmYVpYHSYxbqO+fTFgK
tzku19DkaD1lL35ID7HkZT1ncAueuIKi7frqeg61KHOpcLxXc9yD5GeGADaLCsPyTUbKWPeZae/W
F8ckeo1ipjCJHaMRY4leOOJGt30PfACJ8Z1HKLGKLPvkD+nicen0i9VQslq/pGpN8dTTQQeEMj2s
p2rfMRnwwurox414MnM0q6QeU54WG+Gm/g2dhwaNAUmVRC2iAMzSObCNfDphHxxpwC/GC2nB70jI
2M4ygPi5VtxLHEx72DZY6iTGtNL0vBMNffNF1whdMzy1t/SpwdnnilsvncQta36W1FUx7swC22FE
bE4V2tFZelZ8G5Jy1mJRklRFx17tfAeDB74Ji/VXKQtzV1vzlxdWDfdORu37nPwh9BqkGOPYe24Y
1DpT4iVIgnpNPevBkfN7T2Ap2RRI4HssNUP+O2WSvnWUevRzrwuUkz7iArRhCjIX1HC3ZGc1Oa9+
SkTsoCEwnFqkizOfZRWrZ9ckeyZEuRoWaIksDcGUp7fIvWzXuESPRao+kSg628RozGA4C6Imp6ax
tzlKQAUHaFPbXw7JMzVBOqQ9DckTrCeIPfgoSi5OVXqfjorVsRWy3kRCftoy8o+oUrpgzquDmJzx
zlJYZeEvkcxLJzZEQ4hU7DJPxkApkNzwvpZfgknnorIM94QM5BuNuQ3wHsIOaNLuRWITdO/jw9NY
r/PUHS5G6C6i2YpAY4Ebr6hvR1SD6EYLeSAchHwb8WVAyCFk0aq3/qge4I7W9F2KnbRIo0jdciv0
4c0qKY4UZFcjyNo7bnzSuhBS05jCRlHTDb21zxk4Relr3jHS3IMj8ifIm6TBtM5dncQUsYm3rIly
ikP7ZbJqVOSNudOq6TNOzadRG82gjnLaSv7y2IYioc1Qa9wKaXniYBtpEPaGb84IPzGqrUsNIMXC
qWO1ujqCX/2l9Qm8nnmuoH7Nm4EP+zBkUGEvMVGeG1YYh8KRJ9uf2r1racmxSy1nI4xFc4H1op//
kPZAYghRwVPR3KFm+yk9m96vYXwqr0muVsgMaIEMItOwbu3euatAxkJ8hbbbD/YCIiOjoDarvVRo
9mp82dHc/UnGCrxERAJMWDqXrPAxDquUxyPdhom6guviikx0r941pnnnTCTWYcMp8co8J7lfHwir
/ikTyCmT406EsBq7LKw8IgaImHRzcG4RjGjBSlnG8V1R9q+TNyQ3eB7BQXszxv66QXJMFIdXpw8o
WtBb3o38qocqr3/VkTiMwsANxtWwmkHGCNRXafms9+ctkt9D2WU3uHKGTdulTDxq8TzR6t6UKI+O
g9M91K7+nFZkgvdmvBOpiwqREnaq305WfpBpSR6Vk24hz/0KG5aPqW5UASSOx3RqbtzWjaHtgHTS
IISFI0bhsuI+8Wyc2g2aJP7+JkEZE4rQgI7mbd5G7wXogJMlmRIMtn8hjyumNAQJS+uaQ+VkGPC9
XexYxS5RKbddyW8gzT0xDQjIRUYgnNbt/TC6QNM+WjK+K3U4bn7NMmEQ25DY1adMyJdUETji5ky/
zTu9o1c7OETRej1FIJlO+J26Ug8wmxNY6x8nZ+CykZihGg0JMw/I29r8M9a19RDZxKmYNRFNvUPD
xCDjxYMn5uJ+3Kh0EMHABNdrtYi+AVFu2ASDJvpISoCFUU9RGU9ru8EpjsABetUmpjy1zeL3yai3
tnoGkCscLn0mH5tyNn7XufcjqsSnhrCN2kv60k5YDzssGl6OHkH1fxLJLY8n7R04d3RsExw5+jhf
qtHF62yi5FY1HKVWhw3e5n5gVY+55c9P0I4uHfpF89bQStCZzFypFfYvjX9bFVrH7ESv7vMx+cks
neAbRk9A7jZ/KcqoE13EkUeSTYeKH3g3F5pEvckEypPZ5osZWrzxRgmz0NUU/7vJti3D6y5vkYAB
5Aiszn9s4v6jwOh+hQXws+qcO7O3/ijNBAihlQ+1aD9D5pMwA6sGxVztkgLgzguyNlVvnsv7YvkV
F5oVmFqR36bYtn3SLQ/NIGDQJ/opVdZ9YTiE3FnZzqxcnFPk+ha5uvFYwzojuTlhEn6pnueX0IJR
I9VYKbkvp/TGmqt91NiHxulQzdlBIkQVOG72WEvvRVg0Y2b3VBjML9vO5tFEhNWEpIvOcMeA6N6Y
VfYzSvQYPFH6y4sE2R3OmygqJOym/YOI6Wc9xOk75/Ydkc7LKig6ILdA7mmqn3ZpC5Df6HUic9cZ
zlvJpGoeq2sTqjuHOrZq4LLbnYl4usvvcrBTJmNb7Q7pthk8DVSaAcotLGTgF72xyTXvFAL7iXOu
8lHXtUWmBsa24O6O4DY5KVVfM8kf2vRa6AZXORwzN6RC4Wv0/NLASAfueRPmdAtddOKC9gtah4pC
HhVzdIupdykBeseueaQc8eZUkkfzbL+1Fq0AhIF/fDwBeLMQqnYJdQL+Frkaq10cua/mdJ289pDn
BoPJTGfNxl3eueij+76l+0P0+wZOcnWMh/CjqFJiKltv2lrxMZHJs+WZuGeQiIfa+OzLNsPaDKHW
M7xbUHx4cKjNMeMmlXc4lL5nBYQZzVT3/R7Vr/Kvr43BhBNpLouWisA2E5qn0meBhxsySdfwSO8Q
HQaUhaINAtJb6kB7smUuSRyx9skEaEG/wOYuo0+iZUh7mbloNeuROtu0DWEdoXOJL5QcnhBdovnL
GwcxtvoV+c5zRJI1uutTQhjSc9Q+JaZIoGgl16xiLPIhJDET0VQF5DlD2j40VB2haKXOL7sZ7zwD
7z91JnszKywcHQgmgepoAMKJ2VxBLePDgcpkX6oGaa2YrD80GoleL111kHbNk7uq/1CS3SsBDDCp
0PbDL1DRl0Gym6NMDDk2WopMawNqu+29hA7baCQlEu5EUl3LDAkcwN5CS8NkxN5TmgVFMozupnO4
XaJ+/Jx7EHd6TsGcBefGwgNZWMzZSn+LquIoteZQDwKcp4TQyRqihTFLzac4x80yIKWdPEym+6Xl
xTE3bHff6TzKDHeGAmgsRDVnXDgl5MG2v0ZpG1dZ0Jouq6UZKrJLit59p3nYXsosamlSJyfdh4mY
FS0JA2R3UNYsX0M7+aHHPLYEFbWQiuU2R/Ta4g8LgE5+zqi+MCbe6UjTiMiK720lXwrXerVrF/54
4Wy6hVtoxj9UxnuOBImj9sCV14cNWG+PgFm/tviDlK+zwwOti4ubEt8DFunkdhrJMk0H+1w55l1U
e8NpxK+0y3Xvi+H+vmvCryQC2NaSKI/Igzz4uKIoELlLMxx1zEaUILic8KcZs7JbYh63mSCHbwE4
WD65QSPEv4XrrwEyRqSXPTSZE0Qm4uXGcAum9hOUMwvVRZtZr4Bpf7Vu96pmyo/0gpMIRWBBlMhD
3/KslSP4LQOtAlLGHkwPocsm/43CL5RuHUiuqRBaI5wLpqr53TblxUmnT5RMJPdWaUAQTbP3kyXD
S2tmhvL+IHryBfWkP6IvbLdDCKVdaFAtGqTCh6IA4ptq5a6d45+Jje9D0TkduMWorKubiLS1TVSX
dxN1wYNjVG+IiQJoavuiGoK+tY9YwGhZQTbcZeXd0IzetXGtM5GyRBPkBvZBo8eCAZaQhHiuGjv+
oL2xJ6NloNavX+ckk3cNsaJyDj8gr8cVSUuo0mHmpX9a6VI0TFHupOOPqnvS3BEIolbqLFYM+aA9
a0y2FlYfDqKGyVJXcR9AWmT0N/AjjOSrlH1ITJn5IhyDXwS1Giuj6NJy65ztjIVoJ7Fiai6htHZ5
p9nZY/FflJ1Zc9vKlqX/Skc9N24lgASQiKjuB3EmRUqkqMkvCA8y5nnGr+8P9Ln3HvtU+FS/MCxP
AikgM/fea30LYNOb6dM97MwNqjBvwaQSdJst8a11GGJzjth3xhaTEhGeRZEtu45JaguQ0ZywZ1Bb
PA9GQFaS81FWmCCcKEf7KnkYkhBCHPMaYmkgxTBEVdFRQ718Z0uyNTV1LkOYd0abfVctlLqp/+w5
/TWZ/Fehw4XpGvOr5g4NHJxsekQ5QKCO1HA02uh02jIl/iYvMy4SSHobZFdCbPQOjHRee9Yyif3X
iSxUtxc9PIfmk+5T4kXYNWIgrIUqH3ybvko1HIfgu4eJ4EnM92XhJvlan08+A1wGaxLpSbfKd8bn
0SKdKo8gARrPof3CJ7qYgkbf+RkKtGnM0ucpCnAthN6pHcSR5NIlnrKNN1kvEf2fAFPA3cCgKy9C
RpEumbOsnjqZiMeiHh8yd1yrvq0XHPDAw9beruTuMUd6UvYwS9O9jUgFSZCe89wWUQy6tiOAUloW
Ax/74ArzU4Bko5g76jHHp87Oo0NY1Z86Ty0EUqhSMw+4NWsifzxhXkwwTctiClnIU3vdCpqkVhKh
HQeakyOjuNOAu2pZiD2e0VM7YNNKib/Ji/kgiTctS+wNwwaWLgvSeuyRu2vg1DDIA1wFRGMmPv9P
aSmOVMm+lCpfRAvRzMrEMP6atK4i28sPN24ARFn2HUmSCpk/UQlkH+cyWNXJlQTHHIUB0VRRHZyN
NBSryIdd5dYXvXb54SN6YGjmuMs44kwOPlejMbQzI85WLE47jZo89YbvkuSpKyeotdOrL2KQzhaK
SrTJ4wefgLeFbYlvZEmRcuuwdFf1+KZ3wWqo0CvcfjscvtIKmejqxtpdn/Sf/TrTSHgxEtBfcty5
Bk9MbbNhj1BH42LP7t7jsgASS5AVJWN8l4VqXGfkZW4pmL+23hI2UbOJjcZYwlBPlhwew7usGPF2
kWzMcSzfCOFuYB6/O6BnIRAkT/1kH8d+bqpWCnyXyVSFyZQfottMGPRtfSk8NGFshxqpWCt3YDN0
tYxNKvdOU+iZa8UCt0PajLWh0wi8YqDTuiytXd/h0BIO/vckM45KfgrEkCwDEEhxXbsM+e2VHC3a
VsLmDiMsO2wfh9BHzaBjEbOKaJ/nZYevFt+vQzmBtuMLltvmMoLJKriizpPFU+LC5ww1BiXkvldr
vVJfimAYMe2yZrlklPWms677iBRukbFd9/3SAbO+niqlPRTEQzimTaBpGBlbo62fRmuszjCCFp2P
VnRI/cdOyGwpTBPYNQi7oY94jtUR3OucTcAB0Jvn7UbSNhytCBwbiRreRkaz0rrynbwSfoCTCWal
fO10+woBq39F5H2ss2mdxvbwig6vPfRRW1CSYaR1jS83pt1//jfov695MVahHzQ/SID/+vL/nj53
zUf5X/O/+fdvzvDAf3+1+chPn9OP+rd/6fi0vv76F376T/nGf1zY8nPz+acvVlkTNuO5/ajGy0fd
Js0/aYXz3/yf/uH/+rj9L38Hb9Sh+v3nn///P/7d/A7/z3/sGtzlP3Eb57//g9uoq38gElMurSgh
0GEp85/YRvsfti4hL9qmZeoUfbr8F7VROv/ATgaChhEH6crSdv9FbTStf0hlutSZuFmJ7nDlf/zz
uv4H1Mb5uv5EJ3QEpk7LxuQopRCkgf2FTmil5QRmDpdzbrp3sfU+gpkDDoP1WvhYDLssva8c8wrK
wcmcfFGkM97DJqyula8Kc7DR9k+VnDZT73/U+LwXf/og/xuA4i/4RJoofDC6go0mhG3qQlo/4xOR
y9ctI2Z8qI0oVk4TBMfUjvp1r5ccCZv8vRnk9MjgCE5h2NsaTcu0YcSaAdXxyuLdUJ1+4OCt79PY
2uWWeFd9777JKKfEJ2PVYyc6NIMgld5PWeGmyLjTjTjYtYBecCmPM72+ximLAHP9+/f264dvCEAg
UklsL64BG1JyA/wZDRn1PtwiJlwcvTsGC9KIyE1XBd4TPdnzCwMFr0awEm3DVefNkU7RV2yq7RNy
9HGXh3G5drzAn8Encg+hjDAh/pNdXtTff3+lFjfpn28TLlA4CMlgjCKyNriff75SxFgwRa2S84M7
FO+577xPAdnZuV3Xm6Bq2zka7MzAG+hMo2xMccI61GNK/nqvErQoOQ67QISrqUUym5bZ2UqSLTOY
ZJW3xfip8pFsFO8eba2zY1v1pTGLKy1R66C3qosWUVqHm8Ydv5Sg2hiMejtYOAZnliCcq826fVD1
m2A0eh3KqFkTLn6E84uasbW1NcfKNFimnLANAnpXIbKlpegSaE+D810jDpAT29zMyYj6odcx9U8a
i+ddSV+h8dzq3MyJeL//POdH+9fPk0wDm+UAGaLJ0/fz50mXp0DtVZFnVGgPPfj5O4YUI8kvNBxi
MNscn9xdVHq7Zsx0nL3WleDyaCYZJwsvssezo9q3v7mmv/6MddNk21EAS815Wfj5msq4IrMpGyds
mHJ47Bmp3mfT9IJvoSGgRJAvOSz9ZLKB/xXfpzJ2FhXnk09oSF/zVhd3/9+Xo3RTsQDMPNkZffvz
5WRlhbt77omS//AiVUUvfQaHduzZ+SSApg7dNoMx+Ky8z7LX4kNvOAbwuAbqY25Vy99fjvOXH5gi
P9dRhqkMg0f2lx+YO3r4gmuoex0cae8u6Mg35T5+HGORPko9emSQLXe//55/WR90g9OM4ejGfJe4
rII/fwQj1WvEA4nEOM+eNYsRZk4ELNIJOWMJx3ZiiZPNLghD4G9IOp/aqXLXqQGQMEzerMRH7qi7
WIqk/mbogbcLdJx2qa3k363S85X8G/7LNsVny01jmOxN0jHd+eP7+vkSZj6oYP1/06gFQE0UPQkb
2FHiEK/5oJtHXe/eazRWqCILrd6UfWE+4xtcMifyLjjyGc62LUa9aFpktewP7WS8KnD5tNCTeCJj
lLuuTk2gYV1+Im/8QrzHwDKIM6Rx44ehGF7cQdQnK/WhvDAzex0lE5vf/xhAkPz67th4LPxx0mKb
nDftn99dSCGN/ghL3Zz+tdMMZ9ND/H5MGjQA5FgTuTw6Vw+b5VOt5f69YrC/FFnxIehrnuc/Y0iU
P9Gd0A65k2OLhau26oOCNDpc1o/CG5ctVLmnOLc/WkKe751ucpaB7nGiq5gkhJ06txbwWlfL3zw3
z7ZUeZ+QT9XXDiTkRNAehILh2RU6Jpf7CuEGutXR3co2C5k3TP6CJGWLqHEne0o98+SNyUwkZLBj
Gj17ixXHW0iP77fVPbb9YZnGR2Kf8vvc93l7MtZ3HXzEa2odIQqYM3F90QlAeHna4i2c14HKw/iU
AZlhMNXH26Luuz0tJVbvIm9p+wbFrqRYeapHPGFa5jKlBm0MJMR8FaJcdbHD4K7Mmwsry/QQeQDi
dfqpRR6B2YjL/FS0Yk6PHu/RGHIc6DqxnsaaVPJoqLaRhTqRQHj/6GccnFFYA73km++wbFKBhA8t
u9tO65V/LIzZy2keW8FpISwYDudVQvvY9ORO2Xawam0ZnTrql5UKRb7u5ptvmF8sJMquiutrg+jz
Dv4lXRLcr/Val1qxbyrN2EqC6Ra01PsDsNg37Ise9WigHRA3iDX+fHSUVuU+3F7KaXBXmsemP5SY
pSMylIYiEx85Ms/M+ubHqICNJj8Tj60OqY10t4zLHmKGAcYWtvyLUbUP8JdwKxisAIZlmMeAAR4P
W7OMG/mRdyYVA+kei2zC3JULDhki1w5+Aec9mH9FCBGw3TY/N9F73bvptTb6dvVjgbFAtCyQk1bn
bHTKrcWIAioOCVqq1N98FaD2zqrp3MiGHjE+hkVcZAYkZNeE8UhAntOM5QLLxrcqQ/5OoLpbZMmm
n2/0JJcp/V3E6J65M6aye5dyDtV2ZxqsqMtD1HbFfRmOXwp0n99wXKySWKNlwYOgLOVfmNTh5YgP
oJDp5XILN3qhSD+YDwsSl9+D5jvWrKixtnmnP0c+kypjIE4st1UKDkfM+QePEz9CADRx2ANY9Bhl
9uy8qsl5Lt2C8awIN3amDFgoEqGjzOKdUalq6yoExxzoWNXmc87tn5aO6Zw15ZlbHWDgrowc+wBS
/yV0u+i+LSx7TRPaxsw1vflBNe0rrek2Q8LtG4o5Tqu02pXpzkEgpfNeiNE62Bzk/D6+T+cXRCDo
sarIvve9bFM30nq6fW/R2DYIq67kHm7CDTpzZOu5TcFMR4bcw+FDV7J4j5VPgLnpkBSmsuqZPaVZ
MKa3V7d/lemVdYjM3CbXs/mgCd8vPToOq5DGxTLPwaCpvPG2t+O0aRCdUU+OfELtTDOvnzaSudBx
cghtqIypWNPYoe2Yhqwoek1vrAr2NOvSa9yZ6dOAVEj6WINhLR5u78Bv2ye3bokrV/0x1bA6hbZw
HqndIxiAXoBwisYE1m4cQkb7NZqggtYdJDVSgIKZ1we31aru0adkyH3Ie/V9EoY8OdarQo+JnyRw
zinCTZ6lX/zckq9uMb6XPoCWuhofMUXF95NWdMuOSKWgxjtd5lO/V8F0glybnKY8E+vIYwgUYt67
+A3ns9bNt7XW4x9PB+/g0izael/9ZLB3RVg4D4RV7r2iFIck0j5FHXiPQSdltOuj4SEenXDdM4r0
Bnwajt8H97XwyHwciMaMfb1/v/2qhmD2Yo3dG7o0muHTsWxUdpJjAKXwtj0q0n62eODgNzhZuLan
tLs6PoJKKPHPBUyRC0/fu2PBOkbaiaQg1AFhO0a5lowmtsIKbNzUnUfOBy+OniMlDOmGeZadromu
po/qsDGZw5fQkgCCC00+BQNw0U66Ox4b6xCWunUwC3qPzW2Dj30S/qDnUj5kmzEjclJLWkAc0YBa
J0RFXqNy3+hNsTFiQBJQxL6X6QRkMqL5AkowPIkcvBYe6kusdS+Cg9GOxBZj78dMeFAv+xdZWgBr
W7N68Zz4i1ezlDcVYVdWka07Myt2uMtBKc06Pl1zVmIY9nWcd1cb3PLaAotmWQdCwvR1IM3xU6g9
DG1/8vL2sapTHnKjDjYOUlMmv9NwyI1gI291QYBl8v5Wlbg23IsQZmyMzfuxRqWpR3rNoC3scT7G
ats1aksQV/wep9qpt9mAIzN7EJyrNwWyxZsyk7kZDaPRydeg8Nx7aR1G8ntAJrjF0vU6kmiL3jp4
/UDHD+U8o0Y6rhHpSzSzQisbmdb1zVoxEIxU5uItJYiltLIAx0adrBvl7X2nMS8FtcQy8TGlEHrX
b1qVwMcptgEBfCgKsDPNL71pwQ5tPKLcgiSA7JUOW9MFb4Bpn8FdBP5SDfBgCCWHQha6K4TN/XF/
c+IUsx2HNIh4oZxhWOu9qi+W75KT2mzDiAQAwtpqrzOf06hQ29T0HqKo4WTnlsDCJI17JLL+c5wu
Jrf3TxGte25D94EgiO6Ba6PF1hTTkx6ED5XWbTtGx2jb3C89h6eFmj+ierDNFeyI+P7mIqqg/vtm
MB1KTEQXq5WrUIrgyeqJDZ6wFO/yyIaw0GvNulDpsbeKln7H1F9ViQEtRfkJKb7QluEMrBOBHe1i
gf2c7t09ylLATL71NSDw7ARg5m4yW/mELw0DMm6u86T5z2XmMKV3U/1SNE4PU0OPt6nNIMrLIIOv
x5lTm5QDpzyLOEkzBggz/7e2Y+mLqG2aTT/gLast/kWReiVvLzQWEAPTxRB47YFo4fyVB3pt5216
8UJxdcsmfag8gGO5iaAuiSL/nIbm7Nwxn1Xc66ukuAzYQ86TcJ4ICyNvfq4GuqS1FoZPoizZXP1j
jy4K0I89LduijVbtUE4vkD82zL024YPuddO3Do8SKO49ZxsOvLSPF2nGeCWf37qZ+bPEt3gnjItt
QHkcf0r7pEApPGDEvOoBMLMgCvyt5br1o2E++Hmy1mgznWyG3OvcAqMPBp40ShxcOl2Fe730+jWt
IOwCdAAvU+1pPH99uInk9Iaa/5tytIzZm8vdhBQp2nR2JWnQTMuuTGoYFTy6+hwagvasXjVp+DwM
7Zs5uHAus+yKWJtzTkAsA4IPcuwuFWzDOSanvzMEIeWW9Ixd6/Pj+n0dYcwJKD8VSTYVkpCOS1lr
gVI3fi4jXJsa39Qz+kthuBeTMjYp84oLVV4ArX34ZGLbPASa2pclDIZOkXTMgbF+uL1gcVw1lvTP
dUv+1vyBB6Exj/NsaweKnFDC6W8aAn+p6QhxoTfh0CI0WLV/7fkYPY4cT6G2KQfAXTf5tEF/fouf
FM8g0yPZ2d0pVuRF5HIcHn//ael/+fYu8yA6ZJZr6rajnF9KSgXWyDUYPzCpaNQC0X+wDl2/Q61I
rGchRLWVASIMJ1f+IQrd+uSA5labIC/IW8/x1DkIKlpkJHdUJ8YyGANKSKfKT14Uqs3vL9b8y4+W
xJu5UelawC0EutGff7S+B7OviRAqhDpwzY42/B2yumkWo5qzhngK4ktpeOYSn2n3PCBTSCbDfJ1P
OfeMzUOSR0k4vR0iWTKD5dRLosTSeNi5jXQ3SrPU7CYd4XV03/qwTp/Suqae6bxwHdTCeq8cl02y
Al5aT9paBaQe/v4t6n99i/gsbOkiwLUMQ1e/5Nj0BC8Paaymu9uJEvQ63qVRo+uqXBT4pJgQADDf
rZpTlyuZaSQgY/M8/M1V/No400kqsrgxmAoriYplbmL9qdEQtD7FBPT+u6DS9bv2Jv4VFfOaLlLn
SiU0Rm6bQzTBYNbobJNAV2EGBIUTKLv8No1MKzsyjv7mDtB/7Z7NF2bbtKmk6dKuuv35ny5sckdD
y1hF7yrayPdNqt/nzItPfl+jk/fDp1xPvra6QcGXMRokbFHuQFUyD3ekfwQvkf/NJ0UT/5flxiDw
CUeupSTRQwIy0c8flR/kmV17OqtaVCNTzjc/egwuID3YuRZZGftSn2GWshbvjSq+EpjSPdUt0KXM
TYiSBxSbI2ygnIz2jZEke2x3cDpcC479oKHeTLJzFvX60Z2VHomFpL8GDUh3zn0JsmQftzncKa2e
HqGTfoS1He/LQT3VZVU/NKmfPtzaxPanzh/yU5Tjp45vJwRLk7iPGkB/oW7Do46j7e3JuBVaqkOb
11s8HsSyfPnRXPpxJg6VHm7CUKvOTuO+89le0OE1RJ17PbXmgbEtbyUM5TW23YdbpwH1YHI2AB2t
fnSAASw1UAYK/er3oIGShozjW5Ey6NaXasC/BdTbfA6z+DEvpnrnYeBDvYdHMSzXGMzkyZhfcoOq
+o9atAvMHYc20kipNFbF0NDkrRj5Mb9F0N2GtndXkKz0VWbfa6qyj76bYycJq6MYTsND7sdoWxXL
CdQLgEAtjoHISl/50CX1VxiL5nJ7KwRGbrs5Ccs2WC90Avsgj1vWMjSt4qAat7iQZ/M98QgdCSwv
32XaDWovyouAnLOvO4vZqecEa4xB3jodonf0/8VHY+oLETsDer9ULiSeXLIy+vRYudXFTsrxsxwh
inE0dV+9oSFMukqHa+9W9VIfsuY8prChqYlNWtwAHqrxzR+RwBvklK7FZAcLAoaz8zgLOP35TK6r
7DqmtD7Mqdzi06BbhLjf4ODPiaGtVsl8CGqd3sFa1APNcZujrKH8JUGJYQPXmTY8Ok0y3IPbapiD
uNV9g5B5ySNHqAS5lO58AIhjJ70yLPlx2ziaYMabmc/zkAiJDBYPYZNmHQXupzgPOZHpXzHaFTyu
UtwPeY/+ELj6nugWXN/88HYSdCH2Hh5jWGU7WUWnzKqrc0izp3I7B2WdJZcYZrhVAqg7RoP1Kqeh
vZBl9fXmP+iyyT/966smlWhMorpYaK7rPtZjR4HYDc6LqlseDEMh3dOj7e2bCI3I+6jPG25U/IiE
Nqz6JP+wNRNRLbhE6Ffm5Va59xS9+wBayr1NmxhJRautQbrLtZT5Z9dAn43CS9t4JkP2OBCoGUsi
bSdU5w9VqvvLH4vrlCuY3sJ8jU2ZHUYV7Lpe8+9TTj4kxvcJD6COutmS2MatyVp1mde9WkV/GhDa
PHpRFi16osFTZmNPQULlXDTSX1E3bJImsZ7SjnQ3iBnfysi6UvjLkx/xIvLw1fYtqLMpd6I+igty
x3qHB5PJjl7BZ9JQDRJfeOzmW6DqY3ftuBUHAN0Orsps6gPB0mOBdMKoD6FnY2yMp/0gW3E/Sef9
jzsB+PhpsnTAOQEniTAkkdWAiVHMP1uiUCuzsO5zt2/xoIljE6n0kV0HLkbcmws0ojw8/gRXy5jq
RSuS5hL4dbfQbCzTk+zPQ+vnx9tLXZU5Ai4e4MlNsG1ByHrCk5Cmdvc0AAGmQI3QE8+HFQ1vHMrs
wtpkrf89bZ3hyJjN2OkKW/+sBZ0rczUxm7xtyzb2zV0/qI2N+2AtQKXBR+Xq0wlJe5mn29tXmTrF
3gyBZc/0ul1UwVyTBuEfyvD2xUSA+G2pBW9Zr5gK+QQ2e0CX8GSsJ5veq7JPiTmMnFWFvq6sqt7f
ymPEIjhoVb34sVoHpKXJzCwfgya179oauMB8KTXOwA0JrzimTXMC1ZxuplkCNJ/PykCdBYStvS1n
npVL7kgxlitbY0hHIM/EskW+WWZWRyWghzYN8aUDA6ilO9oj8v+RBDgZn2SNi9j0rc/W1BjPUeOl
p3FyPk+OExzQgWMpNyLnCGPNOZq6ZgNCiPg9SNGHxJu8A8QFfRUBi10mXpHvAhRi28aCtGbSI1ka
tV/cBzEmF0zg4xYINqkhQgvWsGxH8q9VdEHxTxlyO4zcTupzNydMTO0xakzM/HNHrnBY06YKz6g7
DNlBBf4mtgB+W2UzgnPmTM18wHwSurn3OOduSsLD9hIw4ojZ7FMm6dWMA8KnaBAYTnBMagTlCfrb
qwHVD77V+IV4UQOAuGti6IjiTUk42jJj8nig5f5wOyQFfaRvQ6M0tvWsj0O/eC97CfSXPXbtF4U6
m0i48PP3X02q9XPu682qsim0ZULUu6c8cTbm2N8uSct7NyEY/VZhmqlA/cSAMBlV8lUbq4QQ8MEn
ALynbDcDnA/zzukW7Zth99OdY5Gk0kRm99qJN78cTkMd1D7Mvi8qDsaPZLiOXXfN0qH5rJEN3mbf
8PIKaApZtdJui4QJxTySaKfeG2iPXEWdPVZOvbEykqesQjAImwZ7YRqm+2a35mXcRuXgXcgQLhaF
H+LjIRrm4XZVLe/7oIO2CXxigSpfq+453OaHyEDG6vXiqyMTta/N3iWJjSJylqGrtmsPXSj8A4gn
3ECts6rtyn8acUgs2AOm9yzyrz6pdWWWnuVodhtmDh1RVqjYHBU4K7fDehKGX3BfbgXPyhlp/LxN
FHW5TuZ9zEi6ZpPOHECwfuQSh6/CrHejYBCZ9bp+0KTvbHsqqkVsoX5PIwkvKJc+n1L/eWIppLGq
Bxsjs0SymGiT1yOGgFKvz7eBjsyCXaLCfVl33VYQCDjemcg8FihfOU4gXE/jXn5PEFSCIWafZ9y4
TgsPnB35R9D3+vzeNtL8VNuQsUJD+C1sJEKubiVBFUj6B5yEoTxX9jL0NXtxK8V8gfY/aBlucli9
C3S8KyOhwg9ZI3FDCVjLU/4a5n4A+JYslZo8xjvTHuNL67mvQxJ37zjGA2wjTnA1nL4kfXx4tgT9
MVm6wVNeeOW5tDea9t3XBUL9jAMpw1JnKQuz3U8iJ9kRj9Xy1jKJkhfHzhCujU7xnhS1cYfnHaZa
rRxzRUgmXbYxeMw8uItAzYFmsN7turQNtplO0J4x0MliNJbmA7EFbWKt43kxaedLa92GRl3yCvwz
2be41Y/E8R0rR8uvhlXvta5HuUkD+jZ/083Rx/Bl50coFQoNWEe4cRDNyd+Ob25iZLZrKeL3iUPD
mlNaeNdAB9ngxE+vRcudJdry/vdlF5XVr+Uf1QSVBIgMm+LLUb82LwyZxgT2NAJdX87x1TLkMFep
HLAw4+wQDdPj6qp22mj6CLKI6GVbjeaOlWw8HOvBar9oNMVfAP3hB3R6jCNpCkciGAT2hzcRSW0B
nsf/3KB9C0CkDjoGXQT15TIjB87xbXvtj2lzUNi+d7TGMacpu1nevkyM7o8/oEbWOYk3L3gFfAoQ
PSXi0zPu8Q5o68ZN5YOTchSFpR0zdUhLJLiY+wdHbfsSYW4P02oriL6cc6twMThHfX6hrTuuBsch
UctmQkXNU57G3O0ecUug55Re8WSnwafQaT88K57lEJxQZWKWZ3NEW44GZj1pTX7890uYYjKMR1Fu
urnFZbpTv25aV2t2LiKnbCfb0SFTUo8Ww9iuzbiJdx7l+aJ2lHwusWY5cTJuQMTDAJkHapam8LeB
PiKSPtQHnFsH/Nfx7ta1yXhHIWyM8+RO3daza6isTqtfc12pjeaNj3qQE3w434SIkI1F1dFFw4z9
OY1rAnnnFw0GzzHUiKMTuLpFQu/q3x8PU6zPCmDh9rYCWGVwT0p2v0vH6C7u3PGThYcOsxCtRxtP
iRnk0GCK+upCe3/EuKp9tSpB+pHh5ee8s4aDkWES1gBfs/zJdHtr5TGVotM/HNO0Cg9FY36MRTs9
AtD4GvdsUa00kgfHHYIfYyH64ScmfXPhPbzkaQ7Dwip/9AgmcKknuBvnPFXDqneLdMlTVt17DuAT
pxq2lnnfJVL7VHeOXOEx85ZyxDfklc3VQcP7klnhmzUojJk5w2FGmvRR3Y6Uj8gbFnZUvrYzUCHo
He6b1IXaQ2trRxbWtI3cmhnVbf75zUcb/qO7l8btuIa0JUDGROUioCd7rOdZet6O/hoyjnxyIwwL
onLjk2rF5jYpo6JeojHHb9Bi1cLBYDxnVg6dJfLaHaOEL1Dj4n1g9PXDJFg63WyC7qXVBMe28Znu
+zTS38WhOr4WFVzFiEgBveyIf8LXn+mp9bVjiQQA98fZGH5e+6OgCnqJk84CG0dMpxM+RPP3gHOl
gebkPOXaH66d9K/CDnfkkJOQO4tV4n7qnwplv03hgOAp0L/fIpJsv0JPAaEQRpTr3GXCERtsZP0h
9oW2reZfMeTStlONyZa+LrYAkapDN+K9Zc2OT26ltq1e4m8jDeYgrA7iqNZYT5xmgYvEI4tmXlnn
MRzMV6shKb4JR7Y33dpYmvcUa572SrjsmxNrT26QTp8qyzwMYRw+e30MAiSkgq5isS0ZtVxzSak7
ccp48Grc79poofCunsn4sD4E4+0uG/F+6kw08O2qD93WFkbhYYUjf2MYaveKj8h10qWYKrTkfeO3
616LmNvQsmNoGwUXkPxqS1iDXGLN2iECpU+Nqm2lWb61MqoR05Hp6nsb6f82VrLH/enp3HRjszRp
IC5NAt7XMTYsOv+pWtcRUaFo6mjZJaVzl7SdiYBoe1NhpB36Zw0k3VbK2oan7+BvlmHHY8gunlTr
JPuSpCRNCW18i9MaeZzdv0TxrA6tegC5HCkfWxXa5F/QTm+dUt9OKYMkr5gftnh8dCdreKQt0Wxc
1ztoYfS5GKrmAt2hvp8y61LFSbupY+JwW6Hh454mo13/2GwRpuMfmoukmmfsePsVKeHHkoDzHycK
cyhJpTR3PvvHYooB6jZjGjy2k+M/JsPEWMEA6337MjRlxawz63Z6jDMmbmBwBH1zha7NEF0bsjs/
lR5BMaqjxnWDLYfW8nEsaBDEYtwFldNcc9P6MpYteDZVe2eMSKsSLspKNGZGFVBUuypDKgv2604I
WhEe82bLHTAcu9EpbFuUjVX8ltuNf2SkTwan1RLAVaf6SwMdTIbFqxGUayNu1aqKPHUK0tABpyyH
65yZWhTR821zv72okRF36Ry5iODYOXV3Dfw59iNMGRkZ7isFTbIbbwc4wsibhVehfJA4GPBLife4
H1ZtyVR90INy1TghiZlU7KS5dNrSkb1YJqZulnB6WQ2NLuHwing/tHTECtpQn9sEtyYbeba+qXH8
/MmoteLIUXXRm8F4yUY/2geQOxt3UPuEk9vdKIOBRobvX/TxtfIMrCwa2BQD89ODHfn3CKjGVQbz
BsQc0L04HLytiqfkQQ/IXq47c0/FIZeWnfOoq6LmaGQxHKwTbwFZO744gBtWuV/GBKMTt+Nbo3ZC
ap/d4YOcFnjg8FhPbXMvPbwcscZ4V8Ei4/yOhdet3yvbZne21fcBp/XKtwQkD6QuHpID+5tumBbb
ntOuhNnkV0Ru4i4+kgkXvrEJZ0ud2gy0Yhy9SctYg1J7SkXlHW4NpsG/yWVHbyGE8petDEhM66HG
RxSg2tA6Z89Oy3eyM3jKykuZD+kyEJHimWisfYeb4jb3aQEhr8IIRwE8VgiwunqOCxhFWYyz2E7r
L7U+ofcwbI1IUFpFuALd6ixj8d1IQETBkt67oMJP7ErNg0J0Uro+5h+jxezDR9OEGMCmXjceUmsm
pwysLQsxpOOyTyxQmWJk+I64d/2jPk8Y21FU10vZkxRGkqu7H43gqbs9wT3nmTsEYeGSfbfa5GmM
TW3+FQobHsGqsQ4B5HLChuTrkNbrsg3GtVN70Zr5iXsMYEM1AOUtnDWOaT6i49kUht8dDd39fzyd
x3LkyJZEvwhmUAGxhUjJJJlkFdUGRlXQGgH19XOQPTObssfuftXVmUDEFe7HCQxeVyZKsQ5BKH/T
t0Kbomw92lUCxyG6Nplu4UnKYTOSrHRNt2LYVoac8ln8HadB2Wj32dPtlx6ijmGq2uPtp6G14Aqk
/RtZfyQ4al0STgvxLJ7LoshfJqHt/vu5IvTyodflRz11mHrc/pXLIALnhl2IFTECefrmB/RKysPt
f7VtpARzlUwsVjtYCSuNgykM8Tw5lAVA2dZztwniFjjvQTUpb0D4Yr8cUmAkcPSWiwVWIydKAHyL
8VePq/opdpP/7nreI5YM8xCDL7SCppkcnu//WxXebmSLfHe4BO624LyVBy2Z2bj+lyet6MtHfSkQ
FdWPkxERRyf16GpHkf2otc+ystNDPLuI6LbTpdNYVtlY6giU6WEmxtngDzwkJz3CiX37BKvJArDW
WAuCzXDR6uh3KOhKMt7meVGWJ7te83sNJuF/YrlBWOBFluy5tySSh5XAJ2BkzoFsRqK6epvQyC4V
V9sdxBVnYuPZs2vSAWnuMR+beIdYwytrsEZz2raHFYHKvVk2u77IQMqpEFVMqeQXYxCkFK3ZGyui
/jrMtvAFAVuealfi2ZBglSOHU2wdG3pzeGLb1v/2S1KRPjFIJl+rkTBPiq19rxskxdjtdYJcRWyA
MC/jq6bVzYvmkJUwVNND3ONWNGTyPG0NoSCcnNtndR9a03UeWlfBRAGQW98AIzctj9iu2ZzRK2Xe
kP5H0L1hdPWm7g6GvpysAvK1nO/rPm6ph9YGSXqEgf+/uZLUGZmkf9GyQhx2yIWympZjIB8qM+z4
ewQkinvTVpbDf2PrbdI5DvZwl/ybe1ue5ZyPZ6tVHKQP4kuiPD13mjDPpXS8Ri/V66iRlKo86ekC
70RzWRUxu7n90mf6pwDjz2mplwt0goKRJzXg7QE0SmQV+qIQM27hpVNrHibk3Umo9QSEZJI7tFFE
u5k5yVwYWxEaueWn2bDck4W13N/+l9Oou5S6iWkYYPrbYXD7RbMYzLE3qQNCaj8zJ2mxd47T/djL
d3dYi+eWy4ryZniChbxrWzt/KDprZzc5jrM4/flPZ5nPNPm4HfG962UZ5nMJoWio2Z/29rLL9Y3R
31nQQSo9I0bMncKsj8c/7O6Ts9SJTlarT8T45ttWWvkSobxvsKkKpoz5j04g437BDHgaq/kNZBi8
RatZHwidmvaJQc4Dei9xSiGE+WNCYxZ1Ng3vSl5BpMC6q4mcJHODH5E8neO+Y6jcMInE9TE/8VWe
s21vvMa5wpRlxeUMJxPtEY6vtgCRmxTLnxF02WFKjGZvi9J4wcxwN6jFtMuKivrDbzWkrV6Xc+rm
cfJrTdnfBnD3FnnB4DE1sjNc/Q34u2k9RDaTGoae5H9/RCNx+zGXiX0wWqaKBvWumUr73e0gdpTQ
zO5x543XdRq/SA9Ow5Jeb5fpefXYdGWyA9dq+LcfHcN4Tk3RXIikghgkaYY16uE/YxbzVI3a6g15
hZ7QSKDwbsIZPUvPjHfXe7ENd5rWrPY5W6wxw40apQvQmKI0n1jAvynLXN3d/hJhC8Ssod30UolX
/faH78TUnosKEMHtx9oRLbpsJVxcEiUITKANNgf0SSs0NXtFwYTNMIxLl6ltV9KboROrGZaAfZjL
P9EwWFcuV0IU+Skt1/wPA3AX9oe0zWGfuCtvBtOkh7hKv12UCcgpeED7JpKniQDfdVk3ijCZFSXR
Z0P6S5Lz+GQ5LKzLto+AkUEwN+rk+RYg6q5bZNkvCNmM6cs2pUu1yYLrrnaciwPBvSrnwu3gjleu
n4rDxlsYa3m3KzNthSDKEtHebZEJg0LczRkane24ltir26JtwnpKcI8X0/I2m9N+EU13P8XxH4F3
8WLRgPu068p7aWF4XuQyPtTd0tHIY7/tM1rWmoXQIW1BQhYLN8agEqwSx/NDAUrgoE3T4FPQuXda
ovMHd/P+0xIkw5fV8lf2Eitz4rDZ0Tv/Vsgw6OuuVN7VA0mufttXNZboZTjdzlqMDHStohhCOWBV
LRlW/P8vBksNv9E+hRwULnBGery/+1VTy79dISeCCQl2mUWqXC2b31TLzN1NaxxTjnGz7dKp0t5X
5lNBYtnTSR166w/+X6+wNby+VEOeTVgM3rPmn5F0f9TM6p/1vH+0wLn60dgk15Rwz0NTtgZ+rtR4
bNP5ibiSJOw3VuntDSi2twK8dXsxWeBII94PrTFeVssyHq2kNB9RbSbos20vWpLyaHLHvtUzT9fa
Hv+7S1M8Ynm01Bc50Qp5PeRLXzf674HkJVRliQp6U2M4oWjJfIzi13Tjbd9yUefEcULssC0klwKC
+cKapzWit5k2mSSRqngUeN53UzQ8DNt+HkTIpRh61OiN1Qa4uq5JCWjQVtruLFqF9vLGV1zGOFg4
lCGxMM8cMis6VxqCFkoo43hbDtiINgJDx4iy4iQ+2i4ZOuDooCrM7u9l6BczcMau3ZGFat+p6oMN
w+dJIUCvlNr4h9pbfUpI1IljR7/cDubFJkJ8qmBkGAj8MPepd7ditekr+xBNzpXhIxFnelpezK3X
4vNi81pnpPYM7iOPogyscsnJwtwmFWrv5NdpO30IEcRkt2xlpHjG4dkdOpIdvSUrz3FpgxBc2gut
e3TVY616NKbJq9ClMbVQUv+2kzdsvHxRM1zLusHRkk7dZ5Glx1qy804l3I7KHP8ueSOvxopiW5Go
pa3S8JkGmo9FPh9K2eaXbHSNR0Pvd2IkJhcx71sF0uCszCvGnqiyr5Ueg2iO+oNV4U9yt78+Wgwe
WCAdb//U7S9lS76iMGbnzrUlkSTPdL+zZj4N7kMcuWzaTSbWkAXuO/bqe5TJMVlFCPdv9VNq4b/Q
sgqNv0VQ57Yun1TqrXoxFP+/pn0bv9+WMSbxpvfbsUhcLVie1V4bMPoL4Ua6eF8zSG2CoMt7EcsE
X0JXX0h06cMVsTmoBaatMsNrEDH95jXzNVdauwgrUb8Z4ea2ZQdc8cSNarawCGyFz/+FUIMxx5xO
VXqTzCfjkByyKfuIegMW+2Kl/pAYkAqYd/nkAcudGArqRCv9Xkwle4oqxbnD+/Y4INI8zV07XboJ
uSRT4B2f7Ce4DM3LekiGtwH90DQPN+2jonYWrGETFLdLMYyDbLlXkT5zG5XxibIHI4Qlr3RH/5J8
g98g4tzrOOvXXNMeQGt/EbhGAnGjJV9mtbBf425k9/5SUXv6VWTjA8lx3VXwmT1NdFwnKSNeJnfu
6rXJolyYakcWg5fPWo7jfYVgzi/H+FRCIGOr9jVai9hlufZkTimTvYT9zmCx+1uA3jflLlqi8eC6
CeMfcIOVo8IEG9GIV/GaBU6dvCGGzF3zQQWx77voK1dDzXAa5N2OCf6ja/BVMoO3OLW3yFe9nuxD
SXfvj6Ihi1pZ09CF4pOa3BTRBHNrXKYtxgOrgNCbar+WRNun0cDvXe5nkcPvjVMmUoCa/EXV4Wcr
BU1a+pk0LMBRnV87q4PYlduWt4zsPHSV/X+d6O+UpAhnVg70pDtHI4ACw3lyjkMJm2XYUtQ02nOM
uIcUo/Axhkqk0KciRXeHQKV1t0irYsEc+4ZCWFhLTQmjmR2uMZwivarDKc1OPYma/lwVP1pDfbXm
fzt1Q9YyAA4R3sysr76TCTLDqusHMYPmmcY2CvOmz1mFyFDCP2vVZn5k3OTr6/CXVetbN1cfKQwT
hYyIwgBn6cDbxxry3Ue/lTtfo1R+x8ZUbk1GSzMJXFTbKO/9g6VG9S4qlJoJsFsdh3XzGUSKu6OB
/k2UiRjVLGiX5NAhf2NOUt2X4E2K4m2Y5mg3pAxI4hQYORlPgiErTtxVWf7litmc3cjWA4b2jLRz
2phOnc+W8gTxFMe0hqenAq/DOeu0XqeULBLdgkz4lHhqANxPjm7Li53QCaIbqv25Y8kygy3jqi+j
cy/ces+uYvLgD/7d5ux3Vpk3gWRLEDMGcgzrXMG18wwHpUfjMufdsMHwzODHyGkt9zrPWZFGodW6
zAhHThl10t09hl3NyPUjuqTZITPUMJLrmJrdfla/a9P5rpRuCZDtWFTddRrm1GHrOtpByvrfVrvS
i2zctoDqbwEkGn5zHqCuJ2pO6ZTPTC1DdHF055H9WVsl6Ie01H2npUGUFFxTv/y4vSVCXFca8Egu
l3lkXpX02RBkJhpwcLJ7gGibDtWxTxZoKeGeu8FFVbLa+TG2579FUUGHtahia64GtBSNi4mk0iNw
bszv4nK6U1ZNgxS2/EZ5BOaTeSMeCj/WBcNNZcVDEJlnTXIZW8KcLtUxVkBBAddIdjw2tWeKUT5G
Qh6dZFONl/j5RuxqdhID/VJSF0gJq+MYmsSO6dczjpbijrjw/aDIltKJzYyOyQiWe+6lZN76GqUM
2SMBGuQCaHlzyUloW4YKofnSE5VdCY5OpBVaqzwvTXM3uekxJbSojzmemlY0sPmKp4H/YAS9nAx6
C2SMeeRBMeWDWrvyZJRH9CgM0bGtgkvB+WThXxDNzvkhWKZkNjdzBqllC2aIT2yyzGWnMZlaVfEj
nKTf4Z7qvYVxJieVwYjRGg0oM3kWKkp7yCP7mQqwBejefNcWSQTFhJhFt7pHTb5Eqpb4SY7gZFCK
e0SDH446bVaa9FGWGlm+VcTXqbBJ0YrHFZ2ha3quHUN0BfyLI+eHDK51ZzpPVZMQ2bWSoQqbLJgl
NyuLkl62ZwlAu7Bs8JRJeyxnCI+ipCMfyc+ojQxU5BA/Kzi+EEZmLyRCCW+MzYI4yDbddaw4QtnZ
ryjj7QfBd74iYJmkyO/4xqu91WT/mnksQliBiIfbeUdV5h5dB6ts1o4tMS17LKTZ3iQI3mtmFKiG
tO+s3HhOoppRlVbdb8qJgI2+9F1BfNQgCStCvmHAV/hi6HNZi7re2YmFxjSW8VmlxOBiaDaeFZyU
iBq0Svp9tfC6ru5TQpLAUZ2Av6jdBYNv6zH8fODMIqOPL0jXV40EielHx3RBz9bngTnrvwVL6SDL
UWbWSnXRYW8dGUo3wEG1YRfXKQkaEanRQ/sVwSnbeh+meKTdQUueHM90FqhV5DP45Irx4UMsYy8C
/BjkwF4F0e3XbIOCEqOm19gK9syRxX8Uj6PnagDwW5NA5iia0n3ktDGzPqaxcbXC0WuG+2LgJQBP
xVFa7+BermwPLKUcuUpo6pep13YF8JomzmDkVnYwRoJ9dB4uKTlMUYl4CQWNQ+onIdKY3Nr4n9Kj
DYgWyvaYAyloJ73bGQ378CRydtB3QrMFQBmTTpxyG3e6tucGJFIEndpz2g3v2PMebMN6EyJ+QUbd
PLhOCYiBB4d6OdCIPjla8xW10jtEz8VjF/gFcTb1+5jy1RT5MYktcc3Gz5HDKoBq90nIUOxtIUgJ
HsWwScfvatIRHxkzd6zc1h7a+iclbARUVBoKp3oqF6nQ4k0jE+vUm3rUQhEy1znt9IPV9S+2jX3G
gHIxRw9rYS6BVbBTNq1VDwj1Xj1G8GmQDUMVZuaPMVJgUCNHQbIOZ81I2XLlXLJcJFCnJIoWGSu/
onNwdEbaPerEahcr9x1t8AGzElyz+IX/7LOpkyHQZLQuK0NRpnYScrU3VV3FV5TqAWM719e0d4tX
FD2Yxg2NBEBvWZlQc2D0nAVwjVHy1bJGwDQsCNlIANu23G9LzyQknocjVMjVB6j7hSQLta+SAsV3
P5HzoNoDdZu5JOG0eX9XjhyoREGjXPkUKUWcY9kdzfo3aaOvPPnPbPeLkJx1HNVRghtlUs3HDpKw
Tt5YVWLPQyGIm3QZPiYqrL1DJ8lckmsUWZQxAmmro/TRcsbRj5qm9Ye4rEJW8QZIVUj1SVQCXl9d
JEHtH1IRGArBmZsN8ajl09lAIv+nqvp6R5mKWNz5ROIUJr0TGOrwkwwJTzVdDLhQTmL3GVus7SOx
U0i6ImyUbJI7zSp0KvE893r0W+iZQBAmfTEAKgTzpmSU+8JpmOdv8fHlTFjUhiYbMpbYnc2ysmmO
zmL/jF39rk7zGEYNG+JOTqGuopmcHKkfJiaLOA+HOyze0cKQL3Kt10FykZtLOQWOKy9jBvitaBUA
yy+6WffErKlXROuaZ/Lao6kmOZuiICFL3MPt+AJQwcIF2cBMavF7wu+gT03GaTdDp9W4cNOsPi0L
tZaJRZrqPdTz7KkZC7hvQmVVjzGtiRSeSIWUMnK3m3tlOaY9wSNmXWAtjzgXqf2StMUvoddcmYOD
/HRxDikr0+1FMLnNy9TkGe/dqxlvTt9C37Ml/thmQkU0fTe2s2HRghlYO1PjlYWryLDcT9TiqoLV
bYuHxK/VXroydml2gOTORfZdQE8DbK5o+BOd3TQRQ8a+S4eFnVxNY47vpH7PSiLdrRUjvyGC8a2V
/YmOaSNqArJOG/sT3rpgmMFhKpaWykjlD1t1106PX4rKao+68p00YKqCdiy0UO2J7E3mIcAzcRjG
8ZU42GzPGJzSqwCN32OqRnIALb7tnhdXL3YpRpi04/o23aQirH17WBzrZE1bRQ2Q/EwNrJgay5OK
Wz2Laev5pha/VFtM9PDYzWz4s1QjtHhbO2CLUHZIjG1v5nFAAXHoVqjHSBd4Azpjx7ItP1rDnvyC
n0EQTd5q9t5sRy1I9BET0cq7pOWqdWiH4YjjVAZLxlFQrxY4FC2sU5cKKTuTnJRBveO1h8TDHXzf
I2dneiF27qAb5JaA7x5M/cwmgcFnngalYBDVqdKXVV4cZtxMBAj+qIn7pALp3RWkdgZ5Nx2NqH0D
JMAgzMAqYOu25rvL3lgxgNtZf3IUWwSa6xBBYN/l6KyQ6HfD8wBG1zMqQ/hgsT8Kt1KeZnZoKdwM
y/6Cce2+qzYipiEtU0+Kgd5lkH5UdmJvFrHt66KDewBgPbKZqaWsX+IoIqVWEHs2pZoeRNiavbma
J8itar7PlbM1ZNEpN4hArhTkWoKp+DDAnbDW0IgsSJ+zFnuOGiVhgQZPXyomzEiUzHLcT3zFBoys
sOqcZEeCA5Q3pz/JOiU4sSNYG6LTY20jM2kni6Bnc6VEq8ugxoY2zq9xYm45k8kYlreMMdyuZTN/
uj2xem3mdvvU/aXQSvblbD8y8veGYmRtUi+Tl6UlrAwHyCiH8t5hk840WAkbMZ74uC9JDmOXeLmr
M6NAJDQugLQigmQIV9QnnhNNCYSmFYFQG+A7ARsgjZ/GYXaxOGjfWXlBcaYpWXgQwiihUIdk5Im4
QyWnY/ddO2FRdcAJx0CQ5+pLRwIjlgISdarc8AcL/sDYoHP0ih4RCiLAPEi13E9NtOaEevJM5d2H
kWBwYiH6YGLY2iMuJQ5VQ73B+F53eB9R0MZt/1ph9NzRqKCwyRj4YcQPe1TGygKD1owk/EoaVekQ
toT1MsT3N38mIhg0JjgdQtaiZMFRH80tC2ietHu+Qfj0S4tOwf0rqPyOnVEGkx192b08NrB44B92
wp/QQm+aTVY+RY1ws4BvStrC5DnME84DW0F0GT+jYZgBE/B4p8u9PlX6vrP0AOIMEMd1ptnHPIOP
f2H0e+n7+NyWyxCqilk9tstdq+Az682EbnPIY440AASxWhl3Q19VodE1v/VQXWvMQJwPLE/s6h1t
X7Zv0vW95mzhM7M8K7M2MTNfm95zZ8Qxj2z3pAh9DVLaOa5CzkBTXRh9JntIZfT7tmGG2PN2hm0e
JPLgyzDOyW7DVPlpqZ2hYXKkn9EfOgdLKgt2FWcNOi0B2zd3zLE/od7D5xsYzXJADExNrHuIsJM/
NNV0jtdxl6nTc6Q77l2SLi/GKpawU66aknwstnG1SU9iCJnku6jPOt9a+YxSoyRIZsu2Q2iCyBzN
V2t+57qYro1i/UXeZ5yVdXxWu7fUxHBtI7hi4YnEoxtZoSvRzqEOA9KfcMVK10OkNQJcL2sPcabg
SDBZ2C/3s1TKe1GpTERJyZNaZgN3VZPQNQ1mZNlrh9g3pPJN9sVM19YiC9l15JjwWyUHQGX30O0n
TLl0vzag02m+4QVSUqrJMvNlQTLFBIarVHsiyFQEX2VN2pWen6JktEO33GKr+vmjq+pnlz85UWAo
nUak0J0QwkveirRcwvhQ+32f6uwFhj8qdIF7fMUHtpUp8r7kb9ogwRDmYOwqDUY5FjbQLEYoG2PX
wuhZmnb20V091Uyjw3b6WpHEhkmJQ7OsqnPfysMk5fqgZ7zRrqAWJuaI9Q/uN6f3BKJjb+wgWWOe
/Zt2hI/byjyEs4anDtxMoGolF4tN3PgCtjHBFgrcfNOKl8a5GD6zJrfvNJDXVdTt1mg+9ij6Ccdx
25BZwP2aqFrQiPhkSR2lVdUHRNTGJ4K+EXiREjFl7Xsj+xezK3YLXHSfkkvuIEQ/2HGtUB4sR87U
Zt+n8i0aE+1QK/kXi9z4xIzZINYBmeVGZa47HRa2IPRD2hZh8iQ64i1JvNUG/fAuZTWcpDl+w2L9
3fKZGAhIGgayBKIC33ra/3GrWoQFgufQLdTfYtKfGPNWAd3cTC9lo/HOvqyxlLuyjQefIELmSSvi
/2CAzNfFyeq3E5OM1czGE2EEf+uMiRABVW2g5cz5s06JgnSVvALIqtS0ILoyHc52u4Bgl0QmFbo4
DJX7mCWTL7exlQWRf6fHQuDtGISPGYRRQoZywZzsfSKMPNCpCU3ChC5qKQ+kZRtwR5mFRyOjJhpQ
1j2qzIKuset9NC8EGGUMegAq77txrY9QUt+Q1ZGvsrZqqBnf6ZgqByN9XuycbVE2vyDv+2lMopBb
gWbJZE6SDhjOLf0JUNKlsRH8t2up+cuwIv8kYJZMQGw790bPFytRsvhJwXckUp0ptYGR3Ji+5rW/
H9isIbHEjTAolH8VolrsZhCasNV7VrEcBpa7XqcN1wh5BOWzE4isaMjtvm/wA5xVu/rUu+LObgoT
Ea92kaP41ydFjuohf7Bk6zLU9KqEaVwVFZEHnoZxHZs46Awfc3nX9qgQ6SnHjv426Rl82TQdSd5W
TIOiHaO3YR+vbDQJkb0TdnGZxj9NlWIhnZTmMEbs10Qp0LHX67vVZclFlAg+NEnKi8L7CUug8Kaw
cTKDgwMBmeyU38XQX0aA9Dv6b1xeOBSdhgWvhh3BM/i3I6+50ENGCIl5RnisP5KoO8QFb36J0rw+
ZjrDvZZAzlPWbINZj70QsyFnKO5UbfmUaqOepFN9MoxRATcwLa60pbsm1T2Sur8CkPGh7rIPfWN7
U119jQIyK/Nf3oJevshKse6cbG/wGmbwY8JqJotjrlbC4gYiddbklUmjDsxwC9hMYR10jOf3AO/+
JUv7SMJBCJk/P0cqagSZ2w3fo3K21XZ8VYruoDZm5E/KWIWWmfK64L/jkHxCZ6X4iow/J3WC4VvF
OBS5XwnLUUa2eyoDbeDFbaFeczFGuz432GIuxUcKZUOHCgFFm+mTgeUngq6Z2TyLbaU9ZrIqQmC4
MlyM/qIMyYNU6m8TUT59HFWkA/qYY/dnilSMhSVX6MJK6zWxh+yh9SqWMbHe6ftIYGslRIbMFyyx
gRTjrutnz+jG8VgaaMcwWD4XdrnslMl4hW65gCyZZq4dX+Z0uTQ6DEnk9Nop/btSQP83ViLPl4UR
4FSUz7HCazpq86XSTk0PZ2cVGEFGHS2fZfz0Kxg0/KZXJ0I11BlpMHcuyAhDzwOSdeiaXKpTxBYW
jsJShl1VQV1R09fRSM9LXowHoacUfBk89whot2fmY/pIPJGX2CiSBrbj56gT94MtVT41OdLPdzkz
n3az83cxza8m/bWOPolhHX1gVNjjIiU9zav1NNWZsitNG/hOg4km09YnvU4fu1INeOCza+5Mz4PN
HE4uL8som2d8p7t6ke84Geo7NKUvFg6qWYsupAVeym5+jmu0RVYbPbPeoPHTP9OZ+XsuqLfHz7Yn
GYCol+pOvo2aSjOPi7RISKF1hlgNe2eZPTvt87t6bNFyjnkWgIDheqXb5bxefttIIysiM+4k6mwx
dx9EJjA77/kHywyQ26hFP1WX9nCI+aTcFRpL3rE1SNWKLOgiyv/7hY/YG1j5hCTGrXtZxt+1k201
X/Jj4EHfm2nSe1J3d4rpQO/WqJGrlh0kwGyAaok/ie6wNj3ffF7uc4OeHykg4NSvzkC71wkueXIS
7Eh9tHS1gjCtf2Tyd2YI4E2xql16uXCZ2onwEBt/zcb4LyX/IjYWRKfVzxL3CAMmBp+Fab1lLg13
Tm7sZNA+jIXxUSWGA58OmPsWASCqmKkic9hmoQrM4XYrvbbHp6jzNsHNQ7IRppOZHHTEFjiWshBZ
q/Sd1frTjToqaId2PCaCZ4wZAcdjtjPkTJoKCTCHpqCUWjHhqqgCwM8zQuQlnUzuOfQ0SoAlnpQR
XCFZ7hxy5ELNOphh3xm/A9sGVzO+5i3/ZVX7kAK+eJDMSFlXENeorfFxbFRGXYiBaLmMBN70xJR+
5sLotjipWSBCr14MI34xFQ61rH0Fnov9SR/x048lkdQrFz75eaEhdfT2jkZz38iTrWa/QxIVp7Ku
PunsXpzVTo9IZoEejP1T7zrtvmOQnapEOhizw3zSZDA0fi7miG2CE10U899pQaOk/yZi+OEz1wI7
YxyekVX70aBl1meA7lx1wP+bfu/OmbgWwLWVZN2lEljI2uxZKUHt7J045A/6IWyWF4ZwX12Oqy7d
2m0kWrryj3Rj62doTjh3JOfAtlKw+u7I9O3daRgyC52+WBLcMM48eGSFTyrTwERIc2db1EgclQWU
r7w1L4agLDAL7JYrw6EdPe5HtAxw4oYPgJlziDqQEYgAOkY2E4PsvgKsF2fOjv0vNw0QIEgfIXxT
Ii1EzdUxRiwTFfMuz8hhWFo9DdI+CUyHIcm40Fm5ifm8umNxcrT5VTpJSlx1fWKeVgRtiYijHZme
28SHRIt1Ib6B15IV2YhYK9Q0DaVcv1fVqblA4mI7Ruh9gpraLlCQtT3B1iNRdbVIir8p2QcJuKQT
YgvPItaEb6kCESQwZEXJgWBHEP7Uu/os6VYzGA3u6KAZILLKx5ZxVDqe+r7mQlJShgSuQQYAAiLb
t6f6XjMYFVATzT6xW5ccn09ojF+6QVoSCjrSCnMtD2JivpA6LnRCWvLUEkLBZjfajS3OhYGSMVVL
ja6+35t1KfxcJ3BhEK9NMgHTQ+dtGAibsUwe2Xvgm1g3J6r1XHVmDdC+OMK1whLpQ/ZrfZCBvxJN
vDu9R3QXrmqXR620nvWkdpFiaAxVKT76CHs2y4Lmq6XFX9K3Qe2msHWWji0uD2LMcUIIYbEfHeQc
yrT4YC7DMjG5AKAkeJGGvj/CUh8J5vO2Q10qaybr0xYSi/5mofmi+AQSwr+O04BN2ujl7OV8sEaM
BYaE39GhY+sX48pkBKWdRYBwLV9L5JO1iPKnri4OkxhkqHQRlU/jHGcGADTyLqUaMCyOtHwviw8y
Fmovi/T3mKSxk7vNBrcxitWRzrtObY24yzHYkGK/anSVgV59AYqDJQIebOAQOk6z2wY2HLCAz/3o
VEqKzXJM/WQt78aeQEc24Z7sIIcOtFI+qYoae0ImhDkBBXBdwqXe8olsPgMMJER2aeJJwevrdtyx
zkw2XIw0SGVQPqBsIYEWJ+kwf5dRMR/cEty9WbPN781XhBdoNm2ZXxjeQNowal6ysiXohMVcOTAn
n6yuClxRfWc40NXWUaEYLOCl0LTKlC/f2bZGKASqCzryoDWWln86r5ja4eWnkY75m+Iq3fR12vTJ
JrnGulJjgtujjrq6sRldrcJgk03YlkWOdD8ThquK+mwJZQOCtf8Kd1p93Mm8UPZankuINmVcMRJ2
lc8Y0Om+Ba7kudiCcUUyeh7T9Szi6EnVQfNpAMvmpVWo/+2UaVC0oRI1CogmgnzqUkSo9om9Zu2h
HPdWN5fHCZqLSJihdTHhVuNamZ5dfs3wAsII2juNkNpD1029UomYa2I5KZG67xdqYEGdDG+CtMUS
Xs0w6g4xH1sAl81TJLo/CHDOmhVbwbqCCQN4aB8IZvZ5bpzTIsm4WOPFc7P62rSJFZARw+026B+k
UzIPfXIk2aCUOGLHKed1IwRcaajBPJOwvEngnMX5y31cH7FJQWBoDdZ0bndeORGMgSJYi8V8TNN8
Py7LL60csVwWTy3dCckO851LdC02XitsxyU0O3qQcRR9uKW8DLiiTsuoEWnVtLt8rP4YrXUxDGe9
7yYoTrE7EdtW98cyS8CGK0vpU5gMdD/tKR6MJ5m0kDIake9QBgy+sM+tmSweCsPQqgzzhHeRV2HO
o9CZ5oM5Tl+qLBFiNnWNhsl6YORIvcnMIChnLQjZZ693K4u2NS+NHWUw2gmIKoOVGYf1b1GpHxOO
oOdos4jM+VfiFuUD4LP7Lv+ei+mRUcV411iMkADBY5IiGEMHRLxDfHOqAWfvWmETVxsn/8PemTQ3
jmxZ+q+05bqQBgfgGBZvQxCcKVITI6QNLEJSYJ5n/Pr+wMjuVy+ryspq3b2RZYRCKZIA3K/fe853
vsdgb5gYvg0gMZHYNtjAsdh6yDF/MVCTNDzCiyFHf2u2egCtRrwqJK4mcXYWul+i4CSdGF3zY4Dx
J4qj+mhk9EpTVdz6QXVtknbdvO2/uqjJNkhDFDYJ3lTzBncGRYqOnrqv3/OESU/DGj2b3MJRyiHd
Ad8c8CztCFXUWJyJ6jJoVndN4WnV9NLYqslZgrokyTkH+GXqhpgYNCIwd2h1aCVi4AoCWcAanF/8
IATOC1IR/mzYkqcZlnQkbSw7RkB7BsXeZsAIzw4UcXwOcBCkXwYBaS5KrnelKMjSnsVGgrHiQBy8
4JxFWZ6mBjs+bnG193B51YDkB2nKTYA81Q4ZNAiSbbcywjDg2wcGb5t0Ee9PDDracHgUhYI/UCXT
2A4c66AXTzWIGIuAFQsRGtqLdyfpybSayWAdE3I4e5Tpqi4WJXB8iqmobFPf6OOvNKH/q3UEAdUM
hLmdx6rmUKXqwWNiqvQfLqkST1tacScV4ctKOEq5jhDEbrLmqbTzie5fFK3IUT1gZfY3mCZWfify
XSHkBk+KuTPmwGNAQ1BhptIA0MlyWvZus8v6k61y2h9NxSti8NwWDHv0hAM0GVIQM09TrGQdjtaq
4NDL5AyJR/8TxuFikG0Lz5nwtVBwbnHBDQFhDVN0iNIWTA0TZKK70o11gMjTHAnZugnajJAtAyQ+
VIM93rETTrabY1IZsYRsHAc/fy3oN9d98Ti2/XmoNeTslA8lTSgkwOGZ/GtnHXBqh99AG2O8tDnA
VGUxkdDQr1bGaCk7pRfv5ImK6Hmg+R7ww3S+6ekXGVF8cDJFQ5WVjkr/ENBzPIxq+aQH2bbHScqC
VzvHsWivQrQcT0mBxUptvVFOE8UVnKoEzwappvARQBSfK6Stq3rqH5Syk4fAICg1MNtzifdtY8VX
TbkKGUJ7VOmz6Y2906mdVnNJmOYY2CoWN2DAcixJQZ1sZ3PnXBTqgFSrDoMrJl+5QpKBys+BQLEY
+yAFcTlQxSFNgq8zcsPp4wyqNwRFVsigvdxxXHnSs3elzD7p4DkVnn0oyObRUnSFRozCAYjwdL2y
zJ2tk/aXS6vfcnhCZWkh5cwY9tN0ebnrQkXO0gVJyNiCP0eXEjrHECW9G6AQZ4BPS+/+z6gOkyMq
YHt193cvvauFt9zGA7fh3OCoi5A+o1V7RZ4EgBa8a4N5iqYgDHk+RSqzKPYwVcWsz07wUtT2Urn0
P0cQQ4Zib1Xq3Ef2reYRDbZGky1kv8xE7d4/CF0OtFxnpIBIX+FEIlhPkDWb3XhOItubEUjtaxSv
r8TqsBaVxmqUUCsKH5tlEEI3CJHyvgJQ4Twwq099nz85HUgzTend+28WssBlUTf9yS9im50jwZbZ
h/lL7/xAzUzhORbN9k4doG6O1gBPpBfyIwL/D1Uz45nK0b/VBcl9U69huY5JArlfMTMqxgNE/qsc
h+l0l6TCKjHcO0puQAJB0IUebPA6ZsCSWhrf6HyJS6yMC3b2eu1DZcEqNEUoHQV6yl6LNVer5Mdv
/FpmtMaLScm8tHKpdKjmcRZjLqNZ2oFWcSy8YhWSMlC1i4vm/iWfafKErb4VXX2dmaU8j862GRk6
D3Gu7KBu71WCOp4KhsAuKS7MMBVswWZune8/36VIBBzduskRz2KADklX0q1FjdPTYifMFveRNcE0
GsjbXpcAi+7vtpezD9Ok4NdoI+bDqY9fMXNCCgsTRKZ3fq/aY8QExYEfl42amjSV65j214566isv
qCFgerCVkSG3DRRCXwLifU9Dn74MTTlgYnUaHHYYcRILkx8Pj84G1mCaq6sX1sg3o1HVvSSzaYUM
xHkhz7JebHYd8Ox7fkhG/ImXdIFPgQSKnSZNuSoza0I8nZyF2oxrA/PD0Sgs8LQTIfRRy/o4oIdT
+kJ+jiQWY0lfJR0oqyljV0oxCq+FyL8WAsiRrPT4CQMO3Ih5itGIhuMZsPg2bMroAZUi6tMQHr85
p8nTYNibKRZwjmbrWdxNlE1WXXL+1NSocgs/h+ijkaysyvpn59MjRq0QPuaCMHXT59LFJuOWMWrn
72NMxZcN1zzsy9cJOhUf0hick/w7beHhPCzA/FTLfWSw3XUcrDdVNzjBdGOZud1vhkgjslPpT9M1
riiz6znAdJNNR+zuzWNtUCze6UkiNDukegXK2jQLNkaO2Iqlxzxm86fC33sTbkkMutxdSDieLUgA
6zB0iptWFGvf74urpiUFXHly+NgjLMgy8WJxx6eKxo4xtlHaO0UJkMwuk25NtjqO0WG6wuJnnIGv
/o6HiXrkVGYYn0Ua98LN7kQWdt/oiFytPmlMFtwI/Ni6btUfdJuywxTqI8lE5esdsE5GMsjHVDce
ar+a2busqyLJDwN/mh6nhtivnObNNIXIH5vYwBg2CFqmvUo3/K3uRs6PcQeXBhbQgDJxFYEd26Rp
cyrxwR0Si1iHwnHSjSEAQgdGSJBs4MQHmVMStyzAV5158eKBvn+oSBO8soxn3qCF5BNfw92WWIcw
DnT6zW7BA7izp6HfocTNOCYvSkEjm04NvapwgXUFkLKEbl2GxawLmjzc+Dpu58FSNE9NQw7ayyXx
Q5LZgoSuPP8ObwiD2wdFCZ1NvuAxsYKI0SzPOU7xTVf7TJKn4VAYUqzurF4KO2eVD0P+pMS1tckb
dHn//OlAVX+CO7AudcfYg8Nzukv18AdS832C7T0ai3pr0IX0xkKAgwcG/sBfbAjiPN5x1dUSN5FH
NGwyQmhVeSvCdnPHc9UGCvs7kY5IVZQR7bysG+HzmGv1yoGCc18QMVSCvsjTjdmkSAdKjj/EUnBI
Lmx6Vhg8hzH4jVIrMq/KevV032yLyPiQXdhD8oiHU7t86VQ8UNC4xS5uLoxGTmzSy/r+f75k9pul
FeqlHIqngV4C9RLfMkz/oxxACt3/NOtxTvE+dJtux4mArEzfrnFbt8gRSm4CORn6k5I3XtXW/Xve
UuMiJtTPQZFFJzQMfKOnoSERrVH33FqBBMEep+9SO5p96Oxzi8jNOcji72lnMao1FU4WtSloSiwR
LWn/QYSj/hZZ1alXv4+VH31BtEHHIWhR/6YGNYWEp+Z/BWqI2cLEAUC6zU1RYIgjRXmjx9tbFa6a
agw2IkEFYCA1vDNkWgQCK0FnXTerbsE7aq9yErcky/RzHd3uC63vOykktea7Vceqy5riXMbS50Xk
wRWaonzSwFgMieFB2GXTH6r8jKjsESa9sjb0gDe30DsV4b8PWEAOGCD9XQ7Sb4maVd/6YLiOi8kt
jqdyPylW+JpPztMEhP1hqkT02kWCLpsVA3RfvqkvfjjJjt6OFaX6zMLdSiU+2qjNz8WYlPTecPXP
DfBmpQc3WvoCRa1FbAohgAT/xkPy2JQsxo1BR3dip9vHk3z6zUaLBwgAQbDgVdItEhFo3D4tgqjq
L1GNVV4R6A0W+86cq8ffG35l9w5gM4ZVGP2Ulpcy6iquaFJy78sxfqmCQzHX2k2ATKS5hWsbNGST
d68xTUdUbqNyHEMcK2h/m1NgwJKMkvN9PVFIF4VGZxk4VkAQKlQhK0Km1d0d0D5PzrynT8HBoWPE
aCVV9BOcwaPFinWqMA2u1La296qaVN4wWNBRsJ17QVGP5yr9da9wMvY1jq9wn7ShtTZJKpLj7/29
SKzpWtjlrTekQ/+W1Sg0MAYi+Kg8PRZPJek7D7YWG08xs9fZJPnZUY2JsjTQaNZ0e9Opmda0uo+X
YbLoPU7+npuSSF7HT90Ig8ma4fFBRVF1af2CufjC32aWZD/+fgmIChX0Pn25062g/DYhDlzEdmBd
mrI8KPGSqYLK9WCGxs1X/HQrIuaOaANg4sEVKlHa75ymjndssTSegBnxWS4/RNTKleSYJWSheDQV
jGhZ4iMsYfnHR4yWqs4+DGgEbdMVJGirZySAJj0gkz9RwLsKzviXnKBoVyGv0szK5hSbeXXB9caZ
gceBtWT6jscbDtvynixcVV2vcFjD7r6hWyBOZWGuB02tT3duTCfLv5A+v5FkuharK2MIMjcdUDEz
4Wd8Iys6eyXRNKHx0TAS4LHy7pDfhImQ3urGYx+UYAsyuUfm8xCnYeneMTKij41r0IeoXlH6oXX/
BVCEp4P/GGS4xTUNpqKWl/tLIY/aKLc9vjWWVV/xwg5jLu0k1GeNOr0RtPujz5rmggtHPjvDK6SD
7ZzG4Y8gLXo3MQT9ych0NonKPAV+zfaOSe36KNt0iX4tOoLprCV2QOCPrDBgA0ONF7v8X0cW7DM9
BtCCubk1Wvs7wPi+6suQWrkKrL1AiYSXMgLFU8E8BhcI4LGhnLyf28pe01zEEgjHl5MaYqqANNmo
2C7BEZgfol8qSL8C/f9mzChp0fjpO1zIKNsX8H7vD8Y+Hnr8UJaJ/LBqR68nTHfd37kDIk73QwJF
Ec1Z5DWGQ6ytoEQ2F68xpAEGGtX4s1ERteSJ5hKaRBRO7kM5+f2fCs4Q+i9En5OOe9NtQmGcOJI7
FA7y1tshc1ctf88bKznlIKxYjbpi1eWmvhYLAlNiWDr6UfUxGnif7rTJqUbHok4t/N/Ctp6npnXW
df2L7EIsqVrKl1JjTAii1qX1ODDE6dHSYvTb2JkR7xXff5EQhy41a0+1pMUgR+Wf9vRdikF1fqdQ
8flQoiMGiTCtx5Y0NhMVInItKp2BHOPfz2tpW+qeyBFlbpGYDqN4yn2DTmpS/SyrSWEMD5dDgtNc
1Ww597XyvmqyehI5rDESPoJRW3JlJelvA5Qpu6BxcH9VqQiPiHqDdVsCypYWrKRB0Z2TGWg7VQS/
etrGm3TKGK7ek32GE0KUbOcg59lOjnmKyjZ6ydoTFX35vTUy6p/ajF4Agli/1x2DG2D5yXaxekRz
0GzswjFcHltrU9tNfiiVnMfJ1J8NcChVSy6WFdYfuDJPQmVWHmHkvgy+/QvTmUYjzvyVQyq8Nmb/
bY6MbgOFkdaAb/gvBTGffWhuZ4QsLsro7lK0ym4EowcAnEkosyOcnmkE9zrgQJaFPlLtDpTcUsAr
LXEk90UlUG12C9mueXTnh0CbGSSykg0Wd3cfTtu8oqiaTEzPMqTjm+fmvkcgczKc8T0g8O5oydk+
skYmEGCYeaWssc8l65mfzcNLo3FItVPjxrIVf5Kv/mhkmY02JDgwWZvWJV393VSK+sHmtl0lNaOz
seis9X23X4bctNmm0/01T+1zbo/lVdQVvWlBXXBPOdFh3+/nVt3fNzPZVsmpNlQeY1LLNGJalgyS
+99OVfBGWkwP3tEZ+EAs24uC+qkQg8ZVtp2DTIdHI9V21RJrVZXaYzMomADM/hBpeMHt+QSypPNQ
n2Yvkz/NgCKooFKOf3KBi0A40pks9viUIS4+CeisBx4YdFFzR42uk7si1b5+/Oc3ktSXOxLVaEtW
4dVfWgpT6v9CLiY3GK4/aK/qm3ooZEquCUxKiVOXGGfbPnCk/NEjt2E0ztql6AlRVaWP2m+pKsLc
PpgR2IVBWI96Hj/jh2vhzQT2YhZjOWlIYM47WAHU+xMN5L52czXdh2NDplyX+ufOQV5U2Ul5bQNG
shqbRuuOZaOvcX9+R1sJYhrLtiv16teMAGGfog1k3wpsTnIhSdqQwDNHYfpLVtV+jrFGsj8GW0k8
wLnMe8ocphlYEiCll36IXG7cqMU47ZSKiLeF1XYJ6+zyG0ksDWdDbDYha4BglwN0UtMahPODkmmJ
I4W2Ey5uBQ7WoK6YqsRkKFXVq5lMMU04OiKKiA98MNAoOrys97+a/O5VQqdxZSbI57I4ITdO9F71
+TbN0m8dI84HpZHviUlfsIxZ93PxjDZweJU9gLiiW4ii94WElvVD1tIVVgtpviSxeo5CuP5tLqGA
Z0O2/7eS/31E71KsQqeqqPczHd46ROp/U0m8t+j/SLZ741JIrOdKehAkPdB8DW5jIGlGzOuKMmjE
XBiRaIKiuvoF+ieaoz1qlx0d6HfVWVSsNWD+ZoKAWdmrUKf3MJB8VOnNjQBIhpMhjj4U49emNZ4R
U3pYptgOYu15GJ2fpWZ6eQHsZy5KxU0CeW3K9qRB96Cxzqsw4l2KgTMoenh1lsxWjBM/kA29EhjI
R76EFNm53OtWjFdeMxDRJsNT2LUrR2Ufjv36mZMeQCJGuViWW6dgYoAlvUSDU0ctnZDJU/BPo0Ee
/ASreUh4EPhSYTNurHTGSjNhBUYmvECgNEdOqegq0V82nynRnjuSwP/4Z0T09Xfuy//iFr8SJtGS
gqn9PTFCU6UuVMHE0hCmEH/PW83rqnTaMa5oNRfrgR7Uw7R8Sexr0lCDV8ZUMlHiiyVKvpjWX3+8
/13QEkepOmhTasTpZ1qqBz2oIA8oeUrMgq7iB5JSf/z9paTkLAbOIve38Ffg9l/v4W/R33/74/9z
SeDLZfyvk8APX3XzNf1LFPjyA7+jwBXtTxVdr05SyBLhbVgWkR3DV9P+4w++pbHIkBximaqmMWQk
DicnfS/8xx+G86dmkrdiOTqqd9tRScJd4pZ/f0uYLI2QBWxxTwP/n4SBLzGmv+/T/ec//pCGBYtK
tW2U2mQ98/L+lrjbdWErHY6dqyL/QiQUMZyzid8tSA9NnZXBcvrvPpr/5An4z34f+eYOr9wydN38
W6ZuMi7A05GpbxiT3/c5qJe5v03a55gdIcv9N79MLHEnf393wrI1yxH0xv9D5LJl1hWAJYu6FQlk
Ot+CnVJeYuTtfo2MxvxamJOdtm+MZ+B/WV4c0lxsTPVJVwN61f/de5d/yzfi0ybRXC5RwlITlmrJ
Jf/o3wXGaEGdg8lCDBWY83OtngJK0Sl33JBOc6kNtAM/JLshiA+8DyfhLKaXZOerw7Vu8xvs6XMy
/4wA+a1K094zKltZyNaiWHICjx4raT7oChArx1wYWD+nIGdSQDlYwH8fncewJ6WoviX9tIOq0nS/
BBL9aq68ivFkkXcY0EvcDQxvMdAQBUeFVvQ/deJAwo6WxkqFiJFGoRc0twURDyUGaegqQzAmDCzv
vkLzmnGsyBjq8XHbe63rXDI33XbYNnG0ktxVFSvugOEzR58BgNRd3kPIT05qt07xNZm0m9HHpAXC
K9LwwCW6UcLvwn9k6J/Ykt1ScsSuSW2fMGd13ToWLX4+lm7wS7ZQPI035Ugy4cfPYFzVRe5qbBjU
ncaw7hdfAUpWUAoY6IATcaTOyDu92BxkrFq4DWMDWkwSWhKXijgVZLGSkCMVmzeSUWyf/KkGThAy
rEmcT/wbLrpIxOYrCeiaQMfl8wuKS4vuy0Z9Rzhlxq/S53SHCAUgRLruGJ/GmKrtSXiST9xObtGs
Y5baaHHnKvZ7aTernCevLW68Zz+5DgvHOHNbCyVB8GWM+3G6pagdmD6ulQG59whOA9GFbEh4XMbi
iLoidGU1nx4hmYykTtHAlLBJgRlApFNKL9gKTNc9ZKryfZKfpZ0i4tPBHqvgXzuGLRgYOXUOEWpF
cmVKiP2q1roZQ6xF5ipm4FpQkB0ISgH+8CbwbEPZQUJ7XN7uzP0y+4GH2BFNmIZlsF2FPUYF5TOd
T0XzPkQnp39KqsflDEeGHskcmLuJyooqz68uJXQRk5Njnn/2CBfEpK0thQQ+O185w0VXHrTinVYd
MBgeFD9Zz80NnR9S0VWfcycKCFHBl+Cym4ALgQ4O3CZcF4iGrqlzOUnzUyK5QujvppSgsQ7wku8N
2FuXf7dchwj/NBIzGuNPTX5ReCJN/4lbwgchRotoNWooK3ThKUHowfT0dHp9y21i0RBUR244GXiQ
ab2cSGHfTo7FuJ2rmTgEZlAIncaF75Ex+OeDVp2n5R2K+CvkKjcAXDlVwZNSsFMG21JNdwZFriZd
EIsbo8CKzDOLVQOfVbrGI+k28NimNiB4k0ch/qq5ibNmqwwg73iXUf8lCo4CnzgZEJMGbsTNh7t9
+SgrjlYZnuQePF6u4m9W+CRm3yus8qFNmLAwOoyN9FRJ+8aK5oG1e4Xl8iFQ42K4B9M7vuqFQVKA
cW4DY1sxtPQ1DT1EtqYfKxyyM0q4F2hKeL3Ld1VReiUPfm29DSXqYm7PUqJO0r4SkpYTdOkBNPJy
XOs6QIDqJugflh1s4uKTbB/KcA8Xii2Et+xN4/hoGc+Cy1X4S7wvL2r40toWcSEZDBnBcSn3FFcp
bJijVts4ZiY01RhhTFBPAm8CpSR9LF5fZyaPYUA/shLusi72mcrStuwS0YqGMM0Sg2eFexGlM6Qn
ZNZfSc1lNjgovMfJjxCOZ1mg/sjtn4gLD7I3H4jbuZeYfmlzOnpHFzpiViqIggRVsNy7y4PKc6Dq
jquqLXNgYiHZnRCNrAwOmWB511KwgJkJHKpurQCEUEEWCp5qdM48i2kF4JD80/FWjbeahyhiLdWy
r4kH0KI/xYs1hs5tILwv6zhSYlzErGAoaqqRk5nvpQpRfjSDbIKSY5MVMIfnYLAtEjqtTfNKqVtX
qS5VF2ycStsMI36gLESHD7d7Y+f6pomCTZ2OH3VD68TStA0i2MNA4jsH9Oa7YyrrDnXionsaEQks
8iYyIvAp4AvktUbZF4dXoBTcwVwUnQ8ms54KcKid9lTHfDzDZZEx4whc4/AgNtRb1qCEazy0gOYC
c68N6W7hYaUNtByCNZcNKA/R/3LlEtYwE2spayJeE4eRYOFAXIvqPR60naro3qhgoq2dt5JwF7U1
Tl3GqNZIlls7+J0X9/9L5z8+ii4nIPjpK4iK/F8q4aXE+a9L53NRFx8fxX/4ib9qZ/XPJVYPDLzU
ddUWKgXU/y2ehfUnf6FyHpMOpbAhKbn/Kp51+aejaQaRUaapSccy/1k8a+qfHN45gmm2RTUmbfN/
UjwLaf+tnjUpwRdMPRgpwf+YIvNfK7oybopKcaqvGRViEqVuiQnVn2k0pSXiWvhOGu05aure6T5E
QISrWKlE0TZMSsPGN4zNaItAPE0QjMUpyVBSHHutF+Ye+3pvPydqYirmysK24l8wPvvZfmhThvxZ
YJj6EQPiEN/UwLezg0LRCbi5bKDa7snKRHjAAhYM5V7OTEZXlZnQnFPgiCnrjFKOCadAbusquAfh
ggUmaLs8AfC3qpuhNU8TSOrZxACVkHi9VtoZQNgms2JTfsVKKYG9l3XavrJFSb2moDWCo5EM9tbo
sdgz10YAGHDtLkMekoXAAftYJAsXqpfBV1ZJZcElxO2VNqW1dciMegGWCKR5SBFNyFaZzgRAKRsz
JIOpzh1nZzvNtCu6oNsVUgMoE0rKqJFOArbj8jg3YmAQg6zYsVTtxAoqQQYIYmdVwtk20kqcRyXE
8MnBCu8e0vetGsfOWhEjtUOKoiSftHEzTo11JHADyKov2tMom+rC1VI8YWf4ymbst89lmgZEi+Ng
oL2Cjx7sCctzjpVqzszKnXz2mkpAcplGZ77M45y/MW2tyrXo9fSapjT8gt4kazHQ+gfs98Sad63Y
laOtHAPIJttUSR0vFaOxYzo8X9vaiPao5bt9VixGuMjWNxh/USs3TeaIlTmFGmrAdNzXEyB+PxTl
++iYZCGbaB6IZCKeSMYiOejgC3dALVC3UgF5TevTHM+DZjg3ZpmuI7WwPZFFHSjkUn/hLFN6Thwu
/SldwRkWxvBLBs4amKlxJKE2ICOMQSFyPxQOY3HAOGg26ygh+a6t47z7YfNeN5OZMxmeG9yIaK5K
DW13pX4ZOMkUjNGTSh99JmmH2WlGy7tGQ6KsQ6sylZdKg459FX2aTE9NkAA0lZFK16aA8nSkP1bv
A8B3qJUQmtcE4sGkOFdZGF2NFJ7IqUtmi/1taKHbmqnVenVWWvKYwqkGXt6Y5I3kUntDUBW/lZY5
H1W+xZGmbZEZ633B+cmGl8BGHHBWcLCaVw6Qiw0RdfMvZPcgJVVTJ31c0LshWCFK8QFmJoUK7Eda
vHEmB/HGKKh8laB5QVXojZaOF3A1iS1cVgEASIo2mfW2N2wfyaYe+iauADYuT3PKHEY9n8a3ec4H
HK+mHzyPVQyWgyw8IC91pAecEchpOKQTXtRtQss+Y0xAyBiEPkmkXolmNlF4guCn9mjPSTnS4ZnB
kBV4eofmtQJ48U7kw8RBzBgJ8kEiIYpLNLbAqJNKt6Z33QitH4kAX4xuZh8YLZzecYZ6EcvZ6/I5
PhewYzxDdQCvR53aPDglAhetyYpvlb8Y/GYlPE6+QZfYbl+0EIS+1vrB1rSwG3QhLdlCfhuEyshy
fEefzYlr9vWNzbLvDlmpryna5Dv3r7OqqvR7KInEG9R30ouFa9QOYU0zgP+mLmifSkVs+0qDbgCA
7WHoiBkEVkJWlQ/1ESs4sTwzGIjQ9m/IP0emjJQiJk8gVpzRDbX4IVFybMo2dhvLr1XNM4RveamK
nKVbBEDAX0xEEk8oVPsXrenmm7XY3pIAdh1+jOmrVsrPxp6RUSBcA/GW7WY4cG4IEw917PgpQFZv
nHBAJl238EzUQDu0ikgfq8EPdkljPRKCZCKrS2jFYvUccLb9sFTSiwcwVpe49/k9RX+eLPESozxT
GTckvX3Rwdbix869RFgaIlax7SbCz5rU3BXoLtQCyloVJoRGDMEPW2HsTWN/m/fjsTNKkvr8XGDC
tjZzSn2HknjXFMbBcPIbqXm7QfNvmd0fgIl9cLW/9MEAL9tpmykUh+UzL6Li5IT6TivDj5xJCcCW
A+OXjT+bb3TbF+BB+Z35wa5DqeoZ3JhbU/TBLq165ZNmJrMOPeR3SkwzjjxoNWNuVa7TZjpnOZjO
QfcQzRFH0p4MRbp5LA6xJpkWIxOn12vJZEd6+4XbFiRb/qjV+ve8WQp4uEA/ZoBoWybX+cECyoGg
AFr0SrPZJIx4Sx47gERrM0AF8m31mRR6GhVLBCdRRgDZVdBBvRbv1bnFm1Fb7Sk1JJPeeaOqyr6L
dViJ/Rbn77Ouwn8fUfYBV/Gi1BTroEmetBLCYax+mWU73ZjVVM/wq4g9qyqHWt0mJ6FEjK2PY4Gx
Hb5BDI9nZdYOjyx3ai0ICnMsyzWFL35OYJms5aOfzIahVp8X3/M0xEHVE5QBdS6I8n3IyW2b4DVt
7ST8SBPHSgkTiSRLfglzPAgGrGvjzzCZv08MFR6AiL1rAqc3Y4YL8ILmEJbTxtZCugk9a0qevy6I
ppxhgpvJRj2YmB8v7SQyPLqCEIyyh8Qd6vkBf8naqb7FwlqrkbnuUH9Pmu3VItuqDnFehvlQoLEG
R7vXsy8It7QnNLcr8dzp6SmxtG9pfXYM9Iv5B9a9lan86u2HQHwvajoqqBmSIN46Zek15sSpKNw7
cmEDmO9wFPdhPqwogly9Gs8aY/00fPUh7ybvRfO9SrJTANCM+qVwc+ncIsEoYLkuKLHJqQSmEPCL
u1UnQT1HObQXbTsphHxpvseNy3g6pmsUnxbLQz3i85Yh7FWdR2R8U6jI4iTfa8X8MowWDSLlloya
O84+KP2edhpTiMCLa9UbCY30h+nglJqno37nMIxNepM6B0sbvplNt20t5U0p9O0AO2ZCZi5U1c2H
/lSlPwQ+9Sy1X+N82mDmeBEYXugPHwZYQbMF8P3TBJBq66BmhpdC0UGzMzFP3nANuC0KvRgbQmH+
iMkqnfEHmYRGOsSvJG10lXWwHgE/4Cd3yyWANkqfsqZ1zU4+WkvLwFIPsJPXplp4WcIxcBkjVrzV
sl4QBXjxQLOoqyjHbAMOCf7urlDRjTM6kvQ3x4J4mKIq2AkcY1ea5KIj8vQhh8EcEYeqwtVK9rEb
mud+OBpmDAyN+RMzeVzLS9JCyGF7/jYb6i4FqdzIgHzfascesLRKPJzzrgYHdVGTBs6PaUjOs0S5
F3frWv05j6mXFvvaGfBl4rviQO345UnIFBdHSKPBmb8k6b5lGDKI5eDIltm4VHX4Raav2PI5Lgdn
JUmOrOlEW5aPjdW9KCRVMwEWTFlNDAYC4hdQtvY2+oeZWAYB0Uutr1SkK4eepoFxFB32i17WP8zk
2zgqe9Htyq5ZS57lQuxE2sOeJBEBraRhXfvy0aZL2nZcT1CM+Bm9KqJhgtjAjF4FRUND9SYNUBDF
d4uAuBFKJVKPvh64Tq8z+g+je0roFVjite1UBPP9MQTU2b3PSBZjytyWfiXVwiqGGBNHF6ejF2bV
6D8xfyCM7Tvl0YZVlkmyHaGNWT+GiMCaxsKzjSvWyI5lwySc/l+KIKkCpqnh6Cg+9RnmBdi/vnmG
H0PsmfJgRFeMuat6jM/JdNBE9ei0DwuJdTB/Nh0HdTRJ97wdsLGZQ1TgXshbaKd0G0fXp1oBagPd
RwdUtivlA8vFriFlaLSg+cLPtUdOPGRkYetiUki/j6IwA7Q4mJonELmmKbgCOHjMyXgMIBPNaPMn
eBhTB9oN28yyzhkv0jhW1qEXPwo9d2G2AWJcxfOlUn5ZAmqpWUAiXXyyS8Ey7YIocTM0kBOIMqtc
BFcEk4EeqM8RDA9zxMPX/kyCg2MMkC+Gtdk+anq0FQQz9zeFXgQ9u5WUKiJX4tahIjZYa9X2cwBK
4Ru7gLQfPIIC+SUxt6uO4wTVP+7yi8bd3PBuAL1TQ52HFkB4hAnetp4Mtu0BZFInYMNmgKDDZE3u
2coOfqgzS4dprvzwg9tkReuI4eeF6fbK5MWb9qvP3N6woa2CahD5Z1Wht60A6QffBqCXXCz4pYU7
GDFd7wyCsOHBk2OA86RUA921YYftcuXnr3n5qQXosGnMgubCh8FZ1zCYuH4Ps+NM/4pzPsZiUEr4
W2p7XCmEQOYPYbrWuYV85UejvEHowgGCmR1x5DzCWsV+lfkXMLnc3x8CB1Jel/uS/4laYEnEemd/
w9Tl+eZLZHzKCoQc/a6FVttBxzMiXBjlgP6vfdX6azcudxAXLrV+Knp/RMWy5s5YzaF2yLSrzwBV
N/S9Qmi0zS1owAc1LVqu8VthvyrW/+btPJYjZ9bt+ip6AdxIJFwiQroDlrc0xSKbnCDYDt4n7NNr
gedIOlcRchNNGH81+2+ySCDxmb3Xfvfz6pAJD8ZlBX8BZksMBAeCwkPQoiXo+uXrPfgKVw9rVw+R
xTxDC+L78bx3oqjeCv0piuA01vjQaFti8tr5oQbZozG+QPxhM/Bz8v8Ane30tFIpq4LxdxOTvuoy
lnxMErzQI0tiAk/kaDynSCgZuDOHHbeRMpH3/JL+L0o2ctceANYk2yp6JdgEvEsot/AtsQou2vhf
IZqyWRGVRsGy7EdUc3Rg7nuvQ909FPHPNvhELjjrJx1dJFlr8ORWXjbelB42Rpq95sHAxmJkcomv
xGmorRjG1cWTZ5cXRSdWtYQXoITN1aGsMUuJH0VJjFxMDKQBEYOhLfAgBwSowpnE7ony2/GZaFQY
Q52/ugmKTVPyzAK6dIlo+B8g9IKfBX/66fjWzptSEDM6WlslP96aBvagM9/cyqz11+S3hCjhGdb2
/ky8Yk+qcou2hcFw9AvVOXbxmO+CzlLt8cg+uVP4Y4lLJveX5Ux3teBY7iKHTUnm2P0m7pX7pqas
eq3TgNCkngl/Wkbe3SRn+0s33Tlt2FVELY67saMWXfm6pTaeUN3ZhXxTZFwJh12RFfePHN1IlUMS
7cnwAFP0gYmcAeTs3KrQiLE7cNe3ggWeR6w09z11TDKMjzKfnyMrMl+MALd2nI2/E5uJE9BS6zXw
0/FsJAjjSIfeZ4G4Rs1YsMKcux3hXrgpp+HeikWWjAnZSOo7CTfX3sez1yZvqnKO7DAAPLUuDAGH
K9+CLGD3X8h8T0qO7CaEPi3SHTalB581Q8QAvkQXC+SPmySf/8Q92g3psEZj/0pON23WKnEkWIyk
0RSEI5pXXLWnVPqf0wxLZYadmfjDzS0hn1htQwIuaIYwN14CB6SZ5cTbCl+SaKcfnQi5NQIymqk6
Ju9Qz+hcKQqzKQCXZ9c/Im3+ibyJXYOWNUhFvqzrt38YJO0SJZ6RtmFeltNETh9zhhRPBnBJRka2
bT05ynqvRr9fDDDXyDX/FgMxRvzmNjSVN9kgP82+8GmTG9bbzdrq/fbYBCh2WsbulXODTfVB/PUH
6c7Fh98ZnOWNy2Jg9rS+hs4QQ1fJA9bafbZkL/TUc4MCeNlSPq7tsGquQlBEJ2U9wu8muZDsIovE
VxILHxJ74d+01jHBRwrexWAbWqLYmWMVYflK3IcWlTEZAaI/0eLsA8t/JfmDJpUEEKGP8K+2YZId
peXs6owmQ474OnpQsKncwkYDbTeakL4IHVy5Oh/3SUo/IvzowzFK+4wWiSwOqwLI02DNcJ2xpwvP
naciFe+yb8DtN1Z4boFProuEMKJcdvzCq8r+6FQyXzrKwYCwN2pZyO2BcNJV2jKGqZ1ifvJL/6Oj
gtoxLPjLbMpf2bXa21Dtty5wdVDny0Iml0W8V6J7nvKQ7svBzW1beYnkVC7EtMjfTS4EB0MtNmQG
wdt4aW5FhwjMRz4DQNp+QJR3UKU9XwJ0UhDTI6rHbq7O1Vg7+6FOvoTbmb8FYHnV2afUjLmqmL+t
JhArdbQ8cWN8gB43K1C/nQhoP6xmlReU7yCMcEYsl/c6Zs3E6cdiqa8PHiBpaAL7wl3Gn4a56ivn
1FfkpMaIvEGXfaDsZgfBAgQ2QdhTNjf1uu3c3dQT8V6B9hz7YDyRKInMWQe7mR6laIad4bTQtsCe
sv3N++ATQtX85IGi5mA+kRQ01R5s1t+Dg0sxRqXpWawAIwASH5Inqpfec3Wx0ntrvncU0XIYvhKI
unExPOvO27scwltjZqKYRruAgC/bDH/4IHOxBfTuPW0JHC8bNv7s88FYCI2UOKGBC9ufLNezFaaC
/lDY+okMi9sAG9L4foo+w/6D8o6PEnDuEJgsU8dzUKUvMSvwZu5xGs/IQUl+GLHnjEQH1Kj2vQy7
ll0fZdKv85yctDDcuBIzKRSJDvI8k1d6kOHKtWgZ8lXR8HstWFhZ559eQ+Z5p1uMzHAp8mLcBIJd
l1FREKRx/2QYeN3z7liXjGxJsDNwANPfApoePgmKefOZPBVx/NxDSGOG1T64cryV8XQ0Q+tt+R0k
aC86yzw34pQAXXUwLFpV8EJTcU37G0mY6xHhJb/VYlMaJigAZ49L/oyFmBo4FiezCk+FkDs8KEUP
epC8pjww/1ZI6aYm6VdWMWwDkF50ZogmtfcEoXlDcNfZBef34C9VH/EPrkWuC/ZoYn6pPdBgy8UY
761mFtRVnWJqLledAEJYkMFOwZO31KRs4fyFZyDpzLHw7qQeXuuJIAofm51J71sxYvP0Y2BG5zzO
fxoTjnyEs4rSygO2zo89Ib6pRG7e9f6mnjhLTBBcc4BumxEVvPiq3MG+qjfkbDTMQCKBw4HOnU3s
fBhD99Oz28McotzLWlLPnDV0LHbb2cbK+oOfEzYU26D9lrS15sj+AbrVa6ea1wo/nupzig9z02Oz
iOYS9H3+M58dRP1N+BhPEWxYLJZ1e0lM7UKsQekRW3KTt8Nrn2h+cQkV8gRCqFEnQMqPIAhCrAMh
ELGVN4IFYgLqcMQTPVAdTdR35Op0TVKNI2worxpBFluu+56EerRofZnnEBeUWvWADoA1h4FkMEkS
q8Bk6zWwSLwQezz6HMmGoUIDouwcmr0IRxSUrpFk2z4PvV9Yvs33HB20pCOqptq51vA/ps/W6KGa
bURh6vxRD8mY0ndNtpfBEyc45MH0hzEHzNKV4VYl6A/41RdB/CWBmhF04szGBD8Y9xkBK3xDs6wP
5fLc4CfKImE7+FBAIUoMKqGrcjwmLBX5NbyHuQgUJ1SUh2xXOScr5gdV0YQ91OQWsD8YD9v4mQC2
G3iQcMU8uyR1oguKjFGhFypDAkhFOo7ZYmaiHA+6BUhjpBGKKzNvSf5gTuoMxqcVexb+itGG4+YS
BURGQrSCDdWalz4wLHBdTNt5G6uybRtMxmEXzPbNryciqGjFjBwylnL9ADLcILpzp/rMfk3hTpZE
DwW9oDt15qzFxKoo5IseRp5HCtN6DGarOyoxDcZJq0KM66wPUv/JIHu0/D8J0MT/pEDzJG/etlCg
Wa5y0QGi/vtXxRe8DMqTPvySiP8n2GaDULeoikGxBGXjR4+OMZM5iy9+gmxD4l3OGomRKz9ZRN85
y7BzEmFXhqyoKwWULuEHHK9sEIs2PTJ1SIDAW5g+YRMpV251CMzOT9mtYQ+rrIcRZXrzXBn45sY3
161Y1q3xmHbeLdYscPxrmWOOgwYpB+lUq7olHXL0kFyFmdS7qa5St2FMAaqHQiGpl3RdsnsLnw1n
P4VdwsYzCF34+wHzmCU3x9LwyFXpQFxAcDHY6X40GoLu/G763TIwV2shOg9NT28OWv5GBp4X14Lv
iOjlVhvMW+F0eyOLDSHsmgsdRV72OAaV7F4xv8QKxBXWW4sZaIf5dogohH4anZ0mNmIfQOO0HZE/
DL9t8FQTYJgEu8ourkUR3hq7Cz7TXgOttoZyFL8DIy1TiHN+2PTGyuQgq3/H4LeZFAWqmnIGVAg0
SRo2rOriNCab3ALfU4sGWvmMn+PEY+zGfbt1ybf5WcXNwugwRIxEFxBc5KLxI26Ibpq84IPWptdc
QoOQnrtIDWf4asKEokV3UWNsQDgZ4ZV7ia9nAUhhXUPqfCFe6SMHvOahZ0VPOfGNxdm364EpZROb
NYO/zq/Eg4uVZyuNzodjTFw3SJrIRCK9dsLRkoep7oz8b9BblY/rLuwm+XMZDLc/YJgyZnd1NfxT
evn/S+uwfJ1fZTU1HMIa+fE/v+76S3/9hxeIfWI9PXd/FvFB22X63/8z/2f4p1z+5v/tJ//Tn+9/
5XWq/vyX/7WUQUr5v5My3Phev/5VyPD99/8hZLDlv0GOFTaqA0sCb5H/XQOMVMFD5GsiDWap4Aof
Pex/UzF4/2aZYPo8x7PkwvJGevBPCbDFv4daXwkkw7aw8eX9v6gYpPR4J/+ik/Wk67uO6y7fBIE1
nqfEfzylcjdpE5EHkoXsI+Iyi05L0faV6baxqHTYxkcXHNmYrqr2YiPdv1mE0BH+eXFDy71x0Rrn
ZGZv6vf2hjBB9ZaYpPLk8dhsS3TMb5NDCpvT1aQ+a7ULrMTDqW//wuOhrgRXeW8+qVNlzcM6Tc3g
xR2TXdGVj9j6w2ceOxawX4ZTkYycN9IXcW+mQHm/X4oBx0Pd5vDx0u6RwADrrTKBnbQ5JWSauNbb
lIs/iVNCoV4+aeBA8wxzYHJmuOsxSdpXj69d5bb5VsZ06c5Y/lBhY77lglysyWNI8v1B1aIk0n72
dzIZ483Qyvmt6byS0wHTPqJ+8SYogFYq9tRRQsxF9N28wjz67cxQfccAjKdP8lRiRzDOWLzeQ32G
fuZflTd/xXGYMSUsL3alh7eqk+0ldnge/fPllELI6XC+kcG6Y28Sb3o2UjuMqeRg8nt4tGAtusv3
Ndudsft+334jfbpfoo3LSqQryxD5aZDqxtomfdLjJN8c/wuLAuGYfoVP1ql2bpPJN4LvVoE/x+fA
o8Lt5CDeqExK2FZqWn2/z8bQbM5aAJ/klg+PFV3FqIEXZZTRe6CG0xu4We/BjiQp28v7nmz5xgh5
fiw6qwUMS6RA6AmwXENwLtPhE3ZIdO/8W2WJ8s0JrfAFE+z++5VOyBM0XMYOKYQ7sE3FW5m06lw5
GKK6GVm023vWUUQW0snlpeeoTxEa83ooYTOOfZu9kfZb7bImazfmkOdvpUmKoRNTvqKKzd6CfOcn
6UyIQTjvvJlfTJ2k+YYtR1qFHuwMPd3nQEFn9BlMCu3u8FdNd8tCEjdJs/zH31B0oSvDdZ98AW26
orW/235Oy9jYxSZ3neFuwwzfRbi5EAnwMs/Y3LnUO6tiZAlFGbZYrqPuEHuZWLlUDfdKk0WXwTX9
x0vXL+8sE4xtL5gLa9gW93a0vfNE9jVND/Fy0h6qq0z1x/eruSx2ht2aZ1F5VzPW7T2zRvlcQ/OI
67C9N60zrHWCB7FxfinYt/e2evNE699y5N0uz7VbUUT53W/GI4ELMy695VXSfpl5oC+OuW40kO6C
Rx1shLw4fb/MRzhqfqLc/USXcYe0SogE0huykWae+l5816BXdm4B/DNvyuROq2wefDJfmQ3zWZnL
9qy98eb1PJqgXtzDKrMePZ1cZyJ27h3F5c1HC/79KX/Uz81kbztksCmJ7i8WwtjXpPHRk1j6+v2q
Gth4dZkwjnmSxc8lwwMapBpHLreK5yTBq1sYEzNUbqa4G4JXv+TXkGNYXEkezs+ha+3K1A3Olp0w
ckWz9hpgaHqu+LoGsh2EKql6tc2PcuDOkjMbOsU8mg7jVilXXpEbuK9Twh3BcG48fn9Sh5xD2ueq
0u64Rqbr4Ahv3F2OqQ8RmU8bqbLXNEsSzJP9rV9eff+RnqqNbob42Zzr9BXCS72yCCohh0Wmr1Oc
4djj/SViIqF6zvvXjG8yTnnvHmcn4Fnkz116TLpc3IIs6l4HTU0Q5Go4gz69EWZUX3urcNYep+uu
aZjRmXFFMEQD1XHJeIZf8UqN9IM5IiLpfik3Evs+ic+KhGVorP247iLfvqf9i6WC+dVIB/te4Ofs
Z/Xa0dc/E8p18KLNZMRczgj47rSZYzPu+2FUG8RoOKerxDhGOGQvOiMfsReCeGzTutsVepyq9vO/
8ctYFPplNBQqL4gfgZslR1Jgl7w5PkSZIE5qGFjIO05+LNu4OH7/l4cbNATfdzTZG0J49qCCLP9l
ck7/47+6KpQHOpvV95+rGjCunFGDLGblrBgo77LoqJAJnNMyvnTUaYeis/2L7PE3Qok7Dt0QERT7
IYZmbTDjfJYF8FWQY/duMIenMDsk8VQ85xm2gcFgA5GLyjx9f+gAoLHHIlJIuOT7eGH9DEtxODQ2
q+9aqPSeBBP77qw45A5jPUe3j8nkle+pYAnbpfyYMz2Nxx5lARKDwoJTCe7z5CwfhlLqkz05/OH3
63p5a8w/do4z4AeAIIPPu9TvFbAllrYDKfRU54+kn/8Z8KtBpngPyAG69hnjscwcuvcYsjOHuSZP
PQ46BkukJjEMg7vf7xb+6SCT5LHPs3PfxGKl8fivjABp1EM52tMmz0Awsw+PLzPBCZcm7SqMjSVV
Pn+UJDabE5mBFg56+/g/PqieWJaiMqONTT7kXkqCtBL8VY+jC2cxMvBsxJn4ignDXfuYY08Gx/dL
UUYoDuT8ZWkmd3nQQH1CIveAnAriUtnWjNxRs8MZgSY6MIw5i/ExpWW/xDwIQLWfjcD04x1N6rzx
SxfHS+FlFzQ7W19W7amrFmmDtNLy4NbyDv9n4MBlASRpQ9c9CYH7oER6VnD4z1Cof9Qgh5WdiC81
GWIdDehwRstzz34anZwGzGEf1f49ZY3L75Idl9vdh5nxkI0aXrlJ+BoVAfnGaTR8tkK/JWCoHcM2
fs9bBUSRAfqSGh+170MTsEW0cb8WiMYePH4YH2XJ4qgp9HTGQ16t4qHDMUmPTb6tTcYLnsy4NPst
zyPx5LY8SHU21a+jhoypGmd4N/Wxi+ZfdduoL+ayvI92I/w+/5o5KFYFarJHLQf3EDMd2Zlwj2+k
nfTIXmPrF7dal4YkzSFGnyMHMJHlAPkufhJmRoZ0uvfnEckWFohs6C7uDEZgDl+RwyChgmqCDyhD
9BURIulglzUIMVhVA4GyjYv1QSbujsAE5qt1IHczeRE9HH0DsJfREK/JmX2iV/2ZWVOxlQOzFHcR
zJmLc4Yp1SGxdb5jXgSDUXgbI2OPY9bHzIClQ6TWD6R7LxmUjuc2YXxmEZhFKObOrfPtVBl/3VoH
K6fPXmxpfUKA/BvG431y+xNr/He3EcR6ZTlxe17+ODWMdPPssbUb5Ljd2XGfi5Shv2TUOEXeryjh
LxrVxLiuzy4K5eRRFSDAGeYhzpjZdzKdfAQHPNSmvRUO4XUgK6jU6AjXkZqLXYLMH05mxWwtPXke
2UlDg6QkdfCZStIhG7IW84BSgLRUpGkjgp/BJue2y6rDYBHX1MqvYaAOoABpDl2e9/BcARbD9iA+
A6oKNUaUXsXy4fu/Rj9BU5LAqe0TSofEN1ICLJr0qoSZXtE5D8xqSOGcE6I2vZwHXoiUKLGJJYPv
8eSxZThxhGx7YmqhcrU7D5C2ZZuE2U+VWNdJYj7bw/DOk8Bc1wD6cQ5zd0Ul/r1K28n5Hx+K6p25
SQ7DRJLa1up/fvh+GbI5WMCPIRw4QNkgnkI2vIQsH8OA9JDZ3lg1LuMR8fiDMc/JJpmiq63mfT6j
X/PATm1JjWTqgaKDfFkSrtmQ98WPWbL8BkTYvDT6Oo6k06A/7FgcuvOxIvCgYz0jXOeMUdu44McP
r3UOnJwBuwS8T24kZwVrNSSA58Z9brqt19nTZYxmKKFuiRqggjLdTH607T3BvzvzyAUfxL4iiF+t
oQsOXq7XqoJFrmNmQknLogm5wdEPzW4zJsZFRjFjOI7IcpbnQFd6PxABdLSDoy3d+oJSE6w8+1Dm
J47Y2GOzH0sSPFie/YpynO/GaORHQnwg4n5V+EiPfjpcWxIVXry0PTnOKTBT4ncWerw0XPsxhfk4
lJok2oQoK4JUADlHzXPKsx7jmgmklwsV1TJu0rDfTshitrpnc+e1pnm2FY9NdMrJWgYuiUgNjV0+
xKB1ZgZLmWYDP9g8tESnD/Y8GJgGVxQgqOYBQTELb8In8CqA0nz7wLmORkbo4M3RMMFx0TyxfT7y
7/L4nYuXuIjSi9mjs8N/2fL454kQiQm5STBcpQPHhVRib9taJcsFqJUb5rPh2iL86gG97QXlZ/FY
tyLaOqZRrzLyD8MZiwvT1rXl9d05ZsDbWb15mhlUb+BptMxVJY1W3tzJ1TGPbqCJ9C2WQOAusI88
m5JTg5fHaXvMZDNibiebig22TARrSzFtUVU75msaZXon5vDDddJbbDTO3owlMoaBAADhyX6hdQfo
+KfsZMXL3Q+c6qExavrFObjE/eicOmWficjVJ5kAzCVCJmdF18ljVUJ/0Z0m/7QzV0XaBtcymn6Y
TRgD1CiXaCrCcUMX4LHJEn6v4v6KcJunUiEAcJOLTK4GC59sHlexYmxMwSXyxzSf/dP3h4BN6INX
in4xDvrXiGEJ0Zq8Sz0H9GDDACrGiI5mlbmXIPfnHWqMn2pOf6iuT2FMldzFHdttoUPncdlYxqzF
D7rgmpSRBSHLhJ0r0/4a+7JHUFtG5+8PaFX2UWoFO6Ox1+hB9BEGGkABUwQr30DHWtglUo+UMI9O
EhhTWIE++vHes+l+UpSoq1ax+vJDaIpNF6E41FfageLg8vO/2DNADh72iFcqXZIG3DzoPC1eIGu/
5jyYN/4YjofA8Li2ATs4U+suyRTRnmMeNYgcX42I4KukqrwnHq5Xq7bPI4FTh85iywnG92df51cQ
mLQuEcbkQecrUY/pC0C2beymzdGDqkmJOD9VNYvW2CixDxNvxQqPkcp0VL7bXnguhkhPPLye/Say
bLYGPQk1fqqvMwXMzoZ6fuIq1VkdXQ0hrkndp/t6YjM7hJSRo8T5mbuQZrhnJDsIMDVk/XZev0Es
4BD+zEMVVsjfYTkzVfWcmpV/Jv4bBV9cbinf4bzFM9WwDG+0UcltBi9JjKV6ilqW5NbMzKako2SO
UUl9z4dJsmfNxE5HGens4TpXDDXNPDnU9OZY+MJk20cAgUXPRCIe0QKSjwogGUTz1ntOYtd8dCr7
htrXha+rPkdjXrZjRb9lG1yfZlFeUO+7T5mY/HMLioKgA0Aq0y3UJBVVY4qMuTlXk6z2UdbAoFzo
7RPrjn5ODyw7oFZBltyoWzClaKlSKkNjiIotamOkXVUuzqUKbnO6RGROtGr88JNDYhbrNgXg7uDX
AI+LgyJJKuQzEmYdBf8lr1m0tAtxflbReoia4UqEDod4xXrRASkYOVuBxmMTt7Z4AEG8HhRcIAlM
dRu3S0pjhGoxiVu4Pl59NKDNBWomEiolpzl0smOn/eaKqo6cF2b7W/K+01ObP/osn47stRF02/lz
kxn2UwscF0OfBCTFip9Z/14zQ7jUlvuB7eSLbEVJdYTTjn3XX2Tnw8bqqz/KGEFSWajqEtYZDlvH
kKFXZXsPNADgZLJ02wrYaP3Uv+PRMvdoKX9h49xZaIl2oog/8lE8EVxJeuOivAvD0rx6RXjJcXlc
54mLW6KUd/NXHRo/+0iT7WKO4XMHKpFx2L42o2qNwNTYjLbx1cQUmg13VO0kMZd+pG4slKp9OhF5
k+UGVNEGn7YzI7TOsbGvkd9cndr4PcaTupZj8c8PL65O573bwCSaVK5eEHGYz639NAqOHCYx9Sb1
kvyqRcUd0iJbsBRkoz7dRBodShK6zHHa6G7I7ADrhry38eBWP1Srvjh2UJM17bpMvKemtPXXhLSq
1tlbDb7zITYek8IHHWmCNurce1EGf0yJCGPKtqPZk+zltfdc4zpgLae2uqI+IttSoiiCEKK8bafm
XbNBJGP8IGLZGN14hxTwtY3HbW7F4mayr30ApwcSWLR/k1K+9TnfZWXumYj6D2Hjh/u6V3QSXYlO
iYUKZFUcoGawqq0UFWJFh0HIyJnraDAWHSZBCxSshKZN7a30EZGJrhUbZln8plwqJuxt90pif+2H
8JOt+7BHZAvmU+xJUmF15MrPmZTbhyz91pETD4iU2JB+RFFPxGw4D6dIU27W3SKJ7NsNaV04R+qS
gYY2OTutcwXaf2WMoNqT6K7TBNVcwKMJBVu7ia0UQSGRPh1gQEHCETL+7I/nFoAg4omvgc+W7xMr
rYfnFcjgA91f6+MNR27zkSOFRdHDgeoDs7OfXX+4AF8/MRLtDv68UjK+z8AwH9yUNA+6GIC49qK6
zhY1vgfEysyLYz3ZBHjNTIsND+JlZ1ILLNG7BDGeq7lw35FE1XPwZs29R2y5/hES5rxqUEijZQYi
Kc1wN0oGq4TNBlb/gYPi10z7BUkNqgZ24iF1zoyAkyAwt4QruivGbSjRZPcnVC7inP7kEHgJrkzc
alWToe2PW2VVny3YzMQgUMsw/Vtd2H8Gg6M+JxJqZWOZk92M8FbRpOI43Mem/JO4TMat4RxFcP2D
TMVbs8E70aAow7B3ai0M6XNp7AZRdFuD637Vx+YPAXgOjxoYWifLViZaX2V7HBLKYU9PwZYPhP/h
qZTbNJwRelfh5zDVvzvtgLhoRvAGGv91rT/szkWWKlGK6pibrozDNcF9cNnR5qGqqC8TATUPcpQl
D/4OibdFQpZbPEes+Y+pyQiptaMVovMGLDkEzQD/OLkEReT37PjmX2kwXkXH8DutzWkVAVvVeVPs
cUAlK6aWNAqIB/yAPj7KnnSeeQgt8+PsVce2kP6Bw0jQTSsiMBp0mG7DU8aHrcYawyR44uDaez8b
QW3gkp5ZWRJ8iUyOOCQzaOZzK6ZVaDX5+44Ew/XkpqclX2FleAUQ1D46iLhWpPJyojY+ojGuzHfw
e+DAAaQj8YBCmkuW903pXpki9A8K/dbGNeBQjFnwnEZ79HAXrvIYESMHcJ4XIVNas6MUAkAWWsmm
7p2XHhXZQwpfEMQG5XVipPuIfNibGw/40ZpcwgGzzkFGvMts9MQuyeyxCpuvIfGt/dJJdXVxiokY
ee4M9UeTS3EMeu8XkCacKlkwwt8m+Y2V0bjYIiZnmreZU0GIUyyxdR/N6yn26BD4m221hCsXheIr
vRBBHQEfSLmtK4LFJeaqItQEOTOifBBYKioStlZCVoQc++2X7TVvo+Tz38Cy0sIBEIVsSUuHsLNp
aiE2KOJeYd0px/sqAkhovY+Ca7Cad7x5dwD5/sZjeL6y0/55zsi96YkV7N0Qc5pDEkL82BYKgf48
Rtdi8q7AyVOCsaDJFOK3SrVPJVXsugjdikFjjuSu7XdeCuRukW24Mxia1OaMrPmlbcZcw2mtsycj
iUsmUTJ7ioyXyPf/QBHnjJB4KsJpOrNebt/i3wmULnhiRr523Q7CnCJ5yJ51Ray9W+ztKa1vMZDR
2uuw0kzlx4SHBW2Zdi6KZ+McMQCsGVcxPXDqE/MYxsykIMZ1h4En9O3dMOfoCsp8ZaTKZ4i53Gu6
3hiVDE94BhAOHMMMf9UoWrjp+SvNezlZ+7EZ/G0SECwVtujem5Jngp78kz9AGgD/bEEicMtzZnQb
s8TzkA1usO1u1dDcmDcD/0U7cvSVe2gTd9zkgbh0KYMGlLFPSj6ZFk12Hdb+FpIGercuJxZ+honV
NR3WvpEhzlTU7p7Jwp8waiowO1xkczlfXbfdTuUAWs4zMyxKiqGLDck0dPYTxr9IIeOqw7DZkb5K
NYPAFLPlSJzPnP6yEbCtFIMhK8TI26Joyuase6FebA6x3X42hUCcZxj3zGjldZD+R61Tg9vGk5vQ
tpwjQuvKEMOtKAekf0a41TEejNZQ1o3AkfGZefYi5nqfxiZazaSir+tG/BlIg6OqWRRoTAcQnWxM
a+NMzIwLJglXP16itUwS1hoWrWUFoEShUpdUha2NtdrWciTRibu2UO8xXiB/enAE+Q6McJle2s2P
skPgQfTxubR0dAqrnKUYGnu/DioWZh7m5hB+iF5MFGOz0yKy9wHrHmBpa6vLPsJlX1bHwbNXd9Ol
EGBSgtbIVqmav4ye0N0YI5/BYIjWsIcI3FlbbwgvJiQ+lB2YF3r5wkxgwnytoNqlDruHCae3HDFw
cFFheiYQLmfIEcHQpqhT1nCpca9ikiFpL2jjl9DGJjN19YvTetg+UqBAUFHeo9I81eQIU/vjmI5K
VtUwjetV61VnbaH3ZyajOMnx+KSkw/fo7FKctduUDAQuYxbJACbYLImncqhWk/G7QOtaNtOZ3T3z
CbfAEROQbz6GWHq9kki3xvk0veRv4Xd6FZXyZRrneeuk+uzwpVZjMtcvhRe0+2EZ7XUIk2loP1Cc
Urz2GUN0AuGB+60R1EBiagcGTv3dJAUAh5p6EHSF2yTFqqhoHopwL2K4RHnT4inR3FHDUGN8xshS
OOW5wGzOUsE99hFx47pfitMyPIgKq61deOTzTEs6m9+Wa6cy730QJKe4Z+5TzmdwTya2UtTtSVGs
Cx55G8S0D4ae5l3vQOmASkyESLxR1B2Z+9GQTkWtP6xRGvnnZOIb4kyjth3RiKlgXYW+e7K7wnvQ
hMf5lMQYP5eg01lbm9ZFuKRRBWcGpWyQynBnhYJDEqAtFni0vjU+vOE8N23GFgcnuMc9yu6YBQRR
PS1yCYzHPspDpwFbJIp5k4doYyx8ClEP/cVumcW3xVPKqWQ4LBklbVZoX1ICTo7+knoJOmfFw8nb
17K+zj4j1K7imRmWwXEjpIcisRAJZ4t4YVkHcAD9d0NBuZIFpQZdRMT4A1OCVePAnI1WwzklwL2z
wbDifYKn5v0cRQ2KqmQfOpM6FpEkwpXuS1bpPHBBLbym5gl9v/uc9fF1qMuXobaHnYtRxFZZuDY5
Y6nFgqdsIHmwzGYOkvIZG3F/rVtyQyq/O6jUpyCeEmcNafm/Mnce240rWZt9ItQKeGDSA9E7eZOp
CZYybyW893j63gjqikrdrL+6J716AiEsSJEEIs75DG6zPoB131q4k9YdE4pXyZg8VoWmPdZejAxE
DjPHLF5dlNLdLF667AmJmyNk5BJ46nDVicnR3mAtBdKfLfWVafvXfa672E7yzYj5NmwGTGO61re3
dqmIRWhNjyn0jRXx7JtBwAY1eGl2izlWlfhP7aSF2KNjClHZOhpD/S5vIv8YBpm2Jl6PVutUnIpG
+RYAtFqmE4uzEMp6a8AyyLUWpyR/ekoxSForjvKkYhe+DErzrWUhuPAa99FE6PlQTs2hE5m1HpVq
30/GTZZgWKelwObVwFtaRPx9BBNA97OCadzy6CrDjU98sMad7b4DGNuPfnxD4OLKdzrAlKwCiWI9
Tg4rbK9PXrBtEGu19MWOjNEJzV0gcqO5Gcd+5Jkya/Eo5rAq9ArhnOoVuvn8K3G9ld4DUp0FznDg
fhZ4VRDH9q7Masr2YmKzWwrclOoyeoxFiTiZEjQ3g82PlLW7oxQn3KJv25csc09ho5vboS1eg8R3
4fYO966b1fux91Z+ZOGcZgbDPbYN8yMutfYGaWtL2w8o+cNk9NkTWC96M/Jr1jp8U/QQfiE/IyPV
1v40orNjogJuRkq7LO2QUFLg7ALwpQSWCdUoCOstBYIZLRHS0Im+RYb+2INEYfMDZNbuR9SGCtfA
Nii41ZTCu2153hJNgrTj/UBC2SbakykbiyAcNxF2q0FvkldFKQm5VbFWkuLgWNnOEfn4GilErPwf
ICitU19CVYr6YJ1ZDj7CqdUfkXNnmSBQ1SwHbBFdTVe3Dck7RDuU75Zr12tkFBdigt2oWTiMtQTf
kso2j+T0t5qL6U3LSu6qq9FyaGtlN4bmuG7KEeMSV/y0nfrZN9nSK0GOy1kGcSHDYEUl18uSaPpO
wsHfY/T+K45anZhz8TDM+EVPgPsYi/qlBUR5RWDu0VAwBA6r+pvfxg+F7e/tsT+OJkFNGx0yHg+Q
3p2GXwgKK4DCfulsJHtP26uDdwLFCe01ap/gl+ZbH2t5rF/1o121+rGqfGVvGenGRzzPzdX8qVLn
QFL6kKi4mBlYODeFQRKijB+E278EBlyY1MimXdVF6maEOYO6XLKJ5kRRF7nBnEjjDh4q7jeF3QBL
yi3hafGrHY3VNJUwghNOgrZcEsd8zmdcetUmyFfcI2fO7nOVoexy5eqAXGONf5xZmUtuFIfem8SB
rxZJQfwKyzLeF6bz5mV8Lv1sFpLDIPdc9w0F73JFMP7OdU6GavyFkvar4qoJQUYk9ZE3wN56WyJm
XWfIXMDPeHPsDJH85kRYdZ2n5Q9jgKwv1N7YDE+ul6/1BD4oZlDFoqjKTVCJYZMjER7Wzq+Bx9x6
cvzrxiuXxYT7q5UTRSTuCjcOJQVEFg4hvKSxWxTFvYF4ipdb6XcoTWseWizyO2uDsr2+STINGRFo
i6gS+Asfme1Um5wNRuroh2nkiFxxV0W9zt4ScTQlIPjcRhFm21aW7fo+W+taOF6hj/hoJniAN/zI
cmQisXQKbqEnI5c4Y+TQcHhIhzzZNWUWPkaF+y0U1g2B5+6+DM18PRk4hjm1fbLIxZAb5itlt9fc
VsYFdBKYn5HvQH2aOvwK443rNWLfZr15DIwHI62CpQ2Im0Crf+jG0jv0KM5wB+pZYgfiZx9HiNi1
xj60/XXQ4q2nTIq5saMaKj3hX0HE5iAPcTZY57NmCK2d5+fsXMNtYLTVJudbpnaxjnCEtjPxq3hg
qYYoAWCEoGxO7gMgqvRGNSMDBaCBoHr/UKPRxl56qq4lQvP/FUj1M0b1f50e1o8SpvoBWz0DVT+K
/5+gWMX/qGV7T3j5C4x1HvCux6Va7r+I3CF5ZYBrd+wPGKvq/oswrWW5LjjVufodw+qo/3L4gjnU
nUGsqIG9Y1gN9V9AWh1r1pzVwb8iFPY3dvddRvasOgyW9738WVgZYOxvEFbD0g0QrPyxbNDuAuT/
7xDWxqr1oVZGbjxJl5R1uJkG/4H1XH6qc6L88uxy0OcVZfap1vS0gJT+3B9BF3KOaY473R+GX2Zj
vzYjRGQnDxFFYLIN6A70pXFjRr216UjVqpVwEYfQITjQcK6TzbJcxs6471mslpWDWmVssbFWEm1l
zRNoUAPZy8+nEGDZi5l54u1cmgs9xuroPIMcOI3V1guho2cNuhUIQ+tPnllox0uxTFztiI/XeysB
xPdWQl7ak2y9dP7TWNl66Uz8m4X5fKEiw1RDGdmnWqMqFj45nJWpSZGJsjCuFeBPJ09j9T+Xktmy
yprPZFFVUHGQI740OMMQnYpwpkwG3wdga9c9sImbymMbG81eNug+eaua1f5mnG2PrFE7ptwRH2zN
N256Mo+QvKmX3VRAMBs5yvlnt8h1P88mu82z5fNsLvyCddwD7QhL1TxUCUTDKi6+yxIPbPMAacDE
gYdGWZRnl8OXOjm+nKrvX+rlgDQRyWGwxmYo7lO9PbKazk/DfLBIq6zhe8zGlVp26gZb6fE0wF3l
XEHY4LoWVrA7t8hOcqA80zNQqFg/BOfOsu48eHYkOY0dIQix0tC4xPjY8E/VnDsqk2lTe3m4l6VL
vdVOIdee+xFb2dVTqu9kl0u/9GMS2W1o24PphfWfuzXTtP2Euv/DnUAT8y/9IvpsCzZ9DnB22+HE
FMhM/34n6JBUa5TYr47jGKqPVtNGWxzgMASBdfYiisHArqxt9nE/1i9OoFzbnTfekbjPH5veXMrq
qDRb0oE4GcpBCZu3te1rPd8FBqkO8LoST/qjLOo+Pk4E2R+iWNh37jCcQtkrKsSeW6NAz4BBugK6
tAn6Zokf1rVFXv92Ql3nFg02b+V6ZA9lcZjr5Flq14uE6N+nvioU1U99U3t4Ktho74rItbY6lpjB
W4CnoqEiDso98mTMDo6R1tc38uyjXlb5oY0mcFWRg/jomysJS53KN69yIjQHe0i18gesbTZ5kGRO
k9rtCQMhAzaWar3/qEuraNhJVwV5MIbrsACfVnwnlKAdIdbCHlCtft+jLpzNX49z1Xwmi5c6xx36
fYS6q8xgCpsNBH4LBdhh7p6ZhYgNDJhuLeZip7TVka2Bra5ls6z0HL7opp4CL5B3RtmpXmfdNDzl
hvsMEtK+1uZ73lwa2uhTqekN+9qcmnNb+9Ezi/yX33vKUodgzFNz7cBEiCpAh5so08KjRbGxLR/1
nrjMr8HxNxgTrluhEODiphLsCTK+SjM06Qgkz0DmIIKDMN2OENTf/XRjekWLt9uRrE2xmVM8fVjJ
Z0fdC2PXms1asZNJf2ni+lw8P17glAYoFwIL5tMvTGQLwdDr604lBLf6VG4wspN9Lh3hAxprvufv
Db2f29cRdqeuZ28ndTj4hm9Ctp+05mg7k6mtu4q7PWla3m3j0pQGTcNT7uNUJ8p2BUY7XMlB8Ezy
FUsCQFKjZe/NNnL2+nyQZ/+xrkGBAFEprwRK4rNJkx3Lqnb257JZ/VfinjZTXn67izimodrknVXL
UFlufKHEwFKNPFVLjWOSQssfxJQSUZiVYNqpTA+W6iBpMlfKojzLZbM8lQc55lI8N49D+LNGbW4t
G/ANKFiIoxqQNkl+QEpA2U412Ni5FHVtfpBnl0NpzeDH8/FSm8w9ZfdBM/2/25E43yBxZV1L81uB
w9jC9VoQu7P9bZODRJ88EuBBo6aw2tkX65iC7BqtdTeTXeXXsNVwM9TCaD/q7al2EHsDV4UJ5KUB
iPVJli71cugEImBv5eOJ/R+/hDLR8mvZRU6XMOpyhaRoJoywqnbE773I081kNGBQKttBvV6eIse9
FyYiAbIOYkSWLC3CJcf3U5AoKz9g4WPoPvw32SQP5WibW71ple3FcFGeheFjjfX64VKNpCiwrkuZ
aEV/BMyItgHi9osvDa0wu7OJYxBUFkJvhrac7OxuxLXsRpuNClM7eS+Zjf5kW9G5pEr/1VQs/8tD
z/jn1xU9TkxnWCHqJm941qn95CzgqfmUV51twPWAPZJCGyOiIrLZK73vYrDwWnBsEaVGqOCnmrGO
FACkQy3sypc+HBD4zoZg2/nRLb5xzj4CJdNmhXgMXWO6MXIPxMk0A3Sy72y3iweLpdmjPdpvfmtU
J9nTcxETUoHgbAfiN4+ZHSrg+IW3lK1V7uZIoCc9fF9aO6DZtzE8BdkoZ/M76OueE97Lqj4jf1t1
aXWU/QWca3j/jXkeECE6tskttV7K1kSQH0ELI1o3OYh3knEn+Kw8yGruETcfdWT78GibD7/XXxyx
P+q1BoZpaHjKEetafQP3BMRmUvAcnQ+98JgoDd8bQpxNVxY6CfvGDtSlW6vDKjBBli9kGXbMsFKM
uSxyVBadqhtWLXSXO6sq29vK3CvjJI4GCKYrzWrGdQ/MI7qGZCuAMUCBlZWKk6pHWdcVhXNAm0YZ
gV+p36U1kwHS6Qp8aE7AH77vpEb13aUuzTouLsuic977yI5k+z+Pk3PpboKzMlah26CE5K1Ohbfq
LIGWzmQOx8krhms/dPHa9KP0Z9I/NYOtvf2pg98PkPlHZ2cGSJiu2yHuDgPyaQd5ZsE0Lmaon7mO
TOX5XFT8hsrz+aVrPY+Ug87tsjwCiV0gJIqDWxWd0JhVwHqOLU67k6lfJym7Oa1Rwg163iAvZOXU
mQO7regk+52HXHpbKJRsclwTYq+v9r7bqgegTLOa0HwKj5sEoDyVhwAY4V6zni41nzrLSn0OQl+a
rTE+pm33EsHUw1UTCWezV8fnyRm2mhOU9wZmus/Qh2WtH07VHdCrIx6j0zPM+uxU5AHZj3mIn6NR
NaT49crWIu+sdeejUSxbiUqjOFaV+I3NY3UdL4LADNbCLgSWGq15BGlnHitVCxEemU8zYpDHStlF
Hl54ICRAjQhzitDPaHQbfSzgTrJSrwYVbs48ZMzs+xpuyzaPs6M2pegTAxYjRjM3usg4b9V8eDzP
IsfKC5cB0JX/cuPTZsuUz89p0GGOqnPvE7Pgt/71xqcZeIZ73Oi3fdK+qDWJyrBtBCwBw7/T7RLI
WDtAFErzBO/A4BZdgOZeHiCLwwe8DNAN7xYZ2vcBjR2TzqtTXEfHyNoqdnrNb8UiTV7n7roeewv5
Gw5xloBNToHQy2ZBELhcytNz8zw45+l3qcoLh5SSLJ9PpwR4M2DM9ipuHGv+oLeO1qYz7FPRkfXA
C7wt9eDBxLT2Zm71ZGtTdne126/4coC4Bj7yxP/BuZs8tVxFQ6mtQjThHvBH0+6BL6mogz4MOkox
oW2XK7+J3zsYinfNnTHaDqYPmT81vW+gZ8UiD2vt4Jdj9pIARNQc0V+jWJ6Bh2RjoAzs+9mR3/Xz
fcwlfH5wqZIlWS+r5l7yRvd7lSyZdVHffcx1vl3+p3nY7X262scgObW85KVKOtmK+SXOr+fTtH+Y
4w9V8yuWr+wPr1heTk49DxxdggIYeSEd46MvGiSAOz2Qact8sJKjPKCh50/QGSLkR4lYI53hWXdF
CZirSyboLrJTmMYhpB1l0g51jIMFc53rhbBHLIOZrAnDeJP50Xc5FegK69Ahc4yM1KuWWmxh8/K+
6QzWVECZFrIe3vTs6BTkN0ERN7fIFs0mdQyoI5BjuaV0eLCDck2D7nacsvAVZLICtDQK9jA1g5eh
Dpeyv9ojrFbkCq95Ht7zNZ/CEgrRELMwIsimmsWxTnr08NKoPOqVOauc6G6wg5KGPDd1slX2kwd1
HnEZdqlrPIShEbPZX6aDFOmPirME2AIsO0vTTU6k6ljzVNkOYZwckAaP9irPpZ0NSOJQChFiousM
p2bqAT3YbneDsyCP37Ad79J5gTLowy4i34reS2NU7T6prWafh6ww61gBVaG41XMOv5qnsK9U264a
fvzPdywVh4LfblmG5dgQtjAEIw9lCgec8+9rNSCzhj10rfIr8ownB02e5ag17ktAFg2HS+OXA7w5
EMa/7QZmAHJj2TOChajq4vt0bYFK3BkENbZllpk3cnRB+k+OrubRSvVpNMav5l0tXNyOkYDFVjLV
mzd9xEHYGo1vohbm48TecgN9OtmauVc9/tYBs3rzscTU3E4RWIpjHCqVoAJR7OA0IIsOqfP7gFS8
LIHpyR5J9SPraNcgKOgfxAOqM3rtrGVRa9CH+TI8ReFSNqrQsxc+2K6VgQBfbCuo0c1nCsy04Kog
kw41HNVfPAkWpIap+1O/ue7cOveDIJ0+4ZP6pGVqd6xqe1nnhYk61kxtIAXuXaeh9dojor+TVR1U
MP1KG0MMqYcAdaS536WzIqrzLLJqzIkfnecbJufVhN+zk3NauYYAfYQNY8kDJOOpisotVJF+ZbR9
dNDmgzyTB6XNosPUmu91sigbZN2l+H86rLbAVZQfV/uP1/jTJS/XAM+SOSlqrXPMFhpJuR3IdsMy
UVEjh7j+LUCaf2eNnmmTOPOK7WiRLWSrFwDpQkR0bWZKCF++hiQ2L+uUEiNSGAbu2jYmcKBzEY4i
yWJ+0CdZRC7MGGFxfRkU2dX7IAhLxgssqBZFNzRUjehab2G59C3JXzh+SbWoOmdWjyvulEiYwPIL
0pkJdMC+9q2HsC2SQ6NhQyHszHyQXVIEPflfwUtGyD0xy3CZzLEuNBb9kzyTB2IF7UFV+J7jFfqp
XjbKutybfNKV792KPo77q8v4yzCyae2B7PC58XKZbOieibjyX57NSNVcHU5iHNhEhDU8rrlOeqNH
w4ggnSwjhEbQfYjSVdliiKWnIW+fLDWM40nZ4L81YP2RRTeFAWKSFKD2rUvbW2BV3r9dBMyTxG3f
gPKVC8Qd3wflKAjsTNuJbtJS/zH4HhyDbgLawiPWgY6AlLyHXUmFddU+EJTkodaCfFs5SKOd+8lK
h35l3ilQx7T03C8ri/d+sgfkY9tBklA/z3ceK+dq5rnsLrSIY6kbfVCNG3lQLRXhL6WON2ilRfaV
rPREvk65jx/HiuAkDmCKefAbey8ZQue63goajIqAd32qrDWop5OSxGcu0bnnx2SXi1q69jOvbXip
Xv2iGPF46/HEOR9aVDftykQi+qO+9YiD+XE86y7TLfW68bbuPbGfhzsdgVFwhkwyD/UJGJwCkxJb
d6jBZg5GJOjvgC1ZP1ECfbUrsOuJmImm0OF3TS/cO1sD+J7BNfmZKsGqh7r+mpaGvQzCfDx2g26e
zFpFN7oI3LcAVwDZ1Yr7AN5F29/mgZfta71r1hX+JM/z5WSPBvsFeblsvlyUmO+XQxHg0+XaL5cL
MnHwClDS/ZXpNcfMif8t3/b5jcIVW8YxHMTLf8zGWBVlozjjeYBS0ZWhTNYuFdl52OXf6HrGMsGQ
+iT/gTzs4mOEfFc5u6nfti1bFkfXMwguuAMWszU2DuQgNuSpPGRzpTwjUYKSaZJ5n7ufK+VEuZPd
WpmBDBvxUIzwYjw8vCs4x+Cx6rrcYbjOh+b6E9awkYnhS+zQjnjrdA0JE/qhFdSAD1mEw6Mpd7MF
yHt34dr3Aucq4Qc/wPz2b+Tg3+LK698GThSDmrnJz4LzCerA+V3XdxDwe/g+EcbVz+h54mslivxW
mP3MexuSQ5H0E2wDJ9p0nW/eYpMN87cjTG2gw3elRjm+eTXyA0NjA1u07ZUp2v6nEFDkReBVz3C0
S/wGPIwh5jmr1kqw6Ejf54xZxp3nFHadbVIR2FthhJ34MTW5vcS+EVbWlMT3jdBuBsPzjqVrRvel
6Isb8nUr2SarBqcZtk3kgI6ee8gGhejVQhlZEFzq/utEiCpn63Tm5wauc1sZ4CncIJ1ep9iPF4Wr
eDBm/24IDX18HXNA1Qg1fm4AeTu+irlBjhCqpp/yOuXXOuuS5r7oVl/O4OwAw56c8RYRyv5r62WE
bAX4N94GM8isVMJeeSiRDYkRPFPnbENSh9o9umtLmZyVpem30tx26fkxrkpifeMk3E3G8dtl5zQI
BVvI8dtlx4XVSvKHGkZd9kndPOq3ebyBGIwBesyrrGZrKcJ4SpziWoQi+IGxOYg2NU1vUNOpToL8
/6Izw/CHgVmAy7b4m6YpEVZ/YYuQqK0/jVp1LTvIkbbvJDdGFpsrfN9ICWcamhqejvo34Wrk7RH0
PSHhap9YnnoH9g2I8VN1qQ9D971Hz8tcJGpErHweIBugwjb4aubCO+iMtYMGaRClQsBgsv3bdkyD
W9s2y42YiQMo1QbnOtkKfOAvtBS7newmq9wutg/WaB+6YSBKMM8hD6ZdguksCOHJOWSdHBWpcCGK
Zry+zH253pdJshqXEwEw8zIH+o72YcrAFjl+uuoCXSzl5yQ/Rj4izUHqaSFLlf9dfvDys/77Yz5v
bWXJjr9d9qx/j5cjfpvxn3N8+fL8cR45hRz698yt3GP/feUvc/zzK8l7MXo8HxMzNoEshN6tPLgd
QEiF2/ulit8PRPS0RCr0o5tJRmQxIn+5lv18C+BrLISGSCuipZ/GBk65T7vg56WqyEheVVq1KGfJ
SpatXPrjqnmmu+cXcrmqnFx2u1w1mghOYjHqZYtRK17jIfrHVYM4/nTVFuDMddhh+SbfQ6Pp2OnO
fCmzRUT7/Eo+3ud5dq1CkFy+x3P5y/uTLytspnI/X+nywj/e3+Ut//4eZQkNqr8m01UPbrsWQWff
K37bPRCVSolSBcXGs4PugcAe3m+j86gUIRoT9mT+yMDQH9PU6iCAKeDLhaYtzq1MRIbdvpcjLxMF
AfP2U3WeSJa8WnPQohle5VO2D+MSM1Pk2eYHc6LaeQwc/PcHN3498ZwLKjdGoT7LYbKLrEeeazqM
zY3Js/ppdsSQCI9GjcQuhfaw7GfAx2ga+hXB0O700U1COhBoFzvd1tXlCD/0nNj2zXxvDIZWLh0x
2kdrPsS+PevO5AfbUMk5JG5uI9BhoV+i2ljgDHwGwB8V62hguoU+xz7D4O266FJxXVQuDLAcHYe5
hB4BGPoeq6xtWqOpMciyYY3ATa1xxJkBjYJ1il7H9bkyIcFzSvoHORcA8emICtlP10mhEVoVqzdf
g60ly/GQ1nduaFd3CSLPW1SMWG/MRXmwWtTjRwEP0fAQj0mFvvY7XGCU+7pIu5EUuMq6oYRhUpqB
fUi1QX8xY8xaIXs9RaHv3oBQfjMTRX+BzhpvFRc0+ajWxsuXQQ5geTlIsHm76Xk68+mkvgdzrU+L
GydyiDBFHWJT4fjNL0KAq0g8rOTHpngWJNB0eO/GSmUvkTjzpyNGHEaGiTzkmDRvVeagbp+l7In6
nK2PLGuBRP68txZlD81OPnTdERVuRfXyXV/52kbFR+6+nB23O674V5685LFHBgzUJ9hzY7q9dNXK
1H+QXZ1J9If3pPt51rEOvUPgBMUhGqEnygyf6YviYCNujvo9KT7ZWuNTeSVzfKVXFlhrUZzmlN//
PLYcxg5pG79THnrTM4+I5zmwObLuNlc1ZQPTAdyX0lsnmHDZCngLOOAOgu1UKeZfuv5LRo3GzngI
lFb/JkdjQ9t+Hd0WRFbYpNcP6Hrkj7UpGnjhPlqCRqc9XYpVX+jn4pQi1IWqwOfW+vfipVV2lmOt
6hE7i2w52nF2EqUXHpUMKe7SroIXxIgeoqGz/hJhd8zyDi0kA+3yAFLIqXBFiChRM6ya0fNlVyVI
XlSP37Swp/BBINR7BfrZe+vgcySYYP7CxHEb1uHMmEYb3+1Nce/klVjXCTuTvM2VA+qyNTabuP5d
hudZsUF40PhVFejUAfV4U3X7oUrQd8e5AhM7gEHGGrvxZmMN2GZM8GGPWhEDtPKqnj05P80e1rtq
lPnbn3p0wclWUOeu+zL96WCF3Q/J+L0yq36Va5A4CRYktyqU9sXvPQYbuL6B9p7e7aG5vcActzEt
mAzvwGbaO5AwUw6yiP4ZImcAy8UyKmFa+SCmKxzL5+P5XHbTkBJe5VgroqTV3zbGaN+YmSB8r7S3
w5g7N3LRObfJklye1n7zqTS31aSeb2TbP8eVbVyuNE13ymZZ9AFLPbhaK/krcGBEbyAEBCv5K7gU
L60IrP+jcxS0zs171LLxx2lRhJH+FDl1swLlhCX2XHTctFmRsfI31e/FS6vsXKN7e+78fzVWbZFK
duVvUulIaPnGVB2TwgVylCqOupZleTCNAF9U29q1rGwbBCHoIxsqs3W2mHo8e4EFpoPQ4Tacb4Vk
KXd9h5i1btvxDfIY6ZWstyMfxhK6CNtwBiXO3boMfHSeDfGN40NlvHSbigadHvnE+63bebZ5eOSD
RZcXjSDi1EEGGCnBtyfqEVUJlJI9Kpx4aMwqD6OhKtm7yEq3hGNkRreyqk2V4bYpMgdaJsNylgw8
ajol3aoZJEzZDENmulL9wNpElWatijTS9oESGxhqDdwc52Bz6zlrhZ/atz/1ED+8lsWG0JUafD1+
F9VYoXdRNfeyihgY+DpMX8AomiT2nES/Z+Go/8cBUWk9igD2EtzMWdmKkHSEguS+t8OJLTUxaRSs
jPuw/yuYC7Im6esfiAd5PHOpqkYzXKldi5Cj7DGPVhqsqWu9TR8L0cnRWMWRaAji23ret7CdYFeD
GPS3JjPa7ac6U+5ZstzfFmr6M5h3NbJKkzsYWf4Ydq7rU3bHhQ69bkJEdt16LJ2VXDGg6bPjJlqw
K4eK8OVc5afi56BgEqebuvnwpX8RlOf+slGLyytFOHi+pGY6M8Uy6xDM0FV5cKMJ4e6u3svSucs4
o1tl+QzrB65fQZz8e4g8w2DjaphwIUV8L/4v6d3Zj/n39C5IFlsnqmeD7bbBnH+BdYeVC7IOaZ4l
eddoaWV9k12h3GrPqGnVWAix58Yd7BuRifNhSM33s0tdTdxs386HL3WXomyV/TxPGsJBOiQzhiea
XoSLEdANbu156kFDsMDWnU8RCQyy1ENNtZn2wxBP+ywLkUmRp7JSHvy5OdbQ7EGggtNzpZU+5LFt
rMvOC1mdzxmAIALIJssY7mLrYM8qAGz1bfh5Mzcwf55YaW2NoVwNnbGZUiF26M76yIaoN2ievSW1
yDdkx5A3650HcJs3tVayLx5r72hCCwP2bSzcYJxWZpvihBe2y9CynouudRAhQi2PH1ZxlXiOsvar
Yg/XDz2OoENMHPH6oCt6BA0Jy5WIk/MgGtc2W2u9XtqZ4206nZygPut1JoO7DJ8RARXzze1mcssd
ale8iaL6y/A1Zam54wtK2aQQ7fxnEhXf6imH5mwAtgZpc1sH6YqbyA0RvOchqb1F5aDUrNlXDomi
xsKxI2M53oKIHKubkjR9PpAKyPtFDN8NK6m7aYC/NLXaDmbUgERrfFCsAPUR4tWV0iZLpYyujaqJ
r4jMlKsqICzmof67SFmSL9VWX/Zm++YrDQbF84PTqPEc1tHWylKnWk7Orq/1nainqxLgXPhmkQdZ
0GdVFwObPUhgcFCRK+5rFsKzuKCHGXEvrEcLVX2c6Sp9iY0V9qBuRfgyfPOmMMANYAjXZuFvwyY4
QStYa3lXgqdK2r2/8hOXCIelr5DECK+Q5G5nW4X4KvAD7JrIMcdwsIoKlyskMfAAVH55JdaKAa4g
qh8PiyYqBlwuu1WP7wpiBw/hjBLElTPeeooO3Fj5aXUiPhkjS4fGejZ15UfQwHmy45eI0DVgc/1n
jKac7mYmdzGwgnYULEUf/lt4xTc8NDxUHHBKs9QJbbTEurPTKFioHUR+DDmDUYUBFyBRkfYIkWGi
e6tZk7kwlFfDYw0Tj+Z92fI80hX3gUeucqwy31znw92U+eG918LNE3MgmzvBSS1r+zkX9RYq+rVb
N4vcJExe47cVtwnXZOJtp+fPWjH1uzqoMLCNiA4pxZ3ToiCHIgGuWpGNnQxYj1WjF8950GPk2AeY
ek+Y4tUmkCQYone+KHHnBPhwBSRK2evtX414M8yyKa9SSII5fkBlI7ZdY+MkazsbVBmNAzJJR6/c
ugLchyirgrVp9ErybIvTpMEBrnNde/W6GjvW75aOQeoE1I38AoQ1UMoIYsJHjY1qL8a222e6OfL1
T9OVnRvRBrcDuCKFE87aJtygOtRvsgJjPdHvjCgK1u7s+i60LLgKbkqy0BsgZ8pyKtH4zYJiJ0Ff
ZhdtjCrBUbhB5GaWJexY0JyCemEgHKN403BstYEbT0CerxFE3Zowc1elBesfKObdYBAJLa0c4+UY
cdM+g0avD+61Fzh3qloezaAZ9q2dncpyUPeFPmGbBSyTt4MmgIMPMmvB7pRN0yKo/a3tezoxRMI8
ImFPp8f2q4jGcqPl6pOCePeyjPFutSZsVvSAX07XIsgbkutBVy9AaW/onnD3xknHVItl4hMVaiwM
MkowAc00oJ0ikI0jpYyE3XDV4vl+b6enKRwFi0oz2uXV5GG5Pb51hgrCfBj4lU9LNazULRrmGRzg
RJxstpOm0dyXRq7ubLVEtLnqoGRodrxyPO6oLnp9jgjGg4tXy5UxoirHNaN6C+H3yGOR1xvy/bCH
g5fYuOv4Lerq8xlC6tB6ZVnpQMi7ZrKFD/jd1IfxV+scHTivuHpFw3pysUcRieV+x3BLv/KGsr+O
Ur+7S0P7hzbXuxj2LmEpoBAD6OfJKbKNGdTu98TtCoZr2VZ2w47QLMbme+7V5tZ0DGslZ3XNeu8O
IC5QnUQeMEJPW44u2bhfWWqs3upOld9EAe6QskHTUVuzReCfvLDEMC3W70SNPqGdaSa6TGa1R7Os
B3cyn8rDqAT1+eyPzX/q87XjlynUdOvnOmZ6vZcifV9o6lLN1GE5dXHHxoZDrZvtjRGm7kIM6LuY
oEPAhc6VQTlkC8Qny/W5UutMHs2A33iQcZOdenFS2yR+1s3iEV+n8QbiefSs62KHYuJ0J+ZSDU62
5L/2YLZV9IzGFXVabRoPfYiH2VznqGW5VR32lr6b3mC13rNFC8PXAD2WBWGg4WRHSrzmJvumCyxX
0C06YeCqgd3GOA2kwHzoXL2FuPVRbuzh6i/kvqpD0NrKUR5GMShHjNAQUsz4rbhsbg9+axoHeZbo
IUnRF9yHpk8VXqSj+3XpYA8xZTnqf7N2JsuNI9uW/SKYAQ5HNyXYU5SoLhQRE1i06PseX18Lrnip
vFn56k5qAiNaSRQJuJ+z917kTtyo2CfHEjzevsvAYSpt/xCYjKzrpP+STFZ5mLrCFHvThEiHF3jL
MMH0KSY4l9JJqKVn3Z9XQT7svFrLuEtVHX10rX1fiHX1H9s84oIJ69g0LW+CblkXGeTphbFuejFc
8GzIahCCpEN+UYsg4ZWICxRrVkXpZ3LIrWJRrg4D9UrZBdSreITzIlH2A+XtoZyti6Biik7Ecjaf
xaCjNL+nkIGIQInquyWkyAMM1dWb7vS+o0RGdwG6k2DJXV8iRYhhIRohtQLetUBbYv+/aIbkf7ob
HUNn+IvF0WR45YGhEv8YBltlapRxsHj3CxaKvT5Atd8QRoQSbF2QZWBdzNhgo3r5sUgDsk/mJjyo
TepgdZpa/dtlPs54v0w3N2+4mP6cp/Z+nPdvqxUBg4euG/vjKPgMIlqK/Fi3enE/lc7XIpnEYTCW
paPqLAg17trsSoxSB18D/ui61ouwh1/cwPhTJ7+vq13rFUQn0XCQecPTeL3C+0t1CYNkNyQkBO0k
U/jnbHXe3w7/+Knq15EaBDb1Ax0C3Dd1Wy7vFiNlF/pYfPiK3rdBrAKDnEno3PKPAUntEMrrqV7+
sR39deTHxYDCtu+mpY9tDOWiQ7fExnGy18GGGO+UGydePTjKiKMH8R7Kx3inNqmd/7JdbVI71+M/
rqO2qzP/un6hPF5/HWslpTx7mr1RJQuHHBD6oWutgwY81YyegbkFevqsSh9qh1r8rdaR2TPeVYQn
7wf+7Rgyk/5cTJ0dp9Pv//LFEP/8YhCvZ6xfD+GJVUkn//HFaEI+Y9zdl4e8gv9WuuV03zDIVQ46
tVBOO6ICNX9ySbGoFx0hS1Mt78fhPcrf7XYfx9VRhV139eGpvbrwCP4ArPdxTfWKEh1jltZ9k6kE
sbAaY/7hgpnj+6Zt++s/NivDTCOvat+HNebjKKe9J/+u/1dnzf9yTXXy/+xT3hqIO9T8a5J8E6dz
rrNInOtS3NALhO8rmRxpoArNdK56lRrbvi0tn/w5SdbaevD7aS6fQqHdlVFGdUNtitbLeaL6c8bH
sWrH+1X5Qeo0tenj56tXpt3edKd/CMLojUducJjiIhk3yeoS7AhmagkHj97K0gkOKYl24UEZStXi
rx3KbWrGiWjPf11GXeDDfFoLm6v+dZr6SWpNHTcZSRcesjZ5k3UbvP+ISoM++l8+nyZm+b/L0x0q
/CTYC1SgHhG7fFL/U+sZWnY4DI4WfI50ZkywW8ypSZ9kZ8gnC3gHDQpX84mwl09qEU7Wgwdn+arW
JqExJPQkzqb1BHtdtMzxN8RZ0CXNAeEFlugP8Zxn80bLOe9SkrZZHkxz9PMEflNZ9O6B39J5wY3+
Gatq/gPQwLegzeoXwj2KI3Z6ZgJZ+28H5A71QXWF/+UAwLwFc531ClGwk3rnPmWTfvYyY/mGUEX6
VkoHoCva8LZMzCPVjj7ovoeT5z0xgCQR3EM3mBl3SKKZO3o1QSzzzLSmIXWe7J51l1qMZbUQvtnb
KZMILSafoqwP4dA4O2y6hDVW0BHIo/fOatXGhevNuvlICNKngMCXPTb9/jSkqXZ0yg5FYhX1O31p
7Gd3JmF10O3pa8cgj81IZizeTenKfUlKxx6gU/OoWzZZsXFuH7O1+WbpQ/NollAAJtcgk3tdDdbj
SIP6lsX8oNFmnDQR135Omwp8RnUJgc790sfi/YXzP1vWXTiHvU+GFlryaAb1b6xk1jNotOIJ8tSm
VrrGTreBukWPKcV4PF5Iwbz8pY5T90CFM9k262qDGe3ejtKH3KuKl0Yrn/7bx/k/cYYIGKSh67Zh
Mp/lPvl/fZxb7nJlZ03RD9MenoYgJyVoYTo0Sy15UouocX5mDCMv2cDn3PLy+ZHCycf+mXzC8/qn
bT62qetQPZp36qT/D9fhq5USVy4QiKz3t3i9ZY1ZJMgPT+5RcTrXv23H681x9lxvypCWrDq4T2P3
WqmbnmlLQ52ntqm9HyerbTU9x/dz1Y5RXdCdXdsXTvnFM9D3bTxKZHRw6AgveWed/1r1loBalQsr
9Tgmkb3PHAanwqix4Sp/9ri6dAlg8943Kh+32qZezcXdGDn9Tc3ry6qgtJsE39Sa8nIRwC8xujvf
lCNMbf9r07srLF0M8Coi/K52NsspWhIDVLvWd8OxGGT9rNflHtwzFi23LQlgJqFKrcLwbpkdRO5W
reKHk1tnruejWp0zG5KNWQxXnETapxHls1a6y7Ns2vq5YUKqjtJgAF3T9ZKUn8K3//clNRcHlrqk
OtcgMFJdUv2W6yUxvfxXH7C5pgX8zV/k2I5pOpZtCWlJ3aGL9Z83cGEGLfdoz/lOGG51AcAdbFzb
9J5yPR3gbkjn0hilvGjc7vZmrVtPCxUsP8Qe/a23qiOYCfm7yhxCh0L5bY5CbWOiZn7SimZg1tf/
/XRB3s9TRIV2YMzhAyAxjpY5ap+MGZUW+ZjLtQwD7ZMXJ8ivDPk89F1O/L/Y03PXgAZM6TVBzkc5
gdUwmapjZbUBsSFN+Ob0idgSjW0c1V51SddLl6vaq8fx+yX10Xq/5NjN9fO7TEK0nkU+ZWzcgUid
McmuLyfZ63d9J/U7l6wzusoU6coQYSSWTPaoYzIt+FVn1BQnIfq9MND9latpCGlE82gN1Z9tcrUC
qR1pQrYuSUCe3ymRkVpX5wXKP/mxrg5PiH+iPD4TRuQ1cj86qXZqsmy6JcaU+DSpkp9FeJqHLvuR
xuDmhIUiDflLdLGzLqBRNedvmXAf7EIkPynAfm5DY361k+zPtURojzddGsR2r0cA41DXWgwS7rDB
Zg+JTjg1vLuR+hRySMxf831ZLodqFTuqhZYgnrGxxvlLW5OfnCUTyc3d0BzUGeqYViNgtjR02t+c
pmsmpEJt+udFKkvPyWdbf0xtT/v/cmNfh8l/+5Tr0rEtUKZ4VfgvWJZY7/t/sw/rek/alyC4two1
YPCAxhfmskg9GeMSw0YNHJbxONd841dCtYO7e+kmQkllhw/IMBHKbOhT3KH5/n//ZpJ0tn88dEzL
EHyjeN46ltAJCvrHGGrqp7bNdXcgc4woCMppPhZZJLLhRCYXxNRz5Z76iHzK0IshNMz5YxgtsIJK
qW2T3Iz2C9nRG9MlC7JG372D6VSaRALlZBfbfBR8lD0gQzznPjb153QGSh6sN9wY0HPidV+ruvhW
a3m/E4s0dg7fe+EKIiV1RCSBRVTZLHBEjxX1WDGQ0AWBphLOd8fWQaYPVYnFnqYquUgvjkN4ZqUN
lU/D5ynLh4nyEbZ6oywhs5CoI0dAz9Wc7VD0hg8G1EVX638VgU0WV+9IoncxVwSmNx1SQu70CXzV
YgEdj1zzwY1YS8eeiFAjXVkM/ZVbpnMw3OUVZMJEaQx8z4A+NYJofSj04XHsR7mTUAc32uqM8ewR
8lRFKKJdaWszKHKgTNiQLUxQH4lWv5p5A43o9zLg+Kl720YLZQWky+BJGpPv7qhnWyMB8ZgG7a10
0vhceOMFB763SV072cdGF1/mGrYxrmxjP5Edxzy8XW6WW1IptH7Gg0P86uLme3JXgyz44U25Rjyj
8aJP+rcFFM3WBrSmd4tvZ25wJzV494ErTlBACOFt0gtlasIASxHsTTmUrzT9FgCNkkT82KDNwuD3
aSisV9uaI9r7d3LF1y9BAnC4mX4KN+n2CW9/SyOMFITO3Hc9CmaiYQInP82R+ZJQ83+NQ9Py69Qo
TnVm669BmGp+30RPXCPbL60jn2YzS8H9xE/xQLeYOQCbNI/8tSbriaai/9wZjXisnEe1Tx1FmyTf
R5n7Skq+tZV1XJ5AMjUvpRW8Jl6QfA9G4mztokS2RCIc5mB32sqMN55J0CbOlurrEFnh3hga60Sv
aX7WK+vrqHfp95ZbDtG/c/1I2C65mBJXXbRekvQYjMr5t6Rq9F0EMeeMh916Em31W1057gCIT1UU
PxHd6lCfWcqd2qHODkVR7laZwzkKquhp6Qvwzeo3tZLfyMbsp0Gzq3M2mAS/EInwbaYnI6b2c2xp
uwY15ZaQ4/rB7IfhRI8rOOjVPDyas8X9Uue3szJz2wSO9ctyzde6lMNbWrb21jVIvzSmjKZuUsB/
a/X4WToE+wovyX7W1pszufIX/rHfJQ/A5yixNrKePN8OMMzLvr1LOhn8mshFN8Zm+FrYtk5qbzvc
9BoQAVFmwbGG7fww0ZFAlWzpX8gqvgMbVn7NVgFIgkAC7lRCOVxa8HnSJCCrzyjpJ3llsHfn0tpg
KSwf1DFqUTSedzSz6ada0+1guRLMvoWz250HJqNHEo/r+w4f2m4uQ++JG1BHU7FeaGg27cZzlvx5
McoOd8D4vqY2JXGdbBlTl4c80PJnrDrafe55ND4tu/QHsrd81APBUR3scZe4C/vl7X3vqFcMKyKH
0eh6dVDR4myZCymaC/UPu+mebT6txDSTe+ShpPpKZKSvI2N8q/pkPOnW3O/Udiu3TsVQVK9wvoIz
4/5xq7Z73vQceln+HCzgJXu7Nnwgfc9pUSabRtLrdHQdTYNJh5q+h/3DMpZL0Tbam6il3DGejHaD
mQDXhslxcdcFDzDt8o9VtQO+eIU5gzaXOuTj4AQf553aphYMx3w3D213V4dFcUZsZ11qY7QuaIsi
vy/TfltN8UOErQPoS4STqokeYz2m0pMsNGXXVaK04kctZ8LbuGa2bSN4yH5KViGJqWRPR316iNIl
uG/Nyt61tZM+0r/Vt45RjM8dHC5/KJrwk1WXNkLQxPg8RzSKBVHk3wQcoE5Lxp8I5U6Ury/xmIfG
0Q0G69XpolNWVfK10uOc9lqW7DQXGmTpxCe35esBG4hbdpCbBy2eqruZCeFO2IIc53V1tdXdqVcd
Ee7d+0a17q27Y9eKz6Vjbz+OKxd7dfUaWUdDi5PV+se1bDe7YtiejkFnW9tMaA+ObVvntrNDv1kl
gmp1aUXo16uecC6b9DwkBRra0NG/aG2UIbAI05uJ4eAGEy7ZACvydu9/8lK1xq7TUww9ETLIkDzP
K9sGfyII+ds8jC+hXZrPtts75ygjVjgmMPcb4aA82X/XvOfhZ52nd1yi+nNalMkezD+6oOkbIZMo
ei1qhJSjk7dyqcWB9Gh6442EbIrloSKz/Dokw0ttBMFRrfVrl1S94jHD9zLgYZMEolzTeSXJo6G2
HQyX4LlFSw8dEfd3mEit0xIGRHvGee0XPUAkUdQkKDfRrF0dvS/34eiK99XWSB8j5n+PzkTkL4E1
0MVgNh8ZX4N6WFz3vmgp1gUWuWUyAqo9jHm/H1cENXoU4vckrl+1OmBM34yETd2p1bnMgE1Bi1Vr
iHmj0bFfua11T0VDU3qlVg+i/lLjVafhIoGKbXBolejw24tSBmpp8UYMl32vVINNH7/NKjRrjf7T
rfRNRPlXAQTkxBvTNI/SXq6yr7SD0RFDou8YWaGMnl3tOYEQwYDSdve2W4YveRMXtG3ASrjrqjoE
L4eMEsJx1+OhlTsEbkTBSR3APdY7eGVDtWzd28dxcfNS86Aupo5wF/M1bCLG0esBGFKrndfJYq9W
mxkDmVd00fuPU2c5nbvpWs17DJK+pTIcRIcJivOt10igB8l4n2qTcVOLpbJSP3fy4uDJ/M+2Imir
DUlg9OdcPVu2PEC2XuxOf1b1IrSveQlpBYUjqOrRikI6ef33Ks+jo7tSw8xEWFckESjLkriKz1mf
X9Q2tVejH9K4brjHzDTOD9hplgfHGJeHzOnlhU/Q+WOT2m6H9oMThqQCfM692mFoiHOUuSvkCUN8
RYpTfGniMfSncWpektiQW7v0wtv6lNmYY3hPhmW/1uHAkq+v2noyO8AGrCd6EGDjWZUPfx2jdqjF
v23zBCPochTB9t+OU9dXO8CedSf65yWxQUl0CaiXXrTaITy7D5ftsm5rS1pvFuoXyyV73VwQJPCM
6a49xe2rejVUqAbVq6qODe56EzbQdRvZv8a0Abgqt9HkgXAr+vChaMaHvDeGF7WoXGK1TR3GpzsE
Z5UFBEqIFvJi6du/xQgJfZm2AsXVVkUIUR6b/CgOw1MKt1vSAP3a8vECEeFpn3I9HBEpJQMYMR06
U5OWN42m8R4bRX1FMcg94VSa8U/lGf6wEH/YhdUrYv3qgxaGPz+2f9iFP7b9y2F5X9Db7uJhb7jD
9OD1Ybefu7Dw1eqcZNODegXMDxhREo7bj23meoa0wp4g7iHep0Oe2huUGOV5zPlkTDAkAhjYFxX+
+bGqxMFDuEybKi7QKa/3B3cYpo1Nc/59lbbmWfAYRBoWO4AmbZORdWR+qSBgaPaXSWQrfnayfYbE
6XHoe6LfV03EmoQUzIvO95dXUQTYxsb7uI8ZpPhpJ3SKSW7hEf9Vh3ed29zloqtv79tKRoCotEV/
bMa59DYRpqMTnoof6hhyro1tCoa73dpiPLbUULYuTYvPSRnCeOkS0rWrrnjzbBilXfd50Ov4YmlS
+q6htZ974nB9Ejpxi6x7STaw83x8szwJTZs+w/tRzOL4S4bIOxHDxCRxzifk0O9q6r4jSEsr3iXZ
akXOD+mAPCkwkRUXCySSPBLTZ8CRR4H9ARNnCvUo1csn24qKE3eZ9DDReHjtwWmrI0QcfkXx5764
8FcOiVGbiMrC8Fl3nHzTR/n0ownExR0H8RaYTQK0uRnPhkzGm8YITSeybZv2fXQs6tz8pBcTkmGX
EkU+LuanIBifqtxrbmptdO6munR2jWPPV9L9b9Kqxkf4OPptrAuS9SOVmp6dlib3GAWCiQwrIA6k
tvvcTKRPGOdhsiprN7sBNcA8I9ckSn8YNBx9XLnkShMdupmTEpHcCMAgi1J0SCYaKNO8NU4DN0Ws
EJsk6TfJiv+hlzmlSAJ7OHN3eMVNPXq0hybaBSQv+k1CymbhijOL+yl5iYJkghDOzzfzTddl9Tat
yNsmOT4iaYqGHzfGSeJXDm1tBJ9AdIo+tcQLQKo0JoSobgYlADoWQmh9u1RUiiDV9dsGPT5w2Alx
Ehl2HVdRBlErhwGD3OtziCpvA5/2DUsTuEtPOD6I9m1qdOUm+85ABICArSWbUs/Am1vL72mOAhJ+
ePgxi35MB/chMmNUY6YEjyDbQ4PuYFwGPF1e9QgV+AFTvXFy41/LghM8zGNyMEgl31RO/uRYD+GC
z8G008eSX5LxzltkX9q4ET7gpWGXyEPFU3FXa/pTPjqgQs1HM8S9mWBq2XTVWz9r8h4GHY/0ad+R
/L0vcg8YfDK23Ch+ev3ATT9jOOwVd1Vmfaa64wDQMX7RfPwG4jv3p5zkgnpFjonU3eSu1fhL2Y5+
XCxw39HDTzmoKUPCCl/IVRb0b7Sp6nZ10b8NCK7cDEKF0yXteUra6ihjkGLLFN2NRjRempGWGpSW
iYQbH9Bn57cYnfiQIh2G2uEcKjk+JAPlNDTw3gG+b3uUHtpws7HlPtWNZy0nkN8aCc2kdq37hcTk
zzjxoZ2Gtzaf0Q5E4CjKcIk3LcObzO7sQwarvJ3D/mgC0cv06hxhlIvavjnhzs5QlrHIepu8IB6X
/pS2h4Dy6fM0EjPtJd7ZnSroA8UvJ3aSN6pwz3ianTq36TxB15o6/VJRpKqbmDtO5ZESl8c/15S+
xurumF8YBxhgBHwt8mJbNVUyomJPc0fusiaJq3fM/MDs/xwEaf6btr6WG1sC6dsnEpVr7CXBg1MP
05MFKhVz9Itr9vovmaMzROI331lyaTc2VOBt27k5UQzTzgmXfNeUeGycpv4U1SnqWQq3xyJLtG1X
U2yO9Ty6pFXiPttjzK/4aQo68Yl82ZZYKXJkA+sHP9P80q3DsKTpGYHnVuwnQgYvvZh3HlRAEPJR
tNPN0XzurBNuIpuaTVPsyNMvbjEUiVvXYbt3Y1iggyf2i+sA7jGsbE/RAK7KJOL71tMKIgrcOznW
8a5cs0LR24mzWkQZ8DrAG7JCTCVBeZ5pMW4mz3ypsiU+6mnu3jUOY/2ZGM18zB5cGZ91TMGbNt32
cdadZirlfuEVMcYKey0ypt9apoHmfGcgU0e5mNprVuqmiElebAxoUZEwPyfZ8AQl4uZpS73rR2Ft
i1SrKZSTujCkOdCqMOTrH1c4+uNT6RQobuslumEEmIzSPdo5t/b4LG3p3fIJlZ0djF+yaBB31EFB
cCT9NRNZ5S9V325rkcb7uLOe3D7fj7YN86QyeCbTuIW6nfM8pyRS9CUWQL2kMl3Wz5Znb4uWRgas
zcDXVolVWmNnEqll7bzKKw+pzccodLhdtVZ46FDAXGg6Fj7ZkuFWkYXfF+awMwiiPJFZPl0K4dQX
42tXfy8pw5zM9XsySkmiK5QD7uxufchFAci3NHY2ubkbuyEtL/XWb66tE7qcTuQ1UxK8d4Sj3c8T
LBgKg8yMcvuFqFNsclP9lNma+ZBMzCZiRzCPJsHUHvpnw7YLav0VmVhTeg/pZUCP3D/XDRglwXeE
HibfHfNc7HqjvrmulvpxTEAqKnkyPsrwInQnvi+6Ch2zYYFVS91vYja9swHA7vGMuWzlmQkCY0Ex
0Qv3Bd90eNxe4hea+G2FYXQXLklxHGbzVRbJa9oLUFm9lx0Z77R+OVUpyX1A3GamEi9WvLyS7st/
LuX/O5lwJwrxagwQHJMsOoxuXx8zzzavwyxJ4dFRrGXLcpun5DXLrE8iJz2dtCv02K45PwRx+imJ
mi9OrZ3ssa83qAzMDayX7Vy72INAiDUOZiB8p34hevhMbkCZjk8hZd83M+uNH+hqr51WD29rnQYb
FnLUro2fKA7m274rzZeiCoHD6d+Fq81EHIqbyd/+aK88O3Mw5pO1rma97zkluSVJK/Et6IQLhugH
5qUqfcoh8U2eoxHSb6AjIzWkwR8RRcldJiGUIfd1UyfDKDERP6lTGnSjnRgSPy6ptqoIebVwbeOK
XKg/965X7qIB5btos9/92F7I6uhfM8ifxSi7cx2aAwhcSVA3nJJetwLu+E2yAYw9grhpP2ejyLbq
82TBTHFxn8sWKaQzjBTnrORlRDe+jgAPVR4YVyvjUS8dTfJ+MMLNoqh7RXoeMsHgfupGP6WxZP7k
VASoNai8k4baczNY+FrqQ1o2NrhV0kIGbfEwWc2BPxANyMi0KK4w64sTHOiHxsiHh2EVMeWFMA+l
5u07ogisaXTvFqAm5GEOLzxDIQ0OIDWjIWawsC7cwpS7utEpmK+r3ry88J5LIEiLdc/EpDswZtzw
D643dq/LV1Gv9Yfwpw2Oj+sur6Rblw8OWaekrO31pX+b3TB4mLn5olYBYClIwn6TzURWXGhiq4DV
/EZZIdsGVcgMqZkRGrv6a2H9MsPx1a1REBhkuhLnBrcWYvWGyYj9hWg2d+MuwjwaMn7zSLN90OyG
q5m3Qm+jTxKb9n2NdSBGL/FJaEt2NUI8N1iZEcTrtn4TkIC2og7gsQ5T/yyGnudJIr9aRjlT3Cj8
qFnki50vfkgpndSzPNkQAj0+9ik2CWJFxz15awX/Q3c6hCSovNBUr84Vf9Wm7rpX0Hj0Xlt72Yzx
2oSB1uyHYOHoXPbOPfNZuj7RQHlZDp+pOj+GwtAeW+FV+3bAudM1xdXUx/wubhK5s5d1vJi3zGEy
npnSGveSm8SVBwck2vvaAajYBY34bGaDpLdSv9YigSrVjQa5Ctw0iib+VFcM0gk7S/aZTsbb6Hby
E/WOW85ziUCLGevQpG8sLZxPypjfBV279WqomuXkOruwqV8SVGn3su7XLEJM4yGDiVsqMZwXDK3b
VvzOW7s9Vbl1Jci7vqhFmJgFXujG3TedK++xYCUQzHsNpvLS+Z7FEC/1TPxwza2eYxy55nDnJKS2
oTSLHlyGItzVyf+yIkzUUCTEnaDnNUmP8qZ4ioSLaTDCF1V2Q0dGZdbd5+srZNDW1nLxBVVZ+jUj
XfZQhQEs4HUq31rG72L2GK1T9d8VgROQzkz6j8cz+NCV3ms6hqBJ7WATMbGAoXTPp0sjJ4IgOH1N
cxsZh9LinhhMxK+Tgbbb1Kb8yYJF3MqCoadXTuekysEZ6ZBsxtQLv6I7+N6s4Xp5PWz7WXeOWVkS
FaaTyGNnyxusqLPpJuHPHH9njv9c9BQcojmOHxwPNo5TC0LabQRSRC+8jBljPL1z5tPSesQUGg1J
QAOjzqyR7lEfx5LJGzFd7mjNZxKXs7M5ONcCJl090yqIcszuYUYyj9eOz1ZengPa6s+VjKQvepiz
U+ocZFDsAm+6pPky0sAVNa4hICVDkjJ6WB6mOel4CieQZcc2vmA8ji/qFTjVbbno/XZw0FAP/XDE
nfGYofTfjD0f7tBcWu5aFMZme/6xgKd7shZnm7jpvJ253rUbccFl9HJJloaTm2Iz6AHQ7VymfJus
G1OSUD3jCLWruhax2MvEIS4y4nNsOcst7Bhn2W6BtD2Hcyp7q7xEMf+ZBd/HsLjtQxYEL3a6ZKTB
pemet3O6hW1SIHHpeJQti7mt7cVlyA3uV1KI9mdmGsRj78pyGr78HDuijfS5206Onmy10KND7DgQ
uGP33uldUG5yOMSmhOAd5o9dGIudGRf1PjAydzO2CEEiCA7bCEWLnMLhhXLxbep4fjuM765mTleA
gQ/3++bozNB74T7sRCNJyQZUvWE8xBszQoJl8mvjc3wxCaA6RmW9PvRL8qXcEhsewc+4lb6TTyEO
rpTptqCAaAyUF41ogNJYe9dJd2dg9Z22jVZhKrfTyOeDP9BoCZotisU3zSIXs5q95WyEDn6ytE93
hkCgHVV0sPRZu+WQqtdWE89yAA/7yMgeMk/jkUK5FnL3tG2JSW6b6QLFd9MJN7gH3fccB8lzbAfO
WyCrq+PW7sGwsTW7xvcqdeAzdnSxR4t+ZciTdO/wViTfp4jKhJ0yXvVSPb/OHURRW1Z+FwzuPsbz
C7WgolEcG9sqmdEar5WMZT2J4WvmE624DJLZ1tciIJqq1btkL5ux2ZjwdpemkxAkg36DX387TkG0
H8Io3bpaeyXen4F5/ZWJXHBeWu1h7nDVaWLn9YSxGlFhUHx3HmfuIPgs5z9gjnQO9oiSYVpwe72p
7WJow51s0x2DYei/q6iYWwjK4kWS4ew1p9Zod9MsmY1QPbl1yINu3EOKTR4nQDpRcAZFQweChvJS
B3yevTG7oY0db3AzqMjnOtBxvRq3waQP59ZwxS2Gj+vMhR/G40gNA+dYMXUZpQej2YdRN9K4LsZD
nTH9TUE5+vkSt6vbS+6ibLBJKouCy1D0a0hYGUOVDU6t2xoHsEeJn7vi3rT60Ncrmig6qjUghPkp
K4vHVHTUjvBYTl4BMi6/qxikr2WtPmnal7kcqOD1g2/rk/2MqXrGdljmj8QQjhu51Fhe9BEdhWvV
2OjFL0MEIb3/5cvCHHjTZLH0+6EPLloLyDkR/NMcmlwMXZiYM6nJ/HKmngvp2T3QWtEeTOi7HknP
96bRBwfU3wE3abN4tJP5Bzqn8a41LN4dE8OkpLeWJqXGcH4mWt6d+v3QUPEZPeuOhmd1baw6eCxD
vKdhE3ylepsdCm9vtiEwKGPgiej5Xm2Un5i5gC2DuFH28TWd4+xKahvR4ETp30X2qO8IiqtPkVWU
ft5HWIIdnniEsLyKxqZBPMAc1ZY83dEHX85ZnXSnfkEYBbfoU2KHjGXT5RUNJ53EYmLiKV/7yZtO
JXnnG7Sh9RG8XHQwJh4qQ/EYzKNJ6QY31+TlT25OcpwmaA3Zk/Z1bLovA/2Wb5MzU/1vAdrZcXdP
9Ypw5Demmtz5rSQ8lcDfd1oWLndpnQx3SUmhpe89wzfSsLvreK61XqThnatwAZRNTJRTXu1GQT3c
FMjLM40mMzKQuymICcxfX80Nj4ExQQpl9vU+CrpL5gz9Fs7wtGPkO/DsmVUYrwMgWAeJk2fibAz6
i6dV0FHTxe/0Kr5rXH7n2K6vSeUkpzwyMZbl5b6PApr09rCFrdnshomZslEPPkWb6K5Ip4Fijfel
S7AE6b3GQHEnveQtzJDq08vZ5/GnSRP6tmsxrDbD9HXsdZuSwOfW6msaesnnZtLCqyejeEs5jD4h
4+9LNjvUiyYYBV1l+XzLIKy3/EsFJdCRL4tZ+ZFh+5rthEeKMIKmJw0CoUM1KI0k3S4N7qi2tjf1
lEe4Dvv5UjNu7NPSelwgCDzCF44jf5gXqAyOOAipA6S0Ahg89b1XDtF9ZCbxfdkDua/S/lQsFdC8
bPkMHju9kiicXrspnPdhDRCY+6N2jiVFLFIi3O1oDEguxXTNWtr2E/nNndWa+wIJE/6QPQBM+xPm
vrewaa9jFDc3hk3ekcj0DeIAfVdRH36zHW+d3br/h6TzWI4b18LwE7GKIBi33eyc1MryhiXLNiMY
wfj09+u5G9cke6QWCZzzxwSJYZXuAcnLEE20/+Bn8T65xdZf4u7kBdVe9sKUqxob8r5w1XfdSv+q
+y64dkqJE1EQO9/p/OvsuPsRPRqqRJYwINX44nVksVK84qxzhzZ3RAHi/61IteN2uFJaBHRmfoub
2jtIBz9nPDjGqoyGfgevwD04USfreu3yNPZYsuidYRTXpb/J4nJDBmi7qgqHEMhosVdJXb141KGn
k38bSTBZa+ehAx8QK88Bf/K8jCdkyttloTrK0lW16sp0qyyj2tpVWaCDG1NO7N+cweKgZKSP3aCf
xTL3Wzn69mGan6ilWAvOxXVv8GQxHY/A3+YTTy2AR9bx1sQ4z7LJb7amkf1RQPX7QihEGeDK7ECJ
Og+0H10ZI381IL08XL91AjCasHKQLrpcFtDmPfE5+7StnBsBz274kDqhtwTi6/h+MyUIj5xZvXyH
lt/IMQ4jAiFUHiDVUbpBLZANbNvtKAOmtHgm/obKR5Hr+Cg6cz2y+56q9gGQvdDRG5xnaz+4TXRE
tT6cmJJPhZ+Ayzb2xZMjpdo5Iy9m3kPs/rhCzC+R3tHz+yiftD8Jb9siDqsPDuEKuF/zc/RoPh3S
xeTityB6u+KpXHI4GKtUlLZ2q1QGN1EOd4LIvG0hs/wyL3O6cVPpr+fo0bSUHwNV23vPBfcumlvH
Ae8Iio+hnXZ0P4A1Z822zRpyRMvmPKhkk+ZNcepL+PO2OxBRYh4cQpDCtPA3qc4KtKwJoxgH5tNS
5RdrAUdafGQ/luEf08wsaY0ZjVW+DK8tMv+VOXRqK6akAWcPunMzFm9L/Ef31nhgKCyPIzES0CsP
3R5ycLw1t8KV3ZGLuWIaMy4ktPubmvTHJoVNMjr5p+MQwxsK5moUVb3rpnm3kA524YlPdxaOsZWk
KwpBOFoSL5o+mSuCvQUSsYIyQVRXLIdS382y/8HQn4fOGCNZQJl2EaVXXFxNnr9pLUTqdfktL+zy
KoNuJyfjn8bkvBNe6oeTDo2aTgi6AtY8myChhnOPdGYQBbFUB1l59sXfBw+2FqyaIbhuEDaTkzA8
whAIcFvV1oRDPE7Rl1nm6r/2jjKwi70e5lML8rF1SKagF7wDDKdVmHy0xDrKeenpHa8KArMLAFuL
s9zNDnlOM6nZe8/4fuSBaBm9qomE3DTF4BznweeqmlNNHpzxp3r0NnZG8upRFA9SjSKkKWg2Rk3H
o4Ev295Tg83vn41l7wP2EzitUmAltJNoTylGaIrQq4kAqI6dy4UTZerTEEB7fgwRlD7iPdM+j1Zl
X/4Jppbx2RtvlDmFjU6zawPa3SkgkryLt+b0hz9NU27dZYdo3kYB+IAjmNdKk2EbJhXeIauIC6He
KkimYj1WqEyTxeed9SJr25bcQTrFEgUg2u8Tj+vf6dXfoY6+jLn2QhTMEeOdkz8R5dplAXISQ+2k
gMLITZ6QCUZ1jGb9Mj5EVnox002fJk5Y00ARpNHMsvHo+ciXf6Tpo7YQOrr2PXt5JUlzK0y7PbXk
MexI3PR3UVsub2YT3NkSdk3atAcAceMY5Pkzb7q/LfreOPLP+Rzn5y6V9b41iREwCqs9qui/GnuL
WSLnuV6SalPK6rXImNiyRUardnSPRlX+46MAUpnXKdYu6WmeENi7dWNYIYJ2C5hw4tkmzN5PSA55
1Oqa2d7ORPlMzsfAuBLnLYrkPsJ1b3frOY6Q3Zhpx9WQzKDXSbERL1abe7hyMNZUIxULOJAzOYW9
S7TvUgTcFir+aW1WLpEE2GqDDGFxj8HZaDcqL0nrl761U8LbLJOfhU7KRrUEE5IXbIZr023D2uQv
4GIpmK6jfRF1ek/37iXjEWezideiuKpaMGxjCjj5abZtUeR+mQH669xSDu3ck7tPVHXnorP2JHG3
uzabbjN5Hji8UUKSWr2qHKZ/zMLwUG13TcbUPvQcAWNMAV7lp+gtSdIkDi/eMQT/RNDOK0UO0qq+
ZvCKIe9ogYsawWbQJf5KcEiHIvkZolVdju+5jiS0GUZIV6sylH0YNfZ7E4hzHjwces9x3PyeWLwY
e601NWIjgZeutZqT5TQRr95SkrydSLIaZn3QmkZTc/zEv7w8tqp9RYpz6bffhZX2m5jt13RMb9Xn
4A1BRLMk8By6ibvPi0DXAeuwXQCiW9YeFewuSo+LRaU2o83NKAgtEq5371v9LnP0072m7TvJnjq+
dCg1piDACpWIfoVdy5kPpT18VYnwKId8c+R01An554p8GQcIDiliC54cPOW9EGvp9bQIGt9TDgcl
rBZLwdJe8Llkmwg+3Gzbj4reGc/n5hyyeeeZxjvn3K4wzJuyZ8JS1BNyY4cpdKaYlWDmoF5pzz80
ld8dDAtZm9m8xqlJUkjth3HtkPSYRy9tPj/XooW8kTVNPKY6jdl80RFyAzZkAvsmsAXBnutykKdC
Xstkubaj/nZL8XdsMy6qjYx2dhFPYZZAneQLCV/Cw6CrioAwuMV5eTw3o8NJkaUh8eWCPjbjn/k7
L7ID3V/4IdEnIJ7ZqN68OoX3bS+WyXI7fBRt9Wo18VtCU8x6eqAuOtsXNRSMlNOjlZTQ2ilDnb0k
d99nJqsTvF6lR0FkLIuTU+b1zuQvitH8KkSkdsp9cOGLdQk8kBug7zVh/gsq+m1q5Kj5U2cJNfaA
ddvjC+n85SNOWdL7OPpJbJ73tmCayiOIoN7vf+HHYtlC0BEiSTsi1xkusD68uqAJhtmapyYTq15w
j815P6zqZ3rQMRyWDndxOQAqZJDgDRacqMH+YOu/KfkHYds5KJ+GMtv0E4VQae/elCXrVVrep7b5
lbtIOQt4FLS2NukmEeIfNy3DYHGKUOa/POXnKyc136qA6h26jF6VoqorW2DQmnrxyZfB9egn7Mii
ZlUnk1SRojNGEJHAjmJpp83YuNsRYy+iHIdCYZM3ugXlSq0yBhMZLnlQ6I1LdImHL8VzS/6bNH2C
8QhI2ezSxwnzyclPThspKZGlQp0RfF1GRihnSRBSnVUbQOLXiFTEreXcid9s125cE/Gh/TsC0CPi
+4Jys2E8qRKwy7f5D5sUlNTjVYGiNmA7NiBOoAyjFxbK3vc4g/g5IMaaF41HX5MYRWHJTTHd7wuO
zjyXt0eI6pai6L8la21n9CZB5nVYVb25m4dtkIllxfxBoYfPj4BP5qjTmkAfY34ZXdzllsPJMGrS
8iN4dzkehwnGvs4xo4G/v7YYL4bcqJ6xkKwRTf7kruVvk5JGBZPnwuaQ5dqZ5tAiG22OSmuFWofs
c5QMAIP3LEE+CojNyaqha9Js39vVOy2uPE2ab6AvsIe6g7OGIHVYn41t2eu/kdMOod86N690CVEy
iWvhB/YnqXr6jPWzrbJlE4CFs+nzGYMsmtKkVRPtFJnu+TEPIHdsK873Ij3FFYpwVMq/+wo21ggW
dfnvF2tUO6vm2JiiyITRcS55fObo36Wdv0473jkUONgW3ffZbo0VJPeyd9uTWUJLGl52VLZ+gqgK
DnRcrZFGsYN3SuyoCUAixPhRqn7n9s5HOTm/cpsd3hO/GtMuKXJV57Xb5Z/IkL9tt90hi32tRtvc
B+3e9vRzNLlgCOdcw0pO78pDftQ4pbsjMueqjObVrZ2WV7T8DhrkD0yDujKY3Ww+qiooX9Nhx/nx
t4mDeQeL+gFvxGQ57s1g3JHYsNOYU6mMLq0NY6Vy0KtalfdbpF66piNnHNyNqmTPvWQta3/MxcEa
QEhRWrALFFdqmP4Q8PZj0Uj85dfqoydTssyt4oTqjecmKC9BUT3FbVWf+/qly6e63QIMEMm5lIeu
TsQWS957GjEu8oXwwuqYvESClKZRiOuCM5dApspgwpoOgj+xg+gnKynmO25/kj7dBx0D8jwn6WvQ
pC3Am5udSxxB+Miqf90r1qya79NZGOugvtSkwvaBaDVG1G/trvND7IPWFiQbvVSy/KTo6KEO/Ph1
iLe5Nl4mpMDbuV4eJBQN3Wb+M5ifdma2d0tskL+gERLtlT6vlg8DCyKYEk4pM/hQqbq7xb1uC/tD
ZeZvnA4/EyK/3ZCXu6ZbSORUDii8465R7ZHlrmXCsVN+USHyLZOFH98QtVtsSgxWJrfFMoBqNO9F
C8Y/OF3+XDgtPM/oUSNa1DO8TGVcWiO9T5Wd7pWD/qWMY07VSS+kraf0jQDHHvKm7jaUsU2Ra+3x
qJEy3VLvrXFJbb1ulLu4Xq6Rgy+FJY3WoOYcuE5xaezMvUyEgBH+1Qdh3GTnxXcmsPJZkNkuJMIt
7UKIjqidstCPtXi3WxokZki61d2csmzrSRM3xO9Cd3uTbL6t44IJlMVz4DahcmnmBeZide3h+lWy
XKJaXquxSoi6Yh+IGgv4JcOGxGS19ADAKDBxpZGRstJfnSUdKlryzyFTL5oqo3XXw54XBDoz8feh
Hqk37MffSFmp4hImaSoOiPaiyn+G7Lt1yXtktpvFsN8f8UHkJ4ZIlH1+wpwxlhUj1/BWdPH8K0sq
DVk8aMVJ4driKlizejr71u6P2kMd5tmoZ7i8vniUkUqZd6/R2QYA0to4ujz5AjO8JfNkS5YdkRiM
t/Y09ftIIu4bBtEefFM9cXaFufrVVShG1fCAW2MTnseOJReSPd1aYOJpsbpwqNtPYcvfKeZ+vjLI
2u5F5pF3MZQx7B5+ojBQ33nhfpd1SQp0KYpTiQOf/LjpE/l2AJ0zxc8yoNGQRcbyR+Ol9bI7t4fa
mDPnjNN0b7nfB7fG8eKHzJDuSPAZHIwyOwhEHUBDxccw5dORUDmEvu3E+Zy1JsW4/BG+FHzx1GuA
2vs2kIaT2NkqmPt+7aUxOWA9SUN5wt5jbnu3I69FLE9po64QWD99Q7JgMu1HXAiVXt6bcYpvsXKg
XEhORc7K/ivcL7ATb6/IEeaaq+/434YTKrofCJ3HAKg+upQgAOxFVki6UrmGrGL9icqXRI63gU5m
YCqyt5rMOfq0IuykYfDDMan3dcSHsgprE2MBqnVjrWpYO66ixrhlxXYoEqBrRAwsr1CDndbvClzg
ACYfX10l9lHBOZSNebediRF+Zm7tSczKLa7SbRo06kYMdhEirDA2epr8dWJp4G4vekLg137m9uzu
OGwfvPj8JTDMvM6lWRzKWPeApX4SKpJ9tkkTN7cg7kOXdYImGLK2mkf4nZi9TTKJGfFFXl2LgUE6
m5oDcWJM3/S2hdYaNZnYRgMDg8zxXHqxuQ08AyVYX6NWfpwiiWel69ZamTYSzdoYvwOzuTul6A/1
uI4yd5NR0HgXekzXSqbWrp3IFe9NwsANWrJbedIivhAhmZMFOOxF1JNqwTjitSUxT7Z1LFJXrhfl
7CKwcoL9LTbeku8pAEXyC9YqJgMZiJdi1gniZts507zSrmwT6DLWhlhlTob465fhsw4Abyeh72Gw
S3Ug1zlbDo7anhTW+Q9K43LTZhwCbheHYkG2Y+HnYc/kvlv+zP1ivuCGeIdcPAye9Slk9jEF+S/+
pbdWL91UBnuszn+K9AWGauIFx6E79ex4toSgH9IqzEr3usQO9Xp2k21cZGWh8A0D0Rs9Gz7yAADU
bI3cgByZcSEgKDHRT+sdSrv8lLKI59VCdjjb1srOC5yFuHf859ElcyyXMyAKNxO6ptfJzw82sMxV
Q9Ais61gpLyJ86Kp/3m9g/JBVh/dord1uTRPrW6/czf6FZg8SMREvoCdfhE+zFySufaqi8gbtRNY
NkLB2BlNhR6tnyxmQ/pNlxR5rtbss9Ib38yHwWfwaTZlcoOdCK61n3wJi8u1Scy/krH7Kcva35QT
bUa7Pi7U0mOEfThwTOLBA/Ui2FuOCT3DINdJWAxmdxASZkbJERRwvvRa1BgA2pb7haNOeHO9y9+T
1ApWImmzW4GX8KA977NMlL6PdfUH8IKIaEcYK9eLKPkFrVr6AJuTiZddtwI0E0VRRKQ4uh/kwij1
2rCq2+82yn+RL/c118VWl7F3bhI7P8i5rtd2KZHcIZ1Khhjb8oOaF2nq0HUsmpUoZpMjOZAhwT4m
krNQNgGw9niHL49Ddrr0C+EWHSfgRUZ9qK1aPCn0uy9TI95KPZnbIUUTSb14slfWQFnC0nyY8TSR
PFqosCvN34afR0yjxHIZRjxQTkZdG0mwu0rQ74UqUuQes3LVe+suwmDlwyGXPgjNI3c1Rf+/PF7a
ByDneGPO40jBW6wYS4dy3UFj7O3IYryh7x5rbrSityg9IYdXQYLbOKZfHFySwLkp28YgtGKY9kOJ
rJb8uDc/AykBLhH0Q3fqEDstYYH0KSkdu2gOYLuzqHgqxkflrdMe+Eh6pAJoRlTwQT4rMbiymk6N
tGdeEK9eDeM8H2NBo2FmVztU9bxUcopPEYGvlQBih9CJt5kvcQu5cXUMoscL7OlVN3n8MFWFKn7O
eW5Oour7Y5tZw6pySZLzh2CNfRZaXI60ps/AwYV3cKbkFuToQmafJSLWpGim2Q+zw7XyyN3DNPmS
WvPvwuh2iYbDyGHBCRD3dkotz1JxyuUzi4+Nihy6FXapYLwagpdeo0OVTrQhGfY4w4T7U/OvsrKj
7iG8ZNvMF1W2/iGt+TEYxVdmaBBKCy5JNRF6/3j6XuzSADCMz8vglZh+sblPno25q3L5lvIvq4X8
nWBWQ9Hfe1mpcwOeIAZl4WQvcn7euOC1C0ZGM28J1bMi6vchhi9eG5z8wj811rwn70eyvDQcTa7z
EXuJt2MmfXKtreVPoGh2cC/TOfTrbtlObMughMLZG83dzL1/pdvqtaFKufara+KN65n+2tQxc2zg
wa2OOQuwppRS/MYBveqXqNnkCwIQpzXXtu/+rWXdrfp0aydT/zwQP2QQTkfnnvtKYZZ9ib3xYtIx
YdQOWIUtN7Eg58EqaS9J4vGnarzqOnc1JFydo3LxzX61EIu40bm/nEwrH7laeDJAllxUu4lDYJNL
I7FhhL2f9gQJq3/MvPXddP3Xasr63xCAG9F1G9uAHxhNYoXsOX1zZvo9KAuzcgv8g3pgz1wueTH4
F2YrdxeU5FePCtwzEgl77Phe6CDdy3pgTBhiNIat+0aAjX1I7QVFAFsCIaZBSOb5zipp/dToABXw
+XbOPjuh+1PuDAQ15QnT52TtfV3EJ0W/ZhYdXashieERGW96qL/ypE9Am0iHQAPJwtAUu9b3SHRl
+l4hEwAzGT8H0MGTHKlpbFiFN8InMt4wxDqTVRxmTnEMdDYh0kogmmWxG00CVmv7IRirMMJ0OYeJ
svB1xIlk/pFyZzdLig+vOzYWgzxld1ci8fIXLMlmdPYTKqhV6ZbrbGKP9Ctc0qlnT/sJueqcemoT
CQyeE4mAIV/+gKii9K8VdDrvPxJRv/S8oy/VISUh8VQV0j16HU+AS5MMWLjOGOz4UOW5lEBjuWZn
GN1q5do54n7zeaYV5FAhHAPX8qBSQN9Ut3Ck+ZR8tdD8jQN1DNk+ceGvU9lN626eTdKoaOE7uaoN
QZY7MOmzB2N+jW1XXMWtsixv37OwO4n8vXhs0H1rkwI4mNNpnrsXMZOZbdk9cnxG7VUU/Gqm4jcS
tvlop+mbpR+6Od/eEURqHX1bW8faDhAHTBzdaCH2s34CMCvdgXrcJtjmMeaLoPP/Cqfx79K27Lu1
6xZwB5LzprAtCOIKjPwqcY5D7qLVreKhPKWE8wymOVyDubYORTtyJpZ7CbF8RvUagJ4s+KhGiMmM
eK/UpuZiKrNt3VMCW2o0miZnPxmuwX4ZvS5MHdpnTK7/l2l6wbNkkw4+2evMMOcTlEO81qXJAln2
ZzM20A3MbbOX8QKnXWX5VfVOuWZys4DdXI+r6CUVKSNxTY4acTTdpm35UFKPpWPKaQQcliAsRkPs
+wlS17AYbSqrFCcMRJx2D3nE0s0ZDJiljoM3ohCcKDLq+QBkijgr8pU4/2dmY2HbmHbe3Gc5RVfn
gNxwa1OGxIhLeC0q5+KQwDM7k/XacdTiA6LJHeToIJWdfKcL23WeIxFEc43AEnNYFHkEHdvedsn6
+m0cp19dvIw31lm8kikPk2a6WLIk3hdKHIvSc0GP2wqKtzuPYx+cGrvogDeqaUM9UnCy1BIDwTp0
Hw094aYFFyjzDgUmUhEnJ4oPdwRHjFUnQjdFxvDfL3My/cqUF6HuIIE88jpv60TuHcG8fc7qez+n
EM/l0TIf/8NYL2c0/PlhJjoN8XR7NMz+KQVD36YSKWILK7ZCNRpsJ5l0qAKaFZWIkIvSjefTVCTb
xo/dI0iHe4jHX05sOxhbbI/vKVPhEKPMnTO0u4VcZyTlXfGJwYy5iDHWwJLPcgIM/m/464mLfHJG
7Bp21Riob0ly671v0lHsbZAmyZOM+hrMur8GPFG3PrF4g+OYfDv+bhpLUsCH6NnBr4peE1G0kRZH
S/MoFsU4bEw40VtrzHAeXlCHJcIKtThwudpFmWqjJzENPPwy3XDMDaHbGcvVXQJ5FItxF4iBfXtG
j8JGTaKUc/Br+tjJJb9hqz4tUTFxOyNDeJ4gr+J1Fg0p0bMvCu/cfe7S4m5Qmr1tcvLDq4BolGjn
TJN1zAaAj8e/1rYu7gpZdti6f7MEPxAU+3LTPARboawIVR0ixphkCqJ/eB497xTRBwaV+3CtLw1K
i0BSxEXkdn5ofIX7DqMT1idypH3RZmHNp36wHBCUnCrNqzUo7K8LLeV6JgvMSa9BO2bPMNbjs+kX
UGXOxYrR0uSWdS49cGvNh0bMaPkg3qE/LO9U+6C6XvuTJyo6OI80xD6Wn7aBCUQHLnEdL7HTL8QP
6BrrbuntGJ1OMAXy3M9Rcqjj6dovg7mj5Bu9bQZUQtRnRRxd7r7wFWm6Azt+e/bqmH775He8OYoc
8jXPniD1a9JrR1cezj7uoJk1YhU/8miDhUUktmaIh7jJKZMccPbHzzn/LevS6IZRRd5XlODT7GgH
diOCOdC27eOiXRgnyHFXJUP+PDGmUaOyiVPam625/+dEebpBsL91ZgYmL2oqNofs5Og4CF0SVVdU
4IaIFF/G2bAOlidp+cXBCYr9lei6egt8aa1QGctjyrCJGU33Ia1eVoimDYgcr07elHsgPgJgx0jy
2pqnAR1aKALreQQBOnLjGmsVM54XXTBgz3MFousg2HmqOVajUDD2lfOA76/WOBSnVqPd8R/pGczV
6ogOFzCs5tssuKH5jeJEHmqEQZ+k5jKL7kg/2ms3tFcgOzrwShdBe3ZNiz4+tjl1ToRsTOehmnih
rdR9dzOXkkrch+FUfLI04A/N0ahaSl4IKX8oErdCu+O7Yzg9SRZC7g0p4nVqxfoihwZw3nfekYlU
B2uB36xmhlKRoKbDTrWCvrqZuT893GHlCv9cie7Kol3Ic//FSHYOMf+uGTLc8HjRjbh7fCgZAqUh
XVVpET//94vgp4ocubghnwy4kKdqtVi0k2WD/27mRr0fJ+sDg0325g2tBXCC657yWDtvn//7pVNU
as4oYNdFJLdpYdwWO3+rVbHns8AzsPztVfvMUidXZdn/oV7O21V28ZLElAKrcsw2sJbA3W7ygoni
2rpthd4VCbYsmmEHYT2u/F43GG6D8vhQZzhujwygG22+mx7pp0GWBZRMd7R1/TdBDScnltUIs2lM
YpKNcJIiukGevNlV2yHx/sjHD56FYtmnpv94xaMjDIXD9KIbiCHYCL20mw6BK0bKsgk1uaChE4ca
Mv4lKpxT4gYmyuXyO4a1oTbDT6ApvDejIzUdvfm5Uw12YeDUjdvA41YZF75dv/Pb3qtsme+9gdwW
yzRkKNsF5556L1BHbHLhBru4SmEJfH8nkf+EhawV0FXw0KpMl5L6BGwAhdjIdNe4gbq4hKhvRlI7
EWzCtSs1H5fKKM5ygSutByLuomUIPfWVozuB5LHdrAUJVjmWBrxvBj3OCbJKR3RBaBCUuQH3GF4y
ni4zvixMrWe0mPzvzPHVSBXWptRObw7WelcFJyYokHg+x2B46X1VnBQm3FhVP36KX1uDvJP/Vx9m
KuWsbro5UnQXN83DqbPV3YcfCI2WrCxv5NhnvnlWxQdDrrmKCTLoGDGeVZC3OwoteQxUsOq0MT2P
TbtGp05gGU0aYOTWMcJ5EOqkuXLMi1e1yD1gBbabjr3Ei4Knzqrdk0sR0rYxkm1CC+XRj0HoG3Ca
MGlnzgXboeagGNe9tXVFywy5mIhqp+nRDVX/YPnCAaqMbjOkdb8CaTJ3pl/9c2YczUpjvGrm7N/g
QuvCHSXrqacHw/fMh88pfeXwu9F08m2nURKKZsy3RplTDdEMm14TgJOT4LXizjXPS6o1ei+gW/7G
mPufeeJ0Bu9c23xXYYmL/0BLCp7ZjKWmJhVoHUvLWMvRo7LQgLJJdfrY4L1DRejpueqNdt8Bgoqu
J9q1S5JP4mvs42ggfqx73DsTogFaNJ+zkZY+euiTg3K814S4v3OpRBpCwt06V9MUsvgmhufMvDnp
G2lazWbkst8WLARv3ZRUO6gJB+lgANJFgUPlIvlyNJlLy/CwMMUlvRyWPE3Z+NEuxnBQ9qppOf2Z
RHA1TM4FMwdH2DIEq7GsLyToLBeA91f2X3fVpS4JIcm0WrRcINGKjxYzBLpriCDKqN+8BVrLZLbn
8h1NwtkxABgNt0VgQ9+IsmI8wA612O2HO0O9W3F8pzB6CE0VdSjCqyacexRXQx1zjdm9fZ2Nz6Ya
p0tlttTy2CVzLgLboZu9H7NjyUWNjFbY24zzuOtczz8tw+yfatAv5neAFGRLWwtBH3m9h7HQxc4m
Pe/LaNIdOa9bt+b+8IfuWpPAqeYW97pjbcjL8W+9fjKFn+58jHop+Atjg0EuB3Sv51MIXCd2CLQl
jz5i0zYH5PKMPPgac6vj2a3J8NKlh23FNVjJJrkxQa9TN37tHe2ukowpTrvzr56whmGyJ3yGiOWm
zJlvk+p+FiLVq7nzDlgyNjBDxhaKnYglQSLcUoRzjgxK8TVl7PJUNy1hgZRzdlgpFv0bjiwBtmLr
GguxL8aWCL6yu3RWOu68MuBSzcCa+wGx1ZCz0M4jkDgRLqtCjsWBIdrdCVy3z2MQv1co3YuRbCNJ
4nXT4Ur3s+kXuWuX2aPbJhuI61/iH4RX3tr/5YCHbZbSMO58HY+4gcreScB3k1isZ6LdPvpF2Ke6
b89JPmpM4ZqvWsqclIrCPWbIU1e+Wbcbw3wJGgTY+E3P/N61Qe08ujzUcBi8Ee8Hz6lG8pwQsbRN
KtzwYoz/RbOlnkqCAmazySidyI+KUDLCGLFNja6/H7zgAfEW535hF8zAbjF+BC+VMF4afya6UGNI
U33X7kVjfFNbh8rFrIPo6In62lDUcRak4zPYAHeacwJmJuCHfejovnVg4sm6n+tq3LNlLpgYA7V3
onJFmmqF9jT+51LkwjNhU/oKP4UV/6wx/5wM8o1widrtEKPTy/7GlBUBm8O+kEwV9o6XoBpYQn+c
/kbttG0X+VF6NX6NRjIcjdUh56YkQSJyQ8XQg9XZnN6w9SFsU8tnFdWM4ENU74OHvRbsBhgpSXOu
NyOCobO/IjIyLo1HEpdLXyz0+m6iQilOi+HKnNrOi9hB752BPsdTQI35KTYkg6Zl7OMkA313C24o
/m9aik9BFMF5QaEObMakYKghnCpAoAE4kASZVO6jYdPKb2QxBF70ZktJDGxAP1VXYdXGybQdJOFK
03KErAJHlNjjd6w33SDPo2cPOD6TbmVGtrhInKFW4zp3b8uKzAKMBXxdQ+dcGfgQP40oaDK7mdef
sdlt0DqYoVQziuraJTJcR3uj5gHyMVRfM8HMYXv23oj8miSF5yRrzFVrI4AOKixNcUPEZm8/EeXx
hrPJBSpw5zOMwSHLna0npI1qNsdgPCDBWhpmFAsjKPDfScD2JalRXDODpb7iKSbKg4yv2h0B1So8
O48su7iL70ENbE103yPLrgP1ccS66ugk0//j6TyWHEe2JPpFMIOKALAlCWomU4vawLJLQAd0QHz9
HOSMzSat670WVRSIuH7dj3uwxIp0C7Iwu0ElYcnlEgdzjGL/U2lUYzgacixkky2f/JlnL4hSGRYO
j7phIzR7iThPmv/9UaIH20t79C1zCVXGJ2ziVe7m3rpSVPKoWXSxv/bLkz1b2RGgeokLAHYAd3Aq
qM3Zu/YCMAvj2hxWPkHLqPrFpWA6SermTg5pqGocsO23KaXElIn4wBUcnEKQ7cg75/FeDhTVAlnc
VCUysJ3YYMEwsYBUD/NUfdlsN7aR5fqoLNWxLtdFIZg9qZxoOwO1Y82CQ9mwp1WXMP/IegjY4WNQ
U+jiBYb6Cmjk3hxhNnoVXAo9/PZIlcCwsGOqj/2zXu9E0mZxAYOBvVw9mnt/KP41JsVo6U8R3OrJ
xJk4bFsAYrgwm1Wwr8Zduqz2J47OklIX7nddgPJXvjLQ1QQmuOA6HGQNFECXqMSOweNzUivgK7gH
kY+6lJE0KzPuLgY+9mPR9P8ywYqKgO6LM9nqhkMCOko8U+AUeF+8hAqs99ReK6GNsBjrF14ScaYG
/e51Pvt31ZDnG+L0tUvh2mnlA9HNaLWOFFTSpHZ5HpV30BCvWpsfLAq4rrvNZjGS4Qg+5toafvdQ
1ACXe1W9DHoadyYOupRVHHwN490AOrZtRf00yco5QmbGiUQXKQdpiVA6CKpjOQoyO+13TV1boRrs
zc+vBgdhtACIFyigr/MQf/lqPpeD+0kZarwzlJ+HqWJ/W7Xzl4bJfS/Q2xlVWSpVc7/t8/KootSl
mYHWA9m1e5tSRCLC6h+QV33oOmyL/VDQtjUv7cbzfRO7+er1gnTR82ZCREOi93zspMkN6f1zMBWM
l4BputTWmbAG94oCEJfjZZ9Sfg4EJCxiDTHJDSa3bCJyFNXg6KmEysb+n5ESFbI90L24/52NiJYv
hsSXoo6yfdNUl9qNrIvTocPp/oOmhAo/2TKFyh5fR9t/mQpZveg2peuI852IY3mUPIhAEOGTlkPw
MbnEGTJAt1vU1YwK0JgPNTzxcBEuix3zdTBIQ3kYB/hGzpeRZoOwAoXS1/jQx8Lr9t2SHBzbGaCF
R9gCJ/dImfFbOngN2BvNfivIvSe+CGAiW+rDZ7USjjSN95WRXesqf5ayL1AJ+5epzQSGatB3hCvb
OPaObgt7dUqYZrTzgjeCJspkOkwslGAGsCjtII60iNVVBOixDup6xw6gDPlkWZjsGXm05fi7fNTp
g09dWgfQvkO/pSecIoaiO/DBLU851rF8pPkBkRngeExHb4GTEupMcIksJlPZmcNV65AUMikFj8Ue
1p5r5E/3cXSYktrPGjP3TVNDzmef20SnxAaUzFGUlruvc8CAEyyKhGtR7YuDCZZmY00yYssmWk7B
mBsbAKgu8L/iqpD7ODJ/5U715rIfuMyJV++s1kVVn5yrpHO3ZAW69YbGvjokIFmQIyJn77E6OSkT
n4qD0CGtjFlvVdrj1b9je0MYaZc4cBEjPvtJcrQMhRaOaM3jNz2zYIcOpTuMjd4fe1ZfVSz+VmwJ
CbcR6soz70sljFDYTJ+rsoXHAiioNmyIJDnPTGOChrI8BnGILOXuvSGCXTTkaEdoyzkaG6U+b4lA
XjZtRDhh7M0ql+TXeD3NkRWClOtDNXafskaSde08iywDRjgBEGeduLC64C6ph/nQXJb1QBnk69xA
OTYj+W/AMFs4oAYCE3Mb0FHCmtMddXdfZH60y434k0QQoT/o35gH0IXznuteRUOGC4RIi2LZO42K
qJwEcJ0oJ8NIxB4MI1E/zDTMaYu2+bE7RRSsg0mqf8NH/i77tHkHLZxxKpl3U81Pfk4sR6wuWS1n
ZMQkIhIBxLDLmZVwiaCC9cstEYj3FC9GVvVmFlxTcKnac5F8NEOR4Z6ljSjrvQD6lh8QZWb10gmA
conkLfI6szySejbv/tgeVKL+61q7R6OgW4CV6sYTSx3i9NAbJHDyskOGdMpgsSScpaKRH3WUX3WD
AcKf0nc2tt/V0JRHW0XBDh3wD5AN1FEqRK0Wb4xTG+TGBsY3UybxVljmsy/qK1ms98nOQtfOCI4W
A81WhvGqTBjYJc8JLnk8UWhMP4KfGfBTj/WGhBUyPiHjVNThMst4J4P6eV0ubDux1xPuyZYhiIgX
nxk3Nw8x3SC7HlnR5JZMr2FBoA9MLbvXfckWbh97l2Zq+03VJEyJFn64WVrnpgVoOGL2sq363ehI
AywtUorvfrKbNneRQ6kFX/ibmBTLqhI+G0cCaPlkl2VhlgY56x8rDhPF1Qwztx2mUYzkQPvSOIrf
Qy8/2U4+lsR+YCyAJ5H6VwvyD1buSZIkvOjh5E94Krqxurlr1bmU7bKHooVQs74hide2Bz8tDxBv
mYE1BXEFsoHikbKxrALFLUDhWohUTEh/vBoawopZWLu0iW56Yj0QjcYBgG9HlyWw+L63IO2TkMR/
w0WA/vSFMy/D5z5l1Y6G5z+5q3gvGti/RjQeysB4lRmSoa8TZH5H3+n3uUvSLruqT7D40WOxERkm
RGtU4LJiD9dSxJjlxjxoCjyNfPb0mZjn4yAk3UdTdtR1Hd2iOf9IeVwviy5wfTEQdEe47PHRNtuD
5fth4gfnZTHulErgYHcNXP8FR4E1/4dvN0xacwzrmoqhtqnnm8h4OXrO02X2Ps0DfnfGmL7GHW7K
x6jGSzACLj3aJP+gbuuryxl5gFv0b5HB2YGCvCFh1+wke2sqPJoz2fP/ukGf5hm/wDDY/m3wH3h/
xoOq0nPuBb8zbTzNbvOrc1HQ+t57KUcW5k5DhSb5sPZxKOtszb4iR/n2vKsDVqMJl2UCgyA9CTxF
lg1sUHRsx/wXt8u+QAu0RGC1XhlkH9UQh6aEl0EXCksx/ugVTay7eOjv0jWhRmFUQMGL0X6Kfhfk
/tPi4YAcKuABMzU1cT28ZOlM96VH7Ky1uSgoGuQZMrGC1zyirAlqXO5BIXID83FWMxbmgKy9TzjV
kCCd6WXn9GdLRPZDJiRGqtyNQykNNoHj5yiaGm/o8j7YtrPtB+xdRSQbUgsIXUviHFDqVlxBUxzX
AEfB9hCaqL86StI1l59Fe2zqf83sE4JLtjOJouBMpJQ9rh7h4ngk8SjRFZUCpyzdb+E2yWmqq2c1
+tYJUZa7W9TcAo7/sMGFSLwSw5npk1piuxgOury7DUcqJK+n3oiQIOVvnkTBphzptb72UfLtafvb
dMgL0lFwwgR88bKM7LAdfFASepXW9FZQd0jeQr5Epft7ttw/2l6Taj7lw10s1uSu8dcWRMv8PH8X
ECE2GeXtDCSeuUndp2YeH2KjaYmpr85uhf/GIg+ddfjSmge/c8xdUxpn3ZtfeurTc201T6ntSGzX
rMC6HLU/iJG/xpp26HGvVf+rwCNu4q6cKE+EaEUIvOay0oMguxbHnMfSNuZxmi1WvTfz6k/cYXWZ
DNwkvscftEvmjAS9Nk8J60GjqjcIo9WrX+I6IxvuMhQcTIJVuyHGfrBkfLCqhgWLb3f9zoq8p25e
O3H7qnsYLOiAMsasTYnTEbervC2J5nYLFn6jVRk/A0c+mcmwvIliOHky5SiSHCkyqQ/4or8boKaj
k/rHYSWpVSWfw1i5Po7/2gTThb02yjGjVu2Y3qLAf6wxcii34zI1ASeviH8QL13sY20F1bYS1fDW
cHQGf9j3JJQUKHNXGn9ZHO2bunrIPBrcklUdRAHaaVv1z8y3Zxomy7vK0nIn8sg6LyA5s8qlqibt
bjpFrecCYx5HNaotOR8LKGEr91RiA9Joc9ZWRfJgmEVFlVv0WEQlJofOzY6ZUAcSgxuwAv01aCf/
lk8t1SGohRyI6XlVY9mjBpD0ZEJifsCyM1xm+hY2qNYsSRe2Jl2JS9KxiIL5PRQMrEFbzxevOW0R
Sef3W47YT5ktH35Q651g7bTNWB+7nR+EQH9ingE4/UCL8JH4SmO8vr4w+42wRz5ZSypPA86PeYad
WRRpyHbqsU2r9LIGJ1DA7n6JdXhY/H9xhV6u2QRwtQXNmWFbuY5pX2yobgJHgw9gB/p/sBk3ozHg
QugHN2GQXbdlBPaiKAJgCAH3vor6dbPOk9BBwN3amhbawEAhdRZA2vXyYbAUR94lX+DJnCoo0CU6
iM2Q4WB5EKKknRwhNoLUpPBudlpqqAPTm2EwJ5BRJlcLZSVl+aQKmIpGmlPam5FVG5z6FKkRf7kl
ZGhIg8MmH94j+N84RHBucFm/gVwqxvXlH+foZNLIw3u1Pgjr0ON3wj3D7pgLOZIXgF149pNy763d
czZfyxtX0AnC28T1k0xeDG9mm8IZIXmvlgdiy6DFY2M89I4/P+j1h0UlO5YrLzv8/LJJwZwE6xbl
Z8vRc8PYqorzKxucXzGqLIYxbEWYGNHrjYasCmKlS4SCHwZl4+koT7XuNe7yub75afV/P+KmvGIK
0CdkvvqmtUrWnUeF7ja6Z4rCKsO0H6yJHBnJb28r2/iKzao8Tl5T7cbMRgkgDvnEm+qrtoOkVDhH
+JkFt4H//Y9bqt4YDNtnUtqkcvF5l1umyWQHN435B88Quatk38XB19qurQocPSMf3r3hj99ZyR8n
bemiCYLhSU4pD0fvzZqa6N4LecE2we5xtHcG08imHpvfxsC7tAysg6fFUOwJzJr6eklOwtKLuEpi
KPDRLhzevPtWfvV/5TpHQIe94U2yPToOyEmuv8d0+eWu/NWgXE59g3EFTuXq6/8KzPIrwMywK8e8
2IuGPJg33JrEmvfadYKN6uj/ZdWLY1dB2tP6Npc9LH3sCBTz8vv18Q9xlfno2jJ+enKiSIGaHaZ1
v+1iYrGcMHIci7g9+aWGiaGn3xN+BU8+3o6m7fyzMY/vkqvC8eeTgcuxe9C/58TQD8mJTflw74DO
7KB1qJBcRMCHaysgYOppOXoFRLAI8aGV7nVeFmqRLcowPLWWQHPrQ2KZgEETPAIleqqHlb2VLcEh
kqTJR/haXJWpgWb1/O3JhUsc7C3aK3QdJngB2izhghUt5bEoYIHKOu6fUnDMsB0+as+kH1AHz9Ow
dPxhl5vnYkVQcngavYL9S+7BvV1PIocQZ2axzBxiYNbQQs/5//+oMH+dKng4+AGbjfChp8xteZ56
tuJZC2YwZUrf5IkCTxtUdzpIs7vfGDwbCkqJllg/LZJ+AoCgg6rNVyPvihMdmHiNSC4Vi3vVVlNv
xNLoPbEAHJSTc4Rs1p37D0pwjBsrPXuj8qXex9rqT+gadTM9VAuYSbT1L4IxAILxl1b1X8EYOAl1
5t2ftwYv4B6aK5Ya/MmA5+I3Y5hunuoOdkcc1Pc6qni8zjnL9YceGgJcFvNKn7K3LPEOQL84GJGD
ZrblvQDS5wTz6xqH5dLlbBKB8olBEc7PqG9eCZMv9rrHacw+WdZbfAdes1llVJXGnE0tvgmI3DUB
5sw/q9nww1IGfzCdu/DM0OvQgHkWTuoU+X370PP5HWHCHV2X4KYGPWoKIrcEkhAXW/FSJPgm8PNT
E6CwxGFZzTmBu9H0jwmmwnBW7hpH08N+SJutD00S7qjBs4QalRyIpQGyKHfYiI36e8wXiIaJexdx
Z29blN+d4xS/x041PGtt/mWz81/sdzntoNrhhSR5YQCYAJw2vbdw7Pe5pH5yboEU9XP+KykIOdDu
8NJRNLqNhso8JI0IwtJIrB29WcMLAaMNxBaiFgIHB8S2jjzKi1HH8khYvtoqIBsvJA6IvQZuaORW
u7HGQ97X/j7QHW4RyeKpJJbn01EHGtJ9gMItLkWLj2boMWOOjck2fI5YropfXoJ3IqvoJhJddqNY
6OCgx27KwqQ3JUYKJ/2Dl7f5QwdEcp7jBdNN9UlXtWQ93aodReRD7ejzPIAp0c3C1qOT3a0CSrwr
Y2RPwQ7llLT5M6n+hdWnyXDsNq9pq+Zrs/ofevzriSbZqCLBoV4FkkBPedFCS6j6WXWEOOYy2LP3
I20MRSYlUTca+z6ZvHFtF/uWNLMcHf/bcJUNjs20MHOs/dsugczLOFXvNGTXh3ZpMVxL98NureEx
wgV+cx2+BNrJj4tHl0bjyJo+Af5QsECMs+eAuY8N74ciiNBSBgRh+fIHs36eHDpoi8n+TQChmZZ2
P7E8A2sdFPsmXr2blECEUPvbXTDMHpmj7j3iNSPZ3/c7EE7mY2EYeNLNBLM8jWY3uyCm1S88iTy+
saXrBw8e/LNwBVfh4mFEYwirrMXat5MFkTf3lu0wLbgksPxyLMf2+2i4R5DjoVfVxXNaY+ijNuwi
zbc6gkEUTMwv3I9Yq0OM3QhTHNh6by0ycBf+45AajBbYUopLqPPUM6dpCpsRILJeWVmFrfOXJZ7e
K/0vc/zhTibgWk8tFXN4eDZV5xhn0Q89gmr54TmuAFFYk3xcrbAC3Qv2AwiPTFfGKZEYCt3Au08e
T1omV1/1M8eE/WK6WbbrbDhThsZPqLK+Da0Z119BxH3rp127U/P4HzkO5yC8iqRcP8/HHpriDpsQ
MTgwLSfhUXoIzCDnKndN7LLdxGP9bVVZcFiArY5TCZkE5H7Q3vgO30fPcfgsGDWTi4sNH1msN7uR
UTx7jmn/PEcty1todyBHWCHxCf2T6S6516bvXSbvbVkf+8MwYjnwqr8/LtmRpee1VZROwYQ7/jzD
cEF8EmtlPWqDncPjBep3OoAsPSgDsGdaIUA3Y/NoanfdnmIRqCLO71qRCWlk/dte0vFvw46TjhSH
Y9cpbjlQPiAM53jn9WB8kVNYmQmuv2Pz30gS76wr92kicGGvJnU9LCARDJL5scfzUNY8McwaymTs
pTdDB+YJeAJUUlLcJSvEY2zxwASmxD9qF2M4YcfYD618TIbil+na/GklA0DNSE8oGYBxNhSPmF2S
h7bGregh2Pt9wHaX2kXMwbuEhNJdkJpJsvV50UJYrrPxKVn4nY8tDpIED8+uxG+GuNfD6xFizyoe
SaGtEMTQ+52yCQPhli+B14LGI+R2zo3+SRT+uHOM3vjUQQeSpiHYnzFPkXFoz7xoxFvbzOKp7FQX
aU1YyEgWmYUCcsXOtXc9coUDVpa85nnCqwa2l8WuVGRUhmINgNYzQSVEO8tCIbaxMF0C2uGAVvq4
mMSuK3ETN3G8HNjakqceCZL25Hk29oArMnPME3d6AvQKgX5sZns/5vkvtMH0Hifei7bIAGdD9TDF
9K7GPBK3WTmjPamVORSMPOjoBKLVQ3bvQ6esQ9XNT9DwaDGj7fU0Un4bWin84QfIm/mjRcoXlozC
8I57GDPP1bOa/FxXfHEKQ4S5g3tUUdfMHxBLXccLkCKqknBaXaWNnLb40oC4mFohdALxjmhobGRO
xwVZEVqesp12XhErUHEFUxfCuFyk2BoDdzWxdLucaSlKkxlp0n3QXKBOP2GjcuBkTx2E/cjjKccF
2HXMc9L/qeP0015KhxStA4UkcffZKDEsKfhYjc2OLYUZV9YRvJCJzaai+2juTeup79mS2a53Heua
K4H9zdNlOQdVqSiPj4K9sNRX0lg+DN9faZ6KDT7M2PfWDfG8gZvVHkAtQCZp1yV+V/4gCG5ElIcD
81gRkjqJ3xkuNO+NF+87bwV+tNK6tLhTCemYMS41n4VzYPwHoqBGoOUdN4JmDLNaTjdmPs4xPm5b
1wrYZBXW3sAVBAQC5bEdiggyO5qXLAw2cbxT8ZJ3OzH4dBq4+d3vp43hADaoupExo69/ESw548UX
pwyxM2wxSmzGYHZOVWlsg5YEhLLYQlhDgdoe97ANvKZgs9ISbjOyva7pKleF90TGT508Eh9HUN+H
0eNTVPHYsx14ra0V+mCmdh7jBn6RR4emHPQ22hMCsjl5Zcx3J3Z+CUkiZFjEExMk0DEE/JFZ7nEM
TC6rQL9RZT9dRV1dbyXi8BOgGfB1XTCJLpefX8aeSUFpE/k7tXr1TLCKMIr7a5mgOvz8KJzq3xiQ
HMJc8irWruW2zW++J4s3ZZM1wdp+JEHJUs2bHos0+zZTQnJx2n3aI36vmf4fsjpTu0WJX8h5U2Sb
GH9sr4gfPSa+jZnLcSMg1IbD4IQemwgIxNY2N5d570K+BixwHYA+oujCoq/8GLv2cM5xe6ZZDrwM
ay2r+Hg/gpK+x2itHm9tViUnx6dnop8jKjsGC4uv8W0ThKKipI1vjNF/SfX6zGV0fPDtowV5sU61
4HSnoY1IYWB9NpiTuUYb4qAHTkRqCw5sULiGL5XepHgeL4T+UE5Tlm9e8WktcbNGf97t1Xxgebo+
u+tfDcRXc6tMzhoJH08WSYlq6cho0sljVekbnXTFQ2PGV5sDr6iy+UXkLT4hK38F4oLngTDZg4cH
bb/4ADg4E4ytMOVfG2MZ4BM4FAz2XErpYQ1qNAzgDsDFiJRVrne3luxkuDkdxBjO9vCb472CNlti
+UGrNqiWoxhqM1e+fa78Mb3nBlnuKoJsDhclcRFzipwWCmnPGBhwtBzFYjyy7Hly40JdHBpEsD60
qwywx4sXPcwRjVdzwGuKx3MjGwXREHW5i1A1m9LiTsXvZ66/F1aPh7wpad5WZAtnj7cJZnW3bSPC
fNiavY0bld4mGIPQb9xXMy+S3dz1oBPYGWCBq+/N1LxPTseAIz3xHANVPvSyZtU/Dq/aLe3PYaRi
xSk+guns4bG9VA7xwInPZkxJW+4T9yS0JAnXYCNgpbdfTRYPBrHSPV56sTJmExZiYCtl4/b3Kl2/
wNzFv5teveAq/QIFoF4ZE8HVPhg163hnIh7suxGUQUVlzCYoune3DuCN1cpC7p+f56FbbnXLPc11
xl86IwFBlNAOsy7AkDBC+MB+wOps7oAt6PxmmnAXRZJ8W+iwOA/78pn0zY4+H+q0HW2GsaHzyzQG
h4pNyBGjjjhz4EBObPBNooGCaJ43bm+PV5OGdLAaKVk1/AI6q55p1eUal4/LpjP5fmo6Y4/KYilI
A/IQFl1PBY7QR5eNCTa1st9r0f8y2nV6Hwbj/EMxq/2AQ45Xd1/ljjzaMdsjeHcu1pN+vFQ5b6Fh
zA6h5Z4YlUy3HVVU5L/isxfwOxuNdN8HWp3oiSUhMM9GcnBdiyrTkqOUq8omwxa0xXG5cTg2z+tf
YC6ALGnRRwL7ELATuOikq5JrZyBfu6b7oYK+wjmqnccpcfg7oazS1DQUrHYH27kF/ZCcvBRreFWp
uy+s4mryETpzLwbGLZxbZ/ZEH4lxManniL3Mufs0toazy9QiR7+99b3Gwudi/5U5UgNcm/PgvVAk
P50LDLhhz/UJ6qzrXAa3cXYxlXRhIgIiAcq+dkLeZEzNkGk+IncMJeDIIYqxUdFhZSw8z9quodtg
Acrj9+57apWoINNHPy+0zDo5E2HCcZXg89u4HS9pIFYMumP+Rvv4bRm+eGytKDSbBKrIJKCaed47
PgS4mebynQ5RdxyNCvBCtZQPsMPgI4126MnE22Z+scd6Mr7kHQ12Vq9JBXY4t7ILky7368p+mprh
3NTFwxqPIRc9DkebyeIieKuPUUL3GJXY7Jgq62aOXrIBK4R2sEAiyjXEQmJxeBRQ0NFByOG1XxOp
OIxCln9Pm5gAnoaezIN24G8NDEopeS1x8j0LYTX4g/mQ8t8/gF7Wh4JqoAvdcfIyq7cc3tUlyDz3
OubVBPeOete0B87cRJKPHH/Tz4+ff0bSOJSRJ6MqImYfkRQYAH+PSKTfcxTA0Sn/w5EXzovk0myN
G0ie/3IxW+/CNg+Z14ExQH/isJsPJBFaLlJULivkvasyD6N0FF9HwrCM/922cwTfKO8DTlUKQqtj
4M+/kI3UxazVjaSC+5zHDwVPxxf2PuIAJpzmrIg2zwqzHukF+6wIi2+LCSfMwFrMikx5kNZ4aTwg
zzkmZ0YxbDFFA5C1v1HFSEYf9xW3k/IzF5MfggVlAa+ES/lZIy79II9RW/hbMzVvi5O7h0aIs53Z
4uat1Yo2njI2WcSSABFy/e3zRzxN8HGjlaBsylvR6mCn2Qayn/rsgok/e62zve8xXhZF3G4rfBhh
kCGX5QpwhOtUaRiLCmeLdVEDs7qL3e7sj5z6Jdir59iwLgJh6HPiSsgexqSaJHDKz8jKfO4F9AEE
TDKhMY7yRr8ECVGcL1gdc5qOCgkXHvf4sgTprdcTHUNZC/p/9o9NXNbnVle45CxDsvH3oUEaI5tz
RuM2j8Gvrz/yWt4dCsVPsdsfRTX1L2WToBda2Fgw+B+hDcBES2OcqT6GuhjWC3sy/5Q1TUNo0h+o
OVhM7MtddYum5Q/XKQ1EqTgWGR+itscIqgevPZrIzmqK3aO0rEcqLvJbuiKwtT2+T6LOjj//088P
b+qeKexIw8CnJ3yIAGf8FOiUTOuY+vuPWsuvsU/Iy8ArY0MTZadi5HG5DFN5oBnk2LT2mZxs+6QU
qMrWpII+paImi1Pc7HZyG71xPpVlesqUch4YzilXnf0/3LJJPUG9JycHCrM81Mu3QP2+eu8wWfbD
VNinIJrAC40BoGnlZ1vpIodhVrI2C6f8nf5nCj3bh7rCzugbdKRjhY/vY2agwluOua/76rnpXPcq
JJ6wpEjuiWvjJYwVUNx2hGGj/foBfgpNGo35AvKte6EsJTl0tJ7PrDOu/WgrhJLxvUZQieohzCbv
P3fR0Z6Y6/QEMluFbs81LzAEcDm6b49ekH7MMYJtbS/ZNYWVAAMRYcesYBv9/G8/f+V2Ho/XCCRR
Tr95/DGr6A8wWRBIReS/tTXNUM2X7nT2wAYieU0nt9nVlJwDepQHO132lJ2YnCTk0wdznT+c9jXO
Y/Pc6DTkoQxvf8K64iNxEemgV1L61YaC+vksnep3PMB5ofPqOwkscRkCeaA9DernYlbsugwayIzB
3poB8Zpp5YjkxcolRnTZpPGUUv+6DDTTYf0D7PLCLHvoKJr6tmr+7TB2AlgaR1xlT3kCXi515tBO
rH6HEfiF/sb6IZ/xv6a9/9yWkomyz7/TzB1vA//cPo8MMxQU5JBdL21QZFGGrdVWRzjYRFb+YrRa
Tk0MGn/NjIJW+1vFns968t/QL/1b3tbzMVBwlIyBvr+eTVsl3eClKTLNeDSBZzaW59rNDNJSPV95
JZGGxL0SwnssSv+zSueCpYn6sKMCPp4NudIZsIXjd9najjG+8sUE35m903S1/GcHyb1oOAKFtO9j
QiN3WmXvfmN/pdbIcF+53WPCOHcAWexvgky01zlarpEVm098NzAG6459c/U1+1Lt5pHOC7vpH1pA
pmeYSs2dGNlyyFaDLzec2wK2+BJY+fAIDO1Uoc9dm1n0jwlvBUdLDCRG2tO+rtkpmIGE1mnPkd61
NCbt2CSihKdwW5uA8AyX8C56SJZH0x7JEuAR3iS+6e7xTUNTAHN7//nR58CMsPnl+zZwOqKwa5kd
yKL9LHJsiaMsUtgLS0reaf21X2nzmlneoR3Usy6xPrtZ/sFQA4DV565Wp/N2MhEMmPXeC3dEW75K
Do+rbdkM4zBCb11HTlbCPigRhaMNHkBv540UWsBpO0bjivNqrffYHdFoptVCMc4TnBGPED0Dscar
fFRLYJ59/D27DjL25oc/XMRZeshq850xrgnZesQhkjqztlss59RmpPEBD+1/nJmWHbSYglqSkk2d
bw23dSkJoKLBpBpw58PJ0NYjgcKPihQts3X/EWftITB5c20v2bfIUBg6WTGzBZYUF5HImsQ2mPTz
D4IgtQVHFvttMKNJvF/qXLOHFuIJOSa5A6bYKc9U+7Iwym2u4vqeYrzmMgfgpiXc6rTyYWp8vc2Q
dDHDqmNu9ng7iKQudBbOUjRHApC0yBZmchaaeQg4U7vDxmmFbpQ2SFSIOH4JlnfxyBa6wBQhKqV3
q2T9vXQDigkcynJOf/do7JfJH8gCZShBRkLfhpGRRMnmP3XFvJpwS5FVmh5akX3ndiOO1oglvMhd
8+jRvZ7CZ9yoOuueE4dWhyaNhoexyY6pnU981lZnhG1+VbarwlQDRsO1ll1hLOLYaV8NN07u0wJr
kglp5QmwTwoW0juDKWjoKbfCV8ey6+LjNPX/ceFgjm+QbGYCrg+BIGGt/edmyL0bQTu9TZYM6cQv
f/cFRFINJyl08pxKEXs+IWGMO4tPJIGvxwIiWhhVdhoSkDIKWvW04gXmGovKHd2TYnpg9vrMjLk7
xOmD8Fcspc2Sge4zDRdEdP9KvRBupqtj07AqK61u61gugWrXjdiQTRMXAIJcbNjqF8BNnfYQnxoi
2pkmO8uy4SZcL7h0NJlZXGI4beTFLRLKTmnNfCyJf1JKrz4lVotnaSBx9hpDQCHdV8tw+tCG5LJp
yxWxKcfyw0fx4Q7j9IcfbpmDuW+Tpw3FPuv/u1KeA2PmGVlhtabXi9bUyjrHY5kfWM6TmOpF9bhk
1qVMq/wNc9jyshh/is7L3n5+QHgDxO41jz5g0x+lhoD/TXP/ePz5FRWyfzPTaCh7wxOuedReqefD
djSO1hkRMHsjrAS9uCrKo0llw1sPRpHt4ZTuM9HDPTfV+5QTNuaKYjNEw4vLTHYrCkV/Q1itvPCv
tNAx0YjYWdg3b/wfos6kOVIk3aK/CDOcyWEbEcSokELzsMGkzErm0QEHfv076C16UbKs7i6VOgTu
33DvueqnKYbitWZdeTMDmtS5Kl9Hn62aiga2+poDaZRMyYPMeHb4W7a76tmxT0HpWaFShrclZL19
JSF2h5qkeaqt5UyDK25d16GyWdJbDqP1VRnjd2tr5COqb16nyuA3hGTbIBTzkpoSD3F2swuieuUw
xid/dGZcSCTTCUg074pQtgPpjYhKUs99X52eGzUW/fX3vwUpWxmcPjzMKNniSFynBL1rhubjXads
fINJ5odKEDMGsL4kharf552YiXp3We4IDkNeiG+qBP1Iu3HzFgCCXbAEz6PWcEyLxH4aveRPXRh/
3Lgwnl2D7WIf8e3befqSXDnj2P/HpbbcjOlXH+XEb85sAb1vzgnL7ael0FXYtsueWii+TUtqb8yh
dQ9znfYHZVYPht3afzNOF8EE9NJ1Jp6yvZkG1n/txJnXeo8ZH+q3dopXP/Cr505VPzqCtsOUsBJz
9g2yOgRqAJ/Fqq2rZvuPuQI9z/hH5A3bxOxx6ZX7zZb9sZqh0JSMKydYwyE/9kNTRc1PwDwBqX0u
P9Sal4hCaX1ZouqicsaueP7j27o9t9Fj2T7cpSA3jmAYrfeJSodJwyyeo3UZY3UTxwBW5Cso1zqU
+KjedDH+oYzk5mBRQrILGxefEZ6KuU0W8EhmIOTfpkt/hMjER20aDRsme8E/Frsc+zxbQZ6WN1nQ
8RBuP1w5oocjuB3jjGluOQ9j46KfLudLCROyjRtvryLXZ3nQkAlRq+y5KHpkGfnFo5V+zZq7rhhq
evO4+cnz/M5gEkyNQVxl1tCYx2V3nFj6/zFi8Mt2D0W1wcDDomfO963mE8gI1Ab+NbU3hesSvk7/
UjCUe16m8d7OkRvVZCCwWgs7De8gR8l6H7WyPDh+rrig2glZaARGYFno6ROYP56FslY7/XBw0oX9
FwW2lLQ/RUdgFnFRw4NDh2sjVwiG/JZ7wXz0iuHRlnB6FwVBuI9H+RVMzsVCxhBvEKluE7tMUAoY
5t3UOOmObvaCQy46aVmiJYkYumXVAFuoQOqSiIDq24ru8KRvzaru/yJt2Q3F+JAsYnWagDKwS+PN
Jfhlkzwu0ILyllaXQty/svsb7mQxRztJjf+ZFW6YqEX+mdaBbO8b9VM9o/MoGBpuTByWB79d5Isx
ZN9Qb+w/vZU/ZQhI3jJtL7ytXnAqeoYk/EU/XLouCqF0+cOAB06CV8GnBn9pWP03wImaJ1K1L0Fa
X2eP9F6rhZi7iGxH3XrMdeazOWQ/ni9cZO4wE3i7PDnNPJ/UumKJAqgyDAfr96IDPCWbbUe1d8Vk
xWHOh32Jo8y9QrTC/m+8WGWAOkOM+qiB6LNl5nkZEIw42vzD4eMcdJqS8lJUxj5HfH3K2bg+WZqG
EPK3+tPlN/LgjkK5/kuglLczDf+fYOnDFAl3Ql4hVYaft3V0jnITkfXVcXsIjenDQkTEzfQr42yx
2EXmxodsnKDybTvk+38aF4eYrJ9cJxlfYd8lx4QN4UF3Wr52XU1s4iZusv7YQjw9QYzZgTVaL2fv
LpVcZFNlPmK0jg7Agc2bUabudgDP9mBU1V8VjxTUNu9x5iCyMd8nxXwUbmx8MD5zWVonxNMM/CBL
XAhZb/BupM3Rq9ItAQ3BKXGCHSKViYFZvYM0e8sh2oJlEiHjxp+o7j2eteRNxbZ9opYoL22SgKIS
y8HhCQuHBDK6dhMjHOIU2kGTBmenc1nVme9pWvV7aH/UjtCbeHAuiwgMLgjzyVI2sRBLOKJ1OzYL
VBo9ilUcpCPC5Ep1bvVA3Iov3yKv2+frmt+IVgK/YHDrVxklsXP29Pqtwa+AwLQxrzvBDGkiL0NV
Ei8FfqAEIsOYGLlfe/ac+sZ1vQN05x7LWD5RhvU7d0ymMKjzlj5DIdsNEnWWxVqwVsu33RAHCaRU
YWZeT/hGPkcc2SUEGATk7qmd6/6i1i+/fxqMdPVWl1swC4/ERywoFgHZ1toaoPV7y/n35/790/++
/P5nvaAvaQUOw2r4KlqTNmwe6fzIjA0qK9sLjtMma7PL7MkXM3Oc3dyX9dGwgreuRCfFIBDAK9Nn
o2BLTQjPNtAOsZ8eKgZbUVj4Nn25j8nBnGLz2gQxY3Pg2/B5UXo2vb5LPOerkmSme4qLxQXFeUxB
6eNsyVmbMexZvNy9i6vFPA12/olw9Gg302M2BtCKpTaPmIorpk0A+ti2ldwGDKj0XbOGJ//vi6eK
V8gebjvijPDb4da5FehTLwdDScBKPomHiYej5sHwnSY/k8jk7rRPnxJn7nTRpk0R598SduZbowIa
0ST+xJBK7M2prndIqApEjJ8E66LfkYoUwQrEGHKRq2p7m7qGVkbk+rEFClzbzQPkSB26Q53ugQXg
KWqhjLlT4G14kV9QmsIKw4+LnvQg0Q9vJXdy7puQC7sX1cia2ta8tv04go+YsVia03kWfGhwhRhr
uU5VbvokvQvGZDxVkRlc0RxiOi7Fu5+pazzE3UPU86Vh7r1FSbPsU0aZB1Pi83C90TkEDsEaM9oX
Ctg5Cw2xZmn0OjtUXcajbuwyK0bcY2nyVDC49/h/4TZtS04gLlccyPVzHEXjY6yNn6nIMMwFg95l
vc3nJR90jrGvIAo2RT9PxQL7AK9GSJqHvQpHtoUojJfEMf+5pWmtLYa9ZSJN7iwI2d9EJPj3x6p2
nMOQRi8azRV0Wh+hOWnVbU9IEtKdJJ7uMqZyvVkSp2e2MF4Mqc7QmW085gkRykY6NXdjvoBTXbF9
tZXXVLPMa9Oi/qsV2h7tEtkdFBMbxDg6xCRs/BpIomChQnURwsjEtTaIhWGm1CiXHEeF9rIqfCPg
GAONZe5WcKXmOd9xwTM5kpHcmT7LG7xv/GT9K7mO1gHcNllrEDDj2l9Dh31c54hOSR5H+YT8iERS
QgmBJvYS6QvDKtLZIki5k5bIFKp22PrOasSorPdATNwtdnAzsdySj61MYKkDDnNwwpxTUl07freb
bgyXoHHu3cY/1HawPGCOR9HrB0DSq/xzZAXKBgv/BQGuTJVLpDnViqpmJnD0VxWSW9gfxUqZnFrW
Vb1ivoc+AYq73OsxfouYfCFrdyyqwO7kOW1wRSr94NdNdlieKycykdHDlWXGs3VdfOw2Kra9lY8v
iyRRbqOoFbC/fZYeKVLVjNVXxmiYIf17RfShHcI1TSP+QiHW4F6o8+foGrhu/SwwX9/3ZXc28fJt
M5SCXOtHtCdmmCdWffJYkViuvTIuenJVCzYBZReczfw/YuAAq7nwoGwgZJOCwdrTZjW9eYm87L/I
ZnPAiGyLuRwCJ0Gyg03CCQomgzVYcP+7hsxYoTap47D9ttwHaPomQ17z2GX8EoBUUUjxxZ7hOeIk
K8PB0dNBLwqpbNIe1VxiAlTDPs/NGaCTsQn6M9WY+76Y2RcNHr71dH09WxQ1jvcMq5WFrJk9lfxo
UBMtr53/gHi8Vnn1OLtAvTHDa/Ds8jOx15qyQ/zGwCvdApTYtuAT8TWy7EFqQpBCpi/ScZZr5tN+
+GnxXw/Oz/HUJ4r5HBpm91GAbUcnS9ZmB/+jNvwDo0V9lMj/G5KVz/EyXm2V6V0d+69MTZ2rNSHu
GV0fkAO2sL0toYZVwJxCiNRkbpif9lAbj7bFbmgoFja9KYhzGUDUt+6CcrJCIDlwb1Q23/WV89cU
UErcoVxFbLD3UJwSgDtED0S5Tyey6J5jDqi9p1EyU79m26hHK2bH0bgf/BU6G6TVOXOMY2MA8WfN
Cwy6zRv4NEnGXCa3tkhBmwvNIgrVqjHuEjLa86Y+jZqdXW9kPU40cwrRRgD/nNybF1XYWCxayMh+
jA22W0aLnLxOM6KbUiaBeekwU3GGfxRj2U+8Gr0n18uevLjyzmNsrRaDMuzqrPmQn0JV5Y+20Yfb
aLDAFxg3k9yUBIPrpUrNem/hZIZxTxTjQvOYLFN2QHKwoDtEfxyIst2XQ+OcuLpDhfkrtJl43DmR
8VHEjeBdCsCpo0pPk1G+DonRhmbvIWGc4E0URjc981zlFBdN+kpy3okq4zo7UDTNwEcePpt/C3Tj
eOyJVG/L4VaPdC38A7mZ5scC2svGEdGn72Cp7FmkoFswDjF4B0AHxxzBVdWnJHS4CatflylXrD8t
ROsHDzPvUtceArghzON5ebRUcDbIFARTNafYnh15pp9T4TA1z4gLk51cK/FeqFeezpNsLfHSTz0D
MNFcnUaLH17hoS+SH8IL/V23QAONofJvZL/yhv1y3nsF2oIKSs8YXUxF4k068FBN07vfMd1WinVV
RtzQHj6lFU692LSN5+7MBFCOQzwdWMU0grM53xxYi/uByg2Yz+I+9RB21KKzXScH1pAGK+eg0aF0
EbVOw6PUC7s0X2FZ1wUpz+VAdAm53Iau1Nk3BqgEhM8dRDpsNbqId4XMOMR4rLBGD6/0ZhiW/YzN
OzAmYqAcZAS+ePLoNY8uBUgPFbt34RQi9CZvFDV2z6Cr99ZI2zEUwu93ExubbRWn2AHLxbo2gveG
DDCBdWD0T07gpWcZGzMcHK3eFp+ddkqk9Tz4OAwG2ClNHZ9KMiw2UeUBvNDTE1QOdPljd8ty20da
2NHk9co59In8V0bjJyjzRxB2ROqOEI9q8wUMFEL3Ho2tbLkRlom1gGj3nlzyu6r5cTx0y0LAszZa
dWembGpiY3rsWTWfx1EghQuKWyJjhpvBCJI3zt6mVDxl5A61Dk1M7dJ+u7aHskNOlE74zHliNzwX
7YX8c/w3NfTvYsjq7wpBKt1s31JQ0EKe/KVv9xMKi6NnMEFCWER0Du56bupgPKpJLweNwpu4P/NY
1ouzt8hJ25JSjvslM2/BTL3ZssJhgA/YPkCLj98KlNzLEi/N18DgRqdkxkzzae65sGGnAOxEZbxb
BD4Wt3DOfmr++DZBFi2mudIgr4SXE9mM8sPWNL5tppWo/r+KEgSku869fc5gNyaQFkHBvOUz39rc
7YdEiGFVHZPAtQDpIEVjU3XjuGcDBm92VdZH5b2iQCKoblViN1ixZuVdqpLKJfCMOCyHlvcMXSW2
PfR4sbJJT8ta+36Gft1rEkCY9Cz72ZZfJiKkvVakkyS+PkRztfdnVvxoZ84N/uqDx+ikXVz7Hpeu
fT/6nXnIYeMWi3iREBgZaj405cLsLnc+mgw9dG/K+RnL2Cbj5zPyZt/OGGFR3Ue2xv/jTcsd/3Iw
rT1i1nbRH5YH5DHu8z8KQzBXcc76leCLugTODgEFEV9q05Es3+gLaB8h/QwX09DRvuorsQEoTXSl
lH8AtnpOH721SIhJr7Zx2sCRdvs8D40UVxS3uTxOdL6pSy753Otrj1L00JoMoDM5vXsRRwPtLk3Y
ZFcHKbJ/geF9xtkoH/t40NuksZyNZzuwGISVXpREatAHrBpU+YdcuRfkjzhMApuusY5uhJzg6gaA
5rPTWR0HbzECXcoWXR7ZtsNKpZTZN921MkUM78cEqiHJt0vstZSMuhdIBCmwfIJcqqRms2i1HzHL
0hBSG0+sgSNsEtjZu9pr7kesYBunNoBgyO69WuwEtez4ypw5u9IOTI+BfGWgA1jYsq1rTyQsvGWL
N7agS4Jit2MQ9dCrsiRpyTtlknw4Gthqa01fDZLPW+k6N1ocCE5QqjBtYxF0guZa5KthWqkmzAS/
uywn7TgEkumDridcJ1f6C7GnvWFtGmxcm0p6QO62eyKf4R8RhOzZRze0M3YSiDEiBnioxeMk5vRx
AbKwBjsUHuyCGBHWGDFNEPjBfotNMXXN2Soo7ucKHsIMcwtEB5v0kaHd1UK1t0vnxv+x/2XKfUwU
kGxEwDPVE2FdlCTatNrrsPT1ifr57MgJI7/ngh9CTPSE9wViZur7u7FY/iak2LMIALYAkwhfiOvP
iD3aF/DNMBRsN/lq2DRHbJq2i7IZpXfDX5RPn4ZbRdiwz0TVuw8zECWAQPN+tsR/TWRGBwjlqPRY
xmCpFyhv7nwHacTewRp0ycbxLbBmSlZ3RtQEVdCrPQK0TNk/SF/3D5H8RIjCXBQEUqObfwTJY8U1
CjKkAP6UebprEcrL0bgB+H8eKML4LUHVFVRRc1KmF697XLrMYLmAjIPGzSwlcbKIuE0051ttOfUx
Hftz6efzlcgonso4wfvqulgK/0IEn2ltcon+sjeRgzcrQ2KCPQecBJkYEfIeZtIIUom3fLVoygkW
Q7VA0GKeDsuxHgJUiZ31WOTZm52tVWnKssbkf9PYmR9OXYKV3lAgGbmft6y7SAETC6IuC9U4c5WU
gTlslL92Z9F8DKuLcMrSS30E5lOHdEtyY/Mb3usYCsVvfCZNnDwjDfiugRoc8NwgSoGU7mIQd+ri
yYzdHl2EuRyRqSahlO4/1M7dznPcPzWr9E3RT59RVDYYmanVJwujb+4xbIzEUw3o9oQxhAJmSU3U
1KzFvSXGZNvmy7FzS1hmixEixEOMESwhAglEPGsJCiZ5v5jvEWb/zVLBWBxmunfQcH98lLVU0gWN
YIU1kXKfhFBe6ZZIAzVYT2OO+4dJcHxeUGOag4vjz5mfmhgRltGMwb5M9HcsksOSFPE+8CM006T3
VRneV5JlL3hduaREAKhygMxVTZDac+XdPBx8IwrqDfEa7omhsA8Owhf7uIo9huLA8E1bW4dBpRfR
S3WxJpTDznCn8ITN6VKcdOYBhK6vjVH8p1npYEYRyAt5fxI0VXnWXEXG7KgdrDk0KvON2hWiJ5LE
EF8Itoqk2uU2tOMCzPd5KD0sc+IPlJd2D1sTSZkC/j1FI3aQmuy74BVHO0MczFK7dnHSgzBpV7Fc
YTCBYuUW+1RIJ/yyDAAe5DmQAB8boVNF+dnivN0NGcSZeZJfWbCOx+vpqmt6D1K7Ph2r/nGDod5n
fQdoUecXrNUbh/ODvT0/DgY9hj5g5RjFYwLM8uZoTPqlHicgbjOKhhTK8SFvpoXtwSGD13YKAJTs
XARsWJ0rjB0k+Yb4+Aglre88e0jQ3RBHiZhwNeLmYTSTnigXpI9RQaYdjkKbPJQtXQeWmQWk/LTg
8LeMZdp6JjwBT5CiiYAX3VS0MNUlH8112+4aZdbrLFVIkBv5y8L3jq2f/4MuVkOaBW3Rd9mpmtpL
gGHzlOsqvvv9IpT4MQnH2xv6HZ4G0BbAKn20UEx3BODZvinC3n9DVsGdNpX5zhTmLVUyPfDOZaLA
QBWRM5eXy1sKmPapm4tTkSzPbsr/P1S7rBkEkcBU5ukWyuymTlvjVgf1xa3IgDVQodSrEOxxKT6J
dP2nubs4/V95qGfsk8Gma7HPRkb/kyPtuSirdm6L9H5URW57Rxhsk3/OIt4nKyR4FSAXXDeHcRy/
yrXqyzKFzNQznkQ2wwX2JvALyE0h5kwoHFis1p4vd0AytmDWkouu+JYFtpCQyDJ225vEymYm3tPO
inJ/61hSbgcCsuL1dzqbZDyylfpyLdRdMyoBRdIafMs3knusbZFbH3kr2ZiHliXOZnSf+U5AdPkp
ZQzVFIoJQbY8JYw+t8Is/xVp8m/uVvRlgXypa8XVUdGdNS3u96jSQ2Oc08XXFBKc/piaACMGkvA8
EsIDMp8UhhbU6kmAdt3EGdSAmGUoqNlRl9emnOEOvuI3li9eGj+Y2C0yjcbQrmseY4FYozf7UJIN
c1Ap7n3Qb8ulIOHIVPGp7ezsYCGgbSbLYLEUx6Qt4oWfbXy/03VKXSh5NPkHQ00Hsqfrq5/2+cav
IfxommuA7YI9r64P1TxR48Rp2DpiVTVDw41MInhc6IiSmUReRRtoSuRMmCSfkCHAFGLkUqiakgT5
umOV0DzFjJrBc1T1Kca+JU1R7HPHYQY8ShTxWVGeqobM6nKa1xSgJOG8F+cpMm2sJrnNVAh81BAj
yZHcMpOJOm+2PXfPvmDa8zw/VH7z4TJ5vg1ag2XtiY9tbcPcxd3wMhUTuoUsQC0qoHwNlsGgYGHW
1MHcPiH88h6MlPQgF5VQ1tlgNguCWfMyu6Q9ON7Wae5sE9bzUlB5MPxi77lmeANJPDbUwxciJsrd
yttg4T9pUqOjj6JwxQlehQAzQ5Rh8VJo6oRoqq+wnQcSVdDIgt9ND7oZsBMqcWh1ZT9JvzvqsTzB
117CjFAM5nwbaDXFZoR0gx+7Ok3VfF+r6lM436jDgYRODIkXld7HCelKxBE99ZXHi0VwVroo1lv1
QJHsBBuntAFIGtN3giOjxhB8QUr0WQxmSE0En3gyujtK+J21uBhqx/TNVsE/LMMWRXP+gczL3zJ5
DMK6JzDRTOPzNNBrj3jGG09g/5zpfmxiO+101Dv49nzLMicWJm9YsCrL3YME+h5z27hmqkBihabI
ta0bBTUmcae7+n17NKHn7MxYI7qexjePJeWmy4GZ8Mn6OEcuhKWZZ8YD8Y5QAcoa6ADlamHKB4+0
a9gHYdlIAxq1CPDig0UVoyUPIo4ukcs9UMOq3BF1dVRlRvJHHfGpkJiNZwtCjEdDDErLSiixVYNG
j13jPjYldosl6K9+FmCF7/L7ofxLlkYO5UsJKuSivrYzq2tKIcunIlYoFgN+btQv3kXkEQtRP0Zq
5IprZIz/5eloHxCueNfBbNB6w3yH0Uz6cRcGXUdQAnGY+9h3PwIVXYzu0Y2G+S610mOF9OfOO9uO
kHucnISsqN5nniTGZ5j4J7PnPaorX7zgSkm3UW0D6lpvkdxveV9IStHQ3WAjmMl+VGeDS/COrelq
O8BDaYFQ9zlGMZ1DVoIcMe7L1v0P9ir8177Rh4mja9NOkThg/bgWA/bCSlpw5W0mzWP/ucpM7qea
1e9YS6Ln9Z3K+b5ufKRqtxFMqriEITPtxg6US8TJKhPgHUn7kTCS3AqgyiNT0U3VUqLn8zMCbnlI
cAJvx0SM9xxmIWic4VGtOLkE68DBmHOU/nJ+kQjB6JG8sPSzvy7WvNADl4K2ywu9m4Gp/3E2WHwm
SCSWYPpKfe1tMXFi6FAfQUEqhnLciXfUXhNI7jP08RuF+SXiJtgOo3oTHdc0jIZ9SWLjmai9MCgz
mkQ42HxT7NYlwzlewhcHaiOnSa8emBbet1YHW9ORJMRizzHHi8wlpkBr/rCt5lks3jshjumRjEsD
1DqNucQqSrAzIS8BYiIxFqe+CdRGGBBpOLGIGV0onHMT/XA/iv0kT2lULcBAUHCCxGNW7mh5argU
Z4ksmSFz9MBSk7GK0BZ8RovcEbO4ENIx7qrO40PgoHqgtk9C/Bqs49EPnqexSY5jUp/RatgwtwpW
pA2LnD3TEUbgbT491nNwYtlb7VSuib3H5iNNXl0vw2fQlQ6M87g5+evfyToVR62zh1Sw1q2pfawI
E/4YMCdaDFB7kyITLf8IuD2Y1fHWVy4biKCUHQycSoUO4UvaiPZNjZbP0v/lje2ffY6XDl8TC+qY
2cHkMSGrALbiJ8YHLLy7yMUfmE7CWlHWsHrtvw6Wsr3jzW6Y4suAYZ/X59ToZnQmYKKS2NqXTY9s
43ettNLH27Vg8RHTXD3hnQqTmD3TRS7jDNLeRGjGNmgnkJRqtIWwopmRQGYoeZIJfqiDsMnmL4Pf
PYMxKTGLR099EH9mFtnPpnCw3NI1HnvdQ2waSSeq4uLBppnDHFNQXjAV5py2vpcRH11U/VFMhFhU
RMu5lEKfp49faDeqvmAvgivH1HVphudxgqbrdN6Dq3gBkcdFB3RTiDeNznsB0jXSX/B6NoX3YrEp
9gl0J2mleCckqA9BAcNmdsgnzKr2mexW94HJG3Y+corZJdJhckU1zHj7NPwFQCLyB1yZAwFjHTOc
PIxsAXHSFzQh6J+dJoT6aQ/U5nPG8tsRNgGVzC1OtmzHcxf1K5b1kRxUbztKth1M965O72ZnJHZ7
32C1VOFp2aXCZxKb9o+ZXuMqivmlLgMEHUJUd+yfGKdoi5SOaR3ci3eGlAuMgROBjx8NITH+QLrj
wP2DyES9tD16ZkQRdtwj5fGZF0VBSlw3UVq1sbAXhmyRAcq3MhomE6iMkbXTyVcMjUDd2rsszV/h
GTvIZwqCENn8MsNJMKSlCgeC33lQ2JVHV0Z5apr+C0Zhis0JqTTKRZqALLgMUbkcYpfX7PcLk9n7
JZKopWgXY5f88b509MlSF3IoVI0mKBnbGJ8m6+6MqmPPa/xnCeSFqJ4Auph5UJhpxwER9rLmShj7
Nk6Ny9Q0sMRHzvfBN5K7NNI8VyAgsVjgishYB0TxZcBfvNEEKdYquK1/VWXy3yoqU2M8X7GjfzYy
d+7ZWxzymlFLIQt7R8oUoms4cgehM6yr/pom7HTD2RvM4dympXEkqZ7Mg3y4tErif1r/ZBoJR/a0
DAfW2bxGXP4IV+/9RRoXd3CQXlO/+Pl3I6uda5v1xUwSuiQSnWy7f2tNlHDTSK5NEVh3s5keFj09
csr9zMyiqa+G9LlmQVPV3YG0KSZRCVjXic3ZFoiCguEPkGBxE4b2lXkDP1ldO7IELWVx5IAK5KND
JmXQGEUQj5FTuMxj8SwfOqd7dOzVURw/MoVPIEQA1hZEcGyEG2N66gjLHEFr7ZAcYYiSNk7qmMG7
n9cnOcfsXyBXJGVigcGiGVdLvTQrR1H9f3O+WMMtwQJwkMtgHnvJFrqMDkWC/XnEpHVa2v7E0iF7
mIT5IvHeX5CQqm1eMqVkbYBuIv+btgkot4w10WQp875yi2dLLn+IEBOhkSXt+fcL6SPY1fxe47NI
k1A49DCOVhg1yJDYWjmm9XZilNUQITzI4UK4gQWBU0IkCEamMV5z7DyTXYsL47SG3mV78MBmpnvc
aM0dKOtlb1bBT7egECK4rA1FAts+MEzqbEDWe4tG4FA23iYqB/8UZM14KcV0a0tmF1E9Vmfuywp6
OH/Kkro7jmTx/OZ6+S2TfNfCoqkTI7m0vdjbvZMcFwMxj2PENzCf4y5oxZvRS+MOevgcFt5AcFuZ
32KiMHad8Ff0S79sI6XGvaR7YnXBQKfLDeref61rt0fyiSPUaPo5rujqKs8LtkjkykMnFFUCo5ud
TrOr2crq5A3xg9WPRE/kmfiJo3Q+AVg/q/XbVKSk0gRXuy6LIqrYpntYiNl5GK+wByIilaavOHXr
czMwn4KfBaGjReMLkiAxa6KtXeNZlf74gHSGNqsYX7jkELpnrX7K2TXCcF0YSDbfSSq669DmUAcI
9900LYgDLnp+J416Lp3vThTlHjMN5ITE/ulMn5I6UZhoJfO4GkkcTJj6vc/jF2itbKsH0mhzh9WW
Zasvx3I5NDsaOcOu/osUWQQauP7G6HGlF5aH52zUCBjXqXKa6PvZ8Y5e0I3HruKFKTErkDcbI9Yh
R/HqjkhVyWyYwZ7uceRkV9+pYS0TdbIXc/JtdMQdZ6vf2WtmhA/gNX7ZSu4KWMJdOJ5y0g2zhWCB
EakFg6n27OY/dSGZa1cjrGttqC1DAshZQ/841zZ190CcTsowE3jCczbz6TKygWFQzfFjbBKUwJZ1
xMJwbzaorka7upfB33URsh0c5ULWRizxO8T+nV9npFFsi0Y40Pfi+vJLaC56QD8Nhl8HTxZhV/28
V+X4ztapv4Icp+M3iI+Pp2QficjDd1ImD7+Wr9ZBgt6nwALKEuV75DSvQ8S/uCGyKNbFvM0ctAco
SeKNLjGr+GUNcb3HTOO38iVu8ldyCeyTMkTywEIv2FbmYOJ3ontjDUuSL8NjSEJOcanNeNnqLtKc
2eMRYzGj3YClNvJPsrpiQj4GRg5yIZvbKYhILQ/a906LaL1nBddkY8WQfZvZuZpBw3q8lQ9eYQ7M
03vW4zb7mcnTD0XjTKdhmP7l4JczSa3hOrY+WhObfBf/Dt5ErIr2KULpFkIsRfrI1KYdne0CJvaa
9v9IByzP/BhHLI/6zBrrYx7XGXDyTSp3I2m5q07/6JhuR/o9Coe05c2hOdsGvpWCC5mxlGI5Cz3t
4O0lKJUkU4/5zdJd0GbBBEmT96F/7SwkOanPnCdzdc2ylXXmAmyFGZ5HntWFjczNLq15Y2ZsDeG5
WYgjgV3bHWc3C1WAWhR8XLpZ1D73hH7CvVcs/eiqMY4QIb22cUU1SDZ7485GUUcaAP0y/imwyRpB
ITZSHZqV87K0iX/xJQqu3I2uMZ/2xrIWfFDl8JpiLN00qcsGkwGz48zmp0jkHl7Y0A/qyyKBGuJY
Uh9MUR39lBmqxzfYtdXNWYPWSk3+s5sMKDrm8eQq6xtTsbgZqNhK6qYj5HC4INPwgN4+K93pfvLv
gOpUm66TYSQdUnakfc++aDdYwv8ws/LTHxCSRdoOjkGMGHEJgD04880zXfvQAGunSLIZqmOuPRZG
8r3EyiOzl745J6cbLIiCXzFZu8KDaDIFVZjEQKJ4AKdLFMS71lXr3DY9Nqm5Mluj9h4aBAY6m6ll
zfF4VQFxA35U3BRF0DEZh2d0/FyZMgY2a7EIrwcXjoKfx2EHvfE+oho6jVP97Rc+0DMy+vbp/GfS
o3HUMRkNjJ2wH+canqP5T0E7ToY1xW85C58TGNkwrahcDCJPh0M3ckwbTfUpWWoflFs8Nsb/EXUm
y3Ej2RL9IpgFAvM255mZSVKiuIGJkgozEIEZ+Po+4Fu8RdNU1dYtMokh7nX3456F2QF8s+3UVBRi
c12FOH+ooE2BJuPm4qIi6Ok2eyeJnSM3iLXSPago037Oljs/B7DZAKVzgyvIypEEZftizZAi0GXM
pRrYuYrROmZT8AXtvTgY6AyGY/5EZrXBB+IhrwglGlYk32uveMw9eT67wkhjI0qd0+qX2zrO29iZ
RN7CDLbrQmyglCRAxB5STHOGLD975B8nT/NN7Anv6pOthyMq2bIPlOhWzt71gd/EUIhN1IJ0+TnE
mK0HLXG51XiIIvQslmhIKi6cpm2dyd8Ts9fBIsk9ENHed6Tp1kqT3oOXjpXTtMkdgI97UA2FjJh2
4YY70t351DxxrsPquEKf7Hl0J/dscuMTrNiKZMK2tUil4tzg5kuo/COpj3ajztIZvIV/eosEjbsZ
cIytPzVipRv5zMl5T14lDlmhUAN79Zq4S3dMARfInx9JxIdFHra+Src4qWINQCG6As0wN/jy8aUQ
/Bszc2PE/DZtWP4r7YaU04DQnmwjxSmP48sfSYmgUiZ5vpatl8Mfzaej/gGmrPpM2OXVE3C7OZ6X
FrQcEoUWw0GNTbh2ptl/w1aqONoRdQPESb+knn/0bHBa1sV9MlRMjw1nWTx4QLGnn6k3WXsLKYuA
U5JuA9fDW04/tsGzHBqT/j1XpPGyxiZCPqfnEPoUiVmCKRS3brvA5NVHCGAVgh9ZTAm3UpQXK/ar
IwawX4akdokF81+Sylh4PNtdW5Md3gaq1gXVpuuGTraDaxryMRSTzSwCz0yreI8eRRW6nVjXJdEt
3AZAkEdUgVIEhiMZ/a46UjCTMO9hac2X1iX5I3V4yacvR3C3+Dne5czAbUlROKuEzuUxZCmxdeOM
WIzpUIJpVhxCMnemYyW7gZ81qWUW3oXaG+cRtoS1isL5HHscAdkAJr7P2QnElLtsbI4wRpdUb1Mb
UXqlIv6AeaId6AFVQJ8wYj1Z3vKet7t+LQn++JgsY3y0eHC0uRUkwB6dgQutDH5OvawOERhaWRfg
qDL/V4IXdWU2kfHSw0c+R/wmPRbom6K30b/7NZMbQcRKWbveJ9belSFjio0Eg1PpQULiJuiD2zS6
oMMwwIYJZ05cTI42eZQ7KCETYK7AQrUy1EYmMZvxjhxzQnlL2r1OWp1alZibmvF6q/OQVJPhf0FL
aaJXSnEo0AqnM5Vt/3hXeZusYoKsJ7591RSHNCroB/MplR/VePApaqlU9i8dbd42zoZlYYgcP4Os
3nKxTltPRFwGibS2eDXqlUwKsjVcJ4mCYiMmWe1QePdGYvsXjtN86yElXXgDrjyc0c/+Ipxf4mYz
OxGoRy0bTN0epaEMjcp5l3mCABj7P9vKfJWd3a2FIkE0JNUetuTOAd2CqgDzKNAty86Y3rjMvTOr
c4RqyRPo6FXl5Vs+gtV2WFAg0b5nTQv/gf60VRGPqBfts2iM4KWbYUHX6HZC651nMm0TT094AZPp
BxTxAdcdKcxJzD0bn4TqKtY7Mv4YcDo+Yzv9yNyGCRaHgWfS0Adt+eTWkmrPkQIaqFgc4uFsbsiL
0vi1xOenpenDabvwgFB8tJsEAsCYnoye+lAAi9gg+D/1PDgUZB9BM4U5kIgBUHGQ1FsHBbLmvX0Q
wruNcGz6qbgnRoD7XuE9n+qRknlNcwklOvvWdm6yCvZ5HWefPiy1GHbvmieWz1AT/qlgB63MCgih
kVu48JkmA+x9Rzvk14L3nf25D3HONA6VDX6lULd6AVN5MR03xJfnbcaMrqSw7zCSXmNwNVesb9sw
m7E5As41LTc8dNb4bg8WNybxowtPI04VngcZuJCvACGyFc5o80IpI9DjpVwynnZmZXgUXROZLVSd
Xb6/aIexTM8N04nCvuNV6XUS3nbpgT4IL/mTSdOgsljBbk6BT86WjfZGCV2fVP064De7dsqqekxm
8MI8KmU3vQeedYbzS+pb/csm8LzD1FKAWODVyNNXGZfEO3LvQJa/eAXL6K7gyAzHrLB+FKbVbAdF
j4VykMAzvObnuPW+2MW+ErZ/w/lbo1ZDNQsmO7vgWBS0dsQPNIxxg6XRI9TIFRZKAXAl84gspb9K
LymvDs9sBMzzGHur2i2NjW5hoU3Qa+z+Yrpm+dCZZBuAu8FOm/ARD1ptrZKmO+Vbv2mB4D3ljF96
ogYnYFUX6c6+E8817x6/sTa42N0PH8ggqErzOWVd8AJWSb1Y5c6o0xkZS84XA/ERbOGaoTvbVrGr
7lHGXT9V217yKm5k84ldzT0EDBc67G22xe9ukImTaSydiBQHK4Bmk+LcTnBnYv3PbKoN6ygnzz1S
rg3TqokudCBHeE1GPgt3JIAURPGGLMcxCKyOMYvcc4+zZxOZNBglClZ/AOTSmHhc2dBXecbC/Euo
BLd72iNbGmJXzpLDgNTsQ9N7cWUJ14Yc0ro2jWkLd9I9lPb4leISDcJEvKW1AN692PLLlOBL23dr
mt29G+rpGVzUGoMvNxksvAMHuXtY09JXDPwyYEVwmBUFgOpi5NjoJD8zix96IFMdga+mOqzyXm0d
r33lam5fCOz0lyVJgIzeHwyHLSqD6OUbB1W5OA6cggbXHs8FUoW1qyFQXjlTh3vazJ55wr9y7PmR
R11yAbKXXOwZZ4Z2CZeaStXnQrMZtBTE7KAS4cUJknFbj9FN9dFNOEm1TkL8x0OYLOBPwBhTQSu0
45yVOThniwMWZLYEPCyybN3VVIdL795iXj1ACP9tkzyho8KJt7bmkRamxj/UPHjcKYbxTs3jBs8e
I7a07k3Y/7OpMCTxf5WxkO8WR8K9MuXNNTKWLNMAN04YcCJeSCprsrdtsrOj7K/DYfzoUeAzW4OP
gvMjpqJ7FYwtQ1cSOkz0/oM4z0cAVH8VxZzqMWnXCUXb3lTygXbdh9tKseX27pGQ3b8Tp9BnQVNU
m7FjtcrAB+JU41zSxRMsAM/40RtXbibFbRr+aNFlj9KjxrNDZqKWj9FbNs78EfgZVOpImNfGEzCf
2CCOg3iJK10yloQpfl8/XBsDUnJc7agi9U5my9bfELI7krPFUzmQkY5QNFzX3OeYJrE09lf0KDnS
uEvLsUUBvfRwxfK5jxYcNGXh+kUAwp9YckKK+hRbfuVfqZWx97NqxJEVUPmSWEzkWLZXs9monefQ
cxcUXcylNzzdwXhamp/ZRB1mZYDVCAQc4bB6WYQW+7ToNkqY47HV14wX666wyYHaYXjvBx8CY8pQ
Bq8MaV7G8PeFIU8JHZGeZXOsi0n32BGFQzMTekoFq2CfgOeZzDXyWrTOZ8D04ZAHF6Xbn4ANbkPY
NltEvALeUPXf6CIuf/cKpPbWhs8MPJpxIoqxAltMMask8W9SCDIkk82COtoOUC1e26ziDjyHHPAu
WWeOWzPlCWhhMia0hF9jjLWGljZg7YjshSQUI2Y1+5Dn/oEz/sHtPHfrYAZYRZ3z6pNrfbF5Cr9m
giaLIVVbiH/cYfmJjIxQRntqdLf7TiPGk/NuVh2GRCqfnFRuWKy0F56BDPt2Y+5MTJxHZB8Fh6Z1
dq22DoWnfiRVGZ+0CF4nauvPCZBuLFFsLsGcAr0bOcvyJQCouO6YktnuimuHBNRkA7zfymPOTZAo
BdsGMt8AueP4T61J7MWJ/WIpWOe8dYs9QkiJC53Mt0qtFZFQ6+Bm8aungb+oktIRX0HLH4Mabnbw
t+k7Rr1YZM+s+jDZCt0ygAV7rParuKCdJaxglAbjkL3a1HLn7Mm/aicgKthistGcD9ntt1cZVcbJ
MvHDFUJckzkl4ogpbeOlXnv0B4fzDAuPlpeuZ8Q5DUJ/R4ADDEV1c07S6j9DxOnZDwCVy8E6dRTK
5BgB927Pkn5wqTJqzFMSBpRHBjWPdJ8Yoj0ht9T4SXbaEfXrBD4JtAKntL7meUdb8MZQZsvA0nAu
o35OpkjsNmaWyP1oOvCJFZCYddlU9pp2tjP8zfo5d0tUWpfypNis7WhNEI2fP5spo4bTFPsqw3Gn
C02HtUEBZF5Gb2Syn2NlFA9lUZypv5qG7TpvIPqZDFs/MXDh/vDdgJajnpjKhEXNrrV7VegoWz4E
b6VJcZ6+l5dV7jN8jVQipxYOHwFOUvpj8uIH0QUv1bHvXLlHKPW2dlWnGMOutWqsSzw0PO8W9Ton
MaLQN1MPahQx1uyR8ENu2An9jXDAbXKnfC/DPDh7MP8efAr/GNvfx3mCAJZNdLKOC3sqE+AHaZf/
U2CY35PjxVEvenySRvbp4ieFYkY1pADPYWYVeEYWzJmW7W72KOvK8UoDyjDwpmfWU0q/uQVI9F2N
cz4SFFnNHuKVD3bC10Fw+pYGvv8UNImNjAvyDxzffKTayTiXtvbpHsaHZ47eCQhqdLKHP1DdIDuj
eScCWWjw437LI3Rl5t6Cmo7XnCPGAxGA/iwm69nKXh/8yR9gfJl427Af1H5LlnTy6BHlhiwmfIcD
6f9REJAeHX9HL0kR4IeORlo0zKSnPHBEv+otMjRouX+MiUmY+oi1CPmwYfrjLfOa+YoDfjsEPFtR
N1iCOEXyGjbBYtUHgPj9jy2/2Gf1FQjc+iarx326ZKWaCcXCKHHisBz8Z0QdECjpbIdmOFgwjQ8z
Lyb+OrZQQPFWbUSTaWDfSyU1fshSXAh94NBTwW/bRjwxAfalYf8+yJSaZDv+wSa12p+dHFMRpYF3
3cFeDH8X5LX20jVuEXYUnISUg3W0fj0KY8hutnZ3oqad3Gq8o+GnoBZZN8ZeThNNONgPAiamGPoH
n7hFKG4TQoxaKcykR+6JtecZeCJoH4TS7GLWHQi+qgCQdLDqMTLfcEbyhM6pZTNrUhZDzf+s8l6U
0tGRJym5OYBREi7b1s5mn6mNIlOkU3JRbePuq5JAX76gMyEbsc1uojvpcDww8c7KerixZnsXKEEn
FjRvbSHkuhCY6G06+la0Cv3QMAjWTV2GXNWYJUvlH0xEvCRrf8UKtbk2EBpspQxyhlVwaecSDh1/
8nd4auNV58yvU2QGO2EYp1gXPLZNMhl+V/QLi20zBEMMo44yYrAqhhFC/E/+tiYsLLK3N04B8WMM
I49PQlEj4QKu0k1UvpicuRKPDjSYo5coDYtTKwz3SAC9n0kRTtYuzexnWPCTlJVXsRRV3nNCfnwq
vnnbr9Ve4FhYIX1aN0yJ1l4U1RdYhOmkA8deGxPMu4RFxblLKdfzYsnBQ9PVFdQSoS8DBASvkXa5
FPHenDYRPVwXMEnzctjHUGG3X9NIdZhIjFtXWfkvI3P2HnbmlY9F7OTrynvvU2YFHbzlyrDPTZvR
sDfau8mnrrIiQ772B/81D6ph76aOd2S4Jxihw1OUm/+SzFIHLZLFtg7dpZ7L5i51T49fLIf1/3Ow
vv/EI34fe1x2SO4fFQUuHPmGR2By+EtAMM5JDJQmFZrHEhWR31/G1v1VDnQteWCuTrr5j91YeMRB
EJ8bv9uwQc6JWUU0sUl8V3hEQENo8xhR/Xh1h0sfz8amwInHyzNegx7pbzTHWEfHjX9Fi28smCJg
JS757NRF7mpZBZwr0wtgypmYRU0Blrj752oEsG4mDz1ypaQ8gDHnUw7ZGSyqybIw6Y1/gspND6Ek
BdsE+Q/oUaew8McdO86VZ1MJ6Gpp7ZoIE4UmuAqx6svFXM/e0WFsbwkay6r8yBiyn2Pf0Ig2tjeP
uuRwCYDPvNfoqSUcT1+72vU2DgBPjeweDXUnH/U5iWo6JK73Kx/N9mCIhjzh0OPaHzAHdU3wp8H1
drNyGzTU8qWr4c6EwDWl6cG1ws0ICK6nN47WNQ64AgMNdiOL/p1tPU36rDYqACHqdOCKQHlw+RmK
TKzpcFX7e38KvGMNCu/SLl+6sXMuSTec8qzwj1KAPTTbxcTpCZ4KinfcYNf/uXBUDi4gL2ZTbyQI
U/7zy6h9d6WXvlCH+pr2c/NOFZtzt4yat4il6Gl285sLlONYd+NIxZz1XpZLL8LokIvI27dRUrkK
EK7A/GZEu7paGyOFxF2bfJRRFJK54YChO6pZGhn87ODQ6IQ9DYjhtGwPbpV+xsN0Jvj1KlPzRxrX
ciPLHFhaTHjcPlvkWYnfNe9+B7eB31lRw43tW2czFTV8vZsdULA72tjd3egzzeYOVFN8hJnx1vSE
Y6TkmB9F0zV3hv8yRQ7Easuv0lMf1K6AkZH1za7J0/aEFz+MFI+UDN+jGamLY6CBkRPzSgJweMWJ
z2IUqB4EMdUxCcyHVaC2pHyKvP4iex0tH9cIvoVXc268CJOpmFOWbKNqa4YmC7Z8+KtJKpmYVTkV
4N2fJv88NdMzL3K4Y8C66vInF+5fbZSvpllT1IyNQoX/DEgMuzDSD6BG1iVgMPNMItCfiauSk7PY
jhoqb1HgP7gbOKBRudBFGCF4/TOewD825mszsQ1vZ0omurS4MxGcHbfKcM80i6mj/W+i+JmVMnNw
r2vKcukb2U9cSSAU9dWB4rYvQxOjUgkq2O+tHbd4spmiZj50vYRSRddC4/bOKZq2Qqv+WEHlsaHb
G0MVsgMvP9nRYdGVuERK3nBmMby1y5PAbAGf+eds0Ozha7bbARO7zZZxRZHYLxZN9mZsAE/RwfMM
p7Z/z1Mr2PMkJL2iGBeVW7FSLkMs6tgWLcGeicIEOJNdH265HwNMMOvKZvULcYEJi5kqgNnhz3DF
I6J8kZdrEizTrciK6DiUycaPeB4TZ+fcGMg3q8GvMLJjOTqEbyscHkT5MS0VtSaw09wKctCJI/I/
ZVF/wCK78/ZMDml+lEPP95QFJMq52X12t5DSX6jmIwu1VXQr7XtegMe4r3ByipNFEfPBDltglHPR
kdVK9wxb2ZFBZDeLQuzz3PpVQhjDfdN71zQJt+nk+0eFP1f10BTMmdo938Ja0MMySk1U0qF0jXWX
2RBuMmbNWgLzzVNEu7DO1rryZzIWk1r7qX6ovme3G9i7QKsb2jCUGu3dgSxAaOsSsbc8uc3MLj+w
6YmolubV03XQ8oRFdVCjg/pK39avRlfqYGLE48oAb1+mwHXmJtgSFo/OmOtL4LM/z71Q3q4uzfcR
u85LgnH5JZFD8zIN/bFhK9emC6Rj7rPTPEV3GxRUNBV0Dtg8pkyy+FTWUf/ccd/7rqKNqvQOGEnt
IDefHslLaTDSFU5RnQneuVzEmFh6+E/oGA0IKtaXSdupR9fvcAXSqTda8u4jaOxZPHEONAw8eSm0
ONBAq/SaYOl4grFdJyQ5N3bju+uIJcfZK1JrHwz1U3vf5ykamArFiU101V7MrWICpKDCnRdJZyZU
VBaET5P0tRRzzK9fCi5TM3vpQi6/uXRf+YNHuga8ZlThfuHpyn/0Lm1eQndsT9MobuQ86Wiuy3/f
r2Zjjq4kTm3g2d0lLpxgV4Vtu7b5+wMjnk41ojQp1PeJWM9GMwVlss9P3IUrbyxBZic+FgsLd3vQ
kPpylMuw5IALqhdvm+P0HlCS2t6EKpx56xOHFLA7rykQqVVmAz4B3k3svCuHO4CQXWmN/VGFB78v
PU4m04AFJ/kqBweQ4YTa+tCzqy5JSfkgG7MI55jBWzi0xuGFzr383LFAl1L9yjoq4DSOuTwnbI99
IETH7p54v8snEAAOSvTr7P0Awb3tOJmR4KwGXnaD8eAvIz09QnXzyNaay7dO0yfFTDevwPvbpkRr
Yi74HfvE31CpoNYtdmwv4WfpagbXYMy33gw7qPaZphppnoWTsUwOTTJVqF4UOwvr/I2eqLs3n5TJ
VIrwhGFJbSNcnbBThx89yhSb0A4oK/23GO2DS21V7jbgd1fARDrYVAix7wUOOZrH2M9JzY7cwq6V
n3ofsnugWnhmIyKwcEmuTJn32UV4MMEow8a2FVeH402nFndwM4T+iepim33JcZDiYqVTczO0YJqv
izd2Cgnm4CE4JRapksZHFHAV2ymuVTH2887FRQiPFsOYQgPAAUW21qvG/bf6MFs9UdV42HWBeAjT
VLSfbc0ekUxSYuxXhEnnQdWHyePAY6e5OmFpVhs/Bs6isKdvUmWCFogV2dt03irNgq3QwbmhmPJc
NMBX8HHVl3wYp03gBqsW/uEPFjFfnW2XRxtvKjqe3gN1uQ0tcJaEGmfKr/W/Imznq4ResHYdlN4s
PeQN23hXlKfM4t9WDasez8JGVUnnK5TUXYUhP3zfcon3cDTxaLdHtov2uUtY9Nchfj978Vh+uy0H
tHAuLehkNgmiwA8Ix74iY29rsl0+0R+Z0N+Yx8g+8Fv8DfpiyX6CTNfY0aVC8Rir9bKDSA/ImrOD
nPflbMwHrn8Xy342wuvjtVNRbWyTxjoD/sdYbNoH2jOtbTPDKLc6ZJCJqEux8Tv2xqbW+NrqIxLu
9IGhZ9fgPCTvzdE4toLqmNAtMYzBn5Y17NOkmRlWAixVocMlosggHxv+klGvuKe9BBJ21uOYbboX
13ybaVG9NrzxIN33cCHwyBhLcTfWP8q9IuRpv/EvqsLnOiXJKm8Lie7P0I7K0DrFxiBhn5SEOKuF
w/P9BQB5ygqGdaRrUrETJBOvItmk6wgQ7NYIcDlx6KbDgMf41nKMHe3i1jXS69DLSZzUAUtgsxeg
JVAq5YRtmcbQh+vr6JklEV3bzfAV8ZhrKJ58obvL40hMcbKRYqIRGU97O513314R9mzyRKPfcbAH
yAJA+6fSNS8YMSSWyHK8JdUoj62ZtSfYRDiELbKQM4PkIQmTCzSDX8jTZIaAWcD9onRaCyF2E1v0
jU/FHmM2Z+6pcLAUj9kJhgUBR30umwheQw+1z+mzvbTFJ/45Y6/jMluBQQIvWS89pUzy6bp2uB5C
+QForN51yjLW7RAuklXfvFH7gupx4r8xzqnJRM2mcIRAxVPZpPQZdPXgb2DUjWQs6uhFpZ+ub0PR
Hju+Fc+/f39parIwmfMwk6I92UT6OJbAPRwgMyQTZ+y4IdHhYtVaCAkoWYb8vy8hB6x5lDed4f0q
UzSoxII0qoefdYgZjgwjhyTKPZYSibHMosvgGizrrFeS7ho/SkvrYoFVl5uCnA52MxpxVQfB4xuH
XfXBH7yoJ4fj18ryuZgmg3cPgEb7GCsMU4YDvLzrq79iEtO1ijs2T7MRbuDSHYsmfpY4F1jCpfmp
decaY01bHUKfrS/2AWwK9U+fhdC9WORgnvuQN0jmrOqovJsuoYS6JHRbDywX9JIXS5mQrqMj2KM6
bEFbZyKlu8JoRuFyT3IldlwU574+ZbPNSTRIjZPN0ZMOVCL/WEEZ2wiSZU1RYzlT/D0xcjgVajG+
Q28VIx49gadCKgTH9zXS4lL1hIuIqskTJSIAtnzicVMx/87N6lPUWLSQ0S+dnqO99NgJoBK6W8v9
So0URa+qWjyF9ogOtXUqju+xiqZ3Qhe7wGw4J9ZOumVgax7eKH41JRcdhLXy0nVSv7rlLXFhkRmZ
9aB+JtpOzU7mk7rBeSrFKHe+2f0z5eztygJQtHYmsAFN+oS8S5dTX0bk5JmB8qn6dMC+Kib3pXKO
BjK2VUrR3kKrtLkF8j7frXpA7ZzDe9Bg22jniQwNpEUsOcX4zrqs2vLcWsUlfzDtqHpSnPhFvbZ7
yMYXe57ckxKc5YGnnzByU+Qdh0c37n7BTf6L8a+9c6hqqqBjCO/KnWkF0IqXnYMkJoUBOzrCnFka
U8SH57KEARV6EAO+S0bi5lPF+UZXgf5ZYjQyVnGCEwrIgcQVc53ZD1OrXjCaFeap48i3nYb45ggP
iY3WcBTOfTqFeh9ac7vySFpmBaNY1e1Blwy7FG18o0Ij2ccgHahCWH7aXAIFmdu9qYa3poJuPdf6
OnJoI/JeL/27/VKamsQf3xJXYHMMNDx6jDrH+OEPwcFwQ2/xAK5F3YZ7f2HrhPWI8SrXLUBalW3S
fsSVJPy/cJ2a25R+NGbbnceCfxsm80tOv+MilgOsC5CFalGKE7+zA1wLXrb9FB+7wbq5iiuRKsZg
P+BUxj2eA1K0SBDExki+LB/1Yaay61tMFUYPK2hiPbHs8EGU99fSL3ueibm/qzstb/NgmsxH+WOK
KcGtzOi/3GK/EhsSlpjT3puEBqisD5K7PWGQb6IYCbufkrtjhv0+KkCTzNI/ahkCksZonlInzjWt
bxhnUIeLn3mWgf5Gt8ak6W7J1iAvyiTajxPL/qSu062XNlTi1f7dM6GlTFnqfakCjhHdb7DmMC7D
A2Ivw65tbUSxfDRF/E788DMuvBWX4MhFyQfoU+Z2BB/RcrLO1mlgUGOxLClmZfV3B/+hYxx60lbs
0Xz1FRUtLSyYlzasZ/3dzNMXm7l7MduGyoVen73GuQLTH27lwDa07Y8h/ScLuJWDDnXZuLOpAc+I
KvclhuOIobijYWuejWMNCyRhGN1ZIwVwlBS4V45GqKyI25Xdqb095L8p24HP2cErsOu1QWzoqt2g
uEov4QySNEdzAoQIxOuzZ5W6TXjagVDFHh3Xo1zpFgoU+JsVMF1aUEacjYHDVssvqTiGWMySWllb
Ndsc+UVpnUmcCrLCWp+ZIlC4ZTk+++QdbOtSUw23jjaJo7JAL4RWPK4TFCnw5vZW+8kf4voEyslb
xDEVdQuPs7UT77UZQMuw+XAOjoNHWWqKoca4EFcdIKRp56MNdHBo6jk76o49KSy/i/oAvwKAN6b0
SJbeDyIaKb3SHuVuBnkMn6fgrkpPLWhObpK+PWYoMCVNOxkKw7VLJnBEOT5cMlzzA9omxqySPev3
PwYtJl4Rw5iqMvGncpKQhbnZ3Sfzt2toeYdR/S8fMP8LSgXg0UFuHAXQrKSaR8xKSbcrWgv/3azF
dZhI0OXWzbD98hyKeo/l76Wok+7QdFyD3YIddgrtAnxt/iYdXTYu6/LHQHAHOAKVUMBsr2MHtQmq
y/LeV39KIBQYIbdTPLSsYn92pnQf/EKX/hfKa/0gW+mxdl5xbngv/jifSbJappYvrYP0PipDHfyB
NvlWmydKk7gRFGW4yOTuLust9j/Wz2Bqzfe0MeMbc+stndnflZO3hhZGLEujhyBBaebI1DkDAV2X
7EeIGrrX0fWPY5Z4D8puwhcDzXZMPP0ylvjW7PFG9ENj7K3ZX1WA44tsbg6szZZOn9nHI1BdGCpr
h13sbG2YOZDyGriJdAtJQEK7yOx/2zGnk9gd95pKn7UaGd5YfLQb6g/8VY28cvoe4eiliBbbBjjB
gpoeOT1LOUJ4G33SmQM2BJno8QH1ZmYdbuFN5ntKo0oufgf7mAysxhSJgTi25msrk+4xiiq9z3RR
4rkju1CuPDwIN+1oPEUZS4+s4hdW6RjtHxNLHL/1movomx6Y+9iceyin99rVG+Ih6ha6bAV7PpGq
N7I7KJFD0bH3Mr1pZDFZP2HnocEU2mBiaG9mRkLOBw+Q8LZcFxxQLiFplSwzCOvYgtEwXgqqsVWT
CR//FVX7K1SDONrT1p4SfcDTN4LiaLdRbbEQmkzusU73dF1cTRNAlDkvyqBz6qLwj+XID1OkmAuq
h2rDf9KWb0WhoenkWLkqTo0c7XEYsn4UvfFEtL21tdw11OGNsflVcVdvgnr4U4kuX+dJxsy299kG
4T0qbmNZbCNh/JmTIlzRy3BDdX1ryYZu/RwYgx1iPxYyfW/FH5GJS9jydq8NNka66Tbo/SVxrfJk
oPIgb5vhrlXyNYeqOjv+vzQKu/3VUG8ZDSLriYPyOGK8DG2xE01xTMvs1Sidnw1cAO5tDL9MpD+i
em6JU3nvo6IqaCy4cEtgUelEQWofZO6ac+hXJ6qMnTqtaw79NGEKhqTX1KGOLo3tE9JZP6agztKE
IN4ktl0xvdM28EPH2bQLKGUnNYEMYrp+thl14e0nZ5Fv+x9h5ZNmaYjUximVNyOZPG80vvIE7+5U
Gmu/Mv5a0Pbw+hQLCeFv5PfF1h56QBNDAIa+kwtypcLWqfesKO+qxKzdWeWvrmnOxOAOvWtccPKd
UjyJBEvzJ8HgvZ94I3unmLBszIGtDZDjw36Fwp7u6Kgk9Oq5787R50EPEm6GRiexs06ZwyRRv1WY
Auj0vXqA3VelXRFNwe4Ft+/Clpx9A1OICcagCpcWLHd5rbT4ctqKgsN2KgnGMQJh9FvHQ3qwpB0c
5Y11XgTkqGE8ZrDCfQ5BqxlsDN9jdag8wWN2rHe6GT4nlbCnxRckB/9OZcNI3MY52X7vXwB3unZ3
MhKmNwDMp8yPy500B3D2ktWbqw1zb5RecLAMltpZOEMDkMVfl1KBjZe7r2Ps4B0h91h4yW5w87NV
Yay0MBuUA17doOOMT20OlpG1LmfvQND04S2lnC5d2Ay2S6zJoddpsCd/ZWfZPnTq/4xYwHYESBGk
fK7x1NiXChc7PQcYkJnjWTzV0txVDbzH0cyxQ8UMIwJuh8FAwF9qfXIPQG8KU43KVbCCE7+Mmbci
lZhba7TgG0TmmU4Reubyii7emJiIX9Xg5pgCIe1bZFUN9JAukPdspqI5ml/cKO1/DtMnS/Mfttnk
WzclF+HFQ7XVyZLrHJ7aNj6zhIzcAMI8Rj3koOz8jWPUdgwxT0oLmAWVzrZ56v12JqIFKYLz/zg6
ryVHlSyKfhERmMS9SiAvVanL9wtRXQbvIRP4+ru4LxMxM9dUlxB58uy91x4tNkGcV94+xQyeFQ+1
0F0KzuaCXSrJBgz11ybu7iwBZg1VPOlNbUMMjIU5YQDEkTVrbz9VLSUU3fAUa/4/2PT5dpHkJRyb
qx6WSx/mErpj+jPXxlnDGMc6Rz4rd8Z5jrmVdvtrGSeUbVKLg+vP9/YZtKvC+u26Jgm1wv30RPvu
wZ1OhXYm1/1QzR2LD/3VFu1xTJx95EV7H01/HHCZKFMR06/YvPWvaLv7yvMufEDPV1mWlJwem5h3
c2ydE8hmoJncN3hcxzyyXyMZUcIMub89jB2zBxRIHB65f7fGhgi7/FOyqu/0+Cj18bNKBIiG5XlK
CYXL+lAh9zfM43U3HYwBMr7XXARf5racr/wkW5JKVPXMUl78Xp4XtziX9ABV1ZveFmExor8kXFep
ufky65eUnwrsxhsrmIc8dX7J8lHVcMb9GKP51l9a1dMSsDhnU/8RdHZvBaWS0OlA/duVz0hYPzXu
wGMvj6Psgi7CPllldwcfgSajA1rnNqXSpEHDwpTyD2nzoVDGUbXlK4ldzy++7dT7aLv6oUVkxNj+
An73vtoDIG5v9BYwuiL/Rnon+sxm483Phmpj7Nyh31euuCYmjq90Tbw72VxvwX9CveQY7Dzv/4tI
JJtvozVemiwddprm7xI8C+cBPUoTpxpIsa3ByHZ7CYbAdUNbWV0oet/c91gBoW2I1rICQfXsblob
XAI26/o5TUFcSWyauPRx/OOz3Y1YFFnDQEiVbDaDbJYERmfxntdGux2TES/Cgq/dT3iz2iSBMT/Q
8OQqSrOgLKDqsN5ySM/RwtIxgXAtU1vR/KATQaVerDZYnEPd0XvWFAQNZHf0TfE7O/U/YSTIQ238
bSmqSjW2UPOCumqKniThMl7B6gcD64VG40Zcx9xmM61/ijQqqYryTerzvezVL+EkFi91xY3GXjt1
Zja3c0OEq//D1wshuogAdYwzbG4PFQ372K2tl+8RHMMVW/0YmJ35J2pTUsyOQltKrVcH6XruQf0i
3ltsrthpL+2l0YkbdX57SufpT230IpTEHFHz5yLI+RHRjrE3zDCMTHv6A2/6I9Uoj1YYnh3fPzbI
KyxbrcPoaz9xveY5wJqzMCWKEPXZCvaMpg3iLZgfi+yEjRtFy/Q/fUGLnqc3vEy08TOGcEzhFoKT
dbflJMOiluykGgL6ngXspAPBrlRibKPV7VIjrJPjmB60EjC4zdsSldD/1mssaUWkzkJvnuMYh7Kz
4hcl+kGODQdNyWYjXNFYPlAboXcGbC2S95tB64nJkLAYVqTtJFhH+pVHgbw//4Ws8mLFUx6URQEQ
zbd9lnG3Imb7OWQ5tfbAa21UOLBmTBYADhBzLSsKJ2TKjkxXZE7P5OUtxkfm/HjG1dx3tGIoTe6c
ZtAwU0VhPoxuwJFkb/4ZGdx6vhpvYzt+amvaKQWX1jnjtS6TtySurqWfPplSvTtSiK1YV7eCsq8N
z/6fyKZeKh3fIxu7KXydz9LIvA2mpKudSSRlAqlDX/wboujXLSRXa++vgJO9yfS1stgqDwkoF3do
tUNnUE+FHR+Qovlp5uJNltbjuETe3kkKboo8P7GyP/NkeFyoyhlNJj+/AjqPxs7p60QbYxW88vK3
RBPbsJG7E3qm6XQELskgxo9LRHOcCLQJ8AjexMXVJgoMMrfYgihDtIggnaKy8HnUKyaGEZ71HaAI
j2ZoZ7Ro6GPmbou4D+t22ZYFSVPf1Xcm68vtWGJFWZIc5CJ/ZpB4I0XU/M31lLfbxV2WS9HB+yL1
5rddeqTZdAonyzqV8birHSN5Qp188CnUQk63ypUgHYPXaX4N/aK5SbOnF2mfwt9bWe8XHuRbauMi
MupHS7R8HxMrMBuNOUCniHBmSyvLK41u8tgS17YL/FGARJ6zUvP3k83LgwAIa7Hs6psLqyzU983s
wz6r1rqUqoy3RqX1F3bxHKisznjIsjstgCpk5x9oDsRWobGdEnKIwzipnqLFehtQ4PYDigjngL/H
dZzs8MSgMnNhKXwQHZZ+TyfE6pWdj/KSYrWI1cvSag3u/RqAsCxPVUfcup0Yi01sEanDnOfmj679
J2pAlHChAnzImosVZOT4IQLCd5GypO+86WfUsOfm/s2X03WVNM5jEn3G/WDuuTJzloRjh9N1RdZ0
jsZytfmFBos6UVxJBX6Pff7WJsbRqlzOlfndFNC7B+/N9pkfEizr/MRzmHFkE2t4zwu2OJNl/04E
zoLKSe8EHU75kKK523Quq9y5mpH+bk/kwJZC+/VA/xwwbj9YucYDv6RvqZ+QBCWcmun5w2zcecu1
K9vBpZmlLPN5k5H7sbLyxxHzV6vbPwwb34bSz6R7DVndO7O8UdbnEZOkPXWeXpoiU1s7d78i+M/b
1LwDc+fljZyJDyvDtBbZwTLaz+1oHFLBaYqrFBTWHJ9hJDzN2XBvYHURNS95DYEHl/6Qbw1wwWGa
nKbR1ba6y/srAQpvDXrIKpK8YaG6I7HhUEq2vy50TvDLXfuuO+yy3Zj2ULYhodviesjm7MPpecYw
+ZIuiUYtcNw5kBlb4YXTJU5JYC/oR6HEGM7uGyypNKKT2y0Li0gHcRVrBBGiZfPP76HJeF4NLWny
d7ZUX1m9+I+OCeEKpfCqs5UmelQTinac86B32x48EpcHrFJjVXMn7sVrMd5iSOBBT9vQvoNuevJ6
ytI7bf6jm+wmQILqbnV3VqTPUpZg5HjlmtV3w6O71RfzeelJPQkc8IrtL6x5KquIpyax+y9yVm1R
9X9aFxCAylEIpPC7Y3lzNS2+eolPUVV3V+R0D9NCkEoQVdqOs0tvvcDiYMTuljqW1SagDkBOwwxn
Safpp87QPzpD0nLZog9bgJh0079An7j3TlHvuGh8JVXytGhcQ03bDfu1M0LZffqkSSbwlvR+xHXT
dTuo15Z1XaTPe0p0n5BDXjKDi+YyMnZHECoDMan6CnX2PCTtYyqjF88czKMwh2gb6+jOXaF+Js2n
StSLkEknZlaLTmZ3Kfe511VH4FjkbUsC1FOzKUUGCNlUXRhx4LXa6P7xZxJIbWqHlVN81nVun3N9
mrb+MgQ0N8L+cwr+ShDm2WAmLzoVpB5sl62aBg05ptPXT0c/VeO3tjZzRKtkTaKMBgvQVO9jNWS8
rJLPouWjMwYe96XbybQ074qWrbkztYf5K/7/YkptbE0XU5llv9SHVztLeMa5NbQnGF39PrdGiK1R
BKqlIQ2tTQQO5mQ6arVi4i1TxhBI+VOnXUB73hRDSjDXM9npArv7OOdtwMtxNzp2eeidoQ0oMl5y
Xnm9zbuTN1GNmyuD1QShDZtHc+lShzdg2VyAIOJicnTzRPXDi+T43Jha9tPNCA7cN3F6Uv24TEdR
3TQ9zk+Tsh7MMe/viT8X9K0145GrXKHx/opNpULjMU4r75CkzRPX+R9L2vUffVu0vYcIUmn7Igc/
iVcIvM0SH0tW2xdbjHedP8INk9gLFcyvs9N8suKbd5QFHGVs3tDJ0QTr6ZQI+SemCGQvklU49hmQ
zLLBel0gCSRWz/MiyZY7pvaXIoYuTL36Z16uxsJqAO8OqxUbcHhzUQXnMog2eFxI3z4SESAAaCMG
Hr8Yw8iesRsxQFxJCqZTYl1V5BOuX6irmjjZNm3BbVhrxpuXyiVscxsUd38sU8MI9G5jaSv83Ge6
VBOTg5/BaBkaQitOslqntG1cEFxVqwNYMjDtdBXQggYyS3D2YR9ygsbBwsX3uw1iE1eLXQJ4mZ1r
nQ1U1gM32SQCBHhDoEDlXf5QeAkza+SGycRlYJwh86fJUgRcAMYk3RWo5UUrjbVWAYKFzgu0zsJx
0kuuBGz4PTHCpI5jOrZHXGwNyeN9rbe/iT1kQMHVl+tpl9KiJynWMYpneFrGYbg0lVUEXmt96YwA
gPO7W6FnIYPFmhvK3meNYni6u3BpYTwlPjLum967Yjl8GqeHbCbJBzI61NhpQh22DDiaFFqw05/l
k5XqoU8V3GWtNUBRPCcur0M1d8we6Q2Ks322LeaiPj4ZKmZkxn3ZW9AJXIKOaZYNYduIfueNn/0A
jtVqp69EkiZYcB8OkwmCf2DpzaHTJyWBSfPsAPjYKmwHUGXHT2iVjCNUne+S6oElfAs4rpppNcFv
k8/oHipP39WYEYaxl8+Zd3huL9CC3OKxU2BjQMS9Jx5MbbB3LNu8mbkYCh4XlhSt2LkIlwtpjrt6
h5XioESj7XHl5R1fnDRdPrIYvzNgVsX56lDFghcGyaC39+CyvhbbuKF5baDP1KfS869iLWlxOvZH
hlroFBn1NTmW2Te3QP10CjosscpSJNLEp7EvzY3VMxpCq5mo2WbXZymuT4mvzqrI/rG5+HarGdKw
wmXk5fqTHUMnANjHZs4fnsecFvICGakoIQ0C8geqCoULAPpK4qvEExbB58TxJzjEPs7wpH8gKblr
ncx4MJePKJ+7vYxwyWnkLUFKQvtwxa4Cq/C/v70O4xiKJS95RMajKeLnyVNETgHalNKd9nwbNpAo
0JQKSkpILg7bTJHL7GyMnWQ0Lhhvtq4n6cKBlwXy6G6znrzQePkicdpt2qS4AzU1rkkqH2WPqsxV
Zkk4G/2CCxOijpsN4D5qHDMozBtDM5xgqioYCnlCEneEXyDLgY+NzisxpDU3bP9FK3kV1iJ/4/VL
jTZZ90NTskHz7a8JWhEVDplJ6EkboGvQecgNffYVKJ1+UzdPvBNrePKA7jYsCjYx4Sls0ZumJ1DY
qeXd653PxZmZ6DXoKik43jiD2Tk4zngXGEnMnGNL1Tk5ZhYgDe0vrCatIuRyGtGxhvVlPZy9Yecv
E860hP+mpfY+B5JGmwn8TWV3KXVVsQpKJyW0gGchilyftR5kfjeLtHMplqekj+og1vt7qohA2qCb
uIhzLNtelR+IH+9KwjZxZHK5LbyfnvqpjeOC81A9xDa/NFhzNSX8QsWExPhfnqfHFPdU4Pks+Z1s
+agWBaLE4snGCgINrrE/nMxRh+yS85JlHV/aYZfCBm1IbRwbYllBzjVgZxLtcaFE2LF/TmwJKFY3
MC1WfE7cMqIOAmYLSHg7DW5zcJtnkZfvZhmzAzDZkLq2eNVJ1e4M800v8+ia07yeHTXH5vvYir0r
gDXUVowIRktqSshqpyf+3s3hpLtjeostznz2EAQc6g996r1jthKy+8l/WOaKhk84sWWLTkKzbWBU
CPRDkQVWJvk8G/ApHFJ4twf2mV6JxMqrxro15KZwFmDuaFo7SPz+TSegsqGshUANVjVpQSBwJrQa
3xIHdf8fBlc1a7tN0xFYOdL3h4755FA6Hi6V5DZpFy9UXnqbV14HLls8mHaZYqbNa5qI7mYOo7pN
mlM5wcNrXcXzAOGz7TsiqrTeUoqArJN1j8T4b8zUl4kB+thbf3UYLUHJ3StYuUqASREMRp0S8NL+
lRa3V13HNJOmTL4dMX3LSP6qHqwIwgkYgf47S5H6bbOFkDOStsr+qtLYJ84yE5WIh2A0mHS9dQln
U5TXqIUoU6/Yg/p+qBfJu9HcpevvLDC0bTUQNpub/LGvsZp63WOpozRYQ6CRn9YBJgSTo8+AD2g1
67A2xXCKlnjk2rACOt2MGxRrGFwTAQX31PTJ8st3SRwP3vcQlf6Wm+j70njk/omPBjaEKOYpfyv9
smEOyYNigNtVS+zN6Qpws6KBf4f5meOSRrTubrzmIG3U8jlfMC2QnRAMRbSpWpLbQDlWp4IfmqUg
zlIpeyCixkxwijxiURsnj+Q46gP749z2fhOISDig+AdbJjEaiVQaD3RaZFry0Ni1xJjAw9NJXgcY
g+MN+vtFX0s7eLk/zFUhiOUTL7EZUPbSl7Q7lgu4sbT6ojb0xamGq0vueYtpjARCncD/HushbMp+
PyNUG87KDraST/iO4kGO7VF3h+EwaAvLdJodCkJywWCCBFZunu00OYynSA23peH8jRFG34fefVPy
py+ET2YtO1dxL3api/FYSxnG42VygGtlL7N3p9XhTNBBHUedb7RKsr/pe6/wdAxMwZrqORyzCeqQ
UFxSRyIgyQuOt6NldgmZZ2++yDFQVGXNE8SEYVWBYBFUDfMGf1xJBggqficAc5OVOFdO90j7C1up
eXXBpA57Z7d9yWvOzFS6y0UZgMSZEcz1rWacxBQ1W6PB7Iy3AAUonoIM5+uW6/ajPsh5RSEbW/gl
wLo786Me3hhBAxkDApygr8M0rI2FlIO8+aZ5gQMxnt12grHt6X5QudiqdJHRDsrO7iTdT6NioMwi
kg2NsVJ15uW9HsEVYfVLMYrZbVhp9bMECRUYExEcZRvvYsbTlSvijIl2zLKqD4yWBV8HnnMZ23g/
9PlRX0VgNlD+zreny2Qmp3FCZJuK6lGXoJKJNt7z2DzNBIDshiWkZV47AiKBDzBvTWVGdzHjCOgJ
xPXwTI8JzGshWybiCHhbHh3bnlqkXkB4oeMNiyDe+8FjniMWCvAl4es+aCU1E+hv23JIxq1QC21X
UGbGDDhVAvwHdCHGRrwPWJXoslyikobXbOtCfH3Wq9x/TtGoU58TxsYnRGWe+DvRlxp6qv0ke7wm
kIF6cSOyQ+FOj+1qImSnOQR0ptOUje8kBFyYBRV78UfR0b9QOq8WZ91xzIGJW14alPbKKnCz35aB
CFJ0vUe4ofktEhC1yiEcpoV5l8nIt6v94HdIVKvxtqlgvlClEDvYlFKWoFo7fcbSdla4EAfAQKJg
Lqv3uJncnU2NMfevM0r5bTFBly16h/mj745FfARDQozob8wD561zgKX4zBeTuhMOYYZZndejW6+M
CpZ6OUF3A5mER687dybPg5Xw9E5aCqUuufCeQWdxf+iG2JtLZbHpHDFgFAb9UTpDjD2wyFBdhbPM
expjei8yLJQAXobAKtgcrt+6WpsAcbjtExm/exrVbWjRV7ONmrAe6RSjnp3UqTH8K3S2M0qNIxNB
QcNNDJub6mvjnhR4CCfzFQWDIjsbz0FEt0pXm/3B7TlhOiC+EjDJPkqsX71csAZKrqQUbU3DwI3D
IVZqoTv7GKrokgKwB+oYB3vJ3q5yzIN0xyt+ePzR9OwFjGQNyR1Jif1AV3ucesUK/ce/4DB/qbkC
vsg7EDTOH5PCgXtFZAuAqNr2DnMZYP9Dn1liTblSoR4Pj3YiyKERHrHsB6mV8soblymQKa9pHHT4
2gM+RDtFSYfxfdEQ+/X04JuRFhgsWF1/bA9lgaKuRWGDHSRoYZBs4RegdBmr0wTqglkzSMPA8wub
W6vJb9AT2WOCEBeZLUV7Aylv4htAzU118EzP3E2ee+5eyP1VBxWrV6cx0WuhXCdIQ34ntp3Dw2h7
7IISe2cjMkMCX+dcj/eETXAGixELJw4iqfxwznX0FX7EhMx93Cu0lWkZ+J/B9k8q2phN2QY9+fyt
Zzt8iSeCE1rXHQcPy4nNMBKkJfdFi+0ze5pmb5WzDeaRe2amsVL3BobpNCP8rvuEcvXxVUW46Ptl
SUNrpOSLsocAdY/al7GR+8k1mtDRmBkbZ/on8tQIFoH3hZ+Qrj5TsY4lHmeLEp8FYv08Z885XHJ+
yTPYaTfa2T6hYQ6JgGISouYxoSv+VWQgt0NKzG0x11iJkTkELYqASCWaYQRFpUm6Y2UkbLqzgoUu
CNpt22Xevhc0VPUGOO3JHJ8mO21PaiQ21wt4EoxCVIbRNzvNdRHIqvhLZPmNzQwgQulfaxOKN+k/
Ftj1X8vtL/oAG3mEqU35HCIU+0xAbhbRIDWU514gdbKoBbQ7EF3BJon6/drZzcwHz0Zbw2BDpzbm
07xsAmwiJtMq4i2nipTm15w43KZxYW+kK397vPrbRZTbAqP9w0x4mR0kRoJk9aLohXm0q5+J1WTI
W3MJedn7YRkbALpL4FC0am09d/W4lDRtcNOmYqs/OsWCAcDNW0A7MWmmHEeU1SdfCRFwGHo+XQ+Q
IVsb/0aBVXKzKDSaDh9aPhd3ITV1lLZQO9pcR15jY0vxT831sJQnV+iHzK0HtHAJwht0BjfnRwuL
+zm38OLUHtMMJ+XWZA20kjofWsGRT3fXH13Pi8NkUQKdd/IRUwyviExnk5ARB+/sz2KCz8NcGQLt
/PIN8W1GFQNKyTpUCS3AKPO30LF44AbBMhosJhk2rtm0p/VWCTEelR64+HBaYsjlYDrjACb8k87Z
YLVOf2L9A2kBVFJIVW9JXucqajsPR6qMNjM5ed8xLVzdC8k5FxtbRAlWPWjFnm1No/8WI2PcnE7F
PhmLeFP9cANwPif6VJfSQpCt5I2zn538MLFeqPjyK3Gk+6MONESDY418n3nk1ZqatF0LfNEfjrrv
rGUAe8oCSrLZOrslI3sAsU9lKH/PNAAfiTNsspxNr1rMNMjet+bxNlR7a7rq154ZSTQoMnCal0ec
EsQT2doipi4BSM4b9R1MldKet5otoEMWeJDwm2zBiSB7d+4Oe9SE2zl5BA9x1Jqh2OaEpg4YWuJN
m6MSZiv1VNOpem7cbx83UJCmMXql1t0WGiDZuXoTXcnkOrlwFUCnA4/66CmdT1DlsMwlvJKSE7A3
zg2k1b3XFK8tHJAjtwk8QQDkdoyj7wkdGOR8R8DHM7XphcUqA/Pkg6E5NVkksD/EM+FVjuGITkl1
0rHUveUflUK5WZ2r5H29H9/17pnlEnU4PVq0UxiIsX6BY2JsQ64x4C/YbfXuiYlHbke377e0MJvE
EPN3njQ2mD07i8KofqxaVLtBHz6pgwEm6JPHmcbukPb22zyPXNR8aW+8maRcSQ+BInPAqh3UT5Y1
uHzyc6wBk4PFUZxVTwRWGM2uFsTKZY9M0Ofath/mGfBft2MPx8sK9HLIuibgkigIzK2tp0yolsPj
0sJhpyEXfJjsLBUWfFwWRjSm3/oVjK63aVz2kuub/dALLvhLZuFDxLODrjANBWxffV4Rb9TmdrK8
NZNdh+rHrdxHGyPLY82N1piu9pNtpiYc8Yn3+VAS4UKhVVm1VS7wydhN0IJSAIh0wweDYRK49Dg3
IgfJJUvpmLUJJvmW7M6u6p4mYekHNRHGY1ZnkTCyp0qjV9M3vozczm5I5qy9lcvKlDYY1FJRX3qg
jbNl9I+zs29qrBVCcAgV5l4V3Z8mpbs0bXkIvdr4J1qV7sc0wcxR/ZPgw3ZMJ8dmvb5NPZ3CLV1k
nKUy/Shd3jAC/hgpmohuK/yHXcx+qdLvs5tAIEQlzuGX3ea5eJ2BIKyiigq9avkA3Fo+DD7wWFk9
xFMzPHbYz0+tQfdMQy1xV/d4JtVSXZdyOupVBzy9j/NHWhzeF6wpz3Qow5DiSd+nbkMymCD8xtSj
TRn33tmuCxp1crotxlRn1h2iAteYdlhyBckSY9KWqEm1N/XePjuERvhu56N7rP3VSJqj6Y6O8bZk
Ja0N/UPdcQyYC6C+wqn3nZnn23nic/RLdRlSZz7nptinpfPYt7HxWK9YArKzNq+zDVnwCm8rRFTD
dJ+W2K02ReL6D2Nlo6jO35mHdSAzqRX2aDRMYljBEAEz+qf/WTZ6ahXFxlEKvO4UhSy1UR11RYiE
DAhuVCqHHPUEeWj9jfFx0aj0IXRtZw5jfLHiBmgF+WRfugCKV0uVA7E7d4Y7h6qAGtcRuGu0f0in
B6W3dF+yFsTeIXgXlg+4SpieATyJaTh2tojvUy/LreLE6cDIsOYDy19AijbLjJvUYv2RiRj2ku2u
yxUXIx/u/MnbI3s/ASuy6KJSzlNSURwoNYoqh7A39XkXO/qAFn0SHEYPvbf6RrHqGq58ZNVHADJ3
bv6K3qs0yNtMcfw6z7FlP84VTcYOrTjMZPGB5SqJRsFSgbvTClQ2Nt4oTFykUb6Z4xUYqDO/D5P+
iUuuwUWFvumoQty8zPpJMp3wmS8wTpXQsZgb9Hx5pOC835E0+sQqBkzENj8BdG85kcfLwp8ArPO8
KWvFMo/1I/N/g88x06wDmEK6tkuuWp5WaptlMY1w8S8MqkB4SCecZtfC0xPxVLTuFceCt6UoA8ON
Y5wiHRxhnT1EytCu6z7Jo+cRAYGQ+iaNpv4+iwVXreOQeR2eXHewzhXL8q0tbpEAvGZTVUtwGG5O
OtNGsLAuJin8z57xQU3+SQAIOamMgAO9qbc+J17MKmXSjfnAxjiIc/tN9u2wB9x0apDZBaQs7pHt
zpIDYlVfBkuRfiMj9WQmq/zq1tprlRoPgv6UYwxGjyGTVog42vlOOV1dfaFrDUxlwE9Mt0cZv3e1
zyoDKChdyd85RMSgUhLBRmTMkdOPFgEW7xcqxDlsdjBJ0ChrIjtgLAYzX1MvzYNJqs6xXBhBWVVs
M4SdcgHqN9G5TG6CbhKfCFffWd5uHMRTq5chPaP8k9oRJZFC2Tbpr/PUPHtQwyFDL9xngIWryIKs
aQCi6HEIbHH/DEVHLbbucFTPI/S2pHoxdc07jTl9yLX/Ma57tllhUprZJunRzCY9twSyvH4leB3R
QTv+neZVxwPDWBrtbXKyu1kN/ZZb3d6vuBPBn3toLa84RDSN6G4iT2XeEK8xsKSyZw+NpLlANmtO
SLDMb1RE+4KxLu5OIrL44uYuFiDoqIQJAsNJBPVWWGTpLSez3+yNut9jTzCfqotuyO6iYQwqvfje
Sf3VqylMjBqXfjoutR6Q+QDgcxQUUn3TNeiGnIAPuGU+M5MWcY+t6MlvrE9bAOPq3P4HHr11qlYX
FIQa69AwIc+NdUKz+4zQsjH2TP4GBvFLPBXWFf4INk2V7IqpwzdVjh9WzCed2Msj9AT2HAaPLGsA
967/iam1u1C5ccnBaVCYjKnK8o5L3R+4aa0uFOR5SecwIeOQYBw7/6yM9w1LYDYW0a10LPtgj40H
TX3Nh6hvsooMZw2cNfOtpKaD9d7IX9JrNw1pEc2M/ZAs2tusjY+XMU4ODAvL34YjftP16okrBPd0
ShoooKhZQRp8qcoqOdJdEwd+6dibrk7KPRfSbDNKVuUFrnpBStbkuoEMG9vG3WepSKSl2afEJTat
HNWO2lUc3nNfo9rz1Lm+pY4uMQZu14YdNIv2QT0AklDOvcbrhHUo5vQIPLM99FZS0WPKMqjKvyi3
ic4FMdohnqfA54C1tH58XO2Wo/PFlU/bWmJ5dwzn0+AlU2bJiyDY3QMWOfmJvFma9W54PDDtiM8e
fw9lgnC9WVCRD+p169LhIwL1oe2TgVtA3X0Rb8N7oucy9BsmhIlCB/yPP/GMr6buwBFEVoEne1XK
QAw5uBqbq6QOJ8wd7i5Tx9p4QCQsB/mPxq8/TMTPQ5+6YayRwVcR0fOmZ+j0cmrEecmPoSGMbzUs
8Wk2y7/xmD01YwxSWbcvpuAyCZXjrbGoglA0uw01f3LI9mTiSeGcREGCjud6By/qI65gvKYN0ZwS
WMdCgGqfSQ3Zw0DpIgIBI1CSbeOtmtJHYD349GHotv+hz/S3k1MJEXvZyw2QhWxYE0SGhlM9dIfW
7tQ1nYDEETOaAkgImcH/T2/6F4B6qnjcZ2OcP/Ec6FwGSD41XgE5SG6mLHNus6ff+R55O7xyZ8+I
x80w8uALB0CIl6tzOTdfnQV6H7O/X8ZtkDjsepd0XfD77Z9I9tnFFTZdRDpcIi4kkfuDbER4YrL0
dRALEkBkQA7kO0c/aCqNT8fKXC5syVeKnZNpoflOZJnxCABVWFldTQxnlmoacvMkeQjNlNdkJCbq
v2o+pSMa5qfVgh8Qzfgqtj5bsEs9cOBMI6gDKHZgsac+2ZcJbKpM1yjEK1xwdBlY6TK+8esnPqvG
0J5H3nq+fpk8EHP9wHfBJLjYlOkxdlletmyoKmv+MWL+YZBddlw/44NuAfHVG7vF1r6QuEtyhHmv
/aQdFD2168tHM1LEYqR1pR/z3Bksen27fvYTPB+VwWMpRcbNb9ojEr2AF55OfkHziZ4a78vwQJKq
25UT+kOucfYkyYzYI7jgyxQ/Ch+ukawqBsLvNLnLhpiJtYU5fVQDIE6piK4IT9+RIil3mtuPGAF1
FjCA+vfOktCqaNbXzLPUXpj5HXgf3mg3RXGh9gUlh3NuNJeb3SA7li2rIVGleHgUq1eLeKZrpMfC
RfrrdGbyYgAUzi6bbXVLOqGQ61NNCmArvYRcjSZ5CRcNys5QozJN45Hf3keR2/pDtxicXCypMHyM
tHn8TbhgnzUnTolCm3JrJ695BSehSz0FYZf74VQDvoNlEXVcTEuX6sWaVFHCjJ2kafMgudC0cwGs
PsL2qC24YziWRJ4cgFfVmFhEASkbIpLGerDvNF7lJlDB1tNf4GmSZpjKQ4uZ/pTav3RPjq8+2hz7
L5v23gbXAxVS+856Fi7qRMk7c0N3a2jlhCcH4S906tinoX5SNWyXiZFfARnCjYxFfa652+FIsnYu
HQynruzB7K3rhw6PXIRIHgkmZa5CYdZYaNGVT2SEVWvspb/W0GSXzDzyPiyCWp9CSXcu83NxEGV+
1GguDseZaMoKT5Vgt9niRB+zONOoC46GmHZAZdkzVrr7SDgANMf45mVzdSNe020S/K6hphqiZ7N5
HZOPaVwNqDFhfvyaf7xFAYYgkvuGYkPrh7+DNeBDC+kn/kM8jlJb+ScFYBGGoJTOt3BqaETlFzSw
YGE5+R9hZ7bVOLJ13SfSGJJC7a17G4zBNiRwowEJqO9D7dP/UyJPZlWd+v5zkQzUmrRlKWLvtebS
x/RuGGGkmpTgsD+QBsYtdZlyu1y4MCYZ4CXPqRy35di/TiIi6szFOQrzo6jUcpMQrUsFK1r0zrOe
qKifmFFalRVe2kH5jOkztkUUb01SazZeZBN30cn94MKEH7ow3VVORex6jF3NzhPemcw7k5zW7Xgm
PsVeheSUcAafqseuNPAfacmF7FnzHbfxuCyekjLsAHAp4dKM1BAH1iJl4AqYp14Tt0KchhGeDYMo
3pxbPfggGrZMtSw/ffLSnmLrKwlR8UaxBM7JEv5a7At1W2j1GR/6c+tXcucWcDVR62dEXizQiOwd
GWXnoKAR2QBNKUl93VkJ+otEd+7RPW3LtH2vDNhrfUQClZ4pVNhc2ezbmMKHeRxqJzjlHmBdpHeb
tjsmgdEc+yoJeUIuOn+OpC3GiyhsF1b3IHYwjB+RfoHwS/tozawh7e66uv/hqETQJQ1plYqOvsel
RUV/WZPHJK7vY80b1wiZ251NxDXc9vsQLuuOqs9TAY1DkpvTDT3atQHFND1LPpuEbxz5BWIFTlvF
459+qPThNzGnw5dKYlVMD+Doq/6DY/JcMum5h0kVbk2towpvtPkqSW2fBx1i18FKqSkH7b4P+a5n
GagvN6pv+0gxtymIy1UkgDmOiU/ZOJsMbFl6TpXow09LrHGZfKIUSZBB8bMdxwlsj/E9N4nQSoRZ
HkOjf+yNItrViQhJgaeo3ND4uyEL6smI8L5lMn5SCeNq4B1xNrz3gkzj0lQwc0tUcgF9gb6qy7Wq
CO2QOF9aiY0CYzWzaadq7wb57ufeMQ+VFFCEmhCCiMiTbCYKVt4amVIBu7fVF4ZfPkYIL1dhEIrL
IA1zVytgN+KQiIzef0DuOQCRpkjFc2sNPkzdW2Sw3Pjc9iaWc1LLV0ejS+p4kMS9punv82JtOqm8
q8eA4ndsbyn8rVK9U/YDppClVrYJFowsWwF1WTXxAMfPSV7MzMEdHpAw1ZTBRsTYmzTodrTxaLD6
sI69gpKjBDO4tAMLa0cabmEklHv6COY6xYcmC+2nN8W9VS6Ki8i32y2SL31Za3wp4zG68MyNdxH5
18AotU0pkYIRabiuOoIX0J54W5CGC4zrfGrQuKmuOeqd90r19Exsrbm3sc1z4RqHsaBKm/mIDxHr
kszVwHsoWwekrbVrKZ+3aVZuikb5Sl2qjHB1f3j4p3Z5Bit5YIa51QJ5qrSkvJGE2ZFRjBLDx7y9
xLUzSXdUUJC6e1B86DmR8uq0iv3AVDoylrrwokscReRTC0b4qUemgDIemLNZO7uDrMrMbgf2RBKX
ZD9JBHeftFR32SC8F1jJOUqusr9j8CmQ3AckxliAzoJQta8jspDIDPp1kPTmRlUKFCBUY20wYiYa
ZIwH2snHfre2+yjkQaToS+T3IAAtshmHxvzZgAbcRDmIAfqSR5mQP+I672FRI4l3oBupdV4T6mbT
vEDqyMOC+SQlg62jmRSrGlgApfDDWyThx74PHzTdDdDYIE3QaWpDV9GZiBgEopXMB3OmA6Mwjh5q
2lXvmXIT1AHo2z47h0kEHbYv+o1N8cB2c/uG+Dggw6lL44VU6mUcRj6JPQMS95HigN6pT2OHZxIQ
o7foBEoAGesX3HoVX44BPGdUo0PygL/R8oS6gh4Orlp5UEx3FZbui53hctehjpEPwjgug6zT0h7W
Oivb9mqiMESSm0Tn1ju4Qt9MXoigIKUZANEbHL99pWUuFjMGNVrKgMPI4qWuEFSVufi4xjFt1yOD
SS6L7MNO5bWIS9T0IzY/X/c3alJWe9NL3wulUJd1kP90EwY/gF3eUL8kQ9Ot4HLkG703qAurvbKR
sQmcrEnu4QhzAUgcb3WT3uaimyTvzIUcd4M0+hxVBqgVEzN0S7i0Sy4xmWglkctMj9ZeHa4jj2d0
r5ESEkBOZXrm3gUDbWB9csIGo4VJSDA10v0XRn+ESWt4Q+wxSB9MIMFLeNU1KWOpv5KO7e+YYrlL
AudqCcjRqH1BgjT5f3CtaDUXytK04mdN9yY9R7Yd9fRoGgk7ko7ZJKWHQFu+2IK30A6pE1fUOWmU
FdycPH0pRLXzR3Fn53SLmNR0a6Nxf5beferrzBA0oS79dCsmEok6hYMnrrcHMmXtorYol2kZUKk0
AxKb9XIFc6OkAfGlkQvPl4MQVp3JT4q0LRkihkH3rt1T50hBCoSQLay6xYZj01bS0asAOS7wZVLa
AdxFMGeaYtnFbks4xkDmghmsZAowCVk+fogSWIBen3QvMFeIOYZVrkNa6XqCwHnqB+vBWw9Rct/G
QXarqQlVsYYg8A5NRjIRonQZHeKeBOlxaNpDkiIur9AcgVI74hBHBUzHds1z/5Y39aLnCh+bbDaR
2e96rzlo2Kt2MQN+g0wa3qI83UOyO1RufvBLh1wEc4RkleL0NwY+pIDbatPFP4D5QANsuLm4eoW3
sPe2pdJjM5bJC9IXkwQIwfQEKmQXdMmuyLKdljL27TVdXbZJFW1CBySqKaYIUj9WmFMVxMm29WtL
pQJZLnCIMqKkBAYvRqQXMPGtZIdCnjkDbGHwP6F6Gw5Kd+fSHW8UH68OGHGKq+2mrqaPjPz6heaZ
DFroiKsuNlPH0Vdqa3NziD4dz1a2YzRcGUnG9aSslYLbPq4styz7DQlr9H/D8kZQIK8q+0YqhI+C
pFww8QM36xIPRQ0kUogWT63yLlZSEOpC+9nkeYF6Ojoh64t2o98TW1uqn/3ayiipJg1aTh4iJJql
8XsZiteRpAeuCiY7lqmfppQhuAOZtYxq67FCWLbAwvI2tAwTIrwdgxX+QExxVk3nzh7qXZH73dpr
em9D+AzGYYZY6Y0J15Eefg0YBEzxWIKstNyu22v1I7BhqguKvbMt2927yMkGcGA4zNaWSPODWYsL
YrAdmtSAukhvIPvw7hrqA0tQqmLbB9lHozgEbBndNp+q+JHfHUcFbn8aS2XbxelH7A4eFHybWaJr
LZLUJItZZIijLHHr2NRqsUXeyApsXVs4h0i140fgB3juSBhdD9K0sV6t2q5FZAI5bxkNIVwlX2Pa
72X3ngf5qyGu5DWO/aNdapDwuxJB3PQHdYjiqaxo28gNI57yvUZNQcd1jkZ/VK2Qz7hSb3KH79ww
YNXSwyqnaI3Auhi7aXSV4urudf6r3MnTkLSJKEa82dcU5rTEorOEIGdDOh5SLj88YGZ7wwSXIAFC
dZ9U+tJUqO6hN9yAJMgAEdShsiMvltm7pg1Q91TvzFyeaSzyykJK/chYgZqfSdidz+TvCGMHRNT4
pUj8mY4r8q3vWTeujt515LpQCEXda6H3AQ+uONPmreB6Y6UuM6c8th1GVc2N34TokOgalQO+DOuV
YtnXSXu/Ih62W44hVteqqz/MSCPafnwOGkGV1YpvCMBArtUYcmXXpAI4ZXhDkMsjpkouBy0nwwds
9Jj7w6RLd1dVOJVxhHpFfac/oCLxCpr4UYZAyQ9wX+AOEMSKJOhX2kx/GHzvCfnrQUTRZYCjtXQS
OT3V2p+iNsw9nFLQKUHNnddGwsfQzIGsd/UbLlrJZSbKlmEbWWKkFYuVy+xNy91hU7rIWRuGe4s2
bnmD8xSBi+Pv+0me6qrlqagLzNWAx1fg6hAs4R7FyT/cjJ7AIj7qb5nTe4egY5SjKdVKS5oYhwS3
06IgrDcts71vkGMQuI25HNBvUIorwl3aOYwCyuQSe+QeAAZ6tKWibSopAE1lpFZojigmrv5bXEPn
NdKDO4JStglyvXHICTkgaiMiUFJ4y4T9A+ksIyZSJM0wODuSUVUXtJsYCq7iJvdWHPdYd0f4klg1
Q10dN2npiHVrjS6mE3V8pOjy0bviLsL0ddAY05hBVy2HzHRgSUOcLjzqViMh8Uu7wWvFgATNtjIw
Fc5HQj8f8wSWMEoa865NNWPLnBKsgGJxZ8qqfaTHX00BG7IHVIZxbh9Ot6m6eq46MDjd6MCoiU9R
zRuH0voSx24Ai8lAQpxjrU+QeC1kCYTFV9SXNup5eivAPPGNknPM4yJzB/LTG++ObIVV7xrxTndr
KJqJcuTOych72p5o7rvmkAzh2hA1Ge41evggbQZnvh09e6pxNSPyt1JKwbUY9oUEVZf5fbUMbYIs
UaSTh928q+AeQU12ONEQDWjOcI5lni/b8YuUrY8sGGBjCQ9AXPOQxBMRQCUKL2iC1zDvsOkHay62
aM88hlHmiHoVJ8XFfDB6ugW6sPZDTt5tY6Mt8YLqIEcX9LqJQR9gxApkHcVGm+zmJgvblV8DJQ27
FvxeoTorKgRquUVgQtadQH+Mthw7dXHSsH6hN6SMbFayAP3lPzaDirRUDLtIekelpN7NZdsDRYw+
QL8o68EIPs38Iqu6WCLA2yOr3uSQs3kOGbeqQgdRK3GbGhBiCN7lvmqGyIcd8xp5pLcoaYn8wCAg
wlC2cW1ip88BAUoNKXlG/dyxIx6Dk2ZPI0eR0rRYFcUP2trWDZnbRBFZzCg8G1AnSqkwsD96w/2w
EAeg9UzWWlvcTv9EDOdVkkaxwlvfLLj5VIuick+hzJZG0T5FDcU3C7ypUVafEToMCbEiMPPHTlL2
cP2w5z7b0AK1kdLkVBcr9Cdr7MoJmnJjgSQcvKbCGBGJ4lLX4GWPncfwZsRiFQbGM84EFIjSZiyD
Sj11hmfU7MehxLCkFoQHGyGT/BGFqNCzd1LPpmdY4K9tHlj0eIBJesxf4oGIil5TPsGlin1VEZLY
qNpnkllQdDH0N/aTXjGb913C8SQAGCFbbvw2Sl+PRm7cBY/QuekYTW93GunQGJjN510o1kzpKSwq
xNEqOQSlUcqN4QLC8AwKPlpKU1EL9McGuhHg+yejDihFI6GBEn0f6IpFRdSh2jg8WEpAnFnInI9P
aBUwrTBc+91OzRhsDTZD2qqvnbehGYVvKkfU1OOcrv0Q3EHdE2qmonAfDOashR6/N5CBZA2iCkKE
ETloHxScaEaEyhSdLBPZOtozqacyGKc/U0wsy0KL0M7rIKUgFtx6ts+3o8wFj/HwUIToZwJNBacS
7VxbpwRhN0e8gp+BgKAGWAHFj2bc4x/bJREdxCGg6QZvElCBl+8owX12k+nXnf4zfkSNuwQ94wQf
zYBCk4v+pIfdlWLbErP7eQicmlDkyp4MuC6XTAanNjEXENW16UExOlGwrlWkEUkI58GxWpohmrwt
i+xRY16+0CpVX7WYzd2Kq8HDnUu2yiePyRRAB6N4etmUl8+WTf02tvST49BuGCqfsmcW31jgSVOS
5ikfMllssbcYzkM9jCZ1rPaiF/rFAPGn01UAZZXW5Weol+99Y5JXV5kEGuRkpAnNXiXFlPUwxleC
9mAsE++6GqXGve1tgJuv0l6gu0VVDDphMiKDNMJtoltEkxqQv1PyGCuwgbryTKr8S0tTeKERJ0Dp
I7XUAw0UY5mFynPqqh/oFmSC5FPJNAXBY40pq4/evnIXkzeJJUgiK+2OrHEm8vHaablyRI/QKTor
Ok8ou4vgzqDNVVCjqvb4gnrhy856lEiFduMN3ikr3qjhHj0YiXAnIMWrTrPp9frBdOqXNk0s7M2U
AXyz+0H9SuNxiHk3rDuf5APSqimeLEY32yk0O5mr01DASuwOfIZI5zep/8iknx66nmjoYMPLGKHc
axuAnZpO97jRTnUPA1IYLaa5YZdZ451GBXgMuJlOf1bXBu8ESG9lZz8hont0EX4BGcao3vxsEpTA
ZXthyr5H0y2gijZXJkkPPtZKuu36Rxc+xxnU/Ek72XxluCT5Cjp3JVWKfeYW71SCKP+gX7FC6xbD
W7/eqh3ze1SC6MvczL5L7TE6YKO7n5fmH0xNmqlNpj1lps0YKYxoYSiKY9/RpOk2egwh6y8r52Ns
+wWNnn50JoO4GxkckU+2itaJaCx7HSUWUzrFTTHW+3mfPy/nTYf0GlC6dtDK3Z8N8352bzU8T5Fh
f7/OfOr515DYeMfo6lu6V3yhdBQbptddNAN7kIVgdTHlji/VaQzSDWmH/Y7uBePAAT1NflU0DVFK
PGLWQorpw9u40eMbarvoCHuBvo3kmlXn0YwsPCgehWEUK9NhnM/Au9iLCVLn6zH+KoxCA0QMvypx
QTUOcVEYdpno+QvN9uhi6pyWfBI+yHpPFWo4Rgmy0TbI8XeNW7y+UGF6+TrqmMXd8ZEyab8P9b64
nfKZCdqBudc0N3nlnIlbmXINGSv4NrZf3b0WYAoeGlq9NwpWneXgcEvNtMkrBXN0EfrlPsQNgvoo
cAjdPjBO1bax7L8sJaXe6r9yvX9B1FwVmVevBryQS4yPdMA8FMyKkb8UlGgXOggXPGA2tiafa1v4
pXtSetQgpjlJEyMT3y9DK4wgDwIx08JWseHiyoGbLa9tT/tsGr2EyoZqio0RSK5Q7x4UAN8PMn9K
RsOknNs+YSulqkGYxap0GKuH9YjSVkXOi/2fyq2ikVvOIwKJ4GsxDW9V4YWUa10sLkVHvHKoDIsu
C+iRWPTYVAvhMOBfa9si+82EiMGhe0/OAPdeKAzV9IpgC9IWIR31iIu68ly3PnMbz7uQkLSpgkxf
ECL3RU+Wm1paaPsa9q5j/kwQYe1bjciksVc+Db06N5KacWcNdAo6oiSdsr/mVUWS4hi1S4Nv66AP
dHmAmkeZBbQZy2qrY7BgrMYUDNCD94Jrgl4a1HbE5PVXZGyANR54WHxkLbJUywne0ZTcVa1CQean
l/KuSE7IexC84Z3jTuXjKMeO9Oii71tSlfQ2Qr8OqdUv6riUi8iAX1hjDO3DSZSMntEwvuLIaoFO
7Iak6Y5p0uv3UvT7wChuGaIjk6HaurTb4jphRcsQ4Ap6FUpw6iGY/loF3CjOqGf6m91RZHdeYDf3
OlWJOMJEOhqJu8swVjMJsjZ+5FTw9qjg0r9dFaHpHvRU2EeLiakxGmIfwMXZ0Pnne6e2ym6w5C6q
lPwtvjiTvQJNaLkc9ASj5gAobuCOHCuIYFVyXcP+RhgmgPfIBFFSP0cMgQ5c8N59M/0YGp7n4BPz
7bw4b+gsj8y2XrareR2KEVIwzVjbaR0owXlR8SRRGt74nDqiPMpi2CatTRFXrWNx7w3djYYz9XYc
W3E/r0pEPAU0M0n8s24IQnfLe4VWczpKRW12H1kVyT1k7RZ5Whz5cmyQs5tHSQZPFxXccSoaBk5L
dQHubAqLCC2QS1ThwvHeG2G6OydXz8RUYCxw6Dt7lUafiOIf0xtzw+2Jp3ztTSZmtC9uO821W8R3
UkswjEb+vd5WP2PRI/R10ynTUl8bevo4JLg/Y1MfYXg057BVKWATmC4aX2cg52Gvd+161ww0C5vA
P4vmPaLZtVVb7RJZfnlFDkkGqcswhr+MrIoWV2cjV2oMNyE0rR+164vNKBWFVDcl455BLGFMZ6NR
mSQo0aZ0CmywYXMBBHEFeAwILOmeNVFyHfEXMyD24UcFyadm0FfMIly+pF5bCCb4HtBGWGp8WsvM
yZ98P+Ae3oD4cd9Ew7yOB9lQ0VEsPahXFeYajfabGYcYHzsFoyjasoVVoBLvSmXtJ9NlaoR7LxXW
KShCNP54OFYd+ietgxUvIitYOZ19HsuoeEjcM20kIAoBzg7NC9/bqPhhiC6+99oDYRbloiBrZF+U
1mPWZcmua9qfRisemjI7OqD7bhNutNy9cnrsNW1cRLkZIS2U3aSBPTAETpAg12/Q5qCHvFAdH3dI
co9tbuHSNrgG2sp1VmV1dVBZC7uxN4Wh17dxUi+zqSaP1Pqga5QjVebKSPrrNXnI0a5weVmz0m6C
MBK7Pu/PaJs/09FZZ1T2qHyrW8VrbnBIgPvTHrN0uDELpjuu34GjKtJXN6YXVXpbLbKrg4jFtcGI
g1muS6nCDFfFEMzZGnfgBouYNi/dR0MmckWUgbCZCqak6C6ytpOoalZdR+HNVp80LQzJMgvTTYEB
Xtjp62AG2Mu5/6JShAKnRyTpBWIyuufpiuJ9gS7fjmHqRjvuqwu9iqB4uhjySWhnZhswYvA1zNrE
OCNoJ2lz8ouBNn1uXBrheTMwHq2Prc2kBNAdsxVy6xoP0IhK4EpexUxHbQRk7VRx7dUzt3wLWSZw
R6ngcenMfm+2lAHiJjhVxvDUmgAkmogrOVOseJcrr2oEW6AX1mcsam1rdODIzN5Od6nvHmMtMLed
99bGvXokGgr6DA3nm3rqQ6i0CbDuCer7U+RJ6ukEipfE/2qNuuNTZSTn8FlmYaSswzE/eT3l57Hy
3vEHXvSYDNZWWv2mjmJrEfQlsgeDlE+ERxvfgasSgdZSO30rrUYcpEmbsXARi1kBLJMhqdHkjLa9
gUXIvblkPp7RwkAx0BAEiq9ngCO9Fj7MubyTOqxq9yVGw0jZnWIoLYNm0aEDdGVmrkMBncStZrJM
SrWL6gdCthozXGzckt+MoI6QkQh1sp+Ai7A9pJWxOj0rJVAogG7dyVXyuzwvcdmhZaVWC/KmALkF
QGM3ynYLvN4gjDZ8BfuC/J96maoGoDGcYqN7ZBn1Vd7xdpp4Gxi+Df4IFTI6FHDg10Ec20vfvWru
0zhI+WgBteZqHSZ40EJrmIqY3TUuyB/iCvhQu/55jAGpO7yX6GHHJ8fARzXWkxgScxPUFAIhvRJs
H6VF32DYpo61hXU5Y0yVQzdsi2SPYAV7MMMjkAM1hiLUR3vQedCACgXWejXacFSQWopobZp3BVGs
J7djZCbMqt/mfXrvtzSLVLsHN5T9HA1awUqD4KSM3K8pOxdfAHqytP0Ke5xwWln/zDGPU2YSKhYi
bWWWrrrSwuigQohZq02/GHnULL06sBadxldEAJNcZlpydX2iPAuHZK64qdYjk6ElgpGD2lS4crLh
vrQPvmq852Ni7GUM+JkaT4I4zvJ5IaN+NjT5mGq5+dWJKyi57NNX6KLTnjcepVeF6z6ywrvy99G1
maX/OLov5fDS2cWzQe7BSa1AL+lVEnHVB8MrMDPyRsr0Z5I3FAimPShgmDdKCDsf2Z9zExJkA9/G
WyOm1h8NIlQ27hDHm3lRQQ4G1kZEG92U4pEaQIa+w6NHFFXhxtJiim+hXT302AYr37iP+7R+mNfU
+RZTtHGf/l7T/tpn3jwEzGIshRtBZPr6rVLkySbyTOc8r1PdrHl12wYhPrknaDx/6r3ZfcpYfGpO
mf5AdYIwXA7pfcvoezt2fk/GLOcpHeiC2IPcsxuBXEDXKv9+HrQpxYOE/7NUQ/lgZ5oGVUc+5FH6
j19oJnyv+e995k12UD38r318Lzx5EeYDkEQenXFllD8T7paW6XufReq8kOThPKlDQpo0aSxgh2wy
GwzL35a5ZZ67glLEfJBPxW8+aNDNF2NI3ackq5QVI9SXEfehtR3pQ/RYPcMU217vSrx7NvccBm3c
A36vG4LCOAKV3EQucTXfG0LIJI0zesd5t/mHqjFJSdTK3mlN7NzP64KRmpXviF8vMW9Q/VTfuSN0
jXkXf3qdyvPE/BLfp2scXgej8ZR6hEAMXKUZQuVakU8Uw+oIyTQMSp4DHWmQ5++VgxGTcZ3/2mLp
SXxrxEgP63KvdyWKZc/bNWGo3Uo+xtv5N6sOaWA6808tD/+yz/eWNvLK/fcHYesXVSj12Yh7fOPQ
pfZFX8mz3WTpg1/+mLfNP2yZeFtZom38s24+CBXOsP/e5ddBWhbFD5n/lsGEOekBwtGhSAGZ+KCI
mFP1W8JPwstEjDlJS0H9NG01gCJhXk/56uGfYg6B0kGtMvHYRqpzmZaYd4lHVJ0OevD6e2nepvu/
ts1L0zYNI90/jpu3cUv7y3HTOec99coaL4TnkuGyaNVEnucfIwb7raJ6DeAcyRhG90AR9XZt7NMG
JQLtDe/+/zpiPgH/rfaedi/YE3h1NRUsctFkdgUf0a/RYYSbjoCka2A18gZJIKpDV02veYdbILeR
IbEw7294VPZaSUt93n8+XDI22SBJyq5EVP46PAROuxUZXx7CHdLTaKlXM1MF6aX699L8n/29NL+5
v5e+39zpuCEQ13np97b5uMYhiXg65589fy8l/3mF/32cEVLXbLgQSrK7N0IZ0jPJ9N2S5pn6LPj+
hiAZvzzr2R8k7W+7zW5y29bfECKrDNgs88qcWAEIJD1SZs1qN5pddNAVYdymqVtsiBhKzyrUq/8+
o01VGXG1k9zQXyl/JExHkVu/BNGY/iQ97BWFYnutS3rhCe6iLZ+Dfv3bDj1sxe8dmlAoW2wd+rVS
yu8zGL31+o8dRF98n6GVlXcyolos6y7EpAn1ejH9plX2r9/+rKP6+1/r/v/7/f+3/jkzxpT8AQIO
sTaa9pUwmDjO18fvpfnTm5Yoi2vH+fr4vfR729+Pm/ecr49pTwLCsB2LoFgHxqAjIKJgTneeiBzG
n8g/ujq9aWsP502f6Ce4FvQ41c5/9JxOW+AuSt5EMtxpMPaCxbgh64aoKJFqR6nV9ZvvoExngJk+
ZpWlrqj02Iiey26r93SwqBUQqYj1d+vVnX7Kyl6skr+f2/DVX+duV4Eu/NNQqsMqwn2m2nV3dQj/
3uYh/vccqM0D2WsmBSQnwotTg9/O3bdGh5agl31xZ2UNbv2QRAmEmdVzwFUaazL6mE7mYte4Mrgi
h9qTxIE5Yfd9Mrv2wg/XrGmZmM4bc8poiZVuWYdFHudUZ8IfYFwNFBZ5dpAudzDaOnuk6+NrhWwB
bw7rzYSOCmXU7/VyWi+m9UPQfK/Pifr43t8gOeF7f3sooRnmw2utO+HaMRUCxKfzT+f5s/98fhTS
jHlYDyPur/uLQMY3daq+8dzGpjRa3kHD3HAVRn90EUW94j3/tX7wK/UKiPh7/ThArSjaWjn0LXz3
jvW+IYbv/Rtkq9/rq1L7Xj+fv57Wz+f5+/7z6/79/H/2B6DQ4qaW8X56cRBMAP6nP/ZfXmT+Y/++
vmiKX3/Unxf5/Uf9y39uPv+/rJ/fjH95Xb0CQ07tN1wYNcod4gDKO9tojNtGKSj12jJ4r6HDTfei
f9shTBT/vVX+9w4WTaifrY4qE3MwM7US5SchRtRHu0ZDEEZZb9AbPC8drFA9cl4oJWovoQYWJjfV
4ODgIv4hjQ9j2t0O9WjXOGGxmY9GK3DQoni8QnyRt/NZ56NznTyvfzkryvFfZw2i2n/mrKYN2hN/
Q3ypCo+JAR7iO9+wxZ0BqWepdbJ+q/PquY6NkjgA16LWB8hgXt93AwKhtn/W0nHYtnlHWHOSds+p
Rz4GfbM3BZMfLrKAfFBrLC5uNzwbmCXe6jKkCP/3Vxr/+5WM6ZXmA36/UopjGfqVeskK/tPY8ZF5
2ME7Sgw4sxHzDmXAieoKvAaObYTvMYoQh9jHF2I6SEUb6mQ/cBleGwer47RD1EFSMsmx+D4SBSph
9DwcFqOaGqdMqjeeQ+7mwpUIFpDHfngAZOgP5P1TYMPSpxWtndDYJrswFeHBIeHhiKsbEG4Z4JLr
IeOb0Cfe/uVMQc8kjeS57i9nUjIK5YiIyS5yHbFHBYZt3U/DdSls4xGAagLYNsg+tegxTXLjC+vE
I15ZFBXhFHZaMW+LEMHv/nG0MuYmUo+EShHa109fXB2rCW6l4We8RSI/4mqG1VWZh4gb5LTUWQ1W
1dj5CKgdoPViAlWr1AONtM8QFjKFmudR87peAbb6PcdCxfe937zue5d8O5RSOfWOnt7EFRKeNBzu
izmSu46h4A6evJ3XaZVkMtqVfPnYup7XzT8sF3F6HilnMlOH+3m3eX0vsu/DKQmFiHmH/NZXRLYr
mdAg7nT0R21Qfi2WXcFQddpqIvNbVamp3Laifsv9WJ5q3+sxXgQIgbUAuJWZm/WJtuOw7CPbXItp
0Z23/FmpxoI9eaimewohH3xf03sEL9l9X8fONnGImCmBB005EWzRB3lSzay5mXf5x37zHqLUd15k
YBtC+z//tYqieBdiHv6ypOrZ91Je1spl2nP+b857/j5u3vZ7z3nbtEQQ2UFRtbeBDgYUqoZBtQyZ
V/xwnDA9zyviond2NDqA8Uyb5h8JlB6a196w+7OufNUSkXwf0wfNzrClXb4bevGjE6O4z3MewypY
/X/+Nm8VBeB9UM//a78YmCFuSiUcOyrEJyys5QWkhbVQGjN/J6Roo+g0PlTT2qemGb1JSJx0qeya
jAAHdnNeUfZUneSWqPgc/fnfDgfStJlrGklpgrnJ4zdLU/HlmGCkE6vaFWUuz2nXN7dO7T/OS/MP
R/cVgv4ilC+xKs/zuqZUbysZGMf/66A0nrCayReUO/+Ye2RmA9+NmVPKSTati2E5b5k9J/NvmH7h
sxkm4QTVeFHtzLwoPd1uH4T2qqt962J1uXlKFH33vTFSzQs3qo+B4u/tP/ZXpo1KPZona9D4dIm+
cfPERT3pmscmkVN8pCJ+CNwrpGZ42sacFmuw2AsLntCRPozxI9V78SPtRvNY9Z0E1cqizZW0iUbB
EaZsbymcDxsnw7k4ujm+MELtABSxaOG1JShj+tVoB0hJhhP+dTuaUO22itHDW2kBjcsclBtpRv1C
prr+OC+Whc+i14rHnLvj91YqgNUJ52sAp0VtNrTRvTtnRJ2cVMav3/6sQ6X+13XF34/4sx9xrN5t
qYSdcimkp6GVNT6D0BFHSG9MfAf7UwlYqqelaVsKwPR7m87SvG3+M6dtVNwmZJEHmR2dObIa9TKP
2e1gygj5z1I4J4b8Zyn+z9I8gv99XD8p3wI1t+IjKRXtHV8/JXkYx9E5gPZM92Pi3MFgi4gnNKNz
XtjxCdHDWkPNRx2bj2dX90JZzFvtMYnP9LDsJXobZTOvm3/8P9LOrCluZYnWv0gRmodXoKGhmRuM
Ny8Kb9tbc2sef/39KhtbwPE+ce69LwpVVlaKQUNV1sq1/scgoG8fIySLt7G9NNdFFXBw5747mdyi
vRZjCoEFFE2ofVKxA1xIjOtBHAeypogajzkk04gmIp78GrcAAHWn93a2X9RI8+j1MTP40QNEggfW
TO9O257fvWOFY6nEYJcZy6O0VCJQWrViUmHDau3TP7RkHJqf+qPytD6My9MC8ckwNp57B1DB4Jnf
K6oA2OOxoz3QnuC8t0Lnyivn6YaPZ7LJgZd8geH7W5w54U/Yz9BKbt8GOUwijoP0vBy38H/AF44w
klwSKtnqwlVN+Vlry6zITdOUH3ZtSm+qnNexPOwP5gjcOK+z9+MhCyG6+rN8Gi/NP10sipFAKjSE
imvYStxkayT5uIvD5LzOzfKWOtwSpCXMKyfSMRU5JZjYDK8pb1tYiSiHCrxhVyTZsaNKgEixId4g
65eAdItKP9qWaDVfy5kOAul4FimI0iHO3BpenTQ9BSAyP+YTXOioGcyPkedQcuHr0/EsULZU9SI5
7/KZ7rqzOh/m14w6S+gN0q+mN1lbM7fz83xA30bZoXNpzkvdDs6cpfvCwqqKTv4KJXXLRPQZjUf3
q6f5C9vt/vTQ1DlcstmITmWhj7uwScmJpe3wUFEIzsw1tr7+R5gytJ91dCw+h1nYy+3aYLye6jo4
dcyx+MZddJZyxR99OMXApX3jKUMp4dxK4v5qaaBSE1/rl6+fRG++WgQhR94530stV7OPENJBgOLJ
JZ+S7xN7ZZ9t4hGzzL9L1UF8AWP8vTSkSYCbem5wQaV/fE99BNI0asVsfPW61v0+ZfDJ9V5m3AF4
Ma5iExHCBoDLl7yzH2UVbsfVc5tGObs1lOOm4VBfVWqD7uAd2M1U6/TiG2995/s8u2hrF4N+t1CJ
dgWoqwBZWj5EfutfDxNbpg6Tr/1odvUZiJR4PylbGZvxXm+pj5cz8ZMz6W0gF7tryNmdUhn/uMAS
h2QOetE37qCnM7t9bP7B9f1oSA906uNNjZ6WXYAQ+luLS4oexgkeHxv96QDqva+Lnt5Gfe/9QJzl
wdG87kXpvG9S022uxbXrQ5CcyhUxytuuL/Vb1N4pGwQ4u7NRQD8rECp4hVD/NoJu8wkOxIS8Fvg2
t1hgoLRYWviGl1Akzb2bFW754k0VS/RhCdFWbssXuLp/VK2Z30kntBBFkr/AzdfcNa39N1Rm1UvJ
7fHHANJ7iNMfaInld35B9diIigwyKBrg6KaEPy1Y2rtIHay8au/WjkEPKSDySAePo77tpsncHIo8
/atnT6VLwGT2BUV6uq6N97ldeFe2Yb3zKKGWvtIDC7kRqvaBdFe9XkJFXvPKsEP+FpRMm2G4XH+y
mwlV/GVNlR+rEvDZtVX9DEmfoo92SNiOn5MHo4NDSHNYXKIdi8BK1jTse3UzckjKRw6+xYxlWnQd
VQRs08GPH2bTyC7NBES9hDkG1J34WrM1SLX8YpP69kM6HgABWLq2k8Po1WDO8k47DRc73JULO9TQ
OQRQbg3hrlIHOVsPYnNBBDTsH/zy+TRu7ZCzXPOoOEUcauPANM4G6OjsksEoofzkoWAhscB4gU0O
hwNcCYAWcPR+e6/jqCojGQUVOSLJYBFjTWkJXNu8nHckS8GcO7N3HQF1QIyR14Q8/3L2B7u8IdTw
rtQBfSBCHVWavffjFv3b0fhpO5azb/gv7D0DGEyDbJ+0IIKDBttDbPujv3SybXH0r+BrDRzPY9rg
TBc5nE3gGBEI6EzjJ3V43GBh+DT0bve8OvB4+LfhOKA+NKbXKHLk12EK2bdZt95TZsPfHJSR9hNC
On3yfzYOAkvUHNtPXVFpiBwwRjsw95cxVCB6T2DhWDvBVcoYymfB5w3+vewbGFM6X8xZDKmlbCvE
KXCDyUEjQTYNGr3T731tPG5EfBohHmJzq+/sIH+zmnjeTcbk7K0s7y6osYIrnyr+fVzG7n3UZ4g8
5c5ePIKAe0wGiE0GzE1enklvNLbu/YCqTOH7OULWynnO7elddHGWseKsosvQNfqi9ZNSGh+u0xHi
CKZWZVgvL3FpZTAqQ2kKfd2MbrUJa2caulcwEM1fDzOIKHt50Q54ea1DHR7lDnexZQDly9mWgXaP
+vp0aB/gjmoexDYPFAVKUzpWP7HpVKo9gLMj2aLGSnMd+6/xzLQY49M1lpFA2Rfr0wvl5VrghD/i
pgH1x6TlibKc5rwxh2mnuPDJhaF3VqW9/pwFoO7kH88gMIjhj8iGPrc20uipHcPmfAT/uzVHaNrU
TlNErfVmMONmc/y3Qv//OHjz/TgPyY14eJSQ3VhafS8tObCKpMjb8erjoGMHg/qKBJ7rDVdOVc1f
S+ojWbcFe8jqoru6YFEudktH7CUZu34b2BlU3rg5YRvse+W2QMIIwRX2VkdYPD8Y/bYG6v7JTaKJ
PdXBSYB96bcSPCdl3UxcMnL+9mM0eVLf/f77pIqto4U5zfFE/6cZxyfPOFTPlaMqOPxs2DZVF+yH
1PzB3Kv4Hg/BM2oG5fOc6G8OphYFe9u1PzkEjadfJHnQbz86QH3zLJc4rmlksaMB/rpGTgnVIbWt
6ELicu0N1ADJlgjCtv/RC0qNSizl7Cvn/z5Wazo2PdQ2pET+/xm7hpLr5jNfgKSmCp0P9AxD70VH
Gc8GRp/yJbQc1ll5m19JL+TN+8TT7PvRLoZnEsOQvDBIQ27sBrRVxX1K0wMocowhvRKj/RBjXFwo
4TRUZ+p0GeAvM8DMjwcLNY5ieBpyEFxDpJmASejVDCq9e5vdbeltB7O5o4btRjqDWRueTBSQsyqr
HsVhjSYeazTpXaPZVKFsoBALNomtx/sEjFPkuDzmai/ZL5Qgx2ggxSCdvzwoeu4eJpSM9wfucQSy
RpOaIgZ8jCEt8VhjTKPeXs1z9g0Y3LVMVQuz+x7rmvvk1UWOntQyXEZpXzxkbuqfiEdZ/rQg5fnb
oJzolHnpfDuRs9xpVABueo/EetzOx1ha1Pwx1sGk8l1iOeTg0XeiqtRIj286wE+QoOQJEL3DQI0O
mnAltMTMhNaXo/j0PSrp8tJjbPsgNvGTd+BqA2DpA8Yt06ZDW7O6j0xqF7NYC3YQEURf5hkqyHSu
/4r8zL0AGtgqypL6r8ZMbyF/6vZAIsIb3WCfTOwAK9+GD2p4vHifhzdN6jwOU7fXovmW8qz8Tv7J
o08VoOvm1aXcH1AMemD22OWVXv1g+6iX8fqSXnu2h8cZuUzpFBMqTFR5RPnd8Q6CcfaP0aS37Kb+
ykKuhVTUHkUX2Oqy9u3QqKYwlBkWL/bfdjnLIvhmg3gWivu3ATI+LyePVVK3Fze2Nx2LEmNiUui5
Rbb3LZL4zgl7cj1iwPMhOq/i0dx3WUFWdNCvLIA4LyB1up2WkeGWZzEdWbv4ZR+eHx/cseFPvfjd
tTRVjI7M5r6a+pbaIfP41MOu/RZDQoIFyzfavKf8Kv9SuT8kmeY0+nJteOA7Jf2GUIq/4R85KTIh
62XOqTBRfAh3Q6tncLn/XAeV5DzhwlFJOiCG5EQoQiYj/QgJEpz8tgeRVOyiTgCBa44Qh7Oc87yV
j+ITuP21V7HtLK3EaM2bFHDLcfzYlo+mqcPbFVFwJ4MWNVLLK8jFYEy7FD/p+IrMTfEop+t11zB/
uradddd+w7b2x2vLJSJ42XcHn+Lgpi7RbIMMbHSd7qSFC/CGlVd5Ix1OaEIkJKfBBF1qEpuX0hI/
OVsPELzX50EBA36YpQwTn+Op5g/5roUVmyc3dSAtiHtKzqi5zq4bwKmw0lRNdp1A2INOaADj57v+
1cleKCE0nMqB+boECBgqmcBAyQR+bpMkurGR7rgIy3nYrX62nlQUnaohnsgLqsPa/R+25gYd0o4J
ePykKw1Bb1zeDp+aNgVHikv9V7eciQ9Z1L8y14Vv5Hfnp7Frk69XddlU3JMxlBOWOlA6GZPqBf8t
trZu3jooDH3rENu/dhyjfAwlzqUTsTGj4kkoYOXA3lsk+2qUHUhRjWUL9bqargJpDuJxfonUpFYx
FnH/Yx4o+j+liJotS9VMK/iNgjevujJAQ7LiWphLeuVgXVpqjTRLBkUvh3e2ROVN0DNs7zy//Vd7
dVj8c9bgxBmc8zFHCkpfdEQT1vYI35l+4WbVW3/sBmAj1vaYUVTn5c9epE13dhjVBSxz0O6MB326
S+r5cBcXgFPh5ttaQfycdMtwcbxF1S3oTmY23Uhb9WbSK/eu2CrlQ4EV+ZXQ2hWSxpuSW6sx+5tj
K1a5vEpl+mr7xvGaewvROPUlO6TWhanF2k5T62IkB6mqmKt6I821I4oDpkFilEOtlsRrt4wrBnhH
pKOzB3DbmonIZQbB1idnCQBsL3x3TRkrHZ+v9LldtojmzomVsXE0osMM56WzL9VhqMqX+lCUN2Ja
rKw4by30XqRZJYt3C5vI9eofhflLhWbO0X9AKerEX6IU/bRfP1oiv7W0j6frjw4LOvxegW4d/1Kf
f0r508jv3XIBSiMjJhF8S0ghzRbkNXNTzhdR5x5eMQ9VAobEqaALSuPV/MkbXSbxTie/PZ/iIj1x
46S95rXUvDt01IaRcMupNVEd/m8XoxvI1a/eMpgX0nDmlqgHVDVkF06QBlcy5S7K/HZkBXkvc+oq
OdxOcY1SpsK3qRZcK0grzc3j+vyXNcRpkbaEZ6vt+Cop6vcdujmS3GxTVsLiLT4l1IJXcTaOVfzQ
5nP1dEjC1w6ihltDpfTt0XsNEf9dW1FJSyDCZBxepfXbcx2n+tbWmD7xEMfcOHZOqZI81fJmkIO8
CkIHkZS1Y309RC4dc9P658fXiLwzVqM4Spi1Yw0jHa2ivQqoxYUZPxBQrjcVFPSaAIgNsqOnWYlu
X6s+iUUzsCM29RG79arNTnq4U+VgYoLkgg/c0Ue6HbPrYIyCOe1onFuYn89gZg1kkJM0/rWLSLJ6
3WaUWt416gx1RIjfpiW/sOuRcpFPRnGUg63e3+0ACEO8xSaxZMTa8Sl+5NvU5XnxZd2w+q56f95b
hvZPq8Dg6Ac9wWGwPHND9SAIGmP7Lw5u3EEYki//g0OmUk9N6vdeTzLPpGBl7urnavDOZKkcT0Nz
6SNIf2zWJvA2+EO9G6N2j26lWniL27Iw24YguVVM5JCeSwBmq8MJuaj81i9DH+oF2OfVwt81l+TS
MvhUygpd3BKYjG+B9rO/sQRbx7g263S8cc2ClGkRsJnCP7i8xW7UznBDIVKLyqkyscmmK9fj9+PX
QGDam7dbV+VMzuwezHXSJ/PXKO9u4lbzH83c8e/QS/1HzG1rR2jgvPdKmiZ49GYINGH6RVZb5XYi
j2V+Xc+7NWWjTLoyybpFvPK0eW4o1t9JSxY/yktM68D0l9dq+hhLg8fy8u3NTWUblWFFHF4U2gG1
UHVH1ymb+mcypRsdipSr0KM6jNt/PRynhCbVdRfDmP8lHe9meuvEUAXgbQLk0xyi61DLytuhGspb
OQOX+tIjs7td7ZPqhNNxX/rLK2yFxROK9ggZGSbJfNXUx1S76YfpSVqd1YMcZl7E7s70IP4RkOyT
rNbdS+ks+rK6CNlOPwvGw+HJqp1wHW7lsGaSqe7g3W86wz6BG8xxAFg0NuxNXbX8g9B2+RKNhb1t
i8Q+k04jBjbAbKa6hF+6eulS+5VtQB06Kdv9Qv2qWH9HkCESIbd860w6oYBE7w4s/+IfKJUM4hgI
Z2yfo2hW7TuHEoFEG5IfGQsQplc/Xbf7Xk1h8+UA/fZGxtiQxx7HxHZTs+cJIU+mxlj2z4Hvklsa
PTxDxncKFrUvi+FMZx6w9DvmAxAeZb5PsqnN77QxQ80ble4X2Kb/FrATzBaNbf7zcWyht29jKZEK
tqWTGBfWzMdt8PX8pPYG64V6tQMzbS8/lyY8Kfx6QRhBghJYL310cwBX8SWqlvn2T4PEq4nRbTUs
GOjsoL2X+3d0tekmqeGukLX//Ku5PhW/Tcc0puPwXlcD1tv/d4zV1HnVLF7yKMmhBxmIxpLebeD2
vs+HJnucbS19LKzIRsklpE5HNaXDy1hCNhqVFWKTwxSwA2u2IwpNuKFUIyTh/3Oggw161DGdC8FB
tSxt74aUuojZOHinq81z6/7KzLu/ZmvYewsFxGhSOl+0/QQ/0pcJesb73LWfIzOJXryk0q+8DpS5
dBrQ+ZyPmbucSzOOQyqeXCO4kubvePWo28RLVATftBOJZ4TDW7wiRGME+sPDDl1eULug1W9NK99J
HldSspTmBRsKN9yz1RabwZcCys5r8ZBBTn2g5khVGLjaEGw6i6rxJF3QSTGm+rwLhgVKrw6RRAWL
E5AbJeJvtklB4KRjtYmLgObE5sf6+7Gf4pXI5bLz5px2cNV7ZyGkP1fTaN8EvQ6urApc8qOjm4Mj
/dBtzr19O4T6TZtq+qMfGBQcghi9T9IBMe6QamfBLSMXAp5MdWid874jsGYEj3z+a+uIsHD6L21Y
8QajqJlpQDQA5lMJrOPtOs4wLWFaX/rNL5M4HJ8EZcot8mTL5YBAku+dxgkC0ernTQ5VhJo7Sm23
i1U/tJEWXh5/r3I8LBdo5JLWTDJ6lcvRu7bbB3S7w8sRTNrZW2lYhAwZiDMUwBqFBOg05lG9mb+M
mlNemsqeKSTAR3uTadbRPwz9z/4S57f94E3l5cf4sMJ61/qQ/uwUbW+/xOheJpR2uSUlrZsGRaw0
740bIfV1waoDVVLpND/+R1qrfUqLt6GOPTKFlHi/x9eBb5zrlE/DFEdZBft6yZnp1vYLf+oaGiK4
DI4vqNK/WQ5B8mjks/XY8d4W8zro2ISX8ozXhnFpFRSpVeyUV0g+XuWLU94G6huIvF55O6qD7xqX
celQsv7bfvCdx4Za4KustpZLsOvDZlQodqeuzns/1b8M0fDZvljm8sVDJuyTv9gTFQcQ/7BhJnuM
s/pPJiWqEh8S8MjuTh0byOuhy2986P5f5wLFLZvNuYchLlgvDYN3tViNc42km7thIpk+LUOM0qfH
lkUx1mfo+1j/9EZ6k7LD8tosMDjJcBNRAurfGZ4bWXWm9r4vYgixAWmkzdmspgfHJrAUeP5hIN2S
0GvvxhyuHGoW59eUTZoTsblW0t71qqNWHXImNukVPxkhY8Wm5f2PYqDI1W+sk/UzkII+vVPsRp9M
6MPCjKaSzeKhmsevi2lZaBH8GiCPnq1Mf4ihruS7JNGOBWfaANuy5Ei0bjRPO9+pdk0VTF/9ry51
X18b29B3UYz8peRVgt9O9sFZ7oNs3C+Ts2uXsbnJECJ9oPDceDCgS9bz9NSCnBqFeOpZa1YlcFA5
zaXusml3gEbpQQ7JFMCRFiG+mgQRtD5Z4d0w1Vm2Lp+2TWOZ5oteTojHZVW+g2XeegGXCAHjCc+U
AXVdGSxPJvX0V4aBgmSCWPsrAPYLqCjaL3mBUFPBu2bjeQUrRLi6wbUA4YCoc9tDqHxudHF217Ag
otiM1WNKZZaksPMZGYLWNutLyVJDneic2wloEWkmVcRWKnUix6T3XFX9Y2O5J9IpB98DGvUxmhNQ
5LdG860W7Inaf8n7GKr/Uf8aB8OdYfDMK5Wuw31FqhNVNaglpenm8+Henaxup/z61C/uV3uStJBS
g8aFmPSYjS5Yw206+OIuJO08t+j3uDr1lbIzVVOVl4xR+0xKmFrMYHiUFLZXULtCjQeUvyr9bbHv
tIG3FdYCtZ1l6fydpkmzbqQ3pM4PcWT3YgSWedbDr7mnXAe6qCXMdhNItX1DNc5lNPigEFXvomwZ
er/dwNpCWuys+2cA8zvenNG4J/Wh36LfyiPXQ0KRHxDJiVU4cZZwhxqgrzTlEjmsmCaM6w/+hCx8
idYnnEfoAifJc0R+mXVpmoLfD5KvDpWtUE8fvHM/atKvtg0blxGydIWD2XqC8WADF3jy1YPD+Spv
IK+RUZHWQtltwXQlvSp4grDYs76Y6V2FeAw6dYxyg/p9cCrDYQk6tO1dgSbudogPFM0nz73nR3sp
JGw7coSQCQQQcqi6wrboz/nRIAVSzdlJ7euwKX/0lee1p4ykUOBtZNmxFCoDF9UlVW4oI5koFRuU
sl8hNdC2RskXmzzG28FbSqjnzKjaRGXDFFQd1l6x2T3sdM5UVJu1VzqKMeQjkTkoCEqEeFKSNuPY
xxeWXfunIDjJd9d1cmvPWsN+R15eGEvbPTbsuCGcBpNBl1KwCbM/q4X6pa6zhk1SBs1p9DbIQ5rh
YlGDeBEGJxHSAxepwdeui9ufSzNPT1Fq1RdZU6iFTTQ8eIbadlFgNfbpTwCBht8QnIMXuUKfUqtn
ZzeFcBx4nlV95XE6VoIBLD0GgwipvrCGvrpExK9/FywfaoidUu0bKxA4nrNTfUAJLGNX4EIALekc
LzsnOuQn0hRQjAn3vGH09r0AYAwKS6H0ZYB0fhrgVZHLn9I2TkwbCQ0Ez38AbeRhN2ALvTdS55+o
bfrL0XIpG6BC2rgso+qHdPK5xkMdArb7DPclztP+UgzhwcCqvJ2qOHqL6WPQOdeK+9VVBWYGyMSj
9lw0aIHV6+lyeJGz0enKlzbuIRL4eCa9cCyXLw5UXiipdOVjCePzSRne54hX3Ope7ijtTPvOgvzm
qrOal9Uk9gQdc6irG3iqNCeFXFk5Z5YFDNgbUCJqfIjh/iUcmnovIjW/xlzDia1UsmnOFO/WxLhk
vl0ICNqT5qy05gQOTLWv8/HwyfaueRa55U+YFrdVDuNa5oXWre4u9q2cZXFpXx9miIR/2zsr1Fit
DRhr6ik275yVT9Z7xxGHMkBoJUVf2erj/aLnoLoTY2eplpiSwGhP66SsttIMo3FgHmzspCWHSHm0
yqO23XcxpFMCfYoBLfGdq3C2vB8n4DpuCKO6ZvS3SaKnjyHlMTe6Wvuo1qTWiggNdBdILk6nYpND
rpMM9g0SM6CG+uxUBQGW2N/KiP8apKyMF9sZ2scmDhhYHOw7jV8Llp9DtemZd72CsD9lqVV8/+TR
Dv1Vc9ygG6D4hA2l/9s78D/lIz882BH1DCgLt5tAMzOq3B/EgfKbBqEOa75enK6/KykoAwhcDn+X
tX+ZanbxYiR2webGPG0LgBpPnT8/iYM5G9CRlzGvGpizr+y4+NfQMOb3d/Y4XiJFDMO4Nmy8YUI2
UI9hnB4WT9Hm/yRjHty+tfIcGpO+fXMRPzmAZqIk/p+SmeuJAEBNpiZwYsbepaBDzVJ/Dsa4uYcX
J3y2hmexRqVe3Daoix3HDDNk6bEWphvptRbeiq0KIRFZSX8MYQLzgdwkih7HeN53zEq/q5NsNBFR
+3UyFPrRMv06kS530R/BWDN17iB3nHKq+xJvTs6iclmupGmnTxVEAi99VrILcciggAyC+Wvld29e
BctzCN21jCktxGMwvk03eQovZ1zDQNkPNZ+eo1F1I8ky3bBdlJ0Y1CBcSMfRJ1ZfNAmxdufy4ZIx
0rN22/WUXHzqWK8iEZC7eLsAv2C4G2qwrQoIpiXe4Qzq2QXGVrBiYmstSLkaJhrSgtKuQDvV/Cmt
Pw2qY7ABBloPKIhEN4lunMqDw/xtvo7Gw+PxqTIRhD5vArSv1idvigB25G7qbd9G8Jii6XeaKeJQ
cYtN4z+CQESXnskAJ1K4jdjcw/+JMOEppIfQjPIK/V7H3/iIuT8GC2QckkLpHp3W5cLTrOaybOfh
HrEIEpBJlX7X5tfVtdGZ4JBwsLIbcBSbqE+avRwgOkXTI6oVg0azDwAZAnEmh7l6JAPsW2btgInE
AzbGZbMY9byxpr7ZDz3YR6rymF7YsNj0btqcMjmZt01t1nu7KZrrErClDJUB6noQilXXYirZ1d7a
LJBPpVMGQWx0vJ6YXNefN4U1zpsygUvJtnzEq9r8dnLC7oc6ge+s/xF3+e2gLOpELP/pY3R/2zZs
EnDxe1u/DovwxPUOqOiRyj+lBuoQnpRRc7gzip89yMX7o6nW7Oo4RIxykGH6MhenESJrISukLjvp
KrD1o70c/7/yb0TGGBnPDEDTemtUURIi1JVM29W2IL4BcKE6Dk2MVLv+vwkUauNuhL18z37V33pQ
dd/UiQfL+7c86f8uo0Mvlt9dB6RNhnz8+6AXd7Aaz19816GMws7LS/ipzcepgN8xjdLi+/+ThwH+
9LGvAbb/W4zVw1QwRTTk7uxheP9zJKSGty1sQic2uBoK+QL99rBk/pbCCkhW6yy9jT3IEuqMSvrS
YF/HLYvxbwPGwbSvqAOGpn3jxH71vcv5+LhuXD+vkUrD5xbIterSnXoKdzUPXaLfkbhBjCfWFrfF
WPxsk8Z4BO7jXOlTmG9AtTnfrOhmqFvj1WC9de5PyXDpF8x9izTfS38cwrqdM+W/Gw6OceNm5CGl
Y7KpAh+h3dTToETOss4u6pltp8MET5aKDF1Hc9aYWnaN0lbALYjOTnxYnG8lP0qtfhTmdG8/itg/
/ChT7TIpPTTzU+JFiBUzLtGUBo7GbV3mw/sfpa2aq4g3+lnckQuLAdM8FfqEpF7sP5Zj6zzVBZ+J
Pg5upEWpCMTaUNJfagmu1gCsMcib9jiyHQd9C5DQZbqRu09t4kwghlhwyVhjKasHPxnOZegxXDn/
90t14WJdSrD1Ur3RDnfUBF+3FHjcmE159+7tOjYBEDvPPz5q0gHOmWdz8Ibt8U2tDwdkbwwo3dS0
6b8GSVNzyNBsIAAwBCWVJRs8PtJBNzDTkrPOjPHvWqRIyFWlhYm+28F7PSCajKaDlz82LhK+C5Wr
uyEK6+vZ4+U16uG0r4vCPtG1dPo43EPX5Dg8d2HD94CdXi2jkd//DKlcvo/VLKUw2sM9YAgIuBuY
TjWZtJRTVNz/RGeTpQikhdn5cSt6bMzlAcmH8zG1U6Rgf59lZvpmU2dTVmbwvP22KT+Upg5fygGu
tFbVdepdMp4Nc1FsK1VMSRn6cGzCbPy+6dgwLh8/McyyOmhSAfhbaeRfSI7qEKF9ZfcaOyIUg0EW
F6EXCNxndZOklXJz7fBw61rDX1B25ZtBN+rXZehP5W0CsBxm0SGFHSkJ9d1Hj1lb8u9uBQZwMu3p
nUfmp83rzMa8xPiTB6poM3rJaA4DWfhm5D5buktnPk9m/80nqXxrKkSy6ltbZda+86xpfexbW2rc
oYM/t0qQouD96l84PGpXNRk+JHZ5/QAArZ6p51Bycob+I28R2k2pmk4M/1GnLOIr5Ize6TJE8z37
C8FxeAdZ47vhxQFK5CCrvOeMYhIzRhc3Mq1u6xWR/Wja6ExEWnHGT20/grK0H3vye5vcSEfqD237
UdyKeT4du0N/Ly0IA8rtWICZPnaqUVGcvS6UV13LIOgDvR2aQ98kongNfHH+9cLigQ4d6sfqwtKU
QOrCATPOewlE1f/hyG46R/VF7Bvtzqkb7QaYCKpTQ9r7p14T6SQ0MGodtdoncpo7dQfjn3Uvrcyy
vTcfQCjoI+j6VdeiOnZhVkzH/hjBnJPucmmcexTUeRX7wZmuOXxPhj7cha71djBQh939d1sLivk8
zlTq6qOzNCWUCR5v581PUuw1IIF54ZKDOZGyLzn8qWOtDCv90bpA6LlHgeBXtZgUj3W/Q2lDTKmh
FI6xqHofn/1eiN/ZMtgkcwhXa9GOV3We3VnhEh8PYpemrzQU2Eq8WU1iH60QwrYk6i+kgx019W7T
l2XTV9F8+s5o6wHhu+juUwRpAko5Naouufl0bSOF28xsv+pB3m5bOATu5NDMkA7nbBVQK3gb6Ez1
SXB4FeDg4nn1WmC7v2t9q0H6YknYVv0w3ArRqpa4xwAfYq6+H+OOvUtljlvWm6AfQWGrA3nSEycp
Yrb9aI2+O9/KWbPU2Ta2/IjqvuJ9h/SClUeoyHGi83WE+B17D+O7mGtgidl63I1ic1LrNgFGuUMA
br633BntaCepN4lqxro/3bvMMHZVt+yltR54A1+10Ther6Z1uESTGE4RZ7sDw92isU8HLnDOo9A+
WFbc3CRmfCWt2MVEFq2+qQr2vZSDS97o6DWb2ZW0VtMBr4mrxwi5vcWpy/b9oD+EVnESdrtQ3VBX
kia6eTuULu5schQ7VQRcQn+njoekYP9BWdfDsX9tkyOCjlSDa1NsURayrTrmCbeFGN6dSttV4Y7h
j13H8yHWUVVK9b/KyN5QsOA92YqXWLKo/zDd8+G0Qog6bWL7qYfkZGNmTnLdaFFxjVQye9y/h0xG
Gf4EjBq73s+Sz/JJ0lTRFom0wznb70CEKr09gfp2hM67rN7a8pJY60XXjqOjaU4s5aOCzZgayiC1
0TWZ5OnbMp7vvcNS3k4FDOORInwKWsqXsjmxT7zU6ih6XyyqMiPrqvJ642mp7cPG9MCY261nPM1Q
mW2H0abGWvUaCVzm7cF97cKDydQZdZqw/yZdcog9d9cYs3cnLXtCZSuuBvNd6KRmh+c4oGxdtJcD
41Su9Ds0oG3jZAoBeUGolJ93RmBtfUSdvlKJfipUXGg15+ASOnubo3YtdtlKFzv57nd28ecdkFMd
8B92iS9x2NY6fDE8dFeml/W3GaAcCztuPDEZjs47z5xQp1V/Ci0mQ9YF+XL8bUKYH7bpsujHP1Rd
lQvEHOWr+KJ62e4JLb+oWFyEG7XJs9+FZv77FjpmX/1d6GW5L1jlnFoNpCjVBKVmT1H0pLMz13ex
82TPo3F+iGDFDlHdupsOLat0l6yb8h200P133yQFkf07rvjOI/wdgavbx7ilVYxXcU2dA1DWN98p
f7W87wJWmvXMuHY1UImCfmqiIb0IxiQ5l14kb2pQqtAMSW9LsiNCCP2xd7PoiQn6RsxrjCMaSsXQ
VAxpluAQ0C2B+LmkzO/ULvr2guKA1wSS5Gs5FGUEk6ec5iSRj0bxy6PydTWJh4ci7VmY5ik14KV7
MwzltZDECHmMMfTOJtPC4Exs5uiTYMrGZ23u26PbHwb5hu7AUoimaGnp1nlv9Aiy+rNhXB6aGoxE
ElYnkmXrZr/ZtG6jb49wPxOF7mwonsTNqmKoiRU60BySdmMX7Tlk3glVRwgUNeezz16WmymlR7Xr
V5tQ9CbRZO1k16/LtK255O6j1s7VvnKqi2Pxi+Gk112LSo4MCtk7PUfvqDuXQSj9vMUQZ32KLm0V
g3nGDbPVbic4DyNCTpe56XVXhCBDxFYnNfCACR29o1GQI0dUyC9vaYn90ATmdqn06sRUZB6xhlom
aqfwxCqQsDRTbfC2y8fm2ivO61hxFhDx/zA2011j62fsA7M2SXs0HLJhbzBZeCgiNltVqwbrsK+j
pDqdetfeii0b4IUaGhTL8mkc9qk6JPVC5XxX3coAA4Xr86l1TGgj6Gzd8RhSOiVGXhUVMubzW0hj
GfvdpEKapJOOfDaIG8J5zub+yZHKSpBbFJLF29Yw/w9p17XsNq5sv4hVBDNeJSpLO9oztl9QjsyZ
YPr6u9DUiLLG555bdV9YRCdqb4kkgO5eq0QjIuq6ZlCrB+EMkaXUiyLKjGfTRokCyJ/t95Z/BahE
+0Z9x1lsgXKgS+WehgN+kUfLAI0IDcnekVi28Ku9OUzA7jf0Qwiip71hs+Q9C6bvM7AbMKxXRpEO
r1g31mAzRILfU7htQ3t0hzb62sags7OAd3NMrfKPjtgBqk+1AdK4evCQ9gHcax/r2jFPwM/eqwQq
3sHxe1q9ko6yr8YU/3SCmM3wrj0a9DciUJ3Cyhwww9oRFTmo9FXB/vEmHR6TcgOCBlTkpeKaZApk
yHZZWr9TymmRU0/Rf5RNJrgo3RI9bKr1iMzMMnOxnZb9yPBounRDBub4ULzi7oz7FckEGMsa/6Yh
GR1k0/mGYXpI/Jgo+N9+ChM8qLGuQ8W6PTivViXafZF6oFAHTtqrGEFUX9aB/ePOkDfceQWgTLtP
BlQSJL0Vo/4osE8ppsTY+SztE/olrmfxTUbaBzvSMuX7YLdEaUIL4El9fAKKKRCdBw+rTw2EYlqY
1T+d/hUTDOtXOqR/paho+yTSJPILZ4peKsw39h6gZQ6G06cAzwvDO2/ZGdVPq39FU4f1a8zjvwy0
/mFLyzllOQPPm5G5P2zr0HPd+W7EEcoM0IjzmgBpACwGnthZiTu8lYrFpCxM53fTqA7E3iR8EXDQ
B8ATbnr9W+bh70hQ57nyCuPUSh1T+lvZINNBKapX4WVB1LuJHKfGXLYPppNeiKsTmQHr4i6OF9bZ
SlXGrFFK278OYvxFwKLCQscpyoGai57i9tGT/hfNTljLajDbBe3lZr/IUVvXXExw3D/YayrOzZ5m
P2MEjkRWvVroqVIIHiNA4vTyy9Ingc1iPE+Q5zjIJP/SMSwZ0dCI4c1saYa4yS2Dc6RmUARAj2Bd
A68hqBjKCz2gE1QQrYYS7TKkrUUIEgalpQc0aXW8r2Yt+Tpp9yO1u49pbccAGwGAqj4GB71yrY9o
+kiPyFZe5XWqgWgYMImLnP6Pv9vnKg79/YXF90HC7I8osrnGudnnKk7DxRp0vzEaX9UXqaGFExwp
nTWj0ZcVNpIdDYzgXODeTLWGgQbYcA8V89hOky5SmE2Okow0jL8BfXcjUez+0ykz4LQHyafFqQH6
Nnoe2b1TWKnCK/olJuIoxyJjYJvrQ9CSorJn7bRBszZANP21Ye52VAsE1gvsejr2JyD1KAYpL32e
JiEPU5WHextY7K9tBDoVcko9dLgoJ10GL+QkWqQtI/fcc/HWg6H83Wxc88R4h449hURr297bBHbN
9ygZTfQzog91BmuFnP0upzWDigNOLXfbGmCMQx0QujIydAMsGIuV2eUvaFf6LtvIOizyDr39B7OW
6BxQUIx00Hojfglfeqx0fjVJvbudTJp1J7FBtwoSJbAcxqC+TVduW5wJXFGOSFuAb46fG4UhCYBx
YClK0zsTSCNpadg1hvlxMV58bVHxR2NA43QvXhJgy9dNwi3qKasPHq/F0U3R8gdO3uqDnVTl29Cg
YkQpSYTSy3fbldlTbsX1B2eoY5/Hgu9m+8zV9/hB6+CLgXaMswwdPPqFlACgSl85qkHXjo7a4g4r
LVQKU6YVdCWKZcVeDUYL0ME8cPx5TGAxBQdzd2g6tj8DSI2RvJQzag8ImXu8kkHvEdZCu2BLKLoI
AJ37wIvqv43hhsCDqiHlYEXWUSoMyvuLyxvQA+XMwXoFHXmDi1vaDUH3MFfTsDDfcYHPQeU0fLD6
F0PXNqQkERCfrg7kn2JTYgsydlAu4BnZewFKEEfFxKWd46ZKDyRaDosZyXSPn0NlVrF8WJV216EO
MXuzwElw6IY603e3IWuT8EfnoVzV9Sr0gQjvcw+gjDVnefuagjtnN8ocS0+U2J+boDI3bZk0H4bK
BHVb0w7frcxazyQaEcCqo5Z/1pu8XyPN277qedTsbB3QWORuSGBOI+larorRag4DCgL+iiyAHqnn
V5dmaBO1AmxHdgX6J0CgTs+jANh0gEX6x17JyV4UkGvYHt6p2sdM+ahY9Kx68PnDNejaKhaBTz/Y
3669fKabPcVHvez1M92u+/A33P62svUEljW6OAgtD1Gd2nQXAlI0wSaOjDSGhMC4aL2GTc/hBD5V
JG85GGKxjw5a9nbrBjGYQhQqCC9s8J8q7TLETYUL3YxJS/2MmjL+k28+FJ/Q/lHtbAUDS7NmHWmG
rQVkw/U8YZ7nzjfhMmFeFNM4oYCZcGUbMYJXNTfPupwugCXSf3CU6+mBof9wcQIib/BoQlXk5kQn
pCp49wcbK0WdLLZLg+2AvnU/Nm088K1S/+DUCKB+MCR39Eg7diAc/8DQcE9fzoO9ki/2v8ehL//B
XsWXBfsyYImNZSMWdWBGY6jCpGaAETWLEeBLn6+dL0DIoOHSKQDs5lk0d8+A8GcNirLimSxuMbrJ
/MJbuWEaz75YoL5T7bG5DhZApDTHXWF32RdQ/JRRWb/KkX31xsw99TkDpZbKMTXgvDwFicRQJZVI
a7IBRe8q5RTzDjkGNQTk3lVLvsCdTHfX1wBYliwgj2LdkYBT4bVWZ+3ksldwZAjQ9fbXM/D9sNf/
t91DFEzL+R+vW7B2B/Z4uacftuGicBH5u+FMwzCZqlVvRSMok3FTAB78X9rF2M1Q/prYh8GYqhOt
YewyTLYjsnNzJSqv2vKMCils/6jVD5noNZjx2PhOA/Cr1SgU9O7dpxYl/bSUSlwUZZC75cTlGU//
v8swldNKAjf/oBXx03WYRN4lclsXyEogE2TOWK3CBNlXqRSzDanJL4jTJxrNii4EvR6KU0BAzsDg
RQftGGYpf2KGLcHgrsc/7M6w921hX/WzpdaNfpBlaCpUCkuEKtOQc21vB8m3wQucYH8NNOvI7BZt
lhWZxs/Xn4vhgXAmS7EWAr3usMX+r/M2cK6hd2zUv7I2Q/sp0m+lFLsQ1C1fgTWvrWKOiVCFqoRt
yUznxAEQdOc+KXevChm5A+K//6xL84ySine8RjgW3Zico/g7WaPfCjgmiUT5YaoPT53JpteyHr5W
0+R+Llxd+kmkWUcTK+e/dBmB8QbyxhmdrQBf4I6GYYb+ICzO/y6ZZh+0HvxOFLZ0gFykLlfpWDvQ
5eI+dT8LQPzMl0M/xnw5ioPJyPVylhDz5VI2DEe05QAohvCNu3GMMSXWUF2tgJFjQJg0R2dsMamx
Bntty2tng9654SkIxs/zo8LEL+Jk9t39UA/bzwvkzs1hfo6op5L9j9PyBCIrFYdE9Oy6hV6eZCSy
YYXkZbSeFMn2pNrmqxrZq7v++rmNPrT1Taw1irfun557tnTVL6321Frfi/Ff1qQwF5ert4obDEC7
Whr6KZgEJsEGmDQdeKSQxO8bduhSsz0jMazy9mGFvU0D2Y15TGWGLZ9QYRzI81J5mIbD1W4uUSSN
ivVgR/FGViOeutoSQMVEluajZmreJgv65IxSfrAnWQaKZNIxu45J2Eo7OecRSqS5Hf1FIjosbous
Ftz0QYgWr2kXA6R+1j6okeZXGyCJOgxRjs2PmEVYQ6uxYmpA+bs3m4yG4Z4SwLj3thze0qxs1j2f
ws/C9P4C2Or0y+0uDWPgoGmZcU5tkJSiutlC2brbfsCedrpBWkUHKkY67cdcuodJM8PLiPq4bSui
+4huhHlVNoy/PPsyyfRfESVA/wDonesnSwO4o+re8bAhRVAD8/Yc8tb2G/i09XfdwfRPLTXaqdDf
Q9V4r7DsbzpaaNCoTa0ZDj6NE/EEONV1LpE8QamXMzM6OQYwmIph3C8gXD1qgtdtWCPVozC5LGVR
/WOBiWX0TjE6ZUE4XW0NVKgyHfb5hH2NNfnTFfLEeNeqoHrxaqzo6o7xQ6X6bZMetEotk28oxq3f
+kA/a6rRtkxRhso80ETSEIi1f3QatdYDTSE6eKkIW08sC5VwwHimPTDaDVv20Eh2V6ytirrJJOfu
vdviK7Io3E8aSC9qLMx3WolZt6VhE1p2HKimptd80A3gP0i7Gb5jB2xNz+vJqZ7MFnP+QPEY2Tnm
/J4Im9k9zzDnx0rfnN3jvMcvkruze1NM37xSq/doNsGuWZ1MOM7nGhvRVt+V6JonaQZQXl+mA4BA
allUK9LPpmT1OI47ix0SAAgV4HrXnST5qeveqbDT+PcTUv3Z5nfVf7GxIjNbZVxrQQCHX05qAdl8
cJr8QL8axkVxQTn820weFittJfT8QMZ9wGYt2T7405D8+9p5o9EoK2/Tdr23TQ9Ammq/OHHW7Rqz
qHY0S80PXEm9m5QWQc5OStDyoblb7kJMinY0c80PY4HC2QbNYnuwpGOlm9fJuOkTAfYnbN/MKEME
MvKgWDCNFsUiI+gi7M7+KxRBF3mKIzpNrbcrxm0R558qBUNsK5TiOrJ+upk17Eh0dyj64UJDZZFp
/QD+MNiTSCcsYxpnrvNzMhUU0007khYw1V8IWsJBH++xw6MLb1OAR1qK0TRMsuGMZ2r4txt8rUJg
WZCVrKrUp6HqmgRKALDMZ2gLdCskeyCn6W8mmmUvQCS90IgOPQpyfa2o6i0NgdnM3uyxBmWqAAWz
GsUtpqhtPqTAYUIMOmh4UayCohdHGuohu8Z1ND1b6z1o1nunr7cW+GQykOeixF+LwWiaooePPCLk
pVDl2qJyXF1jCRrdggKL3Lzw1Lv7sIMbXz/s4gWCVACngTRuiSsalq7nS4N+Ml6xFAuq3z+oHjnA
bUgqULGXDuhbx/7+gMojefIAkFaUHt7XpO2qoAOytbJOasAwFl4FuIWbX6XO9CSWFbBdSnlyDUC2
KdkcgvW1dhr6v4kzEfPF1Nerwd0QvyHJAgc4U1EP5vOF5HDUwb/as3DmTCQzcjBNsDh3Rvs8kx8q
PkS39n7aOtBuF1ErktQH2427WWQa3pzzVSgQKegqGtcAjYZANehZnk0GIjV1UyFniAxJUrIdDRec
Lw7u4zvFDPazCBfcr4cwFGG5X5f4pBjtzl03jkjAEw10a8Cstqt61MxdqGqYSBarM3lT4EYrtfAr
PThKVO2uaiupnwCc3b1EY1es6DkD0lL8Wz0AXVK3m8E/Yw83/yFBaLUyGtG+oyqJbVtbi0/hwLKL
xgSYa2wn+2vk5Q8qvuD1l+YPPr1txKegNIPdFfCkAPa0r6H2alXiBbehO36592lIN7uVtuDBduur
CSnmw+3ZQSYUZQlw9/AgNYBmPP+Kece0sT3RnI6rqtDAEg72IMNuR1M8UrDe4ie0xJ7JYpn/YUIM
Rpai73aL4ma7zBBR/ZW/5NxBSxmaJ+e4pBVuKJa4lhwMtCaipQH9GRdaFiyHUANXLIC3qtJsg91v
8q7nf/XTWLxqUdpsNWzan3OeTad4KNnWwaz2zRuraI10Wf3Vk/GB8ESaONtVIgi+FRm6dNygSkDY
hCzf4g4k3Xv3EbfAU9DHPxJZyV3Mm9wPE5Cr8DD3XqpJ+ES1AkYG7GtGMltNYDU8kYwcsHWJuU+s
2FiUA+jTfbJNwQ9sh3V1MOysOzAj63el15TvlcmbVS8y58cYROjT6L1viTdgn6QZqpfFtkcrwXvc
OGhYMqz+ZID6ay2wl/mMMu832qOeoqR/biznjeaRpFMj0gVAFyIdjW66Du91Hw21YKhSeRza+zXs
9BhV1XS6Ix8oq/xYx2iLJAuypW1jJSdbEs37yTf/maiAPG7+y2Vu/hS3b13knSNUyq+ULVAKpyu8
uQpHQ3JwefBRY05TBZvCyMQGbRRsByqm9EJnBaB4LoOSTUpWeO2/tNhe1nf/B7slCp2RR/HRkQHf
M+yOo6JwGF94aUx4HDWACnKiAyVv+omfMavpP49xpIF1NbSenSwIAStRyT1zvfFlRCochYBwCuCk
W4l8aysgnQdxYj0JhYNRT7b5lLfGmpmMnRcRyQGLOW0sF922pIgJXIM0YmRgRtLAsqP8GcBLVrbV
aWMPvLLCuFjdxpNIB3VynDZ9qlfAUQBae6tXP5t+iL6hmhNNF95gvQYsTk+YviOVF+nhN5ttTA31
yeQYDnV1rIzcI8dpysxLg2fI2h2k4ZveGG4X0qkQdXfYtcqfiFMqlZ6qeh0+0YgOUaADF/g/ODmG
ZLtunNia/h46DAMKeIFnwbf031oUXSKsI1pqT4uI/j1klqKcfQV4Nb4lralASSZPPPWRWxzJs5Hm
CbXwkYdHBYBB6QqoqbJd/xYYAC6mAtZNrAOwulE5JIO6VZgI42uBexW5pORLmCZA7O6jAjzzofBp
yESGjckk1UAn1Kcfo6zY9N4wfiqR0zsUyK74Ug2zHDSaRhYeQ4CFgg2+5+sRKF6nOLPVKqYROerj
6ZzEYcX+0ZFDUTCOFj84kIYOiV3Dyejqyb/uW4nmF1cETTZxNaXtEB1ByLIV46SfhZfht6bO7kzo
NBB2dAx4tAXMbH2ynX7tNda7VdX1m3Rb7ynTpVyFfV99Nts68nswFJ3SGsAjLnpCSA7Ihn5fo2R1
o3UwK0fn3Ry0anYHlL5c6UNUfQbbV+RjeR6fagebVzmau/Evw0Ydigyn4k10OmDy0MnaBcZeVu4q
l5mJpJPFTnGeJgEyUqFxojG7nZEsqFwD6zFlWYOdbI3M2dWRZHS4M6RTcAhEPgqIg03uJtIvHTPZ
UW1L6ErvNJkymktdCJjfGeut6cr2hUgAptpp/dZN0zsHJOqj1Yib8aWQGbpgteGFla6+5WizW2tC
dYKBdkN/alm4nupqfMF9hmp9ZRfFYQKcxKw60JAUIkDJI/l61HzWZMPsSybCm86AdODHZLLsJ1Cl
1E9dgB2twvN2LMPeQe0B2tOsc0wOSsChnE2OpmdlO8vaUJgrUaXmFqgKzhOPpP3E7C7KYvT+Ayqi
slrvGdMw7y11XYCYB8mwBnq+hyI8yFpnfI5aTb+QKOWTfkB7IKDulEUHRvs3TXQ/QbA0nsieCbM/
jU38i3RkZdSVDvADgfZ5FREbBeOlzqMXLlIwtw5xAAgoZgZ78pejYT/bJtvQiIKEXj34wq77Lcns
Ls7f5LBzPA73SefWRgNS2Gb5RA6YNAOGjtV4sjTVR4nt5NbamUEmnyzs5DyHpYudY3UWIFu+sniB
yqcMi7sVCVGVgZ4aS898Gs6aIXRrbCaBp1Y5B9iBvlojst708ulOVGbVNSoFoENZaOt20JxTqHbM
Y3UYmZx2fQXUCVAvu5ccsOeTT6ejXX9AWb4LLjJlZ8TupaAt+Fqwq8s8Rg4IOQOtWA2uab5glqGf
q1EcszbSxCyr9RCId3p3IQsriq0XbYrD9ThMcmeoISniJgZeeOo0axqSAjXrc7hFRGcqJOqWuosA
c6mGPpN8PYbwrIoM8E5xOz7NB8ssjVXJylPrucaRZFNvXrWlbJMjmMtn22DxUmdlWOY+hUsoyMSi
8Yl8fw9HMTWtcQ9YeCERhbW6iN1NKns0l6uRpdbaRDK0DO3A2VQox0QDnqIgIhPS0gGVFKg+yvlx
HDxFUETcRLWap98iz9RFdzRFSkMRlzCzN41vfneyxVBdj3yR70OXsLBf0bBaXLASLS50Rgd7Gox1
FubSf1AsxnkaDOciPy9OZIrv6BpoHorGWJdlI/3FrqnRJJTGYNICtM0xQ37j2BvovFrR2BgMz55V
d9KWYUHMwxR4vYtp62TwAoOPdrTIq3JdDV/yTTqfUlitHri9povdWQEy1vTFGPbAAYRrkjra/gp/
0Dme6zexWZ3E1iiAeaDzpJoPJLVMsyjRyQFhoknure9O20BWaL/DgYQ56obC/ERSYF153vr+dJWz
xn02Es3bd6yKwcKZAuMLu9b8GV1a1brOuNzScEokf6YzwbBFZfcJEM9gRvI8M68BcgpAQgoABlKJ
DrOhPLtNvCspLdFpsj4HuW2i0MPjazS8AEyahKA8B54YqUY8y9ezMOXGesoNw9nZIEz3NbRCoc/0
CcRUOKgzJ2CZvsKT7JMd8GFPMi7BojgbchAu+ExGrf/gJxsdEYYg2Vta/X2JR/JGKSejtS64IB8D
XIFEs5O67HLB2yeZ7RyQg95dMNU1Y3OtStH7Y4//G9g1VT6ADrysjrXbj4dFRGeJShvQWQOAr4sy
q8ZiPCzyxWGR3cxImd6uEhgi3sWW/YMoEQvFi9ihM/wAWtmZKvGOCxHEi/gabupZg4oldInwbARY
nSzQIZNeD7UDpFGwhf4zpjOkhn8Tlo3brrTUCTZ46QXl6r/EyNQlHgOTT6YVtR/LNMdSatIjsOZW
3TMKM/MPpiNy4OYWEu9C5OHLtkX5bxG9h85Ta4b2+xpUUWAqGgt0IbVCrw8WIGbejdarDuEQohJO
DdO8tN7fg4AnV0uAS9WHvorQfzmTvYIOC1hLpT7XD3k2KspLz6pfihqc5WDT1jdIYZSfp2y6s8gF
tjvDttHXbtB8t6Pe3mftIJ5qQ1hoCxliexNXWDwDHwN9CixN7bPGPCzRsCLCTZmBP0KZczibyplE
oKa4ypcApKBDX5vYko5bjuRu0q5MfZRPY5mNH1Cnvg10bfwUJ4O7T+QEYCma/zdhC8h6fjXrW23b
5wKsgrbUgfKMbPrK1nT2bDshknd2hDJnHr+O0k0/dllo7yUrnK1h5eYnq0cxoTIA7zPm1W7Cz+Tp
GSmgw9TSTHnqyjOISxtv/tDZ6qL6KoFm1wPF3DQ50PR1E28FHNp+GvzIMZ01DYGVjRKViI7SluA5
SgqgI8BwlpEjM3p5jBp7X8pJG7GjGzGk0l3rGkigwnEOPutpjDTcXbACVAxhBYBympLQ5MS0s3w/
duaXx6kKjQFv+YUsaHQ39VFTGuwK53tlschRMB+eDWYCe4zXr67WoXUubVHZ3I/1a69k9h9k1mAm
+6HBP9JuyuaVjB98H+KFXYtkhVHlu451eM0n7ponWXppxraxj5EL5DqMePv39eUzeSl6G6jNmnqv
G3fDLcGeqRub+rIZ4Ms23MBUlWSLIim2kZjYc1u9A9emxgpb8W7GAehTUPRZoTcyvFJ1LqSdD9pF
wVwwdwYBIGui0SnXi6LkVrAC06e2ZTyO9yBPD/aVabAPnMnPcnKy76hY+oKCt/7DYsDTin2I0uGz
16DjK4kaPy9SdCALoGitXT0R/thq+WYBSF1kc4ks2lnR1cI14CoYJtqL1IrTJMJgWmw6jo4y9zYB
lJ9aqZLscUHa1oDVAfjHcTGm1avXppNczYtbl5a4ZACADdTj3qLRFS0QNl2Lmks5DNvWY7jDioaf
zDKp35mXf6Ai1RGNR75UclvJvai6k3c84qe+7ev33kg/UBFsmstg3XjgUuOO/dq0mefTGehjPV8H
4Cv4DHH2oAW5JOBFpvhIXyx9YZP61gD5kqxLUZv46v75xuffAi8AXNbb6VWzfKnkTFpbvS4XBUWg
IUWVypeMFwWdLZHnKy1XBqAPSpVVVPpwD84PUdOZQ1b9FcunaVwZHbLSe2taSz8HbVOehbHWLBc7
AG4ToeMKRXXAVnO9iDSzDJy3wT4tBOAcHd1dVWplaSODUlnce6bDZE7FyaqwwaogWPUohZlm6Mz3
JMDwSUh2rlL/b/6ooUl3vZCjn1ddhP8/c+eu/yLYuUCe+qZjV92PQqSC/6uBiNLoqeX4oRFuACJI
IZtvwxBcI4CHpztbrQssb3BqeN2ov8Uqgdbi/Y5igDg5kKzTK+3Z1vA6VkoSJXFrb2wD7I+Llzfl
hyAArCKJ9AZ177nNr3FJNtoloCtHNz5QJIprADSalHTA2sjeTJn208mtbHSeA3vsNuBJ/GLUk7bN
VIlHqUo+QHR1PSOZRhUgpKGxNcgvpWy0LdndmTROlmxQHQ98cbV/haScfUIFun1KaGdLLfTQnCuA
EggZmSyHiqN/Yxn+ycRqDYUTyndk5qUjqkqc6eApzht7SMCN83h6Nx6Gtzw3nWNbm3Hgk4IOTFHu
0FkRjdhFMqfy9Yro4XY/Ei908SUIzQ+kpb/NB24cCtsaQDQLkSbS4th2AoVuqYdc59hg50rmWngg
tbDH6CVCyqCsEjb7t3HhboSKuchctLqEjbyPWVlARby7qlv5YgDepqGQJbUIDasySV7ioQCGvWP1
67rX7T0pwWae7bUs9taWss16oAf1BfDTjBJL8psr2Y4V4LszoMXuu46VKFwH/1uqIO6cqrSeTHAW
g/dbH7ckw8II/XyZ8PKTURQHktEhM8CpAEZpWAOJCVgZyhmzTespZ1a96sKk3Hdqr8usR2yIuqXr
L4hJo+u6J2+qnkbaElPwSqTE9t8zCI3NEzqLgb+E1DX33TJx/XmcD2CXqmXz1A9IcQbOBBhLPHtW
dd5kO6aWYQlw8N1Vl+9zlgI/SS3D6OBpdbQ3kIteVZF9lZHiwX/xQIxEcwrUWCJsLhMTPRhxgZ3D
XLtUIaCx0R2WgDU9W5OIDkAoB75EEwbfJ2Bcgu0RZouWhnaK6oIsBBDqbEzq30MtboCewOZ4bERz
PLMBgN/1h9rXAX4OYhKnxDAK34hR4YMsnziRjA5OySlDJ05mk7n1ioSLzeK3KGbDSuxdM2lUdu/f
vhrQSXzTjYo1ueUiwJNu9pvP6bKko0M3DgXY53CnXrmGw9CJjsu2w8NOBp/ach3XNXJyagMkQlZ5
WC02DsopT0yzVqRd5A/xEj6UQJoNrlHyzPjSOK72zAV3VxMakZ+L2PXOWlBGPiVEggl7KvFgfRKZ
bm8NDQuJyJLpR87TVzIAYpSHmoPKeA5VOyJ5dmoirzyz2hkPWBSnT5r5y4ojK8IddD1JiusJVJiX
II0fFAH2udXZ/9UoafkrqmmNr/fBbtd5iHW7zh8/i+4B0jdE0n1lFd74rrf2W6OQ1zvNSHGDOsYp
7IppkYvA+6M8E8BKzMbGPAFXrN/hv4n/JIIRcfuggpllbJ7+cBFyGqL+7uJ/uEhdI1GfCeSup1JM
z0UZATOp6T7EtY3DYK1jUKK/xk3QfZjQAbTqwVF0mi1adIzHyIRsZy02Rw94rqZr0qKWWV+ioXr9
LhoZBF2J4hIVrffsQ9q05ryHSHt1sZOBqgLs5NcNQbW5SLuCpCXu8jISKKWHnHYUdSeze5/cboom
LwfA8SuicyWbhxQl5oZH4ecAQOpYoTbX2wjd9s6213lnHXksfHXRmO+Honk3ksw7s8wJav9O7Wbe
xkiT+lgJTwNHu3Kkg6nO4tqt17IcdH92pBgGxTX+iUvWnd0N3YquTTZLnKLiGw2820c5NT7DzGJ+
IS/v1Yd37fyaXd69oDzDM0N47WYxnF/SS4jZh8bzqaEh9ZUFZru5e58/ei3xyNNSPonyIYWpXvzL
JbLOTFYojQqH8s0ozH5ndK5zNOvEPTp5685nNCQFycZOYJXElA3S5J8Zpj/brpbMAj4CZHenNLZz
gCchYYe4AKPSOTI0sLqTzqckpcPjlUK7+Yyt6nj78InoE8wfJmuDb1kxomIm1LqnFD/dJ7CP2Se7
szc0Ivmo61dlJoFG4YGKYdUrGSnoQMO0j+J16BRi9iUFOmRBHp0FGh5ymnvElk1r+7dr6HEsbZ+u
RKHjBJXl+YgkxWoOi24z2QDdWsg2O1fOFG8TcHasNG5kKL83UABxd0pGNJ7Nc61c1W3ibhYZuvBB
jknqO/fZ/HuSCu0UtUF+JgEd7hzmU9a2qAQeAL7K6fpcfRQyvfskywUr9SFA1OVsyPDOh2y46X72
LOyZubusSPbLfnCkl3s8mOSZJhEkj1mFLH3kfaSZxiKXJYv9xJ6azYPiFmORhyqGU4uPARvKg4xs
HQgfhvEu+mR+/np9AoqsuNdPWlrNcnrItxMSKiS/2S/y2suu9vmUXV8Kyr5U8ps9Pd8pfuCsbe6g
+EUhMmiY6a3BwWccTHSafxRmDGiAVt4Pbcsw7oxJ+7/7Lto/+ZoKJyIznP9w3ZuWfBtv2McAxriE
djK+lE77KoKpPYnJHl7oUOR5sjEaTwcnlIHMbdmU2RkIomfSaha86Ax54FcTZYKn2aw33Xgj0IPu
530CBPTScTeO6w3AluaYbKbFNJxpHAV2tOmtXu0P9plcxUpDajosww5zuqOBNv6G7O7izAIyz4by
S+fIckd+c8Q79aiXwzk2RbSJme7Nn2IO9PjZ6GpmyFeFJfWTyD9SloylYV/sHFN7Lz2bgTJZvebU
Yc55kc3YuHfatBxGvNP+kf0xp6bi2VnFAL/o1vYxHfkcYKR3JMWnyKgFuYtMcu4mTu8rDxmObH+X
QptfxCo0acLO0fCoBL0SFaIBBy64q0ZzExD4tm2KPgjVuLIclqo18iC7qgnDuZxNerhnVosN+T3Y
LFfK0l9aILTDKNDWq8U59pNuZ3miX2XLWYQlyFYva58jvfls6s5cLUu1q2lvDdg1Ax7gUvwqpnGX
SQOMwqqKVkdB2KFvm37VhkCUXvcDYJE0LeyAeoe9hTJuB4oJ1CloI8zGNyg+KO+uoeJFrI6eyYFb
3zOOe7er0hX2KbPvdpO9oEig/iuTTrgrTSs+GEPA3/5g0XhI8Tde/7zsv2Ztt6t6h180K8Zu4m24
7OR2idy5LBEX2tcl+R9EyrHRQeOptdhbHcwBNbeWUTvnUDLnTGdNYKgy3OkYTlbOt4tWDwD0mTRw
JhnwMStMoZSzAGDQ9fTmTQrk5Pm+SuuLUHuMmtrQnM9URQ3uGfuo6iMWkQv+n8L3lDEJPdvD/jFM
yFWjOpzfIzm0mbnYKRNOm53kMqTutDdSfk61KD55oo5PmZjaYkWni3DEgvcY42a6mZGBoxz+sxcT
Oup5bi50RjJysUWICy02+NP645QfF8nyIbjQhsN1a8nkDnb+1KptOdAKLfHcwK+TLL7LNj8s3WKQ
Kl7QDX5LUz+EoGFjpqHvplhpLHZSxMlWWl2zok2pZRuL9q6MKEv3gcefHuQPtroXo9+JPFAjhJwn
IA9FMzmHtJ82lEB0QTlzzUwuCUXkn3dljgIGSigu8of8IurrdgZLkmNNgC+kXQ7kNgTlDr0p10gP
4Ua8+XuA6VQ7YbEEBLlquKQvl1AoquL9weFaduh0uztLGP4PbV+23DiubPtFjOA8vJIaLcl22TW4
+oVRvXc3OI/ghK8/CwnZVKmr+sa5N+4LA8iJ8iASSGSuBXY0jFAVeh0FE/pAwmVAoXKB1BKgIKF2
zQmgkav5zbyovGNqjeWRtL2MqEKscxoBhgPodZWBiPJeyuY3wYF74Vq3n7ExuqnarBG5DPZ/+/Eo
DMOZR82LAscRPPC/OwDMeTADzX2IjRmjrsKqnISW1Cg1Cdc5CelSVMW0RwPfeRVRGOUmo9Lot7JR
oOtO3e63NmtoNLW/fzgS3n0igKuP+8LKzsrO6zUTCAZCoIDOBxPI+SbF37pFvMkSy4oou19R/l6d
DUgNszwruhVKDulUuECOWzXraQNFq7vFujlvWg8MeCtQ9BYYJXhVWYBK6ArMQOcl95CKkyNtArwP
jaafZSmW3TdasmM/y5bJ/l5bo/HU5uCVKtHMCqDKqUOluOi2ll4P31A1+InA7fs5ewQuT/0G5syr
KapHOrQ1Dt22S816d81CDTIjQHSebt8f2pxXz8T12XrNGLli9A+k9MopPxRgNIyCCVyfDQ5mcaSe
X5oM25ZIuorCBqKJJA31mmGMDKO6ulrlPIedmdQPi1UnrwYgk1FrmiR7mnKtRf8dODRpRhed8xJM
sePVIg80sDJ7yB7gbLqOfuUvtUjVJq9zXbPdwId50wBSC81SEmnPSL3nhBpFshr9JGN7BEzuACRy
qdA1EcWGpz8uYKB5nuQFbFsFihKBUFH1I9dCa4injTuBvZJsyG0NT5FJVtleckFC7EhRyJYuVnG9
BZkCvbjaWkULMtNswqdDKvc/OTZg1Gqhe/mfkzvMXx0Py3ALPCgXK7N8vEJzD5iFU/7aAKAuBPmT
ciI8za5O/zRib/4qKl+EBeDKj9TjRW0lMVrVj8Oov032CIhMmgJi7jrlfiGOckptKahufesT1B7S
iSIdJqY4sI+LKTje1dCSxd0x5pg4N7Z9hQJsgCtsTN3GyZZsAOXgtz/RdLRH80teD7fTVUvGSV1c
tZ1sJb0zXqeag+79TjGrXKuVA91D7jsDu5geW32EXoUJ1Z6Y0kX44JzOZQfsh2i1zaTtIqnLhnQu
n+dy39kj2jZYsW2YMbylQIrZLUWuHxKQO38xZx9ncqhWaFIdmOpuhUITc8kudmKjNEmmRYFovkVZ
5fDmBXO8MzTAGcYLV56cpfgjz5aDvSWrT62voyCGhtxOMbS7ZDP3Zne8kd0PwbvT+dG91NQnWUET
N/UpGBlateLueCOLcy3ZXs/ycSA9HClD7fHSOnrYntGMkt53OWyS2WjETwHLj5z4kqKMtXYz5bG6
DXi4nDr8WWS1/tzr2R6NzKgrpzJ0UA1fxOjMD6RVRf52z7N9aQbvNlUGjkRrmh+UmurdXWnTANcX
hddthhbbdxtVzU4hOqkG0M3bmM5NaODUYEebZzeIrW2f5/qOtuVZBkJNmq5aMqa99Gpst4P5GW9o
elf0c4OsOHMOE2PoV5PTubVtoIg3hZqWA9q71RQMC1/Qr8nxFpgmWwMpKDrKVr5xUbsvjp01qGJm
t/K6919Q6VrfyMlT2q/yNdiHfBV1dCe0bd7FtyXFeQ75GmfKm1c0N4ynNvHigzOC+7ty+u4TXTSQ
1ilZK2m0e3kx0+4qAxdEf2PH0KwakgkZr75rvLt7kHGsde5h8Nt0Gs/LbLfq1J5e0vQrp9cqc1Bl
mCaVLBCRL2ZZLrC+b0nbMiFLQH5SUJRsrNqItMCY0JDsQyZ5TUsBnl1EDKc19/WLTjNvemEOF8o1
kcMQ42ui++An+6hyVIFA+qtirDks8pIxgqlG2TUr3Y0rWbG0PtdRxAnkUprSBQfDf4ESBMX9HxZj
EDQ3FuAM/auzA+O0xiCLTlJm/RwjDob0bKNIuv3Tcbm2v8d4AHtt/zDnAHNNULW0QjzghDQwdmo+
4tSL4aWO4jm+LOg+6vnyJXXLTSPbbUfRTUdT80DlvnjzG0vBKt1apX4pK1eZkXxJdRcIWDn6JCf0
mU4SY9MHcdxrhzepBxjkAnACr52JczzgrbEjTd2sNY9kT6bk9G6PHXV1BkuhgZp0a9M1pvYWLG27
q2zwteZ9Vr9WU/xfIs3SdO/vYizZq0At7rHmabkTrG6+1wAbIwOj6VFX2uT+pWxd1DHwUo9I8RHa
zkCTbA/Vr0LnyKy82H58DV23vX4SspTGbL4bQFf8owNF+84EwvQhyBf23bK+E2GqbiT6TpfihbHk
Z7GTtVcxgiQSdZqC/CSmIFzGJnGv4xvHmwTsuS7awHV3GFAj715H+D7/Q/b/xQ6QaQAV6ToNwJzM
9XWUWKCdlJ6qvsVNEOE5t1O0IBnqEYylylVLT2Sa/rsvPa+vL63EnpaHbMiBQN113lcaATvM+5pI
GbI01xHJVi2bGMiMfrare2Q576KQnSxhNJiOVI82W9/Q83bWOc6aASHtGTsPTW/HMkheY/z2scRJ
jRPnY/4JK2S0MdKLn+l/ML2bXzsG3A2diRhcRvKAcfpKC4N/dfQca34FDksP3BxmRSB3AYphVwLF
0MlRxlDW3Y88w0LkJ+jD1kC2u/aBmgdqqeGYYc194/SBlxi4ffPfkj9VMR4zfWEUaOLV7Nclccx9
k2LJQVh1M6AKPnXguiaUOrr48sll5H1xounqQP4CDKGRC+yIQxDIThH/k2Fp/QuqKNNj4C52SFO6
pOmcRVkr+oNVOSAp/zcHc7a0UGgpOukz3X8Al8or8UKudJCs0HkIDJT2oAgjJcck2brvtiTnra0B
WGlfgUaLmp3ognwallxeWZ1oajuTsQfTabqh3ifA2FSfpAPvctQFdzrovFfjrOVImin4UC9dXucO
FcH+3HifUqPK9jZqEE9OUengLAI2XGskwevE8QRDhUf8Z49SuQDcC3+7enk2THP4w2esi2LpbujD
1b1EU+BZB1n4Vot58JqlJag3Jboe0KjdHfWJMpY6T+tIaH28Jdn8MVq16+jf7VhSj1tD+IDmdv0N
2tvSAxfF6+IWxpkuovDxcyGVN4Q0JCHZ6Vb1uooslNac3cLPzjOgQmRj8cTGrVUKE1g/zH01hdNs
Yma3e+ordlDBhgSfhHWUfckk+3Ag986Om42Ta+3eX7w6SnuwXKh84ZqFNCvNPThxrHKQKhEps46+
yjV+ZCfJrjbZ5f+QnWyQ/KF4ZBckPX5qGo7yaIENlRtVs+9imY5vVFOB4C4qkdfean3gbYBmFX+i
iz1X+BaMtXMIUpzZk0wX6bHBahy0mjDrNI8/LawBgKkM0gPV/2jrLoK6wsuiOLGFCroG8JruGpQ7
bfzJk+XBs2HXB3TLfhrnBfXDfj+AHoLZarpmnFGHq0Rrmlo66XmTnH8WURwkmJG5/nBKHJnIlmHJ
Yc1af8RQDh+fg2qOyewjBphqgL2BZ2YoJIpMD3KUU2cXuRap4Yh2Ks7YQ5VZM5qmYVITsAwN9aLN
NDD/vDuSC11I1r07kyg3gcKI/097O40grChQEX7SwBwYHNa53RWcn2neOKC4FK0PxgQY0sWZtNaL
Vut7Dc1JXfv1tNdF/7IWiRmScBUwMKM8uC+w05E1Y6QGkc7woAnrclNMRkNd90FLK62pomwgVla0
L6Gu2AVhmSwwIztfjmi6xr9T/OoevvntulueweO6cyRiAnM0Zz/L1jlqeEPf8bQrhCFUExw1y8WM
F2e7XVT/HNnSxQA3M4D2tBs5hcRXByhMMiRd1pB0Bwo5L5kKCXKKHqWfTesNJ7fOtAMxjes26pDM
MniuMzGCUcNBE90I6gdSFgKNt06cxlvStnweHqZqdELSzlVuPIPsfa+U0r/RXBCme/4z0ZZTtFxy
VNxFM1ydhch+obMyH08zintPNOrl1NOKbA9upleSc5PfWtzJ7lz/X8Ot/r+9bcu0lD7db23ph1i1
d594VRjC0iNWek5keSi+EAvaA2RfFl3MTPZh6RIlTs37VpncNHCRggOVtMab82T6yKVRvTDw3bf9
5A/fRYBjOFZZKZYgdfW8WphTARIavhwdhuZTK3XqfGMayG3iWHDv5COg2cAJvuxo6KLGB+3ddn6m
KZDtlZ0n7TwQx2zNqeYokAW4LvI3IpwtdCh6EnC3dl0cZ5CG5jSyBNAde9Sxb+0EwBNhiQKiqTBR
Nw00UrBdb5le2V8LZIqOVYAqxonVyx846tx6SOd/XcZ8PsZoI1nlgZRPUk72fj7xTWbn9Z5O0vvW
3wPDPruok3SOUvSN0VTmNgDXF3j23HJ5sMrqzUvnpN9y5u0N3fundRwXzq7sGyu8adOiJi68NZAj
HrDX9SrsR2lKF9XERd1eNM/85HPbBfbRySb7SZfE1loHzMu0H9AAZideSDIssOxdVy1pRHa8ykGD
jSb3NLJ93d61lhfn2z6uDwVv2vMvYinROODVfRdriatqd+2icoLWDt2xxjs1zprxZHXol995QMWK
evx1IhL6UhMUpn818i0GYiDldeO7etkpfp3XXcTEsUMB4yR/XpjOn4eOJWCwsowNIN/4MylcwdyL
jVZLErVGiXeVVjAcgeUWalo+7KaEuQfUNdUhhVoVALbbl0FfXEAKLfvAkjLZorDV2ACFHLE8q3Uv
TeBuVOgs1/gzVghj6GOdc0iyAICJRHc9I62IY63BOFmy17+wHcA39WLakExrJAqAUo8NirzvpTRn
AKcHFscwbSgGySa3hmcydu77o7fTsFxYFoZCgwGpaAldmoeDveR7zcnni0xPX2hEWhtta2HisSfg
RoNzu07KgzEAgwv1XlMe5YFtRoNmlntSF2OXvzixdsbRBb+QKE8AHhO31o50JGq9ujzYLRY8q9Nd
oKYoBTBwhLPrvXLcNoGOnvrRi42XxvfmU29+83Hcwx5uyjxEx/5Oh8HdBVnlsIe15AT7oRFbsxnF
Q1RpQkUjDngTKtRyoTiFIgbZmxKRluRGGncP71vfoJ2wMsORb4ES2zRInD0wwZNZleeq4t0MlHdY
+VVv65EuqubzfG/U3h/d7NrozvCH5UEfinLTmkyP7KZFTXFXj/EpSQIMjcVyroIYH/Dk+gUKnfGd
NhlyjMqGZP/wIXOS5n2izG9s/sXnIzrZUBhWl1+L2Oj2A46Pz3Qp+WYSrnvydUDGYP3pledRXlha
9mI3VnG1y7iZhV3ccVBPSz+l0mxAmNULGnbISQlJvxR1kG8QWDSze7qJRlqyphFa4qud6H0QK8g7
3vg2jtOHlb04Ww/Y09UmBh43XlYAJpw7ne0CEvpSqIYB1iTHzBjBlu7iGDbx9PGMkyXU0JCTkE5q
7gGZ6OTZgEYCVmDoNEt/YsDmRIMVRkABQLPPkIDBfFUDFwUJaR1YQCinlUNyujG4GVKADKXlW4q3
hl+sGORS9ddOYqvZbo2aDSTT3TPNUYOWhQPaiHaCkNhIUxGGmxHnFmB7vccbGQ1VjNXd0hNjRxq6
kELXF2DntFW5y9FMgf9M20WDeObagLrDyz/TCqRDcDLZnTtq3a6lfpT62QT7iT2i7KCL9Bb0jb7+
X9TWuF/Bii42ohbxY1yz9OjXaDBeTL9+ajoOOBKcZH4zFvdHajLn7+zJK5bpb7NYbnxtpOjvfesM
bb0AaJk215PNvAcCM73QnVzUPfpe8P7nKLcLeYtiVZrSReMDCgloWJsvKGRNw8BiyWbdUNJm71fT
rB+dSJPGa82LspOlMrJw5loTMlbpH8yymounLS/6HAAd1BAolHNmuzx2NjK5NV5leEmgkom0C2gJ
gHFUV8cOQK+vwuHK11gMHILqUlsarDpSAniW2tX3V5HlfcmWLmRB/tlQPbkLetfWZcGITtByY/Dp
IehNTbV+q6XCamMkwts7U/vimAe0Vi2PRZAC3kLIPqe2NMXOxqFdSBqSEWQFTb0afA0e3iJ7UihE
C/S2xBc2HgrRt6ZyU8a+/1OoD+ALA5vw9z80nr31ZtE0c9cOYPLT4tdC6OX3oB2zQ1U55o5Sp333
mcTg+UNDqLQmcaK9+kZZfm99Mzskw4SWtZL9p+25vvVcp3+hyzDOF6Y1y4VmHXjaznZmviYDR/Zq
Hot0uzoMesFfPHO8cQADQB56OOsIF/PLXOnmDxe0fhsQAc3nhA/Loz3PetRPbfmfOfvqisL8kdgo
pdQKGPgt8GWcXI93tny60EWfc65GNMWGpj8JeVmnI2BaD0UqjiQnC1LeTe/CGZ2JB9pdKLLJrPy1
zrM/awDObajwb630u6sIBLO4hqVmlig7MkY1nCzW+ag2jBNLAw6cwzbNlGONvWrWYBSHbIB0zc82
TstHg70QML5fMh29+9eZO/+F32O1a8xUPOm2Dc6RMnB33VRPZzWt3NF8bKunG4vMSQDv4bCrA2lE
B+BhcFgP4Y0h60bZBTymm6JKOY5zJxtNsE7d7NQc8PF/eVmWHa/Tn+/cNq75aPmgQLWWJ94PHI2K
ng1QGtz5Gs9urzfFxkA8pWP1tzFrmudFANHVDuuGjEa0e9MYx4qX9oButQyncDVyWw0q2tSpIamU
w93Ob3UKS+BLo2bDSTfIzcXTY8vmH6MboxWgDrBDyuUfzgTRe79xFqE0DhnW74boTkEiTcu+VmC/
BbhZh14Mi3X+OQWpRZQDNCxybd0/k0ypkQWRbRhGA3ac6kRaEpHJNDvouqAhCX3DPQlXlMfV7sbk
t3fiSYkwhvwgZNOWvDkWbn3CKXx5BvBUaWjslNqcnYRpstMsLzSiCylqv8rqcJ3fuZDNr2RFXpph
oNXj5n/v+6t4JFtDATYwC7VuEQdakw/z8jJXMQ5U5QpdLeBpnQ6+rRcswdxDh93h2TN4hG3h8mC6
rf0t7tuDP2o90N704ZPv158IAVsEfnnUhlxXUNeg/nCUE6DzAIRtd3dOVTmyU57kFk5XUTthIOe4
neu23tCULrNUpNk3YL5lT61A/1VoA4NMman5OL0uTts/AAJYuAAYz1JgkuKSFXWB/pS235KMLkbp
1eCPlWqBGpqr+Y1nO/Vwby1AkpCVUpF0jaf0JDQoimWNGuh45h/ZGFjPPh7rj5apRTRrzdp+phFo
vJ5LZFlP5ewC8gmNbG7kBUm9M9Icc45V/aHM0SpC1muoYWEbY5xMvpURGje2T6Ts3IZfDL09NeCC
XZBs+Gx7dnOakFHbEIqrlIO5o/hsSnkgEwjEgZJOwVO5WPlnUInB20QHN8HBmrqj4lTOeG/fyDhr
/HlaUPeMZy1gx97hvG/gvbUsBchFPNRobkam9QbtW2F8K+TvVbcGIdkwAqrxzt1Jgi++IdyHcgDl
4jguLSAF0AePXhhM5aVrPiNV33yiCStx5DyW44IaTejIqS2GNip4f3UiGQteTc38HoNi9QkV20Ba
Skahfn16YAI2bBKf7QnEiZPRXOWOaV+8IhefTSn/2b4qu/yz7oSEOoc38RS1y7zsCMCOZKlvgaoL
rM2hwqkjjceayAzq+VHJAOw2RVVtLzuCtlMmxnj1ozCJX/yZzWCEcDKwS3AJLk3bXrrwua+2teO1
2zwzxxxLzS4JByytHkhtYZX4Mu7WbfK/x1jjWrmJXVmf4nyvEs8GNtOxUw2XlYHiQ0REEous9pCi
zpkHdECgFITkOLC9F304/hyLHCkMeX/EMo143PC0KjYm9ebOsqwol+282ZD2eG5XABOSU1Iom9/P
73zw3i7DoE8AZGsBur/38dQz5AidWcuDn7fesZCjX2n/V3YUmaJQvHFkXciR31LLmvsVTowcFU7x
AiCzydfqb9dRZKeV6PBe10TkQdPVrWtzAeiIydve32n1o1hks0b41ZrLAlxZmOIJhS0Gf6H/V/rP
Bb8eOOXxz63+r0lmlw2YzOR/M/0j06WM4wW5QfzXrzL6Pkhf8lIBcLwXMrySTDMHR5xIY0A5SjQd
CbWZ1A0q5DORnLBkrr+BFjckDM2WufNBM3R7q6Ze85nHdq3cQZN5NVvdRWo03/oeZd5+FplmloP7
zrPOsy6c0Ck06xswybRt73kcJzI44y+Yl4Z+MWKxFljtV5O9LaB0+ZazxTqng3Xr5Bk63w/LVG59
nEjklzLzrEfAbHuRFbflG5pzv1uzbfzdoOTSr3sW+ix7TYK6/55gjxuhxoO9JJmv79hsaugKrIFK
mzU1KGxs9mmNU7b8ez3W5hrH80Fj45v9dytrIrct4wQ1WzmAi2rbOWKFs7zxqo8GrjFURejNBVRT
rlxFLW9l3i4bQ2fuEW+M5Mu1xkdYdjS1kj1dy9ujCxz0EyjoQTHgG80cZeX0l8Be88hcnu/bWQSv
zjJXCtS5z9LIBxrxn7GOGijumvaTnTcBSgjLW1sBtL4f4H4BZlPKI41a2rE5cQBPW/EokHPVvLT4
Vgy+ZpTM6ToALK1kAVcPykY1kW9r35hfqBD0Y1baQ/CKdqhoAS5Bg4e7ISnTMMldX3x2BDe/iPqZ
NLqkkcKkM8Hpk4DwO+wMzY1aZ+I/SmDzAzDT+6+Wa2mYG+X0Gb9Ud8d7F7S/ILB+IlvRasrW601X
2SZ6zvDfM9n5BUSeLSiA0UrD0cHQD512ZMtHT83am0Mm7qIb23EAWhxNlaFqwVHjjxikp8tNs84a
wzZB04LN6I4+U2vZT0kVe9/82Ci2musZZ81PgDMEBG4cWWj2N+RVnwmO+8MUHZtXU90LQhySlk9V
64FL28JpwdrxVwmrekSLDfBUGhxJUBdg0wgWOgBcPpJdGY/oDLT0HhzDma58SUG+E3wT2XFYBFMT
jiPOpwn0Gj0c6X40UR0icFiUbGkeDybARLHXAJ0VLonE7zYylu5JoaC0ezdDX1bB8ykIW7vdyNpo
BeCiUFy4QLKRWyUVTd8oft/wksj8pB1P5Y4iUMC4sg7XmyyV+wreG+e0XhatevAXthxWEY2c2Lk1
W2XGmKINm9TaUD5oAFK58SV55RZvKX7HE+rVHOCw8mDxLgBE3+l6npxo1kmR5bsoZdQ5muIHD82U
QLUFWmqaBt7FRYHuZc6EclEzR7cFEprWtm7sSmGuFjY2mwpqVbQxGDMBO3QjI0izaQYgtxc3aURT
BcZqZu+ArXIEagig78J3tPvqUlrTEUvoZpONKb7hQVNgly/n9Zyi/z8R6abURua1OxZcehzc6kfb
yJJz3yVgzXL9pdkszKyjf6jIKi+/6x52a8p6THlyxulirh9LvX53pECoTYjwntilTjNtRiD6XkZh
jyesNUCsWLjFV6+0FDG0ZVXHRp/m72Q6BJZ/6YfxatqUVfmVOfpqyo1++T6P+TXqappWevk1tm9M
XT2eb0y9uv/RB5V+EHaBfE7TLG/1YDub1GqGI03zYNrkfjl+aWeQf7AclUIkL6VZNiXDkXhQpJmR
uoMyGwEYF5LcCpb7aOVHtDhDtCB1gfwLHtAo7xog3vla7px5+nkeHOsyyguN6GLOmX0ZGEpjGRZs
4b2iG6/G7YQvmtV37Z48tNwA8B5ZG+ZA0YcPW7IgnZJ14I2l6OpmQJO4pj2qpMAZDsi8H4oJK2ew
KuKT4YLboKcuz3CuQnN90PGgaE1ze2ezTlsZpUIU8i27ESgqaywaaUv6hDKW4TDi1Y8liDwtVenO
rATohQk6I1XzRwel+G4jCT4xU2mCWpT+kXyU+4eP0pBPiQQrD8kHB2QRwNcL50JHs6T+cGEFS/kL
BfuQqU/iiSDZ1b7DtyN4iR7owkfuVWhzeJ+7xYisEjAOlJoUNEVm7Ogygb3Shy3JyWGV3cdbQzHd
c2/vtIZOVw3/CE7q3q+P2dyxwxpmdjT3qPc49KV9n9zMCYDK+8LQTrS1a+uqfvSX7IFmdNE1N9l1
yWRueIJSxWiGA+ADbx2GFrzOGTD35GPXQuldp4Y0pwuQVtzTOqURrzP3tFjGuLVd8+px48zMqr5K
NTQg4RQWFdBOl4zbHDWB23bu+Ish6xuXxP4k9AlkylJUAlbl0s/FE2jSkRquO1Stp9KBbH/hMFvI
3EuH1eBXToAqV3chM7qLxasnVT7pyY9Fd5l7lPJYDquxAAQKHUHRaaj+2gsz/S+JZrS34zufGudf
Tcm2ZUzZ8iJeNoVeY03rAP07CDK2pTdyJt/I9FqOsdbbACND25BsfV+TYvUgYzK5C/VbxYR09lM2
JOHUlOWpqvG7RlIzz6IUC6fNgiaqcyGS+oxtQn1OE1Y6R2+c7IfUBNqG1JIiaVAT+0J+httd/fo6
YcZF5BKAQlSbe6TOFAyVx8aqgdeG95sCFl/xOoslbUPTAEDqCvq5AnYG5ah8ycF0POfQ2drn9RY0
Ym6BI3dHC3Y0VbegcD/fm9636p1MWvK7uzcpyPDne7s5yHfVz3Z3O/JQ9/y43Y11UCPppMWgs1VN
SH5eHrjr84OaUqfRTSuRD+4tsN3ITiMlvW9FItVHENLS5R/dTp0xA+I1nX90smuILj2qYETLUkX7
QSJiuAADu4Zekb644c8gBZnUANglr5V2BD8UoB2s0ttZC2BdqiV3dwSbSACKhJ1YDD9whGoonEXS
sVmMB4HtV8gtsyy3gLNDSULfYW9Ac9dXHmQMPJA/kUItH6yJf6GKoNjFMchit+lZiCB7xV7jC1UQ
3cmnuvulXNpTHG7hqGSNI+1/FT93xl/KZZwCdLmPecs79Oh42sFqCh4RPp7lZPzZA6kMA2EI+jgd
7YLtEXsaJVPu3CRsA8hhdiDbrsrYsQ4Yj0hLrjootUhJl1kAaLuafySGV0S6fDrSpax5BFjn8rmR
j8h5Fu3DEgRVyOkZ6Xu+HdVV0ux/9hgco1Aelo3mdVH1gNbX5sfMR6tKvTQ4cpQjT8qYjnyWboEy
lkZkR6NfaX9r12vaRZ/SJkadzlz8VYEZ70yXqY71Q8H6E82WwZ1BCvqhJWHpJfm5leyNNC0GUz+4
gp/u5HmVPWIv9aUJnOylqXtvP6VaE6mplLmsmaJ00tFnLYr8hRS8NB7Q4OhdaBb7cfvoIROyOlEg
zQYC7up0FwiQfbI+aWRRh0Y8cN50L73s1Z1tHNO2YM96yHDk/1kDmvQOkNI+OmUwZQHeTn4jvtOM
HPJ2DoFT0r74sg/YadNb99RwnR2AjfyNyxcDZUGx47a7BS0yD+vGq9O5DkSzoUJHJTZtpFAwmzRU
+7efUTg7JI1C5EeuLmRioI8pjK3R3g+W22/aActfrHd5sgW8ZI+3Ve9sjH7EppL0NJ+WcUyABQPs
0LE1AT00BJEHHrFHEEMCwN+eC2vjJSKIWu5XjwOb60csxofoWoPlauABlAUXqqxiKVm0OKgmJtkI
em2w8MjSjNTRvE1as6s1qUnhxwVvNzQMUJ6cuWWhnElEduvFBhkrKF16bJVQ9TV7Gqg8G4BdYjv1
XuBFmrWWi6Y3pWA0513j4mOKSVWP3duAeRybb9XA0ySotvldPfVaXt31qI7hY5v9svgaZVcgCF2t
14BrFTdpAfVSbZDcQxgE24J1BPleny0hCECRfyIaPYH/kz0JqUGZZDRaFWurMyl8ADkpD8DFIAyp
V+vfhiGFbk6LE67Wqmf69yEnjT/5Q/JWN5b4i6dhC9SMvxwf7eNx0WRfuqF0tzj86s4cKJ4n20my
XYAis8+JCxwtclr+DmqmKZ9i8tMvdgU+jphN1fsfxfKHm3K9okPao5sGkBa9lwLS6P7Pugrp30NV
+X043/3LrNNmiUwbqx76/0+rKd4DlY+FakrfEc/A6a4NmppQfWfU10daktAQuuRylPOxL1mo5qvT
9YuFJyyO/bttHNvYcnmxNgK5qxMowwPpgNry0DZI7ZxcjtqBXupJSJeXMcUDmQqkqPSKqqRyYQRb
H637YLZErcRaOXU3JQ8qxqKRmlLpAw2TXJZ11QXKyis0690XeFFYS2/LE1jt1G/B0FGL1WSet6Pf
hyOfKYYmmBGSxowTf8fcAH3Cjg1WSZw/++gFl3oyJaebGKLoQBstn0Gru956OE9UrAYVEkQbBUuv
SVR7UHnUl7jbKlGAHnWZxI+hAKv9DmixS3gjJBe6LFqH09Gy0XYKF5+EBI6fdDpFXG2rmZkSOzrr
dpM2gCgG1Xk+akE8juJWE0ePFxqJgpU309gZwqrtrJMuLcjszhafYdjnrfMfkpP7r0JOJgC8gtgd
UGX9fsPR8/EyW+fyZvaiW6dVRKP1M+EQIAYLCA4fHHsJgPhdSNRi8EOcR4G/5zIn3P2DyyHNVyPk
zjv/b3zXy0gbkKpak3pr8q/2cr5BeiCNSIaX3zUNeJcQFJQGXP1oRM4lcMiV81Jq3oOw3yhtsaYz
cGyM5EeR+w9+WhvHVXFnB9rSdlea+G6tCpX8WOeTGTyADUo/rqKmS6O01AMkpPD1oS+N+i7cfEN8
fGOP+VhvlExWHdFond4UON59P8nmJqyhWQDZWCogpiJMWjXh9VRiEU2iCl+cBHu03X05SxfodRxR
/YroUGHsVMbxptpFpAvoMdC4nG1QdgNSiA5kslzoG9ofNMR+Z3tjE5Ul+kdIuJLupQFqGX0dm6cb
/kHJXeh+eLgVoOJDQiX4CK2iUqyk0Bu8cntnq4RkIyNqnTMcr0mu3lxmlX692eFpphOJANkKJVs3
lnbOu62LAvjofstIc+kHPEn3pLTLAOhzK5s36ApGXXvZ6lGL85wd77Dcp0s56OWp64uXePb0ICSZ
kw3f6higC6tZg8A7P8Zvqlkc/qyMNQ9EJ4b2RCKypTvgp2zQNI0b0l3RmafuQBarXN4lH7VJ3QXU
Og/FaBuXzsd6okmH7GCLKf6UaXn8ycY23WLoQSfRUKf9M/YloSkNSATYcPGAyqskjFFRmKEiVS+A
qTn1G1LTpfk5sFIgMAja8UCSocaO98/GWIakK3uPPQY2eDZlsaEqT7Sx4BI9msPS7KPUcakygIBY
zZ8kU3ZU0ehaaBVFWTw2oTKCcqG6xgykZxTmriSSQk1Z9aflB8Vu4gWymt5YnJxuAEUCyqroQjVY
U96iEItqskbfvjfhVGVH1mT4C5M11BqZzNyFowt+nMNRcqfEuaHrD0Ibs+08ATDPGzKhP6Bqo8Kn
Au19H3dziLR7d5lTLR03Xju8uUWeHpRhaRnZNm2nEv+upanjb9TkG9dgrx2q4EOtTUEWYZv2p9gt
wD4G4jfUGb3L3NlfosEGW8G4MCR8RuwTAeUx8AdyoUtZVXv8drpHmrWlJZ5j7wtNKBBaA9pzWmnq
LiTyKsM6NPL2Sfd+K1SRXm+/hgY0kYiE9T+Ufdly4zjT7BMxgvtyq321bHntvmFMT3cT3ACCO/n0
f6KoNj3+PBPn3DCIQhUkyzYFVGVlVn9eXkoLf16oAk0vT2uVWra1O9s73/6XrXjcETE/XYi/37TA
9VbFEOwhW0Uql7PP7Eh3k0gABXIDaGKQz9wCZzGAoEJ3icyqYucmGup7lXjNRh/EnF3pgJQVlfJo
dIJNywxAtdUwTCu+zIIMHJ1qiCLrIbDi6uoI33zk6Fcqe168pmysTx4yidMawC6EQHp7ObKuuvHc
2eFDmMVQb1UX8HfZUF/FpS31fdM22XE2kUfeVvqmzUBM7pQtehznsPcIL45bdJVzNkItTTpgqUDB
5c5xnfauYxsXMq9nGtCF5nqz0XYQWHqbPXtLAl7l6cgFBhmktGgGOzgQ8IZR/rtpvXwHqmPQ8/5Z
mHELhPXvL/XfC7e2v694dYEydDoGL2VZynuXJ09DbWgvQRG7h84p6iUz4+hV00EZZKJpbEOzfeU2
yypm1oFmjc576hxQCdGkuxhBu/xiAmF979XZtF7VOM6hyJv/WS/T2/4Um+4PtNWjp2Bs0e7TpLxY
WugBR7+HalCYpjJ0twadVRx91c5AjQ5aMILgjsbTLYW3OA4ubS0bxuvAK7komhSSDXnOQRvIIBX1
fsmA1L9r/UdPaMGZzFxZyBz2oQ+i1LjfgNAE4lRkFAB3oiPkz0pkm6Zd8VThzH0mEy0Va+gRGCM0
ujmzdsUnyupPw6Jrm00rnR+W4q6e6K4nPuzPS/AGpCF927OlYddKi6ccuWrB56dSXUYyhhbegeEy
sGQ4bgjOw/d5cgc8I6qnSBqLt6GDFBOgHeJEhs9eU4ATQJGLVqV5ej1aeUTjE3Jgbr7WkWXSFyla
kRcShJIb2uXbg4AIEp0CIvSrTDOfTxJtbzpQqzPExpvPB2Qss7iYFppm5jXiaOz21QgaVkAvZJeq
PH1rHZWkGASvcQcQ7O0OR9dQLsjISwu4ghRk27MjTdCFqbh5SC5Zg269KZhlqDT18XgmF1r/w9Jf
vp7QSry03aLn1gvRmjGNKV7SFL3GFlmxHAdBATzgUeSQrl2I1r62tdWDlUKKu9zT+F3X4AG4KJ1v
LrcAy1Em2ejizqxqtg87x1lGbKjXpeL6Z9xR2LnmRZEH7ltsRmd7YQw3e/1u19EKRP45JMz2nXCr
9QPaYdij7IV9ihEAwjb2SJe+HcHTNoBzn4ZCeaTwIH/AivYDKsYLCNUnEzdaCZr8c2XbH4c0S1Rp
NJtAGvuDc/bPIc1WCi8jsYs4Uyx30G0FSk90RJb9WyL64n5kof6E092qRtPdK4/D9hhajoTcHYZQ
68jXrParXVjb1qvbVW+59G9BQzUqJRjrFYm/DvKRfQQUTa9ty1FsciUiiDJUdE6UJCEN5wt38wps
Xze3HvRI3YL8KIL8yMUEhH+Ol8QSOq8SZ+i30+GC1oZwz9EtEqqGu/kCxsLb0MjrbmmXlbGi2Xli
Ho42FH/k8OOr8NmGztIOH01urAK1eFrr1gktUlJxQEulgkp3Hb7cN07r9QvAQXvkkJWQKs3QeJ4m
m6N8aGJaRq1FLn6k3VZwSGaVW9JZxm7vbbKs3xPVH0M3rsZS81trQDqa+bZ3qSHRsyu9vN+FYKy6
z1lqLAHZar4HAFcQqaAGxSk3GcxvgLcFy9RJ/IvVM2DrQyUL2njahkOl6gVicxcAv/K/0UsI/kPw
b1zdQORQPtS1zRDi34T5+gU7wOaiFR2SQvQhmJl+tPp26RMz9fxDF60/HiOgZqdPg37e6cfqAzBs
q5D5M5iC30NolZLUIaRaf15mNJL6ZIX9Ao+C4hLEabaIm3h4k6I1oHsci10cBMMbRBAPeCKMj6Pr
iUvDGOgVASV4s9ICgu9Atexo+IUbhUuW3Nxo8QzCjF6iRELUi06rhf1PnehRbHd4AI7CLJ6l5WYL
M8cJBCjjY+cNzgW/Bu3OG0cL/YDoTLI5EhSQkHMuRZNod+YILoNwATI55xH6U/mDAxapavTsRzKl
dV4sLLPnR7IlRmJsbaDjVnOAq7PVqEhV6BKMBSQCDPSS5Olr2XnpUoT4+LauVltrGgdaKu7QNSvu
uiyGoCq+rtezbEfmSrDLVBYDE5j6C57Iy4l3HOKPxoJDA3MzGSeHeQr6xyjTq38IstHFkVF7vDGh
gvtfh4w8SxpwzauMlRyFfU5UioouWo5arwhOs5mReKMbRGLbJeCDmX0/xTPw2i9c4ME2TC0nScyR
vGnM+GXIh+A0x5OZhqPn8C1+ULSTA8fplMOxqDvjYlt5vmTJmP8tB3PZ+Sn/XscO/+yBwwnbJWk6
roa8i3coZgFeqYCGjdDinSiLYQVqWuvDEHS71jPKebdZh+u3YW1Clu1TLM12rRtsIUvJpUzW0F7S
cBSsPl7CjFm7jrkvn+yzb47OZDCn1kddWBBRmv0M32yXmVp4ttEdxUY5FnZM68PC85o4heRLs/GH
9S2fqwollK60MnNn6tG3Oa1J9nkyS5JvNKLtDd1RnQV5emOnJqddUJeYmxtSTEOz0KSOljklwB1m
1UOjCErl08lqOjTRzKdD1Tycjldz4Cy4FvaJtwQ3bYW/nsy5z8bs2UWu5zUGLecuqvJwlY0mgMJQ
QlpWtRcfaXYAGmdkVfL0b0GQpLSvqQHlL9Fl296tjOVE4dPIzEZvfMq2qSL8IR6fcZSvAXTMjsTg
M9nXonI8sH2B0meoSzBt1uHztILOi3+sWGBXsuT1AE56Ig1KyvbVjXr7SAsB66BvObrFFlYaR8A3
FsnOgCLDnfXPi6iKJQ4F/Wm26wVk3BMPJ/5sDLaf7DSEilq8zcFMtaAhBXhlbhsLKUW0Qq+ttSIj
Tfu9V9/RMJfab9b1ye6TnYaJLpZ+FtzeyfxeXd//8E5mOwWVUGbZiOin7digP3qnm5GB7p5b31qj
s/um7E6TTmafIrsvTq1nQxkelH79MjNbtJoqv8kZO+stLTf5ZI50z5Vmr2mByeZhmdDCMmY5yH1f
NX9Nxd9/lobBzqyvEgkRhbk+XA8cNeR53FFNmaKRCr+5Q5WxO95keRpRPOLcaTx1lmgO2E2C9UoN
rS7uL5xX0H7GSHiN8eRCG94Y9Mk9Leu3wu8BN1NTiSf7pVt6bA+OHeMJ3zDNpg/iek2zNYv+Z+kM
S4exrSMRFeDkj2WTpB2vWm2bW823Huat0ry1mm1ZDXh6ZnXJlmy0h/rk5+GkvBs8Y1qJdmqMtM5m
v2Cw2QLN08k2RbqjUcRehCSwRj9cpQEUUCckgROPpzZL7TMBCYQWNSfPDp9M4pj7yplpO2g7n6TP
0bSsLmMWo/0YVBeQHAd1xGqeQUL85uMJuUP/Ooh1m6C/m+1VZYJoufSv0yIoTAtz4asK86elaFEo
fbVrYcgMqnl/VL7pbuLGz4NA3/aMfydW/A+k+6XhgHmgz035wyjscTHwwlriKZFtpYIP0MUuUvDc
eNUZp8H0ajvChbwguCcriQ4iHceOHc8MJEtpnA1Q9KMFDIeBseNfgjuLV5vEHlMQpQMWEcZRc6yM
0/R3TCb6Y/48JvgDOTvlB3gEmZ3SglSj0z3Mn6Fdp8V2QGJi8enDpc9MjC3UNQFl3lAEucy/IfwY
NSvy6RdJ5slLBthBqCXJNv1y6FYvBXAIVexs+hooAZEVPhAWyKhYnf07FcbKBmXf360LLQ+kPNEm
Ho7Buit842ThTxA0qk26LbPQfgh8qwQRmlt+5wj3VbiTm5/DE7MO1m5pWIshAPl0Bz767YAM8Znu
eKPF0AYBBSPdDWqW7r6cNapHLWyxSVdQcEkQccKDI59XrgCNiVdkpGlwCHhocmvBaVR3qLLaw/mD
iVwozJI1uIEUgLzuoOWTVV67zIkpH+BKNOtzLwfwQ1EdBwGkSj6M0U7XbMPEzheDB01cXV2YIuOl
C81+8J6j/aTuTlGeLiOFJ4zVZQS/0zmByLilkP8AuFYXunu3kxf5z/Yc/I80mtepRjytlZ1MQ4dO
YfSA3daGovqwLO1BW82HS7qbz6RjiMQ3+F1Qjft0Cp3PpylqoesewKnlvx58yXn2m1+Om/3Rqbm1
aeQlK+LuDoB0Qz9mQ2OvgELG74pw+4T3b/TuGZIv9m5G95N98ugaa9vn/e/Z/0N/AAuGKXSycQ3k
MZmd7SugJCFPCpVpla8g+gnbAd9/bEI5nGzkgXPvYeKbKAQo/bO0SwFnRL7jfZa4KSiAPOZ46Dej
wj11sfdIbaxmurwK9QUIrQJdJ8AD8U6qJxOzisEC9Idvj+7i4d5pnfIQ9vjWWpKpofDk3Q/1SCfY
Mci47R0zXhqqzmy9X3xVLIZKBGoZwFXQiCZ1VaamoZcUKCKDdNEGFh9ZstmHHOf1aGI05JNeVuVu
XuCTGwhOxvnFPrnNvhkA9tMLxrkdL5MR/2NEq2riFLMqeQqKrb50HtuENSd9ZD/xlQfGZHWB2OSu
YOi2ihRvK4tS+7N/fAa1PFtBvUc/gL1peLOjR7MMitdMmOVJkz3ON8rc9tD9hJj7zcurHgGtUi1z
46kDKQbkrfe57JHRKjL2aOtausbh3V+TLWCpvAb2rrXQI7VMRx/djm2PFq5F4ZjJMwrrpZ/iESdt
72CAyOzYQpV3Y49N/gApuGCp1X372sjut2g652ekVUvBGvQzWX6BJ0ys/WA9uih5kobPIpLguRp0
/2L2AVQ+vlgSZ3RIU6glgb+clxyYLM7cZWId9Vm5bmRcH/ux8S6hjxYR0nXCG1pxvQu/FbomP3uk
0kC3tQFWSFf/ZRdZuMPho7rQxRIOUNDxMNlLSxabojLyFf6Vf8eejuQDZCV2pVtA+Uny4Xkc86da
cXz80yHS43YbpPrw3NXpJ4e4S4zdvzhohcW3PmAoy8I2w6cwvHrpqFIHMnzKWo6WOL++hAlG3hg3
C9aUxpEmoUAVrVxkTMDuHgRPftmnEAkz3DXNCjdYsDoal4MIau3Rbmyg4VCg3UqIDoXnwfhhayX/
HsiOr9vRAV9nFhkX1xU4ECqZrKDTl23u8u9mJ/k6rrsBTAsVxL6KVC4ZvjetzkB9lIvsu7AG/4Q2
P+cxrdJmA8KIaM2F6zzWuRCXoYuONAk9QfzN23zy7xy0vCeajuSuZprDfY42Oteo6h+RHnRLoy9R
l251a68lUG5jZWpCwrUCriAN3Z/KV/OC6oMvdENxOuhRCRmzMVkSD/kYeOZjtgBBG95oFIdQScvs
ak+k5H1sFvs0bpMl0ZPHZms+ugsKc0QF9GeYveVVEx0ZFHcIDECXJg+hHt2nkCOBIDb+tRXEeUYs
D62vHd4jyD5BDOreR4R9xQM3Xs8cXjMXV6nIwejylY1L47cOnN2mUG7uTCdGYwoDmOXNrFIbWpzG
VBAcdK0FWAKwQCobDkaI9F/ipXgeoVxYuOBsN4NRTkVFwdjRL7rimhWh86jWoCDTHboTNGKgT6zq
lAUQOFtaIxr15GqC1CU91yN63lWX5hAL5CGDMt1Tn6YmoN7toc1zb6psCs0OanYekvMcOzsHKpZm
Z+f//1hqJKW3QbFsTCB264KvsXagUcDMyluFtmK/ncd1GJQPrbpE4KVfawZ8aEgTn2yiG0qc7bEW
yFtAOKSGs43Wn9cjP5RnQQcstb+ZG/BzGzvmAyRtfyZjN3zHU6leVsF4s9uF9sMB6YAWlc8DqGKR
xGFQgRO8f4Pq82pUaiVdhH5MZE/ZWW9Ef9HwT75oFGl5maNjVkX2TmzufNf1N4Gm92+55q/IIeKu
tvS79hVMO/YDqFvANtkPbybk3w+yyOUqUt8rHDI8y65J3VMvcuPF5OAmVPa69fODq3nFChVMkHPl
0kSGxDQac8nTAYeTpu32/liYj+g1abVHNPs1i0hq4lx6rfUahGs9zeLXHu2Rd1LLBCp0MYoYECjc
Vm0gN6FiJ5FgFf1nEI7s7BV9LLegOOclmiFz8yDHJF/lQWweLdsdH7N4uBJE/ws7+s+G71/YCYpf
8eDObwOkelOcvx0oAjhNWC5oWOZJ9AAo/ZZGdCmYtuyZz64i63EoTyGTbeesO9FkihbQVRr60W4a
lnW5RZOlsaIhLZ4lIM2jYeVb2n2LxUfHAE5ZLeyWHbsyCJmgKhUu/LbxHgAEMO7GQMdxsXH0bwk0
LpdNxcAtFTb1U2aGh6E3jG/DEGYby0/4jtzs7I1FZvamOU6A6oMMVmQO2vFtXtVET/hCa7nx36uK
1NW2rePHD2DbjNaRcLsHEQ5onxbJ/9wldnOzZe93/w9+ftPtg6wEr0plsmvZXmwZsMdM7V+i2I/A
xjdGGxoyu46vZnqhQezY38a0DLF7QOncMrw3WQTVlkZhBAIpSPN0J7r7ZIt53W99PBPJ7hYu/li/
8iObWrjRmmrL9B6ycFSmVwvT3ScbLQwZ2lfZSdCuxCNQpFD8C6j1MCsAka1IhKAdQxD0Kva5BP+g
YONlJh6zVvzTCU3ABGvVLukqqB4E4L1latvDANQVjCM2ADEYkaAmgYZKg2fpNgxSseJQkFrKBCTb
qzhI7H3Hx7NIO+tUZRW++kECQrQfZEpqeTbBD8CW70OaJH4PMlng+KQRXWrXsU4qiNZBB2S3qoMy
R/+2wZ3goJEEZaRULCGfsC2qOjpYqqG+I5lKuqULuQQppCagsKKjQAKfD45frfN5ibYW6HVJ63ad
aIFYg9MoXWFjDTpaE6Q+lyiUAJnpbbsLHEyt9eIVfdvGHU3Spa/s7ODz7CVjFTbF8yodcrXp+osF
QDkEVKU3PCYq7UuXOn7Bh+7c+4oMPjdj9yRaF2UQzDN1QerI3XotF8s5xg3RiDcMot7MttH0f7Y+
PkKK+rO0kXXOfaXyx2Zquiejt6elaT57XzpyULrsDKteUdLMBCcMMqFohqUMGwvH6mo5Sz3FWyQH
L9GifS1q59a9k0mcf8Owa3ZTmi0yltCuYMDDqK/4zAeLHfIK95XRyWiRINcWQqZnYdXpDvC54m8c
btDEUcr21Y5Rt7TqRl7NDEcMbNzcs4a+253mN9GhjKoSFM+atxGtP9xrLKxWec+75xF0ZQsrN+K/
eBvdJzb2kItmOIn3l3HTRE4vA5355rU1xe1lxoDfXqZhng8C9FYbugUoLPeNkUVL2j/YcekeaEib
DQie/s+wNFi0pA0DORdqSLFc6CmwnOZzHcj8CfgIvhwA+9/HkMt5ijPd2oYyhc6dmkXuSb+zW36P
kxN/mkyQrbHRPnM/h48al3safgrH3lZfeal3g5y36VBD0Qgbzgl9b6PtamM2Yw4cP05YJvqAILAp
wYFW56b5zCPmAqOthmFrTcMcGeajjJPbUFoaGP0KPpz09qmyePdQyNQAyyEAf6yGIglwAfoVPDTG
1QrbXwPY5o5kcmsBUgDHu2egus2BijRABWBDA4ZmaRGgqjI+dg8ULSCpsrNt/HvSHHmpFQ3PAsxY
vUgSgw4RJ6+XyI2qhwBSu+O6qM1y50M33PMrpBRDs12RkFcks9uQBGnmWV1Jdc9Dmp2d/zW2hcoW
oF3YiamHaGlvcj+zTjMIe0Jn0zjkvsSOqXeW8zTdUWij4mn4Z5EZgz37k00GvVxpHfC9c/jsMtv+
LDTPfVqS3hHIvJzp3c9+tfoSmId/FqLwwYuO+iDjPaQompPRNQ1Uo3Chu1JY/rHWt6YYG9AmzB6G
sNZdZTdonNAdaLOoiAoqGUCjz07KmKZRAji+A+gcDyQIXm4rfo4I+CCszajWHdS6EbYIpyKz7YUA
BcOFp0AEJMwtz5mi8YnwbEBL9WssJL+zfU2gKp9ar2aYaBurdKoNeVUGG74IAiii2VWeBAGS1W8c
HC2PSYn/t62JYWRVFVr6gCkyfK3aahCFWZt6fnUVJ0zjWWcWu/INiTVt5To52OaFX5wsGdXrRO/L
V+XKFdWMck2UK+RmtZVd5NYCFLTBtqoBpa2aInvTA+0aJk74S4vzdRAZ7Afzx2zZyNR6qLTE3Oq9
UhXymXlHQY0KGhAUpbcg7lbjm6g6S/7Qke9f2Rz0Qr5vmeev7nzI/fz7bGoC1ofD/t+t8G/Q6xKF
NtEBBU6mFklzPO2NI0GoCbzN0J+za4wgnGDVNCE71LmBYQnXbSbA7+2AwGVRFkZxmPDbNRa1mii6
J2+w5n9YlEyiAvXgaDrhwurdes2DGOQ7ZgixsdiQGyu3nel5CTpLsXS5JqbnJRiX7S3aKLNVpJ6+
ITBQd5rO7mk0PZARHobVLbxl4y2cPIQX38K1jj+K0A12fOpRy0ATq4jcl9PYCJN8nyeNBcbj2uhs
FFbqAYrM782hU+8oS4t2hTJK9qEiSD5zIYXuZhsyKtnWDPK/rP676xr4SxA897d5bGMjQ+PBbzs0
E6H9nAhoeefFD2n012dnIrBNQrM72Lbx07KcYpsF+B9lc68DpR/qxgIYNCimHMbcSE0RPvjBJm3H
eYIyGm7h3IHU5qJFpg36qXLFDR/amD5wLVGPb//Y88wLyqEeCKRq9mNIy4cAiPBn0Bg6Oz5IZ4Pv
eftNE6ATVw6pZ0A/z3G8U/oeCXbEAY1OrrcipcOBgzpvHIHNeldSJKXDWnhstpM84uw/QIJyVkw0
cxBVZpYIV7SYmvSpd5CW/OcL0BoU+v4CH3zTBOfJcqiHNenckOKN4NWzKMf+OCm/vw8n/Zz8z+w0
ZFoxOU/aOWks1zINKtTt+3pF7bGzgHcG+Gi6ol5YnXS7mW6rr1h4fjDSLUXWOnqu0cNiL0tRVQ+x
JccN8xJ3Sd+kXmlA+DG225UbJMZZAwjiTgNYEMd4iUcUChN3NSWxUjRYnT32TCYAru27mP528jYP
l4NyJiMtAIaZaFs2bbXsNYCjeFaieUGBYOI4zBZ6yaIzoV5oOM+SM82SM1JwN+evYo0U/H4TDCfs
jSvyjFsP+ay3yvI8tPoit+1Xwr33AtdeUMK3iZNtlA83j176UN3y4r97R9TraLTRsZno7aODAtHF
wb6CRr0yIZPVL1jQl4cm5O1jIw17X+Wts2BtE4D2MTfWdsbKe1dE3WPjoaz+xXJGooXo01ZLpaKA
gIBauWnsamEZ+S9N1vWl0cpqBbhzjVSG9l0jkbBhASib/B02+i9spMwXK/LwSG9b9y7Ht9Cet421
q8b4Fpz43j+Do6i6BWPL7Nj4mvD18BLJeEeyZyR2FpT9L90BwDAKA+fRMnVvU5ipMYml/Yu/xayH
lNntg9ATvkC6RvvlLbQx9n8h8SMWhe5ZT1ZiamsOwd2TY/jZiaVWsK47x3uqbQUWF334K1iEcvB/
5Qlodh29scHLy/FnCojpKdQPteIyaYizRF2q9zuy0RCKLORKFvLvrdI4AXUWrZqeGzsj9L8bJT6V
2MGHm+b4pPoMn1mARo99ATqIO4ZH5UpP8NlC2uNXh+3Pb3NATyck2vJOm4L7IQcBclDdgoWBj96N
8UvQgNAErbxWnh2VrWa6E0PaI/eOnYX0tg1Nvq3jJegOVLM6IBT3vMs2NPoQkOjuUagEeFtG/qYL
bVf+SA0LKE7IZyZd8j2vNWTM1ahBVnyTVMig0GRYleKC2QP97t79A93wTzSqlL/OlBa41WcLaeID
kBpyvBmYta5db/EdpK6NHXKC7UOW51DH9tv6Z2su0r51f86uWaYhPzRYxs526mZTh0LsLXVqTkGD
DToOrdjQsExaqMKYkXEEMtw4QjrRAeoUflYL/IZwzPXkQbYOh7FtZYFt9YNxXvCD8YsF/bSH3iZv
9lIwlDC9RP8BOccFcfplNoDleTN2jxxvb6uLCmRhppbcz74myACIP498bT8GCyJIbxZUXEtsYw3R
cf1+Ks0FusRxVhQABln4LcnOPOoQH5p8yeU9YKrNJe4tgLNy5zRVMR2qAMdYlciOX+mIlUhj5dq9
faXjmBrNc8qT5sizNdMFRGuzc6Eg7TZTHGFR2vGzWb3EdgiUu8LB0yTd0VzMX2kwz5UqmuYc54XM
TmXEi3LSKzYda0CNzasOeNzuss4DkVtiDNOwN3C6RGv01vVTDzxkkXj1O/faDTV2tS4yS8xv3mon
CVcgnIjPXmTwUx4OzRqi7pMrU5UYcnUhI2aTWG3gl8hAeVl1yjG74AOL1wYezCe7Y6GxoVsP9ZF6
8Wm+qNvqFNWhv5d9esd0116xrkjuvDKQB57H2N3YRXVFDgypULfzfwwgtcSvIfwVeslr2bjV61dB
LhL5UxBqmfIsuIwXTGf83o6PeZc3FxrkRoUTuxjyNRjy6xXZwsHM72kCroXob674JoUoZdNsAAFO
lq4GAsjpC98E6e8KTbjGtGMgcT6yJX5jrJ2qqB5mm+Q5qENL/5mIK4tIribiSo6nja9r3VOI89Ym
0Et56NqeX/A/j6K5iOu/OHzpj7zKUacFvqp4LCUz3a0uo+wy+kV88lh2aMFUc6nVxTVEcBF6la1j
I0ZWX89ND3U2GPWIP5pubBzyPrz5vceTw2xHExbYJR0OekZII55apt17QI7tErtL7y00uizxMGbf
IYl0pK8OQN8OcT4m36PMg3yIN+T3mh2aOwpCR2x6n3fIRoXYh3y31a9CfXeooIqdyzK1f7mjhobn
IfoZ+2B9ZUK3n7Iw6sEXGxRnpuf1oRBs3Aa9yx5CixlLnI7ab7nM7gFXcX6/h6OgdQsPw7xfZ/pY
nOtB2GuZ5MdCivqquU0JgIjAJdXrK9mMsr2v2iw5TyPdi89OMd7T6D+DHMmqvbDlTn/X17Q5uv0m
4c1yzCZBzck2a3D2mgEFstaPV0AZSOyYUX2iPxa3HVAp+cLWykyCh1OVrsocOqGm8pm2mhSjRSjN
TONazZP/TT9SrUljqwTW1E99Bw1L3D5Bc88+CXWhOwj1uKu2zXFCebfNfl7i2SdDM9B9EDf8hXVA
q5ONYme/OVb4gFMMTbOaTZ/c9KoApQLE026vS+vNPp/eH00EVvFi+r67bToBrUt97O36B4NQwXbm
zaiDaAsulGhvKb2t2T4PPxCxTPwaNNUirlZxH2wUPTA0kiKTau6MvhLrjBsBxC9Q+qNfnKVsUBwM
VvM/PdlmPzpOfLJR7LyegHb8Bb2qiha198cQGU3PHdAcqLt/QycXzwnh/KycARUn3EyW96mg+Ikv
7cknoxuv+MKH+63z4qK4u9CQo+01bj4wkTRPGgQyAPEAYbNRRWhlEsMiVcMmRwUL6Ud3TbNxgdaP
2GI+aP4xq9Zwa994SK22AZ4ayrvKnPnxbY26KYpXVwzlqoog4VGX5aYsgv5N08QP3c+be0cPimsj
2nsyV2XfbDUvLTemIj3uqvyHSIPmXvh9cR2L+p7MsxdHVYS8ymho7qXy6uFF5tmrjbr6YIE2biVK
Z49arfeiQVpmC8oPa2uAePGFx+2eTrtGVjRLbmr5nY1Eyx16V+slTbxHumPjbOu6srb4wT9Eyn3W
DE8foIsKYEpDHFJAsFwXAjUP4FB1WUNrB6oUw93g+GswYLpH8ptjTVYm+9QsX8n0CU05LzfBIWka
vQoO2mj9dFEZwGfFJnNe9KEW+8zxc4CEGuelAl3wOs9Ntu3VMJcG0qEoTYN0D86DKb91nlldaLIb
sa1KQv9JtrF5FamzJSdTxOgRAeHa9ALoIBZ7rl6AZrMs9CCNELDJuTaccllAav1AS6oX8P1uWFdQ
rUb9U5GkoN+Go2yMToS5n2DqpqQZo4vHNZhjEn2bNTZf0njKiheoWk7jD0Q283IAsYN3KPqeZfjG
ccu8OZVAnVztUSBph1Iw2S0HgGTum8ZXdlOTX9rtP3YqNZs1vgbn9Rkr3zzTQZbHh+6modZ/9//0
urT+P/1Njl7u9/eDirq+6mMrRaN12vnQGHSycpei8r0NTBa+AjWzoaK+Ab06oHeM9pz4PYMADdDB
hBMwhX62oyTAhuM/Ih3Ia56NC524vLgdm4WMUr5P7eFAhzO/iiGYbGQWxPdoxir0Q4VN0slMk+xn
jY05HrTZd3O0BKjADXk32mly7CIt36DdTH8OefyDdjppKyfX1vLFqs5KeQcy7wdoDQ13pfeQcJSp
XAVp5KGMN3yotdWEX8QJNfbr22TPx2wxbX9qzey6FnByHZ2jyCuhN1c8gd9Xv6/8/IXSxiwU+k6X
I7BJKrlsRF6zjCqBXgQ1/K8gL3+MuQ/hcgUZQzdtdcGzCRdANdZZF6NBgobz7PuEraBlFEEX00L3
UVxziIdUCd80VlHuPOAXoHreANXE1qj+Jj8L9Bgsy24Q+ELxnR1q58lOuoDm/MPV4FU6udZ9cHFE
klyKRKsOkGLiyNT71ZUudc3cpYO073a2QZVlia1bck+mT1Ho+KivOG5iT6eieBNtqqm8i9J9v+gG
pfrleOmdD9znq9EBMYi+GhQS67MvwClHQ1B3NJusaIMNDT8FoSrkIC31IUjz/f0YJ8Fh7CK0sdu1
vY6HPAMDMXrVztOtafjuIgF2ak1GLzHzQyvL57jU7INwwXZQWbV2bYoY1QQ7M/6O63pBpFw9i/+q
x9p6GYsoXpdQNoC6o3AOTgCahcJytCt2Hh+CEuYJQDVLMQGaIWXq7zyR/CZsMkfPPXZMheaRbYIk
EzqZ/MDM93uyZW6QbjSkYJZOpKFmGAN0S6VXqsgm3knkqJZRZdaNynIPPn59QXPkpUMHb2mhf+9D
UAiwlfl/nH3ZdqQ4sO0XsRZCjK85T7bTQw3uF1Z3dTdiFLOAr79bQZZxuV3nnntfWCgUESLtTEAx
7I2k3ZgDmP9WWVMEDD+g8TSiOehJZJb13DnRDqAV5bdcdu1laJHjpWEhgmAn86yYZ0s3K9Z5XyHD
V3Tlt4jj9Uz7QLDYembM2JJR4vL24ucou1YK/28UcUUrpIDUyi7L4ugbTv8SS/ulVkP8V2J0bNUH
jryiKrG5JKNRzWVKcSPQdNWq11ZU+F7k4mZZ9u5L46BcabF0ELU9oS40WAXRj6K0gJWuIQQRiUsv
KQVK6TRDn+UspGnoVtIQqLuGeDEgVT/2psOgDOwe2jZ9MkMPpGwcTeMAhVqbE6LZhiXSJzaEf1Jz
Z+sDN+QTuYVS/PWo9YFJxNapPZnIDbj8HnlyEFMNcfXaASltA8SVHKQnQfQtwl+e5FlpNAAgxTOx
mczytbDCJz9r+ycyV9LrVyRfzCNeCTLHHdw+M5ZV66qxGoSzA7wC6mo63jbNXQKc6RUlqZke0iyl
sGnW1co0+z/bVmB9PaUgaNkYKP5+MUMTFV3N2P+T26uRyfAfbP4RGmll/iVxB3ubcHytnML2zm1T
p7vQ9dp3RoY3G7nCTlduVreA4cO3lfCOA+UifpY37npBSS5K9Bt0ymtPBLw8OUUMcCBL89PjFkbY
o6Mo8N5ZvLfioD9YZbk6NzKqkSNPggc6sCEaUDQQ7qe0u4lIbsu+2wYKDKsfJlBM9DWMg+K0yMmH
MJHFszzmoc4TzpMAb9puFV2b0Qz3lFhmCF9uKj2ktLOL2qkNzVJSmmYz4d9mJ638P9uSMhem9WVx
RZ7JdnFFs2ifDvcBQDLv8la+fETOsLOnzJDeaYHeoLP3avGkWSDUhLDekPJqpbrHxhtuJoA2YQhg
RvIYlv5+jvbpkF9puhH2jkmzWWQUEAx8/Hkq03APNOGzCrTTOlIYGvuyVuktYkjhxWp0jgpVaosL
Olt8j1TB85lfUmTay/+P32XB3/qmCSCR/j9fM7Y1audnLrJ4w+Rdzaqu7kx9786GzkBmVHpXzusN
aIGbe9IgkV2D1CyOIzCHuqGHfQ/UUB/JNpPSm0jtydaHtjPrg4hRoUcqyxL9lB2Y6YKPnRx0iFKy
RN6WIDWE/m5LzJcCqJWbe7IgHddGHwS5H+lyrZ9Xv1wBnelPwLX7Wa3MU7R/ZEAWWK5qdp/bcjtf
Fl05wFxR+WYVQEqlP4wRxCinxwdOZT7sUJWAVIM9iAvYmJtkk7EQvY3IQKxTNL1eAj3Tl1lmHmlM
B3RsAztm3KBHFRWUpFLHg9ne0WycJ+Majf7h7EH2pdXeBQNwZ2KDRStifkbTdLSxw9Reoz9wuBQj
2mhXRAfdEHk0neaZwpPK8sHHkxbdbEjqNEt+6IxkqrYuI3pYDiSiwztXpEx6jTGAQwVNf2uSvXP9
7lSA3oNWnsmqydtkNLGm5QMHQotYddDbNWqAHNUka0OOPdD7CmDpqTGUuz4vfxhAejjbSViG6//h
lMjXyaYZ8h80comqXVqDc6xTF+Uqzo0jgqglgKQw3fF7ks70E4uCOUXjrp2CbkWqy8SsaJesXg3l
YO9o5h3RxM3pQiwx80/QuAidYRcLRJrC0QM/km7qRCUr6vqTWO3xkirvly2j5zEQHOR9gzYHJCqj
qlR7mrXRybFzxmZcFU3y3EtjPA9RcaLXch8VJM4q7uV0jlUGlom2v0/C8e/RU0D+JbJkkNogiJ00
KM6MVDJtCguY5fPYBBnnCQ2DdwOP2k3ajoiiKw+5KX3Wa5lA1n8+I9lv9QC7cFJeoLZtXKungbnd
yojy5G/Rq00ecfMP6Qq1ib2svcPG2UTLMiJPxsiHV6PL9rJkyd8daIhXCIu3zyOggPeStSMK+oz+
KU1CkFlrFeSBPvVW116wMcO0X9lFP9xPnX2ichilsq9Dp6avXBp8a6egy07dDK/QJu4kDCgkr8Cq
mVUzt5hVi8YfN6XTmdVfKOyJT1NhFSvHLYdrLet4H8i6WZkO6Bhoi9w1zm0WGxJ5zx3HAMkG9uY0
EVuhuk56YrFAfxJgx4dJ6S3MzYJ24ctCfj7eLCr5AJbgZEaip0KHCqnmXTmWYk3Qj4CXMSu3BOS5
CTTIsuS7AVgc56rpbW9DuhkDChVVRjgOvgJhacTYizu2pw7Ov76U/Vpvx+7wilTseR8Me7Ocij/M
eMVSb/gD31a27k1QKn/1R+QSJ1fV66CJt6iNS6/g6XyS9ljeuU6W7Y2QJ5uRS9Q6FyMYBE2AL76p
CtsUz5bN033a+0+uyV68rkCgpZYpaK/xLG9rjp6gd491Ov04JqMK724r3K4tza0N0/mZT+POMfJj
ZcTKeAYcS5DvU3uQFzUUGm2+L5ILsMSmbaeBhnzAd65qZDcuQiMKIUWw6tzE+1IVgXxgsvmXtESV
WnvRjPZsxKw0XLnB+M6obSP15E+xPEU9yLaVUwfnDDTtDHGos4/X2TN/OyOZB6QEQPsKNDaiFu0w
D0nRNIybCQ2FYcW70Bf/OGQxK87nCpWi5SqZrBOTfXqgFfLGQKlqklwA5CBWRlZOOENHfinidNPw
PDnQEDUq5d4SngU8IcyC+xFENwMYNmlo5NkdoNWqSwp2bJLMYrRHgOo1e3Iaj73QAvZgjPMChV6A
Sez1SdcM0EFdTuy2QCj64VzpBVK3EC8MyJ268pyQ4wCtoi4ts+wN/hko4v11glRINiPM0bhC4ZVZ
AZl2gZl7B0K3eADrzs3rovjODSmmyk62Xju+hn1tIbES1Xhw5fG3ZkwA84yNFsmNgFeLnDZahTl8
1F/krQoeUUqYnD6WwGS2D7KtJL5YVCtD0wtpmAu+j3FHOmC1u8z1NKQzzyzqDdphDsxOZk6xDyU5
pEay0DcdxN5QyRynW8q8ORbwAJKwQjxmEukhjYenFMwG2wBvPY9Ggq3uHA0L50QdqSvLKpEjdpND
0rjNKgIiPD1RptD5w0xaACJ8fMqEvT/P4H0OJO5WmOer221HjpU6F0hAgl+0tQGGh44a2/pap3K6
j4T3l0o7776a3BjFGGij8QVv9oBvjHakSYamNixvhp5UNUJk3D3fEg5Vnf1gCADO6PlzFJYeoviq
48VOz8zC+Vhr6aSl757DYnR3hszUDDmOMvWbYdUbYlt0ljyC49JYgy2s+uaN4FWMYjn97QzA6XED
F6BUFqpyuZX+aAurXBncFl9Bb9FtwtAyHgIPdZwjaHdPAPXHZTcJ8kYd6K0NmcePre2Ga8tW7x0r
jhzhm+OeZ9mPWjv2EakCB9uodobKwjvRy3Hd64hEZ5cHdIJW3xpeDXvcn4296sTw1eiSs6lbrwA1
V65ZgIClZfXhXYizzywzjvRbwFEt2bs1+pQaVNeg9+eJivvABAwYu07KPcnoYOf92pJZdqURmDLr
k8f7z62auB0ezGQAgE7KijvuMMA6ADZxg5uHf/b0oTQc0YHKwfDOfYqi7E3glhY6DPBo8piqVzRD
h7b0reKOThdH6BeJ2WOUtH/2ufOqgLJgHMa+qPYyQ1oZ+xdwfU7mlJ8/TM1DOwTHGa9t65gDifQM
rKq/GytGl3Hj+SBWDWR/ohbkt1ka+UicbdBU2OFjoPXUAnLnxfRs6+J76MnArTz8VgEshX6MXlZd
UZ8PnB9kAbZD7aGyXau26C/bgiVSPruluCYOGqAJw8nhiMYLPaQSNK6HlsnkkVCa0gg5gtEI+nUS
o64/UyaIVkDS+wUBsO4SOhxt9xqYr3Tc7kKzfWPxL06gqlMiYufO6PEu0aFkeJN5IQovLQnoVDrF
mxoKMMp7vyptMFFPKOpHVuimPI9JT7IuABeKq1auG2LDB0Jh/64rG0BaRGOwKxI8rw2lm7VoZlZy
jfDQ+8VwajvLv6MJOjg9uk79tOG7MsB78WRG8QEEzcXDcvDsqsGPxcOX9NcJ2YtgE/WiwH/hp4V0
q+LBKEpn10UKwDW/TiDPL46+4/5FcuYhZrJKOHKuFXBqSFZpe3Kiysy6b98vSmLSKpt066vMvCwi
knuO8VLhz3H8IG97xN9sw+3385q0itHUfJ0nCuAselE0tvjog+1FvTXRJrImh8vBSpCQAJwt4PXf
PhOdychhRxXYXz/IJ0u2lzIIECTVH3O5IhQsBSK7Zn5S74HjzU+DPtAZHZA15accSDy/l31QoSHZ
ktky/Mz9Z7LfXoHXox0Wj/j94nO5MrsP2HbwkZGXk7KuhuNZ117gzspsvJeRTLiQGWaOErIJhcSj
z5o75g3B1raSbWu05X6I02TDkUraAmIqf6myIL7gywx+Tj1MUFv4AtByT1nuMw2mti9XQNxUZxoG
zDO2ccYm8MVD1Rnz5FJXICsOe81yBNNUVjdTy8S73GJqgex1NqWlcLv6bGUyp0v7sDK4qiJ8ycsJ
4S4wKJH5u5UdZAA+uWjSpZWZ/szLymRKsz8/84cLb4HwcXKH+6DCE2wveQkelVoYK2B9pXc24Hru
6GxwBEqqm2lAS4Zys13Zi0GB6ZjhSAptUAIzCAj1TuL6p1l9VkpiYR3bPjlluFX2J9Je1pk1STh7
W9ZQBeh90d4Ex3xIJdCK42dZoK4myBJ26nUFLXcBh+9VY7CKqII2DPoNuCr4tXO87lkCTGFbWabY
0RD0iSCnnUBFTLqVdmU2rjm7SvErPKK9KQD5m9k/R6JpHwoVHUUEl+hQTNmVllQ5bkCmCRoHdFj/
mXOnuuOmCYw2Oq1MsDMKYZ5Lp69AZorZwWiTfhM3QbROE2Dwv9O2k5Hv39yQNvp6mmG1WL85HJHw
6xGjSuo7V/h3c19GKa3+MoXxM+1aQVkGPGSOwL3fZsPzm9wtvfQz+Qf9QWrMygDpr1WtL1ZTiy8Q
72D1VZcx3RVvcPLL3KL6U+sjjvyigf3FcMlCQAYCln4R07CtVL2b0iwDUnU5nonkB62kslqBgeSH
CZqN3UILBNjeBBuPMV8vMjr7PX8QTVte/0P4HqpMF56hDEW66H0oAWp2doMQzUcukL2Kpn2kuLhT
iKNwIoycln8p23CeoyD52xxF3/9rR15IU9tNyGpteFW3eG9pu5Vqk/Bvbh87XVDIrEqsWinNL4gb
DttYTQCHwwvHORq8eocaduMZlTAIFoKh9qkYhIU4wDvLiMnsGeyW/aq1UNDVsPrUL3yk8+kQdSkA
nBHnnMeNKzZMABV3ZsyRjni1fde/pP1rolFRx1Go08BtGOlhCcSqtatSdQFgafytCF6VBkWVfbYR
HdeYivLP0JqwnRxtMCgwT2ypODTyXRRCS5vtqHC0nxGWdQ0pMEhANBMZup+vK4EcXHsHKvzPCuMB
L9rpaekSILnXiG4PUKlmNTcTkJB03ixC0DrylasR1oQJ1IW7WBdUubw4mwmY5Fclz4ozjV27K850
+ExGE50LQO4KcM3rRXkkN7Ozxc8UpXDOcxneliCDeTzPAaDRYykwk/Sys5PFKZ3Zbxe0TJBsXuyj
c0Ao+2uLga2T1OlD0Nn7VZcrbBCvPg0j87Yo6AAWgdq6XR68eujP3jeoaNwbfjj+gb10ht6sV0eL
CyXi/U9tgPcFr5ErOaJAEmIOFAAAxE67mCOTUDWluwV31vjH0AybosAWJgGoy3HKkpvcBn286Xnl
LP9EHz1rQLMVdrhirjvsemOQr8Lv1rTv6VDbj7uYOVyCIYyvQEPjKzR6x38VOXtWXme9eOCHP5Il
8qqzJSk4QIPZ5Gk9XJQT1hfZDS+hjK4LBauFlN+Wd165pbwfTUQO0h+jg/4SnQps0OBwB1akG2Eq
GfRoPtwqFBeTggQqnmt1CBYXgXlBG+5zN9Uxmo9zdiGRbwl0IMb4jQeiQTmLMU6IpP5ULtMpPiCP
agL+DRBH8ywZL3qRl81OXVKZvX4w0Tq5RMKjz/H3IUyvYnLNQ8fV1xkXTElDnlxHnhYMsA+4YEHe
jqvO8NrdokJnBAI2avsJ1KfkPEhBgGq7YM+eye5A6lNl7+Lis1Qju6IGWE+RYGaumrFbdySm82Ub
z+yoRNlV2K3r7TL/LiJw8/ZeohfpdhMgiu9TYhqjEH297XPsZApswwGrsZY+iopsXaQwmmg5cFX1
6ESj91LnxZrEKC2r7joL/wKhqxOMIhj34AIxtzRLPvI3HyZ8eCNgANjQWpuuzWZHZNm1Qh77sZxW
tsqBRTul3ykdMmc5KOFBY0qhuIohlV/5Yvtumteg6wEWNKxRif6dTMyjxNPgTOexn/gIUegUDHka
3SpEJZ0EqKeRnoNMBFfB3QCJFEMc3TE/hz7zr0y3LmsFGln6ifambukssA3NKIDm29xip+cys3o3
R8uQHeBUPluB1tN2i5df13uzi1BxxZMJcZTa2Ho+mDlMQpT0uQccPm8yj/PYZX/Gnedcib+StyY7
iyB/XZgrf29PFnUQ1PdJ7oLBkYvnsKwFGrNA1OPw4I5E+CJZh8xoM7AUYZIOxqDuJfgr7qbSiJ4V
761DCFCzWQP/+OfSRtffmx+yGbWWr7XIreelX27vV0Nuqk3j4O7d2EV4cjWZu+2jkbKyv4VgjAPC
mkThouDjd9ISXhic2tEb8Ag+YABghN52dspBvErHBThHE3yKuDFh/dOIl2JV6xCCF/UxzS2a2o7m
UFDyhaHK7+grP7qjg1flAuGEqVybow8ulMnpon3Cx+iOZqTDy3VvmNvGDFw0qaKiNTnJEckfQoqP
gAZbuf8EogMtXNJbLy2qyHdJ4AuEC/PiAvwDf+vHWfBiMMBBkg0ghd5sfNOzXrJ//NKWKxEJhtRs
hHslnaY1Ny/zGauAHJo7apsDlOY2q2WLShBF2W6oXA/4W11kg4G9yKqtY47nGWqrC+KVYbjOmVC4
6qjMgXIOFlCaVeOAQnwAkk+DlT0OSTqLnTcj0rKEuhlViG+tpiZTp8Jp6kfEgVpwH6PhFk1o9WOj
Dz6aOteAPvxcZqHP4lo6qO8A5JoV4ilIsUDLMx9CHvVfWO1PB9e1w50zOe13P8q3pKCqDrnmNscO
SVva2pIeeQJQ/ACb6L74gzkdPG6EuwS7j03q9+aW4stzFBucie06Qmkk3t2MIt3Mcet5zij7DPVt
QkMhdOBWu5Ru366BOJRtqIdUMg2AafSRV+0m9xEghMYdIXzTGQGB6+pTvKhGp+INdHxRs4FJvulk
kW1IlyYWPVup8tQV9ukd6vjieLLGB9OS45FEqAvt9j6S+Cdg6Aar2nPbvZxMe+Y44oEYAD6MImBC
FhOohAjCcXx06nB4Qc5vTWLUZyf43gP1hlDKQFR18zHDkbXAhiMfNAtGjNlHGCb1GrSy9RFElGua
wxYtuauVbs8k0iTtiLWdPWOjLRdDuGZW0913XTE+pn410sWQmC4mjdASSD6WDyR47b2wChtXMQGa
wgm5s2l8kIGroLpORFabJaA008PEEMG9ivCyFzUP1HFMU17l7suhWBmlh5BeGJvnOOmKA3UYzLL5
OHcfkJjrBoamU/h+DHUx08B+rkTq6A1coX/GOaAJPgc4AW5udQDQi6RHUksNUfg1kH/T3awdg+bk
m22+kWVrH1FrMW4qF7kkpLoXVfKAfMhNlSxJixz2ThuCFOWdQzmgiZpunovWz2XpVuu/+aLhf7Uy
twevQYvb3MJnVIHbbOvbfAKMKXiMZmYiT1olCJbad3q1LB2+qoV8TQH/flwckFlR426tMfnI04fJ
XqJ51uPdduiAJ+wI2zpUVQeQWeBF1IVrrV0z15izPylpZiAJ3bHXjOw2i47VG5HNoke2fSRQzKyV
l4nEdgGz5vHg4ua52sfoSZp5mwukhe5TVj0xv0PAywuSbcGK/JEYnKcaLWh9VY54bIDCWQCr/jNT
msTTpLwv7e55kn9SVj/qVKcB1pNnXk8TIk6oQK3BwnzNgfeIGnKV/IAqgVwsqjEqh2dVM07UNWua
ao27T/Jj+I/XD6rklVRT94+5rGDsdgbC7UHVqBUbVX3oc2O4tvoA6Mtu7zKGXr8KTWLAXQj8B9Qo
dcDXui4H6QIqgUxJRva1Am0wmS56AYsfUKvEjnzs0bJcuHwV4d1dbZSuLs4KoFOgUOQ2Q8Ms7vpz
azVbwooEUH+7zoeWH+iBwztlHBsvcVY0pENjXXIeVChHKYM1ST4zMgpUNMcohTAaBPhL5tqA/wBG
s5Ml0xolEyA8Sq0SZLKLdPIAwlwQfHOVWdipOyDk41r/nRBQTPJ+CLi1mdDi6TO2JrLCCRUHN+LD
KG2+TkB2PmZTA2R0mo6Hmp9F0uzmUQJGxEkTHZJZZePhJpV7c7X4I5Wk62Z3i5zOes/6F7GKfm+j
7k8/a+hBRGeGWYfTCnB4cjX5fTZPo5/PMxGUAyZ5ETGUP7/ZWERygerV5i4a9oubd744klgJD/8i
d7MngN3+MGruHRBflMAex2ZOtV6DJzJQqOlAE77hAu9I41T7sudH32++LZOBipPDhPSs2MZJ/I/D
H2ywMBxnlHUVf3WR9b4SIjuqHYZzJps/Fsh23578bZHbFiI/GqUdBTvNyjHl/8I+A5eUlIlzFqUn
HmRslivlKWcPatcu3BhhXm1ZkjtrmynxMOQeqnM9tOaeyiZ/IhnZ0RkdUjxWTOUOd7MusE9atElK
d7u4/mCxrDGbkBs5xuyQoB76XHfjF3PyHqvIjC6oqq4fQ/x2STyP/ityzB4AmWMBklAkAlnebQHS
aODtCWihwLu7DalGOQTHzjxLQ5oVkR/uaPhbWyp3xgtdux2LetzFLcu/GAoQlFHi5V/prIi7/5zF
ejbysOcCp5KXd80Pq8b2A+g/XoBYOmh4/CclQ76vcic/lg23rqh8KtYpIAV/MGMGCiLVxp38Jz5l
Nl5cEWb5r+oMFNR1wCRzjJtXUo2nmM9ef15Aja6NdsiSr01TAvkT5NL3VpbIi9UNLmhlYvlnh5qg
RgF7eNFILKe4/MtBj9p5+7xh/EJbPScTEs0YvXOhXSENax9susuQZhdlE8Ue/xfbAJ3AIEcnykdD
4E5OFVN4vy2aiN/NBVNpooCaFHDQWqkq8feu+FLq2Vm3H1B60lnowwtW7oZowoU9AROOCMTplA5u
zrNdMdX5atGRGjFxjpguio0bVduxBmeXE3fj2XHr77gD8h2gEBCwRhvceFZvBxGW4LRfxmQya5JQ
W0fMhzWZkItZ581FZ4C6Jmg6fspU+dpVJkp28Zd7BC/TE0Vne6fJ98yOpx1yBWC0EsWrmIyblt04
T4lmtiItM/ZHAAAipBsb9avSvpxffAGCPN+TFkV49YpGUuTb0a3LzS3ubYC0DSiDFBN3ituI5qI+
2tMcxcTfRr+xQ8umMcfZ3zQ/sQuxDSWf5KVu3B3YQ6sTVbN4Ikbjv12nPjj4UC85ovk7BoLTaa5u
GRX4mJGZsHeIwdUrapmN8YXddQj7r6kplrpgScabCTLmosN5Gc8dzzRutM27ceH6ePGfbOAZNhJB
laYYT0WHXcWYlPxbje6WjRejY4VYgEzPuIbF0D+6qERE5lEdUATGvy1GpCXNYdpURlQcPS+Wl76f
/mXAM4ElA1yAF3wJ3HQ8LSJAiE+HNAnKFcnGzMhnXXP0vghwms66QFHYCxYNz7WxrtO6ekXnW3sc
6yFBiC0oX9OW/+WngXEdTSu9DtMUr0qtNimb4XW6jk+ijJzvFSCD3qwzs75ZI7Q0W2One0I3UI0I
Dite8etQZfVqmp11LCZdjDB65avvjf+YfTBdO79VV08N/3paK4pbb6PE5BxvtnhIVq+jtg0NNDaT
bW+yfxpDNhv8FgD+WwgHJDzIVzl6n+HVZbkRViVPlQ6emCpfsRgNWKQ2uk60Dux0+m4XabnJUv69
l3l3iIA6cChVCyAIfeaHye0MBbn/kf2/6y1eAIveHCdUhIKXetpw3V4cS+mgQJXjbSMIfP0EWee6
odjwGn4Ej/dNTfTpTS0xRgCV9FN+GdsMkUl8fcxGeKfeTdiahpFp2JuxR2kGDVsjeUbDfvrotTF/
rln+e6OqZV9Q059sKKRdjFPwaIybDsRkCHQ1VXso0FYJamMExEljTEO8C2RcHGlo5UbwaLY3g6GP
LNAhWZtMG5HCByOKs5d6lcUoGVs0HsJgXtWrAbrk5ohfkrIj2LirnR5v7/3f1KdJhyTKXQCzjXJH
dBJDm5uPUMDTGaE93c1Z9dFNgYZIgJHCBw+1W8udrfV/evigQEuQ7KfCZ0tkvsmuCp1EvM2yR3+K
wJvaF890MJrRWxs5RxUZK+SzAVS2e7S93y8arEWVX9gm7pFkILgHV6kL/iLGgc+yHhn/U6J79EKz
LoLdRxvdc++WQC3SsW2HCIFpr3i2KxbvYyeWG5C83C7C6l9YaMVP5KIENsmWtZazJYVPrtmfAAJi
OBnbk4GFcq7lmmkRuuZSeM7Ha6ZZsvrkuocxida+HJqLaY/mRspsxrZJ0Y95fRvFelSzZJ7L6m6e
I6QbmnvTlEbzV2qAEohQhL2Am0eVAVRqgR2OCvEdMF7BnYuavetUA/lPB7x9PUIN8DwqJ9yS9Ihe
UEizRnB0Gb3Zkeavc/+1oyD6UGGD+1+7ZU7bTX3Hn43oR0dZ20i/nBT6xUO0PUq2pvD0bmKGayYk
57fpDBWLG06wuaUDppoZkDjUb+mOzU43fGIvFPdRYyH1rIGGZZuLQ5d27W0sIu6tK9A9b+f5N2tr
QPPTfPjpYXaYczz/DDFx5OZ04srMfWQB2/Q0Dy0vQdN2oLNUSRVsnSlNT6HOfBWo6VjfgsjMTHFB
mnStMuv8aokdDZZDkIHafkLeKWtjhDjLAi1vXRCg9rXsIyBNiQz3xClOZyeMuNqmaPFEktndmM6e
aBQVuYvaSPWsXMc+R22/8ccIHA91Y4r7Vh+6rBL3GR/OBV74T5PwXLUHMXC2rjNv2JKKEzGY0Kmf
ZmwnOrzI0xC7qo6hcwl7K1DygPP+p9d54s0tLdJN+M/QGdmCuihb5ykbtmE1TecUDDhd1FXnCbWJ
86HRw9/KZFCCzJO0B7yj+vYQHmlEZnRGtu/0Fl8fdJYhA/DousiRSGsdw0Q18iC3QRsghgs2GvBj
F4AqXdFpOgl5CYRwgHDnb4WIcudIshwvNtmGzHOHy22sFcG1BuG70zdLsmENoOdFiy0uypDyEW/5
PrsbkuZLhjvHgUZlVFh3dFbQWQhStN44OpKjwmAWaSNS6yzLBFRq9O88C35Ee0RfAKbRxuChsEep
zSycFX633KzDbRAWx/w4X5ow0nA/xt7XZEjic6WaGCVlOKMDWIjERxmpVLKUyJhoRfGmnbjRwfYF
2OI+cfVRV6uw3PvpZTGhNWm4yJYhnbEOTxbAwz6pArU3mS78kbo8h85QLp2qWYi7Ed8ZWXzToWk6
pGMh3plYaXbTe2e8KM52TWjNvsi48xU4nT/TWa7pwyqkXE5AiAJpEIryePzDABX7wWIseXDKKH2g
M1Cz4V9q5eV2mfD0bODk4S4YLb5aJuisz1R2rvvqTGqLJ5qMZYJWCHDPkpw0SO7FuHM7qFKm0XLA
D/e2/KJLs7R8UyEmuCiTShPXwV6hQTBtsWfEryv+Xg5evmvqqd77UZ1851nzJzgBsyvqDbxnNESD
bABaYVi4xy4VzSby+vi7bUzDmpl9eaZZx8fvwFHRVz/o6vvf+g5592fsquzKssR7lnEwL1mMhnME
uApKvGX9lznm1mNmqr8N3jmPlTWiOCJEsl7i9A/Q/szyRsv93u3WiZlOCFa1f4eV6zxOrnyvr/0s
ctInP7/KC1GAgjKuN2UFFg8eyv5FGHZ7cirPWeUd618sG6gbASCYaJJE4ch3dmMEAO8U6iW2OiBe
WC2Qx7T+mElna0Y83NJsjjf7d96GsDevMdClSLfzxPg0Exr5SDK6+yC3vitNXDKZxQkASRugTEWP
Ta34I+oPn4kcSyJosrcDFxtNrYlK6O+LVuB4h1urUza0DzwVgJozPRAbuRMQyRO069xZYwiQNHtA
bQ2aaWmjOpZAxQfy2FnWyHtbnnqlCjUj97/YhR890AjYD7eRzu6D6mge0c75bY722HpUtWm4TnK8
mC7RSgCiFKeybp7neGTE3JyGpCEJiQJ/m/wE5NvnRMczaYIimyTXpou3X+Ws/Ve1IPwz7CgDLi0C
pBQqrYG2QWsohjQcUOPeux+IgO/N9azyZvHuqn6VLTFYK0cLvWurnb7iRZziVXgwDM9bj+ggjdrA
vZrM3JoFi176UYgXNH1+n7qxuCNRhV7ebRbV8Y6GMjbkJYuATLEYAOFopQwgxZAItM/52u0GdAFo
l3Wk+oPrMTBcaee/rgcGXvFi/rJerVi3BRKCABRKK17qkb1fz0ra4jo54WaKgFOTKqBfUv8QHcyl
S+njGGFvY8NLhCzeKS2NSANYI4CGkQCQM70q5fb3dGWGcPjGHid//uxBYiXnqZsacEji0uY/ACr4
HNY908CsYrCWt3F1omFT6XYWFxsR+ugoBugfYjM81UIlDVKw6VUEqbon3Q9LuYlxW2peRf+d+ttS
dGmVI845Xq9X9ZiVMygD0zAMBK0wFO0a/ADe3YyqALrTBFEiO5rxFW5QC7g3rVXc3IxnodU1a78G
nSUBMdChaIt0NgazLkCoq9gB2MP/0jitjeSYe2CoWxzSmZsClXFZPRZuesnwtpnbyXA/ZO4aYQz3
yiVKXugQBeHZ9BKU4wpVoGN1jEECm+D+oWgc6eZ2HhQm8tG5NFaDHfXAnFdPszo5q9mXxiqtB/LH
tGfkpVCZxjLruCwkW9/cNPUot4vMyWznEDILfbRvV9WFnbof8CPyI3CGLPIYF8qQLLssouVi54tD
hBK/SYUXyv/D1XntNo513faJCDCHW0YFK9jlfLNhV2DOmU9/htQHX/XfQLdgBdsqmeRee605x7z/
ivsPgIX87zd8f6KbXoXimAzL93+7qP+0Tm/d17+P/adrSoCAst9KCfDP/3nZ/Rv+06S9P/af193v
AgdiTuRoP++BZ/ebe5SaaRf/PzstSRyzc//eb21pjRZtebq/Tlk1o3P/+xpznlTfmgEdGqgFikjL
Km+L7eVoj9kG30qX0JIbTF/wpMvyIVeYyaRJ/dXis7TP/3t124tucUtVtKf+/uXfb+TihegEFqX/
j9/2brW9m27/df+fL7UbecMyVib3ixCMam7+3H9Zc/9r1Z1WvfNlR9PRAI3KWCb+mOUnBeeXQcZA
HB+ZR0iss6N0uN/91zNolETl3p+vbi/613109RJE59t33Z/X+mnZb435r4f++5J/7t9f/a+nCoOV
zYvtsYpKpXq5L1GLaRzq1J6O230xuS8a/3vs7yL2v8e3qpiP93v3GxBr9t4i30St8lNd5PbBkEwK
zduNICf5wkTc4IrQWmEsc1eaMKiSGWxWgYTXxQNDMenu/ZWdUus7FpXf//kJzEpaCGqS+/eH/n3F
tBa79Tam++cH359wNpRxcq8vkcbBK/ldRb9NJXYW3RZv4Z9fWUKh2+mtTCTR/S3cv5PZfvdg5lZw
f69/f8v9+4ZmgZXYacx/Mo/djXqw0Gw9YJ4vHu5fmeMk9+79vqN2WjBuY+cid1V6N0/SKQdy+H9f
ysfS+qI3G+/+/febf17/z4+q9EzZ20oeDb1i6D59GzqYmgfGWHZXo89hN11JHqZ/7XSRQt1mI4Qg
lMwvNokADSUoER/PN25B87lkLnz6B8Wo33oCi+PFQDLhXJV2CpUuCeTyN5QAFy1dhuAwqYgllLqD
3u+4ttMkM/f5Wu50yTjkYxf26ebb9S91tP1G2tNT8i1t3a0FirnYIjk1OcsxfOXeDhZDCmlsBP3O
rAimMgzUfFvUqHlUSWTIlNrPeUITL+JdNunHmY+zN9pjNdX7PmtDq1V2rQZrKYFylIeyWR8SR/eN
Ut/JPXP3rd9lTb2PRz3SVva/abczk2yXlH1gtthCRicovA2hgBarx83yJfIPjO25IuQgm8kYG5w9
VdtpKVY/l5Rglaf9VgEhqP3HypKg826B1ZXhmK8/xn4+5VYKyS4JdXK9NHnmIOH5oQms2ArzaXM3
UG9mhgRy3ALgGDvsi/5aVsHt/TCMOUv5Dz0zHgRWqNbY9lzINlj6jarv+trmAzEfDDMPqfN2LX+3
RLHCrrcCcLSohciKpNAYjSwsLDmYyRiwmy2q4sukVy6TXiTX1j6ucg9FLfIl09OyNZQtbBX9FE1m
s6ttRtlqui/NOWyMeL/ZRoTmNZgmP7Mnb262/aDOSOEQTCQYD4oZPq8gzZB+4absl8FmMJTuN5OR
tziRnBJste5PmRbUVbKrrS2KZbJOexZZYz3WsRNK2bQrBOFxWNAWa/Stlh5V/AwVNnQcZ5eLOHSy
xY87DohFC8ux3Ytke2RZCXPiuAQralZzoYMUbBL7qMc2iKko7qtAERAMLQNjOQdFy28Ucoin2Rt7
NapL1gOaaG2qhtM2EcEnrr2zBKSmhXkvsXB3uPOfl2UNywWzP1YpgsICc2j3G4FNRf8NKiCyTTPU
GiWyCYMZi2CytMA0CC3YujCv0mhYUOEWaiAIgRN8Yr1a+re8d6eIQAqFclcEQmsim/TXviO5wZoC
TV19G1QTaDZvXEIuxSwUCUKoLBw6vOxT7COqDvJZCgpJ9WkJhjgkU85xKw5qwXvAMDCkfTgsSUTc
Z1DGNPbFykcbwlr0pqwIW8wiMvMFLR8CnR9ELlZgZnBXxo9EJkZA9UVCGT6GZkKGQ5EcEFhDpFSI
YpN8y5S/YFpGCnHNYSOQq2/sROSS1DGOxDrpX/Az/16FkXtape/FoJ7VvhC+iWNxczIrapzY75dF
4Wgm0F1Lo0xmbuNU6dkG80fCjDtWEOliIz4SzPCSpM7i9gltEzRYV2nI/7Sp/Gov0kleN9+xi69B
p+mPNFOHhEYAI9rYveGYlfcUO/m7ajSf/bCkUGu3iCtkPn1rNUnysqMTLF8P6OqqS1PNR7ZSgWGS
B1fnZ3LyDrOt7nW44WyySvR9FJ56stiuWT1suvKeqv1ToykB8psJQ//8YZB9Uw+N12/w+bRiWT1l
SN/V2/6zIYmm6q0na+4YtAnjV70xhtB9Yal78qXcWE8uCBqiLreKgPrEYxE7G2X/KatSH4g49fSe
9YcQwiHIzWVH4ujjaHQfbZK7zZAzkZ+6sz7IbjEZ3512AbXlhLHePW7W89wjEJW69wS6gWvF5RnZ
QcTQqXZtp39OO310teo1J6XRTVI8iqr1nqXFaVjQNDbDvladQ5Ml12Uyar+R+wD2XRHK0/yFyOOo
50PqAU8ZXYJi3G1QHkxDDodqIqj6gtaRMFotJHw1MEV32rIJA3l5y4HvCI8zOZzxPkyh3S5nQ0El
vdAoUzUnLOP4t7X0R07Bt5XgxLLXzySskwXrq3F2jrfkbZntnyghfR1m0TItz6TA33rn7mjF4dZW
u07VHnI5OSxzfjIE+d7FvJ11I+iV5TCaG1FD8REwblQxOwGJmIUrKPmst87xWkVtvZLSMLzXBDq7
uFb8plr8gf2CNOxz1n11sWXPHFYvUR/rcTzPMhfbr7itjqB2Dmm9HEql/cCC5+LFo3fsirr8hjnz
PNlO6Vb1tNf612SwEXC3rJEqf6taORWJGVpGg2S4CguzoFaqviVJi7lIa+8M+RviW5TInKaP2AZ7
tA5Ed62dIFaJoPdtfc6z+CQqaV+Z5Evg1f0Q1nDUiARQFvpg8pI9VVLAxHFERZb+adLtO/kaN4MY
R6ehEOiGV6XK7J0zfzbVL9zA6jGVPsFMmq5Cd9VrEFxp66lRswdVkXZTq+9XbXoQY7+fZHdvV/V1
SsvrvDRuHzvv62hfbNPxGWcHiRw/FjNNXsctDeVUjRyxeZ/87Mfi0iRgqYty882GgMSBhUK+ZRaT
f81ndS5rNZDt+BsNYQpY1e3XsXANi2fl9FPaTi2ZKa4wu2eTi/ioSqeN5aNOp8e5PQlKOrfOl93E
4VbX+nFNjf1gG2GzDNGak1GWrQ9kfDD5KD9szQ4GQz3JRhGqq+kVi7bPx+lVdspvi31I8ifmu/v3
YrQPiZG/6cbKdcFa95O6smKQT2HNgc7aJgbHLZAL5g3+wa0/o8qEvKu6S8wIeDelHLJsEoSMUwW5
BVkJXxjeoHLGwdDkarAVbeoli8G67xzWDqBGhhYH1lz/RWsZW8mvRCc0JCb30hVlzDmrAivNKzmY
4vWVhuelldD+S4Z+hUR+xpuY+3Exua0kn/JR++wF9joQ/Ps+Xw5ichj58Buhkyk/GggoWYnJRj0q
y2uGCknJHPwI48WynMCp7IN1A7YW+u9I6kSgd0sIFvKlWjAwFOtDM0D8n4dojrtDuUrXNg8zDhnT
HjW3Ndpr0k8/6tX+cpbmkfIANu2lxhvhclXgUiRZe8QKF5OjpZd611apFik6Qd2QxVkBQ3Vb58nq
e84BSuTuSjzGpevLIKPnsBISJDgtk8LxYKwQXZ29NmI6zIZ6reLsQ29AGi0iHG+fV6pxTbG3l4qI
crkhGtH8mVXwIXSlD2sdkbouewn/r0KP0nVdmJ6XO8IoGlv9KEX5JX3qRLokyvzZbt1BGYbrlshn
k+DenHpCRRzjVnNTQjBbfzQDFZdqflV2Q6mZoAsE58zqjtb1ISs302VgrrqVmK4CJo36MAyVn1en
bqW7An+M+LDZ75SWk8UZAFrES2gK6s+GZtjmxxvvadkT5nOQW4fa+doI5dCZa1gVu7o3FZatzUdM
C7AjH1wQh9/IooBC63/EVl/EcJDj7LHo2wt5LLDXxpRuTQ45nY2sJj+aory2k/4itPVRc4Dpx+uV
RSNsNz0aWePdJtELxmKBvozneLA9Qydfdb7hwnrxSbbfm74uh6qOAbQ0ZN+Nu8Koz6Joo0FLLqVO
EN9JVqvUZW5RnlLevpik6k3TuXqmKojWxWwZx5awV5Np3ZVoT/h0b6CHcvOaMp5fLKEOl0KYO52Q
rDIfjI+2ScuocoQHeoCHnOkywWaiY4RgfqY705tfajmS2BAmZRMpDUSf0pqSQ9kM4TLo5LaUFp4a
+MFJq34uWOjKZuqiZnotsmaKkpnrlswoNe36XS11IMMQGlyzbmpCQylnr5O09AqFZLDdclMeHDtl
KCql2fX+ur5G0q8leUn2msEOSgieUdsBYd5kk8kBgsgmD7E2CHZfH+4/6/7N95s6kUA+lL2XLfyi
v6SQRKhsacZJ2uG/Om2635bTt2EFqyGRb6+q9qEYa1iz9pzsJhVUvZM2bLw7T0v7CN5eHjSm7vWZ
Qth1sUTb0jUHCueczvLtlVViGsh+xwMYIwvo2/xU7zqUKbs4Ft3okh23PUi3my5ZK96gUL1iTacn
Z2p+l07HXm02yKHDvjwW29Vm9nVcxlQ7OQ3p3NWi4VFUmy+1k5/abpbdWjLNSOGQlFoERjADltdC
o0suTb4h8vk9R0ATTRMio83Z+mNlLcSNcKG1m0r/yqpJJhldpxZP1V/kmjSXKjZJP9Sy/hAbuA9G
FJ/MHNvHTpoDJxUnJWnbMG4ywd5X+R41ifBba5d1dfphMnF1+2mLNKsfPuSq/8PudLvmF2VM9R0i
48YtMJ2Py++SnGvJelta1FrJ9Cce+vagyKlxSUuNFZp6cWo+sFjLbkVErCfM2WC1NbMPQ5k5g2zE
qrIBmDlZ4vzYNdrPekyfcepJ74aOcZ3gLjlaxCbejY4pvTKXMM1E61Vp9d1grDzJSyyfklndTvN6
q3yE/a5aBteh+xPO3NXRUP0ctirD3qbpp0XN3+cqHXbL7V4K5g8mze1LCX8Ju6Bi98/Lbg+tG2lA
GdydQJqQRNSyME9VVS+eFi9om2+P/X3i/pVtyvg/k/D+0r8vuH/l2GoRTaMKiZqmT5qv4lcDEKhN
U2x0meVuCrmd1qyT9ZKwNcRNkYbrILeMX7Q/bV0rh2TeIStuwy4uQP0M83dsq42nL6p9lfVW3amk
cu5UnKOP+TyRgGKZ4lvTZneqtOa33CHJ25TFeVbQ8YZGnzZHTjr5ZAyU9WMphXJaJ0/3GxZoLFCq
jPdiS55EcRP5kOHm5Text4n4Z0Jt/gTN5JZYQtEfD0qHHsMUG5HDaxvZjp+2yKg2YpGeVtEfEW7o
p54e/VOZLudxy6R9q+u7wRxPWjyTniorwD3GIb6WZfJtY74ypa57Vqslv4p4+1yMzX4Ti8MaM85a
IK/18uJY417KCTVL+/mZE5r8oczmEfk3KSfT3oFm18k5eRor+v0XaJL2h4qhIyRKCJSCFTP/p+LN
RovFC2j4blwMM+xK0bHvr7KDUcO9Hhd3wfOQLE+TEmMuKv1bPbJOiW/ezurU5YrtSpbwLKJ5lw4e
McbzTPfIE4pyNuPAvwJLLg8kz/nsidyp+NM1v5Hve2trM8bpYJ4Gc6GGDX5r3qxXDu/d+D1M2Nbp
PskZYAl+g671bkoomkAtU9DQzICJOvJzi+DRIsG6K3/PWunjWHbJpvBt4+cs59DT8VoO3yNVDoY3
v7FlFzOIO9AMMMXeaL6IzXVxsvcCGn7dUE1DIlsv6fwHoSv465gt0s6Uz6pmum3+ojhe3gV6/NPS
P/uUq1aLx/mamaVH/Uq5+guoCA2Y2Z35OepoEIn6u8kUOj0MQsh13+DHCuWPpoWm/DS1I5RtUAew
BZPykFWUJvb+tvLjQViHQCKhQ6rJswciV+ufiFtcTdo8yWq9FfmRxDEnN4hx+9o1VdmVmcp1+L4g
KpnmsyQ92XEDbafaCYsVea/T2hv0N43iXBme9JF2M2uZuqTQPBP3phdMG+SSFGK813H4iBsql/ZR
N4if29ghMxuimKjmZ5nPvxe1r3RxMIKrGfiXI3L3tBZCd6WFFv/GoYwGen95D9eHPNkCJjzvhD5L
6QlaM622enD3XImDR8Z/acaEZtKLGMwLtDNXBYvbzA8JY6cJ0OhYf032W62rNFz+DAPQjpFLOrXw
1P0gYsutaRTkCyVSSwp4DCFDek2IO9Das6SckleSGth5jx5rAolvsGjaVNqXJFUv/bdenXqJ3VDM
ZzNL9EkvDS+KiyLs6NtWrHzYxahD2Of9NufbX3jxxEYrAiXAZuGF17zRhFNVx16jfmzG7FdkCDiX
OKWEL3OAZFyBSjUYG7qGrR7gf/UkStip/RXrVPo++XGhU4Cw622/nK+OM/pbqwUYK/1YKDQSJk92
HuTBhNPyoNRxYDdzsIrCWznIFJvzppW9UX2V59QdtNJroIvp1qmUH+aq92rEr6mkw94p+RM5fqn6
lVwHQ4dzl/+BBTM2fLHXV7G+reheZPnHTfFA7BmfHtVSnNzgqG4X9DpnlpKHQ2GSeaPiY6A8XTPf
RvrRGszzEiT8WDYar3XygKvWeZJB/lhUK6qqjJ/OJickUTZIaG0IUTdvXh5Pj1umPI4q6TFYYiiL
DQh7K2zHK8nO9sNo9NwjU0LDWPdREUvvLcasPRAaPD7jmDj88zgd+TBJcjO6350JQrds3X619PrU
Gk/xrOjhKkChYYafP0oIvO4wSQ67gUZn8mv8vj/eoI7yQcM0h01s2T7uheOmgoNhcTEwe7pM19qI
+2+GtXRQRFIQCxe/lM36w5adUMXc7a57Ij/SELk5WO9EOeVVXz0K8QxSoH/qy0XyqniwwGplzHu7
YdgrMOS8SjS3HnUnwjwnX5P+L8Kpib8TIHV3XR9AGXP49Mp3k/FJA/LIOJ2a+E+1pnupFe+oOSop
0V07rs5IFv+0N2aFlgmNXq7zPK6vueKq5oU9d+A4hk9agGgjPXsirVF7NYyrlAWs7UFB3RSzLbTY
7bQqULS8oN9a7no9vzmab3jtRPrUMq61Kz/RKNRxP5q28yI59h5KWvLVoVnxqZ5X1FdJSejg8tRO
44edxPkXruvcw7adLQ6YRpwSanHbw+n7bWrpQccPNFM9G6d/VX/h/3DT5NygIBj5++uvpizcvoSR
peXeIL2asYEF86prXVCZDtugyqulBcHZeKilNGilZYnipsB2/6Tmy1GR0oSPe/VGPIt5Mj7Okuk7
NNWdFD1Izqx71j5XWpRx/NHRxl8MVm35luDNOcoCkP5c7dGnC1C0QPi6q5T2uFqhYCOhK5rvzWFJ
a5+k+qpBHqSJQbtTgpvZsMjF9P51V111mlfbR25NvxlxNPl1kjJgeLcIjorRZNh0S+ZZM4r9QtYd
F25l/FbUpuVmo1D2EwogrzG33k9AiZ2XzTFplkkPiOzqKEsG46BUaeams50gip4OdmEXL4UkXyxF
mFeqgsxPL4ZIjhp8rWTZlN1Qfkv9J4dZcvNvsow+9nIWnwkiLI9bIb32NYNWpxPpb13fz6qRHHBB
hwosBLJUCM2FrAuZYCN3YCPmvUB03/hm/ky3QVVqPyeMZcmVQCy0a9p3vU/8ofvprLIrye8yHOtK
lYO8otDYlIBZW1TSR+dDRTEb66/NSgXGmKNdhDtPNxwSU5MCT96jWmh/5tRwyYL4YAQhLnldWztd
rb16SzZ/3apQZQsK3nlSAruv3sesNl3DmNI93EGsRw3LTKep55r53nPhWHSqivI83dDfVohq8qBm
ZeMZdam8yuxq08FJEXh0NF+cFt0b7TtvhU3OIKOH395IrzWr9Rzi3iXGzcoeAFpDmDT4dzZ8PGpa
GV6V149Wnrv6QMu3jjPvtgQCVoUWQBtOy7BANuae5nW/lxoj2OQhpFfHqjgvP80F3lgDOL2GEwXE
lk1I2blrVUIPq7vHuu/QvAFV6BT5ZRUZOo2fndNQypCzGlqdc2oM6yDG5azdOu2lrs0+Jk3h1it/
gzQHqZqLrfOMSihcZG+LhqFACCFtdyjOuaARvRbMwNLaUwoWBhhUPv2V3ZzFv3s1OUBy7b1JTGs4
mpeW8XRUUdcrkkMjVfzoaM4tdPvTIv4NeobKalnOyBToweUUKkIN1CQJc1VAfnWVTmLMbJG0qPSE
oIOTKXBfxcaOQf6LMrVvjTCY7I03ooMGMVu2iwBzZR4aDrNH8jlvXmRaqirZ1tlza9EtN/B1qkn8
nhIWyXQnK2+B0kn+an0Sbf6gL6GsNJbfZwmnVkuL7H4zDjC/kzk+mIpEVE/6k+3zDtTTZS4cToR4
qSEBcIMLqj53mJ69pca6eH/s/gNo0nSUGYBzBLuIZVfkcZjO9FoRGwDPuFEqRVp81JJxZWN5SJuc
raqislJa6w81Jf8h7zlJ50aCXqchXc5nBGXz0G+wjiFGaLGMMK56UrBkvWJwzGgipOpprLXhrDIL
qzvbW3OwLwMLOn85cw+itnbLgm6WYOClhzMSQiteX/RRPtT1xbYmyL4DhrtqnhHayuEix9te1IUf
Vywzcm8Sfdxl7kZjJ8I3cIuMcMpnpXmSmQin1NTg4DzDzvIjg6LmNav+wC523oo2k46jbhSe5qjF
Y9qTSI+g/NhbyatDciXDLMU5atCEh1aqn7hEd6E5x7OHfe83osyJeKfq2Kp2E9U9Qnp5EZyHhdY+
SNtI5DIjDNQa9GaMaRIuFp3hYXUs+1jrERW5eTKVikVZaM8J646Zv69szx7NItnLbTzvA0PPEaqB
AfxUUtOFsRq/D8qW7GPbURGlZ+PjqiFCJxcklCbNb5m49Yi057rzmZ0SyuA7suluyeuUXWtnV+af
RFB5Q2y6+lJRjD0MKpNY1tk8r0Naz0vvITuzX6CBOTtS6PcboBOvnPPCX02KqKHLhmsjY65sSd71
tUJuDuqtC3P/as6guNej/aSq27TTQUYhkvm6d4RuTeaq7ofzvblEJBajb+YDMTNYSPw9MvNqVYNG
Xl83S+ueG3lH/Kv5umTasqsWKn3FIv+Mk8dU5u0iz7anE4y2G6VhJynyH5rq0pu06hyT+qh5kIwV
l9QNxqky/pXBWr5NortuZRMLGF60R2oyVWByzmAtqBPIyA7n6y4RVnsx7PSQo+UPhxq5S5yJ8vD3
xlLK6p+728Q/b8Zr6zFBO+ot6oq0Uv7QScf73KQh2am7bqhGvFoVV+l1YRu35q6VkuAL+YGROjmQ
h3UYfhnkbBxWUK9hojK/oxnyJcnWcZmNk7F2re9M6qvdkeVcO0rOLN3Z3JXcjFOcxbBzmy0/T8Pw
e5k+MHaskIq11M7fbDyEnuRkLPdoDA5amq1ub7UIS0f6io1iu8tY77uEWehM1JPX2mxf5JINw9rK
425t6LI6cv5YK6+5zLUiqbvlNFnmi2I6FV7mbLsUZI3PaaedBr15Zv6H0ebcqNs7NE1IuY3ppeSy
VVdzrYcdHyVc89z27AG0NyDtQW8vJuMwY6Hghz8NnGRw1EPcNLavmQ+K1vWRbrAp4AC/gVEmLYot
cIrTkn1lo5NeNpDRbrzNLHG5meKbQCPiaHX5NEg7oQ/jvufMeNvwYLKLGR6zxczZoyvJbgFEHugm
WuGKdCeAQ9WDlhfcZFpKvXWDum1J1NzEft3tpsxodzV5/cV1lLXbgIVHXYoU7GRM1J+lBfSrzpzl
qG1WOMhZA0T1sixUGbmRG9fBCnAYuE2jodtiwAYQkus/u6aa3g3pDtdBlq79tinRdHP/1qq1HO9f
lXbxxxK2CZ5Lg/Lu2LceONmsjZZUIT528uRkm6xk9egwFYlGVSgnR+/raBwm2mOx+pEk5l6Kd3ON
XNiW5Xd1Y8epWmPAeZCGPZSUgH5v782Tsh47/TmfTNq9SVu8EBzjl20zBNnklFdLGxsymc9ludIG
yGU6bUp7NGoqcSBmKcHRXeLmXXZtMceAYRzNF5Uwq6KWXoctGS4cAZ/WlJu7hm0Lv5wmi21v9r5o
fq25TioZtsyWXc4TWrE/+qDmb1M9R7mJFUrYQ3dtNL6ttturIoxWZi5RiiOeN6QJWXpeS0U/sAHY
q3daS7UuwR3N3BMATVWQsPNHtHu5P2ZNCpDmlikiscjfizU/jgmhpBNuaF+bys21rKzfN3rzXjnF
oTE25HlLT+tBbcaAYomySYhXQULCZYh3JF+rbgJJhcFwyRYUQz+x5O9JwT7Tw6gkKET0IGE2apVY
GB9nGSR5jWRiEQeJXYVoUSnMjw1BjSLO9zK5pz3ePuvnyEcKqx4ZFVI4mgAoJBrtx5LUQT4sD1A9
ziUkQlW1w1J2yAFogrUmOSCBYp5m4Zb8FHQdcod8CkuJVK2MJicJHemXGQ9HJiJnkQ9H2JOX9g1X
okVRi73qGTOs8jys4/vc6utZ6bujMUvJY9f2L7pqNRfEZzSRWekO1eLgx+3Giktm/ixZ08O8DYLN
nXUY+vSBZTsqu+QwAvByoPRVOaj5tAvqNtqkJUrQKwwYGZaqmoKqxmfaLOXiOmJkVcmUgsQca/Xa
ZL0aK5P12WJQYCxGRAhVHBZ5avnYprqT1EKSMfAKp0pT+RlELH+bPtiLcH1McaLOg7fotDHoMmQ3
JwTqmcnuzznFvEKPsBzOSgMepB774/1eY1ER9lmBwGzJdZZO7IpituzToKg/C1AxDE1a5GU8spTd
aUm2nKk7HO5NMh70VLK5Mq2BgTYiXDLV2idoeOdLV36jLHJrtfAWyHApR0DVl546PGcw62u18xhc
sLl4ipOPYbg0HC+2qQXZKrMzKNyefaVGblWF1kPHE4aymVYd2xos73Kb8+d+ZjM4iJsUB+UC4gNs
1iB+bJ/EIW+cHY85XjR1ib+KW3h7WDi/iLMNiL7xicvy7X7epbW119nloMLwjK4BW0x7Clm7Msoe
kXq3zkiQkmGT0UeyJc3bjPw4zeKQTzw5iNUjk0AJWGm2E/nRuw7w86vNnzZefsrKV23HAUNVn4WQ
T6+bM1xkFVEzUA57LqGV9VakVceIlZuZE5UB0KXOCF2cGWhSdurzq1XJfmb10abIUYeM3cg2hmOf
6q5WOIfMxic0M1CS9AF7dygUJXLG8Si0YYfLnLoBXRdKI3mavYF/kX0bZyfHqj8LMgWc+MfEpOM2
oARi54Glclvxo5U/afHwX9IprjTR4MvaoGmIFe5IJFAHH97+npYWTA92UMFcMfrcXNp0XAJGv683
X7I4JYDwZKpXSoSSZQO7nY61LvMwqgZKB6bErKJeQIzSEKAhzGF7HizsqOTbMaE+EWnRVS9ECrtJ
hhwkMms6T4sI0jI+JvTRrA1QLdvZQa1D28geNntxdaSYVa76E9bLZZSjgUImzhI/q/CDcozc9IQV
oYWT+iOxEBpMBmDp6qAmta8Ctxuog2Ql3gmbYbFU7dGNBFnbBuYyHEptO7YOdnYQ4bderMMnYnCV
I6QhzPgMSh0d5lzYCnuFjCn5WMg7nR5/aMZZ0Mp0PUylfZAxfY24KYlch45Bx+SlNzjQaOqQysGW
o92h+INBE7vmbdRu95GyHWzFba9pvSc+LQeGVC07c7yyIaIqazt5xzac/mnXZ48daDTmvMWxyuDf
EazRZ90OFYWroPgY6hHtYhU6JQ2i6WRqe7tD29YAL85ASg/BxvRb1V9rXXMn6YdQaC7V7DdTw5dJ
dLMdFIU66q0jPHQqt/fV4k/Ltfz2OZejCHoawIZEOmERH6H2h+qo7AVpS3kitZwlbCF0dPsO071w
mFn6yYmTvYwCa2/LoxMhGrNOLdJAbxrHHxU78XXpV19dEv0yT3d5qaYd0NunD4PR6YCxhxPDXoRA
6vf/4+q8lltV1rV9RVTRZE4BoWxZlm3Z44RyJOfM1f8PXvXX2nsfTJen5aAhQffXb+Sw4ViF5BIw
Ha6xAfgysQlY9qNdjK6syYQxx+uFg/7RmLem3o2XSmk1r1qow6XBfZ+XnO+r1GYEI8nuR858SUe/
gx6k8ZrctraaMn5rtiZeF1klbCBF4dFwny1Je+3oOF+CAqcVFfVmBxLQ59tpATcwGqSeoUEwBGdb
EY7nIDLMt1Dv3F6tkPbM+uwrxpKw8fT+qO0IGuhWkRfnY/J5ZZIII82+GMrkcNjVgGj0p84gweQQ
aggS6cAmSMOtVc/OONG96C5Bd8gTO7oSDGfktb+XMyDR3kw3rP1B74vRyfWP2fw1+re8uZDkp9Yh
yS3fCyqARJkIuvs0ZcVdBEPpkDlly6Q4s9S6HHfnZlNpPrKX2H4JI6+xbuTNiGCTKAet3wbNrmR5
S/TZK5fHwb5XxcNELQF/W+p83i6T+mf6BDQClbbN7KwYvCV+NHHrVZsl6hagH8kRKD3W7UGxzzFy
m9jvhx8D4iFlJiuSoz7sk/kwsFEiTyMBf/Y1+zAirtGU+5RZ6sWKxLOIKuXXbL5aMzC+Z5sRnrqe
5mUyowoosEL+aFqHwJBc2VzQsympFxmDUymhKz1WWezGvNqxlXVoSSLPFJN6rDm/ov0XPGlUcOip
FU8oB4R1i4qqmv0FbmL29I4K2CY3/ZlaMK7pMJvpRWmlY7gsO678hEBOlse5U/odHVjHtmyI/mhJ
wc24YoX0LMkz+cVt8A7XzS6cHkNaDuPmMe0K5W4vrIayNfV7ORHnuYvSg5yGDYd+GtCSAUhMFbc8
lKeHJsq3phadByse7vOkdofYKnVXFdILqa39o55O8SbJ8fLE+dugUGz9qhfPhfXSRqMzzQNCqquQ
9+tOH4HmW9xPqxRDbdgKwR9j5Jntg8ZYJswapbhjlWHqCoYIR4XrtdSy3ZpN+jlO03epyvQORcNz
obatqxWj5acmFMQyaRVVJZIfN5gplTCdvARRJED4XRQPMkeWxqicOumlLVwV4wiElOKYkbgmrcS+
2CLulAGKkB0kA0MHAoxBPiMgYzyo+2TyFUT0JTo8VdI+tFRrXdwSm2glz3JoqsYZCA9EbKMlr3Pa
b6ygSY5xZxROavXlpjHL2s9riDQdHcZAN9wRRZcDAuGvT8vsc/rwkkMgmK5mZ4QzyaXPKn+VIwuZ
R+PeFrjp5ixzRE1B7zS4l04XzsIii+DPLePPaBl4L689rOVXL8d3lXmulEnBoghBExxqDb3z5U4q
PcrtiOcsgu+lIXEzteTp1WIGmdHPDHVwavAbXbEOuEHB050yToN6O9poBhf13/p18mXSox7Lwo2k
od01OlBKS6Ev4ufsaobhS0z1b621xNo+cOti3Oh6t1uQx+T6gqpTDS+1zkBvh4Mf5kWyQ1CJHj1a
gFebqHaRkEH4JBX1glC0akDGL5xD2x6SxHataoZxk9yVcUzIO6iajgOu6nWU1C8DBkSoU5oKuW7A
thU/xnfWs24Vz0ypwA9ITDT1ZOoWeqtK9jrj2HuzkMKjOVenav2Xhw0ptNNkC18fks/FSq8F6rmL
ZHN11ksNXDqOqIsg5ey2Ek7WC8OZVM0k7T/q96zHrq6kplPZNx1Kexpe7KAz/XwAaGzlfHqp5nkn
FV1znRb2Ap1AWIjCYjOwvx/MIOFWqXp7r6VEM0lnS/ml29Lw4uYmLIYu6lw476H5C9gtl0CykYuq
zwjfjC7ZzFb4swz6vG04ddpN1Ry6CTgEfZwTcwTAg8rc66aFiGmz+iCVnZNXQ9Fl3ckvMbe8EoYa
nfVSvIWF8+0x/YhxOCKw4j3OZwAW7Vti8g66aBNEpzhl55vyIXvqlOc2TP/p5lvbPHdK41MAj35s
QEyGsHcJHQl/gGV/1XVNN6XlaMZvg4y5DlOf5IhdAD8A4qTXgNYsIW5qsCct6iVJkm/aGhHSr1jS
YL6a7Bp5mOeHSJRgbfV0JbtVHVImd1THMkA/P2scjAUdbrDCOhLE317M9r5KsmJr1xb0jV5xSCAw
d0hlb5TDbm9UIn9uLBCGKD8VSX8p2ijxie23N7E8tpwlXqtxHYVJQOncADkfoKwfDR7SWI+lZlNw
BS59CjENI4v6QHrJIf7lrnbMxFjtxu5QLMeiYkbs17raYhOY2isHzY6qwOop1ZSrLTW934uxObS1
QU+hOZ3yBq5Lz1ra1BPNZEmmRUdivIChqp6XIu0eSbIByi/kh6BFDyfn2vCuCU24PS0/Rz0zxpdy
mHx9JULD8a3jxcvg7/NQ2pCX6qHe2sAFMbPLroIAYakaT2sQwT40wUl6VgbWBCavocKvkH3rECyu
mIbjJHgRp7L5l8n2RBQV005mapu4Nu5BgJxkMMuzXS5uUEbmXkF52w85y5zF7Dq22ntKuudcAT/g
/HqSIpaWRWbMwLFEsmdVHUGPUezAiEKDl+oJP8wyX2ctgV75JsN1pxpUVHcl8C2Dvq2cs06CmJ6C
99m08Y+rB7P4XBCyhnC6xqUtL6mscnRT4QRRiizxsinC8B6a0XhtgCevURG1nH0AoOqZvFwzyCWE
iaNxJWcTKW5kdAgl9LdQoXtV2RRL4bTZtEPbWh7TzpDPwdDtWxkQOlWfVVmpX7VG5g7vnyR1QGg7
fiqK8SktCKuRmAm3Kb6nQlmgQGy0OOTFIejvZaQvK5AwXdBmkYqAotZB52lMdLL0CNfsjH0FBr5L
p03etR770AXR+KUaK9/WraM6fVSjfq2W/lmtfofFOg5xgQKj2E119JjpPrr2bGejitVbQgTqPrQO
MfIJL06l0o25hem/Sos78Ugvamg909p8KyAEjIBpGUmkYdKG2+P/Q1WrWl4SybjBlji/dOuSBLKZ
U/ZuL8/mnPMKjacFCbSZZA+KGdUHtVGIBBkH39Ds3zIfv1FIDv48DBTNDgwD+nSlH/2xaHlVOn1+
qZXmqiTNeoggigKWXMy/k1ztjdX+Omu/8TKdbYPKTpEsGxUoMCxMXy/7zrWbxpVkju4diag6vjp4
kMswdIjmtGPGbecHU14RyDjgHBb6AmdbTzveDmmL681NdOpxuF+jsMfALl5Fn75MPKvXsNPGbZBP
jM7pCJVAQPVEBDs9nts5AmBaX6GI82IYnkgLfSWzx9EWmJFAhxZWtqRNqNuqW6Z7BCtfRd1j2PTL
xRJeorcdxgOisseiL90OLOCMXpOsiskyUHVP26KB2TYi+mK1mf7bMXqzdaP3izmv9kPJDKg/yKto
upEOM3FPm761JLccVYIsYqXaSw25t1zSyVYa+3ETI4bhFDs/xtZo4VAa6NzIN4D3gmNsSEFONBjq
Q11zLEkk5pdlJ1fTh2WG70sefEy2jYxlvU6aUD7FlVWiAa5Lr6h1/Tm1EONE7OuqbH8lXYT1MPkX
lyNbM6J3rthCPnc9q9iA9D8h8KbD4vBmXDTrB1Mnd2tEOfQDGWiexYZvecW8XeJt+AnUYQ7PqMx4
4b5DQ1AGx6WvERoMrLhQAxfcpvCsGi7yfaqa3dwgF47hHe8BYd4W/tgIeSp9mL4NdqbMjJ5hXMIN
gDxatu10M7hMAd/XpEt5mJhY4nI+KQoigCbmOGSKiuHJhmaTLJ3Xw+Ss04SFemhqtd2MPSl53aK/
4fLtEBPQe9d1nckep2jnQGLVHudZcfKpnreyMmLWWPrxniUNkvO//w2JkjxOXYLODl052hDaDHHB
ILjRpyXnjaUe9z8PLbkuH/4+hHXwBEJUHyTSQK5DGy67bMKfog1SelXWD2gyp0O3iM9BC+YQWElX
T6UGpLL+wN+3qTK7pFL3849tzN2xrJGu0+0CeBhexjiPLv364e+zWa0+Oz0Idn8PijW79u8zI25l
LxvID/zvA38/oGZzvafv/O3//KK/b6u7x4yY/Yf//p7//AxQmNO3Oh2d6x/++9a/z6QWpR08gIav
//8/o79HpU5rDxR9/I/v/e/zMKgrEENunf77pb/Pon6SHdKZsOOt/9K/J/H3e1mgEl/pxtxNFhPc
/O+LQ9OPR3uKYWL+1ytC93R5tLF471S4OeNCtJxg65lU69jqoXJoSj1T3b+v/ufT3GLHj4oBUUw7
PNilCfutTxOurXbEbDpRpaOG5nNeS6A03fyeIm1HWzIo279vU4jML4bMfA3L+CMOzK8EEfBRyoTh
t1P/LyYls3HQDQbHbDTxzKH+DY7z+uHvi//5sP6IoRfpblKC89+X/r7j73v/x8/+/epqnkgQkaKz
US6YPRq1uOHvftOloPmY8x59HX1xD6ZlCfh8IwKd4QHVsO4CXcRt1Ev9YJegpdAv4hK00nAuMsV0
slkN3+MFtSedJOWx47W669bz35dRdUz7Vk9t7+9/2x4ihwD2+VLEafEUmNHt7+uI/xu/W1TUi2ly
03JUhJOdIYw1Ou3YpSWyHVUEH2W3qcJafAYKG1dHtSrDVJxe5Mku3L8HYrv1tUYb3oaMQTehYBMZ
B3hWrJeuHKbxp0WrnVdr5XASQ5s99qrKDkzjz1NvjJ9DXlbvGeYKPUr/qRnvE4lapg9n/KQZ1bSB
lpWuCdiho4wTBoZabv2enZ3squ5CACXJXmQNuQZ/bKyjF0WCKZwpKxGcmhhE7NWNkxnkbA+Yuh2k
IWAvCRgbkIL6WODJ3qBifsOMSHsFAiYal9amHuQqUbGX6HxxFWpiwDGAOKyxGZw8vdZmQhlU041u
Ldc/WkTbQbm8JjP0QAuY6QpFdQ0p3g2UezDcQEek0lYkeoCULfPzqnmphb7L6ApPQsb5UvvBQY/4
81uTaPdrbhXKIFhVdzAUb5S0Ex17fjVSkKXQ12BAsqLtVFvj3ETZE5u53sdeMoAHIr2jubDwcQXU
Trepaer0pm70aTBotnI6td441N5Ei7bVRAuyiOaziKrHvijwJl201D4NcqeieJi+mC7xZMKuc8p6
jfo8OeQWCpcCzNsN09IJR42G9hzSKmf8ZL4qa+kS41jlQAdr1td+b7KUZtGj3lieLvTI1XKM9gEo
NMcozCghd+z8kMQ1HOwYcbAxZV8yROsNbfBm9sxCaYe2Dg9Ng0U8Gd2yWK72DExfLY1DdnzvIoF0
zdJN5Z5TCO4LEjZPPRILv+v8+k9D0B0k6kmWNAodAA9asOpxa9oPMSaaOl9KVLPWU4PZJZCbDRy2
Hxr2cyzBZU0cn1Jr8mSxXFo7c+ya4WTtIuzMYfTh43chh1ckJZ1DXehu5gCgkrOwmqQHawBrBmmS
m9ptrfHvv7KYfmxBaZOK7BsWeT2A279JwKmuKnyCvWsunexWzOJQ2l9SEt4LtjwnLNW3zFBjx2Va
QoU4qLfcQp8oOlxi6mGA/TfqKHPpJFsdQK3LWe6K1sOMMfYTV6TW7rCqju3a7YdpZ9aUPOuCWTVe
FE53+ZPS3uiX3qv5/FrOaH5JuJ/r8bMxzPdhdqdxN7oRUuUxSrDgmrlwKkhRtbbuvZL4UrExCgSy
jIr0Qa0J4q1YUV3EuGy4r6iwxEG1GLr+Hs2j1tyJeCpgoHg0azhEDjiHNsmoZ69EOxH2KdOTTRue
BNO+dhRHoE48y2739y09ulS3xq4LvLj++vEoC8bMCgnRKZwHdWPVoeLO1pTxAqQGT3VJn/tM7eDC
S8ou5x+0lLgNSnW9oak0RMpIfeFcTAuTv83ktv5v3WXFA+7q63++mS3koGcc1P8eVDKr8nQj77dl
3YTPdNlwIVmc+/4epSOp3qVmH+OM5zhnVyI6WDp3l0bg2a6x7PoUz4OJEbMPKEPJgoO9fia1dLQ3
2L9JyLXjSH2ItQKdDPAC0n6EiOKTutCMI3lMp7adUpMki8LHL4Ofu78aasAJM9ERCdrq8h6FnVsP
svy05lEksrQQmdaxgkcWqYzzAvbE5bGU8bFC3ll11mc/6p/hqiXOqMWpm5xYkmAbyQkemvZxJt0A
F962lPqzOEU9cIqOmi4wNhKuB0Ezlv1YtaRRJIXPPvZIt8yjyNOdSbodboyj1F9Eml5ti804x6Ff
W8aaZvGuMC3TnvrRiIE9hHGSxAPK+3r1NzVe0eqQTwK4nbom3kFhpkiqBTNA7SLFPCbNd6i+oLFy
u/G85NFTL5u7uU1PTcW9ZeMPHvEzO2jEv9VlRSxF+Eh53I1WdvCDRHmYu8nTpSclpzLoeVKjx3LF
6uS42ZtzfNMVgFhKe0ai82nfu6s40qW88FQ54mQX59/CtSbB0I1mGSzWfs0If3S7FtN4GVHQrj3m
qpmwZ4/epB31njmalYHabq9Gestuu9NT47SoypctZxfy3Y6AtBmy9EBBEzi/Z9JOhVGiggs0i1xj
q9yGUkvcxMVU+bcFdRKhfOwYl5A9NoLB/E2LaNcdlkOjY9pi1ahlqClpmW8TKTN9QGwq+1lQLb6W
jN4YPimiC5ypxe67poQRekkWRv2s6cHGqCunr4y7bbRuqPBba4L8p9+IFIokgbqR0g0EtkjvyTRv
w+hDJp0uTS9qTq1Dw4EkeIkSzA1VcQTt3ONY+ZpiDss5oO6M1jInYWcV9SLURuvYfatQIza6cByr
mzI62sHvEofeMOwDdtuYHBCh39V0fjKkfTwUGrLK0nT6Zo2gbdHKzl6cy8QdZDA/1j4l9tO3BIK1
iv1IT29lFRKQElFM3+jqZp62dpMe2jh1WE0cTYItAa8dK+XULAzlrGEC7IBSEMmqHoVY3BR9QH8y
BNdQ3qo7ezm3C8wHeUhQzWlhbNiDt5Po3YV/focoJ5hW0/pm6sQuFhxhQoQ/Renb5nsQN0zEKI6Z
VqXa8jL9GJPUWoa/tsT7qyBNYOcI8QCFenZYoXejIq4V8s4gmABk9GmW+t1Qsi9fs7TCV2nubEIx
7HWuCY62YTkolUJqQ1puc/2pDT8585C/1QC4wMswHdjJQemqi4wBIQ/h7brIW93vvUDMndBrNh4k
+1gZwEcjt7/tzggukjnG0kqSYVXdEPF7QVdsehvojidHY0EMP8SYeLKSxJXm7NoAINecVtVq9IsO
9X43HUL1QTTTRg4uivUpzU/F8tBabqDcdDwk6UnOCDnIJ08golc2a0wdPUKejA8nDxFjKT5BXV7V
YK6d8Nm9xC81btlMltA27fLo45CHHjmoV+ulyjQvZ7ONetTktLsTyvOsRT9VfNeVeFMgQ7GeWgCw
MKYfwT5NlX0M5+bJIgqPrDgy5pv4X5BeF2UHpkBIPgzasGYvhPsMpHrWbF9HZh0GgTcuRHCiW0SH
NhOYHhSE4RnW41xGdwIWryIQF63BuV37pSW2xIQgkLEfNPkR0/fGGvDxGSWQdXERMQ05yPTQL2LY
XdDzo53Mp+y9XqpLEDYMytJZx+ezKnbgv+IqPKZjdB6V9F1GHqnq5VMecYAI7ggd3ACTVWaB4Czw
T+ZVyyYiI8LTelMo9RPtth7KZAIHop2W4ggQNKA5FVqQPBgPUVboTquZb2Of75Zy9lpNRduOP4g3
j/oH6mHbeMu5/IHkYUeWFC5wGHVkIFlbAbGHtBJNiExKuTsWndiCFCPnVIwdcA98mXRfJOU1TWYE
3I8pVpuug52O2icjzN6XODsGNUIPW381lY5ao+kCXoVzKTh3Bu+vGAiBUV2bYzBy8PE2hwqRKTK3
dSqBvgzOVCcs3ZOr6F8RK0liaR9GjeJWEZ8t7FaDUtuu9GMzBW40tEdMbGBL1jmYyAJUsnwjd3KF
pWN+MOVwn2N3oUTVWzIj2ujIS20Z1LLs/dkgXU4VD61tnohMJjrK4peHNCXBmjbbfCheSF55Qo2t
DMNnhWN2YHUV/MpytciIUQDK55D3hltEpFM3J2usdprZ/s5kVuSrM8so9z21Y9UCDYiEoPET2vEk
iSynWTyUTZHA17yJ4IS5BFsf0UZuLGaXv1glw9msv2sRgXh4cnMGq3LqXWWB5INfbNrgYi0KaFEg
HoKv+ki53pkz9Za0mk1Ev+fYdfA8+T1FdNTkkMtxftNlohsRbTnTC3CqZ+7FkN3bDGl/r7512BZl
AouhQ7J/htyQQUKbkvRFltNhTpiO+9X4Bz3nxaG1ldVkZ8riInL4sBlR/MS2A1JH5Qscb9pcJwm1
EBdR2sm8atFeIxw6SjTJK1q2dRVIt1e2WckJDRhas5+L9LdnGLQnGFcFH4arThBPzDmm1v8qWPqj
sPhOCDBcX0cdpBZjQJuep3i+UBfsR0lGHEFDmtVTixMHNem2H19rjtW1lO3kiMEMezBj7iEgv0yl
aDqAcLaH7Wqsqqgij5F5K5GyCUv4NfCUXGLwlO9TiqGVGIKUo65aTa6th9cR4lKScgr8DpMZoqqE
X69REhT7lBwKGe8ivHsHJyT1nkRjLZigo9TI6lKqA9wsCO6YfF6CoqrABLG5C3PyExRDZZhfScnZ
YL37IivmzU6PALiYY8LfUgF6kcFskWCsFpNPO0OghePlgDo/ap8VWbkAA+l+jRrc5mw0KCFC9/yb
ul9fBP1ODrA9wwCG5GoHRryN1MET9pwC1Z9rwXEEhPqq6+Ik1wu2kkiKjn8fSpx9hjSuatbFG/OF
a4fIibQk/yJ6HBH7rc6ypmEOU8vbkJr3xlR3FIh4QcaCn0pryqMz1tPBXgizVbvtQtEkHqFyUyOX
TIYODgjJq86hMGoP0bw369AP0L/kFa0dEhLboHKtOEe/aNh3xeasoikJarNq3CqdqjpThRZYGmNs
UYO2SYf03kw2faepBi9CuOUQxdTAzR8szYRqNT4SmMdKgx3JzPh1jIu3CM+YnHTlQ8wf6KSw2iut
ZZ6KocWUIBXnOuOIRIRlKJikwqWFEQDQjQke6oWKSRylZGqtwgTU8LaaGPilJLhuZZH8ptA6R6nA
EoMRH1VoEn2gcGhF8HyZKuUsSNNqs/hVpj2gbrG95UwyhuXmAlF4H3CXz4vSEH4S761K/qbd9NaF
/T7VOStki5/AWDXJj5IPbm+Ja1WttM4/ieWTYA9j+jfFZAOYEteVsenxahFnipLRw+ThLeU2ksaX
pmGns5/kiNO6iBmYg5OxBP6g6M4UTOzWey0XLNf1D0HmMQ3bbrroW8v6zBbZiY2rZv8zA9MbVPOh
Giw/qmm71VR3WuHnIQ09VGk3eULxOe7LglymaMBoLW/6Ac8tt3Eth3jm6k1qfhSJBokNSqu9zMYL
U1g2SMSlvKdW/lDo/8T0NZcjN2j5PMr6TrFfqiX0GsB9NX2Nk2sQVS4F5D6dtW6KmiefawdhptuD
2i/ouuFxOS6bZFlAitBixdRK0ntF4pncQyaN4bZKvpqzGrPX0HoZKOUNBREngpjI6PI5yAjome1j
U38SqR+Drilu2OTHMVcf8cs5aR+/iJB9mIzfbb0g7NWVwU2KGhRDhj4yW4tkVBiV8Yyc/taalDvy
OnXsvBnrUCLdjLF+GO0vFQBqfM2H5Mxzc0wqaSuH4pvurvEWkX55HOdbRwB0TarexHw6W/LZtlj1
u3OhTy6hDSfdPimptRPKbiLbgLLe1z81wlwdy8o+i666d5TrqYHmlaBnYzYd5TjDvpZvpJY6IxhJ
Pd61IcuMVvkBlR9zknmDxN22Edr70nIMDI9iyVyF6aDWWvwY488yVR/sda+2ZL4oa3zM2KOqsFIi
CZblo63Yc5h3HoEs3bW/ugdCDp+kYETrVCJYzbyRSYDiT9daELgZJ2QOZHyI9iFRxTaaZbBGje1n
wMiDyaXldM9vQsmNdZw/Zow/U+OLGIN7XX6xyRDCqG1GOdtF2kqgptulTu5FMblQMxuBU68f33Q2
Ilv6FUBBQX2vs9MweThc3ZorSJOeu7H0aKlAsCu+VbM8tJQOElA51aGnN8Y/PQ6xBysQjCRKzaxT
QZz7Nf5SEM0VAZo492OtW2/7Nn6y7LUVh+gXKO8/EnoTWGsml7Gt9R2k0rZqvucCT6x2M5SExCPl
NuSPyzA40eraamRP6Q6i0fY2NDrVB7/q6uW3wTFymBOZ0pWKjo3hQR/3bcbxBMAO4e6hG/dzvx1A
B8cZfxmzXwHNbHemEyGQ7+fuXwVaiT7dxQv6OEszQgGonIhtu1BnooxG32CQaRKirPDnJ9VPaIGO
tvlJD/lmUpZ2nY58DGhf2gZGsBk6m/axojVu7VRt1OZbr19uOG0IgdxkyW/kYDVrAWnS7tBk3CGV
lRoeEFbISDT+ltEmU+rF1WpMUb1MEn3Nqb+JtJ3NgfpQi6ewIEIu+ihY4MW4wRc/KfpluPIv2fQG
Yj1wd5IN249qMM5anbA1I+gcEXFigexDjqmKC53gdSMeBA49lqqCP6a7uIu3U/ZdVT/D+C4RNTTR
pdt2z2WceUIQjKsY+3Icn0MNtFZmQ9VYYg1StrhZ2Kcb8vR0OlURyL1NWfSAdLRVkt5Z6mwDmUuD
KGN0mxN6hk+9yj2jBG/EgDJotaeRBKUYwY+KX4JrNW2quzrrGDAnp7QY2lHI5naJdt7wZkxg6oeO
c6Sgdwrcit3hi95CRsVTyJMWnI3HRnWC6V0ixZ4Ej5rOHsthBTrYeu/mAcHC3GI5iQl6hYVeJVlX
d8ktrn+bDr3xVFzZNmn80bYrYRaW9rWBD5/HcK+N9laKOmfFMbCKIljBT24bzmyc0uUyJrxribbs
5iTd6oQsDYRExHb3CFZ6FcuC+KkEqWWxl4qDLKFOQFdqkxHayi9pMFu7VEggauU1QntBVDUje/lq
Vd0X+hJ/bKJHArYUrzaJeWLfv2Y6LncSAJ1qbmEJDBaTeriLSNpOSuJFuXXrJCnY2Dq77yDp3hh0
mBbVEto2XhnAz4KziaQUwOpGd4kUqo3aHsNJvYYhtae6oLC1jFQv6dqtYbIQBtjuWXe07HXuV3NW
v7cY9FDJ+PqkPKxGZtR96INNpzPiGyuBY0X2uyZlDzJn0dgUD1JjcA8+Gvpvm7EPCntnFk+WuZxM
T7d5Xdr21HbaswEmK8rRlax0pxPj1qHaxEuE5FRy6+zDBAAgU2lrowSXdZuqJkYmGTd8f0zKJ4v7
m83fNajVkMlHjOEYyCLZJ9Q5JBlDGdq9RfeL/Ltmd+yKT109G7yCdfVcpqGrlOeU5MOs2NXZvIkx
ttIu6iiS8VlbBNrwRLQOgEja8PJsWgQBamD7KtrXmCjBOlvgZS6or9EUEdjDABrDUiOLbbXXSCE1
BkVoZSZulAh/GCEIZqyby03SVfydcHKwz1n0bKKoJoc8Ij+gj5Fp52gcuuClS8D8yIbrw2iTt29J
Q7oj7FEgn6jLdobhtVEeRZxuexNMUmAe0x/l+pkco8CPMu8+y+a2FMe+/WwLaLbyy5opujQRuPcf
VvEUF4hr++QhzVI/0H7kcfHaND7okvLSp8NOAUmsOP1xMkzMe7IWq1avA+Ff2XJYbBuJH57pkH2t
V486IFaKbKlHidPGhTeqnjVY57qwoI9zTxA4iFec/gVpOyM/BpeciY/Tvxr1t+1TNkHb7Wtrg08B
dN4R+q82qKdonp4sZDQWNNiwdB85p0Cdu6C4t118xIa8I5+fyE/bMcn5Os9xt+YH0HkyuOECJiFC
V+btSZiaVZM9bhpIPA1eNJ15Ssd0px0tdociQayFYSQI8WSzU0aYORO557wOgjWl+6R7RyfthmPu
ULf9BImN1GsG0sv3hkTNLE2ewWHA2p0Np0SbSa4iFIf642rWNskEFf1kEXecKw6BcV4FLJYOH0Qw
495SeAVqw00zNBrRfq4TX8b00ZqIxlSom2+NnVfTGLvbq9By6CGiyvBTTAjVRPqlET0+IxYq0D+Q
JNBkIUbeV0EWyGor1JRo5dx8gZhYIre1Lzlsco3+U8wU3SmudCxnC7yIHehYvrF0VLRqZEJ6NM0o
J5FEe0fS80b0nHYgnhPTlcHq14H5+2gw0yt1gcZqwQtdUtwIdiEGM+cakAZEGxkgcSEtiBE0L1bS
nxyNCkfN6pKLSt8rnbGn5HMbqt110Zp7N8rYXldNqeTm4OV2+DXglVkdYUAwzGqaO+BOChYWHZHx
5EvjGmm6bxTxobCy536UuAPVTThQGykhPLSg1GBFDOs5LXeZeUuW6bi+dikSE+KpcIqsB3SynmPl
lugfC2ukAR5ipckzg8f/I+lMliRFsiX6RYgABhhs3fF5iHnI2CCRGRXGPBnz179Dv01Jd1V3VqaH
g9nVq3r01BOOjElGV/F0LMZpPzf5KZrSo2e8jox2LckwJ/8ynPnckb1hQ7aJ8+owBj/c3LbFaw6f
PcAP7VXWdjKx7aOlMqaTWz4qa3gvJirH/We+B2HXs+jykcqyH3QN7EPiFnH6UGS6MRikRtZudVQe
TY+5gkuwx/0hWt6NogVrZrHTjVmJs8Uu9Clu7kOW7Kq8PZYBpVDBr2nLP23imdg5NwFl6eQmQPHJ
mMGufrDQNDsnv6IAEGypDo39SKQfe8BftVq3CIzwbC6UM1QxR26+LuS3cw/3eGAx47Pd1exzIjQq
vrzdIFgC/JCK/PD4lvhljjIvwjb9R+XRwY0rIJgrgbq+zzgGnI0AYNL0n2WNaZk+NmzpOLunFmAN
nGWFC3s0frp2RqNj2UikybD9Hzp6f2vzUi8UZWCBHGh4CsY9JWDbboXswAkXBr73bHzuq/pYlNVD
PL0J3934PQvrDCfM1lDzT+eX1MZO6mXG8lpZBlFdsDsjKAHNlTbGdkQuNgFbiQgt13w7B/9CNrt7
plgc990w0WXrnnOUHhaj5nwcSTMFTVgrh6WMeMsCVGuh+58FyQ7vKX7Cs2dQT5ISkGbdTI4sToad
PfSPIy8wVGz0a+2DDTrmhQlmhHBXXikKPReQoI58JvkGAMVjeCMQeSudCUZtvXcWrrKzqf52bf+q
W/kdzM4Li7pku5tTPMwr1KeMQ3t+gaB91EXwm9CAWVvD1cBtr3hiay8N2cZejT54Lid9lBW7Vbil
YSv1H5Q0Cz99HfOZ2EF3Y311koSVK5lfVufxNNXHLmWK9ktIKvVRqDbko+dc4nJkjfupuTuALARy
PX15RM+Gz7HttibpszJx9xKngMt1uum28coOMn4Yk/HI7EwK7nqQn3ZV7bH3HUjoGMZvDmJrMIg4
tTkXP5Zxi71wX+POQSq3meh8aMuHvke8LePqlho+SYKhpkePa3MhaSjL5KuXm7fGy/M7EXUio7Ya
sU1k8kk031g7eFVphzWUDcK0xLmUlfNMcio4YLhuLvwr3BcbwlaEIHWxECS2xYyqNaXGMR9ZuBee
eFVLVbyawJbMbEZ5HOzznHAC4z/EENgMHP3mc5sbSejisQoNa54vyZKN59T9u5hLcSmLHJ0iYU9U
mFV7s9yu3CI6lztNY+StM0da2IwXTCWaNwon0dCl4WLXRygbgDoyb9cGJutyAO6J8HkXojvBFzhT
wXo1QKcaqVP+i6Bqa687YuFvL5ZpZHuuPvh+uRcUo71fHGRRt42fCArd2t4XNJ0O3NWceAclQF3a
IRb7SopXFlG/Wdn0PPzFcy4sShqIvmV6rvfMfh5DS/uWKu+u+v7Zb7r/OkxNBzswrXB0cXUGnM0z
CEtU9ex3lrF5sZ38wg73zZuM8eBSsFSwBwQJMqtzYRcpAbbypWcNjacnQAQyt6M95VcjysIkruWJ
PqjzUKbQTov45KfTBPgMFb1n6g2cL+pg37Dz/DM6+RRE80b8m7z8j91yxOKRZis12x9sjnawh4tb
lRIQxriHv9XCHJOlEW4XT4xX2TH0C3/6iUd5NiezBRqQfbH0B5pfiQNNGA5Dvv1XzDLalXXKvgUW
Lh25h7TGExxZCl9vmTK3Z59mQvy4aes/ZTLUx5Gq7aso0RoScvS7bp7bmx7tB1zVpNa83v7UEcRV
UTdfnh7+maX3bbBEswZSxZIbFgO+GMxrNrFcEkHKdilIUErJUzQYxrZ1b7g77ECPYIbeFEx4DKTC
CP2JgJ9I6h/ZkGmWGAPNavoIQAJfc0qHNqnTp6jVUoblYnz54l3R6XtoK5hghWa6hTDECyiRW1d9
pAX53k07//H8r7b6m1j/xuUnTn4dZHHsu4Q1qDXHcO9x+YBeCyYQggPv4ZgTLhnUt3TzaBeRwNiy
wlnIU4SdWZDlYKFqZda723GfG7B8UCVRn4qYlUw/iluFZFA1WQzsg81xZKYACZUi1YvBat/ZBSGr
YLoH/uRux4yZKRL83pfarA+8+26CQeW4zOrHs+Bet7o9K/xUF4opv2ChtscmyfnlFz7KckHDgnxU
VdGaStnplsZDu/jpPLozGhNwDDiZGhu75VfWAVE2Hk3KkBpfAuzHqzVOkoYZ/3PIKO6MVDSEfA1w
4JhZtks9EIJtfCFvePGy+j/wC0eiznoXwDnZDZpB0qifO80R75AotXPLoTWjZgAfmM4s0W1VIxqu
J97B8GzjaiMiVjmXYqORZ8Oslr3RMJXgtSH3azdf9jJ7MCmGjZiKJ8v+AOJlrREac0/4nINZjphl
mzQNCyXvmIRtZrzh2WsLcaMOeCSatkVaeZMpf1yTU0TRG7sbCl5rQRrEZ5GRe5oKlpjBXCVHnwrS
Xb5UaSiXxuaHi2NCzIk+kQfbRr6aQxB9TdhWUEPyevitavkZK3fe5mKgpLOb8Emoi2qTZ91GD84c
Dcd3LPg0SKSv+VD6Oxz7XOn4TLKkA/M9B1s1xS3dzjD1SmGfDGuS50U8FrYfnArzta8bzYJh5QkL
nkfeG/FumuAPEDOiOdT+dGNg1rpFDZ46DuHGMZ6TJpcHR7pNmDgezLCpeZ5auCYrg6au3FvfpPrY
ZIA0PEjZF1LIloR/6Tj2Vx4txC/Rnvn8f9nFHeqif2Xr99ND+D/PI6rFGoFOyonJgzTcoAQSFtw5
KD5u9NSyC9ySXMVFn/EERasw3fd1fxiLiGmHMhDHZz1QEPBq4apPHZfOimNsyHX/aJTTyRRlt+tc
wnZGTN6RkL5S3KItkpdb/BV4MyPsPoM7ne3RDilwIERJnZCx4LSxyuaWszqkK2AM3aldWAqbyWEx
sR+WA9CR2VJ7ufjLRbn1Hh0Rhb2ZGbKTGrFCNSO4pS92OkjKdeVwR+LenXgt67O0DNvJvywtroKC
91UVieRogpZYTAnpsntznOLVk7W+jy5PHdPkjoHe22KRC/aNsZ8SDfnMqXjNKvs5KCoTTn9BixPX
rdrLoLu3xUukC6oRuuUrxl8/GaDS3di2WeHCoJ64tx9jTRsJd5cXNaCJOW52HX2La5RwDsFCQIv7
LR/N0NwTLtvhvBg9HS3rbm2CNpIpj8hxhCRk5/z0i4avSgosJFFQ+rMGP6GOnfFis0vZZw7egy41
uDHnsPsGVG2ei2OMHn0mnghcP+lDr1U8xT18S5Mcus6E9xDTRZw7ci3W0Pfc4gbZJsnRqUlMcq8K
aw/fqGFRppr28QkOxFYPBgQMWILo/8E78Ynq4je3tIswELcIoCa8i2nxjoCW8e8LvKe8U5jNSGA5
s+fu8Sn6kCSXjekUj8KMYGeYwVMxYcfDpvvR1X5/K+S7nn0gBB6/TeZA7kSuKKC6INNoJBDKRKhN
eaUXoAuBXVB2MFw9gNoUObGxrOJDE5PJH+IJ3kmZGpj9osfRHL99aqBW2cjcMrBz26vM6hbRdc1+
nW8+t7GHoRbDuU+JWFetM+3ydYHGPRLwv+fc47FxGDcWnr0qYYgqppepMr8tOJCQPFgWwaP7G1i8
/2EZcemUoNuRufuDPcingpDFpUktlg9giLZujYo718m57rOjnRT+FosyDUPcSOHQ2PVycSnbsSy2
/EA29SqRe7eMJPtgtE9ZX+QPiy0vErfP3YUaK8au3RPF1RvHpeS4rfwnni0Cyh5930XLh48BkHWG
StMDuDl2uyk5h5yQYa56GsGLmhCvnBvSFmsg2a0//MjMsCDVXDCd91JUZ1ygRzl5GtJy3m7HdggF
IKC5mKPTZJz6uLySMGtDLbpjgqLZYgCDyuA4eViKYdcVbM7W5JOJCaQqT72PUpIzP3OwlJsxxcJt
ZudRI87ZUeTsS3cg8ghfBX7ZwpdqW/Fh+ux31fw/DKa105LcQ/AAq5lzKi62Gop02Qfv6UB/TQWw
gJyxYQJy1VmzN+hA3KAxLJD1sxbBcD00MCxUh9lpzmk8YmM29B+B5YqQ/EXwD9bcmI/Qr7r5tzLI
EVdBtu1Ti993cXHK6eCPfbVnc8/IZ4zE5OObnxP4Trj7hmnDHptItonLT0dJEA4L27wyBV/heW/p
YmHcmMw3V8Z3T1z/ZzYFSc/mIolfc96jG98l2G/nN7cT6gqqDFBS8sXVmKuMc4OFqXazYR3jLPDv
/vAztYN1HqeUv7sS4ysPP3JnB/8tLkYhepUmruABEM3c4jKIUlAAc4MPOIeAu1Etd/VapjL0FiJd
bCXYU/Ez9OYIWgCzKvSIR12g6jpWuQMw/dQE9KS6efVUwAYI1djttCEmlEibtLg6G80EUMpJfyhX
HcIlKFFGnadKDUxvSBa07ZBTjgv7wURxOix2z3TM2Oit3r3AEN0uSl/NPr0UEO2ujs/1JU+Nm67C
VCHvIvbff5AUhnsJDenVZ6fGahxPHzHrA9EB9yme600gDfeQFtVBZMOLXj+qoWzjfYt1hBp5vDh+
46BS6p+lx8AY5M5nkLDSTEhs0POBIhLpm/IlGTOfCdM3X+MBibLAtbTt0lXsm2ILO/AKEw64ZZoB
n6IesQv3QXE9JjB7JllyyVkcVIQRSbKQCW1HFMowwwOOSESdh7HZ48buBEddOkaYwwOMIRAHjyaP
/cbrsdo1Pi0TfvGPUPEZ7mxwFPPAPnUcPv73v1bFNfHnT9fPYJwWH3ZFF5bV2Fieg+XN6BmEZWqs
tzBOA3HKyskDNrjqv2n1XVWAJVWNkuKVZMrLjGes70508CznpkepK5b2nevae2qx9G+I6Abezodn
aunRIBHQwotbV3zCw4VOki0lgoKrOCLYlgsQa/1lSXy4zEnETs4WIX0Il1Hja5htA7BGHGzlunQj
Rsf7V+kXamoAOtXZHrfyirTw6VFc/9OhmqJDp+BrLV31YVCgg36GxSa4Rfic6LSY63AIrLNlcK5L
M7h2cYdO30GACKL3TCyveYuKHKdXLwG0blxBRq8+mvEzUMuLByeHaf+PN4Jd8PA7Ry7vI9VHPwP8
b59zMCwI4RG84h1c+YcWhVW21CNrn1Fd2kt/qM1pCcmgphhTczPHiDRmVHUg/aZchsDBcFhQv/Ah
e95vi77Ern4lJcMuNgkIxMGM8KZ7Vw0+psMY/tUUPwkvuIvFLcKuBWXav4MP5OIYWzl3FC/0jKU6
couiVGY6xen4GlA5sJssdIqItpOjYpnUV17MQiz7RhpiFKrHj7IzQQ41NpZgGPObeQm2IPvHZ69A
KFobI+2GaKeTqUNi2w/BcOyzWm7rrdEhu2QdXxY58VU1JI76viLJCNLuDbG5Odidw7MmMQpz2KxR
Ct6BUzj3GVRa0gKBgkSAzPlhCOOl5aDAl0AWtS15qflRwcdPNhwoxZiANizWrhC5nFOLL/3asyGH
3LxiwN+6EsO8NWAZiv3g3sd499jAFcyg3VfAmof8Oy8xv+QYxqzaDF0Px9nhvjiR9sHefg2KGD4h
3GzQcYrbTxeEbVNR2FnO5NNQ951csfZhcuI25zDpUPaNArgD5yqIJqTclYKMOxRPV73UYR7TZNIm
DLGUhRxLw0qurNeAYfl1e9DQdSKdpziqCkp/fftmJdxNlOJfrMBtYAvSbOr88ty3zbphZtmktbdF
UUweE9U8AiznpzEQjAT9VWZ01w3UaKUmif+OUDOtAhg05HFYXOTkCkFsYPVglx31cZrErOcPn4VJ
e3hJ+iCM0SmWcmp3wuyoFlyK3aI9Eus2vG9B5oKd7fyX8ijkndh1zsbUUdyCH7Zl8Dq7aTjIlduR
zE+S99kmIGB0aGj50Z14skWkdoKgV9g9Z1YyXFibfDn+sJP5gnY5kZxfN3GibYrjZH4pDz0g7dqI
lxGo9zikYhK92S54P4gnUtxlyFlMAcGI6RHGPleJ65B+GkGBWV26J+VwAkZxi6JOFL1R33ERjhY4
ki6q/3pDdof2taFc8kEN+bU2xsdYWL/Mpnw72BSjCRHvlw0s8ATcebscPdUSeQxeUt0MLETZKuLl
3ipq5ncgr3AmtIBdDPBTOMMABxSGBV6TKIHnNv+chmCAlPOOjdxADpWDrCfBidg6y52Yuvzg20Rx
xhhwium0l6HRWegAQV8KoR45lFhSCoqodJNcJyrxgjjR15wGvcFts2vmH2RVYr0UoB1qV+QPQXQf
O6bNtEwPbQ8frFyq5ah7IsMoPayJU7BcBCoRnDtQWaJDOg/ib78fsNvGmdq0A4aDqn6qI1oWCVc3
IPHtX68hYMMyaMTvgIIARqNYxtdYkUfz/FPn9mxVBUIfLbGPNePufmgwzNuyYOEYY+fE+U/AX2Lv
Uy7ToI4gSXPezlnenwZ+fTpD0GDiOjosoOXNNDAOrtSPDJ3aqPgmrv+YDueNkgtvLaKWhk1OwIMc
nXsNquZA7K1J7mUFuzjPs23UC6AaJI23uVxNkV0NjGYavZDJ1d46UGjDITeCAy5H0MRJ7lCHFR8I
2TanxvcH5OhnJkuP8wh5gHCcxfVLfzKkOKHVCVorK1baE0RrHPFjf0c/OLdNU1/qtnJObZm/G1Fz
RHHzQp6soYa+YcoVN+T0zm5YxJ+pXn7aEqk9T+gbKkt09V4Ol8AoZvCM0T/ePqCoM9A6IramnWtZ
zJmu9s89DWVQo1dafHUuCSruIL5PG0yBVznmX5TPUfgT/zI4sEKgeWcDgnUvxjb0O5zCMyY5zUvi
xqP24AwFCv4CG9BCi9nUpfXczRKzRQq+cLTG/7ysOWU5GwXNvZjOa3k1DK5gVaLPkUnigZs5Pndz
C9VAc7Kgwsmac5FxgyviBLLTroanIs2GEAjzH7FKvtbUYc2K7cOYtmeukRz7hfffMIAcFnP8z3DW
XjUwAocu0JQVqeKxW6mJ1UykqsHWYCH9GPiKHwbSLdJzmov3txparIK2us6ai3RDGSJsVBD3dYQz
LZHOIbcgYqZl8RJPOYdQgAUAK1X3F1Ksdqe/wTzvfIOujBa+HcBqEXay7o6d0zzaKVa1oMhuXTqa
lLKypM8nqM8Bf7ihMyTr6uCSyUnSL1h++nUqnnig037tKh0gmzDd9jb/zfkbtzGHczX2Wy91j0nE
0mh2KqIuTfZOCRV1d4muH7LM4N6NCbGynCA08e0zl8lvkeYFXc/gpRokZnD+tG/+gAj3HhfHefB6
PO81iPuBEYOyTN5N7eL6B+RxGqj+NmZDpA/XUF5kwJaa/QBAS9p4eGQ+3vH1s6LM/zp2Uz9PVvyQ
+bF7KzDOzTVB0MoS7ysDXZUpmOeU4gk2S81eNyW01/ojM9xsbxs46ALu6tsIpJOy+MOPVCt4etZo
s/2HmvRHqcR8iFOWD1b7ZecVJG6MaVsQHUTNWX6QkJpOo0BoRICK2aGfZMIOfsyw3aim+jXz6YME
Gk2foC2djCW1iwrmBShsZousZtGKFKSv4EjUZStMSgYzH2FTSPMz9glFzB35GB8vOo0X/sWyYnlk
NLwTyTRDGUe4gNplW7ldR+2T8DZDIK1tnkb/abHiGqmFnep92T8xylwzkByHINqvjwoeciyzWB51
bTQUHw07xuj+6CqUh5rtIfVG/dWP1jAq99qOE8aZje8iad7rBgeAhS28W3B9Id+AMu1oNXGqBlpe
FZG9G29FRAgx99ieVdYUOo1FC97y60v0EqyuPG4pty4L55llg6Ql0KauxIk21YQJjWmZ0Qxq5tYs
I2xdFXWZfj3ZB1VaPSZZ90Vf1NTPYGylgBlc2aSGsHXkE4kF7u5jsS5b0+ILu9ZjlyXlQ7tYT7gW
L2W+pPeyZB0cRwg/I7G50PPTl9whydO7HeL4xLFStN2bpzirl27EDu1N7o2Z+jbmY3aYg+UfQrGB
EOx8D8ApSZJxjfPwF07ldK7Yk4Ray9/Y5RIW0Id2RAp5K9zqXavKPPgLlqO2xramHagIuj8nynqE
2ZkcFVMWEQh+9sNk0qxUaqStGMIEQljPt+nm1fLK0QfZc3ojugg4UIppZ+R/YIdwzayKJASYkew9
ZYq9E/kvEyj5+lFP2Z1MAeYITx+ydEp3co42fQNsjC4+z4g+eeyXva1qgDuQCx0jYKcBxRufM7t1
E9sS33aa7Cr88g0Z9A326+Q4zyyhelFFh3FsfbxsAd+M5QQAuN0ScfR3prbXX2fMjnqeq2OB39Fs
cFRJ3MDtv8jOaXMY8fsVEJ0mZ9eXikYsGPqNHPXNIKMWO056nAh507iLo38sy684KmG12HTpGQoy
IfEf1EHIMD3h0GFmOW7OxcED16oXqXBwEnZvuHsmgWuAxoMXm88pAOExzmhJtY66neK9GwxUOmjV
vo3z4rBZ0p9xTJYzTcdHjz1l2GsOOYZ9GgrIr+gM7XhBGh/m5h9aCMbpMf92XCxXEW2EoTDaglgZ
7jWRu38I4aGwiQomq3cR5mMmaOQpWoeCB3/5mIeWYAMQsZwyHD2iW2Ul4g0lRgRdmo0rRnxdM5gH
zL8bofMujMgDsAge192ceXS0KV5Ix7Zno/IhZwS31uusWyPdDoNJS4g7vkVBzXkCIGTBEn9IE/XT
G5VBcaFEJVM0VOUxm0C/E6+IP1aYVTFh9O57ySUyc+K8lCCU0z79jN3Z2OrYlwzIyXeFCZo0xc0w
yXv6iqWpz81y09pjgN9BPNiDU/Krpqdk1PKUOzBxZeDeh6ak3TRWAUJOT1nVwEcflIF5jTMOAJ3w
9mErF8IAyS69YTdbK2t/hGtGWxK+CNMLzvcchra2xcK8VlDR6MRkt3tM8MUpFonYuRjAtq43M22X
KfcG/hGdGqy4YxKrlNjpXe5OSdgDp1D1sBaa2BrZp4c2GhnPVkrGdVQqOFkZ+KGJepRMaiLBfK9o
Lu82uqTK27ZtCNM5FbfjShQ50KBA1m9M7a3rxn+KvgDZaQZuOHjLw0wc443nBKcvvztDc8E35smi
KoK1gxHYT7hwnnsNGkUJh5QmX68TERsk6PWwJNKRAX6BMMNnYJQDNk2sl4tQJB3JCu/MNomhr5N/
LLFv0kEPeNIwmNmA6W2SHjshTRCHADccrNGEYV+UBbHfo704Ytcr7vttB8iNIrnkEBhPfsF0MvK1
2JtF9dLJrmKaQS9aUoYKcBwr96DlXh8oyok1VUjtLM+ou/NjPOFZ6o0l2dWUDh35qRoGV6y1Gb37
KN8wLYiLieoeC/5wwrECQm/gqKKsXvkcRnD0uAGNOtfHrC23asYYY6i+2FUzCg9RaxQep7osQrs3
3nGPCjNhEjTY4zIj33nsNLjY2A9D3ByjNv6dI0EcohRfg0i6tTL9L3ERdBgOzE0k22OHRl7p9iew
+3WPeOcJfaY63HlwCHMwwjkDTjRjZKBRUX8wit6gNmvFFyj1AgjD39O8QOhx4dkyuoakCaOUr4fb
0DTErjoUOG8eb3PgDIz89lcqcVy6gXHqurR+qglBkyswzTi5jEn820ctDs9i+LByVcDFXwhPSB4o
cOnEKTh5WaAhwul0XYo8eA4tANBuICDNE5P9+OSMDDgakJW23ISyragiWIA51yoJxzqNPYSd3z5a
qIGtmIJ73BSU4Rru72BA6Umx07lV2YcjfWQBDrkGNzE0um4n8uYcdCRrfEKtQNL++HXp/hPuS5aK
B7eMb9IcbAK6/rGAGNr59Zk/VnJXsnkjX0eahQWpY2I6VBTJn/uMHtQxoHWmFnfR81OpTfvdMnrr
sWpd5+4KEnJZnN1x1s0ngPXtueXiu2dz9l8UFJzAnu/8/1+aBnoe/L6JmaoD9MDSdZ9Yzdahr+Mk
8z7ZZQbN9cHcPuVOa54slxDDUDvBxVUNdTAqRM1Z67IdRWAHLWONDGdsn4xaBcdEvNVTBdh5oeei
Z+HgiIoLULRj4VeHgZ3dAeLLpzLNPjDzvAeNh6Tqca/hYW3AVHRr08ovACbwjwTLBplX4WQrh6jN
vS39vVdh9nS8ID3QnsKlPKcobRwp4lu6d4yY44PDYjHEvcSLrhgOrlkgk6Xpux71C6SHdkt/ThoG
0pzORmI+gjnwocv2rModGAoBQCtGGYRaNjti/IhyeNPSgXhObQ5cViiZozV9m63oP+rFrVezEd0G
I13GEQO7y/vxCFgG3ErmeqcE3VOs1no5Qp6uvP659WkvxnHATkH4cKA+ylw9+n0Gpl771xx86keh
SIwzu+1Mv/wD+P/mCIbnqhpWDrx+znRbE7Txx3dJwU5Y5fLZZbph27LGfIc1BcDsX/Rkd2EquQSg
bbqvgb+qtUeDVCJpywwGBQC7KeLojxCuWxalqYyzKz804EdIyITkn4uewqLERfPMcLV00ja3yZBj
Jy43QgSsGMeJ+iRhHAsFAjOrrH5XuuhvmcZjk6GX77HNVTBpAHsmPIE6Wdr7qKOBoPr8awyR+mNH
AS/HRVykKMedyoV/8cr6WzX4ctKyulaEha5tysyVAwzzaphqLaD3caFJ9jKbk3EdsK1dfItAZ9qi
oZCb5VJ3MVRyBpuxUZm+0Q7iX4cGGDQTKKHQ3YijDzb97LOQw0A3sfKqjo5VJEdXRDnpL2jbXlVT
05BD9l7e6NPLHmxH/qe02WIn55LDAvTENfnXmCu+h0RpFHRELEw1ID/bORfT+J2RUWdoplAHhPNG
2CtvPsBghu0G2xg0+7jJiDeX/b1LcTOagkWBFeO+9COGIn8B2itrpmTKap8izIYlYYpjkvTzpsFj
nLWItbgm7xOcGIriD/U1byJqlYjnUW8QkdpW2bGvzhRH4G5Jz4vS9dmBLj9nAX3CVGgSU0aP8XsM
qrh9QJfDs93YNfenpCGRPjJu1i6tQv/wTN1aCmtPlq55NWa+E3o5xt4hIfEz5sU/6pXp5iY3fLK5
foV1kEso2Zp4Qn5RSXlKC5q/nMFsYXjzvk0etNSnpoBANcaqOcH9oUKuyklARd17Kkfj2Bv+3sfW
mxW1+OR18V9Fn/CxFFkDRTb+Touo2aI3AB20X4T9gestu+NQTehnwqEdGaAI6Lp66W232E/2/C4S
Cthnay6OkAsIiBjTySn44+K0gMiBhsDhuM/6idZHv+j3mA2akVzkgCP4LA0IZ07CBWQNarW+d9V6
yMNFUkzWsXIxSLVucFe1rAD9ZTNY5qFzHXC3LkD5mjFukBc4BgRJOxY9Y0PeWLTlkaI9B/Lrqv8o
ExPEMKt9j3WjUGremlbsvU4E5g+ZVdIe4CanfoRag0vVnLH5IuPfozkLa3NMHxAdkr3bxSxcINAj
fPbXXI1s4TWyuExxQiTdR0+7zqHI5IO9gKfsDP3MJAJ81hX/pMfVo8XHgqi+6dom3gsjeSOupfnJ
Ia4MMjrYEgf3YtmUalFBNqXVlTYT7xn3kECBgvPKO6zZ2X2bvk9mXOwph915iAp8//RezOQ9/Hxr
9uba0TnvI4VpXw6Af3DT9CShYH53/XEU+ILIj/+LpKz3y0goZ8sFNIe87nVbFLgXPYjiWJWeDJ2Z
OG42Rf7VEFDvoxKUbqZ8XsFVa+zG0rOuLBqxRqjlDb5mh65XmE+wgGP8DOwpek9AfHJh8dJ+xpO+
wGtA/a0KbgdGWQDJ6CkCqBvy1wsAcV6+Y4G5GiH4BV3Xu0d2AWffJnzv0IPxv+7ybdtyNkHpitmc
1F8ghGn66gIX9HNBpWVCOFOy+UFaL659Nn5xpE/PKXN5gvr0rib7jdas5Zj8up5lv8Dfai5+lxET
Cbr41YnEnpmX1kJJiVWnfi8Zd2TH2wdk269VhLxEzA+gJBFHfyLirUzjKFX3KAPYVRUVKsKa/tjV
OJy8FeThLXCg6wnQO26VK0Zea9NZRFFt7h87B5z4xhO8m+Fr6ifu/FQ2eZ+9rF+dsfnNXdN5rCrh
nqZ67rbiwSwYPBiABR+SUo8dLZIH0eLBZH9Y7mZN+i3p/Z6GVCfNT6bFFTwpXPloearcYQ7lFbXU
V41T6ZR4vFictj+DLjKIqwRwmeb+i0OxpAmdNfb//hJofoQLkOGd4v8o/cY/WgHucsPCB8InKS/Z
L5746Qyg9tTYRndenPg7sgyjY9jdTIYXHWGEjGzLq/4p97NDMpACHweNsgC7lQ6h2TssARasIWk7
1ID+rwsXbi81mVUstcu2aDBCjSTW+1H2t5w3P8/3vk1ZvAVNZO3gjpILT8xLZi5/BocoTYmjbhnc
gk0FL2hMNT926cC3zKub6gcbrwCNm1OCAsMGfMCLy/w/xB5hnfUvwmb0E9LTx2ltF0ojUoQ5ggHw
7TfHL5JTMDpvk85/WEoOBC+ab+Au59ySyCSrC5t/O6ObTMc9NivyCVLvEsf+Ri0m5mbNRH9ndolj
bPogHswA5I/6tGEPsCkxTnPNtzRmiIARB+ASjjb6p8iv0p39G/t3+hSnLL+WJZetUrXIgXP+w4wx
w2UZi1AXnrmdk3kNqFBsQkLYPNtLF07os08B3SivuPe6TZmpx8omAGKWBTmuiO68xkX+HqhxDr3I
APHgDXsWAupVYozl+0tAE/cdV72Me+m89+kGf+xtBm/L/D/Gzmu5cSTbol+EiITLBF7pvUR56QUh
VUnw3uPr7wK7Z+r2xL0R89DqIkVKFE1mnnP2XnvcYJAjgLk/a45B4TEYP0ng7isxB4pE2qHH9IWt
ANT4iFgmj19bqbD6DnIpU/z0Ak4X+AO0WvVwlxWcRF3gMce67HdQ64AOO66/Ta1+qwxp3DlFgTlZ
Pks9OSYdlWvTIoJpY+231zJotVn0tlU6/bR6h2SxdfDysy5GTYIvGQHnQaCxWgZVPi8pMrt8jfQj
15wlh3Uxpw8WrTrqDus9YICJIYxHHIgNLa+pjUsRsYzCbk0XiZV+alBDEzNyt6kanTuTJ4beMbOk
fpPioYfGodBb0c8mxpBhtOZcIAot7LH7GDx1KOHb+FaJsXfXsE2AdWqOhVb5F7Jg4+sIsQOhP4ef
wGYLyuE0IDxCHj1eYgXUPBs5l/p1/QHmGN03ppWTneJgQaXcb/xkQuMCxxPePwZnkDF2LvWVaVCK
VL5JRSaz7GLZOIFV0Hl0tbP0qvr2p5/6YEPzQFDdIzUnrVsU3lcXiU3Rlhda/nuCTBm0emaykaMM
LwlN/Y3mtMa6bzrsF9lIV4tGuC/T/JyWHDdde9/bsf5Qhd5wikxaIm7+nDpasSHXEZofaUydRoOg
5Oy7bnPSda0QYGuLQ4vPyL7RjZ6UKMzcYNyfe72aNgwAIZ0LnMtJnctl5fQLjz7yQbdXrfMxxQnE
oSn3dkysiBUIiIAr7MeqbKctcsFkpTUtwkiP8lz0qNHm19ipE8Su9d1AqkgyoziS01ByFB80gwKD
QncpvMg6pcp4yYt0rwS4Xi+wUesb1Fyeb41PZpvK9fiDBpE5tSYew+Yy9MAUE9z/VslhzUJpdmnn
VLggTT48zbizBRltWtS+oIPlgHPvqa7eUIsS6FGpGWfDiIZoJmESN+f5OGsLPyQPl+x1wYysH4YA
pZkDz7lnIFxmQ4bgIsdwiHhmO9PlmBL1yRFw+zUmMmtqZXFJ+mYiXSqSR5AeW+EwshsrwRTIplqy
3P4tywqHHbLI1lNJTchwxTma1Ab8C4N5rhkd+SkhA38JsG9kmtVzVgBRlh3R13HQ1SMaQwMUBgBi
j0AgcFM0RCjbTIazKqJoBgTIuVUy9i+ya0mDd8GblXd5rb0BQdKRWIEk01SRHoDJn3UqrFPaWVsI
tsHLZKNHAmhMeGFIFHqg2ku8qHLTOBVBwcd1hgdaluz3GS6B3GuqCydY5uO44kxnOpPJmj+6IJoa
9Buos5N9XMNmE4pkE81T8LREi7kLlKGkLS5ED5kxaeXB6MyzqwA319GB5GPzAhu9NYfk3OOFikzz
Hjv0W6AmcZUMHUaK5zSA52SaHg12NffVMFRPzbtlQ38wCe97ZB/U9xGz2gVNYZrdULi3TdOKO6Ta
1tqXdUMxY/2mkNa30PLpXPuDxnzM/STPLtgwHnsJx9Ykk1SEy6pzpk/84o9tQIA8MQDg5qbeuTbF
RD9Hfw4QUu/dmE66yaCVkliR+9ypu8R225WtFHsdvj/+2kWK/I9WJ8qTIqVhggqzi72MMwDOW8MH
VuxqOvkMDYG/hePnEGepnfq2e5nynH5EJSEy1RZe+YRc0SE2z2WLad02EIdEGRN4OExMdFS3k4HA
HJ5G/bl37gSIzqXP0vmE1CHBeVrVGC3t6RiNUMtYeKNdkpUjUUTECyVZ+F11HswtgdkH+HrIVrOI
aJFmLbZK0suYFZZYZbMKHbGyjaPfJvCQBOQZjKmgLzkUd9YM0fJ5crDlxwGkgck6DtXoribpRevc
didy6pnCJ50AEcRUEzJ3gWww7B6iipCpti2NCz0/325bqgIrWXfMLfcJtDUi7z8V1cXK9m2kGPiW
HT1YF9mr1f+YQUG2WFSqUyCwOPCrIE8F1wF9CmJpGWBqeRxr5MSFSbBDgNs/S1K171KqBtb1d5Kz
D/WYwanxnu0hwouaeFcQfl/xOC8PGdjxGI1KYtRfAFoK/KPVXQpZlx8DwYJaIz8HobHPxTieh6EH
8S1rkEOTt/MQZd+RyVi/ToaZHpqCsknI1H6t43SLqvRdpUq/l+H06vZmv0Y3AGkbwNWh5tipyfoU
EZKI3LpvD9OAiLrCgej5unsHRq3eCkzLR4vx5KqZ+/UmU4GaEsDsIS+kPuHLhORhmLTYZqyebY10
lIg2zb++GEFz1xKzt6v8ZFe1oO/RQvHBbn3FFJogNvK5jNZ+ihTvAF0HvKvRGngWmDaNU4jTEl93
Ze9yQtfISYRa1fbXOjJIoVGWt9WDErq2i+UZNwl1c+IebKPctYUmMIsGn24kqpUZWZ85Uu4cNMGm
DRFxdU1cLVQ50OAAR4TNRfE8deYC+whp4bZcxwLfnowbTpV6cRr0aOsAk0KQhL6qkhyxFJ0lsIjD
Ug8pH3up6ZsUTSBvWDYhh92qM9g/JMbVhjhzyhH1KSzSyxIXm1inKY9kdwSlWF9Yx9qrjddz7YzG
kZEW6SCDNq0hdXDy1TLsGmS/njhqn2BLYChI2Q8as/splXF1GusH7fD3iGrRQzg+Gp9mDeuCPy3e
SokQQ9j9RgDp3hUeU7YBwKEi3yKvsFc2QXoY/PBRFoZcqrjBm5L03407fvdpaCBYcC+10T0Js/pp
Ov5KjHAb4EoLY0oPnCA9OnkxH0LqTge+dcjRZm74p8Az6nEg0TRX28jQBIOIsiFYPeju2GZMCGjm
xap55X02EKBDrTFnvaXLzOrfFUNpjpuenLn9CLZQNFUIMI8B79xF4NB+HEnhM7tXIXX7vlaOcbL8
7pdHJwbRntiNQQ+cuR2tDTs8S15FgI4P4SFKX/SJdcZxsFMplzQoLPRPHvI+DOZOtBgwDqz8AUSd
15G05ljUyS1vfqiu8yGXQsbnDXZom7PlU65KdKuJRidUEQNCsOGUbe3+bFm9syf+i8ESqAeeLjhV
UxEFD6GDUx1K66rXyuKjYKwZDiU1ZdJNj1bcngksdS3FShhtM0T2YO6EuWg6+C3h1LGwioUt0Bhm
yJ7WRh0YxzE0vH0Fk8VAVn1HJiuJU2SzBAaqbif17mv2wl2aMgP1BkZiZj2faTVoVtC1SQrVt4Lu
GAgMsQm7CadBZLbLwmpxznf1Qgfeuq4HYhUMzWuuCmQV94lPRLbD6MFjqwszBYo6/VbmAe+eC7AQ
AFV9H2vpdx+Y30kGIsFtnisZz7JTKIaGW57zHIwp+SarnDkdwsNsJ6Ngh3QEjy4slILHhj0FkJbR
nuui3lW4cBdxRpdAqXCThUBr8iRgUF6KNzOx3mu3CddB0KBA4wO5tgICbk2TqUSv6Y9a7xhUcALp
iCyYhKIeqBA5L6IxWzQRQhK/UuMqxS1rDjAufd0yTnQRnkpOGZck0j+7Am0vInGOke0mH60PXcNk
lZX1OWutRww32NxnS1ULcLq0g5/IMLdY7Ct4aS5stcD9DNwrW6K+Eg5wIgwsM+ghueIJf00D8ACk
vb0jm6KxHujLLq2wevxwrOEMJHW885n/I+Z5IieGX2QukMA3mp9o9yvSY1a+RUi0ThmIAhL2RJmw
/Xe6ehpkhEMF++xg/XQ+G7fvfBJQly20ukI8P1AL0ePy0KchwRiHxwZT5iLq0CBaA+sdzxIKyIxq
MRm/hobjlmzxHuMzIKCBuRFCHV4eUjY5C90hSjumCZA9PzBWpkVWgkogjxsCbAFxoNU6ZCLJONR8
Zho0YFkTxGc5NkTd3LGWdZU/ZX1j8XZ2cSeF6NZsmKCG7qZE0Ptrz2BuWELBQlJ0YT+C0NT432ry
flv6T1qIF3dsfsNj+OQRbhknPBalEfOmak4xIKSm0Y6dHx3KxjqxU4ZIGbLHKAquWizvmJt9GFX9
gDRvjzyCVsJj3FosYCLb5/q3SSOLFrT9BgpvQOo49mgkdtU4oo9mDdglpbnPLQ/9bKtCCgBrH4CR
WTXhRNwMuXaaO33Cykcyh3K8fOx0GBOFXz+KklgNRi5tkj3HsY6hT4F1CECugw305jOWk69K9DHs
Xx0ccloNiSfo7WCnL7IsYdFz92MqXgbbufcyyTEvwm4x+ajTLJTalb+JSrgE5M+8+6n1UMwMyoB5
exMpdtP8VPU4MxQgajh8cDQY6CJJdfeRG/OKVcaALaWQ+eH2LxJZqk1Sg21Am5oXoD8T3YaBUboh
YUnEcPj1TJQx0I/VHIsWlj9iWLCIbEcBtTJbgz8zcY9NfaErx2F/jmcVxMqPXmBwLosei0S8oS+N
1m5HeJMf9mpRaxNChU+Vm6SVM3aCpPIe9pIJwFj7q5b5I8qfGbJAvYU6RHdYZJpqSDGskiHsYzSQ
RbKfh2aGGRDjmIiDNpLpHhpOgIcCp1tpfZalr0DTKEo2y1H7EPOIlyBBsltoD8Q5fLceB2y4Sf0Y
nXHUPhknhwKOzZ/NXMcxXPSkpxp0WKGshUimfXe6m/FLWczgaQjUuIBvR9d7ukYJTM5wRDciY/uZ
T/UyzNjEsC0ZS70BTWAnLzj0yH+z7vRcqWNda8+A2QHaSEbFVsriOQ21vRUWAQyF8VrqnQ6SYZYN
j9O59epNPqT0CdPQYxinhiUSFOCQzFwXPssxMkgVnRs7v+RyPnChpWnbazS6v5CnkufIVGuqIwtG
CwsF6WKv/S/EyiD6QnyGXWwaq2CcozcrSBWxBPFccmrMQR1OXeUsw0knbmWoj15vaIvJR3kVM2CY
CvOlh5O/NNzs1cE8w2tAKurty+1i7AVozdlbTEws+1GP6isLc4V90ilBD6V/X9ck2Ht19Aa8t/0Z
sBHvtSI6xyOz4BzF4vl2/e3L7brbv8ywivdGkJxxDcTwMJyeGNVo/gG3b1OqxiDRo78u/bnbX7e7
XRZ+FO8H9Fd/fsd/3u72S+ab+CHNAgpluOND6T4R3YDHzwk4k84XvdxC3muPBUEP6BzMtoe5UrrB
I8YyqrC+EbhXQziRFQK0ajCza9S1oJR1M0IGnCITmL+U0C8uaAXuDS+FkTBfpctmk3KKOeul6V9H
+dVS4d7dLty+xEl0X3QAquan7/rXVYKtPcgBEbJd+NfbN4yMaCFwDMnmz131GRampU6w+nNdZ+rG
LvVQU9zudvsBZiW39P7PI4NI5oJFeSSOmwa8VX26kmlEJ31oKLfrgu5f3xWeXm8Djp28Io394Azl
3jTN6tUYyhppAoFJEt/ka1w43rrSmWnevqvoaTFTbrLz7SJmAuCFQfrc1IV1H07Noz7/DI4oai+q
Klz9facM/qEeUHXOP7Ky7G+R18EdlJLsFbHBfBd7jNQlN79NXV+TBrkkKCu6ONYQXeCS/f2v23UZ
wHgOt8CS6OmirLx9NZrgtzkwNbzd46/rbvcrtA6KblGT4jH/mEjrLwXTjAWhIavECtoPaWkkVdo9
ELFmit4E9pvb9VqI8F1PZ3x/nMfvk49QkJvn4+htiKW3tgUwnI/q2/L79sPNom5ral62vd2IuAcn
noz3pAl9UqoTC/o/93X6H6drjDd8BQPg3wls9Xx1ieOmzVzjFQxQvMeIAYNOIHHSR44HXdDo+aaK
/eGYDTEDlagfB0j9YQmmyIdkPH8nxZF3JNirWyWTHBhbIXR3mK4dWoecNxyirLfScH+l5kvqd/VX
E6BpQXxT0nDsvaMwFOzasHffJjHuHD+FB9yxlJpNVz3WE+yvJhLFzlFF/OhjPFsUmuveO0mBoccO
X6l2nfu6qpHmWtEZjW32pjH63snMzta6J7K3kQgDNu2yOCOZ9l7s9LFguPkmWrs7ou/qlrmDiyPT
ZAwkacgv0kh+m20Sv0SoOkBXhBh254u2gX/LtVGX3S4O1Ux6izBAy3aMXzIkTwi0T6odJtiQxdIK
pbz3iip49GjTEjKetIjQudjR23qceIeTjUWj8J+3uH3zdt2/b5HnubEdBIexqkDnSZXCcGb+158v
t+tkVCYpsNd/fOd2m2BSfOfPzf/z8u3uogAV4dOk/3O7//hVfy7KAUb37Xb/6zePfVcshybuThSt
GiN9p0JVOfjPhhuP9Oh8Y2uS6amrd1b3k2/kdy5Du2flIH7A7yGEyj6r+TXRU7rSMHd29Z1dhBX5
zmQBD5jI0lKuUCyfEwBMF4y1T0IjorqF43ORtCkO1iCOfauqrWeRlNy0pwgWxXOgS3c9pRBDtW54
sEe9f1ZDvKvgDKcYoIfKLI/jNDlyQ7PT2wOdwDeGlDHDf5uUCQcWaMTRRSCPg3hRKPSqXLwNzodh
4gE4GaRFibBo9ddlJBicwPHi9JuwpMN0u/2fO93+5RDYy2zIQkWQbGDctY/OIJ27Kcm/ey2v3igT
KIY7xmvoHKs3pxevwoi9+6rsyod6qO5ut4JLF+xiznfr28UJAc6iNtvpggJpOgg7ubZqnA4eRl2k
XDJ4tM02eAy17rvMe+N4u3S7hTPf4nbxn7e43amff8afW7hdbh0Sr3ox5harEbvgB+YvkwNruy5K
wtj/8zJeQ3sKmY1kxBWCUvyK5FBjZPZLAnfq4lKNEsh5bmufnjIIp9LHlz4t/N1Qax2t0rF/RXWD
6Jp7EgtpYAmJJuBcWXDXB2B9b/ck7eiSK6k/D7Radgzn/O1ghN0beQ6r2w2cSMMeIgNqDqy/FFa5
ffENlRDbh0gtpQmEyoPrtHKyL+78xbSJV8yYUmEI+cc3bjcxyHCHVuEdG3y8DFDnewgGPOuqyAc+
3Fz86zu3O5fmXZNI9/znJ/VoI9fKwzzeTd6z12b2V82IesGQd3pQaW/ug6AlbbXw6rex0Da3W4Th
nNyLBvYuVlV0csoYe2SbpV+YyW430DLcnk0s1ElGvnVJUyp7d7CsL08rVlqrde8+PZM1MVjNAY27
cU0Ml7HH/NunoL8vcL8+J74mtqWSGYIsy3n698MDksXseAjEf/HwhiaMTpUs/ouHd/vlHmK1ENXI
f/HwKDT+fnh4mN2nvHT+/2ev0armrQu9v569gjTxv569Pw+PEKvkC5/J7Un6v569fz48HSgPyZQl
PZogc2FSmdiWPDooyHPiyOmuUC6GkwCwXdpxTbKkhO7RFoSo+3Hw4Ik83CDMblaqHGE5IydXkwRl
Ne7BxzykdBUWGfqAxdhqJA209RnVb7pCPJlhyiIodZo0gCk27JAIlxlOhYut+e9agjnPn8hZzwP7
K6qcvRymsy0h0YIP/T1W1bgdY0tnZJqu0DYiGzWau8o0xXowV3FL5kYneIwagfU0tramUV4F9jVq
fGo6sFuI4HCeQMGwIDHmzMaT97Y2y5UuvHuPJJdl2BdfXl38yrXxWdgdvZGR3a/DoBHCTGtcEI5h
iqNH+I9lSnpNYdev2ECpVzTZbpMEtF2kud9IfmkaDGIvzWI5+ezLEBZcBi20SKYAAIpm4ylqmxs8
rN6qhtjXJEH5HWwjBmOrihx7EkqY6E7uwREcgkbjVw85dZk29PVaGLj0l+gNG4zVJflfOfqYtV7O
40c5MewbrgyE8bxHo7msiECvPJEuRNyaq1Lav3ReviWiwGbFZktghPiVaeY1VdbfN3TWzDFCushT
hnKStUPDkJ/7LpR8XCcL3ZsJG6BQii4aD0GGP3sCa8KkHYpaC086hSYIweRe0xjQjMAVl/A7zyWE
/2XVZ9+BkSDpo/IuSutqNM4lbUfmEbqDWsZ7MFD4z0cTjpBRfAY22bIf4RHrJv7DcGgPRDe6Un8f
kDIs/FSOZOdQB65UXf9mNGsevL44J1SbmyIbscT5tccQhpk3UDzsYaAHmVRHSKV5OLat7RoT4xnZ
pnPvAs9c4b0GacjrrH4HjaTJMsOgnLBZAnN8n5T7XU48QCQFoIGcYJGhNgVbQJiLYTM4NwR+fAi7
s0YP6BWoLf4W/l+RfF59JzWim9CWb4bEvWR1Q7IRdnENh3gFc4unV9OjlVMSY+G6ExCCnJJrxOGh
PWhWJRfKY6N3YqDyiTLOzIsXdmPiXQLdsOAPp10mzJXyZtJSjZHM6KZPJxh+omZgpxJA+xOfMAPa
bjJ3m3U1k+oYM597putu0/kIX/WzqPulartoT4szWYaN0tchXXqa1ijwg4qOiMs6AX52FSbOBb4q
Q9dSvrQ6GHUnMN5Kiec2hCgrBtKRVBttGIdlKzsq5CpJMqZrdO6cOiOAvGqZHYce5BMdSKr5PNbu
3oigdnsjHLaieSxExpt9YmhS9+KLjiNrzrtrDf0xlzB8ONLyCWg4hceoxrzu25jQxMQ0Fgozbo9F
+SbF8Dy4wRedsoAxDISlEkNIK9r3qalfHKE+EK1E7HTxrlRBu2QXI2lChQdcIhy0SHSdJM+7yweO
UPJLYFcJHzeWGXvSxrXsfxFAufFtHFuW475aLZ/NsZ2epAYQKAzQCtohXLu+ZQUySJQKZb/ugwwM
NzqvReyGu8I3li1DK3SgDKFy/6H1xru8VhiGODHahrEnq4xAvHg4WvQ86egzvNHgsUWhePCm5mow
6tgm59rDKUoMM2HcSPDwCvZrz6e5FAEoWjL6XWS8d7ZFB/qry0H4TSTcGIyo8vhzSGp71zakAUw2
AACI7AFkFPixgfWcN/T5mtx7nazmR46cUfNftl7+or6ipYgRuXCuo/seiAy/HtnL+C2IJyxq3CL9
LI9IYndRmfaPFspnE36wkME2AB620h3kW6LpWH30pzLi8BiSzri0sg78zZAJPjTauyB8GfceZl/N
p42Kd52GOuNKImxN/k70uZkAc1rwjuknAu8GJsgqTGumPiMu60Y/mTWXqh6y0ls4uDWZu7xAJchV
LHgrGykPEoR9XM7+z1kNDNXiO9jbafWVT+NTKTr69U73oDoLF4fdT0v7KVN4VJAjM1qS9jYUyE0G
29hioX4yuoioYGBhifqI6vGbQz+OJlIRkarvRi1n7JQDAJ8T5/zgoavJpjCyeydvXuxBf4X4diwy
cQeE4DsnJKLA2OL1HqJ33rOIayYdXjS2EUbihUfwDuobpx6DFWPRFOpZSFYXVBjN4HllNp6Rhw5H
Ophku+i15oow/0P3E47znd5CVkKMrQqkU/0ldHcgMF5+fJE+2W79Os7emxl4gQlmE2cUC/ToQ8xU
H1XV+Wc7fzabZIXnmKDhDrkh/P9wPVj44UfdfWT8ncBLdzlAAxNriYZe+B27SFyKGVUPMcZTbrRx
Qekl/vBi5UR8YRYNthZmnqPTT08dEL6V5UyXsR0fet37aCvevi3jukPXp1+tMz1mVo6ohWSdnjg7
SyADzqwA7Syc+NnmQuAKCn9iO/QeJZtOvlpTsSBXeNzWRUhqgmsv0duc/MK7Wq1GOsu07C11iqnH
dZtuqGLy4aCY9ttqpMFbvLpZdbYMfxO6RrBHtPpSQejfDvX4U8j6d6S3DNLS9MrIeyfi5Lua5dwB
RvhigJiuq3pkhUqfGbMsVE8EWIOen0a7Cb1bS3GLUnMTQkXdFUh4LzFkmQAOMY68bodNixXO8TFe
RJ+hVGrpNc24yCmVHJ2AgBjIZhKUQCMiK1jVGA6SAtE0DVoCkYiy7mLyW2sNul1ruVsjFLNvEXGS
OUQ/nY67xSxjLEC4p3Y5fJw1y8hAKiFHXhbJJ4sBdwtV4RlbVHwItaOkzljHDDnFPHcLMBkvTUDp
LfoY2Tk/MtNccjKwy9iEqgvXQRrQBEdjqggJN4x7P3rqFJAdzSU/2+48sCPp7EmmWWNZZ6Ze5boj
JEvL6R+LFFlS3kTfBLnQyWYBbua+v4OAlbY5cC7TUfY61QkwiHuel8qYqCMatfPCp5Gh2CoVJPpl
sfhRfKxW+UT2VNKdm3zA4T/MCGtCaBDmFvddDK3Gdlejzbqjp7Bnw5Y3doT++9yb/o9ePJslaQzl
UE50vVnHu2p4mdJh39p0ddCbcKRDXjmQhNFlOqjfYThhLQInUz3hJv803fCz1/1rFxNC1ftQgBzJ
1F3v4BaUpFF16EvQPBHtSxacWw1U031/UF2BVRPHAG46rLNCFacWXz5ANIxFQAFpsq18u2Lr0SMU
Q2H/0rFVnhh4QmSlnnqvzGtfAmZzSQXR0cGkuU32RI4XYazoznKMxQJ0rZV5p3RWf1uXD5VoTsJr
aMfGCFo/e0vgvDOYGWpR0cFRJBaDuUGvpW+Gqz9kZfgKnRy0iE5an3I6YvScn9a5ppVAG8iYqg/r
H5mQlhSO62agXwuGjLTHWL9a8PcQ968Bm+JjaIjIs0Gi61Z+sJ2B0EonX3po9SBnEbUFrW7cwVfn
7YqyeMkAdE1M5Evb4XMS3D/EU7zwJmwFHvoWzgJ6G2yKkByKuvkKjYDochgbw9g7m1aDe8+4wEEx
iU7EJtmLBdnPAC+zS5ND5y6jNH6QZgSBHUvqAhMxr5VXSYY63fuAop03f/Er4nUZhFEvTBA5iw6j
atpAGIfGTd8U0akbod2qo6+qbugBalG3UmnTn6tV0G4rzGfL2oq+LfI9F6XObA8tKhl1FsJr1o1d
UBqbksnd1pEcliaXQbLq+NT1fdiDKxhftTzgGWvtXZmG3WlKtGufoEZgy/tivg7yh5+EoBrwnf/Z
F3itOWcQ39zP9SHyS5vh3iJrqxPCHmiyvf0euRky/pqg365gOKXo+ckqUNukwYowFMERMuvBdO1m
Nc6neMxrv72sLjd0ioOTFtT6nudqPZTgYKysQqMGPJy6w1vNGqVogMYfOoj4bDNZJylnYFq9FxDg
MMX07DsMuy8ddeAqCKGs9UjyJk9bdZwglkZShIyBxM9gTtWdxxK9UEbNXHO+2DnqFZ3hBLCtp6fF
+DuuUK3r6uRaOEHqjgauW+80Cn0zxEDcy7ZZ5hPvHuy2xCoH05NeuzTmizxZK3ZNDl05qeSgvBa5
J9DAtR5Rgq71XNQw5GJiGK2M4rQIiEtO89kJk8UbuMhvrmuoNU2bkA5ESfPU/Wap1beJYtZbAprH
YuT0W6foOdM3WXVfTnwmSH60D3MaOXBxooALSz/UGjFCiL5ekoqRC4M+xrNVEzCAZCpocUxGkkaN
h/uB83q2Dm0Hjl7W7j2MpI6YWyEqL7Z98O5ViQWX0JBn4tx3iEGjXUlo0r7rJUbB2kaCEYwkgr7r
MerspjAfc31AF6fpT6aC8mbW4l7V2lOchOEWw981Ye3ikF5m5LG5s4+EuOWMKC3dq7fYBnn807ym
4q13apkvEXCBHu4mQuqT5mgyLrRzczkl4jks0Y/4xcTfAoozTmbREZ8gtPrP9LDw6Qq4IQmSAyvn
QE5gyCn2seSjO+TTFaXkTZTQJCrSREFa4YEGSiLJ4QlA5zOUIreG6g+HRcIBWOIfGh2EQiVMTKvO
5LaPdTKBlbZPXfpleMX0e6/5CYQlHmK//y5mkVzqMclPMpwwfReeKWB6POM9aJY8erWZ0QWWIUGd
NegD+Bk25JPCtkbA+0OA11VjlU+eIzstl1OcGUCOw7VT5acid+z3NiOK2rMq3rV3RjrijnAALaAE
xPAPWmKl0GiA7bWPpmYQRCE43aFS6JDG5dh08CuQ5tQGr6TLvqvO/3AFx1mBhGPJlu/KeDUKQuUT
DbFx4VySjuqoCZMX15q+ORZuLaemh1YWv52pcAi9o9fXsZCNYIsCP+ItzwoLI+tgmlCFtHYaHgUe
cOl30dnBrzmT/7Vmp5vZV9yHNJ1jbUO36NEI5UwAPCZ2EB7yCLckzFedIS+vKu42Xuy+foR8gNcq
jhrM3k60zlIapZWVvZi1fy8pcUk5cMQax/chZVC0z4HjLi3BoDQiR14jbMBxnIUwEBPEEz7TKVpH
80at2+1H5YBUym183dWYU9miObbj+GwW+kunYHRb+MoWdYfysRhQRvqsE9ok3y0LpTfGBRR1MR9L
q0x/vDHTdmbjbO0qeq57sokMIz7WRcM/AtZHakLy6ftz4+QUVC29Hp18DSMrj2FE7IsZUUVnXyO9
ghVNUU4hzCJZ0pbYgiXenF08zgR0kyOqbbs/DT6HZVcJolVRA01lUCKOdH9RDN7NiW05IU9BNu7G
jropsZ07ZSIkK4I1MtSTjiZiQRuW8UTKKEkjKj1r3uQAok7zMCPKgJdBYsoKBXNZSB1vjK+2YFBE
JqylAatuiy0WqotKf0k//xXb6klrQKJmuKqoqjb0f5xFg8LFEVhpjfYj9onN0j3nN286uE4GXugo
Xo/sI1UI6K8kRHU5RdGDF4/hsh2zXTTnVqAvgagztgCR3fx+AtRVgnqYdMWAJ0cInTFjm2MtizGn
F8UjP6OB9BdDazYYzvjUJvlz0xik/+j1F8pCTs3tmq7ui6HhCgoAW4DT+A5C9ZV29mfqCYzAFi0A
fhN6PuM8YgJK80+62xjE+uQ5rEAjJO4yj3omscaCHyVhZJJVhY9C+PqJd0Kc8nE0CbdNAH0CVIqn
TQjuMhjdt9i0ggMAqWrbJ8nK9siJSKvHpvbfokm9jpCiNy0EtQU4pH6BW511VO4JIVQbZ5oumjMk
6O7ZDSAcYoeMMwVM8OC2rB4oXLddjCsKBS5VQuilkEvYsBPIgG5DhqzfEJxMcjSJhu5SDhHbHFQt
3w7J0Rm3Ea10zA82bVCaPz5r4ErCTCci2e3vm/DUOW6xHpI5L863nlRPWRLVHNqd6C3BibrsQ+PH
5ASCmuXFc0iikuzfQhK/MAH5oKFQuxUM6Giniw5rcd5SQUh1lBAuCDr60SyOCWYxV/OVS2LblOab
XMPAk2OiJy0+wA4EVTA13om3PZjUStspEtjiUEzEiufC0Yf4VIT+Uwh5ZsW2AsIOOGbd03uRCsSV
vZwq1mZt1Ehcrgy6+mDQMAVxhnTc3z3gT+wTMU5YihSdeOMp1YFztLGDywQFSxH/qB6jbD6V95Xv
f2AM34SUEieOD+VS9PSgkH9fDZ3lykwaxftsB0icZdMGE9Hhu6o8kIj/w9l5LcexY2v6VTr6ejIm
vZmYMxdkGZYji0aUNm8yRJn03ufTzweUNpObW9194ugCkQAWkMVSVSWw8BuTJXc52c/oK3M/aCmz
nT6QvUDAthb6BWFAvjiF2gNAwzYeE9Mw72Aul+QPbnNOKoCijwiz+I9AJ3+2lsZJRgTInuThMIJg
QmivAYPkf8P36Rg4fOpte98l7TksyLpOOY9TxaufMoFvY4k3X8+ANa/ABio6x1Bx05PiVRHbaqqv
eYg4u1Z638dUfQHNjqIJKNwQeaWuAHGvCcVxxylfQjZKbi186VjEXTnubFxLWBQODMZkfO8N1tyd
ZYIUC78ZAmqrcsA2+WILigym0GX9mmrtZ7vPj2ysnlJf/xZ5/PkZfElIdvm6SmOe/Rp8db5pvYE5
LXsSktc1mf6u6vGH0fOrZhBpjaD+inpBnMdfjaxAJg4dETKygrx0rQ0ocuAAcgNg7zYbsJlQbft7
U1TTMbGVEiGL7CeSzvi+hiW+AEgHD24nvEA0JLW8il1Yba7NCCX3KK3tkwUwZcAyaqOO3rVqBu2V
VQIh11p8PxrVNG8cw8WjpiZxweE/7LgMZFLt6ggOsBTX4DYCNOVw1w2hocbXnXJUkxnA5OTdZE75
PHPG0FXmMctGNGzgyvHkCtAgzfZWj1lcAsnY8THFUz2WOcNMigXFdZC1LuwW4EQsirPmO7rU9dVo
4ZMbpJG1Kgr+K+FdGw5CPQlPjiju7mDQY1oLgWYV5N85phG0O5zpCgtTSLd+dLLIAYYHXXjAIgl+
9rSrtRrfTbwHlIxkqMWe7apz7n0jRJxg4LfSU9jY6ivbcH/GqSPom2hDmXn2VOMccfXPf/zv//d/
v43/J/hRnAt0jYv8H3mXnYsob5v/+ieglX/+g6W0aN99/69/OiYEAtMgXwoAHqywqZn0f/sqvL5E
+P/yaoXNjIK01BgoYd2uwB4Gu3aevbs6cRvSQYgfa4V3J5vkVT5wAM4niJf41w5+0W8Vvt6Hpb0L
0FIVcyCt7N0t7XKO3O1J20/2zqrMHW533t2cdN4drk4BNjMhP/k0Le0ucntrK4aAKNtSB1rl1aCV
LzyJSbq8BcvxNuNzGSHnlGMnZ0KHm524o+Kl4Vs7cO09+QoKeRWy7uWoMw+QYxaNnYNYY9yKfe1f
A0Fiwnb7MFANIY86GWZWYppLiBcUw1HWlxtMdv9rVtlhdhzYREaQcC7GyhaJ+OAkr2QBQ6M+hJBR
h6R6347yBAcvS4iwMPowVI541yZmAv/+MSwTe1FOp8bYzI91jqcmGyUuZRE03UY1Y0hJZaJAM5xD
tgKFwaXslnV2McXR8PoangefZ9l26ZWBS4xszGQjsIzLvJeq7JHzyGh0B4ztv/+c83n+2+fc41Ou
OzDJTBO1+g+f84yj2TB22vm+q7N0LP9A9TNdl3Nbn4ww9vZzX641JD17BCPjGgE+CtnblPqnyg3q
G1zMqlOfudi5LiFKGSJQC7cAoPVbjxwnY96mftcrO6oK6DK2jeanMLeqm2VCtdF+8jrCPVzk/MZH
MY2NfFNk1wP74ivXgUTdtMr44JSNArIAhndRTw+yKR3gsMVRhDSaHKGQXCCr7Z1kb2imGIXZ9Q85
AH7+xNlFz8lHpPZbGSE7hnrjQp65ly3yNVgYqV7Lqiw8G5obu8R2L+PfXscS0ajDr9extMHkOXZN
jWuVyrEUa2RrI7nnEeklNiPWbSSZ6SoafAiW1sMO1wCY6SwezhayfisvQ61Wtl2GOX10U8PXRc0s
hdE++nC/Bn5J5IhLm5g6bjqmFiR3OTZH+w44eDTsLrebBhC/Qa73axmDzRmbQNXSkNOzWB7XkC6B
yXvur0vUJbhUES/dXy5lAJK9tGJkryDzuf/9yEmMkdFytLx6N8W7e1zGoxZo/Iup/uMwOfmk4Kxc
Ni6wfvFHyPtfXqi8vNxFvpblpcnIv72Uj0P9vMTr5t0sH4e9e5dk1/ICeI+SuKj3y31//279fsaP
rf/Nd8owqnDve5yGzWXuPaKa2W4qr+oP6CPaR9epoa3poQHsgzNmyPf+j0g/lL1uf58VFrMVz63H
jLQOPrkMUubYPuYuaRo5m7ADGvR5QAc0INGOjMRaAUjA8g/5jmBiY1exh4Pn1p8TrXQxl+Yr6hhG
d4cUdR+Afx28k6CV3kei8Bxw5h3fFXjSVB1WCvctlNpLm6zKjiUORrC2CXS7qQJ+vkY0+DRhbagE
6FlWGboYJMWG7Jsn6q0GL7XrsDeZQ49j54nEle4FBociuM+Nc1mfZDUryGQNmlLxy6jqn2R16ZXB
svd/OBbF3wolF3UlXwogoQRt33EEtSBemqxXUONW5LDKa1mVHZeYpZ5N2a9o2YZYyM2I4U4UutFd
jhLls9L9TGfd+FzEEMwnI8RFNS6Nz/hUOeuyCECxiKpp8cmQg/SkFoP4EIh2OUoTHHq3VJXNLHAZ
wTSxojf12j5atQ2vcQTPHs5m7m1koyzCTrOPESkFVHi8/WWIbANRCCEBrZ3wMlBGj0FW/ZpSR8Zl
78zxvk3s7gnlW3DctldsbT5kT5HjmgglAi6RvTh790jH9g+yUxZt/4llbP5YxhC7MpBVGGM2LGfE
6NAo1ZVq6MVW9s5GYt1gtAVsRfROtfZrstxlP5mbZMXuGjTnsDzpnHOT/xHHep9c96xwdrmdohMS
qfGDLLSgQmXKxgkAhQSEdqPe+oOjkvkwmkr88Of4S1+FSO5l/KWOrtOrlutIXTotJ4dB9kMCu2WR
BPOfQG+gGLhcy9a/Xb6NlFjxcUGHv4u0YhV93jg9hSVCSvGEnbbuGfDERNWNE/3OFwXCSGjmJgbP
P1GVvbIjH/wHDtb6/dLuCiWK6KLMtLSSzCr3pC+f7N5HYlPOYAYO2kfj3OCrCndFtslC9foS8Wfx
uH17CbLjr7fLc1YBc18MtgpX50ejNvilxHZ7xRInewKDXT3O+WHWOQO9buzpZ5Pzf95XYf5UsbRZ
WyruiTJ0GSl7g6qSI/0+QqRPjFSFX5eptWAjm3DeYp5TnAa8V4zbua4VDjZqdDjwwfTYdRT+WV6h
6sAeq7lUHNHHYuEBKbtZOGb+iqyg7l/FaW1A8aZNFpMZF9gYpMZKncZfbaghdTcFFoeQ8f68gV5M
w1GJ2+MynRzw542XyKGKH8j+qr+9sRxjon14QK8UVzWxvlU6UopNhk+hXHheVqxiKSuvONEOoDA6
QXcTdcMJZUmqssdrPY7XL0FIolymsMABocMj5r0sod9Gei4KMZpr7RN/9rFF9nyMirkCUeIfdFQh
6qulLrsdBY2oAfTK0v4x7mM9wSF9GZL5gQ0mZ5k7EjdsNWA0l3vJcFTuLneQtwFs4GybqbZv+PzB
IB/ycDylPmR4UyxuASWhxpXmxnC6FKJHySx6ZPil8XIpuljUwlcU4XKigDX5wPEvDmByuktPxqHb
drmHjkMaOJwqGjhN0zLtBHSgeSi7AjUE1sE7WSVhwNrUvDasSU2vcd4kR1RC07rUCw3Sw4dga4aM
UrEfy6/9Uomcr/9hY6F+2EBbZLw5RTd1fOP45zruXzfQVVKD8isS96HPm4ishw4sD30RNn6I/Q3H
2EPDrUoG5LaoLe2e3Hb+pg11NhXnFqNbLyHyKlRHFPPehsmrqbIc+EsjaA6xixXT/S5W3jbsSc7U
qoUoO7r1VxyN5GdZjOLKMTBLCDRzt7SbkVHvRp0DsKVNXlnElm5kioxyjIoW2oqVJ8jZY9fcycIo
rOYO9+xfHYkzCIthoFG2wCtMs5Xdas00n4sYQ+Am7acX2TFjkHPbcJJ8DpwQZbnem15AtZLW5pT2
lpf5txGDmMoQU4UKbhXLVB/ugcO0eV0UNbmobmwfNBXh6sgbw5seCvuDLDpOxC1YY7LiG1a3syZS
sLIqBxU155E9uIq/DtLhkuPUmCGfo40Wv8fIFGMwZsPT8KzHtp6rI9yTHwk5xkcZgTL5TZ377p1s
UrXqV7zsTFy3OqL7/KMOvlpT7T6HY1hxbqTiXhEa05cu117sNNPP+OxFyL1a97JZRjmD8ytqSoeX
vhn1swo3/SFNjHtwl/OXZS6rLC9zuWIuGNLRQ5k797I5Q+0YCC1imZEioDhVpW40ezZvU8c3LoU2
1+lhcDE/e2u3cI8zyOYzwg5HsEVLsIjRJis5mLa+U2pgSKgklAdosOm9E2TwhbzpixLCrYfHGmzj
Lpq+YAf1hCvwdC+jiqYgtz/8Nmq0zel+GO3kns/wZzm4c0yoSgH6+29zIWvPXAPK9klIDt4rwK+x
Np5Wde7yA9+r/OrhDzAiskh9mtHbGcnWXbrJvo2nTKD6Etv01lUvmLQIpfkHLOCvAfEWeydFNhhV
a9reXXbyVxcVdpzofIRqxa++HPduCkuOFDFprRd7WzwjsIBjNnkJsp4fbkjX/HjH9YsAbvrRdywo
AGagE3bHqh51DeR3N4jkV8+pVz7JiDpRH9tCaZ+NyEMUPSnHfRzn1p3ZCmNOMoTffz8VvPMGFF5f
Pk9x8+QVk3oLERAs/9Wk4F6rmMl0HrCAWPk9x4V4eY1nWWR+o+6tUMX9SQE0I9vKGcstS0e/W4SF
+JYgDMbQYGConOkSliaXobmNnnZbDZiOak1+DtUwP0dJ9MOwwxlPqpIDSGeG7eKn5g/ZeWl7C5Ft
cuhU459p+PYPH4nCy0Sy/S30MvItTI6UhYOP3lUzc4wM3jiKdCiVeXpSSSae5JVVI/EzFUm5zYEq
GqImm8JC0QYO9/6MYw+J/mVfzGtVmTirkEEf5kpI6LYwyQ5L+xK23CjlRrK2dC73kW3yZv3YzTAc
ExVoGYk7D3Hh2zmN0IPIR5KYBsJCm4pM6K9G2d+lmGQh+iXbrRIZsV8RfbGtJ3ZlhRigVm0JUEpc
Tgn2V8tUBucqaC+LgUyl1S5Pgnw4y42FmnJkktnzdDDFPgP/IqS+y3lGXIuqhR3vrsic7LKlmVIo
7KamXXYscp+SgsQLfDe67HK0jmS8NVfTQXaWXvO32WzL5wPSHGWAnDDGlwU3aR8TXiYr0cF6kBuo
302WBva8kb16lk67xEKMepnp7aXJiCJHolDMtvyhrCWnbTUZ1s1l6XVZhsnV1bLsq1X/OZ3sZPuh
XS4Hl7bLWDnMGLZgAjwbT1AsULtIG+4He2RrO0wvZCRYZiEdc+JgbryH+PwTadfpJQDtd2l/i+/Y
srykoVlfe2bRnKLKLw+NrYFvyewz2nWtZqNiH9WOdW6h9FixsBMQfWa40QAt/Kr1zrpFLfi+F8Wf
Y82mbPhpRan6zxbZLQPljMyBgihSfFESb4pIq41VpGs2/ARg3KpTF7eTKADVIoA59SxFZU8P4ljd
WpH3K9LOIPdjfPb3keEUFreXicRoY9i3Xk1u5UrPsmytAldC27htDn2vTOWVvLTzlkvZdbmUrbOi
/AqVVdLJzSGJ9Rej71BR+u0QOYUMvAwZPawKkDSOpx2yRgE59wlBfAdvWPkWybem+02bN3LGznOo
Zp//5/u5jJVvppzgXZv8P0sRWPw4v5yL/T4KJrqB7TqiS2z5K+UI+XE4NsJSVco+LYVsm1K1W80q
rjcfOpaqvMrLUykmkpXubbZl3kFMpImJEqsgbY1i9XWkA2q+fLCQj9FukDME1y7/BFlPRL/8C+Xf
6nXTr5jlbZNxcp7ftcl3VnYs81WtYh3+/YpfNzznr2cJqmdYruPYWDa4rmpxEPfXJb/OFz/Earnc
o9Oq3cUF1uepNqngttUfxuy60pYw6jv2fnULtQjlvdeswEu2C0foebbarwCy+Xea4ajbsbT9fa0Y
9sHBJWCj+2Zwbxn4Zg+qydIogQqgaX37faxgQulYZV+5NqY/+tR9qyEHIR+E1RiyPZxfzNNu0if/
yxjA5dH1cTr2ho2uaYqvy2R7/h8Ibm1yoym/R2hAgGRP7EcfWcytpSC/l/TwSdza3EG79PcaKBWs
PivP+3UpW2W9EP2mq4A/QnL2ZjYGOBM2j9kU2GIAUvqhiFKKoAv28wSEWEaMIixVx3ZNPi9ayzZZ
pAnIwYTuHSp2EeyJABSWNcHBELNUWGmfSi8+FrKzdxp/22SIuSwTKIURrKYsB3Ig7iGLOFY/F4D7
DvK2rqqN932xghwLZxPOfXjAGfj7El53SbrpXLddXV6Dl6I8ZqC1ciP/HhmIs/QNVtjVrXxdyJoY
q7hOSkE1mq8DtTO/utm0Txq/eW66tr5RXQvbAa2xvngIG8oA0Gr9KjIyRPydrryHFYDKjRgZBMAC
gijMHga8LVAtGPAgLTzz6xDi5OEV7h8OeGNUtA3kzqyg/aQbiI6KAE34HeTd1N66Tj+glIWht5yy
6co7gW/6hPJDsPOiGu0Xs1b+aPufcmDZgO0ZZiU+BIFSPACDg5LRb2pSHZ/nzHdWCdzTU99F9cFB
6m4zgHR86vMU1KqZ1T+Q/CFja5Nb9hEbbFmF3GfGnN+MJRKb1Wj259RP+2u/z52vgdZhIGlUP3DN
/TrVTfQccqYNYq1Lj56uqRScuOtxoD+Hc/5Fzt9r/trsm/RrXZY6nmOOf+eqc7WbgXFuB6uJHowB
ZAG/LPEXEOQPOHa14CDik+nhC3cFsSYqBdEIS/d78lv1C7+5HoJGXfQEfjhfx2Gu35o2TgEB1O19
XLYkzqzvyPKT5cK1uJoi7ZWjgyA2ta9FHYLVaIfp4Ndzfc5ViBUyIOzgQUVTvtN8NCLSYZ4FXr6/
6+o2uuOLjfZrrRkvZs2XHyeA6gwoH7l4K4tY7NPR+riHD5Ob36dq3Z5Ci7V5h77qSx7pr/44pA9h
n6tH1RnBQ4oBWlc/p06VPGa6d+c3oJWmtEdddnKd6RA4VgPeLU7nQyoKeSWLckCz1/DddZOSb7a7
oHnN1GAXTK2DbAZQIsa3PwLbe63BFX/RcXm5rtxeu1fajEVRqrKH5YG6V1U1QBWw7e48/DCwk/XP
NlbQuy6KtGM5RtVGaEwWaNSC7MLJ2320RRGik4gBYo0NuahaaKJtlQBZk9yb3UdsnxF4Rm0y8dPx
nm+uKuwvrS+gWZ/j2qoB4HYl8h5NBK5DdMiQwkevr3I7f1Oo9XRA8IZ1Zo+WqmZVaNgeAFFrZ8UO
h/tRCexz6NzIyqUl0Ku7ruX8o2qHe9nEN8E72Yq7lTXZnqXufCw17TYyfAVilB80B181Pi/zoFmW
7jNMBBE75EaycNI62qm4PVy1uoYya2OTHpg5MYEoSr6hbl1jXfni84m/3jOGijwF0yZ8sVL3CxrA
7ffeLbdZXyfRlZDz1Dib6apgowV1sSr0UCMXoMe3uigw3Z1hatRARdUmvpVFWwWIiQDznLZoNccc
TNIjo5Ea6m+A5WN35nVf1UJvvuWBc+g5TPhpkb3Ao8qLUADa+H3FTw0CADe9b3BQJkinTdg7j60Z
OY9e6V6bOMrey5qVO+61oSq4/4rO0SnQ6nc9wMSiKkeFzmsDh+lBtgDQ7q6nItNvZB8ncdFWHTBq
j9xkn6V1si67cnqByndTtLr1Sc/adI9IaLJGTXo4e5r2qppsZuwAfRA/UsOnRGWr0qIVsZJVeKP+
LWji06XWBdGTmbbHrAXTKZti3cVVyYYDEIrOAlDlXuc9xYJbzOaiw+q1W1mRhTLy9Yp1YC0yPg9K
DQHy2L/cDs/y4DYuykclVuC5VVp+o7ZJcpZDNTjlSOANEYQY5rbnjl0sSafrS2+kVA9QSi43lk1j
htk7Wp0nLQurM5+KVjATzc/GWOFzbtfqa8v/GFKacCyrlEWuCWjIyBT80wB0+a6XbN2kLpoUspPu
7M28sxEZt/T7k6e17auFt8vsdckfTjxWWF9k7HJI16EXUXyTAUjBA/iqtfEBC7x0rzeYpOa1nb4A
ZAZ56l+5EzL2puWfVT03P03VZ3We489aXcPExXbySlZLHe3JMJm6laymjpQTZGE7NchgTOgemlBX
nhylsTd9HgNFTkcNf2TD28N1VYH3tuWdZ8HNsmuYPQhs8Sq8RCdBY2MMNrmGdpJXeVcdrAbBwqVp
4BgBaapncMjoDZJL9iBN2/U50ONdMZvaMQN0vZoLJVxLzX62GNlRXjlCwh97A7a87D7e9cqOtPLo
cT09O8ohy7ihtldxWAZ7S0VUO9LCLxUOAdduFQy3DgSno2nDbi/rzHutnsvAVl871E9XvTm9THVu
Xleql5x0kUZQK6FJ5PGMPfUoiqKADKH80qgkinYEv6pFHbC81qh2qld0Jz1zlbWfV1jaGDVEgNgs
vyDB9a0NzeBH2CN974HmBCpcrV1ckL7DhmGZUVnDZ1Xhk+EphnmfJ+R7cuiNnL0G9i6GCXbjQXRF
pxp7tAyV+UdY3WTPEef8Y3IRPMO3SNlGcE3xz1HTgyxwnksPbui9r6L6nGwyJ06ucx2Hgr7OopPd
hv3DaMVf0BwoX1BXwpwKyYLDOFT10+TpJ9mOebCCsSKSs02tV8++325ke1AZ7rpGN/2GpQYLNE1J
dlGitGfL0XdBZU/HyCvasyx0t23WtTWjncVpAqBsDgtvK42NiBhQ23OzVjmT3xhTKfzpnPlhLoNx
35pDv8bTV/tqIjWZVNGrN/oI+VqWDy4+Dh90DSx70DnhqxwJsxXk6iDYlH4QVzfzBMZ0KnHMqfox
evbi+nviltmt1/nRs1Eq93mpeneyj58MiDGBee8OfLaUVnDh5g59YFj4096ZxtBa9+bor+eG49wK
3yHsRqIG2S513HodSt6IBA5IaIpGWfSQ0TCk5Sc29JsGibz4z+6kcnFLGMiZLNHySgaWtQL5DGMp
DHlDOFSypzPHu6Fy3F02BzCxZRu4VrTUUv+4zOJo8B1qLFgKN7D3kAStSyGreuOAeJeN+OHkvy67
OFO29aB/HCLj5DgQV7/mipCMAyJ65qtS3+MjjEmP6TdIP/dkKJY6YobUcZU1AcMbuNQsdY7BhWtN
Ft/zW8vaf3xEpsu+mrXe2MVFPAHvyMM9Hmb6pbd2q/Gx8KJ1lqqoQOG2g5UUYE6jUY5LYVYBKMW3
tqoFkTQZ46cP7fmoKyyMKGSs04/J3lOT7Yd22bm0DWbYH6FYfWhebreEdg0YLkSiUdX68ybL7ZY2
vEFvSw+HjmVKefUh1gIld6WkEWw1Md0yfgmWbX4VeXzueqwwu8BH8urt5ktgQVZmpaSsTmSbLD68
O7JtUsZuncEC+A9vsYNvxrat85+/m2RpQ9gsZP3Vn+RrWv4+eS81RKULdnJYHKoivbyw38UtbX10
tDqrePdWLFMuf7WFRepgshCWd1naP8TqI85iduVt//27G9gW8NJYENv+9btbIdJqhHibyVvKYnkT
lja2MahOpZzHLm2/DcYFaROMuM18mGV5K+QwDDjCGyf2Pn1ol51L29iR+EYeAIJqdaoGtMWhVsba
qSuCeYJz1YYbeOpsj3RLPcmePhrQMbYNJDtc0B7rS112JWIkbg1f/A4shzkkXbWVHWBGEpevimY2
7CgSA8rGNBq7j5OWqGix3IH0c5lUzicnUHzAbIAHZ8h8sb7xbCGQMCbtwURn+WCBRI138rIp+ioj
i4kKAWpkON4kHCBcmfAHtwHYftRJrOipq/yvYZH4r7pRvLpoyz4ZZYBUlVJgph3MyXNUpucpm/1X
ngDdlK3wJ+03YMcK9IvL/CFhC6JmZn2StWjoolsVRex+mj00RmeEm/C29YCdu8ixAj0VSyWv2OmB
lj9wdps/pPExEkeYslJn3bA3QOpfyelk2zwn2grp9+ByVzcAnub26rQKIPApJ1ef83MQgSKHzlUE
gPcVVAmvigjgZqeED5buK2uXreaqMefwQba1GeIQgVArkVXZMSBNYoCEuwOcGT6Ys1GeVOBlTlLm
CV6l0bh1YCegESHq/gROrVMwl0yAYD3ICdJovI2TAl1O0eRps3oHJfMamQ+04BOwXGiZYIvSOHiZ
iKugwNWkC1qdx9hb/UOM7fqcK6EzgsUt0XLIEnwZvDR+mFsGvovpzOIYZx7f5LfX8K5XRjtGfMTr
tLyxsW2rISfiq4eMkXfAjgNdLKBdS9O7ENnIt8w7LN3yCl26fMUGEVa2mGXpdf9avQQv93Ty2b6x
USiVHcuwf33PqjORAoVijeqKdTfnSnSYvBxLBlGENRKgXQKMU9QcG4cb7u/cJQpGUCSn49USK0OU
JP4jcFRvt8Rmk1/A5lBWMmCJz5Iu21gOPCfZoWPmBIMpchCrMvkjlsBCy9Tbxn6Vd17mLXBq2aLh
D6tVvLglvq90uOJNbG9ziDwbtODNgv11Hihng+XS1zHWtfFmCmvnWs7mJHG8SwT0AZkiBIzkfWby
49dIcSvrywuT9/CHeAPw3T9e2qZWz/ZRqT5X3Yin66D7Bc9AnCDe/UFBEx5Naxqv8rnwMrbb7ksv
wNrTYNZHeaW+XS1tg14nB0Tcr2SEzrFhe4Uk4Cc1ibFjamyA4WaL3E8mLnOoKXsPq0X0/tsTxnzD
AwK4+AIjMSUqoZ1pN4AEg+vK77GBLjpwVwBYxt1cm7hZONNwHlAX9QslyFCDqdEwRoKWDR2bZ7+x
GxThe+MALtA4NC1pnzxxVfVpbB7a2M3OrpXiyVuoqNOI6lh5dymr5ZtlkByJK7xxIOFtHBIXqhW/
C0i8vc37IbhQajR+5BAZc6mTwIv2IVoey1yylyNTUm6XmA/3WqpmAnvT56wLhg6v5N208tLIn5NB
I4UsQZp+iRWa7WbJegF7jsbYVcgJAPkcPR/N+iJbveuV49BR2HYwxQ4dxrh3k+Gi8tk6CnkbC81Z
RMTTu8DmHUz5/wVyQFUWrV1l2JlW0U5pi9dLcCNmKPipI52BHwxIq/gmtL6MmhWyW2OkDJD3yYL8
jP5UBlAQR/q2iW6rVC9uI3FQlstzNn9qg73o0MTZm+xo3AnLOSvSA1wD/NMlTo5TEfpapyZrtBEX
IjI8GJJd4eLy56Vsdace5mNbWfX+cvlvYuXYd6FKl6KtxVGLbu9sdhhwdLsf5P6jrYyUxWx4pwkr
yxXc5wLJEsV8qcjizNn8tbGCce01TbovU8N+NMaWTDLtfRn55Iqa9M6sZgV8c4mpRDEbfPVcHCat
wtmrdQ7nWl7+tq57ir2P0UpaGSjhXwI1zUFKfxnzrm6IOZeej1PObW5fxWzMNqjE6+dGUbGoqXCn
mZtUP8u2SvjiWaUQgxJtsshDckrBtKnMGAqPbApH7ec469bu0tZ7Hm7AZJggezIx/7nd2k9LzMDE
o1GsmS5PvFo8r37XdumosQpDtGO3hMkr+ZSTV3Gp8JD9MN/SvYwbrNJamZ3J4kC8gqVDjr1M82Fu
GehZNer3mdocmqbGhhhRoudqwG4YPy2ThK8TbPypsE6og6o3fhNisazp5qEsnXbbBWZ3Z9dBJHCp
2qPt4GugTV33xZ7HH4YTmN/aStuGRexyqObA/ATNAFOYr3hfKqdixFTXrIbXfta7LZIuiD40eCN6
rCuvsfYprr1Bm0jhc35nIGG8llVHtIXDbO8bO3wOCw5v1wpQAL3vM5hcbYUZJXJt15ZS+JcRcphX
e94Og6TvlxHouKw0ONu3lxF6jYh6b1jzxi2S2kcMyol2hivoJ3U1nQsMNc9yGtf9avZBdXcJc/U2
vB5JmWwv9RwA8E3nBxNUMfFC5LiIQ8KkuwyXcwy+jiiV65OmlDebwWBuW7uEaA9m1L/iCzLdpdr9
Zc4kNcKjWoWHDob4FQKIzgWaqbidfTZISmTG0DxItKYCwQgjZKRxJoOTEaUBKa8HmX6QhVH0+mEo
nb1CkuZGNrVjZ+GRYLrau5B3I0SHHLa0+fVdmAwebCRm6ywVWuqAyE1mqTmmHyOSQZna6VjD5vMt
sPj5dhi018TokUgTTT3bKOQA+0o91LG7uVRlTyKCEWJhgwVFLhY2U5lwZ87LGuKB2lh4DaK25lX6
p1Qz5qsRaUj40y0KU/ISXGF07IIu3sXJzaSyjI5LvTlinBg+m870U9OhQ9WQgJ/rNn3CsWu8a0VN
dzwkF5z8XtYsDd0kv7u353Rn4N4DgT+oNlE4TCT/UvS/WmtizxOVh7q3cZ0OlPrWaGM859zRvS8t
61s5WwK54OxdUWC096vIlfqEZmO1lU2yU4YtVXkFOv39qCXuw3Q4nnQAysQ95DTfBmiom3JKymOt
Djn/bZWyMXvbu89GTAPq1ipfqjk+Ydfi/Ewa97rynPEbhq49J6Le/KT4yIeFZVqfitIt9mAmbwfH
mreFi7SsYuj92TTLnL0QFOJKtMkOPR3GXRJYHBa5aLnwgDG3VqdlyDqZhbdKOxdDG6A8wTpyOA3D
Shw5DmiDwXqKumBbZQg3II5a3sFoRigT4e2VYxT6URbW21XZcWpl2cFNFZGX7dpJP2pwajqgJSJ4
QiuOo7xXsg0YHht+DB1YL55J1WA+VqHP4hhl8exziLkz3ZwHix2XzwVKqNu57xFNSfnGWJw57/Mu
xkshjb1baKHVEb6JuWrHcvpqjp9134i/ha2nXaMg297iqWEeNZFZ1vnwvPruVgZkGVILEAORl82T
/NRYVbHqxBbV2Ft+EX/ra1ROgB12p7lrdcQa7GAlB04dAgz99GpChAY+YipHyPLprdlPFlJM3LqZ
b0cwBlc1MCJcArRg08BJ3QV6/mQMZXV0Sw+f2Nb9rCmddpYFQqHaGa2J6wC4wO3SVDouyR8HP79I
RMiODFmobWXDYFvG+9zwpIbI3I+Bwa+TmHgw/HMKCf2A6yqgWNE0DWqxqjlZW8sbXsaHVQ9hA01c
WV06XCzZ8gmYobizbManCXkSLXZuZKjsYC8bbzSVj+llNnEbTHarIza+RxmB8zIeoWGa7eZ58o7L
0No3JhDPGvabb3/c5BX1zVzz7i231R08To3iWY4ceWyiVqsdErwWTjbMrisvAzqROyaeE6KQV0uh
xRibcIwynRCZFuKRdvdK3vYbVPuBZObY7uLY6TbIrLS7aZo50++F1OtgJ3Cf9flphE20imaU52TV
tozgJlERI5fVFvXqIyy5n7IGHMV8aAs+7RxaPcVeOT/lTX1Au9a9kzXPJL/aun2/z9363i3NfMcJ
snEE1kZRqcbRqFl86p22ke2DzYd6JS9LdiLoKeDrumkSFOBkY1/qn7UsTzgRKYzHCNsL9C0ztLsb
1XjUtaZ/qPTn2nP0RxkQYoICJBHnhku85sS7siPzL6s+nJZH5eQpw/iYercxhuXoLEwmkpJdOG98
dziMYVxvmjKYDtCCpwPbtPuQlNy2qLuCx9P/J+3KuuPUme0vYi2EhIDXnkfPTmy/sJKcHOZ55tff
rcI2nf6Sc+5370NYqKpU4E43SDXszT0Q+SR0TkbzgcxpWFqNvjeMel1E/TeGKpq9B3JX9KC5Fqhk
eoAO084IHQzpHZ05fTPZzSLgeMb7oAPcATo2wJhTt+W5HPW9HlvmubcQIxQAQsTuszfPdCAFnSUO
H48jsBNmudD8A4DXjG1cucYjisa0ZdxbfBpWMUNzjOEnCzkW/JFMPNQ4s4jnd1peIeWT4EERt02+
ykFfuC+tln+tzfbsxG38kHgjuknA9oma0luzL/t9Uwv9VKuqAEDO6XhEYkiHskdgLc7R5vspIguy
JRkNhw5oWYrhvYq8cJt5cfpVFi9jlwFFypTJMnMzYBu1Q+seQpPvSy10d13hZvs4sPwbo0XGS4uC
5qnMA0BVp2bwvQfJWFnkaPBDOeUy0VFEnUoQqCDrE38Ja8TAOheNmY6WpjtjrJAR4H50bnj21umD
Bpi2pHpWMF51+lyocyCWYBlcJo8mVqzPwBLeIfSIL0o7Vs+d9O/tIm1vSWf0+Q+jB7AOzXM7DYml
po5PpASglgYEnZQdSMu6CjxV2VFHBdKqBBHYk4nSw2XrWfxLI7FJ7123f00r0FUBAu17jEY03oER
vm752ooypIODah+bPR50HjAbnbYCFg96IXZNW3Z/hSl/Al5S9U1KQLKMeCa+VCYSaX2ZoQM2ByM1
MDBjkE3qYARlI7/rGbAibTRk3+DV02x7gLydEs0CW4XNgYAfx095aINnVR0iM+anTr0LaYhCB2OB
TjtQMigtUhTduomR6geKT4M1kfOaaTGwqYUbV7edGbcgoJSXMkDWt+hGEa9dbVW3xRgVAMbjmzIp
g1s6WIOGUrDePOJ/FbVMCQ8ADgeGjG2j1YC9QydjvzYTIIuStY86mZ1hWVa6Q+NCvB7S7ksJEOQT
LVWDwcMGAJukJsGvbimG2IZFaQGmBV1IdGid+otRGikWdQNfSTOtsfoCtAyrUASY5bG8yW0mAVPV
Rq/x8NQD/+0pz0N209nythi06IkOgyG2racDgE6J0OjVL2HFd2QfZyYwHgvPWJLWxRPzbgQgBylJ
pFvBTZLmwIRX0/sxA3MxADm2GQ/BpMoATu1ZdX8DyqxgbYWxWLp4uN4gut3fIOsP+Lwq0b/rejXs
SEYHMgFkXHnWh++zGKSY7zOxQgURo5EPyIDHMRDVlDu6zuii3wNwsUC4UteZLkGndWWD/AusCQAd
CbYBkM1QBQO2XsdsT8DAcL7VRohSlDhtbjzh5ze6EaEpE+zg3wrwEBejnn4Zky7f1ZLHW29k2Qu6
AYA5g5mZbQcr0xrEKUuFhQ2OBQCNRWnJHBh0mosCbL96lSGqWDv5imbXBhubEvh1algC92MAJvmT
cFvnCCQ1OZlF2YAqF8Sm78Kx9+7AZqbq21z5KocEK54w045+KAVAWOJDkwUSGNiut+mKttuRX0Ca
WUBUfEX4zNkBbcBY02yUHp1ie/hpKyxC11C7CODNyYOfyZu668rbLrXK20YdRhbER9MbT5MZyZqB
q9fRcCgaN1M1nbl9zAt8WUYXMGQleo8BLwL8IuUJIDQt1rkBH0/mqK9nx6QFLql37vUKFH/sLu0a
bQfaTO881kNUrSK1otC1sdviffdNNGMAcFKlFkCiRuOJUkdJAf5Ixr/oKTxNWjKcxyZ4zXbYSz1c
z53c6L0BTnHQL5MalGC4Mp3SwUSV4D4AXi1dLbU0XJhcT7cDfFZtj/6lXS2QvtjSzdO8iMnuEHTo
fFA3DGBBzLs4BSg+IlUSRdkg9AGAvKejWgAVE3dGB6oObBSRV3cWVBOgOVq51GUNHBdlFak6gWao
QEfC+q8kmoxBunMvq7g6okkHoebadoJNWenmclKj06a59aJ78tkFIjihe+uOJ334WOsMxBkoBDCA
2nbPLHmkUZoZiOsJ44toyvALUC2bcwckYKTJ0EJi2C5w8wIDlIfqkAOpOFkERT0eOjHilFQ0Jv08
nNSkmSY1lvsxn0xJ9Vv7LDaeA5GjSMvuvNsxT7xbMKZYN6qgLgnAS6okdNAFSvgliPR2vLU9AFWp
CVULNBUuCxPVSxhOGh38BgeEa880r2C9Dzx3pR5yuQFeUbnNUFtn+ACXYZ7DdyBnFXdh6+AlhGXK
eiiRL6MhAjHirgddwVEW9TPAdFG1kAugxOaOCp/3CCigSiBCfUyy0squOvk5AGCn00B0wz7NCqBV
KfUgE3SL9DGemjS78oN6F4vhZpKRerIkRwXWmP8CwGQI57qYXDhMGja29WgkFagsvyomr7OsRgU0
qtlUgB0FTuIhBxDpgwnM0cjHlotG3EWZEw8AgUoWQpm1LUpNtEpH0FNNaAH+fdbq4kxKMitKBKRT
JFbx7PPNh9ELxwcXNTgf19AjcMmhiQwQk5+yUMpjaY3JDbnpBixdizZGhnPA8xfdrShVCZCmwVoS
NSMoigJHo8nNx1SCNbePkhsv18TjAHj7dW4AZoKUPZ7Y5yFkD8DCj5CJBiDLbBuHA+qMAAKzLvsS
LZLKtoMtjeigS47a8ia5odGf7OXYxer3yyffdGGEfnEfYP5eO37g3bQp4MaBsHUuvfGBDOhuP+/9
ag4pP+9dkH/gC13cC/lPlX+6tS4c7LOV8AeaSd5+Y09/Kyl/tedZJjesAqop+q3vIgCYTh/m/Af/
ZtLnBzTbMzce103WXd6UiZuabjHPBwTs0MkaaJ31xemrm7CKUlVJm3+RAHNQUhfB5DtgpjzRKPBY
AnhNoGhqPLS+4F+8BfGyuSYtqOWARV+KSoUBsV8FeELk4009eKCrD/ssecqrzj1IH+8UQ6EWoFUp
fEQJIenoACykn02nDScaOSVCq0Zk5NPsWu/DY2ykiJ8pZ4R5oGPVrwYlz5EUbv0eQW+sqnVMusmN
mj27HN2RZZW+FOk4HppgRImsGvYSZCwuL7wjDTl+QID5zb6kI5NnLhT3CIK9L+g+HtaFD25rR83q
wuIOTx3/IcF34N4Mk0fUFKYvRhpb2xwbjjU5i9QtIGCa34B/iz2P4CImZ6DdubyFVt2CIcG3HQ8u
UN9QFgyKW0Hds5HqmUXu8dlDcfOeRjVqjw1UAGfezunAsTyNddVSW4IWepM16L9j5oBImPppAeu3
BED6EBy1DL9DQK2bKAntNJXDw2/Lr+p7ZUxKEtGEHhDPx0xZNHZubksfEc95Qp30aLXPE4BcmT5a
UZUxV795PwBG6D931zBD//V5iFQJt7hwbNNE1S23hfz1eagKrlrU0+mnLPtR91F7bJDrPFbqYBWa
naOa8WMcBRGoC4I8A7A5DME0gtc8qWlMc+bhPG9w6q+tozUbW7W30CFVPS1OFaDnhcZmW/4csbpc
08giRa5s5ikKx/XdmoQixmZ0VpM1uX13AbC7NgbJIthVub8zDfzO7Vjjx1ZzvPuuAqKcjirh77xy
XsUYs8egDsx9aIF+10MY+U0v3wBdFXz/40TD1l7NytSvJ2rmGzkWIP9b8SYTxzgpUdar+UenjsFG
4qb4tCMbEJ9Vmxy1YdRPJAJqA7T2dPywkWWSHElNhiAe05tFZUgJuG57RDFaUQMAXaWz50Ne2g1S
BVhdbzJoLT+oJq0NahpLAjOPbIfPrDcNKQlutIm7wbbq2iXZmijHTNDAtOK1j2aGCvQPnVWYB63u
vX1XBvflUANnWyI2vfrnr6l5hfrA0F/DgA0J3myu40tqKbi5S9hEjq+pZDnyrnVeD+bRQqTygbMs
W+U92kRKPw3RlNTr4tWI5C5XzZF0MACutJRFYCKvKVGx6KJ7bDka+NFN4zypgqWY9TQmfSYKUCe0
7M0J8gQIur73AxDi4Zj8qDQ/WPV2jBqpgVfn/9D7PqBEUff2Jz1qdMBtjmTZxfwx6rwfxZ78O07y
H/oScZmnf/5MmX7VV8fw1JPSwRva0S1HZ6Z6NFx8qHboRiISMbb3VuNu29GMzyADWYo4R4RAd6tb
OvuUZ3WF+IEdOO1NG3zzBB/emiQ/olwledZQf35wNCT5SB54+NJic/zsB7/IY6DnkL0nqwFkIx1Q
3YFi+PZpT/LcBlUNa0vxUrt6rwEgX7MVzm7Av1q626y1dPB3NETA/ns19OYt6pPBxj0Wy1wFykDi
6OA7UQH/4nOSADDZjrSfk4Qtk2fA7UxWreW8T9IKjuCBIe1NgE3zGqux4QWkU/jdxXjhVXUtnkRS
bQKFm6C1mrZrWQeWCGUGJq8GO2O8lD7NaDoKvrVdlyH4oMv8AJjzXGEKJRkAXb3K3OTO8NPSe7F3
fJc9JrV4Rc9e8B1Yx3hcFKl3P/JeHKUMjFWlFK751sVD/dZb2BTbGcgoaSJz2CsKpC8nomVSHLXK
YSuwOPrfXeMbTTQBSLAx1RWjJKnX//zNctQa+gLkVKL825L4nTo2HhVgdTR+/WKV4OeJPSGKt4hr
qLlAh8PJQmIvcP0WiwMVpFQifI4IUqohHarPswL9k6CXbg9kQbYguM7WAAgtdrWerr2msf4CWD7K
hfzKeQrBZraJInc4dK5wblLPQQIRoONvDcvw3XHlX3UYoYOj1uwn5G7GDcgH7kLpIhEjAesJ+gKA
x+gbuy39/oZGprWhWD9K3757wovu9DpD+qor+y3oI8TXMkDdLtcd/7a2x/BL4f+tgeHmK/oShpOB
nzaqyzGcJ9FwmmQNwW3Rg98XbeU9/gtum77zH4g3Fu9ihcKaeWsaEqEsDExL0Q8qstlcCwCz2n6P
6gpN2WVVlIdGD5GM0kE3luFb9zYKsAyrv5jr4nvVNN0zQiPgAQbK6lHTkLeqkHSfTMFfjMRmWh/M
FPwwuSpXQbY/2Bao4kEJouoapz5vbgXhtlLCAF0S//JVsWzzP74rjsDTx+HMMBjK0q6AQktkaiKz
Hty3WiL3L7jlnwfd2dHWcz70qb2LATFwnkVg3gFM5+hG21kGDoZo6/sAObjYzqLGfnZJu1magHfo
hctJrmYCN/itAxHHTSIS5FJt4zmSKWpFMGorg08jHsSnosv5M09tfWvw/NSoyit98NG53+XRVsZI
chF6T8FZdTJ9e08Ws3zsHW+Z9V2EciVMJUWf1i9AoWtOtBoUyPXzNu3wfcFSEW3Q9mqU1rCh1WTe
9uyEXdb3aSHaonEgAITzLa0UyVagpvG9Hx3NoMEKCUfEq9RLH5uD6mSFgF7Z07hKQV1BagTeCnDl
KX2XDQ7bIPf0ruJhZbMN2YNrrkzwhP5QkX1dohrpHZSJuwXfo0U5uwGOoOJlxhkav16SGH3xs7z+
VCJPeqFMCut9Ek1XSgbq7B3JQzxLl4NWoqVR6wAMj2oX4Nkz9mSiuWPL0sRdDUPGntykigFDAIBp
LYQ27RBjkk6CdByUdMB6GqHVjj3QdFeLfuJP1E6kExIMaeSbhuTb07133yxliB0q3zT103dihu4G
KEZymYlAoGyTgTakcm/o0FauyRURz1OqCbYnmUAhC1+UHBDzWtEj3Yl+CWf1OXmaMrsYTO1iso83
7LYsywhVNDG4kdG7lx39oDd2fW1tBlQY4wmp2OhRqmvk/clOEGIqdHuTN2G9j4JkOwD9rTAGLHbz
ZKvn2bg1sjR5Q8j5Soy1cfwGbo/kN9ZwYumAMgySIAeqv8rW6SqPV0bjxymNB+aNS4bS0CUNr20E
zdTYMBxn/TRReZvOlAuUqxnLwCx1UD343YZQrumQpCw6Rjq7TXr3Hf2a5AqoZSXK1lrNqNqkAGM5
UqMATJnlf/KRquJUdASv0tEKv9ZoY6EXSzTy0wgAxheOmoqVE/SgrRpleNITq1sP+Jx/NUWx9fhi
1CXupnCQmYnlMSrq6jbOzXwJAovkR2n6y9KKxzcvQUvMlQWKmDh+sSBI6woTDGyABF2a2JWdAqu2
zk0U2Gc64xq3zqPpxOtwdIAD8qlogUsxrtQ02xDhafJC1gxL6JWD1s219+wlYfMgEvww9CAAWrFm
cZQQCP0hLyL2MITOS9Ok0YlEfaQ3IP/Jv5CORNEIAEnbaNMtOkd1AL8/+F7bPJAOpfHtFtw7HKkH
e0QZ6Yczmt7nHt+OkQ2emmZDdZIx1U7SKSrY+dlOJ/moiijnSsq0N/nZTYEb+ouYhjQP/nInlgcn
c/eUAfONrroN1cHt4pP0nPQ4ZcZqC+telSPrk/QEPJs/yylPRqaf9uSHXJPoV//zJT/tyT/5QXs4
Cux7Z0f1TlT5VHD9vfyJZLEqhKryEe2P4IRF+BXDWTEPu0YCR2geo3lhJaPkZwsSw03mx/jeAJjb
Ovt0aLTxIItmB3oO60zyyYTGiCQjgRXr8YaMST0bavX7XKPJnFNvJzVQM31ugVIlBXwW8wGe0Cjg
GtqJzTIamqjbu+e52QINFikkknXKuBIA6CeZT6g4NG+2MUN0ug9gVkAOukpRzdkjpbQBtGGEdlUF
JUbYYU6BzGxjpfmWZFLhiZGChoPBFhmSqRwgoyJne7yhgdODfu03xGuQDhLib0voK/y5/g/dy8EN
mWjuYys7B0w0oNi0USh7wMM/2noVaiRRwFkuEYgr3xQzmSUy8XfD2TRdw6e3kAb2M6Gmc1D0qCx/
o209mY/HZPgVU1dh8xK6Lh10OxyqBZ36KUBqOJ6Bs4jkvbQy5B+rbEW4XhkSHX3S3NKA4L4yhb9h
Jm68JRkdUgdvAeHb5YQZRrLEbVHleDmdxDnYTMFHhoSgOYJIng/+PaGp0YGw1ybANRoncbNmgDff
X8jIZp5SETzbPFZTTLD7rXgFUIsG9Vvxsvb8Z9SW1moJVD9YGfL4gQFyAFIOgSK1GNHgzICK/0AH
tK3gzcdrVGNBlDqs2FV4qqhJJCE/NHHUDHd1cRXNayaTz6twVHAC51JdhYzJgeOX6a7UXCBbCjAg
gAD6ccJixghdjcOjrlCdwc006SYU58+RWQPx+WMeQ85xxXpNA3ujzcwUbVWgfdirgAtFXgStsSgc
A3JYBHFqoNLsASy0jRniiqZ4jBWsoZ10qIxmKdqH1VADc9EucfJiSVpQTYaPdg0iO+hme8TIzX2n
IBPR6AQ2lbGst2HuBTs8h+/fQ0YqjnRxD22BLst2jNBwiwUCSCgiIN7YDYoqw/gp4D+NVhrPWoTd
MgasTPk0sJK/zbHGuvndTFdmHwNAB8hdBR7fXZFV1T0I5O602M9PmulhpCC4laiM794/JoVosxRR
PK7QkOU90j7ISkA9VZfRPW2Rii7qN3othxUp6RANbMF0YBqDFQfgyLr/UCsqZHRXhH/FYYPoLU++
VSnKoMKmNs9DkucnLCSjNWrtvNcIa80sZ+FfeRiggs2W9qNjFwYqmT17VwHG4MFFpGZBJim88TFL
vlml8e6tNbQMqMBjtMbuUN+B6hc8D2uArLorNO0DSieOjFctGB8BwQpOFOD9j00MYBC9KlF3Icc3
Q9fRR58a1mOciBoESEl806JtbmdEbbsvwF15jsD0tq6cMXjU6gibFjTUvHoZe0Qo7tJlmde3mXIZ
c8Bz1egxeXT5LqJnEepyommLV6CZvUdN2Ik2fLQVpDOC+NL6dinRIHWa8MJmEzUL6HM54FLw1p3l
3Yhqh0pL9qXX3bWDlb/WKGDEK8QMd2nLi9cuYwi5NP2XIHb6Y9ZWckly29DA/RHrJVIk3Hn4dXqO
YukdeUMKdckBmDtNB6DHtk/6YREp9NLWCL/i48GSox/yU+779rJUcKfCTya5wqz+nXy2t6qxQGEo
YUCjpsRDIW8a7scQ7HiuAmN0FLYiHcqmXfSWbaN1zsgA1mCJAoRVTG5sgmSkeRFg6QHDhXnz5M95
uL3xXyKl4j9iL7bh4L/DsR1hOIjCXMXzeVF5KBFzwm9WqLEEdOSt96ghLHDs7SFfgU8WFEZqWGTA
QaSzGjAu5WIeg1RZmzQko3mG2SIZ+auChsBg7tZCZ+OqkU1/NrC0W8sIjRuaGfVnOjijK1EmqzR5
jsrKThk2/fDwjj5cBGgIiRPT3Zp4OOyABlQ/geTzWx1EyQ90DLx2psWfzKxwt7qmXxgYApXNbhDE
+Gr/cwTLkFexUSl1nRkmQyCLgXVNXMMMJ4gwxXnhlt+k5xo1OtkBqfMDD5JsGaa2+UxnXpTL51HJ
fCWjM5L92a7qjti0oXW98jp/mYOONaj09hYYItU9ABRe66AB3KPiAeAZFjphIjrkftQrxAZ1rkCA
6kjvHiDwGoiIYkgvn0YNSfu7uWRMrrAy74+OgSRyUoD9yR3wJnWCQLuvzcK9D4IKtfkZCmpIFjWG
e1+DiiVra6ABq1GYWOnt4JqrSacmVTjdi5ahyO7TkVk43Vql0Cc7UoQVEmfknOZODuDcC4Lshi6f
IBiyIi4CYiDA/BV6MEFc+blM0oSBJdFvx6h8W41WoO1p7mwSaFmDOnjskWnpRwcO9PIT8AlBbZr0
H1i0au1YKkBaznhwwmp8mjD0NlaWwAkEXi3NY5g3LyrpjNygguo25WGyJ7RtOvhZ2Z9doV4Q3LJX
DfDL36G+Bzy+JmjvFsxySwDT2Rdw36SdIMEVpjeZuJEBkuZ+UMvcArt7U7Ta0C08NqSoiFHsRCHA
Jw9GEa4nmiLFbkRnEiWH1apLS3bIi2DSmvFPNubGG/4XGsFWXVegFKlpAmRHAVW/04X8zkYdaJCM
9cXOwDBIcX1DglzSQmFsto3iFgFZ7J2WACZRwOLqToNP4fS3Tn8m4ZSTvW8CKmf+aCzk17tV6CFK
S5rp7yZ35AlL3jsjL5wXfOsC5Luc+B4YTohPOcjYLHwdTRmam2Px+ycc7hmb27S6Y9QH7u5/Yctz
AP6VTpkhOASU79/hgF/J7LQ95iiH3c1yFqGhaEIo75q/7M5BvpGB6XvPUnsL7MUB31QdpXkmyB+b
BWI/gHAqAAxKwjpFRBoIXTCiOQgybrthDN0zqYu8Yqsk4vjsJejlWQh030ZWHRbJ8EiTL3zT2FCF
OALInrOWzhCqB66kOsxzSfa7O7oyni/5eZPkBIvT0z8/jrlxlf+TUpoM6T9d2szmSFVfv9WGzgs7
UCr9yJJcm8JLc6Tot5EjUlcijjRw+HJz1VqA1J0sKZR0Eaii8ezOArEn4npdl/v3jueDt1pBbqKz
uFulla0vf4fAWZdFdia71kZEwaonsM5ZTGd0mB3NAJ6zlmQJ8L42mRltXCRFsLUElFBTn8Ba6f1A
vYCxzHLuozE1AwRQ7VprPRPg19WT29axsbwV7SsaRptnqXvWpuDSQqixA+uv8kUW4LonXyAVN5bM
9oNrX1aX3QoNSCzva/AkQ7eCxtL0SQQ/6HX0MaCXEdoSSEOvoo8BaT7MaM6H5n2DVAW7d/dp4rdr
u2vQsosSPbAS62i/iGobfZ31fYU3tLUgujm/qwBzmrfeGgnbd6o6Uqi5AIhEGeun/HM+8dGxCIXy
YPxFUzrwmrd1UVa3pToEA9IaLkIfJIpG70I+go7lTCI6CN+4sCcReqmATAgWQiA0m3KyJTPSfsrn
y33KgS3+7ptuw86aauFWLeBKsyzqAaiWgY6+QWdwHPwVpEjZcIV0VfF0D/LA+IdhASnfy8zyvhWo
DdNRt7YJkep+EVa0D70w+eFl8uv7O6ICFtZZ8sZ/5IkLeGwAga1pSIf8a4ymlQfxqQflebXmAIhY
8ESK4juPUS/noNUGWSGhAb+Ca+YGnYP4pNQhkmGFYsoPhVBMBFZQymXuMb5vWbZtULT4gppCex01
bDiggMe6A7qpANKAWuA5+Ta0i0sLEBPb/7VFC1qGFfqWXwgWuMXb8R15WFegwgQYDPi9Pgchn6w2
Q+Z9m4akIRuaOCMLk+z3GMQjwRbHerXRDOdtRPhg00msGDyU0D+madE9NPUNDRzLbx+HrB+WseZn
ePvAIBCDf4rT+qebB06OTnrrASDo45kmBFUTbF0Upq7iRL47i8NrZ+6QZ7vJXjkDA/vPXjO+970N
xMM/PdLpMZ8zDQXvRbmfn97z4/9KpjUZeK4NsPteKegxfyWjy0YAI0VxSrmfXnjgyHZ3/dCeCrW6
MmkRZQbVF8fO652pFl+koANwWPszyaTIv6DwqN6RaLbAX6eWYh9aUkwyD43mi/dUl90kfAUcMStG
iWxj/0u9lGFe14+CGMOxuGEhPGPpwrSvctsZutI7hc0A5NnhaRyYv6yGTp7mA5YP8hRayaWsQqFO
aOrOYTajM7K9kNmBv/6jzws7uuL/06fFEd5ZkFO623hgSzQu/p/vsTPdZdAZ3h2IauLVYAFpMkDg
5THjbobmC2PFhBfgyw9RA7TDlf5p4frdG6qSmsF98rwAuXvkkbICy1HwqAMYh87838iUnQfgoFPU
ZOHS7CNegKJ4ZGBAxQH8bONexMPqQqQamoEfa7zbXUy5OI0AxDdPREM8OwIGUgIzC21BxUZDyfMx
sIxyg0aldBEMFRpBrUCc+swQiMgDaHMSekqDJTNwDAsZIG/xYTNPobMAG+l2Ef49tk3/D54uLkkT
rrzQ1Uj2u0vSxUkbFWCp7oBRsyqTUT9GWv5+AEZweZAlejG5dyknsxL90sWCjGksAmwMJsvZjWl4
b6mvg0qdtLPrtE+HS7/zlMkv2mRtLNAyNl2BJl74uJ4+3wadFbpWHNDffHF786Xpj5mvd+16dgXm
vtex9dlm/vOn65IJCQMOomgnBDM6N0BKNx9QGLKNO4mK8V/lHorMLswGQzL0iSDIhWb0S8WVHXn5
r31eOZmHGkJhqGP/b+9xdtBp/vvdzrLPe+RZ/y+FaYJfkcfq0kJRqiUF07kwBThkr+qHomLkuiGS
w6ABCdAz1EMAFQGR2+Y3dIaUVH4jUI116vp+eSUPlbKvTH6s+mI925OcZoIhPDmGvNnSaJaTbY8+
4AN6qw8kZ54VsgWdNmUZH7hMzlcua87HZZ8A6YsepiBcdJepDgiK+eme5Tb+C+ZxrF4PaHX/fAJf
nF45udBcnvY23w3ez8Jo/cewShhatoZ8H6PF745bRo4bKJIf9vhi4XX8V9LjATObmly+mzagWFwa
Oho0a83owASGzoh0Q+UxVWAeEExkJxpReQye2NUyTQJ7sqASm6qW9TaVeA0Weq25Cw2dl2eepFNR
ziRTrlwNXCNzoc7sKgGNoLaoTeDXAcQOTEG73jLaI1UUM8YBK0GFxDQmTeXombucjbwQONHNYapG
nkqWL8/1sR7RGUy0DEUPNkJUTSHpO+waw+Q3nWg7QI0jI6FGDq3nyQAiP4nEDQ3ogM4mmjeLSfLh
jsSTA64svXHyORt9iGcHutGhojItLy4VWlp+8szEPhnZ85wVLd06u9OspytJ0z5RIpXE0g7IhtKo
lHglyYefBlACe8uvY6AqTYZTgvXD9cXIt580oShJ6vfLTsWyH/PoavaoecvcyUtQdg8lAPzy8khn
vhrS2azoOqs8Drl5TmyQoFzJr4azJ1LM7mYFuaNhK2W+jgp0Io65FNgEqYvTlLGxgPYf2loD+JzP
m8tYjfG7zgRshOt2QBz8uPcaXA0O05xNAeCmjUQAZ2EAmhQteYon3AAybbWyfJA8AiEbudnPGBud
xZoF7AZSJxbe+hdk4J9U45M3U7kIFfjjbHNxHfJGNpnyg07eytvOlg1+J9NsMiTFaKagoMkMfdWJ
0D+i8Qm00aCe8I80BpYtEEvVoSq8fF/pSCAg5c3sfMkiANUCqOPIbOSatrUTFmsTCNWokgZI1VGp
wfX1oR7M/F3NM6eBd2RFaXYsunpczGUCsx9dw0+MDMkPFREYOm7vPfyPihQgIQL1McwWgZAo4a2A
ucTy2F6VUyG7ykqGWgzqXSpDJz1X+ojSkpQujTPtoFlAnQZihp2teBcKwJGBJX0aUwW9rYrq6YwO
s02tGwdNlIgpFuhV8+3KfggbNE0ZjbNwzMh5IJHpdAifNoW9piEpXG8VdiC4c6WwH9DyXm28LNJX
8ySOnGLJCu2W5uS9bW854IaXmmYOKSCHgtsG5caAZVHXdJ1hryUaW9AQra3Ii7DkhygLee6YVRzw
utzTyGl1eWapJ8/zsB6xCh78vF+TwgdPx9LSeg3NJHEOWPkxO6LnOMwXNC4DG23vQMFr0NpIAxJf
WNAM0sT438wB9IsZs3D20kcmVuIpS7Mt7907sps9zjNm2Wwi6I7mMZ3l6kqzbLC9pZe397zK2I2M
2+7ZsK2/kjEyzjQCEhIow+OBn2jYowRugTerPE62QHNY+N7got6cL/85MMlMtRS5KHXWpeOYCEo6
ui2FZRrWVQ19hx230wLr9NA6Ut9M7/m6Ll5Lzxu3ly/s+V3vVyHfpsz9OvpV5mxoVXA1sS28tpiW
E6S23LDaCCtBpV8k2DFEvhiIgMBlAHCCcfQKCzsa0tB4OkPW6F046UmF/pN4JWwAbJHRPGeycezY
2BZtqx9FkjegX0EemjI1lMIZ7ATENii/WFO+hhRV1MVA1QvTAw1JkYF40tZr+5ZmtZGvn/0+OZKO
ROS8igUy0iqFRDPJueVJFSVSeSelaJMRhQroRD0ESZvfldkPacfusVSpSzq4KpM5y+y20VdpicfH
lYKGNGM2vpIxpOpXgVM821l26/sgfE6H0mXIzhftjedKe5l3eOToIZ4MKxK6QGAEsiW6NkoPv9lB
19sbu6y7sx89XohIDiQWa6uFebgg1zSfFJ2a5YAkYXJPMtJOHj6vQQoZZNnWA6rYNnMr7Vy0YXhE
ZeaGRjWK7c90Nh/SLnuKdVfbzaLZDPttewVYOx3oHvA2K2j46fxKPtsq55luvDvXMj39lyyspWq/
L39cls6ABoUWFZBCCYnmn1/3AR4KzlG/WOCNPkXjNaRxQBCKJEejglyVOjiUWpnGutUeu/6FBldm
v5P5PiAQelHVK0lZGJoy+WtVOoXGKUBPjqX2QoNZPPu7kmneh9PZhM4mRQvseQekOUk3bSKnzZkG
xOsMpCD7aUibK/B6Iz4znbZJuWntMbvYeF6op0lZBJZlwAq/+6BN29V+rVN+QI6YAUD4l53p1VCA
reNfHpRE0vXr/6WBGDhW7BZDeodTz8hFs1GLssTMHdCrFagVWew1xoGB8joN/EOWxMYhkoZxIPF8
CJUVDcHkWfAlnV5ZNxUoaRc0mwkfp2QEkBm8E8h0Op2dVjThwopOp7nzTejDueemN139YgoZz2bX
V7i2nM0vbo6mW9GQAcwridcZlq4g7QL09LEZC2xMbR/lYaVmgQDT6rcsFoVTL3qljysTJAZKlWZ6
j7i5snR04NVZ1RN1rBBYlW8USPkGQGBcDIGj0BsGvTqQfhbSUAShUR1KAE6gGxKWHfIp3QKxTwCr
9iDkBFlGAXZUG5VUAijViLfROYkRGAZRiD+iLtrJYUBC4GAWx+txq4SkxoYBlv9D2Zctx40rUf7L
vDOCO8GHealVtcnaJfcLo9t2EyS4gwSXr5+DpCzKdbuv70R0sIHcWJZKJJDIPGfWz+OqLYKtzcDM
SQbuZO8kdwdQBYHfJU+tbthPTgow4lG9VJls8QNRQDXw0iMOn6vihGbmS5uga35WdoA3WOHlI3Z+
5ia3+KPzrM1Yj9UWpwroENZC6STovHZN0G+3ZftChnQZ264xkUK0KD6JyAEPCkTRdzJ8efff/zLc
8Ops0wxMx7cY8Mld28Ri4rpbapQ5YKVEPp1S8Njv3a5PT3SxP0Y0NfAUOU2dl57SsDBwjON8IzmJ
SAnyzrZc/asb2fxr+CjUzosNuL6NrRr8b4to+VSNmf3lNTzau2Pn3hoJNsot0EaAhNTd1wGWzhvw
5bm3WSwrrMRCwAiSEKB/0SH3+/sYFRg4Bi8UzmiAN7Ina7SegtGYbHScKfF+hibFEozuRxd0aKOD
MB9t7GYakT50bsKRB9RL3QyVASeGx8vB65ttHRdYopKMLmQyWy9zGl2HoOVrxdCxByArPz6Uo9wu
LtchclTVeutetwJa6B8c3HB86ifW3gZWAZ4SLQeWZ76VTDEUBqKB8Feznjf4U++KYxVMxsFHdYd3
wbvptleFupmnQBLj+8ZQ5sqIBrkzh6T+ivzLreKie1QpoAd7r/BWJOdjba57q49QNZTGL1HHNtiN
1V8HkOXtyZ33mHJmXMg9KkGGNOBvZkXyyh9sHLYbX9Pa3dsBdo5UXUO1x0uJzVXFDWlJ1qOan7zm
up3FDV0Q1qkXu0mkwHMWOhk2JHxYjWXkb7siysIdCemSq8A5tOAgWUQ0avQhyJXMHsWwAhuPv10U
BeXeRB9IIBrk9Vaa0eivB45+7HmIY1YO0B/M7bhM5hFN6VIIJY9BelkkoZ3+GoBUSgfIqxj8mzT/
dBuxSCOZrjUqAzgm0wy4tT97v2lDSvvTuf+bNI1lMgCrhGIbYPcHYHOWW+fFh6aA1Hq3mZvLSUjR
/tWQtC6o2V0FYszIL9ZmFIC9KkVFJqjBf4xWKYEWGQ8vRmzsMwNl2GPsJi9WD1wm2ExFMN3zODuR
jRuG1sURdbYiJYgWQc5tIStL2mb05X6YApSG64BF54AIintsT1NQcRfrNBDsSNNcBFc3D0d0otDN
8ewmG7q5wKuQ7tYG0/vNLVs1exQ8q60w4/wSYr9EBNSGmgADCACqZj3m3TgLuSa6zlw7IzuakTGN
yDboi3GnTAMM2B/xSAsaCsiWeIvzR7w6F08AZTH2tW8EJ5AusFOhWmHdTwBG2zV1/Hcqhwh1vB9q
VGbzbmc22RdAVob7oPeL4S9y/HBRAlxlm3Ia5eb9HCpqqvXS00CFaIkJ5GfQcG4W+Vy5RoVtpOVO
sgGs389uCeqMWHxz+F4VtxF9exN7/eUrK2JXrN7/VwF8Vk81CO0n8VcJRHCwslriWN6g5o+fmTvw
M42mTrXpJtJzUaKjd1Nktr22ge4FaMkswzmZVtXJYLYXu+DRCa0ZuQv57EgxHPCA9juAor07zkLh
34JojQGfOisvAcjaLzSiiwmgut0AWJPVleLKOI/Sg+pRbxjl3mf/xczs6mRXqWBAqQbusyiWKY10
JNfA83uRX936/+cz+R+RliAdSB/XLEUtL6UA0SgaALLjO7cq5CqXrCCN5ouNFJ7rfFuyiIuuWNKY
n63mhORVMJkCGROFD7cuqB+ORt319yybBpQNjijlKLwDcq/stcFZ4u7KAh9WPjLQVe5L6RhH8IMb
WMFNRrGqzB404kC52QgvCj1NHW4cO1eB8bQF6xNWeD/taXqtRm4ETrk2mp3IfgJubbEaWpetUj5k
WLxBPws/DSnWLJVZ+hvm4vD6GCvwPPznu6Zte4Cbui7FrtA3AILdMT6nTeqhj0p5x7TOcawSg7SL
RoFVga+LhqSmS60Nl+niAo6+dNVEA8C+sO8oVkscsr6a/mus65sufvUg7t9zw4aIPDCRMxx8rusA
qdEwQe2V130HOWR5oovQnaU0Gm0vxqoe9chg/NLSRUX6WTNbkcDN/pRTW2qmyfLUT8VFgwoJIHOM
jb9VArl1I2bhNsJG4Nx0+lg8mjJAIei574t3YTeqetd7MVBUP2RkXWkXGtGFtORrWivFVPkpxlXI
Zco6JP/pU6RjnYLDpkNy978v/S3rPxIcvuOYKDL3Qt/H/66X/gOKv6dEIKUVhb0Tg6BNJ1HoAUxP
bBqVAhClAfiKtnMtMgnnR3itVZ5WLc/xTw/3qe7fPZf3wawmc0Dx5us4VcWWQs7RQx7YOwbU8rVp
Brs0kt7rFKpqD7CLEl16EX+xI2AXaiwJAOtla96H4a3vphOKp5FeJcgc7Zk58Z/1pLwdgMfUCfSs
W1YBineQAcr8tIjkNFpkPgEOLfMrm1YjEelQBvKCvwl15fqvtxy8fptLNLIDgm3co/eQAT4QFzP3
42aDbRnmjvrhAOFjb39oAfhYRqjoqPutApn3ilxC02Nn8nh3LhvnNLY/SETK0u3WHUov0MyDTkds
fF+Bll+cZlZ2PeUl+lBRMa6P3n5OFy0ZE+O6J+Lf9I38Z67N93wvtNzAR5Ibv6GrRHYWWnYmVDyd
AIcI/sUpS/ZFViRrK6+LO7pEyPDf+ZU8pBbvz73jYyFEdl0BCgn0XmNe92N06sHMMFQPlvKROwgn
+cXRiDIsn3CoWaASV0PLkKgHswh+qh4YzkTw3IOP4o+m86M1Zx5aqDuePKKn5rnQPefAMfkGyPGz
4YDSeBUNIC3vM0D5RiJiR6YvNEpLi4EWBpfZkIb/i03Ai3B2XOJQWHDC6Bt+3IYiTirjm1Hfn6ZX
919iXd2epnNAsgmB7/IbQA2AZlwnTfEoASoFGh5w4oAStaviCbRZATuziJ1TIYPvpQuGUAGK3t5U
3WPpAWi7xIp946i0ewQGdH9v2+6KlHRRaY9VpZk5Nw1W8o8AykTBVBqDNFv708UN4eQCA5tmvg9+
UkCgNxtykL3lPoAZZDEvu9ZDz4CFCnYdokIhAKDNx69p0frVWqbtV2EAr3iSkXVTugF2TyoUp7jP
M7xFTAGqkJ9TGtGlQxHwdgrBHX5lx3lqvkdYrJWOsEzJZZnSaAmTx8D4XQFZ4f0GV4YUK23dnT3Y
Z6pqHi1mbjLOIiDDoA3UAorNPKVq6GVK2sX4N75gtb9LZX+T21F9sdKWbS2B/hmhpySbGAOPEhZE
3TkcHkhEl8IErDCNpIyaYYW25gR411G6B/jXZB5Zg+MbvwMw8WJJ5i0SG9g7vwecwyeGUnuThX8H
GsDD05fOEu3eqqoCcDqsuF0UNJJa22VY05DWHUsQHJHG8tFuWvEUKL8a9OPK+SoqaRc78l2iLoqr
ey6KJQBFlvoTkfGimEe//msogJu0alUhEbNKNRkAYdumlVOfcQ4BUCikR4G8H1/oMs+l24IswtSI
/PElde8kCN7jwSu/ItOAjOmvo1JXqkkrLL7SiLSyfavNMrj1QQb7pOwCoPdhzE40Lbym2qARL9wX
puc+AaUu2xuBDADSAmMU6YdHgBta+HVCCwa24YvRexdS0sUFem0bq6dK693AugPwQvyFVAAFRBux
5g2gaaYKgexIYPzmGCe8LpkNcILjohcR7xcguLnXED/gSuApb9vq7PqAzFHHaLC+hKLYo+cS+9Bk
zDPgrOuOKG8C4m4cZvtZBjJkNEwtmgA+KfmQDBi2w2XR6ogk8qjrqvIPpnBQXuPkgA/nedABCtip
t02qXt04rPIdILn0ryeX+q/iC1PREK5ROyVPDL1hJyzX5CkAFQ82unpu6ppvW4IuJYj643L6uJwq
ch76zarREOud9elUshHDlGzIbsirRu1+mgCLHmgAGpXl0I/+lmcotlh5oJ7ZpBXLN2UIbPt9jO3o
ZagjzQMgT1y6ptxPqB3YlwW6uF2rx76mjYFeHNWi2nfYfk9YiTP34mieAqxi6lMo821KwaMQwebh
1KO6PInv8MBrtyUODFaTzvU3qVOfaLRcSOZQ+l/qTH5NSXzSG4k+GlhMLTRLbtG9gq0Xqn1+t1y+
6m0FikyII0EN3eswdH14V2sUgOUkLprFuxRbpha4PAcweic7GbUJnktGc8NSYH6Zdga+S53Db+WR
dLU2MMvKsjaFldwbfOgO85Q0AOKs1qLp2i1Zp06a3Dr6nCDTo9wGL4+4cboERcNu52ylsvkZ35qg
33V6iGOS90vLDH7mfoBXndPdkdIyrBoHG5W9bQxLpRty9ryB9TujHp/GVnXgJo6r7SAA4UVodQDv
BoBN591HoF15lMU7+QNw8OpjkiTRO8Qd97vNZFXd4cOpiRLvPsvD+BFwirP4ysmrjG4zdhzA36YD
VKJBPftAcdrnOZ6PvAD6Cs53kMtvJl0aJ9yHrgjdQ0oKkqFFzd23NZ7+FSX0SQhs9YcGC5EDmJ/d
YKM+bEQLHu0RW8i7ktfBPgkGZ9No0CyaFlI6G6AR2Z+mi5aMq8QGLV6EwqIC1Re7xLer2xjl16A/
5PVtokexlpHWUPJ99L/a4cj6N6toy7k6zAls5ns4yMH5JsN39D/gVOPCbZXoGv5S19/T1sm/iMIP
1jhmkn+OZbsRg/K/x5GDBdVkDE+tlXq7GiWER8eRxRfX7D/ZDoTjZoCPhGxzVXu7weHvtqDkPIcd
AKondHA+ygBg1n0h/2PEABD879qyLopNJLxqx3WL+hgofmQd/0bgIQtkCAAmtv4Y2JeQGttNgLys
yxzoWaObfyMzcggbd3ZfRDQy1Ti704ywRigEgHiTHclmB+Wu0YktvsYGaPiyrnjJSgu7LvQ1H4BE
Ej/WbS3mTJOK3DtT8OJFll26V970bqEbyFfU//QPFiXQsx4AiffJwknN/Pouv8YIDSC6dX4Qzm99
WhIs738aRZN5W1p2eENLhUV5ZfthRhZ+CzJbA7CZayNurV1hptMt6IHeR4vsn0b/g50BYuXfPX2v
t4iB4wMnGDkf27E0Zuj1zkI1XjrEw5A+F60uVzDSLTo1q9dKdnwj3Do4yK6qXrt6fA4aIe8cX0Ro
lH/JUla+GraV33poqgejI3xKqyxusiHDgkP7UAiVTQEOmDANeT+HQK44eu6aFx+404aRib/yFFWC
oWu6T5OqjG0BVJGzKKbsnODnuW17L3iyGR5P6CWPfpR4J47sB/n0eYnlkaeMbaV9HItl5xKNeas4
rv5y4mZ8S2XxJ/BfpjvDENlDmDX3ueuOb7wNGmxw4m5HViKqZquk8sQDV/Y27kf1VfK6ADRn3VxG
WTiXwMs5jkCb/Jv5KgyD/cWFKjZNEDcXq4r5MUFzC3rqZMK6daRPdSJ9EhTq+kTNRZaBeyXQE5LQ
xaGyRjKDRW1jxZl2Zo2UXNgeE73JFn62ivwguoBfEF2JH7Igzo0LbbeLVgO4BqCiuZZ9+M4mZK1l
ZNcW0gbZdzhdekM9upVyngDznxxidwRDZt0XX5uwX6eySf5Cc2qxCcZ2PAPuObmzeQDKca1oxPjJ
s0rku2cFz6EJsVAJunzqV/5oWduiTx6obh0EhhcjGao3bop4G+STcU4rVZ9jZeIQFtx7r9q0BFP9
d7ypgMT701S1Vr8KBixE/ppCoF8365Q1OTrs/EPcS/dHmThXg2FwZ8n0c/D/b+NN/SN4VQMwH/M1
TtGiH1Vsv4Wlmb7mvsdAYBgFFxOpyqPh52Iv0Qj7gDOpYJW5ZfGNG8ZqdmL+W23kn50ABoQq+7zY
ArypeOpydUEzWfpF9mH+xKcQ/Qa1ldx0etqzOLoBQR9AB3Dc+WSVsbnqHPA1WFVZvYA7Y+9XNkBn
vAhrBKE0jJtocDQyOFuv7r/mvIWFlrsty05j8WoDaRJFyFrUdzHo82g4ZgFfVflY72hqjC7Ayeru
m2EO1kn5nB1lMxoAoQZiJk2N2jZWBKcZ2fW7VurFwDIlQM0r30VLvpVe3grfAJl3mFd7w7a/53EO
KkFgdfELXT4UICTCZi1ijO/6WIFZcERnYNwb+a1qmxK9JVOzH9E69gBsBwPbBNP5K3V8lMzGxg+g
nL+AYXl4JScjx8Nr0E5VIN+dqhT/Hrzg/e3cJhsVDWjq89Ko3gznO6ty59atmnEbj4W6o5Goh+56
xDvW3RWoo/qNnQsGqho8l7r/zBJilzvogs4moAsN2Ju+Gmn64qW1dYcvW/EELr8tiYEqkJ8qo1Lr
ZLKd18VJ6ClaVl/MMDLvcpBC4ouLrStofjVeTyhYvzc715ynmROc/CAPH5MuBMBazUJ0E1WoOvCm
bt2qrD5PgCN6xl/wjuQ44H53d7VZn6AS98Pd86q3VLkn2aNBZSrQSmwawRsa+PxtmKEOO+8T5y50
GA5MtIXg7mzBJC+3Y3dbiD66oKwn3dOoj5v30ahHfZRFIC3+KSPtqGU0QplQe5h/XegQ9F+LKADi
5hT9AQQYuQGL0HQxGPAMWzPn2xQFWl9tQMfHHKBRoGQUYA8EOjOOHv29BCfVDX7W5YPL8gGNvzCR
Hlubloj+QAoJ0eLEvNh1AyzXWvItDoXnaOijA+VilzNA0AUp0mwD0k36+U1g23TxokTMikVGJovH
lcJE88POjB+DBs8CMfXIlxb+s2cyDgCwEfiQvfsuNyHvrTJ5zAbAAJC9waLxj1/li73Ts2t7iq/l
FD+JahOb3ji78ZzhjK4uX67bILgJuZ3e0QMqDAMw0iajd0NTk2eAUwMB4vyAUlNYfdGutTUFcj12
/idXBoTYtWonYxtb7hF8Hd6jbzP086CkZWWDgrvB8fE6rJV89EBC9tgDtHFdcS85BHpKtoVpRivS
0gX2om1isJ8XAEZwkIlZISXWgvK36W54lnR3PGrauxwpy5umMuoVTRdFPbU75TXNpedOe9fpC0cy
FrjnsbchW1IAONy8WKPazrcgWVyAQzCafNxH34IuAAe2blp9nzmUVpCxvg+vK+fAKh8kjgN/LPzK
wum4eAW8Dn8kEQAukfnxwMhHU6km62y1+SvNrizIS2TxP1pEInHnGAUPd7kaxktbvqHOGpAHJhvu
6CJkINZd1OHVJRgAr1TXgDeolYBQ0DYZiD1nw8R+62Ok/FMtIXFbOAAijCyxJ1Pg+gDigQX1IfKz
s6MXSqCZlKiw4snD5Dr2wYyTcddXSfX6DxbYNtsHAFaPuwDYHa8qE9cxFotRx2C4C9ojyg2aiU2A
YuEBEYJGzQE7XuLxM+pQ8HRM0cotrfY5rnrzix2130jMkzTChzbAbaetRDol60Qlyb85Ab5kW4Wu
YAHO1uJViPfxJXDGVQ2uthMSUvGF1Tm/kHy5kOzDjOSLGXl5gNLHmuZnpCvXqO3wriPDBi98huzV
tgdCCGBWBVDpbbzxQQvnfUm8Hu3XhX/u2ADw+p6H4BibIuSeYFaNIPIls9oPBvQRJmCzCx6r0vG/
9wNArPFuf8uBLQzm0rC4tF4OoKSGDdsEoHn4Pb2bTkU3myqjQDqAseAYK/zVDbm8r8doWjGUsN9U
kYlTLitLzFWQ4eizuZqHSYAjsiaZbtIB3zA29DEOb1HacRvg8HtnmwlOn/QUuM2AmdYj0dbDoRT+
36UJZjonbJOVbhGfR1qWkkyPYtFCu9j9KvuNnZekIJMcwtWS+qG8zuB1KFYZ0EiF0rwg3C7qmdzc
9TqU5mie89lcJ47cMc5v5E6tAON713RK3TZ4r90il6puBfentc2z9AZ7DHHJcEayM9JRbxtRgmTL
5JVGRlmkr0WpUed/Hf13u0REaAQ3vPcon+Klqr5BuaAyHs3CDfZYwqG7Hi0+Lw4wiOYRyRwt87SM
RosdjUrXKl+u7II27G6YiS4GMZWbUXjsgTAkk19mBTYRv+qmNAsfZkzJn5auOf7RSlA2OKjsWPf1
YO/AFgS+KX0BNuSfXc3rkyrZu8gAmBVWwPe21uPsSJ4HHJzErAdxobCqfj8y2a3ned6Pxroda3u3
+OuQRVvXpxSlEfck59Z+0iGbqAy/tEU1rFP96gUp1d43QQsAnvXoIMe2BAwz5BxybuXpy5iY0aHB
82iWizL4ZF9peQeSAaA7NrkGXnGRBGs01IpXD+Cfs4vypi88xbFe/zknEBaCXqHRomAWx5YvbX4g
HxofWF1Wa+Uq+7kVY3GMfp3iAVOhixcJuW6o3rU0JeN3rWlcjAog3jEoxEAYbcgUYKjgosIHfu3s
QR5HnIKvI01/MJhFv2HYUR4A/ey8ZqH7pQyEc69iD9R8qjmQVdj48uh0EUOzae28ujxwV36cbbk1
eU8G+n/xB4Wd1Iau5TRQvZn/FPkywrt1EGehL63AQyzVLuGHC3nQVE12dmNVQ7E3egB6ZsD3PHZt
0j6g3Qn8CpkPbHzMwI2JUsfWCXdpP8UbOUUAgy1HI/knDzIuQNq6BuLvuI8HZm1dHjfbTL+rUbLP
HyNA/yrbfiAJ8nj2Nsv8GoXo0E1FGmxdJoZD3BqhehEVvmxISO4UnaubRS2BZY/aTpSG41x9yIz8
Tlrmqa17fp5teJq+28R4WB6mZvzLSAv7zB15g2OW4q6y8fBd9YMh1oHdh7t5Tjaosp5tOEr97xJb
gBa5Ng95qR4Gq7MO9BnLwgHDrD29dFYNkFJ77G38MqClf5AKY/ecyeFF+WgBe/+yZgPbOf1ono2s
Tldm54+7MWPmmWRZWJkdUPSgJuHkZ+gJL8VnQ1LEOMI64BB7P3hjc6aLWbPmjI1jcxZW2h3aNpyV
JPons0X24dBI314jpWRs0ECHqlAum+7Qq+lvW9c4zDK3yr9HbWAd6CdOlwSAsWQmJ7DRJnlw6jw7
fbAKXhzbzslXNDVUIh4mkMduQXU1bEk2K+zoe2ybfPZq0mi4d6Ytmf+vcbB658cYtURYHrvBCbs9
+wZ1ye8jA2DOp6KbrBsaxVVg3fwPdoZRdCiL6536r9AAfWAPJoubVqRqnyfW+IzU7hNlsMrW+Tu0
relxMUCn5/gMWBfw1bk3vEisNRvaYk8Piz5JChTT4JdHD5qpZPk8JS1oHD5PydjXvmR85bto21Ds
ABHNznVq4Oh1MPs1VYtIo/4mhB/eV2HJZzmKrYY/PuSpqHC8AWSwFti3Z6a3R3jKAW6GsRdluD54
VZg857HvrQFQkOMrMXAcuZns2HLJjsnH6F9l3DRuw1xle3KgC9mS65BgUWmnCfKjk/MADnX72S3M
/osppwcciRYnMBDVK8trwi+GCHFGrVh/02YciGdpapq3PvuWsxgvFxIVZePt8spN1yREeb3GWf3w
I6GjYzGzMm+5/E4S15NgzJuf2cAQDoBGE/kHX5pIX+iE0ZS6+huZ4WgGM1snjXg4PEm02Vxohnd4
jw65pNrTlNwH6SKbox26SX5yp4hAmniKAjR8NkhN1AnWelgNP8tCpse6F9mWEHm1HMQn7sNv0tRU
qIQESVwWh+//9/8EgQs+O+Zo2iE0mjH0Dv7aNCjtmKcetssvNTh60GMKktqPC956fJ5OTvZXMkxq
T0qSl7oOdhxQ6yhUNZ2ntzzN6jcPh9snfJ+GtVdV41sdKKAP+1ha1NwZ3/KXEQipb91kmqdUgbjP
CMZsGzA/adrNNBZb5qYxNjk8vk+bXqDTMnK/SfvYA/Xre2eqaRUYIAnNmiTa/5NpWZ4M5UwH0FsN
eyz7UCMdqeAxcTSRaBP6R1ainTB3bGejgBLwJhV/CNAC/mNKq5syjPs/TBdsJECg9r4UmaoPplUY
ez5Wzr0BHNp1gNaab2AJXZETMqY/SsbdZ4uB33zgFSqtLWzcCpH7lwaEKo/x8NpHhf1U2UZyqjLs
PqmupReyXudekR2p6mWZEtaf65r1urNscXT6+gc6yLyLMWHv1gzJvKgLDBOwSh5/IKRw5k07HxuD
eWmIJNOsI3xxPWNaR4tB7ferZSyMQ+rw8hl8teY6TobhHgmecNc44XgSrhpO/mBFO5FKde+L0FyL
WDlvoVG+1KYL4Gy8PEskB5BJfQZLtv+WZbm5Dofsv4Rpgfa7dvEtWKFvQtwyqwBedjAEB/qIy5T+
ba2Qag0IiuBA617S0pT+dTQNcTx8Y6Zs1Y7B8AYqs2Obev0jmKGbLz6+Q7OcebW9rTo3v/H119Lg
9iczu8ZBmYdmn6Qy5K4wZL9rVA1IORk7h2T02WtUhUcbD7cH7vv57X//E0SV868laJ6FJjcX3HIA
YLYcVL1e/QkaoKLyQ2NkD1gWFqc6YAVwsFB2m0XxuPZscBF5Tgy8vLDOyzOp6WLo6SIb6wTcicbO
y4rSA+o5otRWAwJ2PG3HtSau25DHLCR97EwIWwAL/2iY06YqkO2puirc+p5kt53jBLdTmbDbUBWA
VhXG/aBnJCIlXbzYfsSZi3tY7GkUem2yYwEgbBeHxb8/4hDTmWORlHyiCEga4MULtzRdzA39CSZ8
Aoq1ONDUsof5Eyz25J50KHcIkz9St0YxdIq4D4nrNUcTXJcyryMwuOgKaePjErd+DkpJq3xOReTu
ee947o7UsyYG2elGDYDdqdo4sedoJejXbOwb5jgsUW58RJb3a41H8D6ZeHkegPp9FnqkbGFMOl80
bdMSDHl5CRKGFenJknUKTQFNz28yoCQcSOElTXmeWsXMCzniydDNLqSmi8uSHU6Z8wNhs9JlphMa
WP1sSC/eFw3PjPUnDQ0/QcHOw6aKR0Cf1895E/P9LPPKBtRfrLyhn8T8DxTdM3Li02nEQhNbHP0T
zNsQjAGgOd7OP+rCRTlzM4x/pyOQNt5+emAZaBQbgNS9/+DpR0fT8iMAk9OwDstqtAZQLMZfLKsO
2Sr3gv6MFr8DmlhQAtL0UbJGuoiDAqdApa1mECMTV9DPgVfg6PLfTQA3jbV9EqvhrNXkUZJsCTPb
DDKbbeYpWVIc6XUcNVgRVsIUhzviQDclEwt74lvU45yIuw5IzdVeoeJ1x/VeTvqDswrCLDx3tGnD
CiDuhxfhcec2Kyox89/9q1PdOHJVz0ky2QOO9Iq3J7b5FxxsYk+jmQUAQ/PO9UPT1Ddu6yJneJD9
Iic2IO2ZSCs40Kw1PHA4NgOYO2InxvtzdHfUdBk49WsPOJr7HN+qe8udnkgsI7RA22XzbtWn7Ww1
+O64WGUfsaif8yMWWYHU7wlNdOObSHqA9lQp23hBtGGqKiLU6IFULK5cY7tUPRReJI6Jwf+6qrno
kPTG2nS6UGUG2TtRE66bKTK2cx1GV+CVGsPVr8MzGPbonDO21baJtpYxIV+2lDu6Y+RcEndrTRrW
+9eZYZUuXu9b2Tbpu+4jAhV9YgcH0ohepi8i8NMuWpmgNgdgxdjcD/gRA+AGeKUL1U/poMa0DKZm
QyaEUMUValhJNmNJLXOCq1pikU1peukK5V71sQ699KGrpmwNsN3kJpgy8UCydsr3Q99YtzTzma/L
B1Gkqe3pgjQH6H+kb65NWSskrn8bBMBBR86n9g2ER3lsih+AOgOMUyWyp3Ji5W7MI/PE3Nw8Z0Fh
biev7Z4DNiQr34ujH7rj8FenWjvVTJr4HqDcEOilJxR8jyeeAeFjRXOQsv4p61TNWhLxqKrqFcAr
gVxNgn5wYE6e81wH0o5Y/na7jrRo1MF5ICoTN1/lZFZfVZ86BxEnIdhm0B/sxs4Pc+ATDp6m/g6s
I3/Huu838MGJFna5dwDcSvn1PGlbcgWFb4gECCJ9uPY9F0fArr14Jg7qqchmcADR57rua5bW9c7u
6vhYKW7eLxYxloQgR/FenZGdgM5g3Uzu9OfgGulDkpjpQ5yA13zEMeBmkY3xhJ9ONeEvXJuQAgk2
0C+loCiABG8aefq3OIsPxZlKB2i0qCvxUM7uKh6e/Bb8THqGBjP1iLOWexSYuZcxNVHcEJnRzvZF
tyGlsoPqoa+eYtUBqJc1SQ+EU7e5IWUgXJToIhjNKKIOpobQvbQ6NAVzkrrbuKCR2UqXVTdOn8c3
wkqCtZwC97FyWve+GYKV4/RgE5du060KMXrHWJje45WxjzOae02g4Xcab76bqptEguS9GvI7Sko2
lWguXjidVVYGKUgpiuKmtjO+ppwopSxZJdSG8S7ZLWnMokc5GkjHuyPZkcIDNTsFnl3bvr5kjQMU
rp+5zw4fYg5OMjJrJKpUCxBiD6H8g3nFU1/F8d8THnzopvWxGUPlStQV5g8rMJ67XPI/Ih+1sOEY
xs+Nb6qNhwOMOyM2nR2qUO2z21vDYcLB+sGKzfBsB824s3sV3PnR0GzGMqifUTgEVgl9P2/KnhTv
//F+3Rg+t43/fr+krPlzPaD5me7Hh/R3BLiWfwUL5dme6/gOs5lrOsCHuu6m4akv7T7N3KeBP0OP
3rnEksWlw2EUHp7RuLMGu7iQbFaH3OiPHhClbZxeu7do8JNroy792S8BE+Wmn2xvHaMN2FpJR+GX
0aBeZsKvZUMsmQ3PAYAV4U/TAbnHhrgy+watFVrmUSU+yXxdxk/GDIo53iwL7XvgjgcgXC6Sg9JM
OatSon4YCI0YAralRi8m5lxhlPrihsmkv4mtDrggJPvkA4CFf3D/ZEvhpErnIBQXR1I14GHsfMN9
nA9GgPM5Go3oj6G+0IgupEjSFktubQJQCbQALjaLerGmUUyGi3AJQTK6UJjQkP+Pu/NYjhzbzvWr
dPQcLXij0DkDAIl0zKR3NUGQrCI8sOE38PT6kt233b1SXEVoIk0YxUpLmL3X+tdveMevh11GFr42
rBae4fWQb1q3XsjJ5Ufz+79G5xF2AmbWl/+xxPLbExY4A/DVZen/7YGvXz1KAz8dEOR8vcIbPfnr
+379KsfHYYDH/vXUrx9fH+cI+Ld/vOXf3vePt/x6NzW2s/0KCW/7B7vsi0u2DOz1mZsf3K88+q//
+2Kh2V82A78//PXA148/yGg4G65h5U1D8CVuVm0qhXaq1D9Jor8e+EOr/PVrJbHj9qryojTA6CFt
rAQV9UVoLWTJt/n9Hf54XWMSLfXVmf7Lh/zX5Edz8ysK1P/z3/j9g2K6y5J0+Nuv/zy/TcOP9t8u
r/n9OX99xT+3P5rzW/Wj/0+fdLqPHv7+hL+8KR/82xcL34a3v/yyqRknLLfjj265+9GP5fD1BfgT
Ls/8/33wpx9f7/KwiB//+PmjGevh8m54YtU///bQBQ/DU+ZiYf4vf/6E3x6+/I3/+HnblG/1T7sf
X8fq//HKH2/98I+fDesXF3kxrudf9HvsIX/+af7x2yM2NGjtIjfzHB0V4c8/AUQOKS8yfjEMfLs0
lS+h8lpwAAi5Xw/pv9iurmmOaesaJuqq8fP/+YZ/OY1/nNaf6rEigpBx0T9+/hVR+BPoRxa753i2
znqraZZluX8TvYmhALIxwXMMhaE7u40exqqlwFOat1nWbWU2edivmDcL2YAbS9hnyx7tIE3IGLL1
Ryn6x4VOD2wU7c5iebtRms92Yb/R3lQ4W6y7wcx2vVntDRxEodt159Fuhd8Sqs27XCLXpjwOB6tQ
stAmymSAFubJt65Iqigz9Pls9HZ9TGqteiLFYfQLN/NesDtoz6vphYunfHZuEU3dUtKwWCuh8yyG
IbHvtArOKIK5x7wLqbxihQ08+zEQ7lwTErWSKdCaZ3aNqSSpTs6bJI+1Fxe3v+1A8buxldxvGmPu
glooZA27DXwlrytPfe0UG4gsfdi6xbifFPe29oA5l+UCixnrI1urAjatFECFpbf4QrPEYZJORm4n
fl0GDB4VTbSrN7sOA69+yl7KBJvjwh2OpaXutLg3kAwnbpiXq3XWS45vmjiv2SLua4wDZiJstsuM
Y0G99DfdpFevHftm6Y8qdHmfBbH56I3VCivDgR9Xy26fmk75BPffoqbvOS9F30WqLr9BmBofF2N+
gJel7jhSCuZwVjC6872xOGdkG6FWFlFSdze2LF4UfQVGS6x7zVrizaqWduInk/MSz+hqZ1Iq8DRl
WFnjg+PF09Y1lDIqe+CGYiR5J131Av5BLNAiL+KOkeQYoNvNTk02mkEC4AojqQdnH5LrdJprTF6r
i32WZ/xqqvbfvZw9Z0UmfnzP3v4HLFcXNet/vFb5P8okG6s/r1KXF/y6RNm/UGu5RN9dQH9bJ2f+
1wVK/8UyTUwEmQS4qmZhQPf7AmVpv1jI3gh0sFxDvaxQvy9QpvcLIKZD1APuDaZ9yaX/LyxQf1fA
qajfPMv0LMTMNhqyiw/An8zvVDOXZQsHmHRDsw6q1DkXvbWZu/IhNpqDl5v3VmlR/0tr/6fj89tK
+eeV8f+yUv/6ZOzFdNNVocVbf/tk8iabmSkLfPDZnGkEiodcyR+slMnx+ikMdV9WA1SmNMwb8yme
jWfEGm+juV7LJMb04YD1ZpLGvqNNB8+Ybxxjvj72N+4Ijak/j7q5M9uZ+f42MQCvMBiufcWtb6Dh
vf7nf4jGav1XVBnhF5GGLm7xtmVdyuoL6vyngzguuHBiq677rJhLgIFSVEunQpyxPudTp0Xm6L3j
2GwGvTN5m7xa9yy5yrZvjFc0bu+zjuMRXPPAXhs9CCAd2TsjLiCj4lrRO/Jzwv0NjppAgyFxPfaU
jDFFnGLj7u7gEOl4rThvSZwWYK3M+o3ySCDAj8Qz+A+ZxwwNitDqvD40WnQtriwN/EewJlnU+dvk
pYaf5hvbTd4gb+DBjcWCr1T6leJMj3H9abxY9e2s1h/mBY5jtOMPo6WGid5dTKL5wsMwxgEexQVC
FH9SvM9FrSCppMqRFLabxlbwhjPzpwy12jVWTtdj/47pjR4spTYEGfY6Aa4JiW849zhbuMEMsGYI
75Pbbd+WK3hqws5VtN6zN3WvLTZzB8XNbmaCgSrMVSpkQsTD+6vbHnp1nIN+Kk8Ohg8DyZq+RYaE
qnt6mFQa2YDVXF6jphh8pkhQ+oYuUIfkctnHu3VoOX954R2ybmZTlPUBl0Iq5MH1O1FSxutA3OWY
+vBtze24uuys8bSGSppfDsbeYgkO7Ta7GvtEIaewGc+JTgCqksXYN1SsvSCVUSKk6rcweDeFjsBO
X+OoXJgjpUCTLROjsMnLl2Wc01AAUgZWt+h+264PInu32oEoQyO599p4xJYGIY3j6jdFOrPnOP2+
S+Kgq8zct4YW8Uh61jtjC3Hjec5Ezz5geyG9LFRp3MedbnL3qyDSJYoMTHKvNIKkgxUNNoxhmEud
Axlucosgl0KBWSl2pnrB621CvRbPilRzsCGAYD+iiqCzgn5eH2o55H7lFrdeyUAlSd6Lwn1dEuVb
bIF0TabYWHnvBIu17IT1KeYGAFKh/5xsbd90za3Z9QfLgTovx51Kdu8ZhxJoivXKFxjKm1FKsJI0
j0wjPfciOeCetLdicpNXScCu3d6LysWgWrfKoHOWz3ZAmCG1i/2tyRTxuoybF7natKhyb1eIVpvF
95IYUcslZFSOqg0idVwU0RFRjtBagnPhE9Wl1wkm1wuTG98hnGkzECUdrKZ+oHe5mhSFoEx4BlGn
6pDul2nHjD0aajndyNG3q9x3Le3gdiPRvTk0/F5iJpenzxnDPwgw5ZtFUHdgjoo/V9WVyVgqWBz1
JRm6EJREC9S535vNpB+Rep5avYY8aUB/1Zxr6cBnlpbbbsiqVf2qTEu/kNZHXYx1YLfUj6pTv5aq
EZr2cR3Q49XQtkKSeL2qawh3Ukk4dJHzNFkXpFLRduxQQUGiXFBDP+H7TI3flmUUuxdrJLu7b6AI
TUXTbvLRM32rMSOjIU2aaQ8ySMXq/cvdUcgGp0HNmKjt5sghRJeEDsMmWcTjglVJo6OKWo49ovLR
sMfAXur7tIoPTh1/rklR+NLUvpf0XlQ6redPqTUFY9YlYYuNmpEYZSTtQfFN8tmBH61ojauc2MW6
DzACF5XOqujFIvTKKiY/LbtPGjPAKij1QWsgkSnzDZpb31GXe4KAjX2HAtCo+w1XxsoMXMfOYCkC
1TWHvXCzh7m5gKjCoNeJh7BvRIgQ7b3QCBW1c3j6muAa+96U6jehOAm33xBv82qQgdmP1/1FwGXE
r3GnGbdqssDutWL493bcBebBLNdnA/ZxALTthKlya2XTu+Ku+p1tu2/o0lEuxY+ZyQmuwHJ96nk9
Eh2R8rZ47LD7jIapvlZq+wSePwSDLW9V0MuwetEdcw1dpGqXgJLIaDlUQsyclcYZAtK+NH9ci5d5
HfMjdpn+6mi3KAqeLQcfh6Rzta1HmBs258OU+Mybju2jJri48A+cNe+pMlzO7dK8yUywcwhyeUD1
/IrPuRpNovmGyu3C2LEJ6XMfxQj1ABS6xBXAfss17YmJP3Kw3MNpEMFBFFv5VqwtY1NDHDrXGqJW
lXe1cMKybLVAFlQf3bDsSgK8plK8oiAPe9EoV92xXmOsblKkcnOtPjp5+9kb5XW7MHRKMuRkcUqd
YFZ3RLrtyzV+HRXcQ6xRWNsiI/S0XpuocJXPmX4nZ9XwZ4Kv62nFCBRi8daL+zWwFegDvX6Bm4w1
ktyH7ho3hzYWeURZl/vt+OppzuuoukqA5y382orx7NBBGixsXM5bOwkMvQi8fgjgsH1r0P/tPZne
6oVwt6ubXS2x7mzU1YY+iHq/YsLnqEE35jLI2gyqIgYmad0OTCziKE9mHEuKyp+q8k6dieZUuyrS
Xew0UsV4z8oS25fk2DmoXyAhK6RluNllrhMQW7pHmxyavZ75UD3dwBWmCKqFlquenS3QnuL3rnGT
cwbN1rVvcZ/GvmrEpmzo4adDw04jzcwx7e9zbs5+OZiNYfpjzyXUXLglRnNjyUn6mabVkWFjEZ23
8Z3rKO9D6tF7YuOEpNB56aVzXy+ogtF2Hydok5AMqdf4W8QSWmbK5eKS6Drjtbm2mAq60zmek2Tf
NvK2GSpIMFXzmNosJMPyUejOukcgwW1kq+exnZZTJpHhQ0dwt026HzPrRSucNy2/aibc+9qk/5ao
2k0nWVcKJ2Us3seBp6/SRzf1kWSCUYKaBtB2OR6wP896lV8p/bwnf12JUpM8Q6MePpV4AHf0LfZ/
BQXgPLNZuDMmq1NDT9xDoTpNTOz07bjMoGdjB/asP8ZquvqVdilc9KLdMWCiq11NiaGRc21bgho3
XU7ApI3vXrIbMdOI3eRBN7x7pRMwJlPxJFAVkswCWpsOT87oWsEaW++zwzxUANJCp6kmJyD64UNz
ZLxJ9CUck1QDdLeKwCjqb5b0HH/MvCqYZ6/0vVVrQkbUd63oAnvuGfdiyxPkyps7VtyWDvKiFdVD
AZXSLHHFzFju3bm4szCoEhK/h0nHxIAvo2M1A01tIy31abL0a/rk525wl10LIE74gkEpg30Ljg8e
loeuoUfzXAfdIpKjww657W32MdW4zxp3PfY1/e2S9o+9ocpDL/udV0zZtlzSYqfG7t7AQVqKMYpn
sw63udF5IWKx0hedl0TTWLzIubDvu3abKRQ+FmODSMjOujc1B9GZzPUTK8l97iYsyBphGaOY99ag
2BHF9nNfqmPUrQP7gtY+wHMWu1HI/GRXTRIiFMCQ1fveuCQ7O94o/XVOAXttczyoEh+Gjm/j93Tj
HRUGjYjaz8S2upHnrkkAL0X40qjN0Bj073o2V49L/NlPuJHWzeRePAbLHRXqxJj0tLTWeFhlv1EG
uw7NjtmmIvv9PJQifKDi1bC5byDsZFxqllyumEGaqG7WB0bhyjOKp03mmP2LaVZEluQeSLE9djsO
Weznhd0RCeMd0zymlYJlWHgmud/Iv8hqekqxgamZdOHW+zykuXfO1sHYaHwak+h3b1wXf4nbj9zK
vR0RkR1i4zh5NSrxo2in4aYsvPaoFPZJKfRb9rv1pe1FAA0AVzhR5zBRPSNwE9sO7EE/VxfLcClx
hNK8hftKTftN0fS7Opbos1LtqI6aS93HqAHC1ps6Gwsd3ujuy8agBjLme006J3GR3SRWpwXJ6K4B
5oF+rDQ2/ZjHATQCNCeDM28x+iE/lWFEbOtkfBv3K0btJ2ucD7mmf2tcPcpWAv5aMmoRaLgtEiLP
3LUKiXqSPPeNGZe+srooNUb9Y8E0PxC4wQdN4b4YJquTaIeRej6/rpr0SJNXXnihQ/5ixZZ1rMts
pyPtIiNaxchcoaj7+mEv5oxhYG348Qz6N6v2zVSozXYA6JlxVzD7pTnZ8tUc+mXjJDDns2xH3NRj
uQy6X9mDe7TsrKAJWSFDaC8qjUNUxFgxrqvy0AkEA51pRQUTra1Sg5hBcPRJAaxuF81ODkki20Dj
cxpYBxE8F8pRlTLJzeFiFk3Xni0VxXyT2HdL00GYtA/NpHxImero2a6Ypa6YJeLIXbLtJErT482M
KyLGs0Dy8FtYFafrrFq+Kx6GQF3rUdOtmXfA1dQ7JKvzgqtQHYl5jUN77p6lyK4rWoCA/OBI1pVP
skV1LDz42Nw8ol7dSM9nTuE4ehtENluBdRmNY8qSpg+XPO6bpkt1X8tgmo26wLW8MEjvydQttoav
Y5x+NgtVMrm0P+jjBpZxSoWm671NCW1FqKXr4/XSBlM/W0FblVVQylbBA0Kc89IRIYOIKRoHSS6l
so5HSKTTVlF1sU9Hbv2E0NQjvpPHIquVF6bb7dZRJg0CPRNf1MBrACO7IpwDm5wxp2Ez7XE45mOe
bsRKPi0s1W5T1SMF9SVXDk+xbcJqbHNKR7voKZDAPIvJcDYTnQm5HpRSC4RbEsTP1jQ9955xA2MI
2t+U3kxJlkdzRWWv2hPq3IUGdujOiuc+GK3SBE7yriVH03VQHwA5Tqb3rC3ZhwkbY9doZrQuztOY
D2LffrSiZcNWFhW0U+MWrm1/jYcbBYbzzq0uGQEuPC94i1yyDnZarV8Nms0QZl+qKutmPdnb0fCt
WM+iuhw+Ck68PqZUfNMDMlfnmhIvs3VsGBelC4aLfpIEYL9YjBvbrd8GImuxcWzHgOBL/b6Y9rPa
MIvMPH92Ftwb1vOgpi+4ZFxKNg2+HnKUIVW31VheYQLx3dA1cipQh4RWW7R+B8a6MYWKBmzdywkF
IWmX6rmYbCNsMpgW5HEaW7v3HjRcDSFIYPWgDaIO6tzGN4V0YPafJDTxg6vKXPXNmoohy8Q+ruvx
tdqmNhvRhIBZY8uy2/SmkPM9g+CNObJnp52DZttWT03icaCq0CDnONAduDEzKPlUgoi0K22W25q7
ySKGgYvBF0mVb5UyfqmdWjmt80iUFFZAIsddJEsdb6dp/WF1FPsYZ+HAQrrLm/JHktLhwcXfaB1Z
FUpLq+rWebYdFpMjJLrd6FBKUkBjVDTUdIX1NZJwtociBg7Q8BOOSZvR71uNNJhGzz+tWHnQZEEz
ernnLK+D7wb2f5Xt1T5Vff5yTHUkXMe2zc9fOdLVYO3UtShon9WRNOQpeUxLYz5UBLv6etqA2Ced
vZXxoN9NQtulbWMd8aGOkN6bd6jfp711yZ+qjJzSvxwfmmxKHoQctjyna+fxxu0UCx2RCZ+m6nF+
GqBifD0JnQwwmjJilWpoY8A8uDpD+d5Omq6cm7UIEm3uw2SqxujiQuQ4rnfDcKQP47xwN2JwHhAj
e8cRdaGKhcYNzoPevjeLrZl0T2MGx+HXH7H5NIgmDYTpq7oiA/zS3V1WYHc4z+71qjdsIHo5ReWk
bRtPJYvVMNN9PLU/MDR68EwyMTTP6rex297lGSYGalskQerKB2/2gZOWjW5pzqb1shPli7FxleZF
wMTwrUqaONT33bVshiuMya9WT9J4my0pTPqrPQ8nKy1gC9t4Dawa23iRdRjJ7a3mCCCi+7mwaJId
PI/K7rzKHMMQxg5FewM14bMZIQrIC1HXHrOQKRjloHEzru26RdB519fHXIxNEDvmd8hE+B23W9XI
TglMLNrEGQmNIqsw7pddnaxF2JkUMbDA1ObNiTPTv9zhtaPurMUuaC1KesuhVTdLT0MWN2uEvFqN
3F5kmyTjCFWzFmFdZWwxexyCxBaOX6VKuIITlhXoH9zb+Jg17F1T42hU0VkfQMzAkGUgHdWsJeuE
uvNGgVRhKg5VSfuKB0Lt9/HyKpgeBmlF0IGjp3zx5Z1HBMyaHuZ8m270RWpIGblFsmp8VxbKhLGe
W39FnZBZF0M4S/edthgZihnaxtZjjHqZCm48KFCLfAPn58ajNhFdWkSe3t1ZU/thQigEUzU3mazt
fbe0Hz2lb4e7xbGT6q5UFN23m7ndZG1g9XG9Mzo6N0dJq2NWrVFhGCATlv69Fm81H3t2bNH7FbnW
HNcc6e1K8wXmcVMm+QGAU43ijWOwOCdD6QXt3DeboyaHJsxAknTV3siR29jk4sHlX4nyDOzB0NS3
bvSCsixsFv/4bi1rUC41y4PSMnFUG689A/1sqZp8Fv4q6boQhILmFPqchTrDCbEihI1WGU+u9D5d
b3qvmYjar9BpKMvG+NssNcOfhaYH6cJqqIPnVBNpD7Vc8B3mIHfEcwS9qIJMTONtAwA3DI15ENWQ
Aqi67qnQhp2QrRkR/WgFtYOffAn87jeCXqFEdTAQUj/3RbXJiDf3bZsho50PvqHmDReXfiT6g9pB
w/6PvWiloRAevhyMKaE/te2Va9vU9DiAy+ZxSdPq4KwcaHD4sHVlmNg9CmV8nNwhjn2jdgJbugqI
8pBv+4n4wtUc4fBPG3yCVIrEdp9nkwyaMr7KGJEE5EdhItdvhvypwljZl33bRXY2byt5tVougEyy
M7Iku0Umfkci8YS+Jjl4tjsdbbEdpHyfZwN+f76cpqandyyqZWeY2k6dzW822FiZEn5CG3dn1jV1
lNtmLEBQjco5A1jh+4peW2lKkoeR7GhFvOPSZwZeLq+dZE4CN0uColz1wIQ+vb2cyNX2KUc84t3S
x8JJmo1aOOeWaWRAIZlX1lVTD5vU67e5ntYXvuOzqLxwNXtKSqONtyX6+ijLUBaiH1ODsitOUM02
M7TffdMwsi1hy9qSoIfKqMKFiEiCuJsQxtVd3l47Q3nfZr156Nfi1sTP/Jbx8Vnp0FYM1ofWjuc8
r2/6oTig9d70eAdkSUUJa467uFhPBA+RSVZ/1wdr2eLzS6zPmh86FWsh0jKlX2j0/0yTaaDSMbDW
hhVEL02/B4IOlsQr0Of7zsWDseJQzX2fRFk8foxatXXxfoGC7EUezQ87ukl6oz3dzGvvoZLHv7pQ
5vaC14UeThdBkwMP4fx0gV0Te8vsvgBQcyrO1SX2plJwquuyY6NZASORUB/cM+rHj2xw00CJZ6KI
WKw7yxY70WMQ6zjU3I1tayhonAw8Hl52rlMMqpe44Cb1G7uGdeVhcWvElR0A9UZTPE6+aZ5g65pB
54IMlNmAuIZnc1tbPhL2dYcYzrzyKATzMjuJOmV1b6r3bM7aiI3u2WsaPI/nriN4qV6CCctOP6mt
bSsIUNIKTo+nvltjGHez7SfruWrdXYEY70rNOKxKOt51Bnptj52pM59VgnuAAnpWgdr87Ox1S6pO
tuXaB2xK2BrcnMnTZLp7baVBrQgOs7QcfyNzDDH7UXzCe+rQTZZ7hwk9VHCWuz67W9Ye32gPrKmu
VmOjms3OAQ6ovUZyXAov8JxpOlVJ/1zDKKCI5PQhQWB2qwVLuyPeag2KOWHEYmEGnaPLi9QavnE3
Xi+iOwsh0yAx11dYa59G7z11HXMce843uB6Ive7F/kp2WpBY07M3a08jxHlmPhbhVt11T2tWD8Pz
UjBIXNaODNuVaU0iH4CQdvYIc5whR6DHZhdUF9OUEr0XXib3ttU8FqOF4zPuPqnWh8uSztvCUm+Q
T7GiYfoaGeqTho34QSorFO0prHMuaujP0ZDSJieFFnxlD2Bc9U1zoGFkS1mQHK1vqHioMc1pjAZn
0U5ukER0TjBRnCzdLGZzXqvhZRXash9VdQ8ZfN7VtfoaZ4a4GvkP3eE0LPTc2Cu3fqsPN43UUj+b
tWJj6vl7N2R1qDmGF5pAxIt+KixnORj5vF8JkwoQtVhcS+CbdrZkQdMq3xZ40ylvhARys6hDye6R
Xs85dbmAA761nPnddubpKE1Mg00D2qqVjJQX6aNSaOkmrjeGln12QvOuzdqE98pHVzI5K8XEuKXR
wWkLc6c56kORsyqaAOGVAtNORbCEN8V1MjAXieOxO7qLKcKs4QYzyLKFlXdR3IoiZE8FH+K+Zbzl
+CuGbvDs9MPSuO5xAOdheykBYzepyJ/Qp5zFmtqRKJIXpRXetVNLkzaH8WKS56fRVMoNkDWVj6pv
cC9/yGF25J2+BpnT3JEidZdN1Pq6qoRevj7oEuVbVtTMJyb7PTa1QAEX4Us0j00ubR953iVIZf7E
/PFmiWnhoK9woOjs54QGJI1JzS48d0Mtkm3nokgDtV1vxWJsSAJADdPYA4LuHNy3uRpm4OCZ+RuO
JaKAhV6GWOqMmwztKBLySjssVBd5wg2TDnImNdd4RwGGbc8FW6izMVhtyQVV2Ye1EtgcxYd1yY0d
g4WbVKmQwNX0drkEBE7KOezHSd9ZXrOfhuyoJv1ObRBSVkmShaK9EhVpWoYDHDcbm2zF0qDrxFEb
BitUJThmNzg7cgHuAbQKZ91YKnItAkDDRtGlX8f50RniQOutdItG7saDw4Rvb4pfxoXpVC0+wrdL
uHJKgb2r5HLHKG8MpDviuHAxFsoe4X69qw21BkK+nmI7Bwi1ZSDKuIAuhdxCnOLKUHatsZJGjlts
OI0qOp6+vuM6fs/c5HMcz17DX5Cnq+43BqhSG8twoaHz67Y5iraEDq6XzXbBcyysrO67U3YVFOn6
dRwMTqzb3K0Uru5wo4/4MKz1/KyuUoTdhNW5gU2LPGHdQGCYNz9NrRWDXju3GFgLoMDue6PrD8j5
fbcEeykW+6VdWNA6p0RRsFRbAoZG3yupGaqCCb9W5E/lOqV7/AAtX3bNvlgTPYLyqkV4SR2A5kFK
2NsDzIrLbZJrDMBS5tkOrkCOtLsgwVw/cnPtXGrKtfcSFToTnzIeYwxKmJw6Bfc9HdUStF5fhkPf
P7nV+EMlkIUoVsgG6iC/dcpyXwFABYs3xs/meoFuNEoyxb0zmzQ7S9U82JJhK72i8EEHi6hDo+tn
on65XRPs+oZJY5a2yCe1mY1ghZNnyTSBVdBGVqc8Tj1ZcKYgv0ntnG7vJeJukMP1WGtv7WXX/mKT
/Hczp/43EUG1C1/mP6ZWnd7K7M+8qq+n/0qsMn/RTRPegmuC+EAAtaBx/kqtUjSdx3TYURh7E19C
Vt3v3KoLAes3sqem/kJzhSPhZaSkYeHq/Fe4VA6uo39hAhGqY+ueCy2LiQyUVJj2f2UCKTVzWwjy
UTwVbExUPplLAKSCwjBg11BFE78WjeJsVXpAkR5Le2Ril+AAnq/pe65qJ6J54o1eeeiqbVZ0RlcR
o6gA7RSl4QKSO2QBJMHNlNMpMyPWI91qNkKt3vFXLvaTG7/mqzpspYo2O5GALEQx53l363UWqUWp
dtcp5mZd6yTIW3XYONqShyn4etDJCKwhP2NQhRA+Vxx/SZ+VtiZ2GeqtP2rZx1pZ04kdsozEpCkE
f0q5I0jwk8owKi0Nyo3nnNRV7e7tiaI3a7+hb6wOuc0QMTHdaPQWpny5Gocl0m+7samWCngD6Srm
jeK07aYd47eiundEsW9HF2GnQdKnTdKmHF88kZw6t9ODek6UoAfKibP5yq6wX2P+PM3JfsKD3h+0
9jCV9HVqXR2aTv0ECLhr8OQxnZjNwmHHk9jgNEoSAbveI5H0+7o8Grp5t1SK5Wsm4zB6r77s9grT
mzrXb7KmKLA1v++MjuNsoY2vM2rrWd5aLaDExGSz1do30xuGYF3lgYx4liitO+n2+Iwkc9rUjXFY
rFYeFrxXSh0Vitd91DFgYbPs27QGp27KnUT/wqy+eq00l68FOfniXnrVVuODNGzIEOa3RZHviwm3
BDupMCMJJsaBok4seDmd2It0hgYaC6TGM4w36nqBNSGVw1p7e34pwMSZqWJqo/qMD4orq1lOvVDr
g22sD/iAf6YkedvDECbYjjOZVYtwWvpA7VSigUcs5+hJXGymdqXpehGxhOzSBWwn7VTqWujYvelP
NoFZsygZaCiWEthMSJa4ykCSE8MfP3tFch66SoLeUVaZbCQqwCVmoW04iOpxck+44jh+adh5aF+4
TKtXnp3R1P2esKXD2AwrBj3UW2gTt2qNRT/4h8bYI/NuiwLEsB8Oyloz7DSJShDpdFbhMMJAov9a
Y/MHhrUwp5SIBCxvS6ORh2Wd36x58h1sftxYmOauXGuHBaXSJOLX2n3rKB1DE1F7BCmHcQQW5z5L
DBHPzQP+R0Gq1wuM2n3fWM+6fOrStSHcsj7OoO+bpbAlo/XY14ylOIqmdBAQTpBvjH+n6byW20ay
MPxEqAIa+ZYAGEXlYPkGJUuebmQ0MvD0+9FVe6OaXY8ljgh2n/PH9V20iLbCAarJD43TmrdJ486H
diwvW5EptoWGnK0UnUEu5EM5Fg8M+HcUkl8qAbeY2e8hUGo0NsbJDcvfDBZVbDjtncQmCAO768aA
8EX3imEkxTQHEG//FRmCicLLkqzs7m6hLzusSg/Qmx+NEX4R6iN3NCcpCFrooN7hld0C/xCp5oes
ZiENrIfewFkp+ntBf8Mp5E/JNDgNVg+sTLRkC41ie/UBsPmTCY1sobH5LUv6/3zjF6qIGypRwa9x
ZSvvOy9Y6WqCXmcrZ8oPgs8lcw+evcZ5HeIpH5ZXsennaauRESBBofWxhPp+RtKDvsqerBj9GqHf
Xor47AZJDJtKMtcHVdGIjqYjKaxDYkm9MknW5m7wSZxTXvigp+a8qfI/FKeXrdyezd57h0+aoyJo
+6Oh1U4EFWjklD1Kpd6HieAl1OqHNWXVcN0ot2G4wPAoFeoPJifnzhsiXXYUNKTNKWxoM1ST2jnu
rSYl/V6C9aq39CiIpwx0v7dupbaLlb/1Xl6xMlTg/mt/GNHpDJNxoLP26NTTVZkVNBDcMvFazXtX
vIT5ikICQj0SwUFVFkk5Btr6QUg7EgUa/NnHtp0GqOWDRGzyKxMUYLIE4o+eDr5e3kOIrXbLTos7
OLE53BpMaXVFSRYbuYhLGwYb/z7okNOeVh+BbrORCdwF9SEYCCOVZtfs57pjaafyMOGg+hJ+Px6L
yqeIJbT54JYIvVoqErm9T1a9nQYjyGOU8+LSuzdtW4CwbAELxdA+JpwGZmX5Rz880Dlts4dzn2nH
Tcjk/LZXPe/QmWTg29ax9YZp31RqV9fP5J+iooJvi7YFTwWdCwdjVHS0yjeOSkbLTRzhxaOinXBr
PmGQ/Tv03FEecb/7NXjs/ZmhGngpdnsZeWWGBMBAHdB/2pbi5ozbKnuXQXt2SaaBPBvH3SqtlykT
8ZaLL98piexth88mA+1qQ1mS+xN8EITCnxPHm/rmbpryVwST5Elu8sHscj7Fnfu6VIC27drr3TLT
nn1bZ7swf6zdZUBI4FTJrF4LAMfINeWSzPq7tmAiQvduHVo0r8hzsnVM9zbZx7CVxkOOBjSljJBf
5n0zMRX32QRkgQB0h0xA7sRaqWPGh8YWVEWbYqaB15q+LILJEOuVQxQUM+ljTmJOUxNTd11iM1n0
TlS/yCmjPisrq30D0ROL3P1Y/PSit3h2J29nFsO7Cf6o8QPTV1HCr4QenzJEJSSTpxKCwJ1/hpAT
c6m7c+9utDj02bFjvZw2G6LfW38vq3k18pb0dVB/EhMpXfdL8wYpdw9aXbWu02jIzSidTQaMglDU
siD4pW9WkgXH65Rj3TTNKrHK5nWEoY507v5OlzOQdcH50B97+bGW6zkzJeKLFr8DgRKfXs58xibk
wdJIwo7+fQEFPDhi/CBivkKlp6+mAI2ip/W25ON5L927miDF3ZSpai/BT4M0/AMWkAnk0OGUA2v1
101kZuQVdoBm3k5QqF9NuzwE1K3HSz5/Wp71MWzixcodFs0s23uEzwVGfa0LIgwC2W57XkKM+uHs
BZb5Vk5VEXU23SUG6tZ4IR0ICeevHPL4KFbvPizwslbIL5fh2Lj+i2cEF/7/32PuP/edw/1nm9Z+
WMYBMDz4PczUY/N8XIrZRXu5dT1pLMgYl1BGPdnfiRIESHa3sw/Zj4WRE2LH6h6oyAzPQ5kT+2AD
vonhR1TsdHZTpK+hfvJyZAX06Jw71BEs3/N9J+1jyrCGsBGALCRQLbZJHEFs6N77xNvsN+gInpGe
Y6iH8lHdY7l0QTw3vh/zq8gjeu0SiYzloHk5aMrwqs/OB3Feuw3BzsmbkSj6NxQxtTmwpAyQiToV
TzOCXJVT5pbzxgkLH3JXti2ULxtlEU7nufHKiyFrmNs1S4Jp0QmMjG90WWKBfmYI8QrX+euE3Bi6
nB+LIs4NcVatUDxP8rnN2cEr+2MhCW5ZSANh1vtpvDVZmqK7qwoUerrr9rk7rUR89+/dtMRQ3hcV
OtPeZ6uOw+rqVAxEhqUffWM99dbyPhf+EnXT385gn/dmPUVYs18CFoTd2i57L0+Ni7OYr8G6/u2E
byU6Cx6X1uUNFsYdDxJuq9WJEBy7aOgQ9U3BL3erxX0waRUxp9Ax3XO1h3lzcgIZ+znzVIiaIA69
LrFm/yn4z+9GJKwdIKOPnJarVSV1R473MhXx+hetOdRwWaCFNJw70zvKmz8MB9h1NUJ1bMP2op3q
YarURbh5bIgQjUce5V510Kb3TtAqsLOqriQjaHA9FGCy+FFFSgNQ9xEa+tXLNwBka9rZnvtHue0z
LoE719v1Kn8ascE1V8qJI+WP775Kn2YsyNRDj2N0CD1UIZXrnsLR+Es1UcQKwqsEUOtpAslke7fJ
6Z0A/6ew9r/X5pvYGf7cA+qrzfEILvLSI0NcZ0SuCGT+2g2YaLPaU7y4VOt07l/VDP9NjpnvafBx
dtqSJFfyawtvBYsUk+SE3uA/2SHd2vuW9Ypgso+4/L7dAcg0KBASOYAc43CiUFzuarWidjKfukbd
pw0HfbueeSg/FlwGgo9X31tfnQfoUntlJHGfRev0YEDOV2HzA5yYpG59MA2FUHNquUrU3eZkAzyo
NfKsayYDtx92eYm2fbacx/yxcw2P0ibrjARHxTQeCC7p9XEerN8a03eF/5Dtb1TFW55LHHvZZduw
BLk27sF65jTyzEfHWEI+KPK0hvXLUFrPhId8mKMf2e7aAKerIXLr9NLhU4QPrYNd5qcbD37xQvX5
urN0/bGuX/kk9i5jbDnZaEGbN5OWBLoPztouRdSnugen854bZU57p8MWkI6co3wSkzYzY7OxTltG
jV5ptb91HUoQ7yGyA46NbHZfcIgf6onVR9Pk5YcSVQzrB7kA887IagaocZnJ+YLKasV2mCXQsEsu
OW9xvyAHyVTzs7reXR9uazwZ7LdGSyurGV4GWhCi8La4gY0fCRtUmAP6aLNTzju4tHEjFXRV+oHi
F5b+zj/wg0G9/fVIr9i91Sk6JWybEdKIy+5t7T/M1oEJryo6c6+Zt5zmAVtmiidGBdMaDx7rsJ9Z
33LNP3s0BUR1oFzx4d+xnjd20nrlWbu5g4YZ65T/DYDVHYyNQVPBf/XdPMBnNimRBtWpqSFoadV+
sChyhSuy3EPZwZHQsg47/LMJ1+bUUDs6zI807TQ7CzAtaZS3y9feOwvILYyCiqzfPfJEoGEDz9Uq
/5s6+z9m+Nh32yyefLC9lOCA3daayYKZ/kl7o9p3vKOXzFoi5Q03PqOYY+Wy5ttr/rw1c5HkdSqi
PK9kVG2UyWH7PtS2/O6w5RwEHEFUDr6MWcs6BB3h3rOYY1r+OwduA9A9NLt80vWSWYkyuzmxKYmN
58D769Ybn3DXqiJN6iPTaHrfds8oTfWxEiGSpPKXmUIc498oL1OAHNCpZb7v1Qya2tZzglbXZjwO
q8r4F3RwBxi8k6V8Lyg4efQ7sBtCJSK8nF6CCfc7YC4os6zC3XSb/Go8r1mwHiq7uzilRg83BNtu
CXovchcO3SnnUjNmlgYjDF/scYvNNoAcDXY2WwP6T4g4MuQKdjOyv2XJKuexpLeVvNiu/xvSqDrg
VciVTvFR1WnsB+X7WLRsi3KeE08OkgWVIrBhlpr5aOKxcIibyvvXUjYs+xhpvXPX1EwDHB3CN0Xc
lt259P1fq/cKSutHZdMOUadJFqin+rKgFK8qx0ugVnkMXXMvfSdNxpHLRhVtrBYK6DLhvUkLJ9ik
awTK2auhUecC9jwGPULbZqPk04drdTQAa05j4VHn6uBXbR4XiMUhL8OG+2Y+zY7zkmLHwKuM2kK3
ErZozBlGV2zGRUqidGv1ILmyJEE/nGWyOBuMu8Pi5pk8SFXWoEO81c2P1cVq5s+6yjA3WIAFWd1V
xzKvn6fGhfjIt3qfaflL/ra6dH1eaxQM6Px34eJM375ykmHArwvqtxBVuSH+8geCv2dzjHQroBZa
zVBbsHs3a3im54Xi4t+r4N7ZDL94IVDyoWOs8IqcCE9zLslb8hDv8WKD4kMxW93q6Ja4grSMVcbE
Yi9OdynD7GmoDOeyzfzCTY5UcyqcRFOKSFFlNM4YlrfZ2rUlR3nBBokGFVq1tYPXdRm+WLr7Pf7g
V8/PyPQxwd6xVmJYLuO+MNujVdYfbWrlx9Y0m7jadGJlxjE1e1D6Un4opIgHUsxMeG/xNam49EUW
uUbw1+4A/7ey/wpZjkjDQL5iHQh7gsPR2FvqVfUneWHx9+Ie6qPA/BihvvjWsoSebvyf3h/2JMiU
p3+4ju1/0c62QETzBT5zS2onfO/N/BYpWx077888sbhWAbdW4P3iymNJy1KSiXmKwJ0cjAGFPu3t
LPjyGyxD1JAjC7fxTvRNZe+QIj8jdIzUkKo77OVRFjr7UaAtMbCfRcLyh93Igr4v5XoMBLqKYEQo
Ed4IIYsfTDFwGzOtv6vu2Z5FtXN6fdp0Wx25J7soy0BLO87FbeSnZiYPquwbkEnx0I/OofcgXZpR
9MnMSaKI7Dm0kKkVZPVDuFRNogpDk/svp6MHE7Wb54YLO1w3NloeazuvgyQQx6Ina8rsq+clDE4T
AuJ9dTOr+NWKnJPEmGQwtPxsROK44cEyreHUyD6MXOWsfCBteWJlQRfn7VGE1peMgF4ra1Z4UMSF
9e3beTqfEQdtQ2yH75ar09e8KvbZvOA/t94Hz4fAsSjUblhEF0nBD0fBQ7/Zb+DKX2OnxdGgsZWj
lCwCBMb90bNTLFKpt0O9vFee+B48/UcJZqON6qDc7ZNWPcIrz1RU66eZugvgG3Ra0mDxCwMstBW2
tYgeYBpH02sRlCez4vPTOVV37OzES/HFCpshrF0pScvr+wFbwGUqpyjw4sG8heG16o5giDHxOkmz
BSG81P21RdLCjuZO0V06WGEM9aWOHAOnqkSuqVR6YAT5RRiniMZ+eOz5UO3rDcTdywFySh+XXzmZ
CKKBVwMB/Mk0wW2apLeo9rz1itgJRA8i9nehl+dcmRzneYtZU+Tc32GpDL4d3cBBYdoJCs59i/v7
SjbNTtHpjgQRNMdBOZ6O7b7BAR042Xzx+v7ku6qJ25ZhF0XBC+iIOkC5Ry0dQIig8SI5fYvPdWvI
PF5I4m98EoQM/zQ4mGtL0hfznlCCmgytAbOB1D3B4SVJnDNhAOJGeUur4U3wJbieP7+j2fqT05TJ
xGG/hCUpeHZnUmkJ2zVNR7Va1l4b3KA+XslRGWbsZxk+DZAcAiboCCV6vMwr+N41/yBzml5aptpC
lPP9hsY0Dmv7jx9m8IxtH1zs3AoiRuI1brfmy0H86lDEF+VBqg/InwnwcQFRZ2O+y2weErwf3k6j
iwrNgfTY8EJM7q4TCzkvrOwxwbLD1RgaKJig6GJZcwwI0tigM1nPESO08Pe7ZtEbTgsIf+2J94aj
EgDDwanFcTo2QXEd9E0q5yUM0lvshIimctncdstgZwnXQI5BFmKAGxRlS4Y2at3lvmfzK8pwkfYz
Sjbb/vQsOA8th/NkPQ6m1b0hntQv2wova2N07Lhvdr3nZbEaxX6QwQGZu3os+6cGasI3lthGrpJU
gJzJ1PF8OL3VIsFz66R33YI0Cx6v3s/29oqig1zHqFwD70H566O75cfQc4wTVvHt2RnoIRB9RaWQ
Nz1XgQ9bQyRTXG+EJTVCP6Cje6Zj1rmW2jXv0i7/Q9IbfaI2g7fp7NMO8Tobs03/tllhhApaoNuo
t7PiQPGaj3SqMp/NzJwABBgyBwr67h0jOEyTBhuw+iAC+vhuAOh3dJCirvUd4s5Td9yTHWIRo4oQ
zsIN8tibeIDzWv5sS5Ufx/5OtJvJeI7oObdA9BW9x08A3PN9GU5xsxT1qe8qye2o56O7LS9Txxwm
NtM91KFgDsvJolUwJ9Li5PWa7RYT2t/bBoA7vumza2EV9QI3uDTr8NkKaswMn7wOS9gvJtMsC+1d
V03h/cxxi0k29I7L5L7j2NrNpZj2chPPYmV/XFMwMNOjs9KR2+sEkvIkJdqLaSWGo1xLFP/lGKGq
0/DQoLibbTzAkMxnUnyRfK0W5h+jTbC3OiezXB7XBmmsosAmqkxGmX6GjB6FOSHe5mDLsOfSNJYm
BR4A39OE72OgXZq4kEP19O8Lhw0aszUz9sv3UvHICz8vTyv+18NgDgSvNTm2ObO4ZkSjTdKa7vEW
l09VLlPul9KMtGkc2i7oL6M/M9GDizsm75Xv8pfd8taTcVOaI7PbHLvgyRWH0DC7aJTSZ/QIhid+
NpiD6NFcts2P1wO7moWLi0M4d4agGGFeWGDs4NGokYBvwZy//PsybI+bZap9Q4NvZOAh26eV/7to
s2PDKZeEJQ0Ya1ZmlPH5GM9LuZ/X4KX1wvroC0snY0UvZoH44FzrE6ube/auSqzijrbYnbOUHrce
etwZAQyoMct1OTKghWIsAcMDMgAG7MVeE3zMKO7vCDwI7oh0q3x1TXX4vRZhc6j1svdrTb5bIHRM
v82+r7LjUoTbYVFvXTFth6FlfBrEuMSdOY3swTUol2pqhgZnepjlygrsy7OasWDcDO8hI0o0VaET
1w7Op8F1P9Hl7A1HDh81Fb8YUPwi5gBUp37Jskh4YfmRkmuLxGPYydCDQF3gmVoDWBedTbAzypZf
D8vBAaP3iH35aLs4Fh23Eju3rpHYyekpN5jnRP3f2KvyIQuR5qsGKdO82jq2HWdE5hOewqHqYk1I
hZnZ5am11X4g7vdYjU1xvqVLesPZM92bumNpEaPK9uBaS31kvEcG6tRnX5k7Q87LmXjJb0w2IITD
PbEccrdUo0h6EwFk1lQfYdsIfAuWeSIwOMNkZb/kixkRdBve847DxmFqD12w4iYgRyO0nKtAXPXL
xsXPbra61wE/4hHMDNdRQCaFhEwq5uqKisa9K12gdDhRyg07oOwMZNzGUCTmjDcWAEm78BrTTdnT
+zK72rjF536KEbEsfHOuT1HYZmyv43/+9jQ0eGXYQF5lz6jQVwfbS9coRflqUxxbTx/UGOOA8Uma
dnKT1qt6YgA1KeYhH4+0A5OmKuREFc2K3Ooxbb0iohgUirc2/sPxyH9rsf3KXO9vMw19XKzEDRqq
P6vV+0OsfsPmgxyb1NkqmgZiDG0BI1wE7tNK9Gmk7XSMQ+r1sNJh1hMqjco6OFoScLKaShCSopXR
ZlUx2RpoJW+WZpr1HtyiDPYlJaV1hyry38sAqe/CpMqbLCHhaY3GFUw5dWBbkHE3oi9wSM54Ab2q
vyPb/2ejuuo4Wf+xZemHtQ/itM7zE9D56xx2gJoYg/aT4btHlrtqt6nfRQXTHWAFf0i9btpNgeLR
3cwstiZMS85ASgQNdWhmb4uiZmU3jB/Wm+5oT8aniZN3LDBFj5kFYuyjcq2Kn7V0jYMHbpNNCPIy
1IqeRMo53MD1YCpo1UFDun4SIxCeO6/7ovq8uDNMbyfgCAhCWX98aTz1rq/iVWwvpj+wIqb1N7vn
rvXS6jjOElDAduPWhe/KIMkv2kh/p8bm76RXoY70rGPTbxamsLte4NATooE0yfGZLrmFcpSadHZo
AhLRm5XJ1JTZu62x20++bf2qU7Y/wkEC1T8EnrxxFCaQU/5GX2v5uhJ/Ybu2isceIHsYRHDn65A8
EbID4IpJt5AF4txWdSIBjV7u+u2h9X15qgoc1d0iG3RnK/ylElUSqPaJ4zlPVm3r05R75sPcriwX
5CioOpwv1Hd9hBvQeRkUhyrAsVMOnnegfy020sK7VNwxkSO4o1oTMcq/2fomvjv23njqtPnu9mfU
VI/LhN6tg//noESoX+7lpK5TCqbetIFIhKnFhTaTc5c6+ljC+l40kGyu5HiqNQ9CFhgQjo1KVD0y
6hZle6FB0l1MgoBye7l0tzTtrmRo9gPG8Jst2bGWNy5ISpsLe9+70+90AuJZdMyuIaGIO5OdwF8v
/77UToATZKzaD7EBm5T2dwFLe87Vm8ix9BXTimm1C19l4ad7BUzCXs0XWRZvFK/BVwUbq/xqvjpI
fw6Nmf3MLN8JfSWx5pd1sVvtkd6ykSABtphRhbicIOs8rF3EeHONYNmYt6+Q0WnfeRwJS2FJFOHT
G8IHY5+RgSY7SiF0Y8o9ziqQIcibO90240EN4WuBlzGpkHDuhrlzLmg1gS+39VzMtUSIm1oHe9NP
U1X5e5iGT9ICUCY21nc4OG+UCPCxyv0fr+ZuMGt8bhWEX/TvOzVCGYk7N/DBAOaXNWsbxEdhj+Cm
tBNjzcHMM8x/vifosp1g1Fx3bS9Lu6tHf7pMOepXhN1mQj4nO+4KOmVP4ntRCD+N1vMPy1A+jBPQ
twvFzMiiHv59v3LMDD4C6alhmD1s5nj1cxwxHpAvMFmDkcbz24vfPaCB0WxDwamibuv8T8ZMKBB2
7FIdb5PvGSJrZC4912FNCwZQMBeuB6xcYoMPQdDODtk0/FvdGnOyIx2GpzCaF+3P2Ikn0jJ8kMoY
+19zzqFfiNhrcDAFiiXckqzxchi/CAnYdVotbOuE2dv1U11P48G+GXDtEWdVHtg1f/v/X8aWAbiA
HiFH6NOeezOZWg6vbQwRWWi6lerB9Q/pkH5XA6kn2NMG983exvGAwKos/ewukOWzImomKjcQbyP9
8qrh0yva5rF0gVodI1MnGnkJlsIWKTpufylCxFEZG8XK7w9sJFwOPLqoUPVWnL3ypiRAYWaKVP8l
eTbxF/lj6cA/9llvx7fEotRa5udAsSwRAZLkXmnshHfTcfMjvNR7q6pwOFrTpbs9gYhJlhgaP9yN
iE/PFrHZ/s1AkVrkjJWzH0Q43gjj0d6z79wq0vBheNvvakXWv9SvvP3rBcHeBC1juzuOtkWZ5bGv
Zroztva+XZ3+6hBvTyIfqnYsN2GGykw7TXXdeIHgaHmHvYvXSenCGc3DtbUd+dBbVbLYqX8pcFP6
ddUAaxjD0XGwK8D/TtCOqk7yNofdzTJ104LLRPrZg8wn/zoo/NhtSoo8SzsqqsalHe9oFfbDVvEm
Ovn04mnjlVAWI8a80AH5lUXM3LgyV0GJtOHjwrkS1QGqdzPTz61VLngZnDXhyTLpXixwC4r2KfWW
LppCfIxVRsP7GqzNHcvhc02zKEtWMEAvAZYICSa6mQZvczWwyksbrgABN2z8O8ajFWHL/GYPSZCK
AhxxNnezsMwb1gpZnfcvKl/Ag/Nbe/MQNVVItoW7/KosgXo3G96Gfs6g/ssnGFeuzso6+W1IWx0m
IKpMY7uFrKNLGZVIG+7sjGm0bQBE2i09VEZnxXkOueIDep29BkAHEIngngANoNYILHjVrsbJrkbe
xmWQfwt/GJJpndJDZ7Bp/Pt7GIzP//4pA7A8CN8GMdbruQyYfkZo/7wMnrfOXm7M3YzGACZ8tM6S
rN7EgXDGHV6i4EAPvLHemq3yD7O6dR0GwYL4PHCOpR+KY5/S2zGBvB6HGx/iFm726q6kUMKBOORr
qHf/gcckPbo+CVZ0SxksZyn7ow3a6Vi3Dk1U2yOIGaU55/k5xPaFwL38chjldgFkKcMqt6aTe/vR
Lx6HKU0PJLfvMxLGz0pab5XmbhrnGzEP67Eq0pg7f13PuCaspLPUH7sbOH/CcosH1sidMwLj09pI
MWBZ15FpAaJgV5O3OBEm2wGbsReJzib5xkaZROzz0bqZqueuPc9B8GT6JrItw9Pnf+9vmplkxG97
fKJhRCMqGrDbnzk6L/mg3xw8Fmfqv3/a3I6PELKaiOSlJaqoERk296QMjUoM9EkP1kM4cObVG2+I
x0IStzw6pLa0+sS0s+syB2i20zI2pJL7VmTvyuTDOmV8N8cUR7s19HlWFlHAeGO6er846B9K2f+Q
AMq37Ccjqh0JEMcEkKEDtTRS+aowfzzXf1O1INstGGaOBurBQYrVsTfw0uXVa5nhNjfIJiXjpaej
ktG2ROJ6XqbOL3Zp2I3xUKAwqFVx7yIZ3g/G08j2fPr3Po1OQc82XhJUvlRcVz8Y09IdvS8qHh67
lk4Qj1+G62QLGpbxNmuqp4lfl5kMMEpkW4FeNnw2bHpb29ZAsmOzMQSWcWw0hgmgEBQGTd+d8aMg
N/Hdd1ZB/tftSzaS46eBNPGdcRH9e/uZTOgR7SczsQuy2ZaV4AhlAkXd/pP+fWn6rD47bUARCu8K
uOVwlnRd8beHAxQgL37kJpRmSS+bE8R4BklQEaLVZ5PQIlDU6s0E7KDGhcEYGemnGO0Y78n9zFN8
wlJDa9VyBaokrH/ZLGZKY7rP2yE4WM54KpSL/IvSkiXf0JIOTE5ZOOp7ZtqV46Lf9lML3tOu7Tmd
PiDgiutSmdbZycSp1X5zzxlH4aGcL6MxVMBE+Z/akAdCe/N7EIT6QLxbQ46HBukhZKK8sfk3ZfSx
noz+annl7751NbZzGV6tMscbZKw/+GLzyzy3SU8PRmSuWNLM1YoKGxv9OiCDIfiAPCagnHtiT8JT
FVb3gS/hz+oxjWHXyguvb7/9a7GQzrNj+OEd2oDIJq0kbgWAQpWTLliZY7PfwmLYLxbWYC+j64Ro
ENgFo7iHJe/RDQ3k0nXl80a81Qa2kAXw7c/Im0oSe+rvgrpKx8ORXBvBemT3BmKXiWmRadGEqPX0
rQ9qnquXory0s3EXBlh+3QIb7RbICiTUQH6O4X41UhLZe2LaBWqSoa9ifxqXo+Mufxp4fE3Ix97s
JeXBYl/SGp9NgX403PZnrp/p9EKsW1mXZVbolIO6v4aeeOBf+c6M9GymzX6YPAIUq7h89EDMJHMj
6MEOV02yznDMUr4o96bS29IH6Fs3FpxeY9Dl2IuJkfLD58LhnjW96ua3yw+ITQ+Llh2eXlIdCajX
sV/R7fqrS0EvlLX2+7x1yLELbuFxxqPNtBzzfqo4TPPfo4H7vuYHQq4KTXr3H65CHl2jb2ML5Arm
sAKm0PJOth0B1HqJc5O0o87xH1z1lVmaWwvhVhwKdOHklykPkAklA1B0RdTlWP0tzG6/TMuXroPP
IRN/hGGeajoEZF+wpqYZsXM5gl2H36cHzg57WO0KyOodbeGxI7x7DFyCbK9uOZzQ+OCMW4tvZ52J
g2kaNKw1YgGWEa5S66eQKBQ28cO1uZGfk3XoJbP+5ufa8gS/JKBAe7H7IUd+jld7yl1wQfWQLs5f
bJ6M4DN81BgMXwiESNTCQqrdgFC0Mv9FIpvKrXc9a4cjjOa+mlKgPcGZHOdFjUtSbQPwkQDJt16t
crwYBhkVk/vm2vMx1S5DEQo4KtafitQ42emaxVyW9MlQyevb3XeVGudqQ0qJN1rUSxaHqy8PS2+4
+4Bdk7HueTLvpHn2HPvP4JsfQaW/5Di8tghZW8vBhdW/k6lKbKtBlB95pl7KIpbPyB162eyaUScm
4MDWDVcTP0/BcG92BmqM1tSEpX3D6VVJj64rGrT+GzA9H4QxPZKGS5lonb2EEwN8ugbmyQj1aybw
4Blc4wek0hRBkm/GI2YyvoyWyV7Y381kfEQrygvl5y8KqiYpruGmsB3iMZau6cRd62Q359OLLA4W
rFxCXSX+OBututsX5BBkfnFY5npPVfrr7G5Pgk9l5GOT3kEYExqbSvtuC9Sr5afTcVOrD65BFeYw
4AwrXFrVlue14K8smUHdzvqHGlQA4vETtl8lFrdCZt0+6uU75O0ZqWIRoyD5TxlZ4qfL0wrg2XtU
1AsBBNKZ8PYpIlN0DT7U0g6SFQ1Ud7NHji5uexJbfMPvz1NKRtHWpvvO4V5w+lWfrd7aA4SQKTav
1i7scTJzJmORzChR9fHi2mxBdrkdMrf5z3RadOFzTciJZUdEBWaJty1IgwBhEWgA5vrjL1cAqY9h
2qFOImHbMdcv1Kh44IyjOxq/FklGZkCpK1dA27q/hv/xdV7LjStZFv0iRMAmgFcS9EbeviBUpRK8
BxIJfP0s8E5MdXR0zwtDpCiJgklzzt5rh06/YikRuhmDT8MYhQYTMib/QQOiKQTyveoLIjVhttGy
Z4FGj+ERAxrzSUGKxHKBS6dtL6ECzeINp6YHpoOdZTWbPMDzrCAjgM7MLPh/iYIWQVaFdSDHl85c
qQ5mMUHbYpsUtJAQVr3oFYURktUnm61xlLEFSYyCzAizvXYtApTSwRE5d+6ut5o3hAPVoUpPs+Pc
53MGCavm9E+AaIX6VqH+pTWL4lnAhgjhPaKO36rIhE+Qd9taeYFyfZwP1hlv87S1ExyihNzuUfsd
WUjRkwlR3xf+VxzXwC7TC5uMnpPDiZYYvmPKUS0NybU/9OAdrGI3J9Ed6sGJaOvfDnzIrW9UWMpz
830CWdqx887SAwixS5XSA+oxGkBz3fgjTe1iem1TRTk0vg9RzRPcx/6IIaQdK/L0Io6WPrqo63YA
uqCfU6lUvvM1zeJot8MepHzoFC+jVFngUuXZXpVHBZ5CQ0t2MRdTRnC1mRi0CdIqKEsbVmAfeqfs
U3aAOry6PhoFZRu98ABYm8MFAZbcZWb8i6CndGvserPN8NHjsp8quvOie8xa/73RyLtvImC8KlPY
oe8oZAUZB3Vt0UfeEMJSwxGJ3uMyzD9E6KFocpIZpzeGCGOqz7mcYJaU84uEB3YyEHoFc+UgrQgf
zdQ7YdEKUbuTvEy55wDOoDxLz6mY3kgynWfvbNmZFQx5THkTttHK7UqKQlTg10LHndQJaDqtBlYi
M6Y+wF6EVHgAA2L02woA3abU9ZYVbd4uwMkOKUskOCzK3oJTq9cxZZ+V5eDVEQD29BRTxly3xRP3
Gfqz42gYH+0IqjSOxcOgWWDhJzCeboaEKi+zDx1qDVWPjaPyeZNNyNFFjZBgjEUAdaDGGuLJYOzZ
1lc8802/CpArnjrpyTUXHyo6rdzNMeVLdN+rfJgkXukKtRie19JYFDxlQTXaeCg5heximkPed3Jv
SvMr5rgixEd0hOxvO6BN34/Gty5Hew+E6LEF2rHm32SccNMfjXyCOo7Y7wH5olQ5MbwkR31QA17V
OllFDe0Fn8Lqhs9y0RRqc7pKlOipwa4URcY7xyMurKwx6419AqNxqoYVtQK5mf3feMBmUhibXex7
FnVk/+z0ZUUhpjf27MPIYBKURiHbdvXokmgGnEwGkwqNYC5RNor8vqh9/xJmpzHmUOE7gJI0OM7K
LOQFDf8+rZzFOuBCRCxD0qTtpqJNrc9PItJOE66gD8MY8x0OfO5/VH2n0IKVN8JNYDRJwBbWznVq
MjaZBPB+SMKS8Qg4+TEfGeznoqkP8mSkM0daiuykl1F9jGfMGySC++8WTWEUWri5NV2zt3Vqhc8i
Ju0qH6d3wHzpAc8CnFssQyKtPpD0/c7nSdz7IGjviXtcU6R/aEmV/1CeOQY+arfjPMQSOfZMoz39
7bNx+6ARlB8aPzNByxvkmRMF7fBfswQTsPNyVWK/l+Mpm7tfiBofw8qw3tVUPM6KvxBZ/cjOjz9B
mz8A9lsiSRwJckaIcJkqrsiWxuXKpJJ8iQqPvV7ECJE2BmSHUbnvCa6xWBDbsBwKNpFmiDBwJsX0
w7SDXDf+oHOy7mL7ELqOyQkev2Q9ntIkBOpFb2RXqph1ptY/zMgAg3FI+uewbg+pCd7DxLrf58g/
IlL43Nyp9kQkiZVa/p4/azAjJmWfRkOFwJYEfTAEdrf/zi4T5wANSQ/suZruRkFNrJzJFwsPbtMZ
l5b+1uX2FSKgx4IsrhVQ903ndaiGYldeB+0xQQj+aYLzgdvSHEsbWGTGBLGJkKIDvcCVEUOLwHCT
fXU0nYK2QwtUjnRWqGmyYSZBUPnad6XGZK3E8XZZScbfs9NyPUQwj1fVyEpTY8iOF4M+f2WWNTZI
gUQJawbWngGcd2iXn1bN6Rzm/Ew1gwqnAmU+ZKwXpP7sOxgT0erfSTf/atCEBwRh4NvSI3+Dbx65
+Jh3Ozr+eor+M9N/Q/AzTgk0aWxzWAipE6/jak8abrzRPFdsvIxlZ2YPP0i05MHS6EKBeS43Wcdg
XVVtjor0jlX0QiwukjNzwN4fuydjTq5NnCYbYM362uy1iQW2Oe1ChlcVab/NkePgzVBjkfeDza4q
84JXhdZdPsrj4L9q/AKwwUQ0hma0i4drYgIWsfiJk+t8tqWq7uo+PTEbbI30uRdDt4397uT5JhI4
u2i2s7RxvEkNvTv01qumzgJBup3W7ZPykH7Z6RUunrehPNHcW4sQeWAl2+n8FTPJukOnT8kxLDzW
+9MwfFJipJg2diTUVvbJGzvrNHVuw0hcX4wGTIQJR+shGsRzaWrekX3iDyqC+KpjTV63ce9t3cLj
etS5uLTr4FCzc0MQ/XiVz+mUXEcdH2I14PthlmJWhpd4Yj/LwtvM2z0tMzbyXfET5hU8PpbfiBTB
L5GVAjemQeEwz1oQwVpYWUuDFLfKpTP07rES9XuXsxUYaHOdiqTcYyBGIuuX08ZYDk6cZeXTAB46
00v/E020Wou4Li8ZsrJ7331g18zSHnbMR0wu59rpa4uNtfXST0zwIJpo5S/nXjUEJTjGBnFY+xkh
wMJoVLKGtGKJLUWTmyxRd0JuemZb12zTM+UpycyBEW7ObWD20aNRHgD5QjAa6eLabQbF0gr3OeaK
pRJbepH5plkpPeoxrDYji983DVKhZ7kn0xqcF6OLUFIuC/06rja5N9iXOASm4mjOketvfE7Nl8bQ
KGMrbmvLorhCA1qxgNEjEdSTh6VALBARoE9B47LUgS9EcOjR6V17p0odS+CYH0E34VBOft2G2szg
x3ODhIHMKQ7Ix6+pUNMBJpm+csb+GvZZ+An1Jg3wcpHP2xnRpuT8+D3MlrKmbGD3za6lVXTIkBqi
+6M/3UdWuyvohzNLZ+Fat9jhDDb7fS/Sn+y4DuhZvYicEg2rIzMg4gRuxXINcO6W8of2o1Xa1gIO
ZU1VSlUow9yqs2FBGMvEC9oB7bD+ptngbhAjdtdKIBklBHxet6b/Jmz15uTDThPDK6ub7FzP/ZFI
80dbqF+k7aDRYHpV7QIvUXCzuiJmU8i6cz1zqtLJfXRMTjrdJUnP298A5hB7RJEJLdCWvJ6euHd4
FxiLnScT66dy6dm2enEKncpnQU9zCPzIh+bXD4Zi0TQux5hc2ZSI165/TLPmJQ456bbGWGwmsbcW
SQ2SI3xOZq/d6IudD/sZdor+DhZc1NuoW2mGH1oDN2Wz6Be88JeX0aLOPdP7cK352Ha69exXvneS
kkXd0EyQ7ZmwlYbUq2nt98hnhzPausO8Dv4u7MCAJX5C9noO1ltLqd41etHckRFtbQryIvZZog+7
0U0bzF7Ga0xqwzRxG+hqpCbdQl+qjSZwIJw5ITLhnqGM4Z8iY248pclcPVLH+S1T290zJZGMK63m
w8ejQkmkDlKDKSFJu54OUKG201ixswlxDsb5KWKSGGUDz9kV2XlOaaUn03eXc5ImDRd00krQ/fWD
1rJuoCP5y/We47zR3mbpPDWRw5K0KK5RBdm4w2/5gT4aKAEuq15icZSl/Tzp3LC3d04MRrrchAMF
idvCCjUCpbhaa48jVoX3dnx15FC9ovTcpmr+aFsObpVBG3CsL3uZCWXTzfixO+5v6gRcwccQsS0N
CGttuZa3t2VinBi6NUQka8fT9ffJLNl5Tpm+gSBJHSQPjXdy45ZFTNs+FbFtsydjKEyXJA9uwRhb
yYeddPeohUrYpaW69AIcdNhIPlDEcDTQJ7toVoZCcAjvbu9PjNikxVqJfdu5l3KqnvRI2uvBIZ3D
IklKORdDY02j44HZQxEi8srWzA8wiASEoYTHSjaMI6UAVL2PUQTd3lbVBzG7yDwjg4vD1KqPkrPJ
WUODipppS0QyE6IazAOBtlwZcYWsXDKt60V/l1jxtz4IdZ+kon5gjnof6il81ygxbgDQIvzIIu29
juztRDV3nTVhuzMn+65gN4ZGCVo3URY2BWZdvWfDhBu1hd4+Q5Zmfz5oFz2idOtPn3AoQnaGDjt5
lqUW/9lHUerUq6T7YqPoOWtTXq/1PE4+srb6ivzykpfKO1PPG6CtDve3O0rqBo0t0C/c7FX+nmk/
/7wc1UQJ29RW6wHLX8YKuw+zeGe1/oebRIKSvd9dR8pSKzmE4kPYcbY25ry/ZJ0MH40GkqK/TTMY
SAhxJnb8w8Tenc/H7UNSaafitxxmDV1s52NU3XfeglPQI/0hiYyZVnQ6PLQaqmSq2D5qkvdKb+hx
wZ4NTIx/T0k6P9Whfq127CyrR9J6pn2ds9jtrOGpp9kMdpPlPtu8bVtSAylHQJtFxuIfIZX/3r9l
tWhfItnsOOAIJ0SMdqROhy0NMiZhMEOrGVXrVc6PaK2jhzGmn9lEc0oOmv4ho4qOQ0sDJrXoAvpN
zI5jYGzG6i1b9MGUpV4hXG48uuD4ggjlMFMkZ5OYBBJpj8aDQ5fk9jB2tKz+02u37/79xu19f1/7
+/S/vnb7Rvx/f+j29D+99vdX/de/dvux//99/+k3/9fXbr/q71/7++v//9f+foLbT9ze/G+v4RSi
dNgrf4eBV/SI5yaG5VQ7CoOCBhhkSQR3GQdzVI5nak2SWQEvv9778pzXdoSJZPmySPEi4/obxzPm
Kaw2cbFXy4/8y3v+5cvbt6Ia86Ybmsbm9nO14foM2mQX1v5Jt7AcT8WSAjFAmEdZshAt45fBMCnA
LNUPWnDESpXkDUZyKs+31zDVl+fbU2+uo0MPb6Oj+IiekaCUMyleEDBHPdxQElVnJeofILrT1rK6
cDv642/PEVPA/UF8Qu1WJ2rLxNgJSvuR+SchQWo1hjOVGYPSaqzlQORD+zqN4ZuRVVjKxAzjm+6z
dLlBtYN0pxn3E9u1aHKYNtN3cPy/O4St1E/a9DJPmbkf/OTR7+d6raaUCJsm/gqtX02tY6CeQeKa
TrxQ+049YIOgM+BnhZ0ApapaPBkDouxqYxOveCyXP875EniFFmEBmy5WIiIA+RNgUoSBpztdkHdR
MIfgOKXGvE5PUAf7m304JPV4oPKq2emwRYIOsRqtH1braiwhmlUTGOBmOBm1Ups8DF/2MNHGTQiw
hxpSsxvn/mInVGMNlXx3lU0w0wYc4e9BYX+gnmQfm75BmeREEGnSi29z4AwB1rVt2VK4Q7HvU/2d
4VA/e42OLT/WWPfN31Mq2VskXRNkbc2COzwOFpxWEXnfSK82qa38PdPoGSajE7j0KTI2iA2tUkqR
895CXT/UJCksh1HnHIkB6ybdSQrsMoQ2U5I2mUjScAYNBGYv7l3LPqFJgzSZ9SmCOnSFso60Y0cF
T9H6ppMKokdqzVMFtWgd+lRonURcWAFKVKvuTo4YF3Q33sW6z8I5cp/BhrG9sNAG0SylsstGcKlB
oPBp2h9cxldCL6N9LKy9QToNIBMwDQMSqjiPr8o1nFXjJZ95MyXsXxM2u8tV2/e9Oic6iqEqLJAJ
A2vYOuXwxcWFNFvwQwYNfr1vRg4eIL3OY2NWVuLgzIBXo0wJtMzIOsO0tbYhZPFVwSe8mKza2e1w
gJ0E1YLVGW2ATQoifsPiUgYaqn2cr9iEbRiNFCud6JwYcmPRew48im3sFPAT8u4nqieobej08E2V
0EnIdnMaffnEJmwobFEvcHOfgoL+qXRWckbnHpPlDvZolK7rZKGxeECV0/Kk+5EfpAV15ijmX7/9
/3Frs9m4Pc/7RdM7UtCD0NIJTEte9In5jGNuu92mNXVGpKx/0kDPmrb7p2mQkuvY6TvljWsIMdxx
M6eS3YQTqIaaW99g4WZStY9TCxJC+vusNr5xC4pAmnFy4II4dIQIzRBSV61FZc6ye20zDwpItn8I
hYMFpkMY6Od6x9BX9me2MjuLO0PQ6CGtyLbObZlzI9lAoy0CsGmgLQcdufOZj2Ztq7j88cTYn7GO
NCsHosB2pJSClCrfEPf2GlVNsmn16uTo5HBSTbQCtg9B7sEnYmleM0ou3Tv3jXLfU4X5nNIi50Nb
+viW1APDljod1oyZe6ZNyCxLF70fO4c64ITECaRDm+AUQof3ibi2IqJNO1MNMeuuZa5e9JJKPTYQ
HQO8ASdqmxuYjAPKuFSdLWjKkB7SQNb+0zijJwxnGi9CT/6ZGm7D/mSAwtecJGMH1YLbGcCVnQwG
nIiNTJBGpH77ZpaebZHcV/bssa3BbToMXAsWQsfI0yxkzs3Rs/jVVQvTJdSi7JwW4WNf0wFnzTit
jXo6EVTQ7KlzvY95c81ZbW+E9cuZwEZTSOpXo46OLs/opccECU4T5rokTnam4MaevWlYUzPYlFBq
oNRXBt72/m2qyZlIq2xlqUVU9IlIGaRByygLouWtLgZiJmMCM2ySF27T4u0hK61FzRT+M2m6Ypag
A5ga/77j9pVbT78rI/myqwXISvfxHE4YcaHDRoA4edqz4T7fvsq90T9XqhY7VOEvvt0X9Jqht86x
eTeGzofejGrvqL3pFlCXU4knq+LQecAkdkOLV4+b3XnR9OlXO4KtmlztdwzIv0jtu7DJniINPJDJ
oIm3YOU1vs41lDyhA/P5IIxmKT2JxGYi1iNv7+Rczq1jP3gqfiWGl06R5XfnYXkgCnIxHKNEVUv2
EGaInoh3jH0j61T9uYyJ+sPhOG9scxQo1srnaEmYKfpvKlIvtTFu6AvDo+5CcSI2cB7kz9LE2jlh
9eY5KOFc4W7ncfpVLBSQtrXIhWgC5toIfvSyuMgo2U6lojBRMI0l1r2TugRDmubRXCac2pZsTVP4
FMTVbQ2HWqOBTtunMhVGfbIZPBIaNZqdGN+Rk2PU7SixbSU6dlI4nulRY2gnIGlj92F97isF/Iks
Nt3MxRmipjgXSDJX0inSzWySH6W8ItqG/udYGmVAKxq2cW65q6XUKtgcrw0jkudmgGInQk5cmNPM
7JvsLNw5O4OETg8it46NIgYKDh3tJ0nRjf7fmZU8kpBENlyZl6ls/zSLe/T2W4aRmkjtP9+e2IjB
1pIV1Z5u6TXtmH6IIYBX4D/VGVAHYbtUsBbjb9ydCapoz4tL/iyVYx0dQse65TibUzpR1tfxVCUg
43Psa7oIgShk9aGhejrHUb0pDA2y3+8Z+/hJ+np9BnPs07cyAi2hcFUv99Vo2M9GB6HE9pNT7qLd
ZNMwFTTZSKJrzunypwuTEUCO5nMzwywlRx1lDysMfV7Ofpo2G9BD88qf1GM6R/bGtCrYenz4pYDb
V8n59uT2MHRZH0yahiUUG9y+aJMHuXDFI5Kr1mmHLOQ2Oku6IY0Ois4ku2O5HGNGdkzvez6lXHXL
ccU+toxW0XTUONu3yWsateJsaVV5tjO3Q+eWYypq6+fEm80dGsjmELnhXvic8lb4c0AhCi7+FB+b
1BrO1fJgls0Ju7e+b+gv4Y1qmYBYvGCf+W7bdV4gvqP+hexjgkVGhu5XPPh73Slqyls9EYJUudnt
o8CMnuTMxOtXKBXU7B8UmvyzUrBhDKQItORVkM1jdhziczZOdOUmdm9s0PC7okCznc84ybeOpv8R
pr1Dh8B+1mH0Y+k83tONP3eyv5iKdQpkl6BeIEx5AfkKpd6Q4VKIqjtbaPUuTvrvmOWIVdHb87xo
/c/6358iXIY5LBM9LB4LU1Ewc/hH0mVX2ei7etZeC/7g+e+DD8vhbLL23JWMPFYiIUKkKBurMGOh
0A/VRgtzcShcGzd9fakT7Thl8F6x8VCuRN5fptpLpzQWbWFzVJ1jb4p5fGyLBD1c7Z3j3r6fdG5L
Lc2Dpttl/ZAeEcvSuRN3BUboPTOzfh6WRZUsXlMkquscwgmbBib829WduB7LFIzRewS1ZwA0dOLz
71rHUwzhw3NCm2af/eWMTr4zI/hC/tAd/GQOIpS1a4QOLMid8ECfwgBp6H/ffqlYRpXbV7eZ/e9r
t6emyVYCOPU/71XLPXZ7x98f+Lefr5fLs9oSQhGUvpG/l6Oodk1MvpWmJ8Z7U+pvFpzRB0/mzcNc
i9fby3ZPVEZtg4a4PZ28/AE3YoXAKqvviz77vr2M1x4wB2u5HfiOdu/5HL1+6YBGohuv6NoxClsY
EkH8j9fbN/5+l5gpFXX25fZWGBfseVjkOfvYiD//vkt0aXasbfeaTJV5nfB+rnutpQC/PCVqAvuV
JxYGeWhcm6Itr4b3zxPwI+b19vLtQcNClaKaXMX+tKOnljKB+2iDS+tqDtP/Pgw0zvciRmODzXNu
ZX+9veH2QGXGunbAJIMmBSNSwomHxONBOZCuIHVsfGk9+U6oIv2TL3DIyCyzkhg9NGdOZr74Og4Q
vbUvBelX3LrD6989/K34gJ6PJW0PYlOwdVs1PUrnMsGgkYA+NHu3O2HSp0dbAKjrl1+P+aY9Dga6
2H++sgaEkHNGQ3n5rks/CPoP2UiPkYNEksg/P/A64u9uDyOT2NoSQDP9xvePixKBfbK+67E00RNn
dTUjPovK5IyIEsScFZNYX94eMxN9bR+7zbFO+k0G0G/fLs9uL3kl7a4BpbbWCyeIrU9r8UOYrqyP
sMPYyPrtgz+aLyygz7GBALdoCpxoy1e3h9bqyEwcQX7Oh3qgJFzW7RwMiwjVK0YfsxU1StQmTB+R
qdwjMKYZQK58lZ3zh11jjMG4/KMMNq1/g/QyyuCbxDTfby9RnvJwkHNyClQUu5xc06OCAB0AH4K7
sjx1WVcjhC1A/uDisQg3o/gUqkTfR73aORNBQQ3C4G6oydOkvofYDohCw1qDSQWsVCx4ztK8OjI4
4LfnRLRVQYyGdIL/WsSZG/Fe0DHfqEXHbQ5NOaMcoQgWVc7F0Vq6SOBWNmnSLDcVwc892SqJ8cMO
EJGTG7M/kBOhnbdQUass62Piub9ME+R4UTZ01ZdgwX+OgHipe8CnkTXnW5pfL7KGcnR7cLVQ7SD8
4HDEf1akCEXxVb7cTsDtYcpQPWeF/ho68cGBA4wMmQTgKG648Pbd7JAsl6d7JK1ZxdPhIWcRiEjU
eouUfAWFSm7gcmBY8FfH28GG5gnzvco95NJGuEk0Zzf51nvoYQJVGZYQLmHH2hGtydA+4Ohfjsnf
ylgz5A0YEOMtFP5PXlFVtH002S0QiqPHukNZVGeIef82suL59qfpQNuHTNv98zmWwp/e5uSzGr4c
oLGnwb/VyrqegjbVc8BRBjF8+ndvqnkR0w9gJBxrKzTtPFfJsE3hdxa2ccgWbw7LUeBacfJGJ746
3l7ql69ABdea9Wzl2FDCzPmAmIJ2kHiAeDszKtzGggF3C/675R/1U8AfNHCsA7csUA09WvvQRtnZ
0RhJCFIJxqi216EyyuuEr/5qGT3O6blwN2abIL1rnAtAlASpFH5R7bu3qL8nFspVJyWKlt7x3oKY
/MPeE49Pf3ZbEb2nev8Sxr77hRn/Tyb7jBIJC3GMnMwc5gSia4YTmPbsoTQ0QZOariWRLWysysT3
znqTmtdMscCfli0F99XGd4GWGSF49tuD7KdfOZ1wSElQUMfOAyc2RdAHNOcrmsJnz4ExEgKMP8U6
h9zOw4+R+gXxiT2xF/pH5w/igJ5xR+Bksq8JgyLGth/Z4jK8HiNWMmQwsROgLYx2moyYZPihcEJL
JlwKFc+4bwX39wyoYwLsTD+SOGUoRwRbjSys94aJu5+a9BcA/WnvTottXoH3mKFohoQEoZeeCDkc
25YyFU6tPBl20ViMhyls72tOwXbAMbN2dUA7fkS+pZj9o0nGmTEm2sl3/BKvAIClypLYlbMe7Ae0
O9aXxxaoxYGdPz+7TBiLTzes+SVhfkm73NjZCGOvresFwtHMa5y5w5UxYzvaBuhPOQCDQxzxVIPk
o6JRk9uLtoruw4ztEwW595MXaGVk8buLJJSe1GI/WjN9FTLhswPaRrqaUQJ0dFpYn4VEoMmSVpU0
Ze1aHi1NotIIv21a4hskQQJjSXfSrM7bocWMjyp7Hwv0mGGsw+Uj0zBALP0VeWpHR/SBjCdtz+Lp
DQ2h2k026I9SEd+aE07qUHAqiX7SvV9YtKwcv3+hLZgXKmdBAs2cDHF9M+DrCwyKVATbkCiRfLKf
QchtNeWGuwWXG3i8uoOMEltj0NvtuzSW5shcGdgOTfqWmFrymV7D4IYjc+l27LizlFHftY6+Y193
p3mkG5rxUhxRXJ5T/DPabVDL5hNgHiMi/c5xjre23tsoVuvo7C3cJYHR2HRJL7DnYx2VPrKglNjW
QkMB31LdSNITVUfG0nggQZq6SOkBUC9xE9uDdcTfNG3JRGbRyYbNdqY74M0JUCbrXHcKWVPhv7qt
MZ40XxzyoYM+ImF+ND6ycuHY6WbE0lIrXICNaz0jDHqnpP2QNcLYRe7crC0Lll9kO5ASKaw3nlzk
LtwUGhBGO4wldpbqOGn2K1MAYvOcAuqsQQApWFFQIGDxMNxbZqFtBJLq0Cj8Uy3LI5mNxFxn3qnt
4qeB6ir7ZiR+Uaadsozhge3HdJEuWTO9htPDHVJKYmAitkPi7zuzfeh79Ghaj1lnNA4xOgbYutGx
bBcCVz4Ne92PT3SGumOWwWbS7Guugy7uEH18kXP4ZVl2eV+3kIHSDvlUMZz8zjIJ+RLRxUU+ERjI
UfFSundhHZHe1vR/WvgwBJmFHhQ4lPcEX8dbo0s+5TyQeOk65ZmMErK9luxjFVHq0YufOatdCpgm
xerlYyTnMYx/JynzB9ScYgM7AbhdHb00UCEQNRLSNEfoQapMCwpLhnTyQdhym9fsWy3gXArVy0I9
2gEqJ2I0bGogvaGxMgSK3xI13SFDucI/sTXYoPIfE+3sedeCNuWOFBvvOEn8s4WbIyIFb3zCDBBa
5Zm9Zrx3KuNzMhgi4fRGgd7pL10njb1XZOwkZzhf7HC3MKQcj8m9lCwzS89j01dRvIFtI4pExyVB
Sp0nnb3VEeMyjL+cTECjNAG1FVQ2pjrdRxI+doaaDZ0s2Yd5eW0GYpD8TISX+K7nsItSe3ABPHPT
IhVC4EEpRuXbjpaHHCmkEQHEt/c222oU1bOOf8/rdmkaHz0bM5s3/vIqUBT0F8hkndJjQ4111eOe
QJ2b4Ssk96gIm4s2VyaoliHfeP74VkB7N+D0oBYyINGaBSAxMd613Ip3zFKZZfu0IPh0XZkRGEcr
YZsp3B1eon04upj2kzH/cC5w77XY9Q2a2St+JwPewgNvUONt4jY1tuPA8rpodz79swOFP1r1xgAH
ZsDvnPgLy2bcawY1NAP30i4rjEDgvUa2DYw2VkckU6gC3JkGFOyymsWTq1lylY05DVGHPPZQuQ95
Uj9OwntFw90qNAHA2yvaXsTAhMjE51SuVINuGpsiCW/lpU+Xnf/92LCJovj7SgLuFxKcLNAWEial
cR8H+dK//iXahfJFoRjV26fd1/FWw13MsYXeO5LoTfhMA8Ww8XdAxptLoRd7qVvbcnAQ6pU50VcM
SAKcw8WS8bOm37UC86uVwX6eIqADM3pvRjYAfuwrOIPEMaCnB1/bdzUEZhSz4KRpejVIgO5DcL/Z
6JdXWYxbyvGKkX7W14P5GmFGYfYevuMlMU8Rg2B3+AKb+XcygnF15/5Fm0V8tcfmwrb0XQtpHwnL
wk1rmCegUIjXIii8vtbfYfLH9E1VGlAoC7nCArgTR9Pa1oYXvYe8GwJHyTX7myrW/eibyEdI1wSF
tQ5zeziVIPffejR5Ue5fpm4e30ZDPPfNW4wibS3x/WJVqz4kWifa2Pk+MqHqhTbSY9SZJXgSxNU0
YLBUluJSqzHdemV7MCzrQjVEYd9FeTtV2sX0xmNViG99FpiMQPuhTJH7Qcq7Bu3H2P3MZm9sjJ5s
JBAT3SIwGRVbjlpoZ6BkvxFGlgeVkPHd+6+2aN7cSt01h2l0novI47bIExuju4leqsDOkwx/hBsV
x8jzfiiFRkP3zhSOBMhFH77EYPaN8TCO6b3LRb3q9eErBaS4qlMZkNR3xzbARfPVo5HVm2YLyvOu
aXVIyfA2EHZrNKvQ5dfSxF+mXXxtOtrURG2rUyu7VfkGM3Im4vuise7DHPEaVpcBcgPGd4MIZKqg
epxtcFM9IYjDjSG5HK0nozGMi9t60CPdZNr3ET3QGuTzMJnv0taLtYmpTbLZAYwpd2Et7pKx/sLI
9xxyBVKOUUeVaj+Nf1oqdSeVWTvoqhuZvbqkhZIwLM+2e1Slv2/UTztmdxZb3JXbq1+dVu0E+oTJ
10gFsMEdTTim6xpSWF9o+MUxQsEbRGYMOnso/yQFd+ggFtnEL0pNQz7cZ7Rn7bH/9lu3CijPpqsa
/WDvNxDBCQQSXd093B70/r6xjXSTet4+NlN735bWIYmpQk14nfeqj/1HoVuPaOg7TkxoBpLNIbXg
K3p554w8eUdwQYrzSz/NxKWf2z77k/YzIik6Hp3HFcDACRNUpL+mkllNt5z2JEp2OZhwCd6oiCXM
PDpsbUN91RyHjYUND04h9bKqeeWCS18t/N+JB1A6pRY2I1xeKyfEcgpkLqb/sFIuyjdha+8l2kPo
OHqKKpLppTUdEzS5Xm8s7LZrI9SDfvTVhgjGN7qO40a48VsMME/aH8JKRkCornFnuSRv9TR1+Ve7
esfZozAg4G8iXEUjawFIJGHYlXv68+FLa7ubQcDkC0f3m/Gs2pgG+BOoa0jMAJARSj5BS6jFOonU
UxvTIa16OwyksrL7pou8g4vfWR/JzMCuvY98P4X/47M0KkH3WDXVvZ6+ZuAYOEfyGJnE/zB2HsuR
Y2mWfpW0WA+qoS7uRVtnLVxrOjUZGxiFE1prPP18yKrp6arF2CwqrcLICDrdAdxfnPOdRpgndr3g
ruZ6BzqWvg6ABRAl4FfRtnCIqU0bmyHutDKASzFmIcckbvj9Z4mk0trg6JjPLYHmB9e3LGBn1dkO
cC70XditoT+f2n68uh6uZkpN8o0hj2SsvTfdBHRhwn5YOhMhAC0j3DiKHyFsRZX74Jn7sbbgxHg4
CGtXilVZokxnG945KDApFVaNzy0F8FEzkr3mzyeeAXOeEJNtmfq3VCftTCnZQvFGkmlYPMbqGVeZ
BZ8a6cijrJnfhlSkEA3jHXQ/AiTuJvJJ+kancCmj7wSD2kE5xYeDmRrhIZeQPLECZdfY5l+yNPHE
yxpAtO2mKDwlEjEQx6TBcQkaN2GxZjFaYjYKBgKLuHDlnvQf2pS0u5btR1VDBFSKQho4Jfyzt1YY
0/of9yQoZIQbLtc0I5TszmkQUZAG2zTvnS32WY7/eeA0WbBquU/t+AAh4hX1OTHCMXVK1dv8vuAk
fa18cGIFEC1h7uzne4KVZ9esBXLeQ7tId1VJwt16kI4IzqAYQ1nbYZBZa0yss5IFsVmdBq+O7zp6
f7tIV6qltCsoDpzI5lmlc+NkSX0CnlXw0bc/FtgkGMHvUeDRzoyKNXdWrbTBR5NY6f6206MXBXBy
7Sf3beJ8E3MV8yHSfxEXyCOavG88P4tu6sx9Bdq7JeoApV/obcA93krbfWzbqd94XkxRscFszzIK
wcEKNcupycCeNXMqObKWjaznyNyGaUHowK0eqn3atd1yYNcFhJFfePJfmfrPfnf/HVtBxNqrfh71
4ZQKn0+maLGUJiWFE0GMrv4QZDDKwkmu7Zblfdx92WX4ZBjDq+XXRCsEy97ufyIr09bei06z1OLc
zlp8P8qGCR6OGyP5hIl28JjurifKNAgeaLXniElePUvNnmRQLHO/67DYyfqTjkicPTzZ0RjfJoND
tegDhOA6wbs92w7KLbJTNoGBe0YiYxcKETmGkk3qZT8+UZprNyRczht5yDM5YQtT8vMxMBFYDgq5
Z+DjX9Yhch4SUQ+GTxmWsZSC93LDLXjx/eRiZcEJXxSRmqYFSlZ7BSWNO2Dyd2nMkssRgnOxfU1j
4AMlIjrsUmoDW+8xTVttBUCHKQy51sGcW2yEh8Ko2Cr3rH5nkXSWNFvXVkgGYly8wqzcZQ6qjWMj
29NZW1r8SoMDCSvRjqbJPzcWr31g0gEmHFS6P3MbuueyQpAQBZ9Jz0vEwffU8KTuI/ky9Eir9Rj8
voMQlJQiwgKD6oLdKl1ClLZoD60Ue90wSwchVDGgNmgwiUaazbNlrnYqOZdD+SwCCBCpMWzTqt7y
wL+OZt5u4LqeKMuJWhUulRC7QdmL3y686h4HEpIett/R+Cmc0llPQ73bhU1251UYVoXpXsiOHTlD
g3fb77e66G64s36KMHwPi2oXaING9O21o5+3JgwQoshADNneR+4GIwlkqAjI8yb3jDkbt+tk/Caj
5mccR2K2JxhG3WhDzDM3hSc5oMtvS+uZrc5xx6ykDkr82AwaFkKnzp+vAZsDV5/ZcaPbrNHEfzld
DndwtN6SHid2NyEvS5LuGAZFuTIp5u0s2LFgxj/qTfiS03Td2hE7U/CateRR25JQzbwYljzvQjHZ
K0Ey6mLU/fNQlN+9FYINgZSSJOYWvdg6tpvHxCnGFZ2Or2wQWmP7wbH0LBqUuz3FGd4KbQ4WaQdK
a936RuvzHKTehogr/jbx8kND3xSxzQafzDura+ISrEsH94zCKbWUsnnW0/QbJRddYpO+jHgfzLoO
FoTcPNWuXlE+5GitI871ISOizmqj20yXcidSSGtAtCfLKxYjc5hKLyF9VewOA7gDvgu+RUVcapCI
PjmTN6Pf1PtRmM1GL4ptFqJTsXHT+60B0C3HcQBiAAV9TDZ30iA2V3E97ZSBFW2IwLpZMz63qyso
YEertTGQoJ9ddMYQHBwuVlQIFY+urt/6VbB32ojBIl6Ve9s5aJY2fXnR8KaJ+HfQ1Nrecfr6BZry
nM/k1isjmLsxkDJ608xXqFrGUqt3Vh/UtBatvilND7yVbvkbUZTk5b3lsjgR63FAQY20wFJ0OoOG
qMY798zA12jw9mM30q+46jUqES7nOFFrq0GmZf4EInyeHPuMxIclNCg8xwwJ/qDbboPxeaza7ylK
nzOqiPlZ+1kILhirK4/aRHY76VKgyTbKIVq2A86o8hKqsiUvSTShg3MqeiBprpS0WOx3xadBJ5nP
lFJ/eDXYt24ojBRXOGgdXEGiRLzgu6iP3HZjNgyXvWk6CJoc4PiCWsx4D01SfgMZ/DTF2SojbWP0
5aZNGWVzfi6cId5MsZqN7y0jNROFUGuuepAzK8cI7m2Jp2QYOPfNbt+z/GFK4OKUd3LuQe3RsG5p
XMfLtgBSFnA45zHtAgvxACGQ/oW052Gw4eLrI0ZKqBeOSj7cpKqOORwdPq34u+2DATVk9DyMebyz
XXEPXUitC8cinqE1cNSA+842U14mRGgAau+RwjGD0HedLK11gKwujhj7td52Sv1TmRAdlBMv0uvh
BaQcF5GCgshjGfRzy1Umylkolb0PlUMQDgFiuQrxHOQyXEFms5bwTryVb4WXqTeYCpDOOJr6t3It
folcvZQlIAw6/XLnJdoX8VjQrzQ+kaovv9LS4ddGqNppyXtdQLmL/C8WaDwTIoJhvArnEZgRUF0/
XcpcLRtfwMiuzITOO8oMpi9p9mzMsxRjJnsCtt+dpzx/tYjZ9dzwvewkGIFIWzOWOejOgB7GUL/T
hDsbbdpVr+STySZWiG+oKfxwNGtQlK51qlqgIjwNVL6dHObknGdI7c05fBnEoV8RPyNltWts0L4x
ZEXWqXXU4KpJx2NY1PsuMKHRS0pvjfpj4aXBkzVADCVY7YFRISMoaptokIJ4hUouyvSQ6Aw1tYh5
5WjPJUqwMEtHXxRVAZbF804iwXBEgAXnu83cNnBRiPRUzpOjLRGPHcsiuQzYSC8O7hm4TI9m7/+u
2Lps+tIF3Z/dGQFbbRhBqHMdbpC4+4xZVy+BGplkYFyJ3bU0D1Q7fDEGK3d5jZ6i92DRugqSB5So
Oujc7diW0DF1wI3ETjSynZE2RDnk+bkJGfJU3dZI8fVPCZo3kzQtn3aBIfVDNZZbzeWhk2dvnm77
hwgVVzjnIjDnuiLs/RRH4pwJ3gyHT9BYN2Zj7uh8YtGq1qTcMXTuNEIDIvmA3OrQIx9dVEX+zIQA
AIQ8txyEJcyBLb4bFm7aeHK7buNZhr52nl2/eUW78FJrMFQtCoOcTCWC6fRPAfj9YlXxLsWfXnjk
ClNuo/LfdBViCsLstyLSX5pNY3jtsm9RSdSgD+Zzd1E3wbMk2yDQ9fAQUGHH+qpqeCN78w7JUrhK
s+hoXlwdoFqp4eTM0kvYIVem10VzVE5HNDprnxn/NgpQhbJPx719TbWo3vad+Vv3rHXjV6TWFdA8
9dD5yoTHetr91guUW1Lk8HVz5xGioMdiaJd0+VMdOr/zSIWUULhSg5QGAC3hZyrPDGHOYB7CjwLR
X0cuMjwRlKnduJEaTyXFhGMml7ZVFkN/7Mc9AS6PjCEZadjxTbIJYQigWWs7ePcn8ova0KSJC70T
U46ReWbsnT1kd41sjqx8Z9+xhOHa5C9WziCXbHUGCZJ6xKJJtoPpu2dymRLgYil/Y1tYbJkKHsCh
CFCUgB4cldvE9XQocGubeiEDZlPTZSzc1kqhyDOnMzF9cfXyXPcDm5zMldWrW4xvS+jdg1+MOYM+
46ePtIvp4sguctJO85tZSsCdQjs17uwNBHeuiQjmxxA8+oJaq3en147YmMrOnsAO1CvPq9JjYQj4
uRZ4ndbw4Wli41bJa+y3D4OWgfLO3AfWrncOco4lzINoDWjjltcMgqchoxRVhO6Mck4CStauAyEe
I78+eu26l8wApI6FMyqx/YQ9M/lXmCkvdQf0Bm/xhUO2w6dP7FHbGeu8Gnd9AcOrIFBz55futTXE
b0wt4Tn16i85TD+1px5tOdwp1InV9BKZTUeJ1d2HITcGypZDTTr6sqzNo6EdhkKcQPF92jUVvuA2
at23lmkTVRR970xL7lpj0fGxsE/cj2zaKaEpBMOG+ipdc8ftlGg+ChpQbgSam0DBWZ5A5wm3WKum
uasJZurkk0/i5bIh5s8uGMRkCJdWvdPckiqKOXDqh2pQ18onZK4pGvjZ9hayDfJAI3tMc7kDnG4a
Ft4gzkqz9JlJAAv0HABtRo4hkCAlDGCXUjJFGGL7N+Ghy8yXGZ5Wi2PfzO7HuPNXtf5AzkU1yVci
YT+nuLtynp99PL5rcmog1nXdPm6LM/gj+ewReWsw43fN8QKk+jXRIrEpe9RaUAZPpjjaza0dJk5X
UL/JDG219dnRR6RhbVhbtzXBslnlUxflH8DBsTN0xbmUHhWDsWwbs+CNuwfKx+LSuxugti7sctpq
NagfCLUT8hNQJDECBHrWF0uv7gX6gZIUrmLgCY8B0F92PMehNncrC00rgRRMH4zSvotGAiLZsdQb
3YAvWiRxj4K22CpP1wBrueciI6BFBzURkhEuBgIbCpbWTdi8lp2zUeTkMRsmpERjaJI13SpycTZ7
+k+flxHuS1ZF5viYe9171Mb2yU7Y1CdsyS2NtzHhwetVqOscCRvJRO4KWdzloRsuG2lRMgiuZK0v
fmRgMD22VxrxketUxHLVVKsEKRTSJuOzKjQqu6JYWuQoaybKtVo/it5PF+yolFW8sgTuFrbdc1jV
zZ1Xk2HYp78NK96VqnwoAHZLl0urTQTwaVCVBlZ2pEXc4AK2nSa5jo3+4E2kPal7aQry4JN+YiD7
QS2ibVPKJaGIuPAFt08bDMfeqZ9YZeGdmCzWxMJ5ULVxjtA40NVr09p3rfdsHUArhchvLogf3rpw
a2AnOKSINsYh7iBoy+4ZYlm0zRngLVwe7sp5skfw/93VjVueh2mMApbcyB7lwNhcAVEYCxQyHrNX
aN+MUTc2AxwGrwUptJq7x/rJweTDH/T9ehd5FhwtApwgRBk8ZmJyrTSSDNnhuseu0q9Iz7mghvqv
THoxwusksSkazYadToiqa/6PYxD54Mt63OhjotCTZrC/PG5NKFtKrZDCtkALfWDyMeIARtQan0G/
4lTa+FTKS1FlLK5qwvYaPgatHteJiI/UOWxdrMxnK26ym1IY1IfQKq9N6f0QlOiuaMTK5QieEZV0
gM3hAb/WTA5ziaUJkckq94tP5Lts6nLH8tsHO8FS163rw2iXwwK9Dsy7lA6HpEhcP4wlwTj3R0xF
yZqVikAuSSa12a1Cj4q1K1C/tvWjsBgqahPQ9SC+hgamV9UhKiy9kGQy1tOJXR67DGpsoOobnwEs
wQivSCsaLCU891vZfIPG2Gipde0yqkmWiPLSN93RdMCp+l1K5Ff63k80oKSCacRxtoBnbAZXIgi/
tKzPlj72YrgOD2M7vJnKJHqEnGcPaQpOmLWqCwWn/pG37t6ukTNiXuLbq/jdGjv96GvhzjUfkTr0
i8YbLqzYxkW3aWwfMo0FituiZtRLZnhN1EMOLh4oQspFMznXnL6gsUkWxqC10b0QQHoJgI6+TFCh
tgfupmrbTNyupJK75QubcndHiC/jmE011VcHlpyZTjtXdGSPIb5aeM7sfhszFnbkIqeZffaYN5vG
aN2JxLyDX7UMOR9XJaxnREc5xGyAXnn3DqaZN5e2PuvSLaipH1QXT3HMNl4pWHxqNKDkEdRK/42r
IPcZZ9dYMC3H2nCQE2xuWitGexauTfnBxrwCF4FgjBBOoGAAMwS6Ej32Aed7b3VBrkAaVZ/5mN1I
wyiWhN89ilHv8CZjmJvq1t2aTf6U6zj4CiXmxQjr1ojcbcMdj6XvlSu9JSglhmokgu6RGNGURwdd
feHl8SYS7p1DzGegyXVlsAVqw+rZrIIvofxhpXeEJGcZbKFevE1mpSCuQfQIjLfMtu/TSYsgUFm7
OHZPWoSRY9DbiAFlvhV1YW9lXXorbsUueAlrVHYkPvzYPFWGIn3rEo/ISCaB2VUE56lOXt0A+RrZ
dRy+KAaK7oYz9ksLik0IsacgojKq9d8Gqq8lWj+i8ETxFAUEMA8e/ctfKWnsGgyNXXZsgHzhWCpY
5pWcIyzRUs5zUGDS++l7WvM+oP9uMRuF3vhJ5cEQU/JIyFWCtizhgm5Yx/G+1/s4gsXvMDmJOjDw
AztktzLzq752CwLT/D5/80X8MfsrVhYM0gaOwlLSQa85t+Sa0SqtSjQkNMETq2F4UNJLN2bP9M5w
6H7BQj55OZM4oOb7WPb60mj3MviKuGygQJQrDAwtbnXiIbkD0RT5JYp2fMFN4f22yJRDJrCWWJXu
hveewKkxr8RW8XRCfBHDSPJctLPkpBEFJS9pdo8uBAqwit5N6DKogGpiKkMSN4XjHOK09U6OxaOi
ZzBdODUBLOa4Ab/7ABrHLkBI16jrVqH8klJ3lzrKXW0w871E8gbztoq3Dg/rKuofS0JNq9q405KR
xYu6j5DtrAOhkdWo491TIv6en6cY7iVJKyy8U1femTHCor7YW3pRc6JT7uMSSuhHoHSGBFIQBEOz
zeKLn0wQtNG724II1KWvwE1JB1pRh7fNLs4pGbB8Xq9Q5nI095WOHs4fFvimrHXJxGrbluWXobtn
EkIYF7ncr7lnPY9NsIe+IsgGaR7qur0ngtmP8Shl0nS3CAx/s89doeAN90KHLUXAeyO6/lqk9COS
3TAbDYIfshKHhjb9GAVTcp1ef23i0E3HZtk73JFR1N1XFsl8jRGuPFruldLGtZCUZoEsdr02/LbR
/0H94tLn862s0NkECJ48SU2dFp11kOBTOPQgYTWUTluAviCJWIrRJRKZq/zpWCfw9AKvd7niUU4U
FfDSLtm6o16wL2S/NZBJuOzpuxGmlAWtarkhxSbcpYW0cZFxaue2b7Jsqta2xxDAtgp741pWirYt
urRsFBe6qyNdqAfzkrf6EZj5nQcbMKyIkSoBIDMW9Pl/HZixKSDraep42HV0VbVfvbU2QTYkocPp
rKM7GQU7Y85jydwPQMvVKfaBdcaCoDa/Tc6Bu48qNqjw35NjNblPRoMKa6ShiePkpxMew1oT6Yrd
PWt+ey4SaawqL/hBGRsvIqQCUX0XkpY1FW625NoXC9UhlgDADyfRIzx78HcYvrR11gxvZWn+uIbD
I7bJlsEI8rgM3pkWOwQtkQhv/6agYkpEdGWF3CgZymPWtDttbPaVCQyt0h6jsvFWThVfEqLFEDGt
yVPfYlRlPGd+9J7/BP/51Zf+m5d5t8z+0FGlxlp/Cy3UTKN/1oXAsFAExxTkUWIal9wPz13vsURE
8Ju0SNmMUNiXsnDvGBqhnCESosmScR3FisGCo2HV8Fg8TINJqYd7pE1zsYD/3s3h7ZQKbRW8WjMH
bCwfEaC+YmuUXBHNV9yzneoVJLU0bJ8IZMN+ro3vLEOeC8+aToQUfOnbzuYtLCmDLvoYvOlF9M1v
i7R98vVN43HpVuROb2xTfJvcH2wZeSclyMw0JUBFHxuFfyx/TSdW1217ihvVX/76j+GLGzrJfmNq
ZUFDne0yS24SLkYE1qF31JB71cCQloyNxDJ1QcJejTIC7Rvr4ZpkFwZbwIWXllbB/AJXfY4TxGDA
WB9NMtRr46rG+MADcNY1Tfuq4JZMS3COurYfylTbpKX+HQbOR6mZ7cVui1WsOc+dgbfdseHeRJK0
nvxeIQI4mob2VjkoSdteTzeOhfWLSJlPFtjxOnRpxUb3fUwLLhUiQwMrbJbD1L/jnQEKF9s/lZGD
ELQTJgi8pG6gb03SGIK/nl9cmT0LpNcH0e1LWDRnq0aGq2kl36w/WMznVjBFQPXi1F0O0vqOtZEo
utAH99SwOiw9oJxmAYjo1x//8ff/+o+v4T/9W37NE/xCWf33/+LPX3lB1JnPsP1f//j3y0fX3Mq/
/s5/f8+/fcv2ll8+0lv9//ym8+Pm6d+/YX4h//2P8oP/+cJWH83Hv/yB2zBsxvv2Vo0Pt5ox1l8v
gF9h/s7/3y/+cfvrX3kai9ufv76QhzTzv4a5MPv1zy/tv//8JZ2/3qJ/vEPzP//Pr82/4J+/NtUt
+wr+YHz0kX38+1+7fdTNn780YfyNuHlXl8pyeHTpjvnrj/72jy/ZfxPcBLo0JBI4XQn31x9ZXjXB
n7/E3yQXqnSVrtuG0C3X+PUHm775S+bfDFPqynWlNB3b1m3r1//5/f/lI/y/H+kfjJKveZg19Z+/
DPvXH8U/Pun59xOOYfGzlUXgjEOxzv/4+tfHQ5j583f/L0/mFjl0gGwG0fQnN7ffhwQoSqGGq08A
cI5/JK7qj4DresGi5kqE7KlFdkchzCMey6Cx/R9v4T9f4b+8IqHEv78mafFO2ZYpbGEp056//j9e
U6QLyWk+zM+YOX03+cHDGeP+sQIqXX9Dlim6hmxrcSiQyaVcdvNFsNa7j6olzgx9NX23XaNWjMpF
nqx4mugbV0mE1i4YGeb+MMW2Wt6g67HSlzgkSsgfMSHRjTEP7lZ2PQf41fl35jMtKCFab1zYC0s7
tS7KZyUhFIHLUdvfOcwE3OCjd31iUxzKUBkhwDPyAXdmY619eLtR/VbOayMLyZ6L55QgQVC8lhLb
PDA2WDNqdE2HetRPIZZuKI/mZtSmGd2opUs12hw0Fvu3AQRNoJ4kyB8Gl/2lzzMoQXQwS9Tqnevc
JyULqnTyUGL0gAVTgr1IFp1iit9dF3WKAFbz6AyWOI+zjC10+w2E22Pda8ZdDUbbJdGcnEeW2Z3d
Xe04eEjwMO1Cdhms7MoHzBPYYuTEkNMiqsZPGNyGU5eum8JcwwWco8tHJm+yP1IBhMz5iU2brOlO
jtl4n/Thax5LFq6qh62ZniSxn0RbUhPHVJKQDVBHsYsP5kD7Co4ByZgbABS0lxW5vP3wQrhfvoxC
EHRxO4ORC0bSpAZQBQKFEu01APiHJSNj3xWhifF9DfDyeEkl2ls2zF9h5n0wv+cnUrPqd3ag+HFS
77d2fA+1LVkIzSVvcow/82ZYixqCnLKQKIPRewBY+QIpcLrCnQCTbOXayo3Hg1BYK6URM0HFldU5
ak5IJqTF9NNrZE1k3jF9yvMSOv24QIjFChhjwsKZm8/BNR6HigEwieEcioSUqJgTGe4TgkQzO4hp
1Ffue+AyC3MC59sv6GoH2a9EzaZad/pNmZh4SAciPGDyPVRU7Kbi8Okdy0c7zScQ6gycslDdTDLg
vJbrr2aHhS7SyNiqMGvMm/rRVmBe5TASyOqzSWvlhkHdte/lC8jbrwFoJCFZY7sn/Uq9yda6wRlG
wS5Z+6TTWrfijzAkKsGXzScBDnLRNtVj2gW/cxeXgyMYfHbTeQpyCB5Dec9Pz4qHsg2e7AZGqeia
N/Qbc7LwnV2mSKQaNINR3+4Mm5l7Kz8cMwWFasUnzSuvfeuwLnT8342jP3Ew3tAy63dDiQVIbICI
Mvs1cHRPrCONoTqM0M4Xncf6Vc/ZVE0M3xl3FKuQp1dqgiXV9PTec8HYOh1Pt8ZrjsB+5UoPd16H
v4v9pWJPTmaphGpFeZPcRsv+bDpBWO7IfipyEfJYQFIK/UFkw61ORqJeJMjzzrEeNP1jGAM8GtYP
y6XzqE/WJukgregBHzgTx3VZeOjIieNBLtxtEZjazMkXOrKgp95FNotP41zrBtmCgJNbm+G3jliB
OFKPUVJo7ji+X0uXIM483UzV6K904j+Xhh06zFAKftuaX0Di/C4G5iFj/F0X2bcRQpvvLRTxU0lc
W9mSGuEr0BDxNbaycdvnNhBcaMiBXfHET29Byoym0BGHoTdadXFww+lwVpWj35Nfd4qgf21CaYJx
NM42rt9TWqW/R4fXZPpv0svMbaaLgvsItTtOrXRTdAceZWu767JVLmQD2m/6JpAauG/jhqj7mUoo
ERUbwnpIpowphJqSYf2omte2639KxguRRR9qTP4t1A2Sm0bxbFnJIx6ec6a4lqtZUJ8DC2SPQw6p
PSJYZmCG3ktRT4dJtwvtfC+iOWWL4dFasK0LJGsT6KybbuANtOyWJc7Q1nepAUEnpktaaxo5HLHc
lWS/D6Dtlyg0S5T8xS7UMAh2pgr3g4p+M2C01vWoWUtMLWsj9YGJo2vaE7pkEFWJq+PJ8vPfVYVP
BN/oo19pqBfyfaHxEEWTyyDbXtXj7Ejt3LuidZ9oypZhh3S31X/s/kmr7FOoioeMN4fLmXVenyAo
J9hoXJfZT8rshRas4kwaBNQeb+/NVIVqYp3Kxc9GMAq4S8LsxesU5p245HWUQXEXjupoz4hD/yGL
w3d20LTaZrqv4nnPWjCjU+OK3tVlNGjGJ2lkKUa0dty7RoBTi40N6rZZ8IOgILS3USavYV7cu/gn
72zmSsCG2iffJARBh1EUd+69BLl2IaITvEhOzozp+yfWAO4r4i8kgel7G5fFfY+ldujgx8ER2RaC
o71uPyfF2rkf02xPEC36f4biYEAV2rFnZVYWMb/pze7bfY5UfUlowFsdRPlzojr9GqbTgRZXXwRD
8wYi39lBZnnLBfoG8jJeRx4A9jDG27j3COQU8dIKnODEYHkILJQ/+IAQ04TWIXRZK+u6Ok5mZ6GI
JB2w0B2mcCaxPiLGYARxmWX4+IjrniG0C2pqmta0Clo1YDomiU3E/ZqN81NMlgtGqmwVwqPfJwBc
l22leChbWbU2q2iPMC18VCk+rUzGbLaRFa9YQ+BeOoPA+u1GDckSlo8h0uyfOiqORZpItRBp7e6U
A68xZuDtBZeimVCFsMc4Gka2VaxfCPFmC2ZBa0enU+27UL9rWnkPEpM8hs564t3kQlTxfZ5UIUBR
71sWuCkEMUsRwc7g8HA/u2hOCDNAkjqpXT7w8IJyxPigGl8o5liwRQCuk07hSn9WRcWZYxiQXwOg
vKSl5x1okOE0oXfdobU76EpVuEm19zrpEij5jYFJAbdw4OV3SWBgWidUGWRXGV6c2YPVBTYCf7Sd
pdPNOyfL2TLkeGQgGS8jHdGBkI63BuuMnEMNBYs4bBaUkynzk+GI1JXZAOGCG+IuGz+n5hAPxCK9
2W52X9ssk9Ez2qrPz5pIPlQV8gBEvoL7Kd2DU4cyUWJJGbAKK+04L6oZsuSPtYZs1yGTWhD6iJh+
HjR1yl87oDPPdTm6Mw8rXXO++/dhP510Ls+9OTQflYBN3JXcALUxxetJyfFUOAjDqVHXNqKng9s4
KH9qc1kZ5rDSHJ3VEaTNC2PH4BA7TDtEB3usRIC/+uuPkhl4Z0obhH6iWXuXbpo5QhhSD04nD5nz
RVf2m4kzG1yTsfbI/V4aiYPUwdVP+zrw8yNhthpltwhXqkyDc+ab4Y5+n3mcStihpvGeJV94aelh
8FDEW3ZkGayXInhINW2vI1/2ZBFe0t4+zmrvXRiYQKEj4wiZyHvMyoqs5+BZeI121vCKeS0N+jB0
T2IkhyNHQ2bX8P41pn2Q5xjUjv51SNnLDqP/4zusXnRCDe9Qj+wMRSJ3OFnhGoOjiWEwwGyK4tst
9TWZn4CsmCUuGfOTkFlFDbTjJN6wD9355BCvwhhHR0Djbg7OhDyS4pvJu7tNmoaDe5eh8l/mNavh
yDZp+aU4xalJiYZvAGPOwBIE11Lwo03dcaTtX/IJEczGvyLKZKNVLcvOmUqaJnpxDKZso432E7ki
+kODiDb3kGv5ATEvYQQoJMY/xg3T9O866Qct0ZoLk0t97ysE2FpKfgFRKc+xBlAOFdZqSLLkjoH0
B0kOxWaS93oLv9XELUqWEtKuIE3NfQqf3mNKsZKjaR1pC2mKoh/0EaySihgpnc0+rE+hlHJ58vZC
+SDzfhXIaqJSroMth2hBsxDO3i7zvoxeBKa2lcPseK5701Wozywvdywo9VBvRAYFna6yR9KmsE74
MnDhxkbmVvMpaqByHiucMZvRlZiE7RAb9Fc+hxS3fXnVhkw7pqSbMhecDsjTzad+zvPwQ1bCCNOy
Y213myTRhqVIe6TwciAfNOy+pqk2LmldFbDx+4LkzJG1ReGsqyiR2yjNqk1mVEh4JGkXOf5+HXT/
auypCw1oWSvfSN6Z6rjbzIjHc01WD8UhtJ2sQoIkSvDVVQtWW72X2Pv5uIfu5AKBLnMxXKRFEkCs
4ybsXeOIq8lfoPJ2yFTUviNT/Xh5Ym9jQ7j7qSFSBsM2CtekVSsUWTqx7fJaDdHXjJnZRCjLdxlQ
FOIaM7m2BsMGx45NKjGRKAGd0EXwyLVDrF7CiVp4/qGbWXTjkB4ao/vAXTLtkxK6qE6sx5Eoh2KH
cuuEwvUc4Vg/NJTxa0s6YtMVRBh5bDu6avgdIHR7Aic1ucWnmiJnP43hmbZVXacEDgRvzJpnw6wv
Z2FvWhXR5SSrraBt6OtBL86eYSUkd6gQGo+Ua20KqKtK952sU6LXNe8rCjd+M8mLm6BfiAP1lYRs
YtmdZau6YBuIoNvRTRPJkW1uiw4Budm6cErF+OhNebsbAoN4KObKcPD0QzM4d1ihUk4u+hAK0K0R
OhLWvv0TywdLD3sKrPAlJWvvLvV6hHdD+L/ZO6/lxpVs234ROjLh8SqK3oiUKUn1gii34V0m/Nff
Ae4TvU337Y7zfl4YAslSUSCQZq05x2SMcc/FzFnJrOCRLBHKc0iVJ/PqxrraWWb5Q03oKlW0SBoc
j5ZXVOMwK8af1IeNh6KiFkEnp1wjT0N6UsQrkCvWi4sgNwu9YpOk2jpzV4GUJI1yKMyPGD3TI0FI
tZgixKASJjBDg+5HYwOcfYxD8hmHmdplRCQgxMiHok6+BV30XhGe5BXN3qgpl3sdQfKZbF8mt946
FSv4xCsSdlQsGHCSXUFCO+uxtmmooGUOTesrwSDjPnKtr61MjV3RvE4dJlIzVJSgh5VRW82N+YBB
Dbw69jzywyxL9gxV3DSZxdKfiZwliKvi3agT/urfSuK4sQx5xWpk+7DNSvPF9UK8VjG58MRSCZWU
a1niEQt9oob7AEAGgrSRBvUeuyJ6nLHYuSVF+qRzunUXoY1Es2ltmkx9Yj37kVViPguE1qAP9804
g+KaqJaahBB6Ip8w9mNma9zyNBTJuB6KgiQOuBAGFmAnyA84NRARyaanK61/tR0LvUTS09fzoa86
Y58FCC29aUAFjjV9Flm/moYcqTiao2MdRZtqHGmc9igy2Nvoxz4K9yQDswYQBYrgSKMG7k3GYuFf
SzN85+997nv95qQq3WlGxnkMzk5ovgGjeZtHSgiFH+y7qaO8Fp/RhTHXjeZzmGYfWhk7bhsfAzsu
SSv1HzOJADsMRyTFQr8xnULan84zIysrW5Jhcj3KTWNJj1skXztYA9H2qe/GFHkbE0QLKjlqU3Hs
6QPQlZiqPk7fbOnsGPis8QEGX7RgN5UBdsMwhO5p7gVG3SD4LMmyW7lGRwUmE+yAIionrMebltUC
8ELkcHH0UQDlMqqZSJ+k2TBFIPJT0c218l9JhCqTKFV8hI6DzauimaeQT81tVWAIDldvrhi7Y8cA
N8RESHWELLKERxaNQK+lzVyHw2/MQYScFKAY1OAgUIEtZOORQ4J9HG1EGFGaxSv8uEtdyPzKEMo2
NoOSr6OJogYw6bUzf/VE7d384C1NrTdZafNUgwGoVY+sKe3KvaYs4OL6zzrzhbyDYWWO4Q1631BM
185mciCFaDHWQz0o7F9eBtMSFQMAS91sQ4UBS3X0aYiU6ig9Jn3mHLQwTJRPkXsoSlYPBoo01wVZ
3ziEx4rya0m+3j6n5TS3LEQSy38N5k5tuh7MbORR1lp3SS3RyZPm4pXRh8bflNTV/GQVz72Ll7Ue
QKOz5wKqq5y10OavKOqcHTSQx3CEIAF4xcOWwFChAcI1Wu5Hw7hViENpZGsGTEtu6Q3tQhx1q7D3
9nTvnwYNoK1Km3LPpCWeCFL4jbFp55Ewf64Sc4sEI3/Dm8tWMqKzMlFtVcmwwewLw6wpvGO7CKrj
xtrlMU0tYFREhrhwcbRjPaLw+NKR7j5PnjjrKv3pu4gnNOmWyjZYDmM4SFvpbPDAQtaa16ovxx3X
/nsSzGumgxrN8rKLVd5tsnGiFMJFJbfsluwxJHoZGaSKvWfZEivfxKyHhhBdc7X4OoQzFtse/UAR
qDVoFQO1vY2JhpxuFgZ0WVnFuEHSIJQkodAhLRMn1fgoTao3wqwwFiQ3qYgcSxp+WSKAXkz+yqrK
TakKoi6liM/IDtc2vpdHqw6C9ZQkQMgwTrqFfqpBYBSB/QU6wzXs0HsReUc5IZAr8PEJxQ72SmY/
0qSv0QyG3yJMvxuSLjAc95SufXv44VT+xk2wmIf2hCnSuLmuvIyEHa46a95hxnlqW70k77BFG7nd
gcSTXBQIcMCaW8+t1PcUHDmypk9dNjdk26Sv9qAKvoVDS9Xe7oJV0L8NxGosvvE3PvbGLkDy+3hP
uxDVL1yfNhLXsh3QIE/Bh1FNaBUQHe+q8ObHKaZ4q1GPqSI1zylYIQZPQgQ+UMAM/y/cfmy9LpFR
lktiiy3FAghj1s7KGmQRW++1aurTbFHPK8OCKOWQiab0oKWZJZY414hI3Qk+VXdOKY5PpvNCxMA5
aNItqWVXr2sg0mhv8TOHr50iMzkk8MwhvwqH1HJ3v0BI/EKj0JyNp6qg7JH773XHGDvYJyq0R5SW
7Qk105lI8n2R9QODufFTc5dIpzpp8pkfRI0SxVnKttiyoC8wh4zfhNp5ZBmxi8TfEvo3ojlfzMn5
wqDMhnsCbJAAQ0YXsRAWYHJm42PpTZwe8xnF/Fyxy8f+8isyg7csD76aut0P2n8SanimR/M8+zOB
afgkZv6ryj+X+QuJx/nRMzCJS0Lv8yn86ZrmlupaiIcSl5wTksQZtmxFHZASVWxeNCFo6wT7OetK
hKe2WX0Ayaf2jPrhUtdR90gu6ZQL7ghi48Si8T6nSQ2IxHtTE+nSRkBJLYR0drQm96v0A8gK1ffB
LgLgZP1paGk7ztK+0fxxjlHLXO2a6bM7Gvg/nM/QsdVRk0KDkv7qUlOtGlCdBcXEuQhZeA/su0Kz
OVsdXuJCuhKbNevSBKO8432OVUt72nXBwEQFGKrBfu9t0z109fSLqRFucF/dPFxKIEBvRhUyE7u/
NUnwq2t7iHQuhV50VuvK77a0jTuGQ4+uALYaZVRHTGQR3Yt42rl4B4iZGo5UnRUczCdBakHipwBF
3fIrmoqd35k/atEnjyO1S5KhKPYwuU8J6r/mK2ZUBxRTf2EPpLgwjB6pdXHM1PuwM418nxsdybAl
bQLTUdus0fATWxwsro+9/VqC8tvWBd6S2o2/t+yNt+wgE8O2gPmlX1KNQYwv+TVCqUTbV5f4DwE5
xm5yAtiYmhlxM1aws7KlnOERaGEyOyHNivFl9aT0+RQNsPcfrLb8YtuRXFmje83mnS2kc+1kzDom
9LZDKG5W3cmzjodt2RMVy72+VmJgyvThvqckvCGCrBM5LMXeVbUEJhg2+VMNRBRKowKsFFA+mdgh
Q35Bf6CN/q/jPP2XjrO06QLTlf//tJzP335+i77pH9/Un/vN93/0e8PZEf+gZUPD2QQx5dE5/b3Z
bFv/MG0TO5ukx2sKT1j/7DUbUv4D+pUnA9fx/MALlk/wP81mw3T+4QSSoZuGrJA2Won/VbeZ3/Sn
brNvsnWwZWDy4RyT/8wVf+3skpAdqDZqIMHOg7fSEYPdSaW4v03/F6GDAXpUYN1dGPyanWS1N2Jk
wQVTeqsD9spj82GPzVV1acH1nn13x+9/Opf/rvdMe/9vn8+G206xhvMU0BL/W+fZCtMKmR4978Gj
l0WYIFIbMhHM2gICP1k/Eenh8hT5xbXNn3M7+7ig371u+sJi91Bh7ffrOUEF7Ivf74Tfv+V/88kW
LcC/fDLHRinA9xSYjo8g4M89cafxBZaPhZNLZ3FLTxRy9qK6sli4LpBEf2zaR+pFzaqXVM0i6pFm
02ZU62iCQGuKd0S3sVAEiKu7AXmcgAJsleK1yMwvSU5Wit/8akr5lrOXpDhr36LWvBE6ltHEZe1l
O+UxikF9hMMA5t/Of5TyTEol6jUn8VAjWpQpUmJ5hEHTpUF6nrjfgSyTUYiJBbuLqh8qvK5IHkwE
rtZbKAlExNBPebrGAYFRMX6gwbnphiVtxfBO6UjgHLvxHH2cdSZ6CU3POH+xEuoQGlH2f/7qA26A
v51gBwdgILgyAxyY4m9ffWDgafdSLs06hi84W4bYIdbdTXhK6HFxDpvJeJo6NT9ougyZ6X+XddK/
qgHFXTe5O6nd5DhO8jMIW4kNd8pX9hCFu2GA+N+9WLUniJFjMvVpigZFZOJsuI2KarPlu2xnR0Ns
LYFTP5gBmkmAnQ+Z7uTGb4jRcR0qVUZEoavJnRL5pLHpTFtduhnLedWWGwt+dST8DNfOdO6snnTu
EK22RA+wx0DNWrFP1ziWLFJ3HBYYxfQeU8BkkT2ffBTI0JodgIKgd4a+fwX7i6Em9FlYVdNl6unA
MrZLmhHILyvcG1PIEsDKL86iW1BZLen1cCGaUAhZcQtk2QkMZX8CP1/QqVhZ2uiObqRPYyGfI9A9
t9J0r7i77YcMCtlDO+XfywG/iBH5GTFW8aoWqbH1bfejRMqO4hSUgdm3j7IfopNtl0/Uzcbrf74E
zH93CXggUd2AK5ot9PL6n3QneVDkjU9eDx5wVPgO+81VzcIbXwxBAkgKaRXB7KCca8h9Ncm3Bbs2
R83Nv5dEFVvDFGsD8YztkidLEkBD9QAO8VfTMyGpddVe+z0yWCKN/8snX1Q6f6h4lnHVkQiMHMdk
5PLYW/71kxNohkPBQg6fyPZEhoq7L4PK3QLzKzeOYaBCna1VWnmANAS+0bRn51dmwXEmV6wCcbHu
i5HuOSFDyfJSEgSgVEyGub7Uj/BL7EcC0B8zZ34VXcJ23IbT13rsqulFIbKb1UplADj+818ll1vu
r38VxlsPDZRFtc8l/+Wvf5WNGaQ0U64mG9sjUdR0MIlpHdIqWNnd8EjZH+JR81lWlyk8ULig6TfT
SHBpkds2pVrLNP/LBGEtE9RfPxKzIfMqci6fQfjvw7DlB9T/6iUcZRrUhhjL8XEgEvgRZzaT70yS
ZkoB3/hptMAuR7yoA3lhj6q2T2NMMJ5RY3EmT4Z9WzocmrmcHyh4tZsoDWkionmAIemDrYdzW2BF
g64Ox65xwwef+7CNa0IhiUllO/LQJ5Dl/8v5/peryEZZxvTnor1Cjyr+dhW53TgS8xswO0sv3vhJ
85qhA8h7lPcYW1bCGgI01MglqIxFThmsCvAFD46afhCXhqWUwZyyzAsmD5dGleLX1OP6P3/G4F++
AK4HpKk265GANYT/txUEwA5dDB6szoi8UCV88426BtHFUXkTzgy7ojUpURA2xK6TcG0aP9PBiEfa
kzpLUJZLSk/D4kK39Rn2GMEdqQPco+tcxA65vHnFV18a5k1STMKwWSnguPhIYileMjF4Z6C7bNMC
SKSu7N6VmzgnLWXxpaDGvBI0D+Gh18XGcbgQEs/9PnZBeYrtGpgduKDHuRsWVPzECQLmHongE+bF
oewRvNsTCuuo8xd2JLZP4rAxhVokhidk8W3aThT7wDqEAsKWMtLDjL8OmQucu0pc8OW+VgjAtp2b
3FKdpJtMgc4DRLs1ECm9HIzZis7aM26M08SWT2tcs+6jQ/dpZwyj/RC35YtdyCU1XAxLOAGgALe7
mK0Zb3I/Ty/+hFuoRXK0bUpbA3+Ij62FIZ5okBfpKG/voqkzlz5V6jWb//ylI0Q0/3bf+Z7nsPzx
uT7p0REY+9ehIBLgzUJ83StXkSphtBElKqcjNLzFncFa0Dug2SfdJjO9g5/X34xeGPTNeT6PEEg8
5HP8pa2YyWajNAO4DepFay8+wrppT2ZWX32EdcdB4dLVlDo+kRLIh5oSwyVKTPtZ18Ht/nwYRaT6
RO64w+HUffrlr7a37fcYc9nBSgeWYFJDUiGjYB9NBTqyEWBP0kT6zRd6xrZYo8heDt26cLb2KAT4
hVm9pZOX7GfylVf3VwVbz0OI6mClJQIKVWmMeo1zZZP9MMWB+1zkuftcQwpYk7M0rO/PqXR0n91y
ehhLHd3u70DyMW9pc1ir+4v3hyAprwV+83MIQZD7dSSC3ifLjjDI7FIZ0XaIyvw4L0f3p+4v3g9z
WFdATenrz4Iqaz4D0eHTr6t8sMONkwNNaUIzOEVVj3MYb/gqHULrXHUzRaD7j8LVVxWigbEdqhlO
KSjQ9l6/zYFxrCEFmX86nInj3lVKsGAF+/GYh2O3d+p6+shwSBd+0b+pVExHXQSc79DBZTp7nyyw
2FTkCBqiMJjPXrgIiMTwkU3ho9egnHe5W0+0vuXCDou2nUWhr5q1e6UMvUMuCdY0D+LNkDJdI1lT
6ZHAtvRomOpHTCmXihKteB+xIYmFi/DJcOYnVsndumiNlLuB0jbCdobtvsakC3y63aU/STiRX8LC
bm7EGp2lZ4gv/Zgbp4LMHpo7HCaww/dp6EFUSuMXD9PbCd5zenPtikgrZTTbnKluERMgDUKiUa/T
YEpuuZt4e9Eu6/mOsmhrNHILd2x4GUl6OOWt/yHRprzAQehfslR+uH7hne5HfiIFDpZoke3zDlHY
ep2zYaNcvzZQ4L7cH+IJSsxATu/+foiY2diNHotU4ZXOy5hm1QvvH+EGZdCQn1m+qjfSVnHKZ+ol
tqV6M0K4QG1V3e6veXb6HGZ2/XQ/Glvrl4G27nw/EpO1dgCHPkZQJPH1xcb5/hAZZnj2G2UAZGF1
02FlxATtLRZLk8f7e5xgST0o0mZ7f/cf/zhYfg35OFx++puLWfeiK05PotNTb0pOj6w1yT7RvDES
03orkLempACtwzoOML84MY37trQvQzDal1a8xyo3z/dnSOP6WsNZ3E2x5116BWLIkzm9FhUuC5HF
jFom1fOYIejFs3LpS3xUa5O1GRlcxkXETvenw7vS7P5gTEfV29kpo2b2+0Nfc4nHA1/VWFO/rCcH
ndj95TCZ0TPaDoOTK2Hoqoh+tEoNHxpSmq7uE5mnMugdFhBUN03wsanB3AttWeffD/HxcGfp2/29
EW17VCTllkRC8+alwrxFnhMdl9CYpiC8cABc32Wec6Gt8t5rzphejiyO7q85Infvr+nlnffXOtH9
/tq/+XfLa3R0kcTFMYoA6A+32KSOmCCBZKXN4f2hyfgyWgUONLWi+ffnzD6JVnXhsTb553NewO4c
8MOLaPt0E3CrPuNZiy/hHJ7uR/cHMyWcr6SGsG3GYNjbPS0BJb3hZo0BuOMYduNy1C4PDZQ/B2XJ
xW+iFOXzQtPzR/MpVdT+VzPucU7dkA/Dra4SaJxskO5HLo3QczlUJCS64xMxYQ/t4gZbsQHLbkP/
nY2Gh1jEGiOy5egNdiI/F1Jlt4b/QTmUVDPRQYxJ6GnObVo80TC2bdTLBu2lxv460e98YpFknjqM
N0U+h3AwwI1ZBILvkV1AyavEBkZ3i7Tab69WP7bXYvkpOpa9rq9/PDuzUVyVihLp/U33F4yyNQ5V
Hrzc/8kfzzuWeCuS3j7cn7+/1ZE9dOmmwN+VEImjVKIOftz4L1WSnAnBCi/3o+luRMxmYHI2Uo+8
8KuTCJvfoJ4PCjidtXaZmEFLm/6LzscEwQllbvaG30iQ9c8w7S3oM9m8nlN/okLJtxd4TbEOq356
C5LK3GJxch7vh5lmKKdn1REtyJthe+8I3zP2VgGzOUnwI+dEPONj7jFzgtg45ZFtHxR7zCeafkfS
wrujWQ3TE9bGxsW+dBpr377cnxI+TRZr7tHLizJdBSkoW4v/9bUVZbdpM6tZ09QcXm0g08cO9Dht
Al4lIsG5hbCF7i8WHSUas6qPAIqcp/tT99+2KMyLAgX+rOoCtJVCdWiHtNXn5adO0vJR4QzCNgbK
ls9PigbXi5kDXRaQ/9ZNU+uXVjn2bZoLlpsc3d/hm4VYhdQEduAx9IuzTA3SqHC68Y77U2M8/nSd
JDndn4omy9y58MRX9xfrVv8KCz6tHp2b203Wqaii8rlPBu+Sdf7mfnR/yIZ63gLJWJLIVPl8f87o
6LF7cdHv/ngOecUqdfL0SvwS++UmIIFCse+hSuU/RnHZvHbuMk/16c/7UdDNzatjgnRnXro/M8bp
EhuSbwXQXiyXDX80nkn5gnUDTx956vv7kr2u526ftNhGOWkkYi8PZfpNsHO1gmE4wBkcToUf8z2J
LsTk3rcl/fQxuZiTqs8eSo2iTC73Z/zKjY611WIINL2bQmDepw6TwXLktLN5TfSX+0EXwimPpXH2
w7A+d7ZxQPuVM3oUef3ouGDIo4DMrAyA1zHGITI69idhaIBV1XiYSSs4ZBgne+E4Z0PnzllqoFcN
i681gn7nbC4P958UI/Sp5V+GlWWTD8Edp0GLvuPa990m+fCC5lefTnJJZY+jUzYW+mbjrufMtRGQ
NTXACf/nsZNmxNhFfO1+UnqHVMZQuLGhvxuMcghrFm1pMEbvCqbHCteASeef1cdkAtDIUOU+mFpl
h4Ku8ottNeE2WVYkMLfDF3RK07U29KaRdvwUuBHgdxtvAnzt9tVlkn3OZUsYmuBIom1sQhAqwB0R
mMyjXA+1MZ7pF05n0MtE8A0Wih1EoLo1xuc2XuqfDo0QYhXQlHpos3zva1TK58Kqp30ZWfhg/IxU
82K4pXyKyzDRFy4E4TQgZbuT6gNaQ25jv0OhWJvZIc+b8jqhR78iL4j3dtBupI7FOufjb+6L1HjA
MNykT1EiQRdOVedjoI7JEw9q4spGfOvgoBCJuynyXOy135QZISJw2IFqpd3HLlNAoAvEd0Gdpme7
mOcNWuRiV7mBAYRl+cp0O5BW1oTw/tskfvIKAgPj5b+jNI2Nwg4Afen6ZlmBD0lDt2dau3hzie0u
Iqt/dwVqiZJ+/ML/iTdNjCcGNAJog+FnDjL1K0UMqItw7a/wDYaDmKNtOtfA/xzb36uwdm4GjAO6
TkDXzZbTbUkHGhL15WXapxFev3HgFhPChDkgy2A5YVTEyHSbBJeQdF7zwMyfkW883o/oG8pXa+cN
IySL1r2Fy3GobZA6QdGcEkuX7HIpnu3LHsWuCNKnrujPZVCXZBVS8FX07Ld5F9nXYCSW1jaA2AWs
2M+6iN7npCYroQwGrAcfUefF3+eyALOAERaBr2Y/XcbpxFqJ6yvsYjwO3jzsXdGw5sysQ2TP6mTY
DZNpkJw9GUmUlO6tTpCQxNPrWFG/DCeWZeSbxdsxZ+pFi2nWF7w6DcxszzjSg04viCd2WaulS3Ai
mKcqnTDX+MVrHI3OusPXuBVF/3z/tYt6wDCi6CU9pClf8cOk/Ati3HnjGlbybIqhpRCXRJfWrd5T
I4nRy6VbNGIenqPB2t0/Mslz1VrlLVaxHpkOYVvJoa3Z1TMyE4JIr/tch3VyZpsDGFl3m17v9VhX
m7JK+70AGfoqdPTuVARAwo53EBvJdDPl8Kx1V2NTrjS1KGA/p3hivhsJLdkFacqgWtFXcFxpn30m
7/uiZzKYQdx2enbviyXiTsWhTMefAef/5NbtTSBtBZKHOkwRHLy+H5Lc3uGCw4CW0pqYzCG93ldp
xcQknvV0uBX7phJXvfPmyqLcSum+K8sMnmitBohWkC4AQ9ar++H9BXJ50n0U6B81oPIWox8RtF7W
G8RGkZNc5MhradAaXFkEVgyykp+DcvEgWe7PotCfJWKQo6hk8+CyrTgxRZPowq98Z6WSbq1qNtaQ
0BfGK1JgT3cjK6XqzWycmbF+FOtMRMN6dEwGOafUT57AJq3j+mXA4YEiqz4IBS7MSLr0Vfa59xzo
d9G56atjV8ELkV5EjBwV6XZpRDxLE87LlcVDBYhsTZTvQmTJWSj2/BJb9GpFH5A8BSAJN5Qlzk3W
YJ7TJipp/fBcLT2ywALSX/eRE4UH5sf4yYEX+gSjtlnNJpOvBetuTz3whx+X3n4wF4QMuFF037+I
F2p7V7/HOcw2RTJfrdR7Ra/kOHgOlZ+WuWCAHGIMJkRuKDA0wFAAViSaDcTOysZXp9DDd3P/KWOi
XUUUyQiP0p9VhdHQs2l0YISCp+FSeSaA9hV/XLXjFkEqjZNg3Sb9dIJmN524I7Gf0e0Y8gyDuFXK
YG3OqIplB/EU/smSnhqRzVJKd0Oi1y7BTn+tpexOhquRvEg5PAjLxqafemTZKvxM95PUtjmcOTZo
7HUhUWVLBHbtIaZj6wvVstXxZomemyo3fgTa03xJJ/E9aZmlazuckKn51rGgQrjkRJ9aw/s6EQay
b6ehPUlCI39fp2Vme85nyoW12a9YJa24LFPgbgfM8g7bRlozAob4LDSe0rzVhAfgJdFiTp/aqE6f
siIqN0p114Zmz4M9yHvGAaQVS+7LlJWAHoLi1Yc/iVMdplDWZrAbSzPaKRW/FCCST47rjWz/OZV/
HAZzReAj6aJRRr7KnBjnqpoH6Bz/80NUB78/s7wUOQmTYS6xfgp/vOqunZlJ8XGJNnpVpm0R7qgl
y6hi2IZ0UkCVgHVHSsNU5/EdPND6GbYW5kQVONVrH0tvDaRDHIoQc4KhKnfXQys0qJu8+lH3WxRh
vsx9cbJaGKx1Y6otcG8UpAvWLTBljs2iAWPKrqlsKJ+SX458ECcZqxoguUJwg2f5SChZv5Tz2ujo
RDaKE8PkHl6kDNkPrWB6RNTXj6xukIKlZvPFbWKCXRxjON8fKkwmZyMofCyVxEjnRrFtncE8haDS
rqhIqmtbF98sWOCDn7JaRFa2bhyLKDmvyZ+AP+VPwGK8R/Jt6MlUhkE0V9MeiawLzzSc8KmKgnwh
Q6KjT8AQTf5knWfDt+jk0TWlgNATdrWZ7HTjQP1Yja0gPg8oBNKm/JAJ31tNrY2ToWi6g5niJx1G
9VbJjlZh7XX9r4wL6CQHAXOLi3llazfbKqV9kMoBfGqXEl4n/aMVuMmmtMBhpx2IApXqdVpR6wd1
bTMKnGrP+o3dFJJgLBw3x5FvaeAnuzgGiDINQCrpnRgrMg1glWSgu6wy+Ijr/NMPq+ZIJt0lIJT2
VHXDr4Ya4wd9tDO15ae6x0tSEST0QMS5uOksyC6oR58nT20crd/Lse0Po203V9oSK23bwXMML6nO
VAOUppNb/u2AelrKM7RUevcAs+K8CT4mwW8ALD3us3bqLg1sVHtiC/CgKmzCBdv9prBHtPDzWQ5g
/YqfqDLzZyR11zgss7NsxQ3ImDogCvtpe+W49Swz2pJPBvIGZuUqtzHScYMYMB1SeqMM7/sJJ+7V
9t7qpHjqBrKdZnZSRwfb6iFkZXC9P/S6OUfokL+GsflBweV7iJbrSKbr9GAiI9gaAwgONYTTkcC1
4qDdIXrkBFrvuFP04wRMZs9ifh+lOtsPk5O8Vqgn28mDoTzU0643unYNjROKb2/PO49+IF9b+Q5s
hnimAAHU5NuUfctlFxX61gVCBzyRWR1G53MKwmKfSrKxUHBNIZZ4cvoymcTnKPBJQh6jqzWq6Ej3
ZGTz11WvbugST0eMzjtNfb4Y0AXooTYOQUc3cx78pYrpHunV7GNgcVBF6Rm1xW+qsl4bk2QdxznS
Ek26ZPpofTR3sSxZ1NlozaasYG9VR4/FAPYm4jN9BN2TncA4cvIe6RaE3QYgGs0NRUwY0NMueBwC
fFyyAhNkZU11aabqBDOvO1bJuGFVHL+ay4M243cXXd1ZYIjmhsy6dZt56Q6HSbXyw3beFckSvzVA
FTaaTv8Y0vgRbEy3IOvkzoQZVLpB9IrHO3rlDH/FrUQCSz+Uu9+Xh4GtUFVimTrJvvO3ImuIGa87
6Eyu5eJc+dLkEek8A8sqtj7F5+gbIBbK4DoouHyRSfXLVANhMo73vaum+nh/aKbe3oWBtwvtOXm6
PzR59qRtFmZVBbIMFXuwyWvs4AhyoW17WKtHvCyYwAWzf++scWtEazGH4oEuePSLmj7FuuQ4WHH5
aEoZnA27fWYvx/winPBayC7HLzBX2O+m/lAtuZa+8HoowBjJTTaQqzKFJmZ5QsG+wW6TI2su9FTt
ejW46z5obNr5LUbjIf7MtJltcpXrLSTBBlMASKhSIyGllsqG0EkOqsWdX2X+ARFf8YAepgeXbm5i
t60vsSvSi6jSTWy7iPjHGJFOQPsvbYAsw9lnNHTLTT5lNIw9pKuZo92z0EXGNdJWp5l+2gfklAqT
Xs16DfQEWNo+xTAcI89wav9I9ml2mix2pORLIcSBd4uBEYECMYy1AYrWilEGMRMBp0nSZJ8akPGj
aOo3tt0CAgiyl2KKrINduPrRnt3+MIBBz+XsHboZvHC1qEumMALjj/3oIR3BUWdz883D1tB1hzgq
2CNiLl/TBiXwSwc21iE0fEmYYRJm1YDz5mwN0tgpq/NPWuTV2m0j/xD2NOiFwmiqaUZXTkOsCZy2
Qw+EFb9EvGEr7h2qhEaIX8lnj4XSYVKDRfsA+NhiSgx8bk52Ooe+m5+Blt68XEanvp/8xckPESjO
z4FTv9BrdQ/AoeXWwOjXDw5fNMwnqJVceHmV7SVhC2urxoHoxdUXz2HVVeMqy11lsmLk74gcusiZ
q9UmjUbjWafVcCtCt8YmXX7CTROPZRS8D6TcYlTNniPkoLjUgnPTdOkT7APE+MVTRLWVcm9I7J0d
+ZLdTZifwsZBJD8sPyKHxss9kMRQJUtorW0c0csbT+OgWrJD063MpM1shJc6sOTI9QsGSkasRP0W
NY096/q5s1mN+EoT61slNdhMJM35JFi/iri8koDBOTCggJZi/phsL/u+/DA0hPRBOfVXZUVZZI7A
A/gIwoO4e/X8bHAfSne4FoJddBdjvx3JqQ777tjnHV4EE8q0GepmMzZG8qq0PR29qH0HTfXJ6Foh
SuJaa5B8PUTznB/zOjZpVEVUTCa/+shDMkiRiL0KQrYuJLyhVQbBf7k7wIwJGCVNFCUIRTQe3KkH
NNiPs/1CaIzcRa2Ua4Pr++xkProtT9frkp0JEUjsmxrXA5uwZJNXJEU/FGB9y4SAhWxqA1DvqIWh
Ga3SHrn0OFb4iO3efJNyoZIWuYktuR53IAK5yYsZXFtZ2thc5gXWSRinNn5oNKTY7ypxtTVCoKpD
gUrRmJSsKc6eQo/oCKicj6NvTdfedImFJtlPQLw4C3in09R+sdLwB/IopmWVZ3sEK/Ild8L8MCUG
uPz/x96ZLDeObFv2V+oHcA29O6bsW5GUqC4msJAiAo2j74GvfwvMtJf3Vtkrs5rXhEYxpEyJBNyP
n7P32prY1nac8glDAeRyPJdq/G0qiO2WD5+KYMgCB3+yasfYWHlNV6yKmbGq1Zr7NDqguOsuQPaR
ooIl8QemWZ6Xm6KJgYI1pAuqntKxBGBoFnsb5/YqhUC2xr5+FI1BXj3q5mowrm3CpjY778lRGHDd
9l9eeEaX02H9S7+GMrfvFe/vVhUy2FtSdHvIKcEqT9Pv3ueU9rDzPh4awfzfMdxzlG5gZYvPIBvs
bZ6LuUApxh9TvRFBZr5Vmr7U2LBPtsGMrEsD7+5EDALaOqKuqL07GZv2JkMFCgRd3MxWS39WkCeW
PeiaczYJZgYdd1wS6O49UHGyzMe8vwSMRgnfnfpLCCggSJxbprkolZusIgR1PucPJoYJ2RfonUh8
Uv6M/pp3Yd+US8IQrjm8rp9RRYOL46L2Hukp+Sp5Vd2VVoA5EW54a/EXu7rbHB9HyCqnrzY6uUKa
pLJrY7Ks4z2lCmiAtBCL63xXTSmu6NLjc92ORMQZ4ccADdPw7faLrbtcJiVj/iIJgQiX1YFdJthx
p0601vBKJ50K3pr5fnJ9MXwrg8As/EaHkYPBZyiJ6XL0gXdt8p/BAQFDjpvPkMqN5hlzwmSewjwe
rAzfzUAbcUkhVp0SPCinut3WRv8Le5/3EiYeJkbOEltnaF6RoqTbrm7it9b5zd9kYcxrxpPLekJB
DHvCDDRyK2zb4LcvUwDhUX22J/gXhGjYX0bz7Llu/bPrUWOw6WyExUVELBpm+uij65z0xOeNkq1L
kIcFEvhhUBUnjezn1PJHoqSj777o8ieCRnveAqvf+fgXsN2hBqk1Y5tSOW6yyKA1UeG7bWGMn/V3
+Mz9LR8IyRmdtPqc23h643WMtLtfRoT3XaCbB/jjnsiPZydIlvFKJHMok0a8VdFVNjA0PCWImKuN
1w7jnnwmbGb4WIbX1oidt3JyvY1yaeuFENmfYGoA85tCTqujH291meuwXPvi6KLoRA+GScpsg9vk
F+VzDRhadPXVis0doqYJP0s4fUYeJqdA6fvG9G0MjAp0nuMFx14O44dOcLTeg5i1xoFumSHOeUVn
waZ6NV0FU3TsjZOqI0ExyAdXC9LG9ah0P41OMXpuKvMzHDkDJDXKFC1xPgilHKxJ+x5iJvhe53VX
mvQ6BkiuR7/KwN+7yBFKCvEF9onw1vkmOEpHvsmQ+7Gr3XbfJHH97LvwTEpl1Bhdw2QNqoaqwZBM
CFVRvuHuWgx2UXzgzXQPIVZVGsdW8QHqD5WGmr4Kv7K2TIvCEyEKwUZZnXE3XeKkE8bGMPMxhtT+
RZI6hzlwMuHmj+231CgKJ6MsT2S2TkuQB38q5P2/fccF+dW4X6kgiAyfG8Ih+FtLBJv1IQZXORGv
ganDE7dInxrqjg7Hht3nW6UNw23o1Ws5MyTauHorXU4gyfytQg0jzq149sYoj0G8sp9CqdX7rCxR
HxtV81fln8S/dE3Yx5TMeGqdIfhly+41SKv0I1MThbhJ3F3lkd9LLjdWK5pIpNm/EWDCxsPq3yYI
Qtj9bm6nM9PTojOFRX1rHeeZj7lQa5k/t6acbqZp/za9PDlwEGFyNowz6TUcm5WtgPr63iylzYBa
uNUHg9vmmXho75B4GbShTvvR9rnzKrP85PuS3nZppXeOFPHJkLMILBzeRzIXrCwdzrQZwIvRMdm5
EjJibU/yMM3CitrPngk2OTeg9OlVjt469jDFs9hNC9uJ7asxta8MrrW9Yyq8dnOnIsaxPeTEmarW
u0QZMARHS7kfH29WalbVJWkS56Ws9pzP5DGcG97YSuqllpH2rHF8PoEuIguwaDCwqB7RZfg7dNL0
WWS1AVamFru8C4xPCqqYwDmSzQBnU1kykA7ujtvktzys3tMcEeCYST4LvCVDZxsnhySNqxd+cMf5
iAPEuC3aoVqIpvOfSrtNV3EXy5vPSe4zp0ojZCbLLwHYISgPGsNlD5Nq29j6CQX8tGr1XFvyAymK
HVRqmAOPgxsQrJeFw1nk9ItlwpZQWAwx61xc7WYKLuPg08jEtnqaME5vlG+nq1QQFha2DaZIaCnV
PEwam8G8JXPqd9DdY0Ac99EbX8hIeYs6dqGEltRZm/2WTVdq60CRn0BHjdlcf6J8YMNhIcWFE2FP
TokXRWfLH9YVQ3YgMoeOep5bxDhLggcT8BRdmOw4AzbvaVuuEJCku6TR430Nk46SZPqan+SxNj6e
QMaYvqxGvT2ezP8kPdc6CizFK3dAs+xkTXhtLWUfGjfS1oxx7HcBzyeeEuObIDxyvgzyMzyPgBlw
0wcHa7A7/KqHkP5p3/R3Ou4eRA727xCf2slQfXrUNPOPTIZhVXCI2o5RYryYLEf5lLavVprlr95T
2Nn52mADJJeHvspOwck9OHgEQpOZe6i69Ph4UCOudkxo7pNXQjkewPKeaGlUx6r8Y6ZM3HxUB4cO
Z19he5dH9cj7bZAYjwkrLD114gCjTjm5jKaowyejCMljVIXFUVl09z51r4Rie7taDwB+IeBdqKDB
8IbJ3guz6DfeZVtvjPcu8a5m7olxiWNBBn775BPS+hSjgFqCxgrQvYrqxoSln/25LKdYo3dTYdar
sJjhYPyPbvTm+nyptcrau0oktPa1S8sx5xNhvrsGQALGxsn6T80i1W2eiXeJuW6RsmF5xDMy5ql8
p+4e1gCLgp05A49aq/lQVt8A14+iu+GwNioD1FRrkC45uPQIYz17yrrBOXgMHjaGZ1V3N9Qp6cBZ
/XCFscSbbNMITIZV+OjeNGN8ikvJyE93zy4jt+9Ca3+nkAzutgmWS4qGZM0Iajfkq+bTAdQNjeyT
Yl/thiZtNhMNkE9tIm0hYNjjBlH3hMit3LllE2wVQ+1PCeGgZJYUJJtINT9kJ7SDrlncbO78NGwV
2+vgwv95kGN6GZxRbWCCnzm3cv5SD12xQ35yGaPy3Hee/TMZgm2AYXplx+6ERqdyKOPDI8C4Z/vR
8wmDwiCHNmx2fRt+hT3HYJTJI4EhLt6NzdQPIYYFdaWIbc46vpG/HpJY8ds+XiwOU+0kW00UIROd
pHWYm1fFXpMGHRv40J8+3YXJGqOvETor8gC2LTXee7anUxFoW/SVJE9RIOxcq3GfLQbtl4LhnN5J
Nnu/sPUVQIZq09vUR1lVt6cE1SWtXxgTZPU5b345Zx30GfJdx7/Z8/r9eGjMGL6BOUZQ99wK8DFn
d9N8/qdHN88tGmHozDYSWex1EZqX2hfPVpEOh8dXjwcpaGJpg6QjVhtgDACV3IVuBfdx+KNau39O
epz7M2mLEbj5pCJLvFSB01CmmrStVaN9+kOFo34M1NWzOUIEmQpWYyyGjaYRC5+1+t/PiCwcNjQm
mhUiCDRH1P4n6nPwlkK+Pr5KLGHiP8YSVHbarSigvY253AeF7f6pS+YcbZ1E9OqvQYkb1KCFxnjb
cg6WbJ1DMNZZtvjr6fwiodqnAGX+zpo70m09lgtdIk17fEmW4ueIb+HZcI03MGXtO/gUa2VYUj25
li04nIEJ0I3gGOdJCatmtKoTEAoi7NqUoOG2CAiWibePJcCf1wEUAGrVqOkbhc24aac0wXxUaauS
M+CLpiMXdhkBvknm0wgFIVb1bvPDwwela71xL8zE3TkNgT9aWddvZYFWSgkj3LS5Vr1VJUSCZKTF
amYNtP751NRB0boUJhpxZejPRGpHnLJFs01huO5DiOObxDa7NZZSDt0ha3UQifDzf3umXDP66zUM
T0SUhEBVslYapHLzULodRGLKZw73fDkVRLnHMGXWJe5TAJh+tm9Nc3jL0AWScGB1p7KV/ZusDFgt
nGjN4qty7V+Za6iX0C3EfmDaviFzSHz2tkttkGWvZGFoi8wkqhgp67VH4XKDeCKeHK8Gf8ZXheLE
iJV/aaVNidi4rCGm+gdfo35zmgo5seSkfSSma1W1XDlh7nW7zBz7Z02E8laG28cXvUhB4WgBUrHS
GTgB8A0Fg8njZGVznoq+qzcDkHculO7vh0xY8SGsoj7feR7kN4twwKaeqi2HGecDSMTZwIP87OV1
fRnFF39AOqM2Z0mCgUyUApqc4iTDwiGoP9Y2rVZ41Cx2zjBqh8ezxzL4ePZ4gDJtithfV1isYMXo
5UeBP/BxSGfRKzb/vG4zdg1ta/zRz6/bTHwpTgwcYmxa8EF1rIiaTreB1a5m8ukVjPnJf6d3Hb8z
+f/j23XzW7d/x21RB4syQL7Uh7MiQv+MczNYOSPa3KYaSNiaHx7PsN///Yw+44bLyWH2qsSh9Gti
uV3j72f/vFZauA+y6AVcljpbnN3Pj2ddJRXtwchGpO3u//nHx+v/fFs0/1SYjdXaDzGP/PMPmZ7G
a3iJ/aqp6+HktT59sGLU7gRmJVfTno7pVAWvQSfye+piX7YIs6WHsMkI1GSwGJvBUXNJfLdUvTdM
c9xabpC+UIpiWKls55ff/6Zt7X+5mdp3ELCWfKbetrZwf0OcLQl7ZUROm/GL2Sw4IPoDT9IwfnuZ
bm/RQ+DbaUKyfoQH+zFOflgcJ9dNJgFTKWJ19H5iwoiu6/R4GDz972dlw2n7r3/gr4MhFdBUku4T
x93iYCUFaHpvqi+e0wZPDmNzeoz1pck7TsVF7xynJim3WErWU5uIYAFwYMVZO/whIWIxpd/7jW29
x00K7pRZPpHyfGl5WbcyKcYHr8yXYmi/FG8UExNce2nXE0rZhOzBGLgWXWKlW9EOwZPZ5x86Wrz7
4JfVc+/bhGJ58p70zPT9vFi2tEePnoMG7vEQxPiw+HGJqaEb34fQTE96r6WnMW60ORnq9njp8eCw
8eF/4jsCpPLrgkhrfFGGdWj/+8GLa22OkKkJN+gLEnFN5A1hM1p7mtAepJrKyo4+LqS/n3pFmx37
PMmOj2eU50RlwSkbW1rSj+liVzk/NLeor4UFjc8GrZwmQ3YqdCPajiXqNKZNTNS1g28nctkl/fgx
DJiWegEqTcsDb9eX9IlgPIZPWg4yJEOk/PczO7kkeZddCXz8YeV+dq7m0XueV97K8xxO7wbMx0Lt
gXtW73YojvUoVsD7u9XIf2klMhzanLZ/ZVnIfW0mDPD1zr9mJVb6TkvjX1P5KgC8fWn6APaE5uzR
ITnbmbv0/zwM+fjtYkLePl6KkH5naGteNfhzC1nTWgzwK3FTO3+4Qhf4gJFqVfqHU3HhWqWDI7ga
iZnXhUW6SqkdAkv+Qe6DZTVwNehfgfWqsWzuEnLX+fg9a4toyKHNbB4Do0p+Z7lx1GKp/nkCJeTg
HmPbYcbazj0lT2MSEzI/zmJ9ZcpOnjiyS84W6d/PaNLLE7gde29pLeoNpFhlay+9DPAgYUcTCbDz
08eD+O9nOtaLQ833PV4Sj+9jbIpPdapADMryRfjPg6i7++NhgpPWpl79xNywu7NakJXbFxwZe5C0
NgSfQzRmwbWpcWFFotO/G7keIOR8t9bOF+XPiCjyt15zikOhzR1zSLRvdQinKQkZPA/zl+kUT3gg
nfqQFWD6jJ43yuu5aujt0rVF53B+eKL+P4z/f4bxO7Dr/2cywjKvwfM/R9//QeKff+ZvEr80/+W4
uqNLQQSPyUXBP/1N4pfiX7pnuo5hcU6SMzXhbw4/aATTcCVdKPzA0nI8fqbOHxx+5182sh54CSZw
BMio/09gBPM/wQPwsJhAW46Djxc2g2M44j/9bdzrdJJGT220OvdO4DqJuDCOGNZPFrGOrklaUZHI
fhFlMkQq6ZDbV7n3kHX21I09QJDA3puivJqaNsIvat/HcqI2lRAyGaEPDtzejFUvG3v9mOnyQiym
9iF+/dsbfv3LBvu//i1MwPxPcybNRSZ7gr6hbWOt1e0H2P/fDNRT4LlE10hBP8DZDYMxXKtSLh08
iaELG94XPfpuy7sonZN0imNoQc58tO1g/ZxQpSdLvQ26jalVwXZojA8g0NbBnY6AktLnnmPB//3X
ZVT8f7ztbGGgzmdHIfZcTK//+ba7xA7XYdmYANP1teMHaol8aaS6T/zd0Jvg3SL7EATGllpFnlFP
2OvSGIiarRNIlZ2zbYC5JUUeHJzUO1gOIzLsTx50FECl8FT/4CpE+uK7lCBKX0Zh7ayE7R09L/rQ
yOxe6YAd8aF1hNlNJ+ATaofL+6gHL0aUyoWHHW9Byld2wVvhcHxCWCsq2uAtW1aLyWSZN63aSohE
mdd9Rar6UzrNN7QvnGIJ/dHa+Wjdlg56D3YvH1TxPIbjRc4+VyvQLijerAVjwy87t+sPTXav9K1d
zf2pTdouAiS+iANmcYGpAXq0+zUHgXIOWFpW7peliDMjnslYnUsATyiTRheXyxScele90vZ8y0PF
/znWN3FLUHvg2sfRn5XXbW4s6O8uPWWTaYR2pvZG0tD7HpOT2HoR3EjEJDtyF+6DmwUrO8tD5K0I
a6d0zcQKClYAZNOrCSlyhb4O/BQzWD5Gmy5mJGS14XszE26hMpLFMLg/gTUvrByBYjGAudRg5Mg9
DUXqOK86c03S3eyb95Cga4y96tk6mQ1IOoifQNbhZoK7w9AQXCzPv/qDgyKmwP47oPAGRwfvsJ+8
fV4QFC81supAVULNAabtTG2zADPYbNuwmkMNTrWvXmuR4upa+8IEkNVrOqKI96nH0GXaBNTThLLh
SM2Jt21O0jQMyAXybwApMicIwg7jtWeUI1HB7LC1wZ9gN+TEIeiGAo/9v2usG0qNT9UwN0LOkODy
wuHLtCw0YH5ZGkJoWYCytb1yZaQtOt7UN1dB78AM7PT04Dgo5b3MXSqfQVdsTyeDmD38UWkHHbzC
DZOymSdFdK2HdFNrCn90WDTbvLPKT7fRNyhh4pWT+QKhRGetzLQC48753J4pqrGb/+7NFGRtzuji
jxOSA+BZVys3lqNvJkz1A1zTDTFu5qjna5EldNBl5KcHLNbZYQrLDtkwlReVY6rvcsa1I2ehVZ6j
P3AwarIHJ329tirnT2T44bHUjS2r1knOK89oMMmT9rkurPqpqgIoePVapuXFR6q6HTG25FP0iT/p
XBruW1Qbr77V/HDNJ408nbhLVyqz7m6VnEd3Kaxx33fHijHcsnXclgxw+1yYE1mFgwMAZfQ2oq3e
fOKd6Aa9zuB9nZAMqqJbHUOfZ3UzzQIBZf0aNAAqi4QZdOLvCWY3QFbX7s5K+B/D/USa0r/2kGD7
duI28FgG25ScN1eceoIhaTANtnfTEz6kyGXlcgh/Us1Z0aYcIlUu2b22woz2uJ/ximhM2+38qIO6
YKUy36HgABax6ud6YmBqZNm3CEY65VhqsjckVbd++FFWJBrkyFY8VR9ysJ1p5gOio3ZKLJNOrh6L
pWHkz3mYbMVk7GZyFzhVH0hGWG31sQUiH6Ja99OPYKbjhqb8DtIfYdFv8RmEy9j8jOgY6gFITsPU
Yz7JbDd54uqS47Y0K3/ttyWiKljRJQwuInO7vriklYugu2iQ8cZbTVkQvHsGlipudsKt74MmCMaA
GSQYh+sQ4Fl/UDzQqG+HTcGKscmTuZERnkKzyvnAxFc/cORkN132RVYtTWl/wWX7QRTNd57GR+CY
igOnSZiHq4J15lQagl3zjMDrqtFFtiIwxnkJlA4nw2epCyxYbeqvg3Dy6a+4PxlmWMdAkS1f1Y1c
ufEW82ZwN+vsWQMQup4YGzJsYiM3HNPaJzYKi1y6JDQW2AZQaSwnuxkOSZSnqw4/8oKRxLALLYHt
Q7LN4r0AXVokR1w1E//HvnsRNJpZgmrvpLwM+PIQUgIEwFXGCbd1KuhhtmJdYAXZMwPREaUn4Q+z
tz8arDAvuWrJzJsRiZU2/cLhzmpaqfAlGnx3q2e9tpuEnd9M1TOzKX2CE+sg2NstATsxCnVlJvug
Loa91JN0I/hrkrQIAbcQVjQO3I4kVu1oY7/ykd0LaVy5mayTAlgDn8C6psRmpmVh3ArZVoy601kc
N4sAK0dba75lvQvG6mU1RQcLKPRWNPYpJE7vJ81SlG0UU3fwoWLlUN8zXSHivFZFf7GLBvOszNWP
ABo0srAUXk5XzE4RgBYdPW5Szovx4jBA2nANd2dcMMlONNGEjwSlbazQHxvSR5akoLLJwgi/6PAx
Pc317rlI9OmQ6jXyS+Gmq0khp4p886mlnfUMdBpKRaLdJ6/eT70/vY0+GdVTosunwYa2XQfI5+rk
qqGPvEY9ohEaF+7OcOPy7KbRBfhdcCUDh1A/ODoC/tpq6PEj+JwYaejdoqk0n3WsYF4FoFFDB0t7
qr6k5ThB1sI/0CNsPlQSd0kQhRz9on71mIiKuVAsMhQrIr3B8LeP2aSY80iZX9KJgFKAIduusqs3
HTEm6eB7uyjt1WDLZl/1TDEZydP6E+kMLZrDflahnCc7r1lB7kVacnvXGXq2OKrluhn6DcoLiIqm
guMI5m8e4GhoTJyqeOJClWstSU+TDwJ94vwE2l1Ny7ipk00jexPxwKkJCdcg8oBb0J5FShIzlOG/
VCMhkZO3iwlMJf9AY/99ckvMJ4G+Bh2/C1uipDvAxcQqpSspz4YkuCeeKDvG/FMnzqV3SZAoCWZy
2nHL3wSV1vIIECZA06uRAQbO1RmwZSBHqjxggxkkzwX0YPD2vviqTVhRxXQOTOMLqpVaegVn/JJW
YecnmNbyg0GLYRE7zSbT6XmjlgJ7aSb1Imx/NTZyoy4kOx7XFuSrmfkIspfuYhmlgI/XJIgh/2vM
c2Mnb20HTdaPmeBnREmalCLIN5YqJnDA8yd70dZiHUTBujUqRmX2iQF/yXha/ypKRNyqJKUCfvXC
tROUUtq9DDtKRwmqBuZ+E8UgKAtYsxDuqxDwL9xnGYMM0ghUHDV0RIqDOz1uiWjMe4bb/pIWsYma
cTZlk1sV9NbBDOVes7N0aen6L7+rf6nZ9znBDFggPD6PhvhZoO4AgNNgOVTKOJb1j8kCkxlfhux3
6re3qi3o6wjxmlr5SQLGzBE1r1BbblqnYI9x42+BFH3RGeI+mdS6UJlQx1frtsjfEhs7SqrH74OG
K6bud9VYvo81csHQdw7GGPwUz6WREyQZuXB8G/8n07WXQW/2ZfVmFvF3lPDLKG+4czq70Gq8cNc2
ETY5ZZ+dur3Gc/tABTQLo2mO6CZSow12nsLGgkGNiJihMxdd8a7jPl6HOZkYOpo2nBydXr5Nwtti
xDDo7iAxjCITZlg87QxSFZF5pvFyQp4HnJ51JcE0BhEFjRnFsor1G81dLNth+lbELvVBRwJ232C7
sp0bAjsg7t6mrJyNo1VIo4zpYNn1gQovQt2L2mTy+U0M17UOM7rWEeqPjwtvafrkD4FUWKZ7Qbdt
YU7pT4w+hJ+CVIrQ1u5ZAA0TY818OdnQa/eMHr7HMhH7IiBS3pB3tDPTNUKnt02ZHC+rjqaIXqoz
lSNbW2tom6E+6Zgi8MCTFWlU0mXm6FtH2Pc59UEl3xsLQlbtx9HKzq3dBC0HAxNQtMwrTwo/xw1h
9zkkFnVkzPaRBLm7H61ZFlC31gfuw22aZu9RMhXnPuuaa+FY78i/Ve6/M08NzoxCZ2gVX/p4Eeih
xxuRhvuwIzy1IT6+gGnUrkYmE08pYaGVU/o3Yjrbg5cienTJWrihAa2XrSIqSS/sbKO7ermCAufd
ApnxQDlMqyJytr05/nZdv9syRDsFwkQ60NuQqsRKjn35UnW/wf7XROf06TJsr70I6hcdfvHdex4q
9Us3hHoaAdu/ClneTTg120LJd2Zk+aEyBx7S+HeWZDNhLoqfA5PifPJze+cgr3l+vNaF1komDLcS
HGKRjX3EihpSxXwbD59VPDFPY0HJpxOpaLtu9N7d3Gl2gT+lZ5nLi5jqW2d733UK+blM+88iI6qt
m9xtMMEIFtqkf9IZMxZDgD4LevKmwgWykiGWMmckIRAzC8klyLMFNiqiLLt+ZdWIFauPvC/dc1+F
6dLstfdSte067goOG5a3g7tCpMmpQvGK21agw9RiY/mojgyXCS4bhn1UZszuTN4CKUkwqNtom/n1
M9QffjjmFleNsF6oeF23j7a2ISyu0WWW2h1pJoa9jrPwHhfrPFXzcDt9EkkzXEe/I0G9Jee7HIF2
PX4UWQdEo/YPM/qAfeyZ6I9oqwtCVHQzOwMJaZl8Ua1Fdtvt+dCFb35z36GeKhJ3U7dhh9UtO0vS
3keVYSs2Ea8YarixdhLXO/NmxoeZVEwpFkgEc3crelPBsCWePT37mUHxiJR06eey/oXlAv1Zjeq2
skNoAJiaMq6eLNVvvBlypdW0MkB9KHRzRLi0nYmyUHOtfdcDrLUCw3qCcHTRDfOCk9veNwN0xXGs
LiC1gjM6f6jCpaVMlLKaC/q1yHbtTGaWGlHWboIJpQMiI6XJd2RmNctwyEUuET/2Y/qFdP4Xw+1j
qHErzufVVEiimjpvemp4F4ci8k91FFw8GHZ3IyWknCuypXl7GOe2jz9ek8BD29t1R9/Gcg7Lcgyb
avv46PuRrKnOKUYce9UvvO6k+ITKw3hDal3UhJSSPtKyiBVgskd30zaE+hDAh0JjvgSyOfAshZ95
jB3CT8DNLyMTm8hcCQetxsRZdqRSVOL6eFkCwFqqSbsZcF+gVHJ9SQ/23EPsF/vFsIoSp98Wo88x
ChfKkJpLJxbxxrWyPyOK7mU2ufUScfuwIDTiiQBdD89d+V1Hdr/StXvl3CFnsFGWHseSBFicFZQo
eebfFb6ks2+ozh3LJj5eb6YVxWGyLsguQp6Fro60gnguFeg9odt76auIjRWd5ToNuzfNKigRyuTD
TpEO6ETMRrHtI5WJmmM8ErJoGSUDwHI8QKQrISA1IA0mxg+Q59Esptk33VPjpKuCiE1KZ91nOuVS
MCA8m+bPay863HdTwpG69Ky3Ig/FATfirqNIXwa+eUAqID/GpNrVjWMgocr7pSGqBawPbesTsIlf
U7eexOPWpD2+SEMd1WAV2/vHkpCGZnysfHJe8GW+uOmf0vfk6XGTG45zqqxUnWIaY06V19fS9t6x
bOwsrWhfwoL7v3JC8rmILtuMxLOckdmQ/2AJ6KI2qdmsJe5e07Lfj9/f8Y36pkXOOk0/8oEzTyTI
wTLs9oWcGo2gU66fdGItYziY00DzbMIHQn5Pp1pqOTnCqP/RE/tFTT9WGTjZp7vW9dqhyp11blo6
ShcdSFQTnwb3heh22VnWvmrltAgrfNOPjiipyF/EOhzUEDszMBrlXorzhWAt+5hrLwrf7lrodcdI
loREYdcgnhNO28XN8sP2qPvjr2aWx5GwzsGDCWii5JNuExzZzDwEsw6eG9BXW2dyX0D/kUU+L7wE
BqUak6faL74f7z3X2Xs9mtYtmcr5dEYg2eRGV7PsOXx6K+mTjoQUjHZtOj4FnvEntDGY6fNlgIjP
2ulapvPr1WJfyhSSdZmfEw1CB0X0zSL2LMvMjWSjXZsGqDgnmZon4o7goBi4YlAhkf1SxOuINAj8
4mSDBoiMJmMY+JzRpHSJOoVx46GPKjmJ5DuBAmP7WLftMD9KGXJcc5pgNfgBQi4PPbAeEww3YZh8
NkmyT6AAHS2zblZx6u+VpBZt+jL9Luw9Bjgr9GMcI5WxINihph3DCs+MrOSupklWJl8yHYpLPibb
MUH7Uwz9iAGOrKuksLrZ50GHb14lKLCKT9XZGP4cdBRzYzuZ/iQVzmnlBB9l0kAID6IYGSCRrGLM
QWnlDfqGpMuWUAvBkpNEzmnZ+mn5SY3Mnm4M9IiTNcKjpV95I3xBFtpwfazrSSPWFXDPLZtMscpk
1G0jRGTLxwf6uGM06uq4V8965ZMa18XJ1tLjV0unPxlUIH1nH4vBPrQq5pvMaaG3ebaC3kZBSt/V
3k8RWk9Vcx107S2rVbosUVU7XsY+6LvOyphxpi216UwUh2bWaYTVZQEBVZFVrWQKGs3B+bNww6jG
xk2oR6OHiI4Ni5MvLmJkJ3GwetyN6TwMyFzUwFqc7egRdiCFYY2zxH/JcVBrI2nLdQRm5t0UkBBH
8uaaOn7pvyzbQpqSifDuWz+NBsf+EBv1vnftT8bJSKfZSPG8jDjnHFhl8wUeDRbrVyuqbRcUX/Bx
jbOcy2OsPiZNSZLcWY/MSZAVztn/r3dUa3vmAoA51o+SQotbDHajRBEgQ8lFwfjv8YfIhMkxN+fF
cLv6MyShaKk8s1qzMwWrPskNPN8RjReGBsdSo/EW2Xr4UnL9c/nlxWHAHrvXeCcXOFhzRHcJWSs+
OwUJzHvk9JLoqsQg8aOCoRz3HA99x/zjzJriEsvFmfDVZDMRwLvsXLvdqYDEMVpk26QS6qKxVjxr
RXVWtBq7yupPFRrqpc3xHn6tbu64jPh8ovrdV/VwJzp2XrOwTYPr+S/2zqS5dWS71v/lzVGBJtFk
hJ8HINiLEkVJVDNB8OhI6Psev/59UFVcl2/Y4eeJR57ce6qOiiIJIHPn3mt9y+tDx78PbRYTGjIP
kW7bhymYL0ZCm2opXkZhvXNQ7470/A2PWOZ+DUmpfmRJIIRSJ6Z3eA5KQ73SMrN40HmCzHTAVNXE
02cyfM11oXuIX4iesAh5CqRyTcp4dldToBaXkBRlVzM7ZtJq+REMiRcp/XjWY8zGvUWDmWA2oh2X
jQWZ3TZeTKvRL0N2+f3cOJQ6tpK6Csz/Q67SnYFeTXYCHJFNSiv+IPEneg4iCp+17qMckX6bZb0l
dHAG9jmlGy2SqYeWLr/P6nWiVUibzfx3Clp9A7mPFlLoOy5aImb47BsGeXdbO0w3KentaY2yIa7h
6Fs9TkqCXq91rXsJJvtIKx9bpXzO7Bj8ZjKoe3Uql1ROaDTJYOKKKVujoNdOczkqwmOO/XXXNt3D
T+E5xbI5MkChEpip8yzlo2nz+4KesvdzmwP+keQOUTwqIq73SkB/1VHKawz+cA1nqN1HSbzDk1F9
xinbOtitO3r8/ktRZvcscNkFph8oXcX2JiPx32i+09FPdc/oa+teaYZH1J/njPb+cZ7HzxBO5z5S
YchaWiEfWFWpNwKdVm2lmciJUaxVcxbuGlIiQI5bM5Vza8PlSWgmFtZ9b7z2sm4f/SL5HQyMZwDZ
0VJYSgxtESQAPaUzGExofemhtuDQZCR7/NI54ZoIZrddVnp2MtM3Vo2eaE0wVCQRKyYO06wbH8D3
uJBZgtefpbmtSnomRoAwhcYfltAm4EquITo1J0Uv8TwSXVWTB0s6sRjP4wjWoFLyaZ3FuE+NVOCZ
JIFOcij3gPYUq6qMDz/vrIQzcEUAgEoqgIrjz8coNjn5JWvIxQFgLUqlRDrbVMjg1G7Ecq+ID2Zv
d2MzS1x9hJuV4XRM0He7s12W5wyZQmoZ2RmgAZJEwteRi6TbQkzjGZExhbbJ5CWrQL5mugqggVYi
bWVSztrfiUU80E+9NRTW2lbIzQSOM5D5xdGVGD1OemQTK9yXfeOjNUQBM/jY0WtAtoLuvjkQ7RTo
k+IKcPg0LMNyhyTQUgmwcG2pgw9oCqgc0tz9GGMSgmimLbykGqMlXW2bufxmdNaxPQRb05xApvvZ
Ebm2wamw+Yapgk9H2JdI1NW+wlboicjstyOMvdyv/aOtq+shgjUGz9xZtUbz0ihL/m9HtfNToxFQ
EnpMKX3aDVaw/anhGeKpdFDKjiAWq+32NZE4K1NZLDSaeTU4L3tj1ta7zvygm2O+FMtsok7oq+m9
Xe17DkNbDLDp3qHY65xg3Mss6QjPwM5sLg9Bk/RPnPaNvVYNj6KYACbJ8n0wOcYj7XeHytZ3WISL
NXt9uMPzUmLcefspcUPQMVU/3RtlD4B7mXz/LFrFAAc6X3HbGGis/4wQ+F/FyH+uGKFd8DdJgHdD
IPKVA1ma7m/Z1//9P3dfv255kf+7JI3lv/hTMGJYfxCVgfPGsoRq6YhC/lSLGOYfGikBpm2SXmcR
xgCr+C+5iCH+sNCRWA5xGUuOxvJXf8lFDOMPBBESyIFhWGIJv/hvBWmY2iJN+DcSOWNUpCe8P84Q
qi358wLz/pvWoml6o0CqRqoUstMwNADhMoSIZHEiOjWlF888UfEf7AhdLHa6jhCsMPmSpSN/96HI
j5gStWPYgbsJAb/dqdrSihuvGtqMVVUJ59FpqApsYaDsVoJ8XreMPilDtWydx2S/6Yqqebnlf9dB
ggA8N9RVohj3plZ8sOX87n31MuvUlUMHLd3o0m+A6nJtaJqCQ20CtTctXG0juUd8uB+6gslpH73l
hnGQesHxAXUVuXmr2TYOs5PFj5y2ygMCFLY6XIfpY4L+gQHk/DKqc7nujXj0SifBNDcNDYkRC8A/
zjEEsflqVIfnvrOqHVnf08pidswaRuKfWsyfkDsWkweSxNmp+EtSO32dORcjrTB8gNFRXqc5TB9G
YUKbMYL0Ef9B5cmJ4Aef7VadAatZan6MwtbykGw+q/SSr9Dz9F2Wjc4rSrHBCzOdwHgMUDCgpvJc
KfJLr6s3u8r5HSJPiUnIT6bWnsSMD5nvf62YZGIO6hg8ckN9OUTc7nLNWas1g8UJ9jJKzi4lq0m9
731i0cZO+TXk5aMeKs+TSmaopNvl5mNKduuQfWld+DkaANDmMu+RfASPbUWUkzF4oxq+xNWC5glQ
FpWxdCva2eARRYz7MUyopNsnXIAQEjX9uykVCuIRijX21tLTJtUBhaJ+9sI4TAoDG1nVYq2r5WUg
eJKmctzcNXzXe4QNnwR0js9hlT+H7AM7M9WIZkfkWCDCdBacWJxGLxMmNPo2JsinYq52gVYsqtzh
RntmwtsWZCfDV2wXN8sNkhjpf3R9zq1JIBnp5sVpSlrCJq2AXHqnFy4M+d+0riEtqygEbAkZN+3b
3jXBDp9Gw2y9QiNyKxyjeh8F6v2kNHdJwGhfVZWtqYt3dYqy58yx/FuaUp2TMzmhm0dhdtdJsgZW
SUBKAo0Z89QVAxikiSTNpnJwQ+vZiPSgSJDogAxN6WhvTC0juR5fBPB6kIVx2JUHTMFyb7ELbmuy
7VF2C+2gUixu6wlDTjdUz1aKyz9l9zTbYd4qkSOOAKBib+zBIkir7KD4QDLHfP6mhGa8Dk0kVAZl
Q2BrD70eALKTQHGiiYMjpnlSd/xfbecIz56Nr66pG6wXsnel2ZdIrI0MGgneS064F6w58KgyoyZB
1ybOIjB7aPhk1VL6wNIHtnewa/0rRQvBtfBa1U7PFFpEg+hJ+0REID1Hgzh7Jed1pOqjpkTxX5Kf
W01jv3H0LPQ4m2I4Ya9+N6rWxDFVBYfYji5V2+WHpIjMValRTZomhZuRWxdsix9jk3x2PaEmDXG/
aXoG/MkJWhnegOUQTmcQNYwsPJ8fSjm+2AOm1VqQe1hNNhFh+MTUOrk1DEcls9FOFTtDd15031eR
fFHzacxr0Rs7j3aX7lo7HreF0sp1aDGJ7U0aKgQLM0rJ84QsYH6+G/Nn0tJeukFwOOsQNSlJ19Jc
gN9S9rqXmTXcpalT3MEC+ZyaU0GzPN1lLfZZqyEg2AFBwowtSu6atnsdmyby7GaKdzqARFTN6JLh
gttd1/FdwN42VRp9tXVNquHgDIy/ksWEYanPDDLfmpAo3q4qLOZGaYEHQH+UA3kqSWgUWJrQf0x5
+Ru1EoTyWLtvCwJI9Ql5sJpc45pOoM5wWOovpS2vzBBHrykq0m+yRjyU0zKR0oUN9Scj4ddA1iZT
IzhoTv3mqMVr3VsPnTVIjwH4rwB3YFVhe03kc9fFv5yRAWLmK6S69ssz6ih3E49N4CBL6QoE4QXH
WPCrS8pA+4J2iOZ9MxjbRGaPrSTmlMhGKtaa9bJrP/ICbkDFOC1Qk62hRCg4MpRLw6TkMIh5/aQV
m3iAUe4YmTsr1W1kM3LTkcNxZj/NE7dlEw8v7dBghqHYxI9Bh5j4z3JbBF20cchqc6s+36M9pGU1
GvyYubQaOx4s6l9mjhY/QHhDlwzP1kxubl4TXA6EDQFcfG/ANXTVkHo/5PuK1I96VN+0qL5EucLY
OBEvTtX8wjF+8jv8hSRmgOnnW6xfoTDesnTRD3Zw+xfwblxq3LzpuxixrKu5vwVuXKKPax/1Xpqe
7O1Lk6i7ivG9GKYUzVv8NTrJVzkIWurll+BkhfhDPbBkZBdT4pbp0OHTczsFtQGlQ5HRDquNzghR
QTcHJpKgZCAj+ToCup9U+N1H9UpIY+LhIgfCYDnIq2vcZYGTeFOoPvZx8Byb5bNUzIMSRKRw23dC
tc9YL3djH37EOpe4CYdHzQru+zp8plcTPIIaPYseMWvXDD0Vfrpq6AQjkV/PjbTX+HXhP9Bx0nOy
nFOGfnOW0bage6hEb6WFJEbRWn01xOOpQzzpYh+ycA0QMJWFb/nk750BhGmKcEeYyRYkkVfgzxWa
ua/VV4KBVwHHgSIcPb1oH6ZcHgT7YI1MnsRRElszRE0WhEXNVJ5sM81cwkQyr62ybhfNVBOi6DtP
1emRT3JPi961OqAmBaFRevQ4j+ZqkuQ0dc9W/TqJSwnCVB3PmYL3vv2d1vTKOt7QXJwGP70lbXzu
mFwbIXZIc3B9mP4tGGcNnWLGvm1gWE0U3+0wmuX6l0n/WwXCNYT3ObEAAUIFpJfY7PvnzlRWg0DA
lJLhY2Law483nOz+lvU8JSOawfxcxLFbZ6+xjyGyPA4t0p8KRETy2hbRimnuyskcV2+ImZGz26FO
BOHP1k5GSvML5j0MHDLg22+neHI4AepkHhexuq4KABvimdwLIpTIn/SJM4UAw0WCDgU+Ygj2TpQS
qo35O3mfdX3V2szKxWNK47D3r/Y4I7dAe+Y0m454DB4X4nAZM414ZpV408KsMLMvksvcVDkP8Wmo
Tl1iI6XSoeV03gyI0qyObXoXJC+SiOQhgXRoJXt9ulYtG0DzGBTMBofzVO1hneplRS913g9BtupK
Z+uP+YWMI2zjF6bJK1oxW2QCkH7vFKScmGexGsKJpGdr10ueLbrD5Dg3HcxGhP6Ie7wpsjcShZab
G+998zYBfhkIrmO0lzq/CpNwdp/mJslr3aAxUu0Oc83OWLzDl7kflJKQENNb5LE9YHhBtrZVPAbK
0c/sTYO4rTebta/TvwdYxnaxtqtPjTFRiPwVI6xoX5zOWRcahT+ASNInWQ5pwxomouGvgPKppHRU
JzheIIa07NWZfkUwNRw6yhMbVg9dJS3tdZI3W0RaSxoULwD9R/J1x8GdwF1cjcUOCQ8spxTLU/wp
ma0AqLwXQYcVDDoBBEy4pwlMM3g+LhONFbIYhaCWiVA0IdFehNT00bcFpHDiewKN6bbVZxHJvRMO
Kxh+DItpZnFVh/y6xN/2yClbXtkqjSdrBHTBlsqgclWx8jl1vk3RO42MECab7bN7ytklzcxy4Y16
pNfsldHaZTVYxP67z69hclX1azu9SyV/FHI4yrBy057mRph9ItLpUSEyd5tu2EBcv9Fd6TSPQkef
glZLim3vxKfQggYBpDtS/G0cGJ+Ast9ard1Mrb9uBoZAStl7RXAL0gnLYLHlzkUJmC7FtDsg46gE
vXTVC8VwXxe/SLZmFcpdG2p6CB+scZxnVR3crIQvQYJbVPIsdW+YjbmbTTcoh3fOmC4KOixvx3JG
eocDsOHWwlq0cozPcSpcXYXYKHe5fIjpExWp/TDR7rRKEDzOyectFqy5isJIDqgjfc7U1lFZz+cy
czb9HH7YpmCelX2FADHmehcz/NNGTKjphdk+8kgGXUWxkYxczMw8jESsai2Xff6qC1rmOd+Wv57K
55Rwu2k6BTFJulnCo8sZqzggXllb2meCQzSAQ1nSpJlUXDTRpjJsmvGVO+X1s0T0McAkaaNX+jhn
mzlibICaRQ1maRsbhVk/3IFYnCRu2KlHxBXva8H35n/4M8O2bLWE7yZT/aumS0Zqk1eZ/m6axjVD
JHrS6FiM8qNoL7NtvaMARaV8BnDmdUr1qs0aaXOobqa7LmeTI3bPYnepnGf4j54xfLQVMtpx4O5l
nKF+q+N4ZxNxYtN2K2Kx9tvsNqXzOel6BszWrprLpzbWt/igQcIZ31pE/EY+KehixbQO+pip3zyt
bLSYbQo/ICX/tcrn/RgE36ONo2u2mCJBagm6hZZlW991GuCTQmYwpfaW8+gFGkpPeX+AY2tr2cbK
5tGtG/O3GVGGtEr/4Rdyx1F1YyWYvEsoj/U3g/u1WpG56ZhH3VKejHphdISnjHWJvQU3ovkIa4A7
goNNXbDaKZ4CPqdTgl/toLzIKveqvrljT32ZnH7dhQ4lq75Wk/6i2/lz46jrWLF/AsdRKRMza1ok
dRX6Wa+DdkNG5Jqo8TXC5E3rc9SbVSbZ0t9xcjujaG/vkm54VWWxlY5yVMvhGJQdihiGHa2ur1Gw
AJHQ1xndQA5hv4zYfMWpcSCyYU+T4jd0hg2R5beMAWyuK9u2nThi+W/SrA68ODE/YE46NtseilRb
ekVDMLJRHqVeeXENnIXUYHfiHMWhLoZY1XSxJxdqklbrL6Phs5XIDVGMJdopdEF8FGbYJWwejnwQ
eldIvrlV2ayWQhvVHDZivU7PlsqVJg3gggX1JMmMXMXxk5J99DMYhtjkaPeLTcS1WoWqcdomQGop
8kCkpZhxTVeiCS1U5aIPqB7sr95RKdMGF6fiYWZMsTQPfBAEgbPgE4JVVQDGVb9tdB1NB6+bmHN6
+0DoLXPlJ/atx8EMx2VrhfUl8CEx52TrRU74iiL2BFnZK8KA/0fwasOVD4sVtm0300KG3/bbALti
Dif/obU4WzbMlDXqXfLsPs2O9QPIuCrB6ln+YXIQbwRtB/Md7uP4u0T7WMOLLYDRkjzm6oEJQxLZ
Xh0ewonTj3qzmbdD6L8NrbntSAcImUmBkV0ZUnuQQ/y7oj3R0liZi9dwfEf8eslKf1sbfr8qZPCE
bW9vYS0sl9gW3xQX0VhnhdiHDNXqeEL6jnQzjT0tLn+r9Gk5rEvV8gL/OzNuSx2i6MRT+237lCUv
GasUUfVZvKmyHp1vDihGeZCR4NTQn6P4JfCDjRYsw88lzmvb9NFBzi8GQdHWqxpexuAJxClQRRGo
7CrDNV04c8alTy/1uA7Fs9F8OearRYZWrVDxvdlsGSbDkGxL6EPt08+SLzGrXljs/OlVK7dx+0Ac
vVU/8DviwrhOsX+IZqCLCctUcnYCZecDyiLHe2wvGJxWZX6d6R5ZTM4U56iye5TwDwQUbYaOqwRg
jaNstbL1jLn2BEllTRyfgMWg/2Ywj/1HIHWrch+fk77imbcbzllU5yWlKhMNKAJ3dvtLdN8OoQBw
wDYDAza3dhCsNdqvki0zF6WLDR52jPlqB87VV7LrQFHTzecgP4Qgk0f1PSdom+mU12dYHdDmD6Ad
XIb29xxOnqocT2V+dfSB7tRaNdaN+VyKU5vsQ5+xEhuBSSNQ1z3CJRhUHJyIYLM1+WkIWXG8Jg+W
fAjid4iRVN4liODnJu+ODiL3svmsohSKl4/i73euTesBvf6SFwhBudHfcDS4fgksd3bQsRk+DxzK
zQRgfYTollAeb1B0tDM+ZAjFx9SDa3qNKmU9OwS6qUfdDzdxhFPIAU1erTu9PMUjRWCjsVww6skR
6hZhtG70/QzaAOECFTw7lVWcFBQtpkD7F5WMSmPxOpPQHkF+SpMYVb/1hOX+KGdIyQNBc/mbXj3H
aObmKmEeBggaA0nQvqUdJSIYT0N1dcdT7V2vr4XEu6FYO+QFHmDfgHtZ8zoWz2pn42ALiDhRXD05
hyo0y8I8FI7c4GBCTDk9pL75UDg1pozR1S3/XW2dnS224VI2gl2d41sJ1R/NjS8Z/Y3Bpq7mVTgz
589QF7FCYpLFD1CDnqjyyp31Rz1+i4IXaTcHgR4UrSIQ8GiXU+pXjfJoJ+kj3SLDjaaFRz3gXlJV
/kRsgYaqNTe8HJiSFurmyhSdW2m0hFW9vuD8u2k1La7cpP2WKx+JNRKAYIUvhRZVR83Empwk8bXS
4SjnBstuv2+BIzJBRLNXeBiSubPG9rdQWU1bI3kWducB37Bgh6gYiPpMvTkTuXB25ghA+nW6a5iB
k1Yl9BVgqfEQRurvxrc22aqp23IXWmyIYGfR3aS0R5kJhVEUrsLY8u/g9Xc07CP4VOqjqasQ04Q2
71UQqBI9auXfsNgQyhLXbyRVvNgTrg8GA6dEQW080fLeTGH8QO/tQrYF7rGGYR8+ENilVjyufGUU
XwwuOCFjfmJUTI/bj4J3O4LLZC8dZeA1ey3DUFcl+yJVN6VIN2ZS3o3Q/xBgIi3ngA0+VhQFEAIO
EV2MHpHWsu2JoQuobmlm/Qxk/qeGVsvv+SzKqY7AATX/+i9//d5lEvTv/mH9MxV67L7q6fIFCK79
ewD7/+9f/jVbep5KZkufRQf0j1cLon+aMOl4iP9zG/Phlt3+ycOsLf/FXyZm2/qD0Fk8WwZqf2nY
/5hKKbbzh8FMSJoMpUzVYLf6x1hKc/6gVy1N/k7oqsNM+h9jKc3+w8ZxrBG7bS7DKdX4b42l/tlP
y2uoJph4ggBph9o286+/D6Xsem6iuqEtm/TZw2yYO9+5F3HxvkTMuCJEVr6f8vbS292FVnAC3JOe
NxD2C8efe70vldVUMjr92xf4H9mS+VL+NiozTd6VxpCMfVyafM4l3/7v74oIqsYaHdSZw9g/iWQX
jxKMoX2f2ire4vFiiOBmdfF3bEUnmT6OGE0CzoDTqF31cbj6yMndlmCfygy+CUi6Cb816KIQtDAm
+spKIYzk2Oja8L8I5JXWYvv+tyHfn+9cYAyn688I0rL+KfU9mfhgQKNwzyKVWAun+qAxuB/Tptxl
rIJrhg4HQv8+E5VDTZ3Rx0jN8j5GZlL3JJcOd4YcT2EZewkBGX1jHHW7pH8q3wbNOIfI6uK88MqW
rK0oOZLnvGF8RAxSeYeBAoY3rtBsYlkkLgTNw5hfhfA5Q/uEHhfsSxljpmYOnrGBbYcSjA7tQE+a
ulwPRgdBh6gIGX+bMV+UqmE/SUXj+WSSpIB+uvSkML0XyJeruDxge3nSu5talJspqretZR0C4Fgp
24DgHAQXZ1R/9QH8NZjabuAEbyrZRW6cd/dEJwiUyii38ytd3z0dsw2T070We21woF1N6YGFPhQr
A0GZQv8hrLj1spBplakvM39BYzCYpxczLSegQb62+fkJMabfVXWdllZzFAcdg0OAuA7d/qZN1wou
iilU2tXPvV102cdIsEjmT2y8QMo7dsk4VI+ijN5MzvN1pl3LRr0WduO7ciZbzcBZrnYXXD+cDuad
apXPWGiS0PpdakdcsjA3OtPED37muAldFUGxKyp0I1CoOCMjq8/s4Hej57dOVBsnfiAvDsVtf4z4
GJ6OZ8+VNdKYGo2Dg+XAnUZQUxk6+01Wzy9hVuMtH9pbg57ZtUj6RjXJ0Te8g5/0ESaOuQM5MiAB
9aKID5AH0d4vtI9yyG8406ZVaAwlqDCOuAoszDrmnaHzoDrMxmM/qC/5iIEij5SdlhjayrQ/Gb9x
el1eiy8bKBmzHVA/9F6Q6FEvTu/CJrUk1Tj0M7fbtW32JYPhQbfk2W7VVdnnlE9t01OXXg2OVUGC
ys6p+8oDk/XFH0iDSb8qy5SuqFlvBp2UcolBx3WSjA+t8Xj4GqNukjlqC7ux5nAfOMXSBYzSb6BT
xzEMLpnqZ2vZhVShyydlbpgUVrCOrEf4T8qWaPQjus1oC+JoX+Dx95wYJrQScjLrC5a+2h+f87EA
5OOX2yrlxbpl8hUNNFJi2JV+SAtuTINLGEqcaDyrc0H6k0i5Cx2S1LGMI3ft7QRB4zEI8hwnn7iK
ur2WWrdFe2MzFK8ib67V99msYACU3IpkPqVUWvxlUJxLO0YZH9iVayiDuulx3DE84yRf2OMaTz2i
QcZIXYmhsNkV03wt8MoBQ2T7rtt1n70PRVxvaGPo+JqbB8J/GBxzeEZk5qwcYRUr5NDEkVr1IxbL
VyfHEDwvnqUYjllaU1gYlrwfVHREMuc/s4bpCr73NUmH+77EwhU53AXVL3uOUTQHy08oyY10yGvW
gxieBDVhkiMLBEt2Dp3oxID3gYcW+Nd0VYkO5AgC2kYlCnY0lktrnGoO6Ewb8xsY6J0Mwhs/Pq55
cI41uqw6VzJOONoVQ1G901PAePl4jZOHoIYP1+msUJlhneIK5nGoYwMhnAvhWpZKFEH09E2l3yjm
Q51ntyCUpBLSecl4pCq4DIzlEaJyg4wO1jBOwfBQeRRsJ/Ismrs2JjHYcQNZBA4jbkkkHW8orScN
b1laEVzHxSHa8nu2tXUYOZPLMbV0hfSvHDCpDAdBy5kNp7ZjA1pf9RZOZIOwFdnVfM3h0+ETYLXV
5iNrBtePMZgV4UeLtOHK9MVouLQJrFXXSLo7NeNNJKN8KyqdXQH936oym+d+1s5KYGdrRmZfWl3e
0pkHqJ1q30USesJfcy4FV1Pj5bH/d/QBuYBj1FAjcjdzOYniBFJU1BkyLH1Dgp+KR4U7WhnLTyNe
DX747WSsE93SrhgZuvY9v4FsHpbGOHpOUmaQNsIzmrYPfRyTcNcTa73ssflcV8Qm6DQyk/TPr730
05Ops1AExnABTXAxkGMTEHEpMgIqEsSePNMiKUiU0elBmlkLWrk6z1N7Wfb5YmyYccbfuoI9ewx+
QWu6OgTXilm9SiP6zCOxKgbeGQ6/ks4kqAlFrJFZwCZtX+egJXglyQmonQl1JrYG0v2hRbHQkXHN
FcLGGS5dXZVXCJyhx4De3xdfS5DSKPlGcb0ChG2OauL0SNDmFy00ga5mBoZ+sfWjwqdC50HCmwKE
r/o0Z6zbRnLDOzq4ZpfdqPXIdU0Q61TBTZBGEBvWvs4m9i2uYO2TFdOg25jV1Gv16Vk1+AhjJIx9
AlhFkY3jYsLERxuUa0eNGlenyFqNdTUyeSE/Oul3g437fuSN+JbTroZCHGKIE148c/mnLmHN9sf1
z+0xG31BJla+DRBjunMus3W01/OHHA0U77qhbUjmV95Ab7AGJOp2EWxpHHspUtwV2ez0P8d0mzbq
qY157mijOnjWom+S3Dc1s0tlWS2jCApJxwu2JTfhzw1hFOyjpdLetfSNVEIGXWEvnNGOlobOM40l
o9wofay46kg3JRamsxnK7i0c+L1FGt36qbzwy3ZKxSVJVR6SKGgALZuYNmc6bD+/WK24ZWP9phVF
9nMP22l6MxrjPov8jwFWnQ6ycoMViGeJbp1fDS6Ki4BOVbw04WgbKFm0qxaOldHRKGs02mvy28cj
8uc1GOPqBQTkPlpKkjbJ/FWefmGEiHBYfNn8/KoNuZdt6d8xpdsqZOp4aKnPtmpsLSO6RfhK3eUP
IHkZJtZACUZupCRfLkY76tthcDuYkm4PzduNy+6aNfymyWI8EtNoqRrjNyDkgGF4SVQLtiLfwPrQ
LOpaAR2VFtGwFqTTHyYYcSMzfAK66lVg1O+4lKdNUUeTm5F0vB/GhmTcwKSBimJHYQPSIt3VYlqv
qNsZOmERWnVpuBtnWrgabpuNltr0/rp7RROFZwVU/zXrYExxwxxqVVAoc2XTp2DuaLQtn2+S82OI
PdsLGLSQKgmArsenIgqM+IlhXtTeZLLUfeS4aHc1Y50kFZeEJ2SLUgsyXdNvdeMiYRyvZUtHE/BF
TOVSBxs1weDGO00HzizLPW8PvbYZkiBfF1xFUnS2y96jA5dmTLrMGZoa3DlP8qZvGjDUDQyPW9XX
nZvOdUMPf9g6HXPbTHIHGelrVGb46VN4vXPHyZ8A6MJTR/s3kLGg+WLRYH0e2SX0mCvGcYKrhWGr
8Chm8cqjxx01RtO0k2B23/yAd/jzMOK7uw1TdcQF/m10BK1I3d8XomZ5TNktdLmX6YD0jh7Tcl7A
u36zRWkgUWGYoXUr4kh46Lip4cgwMjHszxa3Ft5acrzUjgFtS04WETOVUbOOomYr0Ng2PPJ9Yl3G
ZZmFkgp+n8V3RSirS8rAMac34A09q7bpGOe4n994dBH+k9QqqD3YP5xPtkyFoRHvhGV1VeU67J2l
RpWR9krl+jKWTeUqMytoPqd3RN8daUHt5OzAskpx/PLwR2bC3WkrxJOxDW3NqPqo8/g7WR5lH+sx
3fdslUV8agOlLooatDdTnm5UdPJjVD4h4uzXSNZUF4zNyTQKOj0m30zE0j7pclzLgHauObzqyw6a
dqRBpNF1HBEJGvO5iaTLdIksUyhOGtpkbw5AYOgduaBpPrnxFLHq5NzYkInateUg3pnTnNlQEnpF
6Q0ckejB8pFHVmzE1fMayyYd5/D159Xgx6IXxK/4c3ySMTIHR8U6n5pEL+irRJT6KsaFvIaPm7ro
Yz6QdftuXbJoQ8Y2XIdOvULyA7FRHeF+cfaaxQ8/hbATOz48pc9B4TyeDRwWDJOltz2FBsaZSAbf
TWMWXiLLs0T7wa03Y5RE4BEGyrPVj/SD2IwtIXiaCFF2hXJSs6HzCiWZvLDXT0EWvwWtqjEKVy4W
SZSJGt2CnhONIQrICuIoJv4BKS2FjD09MWkGV8XBrBmiG16ym2+2B/ZCpqElq7+TpF+TQOezIISx
EEBoUNO7cJBLzBw3AqQXxhtpjOEO+cF05JujEGjemIcqw3IbLf8zj9BGw+JZVGwjP/+m7zRto1j2
7BGbNtIs87LWYPmcOPj6r6XPCim6gpOhEZNtPJH0xvltNaj43RC99ZZBa9KQpJ0sDrjRAKyapcUm
pR5W4WgiV9IIcbITou3sJF5l3ewwOucLL0r50BIapSYpiG1BwYhOq52SzkutifRCOW6SFCm/1gm6
tQW/t8FtdmgV4j1sNT/ItN6XcbJB7IYnw0q1Td2KBcrp3IWp8Nghz+MgYE6QXnUMlPmZ6OZNE9nV
1hTsiUHWP5sRTUGZtojdmoaeS1KgZSg1r6fhPzo4u6JeJTnPaRda1PgmtQYrrsmsLtYnBIQz+0qT
988iCkDyKAP1sf5fsdn+o56NYzHOsqQAiOf8k7w5Vey0lHoS49qA2aGVr5MPnIJ+/EHG3DtFoLw2
jsn4NcAmDl5gW87JLSMN1h11cieDWdLP5ob4H21H/j/mzmS5cWTbsr9SP4A0d/SY1IB9T0pUFzGB
hSKUaBx9D3z9W2DmvZl57VWZ1aTsDRJGUFRKIRLw4+fsvfbfu5H/+3zfvDwakv9uUP7Rkvz36f+M
fqXu0OT7P/cr7zMN8X/d218//qGjf3zXnzp66zcaW/QdXTCFwrTnt/IPJb1u/iZn5KFr0uBC0W79
rWWp/wZX0cVoR9CPgLT4746lAXeRHiYNS6lbpu4gzP9Xs/bPXiB/N/7QwVf+5/nfkYXGo4X2V4vN
MRgYWqZNp1+3DReo0380B1WVIFtt2jc7Bst4U06RwGZA09cugNeX/lq2VvkZdpqonkhLrsd1hMX5
pXTMxitWymjyYauFXpNuvMgPyx9ao8SHMpC1rqit8/Q5tUmTOaUUeiFq7ZxZkWfjO9okPSm250Az
NZQRetBRDTutQBtYYDpS3TpVUtq/7DCziDsnu2n8UaADqzDq1XT9EBqyMWspMh2Z9Q1thGbCvDT5
XdcNn1aYms4bacAxnmgylbiRpE1tp99kYhr2qpdW0Usg60PlRAs31QYQH0PqTRogd/Co+zBxfXhi
tTfFK+6SrbMd4O8GP/2qBDtMxkWRr7UxyZ0Nsuao/ulFaTvuCqmi4vdCQ5e6DEMos/rCyQrmXJOV
1qg9HIJRrU2DlrLcQPESJZMMF7Mr6IIKYkFs13NYdhWnRyj4dr2btJb/xSAco3xqGJkQS57UOIRY
r6vmSxJFFew6f/QAdkGLQ8neJRoJwKNnTCfLDDDuJ+FghAv4bOiEzMrBj5rnXhjtQIqr6bme++XH
sgyQsJEBmmlXYdlZ9RobaX23qGbAHYDaaU6OE9XFqmKnMHxHXaHlG5yC1bTvwM9G/O+NjvWlrJS6
Cvib2Tlt7GDaoShjna9p3N9ZOH7Fllf9onmUqoNP2DzRuIR60kF22vElUUqnJzCVQG087onYL705
6t2C2uKuO/TlFex56n5AIz7rateUbrshejB74W2hAqd+8otzTt70dEtCPa+uDVmu/cmfGgn6o9Q7
dpFFici80lEP211T37liK6D9WYXkte4r8MsQWgDFtaUv2f8aoY2ldTJ999rLKv6pZwpm0VaETmVs
GdgXFZ5ofbB+1Yo/+U7nn4BlCSNuMX0MIkLjidBOqJgtBipMb9F2uTWeC2d0wpCVlqhamn1GOeDs
IMlkyjYDLCInXI2g48ufPuG4qpkTtBP1HhdFGW+tKipMF5lVXXs/sNZlI2gHB/gu34lkhOWzYtyq
r9AUVvIcBpbvX0wo28LdKtkoxRaMZbVFcp7pTLEXHi7LkgoRdoMjUAf1TbKbRDGh+GldZIBbY4im
JFoHMgLG8NT4jgjW2lSZ1armEjS6DYYywoMhokjN0VaTC+5mk0kdgt4K3XVWwCpLFUpwc+oJv5OU
axq0RGTXAVevWWvHOrD0MdsH/F5ZvonKKCQ5ojESP3pSGJN8f+Fy96lImkLNONI0d4Ecjc7cvq1L
6E7Qh2TVM6w2cuLFSpTj/SbrtbLg2oeuuax9iR8WTnwSrPgXacCmkylC0Wt3RLgl5NGYDJXxlgSH
wMka0B12iK7AGeB/MgmnqPnFkFEP17myYuCCjVcLAr9G8Af7TIg5PB4YSP+tDiILwE7Pbo2ePYEF
C7Lm0ouaSMj6RgUutAPelVQ+2X4yOdcqpiu+JjjBpqtrd8q6Oo5VEobT0gg5NLDpqxPpM2H2rNeU
W+z9IgdRJFakUQf1l3TinsxkMluW/DxPtelOR63jIzK0lX2ZumYEsm1VfFpyW9i0anmHaxA+sLlO
rugcaOFdg7r3UwSB90uL9b5ZVxkXP5ZUoqp3E7fJizXGJhLS3jL8VVuY3ApdIwSiaXtuqw5YlL3s
rgPlTb7ZXsquiFR2T7u1mMJJPxm4K6zSyGZqpOemXb1k1FDtIRoiUOrE5VpkSbdB5H7zWsOQm1bn
L3JIMtvxfvUROb7rNGmHcldWqVkgFWHz8lPym9Prs7XkqsdFyWi3Et1bnOoMg4ImlmKbOumwt+q2
P6K8vWEl6X6MTgCO2p2E3j+LEarBZoCQbr0CpDbcYxXJKY0WZDbWgilCCEGkDT30gSpNApROnkWo
ie4adfQyNnmyJ1CBOfkQ+hBUE5TItP/TACVHlgWHMNNrBDRmZgJvHLSC7qe0gp9a57fBYUiYbV+E
PhF7NEHYRizYZkG5s5sJDE9E4QvSq6/r3/WmqfFlKS7Vm6xFq61pZWV4i4NRiA+D997+Al/ReRSe
TfoZpj3mhMmh1YbPQvLNS4W0P1x7AGKCJTEJ9LrHoQGv2Gm5X926cZz6m+Sn8/uxWWi3TSiQ9E8J
C/9KBDZeT9r5qU06CzaUZVFmNEcma6qClaiTTn/pHFHGG3csNeeo62Dr10p6BW2dMtKMefuIyhZS
qC6ydVv1o3ly7ZwcXoIZafY6cQfOv8nbwVwJiTFqG5JzKdcViGl9p0g6d1Z/q8b+mwJnrpP/Xt6Y
FuWVAUZROKbpGvp/TBDrSDVgtqZPmUm6GV/6owBgikIxEP1RGRRChO3dfpQMnScC6of/r0Xz/8QZ
PrTv/0tNfCIX6B8Ucjm//o9qWMc9alBxCnjTlJ3oLf5VDXu/kecpdCGlFK7BV/nKv3ylxm/SnofY
fAoMxsGSQrn+A0Muvd8sQRYwBTTvr2OI/8dyWPBT/vGBAeHNte8BLeDnzcD0fw7LXRM9jG8DO0Pe
VOc9y9+EweM+FXqTzCYOW30pEkoPmiebQ2R4Zx2r0BVpf11a3c71kXwHnpXeo/nQuehpBiiTcnCL
td16LOb0JUYsGDQT8zup6MMTnZsLbnQPkemADZ0s0YNLr3vRWNdRjclVRsjHUpRmp95yP4XRG3cv
B1ZXk5HRi+JL50Uv2ESYYGFiGqwu28EImg6EICrGVRj0QqECLA0Q/wcGifg85YvVUSRUdvuNrDOc
UzoTh9T3g21n+Ou8UXJHntyMSA7dG8igE42r7KSr9gdbHXmo6Trkj+DdcM7grU25Y7uvH2zi4jaF
kWClADZE7yhy1207dU+TB2gh1RjIFRXSS93O9Y3m+d2TaPCOs/9NYQgOYiumwdkpc5QrrdLBTWKb
+Zgkzi3LsKfvAbkTZEekl5iAia3dyXaFCWlYAS6v921lN3uVEikEz2ATlFrwBhMcnbmX4h5y6IdZ
NU0aNbrJBnSDDbOhp6VXubuk6uao4LReQogQn8it1xIX7xin5YfZRUvhAK+kWJo7e0TQDk32Q/X+
r16J7KZ0uqxNrTP9kv7PfKCUDmwavcaooaHO4/KakBQZWGb5pCpxamzN3WQOVlZzgEtVqoLlNNbW
fdqChzfi7VimBbMZFIEgvCf4CwESzzbpV6V0KKGU8SNLdLVzTe3L8vPupS+wzyXazKDMrzH2zDWJ
q/HC6/zyqU8pm5N8AN4cV1/kN0O8StCBmanron5vsbFAyFubYw0QzgJ4JvsMq4zd/bCDfZkH393e
mk4YJjJ2T9guYrdt9ggl3glWR14WIhPMc9t4rpGiXcjHvGTXhnoOX8W2zabwOljWvZVcBWlNw9t1
mrPXmt1yMHW8kiZahoLhI2MAwzopJ7BPJgjzXQyIy+0rBi40CKGxkk3Fwphscp/+vM6IkWEsKvLW
9VaFWbi7egxehibs97CvyK5PYfTavtxJPW03pqbLXduN2Ttq1nXF/O178KwCCKNam2e3if9wi4gN
4TCo9Pq+/Fbr6ACdIQFuGTry5qcMYLKciOMMP8RghWLTk1+bDz8cbWz2tmnk51q7dILkYV8E+qrK
O0Zu7jPIcgbL0vS3XqutilQ8t6UKn906/N65RXjA790BABu7iwzbmA+KvLSB+cum0nieClzJtCid
C+Ed9V6BSNgJJy1vKmH63vU/uiZqnnUUM7dcfaEK1I5d7r2YZBxvo7ysDyrAj+ZUMTO2oHvJMigW
2kgzLqrNo8SfsnONpj4+Dijy6yPqbwhG6QT5Nxqaa+u+hZYab/5kDTfN5FFFoxdZ7YigmTz7ADLf
8XGgioiPImUSXg8tg4TOj46pXad43nHumaFeXxWu5GsUVt0szy5m+WUIctBOGoLkkp6YKz0PmqMM
JRA4niOumphYbzjZUOzvme+hIR896/A4rSwFhzuFOlbFjtyhCshuAFlDXMn8KQQ6Yoa6gq23F4Gs
S7WdWxbmpQ7gGqNQfG3DQNLLzeWM0MnU0ajTl/Zx6pudcTa9fNVaXrqhl/2rHQwM+V3vhRvHqyR0
yKg/wpVLzi50n/PjkZxPH4/m/njsNjM+3eFm64w+g+7ahzeX591O75IMtFbHRGNQCaHRfsq4ajR+
oZmplkYLCFuzDf8YOhzqcbrHhVlfZSD7ZdSlOKhkAamDbgOzfjopZTMlhIvT0278zngNyhwXbfyW
W4P3omBDLaJB2J81WJbKaF8dJlW7aE6PLKD37A2nvJhCNrBxWus5gMi7tKHrwCSdyVtmOXM4rO6C
FRv5VNCn+2kK3h5neCjbnes46APmDwfapXFnWux4BffElRPRhXS7vLoz/QmWece3yklUd68Pp2M1
0+fcVhCpy/8XDyFBnfPBALnZ02E4EEzknnXUx43KrScgltFqsNlgisE1nx4HplHA/pqBSaGX0e3O
BJyW0NFuaQXZqm+9ckfOe/D0eM6KjBYdejOupYEqferG9NALGu0V873B64Pnx5mwIrr8+Eq2pp5O
yHhaFilceQewMYRrOVyhlayeHKvALAMUZqX3k4tVo2FW4yskK31kfJSuu66Tvnj2+KDC0+rH9eDG
9m4szN+bsvrzClAZPlJgAi8uW/yTOeRGj2Ipy5e8Fum57WfLUU/8tSoNEin8dnRAC4X+fmzz5zGN
Cep8/EBzyi2mT1rByBGmypIgC22dC6a9pmQQFyrnFgxqIi+lUi9exLtrJrHxHmVThujBHH8YIxIG
e4to1rs9DnmS+7cwv4kOVsbjGb04jzheTgao4VM5dOwQiuIHoXUDRUjvd6fStsP61k9MODvDcC4R
FlR8EAzy0sa5eLpBw9rt5adB0OtMXcQgC3f/Da8T74cZ9dvHaethNItqLzo9ThN9PHoj2BzD9U4O
Ie33MU6QFqXdtH2ckutuHBx8sggFciawrX6KbFN7NlksGZ7Yw8HPrZeobYZr0mnqzdM9HDWJ/fQ4
I+hpYZV29hKjlniNrc3j2SSNtaMWjc+ij5+bILA+aVjSXnNy7alO0vRAiHKwsQzMmkkXrdt4MD9N
MsiXemMEV6mzm+b2TjTp/K3lSdjB+AlieiLQF1ovoAiQN6Bv6VNtmmZIbhnO0hWhIMMLaVf05x3R
f0voaEzUWl+2O6yGMuJKiRi4RlE87Jyu7vd90qOR8+qXxvW9fV61Yh2Ckv0hE+RzU/c9n5WHQdXY
oEonLGHcFBaBNqzMoBo/yFxu9oSh2qsKFsAH0DmxcN3APIOjal4LoiMYG6xNkoEPTOBT0mV7yN6P
h49DShbxCZ8DlUMwkWkw6fQt6Kdi7LMwLDzOJ8m0rRmGbItsu7/mKgWF3ifBV4ZmC1t7XmK7SIOP
iSjxBqz4ExTa4XnK7JNVWxqmeSKUU7o1qLdE8BFbzFp0Z9CPE9z8N2eWzbBeC1oLZI8Md51M4xUh
vnSf6ma4G6QvXFDT3QzebIiZQ/LltAV3O4XEMJ3RWHnR8xn18IX4Xnt7HGikdbeyQ9UawATBN84X
jNQyt7EWTktSLX+COZmult+2r1zVi0covU2L5YSvKFo+TltEM+vMqL0tIb7G+1QQkWl3/+03ORYc
p9j9cOLC/wZ15sXJhPbTLPxj2XrJ72I00T2ZkOBG7CFdSPj7ggKAUGVoeGgeCUFNoEvrFf6T0P8C
jXjSAhQkpJ6gAcMaxgS5eWtCaFqNQ169VnbWGzvsg2SU+KkKWJIRbKwL0S792cZgt3x8wevUmjt+
9V5AhW6gzITkHy/0PihfYybDp9hEXvA4JZWnuvjE4z3OvN6obgXmi8dZ1Kv+WTXlKmWQvq4m0eCu
lROhm4+j7Yc8LqB58slRR4RmWGeU/PPwx2v+di6z4WATYvJ4nQYGIR4tNBAye82bsUjWCvo+jfeo
WQWpbl1Nv7Kvj0fYK38RjlHvqyi0r8V8kKNFH2diSMr7lXGP7sbvnp7sqr4M3gjlILIoKDPo2sH4
3UUn1g+gprsInINVo1nEgDd+n6PTjQgAUFjSnrAcI9pPVZJtaJwCVNjZbZUw8ICF1SAK37nSyd+U
GvaPL7MTBHkPRfwkCymfsljD8zV/X4VyDq9oFt6YoUxnmkzgcPy3uCWQz0pgrTaFhyd9DuRTr3oV
dXf0jSfXwHo8YBzbqSJy7wOAtQWgCPlTBtrZBKzyXms+hZ4frKceQQfXMbsDsH2kVufNChIzl6GM
s7XZu+Etd81+gyKBacp8GvdZdHs8El3+7BHcfnicPQ5VJchZV9H3v54K8Xvb5B4cKoncyOngidk4
8vZViDOiLHLrLWJ4swbnFW8fXxUs0EsY0s6BzfJN97v87OlFsbdI+QBixOhgWRs1mVihlOsJyt8z
aeb1tUyxlOeM4IWGuLzJWLYWrRBUHloHsAePHNqn0kKYrJ9qIjsOQMphBFRQORZGLwnQeJxrUis2
EfNk5LywEKSRcccZC3ZBUp0B3KDwnDGgj4NUMlsrjUF0Dc/iCF98r/Vui4qoGOJzp5z4nCVyWTVe
cnw89dfzj0dIrhZ9MOc4oOPRhVZcmPmXziLWUmM/2ub3CCDG1Z4/uZ0TrNO8zOtvqNEBqbOeHL0u
mI6PR403TsfYL82FN0QGkIt/fOHxksfBkshOTEKI1yPMi3ERKXArRTi9VShezuQPDOfHI3t+9DhN
WlRMeiX/eMXj9VVJMz2JjOEe1GRA1lokd9l8qucW46iUli7Fekrq00iOJNOja+2Ww50BH3A//OpC
B8hROHnyLmZhvMRgebZIo3rv8GDZEaWpxgTvKTKDy+NVRl0nRyjjFDbW0iTx4p2hGVpPP9Jf9Gn+
vELqfHJG5mIROtizZGO0tCeqeyeB3IFYACqM1zqLSqv9U0Xn870Pd/38dAPm9wjaCHjUfGq32AeH
yLf3julkHyXuIm6Q4F4pWbcgQs2XuvlOJFH6FolJEQPkbh9nUpEsbZNP8ziD1NicSddIYL1Lb4FH
U9+wDWKPlXSSoOkJx/Jjn1Cj2tQhyL83Iy60PsL/EbfVoioVmmGbYmvhwIS8VtzjYysbbxb7n5ud
kXvckkKpm8knBqOZnf4Z4b1lMJoGZ4ZMcN7tGdINtvOzlKj4+9hYTQ0zCcMvHWOd5cAF9Z4P8nww
Z3KuYdTjTvkSmMd8GhaoKLMuN9ZNAEl15ySdfxDJo7cb39JUs541srKwUU3Aj1RlP8Ow7S6TqR8e
Z0RvgmUIYoddtVLnXjfVuTC6H07HpIgrUZ3/ej5sk2ldZ5jg0aVZgKuI7gqQp4ix+2o1eN2uW/yY
J2UUKuX0YgqMVQgr1lUoAFgSjf6RTvp7NeZQUBGg30spdpCZtHfaytCVscivChAPH3WPKkjmeD9J
G5ds/KJpU3mjc87rqt+QbUK3zsxJ952fe3zh8ejx3FgB7S4KkrUc+6sMh+LAeySfOxOtShM2444E
rhh4xvT0+Hc9/oUWe4qdk9f3x7/+r+cfj1II5XqQhsmpx+yxI3sqWoLsVLuM9SqGTBDe9TlIQcGH
6tNhxEOLyjG1hyMEmOH5cShokq97v4LJXpb61mwDjzFdkBJCUTj2uihRe7W1CC+PQ6JXzCwRdKL/
tsrz46AZobWqwqFdQherzhApWxjreCmlZzN16OASSHbkUMPJN5gJpaijtG2dwASbHq9wiJVbMpQz
1yZ7lrNF5vVYnFXhNecmz9qzOxE0TUAWDxmC7jNjCA6PVxZS515eNqiU6C44qnCPpc2M4HF4nBJw
3MNB9nEVTKAT/uMlj9fVbdCxJLESmLIPr5E5RAedPdDjbGC+Yy4eD9uhWFSTObLy8TJaCP02Jk9s
SVML76ETNgfL7ab30C6OTsvoR9d7+WzDHe7baHr3fe5iKOGt5eNUZ87FmH9sVqbyPhqjTV+cYfA3
UaeZTCM5zUOtO7tR8EEwdPqi5kODYHGC68SIztiZSEivmpjwiJcu/NpMBi+aNsS7IXAdpGZz1upg
e6uOGgOHTUW7oRs/uf9Np6b/aXn8iCGs7X1RAaOAxBW/dYlOTlYVok3zK/U21qm2wU4ABrTWgn0W
VdpGJwLLapgLQhomRDs9jLUvLpmrqBMRuDvOhzuQVFMUmEzTzP7G36vcEIYFG2rSyyOjnjl9XLcx
xiogQVh0XYwSK/as9saKdIIkSojnlQ16Ki0wVaTOREj7EOv7uO4hiDM0XOBFGifuig3ZXvDPYkLg
vaJ6cjO2MJgd+oPPL6mNOdaCXaNq84x/ZzHhjd4asf6WImogJKEgl94gIanMjGztJSFoCc07TaPG
D54suWzN8UOY/u92JXwygJPvKVm6qiWrNnDlDkZVfTRCWGtZbmwLmz4BRrp2TVAo1mm/hRsSapQX
iREfB5VDywDVTTygu1F28hrFRbJ32Hww4vdPXmN8KxiOf0iL2K/J96Zz731mkxG+WsVXGdXpB5r/
8shmHFxFzf669BmsNiYZ6qIxCZqDR4OABQdQSt8vhidkUP9Wuqq2VQALMo/tY+heVNY6FwrR32tz
YhVqy249hWxh697gm9p3W5qvjjVGe4JL1lZbN5cw/xW5Ouhpj/DCrhbdhgZqcuMNTm+A4gVhEVjf
JYuHY/cQrKryitMofo49fLiDrb/1EltaU1Urp9C6i2e4CYNmZLGJfqiybqQrSyQ5KB+uuOaSZ/ia
vYDaBT0ZwunyVOTm3SLfb5tG7C+jBHeO3mAZL7PiTurGG6nP0a2yDG3jlQ63J5Mobj+Nd3Ry1Rai
+zlTE13YwT5NiEEQPUt3K8rhhwxi6wnGbrxk/vgUcUkmqfdeJjS/etWdKrc0b7HmffZR/4b8U9Ac
88eDagAJVyAN6Rmo34tySE4JYmtRoyJpY6ckSsdwFwAqLgKM49rt1cCH3mYkXDCz8b+MHp2HUGKF
kZEAJiQoIFvY2eVk3ofIHDbodcgoFXvZGQ0wxIQ7LAgJUxjHfOpA+JV5u8hLDFv2r9QoikOexDic
1LDth9Zd9HSCiJVEF1iTIjWWLxUsxwXD8PTSJ8ZTWkfpdhL4oIFgvamYcTkE7w0IEmaytTO77Bll
sDwswsYzrlr+hbLBxV+ev9FFXPQFlr6ehYr9OM7uznO+pU0jbmS3WeAgMCfaxLqSx7c3iqVRhBKg
ccyMZQmxUV5rM1EEMB0iO03ncCREhWN0jKk/UIUC62bIhXK+M1IqmCzb2Q1MNfyjKz2x/SOKfhp5
4wbXGt1RFV+bLOho0gCH8Yoof+3N/tPvwxE97nRkzBAwESIpJ4rFDi1Vc5oYkoM9sr8FDKahZQSw
xbJ+S96BXA8IXhZG6uTLutdQOsL+yV3qHpq+Z7ovu5mpZDIzX0CuDm8SHESTWccor1e97qX7KPP5
sYh9MsCce5oKzHyCfteF/MW8Uj0x69M2GVUY3KRgU9CWwMhVHqQPJbOPy8+6oyis0A+95P30Sjdc
XZRpTi9aVIlFlZkrmNJqp2Q/XESs30y4Tdxl8lNClI3Tb40aJr5fR09yIqzVyBigmSrbUx0eDL8p
z65VipuVWtZ1IOp3ZCxmETvSM9ak39BoeyfOQSLU37TJirgUUg+C3NKLXOeWIkXOZKFtkfLwGbLh
tFfyuRn2ooh3advkm6qaqKbIJpGD/XsiRHcVRG2CrhXV3mUMR1pEvAC/+kMCEPTRdQEZ2tQCAiKc
/YCySSpiIrT6kFIUc7njj7EmY8N8zFjHZgck1+6erbhhMUyddu+mAkZgnbjrQTfvsCiH6+TNfkh4
3vvcS1eljV5/1lLR+A2eTOc1CQN7TdPwhSw1Y8WQcIMWAdtIMQbfmgAhtE5PgnrxRzhoFKlGOd5T
HYJrL9WmyUmwBKnQoTJ7gjwBMYLyAhbFu4eT8qjZgbEqu36P5as7xwxBN2xo/GtbfiPcD2vIVBr3
wXwpTQgOVgY7oukC+Z6b8W5Su9qAZ+IoCHZu0sudUQavfRBqW32yJSrBGYebFeKg5oDe1iX8RdP9
b5RFC98vf41xw/U6Rk86rhMYcg6D07HaCbt9wqxRLfwknfYa/LSpDCzKYJHuDVce+atehSkG7BGh
B6gXRT5Lin/2G2+DMeM7zjNWjLYGxgelcosPYFr2G5Tu9rV3piv5KCMpi5SmUeQvy1Tq21a006oc
bLWSlniyhwqhimfna/UisvQT6VcNWpg7cwz2PG2sb7gUV2llM7cMQMbMa06QiHWiinQHCU7DeQg6
zpmIpuOTAdCHW6zpseuBj/PV9x2/nefiT5sxdrUfwBOpq9XQdrusGqJ9FMtP32eY6Ob9azfCTIjG
3zu7KTaGB8wiSIyd6Ij11mW3iqwgPVogRUKBfbsk0GxXMww/Mz3sN90wjLeR3MXVkMnsxWSyUdXa
G0MVNxjL66DUuMyt4BRpEs/MwOLmmO1RlaApanSPG5s0UCIQg4WuZx/VYAbvTWt8Von/7IVf9YQA
SRXDvS7sQ6kb7o1ov3Kt+4XAw+job6OGI0MfvnrlYO1BIfUydmS81X0+Z8f11Zbk4+jN0NiqalPe
wznn1G+RDo0okzA8NXwQMjghUXobZy7WWCt9m/cEPc5q/2gsD2FN4l/oGTg8crkCnYFvIVRvVSEx
lYzA8/Eu1KGI3yx6Z4zfYnEmIc7a5mVA8aHa4mJrQA7dYRPQJmNE28pLoQKDO+yUFGsnhEj9eJLA
jfmyhnFJWra8SAQ3Fwtsu+hEdGy5W2omvN66ajdhw4xY5fJEg9W9sCsqT2mOZ6MfBGG3mnWOyGNh
OadNF7jdcHg88h0eRQzi14NppIu+HjIk/+GBzEJ9n6TtEiDg3R3T9lA6AK3HlDmP3sZPbgMYe6wY
8DqTuxAK+5TZWm8xDBWTsR+3aTJg0TN58THJ7wwS9V1f5+626Iw3Ru/RsXSLZKPPREMKbueau83v
lUu2dJmj67f04miX2ISZtFIUIBY8lXkHR4ucSCL8pp+jviL088Nsy5uuXKKeBBAdMSJAFia3xiDX
2+PjYNUacR5GPOcfFfXOC7Ewx5p9HU+6gWulD4geHj08/VngeQcc0Bhn6wE8le+MZ7dCzOqjjKVK
oPePHfn66JI/HjU0TvmQof30C9Qhdm0Qz5qE96KcLmXL6l0VE/Qhx4d2ZHxqKiU5fowmUlXn0TvQ
Xjpy4ylIrtHcSshpXTF4McJdNeBAbHWQ4apeRdKKtzvHHcdZiXWnI/uOc6XbjJ59qFoc8V4nRroy
hbnNUhercGj3Bw+N9yKvPG3lDpQwlGvtZrTiYKMMUIqz5ivo40uJLlqfvnJ6nsxaa6KWcLKtq0SP
CDOrt00nv+Ok2apoKIiNRb+QtCeLiOudJZB/GZbPhLri7q83C5vghnuaAGEY8ydm8sm+/yicbJUN
ZUfFA4GrgX7jR1pKL5Y1fyie2spLj2hJL7Fl3CZkkfCywr1L3hGmW5Aywv+MldVuXc2ZGQt+Dbda
E3CE7YbV8GccwVItXYbXXVgNy0Zrfhq9qIHWlGcVOPd87tsAPYInBy6jDSZ36bNeQNfsVr0/6jcw
ZVT+mgeeu3oLfeLb0wrBc2ZM0PwGjafMj1SQiBk52pMxzQSiMH6vYZwbEVHbYTEuS7cv1lLl5zJt
70YqnMuktLcRvNEiC8FVWXayNyojORaOeu4q7iw+0DmWGQLFBlJXBobR3FKj9JJ2BNbjblsVAVi9
ICyqmxrsTVdk3/JRYFzpjBfLqtILwsJth+d6z1R0FWpjxori7IKsYPTmDK+j1lunOHIUYdy5t+3Z
OK5QGh57y2I/oxNYR1Te16D3/lUSgC76btVZ+YAQspyuc4y7Sewcfn99NiXGq1qPXkcl0huDzRsa
Hntf5xQniz4kVbXI6Vw6KWMGJKXYvidjZwMY3dQ6C1TuO8NG2Ps+7d89rb0TaByv8J4HyyHQBRhe
0HXWgK0+7bpnbiK/2MCd+PwaR7unPnZkhMzHij+9RMeWbcpnr33mF+gXNNe7Rd2Z7Kvy4szW16BP
baTcxmcLdWDghLM2Nqy354RYkKXjahZO3+SIjDr3rfF10rH+Job15ehwKMmDivAFBk85XfNllNry
hl0Ke19mESGSVgDWEuPiz0srne9dQGbyogGfDUiP4E0ojlrUO+yEHOfu6Prb0LHFmlLzZ00sz95r
arXyETKoIj8ElhDP84hsi3HvJFvAhX1avyupyXVmcwd1x/9i7zx643beLf2JeFEki2Rx2zkrtWRL
G0KWbeZcjJ9+Hup3A/6zuIO7GWCA2RiWFdzqbhbfcM5zdAE4BORHCTBPFsaPkjde7IDIaztxHjWy
6zhLB1jcyyTI7jzCywzmXhGaqRS1PMG5Xb5mQ0ugtk19O+r5NoVFduNsNlifobRIIp9oBRJR8T+W
w7GGX0Zho3bKJynJ8aZPv2u6r67W1zH6I6zReHBL9Rr3N0OyZ6xlATLAisqtLc3k4ilnH3R9s8lQ
Cb6OZfHexrGmUgd3S8bLxWDAhdqbZQxjzOZimqK5egnOblslP0wN6TaPogvsAsq8BoBBJKCUg/c/
GmJAgmqG8Y0JqY/SxW23OijLnxRR5zxLonvuWR+1hqqSzyjZVOXdLAOPWTA1AktcaQPbVCi5iqlF
SW5dNRYDmXVPgmCkZ2sh8Tvh+OosOOpBmX+w2w9PWesAaYFw92XZ83bqTfvu1vbG6vXaCi1kccXE
UUh+xAuvExOTKM1+93O/F3FlXlqPciOKjXTXp2lzJP+yXkd5SLSKJx8sgEgXF6gsIcj6z5jEL7Of
qM0ww9eIe8bYMYf3cQJZjUAq6FaIj3+S5h2vInYdZa3e665lqELX3xTc3ezoIuLxhDEFUXAcvvXe
tHXtjACNuF/XeGEYjWngB1bTbeCRbZqBDomjRxDGtKefI3k1bGj9M0JnTsXyh47udVasnKK6NYUg
V6qIXxi7ehHwFk8fg4mgLWXkmKzdvjqhFstJFerkf/yV2WZMEQuKZPEN1oAEnweWPaI6V0xrGhf3
4YB/pJ8SUIxYZGXk70j5sXp33NneMN2NqW/2wkFkZoDiyipzOkQmFWUAm5Fb7AJVJqislP2mRbaM
xuY//sADjSUGcTy03sRfd+6eg7vcApcOj/DRFPVe0T8tA7x3l3DkR6jx+Aya79TumiVePbDEyDTB
hjD9y6akLitZX88I2N906W3Hqqs/TIfcj9YtSPuI67cKUPfjYBi3kqbGYV13lDRHjUlRhPGQBSwI
CNr67GKiE2dY4zKVZLJ5ob1gnGnNx8QjZMvsXet1WudpbyzY9WqLpM96wrVBqUTNZIRbd3A1R5xf
HmVJQ+G5/fikDBsE97B4PzxWssHMAe/4cKUH+7dPvp7XON6TT0bmJeIlzxh6HYPGVI8TDHnuNVW6
SZJiONBqMvvEsP+sWKc9c9IQ78YGaN8FwA+BVfu7qEj8h6gpwLqgDV53eQgJe8jRtC9/QKm4IwZF
6eD4j9KYntuIzOg+HjHLipmYIffSOqzh4vSae/GhF5DqYha5il5zTX4tZHXsaYKRIULunKQPpCS1
BtiC5uGMo11KJuYUHcM1M8O1ldavDhGnT0WfIdOjocKQz2+ejvWDqtMXhJj8ugm6jQNTfmQKrBJi
BqAbszDECYfWR1CI5iYrVGDL6xnZ9rBNhNgzds32KMbla26yFWur6NNIepY9hX6IpsI6x6awkAI6
H9ATkHxJqKhmVDHU0ufQNwZkOL+SBJ55ZPrzfqqaTTewlCnwpW1V6f21U59sE5CgMfCmTVUp4gRp
tSCBzoQI1uce+zVYInzZYdtEa6bjCVvZ5FfhaW9vwmF8EbP5SSayupTmZLzMDAm2qFftbWwrQTEW
jgQ5BQbhzONHH1gK0vifaMari+c1dVP7nFFzrgEbfGDJwMgUcNCmtLlS8vQ3jDN9sme5eidkYu6b
pWr7UIw5k7HKTGGHTMk+bDVhknn4YWG7WRsycNZ5Xj95ZLT90LX91fZAOEU9XMOJqGTPrp6bayKW
i9Uq6AgrlHxDZzfb7MPMsJI0mSbDMhLQOmxKkWjmK6WBP0WYrn3opfwTO310DhPzUllW+mrgByYw
ZDO2pYEvtqcfCTt/G1vIKvSE2VvQqKOb4f4ghJNu3RxM2Nh13rqQRF2JjtNU1vUv9tpsPFvjq5rd
8UabtjLHpyCkf2Gg/84OvDtYOTBtK41Y3qqdO1f6POOovxkVh0rRgu7HAFNw4ZPB03FENqAYjMK9
O8siOMHDxET/NcNQtnPtqr4Vsahv5hJ7WJ57RlcL6167TBfdn5HdsQCYQ/OW2ux/vMW6zkoRqqFV
TA+cBSysHefoGzCnRk/fRjfXN5ZO+mbkzbWlGTyFMVmMhCICATITSVd5YGJJlR+VYk1t+tuvu+nq
wZvwu0SsXchSG4mriV/aeI9tz1vHqrJvsWv42BNTQFK2E5I43L2N3D7bcSZaogP0QZQF2ttfccXW
bKzkqpls65Jxht1cM8fQh65/tUjs6TQC8RmnFS+h1QgkZPNHzwn3z0fNwIMR1UtN2jjgEiMmXQc6
hRWdZ5gV6Q+yBqab5c7yNteBvHmL5nPsaBFEGg2bjAt/NSiU1bmTvNBOMeEeGq5RZ6hORoCtzXAp
5/LBB+kO3Cl1dbvtsdA9xJPfHYUtf5ikZN+8dqwuBYeNlZVib/eIDlmD7nKWtOj9IsAFdfceRu1f
kVf9PrIt4O8NoWvI7ziXG7PbosiBJGIfC4PFeSXTBuJpFXLbIt9i5jBJ29cMPeUB9ad+UyHAismp
fzoEdp6aiUdWt6x8mY3pU1eR79G1dfFkALk4EVCylnmcIlmRcBeoSs5dnREx0LBupSiVbW7uVUjM
TGSQMBHr+ANgZv1icyJ6S1R94fSn3vPGK7VVsaUtV6+VCvAEOUn1FyIHekN+CKt432LzqmP3r9fU
zVunDVCqOBvTBZ2RmCSQZhI4QZlbT1rYek+Z1rEKGm+taXxOgHs+MtNiBoxcTGokMRx9n5FNCRkW
6XSr67HC/J90V8IZdnYjwKkGNABOm8y3EvUALB9D/jCC8aApU4VUCUurzju7iliWuSLv0SCyoIy3
vLTyZKjoNxbdI6dHcxx8mDRzQ8APLOBmEYCQSgDxPUhIG7dwJEsOYJTEIFkB7p4Nb0zuI7DoXaSg
DmSVxbDXZ6Q3I8He5JAwTnOvntM6e5w5nCSd0kMSwxSF9Ie4eLQ3KFDlU+V15l0OkNqIAC22jtSg
2adzHAAzJeT1EFad3OYEWLJ3sfULtDPim81j4LBRcuwPs34SXTW9OHjbniLCxqw4G+8IYaZ12DJD
rVK1KgL30WK6Yzc6uWkZey9Yu3p4Fl6ypxME0s9zwfLdtc8dceGIXxc5pRE8VkU8PAFX21WWwsYW
ebeSwTC2zXxfi+GR00ayZVz1EwBgiHfbxI7zs9FaxgvFCe9a5G9rJ0STM0Mzy+ss3HtMc7djD+ha
UZBPAjj7nDA9zJLsOSxLfUfJgLuyf0GlkmIOHj6mguyezGUjBkv14rntzuy7W6qC8pGVw6US2fsY
e0/D8uTZsfTuWtkp1gKF+btvvLvvGcMJvuFWGNnPyVzg7454cAyBrhtt3gAeefINeXe66DJmwkdw
k+28Rk67wB+adTmSVdW0Ub3P0nJXIS19sdXk77kGhoCQhBIyDFkqxksum/zcoqqCSDO9k/5rbyKT
/ogB8PSKLE+oflgzABWH7y9nbFuviuXNlitazYzbyQlIsbEjFcrcSOcn+0HEG8JtNxSpG7dxF5yS
R1DTuRoYhagqCQ5UhiUI9gl9ND3rjIfwPFGR33XLGi8ngnvbEGF7d6u8OgP7o2ObmS9z9tI6sZEf
8lIfGwjo5JIcMSzD4AmFQY8FqSs2i4OTK5vAr/bqZM5ltiZ6lNK7pxY9XIlWdIIgiYZ1Z8ipXyd+
Nd8nULe3uUrQBvIRUkh22zbz72DrB7G4f/8xM8KhTRluE0JuDNwsDBUoLgLU95ZBdIcg7W2VdqT0
iVSmx7RsycF0/JeCLLmrVQzWecrSPYfQNXWiaVt31PcehdCLNn4jc2+fzRJojuvZyXHqa67wtxnn
9c0fq4zYY0CE3Hn+ZqWyWSp9YpKe7pYPuFDWo7eLlocdp9I9jHRT5N2VhOFC1LGWxxT0byE92m4W
8tSwwyPfbI1zP9sPAmi1r0f9Msdf1lDwbHi13g1O1T61yhK32GivMnqwUFiwRdL1LhoRWddxfqeX
c6g9eBKxk2d3FS7y9xQsiVnj6458hq3cNeLQDa9mR3x6EUTOMRfkWfQRccmLg+Kg/cK6Tln/O3Tr
+MkR8dHB1/VoGPlBmyXufOhxiI/nG+LGHGMmqMlsvszu0N24v71z7/CuUdyfbCAQj+4A4bPRD1XD
L4ke92HQRXdPa6oA9M70O2ru7sUINdTzMWwR7ghmO4SVktE882puTEnPBa6BuBlzfsbtuslL2zgQ
50UZGYT9Y1DMh3wo29sUmy9YGsa7idKCwIPqb1SQq2OjdWnrvHlgtnuSXcT2fUo5tXGfWF6bH6qs
45+y/BFlQvfgeqznBfcQsHdK4hbhk00LBk0TVtUqwo1GMsbvpm1rdDfYHVSeO3dXqukwRaguXBGJ
Dcccd2OzHi8IHhPuaHxHQF5zNhS/SgN6EfuhCmNYYtydsXUfWu67CEJ3iaWMuxGmxkuEgwSJzf37
D4T9W6OozKfQIS0hQVOz9yQ1UVwSK1JX4WvGzZMFFS9LWI7jCkX8/GqxF1yzj9GU+PP++59mG5KO
O7K2MvX8U1qDupCEQILWkB2lZgmOIjx/lW7Ub8TAaeoU2AG//y0l4/06lvEfnOovOooYjhYW9wK1
AA97AtjzQt0Q/ovHKGYK3IbiRap3jDDh6/cDdIt5k2LWef7+DaWbPWUF6UZ1ymmdp4JfvIe435nx
vtFDTFI41glKyRAgFaY8NUP3nzNgdCLEdyzMEBp2TNo9nuhh43S0Qk1LtKHolL0qi+FcREqADK+X
WTwtYANSeD1HoXegBazPk6iu4SILzLlydDUy/YhL/ymxoQdhLWanLK0Lenb3obasB2u8gN6b7mXB
7KXEauzHaGNrKk2C3+duHwf21uub+BniVvvaRt3FNsaGd2WoX/HDvWapad+8UOvXaAmuh+CYX7+/
tAMlvOrrUZ7RrehXF+HYOpGePn1/NiXJeF1nuL+/vzdcftNAOcb++wfXflBvGc/5u+/PMlAHjjHR
8H9/bz+U1b6rCVD7/slJ4bUH9voFBgEeYjbV8zHPiGD+/lGxqdWpHTNyo5aHofAgXgw3amhN+eKa
28TVU9bXPw/KhGOM/f+f39WvuuAxC6zjPw8pp+sc/Wjz/RHOy+HOgsbIEjHCekPSUbX3709pLuGA
uerz90fEfBOjWrgLsKx9zYPkRY5e9vD9kV3bv4MuEv88X1gj2hWJUNnl+xtlIxaJfOKcvp8CzLsI
JKpiOH5/a2ASSF0wZzx8PwV9DKcK1Gi+//4s2qFwh6Eg331/Fsu5sQs6WW6/f3IdzPFBVHG3+f7J
lq6YZkigRmhI3pCX6IfBt8NDU+fBhpNxwC1QmYtcId2PQ9u/jazL1oWanCP6z4LJgdGc0ApkLMGb
GrnU3L2qnj4JmMKR6be108i/35qRMt+NAUd8fzjSYa/Q06hzEKD3jMTIjoCnCNdnmF+E0favJnfR
FdgQhsTLh3YN11aQvnqqxmk7oTl8LgfjU3vjOSJW4vTPUWb6KBegQR7G5Von7RFNQHIvkpYFVtXf
SzA4D5WBjjHA2s7Iv5CvQ5aQ6zjz7mrCwnjGF7qZbeYeOWj6nZRh+TRm7sFXTbQ1dXMeSjrjiOHB
JppTxAYacWGUt+VeNKhph8wSJ8VoC6awkexTQI6vCH1bFkvRfmbSzqTW/2Evd4Uo4kVD8lGtKHUs
plZT9ua4jNrCsCEmdPmQrwe3gWSZ+VTyVDAKe0gyrmfF5NSfkYb/82YYuHhMxGL7aHmTAU/k3gLL
TIPc3tbmKLdmP/0xXJ5OxLq0Nc3IRk3a3ll6/R8xcsNE87wmXjo/WZGwXs2FopNRNpzmbGBQrfFt
wy76U4iCdd0ieXVMUpeKqsjP4TBhCPDgic1a1mfAveMbI5lPQwHPVH7a7gevW4G6Ece8gA881Hx9
X3+ovEFFCKoXuIv0z5PB9FJDQETiLlAzQnRj+uK81tpaVUqOx3iAPN3xBl7F/RTcurMJaZb3ZEVl
p+7gjOQ27SVH7dAg+vaYamXcgsEUEB3lgTXvEGXWjBO5qb35uXBu0+x8KQVzbApHByTwdIJKE1/j
lv8/t8QEFVTWF+L79BE2GlDpugpeY5c+lRCmvdM4VwRO13Syw/c4gqbsEeTBXE9QziLXj8qpOlYz
YXQTwLm0o1iqwjrcessFReU4bvsyQDT9Hf83kO7gofo0F7Srg9qscEH2VFPyVxUkxo2afrQbW/Dy
QFjO5CHHbwQusAENuMVBfvnr97zt595F02D4JDMlNlmLk3UiURGphzP8VE2ILKMJLpOY7xX/14RW
46mipOW/euWC8m+tNT20I3NRU8PeS4pnD4nsMUFFgXgM2V4c6XOSqnlVdFKuqXRJUofparOYe3XR
rTyZfryvCm9LNlr/ksVNfM1cyKVqGA6mP8WPRjnCe3aBzOZIqiLf+YvTJH0DTVAeMYEELEpk+qbc
mrDZ1DwDwTI2tZFlb24FNm5KcYjYy0XRTANAkdKd9yll6RXDaLhALkMSJGR+jCKdv7GJhpDS/Jh5
R2sMtAcPzt1T7uhD1ZFlNHV5ec3hp++bOYa5r8bfWG69WKg1oYKfQTOyRFz+Z7rca91M7uP3fwxI
YAMsy2KHUKNnD8P8rQQmlEDXxgAsoNCSfxYVg3cY3ICXgn23ujWNWb2VuSLhrY4vCW+zpO/rt7qV
0w297i9Xmlvh+z8i7K1XnTNmIGyXwfW8EsRtvA3wpoqUyEDEMwR6Lf+kpTXvdMd9vUWoeJptAf84
m+Zto5f42wJtR7wc4Ajf3K0PP20Xsth/M2JfI3lKZ+JPovINxuC7GvBCtIxv1QBRbM6HV3scv+bW
dK9NPEcYgifjlrKMDNro5Aaqf/BDY7hPvEPYGLhIcd/gFbIj18FDv9waIAnG4K4BEsTa6N4CfIrc
VWgvEHTajG6c/j4PiXxEQ7WfHACn/1eRIP8vcvS4zv9bZsifttRR+S9Z9Mt3/Ds1xP836Toe0aye
hzHgv2I/LO/fBGEbtjAh24kFG/Kf0BDDIvbDhTNO8AX8JMVf/pMaYtji35aYethOLho7If9nsR+m
J/6FGqJMJU0XCJVwHGB9vm3/b8EfcaOn0Jm9YOXE3CjCHLHHOOP4chHssdeK8c/rskcV6lQbV4+P
oZO8JzpE8u1ERERurMhcNLze58zielFDGLsswjFQW0h08TDs0ohCJ+7SY92K2+zXR2VZ5bYIAnNb
Um8g5SOAxtASH1QfE26TPLSl7+5sfBvrGcs36RecOLm5JXftB+RtgipI59lOk3u1Srtem3GsoN95
xS7s2TagGRiW+n4T9l37OFkJWYm+NcJn9cd1pDJ5stL+6PXF3mpIGVDvg2BGSdhYivjRPwlU8avM
zOw1hJRnvzBfdBFkh7joXfz1uDbYyZgEUKyrzOxpmIZgK1hZk0tPPBjcYdcadxbq4Uk/13gjV5E6
2mmB5b3U6NMsgtkoCxEZFlIiCumT3ZSzxM7Fx1Rp9zFWgF0bMg9Wng2M3UABtmP/iK8bSXEcwZjD
enVKDf1rNsp2P5ksb5f8viTdRO787BYlt5Nkz5YjfWos431o6OUDoR5VZb06mtlUg0MY8sIqVoCS
EO2vrDm6+bX5g/o1y4msJKuBYWJrdodprn4MsC4ynvuaR7mqvWEkuyGq9gwCypwtHSu5YyOoQhy/
X25kzavRhRm6dfLdDG7WEqrtgUIvWiGODtdZ3+U7q/qqWuwcrsQjpzeuelFQ41k3i2AB0R6G0mUM
P1hqi83GFAmDeXbjiH3oYEdmPDXH3sYV4caqEmKqnGDYe4XdnJGoroMyNk5DnzFHZwYm1l3P1yIT
aAEjy08mJcZmTBf1Yb/oK8SWRjx9c1auWUbXKgYtIsmusyuaZpvQ5coj+AFFfDKpS5hDn6oS5+KI
Mrv0TU53j4I4mQN9HQjWIkGY/RMQSvkY+fuQVxbyi8pWuczUGgLP2UUQL7AN72RNgWVO5rzt3fZP
pL8Neypdd6SUlyNQlihuf9gzGPFZw+H1vXU7Yh5JjeJU9y5pyj7pyCQvQv76O5H31TdwmFN0wQDI
3a0H7GfVmKgH8RnxRlDFxjGBedkDoede7W8BjPubxIXdjZV07xoTV3kfovDLH+OuPdkTA3gZheZe
ToJxFLhq04yTbTgBiHE749QFPhljho38VAOnq1Ln3XOde94Nu4RJ7RqDWbEKq2pXGSPpdRMCP+Br
6tqypxF4r3epzo+BlwLHTpBN1NMZIcrBVdLdzDFysbY/2miLxmb47VhshNVcvaLaTLazNaAEZyq9
YlEFkFqN7w0/BwDYRDpIyvyQdvWjGObnWQJn0fNbksF+7xS4AcPygJ23Jqv+WR1xw38UJLudjKk7
Oaj7QrLZsnDboIVcWfbg7l1bvpT2dA+r9twgxgcxyryCfNudcn7mMdQgFoyrMnLdDU0aLAwpX3Wd
9ee516SNef0XXFDyaerjKKHzKEgM+wbDCtQa9AlRNuJeH40NV8C4bWXFpmYV2drDN+OfgN8dZr4D
KWX5rl1JBVVbL664Rmn+NjkvxLQ6Oy5cWwf2nhCClr/hwFaRuyHya9UXJWvVkdNXh/FFq3JjNfpH
hqPSW0hOfkxiQQPXcS+EdQkbEC2J8laWDKMjbo9o3UTJT3bd4uS4GGdBnxyNsv/tmmhuynZrJPqM
8PnLw6kOivAsZnkukISiTyMTSvl/Elaa/cFv5K2amD6koJHM2AD4MDucRJVFfzmHHx2rov2ExmpV
ed4FMx/QC/bW/EbhjlIRo8HA/FgWGALyQ2mBO0/qFIARtGIVql++NJZkO3O8sHV5EjHw70AW1g7x
97jp9UxrAJfCCGBOWvZvadvxxneylBg4/1FncngMmsWnzgyIIbrcxOF0aELFhVAlzXKveezadFgX
UR9uE+5WBP9aO9PBvG0k3t4bcUFzlr6hyamQfOldFsf7thzjTVFOf6xOPU2tfggK9WRjJP3JFHfm
EvYj1ibDFgcq7VXYVUePV21s41sp3ZaU2hLde22QRnoViBoan2ACRCHtzrbs5wXxtCpat9wNU3pl
aN4x5PLyfVYeQwJesDkiGp+yTQ+VfAsqqreLHqJR+ivgTZF6aKlp/WcSIuKm+IVcKFgjhwq5Wevh
FKZfVcQuqJ3ianmB3qE32xumnenKAtdpoGZF0jfmQFvOVYkWZMFb0Xj/zAmOiaobwvqT41T4sVGE
b+Jkj2oVYbvbAhHPjWv3CsMdp0pdN1ic0pDlK1XvUEX4mrMvp8nQfufuyTLVgzEa9VbFDluDeewO
JZEY6D546RnPr3JzJIkXyVOCO2U2qnntINuMNMGR7fhClMlPD7D/ppV+8MKViKyPCL2u637a5vBS
cnc6+PFdVLSwhOU8AtPkWGrZ4gwlkn9tnvRC1UWc5U5HDs901S4ZCION2Tz7RctJeUQw6VYM1j5U
RFMr6+I4C+Wpd1aRSyx4Pok31vvP0SzNVZ6O1gayUEUkofMHCgGS9iQv4chzA5XoN1FuhewSm6M3
evPWtpNmM2Dn8iUQJyy0+CY8igTsUXszZOPfJuW5bKNL3UKyGchol0EXbHpV/pEcSisWp8XOmsnI
Glmxoas6m2LLchESDFL+9Vi+FZ06S575VelAK6/r5EPridG++sWy6A9l2O/SZ+XlG7SJA1E0mUMu
Ij+fYQZ4JFRYnxU6SOIvvc9IvFdoc/wIIaI9Je/eWM575NMbRzVHOyBe0bO2A1HSY5b8Jv843pdF
gn/dnXfwepelzNrTZnoEorQWfiYxMQ1MfMxsSzrHtqUMAYyCMFCYf5WDulx7gifK/G3i4OpmZ214
FHNs9v0duUgXOWclUmykxU3AaSLztYrlg2NFiyrH7tcghz6FqA5kfsE0bvCuKf0c6Dah8QI5mXf1
i9P6705SP7WRnR2sdvKw+XGvclQAi7hJHzrny+p61LSsaFeRl1/8USGuUMDKvGAEHjrUazf3P8Je
DSdFdmopnnEDwReqGPjkxS1qjJjh6fS3BPSB6hCVejyYr6w7x11DVGVaVQ9lAAne6/QbKlu8EfYh
S9Ax18M9aob+4BbJZ9IDlFAOI4leMcKvhHiUWj4TEnG10TispTt5rOTkWxiTk0Z72Cfy6O8Rkvub
JjdJgm/+2iOeGCPw1ymauqxOX6ekQmQAUW3VGSUyYeLqydMmAGlV4ghiob82PYJjWlFhtvTTo2ia
U+wz9Gwj1O9Th9Iztu9VHVxCtE9rf6395BKE+s7MnTAwtzr1gOsto3IOgqel6J0lavkp66KfsTrx
Kpoka9TXMfYfudv9DBreD9jb2TtHRFMMODbkbH3WU/olUWZqxvsrRjabMRIEdQAa30yDuOqgOmgR
7zpxS4b26vuh3E2jBTETm2hH+cXN4DLjtk+kPLM0RkRt1j+goz1Vdv7hOAFoWsBJ5J43jx2h22FT
/nXHH02AIW32U/KuIYWnDaGlbYP6ZPFvDkuEKfxuFJ04yKDM2UayJrGbiWyh3kQ6fgFBb/FopX97
tiA67znnhRlvaAcXYQ486TBX58FH1alIHBsT9q2gL1T2GWnXX1tO9YXM+XdW/qqHmAFXZqc3JGb7
WJWC4KlAHLpef3heUTCTUme7R79Wctfayzr/E7SnzusJrPB+6X5ikz5+TG0T7+y0fR+ZBsObY1Xz
abVOT6pbwnXd2QwE3eQmzIHJnIyh8+dJuJ38ZzDnRKMj5iINyNlmiNFKSF/kpU2/MY5wMtmbBu3m
JkaCz0trvDeJuHnVoxJ4kGiqNmkUoYcA3EiUEHwGgRkusBK1W1oaRPKUUVaH0U0CfdWl/R4K1pS1
JDZFkVDqeAS+KIFjW8yPTQ1OEdtczYKmQlyAYZX6997XPioPtK07qadHmDwOg+DiDHf44LanKhz2
gAFoaZIIvBTptFFIYUwohIeE9oV11kvYYR2KIHLAXjOZ+CUUGNnVgva5RRv4EIzDPcY9heAQtCGz
UjtQaHcwKGOKIv8hF78C0GE3iuQMkNE6x4O+khPxxz10or3NzWedvbEl+ArKjkJIca/uM4BIXvLh
ORHK0P6vICOjIaJ1+9763E5HmJZ2J65czmDOEoeYaoJqoAesch8DhCisW+fDT6xK/eXn8UdikteV
PXTwfFaKsmXdGMONDc6LDCBuJd5ZiWezB04wleHR6boEy2YOr5uLmmbZEAVqvkw+Gi4lgkOGvZ49
Xi68xahPyFj2HU4Pw/8DV5MT1fSKrYzQjs3lNmcbW+bw5wKfIC0WHNcYZRTF5zYmYgIZb0Ya75gP
W5UIzoHOuLic8PvJGwmhjj2CKKHXAjDkXlBPRnovuvniofUl/QIDT1v/mgKvXCAxLM+Qv7SeY2/J
8/U3XimOMDCKx3h2d9XQop3nMhrsftoreN8b2zffisgwmLj/wbbLa1HOF0oVfYmLcTxOMpqOfUBS
YDJFFQSXiZa9ZAccl9sG/t1Dta5F1z8yKK7XKXOJfX91wDdXISElhpJHV8f1Bia8CykrwU6YeNeJ
I0Tn+nPIgEYy1VnrZHw1UuM0G05yWiLpp/pY1sW9Ha0DXvhfRpLW66LBhkF1wvoE9nbYPYPe/D34
87Qf+uLmRiNjCcsjh0tm+5THv/EQcJMKl16EdE1M0KhLWYCQOx95P/0/lpc8FjbJj1Pv7PO6Qf7i
/QihE6+YBl+o9z5ZFP2ORooUR2TMGItFWOo+1ZHV4eOJ17LTjHpR/G37yP2RQbFYV8yudr2ZxdcR
xew27FigdiE3oinOGuYgEQvyznxW0LdF+1sgtkR+oNUu8ZqbZnwdhO4ZVjNh3jn5Y4jxT1lUv3QC
Gl0bUNJZXbvq4uxPmgKimGzPODfD1SzP2OCfQlu9FlZ/65JanvOwX7H6r4jvcb60iT+p8o2v2pfk
wkBE24aRujCAVnTQ/nGc9YOJWH8p3FgESF6OCqwQ2xGb9ZE3wFaM4oYIgyV9ULEeSaomIDzgV9HB
aGqTS2LM1iYrpx9jGH5QYX1p1bsnOtbNtAjXQLATM8nbYzCNcW3p8qVxwwjHWbLKG5bNOE0IRRCT
dxmmsjzaDJ5y5Vo72vqvxpr5+dPwKjpsoazHty0Jm5urCDkwSeJ6buDbMl8wNrGNlongvYWs02Jp
80+MtVgBuMeZCCbCa2691+KT7rEghwkXdNaxVptEewT/QKfQtHt7sJF2hROijq7cGO3UHJHfB4LJ
UG8nCAm62tqEQUWQnZ9/AhY5DMDuSMipfsNwOSu/cuhbTbkpbfbJ/3+a/H9KkRb/7TT5UBa/u+az
/Zdx8vIt/4yTDQVQ2pae7ZCLLOmK/mugbCg41I7wgIYL03M8ZTLK/XcMNWHR0vSYM5sMUhxP2MDE
/wNDbf2bz/RZwEghtMcmz+V/ksoil9CV/6KWOw7hjZ7nEgDlKBKAcPb8K4RaKiquKHVdJlfFvtMg
+nAyEtwUDeOeJviA1fDQkiGQ/C/2ziPJciTtrluhcUy0OTQw4OThaRFPhZ7AQkJrhxxxG9weV8KD
rDZa109j/xvgoLOrqqszMl4A7p+491xKzS4ujqymD53rAyI5tLl7hsRxJQfpjI4DDMT4zNbXG93u
1OVXt4IUJDi2Ck9zAP8AZUTK8YLy/M2sy5tOBoCftisn899LdXozyAHLkvqzcNoN6darqc1p1oFC
5M8R3rqkDHHVmWszS6/IMdjsY8sPf+rh9C+7gMtf3/m/xtTMo/q/fyBgvw2b894wLBRe7hwU/fVx
i/Kg+e//Vf1vkc0oUxpdsInGWvfC2k6PU2cyCysfokBo34HPFWz2BlQdEZymJM8vwqwYJbbNA/xq
G/VSEHEuqRxpXXEO8/p50EblLRbmWzpTNfkdVW9EXXmNSGVZjKbUyProJkQq6pkOBXCcic0goeq8
YUsPwrTf62EBnfVXz8Zuh1zjwnq+P2iR4SFGNPasKh8Hy/D34HOHBwRQ2s3Yp3IVhqWy8y3A0lOD
Lrk2+ZPnXU69lWDFRgynAJWqVmU8j2vNORHE8A3uKuAcf6i7om6jhWwt9ZZZER4S8BgntlbuSc85
pksrfODPcmzSBB9qIN19Rd7vHo92tKyJ3Wkno36wB6vb+TEwh9HuqrVVUne3aUBkuYoJP2qco2aN
5ap2I0LHkk49E1b6bQ7Kuw5bGXatfA1eXSK/D9QXikED/u9/2sYM5f/b46+blqURfsSjDzbI+Q8M
9ias9SwMQPBYUVMSMv5ehBg6Wz+xF6XIJvy71F0FeZ0AP94cbVZmxtm72w7gK2YUa2GIXU782ST6
gEU/Es7UfmpSNhkhRp+FhCS3qOrpp5v/oogc+aB2JNoyqbk7vUCFkLlkFQTafB1Yt8gPoC+MbrVk
TLVC/Z+u8QHgiHOowpsoWxdZTcsgCnMpJ4ajkNbGv/aF/8+YJu3vMQYcCEh2TZWblneA/5pPnn99
/qn8mey7UbhRCOIGaBI0aMER4qKrXCskB2JEiFzMKCOlGVvRheYCsRR29AAvZB3Hdrop6PoaJW9o
lEemmsCsV52pNS9GKNVja6gPuBWfakX1V36Wubve+XJG4e9N5IKDVZf/SSyD+n+90HwPhph3c4Kt
Hu6Kv39DFqh0rOuQWPWCwj4ZDoqGgBqZwLRKdGOZuSOFkM6wUMN877UMQDHsbJmGzFl+ibPS4qHA
wzy+NqqDHVJqDy6lJjZ3fuz//mlknchF8ffnkeGmq4F3gfnCAtL5D8dx3hSuYdUBTAwgPqWe3Akx
zDZRVJ0t3pjNZGvdAfAHXcKfv8ymgrIOhtQK8BwFVwxsJ+T+L+o5N2AYglWPtJ4FvNKsiANg6qSO
O6tmtBLIs5A9Teyos5JH9zPr4QxFK7ZpQLM6Z8Ga+dnWgntvMeQK05LKxO5usf8bCLJetTR9BAq7
cVW5ixnEr0qA5NhPbrJbiEJ70vRxnVdNsI/TJ3+sQm8gXIBWgy0NMqtN1ceOV8M+RVAO5jaGE+jG
2ive509h2feSqtMr2R7RBg73MO6f6qiyFkrkP3bWdwmCSarNK0u5ZdjiNo8AYiTpY2zbp7aPo5VP
Jd/8TCZeL4tiKbJNPCFSZ1AjJi/O+nwb9Z86LXiSB0c+PZrMyZg84rY+AwfWEj1PgCMxehhE9xk2
BYrPOvaK3Lw2fZPMAxMGDz6cLhYLjoxIyGTt6ivGB6s1lOkRaks9fZscgrorq4w8OSASirMyvsBd
HeMBOGCrfeLtZ4WVgIqo4l8Cwz8sH1up8CMPh3MpyVWoQTuNtt6dk6Y6G5X48Nm55QCKUeOAujN6
hmTQEajnE+eIZkQ/ISURGC+Hx5Jwp1WYNu9ovKnk7RpfJFtapQSJb8hPLAL5LnOQc9eMfxckE8ds
XBw0Fiujju4GUrqO0+jQT3W1bLVCsAallUacX6y6OHCOlWj8tROmOAJCnG9Tly1S7pdDotUHYxIf
spmp6lO9h/GBaR6ZP5wNdiLxeBUBYPXJ0vY+sb6wLq6VTw77oCmvTafeOg0BScGLKTH0G4aS3Uar
xPUizlkIobtp1q7MH2BCXmQ2ZxFLkfB9VkSVtjom612fmyixpegXIzsKAsF7c5HwfBBAxDkqv2kE
kw3TjtUQi54lnm+RjAQ9zrQgsrcdnVc94eQZpYyXnRVdMUwz12hnqW6EKF2m3/RrDWJoEwOFrH4R
OK/HsqHtApnsv5psAxb58FqWJaYnO9pbWr9p9DxbNcjrQH1GEFrSz642neU4xoEn0PYvCN1B9OVU
2MFcRrIh3b7boMAabNAiOAWY5X2OnQJo3UfUJN2PIemvmmsefJlH68x+U5ECHUs45AauTLbVhdjm
du5VYcFdnOVIYcU1ibQBq+HaJo5q0dmhezLnM91MieHOadbrNOafkLjTRIDOm5oAPrUHJe+7IVCQ
1sYODuapQSuawirEVbuy3OaiZeUF/xhpTaZx73ClbsYBqALhEPvEZl/H6mDBAxTg4K/hKzbo2pBO
dlXNJmObqTI6jFo2Dzbgj3JTfwOV58u16muXJ7MGmtDOIH5hrnRR2THjPQNRnBSJzZq4Rmr+JLAT
enIc32t/vCaF/VRm4dmxu4cQc7Fn1yXq9PRjACGbVm7NWy3sGegMHC4lrB4nSU26xzaa+zk9w2Lv
mspJ8Y1dm9TlhjQTWLpBcGKQQTh9Ga2LCkNHa2oA7pzZDjMEbwYK1kSP3tlWa4usQzihy3KLTeJJ
ajFiIalfjNyyFtjxVkaGB8bpsfXFwdXWEZJZNsKraETZipCvvRDJqG5S3d+XU6ZjeYC0y1xarjWK
QnaFDqRyZmBbN0l4mn0ifu3gVIHaWNJnS9pq430ksMSQLxokkkUVt99Mfm+mRrZSL4J3qFL3TEfl
1ZqMdEJbpfcGlEefIjkbiAymEKXcRFRCIny4GgTRS4A5tXGKlgWSdWfIJSJHhgmukgfL3unzZTWu
JiO64oj+lhZWgwqlgcsoCv98j1/F77HPxgIbS9Pwg56Gek/+SL/yFQycUsKaiawdCzCc/jWC5Vai
3XPqTWIWXyl8Qa9tJdXwJO7JIC8KcCQUaihQ4Aez7ihYY8Zxi49GbuY9hJczxVjyR38WvYmD0TFY
3VesZIX9EbB/0Ar3cxrQVIYKcpCE0Bk4gB0+prR5TAdeQjYc773qe7ZufTeldkgEc2i3uwW5RiK0
pfKu1hU0WILjTAPNQjDFKGumtZ+q+klJ3vNCov2k1F4NmDKW/cBnqhWTh+YU4McJSWe/Q9nzq4DN
domN71TmqxPH7STcD2cgBz6TpxT4KhozbUHdtOuieQLLQRuYzPfrPjHX1M1o4Lu3Olp1QUAaThhe
g0JuLTvcNCbog6TVnyDg9UDZFgWR7dTzdYfwXf9Eh/rYwXvNlP5Xt5vH2CqOnQmLps7JqbNm5hIO
E99mVN5q4tJp3xFcCM+Af2Rp7UcdjIAhg98aKA7zkn5YNryWnmkBMRgSq2K33fKDjuS2QuxJ+zaM
4qmysZsPnXIH/smhaHXfLNfiawePDrqZh2gXGrkqntys8r2p1UKvL36HVEMoGbHDQfzA2ZsxWMMC
aBA/tFBLFDqWX+0rK/kmuHARxtkdCK1uV592FT+qWbTPNYa3rY7CSCRbxbZe/F+mdC0HO+GOE0Kp
hSvyX6HU6D5xmYNsCrGyk3FczB4uUrlJAIShW8SrTk3kvuZ9WuhRcFNQqy5lvsY1Ql1mhayKG1Tk
YsNAlDuuqc2lntQnN/jSXWxlUstWmZtlHjZDuQcys6wIHt/4ffk7b4mYGHghLzIOWu7gEucjeaco
CSCX5EF+axyy8Gz+CPb4hYSkJFdQ5uQsdwPBDFb/5kzQuJPunoDPZ4btn2wRvlQ1es7wxY3Jx+Ai
ZMxaikuCTpqdDNpUkqbwLnMDA7hfaGaxMW2CsnXhQj2x2pdIHZ9t0AgL0i7JdZN71QDTwdS8u6ht
tBej7y5VwdVpuJaBW9N6lw5/53QK/rRoehRjudQCmhZ0Ay+Dwm6oY1gntTFcIYVXxAM7KZdKsVjb
Oeclg0IdhS6uENNQvSLuiB6Nb5Y1/cQJBOW4arf9bOA36gO2asbxksynuiVlhz78Q4ni1LM19bFK
aoWs+mDXmL6ntiixy1o8iV4ZuXLbl1CfOL5UdVmyjjyP6Uvb1vwpq3aDguFm98actTjwqBc3thfM
HNqTlRAeb7kUN9ItxgX9H2O4fIsx79O1zYvLOH3Tpiapjpp90prpDuYoXGg5zOS8gqZLl7XsbI4W
0oCo6LAlzD8wMp8BlWi/jQXy0aEB7LNaJUT9S3fIh0KexvM3DGsToGbu94ehZQKL7BTlLNQUTchN
2OwmtbY9Qx31tZOgCiDuMViZeXDClfk4ZbimJu3WxCYS1EbfxIbOqrqtljXi8G0GSS2xtBNwajL4
SvuZ+FRwaF6CvgunLs8i4aW0bPkqUNSDzgLhbFU+pZh8d4JmPTVx7nWEnvMm6J8ZIhRWz770yG54
L+3V5DuskKZubXbQjEZhfZgCs4FjG1tM9PiQUnx4hfLo98oxU7oXtvP8QAd03SB47gmCBX/CQoCO
MFKrPQk3T4jmvmmXnthEA8GQ0SoP2aJsCGt8YU9F/Tlyvg0EgttcdlqlXcpGO/UFk+a+a1xPRcqH
aCfExDy70p3hUyv5xrMBuVUW1T9e7QBlJEvnHaDTnnxvp6x+usZkum9xHxKMyQ+fONO6qS9mo/ym
lvo+hfFeBWcf9PlrO2EI1qyKQcW4SNTqFbfhrzMyJaiT5iipm6KGy0/60Y/vls8pbR9ve7+Ip/A7
CwCZWOUKxQT3b+qcYuKS8vCVxcLeiEODzyRDeyW/cHcvbCWDyx1yZtVOvQjatvJMA7F3jHh7qhfS
Rfxgds6Hbo/HOI/OeSavjONAS73DwZsz0cd7PKp7o3tgW/hut/r75KImc9tvK4SdJX32u3Q4KYRn
dDVpSnpNY3ykdv4z8C2ymDiPDIdWmaBoc4W1z2EzEwAZeW0HcrBTmnhDBCpMldS8OqUh2PRND4DN
k+VkSsPTXXkYnYBNVQYRUkWB4SXZvnHQsfl2eBI2yat6VUMHb3YqtQr+BvUTIn69SZ1nqjUb0BRL
wDIAedrzf4aq+wliF6LVuPGHkIeSW9lT6M1JDcsYf5fpn/OkpwX2kFTVU1HDCYR8Y7KvJzIVceZM
JUUUQVHVrtwYcQ9Y1Y0R01GpE9BBHTvzUEKlUWT0S/v3kcs/op7kWKkQuBLXfrAN1J46TstsTC4J
UNNl2pC6xH+kTVPVZ+VToQw7XaPK1LTx0cwU5JBJ/1tgCEF790LffezUiqtdRYNABry0tIJM+ujR
SYo7aPmNkwEuJsNnHxeh402F4RJvNKwMczQo2CsGdbGK5p+av6pQu0UKoTJtjd7JJ1VUsT6zWd2n
dsUrO/krYW/datlNYlqYobYs54ReaS9z0X/8+dA7u2aL0lCUJGckkC0SEYmTK7W+IsN6bseunSkK
rMcbc8lhcYhxeywCjcNTtdJ9gbqq0NLnAZMVrgwTVAKaisiZu5DomsXdo1QzYwm0bedI4x46JLzU
IjwU8JPZRPMWZJnxFDXc8wE+5XZgsIFdgykiTZ7Od5HFj5NlXWBfnH1NeRI2L10ejbTjMRQ418ar
nZ/LPog9lokFyQ7Z5H41BWaCMZTbpop3vKZn5u2fiWJC0ptuttOcAwwSDj8Cs/UPGQu3dYteZBGQ
hqJVJ6neCSPzPd1XP4vY2E6xgwxL0LGRR40vXcmvzkRxYw4lUQHJNb/bleVNas+U1oD3Vgz7+eux
8wGl59/6PIDwEW3LwFwNgUIQNU2eEkS/nRaTP4HxjfKkZVltpVC8WMFX+XdTI93UyrrwEifaujTT
bOLp5b6DXuFe9rMd6LVuz0l7zOLpswPB6HEt3QvscV5sZddsks8tEqKFqlVLXbXumm1+qga8vukL
1iEwLukrnj1Gv8qEM2xq8T4NxVechG/EUD3GLGq3mcl1EROXktlb3/efEiZlQ549mKrz1I/6Q5p9
SJ3Vp+uEv1UQbhxU30WYoJkjUDGgwYhG4yWchld/eAIHjKZSSa9Ty5pfkwI82UJk5rpv5HFwrH3S
B1zBjpl64qfQsPS2Np1M2x8Ztr9x4ceLEtMk7y0JSvnMQVAktKiAt6/gH8ddd9RmDUTPMxMCk2Cr
7f90JgwD2Vdo0vorSb7E+UTDsmW1u9LMdWMZn1aEoi8stGMYcdVWdnMdJ6bAIy0LSAsvyvVPZAz7
vhHH2uieVU378h0sUUme7KOXP19aSYd9StrHotXHvRv3b0nd5V5IPTB8wvHgRQZTFONfLlQLcWU7
PktHZypFjdum3SvJTftxDCF0y2YbN+NR6mTVF+GIcS+tl3rHyZ9mx569pdf2hicC+4ek4tTL9OQa
Om2zDEeww472GtvirZbOp945G4OxJbfhWhv7X0b7rIKZljAgITILRM0S0+/DmJUgBdN8xFzJazi7
st23kYhHj6TxmpU3E/q8sBjg6iSKIn9HK1mwuECdYhekTlEYlONRTzid9RSqtBr65VJAqqvVq7FK
HWZG/lgyA8fLNcajvbYQG44RH14dIAyC7nDyddCZrcWkpu0Xds/yuWwsSBo6kity7+eN79olwBtA
1LozAO1o/gFhFhE0/vgABsLdxoIgwWHRsU9dlYB3iV4CZTZ8GCXoA80xnlI9O1agURtUnyyB1U3d
CjBa7jmnMGqSMdgF/bsQurU1hPack262UFG3uQVR95WVATBC7BTGboLliOWYbkTPUcMTXAMlWbVE
UlNZDSVaDDBUuaFe6N/0/URoHBL0cPMnW661QfM7k31wbYLnalhRzz3Baoht7TvHob6ug6J9nHz1
Anfzw5GOc0R6Km+ZozIL+i1TN7xn2TTyUl5SA/Rq7ifcA00YbjsXsU2HqR7iMHCWMHfjRUvA07Ec
+XZBukFA4JDd6gRBod7W5x4rovcEW/M95fMsoMAx2QlG/Is/8TQBYYEJ/TgFP3VIpVePlaiqpYMy
YJM7VfWIuFSBUQr/dUC2LfVK+eDeXQQokb6DOdMaT9zOTu3gQKb2fEKe6sCPwafjUs3g9h47J747
Sz9lMZaZWE0HFqKMTUywkORVLuwyewgQ8/wkY7dBgoSlLRnjOf5whB6sxvuxbleR5ZafLk06EwYp
bkwYCKnnLDuEUeoeOzKoV0bah0+OxgR2wNl21K20X4XnCpvod6/2Li1eP12rDpRb5rbVVk9i5ZoC
ql3YjWZ9+9w3yvjXv6nWZn+BSICdBQz4IABt+Er7HDnizNGSfQlH2QKW8/dWDePMtdVgA03ilqAz
PQiA0l6F8sMzx7w8GgnqpIZZOaOWdPbrpX8FPIZVrUARty1aPraMQfnQO4LBa0O81YOhttZa6Pa0
aDJ0Jy2571mfnv/8YhtdRkveHtwawEGnaC1yYaIoSrgph6aJfyMQs7dEV97awMyP3YD2wJlicqz0
iIeK8/FENub9z9/9+WU0wzNRQL96zyAZbdvIe9JWByYLB1ELbD5VMP/SlHek2MlW9E7zmI/Jh9bj
JTBVBX+uRIrIttNHPziGW0DCPNp8L75pFndmkGzWRBiv3EyLT85YpB7GUkK3nBxTq+w5F4TTEMUI
jQTixQR3yqh5e+JEO9dJ26+U0Sk9VmodMaQ3SwHkda+xBT6QDyZWFcgqLwwo0qjmoJkhu12hjFsG
rpZdFIcOaRLKrZjIBcozsAZpUaSvdmx9RyRhEDxDxQnCIYIiAYIWtU7kT82tUmr9YNfaO7sXj92F
euJuFGeHcbYumukBngaIYY00Dhi4nTfZIJv+hI36Ue3vVYbcf5JIzLB3d4lrUl6F6YaJFGj9vCJq
xYQBKvHXNoxfS5c5W+GDDi4YUPNi3xQiUyOylUe5SiM46wChPKlIfy+nDNln3yAv52wOKwbRg9lc
eDb9ZWrbK0MNk72Lp+PBnLZuIV6BpVh7KzBMZIeu4GECD44GqTzSVjuY3MddxWD0gPzA2Qxm+ajW
uf5E1YFrqBketEmBrh0ovpfaGpG05niIC51YM1g221gzeVjE7IhwpwdhGL9th8YZV2a0tosw3HQT
czR4cMWDmVW/gPuSRaTZ3YbhKSVeXI0bnaRGUSYRGRoZ3HrJaL6SD34SVA9pDpXXDlJgRtTJ5Ryj
E5iXP69cNQztCV8qh+nABN3iptxzSu2UOAPvxxpjoWeovU212oRVOx1s+EzLqI9rnrpwIL6m2ozO
NG7JK0Ozkw/MwXqyvBQtj0+zgWBkgnkI6naPotB/Y5i1dyN60lLp7dUI7hc/aCnpeQXwy0I+44zH
lNTXP3zWxQHS37Mk73RnDJN90blJALRz65fDETC6QL7Yvk12XZDD62dLdcpHj42Csm/qhjWcwwwc
Gal/9OdftCQFH0s70yKKYwoLtHWM4uT655fEzL5UbvBJ5PsQmfrVLXkFVB7gonTrY48tJxgMsSCn
kXtrMPcd1vdq6LwucN6ynogQBuggzgHkCAVaHGNaNbIJy+31YxNrrec7TriNa7YknU66Sd+UKmlm
8Tkb6gfeCg51BPonzcV/S7SAQQHKkTswc5lwjsPR0NsLT4dLvVcxwTMsOvp4gnin98e+y3pUC6px
iKCH7csa7OyEStQc5FHJWBALIkg7zRiv0cg813jotSz6tc6W0eS7JAFOS7tGzqkZ7Cs/9wkv6JYq
/dfGUtXH0Jhqbn8qTRRsYNP7EMCaBvWefQ39IgnEW0Wqv61afZUMjdaG3iN9zyNrH9fGXXMXUZ1p
N1F1yoY+f9ekyonFwzkp6nCp+Liz4xLIUhJOa8ARgJY2bsH+WDYYn5Sh1PcGX69N2YAaPG5rW8uK
B4Nkr4pY0lvBZWyMOq+grh51B3tSVCDz7tgp0D3oNfExOPhKtUH5XbV7veAlcgcgIYx37NrkpGqi
tezT4ECYwIX3rmY71WrrAYH8qWyi94J5BRyEGNNY3Fx8E76YUHpjGffyhuT52k7pfi95/Jd9rD6n
Y5+tuKkXY2DfLV0/19j8EatJJOoU2THBCkNW5UtNMkwyWEDx9eNdVZ06hbqKd7PPwIPLttxnSruB
zbDXrT5c6YI1MkDb65Q3LMzgljR2RqlrL5pOHHqBVFLvZsh0Qf+mMxquzJ9UY1gdOsleC9KjhrDk
SKP8bCkCy1zRMXbTLP2YTCkrXqMvb0MG+G3AQVOH7k9Tx49gqdwXtxbjsvUHlt5+Mq7Tdqi3QeN4
fS+7zaRZ4a1C3+7FARpNFKr1siKyoTP6+tiUol03OiAZQ9Uw0w1kS7RMP6sgXaqpTLZSyTSizY3s
pQ9bBVYQWucUZMs5DsQDhEfjZyjJyWP6VhSJ/0jWjY5s0XW9uGBqUiNzPgHTwB7ibFrKYbZ5bvQ6
Qf8MbHLTDTU5BGr+W8bILKLSEkuz6iEsd+UP3+4LbHbjGdPVreRJIZ1rmk6m4TM6ZW6klq62UTXh
X2wdkbuv9wOj6OnEmBV+rs55MhDIlvmNsY3wPu7cHkckx2x/leygpVqxPhsqwtcU5ehn43SyZuOe
M+6NGp00cjGTlhSHHT99pJByhQDZRq6o9Muoam66Da4RgAdWzpxTrontYAlXKqKGdb4IYP1J0ln0
Gae494xxl2mBuendoSNX0D+MIfdaR3INhojO2NtE0aa0GczblKuVYea3UcZUXb/m8PaXbTtWuKAs
hgW6++QM/blz5aau7XbrDj5QEo2S1NbFJpBEORTgK0lBwaZaD91Gj51hJToIo1liRLtxZFattu5H
GUqE5DrllI6b0k/ZR7eQ94lD/VZZ6JpMN+FkT0BVsy9L5Os6JSJlKu6O1XxguCswV/CSEEbFYdNO
hOtqtNRNyRXUK9kchmnRYYN0WXfY0/jBki1QBUMAZdUZvID6ipco8ho1cMCSNPHVrh0O3o4CyRjy
WzRyMmGRlVtGobyCJFTVzdJw+xc0rYx5jUjdTKF+8mPGO0z/3zAtcGTDllxGZQDZWb9ag05uras4
nlPW+BanCHEMgwDJMqRSYdgPOvx/bEBARzZT3It9a9SkW7XBqR1ATsTOqkRRs1E7THLse0hjnbKN
kcGhMgNm3QH0nErUv7ji8y0j7HfN1ppDKNAtoB+gsq+ruwWJb2Gb821NQk2WPidmszOpZ9D7M9Pv
SxrjgHEkF3awGET/1KYS71rOOiRzlkmmYiHPyluut/hoWxZ2TtVqt0yMawLNwg3BXs4yb9xXpUvG
ux3GOyNMxLFhZrKb6+D+W3WLfZVkc5XtBeWYr/l0DkqR+8s6Y9RgGO06tQibGcL4PDKOW1QuwDF9
wiOc9PDK44gErDBHxOTk1t6Oii1Ca+xC/bas8q/BYOAqxNlgUOx05H5nYIGY8uZ7q2vkEgjJb1cR
7K3F+r5yFZqd4MKKyWDJNyuROMdJheg8UYCr7+aNrjCCfZgNz7/4ITGzG5q5NPB1MR6YybUl/5rq
skLW8O41JVkWbwXSevYmLSAKrhm2SxPwmkU4kloq50j0IkWYaRtTuzVpFgk4QdjvpNG1geDLbwHx
pzBhg9fSzHmNzXcyXd7MCPkBo0P/qNvQMwREDvYW8/AG/xH9ZyLEzmC1thaEyBFJhU68t39rLWIR
D16mn2iUGRb4TL4lqc1k4uyoQIngI3iCZPeLcBhbdwwjCGl7CppOR/gYcaxChMnU6pHJOqNyLftu
KGhiidayH5sr5pp5As3sSuqatbRjd+szqIDQxRKq0CiOY6u8hX63LWr8aFHOiMN15hlfwPZAhMXO
4fi340Cl7o+tVRiAT0iMjj1xgQTjaQx5cyFNy0JZqkjB7N5/DBCvdgMKgo43ejnvf5NKk8sqXZod
5tiqQCwYD+9ZQgJD/Vb6lYZfmDgzRNpk1rfx2dI3wL3fmWG+REKWqHzuqgoGNLPNQyZKPEdUxXfg
qhXrT69VKQrUoSXlLmsfhwH3njtUb+ZABELsp+u+RcGpxHoDuIEY86F1e2/eJbFlhYzuMnUNaJ9S
tQyffClBOeEq6jWtW7dZ+e0g/2SYJ4stn98rfjtutOGxyvHfqplvcA/jxvWjEMBfYewnpBEMkLND
1GXxvnaHWR5hoAuAU0ZRV3tz03qsSx5SU+3Hk6U54X3K+6vlvyki7E+F9KY05oDoUGZlarPyK76i
qHY8YGxGMLvZ1jyJUrjFiuB7cIK7EmFBjyQ+sNYn297xES6kb0bHCk3Fc6yK8NvJtzJd54Yczp3x
DXDt2hMat8Si8FL5L1oqElaVlbkCVn0diRdgVciqDVORJ2ti4Fnse83IVoe4pEsyqRd2m/EKZBgP
SFDu8ka/F11nXDBQcMPnhbZMVLDhiqO+tSZeHsM23pIiqFdTzBKEYvBXkP1F9bHTA5viqYEFVbbw
i1H74vR3DaKDMZVbpmkdUJUFLeI2zk+HDSq4udDiY6WUZ8UxdAuOnT3Rp4gBmEmESnDTxYAEJcn9
RV4d2kC/RGUM/8MOmJfE8/pO8ye464wzEaPMyb7pDvjRsAvLbicqByTWuJ2iZte07DXN2q4evGCs
WdkQvuUyzmTSPptVQ+6rljJQp4Sxy/YTxkTOvYUio4rf2GI4YBblE8pgpvxZtbOn9rXKjEfbgYek
6F+CAaBCewcDOzyhJ/2JdJ+aB5KywdSPHRaxXJWNZtDMHyB3pNDSOInEa2GhQIr1EWGglKsmrpAP
EwMPEUVflwjckOQsKqLYG6WB+pxh7cmpiMNJA2fe3aAzr/tyfB0b/F6x/YqB6qua+Hiwl/0yQnrv
W1Vb2WOaHtwLKZJXs7C018FRYhBpaYXyShMLVdHtUySafdWYAWHARrMWCV6ojNiBJGEf2lgJmJSY
uYhubuf2+aga0xORTQPlpWDaTahhmWDCtWJxrmyFl4R0G35mkpZk8hFplNm3Uwr32szqPF5HpNcM
g5Bo+huhK1+toDy3bHfO3hQI9hoVXbaqfkOjJpLLYqqBd2tB0MR4HCi0ltoM14wFwBEZTz3kAeUM
ZgKkVdRS3XYZY05U2aqqypWC+GZRTrI+BS0jr9C9cvzr28gQ4R0qyNJMUceym+CPBTq1j4TCZ9Tg
SpNDDNJT/hRq9ZboQME19CwCkhrxcM1FaeYsEqv2pFPTWL/phJc8skH36a82c97AchqrBhusGcMh
U4eVy2Jyn/cChLFa3Wlxokuba6+N1fc7vZtzP4hAJe8tudVmUZ3TaN+yGMOgS95Y6DfWQgoTEVgp
P4uwngi8cl9GW8w49nJa9xr5Di5apEnIatUaTgXmKdvHUv+MQnZkgVJjXGXjvO/a4hCVueLpo/ua
8P6sUYvfoz+QVjuZ1qxye8fZl3S8BL2OL6i5vFArNv/fV/Of+Gps4UDl+LfemtNH+jF+/JdDS8jH
//of/7NJ5r+7sdn6+Ve3zf/5jf5y3EB/+gdyb1PTmRmbf1ln+p9GYt4wzH84lgErFcnmP9lO//Tb
GPo/LFOg1HBRmUA1sbDi/NNvw/+kU139b+rOJLlyJMuyW0mpSY3gCUChCkAkKwa/b9l3ZhOItej7
HuvKHdTG6sDco5ykM8n0mOWEEeZmpPIDCoXqe/eeq0N1QlDpuM7f8tu8FKNz7nGVYTmua5M06Jro
ZF6K0Uc3pv9JyMM96qWtLPVjCkeFVscq19sV37yBJbSN0Oq8ryzno74Qlv8+sOsavG4t3A7OL9n/
M1uLcun+NY0ASQpwJ+hxocz5mtVmKINN6MZrjdY1vJd0rfUcYrWMHkZSQ+kmFIscVgzeFLOwTZOh
7nJYy2LIDegUCH7CWPs5msY1YRE7nH83UUXCX9SuBnQhrS6ocQVrW1FayL8aqdzis10qX16TwHWX
F18DUphUmZ4Al6xRB95FI94hA6+HbbAQjut4yFng1UoHdIkReCEi9Qlp6mc7vJGWe0fN30Y4oKO+
diHhZhF5Iqg26+TChVoxWiEtiQlmUm58I+aMNdG589Nk7aMKDf3mOFN+a/7hxAgo3BZZ+qi6qxQN
FRv7Bc00mrqsw9Vw06k2xjtTcHSvHLJV7buCvGB3HLbzgHVT7bueFmut9fu4cqCFdmjHxiBY1Q0F
IbalSEoB5Z1seJhaXG9aGoADdJ7IROhsKtIyQpeyh77MdO8b7TiQHT7asmHaZ6jVMy36rhO2QZlX
v5oz1k03ESu7L54QiK6nKf5MTsXYyIVTkr8jkuFBH3h1TB29GeNet3I6jku7mCuDAvJcYymqr86x
qMg0RJRGwAZloBVmKGOBzH4FFSob9kWhVpmVngxHW4N1IabrInZBN7F/Ue1HJo3Z6/bM+PBrfpo4
NNjxOBYPhytePhglAJN2MLTqvp+pQeD+B3kMkCe7qEvLUF6jtcTkv6aUdGlGIS4A/xi4CXuJbBkn
9kWI0MqkSZ3F2bZo7E1YauA8x0f2OU8+1yOZM0VB5AYaJG4OG9nEIcf/EZANKUMy6kkSiEg9tcDw
QM3fjyX5gmmeXAT2Hlw7UcKS//uVsN5FAE5Lj9QpqfsDPRKuXLuiR4LDdjiWGRSbHsrVgJFu4mHK
84hjVHdZl80+A0Y2GO0N5pEAeYk84R1cVw7nzbC8SjCBJwmxTQBgrCD5bKOJiCGmlzWn/TRrNkGS
76iQouSR6B/tdtWOxadEVuQDkBlhyl3DST6Zop2r0qvUtMEqDpe+GC6LsrwlZG+VJNrRM8Krqbtk
I8+pwLzvKrQ4DX0XL72yeYQHENTo9ze2NZw7/xub2hXN+iu/iBBbZ8uE1meJa6cwmo1IUE1kLdVR
aJuTd/hguXpzOhjChb8nTAtz1qvp0MUVhaZe1fcgf+8K5d5FRMvZ/rqhFT221RP8p++ELB56Y7gM
B7kumujc9HSNq/zG60hgypaeHC6jsdzirjiFeL11NOgF2YpmYZ4LmYCzLq6Up91ZY0tamX0qpnLf
Ci6/TpHBCm81YzjiTdnLAR+C3Z3TgfYzBIbG7tcJykEWjbXH6l17LE2CTEOecEwURy/4HDuXhcq3
XoLUmaQ8QVSOubEG/djW+Y5GxRN9r1WZ9Q8V+s6iFfx+wzoP07WCFILmi1Z3vhUknZjIl0bd3HRs
78omXWrDfDuKq67LCFfrz2EMQ6ZQpwwTBG3YfU41tinqs49nJBWAw2vEW/ZwNDFURtgOneAqMvpz
SnUwK1AVoshZltiBvJZ5CjcrKB8s1V2iTt3l8XcX0NRELIM22JTzcEHzUUztwL05tHWxI6SFli4F
YUo6TQ5gUPDq8rSr9+fCvCX4y8pgSMHx1zTomZqv/FuRrVIlw6K+p6ezy9UTJtWVQcUQh/SytrKd
0IAuiYwQX2r4EfeiphNmEzxB6pgWFdsGpJw2cF3nGTTk6D2A2SC6tAEzNIdBo69amVhI8h1eu81E
vb2yrJ2HuNV2rZ1RPXb+dTF7aPL2kXr+3hTivvTCb/MDRnURvlC9qQDlIEGimlHsbfFYUYp5/yrM
rtM/fYq/L4+46GZHmGUKTMEvl0crMekJx1ODuR41JOuhYOTebFcjgnAsGtFHC/KbA1pSCh5BC9Ts
6weQVqdW0H27t/LmIFPKHgsoDU2xpJ/flPLeI0QCZsGpQpgEuBrx96PbVxvVShyORLrYXrb+4BK8
3sIIyUrgWI7hGijkxS/n7rMtjJCEZQocBfdQAUj8oLdHmTlk8ZmUtSuzWVBAq7RgTwW+tUJ0SjMS
9e9t38hlIeUm5VGc+FUb7bEiWihyQnhV7pESXoOnxPe/swqsERuRmFk+Dfh6o8w/lqzgZpftcxeo
SZdfwVDmReIgoa4erYmibQn4OzTvrQgAPIJhBI6LbGwf0za6SOnxBxLpdyJOVQlzNvK/E0q1RTIJ
hq496wkx6nIZSedLzc7EVMNlHTEk20E8tet8MtbxWHV02sdq4Wao5IfM2ZEMiPqIijcxxp/8VFxb
/KMZqABGhZ6jrk6DCI5QIPsP5sQ8x57PQcG22HKEDm/BMCQ1kZdzsDA8KyQHoL9XmthVvbUViff7
Pf73F/bT+h//8Rwr++qP/ziH36q8zn82/zF/27e8GKvQD5qX3/SPiy9d86N895+cbzd3r//Bix/J
yH/8ZqsvzZcXfwBFHjbjdfuDjOsfNbXlX8P7P/L5X/53//Lffvz6KR8chAyTQ8K/P//5f3zfxZf0
x//5X8cf2fjl+Xnn17///axjGb8BAqCbKgxhz9snntLfzzpC/EZFRPE3OqoZ23D+pNVavynLYS+H
AhGXu9B1/uqPs47G3zmm6ei6EuzB5sfs78AFXh528H4DFjAlTAFXKX5NZ97zPXtg4RlaCBo0xD+R
vBsKbJae9D/lDuXm3szO+qyMJECLZxhT0bNrdPWGjf+Vj/mvg7/y8fsxEQhsocF+pjYOejz6Hek4
QwoEx/PFt7gZgn0svfyEeUYi3J0gFoS5uenDKlnVxShoS3j9aUwdc51GvPYaaIcrvxqdxYjWBVHr
2BH6NZugEMNT0yxmwtBg8XE7W4ZU/wvyxdGBrH2iBa+DKo6/dIlsr+l9ZZ+dQTVfcssczAeg5DXo
JRaX/SRjnZeJh2JjTfzNXLMD273Pgrzvt1E4FurJo48RnCbDwgOgAg3tvB/0FQXjJPf9bZOUpIAW
Tl109zb7IgqOwgTsRMiLjSLJ6mnCp3Gefq4dtgEtHTuIug4MB7RoxmWd9O0piZg1fFtgokJxdHFj
5q3cA0DSdkB3rb1ZQgym02SvC1Oa2bKg8UyTxGjPNNfywzRNwIfKzILLFVNGWtiWiQvWtmFRGlGt
ljKwrMsq1KyFcIs9/GLkqiIj867DzeUeZjamJfuvflNtG8FBzGdLYiGXzeAZUARCLUuoEi0+SfWN
hlJokvTbEdnuOlhAfbrWjTo5HXVdDAkx4kjiWJeBmx20Tt621YTN3tll1LnoTa1J/CDDa6RiG4Im
04hFgepe2eJY2Ma9LAiDpO8co+wDnQm4S4bHJIvwVVPqHp2V6oHhYRoAFLATyKlCnxavaa8Gp96H
gqiaSO66cFa1RAlBHt5eqmxF/ts68iU9x6S7s4j1HBG3AkxcAb28dwlPBpWLgTmm0+FO9XcjYhM6
iqVlPXG25E1iLuu6XElfbM0exQN0m0CqdY2wXA60nxygA1EDGgad7GIwjP38zcCaCeHzNqTVcGSP
L7SRnhldUJ+m7jjYh24K1mF6Y7uKbzG3qV2gJA23mpoO41DfJli56Vtgtc6XOnwgHcaHVQb3TW/u
vCa4zJjyTPuLGEddXUMVc4zP/ai2Jk6wCrFdBzcYyhdNbzg+pXiacohhbbx0EF+lAa6bDiBVnBe7
Km2WwMmWCgW9p+SB/uHjUH1PfMCRtBeart+OVre2Im7MvKmr1EUS9RhPcZclNaSL4dqYwC3X+W3d
Jeu47W7EIDY6exIwJufabq9qmqpGMiDQkhcRWSqRmY77ykiSL3HR9pd+MNUDTLhpU1fDPkloHpl+
gxKCMDOlreiZ0CYAFanrN8No0QUtbg3fRioYE67Z582JE+Am6PRDP5o3kYNNX9XiuqK1ZNTTIzE+
Pmqr8BBpXDKMngrztEvbTGhLs6qukiEAEIv7OXfRCpsO/jPRquCTi5T6snfo8dBKvmjIXLVoQ3D5
9hV3cCDvGDX+uWshh6RYstB7mohKJY+co8enzDJ3FhLzNNt22R1W/ZNLASXlwF9Ew1VCuThsMm3r
+8ZSV8ODiVsyIwBXuHgVonHdCn8fQ5Wd7Hhb1NWpU0Kn/yIuFd3KgYnbI7DytOkL4QHrHJv3OCQr
PyQWGTkw3iQ2jZS/Q5tzynBUHmcwFARmF1F2MObU1J3vFBfMdJ0TJ3iQFQC/awJpUqYUWWfQdPOe
4LvEo7IMmBwF6NdBz6Av555Y0LSGI936pyE2wHYEWdgA7YSp1S76yi1uQTPlD7mPA0EGEwllor9J
IFRjopol6GZ+bhU9UR4oUuOj0OTILrdRi/5ARz+zpfALywCZ3+cahjIQNIdo2SHUOBuz+CRhZp6F
CL6VaFEJZUt6eNnloNPSTjPzkEbo7VzErljxnLE4C7QdHLfsOTKMd0KO0/KQEIbJOyN3Y2jioXwc
ndz5FGF3Wai+sFaJCOYgziK40zXwvHPnyJ21r4Db1yCmIM3Z3qc8+aXUwUgzDeXXyNObdZ44K2sA
3WIFQMgxRMF32yZl8Kg3/n6CLmcreeMpb+VS/QikswuEQ2ae9sP1R9Zr+ZSE0T6c6vsamwIJCbfj
EF8BLv6Z0BO3TTI3NCO5QVB1LifcJWlIz1yjCbel9TPegRfFLCt2vouu0W/TnTkZ+ygzWP7NR+RY
UHIjAtMjeW7peFCJ6xeFmC3wIblek0skvHZbKZv5h+o31K9Y15/ctL1CbJDt1RDetBGWtZaeinC8
HbETEFoVn8sfD0aYrcRgYCCYviKK5RCi4oOakruYc+0UOp80RLP0M+PrsO+Pbh2sixrTDsvjZZWL
PfKry9bFJxsBTq5LFpNC3dvtvMzq/QXvWInkcBatq6pddjj07M5g/084chB+Q8J3thuNl6SJedhD
ZM1v9qkZ3aWWNle9DntDmRpOP+tEqQ8abt9xXwi384lSJq7rU2pMZ8jM2yoadpCWz6GPMMELutvJ
M7/A2NuRRYPZNB/7ZTLrwczp0c/xitoS0Z4p9i4SUaJvSevu08/DWF1OSj5KgrgX0+zqjbN8Jcry
p9DktkIjxan9Ok3Ni97y5rl5UYU8nXVwTDPaTegbVgCm+9t5D7kBqA0DYi4BlnFLWUgLTYIMe+tC
EwKWk11S/KJiuU1IB1/KnC2XlsFMiESKrGmqq72m9z39F9pNbWt/R5aobZgEalfCG9lPcY+FB+Ep
aAIo9LpBqQZVG2ZXG29S2PsX1HU4/iBfo9YMTHSs9fERCEb2aPCinZWMYc/+Av9tmZ3jvOsPrmfP
KHUjvihK09kGeVLcAAnM71GG1rvMwwzaKXT5scqR9SCvQEbsNbdDFNefgwjFLx7dXtcWFhbzZaKT
7wF+onPAGJcZtUlPx8atj1tiaal8lNOI6LQrPHEepNcSoVpEKKgAKxM9zCZAYpJE7s6V6SBK1GNH
Z8qP7eEEmIPAXpl0WHpHth9G3cGOHDjlFSCrccC1gBD4dnNP2A9QDa3R7ghRiK+MGh20HgsfKSUV
2953gk2eCbX1c7jHQQCMymi5AUpgGeTGW+2T39f9BWUoGI9Zh2JDDZFBdIJd7rR2SDf0aRT0Qbr3
taYPBAcQCL/2ozz5FrqyuWIvrX02zNbc13howfCpgirziOcJxAyXv8byC88PG7iDtUxxZCUpKAiI
g3eH6NB7BtOdRt06M7UAWB0CJZ9MhV0MCOsqyBx6BFri4YJvEJfUpb0dE/JuzFn01TV1caFNKdVQ
faoQsYy9a18K30WROHZhdzB0jxa54QjjVitpaaSFM2GEnePperdKtjb1HPz4YQVyPIIlO7supkZS
hIviTdHx5OJQ9G0j7G+NNhgKHNRumEbeMndlmwG4dEbAmeiyMXd/LyPhD/qm5eyePxFIjrVWj1Xl
WIdelRSsN3SdRx5w1x41Y5fi0+2vpJHMe7oGWc1yBBUzwPv2Irg0GGe1IyQNU6xHbldAH3niztkR
RMIbn1fYCJ1bpln3mQCssPxsaKOh+r0+Dg25OqE0nZq+/NT0GtlcRolTy8NULR8EdKjoNrDStNj4
RWbS2m1RI5FcE7S1syZOcDYoYUfqTnahl/lmclGM4unLYTpyb9k2/FR2g+UQHIbfmHhYrcRibW4x
IqyLkFf9dYQRQdmnpAv64q5HnufwtEr2QGyCOtuwGmwCHVV5Yuingdneaf5Gy1yuV4yEpz+EZWJQ
Yha575ynUenYR5Br2mzsE1yZWdqRZFt4lWuveStb/SWTJ2jQZnBIgcStmdalmyPoXJIVWvQbq3YJ
ZzBHCzIuRFX201YPZjokYndQ1l6k5OAthRxt47rpWktb1xXqM3LTTAw9YOox58vIDb2D50R2egjo
QIyXmBvY5pp5JRqCezrR3tFSjMUJfQeGiRn7oE0PU6lxuJmcyh6wGPA5Dmkgm3DXK1BX9yR5EdmV
G73jXtsuCouV7Vi+t3P9fizuRExtf11Ynm+cg0S66RnVPue4PrbGiQzVqhdXQ67K4m6cOrfbtTIz
lig9x2KHTEo1y1iGI7pPnp+fVjU0xhkIwJ7AZtYX2ZvxtCcxDHtLRqguKZ9kIRC4EOpZ981vQbx/
TZzWdo6Kfmd6EwL4hqYBE90Nfvot1Ge4b2UZl98kRQKLJiHx3ctpSoS1aCYarNq9QYBBg37ERzzL
RrDuBT3DbmVPQRxdl1rUhrzSaw80K5GySm5iqnf1qrKngQ07SmGqVQVM+50hEeAstQoF5Ba1UTNM
HAyp0hna/v2KwMuCJvUAonMoWvHCouRBaeFVPQA7HqU4gyWixcvlkdBBG3YVZ+zwmhli8f390f5S
+mA04N7knRp0XOn3vix92BipitRi2ZLiweFcFGHHssi9IEZk5cUFiSvHhBfl+4O+6pr8/hmfjzqz
3Z4VXJJK4FLoscLrel/GbKV7AYC7BbxLvdJJLuIJ5j9hKj1gLLd382Rh8r4Ry7FPpnilJ4P8Co+q
+ACp+LKA/+u3ovEsqTDM9WtuxMvfqkucOfRKBIvCqE6siXTFYhT4sGfSRDu9fwle1oj/GIsChe0o
l9bRLxjcsyvgRiTqhPN1V0mx6WznobfEQR+s7fvDvCyF/j4MhVAqWzbaVUfMv8azYRA5G1Mxr42u
MreQgvajK+7fH+KNGeQKabuOFCglbPNVAb6mCUycBFfN8noQDflCWRp7nD14Ljb2+YkwxEPb3L0/
6F8fEpOLBi8PIQTl3teXz7eSssgqBp0H63VkSdVlgMHHNS7ngsG/MBj9BfLQXEUl8tUzUgStaZUx
T2QIuH5bZqik5ZjoSzeODhwcCmI8jN/ryy/Ky8/pnm9MDwwUlK+BRqCBMF/BDYlxBaszf74Kj5Vl
3fWCcO3g8/uf66NBXpU9ceQk2jCx9XLsJyfn4Iu8qy3U8v1R3niq+CiIXKRpwjZ/3Q2xJgTP874B
bxy9yxp8aOvQo6xxCarN+0O9/YH+/1DuK9GKpYfwNeqYjWnfF0uYG+G5cyihwZL5CIH4xlAvVun5
7589WEmRg2oJsQo4WeOvA0Qj1UiafCXr1d/+TC8GetXMSBS+wkHOnoRsDKlYWrUtFgYEHvZAWq7a
D+b6WwuGYRn44V1AclLMT/uzz+V4kVHbPXcLggoCClq0utPv3v9IxkuY6R+LH/IelC+U/ekMvBwk
isitI/QxpPiRUrCmNcfhGJ9ZSw3S8cMH+k88xHk3wSU0yU60ltit8i8B1W5M152dPr7/C70xRV3j
z9/HeDVv8HeYPbz2+RoP2JsKPUSZmFDUmgIYbGNhf/CieWvJnC8xh0V2Usp6tWSChYQe2+KKa7L4
SEjZHgEfXMuO5uTV1IMEmI5m8vT+Z3zzxvIMIqxCcsbK8vKaZ804b0sZk1iDC4dihsjTD142v67T
n423P+6rYl1mWWYr8Yvh/GzyDCmYGmCxQOOGYxZGmyww2RjnFKD71VR+LYWxT23zqAr/gxn1xtM4
S8b+ObB8fQOjAnSNw8BUBRY6PfCWlBDk6h88HG/Ok2cbhFcvgmrCKe8KfrRqsCG1hsCcon9O1Axw
sIHEvX/H3hjNcVwcW45j0TL7pZR7djVxZ4yVAF68yA22ms5NjuRcEsxqf7AVeWM2vhjn1QpjgMjp
ubQBCme7xJrFyjKl8l6fwxA9WL6ZDypB14cYyW138f5nfOPGMbYt6fQhBbRez0ohC+LFaj6jZTfd
sRxTAmvx6+9tOw73f3soV6ehiGqL7a6aW5DPVzZI2Wk10yQI+kXHT4ptUn/P/J/vD/LGtYSHizzT
xT4CsXz++2f3THPd0iCzh+30GCz1vvkBKvEJm+jB8A3sGxwjVHo51ukHw75xGQGqODrKTyoItFFf
DksCCRNIm28h+WWwNxcpnM8ONfn7n+6vw7DrerYRerVBFpWDI13nbk16xTsPqwCylnF4eH+Uv17D
l6O8uoZTNJDPQ/QZR0YzvtVccZQc1Ec7+AR9+zL0iutcsx5aT4UfLMvzRH+5fL0Y2Hq1ihRtzoY/
gJRmSedyVECTmq6k/UPzfKFk8rfXrJejvbpnWJOpr873rEo0SuHffHhxDk/a+xfT+Ou6/3IY8+XU
GEOVxnHM0piF/lnRPynmeKokvfHJDSMW4kcaqJ8ypvxvgbALfR/Mt65u4LtvesO9ev+3mRfIv15h
G4eXzYKGSurlL6PFqjPjmt1FOTnHRsSrHqn9SFdZ1t8MVFvvj/b2dP1ztFfTFZiS5Tbz64iixZeu
T+4bqziY+kfbmTevsIUSQdoWdjb1amGh16aD0eCpENb3LqKQEXzEOn/zslm8BGaBhO6+1jjB5iw0
aSLbnVzfXqN3cs9tEuGPyVOIdSViuToc1Af36u2P9eeg898/W8pMpx2nAFAnLsJOzCbdwmu349jX
xgcHhI8+3atJQRJMZGkGt4mN0haV9hZ0DgrPnUJV69vb9+fEm884cUOo7gUbUP3VYK2bmbAPeAtA
sTN42sLqc+x+C8j4eX+cN68etRVlk5phuq9fBLGSXZjPpx6d/z36gew34xRV6/dHeevSUbqZtweC
naT7aqlUhe51Yzwf72tvOxj9zuxwtBO/kxM9r+mb90cz5pn8+vGd/QgGV44kgtevUK/E2TXX00Az
OXSooU3A0jXpvqIqz5yTMeqnVlT3YtJP5uhd11jSyL8ipNJ2b9//Vd66jcJx8Adw9jeF8+o22uzT
ybth8QTis5qbqegX8PEhmmw/+NBvjuRKE3Eh6SPMm5ePAS+8vsCKxPqZwC3WMxqyWqncRe1GBD4U
q/c/11tLliWELulpuH99kbsG8LZfvAxkM4Dd4BaoDFeS/BeGoeoEGEWaOkiq+dd49mxPrVPqXUlv
v05HfG4l2AWHMIEVVvfyX3jgng81X99nQzGTipCKJnMGayHylhH10eBcIAP84ImbV/PXk5PzqlTS
Ug6WqlfPQgdmyDRDNucE410jI7pFZPMgnOIOGthlnTmbPESM8P7temtysOAjXJuLp4Z8dR1TgKel
6bNVyVKguZ09HvS8J1Cmvh7dtvtgJr41N54P9mrOO2PshQk9tIUQE8yVlFh14rjQ4dYEoFb231Py
zoc5DjM2JjKHt47lWq+GMxN3IgiD11qADy8RIM/qz2iBlql/zzP5wTvAnPdWL+4e5zfLshxsi5x4
KAu8nCZ1MvioEVgvSdpAZ0QfBhLfutGG6yw2PmHTvcNT+8kf9WNoptsKCLeetheu40NUjG5+BYjb
TQSmtyDnk723M8czlub1r/v9t2Sf/w1B5/ZHPmsi6/8Jos65dPpfizqX//c/mx//9v1/7zuejh8v
1J3zN/6RHWX+xvzALOY6zBULxTNT93d5p+b8Jl2En7TMdPwypET9GR2l/wabXBEggoxDxw3HN/3T
ykbeFEV4fp5pgx+eVeT/lJ1e/T5pftfiInP948/Pa6mIwee99J+zS9qKH6ZsyreOzXuLd8bL2YWu
UuIgQLxYSX2VKEA9FUjeQ99ZBDWP9IHoG7f6MNu2ynJtB6F7HaF1GiCx7yZ6qvhhGnxFefmAqGgv
bcBSfDZ0SnWzxw7U3MDR2nQK8pSF8mPt2hEkQTMbbnwT33jbjJdFAC07DcOTm3ZXGZlBa9eCOwIa
ERCr3j8qC8yTi2LgOEX+2aiJ5hi9fsFBvDtbadfhlMC/Ext+voyGKDyGvu3xjXRG3KgODr42YQwv
QVpMzScPMhUWdBl9UfGjWSYXKvTrrxmZBovSkJfk+BYHYmOqh1I/t4AoekIH1jSXSYj3r2B6qH1j
wmygYKvgeYzY6qEuLeKiik+JHfzxJW+s6PTrv9UwcX0dJi2gfHvZlv7Gijtro3cpNnaytM/DDK6y
03SnoQdxszG91aeaK+9051BY5SGxUzYMjbHzJuNXBp86W7pWTgvgR8axsQZcPW268XoA85qnk5Qc
Vi3ynGA/WmR3Kc1pdxk4olPWQwyy9CnZD354H0DJQ5MROKeE5m7NMn1FzqS4sMC5/PoThozwKg7z
idaFRTqMbI4N/dUTuNgteF79EWPoNmeaHjOn/Gb0fnk/l+QbSeRdkgT6Gqawfm2W8K0FbnTQI+Yp
bANtIeIuPTczgn28igal7QIrL1Y2Haz1NP+UqQtW/JOT6cT2qfWy7jaLepIMwvTJ7AAvFEmOLWT+
EshErZ/olAlYS8Bu4vmLi/B2WxVgJ7Uq7dB6XTZaqIH7VUC3iLEqOe/02HZslPuIkpzefLDbrgFi
EFVnYJIV9MnUqWl4B/bPhIjFJSEYN5Xj9CFEiM470oKDbzMKEt0dazppwUTYIpaVk+/H6clLYI0X
eAVWLaoAKJNARAmy9rYEA3s0ljFuhoi9AU/8+eeMBB4tjS6oTGrHX18kDpxjnoqTZ/jV7td/apO0
2uuBs6k1o0OC4mjBqenMANZU6W7SJvrRTl64G33rm62J0kC9lwQXdt4FF/7DZKtuK/vpc9KM5iGc
gGr1ZaHx1qpdaJ5ugZZtJvQ5qnCP8AKff2mLlDirIZw5gn/8d0zfzrHKos+VqPStPogKCzlftC6o
z2Zsa0hfMWwapP5uazf7hsYCbfhQacXJpL25rAvSWaED6odsJDJXUu1eN8Un14jOVH6pgwY1bYOy
EDT8exSq5IeLfI4T1WykvbZWyXMSoYs0YrFMy77djEkDYrSUDvTg3j17qXWqYpI3NALeAeYIcwJD
3Ll4NWYPHbTRZWf1N8DPvK3VSBQcMvRPv/6fU+PpVDn8Rm9kp+5mrn5qUgJhdR/PSOJIRIslH0Zl
8lYjxuDi15c8SBJIycDV/QJtGea05NxHJdVJUURbm9NhuDXpHrM/IG57bL16Sfistc6y0hSL0ZRk
ngZyL3IbNaK2VaIoL1LOTQvfC4+jdHAUTiTOswGGkc3U3nWQJy9HY5uRsxcP2kXhAHAw2B4fU5yF
GOO6RVt27SZrxyfHx084a8yDUamF12Oa51cDSQKhYt1UmliHjcypZOY19rFHUkQImfd4nDvspw75
H8DjyzWhdSRTEb3rucSIkhibWZDcSl2uK1AQW5KkHqQEHoyYqWX/731zZfWDzJVJT+CgZHG988jh
TqPMZXIMyLIazJml5y2zPlo7Tf5VK5vsUIxIROv8gWB6ENBPafsQqYD8CTPul5npfBkJbMLR7GRG
sipyHV56Hd3oeW4CqjNXFC8NVhKyDZ0OdwILJ6Zs9LZjdm4SzHCYoHqJCzUBUB/24myb0U2DILFI
vNsqqINVaZmnXDTHsK2ORHYli0hiV64d96be6kYtgFTFjzJor+3kHPg41Kp13TXaum2TvRnLB88d
VtAfWl6AgtMdkbm9nV5yZrlChzWsBKk0eFm3mLXIPGpXQdDuqmy8VTV4bM0X2AAG6wrdYb6UsTiq
RPboGtVqhPSUV/W6oP68qVrY80GanY0BYrRmxCtV50cIDTzOKr5328pbhjL6mgjsW/m0R263sG1w
Fh4SY/jjtMnswluOaK7tZEIt7302oJoabZ9t3S4+a3KAlS+HlazkxeSAnBlYhKnflMtJeT+tMSS0
WwTxNgD0gBMhAkG5rmxsnUEwNBj3mnILE5qQHD0BSeJURJt3LSJd2Z59oEzScPuD4ZbZvjb9J+SQ
WGgdIoHj4WvY61+wYtU7O8Hi5w2OWCb5Pki0L6TprauKwDa7Lw8yRxdXJAZ06s5Gs4Z8NZ4Dhcpy
prjT3ExDQGk6EonGY/Uu5lcQUiHQ3sOBjDRE1ZHFTseN64VToNQju3lNx+0RLchjpZ04xk4Hh5Q/
FKAktBU++El/Vxr6J7g27ZqtAmm8mVhWoCghAuKEb9pw1casiPGtY0NpHjWhIb2Z8IfRj4zxUjSO
x4rgG8k56V1/L+JGLXJZM30caoqtDLchDLSl6Rbsw8gDcMRDBbkanaJ5Y+V1ddAdo0BWT5ZB2jc7
2xmGI0jmcDXkLifH+py2WgmQ+Gc8TtkhzHt7Y1X65zzu8rvYab6w0LC2WkOyZYn/qTzzQifladvI
FsPwiEWViBFqImG3jns7v7IJ6KqQqC8CLyaQBsbw2a2ZnmNv+mtlY5Mc2nRtoyJaDH4/nen3+lT1
23aLE4T9U06AtxGrBxCQtLb70CUDQcwxMkZ7nzTmtZWZ2DlMezEINa4Nkxqy0/dwjLPykMd6trQ1
pa+hllAiKkcFF534d7R0waobyYDHLf296WS+zoWHRUQcfDUjunoFIRNNUNcockEmBM0RVNXLZP6i
s7GiZoJqf/5TaOXpZUkmzqVbtazXE36+hCLSGqXgjLbFlz5ZEVT7wLsEcY/aR3nxGnvs9aCn7Dbz
q1FEBJA3p3yo0HlVprnIKpZLA9fDAiQy8jB8HPEDKXXOkciubhOgaNkSVbT14kdViJPoYly+wn0g
bXznjyUM8jB/CPWONIDrgViWVdJP5EFJ/VaOxByX6ojjY1cNfbGP6jbey7BlHnrfOKDKU40H/i6J
9a1VhOLJatt2V4iBS8sy94QXnvyrOA2POYEiXTkvFyXfaP3MK/YTZphtNKuC7Ws5/s6tFQCkSrSP
lEBILLGN4BCQcDplBvHK/trpsKMbcD3nZA2SlvTqAOvLIqUoXndKNgdMQSEOkeyqtFN5axSxnDmV
FSLYyLypqHU0/4+l81iWFMmi4BdhRqDZAqnF03KDPVVoEagAvn4822YxbW091dWvMiHEvee6Dwxq
KKX/kYpvgrrHFgPOg+FkZZjXOdUil4PcBmAofMbR3ZEDv3plSci1zOVZGb08wwnLdkNLHLJQ3fuY
DR4yAkYnfXvCyL4KDmQuzqRO15yjyTtRDf4ujp+GJAb5PwGZS7VD0bffQmUxaBhG0E+9bmHAvv0d
jZwvIG6Qn8tp70+e+TwjCN2OzGFtqq4zAdJq7K6qhXxcpkOUd+uDrnOrZh6p2kqtP9pMKT10sXqD
5UMVEPrRzkQ/UOhmeuegTlVsh6AeL31NQs+yTSx9OkZFRxSX1ddxwTT5MwKRv9xkFQYLr+3bTGO7
vuUmwSRtelG1Z0kiN3Rrm3mERI9UV+u7yuklyvA+clLDCV1GOkLBIoCDCVbqOG1kRVohN+sOrzXq
IKe6cakWY3xchnbdx5SDgpq4bAT09KRmQ125EGwQnfq1p0VaruQWrdKWAdL8PidiaDCzso27NmZq
TX9pls8JvOE25Ywx+lW2KcSdnrsxzHCCziZwuVJYuwr9PEqbOlCw/hnNnXNUrL/muAD7LXRCmp32
pzO5puLlZ0iM8si2s4S3l0LvHFaYKTR6cTBJbW1cY7rjEpNtMnR+YXL1ljuqss2rtybEFPp1CTOr
fVyZJSfzrEVpgt8+NgjxreN9NcDzhRz56JLA5okZHxwtwZPkMaSU5zoDv0wBZzJejxbL5ZTk0VBq
4xb4wHROOlhErsaofulyV9CwpygS6Mu83ux4k33pmfiDg7wgA/NYWwafoaX1KKQ7XNBa7Xt4/lGR
1VVUddrJI6C/aeRj26evTdu7F7vI/v+XBs/7yNlqY02wJleHMvyatR1HzIqRBzs9MPO3s5LKj7Ik
B5JXnrhLQlQSNZnhlR5VYNf5FFWy0TDnTJjj0jt8Ot9gFCSqhfLHTUfFCjzbQW4ZT5nOuVwSSk4B
fq9FHwKS/Bt9s9qp9uooTmt1DS6M0liKYmZ+8UnEwpKFFVO5WIFW0hlGvHeGlCbPPO6GDEbhmtc4
jJvyAMYAz5ue60AK0HQIGpWBR5T+ZDru56y1pyJPIPWL/p2JFG+bEZfbmjn+l653fwgtfzCycySe
/WmBjNSmh07yoyfdwGriMs4eexibHQ8u1qT/8scjAT/dV1M7cy6d0mOPXHBGVsFp0TXYQO1HHeto
QHc9Qt9lbm0mMwJ+EZzs9E8CdGfoPMGHUjD21qzG1uRhqmIfg8fSAUyz440rjfuaEjUnP6PYVPWp
UNGoG/llgUAvCtFErQIMYmnaCRqtOspFXfkCeREsxSbVdHPIaUCPbiGeYvHmnTtw1pOwx4P5XVRc
yb3CtrAXM8YEnmBLYPm1L22yPjViJZRvfPngpVft3SuK7dRjKyA8Tlh0GouoyH14ov607RmAhEti
hEyv5EHi3bgoeosFu9GnowH72/hnDER2jbpIDoxa7YjrA2kjSq2tuCQLObD6piayt/UkCMNSEbdj
XpVX/Kpis1b13zD7yXFq9LCh/4HUZpBk3wU4iRLJBOsbEjvpIAZZGn6SeqPm5VwucgJpIQiiCTFt
HcYq6AMtxnbQqaiMufvjD/JNVNQulvTHduuFXVW+LdpUb0oxmlFemYrjIlgdq3nwx1xwdyRvnNhd
udWQhfrgF7cgdcpTnybHeVDtTgyFfgDxIe8Z1aBWVchAjbXcDrModqarSbgiNiNMRWsEnSvki+HB
TGy7R0Js6M/XlFQzxmAsoQgt32OmRpZePQ5qfZEVesFptN8U/NWwaXoNoPrYwvxkOKnzvWc59D/L
6t0NJre0dCT66UwvovC9nal5ACWr4sNU4t1qFxdWTW1vHVrtnKr4SfoxYVqvyverKn5dowTcYpk/
NeWQaPIZnWoG/zLDlKt58jYwcWy4Pn7AyJS3H5ghmRteMkYdCG4N08Zz1sdR+Mcms/0tbMHHEvo8
r2W7/w/t3nz9B9OhyRNZ5fBYTza/P+gY1pl517p+aHDmDPqikmT025euK/jYp+YVkdZT4zAAS/ug
6nhpHG9kY+w+ZoZtdnLVnxs9/Upr8Vm5WpgNBROAtv3OwSVm8RhCc4Zvz9mSwYC1ubOwwQY9QQNU
h7B2SgGZR0BPiZ+c3DY2yvxLNPM+L+w3bfpn32DEWr+3Svve8d1hB7614hp1gmkJXVBOvCgmqGVZ
bQdAkEe2tiKonPi+97qfZGZwjAMC87U3KBQ80XRPyOxaseDsbmK1GzgqSNn090UJp331nL9aDu7B
Fl0Mzb3vw6lH9Goy1ZQJa8G/BEc0c/SQkIQZIjWpGN0hst0wtciptS/DXFFhsW3lRRqYqLm3myj1
QCze2JKeyMzALqzXqYdGJUDkhlZ104QyXaByapdxWf0tgH+Z9b6zFvfOGllali75XSsmShfHtEKm
NhTsIdxALeouvXGyANw+AxQuioWaWvJho7VIeHV2OSx4K7xVGOGzbnGu0QqUGjI9pRpM5l6MDxi2
2rCYuxRD320+fGZQQ+GNiixt/Rf3bgmjAwKn7jBlU9vCRKVlZGHHGEsJ7niDQlzDPsvxJzEY556o
uQUGQ7YBSNFNAtpp5pGO0TIazArBJsNF5gJoGj97wNlMLPLp2skBXdZFRzeoVB8Asc+LCSmCt9dY
YxdBPbm2Mp8bYfO6rAAJc74Khv6YPrN4sJZEHCcLMDkWE9QMrTZya+VU1LQHtjkfJNVZRvA+4nDO
0/tSG549UxEP+uKDjezJhlommS2wXCyEhSnXk55T0mRltJLspK3Fn8jfNGTRZqI7Ieb0wE3FEiUt
STAGHd2t3TYfU2VUB0BLO3NoPliC7zP2jhPl6JKb14oEjBqiYnsMmn74Z9gDNnmNQ2X25pcD+2v7
rcD7BsWAnOIV3sFJt37sxNra9vrc5cNeMBEoumE5tsa0g6MMrdqctjIBXcu9FWhvJKz8Cxvf36rk
Pk3Vu5QMCRmzestGbJEZzu4ZSXMglU/KhPU9ca2C+S8RdPX0r9GhmK5L/5H6zkXTRmjgbTwdvcXf
9mBbI58q77Gb4vPgaI/FbQYzNTLnQ4cJPM+U3qKyrUBH5varqo2DJbN/0uq+V4xNhlUcR9pYQVF9
EiUNZ935zGsSwgomFwViIG4sW3UGBrlJbqnW3l8ZnUnuKR0YZ7+ARaeF4rYEehhnETUZb3zJIxc/
ea78L1+0IDz1Gx3+xn5NJRypRIpvcNtgFW7PTGup+zXtT0CdOaTy5ja1LAPZFXqQkv7EofKLJIsc
hAEEHz52mBeq2I7WmlMntVlF0pgxZ6FDigVXa/5bmWjNtGqKAOP907pCQefTTx27JPaw9oQrBRhl
XEdTyvfZMs5hdNOdk5IAmJhL88xzXVbJfsEQT17fYbZ9+Jjb1wTkJWDe4qnX/rJRo4zja3QaMaVC
Wt47OdfdOpGnWGue3Ur+maV4En110RZue262n+r4okbWyHzOtjWZIox4XEfM9GopVEMzoG9eXjFl
lPjT6d9EcZySwlnXh6cK69jq9ZuqYHBzRuXSMLYfCab6W+Y/XTN5LWAxLfFLnnLz5bc9pZY6C0Pc
NYoLjOPVu/9+1m7y8JEFXle/ap7a+TTTg9rsqjP79LOdQYvwKZeaBukupksqiofJBWXZF7NyRWCk
02e1ml8JQ26LzUYVV+a+KsWHP4EJrBr7Q5u0L3tZYXnXVNdszuTmrPZxJHKuMqocj4qRUVol49yb
TEsOb21THFWnn+xc7Lv0ti91Dbg9Sws6fBBUH57yptg7fbfuOyTvGXFjTXgbre6gh8wfht0wJeu8
1XnuR4jEoRAJ/yqh3LuYy8iIrd8eRujG4MqLBlAo7sdtDP+2aKPYtw7WZO8dWmdVVoWwDBLCZPGm
LMBc681QYBhTJ1GvO9kAg1trykFx8rc4aAoH61IZSL8cL3QJ4kWza5Zw9rtNwv58q1S/D5zzCG8m
cWCVPZtp+S0ZogubtkWyXJVH1x6/ZhJeedm+rD1BgHUZXhYsshCHr1aVPEAnPHSaU25SY2G999tf
NyFqqnXGvhHFRpfXkfFTLmjk+AeoiaPJ7RFvz7buEPpqwAXIV06P5czJo9EmSFuctFJrpXAMOLEw
kKbpmYlrO5mfHMWwXrW+WlqubyU7apAyv9lSyytaJwAJ9tBQ7XDmiPszPuOYj6Y1rn3ZH7N8fikW
66lMNa6RLcDualf6BnyY1PwxE/nB0OMH32MAhYG7GWitssOcprX6ZZE+vYDRgk0fg25XLMjlT4NF
QgFhvHQnfy6+udxwI4rhYhfxN80NvH62PPgxwXfGGcMGrVTUFczf9vVZb3oGEuX45fry3dYM9nsu
BxCj73Afc+jC5DC0+ldOZ23y/fuO+eOCa0Oo+dpXP2PMst4oUJa7CutcGAuuGoNzx+19Yy3lr0hM
1E/4Fdq5udhu+W6YjwMKHm1ZkM6UFC2kYvx0zq6idjcJ/9VQGsbRBAzBhuecmkQ/2+mJlvLrwkmI
4MCic/O9HV/ah6xyOhqGN4BPUf+mHU7knlJW74DydpdLWXLpWCc00PnYbA0zJ8+DKcST7zFMadgw
8daQ7BPT5L+Zxvji1ORcu/Wb+jijnraIPG0CKW/rU6BZnk2ecqQ2i7+UeVXeW7t5x1CahTUy81bz
lqOT1Mmm6P0LZsCM207sYE11430/aZFRGBuvKLVgEeUZEWkaaLoxUnmkaEvnpNPXR+YMOYKl76AG
+yg2GtQ5vnVXjNQERqqvfswNPykVF/9sybd9mX9BU7iChaeUxXabk+Q60J3f1Za/B6wPOFt3P2X2
ozzFBzQV+1l8m+YcOKP7UlYMpLb5UZrTxs+s/NLc+BaYlWhU5sW+bCG54wbHWnqb8vcYQOF4tW/T
6bkt20M3yGffmB/ovOk7GDZ+9ort4T2J/Vc43wyxD+25SfpHszzSsMevlNFkF+c516++9D501SE3
s3aok5atByASEwqrjAviPdZn7uz2uuG2u1X6yJ+6vCSQJ13GzrzbPtNNIgYqkD82g/mF4bnZDksN
e5pDWxXjd2xYLgPJqRYsD20ll3/s8681WoJINuZzF+xlrtPcTzQiArtc967AuSF5oNcxfmImhQF5
5Z/rdTimPft+5d4Unp14og8ZWsgrmgpgp+F+3R711KofZb/gEVbcB7BIx9l6laraqsr+8PP8l7lL
k9Euuio6grcJe4GbJE8JWKcdtdajb5DTxe28JfOiAtkmvzWzda2NQjl2fy0aHJxM5etsTxiSVrj8
MdUe+61ViH6arKy2i0CwaVbvK3aEwAcQRCtUNhHYkE1BS00vmFRu3f9KEhNaVUWJpNUFqPciMPEu
7GeG6zmvs4QPGQsDM+jY5D3tShXpRBT9vp19sJUchKWo462FzzPMuvoRmwLfCc1X9xs7PATKnq7K
DBpEWYzSUvK8Jeful0QPISIQxJetxHeJyUjLzWev5ySdWvE1yzFkrhBFxloPNKfilTSMWwzhbbC8
AiVgbm8TR35gsDYjTa1fKjNYX7Gg1t0IMQXZUNM1R9/TXiwK5SI9mKL/qNanDJ1IWBpasJbgEzqX
ltLs3Tt1YWy5UojQKJc/x7jXneEwZkkIWsjYM68bxpr/7I7JBnbDrs6FgV2CiCVYlY6DFTEPPiVG
4LfSW/dK4my3FlpYveP8NJLeUQPDCSyGGUzGzmsGoqfQCBjc3yyk8wDq201AhphFIzdOs2bmkW3N
h86wrINo6RWbwF9KDTKALu0rXq1xb3j1V2Lxgs81vc5U75qtP6BKhfu4a9eq2K2udat5tYdYw+eJ
WxFOQkFUc6aBTG+2PnriUFJTiOSaHeh3UjGeX7Nx2o2ixGKPAcBck6918TYFsmyoGTUdHTsajcRk
SZvVZhiB61bFXgKbCKm/puGkntakey0yh0oF7KXArKeLomBm28m+yoGscIHNSgnmwLs59URODYL3
krjc1lTeS7fG+8VbLvzy32TpLzXC5CAt+TB6echavWc+BLcsx46E+0Zs0L80eaMdm1Yug/OtqXbj
tIJ/StPXdsrujduucMNHF8Ch9mOczuHaO69LuT4OYmDzrXENyqNvanejyxc45zxruNYpoCfVsDFu
JTJOVrntnqcB8lS90tByOMJjnXdDyAAi6gak2/3wmKYT6u6U0XS11t/mKh/jYX4ucO9uFwrcpKNu
zJkPrJdz4JLqNEvqfqSrfzoO5pYF73gsnH3rau9pOZxsv/zUb54wjGoftwAo9i3WYsI6oseusKQH
2jKsJ4K2nRqvXhZvOse8y3iKmAPJd4Qkh23S0AadYBUAnckCJOBghXr3axTrW9liH7rV7fOyO5eo
zUab3MxMqWudDnk+xBGz25daUETh4MGQ3tYdu7Oxonwrx+ZzxPBi04eg3mi/EqemcFCd/FSc0wWh
txNfTSSY6CiaFQoXCAI5lqfWVgh62o3na4eUQkMApysOp1S8KkdX0ZC3bkCOhGm45bYRopVIKgrs
xGZOZstebc6vQ2O/YYDCE73cLfTKYtU8D814hkQMVA46Al242trWi0bNcfhabRf5A4EhaExHkQ8f
doaQaRoIe7fk5XMtg/HveTvNYu1aCqbGrD9B7TgQNggwmU5Xy8Is4U6U4boeBlKhAbwzvIdi3M1h
f2s5y9yiakbjaWiGFTgXtXRntAzCJuXVtgeaY6aTR+NKE5CRV1QKL2KwYKKJlW3Yv2kJYZC5tnr2
qBUFxo8G2R0qCeA48lrhrNkk0NpSbWn6lZGZ3Tzfpo43cSXWA3UXzg2T+1zzbeg8cGEwGPv4iDv9
gm0GD5NeRBx8hsB2UKncLhtT/s8112eObNh9muUS601xnpADB0bGHMY0sbfrtX9Yb8U2DX0XbuIU
A84C6stfydssBAlWSjOUNPJtmnRQrCkvU7EMZm3+7pT49KnOO1r3XBvtWefYeatEM9Tp5B8qBfRk
+PykiNKiCkJIFcOg9bufwug/M6kHFCLnY9WYx6XJJ1JzPRwyUjdtWW7qTB2TGW8hdxg6V26Iy4zN
eJoenJrbX1HZnMby9rtxH7PGz3cwXu5jw9p3ZXdYZUf1uyZCAP+sW2nQ1eWpQuIIruLJZveny+ft
YLfxdvPwNaX4HPl96k7/t9aoGBytD3ohj/TguAT56aFBIGRX1tHP1Lmnhd7pLuLtmn7vvMRnP3kv
8NRSF1yo0MT2h9MWh8Ihoup+0VKRG59YwiaxCeMB5rqNUNm35k8cxdw/2fs8LHrciRdPVkcuy58u
3SnBvNXTaPnuJdXYN2tzW8bOP99tZwokBE1UU5dbKnHTxUiSn0ybUcglkLZi53W6EY7WAcoc6Ob8
asptSZ2AoAmMH5OnY6PDsKCXYG3GVDySd6gDGJ7ygQ5m2BC1kNN6MIdh2K2998Gdsjj4SfFtWLgq
U2Vsx5wYTmwAumpxftrLM8ktZzfJOfRE4W6XGhgdh9VD4znxpnZXiizxFyyKMWotYoPiRmmmW8nk
/U4vHf+Df9ZVfguBRvhkVpIgxmEXmoQFgi6ucGYOM+9dlhRRqaHCInvwm6YgDJO1qUnxVWnk6o9J
0iGd6qlqdSBPLlz6naaHmuLianKqaxvDVVczrUZ3KSigAbftRWNGgxT/CHWVu2VVH9zj+GZTOJBU
H3er/5H7DedmlRYbAjzf8H1n+pukEjXRIYIXGsMApnnS6+aBliAwyY7oCStPYVgv7NNss/14JY70
VUv9d5Fop6SuHWop3yaPks3orodkws/q8yMhpKnmDPlx0z8BdeJ7WOWFRuIQDbZnoGAc3Yhqf7Zh
JEgP6dL4hAtJW97gNBDbV+pHa4YkXufY0Jjutihr4NMUzOwJrZuR4CscPHX97y/uOHKgZRCga97E
wm2srnSqdlnx7Fgwus3BngLbsH/7vFPbeQH5lvtYpCCjxGG/Jr9eqb05az5cVyqFQb9VrvYtAVed
zbV8AQX0waUX2o3bPc8eTLNSUXJekgG7Xu5u4nZ4g2r5xEREOHXpW0pHLaoyrDgR8Gw7UOih6kmt
m0TOGt1TqnaaZWG8r7R500HWiiSlpKVz7whmWNdU0Rox67KJyOyerCa5pO56rThqtjdH6Tr3cAjj
c2oaZ91c/3RDZwH98uv4T3OSd1Ilb5bFOd9av1bfvtCM2E2GvilIQNldcc0kG+Nc+k819VWah4c1
Hfa235x8A3+fA5ePCstuYhG0GwT2XD1IxLz7eXtwFj7JWVlP9K/+VcP83heoiuOZxE2sdiU5O+xe
BH/I4HAbT+36Fm4ioinvNK5YC+6sutT+oGGIaG1gpucvA4oMXnHhnz1qjo7fPc7QaomDonuo6ZJS
Yo+55GGQyy9wHKu93qVQr4qpowD9Zc/YICdAlSkFHmzJSVTN8AuLtXlPVy6yDIx86Slm1G4i4rXk
VFyAG2QB3z7bVJNSIBQRpHEWvcyKuqYjeNS5Pya9oIPh5VZIw52enm/1nFP3sUKYaJjWPx12LZbk
nEpGU2YnYcaPxJvt60IS2VyESbeZnURVgM0nwSZOq3DLwe6rT83ih6Xqo2m1PSPYF3McXisksKHV
Fe+VV+fboaBfo8Y7KZqnJH4wPWcOqyn5wn1AXafrEODpUBeNN4/n+vYmlFOyono033Vg+ZkB+ZEV
JoUDzGSwm26NcTy5+sCaUI7fVVzuvdRfdqLwosRlF485wIztswXzk/xAyu1Xe8UQFJgj/O3211n3
meYTX85IaCRkvWkqWRd/1v+WCABxAR2Rqeq47QNMhKfWUcA61+pbQ11Yc+TwEH013IhZ59p9q2a5
SabkTlWjzjm+eJfY4giVrCQnlWMi7TRerXR90SdnS9b4qhauiXPzPfSvseqpmIIGXuctinYSCfVw
SjuOwPQj2zl+TpOUW1O21xsisqlQ/9qVC+yyjuFCsz6Y3fKgjNKDE6zfMRm1QR3RbxQh1FCx6NV+
xwtQtYfUlciRCvt+MJvHycrfhFU+L+Vs0k6xh/Am7LMK69PqvBavl3Ok+XI0Vv2kjPEebVqYEkDb
ZvGz06qvQvc/W+RgoZBVMLT/RmrnjTneZ/qV3kikcRpEy8REWftRu+W1zcfHzKQwGdOOW/hMJmxV
ED0bD1qmz8sQ3bSMfvoOmLIZaIIWeP0cKv0c3nyK8YRtQxzdd9D4QkGQPew6nyz5f5Vy75215zxK
+1z4+k9GUJ+Uf3hDIsLuVHmyK7Xb3TXbJ2l+LSeqhvlEILdS3Xciqoaa9IdyXRUuab9nAYNK6CuI
nv2P6fMlO+KLfBoXSkVtqiUNBH3qt5PF1WLPGRLtxYFHzC/LcHZT9zcIBN1l4CVhCt1NxI9rbbRC
FHP2sZh9OvDgGrWx3szG8uCUE76omfamU0l9M7M1EmCYQqH6X8fNK0rd1Iog6DX7spy8IBf5ew4g
eKNb2XIe5oKRyGHZGe5AEpOOkcZOPgka+6X9r3Wcp87By1NS2w7W+M+lpRDI2UujSq88Po7lMMqP
JBnuZvXDbb6u/SclnAezHb+JrJw9xYCgX3NLYwIsbgVliRub2knrPwWIU5CJ2rl0WLG88mklbRcW
ylkpqTs72Fvwc1+VlpzN2orGWbP2KK2PSSd8lM3xHObSvLRGtTEsFNDekPwiReWS1zILVDs8jrQb
uC/mW3fWO+Cx/c0SUDlbirTXsWDFJr34t1YKjHCWH9exOwxW8egOkDn8ej0Pg+Xedemyiy1QyykP
TzisMz1RY/n0ck+h35uwlKv0Qg+4pOeh0OqWS+D4KHH9sj3SELOBYt6elAU0hvYbT+uDErywtUv2
2+Xj56VHX+AnVzrj/nHsii4S00NsLG7oev0fQemITKlCp5lvYKItu2mBlEVpeM91krzJgooSSKOY
OPaBd5m25XAfL4D4mFn8s63un07l3oQNmzYaHF0jpeqpqSKCyTJEjl9+kIDB24xqNWxvKZGR7dYh
2vW4xFSVa400pF6LvW7AbnYWuGr1wnflOKTVNDwXxI/qU8+4sJ2R77QYN1i6T59P4VQ7VnqXmxmj
vXN+L9bqsyVkUKSL3BKTHC4Lb1NEU1qEjncEE5ftK3hgm3y1jnnPnwhI3Q3NQgcltvz7vGIEJ5ny
HQ1ncuY8M07CKEKGqVlqXh0BzSZy4dTvZu6G/pzshLvGu96Q55ZyRf+dQD901KhFXmsQKLtBaFvS
HxvMuNni//ReM1Nf16LWqa8dK7vGNIdDDjpIi/ljLaB2l/q/Ps84Uxm/Vj29Num5mztvxyhqPlJC
0IZiq3xEvYsoGIqYM9KmBcU2UywXd7yrElcjHTHn9IO63WKr9mH0bS/krr7rVv8L1MOLLUt93zvl
SzbIh3p2aRi3zEcUIxcxAeOVonEW5tZElt579bXFBMfaPKUzLd0FkXmLfXEj52GTUb8iY12+OayY
dPK787AUrxzLuBqyjm9MGukLnG+T/1cR7gkmy7ujopMwogRnvtuNvlABNiC1r6ho03Gv9p3X/xSD
+1csVMEQE/34df4tSkLqzZC/S5fEKXZt0Oq6/W8av7zJO6OwoMdhHaQoku0Y649Sr/sdJo0hHAzN
Aa1X1VvTmw4zRtlza9afumyNl4L+i1HI9zZd+mOaTa+QHfnqNZKRKBE3ZtHTYPbJ/hjrSH7LgojI
RjnSgIzjvWXNxBAI7gdmp2QgNYwx5m2pFU04kHW4rqsXyNK8t2Jck7LTXzTf+lqLlWxfVda3+kVO
eNh4qAFwbmr2Diuxz2JankFQ5PuGmidvUB3m071cbjpwj1kasb62tZWHeVmeBaqZGnQRHNYDzHzm
IihcF8NT47fDLtUJ6dAaI0EwYXEqAMnrGaGVxNxNsf82GQrcti3vm4XuwTy0F70rD7W2/tkDfqd+
yvdyuhFM9WXvLxRqDOX9SXP+5X9zSAFUX+9jVVCFHzqONEl5ApbGyIpcqUwa+YNmgLWfR3fjjf1L
OlTI2OXLwFpLDQkBcvvaFgi4a9/9sPL4cxT0sG5/I43iTtfuSj0rCdYyqaHoJu1Ao4UifuDahGZX
1+5pRHwmVjQr464a6daVhn8/zdTVqR7dGRWXEk5+dS5f6lXe26N9BrB/1PTlrivtm37KNMg5l7ve
QVbVxh+Tyq7dbYIY2haIXS9aF6ugMKz5x07b5BqKlHoyt+aUHCxtvpLdvOiVNXH2CPvR39pQooNJ
DEHMyatzrOfVJIpX+gD1hy50EJhZNMHUbSs2Hf8ObePGW9NzbnIDhY9jhi+4u0jQe/wL+vgbr4w9
NOMQNr6WPAx0oSMxNK94hf5ERoFFNuLaHcuKgcJ5nNt9StSAqB6qOvTmuiuPbkK5fYBOGkH20gLJ
qGthkoiDRplyWSqOAsVBKK35Xu8ZpMls9EU4T76sZGHETwPqXXrFzujdv8H1iG5X9Be0hB+WGx6/
C2iPTWO18piLea/Jz5Ki98FO1H3htr9jQkDCc/ksC3ibum3QW4FhX8gyOfYtTjDN+THNyoF+yMGU
UbLlILioEWBLNty+Lr6uXnrf5MrD2SCqW0jYrk8WnW1gBD1Awe2IQPaxac0XZ7xOrTgJx31yBxig
TsO5zCj5Sk1sBX2GM26CqpfoH3Yqe+RUks/Csz8WZ8DUpMp3l1tnUOkswCqDQplyQw4bvnXmLaof
MffYLGydXrzEBGiSzhj0qqKjaux0UNGHwQP1W/NLuBRGaEY3HbolMvbp7fZTP5mtugyiOxmCRJYx
6c+zdrpRZ8MiwcxZ+fqzvJW1+XcixslU4OjTq0PtijhJBDa5Y8JTPtHOJWNY0I0wsDVJB9iVNbeh
N7GD31oRNiZVPW8E0rQYQ+5Khc1WNgWp7FSyilN5WNdDypxHMkl1n3uAdcRilbS4K54UPAgU0LgU
Jb1xSHueV2xYtzNSsW/GlECzcH/jQifIQIS9wyaUVZI9SlXVds5/gIY3+Ggd44czS5mp+7po/aM3
krvzy3uj4XbJOAkNCz9LtvWVW6qz6YbxtxmJc/fo2yM/4UdkUeNs4hLvaiksk+hBX8e8ZH3Qq4SK
e1eeJUSkyEsJ4Ha6eWVP3wAieyWLmT57xMSC0re1bdJJ/eAR8Uh5tHFh6zvR2/CYmWs8OrZznKD9
bEzI3GZWGaFXJM/ZHGr9mF4sH0fEYo3/xNJSQkhh5bZj+UIPabjXEkVA9n/snclu5UiapV+lkXsG
jIPRyEX14s6jdDW7a0O4y+Wc58FIPn1/9IiuisjORCGBWlQBvREiIB/k916a/cM538EDt6qiZRQF
OXGlTPuLNVK0mW2y9/xs3M/NzKfP1NZTSYBzE8ykA4zBCtMsV7xQB0ItqRkm5Nd4lfdwdd+nrHwl
/ICOI9sDuEw3jQ7CzeLB9dU8r+0UrHjUu+/MSwXvthLXIDPwkiHvQ9nYDVfiqauu5hVR/RdW7gm2
2/LWUdj1gWd8qbXL4flhOP7W5Bf3bc7GsB6+2UO5nigjMZNgJbNTd69MXp/UQ6PnFcV9UY8viEIj
dIJkB4w63PlOL1GSRfXGGp1XwYW2J0Bar303QXyXz3dulQfXyeWIrig0B7sJyIvAy6ICdhYuBSLe
R7ulNLHy/l30M31r9wxtfZ/QMCMwCKjqfPYrKHxusfl9cAjlK2WvVlOP86WNBray/ZMXWjcPlSRD
MfOps+aW4O+OH8JZzyPypsQJic9JnV0ix+flZGp97HAf6NDsrn20zoGv3hmdZBsEgC3g+qhaMXn/
YURJgh6H049F3anMihe3q5t9WZnolqzgyjwyZfuj32cmc1h3xNXijF47MS8AEblM97uyYqSCKKNN
xicV2lyz/tfZzu5HET36Vv9Fj8x9s+XEoIskO1Sv5yZCMINKK3R+Mqjb8i5Wq9wKxWFO5kMRiivb
j0+KKZC1nv/RFd8nt0dXN4snN4vRnKH502ZJdeWwro7Hn7yFE5mAzVMbM4GM1YeR30yHsQB2hBPh
WNTPHn+nMYZHDr2frCU2SF33XspbnPS9vCaMY+s9I7+1b3E/W/58IUIU+2/KDVNOnr3RBZECsP8O
lo9jpa2q6OSpk1UIQoTsL3gP9MazsGvbTHMZ/tRZ+kXCgMrLudv6ddCuhDV9Ab1wpRm+iWnYhSa3
/Fc1Kdy/443F66tf8RnpWLwbsvFWyh5JxxCMg4GzcEQThFKJl0bqW7ioIdsg/R7K6sVpnv0RSRbv
6ksL371w00MQFi/pjBzd9sYQ+r7Id+0oX1GHr2aSL9amSr4XcxjheG5updzmQMyJrvE2ajqg5t2b
8JBWs5nfq6bKd3Eq10pWp25s9pZurtn84bvtcfmLQIehGZzfzNL8ohRTWXeSr2ZyRIj2huoq5Qau
V2bQ0ZKAv+L8YRZgtrvYW1Qv0n0hOiaao8eW1nfoqWuiRVyOemotAP6LvjzqPnqIJ17Z/hwF82cz
l1vVmoepo4FJflC75Cxw2mWkTeWKxd2I7uU8n8tladakT6TbCFuhJQiX0hRFzzj4X2GYUK3a9cEt
COIoAWdnA+kWRb4MXLibrFKeMEsecdWyzO9ukUridcqdrVwUxgxwdoGMGCMyZiPMnU1NIHdl4ybb
aKZEJNwnW5Qegznxu7mNQkxxLmyC2ZgvmcDYkfhXaEx7pw7ztYNdZc4Ul2vgXak11Sa3CClq1JtC
B8348Bx2LHv1EPeHemrf+6r+bg0SiRdXYNpa9qVlI+WpFq1+n44o6PnJyLA7D/aFCnhc7BLc6pk6
2Zo5t5FGT/bsJxuPdJiJS2fs9bgmIGixJuCmTxmWifiUN4RMtE2+aaeUaz2R+yLOuuPA2twjO8IK
mxd5BFcfrAKzgNEffZWGvQ/T9h4sQ7irA/HVFdGLWh5gNeHagYrprPFINAW5R6Z1TmY3P9t87nES
W586YGlqn8uJDs/hTU5iLnJTyDs1eOz5ORlTQleIjPqhs+wNa4laGYqjlR1eu+oa1MTTafCKF7yp
yMa8+mDaPMNdlR/wIR5iFFGBY9frvimemN2u4ECvks6ZVpVmr8lcm0wESZ/a5I89byj1ETtkjPwM
zNmER6DAEqs4FpNN4taoNkYvDoSfIxR1s/suFq8TYrSeMaNZt2eiXt5KROE4uIhDyY2PUfCNOeAG
w1MRLDlR88AgosrEa8CmwYi081j7070LnzUT9k3WxVtc2M8Ue+eQ+5QNcn4ANP9l8VCPFtsI32UH
Q2gFUT+k1Ffl98psXTTL6WPnQoLSOeYcmld8O7Fei8w/25wXXO71FyLQag59hiq8PFS1PJHYjfMO
jqjvjj9K9n/MS4GgmSYylsFCL10iEGg77jKvwFzX5SX6THc7CLtdN6GBk6St0r2O8AjUurknUOKB
K8rEhdfioOQtEazLIeoWL3OP9DA3qBYVUmXJTJgmlU6esFDWf9ijHeu1J6bIJcTDGskRidzwO6U7
2iQKoFXiMhHghwp68aNTlbEW4/SKt/e1SRL83iSyl6wIbMJK2bwWbSPWqu6elndoQmJ4sKZXqPfk
AhfzxmCPwh6XFxHxXFcK/s54fuR0EOs0doxDE/6s0DMgeQ8nEtG6g1dOt9GJ72uZb4YqFwyym9Ov
Mxh+qKZ5RWRUIpOYkEMv6panwpUGsk+uCcBcNR/UaJ4/iWv5jGerPtdp0W7RP9wPBo2uITcFiaGF
EPwhtLThetg3ZfU8IsTakMpHDHQV3o3B+GRBTyCiF5eefPKpfteTSyBkaWXXsdWvw+BcvWbe29b0
LR5wiTuhd+CIIcc1Yz0Z+k+GphldgotqmB9IBTbTclAO8bs92NY6HucCbaVRruu4uEsJArFadoOC
AY4d1OmWqvjdKE1iciUdqz1jx9feM75aE0te8RmI4p0AQGuTjMWPBPCBLPojnO/oSajhWyPDYQ33
cDNVPKE6IgYjUP1aQxjbF/juN22rjpFRLTkBDgtMnifJyVaWD2jLLAp//d50lPpZZN+olZOdQfOa
GBJRB3dSaCyiaEwtdn6qc5Kh88K5zqZ9Ew5jYPBbhyiiVydOe4Uv4hI74bsGA7Ny0kW5TvCDiaeK
zTL2Wj5zjF8VTd59gI62zh4c69ms0dw7YU/mTbNnC71kog93YcmyuhtLArxb22a4zvyw90tAIeKb
qBpeXoMPuostepRqB6guAFQgTzL4mQWMjVAvjUhSksOvFzSjhCB36EYx/h5oBizocFs5f7SZKQ/V
OH0LAg5Pk9MwFdZTh53axuEgOWOWhUOofZoJbpImmJ4gAIwnFsKHcnCeKatxv+cz9Yjhupv+rp0d
xEF59mBL/6uXdRzsmnl6d8kceUg669MM8B5bvr6V7oxNnGt0bKwLadeXKM2eaoMRk03ztraG9qkm
Wzrtpx3BGFe1xPGyZVh1fvdY9iPKmCj92lg5qeHp0QhAz2Iv5UiUYjcNrDcB1kxkyq+qynH2xuwy
olP34cTnzQ08Vrt6eIeP0mzHxHtDpiq2ktTqLn0FioBd20Hxg1XSYraP1mne0qQP64reYNsyNvUp
ND2Hjn0iF1WLEfFB1DCnJW/Vo2Yv5kRuamTyfEg++iIv95yeyD/UBecSNYtpM+VyuJzd9L7oKLHa
gbSUfHiyWqo8Ny67dRCE2yJBiRrG4X2I43DKglc88mf2mFhWcpqJOn4hgo64eJ8LGVEB4MkPTH23
wc2flm9KcrdXvpG+LPdGv7Naz9kwIVWMndjChvOZGVGPVNpi5ZANT06c8AmsiPcti+rgteXJM5oX
M4+OILsZ4MqnrLPFtlLWK7I35AnZrTYz9hu45k650b82Yd2usnaM17OFHrNjTs/oY1OrIkUIR94O
iYIrdDAHPubsP+DBslXy2BfDlSMJz8kJng+xr2owHsw0J2tbOe5z1AwIoOzoBeHhdkY+zFSBJV6M
8HAwUCszaOc9hr/TV4wZc7/bNjXylqW+QjCjaw+GxZy8M7rx1zHeBToTZPex0/trpzfesJm+6La8
VLH1M0NHjkiLMOqiOPqoR2hAip7mJfs0G/la6vg+yINvzO4F2zPzjDh6ExvetVfIPlgw98/VwIrJ
9kd/BeXlfRxeSBpbAg6TY1Hld/iMs52cE4TopX/jYrhfHhZP82BnFl1zlnYomlOAw7jUDTtFrKnO
NX92X7N2LWd6CeYVS+kQPgyzfTAjFgH+AolYNoOW3xwc0zkSWS2L8jML437HqsGMw2kTjHqV5TGm
Jnszsm44ThmZB27z4Kux2ZWp/y6QN2+WStBxJgBObAiok4NNlc7DYvlfm6646I4LP7Kz5ybX+9z2
9bpCaGwE0KYLQivXOE2TtVRnr41PRWF+Qan1LU/baL3cNxjfGhPF6SjoxuxmY6fWufKpmpB+ojNC
ul03uPOSsa+4jDGqK2N4asvxrEIRHJY/ytCk/YHR2JlNb21LjjZ0eOcKFD6DLRTX3mp8N1A01nmA
XdVHcNyV85Pdxfc8FMSdMU7vJwriChsr65eQYGXRvxt5fsSTcWCwchYjW1YbwysedSwgS/7Z6GX7
xC3Pus7cdRNnrLf65Ec3zRfGEHKLMhyugn4tS8G/DwtKF2WHccmuaflwRQBEMJRRrxhtycVqBVtr
JriGOYwdi2+dsYy4vfI9NZhnFZimQa8/OXMlkS1LBiFlszcL80Xb2YsOWMDWy0LvmOQEgrbmh19W
+mi5Ea4iQj+VVbOa5kcp8olBkhEfZaQipPgktgfD3WBReHYzMpHIJY0S+3PoISqmA7kvZLD2KfNK
0/vkMnug9jxYHZmbpNXSpDnvU8juYFBAYYiYm4KdOVTIhgBHr7g0qfzSsT4hJ143SXVGSLEFGvE2
NRMNbvCKLA15JbjMDetbVMjv3oydTOC5XXsivjUhwx7u13g9dBc8+O+TRY24UTcjqbdlovZBVYt9
2WjGi0O294OZnfo0nhLlPGGTwWjvm99wn39mZXUxEnSZVkKqXsd2kJ6mIQXYTR5jhmjbonGnfWHz
wepilJHDe8+ueo2mhwGqZfZbwDKYcqXrrwfy55OmCH7nI/5Xgwf/UZL0X7Kp/9EvWH6Ij/+bXv3f
I2raUmCq/zmVEAbEt7/DEf76HX/gCF3vNxMeoe07SnFPCZc/7A8cId9yLKEE+GnLxXi/QAyLsumi
f/ubaf1m0x640OgdYXk2vwnvyB/fEZZjSmS6piOVtP4VGqH1dyxCKLI2+hNLgvb3lOSA+SuLEJdp
X4+zbW7Kznp13e4Htm/kEC7Qp+A5a9qfqZ9aKxhXH5aZMQghms8cnnJLZNyPU7ZiQ9Xih8p2FfCE
wkfMXAkH+XjEFJhR959e13/ATqRm58f5Ezpx+XFhNzJXcgU/NTDQv/64vQ4DW6ocy4tidNPgLDTM
gGJy8OPtErAS5m9+0TG/5iQuCd8KJGuI3I5oFsyS3IIs2oq0RRggyVgO5LT3gmWSLHpkXP5831g1
gln6fZxbaKKy5L62IK0ZpJMGswW7IKjXJlPnuoSyRGnkr/OkmleplX5r23CTYd2WJo77lrBkZb8L
4mY4ZNu3OjsStvZaI2NdrlPkDha6dqNZYwS1IBmBO8v6Tw4A7nTbTncuLyQ7MO57hfFX2xPALvmu
QDcyFLTeIp+mV6tsG5bpLaR4RbqoDmkDjamh/thMVHCjUctjCHwZpbnC2uOw2+t2GZl+a5eiAZHw
PkcfYHS65lJznnIR1esqwicV+VTcSLPGPGaFPeDoIZgaRnr00xXJTZjig13dzemT98Xjq2uD4DZO
uj7ncshGB/2mvfHF/NFn4SdtPa2sRqzIyoLqmCOWNxZ7WKJXfhMb+zb1Tr3AOZH029R9nzz/aZrD
h0reEG1g5tTiORauB3+j/bDiJeOZvRkxcs2laoYDU/BdVmPpluWTiFjQM6j/pGTfeg0cwUig2skN
E85IepwEkrjBVs8o1h+HWb1ojePL0T+zAgWNNaTzDiexa7BBNlqixkYnu4sqlg7MdVZjNHC2WyIG
toBqkGkgzjLmVl61iLmIsP31Of+vPl/3/wTs+ucT9H//DzljOcr+dBZsvnXf/tcnSQbdtKBr/+1v
l/jzIyKfou0+4+Iv4Nfl9/1+0vq/uaRwLfkdgqOUUw1G8O8Hrf8bz4nHKexYxMAI5H3/fs466jdL
2ZyxAJ4WfPdy1P9x0PItIaUnET9ZwhXSUf/KSev/9aRVxFJTWArAzB5/jwNl6O+OLqER3kCVWiEJ
aja9O9HJKHvnYAjzy+JhWDLIddDBVqxsPIkCHaRkOB5RjNOA1OO2HUtzww6RFk5FOeWL74E4yBhF
gIsA0QPGyUZaD7kESeMkdqgzAWDNFBZd+D1GdQsEeuvlYbO2nPgSkssInEHe+y4olZSpVNKhv6eq
MiB0k0OMwGWMwQTk+dvIWhY5GRrYZh5PaaVwu0t9JddVoOtlbhgymclAmMUmYSM4e9KHxPMIk1Mm
Ug9E5MUweEvEw08oHzsTx8HKHtqbU7BVGnM0dS0DXyLnHX3sBxS7mXiWqosfU0sdK4Z6tFoSH7Ys
WGXCTGTdtfe8zLmfahrwiDzajVmON/9kLMmyntAwjkw0ZUTmxvvSYJLv97jliEkG+kfW8wrlJuf/
JcY2f53QcWfh+EeMwP9/hP/2QfBV10yPn2Fc/uVRtGxwyv+8THpGHpZ/FnEL/O7PT/Cv3/b7E+y6
v0FXtihNJV+Jo/p3crME6kzHxw3IzIrgQP9PT7D1G7F7PJ2OR66bKZf66o8n2Ja/UdEIX5CDJFzX
Ee6/8gQv1difio/llFgSFPwFvc9/oQX66xNcY1DVQgbQGBsGRO1UQymxcJajXkDKk9DNBePVKkwD
4xiOjmysQoIb0XICQO03ejJ2rV1NO9WwPRIDc+Xc4s7FrPuDWYBx+NOL+w9qJeuvBPrff1oKJRK9
EGES08HL8mfUfeXNBTMz7W9dGbB6LByPu8zauw28sry2zL2Vh19Zj6Qr7NPzaoyT4mKKgrB5kKtN
mzc7axEuS6HTQzPFL/WUIRKs8+Ri9nG1m3TxnPiV+5I4qOAcVjPjpiYy6TAwEEDNCrxiyMP/JBPH
+X/+Ua6HsNwSguKYwBbz794C/HYI/Cott5pNJAaIDhEcTtr3EPP7PmEGdiEgbaKzt811ZcXOaRDo
gVYyjN9GIl12sT0EhOS2lj6OFX48HbRnJ0i/JYveZQ5J9gZ+GayrIkUyhhT04C0LMLBi/s2N8RaA
ej4lFmQWYA5n2c1rw8cU70fo0anDgLWa2rEOQo67iZX/uWqLad0Xcb4x59E/iNw9+Qkgs9iUz83M
kH0I6nEzcqAyaWDVOPV3luV/VZlT/mcZC8pa3vD/qJ0hgCvBA8Ka17SkK0z77y4gpvGD2fhWu0Ml
Sincgnk1yK/fhwqZqEgVXKIyvMt1ay7Ch+iJJGGsLyr3vliF/TXTDOUTjuFwyFi2GbK/eO65bfAj
mhjO4Zjzipnst1EF5Vti+ljaLvWSZTyFLTjwYDugU934qPT3c98elmFW77y2DmN6luvJHloAxi4j
OHdWGu/kNIGB6cMTyeYtC7nhJe3HrZ37EzsxeHWlgM4mhupr7C1/96FEybvuFw9biOBkGwaVOkLf
a9ayr7ZF1y1jv5NLMzD2hb4ZUGl2A2iqTR+F4uTDPwFmxpgy7cl0rjUefnblchqJEI2KXcmFnICX
Pg8Zt7VXuwrY9E9lQMbkHcB9K0fGgUPYkgu+fI66PsGX/4k7s1nhCSagM1JEBExXqRlW1DE0yEcu
bbgn8bxo7srPyuYPxj4f7Ui5F1vXGq6uK9vHPtLvtU0ZOnm8hhOG/1OSM7U1YvzkHmYsA3X4ji3Z
umzluYj6n07UPkgQT6VfwoXznD1V671f8Ax7s3sMC/U4d8xdAeDDeIaOsimZqaIZcqotAoH6UM6Y
AvvCEnBWRhq/QF90ZOIpqvtT0LQnPuu7eQBMYgAEl4INLJssuK618KljFACfuIT92D9JOAhHZGBo
p9JnP2FBhByrrQStWMfsabIgguBpRu69kk0NvCwt7G0Xo9ZmvMNAnOEL1TiEGuDsTgKyIZqo5FNC
ox9UbMhjJVEPjeEpqFX8YGFQXVXmpA9eZwAmj2YOaQYs+ch414ezyh5OPkkP/FSYGa8Tiyg6wpB4
eTW/tVOhD5zKyASdc6IDfGyOW++KeHhsyvCsqhQzGZT3iwFCtwONBJsGBZockIQrjUxHSAw9UXKy
JUC3prlgbsMdjbmPXU209Rhp7ro8Ps6jGW9CZAC53YHjbicWnABmTlkUpeC+Jv6J+WCeqtHwtn7P
doOV1skPW3EiAjM5MJNnKdWpayFCzOPY7WrWkXdzmQfnBmPywBp8H4wj8okphTWP0tzEwZVwLjcL
vS2Y170XZrAkbFxUKN1SxrJs+ahBhxKWV9JzJXjZLufP3yP9W9uzo7aNDNxN5QeY5kA4JvmYUgAi
dmTsfKkrbR4b0Ry6hC1C3WSAVVnBgUVCXHNXjgp2Wa2elR28VY3t3WnJ+TCzVN0RqYxDLg8GRlg2
EQUeHw/TqOOjFZYf5JiMd22FU67X3lOP4eAQdPabr22SKItX9LygjjobTkLtuusSk8/K0pWk8mOO
YQ8GYB87nndthet6MaKVOUpZNsEAetgz4oPbM4655mZ7Y4/03nfuixGP2RY+TXaIa37ERMKKzkms
w6rlfcl60V3SOrjC7IrbIkFlloX7cEoVo8vprEjrpmm25a4zJlAzBB0ZlZw2dslcPvd9Wnd8hLHJ
alFUU7ie/ZmJbe8zQHCJty6DpNmTuEndbJyLnjBw4ri/ThadOxjgQxWahBc440uJCH1Vo4sd1Axt
b64/PF8QDo1oi78zWdMBTV+NIv6mJpvxMYESBw9Bzark5xEO0owejugJzS56DlXps8qmC/VWszMx
Nq5to/1pCR8VcNUepgBNfREgPvJpp9YmYLM7B3Usc3tGAiRNiLtCUYv7MXg0lVffUIps6mVhbsWt
+WoM5qr0eyqkBnl5NXY/0wxijxEVI1cF1usqLeH11RqKdNdlJ94MxG8aYyMqWhI6gxd3CPTRdhww
ihPikTGEBsReeNMaEFaTYSou0fIFK9aFpAe2B7PWF8Af4uRa1abzwg/XNIMrOrK1O9iMn2fdnIMZ
Ri+UNJehBkJuMMIPUDXNGzOh72p2WRnk6XQKa0JWjTi0d0lhxF9iWW8xoF2FbcvbSHLvPR0oU2Af
nzUr5PJhWPT4EKrm+5FD+y7satS7YToBtUZOCDMj8I2b0+KEltZ4aaeQHYvvfOkwLx2QJ412Wdz/
xxf8I6ukqN1dhHJvE5hmtvZ75+fkG86zOUu5hRqM17mZ0QyrJj3OIOMRqmgyMkY+A90UDnc6kQ+u
bKrnzGTnyWUZnEmJX9maSwJlv7mfinOch91mNkQO4NEPrqkjo600+Fy2nhr3Y8pjMmZEdXhePUFk
bVBmx8m1ab1LUZkfoe1zjE7hq7SK4lqbzqFMunAzCBdxUfiNz1lxTo7C4ElK/ZH1h3A/2tLIl3y9
977ex61rX71JfojMcHeAY+pTaFvoCpf/+vWF/KyICRauA4koDcA8cGorMjnERXJIWf2jFI0PrDv9
Q9VJTngvwqZus3snbMR+88LuQUPlestN68UvyxMmhuiUVZXeRVn86jvBV6nz4cDYHvha555+fcmj
zD2V0SDX8czarYfdxhyrDdj1RuUbFOdPD+PFPYjX9gWuo6oz5LhRT0wARquzgSi+oiiCyYsrdaq2
Yw+HsNRQpcLILNj35d4usnYzNlixwME7h2iFFlQ9QKZlBjdW0WUYtknZy5c6F1cFse+sAxtMRo5x
3zDYpNIMX3x3Ow+Td2b55Z1zf4Q1UY94bLIwv7YtficVBedh7k1gijyXBKNdu7lob7ZhvFG1YqnK
50vSlt+YTla7Rlc+j6F7nt2WOa9p0NNo4uGILPkaxQBxkjhia60wrjjUS2zxp3kX9LyrUZNMG4Uh
AP0vMjkzlVs5ZBtj8C9WwMaqZPB8iM2FIDQoKiO4RKRSMP0I7I0r+mbTpvM+iTnM2NUzJMzAs5QJ
YlsMNtVWgS9bW2xpVrpB5DyaWBlmyZJHjLBLcDua/RGOUn5wTXgPeb1ISLOvkkxmqnv9PW1ZD6Zl
0G89QBnrOAp+zOn0M9TqFw84X03D9GOEzUrORaRWQeqGrNPCU09neS2aZThMVbMenKjZ9gp89xS3
d8ocJ6JY7AaJZuadlY44WVF+FEC/8eIneq1ZSVsus9ZuMtgSqnCXTzBQXYhxuww1/F0xoifRYVFc
RmB9RyJfuhNHmLE3XeQdM1zXCSnlIexKE2lPv2WjfeMlZM1Uo2RYIeqk09Gn3OzXtqflUVbuiQFK
et8maMEAPIFdweNH38PMBrKbFyPI4hM4sp1MEv1CbgZ9nTk2a88bqzsfHt3gqW+jCJ2HOW6+Ou0u
y0bv5T2cMwzBRvmqLOncWcrEets5FcTj8COPPGObhzXQLwXRkGY92OCFWQUUUqxjfYgdXsDVxKzm
R+c9oG9dRWYir5Ua6cCC16ZnCNbMLQE44cEU6feeUNCdVpJntUbOoJajOwZK1cirr0R0SF00jcXo
cgCMzHUMGyMFKtZup0OHsMHYu3qV8zMNdbsp/P6+a/HURpLbrIhN1DXug8m46KF17vKK92YkfHNv
ufqFk3EgMHFLt4rGITdWSlu0Fwjp9h37551o5XjUdtccwIc8hNOwd4j6u1qRD8ymwSSme3HKW13w
0Ioeyq11j3S229bJQJqJb/0Qc0f6Ac8TcOFh3HrD7G2jAFAWUtHoEER6EZJP+aVPkTtWEy+q39zp
UVlsFLjISCAJZ9RA/PQO54O+llV5RApMsEi1jSRrDLPaap+syqrwFgIi7U0SOc+V32T7IoxuXgiz
021ZBI49OqPBQU3Ykd7C1pkzamxsMj9gKQBqauUiYQ/sW0zY0oqbskG7ARrRoGUAug2qOeGYK2AV
J3Rkfo4CCRm07PP3cKq++LwTsv4+ld5VlnWwsXTCqdTeQlNna4uXd2OluXeRLi1P0wXFDlmhc52W
L4gEUAnORGlYpckJ6qvNaGF4UjmjCJGXb2xUw4NOFxhjpuvbry8BS4WGm4ikAUylo4k1pjrPdOIP
YWnUwL/7M2jDwO2eF8zjdZLTJ43qYzuP3X0El+mlrJMXLfL4PvMGRqxlJ8+pcO47x+huIwrf1znG
3hffT5HjPfc6Ns9+g4zKdcpdyELh+0iz4yDN+boEOm2zSryVLo+455XenU0judHk2LzXDeC0ClNE
0uU/yYOLXkAQ0BdPcALhPNDEDrV5E6kpYZ1FyYcTy4Xz4wCs2HfcE+sU2Pi1aZIzip2Bm448m4J0
T1Qvs7PHVxNtu5B1tDPW4sKTcyYAYFF3Dt8ChNkPyq/kNupwdc2g/7x6YI9esCjGiRTcD072Ldg0
sWusA+Ril6S/1XlUramE/aMHjuxsgprEfTN7m0Fa4b5r/enZFm2/D4p8hS1q3AwkPhwyoxk37Qwr
uiOtGSgDQpcUOuwhCbPPzjO/hIyM3pBkj9sY+9ceDWm7sywdHoyi38tEem96GPyd1twzUzwRIxt0
T46ZIpJ3i2HbJtZ44uZGW9kG0/2oiODoVX3sO2s8KLv0dyDTSbcJItQ+7hR8sXVwz7syrqC44PAf
sZ627MIPbM6/TPMNLFKHCjwGI2nTQOZ9uLgAXhSpI+FoxQevwsI4ssycYqcA5qWf9DCP5zxCURSl
7as7HHRc+vsIw+OuLBh+M8ovt7N8dxPTfcsGeCyeOdM+FiOuLpt0JEjmn6Jtrl1jzo/aUcatMsEE
Jne8N8Zb6THucCY/Oqg8JkVq9sSRYKOT37XV01SnA2wlzES8dhesz/LFboyRB16RLOhjQZ5KR7xF
bt3gESzPw4C62VWXmnHGLkBjtE9DPEmdK0uIHi7YCNu6OUbIaEAY31JoJY+Tru7dXucgxNN+F1MY
GIIqwBQrJMPxq3I06imqCXcOrHeJV5+Ureoj94AU+1U1M1vokadIlD9jXnWkwA35szMo5hoZcdXw
WZyNhhSwzm0Tqn9So1A2YfjNQWO9JukMHLNT932SAAhQ6V3Uiu9cKMYmdHA8eizvXuYC9lzLzX6M
0pAwJ0OaVOjs6aBse8c8dcENjKdpJHJnDl19ZwZT+Qhn49gn+6JFFOU6nvFkcEfn7IlfXG3Ix8GH
8o86qM+j4gV+Rb8kwiGImefkrQ9sdsuxl2wZSaVvccZRXKupPv76ri3Ej2iGPPfrmzgS3MhIXgse
/N6xu4uDUFUY4fg61LIDfYT4yFazfg14nk+VMmemfPzvWLs1jBkEtd0bLd70FgTmBKnC8qhFh5nC
VRCAY2RPtiijR9PU11+/yg6q+FRzeWzgzM5vaeZN6EF1dvz1m1q7fM4MJTlScv3sYbP+9avIbCAS
ZZBEWbkO5LHZftXeSALffIiGqnp1dAv3CvWWgDquk8HaAl04VMRErZOus7eFQAwsq+mUxRAgq6p+
GVUXwJbFKjIR3barSJI3HIYksXVPlcnQLzLUOh0SUjuEACpK/M1WFSYbmYBSgRAohIN9EhwJ7z1E
JVPaRN0LibQrtm4zSQGUTykXt9Wx3s+gfATEzexAA3QS+JYT1DibQJCTh5avY7ou1mbA7GFcrT0/
xVI3w/ryeudUtoIqE70/v2ocWLlhfJOmnmHr6ZOVsoematljN+aoiRXZfuyl5iZNCfeqr7lyXxOo
LfthAIcaVBg7exfTfVKuW8XSvjPUxOQntm9TY5kr5/8QdV7LjSPbEv0iRMAWgFd6T8pQaukF0RYo
2IIpuK+/CxM34rww5vT00UgUAezKnbmSuHScuHLTOaV/EDUDjd1kVw0pAeisUI+cRMIc0vIwxNWT
6Dqkf36lwJIWAPzyK6xIgV7bmGVyVF3MFAq0G9dYHc1v7fPRDkrD2XSLr2wcI4Vjf77j+cS2YHj9
zkFm7htNrK3VxzylJYjQ5mC0a7+xo7NI/lJq9ceEQLduKK1bx67zc24i4GEC2+JcHdMojpCcmgN4
FfNM11RxMhJ3W9GDcQDgV8Np7CCWMKaHuo1emjCZNrswaOQO0efFHo/tYBV71YEwneQ1CbB+xhoC
T6yz+GxAjkgnfAfmTFtXazcMD9bPQvkttsWckkPBfBC2JLdT8mawTcgZOTxto2RhnnvMe/P8nuoE
4kcTf6CDvHhJUx1wkf71W4wHI4pcwCedZydudRwHHVx/kEbalJRw5dktcy0Uibmh18vivjR5tyqL
vzuVfC25VsVvnSp4XGuBuJdsaNZMzCAeyqC9zFlxA2WzB1FhvdboQRjMUiAccbedhOzepW08gu7L
qqVzzmj/AdBPSC1JnfM8c2bDLrvBjQAOPxJkALmPlFGKAiT6cJ/ZjbtVHol4AB8HZXg/EToHcrNY
cZSt9lWRQE5pABSB9VPbWMi/ca7ApzJ4YlWpt9O0Z2mBC3DmOVWV1snJGBlGB52YO053dZJ5l3ZT
c85bG/dj28TrBvTCyrCpCSUoCrWB6MrO7DbLUnouhUUvWJrulMnpni3YKZ+nghQAjdbAdndxZ7/1
MoSlnzrXJuv4dXkZGakBonKF0rQaW2KJMctpo04IWRYiYwtbWCuprHfof3gvUU+6ZCARbGCuTIWa
kcSds9uNf1GrbkYJ+8CipkEhyUrRvFaO2azV1IozjtfzxFS3Mv38V+j7z9iy1J4V9XfHYIai5RUp
Xj7rmcLWPIzl0GGaLI0NUyMPkgEeKjy9gM9RRI7bv8QBvnSzQ6OtAGkehtJvdpw8cK5uHZIRiKc8
0FJ6zDOpLkOlglXucHxtl+ZhNwd5xzdaS8Jdkq8X2Ik8gX+wU+doGfYpdTsYFlz1E1LsWkXxj7Cf
vO3ogDx0/ZHBhRS0Mwe72XbHgyDxxmieH5OlrQKYLsfd8YSTuFu5zqbhrnrGxj4OlyBnpObx0W9y
qz90blMc1CTYBuDx5kmGebVs/e6iS+j+4cB7hx5h+706kSHsd9aQQfbIyEI32Z2K3Gwv3S4+R+k8
nVAoaycvzz4VJEePO2belmI36f5p1PRbecL4gMI7X2Y74HKaUpPTTvAB2MrYmlNyMJy7h+JwrCwO
Dgmiy3uDtOu10T2MdHELh+K1KwLv4cPLc/luvxW3h+3gj9Wxb95Gc56eKtYPA5/qinRusys8e0c+
y9wmyx95qUZf41HEwzyM/YjcFTOQVfIbiqLhTfNG8enoX9KMIFLBduGE7WsD6yh/HTsxrcs2PJth
KDi6cQzylPXTIg61Lq2u2POrOllLNDLGGZVE7MNil+2gKZxfFlItwDWLjjZRRUewpGvRzByYbcpV
yiyw4Y82j7GsLqJnaTMqDVirFgjBzgAcuWt7oICkRCgV/lswuYA1HrZNyEQ4PANYkXQgzPZVT5wA
RYQOBK9B4hH3vw0n8m9Gz09ulqSA1PjB8NTcBQFwPG9ME0NGp6ExJJ+9di/uEPYbB+s6X49YURzH
K11OzaFxi7+jYd1ip/rqMmnuZImuXPkeAc+csxOtC2BJIn+o7xERgQmcA4Gg+nfSwMN3UwoKAOit
Am7DONTktW8B0uEiv85ifjgudZWiK0II7c7GIuPx9HW41ZH+DSu1IpsNDtNsWUPoTjunyXOungkz
ty2HPdB/ZlfC51u/RjwxxlfpES+nIo5E3PzGDomHYaXEeSp4po5ieKNCPTgjU0PrpjLL0+5RNlO8
aXjwnl23ZwgIhmvgscnhrDZvXRzUip2UldT+xYYwzgOgeBvdyt/2xY/etsz7AHAxL61NTcvivtBw
gFk+7FtVUuJrtda6GM0a9I4K9pCl680cGWpnOTzsY1zU21pT6mhkff82u6h20sXWlnQX5RNZG1I0
2Dm42RDG14btWSiXPEnmlvVvOoDa1CPaWWUSSRInAILpQccukBoAev4439uiZ0wzM+aQUZAbYHNV
Ea9Eg0KgIwbFyt0ESGeXwbEl6zUqwlqUj9zikFam0dLxJo7ycmMO5oOKRsp1OpvbLIdEb0lhBF5i
sD2DnqZn929Rl396EbwDDkdms6rfXR/elD0wQYhiHU6sK8Oh8ylTQKR3wC8VrvHeOMlHHA+KgCw6
l4HbUNKFAllEANwiDDK5lbGpYj3shXsTjVFvAoEPIPRQisR73bT5hQnI2qkefcYY6gq0cz+d7aBm
akpgAhTTVwh+d5DBJp8c/RbbzS2q2ppSvPKv68/pSSwALSYGC82/PRr0vqE84i1PreDdG5ppG54w
4grCN3w79DsnPvGydB6rtU9hvOxCwTfW70d2ZXiliRL0s/HK9/9hBvLDyNIveHeAi0T/woFQ7T1t
6hNkUGBwrCtDjxRvgntQlDg3Rx/Qv+cVJzF6uCoWGyQJGReUbj9Ph4EJnspPsiO9Wx2bqTtMk6oP
LJbKcwnVO619hNFJvbCtICKfrn0VFtsuYKXihkNLtqL/mS24xKEvFTgpu11TEeAdXMAuuZwh9w9Y
vh032McVQT1KP7ZFRVdpn5c7OmoZVPJhy4Mf3LTXyoNhpG+pvzipQKYfdGDzf9bpc+rH8L32Q9bB
ldo3C3FkwFq31uwGcahni3OSW0DKKNd0nrzkzpP4srPSffUTr0j8wgz7Y5jD+JU+SsjfXCoBmPur
MSJmecHO8mCEoua4Psxgu7BwaNVYDzxqJr20vXqOSDi+U2CdBMGj68HsBX5Zb4zQ3GE5A0QZL5Rj
HB1YAV4mr9AbbQu9NTVcEcK8PHDmpIHYhq6cGk1+jqR4ttB7+py3AIstNBn81pj2oxTTAbppQnmc
xwIwNubvCuXlw+GgwQ3yWGkltgyLJYWPVF4ZY8VEDZB8m7mUphW1y5Ydf/fTG8bv0cU3Bl+ZrqG/
taQFcVkQCxVkN7Rof0UZab43W8sgOtq2e4IKE8U6viJlz/hPVVu79TlFAqqz77JOm3/EL9czJpwD
Y2Z15nNa18yMNIrMOz1E4D1IiEGueG9ZTu51XL4HvnzFaPXCKAa4G61OtxoUv9Zo+79BSYCscVTF
DATGD9tPA61px7oB/qbtfrQsPlewBZPNyEalCsxLCgbuUObzLRwHCa0PYZFJ5WfNsvc4DcGPKrOS
bZDSQOM09AB4+p6MSh2LuHo0S112H2LWzcfL0Hf2YeJO5pKkPniOecmHVm+CnsNQ5zjXMPIFtAey
GgrB4eDZw1tcUcNkNBDYBhGZV0yKfeanVyr7qOgQjb3Km3g6ZiE9Cn2XALQgx4hzTD/CqN7jdZnv
acwTENW40HJ4mXOcGmB3OoCX0T9pIcDbHW5LYX4wtTEQNiaFVY3+IzU5wEGAnYGifOSZWqxRN0F7
UnDu06axhwvcM+PT1JL65at/ZONRX912PreBI04DH5PCPWvh4wJy6UUvr0Euu32YGUtbZEY2mFn9
HCfhbqS5OcgL82S4EfK7scnrmFBLRozSyH37bKkqXrN25xcwTN82oIVutM8VQXeEWZD5BgHpqUoO
Dp5r5QzdFniev20bDErFnNA3I4i8+8awKxaWo6xEdZ1bDFKN7An7cgsPFICCsIh8uB481ItsRG3i
gTBaNDQTuNXiNzrtLyd2PP5s+UTZjJBJY91SyfPf0WbB+7fDUe+BVllG8kJIxoIU+5BFjk3Z+DhK
+twT/7WSYbLLRZKzC5BvQyA+tIgHNiiInbpw9a5RzQGcNzd7Z/SIZdU/QividziIrS3JzquMaT9L
xbrI2Fvryd+Z1mQdskWVbksYlZXfZlQdzs2Npr7mVojqn407e58I3iw6L/pNx2Alq7nGhQ/WC2/v
wc2G3zwM+Wyl0c8gAs83mSglST6iYLHTF+vWqtnOL/8l0WfX0MCvPlLT1wJROeoy5OPUBr8Gb9EZ
W1vv2pZD6RA+WoOlQgiB22gvZVmggDVpsCblacTzZ+PH3/Ew/nV78s5EEHbWWLNOs5dOQg4m59SY
3ucZdiaUjevYTOSTyYPi3Z8dKAPioh1Hr5cn7Tqa3ecIzXFNIDjRWt67Gt5r7PUHHmNi40uJpjvm
O6rB6AnQ9ounN+6U2XuXPPiKxDQL4mbbDWzCMfs+EhG0+8SyX2dPJnsVEM+XofhTNMpc9xFwypn0
aEQnYdxIBmhrkX9SskqGqHloUKaAfeeNJgaqfVverdqYKQojgiyTM1HwkBYqmjBtnrW7vJwAw47y
bzRN9iJYp9umDA9jizrr+wlDEkYkVy7ReA79EzUcRWvA9KBKbcb4W7DsIMdeZ8LalFRQ7/pZpmtb
Ad4PbfUuo5oW8pqzZJy3+bG3HHQM291jHzlkrcnShYth33elfk/ce8xjQXbpeBrQ+E4cN3Y1AuDZ
F3jvUjNmKLG4qNPQ3xI/+054a1ZZ4oHZQ39y8/Tm+xKUtAki14zkg0nuTgxrAf+zhS/i+OHV/bmi
wfbqe3Fzb+EaYL0R+6HGQcGpov9o9Zp7ro7qm5tUO1dhM0S4p+JIcw2in5yn//4ohe85xM+qlFy6
tnizSsfYV6w/YlfgflbOw+eOGHPAWYluAoBq/QlK+l2p41rqIkeTpztJYHKawAiP/oCuEjmWv2lm
FjZZb33GnsreGIhfRMTZabSqI/i1hfTbJo+9Pxk8liHpiLR3OJAG+xae2MmYFvRdNey8+nc/UcJB
huY6onsTdZV00lbt+2SHNV8fAjlHmOoGM2vNuof2DgEdeSzTe0ab0dqCxYtDTDq4KtI/seqjlU91
HQ+wfVXV/YVwDBnahdt3pTQ+AGxo5Ot5xt3EWRx1I3fUFoXb0uEfsSD4Olt8qDmmDdlL9iFKth9j
Tmf/cElRYdeiDdS2NyiUcMEpqKIs9qNon44flFs9m69GWNDiy+oq5sEIOwsqeABmKJA4I3CpedeO
I9chXdgW/iyxgszBb+RXpL7sniVl/uEyiq5Km8bpIntPu/rNjuQ2HirnMM1XU8bWUc79DyNq3LPH
bob0vEX0Mj12Tvc+sUzctygn5TggdQOtmdyR8gmnx0/vmncvsP0Ty/pfvhXtcgXR02k7bi9D+dmV
6hxSjcVR217JOeMUMcsTUD1qzYuK0p1W7h2PM9E80TUYFf166h1qPZv8mcnQv+YjNJCakdcv0Yys
EvuqX2Tudo7bfJMNzlJ6PgFGG+ulgymqN6FHHdB/L8DboKaYVro1wrTZRLQSAibMknOY+xTm5eFl
zOS4r8opPg+D6g5jTDdtLUpORhG55dq+1ECg90PEtsvV6ptvNVgufbvX4JlrKhihWZ0Nn+drXNmf
HU+uXSocAL258c9XQEQF5v4dPrN/CufMeYDpfdbLS1DRM7M4RJSs/GOv9v+7wmcblw1yiYF0QQl0
tEtVbZ1tSgxai2rvwcXXG80FLHSTLWQjqZX9k5p0SDMgP3oMIOf/vUxj+hIEOt7zLosj9GTiYKwS
yrH6yLJuZv7z5Jklgzz39ELTfEUJNugEXAoy/afgoW77CArH5NDelLvt1hj8GZPY8uB065MZ4+rs
09zf0AZKR4gFVClfktcp8NWq4b7is3zsQtvb6jCimSDGwI256Gi18anms7XtadtmPeoPF25ij1KP
9cGGZbGum9HdBBYTVOyU6JVT9NV51Z/BQvhIQMjtItOkiBDSjQETU+ruzUw1goO7hDTSjgNzQKcm
jpy1Q9RjVj79GBDmwQhKmkjaf20f/661Y2xn3361OORQ0QlRKgHEaiq8MLr+5vsv1lWdoP2k89Ob
gHJ0rO3XVWq9Nq6oj2Rjlra2Vm1Aasqr39nqNrAURI9IVrqilrpNy+o+zkjKu9Lp1a+6MjepZfz0
C9/7mwYY2WNpbkj1+ccKQ/MxsGOxSXvvrWn0+JqRCm+dN8tiKptakOtlArFTKFH8JoW3KY31RHL6
r51Xt15+hVV/R2tFXnac4eCyy9g1YUQsnkwMa4HmWjfWq2HApKYNSXy6MrnWOXEx0ATGZWqs5Y0j
c6NZlm8sv633TU5VdJFD863nV8OMm5vjlPeZlfSDHt/aVydzQqRXNWDTJgGPb4VZjqepo6vUpBkA
+X8G5bMkWiZLUmcDlMdtYaLJCrgUBQ6HpUrMjpJN61nianXL5owM/nrCMHWWIVMO3dncvfGXV1b4
0+vEI2wTccQycLGDLDmwwt7HlpNBPQJJZzqcR8lNw2622mFXJgGZw7FGjo4pPUiDprjGUfrS0Ka0
M+aiOhktOwEdVcCPB6qf4moIN6Zl5wfCogUGBEOyVOBAhTD8c7QH+2zI+kF2PnpzEz6cuDuRtp1b
3Rm0bVsp5vl+C5yMLh/k9kMxA8bLJ0nJTJq+elM4vSYengas9Pc6C3/UIbxBktOEAtUCiR3GDJpW
Fm8teU9lPtxML/sOkko8k8FIbn1p/nZCY+WMhfMBm9ne8MaTluqyfVbq8BIJqFzCGgtm63naotpj
lfWcbotEGe75hv3N4PJvSayYPDhYWqqUrkhts4bQpFf3TQwrqZ+IU4HaY9NikfPs29TEhh0s/CaC
SiiABRUP6WYWzYJkxGjiZz8C8YaPdeRs/2ygkLaBNRwoRDk1QyvPge8bJ5eAfA8CUJG09dr4QnU6
QXZSTrlFHSno0hT2CPWB/oiBDP4w8Ciq5NwBonEQAg6PuXeeUPHnNbMWF6CBOMw5nkXXAq1W9gx/
vqaXtcs+nciivlwJcWmSzL+4/VvjIsqXh4zi6XXbaw5gcRNgwmhrKnmCEYRpNl6Kkbka9N6JFJiC
ysnLNPn7BMDNGgAitCsHdZVPyIWKtufMxUOXCeznEYbQBhogHSxJLfaBx/ddGO6lzSp9SnhXKB76
6MusPBZu80m5j70jvNCte2oYHnXD7VjjGT+VjKGYbSiUjJF2OWEttc1+SbEXU3g1Nd3O6+qJXMzc
rXDlS7tPbgnJ4Uzl8nVW5nCDT7GXhAfRJIZ2O0MkN6zEuIWhMZ+SzH6FFbAOe2e8//dCUHa8D/5x
FGG5bbk/c00yqOIPDHdthR84Hv1+73f+R9HI4e5N4KinHrIoXia7bpJvcD/9OulriI2gaDiGg6e1
DR1DEwyPuEyhuuZBtKO617nUdrMFGcXFr2bnV0hfixP1xRafw4nd/nKLqfLdWEHwMKP47ndD8zGm
R9qSVzkrni8HxzrWvKHfAq4jPd04Auah/SATIg+lOzCZyqA6tazItjJ85oGZvGcquFZVzwdEiS+f
2CGSqURDH5J4M7LSPrtJtJYWxnwrR0GybU5grUG75EQ3jtPja9V6+iz5Ple9nTu3qGimh8qhMHf9
efIQ9DkUSShwVvZgzAlXTSEW/2Q4bwmKPaOySW4D8i8mi/4NPUdu7KYSWBHdfZV3zZPOCmedDJC/
PLzaN6I8e+ze6oqRBIZCjer5mTepvskgKJ5opA37xVZegPtDQXRpiCiwo68a1zvagF+QZ6OnbbRI
AySJWP5zs02aYpeHNDLHSrjndtKAixPRbz2nobWphiwRgZp8p/rbS0V4GlkVEw4WwcY1MVpSS4M8
3SQf4Dc/tOWabw3U2JnC3FWty/wOYONHwZnNZxn82jZY7NG5vRt6eUws/4sba71x5g6A9pCqvauT
D/I+SLEqNFdZo51Xy3D12po8YxsO9EKVsQ2nzp52bQ9PPm5OXcI0X8ds0eaRtVLAo4gqTFbx9hgN
V5FH7FDYhiUWz9Ym0+usQo7tYnwSejprtuQbxyQf0ZrEsin+G75occf445dniqrsS94pGLQYjLYW
HK/NgOnz4nbRQlGP7cMawK77Whmp9xrjd6QXy2EKofgOJqh5lXjs1tbsNkfubZhh+iA5ktzApxDH
+8q3SPH08bStGpt3w6HwJS9Zl7gVFkETW3EjPW/Xt0Fxld5Fs/xOs1j+ZEMBeqkerLuZ9HD6nGIm
sr+lJhrPiZ2xdZr17zLGLJXP47tXSX+v8IuGQ+Jsqlmod56nZ82bdlCJFVDsntbIxVyGSvKTcjjp
Hv+9WG5dHJIZE4ExAmczUi22UVM759hR/GpGAz05ZQI3O1f+qHRmrQfsIGR9joEanlQWtdc2hbZk
RfoUW0ziEB6xUEwqvsuo/S5kZ5xmrBDXsLZPTO/5a7G84MDamLadfSuGUIi7KVdb/wtpLDpBBsB4
xOmpDSZxKzvrg0gn87M1HSU9LlBN6ZKXGao91TBcHaOy75WaAYMNh3aU6lYhMEOTBo8+h5IIyBQw
uYzJc3CxCfRy/MizsTi2Y1AcJP7MFyNTRIgaoiU57Q+hG9sfdXaPwxZIaY/vxZLRbRZDDu9c65eh
mAZOMOT4E3pirl1tyr0bpYSvxPjpDe0bXwyrlHxLTPNTToAlA5x0D0gTHu3UHrcvmEYLdY9jmnFL
oqh/0XruXxQ9pxxMKPwlW4YjYjp1Iv7HHCq3MKWsfQ6KianKnzak4FIoblFwKXJpnFM2bZekkHT8
wXEXRhC/9NYYv8SBg4tp7oY7TGKifXOA8aae/f7aOS9e5TBI4142uc1jtkimE+JPu80M/11VicdV
sYo4t5y0o9VusEEF2izgHv+9ZC7HGM15FejZcJpyr3ovdZq9GBUljIqCNBjSEZmquqKRIw5eopxL
KorUxfXQtEIT0iAUuepm9qb7oakcTakAOUEV5RffmQX22X4fe9n0wGCGzkgI8lyyMpJJA/Q9NcVB
uNTntssu0I/KF2U7CQs8xhFEW/tcBwOwJY8fpsEOuOvikedGpCoARbXPRtUi7e369rWsdlkT3MQy
eWfcTTpOET89Sb/eVNA0alkoHzMrRqyda8iJ9UcBPNyugqdY5iKm1JJspE2wPSjs43+VZ6w5v8ws
du+90wksrmxjjczoD+wpzBVpMWdvihiOUj1/OLk2rjR+uqtAHyVGh9sMJ+M22cHPdrKck41Qfswm
TGTDzIVbVERUaQwf7myj+3s5uwG6gmHtTeCD1yQyvx3Si2T/MsHdxRmuKT2DtfLOTjYFD1IB+2ru
q62kXmibY83A+W/ax4yT7Lm32NS1Us70WEu9175147Zaftemf6VNVd/bofaPKaHMlZ5qb1cLt9gU
QRzeY0FaMOnUuVEcpXuhR5TL8U9UdRHVKTRpmDXZVCTAT0mhM7JLjEV0E1AqeCb4uRtpmtzXTsnR
qiLMOusq2bt5/El4lZ/QsK5OSY+rWczzo02ymaoKx/yWU0TDjuh/Frnn4cCqtwqPIRe64GqIFt74
pq4MloETgQYHo3e6FJNk2vsUVQrZny7sdnjv+3C62VbXPiYdPDXNaqehLkbQh6V3Epm7oN/C+ug2
xVKGM4orrjv+S2LAUNB67o7VbHKQuWkS6OJg4E1m+0ozDHDyePiNCeHNYQyk0jmpOGpUwbZCCXMd
zeQ2dO3Fzho6OCW30mjSO3epheBZ/1Dqlurs3xAb/mnMxdWljbqWqfMc8l5uG/2zjZGX7bK+kXEN
bn2UViTXonbvLt5eCmoPPs8fFop0DXYUVW5R8ixYxMxJcLspY+J48R2UCco7Z+a7A930bgeuXnG6
/gzRiX/FBGpXtTDUmwOD9JjoYfFxlB8O62Eas+fxHtDh5Y0ehtF8xhJjA1xdrCflEGRv0OD+6d5O
LqrTI1WNyz92gZFcRlmxzmIuwV6Q70q/606SIMs1Xl5aR794lJICjm3aTRz01yqYzVsyOdNxnha7
AsUDJjWjcOHTK4Zo0pWGi7GmCV4aB4XX1cCnRo+/KcopvMRV9wxRqDfTQHQpCy91hTSRVF+p2Qkw
sw0VMkUeniJFJ6hTm29FY1EZJbLw5b+XuCcxB2SmkNUPr7crKobdiDIay3ixkpF6jCo1fnXw8ywx
ceBmGT0o+8hxJHgpQuAMJNqvohT2l0WNEBecdg9FEr33ZaIuSRK9Umr7ntlUo9kmnZOjMY44c2h0
91vdvfQjruqA56wXNY+eDHtMCuFI0gYvBoaelj2da/IzDoXEeJFmT3Rsayu8tIE4ydunZtO9dhwo
V10XPbKSlAlSmd5koTfucclRh9i0d7Np3Be3e45JSp19YUTfAmbzGQJY+tSSB5udWsXGDxasmGNm
F4yIkDs8+0ce6sdEv89r3jfZa2zk32XmuXskubtDS0IqPtlJtiRqqFkNsLG+c22aG95Fa1fbcckB
urefmpvjgRuJ9y44jiy30V3sAAkpart8Vu1LL6lojpLoWnmm3ggHEXKyzOQHA90RK7F+S7DO7/w8
b2+O9n5SQmdci7If72JkU2SFPdCPbpHA/Io7i9lE30Z4J/zxJoApeibpXM9u+9uc1sYHjlIcf0t9
rEJ3tcdSbTwAf2T0q7OMPCLvySw/Us5AFMgjReZFfbRbAIJyRP0rFHxQ07nEEdo2HOribMIvnEnO
P9zQQfBJX4Ng1xKC+QqxYtWO9Tec/eDCD3FB9civyjLY5fKycuzIvJmwYW6iBu8fuDUOdA5hlH1W
bwqFpqsH82A3c3wiFKEuvSGcI3aIbodDIKTHihezL4Cy5kciyy6ZxEtrokloM0nIkWCMm1DZrlhD
Yc3iQOFoW9xUGx4oOSquHvne3dBk4mDK6WPCm7NvQU9ta06lDKrcz6Eyspypa2oP9EEr370mi8AM
PZ9wqM15zCpcwM0t2k7Gb2rb606eJn++MHuEe49r8ZQb0Oi5G+7SyHpqzlRHo7eLdxX4e1/1E8It
i2I1VP6pcR2soHAjB7dsbyGtK56kTZmqEoi59jSvgaz7oAj+zb3lUUaNA2VQJqkKYdvWxg/jAM6U
AFvncGw0a3isCdPyHlY69cY13IJpFOOvOtxR/8qKsJ1tAO+OOBTugHslFiecNx017QUBqIptIi1h
cTPcqZNvj2yBqlfXz/bcQyUOXEfdqYuZgAbStxHZ2BtVbCfvfVycNX7NNaujZEfK3r44uUvJCZ8t
TrIEGj23A1pOH0VY0OXIvjO4NZlVv1ZCvIHUTR6pOX10oynoKej5CwGLlHKRLiOTDXnjVcVrmxa/
aTQMeIZQoNNo0Gc9nhO8Is3NqOsf5N6cg6Ln6YZqcA8Sil191LidKYbuvetoPkikmWwS26jP1GY3
5yZFAWCRszey3DgFUhsnsbzUoWKSWyLiWMIvMy21lwhxspO2OMHa5WDtO7QRZsaNio7oxr8rVqa7
DuQ47/MocG6zn9WHEK9pa4/d+b8Xi3Phec5wqJiKizur5I6cEmUdDjYjxWbiOrIzug69J0mmoHzW
QScYt+fqQNFssspL3b120FB5qMJ1bSFv5ywvwZWIbL55LCSJmHbvdiv5xBtUB5GZ6t4LPNH4jyaW
+FZIF6AL8JDSoHzDarDeVXPgII57znG0p0c+IpyMCU8Mq/KncyNwtXu1/zZXRn5JreEjjqwG3iwf
rdLyniZr2Ysvm/9/sZf/2Rj6MNfaOFQFfE+yW4QejQR9cemfaFn/g0tYF+0UfIeB3lfq0QcOUQZ+
llWl1KfpWYeIhpG+YemH6gM1yejYbBqapu84/pN7bgVamC1UAegsKtCGUEwQkcGedv57idye0d+w
UpNrrdsJF4kF2UU2vcctQsWIF/Kzs+0D55r1mEX/Zr7yumvLbMPhfPvfX0GlwpxZF3+zj3qOfpRO
Al59UJoHyGvmBBqMEhtAgjYASRNPrZwl0Dqq93QoPiaWm5ymgjWJCLWq6AUbSZqvghKb7GQLyguC
XW1Evxc/mptll7KIvoIqvoslpmOMxVa65C8rEX5Ka6b20iS/NE2Ansf5S+v6MmEJP0oUowUktc0T
LreRpf+q50Nzk0gFJQ8rvCnrtkt+EAK8O3b9xSTNoBMzSdbbrvMOthTffR0+dSOuCHundlCbFP2W
WXA/NahYpm/9S4LujWDVV8mWBUVjwT0Y75GvXkfTPkS9MjixRnqfW5iyB8vb9myTsJM+fW4R3FsJ
zDsflFRck2l4R69FQvT/BHU0HmOPHgS19G/aSpKTxH64dUvBP/UlTn33W/cv/iB+Oj1aCJ19PZU/
SY67jRCbnMRmdIEua+Qc77WwcpCzy+INBSQcL0ac/Opnrqi5JGHYlNVhQARYebWNS+VH+3/sncdu
JNuanV9F0FhxsHfssEBDg/SOZJLMTJpJgDa89/H0+qKudM9tAd1ADwVoUqfcIVnMjG3Wv9a3qvoz
iZNu3ZvEr6W35wkFMmWFXzqIIGMoXsbCHbamYXCwCuyrDDh5UTD5oHztoe8hA+pegdFB/4js/i1A
u+ZKxCrALnIYHYN2cQbveDH4BLPaVqEZbXJv/MoGR+3pDqFD2sgoYx1qzvpDd+4RqTcs3Q9W0mI9
jwtx6OLRACcQvTYRKXUAeJwPqz5ftREjJJOZK2k/+RTHxQ/9LEwFMvcsLTtgoM2pJuaqEokwf55o
X13U65GM7SMXRgZUzF3fJFCClRpaj04jcWMm6u+Y4ALap/M+TNpkVuZ4S4W0GfGRgB0WzikZiKt3
VZ0zuvZpkZDvRXOwDU7Qvk+T0ID6zdyHNtcyc+CKB0zAw/ZF89uVYHdYFFwH5QSypLWNc5rRNiOT
b7QeQsXW+KuC+oPQINsBv8v9mjEWXdKT2z1QHUNwmN8QhoO108Aa5fFgJX+u0R1uF3gEP/TSUkIy
nkidHHkXLmPhYpTVOapVOKDy8TrEyfOINFAyjGlLC57sdNZD/0UfEYeqhMgwKGyt2cdl/gxQ4xm4
AmDe/g6mNuQEv31hU2d+gSAx/opWneBHXA1j2GPV2prYS/98iKDgrh1myVOEfX7kv6XGBIbQ9S8c
uMMIdspR/gWn92VU3S+o5S3TUm7gFARaLfFMGMWMhqj9KwLi/rWw13Hoca+DfambbILTt1eXT8xY
kqX5Bwz8KsvxPZwwDuvKftOldkwMCq2yfk+xwFtR6oBOaPiO3PSsky1eQPf4AYbwojf0mjuS4P74
aXHO5Giq740u3cYWA6ZUDvpyorEWL9xnlOgfWtt/F6HxxGmYG2t5cbjMI6ZB5s80Z6fM9j1xhqOi
2Lg2qRhLTO2th3PvKt+hdM4kX+OHFxJJXLNALgoKxmsfWu6Tat0f7ns/wG2eFHI7ej0NMvMSHfkg
5wP3ChngzK68dnpxX/o2y6azSRyeVHAMCPfP0J8gfxgr24uPiWZeLUkRZpG9t3p+DzIK2U9CO4oP
A9YsqzA/szy7qOCdQMERA+nVK4xvL+hejECju6gh81nf+0jsiKB7Lqz7SiXcY3UBK8Qe3mLP+g2A
FXDhrXZTH+2QtwXloyP1B7I5moN7M5o54cxFMwccjjhIerN1smXAkSxM3Ace6+/QZyQ70pHc9c6D
cz8pAg4Zyb5FwBMMHpCbPvLYwhlibCE8XAZ8c4DEO5jzJ4cTIz0ZfNgg0vdClXi1rQbLQ5Z/T8Vj
l+Y2YJjyNx/Grzzcu4msFq1L4Nmz67sWwAtMMeoUfJvrc3YwnOemMmmha8rZtvpL1PiBo86TF9Fd
X+jijcaRKM43Q5rdgxJ6hbqBJ6FdR86I4BMw16+2rbQ3AzWjuJtxznL+zvZR0RzTXCNr32yj2j9O
psAZos6aecjK7MSFC04HgljwWlVvmjetcPKuBXeyyLIeKsJrnpPsq9g5GUm3ipgbFjqz/vGqN6wg
rspf65vWt/eWYM4SWWR5bNoIC3r3nKpDpmNMUuT6PnfYlXKTknHTSd4aL3ycUqYD5fRNog7BwKTQ
BurPlzPpV1TKzyr3quUw362TBkx25aIT1KQBAIlgbnLPAV71RZwGtDtbwSWTVFsXICSiZqsxm3XG
uZ7PO5Q27JWCgKZTk5u3CjaENj1II/2IUpb1JllPOnjEiu6HAMSt5y9c+pMW+PCfQmxMfJcyoe0A
EN3IG42LyHU+pm4nq6hZKiMLFhVDcXpxp4+ITpQupp5NPX/Hoj/YA5iTaHzzhbqHNUO1GvPnoWdK
aMxt1QOJuYKGEUyKhWQp/wNxWOYmIftE7BKzeVdZdQ2r6NMasSxQWcv0L3zWIt7+bv3r2e6HmHDe
V5QVJc2VucHZTYuHKspf7PAectuKYgH+m7wqPMk3jF8PFSWHdW7fN6J5LkiONJXHMhi9B0UH7SE4
JiEoNxk/0SiP7Y3bi9HUzw6ZmZVZXM2gP1u4OckUXgZlkyXvHnSDYKvfqCeOPZ/wjFElSx7s8bmI
VpUKML0N7wQofaLD2zLJ3qc0rZYhHrylnVX7CGRASUMxT5j7zJnpik7G/qJcth+bO68nnhtjJE8m
L3Q3Xz1t+jKD+Byn0xY2zbsbyasuIYKhAFk1VyoXVtJCie4R4C2pl+Gt0ilJdhLvtX+MXONSuua3
wsy1CDvF+hpvB0i3lvkAzXiv/OxL+Ngz+7qiCsofD5j3CcnkaORjxjlZuAYUpsZftigdmq7/OOYA
/Ax9jfLg4UMEy0J0b8gkGAQd4zsvb5NfPbJOXcxU3jUUqkR2dqGb4jZ53Q2p5l2O4lDLcVegci8M
C82SOqiuDn9NlXKoChIQpikHlvkJqtSbXy9ov/tIOZEs1DR8APjfuR1gmVz3HwMftIngK4y1B9k2
76MGPkLQDelpJ5qTWG108H52WDykjA+sRnslP90BjeA7ltCFMNkWfUzzO9nWjaMUtOKl4RcBAc6E
2hej8Mdmqzv1O1VapJPcp4J3i8YGMwmfSESF5xh3TmsnLxJBstfYcUwbc+ncbO4O9dmqopnHsreF
80Y76Fzp2l0CZa10fTxZMKAYW+m32uJbX8EWKKitAJ+9YM236R8lNBKZPJK+mNbowwwtCPSDGImI
kegMu+keK9IPzWw+qpLwvhKfEyayqaReXOOo3U+4xBl9bDFUslpVMZCIEGLzkL5krvEVZea31Kw7
wWJCl919xXWaN412LiMTFL9BRDMu7ghALquuOJINORhtee3LgQa0ctNG5OucCVtDk/MCNRz4TWaz
qYHaglPgKck6qkqnJyqs7nrLTxbZBMkDaceYqDpNDZymfvpblQ4RQYWpkstFzU7up9mrwFuKOZzM
JaXApwTEfdVIjr79wNKsDUtkVOCBcllm6P5p5XAgVcWnaWbbchK0TPXgwu242vcudLgSMzajjGJJ
3OSLPrFVD1gJPD/x17HhStPY3Ze0t21Nl16lub8J9pqFl/NgCBu+UPvjFinPZaQ9RL1cBRlIfxvE
Ar3B31Ch8T2G+QfTPkgubrmrCXZlLREnqfs4ty2b5BcJdU3yylvtt5x96Og4c1FP/DRm/DMIctO/
wzo8Ot1voPP3OtJBECqc7dA3wyKLgmLRT3xn+sQ6BsmnX+KhmeZlYv7Mg9sSq9We+4C4qDeZ3433
63SsTRMGD/LixLwqehTtkYiib/QHDBKXISZtmQ5krotUfVMDhQo5UNowl8RW+aubjzkuM8ZX0SQo
OKwNPnDw6LXlE4b6gW84n6rHm4TaHjc0+vBqf3qquJ8858O1b8wU3pqcynMfvhcSeL9QWhJg1RRk
0SM4l+G9Oc0udPGQkCla6b7N9GYnOoZVhoNr0NRadHx+gfPDS5NlkDOOdhwMP3iGHF0ew0Z8ysx/
8sYKxxw3hTJI91gIKGUPKL2AJ/WYsyQEVv+kFfVNp0SUqLONpeNFaS5mo7UV+c9eOeAdTt2Txs5E
8ueg5+MNRN2m51SfRWAeAFIaZnstJz61HLtbg/NDmD0xD9nQ/SXStwGTetOBeeiy10LLoyV3GUU1
drMjwc2TqhdH/BufgUmKM209eGicpromeU8C+86yf4poOLVu+lsO6omY+Gvbdpc4Ls++Se7cc7eT
tuvoPJkrGG4AZ85VmF7GHi9OVhDtG3lT0PxHwYbpNbeoCO51Tvi+tSWUWvrW2cJXS8SHzjUUwR+q
B5dW3F2wlfwIC2KgEzr3TuvxpJE/JM5SuAwamWySaNV0XL4ZlWRaRGtc+KjbeAOLVxXw1szNiPRm
AyYJQrOOcWtBsjzkuAL5GAIjtleuR/V0i73kRl559C8aX32ju09gsSL860xHfWdV4BXFV71qR5aD
0WmYrbcM675D4C121G2EzgOZjliH87mNI4Dw0B6McQ8LECc48Dwympyh7VvtOG+DHj+TOcI9aLZ7
W7fOTsTQBx8Z0KeeZjaWnc5s8NzDEwDbl33YRvPeUSKTBcmpsYe7qXfvW3oYpegBoKlHvpnHGPYM
SlrzGgflxaJv3o/3tbog9z5wRPjS3Tygshm/ZuIZpzj5tSZuI0H9bjr0kRa8M1xg9yOD2gRiDNiH
B7PNP/IEYyS2xYWnqq00eEzMLKI7VpI1T5R5V5uKJclCg9frPUDDGPVo8DALksTtFEBB3w53VX4l
cPJS5VE2J5iOhs6rUDewh9JI24wmcByzqYpVp8IthponPbPu3IIAQtlvaWJYjjFJGCwyrWhfIFDe
PGk+RGD1SZAdGVSchqEkcefFP1hHRSjXbu4gZdh7C8xpiLdoDIozkdh37IMnkygjld0n0Yrn0hm3
xhxHinZiUKcJXpon8y3JoEU8c1P4lKHDpb6h3AYGEhSIM0VjTpxfB+KanFB2NhV1A6lxiLYn1P23
uGTDq1vWKucppFix7tKjw2nGVpmBMy4GglprS4Y9JYzuSYMdaB2sISQqhOHWI4rfp+bzUA2fmFuO
pk4IoTEj6oEw0jpFeO+yQlHoplC3FBYRyuliLKjN/Bb2Gxh2PVlMgd19Oc0rFcxgVj37kthhsxwV
a+Fg5Ye8d34FJizWbLYmEeHiHgXMmNo0l6VW5YAiNpYCmlQpxH7UXIZmXQDi4Y3Jubb887t5zy5r
eUe/IlcDWOFVjS6ZtYZpYkHqVJujtZgESbxa8asu6r2LJ2e0ko/KZSOty/R3GuUNeQgMwCdNUPdx
nx1Mu3qEjbDtk0uQjDu9nAfJUEOkd1BNdOVbGPCAGZfWZhGn5G0fOtp9M772InlRKZT1YjgZ0r+B
fdpEfn4fZc1H6jPY0br2XXqkD73SWzoW6sE+KMaT9KD2tSr6CSrt0Uj691B4m7ybB2KVKlc093z3
HVaTEDkkVJwIgtD5avO5EBS/RP0kyY1Z7ma2Lk9aiyu9eVGz36rX5GvcTrucpqAqDd9EblycVPs0
deMnysTZysvHppipVcxPa7n1rdFZM6fbaLq94Yi7nZyhWQC+XwSBTHdOWBM1rw/hH2moWAax8aV4
VZ2p/zSk8xRk8kxx+P1gBecq/s5r/wH004SOxyM6GcYrVsLex76AiamHakC1X+f7mwGI27JItmPq
rpCqNoUzsB2UCOHEUximV5fEoy4jgS0Frpjkj4ge2r69VmSOuNjV56xr1xlH97F56CPisfQHpX6y
htZGdxiiKzkhQAFF82LhnCY5DiRlwDgGW1IhQ5zkEAO8o/OY6RR18pp2bkT9jSFkOXIXqLPk4GbO
xrL958gYL2tOupe4hVzvi02q/A94oYvOcfae81a19S0OmHEWPvgCzfZuEZwmujN/aSlNFyplMmq2
5bMrj4RX3jKL/T7NPo3JZXPIg0MPfAKLEvxnCyeNz0V7OOdn6Ct3wSQfQY68VLW4dxvj3MZvnpYe
/bo5DnmObsi0OZTDY8SOZFlsmQ3D7nHCR86N+Ooi4CfZ8BUzRll4fFRsJwo1Jn1Ko4kQroh/B6oo
LbvcxR5HW+G9uE1019XeMWW8PjfHTghoujK+3EA7j0SW9CS549HlGK2uIWmEyNROUxT92n2PnvrJ
0OJHNJB+0/nbgYLNEmmeM40lpI3LW6ivx4QtDXQWEfVq+M137OsvcGdeQgipYyu3HZXXVTmu6WXn
1veEYeaQ6D91EOzNtDq6MnpUTFgHqI6GN5yzgVwYtyYTXXVpFICQ8pylr86H33miopz0q4RXAvKK
Q9VcrmdWdQMqhHwuPMmTir5azb5GUf7RGuou6Lv5NfgoCYXmwK56HA7S0jzWN1YS3KtooEl+rDvK
tyKQgL6ofk1be5kIryTFsBnADgG6eEZoeAKb/AaoWpTpqYnlS+ijWmqaenWDe7jDL31lPehNewXU
lC8SS8CJ9A623lrbll4ijLi8892hSs5Z+F1QXroDDjWeQhlF5ImDTRbT3JCghzBQU7+ZWRIKG4et
W9nVFTvcT0ub2loj0HUqumaTl3n+HtlUcRc/7AdM+UoDgzlFPwjIXX/UmA5tOKxTIpEVIcJhHHNu
N6PL1BEAT3o4aDJ4YnpQbLT0M2h9bRd1HVNt2+YeBEIoj9PL4HjlblA+bW74LkUlq3uJUr70QWNy
7e+qoNpWIZijJKV3zVO7yOBtQ+3O0uINe/jzQ5om+j9+Jhs3WecexqlK9tWB3aA89D5nzoYvZSnc
am6Q5WnnxDjYRJWwkg/lytAC7ajPP+Bt8I41e+FSjbG1xJLWHqsh7o5/foa+CaZOn0g1DQlbTN7Y
B+PdAFZzrItZ4fP1aNwQTPmQOsuQcLWNO4wlmQu7PPpdUVLalxCk//vXJXQiiu+hA9VyOFujeQ5C
QOBJd6JQ96GX3osAtYOdm3ZpmHNmUEN2ziebZvdtXpN9mKJeW+gTC5WFLUtEGKxkjD/Ytr97zT9F
4fCmjLQF/GvHy7Ed8W9PzYMJxZycDC4hF68WklUTPHiQfkwVx0cERsLNFqbFZFDLPIm9jXDLE618
L74ffJCVRYmtxK3V3ZvdAItyzWc8WAnWIaK6usheUpCODJ0JSuru7PUO5F1Uf3oAJlY0CMXc66yf
wjjglRQ7nLgxkgDIVHhmTmx9mppN0TO2xEVU/pKnEes+VY+ZM1EX5B1DCeephYOSyaXRGPuY3uTV
GBlrEOv90tbMzTg1JXEPHlpj0r6x1H3yxqk5uuQbPCPtrgmofyo7iWTUzcf2AnabzewxU9b9xFbC
ye4TD/wzlPnXXkFdhG71bqUQZcb2Qu4ag3YvoE5lbISJi0EK860xcFWLJPZ5Ro/IR+GeEeBXXbZn
p2GEpPqhXa4byzkKrAgB2FVIIY+lkTN/Ic4bEfmFbP5W1Dy3M7smrAHV8SW5mY6UlIknbM0pSaK9
rvxPCNzJytKQQCf8P+TLvaM3uCuLkPbmz+sqRUvm1klOssie83hCVjjAzHAghMAoaYLvwBUzGlTb
0VV4mFS18TRuojBEcbzOrTHsBcY4ngpnVTObqYbyBRX93ijvNM+0ScjLU8nmSa6Isw1xT/yV84DQ
pkTU8y9DPXQLaXsHYQ43wIuUKtaIhKF7y2rrUvT9m0y8K8CWZK1r+TZo+PZNLWdANQD5Rs1FqGI8
HaCIaF77TrmeM0E1lG70UtaZvbIGrLY9J8NF2FqwqUAfMXLak1tFmQv0t0QZnGCgVcdGtvRgP6y0
qnpNxFygSmi4fUviEQxodAzyAq2gbn5zrY9WshObRi85RKZTQZTOvyty4iMUjcKzW/eu23NQ1VZo
m83KLn4iOIDctAmcFCnfS1T70JNrA+GcyxrbYlmGuxZpZClIVxBE9AkfNZyjhXbnBdPZyq5RAH5u
GjZeh+EsTgqC7HwXVmzw6UrAx8G/R5Ng0+MpTWAMFV71Vfjxui/9IzAk6xCXay6uL1Hfcf0F64sJ
KN5j47tIjEzLPtwMEbPVmMg27J9dlBD0Msh55BbDFOGllBhF0cqe1Ehhso2kiit4nwfBiU6jI6nn
5zqFkQ5JAT604P5mJ0zmQpvhK54hCp0WmZu/Yd+cs/veigPaV+E2X07RIjCWGcQnqtbLTIPZhPTj
2MYu0qm7J5cFppM5PLp4w0R7ngKwcJOFwcpAhkp9EbUfGPUBvQq0GovL4E6brhEbBBNqHEyXBEad
VWgBd9qYwYDBVPmG/WJpKRleVftGpLveTfMJHhvUNhrgPAYUdAMX6NbAheOD7k5fdh6JDVXO09JI
uSoZuDLodxuVv3HqM+AcptNRYixzjhr0aUMt9Hj8zBbbhEt1yhKjU70ZMPIu4qzUN7gT/Hu0PSxZ
tk9tgptj7vYhG6p22urhFO1tLbjWU27cJZEg+ynUEYMa62dqbVNyJuuhpPjBmBkgAyLbemz/iBcO
UEYRr6Q/fmpB3L2N+a6qM8hsjGVVTo2zon9hp1HmPedWbhLy2TLKjPEI/V4e8yx7HxnxHq3W/Iqi
Ekesxp2us3Fd+7vJzutlq+skSR3P37qqLeEfsKmy66lVIQyGM2GbcOqW2dyPk90VkZ6iiKYYQedf
Wn0kV1ZjPf73uV/o/3cw/ccdTFJIYdnuf1rEdPpgB/5I/rWD6e//7R9FTI74CzuyKwxLYD0TdKf9
nyo12/3LNW3DoYeJMjU03r+LmJT4CxCxLRzK1KhKEpJyHnDZc2clf4TMLi1HUdojdEmvz//8N2rq
/J/8f1cZ0fT5737937I2PechaE+6MNVcVfMvVTaGpDbTVQ4VKJZQDh+YP//6eAozf/7r/yOySXs4
NjarHsDaorQG/IwW1+6uXDMYzA9hpx0LAEMsbGcXAEXXEXBnXId5jr5ESmGBYtwkRc/uwC1aoZkQ
3aDwN9O3U+/9Nkmx1GdpGWaudqwMAz6DEgvdhzVSGww4UjdpNqrWgA3Y3xZH9GUSMbVofGqS02Za
+Tp+9cRRwGFjwmWJLI7ZbImq5ZHxRr3q/Jo0pNU/i9zGWwm8D7YthePtcfYNz26BRalwmk8tkG6t
iNGJjPK+clCSCtxUEETKNRmXpZ+f0gqar6tTTJ3OgalYlzc7Ca6mXZNYNN17PYjgTY+TsYG1KDDP
4oZNjmFY+KscYy4EDDWtwmqSu6lWANCD+jEIhnevcLi3y+aWUWA+MITSuTstcgD+Y8JENY+qnRbO
i0VbXahl6De9EqykYPhUmTLyifqdhgZd+ARTwxwurOwIuhe0Q7rZHIkqZMidL932HVCfjkD+QqRc
/GsYsssy9FoqXLAtp3M6Kv2Gvu4gqZbMi0W5IlXPLNu8sx1h0IsD66gQ57zoye6q9pb1pnsM+gCY
Uke9ixFna71t4rXnVr9ksvdGLe21VRKDsYvWehCUF5TqN4ip1U2JP/3XV6C78KvK6/y3+bNw/bPa
9s/7/e9f3X90zU/5n/6V/1eaHAWlrf9xDdy2DbOfj3+/+PA//GPd0ey/qFYTFh2JrrAcHu5/NsBp
0vyLqlz+gGiJa7EC8ND/XZZr2ZYuXRrCpTN3wf1z5bEp31Um5Y70MuuW1NV/ZeExLJfl7V9WHtNm
VSRnZNq2wTqnhPy/SrRaWtjJdFjrSKiAYaf7RdZhLtOCgoBqpDiRTObKqtCxY+2cjzGIHa59aB41
C0KnHrU/psEoBi2KswJwLbWIpDqdvvxwLRM8VNkEtBkyZE5+/QG0ZTHozzIg2tSNgHDxrNqpYgrA
/YQVYoXH46q51dXRtEvefRSOInoHHYbjCMfcCoCAJiqKlKqDUYjghE0jbPPfTveffEecZMLwdGzF
ESozfn+vopXIiQVEuyjfYLGnFQgKRNYBktW5SXpjcU1H0G+NWT8UPYc3RmPb2sK65aRtvzRdZjNU
AT1bTvmQVEjXvdnckqh6VImmzmMDjb8LifRR6qIm/5l2hwd4u+NKM2nXzhL6AJg65L++AhsQSn+b
xqpeJRNj0EDpz0knF8oP93bRfyIX+VhFBqI7Fr0wBbDCrKvfjUq+m0w8EUVgWQTOCuom/2S1cSAm
7n3J2bf1vE0xVADoXEYwrGVHoqL0fUWsrZGXnGWfH3zDhQAtrBVJRA55g/FhmCuoTjlD8eqa1ojp
lfk9MB6DNbevpDcBndHOmbPzVVrdVWq4U3b8oFk+2gRqq2LsejCbFgtaOUKhGBWILaejKcBPvhNs
gossHWr0qqjbEXW+G+zYfAxMEJgBg4WsMMdjEfsXqQffvpHycnlh8Sq7vVE6Ef6y0uAOk6hlF7Wo
cUhr5A9Sf+sMibyLbcq7Gs15nwRQvqI1JjgcHa2cEbI5ljbsMThFg241JPmt6813w7ZgUI0WgHDC
9rmwd3Zug501JSU9Qp76sN6XrqMD1MYoWifNsC0wdUE2wbaUyVeXqT9RFzz0dZ7jh/Qhtw++aM55
C3wksIy9GFHHBqP9VS55Na9ug7tgWNr8AxGcUUMFKATNjtdh7WDO6MtDgfoIAMgR24au9Riqu48Z
YW9avJXqmHixg9B3YZByq6OJK4R5L3rZLUsUs5XniuQEXAM7gKS9y/aSleRywQhpACwDuGtBnrnF
nCU7Rpdluc3i4bsUpM8iTgqFv6HaeEKFhy7FmwP3GVDGuHAPadif4VJ40tK/StDysP6+SJKl/P2m
WWitudVqLzh4nmAg4H0bbKP01ch4N9G85UJ+wOcp9D0V1+0i5nU89CJ/w3/LxN0E1tRPsj9L4a4a
oONkyvkS4ZQcxUTNlFlwrx4wkEwRNBmj4UwiWkT0zr83sZ0uCcbB2IGeRCXLBnMne7xePgepi58f
qKzJYxFqwy2YmB3FtrcKM5xPPGqXyC+mjcHcZtmjYOn6RXdxXbYSW3s43tlu8Ux3MpzkwNdoYdJI
3BCUZWrfOrTSYt9t9jLQt61IU+jtIOttAowLsBWcnAaSf8SdC83SSLBLLOdBzDEqF4JwLF9H2yev
Vs5lnxf9rdFBGVkB1jRo1G8cZALeZyLch8GdzqMQUq+9cJpRUbViP9NodLTb+wItmJKBpyo5eH7Q
LNOUYEBsu8CU3ZPdKi7DUCZWnuivtqbfiU5b0RdN4aDAQ9xPFe+7wYf9Vn3VDa4Gyo/8g2aZBzIf
8TLJLKqwgMV1/lRRelJ8QzU7p6Bw9n71HgP0LYyC6iKfDI/VwSYkmOUvtLTON63tTCtV2z9p4sQA
ITS4iD4+xVj/CJ3UX0l2hiXr9FmfWdSsGhQghdD2MjUsSnzQbpAiLle8/pk10XjJ7Trvhzcvb51l
mHW/IyfEXZoOySI+BuYo74dCXpqu/tGb/MaCQ1zZ1fzHAn63Nvn0L5bDN6G/RZJgrvokC6eWseKL
xdt1Ypq5ngztYegxFfh5vWcmt5RJTXsI79dRoXRZxgXgzaaV5NpCLuA1aCI0EybVHZOV6M6wpvvI
xUGMWZlUbbQmr1YZOQIO3V44dtxVyuAY9GSABz68L03/vbLYYoZk2+OO4UxMZscDeaElxcFV6pRO
5TmNyqsQ9n3bOCAuQHk41LWThzwnLeJi3+sPoNEBMbLGaedAzS5w7xGYypJ3Z7aNZ16VGRTJRpTn
cUwfVOS9N5Ldd/5J1HgwR21KXDH06KT3aph/tV9efQq47La+YhS011gC9niBHwtLZ0hraGIh/eRI
Jh98ZUTJWiamc7EqFFk0fvjWC+1nKDDqs/DtQrLhDFLjndHU5AyU/jNVCXCu4q7PcEG3Rn1udQ6v
LQJMnBNxZS7/hDN+ixEGLUeH/CU4emdu0WD2bZ4HnnX8e2s/Q2ORmEko71OMcmVEtaJHy3xRB7Cu
AICE3VkGWbbMwNFmGgEXfKgXQ1mnlAoOG27xuh/1R4ibtFWmBGXHeC5e6e2PUOhXQxXjzorNs8Cp
3nIsuacEImcxYxkhxRQJmiupKcXpZww0P3q7BqSH1lC5aIwPcsIM0jHHWehEaRYk9dfanK3OQ8+G
Pdnd8hneJePyNXK6DeKufs1V9t7neguGptt7VZptal2zQLvRexXOXvWG5DNuP6xy5NJZyJdx5p0i
94NaqN+crlvcDSOgJSt5FaBcloWdfFLj+IXQqjBk2j+1U3/RkbXLMuJisiXr3rnYXOqtNwdIx0RH
mTOch2HE2kNpWkKLh8QwvXLzIV7n0iKu7qS3sGpOZLMRsszsBeosTB4Q7qUYOHDMPM8hE6upzp9R
QdXOVs4tNshdxQnTQNmaG6IGkqhVNRsiWN6a8rGxkqtF4/XOFQ66jvth++G2IzG1pGK7eJRutTU0
lOTMt7Wt0z4YcryrYyab2RBCYZKxdxhchDW/jalSK0coSVADK2dLnZiZYX/Jvmlj4tzDJBBOCivP
wJKKfui3/lON5xY01z077CquUclDx/oqvfeEPWQ9TQRXHNpoNnbfslxWxqn5LLVyibR50u3Jo2wS
di3NYNLKXkE/MCzXwEpHdsrBZgAhNKUJsWmAB3S+ZiWDGsoKzwbX2aWDWMhnHMUqnoxD1k7ASzCd
EsA9AOrBJFYiiSaO394RYSg3TSa2iLjvTeBE5wysydREIS/VyEMYtu+GvHPzwrg5vrENPD07ksun
84EGI1vDe1vyiRaxT3wo6TrIwU6Ie3eYr9jCe2orNoEIpnqUKLALhcq3Y52/qdJq6E7T4xVs0AyQ
kSY5A2t3k07yx6h+8fz9uCMVG3FzJu7UbYYKCHw1yBUmQHVA/8eNauwofQbb7uKwKIJo3eiwribT
WTlO/aPpTAr17pEkaLWiD9A9GK5/z3Rq5Rghb+TZBTZIXjkKjh79n5itd51aIAysyTU5jBQHq6Qs
wLXyEU9z/9PGFeK1ocEVqvDW4SDZT4zzg7ZJlk2h0iXGWBdiybhtG8N+8DK4pA2HttaIn6hj2xth
dBBg3zaBTH5IjgAiNhOKHvERVHZf0DxkV9vQizeGMRj45jy1tMyZR6eVv3EcfWOURAZR2TqLzDtz
IlgMQ9TFJu0cvCYzd0ZmrAamSGNy66y5qAq2YORN2Jf/wD+GbZcTzhlGzJw9KrZlFj9xVfurtIYQ
7kYE4iaQYrHZXMGwApLuPwdpPdo1/cIpfqEvTasfWuOtGKZ9JhhQhBM3NMgR1O39L47OazlWZAui
X0RE4eG1vZdtuRdiJB0VnsIW8PV3cV9OzESckUYtqNomc2X0r3CTdlU24bBm6PXCdf/nm4BxI3dn
RzPlB6nI7Pj5aEYAUZk7XmzfgOlUxR+4+oJV23REmxpgPxOX72bp9jcrfCQ14LFhfAuaDdAkdcUK
pDP102T0fAyDg+ElRNkduafK6CnSfWMbYIVMi/7RHgw4uS1uFQ+FqM8AfcVK8+62QJPqjLPW+62r
ejsvV7E5wCGmJf7PCdngtO0PuqJ9XI+kn3TdYfR9iuLxU3usyKK0/86II9wWPFYoJ9JbT4ZoSd8H
sFXuPcDzqOFaDKBGxk8sfvrYv8zYXibU+RVZwvyo4cFCv7xWA1+2mR50x55zylhzTl06rLhzd6rD
zA+cZhw+KMJXXcurbry2AZ9UCvsMNrUdriL3k3E1pVShnxuzvHW++gxbskeQtBuxpt28VZZ+jCgm
lftnwT2qgfGw45D/0eH9l0avbCHkrpvjtaYYjqCx8HiezJq4RiZhR2l5X11UbMaZ4BdU8wRSROUr
9Pr33q6eu8x/DJUGWy/qYxUy8iNLA6wRwHCoOLgSiT/WvngYLbzB6P+PSTEswhoEuNXcbcJ+/jMr
9jQiOVDwsFAco1dQ8Fj/vLexRPkQg7qvXRa0ub4QK/dvdN+m6nuceGGz0buZg7dz4/k+peJNO+Tm
AF+lm2/QR9RT9jEWPUsJ5MZmaxPl0dWHcmSc7zcUq5SYiwQ4KNQ3LS8UH4Knqwh5ckTl5S+U32XI
b//rMueqM99cVQVrQa+hcEEkI70fXxbHajnZY+OtGez4oKv+NzJfR5d+VKbqbmVkwcfhtC+j/KBc
2mmBV8fs+7PbEaQZYrSlUFnFFlJWYVRHz3H5RefzBuQPkoDsNSmtd8hZ67avN+hpMx52+Z+zxMXH
pMOY1UsJNGVsm7tV9SkHRvHRA0Fa+87wJgYLbp08DuHwKeIi/6HU+Y98hd3Mub+peMSh9GBa8W2f
rKeueyM+xrsBW3/RZZ+cY1CEDEOHGf2F/2dpe9hCYI1m2R3gLGLsIg9r7bt5eJzi6MdmgLtOUZ0h
7V1SEEGhhZjvEuvMW2PdstxlrdeG9HRjzvdgBSpHjc2u4q5IwnbLvNJa+yLPNiWObYhMTC39tN4x
4FBrelO5nWTO36Dn3cJ0JIIB2XOgmvESRA0raQ2pMUfvD5FmPjd8gKBVy7XXcG/0aVjuY5/xdeAi
LirVYJ8MfwDMw2+U2bO3Q0AjVKx2bsZtDefgC0EkM1M9rUQ4bi2/QipIEU2GPGOjpHuSQkxn0+0w
ehQH4M6EySkNo96Y/3RZg2BwMqBwfou1lQe6dwc62IQHR9R7h0r/6OTJhnj2r4r5G7dtyQOK0Lrt
n+DLPteicbl146OK7DsxDS4ujqhAORdeh7r+8UI1c7osWSSuHKHacAWhcK9AYQ3vJWJ90qKuQDou
g89uPw76XY1cfO2bYLhNQhfyunZpU3nBQJSXBy/xnxOEGMy4Bl4xAREIOb6dcWlHWIykUR56syif
8sZb3OXZb9YU3O6axibTiqJ6CJ5kwUavNR8ay7iQ3PDCfbDz4inb2yahleQiVcfMTlA0uyHlBkUS
2cbVovrxxGc40kkGcKZAya1cH2+9z24T0Uh0MV0PyzaKhwJW6tZyanhmTfHZUx0fy/JJCNO/NSTK
4ZTJItqt7CGcPOAsVePuxzLYTp/kaNcPpGyxfCE/WUVfvkOJKgJZb1DMJujK+XUj6PzIPIi6lYxv
QfxjkevkayIFOM4KbuA1s9JX2OKwJnrsw4HPFhafZNHOGb3/mONr1URPJKO/LWuDHMAUF89co45A
zktcUPKfbgB0jBa05Y1Cn/RY+ILuv0PrThwzo7CeZpm0moLYCD8nzMhJSQFCDWPs6hqub1JrtBAu
chc9bSUSesSbf32BVmfkfV83wniuy+EwIjZbqczcWEa05yaPgSmTacydWyKEvUdT+Zrw3KytmZVs
RthVHcYE7gJZSxSMCosw8OkfxmFOuXwbMaZHBVi+mw1Rt+pxAuFTN8zFGI9m032uIzTZyDe6IX4r
N7bU0SZnPMuSRuEyN9Odz8+LKTi6ZLZ9KGcj3VWO8+QP9kdB62NMQ8Bu3P/wlbUFXIVzLpDjxmz4
+OvuPnj4CsMqD7Y1KUiW8dA1AyQzColVkZKN48WQEbFbcpCaa4+x58YdxVk0erEMl/s8QB+kLUxd
Zle9Tm0f7p0iLFYwK0Bq++YLaFyqrKn8F1ndNxzNZN2o+JOOZ41vHvM5XvTSSzlRiMC1mDOuG0mr
NrZEzZuUVsruVpWOQdEVGn0FSYYuq2xTEPXgT7yvfrDsqbOo2vrd+Bqb1V+BXXPM8B5GZfrPsukL
JAYzYIKJSTXjGSrazMR856nzUIyh/RCh5ShL54qiCssJhJNokKTreIBsIncQewhrB1qL73ZuH9Os
IB1xMxYdSDnnzZ9gMMYONpsGw7/XL4wgF9Chy+wgQvjrE6ex6x13rwa01bPzyEAaxaVVPruiP2YF
lpvUjvDFM3PsHVwaDVcOCPwx1bfRXXgn1ktsJMRjDAKPWfZpWEtCVeuInUNMheO+hK0KDpno6q1R
INzmgbYDPKr9+BHk/bNOSVgdsMx6cfIzQ63aDQZTMND8KQUGTIQ2Kj6HCcAwpBQK4+5chx0vusMo
eEZ62nQkDWTNr1WGz4Pb0W7gemUJjkg8odYnwxP1ZabOBN2uGt6hTThU0y41W3Zv2aMUqNE8G1Hw
0DLQitpNCr9l01jDpvaDtWMj8okSZKWjqvR5BsCXVyzXykJjLFxkALODrjJqCY20gmk1oI7b14lA
OuKlv1n3ayeAK1K0BJR+ELe78RlSfHyZ7eI4ewPjVq8MN7H2/3LZ1o86MHjbGTysY8bnVDyoeQs3
O8tu2uY9ZgEzcj+8piRg2iQCx1RErbUAn0bsElUGs9WLpX+yC6hSgapIDKP1KSncW0iaqQ5uHEwT
OZOWhRyzdWhm+cN2kcJE7hitLdRf04brhEg/WCvLmPQRlN+ZAjtcDVnebKREyJSC3V1lkW2tNbUd
sY+YqwXsBerqIwwRn0+bW9tOyQ1E7LmGmh9d6pQRxdw9Er5IfpeiWyqya4Selr7wEZrsY+gRIoN8
0wEfkJK4tm/m7g476ip784SYISCiMBL72bL3nYGMzszyvbONQ/vTCKDgZz3JvUFuX90geLZiAzOQ
xG82eO1rb06IKJhvhg61Wm+aB23kxn5MvjE6YQrymXALK3gy5l/uxNNk+Pl6dMtT0y+MRKY4GHAe
hhySh00m5arDSNEE9bNFUqUp1VfBy8Is7EHXaE9EGDB8b8v3St4dTbvSIOPAB79uMHILTymCTbiZ
qvkbm3aHnQhhBg4rctKsrWu5G0NbRzmqv9aI4IH4NpoWzqIqxJNKIZuw8PGLDd0BxZ7VT5e0IP5K
bB2Nt3fICKXS3fQZRS8uGASmiAMgq0j8ZWH1Xwjqc1PbxkTOBHdA6r83VMlEeL3XMmFwruXexfu+
ZrhYM5hE7hOSGcJFMhJOg8lVr0wTFxjRbu0um4C6kQbkPEC0JqSD3Ec7TVh+eSUyVizK9ThwJNfS
IfLm2RHNk5e85bPBZ913WLU115JEArx265l9FOt6U0UPcWJAOX8aOksdoJ4CmYCsOqhrKBIsaCh0
fbzrUW81p6Cx9viR0M84AGDmHKXxSGU2jPPa7f71+txkwXypicUd89DZmUEGqna6EVaUrRjPZyLx
73m/1ETDMR6jER9dm2yzrLzaeFZCf+IU9d9tSIjiec4g/XpW+TQOghkazqttLxGczia3ZR+z46AV
M7L3oka6FXGL2yS/bKwF3wtdE6GYeZvNPSEcB2vMX0KbicfkAChS3c1OknJTjtFjHLTPWQMNdPC6
f4WPXM9Wuse/OO+qjrq691+ZeO1Bjz2YQbW1wft0BpNBKRYmT6Jxq2FoVJ13yMkcJm8J2wwZVfac
ryeM/L1kUDb07P8UdZ7THLoE0XfXhx+W618JNbrVbPXMyYa/cEocwcaBy2vEHzBJlkR51T0ZUHyI
3Z7fQlTW0fAQON6LYeu/PGp/qh5/Ume6X1VN2ze608GJOsJCDH1g8boFk5RzmiMHZO1w69jI7mon
efPMt7LrfkghmY+B8D5HnzOlpfnYDmN+iDgEWjrirZz9s0ECIJgb4OWBJ09FFvwTrZMSEANqwZU9
Eo7wOcxTkJth8wyTsUSoZTXOfMR6zlRECSKawgQXzFyQUT7lr41fXZGjvbMhZdcxxi+S9I51qGtz
iYZbu3F0iWoHMWhKkpubf1kG+6kyvIlu+nMkM75w7J6DmNwo2/03rh0QtbymjFj7BYhjlaxAVIBx
PBB46zyV8ZRY0N0ZjidrNwAH4WJTYovE7wUr08m2A2zCrSV33E7VCkp6rX9nX28J8YsRo/LRW1Cs
Vj5bBYSRSDbqstpg9OiYgmNUy6JrHhBCClTuMiQWRwN60r0bf0KJQ+0fxWKP2O2fazOnJV/9ZQ70
dByaMjsXbbod8dMTmmi8VAjYaxNSo7bTTT3R1xgFlSqm1BKWopq+k0VQ6Vm4ayvc5dtstL+KoXo1
sqQ/2MWZUuWlVECMuZSgLcbhLw7nk5l4P7Ni9MYaI6DesLfjYH2VRtruiap8NBklx0W/isvY3rOB
2Zr1fCYtgGHGQGopNopb0ohz3CXV2r6VZXoeVJhsTPYObdc+5oINGnNVIZJTwEym6+L7wBHWJSzI
ZYqRXpVevwYpiIa18Rky6Sbf6ELTRmb6qFVIKujGabKDZybVrcnF98LwYlYhXzuj5Jfk5vBiu3fr
1bBNsY2GYTcZgEpQx0Dsm7v9wKM+Z/7V9ernVlV3XbB3cy0s/an/zAzcWY91Bt3I0QSDRPY3x3pN
ME3e99+5sLjrz0NNygScy9TEupZ1AoC4I0+q/JDRksM91dDo9HPO8nmF344zNF5bhVtv24YsNeKU
8IxdUTOvkLT3oP0b/sfEZmGfoRAeaCZjCGWL+cCJvMcSjNLWdd0HNvYUdYyk0FcW8SOgXItNG+GM
Khu+Pc7xtGfe5WpqURXepHAtJkQDM3QNE9trXpYpfKe1utVDeoOKczaiCMtEOi5FvWIUCl+iomb0
EJ0vaZEIjZXaolOksf1LNFBS3+QX447MFz0Q23ED+mL0XXIYWIhFHQ2loZ7TNm7INjJeGi8ntAG/
EM8VWyCPtIK8mJDjVwMQnw2eTG4v0lYGXR+kBTe1bQg2S9IlJzuE1B5A02sFXL+Br1UE/TYLwscs
RegPePTQ1b895P82c1+7JH+k2BEApbwv0xvJ/m2aEwGm0XZaGKKD/HSIUhNV9b5t0pwWK3MZoZnZ
zoiyuz1jU+qBZlJnIu0OhrfZCpe0yj/y2vBaBOrZhGCWmy5uhT78piE4+Dr9LEIPx7Cgx/DLH6sy
nTU6dJJxc+NHpEN9aLDrLsKUtzBkEYj3+bcMMuKZtHli5XabSwpW0Rv2eixlulFBQiNN+TY1nnXJ
yvLTq6tz12OvbQMR7dOlfUgDksxHkdyU5343uZ0xnYgvjKRQezu8p9js5Ghva6ol8GGwZzzwc+B2
c3Tm5Y52Rw7mqfZw3xRqRjDOzT1NVXbgSLkPOqZz67JfNZOUHuVNc0bF/h+DcAQAjDsdkiK8pns2
DPETpYDcVMZzkcSIeQa1wLMAksfEu0XGCyhRIJY9wSaKBii3hiMJIHQyCL19M37iFS83CS5zUGqM
qEljwxBEo96lu57VEj7bae02iuEJOp+R+iI2/iF/teAffVYl6z3PoPog4/gUDcS4KgckocTy4NUQ
nmpq7wxW6iqHwZExNhkwfzpJfnF1fmWB/A0zmfYbH+agOH7jqKs3AghiO4CjnZF1gCkkvZxEKssh
xdCZERFWZ44uvqzVfDO6bldTWtw90fxGznAHE6dBoljJrnWnP+Xie47tazdKOvX5T7QEpc6VwoWH
Pnn03msIPtCTgqPOdbVtxDWY3WZrJZbmGJfJNiSPVefVpXwzUwKlEE1xwRCRA9ypFLu5iJoV37E9
hPhnWqsigKw1d1bMmRORCL0ZKxoc39PtW9K17Nq97MtIxw/pLGgN7wTUKnzye4Jf4yY+skTfF/6i
BMXnwTs1xicnKagNe+6TIj1Dyjh3eFIweJAlgueH1UPWzoeCxeI+yhp33UlG8VIh0Y97mnq3Zh6J
IZQOR+1n1+JHl117TOW4CyU5xGnDop+GHEEAC+amRhFqQahNBu4MHGuid9RlrC1nHfsQK4riX0ch
tRrsgoxRr7HReztMev30lfExbINAb6HIvDkuJRvV8m+Z6XuALXDdwIhec9f5/q21clrLivJq6ug/
cscJkHHDhC8WW013z8pl01HjeqSrrysf1OtjqNnFqsS9m9n4XwXXn2U0vkBmWkEwvJguhLvc2ktE
SNqJopVW9e8o5NWsgNh0SzRjF14Cm8ma6D1NRYyVxguM9YC0X5bFNkgIX0wkMYjkqB9KF158CY8o
DzDm5QTOcgl/dFFIqG3XD9SsodqXS/oc6UE7P54NODeCxOPlj0RnxZ5JwsOsvHSHegLms9EROoYn
GCEEgy0GhOcs+nKzv3LJhc5sC2OOQ4HY06wNYpL7KOifJl19aZwZAII8idTe3rYTkOfJD/nNAIKd
SElewfvIt7jUu0uju19Go+WBn+SpCOanGFX0BnEGO5wGxIc5dRYSEvXbMw3cZnFP+rp0kqPQjKy0
jcWbgFuXdeaENSBr0w+EU9iXepRlM0wA78UnDvhQ9AiOvAJ4sJ9P2Csj7vvITc8iBj7SyHaPh2yn
ONhWqmUy71vNA24OvPF3g0B3YgTJY0+xwq7nyDynjs/pLZll8mBXc6U5uQpza8n44Fj1pyvs5rW0
FnVJ/FGl0AJUjMTI74j441x6tOvgDyBisGbnXRikurOITleDzu5TMN9VCkfItJLfcUxBerriNUb8
tcXzqbYiFcOLmhzFaYdmd6SZJSeVHSVeogGq5FX48nNUAe+/XT92dnjNETatJ0sz7JbpjcSkDepl
3nqcEKwsLiNztoPPUBoNSf1YyQCOXu49NTMtL2OdxmrchwlEs9k3zdGPuos74AGRyZLbLe3fOYfG
EU25XDtt+Ga0QNC5lGnBcnmA3N7eOVIPC1gpmNdpxt+Fs3hqpTzJpM/24M6Ymor20gwm8KnxIr3W
PFpDV2zLCNAGPtgj4Vpix3C6UTmmTQTrHDaSfFZLvjrSQSBkimpLsNarxW8dnFdM+BZ8gK7AHUrz
DL0sxr3atCMbO8oeRkNtVYIMS35UoO50duZKGembRpOGQgvJt1Nzz/Y7rJKEkehR7ATTHOqwgTdi
+AA7wKeth4FJHKmXeWEr+BTlXsz4oHLxOPp2RRlGLGBXq/9QeH94OSPgsXrKTeHup9jdIwkpt/TQ
iFX76S3xiIwLh0jvVNtdFjPNygjER4Xf5CGavZcZ00s9LHsEhzs2MSNxCrpoHXkTeDTC2Xzano3C
Y5ukMZMCYXsEAn+MDvB39ux4tHAADdQGtD+U9HiYSLTacEJ8ajd7xXnwE4vmbgD1K5GSb3MruU9o
8fbA+ilWLIY0rSFPFZzrNMTYONXPEaixWftnXatNTvzNyq4RdoWNSrbuTHXWLjuE+CGwsZKnLP49
kg1WIb89ZOz5Zk4KVqLlwfYTlkE+xBX0SB1aMV84S2Cmeu3dX4Od2HroQD1NxWitYsw1/G84Hoo7
/xBULd9EA4rI7Z0xMaOX2OAnBGgw4cH7lv6HTMeHwE/5oqDgaAgovuMwuuQhQ+ZYxHtV+4T1KE6h
qewPbjkuMqLxUEv3jlvn5Cl6uWFgV5pAzG+icmRixP6YEBjJNiraMkXdeFN9s5YLmiEUU4iYwLcU
AZ6txpWjVHMOUDetZ277dWd2/TnxrP5M1fzhtALICoULa/GO/BoWU///o2wdoHDDgLcYd1tVF+1p
9Dmz0Pzzj///I5ODd6idIb7C1LWzIj25pvFmzGOzF5LVog99d6VbYnFsu7mSAPLbYK1AwNux0kvV
cXTUX9xJvcNI8cltnyxgI7JqnfgnDBtnC5rwWxem8RyPR9xAcL8rTjbbwJ1UFtjVUgfvtKZOBSNt
PWgu0m3RWjgHLOrnuGHebo60FuZHgjVuiQbGjEAVaKFI3MZZ9h4jcBFpiJhVRB9z8JKKYDoNkXya
M+CoAtc8AWMwqdzfqK8/+6nr2coQwmOiUUK89T66/XvkAnIZF0aQ1eQ/jbDztYEwOw6m9OAL92Xk
8D5IJGF9lDLGalBJlWiBNljOyX8skjurtk0iXHMTkYWN0tqBlCX+hmUnZVgBRw2iI9LWFPo4yD3h
h9f1W+l0/0XaBqHD+8BENQOwLeaLPbOPhxZIXpAJTcwl0ka+s/ai19biewAqklj9NQWRhSY8/uWz
nKSRrjx4LCjClAOtym0bHv9mfBvG8UGlqFyXHQ0rEvlPtyGBmybxZeRkbko2CzAeiWqMpdnDavMv
nYpMuh20tLOu9mYRs+B1q3OP15igJJKu+JR79tybcZQf/cx8IU9hPIYsD/hFBIQxrdMAnwbOfOaJ
ITfJEshJzt0tVx4ZzkvsAJrMlSZ9UShLXPjCAio135w4zBEK+gXE5Aki7grUrEkPGfhrEWNFR5K0
mG6LZimjewSMfgViLXY0QnDAdW0F47onn7lqh+DYul+D4Q63avhN6r6AtBziDLb9i1n1yCZCuHJY
gIPCvU0iOARela2Z7REAMSXp2RvYlwn6QfIa9LzFhM9iem7f7QbqG01HeTWk2uVzOB/xtHarqE96
FMoQrvi1IJvwSAroqElBCGSklMD4CHAVewMJX2AF6Xd9euQ2NdcTjVyjnPBGdD24VCuAD8mtl0uI
xXlXfRcW6IJ2fnEQ7SC8wZtbEcENsOuUkCXr6+Ld1sU3Bce7wYwxcmO0Xro/9lreWIwF61EzM2jQ
QTYEOIw53DPD3LmRf5EhIlrD78FpNIe4iV6bAu5bnSJgruYfu3C2FbKzVd1GOIOGr7bvTy3x9TOz
CJB6oCLj0EWeAwWo4xxuTF4WZhYPrLF/S9t/kfVvzZG2icw90XhqTu9w1d/jMUA576rnommezIQi
ODaKBxzWEQv6/g8iKNLEvnnIK/PPpD1b91T5DMyth8ZX1ZGsJdSxiPvYr/yih88O9lS+lLCkN7p3
tmxbmueZYM84n5stLOZtM4lHN00OE1sV1xDRKdJ4kbwhhnsCELPM2vM4m9NjPZ6dMHnKezvY8RNa
myyS/xrsUhV4j61gxemOhbm3SwaP2p7rvRUD9GHdeRJNAGMjnJ/nppwuvbPpNKHcbkMOfY6tICzJ
bsrAkNK3yjUbp30XskjM6JKhNBziwPxnqOIZ8V6xJ7tV7pVe2MJxkO8ciao8xoORR7X50Tjx1Sz6
V9+J1Vspqpg06ABdgi2QA8+eOJmKaS7vafpcxOog5KwPrEE0SxoRPeaedzUAjtQz6WcWLGzwzkL7
xa6de30iwwF0JB67xOAIsc3COA9zRyZIcrPQwu0FgZRnq7uyqvFPBfuj2ZHsjzzTg0sV7JSk94hI
kzkly3hyDKYSOm0gd5MkvxYVw8ll0P8dIMjJht79lDNJpkugyLEgigDQqH9XBqyZWL+ygLSeoL5v
MiJm1zJlyThitX220oqkRUzLu///a5JgJs6Ny4jOZDWg8gH+kfS4w3i6UqKETo7TltyPuXdI8CVv
uDe9N3cEUGp11rjXJBi8McWKMcnVhMkV/sVmCGK7zGJn8gI3dVmYKISQbMrgzXYTeQ3zDOXZwOUQ
TltjRtaTp2pHkAd6gFI9Wqg3j0JN2QmBOLPmGCBcmPSk1obW1gdasDVTFELSLbsnFsAEJgRG+TKV
nBwqrCV3Usq8dbL/U5yv6CD/Sth4jxD3wSEDLkIBWz1rCIJ5dOl7RTJgZ1p7CPtIsnLrxU3gXEo4
NK8ygoIlnOze2Hn0OjJpaSPWN5IabTePYbonpCtGzKfdJx106I7D7q2ZSVprqrM9NCTwDEqSCWWu
pNGLf7WcqhcUENzlEQP/qnLhn1ftY4bO8VbD/oPUGL8CoGAA39iLgr5CZSn6eGf36BbUyCDGDWJ8
gO6+LJLhPlCbN4IoKRldCy8frrLsKkxN2BHEODwKKLCoucdfMysb8gyRvw6D5R3ZXj6FvZ5QUeak
/WjD3zVDiyVE1XKbtvoX0vx4ljlpz9aVVGH/UemcrXBKIA8zqpvPO3Dox77YtP1MXZfY4zYkX+tg
8N+wzUiFu+5DPAvIfJ2jiXX7KLqWwodIMpOGHH4R3JTEhaQw5fewStRWRx6L3MmV596xfktlSbwC
YN1INdxbM/OvGmXPes6s9qnpPphBeafBK4/d3KYQcpktl07B+tKnAiUvEVl+jdrN7/kRzG6yDk2U
EhrYabKnMTYhF+9wWvo5uDwvbq6iPoVRU70w5fTJCXoQHXCD3mZHWFSyXpl6WfrEPhDKUqAjygeW
SjxsxzT5TZvy1Udcn7EnBmb4kix7MuHhvEgxctqDYHCCPvlD9hY52bipZLTcwzhKYdfr6lpHVn6x
Emo8G+bRaPjlXVU4IHJC49jrNhvMsMzP65jGcp45DcLRIZZH+uQkcr/Isf2PS47Y+XpgDoTobZPY
xm/AF0KeZi9T+WFex4haPR80mwqtg2sinCt711xQcBsc9OWLrrAbRbDNN2UTGI9pJ9AwJa1HOhj2
FBHr6cUK4iciaIuvGuPosnbfKUFel7UUHugIinVsZjMzPnI9y7p9q5JqfCgoJx7sMvyYmNtUyhvf
RVP7kAg5rTOLaEapbYPJ6IzwK2NYybWNwsjqb4RgvmaVwwaockOWma1zM5MRimOfXfuKbDUq1deJ
1dVeSq5evn+5nXjW14idjJNs4L3WqH04khMmAk4c7kwzyFfaS7MXxkbzAugR6zQKfl3L716Bj/yw
tHR+NBcjCrHwrS+YzrFkQj6so/citR4hSYW/pDBV/WNq6+iZQE6WrgaOBtunPOumJ0myNl2lsyV+
0twThvAW+xblpTaeEtm2G3NpGQNpJ6cuyAZuIkpeFKbPsWLZQjuSHVNz0RKw9SMA3T/lw1gTzEkF
XZA1eDXc+sGrH/q68/YyoT0d2xr07f8BS3ZCdpj/W/dDffSD0aHHzGEqtOiEbcPey8khtNQfG+x9
VMmW4sUso3Mdt8HBU8G05olm3qx9d1V4CnomMPVVOi/aLKFI04DZuTC8Zk5Cv6QWq+YDTR7tFxqA
BqLVsSZsAicdaZCzx8yyZaLlihGInnntkjpYe4ZPMPPk5PvOot3sgnH66A3jY/LYgNGRpo+kwiRN
Fr/FcXyrA6hjasmjyoB9XZjSlrMbblPWJTudWvmrDh9nvBtnjhh0waR6sqYhOcbHp7RTvfavvtZP
oywRnGIxBNki+YFz17sAn/y0UWtt2iRwLvbIBKjvIR/qLNz1UyxZlkn7bBUwLOhb8b07F9+p2quH
LwPuOKtrw8130KeiUxlm1gkNmeHKlrO/Sff4rvuNpWw6vXJvlOJCUtFdqoGVRJ8hiB3dZNORLXCu
7KMd5e0DBPcEgh+JDBWYf4LU/uxRIQKYs39M+a6upEyxGpN5vvLo+nGjFxkSNlHBNYm4UqxiawCa
o93lbmcEA21XJm9G3FTX3vxMcRa6S4ItS90bVI8XnJfORojcg9DnrFsMSVgZ3Xsi05/KZHkZOsjL
Qsa7nubVFFgtYJvdo7ly7hMpCavQcL6cauShiCu5CTqJtWlChTpL/8mR4yqcB3uLg848Frb5RVDh
SagK8dUMsgOl6heqpWktGrTPMuq+gw64rgVBnLDfgHw6At4YcLNOyhxnAyA8ZQ/NaT3PQNts2KiV
6wD45ut1Tt5tilHvejf6DwCh3tNWFJeI+RECjha+DlK9qRLVk+UMZ3Z5l7jPJ/paUjoCl2H2MDU3
P4ii8+yoQxkQVR35T6UHMtXO/I0yw/QYT9Y2ANHvDFcnZOJHbzmtqwyObk/VMM0hdY//LHXqbfLq
U0TNl4+ddEPKHqtm+2pOLKTBAx2JS403JBGyf4utC8CeYEW645X8AZZ7a8XgeHAprJycwHeMrU+1
8nEtYOYC5wc3i8x6v7A/cp38GaL+TlPzF+48mPVF3VaG6WvYg3VPPA3dCJuWT2LSMRMmFTfLiTYU
L3Luso2FvcKOMKYxaQlWMGpJLOCVh+DHG0NIvE89mdX7rLffxmH6cJzwI63Hl97jb4+qPs4ICTEk
URkSz30oowg0gSDjFkfDIqsMlKKP+Ogn7w6dunuIW4qENHbDjZV5H9msyAzq3ZU/BsiS5u4W1GKd
RBba6hpE9LBBjucyXJ2+OxWjKsR40LWvUMkeSpv9nFKX0g2uSRRf4VxkK9uirUQSDPrQGNJ1QNC5
u2TYBKN/QFtkIYsPblWBfCUCuJv1HYltwU9IOuamS7L/cXdeS5IjZ5Z+ItAg3YHLjQiEzBCZWSlv
YJWioLVwAE8/H5qzY93FmZ7l7dKsy4xWZGcGAoC7/+ec77xjS/lgiEzsw3Wv05g/ZrV5ayCiDr1J
a7d1i5PgzixcBsElxXUtZtZ+AfdauObdygbFVa8jIQ8dCESp0zhS5+z5WNrHlONkoNPkYUrw0oW2
95xmgg87bMtKct+r8ASJ693E4psOKTixlsM/HV7CH0ymWCGzoWRK6W8wrL2BuLvqiRaYHrxgJ/Fw
uJXXNuHVSFjb1xJrHU5AMnXeFhOH4sFILtLWSDlN1AOYOcbmjMQEZMEHyzS+cDF0ayHms53gF6zS
B9THm1IN/wbtLTOIhmODAgP64DV7TvEj0QyDm6X7Kvpg3KY9vpqM5sDOWTWYSVf4jgn6aoNFj5sf
oJlMiCVnNLHWhpqbYDDeWIKSvnLOL3/8MRv6SCqN9I1RbpSj/agay7388UcbYahLCORy7iJU1Cs/
Ugx9ebmvYgMSTxHNm8bo1UklgEAaGkt8syipCx5ygl20I2wCTSk/4wiPoQ93cztvHQ9bJLHp3eCJ
m5JDvEGO+hWXnOb6aNq7YYcpV0TOxjRQrPHCGbdWjNcyKZ0TgRTjxtI10hgEHtehdIZuLla/ufJH
GdvrIDV2HpzjXamhcgdaPZ9DVBse4QIEoTmcaMNKDpDhcpZHJCOjYfD6x3/FtlQcazIYKwM3yqjQ
4LlfYUBhy3JT6jkn8oEUxQSK4x1/eI3FpWm5XyqTmk57Cs2VZvQsMaLUtrCy7l3R/ZDlhKreWi9t
p/QjLCv9GFGVvNGKccsT/DlPdHXBfxyOdvvtsBE91DYJXKtiTI8WIsglSlisc1VTQbcUtFqxR2Rk
UWi1qD0KvW6P0y4sjEfMjLEPPM5mhM7lNihK0fgmHEeDCGLClxOCliCJL/Qgkn4fooutLTNlOF3S
HEtf6Cag2pAm0PRYF+knilZ9FrO0HyY32z9OqrsQl65+CKy5jBYq2jUnGS8f22bCQyjAizG2Szi1
fKUDh6jqq6h7ItUIDVh7q4e+oR+MB/9HMTVyC/5sW+pZi219Uuy6+no32oS4QtwKo56eUxJ4m5qs
8TqpIPwVzHod3USOkMs0aRQnosJne/6k1ngBRXgUnxu1cTeeqzyK/E5rngvpbeuun896SGWoiZ+4
sE3zET+ZUT+zIYgOfTHxlWHWs1jKL1qJxTaqASwiMzmd/cqvfiUr1zoQ0mS2zbESbF2HwgwZh/s4
IF7oqqM5TY8l7/bItlzfc5Ov1iP9axsNjSWQmNcgb49Rk0BFd8q9FX47ChHXDdXPGi4N/7sUlupY
fgmZHiQOmLphsdDC9BeFqcC0e8xhy/5B3iSEg7zC4jhmuFNbtqC5jvuWYoRfgKfPZMtxm5RboUUG
S5ieQ+iazl0UHjmoU3wydsdGMRzpG6IeQW6+AiQ31ssSsnMtSDWoJsFIhTH5/BVLOYWeyk59Fzv8
rsZ77s71FqaDu4na4VdMK0E99i1LOo7PyqBOymCUPdaAM/TQ3ZuF4LgQTFtRtT9wGd8bhW34BCN7
iV0aww5yafJGtwGbSN0hwdDpr3nWeP6QMk1FcNaS1NfKUV3A0soCHNjYdm+N1DjDVEDHXZuk1YLl
w9OXnVSTvtacwNeaR7Ioy/nDmQB41zWH9JpKCFr4ghN9fZVPkvrerEGndVOgbYoEbVSXkjg5yFyQ
Bmv0LUco48EqhiPB1V2CE2EzxsAuKGX8aYRX2eu9H4jkgaDtY0YpCY23NA7xiIrA3HWqhKOKZZhm
KR3bbf7gxpAVqq58KkoQ4GXHqmHk0492CNlp0pxN8L2jQiClUy/vsDRFCcbVCbZ9Xql4Z5TGq9GE
GwbinZ+1OmMPTE2D0bL3n+ZXQR8o9FJspFTUg87HlZACiSMls27yiqN2YYU7WZvjnh6TinFDPfpp
Bdh+ZkYccHfZbn3XdAGIBVOeVZfhJxlMfR22L1oHT4m/ZtmsPKyCmNc2eVGvLEOx9wrdaj1jtnZF
+9ZUkBl0jgN6bqV3HU7tWSFEz5RiNWJtBjV2/PzDwXYDc5NIAkwWCxzzhn0vqAb50dBkt6tyguXk
kp6kCrHwwi8R7GjMPg/9JgbeG6JqUfsI9LrBcarlrh/hKcGigqHa0L4LXzCM2cZ28sCyg3EZWeWd
czeUXm9Qxyasnroo29PN+BrHzYfTds9DwoqrLWgCmieiHdqXWJXOTzucSak18w3YyhOy3FUn5192
6smkp9MzqOJoi91YJB+VrI5DLqiNtWzOWwmtilwUkpAk5TG1kLnAYRf9sgvYcU58dKyFp1E7v4Ih
OiU9HCpveCVEB92LIFON16qpiGWTQl/V2nB1ImHtNCdtVyruUOIbzbfwUzdTba9GuNG0IuR3klTf
TbJUapRn3SUzE8mSx1HZiyRR5g/cQXQvRxfFXmyli8ajpa0I1nlvP6o+ehABUZKh5zAZcHBeFzSH
rRvM+Otwnl76dVojV6cUy0zggY4AVJn9x45L3tHGmBuf09DRd2Y5vgJQHdYu2HB9Sj+cBQtOHJwG
cCZHaYFRMTDi94FaFTuN3uneYy48F3IbLn41GU5EAqKC/gJneGTMS+kkNR5ukA8Y7VqcxBnwGCxx
kUGCTa9yfTdq6oXjl8dUXlkQHYIT/brEnlv3rGJD3wyjGDaDxlwISxdW697wm9A5p7nDtdQhlNie
DHYDrXumSdBFGwsHjOz0q8I4m3lcMCefSPIHz7ghiPxnEWqtpq6ZFJINUvMy9QzuhAlpdkp5c+k4
szVskhtLiU81ML0rW3WxuphQh1HtrUicoUU4K90prtxGZ7PFd2W2N1LdN6SRlVRNvTfoyxI5vtRR
FacIgPk6rIPpgN3u0PbczjJHcPM6eswYeibT5NdL0XTAk7PK3OxrquOLlaGxOuZ87Tts5UzD2FlT
GjGLBSBauuhd/fhVwv7I2OYyYbSWEjWYLLWSh4AYpm5Ms6/Z1NrL8c6eGTMQfmOC2TNeDrzyvWyS
+8SyXcY6/B18lvfQze4djY1AvYBKVT4fTFk+l2MVrNChUd7N8bsSD4ZQXxI7AfofWwEabFcKiApi
wFENabUpsUAc3Sh7kUZyjhC6sVhjeZZs2FZB3Z4DcrnQGKuNIbzjwFOxHTmerdMFk0qliAWV9jUR
mS+KBJObRdhy8hRsvAZN0PtlW1p+7lvAwfw7hUU3ZIq7N8JTM6RBv04m9hyEz9ZtaT4MIeQlp7Ju
zExuFDs/fTux8ZkM7WHG2EYy38iYwS9xjaI8zvP86uJus9oQksEUfLn5Y04imAQKttKMrrqihVPz
rTNmol8vPkEPxV1dQSCdm+pYpmaBIhWf7C501vYkjFWtc/jKTYN6QgvlsXOdB80jCwUE4im0+yu9
w6u5lh+RMIollmbiNGbvQoU3AAhrPrQttrPUdA6O7KE2kYyQullt2lY/awwx116bQGoAhIQ2g++D
kxZMzdzd5D1SVjgl58kcxSp160sgOY1mefpdJOHzLHETh3VzjVTLcDLdBrPLnEdW+TotP+Nhanl1
ls844F8C2iNWFo1kjMoLDHGLna6766bxo6OAkQMXeGiNELxgzLiFZX8zvaHa4Sup9nHTXO25hGEd
6Rmc5f4RtxvLSwXewvb2miRtohvM0YZymbUJwR1OHJv4310waMAr9HAjtfIeuy5Dd4I0Y0jFV6od
mqZ8JjAKPSDtmF/H79Y87MLZezM0XnQ5JSrDEv3sRs4V0XAfEKR2dOPTiPW7Bitdg6TflvdVPh6S
Efi+Jo15gzTH1FjocuUDniX4WTLXCplalLWZULnatkQer0OFWRH33smSiMTMmtB4So7m45ZeQ17H
NU3chX1j+ExFxCAs3/kuYqINcLsfhnlXME/kYnYsjZIybRQN30yCpVlui0V2T9fVNhqTJxEHb9Ru
EKkhjq/x1AWxXu1kxIZkpPklogLLi74MvnpaInl30y4CUUNsetK2vom1UVrzS+wE3KQanit7fm5L
2uS764xEw+Sfiu8C5dCpLfYRpdrrGkrkkFTn5Z92II8ISA2MTK1YrRMoMUOW8jK3I2qJWhwURtu+
FbJ5FABtIgWSR1u2FSHTlpKld50XxgcnzhOQn4KxYDmvua67OSDL0gmTsmcSs54J/svo6cHOWGtM
49Y75zlNnqeED9SFFZbipevb5rsM8yrY0xqy03Y2HbemoNKjmu9o6kkwvqhbpXvRhuHsiRLVfaMm
vgY2PYfKOk9VVmPGpplEFdb3SAEYJ1SafNP6WMTAjpWYodRY4PXdMDg2zc3IRbJOIWdt+tI7iTi/
AbC4a3PsOVJPfIbaLOQGCbnSqr2nKDbWGsCvrc7WYS1KEqe98dJ13MxO1fFYpNkLnLePsYx2CUfJ
w1TW6pbhJNWNRq5Tz/ioBbgzLw8KH68Am5QlejM9mws6vGexgKbUz0BIp+SYdRW4rO42RNmvIsiv
TStjXy9HthH6tJ/sOtv0ps3DLFlqlcuNEDbs/cHdbmbNSPal1xdbVC1eEIxGhJ09xQFfdjfLdU0F
l3D6fE/IdpcGbIsXip8F4VrOxqbPjHCvTS+iI70YRfYRgsNz4jDJGpP2B4GY2+wC/7bULjRpNFA8
KBSSfjcJvtB+ei1q5zzNmHm63nlwGOqu2zZ4wNoHD2lephLY2Di5b//YuSWJ+cwaYYL/YsgpQTaj
eb8YkAVRsBSeHyzhuSy0cwz8w5mcjmas/tkFPgQMwEuTnyYOpUP5JgNKGbRgOGE4kJt8olG7K1oU
6/6V+Ux/LI2YLYM5Y7IbwVo4JoOvGTyWOwfMaOFSi7T7TDNhU8RQ7Rx62Sr3pmY17cZlGA2T71qP
xXYK2H8zmEZpwhyDAHjLneYujeVjN691m1Ycu9vrhvllQcpZ/fvgzv8HJOfuu7z8zL/b/x+4nZA2
/2dq5/+Zv5uPn3Hys/gzuZP/yz+5nY7+D0t6CJCmSWrds+R/YTtt+x/4rXVDWpblufYff/Of1E7b
+IenO+wghP2ff/F/acHuPyyeeJtKIN3wHMsw/x1opwVN9E/ITokZhGVOt3XAoAZwcLH8/Z9gwVPf
jHhtBqzKaUVpaOxuLWu6YbM0Gawn7rYpOUAb5N7WpR4Ex6hVJ8tJrlVTV4dJhYJK4jjbZDp12pGW
UpXNoGnuoGaT/dXs6qGu84GQvdx3DgDeDCKt3xNd4JByA9wVH4MspvJLOEczHMd/3qf/Mwr5rzzS
5cOZrsGOyJA4KgXb779+uLnItLThgWMlk2+yni6IcyRA5aVzxU/T7h8ZrjzzwqH0q5GfLrMexBgA
5/2bN3vff7olbv/kL/+Zy2zxLf/5SlsORELuAM+xgbd6nrn8sn+60onOa9Qjw+hrdfJayvatdcv7
WFZ3be+wc2SHJLydOcUS2JOKjlFVrMtkOItC/ApTgkjgMD44ODEWQqP1XKJemYmuwrZFMtpEMOrI
y4t8rcfulxG5L5brJn4vrJVDzXU5g+nSiabR3mgjwpMYnBFHkxhKtMhe/v6jLpf1TwBqyzF1bmc+
q85nNYXp/fWT5oNj6Zob6r4xOHheFOApW38Wk9b6Oa2KmAgD64Rc//c/9V+u7/JTPYfnyLYcQv9Q
uf9yfcl6Y1gpdL813Psk4t2eiJyOCmy1f/+D4OX+/vF4Zule0U3pCkv/7a6SJT5cvMrQ44dhD+m9
9tUyQB9IReihkZxmdwz8f/tHOqYpdH6a8Aw+4V8/mwDY2BlwHnyORu1Jm7D/5p2893IGIK3nqN2Y
yPJ/uZ7Gb6+G5Wt0POk6qA+Wx0X9jSNuVJanYhyrvoVv7pgFx9IUT8NUnFSVnWaL6bmYd6Fh0ZdB
inbz95/4v7mHhCUEyVLLtbjSv72XZBYGicLc6+ukwVYVw/mJ40xSoJYkiMSl0O6J+m7//R9q89oF
CWEbhil+u3E1AuzmJJLJd1BqQ/MH/ZsnhfUJWtXbOCBPzjZbrb//mbyv/+V2EtyusInIj9sIn3/9
br1gwuPYpiTC7Ppdi6GcheYFFiCzc+GlmzZXn3ZPW4RBZJ/IitD2+dKU9fe/xX/z8Ehd6C6rlOcC
lv7tu65MSYU1xSa+FY/7IsE07WbcX2X8/fc/Z7mCv70aJD/ItYQhF/T0b1+rSzM6SkKtfJejc4VE
C4L3ZBMA4W6u0IwNBqi1CSH7v1bj27++eh37X66xzX94A5u8GCyLG+uv1zgkTj9Fdp1Qiif7LWHD
+1CjpSs1rp3AGWQ4S5bLkCBa02s6Fl/ckfh8mdyjgXYfWn7PFR83YVpZy6huH3vBU96gl5CyACZW
fFGo9WTm0blI0yUt3e6HXruLJniOMCup/tP0J/Fz6K1b62A4mEbvy6jMW0CiPE4BHaQ/VFR8Nkb6
ZsX5S2nMryoP38ckvYJQ7GX6A2MTxSC5WkUWB8huGDdoj3Bf3XAl/xjaZMZPWZIVlzRPWeFz0tLc
RdaKkrH85swDdT+fEevuSGO858avppZdvTRm5B5cKtXsQTFp9Mh5GSZ5pT9Iw/kBZ/TY1eZ+4c5y
DvRrp7lANb3os3uF2Qey0WwfG3KGcaDvbUJ0WXTXu+HBMCUT6fBiN16NoNicK5voMRgxfMeCzINq
loJUMk9bkaMlZnb9Ybs9bsNR+0H8pkQmSYBQRO5XpBpqQiiqOXEN4XoZJxPw9SkK2ClPvLoOWQCw
rK6eYlX3dwXTo1HkJe5kojs6Vm4zpbaEYCi4wLCP72pdj3el5fxS1kXkFHbBhXjHVDWuO7YHePxC
WlmG7LGynwObhdWhkuyuE9YpoYTkzJf5K8Xw73rAAqWHCGbMgW8FpMh4LYJstsJ8HcCMWJfTjEqq
Qa0B6TLYGKd0C32mpCoukJdwUTxaEWBzOSB1tLhDMF4oXXu0O1PdlYzOk4F4T5JUBChs3LZOpb3K
sN85FG4ddSbBuF+sXVCq6qTSGOd2RkVqzDAyDZtgH3rXIYzK05yKB6nH052GHLs3oRbF7MRWjjP0
N0yMBz6yheVCV36djacum+MXK6hfPRHep7Xp6+MY76g78GcUtEObEOMu04fKU4+W+TQyuXjURLdf
kNsuEV4LULDPeO7Nnu3p6BSWvsPIQLeQlRENjxEM28vQl+6m8CyD6LP4VRMKn/SQI884Jp+VRyTA
rQl6Rt5wjY2tp5vB3o77iyaT516D8ADWUWwMjdLFPJA7kwwx7pjqqfCmL7v3nmHxGXswzRRgI7QD
AeEbtmjjRAppZx651pbdvl+6ZCXje5MjPW2lTrZLdOOn1znhVi8zOOW2uFKgWyXWvdvRxhAuFZeR
cHZ1xTghY6ezrUomEQTyaD7KRowCOsElMKRqM+PxZYtDdZ4VTr49XVzLW4i2+nRmxrC2evrBcDgC
ry1JeSUpzIOywYLrDTiKMeRxz8JMoJB8V8qaAZaw+2PlJmI7TfF96hqCbsr0NlWDTZZP2WtL6cw0
3KoAugUhjS6ucxMzunc9xrVhaLxR+csuk8BWTD94TkarhMqh2c3bVHTYqu17RD99rTszKhNSTRMf
h2H4jhy0OdG274ZSjj8aVb9vzWjw58Srt/Q64k2IjAeP7MFKsNH0xvInYakrsTKL33jVJGitGDDf
LnQp0fA9AAUNu2kdOhyqM2QGleqfkRadAJiFfukVDy1n+7Vudpc+yZxN5hGUSME318H4ywym3B9a
5yETDYxyDcgOr2W9yxBmsaatSxoC0cTKnaAaLe+AZ7S66a2dQXuXVXZzYYwxQxoZEKf5mfdXd/AE
Wpj9OubZeSoqEgevRVSR2QwkWg3YW+Iqr2XFyDQnkHwkqzb9mOJr19o8yZqBgWbAdxaaINq7ccSb
a7s7JOIP8IS/SGQktyaaToQr3qN3ZOH7MLxw34G1SasfHRb4aeSE5WE1qxu/c81ph4Syk6UK1wUl
fa+RnegrNeXBOeSt9SByvdiGvPPDYglp6BWWO21CiKu6d34hBuCQFTbOKOo1o0MIDVM3rswardOx
IumHHBMImorySqzNWWsBDViDatf1PGbb2BEmcrOxS9MI18k0aw+eqVEaGOJz7isdakIcnkx0gONE
9q9uo62C70XBLzYMOwZn9lLUdJAUSx6Ydrpsn4wAXjIdxkYK19cMu61yjZfAcEnu8Loj17kgDpuG
bihTfvdefqJu9Wlq8xY+K/6WuMmGtaBJyWCsu4bO6WHDwYiZbKA4AjfT0U5IF2DUY8hIHyBduTNR
088+bs8jU47Y6nAMUsxQOZ8MgOdt1A2XPsxvYdyZm4DW9i6pXtQQ7Awtekwz7aui7NYoNCiuilI9
7PbM0VNIYhUz9ERu3Wj4MUV5tK8y+dJmNK6XiTgZwvpZT7PNd1q+QOjwINpC4nPgwx3qDN5TjN3G
lAiJ1mPcRSMZZ72iY4EzMmS1aSsr3t+DjpTXLKJ9MmCd4n8d2tQztN7JIJRpGUbFbbJpbRE94ja7
H4r0bDZYHows/KrcnTaZu6nW9AdYnW9SgeWC63BFhUI+CVhliZ/4IsPlQGkvnWSRuzzQ6kjr6q9Y
DnvbasGSeR9pRiTnLtdyIPxx8iG8Wh2t0DsU8IyUO+CXzAS3jD59R4paw7532RI5M6TYFNiGGTr7
v9+lWf+y5Xd0DoyGYZvLcUP+fq4iSkMPFnh6Fp++3PWpd5+JDgD24NmkCJE26WnLGZWyvwCVOx61
in1Q3ZATxOt3pyb9Z1lwCsq451YOay9myG7fVf10kIlYtinFnUvRHe6L15mQ8yP0vo9cz6C4VA9d
VmzqKMsuiGHftBqkxx6AdijlT2DdlNGSSmYsr40bGAKHWDbapX79Xz6+4/42rrCYxTCwoMnENS1Q
7u6ySf/ThKDvXHDD0Fv9Uf824oXNzIkWIVL+LPPkQ6OdGeXIBGNb5nuJ67cYWXptDtKzbhs7lQpW
LA7laxLzE8Go4Y1gLJAqNI1Qcz0UfHdHc9GvUU79rqee3FUW0EIwsSvXGtWVhOKRy0VazpsBjJPk
vBvtQuJWNfXNUmFxiouGNyrpXr8mB8GWkDzH1TADeQRNla6Hmiiwm5N7Ndu4flRy8meC8ntlusfZ
TvPNQPR/Q/h3PlZldgiSojoqsXV5060bBmGQ2vD8e9K8UspuHRJs836FY45pRRlbft+KHMfP+FbN
pbsL0wxzWAgXqrMjROHUdP3Ryj3E8uSV2DFDkd5MT3VDbSIrJyMStjhFEZ5TQB4rlIb56GRDeXDj
8JeQ3RuIi3gzDixGDsmDR/2b+oWBdc3od02KrppoDbzJPCHGsOxdGv0un3L7UI/2qYfBUFdm5Zt1
O7K0LglgkztXx/GzmVr2cUx+7tzxpx2ZwzYsgDAmplfvsH6Xu0rLU+rd+J0U28fTHGv1IQymY8RM
a1flbNizzMh2DXn/WLv0YzXuy0i9l32YXbSM3YLu4WyaOWUEsSj2uTRBjaSKPELsvTcURbb9vlDo
nXijCWw0g772Mh4yG5TWFijAActl9tQkn8D0thEywGGcxpsZoSbVevJVaGAx51J22wmznjYCOhxG
+gnn2GUEEb33isE/Mu+3VeE0WKYDZgopyFCwLgunei0VLjd3iKcNHF61FmOCmJ43JBaGAhBSjFIc
ZpjUZTyCqDm2s+FeDS7EWrRu5zvt5GyD1PvAbGYfG1ewxBfagLWIlRgJfAIPFSUsQbmEoGgKdJJK
TeQAum5pXV4vktRg7LqwP7jJvIjAyHiF9tMonOJOr0BhoBHEYMS08S6x+/esZaJJfKj1hWUe66oe
tiYxDLSlcHxys3ZLjfpwrDUsQhH7Qyar8aW0KLGoaD2pcP0/K3LeA0j7s8gEFy6rqZwcR2OXFN4z
JZt9F256d+pO0J1R9dxoV5aSM0Om1Mmw2PdP7kiEtgHL2Nh1d6osdcbZMy5mX9pTOwxW7Jy6A96N
pfxL5qdS2fetaHq+34ga+LyYty510ChPpEuaQJ2KLMC0nUwBLcKs8IY6DJln3BoB9soD47ErdO3e
qtITlb3qro4wILNVR8kKW4X4MpDTm66WkgCQbG0rzBwMkxyuhfKYd2k4jHXZ7pLAi3yZG+Iy5d5X
UHr0Zpt5f6jnnwEC4MmK7FMiYqzKiXnlfZr0+aHJ8TnajvlQ0WJ0jliwt23NoZHUP1ynyjiHU3p2
kkYdR/WLLvDiFpCo3A0BC5EtMJngJicelX8Qcf/yoMRmHU7wypW8M/V5WrtWMPokCtxtxdtpE7MA
Yp8PsSSZz/VgQ/RS32YZoiE2ExadvvvOvAoxd8R0SN5k01ZbSt/S59ShL5d7Qvc7eBvSgBgUc3Rb
N0m1D7PoR8w/nM1Q1sFfsOMH/9QhmQMfwPNHOGWjiQaLSvWm6RMBHXN8zabB9TMOq9BGTCxFqWFs
8oVCZSfFu9Z5T0Fi8ZNW3BEQ4D3rJaa6h2zXcO41njvCsvADRHaiMKh8K5oDtaWL/9ikKqlUX7o7
f0NxAKPlEE7gQtezqO6yNrvisFkUJPWTHPmTwjExDW16R/8L3tSgN/ZZgimmyHS/nvC+Jxgn/LZ1
FeHJ4ozgTkzonJC7+dG585X6wfqSPueQwyzwe+eI22AVpqO7k2yYKt4d26ZOYAoMKvEFhQeipYRW
jzJtb9p0wgQ5q7ri6psTERlZYpPXzQmwkpGvHCbIp9wVBc8VrKVA08397LgH3J76Ns1HnUAA907h
wTqNQt3dBvD3V3oBASk3OIenYKb8+JIlAW3wZQAOKYy+i5Tkck/mmVDMfTi9B01okUFI9sM8aHvs
Rd9OY1/rSe3apjGQqtNvl20EXnUEPwhfK8iw8c7W8tciY6Rhzc19kKZfXVbZm1o2815k9UUMjXeo
XeeekidKKmjo3UR2XN7oNogouI1qbPP7otKchx7/51WNnxBed5HS0zfhkuzhnJZjK95SbRDvpjik
bSMqbN8B51BlzyBhZzYlzE7SPHtNIuqB26XXJMd5NmjqE/VJ98eRQ5KIvUPqpu4af/2CpXeWshDT
WZtNB9egYOscDNbbEgEngLMg2mwM4JlN5PQeUeUxbsg8OKAg3YwmpUAR3S3wruMz8KsOX2QL54dg
0KMtmstsMt2x8bdgnivfC7unAm3oUzxqsNgY02PV1eW4xR98bJidDDOA/XmGfM6hD/pFAVK9YI/c
hz1QdogyveQ1qJy4O7rJdSzKwZfBOHL7sOumCBJnAs1Ga5mLeYFyrDKYyeSPYNRu5iTz7vBTJ/zC
29RmJ4OvUK4zEmZUTaS+zBAfAkzlvsp634n5uyGif3x27pgKpHiht5KKcZgMxXHoDB7Hmu5LcNdb
WGiMq6ZPqi1xgXWvqhewdQr7BGPCOION+6FMyHm4bZeBHAxGbcH1ypxDfjhkhxlhGqsT4vvcFkzS
A8ScHHMg6UsGUsV2qKZbKJN4k/XjL1cx+o2r/DiPGrszJlHNjJgBZ4lAqas3fJZMP5v5BEy61VIe
MOy5heBLcJw/HFF4r7KgJBpqecDXq3nDsPur7xmh4/geLgVTQRPCC2Bj+hV0+2Sh1gAHrH8FaYsI
76UnpaSxc2bcbOhHxckGc7PhcfFWPNbWXWhd/phMV95WZRiKsoZ3HzW+31m5h0GLUh+6KTDdxWqZ
Y7R2Gw6mwsVJnLmRcy4N0A5BVKiDxAvYgx2kB0ob/CG2dJ8D6EOAo/GH7ZZbLc3vtdqjQmXEZTQ5
abKr5hgHPt60IzTXlEzKksHmRBU2tzwlRDiBjMKqKchO0WwajLwbnLHClVDEH6aeUwtPM9+1BiWY
2/KG2SW/By5Ae7MTii2Zx+FOeDwcKi67jdCWBrbF1qvmNDrbenYYB9YeeueS+8zKnsjaWWsgNPk+
IKV7LXPvdYCcLVznqXGwmhf05wWaIc6zB0+FBMUqL6r4lUTDTutG7PJhZeFsT7SdpyIX70/zULQS
4HzntmzkiOXCu8FOqlXJWQdfXkbOxRzrXda2EeMc4UeDBrt7Hhhcj9MtM/BQTZFgb2yxvEWpdYLj
FW2HcvSuXSGg4vS6Al6UibvSaeJTTxRikgy5Na8cjqDbF69zYt04TWoTOM9YL6aTN7fh1ppza1XJ
UPFoN9iUnf6ZKvLXPJyT8+xUCjr93OA8yV+oaonoyqJ12kwvc+cUF8N28kNY548V3dW46z6DjvSk
oDTOT6iXZyS9JKN7Sg9r51IqqE6EzN9UleofaQrIKOnXuUdemoMTvLilbVVXbfCRn4VWHhm/petY
S/pzZjK+SQf3M6299poy/Or4V+kl8YKYygs6rlkdmynauqlF5L4V2jqGtvGAxNX7FbMqhL7imvCO
W+NRrXeYWYDrl9ZHXtXaR1t557jN8l+4JzcyWaJ91BveB7X3CuijfPVmHEMRzMLOiIvTqOXjq4UJ
Wre0F2eKgxPdcsRGeeizIhV3Xc7Yo5XQwnqpnnpKuKH+P44x+614wRCrEUPpUqzER9kKr/kqItD3
qgJwQkqB0wpQ3cB86ueGQFrOzKWmUHoVcYrYNrRTPklqbxkqohJWdnzCkckM6j9oO48d6ZE0y75K
IdfDHmoBdNXCtVbh4SE2REgaNWnUfPo5zCxMd9WuFw0UMhGVv4hwp5t94t5zBxVwcYLRrxr8g0t5
VOruUSkrBVln/wEL995jDYJa7nyJbHLEszst1Hodld+JQ/Ptd6Sp1yCm16JnQmuPgTGztTjcV+10
1WOXmMmi3ZslKIdKKS89EqyNCjJn0XnBZ9DVW1fnxwqJNkWmhqg5/o66sN0pev6cihSxSk21wyFj
42+YbMthi7y9yyFe2ilzrogyvKfbYI3dXr2hddaSzkQYY49u38MNp/bPmESctZ31zZEtDaWmJFs0
AUik+doZlzmSHnOK4yzVTdqBMJAN4RamAYRuHHp/r2bVj7DTnZeZyol6cxk0gjibjN2QGNODzbR8
Zmklf1+V3Ni9F9gDphAogRQpM0tUUxR0Wd9LgumtT7h06LMDnDo2ZBq6ePVJhzIIqCFHKNxLVjIt
F1ilkZIhGprY+KOt5DvXGqENCqvOAWB8iBOET/TJpUzmT0UPWpiANXJEqJwOAD/hCk7Dc7TgaCNT
Q6yU3FQWQc0qzR3Sq9kw7xhJb1jAWKkt/PNeX7UkI0PA46ScKwkWhsrXQPRl6V0URIPFCJMpYt1f
IocpHj3lUXS/isHz1zpX26GaCDJ8WBFXRQYccdvLYQsjgRAHfG8zciIccFNPhcVNrkhGC54FhUBk
342OhXO0jX5VptXZFej9lUiZs4alDrS+ArbePHWKv+gwWDFzqL693KYPc1V4hYFBszQydtU8mCCu
j5QQYB8ySzIQonan2kmxMPMOekqKLKotzYPawMd1igcyfG/johjTtYMVzStXOIsI3T822XbNmwlM
MQAD0dX9EQRlz/c84nY2+DFr1TQ3ek0Ul00XhveJCbbWe/NeKP6Ka/FKKWwfqVN6ZKUAmjKvvNOl
4Z90J8xlxXWvCVj89KezyEt/EzID1jV2qwPagm9acuzFMj0ZHnuUjr2BC7pgCh/ku2DUmWLEMJMP
xzpmgfwI0XuAs/XQRAbEpzA+BZ6LORaFC2eIam9sbZLaA3skUmuZNbDckOhj6vb1r6Jv7w7hIqlW
v7BS+8iHNIOTB2sNTxS4MFz91SC+WsvcjC3Neu+o3/2IMhlAqetCoqsKiDyenDiLuPNJFn/XO0Ms
2zy1F1zofGgdncFod6QuedcLsMKiaGeOX33EUfwWIy6aBUaPlJlth4LtQutonlIVV/NoFHfgmiTN
KvzgeiIv+PF2JgE7YWMdAt35Si1A020PdZmkLviT0RqGAdrtTPsNdP9JqO3RMf2KaBmTK73H7mCY
Z7TcTyo//ehlL7VFjqRsWgPjG8mubnZz1XAVBRiFSJt9+BEKpppLVm0z7BXGtEbzxI/ebHAcO3ND
AzGcCTW9ap1/xSlQYvvXyRVn+E+L9Y6d/2J3PcdrmP1OvjogZ+4iISoWGycUMwLSPeB0wDG4OgmY
+y59k2VdU8crDlF0wwogdzngrCa0zOY+oCed0MyOPXe7ecS5iFQxuHucRofEIQYrQQMNZtBamUGa
MkDKdnqqvylSmyOGJjYyLxp4c8y+xpRiVnrcQUVbwkxhB+N4wa8DHM20nX2WN4wZ3II7BrdWk+En
ZPNq6tom7tkSYcFEYlT+FobzHOVomkP9N+whH3jRa0x068ztUEoagXkfEpgmY8DJJiymFUN3GSj3
SVuxugUxkgk/kYGDMC9WbtGv8zj4YrmMW4tn3BgVDw3TuMRVPs591nCzsSMLEHy/S2G2g5bChj0G
q2MYoC8bc0DwiG2ZrUcy8FrQFDHeJplv6Zo9M4kKoMmwtUn0ZBCnoCo21JoJTI2dFVp8UwWvGbph
nyF/MkYH4Sg6Wm+4goA0OgMQeKt4gFNBhgw+Wt/RiXUsZ9o1cEesEWWrbhoGKVHiW1C0I1gtzU7r
ifqNXLPYF53aLqLxzIi+IXQzZSNX/tpsObI4AJQZ4EEyAD4rSbovnG68RXl/bfEZ1Y3E99EQ3NHV
VvVwCi5u33YPhgSkkjryc1Qy0DtDzh5P+0ADVM4KSrOTcxnSuW1zsftM6OdmC5zdcgbnJPyeHTBb
6bgcN5qL8amT2gksFvOE0nnwJ8YenlHVfR285LkfCQKFiPStFvbcGPKXTLPIhskRYUQZ5ASQUiQ8
ruzM4IeoX/IqZZNjuzRRQJLtNz8OZtSAzLmYankL4nfuCWTaYYDXCNXyK7IIs/XsYpPrBWtH1wAs
pF7VUjw7ffacwvJ3++pL6QExRPmT5mkPi8aWi8696CEDrlHaGLe0/D1uxwcb8eea4wHm1L4ykfxa
A0jC7OSn8cMzbxnUXmWa4lPOcHmSJay40BaH9wyAMEChO9L7Q9V7XzVjZFaRzcmW4Q3j+h6YBBYz
pdsHZnh0W0jdyYlJDjdaieDWrMtbywaKgwXPy2jeSDgHCqRufNDH89iB5F6Jiqp/TuLBuUtfzVFc
G5Myf3T8pR2u2FccnKRbSzPd4fFes6ZUOpNurRQYMAqCIUtrB/cXZTCNIzA0IrNkNW2wrxhNbrkb
XANON6Zr1UElIHYxdiS3xVgGYrvCAiJgK0LYRzyu29YiM6Jpja7ttJZcu95gV64Ec7ehmwVF0s37
Tnt2GAU1Xv05WNQCMQTSZBhPRpljA2mQMvh2tzLQt/c0y6nDcjboI95Tcx0oGg1r1r5Ftb0F70TO
jRNnM4w+lBfB2dBH1ixEG06eMRSsztKGAjcj2njXaeoBhgBXyvgAK2wuUuIGvKDe2MEtUQkMQkav
ps1aN/hEJsL7CJue9InQvCgjsaJ186bE6r6qAYpkw6kY+8+8GDiP26dsZGCrRs/SkyeKKWDlRn9I
EVtBBHKepi+IpgWglQxrI6yWpe7YC2HgYVJtcJPS2RVW9ZKp1tEqnqWNHxBT5KsM/KdGRLuhwRsI
ZhHDqiGXEWCE2egaa9m3J5feZZaZOA770VgWk+1PmiwABfZbNklcQiQKYhp/rW3vy9Db0+RomIeI
X9iHOm+5CMnzNeNsIZT8k/TknZFhxLQyJoFezh9Wswe3ax91qMUhG4UftqBxrzGDcLNH86hCFUf/
cs2JZF0qdZxOze6d54xknrHAvtUpOLQgD6pleWm5Rhd0zcqihPzDhEJRXpyePV8DGHTTsv1cQRI5
WUEy3Cuf6EYzS/ZWLoMXGZ/DCrdmkOnHvEiw5rTKzrH7m+sRx04S3AuS+XgdMgNY627+4jtLLsj0
Q3jqIaFieh4sI1krlbvM9apax8EQXHx7/E0MXm7FyFfstx1Z3lyD/2rX6iUlVWduecFSTSiE0dMw
K3AaRKxTMKIdPSEAJYLY1K9w67lJcfGx2WsitABOOGPasGnlIbUsjgIbDoh3H0brDXXKJmr6E7mR
3FzwycjoWgziidQKTLSvopsSXLa+XTWYKOU7gmJKHRB6DPIXvKJzUeG28GIh1pLYMCMnkzGAmEyo
Kol5gISjCBOAsJztUMtb5LnFOg+qh+kQUCIdNpK1LhkReq3HFjza12mkzAovb2Z5c+3KNrv1afxV
FXBqsaXTdVckqcghO7aIuGSrB/ja7pihCEJZ4Lf10V0oYilZmJA5Keg69T7axNY0cJbZKpvCmwSI
YUlmseK43RGTGpZu0e3aAEZsZ1Z8NGBexzUOExtHBgIlqvGe4q6LtzKkVTFotdKRkEVk25XBa1Z5
AexIdhpmxHXR6ITdB+mKAQOnGNSLMlVOIlGfUVLTT9n+TxfKp9Rv3y3dOSeDiS0huMcVah/6iWPj
Km+yoWpufPkoprfT5+TDm8jJH2ByGPDzEKe70gzX3ioZGwZtqLYTQ05rlqMAtswVCwvMm3iuVz8J
bkyr5dxnAk4QxExCwur9YoVpVV01+mugcKRN34Rq4HltiGIxUKdpZoUfnHnzjJ3cIhs0MsyBby74
SD0HSrKTXu/tonbyJhXevmv8ZxqVhiOUWiBsmwXeslXpIt+I3cqc64nxyh4f30fXIDvuKWZLtd93
mrvlMUZuLhhPC8HLPw51u3TbzmN66ocnrYAUmVSoLn1Qnz2S716cnZxQB4ch/6z2TppgtkgaTK6S
9lsDAOpNG9sIR27tBuvMGnFEe6azLk0YoR0Pkzm2z0avmds2aL4j9vzqq9ZW6F4c5ZHrHlEJ4nfw
gL76Qb8fnPJqJ8QrCVGcPB1HoD1G74yuibFOO1auI+7pwPmKw7A8W3ZoEC5DHI6tQ5BkaLxyG2MX
oVdADkHcdMnYr228M027zfDIztbVGG1w3aq7SBp0quWmK8xfaSMeIi6WjKGsMRZpKLlIbJWoGTte
pt1vliJUEjbtMesBKkDMuIoV/uiuuQV9/iDoE6wxbefSw69MNRz5y446YtVUBjz37kIwHjOH1MG3
U15k7RobQH671iiaA1q6bjKKhey4CWxxnfxEIjLJZ615QqU3q+zu0rT1t1f2/Zyg81Uiu2wpNEV/
N5E6JrnbMyrEJJor7i9NecXjEZtrp1d+47T9bqx3QfIKfU39MEX/wzW0yiOakKr4seBJLFu2n6LH
jVq6IfJxJHh2NtSIMOqFmmmMtgq6Atmb32gPb52bvHnAEzjQWY7oVXBUKAsaD7C5Wbyw+ebJqPQn
1cgDaFEQL0ql0hY9vDNSPRxiXxihOhUqJ3B6+zzQbyhL7qGAqJcT4WFk2Z63FRahj5k3jDuAqB3q
yaSbbAGlyTmkrHFni7K9pFJ5b3oXQDhUVRzSOoOxmH5heK2b/mFam4nxsJ9ievEV14um1iZhK9+W
mdlnVdLTA6SbBR7g3tzjVxF0TkSjXBT9AKCSke7BKp9N2b8WnXlmehOXyoc0bc6Dnvl8vo8yWW3K
RLwawGYEJuxak6jR3xGPw/EgkYzAH50qojjGZvdqhrIEWwQlqCEAHM34n+BlrI6BS/8GCxxQoF5d
RjM9yZxJk89HewF10pBFdkv72Nw6Pdt2dZDGbAiwrpWlrTKKUl4ZWh9Equ9qO+8J4tPSlT6SjYe1
dD7aiXZAXOfb7Sc2hHfdLy4mmdnoIJ+c1k23TB7saXO8BoPIuOHXc5NlhWa1lYh4kWcgNU4SLH79
z1jSoAclU9Us/xAl92Fcpqe+RD2Xo2klcFJIeBty4TQCCaZ+NXphb3S4f+APN3CWZ5pNwgkkMezE
Fw4h1muhR4JcDVQ4rNq97kXWPLL6l7bPb3E9ASI1DPYIHGyr28RFBvNq1BHx9t0clhlhPWgCLWmw
sqih+Qx9HK7T8Gax8HdZoN0t18PUn1Zy7abOtXZV/UWHluGIYVi19jT0YsF1cCIE9LGs8hnyQsrL
uOxX0CSXeRjbe6/A2O32t1aMX31CKoQOB0woxUdfmhvPJuIIKgUsn1Y9kzMOfGIVK4P6Qn15pQzn
U+EqVySeTOOIYiHpl2lsmcF8dqz4JDnKZnZZnoIEqLhG5hFF470YiB/Tfdov4lMIUHeoNHKPe2BQ
kVr5pkEIyOBsY79wTsWabkq/DgTIJDWWJW+pqS06zYhj1Q+mq+Ot9LZqo5BmxeiE9RiiHFkIUMLq
N1YFXmAANZfWhPmnjd3znxOePNSWicUbBS9s3LK33xD+wljUT7ccBeqCx+93RHiKII/th+XH2cbj
aJxHnG0Uknpxqm2eDRfA8ZJZULqcFAU1mPCjISbVT6qtAgfOfm+b4bJkRLWkCSQ0oKzDhRO7n+Su
s5KkQzj7auWcg4HdlRRxv9OJCRlqlgCRkBb9hVpRKIcHsqVBf1J2Zt1Yrj3Tu3mMyRaR9EmRGxDr
BQyP6AIbdMAa+SZYb0h6CVo2yaYXXxy/5WDsuAlY5plimPNv42NkKRJFFWG9NMmQfIInxyKKWk3m
KDCnw13xNySmLDjaMGnp4mGyL5gx6x1mc/YRRLbziZhlCmGqzB1iUGLJQWagrJnHf1KT4R9mjOmP
Il8mAv0bHjBHd34VQF0UAgTUiwImFHm6CNrmdupJvkA+y9YGYDGPqqtmS6mjAGObdSxa9t0S5a4g
QtGpIwFCw/xo5dAs7RRkXyKOzHleQQ4hvWDQnJfTkjqETkoexy4Tzh239C+ZpfFSjzXliOiajig/
KNzSFrdCpcbnKsSmb08Dt8SK6WOhZift2jSZ9HraFcAObZ9jY4sP0nBmS/XhMyaXeXiSLRvAohEA
K0Kbyz1HJKFWxr7MsZwB5mTQhGIfSQjLGgZjfAjJQHeH+DWfwOJ9XEHj0fyvYAzkuq69l0QR730C
uzXs9U1seCQY2+Kjw22cxIRVGo1Rz4G0PGtq9sRFmJOI5AK0rhSCO+EBjKJ/tid9bqiG0UbPtW2l
QdovnOzS9h30+vbbpJ4/j34YrS2i4OcaxtftAKRvrqM1GM3ukZsx2ikvvECHk0S5Lyvao62MQfMH
MfyCzFwLw9zFI3y+KvOPqJXFJam7a1DXchvCYCwxsgSI1kmJ3uUBFBvFsUG76I5yyhyxJNbpJ9Us
ZV2her4yBxiOoB/AYe1HBeHsCNni4llgiMGPoX7V5blz8pKpc5ixyFHfe4NNAk8So8BzyGTOzsP3
uuKqqsPLKI0nL6JeyNaGQq6EXW10tXp/0oUFrbB695Px2TKVt84mYDUL9szSj1YDqT2ztHvtZush
jdc9GuHQBABkbRCBwV+kpGr6FaaR7djRfQzDpgwdUl5iXOPwO8O0fP4OzPKlJNOPec7NTaunIo5u
cKYADo/cs4tyyDbWmD3wZrBsz5yfQW+eh7C52n27CCYOiKaMfFzFMiBgeu50/nOl1gAv+GAkomWy
m2efccjf1iPlYA1qUxnF4No8cJRzJRq+0LmgJhCXAgBINO6yxN03ifloTOeWQIgtIlgvjr4G3ZW3
/j4p2203ffOtEb+3PL+B8e5ZWJ+16K4F+S+rmQMO6pfWBbJRRTcpOmKr7ZlNORl53T7V+7MREgXF
MXkbbfHpRRSLWfymSXkKU6YW5q7L60dAutcs5bgkFZbcAm948dmjwA6YsJOGutVC49plxbAItDZf
QFUQncNi0kX27oxrN+R3IxuOZ1VcP4CuvpaGuHp9sG6zhg2F021QH2xdYIds0Tdjc8evdSxjOQnt
nkNeurY9sRM4hFG0Ihp4F+O2CE6khXz4cmZE4s2T3qmANKqDRvQt7ar6xsOdBC7Mmrr0mXpooUQF
0V9pATa0e9Km9emz2TQX0Y5Pnv9QrXTv5/Y1bZu3fvB3KqTn8JCEzwSK7FJD2VlECUBFmbKdNzXZ
XbYZPLqcrEsPRKCHe6naskrblaW4kS9G9IGngaPqT8KDQOc2vZiHrFDGTgOVP77Ukflat5hC9JXj
Kxsn0M6pRf6INHQSlvvpYT2PgXc084QKiukLMybiPqn3vd+JxuZ026pr1m4hFgXCs0Hi8ZEN81EU
H2McbhoYNkHEWq6Jjkxc9m6BUysHtNWhMHBRLNBpDPoj4Rqe0Zzac6sCGp5Y9zTWjo2KRrruznZX
AXEyt10ME5XVXaihw2EsX5EmSZpVQRAObmY/ugPZwZas3JImf9ECtv1x/DSmHlO+caNGLKxGmGyE
0peTXEcZbqHvvtJb3B3pPhBFNqxdnChFVxSfTH67NMYdZJCtaViHopBPw6srAx4Cdsw0ka2+GcYE
pjnOlIb4Sit6LzrnNH2c9dghuL07tJpMOekxzOqUh1oQA7VDWGME90JPrgVIfshOZHN065B4GFuP
jtSHJzW1jqmjLRKDxF9LPlm28aJFqCkM/oYUNnLDOZoMe4fLEVIhc/3yNeamWbS5fpc9HWepXqRr
/nR4zypkG7WnvyhK8VpYL6oGvL9KKe2ZvlOaq/XOtClCfOu3zLlKGwX4L8K7mcKmBb9C/2U01bcL
F93eiaZ51dX6U9Ix+Zn6AwcZFBN0DvrtSdoyHHIuIT3tfpRJqytZ2KeBuWwdFHZ1sJ/eCJ3p+lBR
q6accWoJcjoP5EF4GnY6sTX05Di9hHU7HmO7fjKw5haVfoe371lPONk/LDEyViHOndFwkVrvbo4B
wnhuM/OqOc3rGGi3MiajDfsQFrWbA85hJtLqwVri6CrF3hX9eh5ozrFDlMFU2PhVpvHw9Etsxqce
d2KSC4Kg4pPhOl+E1b91brhxTfg4vbcM0RBK+Wwh9lVUceqLRxtnT1DIDmrgXEcKwbnjWwSdmSDD
B5Zeqlt+FY6yl9pwB13xmaOaMX2LxJSYmWxUWR/gMp4jLAeivrDZ3U762wJtotaFqyQIDoHsN7XW
7h3L20CA2mRpejTFRirOewTkRfUJ+a6J+8bxSbqIcD6YTS4TBqZGrHwSTnVxK/dQZOPRY88ubfvg
dgrswSK7AJB7wbu1K9E+xTClFQ+acrRinEchbvXfbi2UObFYr2VpfAzAm2dx0R/J9WRnsjFoOWm+
V4Uwjrpo9rHqnZDILU2z25a5uawBnHsp7C5rfPNJQiIB5GskaTSNz6PhrFLmP2rUIYaQM5SRS0dN
37DrbT1GKbxx/SIf6QKZRrC+uoYGH2QyrowkW1u1s8uCneYo27Yx9xWflgLHAXAkpHFOtrWNA0MO
ZvkNOd4AZMgwM/19MSZnK2JxWns3XQ/JizDWNXO9NPlwVY1jP9pMBxhk0Q3I/EUelVcS/05I6NzQ
ZBw77Ii22QYEZ+HVPHVG/OZxTk7PkwZJLxJbvuM4U56GBsqkGG4ZUG3Vb9Zk/aItXonQXCdKi6dT
EsgSS2ZD8sDt4hH5mWMukcNx+mGwHK7TJphLNZ1FaUtwiXJ1ZXVucvWWC4WU41g8sWRaDIr/hr2U
osRDgZHm+MwcA0tF8gsC88b7tp9yIyJqlTCNNvK5isJrgCww7+o5feqWHfIrdf5Vk/mXy5lDdLmZ
vkcdhGbue60ZzoMMQJvhCGUlWTTRowUmmKvOliaM4RYNLwEzrpxzIfpVehLi1x+zd2xFz+CgLvbQ
XiN159RInccSEZUH0igcjR356OQs+PUKXiefJYfVa4N0vUqAWQqCVTJw/rUkRNlybzJHzhdW/jzK
4TuFJTm90HhdQmDDB14xPxL1QvaWtRtREJa6F0wc34KRN9eD56cJcGSBvCezrevofPLKM2gPtVdf
Kwe0oLQJOSuXsx17azPeVOiw12XutpuKhtUD2lIYwWVgujuPyuwlLdJtEQbKunZqqH+ULLOhKBn/
uvq4zWS/c0YTuRCSkcEN5KbpCAAOm52A57cQzCrjcSyX4GzeR2hfF59UVqV7ESwBm8FXbzKqPgws
jltceLuOOHnEKnI+BLaz0NhXoiYkALXpw2UStMW28aoOGQpaD2xBpIOVuArqznrUfZXv6IKZLZFr
kD7YBlDJpsObiHyLJzvMVrbK/gCSe8mQmAQWNDrdpjVBq8E+JjYNB8MMeLN5BN5mhwMuAzH5DyRy
8W7c+Dn6BK2XLnExPeJaFNew14I3P4Ub5ME9e0YwfDUBljqeSDcajCmGnBLq38Q/k1puHZlZnmAA
jQvbbzetrQ573gFyXpqicCCq4yaoe4F0BYopKycun4b1PvxGcgZ6LztUTn9W8cPtoyJ8kRbft7BV
zE8aQ5iqPytR1G2Gdgjn6G54kvMO7IlhnIM2jV8T2lc3tSl90k4eCoMJbK4B5wlrMD893nwjrYaD
ALG+qlotZ8JXETmh6evKp+9r/Kx9KlN+4iLV6BPYuGMGi5QX3WDzQwclyQf7LAx7qVKpNg5jSDLp
AQVpyiWlSo1kHO9Q7SFPrtnr0vrv6vFSFSJZKYFKaKX2EpXIDsLGtLfIqre1JYfb2EVHk7QgkFfj
uOpK48CzvQZ0SVyUwuItspp9khtEuMQH0Zo/tfKrNuMbhTCoF8cIJvUt2wnsgRVWy6ERu0iFCkfv
FvCzBTcksczZk0+L/ojpRfIjiRNQUCTXNgEWXUKi5+CtRFmx85WEvCCE0cpwpplIBdC91Fw5QLZI
592DtN8lboyLhKlNYFI9wnRkyZ7Py5B/E5FJ/zYO24p5wZ9fQPd7cxRvFWbah+khqtBSEkWbAdlG
ab1UOZsfzBMglOv7mDAoJ578iCUPql9n3Pqcphiz4gdZ0qew3oN9M2e8sO4MH6CxrB23QWe24G2s
lpojJjOg/p4YUbTO/SSek4lN4AkTyzh2Bb661GI/img5JDeiS+wlgQXuwkVOMGmLFJQ4wbLIB1ih
44n+YwnQwgSByxI8dNmGMq7LplcVQdyAbj5L5hpkhwopCu8yaXh6N9chxaDNdD8wLUTk4bylofaU
U0GqLEjmIAKaJQ9TeKqTbhU2YERNiwuAp33Vmko5b/B7K01GB9KXby0/xxE13q3U5Rv3xUVpQI7W
5UZh0DLjCXRn7hg5c99XyFZXuYer8qeq1TfxgKnmryq/fegxqSWwyALf+yXpm1c3J7+FFOAvCzYF
Vm2xHeeFxk5UTGy43vK/c5ZiIBR45KxXwqOH1n+Iqnz3VZDEtcCuHg/Vrhutp643t0OpkzZex1+S
aMlp4Vzk2l5Lq2XhgiI2rQZLOh9Ns2ieRmblmc4wv8MMtchLFjVRAjs+aaMnpXxu2E0t6jon092a
RJdKxtia7oBN8kKNUoZVmKCRL5YvhuI7m6ANDsQnGwthYRhvcmyFIfyy7km0WXmAS+RQhW0UXlPi
DPRjCIdayJI5OZiyaDKbF/Z3P6i/TeBfYuCVbaaj+akEH3bi2Sxw0LO0ZyjdgE2NwuokDe2WBzGs
aflNFitDkkufFlszz8HdIsvzURut2yTSdk0TnfR2GunFylxF7ragZvl2WbbFBAggE6vQTeH7kD2k
8M7nMTFS5z6Ww52lvTWDV0yKI5vdwjjE5KXPYOhglOiiTTAJkTy3yRepJRaByTdBlWUQSMPOFl1N
bLD/1HRuwiZTuaHeBVGR80A434WRbtMOxL1XUaWazXXwTOQuv33KjJ+p43tgPtKBbdTAdMjmL2f2
vM1Ndn2nMS1OhpqewcjOa6X9dSKGV5YZYUBMD9JqPht7nKgF32nhnjHGWMN4L0mQ4fw952hKA2m/
8MhhSDHSd6NDl2zaaxE6Nb1/1TKsx4HG5wd4zCyRTBaLPsIIScIilIe1r8Xf5JUiVukahjmj/g7R
Xa9R4sZnu82fZO59ZBQQbPXVDIOg/i68nGfHDE4863Jrq90x4n3AV8SmnsVuOHM8tv7Me3ylvpQ4
8HpTXdqwIN2m/VbCaKvk8d2LILD6pFfAlEFHOiBtwENLzOhisNSDMi3Xs+xQ2MZFt+OfeBAMIVj0
w58SEuVK1nEEeirkjz9nQ7wQJEs8o7AIEL2PT4EIzgzFHkiObmZUTz1QS7ILGtUg+yZZay9E9FA0
sswK/zr4BRenCe57nRmvZcC70y5Ve1zSDyxAfsH2ILSP/y+oGVbXyYUdOxE76swm+gGFO7G/2U2v
5cYZwXU5hDWkK7Jjl6y7zm6qnRorvVsmHhqneypNxkV+lZ0z11uYKjH3VX9Pe2SkBMS8MVp9qVSK
CMLDHY0RXi4/6pyomkhZKFV9I57zFuKq53EcXlKv2FNzrZVQfReWvsyq3OBjgGlJD6tV3OEDtVJO
0iHgRLOUVcAN6nkDfBQwyHM0Ih6OMT6ONczSzCAxol3kgsQ7xB0sF7MFBB4eGsOGTHka7ODu6PJS
ZrzAVsyD0rdLIGMXljTkgX/5eHJo2cvVUIVXsNysT4JjDRtWK1aD7VKNO290HS9G2j+bfD7S0d/m
ao8WQp6A7wJ1uzgqAjeAtp8w0b/4EXXpvNtp9p4MgA6k/5OXO9W3v6u2fHZCDY3D0N6NjuPZyFl7
p7eRd7Y36M2TmtGAJ/LrABw9dViUm4F9qav4UqpooGLfAeKohGtQZGckBoTIRMpn1+KVjczHEHNk
QyPb1uk0JPf1l0jRT53fE+NjskhgiT0id71yD39gwvmJgq3kcvV7843ykdOtiX6dIj62vbq2GDRa
U/1lsmrSeBtIHUN+yTTek19GZDNJijiF/4/bI7HACUiEDfFWEr0MyYVohWpiQ49//sNtFGvWIqDw
bQZxyHgiCAjEviv+tHEBomLX1wGGxYJqk4gDNVWWyjA5zrpw79krGnk+PmZWkFbuYDDqMcOxhn4Q
dDFzvfEvw/r//Re+XPWP/+TrL+REMsR7/m9f/uN/E4P43//efxyfVvd/BylO3+l//87++Z0vPuqP
f/z5a4OffPpimdWE212bH2q/n6pJ6j9/pv/hf/zbz59/yn0ofv7+x1feZPX0pwVh/i/QQxey0v9H
M01/9z9/2wSC/Psfd/Hzt/VH+hkCcPrrj9t+//2P6ff8RUpUNOM/cK9hX7Qc4F8emro//tZRZvz9
D2wy/+FquNmpnyzdA0sG4+mfrER+l4u2zfYsy9FA65mg3/5JS+Q/qbblIYHQ0AfAnHL+J7REz/xX
Ttb0XVn8z4a6aOi6abn/BpkjUtI12LRcwyidIKHx6yQIIQ9zJv263Xn13oOBNK9LGEKCHEOwLn2L
rJVEjFFNvnokiDp+9GBA9RIl6dzqWRvlafEMRbGbJxgxgEscXN/FzseHDP34e0oE3Sw30Wdaf5rx
5Gvv2/u68yyyBbxbRDQKedBgn4he2QC4ljtPUeXOmf7xX1+KtusJJcqxaEKr+euX/PXrEsXaFGUx
p/oTa1YGdwysZxZKyoqwvP/H3HksR65sWfaL8Axw6GloLaiZExjJJKEBh3KIr+8F3u56/SZlVrOa
RDKYQYUAHH7O2XttkOt2gPOg91EFFAj3D79f/vvgCALeQJtkDBfZUIgh3eR6S2IL1F20vzUSekvv
xsPvA+0xLO1D/Q444DMZN/EsaMrkEq3wjVYZhWJY1ofOUnSYnPirEowSC48Z3FshMhT/9KRnoQjw
DJJ/ykMaivLQUpLtRKZh8AtwavnztC2mk1RonXFQk65DMps//H1IM2vPwst2xh+nI4Zpkmd0QuzR
0g+XVp7tMvurepqCjt6h+TW2UdLqs8Tp0XH5WdgC3hKKiYsWqZ2nN/aROIaMedoodAYinVqNkkHw
lGGsAHl7cRpfnlVZv5hEHd8zu97pMBhRUxU7hPEdgrqaeRq/hDmV8HYb7SMyaRKp7g5JgdjqPC53
lobWk9DFbUNSKfX5zMHPzAW4A3uZ2c2DJwlb4Y721Kl8O83tc+q9ZIMxmNmEIfeeM3pXKAZzapx7
NX36YYDBt6ny8TzmNIFUqG/RquMX1FPxmE7Bm/IlObawlnZQn9EXOK9pZFtbLzH28ZwtkdQa0N+w
R9EfqnYpyLDlliCf/WwQB3fM5xA6AkEttJ9jkv00XWWdpVgpp/OXoiRHUPY9DYpuC7v9ZGe5mgOy
Efg1dzPtnbM7UV77loqXijiNlQR9npbVDFmAuG6gOV8wkV47UY0iXpdHhc9hW1XWk1eVzUkz8YeF
aBs+TRF9RbGEraWBnLRYUA6ur6E+E8++O3z2xoBYdUQL1yDGaiL9cwzAoSt8oX705UxoIeAcUUjq
dNHjxtaWHnXV6p4MQ/Ri+MUZ6A2Na5N0lXmm7cETaJ2ErVAFo2Zy5rajh5k5j54LitNFbdgPTqJr
p6ILm2XbZ6sodJACCd7ZWmE9Loh/zEUF01u47nOs4myLeBa2lGwvUoT5ujZ86lS6R8tROh1qdrFq
6hxaRS1mDWu0nkYrxtqL4AZ8EqxmvmdSpiec8BPTWq6ZHIxTDo8D1wziijYRe0MCSUaxReA9w5vU
kXRYffFT41ookR3j/BDioo/dxkLRO3c1om2nApq8RXstWvZFNmqhs2dibuDExVoa/A3dzoVZmL0m
jbU2Bzzh+eBkCDUsGhTm+OCFCWef4a4x3eoz2I3gd+ZnePrbk5Ppn5VO07Kwj7GVM1aNpl0kkvoQ
NsRNRJCQDHGcvJApW+cv0LQAk1UUfdwpaKsQkcwceWMWBrHXpbf35qALWD2UWx3CIMK2OVqdjE9l
dNU01PnMMXQOFusJ5Og/SD6KZYRVcFFA09w0DdgV3e8tgmj8F1vv8o1e+NEWSpO96kl6WMRlXqyY
n148e8LOZWnNykncCzwC/6Z7DN5IT1yzjqTqWY/G7NzRxC8wEr44Six72PKaRd981CK5HkvtMpTu
l+4k2sEJqO57FTHebWE1eDEMVbN+rrFTE2LjLVIG4kFsT2sDHaiX4wHrBrgjRMgNS6EId9PTOtjj
Lz85CFpuToXtYyrrdTWzBynMR6x3+6FCZWqiYTr7raXD1Y/INEXwVaS18yBImR0bdZCBpahSkMgK
6pSV52XGOpagw+kbUNqbMRJHrLsH5BLPZgMt2+imaDkh/DjUSbLLvVMP+fhq49HYpIN2a53wTosX
Wb7wd25DmWY5TI+msT9hv5f30oGzAn4BTYNmbR2Zf/fD0Sk9c+0EHH850KovEn1cEaRbbaYiRDqn
eDuCOIqYbPP+GgX+9rQX39zm1NZ8mAKUA5rhb0nLqrfoFYKVS9OFPTVSe4LmsQ0WBAuZWI9FECPo
yM2OKAmX1I6OsaAkDCgNOZO70SB6i24YnS2C0kXd1MdsgopQBAgBwzA5lMoMT6Y1HZTLIN4Zc5N2
Xuhszcq28eWM0dZH0BIQh71xOOKogDGxNdqdwsBe9ol2Ddl47IU5Jqss7Z78iWGQzDUDt2Hgc+th
vG67/m6k4uZXPSdIC5YtKPulpXk70iu8E8pST+o/fVXjh5pZCJonBlIli21vkuVBLPsm9rzPMFsn
RiuPgO4fOgFQQVmEEQ+GYqYZNxYe9b1pVyTzJZxUjNQ4AkXTrg2jqvZS2XAd6+mdOSPhYE1qndme
PzZT5rHRLhHKkl5BwYtz0S4AviFzUsM0rnTXenF7gfCu0OEyaeGzgbGxC7FFw26eCCJuHgxbZWhU
kuncaPUhw5GQhFl8KjjdmsL9MFgRdq7xhJWLutvqXkJa6tcs0h/lAOc4qK17lA+okNzxx3YqsYGe
T2NNOuUJb5hFuDzN2bx/ysARQ/Hi/lrHc2StfUaYpz83ruhZHQt6g/lIkjXBSapA4GHRlkd0QSaE
v9ZlIw9oG17SsexJq9DDDU3CTm9RUutZfBdF3G0zjxVRIIMLdS3EoZ8sY0hW+479gFYCZwJUH64G
LZM7RQF66HxuvQNBEVUJ2xKIZbS2jLiiSA0Qh46JMwvH852Veztpk0aPmWHbVp+2E8mN6dsfQEvd
A46JI40dEglVY2+9qdtatUbA3LydUvPDYLjMxXMbIzgAK3KXA2aondHXMJh8YnYSgj2SabIxO3j2
QWqM6cK6oBFE9tohrJzykLQewgZzBZkDJkUxfEP5WQxZVu1V6xnLHo8cvUs/paVztxh803vg5zLL
weHnFcM5NPtnzXNzeuAuw12tVMXh9yH2zOLQx81JkXW1SednmUzkqgbksbBKROfCah5ygB+YSFqC
INUcp9fOD8aYLS3p8ZekJLFjEDjX4M3pxDWdt4sNIhUzrzgAwLi2CX1ap0+YeZeXqGuvv4SQfzAh
tv9OSNxnKEgDiOL8aYJ2syS2JeUMWog5wbqUxC/LmomBATyy66pDpeB1chGZYBnQlwBuXTpieAnz
ZNoUVfypQXQ4ImFcJVUmFhkcOB/P/BI5rNxg+xZLBx1tnoA3xcmpuImuEisgd8gqdr/PDNpsXd+3
OA+Sn56zZcmJ/gIJjFighC56Kl+ZyiGtNbx4hTUClMJYroy481bC/mPYIOmCuPp0xezkKYc/FSOt
Ra/3HqI7+nt07spVLPAt497D59ssNCh3EJO4MdHuhtAZEObBBY9RwrkwumCIYfJLwDAqcTiTyuEQ
o40RBSQBzC6+H2s/u6p1l0LDosPubwMEVXYF2zdpp/00MCjrMDE0ZGYcsdQ3g5uvrZKVnBGVuQ+n
a9WhLp3jadOOTbphaj8Zep8rrdxnan62opNs1+ynt72/dQoBnCoJzzblx3r02dHQMr+5P20Ba0tM
9lMlSZ3S7JI/wKjkZiKzEVoVPTzDwkmaA6osdbkGhwhTMT2k9JwJFJ2nTZJsDVkwBe3UQFRryzVD
XKOhbxPgPsuo5/vAZF0Xzvj5+wWpXpUrZi5nXaDsWCOLYY3X4h9Van+En38AxAIM6Li7OjdeqIvE
0qiHErPSTCUyOBHWjCzsdTKpx1IkP0nL4mv47dpmst0ZtLgkogxuH/4WAna7qVzIF3GMxWqoNQJz
Zg9zaXl73+oJpO1CeHdtzo5KetomPbg90TAasBRRtISxOtkTPWcL10jN0pzzA+oKqansBBsBtHth
rtEfRYYJl+JSxVAmJ9Ng4RrsXQKNc2GJ5pQJDGX+fKhswRYszA6+OesTU9686TQ2KWtvdII1gdN3
bAWxRMOwtSP0TFwrgV7uc4gQ7G7RVvVf84HqSr7X/Kezb0QPE3urcA6Eaxl127lvLbtwRuWa6AGG
XJ/bycM2m8/e3rGGNYmqdfOB+4kttzl/svx9HdAuq0e94GyNiaGQHAPcqSlB3IGozpMh0rWTupup
0oY1nIy241xse6ISI69eVXZj79KoWIw1vlKLofaUcdnUWvpR+7CjTJPxbZ1r3xWyS6tijZRzV60n
oRoc0WXsWEXgjpLSkturcGZtBrn30bJhWZqhTujHhBmtSH4K/uTfFweTcx+da8UnCHNJsLWuy9y1
oYkQlzxG2dE4JzqwuHhukuVy1yI+QGD5qWe80cn85rEs7kcfQEHhcMRtenKJspC3t0/VFP1QEIzr
rHgVWeLu/aTEWuvEh0a9IAzd54hK1r/NnP81DbH/hf0u1/zv+l0I2+NS/me3a/6Kf7pdlvsv33N+
OejouZk10kz6p9llin/5PgkKujtHRni2QYfs//W6rH95FLf0xgwhuGTnDtX/7XWZ/yJtwTLmBpkN
AomYwP9Jr8sW+kxF//9h7RbtMse2yCBxdMdju/6fPMqhtlVPSDEipy6bNqb3XNXRzY7Jm6lnacUY
y1lpxBBFVe0e5/TF8urhVqn6Le3Inksc5H1yaN9KtKMXxufsh4rw2bb/UhymX0br7RyKrp/KQodt
RPjMIuuno0ICf3AAykkzefCf9b6lAwylfakBq0WNgjkyEXOivUHyO/wD4wlCaEpB67CbmVIsLkOl
nYUvX3+fsfqoC5LQPVzbDUFE/mfnJTWT22IT5b1NDf+saPQvc9VFGxgW08Ud7Pc2Ud5zxgXt1LZx
LHrv28li71lhbTprgo2NNT8160adkAQ06Ojt998v9jvcDDqwuH9eAV1rXNAOCTZGVRyrnxBU+aoo
84DVMHMPg2i1BchA0tr6wr9FsbrrFOhkKJELmeer3tS4v1B6BYZoryXThbPt5+c4EwbT7Mp4cOPi
VcXBT1E1hFqVYf+oW3LYMF+h1cBWLkY1u/C7PD+osv0RfF/yyBC6YNZ4zIqWlkIbxj+5BqigJeft
0QGduEsmeAClZpLwELe7ev58XnxXMWnR/7zI1w0yNaHAuCnSkUD2BGuJja0IYiLd8hrUDqgoQTJ8
6k/fJglMEAJ8YBo+P54JDWTWCTh3n3iXOLNOqg7++GT3UgoM8TXzxDpt2SjkDjp2w4CMkbiJvjY9
vOxmv3MjczjkMoy3yowepWGfe1VHq8admMc1yJ5TBVNOyx9KDxQVERe/qW9ftCKiQ6+Tgdijf2Wu
p+JLno3xEbofVu2pWSdJoaOwHWi0whIr0KjRrNHNVQLxMez1LzdEuWAb0SNdVX+p2Mxg9Tj4Mw7f
6zMMigvcM90it9AmgeLPUgRPxbcXutRVCW7QJiPPeE5uE7SBBuGfRBRRyU7WNQ8qbSum+Fy0g9yl
StyHGP5a6MQPtkmUtI9fLc+0jyQlwo1s3L/cHPatho2dwOcxHW8o6RkHEuQF0yHNwYFGNlyT9pbO
cBKySqlU/Io9cRK95pZ640o31mY3rs2WRAQNCI4Ttd0GIU2+iEoOs+fg6e9ppwWAQ+ByAD+2mAGy
18qXDEpQSnQAEnrAJlqv/Yhq7VRM2BipXhOnuLFl0Q9l84PvBDOkMwe7w8qy+0fqggObULzhVbXO
c31axaAHCMvZGYl7EwqpzASpxptnWyWBxDqii9F9TJDwmE7xM7FF3xhOfUgSzNy5pi2DqT2wm4ko
7LVH9G5+Qb3joQqwJIlalCjEe4H3lqa3t+P0qfRsdCu+zV8TEPsYVGz6mj9pXuJHpRe28IT3NH9l
MelHp8h2gVHskqWdOk94wP01CS3fIXu+FL33aNp0F92XlCF18OXa3s6wvyQKEuL6emNTzYa5Mmdf
zTqD39N/9GlQAAZDpjKtGs2k0+Rh0JUF2kp7rkH16q3V2Dy0mf7ihAwOqwTyq0dfe8ohAdPFWqAi
/BMq5JNlXVzz2m6XhSoXriFps/S4Mn13T+RxvCnsHKgQuwMwnWth6ifDjwDsauNC4pVcuTExp1ym
/toJGdyXSbvW9PCscNHi9FJvvYtBzpjSK02shw7DM83/25i553ZIgGabG4Ya/Rx908XpVhK3Vk3W
o8jkcUzbo1FUpFf6n6F+dtoO7X28wnXFVNAgHjLpva+8ih/qIn5u3fGRPPkj6v4vRYWiIm+VDyRH
cu6tJ8lPblHmxfZw66N6m4WfzTB9OqF/U07lYhz1P2PNxJoWPEuozFjTfyjeX/pGNdvAHLf4ANKN
1lebwgmP2CbPkpwRzD573evXI7PDunSdbRESgZfrDmPlH0ntkFhe9zgO/Z/Y2Jd5RX2kW5hsm2Jp
5RHkyBrAVlOFAdqE+WWPnGrMJXX0+yV1e2iDnqXxwrgiQ3OAv+qP7HCFaEIO317/PPQaRR3Xnz+Q
5utCpmi6con1ISGOEfqRstt1BFQBrWm/JDU1RvIE3MxmjU2CcdpZCnUNwmO2nCNXM2Hy7Yp8iuLI
cFkeZPU26VN+7LAPHj2QmhOKgV0hI765STk3Kmy6aGTctemkw8kdWJUDAo6QoQFjY0jgJMGbnOrm
VALPtBHP4DtNsE8C1cW2OtF+EvYCgaCFggY2PnXXKgCSAy6ieks8H4Uc96ilHnevZsQRgyD/isCe
ET6og4e2J1QiGQgTiquvNo68Bxk9aM2cNAHMaVXr7bICrIQ9nTTnVI8fB2e4dOVX5ZF7r4ZLBvdu
VbkjQzfbkweR6bRjcgITWtIqOBTrIOjoZxc9TvEy39shlI3ewZoTxzoiwkxi/W6hOyQNLZjekIC8
s7LYYXrLluQ9BJeiRA8c1PFaJDktGOml6wYbO7+ZSrC8o9b3azYdIekHe4udhBvnf/28h9Ab0Njw
4tmIM+R0bPxnMtHJ+MzcBWRB7gdOI5fVg4NS9FJ0Tn2M0oykQ2QHHnTmySTcFNgO7CBiccnyVg1A
HL9OUIGnIAIYfoHfXXTkMP/EZAknOWpYL5DYA+OqXOugCA9a6znkd+KndWgC2JDV3waryfe6pe+x
dTEZMM36FXwkPfA0Qopre80RDwg0rHL66wVZdMm0Euhs0b2KCMi0BMZwKuZtjVDuk+lR3FjWJJ/L
ituCNw7O6fcpTNR7LrEt0K1d90ztDLvy7s6YuouumeTOAlEymMq8Sn2S96nDBOtHLG3jCJy1kTkh
R5V2+9U6Rnb47TDfPLCmpDd+OhhB95prY4hENdMWpQ+AGEQon0T9CbnKJgYDaad3lYwaLBFchFV3
V3s0TmOnuCLicg4V7kV37YW9sTOtOf0+s0rWgSEdT/5QXaSEoVi1BjjiHH6Ll7nhEed0ePz96PeB
tHYQhWw8j9wKaXTkjJHaGF1NFxFigSozOv4+tRuPK3e0jHudT4xOf18y/+/v6/79lJpcOQgw/vPr
fv+/nr/m36/85zv++/nvR0brYsFv8VH/+1v8fvTPr5OlnAxsOHGMelf4/sMapllyj4PCXyEbaR/a
Eq9/YxjmY1uDvZO5SJ7Zh5JGoNz+JUOgsbA6J3xTxCnMZO3hXfn63Hivkw/Ek3+ApIvPQmn3PAtb
MAtwrHuKzmEYiPIOXHTDDRJPdgdoNlLaerXPHj5iG2uDh0X9segssqyYN5Zk55YwvBxz37tV8Df2
jWsstOJL1cVrqFL9IxbVTxz4bKZSbs0xpfhbr8GX0On+vM6nCVLUaHxmN4sMWeuzJzLCuDX2ufMg
R1fMeqvh7ilIBmWglbdBqnCTJ3FyLSwynx1SV8/FMMdk+pl7Ilij2jm1tI9Ktvk+Sx37YCmuraa2
nX024gisMBXsLPyPyIlxIKXFlJ0b/gic0D4UAVf1GB9j9OggxNd56ui3AG8qY1Dl3wObBYdIm/yx
79DxRU49PnUmzn52p4CYQ0dbhLHsXhkwEAxNCukb2Gr6feGk/oTp9BUPdvzJHRu60mCy26D1zun+
rdtYgukyId2jOefIIqRr2X4mBVGyC3/xz+F3tFdEASn2OoiXWWpjsy0HZwu2YvzO0uJMpel9lVP2
5PlN8dkGxidyTzhuGVM7FFLxeyIbQubIQX0VJTyobmiSlzqtaIsC5X/CVOgvQ90km7pXxJvoSfSQ
hj5U/g7LYdEwwAlTe7iOOjvMsUqbi2b1+bZPRHke7SzcqVbl9JYad+eOQ3Z0mZBAblRgGJNeHCYV
lPvEZ/Y3oEjZJdgVcHaM45aJgUuRZ9obt2/BNTodbgkiDW+EG+FX7ov2TpyttUIOKR7QDJJbo5XR
E5c/KJcq6p6rgaVf0wb3JWKNQijV1W/wTbiX97H37gxNuHDTVH14fcQNm9UNCMFtckL7b2PnByNx
1E9TGWuYOTh94XEw1YmQxGY2rqX5tI/TvWKgiycT70Es+gizdZBt4BKWP+jMD4SwDX+7SLLXl95n
osF6sN3iw56Z33mtjHeuomaRN3H25oUlGhJ8oS8RscZLrTCKZ7MrWAmQ+z3aGntSMlmGhyrOUP53
RXm3IMCu56yxmyGN2X6nWMK7zN8gthRnzhixNc1pOhG71u+CxB6wWEXtPsqM8WAUfXVw61Lfs8eU
RxuX1E53/erU9523HbK6PSeovwhV1qj7wrremC2RDSRpMSFsAv8GniZcK4QxDzEEoBUGrP5RM5nl
GGr0nghZqalJqupFVxOGM2lbr3rIsLHDfPkeDWyIJxIW/rS092Rbqs86zx4DrAx/87o9sbNyvhOk
zoPtYFNQalwWAJlRFcYPqe/QMig/4DnTFRRop1kVRUQ6BsLe2Ap+5o6DO4z5t4j0ix0G/Vfqas9h
37kfTEnAkdbyDyf1IRQ5W+fHyAb63EP66/s4eSiUKzaThg6lKxVY2n6mDSpGjCV5mp3vbDsw62hk
tmbheXcx9d6dmxybJZo169+nSq/EAVvOZ4N3gmD0Zgv1S1snqU5nJBANmJrEa/bJIJw7g5L27Ne8
Ean13lJiDG0h1vk49px6ILVlhkw7N9EKaXtb6eJKs7hgBgTEsJ29zKVbbA3CybjihzfbApU8JY6x
0yoqVDs997Wwr036qWtBdKdD6e0T14hw/1WoGkcfHurkbq0EHWAfWNUawRZ4ARWqWxp8U40uy0Gv
Liot7XvkGGCg0e1AQhkWLJLtyS2TYyjLdttHwTfDAEDkenGPJ4WHIo+vWhkiWYyg+fm0TjYNmy8w
KRayF2SD3JA1+tuLviAlrrZgsvvVbojr4NQNNdjpDDdHm2q33we3blkue6Z3rdeNR+5XL5XBBA9s
cQvEGzUGbfGVBqR2Fxdg3BxINQ903nEiVB/kgTR7V+smOFk1ViqUHPx06xh75cz848Gr+3UOwvcy
ysQBBFF/aXnJYBiGUTL1LD7OcB6Uc3WrrjrZv/E7NM5L6QWXqBf6RceDFCqSsAnkBqZEsb2IDdrL
ck41onmwDC1/HrH0eMbcgWjWveJdIAnJlnfDSqu7HdDar2zegN+n5dCDrmY76k6MS/tk0la/r41K
ZkPF2PU79lk7y68biI5IzktXb+4VQLvVIEa5GZQkzalkhOQ2srlrISAYUbX9FiAS8Dq7vndeD8vi
95DU7EUPujX8HQWyUMutVnWf1mhz54ug1fttJR38EcRGMMDGXJJ1XXrXzbjeR9JEv5Rl2V2j0DYt
1zsbIkx36Uj1q3Cf6hFpitqmhsSIy7/irReP8Bn8TdtO1lIfPOv++wCouF3hzog2tVwbKjJvrZLF
3TCFWvUaHYzfp5lpNkcoFs+un0hgCRwxu3OuQxjpcFIta6MHKZuGPjsVs/7F6SEKCoNZL69I7pFp
Jnd8WEwdJKMy9q5r+78uX0H8JswxAXA+dbehJdQN7WFw7lE0DyEdKrJRopUBZ+c+Mp0OgIseakQb
TUDM4PDKeOPclE4E5M9DtuUVpdzmId2sNFN3igB1Nxhw7IXbP5QZrveOEhW7kxoPAzmBvsVEk4s5
7spbgvoNSKB0LsD3dplyPuy4rN+QOHErT3DOl+mljJyQKJV7mVWSf/t1nMcYNJB5nDJWpoULn9W2
SRZwuGPtm4FelmJb89bQQVu0YTC9RPh7lrQKaWaaU3TSPM1YZr0bPXVpB0Q/wK8xvGl5jOW3A6vT
FHH50vTEvBgQU5/N3D/0FipfDHceFgzIpYFdTLeBKYxS4dFOmg37Fdolaf3Ri1ht25z3Y+7OHtoQ
RFClwIp2NJicm1d25mOQlghQXCl22Nvd7SjUKfC0R26pGGdG1e8HcogwFlvvrif/JrWcrq6l5Stu
cjGCnFcjFzf0aWo5tAE1krpV3ZA+gpYy1rVpGeQZYoQQIjlMacXNoGUemRXkrHTBvvFhDlNCNtA0
idblGM+nB8WMEUWrZIA/Cr5DbPwkWztzKjijQVxSIKBcX9+aKuEKN+h1p6O+jia9vYwNGrjWz70l
5AF41pOLKi0urLMzP/x+VOgx1VxKhd2FMZ4rz6/XpQ09k1P1Q+aztZf16hwZ+VbHLr7Lu5Shouui
Asry8UjIXXLGvprhd1FiMfbowVIJ8yeqaIv6RnMnX+Nvgyif3gEpD6HxzCx6Z7WEzbCn/U5B+izg
OFCOR4Paip48wyx9NPUvGFv2AxAc+yEO058ByFEFRmahD/xuv5+ORhhf2oSjHr6c9aDNr5co4K35
d/Vzjp3fQ5DVIrdgmb6HWLNQ3giaeFN+GNhwetYpT7qe0W4bXsJDB4hnQ4s1fiC5TUfbWWmv8WBS
bKCLU0NR7eqh+EPg0V+kZPVGVB1UBz597Fo8/pMy5YVFivk4Ia37tGfA7YdO+/D70DrjvmbiuMSc
oVa6OdVXjebmioTqbpMHpbZSWAqBsAvxQEduK2WulrUV/4naUV9qtWyvkKZpGXVkf46TwD0XXMOq
3o9NYW5VE+4caA/bsh6z1ehcRNCwfo/oD8rIBH7QBveukCt90kDSWFWNiJLQTmdExEo8VaYjgAKb
wGm4R+hqrEaQf0iH3eSW0MEDXJTn7xqpTnMYGjwQ4Mh1Gj71OjvVvmbOOXYVfRmKFtNFvjDCIJp5
hTbNMZXsOAcJDggGBjU1faSyZPfkQdpeOoM5nuC5Za0z4N7mJlQF0BpZL0hBsEEwKE9D72B1V5VF
n10mjpyrxXuaAMuGWfiDVUM7BE3Unik9AbPAr3FjmoXUFhz+wDx3AXDfFJVxp1XFoYxuehrEy0GL
/0aB/dGO5ksyb4OaKL2pzjbP+GNRLFKnara8DDmyJKeYSFjyYMGNvLXrMJfUeSgrodgF56xKxVbm
DLFHjf5azL0VZFO88dxP9pfTLF+D0Cisne3Zx4TgEnLHwluMSD1xoq3hNf2qrhg5dQhWF6rFjKyy
l3aat1AVJlJhJKvUYvSu+3YOPsRb92VNQ07M9rcRh52ZojxSip5pbkOGHDwQyMM88m1O/mRk18ry
vWukqT95wTgsDuI779XKC/PgC0YQtITW9CgZ4Jylmb1XQnrsEfcGJ/iikmyGByhBOyhBm6Q2qc7r
8jUNdCbkaQTxLtU0+sMB/ilZ/sGxmKy8UuctY2LEqvdVRGw84rnLBtJia5VIaHrk1Uyw0N+VLaM7
QiPbQzXPFyzUlGhY2m09jBszagF9JO9KI+jW08oEeDfxEYn0l3HgeDTE2u2kQOw5tNOXcCzNLK8I
bEMVKInzwFS1HMgcKivYhgHiboIYEXAx4Rus/Fq1NpxAV2tw9CAhD9C7LSc7Cg6hawMiTP4GI0DP
3JSkfYCOLSsdOYYr11156kUyB3uwLGpYoiQtYAJ//Odx0xkeVibouMveL54RRC8nsmYXagIST+Xp
sCQPZ5FWwSaUOA+bH8oL71A3PznCwovuTsa18stxn4bhg9+juIqjYFNa6iQNKve02gnPhfoYkjZR
9y8DzMZl3UXXXvMIP7OoNqIYwIH35tuxoBxmjpIzBHFdhF24ZRUpIT5t1n4sj+XAOEmZ5c4eWLXw
S7vDETdBxF1fLBqFYN43gnQvkXyOmst+rNepl4TVHUIqlYPNoj7pktyEqXFPOVmyaYQfwKsaQY40
wix3GC6809yNE627jvND3g57W0JCEe0IHD0mYFCB6WUwVByTNH936YBy4sQMlwLvZGmYASgxb2PY
evvcDF9Tt4gPhMvunQ6rXhxm4b7rOhtOdACgX1f1HcHdqowtbau0/EU0GlND7vBpIQNcbgordhlu
bF/KW9rXm2wksaWjdbyUe7e1/LN0tLtmxlRP9pepJ9OTG5DugfRnOTqjsykdhXAi0necrBbqCsfc
ynHifDD0YcVELQABtGXJFZsCffTKafuLgVrInDzBjT2jXetBEBC+j3w9oLcX+49g+5g2ZxWzO/mO
ULU6oPp2d7mJUhAhLxZdEiZXgGG7ox8KjU4iQsscAkw6drc0c76die4NDo7dBFzJKvofW+S8DM7n
sqCXgcCJMbVgerdwfJC+ZXBp9cklliT7kcp5ZT+avNM9frcJTGAKpNlc3hYRDQhj2b+iXpw6pzhI
yPPkNODwp9TBy0rgKPeqxt8mntc/aJWJNa+oIIBSFSx0o6AoZ7HixoJyqdgLwwepkYQf6Cg3QHlr
ej0YChWbAE4l96zcjIwsnay9kVnfisFLeXAEsv+Ca6bpt6lWEokM2GFT4QtYcrmDgS4ddGbjVN+Y
eCM0wZv33lW1vcK27+8NX4/ezVcq/Ord75Jpr2xbW9Xz02gE+GW41i1i/fzni38/T3ARkAFXojCM
iug9/SPKzn8p8u69IjMxcmf80PyQl9ZwCdpkuOhZiODJVfTR/us/dAYIe5m37Jzi+Gi4iXmjl6+e
AaT9H8bOq7dxJeqyv6gA5vAqUlmygrNfiHZiTsXMXz+LvsB8GGCAmZfGdVtXLYlU1alz9l771gRz
z0ian6j7iCNoq4ceGNNzwsR1FUgbD9vyI5i+FioU6TW5sPtn2po0nCM1PP791lAApdt9q68n2tTY
ysv2QWI72ZAVolxrNXF8N3GiR94wvhxqn2e7IB9Px7D2lhE0vbISq/6nDclzNDHzlGOwSzGjMmjL
YQdLi90kKfdwkDBIVpGxDp1W+9FZ3Rn3boQ1Nb+Y0z2Try2NvO4hNiSGR2fOOFszey4HnOdp10d7
1w0ZRwCgfUE+EWyGimAKeNDyJbGMdK3PCpmSy28VhCme23D+MFVNvkCHQktPW+z099sYz20h8+rS
jQBmYBcORA3hs9MaQuK7OCToQrH+dbOVf4VR/YY5xibBXjpbXTj/Hw8wOac+RZb4p0/y//oMw/JP
BLn7Pw/QDGzN//MaWMz+ew3/5zP8Px/w9yKDCZTi/34XrVGUxyaBbRiTibpRRmnB6g+bx4XpcNfV
578f/v6wTfLmIUpY278fTaVPz+Qc/PcI3W6ax6Gg8sxjsHt/j4BHL/D70H1Rlmf87/8ijjeCwsDh
hL9SsYrTNUODzrUhnaB2rWuThf7fs/09Io4HfJ/g0Hd/j5CAuU7kk3z//fLvj1l1X0kWZyrTcWvK
3umOQMclPVv6ZGqHKjZVuHYxBZajtcGjM5eomiegZtbyoz6P06HTISpSIwePbhMFjwYgBMw4qxpk
6jEMbYxGORzPGXwbPQySAsskx7aUdRIIb8ekbHiyBbgNNaHvKNL6qXbbRzVk24yQq2H6H6AMoJlA
eGj8pLkJb3xqy719a3vnXR0Rwc4ZhrowYfhn5P+E05yJoHjHxQm7vwkxsvNNJB626rzepOZ3pzVT
8euEDhsKUP3cQ44oMxQbk9bcm5IkiTy02fSJzz4WceSb9VCtU1KZ6JQH2Q7AN0frFNwSnE+63OiF
i8X00qQvGKrcjRMitEBnfO3mzpfaeIvzQOdY3P+re/POoEYHDGSqGIGVfcwuA0f3ceQv+wheRtiN
4c6Rjr11snLddApN6Aytro6GYD+ThTUu2CiFdl1VcjAqjPxJzNa0Hjty+1DItHu+yQ+JSH8UoxvX
vUo8WTlu+5kilZNJA4kb01E7gEOV86JQHlQA0wPa6cx++PvJzp366EzUJjYDE72tfkKRJh+9Dgkm
0MSBaDLIjb7J2S9vh/fRVGknNVxn8UlALZZ21A1Ma7iFZuJPbJQsp0bi7x1mEsVLDUmM5MoqCpIs
UD0c0uXgawkEvtHp/0VlrtzUnPw/4G33Ob115Qbl/w+FNEqWbGMO8a8ypy+BWb5X8Tq36t5rhj00
i4j8lTmgqht/KQ53+dg/m+4Sq2EwdqCDKFPsIVVNvwKg3ZuGcGFljBNRO5Om7zjTuEHJZrmEbCBF
d+AhuG4wkgCRLTk0RFcB/9URZqw6fVUoRIM0ErI0qE3iRlDFjosiuHBJLAmG7qGy1CWtyN3TzHRX
QrdflJTp7Mj95cckz6Aw5qNHLm27X3xtplUD+8YUnc2JYTL2bT3VFLanqIOUUQbBWr5nqbNibNJ9
zstsOrOTgrcNb1nn4U7EsaaFg+ynBD0Wcesc4aKvAa3aMFzgu44uNFdUdmfBfGw1ROO7Moz1rSdx
giYvc9qyscEtMWvJA9KWdMJDiPlARG/1G9QGcpV1EXzoZOGJEGmuhsO7DbMNFtt0yGOxHVSa1GG4
jvtlkFHbYt1yYFwzPAmAfBDxQLYY5YeKITHsNpQyTwDD1yC8/DFJo03pWExb8sFDnMWQCVsjZg/I
EhzIWvTJfOz1hZHxFhH3gt1Jviq0ta6LrWiWz8habLQTkbIyD7kzJqd2yt/aJDVvKpU06q2YsyDm
iNSzegXIQ8ml7rLxqVTot1sdFsYsInsAP1840MWoE+Vu60lP9Fvg2SqCsGpAPTzSln+s3Aei/Mi8
Ic6XCYVzCArSRlWsk14TwSCiftCR0hyAgjSrOZEOemd1TdTBvWxK1scAabYDMs2WvCkIQFjeRS3W
0nH/db3zUegV3t8efb8Zq2Jb2+XJGu1krdtt4iNH+5xGhjt2IVLA7eaGKOQJVLBd7eqeI9rY5qdW
4zYagVMrap15pEkPoM87NDH0zLr6mMlREF2S7JNmmm79lBxarQHeZ1SAj2I46AXf1XXCvTCbsJVU
7dDk9USPgbpZKcNrbXWk2GEMyPX6PdUmQnoTqDE9p7PRcK9SqDtTj882IF1G75x57ZKbvwC6LdOM
GIAuf2yCDpZKPsTMObQfI2fbiEaNmC++b71ZAE2InHzbOv1eDmG3Eoq+7SKXTl4KHRhukcui+ZnH
re13ynwKStQscbQoeloE6ZgREjkimQi9elZ+abAhFovggMdlx/RDszdo91dz3/B2OYb6WWNdKeC0
LSL61746SAfLjou4YeH7zFGNQ9IWm0hJpxUac8+YuNrJY19NGFDF+BGEO7MvFY8lVoBXKHDESmMR
w3H1h55GubBT3dMsfTgl0ykFByfamGQBHYgNmaRenaWuR0Mjc4xvywx+lVPfsdOR+mmhwcxnsBJl
dMchGPmapp4lxHkI/M3KGc3xAUTClf5E/ODS5nUf6NmkR2dwU7KNUGcpYo0/5KO2wR6zszg7lgjW
3+wS4rPwioiyOhP1a5PJXz3ErmCxpcZxuM5VPMlSdzsIE+LUiORVBK3w4eZrfoZ8nT1ohsMV3vJx
eI8tnABzNm91W/mkyHybzb1ZFHtVdY81k7adFvYfwQyC1El/gkI6HqhOmq1FILdBXn0G2deU1zTY
etPxcCfB2YeuOY3Nt57Jdd9dczUmjEIHcDQBDV/1qmGSAuiPpSZomefDnbZ/v5MdQMMiaLCaWOow
rLTJ0fZuaPd3gWLrytrmTXOKSWWRP2/UHFnrfz8r6fxRCdo6fw/WZpWOquOc/nuqUdMIx9Nkv/77
7d8/N9XoOMI0ZWzJs486yDaGDl/D8lL+/sodDIHusg23//0Li0GNCaB6/XuIXaFzRiWK8/vv1TY2
cUgAgYzd37PrsTrdAP+wbTjnKeEmMkOM+SGCEuhuiKYTYt/s/rsK3Mc4S68Jahp38rtq+iZkeWZw
BzIlXOIqQt0+uEypV21R4vJQDHdrxwBL01xjfBeGptfaxT0s0tegiN9DSxYY6S2dSScGyPQjseyT
qnLFMRF+di098DnHquJWqY+aOjkmgInwy2aX1sK8UWTvzPDf4nC8c8bAwLtnAkLCzIJBT1IXL/ao
sWH6rY1+Q2FS81LZ1dGYXfFsCKR95IbeHEIr2/IbTMlPUZnAgpX8rSpRniTtvYrjJzd1nrspV3w9
DN/HBgOczA4R3P5wdtVNlch75U73FqudZ8rhX9u8lqNKL43qS+/3/WwCc1EXvZRAiqqk1j7U4z1Z
Dy3JggEF84CJnEBOTlnkxBZtvl7+w27TZOMqzAgtweChbvod8Wc4udL3EDktHT0+Nx1znBsQiuxA
r8HIxLywiZF5zZsyLhGUV86dZvyH1mivDhIB4ouDdTNi+qfb+mV08gS371uEnPbNQn4A64YRVTh0
h4fgqePBW5fms5WhmNSsF9zQAFZJlpiTazPbxqPNBMJvOo3zfYz5YwRASRbbc2U6n8KkTOT/siH0
EK6WmPLShumnEDCHGpdIwAJGFLrDgNadekp1vdsFCqcKM3wMCoauslA/koUh3vfUi4GDCacEo4YX
CAdUt8TB6XGPrjzxRT2/V6P4JhqXIldRyPUMHNgUi5CLnAsm84KvoBkxrLUj4x0NYc/dMTF10tAx
0ltz3cTeCr0G8c8wKjPVi8yLZL10R6MQJaSd0yRgW6aR0xNwUOGNN3E4Zhj8kA9lfpcTgjXCsj2a
Vk6ZwoTBawz1gdhyiNSTShyVUkVoaUektIrm9VN84Wa2VzwDuPOjTltwHbMGxfnS6x0+HJeTcxql
Tx2GVWS9BQDcyEMJz76c+VaW0B6XYOJyJXhNyNryY2G+EmJ+oyOkMOuJMpwd5tE8m211N5tqr+Ud
iiJgmDQrj7OePhcA/io0kyTupjogxXnMzkrjZqdOa/5hT6ivYhg2HeHO5yDEvGOnzTXop+pOBZOY
VgxPiNavlcBZisPyRN1LeES56XVhX2yyOB8ReWTc/O02m8A1dIbxm3CeuoE75f7PLkUBtWHmX4ns
bieG8sexjNafYNMuu3T65LDKN5anSLKjV/WjViTzMZyxNHDQcAkQ8uwQdaGecPuphCL8eR4LB2+C
OzmPPQA3BelzmGIdi+GvZRxN9oa8pe0oNuNUmDQ+3Zehsr+SKvlKSq08mg7WjwYP3ArvSroP8Y1c
DbV3iX8r+02fRC5JY6OzyTWnPrOj7uFNvpVzgSEgxF5t0ooEdHQT44he2cyeGHukD6Yj6icG0mwi
lu1ux5h8+L6ujW3anCEZPCdyktgDaz9vzkHsuLdWL4Ib0PXiKPXgn+AItw0reMhCY4jBSshehcpx
1SRImjJL1XdlMD4CGok3YIw91iB96VlPgJFUYsV6he09q1HlhgR/pSE0DQwBhBjWJNLoAYGTOMNI
rsO8AV+3gpSCxx5fLnx4Rh9Ft6uG/ANAlNe4iHBa4jlpxifxxpZEdwZDLh9gbmzLnnVGGorYDUXW
PMUZcLKYfceaYAJCbEGHy9XjQlTWrkqnY9woBsKl2PAH4J2VTmOAmM2qM9AA//2B12ijds3Npm3k
yQzPoSkBH0OgI3295DyFeGw/uJxo21oNd/kEb8PCylkk5DVwg3AKXRzcKZ1p9MhgMWucoqbEjDiO
IvXI6+AYZtZsbOWd3EvCgyRynA58WJwdNbBrSBBWcc/QwBnZOsByPM+YOTGIz+5KszuOs5bD7QSA
YizSjAlNum+JjFnXLplqdsRD0Tr9UgZzAjHR0Q1kL0aRe5uJbCcdkvEJSmDq0iQ9WvV4znFJ7y1Z
XpAbF/daReKshRxuBs094HMsITY7HLb6IgHR1YfMjqwGtc5U8fUwJMpZ9zzHSerVuks+Rz8ftREm
sBGorCFmuu20lIgq0h7YHSIQaT96bg2nTsrXGLPeGs/Haxvr5zkcDpmrMkLMSIvJG+YgZjBe3MZ+
rlmB/CIX7tuIXQlydogIpOkrP++RBhED+KqMynGoFQVgaKDtRhN92JhTznFg476NS22bWtaMHYpO
dqi8hrSXYfsZ2C3d8mMZXNxGipZL1mK7UtPqwQlQX1nm6Kz7AuxvlE2XpncbYHr6Majee7Qrr2XG
DIA5smSwOdhQXUgHLKgAuNQkwUQEMKynINS8xHV7Nv/ym1j2hnaFeUln11kbT7qQJQIZbO5Chmui
ftpNOvXjWzAQ3BZLkv4QiZwI1taZZeWNbj83YC63hktNHg/xNdYLMrj1jrW/5DjOWbCBisyZZHyc
xNhR96Zi7aTTOSD7YDWbuM0kME3fSkPhoXbkJJ6BkWSc9JJGjnYpkowhqJq/qEOLpsi2PkPGne1A
/N9Q0XHo48XjMZdvpMbR8hvr80hYNk0LRUFibiOp7RH+oC0Eq+Cs3TTcqG6fk4JgK5wv7XTt4tjZ
Ds3wRYviGqTqeKdSVlGdB8mubpsfsAmEoNd1sI1MxlyaaS2rRnAYwucEJt+60QPeVbjcxIU6cViz
o22uB5deV36bIYUhos+k4DkpftRu9KJqegVcqK3wsecpp8y69FS7e7XTackjsa2DNpISy0b/x5AW
h3JOntRijKnLVKIiE5pARkByQScOeiojzppGs21V+ANiYOEP0D55yhTVJ6LpbzkJiy9Fai45WhhK
m5wTTNv+Dlrk66apkk6GN6ejfQ6N1302NlDWtNeZwnLfdDa+lTy5aHW1k2JgQG1Jb9TpiYtqil6Q
IdKCDMxPHkjdv8AWRkWQa2AYJBeCB7GZPDfo7uQQnGmu0Y/RRb0V3cQcmMPWhXUsuLjUfwc7B4pg
5xeFXghYdYz6+MYwBgSQirVBye8KY6donJXDkGV7qoznqJcKbayoh+isEjIrP61xvrkEzrrmw1TU
tzly5r2TErETSHmvIU1hlRHHXMwVTDqGVHY8PZsdFC8tKgNqVb6WUW7YSOXFlQv6A4UPoEiB1iui
eVMD1wOLHJJYWA7beSZt0AakTiFZnubatn1bvEbCDG9BGW9LTiFkLxqmzo2etz0To673IZIAE9QR
l80qIZi2FFe14+ucgddMsuWNkOgb0cN1Q7c8JcGtHTu4yXkwkzqd+2yhv3lefHXShhxjjL/ToFln
XYF/EqdHHQrtm1syuxFZ6beyN65JVD9PIPzm0bFBiNPnGCtjlxqRtgYK1npDjZ1YA7Rvt6b11Bfq
o5OP/51WwEpUfgjDdWNlYfIayezBsZoIOetVcBVWzThF53RUeXsZMRBNHh/IGX1HfG5eMzV6kFrK
BzXP7TtFrEeE2q3pzPma6bSbGDBZ61AVpdd0EVG9FPGgcYcHp4pfDHTQF70x5hctd1aNEsEpS13t
Uani36xzzA8oub+oN+ID8NpoQ7PgKEPlIVRc6w13+nSKLfLoJRHgOvbpI+c6H8NQflM0xlUdXYxI
dZiCL3Vpp7dXPax+Das6y3yiPK0cyBeMmVwDIUxlFBSk0fDWqPW5nJFAtwHjVtUx8bY3ZbVOSgY4
UC0QWeF7cOoCdhezJMJ6zW1BgNMdqEyEiI7AJMxClxFZAoLB8Q5amwFSTLzRtW1xjzutLHdK2SKd
sJyISnFE2T6o7sqsQhJrBKwWKXa6hC7OjpJskcdyTNSS7z98QiKcq7scTnrFitZpOur+kOT9MVYI
M+yJaPsISelzteCu9nI6tkq7RFWd+452tWbaQJqz5AFdWrdRahQZuZzVVVNPjC0a0R0Tje4x5Ohd
+d7x8W25tJybmx6z+VC8GvaA7loHwzR3ta+70wb1Wf8Q54PYqrVaeX+F8ezk4TZX2APBuBq+DX9k
zfLh+LQjEeeEklwN6E5hwM6etpHY4t59nE29P5nc4Pe8QkNrEmKclfmZDlGzjoGQ+waul1UmrHjb
3hs9z07GkqmKqaE62WTW4uGjRioKh6Dmvz/CkVOCsBq7XPpspCDWZLJNZVb893skmM1mnrLXoEIq
OTAA9DRQ7kdbbeejnmBBGuPe9iKKAfR1tnHkvGtvLcQOh76mL2ggNfcVB0SgVhiOX2Li4Vks6fda
Hp76Zk69PNRZSsZ+4edz0joMtAvgqJA249EDpYpGWH00gMis7Ym7auzLbi0JOCQDJQfikliaP7uI
7kiiBEioZ6CclqeB60swsxxtkKRjzWzX3kI7AZjGd2SUveUjmETfYhou3+ykubcy3qHPf2/1SEC2
ntD4Qirs6rM59sX7NONoq88U1PmxjqL3BAodG61LhaIidkCr6DXsaF6VEnxnfDmxNm2nqnhKwAPj
udw28ULuiJUvPQA8VSZcCHnU4O0eVSKUxoB4pim95SCHPEOvc1rKXGFltNYgz8hDA8qkT7/crS1V
t0lYnudY+QvHl11X8wrt8iu0eCNq6/6b6u6Wcv1xbA7TqhbFIShd+nDYXYw4QPYTpKdBN37BcAWk
EmgPiQujj8yscxrLWwF3B4QUkLuY2izPvhJ7YA4fBWt0SQ1NuQizDWL/tpzXiE8klyO60yewNoNb
0r7Kbxov2pR3hAFPlf5ULSlCTkSymRubtyFxPjEU34ol8BOj6LhyC+A8Q12zZyA7n/otVc8XUWvI
/1xGMYQMSj9fXKI2DOG5Vh+DblhbakAIilAuxlQAwIUZpue0jUDgh4mj09kOryWoMphd7TaB7Li2
FXK5XP3SlCh3e+R2qYmOWmJGtJSFspMYKmkzzY2w+QOWWZvzj/OQWLcuG4JV2tCz0mHGFnXCl9xR
ccG0H3gtWIm08kfGqJSATFYW13eZHmmL/qNLADyOuwob5VogXCK9vlrRPSl9Xb5o4BB7O90M6LZX
SWPdF2WRh+I/3SK1PTpBQQdBHWDO9I4H3uMFwelWdbWXiWJvbbiXPp3rXdrFzwVzBdRplyiNn5q6
i33K+rOcqpvSMdADzHOPdV5YYYMMppX2GBoqp2OyXAHDGCcl46MoskhfI4h+E9TGDoKKxECGYqhf
zqxt61Dc8E1vbLvZ10bw7NiuuW4gL2Eotq7IluJDVIvWE2Hq5wWN+aqE0z2dmkS0Z/riKvG2/4At
PQmF8GSgb6FBqZV26dY0a8O3cvurXMJNLINEG4glvpJT51Ae7tJs+AcPHHlgllCAOQ9hmqF7ASpi
6ujZuUchliASNgwWZxE/ZiblRt+ta83YG2FMf56LQVEP691iWlUWw540bMEARymXOMF2PKZ0pjGU
9I8TJRAVBgthUMAcHif7JcAtlwrd8CaUcLKj3z+b4x36yCMJnL6jZc+AIc/ZYN4B4lnLLpdwoySs
xhFHUJPqa5TGJav4YmgGavWuXxSh2osgMitWkH6zbADUct4GM1V8I4fHoGtK5yP2eUSifXBU67Ue
DFT2Ef6D7gh4i7SGJthErXgRE40aC/ylWZMbMtFBlvk1seJ3YSjOJrGbZ4aWHjr7l6yA1pS0KU1q
NyUqVZpg5Sv5qdLPEyMCdpfDKdMU9JH6l0i6mmoeQrmVDC+gIlKms2MIh1+mBBdYD1XWAInvHkX3
0KXhuOLcDVlMALqS2vyY9JWKl6si+Yd5kOC0KVT0nF03INppsaXIpvAzFQ44JnjKqUrB2NQw8xM/
GjJ+mIaH5TOm5BoYfiKoI31njYuaA7idPPRKvCZ52/CCEZBFk2wgKT7PcxcfkWx7qcXZ1R45KNMs
L71Kfc8TnEgmCm/cxe2T6Zw6fThKxcK2IR76nuo6BlWXkhSqg32SNWC3ifm2Y7OkherVcpAfKSqV
PUj9aBnZRvX0SQ9kuKR5rW+YCqhrzch2MWEg5wxOjavZr+z3+4HWrMuUeaXUXGH1GVPrO+j7vV6U
qRdUJTxHmyUxaHakQek9OlfDQEUohP3VOhMXYLyVMbOnKix2TlL/ukH0rSnE+QRkt7khM6AQUOjs
PtWKenGlCQekeTLN/joI8dIRKStQaPj+aM1vk1RoqVHX81XJvtnhUcjTyALJizRZL9o9HAdzp0iB
3w7dpe2cQ4Rh3KJnXM+MYSYcOoGjnwO32nekkGZl8hxG2WdgNEcUxC+d6xzK9MwtY3ntjGnfZRLg
MXHegImpGc0m2MWy7qDG475rtZW24LItFR9/iGsvLrFLOCMmfYGXf8DDijJE1bjXY2B0xCHf9ZQ8
Zj5lRGWxoC6TDQ6jnrpvOQLUtDTi4MxR6QOGK/6rub0oU3yPJyQbveOcZ20iVTX9AJbxmQv51kJs
qCz9DRwFzir9JHt5xr9Ij7TLLopA/mZWUHilQ8cSidBCQ/XdVnnu0TAVlXvGuvZA6CIpsZkXQnwM
ZH+Cb7U3lqEKkNxCFzsrVa8uWYd5+4HLbddG8tmsw3usWT99bb4QEmD4KXlEjKeTu20jwB10evqB
M72aTLqQqI1GAIiP1zGq4Tc8q19yM1/M2kbAoD2rk0i2fVDpHgnQBcbv8rE2OWuTRIP2/YOov2Oa
MU0xu0MLUYCO/UXt3gMEOHPEBQ0jQeOnOGhGzERJIw8h6QjvmrI9WnV6pwXTfKusL7U1XvP5qwwT
sB+1+lJrcLVgyzDUU0gm5KFLB62X8dPQptcURoyvG7yoCVr7RqcST9zS6438OaQB700ycH2BfnQc
Fhkkd+g0RAykAj9r3fPyNQ4T9WQHwzHJpk2YsYvnybdelvsJMNmK9iSvPDF9Wty+SZWuRMYrWQ+Y
zcdN29AkYl8hLgJw/KDh5VCC+bUFCYJfjaADTljwCt+TniwcFfk69JSiNMEmK/HdUmx/RgYSlNyn
cxLe7dCvaKIIK/qkL56ssTj99vE5F4yHZaotBZF4VyS0SYnNaaUtcXeuuiMvIoacghehcpsFzHWN
Jp0RXXufZvMFEfB3H3WH2DL4EMV4g5AIm7/etxogobC4s54Nvm1GCOJC+z20hy2OHN2jaUligipu
VjQ+Zq3xo7rdRzEUaEgi2tcJw7Yh7c61hFOozHeGzYTaFrQNccFobfTQdfmv2+PEJ/RyoGTzkGWe
hEIg8hgbKLkJerH1fySwcrgIqy0CyVUzmcGV7cQTFcxnQrlmxOKMFXoC2vjyNL3VY6in9kpBKLDJ
YUiYPccmphneZradSBTtyz1SmMIPBTqZGZbNNqdgpTwiMx6lp6XjY8k6bu9scf64O3sAup1MKBhD
dQsjzO/7Jtu4c4HWH8Gr/QPY1oNiZgFvZLHm9GxsiICMirNYylE3/S7TiiFgBtqyvk60YBNYr1gh
HsocvAeSw5jcjtIXIVJBlgsNmZZky4V3yGTeQWdDjJWzp+F2mtueiA2vWWoltRkZuqgog2TXrJbv
Q2c6vzrPtugXbdDbjOWTJSMVfdHa1APIhmmqeJUVbkFSp0gE3Lf04thE1GJP/W5F9VEiJuam3WUR
mETGrm8Tgb9ra+T7b6qvY5w+oN34Dl01WWsaLtKCL8qE0VO4LOAUrHQs9X95YA/49pXdLIENGFqN
Uoz5lJdXytoZYVaG30Nr0KA0yz3hk2wDVydtfmcBGsZmJTIb1x/wfgytSotbxzQPkqdOiJuLc+xu
CuavfALW0uJ8htxZPo0903bNoYIYkomKj/vM6ZJjrzkfbVYBw4C+GNk/QaQ+am74SzeRSWlxid38
t5TRswzCB0x2WAtppNeI0raTMROoVQE75o4fclDVCs5vpQnnA6Frqdc1GODMqRhuhqbNPtA2dc3o
hLidSUzrKsgYhaEwMQZlXcWV7/SutS/rIVsbPZnhQR0fzazEtV3LS9/zAXTcffRFVmWMG63pLwJm
16p357cW6SinoYzmocNMaHoLymGDfeeSKO4bQeqHuVFmhPiJudWrX6LBLrT15D7gEEJjbDNEynPW
McROXxzNvkd0QdnJ5ms3TseBCNu2cP8ZkEy6cDyGMRV3Z9jQgTEDaTHapzJ8nqS2jMhOeXSaBM1Q
ekdQBet91oxXqNaXqiXoJ1NewQL6VYm2eNCYiv9KNXnpUt1cE0u8pXBG4uf+sk1v9JiVodarmYBp
VUAPS/4xU/8EOsKNKRTSnzrioiebaWoFMtk8d65gfIHMMG2DXcAgXxoQ6FupHrOKVSSo6N6irKPl
Lyy5KQPs+4VDlNAI1sA2hD/auCFLLXfXEq+Wb84aScYBje14dPZhEeDUprukx8mps6yfyKBr6Kjr
nqjLYK5/SxPP80ye3wBu2LEV3rvJvZ3bZ0pVFFi2C/kdpkVefKuKBjsD/whtr6lX2KUi+i2h9iQI
FzoEE5jfigBcD5U4Z+Ooa/w+AqhDFPDQD0z9TEANRqc+wjL3bXU/WwT3MEd8KxKKwGQALjHHEZ7l
+oCS8iWrCSPNN+QywZJSmEii7Ux9KOVcX+RBpbEcGy24uS4Wd5n0j2anfOgMAD16IES3FOUEMx6t
tdlOB6f9Z2Wc7kp3vKJerLYZDUAaiBlJcfWBY2HLORqOkYPwjCO0tiLY5UXB9wyLcUSzpRFzaj7r
klXZ4YTkJYSs5Wn5FlrMJgY6aUxHzVOrEoc5ULkPtXEfhmbm36bKzLLgy9VAiriErFYeH4yzL5eW
dCxPwzxvVYNuLQacf3qnPVmpflFjPV3cRDd7pLNrgb4J85KuZtBttKrelH2+65GdkO9YtFvTKD6X
ZKC5cr5U9Hy6i/GrUzoSbSY0iw3G/l1RxBDXhP5IAoTiLUwTJRxA4yPYw2FjDdvB1qEwMduVrHLR
nPTbEH2dmhgQD6R7pkrd0Jf40LGUWPV8bDPrpBKSxjJP8TQq7c+IRHm2i2/ZVntLjfw2L6OHvjKv
nK7Owu03Vde66y6s/QJqZyhVXx1Ywxi877VB7ETgkL4X2UhD3wIzvUQG5aP+UsTW2xyr87YPw2Zb
OxzhjM/ZWsRzUYKCtuKk3T66of5c0N+Fezl/2Fq21xQVEH4QN++pSZmru1mLRMqK105TpFs+UGRY
inwPhV5scysNMOvyWNId99OYaE9Ok1pg/QnvanrdequrJaeN/Vth5h3MwvTzsH7P4kM82OGat/GW
9bXxUEXlQzN13Yc2Ggzth04/WDr/L6DD6GiGykeCNB7klSYPw1hLTykNF1S+LffcpPeoaTeR5I21
nRbfnNL6dh1YS4WxqfPnohD3KNQBAcvWi7PAXsblMMPhLevt67wkgTLF2xmhAU0vrfAGQ42HGcC6
OWrMfStpHms7hollLEKJPn9stZikvKbSfVIMdzK5FiSd+JFAMho4lq8gR5208sGK5bAAhliwkMqa
47AVU6Cus5zA7RldWmhCqi3C0g/w6Tdy2gaEu5tVqT/OCmHxWFZrr24de9Mp1t1ys7tMouOQtTt0
FcXGSIxP5E+NHyVEIrFEYE3vUvqgwr7ppBvGxnILlRcSmBus//iDxJiAxFLJPK6Se2+BYK5REUCC
+l/sncly3Ei2bX/l2R0/lKFzODC4E0YgegZ7ieIEJlFK9K2j//q7AKW9Skl5U1bzN6GlqiQSRADu
x8/Ze23F1C6Gu+qlbxhJiUaBe+b29rOpWHjMUIdj3/av6fxYRA2CNcjyhXgClPKgx/wFppYBDF3P
p1K+jSvdOQwAqpxgpKQav9Asz7dEB9w54W2uaE/0lAYZRbrUnXhn0W40VFL6XtdzRrV6cg4abasC
YlGz+akBZD33pIfbLH65wZ7ey+PcFsjzkpfWKN5F7cBI5SySQ/7303nrZRzN0+KuzqNHSSVHitcj
cWr5wSQ12sybOytzPow9Sot4NCQOPJYkkr+1lu/BoLrf1iGtRX04iZ63uBnI3VIaC/ispsWXxlQf
KlvrNmqLg/IlDg0ArhZSB8cwEd1+IlYj2DVF9uZlgwNKgXzgiiOYrtenGOL4gW5MtzkQLXmUOUP9
EJT5ZkReq1p6NrMJ17ZIraNKiYVVTGn8xraOrk4vNc+thwSzLIZ4/CdRPfB8pNZLC4LxJjXKFO5D
ckXVZp6MXH9Fgu745J9606ZrcUA2cY6HyMlfc1F4N8jT6BwX9TYzWV8tKwAdwcp46jWnPuWwB3hz
EsJgpLBOE5hyiqOK8UbimcBfptnXu8R6GjyFbwdxq2a+JWNDpPCSbtbWL91gRX84MvzMqSh9ZYBt
b2D64Kk/E+L6PlXVGziTAkEKLkK9zbKDY9CBKJCpjUQOauCTtw50Iayy2jcR4bzGgfqIFB+QsxA3
SA15udCuvCYRwfURnIgXHZorFsRvOnUAkSQtdIkY2kA23Te59zo33R80XDGkalKdENBwgGNSNW1b
VEzMkT1Q3WZ7Wr84HOO87JyNr9DG6nPJ+mHnqB8XcQXDwLTysRpJuoQEACteXJBf1ICGpU6T1vGl
DtvT+sd/fwEY+7XBsuH/+3/Sl7+2/l2GwAelTB3nAREahTGI8/pfKGLTQ2RyaMmLFBzIEEY+88N3
2r7z6XteT8osCtJ7O58gKM2nYmg+8tkku/VP8QzIBmgKpeYIpCAxH7wJh4zFjGnnEm+/7RIR3Hb9
dNSSPjjQiqVTEtv3cUB6ANwUZq5x/zUyz0M78q473snKAEHIjlAc9Ti2fYgx1OBlTKdDb3ev6HIh
wXyjQgwOrRmQW2AT0olsAwdnwxGndD5r5QtuU+jLKLwp1pLgI2MYBG817PGI3vG2SRDGcSIRUnhH
ghGfWUD6k+5FnNfihkgxK2FRCC0b5eqtnvfyBdgpUH+3e4s1m//CYX4sOrf7qOMdYa9BcIBoICPL
1DYcX+UwRZu+oIkmq6uWeNqTomFzmRa1cJCn0VvClkyXeZju3cJ0dlOCz0MTWKy8ZoreAitINxIZ
nuNAMMDa7Vd8M9IfC06XClKzHA+ajkS4DrNvMP2gP6b1B5PY002o6K7XNgauNKDDVxrWq11H09Es
+q+lwAfchAwTs7rJ/M4cfdnpoKFTQLJBqDvXwabt2sUDyYcZKrwwCbt7wVtwTQeFZF8D6wEfo96T
0kf71nGzB7qR/W0+sUuu/0yzoq+ysJBYTSCqhTOVPtoz4/v/2TrVax+V+GM8B/ZXDJ/Tqczqms0d
3IDP9I8QYmagU4FC7WWE10GRGEKmaLLp04ysJbKEPAuCBMtDu7Ojrt6ZpnrKqkvqMTbAEW+Di+3v
EnOMPjqDTUmapjYpHA7exCDBly2DO5ET1Fd0wzZZ8JpxAyuuBc5x09IlN0O2mHEkaAvD4jeprLuO
VwK5Cb0XeelRmpydGI6MPXDm1NvuM5kYfqTKCFii7mdUDUinljYq5sKAqadMqv68/te/v5hl94Lf
o9qJShA+M/cXXYhTpDd+Mljn2qV/XHFPL1aj3RGA22519BgYBiWJhlbU+MWE9NB2v+WkbG/b2WF9
YSwz28swh5QSlJOsErEE9cphY8s5FkPwEFN2E1874btodJ9XZhy39Mz2cBqruyEpn6ao/5qaLPRG
Rzt4jmg8jDZ6SJfYHGYSIScYFmdK6xbFymBcnDnvT8zxgVcVPaJy3TiwvLJQLajCuu+e2ThhooJN
icMwQM5an1yzn/hUHf2j0A7hro6QsbkIOU+UYs02c5XHoKQaTpYXwmuAqVBscje4LXMGWV0eP+oe
SanxxGGp/MoutU3jsTtYtWc8DWq0T5Mg5LMIm52O+u2ok8B4DLWPDDb2wjPvo9RpKF0B94UcyBFb
+zg6O9/uvPc6p7MzMxrhgQKXqYN7mRcrB961m5KTpEjedMv7qlWzu+tIjOiiW1cz5cmYMDzpk/jW
BM2dItzDCfHDkdakuZ1B+K+W7+YxFkcMmajDit4fvOg5KeR46wzz9DKXdFsSa2s6w1MYE7jZdDSE
M9ppRTYVB9Rf+j6Px7c4mIMz7Zb64KVIsqZBnPIo7LbtIvEg3+ZcKGaXpkNefByTywzjOu8IDpj8
JpC7OBKfykj/NGQI5xI0fqUKgl1ATg7OFr5AvCFVIeiISDLYdGbCwYPkSCMz3NqMOU4WrIMbXSO2
qJf1/VyzMGsdPi5UN8Tgpk5/U8wpw1BC0YUVT7tIwJDHTvouKx46WnPAI27/P0P+N5mJEu77/56Z
6GOsb759/mtg4vIP/kTIW/8yLNtBY+AJkqVty/1/CHnnX/xJSn2JPnQ9xoD/Rsi7/9IN03FcB7kL
AjWbb6eQfEf//V+G+S9LeMLR+Qsugg3X+k8Q8uaPaYnSQkbIhihNw7ZMBBuu9yNAPok6SycwD+5T
lBR+T2rfZRKLYdCr97W05ENqi9xHaE7Dqf+akbHlTy3zhMmJ691ACa2NjNszl5wazujxSWDRQ0S6
p38ysLl46lhMTPcswrbMnCM6c+97UajvsQaEZxKBef8deP9/ii6/L6GAqf/+L5Nb9QMHn18DLbBn
O5ale5Ku/o+/RqOHMLrIeMZWn053cQrnjDnmbDLsUBy4agqRI8jb4WwKHWlyaVyTutrjKps3hC1a
kBHwcA2I5sRAGhCe2ptskuzz9dch5dJtR/awxxKL2hlR2F8elr+5eOPvLp5bSVylJEXKFMRmVu+f
HyHt86sa/9dr3dEzHQ4eBFQbV3hK9i7xEgjHJJDY6TmxQVgzq4GtIg25swf1mZsLXD13DnT+ivM/
X461/Ljvt3iJ+lwfCZdYA0L3aArhJVgyB/5yORHjxTmKIpjoNckrY1Edhj6YyGg03mWCJsuoRzq1
3b6maeOgl3vIEoG2zeFLje2rxZ6TSvU0TQuiSWrXQVDwQbAzmRrZHvoPFKsDkxK/j/kFqzEOD+Ni
dtXCXPdHeAZdeY1xogD5Ky49Qttz64jfPDDGz8EJPDB06OCDedIz8Iz89Ny33PvESol7l/lcn4eg
f6siryOtQ/tj1gexGKerXYOVII4Q8vayfRTjDM9k7M1HBJnbRjFIIzWcoW9af/nnT8BYntafPwE4
ZTwNwnFpFbJk/PUTkBgfwp4MOIb9WbLVNbFZb9X6QKQL9zUlf5fN/0iU4l3XIxr5zQX8zSPgYVki
oMKw0a4Y8scLqEs9CkybakQXzoWjl7u1KndTwX/w8c0hm6tR2aHrhGqztKzXD7fPc8DVXbb5zbWQ
J/vzzfCEwWclBHZIlqsfr4XoVdrKZYQT3HbE2WRW44Nk33SVU1wEYaAuLnXy4uWm9sg5DSroTUlS
7tZXnvkChAXS3X5zTb++sZJF3bU8LoekWf2np6dqeJqtmqkUKh+QV9L1i8i4LryEXFcm7XsCpjDF
nrsU8Mygte12bDl1EXJ0QAssdr+5nPXn/fjASMO1WQIFokUu6acHxi2r0ISry+BAtsMiHqKXUHMo
scfhSm1Ew6wEeEHfjbFJGzQh0g3avhmt9x2vc0B3gUWusQgP613eSa2ndsD/Fm10cwCIRB0z1Zm9
m4zirQ7Rl024utJSO1qM/4mva05qVukmTefyyGywPJom2ByBuzkfT0mfuA+YwGEJQDVA2yG2WsDA
yYionUYQAOiFCNC0sRAHVqrt4Xh91KeeoxOqpNGyz4YCogcL9mV99Oo5MQ4qS+PtbBb8Wi6tBkM9
2hlU0RiaMuDfIk/0c7Us+QOtZnryY4NLg04usvYWNAHEey+1OduxiE5Rc9XFH3NZozGNHW8v3Ku0
pvfCoBHYFbWfqqraYzHXtiWmNmps+pipkR+nKf5IhR/va8IbY2rpx2ZE+owXGMz8CEMyTdx3J+CW
rq+tZc8cvfFgelD0RQoaZbJc+P/tXMBjrNwHawhMFHw7lIjsV23NNqQ4UiSFDRQ/p/g0qze8vtYO
1CgGbkQpMIQ//OZB+rvn2jMFCDT2Qddbt4a/LP3xrBiO6ES7rTvRAGleY8oCiN0p9x2gKDS3OeRe
eRKTvg+DvLlXwDY38MYfoLrd/eZqfl2jJVE5rM26lN6SHP3jmy9pTnWiD8mGG4eAVrz7yEfwB2Fx
SB1mmp+ghbU9gSK45rjNqOQ1sgiDTfeM5oqj+pE+OvK3zHF/+779siRJUkmWd5+2vyD958cLg2Jg
9RNh8NAoJFxWWmqE7XAW0SFeOYH3ZgTTY+E5ORmT7TIZLI//fGeW5eWn191kfV4yuAngdteC4i8f
U4s27XvBkCx1FQ6QswAVvMMf8mQQeLUXAGi/R6atT+g///C/KVfYF9iZTNskOcE0f1r8ojyMJ2Wy
2IwGbI+54fQjnOAPG8EWnCRUgBrg7o4OyDaVudxVtfzAHE9P+i8lTLbfVCuG/HV/oG5FrK1TtPB5
yJ+rp1KNoMG1P8sVtI2I9ps23hOz+gW76rhDtIqgwKLlHI5FfFfmjEVgZC3VVW/DaQ/oO6tlOyfM
5KoZo+bXgk1mLYjDgbAFouKg8XntFczJMU21+VAtP8CiXwJ8V7MP6/cCah9gjgHUhsXLu6RlIM6Z
DALID2yKEJc9v9KsaQv1LPc7gl43coLWQYVUfXKRQ+7lkH7A0IrJK8jv0fHkpy5HyBmhR28oe303
anTK9MjdEfoKC9+Q2H+opi4xlsrcnZ5zrzE/9YxtcIjO53UhZoKPHotcvJJuy9YGAgb/nf5L2JUQ
ZZgL9aUVnlIp9rT54lsVoqQa0J+2MnY2iUZKRRU9rFecKkFBVIcc4tmLGVtXn8IIn2ihfzQppR4C
JJYR2zcMDGs/dmPHBNiKdmv5PDN2uMFiBeU1nD+MCgpMFKJfZbtIMwAKDc8Zen/abctmrpkn6Nz1
Icx3edMbV/SMckymjcXsAhDAM7Vn5Af27IKkAJdLJOPWkUXquwFgx3XZjxtPvxLwaJj0FKL2ZYxL
FAsYaq0Wtvr6TV0ggMtAQJzbQHsydNDGMYzHpGzbF6y0PflPvmkx2B+jCrV0Y+2To/mIiIXTtUwu
BDAbsK6yD2XMocYZ7etssVqj/L4luDbaaYUHMJ5NZ4sIZtw4M5LzLku6nTYW3TapSYGozOQN0vbZ
1EOYcWzfBAN6JDx2ReODFmZOH4S13yTqZS6S7rYcvq71eOmYwp+1b4yPp/0QZAWNlEA/pW5yqZgB
YDDUiLVgZuSbbfdBhxJ+xS1xaGrTuP5mIfi1SlxiiGxpCMu2HNxaPy6D2RgMWq2QxkQptnbshZUP
sbg8itzhc8IVb9CGBuHYQUTDKb1WiWlCMF4RCON3azIn4p/XRNsSrmWYkoOsLX/aLLzO7IJojpAO
Qwt1UJHede6kH8K2JdanJNrx+3u37Kll5cCH7brPjWmK361Hf3dTAENIzk6cK345zOndgNqk5UC9
flqNCRku8mbKLFqTDGcqUq62hOdMy/Ft4XpzYUhfIZtZ//kRZ9k6qU/Z0Jej/U9FYT23Y1OPMxPu
5adUXsng3mOqtR7GaQocLQVYJxhJBwC0Mh/CQBwHLZpOBNXjphTNFaDinihhwZBr+x8/Oy5ND8Et
8nS2UvHTs8OghVbvjFpiLT0LCJr79QNilp5sgFmg3tEqKqmGN9CsTmstpEfpkYTl+TePzvJk/Lib
0pXRhc1kw7Vd1/rpybGipA0mTJM35TS6W2CT3j4cGFQ0PUzoNQFz/Zh+cwN+3bboBkkaPI6wlz7O
Uor9ZQ+XrdVaXtQuDt8pPWieyG4p8atPpMha2M3cR13AuydcYA8S8N1ER7ZdEyStOrgiyCWUaLDv
f3NNy03/8U543Ag6S/RTPUGo4I/XVIsxqaDMWBgT3kYLr0psd0AA2KWIe9g28ZK2G5sYthNnxj0S
7qvha9BN5c4GQbINa9QkgwWnYVlW//nS/qYp4dnU8qYtlx7PLw2esQYFMeQ2ocejUhcIz49Kh4Ji
5DQHYJIyQySemkQtH/jbLU2ocENMDxKJwsSUgP0ckoIiQzX5IhHrkjcydVtjtC+ZAzmnswlQkQXn
oDkeql1Sm9q+yJ7c1otfJarxJCEOiUochHsKT3LSmOJI5Pu054vfnXZ/rcD5PUmW9AwWM8fxfnos
EMt3HBddSBBV9dHI5FeZI+OhSSHOeoX9pAoW2WMHERLtESq6VHxo6j7aK2Z/kJjlb96Nv73vVFV0
Ipc2IY3KHx8JOGed3VsD9713L300ZTCCWU3KHgv4HAfavsmNDzOHMIQ97EvVfITCi1skZu/FYmYy
b4WpkxJOv1lqqZD8sENj4NGdic/NRHUsA1c/p2Z7nhp5h2OfBli9GSVeezTor1nWfWm1ASbQ8iZ0
AU4VnO9/pqL+r+3DX+tpOofYjYy12YK46sdfEpCYyj1NQjeahTg7Uj7bRYNyDW8gUtPdehbMUfoc
J108//ODvSzCP71ygthrA5ij6dAJ/unzLj3ZBEnMkEwup1FveTjXY8T6M2UKQgDlBI5aKtf9P/9k
4+cfbdEw5QFjYCdd3aIV9uNvDSWKU1fE6LY0WzoHY7AZAvgv4E6/BQHb+Hrc1lMONrLH05XkWXnM
auOhSoR9Yy69QYZWgOzlzOBIrz+7/aIIA53+mws1f95SaUKZhmPDDqJpt+Sx/nihRrWQ/yxsM5BZ
OE4DXtw3cqKmH0aBRW5Ut60ykDyQK/H9slAE35DKAklI3VWIlhVTlgWzcBfQfbhDTftUkVOGSAqL
Rm+E+3RLI+x35ZEpf+njWYbwOMXrDus8W93PbSI1aXB6GuRzkYnao1C3qZa55yZAiFPYvbYjOXLb
pqQeEVrfaUQootwc4YvudKDkDVu1Obt4DG2wCIY+aRv2h2k76slzadZgobwGMJYST7bRnMmEwoep
My9cavQ0ndIblVuMoJQ8BYjCbCIBq2C+g9eRnj3xNRj5vFt0FDWpL4NnQTpIppeutw2UZvKZuJ0i
oyae3PHYRBwP1Di+GBq9vqiJiEgdw82kHoVZ7aNk+ERz53aCsLORBWYpkSXqNg/VTqn+qHARHBur
XPKDPk6tZV/GTjoXB9ntjdPQQ5kxHPK90MR1wHZDVgzbODVUlNuSnI5dL1JYA0P1GafExNTTHp76
vjJoPiQaGbf2o6JHehAtOuKmvXOTsLpMGYEObkNlXEKRmOo49muWjDSswrsE9el7VVhbmGSkrjnS
vu8oj3EvysdQZs1m7S+mDnnkVnk1AN+GA0kNU+RsVe01sJi1d/CB1aaEM72VS6+mSgssbcxBj3rq
os9piULHmGTdF0AvPfKq1rqmxGvuTzJ8+t4NgobwsNfKLscB2X3T5PRhfevNpCh8vK3QXeLxdv2H
0oQmBGD7xSyRvPXSg25S8pzMpnMXSf1rWVsuUD7EZEmT/0Eo7kvsAJQblnEO/YP00NaAawTocAJh
4n0WoZZRaKuTXLsgUEZ5shyE83Q4FVbR7eZAZwXsbIx5EaJt072AvCp9YVXZ63KZgywLPy9D5twO
MWHrH+244bCYDuASKOOUClpoVoL4iJDK1hsSQThrz6jAerK9un0JBcTbUs3mNhSVYuEJeebiHgfI
0N7yHisCGD9mFdbqEnpADx7nGtrmeOrn9yqImosWNvViX7zhJKo/eaVqjr0X7taT5JhVaLQ882Cp
sXhYV7D1hjsmQiCshI4/Idj0tGI8r62RqrUQUvWeX+DDvElHRIPruTnVmVE5BafOCjbAcQrGFZui
Re2lced+i77nZZYPrNI6XD4HGr/JQwRE/SaY8nzHYWtJMDXGJYEWtXpEF2H5wrQddEKqa/tsKVEa
1bk4rhDK2FEb7eIwIhwvJmzRrfJwpwYt9XOyXcB7ROiv9egyhvQMLbrfFGpyie4N/BqcxFaB08Mx
p6wOL/gX3VvAeJ4hPoSL86caCYLt4m9R7wEQJet4tNSDW8RketXpO3xRwI+Td82b4pMjU2ydiy3C
o8ER6/ejFQKQdBhtW8YhTvp4XzQTmb+zdbdWo/EiPMnokN10LdqY9W8klvspzrA9cKonglrnKVpk
p6ZON46JT8Z+Q8hDKHpnF6Zacy1rnm/O/cqsUbAJHAWYwzdhSOVVOiX9M7M4zx4ygmpbLcduq8Ak
ojRl+2gY0Te49p2XqnyXBU1yiZEXwpC1JLfMngdvRyzta1Gyt7Zz/TkLAGen9og4kA4PAZ9HWrnh
jm/zLly9PXUzaQGadBDxhx1u0+K9aILWn3VVfv9tHC1yz5FHe3pGxIekLZ33pB3G+/Wp6SYD1sdg
7M1CFEhLUyxzprhFxBDhFlSbTJf2nu3nE6zadj+5Ol3iyvN2TpftAxt7qhsdScNEr2kT3BLaLC5l
/YcZpUiWl67RaGebWZQS01l90RIkuS5F6fp/eSGDzQS492bgZdimffJBBk19tBqQpVIDrOoai0qX
hDXkhcgJSpmVO7ooJpXHacBLfnWnfThWxW0YRbeDYYS+GSDAtbluNJfBEcEewpY7R2ITLTUUelY5
7xrmhFeZJTs21PzsjEcOC9omBdV5cSf7bHpxf6+Juy5z00upE6hU6mr2yylbnA+UkcufwPWp+8iO
u+2ILnIQRfyUVAeIkEhk5o50F8SWmHddUF4NzxNzXkYCT4MZxhscFOSXD9mwCx0iPQsxA98cUS0a
IWkn4Zhysv4W1156aUjqwmYWl0cXkHfbiHxnxvW8C4ZmPtq1jfyjTLI97rp5g8IIXyvhnuCx5E6L
rXDfI92iFwP/EI+7uhBC+0bfZkMSc/w0xLj/7SS3yQAIfAScjMJFuxDD6LvlMNQIrPoAGIlDlACp
l1JxYbhRGyKrymMcnloQwgihbdJqaohqdXRKJsO9r7K8BFSe55ofRihv7GCYUJe/9nMToy1maQ1J
PcNiztRcBbC5lnV8mTygHuGgUEbdcUoMsR3nCfwzhMnY6gksqPCdGhamW4ydfV2Kw3q4rY30EpIm
tp202WUSNOQb/LDzxQr0e8Pgtc8wWpHDCNo8U9XynmM5rGwQXTYL7lqs1nF5q/fxcHJzPiZtbG+b
plckqWcpH/H8oCNTRPNk0Y5r06cw6BDlmwERJrxbkx2pJwDn6Is4ZaAP+DJbLyhwfSupkDJ5trkh
WbQ4ouarNiGuJgi/BLc54LIMbeJ8JGg7j21lLG5jc9dJ8W1d+8OGTGMAc8ZTiES8SD4xoavazj7N
yz5BuOlCvEz/WN8gFUTbYKJLxqfAVSXn9TsQDXIz6POXTGS9L4LWfeIwf/aU/q4rrcLOUawevfy+
G3ZrOdDUhAmgmY9Omtaz/WlA6gC6bCGC+M0y1ompXNM5VHcGG/Co8VYvw7d14LJexyA5TI05TdDw
1oVPgpJBpcdSNz4GqmVItbSe+949iQwQZk8KN29t7u6W1bISkAgxiKD7Qq8ZouazFUAlWooCxCqX
wCpr9Bqfcp3DrXewySNAOcSVJjdyaYhmhGH5dGboSX11Gl0+oGmpIIM2X2YsbX4UeB0RwbTTc0cV
u2COL4wU04MBV/9mfQhCDmeMPzFTrNeZco8OomqDfZN09wCI2q2R2/SCx0m7mlZzFfgAOU5/nyqb
Nmc8Qm0J01Vj4tey99DtDoe1E78WE1M6ouBV0A2XWoS9gsEebKD1L8yJeXRAoPKalaAkRzF//65h
lXwYsTJ9/zwjEPxnytBrE/XjweL4v5Soe1r8eHDn1riudRgtGcZH9ryzMoAH1UJnbaFOcvvXPa1K
bVgH/XycAefluT3u+HiKYzuDZnDs6dxANz64dEPWjxaU3VEnXGBr8+BvZ7fVTkKN29qF6a2cdth7
nHm2eWR/HrNuj29OXVOVPnuFqvfAQ0MGDZa14QCQnxJNuyIT2pXlVB7Zy+dtRKAu1PU/++jLrQzS
8ZjYDFpgIW8V8qKNHbnaB4mKWZb110yQrNUiHParlYrYzR+mMqrPIU7WFG1LFLNpr1174gRGjJXi
1TbG5hj2BWRIj1Nf19j07V37DYrxo5p7fUcYwef1n6SmOEwpHPl4HUZ7LNGZFSMuQtt9AJqUE3zE
yJQTI/D2SgIL7vIvrgkQG/evsV9ROuiTOUpy4Fy/o+G2gF9kCH6TFYVcAKCgEQp4E+PypooS8jdz
q8GzybddPxY30bNjcpwHyh5oFXB+FvvLhP/noSVafdQ+eHD2r3ZknYeoB7ZsJffkv/BAGHccXNLb
pFIcZPrg4i5Nl3WeMA4krQIIxNM8RNlmfRTrOQMRo40U2UmDEkqDXlmkkDbSw+ilxTUCKc2ood73
lTmcdChmVAzBtmjjNxtW+EkicHZ7BmPJCP5U1ubgz2PZU2ZCBp5E7W3cKfw4YPOn/SKOdjzKP8s8
rQuHA5EyPErysgpwos7Y0GRWd/pLwAEuKLMGMkFNvIsBf0KmGaViYh5gcNkUHM2y19XZsVD9Y1/1
5bW31atTB+hSw+oxJ+T7qYWGdM09sQ8gPBRsCdf16D0HIwDxmDF2Y2gLXIcsOEI3j6E74qEIgsu6
B3GowDOSkSBb1wD+DUakWhQTcrVMaStjbs5a1Bymon+tWtclSAzrugx0tY8H4sGcsqLyXkQmfTvG
eztoYUQ7JpOZoN6paZl7947Y1mBcmOK3OwYkLcjKZ7g/OazsOtui/O/vZUuxK8Z3XpJ+IbqyZQ4i
OjKHWh+VFMEqZ2hSOpkpHtYfxwiVzubUKMoXbH3RVJyrHvBzosz7HpvnWntWZTfcWIFd7kaHbgey
hy8jKIPnELt9OHo+eNzifo5Eul3+NKpQItlN2d81SAH4hnZrnWi4VgWpMXagqaanWpjGucdkhKpG
RyiCIWuJqNoEVO3+eulu1GnHaCBdK28LUv4SAOfCGjSQF/wKZoLEv85hxHT6PeV5hqhUgzM0ebeB
lpbXNLWuvSerEzVAb9QwuAHVAs3k78XEBOV9/2wOOXHw+vukv3lQ93brgrpu7cQNRaAS8Gss2jS3
x28xe7T2iKtbNyKCpSqer3AiTGFdGEIitsDMYJ5dz9qKXvEtzmVQXhzIE0e9Dh6k9dTo/fWvr3sS
kuBsnw8QqdHdh36j8egykX1c2550Vv5ckNScA4OY3jlcFRSDPCLQGXBzm/uKE7MDpHejZYQy1WZ2
We8bZeu+70juWX8Ub5fiyK7SndEnGkR8whmVnZxMHHp64njnoQyiQ+5G75jHx+2gIpfZcEUmE5J+
fz3plj0XGlndJ6UTuRcDwF3vghWb37ARGkeXIRlRHgE6j5zDhc6bwBjT/FS2NeRuER81OV7ySsnb
eDbgt3hMYeQMn9PLnVNMBN2mm0KXYA2GznDHQo6tGw9+Goe4+Gl2HOuefAKe6zg/0g+zNuQ5pf6y
Ht6qOqNqmA9YawTCBxtD9PLQ40zjHGfSPExf7Ea9TBJlkigj8tvAWb0Jt/QIF05uGhOSKYeNcM8R
na5nicMVMegCigIcJtNe+Dh0x5sIS3VCU4P0pS6GddphL7cHiKctegC9T5iMEv2FXiR5Tqbmbraj
+Fz0xue5mVLYlzopEe702epbg1NU6FyLpt60CVgNUtttiO7AyPO6Uc9B9Tlz6NB4aGAvyFIYKhi5
dZpHVOKxNM8GpdQuE/VjKbv64FZZv6sHNYC41PZOwKGC44T8RLwjfnir8Z0RYVFtRtUhB37lOjpY
/gCNRCrmVxO+5dHVQhdHxxL9Z1HampA2T5zfPtUVNpgQcbgtzI/xomSKZhmzuDYbxXHzEOcj4VDL
m0Ap2eb2jqNr/b2GwLAClB5sOL5SiqLvpZ6DqUOvbZhXUBn5MOZTR5SFNuaA1Wk0PFOS6V6bb0PV
hg+xJ5GwF9K51XWA3J6dhzga4IvqHn34xjpVORFf7WTs6z685RkHx9vnxq0jkSahX3zO7ah6TjRs
X1k9PtpTZd3rRr0twzC5AJfUizN4Q50OGPzEFKlG00wwb9LoUSmi+Qh9ZyQNvTqtn0mpa69D6WIr
HLOL4i2u8DNQ6Zt+FAXHoXHjWzABHMOSZ0eHG5NEMdkQJv7vQTKAdWNCUYzpD/LX77QaYsZsIoHq
TILLLjO6hdvSsk650yypMEVwxIcM3LcI6drCTLYMjAteGGIOy995r0p07dgUQ4GiX4t4b2Jan7Hn
MDtPoZ42sKP7mXJ8MuOLMXxxLK5Sa8eSs9uU7btp+Cb4LflYPFix+buJH20T2taIcZIUT244Psmi
jM5FpYXnpFZiX+nzhzkG5DLUwQuBLbnZREfCXF4qDpEY9XvO/R7mmIzX/iZrWEjt6tC54QGS1I0S
hk0sOVEVeWPpz20RPTjgGm66Y0Ttz0rNxnST6HCybBogZJXbuygPOpgKwX3SMEkm59TeVx2gy8jx
Rj+Jj2bT44FKGk67pbPwkixmhlGPB9Om90kjpNtA/F9kHs2xVphq9aNLEMHGrHWCPJq8vKBMei35
xDYyrd0diRmkXJf1qxvUOq0IcPBJO+/MsSca18xuBxuqV9gcJXAmFwUx45vgqdFU6kN0VyEJ8vAo
vya69jyFmjwlXuGeouXL+sfBhIFaapLoxYnnERDE2ZpzYONd5utuDyZy+VPS0axM20NMQvltY/UQ
+W+Fy03Vm94kn0cAQgr71wFP+CaURQmLSzmAQMG4dC0Ki4bOM0ksNyjMoaAmLfxmy4RWBrSUwBAM
Wuo5T4KAG3x2LZyoUFihWtX8c5F+McNPVqMeGnbJcDkqwn/r9m3GENgmRW4YvOiGGOPeTzEd0erE
l1fD8eyb6mg45gdqs6+a/jbmWbOzW3oGogFb12isXy3FJK7xfKdj17OVmVLqpC+k1nVAMTLXh0R5
BsgVAvDTFTm9dMwFoJ0BkwyDY+bPnr6cBh97PaR4kra2LWwMW1ZOZgiE8Tt92OhxQEJIF5IASRbq
GLQm0NsYPqyu7ENCitOOUTH0LHuMYCK7kDl6TE2hde8p2FeAvP6HsvNqjhzL1utfUegdI5gDF3E1
D5lIb+jtC4JVxYI3Bx749Von+0rTPTGaK0VHVDTJZDLJhDln72+vdeExQByYWzz109XKEu2kN+Vz
4k7oBZw836bzr3FIk41F9FiiBt12jf4Ls81bLaw3iwtNlmO6HqGJpdZSQaXEkiAQk62z8VBaoHh0
kZLzdGaKb4N+zCHbQozMtqSImwMoMUink+6dFi99QRhao8ndsUZm3krSpGB9h8xNFxv2auSo2DDk
IP42y9doWCRuBDFpt+ZC7+q2B6Uqns7gqS4eA7k6WC+fzNfazSUL3+VpCqP7JWzjLbXAXSGPfejM
F/Lfr5FqUvqV5zLjDYIwKo1NK2jZaN57wu+47iqPpUcNNSTMICgm83MnNagyhclorIGBNwcnaOU8
h1d9m5pkWLTztomyZBSWfwLW9Zq2dYsNpXo1RfQrTBk3iDCIBuQM5zvi/8AyS+3aAZ7cNQsnsiEp
+/OKTtOE+SAVFQ+1rbvRgZiSh2GzKuN9RK/4UsWA7+IfREqz87xgWM/ie9qp7r42Ysa1fWoEkd4f
j86cNidnGWHj49RFdvHRi9492JXgSJoggYzenaiomsEzHPb2ggDVGBT7Sfvhh30Itmd4055FAxhz
zIwR0Br90syb2qDIeato31V3vt5eIiAkO7BgW5BdtJH8L+B0G9hI37YNvKDH4LbVKYThcbk2FGmD
se8s4lZY27i/rQaJ9HYGpaYthzm3u089JGPYxPI5L9hCYg5qVpZeUaerORbqcjkwvVwBQZkRBjNR
4MTaAVwskq3QPbG+lw+OmKi5xmmyXvyy3wy+NgdpaVj3fWI7J70b72L1ETo7616wQgELwJKQve7Y
fIxmf3RZ9+KLQKPZOtzeTZuJYKdRo2NuqOB/xtZjptU36heMMFEAEIa+Xjp063bma2EvR+65Ay09
Gf5uNW5wjbNK/Lh/oUR96DSSxACdwcwNpnht9MzfhA4E/zmX2kMtmx2ntXXkZvvgjm2+H4sY8WUu
4+ehbduAHNKld75rwaavTgfn3lhy994zx+YyRt7u9qlMJ+TtmuCeUdlb64lrPrrYZoN0NwF8cyK/
f491zbif+EOuYFqYW6NIAi0WyD8dss1WzzXYIkx39uvIeaqjLWgebZ+2jKYLUorM6OWMWkdF/1QM
aDQwU/j7bAQcqREw2jBIAbeZ/925zL0mZqCxY7wIZuJUFegT91e2q8O3NjTkxulD8jDazMGqvzqL
+WURFLukDX+VsknaU16M5YqICKSguk2uvd7p+6oWL9ynh6NrjAGG5OW89Ipk0Cy8XdQ+f0TSSblX
hwE6bcDtlfWWKR6s3HqiM4+3f3Jtig9kDgPifTDhW7eHjCnbi+sy1+9Xw7vujHSqsqKpwHXd/j8l
/rsp5gYECNHOs9/DVRCwG0F9ahPM+yoBTuUj1wIF6ufmdBoJb4IK81k3ZrBUJcdRNjocJs7Bb3qu
/0hN8XVE7cVSP3oYQBu0FJ+isINeVsuDGRXaQZzFQMzZox9Hmyt3EK8kZx943FNxlywUExML9YAv
sguyF7mxpsTcJ/ljqTHLuzg7BrPQv74AaDpBknmwCpwZviMP3dg8Gnex6ZzipKRaoBwbtlk+zI33
NjQThJUofpf9WAYyhUyUZ07ObDDXeIraPutMhF8MXGbPLsiz1RB+otbBzWp7a3PE+9EDrsQCEuf4
3JceyFRmkx2IqPyD/VqLwhuxT4Bl1hfrKgXpEeHgGEEDNp46xXceJ65GcxHHqq2YbGrW0KXylJiF
+eggLvEpt1ODonXjt+kGF9OdoywnIboTxGCI6RGglMqEkkDOpjMFmCUWH0LZUjqNsGepDCp+x6uz
lVVFzURhRJ/I4CjlCuoVCFeBQ4JoU/YqREpQtVSeFt/D2EI9MVmVhYKyCuuzt+LoSNfjydeH+9RS
xpfeOrsFFiLm18IdLOevdAJJay/cx5y0hbglKf7ikIkcMpISrQyFtheh11SOcNFudEJXNCfNQKe5
/qRP+X3signx2Ha0U/cVOrHtD48UI0OiA+HzOCUawCL4oJ3oPt0JbjtAoF8i685O2v3UlflAqdFd
rW+AcZhvMBE+9S58ZKxsWEeavm26dEMoP3B7bDvcDrn7hNCNsWVg2sBixm2LPmGzrpH12MraQ+OM
Xr4y+dgofSbl9lH/4yesDT2dhS4r+ntvhBqmmclhYYpCKEdQY2AL6tkVQ4AaDh2ktpGiX9u+CfRC
rfIMVQiHKsRDFeOL2xwoQ+qyb4srpFfRBwo6sipIiyrkRUT4HvMqfqjK7B18W8ektv2dWSAkWRc7
zgOAGkhmCz6kyq1PizIkta5DOUUPeuj9SYZDKVE2JezhKZaBo8XLiZVuCe2SKPOPFg1TL0V2l5B5
XpShyVCuphlpUwdKcV2hcdKVzylx3HOK4GkmjUVohTYMfzcfBZRWZG+xnT/6LOIIcoB6c5QvqmQM
a9cqh5SnbFJqrlkLqQq2yjTV3JxTyKe8OUhQUcUoqSrUVAWKKomqShbKZdRxHVcWq0n5rGZltir4
6y7R8iDNeXwkHiz2uq2mfG6KrtK1iJGPc3cgyDA+su8x7uNaXyWMdxXsg3DSTx3LhslFuXV7SJya
P8lyDkzr8KmwAsEo/eR0e/bbpwjNDxsDLvdmuf2IRA/PhaWJy+2rflVwozWMzz9+gl2OeVD1vtj+
8XGPkt5FxnH/x7P7IFFkTg36H09fYqKnkZKN+9vnwDFEj60XpEnsHCZlLYssTuxcmcz6/t6kjDQh
OJPKdGZb095T7rOJBTsX4p895x0Cxl2FJC1CTY0xLUKdpoh1Biq1WjnVdORqAsnaTHKlG99NV/9B
CHIHbBxL4zR+LMjZSmVpy5SuzeFdD5XBrUHlJlG6ISlhjtwwycMjImgyyNw0hddeU/3GRfhWxJjh
tC7D9IIszlXSOGWPq5VHjp73J6AnbcMF0lWmOfPmnLt61CFnZaJzUdK5yk1XKkudZNVqmMbFmLo4
iLrHEPACuLF5yyzewt/itb1Knbv3tLi/RHHvAANj64QWb8CPl4YVWUfIRORqDIdaRajgGIOS6mF6
Z+S/EfSGLVqJvZLviQENnx/tHax8eBf7XfJkAXdeaQwGdjnz+mOjRH4LSj+cclevPYFSQCZbH5Nl
eJNKAZi1zr2tpIDzwJxoCf4DJs02VuJARykEPSUTrLEK5tgFQxAfK1yYLemIWOkHfSUiJMt5zpWa
sMt/VDeVa8ZOqVP6wiUUO81LOXUwG9LyKHb9TXaogog6yWtLiRBNjIi6UiM2SpLYYEuUSpu4pA6T
LIxXEd9AqujAmBRWcmGNvx+xLo5JVewxpO8y3ggaDt1H3HKO1k5/WXA2tgLgTKM0jh4+x9IsAkj1
6yWsuR23Nddaq6MkWsw2VYr8aHn+/GBb2cGWtGIjljUZIIuQDUGtZJLUBekwGGA/loQ7bVqxqh/N
TQZyd+/rC1MjGjMWVQG9snfYZg3VD8JwaWArjWXtErSaPW1Xy4h7rYXYKIy0z2GI8D2gwYyVENNy
2Y7rAJvqqmuUCUjpJ4tHbkIbTes9ckSgeRrLDo9RRvEn9R9gXEFWLnm3SZxD1SmmzdhIbCvlHTd2
D9gn0szBZfHHdAxEaVbPM/dmbYA+yTEJAp/GHsy5XamEoB1mUMdZFmxh1sCKH22oXqaS/SNKEsYi
BvsBjuM7UDdEo2eWvTriYAdkste96EpJSglvkMVPXRuWTZQYu6Yk5tf54zqH3tc2dhUAAwQ4QsGB
MchxHYUeIHclQY2JiWFFBZP4rFEyTKFfBghgIREB8DWVSjXu53qDkCICfWWS4ckJCCJezTGw+phY
LX3RAZR0Hwt/ZJkphrbStnpK4Mo9g7lthh7TyURtNFHyyiexMWPENUWRc0bhgl0Amj0M8fQRDmhi
e3yxoxLH0gckt6JksgKrLPJNj8IT7TslnOUSQZVNSWgZzTnVOlTloc5gQUu3+1ED18reF4A1mwiT
re+fcT7IVakUtwJSBLRrVMaLT2Fvin4JN2hq+0CVmvCfDU4Mbh/d8yQE8w0riqXlAeRRF5jNiN4Y
YpIhBYW7nEyE0kPpls0tUtc7YC0kQCk/tUrZm+LuTXD4ekrmy3SRuQo5XmYXYye+X2QrKev6vbAs
yPg6Dmlo0e9S0iNmeJAYQflA3putc8E917Snl6Hp94zV/DaVanhQ0uEGBKsiWhsetOziI5PJq2Fp
30xq4dKLeUXyuyNEkD0IJTTWMRtzjOoP4Am+jBRYRuSiPw5dAK/9CIZtMJt9zTw+e08XwG3OKaFj
di0FxewsxnDauHBYkDDgxtN+TO1pVvplW4mYFekbysrCKtTTtCN93s2YLemnm7ffjKYxDp36XBLz
5hQJx7jakX+ddFEebx8N/MwDA7qsY5XvT4mie6WMLqcdl1gCndRMNglW6bQfrp7STI9KOB0uGOGQ
OIFzAVIUKS31yFJxxlNtKmG1CS8LJQoSayI9G1dpral2RvteXR/zxDylSfKEfena4cKuFttYycS0
aG7Zj9Btv5hIFdxsp4cOk3bbJveAbZeVqSTbTfZaEL1lSwb/aVIi7pZ5WjZa3I2UpDtVum7OMKpI
UJgqGAynPKID0gClhDLXPpZK+A0wbDXn3UtikbUvwvGeebFl00S7smBrSEEDqFDG89rs9VdFvIB/
Jikr66+RhUo51TTpDINzWgs/NGI/hmo+a/O2qH4jc2KbwMSB7kRvVqxRxpPUD8enhhbClPoUBBh+
22bW/MwiedMnQH6AyWNxGkxjrxncYciw15uqwwiQFPl0EkqpbvWBpxTrnpKtd5a6bSgBu61U7JGS
sqtB5sBVHxK7y+5T3O061ctVK2lMTeoQKvV8OFlK9l7UaN9nw38zrKh9uv0D1OOXVJJ4c0Eonypx
fKwU8rcvmm7bPjX45WkBO/e3R8Qt8nldaehvj4i0ZrgXILJvHy3qaR0lsGcWTNvfPpcnLaZzJbq/
Pdvtc509sqsYsssf3zX5zs6xSd3ePrz9Yxovka7nj//5AGa34t5TDVanCFpRVicAVV8dhZJnn3gE
qYzGA2K4uM9aJN/NuSl+qgdUYyufjdYo9hEBgv/6AYYo/vQMfuF/oVuUz6bmQe78Fz+CBI/Ql/pf
PQAY0x+v4fYi/8Uz/PUB/3iRfTmPm25K5ZrLS30XOxNyUwheiYz7c04uieio2bx6LeBlZh0MGgV8
lfeGyIIjMkjudfM61CrW6qXh9vZVzweFyIkcH8rRZrHqjTmtPsDloinjVd9fxZDMycrxqI6AhP9d
GeXWZPeMr938rmKeaiEJjlYZb55Dh45SE7CqjKILRdF9NBf9LwPOu5068gu2Lv28yunenZK8UsSs
/0tv21DsCOY81cRzgkJo+j1CjHRLdKy7TjaHpjMwdGbpqI56YEwvXWxEp6GnDJFr7vBikDo9lwym
oYPmqz6J6Qu3RMZb1YdUZeurtMSH3yTDSxMuw53d6A+3j3Q3te4n9EtV0dE/aPTukFdiugInmK6Z
S+OH7ASTgcKBK3375O2fmqnZoug/DDYHr1xS4zL+sN3aPxQOOWxAdvLDmVRTY6yae2rM4p7e/q/b
5/lltYC5u+VQqYeZb7Cq4g+ddeGhkw3Agdyv//hmY16a+6liEdoXbhpMcUCE0n/ktx43vW6MV8RO
BSjxkPKCr4JzQOyzYT6ZJE3aegq0pSN43JYDPy55L/Ilf1pk2IAdI62ltiGhycoqQhULO5TFuD0W
p/Qb6l+CajEennEqbE0bIESNbetIQGYzFDx1RKbX17M9JN75cXJJysKPNx1Z85cj8kQCruRsrN4i
U6FNQ+DRDrOihoLgh15kAa+sP5Yo/GPC83/8ZTCm/ft/8PHPqp4bAsbdP3349+vX0H3L/1Df838e
89fv+Pvuu7p+Fd/tv33Q5Wn7/M8P+MuT8oP/84UFX93XXz7YkIrp5of+u5kfv1saXbcXABpIPfL/
9Yv/7fv2LP8F6cnQmcD5v6Oe9l9Jl/wZ9HR7/B+kJ801/kYRh/EhGjMK52QwyDJ+t93//O+aK/7G
5BqTXYbtuobwBOOAJdkAgE6m/jedep3lEUu3Td/0mT7636wnhYFifE3nSZnUsWz//4v19NcxJ853
hn1ssp3C0B0Bk+qf5mh0+GAhwUR341FiXBmzGd3ZlbnpNOKU9CH2tj8npJmjrbuc7JTC2KjBe7VR
K2TOayXFt8t6YUcKgVLCGDPTWtbtbrRNas9JuV3yHoNlam9Bwtx587JsJHihNVsSK2A0e6Pno9qz
j9bhT2/A/R+zUn9mPymA1p9GqNSvxX+mYfOXMhydade/jgdx3YsAmThiE87S3xnhheoKOEVHoT2L
eWPIqoJV15OISGOxHnsMN0PTHb1UEyfBVjJvbC5G+Xj1tXxeTdb0AL3DJ0Swr52CZK/ef47s47aW
bh5TT3+yLLb9KVlKmHnTGzpQ5hhQIMwde3bew5NP0jNXHLyc2mfpaeVTWOynWYYnPzaO//6Xvw1p
/WN+zLYpRrpkIGybuq5r26YaM/3TGGnrIfpzi9Lb0Jlegnp2d/kILiWP6bKVDHfQmjHcZVxP3JxK
L/7dh1dZ28N9KWgiN/nWczT4/pKiVcrEdpwPP/yxdHZSt76otKVXv4r2PD3fpcZQwDzS1Ee76UFP
96IOzGLTnGSI2qMb3E8z/C6rJD7WrJwIJ/xaDF/+TPP43rxr8MBdScs3myhip5aNixPYRmpTDreQ
s80sGOH0eBunQCCAAosYetcdBz7EQtd/kFyUVPv0H32TdRdZAP6YTYbtEwZVzB5XN/RMcXW634Fk
/P5JZNNC3HeZtkYSksQWCAazWUNO9HtBXvjv3wPDVdeIfz4EYSqAmWaCmCuA8U+Ds03mVWzLFpuu
ynApmQLAP5uepmVpaCayex+sR0Pvq9NSdJTpZv++48yhK8Q2sXTezaqmi66j4xibiISMPwDj8QGB
jtxf9nL0NykDnztIHLR5QtLtkyu/k8QLz42wCXfoTGslOK5JcDsHyp9EJ/1Kkdu6X8XCoTyL4sHt
dhjTrUPNCA0yWDLcJXvC0cZjqZtpvRZZ9JL7OQ0rzQhi9Cy8nZ3DiFFFaXCorTv2O4BKvYOVt18J
5xGa3GthVd+kIuDZWDsT2LXbQZTMP8NRR2DvHkoXCH771CbRdoiYFovsSzKnP4xKu5NWB1CLxcHc
X80mf/Dg5w82IC7TZbpZu3NKOujUUg8t1rjBqB99g57MMJJUwMxbVeZhnJ5S6T3XDl8rxyc/glZp
xGcEVCLZN4OBhFk+LhlcEv0hzECkF0b3U7LWQZAMH6a2H3L6Qeu+/UWSZY3xheVC/drw3hkL+Dhn
qn50PeJcEqp4IQcv8Ai5BAM8/sio4T0uKrQa8qqY9Yj485sPVdidKye81J7/u607DHz5I3b3M2bt
D3QqUNIuRWkGwNUPrjTOoeHu08F9izzGiS1LHKmyHYfOZ3cyt8CV476AjdwZ2zs5ra1IY5fUWfQd
h+yhiRnIBev5JRIuNx0gmhwDDI7WUyK9zawSTx4tjnUxTVd31hrS0tQ3cwoE68QI3+kxZLZ/KGFV
R9p0dLzfZgqdylvEz7B1LlNsIOfxn2Gkv4Wh/tTN+Udpm+d2orbDGnHdMe+1mzHHheSntiHz6iAe
XJ38EJdJOsHVtCnKcC8j3F0FbTPXtY4NSgfqPdbGUKgNsei/GNz6CQhj01TRzG66SRlHNGABp5hV
HYl5UclK4tAhpkI/PWUCfS2RAtzYVMzXYUEwLeyJ6bzpfOQ+DBbclwxAIiQjET2EBZfzSN9wDSsC
05BaIEI8aLbsDlIH7dan9Q7/t7tiq2zvozp/oalJnCYq5qBpHD8g7G08a67UL0MljqPe2icUDeIw
WPO3a1F07o2U22NBHkDTrImWt3pETWSisLxpH+sdWa2y3fut81RPMDncJasvQvBmJJZ3oGK0N7Nl
z1tp70eu334psJGn1Rc1kwGYODnGXGtQS8fL49B1E42rCUUTSb7bALYwGC4QS312M7rlpsXgJy6r
TUJ8Mbj9gl4vQb7HDS+xtZjp7KtgjnvG8+ihJOH8PIzlsY3Z6TcMcI8zZMaRCFttZErD4e+ynAKC
0RS7stc/FkFzNp3Dcm2G9EfKPps3Im4sipWWH9ijvPqT2+wxYXw2UcxUEptLXWrWUfO+M4VPrVmi
3q41VsM7O4qnySPnGQOACTTihnQJn+kw1ncpCo28wn5gA43fZAPjPGNPJKJ2wor7WMWgrqPh3A59
fxVBbQiWlC6M1wKrseto2jik3gIzG4iMDG0pKVhZLGsq8Z6GMt2aDIJQzPqeexY7CFU4VrDgkc1v
CmYkGFh1Kooj8SQo6iRxvB1mDnZ4k9O2FvNEXx0AzliYWy8SP7uu1A7VEF9rO2+JNlNpD33vzCpl
xSDtQ2TAQ/ZMrz7rvnlquIGf+qi+L8zhQuCPcTFBjyCqG+6kPnAaR9jGPgtrVlk7vZPWVczxW8H+
T40qvpadCLea5wepgden9QC7xd2pqOd0n8k8PcVHdDNRwIKOI7CKAifG3ZynqbVNwfgGGnESTUCc
gcxu14QWhdR/urLqgqRn7VY0/ZlCHEUwRuc8oTfbhjQ2eZDmfjadoOT1baOFTWERsVF0ULJ1SNIM
WjKyzU+aRSBEF+qiEp39iIkgQtSD9RP1xSok7UoY1/LWcw8kaWJCqsBBTTKzJU1FrpjJ15byfQPt
dmXXtZovecNnV9OrTl+yNvmouy6/Y4XTrMzJFruxoSOCJrdwe4ezVOMiGI97jH+AbvofNSLqN05A
tLdCSzeDTkTEX2btbTDCaFNLytNgH56MJh+Zt3KnzRIm2VPWe81jOxxuHzjtGMjQzI6+p73brQaL
m+xnlQPZTBn+otlSfiZeEZ8AK7uYBe0Ds2XafezY3Ytw0gc9okysL4yb1fGXE5OjgO/Gzi7iBfh9
+ESUF1RXLF6TGr3lkhvp6rnkjp5SbsSoZw3+nVTDlBRud9ij0sCKJCwh+82dLQP+B4MMXFzoxrf3
VT1c80wLKc1YBPtK1N/p/Zg6nZIM7QeJZkyvNJsgdPqZxeaKAe51VwI5VbewYWKxOvSdsQsjRiib
uTlHUJQJtbeqcJffxZIytUWFWrO9Lw+WqsgI5oCNwzlc8vNsJkjWukdF1Wo6uBjlB7shhPcJBwAD
jguUBnnQioq0WdvzlIlqTxrL2ZZogfSYjXTIHT/OyKJ4KGJDM0FqEBHe1e46Bvo3Bmk9lNLD1k3M
n+YIu95WASO6/M14zgocbaKZ6DfnH71JOJfo2VYz5A8/Ll6BVZg7n+5p34f6Wo8YzPbK20Qknuy0
uro29ppQF3fCatNg5kITUFZh3Hyx8NPU1QG3LW0ou11bZFJWINaY2pjt+4UzjWFZiIDl0AObRBGn
LheD1d8ZefSVJOnzEKkmV/vLctkz2eb93M9WMLfLwQS+u27iikxEXa6mvLs6uWiCWrZBU5Jpnt38
ceoIUe5NMSMvSi7TWB0ZAFw5pv9zlPNLO44Pnl4/eB7GnbCUd4DeKBYN3n6SpOxomrzHvk+p1/ld
lgThahvn7bDYA8Lx9xI54tqxmwNjMP2ahsU3KYH9rGb1evp7XQ1jWnNf+jbZJCQgVsTjLqNUnT+P
bknRxI923H13drn5NM35da698WDPzYuvJa+zdB60qNsxvPsxRtnRKWvmy9aNS1+dBeSqWhr+rN1y
reBnaEw4rXqtfsSwtXfmZ4JQzUqbPbhR/o/cZ/q2MGj3xJVzBIG9y0SJ0jzXnhY/utP0/BjZ0B0b
30Aa3V69At6izIpP4G/zpkQq1FfiJxpW2m5lsIisWceg5JG4LHsjNt9GD59P3tzXyfAAxXuLh5e+
zrLXTFIw5dK9R1n+WxPhxxAV/lrvtO8haSn4mPQDBdElq3lorO7I5HcxveSL3NpiYP0Q0h2JK5+A
yFaFq1ZNqP/k+mydouk5QRmOTEFxYzVGIctuLROHAZM5Z1h0oJFvynETumy1FzsJSmbs1uw9RUYl
XiTztLYHDsUs2bt6tG/n4kkPm6/Q9c64QrliOjklJ3crrWzvLdor2NMXzagPUMAeu5gAtbNMzzFE
eq/pfpn2bO2nIt37dcPkl55cDXK2mJG1Qx1BvPMiSMjS1QLD/OUw9ERah6OhM+yPsik5Ukefs7/z
diaxSFIqyYAWgLxeM4QxJS8b+jiR4G3dcFAK2BYro7Opfi0M0hS+0K6OP18SrX0Jc8qGZgWdYmAB
VE0ZLaZE19aiHg5Y9ibCj9ZDLcYjgc045pe3nGbndfVvw2bWs/fL177lzzrumXh9kQgEAuaC0jUR
1XB8r8qG+h/VNEdKoqAzhbOIEXeIJqQneX3bvtp0Jnq+YRpIStCDRiEH5w80QKjJ3xI1S87akcLd
Rz0Rk6/QwLj+9FUo2GFcs8zPBm81MI3GEKSOjoZ8OqNWWx3C9WR1v83a+gmHbddaCTE2otxTWmwM
YpjrDgDJytEURifvyzOkhud2cBnmDinEDA0VGR30AlumVI/eNU73gjEJpFvTJ4sh0ll7kcWBWTT7
tDGQK2UpqZ4sH1Qh8skrGDR023nb1fGVtgNGL+4IWDeQ7M3M5azwI+zDpHuLhg/HxoVTKnqDTGF/
1dwXem+Gmi1AfnluxqZkuWs6n7OIbnZrtD9SObJH9wmINjbLZysnu+6/usvFdJsPnuSJTvTrxNWB
6BB4Pwc2IJv+NZ4ZErnyuTc6ztFK/9X7JPRkqbYN5FoNwtpE3dB0cwYRVFtR21m3Y2Exk7tw1x4x
ddi/a0Ib7Aw8zOOlx4p6+BpTaufZTCNK13zBUiOmm3jmXky6R7qbrpWnFrGzXPynxopIfdTyPEqG
U51BmozPE8GrjLe+6Ittz+9BRSj1ViAMwEZ1HdJIzfkZpUV5NjlitondfBvhlDPYVa5lrlmkChTw
kTOPGYLtgDXlFBnpl9aNaxOrOiNqurmJsk5HMafvMESpUaRq3nHwL/u28Z8tj9hW3qIUG3j+Ovch
p1DB1QlusRiMKA57GWZiUBJepj0uCbX81mHZsVQ1jT3aZus8o7pc4gfZLCTV6qGY12Y+3PtptGy7
DHiGCSpklbh2g9xSv0iycge9o89Y4+KaDPclNcdy0xfUa2T+TgK4XtfqJRKiOowx4wC1v7wxgvTD
SRmEZ0bmqY0ApetTx/abK/o8RC7+VU6dtsHtnHrzIS5DzsKeHqUQxDQ4R81t3pFs92tyHZX228lj
Jr6KbLmU+BjIj+XYPKcSm+Oj5fbWrm0FQ4r98FQ0bncs23EtkC4/FL7LkOzLPHGzk9ETIIqJU6DT
r+R1g1gb850Zj4xCVIW6wofkLhbtoDkfYcMbGJvyEXIsGa6Gb2UMUZTFdLHcjP6qGV/YAXBaoNAi
2Ez/kWIIvuHDXGAXz2WJiAseFlJTgpN1k51jdqxF3nsndssyoBbXMTu5BeD9iytUdu63YUx9AAdG
ECX2l+4tX07un8OkKE6W8xxZ3XjJUZRTrAnPMdO9rkFjYYkZ79U9erkKtCYjeKC2tJEgjk4dCI1a
A621fVaB2C98qnhFrucnCiujqcKdjMzsIsd7N33NOVpkwGlHkA1xtGw+9JBwieGF1c7QL23oRvsq
nLznOQyfhpGzKasKdlSzV2+TUAeFbA3Hvq809EF1s4rFgGlv7FBmm/nDnOkreNHYdsWb79gSL8/E
1P1Sngua1nbDrtNa5oR0FeOqFvqMkeGOTcyeDSefPtBTRYhZd0hOIZaGRyINd3YEhiKfm2Fj4nFf
ce388vOJ4xlQR4BxihWXASKMijoytmR/+xk2cxPEq5jdgHJ4sC3aYVMXLmdDMChW0lnRZbyJB7GP
W+EeEpdLmJWeJ2uLIi2+Y8/hrA1CZ4z/LJtlRrVLCvW6YN8OzJlWfks8+q4qXcZNQnfPH9s/yWKz
MF/BVH/msqHT9E1YZvqO1M/PhnssEKZwIYZIZCaprUtV6t026o3fXV5y47HSZeuYDnHil6hInsVg
JY8j0cLausKfutz+MoIqzWpAprcWUS4OuJpWAH+NU03VYjMiVSA0YYYPudXjoe0YQGUL2NWJPGSh
x9GouDNLBt6ixoDFFWPaQyuednVcB5Wz+A+u5u11pj/vS4PuJWDDaTfJ4Zow6fU+GPoerxEx+FGU
W7Vhf0GvtaFI8lgWofZSOiMFrXx+MEXrPaduvB9GfcuONjkLRr83UxgCz1lQq9aP7eyhggPvhpKL
sxzT8Vl3GfCPmU5lS1eWZ28ozwAy5l0z839eQ2jUa6egiYsrQ06AxIhWxBo68p76KmOAHDkWANoo
r8MjUuEq0ud1WwDsBSbs74QV/+h9AFJJaATMe1tBT0EmSCZmDS1fIpklviaTwTzbVhsIl+CaKdKe
1AvF+Vjy4obiHBWFuiiz+UjH+ZnKMltjzXzl9s2sniclYqYIG5DRfmgmiJBRGy9pZbQbP4kEk64h
4XKXeRCrZfVSkibOOKQeZ2KozD9+1dJg4nKRb0bJfdCsCY66qGK37OSex5BiVGcAEFpp+e/eUhY/
wa5Q9+uj6LrPtvCI90IH48TaWtMgjjUZpNJMq6A1SYvAGtYC32SLry0aeo1hMnfFHLYMvuFaSvQM
1QzxVIzZ6LfMS9I748n2zzbDuJ6TztdyoMzOoTEgTWOGs9Mt5IQUq6hpO3cq6GyD0N1yffg9GnW4
TuTQBMKjj2wA9wnoWn4zEfHCzAc71Ma6pL2x7G9H8xK5666x9qPlXlqbfHZXcUBPLohaG+R8OSfn
atH0hzLRjIPFNZnFHQukpHiPYts65FP5ag3/i7wzW24b2bbtF2EHEj1eSYIgQVKkqN4vCNtlo0v0
Pb7+DKh8T1X5nLt33Of7opBkmaJAInPlWnOO2ZhBqveXcGijc8WOUaH/o+94cljDaGDQGa+n8klo
XXcvLaKVMyRk2UQ+l6rU1ynL4DpMyxdTsTP4Cflu7mCstMMUEuvGSAA1Vips26/xRIJDM5y9spgs
cD2C2xqfk2ksB9aRXVbb7r4PxeplynPwcgPbQQTv4XOPFY4STAN9TddYUq/M0C3Nc61t4pGFru7Q
VDfuxIY0Nz8ZPts0Q0mIXtug56oawqD/MLosCwzkNBBXQrY+ebbHUA9qTehBR+KSSabPU3FyZG8F
nWBKQ0jzJhZZ8pjGVROQVhvUOcqwqExJu9aaCTyc2iAVd+wbzoofs2heMFfU+ASUdg/gLro630PE
QSjvm/aCD+JdkVAJYJ/Uu1RX0606ZzR40vKmxy75iyi7qiWFQ5+b3YHb+CaatArKxt5FmRUFuNCD
ZObY2VozgizpcMP3cidTEAFUkg9UXFpQDlZ0LQGpBnXdnAVCRtorc+Nx0QTM7WETmqqG90YPsmEw
fElo1bYeUtQ+Vf7APlqfhFbGdyJmb2Mc7ueRRGLFohi0SN1EiLi4B7OnGYJBe4Cdf0ogIsF532kF
b2gyhbF1cH4Avq0/zDOHG6qFxxKxLdrzbYrE5GAWun0oqurDCCXUBIuJ1gReEw9u7/ImRg5HL3Nn
p30NXypFJan0Vrl1S2gIpYOeze4IcJdr1rvVVIeZYNxTmHfvhAmwenZ5YNEXUMiHdvLo1jEtxqRb
lJfUSB6S+DlDF3tSg4WQ4ZqORzTH4QbQtxLk5uhVzRAHndUEpVTMJyecqQOSZNkv+nSXYxFBnrZi
WhTgtxtRSWKDw8kzRlCnA0JP0Nw0Qc0/eAdMHkmuabs0vnTLEK5PibgAV4YbMwvpEpdeGPpfK0xm
EqSQ7LJzJE6sH3LZXVVFmufSmU7FEo87ML3zDuOp6//5a8emOCgo7hm10arj6X83Est50o465eiZ
jut8dmR2SOLRABZOCls3LlvcC4/UgdbZxJKwH6E8+OP4DKSx8SCjFVjlNdfn2kWUEByBp0HKBwuQ
dmLE9lX0erI3O+Lou7BDW1wYPwnGxsHT5A2ghaI7VIn60OjraUHgmeL0hcB2R4BnGFq7RHA6dGE7
Wcx1OODswo7qioED/i3gmBst0m1PGefvzqKneITzYpNCgN+MAm12YaZxMJCbzFJzchUWPNkMP2ON
+D1ryqttmtRfFQ2f3OCWkGNLde8mmbPpxrk5LGxo7loGTfRtD53WvejSWg5JFm0/nahp47wy969o
qOvPTBosjIrO6CF+dXf4oy2AUIzycnoKws2w7a+keAxRzX7u3kj8OOStmlx0i1kYp9TAlvQU29ZE
oON8yarIJbiuVE5VMRxk1Fq72RntvSUYTpP+bW91MwMWp4gnU+OwQKgmEnvaFcTbZcNh4naYcZZ0
+uK5MnypavoMgMk5tUd+Qn9pnTgUdAXMnwb5pcGkNIGSzgMZPiPkXSCeyN3BCGnweHyWvJgAXSNg
jgw2p5b2cyG/zWAXj4oKxQn09QELq/5OxSIfhRstL2OGzNhBTZOJTJ7Dwg2mwgGGkXG4Ky013iW5
+2GupJC66zy1np2zymk/F+yP8M+305AUPnpk2kD6XjLmz0FYaSp6tM4Vr4rb0cmPf6rV8F3TLCxd
cpgPuabFGzvCG0DUo3Yp+Pv+w5z4t7CtdVjPX67bFrWY9r8IMEC0wENLmMSDAPjWuuWL0DVKHZ0i
gwxwtrs1ciVeFV97WdXhVQvRyKdx9M1YOGA0Tv5zgOG1A09W7iiuPGMA6g/DITuqc5CtuzHK5n5j
0h/wRww+q1HrkWyE5NmdCAl04fvsqgqVcyTsp1YbMfroKPyAWbBdqtV0zmo8dBU4w3HVrE1l9l1E
tcFcuftKT/2pb9X4QQ5joPQr4WR0xp1lat8VxpQeEtF5r1N+qFMdMriXCuG0jtePKCfiyqanTzfX
KgvnHkXml3zWxi3KJ32Hpg2bRrikvtS1jzzuTL+xmFpUpjjlTMowWNXWU8hIk+mivuVRnJMzWcRF
Gc+sxwGbi1eE5A7IbiKXewHm6ao0pTriYbZGqYiTE5rfBcDRHQOI5azF9TeYJAbZNcuXFp3DSTE7
ClZb9Ecta8RmJn3Q13paULxdL/TgBUNYomLhvpjF7I3pXADsg8jEgXPFm2kVuE/ANVk5zgH8zSAr
RP+RGMeYZJ2Tk1X8Qfry2CVafFK0AvBUfwwHYe2nvqWOUOGt1fk0elEKAS9qTbgQq7IB1+V26ru3
bspun1WkE4uvIHvln5j4X1KqX/qZ30Rdv335/53Gy0Kf8X/XeF3ofn8v/yHyWv/DL5GXY/3Lphiz
LMehaw+YGJXVL5GXEM6/dMRfjgqThrLYQMn1S+Sla/9CnGSbDmIdVbOBs/wl8jL+hfrLQK+nqoRK
sfb+v4i8zH9mh5kq9AVdt1TVsqAma6rzmyCo0QeRFEVck9tZ6V5EpvWgyu6e91N3z5gE64396SC8
GHYy//kBXsivz3R9WVf9SCFCcvDn7CHFX/o9VnA8apbbXxepq8zcGUphvZWvoxG+RGjOs87pUbBo
iXYx8f6fiEwvEa803ZOD2+uWG/SeKka7uRxUT19/G60G9keJpn89isusNX6kcjoOxUzKUdIyRahP
qh03OBBnO/Z7Gy9XtBKuLMZ6CGyplJP1S1bN+99e6/9FTibUfyZJcAV54dYACYauRCBZ+m9iHvKk
ZQzFdyCRJKERP8uyvhJqT8xwPDls421+IWaMoYZu14hvuvwWknz1kOcJzeGIw+bUoAoPLCsyqcD/
0ML4W6zGBedljVwXtqIgMxw/W2GvlZXMO5cVc/vJfk2MvoRIlRanmdHCKSNFfNuHtf4GuVfZkjUG
uLKEw5tcx9muPgq4Psd6wUaZcyTwUnMVCXUMfzBbiccB0N9BdtQDJf6pE3PA6tyWM2antjv0mqkA
Xknm2xzr0011mZiEk7Z4GufKdCaFRtGz7DFiGOc7WTkEsQ4ZVOf/e8kIWavX1AtACfKi+2a8f35G
I2S8c+AbcvBHXW1pr500sg3dTCZYRFrbrmRooSdkfWnLGISKY2+JtzOvtgrlJlWwJLdECUTDAmXZ
zp8/P4xAlRo9da+l0QPYGWwoYVz8U7tQf/ZVMn8ZouiY1i9KWDk/DMTUZYPyGN0I1jNtFD8X2d6c
Wem+ym7EMMdI/3Ug1H5LFTr+h/39f9567O2a6RDMoKLW/B9vHG21x3AOEZA/K8BNTR6ina71+Gmw
uvTaLairup59JMQgfFLKUP2mMxbaojnpAxdp8+aTxYX8XtyGVPM/v0JRWu+MdJgwLq2x6ergWC/A
Aj4EKuuZymXGgcHEotmUeVKfBq9OUusHpyKIQ43QnrvlqlJzYKGp9BeGKcORBPjPQ5j2gn5qOI61
Kbbs36NWEi6UBALyBONDIPinxKy+jzZK6+2i8BAcx4CuGMXM0WFRzwwKxVnYr//+9rN/v/sInkDG
qIFAM0HiC+u39QvTrkEjxqx+3X0gm817IcaIuXxoXBapVhctXm23paFdOIUkkw9Xjy5NYqv3XqEK
TBKR+3aYi/vn92wcPEl37yRrWLoUV7WOeIU0+2IzS3k0tbG8CQT07X524q/ukOGqGSxE3ybVvwET
h7FdCg0i78znxlDfEx32Uscr6MWGgjUQM29iN4/h+qEpEqZo3cKDFc68mm/QSmX5d1yxrKgivdMJ
VE/k2RueBKhy+wSGU95Mt2lamqM2E9au21H11qco3uMZ837GfGAk/em1KZZNbybJN8UgQWgxo/ys
2cYhU6PhIpVyJtydIcy6zrjrOvP5Gc3jH4Cp52M5Vn+GAP9DGf531e1n8MPfhKcCGL/zqVt2Be7Q
/5EVIsqZYnuCXBeKpia8Yf4wxi7/aTOKcQAD/ZGOMX5IJzeflA4TuhZ1GNUMl9htU6veJGdXfOXJ
fKJzUL51jXLU6JYN5nAdWygTCxnXu64tQekw9k9msJvbuotPua0UNBqMJ1PoBA3R1yfh8aOOEBow
SpsfdLBwATItZiOCaEgzfLDEuFw/P8ROmZ5dVRzgtPKtrLcO//69a/ymRBaqvipxHcdBso0Y9/fE
nSLhMC75XadE/sGZLrlYEac/2aIuqJ0SWFFnRvtRj82nsRwSbxo4y42GqXiipOZk9dBfYLO9xU2b
37gDycBGz3SRi6a/Wcih0uKPzqVdp7SyvCSlGU0bB37jxelH4wgPfnmRFiFdkJ/agMij+lbynkOK
mlnfZ/fDjmr5zbSUFJApUFGlIXg+UV1mE6vDQMd58A0cxGaqo/xLVVma1zTjEOhm6T4qCqaHkcbe
NyrTFwDZ/2HlNP6Z8GCuF46EIstSgfRYmqOtRc3fVMxU3MoKW+9OwijlFTI0i2E7cXyLZCcwXzPO
bXXMneUKp2wyY9iy9CPHIRT3Pmt6uLWNMvLrqenuZL2+4ZwudtgN64c5S6rdiJX6JU+MdSbMdGkx
rZGFRC8RQhG84UxZBchGX55x8HJQVbLo3LBlemZvpns5qZlXRx3dn6Kbzi7EgHCCM56tL8qAWzZG
HPpizSAQIqPVPXol0a7XrPDbv39v6b+J99eMrXU9dCDeUaBQLf7zEtUh455PDH4xjuIwKVP7qM96
7EtNQq614IrwntqJxTK3mGHGS9uT6RBHwPEdVZk3XdfYr01GM7Yv0+5ZWYd2yIOc3TK2+TUz00Mp
U/0PjsNPKbPfr8pYsHfnsfpeJNKGWCM7vzD10RMhL0OTGu+L3c97flN+nKoy59yOMlGzz5zf9Rei
Kafb+pUWq9pL6FjZ5t9fjt+P0gK5j2E7mkFqk8alMX4T/SuWIXV3buvAUgSnXVbe6GE2dvmomPcq
Xvv4cyw20JAgnTujsxE2QWjosX8S47ESnRmOS6YGfo/z5C7hetxzEkw1vEm241RvZalbiKfnVSUV
f09RvHAQVeaXQTIy+fd/iuBU8Hfx+Pqn4Fzg5cX8IZgL/fbmV3BctI1eVEHYj+KxSr6Oqr58TEXD
hAGpYDM15hpQr8AkwPaZ1fTw8WtH22pCwLpdkCUeLd7N5H3YF2sOAcv0NEu2/+FZCk1dC9+/L/kc
eUhUwsKikZUDsGH9Q/52l7ZJNYWlUg2+CRBETpzdTfcFxhYl102bxSHuLn35BFZzXyfi0NiCEWax
DRNM5pl8GDQriOcpYD6y79DpRl11QcZy0HGipUvHwB7j9brMoJe0xbmDxB1P/UPSwKZq+y94t1+u
sWi/Qvy6alF4jLXuko7ALgQ3XHdG3InuY2N9jFVPY956kLDWwjrap4Xz3hmCnZiIsTzyuyH06bji
3jwXNeyE+mqy2iAmDLJu3FdADBK82Bpdjth+0cE0wPLbLWJ4XjQ0IU3OxebWmJlNUqhvFmvZNbp9
lUPhZ8ibswYGFDyJ9CN1PvL5RU929Ft6/SShGlYHNKqouacnG0Lid1QwubVT84cQoclQX+Wt5I+N
Eb6rz435k/YKqpOSWtaPWITi9rFRrpNB+8oXrt+431TlCQYl7b4TI9wUamQbH9hlMnMnDfrz27Ta
kdzijCUhb+TpRoQhON2u3SblfIA6TIuBmnvSoCShkaxpIhlM8DIV8DW/oT3F2njIF/XRUmu/wtBm
lvqdrMznwdQvYs79aoUiG8cosw8kb9EYSXDz984BTKav2u1jK5eAFgnHGIPYMPvZIKKCQf1mqYDp
goCUbbuvhlML/8O0v0QKOkoSfe38vQr1ixSL76awN3NaQanBjHaUOA+dJ5UMLMjdpq4dGngVpooK
ySEko0/0fbLyBgigr0CIm+W7W6L2P0okiZH4MmEAWtSVsHKbFhfYB1l8oBua10xDiAhMo8Naacc8
WDK+RzNxkgs86Phg9AztsZdEr9Gin6OY0OcxG3/KnoOwa31LouEYOQaZp64nnW6LyqQP0UABE1pU
ggibkD2jP80zb5foFJLq8OZgKtLNYDJezOo6DVt2Ge3FQGlsfM0VWpvrUG7+g1g13h323o2QyqSm
l5G4UIr3nnH30j8Ner11JdoVxaMzlhvPXfORTS+pe6iiL2A2hu55wHb1OkZyDx/ZzB+hVO3nJKBd
yoMx6VFc/Avxg6adovrFWCg8w3w3ugj5AKchT0tdZjb7PoGrNW8kVXD4YX2UUWDoNyk+2C8QTZdf
SBRoS39s9x1qayncrdk2bKslYApzXp8LY5FdZ6OeUxKsI1g3uD+SGFFAxpQtAaFoNptGrTwVlaDV
tTclgeY7vqpZ+AAhcOv8QNePpVo9wEXfpxoOhLVSD7HEYC2N9ARiJPEy63gg73cD6Tlxz9zdPQC+
9Quj82h5eDi5si7xNB05qGLs0JYfi4HbQMZ+xviJof1uVMm05+2fhXQz0kdmwkEBhNgQQIcs6Pyw
kTBj7ku3PypS9WzI9EqkbLImReWvbmZxQYNybKFmO4W4WaF1rLV+EzfDuQUyNkQqXEjjKZpKf84N
fz3T0df3pVS3662NJGKnwAO3CrlZRmQN+x46wlR7TnbEDJPHj03vob6uyqCMD+SrLsz+6mPa+guA
W6al6JriABGAuZxj98vIVFDOr1r2PREisJDuFE3lubH0TR0EtGGsLZ4LjrRdHBLf0ogVZDTYXsVN
d5qkw8Vu0tfcRnrSijD8KMycEOsSCOc4txdj7n7IaVKeqXJWcAWxN6buaXVOYRZbj3mi4olBlcAW
lfluPmT7BWG/E077RlKvjMoqdxhEvzOX5ltGFMgtERYGnmk81ikVego9G2WTER4F+tKd6gCNVxvj
XmUI1dpQJYhksY9KAW1IT2P1YC8xLS43eZG20V+Z3h5118ZcpdbvuVNP+5awcYDnbnasGqhBUOg/
6FQIWjrwCpHdGXNbbRNwHnFt+trgNu8dqvOjKxJ318imBf42ED5f2zmym0J7legAP3+sIvAsmJWU
Ycj6v0hhULc5rqPT0Cl0gpCXnIv5lGpx9zYWjXbOyyTa2un4qk9W/oiCfNhRvLkk9hjDu0Hg69iO
1svkLGTIjhD9ZKaO0LInGvFaT5b5bMOSENO9bQkMi7tmt/TDtNcT3hXtEP36AHrQ2aPzhCK3vltA
XmUbNYqYIS2tZuNSMamH2gmbZ3U0BqMK0ihlEK8QT2L+9yOh4IYIoXHF2uxLqM5kDyvoLUKHHkHT
p6pnRdnXUpt+/c7P//j54fN7f335+bT++t5sOT7h0ZrfGWUpoSOpNBtzi0QPxoSLh1AWUIaZlQER
ShFmuDJDg2Y3+rpNFg4uS/4p+e8P8Rrz7n1+XXSgQTdla+Fz7Hsm945e0GCSig/c+cFSCr/u1b3s
O6+UoVca+jFtHi0ePI9HRhWwrhAqCyi8nZj2hjZt8y7CHdDtsmbyhir1mPLuy6h7wHLExtoCkKy3
vQYGroQvVo5HtdCOivbR46hKxWVEZtAr2ONCKhDU707v97Pmh/GXVOOc2hl7ppt7Tah7szbg9q4a
FP045rwE6J0XJspM7+5tueDriAlgjX19YMFwYcDNjOraLCiNtYWHBIwOATKyxm39dbkqDRvTrbbL
BXFblc1wMrtoTem1xkk68Rke8n6AWFKmeC9lu1c6w7cV9KrEukW0ZzFMXlSahgpxFPQnvDK2fIP7
V5IM0mCaWwrTF0bm56nwwXX7GPa9eYvQ+hhV1hewayfISntQiLsK/qVI08uCJK+sFfZVZRcn1q0y
0qs1GdfZIsLdJV1Cna+z22N7q4NcKS6Gqj8NS/OVTBvRNG+yZ58Kl9fIXr6Z8qXHxEh1frbb1h8c
nocGs1DpLmVS3RKrP0blw1RLv2NGsr54PTMzhYVvyLWDkiqQhNg1WrYbzQVOY+81TFCT3Odmi3Wq
9cx83Oed5s2DRnxQ6OHW3laVsg2H7NA4EH8L7Yp/fuvG2bubzk8lY2dRtL6K1DMyCfFgR6YhDepX
/sjIkrK5Z4kZ8ON28BHa7bMVBNho+1hG6Cm3sdMF9J6OiawCmwXNzCpvdmqKSZQpbRGMxGmW1BWm
68sCET4SNPJIIQ2eF1i4LbNuDa58naJcAdQ8ki7SN4gTxEYlKrwfBh9J3yaaA4WwO1NTdjNKAkc9
umUfaFEMJH3w7ZxpNSIMs2Rtfh+Fc6utajPwCgOZ8RXuBalPe3VMnwRPcFS5hbp2n5Y5d5mvTcme
uRfWXVxPitzbMZ3siqVBlGs2HfJKnsK0YDp+xYPxIsoUB0zh2YbFXi/oWCc7CyzWsFarACAFwDBL
n06lBeE4A8RhT4emvy2oFIuUGBioSDr1t9n2O41AITQecHGMfcWZb1Q493KcdSNlj3iIZ0UqTOM3
eeThfObqZUdEWLykvkr94gK4VrT57BJzwAW411pyauryPCSS2GiWduJ/mYYfqFCPxpesDg/WUl2W
CCwwCyVBQy+cjI74kk+hKva9g4cgU71lRNAxTXtLe4SzALB1Qmk+7Or+C1HRGw7IuxkxgxvaD7Ma
P3GieFfL7lqV8UtebunOXUmuQZXUcLeXL2UMKKmeD6pRXqKBpzysGPWnsk4OvV7sLJn7uULyKsOU
KJmxjJBGsQhUAbR68XCTtzI2cJOJHB/Ajw/Ro6KyTLXmkTEjSkMVQ5MMTGCLED29Yc7Q2UX3sqvO
ZvemLAb8wodWy/frOMBY7H1ODLmmmxQ+TiBgIy7gMGwklWRPH9js/Tmdz20xPtfG4hdLFQzlqzUV
xyFd7tEyfZdWcyTX9JS79Y1XaIBpT47rriwwI5shY9jJ59U8xY2Nr9ULfejCtziLfC2beFmRD+gr
d4SAHCDZg0g9Ff9SWXxb63xNqw40BHea0fthphwQhAk12desvxgbsMyt+TWDpySGh6/EzymQ8mk/
MDlvCPWTLIGp/UinGEaA8rV2w4O7yBMaoyPKxz3QEQouXkfW5llCwdp3/bKR0OI0aQRoaML6K131
j7oxgrKfL32okRNYsJcEqDzIMcGnnYN3nU8OiUvVAAAXBOyCkl6R7zpvECI34OzvxjHFcTcH5Uim
3nyNF/PHOD6R+XnjtLox2uI+x+YxcY6ThVZ6uUGhPMO7PjbGuF+IVYFOqDbWYW6no0uDvtRzjwaC
ZzJIr0vSIRw8LM7A2nS37OiaFX2QVxiGbFjXVn8HsLKZtXNqcCg4JBqNaYPG8j6kox6C3SLFrzGG
A6nD/oqYdOmfO0b1pUH6nWjAUWCuWfCTMrHHsLRrAF4OBOFYKr7RYsU+m1s7xK/vTkwuKo6qtby4
YMg7VQ1QSJwnF/4rvXG6o2/DEL9kk/4UA2aF3VodDPQj6cNM4YFKa2OlyqHO02fqwUejNu5Ytq7Y
PTele2ckejUxceQgZhCNjuyHew10dKQTJHO2Rg+aJc94gjyLZ+lbOD6mHEMFc/n0OdROpfTBlF7U
xNpnVgIZv3xR7PzeCoQ5tmTEspxYkI+J6iDSzN+lsP8Y7OjDmNhYCZKIiSiXsjyv+99Uk2JJrwEe
Ikr67kCoL+xp4wIV5F7042lqnypWDsUriPyqSgWvudxCYOYsYh7aJ0NpjyXhNosy+8bSHc1R3m0S
Xqx6PPZwOxQnfrbaD5EumDrno0acl6rOdEDA37ZES9mdR0JyYFbdMc89NeRsicp9DpNrFxevswZV
TFP3YPN2uAxBIC7BlD9GcFzz6aPUXZR6JYoteTC16CBUuY9ty8ukPNQUm7b+Kp8bkrQrpB+Odirk
WrqkOT708mUxrOsE8QBL1WXC2Zo7pp+RhIRH4pIK5wHVxkOzTA+CQ06Sw7wxDxSTiNfYPiUdkkI7
0KZ5SMg8YUJH4uxwr5TpVnVx4Kjxwb4vIQzu7KKE+PpqXd2rYBUjNwoKlYJtTnjnuX5V5xeLqMQx
U54VJbzE0BurpTs4UYHmuMC5ET4rwnklhPnGCODeTdaVBLgHQ093yC03aIa8VOke89y95Hp8ACwW
lJW1U0R0IDTQl4q4Vet5uVH3IRQJqXWH2p4fIlG8zOHymKXk5aH9VLqbna7K9PYsTWo4iXFk5BRU
c4PRqHLafe9aaLaie0+iX+KUZ0czj0uDVNpCSeX4ohRIoeoXN+9enfC7jMZNRA4ckbpXYeHdHH1C
CE+ywBNmT6c1OnMk/NtYYV5Dxr4/v0HOO2Syw/tdfBDX/NbE82Ouhi+tKO+tQ+21rpSJesk5M86l
+sFK+epS1UGJ3eXgYKyxJj6s/bCW8BZF/VF0hAXSHi3bIKvLR5X4Flgishi/JogElqq/gbD1E3LI
rbi6CLgnVX1QwUUPUX+I3PipZzpW46PPIkhWFayD2r4jo+BRmtfOLh+03vAY1eJaPnaGdRhrFYd+
9Ojk2BVm+dAobtAm4pGwp204kUVTojEs041Ui3tUxF+K2A4sSv31La6m0RdpDces71GF2ve+Nk6T
flSGLsAQd7JcIHVS3hzbOrUcCsk1Vtka+6LeFzwCXcLvaIgCrJk3RQvJO0GSS2odt5cLz123w32i
Nec+1Y6MQ2T/Wmn20TGi+2i2hz60T3SQ2zEhWJ5X3qhHlhkIf6Wi71z7o3H0fTdXZ0acwWBop36W
dOe7cjPj1ZTx29Am70amP9kRCD/CEBkmXCv7WTrmye6TS+lox1aXhCcXl8G0z9iuAwD/h3D2Z8Ij
bPgMvaPuoJINBBYVwvLcevLt71OpoaHVvc62tkjUPZC01z5Sb1ClTxF3KVmLCi03LCh0KVcsaOVL
qz0yznjqVfsUkR6IM4LwatwOBTFx1ltp2UEVT77bccR/E2Dkwwk3CxW85shAqkugaNUDUujHnoMs
ZzwYkfTrLELpZhImHFbtlHhZitaF7keynBjWvCrcb2OPsIsA69qmBFRQtyvd0eokUwURZOdiJLHQ
tA70cIgr0tlCE3MvxtCbu5q7Jj5y9oXSRPjXiNESk67TX0RbXMm4OIo2Os1oBUpd/2MoulMWo4eh
TdFi8NDXKFLSbltXvYLwAQUhWKfHH8Nks8C6yDSIvc88c3qVqnGU+XI11OzSJwN9uJCswRg0ay69
MS8fyUp7sW3CpDvGyiMgf5HdJcPfYVXWPkxTtCFLDK3kyMGdbnMuDsPcrZ3Ms1GMXlYRBJ9Ta6OW
tMzpNOTLXbjplbP4g4ziM4DIo9p8xU59hur8MeeADXvtO8i4g2XMh5HUuqwwDjphyiVt2SHpT+OM
rF68KT25RzmLGH9ApTP36NH3pC0rVXc6Vm51so38ZGsV8w7CdJTaJxyCbQ2vomRPUBlbTu9gmB4n
p/hYCuU96aObgqud3ursM3r2aHdNeMIJxKt+9iYc1/lq03TTVdODTLSvWfaSmRrISP1Oszi79Q+u
pe2QMe3CWjm0A3hW/YeS/2yNmmgi9Sqp3Freelad7YkzNml1KLY/RTUy5HYvtP5gO6EXwl5sKYKF
op2yx9oov9ZxdIRVw7vQRbqi7srklXvwxAJ10/r2kJTinowcfjLnQZ0LDo8PqIDoRyp7EZqeXYgD
FOaDNtFDKtiKLEqMZTinrjiY4ivaxivEjUvYtedspFjBP7TB8xM2NFAKvd/nymRtlSjmmZnGrse2
TAbG31orn90Q1+zpV/zVMfnsk/zVNvls3fz1Zd+i8xbIGzd2gX7mH+0egp/+3v3JXHxX4bD6hRFg
aTGtAECWZM7MuaDQZBJQtklBW4EPVUiYgVLkww408K/vfX5W5MxP//zBJDNW8z5OygpaEXaLeSnw
qinQ7ntRcGJxpoAivMa6ENdB3dNPUtuGrVnYvFHRagRian59qFKb2PE/v6ZnsBZW/+ffoddu0axN
h89vGW5SBb1d8dN//cjnNz//86/H+eshlhbhZ9OC4fi8jp/Nn8/LlI+zvsmLlBV5vUyl3b3p4Cz2
qqILTCN8SEtYZgY75NYWOc2nNMwD8pvzPz+TCMC4dFjS6PS/4Y4viNDjUn1+1q+XQhkiCH0hpeba
Yft8yT5/1VwMNQ5N7Q8JcRFLONTwDSlGqHY/r+3nAxTaekX/fKz1oR0z/R7a9OfjqOYlqyuw2oZ7
bNbfCCU///PXfn72+b1aYNhl3MEoLJWcJHiIzwf762c/v5cyWydWe/3nz3/B92tzdMue2ozL3428
PKGxXuuuqRrgkKi5BgUwE3ahoWrxCdZ7kMj7lXQbap0/4g9J0ZSNPzvOSflcey6xWOiBOR8I32hr
LzdzvFMgbUkvVLsJ3fz8XM/uN6W6gIgSOKija5POeACSXT78RAh007WWU9nolfTE1bWvkM0P80/o
Sg/xAi6ib0952u+jpNuZNh2gLBAR/NUh9ebKPDECOy65/Yin+Mp01tePCYPQpBW8MMWtXLRTpcZk
3hUX2cAD6gpfIU0V0nlLUT1bR/jP+wJ3RNRHQdSGsLbYgrLsofwvus5jOW4l2rJfhAh4My3P8vQU
JwhKpOBdAgmTX98L0O33ogc9QRTAEqkiqxInz9l77dOAxp5okAM7Tm6KRAUQPBemM8KyeaGd8tfR
dkNYnfpRwmQU1TPxpUdJQHEnsVYCnsF6kUIA6clBSqZ13MsZNsTYudoziD8JoUj54waDKd9sg6Ot
wYR2H62YCrb/nn8Nirh6t8g2vCNXRk6PTjXkRZmbTCe+ufH3gy8pjH9a/D8xFJjEPaRzZC1eSCnP
Tk/ViL0z10LsNjkhanBaKE6mtmDbFR1qvKY1pUeGRq/GJN8pki+a7behNbtMsQeo1FlioogVwJ6I
Sg7xfGPg7zXSWdG/RT4DOxyyUF/talqZnUd8+BDjq3iB+MPIqiV2KkUegaxMcx4m372lFrP5GtPv
+KIXCk978tLZPa160j0Ue9vYeEyb5DzvHLvc4pfEr7y311kLasrUuyc08iujCrce4Z0GPKlIMdIi
H87tMchXYtUFBOqWxj6jlVa3szTD2aRUQBmDVnBEa+WRRBWBLqNDiblzF/Py+qpZz7o6Rjag7d9b
yDmlRcdMRussfjH8J4M9Sl8Gm8Ei3XPEjHtJH+giw2M1V7lPjgkAba08JBoJGpisLKg6xXfifLj5
X4tkI9OncB8F9OlNmyEcx3nQ6+ahBlqs5XKTIIMKsScbNaYoDE76DK+wqlODwB2JycZrHklJQ/oK
gpbxqasi9s3pesQyrzz0jFO48nllusQXEdUn0wQwPbrbBvw/mLNN6RBcGV6ZEsbA0MMMRFbY/EpK
Iif4YWnYb8kY3NqZ86Uqhh+zYNjHgBsC/g8z8lgAQ3JLiWjpSfXV0G7ymH1Bnc8g11udj9iyxjr2
Qg+BhNdNFjC5dBlARzCxBpsmAu6EHIcO6EBpMxfXMEGT0tqT/mGQ2QaeDD3jdARw/pvNG0olmOpR
/ebh55J+dHR6pgS1ifwPJECHNZrF2kAmpslxVlLSPYan4ZmbFKN3tk+/pzRmXHAxI3+bh2pbx5Ih
5cWPyR+HTZA7gp7cRjHlUQTgJVhJhhAcWzTsyynYKTe8M4/bWh0fH5/CZuBFpGcEeweYcyQ80adE
t5chjuzYIcn+DzzI1STAWNEBtfDmWUFwjFMdTn2x9rp2HzBm8XpnM5Hu0wNnRC2ZpVsvbXaBMAFC
xuuiEXApeLchk8gUik0mFC1kkmECUj7x5iwaOgQ/sI0KQHN4S5ivd8B6Hwr7GI3EKk4pAxB9k9MJ
7aL6kKQZeX7yoJLuQdTUIZ4Efv93grFUGDqdM3I7S/6mOSwfoakbXuhDlXXrEIaxx0R5BKAXwPbC
1buxHcoo1uOUflGOWTWsn0aGj36DK5D9hAzbY99ScFsnM0eAQhszLvJjXQZgfj8suLqVrfGpqg9h
+OYUMPfpuNcM9WIEmwCEQZu4qxCzkKvZOx/NSuURYgd/RGOpbAMbGbS5CuBeZ13xELJ5aQjjY4d9
jKZq79d/YOUDoQ9WUraztmeFBFE222mgcVKcOkd/iXVwFaaOA9Hf2YxSoUQdjbaj1r2RvvZoeEwj
mvqZYJeJtlR7GsiZmAgy5F5D9yojKSkKYf0olGbJW6U7O1xD2zql983iGQaEnssG9yGC5eZuj8Th
gGHrk4LR/bQ2gnxtBsOWJg1rbkXSX7B3MeZAR8Gd558mt18Ldpa4uAEftPuChRczPO8Bf68QSyaM
fIZBX084fUvvhhEcC6q7tpL0sWGlT9yYtoG+6U3/2hDDia2IFqjNNqA+5Ch/gpY49wmqmEJS3NKN
MSM6mMajljj7WJoPeOf/xu1DPD1bda/WrTcPoJyjjK03x+q2RR892PymAc5tfXTuOIkjYtINVhBN
TB+1TF7HrrxbdvURVfGn1Ylj6pUPZeZ/MJ4lCocVUWf3Me+IcVbSrbMQhZOWxwuzzSsW5V3FLd3t
oJUhdqqNuxq1B6Mki7t4NoP+kibTM4kev8zE+VaCXVDlvIqIjTguP9zNDnQH/Qk4FzL8ggjccS3Y
3VmPmZFfbQmxIqPU6Ud2eNramcJ9XRmXiEim0HBuIox+VZr24hvcW0r50pa4MBPvYCZQHHgjhM6u
8KaN1xHcBNjMYQ2dECDYgf+sdk5o3oeR4BtwMjSAthUhlFaSkWA9btlybkIa5hXWwiGN98A5a2Ae
JYY0UdHcJVJmSvXj/GswYWbo9CsGvswfPzFTxs7IicUjBsSHOU5bUiFEMZKHGl4EN4s+vQS2DYgQ
AhJ1AVHxLA93+mBri5FKNE4HgGGwfIeHCI6WE2oPJAAem4qmiXuh1/kKIeBcBh6JpsZxGHAIYtdN
4/AkiNMTeK1hk+0b9TmGwXGq0ofEJBHXp7kYcbez/K2gHT7Q+AYMSCV5TrXPATQ/0TurnOAZSLsb
RtprmcG9t3GDIWYCpRXVf6T/PFV3z3grqNDLHInaVsf964kP13gx1J0QS8QJ6G4Iss9psKSn0Hus
+r/KvjdYTO9S/hTsv9hrknOS8twXa9gT4haYvO8fS+/N0pA0PUxvBvFaw0a8mOTNOw/6T7EOb9VH
At6fDA0UsSTX/La/gnfWlALT8iq/1ldn3TzYq/EFTQBFBgwA8MTjM0SCgkAZfyeZfaxisj//kjSG
yT/IuD+xiXZTwf1u6O6ZR/yI7DP7pHw/ulbajB4EEfsis+E5GQRTbb1kjam6J1rFzdEZwXkZrtGu
ksh0meQgt+MHQZeaiOhJJk+ixccsYDRxeejiHFDXfJon6XQQJf8pO9fPEEu877bSn50iGq9g2ps/
MOqpvEILgPk0Qmyz4aseR9fv+TB028GptVMzRJciGCRJCqbZbWzNoUgtE2+XZpS2mchKhhI+Tuus
typgHthCypGBug310PFsAsXKvNmnEdR/Q2rpW6DMcw5I+ohX19/6PcjegDXtNZsAbLBAExUIrHxV
6UWxSmefS/w/B21yD2ZhsGfBf3xJ3KDaJA6xJxlKt8tyLSuLltQ0jMuGq5qzFuM/qAh++jSz+qFV
wOZAz5KFIbLHRVcDFRc/KZcyuBwT+eh8jBhU62TwEfCjV9cEXSx3Qu1k0ru8Lgc7zhL6UkiFjLNb
R9UZG9d0FVB0riY+RtggZGZZjf25XGIqzD62SK59NVk3ha9++cssfy32k+xdMz78ETlPzeyy0KlN
N7iEosPYaVBqQUq1IKR2ic/MZfmXy6FOvxKYecBpHaJhJj3YGY0vSGHK2/PyyNHE2R3za+NmxnH5
zohQ6DIYUmxdvf7RUt15ll3DNLCKuw1myeqCExuIpj1eNCcbL3E/g1H54/ayCo8ky3inAY36Tqur
9LHWAarUA2N2z6ojgNZUcH0AuJXYsRw/id4lTHFVob6y+Mt2J+1Xoyu108uAVNl6CF9RO8yE7W1c
FPWTbonwImbwFGGH1juEjedqSH5Qs4CxyvJkpXhUDeJCR9616VSRKjQaDuFcEILn/MVVmpLFPPgk
0WFIpo9oaKAN+6MmCuuc9vTsYSnZ98zikwU1Mti182kwlQ91r9v30EvXsdO115zez4qqMCPywJ4+
IBjQtx6a4ezJOH3X8s9AZLh7BfQsPSJAsZA5CUFDhAGz8tITjjPDkO63bOCaN2mI9FMNpPcJYZcP
GXEflw5LrQLrG+naXe8AKZtaX58ML02vVTi0m7Edk2036KhnEjCApW39teDM2oxhvkn+o8cNBQ+q
AP5YvaqLjde6KWxm7S+DlEvkNNZ3NWSXCufvICRNreLgdXF88UsRXxRwpxoo9A4kSDPHS2Q3TQTO
Hmj9cHLcBph5K5LfdX1T7PUY8pvZdnmbQHAMxjR/tmXPp3wMoMpNZQyWKIgumW46u+SJnn+1DRBu
nwXd+HMWi2xbNfGnawv5YHkiA4ExDIjRaKIRTMiPJ1yRwbyR3t2RlSzsrddhyKfneeLdEi25H+2a
gS7tKJDA9t/YMPe0krwvtyOLrpwKa6PoHWyWdzZJ2bCkXvvWtF7pkQ/F8BRZJCKp3Hyu6BOPSei8
CfxL1ygIolXoDc5bDBD7Yex7JtF2Y+xh0ZIsZpWMuYkAXxfS6F9IHnRu4LVPJM0OLx0TILD3Zb1u
UtW/UGHe0Rg5V9gLBDPwK1xblRfREMj6jZuM4Sl6ylhAYvj25YX00uFrNEiU1gvZvFolUzTYjdyA
8p67om3P6Wi8g1v9gAc7/a7md2Qr9eHutgjMnJpQ9NAsU8QFWfRi62iHs7F3v212C3S+499CcJsq
2jKkNCTGXA+HhEaukR8hXieXcmyCLdG67bMqeBUmAo3Oc7DkVU57U9QtF8yUeCZke6tAkN1kAfiP
XDb1YLvluA1QvNFrFWQPicpDLTM7GyVwDNjeFZuzktlJrhV31yA3NhuIU07NrLwvBz0yajhk8Fom
H2GYJYjfmv9OaZBWz0Sasg/3SA2bcrLcvDyiZkbd7DdFfMGkhC8tTOtHMjsQCcn8nC4/2TOJFoaW
Vn0Cvlh75uBg0miYVww+70drii7DAB3cgL6y0oK2uraELK58+B4vHXhzgAD4z+aDrRPcpSFK3xUJ
BLZwdrBNaZc+Dsokw2WIDiolhBbQUs8mmeFdMmIbM6H9YmnAP4rPErJUx7aa1fyjGRz73faiOUDM
M0BVtcPBz3f/VgCzA9a0YOzjPq5ONHvQLkj7SsQ7YDJBC3Px5eQG3I+mKXb+bM1ZLi2H3jcOeaHr
Z88JsyOw5z9tE1NtM6Cl0kyOZck6OLOSLXT8BCbNeQGTxiYwtEhJwugP2M9TY7VhwkJVYo6kpmlJ
c4zdMD8JVXlb3lLdew7wJYqL9DuV9q9eul//bKiFqUUAyODg+JoLCM1x7q4l4+flwEIeET1uaYcO
ueEhdomUJ5b3rus2mtMUuJPnOi1ZkB60ocy+WnmMkjA10h3xkBVpA0g7qAIVEd1JzzYnJITyENjp
GY80C1zgDgzNFqeeMfG7avxyui4HY7BoAznYkurpv0ujNPDbDNThVHxbD5DOp2PXatO3bnHJkYCe
+bnuBo9MwBA2NA7oSLW0/zRELffMcZr9EFXTJyohsAcbaevalreYWR6dcNrGhuj2KYoaR4D105nu
X6KhzC/L6fKI6YmG0tKEO8YzlksSq8kmoyCYHQTGebSlfpad/d9BI9p6NcZeudNsb4Jj187619Fo
pmObpRtAUeW5ng+G1vp7R/PJmOdsYagt15dH/10zIWdnxREsMPfJMo8QxZDcYznNBYUSQaoENzSM
pjkntxZ3S052VSGaDRk37S1TzIeXQxCwtPeVoIP0fy8tz/Dm6xXPX65D920fhor8tD4s++cab3iW
OMPjcmaSJAIA0+t3g8yTJ9/9XcAqvfnsICdwc8/LgbsfWcPw0P5dy+ZnhDyjx3VMOkRQHfKakqMm
WI/Ah9z7lZg0dFAvlHe3L91bE+Q1JCq+EMmezIS++HGFZu9lrDfnfhJo8sY4v0WeOCPM8Q7CpN1l
UEo+taAOn4a5oPbrrj+q+ZoVV+VshIZBW8cR7TOEcWyTFP1P12nys5UNF9CBpHy3hv+AXBJHeY/M
PAI+F7UqfOwsakfpg6n1YqZZy7XYz+tzHUyXpYLNjMY4Z8LiQ6xP3zhxJfCWMTK1XYnv8JKa6RtO
AhvgVLilvqcngux9M4y2365t+60fx/ZlUF3EXKozsC5mRCjSGzl5idDujg5PyAht+TtJ1aOI9O41
UHZxsP+YmSMObp+bNzF5JY1vYb/rqf/hcQ86+i1J23ZXl7tJshdFkWS9BiF5LP+dJht4/MXVK4Di
kNN8Zd0q74ERgPCOrH9+Sj0pf1KDbrZSIVaquHgxc2Z1ZP5OGsuNCWtfSZZ4NtKoqf0MObwJhNhw
aJ1Q7LxBx2K/pJvxvkeHRwVbhISwi0Wv01683Kx2tMxaOpkUDLlVqteCdCWb2MXBKYM/XQAekN7a
38Sxbpk9jL/QTytoS4oidZBMmSVUjbyW5SW0Ca1oZfqUFW71Xlm0If28JMJ0Ps3acF9GCfLhUAkC
ljvz1VR3cMTqZXH0chLb5pvl5XD1CvCIDL+qA4j8+I1Yiks+d4IIt/WOSaKnT0gf29VosSNndI32
wX9mBO2VRMkt3ywI71Nt+Ht2ds0uHkuiP8qyvmqNIKU9gXU42gUDZ51MJ6zU9TVHnb5tgyB5UiWN
01gq+tNVoF38un4G42zeLY2ENnCTq+W1AX68dOZkPkhJPSvGsn7vZlqUGrJmq7ktLzf7RGpr7rKJ
tqun6xTuLinXN0Nd0GBBZ4f0u/MgmV6bzi+vy6MoUoxwAiSOaddjPzcl6k9TlIeU+90h6ILxhJ7O
RDMom1NTk1bRREiS9SADIDBfE0Fdg6TpMRyJ9Llqo+b0vwcfS8G/U6OROG2KAgnr/JRaimTFJsPe
DQXhgQTTG9ZWL/DIlCDxJgIhgerH/kBkLLeGqNKAr7QCAhVnetPVJoxo4zaMUXFwQsc5NcbA3Kei
8wk6FNzBfM2oyTFluk0IOaF9s+u6K4WxHn0yvULy7U+ka0xUYgfTccs9/Br/XXqKmXMb//btrdbo
4YaeLNBMUVqvtdkX22rgmctfO2cMvI4h3G5cnbalIjVXVP1/B9fPw5Mjiq3N1IAgQa9F49fW0YSq
IZoTgoWkXe90QUlfnsbaW1B1WvpSm3rx4CigVo6XpNfecnYl7plHZaTtY6PDCuv+n0sqEA9ezTui
d6urrYbwMdWy8BESY3SwxygnDYJry4Ff/IupqL20kgDTZN48ZfMBAmL/oGeoTbRysu5Qd/RTE+iX
vLSGSzKhAxT+dWAQe2FzMP67PGVoxqVEa5jS35ncKiTCB1bQ3rVs7vVg1TSMPA6eyqEcDkrv+i2G
kuaZyd2T7zNYMoCBbap5fRQBHeyhtuPL2Ho/edzk70yhCoCkSXHXrNl+4YUJzcHkR6FTOdiemTyC
TsBVZSTVVx286BkGpDHIbi2pqS+wxdjBcptFoGaVj+asdDQG+9LW5eGfub/2WiTfmgWHo8iDE9I9
IiS6zCKR1mEQFM9aWX02rLI5FKfQ5tMnqWW81nS/25n17Knyt+qCk4GJlG62ao5Mb5IPr6c1Wjbq
hfV4QESm/23LLP3g32VrQ4sc+7BAb8fYIkG8dA+6C9ttk7lIDcO2/InRCzargfX15LrWY98hjFjO
KH5ADubu18IKKdCu3C1cNfuktZN1PJv7l2vE2PSnUiRPRvRLF2T3xrHsn1PA7ht9VP5uOVVB6SMT
ih/ZDQSAK95reNV7Btg9gn4r+pXl9iPxV/LJjf3mljoEy+We353wW7RMScCs2CTVb5Zf5HKYAHhu
AhswddbSgF62gCG4CExoms8UpMvJUF42y4FFq8kcR+/dGcOHaIxh5C1foIMEPCSu8BaQC3JfHgGF
1e9jnHCtiT5it3IPHrurY9VgLyLj2b74IvlBTv7Sgun6bDI33qjO4CMXFmxTsM9v/Krsr56vBzAh
h+mTmwAQ0LrRYMvVT25n6Pc2Sdmd6u15ORsdA62bBFpp9YOxBV4DXsLqyzsw0h73zOCvG3CJB3/q
xRotFTdyJ4zOZtaJs+OLdUFM0d2xY/8+Cm9vT3V7WS4tBzAVaMVrICthWDpn0ahXustYkOIJlLCq
4mMEhvcwps1w8XxR7GJdH2iSZ9ypsyJ9kyVh1jqhAxEl7U1UbftoFwwKygJgtRtP4UZEbXyt7CLc
OvqcYxRY0aYlUPTVsumoGsFgfpa0htLJ9QB29gSwgloxphqMf4o2vC6yv1E/a1eq4XPoTWNluqV8
dcFCbsK258bmOwM2BfMQsf09prIm1LTrbcrhodxXmAP/PVLztXj+akQ4BzTQ/8/zqmrdaso4YDex
3g2hnui4lY+TYNgW1RCAoowQrzGpFc5zlWyi2lBQxeV/j+L/ubZ89X+fV5FVcaxcnJvLU9T8Df49
mvr0ye4n7IDx39bruXnrpt6Ti0SXvRZV9gThkaUiaTqYdvZX0tjOaeGFMDVwzowPnwejZhyOZmkj
cwrtCq/PYVlyagtBqQx9C0WXWz/jCVOVEJfAoQUKecV6XU69+bQDKPeK3IGSNUvGTR/im4jZwXxo
kleZCkRyA3fMj8h5FtInSWQ26pFDTaDN2FfDSRsjcJNEUCBvW0A9y2Gkmy1o7VWJlh9LlfxdeolY
hElYb9E60jHO3Gm2ATn5FpDA7l9LLzeZAVpldxEAbD4BlBD2zH/3uRhbtY39wrpohPHCCRkAIBe+
vOYVGZOOHPSXugGWrVd++CWQ5oZh/MzIpnrtDHy1deKEz8IQ1J0Vw1Lpgyls9Qp5FuviczzCl7ed
rn8zJ/ctv2mFE/3SurIC2mbLzXI6AE2FgN8Z1xEf5rPpOBf61/FurJLs0E2QlHujn/Z1RqynYYZb
7unT6zC55VkArl6T1FD/IqAiWKWuVAyEyIYg8h6Ta+64Z0JeIGcaBmnuXe+eFc3SfjWnxx71iDy/
DgiMMx8aeFIgazMsAnXrXfJakzuZm3W8s/O6vcHhZyoImK2RLgsbKzVy9FqvqPpxbPxraApijyOT
prLV52g55qa0HeJ5KYXGfX1uTztTxG4VkCNBIOCQB5iOjImXzp4NFGi0mPIlTsCKO18k1jjc9u2E
shr+c2tuqqFrTqBAmhMvA77i8lBUdrw3WzDFON9BCS59Y3ZE7RnNzms5ELm+XFoO/9tZNq1Y7tAH
RysQygOIUysjsW0g9rEMO/3Uf1tBKk80j3qSxOcryxOWA8riOQ45Y0yoCvsM7BMccmElBjfiDoZU
XkABd4vZKl3MDwF2W+flfIjYVxSouZUvHaLsg2tH1c+ndMjNC6ucTwSJdIBJW8ls+rDht3jiOWvf
wjiU8ToCC37n7F8Ty4mb5Swbi/Zx8onVG6oElOTU03gB4PWvEw8eoCC/2M927bwtIlDmv68K3Qd/
NH91ebIwmTEEedTvgxnjg99q7XldfSvm775cajUi8vK0vi1nC31jflZqjihrhXqs7Cy9xgZTsSGS
8a8sbPINo1ebHUMgP4pxozd9ex8z83cemQ7qYJ2IDE/TGY132QO1L+xzc9Lf7KbHkRYMBp+g+as0
vlcehgIMocMxLbXkI1Rwbn3Nf4HqVt10WjpQkufrLv8IRR+N62j775ektVW+Xc6X/7A/kTjnmPQR
Gh07f0qk3H9PXM6BiW4hwUH2r3X3vBycKPzv0f9eE1a80QHy7BSiN2QFNvoeYVM4Gtib2s9GFjuD
XIwxgU3NMsvHZaLFUDG/0j0zxk1N8zMo97pBP7nUkxVO4LcgU3s/MQApygDetXoYBeU3McYr2Q1I
NFo2y4Y7Y81gCNH/3bXaH+pLpp9dtMlDcarsdFe0ao8oqd0qYdzJSEtWtsAGFYytT8h4c5W19ZjX
frpy4vJsycjB79i8gzlDehYe5oY6Ehu2eGicAs26cevHcUr1ziJs5PUX1qr2rJsmQ6XGfJUpbC+t
lgwRKxolyHcD8PpmED/6NssN2B8mVFhodES4VVCg3My+cMo8MUjemaEi65u+ggdZmf4Hync0tyOh
F4WJL7LwyycnQOpCmMDFQVPIn4v5TFJ17LfS/hC69GFiuvSF/6pDd+LT5j/HxXiOU7oW4UDuT4s+
OGGpWYkm+BVW4oHIrtd5LdnrYbApuurdHUH99Fn56PD2cyyCubLfbRndx0j+nv+kqUWoX1xhDtdR
FTEBjFYfnTsD/l16GZMipXHQ8H5I8wwBniErBtgMy16Qhm+qN17yMrgxY8M2ko0UiKQTmk3/wXpW
rgxtfMQbXe0LIq0k8+vGNn+s2P3Wqg+iAKdV0Ug8is2TCFP8Vu2a9t73UMnvRsvPtWBjGSgcEX7X
7fhJOzeinaJlD0TP8mbKo11G52klKLVXpmNaG4sRt428MZtpGBpOtla4xyFP17PlOWQengu117MB
wbNod0RNPxEE9RyW7pWeWbp26V01DcavbkxeGmG+J8EYbQ17OvYeMupufnN7hXs3S42oz7zYWRDr
0kHukkG/+el4I07gllctqqqhWfv0aifcBYh18Fr4b0zg/Am2ah/81Dac9RC57YTriwhSbx3DH19h
XpCR9dvX8EJGJVk/k4Y7OSOYzKj9lRmKiSKwO0BGv9Ey+nJiVJWoK7nNGSRlj/l3ZBIt3XTRnf6Y
RHXTbOO0/6gd/53sCDpsTn5ilJzB0k4fjLo7aqys27SY0DGxZRtnPVodBqtaymhT0wsAuntI/Hof
NW608SJulEo3TpV+a+q82dpTvg/GAo7IGGBvSYp9jNB+1TvVI/UG1H76fKIjkMTLFIHawrngiQR0
Cnlqk5LTuOpm7Upv0tKs752RvwROYmynOcuPFtvaqWxSONQAycjF3elmuHoM/mqlia7KBQrn8F6v
GuR8Y/RTO7sQ2fSGuweJGh3JRC0zEZBPRz7LNYsHmxYyQnU/aXZ1VlHfB7h1gx7kMqZtlDHY3vMU
9IGX0BnNz/zXWH7mCWCGILPuIiT6Ij7iVX9MhfcnT9pkk6jgYox855KWWqm+AzRsKCxwJMfQEFoa
6juJVnjliq2VsaWccDKaWJhH4zA5mM3GRjfWE1L3priFpCauK69912Lx4zNwnTEPA3rGsq/KtTK0
H83VyPbC8xehiXLFcaJZJsVRju6pcsoHcCn5puoA5yM8cleitH85Gathbk6/IyKZMSbqzgqPQbM1
Yrbmnm2hRtQ1XpzihhuAeqZ3RfVLY1Jl/d5KCSG13Y5FdWqfm7x7p3j6wXj45MXhN5Xvnhhc7vgY
4+3R7NgECWKxfuOPeso6sqlwc8HOpn3JHktzDKQmGEvSeEN4ZbQ2yaVfR6TRrTNSk2Krmscd7acU
MtsNNX8UHcy+SAxeYExOk539tov2awoghGCqdqSGUMmoPzHj8l7oc9QitkFyUruvxLfjFca6LJLH
kCDgjtXXc1F0ZrE/7Uy32Vh2150ZXX1JD4qpH5/KZsp3U4bUsC9fepV9RzWJ7Gw43q2MCFYZWD+A
IZx1iSF3nHBLBuIQKWVc+mJ8jnsSXEuoMIN1CAgiWE2ha21TL4URBFpA9wR3bKyn4NC0dR6S55OE
8SnIkAHCr7BccH6l86ON0ztKdvqlBs/wYZ81beyvVB/eilI+KEmxGjFO79FzaIPahjSeMnuTE9js
/5IWVBWGfTdKzqPlOagMITasaPy9GCHfswoMWJR5SIKfZJBjfhvg36E0a2sydIhZSMfXsEK1NETM
x8sUFwcRORo4ry4wLYJeiC9welDJlvL+OC6xQKBeX7Ug3pI05q9yuztNvnyR7rrNmCSOVv3alFOE
NSrdG143bV0/IDgQCq/vBs5Wi0nFKvu1HQYHT5rffote12cBwqI8rid4TSvu3yD5u5sw/L9REdor
WRaQnRyrh9hiGZhE+3ufD38HGuW+zbIZ58UHpcYb7x65M0lum9D7GUrX8ajLH5Mu5ro2Btx2WU16
TI4UM0fJx7TpiKD+MiThtUR7mQuUpkZ11Ny+22di2mAK/zFzotwGUoe0WtvF1Bt5ifkqtABBUQ/c
hmibjECKiBZlU9Z+2kzlV7C53wDTFeuKD8Zq7ORvvSWRtw2nsxjSWyQxDHt+LZDuAY3cSQDlK7Ra
4mqUCl9rSdM/d588LZbXUobldqIDuwLrhhcZyywEqBE9vI8I2AHdRd2DWgfZBwiRCOSqysur6WJU
T0nFpm0nX3oEEQ+ItQZl838IykvdFjjBBW2COEFc5qiAuB+MqOQBmCbRhUSLDWS36++ZTNINckzG
sPXAvkGf8OfFRE1i0sk7AOolIeOrzgtHlPOkx9Ct2QyOGV+9vPkD/7wFuxKgfWvVNZ3PlksMc9Qe
QQYpHJlor9CUfGreqz6Wf4Z2FC+RcwVNpadAbg5dR9MiLbQ/gK6KqJI03xREoYqbedJY7HH1gG1U
F6fsHLKdoervMkjru9mRm6bSCmkNRIEWtjsD+YQZMr+8PkESC37LjeVXMNpMaoTLkHKbdMNwNRve
oZY7seDWwQnRERgMFtUspw5sg/RIfPm98FiP/To/ZAi9E6vYtYTC7l0nTuHKIOeXYfckULdgwKqy
HdbfcDVW+e+cldt0wCcRuHNwbE/f60L9buPmx58wgJjsild1YMyMJNyfZHjOLHhQ5cBBeTsD1Wpj
bzpF3JzjbvhiO4fxO4QQ17XOq+137rY2cwSy9NeHSHtpUj+nG95QA8jvHInDKtYvIo+Brjntr7HV
vgWi8ai2oKb7EMW8NLn1D0mgcfceffY1Hf3koR/fU4LH10FAfpDVJ/eutf5CU8u9/lcWzF3BVu2C
LJmDtQV3+QG5cp+49NtZIGxIOF5gHkp2NuFUuLvWp1DP9V1RJ89Ro+39CBJFNRL3mlD/JDrewb4v
1XFCDI6qiPTfSreJKWQKooiQUbzXAdbxilG2r4OecJFC+SDr4c4rraug0SGirfXQ37Zj/Kklw6y+
3oyhWnna0F+LVF2nmhABTUOAQLFR26a7q2u+N4xfgpj9ba9G/Zh71X2scS2XzaOqzG+dCq1T3pdT
G9+urd9qvEhYonf1SBXsTGyrhXZGMjd3jCNEGSXpkZLwF0wmMe2LDZHUiHuist8WBIcdgtB/8wal
rSnX7lZHaarc+jueaHCbgfg/XJ3HcuNKFkS/CBEwVTBbei9SjpI2CLXUDe89vn4OoJnXL2aDIClS
okigzL2ZJ2GTUOfwN7bdHJwGbJKWuJ8yUcZFp/wZgtFdq1X9ANeZdHZclFsy2zLCVKz2RWBD7cLh
nlI2gbMLArcpPnPfb1duexa+TDeEVRtoP7aagjBZ9hTDIw+1jsrJbeh0DnQK/QtRUKPT82GjmO6D
qEoaClxaC2VqcsLzx+AK4M7Pbk5e90c1Sk6a7zEF2+0dXsJm8EyYSxFgq1LGNjgE9Jxp/9o56TBx
PkbKCBpiSFNLFqYI774sCHAXxlrEpQRiVZDb3mP01fjbWcWKl7Qgs8vDJWsqRh1nmfaVu2zYLpLQ
Z78SBVBTj8AZ4aHzOEqfP5k3tCQaEWNks+Drtho1UqvE5yEr1VnrgnkOrhEeXXPEoxkAr4gqHBXt
XmYolDPJIMsQiR8AElRt6LSB8Im3Ldsy6M2Tiwc5rTUA+ShSUo5UwnEro93koXnE4Jockoz/WAmq
8DCpIb1spE7EcL22vRe6iZBHI1yldpbvep+QSU9UR2RpbPd0dr9WlK7VIrTYQwO7VZti4+bCAPOj
PoRjcB4tnRQbK+kW1Ok2ZYOhm1omcsSWnXDLst9Si3yv42db1JJiHdqEU4dUnSr32ewyZPIVo1ji
BKuBce3GXI1CF/aIa7BW9SqKh/R9CZYpMAVb1Kz39sCZLGu0444Psw1lKKm211aFSMhuN6MvyWaP
U6+5MeIgT6kOdqkjuNVZXSX1Do4FFN/G/QAA2Ovyl0aFaKnWfXkdR/Ctpgl23Mz0dzYosL5j/LxZ
4W5QCSmLpinZ7tfpJwEX/XqIWPg3CZVDQ+z1WDoY0WBJVQ4dqDgsrr3Mv0ls6rKcVDW/x/2S0NlR
0HzFpqmtnXQ6LRSq5n3dk1Wl6DicADEo0/os7ep4pcJl1GzzUzCAbVpPHKM+XmqyjLaqYl6MXCkO
BkJeQp/ANxihyTsiE5ju3SKyVJJvPFoktrkIG0sln1FstQTjQKd5bx6NnFVNzNfaUpM7BOFnqxUX
2bAZgkNDnVduTaqNCyeCOEtwD84xVbvHcY83QiLAc0JSVbNpVQS9CoY+WmKDyBwbYbyCFJ0p/ZXe
4lMR2OkaPgsOA7LGjMpAWe39CQfr7EJ09WvHYIMiKByxroM8m2NO09BvQ9oLxuqsGMkfuw8xCCcs
cqk5vKFEf0CVRYJTNAXmWIyZXJEYGiIfY5LnMw7vXJUTJmvFb7gb+6GkhZAPNb0KLuF2zpyGiZRx
2a/r0tAXUiUeRiUIyaXwTNtGB1Am45vETVH1EgGhZX/HpGv1nvVQ5QKUm73PPAevVY7CsLewS40P
qbAfrTQ+4VVL4fOiObJ8uFI2gaSsu+hMhVVDO9LgrNSEc3aRZrjRpXH0u92RtiPG4EQLcR8NhMZ1
FXmijv5FBOBXYEGx9BVypQRcSLtARp9enBZ3DYUZLiYE69g4wLKLZpm67i8LTRpAOjDEnfY7n/6c
h6ublKX4PVIhO6oVQ2hD+561g/ZpWyRn2e4fqbUO51O3D0lhwhYOzpFt/Gcc1E9dOWwrFHE0VVmk
s9fYisp8rRKNNURDEqAKHtDBsWwbjbLThZlRg8AjaFsfuZVEZJANe8vqAZ4nWJIdESB86d8SnyqT
lRBuYtXgldNcP9txQHOkil2W0X88JdkNmpE8zoeQfsLWQ3G4nO9W7LTw6tgIeQen2LO43CY2KCE/
wlQHFsTbeEmrHUbe46EYQM+EckDzykiKeX7i7PTwBWL/4CfRQ6Em9b5u/YfMT5wdFLvnfBKXRsoX
Wne2SswR1MjpSLjhLh5zckjr3mETSDyfkjjJSsWaDiJuJLpSvedWrlzSgQk3UL2TOmDeU9Qpbh3q
VzvIaF1peLI8hxa/5pUnfMrqApJvs2+l9W7mZHDFbyId3ZVNfFJPVWlPJ+U5DpKvnoJUW/dP0Kvz
HRzjkpV+5y+6NHhyqMKuHZhUY5dvoZQwl/UsRigwvycieYqN4igrHU+8ydjs0xXIrORBseqL3Y1v
rWVvzTi8CAcATFjinTRszIRRikyG9S/jVPEWxNkVENdKxK8aGsfziPXdUAx/Sgr3mHkcJFnlIa6A
yQb0LuIeNJhlQXKxW6taaT52hRavUWMZyxI642inrLCb5ID84GITwJkmqrd2+fKLCrOKSziZ11Kr
0y1YOfHdpIkeuhg/fL1/KLLsI9ejT6WURwV51KYaexjvvBMEs17ubemVuRB8STlTOwuZSNguDasl
qyuz74WOuVE3pgxSRKGwF6nFJU8JUv2j1VtgNDi94R5YxdEqx3oz/VONlciNTsHM1ZJbopPSVUfh
r5IsAkTqcQmZtAveyPxa03tmLQt+UeDVJ0mWRJD0THoBzZ3uBPT63Q1rwWhJfgBSurhCmSTTgA64
/+EZ+poh4BAmyQSqy/wV0a5bBKKMSTomkTqvBVZC8nAdFYR6m1NwdET70WJDjvIK5Zhmfjau98nm
+CmomnOUNZeqS5eZUeI0TEFMj1p7t/34gyhB0uRTaghd6e116T21XrUPxfA1ktCyKjr94jGZMpS2
RFTCJCPaobW9ZwM8pJoqz4lkNlEm92NnPIbRA3x5n4xxtsiR05yMDLCy/4CD9VgFkvT2lHa/8QvF
PWQLamekW3NmRZSGNP2Tsx4MKEHMVRHvkTv1S2PIL0Ow9azG21AtnyLgcHRWtf5dBGSvSZzWlkJl
NP4qs5GNQGFoa4hkv4eQgoRK+hoDXbpsklIuREKwuT1lbZXNkxPKFb4UaiaivXVF+QsN5QE5qUp6
dubsdOp+qVudNRUn+eRltZHpo9iesjs755XWwMbrqq8qZ6UelMWJ84eavHdSSvqqVa29+6Mb45Zz
FjZnatlcNL3d22OAgy/k0y61DrEwBlSVfGDPZmZua/lLzYe3wu53nREjWy/vyXCIAX1STR7QZHtn
l5HF9M0nKfXXWgXk2lSvnul+5t/DYDz1BMmxnDoJF/wj1whXrwH/1WpPox9cB+KDN4B/ngs7gVhd
YR0ohjeoq1DE8HVCUaCm69Woc7RTw4dViHXx2/W9G2i3a5MxHqTT9lDQtLCZcvqS2cmF4EAHbOXn
KBUn24wnSbySIx9DbY9rOZ0gIUbJvtDeQjbcK6vRbkBfrMUQlCDNC4UPwniFOP4h3svS3AS9jzqW
5Rsh0e27LECqRThCtWPtMv84lG8nXhybVOzsqdc8B51276N7439DvbhJoicX17AU28rroTk6/Qt4
5H06UhfGRrSoEJeIfGDXyXiAADZkU6jUr1JlFvOD4ZePpmwj6Z+utaE7jQNc0kFiCaDuhjCQ1VEp
PnOjJJ7Dypcj7lSu7/7YRPI1xx2JgvPMnrNdNGV6cZXqD6KmTThEn+TYXiBIftjXynd2tdE/qBT8
C1vhqvXYew+2AjcnA7cyNJ/tEHxTzZRwDfPv0Uk4Z/Ct4TTZecbwQTx4uh35jEn0Svvxmx6xxT6C
QmRqFLvWmPbfFe3bKIGymLrxyQ++I6J/VooC6Vm4Jc0cAZrIpJiZUuDVU8JDhsFVFrlKhne5oRTP
aVOnCxkbLEBjK1i7mcNHZ3TZZkg78EzFl5azUvUZZ/zB2cXd+MtXWpxLMthUHrvAJL0UVMxRTn71
uX3QiKljlEaTN4KmzPh2KSFBkBzYLWMsC6Yw30tlbeHkRk6HcN+GqlYNOpUm6gKOTe1ERSKHb695
kyFMQaCJZRUxE8J1pASxFbA+1m0MF7AZiC1rDGYMrNpORe+wUe5q4n8njApLQpPfrEywnq8APBIA
ysgwhUyaoCnkPqfSuDPq5kFrMbpTL7PYgnnxVlsXhY55k5hZWXx5k9Q0pY6H3wt1d8aI7Kc6xo7w
IOz+LdYBA1AbEBNjpssZBb0cod0+9ClK4sFLsA8MASs91s9F7htrSIwM5yzlap1kU/GMReFcTWlS
ZbOVfkBh1jikMl0Fiq1wFsxjS3hkSugJcE94i6ZiLCznEbTzW9OGLkAJGiGdvDmq2q48t31Umyzd
NInz4oruBdkofhKCchFhHA1dPgQaHQEVvRxLl3oRSXEi9eSsWe4KlyjO9pGlu4uyZpsEj4WiPhtG
7qO3d969lkUKdIfzGCbngAriwgrkrYr0J7tZVFWVLhM8+xsSPfDdEVtA2K4ACzl+EMS0hK3KyVp/
UdV+x+hw63wqjVqC121QzC8n+0Zy9pZSgGMrzGOushHVOK1YgZ2oGdkyJUZGx5eHtObjcpKXMkM7
EsbOg4FNWknyPfucN9VJqkXGEmnZypJtedztDEnh31HDLbUDBKWyXtlSB/YZ0UxBqqmxIlwGSJRW
oa49AsR1ljqE+a5O92YIRsMhtyhN1U+IVnCerUkpzhBlkg0+hXbeAhJplix1IcjYIAtl+ZtOBFyO
yPjTBD4uLFAvPjynuqQnnCuDszaxILC+AgowWMgj0YyFqKDcdTLUT1xQEEh845fwq3edveCxAPmR
johtbGWD74yBCx2dUjAIC8ysNJ6wGyhPFlld6Dw2RnXMgvotC+kwe727rCN5l0VzLnuPSQin2sLv
k7PsxKXRECm7OanSicUuzS2qF7U/hGb/Qedr21a04yiZxzgInSH4E4tgykbOu2UZJhcaUiev7547
KCYsDCa6Ugj/TtU/S4oYSo3vN7CgJOJ1X5JWyOAVHulkBYuSpbBdp/QecvelEBZRKaBGtZLuaikU
QPpt/qEa2YHi2uNQhgwjxTsodLjjrXedSLQjHjxafWSE9/A2cOA5+sFNqt9KYj1Hozy7Xcj/bC9V
6cEqJY1+5/pUX9OcPWeBJ8YHcmga/SIkm7Lp5SctNLt0zoFWxEszKgrAF+QqW0Rb6nb6wuaGuVfB
Buy3WwRz3ZKs74cQPNPW7rpfFhV00wuvXt/ne6u50ksZl+PU0pKYDSkZdGu9715cCU/WzKblVlwd
yzVFrd8WlEJ22SQ5mTEDIv0ZBp6RZiXgSr3g9DGLu+eHFR1KcesouWB4/9TtfuU4zTK22/4yyrRe
qHr/ZXrauHBMNsuumb6yLHuNWMaYDjsCB/sv4m+zw0GJ3Nm10nNim5sCARlqCkQZvjVSeUl/URK/
xMYLthlvadOlX7DH+9OK8qQTNV03GfhZvbZWfoG0M0KhMIbNg1SybRYGJzPEx5oOfN11dKb+9J0z
By0o6+ONuKdja++bBOKiqpLlqXskylF+LilFLTNV2eUhhc/KZuDwaYE7QD06qFnUvMxjGyNJ6JoP
puQAlXK50JlOxw7pTyXKZ+rtciclSdrwRE7utzt29i2hnGnWz+ytTeyGj4ZhTNBFGDAJc2D61IUd
MecofxatTkct1ahhg9sbuQ67ABaTAa4FNIHjWcBWIjj+bXUXCrqiGEM/pdk4OHFZNRjlVoKTxq7a
s5UU5HU3+oYN2WoqIYmKtlHmtcfRR8tpGz1VbtV5rHx1H8om3pVO86LrxJkSu8gJYca/0eM/2yMC
BLPxYI+EzBK1h4Imtjknagow7R1kNcsBk8vUh/yOr4xoDvQioJ725VBv2W6eKHKuSxaYLGT9O+lJ
5kI1WfwKNJ9T9ugiDaKW3ZUJCNUP3wkOJlQ6IZOUDvyH3eCuoQpvOPXV5Esf4/zOzpfAnrE9dKH9
2xtUAnIJwUgg7yziLHsanJNWDSYBJwiZbSfetXgJgoGPsbfs4CNslX7BKNUso4JlZd2lG8psmUuu
Rr8TgQDp0lCr8C5tY50Yqxg4o5bQEOWoDfFrmEcURvI7K7NmH6vdm9qVpxxHuRUdy5yin3QbCnu4
dV1AhmXcwNcGsxYEwcaCJLnQOpKM8541R2BTghtT9j+LulD20nG2+tjJdexNWNYmvzVucipTlUAn
qljwZNgRI3Vo64h/hLhKmrXVSDXO+p3Zych2yQzXftPcarvil7HNQtsTa0azykd0wpLi/pYYrSdQ
wdBkAgWZBLKjRM0eR2SLy1Ykz2ob7DvPoA4KTqUYf4sCxGkYv9RJ9NUE+nttc7HZsfLiV5Rlx7r/
EMTSOjrg1rAzoR0MKMeqbAp9jXdfolQAbSsl4bg6ZHLC2ZKBeifVd7bXrOjZkjnaWG1Utqfs49+p
Eu0itXulTLSwcq4bL34OxvJj+FTLjiKbsgrNrZpZGj33as8y31o5GdVDEFfIvG0MigViNngTtJjX
lodhD0TIpgMBkg03NER3zdO/sqF5HkeqlamMX0snfK6rCtesvWDPkPThoWOaHlTrMhbxuxojQpJa
DGSvB0We5y8YBWgCiK1dJ2IrSVsZ6bQ1ZmBt5dAdRWCsNSwwW6CXJ8VQvjwz7clOIOaKLiTjRIdv
cqp8YidFQd2xX141JaB3G6B+54KOdWtISBqLf8i8CEbiZEXr81oH+boszM/UsPa6U/wp4uxiV1a/
qBLaTc5eY1O9zIsQ/lxkQtGizZoT3VN4/R5f5pXFNbxvEnJUNX9gOQMPqqYug2qZ4h2zckecoqjA
5DmJQZd3PAUJoNOwuPQD1xIGM6qsAawF781BVrwINWruDph+Vs6EWYGm3rbMaLSzwZbVeO1dQ3zl
SvQdmeJ7AGkX1Lh7TErN9b3r8TxYoX6rFWo0U1BAhY57QeIGfXlCxpMeQbdZD6u4NY1lXSV3ViZw
rJAZUtRsgI3HJHmm0xsmxcnq8Z2PzgsEDtYs/ggHKJG4OfgIqgyXlmWfSuHDLNkGQiuWRU9YgYdV
kTRUjbG31dC1hJ+GXZFXEwhIV2W30tNmXbbpAZ8GVgcFzDXgGMyKdGVY6q+0erjqTQqxy+g+xih7
DsgV+YU5z9/Fvk/VhixPhlwiLAHZjinjoAVuSKh8JeQxnrENecsudk5Z3N8N1bg0qvmexerKcvU/
UUbvchgaa1l5ywY9zEozW+fTBRM9rZs0CEdVenQK/wWTFqZ65ofY/1L1qGNX/4Y0/Fs3KC4gxvlM
4uHed6whK59pw9Y84gtyYHnAwZKYXXcpEAUibgC5+9oV2qMpFJV9uQ+tkV2X62WgurReZbAqtCV8
Gi4DSl7LzJXGkvjIV3WAPSdozes1HgLUxC5dobpkGKmj4qUtMbJozHMFnY9W/UzLYe+NTrU2jfGh
r2kbqj5xp0g5Mohr6aYiSmxlhkjzA6TccLteRz/ON2rRN4TNW80Gb/dX3DIjKYK+p8JOKwAwOmqA
S/32GfnUSq35hW6o3gT/AMwfI9jbDqVjndWM2LnFoGKtGN/yHq6Vp1M3ZwnyDdaJ4YF9R68ZiIna
VYNkZDm2KBRU77OIKfarhf1r1NjMArm7tQWr3Eae2x7+VlaPLaUn+kA4QcTHSCnZTQM4LSbl9iDS
WU/UdzPRS+ZJGuFERGE2EpEChjjZyKrqV5XJxiiqAOdR1JNqKMj4YRs/DGSu6t0EUKE2vSzBDS9z
vflqFMu9lOIjq6iim7oVsywZfzOa1Gd6V5uqB6ZOeTdQ/jT8kO+5wWdKHjy+NM1YCN9iY5lvtBSB
gg3sZJi6B06lqachYCUa2zc/dYadIVJ2w0OXr2Udgy7Xui22tHJTKGbE43ayq5mf17YbfbS6RxhI
4lJjBcwpYDg9ZtEWxHYf6OPCdQEt2sE1qavvulAzDNtgpwdreHV6iOm9oMYWCiByHhbfRvcnvU5e
72jRAooA56yyCItQXy9RP42lf08M9N5GS4x9yHtm895jRQypRsaM/kMU0nx0TooSagundd5rC4hZ
3PZ/anugGMtJpeBLUHNqldBHl3BbgILXxq4vRMGeQAQbDaE/57Y2TbT4HELweWkZZZQImhO7Lc3P
MsRPk2zCw1eS183JhBKl06hf5+TxbMquOISVeI8Be1CIL89CxHtiNF+UkFaNbmzIg5wKnGDlpK6Z
S18LH/IagLZOMcRDPbcdoWUs8G0xIHmbfmrCoDOlw1TW+FKtuzBZYasd20bb1HfUxNXboNJCRWi5
l1Ht3nS8L4jZIZOZKYB2p5CrVENH2A+U17DskYnGmBnywWRj7p/wXNP9Blax8COmSk6hUXP5Z9RU
LpKOTphF1UHPHVBNcf+caup3pqvuVrOJzwCGNjBf8tk1GYvIkQwv0EcErCoh7ezKagkuYQdQKaze
jjqnZBSE6VpUQ3EoBeTT+TDfNfMyn3LxHm3qyPCmDZrecorY+bmJc6tEpZ4h42kxEGCzQ5VatgPH
0bPxa7qSzXtVZ8gTqxMCOWUTejpu1umh+YB0nC2bkEezQfYvpricvwd/CsYJ53Qc4nl32F6XzYQO
xQENGHS+NTFA/97NJtCVAaeZGbBPDjlXaPRzU51oo8N0cBOX7jfGS3apoFHngxL879Z8157AqY37
VQOx2ysZ802eAA9k8czN+UAYBPkeIruKiV0bTdk8IZPbgqIlka9TL3U+1G5a/txKbKfV1vODmOwq
hLzTk2JNL3hDw0cyXXSlb3awyPv/HoQI2FR3JyPxFYw++pcTAzi0eIdsM7SlRVGMBYIDNNJV1JI3
YbZ8VXFP2hSdEZFkVFsrRI9uRxOrNEFS6d1IcMD0ycz/8HyLpQ4fAlnOqiLBGmAJHb0YKNwhwrZ9
QNG6MYE2J9O324qXskI05nso8QZzaRlZDsM/MsACeII2DeGI0PGPncKnrgYkX/z9ZuZvaz5U0/fm
1kQ6ID4iwudjPg+CQTjrRhMfYYUOPz0qv4VHLaLnQzK1pwEp6yrJCvpz7MUN7ZuC6G+y6xS85hhd
a37LqDRErNs2vq5ioj6H//e5CNpnhK7u5s/q58f0t5m0pMMisKh7evETpLdUJfy4+WYX6YBui6Sr
iE40v34ea9Hp/Py4mW96hZkd5kOXTOznwkRYMNOEA6u2Iy6y6YSdTlOpjxYRb9Fdr9h4/pxM/39e
zSeXGyXuBoLdiTnSLd7mU7JuNZC3GcQXrQ9DBFf+3kPgsJ0/Unsm8M4fdv/PpfFzffxzN60SpKqI
MEy+1gRUwGG+lXkjZbuSPiPCCEqiRVUefg6q899b8ydGN4F2b0kH3y/q8RCzcDoMfYSOaTpEUqmR
CLIkSdHFsOMGStgWRXCrpwNthWZpQ8jZCMtl3zgIogiLlHkSXJN/c4aQL1cvQhrZlHWDgtKI6EcL
K6VjXukhyVMXDIc6MYxl4/g1aiZwL+V8oL7v046+/H2+hk5toddhtZ9fPv9A923iIVLKBPOr5h/k
Q1DvwpFAYi3QjKM0nKures61sHTatBSGk5SHSEJDVWMBfTWspH2Yn0EOu3MVRvOBDHyKUPrfK5MG
VriXM1oPerzKKTvfpGJ7N7Po1DUlofrnsU7rvZtip8S8FJmO1pu784E43P5owJ+ZXzW/HutR9TAw
STT/POvnqXiM0jxpLn4SXG01M49h0YgryZYYE7BFs08OxdWfHhvwQa8Tmt6rUcQ+bBxW4gyE5fv8
lL/PM4MjBEjlYf5F3cjmmBNgXKP5QL/bX4Nc6j9/ZH4CLhxBSuLIBg6fJKMgf06Vub1VYo/wVAST
6AJ8NPFq5lJrD8x1rJJXtYhlJK9CaQ7F6BqnYXot47u8KmQALBPMuNv5sfnA9CtZ4lAI+PuYNoTx
aVoPDkHh7vui/0MtMrjlVjRc83zdU/e62RA3TeR3F3C2+tU0h6cwUtNjXfvGdX6oGegKWqRErRSk
HvND8w9DlOt7U2czMD82HxxjqPiy//2IUrDn89hSCZ14nL9PTbsKulPe08OfnjL/IJRkUdWmuP/9
6/PjMI0WUWkRYvLPu3JYfFGSpi8/P2OY3nxS1+WmMRXwQLlVXKEup7Z0H/LpUNrwagXJc+2IAcj2
OnnVMkteVUbkZWYOBdJDHgP/JK8wzvuJVEonbHpsPjiQIo5TdDToiL+nV6jI+GIKh4bbsaMwtYiK
xlorI5DSoiUdErn8S2+G4bFHPU9XGPFAY9Ef7lmJwvburnXxJPzxqaxZr49Wv8L091nVkXItpkNa
9v7G111/Kp271/kHakbesk5E/EKio8XR0MfRue/b/fyUn8dK91iw57/+3AsV7UbOxbHThb4lTdvf
5QpBG9iNxwuygMWYET8zdbqCrDt5pfxkxnqtKiK2XLZZYR+gvK9op0cXiRZj0StasHKqjhTwcj0G
2nPY6s4iK+jF9pr9kuvurgKYWrm8YUaNhSzNhWmhJKmcc4c/acDpVvfed+7AagxyK1hVmbkoyNip
EtfZBHH97XbNPtQwjBWBWy4aPSoXThZ/9REho7h6U73/bRaxCgh876UGVS+zJXzbzT+Foxk7wwuI
/kC8zRV9ZqiWh5HFes6vOSf9+MtTyCPl2j8OaDgKTLrcnA9mbaus7zpLWc43xXR//omMM9BCkJ/r
6GGseoaN+QlOHLr/fe58P9diDagpryr/ueWm43AYk2/ySYgbm3/4f8/9+cn8CjusyBZP1H2hKFDX
/z775482UKhR00y/m//mNc5rdzO/7l+/fP7pzxsbATdYdUhc8fSWKGwai3LQxWqw3f+97fnZ//q1
Py8MjTpflXmA92l65d/3q/3933/+5N//2PHDEsuu8/X3oX/9Y///SUl1sHeCtDC02nwHf1/TQwdb
Yr4DpDn0T4WU4RaUu8xFf8vyvH1Ugt7ZeYNrLUgjmBi7AskqPLdwb4Ra+yjULr+1VGOmO/MjoVX2
29z2W4I5MVLSq95bcYsuoWIEOQ9tMxzzrLsaw7YhrOO1N5XygpieQOCwtx5F3FKEmHyyRzmWA12g
aJA0QwOqpgbb8KF0kB7x/JUixvZxvuWl6HfpPodH9O0lVXan2ahTTD359irlLcAzbDQ0tl2p2T45
qEineO8y1rBh5UQZa3bnLEekpNv5VfNBSdJVVIm9XUBINYm/O+mC7oxjyYOM2ugkuZYXhWaTBCMl
9e0UPZgvCBRqnX7cF0An5nukJ4w0ENCapBVGNQ/4wEMAo3uTDikm5+mWknnhvqNf5NLbsx3aS81j
TFjXE3hPjcinCVeoNpjysGAwdQ4fudu9+wn/vJ2ywVdV5KK5rNwjkhCiAPXSek1Sa4t7lbS6oCfc
qTPOtFy9JXQd69026BPTB04uIjKVm5I6bx2dhfcity+JHr+6tjt8iBAZEO2NJ4dtwTGWek6lMXcu
6B8wKmXKKyVd61aMQ/HAi/GpxBRx2A9QZpPjm+4l2IDcwrhbjECDIoJHR0lJxE6bCWqrgXawJ7+1
QjP2nMVE3REgU1A+qSPglc1RzudAHNC65zSkmIjl/UGyKt3llPWA+vib+V1CxFmOuk40TjPulF6h
jk/JC7VshaUjVd3nHFTB1KTrzh7BpAdzUL2lSLTvSKbDlZpv/3MoIipzRKZvu776Aw2rNNCr99bO
UinBpIRmu+PQAC7HfWEpw7ZQe/r4lhWC761q/AkIgRT09g7RUpe/B2W6W3bVNcniZTNhzGqAJbhR
AloL092yVgVnlNNfgWBSVMhf4sQTf3A7vcCkqN5ogsJvT/N64wYkImTmFkqDVS393sZEThjtSce+
v6gH2rQE92C719iJHV3TcI9127g/tyLxK0w75eRHQ26sCmRsRBxp+aOcUHTIvF9KV3FuBT0WLiEk
fUpjQvYseg2bQ8ja0nVtCbUGQW0b2slBT9zuTAGiwkvnbtAM1HuUQvmdDwzuNUGKumDezCMBcw35
d6fExa0y8i97iPw7VMV+hSw6fGhchHYypw1m5P1XgMaBSAIAK76pb0SXFxTPAa52PpVEvaI/IDTM
MEFFHWSIGuehM9hnRSPLNnW6Oz8G9uTg5AVRGROPJGDeEFX93jkA7mMWeJuIFRVjiu9TNSsJSsKE
1hE8dP3XIS4fPDu3j8KhNpn0AqLtNIwUAVdYOqrX2Azzc1t4j0QIEAyp0uY6DgZQcYM02AeCka0D
TeJg00J1elWC7BYFiJGhPbqghpo3TWjmvRF5usoL3Xgoa0n4gBfBdtAB0eZucyrDnl0wLaANsc7E
Rhu+fLL9zDtj28FzM+xTx3833Hiy9MQDzZxC9PNjjWqctRrGxIY1p33zFMTGEgNyj7fh5BjUrYS0
9YNnEwseT4gb3/1N38W+1IIlCogkn5WQZdXwxyjWC6WWT64sy7WNFH/D3s465X7whdY7O2DCA82i
+FzQoBE/7d5Fjknp42aUKG7Z1HsfagfQIXMNCpVmcvRzZkXVVD9J8MX5pfj1rRVP+Whz2oo4Qmxi
VR27O741LCOYfjVzHxpRPQ2KrGvr9kWL3IGFv/01kK5BpKnWIK7h6jUzEuWZsqL9fEUPrV7uMJ+1
i37iauoJvIIEHm1Gr341BNMCTm3Lmz3xBrKkpUzauuiRprs4P+SFXcGDE7vWOVC8/IVhmjmmZRFr
eeoeEDTvM5VP1WiJJ8Mt/hBUlIpIO1UT10BKWNla3qbnYrprTXd9NeiXGCyIJcrM4AImCVPXBMmS
6Taqh/LXMKFRffR2hWY676i/LzO5FlL1UgES+6Tw4VOiUhnSmjT7g35lEv8hxF8EMqSGgGXt5DpN
sPHbSntyxsggLthrlm7VEz42IQPz3ggo1DsZpyl3AzSHR5UsNjDmXN6KttTUcmlLOREjVSvYumr/
bdgmxsuyos8rzCkFllkbIkdMpHwnorP5zpRWlGuVt7DUrDK7AJnoN1aA4Bh+fd+1T0EN0iVXHWDg
3PMr2p+Kh/+54zQKyujpZ3wPgbHvYax5gDzN+r2Q+dkSERT6iP5vmrb815z5S65HtLbzCJzMR6cj
eqKjMvozGmLaQK0dG7dxoP9hEKq2rrA63jzDOhVYVF/JKcNaleDIne/i7FEWqCuhYoVcufMwWAgg
nbGj78Mgsy8k6iY7f/ATvBXtCS+a+g4uw+GvCPNhjCW9AKOSEWrKUT6neB7oWU/l3sn9YOr/vfUf
us5juXFk26JfhIiEB6ai90aiTE0QJZUKJuE98PVvAep7O+7gTRgEpa6WKDDz5Dl7r634Q7/A/AeC
dUJIOTCTtqXFeCIacob084ukVb2FIthI0vU6s2rWqgioevteXQQ+FusgtdNVpTfJS4pMGDqw9adz
yAVS/Vxdoaiorzl6JZQo2mO+EoXLDHmt9Kp4dEmZHC2TjmQ2YVxqBR9Pp+F+7pACXkZrWKD5Gt7r
EqUmIul8FxoieI6ETQDrEK2jXmyMtkIGPu+oCkfWNqM/Mb9mVDlgwW4ob60M3HU5kAmigCnsiuRL
ba2XzOjivUE0xToVGGmK0oJgaVn6dX6AHEOUCM0mVFO8FvQYGRyymueiTBi6vdXUoFwMUYNTXiUX
L2hjIjMwZq/66UfurAyJYUwhhb9Rveo+pnvuGeuPNYCibP2vWj7iBjBBpjrBZ6MTgaqOYXbXxt7c
Q3zBGzjvmB5zBxLd3PIGvdRdz7/ZfKkKGKK17YIoRVQqOEM+64H+Zhq4e1LYyxsFSO3NVh0aTuiV
FyEflReygOu6s57D0mxf+J/+0erSO3YKUcuhDJ323smQTBTfqU65iwstzRX7xdWIeqjDtLgQZoum
127uaep2F41T+UM1qntrDv1l/gPXXnfP1LE8FHFxBVkbXhtfUuq0dvzlBXRGjVT90KwAf5sbpgdf
8B2lAoCWsHGQTw2DBIXVjGy8tjn4eqx+1jZn90BxWiQdVvru5XDkeyeTW6Ws0veKXd82qAykm4ib
Hat3Q/eSdzYRd5MU8Vq3UIWFSBwJtKtWmcEyG6b5YTSzdad4BC9m7VdroQuqWzhXadqRklb4xllg
f6Qngw8xLKr7INJfrkuDDzEDNEgvk2cYxq+0PtQXwJXBC+glZbqw8F5dIBrBB44PqA3r57ZImwsa
nwgdwrUry/i7iG8epqNvjX+GcltzHlBMl5bRTZalMH/zQ0G4SOIycZouK6oA8BE1M68CG6xZF6DC
ClceLXsk9jDG5/mz7ISGazG7gZWfq+Rz5xFnkflyfpj5+eRfYr50SgvUJ1jouuztk5K7zn6kSvQR
q8OymF4jG5TdhY321JYaXiUpFahJJfmReNCXzgAJ90lRnuGy2Bf8r1zpzfCIDTs+2LQWrg3Oj72q
jp+0MvHS5CV86mmrm/c7hoEJJMEcBwobX15G1UEv/IcQaXNMukmhO21N2v9e/vtVJThR4/xt+6i/
V6NT7tSRCU+Opo5uOnS9+Ta0e8GgP1IJ9w1D+2gpI0lmoXbWcsZW2bylV0HOVmkN2Uo36IEl5RC9
ehHp0DA/otpGEiqqgD4cEojWjLKzPuYa9WujUZPS936SGVinH3SdyJDcl45o6RywTqkM2t5lO7RL
lLZip0+XrW9uye4e76m8EC9kX1KTUwjnw+E96eSVrS9nNtubz4amv/WI0XDw+d8o9AsEoWDJqrDM
kCRDPSlnalkt4VBUzArbwc4/QiHhm+jtm2lqzj4JGJonfVqsertuKX4z5UT7fAPkobxZEYH3Vbr2
SXA7h4UNgcoaK2oKDoboUdGtG4A/1cxXT7Zgoq6kfvQSsEwRyOOsQYyKRV8R5sU4hOsqysXCgvJ1
UxLuu/mNzZoAkSypEwsLi+zSz8r+ZCtEl9Bh+kQ4gJ7Y/qVE3vd/nyhK/1mYhQH6mH9pUMVbKvrs
MK9fFeorbL+xOElp+Dju8UwRrFHDJsi7X+iUWYXvEqzjEiU2AC+nZF2Pypcyly8c1InwnV7qbFpl
hanjNZm+2Fd5A48GG+n81chxfpOkEK9zH5mqnAiIiUBs0amufRxhkjxI81rNr5vTIg/J2v259H3z
TdA2oPPckCGJ4HT+Lmc0slUGKJO2Zl2sy9Ak1rk13n0gq3+SkWO/Om3AJHeVqYlcA3P3NrQS8ytr
5FeUqPKDiTW9w64MlnE0GLs+KtGP+C4u9KY9xxpvBZOhtUHuPK42AOpu37ifLXmlkWE/SydwvtrO
XSWKnSKFA43saVHz7SpAMKLafCfJIScwDEErbQ0K4s7f1JYSYWVsuuMEf4IWxeA6RpsAOqgg7gPe
Dcg0QIs82Esgsj7nSC9/6d60UKfxZjvVxVUatPCl4dBxzKpTloPbCNTCIYHW1tYTUS4GRRlIVX1x
re6DDHn1NJAI8jJAPFhwZve2ws7XI/c2NF/cVlbP7Smr3noVUuEYbkTPnsRglIwSvb1pcLw1deKX
5m8hh/zMiNNH01hp+7jog2fcxpSg1nCbr8CO4F9x6Ga2ZNXMLxmFGzwb/V9/+iZHivFajRqC6P8c
T/kVQLeqKvDf6bQ6In9e5yaK4ljm5FLpFkVW5lm/aaAylZgYf8J2rJVSWjgcp8uhQA/kwEKVSSo/
Ajt7aciB8J984DQUeH/dzH/HH3IcPbc/JjKTj37usMRaVVJvNRYefqC+Px+suHVOfUGgHKuw9141
n0HYqG+Ughy8+RO7sgg/60a5tElaPzxNF9sib1661sJRV6RoFsdYXNIkEIu615eyjs1nCAEmfxF+
HF/0CqeYRFuM5N9d8U5B/Oe2A8eydvwaRxiYhd9W8RUVHAIAgqnrnC0Ph7oMX42gWyi1ehqp3FEJ
EmuD8F8/OTqzCYJ0yS9ClgBrLZiQCmSYjESeha2fIlr2YWgJP9y2CaJwOKE2UTp5f/IyMq/qJnfX
ca/Y51xx6OVo2iMvLWwABmu9Yk+ap6RsrrifEBzaPuNfnP3MA1A6yULbUPf2V4Va/dq7rdz2Kak9
IteNlec7FBtm07K9K1ucbxPJb2xrse3H9iu3LA7S/qiBjJ7/T+TJrQzPJ9UirL1gq3O7gYvCK997
AcHRepq9wz/JWh2hdFWvE5YCblEzO6t1pzMxrp+Fmtc7KGDm2skia09nyEAcV1W3VnBiluZkAx2f
8bVWKyhkCgwas7r/PAB8x1SrgQPqjKJcZ9HSCImdaOuwvs8PfZwTICnrcROk8acvk/Luyxjqkp5/
g4n6eTK94kuIpaMWesjps2HNITHbCpykb1m3zRyX85cDn8PPGU6oJc967qmsqC9VaWeXViY1FC5P
fHb8HluyUglVi/zjDJ4lQAO6mKWNEA6a8Aw65EReXzAl7dGQUnirQHqX6iVEXma1nnL+6Z7WuYiX
cFzQQrTQyDi3Bt0atdyGSKgJbK1X9BX7DI9G5+9+/hR4n4dV6MMeqSWli5OoR+7beNdRjUA9pPr1
myu9guFWJWl2n34znBd+J6yv6UnmDPaXLzv6aZAK+6Z9sSwx9R9rY6Pntvsa6MNOVOmfdoz0q6rW
yaZyIQHFVeIsfmiZis/+Y6f5pahQMszQTj13oYYl5iH4QlzZn1ECovSf/OI/t08q4lMRKgqpAvm5
CVS5iIG+HuIgcg+hj8twTqPJPXCOTewGB8jx6DhS9DeyawGCqBlZmn0pCdn0huEqvuOCioBxFfm0
hVC3820wDMAUEBgFK0Q29D3ojMwPKtwbtNw4u/QUnjDznbWv9/KuT7W755f4hGv2Ns3UCJAalv4E
zdSS0tmEUJXWMaEnJ1B9SLPRdrtxEfD/5a3pEaUwBbkF0vS+6+4vxqzgT6ogw8orZFg/GSIRut0S
R3CybGSUbUk9uvUqX/33h9MTmvcEvP4sA5ADhVh0IT0nWbXVAcQk53ozDD8d9aArKPNKCQe0FuEd
D656Z0a+dM0uOTtO/9IkbfsS6GH7Iokegr/87Ll6uc8yTkOEUMRUoLpWvZSCnU+1MKiEQYNGcvoY
MS5XmYgBbzKqSRhu7NusJwqwwGjQVAlLhUDe6zuNOP/8YnqjBxvcjTZqL7ffFMhcNrGL4C+SmDay
2HI2xlS60w0pSABPjFNNgA9yu8ySJ9FtSxsqKsg/c6vFpvLW9JimOLrshmKiHzcxIJj/+aLM3N/6
KJzzjJEtKT9OBYrhGXAZd3RRUSQd7bYuFxlYL5BIMVrOQcTkEfjadf5LRyBYayEDhm6lNhyCrOj2
asThtA+77/mTk+rMmKIo3VW+454KI3Ig0DgSQVbzXieZsiVyC6+5p1wb0AAfMYsSrtrAveLB0jaG
ol/zJhiX+nTMLwRRn67HGFibCNoFTdcZKk8RC3llXrogmZJoYLv7SqFj7PYmXqi0GYsd7fG0aiYm
Ax2LtptwIrziy1uQ2NyxGMuXim0Mh973cR5KXOc05MffDp2qp2ZEta44McbjWlMORB+MK8fViitQ
S/6E+C1CLDkAibNMZT105Pe/T+Qq8DQmjTJ/jzzpr3JjxDjuij99Gg6rCJnAjv59wRKXNFtaRNV9
Pr1HU6jSqFUQiBr6aBAtkWsBWX+KMWh8an64dvXO+Ms9tnetONtYQPJWppsMJ3xX/lOlxs5vim0i
b/AdHQInN7ZUFBnTaJcRIzueaqDLdOtm87P+gAIk2CAxm1ebZM9IyPGXZxGJYPSSrqrXewztBX58
w9RpArrERaQaBifdfa5LzBPd1Eig/9qgphx2+dQcISFjWRZgIGQ5Ap7UuI/tMLnNi30R+resUs0z
oV2TJbhMvqL+WwhR/c7RkS/hQi/a3hsgFlJJdSr3b048DIikajl/tgCS1fcuJiVVtcMG4Q06vAl0
zHFDW8ZdNJJ3qBAcSRC6YYZ0EwYRMFyHj2Wb6npeKexpLevGEYM78tufsJix7/8K1sWbIfqvIob9
DRSwW3jBsAHzT72jZPFb4762iTNu4WVA/tS8fp9p2NrqdNBOAA9wHyrdI7FG9Q2xkbo0HL84Q9hs
oFkVpwbNEr4R8Hk41osS+JXvLfrOGrG3ZS8WiPi/pfpJv85cwzPNVj0I3BNN9aU5pS71+ZCc9BaN
aUdq0fxQDbZ7oPNLpq+5AFEQXioz+fp5l4NCO831QKWjX+1qABF0gP5QlyuLrOknFnmrHgcrJj3P
J3AELvo+1NiDphqzZe5+qpDFCwFAJs8VcW3JU9jL1jhYQ0v3OsvD7hkOvolSNSlPCfbSJyJ0hqst
QAEmBG5ndmz/cQIdcVbeQ0ZPPAgWfv7skXKIOwqk5ICWCkUXTF61bBe4r30idyDdaNhqNn2KyXXs
YoINUxzCDob5ZqjFvg56GL2gmrDa9ayYRb2ZV9XIhxSmmePJDSsVPI6N+NvX4ew4o/s8EriCJr17
Viw33Mx3UWk0/V7aHXJIJsDnn301Y6U89ZIhBGAp9zwq+R+XupxiuQMXmVa07xNzbxOg9Swz7XnO
/jEzvI6xK2+lG98inWFNYFfu9ecfLEO6I35YrlWiSZehRfeM5oa+Mq2SpmwdMcDJf0Whf3B8tdml
tuGf6FzpqHQpVjCJPUkrqi6NY/VPdeNhEiIPyL447jjSLH3Nm4JEgjGz7CUID+ZoUzHldKxfVDCk
AloJUBIvyFW6uDa24KJ4C9qMAJswHJagTsQHZ9WvyGCWmsWQorD63R2vcjm0QSKOm3Dfq2aH2Auv
XVaEDd41nkV6+8+z4L/PRsQmvciMx///vR0oerxjuLRKFqR+zKAFTOEGTJEUrMH0m+dQA1rJMBGd
5yrVN32TaDu8/NlaM4T8CAkRw8fbfqaNhri+NZRT4ejkj1Qg2OjL6J4qf9Wx3EU9J1N047dUj/13
y0bPG+APPJGH561pFJ48jOs7xHPMTpNmPJs19HFZRfWLEWSTEASc1aAQdUoDYZ1OWqm57p8fAC8y
LqE7Co3lyysy/rIxST9mBPvBUEAOo1vhcFvhdxkMQarXpMMJRNyt6KmWK0l2EGHQPBRj3u2sQneK
TRCZBXBnOO3JdMZMGvhQdTniuk9yeLAhDZZBo0nEHFh7CjhLAknFNaSCrN3HSYqjCyvKazugfsa6
4m/mSxhQCJn4u4ecXgnR8iBG24yNhT6En9Kn/HWUPz+xBZigyq2daR1tfzyEA0alg9k53iH3pqE/
GvWZbyYcPTvNz+YHjyYp4eZkhgWFEa40HSiePhpir2GJnX/F+WFIXhmbZe+ROh7sad/SETSncIw/
DTBSgw/IYZ1qnbEUrc4O6sU7QXAZ3npfO7TTw/x6lfyTIpcGurUmonik4crgljuo5/DBbTUHtM3l
u5c3731F8LMJR8OURnzFvWWCM25wr0kfB4IGNyJgipZ5LvqczMq2Kc3iY1+gI5cKVgMwW+QuTBvN
vFj0gfv685PqJTFP5AQ6EBsQ5zZldBjMhP2ypwtexhqELh5w16mHKs/FKgajD3RXmjcFCx7zdeU1
8AkHBd4NgXy6xEvpLRlnm6ve03oMXKGOLW5Embb9mfoAyd+F6MoBrFSwgOx5ZkVwVUhccgIwqYb1
mdEd+FfBYbAl8IP+moUIGvhsDCVAs4I+T269IZFRDJSdZGdH0k5eFMcMlsEQo1CvSXgLXaNappVz
U7q4//rfJz6l06gE3tEg04KBL8bLuTmlabgPJkX32baYBPgiObSlNSn4VVhmpsBZosxz9Saowo3u
l8N7ibfg8LNIFlr8c1vZQkf/FQnuj9QL+p+7Lh27flGX2LP6JD70RZ48Ut4oTryGTXSBcyPCY+pf
MK22iyLa+jmWiSAwOHwQFfoU4sFcp06fX+YepZKF6lnNGNrJameg6VjNwhKKvJVeOsqrxxF6FwF2
X4DOyyBVqbTZ6Qd6O/BKnKOK1FpGtv2mjtT08xRHpxi/hpUF683t+pU5XcpA7EWVmft41KuV85Xa
0IT1qXyyXUW7R8ThFam+GxVeHgK1fGZcuO2jXH9zq3TYB3QWUU99EVriHbRqCugj64in+A3BMYd0
NUiSpIMUZ2RKNKj9ZqVHMZkl+HgTS++AJEqF46+tNKxPXk6fuqKf5E91EujDZqcUjBI5hAAp0Sa0
qhbg+geptWf6l51FiH+DCW9HOzfUiMFVhjU9Rhr0qbNSOka0mE5plf3kn+khy6DCPCcfU/2i4Umi
3prWkWnu/HMuD/LExr0RpS9+I/t13QiOQIWeELGT+kvU9fyN6oqx/iD0YNtb7tEsKuoRwsPyKSnF
5N46sWgc0irKIDTroYf/GH6NDr4LIkU7rAm91R7zZRnY2ioGY+CVRe4tAHscU+byW5SFxSatKnGi
O/jPM27yf56lp16HRukqkrmuQHWCVeLDMBV8i9ND6hYQpuJJohUW6ZFYk/wSF/JFCDmh2eoB93vg
datu2jGx5YKNE6Tj/rxDBd+0sFX0EUBXlKXhBsEx7XyD00gWlvyckTwZU5E3b/dxQO89z7H3NgBS
pKE2zziAs0m5FfGxuJuqs6HHJqd35+ctSgPjaLTdoc3j9yEalEvsKNWrNHfzuAf1WHPWDqNX/VGb
0MM2gJCICX6mLvCqLkmyhPChZALGRBL+dhL5bLVrO1eDT7Pk8I94PDl0vdRvOJI36MeZRlG0C904
52B7OX6Eo05zS8oXRWO6ZiY1/rfGbrONrerGjjxtD29maC3q6aRQNKmzrbwEz+Vc8THuP0GhKDa1
qVFctJHyaPJ6gd2S7u5YMnByLd5p9kWrD4w9ygjkYj2dFdhkXYEbVYrPiWwV+Cvf1sRn1KQfs4qj
1jv9mWgFx1ROP4fBzO1oyHupcnSxxbo4ZStIR24b6HfXteottXi05VyX0vhhANQqBFt6Tb9U08U8
tSbZMbnOz1IIeY66qkeLeluyr+QlR2zaf+bZD/MHjnrzVRMG+KLEQJ/l0hUHadCwjK9bsqYevqN+
o1Pd+Tp7QVxeIYrSw9NT7q75VNs4Yb3346ha1VQdO4wxBXZDuZmlIipd1wV97A31RXxXiRxYhFY8
fESjvNe2Ty84GqgpZLNi9O7uUDHITa9hxI1cZpxuN50HaPKs58/J/LGZLx2H5vpgpGuzT5ULvs3g
0nQBUhSoRVBKaUdOR7tyGnk7mRdvfubj5YBZ0DcuXlpo27n13tm9scbEJFfzpRMU9r4GwkG8OXtD
M/whv4mI7Ek350YRim4/NC6Rp1U3IdyPPEaom5TKb3aAQ1cy1JyeDKMzXAlZkItRGN40AyfcZDr0
zw9yCRJ3G6HD/vRL52Glg/ral5a2Ir/POkg97051OmpYTyGj6zmjKkW13aWiKeHJM7v0CMzpngjc
4ZIu9ItCMiBNjZTsYC/f9VUwdddRQZRofgibKNF4dTQypbRJNova6qZpLUINjWYl+C46sPwrGxDB
yb6ujdu8CcsMpU6l1yoHVOyYaZa1QPT5QFdKdUCbHV8MRmzQt013qU254SFxLmeUmPDrxyJY8clM
d0ZQIvESfGwFfOuLWpFHJnpRvw0pHU1NHItWcXamkdmkIE6yU/QfNIVEQ6qUERwcvQjO8z45Jkij
MKu8VT1U1vkDZRYQHivsDa++rZMyhNU1GIFpyvnjOX1Qy6md8rMA0v4P76bWqBuOk/1i/hs4veYu
00nSNwIFXBENmCIysrQHInbzSEF+UWvSmnun10+dSYmMbUG8MtJ0ucNcA3H2dDly9vVVhFf8WiFB
znWzJFNupHNo06WeTu0ay/6m1Buc3lOfrTb0t0EYwS6eNH5qWSZ7R2+qpdRYMgtbGS+kscaXSHD/
zR+e+QtAtWGCDhAkNYYnp1qBFjEaLi0fboa2i+xHrbBhJAl8Eafkh7V9g27/pMEgIO6gNhANA6fB
uG8jo9Mni0WOWLHBYHlqKIsZjiU7l1zSJ0ctC+K2GRgg+xuuZgODZrRjki00MHZIDfjqpJLxRh6G
lBF51nz4rhSQwTvlWtvmpOFAvNorr6qS3ef3IM0s87kBMB95UbEbLA86OB7XnScM9+jbKGvrSK3u
TU57JKSn+l5F5hvhCZNOq7HBhFs0k42hcE7IeqyyAEUyLaplj7mAMjW+Yg7Ut2046FuhlsG5D7JV
FzXiyQwokXTi9zZTPxCaUu6/6bpbLdm2w52IWmNJhky0KsmxPis+vjHX6XY/FSs8S0xisfwzNHqN
HRzHra52weXfBzdnoj0ozZ9/X8JktS7Ctjg6MejUuVTLOsaYIoaC6lPOLFMnbDfh7OWdnvnzsyFl
khJFeNm4PbqsBCnRVJDzuuaW05HGMG20LyrtdFfV7HvlVHIXtk65VCx8vJ2DfJoA8JNtQheersgg
I8CjxWzXlCfAeePvysSUbYOa26eyJHs+Vd5M4nFPHtaihdnZOb9pry2RU2BZwGl56BoKIrzr6ovR
uQ5kgZIYM8V5yjn9LnqCHJ9+6hebxj80rb8/OquhU8OVVP8TA9tpvbNr9WqrT9OllMJ/C9w6g2fP
pWoyOSxo+3CQygdOTTwM/302GiMrfyO2Ue2iMLLVdypAsnmICgHbqkfRJkIC/T7EFjYLEXxWdFdQ
6DlLvXabN9VSX2v4eN+IsRZ9PJBjqqbotR1mYzr+6BM9mvzNofk40vx6WDaNddN0C+wRyuZHxFP7
2s0v/W3C3XqKa9aeSV1XTA/eoFvkorSbeemSpiaWmkdQThSUyDdKDCOOO7UHfDzPDPfQfqFzZPZi
nNvpKiTg8hprIB/I32KUM13OX/Aj94m8324VSGLH5h/DYVS9ni/VqYs8ET3okkaXpJwgGdNpCHJV
fEpq7dd8ZbK+coBGv5TSvl4r/the/n2mRFNfnWzcZV5FEAJz28MzNb5n9APvfhu8DXUdLfjcFUjx
eEbvmW18ehZOryld/89Xw5ZfLe3yn++dX5+/Y/7eNIRSLXv7u6J1sTWdUa5UNzbe9MighxhDme0y
6zorG6LORPw5vHY6WHqV6O/1XDgV5NWuBdOIWDrjlBEFKHdqcHrucGkUAh9tO8x287fWVVPQNG8k
nykCCz2tDQ7hkMuDrYG/iBVOQwMHgEdbZ8oywSt8BuLBvpfAlQlE9WmGVfXW6yzAk15/aKeg8NyQ
O8JCQ1KBx2e3BniZtEF8DcqhPTpFSpyPsJPXMlP3CrpjU9TFPTei6pURlR27yiMOdf/ZoR0yv+q3
oHidoXlYqla+xp0cj0he2qeBLPDHaJx9WhDrbJzU2VZr31WHFZQ4OecT5sOjisL4AbxG2UB1Ujbz
ZV9Hj/kbaneSVJm2TSYP//n8D3VFNyKyn2BsrfPZO/jNfKf0164TIBdUVe+o9DmyFPJWfoeue+3H
sH5Jg6za9zUyyhx46W+0BQBc/ODdxYK4tRXclmT6Fa9mQDcqQrNUdx86dPsdsaWMhadLRdYvRKnU
97Tum3NDpiTES14PvGqA1lAkx4H+6kNNaJIh3aXx6p+KafrbjJqy2+O6pSLOmXppqDV2TRo22xIg
2dGwkk2cabw3KPGW8/LYN9SDpUJiooG8iLNdfR9iE8iQKuSflogQTdTfvLcTCaCtX6ywJ20oyOpF
HwlQVTX9jbhxvbW7R/jJWKXxy/oZIKE4pgml2s+14uN58OCI503/UIqcVj7V/1UEg81JQymPqfSU
Hb+suSUJwDoNI8VY0fuHubaIszK6+jRe5iscZLi/6tY+kF+KboQivdPwKljZUN4ru1S33PnOphtZ
wXLOjRvKMXtTOa2z0wwjPfcZzKu4U9TXVO+/GogcfyMiXTi8fw9oWp5gkARxFzw6o0VkX7D5aPyd
D6XdE5WRxiQyZ+xFo9GIb/ejF8a4amWhHKkCqGUbUd4aluNjSnrWstT18neiqruOCJDXEAPalj4q
jGgoF0hSfQ733BYqacGTQCh0TGQ5Ws4mWsfBB8N5krF4PIowYlRmkiNWYQBBzBi94GOcQqmM4A9c
VnjrYUUaif7wTRqeZoGlBLxp/2TUTPhC5ho1erEGTsyByX4Fe4RLWgH90kPktiOpq0a7QbBt48F3
w9TTb62p1lJNelyFhWxnLjvm14rh1XEhOgSZGa9V4UT3rhfjzsB7SvQwQ+T5tbIofuVhjM4vxQ/f
MkgJVtA3VIZeXMMZnSRtk2a/SfP32VXUaHWwczplqwQq3qcymeRg2pSYQxHTAHLLFnUeH4rCGs4E
ESlMp9xiD7YHw12TvOatgIQeFfrahiT/oQMNyqq8v2SRO4mWKc5k4RibWREMB24FtsZ7WNaUvWAz
3fUB12dVektsqdysQmuOSEvu5QTFmR8ao8Q7HnvnHuzUKzfQKWU4/Jk6HFlDP86x2Rr2ITAVUCSp
mxyVZCDypcvcJw1h1JRFKu56EGW4LGHnFVK9M0RW71KiOkLUiwfPLX7J57lCpX4ms/oU38fcH9da
IvW3VIfE6ElHkJBV15u6D5h9YNUcNoRDBioynNw5klGMAihJiU6OwkkxuCUdsThyKzEPqUul2iPW
flCDIFcc8uEsa2o+v3fsrYGX4hpJDfShz9baZVq8J6s+O/u5/h60offU6tJ+nf8D9If2Kycx74kR
nPOk571BrAoUIT9KvnR6WAu71euLI2t6rFWwLkffOgJpFivmZsnCct1HY0f9iWjn9qVWnktolY+I
ym+fhWl7jH3jpudOeeDHwQEDI6ldlqgqlskc3c1kdEE12t0K7Xeie/Cuel/Zz/WPAayjNlEmhxob
kiT/bGnHgQF/w9lonY421BbVRvW9e1hSnWsOSYlRhmBobKcsbr0DQYnCcan2YfHR5IAUvFZLLvG0
k/pSPeUJMotbEcaT/iRuO9xcaCvNLv8tQ0s/mhV5HwQxBtu2s6BuZvZDUktvs4pUsvlZSA8EN4Nd
bFpcbZsA18svBC1Z0y3c0Qigb4p/vtQorBYlAj+qxHl9A5gnIX3pzbXN/GCvaKoGLmyQLxDhArk3
03uijcMlVuIUVUUPtnkUv2z0xCcDieR2dM07wZnJ1kE//ISMRn1kVvHtF7L5NjUmVGalf44p40uC
2fObhM+4talGKiK1Nnym85vIUFwL0rf/aOMyy3TrT68ga9P8wUFgix5dQtjK4DGvBPjS3+U3kKj8
N5GC/lobu26nNRN6ufXSfajDxbTzJP3dGFCUp4FAFhlr1Ji/GDIP98RoiVoDR0MYjDu8B6gks6pT
XjQTMaU1jK/oa6tjVKkI76cWQl5SO7NVNScXUhppXiZnQRvNpY1tcB124IwXRM48HLXb0mcTZ6G5
zikfQDZgQAo/ixj1aiZutdboz2nRhCvsfsa2mUZTWlufDRavu+GgBE8S68a2GSywPmb7+fQeK/Qq
MZNJg4K31fETSbOT2EJoZE7urAQJBi4AWFgpYdPAccdXxe98MgZL8Zr6KAuV7DfvOVphaySdREcF
3qp4rHPXjO6qOXW1tJs1xiyreunt455GQRFSSKYOLdZYW9AXn7iFVvzOOc4/SC9/dUVsHhEGUA9P
c8K0Img5QkxBioj/KOiynUqPJGugD0tD2Me5I+BCPKPZWJ7zvqzv+ciyZo1at6Rap6bvXVZfug/g
I8yBZk4+im2aeEhde9WdtlLv5/0q+agriAHvrm/lNzXXnzPFFbeok3dLq1h9CY1Yh02IkyG2v0Wf
+NfSSc2753knfJAffjJVxQUmLo4fH7KgLSClqV8b5vxPhYaYJEFahJOPY2ceklYCkdeFrTsdSuFI
4MpOlUMV35qu1C9146A94q/6QFIH5t4xjM8mtmlXlumvuVMItvKmBhXZG6Q8XbzS0zdtmASHJEZ2
3Q1xtWm8IbgaGsD9viWZqACittaiPnmhrqAx6eOBnC9pqfGj6lBjLEB+80lO0/nefy/FdGmUVQJl
x3A3zVgrgOY9omIx+a3mmymkS0x71QWHVau7nzdd1aj3xmxQNrNRpxrxrflEPs7enZK9JPczKPRT
qlc+5bjYrSA6WjEbnCXTiwJXPKOEnAzJ6VJTrOhCa/hU6rn3T6cIiifZ6tp+PooZeSePFQluOWEJ
V6WIHryxyivpN9q+9cjFK0x8Rf7/sXce3XFjybb+K71q/KALj4O7bvUgHTNpki5lqAkWSZHw3uPX
v+8cqrpFVb3S6/kdiEqfSOCYiNg79u5xnBTZ8ES1izaRRW/uu6rVj92SXdpEodV6MPEka129OKcM
3NyHxFLnZoM6pI6zvAlz+lhTJ/BQnIpztNbTef92H48wiDFYVa0rB1ufpIeObiLmYe+aAr0dREqs
84BN1qb7CipHlW21UrPvzUpoxxATLR9RUZUAvv1JNVJBL39wNU8CWySGKn8U5RTscp9Ox2VCRwHT
pWwX0xYW9x1aY73vezCuKO6lHoayVhyLB4DBvRfHqPBLFqHpMav9waPxcdhGBSg+KyiVAw8r0DZr
3UOU6c1GLSFhSZUhi+LqopUrijHorL9JcQfFk1pvUMNpStx+L+w22Khi/eQBqo04UR8G35tuvM76
Vkbzundb5zOIrdgnMLh3b5UQdo6ojsRF0C4FjAU4xXgA2XtFeY/z08yQ3qDI4nyqbdxCCtc3Dupu
CxKDjJ+s7Jix+6mJnG2j9xeVM8XnBmH6lcmiOEFC3VYN+0HcYURlxywVggEOk1azS9ozmiI7V/Uv
f4a9glrohbpnyGqYQN94E9Clipiifa7CH/UHUdvzoaqao7qHcVx3vpAVIUOfdeyehEqJYZUUanX9
usyDCU/4pj7UraEdmsa6t3UJeEr63li0zC4RfE6DNocoUCNQJbGZOtFQfAYfvnVRWTsHmaDvTN5V
f6Bn2dgBIhhnzxgG+yY4n5pKWTtfJfh/H9+m2ejzza5bvD2pXtED6HtgI0d1L0xJLuYeR4V4AZPV
zYLWuinCdmMkKWrAJvstFLuLYAKmMOvvg0+NwJI2J/DYpYCB8Uf1Ai9cGkkw7kh1mtycvPDXUSfC
uwxvkUuvQnwSgu6deigc2v4MeIpLL1+hnrC1QofhtJRn6jH1B3bEjU3jLCq3VYb4p9n5+xwxvKk2
QTARJ9ss9GZaWKnlwRFPsOKC4Xeu0ThFyiawDxlwmxkBeD4iNE6jHOJuHwudVhQFoA2zfaVq3ZJh
Zs5Jc+GgJ0zHYP3o+CbitrKFBPZVtombJDgfpqj/XLB/9DV+CXEh7hTxPy/Gi6ABPGAqDSe/cQgj
Lavboql47w0IDhPzQglEnaZEbQbmNfLM53ngLvvabaDMU8ZGrVL+SYb++60W0bQDgvw0TgZnTWCO
0MXZiVWztI9lx/nijJ/iNq/3AneRVV2O09Ubeiqb5dUts87v9BCUyiEgfHsozjCZXUjWtp1dm0d5
VKjiBjeFUiJyuuBGr4ZtZ/rxUT2u/miaEZOBEsFWRoAgSAwEoRuxT3Hf/BSlpXYAqNSftHIazjBP
h2aYTNmDuoVdRf526+0xk5WXQs1KL5r21ompcrcEezs6t+IvtCIfasto9kA8OlzH4Uybi/5hif1A
UqHny8JshivLE/0mtVt946Q1zIVg+WoVdFioBX1I4MCg3U1Ol93GFRTO0TvPjUCcj71jXfXyj7pF
E09+5VZnb3emxL5CHggjohiKm6m6Z2O78jHjoMtSVfOaOf3qNWN55YiyO0Obe9jiBgg8sxjOhsJf
BV5v6Z9m1/dWQdk5F8kktMu8agxKC5hIzFn/aUlG62DFLSuELCpFhUN9x4JlX1LoD2Al7gcXdCtq
o4AugqdmEBTyaaGhnyb0D3Z8zcJcfXYgvPugJ29t+m7m3i5LFt6NTb/DDs+4GAnV6p05syu0+iOZ
AFYhPglSinrAyug8yMPyj00CfaHuImbKKJs8NC8kXjsV6dcwsdOd79ew1k3aQ5GdxbRYfrgOWnjR
D/14GEB4/v2Q5WPKqBJhvXZpsJNhHzRz6zDGVARV4KceG1OBRyrCFZBx8BujYagPS+uQx1VyHDIs
U6kc6Qj7ufZ54NAsP+GmvXoD6NR9Fi4qtTqXqogiZ2/41nLpeGFCMRdMw8vYc/J5bM/tMhuPDkrZ
zbYNunQdOrAP6268QQMsu4LofCPmzLqyB3v9Q4ALypjslptmwmktin00VCQGpQq86lYhrJk2CVg3
pvwz41y9cXRfcr8qyf7J65AkJoi9e3pozY/Ck92Jjn/vFLr1cam+3yslpGTrw3Tplt9ArlBe8Lzw
aIRLgTARd4lSrvPZ8O50mcLlpXNBN0Bwb5V1eJ4WEAuLQApG1ok4g5fSrNNmNLdBttBCMpjSAE2P
nZ2RaTRSuKVBoJfTk2b37vf7grhl51TOsDb6VNyInIQv14J+M1HTvFGPofc5HnRKKdiCycfKcCKm
RzxST0o462yZnNI7e6lpabb1cJ9q/vdb46i9CACKPWhQu6Ek6D9EgNFGgYEBgcNwHSbVRTXa5eOc
e4L9Ml7uY7GgDzP3w06DKksdYtCvIbxCFahN2Ks2es+Z796keQobE643Jkpu4mAaVMPK7pMd9EH0
bYYKNyToJRe+/KPuqj9L3KKOvwQ3iNqOl34XDOhKcwvXTJSbKmu6CAraVXk40qfxUgs8SCVKO0PD
BCNtMdLWazj9ZdDiifKvP11qaVcxwmiXHWgTZpKoRUr5u6KaEJ6Hzozgt7F5W3ndqLxcqLW9BVy0
BrHH6rSJqZCrwz93P0tCIfG9sYZB5p4rCk1tEBAYZHM2xn63Lf506uF0KMjWyDL8fn6ca/ISzSuN
24rxtS6FoInQmfRb9YQrlfLsuvMO/35scpcbW4Q9lUqM3CAYmety8pprC2W6VZwYwTkMiHadllgq
4i9nfY4CEOY0H09sRt2Nm+NmKx9ucEOmy4eOcIjVO4vd9DMKvAcTiYCnzqFgNFsivCGG8qD7FN4G
9k/61Lawh9hCowQG1IQujJDiIoLs9qwue3HeuHKZF7JAifvrvWbVrKbuLB7tLsRSl64wF7BS5Fgj
ReMEuO3YQM8pxuFTTQoY2nSBW3V6Y3gSCLIKDRkeIvuWDthvZXqKus58AWCE45lHDezgyt26HUVo
lHOqy5oUbYvD1/gRdFP2EPrmyzI8IJ4SfjMNQdtK1X4JcrLuDCSTNqd0ubUwLd5GNunsBLpyxizy
L4PFNfcdSoznoLPTOeIs2h4z0QmSslufJQFGD6RiAvBjym69gewuame5mxm3oNcIfEat/tBYJqh2
2r34Cd6ZSOREKxuhePh05kue1Z+wAxAPehxQEQMJPsWiMzdF4Ec3VM9gSRC8Xnoo6J3TcG3uveGq
KLXgQkugBM5zZV+qW4Th1mWIadCZuvXvx+L3j4Wp455TzMQHdyoOAxWsvZO403GePOxsFiP/GIFw
QwYI0mfE1wFKJlQgF8RlwnQynkh6p5WpTeV1bbnXCf14Gzhlw7WVAIhbHt0sTBr/nHp5uEdeROAh
jUj8HPnRdU3D8ezQES/abjqn1IXAsEecOkJuYfzrdAvRadRVfnin1wxd1BnyN9yPrGfUYu32t3/8
1z//53n67/ClvCmzmSzzH0Wf31Cj69rff3Os3/5RvT18+MZdBx1J2oSFZzu2iRGKbfP88+NdjPrz
778Z/8dBILlxB/qwbK9DFkDLplsUPLEuwGb8q+XaVz6l+VfTxB+oN9tnV2C04TthdXJGkhNRYT4V
1WO3yYeCu7FXnIYmQonIydtnQIFNP9XZJurD6soFgMbMqqfKkenedaktUoy7ax/bmtbNtqzZYG2a
oahIjWtLJngo9nSPZWmiphoGL9ASb6Y4SYCGw3aBeIbMtqB//q2FPIG+B1f7j7sI1FsXExSdt2cd
r6V5U3Us5+WIDr1kaCma1hAj2Q/TbvX359X86byi5exzboWL54Vr2Y7703lFNKUY2mKsL1yBJHfV
ifEO64vLsky0z+aYlYeuy8yNOWIMWE85UiclCvDpgoBujFA7AA+1VRxGGj2+ccOoosE+JApxs4/U
a85EY0H9bWyUfmeMaBY6sBN99/e/wP6LXyB0x3Bcg0tsIKr1fmRgCYf8O6TOC6GjoZN34IXTUN+p
PpWAnmjAjvouc2iKxMvqmPkCQxjkckToh5usp0+4cSkoNsm03NY6bH5D1h/t0KN9s2uKW8xXs0uP
iGKz0LVlgGKh1V+Ta4XUif/gz6lbfTOKdW5UHg3GTn4DtGQ1unaMfdopYfR/NFo/gEsVYbKVRkjt
UoqAUJ1ppGt4SDh1BfTY9R/V6fmvdzOnVTPpGX+bBkZ099Pdfx4fh+6l/h/5nn+95v07/nn2Uh4f
85f2b190db87/fyCdx/KF38/sM1j9/juDkbGcTff9i/NfPfS9ln3x+SXr/z/ffIfL+pTTnP18vtv
9J0Xnfy0MC6L374/pRYL74cRJD/++3PyB/7+2/qxevnHp5fm28vP73lBq/L33zTT/OC6ruf4tq/7
3PD5uPHl7Snng+X4gqdcF9UCz2K2FFgDRCxB3gdTZwjq9MDTl+gzStuyV8/YH4Tu27R0OTqbFR6B
v/3x278vfG/X668XQtPQ36+Eng5VleqFbcP+s11DyOd/WAkLkLQKcg5uIP5E+jCs0MdcdiMSGmvM
maJq37tmDpms/8L++Vplab/yexxQJ7TVR2O2YPrcmsjcrsWgs366nb+ea495PuFyG7XrQVhfPcjf
K7NDFay0sC5Jq9t+Sj/ZWMquOr1EKklgRC+wFtbpwpzRVTO84iBIpyh2tQIMGJ4ZMj8ItFxCs3is
u27ZaTN+bm0B1loi7kmPZ+x6eKMTDQduGCK6ibFf458cmDVrApe9Tc/MqqGMSH/yTax5D7E03bL0
bptRadwK6pRsjcnKI2wbWcV2yRCcIDl/05zWXiNvtTIFITsgfHNoHLPDX7gByIcWQeN7769JXk8W
GrwrpJjq1l+XRfxUji1IPriEmC16H7ZWBo1Xg6O/qtzi0ET6dW67p0oXB6g3p2iWfJKuumJ/3GGO
aa2kTtyqGvFeMR51qiYI0FksIwLdDg03P17pDzdQVZNVi4wxZmiI6qEmDzwZPXnSqTkyBqymbeS1
HB1SMM5oC/oJy4INoe0MaPNY2871tvRxcEiNlIMPkPGKUZcNbE5vL7zD2EAnNmyuABHTlkbatd53
X+U3qC+WL+GYkdgaPvqZgXOgPBpOvPpaIyVkrTzIj+G2nbOnOYmeLBBU2rWcg/rWnqajt6Ora+eo
vvVYfqtDa2/I103Yt+1ojh7W4cxJ7gfSU68neZOXyp7CJ4/qpjwY+elGxHF48lQPDrcC+GSFo32k
OHpy4vSpqohQ2uDS91Ao72EnYuSXOJTubAI5mBYFWBy1V5wuGJwZXMO8JV3ATBeTHF+uOU/ZRPls
KXHrFZG/iXSufbkMLc08qBJk1EQIS/BHrDGSr+xPOTZA8kxYuAP5ncSQLRTwiypeMfFp0rS53A3A
mYbd8mzRP9IUD/BKT+hstJsf1qS/iHcM50/TnGCHVcNw6D6W09x4P82dbAqHPrZew+rZrWmvnAJO
IIkcPpFcQefZl/rjgsFhyzFj9unTlBPMWsPtbJOeqSlY4DPYp7hb4ku0snI+ALx6kybdvuPsi8w7
ugiS7fSOT4AOEq/lFML6G3XB/CG1GcvqAfrT2BWjB7Q0zuSkV4eC3K5F+7Y4UY+6zdzxVg3HjGYc
iiTiY4njQi0YKvRzwVsjhi3z6aDZOZOES6hWETtlJOnpvpkYfern+d4xQnwHUBkFAMR036ZK24mN
ui4ZKm2j6aFa0N5gNbnSNSZJHdHriuvb4qZPoFdfh6c83A2OsxcwUuQB4jJ5FEj4VBgCzzYnQXPH
bivHoZpk8pMreaRJ6CK7CmPRD5/UA3JGqjcsSLbSjECtV80W9buGgO060k729Syit6kBjCvbpLYF
SgkrOc9SwzlgLn3ZNekGFTGKhUwZeUhquEO2Bad0jx1soMWzDoDVyXxwRmaR/BQMf57kh2hl/Tjg
TTEuzouW7uQFoFKjmxblCLmYjRaOd0bNdJczWYzGfYyCtJZ8tSFe0GTGZZKDNGbIq9enEddAfooS
fDQQ3od6gOF9cCoRHPfoWvMd96jREvyLMe24P+9cgjEtIMLbnmkTbf40pGnXMGlmql7NzGzwuU33
IWpOq2bk3MujW57dqQppY0t2GGE8uha7jVxqF3n0BSuKUU8bt0dEiZo121jlnVwveipYXhc2MLVk
41lzHMy5e1vWDghBPk4MmDANz3M9Wac9J0yNUSyvWY8a+6Kdy7uwR3xKjtPa8k/54NDXMw1r10JI
amr6VTRC0sqxp7MCXlNhOB6j90oX4zqu/QvPd02uBEympueRgCVInedAbhtycP1qZfj5LPr0QUHF
JJ5wHKTCxPuFYZhSaTu3PEdyfS3EE+0tbNoOM1yeKDVA1fpuGgO6ewig1JiJ6LjUpJjWej0aNdrN
f3pIQtDiYXs+ncC25ThETD+GJF0Z6mVlh6/BwDBMyKIYi9mZkPdizyQKQIFsFZt0YVrhkwbHhkI1
f+wGhNBBDKiTQ4Dqob/+xYHJL/4ha/R0jsuFy6B7husaSGD9dGBLOLY0krw0nX8sTOe4yOmPDvZp
GoSaiGFhcd5ilr4ZmbX1OLF3qmOTMw+TzKMI029eYe2R8Hz6xcH5zp+PjnBQ+MKibwCxbzlffojk
tJA2y7yqXqgeHMNkPNeR7dvoNbs/CNNTh20OjWPLVRy5IFVU5QL0yNUqXk8tqvXoE3lsdmrRVpMl
qJMnykAQ0GIWIKOK9jSJ37JItUQHFqUoBmkmnGOf8XanSPcWYKfnMky7WBxUMFXU+RNryXpo5su+
jW587GMvchnF0ICKK1avvUo+et33jxBZjugM7xxmSOXhhtPQ2E2fAH+84K7r+d+2CTMDoEBUrXZN
A8MVqit2yNqjnO9tFX+F+wuXw2tXtu0eYlfOTqgRutUe3gJTKjKrdoypw4pDo/OReJMc1EjJtUu0
A1BpWeR1kwGnMJOnNJrFBvU46ms+5Yp6yM7UdMdG90luFM4IhsR1XQm2EnWGxwRAGb9TCWQBda9o
qdvI+KQM2HXkWo2MYLe1Ju/Yuu1nSyQsu5JHnFg5ZBETOfds4HleiL3bt05kV8XMEqAiwUhznvOg
v1efRR1xS8L4DUOsPc6meEzxngrTuhWV5zFJTwAfSBHx1SFMpdVIWNNqBZ2UclnPxmd6xdBLkTGW
PyZPUD5OmUCvtEuPqYxr5K+TG1AiFyApRzKMWG/mNCTK36bCzYiOd/UFKiyVS2WF8vN2QEHWD/s7
rXLOBYYyXPzKp+CFgGUFTU1+vQHus+rwIFylnX5RJTXhsox3A604z8rqEZ3RTdQYGWRKGYzk1gXk
6EvHdLWtNaLBLBAWGzRcPOdiOkJKIxHoAXhqDSPCdDAOmoHlmhwTQ1J+tpYan+GQNCB1MZarIAlv
NfwkfQJlFYjNxlM4lPdjbDlUq8wbGFCEs7ybXR7btzlf1ynvRot0+NWCostqwrsVxdcd3+M0Ywdq
2p56/oc5izrIHEVL+yxEdUqNcBNlBVA0k3OyGC9jaZ/8sHiGzorlBaWXLZ3FWw9L87Gyygthax9z
mbXBTDK30LLXPgoFewjDZ6Xp7VRugguP2HhtgcgCnsBsLjimp2N8Ri/ltkM9Zpuwaqx0pHGC2f0U
F+05Mr3UIgCK6ONEXs3JXh09fu28UmxKvaNxFmQs1VsNlWzkzgFy8nWslQTMzsPMslA6untmUU7X
wEqCYLz2Aw3CPFaDe9MZEFLFwTef9n1ut+hDNRxJ5G7ABmk9SOJmr1fx69xoG8xc8Xe3+i3cVqy1
cMYLw7Q7zqkONcvlJAi4vVbVN3sjQwq/MJNXD7/zomg/Wl5FT29ZPudZQaAUpa8jBXqMEy60crk0
MXT1q+R56XJWK/kpWEi/umngwG29H1FlDzDudYJyMxQNMlX0G2xBxehGScxPEy8t6M/bWvV4Zk/D
XW6EWOelFTyZOl4ht3gDSRTVFyfT9xlNWMXcDVdu3/6iSkXM/qeBY5i+7ukuRsyOYVk/bUVwx6ty
0Pun2F0uQTvFypa/uhE1tnf+VD1QhqZndU6uRD3ALEPUaBLk9XlIQ48w2KwGDBEG/UGLzfsQ0JAl
qTiU8yTomRLWwTbO8uYZ9i2hckG7IKstupw5LBjyf8rzaDQCGm/py4EJMohNJtubWpyC6qJ88XLs
SGxc+ODTLzacZZS1VsRK/nYafTqmob275mfEycSGqyw2dVw8LC3WzTWF8RTBhTKF+tckye0gsNtY
8oqpUACoZ5om/XzDI0xWnPMQu/d1bNrn4DwCJlu30WJhqkxFkZ5wGEtbTMboYn/185qSvlPwW4y0
3fbzTStnBXzsYgWV/wqpmPgMaWQs/1De89Bx3c6gjyuMLEPyzlzqtUIkJzlS40WNi4ifskUK7Bqp
uXHK7qM+e5Wjo4O5qOt3bYNylVYyS0ijkK2fkA1BDWOnBlCGUqs7bZxZf4HC+GqlM8SCsvlU+eii
+aG5svwBn8Gg9kmaxRW7Mi6yZfQq3EpbD9ggT8Qcqxw2NjaM9Rr+Tb7ONPNYz9CYfZ0ZZsP8n+Vp
i9L4AaSGgdiQw6Ikc2fEnPZwDtzVZIZX00ugobaBzIlAVHoaf1EPVnX09+ub4ZOMmiZlYZda10/V
VD7Rn426e1bbPZnv4uqnwAanrgCH2Pe7h84tv2Bd+1DOerOdS9YKVv61ThPmus4z1t58+tR603Oa
zWdNj+mA4YMNsyppWFRLER+droQpzv0tjXWfOwh9bxd3NDLMzqSleNTsFxltkNBoFFkpKC3y0zPY
ii6S1huLs1IYjYvPI6usnNBoXImN0+iUe7LlY/uLSE38KVBDsBNlO113XKAE3fopUGtcRAdhiz8F
sb0ehjzZZxF2PdCfwu1QzPGZAbWPRNzoqVVlDLPIp/tF6+1t6+GWZ4BtHKxquLRg/b6dscZtxcWc
xzsNqGzt2Qg6WwHSDQ76TJCz0UWsItgGFJ10RMvbmxCT9DOrw+W0XdoHMQzHgPYBYlYPIbHOfZXn
babDEKFU8zjCHwD3wnJDF4YBqiuLIXHOlKRB9cyKkLLvgmxr0KUu56hXpygYVdU95g3puq8aTjfl
Dmg/n6BXwBjReFeNW8FWshlaekzT2tl5SUXFTWshImXMVT9GjQ3js6BqPweTLY2+O7jmKQJXOVTZ
7Vib6Zp6ZHyWu7m2NbE3AFw9jdDG1SjO+yE+U9cUkAgFd4b8NKG64mO55+DscJjknBnlqPlFFP4T
fMAOTjpF2ODajm7pFFXfB+FusSA+nkzPhiypiYmckxb3s9ma90NonsVN9SpzOIeA3DQpesqsUxZg
Ygp6vzgS78+xhWUKhpjJIdGna/9U2Y1BwbwKzDVfqHwCKFP+XGgGlKQLtbV36FFwN37tievW6ozU
ySmrhm7X1ToXiY7P1Vjh6ov7ikF9GCUkAOrShBSNTct26JGdtwbWJPwivn8AqxPVXC3eWJNctGWU
gpnX57SK3LNkE05jtS9t/y5dpmFjAF6n6A2ciaW+n7FeZqDT6wJoS4iAOpk9RyktpNZzh7kiHFQc
RA2sNk0DM+q4svs98ksr0fdsGtkIw5j+kj5EmTWiZbyJ+nrXQbGmZ7jaNUEAO1ZO6gl5eqouKRuG
hYGYyz7j1HO+yk08FIr4hBknXZcmIlwzPHlMv72rJGOvif3LLs8F+jWskfjANHtqvI9YZGBbNs3m
1vPctTof0+B+W3KfUsMc36gX+kltHOnQfjShgcO9rtmGUJoCocEfAC0d+IA2fGw5o6KQkLgcL0br
MRa4cCaRZa5Bkbq1rTGP6hZfe2L9M9Q2fIL/hG8ZrGvN1mqIxQiEqlcNMlg00uK+med9gj4SOVR5
0fUEV6IvscceMARoZfrHr1QbGoQHfk84fTachTBs5v2D3c7Mfoe+YDlTqsD8FDZXetefq3dM8sRl
WgVSHzxMWcwQoP+PPvezRRsu3YQzlfRI7MZQQGV4RYdbtNFiKA7J/G3MkJxQ66z6LLlzah4xnBc1
mAqREIU1azBe5NVZG/U3xUiDQ5Eeq0GGCols9UmenR6ucVKbxFwO46Komivq8S7EByZ+Q3Y2WvCm
TMeOV/USvcrKOFt9e6umgRG0+HVMBjRcBneSoNZQjFxX2gXKbYKE7i92QVVcfb8LWg6YIik5dSpL
l2jOj5l5lAN1uIb+OH3BQoNWLT9GeNiO83WhIXfe0uiNDpDtwd6J781Av4lKP9m0PsEYI+jJTBd2
PD2mHWbqM8Y+BZK1iusZlUviJIfazPU1yg6f1ZSuM7bNKhlY8HUubGmal9HSP4yifghtn36qhU02
gMYStZBi6QteZ07wjOlSs69s/7rQSgTc5A4QRDZNmD4e8xGyTYHcW2T0rDZbdenUZtrYyTk9I8/L
kvJ8M1obud/IQRSrM+v7QB8OGVu6MPTVpwxbLVowLbMMHAJkkhERjmVza611jbTAoCZ1EZ17aLU5
EHTfhqAduk99jQpS3bBaFUSgBf2nGxW86xj/9QjyaLH9hc3iKg15iVpO/xf4/Bvgkw3jX6SKPwOf
ZU77XPsO9eQNb6inbX9wbJJGIE3LI/x5Azxt64MJduX6jmf54Ggy2/2Od2qG8QEpaXIakmBhMld4
13fEUzPMDzZoqKsDePqmrHD9R5Cn/b6MJwyoCXQuskELR1g+Idj76TjkOhJ1yLmATwYx5QktXufJ
5y5rztsRijlCe0iXkx6R2VCSSbBoW9ILQw8e/Gi4mUdqFwoBkQiBE0W7jOb/FT2gp0VQ21hoMQqB
mjbGTN4eRWzxsny0UCXP0vQ6BKCIFpRxPIpzQUu5UCEa2fwptijRxAHFDL+YMfSiXU0XT65NobiG
zk+ZyKMURtMVuzDQhCzSxPiuratJ/xy6zPGU71HgIobmKMM6Vx3GTgpUVI/KwrV85xDvUj8yt67N
l6unOw2PadpMkC5YlXiNARlSO4XKS4sU4khmQg0QZIHMUnirPrW2ZpWf+wllNsOksI2M9lNXNMfW
q6/fsJwaFY9pPpqBe0Da5yhfsECtX0U8KIyOcrr8LRNRK5KK6VU7GQh7yB9kWkjft/PDQuQES8mh
AO4ATU/C+yY/RH16ng0vmDluCjr81m5g1HQfdfMG30oOxa6uyrylqyJ7QmaPWhgtMquUbuUg105e
Dv0/Bu3IZElNB4v0FwQV3eReVrtaWW9UucPkgI/KylkyoDMlMcxWjNeou20l4ujKCqdrsh83cNVW
NHDvG7OhsKZVdxYw8kYVimxWZBci4HqUv7J3/HVCz+bakQcFxVs68NCQQijYJ8OwjpDVW6CMbxQk
gEPPFgNswu9kcS5wtpuvVBE5qwCaqnxEmCeO1qjOUSjaIY6mIRS1teVYbtvsSX1FPYbXY6MDFHNW
7a7HwRJrWJvWdr6SbskdvmHbgS6PlapRG6n7InyPaBr4PsoSBdRKVmaVn6HMfJ5T40YVetlRrgpX
Bk7jcLs4WxK8l5hTXTmfcxBOBVfk1IRl+UwhFvJZP07pzENrRpXq3t65MPBHDcPvCtdtWVlDEfoq
DLlaTDKKEIB466FNT4N9TCsEfzr6B7ZaX4Gvp8OT2wUkAT1SWEJgb0O1FvcVhmNSrpyk+5LJQh8C
WZtqou210GcUBLqd+mB1ukGzXzNEEuvlUqFWqYQZ1XGlAWO9nYtr3aaBiZ+ogKvFzaF/4TUtfzSs
8LXdxC1KSO3JGabuF9HCe1hLrk6QHW3T1k3PhRX+M8jguRWBdwiGrECYIP+OK44wBNT3/7Bo/wUy
/D5J+P5trsXK6hpwTcRPayFYB2uQQf6k6vUj8ya8wAgMe6wKBb9SXGmDd5KD5u+/9n0K/Oevlc//
UPec0hnpyITCuUx+OOdPcVBI3IB17u+/yHifkH3/JlRvTNfhn/7zDxwxJajjroB/YrESAUhLvFhx
OyRCXUYVBBCgUdrcmAswAfJwWFt2eiqg6v/iUCSU9u8w8O1QXAP1YgHNlPz/pzBwrNomNOD6MU38
A5pFskn93B9YtuXxIG4CDICUG5y3V0RDUW060Jv3WR5dHsT7JqHixSD32+lTrqND9oujk+ng3x3d
TyNhShMtnHTGXZ7W9grFrbQKmKRyK6sT54Bs+ymUu1hSzWe2OZW/+n7rrw7As8lYDWh3ZK4/nR5/
8ei8iNDcE2DpbQOoNKQAeVM7s1NK1EFhEVzMb3FDPjj4lwjXf0PgmCVLQhEA5wLXNetVwSxUteCT
PiQGYJOX3DuueZLMGcUz0GZk+HSa0hVsS92dvgPtoV3iegu/4VJv7Qs6XzFyYZuQu3wCSjL21TVk
FDSweiQ3JM7XSpgxr/s9hqMXEispPNAXhVDqwxYRfC50OL7VGg2fJFKRVuRWgyp5xNsfpDD8SqHP
ihLQht4q7O1ru2iLjU+ft1xFR3kO5I0+fezs5mssf2oiNzuJqxvRvBOZ8QjZT20dTfWSGe4dLiS0
jkJnUXBcOmGK5WTXmKad6ukFLRvcPSR0Da5ApbPcpWN30CnUJrl2lIwYPcy21LA+zQ4rq9p6Fi9d
dvPCXbpKYTw5Fz5+A1HpQtlhTKivkYNYRVSIa6AjU9b0SQRYynEmFSYXSYrH6IiT6+96m23Yb4e9
5Gi9hTcORJrC/Dw2DkUmfq/aS9TaHkuGU9HKd6MLSOiI/KZ8F3uIW9+r1/39XADS/fNkYJKyEMOa
8V20LN6vTyKoFzzKcD9SkWA/5FB1rfBWEdWqdGDGWjW9rhyShBIlvuqN3m0UlF9quXPJUxEvywtd
BmfezICRJwHJ9xu7iO9RF1r2Q0xwSVsHo1rO/euw1b+0ToADQ7pFHGpYoRuPwKqnIVoHv0WCt0nH
me50mm54q6K+yLfKwHPM0VfSKK3E8c5BTzRM2VAV/FPYezdPAGy4qkOePXWLBpEtjy8Utt5J8pXj
TF99HXnIOtzIl2TybMtP7r0Kt6G2utGJgCRBTUWMTc1eGQdy6LcMwhDB07zIvuQDQ7kZiYPKTL/L
SnqSBLNGDe55crdVFH0Zp51ipMnRLOSyp4X1V60EyzVa0josjORYd6qX0XaXlYMO0KiLOxWTTD4A
a+3eZeYf1BncWjHVcU665A7KKKOxGJ00mTs4iIDNq6+nJ/aEYhmnbag2tddf2iFludHqizM1GSWB
QK4WY0nY5na3iuxm5cQcknmnjc+VRb+5mvKKj9SP4mtbz2t1p0pYWvJhOhVNdK4eETMDv2vORG0g
falhnuyZT3LVUYCnjChTP0Rs36QvVsPu4Atea/cFREGd10BoLM5QgweTBq7OM5TPRn9V+tDKaNTn
KAjGVgo7bwYw5gVaPSwWJEC1BWyS5dE3E2/tTF86hxVRTdPSxAMEZdlVZWg3GNzYCLMnT7aknaQK
VbYltIxLAZIJAReVe1M82Kuou+6abiabsJmkvDqU1MS2JDgUzYBXBGKRlsaVYbuuWvekZnZsTZdN
ubx00XiZm+DikjGncHsMsD81dMvKuowCV93yXNQldXa5COXjJ68uHxXrTZ2HiaawGf1RlZzhco8c
qbGmUbxDAtfDrhDcWq0Ias7/b4L//07wbYLBv0nw4TfjVfGOCy3f8ZbhG+4HCPLs1IA6lhCuDFPf
snzxAaYz1SzDNIlfXVfysv5gNVsfMIcC8Zb1cY8UgwjpD1rzB9ehHIfDIOwayEim/5/k+BTc3yf5
nmUYpmf4tHmg4OISe/0UTeiRm031bO6GkBi2qnewMrNta8fpxrQWkAWJak47JGD67Rj3pyAdd0Vr
I3+CU4w9IfYT2U9GKKCvlJiOd2hTIdk/hG6+sau8xo0oo80yX9nm/6XovJojRdIo+ouIwJvXgqKs
pJLtar0QI6mV+ITE8+vn8LATO7s7WnUVZH7m3nNVQQHJCLm17H+VFG+DZBwq29TG7AZaCI4HyqSM
4CmbIXozlq8SDMa5h70uJis7TGl71+3CI4IzwOkpXitzm61adrhWdvNoWQysEwMIWr75KcTfdsuU
Qq4BMlYc08Y+NVPzAmsvJc6aLqXQ/oEEeENaDR9SepGuY+FJiERilVUB2iezvGAOOOXggQu9OgyN
HtkDkggPXgWhRHWIle/IxPHeJjUAIznRBHK0jy2+Nj1L48oCsKnV9dFf/AZxclEeA8a9Xg8yrwri
0T4piMph4hhLyIkBhMlYr5l3p7Badsi6zBhD5n4eq3a3ts6hXuUZeCowYqcI7ZZsLK09J+byH8xs
0U5h2Y1FyHx63bGq6wEwoNvrhXNKJxln5vAk3IBUcseqMJVUfHv96+pVN7sbW3LmiYJULqg45e90
w7jN+foP/S2cwDKJ1bvVyjeO4lTKs1utX0EDnrqUbEAy7zublrfJn19gh31oNju5AMcWejdC5HRk
M/N0Ub4h7/Nkn5Yh19mscMknYMoiW9gHSqYDhrw/HmyjvWHrya5HeRQ383rwzPGtNOvsaurwb43x
28ZzGhkF8OuqnskiCMQtSPM9lIfnyja7Z8Eo2Os9ZBv2+CM20wjawchB9FQFAobomFlXPqmIK5dn
UIYoev72LBP4RrSvwfb+ZJUL1kVZkmZbf3TqT5ZRdLtQxrQGVop0+R5AX85ki8zWQuANdf9ujfxF
mud5rv8QuZUdkMf2YU5t3qRsX6a6RyZS+OEwNI9Ej+7JR/EvhpOaJDHOaeR75UnOm3w/18u9aean
xLT9/eCzDhNzfzVnpC65esO9x3Zw9B7WpfhhTRL6aTXxO9U93tdIC6oXv0F8C5sH+vSJpJALYvVa
+XuqEuizcIqkel+R5O/dLR/XVV9N31+IKzj1VnlsLOvFVhrhgOdse95Hb9sdlLnA0hgr4o37wnZD
h3yRfdLpzj5RsSvscmeRBNrQMu6KdvYibxP/5idCZ56QqDEAIRIGWAahj51ho+8e+Ew680iwU3+S
Wv68ELLIC18f0YipOO8BbTceyMhqhdDC6PqLdMZ3KDYnl0EYnrLksa2Fxb6WcyKxb+YqXrqlOUHE
3o+BQTKvwxrashNj53mP2dK/zl6S7ViOnnun5h/JHdIgdivfe3Fli3oYKRWGUdMPQ5EFMSmsZ7vn
79JuCg4zKyUoV7XfP3uaX7+wOjnmFfkFPYk4TP1I2FRFF/EGmSezKGLNJJRLqon1y5skxyEHE7HT
2vTMXuqSUjySR26diiDgQDL/NdbKzCanKp9atilNEHCA8me0MwpQtx7xx4cm0cWhSpb+OFUW0SB/
/U7ejMl76MG5vnSmpsfWVHy3yXgzG6dm7WH559GF42T32XRO/G7YrX8GfFNh008Xv1EXDXPVwxYK
jSDmSTOX4deAG+jyFp8DBGclMs6wooooVfUgVAaEeYF21aSO3I8ZX+ZUiSKCvyz2Up8pJdOFW0Ao
89WwBlSImtbTd03n0jDl1U5JNkIHOBdvRus5977jc7NEwRE0wJ9Fr3zpiibY5P/P5DkyEy1IGMM8
SrjkRay+e5lzmOyO4WVnN+hegMtjhZZ0irNBXpZFruCpIscPQ2LNOUcRNeugRrzaDo5TYQ/bcJNc
03IZn+vulRSIDAcdb7AfZM7J2YDRlTfBel7LJyPhLQKd0DPZ6a1PQkA+ihHocJWYV8e29Edt+U7y
b7APxV9Lte9OmhvRxE4/8nN5SNyON3tl8Kaa9ssuy+I5KQa45yn+kAJQ1a3Mg4/2gKwLvtCUukdj
8t8rz/2gD/lEVRnsXV1dCJRlsQP2LM7tvrox4dxElAQM1hCuI58F0JNu1AC4h4+lc+mQ/bo/YMFb
d976nNs2o98VxEW7PTkdbBpXb+/WmmJwQU4IU9XeV92L4T+xjmxDaME2RSpnDNu8B2UODFcaDUye
3UENCw5QId9EjSC3s1+K2TJ4Sz0YqMr906YPlcINwwkKFvdjFF3UC++ftwZl5GKKLjN6lZIyuLOR
um+XHCD0brbcyAOfjC4xZtyOtCKHB25X4qUG6+7kxg+pQts/8Gs3xosTrOlhE1eQZv6SQ2ffM1R8
r8cUDx/yOt9H85c1JLWo9TrxyiVdEvZAtrXSs2BuVwVmgvHVLzkTWxZlXV8fLddkVlDExqx9yxS+
NhyGdzSLP33wmVrpe0aPEM3ufPVT97cQKKbEUVc/xez/ZedxR2XSw2iu2pdO04+us+z1ZCZDgcj2
Uxu2gQSTIg9Otc+GiLfoKocMj5GnvZjaxkMC8E1cgPbFeNaItWq1d5WQz94I9GkpZxIg+DCCtaaT
cCNZJxMSJgAyFsF2ovxO7TGSiRnbiYLa6HgPsLceXe/m+Y0bF6WY2eQap/alEM05SadtvxCC4hvP
WuV+eaAsSm16dSqTU9ud74CeWTaOt5qAOFjkwUPXFRGRN+fOHu4T4pSl2Dy8IzerbENFXCii3XaX
tnzoKGY3SX7PnDgBb7nxxUZf/FpkgYf891wWOljzouzOY06Ko7T5jqxgek1bbEhd6jwNiQxd+F4j
U+PC4hG00v7SBjg7C/Ds0rEirMaMQhbSbHzwvk7SfLc64RVTMq+Rofdnsy/N3ShZTijqSJxciGM3
8GdjTw+CUO9d2dHzNAEWFaTvkJVGqIKOwVwqBsP+XVjLq11lX1bOm9c3775kkWAQHReOBAgW7jdq
enhdz1Ot4xovAyynesVTizHCbzoYbuk7DOecGJQcsDGY28xgEZVaE385F2vyz7cnZ58v3b0iamXH
Tv8ofFSNPq04QE709l5r7gYy4pfV+Rwd8R1QZzj/Se6yiKhywanB7ovfJ1BjuZvbJA+ZOB9y1s87
RAr33gec2XEqOODNa2jDjzWKyQ7CekoECQWW/LPqGQkt3O0CFQoSceh2afVuodjDmn2i1/+PDIiT
7pKCRu78jKAVxd4g/rhE2k8V88zJcD8JukLDDMOQlNTbDNZpsZ4dOd95NfdmVRJSmTRnZ2phLvbO
eKBc6neLkyGarJ6Kmosrzf3PiaHbeBdWcm3QFe4mPkvUSzVwxQDhH+gG3HPEVMlj4FBU7ASnMl8G
LIVW+7aLDOk957WqXH+vwwcJW8EefE8o03/61MN+HABKzQwMnPKPloP3ytWw8xr9q0vlrdCVSaBy
WcfutVvcFkmhvrmWvEhVHUrFen4pXGJzaq9h9KhpN1BH3jUbpaQMXv8OdnMuFlzmvbfcFNdsKNCM
+FZ5UaNLSdHor2sZRMpgPDiwy3O1ymTixkNNSlzdJFPY2G2xs61suhhk5uwMn5LRbppIeWaCUM+/
wRTgOa1PVuo0u4DEKILpc5oa+xs2OFkmk/VvdvQz2R3aafW3Q735aoy8QqRmPU+DcYdzSRE8Z9zh
xpVE7tUvDoPl3EuuwAhfSLpT7dHwCu1advUJwhZTmrmpDzim84NeU8S3u3r1IVy28/sw6M/sQrNz
ntSfucGWFtNVApCStmGuTqWRzvvJXED/487WUgqpSa/nvTtNh5VwJvQgQ6zR/UZKTWVENnxzQEHM
rdrLeR9MvD9oof8Vuc64uG9D08q8o7J9nqEilXHv6d+jl/RP2nptAzXHU+m/lUmfwYEmz60I8KN5
5XBWXXsjTPUJLfsUBetECEtjQOCr3D2ZlDUg06llV+Y9bf/KUGvvs372OeYS8lWFuCzoJHZmxtlc
gQ+yJPnpq58xdu2flpGa00wwU4BlB6vOL7lSlyPkLf+tncbKGG/NPCB6zRO9O5hIhCNh3BMKyyiw
CUSrhwUqGSSUHZrwpQ6yy1qwQl2YeTcCl4VqHmfIB2I8TB0O9rlLoHXNnHTrOMZl5gDwnB2aUoKE
UU5le4S9sdlpZFzp8tPcLGz1VHG3PmEX1siCyx+aYHhGLP+6qOVjNfmCPJFVMQEyrscF7owXGKGM
yBL32jrcwTm4fKfpgXg1Dcvq/p6U3acDFhthyHVErHzrdBqtmilA1CDVXaQ/HAWOvr7rT+1Mh2EK
o34ZzKk4OPQ3+DzW44yS55y7MzK0xasjIQgYaWkMetnUN35G4qafGWHwINkKFdetulm9fCoUXxbr
6JSgU3mv13jtGccyeCQYpGBJvZJHMddpVG8cMZ7FnNx7lVd84n1zrlqWUaXepR9WUwe72hlF7OnW
s+5fVsmfOqno+vFUUo8b9RBTP7yWdcBDVteM7YuSKPbE1/YrDNfXZByCc5CBPlySK/yk6t1L122u
gOsTyd77wMJ6NGitTdeNpdVBcgVsf1rVWMRFpl87H+IP3G4g3B2P30QrZnTmKTCmN0LQdFr77JW5
URCJAdWWxDitjca6pwb7dGzR4m5luc4nvkekyWixSm8c12AG6mh11BJPmnD3vu1GDfmop8Z0oml8
ybL2BaFWDyRjelm65cOYZ5qinB/XlPXz7Fcf7Zi6e/y8XNKWbCNNIX2uF6vfZar8M4JeBI5HCAJ5
n6EcDK6NNdtu3eWo0vJUzt3T4uTi0gCRSjM3vUolnAcCdGhP5S2w2vem53KqkCXv1lw81MVchOOa
/B2AuBpj8lGm5YESuNy7qXEDPJFiVZAhJCm020752ZjyKe1d9CL+IZHaY88I7Nit1h4gN3e+n2iH
ZB6XJxv+eVjXyNa6V0YpybEW+YqotXCpk9GvUQscNA49O0BAMKZR4vFBD275NDUEGkuemw0DyGN5
o0JHiFL1hGXZ1lO3rNfcXu6mKgl96AgidGTkOdbFSBL9IibChPI+9udiL4o6XmwN5RcEkyjjA4Ii
egs69GfIi4PTsLTFeRotHl1emlZB6OtZCxXiJ7BA/i/RVBJC43XNMZkhXOrCPI9igNbHh48xDenH
fQrgdUnlNJfeKa7EEPwWuRii0RkApZNAtZtzBQbKuDH/Zax/xi6b7ibqwmirXjWyzBgFfcBVxxOC
48zdflk7lxdVxWorlDtzvCzLdE1HC/2wt/QhxPNIn/8CJ3+avNXlMspY+M5P+jRe3MmZdhqbCWZY
5Ej5ioJmLjEIOne1dP95pXC4d+Unzi5BOxUQrtRPsUM0/QFoSh/2+XwxYMcz/7K/xmY4d6uC3p3/
NFr+0o+AF2vi1YBsxSwtqRCdYeb+qP8zw97R0wvggtswj8fC5BxOaEUMvzBj3lT+e90pDkYQE1by
z8MreHCCTzXxzA8kytMrq7tKfCR+lKJibd47DdQuSnvmXTPlgo7WmaazZNOIrC4a+/5sSA9a0TRl
T4slXaKFrO0gR5DEsHAnc67EhXiynPDS0HE3rrxvns1J4BuZ55PplutRBqQHaEaYLuIoReG9lzjY
dsjZmb9o5XXM+uqBZZL5PNaWAYXzfcWLSWvch0PWfiKgpLRWCtuQJR8rrf7XtOaNYGJWdp1y9sPw
jTudqDWT4y5pCv3S+YI4qynSVpjHQszuGa4Sw9LF9RBA9NQmrWce867H06GR+0hkcEI6NBkMOZRS
HD7RGlhWPBMYsF8ntuJzzvEDHPK/ppKIifU0ibjHUdYYxqkkOONod+7RHL2ZPILhmbvTOQM9TB7d
ok0ejXZ9Kr0+mj0tjTlHT8qsDBKX1H/tQHSpZjjimMGg3Dlg0BFSoqevCKWf7BK7RbWHBiofub2K
Q6uhpaKIo1wRdVSSldymyxQZuX7OQXruSO8mOW/KvlziOWawQSCWxkszuFU4e9mvr4IHK8dK35Lq
UMJUDKq12uN0bI4meMzKxuKFipTc6JZCsgZHEybJv2ZEv2qQeskVwbs4FPreSyQZZnOLnLnUMHJW
dCXkqsBPb06WyDYnYvKSeoK2HGNnuPjmV2V0EIdgYmuMCWXSoCydreNMejDowV1eLXTUeTvt1QqY
mFVhpbOw0Zv2k9APggbi3NS8WCTdE6EVfjj1HSJxZhrojb3zlKbjLhXrfhnAg7SgRRChEmpdy4rz
b7QpVBZ+ReH4mBzNB2FM7KcqPkqt2AhZU/boJuVTQggNUoTTgrT61E3Nk1/HgUlfU0OYdKzmR+n1
0WB6lMMIIuw6Suv5LieolESq72xsFUm72dA8mpq9RhOhiWQPV+vkKvPUl122zVMGTAzGn2Bp90lb
/pTUsmdrTHfCEHz7Jd247iD+6knxyxI91hPj1aGOMoU/8Ua32dkbKmYHZGMlU9bHGvQzfpXueVnh
mHn2bD/3aU39MoS2VQ9PlUZDSGCPA7WiXK/9pKWMsLRDsFz1lBTAzuaTStvnpWGW56fyQSfNy1os
Bl3FhPDJaXgHJMYqmSR/a0eRRWfTrlVt7CdDeoRAY+/WMfvMNTjFuYVwShFBI2dQVQwHjjp5lOE8
X4EsvxJHnpGAkr/7tdD28ETbZwzVF864HQXieMxE+wTCb4I+0L/pNdzySfB3E/bBxSGJOTFcyQhg
AcGSvnY9ESxD9Wu1/aZmuXpGfedLGjo7CQVtx0Fm4hRYE8RM51byD+UtUematTVp0ISVpDihND1V
MhijoES+oam40ynGzDnK/a59xtxEf1W8aKxywlZ3LoarntwUBwwn7drax7wg6bjQtFMeKK7eUue5
RT8R0fizq26uvWOPBzCopNZeXFX/MJqiR7C9eCkqm6Eie2rfKKB80+OntiKjImA9T8ztZ9byi+se
9UbPK5UGGHtx2Nu4Vr3POQCgTAqLYFgw66HXm/O+sQy+8mqEMJ0iUBZjFfPJPpInVkZDMz44AtA/
MABsbc0XWfUUxr332TiMJFTWksQCi7pNQckjooW8miRnksHYxjDjbUxNfQcm0R9a+yLTXBwkcUwR
ICEqxjm/AO//oTdCW7OOsTFyhzrUozF61tyk8tfGwnolhoLcPhdjDa1Jr+TwNiAu9ET5k09VHvOZ
MekzR1IbjoAM/djxdbIZSEF6davymVS+Bzcty5NTaTLEgwCqUoea5rT2Fm1mU7g4lbuziQuiZf3j
oX+kwG8vOVQ+IpT5/NVlKJuLSScXdWrB9G9XRDBZifqoxvJRazr9Ulo8hePMyMDFStQ4HpIRa/HD
tBufh6wGGrQYzz6pQjSBFBG+QC+pcH3hxPvDo8MMXWFpyLPeiiuZKxTohQe0nWs1YcSoHUso3xE5
7EWoWBxRrtO09sX8b0zEEs6p/t7PcTdU56Xx8zMbINwFc2+FSzA9Gt77wtFIgvezX2Mzt+YSCGRb
cUEVWwpCIArko9v0YjVjUbfLwWWph8VzPOPDfJvMAsG8wmOYBNVrMliCWChvT6lgkRBNmkwrG++6
pFakazzjs0gf+0U9wtrIro6TfNBOwvloZYajBwNlrojqzmqTcviZ8XTDz1i8iKTL+WKWjByTcjzZ
AxdqwNuO4HG70npmpWO79Uj6D+brNh6b8SBnHJZuhrFwyTcObvGDPzg9OGbwLyeQ2eXbbBPFOFBK
hj2CaLrOFst+zhShWt2w9wYTC8jC5nX0IjfnxZ0CdRqcFj5vzgveJ3jNrcw41DPFodvmgC5hRsY+
7i7mV0Q6cZhhF3pPFk6HGTXizs/RDbXL2NFsl+SRYj3GnKrz/iGasf+4PvuRLCfl2oN5f/g1J2Ik
Sy3RyPoo8nA4moXHOBzcb7O6N0vpYca0KFQjmfXzan9mAzMEK8WGCh6bOXRCeKxnNDvd418WPlU3
WP56kg1XZ6dnn9Nslrb+h9Bglox7gFKIGhmfH5X2raFpovkt0mM59PVeW1yDP7rhMjAq4lUbgFyO
m7MUaWJko76OdHCpkb82D3mqHVK3+jt3ZbSuson6mqvQh0GwOPzvWPf+tYgAoDBry7glCi5qtvBF
4AHPBGPBFGiYuhalA27bUZQJ+ODnpJGRnNr9aPjyNBANpfnm0V3QAnnrY5qhf0TqXMWYgR2woVON
opmGxpTbXs6H9NG6Y0aWvHYl+aiMagS7Ecm5jje8eh6bozr7g+mw3NtA3mdH1PsJ5njfUZyXRlVf
SDo7kLHEFCLDlOwFLdPFvtp7OkFnts1UA8Tinxri6MnAchR10n5GHbMjHCPdEVDIjJdNUkq2BshD
YPlV3+41AIzWrH5lNn4SL8qnMcHVq1sjexAebj9oEqm36XlRttMANPhi/fkn04tbj5mLMQshLDLx
LmLmiiyxSgJGel2qYIrGbeuueJKPdEOH0jbiDu9klGiMumE+sMUcAj0qLYIOyaLgxIQygWDMv0LD
cMbn0luR1o/a1XWr4eC5pDrL9Gh2ujpVQyq29vskgvFKpdQd6fZmVmLafUR9KrYA0pXk9f2iZWW4
EjIGNoAuu0ALNM9DwTTTfasn4zVd6aM0inc+YxxtaXH0a/nOMLck1pb5UQus0x8xFlqKzd48w/Gs
PrhlPP6/BkF9wHBTn+sf6TtTjIDnwqKBMG3Su8KmdeUpAXFTOAHfqx37MOv2BvOstRaELnpme2zd
lSp2qtBZQ2c/+mo8uP3ffDLiykzGB606eRPGxyZzYavhws6L/lJoAHOzjgjfoMN7SqTebezWiUHo
wCLASE/tZBxnHwoHxbQ6JMbykRMWHq69vYW89A0gA9ZGrM/PrUUaDSbENZqG8egadyzC4jiaW8U9
XEYnLyMFdvW4EKozBnHf8CcaM08PNywdKenOQRGhPqryn1vVWowq1wtTrz7rTDMnvdc5udF0Kq5q
Zof3fHit5Oocm6VlCytq2pCVmVzbnNKmYr/Lur/Ub47HvMsiZyh0NUdS9DI+LBtMFCBI/YPOZI5v
Nk32o8migbXX36kxqiPj0t2Qa0hG0gl8zcRXt/ngiHC3vdfFTo9Q6wmDfJIGVUqdxU0zYC1R56Ez
z0zSI40MBI+dXM2PX8jzQzZGnl1zczPv01Y0tEHsVmd2ax5xubuBMUFmbroNNp+MfaLU0u5FYmxj
hfVuwv+RljxhNH9h74x3JZvezdW+py5Pi6CSHoT7AIKKO2X4rqb1S1KvMcmy3wDpi70lql9C0VF3
mtdtytoN3qPd/LQIy+iNpnMQsHVh1POH6WbYATwKpMuhbZaPidf4LCrXC7sX3ncqjXK8j7rGMLh8
3r6YjrOH2f9/VDXP6EZOw9wft7VlVq281tVyHtIAZq4eBosDOCLn0iq9q2qXm1UR2prky5k34sMw
XhQqBvcDZUbLohv9pYWFR58foNO+uIJ0gd671tmEleOE7kPuAtm9UOyBQhzwegbNC9fWbzaR01z2
5mvSf0mB/lj/J5Y3JhHQ8dJVhl2GhLC9OAHEHw4x/Cd9emCrVYQ1O1AagfSN+cwQmqII9TWJOLcZ
T8AGzwX/pm3w6qYJm5VKHyDHmCOhWcGeBcGtbsxTN+dfTmVhrs6cmp3Fq1z6g1EyWPZmLQ+nhAqk
eF1azjHNgfUdTNQ8KYMETbUInAkz3/aQn76VMZf2zqplg0JofCx892QF/X5NJbPOpMsiwCma53xP
i/OiSq3d947LcUPLGSuJgtXhwLfMnenymOVudduS3tdCR2rUB/e0Wj8yRzum5vyZ6ca56xiytwyF
Ipy32/QFJzthOqSp+sPeVO1eV/qJepZvcyg/+cGfcrHvaC+orPtHy+tv+sKMu7PLx6Um2M5ERp1e
Fmt4Gq1xgQpo0XAPB1tMv8zW3nj5WLwNGOyD6TSMyV2rtNvMM4bCnBOZaWPy26WaHnajurSL/5S6
2QuYsU9fVQvVIG9EWuC3WlNKL7/4zWz9pMqX1KbuFEMFzdwNyzH92/rlkxIQjuBZG1qqwlyfgFOu
KRcd9bRjcNH0Ejk152rNbJKFCP8peobeog5ucLFKMtSPonGuSOIpxexJx3ir9gFx69snYnv32Sz/
62C6Bku17pVrohIfzYdhRIoAwgXRDO+kjoVKK6tn7NseWzmdm8D8cak5Kn6ecK1D0hqAldhc74Yy
Yb1KP0aNtTeZ5IW6CtReC7hIjBF9cDcs712ZvhmSEXhtYtXKLPI8FHfr2o+7gKmHmQc3w4I/0C/D
tZfVn9xVhxXKIvMQ7UY5HqENdDhhnHQ39BxNc/I37db3kUEde1fFUdX8Kqs/cdZdstShkdAVNuPk
Vjges3GHaqQUXIdezY/XvtsH6clY9cRkEFrI9o93aWcSBIBAo36Si2Hsu6G7+nbzaZIcAZjQ/0lE
f9B1Dfpdw4ntoQ7uttnd6iASkL+BCp5AHJyMdiBzdJZ7fUXwXo/4pa2NppSxUeMuinoLHXtSkEki
qzfp1t1TaS6ntOO2Ww1KU1/d+EpYfVQtRcs2hHAW5s7u+JB2ndy2nRe3VZ9ohdtjv7BJ6evgg0vX
ZYDyKoaJ6aG05v3wWLuZeaWXZysS0PuPrP+7dX5IuEVEktxrT3IRT/p/wbQ85lmbRUlRUsQARD02
MyR5ND+7YB569FPiojof5W/pw2UwVlJZ87jyE/fALAHWdlI/NQP6wO6hakeDNR4SjtI/+ttsfW5/
mK6OUTctvK4q+zJnwUq7zPfVBCWR3zck5LNnDdHfHSv74w2Io0ozRY3037ou11nXyHgWmQ85pyAx
nia45+5wLaYqci7DRaeA7pevIMkcFMv6N9nSVei7i4gTz32rFIFH6WAgCws+gTG1ZHn23e5tRNtM
5NKptddTzcTGd4rXes1SEP/NA2odGVtmysjXb5kmnvwAN3+FmSzuaufJq8AHCGQjO9vt/7M6yhw4
yYjl+Flo11SLTLODsyJF2x2Y6bKZYIQ4aHZM2QwmhbylvdFJer3lwWFQHFb9ap4SdGwMdhKfkwKs
/rOY0IR1sP3YvJrfTSoJwtzVuc8voo+8TtIJ7cz8rzVgaLgteC5dvoyFuy+NQr05ZhNXQ/Gpsnp7
g4L/fN5rIx2seOyc35J4bs1t/+hSf3dFcp5rpJTgvcoregIqNE28B7l8tWt4joBBQIfY+cL20vqa
hLhxx71btDJctlgANYQXfsK3nlneEAc9maAg0hAdCTYVFvGmVBXKudlhx9vIUWlqXRQscFM8Hwd9
jgq0kDSLvZYeRgfiOcokjc+VpWVKrjHxlJP0woKrRWD/iw2CEJKNEDVU/W5oqnyPFo4JCoIrS9ew
5q9lKDL9tOr6FxvEr2y16RYNXVycLP2o3dI4gYGrY4eFwq4PWuOhM7ojxJcv7GrrYfVBIzj9ejT0
Nf/wmHGzLt/c7I+zn0BqrYZ3AlZSbpqREB5ejUXxv9FV+7dZUsakg7TOUuc2p0VqygSBjIN3gUQS
Lnrzp64981z1i3luwAnt4er85Fp+sN05OPiD+IcTEyZKNfzqeH8sqH+xHZgoBPETlMJEVIqQBu1Q
DvCu5mueotTX/Qc2wVVU6raMmkA/IKMvjxWDIybLgCcy/yZMn1Jr+4v01jocugVRjPvWMx+STFDi
0l64AZe2OmEovSkWzGAjlQLx5J7TSpw8cBur4SM9LAyiweiA87Exo2Q0767fGUdWQoKgpocVwOWD
QXJe7Hiw9x1lEDr94rWspDQ3DOawmQDkIO4hnjzwv9msvBuCIswnYirVfPJGm+BhUWvwoKvqucs0
QmksyWILLVHqz9pZ6/XTAHR5X26w+aVrWRyXxpEHmuzgsvtV/nozk4tgYOWp5r1lZh1WIHlq9T76
xbOHl/Vo28unNHpAHN7ICN3qRDxPX2ZPfEu7QhtMStPn0eyvHhlIwrs7WXBL8iFiPH+2LAHBt3/I
aiuqkIWiVYKqBp05K77X1L3zKVxbHaiAMZwt+m6awy+/A2RSmn3srnoaBZP2u/guaYXIB6cZiaGY
IMBjlwRK17PTbHA3uVChbP4CnO830I0fLRs3coZMeNiav0UO+ir33a8mYNYygTLrZfLuD8nRCrST
cFlw+JL8FCKZh/2o9yeMJ5CxSq5d2qSxRPAE934Gh4DegYzbnKihZLMFfSSDaz08j1b+3KFUF4PB
r+CnMXo5SorG/mnLTQqBUDse3e5NJeuzkQ8sZyfmKY1GVVKOb60Yf1ZNcoskAg6gyQTOAThS5q+D
h1TIZcw85CeN4egu54+XBdMWm6R2Xo3XKQjOovXw2RxsY6+C+WJ7FPOGZu5JQhE7oVC+JumIrsF/
VLC1hnos91AvPATl9O5WEhUClrj5VlCeQbhOtpHCHTU9EscTrjtMO+lyaTf3zkdbr+/AVigFO9an
jRG84IR8+Z+r89qNHImW7RcRoElmkq/lnUretF4IqdUimfQ2SX79XTUHFwc4L40ezEybKprcsSNW
aMxhg5deMWreDwsJqcaLHuPe/bBvY2q9jM5aRxmZejaweTSfo7B9jwPrji6c1yhHU2MgpYxAR4+u
HF4TUDLbkk4R2Wvr5g87Ges7Mt0es2S1pte2O3ShPPc5Gbxx2gn2qzMO6jjl4ac5ZPah4fZhgLAa
em6m6NmX1IyQDlccIIoq+sip1Ghr0Cf08UYZE7kmo7CuMVOk9QKOSq3oRO22QjHYDxj0tqnfb9wZ
Y52HGVk53Okqdz6a6TxyxAIH+5He7NnVso2HRzc09kba7Pgb1oJFfSy0uU+DCqeL++jH1iu6FH00
RXrN6Pv0qGFYL4IuU59+3KzCrcwLwurSv4Fh0UmcipcIB/lcWIDIIMqsqYD7FbBZyFT+YPzXd/bY
rtI8WI8Wq5S65Bkv558EFC9KXHdI2/bknYbUYYIAZLKGY8LmLBcrezCvksaENeLip003nu+dPDf6
oMfjN8ZRg2XgXEGUQ9/3Dl0tyVuPcBmSoD5YM9APO7b+pN3LMLgPPWh9/OjD+nbdoxyhu9ozDxnm
N44dhQ+VgHfVVtFeRW5Dbi10whVMxweRuQ6r3ew8zjk9ZCE5M9yHPT1Eax4sEKOofuEMRxd2Sqye
0SRuo/0o8rMdVUA6C8V1CFluldhgAUPpUfkpKKPHtCxXFSvxFLP9iczWq4v1FtIhe6GoPIL0f28d
/ZtFn7PtzptSCjIOvv3rJyCMoQ8ScSeUivcuUt2nneCbieq2vH1X9+QON6nOu4fqR7OAuoztFXpQ
s4/8+SO0IVSEk/i2XcTxSlbEN8STP9ZPYVO/l4UWZ1P4JdwfyU3B1mqNgB7uTNooLBiKC7comMZh
1Gw8F9UvisAmjDlFkw3j71ghA/CSMdtZu+UmSP0bzb7/5ciHMS0bll1U5zS3Z+oh9fxDnoNO7gaE
EFN56ynmMoudXu9V9G4XWAY8QJ34RqZdsUSgiKIcA3MYk5JBlrF7/uhDRD3MwFQKjJzLnfpmUSzH
oSrVLhgs65y0CcXbZX9JHKfaxpS+UouRvHg1BiWSqSEwgXjaD7BrUC5tJtZIbfuhnjfclZR0+Hvp
RwiljK2Uu3rb1NXlXelk79AGaQlNzW8wOhFUU7liCoeo1KMKBzDPs6WHVtrgfZzC+G0p7IAAQ/Ng
ig7RrMeBlpTVhvBGvxoHiLYF3YUlsv/IeLFOu9DwQNFHOxjVk8EHGLLjF0F7k1hh4eG8TSZgUA7y
WKKHCky0yy4yN5u+sAacZs0hjx+JPxT7RfU/o9HNph+cz1iYb5OS1Q/nHgsL9Loe0cWz+m/c9Pd9
HV9k7n1lgz9tJyxAaxuX35Ta8qSLYDe7+iMe259Ceh+Bqjbl7Ah8jy1mc/9hHsMN8xDlik65AlRG
cmp5H7O62NVYL4Y2+ChTpHydMFeb7I0cLb7Aun0t/YFeGaIwHQrfiXqx56LtEnZAyzYbkj98vv7K
DiqbIYn/UEucpHG+n4JbTKhdKryDt1MnBdDJBinrUDgKnPK8nOxgeWJGd0HYr27J+stAgHwT2M4V
K3LB597SUxDWJ6sJzoWKin0s508oftj77OCERRP8XCC2NT68VVsGZ+12095/xSQ9YB/6ozIU43pq
duZC92t3yVSNL47Ov7VxmeGcJIQAllvbpBN/w3DcezI3qyjismisgT9hEr5PZbSlP/cmnMg7ZShF
b2mHmzP/VQx0XvmJk61Jvm3w1sYXQLacoy1mXCBt6GdNyAyJ8zAtInYcvvXp1H698dDm14PXUNqp
n7K0TS90bf/DOEI5kPcxhBKNb0USI76Dv/cyZWW/Q/aWvJ2byxSWPLO5QFaSZyovojYe1H4sI3JC
kBCt8VZYenOWzu+k0AiAADzd1jYCABgChCWHtVVKKivPky280AWGp89ULfx5g22y3jb9+LBE+VPr
LGj1OQGxJgwhcA7YGkwjKtLtYU1bRE2V0xJfqnLkD4v+0PKL5pjINoRDVwxc8wVX5ZqGp+XQ8gk6
cTsfeopteXwgjQFjVuvB1k9DjYT1R1ZjcREFO/zG4q8ufPdLuPOHkyJqB+BFSkjtK6lYK6H9sZoK
b04wHgRYlFDBdA74pQdgo4jZp0IRGPD7YB1nHQ/Knmo0bc7eDGBRDdkW090/3cV0BKvsKMs/Cem1
qw/jcCj1FciVvw8L5k0OAc7R+Y0r5w5HO9evbZzHJlYteht8rUglO7/jxe4NvP6Mk2A+n277zzbT
D32pEABxYFT1YzDkOFeq/mmpqrtBmhP3SLVH8++PJTv9/i6M9b4dqZXuvLd0aegajwMgWuO2DpZy
K8kHbyYK8vbMBQ2u9PaBVFq0scbgXBbWtE1wAuZPuLapJNgFpVXg9nWY4RFmWqJUKS5EqV/GtOPd
OK/zcnqthNfveG+8z2dfFT+qs+YVm3K4BLYcUXNIICdxupFDkeCgY66MJU3lQ1SujA8eJorEk5R3
bVVf6pLwI49u5oOBi8WfPGAjVUtskF+t8AKSbezZMW1FsJsFF5kkQpDYzYxQCDq8QpSseThijkDg
5o7Fi3/fwk0+lmH+pNWw5WX6aQ/OahxHdnkpK7d2iO6WyjwU8/jt+fJN6uGTRpCGpfnwMAbbpeXg
KNBXJ0Xw0pnqezU42zhWy6q2onxTlMm3Es0Bc6Rae7bE3DwGH142cagsnx3RTGQuguemzElpmmzT
NZBMnDL5rMMq3hW5eDJJfrLG6qc0wXMLPRjL1smyUljgObfujAUNetFKWv3ZGDNtQgtJo0Jgo859
wXyQ8rXo7zH2b65B+zZB1bs05vxrMVz0pjvOMW8QHZT6NJqBaHsRnS05OUfJVn+VCPGgSXfyYlIv
mcIg1OJ3qwzfeIn2b4dskcrKh6BEkARhBsNXOQmcZV+SYymhgKzYAJEDHsuLRrXWv8bx5d5VkqtK
jTvhYT+G+Xd16+gGAOdlH7Omo6aqOi5x8DzqiENl3v/ICSHN1+4mKLBdE3Xx98VcvHReso+b5pW1
5rgdURfL3lk2hJMAXSkCQjzuip2o5R/LLClb8F/H1L9UQNBK9DwEvtrP0UISvg8OzogXeHQSuVaV
vu+XPe9utlf6PjVm2UfhdGc8sc1ApFN5bZItgNNd1mN1gcR4wQ7vr26GR9O0X7IIvuokwh8d6VeX
e6PgWkaf5eDd3yi0nrzanunWQe3iquDhE1HktWVozFLXbF0MvW30TwzFVWmPQW/gG+yse4PtIPT0
Pguj+YoaSHYTzzFkomyHIftIzjFjg8ROP5wDeN1sjpci6g+WXz9JpartbW1F87l4ViOBSWsR34I7
fTfXxXVo8Sw5i/1J+ReoaowfPgZJ5t7Pkm3/OFfNynduI+QkTungfAUoUXcVLknjxROrQmsTJSg+
+F/CIQX3QqEajXb5Hca4dNUP+QxynmqM5OZc1oDhLYgva8WOJ4jcD6fuXwOnRQln/U0l0juBJ/iM
YIxjCfJKdrwAlronsJ9Fy1ro4L64tUdQ1VfvIULWvosgF9xugK6k1cjDrU2VwrpGVycUciPDE2wE
xLvyZkeuTaD+a1XEQs322sccL8Kyhoc+uQ9WvPyNssCDUh01+yydt6Iz3wJnG1tfJIekqw66tm6T
O3U2ibHNnq5L2ktsTjH2ejJNcs3SpMH44IRrKt6fnEfd8BzBOv5dRsN26OkTVZjLcWNgukkuY3BD
D5qYA/vQ7+nd5B6al+lLVMGHoaF4a6xHxl34LpUJ2Hb25WZwQffmrPnymWQ3Lbdnw+Zmq8ewIX6E
GN9l5RU98INKK5shtr+rA9JcC4fidU/hUpq1pxlHJEGshhFF289ZelkiYL2DAzJXzwrFAVPcOgri
fzKrLlPQzivBkWTHsMF69rEuc8pCO8IdErh52107vLuYAZizlD4m4RyuGmOfqaI2O1O57bqYonnr
+bNFTDU5RpobLkzBEJsi3/pDM9/XVGLpQxQra92kk7+u3WW44rW/8xu7PtpAau4CuFw7ig//Lc0s
T/HIJiWyHWDvjTqwTd+S37P3TRGziCTaTSrlw6v94Bzg8VlD2ws3ugg5kMTTxqB54f3xOBoQ7QSG
whOLhC3n7nTfDy7uYv0+2rpbu2ric0OhjdIPabJqvfCeQTV76glZFxPiNQ2QI+Ygovgemz7m9ICq
Cr//MypeSzrqTkWovvpOvTGLQ7uQ5W9DSILMtVgX9E/gtRB30dD/yrLR5wGQfintY0W4BOVViL3T
tptu4iqZM0NTCqGVORsfRoti3I767UMxEiJxhuG+lJGHIMx8zNvE2hCbjXDGOJseXj0+02bb8gng
k71quyHea7hzMnfxV1UXUNmM/ttj4d8gBt4I5XyXi41hkZ4s7pQCxwVGgXKED5s2Dk8H2aNuxCcx
i4tmV9dGBuc6ots2yZsCaYkffDMdI8dPjkr7/8akxqGMuYpO7+UA9Sg5M9zyPikA3jmL91Zlmj22
5K2yxB138CIvnfbNhoD8cyTKX4mUjJmyeKm9P8Jw+poa29vFgtV+0XRQ4h1OhnOh1yJU9Gw5+U88
N2BgbpmKvgt39LLyuylVbEUj1B6PGX/XhcWQHXFnZ2GgCbJFFNtLt4P8N+3s2LwNIuFP54LOqnKV
EnLpcAL0/oMc5bwbdfjXIhW+pRti4hyhfdyw+XfdkmizVIXQFDm7pK+a82ywyYlA2Hvg2LTWusM2
brS1IXc+PlOId/ql9JN3OP+VqrAaYdH6bkS9DZoXVw1UCAsGSGb7z8zMv9jeEeByclYWM+5VzgBu
7KDmwkvzfC0c/0885D9LQvi+LJ3PptKbINMTAjFv3XRcZT1enVovd45xYNI9UbuXbKo+WzYxBaFz
nPpb/4TA5ewbm1MYaPWvwGu+MyuIt6bFlb7I02C8+ykml4LBy9/iGYcA5N/SXJ78LHN14CI/V1NT
nnxBB56VdiQt3XGbmUUygHrddggwvPT+WwgLYyurBvQeRgi96GyPqaDGJBzdh6l1mpJIbtVCU6Bm
B5NZWJhr3B/vvT9hMfQtcvsLd1unaG/GEe0sGBNlWvzIuHtCDcaPkvG9GdSP2K6xWF2yGBACDJ1z
bWUvuF4/YFphIGtjcvwVAmHFtLK2eEoOqQ3a0LrThsgwnzaDNwQL6TXjPvFY0PjKu04uv6dJ6w97
5NU+5fXu9kH1PGwYvl/9aTyXMWAP/qdsJW0HIKMPW7JO6BQhQPDSDtQgio7DNonpdTCR4XC6tN0A
2eKAR1iTekl6m12zJuIBDNquh/3Uh3+rsPlRDp68xgP67KXjpvSjpzKSISN+9FKqsrgYyt/6UK68
eHhqnPwNZwF6qeMfS3fqTxpHicoc66zc9Jn+7fXMm2twipEZOTjDHVizPjrJZqZMfBDgpJW8AzDn
AD1P4znedHF1bgLOi1GJjd7Kyk8qon86jeMVHPGAFQgv1Rwvz3TfEZuNigCiwa6t4/IE0ZToJD3y
QODKnLdg1urXUBRn1WDEmQecvjBBSfTPoKvqqSc8aEPiYCjZLG1xZzP6TLjBnLY+l/Dt2YBgjw9x
t7QFmnHQQeykSMNY9b7SZIY9mS7rqS3uG9X8uCWhBkjAcLnHbD8r3z6otAIUlUTdWltcr+m80BeT
wDNvlnkA597k54Xte493Mai8ZRebuxGCPrvP+iCcyT8wXj27+XiIhvK28kKZMPGvlER6O5cvtBjk
W2lT2zFPLU6OyGLvlrvZFnM2KeXE2Q1GW7uIK1xY84MkhJNZSPaTfOPgSqzMf1NhLRhn0R9Hdv0J
bhU2qqDoGqcR16Ehfy9n7xCDMUbsdndFueh9bLs39jj60hChu4aOT5bQHINavukkf/RPQ8SVU7r2
JVcnniCEe+tTjJb0HPctecuMMAZ9w/eKcgs4pxc+s13b4BKwU40OOG6ZjzHbW0lCdwBidTyPn+W4
HOxI5HxEGI7c7NXDJY3LbG9GQz44pcJ+yT0eU4V9P/RS4ZIOaZxV6bPopYUDYiF/RhgpnpMaQ7Tz
UrCdW9M89d05OHmKVxqj/a0dhBsTkwId4aiPof8dJigg2UapiYIQUGM0QuRO8xvThrbq5PTs0B9t
Ovg3eCY5hkN5qMjAr6eMh20BtWsVpUSS0hR3NG4w0wNfCHzvUBBhxKluDm6qEDpxo2OuZy+miQC4
rlwLOb/1Ufrrl+LtBvjzNGDLollqmFdyt1Dam4h4PFt9tpkTYsRz/4WcYe67enEOJQd6m7/AQ8Kh
EwrAgDc6DiDFeJtehfbBCx6lq1GjMvt3mtShXQByWRFArVabDzDx9cHu20f0ggADZHonZ5smZi/c
0PvHVGbPlz6qjlVEd2fZsjfvggWc+uTsySsyAvDeWDlFHl55XVLgXkQTXUniXmmehBWC/3qqqLNK
PuNu3GVyao+gtQHHO+muLTxvI5zlPmhxdHYwzwlhEwzGitHgYgGZwYtggInbzRNPTp5zPSGrtUC1
PsQN4qTbJe658r9Lgf8F8sNO4Uo4dY3YJpHfntJ4Cy7F3c9Tdn+TUAu/8/fZTAketi0zm1qjSXTy
zBpG8cZeCYO7Ia7j+JmIMbYh28n+JKhEte3chVojHmKsFMJF1jX1Qx0Gb7kzcqBPjtNinhHxYL+a
7pRZb8ryXpscRJr7m7oTFh4O7GXeHItbdLuS91GlThNmeKtzH/iqv+asR48HptKM0GuaMMfk34Sg
PsSwL0NotzG9ZyV2Bs4czHphR0DRMcHOqids1I3SZ3w//MuBJaSTjF8hol1vcQuk/ALh4lob2YUJ
xvQc7MpkQIdMxbYRiO54Km949oAcZd9zorfwhWZi/pHZZ9PXzxOZ/ifQQB5yPKSIgrIwDTaLEMjc
7YwRhFJt+8Nv84ccViArA4+jjkVB3xIV6UZIBtEqcWEETn66dQibLPSYFSzw10WItKTcKcIphx2l
nV50wsZ98fe3m6+f0o3K4KkQEcJIcFjCeD/3YpeN8ynmvM99PAe9IfbKhsoBBGSoHs9mJs3OIJuQ
kDYrt+h48FvDOR/i16XgVBHaM0nzhGdeGYysFOzb2soek9322QCHQ80A0uMloHQ7inHsW1utqjlR
2qL7rOP0w0NyKTNn19uH29OhXJKnQfDN5JDtociDmwjKH2KfoCM0KRztexD27FuTDkHROwuDdNwh
sHLo5ps60GLPCteZo7NfDLuCo4nNqYezf/JUeDM2eS5/x5hnjrHlqikIRw7r1qHjEsBNyRIYMFYy
/+2idE9dt1kv7i0Wv2Qv8ZCAzzTtR+CoDcHXqwv/Zsqz15RZOBnBj5ByXfhYMdMCMiFjve8T8aIm
fpuRJP0k+t0QEaiBrcyL2NrMhSSNMpSHxLD+96njUkn6o8bqVQv5207WP31TyycOwOfKtnkcNrq7
VEvRQh/scSlVAe5cG1NtNt+FA3MsTzQ8P0AbGjCu2AS6rfHfCFAc2xgL22DzNQTej4pCRkFJIh+1
OqbAQjkD/KrEf4v/lGrepU39sYTVnmv7tuPwrE0wQoPUTi9pXAkxaIXproLd+OjVy96pXb1VPo/d
1oousdXdL8BJt97CBnZg2F9hv0XCXLa+22wxK6EYm7g62Ex+PjP7ypdnIb5cVf+hOQQ/q4V4k437
JkzeC421ybOzLevvNwpzMDVzTpyoDLMUzXDNp44pHk68N823MKWCAQ85cs3oxx3evGkWh4gQJPgL
zncmZiw3g08GwkleiO1unWEUHKXHZq88vHLTjOnIrp1N1jx2g30aLDvajSAd154FGDHE8plEDk88
bEMGTfAofRYDQ84NZClsGHZyt5TET0dFY88cMzw63RDsHQ9hMZVGnzJA81GGUN/zeM29kjsno217
UMJZg5NKH4I2xSLACWREDVkT4AoxRvj5JmiC4KHqPBchi7yGYmpXdcPM6LcVcCp7XQn15RFt+4d9
ccdX3OB75dqfs+kr6L1q76bQ3DyPitZRE8S/bTlgont702Ti5BbmaXIsYlYV3R/VQLQ2GudLrlv0
DTJCTIgS1lGKf1wR5/925/RJzA3yNJRITqw8ZUKyCB1rRc2ON8zub+dqTK3/pgQDiOQ16mgiZk1h
cRKlIwKXVnCzKvavaSw+fSuFbpCfCgMgf07JxfWKZYtHGJeXLCi7PzbrcPbzLCtETmljhHnAIXQy
ML9wTMDL37CoQgCOnmuXU3lhQXCu+V46AQWT58xujsrxlEncFZFY8AHdfpIbsbltBAAVTK9TG2ii
jMyrpH8f7dtCiC/xoBb0qDpPhlOdTls3zPkcao5JMo2bU8ehT0lKR2aOx9fcVm+llVJVpgnsn2hd
IaCSWWJra+++L9NlxX6WdLP4bpT1V0YNv17lv8H1wqaucZURliocGVydme3UEN93yZzh+m1eAJHw
TJP8NUPqD5HrI72vZooCMCZsMumlXOI9ucgqaXE/nlsXW3JbAYTzK3Yulq9+a8H4F9Tk65fyXY7u
sU0TJI6gH/fpqB/iiJWaKUhDCt+7MsjC4sELhqUUozKO8486qJkhQ6tgdz+V2Fuw3vCOxw6lj8Df
OcNWv67iqDp7lJ8VY3BnLzlXPzF5+Aruqq2nh0H8tRMGO2XEno0ru6Oop/KRI9loIwTQC7WO2ZUj
Y/qjvrdqBEGxXEQ0PWc9W5Wp0JdeiHxbOQ/1Qmi8CXmq2r79ZgV2SrsaHrXJvIb/AfST6zTJy+L5
5Y5VEF40/QygFYMlGZatpOFolVYCtX3gZYamnq2ZIXSKUc1qEebKLCtXr7aDk4Rsib2uA+8rhmLA
x6NJloWj2EwGJxz0AV5FRRvybIaoUoNMKMmWbaPFsVazixFmxpCfLnW2QYzB2cGSbYnM3rYns3Ji
loRimvXK8ykgHMH1+qRV9ourrqNhLFCVk9JUWppT64nHwML2NUTeXYiF9tlvhb9BUp02dUopkGvG
etf1t9W+qtkaywiNN2Nnb4n0vpedf26wSaYuJh0RQYHzKKt/XDwab5ZYE6WC9+pMEDCRWNDYVPnd
dYuAt1QHF83j4jGpDDiKyXro2uljDAjhORa4toEnJQ4C9xwFhXOZlwR7foRZgy4+3r40RKWlBbxR
GirOxBixEEi7Eihyi/UWu+6fSFXYGtqqw9gUy0NCRSU7poVcRNccHdBFxUYNya+Jx4xoDybOUgCr
mmvnUqfae53HHIAaAXlELe+49FQOzmnpr6MUHki+dFevmoLHpvaeEnqE3hx7WrmyoazIkycZy4Jm
hfDL0iQ+OMvBpmwDe+XICBOc0T01MyP5Xqf4TW1zsCqCscM8sPsjVLNaBP08aTelep+jHU5K5Rsc
GO6rPztvpsmdCW4vbF0YBf6zhjhwRGZGqewPoTdO29hC2pZRn9zpuOXMGSdbX1n1nyTiG1toJWT3
IA5iHB9aM2T8JPljQQrBHIvN2WqjS9mE/Sbruua74tjN4dbpI/teQIV4nKSEzmE68MAcx1k2iGzc
NaQzoI9YfCVOxVnpVs3Nn4ZHM9kcRkMkuRWAnZLCJZcHelGW53Hxzu6cyYPuo4BOKfFQB1XwZIuo
u6ZabN3SdVispmjsHs2hdYJV2BClOXl59dVjt3os8UKQ8GzuMcD+pakTfk/SM4cHbnOf8v5ZY6Ea
N4DXiEl5yxYNNT4SxAs3PQaCI6UO34Ol4ocEoODGbkqb2ukat18ptmmcOAhE/HBz9s6tPitCUGvm
+PBKJT1/rTxkQU9HULyFN+jeydELtmFhFJhTooITesBz1o2Q5KebqRjUmJifpWv+YsrGZ9qkb1E7
WNeacvAnsQCi8aOAMjyCcNItqqtr8xal7DuQcIz6kaNGmh4IXZAsqvpDSRf41buBgURav9teX+zz
aBBXyy3xwPb1u9P6z33FscmzuqclTqDtueibQepQMYz36d3tvMdp7i9Wo9vDlFvFw9Km8EnKq5tM
HgtSvqnaEDhYdKD2MiCS40f/UB7+9XNmvU7ChoWCU3Y7STL3OUDzJ7x7T5zX5lcBOAl8U+LEJy8I
aWRebJ4ONjaJnhXxyYeNiyqEgCO6oL0v1MIC10/T77ht75My3nh4MN51TEolm/Xy5qfcPlHSaVjs
QINQTGiRGmx/N4r2GsjCnFVQcipVbftph/1hDJfh3+y3e+UrLssyv/bFOL5gk/XXkqrNg2Dq6OIp
vI8MVHWI6JY1N4///cPg4cODR3xfhcULBVbjMw/88bnzCKfB2zoasDFBlc3YKv//D47mXKLzEwVw
BuRXQgkPjpwDqTQKXUJARe5IByh/6mNic9/9d/NRHLbzSiHOuIK9qxXCDv6fe6VTzbHkGUCoUcLx
mbVSd8ZmlUYV/YMbV9OlTpY93UhpvOlZOJC6z/FBb2vidQDubjmC0q8vFoC6fILlw8uyCGGw/Z+f
oiGfddXRSenVSAvBqp/YvtB2+mexmEm1N/Ey1JyTlcyHp6GlRaV6HkcLpqVcjrkuMIkO5X0cYKil
VYzrisYcS5sH3YHlK26ZdrX8DTmXulgrHQaKlfJlgz+T/XCBQ95aUPwo04sWFgaiTF4w0F9ztG64
shuQ6Y8WFmuYI7zEbIQvDh+Fs7dTzm3jrUoNlNFNiOm2/M36lS6b/lAvNwEqg45KaRwGUPVtcEJy
ZUJdAcNeAV1ZFYkNIK4E9cC+gGdtflhK+BGUOY1Qivtkx56Z2YAkbq7lC0tTHiBZevN1fSX+k8sk
fk5H63UICLO/EePYjQx5ttW/q5hDP1DbsL7aIcSWoIwE09GvidL4vSwRNitvy6VRHKIuwQ7d3/TF
NkpfxXTz2+LbdZXbnXmpgq2LiwN6KvcJWJFgMGxuh3n/3/8RxKQ5byG78vTfP+cC5G/lZwdIa7cB
QrTVynNMtEEU808kH3BNKUA3CZL6klWYUHqiOX4GerHrKx6jAQKnkLw3fGfa/O+/+O9n//PDf/72
PPqUkCGOSwFdTVTVcISfaaM/+N3METVRzem/nzmzxaOjHrk2SdmehgYZx8Ilka/++ykPI9TDTyL/
6bUtaGLq2fAYPw32cm73nJzr4zgOv5vAF4yESeCVJ04S5cllebKnjW9vJjUcFoh3tc/uJG2bz8ki
3p9xspqZtDCcHAZveM4lp8QJiZAPI1tHWX2u4oJeYbfZt5axqAQlJMFqd2X5rMCI7TcDER74l9EO
P9TeuwEUsmMcj8+ZANBz+/9Qp/fFDbqo6+WP4xrwt2yYpg6rT2wzPyX5G6QvNgwYnFVOQ2QzUs/u
ztD1C8odyLHhJa3qg6IIhjO6RhUrfsohfh6d4J/A2ZBFmKmWig1WrKsUcld2xwLJOXZafrZyeMy7
FmWQC7lk0EX+AshCjNMayG0xqX6V+XQiy00M/jnihYidt6ffizLAful/i2m5MzTbscmGfeJQWk2R
cTnV84prDc9I1D9kAfsGq18wTS1vs8spL1nEzh04slbZkztTz7pIgT/oo8RubOyJFW4jOXwx3qnC
//wvsyMhPVITzjRL63bNCLkk9w5q4t5kdG5WwxWn6jAN7SZze39np8uudd+Rf80KiPRdUDn47uy3
xOv/Eby/N3m3Ix6BQTBxPsHK8mhiu+urkf7C5tmRtyBnXJ10rv7CyDyqhHSA422wjZHaZe+6WvDc
e0AHK//ifbRwLcZuptWpHlY4fQVM7fFPY01PrDc//KQl2atL1GtiF5zQ47tSAYB2grRCZeRXTYoE
ljP2o0Af3eHBd6BjBdjIVwXOF4IaTIKnIMif2Js/Mj6jVmX+p5DkcOKdnQw7dWPj+HYLh2p551O/
UwVELfiMabi2nypeuDhr6J/6UIK2b3VroLGATpfgdi1QrWmIAFCx747zhwyetoNxupgZISJdnz+W
DIHbUK3ChTGDXKTGmqDThQAc8S89AWKU/7AdPFgjs31aHG9p8zXuLt+5HSeqjzDGBES5JsaClZjx
t3hq27HaKXN+GHu2YDCdecDZeJcMbl7jmwfRjC/gVaEXRPX3JL1+n0uEylKf6bfC9hi23sZPrfso
uth5HG0IdRTE4ceBJSs2SdtiszcyyWCa4n1gN+GvqWuUG/3aGDT3tAXaXLEPg+X9E/LEqgx02I6j
Y1Vh43Rj+0Jakea2L+ZLXwXjPrLJ3FhLeOKNzZLE7Vju/4xsb++Z6r/npRr3WP8rUF8k6nnqMGG6
yAZ1cy19XLiyHEnYWQYgYd8+EVGHpj9PAwOVR+5H02lWpTUjlxNwWPG9O98KrwN5AzbFqPVNU51A
CZpVXMlhHQ8D0wQOmyAYCCcELc/hZ+B8MGCaiiVymx+j4HFUzptOCVAnqAA0zY6MFTLGuS2mQzsO
48ZU+PaT5SEYqfSeW3LAUbLDtWltMg1Uhn3CvarSV+hVpLt+lv/H3pksx41sW/ZXrtWoaoAswN3R
lb26A0bfsQk2ojSBUSSFvnP0+Pq3oMxXlkq7TdW8BhkmpkQGGIFwP37O3mvPKL2iig0Q1tdLWL7X
mffF7sdxj9alWavMU9tm2bCMMDtDRRxM/2I66XOVcX0BaL2baIQw6MCUyVzvM7B8OArttu6MaoUk
kD6aDVMfv048+Ds/hKTu+jH95qWgAoVF16BY/Kx3/KTvmee9CSu/Y5j/4Azdhz6AVqGSTu/aqUav
OOzR3jUMpOw3ijSW86A+2On0qlhQvblbz1PM5YCmM9Ppaztto9qcNxAIfbwn3OWOZDphGQAnavNr
pfmJTqPlrrZPlSBOdhjt96rxLv2CYbLxwhSOhqwbfpv6lM5BOxxHiSJF599qIkMngp1QATv7frBe
gj6/W5ZAY8ZDWorryHTSTUwsvT9l69VrLqsjLup7Z0C02lD6DLPxZqQn33aeTN/7YjUVUjsi+Vyq
MGv6FmUEj4ECe+xyZMUpjgQ60jMMZtdCf9R6FxlzCHLaz7R1Li1We7hFM9oAnbT3Vsnwuyj6c+j0
F6fDxZDb7y0+tkZbtwU6VDMve3YTf1slzo5kbIDvMrzif9nNXfy8pBWYnQTBc8hhzAzxmdf83s6r
PZ+Kc900r8PCmknM81iEjDfVe0fVt2jSCptpJVWoWFUmwnmsH2Zcclx1oYlMU/MoPeNTDhTsnXgJ
5q9mWByCtgCVb27SdoAA20I0yBwMJcxpbjgU3RtPg90LPrvcMUhf8HkgBy/7atdU7ruwCbeMuQFT
D0wewVxF498lUX1k/v5BBn24IrAOiUPfPviRyeRi4SoWs/WRKOY7HtMQlhNpHZWZp4cJaUIcRWsz
ScuDTjxNEeTi+vRkiMbNyW+bxBh3JX2pjRgymjRS1McR6dPvD+HyZTT1V+YYjxj4l2Z/0a5Hg6rR
7DD01R5an7aAjPuzQBqXQgoZEGv1zz/aeM5G5trbFGWGG5FDHSYt4EXYMMyT/Lg6quUhDjCb9xLn
UyiRFtb1aWBIxOcaW4KyuKzC7Dg+IFg9/nzIBHKUlveKsR6lYRoHFC0NALnJC444JVE9KTRTgDhX
/KE+/nwwBTqxtPF7hEb2XV4ZtwOOEj5KyUan5atueoINsVLUtdyBrj76wnmv5lHsW1PDB9S2Wuue
FjjM5bVZSrSKZOptW+OhXeZcYRA9dZbitJ1zFIzqV89EM0hxBwTZlu8zRlmqzFeZt4++pCogbcK4
MplJb+KU1lowddEm6n0JDC5Z9HB4igSOrVcjYzltQsS9cPSFu4VJ8AUrPL1FViN3zO4aWlf0IKNj
0s7UMs5wrUBwUcyCg63ORGy7iMiZBXryWXRx+WB6WKML9vYEL75vzPS41cs80x1MxiFauW5MjKj/
FQG6IZLoHBQpLh0WsBCRzha1DGJceBtUd7Py9Zqdh++BfG6K/OD48jzOtKsVZ2aW2tM4eBe78Z+C
xYXVAL+YhoTqwetOSWB8NqEgLODDQlkMnp8kcWK0klWEZa/w4TSXdryLWnVxhundktYLDd0Pm+rI
7QakKbXaYVjeGcZex+QaGbp7JI2Oo5tM9qOIJjpMQIeh4q4U9zq+M2BvNDmjUftbY2xfJw5XvNWs
hGxCG5VhhtRjfMAK5m+0wBXC79Lhy8nbsN5HUfHsR8wL84borlHv4Coznxq5KQOD1hwr67oP+G0m
aZ4rctqg+iMS6TDDFiL70VjFF7fkxMWWAufbb0JuMBYXMl/GkVLc6Yb0Aq7pyZmutss7YlINdB5w
YqshWN18UTPxoJ6poBiakh9FQe8WxsiRf3h3MsRGo0rQT7vNuSKFd9335cFIoviIxaGgl04paPR7
u7Np5AwDUmQIUtCLmWevu1E/Du058eP8WY/jrrbkC8RWbO1MBePLYBfMcnkClYbfu4njIDCrDiAj
slQrztc9hhi2dgRjQ7Gxw/mbS9sJSTviIQtdTll5zAOxrdGHWskaVUyr+5sqziRqhf6xzBQlJtOb
OdTObdob4Puo1m2g/hNuJbQ9Hi0lJrSoz8yNoRm/nfCEL6IKtDMWra/awIdRx4CpSzM8V4m6tZsP
K+6usyQbFkzHW6c5Pxg1n/SeBHZL2tdQyWc74eno4qVujce4VWdSlB9b3CS7tsA02LYfzKCfHKRU
ayG4pFAbzIfk90mFtCbI4ZspfhBeh17KAEYxcFMQmOu3mtbRDa7wb2POuSzIHoD27py5WKc2/7Dq
ALIMdvYyg0bEsi8YXnIn2lRq0YTAV1nhcNtPCpo1VpxsrOnOleWusDgYYbs/zoZRrN0q57A+mAfZ
qG0Q+NPTZGTW1jOCSzkNjzjDryQLbgAlf7SGleLGpiCYe665g7kI3gi7RfcKPAMxgy8+uz6ijUjO
34rwPaD4tm52FgHwhQyHozGUT0EcfRkHN9kkdk+s2aD3Npi1xq5xfxoSmMFI0AvtmVsV3ek2pU4T
NdtlVXxDWf2N4LOZdjuXUNVgALulWF9aWUT9WGtPUIAk89RgIaG/2fBCz11FJkUeg4xLeX2kJXFO
UuZqhnkoIoxdmZPTIexxQBlv3MaeXjsz7hYUV+qkJs/Y9jGxBEbEJu3WezAUdGCrFoiEbRMkGHnF
xkwZB6uOrgYyBLN8g4X22s8c1bU14J+V2YWFl4CCOKdiHQJ5BKpejBwaIwoQWWOKSiSnU2Wrr57R
HEB5Ij/uGXZ7pgBhCJ53nZjkJNFguzPyl6En3hmb1XdmHPXabscH0MRkDogYnFDMyG2o3c9ygmWB
ROuz1d2Jir1e/f+8taep+vzf/zxvTViEkP3zwLXH+FPrt7+dP8vi88+x6j+/7ffUNcMyfxOeEsSn
Qw/wLF+S0vp77Jphyd9oKJueaUJ1dEgTI6vtv3LXiFr9I2fN+Y1sNZNgNNtTvmP68v8pS936NazY
dpXP80ni2l3Ht5SvlsjbP+X41gEHc2F5B9FALezLlMinsXhyggkLVeAwfm4BWwSczyHDH9Iu34/t
dzerzXXfWDTQ3av23Py4/9PL9g8yjZeX9U9Rtj+vivgsrKzKFY6l1F/SO23LalKdD/CQmvyAQQ48
fpRtPKO9A0LfrfhWOhreyOAqmICGWCXk25CTRhpMr7gH/7jV38f/FX6W/+B6BIl3v1yPzaXY0jWF
tG3Ff8ur+KdXyfKMPpihZndLeW6H+j40GfiHdvHojOFW5cCk5sE4iMhFI9RYAcFL59aV/kaFyXgp
e3VV7MdEQdViZdXU3xMa69Sf75DQj88xQ5h//QKKX6N4uVjTUVKZwrZc2xK8u79ecGCZkfRmtU/p
na6IebzEGbDKoF1MWVl4qdFVAEUY31oHQzTTEByzCxkz7sxtCxJimypJsPF8iXMfGV5a4l6q0ve4
gFPcu8b9v75a7uu/vLqO8m3Ls5HsKCh0S5brn17dtjRKMBhij+KYAtNAsYVAHELQzVGiBocvQnNj
HF//9ZNavybE/v4S+Q5iLGnifgJm9OuzWvPAx9O29piV7VOYlbu6xj5U5uSGRmacQodr3yoCdTa+
nRT7ZPDuXLElDs1f/5sLkX+9221zeZNg5fhkMbqu9Zc3a56kAIZf7AnPI6wsngeccUv4S58ebCPy
d+xi90XhGOefDz1DY7NJ0MgkuGyb0Ox3DdMnfvAG85e1i21/3EVmQqPf9w7Me50VlnNmKtjAHQeE
EFnxtGGYtGchENuSRNud1zq3wzRC/G4AMpH/YUwWaTeSAUs3aLGjSrjSeD03YHZefEO+NJZF19sd
diqK51tt3NO6xZpYFs2WMEFOjPkRTGl8Nr3ooxeWPsfVYlmEE5H3hJsufb3dMHjfAiRg+7ILbwel
u2MnSI9qPA+0mdvvLD8B/Oq1W7OttxbP5fYEcqR9uaNqO2QmGY/pbFAgmyfAueY5jCcgUB3z+0Eg
jClNlI2ElmxsqdACxzjL8tj2ztIzmTA5/fhQSi86GqL9SN33xs+Gq5OjQbCEc89T/8Adfiet6mrE
naCz3PUHmNp+bEFKDodrwLzhxlMh3QQMH9BwxGvrp9Oe4UB058VSYmGJGqy3OGrIcwRmlAZ3TBB5
aC1OCKMq90619Ngtd94DB1b3UxrK3SToq+aTp+8te+WnQXkdxAjIiIJkja0OGlMdNdseJOxDl+pN
JTtoIBYzP6HpfIjFupnXy2zd4gSTDeNdz4gaKQ6a7ZoP9vHf3Ltc7l8/vJZp8hly2Txc6fjOXz5G
KnCUAh28syaAdkZQYERJu5MIMLG4wseIlLX3dRqOu5BZmRUkSBPEh8GUgI5YRa/RRk4dSf+U6P4a
GNgkgwjJuvaqx8CmqR6ioJw1aVZF8tFkat55jnEKc9pU/VvQoPQWSR1gQsJ9wzGwy+IOF4PcVwRt
hPAebPcYzM2wNcv+kcHCDzdaD4PVcZIsKfLES9rVxV50vOZsOAHE8OF1QCuX4bDqy4Kb34TxWWTr
nr5xUfi4kBvCjZYwrGiM7nC9V26V0sOh/DNyxK9k1a+ISP28JI6P1a4AaTfYDq0RerqmrW4mv3kX
Jj47n+7KDSMfCB3xbVxT24kueyZ44j13zMdOfmuh8cf6aWRfBhAV3yFL3RsG0ZXMHcyKnzBkaufU
LQp8Do277IkLYQIyWPQJ02d7yZYYwBTezKbzmBsC5j+evXGYlpBQektIHnPX/yhJhoPFRaaGVM5J
lDiOorg829PQoW0EhDnMb2FmPnpmvcdSg43QuTQD1vTA4ATo1zgp+oLwdeZCIh1eI0hZNf6xle2k
MWZOhFIC5SMwjo02gOjhNrnmdniIWyc5021A7eX5B3chFJhbhPEmJ0p9tPRFg09ZBZNF490cNkxE
7WRJp0jZtsY42iczoyqEH5toZobhVeq7PVtrLaK120ZfiTgQ8DSDi5yJFV3guAQo4s+JNpJuyzkS
g3MQhM8YTfJU19k3hH4Ak8rpNSVzb0MCxo8AUQC3JlU6C4uLRhUhVVfu6YInm9Km0E4fXbSKG1iA
H0k3PLWFONBzATuMIRmZEEpBYl4lcsHJ2XX9WzSwBEwYENec9jAnmdyCMx3WJvReJG2/FMojAZQx
gaIehoA6AY0OzHkQvM/lxPIwIe+daG/M5qOMGKuVQORbYv5sab7YZH/B1qqm2ww1M2lE2xoAVhU4
OHQD58ix7CvQDixNIU/A5J08vrOHSoZeSb7t2njJb/1uT3hqBlcLVIUopXWBJZY4RZwCrLoImDwa
B5LgJ3tRK1q8bf2rHCQtOUUHf1jum8F2RwbcAs9kRi8xA29IJ0kxWGBQwe9az5oGSuEe8G5gT3aC
dKfVQm61PtB/w6qro3ssRv0mX6x6cTPtqqKwXxso37pWzoundX32MBPmcYoitdN0xic14eaouTGy
8GSG2jtn/iWS5Q9pBuZ5Jl+XGIMEpcEOD7CxE+n0UjrBsO4sVo4cMwjb0ZaeGxCeZXgUGzjqhvGN
TLdVPFjlVmUUuV1nPlpu/TWIp/ERdU+F8eocZ8scw/L2SB6Ljbbib/P0sVTYe6ehghnprMdiZrpI
gCR6Pib2/bDx50eUPUgIk+lOqiw+mYmdrKt0+EpTVxySoOs3I76blZzRITShMeAYiX8sOYqwGd1D
7hKilBrDnWRvvYyS60+94CWzez55nr9p3fGAKpxVLrbXwWSjLoCZZftusAsBdjB3h1hRFPLiaHNj
RjgZ9Vj3Nxo0LT6D3mQQ51ySbiZ2A2MSIA256ggwwabcfYHbM6OTwk0GP+JWJfLBGkpy2pSBBL8G
8zB0xSm22sfB5f8YuLvJM0OIOasQz3bg4mQwg6/J3N3Asom/OWZMFzOMckSYnNVD6uIp/e5z7E5c
sJ2Ivl6JdWE0Z0L2iBVvuu0hPzWq7WzKiDBPjLi1tu+QjLfjF8RJzYowSEzFOT5lbYD3mFx+v6Ex
HoJSPHZJQiaATzITGkrUCfKSFbxgICGvqqwA9bisjikAkzAX7tlAQGAEs38v2/Ls5/TrezboG1eI
D7hx2zKbijX93YZxWaR2tTfeVcxspeVjaCRrYxXjrAOofpPp6dVgEMi5/ARq6YfDNrB1YvQ5eH1V
9ENyL2Xjsi4KiRO99qqVZ2a3LpFKxI4APW/00Xey7wKWxBh0Ozl0Z4X8h9YAWTjVXR7Wz11t3dMl
Y5BgvzlmR2NrxJ7vKlSCVLgtULD+xbHa75O2X6sm3/elfs4tNRxDxfC6m7+Z8DWJ/8MocHVLDL9q
M3bxD8MW96FD1wU32YapDhHHPSRwtTi7eyZmASqKTezQsmYbv5FNtNaT/5wpYPF9OPu7vH4f4Rnh
wRuQEY4QYwxrZOyl97muvsug/kw0JjvCQWXen21D72luZ+cMpSR1og2xuv5aoJWNQ14UZQ3JoSiI
kmKXXU/k9q3URFUW4i7AIf5F9MLk/quztS3wKVWQvWyv5m1cpKX9LaEA7doakeq6E14KrxbjnvSb
cNfkFfmhJq6GFIS34oOXJpidwhDxGeobWG7zK0PsGD9VBmBwBBcc2kw1UNSMQr6Cg40RVkzpYkdl
XtLqTZEyL6k7xnx4PjpkZSA2RD49lZCqmM2ge6nb8tmP42nXx+V1EafaETiTse4KaHG53BkRY4xx
OlVLv7pTjzmtbDDu3abSd27FmDVm6UqrghgnpGoKQbTjDNY1xs9Jcg5TaQ/1pevS9qYTOyEhlRQX
W+1WD2aWV5tWe6ShT+oyuWBAnCnpQbFTK4QBD44FAHhQ+WtaeNkpx9PK7WgQoIDLmTRQEm3d/mth
ts5Oy3t4O8MtiTIbKqcbrfgMIXHaFK54Lc3FAJfQV++H7Gsc4nlp3Q5FzGbUkM3zcnyoh+5JcVpH
o+VsHDP09sUIeWaEw1D15T4gipiFQTVndvqHuOl/kA4K9sabMRkHaz+EHYnwO+UDDHm2c4B3sVDh
INn6MgcD5SQeriYX2XQuXnuYkWB0Ecb3mDFtlNA3MNwx4E0Xd8DtWOsAyaiRb4t5XHHvX5I2/FEs
WPtWIZ3PWEI78GhruiO4Z9x7X2VsP3cW+eo3IXSL2jIAznvdDqwD8CX9oTpqBF2hofbD4c0ZFOD7
8JMhT8nQPfmhzflIdyeALUzfEQAwx4s5/2hDVtqQRUUgqWDVHY51+1G00d7rudVFxHDZ4yJz4ZP0
wvMVd06rXlu2bTuqSUauzK1CqHkbkvMsfItRIIG1B2nVL8W6VEJQOKittUQd67abwfH6287QL3UO
ZGK6JFZtnUdMczjqPEzo83uRjxc9OqfOnRkGmRCC2p7xgVyEHTncuEwbjHbN9BK1THIVc1I/hGjG
CkAFYyLyS5t0W06a+ZIxP/XY4WFIyurKlYPGrFlGjOpjdPv+UbnoWhuGdgd/nk/2FKqjnpaAZQPN
NSVjhATIqJ5molaeZg9TyOyqazwb9UUX6TvZqkejsehOtTXu19I4KYHcG5gJJ5AlY8qJAGtTiK1L
gXTOAZK7kQYNZlrA1jwZG6ABaicCDFhRYT0G28mIyIqtUVaVyE5wCIJDGKLpaNQxokP6IWD/AGyD
y8J2qpdZoGMP1cGm01rJ/mhOXX/kDnxnRLbNZmainVmYx2Z5CAzzi1dOPdYq/ZQPwX3HCGjrtiDh
+bVZhGklHlPEIzfUVWhoHQvd+PJQZ7Af/FRzgrDAH2uGqRZuKJxEMaUFOF+G1sDvbTs/9j45CaIT
EXYpvoQNkBxU3J3KIobAPtlIO4JwJj8oRhjfo8YS7rxrM2gGC0S5jxdJnzm/oQXgD1417iE4WuwF
gTox6Lxrlq/yAU5vDJGL/gNua2K1xn08FHzc6h/KA23s+ure79tdK0p1zyIyb0U2fOS82shDB3xA
3oQZCWmVLHgnkGxlmzEhvbmxuuFkw9BZJ1b+ZOBfZLpRsOsSVyVNsqT68LaBFL8mnNW7/fkQTv5T
RFYUw4AbgxjK3QgQ8/bnwyxiphxA8il3GbgkzwzE3AvzE4zKkItyecoRpu77xRhtSO7tBoZAE19d
CDmEGOuPDhkbh9LxWKX7NDCMB47uqZVfIhKY+0EfWkPeV0uuX6LuWdORc8xLztn0UczspqpEpVPH
1PcY8XvclSAZolsimgmm8YD+GBAbErmqUA9vdBLdGnZ+53DQIdgvWwdk2NgZcXTMKwinT+FdhEwJ
tV2te3Ojw+Js0aDIENVLbpd2bL5ZYKOryp1WHbpJVCrTdnZ8CB+IXtwJgHmwzOgLJDlQHHaO2W8g
Xm9Dxz0oyhDTt76EMbVLAL/edeBTLD8enSjnBspql8xEysQtQZEPKYlwzBgfZ8+7U5odDMf9d3i8
31AOYKlt302j7Ffd0KwrUrEApHi3uOQESFp3jxvWvPEEHjNPJ/SLmD7PE+W8LQDQTXl4gVx5aavq
jFl4Wzje3VjUTxiTuyqiLaKH79mIB4Zm5jroynNtmc9ujZd+bm+d0fNvZNnx6ejKrWB7lu3MfcLS
usYm0qCLcZ59ASqvOHTg/28G8IYY7bXvYHGZOd6GbLzIKzl2VTUmDQPlYT0+SuW/+tFAfIn1YnmY
6Wp99MhgGiqP1iBAEtscD57Bv3aJDUMAK/dqYqeg4/JIk3ZR0jJJK9KOAyJ3T0K6zzoKq69aRk/K
SfxVt8TcxYn1EZj1d9IcPg1lvlp+IW6KVhGy4tPMqVzKuuZBIazHqg8dwVLgNaaRfJFVbCeXacbz
D7jlbIGaxQGXRBTM3iGaQSeg+rv0wCS91CO/LtDfKue1RBC9lq17HSd4uH0HSyJ1d2BBsVX6NYox
o70w9wJRsmn5GYduMbZqEVwbxHelh4cVz6nnBcFpIMPItxnIxSmlvdXAKhNxDx61I9e2LB9I+SPe
MjX2vrBpBEQCNqcuUXfCaxKa+3QM27VKUr1qBkux90UbI3EPA2KxU+jSWsitSa2pqvAfcjS78YYO
5zegJU5MSKZr/Z0mkHdDUxRWHOE/vYFo0wvwvJFecszz+dvYxNYh6isJbB/hYaAewkhqyNkhROsI
/5ldgnINDPVtLlLWgblUz2X9bNWZeXQHoTcBbtxAQcNUioFqrcN3v3TVc0P6j5tC/HSIQjEjQ63D
1n0MB3FLbNK0kpyLu+JrkpH1ZgnjuU1ZWAmxTFfJjAQlCDduFVuULQ6Kk7m4Zjq011mzlP7s2gNs
F79a/J+9vQ+k1vs04qSfUfZBOPY3uVYlKxSEYFpOq2WFXpUuZS+B8R50ugnNpFNfNSzp+wrBHyLs
B2ab3BV0ZaH6ieGcn3JS7sjM1RTLwxKJIiHq+UXR7JvO/tTovw9Nap8iN48Ro+l4l4T5uCdmlAjL
AT6UHZAwSdjtMdIy3tJ+hDhbzFjcCv3QLAxS2XaYGrW/gQT40YAsSp5L4q/tut+QMBdshrIb1/AO
q60I6isyyx2/viSFJvV3UQLhHBUqafYR7rVKmjnDXFSNreekB/pJ4/1cMi2wFBlbzLiRO0109Mx+
aczZ7+QhSpLURLiGTl1sCWvkJsRoNsZo5tN5k1hNdvTnvlxvfKEhMA00zlMzHbeyz5CEdndJO16z
bM63o67OYd1zGEgIqdBJfIlxl3dtW5684b6jWr01OC6Mg1Gf8zX8TndXAtjAkFZz32bBsPF6MAEJ
h8ttHQTj3ppdgImOiycHuO2MwGDf6w5ZObAUbPTlZ+qTQmWXoIMHlg7tdjkdofTqt5wVhgFHrcZJ
7k58gEsyt2fCugjc+lK4uMpDSA7bxkGePpIoRfpmjFWtfwpJCMBdLF7zrCczN2thJzTvFXm5fAcD
voIDOa0Z+ulFCqS67XwOeugoihrkBvPqvVFZV9LUs8c2yL+nfZNuRgjm68qc0uMsssfJ8EaIr+OX
qI/xpUyShGIR7qxkOqRjeiI8TsAesspT53jfRKZfxOAZbEZq3KTanfBaQ1t0GnPaQpf/0g7lhJgj
6Y8YO2L0od49JIWEYV/2NUzjcucaIJV6Nuet0VRcfg2I1yix6NJ3P+K6ewiFjfSaD/ZmIuJoZXTp
myEloRBp6u6lIfoDOauYGcJ8gwehu4WL+CKCtHiIAqA3s140TvbeJvAmyvrb0K62pn20W3462820
7aidiSbzT44dLqqayL/QFGlOE9Ylnc5fsVeeVbLO4srcDY5d3kldzBxFOTD0ciwPQjBQk+zyNyDi
USQkQBExJR49p9X7jMTTG2A1L7XSOEf6eLoZnGg9jTx7YYvw4v/o69sx9vgSissxSTf4GLhbCD5Y
fjy4IlC5rIjJbpwAVlWqvqfrbMDh2YxMUL2QrkDj9N62NzWaBNt9Maixd34C/FQWgkgxxQezRlaz
S7UDmWn0j9Wo2ysMRfNGZ0GzjZwJcwhANqQ57FM02BOUUzckL36GTUeAfQXIMxg4giYcOHZjxQGt
D+E/MtqGwpozRhxdM+VcHdVbwr6dh8jioGkE1YNGQ7aGVhbVxXhnkZemyGxD5+fVhzqRuGHc6CNV
Ivw2JxDZmrHfFmYC6S/QydZtOIkknTjSU+zQpp4+g7rxsB+GzgkpEM2oTuo16Bq01RLhSkBy76I9
JC+b1jD7k7dkto59T6cSVf4uT79OkSHxC7F0SCClMeZZhgLkYkG7G3yHfM9kcLYRePlx6ARDCV0z
JS8f46kwT7i6a9qeHvobHAU/hz9xi6y0BaY7BPPWgjjCmBPU25iM8oA6ajc6utqOEUPbJmZukIwZ
B7sg3yRRV22rkDRU1FP9YPAQS5wwY753W1BhpBg+K+N+ykoFaqiPriYapW0+uiu6dMYG3kYDMqDS
MDuNS91OnLfeenJLzl3dA02NQKU013gIruT3ffMcQux0u3CH2JaJ/x4lgZlKsck3KXNSYoYALY1r
0VvOfgyHr7Irp3WJ+WpnTlRWvrGBZpfCiIPUmMB4JE1cEXFMOvBjVwhkLAReerXpXZsqI3dJAVam
aNjUJchSp4kXnGbk7LsIqmtqmhwkOgPh4Y9kmNsr5Ty5OkZjrpzKZwwIP6/Dy4o1wN1XzXiIOMXA
U3HHWyKXcFxl4HaI931z+hwboh2qp7AZ1yaa8VXbZKzE2UBvup7DU14gwDNn3oBsRLwVzQdXTu+D
w8jEaBkEwR5ZTyzzhxHeEItrbJyIb/OXHcq4jfqJtmLjv+UyNh/7Z37pyMtwh+QgCWbftXYQj1d+
DqC1ipuvLU/lMW2gS1tUa2fAMjGCnd13hPg8pjnxGUawQ3vf4Acdz+5I+GBv1/4GvhJ6RLpUfBif
ORwhuX8zgcHs8D4OZ7OvL7ZlrpE0Ruuudz5whCOytztQgckwIAAfGauq+sZk2kEXpZXnRmyMUkDw
c9wMXXZ6Bqi5L8Aw70DFgI+eAavn/WcDLOQ5tBFn5kl2nuvZ3naolvLS+PDUHF/KEcbzANFrdGwy
fvEBOMEZ8y9S/EzXSNbUB1gozNMWBEhjdunc4PpbZTMbg07M5MlY4MbJlbrHuGkwkg4irNkM5KNu
gkPbjHhLMk1NgSFy3+dfQl+euD9w0etkNwBhQvk4GTcFYdebwsS81XnVhgaZcaBZyeLZ9Qj7cqcF
dZTdOCUerxCc58kLOL12hRSnZF/MLr+p8HajnrAI5CndDX5qnR/JIGjXrtluQtMscfX1i1MB19Ni
isq99pxOdnZqeLvva+2G6L3HU4btcKcoQHbTbG3JOGt3Iiy+SI53N1WLFk4b5kbhtmTNg2Ara/Nb
E/TyWdM7pIyqf8SkPK9MT6bAuGCXjC0bXlEx/ep1QMXVvMeN6sGQYE33Z2OnAtM/RF5abTvHEjtj
LJh2KJxYLqZofFlwg+miocWO5/wetpJYzUUnLgYSN+hcdn222+F7Elgfse022ymV3U1DBkSvQb+P
Fci+eJIHo6vuUlGh1CvtYC0jhj51atbngeklByfjgHp+VyW5c61L88WrwvQuDY5dfggiOLhSl9ds
Fu1ZwBBJpqA8O3qo76Zh9taNJWakjaEDgkbhbbJT+75MDXkrGvSpGDLXVqMLmGBBfx0hjl2hR2wq
f9B3lSZ5ssDHu7EjIzwOyl2aS6l1rZcHI0U1bOQxe8fyJUMycccts7H9GVoBmbDzBrdgvkETrC7R
rG/jJh8em/3cNfTgvNR6tJZZkB/jZ//5/zoBqnNapKLM/7laR45PKTmt9+YwHdRC6VF2YgBiFGAe
1lko+y/wi/vb3iXuKpyr/otl+84OwxOxKsvf5oukxiMm+TTFDoLQIBb70PcfybpNfjSc45ra/KKG
HBXI0hyty/whN2+SCb8DwAr4qpl6QDvByUElrGzlXpZG/Jg0NSstQck/x/3/8xchVPP3/+Dr97Ka
NBbs9i9f/v32rW8/6/9Yvuf//Jtfv+Pvu8/y9i3/bP7lP7o8bp/++g9++aE88R8Xtn5r3375glZ6
3E4P3aeerp+QWdqfF4CWa/mX/7d/+bfPnz/l30j+FPq8f674W5VFWP7tv6+vq//xZ8Hf8k2/6/2k
habP9i2T+0Shj1i0P7/L/SzxmzAdR/gIyyys4T5/84faz/4N/7WJTMCypYNxQPBXf6j/FpGgQn+G
dAfpoM96If7bf/3yfwjZfn/D/rGwjatwf9VBeTy1UJYSdFiQHaNxWwQef1JfRUMywrHBoZO3lINB
pRpQCAEGyRzUBtYfes+QyQ9YFzVkJYmJg8WPgdu09ZHijdSY68gT78j+0XcwWDwmbgZXXzEjS/6T
qTNbapxpm+0VKUKlWae25dkYY+YTRTfQGktTab76f4l3R3z7hKAbujG2XKp6MnPlEsIVU0nFuKcs
ApXluHc6IoV2S4djoZFEBjp/Bcm26+ZJDyaLBk4inuyIer9Qm8iic9mBf7syeH9t7SR8sXPPZklp
4E3nhOBYf5Dmlw+TyuujP0XXamCzksHt5WYx3bLU1Ld1Hv2JZOMEpTH/GAS98JUzQR2Wf+K4NmjH
rukpg8nDfVlX4DnZbLml/Q+Gr1EzVyVWls82WftKq49SkF/5/ZAUcB+60EVMQh4aJyQcxd4O+v2w
Jz7bBF2GAUOMUEupSyRSTFGPpWKmwymE0BLCHV1xA7lImiysraU5D9by5ECUMhl3HX7/kCZVefz9
LG6yq5qha5WaKLmZ0W/Uutze3Vb0LM139utyP2ckOAp9PLqj/CC8FC5xIWttOXDCM+fRiJxXUc4w
cqI/6QQjujPw1ghSqa5PjWCcAr0ys4p1hf0Hde3R26BCqNxwS9Zx8zThDQg4xwVZht8BaeFRb3c1
95qlTO3UV7gUNLu7ei0kCmHicEKncc8mvLKi++eL2IZ5pBmbneMbeIKScM2vorHkO1QFNX5+TFqc
5AW3ldJmEz+RbZkkbaGRmz2mM2WK7gNKvh4yH5Eg6ZtBj3Z6k/u7NCcFzPMDRl18gMUA8CGoIcIF
vRM9k1kQxtg303XkKK6b+54yKuu1coDoOsDVNq7Km2DIAdmN6tvM0AVgz9s7NoxIfNlj3+Jd65KR
RA0HFNBuBIWsqBjXE2BeC9o+muDJ1coHBGCoUUC7dyhKOajwKOjc7O7ESGuT3xpBF+sHVQPrrKHR
0a1oQX/BbJ81FXaxaPqu/KxfscvF7+pwmM7dmzeRvh9j8aeyqwbVaR91FMZ1hTKRFg4ChMPBj6pA
16v3prfRbAhPAtL7sBVFFHM0HDhK06rrgqKaO1LNqSy35MtgbyOt2PWbE1ng9xydKiTVPWhaQ12b
3TFmx9U0Ef1nfKCYkCH4rNPmlBCrmOdx02n1K+8CHx6hM2/tMd0tidK1MvH5jGsyQxxZ598zrUPf
NF71pntIlwcRNfhifRK0bkMcOort18FR5n5ozWOoiPFNGN4CDQRk2vgTToqlL9T0Gs43PZR5x77n
dvuAzMZQM9L2gD5JgdHIaOX2J80UtzR6EXpubZKO7QsT5T0HUsoEiHadKluH+qV9t6k7E4KEuRr3
1jnEWn90l246HwzpzqnCz8ql5oKadO0SWSDSVFrM5DEbi5FnTOv2FGZBlL5ycH0haVCcQElgt3es
qwdSwkASeVBiukDnRKmxeN19b8zOsGRC0vfltost/zHGl4/7dE87AhRRAbwyr5o3mJULcQ8USF4u
SEWy0anHQtrM3hoh4cDaeDc8ipbNnN+uZsZVqoYmN9Wsw5L64tQ6AxDy9p1bvHhTmsIzoK5rEYA7
M64DFvOYHmf/orw+3ojGOnCUTekkKn8adtpqhss9ImUcWJBRtVr7bvtlwDPj00NY2Kgl4wZTHuRl
sufMhYkmOAuKZzzmUS32qUbgRzBS0TGanyZ2JjYNSq6Rn82mMgJTV/90Ak7YbRhwmoKp6Uj3Gnmf
btMok3ZFytMqyCIDAGt8RRBf7PGUZcJbb6tZrzBakW1Wnu6ecqVf/RkGuE5oZjs4a1HYzt6X8iI7
78vLBgTdIgbF2kfPoKMqHrAV7qgSpdi3SdZ93H1mrfkVoXmBUmK8bLxZJdV9k1mQoiMizlkV/4rr
8HJy8yHJFnhGzzgcSycdNA90HsTvwkku7FR3VHK7u0GMr46uHuEGtIcBLXmGl3CatfRJRvKZIwnN
FCUIq3rIN2WkcO96LQVbFRSEMrXeuKfU+1Cn788voqA2bXy3ORWL+C3WesdanPRs0o2E5wKiZ74U
cwqYilE5/83FT1d+zb33aUbIIND9IBy07aHLh3vizWTQqic9TTZm5gehBUrMh63WJAh7emV+uWM3
rUzciGvCCMkxL9STZoDtH2FylJmNFI7ib3niM8zrN9cfWCz6H0pz4Lb6+NfK0O9XPXVfDMcdF5ta
Ym2XO6A0NfoSSAgMtrHhuNYfaC7YiBld3mp1bVM5V36yF1hp4W1TLdrWHhlBf9Do3aCskz6ktVjg
FGUyMYFzvxi8fA1CezUyYW4VbIPloQxj9sr4EMCUujiwOZgpVeYqgYXf+w2ITGa1GgehtZ5DPRwJ
vs5e/+H27nefRtStKgL/WfOoJ3hQOptuLqfqpqPBuaIGEtJQ9LGeVOFtQm6gRp57F0qtTGD3qSW+
ZG1CRaT2fpU40tqbjDyJH38kmanOvPq8xnhtKyEZc0wqDQwTfwjUb3T9tPvyc/k3bd2esVDSBqc+
IuDHDgX8O+9REQGngK/zpJWQbRlvxeukE+99SKd5hOCTsuQzKGoQTTTiqPJvT+1fgEi9FtIKzK47
910d4qrC6q+Wk6a0sdn6IFMEpUOYUMs3VDmACnG9d/OsJAUaX0FZtaDjPHIL6FAZlTVbQ7N4I1ta
uvGBdQYtsJpNWgrqQrDwxkXxPLUZ7i7Ty7fWgLu40J7TfIFZhqW+FU5lrzuH9KJJ9k6v8qNZExmL
PaYuHaDa9VD0/9IMxZOJHCVW9m1SjLBhMRCihVe4rhNrp/eN4Fqn8en3KlvWeMHTEdB+NBvWtQqb
jV4xXIP98MROE/puVXxxWPW2dDrdmQSAUhzpUiu5DSfYOVa9qjA8eu4/mSCsOYpRZyVFGwCsX9VR
KfYl8+Y1bzaPRcUFF711QyyPpW0+YwKirt641tJAmm7QyBMW9RWoAlilERKDA9Fy3ST+T46hddUm
3Z5ylkuqFc9c782yOcFdML93ecSYlG7qFvCBCbLOIeGM5xUnqJ4x9Oj4fRgi4T52S5dUaPvoYDbf
4MG3t1NqlhdCEW/ZQDph7KNtVXuHSQm8iPmTb0SLPQvKuA5TfKhLwZDC+hQ2yeEIIo70Ybtxv50Z
xwLWOgLRobkDxJ5pugdHSw4qPsa8YkDADIDu+V9sKbHKuUhDZprh4L8PjJ7MLue0zMB7TbpO3+SN
F7GvhPDcDuq9TaEChC4lJ0QgwUWnCpyp6W5czjKnDKWuGTBgNPWEHBLa3V6MvElAQQTa4JrbrKSh
Jf6CpBmyUADmEzUTQsr+Ku9Zg84XFr4RYOBKoHLcUFBjrjt6E5qWcj1KcBUWwlWn4UalbkgW0/so
B1QnbeD8eCCkkNIwR7VVYlAEak+AXUj645qCR+pikVjhR0VatpJNRefIjEZbMLjZUXUbNc3JHPq/
8zhv55kT0sC2E9UCVnTObtAEkm/lvLsHPFvrfoS3U+Brpuyn+eJKpmvIA6UJPrYL0vFR72d8O+PY
bQUTmbF3cFjkQWTG7bZVVbhBVpiQNduu794dvWUPZluX2pLdearULnYsehzhp7HJrJ5jo+fazwhc
w4PFopKN6daDj7117U9gECcC5BkKJr0Nx3KGY5Ia3RbF5dbj5FoNvZ1vh7DZJmZGdTdET4k5dN/U
eB28uYEHl6knxQSe4MB4GfXha8a+foVJ9Jdy4YpmOF28hPqlbzXILX3mPPiiZV4/U4Gs+fjBQhdS
BE3gYl+7drN2sXIfob4dPCMFTO+G4SUfhnrr1MyBzK5lnBqVvDvSc+xIyGSjiz08freHXhBeyJEB
8cZuzJkkGMMpjU00PWCYWphI96bcTU2Hh8BR25Dq5a8eBBtK4gvTk/Fv66fvMS8iECnl7IGaSDIz
2lssepuWUXloPMAdpiC6jpPOHykaG6sweYoom93xHucE5mGw8fUHy3aLDWcM9eRn8YfMwiDtGnY1
PQgqCUu/wDesqBhep1kiry6g9lOv+c8qGQh+NN13ZCTNtevzC46GH80f6gcqJ8PZma9l0v/EmkCU
bPyzD+abAWrXQ5oQ7Y4/si+NOEv1xBUYa/5YFkXANWWgoN8oliS2uhTs9hvZ9dONVuFB2ul9KP52
NKeSJZgfWNP7Iz3TVD6OKXNwX2ZHmfwAu4d+0/puYFeOcybxMtQkrCRekoqa69+//P1gLl+eBh9w
SwaB7Kzv/ve1//6VmgbnXNKtc+5nwm3TQAEleERcxb9/+fvl//2bVkSIZvozU2RC27/fQbq8BtCy
wBUsfKj//z/+7wfjf0pO2HnW/33n7382CrwD3O5tICNJL//7Nf73iH8/++9R1ILZQOj6/32L/vtz
f7/8/x6+hzAHEtAM/vdI//fA/3uYxtSMZH9mkLXLE/H75f/+tZNiodUGUW1//8v/PRe/f3QwMmxq
ZZsrP8vje6t9pFHM2HJWb2btvocdPfAWXydLzO1bGF6CgWu6xGLYA5ODz63BK/Qzk5g04B0KFlCl
qlx/diVHVdy7E102TrpPoqLDAxZjlXFuXdfkfyiDxMH1Mo+mcY39vHhoOQWViB032TFnjlsYrXgg
1gNMoNvvh9CK1unC63NLw7+Zfehd8OUffr+mdRr5eW2oWQs9jv6+BZfcaeUdgycD++rJhsGKYeGP
7xvigMnRv0dK/+yz/O/gxdXe7FP7JSwY1s9eBJZm+eNUkKjrues1OE12VaQ1z32GVy+cwAeDziLe
Jl8jM9N2ymndjRYKCUSLQ1SkpeJEG1q6mmtzflpaq1idbh0g17VfkwqJ4tG8QV0+KBMRuaYMd51B
ugHxXV7ZRpysVnmPZuI0m54A7j7JlP5q1x51PKXXn+npTTd0OJQ7q7T+aKh5aDqdBh9Oile0Y4zC
syePuoOiFYZv+A3glpG9qlz/6mkAGxnq0dlTkuMCWrEmeCYO7pS2LB5DRyeNUz6OBuZLenPRh9Lw
sa5UQqMBNZF6PP8bCv1GDxYHPguZztXyG/wMg1ZqNgUxJtbexOY4O847BysocKX4kwBvCsa80I5d
OmhHBkL/dJ8ydOWO9VcL7dGvHGvj96O75akmkF9NVFKVgho/CEpfWArK0k8+ZAlh3Kq99eSy09Gn
tDnIMNV28yjEDQ5YithmEUskvBjYof7QY8f9cSJi9brx6XGy21dCLORlDBsgq1aynrxboTAJtUqD
k23hca1nq3/jWdlMjmZ8ipoIAkaJ4ZAncf861hmZRR9GZJRASPGTHYQZVvLCDIqxOC+V9VepxfJg
tBarH9Tvu4m5gikdDJzSSv4OUnuu2gT0dJpyWuzYrRZNfPPC5ABU2wDkS3Xm7JrmqfKYOsqOOASO
cOMM2/k98xrcZkZioWEl39lSxQQbnxBAzkYiW/3uAME/YrlGiwYWUjubSiPbEJIKhcvBBxQ+Mo68
Fk0LHA0pgmc598uzoBSDvvGRTYVdFSBKZlorFVilacrfU952O7pRZoJX7nT6/cxPXUYJElWqZq3P
QAEC7DR+pM00Q3fN+AE9In7QsZgK9os08BRn3b7Xlp5ehLaG2eJjyIcXqodY4mlMN1aq1dXGZt2o
23i8tb4YbqMDYQU24Cu9DFEQa9Q9TB079VikzRnA/1uWz9ZpUjREU0Tx0DYxrnr4VEurMv5GpbYK
dSyRU3kZKjsCFaeagxlZDoi/6aszIKaN5BSfzMYy1zUNCruslMMZueexGRXDPKKtC6DyPWNeFagx
ZTJlpeV+mnvz0WDqvSFhEQcpIB9aTJe+R8cxH9F2SI56MA7M3w6loXiY7YnzNhXtxUM/e0QJGNJS
8GkEjQNOzW7D6syxV9tqhv1mwPs9JpWbUz0YUR89yeo4aqLHkyjeeg0HlDa18bGC1n7PB1IkOHbQ
9ylhu3MUPfgugByyPFA4R852mmr9bWOo6VLGbx2woZMWQ2Zr6pEGpYjDYR6ln11UJ1uthuCIz/g+
pFmEyMk3ZNSHrjIzrzaGX2oIwe18KlxP7ui8ePLhgBy15cPvZ/FAs6iozS5oK1c7Fvp3b2Ec0XO8
iLWVOhf8gwPyLrP7nnKyVRJrzk5wrtWZg3L9EUSZTPHYzQjmJoN4quKMIw0i7jDkgYj99BJm5pcN
w3oN32d6dCsM0Ywhizatn7KM9VPoDtBsDchLhv9bZznYq5aa8BSCxQMOoKXRTr7kavrnlX/9WolL
rvCUUWQfAMz65nQ3PAwhDl3iTQTbRs2nulHwgW7afSHmW1w52FiWD9Kk5tvXaKXsmeQajeNuKVzK
T11KeffkD9GR149w2mycjJnuuCLuP6RTjZflE70RAHwca0fUXZ1NyCq2GC5cjetkdCl2ZGMVCC2G
pzHb9iV975TtHaFUw48VxQe54b1fO19eWx20CMIH/TGw6Gnbw6cXP4Y6YafegKoe41oc0uTamDxV
2QuVa6QOJW/m2NjqWsiSrDDX923QItFrNLasG1s+6yn569ZlcEM4Au+KflzKzCfX+JptLqyhBwNW
MXlkPmXvU7xVdd1fKq0/xJgIOtu/JfoKDyK4cgnIJwRxvKrT5Ft62QuIPza9fneqOIL14jOnbo4a
XWOq1qVN3wFTe44V8das7MPgUZxnYHxbeQgkaiKwIBukzfJeEGDxrX/Iv8TTXr0YD0zWj495Nj9i
8TjM+sbsOdq6CR5Isg3+CijvOnYg0pD7XH56FmYbp6R7AR/3RsshGmYNJ+TkAaL5o3Jp29Eyxj5u
h+DJfV6xtm1sy2Ha43pHPcXmsSRMppLbMxG9oJkt4tbqBMHr3TEV948FMN9xZyJ/YpxEH5LhDJFX
cnY7k46UYooiEFV0aOfxavfq7qT1J8eEe9SL09x1QBrRHVbaaOO/GtyNmdYHgyZ0SBY8T+C2mmVP
yYEcsunEnD/vi5vrwHZhsvwQuhjol7tuZMGdKW3wViZnm6h+djpxZhrcnWkrXakEF3niWj8DyMV1
lJN91X2OKxGCxapeeJ7Iv88M30iGy7sM0fgzQQeOApjXQP0iea/PdcYFm9LJTbj82RGOf8XKBGeI
tngKWZ8mu6CXreEcjTFwwh9GdMs7z6m71yZibfmNfH4wZgONQQYEGlfC8hrG8s3XEyew6L5auZG8
UTo67Ad63gImI6zKxLHj+cS2esBgXBDWy08awZ1zjwcTk5BnsHP6dOQS8xsipnVj85RnzT7y8JsW
mZ3uNKe4tnZ7mPmv8P6lK5FoHMoEFZyJh5eQkoPIZDVSNdevabKDgx4bj/pXzS3aYPk5l/185tGu
ug6iDiHjGXNsQTu9xYSpxAw1atluSebZ5jw+F/2u4+Ec62gMmsJ+hYGfM9xl0oAj7eZh2RnHN5jG
8V4wXWdQQ2FDa90nDnJaTO284xwGjmcbW9BulC1lEKXLUJP3FZU3Ke0k2Ni+Fi0qkE+VOchdyL2k
cuCjMEkEm43ou+KMPhfVWZQLOL4NGZL1+gd5x7vuQV5zq4FzqptD7uP/W2cRgmjC3oHB2bFJPf8t
JUurxuWsqSVWQFS5eIttIE6GEP1Reh4jQFOzDmDU9iPft8lGCpPyUYpNbUWUYpdjdBBZ/aVlSffI
pWMcVGj9IOv5pMu1fG8w0noiLflPI5lQUk8aJFq/DfvKOFVw8hDMEsYO7ClPrUlxk4H6tHfq6iSI
vuJuMaIt3b7DJao59OcpwYZ8bIYH1t354joWhpIyDskZzJiIB8pQ7Obi0cbBAJlspqo97ukVpTzs
FkYOabiSuGV4A5UnmQ+DkrvlSUnxVE75Z0RX7fyBVfbbSix7DX732ETNhzMwUcUIqa2khRutneNz
Sw6Itz3ZiY7XhMAuLX9RbhioV3W97WERu06V7Lu8b9/6HiR+jcvPD2+dNF8tmUYLeOxAARK8UUJx
fjTbGx9WKi8JWrKaEE89rcJKOWGg9CjLOrYWXapN53EFmdTFYEVIrtFAdMG05QiCO0721TLiZNVG
iiQv4zabNuVt59WPtGUDJtOx43iz2e2y1E235E1sCsNjwqjUM4cKP2PNmwrPTAUraoyIfaTfbYxT
RvOMa1ZP9FM39j/dSf+09IilpRJ7p+eZrKvq2fKmi4jlH2X774Ymz3XqMQIsiZTIMNuClbpETp9u
m7x4cuuO9oYMc1GZJHcuCkQzO6suRpp8lbHxquVXKAsPGY3RK8QqCB7EpjDUj+TBTIxAQIcxsI7+
JRTFNzigD58hBIa/dwbaxgaeF4E3dyi3LfFG7lPkVlt2Jak9QhaSQ36euODXNbhkquvpR7U6zT/k
XcuJNi9rHmpbH3UtOgy2DcqgqO5l3z6lzBbnEYC2bPM/sjFhvE5RAHLxNOrdI/SQZtthil6XOqcE
P8+D3CZwKhWmxHie65XT046SV3hCq4SNdib8G52TNEsaxbYNWzQVq/ieSzS2FiNCMyTxxvFoqxiV
9ljrWDMpALn5jfWqtfXfwY2B6gmkSTIOOK2cANkJiOTAa+a11leM4diOFda6MjumWs+DYWMNqpTS
6Iwt/2EcWbONhOaXLvU93BXd3SxEyTgxkXBbE23r5Ztq4q4hAW3LCWnBxa686iZ7y6HSBH2e/IlM
fZfBKjeN+NC5kcaKQ4+W5ZUfIh6gPuOiWEGX2NQDcdOxlOmWSSJ7qfhfmEiyjOwLGaEiioFdKIhL
Wc0L08VxL2udm20pJ+IeWfYwNE760CyfsappG0vZ+pqkZ2zwJuQvPd/gas/DaPX7jb8ffr9g5CCB
3RZOu8znJRui2SuvB4swpj47x9S/Y4Xp9gUhAzawaDaI77o//bEzTMzkBoOWQoDtGOb2RptoftcM
xUZb9Ctsk7yi9NLRUeOPhIwaJr4UMr3506nPRsy1/oDdNMT6CLN8LYe/hiQQAjHPXvklg/zOIhxB
KBEJn/obJ6ZVqB9Jl5DdYGorucOGYUCUAht+FPFDh/qLEwjhpQTuM4h5nNp2E58K3X4l0VJe0yIi
Pox1bGX2a13JT43dJO66qSEtKzNas5yeBHgzPTCu7I+dY56zStcfvLqBvQdRGFvxHsrIdNEm7Wom
I206SWftO6Wap0roPRs6bpMVOyJlmfE1ZSwtwcL8DI18Jwc1P7WedanmBICvMj/ApPQst0t/2iyO
VmjeLToyVhQSyY2anqFl+7SjsYVWOHO6Ul1Zm7aI4OFpCv0zKaS/BSZQMk0WS1xTPgrnmzQ68k6F
Vo1mfaLchubYpaw3wS1M92V8Siv5RQ8boUnjURnqdaBed92FJFSmKvlGYdn0SfGi2vp91Nm0100e
H1vTB2xHxLHmJJeOtKWN8tNS0E0dsbXCltk4Vgoy+ymERq85N6CzY0SquBp3YeXTEKV5H0YK48u8
GqnxT5pMWEMw1bbDm7HMrLt2J54REtGEiWH2hFaHUt1pgMHoHuZbKrU+sxQWC7dLtltmG1Bt/YkE
wUTG/gFp8qSES9zK/JYoLigDowPIIz0MVvwgHZFtvZHgvlcrgADJC1hR9tm4QWu/BMI8vU4WUb1h
xrIGlcxyC/pZvimB2loQgN2wtsn/UEaHZZMVgLGCz7aA+Ukr9FfHrcqgsp1opeJhn2kh4RPzJ+U9
twGx+eUIwkENzO0JjofnEEuG2vaIyfYMih4cpyWpTPH/WPP8V7UsshRXj7SVDzTr0FrY5GMWYAwr
t0UTlK0DG3k35tNP41Eu5IwiDHgDrqMJFIxpf3NSHDdRU6lDPg8HY8BjPYzGtlr+S16+K4Oe96Q3
0P4NdCLbseg74Xy1FrSVtd6/mtMCCgvzAIffBlB5zpgkmjeOwfYKWDLvPpX5+2yCk21I65yEjXya
2MVWdg6hSgKeURIzqCXU2g+dt2rCIhSBAiGE4gpkZnHNQSuth9R9cWTtbSXLlXFMdBAUsqu012RK
P0p/cn9otCJch1Eoltl0TVQy4jqo/asYdO+QmAVTiU5PMNHQZ4YDDlBGFBt4qMN+zUzmkYjw/F21
7i3sqdvyNHcODG6KQdxAfqrzTJ1pRwqZG7tE2V1ccwCK20G0z5MVESI2Hfcg3Lx7FPEs17gWqu+e
1I4lv10zL6lExAwRscIUIjUDLW+1U28RZDMS+w+NTRD0LTVe0FJPNr013wqmKraq8i0VuQp497Zn
TPz22cdl0wwWDpuxH0/UHvHSofA68UQ94MBuVbfz9B7lx5T4H5MWLDit5d08F4kaQ3iPF+4bmsS3
NTs2bSwao5Imcg6m5XWP9cCLZVai+ubUaenjG4LEjW7XgTeaEvSrEz7MdMk5RoAwNW0VPZYTGXPb
6pK1XUKJUWPZb2OPIjpiA2Yn/+alvgA/UooK6LLeNxMqik0M+F2DDEUar+uuqC8O1Hnl4rYYB2LT
a8n5rdaa6mEwq24PMkJtNeSDT6+jbKHL0nepcM4XJuNNzZhPXZNiMU/wwhFY20cuWl8z5iT7Y04h
k+SxJVV3pBFcHZs62Qs9u2nttA9DqhjGWvszq/QA04wd3an17fRotB35+XbY4QnSAqtvLnBQexIp
9qr2GrXH1/7Q4IukiYQ+Q3o8eVCc9WnZ0UAFblvKxNu+Y2ea148G87aL5c7yHLnNEBhZwvWaGFiI
i4+pdZOTqDwKEZV11EgWhj214J5Uz61Id6mEhpDLJIDIauJIhAjiNOOajse9TjIodyLMYuHzONka
2ZoetLySI6dP46sUgNCRvZ87mOVsMAf0SDOiKCRVy/50xobHLvLszzSqKMv/LBuVL86oXYEV7lor
HOLKPfS6/Ug1zY+IjCO9mH/m+dCL+rPrrSOxQC50TDO5EquJcRMAMyY9PsWhtoj5rX3r3ps4IGzm
+oFaZjmAtcyAuyWNMewvV8LF522OlEicEx9fWTu46QknKkUYRUSRY8EGhNTALW4LsmDLB6+VzlbV
qOddWZ2sxqpvs0BioFrOS/oBTyla2mwZO2yG0zEcZrzTkjlo5Ad5MtYPjvkMQEvfN2B7gXNEZMQW
yHZRMQOf/+SGiE/NNELblg7A5dF+o8LeOPv0jjCcvoRJgm0wJSodGY24ibD6SJliD7zyAPXxxQyK
1ruJlHJDvNFChNxYVZ1jsY2/p/bDD+smEMiT6yenBeBbchl0kRCXMn80qYo6OJkNqKdfxcaSYEiG
F4r42ORkheBdQWV8k7jTNfaG5lI6IxRh5Z7wHW4ER84NbYqk6gozXKKN03oY8GqUtgeEZyD8ZBqk
oTEtxACKutlh/oZdo4iUtl9kl67xVjkb0l08CnX0dpUuacPIQ8o6IQfVEP/WViVo/9AeXNP9nsJ6
uk8OIpiOyguuug0SME5rfIT+sz91Z/bTSPLCnhnsmGrAjpYccPMnK4w1NqvlGJBovMPYLwOPu36m
ddNGEHc92J6z94R8wQL25go6qeK0wSyHiNa9RkPOqc8hgta7REqWkHRn1dOe4l0CsIXG0oZHpeQY
0E2I3+PMUitY6a7JCJ6Q2dI1zq3nbpDbXmHeI8GOtBetK8vsjqajrkYRtUdZ7ep2cY/459ojNfPc
YwpZN8rmGcDykannsDDfUyAfZ0hUyaacgVTbfRQMA2WAi1ZQSo4YDN85Z+CWQz0mAtKxjQvbIcgE
reoG4H0+2wCGB4gX2rCetJOcOp7orLcPsoCp4Hi4s8yc3Fc4MS5hcnS0DAwahmmTvTMJ9A+7iEVl
lXf6peicRzI4265pxv0c4wBldroW4WAcVZv9kDrPoA5XA2WyyMnS7bAPOsXGRty7/O+DMapwKy1G
KI3G2jDaJNWiNoyujiCIKwvn5Ij5K221Gm/iUAUWqZ9+Hu6tpHU3Gyt3g5g0Svcf5ZYMDgqsGDX5
VaQ+yhbLjjjFoNzjFC60/oo++6HAYWkNHyEzITJ1bNnczGHVl+EJz2IVGJF9iNC6OL7y3KcIfebI
jy1U6e1d6P/4mRHny+QpTbJvzRNN0Pdywr2Q3nSAibSzuyNJz+bq2sD6w5RLrEucvZH+dUR+qFSR
PRVJTFzRg2EEM8TyxUVyQ0dj530QYlZt6j7e1RVpmqmtjcAB4rLva4VFgclq054gbZVragRBDxT+
PWUkt5X+BC+lWkmHkbtOuelJD18HTxcXqIO8pD2bvfppGQYoBvfTTNeanYNitePyvWa3sx4hZ8Ih
rD9ip/ugQ5lOxVpuvKkvAqyaETZpsrt60TFKeodZZB9J6GPi5hoFGJhdxiE8AI1oyaqgpnQtTJYM
I2CSONnetjBYDTRZRnO9eK6wVWktdpB5yAGFuN5ZcyFx+dW3Hsf+UqcbYsxvHtnG1CRNXWg43quh
8BRIXO8J+OuNVhQXdu41V+EtpTY09iWbwix8JfXQrZqpfnX1orgm8Q9ZmXWsU4lUK9e/ME/7S9uI
eZcqOVtVikQhFhhSpJ/9iEG1GcP7iomjyJj819D0eJJpuhrNEmcavtmmlG/wkcAeUi5ADhlTWFGy
yGRPdtWpNedW+JoZvehMYwxtbILZYKNpFxxzJQfSKE4gCBbApCCPE0dIljmUXGKmLw7Eh4wG022N
PUezARyNtnasEqY09l6E9l267QtS0nceW8neZPSDaaQKGL8z+FQQvYS6VfBb2Rxk6CriMY/aUwyt
cDX4VKHNiXdcemyovYmos8K+wjS0xnILL8McxXuS9TUqBAetAUt5ZVQvQIpw+7iUpVemDx9Pjtdx
IZzXEZoM/VTmsufbj1DAQ0EamrsKBQZpyw4Ja/iYJxle0FHgE/D2WkpSNm0oUKZUAW8JR5W6Xboy
QvoaDAIYjdXABcC4HmEHH+Mn7grmpsrFp48b0K29VwBuAKBT4zYsnQMJeDb2w09ZPTYbzagOlVnP
q69qqk7q/0g6j+XWlWyJfhEiCraAKUHvZCjx8GqCkIW3Bf/1b6HfoHvQfc0hCZTJnblSLH0EXFyx
t+/6AJpJaDtXG9itj9GToZfj4SiJ4cSUwSc7FU5Gp/4bDeC0zSgTP815aMMYBisEv2K6cc29y9jc
ZG5d+ShCTMqLyxg6yAhm0i2QJL9383ynAG+v3i0skjgkfjkIb2b7hSwC7ieUfp9Bi8M1lGNUNh9j
zeTyk6t9TjaO7B3zDQaYwdZwMVUxzKZF0r7LIe5fTUKd3aJBjX88p2KbGMxEMeJYTKBtblZAznqn
vbsz2NxILAsA7QRc1tU11PMvfUQDHUdWy9ysFxrPtIc1xzTGjF/qxvrTGcD7FcoqBn42BcN4KgfO
UySkMdXXxcMaYCNW0OrIL5J3LPAWrOwJ5y2Z/sHnpFquSGvnFV1wOOGcpdkgiit3OwczZIbJfNYs
JAWy8pzz+5+eJWXlSBpIp5n0AYnia+iQUg5cebMLFfpdqJnMtUCHxTDThFs2AEZwbMjC7JBbzb1b
Dc+aU7G1xcU9sRb6ENBwIKuhH8v5EOtkNVRCMh5O/ywKHCvhqxbAihqHQnEcoEappcEW36n7T1kG
6SYDromWxLQeg7cKGNWU+TPaFVW8y1CGdvLGgHNR43bzM34hXxaeAwMSGzxbALFnKlswZtN5gJ86
XaS3mH9iGDn3qW7aTVRTKR4UBmuWjQN6MjEYyNZ5CkbjKhIMjjCBYWl5pDFHaRHXhPkMeJrQ9MUB
YpmHYAAxDrOFohuvTDf8CIIBT3ZT0zNobpye3jm9c71V6VbZLs2uqmaNLYh9cpcLD7Ym/itT7xvQ
0rjWJGAH1UAe4sUMIEytkjr/R9yV7idbbIhmrou2f9Tw1rZjMuy7NyNAM0uM5FhP0+N/ny62KTep
4xQHvcweVaEuM/ssXBQkqqUIAU2zWBobTdFuyZQ4Ww31b9NTcaZr03fhwO0RIK7Qns7ecLC8XaHd
zCbgoylWQy9uj9LuSAi4Xrl3mRD6C/ui5qx2aYfeIBl8aQYNk5IJfLQAlJVYmBJRnF7DJn1lteSH
bhukaNpil9wBfRmkqQjCEnLISx/WNTOafP4OLLAjDIY/uGC0HJzGl0qZ6ZZCQm/1HOqQo5RWnNu5
vJNCP8Q9bwxGebLyKiI5ZId+1hivGAA+Be6zmSmfAm43tHiSKrs/edlzYXjzugzIsSVOzIWHismy
hxKFILAidl4/WcuZn/wp0gCzdHD3SDtGlqznuX+MnpefRv5VjTKecDOTAdB0GrQGYz9q1snTURNr
a36eGKVtLMC3RQVB1j0CxPEsKlVmw3zwP+e4XwJnG4vmwBXzmxZflP2ti8WTQlsGPQoXim86MQpw
zhkaRKTQ4ntvJt42DEHfgD6hAV1/mYI8B1z0HRMgwKALknIAEeqYh4HCKUr/cHyHN02WgZ/FQc2P
w8RhFpSX5g2MjoM5ddZaI4VvkavdhiOrMWcFK5lvipJlXmRajiJT24e5+UPcvyHog4G8iM5JiR5q
0ClkqsJaR5H1BBf+TvbvuW1wh+llp9Y9Rbd+HI2n5fd3pQ0VGLsYbKknY+yuQzc96mK6JrXqtllQ
Hbs4znyRBsSkzLeMawn2szc3DX5tSupwZBrbpq92s1mTh24xftBMD4H6AmOJcVKnn+wcuWhkMOl7
Ah4/PO5Tw6V632TiaYB7gWBAyMJzv7mK+sNsXMfK3XBGu8/JdO+X4q/Jw+auka5zopNVUVQCKNRc
qSA5kf7SybdzYyVNg+bIKh+wLiOdGOdE9Adls1JEQvvFtU69iwNVqP2OInerRszzNDvpLVzBhNPT
kk+6Ds+MRdo9HjBMRrpNZy0H0sG9B7iaux4+wcQLdbDy+ZqW6avwUvzqOqOBnBjZtto7XvQT8qBz
vYmIRoibaU0O9lmkxFANdLsGv4HBbqMLUAMURx9C3lb8xLQ1tS1jkUriPXOt8BE7FMXbZs09BVOh
64m9QmRjBk4xDLYWFkL0OgdyalRdaOG5ehlwNPc3I/T8/1+AnZtPUSBXijvOzgNY44c9xNmQ9ydK
zL1eLB0nuJszx2WUkjxj4CeK6UUHNFyiLSV/fcoeYevwcZrYeB56gjpuFzC0VKRFm/IsH3nYP0Q9
UPnVUtPIPPKM4eTqMcRaeT3pNrbBnWlVQHNyIJCY/FXE1zJ7ZECmeWbgnBdHyfFgV1X5ecrHo15w
JGHqTKFL5+Fyc1gZhmJpUcp1vkWas0VqvagqGTd6lt5yaAS8ttauWJwR0i5YnCDW6RWG9aktvkE1
P5TDupq2JIcGCQsS8i2wo/yK+0GBwk7/69Phc7BK71ChrdIY8FlmwwubrfTbRTbSeUJQE/6lLgIw
DNX/hGndEov60RjlPtAfQytZE5rxyVvYpLNsaRGjZNgiq0H4jBuF0eLanxK+vWRKYL3oTQC9Vr0i
1gTbtJofeTcVe1A5qMXss0w+NRgW4lsjqbZSqvvjQPLNpQ4dbDwm5ZA/AWhHtd6kEohMRIB302Za
uu+SkOBoO7X7edAZNVTE6Q3NDZ8snEZ1gpGy5s7HjfEcan+F1nl4OXFbajK3TonB0a2SdLrnVGbP
1dK7hqFcm6jqgpWy0+dYP0e1e7R4TdAr/LIt7YVM/E4FokdiQxMswd6+Tsb9VNi4YKX3bXsVNGVz
+psS+e0VzUcWD0SVjf5SLo0HCcqbD69vk3CgNjzCL4i3q1ovgkNP2YUHlEcBeV6NNkkpW+GYNsdb
bMX81bAcouAEiw2Y3oxUI5PhNs5EZTGNMmLCFVMlr7IKaYcnbBxy0A7r/0qd9dGuSVa6Y3GYcvE8
6OXb2Fm7kFMOA8bu1vXwfzNq1JTePdh5uXw7fublT4Hnvjo0OSpVaOsYU4Kl7Ws9PmMS/ZRs/irn
Q2ha9p7I6QHaUkGD+Zadb8AjiQZedbI+vzlnQhTCJ5d7OcjvZldF3Wm06yNjwxecieB+yzWcG+J6
ii8X2ZYmZoa3F2PahTa/ptcXHJ12aZ5hdOqS/6pG/CPM+dpyheZWvLW88KfjIQzjZXdGnNE3TcXn
targTdpsnlFgb52Gd8/5TmX3SGswrAbdBryj1MGpE7xIwjJCe4lG79vF4Y+ZGaOMExLMnOOfJJme
Z43tKmRyKcabbpi02EeM9NoUKAqw0qC8W132O0uohxkAfGoMnmXCoEpm2yAnIWoX43kS9Y4T3auE
865nxGSRSiiEApSV6KQMWtLME717dGlyRIqKdViS6bL754T7mhUkCwmzoXkgISRFN3QuNoamkBaH
4jBLB+OW5xy6XrsEUpwxUuxdCVRQQ2FcFmE3/VLVhA1GPjFrXKOaMm4kTh/xWJFnhzfi8dYFlfsr
g+p1qqCV2cXsuxhraJZ+Lbz2gynNmRIFnzEY3IZykxqozEmqgO60jyaAUNNCJ9HA12wm4X66ULoa
nVWdQWa0Dmzy2w6Ip2qrVPg65ydHigsOF/iRe4TKB/XDgC5nxga8rS1nYtLF4DArdTRbXg8EqXVp
atpqdjoGBlRMUj3E6DOM3sec00yDWTOwqUmkeUt8DPeADB6Lg7XmWTvaNvXQA+3KTBqdkGq+jmYB
VRKcsdQHdhnCLRz5dAn9tbErFuoGI1FV+RI+e21lzwmjpTq0obt3N0gB+1jC2w9p4cPytC1M5322
8qesllwziJDYMMRhXiRPcsZtZIRIJK3xmFoO/RH9pXnzkU+8Hj1auy/79qeFzB3K3x4cwFYEHOK5
JPsN/cAQraGqcMBrjPR9dKxTqhWPyOZ5j9JNlWGHcVjLC4/NbujKQ7hA8rPgWzaoolp70uzHSFa6
tWn6JSQSFL4b4yABsIxTRvsW4NVWilIImYU0ATjVEx0hyzCMXSvICA57l7nXdlMrvCNPlx61JzeE
d0gKdzUHhGlGg/K75K6L/G0pQli2BUnT4JzlH20eOEiC8N0z95v9sI5DXhP2GRat3yJzHyUJQQQP
czf2OK9RVgfUsqgfznqifRqeXWyCOv7ybJQZ1+45+9dHCzU7jed/+Zw0K2WB12ZJ34+pdzfnYlcb
5qbqApIOgfeSt/F7aBT/6tihc7OMUMeKv8hWJ6ZluE2ZzRPXxinDgrRXlfrPzhsOcAtluaLfeayw
KnqD4qLMyPZUi+lZw95KzuJeGyy6AJ5oAZ+ne8SyoE+UBnrBeegUPRJdd8O4cIxSAJeNyC6tuo8U
Lbuwu3DWySduxhcTLKpfeuMt6PR72Q5LFWdxr8st4Xp8y1O5m1RF0sm7hH2wT0s38pO43lOr3K+R
vdnT53/tFG+Ivz9qQEQUDwEqE8Mz2Kungc5VP6PEzubYHQbfQu+f6yL4aFLIApTX3rTau7swnum5
fxhRdDM9QTkuu0WTvIHJdNbWlL8XBkXRw49rhFfwTtiI0h8rCyjjoJETcBbh8lEt0a87N2/2k4nd
H7aQSH3BKTD1xF9n0QJYRsATvIjcoWveu4FwzKg7xGXb4CJ5kMBVsQ2m4/MErrMaShPDynZuoLfV
Y/7uOoPNVE74TW3rJAVY6Byt22qm94K97tVWiLJhO5wwF2CNKc37TMqM5HK65SH638+kVQX3ccEP
VkYY9FnWVvHo3AlN/9qCzUHjHN15/Qts3+3QZlcjyf6iBhXtTbnzX7oQtethvLV/uOj0YxQNN1O9
Uwr6RrsiW2ncPAfepzOxoYs8Rux2Sa3T7C4YmHRwdPHhYldDQPaXVQ3oXYwOsLxEIAyv0yhbHqFN
FrEOG3RXMYqHiHBgcMmivmsXNaTN0+xQIrII67kSBAiLbttAc/Zj0/1nmNqxhEEGnouyq3lhN5os
tUBBbgkN9ET+in9ppHaKKB9+ft8OKv6cSnKPqg+tx1ib77ywULDBxOlJ92MR+8FTq7oNTwGoQybn
CNVWSeJ7yxwuR6/WLpo1UtOKNcqgDiHNRhQcM31VUQHAmZDGAF1M5fhbPM9819psa3YhhQEp1g4u
nLnGVsNTGM3BV66PWPMMvl2PeecsbzxeoC1HRhRUWZaWectC3rq5QhObsjenjbB9mACku/MUq13o
DizXff5R5cnX4ARvnnTvNQAEH+JpxCtSZuNxLtpgi5eRuRs57zziqKPPHoUhUnsLsR9FYOmMjtev
q/MtL6uP5gFUYabmc5KsnozuMvHecbzaNTJ+pQZ3M2DvWWyLzNDxAhrAzKXBHzFJ4g9g04ArKL3N
dPlKi80ty+V77L0XJX5ISxmPDsLGDmDoMe7yZ0OWH60ryq0ez5fAcBiLOMs4WrENzsEGE+8VYf+l
juOv1gquGn/2sucHajkAFZza/CjH79hWbAsN9T0tt8Zgak+QKJeT6sgJ6AaX170kNr+0Rpn1hBYA
RHPTjnRiCwnEPsHrilprks5euSY5QFxLBlVBqXebHSaWk4M91mnLJ3J3zC9afNMaxnvDPCgWsjDk
gkHsAGDgdI7U+Gtr2rkrtO+qTp5SZf4qYu9OnZ4wA0P3lRxga1LkGrYOinPXUaKgExreOzOZcl2Y
yxUjUO2FD0m1h/Aw1IYXPynbF+pDIP0moMH0hv01dxpMXdOz2TK9TsjBo2/yE+aivVqu9upxWjIT
GteX514IotDGSHWImhGbOQisuRu+l7NOedugg3y3MPDkyj5YsqwBYaJG5xE+Dm/KT4nEGoXIjlJD
57vQo0/lqPJgOOktKKy/yRgM0JRAMM2YWyN/Cx6eVDsPVfbjRB8oLYsoMv7iawAS9QiplbBbQbFK
cxvwUEPGolenbi5G/8bsg7m7m6brJBcZXAZ8cAnul6UHthgvwiwIn/IzzpbAO1DTncZBhYtJ8Oiz
bDjaCDj6THA6bw8SbsC6AxXnu5P568xIwo7THiYKJGZ+1ywWFIvBGUAdhe7NtAoa3lVmZUCmTckd
gcu9pQKBE7D5s2JYYLL6yLTwD61wGWYOqJ6V2lKvgcVXdx4z7FLcOlsrtWhm0//wehToljhq0hTq
vCVMIPuMYle9a/t1S6DDw32ape/SweMhBn2NQBP7OqmedYhDHTLqvZKywkJOtU1BaUDQlB/za4HX
GXMX796UQSGgiPdhlhqfLx3W4cDBPIBywL8a3S9lj0JVUxnWpXhYRu6/5CyOZgOrgDTh2YpxM0XF
nmTtO/neFS5Yd+sAjRpl9Van/Oio97SckHZcpcuCJRbdk7qbJWOHUGe9UYyK/u4woR7hEeyiynuK
Ha/b6cviwZANG7vxrbfFh5MxS53aLYH+O5DbalcUpcsngO8MEqfyNSZvYbnsQ+4V7vwZWXaNDFRs
mAbQugXPWdRIRUlXP0/18NyhEuWR7tGfZL5atYFe1se4B4L8YKYvof0l3NYjHQQ60ELShQx6tMbE
ugRn2Tjay2DGv3ZB7YfLLZsWqOUn0qDoElZgSKbXAPVEbhjPaau+4pRY1oT7kHgQvlTpMmgxmVsV
IFHQ4Vd8KhPdGZFPJRRFYzA6ATMhJEAYwgGOTawIkXF0PlCb0D+BpO5icpLvsoveK0n3hy3TX5dC
cGyTDkqhj9efSyH3j6hiTaWwC4/7nGBuSr7c0AZoEdKUx6nRzqCCh1zCaIb/FDPcKpA7a083n0vN
bE/VtG2FjfKWGCyVHVEz2q7YFBumrVW+A80DFQHvGxF6Q4ccXXCZiQLc0alV7TAxXFqd6S+R4zsF
kCOJ+VWa5XdmMmgJrSELZtYd8nnibGpNhng6XGtfyPI08BQ9G32wM0vvBVgh0swsZqpa8HaVcf6i
Re5zTfs8rcn0RWZmgOli3EadvA+ZXe+BOFftzMCDLwtC0Rk3J/cQAoi+HlHAgaMDbUz/TxFgjFH7
3/uCzx2wKslYaU8VmlIIxqGtILiIiOlMojFzaerXIaXDgTOfXM8q4ncGtT/H5jnnoAPnlk2uGBgI
WDrWh5QZvYFobdneHbmaF0CHEZmEcbMOEX1jei0CV2cRsarNlHrvRm2510SSIGWPXplB0K8jc7iV
yDgkeFOmTGhDqeBLkjYGLEEkGHdDcoPC+Zl11Qmew6XrOFUEAWUn/YjWPGKhadmARJ9sYrWvhoR7
2+uAduiY5nKJHrODJvFVIh655iIvZMRRghYYGhKo4WKQH2R31iztRHn98+RNPk9XglphnGO7u/UO
eAOk4pOZ2cdUo8885zAg4foT7hThgThjtLbIDrIjJK9DT2goo7V95TX4Z132nl2Cz3WouxsMXn1r
9+81GY/nVB/+FQiNMVNN3yjwvc2orSFHptdUpijCpWp3Ur3qgVcsDeq4xblXr+A9YKImEb8S0MwG
h/2jcMBhziHtBGkT/3VRtAdgPG5M2m+X5gSCUA30K4doggNdRW/yJwWdbTVEqXmkfdBvvH5gkW7t
TT8xj01SAtzBRCYcazehGzaguj5Ld3T3YPGaDUza1E/J0Mz9fzqwdhERfkpbKihisexAneOHtnwe
I1p1meGQjmkBDRUgXQpJcVFySEZ8xKry6i0x5Nc5tHJk5Uhj6ssEfijpOuIcseOudMk51ZbwXMDj
qgAlI/6NHTq89SD9L837C/LuUCBDyxTB08BAuRpT3TeJ0+FgtOsTkZKtSS+mN/7oYWXv+258FBrO
V96aNe4P95TY6DExbYabyq22Td2C/q4cPB5w+pc+O46f6RrzVdcv5VdFbuzlXE0YQU2cVxxzIgxS
m+bf7Fb2bsi7ZutA9I7jn17rh4PdxRQ52iYOOYP4cC2Tf30R/uFKebPHhbEZM6Noy7Em2UNC9H+l
DxRf5zrMX6aQVmN7r61ozU1anSmMKfdFecgX0bNMwx/l7ZYcgq0DMc4hZ1wmDsamMV9Lxaemh+LW
tebnVLQPen8s325DmxTs7v9P8E4JnrUsuavovN8C8K0yP1WD3yOdEAfaeLjpGPo5fgHJjT5Jhg8H
HH3zKtGnn7Yl2I70EagFoMTSvoLukCyUfyrRugd97g9cI5MRUA83sJT2S5LMhgYzWGsXVix5Cght
dEjNTfreM6vYj4MA8D9Zr4nB6drScZKWXHVFHR/nqu33psM5vCALqOXmpZO006R8sL3DErklbEaD
PY0iyQQLCVYYx/Fg50hpwbxi+J/qGqcsq4t8ZJdtTGI/hEKzVqjxKM9cjLT+0lhE18Zu4U+Hdrce
dF7okRHcBrLlOspCCM/DcobuLC7/w/jXdNmduvaRpqCAjvrKIgeg5//J+aWqsDgMycytrVKQetpT
N8lPJ5seLnvLSv/zQk6l4Am+6NUiq0ENoGNATahDlubACeWafqJfGi7eIpyIa68dtm6EGh8NKIFk
fkshf8NmLncldwl2Y94sHWMuVj8wGulJTpFO7kDR7oj2BwDRIrKh9f2wpePZJvXSnQ1XIQETTuUP
Q03rzIUgAB8R1RSLvgjJmbDK8bjNvWw3wIlJnUn5V9vhtyObu5PjX4qX0ZQ2vGikyXyHwqKGqpi4
p0OgS00UIBFQVD2iNhRVSycgb8xLNU/FphqqNbRTeeHIuk3q6T2hFNjTSCgPJdViE0UF+tHtkThT
0gGEJ13UxnkGo95/upx9qircGraxbwHILsV9ky+96T5SwrXNunkDtBkoD8oyA04IhfopihE7UwcX
qGpg6jBCoWmp4m8jVgx5tyHbVLunbOjmk6g+UlcD2lWbvE25q52z1GOOOhAE6dWXHZiQznPy772d
04TSjLSoTTU8Nw3Hk9f8J3GQah6GdBzsVJaExJ4qtbacMn/XcDPiaAkJoafTWB0F8dSN6ngNjISo
f9PSH5fBQPbc/8YBjo3TcbViPub3mNJWU9yXx5R1sccQ5usJNa2mwUKBxBQVXB+SxuRPPdjIcKwJ
i2aTOsM7EJrmOLjqt3LjYGsOzqMKlEaTlcQHGHsro3lE9NuBQZ5WRm/sK8aMFfYUTtVUofcIdUsr
7QQqQsOGVxK8UeUuoq6HiSqXflXM+0l0O0OARhRV/YHJ6RqYFsSAlgl/a7FuiiUQOwimZ/hdh05k
W0d3PxhRm+ukKNIVbI732BkfJiaOnTUZ5yHcC2f8igYEDKco/iVD8tXgSBFiHs5UI1C5BtTTGWGB
euqYtPxjg8HaUkiS7OfA/g24evsNHI1Is3aeJZhaEoPXbRJ3RB/B7Mh2vBIxTveTLjAuhHq7kuYT
R/l2HxKaz1owFCrLsnWa8q5X9viE2jVgMMq+hMiIqLx76qoH4lPj9T2T8tv1iZuziLiL7UUcWyW+
YGIyiqAMA/wH3bgzlkEICcmusJDJU042qMbC0airJp7LPB+EJqyG56TRb8DMlnljcegV4Exuc2aK
uj/n4K2z97AH5AWLVadOKPoQCgxTF7ra2nB5vZaZEfeiZjWnJBbSybljFT4ycvJ2FvML3+SGUGg/
RPG/lfWvSxTZ7XR+rUpFlsUqW37r2S90+j1YJk+xoI/ezcDmQK4BpNLjWilpf6OS/YmM8gKEKYF8
5dY9bZiyL1p4c9Lm+tVkOrcT9kvHodrhMREOwhFBEEofs/IQjUV0LIPwIjjXwAnjl1Ka+TL10U9T
EDGvu2VKFRf6ysMEyNrBTbEygi8geMlGeR2XKvx6jMZ58CmPYOKN+hc/Y0En818SfYFI5FOfyvBJ
CqxS5lTCpbH21GQybiZIg38n/DIl36elZfpmwGkoaVFE1DEl1y/+rLWodorzBSCK6Be0RLguteCU
1RpSZMv9xGWyMcbLwK2f7TPScHsMujY/D3H7gCQAy9OI/hBEjh6UyE0vOFQ53Klyi7B40wl6Myvo
tWlA+ocO4iTkPkq6gmHKhLedQNOezohPI6lvdZy8RyEms9FBrWLfs9Zcr0vxMkpq8UQ8en5xsmKB
scQd7lOGGBPbz8LUE1ITLE2IP+vew0sHS3ZfGmW3rkJcw560DnZPqJknECPzmHPSa666R0ihkHwc
CNzsXTmh7q4mB+QgnJrCRc6H7AWTP4MR7zyN9J9uPQ+FsvGGfj9QIrNz8bltOqf7i0oi9Bnbrm9J
WvZCo+PpwyO8Thea3WwWHzLMQhzssdjFhtgRLuKSnRCYT61+H9ch2Hl9q/c1M5okfu3rajzlXIRK
5gXc4o4B6qT55Q61dVVVc7BCz9ki3oVkF3Dmu2myiXReuSrpvy1t/OJ0rn9opePXo36klNZmp5kA
ruvlKxtZTEsaWcOkKuqNOWmPLKmfai7066yPX+MEZi92y7W+/F4Cc1bAFKTTx3Lfq/6tNxW0U3Mo
dmGtn0Isl0cZOgQHiuiAPi25jTQdNh/Ax5bfoCmsZtIm3JO5UxbhTzxo894um3U9MR4IZ/akvOw2
UeB5O0eLjE1kP7VJZvqFSc1J3ofYMUDTMRhIq40MeCiwEI5sk8mfWa3bYlJHO5oqbMbFuA0p4Zn4
ToqIem0rT1/7GUEG8+J1AJlKICdDqnezW+eZ486Gd9One8nwBJdzGu3GQZ8Z+FhcdL1o3eumu7fA
Lu6bJp5Xdho/EHqjHSGLDtItpD+js8Z1xYu3KudIrrOB34/mNAIZREos0rK5AitQOyOpnWIClxJf
F5LBauKYyoxkWKsFn4dt2t5kQz1DZ5u/aIpIDvqO23a8MS3YB66KfkqDtIPIPjNLf1GJgN8pmhgM
xE/cYVmsTJcacmLpevs6o+Nu8yYuzpqNdYjmRloH8ktAHhzIVn/Dlb3C2FG/sZJtRCkJscTGsYH8
uG4iygUbUfBsuZxyRX3hPCxxzsjoYD05TSQWax5RHpxkPu2X6O9Y9L2KZm/HJEU9WedQv2bJsgQm
xtWEXbHQ/qnmbM9Sa7c95pedCpP3grTTyhj4gPyv5IglGCdQtyqlVqdV7bVbKkwzVXAL1JINqE68
xO+RJw6WUfA1VBxn9XbExJ3qdOlZmPP7T4x77Z5oN/XWTPc3jRybrUinW4cxm/EHjcVRa+sbYdm9
P7bIWZZBN2E83L0+s0446AyZt7tiXtypefPA6ELSssFLS6UbTju8OTG3VwCQ15Fp7zZhauxLLdWP
VZeuXBQslgtOZsjYrAuPpKs+uUGbVMJlch1GCGxJOfvkSO8FglhQDAmprszYVNcWAeOAXa0pmvSi
u+HLcu7kZxDuk6FdEkV7nYmjIGv4zgQBwCOs9ockVISWiP0yxGJLSJjjdJFaOY0z9GJbJeQYIvBz
8IPRyTwn+kfnJv2hd5A4oup3mLDsK0rAnqzU+Bln1KQC8Xti4t/FIZjNGp+IOb311XCtehkh88fD
jjDPi0WCbNdFGBmUGMF5Ha0W2nnTWT+Bqg9VNwKRdjVFIJAgxow5OxDMg0oOkDLBLB1NM8fW6hlC
FlM/nFFUBXYH0U+UblF3cRDeUprs0N/B81vGYIFNpOJsUi+GlCMKl/fZLvg7Zht6S63W3GjNOlp4
W2hf52IoDR79hBn1MO+MTta7JRvDLblWBM7bpwrs6nrUXvqOrHwNQpFx1JiBxAlbkle/IWmupHGZ
1by7hgVPYBjvmk1/SlfWto8qwF4669PGtd+jtGWlI8ePxV5jfhdP7mGOHqouur1epi4a+/gC/d3b
xW79n6ibexwV7i7OWlI5g7mNE7HPdVJyMyc95ojJWQFPX9Umv2NmjPUmo4YKT1P01ARavQ/jyuH/
nIGvSogWDa7jMjemkz5RKJQ2f7Jnq61oE2Mbj5FFiDs3YBagbUDDFwpIAVM18hcLoXP+Qa0IDk0X
Fyt3qos1+iPBoji3tngBugwtnYpIapvzOd1OuoeUU9H+bfUG47Rk6T5M36YifTKlqA/AhBYfDjtt
XrVi34FaWuW0y7fZCfaOfQEuTrVJYh0Y0QYKIgIxttAv6Z2ZUg1IqF6t8TiBuGtv0PWx0YjhzZz7
K249lsCyPrkS4gVeOWvd5e+QjMWm0jD6oF5UK5nreNkj+p0C13NX0giMyxS8WBJfn9Zxghnb776P
tEPSZX//+w9YraNk1I+1ubukFvGjgb7Fws3NLVsz/lEngAlTe4UfZMVnNKAKwLxxdGIlLoXZ7/Yi
z5UJVBbZwsFRERfnWpCZzDljKzMDEqQuOZRx9DuwzOS0HpwwoH9xnM8j+S0T42SZ6PdYWJ9xOaPb
ZM2Lp+j9VNWkbXETbGoKuOsK9j8tiZy/aZTHA/kBi749lLH9x/smfdEmg09v3QVS/VetFcTQjNc5
zWE+xOzaEbYFktzm2plsWh/Gyd1wVHDRHzkWE/rAg+1iQq7S/qw5pMJIXHMe0POzYbLk4d4xfJwE
rSZ+y9EIMVuU38GiT5fSoS57sL2rAXSTowpCSolbzXecjLlkDtLS5HbbFRZe0xmjcVqbEwq06e4Y
RWIVB6KASscFo8SrmbLEb5JsfDbyaOQQ5kWEgyfb97KUSOMANrRKyw1h/PdUwfJYhuGhDD4It2zD
klTWiI+oliAMxJgTJxldkuIBKDwGXouvg2JYyoHYJvqXOI+eUo40jIr3qYz/xZjdMTxg7/W8dNrm
h77l8JhXVyNC+g0GPjPGbDDnATEFj4rh/aZ10AyMAThYkjFp0TtFq7L31aKQ8foSN64cPHBd0lNo
xRZS9PzDRdSVeyUZX3f6znAhvSKbANzHfe31jKdSrxy5YScvgws93Jl5IQbbzo//+6/cCk+SQTrV
OjWBmb7bRqGz7cocOnTHBAabIsUFLJe27X2rNus5CTEmMrTgKZlEsfMAMqLJM5gdxBv0h1XccAdm
NXUjh1pwLOfYvABKD6P6o7rkTzezC0at4Fi55tVIxY4AuFoLu1xavkjYA7aj3l6fSGUgY6zJ6pB9
0yhdMht9p4rs0CZtd8o7DU9Ri0hZk9NtgFdSauGC2ipOSukltjTxXZAK3+dsP8s9Bd+MLa7/x9WZ
9TSuhFv0F5VkV3l8JbMTIBCgaV4soJvyPM+//i73ke6V7ksEfU4PJHb5G/Zem9o3J/NjtRq6yXaO
dL7HZUdWSZ89uTmMiT4jddappj91i2/TKNhlONRFG1uP0X4ws2vO4gbPI1CWkgYtVxkDSEDrroPC
wpuQgkBD4vgVv9G7bh1XxFu0oI+lctN9DOHpSkr1YaToW7UOLLAr3JTg5y4omtVdNtpPNnU9bQPJ
mAu/Ipl67fXvblrooxr9q1FEsy12d0g9e3zMa7Eraw37bGVWO165m1wHLY1+MT3FsKyssr3XjsY1
ZOq2KcVUs1IFxZDDXAq9mCsT/m0ja/wYKc8cV9ZH3y25Qpk+IQo+1IP4JYKMa+jFliKAb7NRU3fR
UZ1dihoMltfqeFclzgy8JxkubA2eIthCuIBI9JCu/7uz5uNMb21wGEthVNtGhPsSQeRWhiSyFt20
ySKW44PbElQfmwZqs97bJGQbsrkeQuTa+OoHwqu3PT4iDvYVkRUOTxhm442/uL9YvaHQUJBO0xU+
zSHY0ueAGYW1xoG2XneYuMgmPGJuZL3nQozMTSIKQjZed2isCjwj+XfHZE5kww0sag61vUQ5XDsn
2VfGJmErgD0G3bpckodabm0HlRYTYrzLxk5XEOcMpzGC1qn3vkiq00h7HSXSvdozsfL4qLSq7KfI
RSiJvEkn1psZ1+LLaK2LC6CSP2IlmHTYYqp2NgGquqfeyn9Ib8fnmT5iYoiPnUOEyAoIVGzmz2oJ
TdjqNR1K3Z/dsvoDpkZgtMWBmmr5zfTL3saNa25Z/eTnznBQOlUV0qC1LiPlcM9fh/MN6tr9Ylaf
duWwvvAn8dn04qMagSzMLgum2jPe9JLtkMZt2J+N34aNj0BM40NMFYUWPd9lbjw8a+87Lpxsm4dN
dNSywxuOGAhaBNm9yyfCmh33FQ6RdXE2GpZETSZRn+A2pl9m9usszsWHfirSxLs5/VK/eJ0xsqxH
7xbVts0N59ts73iOmAsVs+GhtCUOGgdH75WXqYX8N3Tz2V/GvbTC9pSaZnQx6+dqMmpcHgRa5Yjd
KgvqGFP99p5xVs/Y1xDb0rezk2u6GIWcDXlBM6pOzZnvQVK2e/eg4xXI6EEMs0RlMcFdOO6N6D4f
KMQEeCPpOAvjsPboJU0f5IZZ3RuJ5Qf5LHc67cnDs3jGxaw9Eztf9Tzsu8Iyfitc1T8sU81UibuF
nsfHdQCMhzn0U8+YjADYdD6UBIRumHLC9c4HTOtd9TKl/Z+2itOgGMb2AAifuqgtfqAAsPlisRTq
0bx3mfPCkmCT2vhU0a0ykQZA32dnQtPB3K7/scJHbZjJX+yE0OGfLBzjiaqeM6d0H40BQdzCqVKh
c9YEOs9t6x/Vgt11XerLdIYHARfLdwA5xJntvqAnyRm9TBCIomFBrGE8VBk2nMZ2PmYrWk1txfC6
jiSocta1fUF7VDgwvoWP5xjsB7lvDD8G/3Ek8+0Dbe8NaYo+JR1UDM8zVxyDYzHS61liNIz+LRQJ
SZZVZzCHDK3B1k6PdSM/m4h7AmbmuDHsVV6J8/suHIy3CSTkqW/zGP+xkZx4+hK35DPxBGgw0iQz
s0oLHEoYHF7L3ikOoYkIJC8dIyBYLoWpxxqJWRHVsi63oYLG44bWFadGdrCYc66KyPzQlH+92AFJ
OS7kRi24AjPjlGVTfyMZkkzpLtpWZdW9pM7k3IWWPW8hLHMdq5S0ekDl975EXFwxY94LAqI3VaWq
EyhMf1sYzYRmP3ahOYbeq7ZiiCBev8rs2KV6qtPvUI32dWPeRxZuJ0cALKmj7GRGMZPHEaFJN8bt
a5d1LKLgjzKn4VtljqQiF1l80NXQvhIhgakckywhcsU+AWj+it1q2pHXLf771iBWik41cw7//ivO
Obwn4Wu0pPGJU9eGx7qXC/+aPkSdJVAuVoW7mSTFlsPQ9Sk2k4d2oemuCWk+L0sj99qV82kxaZYz
r+qRn2vYNMaYf2LjPyxNn/4gsMO4ZhP42IYf0YRJz627Ze+Na+VG1bFVs6pv3GoZZL4cJfGEIYzY
KdSiidt+Gq13jKUKbNA7b95sMjCbsAd4vClbgXL/GYDxQ36KoPrcxj5E/CLY/Ooi/pV0c/XQUxvQ
nRjxL9XuhzwdICIDoliJTuHYNvu1tQ66kU7KzlExIdOMLqJu5bbJEEcWmRqCan3BpuXdhQtS6XnB
cyWMHgliQUSu1zcl89OcjUDmLA//XsqkRnCSS7gnPlsJNPh/UwaFRATc2tbqr/9eep0MW8BXGUvg
DASl8MVmrnR1QvuzQ1wVbqxYRtRT8NH8pXta/PqnCiXJEiQ3yMywz4y5DA/iidYdOqoKUpUNXwMC
nnNy82JPHuKaPBOfEgiIzPhVejFK0jz73Aoapz7WKpuDfy9MrG7hyA8jcRahmC8zbH8xGcygOray
pJJC/HLfKzxJmXDeOFLZOWUE9v47JTs/10e/oAwxh1aCcKzuNeC4Q4Fb/QDW8qWozOkRYyu1Dwnm
WGUEizvaaqx7Vn3oG70KGsouSBLeq2pRR1Xa0E7z9DR4+oG9zviEkfW1NdlITCkr/z5+ZJr4WHPM
BgOtRdzp+8VubgtM9cdqyu6TPBn3rs98p/OFH0yOZEmt22dpRPMrsE7MpNQ24NLKBzwhyJtCazn5
C1UjJWJJPtHOSCm+FGoEivY7aY+Y9FXTnhl9Vo+tcm6mGAKHJAtNZDIyY6IdUScZyyXjeqIEI5kW
38qvmDZ8k4w2Ye527z2TLXsS7TcGbgd18PpSj4dsRqfYO84DC8LkxWqnI71vyn4RmZ9lhVEwuTz6
OYKh11nxuYv1Gzq88cZNViI1eha9WRHrm5uPfubfsAz3PExXMigFLOzXgjqmeDEcmEMiyn66DBum
xphyx2Pe2IrO/+IyYNRVlKSTdACi6vFmGaR5JDKTgWIyZivdP7SawleN0t4LX+aXtK3Rddg9251l
OERNZWEmjq0NcYcClJ5/xHHxQWpceJxk99wPrX2Uhnkp83R8TsNa3etoftBk521MtDlbKx9HbOfL
TJZEwvzPAZ+RogdtxHyyCtu8qbI5OODpCpjBQV6EL0bRGWdQDad6xknSIy4/QEe5GLDYthAr/gjf
f5wlH+Rsw6Yq6hC11ax2oKLysxgAV9Y4RA5IBHID0J+lu3u3MHlu4OEW5gxBWRhP0mTLOrVEyfGX
fCVZmJ3NqIk4MsNh58M92+lagW8WjX0/ZegqusrghweHkpjRg8e630Z9co47FlFMmf4qj14Rs3q9
KcfuvS/k5yBncZRgxxiwQNBM8RsTpBVV6mUBV3xyo2qdq6fj0QQFfNeGuJCgux+YPuARwJDm1KOL
ggbp6rjErNQzfsyycn5ZM3bXHpRvy9MwqBz52qHZZvzDPMAp2H6UFS15mTigpUtAg2SB0bNN2Tkq
pmYz4Yh8Bkl1nJtcreZE5K9CMEdMJgPqFxtwr0PU0CyPHSG4ewwL5s4n8QQgBKUGU6pwU0u1DSPO
Vz+PXjCQ5JQiQv8etyOxQhtfqVOD0fTgOimHtZV1xKSIh0Ebaj9q/6OAnLdrgJYlOOFeiEW6d7Og
HLW4jx2CX7mvs6Pf063D32Jv3x3ZdZ/DjuF5TlCG4kTZlp08uf8+daJAVqEcjvkBtFbbvthx3QRp
id2uXYXqUQyrOS4ZinldserWcwWVjSlGSNmIiwynW7EaniPzN9rtWyoi99T4HkPIaWSlWFJ/FxFT
fe6WtNbi6ninXJJu30sEtfQe2S6O7ImoQGaecfEo1MTWes4uGmznDi5HI4qUTXrq3IFZ38bWQshv
JdP1Tbpv8vLG3ZSzkvUW/DZOELvIMbKGNt4ahIv1m86o75fq3AOpUaF5mETmkUaEldjX/WNTIRek
JPkwwgGHUqmdHSjOd2n73j7NESaT2eUb9aWNgHTZtQZ6ZJ7mGNZwgXysGabhWI/V02xJJ1Dw8a06
dlkZ+u+dYcKRUTUl2TrxKYrspuLieXCXYBmwgc49HoPW3IJrbE6QeaJzfsRBQ846IFUEvf51RRpd
W+m5bIJcoKgqxFKqCDwKIy6TuX+H9qGFi0PR+ca0hDtr/jKGVB4tIsaHUflEFAC0MSrUl1IPaLB5
bGEtfyOHAY5Dqcl5smv6KKBmlWbB6jTi2EySdEZiimdzQeFTKdzMnveZzvDsPBORVPikaHRRN5o7
cuDOC26oZMDosJocD9Hgf/znU5n9o7C8HcEe47aOWeOK+lqU0XI04vZkGkQgJTlIbItkZPQ1FM3G
79x6H7y/LMcoPEx85DndLmbgwoxw3pvj8/A1h112z7mNFrvV722bTQ+u9n8SG1U8tQZCTQF8WrVz
+SXrEF4D23/EXw92wXKyXrxfofavPLfZnguxbFXP7d0Y7hchV/jG0mk3VlXA2pwjwiallP2pVyIV
0iOkc9wydygGFA/O+742AnorTGd0vNsuDY/YyldHFGjNQtsDLfVQ7xIQJ0qZxl5jCgegF10ZPu/d
zmPa2xNqCkXkttZi4cQBnI5UwVLGwVhR8U5hG5DogL0xNcKrl8sb3FxKYpE+lTl0Pa/orQsLQUEJ
1PxJ4kHsnEZ9hLZ8EglRNRyxyDTSV38O94sZjH7HedWUUyDy9HNqWF/JyPpbk1C1HacgXfXDkqy0
gwcpZ9+Agzb6+NWB+sKRVnzaYGA2FSKwHZX4Br3Yb0W09w3trXdYBCaKqM3fqWrMnz69xNRE/wnX
Lbv9kTbUkYTT6lCx+tzpDLoRoCZzu2BF2mhWsJlvXpnmtNu8tAgVs+IPxyWxp/Lq5yRKVmMd0VQV
bOg7o7GnQ4cWa+zj6pzUAC4shA5RUkKI8Wv2Bc0A2hgiP9Kpqtyn7ams6fUisz52CyYwMXELLWP6
mtarIb77oNo9tEuBor+Bqkvfh7/P3iurvtmyHBCoavwQuj8mNuOKXtZf3Ywqnx3TNukNvJIgwkGI
jPeZYU6vlo9nrPrVeAlBPQh1AhVAjvzkdKXIm5c/dVaAgqGfZxQ/XEPF5YyCb1i4krxk0xELBl+x
CWJn5snRpS+1CbMvI6ohIuFkaH6qrGbcqDGJOSKDRmOP76iL1L2PCF7U3yCmCw4KVLAxE6AR3+KF
MK2npRpOTGph7HQMYxtT/JXRrjV+cms51hTEE27TjaW8zzXWE9IWq4qoqdk5iYm7ZcU2mdPVMVi1
YZ2MMA5Wv7ij1uKdmRWQ4vwUdjbkeLt1d35xWMo4I2zVomE0G0baXbkJ4+bVjmVFpC5+XcbUJ8wJ
jB5dMlWzTuLMHCiJEhEvu2oNyqxiInvp75jj8F7ZQrJS8J0HnaPonZqR1nF+a/HFMZ2ZDlAnaJYX
55RDghlLwtjRYXBLmdy0CSlio/PW2GKXthM3FN/dQRP4q7oY/8kwX/yhCvIQlUJuP8AO6J59B0tB
qoAYFF1/8Nv2Zsa/3RogSdM5T7lT/DFr+1Xb6VtcPgydy0Q8fzSyrtoWbnOIl/LkugiYmacNIcFe
QHROk7CY2YMDsSHY+uaFaetvbGmQk0DgPjGzZLeNsGxrJWigjcx5S4OwhIdBcfDkNcnn4oTfbLOu
Zu/cT0yMuVF50i1qurZR9GWEeE6xx7TOm06wyzbJq7DjZ/htb3GbQeL+vQz5j5F277pon8jBQZwK
UiZi2EyocvoEnw7wmD3eqi46YbgNJEIlDxsHk1Tz0pjYR4RxlcphlOJv87EEN0qse8gmnoSBB8oD
igSidAgYOjYaC874bS3RzW4RkYih6DZKYdSx4j9TCjLHNDiGs5E4CBM+Eq5cxjNkF9/p9Gx0aFJi
E2edI4h1NFmCSgIB79zSaK96RDWkY5aVnsouMkHAGjem3jBHDlgbIolw09Mqb+XpV93Vkr+y7Jgg
jrTRbAs+ZlV+VJ1ydmHxBCzw5unsjwC5m3jLO8oTFqvlQczEgWb4qrfA9FQXlgdz9Df81GecvBaz
EmK8l2LxSU7JniLVfZlogBwNLHAkBiF2Pkozx2CmV1CWjj8MDkOAioi27Qd/1Cj55rsWb4QPv95q
DAQlPCrybUVS6J6MCh4G7Me9tr53VkkabDeKWVXsqFM3jZkzv03EecnCix2SR1vP/m4pg6ZHeoxV
Cu1TwWdP1+atqsk2M95ad74Mk3NfCM57Ff4Zkf2Q5v04KSxhSLAxNbs8sdhrXMnCvTrjcqKABq+Y
o3VGBQkd6V1hm6hrcYOg+Cnm9I34SwC7EYfG4uFBHjEq4AGMf4bZ2BuriTCFhRA6dZDZ6aunzAcy
7brdHM2ALZj5I6455T43PTf+U5F7+bZw0n3o01DQLPG5N5TMKCx5kuO+ydrwsyuQ8IaNAivoLMxP
Ug3Mg3O8MRBW5IQHKIOynFiqgR2U+ooLMmvTgcGWqIB0MdJ/sG2EBcj3PVBH+jnv/ReetfLuNYpY
/bsKjb++CLfdyoGtbpMY71yzbN0qJDDwvQfHBckeY4imWAkqKBd7W2TERmKCG4jjs2tElGXMucSj
ibQkzMe6RmKWKGy3ilniMKL1GmPjLe1hATn2tpyJKAe0wLT3WqjY3toZy9Lcjt7Gyfzq04Xlc9Pm
G6ymV8dc32mk9i5iDHaJM0UPoNw1OHiCBa1L/qQEAfG9jxVjE+3sRcEh9JqGfw2zFoNMdgp36nUy
VXiMI8Vjs7Z1kCVAuh9IU7UEXlJAZVcNNmZOIRcC8s6gobZyR6o1Z9AUkjKK6JYq3ouJkUdyjqxw
/fLfSzs2YGrWl//7tf++Cm11V/Q6Yq24Zrs79ACB070IhcBaREDibFzcgVOB5/PWl3EU4y4vi7+k
HEVnL0zStQzDkbxAkiJNisWEmcTJfposWkxp0K9k4NlqVBp3nYcgwsnbeVNWaj6X7GLtcbZ3INs+
6pbUXJXiNY17cjCicR3pOjT/hE20+1wZcpdR829my1X3HN+M+4V6HVD1/oY15WwHKy4ORT88FB5c
2tFzoZ6sX6FLtQ6zTnYlvoGHLgVsSwhe/j1VrPud7NUjGfu36qiM8Ig/4hwDI12kp0iV/gd7WPvc
YDyokuXTbCb6hiiP96HyeNvTorhihSJy3umM/b9vU8/67OaygV0HQwytxUvdhpd60dM7QpsGV5dl
yjsWdYKwNi/gCma8w2SB/qcwjmBUGIIpzBwUCe+DNMNfyxD/ClXGoDNn4+Hym1XkccXKhbmq2wbC
JSum0P05g21xPyHfBNJg7sKmtdZ8L1Q2ud08rDSyu0wkYHI1b43q2qtJms4+Usivi3g6D3aKxpxH
YaETeV8Kgt3UEkjEZ1ucfJDM556vYogSszSOieuxd6+L4+zFR2JFfqwVV4yfDUNBRNIqgt6NjVeZ
NAt/PiAv3JHu86yKzj6IbtqHVstaIlmIc7GT8IWgvhSOL8Fcc7Zba+148RykpNSTem6GLbuiDTGF
3wjTxqOSvxjtLU81dspb3aTByMMFvErt7p2u0XsN4g9u/N7xUvfOoEjf5qbboNG8upTBjMZ4h3rM
PHcxY9uAx7A+OYmDN0GThVRSNBFThXN/TcnVfYMdvEUbV0FvubfN6Sgaz9yOCyCwQn9Wi4OWbJHf
A+TLbRFREti2VwEa44WRJi8F3ICxZjmValqTf7/mZhIVPslpTD/S3trXZe3t2sxiruo/1PmQ3NXF
Qmq2ZP7ka2D/Ewy1LQjatzGS+lD2kUlcCMIX5t3buq32M0FDKG9CyBq4O+hYvr2okhhRPPcDSfxh
bmTxe+C4kcqyH+KS9LUwfwAlcGe70Wo7DgOv9v2g9JmYIn9hnBMCi/hOWSFtUeG95W73R820xQm9
2r6SeIk0C12D+uVmen0ZTISTZNH4Jeb5KnV36QZd7CJYw5diskAzNSMIBu2xsxSa2mwUsCEyeYL0
cSEMA9JV4xEmN/Tl+d+3XX/C1EaxXzrPs7JXnRlXvLliAefxrafROZTdFD5kuBf+e3E6/YkGRuyw
Bd7Fs1s9O5AsYQdLa2szEgHYBsdk3+RTftVMkCmhl12pqmHf5tlzkZBccUf/wqLW8Oed7rjfDZJA
7tjmzPBh6/zck2riqYJqbygCs21FSj3C9/9essnId+nK0Te5Q2KbabxKcNPhxSqDYX3599X/vfz7
NbCCmJmHEGGnUZKBNo0J1CiBsqOGgxhAq/MCvOQgshMy7HMVwZtsI7cOIpmgdXJXPamFblWgcj4l
BD7MvsLbWq0f6L8XJxvCAF77aXYscUiwRJ16LnXdMuK781kaXFJZG8if2VJQ/jB77msWE2kAutTG
JYbtI5kmjg3EFniQ7SbozBGjgS6bAEchphvUxT4BdecFnjGZ1oNdIN6QD1C84SjNctjkOB83EaYA
FMXs2dquMOAkC9QJNUr1mZXSGTpj/d8LbGqJep1ueIisH+z53S613VVquzAYn9IlMOH5HIgCv9jW
lCInFL/nCd/fYiPPGcWmJp0U29nHyEOAISmqU9Zk7BMQ6TtGxy81xXlezJ/MJ54VZVoG5p0syoTK
Rq1A4mzmX4KOF54zAxNkdfdzFAFtdp6MWoz7uvupgIg9trb5PqDfFUkPECjaL/KXmbggrhbe1wah
0EZ59S1ecpQ15CimqjtlqblXKJgYFWy6UgZJj3BeUSDYKmhrBGjFhJmh2RMcyYzf/zuPlDyLLl9H
BbmiYQ7KUhLsbAi7vTjXNR9NXvqMAI7j0COaakL2nlT3PslCKQvhOAH/TQ1+myrrinDmMKP6cqeC
8bkkB9yaTsZoP/o6/5Jh9KFaEnfmEHVEeXQT3rfOJ4tNOAoQ6nSQitkiFfArCB30cwxEMrYWIb4V
PUeMgs+5D7G00uFfIrYuntcFKebm3u2h463oxUW/soXDbDwuO8swEJoOga3m6/QPhlE9psTJ3kV9
8hon049Zgl9r8J06lS3wmIXHxvC+jdRGnBp+FyZ2G6MdYdNo/6gH5KnWFRX0QSMLch3shFb1SEbh
0mT7SVY/rtvs4RCHx6jjLUyqB4XAIRooBPvKZXFBBMc0G091uB+daDjCC/gYDYhJMn7lOiGEngyS
1LVf4KzwVKrltXBJReU5dvDD4gtHK/sFGOq2Ml8rFKagAypEaVRwMBX0nYVSK3KTIKuiZy9vOOGm
cG/8sQzeOnt9m9f3Kk46Aq7Ztzj8m7Vb/xrHB+Hbzz496R0P/2OTxxnsggPJQlzQJh8DYEPaBvnR
AnuLnS7ZC9f/W03pc9yET1q5Rw4DnmM1l+Q40pVrWX6AJHivZ/Uh0w/q3DNKH0brNrbwBJPYdowq
pMXAV+1MMSTJjCsGFNwX5AJF+fBpxlwc9aBwSSQ/7C/eHNrUeeRqBzv+YrdCY1WkF1Ax+mbAFXXv
sMjVtOTdE3XNA9r/oM7ELRGm3juJYGJa1Wd0EgdVmFxtNp8qHxAuSXh53Ef4Q6ruMUE5NGbiYnPp
35mmfZ9WicleniJzNq2FthTfNZMnOgjy9ugZyo6glPzRKcOb8A0eYUbP4DI0DqGqEDznhNBRu7ia
mUYcGQCEeINy0oP7jgvQVgALQiydzDP5NDACr9On8GE0QFv6Js4dk3mripAm18RHY5kDaBbeiZ6/
n93FSqvFcmsA8rrNL2kRd5tXdA4wWf3LIKD1TQBvOOA/lOzfRVsfyOdmeNP5dya4m2H2nlENbEvH
xtAtoi+3EodWkLMozT2oi+PcYoupZSkxr/KPJXB0L5tqpySmxJx8ANeKrn5aHz0MAfhHYAJ7ZCzi
KyYD3X32rzUwyQ0ZOwxrlicnX350LU6Q5VAdIq+zpQcuDTR+Ojx3jhWRAGNcDLhUqpUEN4eXZvE+
Y/AOs/wWOd4ro/7iVOsR84e/6gRt0zTixK/WTh+dRmCXLKBDFneEDt4JG+kxmbscAAMr6GT5dktA
TOrkoX+906H5mxQsT14KsOM8wkCIrqS9lLV87np/nbx6H8L3WfP/si6PtkScrpkbpEq2Jj+rfAWS
B1RQoL9MeAD7CoW40UjSb+bjMuCaiBomMCLZej3WZz1cWwpzamhuUmExInaqVVU4RTuFmnmQ/O7J
ZXAUujcwsrRDj6QYf0uNeHBSdXLMU4cfYrLOJTQyNRpjEFrTh1dytUxU+wTaeXtn7sEAWcimu+Ex
X4E8HFioPX8W5ucoKCLSIHkCWpzEzBu7vZ1Xl6l0fnIMerwh4m62GV9bRfHh4TU6lBx+/ux9p43p
g5Fh7dg9e4TkYS4DKZdijWNiiT/ZjfhLSSgZWZfgeA7zzRK3hM3WkbNrU+d7vfKIdDhEzNpADQ0f
PTZmdF0mjx4ObCc1r2NaP8YeG9MCQbWcMSWzz+isNboSC/VdcWD48SV6fS2yVQbhzWif+ZDaUiCK
JE0BSOeXk/OGWmhnZxsKcbMMH4N9A3j5LhQlZ8LBt4GhR8W9/onKGq5or5nGN/ro9bh1ks7sNp7p
0GKFdDnTPjkq4cEEW+XFtASPGfAGvx5X/omzDQXxm2oClN17/qHru45Sm+MxstVnDtmFB7ThZenq
t6/ZBiw3ga0VoGfBKQNPTMF8SawU4IODYjl7LO7tyWfHIhmK1f4lpjlMCKCfFRWdXOpA9fWhDUsC
bqyA5di273DgObmN9xNw8641rxXrmk2zSGzQZnlmorGincZ2y6ylGp5q70NwqdcdWnzvZcZrJGyY
sUQurlC5MgjZB98NM94IZ8ANlj67tX5WmCbipIfezWw389/cpUbn5aGksbtH6Xc84wEDUik9DUBE
Cn+AtOK8xT45puF4axxj1+n5F4J+tQsjvC/Ic6uegL4aihxzVdLESkZ/RU4kqlZfiRf9sU2LuRjJ
9wmIbbFq7qggLz6pqHjZWSKJg06tGxBdJ+SE813wK4kL4W+59YxoBSaLLPqqErABKmWzZ8tDzeYq
d0ocKeWpENalKXIgUoCL7/p8ujROfvQ1V9RM5uvKgphhjxx64+HfsbJA1rWVGyTxX99jYFOM5lsT
DeRGyk8va/dZDdcn1f7btBhPULGS9AN5OzM34R+TKfmToAfIJqRG9ihIBgz/ZoTrjn+qkEKvdpyW
iQ7290X+1TP0pwI7fEMog5udIMYUEMZpygCTiTFAYNCwyJskptGZW8c3gQSkZRHUqby2txm51GjT
9NfTH8D9lLd18bq0PsgaG4CX9KFznNZ6uNLscLtRHVu/eo1H+0uKuj7VSmMDWWBtjrn3VDiMwWx4
2TIxfxcNOIHRGnBGDSuM33ZOlXb+RlE2Yz5H6exatsGgzZjYideH0cDT5Zk8niGBJTBTmO8guNw6
iQd7naDVYDbNv4tl+gffHJ6caXL2lRWxNZMhWXczn5OjQINVXbD00E9QCnyJND0Tv+EGeewRwQh8
hHxoxOYK9rjVImvwPfN+UOKkrUScyD67xiFdlGPoasfvv5Orgdd/zGwoIm3UtgxBKQV8E25x7wwn
l440HZJDV0zxofKWZE+BvyI7HxEm+MEYhcV+GKYvTL9Qwu0adJ1vv/ZuE206O5LQOMetSSHcCeaP
ictSHvRrtKvoSKCi50jKpqjCRwKCbi/1lO90FG5ZUgyvS2j8bqBfbfsGL32eiE08s45GE4lfib4G
wSgYSTse3UuXFcwIbINxQxrLM8LnYksxH2/aJr8QthcTbEq/XoPnERX2lcEZyg0F49azrV+1EVbM
9AQCWR5XXnojIDQFPaCpE6Ps3q0AJkyaOqYEAKSL4c84oIowHTC9CagrSjK2NgPw6InblAdZ5CE2
ySKEsHA1zaXb5CiVQbQ/W0N6yw10qO3i7eMK8Gmdd2+q+uf0Tz5585G+VogEiry5Zj4R4QtUKZJf
N8VcEsF6jD0zjS+Ox9BhKg5dZl+SqHEP1YJoYe2bvXr4wZeb0pyRe6faG9Tb1T7g/2XMF21lUTD4
GKwqMF02Nv9elv/96t+3/+9/qTMNI7ThsRyXHv4MfuLy1LP3T1qe6H3FQjqVCwBHNHRd9twIIOEu
BQOyfFC71m6IeBNtyf6hN6bpFKGnSjyazQbiV3qIi4bClOlLl0rzgGVaXIFpJ6cVAzW7v1md+Yyw
urOdWvs2YigeV+U1FMYuYtlIlBMHlfSdey+bCpb53bCdepJB3P4wqoj467hAdNiPT6WnJDZYCwgi
iYIuz3UuFaws5IaAcepj3FkVNvqSsiO23zBLvOpJ3ie1dW/J4UZdD4PcJLsIlV1RmNQMGmJGB4BC
IDzf2kb52Iv61nJFNdDJrcano8YV6LThvWQ0ugkFymHM/cYmKlgf4Y6qlToa+JBxl6Z/Yvfa82jd
l50L1FnZNxC93xhtX7IKGMAix7+VMWiQa/53WIKO6U4ylpDHp2c9JObJ1y1L9PWl6UNmQGX4e5n2
2P9oTIFxbZC2P3pSn7AWBpCSH0QMGKTqiElACFKXHMIDRgXsewm8k+jeNAsQnX4SoKl+GKLuJxtH
6yDWFbb/qGfklxMH2a5cEKr4Yjxrbw56WD0IlJ4RULFa9DoOemDV+H2wR0pgQ6wl446URh2/GL39
TJ2BGGVK3jPCP2H+XOcVgduyUyIYIyXZvr+gingcjba/hguG5rCcfvspmwF/mQ5o1M9harB7KgE3
qPooPXkqW5hpC0P1xq5P5hoasmJ/LaP40zfOZYpnNmntY9olb1O/HGVtX8vwwcO5B4ygvAE6eHP+
h7EzW4odSbP1q6Tl9VG1JpfkbV11EYMUERAEM2xuZAwbzfPk0tOfT2R1tVVfHDsXicEGIiEIudz/
tda3ImPk+vnOhhSJzMJA3hU68nWLxvEGTQNPxDLWuyhlCzOumh08XIPNbJjWH8CpfSINjD0KaM2m
aKFJVc0mlsnOkyhupTIf0O9JokUM6KjgLc+mcHG6kdYS6/10YvHd6GGqnRh+V7tafngxMZdSDkBo
wpF/6cGwhRVRmzbR78PUfq/nsKTgVVlHYBcgMhNibWEaOJlckck4lEJdtidNGIx1ft4VSQ48th2g
goXSDXJDHId1lNprTXn6Gar+vPfzb/IwRZ6E1UJOozJddSVqcTa9Ogkc8LFcr+uwKbbVjdCcrwmh
lBpmZlDDvwZRSmtAW84tA+b//veItpIgnKaAVsJ8uhLd3JyM1D4NbVYGrgG3CNpv1zivpLngzZg7
0zOe2Fhj3cXUhFUbhGArgNuAbdmlaXkv6vnVyo1Hk+II1lskOWpWM0IQm5/HNjON819JfQtEO+6Y
SdzulQC6XVWFoL04qX95lK3TiFAL/kI95XSRhwu8AT3KoRLo9uTQRSNRVtZ+Zvagyq9iRQCfNNPa
Yd5B+xjUHoM991CbFtalZUJc8nhbg8Wxw04/V9qRiuf4oOLM2aEpXdODNOnpcmvJ/slone64dtFv
nCmlU0lrgNVzhR0UqD2V2SusmvQm2VBOXxG98bj+VksbwXyOJm6oBXHiojyNHNRT3AvMRQCxxdH1
grUu0Ty4uCBAG2XVvmgUq5Oq1IG5yTkMIw+Rn1bwFYeOhcXYU9Ndn8q+7+kEkUkS9B56LZvX088b
HrD+6z17/TpJ0G0L7R6I3vrhz5v/+bqfD/VOOfzxq6DGGXViZx9tGi0kwLtQZNK4D3Fhk7b+15i2
oV341K1vfv7t58Of93B/ggqd1fHnI4sbwF9fZv3MeQewWklhYpFK12zO+qYhSHaq1jc/H5aEtqn2
A2ZUOZMLz00BG+vJNlVdTB6she41LgwsZmP660Hs9fYo10fSPavyo0E+TFGN0jV1hXFCt9b/euNG
xlMCD3odU6z7hI1ROpApqC+HX0LOnvCRDr1pftGm7jNftMoPPQ63y5z4s+KMb9Kx1cIsXCKKp6bl
YTHgMyG8MOMh7u4ANrehzlCYCMSQwedjrKyAWiA8h7vEMYdTw57JYNGlfmx5qdPqjvyybjV+rDx3
Hy8F0tM3MGv+MfZeJUV9keOemy655bl51iOOyq3aJ3lzXjLqh7SZb3BFcZ1k+uI79m97JmsnxuUz
qwxvZyzRbc4M1B5kEgyKjkmvNoN+ylc03enn93D7+jhW/QHd+rOv1a0VQumzTXFKw9nXNMKVkfhK
LV7ilrXQFkbyemeRpmf+OHPzNsZtH7+qnhoHphzvGB6Z6rlssxoyQ2yTkHtzTGGu4KVN96dfU4hy
F3pcb82NnDUJ7oDuhcG6s0DBcXew+h7MQea9t0XHvQjwxlS1d7PJnJTgwsKrt6WIonkv2+6OQX63
S/ljbuJlDKAKnMIWW73hxa/WM2nHI8ODKQOTrCduu4/c7wEU0A1wYW+vLaa5WWLxoOC4+mjLz/Sn
ZCetJVmTyPyTuze+7ztQke+e0l+aAQTjYKq3Ki484mHDTavqjri3Gd/FRRqQ3/mErQ/AtW2IrbfU
4HnWV+xAyKCiaAga705bXk23hUa2LOPWqvKrVjywpQMyLTjw2nrhBrbnMvTNrGOpcxanWDo+YEXz
C3hiAXCZfE/jzRY9glaTzOYAuSTtdR19EyDaGY7JC8Oa3sq1jrFonypJqoHwLaWYqXUovOVX2mpX
fUQuvqzYaE4dRqfEGQgKsEH8EbKjEHJjjKyJd3LtZsloy0xWvL2Ns8yUq3zeX2E2oe57iY9yXq5R
pwckSqCcMjWJR9GoLLHRdqSmYNywTbKTkbNSTf2Vyx40x7g/SmogULKp/rFf+5h5U2/iT2pdsnKG
Flp+f657j5ShgjAxdy+NpnFoK8g71IwWZzorcUWtu224QhNRxA2sAQa9Bvb7rLKLnbSroOyGL6tp
5yM3ZxQHaGZSoPFa0NjUmOKymmTpZ/CD68knF4fsJPN725XsUzTzo2c4btTxjSMOy1rGXkXFr3jU
9UA686NqtJxSOUrM8+IwUncdAFO3NjV4FPZk87yXDOwivfHR7LnIIObtCrcErlqF9GLDiifISbop
rpv9FAHX690D6zGjmCRNDtbIxUyAtz40qYf2X1K2ZXuMib2ME4q402wuQNNozuWYit0YkzvwOJxt
cJQmgEvogLAT31SCqEvEAzndk8U8A+WBWanBNtbvrcTPUye6WlLqWoeKmyAQJbIwOeHRfPjdyEOe
rQoevy8BCP2kV0t0sYoMgrN7Wzec2lSCKTvqzc/Eaj9HOviABKAiJZmvm5REQpfuiXFCfbrT7YlX
LITkLdblo0fDBBSueK/XR8dcGCRSKEdFbZNLTj09M4dYi+kuncLhECaVxS04OVYrKJhqEZPsDloh
lQpIRIVl4JoS66LsmMzYLvDdycOK74njwGmJQJpAUrvENhVOs6fOtkeWSnlK7scbOvKYwohu73bD
S+oZb2bd8aKYGUa0TH3LSXx7OHESKV9GBOHtlDGHmqR17+ZfnqKUihPRyEGWlJ1q70QiMSYxHLJc
8DpDuXJFJ84b8RLdhfkZD0a7YWRFR19I7iq+6jtAzmrA3c0qTAlZp8OI1i2wfJMLL/Olw/9B44/j
s3e+Y2zrT4b5UMqSnLYVPVdGhKBtzBma3Da2DYKTtGptDKtmRTLFvFfYakX3kjpUeLjaayK1fK9N
85fIqf6el/XUHTjJnPrmur0oASQYcGm1SUakQNQvA080jgYAZ9ZWc93bsM7frRRsKw3QD3BHg8Go
PkbLfWlah9qgimmXTmhyeLRtF0tVZz/Lov6eLDhCSnY7ZXdA5ZjybqgThXOTn7Dhs9cy2/tRzy7A
/u4FvgfslVJH6C1c9KrqvaTaxFaC6Sw4GxQKjV6baSsKGm0An2Ga7NzUT8dmV4jsO57FkzGWZFxG
/CVavdCBYQjQBFPQ4qjFZeFRxjRcW7r7AIgzv7JT827s64vT2c5hMvpq75rVbdmMr9hc6CFCQSEP
jjBcGzsEUm7g4HcCdvQXWRqaX3qk89sJZmhBi7aHiUGYyPSEZjKfvW7gojh6lvUkBupNudxmLUZD
id2TPsC96tKes88bDQ0nxufhXhiIQ3glcJ8Kag3rhUWr7rnulFqzbzAkR4PGPqEZ/S5/m5JZx08J
5TKdpnozrFzGxQTQqZXTbTyvGOFhPAHmpMZHoMxUyuVFcuIFV8ccXDtpneeIJX9xDLTNqEHCL/AX
pSdF83DIUJjsrDte5/n4Vlp+4Rd12e9rwfHZgZLY2ctwLHqDoXO5M4HkrI9D33zdA7iCIbnFaJt5
Ux2Ax022ywT7qkDWDJKK+QqnW53ZEejFyNY+ucq1Q2bcDFX4bOpGsrPIZ3BR44vUaYDK1Yhjbm/3
tIgVuaz2DS4ggGtB5oD2nYu3cuaurnnJw2SZh5a2V24T7mEqFMxTRTwscoE52i5ea8qeYO3W+q2W
hAevI1TQZ7nam8Mwc3pECUMgeE1jyJN2lmKswwR+VVFngbWNaWXdfY1s5a9aGr30hOOql4OHCkv9
MbInzlNoHOgNVb9bxvyqN1dchJveqKSLdkWN2iW06knS4Hkspw6CayWeF26NzNU1Sm/gD8LdvoQd
FFzm+jhLlooksl2QVDbLnZ3p98Bi1YOdQUSKl/65xA3kC8TsnkcMNbbBad3sLHzvkKYo5SRqF4Rp
89Vave8JY94YHjwbOLeogOquqQjGd7RbM6uRJ6tDx7CyLEX2ZVfszqaFcgBggcgAfRXAXIaw+d1O
5a9QZJ9zNkaM9arHMZTR9ZT/0j2wHxXOKwZmMt5yphiDIVydgVAZhyoLdMQ+n4Ei+W/l5btep85W
Y6C1sWePbiThHWuj2A4awh6xmJiIRFvdiph5UyO/lGwXDADcJKn12dGyza4c7vOCOAkYy93NVfy4
6Im8yrr+eoLn54M5NQ8FPutlsrmgIqxzYe5eu0w9i0m8OpiyfCzoW06v4xHAeIFDDn4XMRpEmkad
BjduLzSWT+wRmllZ1zCSGAq6JhqWB8fW9SIOZOSOCAt8EV5d9u3azV2GTIwNBmy9ITCK65TjpdjC
veqbvfYlj8o7b+KGVuIjIAzLs7tw3exbywTFMHAHNk2ORu6H21V14A4tQZ4ufAh5uxle8oKbOV7h
iBYdQ50g3EUUzlwrWfyCpREFc6eumSA8ePZ86Qtq4sHPKi4X72bWa8FwWb/ve1v6HfuiE1Mf1rEc
YEILaN+rmNqnZnk12c59aEeCEgJ6s6vZ4pl2o6u544eWtSBBCCwDSB0kIsi0C01aZDE0ljzbAXe/
LqAFesukg7yUJsb3bOb8GlX00j/CzYgOFk3m6FwlNom8ZukEC9SokphyEvGUcscGhTUfcsf7gg+R
XmkWc07HxKuR4z5BMhJbE9sglit93UKy++4c2PTjApVNdJZfu/ZTzejLqmdta7poIuYgPiTlh3Rh
t0et07elylHcGPxtpi3XBZQZaZ5zPAw+G4C2GtJz3dYJeRwYGTbire8IhfpNNj2lMviRUrNtaX+Z
0ipe7YrCGifjx6gz76iRyxyLX45mA4fADTboLQB37bYrvF9p0csH0zCJk6ft7ei246nw2uoyecg6
DMyp4Mo/XKo7N8taA1WgDzDygmyqyawIkpk1okqL5jBgQKQaW8sfHE1tpxm8JpAc3ivBPrp58mua
o+EWnDYdAQeMIhBvYsJhMSGZYjTdU6/WAUGvA9LQoCfrcwfbJVlho/cegasVPZjzDGcvucZdQdKF
HZjiysXYDAPO0g/19ZRJYg3dhAKAOXWT2DRDUvla+vPo2Fi7pjsYmjr1CDFxVtebDxUcwyY3oRwp
sm+RWFUaCAG7Na7k1BlBdLsqIE0N9EPjIaTDmt2+BjVcpshTNsFS15lmziNs0YUn8WTRrmJr43U3
cMrUO3jotFRnm4IQN5bTe76GXYHtvNC3QzUjSb+qVUhBIbfO9YAdgqHa1PnKIrDhNMOl3FYEWXdd
/5tjfA3KOt0WSyfotS4IVgONF7xMgrwgyOiCuu5jqYFXx5rQT71fhR1tCdWwlTyxEI2opQzjc+2k
J+pzCTsnNt0QE5nKMTu1jQToCeOUHw+jRZfTOOCMo2RVyccDGjNeiCw/qBYpU3AGLmdazwwSAJs4
07SDCypTesVNNBoHNlx6oBWghhq9OI2kwLyFnno72XL6WI7Ciq80DYoaZwA4zGF4AEF4TSv2Hdzj
j9ppUvqRoN31TX2FkjSbjjh2SJNFHd7hUk98Q8dpMkj+amGHMVrl7aFkNOyHicZyKPOnrtOHrZE4
DB6ziVtmtZJzLBJOxAFJeh700WNaKODHGRGdAKAI2f+1uIDlnSJIs0uG8cOQJXRcx7YI6GRLFsi2
fq6aXvqtO4qNiTAlcVK65qWwE8alSSvhw0efsp1eO2TcEe4su5fweZgJD0SO/jjqoB0GpVYQppoD
A2aHljLEM9elm27O5zm9pxwKIZXhAwMBvHeyvzDTJ2fQG3jUlvJOMUS5GozHaIkrGkcmBvLGE+iU
dpesNG/NMBhhUqQOB857jmzypP2iLmzcs209wq+boBGX+nzsNPuQ1M1zHKovh4BCHmsAvwm3zzbj
zUkBLsqy93Ey6JTT6S629IZWthDack6sIsHHQCEZYfa0cY9uJ7Dm5ogrGt6/yL5bCrTsCl1Kwh5B
0GEZANTxpqzfoQc6I4ke06R+lT3PRJnpF3NZuzv5K7KHqR+EV6Bs4uTfKC36TdHXZdobszkfKQCS
Pl7lp7Y0sgPj4RjqhudXGB/2kD/2YYErTgfy61cw+wkTHGE6LD7R2LfGyO6QkHdu4oqtp7jCjEIQ
pqi823ak/oqKjet6RhNV7gwjk4WAT6tdnWjkBHFr7Wl6wbnKeQhiIEuCuyJ58BSZFnp6/j23NDha
7npuHzE0jpFfFZj9J0kJWlOy8+aX4HZR7plhWFsqx561iRmelhYgsRCQ1OgMJxtpi94pKOFivTMl
RUJSLb0ltErroArviyY9qqZg34uNuOV6yfoJhL9RyBWVHGJItQP2unWMrLtEO8iCbYCd96MEf7iv
tGu3somTRbNBoQeGykLeWCld2vYskl2L3MGKYFGRKrRNbBbRHpc/pU4Ri8ScTf7MgGwSekpSDM27
aNvpsMTs+Th/LAMXqgOhHHvxFe698yDibCdLNGgLo3Rr0thJuepZVecm0YZdVHLfcBxQAF23iv3z
zaDlXzDqAAVgV7e1u9oc32hC1/yR+yl1Sc2PE6dL6AQYqU7roqLZxfX1ajKMWEMnDwKbkzkvmRN9
yB7jVNi47/gS4YTbSHBZbMhNx/mVUzvqHuexJFsoVWZxWNhPa1N/jVdtdVsTNU/XF6vL+amWFBwY
6McjQJRq1VVn0UV+Ocozbbb9QVMZid3lF9476D8g/ZgLRAQgh8jvQlVcRXF2xhZJyZnVDPuxlq9s
VJyDChM6LM3XEMU5ZUvoNzZlTEpx76Tgaca5rHQo0IPgFTiX1LhpjOYS9jqq5JZrcwIi/f1JjJtY
q4ZhTLIAcVYNcYdz/7PV51LmkU+4DPRBCD+QEwnkwQK20DrNz0rz1pYtXhfG6QEImR3xFoQopJdN
N/XRps2je1Go9JJyKozFDIdfLa/FOh+zR/oTSjzqK92F65wm+ENfOzfNPJ3hDBhbDSND4rlo59aK
LwjxmcMxQ//W9oRaOQIKRCaLnCU1R/C9csgGOrXpLWl3MlYZMcdiDmLCqnOxXwZKY7q1yKky55iy
8pqyGEabQI88SG1nheN+UwwDlCoA57sOymztrAyV5rFYgK2Yff7divaFZPsxdZiWtGmsbWFL73Ol
dIyQ88tksX55tnWEHPQRA+2UCeY34q25mKB9UsiYMpa74VX3NAzOV0c0ascgcj8JAOm5UTDW8Uxj
W0/c+TjoRzre7FTAD7QixYk69xKsDXCeOO8+4f+DXylWiceVO1sr8mNhvQEfvq3Y7PhRHb6/SkcA
kynj5lqRSKtWAHidJqccCxIOijuz8Z6STL3GI2ZHUndi09YTHgbBXDEV4t6wJkZP2iqdMwtoKo61
GQORrVa4GJ4mEQWTwOJopo0I6Ih55MJja0vRQh1iMEmT4mJZV85alyC0wQxUtLCEZjsrpzZYIcPB
wvVwOgxdUC35HUNT4j9YG34c6vj52HwIEBW5obEbN83oSs1KbKOJKgKzm671QgxHJlKhakZ/jtlo
uuZ2hHC9Z7R4jjOOGxOCoZswKGoZ5B7ioscqqlm/2PkuV3n91uXrdnMpx72d3UUVk6hU3dHQ5vFy
E3g19HeCyF+EkF+KhGkL53UcS3PyMgAXPETueKBuIdqG3uKcGDhueqs96MrIb+h18w1Pcfyy69so
4hg+EYbdQYN19oVZ1LtknN2dIdwr/usOoTmow9KQtJQxHVljeT+vwHw71jRQnHhMMBwFEUGXTWyx
xHfR+JGX7A97KryKiJijZTtidQ2cPBvnHvxWBGR9l7Ra7Y9CfZnQt5qYERyteDMwD/b2S4eblgq5
9DhSC0TiYtfaJMBzb5Jcr0wBJY5pi/jyiGa0nb4LjVP3AF7Y4vrgxCV33VTwstSQzrpTB0WE1zGF
AJ5eP+eoltyQRme/MjBYclZjY57AKPwQmK8fvQyEhbCfurIrDpYuvjOddLwg468Mgoj04B2pI7ei
iJFPHD7TOoqGROIcj9kxHVpzm2rgpQzPmI/MH+lSUkfH5pwbQi7ZuzOE9w7wsuZJ55DrErGaQWWq
4ydyOrxvWo5Hr0InIrQU+oQCnmJX/yUL91Pp3rltrFtjmd6dPAOpTyyOQ6Hx2zDZ1MEwQOG1ifw0
N8oFWlr3ENS0msRHzRU6pmAKG3KBQJBPHbcq3wEzsdG5E5RZznwtS8IASNFrrNv3UQcTTleRPyIN
iQE8hxECP2Jg7O2NjohleKFOFgnExhDf6e05Stw3C0Q3DBZxoQPqi1zbNaXWdzpasF/PqHveZF4N
vEqQU5ZqM+fMSGfOpnZDxN9uUa2IWtMofIQMl2wqyS4Hs5VrIwJXJju4spuYH7GZlFobHuhdAmYc
vrceTUTurH5jI2r2eNa2+tgdTTOraCMb6k2sBD8gYd1giOr0EsXGx1xwkYpqeY8N1Mow74/GjLxr
MEon3z6PBFx47+dNwb7mhBUIF33JKoZHXc8VRBiMkK4KND0nOI0YtRtd6c/Mas5FcmGm4AVezZjM
qFHHqQ2bt3nTqCDU5stYs2rSUOIeklb/MLgtBXoFEaLr2gsm75RWbdPy3alFKowYBjpD4a2FYfYh
qh0MvyMrSFzB2+deQC5rji94o28Fdcp4H2DjNZ7nlwv5LqFUFeBKfc8c3QoqHK4mmcl44FmdezdA
8H43JDah1JtoInCAMYlm/jKGAmhNaX2lKr9wBL3S8Idu3DZVV9RYNMfJKl60djFOus3tBffRE+ZJ
uWUmDLszbpObjOhL04MMEWqe77VflW1FO02fzYNKePaubLiPu76gtjjp63PC38tvmqXYN7KAmEPY
Ki7KmzQPYgvIpaw5Ghqmre2FFEe9T+6lNlC7sYaiQEBw2liq7zjlpy0rtS2dMdu35YUs+b1KvXBX
my+imiEERvVNJLFZCAuG6ViZX0XeGtvYo7Hc4qrTBil2Tc/a0Zq5scmMOaDc0LMIpwK4IdfCxLZp
ojfTtb9QEGHrFGylay0NmpjnTa6EAMPCeWeaxq0p6OAsTIeWjf4TWu+yn8lPTRMmAlNv7ukYURzh
sWzOSvsA4ZEg7qSwQhszva4FdiF4NnuETkrQcl3b8nyz+aBED/nKQMJ2kvgaXBu2bkDvS0oYexwA
fowOc2hykiAL9OiQ9clNO7gPXR2u2CGwJB7aT9JWftkbvzzVQM8FaEVoxdsgshWBrGIKCyJedMPc
MCIs0kPXxOaFBHAyCueyFh1ApnMOlsVOKCuOsxde62UpeNVx+el6Cv7Esy8COzP7POwUR+ZPoC/d
BU49BtMtXrr7bkC/W/9ksPgXGrc5KmEVAP+YqhvClEvFcJpNZMcIzJZUwyEr9umOKAYy9U9Xa/hS
tMYhm5vXFNFjwTSDyzXfixYuyGSj72N/2DDZZ6iscdpQpXd0YUc7FcYoMU37sdeXC+P6NV8x1E8Y
k9/axDom4PHvbds6N235ilcq3oYMgzHPUsTZcCbeC4xupnodlt47kHUDOphiUK4U282IsmdTuw+H
Sr+d2axIIWqfAN2HZWaQAwFunCAs2lu8ReQcYuMCO+V7vNGtLtmjXHLpEF8AQ6njeAPwAuwIjhpP
GlENzPxcaI2ggLp1AlGYWNlQ5rllPXiWTerd2DmSyGlo5Bg2lywNRNu6PoBAHExlhWw/Ne7ZXH3/
1mhDfRvDktdQ8nsCRcABwKYsrkxmqp9oByWJjn/d0pjbIRj3rTxUFDNwctOOvRPT0XlxVhc6T4vZ
qx+7NJgcCdpDlPmpi2xuYIW6aitjde1lWyOG+aB3/QHertrBoaNlIwWxa1pgUL3GuR8BqHXYkw8U
veEtogKFED0nMpoV6Hdjha2SlgXBGnzlWDEHPmuLN+rLcogyIKO0gWNRXjY5b2bSFf4CjGRnNsYN
Eyu5T/ypJ+hEgTk4L6cGooyDGHLN9dAjpUZU+u0IM/zCmM7/bB6o0l3ZmazXXlNQ36KUxfAoAIsH
Lov720ErQzbE/XyI+OsGLRJTpZagj8swoLD2EA8hTiRnaXZYHw7EOB6Yp84cwECUk0AgCTBxekDc
2Ew98izX7B2tmwUFAwwsJie9tF5mbjuqkBk6MA+jB1X4kW2RGGi4D9oM50kqvRFDhUlfVG8xBk12
Tv6Eus484ttxEkh+k/Og68NvJTgiVwq3lXbPrBO2Wx0/w2Fhz1q6rzO8wt2yypxu1rBVZi/iWzWJ
/AVZNNBpoqBo+orTV3mUk3O9VhCws3Hgo3l7fZbmKSSsvbHq6oY9EIUqJMC2+lC8mw3Z9talinMy
p5NRTi/mGTzGGICPRuTLsG7bLvB4qc456bQ9kAmNNAOdpnVOoR1mHAsU8HbBncn2H97SspT3urDD
YN7qhZPsBsXmGcyJe5oW0mo0S/up+FLgN4BrkI/RQwwu6MzboptObsfYWwjHZT6pYy0mbUEqQbOi
9LHMzceZODz18dlRy0IuIVP/zGYLo/NB9fM5pSphW6arvVAyqCoAlFkOM5KamMRQw0HLdfWbthba
TZAOIrYujBuWCRaEPu3zgcsyMsxNzolVKzmlL0au7VxtwkzAYmJkZFAtf7TT85JztWM/50ZTL88G
PaHllAHvtqZTm7FUuKb9zPoWbeNO37tlCCyzfGjQVmFZt5iiWxsYJuv4LPPXCf7lLovO0nA+pQ4e
0K7mnRDjhQN/QysOL89ldHeFrJ5NQX+ep+koAibD9riHoddSK2ib3S6SOOpY+O7bVmKWhwtXMSjI
EiqliFtwOPPEZRj57eqeoVXTtyiw5c0Ukr/hSAOcB2DUkNKy7FR7ncEODj6dwoo9eA+qaKHQ9Lg2
2ijFMOxhoGwTbu7j6rV12Olb2pdotARE+vDFhnE392TDZ4b1O3j/B/O0/p55bkLCyZ8tmKEbueLf
ixi/cta+4KTkbF0lnyaOJaOrPsk1+LAFItpc4uuhC8VuAc3SGst1N7biiOC8TPSZUShszhS/k1A4
VoRnLdwiftzwjDDyfABeaeyTCf6IF3UXpVmfFkhi2C75p5EDXEic8nW1qkrb5mrsBGN/bJWmPeEX
aAeKzkLSFBLcpB8JBgQJXcfwzll04kx3dv2I60cz8o8yRX2ZQldjQUWWmyQnJPhTnLVcSU6/wv/2
5x//8Y//+o9P9Z/R7wpM9hxVZfeP/+Ljz6qe2ySK+//14T/OySfWl+q7//m2f33Zv3/TP27ex/53
8//8kvOD//i/v2D9Sf71kPyf//mT7d7793/7YF/2LGZ3w+92vv8NRL7/+d/zO6xf+f/7yT9+/zzK
41z//vufn9VQ9uujRUlV/vnPTx2//v6n5f08R389RevD//NzN+8F38Z9dSi/kv/9Db/fu55v1f/m
2a4Lu86Upu3ptvvnH9Pv9TOm9zcpwQZIB++pZbme/PMP0Pl9/Pc/NfNvFlNnyHtgKx3Hc3Xjzz+6
avj5nP03jruuLh3PMV0UN0f++d+/+b/99f7nr/lHSdl5RYtQ9/c/KSHiseq//szr7+YZhm7yUJbN
Q7mu5wqHz3++3wORWb/+//ADtGk51M+l9w655gOPoqS72j6zIbirOpkFkYheCSE/oCIhO8CLi7p7
y4jmp7xh+xY69zDNaDgXu9m11r1BdW2V6L41LC4PSAeb1epDVtPOXWCzZuTd2qT9qMASwIomGqsK
bNnZ3VxQ3mxq+EBWSlBVMWqy4jGAKg5PaHafVV1dor6mu7GcLkvRnow55bBsKdaUrryS8LP9nNrh
rSSCtXU9u9x31vxoyOWieyXyZz1kVxTndQS+zHAM6rKwdz8J4mImC6FHfpYtAaSZ1cZr5D6rFf4Y
OqdxXjWnMjGeTcDMBH0fRZgFmcWQJ8zBxaXlcls6aJmYP/aj51z18XI36saDPnVXdmzhfJnUIUfe
UApGm9s3X2wOno1pOPQC1KRtM+Ggj1aArttNZQhtMh6HTV9wP3QcThAZOULdJLcRDxy9S6YtDgOM
AR+RZdhnt8oJ9sZRfe6yEYTjVIrLaLf7TK/vrZntysBA1iR9c++4wLnySqe/z5mtU12I42y432mq
1wEvkV9VyLSqxehFecXT3KLyphG/sMkERiI/BbEcU/ZmBLS+2joUATBovDrefcwvfRh0KrCykpsK
dhPPF3WHiQX9K09bKjNo/nVssz7WpnVaYkcHbqQ2upZEJ3hI4Bp15II0h7mMYaOeb8SIbVsbtaNB
v0E8hXRHJah2ekEhCGktUhqwaoru0TXcL8M1b6dOS/a5NX938wr1L9WrkXd8BRS2lCzbFP52cu1E
oi0EOwR7/yecqCXxRxylN5gYSHIChA0dAqz5EpU7Vps3XkkdokCV36QL4MChv14cl6xUCi2tZvCh
0eIhbXgtPUMYCpafyAVcKLQDyxwk/Ck3NVUjxFJJqcXZLwxciH94W0PMFdhyigb1lXGN2U7BhION
7g3vxJz9dTYX9svjvRxm54jG5i9ucjul2CcZpT8sMr1CbprxYPTnJBHd0V1uJq2oj/iFGY258sYe
0abD8j7WtbNnujP1POZepZ8yY5Jg2NMzUERECKooLAhRVC7CLQ9V+iFTWiSS9DbJnD7QtJi5Bzo6
UR5FnufAaO0MneauRYbdTt1i4C+Wn22c9jcV4laoax2dTgtjSf2+cQheuWH5nfdUK2T18sjcrdlV
Rcdgoe3esorTZ+F1gAhC7lbYvtW+wBCZhDNbF9VlJGGwACmQrQxCaTpNM+2lKHgZjm1vMwVnVcnc
vbvC4TVEEV+FxUvtsg4oAgLsbm6oDMXfPbZvdardZd8eFjX6QgamXWKlvLYOAqRlBfNgJ0Eq+is9
sn4hB7XMarHyxLSh0tySVQ7X5HycGSaeU62lCvVbkaTYhJjnKhW9dFSBoBI9hApwhEkuFgY21CQn
7S7439wa1USmtkXOur3qaxE+GDQuMOgnQUqFawNLFtFo21ivfceYLCS4AyN48GswW3uPoj27q67A
j7VPyjm7SXvVePqtM9O+m6aM50LwtpJ818ZmErhtUGNPjsj+L3fnsd1IkqXpV5kX8Drm5nozC0KT
IAmSAMnAxg8YDLjW2p9+PkPmTEdlV2dPLWc2cTKDDMCFiWv//UW5LPDG58SLa25SlqceScoKq19s
SbD1MDtsduwK5/55buXdkMGzxkE80iHIW6QBEr2OpUbqb/xwfKiE1S8r4ZBORGh4Fvf0StLkkWPK
oxjLbq2b7jX2qTvwq6msMX9O8+Q+wgzNm6Nh0xU9wbPw9wLfe4d7C2NNHBJIHaiZf9lx8cvP0aLn
fvrRmck5mpq9XTeHUKcmnCVSCxOafg4/cCETdwZNL0KmRPnDnGIBMzrstkHtrCK85B6NKf9sXFre
nrF0eAR32gZN7LOlz/axDDrC6qtrmGnlm27Xxp1xH2aduylwO4Oo576MQsfJiaZUbl6AUn1Aytjd
mJ39ZLYRPdgHP4QMinUFeGa6cYxqnxsxhr3Fsevtdhs25UofPUgHeGtptBBwQDRZ8MFTfes+1cRT
XLOh9Fn0mdE/B+bCts4wzqOtv7DS7FoJJJxyBh1UTJRlak8dx61Fn6XPmtIzD/hqGt29XYlPQ9Tv
YRXQmcDBphr9S0TyDb0iiwMzwQOLRMVpG+YeTux5BDog5LmflhVRM2Hdya0nr7LGUkQXKpoTis1I
a8qFvx/PNHgBJzb2lL06ofaMYXSymloCBaL6XWpYssHIdHdVhxR1TJsP23SOGIIHW8vyFhIf2cyH
4DLoS5wkTkHCrIV9ABXWzLYmFDBN907Ce9ZdQCyb087WmuVD1XeQLTgQz9glc6Ig4LrAWVK3F1rf
CVZhxSaWz7kfw6P0KggIGoe7DlGhgeWmAFh9w4RJbh1JTIU5p9N69pNxp8OWJ1HXsHMyfsJ+pQ+5
/RKQgNEnY0BkndMuMc34mCfD3Usr0baThkVbMptvfUFeQNU2BMkVBXAnfqiC5MdPO72Q/U7eVGPv
6ooWAL74T1o2owbLU6QINI6GuXspBK510wgtPCHuCd3tgvgoJCeDD29CrA2a8cspCY7enNkgmieC
phAmzvlzYk/kERd0FtzngjgpC19YlCza++Aqm6Ukw35//rSq6DO3om9rYvcwtemq0XeN4AqSmQVq
N/cABtHaNQJ3K+bw2ksDNqZLUlrCtN9IlxzEMfjUUiIkrOSXoNqQrLaPY2d9Tui/NtMgt0lNeTEH
7jodUAbxdB48uswEWJEwWsxQ8+DDpFB08PHVK/+FovWRMOYdTjp3iRd9tKOurGSCjSG6o4QRPmmd
DwGNQMQUD66SsHqonba/nEZepz6QdcQ4gyAUgs37xcHLGWhtJU+c5dkdKtx8Y9T52DPkzT6Lxnec
ndPDDJkHI4sR1ONNN7lw26Wu1ISzyVIENZk9PXYZm+YcNmuJXh67JzirdSoewq+gMMLVTFW76wIw
7hF+lR8qvvGIdZsZq+NjyJ6LHCkaxQleDHJUpf0qi+mhNoodZ7+MTlp2cSdiiCHB0E6rWrZv6EU0
cAjprdDvzZjVR7kg2Mo0CVU00CaG9UMUEPnWzuSO6KH3A+os7uRsDxWvcwQugnuFwIlGv0dkXQcX
dDPS40ElSYJvMYS0nWW9ANnoorGCXR69Qa5A1Z5jL2xFRnhfUUBZxJfcOX2IG40lfglyPArS4lwd
u6qeIL6UZwKqZSTUpmy2LdvAEiPWdmmRGfgoiXrBUgdbtcJ4seJm19SQWgoVLCdk+6YVhJdh+bXS
pbYRZv3aEjqIn9sDzt1sPojG0PUFDcIR2FgjOo1Rx16j0JufPUIOWMgKiT/ZpGwHchq2etwdS0NH
Nly/pVb9FjfFSVeqOe4h4pRrv2VFVa516hoYLMuYonuJJUKg9nxjUWaYVSidvSQ3txL9PpL+veVj
EgFpVepsEFaJU4BW97B8G5RTFS63SpcuZFBtNJuWZzXDlKjan2EfPfApyLHi5ikAdSDNubQWIqdQ
n4N0CzNuFYjgh+eZ2HZ2ci/pB94ROFZvo474886tD36IixGFNr7BdrhuhJmtNA9oqy4+OGxiU0KK
8470wD1o4JsZu48DaDJZuTh4Oh1MtQKlb2kIyADdF0vE0wTR446AshQ/NfNnnhArPozwCSx3AxhS
LuCCU9OjRTBZ+lzbexmK9BzI5MnXIbVFNmRz2w+fYR92FiqRGt8UXU7do7wPxKIjC6EnWItK44fW
4y1oRu2rdDNzYSHPhi4FXsgxKaKcQiMdKmv5joAhDFdHLZw2JrAM5MK33K0ubkccoy2fwqI/Bg5L
keqLspIfDOjNcPIahwKr+fZaIAggXBtTqf4XetiLVgzGwyAcnO6lPNQWZ8gejjXTFUZ15qzoY+Lt
lQYP0vZrbh6UmogHLFNm95iIjvdoe8PdTAYdpOBgbh+KzEHR4GjbAsht2bjo4dg/lm3ayTVUkru0
e82GWi4S4xfdfkh9HSnTdh2dZMGszAEv/ZjIv45X0zvmUpsgkTFhGqmv0myKVmE8bIUGRanCypNw
FcjmxWs0QmKhgMR+dc6f9NGAuwPIDlsZxG2ioQR/mBSYAVNIHGNNQsdqAo+wbaNp4YLfjo1DFYbv
1djTEaHVPXnjfaqzS6PZXwCkIVRpVuXkHCuCZBYItSIWe2aphnSdM7BDG8cxf9GCIBzDw7KeLJO9
o9KU4hO24Tg4WeY7IDDyUwe1o+fgYF/SY9NYxCyC8obJZ5q2qJgqCbslt1j3umaRJWa7hKK2w7LA
Wc6IllG+SowmupEBqj+kcY9SujqbffM2DvMzYQE7n5DiVTIRPsxQp+/v0/zt/d3c2vIBcuzO1Yma
tUNiw6UefbrNg9FDrOHtDqsROlno4m07x+IgHPfeNG25qBOzQKpyb3c41Pi8GGRjhbFsJu8QRk9O
hSeM44YLwPtldEMpSS1TDiudgfuznSwR9rEoAZhBA0JOiDffFnuSIRgIXRoPyUCjKeyBMuUpk1ib
xfKaydXUFW82E7udsp1GH8lvyUQockZIbRvQyII19p08TYxjLMk8RI0ImcP3p3MK91Z9e6na+yI6
wUH51oJuoKuBgiPobQwSkXsYzktAaGGh9buy6h9VkJ6TZNY2BeDue4FwDQUe4X/yZ0JkOIXuPVHg
VIp2wNOBVFxZ2REoFJ5i1Z8CD8dhyE2PhCJdIj+Uazv7FMCdy/hUGU656uPoWU87kG7gHIkegvlp
BIdqnFEckwzlB0itXC3HC5tQhSbf4ivwo/CaHr4gCpRZuAJKERqSVClqZy9LiVGNaK+xMoQmLvoZ
ySghqY4dgUMhCgT7VXf0vW6yffcJhqJ6/ZAOkJWMOtrUAw7ProQShTdBvtaT6rN14pc4c9ZcxqMx
10TyNTts2p/iNiGzmsLQbL7rHm1DONlb0rOfsaR4MWMSb/UoPQMgfyPBHsTFRsh8h6PLazDbK4g5
xyyH4zZ9G7H33WX0TWYok81YffmhvtekvRH9jGXChGP4XCn25AMkhGcHIwcMUY9Zqu+Htll7ZnMq
W9BxG6+1mp5LLa5123xHBgdqX2zhpRL5oj4hPDeJ/HSN+WpE9roujOxOq5v3OE7wUBuQtGisACiv
6I88Id/rFtH8s83ccRFb4VMurLW6BE14qyGJn0Cdz/rEOdmE7LGo3hotPjuetSb1FvhhJPMaqKrE
thtG9oGW3yLzC840evZpZXxxOw5rR3tytPEY2R7lpzTf8t566VGGkaZ67uHuE/UC/dhH+OTozQlf
y4d+SF9gYSUIfAICOjubcmSTNP0hoyuVJtNRY/EN66vpYQYBPN2XIz1BkJSyP1vQo+kI0mnwrFdZ
9Ud1FxpKFVYVQqNLBB11/9i0Gc4RJkmT432OK0Jju+/V/NPkuN2Ozclr0YHSVedkxKuQSfI8y2IX
5GDiVIZnKPvMbH9ruyGZehWLSHDxE3vVzzxWrbFe1f3WDdx+P3rKkuTMEdi4Y12geCq9SxpFaxt3
DmtEPuojuiMZnvxhqnOHmuJu6mP4XBYTzo4WoSaeu1b7qCAWQxo27UZhO2xnQ8CiVlkX38KMscuD
p7j3E8q14nlkZpH29xSG0KpNEwfvRn8PJAZCk5DNYiKjoRkhxw3YURNM8J6mvCjU9sumsR8SkX1J
BLHZGD35ToP0IEA+4RV7Osb7Zuq/mlHlzQ1QBeepfhAsyQDhkCsdi2hln9RJ7cHMMKT10pfea74z
4H/4ghABJytdzCOruwNJSbpUpmFJbmI5oh6kUyPKBEoJpFBIAxth4B3pOutk7I9m3uDEC4fxMtns
zDSA6d/r+16I61jga4tvLb7YuIcNssBieIiecpMHXRnxWxvPT1WM3gN/CAYJ7WnJWlzRshA+QHHF
blGEg77opvDeLIgvttILMQS/1OtzvPxrwEoTYXUA58oj7oBKALv9cwsG6UcBxNSgfe/iGtvBUnwY
GGlMoANzOT4zFGFF9PJ1kD62dfO+LWd9C8Xp7A8TFkfWIwyJT9amEd9TEgwWdjFl95PIHqoOm19v
6QfJvvN0+cxUi4FSuM6u22QCPY3M+MLK6J7SDFnzOJBNgSpNjILTfv7mWtMnNrKvFdYCMGAQ+EDc
W6SaVi41IJhF5Zk2yBAFUFna75Vig2r2+DFZcbn697sy/xf9ls2vQvUsmr/2XH5vufzP/1eaMvQx
aFz9F00ZHsalaS7/Y9ekl/z7n3oz/Ls/ejOaY/1DCGHZpuVYOhi2Lv93c+b2I9ortmfAcEL9aPOj
P7szuvsPU5eO5Tkcyt0/Gjd/Nmf4kUH7kcLcQWCBKvnfas3o/9yZscBPpK0LWkF4KhtciPnPnZmm
kJWlAwGh7oXd2H6V9rYonzxCBbCssfZh85yVgEsa9GhoEqu5tzZ6Qv9PYOXDIUKgB+6/bH3rJXsH
XZyvDpMIbif0Ri8Ytt2J8LsdnsjmImOFrjY56FoFU/+isdMi4yNKL2nOjnkPjkRQd27dwwapjW16
LTOI6WeCm2sTBdxjKTYGXCYgVXzopPvusMSpv2ufZvw/cK0AL31wlev1M3zuYXzQ9E8Iq80Q3OU1
6Tu4Au9oorsZot1ngagxgSfkRgunPrvzz8C99yMkbhjtD1tgGDN9NOoTzHlwYxGch+yxyVbF+MvI
v5ruyUFKA1hWnmb7ULFyQ+W07x3rUMmtjcwHD6jcWkIgtvq3OULQ791byde/Pxk/oiQqf31Hl/8f
pppqGf7XU219IQ71z4nW/D7T1D/7c6bZ/5BwJgwhdNuQysrV+I+Z9g+IRp7nuQYTSjrAxv9nptn0
QT3d4YeS5pTjqvn550yzdfUj13YtT8fC3PLMf2eq2Xz9bz1Qy6QlaEnWAct2of97qhf7ew/U7k2w
KRMj+aaaKRsYzM1sw68K2g+tYJ8BOvBAX6qV4bQvMsKlrs8nHSgOjk0paTP5rPQa6SejNUF5zcg7
cvMChS5wRp3uw6w8lMJC8hmOF1CjFbhviXsT5tXVBP9qLMc1tQPkaEIW4ek/+QDrVfdrMglcaxDA
Dy46VyDr2sseQdLxSHeqg1HAbTbsGtNF7+jVio080fCJxn5XifSM1yJWHeZH50Hulz1mYwb+JFqy
dGDX3hGAtR6d8AfweEDacH7Wk4Lakx1bfVo0/TSa+vG3YfFn7/n3XrMr/tNTtizdEabNvocix+B1
/v6UTU0Du+oIsWpISIHLgLNrkF9QwOHXTRrFWBAZGtmHJCQoWYitHDgUxSPCqSh3DwAlAekG8cUx
PMrNGvVISIRooXp64JMPYiperVcheRt0nndTO++hPu9ryxDLuDdeS/KalGeBg39ja/KVonYP6rdw
O9ylOXrdkE5qF0U/LM//mXkh7JYwvxvKeVp4ffaMlpIco00HjQdrXMz39T1ZkxdEYDTeIHRAbrq3
QQfzxCLGfKSs0U+QP48ypMqKlEEnAMdd6/YI90cKZJ2cOp1bckROMYyV+lxAseX+Zq5Li/Fjyp1o
p75GQvjUgFIgKaOrc3T6ePb47boVDmaNunubfvHfvypdWP/iXRmOoWPEKaEAmOrnv7ECeGwymrEz
JLpMnpCsXtRjajVgLHxLV457GsJ02xX6OTVhYJVxtq6aGbNBOLOiHI/qt72ZlzQaQKjY4e888AGn
ljRWcw02vzzNFeCjLn5pTnKxHZjhmnkJch55jy0Rzjc8LR05uzM5L01SXYzCPEmQdfjG04L8jK9R
pboUGvVgcQF0qO7IY3yznPTi2KLAEja7tIazE7XzI7UZQx6xZPRfOCcURCoE2IQUZGw2kuHv+DxA
Fh4fGSfB7zxSgu0xWpDy1ITItJz+oA/WQbrc6e0nc1S8WHlzmAnQQsUbrtoY8FXCLBps3AUzj3sO
EnwllN1cwCjMC/2AIwBx5y7Nsgagk6hZTWXzdIN9kNO0s3E4JHZjM2M3jNaLOxCxM6F2dUBtmwRi
0akJaDenmAHdCaQ/rD/oli355QxqAYolZGiRII30/EQpzZaW2XU0AZMfdZo8/f3wkGrl/euCaUvP
dVwsOxHH/5U0koM74X6YYyjAUkNSZrrn7EbIEU6IJCPpqNmIJwPUxmE4pGXs0DFuq5y4chgilunh
Cp9cEQuB1ThcvYcRrKjkR+6xRtLbAJTXV/QIjg6qA4NM1XYK23XgUbOQ5HJqsoy5zb/rIpwfag/y
XxbCyoLyuKzdZ/wJB2zZWcgtl7Ut87O721WWWorR14ftO8e+Cq8c4Y5d5Jx0l/4HGkud0Oe5aD9l
G5z8yk2xME3KVQRHOLHyU2IdOkGDpolnwCXOkp5nJPT0MSPB23GtW0Q26TO60yzU6Rv20bzOfe2p
Lsdp0QUwGq1zXWSHLIZQF5AzSc4qBo/wF2XLjZiZDcTaZQ+ehrO7ZGJA2scp7D0pAe80zz3CQTrr
Mw436j/MHDvooRqg394lO4M8823jZh9d10UwLriX2uaYgkJxw8mEY7WZnqUrGCXDfO9XxWtrce1e
0v4YLPfcFcFjIfHIHPKDxbNhilBLucecPrEci2MzsLOwhQKJFzSERMIVYbNLG95JV6ZB6cYvN1r+
hMBWA5MJ53VfOMfR57QTYmem9kc9zM6VG25ibfwZNPlBt+OrqPxjUXomUCwRqSBoymx/4RK8jrIj
uOL1Cmxp82U444BUtXsDmLM0GWVqh8rxkpApTW3WUIC+fpmnw5c1wQGdIrizoMDbGTW43cBrTwT2
63mxRYlygu5NgkHCno6oPHLrDyKc0SAFDk4fiK0TVKMNDWkXfzEXiZUQDhZXOvetFdHnZBHtTjgu
NgLRFYXsviNoASY3Tjfhp+a/NXZGxywTV3UDWgSKbMYDLnOBINcQ3xKTg5/w6epMTXCtyhnqatu9
pYFcOhNqEGmaxRqc6yGNJICkBVaJPKm0uGLk4jAp++GxCoq329gHPKcMqCQdpGI9EQaCI+XldnfQ
eM9/P98darC/THeLEcdmoBuQ0jgz/fNuIDq4OlpFkwJoUdKY2leWe8gG9wCRADO8rvhyDfYzMWGt
GtBUprWwvm2yBXtYoIxoMU2zpX7CL4NMMLG//RD3UwlLn8XZLk6tG6ws4exFUlzUb3Y5bFE0PRfi
h3lOgj1BYvAcg0CRuHIpWxN7P3mKBo+Og3MowD450DR05lzWTnQYC0xfMQXlAki0O/VSIJdnQ3Ia
5W4F6r8oEH3NQwUiwje1PWGZwJVtVrFB5+59Jt/5d9Oi1IVYJtG4zWmqIiPZORLHhkLlu4VTvEOc
sctJa3HgLWARwh+9zx9509E+15DLKNdao1xOdrcNKWNsCpyJYkdv9dPfvyTvX70kDrLofqivHcC9
f35JU6413AmNDgQGON/5KpFcf2r1HHuK/NI4xaWU7CvthKLAjgkpNNl/MGPGgA+nKoPCpDTSi6rE
1O/rMy28VuTrrEqrjZEqQvrgfmGMs8S6DCqPoLCiJXyBg7wPIu1eQIkp9FfPJ4lObcN2FrG9qXeg
+cmPohpf1btSBV4QpmzA1iu42yFO9L3doxLMrbV6ukXEv4ITdEo869SpaqnVzUPr58RRTBi7bqYK
6pNdb6Ug/6lRNWSXbLV+IJ3ePGEzw79WQ4OPzSt+OMQn+PIUCOzqBKAtUatBGESwyhwcfuUNDeAs
NSvlPlUVbDy+8uPIo/6swc2804L+sa2bcOVPboFfQPJjKFQeM9JG3l+T2wdVoDm4+kCuwa3JFaea
2nYsVERvyj9pJV5LrnWqA3jZL1XPAPz7tw6y8C/mpuuxANOFNF1Lnbp+r9R4gMT26uR8Qd0+zG1x
FlVG9lp5MLPiwMHlVAPOLnqtYA/I9qVK0C1Pljnf90a+97vyMIUlbpDuI7atFtAWnXHacVXV0gPf
SY/TvsxKQoKtnd61b6x0hKhnwbQpBHFP4X0h2guBLHhPpwfqetZt7zUGdmcFxAy5ucPt6VpVXIFb
EIBSB1dzjNl7JYI9DKoSc8lN3YUqfquIIw/mT31IXNdZtuHgsYEg2UizHFN5+u1eVxxx9I42PtFp
gghITLrUai7L92T0AN/KZ8IuX1o6uQyNZ6PlNGSi8I3xTNVd91Y5IvFGcwtffktKKw28slxVU3eG
276PCNC47XOmx6eWQ93f9ZjW2VbrEtqOrhKm9F0fUhS0HCIg8B3niE1uhIdgJsFJa4OfnfYx4icY
atbWrAvCY21q1KkTKJ9tOLEJFRVUqpQQvXzc535nw00frDuIJauBuO6F5uR7W2insNvUVn7gXMGm
XUVHrKDxbuSqCB0AyYFpVZXjTy0nKkFgAD4JAzUUt+KGdKWbOtj4Du0dDTOcO5OtltK1ZLMI+bRW
lUxVwWeHUFxmHxIl+1nhhlcjY3e6VSNlVmyt3tknE1v3pPGHkRZvWiPvxIxEOJJbNWzUSIL4xXgh
I0eNPQIOz7bibLldDNvBGLf4Sl1JFoCMl+DsEjfHPnDIbwoecQnYJloJsYOSboofCjc5B35yRiN+
RdrPlp3qaBnCD11d8xg0nxmGJggENu0U/dRacB2TQsrDjprMMn3vN/E5oinDgUjDjVvVKglshmmi
ULRpRF+xIHVpndYuUQpUBNMqaqYfJOftBjN8juvsakcQC3tXJ3cufqV6g+ukjvIi1B+hNgB6G/ZM
mobtUstwSajTj2PzRSBPAQ+DtjM8V4B2c3Du2MB523CxEBilWXauoQybeIeomsDn/Q7sYFOkPebR
d0VFiGsEa00KvZcGM4807jA387orqY5XHJpB6fTPuM0+Qt8lVpKvjuYAfi3eiB0BoOR7HTo3Ow+q
GoA5SL+CV2MM2TttXWOBrwSyCW94aFuHljZM0VVkPQRmcM554xEh8IsuIxy0iyErcM+DetmtiUXu
pH+qQug23lTBjuXa2zglX7X6NVXxTQYm4TamC26xD5PonDbukb0XahhPBjGHzF8jM6Yn765oZVNB
+rxWApdfYeQvsE+D/+jwNDHz4hvLdzjwcjlkUGSF/dU3+tXwm22gJNZVRtWrVhen5fdV1Y4p4iEn
CzOY1E3D7Cgj+8FowhJZwFozkvfC846Fn+xrDgq3JWJ2knndpPl5VDc40pGdHHwJaja10ejeIgfH
Grp0V1p15NBM0R46pKoqudckSt5aqPm8V+/Y03t0M/4W72Ii0gtrW0w/y6Z51/vioBXY/g/ORxE8
RHnzqb4uNefD4Bgr9CY9jTL3GOQENgcTrC2NiYKRw3Xgo4PO0rFtmOXKc0ZoytS5GkQHDQgH+QiE
uBHXqdganu1S/U/LX6fMYSbG1Z20Yx1E9zpy+DuCCnC+jl02cA2CHH1SDguVW20hRp1ut+8xyh18
XRbCyB7iBH9WaLF6xjAb2Y3pgXJvRDdcFSKUCM5nBAJ4JjnF9vSaZIy+VOeklc2QnVgHzSk/l1Fx
6OrqYE33aFsPDeZnKdIfOjqHpgd2qlByMmLVsNTq/OBG6VUrmYyge1snxa2kKfkmPoNRDEH0oDvp
SR39Wj2E/J2Lj76i2aVrqH44PR5CmV6gnxKWmYPCyV67Wvb0nKpLlQabf9A333hyqasjOxtDvsjZ
hjHLXdHK1fdoRuwXfj0scZt4smdeO6QRfHiMbCRvbJW2VHyzUBzjWvwsyEodGqJTMS/0sE/CGQ/f
WYLwWtw/7VKdNXilvpqUanAUKvGrfIyRg9/WjkhPzkOns2eUJvxLHm8XeUc1JumtbdWIwSMAD7S5
xOxb+YKd5Zc1YJGgVorbS5Y6YkufpMy/rxkMRCd/LedtweHdwbLTc/S/wp3CGHCpKZFPqJPUbS1P
JzxPiLi6HeyAWb7r0dlJto4b/Nmbw6Pb20+BFGRmyz+2omFAkGj3D2XD1iqjdH+75OIjQsiCxY1z
n0iSptQWYvb2IhqTK2yZvTGM+gIJdK1ejnoOWTvukR6YC9dot6NnYluR/zfHF/ou/+l+EXlTFVug
vMht/gLv5kZZ+7NosTHwoKOFIiGEDEPPBEdatN+GV65vpcrEwUkMyTnL0E4Gdr6xhtklUYBFqCuQ
vfvdex0gvvSsNsJceGGqQ7GFTxPwHKe8OaGoqTZTCLT637wwV4lw/kOkowBq2kmesP7oSHlCQau/
wXGF0WdJENo8OrVNJPF3HzprU+2qFpPOUcvCDVqoQ//Y89ybydyWRn6Ou+iqdmE1BVXxNQc6LaDV
IN96l+JAFQAVE1i96Un3ab1auzqtDlQPhyoIThWHcYW2eJG3brWldLB60zda7BB4cq92LDWAbhuS
tSJZ5hFrLZamzD8aGMoueoIth5mv8YT7bpXiZ2Cle1V1GpYaMrgoxl71mtrZIbT8VRKYeEXVGxwQ
iaTAb4W0AIP4Sd4sCGzB4V/25mPcWs/2pGw8iS26FZdFyX/EX3iOUq3irnRD31Pbeuhjeb79UMPS
967MqfiYg5NI9+qK1W05LvJg6KGbwuYIV1k9U31kcagL+ykMkCmopdCMoG2qDASClV3c04gptYzX
MVC1RI30KUpYpthIZBTfR/jxqGl/27gD3O8XTTpinRmDFRc7V4AI+DP1bu7ZSCrr+1tNl1HdL8yw
WQ0TIZO+Fl0bQDw8pXCXdUgvbiQuzdXsbAg74EjH3gtE5dGWBmsrSMVAa1C+OeP4GJss/53Opq6h
LLC08D5qgx3+VczTBptLzHce1GxXe6gqL7xwHU7lo2QlCsL+sci+1AxQdbolx0NOOTV6LEC3ggcn
FkQKXNvc8nEKhMIKCycDCq0Xu8NPAhw82kR1uvPYb2iXA3MlgH26etWFg1DbxnYry82Harausf3i
470PkMmnIpzbqmJSAhLdgDq0QtmdiNsfmZntOalQ1lFQT178wgF1C3ZPbGmlvkDNTLVXiBlfpgzT
RD/86SvIyMa4jTS4ZRBqx1s1fytUvdfSgu/TYbrEAHBT7WGKipPfcJmFjK8M+ie8CNRcaHx7q0Zv
2PM1vhxOGXZ+6lRw+xw9M/e2Xf/wXRdZt6qseSckku7VtHEc61cAnbEb7/WyP1rj3tWdI6F5xz8q
aX7VoeRjlBCkgR84I+cGkfVVecihOKvPUlVsyII55bhMVzY+Q5V+19mEBdR+idFyMCzswdqVtoZ8
ngVW7SktJz6Ijc9Fnj+mc3gG/TqQWv0Hjqa2pzDGAf+2a7lQf2D7FuY69YynNAWQggPyKHPnZ9w6
1FgBlJaB0mDKcfYoqo1QMbBIT/gmdQjRRL+eDfdbla3qq7WYJxipR9UR7gjOM2or1U7C7WCBbfq0
UGcitVKUNr/YhP3B5vxE0I5S6zSfZE0ub5toxgJ1q65ulYa25tyKMB+koq/ZLG5D47af2GM9r9mx
eHxTFy2qJNzgUereqUMIwSMHs2qf/AjRShd/9c6XB4bvBvVWFd8579lXx6IXICL+RZrvFTqYULyq
ZzTATubUc1Y7cFtQ4hWsoVEVPutz+phSpQRGdE1YsPIp/8rL7K2QOtbP4rWOyFihoRBtbz00VXuZ
DIjiYVBdiluBpWfyB2ZRu9s2WUKPm9PwUcGYqmzS3OLiIAe+PcrOd0m5RwF/u9u5ptAJ1Dw1hjc5
VL9Mv2Z6cK9ibt68/LWKKH5uB6+clJVZpoWysH0kMZxSwinX3m02aHCSYYM26mhze5WW0g2g/nvo
J/+gFrqCFsRououSpeHv9y8p1A771/3LROwKhxN7NcNSFclv+9dsSTPHlAeQQoWvw+W+a5p8rUlx
wnn7UuLJhHVRg2lofazGl1kHE8RoAoH74OJn1JCvQExZd6fQo4JUvgqPN4Uc+Zl38MUl7rDOmwXl
Xzfi7GDMEOD4KfFFYgH5/a6hm0XZrdkYervILcB5iKgtkHc6B2N0N373NAv0+x4tIn0YvIVJpiIX
BPCI6cleobCV1b5YFW3DMseiwi2oBOiJ6aBKt06V6ndFktvyG/6Io2ppGqxDozROSau/I05ZeAMB
HQSkX+AdiKUVcxGuzlGxx198aqs34YZvwQDWJJtiZ43OOWx1LNwA7Cr3yWkZOHD6DYioWLd0uz4V
16DU33ITB4SgXmMhc0WQMkLfQ2aAGEWrP6cegI+6ghw7B/NXsj3oGrTsXzSrTQHz1ilBjzUMdmnf
TX7/phnvqit666niJ4QPavdNJc1d2XztDSJ03RHHDAcfLfUUC5WtAon3CddUUBlZLF2iGL08pVES
cStFFZ9y61G2r2kyPqiH5BAzaWX2oU+wCcRMRRrZ9w1hJN++752dj+ibQDQ4v2YPjBSOsKcccprq
wNoqWLil5zrp2Vphvmo0aKNxQl1xijq8A/NTQLpW5T43YBKLslRQHix1GWqUR3brLQZ9wBl4PBaI
YzAAIVEuOVa8SEsWl6hNNo2TPytED7+HHUKgu6Yq1ur/h9F9ckmwY/rRJs6V1JAB0ifQKj/wrPog
vI0u52BhTp1bB8+o30JU+lXPA2/iFFON+uXWV9QUuuhHjJpU8G6qEsVUUOwTcHfQKQWEG8jmVP/z
BiVDyOsJ6ISbyLPOO1Kji/QXHRCkWznrBiBrIRWiq2DnyNJXU29uSC94GBh2qc1hqeeQeJsXsWnt
zGpY/P28tv5VWepyUkPIDocKfsc/T+uMvoAIsgk/pIytMExxF6MEiXTO9Jau0WOvfjodLoLmvIjq
q+1l+/GoCBG1Y25thTXaNzDQP9bajA1y1646bHhlTwFImXaDO1QJeqt31N9g1bCLtOmpRHhyZ4ru
wU67HeYkW7vK9mrjvpV4rRdD9aV0j6Q7k3SBFiDXn9WOpCGoqp3qOZW0UwLXOqpd8nbOddTVZJWz
0TJjdyvsbztRTHgm7IsXz9N+ZR5f+vcP0FSY/F/WRQf+C+F2UL04ofylsRKZKfKxht2wlebJwhm5
hOXRFawh/4u8M9tqnLva9RUpQ31zigEb05umgBMNG4H6vtfV72eqkvwVkpFv5HgflClsY0trzTX7
+b5SXfH97A0scNdi3EVJiLvILdtSrLb1AowdkJ6lkUGKpFXYXaqiAGf9abaVJ5ieX5SGukY+quij
XlClJRMvHQeStLcpKa/qTDL1UnJBNpYsDSQFH/e0PLQT7e+JP+xqjZ7jLtVfKN7rZ2XKfJMZAUMm
ZXK3RS7/+4oY/2YpTMu2DRp66MhziXtE5P60FGPfxA7oovCqzdmVYW3jBZw6DuhNzziPVANAilSe
/XSm3Dz0T5UzPf5OjUqWSQM6lWQbCARky0L4eVw/ImZ3AKGxd6q4ijMjG5ULSNBCDbeOb+gLuMNf
Wwt1Y2jBl2A+Nd1wt8QWszASJEUZfjyTWz4DLsC5S1WU1gsKMX8hDGuB5l+EgUZEGhI1umTA7sck
/uutA6/GswbGRoWfETjD/AZwxkM75VvJ1i2jQYxiai9qtKPVHMTjxxD8UGOG3lZBGYlhXxNwEhyI
M9Pkyb0P4/fkMG7c3EZl+k0b/1/E1tq/xdZy0WwTiwhglLpK+B/7FauNpZWzB5z4mJw0pX6m54HE
Dpj+PZPhBcHO4FB6sbyHtp+22RAd0hBPEexDCCSYmAqh5fvvIgRxyM9TxTXBPke8rNJVtsJn/ClD
SY8z7PaZtomH/MNLy5vVd5SMumtMm6HF6kpmVdoWclzkNXxb89STHd574WGourcS6kxH0qzlbD8b
c/0QQw09jOaNZAgk2cmc8j2USouLxisMkkG1km31uPIvfkfBWfytDRHgvcsmARZLndZCuS9SKn8+
u4Cb2Kc1uFqjirUdYlD0PZnYc79SniUmgjf1w5OEo2hMecLt6VXXfWjykhYhWcMymw4IKO4jsNv9
546O543mtree4tzlI6msKSXvmRc3cDpb88p4ga+cJeORygUuEFIltyRx1KpW47i/6rAqzC/+Trmu
4UlfiH6E1Pxi/cq1niLRVQsFG+wIsEnH36pmfiygc0ec3LNBstIKQEW00R7XhoNM6R6W0nuXYgND
U1LPJw9kJY+EPveF1Io0b3xPqIGnRFZU67TrEIxPwKR2iR699Y1yVQ0+pIvTDuJW3Gb3woj9C8kX
2bJRa/KyIGSUAngyZw9RpDJGUG9sSaPNI556Pxkfts2Mj7nTOiblYDE5X3OqOi1/vW+SSpaKBuVE
SfE6G8lNlGP2bYTltwU6VkRs3xkLfKJCh9aTr5CagxQeMiN6naP2WtL5aYpf1qa3oZp/F/p40F3z
XHSPLnlWU822MGrfgZb8LOWeNXKZjfTLjOF2lvBKYF1zH1gzu8tZKHMzRmQhRpSUoibHqdAZ6Vxj
VjGCte/f0toPzV1YX1YL3vKaWcsX/aNXSeQvkvPQpMeknjMaEq+YtfvdPOMQ50dSMaiXDlTp9i/K
0ab6b1lGSpKqqWm6YZumrmk/fH4ypQCfkxQHj65kLM36nW3k6yX6lqSDhPdSe2GE3YIj2qJIoivA
1ynGcxYVN3OWPkTIyVQU9AQWN1LJ6rtjHXqPAD1/TJK9Fz1fa5T/mKxqpHAkRQtJJ8tZkcKUJL8q
1b9fzqQcKjUmU2NQY0rAh1Z1sMrVx8gHFEs+CAL0pPoSyRmpU/XLkyRuQZD7lsKpXIHb6s90dIoN
WM9twUHlbMvHff/Op9nRCRi+ZBPZOlst3U4RU2AgT6Xnc0TWui3y/AJgo2OamNQWKA/5LeA0HpO8
cLrvkImCyY210wmyxZv1P+F8r2jh+xw3Hya5PYY4JONXfIgU5yZtPSHJKcaGgM1iNyUH4ccwrfZM
RMpbqjW3hReV0tng+fVhtFAc687rYmfs6smjRH1WZ+SaXr/IiOJwSp1A8nhyxF2jemjRnXNGS+UM
NKB0GI1l8iHKKYzKS4turVVJya71IDhvYufCqG/run/W7HiXAX88QD9zIVkQRYY9RSJAKYPFNH+C
z+icfMCzOjK6LLW1NWW0qsQ5rgTyztiUXvYBixsOXfKUtqKx5I1w2++HIgVGRaXWKmFrlN6lHjyD
jXuXcFQlSF6VcU5F0zCtm1z8PjxxMhLpVZiRln+iXEelhcqE5L70PDm6SgR6GdkxilprKVGTUqIT
AYDUYMdAS3CkLiQ3r7ueINgL4BrZBXhX1/fTyH9vQk2ZSjoOVpkPup556bpV2nvFQzX+LkYzUSjL
UIS0oAGoL2uXKFKQQK2xTmJ21rZj8GXvAfLCg/vdScWNr+UFSRAlifKlAcmktzUQ7lIPRC5ElAfV
PzTek/jacnHANz040FoRTyXXBJmvoCauR8SgkcmemM8vtM9q5N6keaCjSFfNN40ZPq0Nw2mbM5RJ
tHaWDdxSJvel8t6xvP6dutJJCdZhphzkosfOeWmYMPRK6x1ErI8ZM0vfEAbSiim3leZBsofqCFKQ
+vl/npvj9ueur3z+zm1aoXPm3crlZ4CgbdZ1tSA5oMuCuXDUKB2gN1PIAZitZ1qt1zbrdEluO1PZ
/q4YUk+RekvqZo9mA8oJaHwU4ok0cAjhibBoiltc5boGnVaSqKtEaRTTF3wlKcxKBQtO9b9XLjs4
DzU1YXQTl0vKwJL8ku4IvzcYhQOvRVoa11wN6JKPLmllZy/JMTEIUiaS96sVPgFhyIK9HZPnxo/A
0KeNDMDZZx1Kk7UYuhoEEWYpL7psXlH4jBKTJB/JXFNhrezqQ7KNq7EIu+RDTG0hsf4cbxk0TtuJ
yd2I6S2NRJWcnLZ4MvP+dh6WF7ylC7hr7rWGUmlHkyEfKp6mfDBYJd9GV57F6GqxXVK5tuHyoSt+
gj6VUy8L54sIrxmktT7aG/re0PmrtfcT7PE3u35yzYDs8LEoU8CMvOvAsmprs8ZZhXBDguiu50xD
adJJPybDCYR5zANMYAlneypAbuEDy5kDCJ/MxrZJgCMb2UauMi6082FUqzOyk3D9MrYCVgmtkOQY
Eyfi7LiPTMujHaREWw1RMCVnzF89r5a9xTmStUw5fcw6P2uKu1u9z/8JIO//s1EsUA/+8ND/DSDv
9av4Wvqv7PjncMj6N3+fDrG8v7kqGsCzVR2XnUGP/5sOMf4GCwgw6Y5uqR74PYSD/5jDsv5G6ZJU
E8h6uucYMtTx9+kQ9W+2TaGPWIrhEQZIVMf5X8ZD9B9pDglI8VIJblyXTnjb+BGTqnHaj+ZcgwLf
1+6NCXSB3uR3cJHd5Zmf3vf9kt3TPXMo1FOn2satnzF5GaU+cDVU7R8s8FLCNHFvpEdEBUv/LZ7t
Szv1s2fdJxz1tYGSRBgFgOICIgao/cHpb8c6+ovA6IdDBk8ShAiaacgPncBIOsn+CNX8OvTryA2X
cyPpl+2g+DP1T7D1SwDPIHpymO1d2vl/jGrFBwSUzWCKR3VtRtp+RLWu1rW2aqszqJlmfDf5drWb
lwgqGVsHa7jK9fsUkIXYjvMbP/ZIy7nGW1P1PWPgM0TPFU24SfRVN7G/yVjEl0gHCdodFQv+qeGx
hGzuQp8GMDpNkxajsThMpbH9Q14ffofgf06uMKX0rxGl3AQ+iGU6qqvZEu7+69JBcl0ANkXHtQ2b
yhJBNqond+tDXY/NDkoQ0b6mvmeyFagcu+nv9BQwIVJetwqoP7cLKKg3YfVp63lJvsGLtLNBa75C
f/EYEh7yvVbG+W6c4xTwirq4tEbXv14fQN6HWbT36v3gDNMdJFo+4CJzeYqmr1HJkwCIYfDBBwO4
mbGxL4qqSW/Why43bkbVzM/iCF6TYoyV11Up0jdT385dGiwuUwPLXMxbGBuq98Kl6xivqo5f1Noc
D05mnGnLoV/K4RPzIq3NmX9fOH10jezck14xjtpUHTPVNjdmoyvP8WB+g2sO5CKG4CLuLcEtHv27
GkRvCj/wrEjdDCxp583tyOpq1UiOf0h9iGX99GKJZ/cOij33zi+kUcbvSeC4c7kLB5Ixql6F531f
GNduiTVWjWW+TjNveuoH9wCa43XXE6JZVW1edhetljc3VGnSX2NU7Ui6QK8YXQ+DIoj/Rtderw9Z
CU54PoPAEOZVe70+WNXcAl2f8sYolUerNu7SumVse8oAdXbSa5BH/I3TN+n1+kDn2d//t/6qKMbB
cuMZzP4kvykmO7up2rLZAa50W+TxeAVUwdWQ2xrCm+mP0JM69IFP5RWMe8tTbVb0fw9fXX8Tq236
nPVsSa63CAMtsC2kFXpnj691FlHQ7dXuio7G9r6dfdqwIFqHi8J/SjOaZJM4/GXVRPiDM96EWpvc
6Q6jZRQyp9Z590fKAOXU/EojKFvDgT7GGkDPUjlkBhBPiWUVX7CLjG76NV//99NkSEfqH3kuOUye
rdmSorHwl1VpZP5DD80lmk9RGyDAaHOC76Lfjn5hvLc40Iwq+PuuzN7BlAr3VuZcUkZpGU2f80sn
SmjQKRny7gAi1SOILxahtJp0Bxim1PcgvQCz0wffdgPyVn6uNwV5kqgd9/UcC/nNuDwqRGGbyDXz
Az0nNOkmDVPpqXYF0Mv0F1rjZz6P0URVZYDYNAyD0rq3Zs//uM9GdUxiLvg7dTiQLsxltvfrQ93P
lx5NSJBzduFDnnpkS4gJD3nRdweG1Bv3XZ1c8xE9XgL9RwExmlqDts8pfsk6orjU8AEcb4UzVDd2
jQMh35xVzDM0pvEXNmON0v9lswjcNXQfcz4Gt2D9MBqtEkZ1ZNK4MA1NdLUsMaQF1pLvpgWAYvIk
X0aUMDfXZG809zEGb0wX0aA4NyO91fsQAAc8wHC6VJJKSnxme6OBxnHx3yXqRxadhQbmc4XKJWOM
I/BDO9s0KwHHzexiaMfKZnSq6GIgjPuLpfjRX79+C7Omrkl93MQU/PiWNgG1jSMEA1RivdVOH1+o
NLLHKCWTm9b9fLt4JU7QP0dp/4PlMX/YbDwizonKCJ7KkCv8hnKW/pAhu+zHqgBv5nygc25fhFF4
n/Qbq3PUO3+CHxCZ6rsmhQsoUi5GyzgBUAcEvbOMr2FN2XvJXr126A8NpSHXyMdXDSzLvUdliAre
4F+3TRFt11RKH4HiPkXGwaRL7r6rYLZjgmU31oO6LRyTpl0mYBLB8pqNpd26UavuqP4sN0Y79/sl
zYi+tf0IgsSdpUZPee/1dNfym+2AYtuPOVkM37wbwBfvfK95hMzh+b8vlvZDsbBYjqmZuqu7HDzX
1X+Uo5DgEIT4Oj/vjFw/J7ln3o5LLNMOZKLBZWdEzAA2BkCny5wawxWpa/Qnk0f/+3XgZ3FaXFDe
MH4/qjoF424xRjM/H1213vflpqm85j403eRV4fwMRDuPqu796hYyBYsDJ8AYjed/cREijn8cXHAL
AMJSGammiMLI48+mtwFmDFIxVX6uOvW00YFk24+AoWxoklruyKu1N8yMqef0xgFRMjYHcA5TJnAs
nA3YXnbKEsGvVKbP1jA0WwqUw+9A6Tcgw38QbRzP/3SFEDBb7ur32z+2y3OaqWY+ND8vgLTMxDjR
qkTRN+ayz1Lt2R0McLmauLjENMCjCH/67foAvvR06yw2CFypW21nisa34+s4m+Z2zONoy6BVdzFk
4LnlNH7vlWxYdmMOnVMaag991EFxmLbzvgSPfwPBSLlpe//D8slxoXFNYKCKnWuDuUjCdtv3an3p
jFl22Uwd+K51zbjnCDxd1XtwoSYdLQZqBXlHSz+JAy7VfejYQiIMVyzF8PqgmKBxwbDV72cf+Jq8
1ZQHxyrv5nLpthP83xvUxrLVi4IMHdQTAyNFu3xIPbjAiuw2aiPmZSnjh/MdUBE8RJpxGcP/WEFi
fYZnUe9Jwkr+wdN3pal/+dWibvSBYbyWGnAI5XkFihaZ4bkZtT2cnfuxUcoDpXLm3NzkqwD6Ei7W
u7Huxh3MVmexAY3nKq1h7gyXdLWMV2MGJm+kvseZ41yvD6ZtX+ZZ4u3tDL9+LNL5worDfrOY83PY
xz10UEazTVP9wQVyonAp9nI8H5qwbS+8jEK624Cptjigf4EJOVyuSgEON1j2LN8+M0AadBqWSR7A
lLavwqq7M2CTufWaWNup8/g0FHp/WxSNtbfD/kAzF8PQ5tx/zgqOOjS702zdcr3pHZ3x2osLikzj
uMGkVO2DA9baPjXh9oC866GuTTjeisS7t1SZRPBMVEX/a8qz6i+O5c9eVDmWnmANEAsBaGC6Ysv+
UOhdCzlB4UEqAySkccxIXw0zkM828lj0xnSuLrS3edB+XLkwXWw936HN3rXTeytpVFA6le9Ee4kg
4XOaYnkJUWsMmY2kjHv4noehfmVaGAeYAelw6torZyqCnGP/VyruR9mP29Co+XFwmbMCpOSnXapb
I+1jUrnno3WZNpP/7A1FdZFAm7pp5sLbVdpCh1OumUE4gzKWzKl+noZLeU1gcQ5t1KVXWNY1G/bf
tZ5LaP5Tq7h4K5pho/d0qur6D+8y79VIrQ36Oc22PFngIEL5dGnP3hVkRV9zbB0zEs1dTeV48p6T
8UneMmpA1NclLQRg7sV6oNI5Fjt0drXeY+iUJyXKf//z5u/S7S4ZU0FiNnmzBDSNHumsOdlL9dWA
LaYo46bXsrus0gN3gW1Rs2/lz4GI/1bM7mOwD8yyvIHcdZJ/pgIvsWdfLTHlebo+/Tw9LVEUdK4e
6E15YbQFOUf71NfLEYzrYJ6he/aiwzIv31T/T1VoHF19GxtLoPWQU/GRTgXCGRnkwrsyunwHufSV
XGDKxcp9Oqp+pGMzUPLoegFCqvI2C9Sa8hYv0wP5CaXQMe1o2E8BpzWSEy0sQ5q+abwU01p6Jq+3
+VNbLr+gewqigudpbNHq6gls8/hsasPAsLITgd61La2WLq/COHkqff8Tn+QgIw5JzNhhMs9Hs1YD
b46emlBixOm7sVKQHhznPbH9My9X7k0vDiTg9bPkhOK4qmJhR5qOcje57p1M3bqYF+NGLp1hU8zN
e5USTOSxFbi6sl8q6qZ5dfLMMJBtAsAquKyc7htej69FiX/NUE41xmvffNEEdD7fxapyZytL4BpJ
MIK7FqrVgyy4bIwLoPkAMQ/GI8ACBcz8fDsFAzjOi7zFb6pTNGdPVg9RLC/RmhPIvlGmvqczjgT9
8g1v7lOoPJlIhEjJKmC+uYGBGrAt9SjCB2yuFxfHLuSvEbDEyU62sdzEc3EOumwQlVFgWnPg+CxV
zfoZTRTUjrWfnHbrpMWp0fpvmn9OvZ6eYH1TneJdVnTdvXxIgsbQg3oxziZ1eZRVEOlUl93iNb+U
2WUYCdKrNH4BJ6/wtIDu6xc32ZlxEvRjeZITomX5qdDCYNDI5/sACH3L6prV+FEW43fNbg0FQqBB
pdL0uwphsMflKEdyqiF4y+jRSpibHoovxvWfFPfW1mbm/7XAmZlhMuyDrIzIIzXkG5NwW34fEDS1
+awr491fmFJnv0UmxyU6zAqQl+ZEYoYMtV2e5O1ynbHmfSaze0iL76RqTlExHSPLPskawVh0Xi/m
XWynp4yRB/kZ69M3/twpGh9rSL0iwV5GTKcOvAn+FW7/Dc3OrV/Ym2icgj6fGJUxT+YQX1JXvKLz
kK5Y+yQSS6ve9RQrF//QHQCKHuX/0KD2Vrt3s+5cjqFcpDwtB2ld1MnH8eYmYL4hHxGdr1Jt//3U
6T2glSXHpX6P1OIq85atPXEyOAkq2DGaHV3VRnkqsukoi9mLXsukXcx5zNQxaJ1hxwDnVr6wTJgi
aJYrvx4vKWh8yUoqNatmwmHUvEcdopUiKt2SnwyxzyE4DPyfiuPtkDG30iJCnnXvht0GZthA/rZA
BUHzEdAVfYBFGcxJPYi8/Jz0/02NXMgGynfLVkwQUBhmszMfcR3eZHX0yjxlTRi0ZYSXBuAa/498
NosToPVjoLNseXeTlVRrOCM24liM3Yen0qGoaPVdS4Zk1eQiNty5TlrTCucn+cYpVjdNPDzK81aC
zMjKuBmqrtkCinmmfQ4ZoKRNDFqWta0YIKKrn11B3ONQ3zNKebHqJajAg2rsv42azrrcfcQ+Bn6u
fApxzwhnJxne0HjRp+xrHofPMrNPs2fdaSRdLRTKGE6BzzmhDAlN6zZ2xqDkEFnIAcDzYM71u8T2
Prshebfs635BWOclYHosUFE9XssgFJQLzey8U/c4La12ndJa0uhAjEfLEdjzU6uoQaHzWl5fqJRe
sqjZDFX5INK73oCYO9ob7zvpJ2BhijEMbieuSzRkOI7fBhrLyv2N3Sl3cqb/riA1MVCU4m+tZbr0
2ONVXlhp+RDPYguImWkU8xn1MS7EDoFB+anIVjRJkFoleMT+QbZkiOnbHmGkcNYvl0MgS+1m5idI
POTz6uEoVyVbtPT+uxguf2a0K/Me/3FaNCV6rR1Qz85GAzPXxtuwW35p2sP6xWKj5NKjpnl1ur3o
AjlFok60QTuLK+sxbqqv0luO+TLvgFffykmhw+sxBZRB7kheG+wGHTMdp6V70hn25KD13vSi90c5
33JpDTx93qjuRUzkr9xlCeTbijq87YVMlfNT25dmMb6l9W9DORrpsdPP5VpE6Zr9CCNGt4M3YueJ
bciYqob4D/DiwOGEyW30hvuuQa+qjd+ySXYhTaRq8+HJQi7f48jvUdJcl3N4mTEyoI8alcv6HauB
Gx0fgDn8lWX3DLqcaM091Z3zDr/Qa6zuDVjFzpqGnfVrynXqCBKSuss9/cUP31LHXE2mKAGjup9n
7UPt1WPY8HVwxh/HHKLH5Qia8KkYshOxBFm74sQMXSCXZbiHeMp+qTHKmKf8ONq7fbStEV6xq6bc
ha73Z2aVPYayY87U3w2zeeHO0Zte3Ymf0lk0WE0Kvd6YybA6iQ7pC/edkOpKoZ1MdsdH7KpZecyi
5VvH/tAnsVWq5SqvxktXy/eia0TocccDs4uhsex3AAyfZaWOCcYD8533ydLYJ/qequhS9KbYSrFZ
RqHApoNDh1siLuN6gjrQPCb/QffhXxCnZpiNB3opN21BktExvC9nxGS6dJH7zbUYG7F88omW/zEW
+gsV1Q/58GQoCXHpy8Z2d2LIgfr7rNN+O6stzboq2rX8mi3OteJuGW7bVtxFmi+BOAmK4z9k3Xjm
zvNuIsMtkieHTA6ORnAFipDlGvdyuPQuPnfK8sZiHjh3TiEaZf0EJFDWTORWxim3Wdm8MKUDZRBn
Qd4x4H0YMBoNvXcu1yHvHJniiZQQtBi2ten3ibNcykGlOfYoKyz32SaUA8r6vo0waX72rrobsWyi
/Fu7/3I+3Uw9rq5Iklsvcf5LnDI5uLKdzTx/RNml7Jgs0qj+/t6iaM9L+jhjmIN6PlfWQn7KNSkL
mMa2+SDfbRha4E7+Z+lf663z0VD/Xde28fWnrBT8rOW7LaID2ZkzklfBKg16SgyzrL5Nw+fOvc9x
hQ6CDmJjuJVb1804kH3ztea8KeZb2Z60VYO+7Y/dJaNSJ8Ca14vNnOEw6ybd9kCdc3Gr3iyt9pa0
FUHl8g1Fd1CE3UcCz4TSLffr8QWPNtBy7dkE978jihBDKypAtAbDrWQab7v46FolRf1bsbZ9VJ2S
Ev4Xw7XeoWneDyiQnpq7mFwzXp4dgH/KEGOQV4woOPc0Rnxmsf9uALCl1g/Ah9HdvhyXMTvlHFHw
XzZdFjGRj5Lj+UlZXuP8uk/UIDE5zKIo5vq6zJQ3Odzi/ap+sk8NEFX4JlFdU4v7LebK1I/Qju3S
crgaF7wnP+SELXitoIl4eniTm8VXnLSfI96fnbeMwrZXzex/gmqE8EXKo+rSXxMmp9puPouYIR5a
nrspfKz98aiEuFzWeC01J3hODknDnDAM7sEMZYxtts8UgTiGSb3pS/ce2JJ9u9CLo00BH2SXya8C
kgSgTOjiUYNOji8+HBMyTyXz7BV+snyBxfY6FlCaU3tAIwatfObSDtA+lrt/vMkz55dkSkEL+X2l
65ts57Uwq1d7RO5EH0Tct8eb3Dh9lidNPMQuo04MM403B3VjvfcxDgFgnsMI6B+/xzp6mlAn9yNS
AhYF0fGopeZJ7j6c6EFyzUe5hjrLv2L8WWveqVAgyZ/Afh20NN0bvQXzXfjKbMJ7V7nXc19dlJwm
sGivwzqB66phMrMQnKszvfQODfdrmlPQdNP3CG6hl77Jhcvy0FAHfn3RXyyafi1r5utTIGsW5wXy
rN6E6XIzUbzL6ulbXi/6+Yry+KV8gNDcnmnKcKyYW/Ld10ySnnyovM8dADkoDhCMnDVKclOGSMpi
+58DuraqT5nvPgJWEYQxgR6hhBI/8ok3lUpNkmKg00ODoA0HMwpvGzU8T9CLxjxdzfDLUUf59gh8
cEDOyrp+6jrt2L7IcGCJZ1Sa8QloHsZV1K2NMdJyPKs6BWn9YrVJpr0EYrenqXktzXclZ6ChqB6z
EQcCKY/w2aYsD2JjXxv+29I5J0W8pFF9iYHUF3vtxGfu1HzI+ZWYXJyq0cnvlzLZ9JkVJHnyaNOL
Ja/RaPe6uJ8K4zl+Uh96sa1iLUvN/4CFpw8/aLpJs0D0Q99lu07Tr0BK6a3VxIodZSBFb4IZF5Gx
2CBJXTISZ3Jk5XQPqRboavuahTcdjmEMz2+71Nv1VJr6NXwsL/K8WNhBfxMHQZwDW1U/GkALiG41
FJbSEdDMtL1FCUBhxUlPgVcHPmBKk0t/dD8N335brnWZd3JinEu8Yfkpb03uFYhwvSq/m4f4BMEK
a/P7FbuYXjX1kDntR+ZwoicIlbRDW864i9OhbTnwfguU98JwmH2qE7gzALdrSiyCBdBrR+zLJ5lz
tg2bgarnGfj1H20YB5qSnsIeWZLvn3ZqWx7lirLhYQ7nXy7vyHiH3EMN+gE4mocsr09JNwQASBW8
BI9SAEndaXwhe/s4fsEwehYqhNJOfIJv463eJyXeAuskz8qVzOk11alX4M/oYBtu5Itz+NDlAr16
2UbwFCz5eGwXI8hLWq88wOaTOWgS5dMgfEi0cTdV6RaAwM+W7KoMRoej+i3XKQvSDtoe0KoLuQ2V
uUPX7TmdQGVmp6WLH0WTg90GtiR2w9Ex2TDkuMsmcxv4Sn7785KByFzA+MzkQcROI5qYUONodL/I
jqsHKJofiM6LdJyu/HH4EBUPZsc3kI8IH4OWATOGjIORZowBeUcoxMekEPVp7fTeeRe7Vg3jsc9x
8Ib+AniBsaj2VAcD8TqjHIPeDoeGARdAPY/ydhFTuwjhC24vJZcixkh3aHPtLiX/ZQ0zIxgJ2Q3r
JfKX14GPWJBRtXLeU4CbTLxSkj1EDuwYd+MU6tYh2SinV+5Y0jWmku9jRdmKzZTn1xwWRsrDIUph
GlTOxWMa8IXEPZEgXNKEeZPc2Hia2ETakMHF0o9rPPxPx5X2uDMz9Z70RT3KV1eF/W7n+zDFianw
IMrl2A7VDbUzSB6iQCVS84nYYH09tZB1NEDnq9475CXMs0MWxs4OM+LO6ASzU1ciw56FCaJ5vafV
XVWmYLQiErkz9tw7M93wriQVUYJeYKn2fWjNNPNzvkXuE9IYi3o2tNpx6seNVuS0osxBxtOTnDSM
sQEOjD7Dq4SU+oz5dWpxL9Ipp1lOQzN9YTifRTWIEHYJ3J4gEInE2WCppdVR3mml9XqOwInET2GG
sTilpPNyRcNgGMYD7Dkg7nuXvqNfpZLsq8j+ifYv7eSREbVNMUzfgAad5qUH9Sc9VfA/hnb0JFZA
mQ9aV73Ln8Q+KEVYCfpzTvJ71BOC81NNQ/jfzTtbMjQaloVBD7cz1jstFQ/WdkD0OT802wTwBZ8a
nT7KortmoulIOSKglcv1qzc5ghAFfpYTqm24dfrijaj1jXl92wV2Xu3uRK3ES3EyyiEoquxytoQj
MPqlJyelU4MRHG3ZQVEaWq18AvJ0iOZvZiZpSbcfRTpVx1jVgRLXl7YHyhkqooq0QA6FrGpuOjTv
+zuMmiy4M//ep4RslOyrr+if+bYM99UIAhlfN0ZzoHHdsuaGeY9Y/hIZkfeqym4svTfZ8jSZ3uOU
3p72I2HnZS2gdjM16Cn4YIvvLcLwqf+y4nfIpD+n7tpMP4uyfxgs713uhD62L53EAk3CRQQGEGdv
iOf1g0DL3I0MkXnV/KBBLyBaczLaj1VmauVmpgArdwazZiC6X+vyh6rtmMgp3jt766ARxM1c1YjW
serpRrXcz6irT+vXzPXrXJN1JiHIp8in4sw+AMW2Sc0IzcCiRFBfGN6TSyoPjs8z1W0eW9Ke4neI
H+PXzq8+2cqvtIoElAUCOoau4qEGSCG/1SExEA2cs+3M23/K6oSGy/ykvhVVKFeG1JEDax8A43k3
vfFbwlxtKbYwPV+tKnd2COrN4pfjrBZY0hrAOgZ92nxYHFOiS4lf8LCAJchu+2SBepaocQ3ucLno
dosrJUj8iL7BKChxkih08o3tk46w19wFmK+BqzZbl1ngInbw2hBcLjvDh5ZsOgQde5XXJb+zpiol
i7lM9IOov+ZGO9LbVfsW9og7ReYXVKdTXnYKRQzTjraUqap9em4Z7WeKKQZJKJDcFYz018NESy7W
rQR+p0wBoEaOibXfmTgsTZXMMheGnPRsESnG2xo67cFx12+SJFSFRpjij9ao3n3j+M8sqoPXF5cx
qG/LzboWyeB9pbNy3WuAZeARg9pxlODPruJLo7J2soCJqq31hMSASsHAhuAJGy54wqSAQFi9bAr1
1aqvJECDxmMN1JKo2fvYEa/210g+walujf7C6QxmdLx1X9YgnFJz5emPEvX7dXKSn9TUrlrDuejd
+kMyA3y0fMPSF1dLDUVP5X5JAn7CL1chSE3bk2yo5IHtQdk65XSZSyRDF8ynR2yfjGCNwus2LhcJ
YQh0t6Qt+2/nXIodRqvh7HONnb5NSn8rmYY1y5Co81PBxLpkql3f/sI//lIL5+AXFHJJFESiUYva
COjvejJygGDxvz18cwlLlTh96OHKsaEajM233PI/R3QDsdWnO7z2s/tq4O27Y7j+BaAG1JoZDCnq
rxTxGSx/76s+VAC4hjHMp+10J7tP12EweN7BC59w9qRchVeECIzohcmi68P5FXKSsmmAjIxUJZqj
1L13/LXIbF8cZEl1f78b+bqwp/E6mnCTMIZTjQdnQHGllDSBZxYMNb73nhX5RZOODK75dxybDUHP
STKqIl5DshyLKqZ7bL5N8cfkGjI5tuMFiGJvRs7LOPp2X5MvezOG5DWfBZ/CfvD/H1Pnsdw41izh
J0IEvNmSoBdJebdBSN1qeO/x9Pcr9sz8d9FsiqJogIM6VVlZmcxQT2Hwwxzmt8LxoqzbIVl0LOf+
pWTtUaQJqmPYzGZU2e52anvmRFibJmNfOELRTgYeklLL0Z8bTVS9zXWaLWdpUjW1/iVgggCOuc5g
vm0fpUDArfE0LeYGZR4WX/dLYMJlDj6WBs1LsDeykKUNdjYOexPlTs+yb3x5QUFVBG2R1oWilPty
mvcVsLf0VwQOnaLibAxcBG6A7uZyFWRkBoyAu8FkDHZa8LvOEirsKjpUBj6H7DALu0XQmzv4poeW
3UaihjxHQhAteV9xU2Y7NjKXJv0mBuJe9BahsmH5knWeGPapGgxfMdxN2odHAUBcbfkaO+/bokRt
tOBekBj5zEbkwO+vT0tvbuSKC/W/2FpucXWG+sFi6EMOqLxGHG0tD0yaIlmAdqt3sFBE+K/pX27B
Qvot2OlWqfku6/m/oId42SUOw7WDj6nC3BNMh78hx2bz8NiC8nGhCDoIWp8Lk7RF757MgIgo/9vm
8BZWe2kC1V76nXanONHBOSggzP6PxkU2KumPe/FmZ9vl9l6uJ2YSfv9F/MzpZCMvV1nfWQnmyeeW
r6KrsKmMt5i6VDAlCWNuF/iOg+iswYQReJ3kpFJKSsU5ddYhxalUCrm0sv7Co3NcHOtgJlKDgC/x
3gZxkRTU7t2t0k4nuS/58Q1jsnUYDM3fFh8SEh/FBCafT9njhJ+6hD/5ZJ0AGbZXwned7hbqZPka
ss+k+cGbmg/pJd7aGwSVRohBXAk5aZpFFFJr8Azb2HcJFCY9u962nyhAXoMn6UF/ZXX6t0Ni1umt
m3aL+qi47HIm+/phI6vOsecv6EC/oVr/rtr4O1LKuzFMtu5oY+uOhg8bXMkGJ7/PxvJr3ssOoyvh
V3qVs3kLRISSW8NjCk/D2G9C0ij5HTyH360LmOnZ1z6oDrUz7m6Pc2LlPMt6kXVTII87pIzkvCXJ
8ElU/flvJcnF4dGJmfsPPbdPHhrx0t6Rv3ILDXVcwI9yq0UGuXz6PYfI+5LQbZBwOt6+bXDpvOoz
MOufWIQe5d0Dvbu4uDx1FEZKR9y01ceBEXb5HVOpX9GEDk39XS8cXkuOjlbE/CG5Z5vey5sGheaX
VXeWQ2KxQ1edcftDBxf2CDdv13iRz+iFwMV8FziSt28Zt/aWAYrbondRcE2sT8WcvzKSfukQSUow
hIfJQ8zWQA1YrgM+kVwT8qkk2BeOWAyMD0atndzY3Ay8GbXcyTb5qProfRRxdVQSFMv/yVamwKHP
VVwYQwNj4UmS1sixXRiqgzL5mAmahJbQkP49GZxsz6/16pecdhTEbutR1VCI7NtHWZu3bW5oq3dP
exN8XKKHxEcoC48BGK5EQUHwb6td8NZ57N8S9SIdpanfAfV+SmiVaCsFnvzPxNZ2ghSRJfFRBfoV
bPeGEXsFrpe6uteWd9ke/4Wep63h2L/mwVk7Wgq7q/wWTkSRA7GE1u80nA/NEO9ur8xWD1Xt8l+b
nf72vfRHpS/a9ABIbATwsTh4VrM1JxeplPGFbF0ucCkj9bLYDi3VhTRf5YEb7SN/CYL09YYTtwBW
Se8BuxdbyZONpP7I2P5609gvibftLFI+32T3u2XWWbRR5NmFTRRkZybFU8357AQNPWg64CwDR85l
wTaNsiPBZd7kRnOGXUkbDyxGcIUqGXZdkh0SY+Xo8Eh6gyzF3glE0XIdlFn+5Fmfkj8XlDQCAUi5
g4Gvd5rJITGe/230ZAgVyXRJNV0viFF66Uvh/I1yUpZ3OFgXuXPvdfQJFAKXAMm3Or49xIH17jXt
z2BGd4NeYAum/yYN2DK4eZrN4kOKBE/DQaOLGSIdLk1q+YVzHn/KdnqNp+kxqPkWBn1WeCyopL+r
LAArV/YFuyeieL9D1fyt9MDoeYs40HKWDn5W1x+NZn/rzePi5G+yG0ma1nTuXZclfhKhAGe9SoYv
HRkjo8cbIDkTAL+weQWCIRv+0AF0y37AQ9FECjixMMfpxtaIpviQYfmCFsAtU7yFEqFrpIRbyPlt
bD8MlHmSLmYEajPAbDFLj7KapSsgB0hyCTf3MaT9JY3B2ezfAvPjtpCig1nqr/GonaqcC1cxP6Ka
4oX34miF1vImq2bUw7d8/NtQlBfo8ECdUCGRZk4YjZ/WNHyY+U72MGENCHtAdnD5N2O40VXdU+uM
Gysqj7KDqxm4Cj2j1ugeUUiSVFyeKlelnN8QsSYttm5AkaHGrxMOOk1YPpq59aVj+sS7SLYu1dLS
h6AAL9KscSPWp+z7cDTZxpqHGXTgxh2S8GDhDbDk6T1CQyd9pkYmhwkJJXGinhkNQ9CSwL2o6u0X
SDW8asGP/J1c32oK0Fx1W9SK/aRjlpzHJPu7hZxpAslQ8Qqpb2WWvIzi8DdF8KDxnmWiPfX1m1Rh
esXLkM+r0dbOivdbJDEywrxwm3Cxxhd9usgW++/7OgGTPagkI3gvD92+i3wpzJURYuxvifztQVk2
c5xfSg+rUGKjHAUpj2xctbxYucoxlxUoB3lJPjXDfJHGtHAipDUWptVLGzz1jh/FzneQux9/u3tg
XNI0qlxEirWsXTu/7No6OW52W1O3jj0EGmm1lmGzG5t6f8saZPlLEmxda0yGNP1VOlxCUJIkNKu6
9+FdiicqgE/KsttJbzIgZyxujeZet7gG5exUcmiKHiOLarjI8ZNq9na8cPf8Fe06hOARAt/ftg8p
s2ZT/crzg3x5uZYGuiUIwRznHL2jKvke4eEPXX+RTUA2g7Z81dXu0SxgxUhFZpsPgcpMq2SYXDq6
RF9JuKGhHfNa21kk3Q3ps6SrciCFiGJn4ycaWgXdUcEL6zEEOH5QCoIyWfaHAPq3EI+Gx7MTP2rb
f7eXf7ca+V86/FPKoHBzmNr5bibnrzvzW96nL9Kv5K6m5SU/yUdr2/QFAE7y+lCLgazA7jm0eLyv
FjfyDeOCvCRQz9/YMc3RqZ+7fShWBJLFxXX1ZiCTAU0sk5aLbLmy5Jo4OwWZvZFaZ/RMkFcB6NLu
1Wg2/16tN5qLrAnydMbWVx2T7lJsyqUgiZqSJV9UvpLkSV4r3VBpEBsEnsGDdMNKk7Zy5R6IP1+L
U3/IN3fa1k+DiMEp0tV0+IIjJl3e/zbAXE1+x0G70e387tb1EDhaOh0eI2LxLUZIo8aKi+chu8rm
pVPdSeAyrOmoL3DTa+mzELWkK7PgTLQsyaar0Fnuo/uxRaZ0DG5EJ8vIfktF5ln1Q50heACPo53c
U42AUj3R766FAZC1vumUJzn6ssTkpExhsTJlLXGNyVcvJtQjsLblopWI/JcM0OGjXlnnW7Ul8WoK
2muGGr/W/k1mMPwkoTd3jaL5sr4krgr1qihsFE3z8E2P9NMNNOKg2k17Rs7fNyv7s3wVGOT/V1EI
xx+QC9gKyI/Qvz8P2Ukgc+lHRAmA5xIdl6k4Igq2ExhRkE0BPgXt0zr1rTRX1jdm90tZv7TmkyCG
UGg/ZnvkyDs3QtgoKVWuPHiVu1bz9nxbn6RcXmisPAVJ5z7DXlpk8OffktsVqncMu/JW2Mkh69CU
RnOKATJjvOVvkrPJAfPQGQTmkrvy7xYF0g5F+Uh/aMgi0sx8TnCGkhBhKSCZIETMa4itjwLJ4R9Q
RP60SMJfLo7nf3v9N5LQYlznZts3eDXZ72YcPXd0R9vu5cb0E6qchQxYFu9uJSafMuYkC2gcmuVL
nrK/yI5f59XHmB/kLXIJVrIfdSR+71J8y5lDeppmsf3kIa6p/a1jY6llGd+KI6yv1PZ4A6a4juBB
U2phg5phaOtOB9Us9kJwEDqGJI03tkbQrqt0edBLGLNmd4e69KvwquR5srkb2Wc+9W83HIGHMlZz
ilewtG9Qf1nX9nDJ2wACQA/5wKuvRqj63kKI0q2/7Q9Ex1Zx5j1N3fJH+MGLp38FSfIU3yS/yS09
9VCF+VY+kBDAkr74MnRaT7BWeZP/LtW6rE7JBDHGLK9NpiK7Tq/Ro4NB4S6nwbKxmSK+UOHKlSJX
jNvnKwFCZEOIVOvD8K6BabwZVU5cr/cSaqTVIpuEHOYYD8tpQb4d2qIQ/tzKZU4h2srJVY3wmBsB
hF+8cg0TQq/3S/5PZ+MQNOmmTJffEpMA6Ra64BXIA0JZyM2DGhNB5SWER6h75aWO0E39h202ukwa
KzoMz79s6IH+somsQ5G0P143feWe+Rsn2KEu3uT7SoSz3fUcqO+yKwh7zOjcdVL0TKRAy4LQ0lr6
CzYSK8laLW18TqeXW6r/7/m87RgBT0xniApjuqkKdSMnXBgbsoHIAR/SiGOcr29Pvm04dJo2uhWf
JJDKWii6jWKO33KGhEssrx7zAU0kqyO6yHFao+UAJZkkWdprNKDwtXiXVqUEUbMZH9L4D4B+VzfP
0pcTaD3RtS+GUl+T+ij9TOmwmmBt5hx/96W10XTnkE0x6Hu3zsvhk8D5RzoYBU7ZYwWVFQRP+oOS
3Bkjlu1uepYmthFUH/J6nRL7TmOfwglx/OBVGh9hQCFKVaIt02aM55MHjBjWwx9zyt6TmpaCRwlI
fSOfO9QJYfRUtK4BNlG32RgdIHvcGsMII35BwPuuhq00uBhShnKBmTdjA/dCMpA+kfxfOu5+jux9
WBg3okOSU2OHeDI1Tn81bAOdGtHoapFuLzGBz8sWJV6T2fOSFsP7XKgPbR2PfyK7WXeGDnmxqxFW
Kwb3yUASZ2sZI3IkDH2dPAzSt1AuoifTRW618ILhG0GDze3P22U+9zAGPqZeWdZengb3XWzYO7Po
FFyEjPDCyGy4YeAyf01BZ1G+XOo/y77r5+FPrJo/iR4Or8WgokPt9sVFH1L7kBaLsptxW7xf8sxg
hsicPgjrl1o+sEsbxqpLCziK+mHQsvrJQd1sW7upddKSKMLpQMHjhyrjSR11uJF4WP2yWeq3P6cD
fl8XXf7Raqmz7ielvc+TPN8zBjkfwmkcL3amGH45PdcWkgf2CPgCaQERvRzflr54tDTmWbWoRP+x
RtdmabcAub2PkPVTV9nWJs3GYlXg3EyaZCivzeJt6zTbO3U33+lQHBHaQnel69Qd1pc+1JY/TT+l
vtPao29kDC4xPoYoXzr6zhyDLhQHu/ZIaZtnbOK/JyV/icPWEYNIHP6qdV1430WDeZq5eL+iPI59
WrwNauJIzBq4GXEALK19CbTsZVDGUwsLOOmij1ydX1Fk+zEtbIjisDsO03yPQKKxavLeh+C77S2+
uYKsAh8Izc9etTbo34hGycCkQxHv7KiyVo3qtQgafYVYsx3iaiadTMZHBH5WwUKeXHt9gZAYQm6e
NGHb/H5yi2taa+/doOebyCx9R2fuy4C5kjMEvVIWFY3yMr22GjqrEd7kFUsjLdw9fiAibhyttBo2
gNP29zUXNDMN/erHLr0cdUUdx6M8fOhUTT3Y4wMuOgaaPfVqMREjDUfPPWgzWOnUo340m04vg+TM
ZdRR5w/u8qo3X8tiOsgiNqjK9hBR1BGRam8+ottwpaSm7hlVGVp+6iL3bqqbfeOal0UDNoYgmDJ6
gDGAouzzaFn8xd2ijIUMebEPwuFEX3Q86PGZBtyIOl2NEUuXMx8HvJQwC0XfbyrWLdX1iJbQ2h2m
Kw3d1yDG337x9gwpv2IHYuy8EmWEwNFeNTuDYJgb7GF/ag3Xq9ZNX1AJfMtC+8MYyEPdGuV5o0bM
LtT8OUDSNKv3dc4LMsya7CrOat4v3xFOOCsIsYdJCb87Wvo8ZwANCBJylRzlh6mU3Ad5Db24N6b3
3NzpJihMtxQ4CenRzg0YTEdmuoBTSipUj0/2Ep+Aan+hsd0eNf2SoFOMRI69pWi30PtDe8mo0Ttg
WFzfmN50X9eLt5kC+g5Lf26yLFp3nh75GvMAYEz71jIxT+zKqz4oPzpK8xBM9c1iPdYFvsdFbId+
Eyt/zKj7dmu0KCpG6283Vpbs23SXLcSmxnNaX10jR5ms00Zej0ssr1UuoYqpcxUnrTmdMANKws/R
6I66Ph7VDpXjplsU3ywsKJ/JvE01j+OohOs5ihCJNX/5fUp0GKfFXo9tVK4nC8lXfRAhn9bxxSpz
DJkWz83luVKdnO1YR4t00Ou9mN+V3ixkifkYG/1raGn3mqm8pYH+qKK+7YXLe+susMejdDUzMaLE
ZYshaYn2vN6gFd7WOGtaYebDFjR8zDcH2k1LtUIVyvWHcin4MVzr5WARBLpkg6AXjZci2UyLFfox
ildXPDMQ0qizch2SbDrq8IrmbyRS1ea+tpnkbOp0V9Xg4Flx7dDEdY0eI7olXjYI2JzMomk3jRmX
25KpFiZBQ79G7eXKsh6WYuNVrbdt4Bmhg109zWN0SXTjM0sHcOG03BYKZvQdEzWOXgWHmwmDOJzV
irKee6T+rDRQkXqNd6qbo7S/PDP1iG2UEr1D2Fn8WLNOnhuM2N/Yy8qp65rGngsbtB3x6Ma3TjXb
telmn12FN+3k5gm+NPV1iL4KveMKKAv8GXRvi5gBnX1166rjRrVg4IjT1HWxzXSn4egl2WLdetid
wleJiQADtr5upZ2ybFxlwNRWXPqVA9iUZgnuASO43SrsVFQvomSLcKe1qgbtEOX2uGo5nKjNwlcq
ksNQB37EpbUyhssUup9MNk7r2UBib7G7lenMyc6aZccO6K4kBuVJsY89nfm+iDah064Ti0ATm8Ro
GLyrUg1esWJAsXq2L44z1cDy7hWf+HU6DPbWsapvcPj3sX8eloHAG+jaPtfUD+YeR8YbUDnQ3CcH
3SOwi2of55aGzwOHM83Hxy7PrT2VZu5E6rpbkmQ15wj7eMNaYSobolZZM4zSIck3tvVaRXM9irhi
kJ+F2KhPzhbbTmXtJWQWKIScncKL/Rb1/oxhYPwJKtNvBjyCY1SvAnnHyN0bZfNc28j+tUxEMwlV
rKvE9DZewLlWpow1nKO3Gisk2dZo7iyNtUKuwdZdJsdllEBvcF6U5NF2wmitaER1o+R7e3Ppq2yE
bBb5sWvbP1GfLmuzHu1dZ1P8doio+1Vr3rWAEWv4OAdQzwy5MGw1EaYeVjj7XdGeGf3WieC3Rb/M
XFktjfrdtq269ppuZyfDOrTZmjxhUNpa4uL5pp4NKQUhlqZTGa21aYFPZqjbtoufsC1J/YZ6ni85
ykZDVgbNao2U4NpFgDWxx2fFStNVPXLhg7pQCMXLr2xMsNcy7oUoCRtuo2nJecD8DcUn5Jo02BUp
0ptqnCHnaZGke0i45o53KKyqWyUV7mtpDjE5GNN1PkumY9abuI6zLZm8su4gzrYt+6TJUMMyQANV
gocpm9M1WicpzvOzr6eMlcbEOEDoLG/ewHyxe0JYYlWhwJ8N+yU3PKaoH/ks93U41GtjJkdx2eVL
vbuSPyMW5LiMUHaPNd3M7NhCEDCau7rvuzVmqsXW8L67oabjoFWVX+h+2yg/5eTlpEDlx2A4Acwl
uK44oNJfiDaZ5+RrcIJj1b+nMSIjSMIzd1rnq3mpN5bVVggk7x2l0jdKUXCNTNa9i27noWREHlnp
Szu4f+q2+RNQBNCwSs4jhLVVWXDjBfEXBRJNY1yOkp7cmhE5IFWlbcBQu024twrm5mDxknVH6bSd
dPXVrSwQ3ah7X0qid1vVKFpqd7Oi0nx2k6MdN9eA4ZV12g9Peq/+ZFSf81xjVhFzA8Z9rCbcLSrL
5CpgktGoMCn2XGzQtLbCMaTTNpyfapU17Zt4aTBV8tAO5FJWbg2+1rq/58cxUZ9wZ0Ekk/Gexq5K
Xw/107K1+rbZWR0OV8HIpHk5jIwpTJwBR99XHZdQpM/W1cF7d82kMxyG0VkY5iHuWfP4Vs3GMcu9
O6/nmi+MknyTomA1VNg/VWaNnSqUmbTPMafWmOhtXO1SOuqhdfP8HOKPu3H1YzeQhPftNTdN39Jo
k0Uh7kPB0Kz7sT3lQ3VfabF3bpV0C6N1HerJIRnwAXURI9IKChPkoCOvcHc9IoXr7DeT1AjmdCHl
taVsg6U0d4lYAee0aabU6Ndh6Oz5XCDvmnIeeHgTl8101vB3zTRRAhjMeJe4DQCrZnA1D0viF156
YOySMNvHx8Rwqn3J1FdWAbYmgIa1pjYbS6dJpevHPGKzC+tLvsQ/c5Sx13aILOB2sNa4FD4HLzH8
sVfUO7vpx10kufEUWa0fISjy4UxIGXRK9JMG5XOX1dlb0jYNRPcGf3a5uf3YOm5KklA+R7lFYzfJ
jaOrFJTuiwrIMw87VakQ3UoMdWd6tf3gNba6LpA72EWTbj/cHkOQ+wfpAVq3dmpCqYwKmN62g+lu
u3C3Nme2r2QdNDadkDbWzc2YO9dCs8N1N0HQDNQKFxc18JFYPBTKOD1VclNi6O1RsJzmOb0rGVii
3xz+c4M2U3qyoTZrhvKWMX4ZNPq7ZrIIrBAJy9uPUZ3Ga9YORgVJ2dIQ642XgiPWV3PwzqRBvFXi
pMDTNKjXY8qgNyzL4TQ5+nC63UM53q1wDAyrjTeMiz/PgXtI+wIKvTceqG/0O23u0J2Xe2m/KFuX
9M3XIFMsZWhtDWvuDwCaxzYwlldvtiOcWNUOB4rAeAsnY5u7tea7cHUpcKzpXu+NZNtUy9ZU88Bf
2Jlfe/GgU4Nx+omhmCkOzhVOUV6Dhqajke/qZLIfJ6+GOa/1Gq6U+RXNyGTDsUKLU7G6c1KZ6Xbs
Q2xxGuvDa2i2N5rqHRZUyFpcTH0lXLTLYhouu0Gd74Hp1o0epyRkrDSEVQ2x7WHncmeLed1Y3UST
U761+fRAWuaEzd6t+4Ht1GKbHqb8hAMGknWD+jQp02Us3eChiYv7EYG2pypBN0Vx1Wezr76awmwe
VC1pmUwrVle7bC1thUran2TiSkFZLMhXyOwmO07C7FMw936VDe5RHxArM5spO88t0dMsH5GhMLep
tWh7tN+8l86t70LHGPeQKNVdG+eGb4aeuVfstnxj7sWeS/WqV1Rl3uTdt9416zLrqSl/u23kHlq1
UBkTD5a/N0Fjnhsr/IhNNHsShNSWpCnPofyU5xmeVdFCz1CjuaXploWksq2eqfTylR022mvsMiha
L9F9FmbNa9A/uuk4vyUof4cgB4leV3emEUK5svozwMSDmoXjuaVVTL2lFeIcpgmZsPvWqbGAE6Q1
pIzbNms/sOn0ThMH+1om83R1reyotlrDtDtOg1ZTx4xfdNouxybrIUHpgtRKjffM0g3+0rfL2WwX
d8PFaVHL6su5Rrr91MaU5XyoxyhmRiEK06/aBXN2osa4QNdN9kFTK4e5Lmg0xyMy0cmChTvL5mTN
2ADiN+K+2Ul1RKK3LO38J0jsuzIxut8DWvDw2NRfaZk/NVh2MBPivjY2M0zsuZ/OWDZfBJ0fMOHl
0y7deOUthvsxjT+Z0wEJgKhtKPLqeG1OOmoscfIVgIzpgVO9VI1BG6PSPjCyYRQRcfUCq5Okf9AX
6vvJbI1PlAnTddQ10SVKrfF+wrNl1XeB/pmg77ga0bYkYURdQTGn6K4bOkQu8rHbzlNgbnTDGo4I
v6sPaoVRUmMDyCdegijUYt0rRZK+mlAJdnAmA1rJCljtweq1aF+ESYMWcDu6d1Qsu3mY43urORla
o58KaGujlU5PCdnlo1uQTWTj/I5WR7elRd7slmIe+ZZuu59M8kvKAedigH8dMydrd4y1qY9BYjBO
XLXh02R6T0mSsgfVloZh7lK+WF7pkDwPHq5g/IiKcEBlyWSLgZrSptWd0EcbBo1YI6m6kyU3uqK0
Jz2N8Fr01J2Xm+rZLmPtnIUM/jQAye3SNWfLMfoJRfd63C9z9Qw1bpUu1vBRAiL6Ee6hIv2Jb2Lv
Agw4vbF29TE8xN7gXkOMrSjSH2Y9tl+DZgrv3Tp5AZRBFz6uL7VjBg9plm+mIoheQqwnXoJxH/fe
2TaT+JcQbzUEIfsYYxknaRwQjL71DV5jF1Y2UzRxaZmbImL6fpkWd5cGjN0RgtqHIYvsgxNQAY6e
Y71Zy4h8r9GrRweI7a1oKOkx1Hoi/JBUpj7jwx944Cx/UvTS6jL8EyNoCYrUpa9Mx2BC5352E0SY
EQNVjld60domvdSZerJqnEayTt2UXZHfZa1R+BbKSCeQSaxpFE05GUXF2GBsPJea8hIkBcWdZ9sr
faFeUVV1OBdTsp36YkSA1x3uxyk8Ku283GWVRfYYW9W2c1rCU6g9lnFkX01i+pWOtHW10qje9GF3
jugLlCWEhKYwXozlXoP0/mi1y0B+hKerjjnohtn2hfkzdBVVL9dOdZ45G86Ku6mU3nm0mEuI3SV6
KJFCinH0QOtKWzZBPC3PWWiR2YXVJXS9BZti5M2yJWgg0o7ZY0qzo5mj/GSMdN7mOo4PQRn4SpmZ
q2CGG4pJ/VqtluL0v5uqcYuTnjSBj5gDC7qpy7NXT8xm4kG9a0u1JK1C3HtGo3/nUMebK4VF5ywN
JVSZvaSTgqssDmRYnbdXi0FSFDmazdhm1M4I41uIJa5CNay2VuhtnYJkr6MmvpQpdg1mbl/nsFUf
hjk5Qugqj0hAW3fetBnkjZ24rGhcck/NgvKsQyA6tFmwC80uPDGJpBw16IJ/790eK8PZ8tNUIZmW
Xyxyo6JrACmy+tAx0d2Wag05sC+Sc6yoVn/UWzwrp5EY11cT1Zb8ZlHM1eh66rF0nFY7IG8N+FAs
8Ya+ZHIXKLYGm70BE20Qs/YAlty4Qcaqvnht2LyrTZLtU9dSN6qBdi0nZt57gwECGFaTr88jcHQV
z9cAXBJXQgs9M1PvTqmpPPXTxISTnXU7vYKzrWglqEbZ3QE/t3epPXEPo9/1EEaqP9iOe7rdOIYJ
c1FPs7Vu1e4DgrSkzHWgbK1McR5UeaxThycbICJjWz3UpudeGzuL6Stnw8EoHeteU8pVDXR4xSfF
gU955zXe1UhjbTvNpGVhqqYPeYQbjR0V941Zpg9dHfsZVfp1SLB/Sdyj3WCFkFjRuJmifGaRMAzJ
4Oy0rTuFEqDwyJGHgcrdSLJNoZbNOdeDms2WUETrVqHey/VqnXn1VzYb4UddAMo7YWifYstwXml7
4kkVZyxJplWX0naOAWq7R91sf3Is1NGnDzAhjA0vOE84dBVWfbEUnXohxqGrb9WIkTDOYaFXh1FN
rd9WBS6QeGV3byJRpWioprR2NBywbUMXpGBmHnXT+BQ7y0PPFDFDzWFFlYsChgnkfApdPTyPcYQ4
EeDqZhgb74iM+rLLVLSzrNadV71BP8pSRw8NI9dAI0ALkAazNn1kQQbShnm/TCAMMb6yLWD6TguL
Bn51lt5htrpbSiO6BEZV7dM2BkPWnMPSoAjQm/Oja9AzsFvUyeCevSqWc7WDFFKxOaAzm46Phqrd
9V5mk9MAaw5Ile7szvjT69MBZedsp3FdryCaZNfMct5HVkCxZ8Z1Ojrkfitjjox9HVCvkQSdjJt8
a4c1RYTyaeoupzQyNH/Rh21kIuwV9/H8nmdsNfk0uAfWxAoSoPViq84ex7XZbxer3jZq0OvUsOJ5
KYphepcHJy8Ni2tt18WVbXzeZim8oaR99NxWuWugioNwFN2Ll6QtsnYVOvj/3ZDFQWp2lXDTFKD6
cWL2d3nZDHe3e+bIYEVkI6Pl8QkRMo6X5qIwtzI2NmcF/V0HZP9aGjYcpXjYR3nTIhBJJ2QwkOMb
A6u54Lu+DuFTvpHnPAWRCRtZYecr60DfasGSEWJoiq1t8gFfKyPlcrvhkj+5phmglsxDA4DXcYr1
xz7GEoNwcxekkXdSWyP38X/sdrE9fXlOPO7RdanwbjDGnYOF2h3eQztF8ZodyIGK9HTqvqJr+jbg
hrhSq2zcVJ6VPFohfQevTxowOYe5SJuRkBr7+OdenVEZ7aP5aem7O2uqfrBm1K525NvjjCs2YMx9
g1WunmVYTjh5cMHJ+xolITshQ5j1qEWs7xgHdLlMO80EA0Q2YFvmHVIWeDrslSn56VW1Aidx78PQ
tRFm+IXDt3eysmoAj4tOAYDrVS0VllI8/zRh/9pGTv8yeXzTkPP3WtCtWw12BnykpZfMU9LLSI1M
PjsM59o5qFr4g6IiosLoq69MLhi2HewWz9RlFey0qN8V6GWcusDQVm7EcEZqIy+Uk31QrnPTllAS
onljd7W+GtPIfgdoLJkkNoOdBaO7r4pxHzkgqq4RZ+tSh4VR6cEfxzWOJhbhI4nym9wJVaXc9lk+
U1mW6cy0OfKO+Yw4pTa1bB85aWYUXuI5ooef6eXfe5pwEvDnDFYEA+S0k9AaNtakLetaFh6REkzC
ay63n243WBI6O1jAM5BSFt7/7xcVmc1KG+JuX7tYO6dBxeiDpelP/0fUmS03irRd94qIgGQ+FQjN
ki3PPiGqq6uYIUlmrv5fcr/xfwftKA9R5ZYgeYa1907VHDqz6T/9fGY2fR/qkpzAn0/92ZVnuej/
4t8aP+uZ+ZDJ42uFxWARZ/KzdBLBnTDHUfb4VKaIlrSpfTI6p7mgjLhOVf6e+8b0W03Dlz2Y8WvX
2PNOy8mYYJCSvvBYB8dpZbJbEsYWrBWktRCUVxcDyTiT+B5d+hvHF1vPdMR5lGNzTY2GS4ygu7O/
1laE7WO+uLSJ0navFWRtkGRdciU5VyNQkqPbwgYsbEoQc+xKkJJWFFvK4bmyjNSzo4EoxmFlySzU
3pCwPp+SOo2G3tLPGjN3Jp0dT0Z7ad4Lp4cIS+cE6yhjH+8XTVt20Pl/yqJZGZCnXvDT3+P2Xbwm
4EeNPxyNbKFa5dlW7dcJpc+0xk82qwyGTxhETqtxSqfF3+IRlnLsUXrNs1WerEf99fOnn6+tozzG
CYxdbhZOlLYsl5wce2vSPDjT11PGEkdsYt5yf6QG0haV3FKeDVwy3rxj65aXapmIqTH9a1w05gsx
WdFapeqJNZh4mfD3DqekdrFK1+anpM1EEuQ9fp1l1ayEuc944Lputq0e2tx0dKkZH9+wTMuPRkN8
xbo7Hn2UTEft8eHn058/lc0EUE/jF6jVNq8zJ8yZdzqgQD641eocsSABpn9Yxv/8KVkYucnBYg3M
l7KECTfrVJ1Yr1qemR2bh4our5lOhnct1qS7AXl0t58/LaRU7cfBYqPVBvGSO6fayo1L5Regtzb+
r8zzyoIFcDzeG4lPaM6oa4NT9XifyUV2Ys+5tTbJwB0LtOYRZr04LnlJzXpr/aU/Ta2Oi/icXlif
jmtbnXjXq92Yoo8QwGNvnsEodR3ye0ImGx7zGC2ahsye0srMNx4Tcjx9ljn0i7YORzURgFmyAxxx
D+UJQMliiTnwhm689EUmrp6FEEtHOiGq9iV/fKB2xGkMnoF+rMBwW/dDo0UBP5sL2oVB3HJcxc4t
qB4OCByMTq9C2xPDtyJvAPJPYVCWzaz/8zG9IGUiRcaMRTharUdmStbvjKYst7iTetABygW+19bt
z3cLA4PYmqlu6CztLjGE+swZ5JDqoGXkthrLWzxiOqw16hMr+vI4uaB7KAwL3LCfXGWoZ5/6mNKH
oU9JLegMWWQ9Am0dq3EvXjPWTKneFt2bw0mt8gybX9wK4zFErpX11RBZw0SPgVLJ07bu23uRm+lJ
WuqvKovfjBnVnYH5HDTzLG/SMElT0gekyTzsb3kFZ8MUI8csyPd3clrgq4dxMzk5gqol8bcDWpp3
HpDYjyddDpXVuu+levEMshkXVf0WOco9ORQMj5biNyJ1xF+zsl/8igjVYamboOKdDEYzVluCELR+
0zKJJbA7nAucX9dipg+I52NXJP8rQMpHFULw6oLDEykZ2j3BAgSB90Kosz4u3wAkbLyXczFaTMkf
nsAlx39oC9cl1TdbrutkkhAq7KcyYysO/XbJTDvdjSs/oJcE5DZIczaOlMsnyaYrwGumQsci0GgU
k/6eJ0akqtK/2zPufYVJREIOnfFq0lqJvp13FdllwZxU7YhSl8StpWycEP9VJP6qjfeuQRg9MXRh
vXrF1xojKcd5/iantKZa9dSrVqcflWsslP1juyfheIlods3rf3+yRgrDWFz5/bjiO1v7UGVGoA+h
3wdyJbQPXyLocLz4vhAtSLMn6mO/Ak+6Fi6dTpve21Y6T57xWUwivf98pfa+IWeNs5JI9uJKPhEJ
QO6p7zZPo+ezzM40M/r5RtpbeCTFfXlw1jx5jo/pmBRY6utcIV3VMrxXpzLW8CDqrfk5X21FqlPc
HcgXXp7RAnBjjWvMpMwfgh7c6fciTlMmfUDdNCNWcKDpdxKiGtwVHYiHR6eurBt+9up5VNk3Qw3y
TDXG3u1MQ9Kp2TroSd2+VdrBzoblJIkT62o0aAyf48G59p3fnhSE2LbgTXqfpzeoq+fMq9c/E9u+
Ym1wVOhAb9e0E5emEOISE1a3aQYni3IHD4+YXBbNJ3zYlGz6VOOHq5Mv71ZGBNeku7dOiPm9cbC1
zY3mFXMHqHjNOrRD9rex0+LbqOrHZcUOfKzYdgsmcRUqln3l6Cln2hfr7ovTtfYzABCFUyL+JGXR
74e4XKJUx6FNh8JhQUORBY/objqj1a1NxZjcXD7lu+kEOe7hPKqkd55KQuNjO3kWYJjdYHQvfYOX
eZtq7kG46+vsGOYV25l+o+dI3IkfECGEv4WZs8MMXPF4slNTRbHJpz9f+/kw4FQUaSsJXXE8BlKs
vh/W9jjsZleVkT9T2ILu1KefGXFpkGY453kbPfY4LHXWZ/YhxXFY92Nufw4LG7sBxAFix8/380zK
ot4cdGnFb23mmc85VhhKitd4JRmxIGddeQKVpEckReNsH/+1luFecBNKX7hJssizBi38+VTNIg+H
akoi6izjVkNl5Q0LjCHGxfTng/cym4o4izwlHKOwrRdWMP22tQloZAEBQ7OsyIxWFv468x9ZsDPB
IHFjl4wuSouSqGGSvjGzaaOPqMM8zvBoBSG5TgnOP2YOHjkjMp20i09oCyZnJOVaXmWellx76dcg
trr65isKtoKGIlq5FfA1YataYMIk4jneQvTz+rha85J1g7vtfErNEdPYF3yGPIbWfvEy2lZz9Yf+
oxP/6LozEYPR+2edfdWBHqrZOFUJGe2n9l7DRzfgxrIumFqdMAAlp+7/FwsutdQFoK2sab218s9I
qjDTvbQ/jIUJ30ez9r0s1t3qH/tA0wbLVSTrDJbHPJiB6K0puu0AAvbk4D2OSbFLQMvC9l1L9bOu
9zAAdXsXjw9ejj0QQudyx0PmoW3trXM95PEeoaoWaDPNJxmWLsKr2Nx33n7IZxhCP5ueqbQ8GhDD
vS+LePJb3z9KRjhYDDRVzIR/mLHKkX3w852fr02TIusaY/RqSePrz4fMYhnOgYEBE7Oiwb7+34cp
zzkkZkrUVoWlY5CsPi3I+1YRZnHVv6FzNognp4H5+Xresq+qcmn892Nt0QWO1abvlmjKixS5978f
65M+NGyRHUvNnveJ7rUh3AETFNOdDgM0zX0YSWoYWgT9j8/muBf3Al+5sJXC33Y/P/H40KQ4xSUY
8a4oobatrs/Hxfv7X/n738cqR4sHnJswmfkqZGnx/+x8QUTrl9pujIudM8fVQRaQoKY7zifvvXJG
unWd/7GSZLwYX40zGIC9M3HZ2PTWrY0d77Ous/hgym4Nm8eno1tQ7dP7XrW0FS/aWp1cC2Wioctx
5+noQysr3idwuDupefZTyvsVpJItbLXIG6DL8nf1slBvvfL37Jlvq13ftH4aTrgsmW/zClPYyXqg
mxzNt8pjDKIvNp9WAq/J1v7fdw3DoFyfmz+xXgvSL5v6LM3tzydzO4uzNtXWsIHk41FaijQyJ/2x
4bKwAMyIEMia+FCuqdpS3PMcIdHqQJ7V/81tYqamRebTzgnZbNXASVYPg3FbV/9d8lw6JtI2bi5u
k7efP63dUa+7+PrzlTZmSYih9lngSHWRttdGC2flxu5H5zIbbnmg1n8idae4cFcXl/bng+X5p9T4
+/NlFWM31EyDuEz1FjacXCNHeqS2F94p7og5HAwcyxAEos4ci/VWusawd9C/bTvHOlEgpcE0tsNO
crq/aGXWcl2Iu6pnfOvMAgrR07ZJfJOjr+AaakBit7kqlLXbmIZ9Y5YDsqheD3WzQHWGHB+QLSbJ
gQ8fyv7EtppquzO1IB9lG+kojM6LmPeNjuB3fiFcygzKHh8GKublNifrdBq76uySyXFqMlong7bU
1OuwjGmwLOPRUlUrlCpzD4Jzs+c1n4ejYl0m8264TZRISyE4d4kv0WxDC/1Bs7ekjpqBVip/N7m0
8D6CzWjoHo1V71AzSnFeRqO6QZkYZ723cXBuNZw+gHC8F+eRRGBfzLLvnrhmX2waiwM7ZfQY5d8c
nzxtKq+CpJ5LlqjrQsb5c5JibbD4/+gkLkSPxJAIUj17Wocy0BZWzLqtPlzarkOvEISNwCkjq8R3
3+vLbarzG+WaiiaFVZ9FSE2wxo2CvWuHYzO69p3F5yGzwB0ml+1VU91d153e/OplqI1HNZjBGBtP
SnolKuQ4pRwe7jpGqjhnWbhJJdOXSbzudlL6wrPFKKOhwi9er/wmwgU5xknAtZ9h22mcaXiLMkGU
OVcscexMbb3FyEKRPwZcFDulmJ7Yqn9UYn0qVnp++UgxB8/d1EvWwz7rZoCHSx5klpUFkyTXYq4p
Yhd+KsnpgC2LkFFMBPuwzSvcCy2cjuVru5bqXM1G2PradPQxONqU9O6RzP0HZIZHXwcM4UPjuJ2F
CifXru3g9oF0ddrQZHq1CexUVf/c9cXJI14b44spWjD+0vuxA1tNPmuXC2SpaVYLCee11pQ446N1
yG/1fB8ZLgHeSANiyVkBQ5I3q5zeWMxnBwySv+mrEqcpo6rjDVYJM2ySazK0UvUUFBkIISFhmFiv
OIz8yttq+rJAUv0xM1if8K6pBaYvNZlB6WRUhUqrcDaDNLKGpgikY21cE/l/bEHXGZq8d5XJeeSo
bWkXv5j4sOPoXyRuCYSlTjoZwIkM/cqRGLQZF6TYXtBhebRx4wmhtnrBj0mEjQ5mBA3PSTCjeLBK
c7eKBBI9fYz2vDVjWZcD3ODnXXMyBSX3OhCPF3hZX4cFLnBm3X4QZ2Qz5ITaxe4+YkF+6cn2oFoB
RSNnImoXvwdPz18Nm7sI8dHBKMyCScvKFEfZJzn9Yt7Hv2Vl880myC0HjuDEr3YC2iIgpVBAn4lf
Eyzu1k085o2t9XiRXgU7CoJAmAtPJrmhHlvtNWaL1Q/GN3E5U8AC7mBC1gaadN2I5eC2r/t9pv2K
0/EMsJwfbes4pIyH2mjmb9q4/iT3+ZAS7GL+cdeYUHatSdk5b9RAwd67phmSGeIGo6pyQDVJ4z5S
dkEoXUetf1uIFN12rBo2i+ybILcy5JgxGusYqz0W4O9SlN1B+PaLW8o3WNFncoJoAkn4HjxMj3y5
tx7/hEPX2ywgwyVBG7zfBMmL4qsTznTKWePQtPNDahS7LN64FYgiw0I61yBzjY9u4qatkeIsIIOh
a9I9GrF4I9ap22me61G5fVHuGDt5dbPW2nUO1VaeRnASwC+a7LdkYfYhEWf7uppUYKw8BOsSrp9s
P9YmnM1JlgRVUT1cuH1ebuyFJwaEISfFuPmbGIOI/FKVpFbInT1l/7Rxe2DrdVykth9Uh/YxJpa8
Q+rg6hxzyBKBnLsz1HFkzonYzUt7yxFMbnTLTs9l3h/NxgcSzHoWagDE0BKPGiB5zoVl7WB+DKeT
O8vInE1X9fnBNbnsx9zaNaZiYYUWG6y6l/FyaqG7SNd1YVv1KYqtGTl5b16KzAR39fQ3S332VYt1
WWGzBhnbK8AZG8WZRWS+JqHuJjeTjTkJneax5sIYzXFBJlHwJHNHl0UYCKtCmlWDmkRKBfrj160b
3+cIgqyf4owgBnlJTD+a18wIhrb4LMYO7R0h3XPWjoeEq3CAZibaosT9f63uatG+peVc9GJxLl4H
/dewfNpM9vSK3qHfpeM/dCDdvqvWZpOWdfZcsuvEE5whKE+c1sKksYvbyDfGE3k8h5piERCCX9wU
lg4XwUlKX8aKhUWf9a+q2R77IxrgBdnIKhxeXlG0+1HKqwatGsC5JyHw7y/DWrbGWtyF27wlpCce
W885q05d2PNdLDZbB2M2vhxlEs1ALd3XLAeWqj53nPZ5nOC2wx517MFxy97B/SGZ7WiEWA79fEpC
8l1I2vul/HvSxl5IP0DIUuVo0eJrr7EtYQ79PTlfBfdi0h3KDN/xasKzlVI6dldmG+bwMU6wnS6r
YGmW9clyYF7LKQtaHlHaWrBt75udi8tWuXQ36thdLxqwjYecfWn5FcCxyB/HNsXxFBOElbYGFFPv
O8QBffentR5m7OpY+/MJtIodFr4Oku7PXf3XdHFf2oIMbTEVhxE5n1atL+lA/vmIE9OQ5KHk5F2d
TabWJ3dG77TetXUV6JP8y+o4f3MRwywJRDG9ZqtAwQm7O6YTMBj5wvI7JR57Y+sjZVKb7JvCb0Kj
ZkQGQnuy/ywrk0vptozFDHtv6s6dPL8/k+s2R2CuJwRS1XaISSjkhzPtlPtT+sIbX6wDpin98DVb
JmAZpiuJX29sM38z1Mw2mpMQoF9uY5OlUm6/LjNGf747hljyMAzgHsk9Hs+zlWZhT2qmN51RLO2g
q1eYQGpDv/dfk2r8d2INs/H6f7XOXI4aMSeJKLJ942DVlK8EI+GeX5Zfmd8dRc4MTQzvAhJzMy/5
W9dBSA/Sei/w1Q6Sv55Itwu+M9Q155T54ViPl0L0e9NXXjgIdCNVwcyjpTPAz/IfTamon+RtKNdH
Jtd+7fSwmL1PQO15M1Nds0gPOnxSGTjV1qWkIm5SX2AzwjxZR3Cylz7nXF20/ZXgbF/F2U0dk1b7
GuloA6Nxh022kjsih+9CS11WYFK72mmpDpOMP9o5cYN+VOW2FIqW0UxYl8waZY5KYbyGfWaa5qn+
L+63X8M872VopVqNKsY3N/GsnVe9aYJx7cqIUF/yNHPf3fV63INsJ2e9ejDCyxzIWb+RLWG1PLbe
lsH4a8ZMHNzibtv+d2bj+NaV1bUkIJNjiuwC3T2yLW8OVa+rk59jjJBr/c7KJn+3YPt15Won0s1k
UAw7P06MhUnUYtO6xGSIrPChjZda7yMPOr+Ynn2/RMRFBkjdHOfaIHG2Ec9KJZ+jNxN+oGQWgmKj
8dVzZ5sNGDsmxrSXs/pnsB4OxiLhMkzLjVPM/6wKLt/rSRLO6d8MtH1LoV5oR80oyVzS1ZChaK2x
bFO20j1Dya0c/Cf9EaCmFTTjHvPUorM3w4JQmVfg4jssA2vBFb02jKWL+QLv224wRx53szX5EW8d
ShFtMwmslRC/yY2V1Dulg2pXOWqSWsP7gW9ZILJnxd8D4MLKNv8cHefukmjYmqRuSuLr88wBWunX
k+a2/BZyegKC/Bito+5xOZvr+umZHni8nR1rHPCU19wnrzjatYUjh8nkzraGyJ7Jr4oLdtUwqzyf
PevAhXr3MQInj4H80bTcEYHkHHUC+EZrNSKPzocTtT1pOm16r7eb2UYg1B8BcJyQZKmccU5x5XwY
OMosLRirDOQbpwBPt/eyVLuMtSArt41erRVAivPbhl4lscI46PX4jr1+5M/xZ0vhWPv4oTWcI57x
5sRciubsBhDHyN5Tfbs0zedSehc46W1le9hMJCI9JhbNVkJ4vavvJze/kfz52tvVjKbQ/jDluF9a
45qa/UdG68IzVd8veR+V5a7SynfDsHq4yNXYCGSMEsh1qs01MGRi0RJ6zSb3JB0C9BWDSRWR4vRn
9KrjkjK01eZlu+CCWam/0k8OTjYWW1Plt9nvv/RKL+GK/2EpjoyBgm8LL4PmXkfRj2lE7j0Y7rq8
DQJTarLeU03t81jbIuJjnJWQcVX68Ztupv4BM/MkaIx5ay4WGaGip7bs/ED3zOlB6z/aoPzL1+Nf
hOLc5s73dvWcviYOOu0GcV+/lqElfpeqZQG44CrCy1FvAfU2PIxm9LllqY/bKU6mfX6s50U/1WY9
8JaOIEMUKz5q3M7TPhcXuRq44K6PrWxrzC6h90ghcWOpP2phvXVJjPc5Q6HUQ71jGa+ri2uyq4gG
UQV+K9WLFieUr1V9SOLkbOgr862Z3aElI+7Zmln1inMXGb6czOkWLUbbDx80QB/eJOYwkdbBcY3n
2TCf+sL2Hiqina+hymjqV8AbDw1Vc9LHhlXHskvKlgnpQvPn1t59Wf0dpO0+S0kaUrx2idc/eaV2
1tz0luGw6yTxB90ESvH+welj3ehIDqwC5XQmWjZBpTwPZtpswaxU0KDWnJaHzsDrIByTq9ESuWdK
Jbf0wYE/G/ALDuOnXkYlk6R9Hz90QibnEFHIG0/k6WuW4CCyDje3RL3axX1/MBhkbjv80kNIJ/8o
9Ao3prq6uekfw9bMbWbo3V7Y83wgn9sJMcA4tswGX2Lfe4ePPoqlnS6YH1kPQGoCljNO+YgzTyJj
RhXmEnizfqg49JlNoPj5150sb0NH8btu+4NozDMx1nIt002l9B4UZc9oFL65YNhqTAh0iT4Psq4u
TlzrDKbfev6V47wmF93AzsSjmq2WT5MRH041PCgEvlr8Y+M3N9xDnubfaq184fHyKeRyp3/ZmhiQ
YevylHBx9bX57CN0oeSoaJDYrxmGAN4w9d9lbF/wEbzq9qX09hmZWeS+VNjgpzyKur9Gt2CgUnzw
6OUc6otzBgHQDVqUjhbO79gbGH0b8jd+yeQXCvtXmclXEiJfNSHwMvJycKeBuCGKa57pwmAbqtP4
zv7Bz/CfB9mS8YzIyqv7Tf1Wpam/E57HMWKSkq3pm4JmFpbD4NgyXj3fZC3SY6CJOoxiUG2QHoA+
2PlMJ/RdZg/ZTIMZrdtO5FvGlMuLhmzFzEkIScTCP1z0kehMSdUw7TR97FAieR3sLl0tFxcFfSr/
eMwDA63xdgJ2ivOeZIzSbTnGOtatNQI4QzjWVW/ekzL/6nXvt4QuBL5dtmIFsYeVeaqLyUPR0Ccc
pPpTtWz9Npx7ewjj2MuRxGB7ZvvrARf8lXEIYu9l+S3HB1vUr59DiRIqs48JS4MTPglyzEegETFt
hvlbjHBochDZtlVsUwkcD3szT0NfYGVKxYrgfLP4wjmzX6qClinYpnISM+z1IsjNkTOtJzd11uHB
KjWjFyvvhlLuHm/wDTxsum3N4gNO+5W/ud48JHbQJisz8qqP0Da/tIP/kbYo2OxBH+kJkBcWupVE
xfQnc1n7AI3QP1GA9pO1zRukfT/cBlLxxi3wHUBxNWLHGTKFXh69RlGmH3JVdpDnVhIU5huVl9j4
qftsp1Ua+DaD/g4Al9CiZQ9nCrUkMFdyqZCmxYyQ1hvhXMbvXknrhpyocpNnYMZP0jOZ/7nMbVyO
qVRYzqaIv9GgnRfU8ZvRzRbU8PqFxO831863U+ruHwmkcNHWMfHVGAo28Mqts6DQQb3Wx+RqhaBV
inGJZjr06uNLnbHexFmp3eyjyZRo2qY2MjM08OlKStXCkrp07IOGKCfK2xhlTtarbaq8kU5KfuuT
GLfVVN2t2NymjZif/VVcLQrQTXxNClaGiL+4lbSv2O3cKOvEu2D6tnVB1mON6pWumhhj01Uoopyw
4/FujesS9ql28vWZTSsL5i6b+11S21SJkKzgaFNQNjidyCbbOrE4Wr3RbwwYdpRPyLfNZn0R3fhK
scNZQyo7cx1GQLMTaFZJn6xUR3IwOu3cIeqnz/+2K4CJv8i9jOW3IXo3LAuwPeG1H3qTnwpekkAf
koPs3ROrrVs9oN/yGF6V+Jf9nA7D7DBndRvIcP9edeX7/NX0f92ydICj63dcVRQvMsFejlNJwCR+
y5jXJQEUYT1pzIGDm4U/MdX0H7rebhqRSTxhWoAnht9+l7bcQUGcLXKReqPwj1rKs32qatooQk94
oEUaVWDU1Yj3suxjYPMVPhoEp0FsAwJzbbRHdkn8kTTmFkcinH09icnDan7oWrls1hacwboP6NQ3
A/xOwML74qmU2ZIdedU0YZqtdJDvboMfyCGeF+ZchslvlVWML6dLBmd1KSxaW2WgWvIeifbCfm4t
lW/1Zm9I85/Ez2+SKO5rJ9ZTsiJw6tUK8eIjJOo5XQptZhmcZs9cZuTPYNbEabEUmHFMTCGe06oi
ww+C7MLZWMPOYi820u1X69WC03tZvfm3xzTwlxETuexkV5wTcY4ZUhFNfkIXNvl7wMLLWIx1qC96
9dxO6K79BDsJnurHuDOnUHVdHbX+uh7EkGanaebC0gfrtYZID00uwXOa0eetaGIQ0gfoMliDas0r
JBcVRKW9py0ph5pYhjDFOuFs2tpW0f98YImzKzQ73vbFVoyeiDzP/p03ln1Lv1sTQWWXUQe5oxWa
Ls/kvM65AVPIY893orWO/wy2r11NgiKouY3urmsEBOFKdxZ1ZrxZSPhDmsRvQ+ZmpOycgk4l76oU
QR07HXHuU3UtGNyELF/KcyFxSivRKYWajj4LB+qN/mjpp0So85p5T2tdToHZVO7B0XPKRaYEMaxO
aBqOeE/VcgRAyv7RpNEGZQFn07vqapftds3dwAQJ2TRGbW8M4PG6mV6TTL4hxKgObNaOjb5WB82s
cARbtrM5vpWeNCibYQbq5gubBtzg3YyWd6r/NvDdZWrd46V4nrHvis0w1rBVyHmVevokalrMv/DO
jfzO+WsrZhRzUW1BKKmOtfcZre4V9uO0Jv6+n8p5z9sbJLn9EoukCSz9YWpifQsF4c3dgEFJPQZA
VsleI6FoZ7tyF0/tbWmr7znrDSKXGMq72YD4LvvlZjLbJy4+FjMT1e2crU9IUCu65Pxxrnf4gGi8
50NWx4EtGAZPPZ5DWXoyJiwGMgSXTlcI0E5PJ0ebO453FViqTongxLhWj4l/TcoM+XuCR/vwMvn8
j3u9vPQ5DNV8zxrnkkxGxG1PpzS5L3mKZ2D/YILKmFgoPY8jUxsIA2FOuJaNT+V0WHSZ74YVtyyz
rnd6Oj+NxRAaVFSTXBw2FojAFcJeOb/6WHM9AA6SDXPnHRyMW5KpLpBbvXM1RLTxsmSh6czc/lI/
Gb8dVhuBq4hlg16iFyXZZqvHZqTPaFcSi9eaTcYT6oLQnSABDYOflPFfTaXyQGDrU4cnzuDTJeeN
BqiLR6iO06bI51BbzW9n8n+DrGvs7Zy7jOu/RWsfp9KeAktJbvMFDbDVLK+ebY6RWaF5qnGlge5n
KRIflZvFb3U370Z/QXTRk0thrTebGuSUT4zPeJzD4c0iKMfsIBajC/D+MjaG2/LE6qczQcuP1YM6
wldf66wWUdcMX5mBl+boWfoWcQt7TkvpG/kAEeWMNwiK+pBMuT1gtnKtm8Ot/aOrfEx7CE1/WuBL
Ns6A+YgkZiLC9Ow8GcZypqKocFk6tROlvdaHueY8Y0z/b+eN3zxDM4ypk5R5BiePaVCF5SlD6abR
ALopiTq3Hw9ogC8N7nwoUVhn89AM9ASlGS7cWKVoDeO9Gkuf3GcZQ2W18RpeQX8GIHKYrcEKB2mL
SBngEmN23a4YgpfDrSg+KgDUyxAbxzUmchCCLdnWuQ4D3W4rr9G+hb2cZuc3AdEGVs9osVcsY7fV
yLLbVzR+k1y3/hSzY+z2/oM/dWrtlx5jf+IamggwQ/eD1LuJdiLsSc7TptLE33RKfzO+GPa2Xv02
3RYcoMTrCCb3MfBoubT6p7bDEaQnzDFwfSBFxqE8xhCSK+SPYZ2ZlO8TkvKZzW3oAmzPNWlFfsN9
hr5ob8ZmscduNg2T0f7N8qWHGXQjyzf2rj8wxRHxGHlbqjvE5wsvNA/RNbTy6kPT5jG0mmaJFpgi
nJEKjaPJdvwgqypORBcZ/WDfDWtK9mijx10lj1aX7LFdwnrCrXaMET98UaL4cF1UCRhGlYu8OpPB
8Wjbke2k3yx/cMNLLyBdTLo/4Pf4/67ptfKx/5B18t3Y2i9kLyZWtDBFto6XCm5WGIapJ63Ft6bX
1LTFeWjAWCpr2mTXiqoIhr4AZzRU2LraM+fxOUdVDDf2Xa0xtvvpgJfrsOvVwJ2hxfJoPtwIcvOp
qkY/kJOVX93dMOd3l70Jd7xYdxOvgIMFamcwFOjX6axpXL4NXqxi0a2L1eevVc0cvGjVu8k49dDW
5cvk1AdAP5bnH4zejSPwGIYHgxLhjJSJAyFDPW8t0GACJx3DQn+/mdflK4vz5FajKs0Ns6I9ythR
IYTvnX5HGg4bTkxwNpgqMcR4zMpn/zlGOhokrd0F2976f9SdSXPjSpal/8qzty68wuiAt1WmWZPg
TImkxghtYJJCgXl0zL++P8TLzKosa2vrWtSiFpkZSlEiRToc1+895zulvqm8Cg5qf8hzOBZxmb5N
6UKCmr2DFsjIHzLCq3MaFEZVTIzp1EaQ59QpU8e/WXE+HXmdiz8DeynEd2ffoiZpAZO6xkGzayxH
Gqb2pm9QCtCQsRW1OPHuBVwDmEF5cslFmm40zxMAuJ9mpR0tnGArC1LgGguC2pAKs7Np1e1ddh8q
Ibm1GHc2SBWujY24rh+yp4m+7MHr0Sk1bWqtioapY16R9ESwbz0M422g26ZUbR7aKOH8FrtsPS0g
21w7St19qgwkP9yL5iOyp9cZ5Feci2wdIM/BigHqUbTseTHnc861FrsVzktPSf62/MuoslclKUNT
1Go+FdTrbDsPiVaa29wo2BgTGe+NWt36ZJQA6KYJHBF1aht8sWVbB3T2FAQNvzrhTEeY7IAS0PX1
AA6AUdm0xVV3pkjJLqhmkZKbtQ+wANs2zdPJYRE2dr2ThoHHIT7KiY50mhYP4QSvCsbeK3LWgKsy
eOmC5myx0Ck2yH7HQMftDaGHbXQ+ZmlzlfQOQu/uaKVKAxUzmGskQsmumcsv2cWPrkWvN8gkTZc+
PJdl5Keu1twVzEuEVrwZE+a9OgnWuNbMMxAOigfUZGXVkweehBxkoGJte1CKK2Nwjtasi3WPf9PP
+lZCnEgeaZI6e6q5lFPo1o6zyJ/HuGIf7KmtTGdlsbXScaaVIob2SCPpTbZlfYgbjKrp5HkcsI44
RSHtezjxHTtbi7G7ioo2ofLiu6qnUMpjelrlSGiNJ69JOliHtOYMU2GDtjsXpolYUBeAecyk/q5b
3r09Tt3WRK9gZNO+10kocaNbPLwkc/etdDHlBi3rv1IIDZSBdWeJs+3vyg75YGlQ+rNkTw4zqDIq
HoIx1v1ZdQd62DLgtNm25NEbQ3cxIToRWD9ZNhSpqRegbgTMeZVY61mfICA3WHhtjrSKg6cvEUdS
t6wyjd8BgRCzlkewU2ic3bB/TAIvONAZN6mKVQMdbLhFGplSY++tUe6t4iq4hVm1ayTGwrEkqMca
ddgH7O9NA0/chb8wTVnqg2ei7Rg19yQ7bzLLWiAJlJmp95a7DnmapJtNrM5YNESexxEqJpe5ZlGf
+oyORoS0tcycO9iDS9sCYXhU37FdouMClF6LPQrgm5cUwWUUBOlWXftUcsTWzfGMxs/ZqzAkpJro
gznufdRhbOoz6h0lqMJdJhO2bf2sQpdOrWZ/1hcpNUwRwbbWgSm1FteexiiOYKNuRzgtRK4qZ9wQ
g7iO+lOpWms1GuMHHZ+BbBw2EVdF5zE150MasvlgmMiWEeJzpwVvyLp2kYHP2RNasB3x6ZMH8ixF
dBoS+0Vao9iLShwjU2t8tRCbikLnOM+ozCR7YKtkkG2FcHGNIFPlDLepg/Y4d6ZAIcD9EsAUaDDp
gOJLx4d1VnBU4RDEqH6+l56j3WGhIQC8YHzoLVU+vmwCh2J9F6fWMWIgfWhqdSU67KrxbvqJgLfS
WImvyaU05M8Y22rN1vbUjAMR3/GnTneZ47fCQtOln71G2L20az4ju9oXVqitbKneGDwPyHs5umQm
2iw6XYOnYONhk9Fc2prjbCWXfiBqwS6cjap7fTu0G6bcCA7ntqN2d1eQdSnInOIpGbmxd1UsfcGC
TnIa+jlhbpJpTUGNvGn75FGUASfpnOrafZmh3XTYQQ51OH7NQ9vy4XObfU5dXGguPPmwlERMcyxZ
zRicKOpQ63ACLfYzPRB3L5zip0X0HOPHHAaQGBCf5RvNkZ8UBre+1kABRex/aFG+aHvRsAoL8+ak
M30xT1jnknsAN/BgleZI4XOCNhoiTmyB1NqkEFgJt3loYsKhmLnNJxFkP0iXO2FTQO4NGfWV1PlP
LEL9oTWFtbOqaeUVzkvuZWIN8eDgggt2Y+0+KarDZNKuTEmvn5DfDXkrPhg2/bRD60qWTwmOIH8x
RJn7eul116wa1M5Atb1yTO7qcLByLitmOS0jcJbpxUWCS2tPEPkhhlWica4KAbj5Hi94dsVdOnAg
cXUH3T+6rLgxql1CmviEwB206WusGUcRtd+jCcUrnfZs45VCo8gKaGCybZrhVh8sxcWdYlxDUbrU
1r1pokQsrhOsHBQK8UPqEIBJCO5aDeBDGJUWRkI3M+BkULXDk4VFSk2HzEp+Ispbu4N2Mk2uZS/6
nBqCZdlcDXv8iHZB39EL88QXgqt4r5faD4f0ko3VYkPFwKPC7lWk0RuR7hxQ8GusSDsisijHAzGc
5qJ4kLn6geyZLhheDCSZRU6702SMrs9Y+G1iARj+saRXhWvAIqzFQeNDSXD6z4GHgLF4cwr9TR9f
+qJK1lHBqdrs9YUANu/Duj5FgjNxt3TOyORIUR7lw8jwUu8PETk6ve7hwmHYChCC/RHqYphgrh57
KmaOuauZMPLyp2Wl5xTgH9bYNGFCvRGE0rqyh/JBu0Is6ceGjieDAo8MLyRBFoGntYLqHTCwiCFh
5HHNeRXqZZTzZCl28DkH1lpU9aPQS+rCOQCkoAUbTOsXCod+ayT38HeOUpGtUwtqCpFPFAOKDwuD
BIQ2lB8qTw/hgA9Ws/RNMxkPGbpM3qsp2zaKhlTCMD4uaK5zFCVCLEpwRAAqih08lH2x9DuIwEFw
ecoLBiUeLhbqX3vVFS7H57HexVMs4MZBRI3S8AkmHDPQxm596ZH82SmNwXQKxA8g1BA7ZJLWSDgc
gyKgA0PniCpDMILMg7Y9OpHZ/l6Z7jEPhoTUNZO7a4UFKhCos/CYLA7UB/S0eFxo8NuF/YKez4Mv
ckVfjzI5KolASOXBWbZXIXTumZED2rRsbyg3JaqqnL3fZpAHN22IUAlZDbrjOKHtTI//PpjnHRsV
nMg6c9Y6EA0Si+ct0X9oLdBJg5z9pLq1fU+bGzg2b3FnfiXwPXxNmd8T6los4Whi5xDQUVCuKmPq
z+Gw5fCGO3bmjQ7Nfkl08cQmiYZrF8vvcXmcrexoqQkh7QJ2pDtJxxX1RMF+zdVwjocckk9Jnz6m
dZH1HWjbWjg7W/NrlqlnKI6WWXs0kBsjws92bsYm3+G4XMU47lYexjSHip25gIvuIepeckswFFve
ui4JcVJbxQUkXXjRRutHl7WnCh3pzk2sbJ+7b6PO/NQeHOvgVOW9C5nywDMtOd/fp76rHhFwy7SN
dnVsQdqDiUoobXsHh5WCME3jjbL016TzXFS46jNqmCewz6CZc9RLMnJ4yHNHctvlwgqKy6xJ+s1V
fgsJN4yzaT1QcB6JEMeuZU8u41EUpoOL38GsPzSUMSgdcB3HkB/i+CMvLZCzMlD+pGEk5EMuYE/C
hSKMBnFluxkK0hn13P2WcqtGWDmgjJt2uq2lDwnuoAll9M4QUH/6tFwr9ugtrf7vcVt5dDTc+xSW
YOMM3IkhulgcAVrXGQ+1nhhAhFFJBB3/MpAhzG5U8YGTNxxAdBXOwwz96NBFXFZmHm1n06VZHjn3
OXek3aS459kcL7I0wy2XXayqrE9JFt7UBKDRjEg1rHKqn6744U71TlFYRZ3J9DUY7RNS9EtQVO56
bJgB0yrAROQoudJc5q9V0w3XmEGETn1pDFV0IzW2J9sTLGmjtE2NXYJPk02m7u51I4bJP+IDO40q
97ZSBzQJXAbVi4jKQxFVRyDt7qa0s2ptV4Z2CC3ja9S14SkygauR2mTBhjjSoqm22sCeNq2NeLhm
1khqVBGSVYAKI2i0lZYDBWsGFB3a8qKjAZ9Zquc7FEeJLzyRYO2ADydoQMwu5H12yp7ZKgOopS87
RMeeCfdm1MYVASO9D4BO3keJfnAMdLORU1xp33yhwLfXU8luzZS+26YWkj4j0K5BiAkrmOZTU1jp
cTl/01HvnwwqgLNuWbAtNKRV6ZRWG2FS8GrpR01CR0fiTyifdIYwfkKyqect0QNO98OJkSsvKXxz
/x5BclhRK3+D1WUIxG3jOyMqgP3lN+Y+xOzk88TICYOg92dAh03vXANSEbvud4uIkSWXYObT422/
Cn16bUlmYSd/AF6yyjuSd5dQliU0JJGkH9YGf5vmCxQJy9dLKtivcLLlAct/dDFeZUjva3lZVgMB
rGzvQ5NkUWQnuXrIyvEYkqm0oP1raxHj5R9OdWem6Yurm+9LXswSeDH3EZ/nwMDM/FHZa2mO7wvk
fvkyKoeLEQS/WPocwj+WYBekICszaC+/sjVHEkHLLrl4MShIUmHcgRyVcHwDTr0kNxXG9HPMjFcU
WHao7nICR42+/s46+/VixvHRzkL8Vdquk8CWWWLLt5ZIglRPPpZABMuOOMg4W4Qtvi3l5+y4vBHA
5HP15eU6DJ3FYPxnoJgANpylxd3yyrtQfx8qe6+GeL/koBQkwdjV8MaWA4lzEICxeCZ6v7vUnPZL
dgD8sEdtfFweuLyQjHiB5WFA5Va62z5EpnXJEE9qffB9eSOX7BAVV199n9zbaFlNshCW/IPeRJlD
Vx4IHJRqwTTAumnEKf09IK0P2jtDknhCBo2IeZv5XUsOQzuZu9JWvxqNofnr/+6IWFi+tXxYQx/4
XDCMidpPpbbLq1zSc3pQVfD+IDV1/rK4lmQNLys/vPgWDbgWiD1toAOtClRhWZ/slwjEJcxyydFo
DHl0u2ozG2QAL4GOOHpXGVYc3NhLDtISQxpkjPzCYbWkQSxRDst6WcKhcAQh8LEel8eZxJssy7Fs
nUcr5Oa9RHq0hJJEeXmqUJgsDwggDlPkpnP2EhODEtUWaLbp3URYgyX+YQnC6+C2PS7/gJD06xfS
BKSb+W35cskeXNb/kmUabYJW22oJXBECVxTh50t8aSkOA63JiRyWwDPe7dg+ZZOxKSsiv5YcBt4U
6vOVFg+PoKB8HWx/QNADrtnPqqbthLNUKPcz0jhj2p7z3SMRopHVK6Pt2oSSHUUXcGjvWOc/hDX8
aMivCFhXs03uHw1Dg/+tPePDJN4sS7sfgJw+rIo3dM6ZRBrZvVsEn3kPiWlCTE8KCCHMN4FG3GzN
j36Jd8tmnTQH+1yT87v8YXqATIFUZzxHv8J9p33Q4+z2nA+PuAjOvR9LjGwvNDra8iCcjCNLeV3C
MpfHLPktv/awFoJkP2oMZ3kxv//2r3/9t3/9HP9X+FViOIJ7W6i//htff5bVRE5g1P6nL/96/963
X/Wvn/nHY/75J/5697h9+s8PWJ7jH4/nd/7tOf339v2fvtgUbdxOt+6rmR6+CLVpf/1uXt3yyP/f
b/729eu3PE3V119+/yy7Ao/Qw1cYl8Xvf/vW4cdffjd0gTNImr/egz/fguVJ/vaI+/ecH/7fH91v
d516/7//3Ne7av/yu+P8oTt4BqVtSxuUnjR+/234+vt3yD83dctFQukJl+cic6KN/vK76fxB99LE
585tQHeQWv/+GwOZv33L46boSEnjzrYdy/j972/CP31E//6R/UZs17Vkuq54NTx79ecnufyRLkYk
V7ccXgaNEA+6l873P98foCDxaONf7DTsnBQ0nG/OBEj2Fax6ulU9UOciv9JK3c2N3JIcRHI1ubfu
tM0p2JMMxOyk7wsiWbv+A9vvoVmaSPAwiyy70FB6Csv4LvdyBozzxWigxKiveaw+OnNEZ/OaOCEW
vua5ipMz99+HuTIvjph2eMhv7excyvbYRtOLNLyTy/iThqmR549DUu+GILhRqaHihgcYFztq88dx
Ed7AlXv4b1nPr3HKvv4jfv+fsKhd7/+1nu+/qvfsnxbz8vg/17Hn/WFIaUETFYbD3cviO3+uY09n
hQvTtW3D1oXp/GMVW/of+G8sBvzCEnJZ+/++isUfTJFc3XNMwXVmmd5/ZRVbls2z/Md1bJtcJZbB
teLqui0de1nn/2EdK7sOxhwi3b6xaA3SKd8VM+iIcV6ORJ5fDXF7hicIxwmKfihyYnKNB6YbyRow
4wfcDrRvtHFuY9hvldGaO3MiQaAuGJgXojuHCRZQqi0CLXpiRciR5MrJj7p1yBjaY4d6IU7WImKi
P2c60u8ZyOKewnuRe6LWs2bvE/6Z5hu0G3x7ir0ddt19RRsU7tM3MhAIg4zcz2YC+6KEcenCRTyt
Ew2Hsdoi54HEcAfWU4aAg3viQ5Qm43aIu0uSRF/RaLzmdsMUi6MYucxUluRatDtHFHcuHpQZJuTJ
jOiAIJUqtwPUYrSKgac2A3WabaLY7GptZBBdvPX9RB+X+mWQ04uBTpvInW9lUr8a2vgTGUO+4T5/
tTT8xtGI6UOq7s7WnB+RmZIXQKdQahMeB763QqD0K7Yu3+VzVXG4heSMYxLDSvAdb8Sez5GKNrOZ
wU4wilBO3RJDAk1D2KRHnbVqO5rSrRF/uFV3gUSIobqcgrVnBxhmpmYddt1VK5EQ2ByH46aHKBQB
l+2qiz5Vdylw/1OUuvmTErRoRmgizTRB0AnpB7VKvaBpW4cNUDd2xdIHx+OLFkFalNebuke1Rjdm
XpECxtN24kHNeLJoLubrUabwn+M686N+PnByuGfaWc0KCXOfEeoQwCNGn5a2zpttOg/YPLFbzYwj
cyve6lBtMayMHcOwPtyCsfDNxqXHpNc6nsDsKVYloxhG8oYB39TJ7lTKyCAhzQxk5LxtjcZeZ5W9
yanqGZSgBPNm7c3B+JJMWe87VVzAAI2fbTpra3w50LoamOYN2Ei3vsxDWB8VdtssceO7pulvlRsR
zsI8Yhwxg5hNvclU11zqbry5U4ZPd4rLDdQRa1XZGE+K1P3WG+QRWm18FSAVMzD/p86yYNApnE6K
c3LRIPpHBiPzCK44qlr8AD/LOG+OHGiQrqJ53QbZQUrSFCLIfWuJYRu9wYVq7CvyRnXsNHnGTAZB
0G6e3Eb5ypTjuS6T5wHl93Fp1vcAU3BVEmRhO+LozeosjSQk1IOkrjrl/elGHfJqi/guy+a9UXwL
o5i0wqC9l4a9Gyaj2OEzvIpuwtHijB+xkOEuH0AzWOK9yLuYwAtKZal7dF5yGw4+ecIMpcezh62p
KVz69hX6xj76SVbm0QjQHszRIghP22BlU8xv7ZCZcwJ0kJGNSXpOdCndevJx3MUrglNGzMctyR0t
bEaAB2cP8mVrM7yW2jzsQU0ea5ehBnJmtXeJFo+JmeCwg8sAD8IqARoBi6saV2p2Z3gcSJIn2a9s
HKh0ZtH1eACe7I4JeTNc8TJWhyrDXVmM7hc6IbVtE0S4nFf8kUMHdvwIhaeaGH5iumwbLu4qDTQa
4/Glcg2gUkusjqKlZhiklbjiIyn6CSFp7zF2qV60dj92XLQOWUNrpiSFzxZ2102m/kWg1akZ2m8G
i/OQtIeYJiytgdw51IYagOHRzeYzTLFI+WPLVFDDiainZr4lCZc/jyGajIzobtLwknZmsB3K/JtA
6r6tx+TRIYeDZiPaHY5wp0lNW7mY2iwNoGSiXYvW/MbVg/3Jm2/DOGzo0j31tNq9sgteptx9LqjX
2yLZ0wxx/IwMwFM37ujDzEdrQCuR5ii/9bF5Ec5IBNHY3YUiRUg4TGcXBafX+7IOkcXldzLFxpCO
jr01odX7di83dugRY9hhGNT460mHaS5mFNHtzDkZFeVLnWO5kxFqAaNtu+0QdtgqjeSN1edaQ3Pf
FEK/qRCDBcDQtdkM4VOg12vAeLT0YhqIRZ+Em3Ai2lGxU/rSrV6QovkuZpeN4TA6LKZFGdzvAe9l
O4s53ipabjuajURljpB6JRi2xxQPtzO8dyiHwBR2926ehpu6zbc0V+9iYYg7OzKJ7kHPLHoD4AF0
YkRi0XkgJm6NSWJXWebTNCTPZCms3NYDSMu9jsUIcCjvuAIQAqBE8GhPTPHJDRIHB4rV7URH/6Ct
bcvPgQkFmJdOGRKYdcQZGhOLvS9adExzmr2o0sgRsTfrqu+ujP21nYdRXlqSQbzHxJEpMa/sppxi
R7wFNwP7YdTzy9BLCDzFSdZRd28m5bnzdiKFBhHgQEAkQp8KOqIS6GzCAvHa8q+tGeaPZUHjHPQX
1sMy8d35SqbJWzK3x1im0K5aLj7CqkWt52xd7rZPNO8cH/qJQDWupZRxToXpa8RTBQ9sB0nSvGsm
9gMrntWexj+iErKVSoVh31HmxU6wE6VRl+wmc8bp5UVsXxNLjnFNat2ndPm5YiakGeWpMRIbHjo3
oCFyVq3RGRtdxO3akMLxh9Q7GCVXEEN2okwNU0cUhrIn0pN76muFgBNXrGGjAh/EksundqToVOsu
Ir1FIqPdzCGy0oWxGOT0+Z2m1Hd4rZ8FmBnoPtCjdRm4d6YCmVMO6QNh589DiJApQkewq6aUPJKq
RJvd1Zit5AOEB5B5pQO9NwjfIPxcQFN9QXgI9lkDJaXVGRszMaCLWe8m9mRkGrmznWIaqI3EUJnQ
ldtnTrh1OHiQYjBg0nMw0LA+of5onJ0HED2KcUbavMQ4is6wRKwseiicY2MT+ONgRdSBZ0cAjZYJ
Z39OGhamoQ93evjQl3G1HTOSAxsHiuPsVZ+GTc+3mWfv7IkeZ0gW4/lKsaClXAVWW39NcYHRr3qr
+9E6tlVM8BezoBirMronum1DWx5oRtvrCsGz7vUQAafE3YYMBUbgjZsKK/DaxpBm1NzdmpfOGNRh
TMZbFuZstWZPjjwn9DVA8FUtTQ9MdeJHriw2caTtzToOgCU7xSbTMXXZGDU3Uyw3tNgCGn7bfF6g
9Gb1WaLuCkfpnarMRAaFsdPz0GkYRB/pafZhmgmagfaA6RnZFs1naG44gWwSEAxKob7x0ONp8Q5n
tY6k1NeAqqwznY23aNsXNjIsiF5579QWZVeF6FC13AymOF/ldQV4rygrhpnPgDoMH0cpiwOQ/Gog
oBPQx0FFKDW7YLnHmt1G7yI+4BiLhId6CZ3XIGBQY08bHMBZwmRMh4aTlBj1YPTNJR5F/W5AXqij
o2wXU2qGHDMpInD4lonMLaSkBK2/kB05N5yGvhm2eRt/tYylmJlTlLdSZ8mlqcC+ZVyiNAtOveFV
B7BJ+3A8MBButhIZw4rM96820RkiiZMWhQsYgyBVrTJvAZDDu1II1rlQwUdB25bBjRth/2gM8F4Q
NRG3GrMV+obHZAidIX7iCgCL9z1rLQPeGAQhx13iD9MU51Y64mxJhB/Vwj1gS3/RmRGTioOWxHGZ
fJsqhGe3vMICcfbUVNElqoNtr6Tc2qWhn2e5lD0FiD2npKzE0Ub6JJS0MIPMn7IOO5oOK3p+3JZK
AjDbtIPB2QNnQomw6dmFdnkMDszU7YPGmHAoUhT7HRhKx9vI2EzXsyWTczgjwta9wC9c1pNpaxCR
TX2vM2HYkRb4aUTcFXL1sy+rt8jGp8DtLrcy+2CQWonZcT2ZEt0uSLtNEE570w6dx3rAMpzmNFjT
ROaMPKP8McFHUGXfwQVoR/68m+Yy8SqM+XuQps1BK4z32M5KUnWKtzDVFkhzckyj/aSTw8Fgjkax
DMId/OAuyqKTbqK7NONmm9KJ36Wj+YVD7FBGAjEpEEu2Wo8MewaYrd2BYB9N8nxt8+za75RP5J+X
LQJ7ZAO3uEexMTFHTJlSNWDR15p26ZlQrctiOsVaF6y7HkWG4OPa5b/cyQ5/XGGNP9sovzFSyTZO
rr3F6bifw+yBlKmfJN0Zm5mpqY+R41BF1Y1xwBUQOao3JHX9RJFQze46nym7ut69OoslYWiePKO+
w4szQkPgXpzRfDGtfr4MVfJABsE3j4Hjq42yH+mCfKqR5E2LYjcggHBmX02a6FjolKZoVo4msZxr
uZCre+ELnZ6OdIfNnNuPrjGp/ZCYwnczR1uN8KMwheXJvnP3sCBCvBwChKMNYYAhDEQJXLH3CKEO
kY7YYRrpS2ORWid1etSseK20ZIZGzNFiIVcREoVwXGFZNeQhqB3jAKrg1C2RKL3L2kXc2TDmkdwq
Y9cUd9mQhr6tl/lpmQ5JpQ59XL8wRy1Xnlv+RAIT4FEsOVc6064InNgPJzdhdo0n2OsQSLu2PLTi
OM8FEhVF0ex5BHDTnJvuGYRLqGokPCHaxGpPfqxj3lkTcBokW4Fv1k15HcdiZ+ldue6mjHz3rEWH
r1JjG7k/7JB8MZNTM3OmCc+iiVIz6CXfG6iCO4x2ralyGFXTDvMNzHTcmaspmV89EPcpM3mmbxh7
FGuJ/mCKJgXIY6h7gpoeqTLiaws5hs0kWDnuKjPNn2DUwER24TG1qMw6kALrHs/WKpWA3JOg3dJX
jvfxAtt1QmWtMtlwRJxBy9ixp+0jnOWoF/uRWcZMbH2BVSjQ1KaoircUgBUm2oUokdSLbnQS28l7
hjtyqCp+rGMOeq/EQO0d6TbILHsbvdTRXP9gk81oIbxlI2dFd/ih6ebgg3QnocYsijuDNuOJBvZS
TcYoxcE1kGIV7GZcDjvudwl3X/1enxZjCdL/Nbl/wu/Qj5SEmTiJjqhgDk5TNVg3Qe1/8iIepHub
1EbNZKTwE8KIU4Mp4Mtzly+Gyj17xJ+drZnUbLMc1gPimW04Fw6pOmQgg8Im4tR8T5OAY0nyBvOA
5C1cDV1D7rtevQGZKDhZ2ocUKsSLTNZh224J/pk3Voa8NWgRferZa13Fz70FbFGfte/kDjvhWSBO
VeVznzBXdvPme+BQVovhPXfq9py0pMIhjku2maJ3RLFOqYk4O1BvUQ7qXpAKiZEPaiFRG88UNYfe
GipflQjBuS3Kcj6i5qJlC5IcR0OlUIF5zgaMnMFsjTQhpWVrm6gSlIDPqYFEfLDd1yYe+kMR19cI
wpFnxIcmx8TJJh0zbgzBcpTNuhZVcDFbkmfdWh2hIMaqiQ9eDjdGwwxxGOGzoPa2D3PZ4WtMkvty
1rjzpQbHaC9L7iMJR8nukrMLtHmdE1agu6R3WFX4pazkxeyF58cY0v0UBxNaCoxKbp8+1gGQXS/E
vlbEmrVDHPKGmW9dT7RKwFdlh4DYshyMxOgJ86GW5YdivwmW6iJXgFuN7Js34hvyFpNyFVMWm3aD
6xP6+qmpqzeu8hL5wfxqOUTLRSZJcTXBWGstnZyVPVLXAx44J9jUmSI7iK087WDLucJy24/shfMz
Il6s0XPni16JW9uBB6WCyGFJLSa5FO2ejqiXD3XaVLUH0gbeqhqzWySNm8xAutigDtDfWvsy3JE3
8pFHmXkuAsa3jjyJVOwgl5mbmHy3udgz5p6OVmcgqGswDqc9WeYDhhepo70o8xAjNglg8eyeYNEc
+hQtTcuhsXWAnyow+ZiN+n2AJ3NvhhX226T3nrPOY9av4SNAMbbRsoRPORmO5FM6B2Z/3sbRF8gy
V64e6SdbdEdk7tdOBh6H/LS9Q9FhEti8c3t17xL+hZGWN9eeh5WH8HmlLLnIlORi9SCbjoWGZaOF
vmSke1lE8tz3+VtbI+CjpXojtha1EAkg+y/sqD2WArxEQ4FI31DzPkgkTEttPDpUKX5VkaEUWOWT
7ZIJmRGtTXx8uhnVAINWDPfx0HFpN1HtU9+ENqXy5F20mkjKwBlPA+aWm2gvlTNy7eefhdaa106N
8JZoDA6RzbaV3wqEcJysxHvuRahj9BG7vsTvCDkuRohskLCS30AVTbuSnh2+x4zTDVZuN1kqB2ck
LhCI0U7a1IFxluKUdmjAodReu1mUwz5iaDHGd23h+sI0HvCUWLiouhetL+1zOWKEAg+1mejBr1tV
ORunDsmEbp5TO6FNyc1UZMa517htVMqq96hhcVAhoEUB0tRdddMBhGLL+K4Nlrs3DNRswhiOk8BS
QUs0vkiOhV0GY7gL9kaah4cgKuRxFw5ZfvEStXFTYBZOTD2TL0NEUR76TH+11ZjsEvviValJK/BQ
mqJkim9364RbT8v14tcKP0plvteDq12z2QVL0WjrwNCTYy3dETmPpYGbxBZj9U2w6isw6y1nU6In
4mtYIRDh3I3bs2HA6pHNB8eQA2wk9U1Hn76Dg7pJQpeYJ4J7V43uTfsxAvJTGdK3bJy0dOn8JsPO
2dfGY5YC0uZjrVcDGSmreczv0KCgtiIi9AH4U09J+GXNRnByLPEN8ARwGiGvXYAYC7gPLslPiV+l
TnrzoDxE5OZwmwFj7POxwTBRkgQ0DOFbUJN20vYRNTS0hzgYaHB0IwfXIFG+ZiIwadpCLPKqh9RV
O+jpI4hsrDjwkyLkalt3jh/0hnojGRRRNar+aaXdU9A11FCtrBfZLa1stsS8Ic2pkluMqf2qmvR+
bSmg7tVRj+rpUH3wlw87r6ossHU2CDlvosrrSYZ0xlda7StWIG3rgquJDPZhm9k2QSUR8lqW1wrm
yjek9VsznshSWPJW3Z4mXU4G4T4y3xvaYvu8Y7BBP/ElYjc7VpGorlDh/Fqr3a1OuyicyqvEeME6
gHo4LgAdWP8xTLFh3lQLKm3oQRBhWkIhyLju4HWoBwc936ZhW557aBUKMTznBCfZu82i86zzW4pV
iyaWirexpQ0XctHRgcfmpZu6p8oSza5AEsKkgzOnUHvRDz7ibbBdxdmN0FPBbjPheTiLXzdjz8s/
WuKTMVQu05rAgZuAEg9i97jtLe5eJdlSJ9lE92SjEEveZs8jcvJ7sIIruwmvTtEhIuq6b2Yen7mr
aPss5TRkj/IrFtUSWtDKcy1/Nph/d8j2uCIl4Uljh6WtEMb51385XlkiMTGe8/9D3XksSY5kS/ZX
5gfQAm6GrXPuHh48N5DIyAjAwDn7+ndQ78lIVrZMl8xiFrNpJp2VzgBcu6p6dIBqnFP9RF9pH7HV
BBVV21q4NwEBy8y2l5TR5RRr7oN0PDtlzpgnMGh50D7WYVMemlTdCqH/iCz2KtVb6E3uDqjjkgVz
toZcQHhJM2FzDOaa2ZnuBM8+KKfrWIm3GtVgol0FTNIVWxyY8/i8UKeKbWAeRYzkhXl11dSVOBWx
923A3/irHo5wxccQlwU+jZo2obrdDLQm7VtGP9DazcUK41Wn2CUr1/rRATnaJJ5Vci6yRoqr0wi+
T5CsaR2DMFHWJSkegl90x+KoImoYAOawlXgcKjjQXnTwWtnt8d3oj5Xw33I10idWAZqjNmCXaeFF
hO0n3t57bYXAR1HJdM/4yfcKQGKo95ajbH7fzTtILtKFvpBMgx9/rW7DkC2HLMoSMLzB5ZpJSryj
ZtrrKss2htt/Y9h/QYjUdwVbLbjjOcIVqB47+BmF7OGdgEgzC1DkwGq0ykMa1ssCB8BKsjJdQZy+
U3vBKjTMqo3EBbDi5ba7vg5uadB7q7iV1bpUVLw1lXLncsu7X89BF2GhvWkA4cOKEopUK8n1nPo8
iKCVVA2z0oa4Lpmb8MySc9gVbrg14rw7aD5JHI0TUoZKumCV6R11Utpp49cbrWs/8eeOa80oGCES
Jz2HPFPGycy3bVqJ2eoM/4Kxfj07CjmfFxe1rcLxFrbiXJF42kX9wpADSYECc26+Fw3mO9AJ0W4s
ZLwxtLXStSs/8Rm65LibWJEl4HPZmUVJaBAUOdhEmkenSX+sZ3UMJSBvYMm3QXA2EpckbcnqZ9Jt
5JfJ+aCuoItYDlPZE1n5i8tD4GIKjfBZGDKEGb63chouUMf4pnJoN8y9XlOpa7vSGi6Zb4Fqj7SJ
xRXHWdpQ+irQKNzoYMYBw4RYDPkUkdFkgQ6JrsJY6K4L2Op3L09/tJBhKTNNV3lEFxMQkmk5FeIp
rnsbGcbYdYTUlkMsXykRZCPYSO8EYvenDfIR37Bi2+70+i5waDiWtfkr4XG2oBZvmXCE5nAdtMu+
npA1QkpNy1Gfe1QZHvr5FEbbfAmPnpX5Vjr6tGYJxonTq+50IEFOavF2gvzhC2gnpoxaqWvj1i8z
LEpre5JeUbUq7ICtTPUYek2zS4b2Dl2UNwJFdhy/Q6c0V66HrT82GIJZeiwGogc0EPnLajDvVNzw
mIafoYyMlEA5HNORZpzK2MLFrAbjm0Sy0TyoigNSDSabnPC6gdpR6IgJETBGJ2ih7To9q4+p/jYJ
CmDhpI/PmBNNOI5GnRkqT6tLOfIrDSXoEti8p9yjFI5ml3uc7fQe8ouZ7QG40vDsTseuDGEUd9+2
pv3qkwxTpsG6PSkeaOR5ymdV3HVw2E8aoaXkmWQe8OdKfJd9CN5tmHaU105Sjzf1wJNcl2fpkoCK
23eNA86C9etrhd1lpD8lSvc67duL2EzeZVgmSy/tfhi9OFp5xH8pSVxl9ezORQPLCY0147xHbef4
8GdRcObzU9c/Zu64Yj9EAQXU3IRqVFfxrDBXXl0gwNOQwe6U5J28MHrT9YdQTnAPDzzmxDjQNrmc
4UWY+BPjs+xYEAw+MBZqQmkIrZbSS1+s1nvEHYOPv1WvVdZwkfIPDHtejycPtY24CIgNFM3gHbsp
/ZQJqOCudNYF9KEGWXQTtd3WypIffpb+0vi1LoJmz3OWzIGy2Nsr/N4e/UGLwvPAS2n1T6MbCFI4
pVjYVgyLL8CL5zbTzsGXiV8fdpnuVuDrtIUTJ69NmuyCwvrKqehbgZE+CuZU4DN4t+2AIEvbvKYg
VMBDaMQTOCUgxqqFAg+QAqfE+VZpm6H+NRp0WXHxmrZ1S0xSfkYiyVvE0Y1Qxr2Op1MwOHeyzRnG
pJASRvHE4ofUc9RufX9lxfIGyvOholRqA0btJZFgZy3riS+HeQQXocXPdg2l9BT2+FejZK956SZC
ultP340cQ9L95ZY5f2VJ67W1YefodvnQN8Rt6Zdzfdrl7cDMlr3JLzybHCIyv/Ro4gPM2Bu+NE3w
qrUsglhQUW9O9/hM9aQyZDq7sU+YDU51Gfuc31nWEIggkskvRTEsbEVGYb1emQlSt/uuhxY5bhVu
p34i7ukkjO4jNYY5VIo6+yj68BxVVrAWpuzIgiOpFr5jfaRe8kl7Vf5AFzKO9PSkj/X//EvqEOaN
TBgZ9mDv/bj8CeP53fBTe1MkMct6s064veOIqOND5zB96m1MDUNR6Ft6qe0DT7rypJsM44hgpy5q
3FPjFAUpCQIYCTlQep+402oWx6qRg/2Yptj3YmKwWfyq0hJAmrzLPvLXHhm1tZCzfd0bSKkbbkrj
5BzAbiqkqMh7Y8+aLgqC50ZEPXRSO6tQN7jGx+YVlb3GbDJuWXOYLO410vTsbdKS7Aqs7OFQSXNt
y2jfQP3ExC9/RCpL+PJjxKiwpDhFGLuqaXtSz+9FVx3NEspB6HTi2GbntEbPjkRPrkDWu6nNj1y6
FU9TQhSUB64qQrybuOH438T+l+kYb63H9ZNzDkJf4woMeLCtKfcSS61ylzXy8DHTp7vvMFlp4kdt
k22ZzMQ9lZqmNjFoekjOFDbzNRrTOF10ny4gxXYjt8jXlX2+bsb4CqI+3loRhXwqyjddhl8nXLQC
pmSn3O9R1Wc/pMG4am4WL0T08tUusgeLYMjKNeJfZtt+uZV3ZOTmaocB71SvbM9OqjCQpc3PNhke
LW7CMMiqBb0F9VoPCR5WJadbgFQI6frFKlgb5Vm1MzmAj/F4DVRLX/I5bLB3BDq1rr5+MAcyXXPI
LuR2PkOmIB0Qfgpn7jHQXnJfhpA8xZob96xjRf9nWlZPRaM/uB06s2mBim4L9+j27mueN29SPHsO
NFAd609E9N044+ReJIBQki7lf0rlQ2CQH9cbY2MM20C290aQMSsW5A3w9rfpnOGHh6Oksa4ToTFM
cISgJYrpqeMB1bjG3o5wOrk/K7el3c3xCWm7+hZa6JutsbSp/LeEeKNTVUeKQb5cXftVGu277aGW
maaXQSIpDjxeYLeChkv1p9DOXuZfU9aDm8oG4IGmxvN/tJ+ISHOIl2djDCFNKY17dJlAmE+Day/a
Z6MVBVLLtNGR/xbcCDh+z5GqdAm1C3lxS/xq22igBO06wgKtwGPY5QCmuBbJUhj21YHQABng5GMp
c9HtKjNItgUEaifO3ltn5+Skl3LUULCCxFIcJGATj2ctSKtkOZIWMTkQYdW59tN1kPL5RCp+Qjb+
aGasOqb2G0rBSvf0jZcCCGAEcEvoMA7yQAR4kUD4F3CVrWhhqpUE48b63orkGIQJyKiAdSv2O9wx
EHWM/BN02xF+dbjMxAA3btJ/Vlq3gVayaLWrkY3tkmbPXR9QJpecdEe787nfnak8GjK/EoihlZO6
vbrdthiUnKQ49zBBkALloQVcF1f+Jq5IA43lTArpFLrarHdOCW+xNQpEDfvYZ5BO6MzGEZRvu5qD
NDS4dNu7xQZnCQU1uCA0VpRkb9yn1JXektMS+ZFiIuhFDUGk8Wzz9Vpc5RCH9NAy2wgelDpnIJGY
L2WmppXl6ewgjAaxFqtQMPPx46FcTXYK44RI+76Bpd3181gACZNaGK68IXrWYxa15azkhhSrVpqd
fbWt/T4qnFZtnYZrWgWfraJLLjb76YMKp01awzkNwunMiPAY8P+B8o+H4cmv4ugYaCh5actt0poQ
3PgLT0Ipjl1Re6bc7iFm3tdCpsawqOVaROqiAVDbzc+fckQps/tJQ6aT3UNZe8MuoTW6tMp7olfN
mxIlumJqjLuqj/3lAGRphRYRgWh8xR03XrM4vwUetT5FC6NTGUW5x9S5YwPcnGKhfwQVobuwmmCN
0toFsC4iUd3XPv1aNFJOra4/G+b4IeOivrsZ5E2mtnUw3yLHLP5EbX6UAEuOxWBcNFbjKZVxs0cn
2af9t5aSrUptTmap75JZHsOlMfIFpB2ClqOVzzGZQZ8rKhMmRj5OkxY+oUWZ+OcSzJMMDGtvqkg/
An7kCxq0h8zsJ4K6SXeossTBJZbfbfBJW7+QLxokD9anB5M8wMXJKLvxmM67oKwei4rLohLtd9WX
j6ngXCJ5s8eEQiwe7UTOCa3tanxYSyOr9sIIs61Wl3KZshMrYp0+YxiCk17EqxA24w4X3Zjg57Jm
GJlhcpPg6B8cCuG+l5TBvo2NXm10uvtkpbH7TSftJLz0MxjSp8jw8zvlKbuCn+ODOd7ddADpZCT+
tc41zlXs0EFek2Tl8mWjbxnWSY/L24BHAIlGnV2tPkuspOt+0FfQG20uHNwYLHQeOs3Fo1Elxppg
OnaoEmHBChXGLe7DaZZlYNwmsYA5Ul0rlW9sVJJDpANvxO7kG6m5HhA+8pMtSniFMd6iMH9iMAnO
qhuQH3iigK2zeeZ2LWsY+URMbGtSTbZKq3XmEhPFHxXsiQBswiI56623IuMCg6VQ9oo5FUnL2RTA
vMqxe3UppQTLtcCmA97BkDCQmQW1uFvhQYgXfVyVPDta7n1yfEyE9Y5lgPO75uJZGKGaFjAKPe/b
N4KXNCz0JYAWG/WsejOtKVsEI6TDmq1Do4kDX/prBXkYk1AMOrS+ygRcQttNu5Ymipz6jxDNdGuV
p9CxrGvufiPo7OOm44HHfT0q7bcEvWKvTJuSAAMjXfxTryafdCc+03JwMG1lPPGC6uhP9Ma6qQ9s
PJ284xQ5LTmfepmaJKiHAFyc1eF08qsGdtIts8v04JjDq1LEdPt8fr2R6W2N2acxmA3uOu7AG+F0
n77vIO3WPDYaB+ihnkIddDlipHYHHjEomHTjXewpsYvy2KMUIae+vjDDc+F9DVT2wDfledNKmCoY
AL10WDj+mK9FOM3RvTi98D5I640JB1icGzgUqfIyuuJBOT3gZg/03uB0IFLcB80AIdUFfrVtJeBG
2+svptk8cNFTnCLDJxcwjFM6J5x0CEHJpUC4WyDH8JZcDyK9MplvSMmyIngsWvTpqO0/2+pToogm
vUD+7571dvryM3unVywEOi34ivIeXZmjF51k9IUgz6ceYFBmo+GYg7r8arPO3aqCqSDiQG9q3KWD
+FrGExlLZ01fF50Cwt9ZQeKQzwvPg5CHjlB+EH54MkJwoMgbu1LPFiWakGCZyvAxmXaPK+kd+kZ+
iDqG0qnsgt3oOjdGV5txol12Rf1c0W570VxzbbSRfTMjaCmEx92NFrryMY14tqfJwB6g5Byua3X3
XJb6cCroPl5AzTrZQCkeuwoiWzx+wn+GZNxhxqmGYUMOjwUe4Y51po17QpybqJcFafj6V2J0T0IA
RkQN91ZoJGtDhCFkiYFOB1bEMDeQmPGDEWqfE2hg64356JdC+6ltmjliF8En51RRANVEi4WRqXsw
7To3opN9rsCsMS40LB8A9LJoDMVDhwNz7Hn+Vg6c5W4g8CryEjmVuFgTbKXO8DvzwezIG4+i7d8Z
1HcNf7Vg2Qj9t8znH6K29KTAnKUn3bnG98NzWdLK25Yd03cFm603mytrGzbrtuMt4KMblTMeYgBG
yxqJm8o2Emc4+xd1xga8j+HCHkareUPuEKsqHRnCQlK/nqVgRyDOdyZm7Rh8iOo5yktRPtHXoA7N
6ELGpTGuiWLYZUI9swfc6PgiEZyLG/C4VRKakG9d8BsV14xmYGpoBKLM7OtIWQptaMvb6KSJqDCb
iZMx26XabU6l719jFSWrTr50GokDq86hCXrlzujD6ITXX3hsP8jllNuGkLrv0LTkxPWWIFxxytNf
bAP8pRWX4zIeoVDoEUXBvjxTmUiVNlZBVPolTCArbS+2yfIZ89TNDtubhpNmZ7LJErQhYiiLtXUD
OPLU0ki/SBNY3U6XnKh/0c5gVE1YMgK5OuwOCc4SAghpf7Hy+5jSqBIE9MC2vVMfh5EBeSzS/hX4
IME+5KH14Gn8Bw88jii+u4qvTmXO80Qx0BJkbcl2iuBmZy+iAa5NETJA0taEOQk6Pvpd5gvWqxAm
61liFfKEsQAewzg+F9it64gTqk7oXx/qnZYaNytqTl7dIIuQ/Z8wLGme/pBUxQMlzo9q9sc2nvNG
7zUERQbtuP0Bu3CpWhzpQZVjp+/FczsYm8nWWMxK4hxW/8ZKJDoapq/dndR6pLeUhV7Z4DksmvIO
Xtb3eDR4joXsVcFbKLHdN5h8kYxmTTuE/eNhlqJXM/HfoyI/1RYtQuAaIlBEbx6eCoyyxm2G6VA0
hVlAx7q9FXPePLGYSUFPc2eNkLFBxwT3wcqeO/b1GDuiq+klt8RPymNaHRuVjeuxGC4d7czLrsJj
qgmOdQ4j8oRqD0HQFIxTJGOggbfE+DUXQ3mKCr1kQ3Q3TPM56YdnnkH1lt1rl8fxIeZ4ltsMeN15
qLFsRSkeOuzY3a4bfjSpNy3V1OzdtsEVQRLbz00MpGH1UCswRwOM8hb8uJmTiGCVC5/hx1Bw9In8
WuMY61wS0Z7MyncQLmCUxC71R3rAwyvtOFxxG+/Z1RwA8rp76TDtV8+ofruuM7mekBs18qKxta4w
sa3t3sqXH63cySxrDn3K06P3Be4FYMF1U7ZrqfrorrqEjZjUufh6ua7oq6AJ2j04IvFXTktiLSGG
6ZldCu2wO3WNnRzgFHPIEz1bRRffa0mwbtuGpcPswr43mAmfVZwd9bRwjrNow1/L3jtM+itjMNdq
k+1tTWDWSF1o8J3YzZEjbNNs8npOxMqcrEXu1hfNdHgwj7+oyCB8U8JMIPQCjQe/n2ebX5bxUtZd
sw7bNrp43SOeFpjEKufOapnosxQBO+E6tBMcRBoLQDVn84OcKoLa/0FN7K9GL8K1zOhm6sp843j4
2YVdrLReJ8MaVE96TFeFJM1C6ybCZxnQjSSqg5f41skKX9gQNUH3RBHnfXSakDZs5yaxFWReBlAP
d83O7W+ljqAOYzVdkc16tLKRDnkUm6qr6V8z03VOV+bWsTK+G2uQRztNrp0YHEZ2/8fAmR5f/MgE
yiuaQshMo3Yso/EWBALLT0SgGOue2kKlNHAZKME6O7rOahY9mXxKuR5261jvD5VVY0On/1ziJ4T7
zOYtJ1CsqKnjDykbZiGLWRkF70Kb66376jmvqBcqohaRSV//hVy2K5Oua42PNu3yd9Mo/BV1R3Th
IKHRaHZyy57Lkw+gi/U70/prbnAIVJzADD2wFmEX8VVhdwJowdE/GHa2zTJ4mI2gsbhkc7MHKL13
vEicDGLWmtlM19TxyXMIDNueNYtyP8KE/ItQZbn0Glz4Aes4npmjImaVNxvR5tGNfT8bXALJpor3
FNWJTYWH5rluh++qhDtCpdHKIUDjUsO4K/ETsKkoAIhDA4WDMHCzhy+0S2wW2VaOiYc+dJbjIJPI
rhUNQJGiyqC2FVhSC4EFLEZHoQdVZwlD9DNg8aSk/lFWRbvvgk8LqxtNMpgUKgPuJpPMF96V7zqI
IPp0VrwpOzPY2v2Mx2JP8RMtMbhXEYcTbrhhhlzvcbfditigkArPySBS9VSU2XjIHb6LoHyUxF22
btcctKfCTfO1gmq8AgqJX0OuLTqPgqhX7y3FMGLeVfHvOJ0KHDyZdhwdJvOSh3Ax1C4H0+mKrTLa
MBxV9xaLPBmX4EInFrg9A/csp5Npy2rsnb5QaNGka5n8jAM4Wk4hDL9YAyn26TOdHotLrydPRmLQ
FBmDCEiqDLOdiyeO+tFw5Q7z14V6v5JW4a0KC9Rt1oCfGxHAYdQ1N6mr41z5nSp/WHNMxAOZBM6C
IZUzVtH3h1rK98Dw6GoasMm4b2VRaHz8Rr4J61CH17RXZI6XRUBfYUgXKFGAE563lSwDYw+6g/oO
wLlEcuNpZZKAWATTyOZ+DMEmVKdSJ31Ind+hKcnxGjoj/6RXy9qbYKFH7SkMDAMOfPMEFJge3Siz
Ftgv32HOEd4JXDiEViSPjtU8+eySdlZHRQ0DIouB0NnJyWGKg+5BnRM+vc530OnjQzp3diEkOUuY
VEcr8bJdVCt09fincoAnJyI4UolGgkK8tm6yEORKiJgF7yhjEL5T52RocbrFJ8s6vyd35+S7YfJG
0L5Fw1M3wckYBerc2zncDbY5mPLdcan5X2EMu+X/STB5+5XPMfX6z1zy71n7/2/S+BaBXmAE/4cg
/mWOzf+vY159ffwtvjz/qf+OLxuEkV1hE5wX8IaIKxMg/u/4smHa/zKkKy3XtE1XOHPkmbXmnLW3
rX/R5IyjweWPsTOV9v8OMFviX67UpdCJPmMAtmz7/ybA7JCE/j2+THkLr40flWETZEaX/yOG3wyN
quu6KG6Ga/p7Ow/vXer196Tzt0Yz7AZTmpehLqbjIML0gopJoZ4eH1jR46MSrbhIfT9M2YSLKCcy
Cj0Hl8AI8FojTIgfjDaF2dGbPkuDth4Sv9Pal5huOTKdXNE+1EXSHW01vok54kshzI+xDHcWcwdx
MP+FXAKdYHPiDYd7QkZwIgextiP9eQqKfRwhOcbEfa+yHmLOxNktiZVzC6rplpa4pAOaPhk80ttY
FCB/kvruqxYEYYTkF2nhpz/A/4kAOx6UJC/x2y/hf5AHvyMOTOvfP1tAAYbh8CVh03fcv0fDo46z
0hCk5a32Be1+FAZzXiyo8EynLVEoDEPG7BCvT1HWZGs9qq1tRX3MyisGfAI9vuNQnsXsuqqt7m6P
7bQstIC9cFBei/wXtavTsfTFj24mxP7n1278EWuffxce6AjH1h3JVK//EWsfaGdpDJTjG5BEtJw2
1w/M2PVCKeMa1b6+bAO26dLyefBTKw0+OEV/Lz6tDqVEaWO7l7l6aVLujP/wyoBT/PmL9eYXZJm6
7gnhib9/qg12zigUZXmzkC2XygZkp7uGyxhdL8n6NpvcZJ1G0SB+MxnAg8iGrT/BBsUXaf7DV8zF
9ueLkbpOQbBlAAfzLJtL+Pf0P+wkfqoQKm6ya4Ztw5SwDJmod0DEnsycdJzTDVscccV2pOutaVhu
u3W7VoKfAUa9s8tYvW/dWK3MvOwfyvKj75lJKuK6m1496qwn5xUsPc7YsVi/ps4uyZJXBEKH0wC0
aX8K9wlqoZsF7t4ZtK9u0L9rvzi2DNQrqaZhW2o/kdco0/TjZuVEbrNOpI4gkE+v5UjPVk5zLv7j
4OU/f1HO/N5/I3zgLbJtRBjDcuA3AGmYP7vfyAh9qcjAiUI9xCOQwmiPTe85JCu0gQbCUozUlKm3
n5OPPxL6LX4Wd9uOxUfrvInC33r0zNB+g3bt1AyN8RlX6abGe9C3J1yFz/SdPSS1+2XDEl7EwryU
dUCyPri4enLO4F9x+124A1pHk2SgRsP30DeOpdKees28xHl+SD3tjDdvOUTRjua0S9qR1BuFqZaN
aN+Iyq/9fub1Ru0uIDAp8L2R/d60doorJHkq400+YbbzjD3jS5HSyPKfP0Djz/uHRc6FWzyfnWFR
5mrNV8JvH2BNN2+UjZZ8YKlnSx23YUh6TY+RaNJc1PQxR8cBI8C8IGbV4zC5EojtVpHFgraWm394
OfOF9fv3aRk8KzwDdIY0bUmk8+8vJ5/yoolLmd6aHGWsNbSFxVNgxyH7w5oP+oKGgiXZL5M0T/OK
dntPWUQs3BrHT0UKeasrjH5dOiydCgMMHIB/ujdY80v48yVK19NtfnuwasQf94Y+zcdAkeRg7YiV
xLBj6u6hVuyqIjt2CENoliWw796Ti0SX4bVD0JaD+Ro0ABBJTDu7GWKK8axflQXtY7rCrujXXNWQ
vF84O2/cMXqr6oxB15/n3kFdqO3LKc00c3o3tR92bYG74+3pDXVTk5vPvE2dRuiOXZ2RDMk1ZW2/
cDQUi3/4fv683rghSsk84XF2ZWyw5p/Tbz8XG7HDIfusbv6811GxfVEQwTkJcR4cSdwZGbXXdaQF
q8n6NqIJzkfhVQSpD2jiMCBTC8TE/HyyCrJXjj23FibR4z+8yn/7FZm6Z/KHgbZw9zL0eSD57VUG
XuznIymKW+P7t1n1A25HmttNqEqtyTF6KYcKA3sAGmm1FlX03nVgD8BW/RLAfpdi1EEkyxQYL4ox
XZKcNv/zS5wnsr//isg3SZ1wpgPRj7Hsj5lo0D1eRKKpG3VtMdgCsmFAg503P8dREHzhgJ6OtaNt
AZjQ9KFspRY2b+nQ14DWOxZ/mKwpeSjAfmVafws1xzgXeq42GkDDyqQX1x2/VWd/exGBxJJQy3Eg
yfSf3wW0m3+7f/A+uHlAlcB8ajOJ/P2jVkM2mvXQRDenKaDeO/gIxim8mBqHczch/FXYlLrb+nAj
p3MzAIoeyzB9CyKHYB7rIQ7A5TJOaWfryVEo6Z7Ij/DwoUm01jBc0iZK0HzUikNNQd3SsasHm03f
NfANuk1dlBcrdCmqA3wNOPo1MEo4Dr5b7aG7NtilEKkKM6NjIDfO/URywSli1tye+kym5kfOEfOC
e+g5IonB+rJ8y0L3MMbVtMdhMC34WXQrKkZaTJDlloSpsVWaT+9i7gJHsSnBisYZ3cBuNAtoO82C
4RJT49FMenlyW8NZCh2PcfAMGYX9g2WgFEQrNXDkqiNgOVQZLd2GEavy6vci7YxNVNc+vuUiWOV0
FK580hZrWIA0FhfGAb76QF+kK25KD04Kiw4dAVz9OUHKTa2ISgZxhPtaOG9wRCQeawytPZCVbC3T
JDk7rfFD7xL3OFbUidQmG2+NkP0u7190xzpTUCoeIsZnUIzD1ogGf4ds+cLye6bLTt0VTG8YFeYZ
E4yDAAYXTxbd8CKz7mpaxjEYsuA0XWtWe+xiDCxdJg2jHDSIuGktCInUGzaYVjiyy6RgSpE/uM1k
2OexTebo4zzML05BcUAXq3MSYPizw/xOhVF9Lc1b1nfaLhqN4qVzfpZCZifbQF4tkXpvnjBO7J9q
ekuZkUrsjVqjKuSu8qw0fTOitt1JBkLeYFWzF0OOnGe35ioaefK2hBq2dWX/jEVFsD0czo6XvpKp
bqhYNpEveWYDgvEfSlN+T2krDoXjHoUVyEM8IYrZf61lRUFIMaPHGpcT6OVA0+deyo/Rb1nUB8nV
8kuxVjnimG6pi2/CS+yaNjmjcpG4yL2v2CPygA7206S5FFMNW3vp+JdUsauDIbgzc+cxI35BeNN0
H1hAEq0ixOQY6cnYhyj2OM07Z0knHNkaD9KIjTWRPYR9tTpuL8XUPPIJPBda5B7rtr54pujWrdNT
QNQlj2PzOXhgu2tizhTiEtc1ufwQIocna9Mp/ul2HX81tfvJO9v6iaGtlGV/8r3+VBSquh1QZSSo
oAePHTrXVuC6qO2BTkD4K9EUX+ux3usmO4oS5kCN1h55LEa64skceHqKNsrQWuXRoOBzlTiMUgN1
EmT28SfwUcNAdlBnYeyyatwRzyNtPV26odmHWSmOWoKkHub4sm2PWhO/56CncRXnCH+rTUsYFU+o
NFc9LnOdj2pBcJiKHBz6vc45w8YTE2npNixktIXiE2T1mcTmB4SeDgeP9+lY+nhgxQ3mw423k9GP
a9hJ0UpP032Sk1kOOyxxMY4lA6OgtFSx99L46kzWA5dksgFuiHKZajc5atMKntNzrs9egAhDuj6c
ywhMPFLQt9OPCDy8Kzvqvrg/cte37WypFPawlPy80qmk964tW/kIhMImoXEC8ZVymLLT3/KBF8ge
77HGAN6YKgW3oXcb9QGmUlvR35Fstbk9jk4u2pOym+aGYv0Q2zkqrp1Bn8Z8t5DZRE9nzXZWVRpd
gpp4wz+CVQuxRYwgkkPLeMpkYK5NDaR2lz8oei4wyaq3oEF5RWkAUGA81k37gWz+rfz0cdKJXXpD
vCR6xP6JdjmWUclmxlcQk7kmM9QVu7vHzjf96Ez9KYd+wK40fAunLlhlJVaEOMXy1Ft/ebn7ZSSd
fRwztDqSbGgd1G+5W2BToyFP78YnDo0YQWgUJTGy7lQwretcXmQTV9D+2TXz4O3jQ9Pk1yqf9lCR
4XiV7PLgBJ+5Z8oVK4sMoXaiirFzH5laxXGOuBp21K+KkPVqzDbW0xxvP4l+b5t8hKFNq0ikqwcZ
Te6SOphdHoavcR5bSwMBIBZxRW6E+15jHahIgTotgE+5VLEJ7oteAjDYwJdC2pbfaW90695yvzgi
YzDVLxzTKSvljDjHzTduT9uBXigDWklk4en2tq3pvYYBSb8ECFOUgcodNHUgHWNg4WUoAO32aKXe
yRyca1dCFp+GXFGuQfRjdnYv2etuWoE4aDVtuKTx5DsdPJpFp6c87opt22HUJvW0mQbMps5KUrWN
xdD6Hid17pqiW8qo48Go/ci4ry8tkj5LaLgHP5H0mbbQajty9IlBgcrgJCAlhP2accdbtAW/Va0r
2UMmxHYmGncs0r0NtVS6QCKPZpSNFUYb6XMKb+dWONpk6bYNl0QDH8a0Y7mLcZnaGNBK5MKwDj8H
U/ystcJc+dF4HYtYIKbzrIucF9dOD1USUmPXpMO6tJu7z05Jr/GCmym2TVnTqUpPADfp0Vup0am4
lyYoMxQtGrQ6mNwwztVAByy72PeBAO8inViqGOP4huC6CceMGOHk3ntWGpFkpR61EQlHQzsA46ax
tC52gsikpFoSXf8nWdK4wZbj2iYhBFP7GQiVrvuK+T1TP1sFEs4Js9kU46xA6jz/F0dn0hwprkbR
X0QECBCwzXn2VOVy1YZwDWYehAABv74PvXi9eB1tpzMT6RvuPZeIJsYlX7zh4sLYHgUhCJeEQIdh
WGCP8wkf4gA/g8+q4lwyhy6ncCBZQZQH0khS4l7N6qTMVu2l97LYdf5kJ181R9uWMOmGwDpQ6Wrk
h9b5S8JSl7OWcj2PwK1aXXRRyBsssTz8yNUHXIpwdpJx2iGi625D/ry6eIIkPDJiEptJR/bWp0lh
Q4M9DVf8a2LQqhYJ6pZKjPFdVyN7BN5tq1TebWynX8GIqz3uWeuLNvkQxGR8mI6bkDXj7w6tF63p
cFkAZaIDpyo8dEUI1g5vPp7Jqn9znUQdhsaPGe2zslVi4rSdpPtiSfYMuLOfELFaD1YNSAqcIj9g
MZJPeF3eK7O47zlF4cVpL7OmL6i5/B+pzd6TGni5sMzBj9dZfyQbw520R+sjVEi1wzwqHngh7GeV
t1v6U/8XbD//5HLa5haPbwm3GWnV8iqY+ROZ7rxaXoBxXtnvUYDEwSG0KPw/3ow9HQDgF769d5oJ
Gg/fcRmd1K9ZqHh7LQIGYA0z6+kBCJVol0ek5PM6OW16BvFy6PxtLSXYuL6Vh7B476bGPSeR9cUy
Iz+kFRk+KX2Gs5w7hNxIlsceZdEQn5FKfRkOlVcDXWIS2HxJGU7f55UGFdx6cDF/yta+t4rSIY6t
b7RKBEPU9XCKPbv+4UP1gPTleS+DFwOvxsRO8MLyFFnnLqcMhSFFvnEafJXOF6p2g6R3aQ5TQK5w
U5wGXANEyobDjs3oMRSWYINjKDoqc5jrJN36PX+TaIxgtIRIxRkLRlTdW9ku8xMcCBuFwhJeDFDm
bT/TSM/dWO3nHMJV7KCqoVC/oJTLtl3mUjtA0tugyycPqRifZDHOAAxr4umAfOzKYTdxDh3boEHy
ZinrMBtEszG9K3UFCrqi9E+eVX7KWu6VL5M9aQyK8l38E4NX7pcuflsWzMiyd9QhOM3FYN+R1QId
wsrBmMidCG6zu+c6IO6DhJh71avonJkWEA61PGCCfkFAomYEJHV3WXpxiMeseB2lSNcAk69aYsJa
rCR59ZplJns8yCEbquCYLO0BnZHzKEdojQXl19A25iyIaOD3ojgyY284DuiKZSKeIhgAhDGRJbn4
YER7l1Izmkhx6zJeIjrlB4y6i0/YzDZMmQ/930/ZY/qhUjkfFV4/YmT5rKfesd6tpf7mpSSguoP9
bMGaaMxNYJhGFxil37nnDsis1aBOSx4Gb3Y4nUXIu0XXhuO0cY71OKSvoYfVI6nveAaA7fCEk8LM
AVfLrrmDpvruUYbsshC8Re5WkB+Tiag25eB+bQn5ELGon1pDnDWGFFxATGl3xKVBWIE/w+0/Nhfm
YE+u5rCR3HBkfsmDgD5pxGS/B6C9A6GvxMJehzbVu2YkwLv1G7ZyBsBcide4IsbiKlLHPXghG795
/uSGpXbEXjaEz0IxHq7js0za7FLNXFNpDVE4cybDjFj1p8z4aF7q8RQtSL2S1p/3ji6fYrWgi4aA
aWDEnMm2eJKaqSDt2oHK9tNAAAKRQZhHVz2aqv1cC9cZ5gm5kDHb/5U7wFystgJ3V2qH689JbmGO
MkX6pFdnKWNbJX/FHa+Eiu53wAtCaKT+NhSpm7kHwGbnFsAF9zZEyQfQGF5b5q+AFXhvpdm5QI3T
pOKgBMs15iBMJ0IsD43b82r7mv2/XaMBZk2KYhyDex6xAFkfFeLO97q15S3LXvpwmgnGsFlKArm7
o5YntSnp9IFMaoQetUz57+zlj1Op6keh2kPDTHvTeKTpUdPb78KE0V6UsKM8rAAkZTuX0IWt6pHB
k6reO0+Di8K5oM0ZVAgeyvxoofdj2tl7do7y3TE/tMnTczSFr329ssXqHgeyr+7W1DQvnG9o8wvr
pdjHDfSsKR7MKXApxNhNeZtgKi8B29FrgzvDAll6IPH6/9awDLpvyGjsLSKraN/MUbTTIUSlLhr3
jC5IjQDDBz6+8vmDQbOcJUXXIFJ2WrKcrmMQA+iyllvtKk5yWEo3Pc4YuFX9OqGBxVcXEuQFEyUu
IvVjIszXk0Fx8uvROo59TBwtzu63qmfDzTyLYWHM4r4hbPZRFfTfXpo9EXEGfCem4U4nWlTJnGZb
zUZf5OQ9usBrXpcsyY/TGBGiGXV7M0cxVB3Quj6t55MXy1PUw0UZB1u/hSEqbKcM7tbcrNv/hJwe
NxOQOVosXUP4OuTFP5M3/j4Q/nxYov5t5Pl6Nr2KjxOK/21Cx6R7a3od3bYCx8Cpb/JAH5KUeExm
hCj5fy0LNIEW0tGmygm00itiIwWseUl0t0DjwbwPfVQdwhZ412TV7rPImp9WHzh8Zwwbb52+lkE/
fVydPtBXYFUv/dg89QmuCX+GV4G2DL0x8e6G5pqR6RpC66Je7eLbpLv0l6VeyslZ6SJVfPbx6vXJ
1JBPFNsb7QhU207V7UC5OWY1FmPgi9W9WHhaUQNusEE6Z9druYz65SWVA62qp640H/nDDwxMUBFq
DNttCn+lJDqZmzwxqdwlaE8PHoSYg1T28O6bGnkmtSW2rhCnQZDd/v9Hq7uBmSQQIj+NCtRK/IM+
L96Pdf1Ph1N3dS3ZXbOietV9Ax2OUhklnPtd5T3Z0CiKkIzBCjL+C5eldXLZD237ONA7FcGYBr/3
m7g98xQUEr5EHqT7Ju/DY9MiiKa8feB+GMGUsFuJCU0FKs39nmjvLBSMqyZjTtP6D4CCLkSvRp5q
2Z8kyLw9Eckoj6a8vM4lrgmRczGJJZsPXaP1S4UanHPjiG+f+BiEwbfOWwW97B8UdqJtMPAlNfPq
k6+yfTvmhHL5ZYa5QkHC8FklT5PeVaFq9o0zuVc7pg1N0QFZpndunGq954JCAiC5HQbTn0aF/3l1
5jljKL8jrPqR1FFxw7lwoLn47YWCrIv1H+AiJRviNx8RTev9Szp8HJ2rXrxwyffaar/1JWtitEX2
uUwZEk6VfilxjZb57D56+0ffh96DSFpMjXMBZqph/JLkKEwGlounqW9+WPyLLe7OLw6R6hoPFYTM
8q/IlL7bJgPZQ644jSJT1frIvUn2cgEtaoZWuTKnp53Xe0BXabEI9CO2D1La2Q2qf8BckIVg9f0u
ZmsAVOPVx3Fq3ojLaXbzYtMWgJu8Vnu/HB6ODHDJZXN0m6enttbBA/atIR9j0TvskyTZ07jnIyMI
mfTqbgOPzKfvHr3THKTRR5eW0ya+8FylbwSK36WdjAR4BmA6quGlELa8mPa5ay371C1Zj854vNf8
R29+w9euzpe9l7b4dYQgBXq23yf+J2xktv+vOBrPHdmaOf8sX+S3bj1dfHvYkRKvMeMlt07QIfy/
GJ0nO2Bm7JLsuLREK5GifmbYwZTyXg3kZ3Vp758WTjkQLP4+jsvr6JPPWsTE5JYdXtqU2l5zxF7g
m00kZ9bcdymraNLzuDZzZNeC7fk4Ynn3Agm4xXfCbdZNMZmXK07XTrbUQPDR2HsQnxW/Qz2qcWSM
SITM+CHTTN+8GtaFiJ2PsSHXcIbYobAntDNNdOUaVkMMzXfIfD484DaXgqXjofcJRI1l9Z3QdOtS
tg0JtMsw7RhLcdN73nxsla82Nanmp7nDIYjXFUT8PfHFvcBQv7FivnQq2VetgCTqEhLoFyCr2pNq
43A71vOzM3RY9guyC7RJtuUAwWF1sLfxEG26oP4WOIbVgk0OuKUZucP99EgEJYwREMse19BFKvx3
S+3sGE3au7YFJCCU/gNXAngpQ3ikQ87PNK/FvsvNte58gZaPyxG2zLwrxSw3zRrmN7jBw0XFtRVB
8IwZkW1oykdouugTAV2+ehYpfBxChaT40dC07Fzp8xFa9tPiMElOCPQBLZp960bzaYv5vkQwYGBF
YZIcf08QMOgcmQwGzSbxYTOMLjq20fUeU+Ps5Cinu42QtOnIDo072tu1qXMyIiJdDLpD2537Mbq3
HgJtmYYWYJb2T147H2K0fhQ9VIQEl4jUI+m3XvKdKVe0Dzk/t2hTuL9JJRXFXlpYD9w8sbawkr4P
rBu2ccP5Ylz2YaKT74lPJ45Wr8qh0mSKlVXjbtl2NU9xz6EZO/dgJgdT43J8DdN2IqAzuoDS9i9j
n1+tSLkPl4G+iLOj1foZyUGkaoVj/um1mtDrVMb8ccM9wEW8DWJ1apMBAV6HPNsfmUxV0eoyw58Z
1d7C2rn7F5lmOAQYCPbGpiEDTvAnQWyyj9zhgWpbXaYWhGhkoeBHTqD2s1e8W967MXV/9S0uFTss
D/Qk9YaR2XYKY6IanQaOvG+gukJqGHAqMgKc610dYumZB4+EbgAO7uqSGsSCLtzRt27uTyGuM3pi
jZRa/RvKICMeGBbNOPMzQ7j/W+3ZO2vklC1ad986rKWaga28Ur8it33A2yXIDUBPL+vXBaQDKLL2
AMLeOyjiw8BOCTrbKP5XVvKzmIKDZ5nmlPIgQtx5lFXKZ2VwJcxoDDEefXktiI0kDOizK8oDgGnj
znVp0JEd8vEuZkdIkFh2dpqrbT+A+coVIttRg1Dqg/xp8Ie3igplI0hF2aboiFLc6X2qNuCzz3w3
9T5KC94JDTvB9py/czX9K2V5DXUERyJ+a/yQEPSYIjdb3tzU/hV6FKlN8jzFeH0yMV6YGbOVntHt
DaMB8efUO4yRPbg35ytnj4abak3Ug5k9z9SdxBhtVUCuuUXrASvtZ8ySZo0DACLpGYYVk4hQ+SfI
hjAbVefU0URFhQ520aR84xdiPJrH7gBS/2hJiCBB3HgwZbxXsodxXU+yPbbxYoAFYyWfbIKXQGxH
VIOJipy9CVziqSUQMYY5x8bxDrOD1D3Mgz8EwYqdhvO30aw1z52L5LuGLEaPqIKzV1QHRCiPeTF0
5I56Uyzja79CAQ6Olt/bkwneyJuoIaM4LiHADllqjvvEOmsH+vxiRSQlltX3YgDUQH8A0bNvidCV
Z6/SrO73ul57rowEROSeIF2pIEpG3xBqDpHSTNPMHvSSe2gSG14ddKtw2fup/FJeUpxqO99FxGFu
wuhJOmjGVu8AERmiDQ/NZM9AkX76zguSvfQQTvzoNNQsGLIse/QWi550VvBdU2y49f+KqGxwDu7k
Rcc+HYgKnOtsVxoM34AR75WVvClsktbgpB9RUd7BgTB3JgK17q664HFBxYnrKYx2tc8+UzuYCh3h
Hmd7MWjlcSDlE2y/HJTDIAMJz2VAt6+6R+/O33Ipxj26QqgZDEvl3Owm8iUsjg7+C9QAHu6pWT+K
bm62gtKYh2J5S6sSmqwCnrWQtLZlEPyNJL0twPBuL0jQADMPHnTNsnAicXRTfAKEEG+k62kwGyBl
KFjZ5YYEipgRAXP31FvWlV2Vt/p6+jY9G/BR4GTt9lAlQPd8Pv1+paYOY2V2qVv87FmI3ZAEmy2L
3Dc8RD5gMxxCVqJ25ewKdku6uTHx+B5Go3cs/AQOjQEGJe3qFNfK5tebvYs+v+J93+Ydm0jitXoP
ZVg+rQJ399phcaxcZbaRn74UL4mOHxTI+jiG1ksTJ4+2gO5ZYX5iBTTqm3EMfXuPej5ZphNFfL8n
lPEYrfNHzYZnOzioQ4q4+jl7fXtodXxCon9vCn/ZpctMPWvTG9o0Fe2yvrXDDH3ILB9u3POBO2Yf
YaqX0ULnDm1N8KC6Y3UEoKUTuTrP2hNg/S1SfI9ayduNhXx13G98z8lY1Jg3iHu4OqSQ0P1F+KUz
XJNWjOSAZmajXDT3lZ8eWfEhheoJ3Gz4bUCvf0adf+nRhJjKF3jcD64suXb6leZvbXgQYOwG8WPA
4bjVo/4M3VuIzq5g0WnVyUdZLf3RzYaLcrzPWa7GFMZj5Mezyc7eoyjkZ2HyowqjAmcne0NdSFRH
iDYO3PyEIrRyMVIGCAbHh11UJMBUMzvUxXmSC3sAL6m4+x3JMe+TpdDM2IkB7QTF/DdKmE9Pco0A
TmFHJtgoLMu5znPC2TFwneAg3ZQrMWdoLnjWYJ3FhF8QZ0YtjScN5OhuLvRTK23OcZf3ncBSrL1M
s/tzpLOIz4nlULXCXmwbYArCb0obVbA5gX3thzXhlMu3xNETT/M+K/q3YYF5oIFTOn7jH5F7B1YT
7xgm4PFZQK+1CD1zjFNFC+rXsTQbwCD5WcT5iUjyjTcSc1EU7BknplBYwjkyvbkGA4dE1ULlNQfm
h8xtsWfBPW6VShBSKeYxddXfJlrDnasxwDI1GjjebVQZlX0FQ5CcGpvrgUbhawaOu7Tzd1GEqLHA
dk3JmsrhbxHLm43nkqmYEy4xtW9jSL8uOvYyUTy9u6qWZ67Gl3BIJJfv8DVa+W3VdeUhTtEIT+mm
DvKYx1kcGi05ZGmqN1Y+zHsm7B+Nzcct+mPPKnVb2D3YKtbfGaETgFjOgGsXqvwmx0eHWwV/AJDT
AIlpZwBbySeK3OSPsqY9+SulwOlZL5j055tiFDx0q0MLzmYfTfk6hyakfvVBWhSSKqK+szj7PMre
pmaTmUGuOcEDFVcXJv+AZW6jGrAsoG+41evyKDKqlbnqf5XJIk/obNdgi40dR7jh+oWYVuh3ECUw
51i5bY6BV/5os5n4yK59BQaHZIVcZ0VbnFcJPFdFOHckXJAb4PcDJikitWfIjVIiPRy6bsP4yDoK
4d+C1bivyogkPmm3+85hbOhTBu4iQzAOtrqM3oVc8auvSK1BJEBoi8/UVlWRfOJEg5nVBQ9QAjcr
aW9tLMOPVPHWKGiCD5/9Shs58Y28ixfQYMPWT9hWBUSwboOFC0ENV3QS4qiaoYOqO1ubZZS3agm8
jQY+ymPmi0MGWaDKC3pY+1te8IWFCsYKe52E96tcA+c7a5pg8zVAYTnZEPn81PvHyoP44BVL2/jF
X78nNqaGvljTKB7Zno/3xIHL7luYkOMUSA5z/Eau4hsDMBgj0caEKIkt1iBuMNLm5yQ4MbuE80K0
Z+u+FlNbb9Miu6VSwAwsIHABQYBxTrIIZklMN5CVcur4b8B3Jye4SNlESDWnJ6unmC0X4K8sgDfj
5O4tIqOU/Zg1D2wYpkcIFKvC9KvlR801HWQRHJS37JmuhMFQUjVM350CiUJO025s/D5dW/4iAgzh
0Dfdd7+nvBJbBAnPegk/aonpj1Pre1jwAkg5xcX4Smg8XXDqMg8My5/O9D1msnDVlvedg/DBUMPf
KKaAfdt7b3FXwh7KrsGo04OH8ONAHELQ8GmNWpCHKS/Z6jpJeHyLYr6gjDtrBwqRmS5RPb8r4l/P
Sv5hTjps5bKgwBVnprisG7JUcyCyVJ/ZtmeuL492WL0EZMbzf0Nxga6sIxa2oHqPOdMwSoBoZi5m
vwRcsz4aeiLZqWrnsyzF7z7M/kBN+9kEYu+jw1E9nqEisZ8jJ3jx9C1M6fwJHE0J4rDu1bj8EF3x
yoIBYaJtaMr5I+Ix/1hs9zbiPAIXm9wXZmVKvzUFoeMtQvI9Dw4O4R+u6RwM1pq3FnPZ1g+tzymb
PmYq8zrgJEZ5tYn/lgrDVRCoM5ijve7yz3GGaELw8jc7WCWylrNHRM30GPgP1GuT8CGk3UyzQ+/g
Jy3nff4CMtUtg5BfP/xcKMyIwcmfMtBdfA3s8tSU8e/ecp4jxNh6xXBXrAux3t+B4P6I5p5Pl04Z
bPoyasZFE7N2RWo2AMQlyhD1R2XBSTZ8uNO7GVA3dRm7VohKPQOzqqPamtGhxnzfwSnrne9CuJN2
86tBXcUeCGx3t4sHjGQCQkmVMI0onW+NxxOE7BnNRhOle38KXSpNKEEhfF+StpJNcAfUEIxQjsPl
jysq5AeEIiXFvO0T6188XmmEgZnN7nPZUVcbngsKC2ja7uD+kI5loadRt8RGbVJyo2yosC5DjAiu
QG+u2HI+s8CNd7AqE9BqVG64OcnuzrxnplE3uBF3mfgsBHw+D4I/3WNr4RuDRQgfx3BC9ogf8DSR
JZoNd6Ft6jyyYTBDshNzcBpnfXO1fUoBv0yAu7FTRYnUPZcJYDc/IUhOSe4Qatit4efteGnvDU3S
ho3Dy2hQIoyR+wfhCx7BKPy0S09ttT/emkS6WBkKjIlhwl7W/Cjc7lY7bGKA9uIh7SkUmga4+ATy
DyQ2qSYAsggW01tcAO4xjYGAtJANgh7PvR+MX2waqiuTBixmjTgPiP8TD40FGHzkxSW87wzF2Mkb
y6cuLA3DUCwodc/ILML/PtWc+E2mvwvbwbqp7xUZHqmHJ7pd5L7Wiq2rTwZvQ2QrG56fLowiazw2
8WvYRfupH/KDk9x1CjwuSfap2/zrwTWCMWDQkNnVji6e3ay9Xbq1Qq6sy+T1+bb1+gsMgeek7x65
6xyLdnS2yv+ji/YJSREoLEI5EbxxVa1JABForioLP5RfhVibgVqG/nuSvoDOGPh2kGVDpf9EQspn
4CXlYWLlJ/yBDWzAnjeYAehBn/wXfRh7fHPs+Z8uPXBuyzPKzYNIfe+Yk1oB2m+RGyKIHfGJROoY
KGsvc65fIV9laf/TLvuQsgOKR/DTV60NNUCmHmVLHEGct/th8LmhEnPxTP5ihI8osK7/YAxm4jb7
B8VmeU3n9rPyfUQDB3VeXGNYJyHoWX53/IW3B45z6xpi1eefzq3V/Nn5aP+VqXhrq+ARzZimp275
GbL33bqBd2I8Z7b+NKIHhBJsw+3BSFl9kYLlQ6wHBdFR6xWt+UUR8xgy+5ZP3SkLwZ25IqFnZhiT
FJBOReb/9Qv3qW2zZyQbvzuJyWXgTxAhsisyhVmzTLc5R3DuEa43DfyOEe/2ggwMu/kWdfCnjjNx
gHFwVXrtQOQxtptx36EJa6pp2FkdZKzko/UA41D2beNuvofpaG2MlyMRZlISiorBYTXdAJCSf5K9
4bv/K4cQkFPZsIgx9Q8L7RbDmR05b9Ymc+NLU0es+OFMHDzll28i+J2QdUj2e49wMh0w8QL10BYa
iSZm/5i49EMZlOMDglimbhWqHsNW3fHlzS5bQhgp7wqXhHKDbL2oEct0fF0ZbyEtpJnrBMzS1HmX
bfJA0DgeWbr7GSay0QWagqV0ZWu7Fs344g4tTPg5P2Qtu8ESKWxvq/EgQjYneeN9k3NQXUi6EVtp
2KNQKcKInZGlFUz4B3BHRcb+V9OXWu007Qobr2uRUYHCTmSxXBRfpccXE0wZEPbe2/gjBi5vgv6X
gbth5r5rHbWP7XXFUcPKgfDLwaCHhfweymRE0UhFEcOH00+tGEWouG6P0aP7Eel6RUBJLk/9iqWc
4jb4o/yIfC4v+NTpp4cr1pvV3aWJ2HthKQngLP5pqLIzfNek0t/wrbDQl/riZv2zp+Xfgjk/lRNQ
mjzwkDP5/nBqfELTw6JCmf7T7hcYEI1AW3TtZP9eYrBAiAdXoPeGAZvfePdJgVyC6BTMPPNmBnxr
lZhxiXIRs02cbzywu5yTdd99QY+OLK6/NJUxm9zuBIyl4JSVE+Pbjo1IMXt7QYToTk8ADsuhYmIJ
IID10iPq29scF/E+sNunuWeYjJvbR1ubvIKYPjEGSC5wK7ujD7lTgb4iAe8jMCWACK8yzPmYJ6Fy
2miGG5KxM+cWkrgo+jZ6nOzaGNQS+Nv6/h+D/ZemD+WlRrH4olpGPiXrTqqy6VIG+aWF/LbxUvcX
HLBN6XLYi5hszHnO78Bt4fRFEXYt640lJ02fx4waD8rBIjHjZICRbz1Oi23iArmcx+yyaKaAdL1/
naBAwQ1FKYXEdY1Zju4WVmCrFx886pStLBfOXbIl+oI/COXqW2ipPxnD8HztBYE88rLE71AtcKQ5
TzYBWop9Ep4HJ8i+Z1aF26nvty67/a3WMAbG5K+Jo+69tsSdg5StszyBJNhZEzcoWLLiOypp6LTr
rCjrERZ4CaNvfx5PfeSBMCv8z8nkxNNOy3e62LvyNOuIOC9ZG5C3ksWMl+KKfY+YYh9UqgoAcXTv
/qCXre3019g1ZKqa342TbzCbkqmMG7OlZkIRwl6I4bAtBG/8QJTGWFzSFHVxH4rvWZ5+JqX1G8wT
0R/9LixIN7BsCMOM9FFZ2PV58cO3ReHvj9IdMFBOmbp8ozRi0w/1oys9snPQmWgkGI5bV9sY1Mwu
Wbwngi3QCTuZORaD/6jLwNvH89sYz99oxq7WmM0b2JUZ+8Im3ZmIAzWIEyAVdkqeDSSarsyudq8/
bYtnGGsWpihkqjOC2lJZH14JWliZ9q1zu0Njut9lgG5RJgwnF/KjpjDfNT1P8ZqkUPO374Iq+Z01
BFsk8q6lWbV2qtp29l0gnmbrgDYXODpDbps3XDMvLQUDjR7gkLJIYqfzfVHE+4qSb5Pho+O7c8mg
qsrFZw2E23Qj7R6iAB1rbyfvc5FfUqe5zJwuLuJZ3lX7N6rDDfm28y5xLd4uUV67ibGDQ0ArPhB+
C3iBn1Ef75TjbMegARAYYwTzhmfEqQh8mb2w6uPKAsEpsnazrDWVPUPpZ7Xo84Xe9jnVLpaCvTB0
aFEWMZgqLHLX0lcfcgYunAC4l1n/hFFi+RR/G6e7BHLskEZYIzyi7l7bLTGWBm6+QhBlW5/WIL/n
kfnllvWbo34Hufrq8NLuGKCdF4V7b3D4iILR/ZHE9t1LOKvCZjoACeIZiVLiDVX5zhSNIL7uKI0K
t5ArTpxchAisr2XWULwKxOG7fGSwg5ZAbHq+2b0rMY9IlW3ZfAM/AG+48VpFZqhPREFlHJBl1i8X
+xouProGy2Hg4Ir4o7cp92USgRB3Eob6jbkXVXkmS/QhPHaAMvtrfqq8YUw/4nXQQCyxp2ylzn4g
0vkgi5PSLyDcQWNlJN6sI4zIHXZhiKp0/ZdRuUMsciA7N98VpC1R/dl/LW63HqpMBReXspaPXFG6
btNc/s0MqRroz0M0vLCRJCeyZwEHc41zhFjriN7dDWt3HGv5LcqrNQFofA4rTecf+De1jKyIbXFM
RvMnxTFx6JyG0bR9rhOvRYKGcrYpxHIOiKnog7671oLKP8lYMbA1/5ri5Wbb2rv6In0QIBudpZgY
sWT2a+f085NhpgL1wDkPyfzQPmayBQ0YurvVd4GrNi5YYYyN+lqWpjoR/sBws2zOKkCjZxv7e9dY
j3gRnKvp+AvTw6E0zY+Yn3zMgqXZaj7ZYypYLaHhIqHoF4OnHegkb8+eeDohPAN472Y3kY+PGUrm
UdQ2nXc53FpE4LlEDusz1J984n6L5J8XAG8Oo+FXTdQYwpSM8OHAnBaAnRzxDnTZ+stXGNKL8VOI
gn696Z55G7OHAKi2yqcyljZDf2q4SxYWOhfSLVyW41iLoa9CrW14dGTOblPSDTYGpa4Js3NVpqcx
vZspTRg5NSjPuGvTmOCo3pEIspxgpxXWCJdaB3+HH2CehzRyi6Pef1nm+WBTqV2IxEDgJ66icD+g
HOxbDtufbAw/LckcrYkZRwdtpK5osyipWOZmeN/mDEsyr2jeCWNhGidGqanX3sWa/n9ZbOFIWfJ8
qPHo5XbSVw8rJf4asGm/ZcY2YQ+6SN6syKaNclNnmzFLri0OLZeJ0sGlX98bSQ9jl8QlVQiIxryO
b7OaPwiyjA+sPTmoo36CgQ1B0Wun4dTa6R/f1uPVzCvuUphDKrNPFjsXclvudZIcomFoD6Fa2QWr
ddyWA3Mnvj2Tw0+siRFPXUWWHNV2VptXiFrArDJ/2NWJ0hsrCOn0AQwlQ91crTz+FyA1I+KDwA1r
gI4wxnV/XLtMAFLLlaElM3eCM6F2ndIcxyjixHfD/3ouvUMfcDHYJTXu4JK5lITmHCb8TbHgW1om
7jEavIhPbe1ucw28kkUE1tL4XdC27Y3H088QBwk/tPxC4dZp8hk7OsJfUWXH6V/NTXWcU9oJgr9P
o+bvilhqYG8b/jSuqzkmfGJ5ZtrvkEuOsDhiPCzEQJLKmSRNvONBL6FNZ8uVhB9kREpNoK3hNBQq
/ZlFndg3EXpCf4FLMlr6YLh3DpqlkGWhECUI8rnK/OMyE/Y0EEhzSgr94VoLg40g/oukoCYTFn5b
6wzRur3/O2AP28oWKV/pLNHRNgP1lJhwfEOFY3TFrL2BLwxyxj7P2To0X6UmeUgXUxSo0mREvtVo
DIN2tKdXrFFHhLtItiqgq3IAK1iL4aUD6XobQ7JMrYS0SL3a+uu0QVDKev+J1S22DGRxmQvf1Rl8
iph22AzOlB5XGsReUQXTufw/3UGBkpAKBhceTwtLmREHtNM+SgqitLLAGnJl+8V8dnX1Tq5fd8wH
/Rc0+SaELHABfszOArX3joo2fZOcTnsreAa+5T1QVtDAY6fj+Uuya+NJZA0R+RUGF55mPjJYi6CK
MECmG3yqFnotgmKJlnfTNaxGFg6p4J270cRtUVIlvzShSTUj9F9d82mxwCT2/WqmrDxOJJEtS8iO
pwmQwcro3oGwvFmLgwZIdN9KL0r2S6a/tYmbrcW+IetEoIJdLY3z8IcehVsdPRKgi26j+FpvS1Oy
xer1JcxqfkuZoeqhMDkWTFx1UtqsLd3sEhU2GNokQ2Y+ON4J1zTivMhC+6z7Tc2ruTgud68/YugJ
mzZ5kWQqMCxmKZ08w0JboKRnYPR5EAyM6NdgINMHYqzP3n7Udy3gh2hf+izYuFpR07wFdu4cEw2R
cf6PuzNZbpzpjugT4TfmwQsvSHAmRUrU2BuEWi0V5qEwFp7eB22H7XCEHeGtNx3f0N2SSBC4lTfz
pKco70oN+xZdi2aMKBqJ5KseOy9KsnTRswD6Z25u6GrrKc4tNp3pJjdzfpvlNB9LNgVcivN8xkSE
1VyIc0Hl1AbcNelvAElXiiH3tlPMRzEJXA9DwRnMdsTJgFy1Qlt+8Lq4uzgp30+Rja+9RLLTYI8t
YDYOu5IyOeZeMtzZeKgUC1pHOAXmb+1g6Xl6TJkaRS3MI6q32KRjCqJogtxkOt86ECHOwZNaBZIB
VqpIO81wNMKez8OG4NunGcwwXmKDLTIwptS0yXOaevVO1xb0df+isXNf+ltTQp4PJHbWOiClO+zU
E0vtHe8a5pPAOFqBb+9H0tBrqp6CTTqBAoUeup4KKw4pVZrDAhXmQmxzxZJd/+StWw6isOkJSmyb
uhn3lurvpPAYIbMRo2/HSpOwss0wObKhsbVzHsfFk11vGjf/dHxZnefoiRL4bGeqzgIVqBRgKOyB
/HkyPMG4LWHBrKY89d7GVisZ6jD/waZ5rg3vSR+wvJE6LNaUitIEW1Fxq5YklEp5CSKStUSDc/rW
2QmzwTs6kEY5+EEjV2Z8HmwMMTqAEnx+BaVDuyKlYiQFKpedcHZMh6qMSfNBpyLVBqaRyEVN3anH
zeRBM8hQ6q6Lox/LaUpNXt40fJorxuvOzbeJRAPTLSTrTKXNUcdQRk8t2mhgfkUWrouhfXXi2tqN
4DDmpaC6V68dmJDQyT08Rrp1mkS9izWZnvGWWKvA7nnUyWo/dG+xrmFktXSmGmphF3ABp88/k11W
V8d5063G2bOFbLZId5vJrl4rWD+f+Bbx6DfJwe6L16BqcVG43kw9VP6wRI/mLnduHn8/GFTMfkP0
4c+CtG8Jqs2U8TEf6vjMYjEIXVs/CZScXQd2ckXG+hD7EvM3DFmW+iARvbr0j34/RTuhkV6hGOVv
hyRQ9QANtdScnY1tey2jqDh5BZsZilUZFio3B2jOw3OINRvbhfoVkCi3VDZfE3Ta7YR6XHR0HEWe
wJlB93Hq9ofU777Hqio2zHv5Du/FhsATtrSS+jzJq4w9VU+tT62sh+3flwreL/l9XKWs6stDILzi
AtDQOyw7ek1nUEss0upZyhbbd7P+QMPgK5WawR3j5V3LFpdE5amXuJg3iVvj/42SmDox5wOD9sCF
QjlaWVT0lUGY3JeLUZI7Oe400dLbE1GbM/HIugzLL3//CRscrEsMSptsedf1/k9TUobHJWLwSLn1
rG2BLPQuw4wSp5DsbvtkDMbXHDNP8uxgMWG68ZapsID8GpyKxncoPjF/AAQEp16fn6PUB4UCPxvX
SetcfUirf1MFBs62ycr27fI+CmCCeVRXNKRG7xCoHTcusO2rm4yVdrGna6yb43ML5Z0WOz48VHhx
atLqBw8v82EKWKxP83vt5dkStHF2LEpyDJ467uUWNCBX1g61Fb4qtNENkWeBykINn1nF8FM92mJz
nje6jfpAKUqe0hGuHGNripHfM5gl81DeH/uqgfidrZh6NmYbaztvrH5rfDZpYOUc4RRSHorYDsdF
6asYTPcYHzHTekZ2zqa3QvPjI3HAR60G1okkSEHjcBoGIuveFHAbYFVFze/8Qz/aJuMV+TdCkD7U
OT1C6pC4DE6Q+5y1MQsQ0kv2YJjHDdBaSzMuc9Rmu8m+5V2LaceI5rUz1AVtu9lbEYgE6z/3Ir2r
scFabPETHqKh4UXArkxt1woL7E5eFdvOhr9HwrnHhTG45Utre4QoPHX35OSRx8pxgfUNW2qTtrTG
YmawJ4PaOG7b/hIk6dliKubardMOq8HP1Ek9aVYFEzdWTOs1p3mK+YgI0plNUrRdO6aOpb5P9rrL
Uwcz3QGrxiAS+tz8a0wRwVrnTVzDawa1SEhqHZtsRgjFesNjJYZTVIAIpNihzcUNfyVfvaIOIVID
RHqbVLGY9paWKt5CyCtDwykranSkoRb4eIVEt4mDDjFEUg48SNypsXoiQHYGbVmskNSeNYHiU5J3
iFPjChf8QxPVd24af3AJsgkrKSjLTcbaSN8Fbka1kBgbEsQzyAbHfggs564iuuz4JF0LUaKE6NOP
7g+g8QPqfGCArq1p/AiyQGOB7Nxa65E+UMpfNXhMC1/fzd8juzqlkBbWWE7uWZO9J+Za2k4Zqq52
9pp+FrzA18T4SObU3bjjd9Pi8QZ9s9VEfKjTYYFgcGLXg4V69Xeqd2GU6hS+H+LU/8Ljus+Etzhg
XlwreEPinXY8KhEy4EiV2TiTU0uxDrUlzku3Ds1O47FrRQULzNZY+piQylynf5FxXO3mWLk7NIOH
PEsbyBuWvEp22aPJStqhPgAIr87+iueyJnP3yaIXwK1bZIlAPJcAFnYTQ+Oh14unptXOLmLDWqvV
FGpptfuLPfmnr+mfxXd1+zfYT/uXx/dV1UomIu7+27/+y8Pn0H03/yt98P8TotAHsfM/Ewp3n7+r
8r+yCZff/u9oQvsfWEStpZcZRhd2j/9AE/r/cAM38ALHND2wgN6Cjvl3NKH5D4z+rh4A9rIxDvAb
/gNNqFn/CALboPDZNxlhXcM3/y9sQst2FtLOf/KcfN2ziUX4lk5tRgDSyF1IPf8FFqTwzXUInhtD
uSWGFWgYDEhAa4eH6YC6np3mDkRFMJ7bBHVxivOrk4Amzyu3ARCw1MyQZw5rkCjI/djQFeVA81Dd
+9g7EFMJCT1RSe8A9GWx19dwUlrbQamzsIJGfT1sgsiBXCANDXvLF+3H717ajkiVAymrUXvEGHCs
aGt9zz0+Vl3MVEGWdMIfHpNkQvA+Vakz7w36ucArcTRKg5ghNmDSltPFyqVPaSj75ErTjsTaLuSC
gg2Z5G1Q1144S5xtkok+7FR1ZVQ2SWI503WgbrLh+E3wYSpP2lxYYYOHaD32hrW2kDb5Q9xac5tG
esRM4eFw0X3tIXNjycErdQ9ZPFxVUND32ZvnyQbVQ+KmokUUqLFTPGV2e0+tbkYxoxcvi4gMjA0o
baNQe6cPsrc6rp9HldwcY3L2prBfLectEXV2GEmUbTo2FqgKFIRoNFKSmt27ZHofiJ/teiu3SCpX
8SM5ZBRVPCAYGexTUIunXJbWc4emFha6S46rs/hz5vik7HF5PQh1FTD9el9/n4I+2RYmWdgk819I
9PP3pnRq+Wa17USXPRsOPz/3PHGuNWk/dcVzK7Sj0EkvUcVMox5NMrJPoe4o8Zmp+ItdBnXTNTFb
MePGjwxA5BSdhGOfv8V+pZ8tj2pgEEo7PTuYHiSZycb4jGd43gIASbd0MQRkRhWmjaHatE7ebQsf
bSSivW89ulJ9VUWr/+7ag3C5CuNmGvDOkw5V1NscqSLg3a3fElrYx44teZMZ+oaKd08G8tBn9qdY
8IpN670OfFo5mpPyoJv4lcuzeAEEzrgq+npl4wXbM7YHO+VTt6eGMtn1rEDAuenrTi9wqU8VV8bI
OSWj+MceTC3U6eWyax3/yOhcq7ng7LrwgQZ+vs5owS6kdIDiFWURyjazaEhYDjI/B0vHZWOT+yad
smksKMWRkZBHz8MCaf05z2axHAlXeJrmOwjFUwqT2zbAqee5dQUJcMsy51dQb7ihUHzRTv7OYzEd
13Tqlalw6RUw9Q2GrpNkd3gnchbftdih9dhZ2kg8ScJSiuo5p/Nwb0xnX1IS1IKyeViqKKbKjZ/7
YmC4SWx3b88wljNpI2X66A2RvWEVFe8wE35p0vBvdRnpt/lpGPvg5FRvrisufdurLTEUvPPlgIEL
5veOtAhOZOh6eeFsYZ8jngeYi8nLhrP6U9XJH5fwwX60jq2Ll4rzHImgWb6owfGOWaufpV/rHA3K
xzmn9iOGoJ5E5Db/ehhs5xG1rD9onLdKR4DmWWD+DSk/pid6kYSAmMym+3XWu2iju3mxzXXKW0yN
yy7T56M/zhFmpe7S1jqBTcVOM56DC0XlFXkGJrh2AIqAGIGxr0r59sRMq1z2NPaWuCgh9klv+xue
uFh19dk7cBp4YRmN+U6jbLqto29Nx2Dg9eUtyb0PXabmPs10kEZ9S2EBn8YNxvh3C6vfCQfg2fXB
NUjt28tKm9BXFnZuR3Lb7ON9HY+Phl8UJ1WxBgBuFPZD/hrUCxeoraGDGWCdkuo5G3GnaHhMk8B+
HRKj3dQxSp8aWvZRHGJM0runDgVhbXRUEimHcsauvdjcBTE+Eske6AxJBVuaUblMoUHaXkh0u2tR
nbBDxsAaoikkrn5NDdcIK4cpzo2+y8X24GGt6aUpd/Q0vSm/BeXXVH/KJRatcAS3bWcfVbyEGouR
fgZVbyo7IbiJyYXa6FNRb5JxLNDus5a/VIZNUrzpvpP+yqnfw2QtQ8NAKuFO66GMr/zEoDMNOMSE
EWuVtHkWUqYbhaqioQcE7gxl34RWIOcez3xanf0Sf+BU+MNRiG6fEo69Fl37YOt+Tbijo+x2dpzi
+PcXks78QAlJba+88+J0TJNNK4+WmCmKjJZ//PvvCcvi1dShwErNhagWdx+qQBxwfqQcHg2Fl1+K
Dm+VCL4EO53eMH7R8PQHbVvdYp0DuS51Csoa9NS0S46ujfSIJPLM8d0M7aJ0KB6n2X0+pRrbYqHo
wchbZDiem+Arhf/J05YfiDvmyW0XeHfAYjSgRkWL3IqAkVVTI6L90UeuSO4f3tYvYc84uYk/SFlX
BeWQJXb7HRN53ZBJbGGQ34GMOh+4VO/UNZIRQvE7dxUVsbrIfoYsjihvLPegM6nBySTbUXOMN0hN
33Wlzds+q5C9RiwuBiGAAwVtvLBi6h8dKa19W1mvwl1aMChCcNt4DgeabXcWMi8QhvkEjAL+JMaG
cxl4hyiIGsyrwIqriP5Rl0cXmYoYG0FECpPtIa7JYN02xo/fu7RHNf05Hw6YRTiFWFI/CI1cdNkR
8ZhpNCmkq0FGL39Uj0GsbocP0rqnGRLRzpkrTh95M2yKk4H4zIuMgIQn+qywr5rRoO6mX1OXkoBe
74SxCrBThZlWjPcswig35Mad4BVDUUT+Y8qmNT3z6X4wGsgLfMjiwTjl+ZL9I6V+LH0LQQKDr9v3
rIgL+BpIFv3KH0vag9MPkBW453D/7NUo8f2oErWlqZKdp7Et5KtiSG8U1Y6ayyPGn8YQyVoSqO32
XUKZU+n20Q0H+ki0ERa/qo0ryve003SHLkbifiqgToFNCf9PRVvTbuhqbsDWp1po5AM1mG19lBht
WaJ4c9iDcFpTJ4o9oeqgWJjZJeokVVQeHnaZAqxxqa0J9PHVa2C6RXa9SoUPux9D5soXyj1hub9n
rffkOybPvqV+gJ37eDQxq3Cnx6rdWH/GPmLFW1MESePDbuoLSkPwNQyExW5iCvuZBkRZ4MYFYysW
rXZcF3ZchLrciYYpJPLIV45zq4dg33BEPnsmiQXZEcZTqjNpVeWXIMcQHXdsA83HmnoCB+kN/st0
U+787ClnXCC1UIWSyadzpWMznPC80hwMJDRoTtiHQGLttdn6hWpL9JiUU6lZ3xp5QIBObY/7A0cK
0t0piXgsWFSKVoxvbKdpkGQjs4OwttXIV/xKYQFtpgTHapcFPBZs84J5PN7IoUqRU7jSXUvt7ZFK
TgzpkAPqXMFDorZSluOHPQP2mHwnD/GWlxvutsdIp4BkZF1YRluCZ/ljo5l44nPMcrqBjMF9ltqW
vZWP9ldW/XDKSSguBbniqvmiN+qllENyq6Jm2uqQL9ZwaBnlxSFK8INrkYanzyjHg8PdNGo5Zc8D
qG4qi9kW0YZmctMFDmO9GMvakwJFW+NJ4wNxuKugfyU+37y0Ph1mc5dcjMxsjnINUeXEmoOWrayS
j77Uv4yZGhoSX5BieeWGFqiat1CggTmgp2g4wzI+iKM1v01t9Ic+ExKIFNov39gajvVLmWMCULQy
pQYDeKWNdz0qKmoWYTsUklcyGLNTEntgmYxp44PBWpJZXzijSDWmh2AgKsgBvb/Rwv5bZtnJg1W/
ChC8Q9ZY8Lgc/0rlqB96N2tmfJrq6qp87DF6Y+zkhNehSbKXkgDYai4gbjhY3k2/9KB4sMj3CgQf
Legu2YIpmYMBb5JNiNvXnXrTKUgueNfykxvbzaupcb+jvdomwjt0y0ak3QAjGzqHj6o18PxFl6Rf
q391teDLTK0L7I77MPECduSXNktMd/FTtZp61yWdFXiB1Y5qeOM9RyOOusjiVqhXO2AoDzPYopXr
Z5BVZufKzR2/JiQreK/q0kMEUMzYh0pEvytVfbDy4vPuFOe8aTnZMJMHFWeoqMzYjfGRX6Ujd2jG
MLXH9z7x0J3gsli8AzhzCDGk2E40OnTMmIl+qA9a5bw2bv2U+hNG4yG+ibH3d47eVKGb6Q8+PicD
Sa1zm48OV9ghwNXOKmn4kIQJPqwSRD5Q9pleMNhmgc9+m8T0i5Dxo6tMFCN3sOjxcdeQX6zdPEu2
vY72gDUdNGO+Gdo+O+SzSSpFptegBBEyadwLF1vYpoiDItT66WgZ2IjKmtV47silcuRsVa5DL4lM
iXnpl6DU36TB6s+TPm0uI1kZRmDaiPXQzcuPqGKT6maXuIhf7YrD8sQbHc7Cwg7sq20+YaYRC5/N
d8r5IR+9a53hW3R9sJCWzvq/FMEaGN65GmZt3wStHSZPRLIcjE7NZ8uuK0zc7BkqEhp0XL0aHfn3
xK/9hzaz3nBRbWmJs0KyHzjI4pgO2Ly/GrKgMIUqQ1zM0+cw6ycijRgpbGCuDo8OzZ3aS1qRg2iV
usRmVm9mqhzhNUWbLPM305jK42Cf4zTRqQFPXhncFwSF25998KnrNLYJLC3eOz9yYQy1s7ehB4El
LAX01L8mWyeqP7QgGh5b62SaxfSwJETGTokLDan0ewHU4O4IJWg1tVTQBFNLgk/Fh2loAloW+E9a
pi8xnRxGMzS5k7H8Mo/d2pyD9kL8o5ijbWewOLaFjQ8oWrTrmfzc6M+MDXLIYavZWKu74rdvdeaJ
84f5KEXRhwSAwjKBlmBPWg3AlYcUYdlhNwa472Ax6wTp/NDvF4BH0TFY95PxCPWgK935aJMKhfpX
QsXsLqYzWajid3jR5tlu1BtRQVIVDa2YiSP2Km+CR7rzzvqYc9/L9QOrRfXSqemX6Kjjy1gVHqQT
5fsgbh50jTE4jrEqjTkWs3zC5U8kLj2qDO55BH7ZQZPEifFMD1pztB4Cj4sDeyrAS8T2J92xW5BO
ixHT/7GztllPTZtBuJ+wH7eccx1Z2cTQUqDSmdhmTksLm+PhSfx2pQHLKvWeg8Dojn9/MYboxvrh
0UoenSGF+MqihNZeBs/R3PZlEz/WhN/sElGFzMtVd8thwVeBPZMkxzIs9KRs4+mcxYgeRqVBFBha
b5cbkptuMr+YXMjbmP3tiu2pWNk3p1XVk5bOwaYvXFbddXMsGtrs3GpRiwaDLeZM2bvED10nFvZ9
M7JCoPWf5sRg68rgaYAOZ9Q4+yN2e7x+fK8xqPYQEwq1cTXR5VQ7UuosV2agf7tB9ulL+unadM7P
tQAMYAQvvAjz1ij5PVaquY947l5JcdFJzWXAOydUjTerqUNpZhVhhyQ/RFWEL7Iw9uwahq1nqLNu
Paq5GcI4x9cFrRCnNnlYfwLdKChnknzSipr+XHCllSQcVtIOEiaRfZqj8ZvvvdzBNT1I+ospoa0P
rdUQYVPuFEYNOt4kzoFp5HcJoA98wNIJ+dUNwUcBiIe1Oecn2y2IytFma1UpRIJYlHsM4Oa6HsQV
y6LvQzcHxM6oPfgXIrjsC4P4U7OD13pajoGASDeTdsUu88BghpsLmADwWwgReXFVsXFdVG6CpVVD
8WJJVygUde43yfzO94zzr5vuQNBIW475V9mNv+kSjRrGwVRl755fdLtZPnu+RuTZ5n00JdnSWbo0
SLrjOYhZ34ta+uQSsUrM0rtmFo8I9Mpsz7u9bS0tC4nglTsWdzssH1pevpVioIQU/+/amHjrkPl7
CEpvCPd5gi8wG9rT8l1JF6RBjZ9RVMNDNbb7kfw9SD8qWTKfXihpBUfaNY+JHH+sLMp+sBiwHxmG
0T2ApppXcsAZL2LYII3ORhVn1hHoHPlyyXNfj9eQ3C7woBr81XJtmLi4GNzW2GgDbHgwar8TiZ+l
bTV/7bjRDcuo8wg2eIMjRDuX+g95mR+eqhVLeQ4PZbvcb2FMDu780lXzrQ9msHA2u6WBwx3PuA3b
Uz68nguBBxMl7IO13ibIu251KbAP72GmAq/m4mQuruh0evMqb5fqT0ngzQd8VaxujDg9zcmwHUiA
ENgYjesgp882v+vqBaAjaIp8XttWIei9KUJraB6rQnspcSkSjalYKCY6y+B0OkEQ1WDzOEcqapcc
fdizfHsksj12GL/NuS45wWKn9nSO8xy/B3cgAj2RtsrTrUgpjWClhSOEePu6SYaTxKLCHjhqOav1
VznFYW/rLoolDTF5b25lYl+BJS+6RIiUIHZlnP8BnsrtreeuNk8aLbQAZWh9czFKsWFSwDE3U5wA
ALCiBMt7g3C8Zh9wnyuBj0HyirbTYSI2vwfqRm1kmv14EQYyfXocnAqi7EBElqA99lLjRIydBWOc
Q5LR3wQsoBVmxBdjbN/TufmOvPJlrtDoXbP9VWThpOzdZFniJ0rL/QQHy+4kfXqTi5xUQt/Gk6xt
nNTeml0AD9XoPxAMVklj7TJrSA+sOXFpGwYcEighmbbLE/O9sNkNUloCl0lKBtsGizoPQ1q6SLnp
xT2d1CNGwqte8uVS3m2ssgSi3BOophUcGd9HiYpjuH2Tzg2ipzODQtQeKhTCDpY/ugiVTTaUqEeb
CAx4xMQKCJLkdX5V30WHWhOI9t3ngc2S4NKZE2Zb8kWbuc+3sx58dNHUcAhu313b09ZeAGoAnk5p
6Cl1zQix9ej/tG3dbBakAmWGD0PTf88LfLrX6CvhHH0NZvNFEzSVd+q3o1O/y1mQoHQRvCPkHItC
hFIfhoOn+MGhWBwzQb2MnqYtfsf8iv8M6wTnqpWm/45H+6MvdMZo/8NUJO98ahGnwv6KsphbVsmf
q4lyapQx5MnG0Rgfuqh/Er3k8xU961LScIas5Oqa2km8pCKf+gc/iF65ODC4iugxkvoHbSp8OAvn
ZLoDTdYEarMq3zlVQCyRi2QI1GuCS4g23ugEdm2buPOeA/vaI7S9juf6qUvsfT6C1tCmdd9CdXLR
xMreu2CuvDmJz+wFK6Iyy88xJYm/mCq4Z/+UI7+tDbDkax1gR2WwxE4+k578sJay667eWXxdap//
F/EhwluNVMkH+5edU8EoUg4KqkLdNopFtUpofGbq9rzkGhFTWMVRyj61hJZQfxKyekQ+Hwk0zmG7
8zxO7YMzkzT2liky+uXUYIVbedeqCWl3OKPBdEw6iKm1eLHz6VuwO1lNPY9/RKRD2nU3FfuPluQ/
FBbbhmh0Savw4hiGCa46JnbTdhysbPuzHStw8U9WQEM4SaT3ypafDZfAhmG5CjXMVr0o34LJ+VYK
BzkA5ZvOlL1xfJpzbTt0pvzHTvMj4qV8mMVFuM3NWL6wbvPdj5Iv0+iOg0uhs5HF8mP/ZY4FhqB0
76ZkdrMcrAHBjinfu6WdbiVJTc/sbgnzRJb9KukDKAxzQcJi/dC1m6Uz6IGo6ucI3QI2buEs0gfi
w+CBkjAyAKfzcC4T9VpN8znNsyuP01eoZEuchrN/eShcdSe78Wg78XouKvwAk/ox8m8Ds9vKMoqj
C/tpVzNmm1n3pmODqGreMgFGeQ0hnPdNbXEXqFVtSDhEXOO2GLnjYMQWNgpcMuEK8iEIi+qxnjva
UjoV6rlkaePbO04Fxkprxnvcg5GPMcbnOZ3KHYmJpnwhEkdNqpnDqJfpxrMSkEDwpRivsCc5boh5
Zp+a+Ytvh/BG38mtI7h0+YGd6ZdSC6i9h3QQU8GQDMarNsX2qhwRUlGMsDtH256oWKgwGYaajs+/
MbRNYtJjKeacjIl0fpctykSaPWnCJCzO+hQASIU1BK2HpNpxtGC24goHPyPWatTv1Lryfyq1yZlj
0sTcMJTNk01gjnBDkL24NjqV2ci7r7fvndXfhQfSBWsIgiRWdfJY65ofF2TQb6vOTl00/A5yeVba
cK/8pZd6wPvVli0OFNfe6nrDwOZ3D9xfZ6J5wujPLtkul2ZglXqPKqZuNi//eHjjtNdIGjdFIS9w
OJ6qceVBnfOBxmknLrlTbJdHBg/IBkXhUSRFAe84n42cPqRoP0zqVnRfcz2262FxNiT574pPuet5
j8DDfzWd/T2UxjmB2EscEZe6BRgw5aliFe3BDbpNWTIzOiwrALXtC9HBIfA5tjjZi+pLAKrRM7GE
s+3xDC9AXWEAX2N/I7Yn/S8/Nz/zihQy6SSnYqKD53nPLRpWB9bGGbbVUgCzausdKBkevRpNSFCn
3/Xe/xJsCP38NrijuZoHzgdjfQYAl4Y+H77W6e59FRD/KSEfkX7RVUBiIrtZfW6tTUA2K+kR4dcz
P2yH4dXqve+iHO60K70od89cRMqyDdNOnTnUad1AJjzm6VfWLnhncSzh7AP0uraB8Vrl4x0j87Np
tMcRB5Ep4pfOLPZ6UL9PRrXnxFzhRvaPy2+uk+A78rVnC4oETk0LqGl+1qjfMOoaA1FyjWvxG4Xl
HvkwncHlfNeC95pdOUBbvCqrvwUGgGlWlrOzkuDst8WOvGwXQ/bKNpRGcR/nCmSZzNEQJItHZcFq
cqS5jj33C1zQgWwOtPteO6gAxQjAw84QCE9pR4yyHYfF2znfsvkZ292t9maeIZIvPteovfhir4rG
EnLp7amx2XHqO8oXvzQjEGs0HLw5jnptVnHqwQoAsuvY1otwvbehtg/VomHn2QuMSJh5RnWgkZkH
8ARLSp/Y15W/iojZJSaRYne5JBur39JG3efOgIxLoIQwGwvXgBWZvef5W6+clCu1a7oT67qbVRUV
Ah88KcJxXot72fmSWltuptK4GENDL8cSBsR67mMpn8ZtZH+4Dt+yNxXQpyPzlZp5xo7g0uO6WQQG
rqgkxP3RbJOpPuAcwBRF1n7jmFW3VpwtF43DpVICuAN3qnTisdGlzzOg2zIv9prfneJlR5G77+wU
3/EFvTM8d7ukig5KctVG+Eln7dFoyAklLa88fOMt6unGqk0azRNuBmzG3sUvC6zURuvqPUemsK74
fIFLxHyQ/+hx/7sq2RDN/sUfP8bSPXdYfleNWwBxNEieEKoIENQ4lx1iBz8E59pzncoHxIOLqJxL
aXzhY2ppkYJx3J/gG55USnG9XR0yboYkO64qaW95GQnue/qq6khwluqe4v1D0Cef8ZThUrTaYesM
DSRLwptIzJiWSPKPwyOsHQJF1izWtOb80Sbs0I12rblh6638hbzGzSIWLy2iZb10MdSGHc7RkoRF
60UZwdr2EhXjzWcduypzBt++6+86DIB1GalNtAzPgrRS/jGm+iuE3N+ekfzMCvKFx7bBSHizWtaj
Xm2uFHYeqCpQEvMc4BikJLs1vgIyJHBtzyLKjrJlDu/HMw0ie2U3txHUeDl9D9GBOONtShlOCvGS
1c0ussQTKRdgnOlSNUx3dVExavgIPdJ46Nvkd1o4X4oQ7Rj3l7osh/OEVzWr7PZmI7TunAijmz/b
F8Ptvs0EvJbuXgbyupRM8fWX4uAiZM905m245wUdg2k+/jJzKF6OF6JTrLLJfWMX9yzy0zRrn0i7
2CDGmW7q7tajcldD/Y7tlhZeqOZqzH7RRvAkY3QvMb+a1NawxnnVud/NCkYFmLkQJ8YvZbHRgaY+
D+Coqyr6oOiS03G0H3HlrALlXqbJ+erGIF8n4ylJMgt+d+PxePlgSqxCzxKQNSEzrjRfC7Ac9qQU
5bZFoIVCGypiTbSk9KGwcChYwzujenPw+ZGo/P20G2pX7HHfK/5GEgzXOCEnsUtc+Yc6sMfeya6F
739SJQIsPEaexZxacVtM63HvByC8IsGQi+C80xlGiERhsSWzK+kXWOvUzwV8vuvE/e5F9JNj0NUc
xvUm9ykVVcnLoAeQ89AP0rM+c2FWLYQ+E6JKmFv1tHdt5004v5HGXlmq5bgFxwne8p+s7bYl17A3
Jdc8tYedp9gKJlG8nZXkNESfPJG3m92r9VDUA1rLtAceCAG7X6BO3nI0SoKAJQ2jjP9oSkKLAw8t
VeJsdep7O/D96db4gPmBwvAeIoVL0ZQ2sf5wzLg6upG7LejS2yH9PwyOY1HbRXohpXSktMqEW93S
T5ITOFc503ktOS1oo7nzSu6LlYPa4Fl18zBzU5rIM5Y2rcglOU8C1NWCxIh/jxnoXPPPZEJZUy5p
7Tn2j6TgYgAAiKB1tUND+yy6TYEobbPAWketCdJuTBHRiiM6/VfdFyUgLu8CPsvaqyF9mWq8K03w
g3IGKL3AWGPggYQd5i7S7F/bhF9A0xNRWBhn/KDXpserhRIAeAZ2cuFqyD9Wtwui+rcTIeQ4zfA8
uj3ltQkhSrU81moyqsgAS/utYBGoAfJxN46iGkQCeSpYLHIXKb383TUIwZGFdaktd3EpyX9l70x2
I0e2bPsrD3fOAmnGdnAn8r6XXK52QkgRSvatsf/6WlQWkJHxHm6i5g9IOCRFKMMb0szOOXuv3cCC
q5v7kKSaIh6QmDTABHWEO1LrkCmNeMbmizxlyz2KPj/kMxhfYIlIq2kZRPF9BTeiMpJN0PiceRB4
agyoraLAQdQTylRyUBQYCd+MK959GrsLN8PuosxTb/UvKVBe+g3UZuhOYj1Yc6P76H2mnI4CY7oH
xMFXj+G+mTX13QsK6eTONkqwRO09PuhdSg2FZpjmlj6T3vFNx8j62Wv9Y2BHM+kJTcn3ocavytfK
7a550rxNBae5oWXh79W4UmJc1M9o0uG4TI+gY4cBJKROU2tJ8L0bcozjXLjLO7KyOkxFPhtnVFSP
ttPd6zgylqLV30Q/vufNiMUuZWSXYh6QzRe2djwPKFx4tcLDpK7Ei0FwSyoaa90Nbb0kK6psz0MC
A0UUmbmBbnfRHQzo+HmcxjHX3qjdcuTpbma9R7i9Npk1y1IoNADLonl50TrxLOcCn5iiK53jhaHk
Gh2Jt/5e/+D4Q7gE0es398RX2iTNgaloJ0T8Zp8saz9xYZIsWpPINKv6w+QYyvFYYUrE1KxPzSN6
Fmfq9iPtjaDLZjVBod+BBMV87xA1S8KWNtcMlnpIRvneRVAdVMzMJy64xWjfknLFeUdyEppc6wvN
/zWRPxyOR/jqgX/MUeetP6K8FH/IUXSLuoObxmyRzbljH5OIDmhePVcpxqZKYFdqknKPKWADt+MN
MBobHAFaGooDvUasDSvk0Q1R3+Fvl9WmTQt/HVWUYX3gUrGjlVNz1Bd9f2JJNWzV1SZn8HEn0EgC
JUCxkpCW4BLKMJc3PSdb2omrQjQcHEr/R1hX7/i1sPpQdBEh2G55gpuKRX1Tp+7Byy3r4EUGaxdw
uQWsqUztm1BhY/PcVu2/v9eM+GjRPRtzamrTU6+ciM09Cgqcd4UI+11PLWdFznBIM6EvOYljZcWn
dFdr/RHAO0ceTNs4UZtpD2ImQgy5z+gEc26DIP794zzQzV0XvdYRJ4vMZkbh1RNOK8WBhE0fAqxW
UTMQIM7vmzgYJ/TTswnzAyujs2pI7UDWX+btHvokIkpbvo64wBZGj3XSENYhj7t001M+fb+i74e4
S/pVl8RfRpkRQmeIlTO/5L8eilH+z7dIBOkMF7ZLwkav05ay9H1HebsL5xc3+qz188P3V7JmVeoL
ZW61GmKdiaUZrt+e5Lty/9e3oDe2oYrLLeffiCLZvZVhnCwE8bx5CIDDArkDzZxdotTbZ0fFG4v4
21WimEX6TU/RQ8m8D7OM5uEEQCNSww8ffNydQfsbGN6DT87ogmlk78DNGRUMRK3ax5KB/vfDX9+a
uh5vQWlQtrV03HqoFDrYFnSVNPFcitRmPjkAnnzvKSxW3z+LrYRzzPcffH85nYcJhMj3n6GQLfbf
P/3r28ixuH365nEsxg9PZYcmgQwVGrjwALcpzOjzVyAJIGHWRLC7qUcH0/hJGYSMawgKJpjzgzm/
iHBM6eMTTcvtJdO9iyZWoaKTmemvxswF/F2U6xFkH/QmVngjuVgDYSclNvx9PT/YUVnscd/nSgGi
Z94lUK7C5zB6d4+Pnn4wtF4CGiqc2cV2mKJPP9V/TDYDjmIYXhuN0G0KIypz9LQFsL/QAS0cNqwd
EeIxOJ/hc9DV1yQkIQS676c/1cc6qFcURXhf1dFJnC+ja+u90birtE/6s9876+DLKzh8NUKRC2rR
EAsiPn0LIFVW2owvcn5cDTEtf5LjqLHuh8RAZw14UphNsB7N8FOnQbLwakg3VQ9qIbUTdJNoQFw8
5J4ub4xMu8Vu0BwNwwXNdVfRNcr7aoUDWJHPME3Y1jDye25YbRsajG6JN7uDisj8XV0YXN4FjoW5
hzEZITwXogHKt8LT1jV13nJAs3JXuH21oW2b3EO92A8kcgD/d3cuQ7k7iJk0oEm69z0gbi2DnkWr
2XJnaOwkWVlqW2AHb9juU9opLh8BgkHbK2zUOONLK+vsqCzOWqAnOqYY5qIITZ1G9eu3cZitvUVg
3LarzNHyc6B9xv4QD+ueanIlGuGcqlK/Iarl5Cof+hq4CmKydC6Qx537g/tihIzWmYDPslHLVzVL
NcV4/klzkNHYzGkLi7o8RGj9yDYkzSMPjKMmzJ0zDBl1cNOvcQIdg8RBpkT84M9McmIKFV4lw4+r
VaD0t1qOzAPK9s3QU0HdOFycAqAx016TPcR5UG6CBTqe+wqm098wjgGthGxbloZOS8Tk55qyfnZY
nE4ROQfLCrfSBgjIOzcExITmWbqCJJ0W0mEFXtSSLYAogr9XEHjMdoDAo6G/LqydJmL3UQ4UgSTZ
LpChEhI31RXQ1CLcFTP+TbMZuCT4LkEsRQ9S0u6kNYqYqo6Dcz0Fm8Dj+NPp5tFq212PBvIewSpo
pE5rdyR5QO22N24z2nRDAsLVptQ75ijTGITTkzLsENKXJn6kSnfuk57WJNYdQBfMcQKUVDTMA/HQ
EtNFdFmyqQNYS7Xib2CzQfHXj/WDXoNzVE5+GXBm0SfnDBS2GK4Zxd1yD6dgJzGrGxqrSjiGxTmK
2ubOCIFd+4YfHWyghN950nkc37dJ+Pp9TYwT7gWDYnYLd/0hT5E7x0OR3YwseQ78xkLonqolfSHg
Elr0AxZi9Rblxb5KsuoSZKnc43YkUjFJgAnEApR0gLBhbWcd0SJ9wycponetNz8Z2MULYPfpnWqH
lM8j3bJwIFbuJTCd+QLrCu9Qzi80xB3AgLVGAY1wkw1BHijA7L1m5S5GhMC4tBoJqYaOzK5kWI+L
2lq2TpGfrBaphoa60goF8oW4eMY3jRPdzFaFApYgIkRSLaPUY575s4IxuCZpMLCGRN1WEK28GAuy
eVIVZwAWOhOxbyyfGpXmNGjacYtnxrh9P1l/1mcQntjjGFt+v5O+YDuBp7wuCmhNDZKfnVe46icU
b07VjlucusIyaaDomN/yjJ2l6A8oqbVTn5tPLlZljBJ8F2eJtZOROheqiRbNFDsrC1fvovQ99+go
x7uzRUqK0dDdV548OBE/CQxzwuSt6uX3P9nLFr1QJdR84CEQOKJsV6ESqzZp6Q405c6wau9SN4NC
VEG9QHcSzsX8YCCd+vN/MtGPX6Xp5GPZAbUrYmsJzzLj4G1UR4MEgbpz2xsmk2A3AtX2KodzJyPu
576Ii7WrnbrJDABKDFwNPXaChFxE0oAN+GFVmqyY/y1k7pVX0UUfI4vbAL8mAaV4jltnEbcSTUPv
qmsZvg5lFB2Rs6tFYi6E6cldQNIvEpgacQRka9mP+hEHzhruiDwWFifjsZIezks6Jnlvcpacb0YF
L2zeUohxcCmqFPy3GgzvkpiX+wJjhmhsVjJW6iDRzLOV1KtaNe4yUt4aT5O6MqR/VuSkLpzeDldu
F/xg3Dgd+YQ6spCneDPRBSYXpoxIHYqbZW8M1E3fi5gXmKcQycBL8uAIQWaZyoH5aliTzRwFXlTT
hxzGL+J1cXtmIxVvtFWtHtIlkD9i0XuUiA3D/bQul7Q6jYPZGCVxKjErgjGQZtRDVAqGcP39I8IM
vHt3yp9lmJ38yAu3bcQx3ZJEFVq9F22USuOlSKqCVMVx16Y8Y17YV1N3lyyW6oGYJE6z84vPrW5n
CLbUrpyuiO+is9ThyhUITWK9emr78o8WXb+AubrwwbDvYLpgHzCIPOgTzNmeI+66rglRYlAOka9O
zJBjurtkxOoxFoR3epZ116WW+aZb4DxaXxGUgye5Lwbv0vXyh2eY3c6rMu8iuo4er4XWc5ZR4fPC
K3sJChd8pjdCepBp9RiqLCMFq/kKERAiwBMYpCuiiUXZcg4JaUOW8x3dYj6wG0aIYVOE91Wq0DL5
gb0xu1GRnSYfB1wSAfFgr1KN0VpqurlBd8vJxwyetRA7VJD09+lk35yoEOu8T5sjuUje9vv9twcP
xJtJdTNE9sEbueG/t143znAMm4OzNRvUiq1nPepNNV1yo3CPIuCXvIZ/bUwsexvJ+SCEePlBkmq1
96XCdSMx5sfsY4g+z26aOD+Uo/0k6kF3ktegc8NF2WTOravjOS/ATS4dcibDF3CONLtax9NcA6MZ
1gzmQIYBOYjrhj4sWc/YgihZdZ8rhOWxO4xoOO9aCzCw3ScPKGgQyqQ9ob0IqGn5hntz4s5pUidc
OqkHA57j2pEFHC5ZBY51/o5oY4g4bpCfeqfZt7KMVsRikgreC+cezo1ip4Nq39vBByZlAYY++CBU
+s8vAi0D8JlqOieXaY2ovXmlcdCse4WQnR0yX5FYTIXUFen+r680Mz1yWUODgVSx1ZxCnHx9zNch
WbArvyeoNydxZpPGGkc1LOCnKE4ZYVVusCgc4Ne2NKN1guxuOww3gQJh71cMYCIZyk2Q1Thhiw+H
MrVuLONmd3MGwVxQ9mqO2Va4GKZRZFw/5R/xSq9S/1pnlkkD3Or2Qw+epXeyZ8tlAjAx6Gp1Eb1O
Q4jenFmehjCzLkZz5+eBBj6TyepYwYynpdOeJ5972GgwJOQ6WUlAzPuBoPP0q0+YhoFr1xHa8VWg
dy9wHy0ihEvi81jQwIo3m7wiwicXIybJeQ+Judu4fRu40FVGa5ykgY1ybFTFxTpHVXT2XfwuNcyY
Ty0sj9OY58+G2TqrihEPdBdnXafd+C6do142/Vvopf5GlePMQ07eXQr8Z2YTV60f7HebusZpnZc6
6atnelruytSqDyfB8xR1iJaHtEQ2MFjZD41UqNp0OGrH2lNNVhENy6w7C/wRNryFfWZV+gohlP3e
9/TXg+y5yJpTAQNqCZuxPLrCDe4TLKPMslzjGowJOcvTCDaWYNVRgyxuDBzhUDW+tvM5DhHDA9OB
d5wy4RIGkvGIZAmMW4D2euTQfAjmP4gGDzWbDkzaAUS2BntEZYv6AwM9FDme4GPo0hWgx2BiDvMv
Jqkpe19DSjJG5AFFpMseOPxjCDereDMWxodtrFJdGLcOuS3E6XT9fa/QYp1xt2DdyFSGzQYYeig4
YXSa+xIlg3qwlHxDYBi+Q7Av4u61iTAfBWO7DqYifa0H08HHZjrbwszKiy+iEyLjd1iu9k9LcunU
qfcWBsMb+RSfU130JHvAIM+nAYq/rmsgQZga0M0oV5be54AS0SXacaaxS/oBlnB2DwKJMClU2hGk
AM3pJO9vDvMqetK5u0tTnVCcVG0qgbx+KFoyQuHJLWw/lrRhgmpNfle4FWH9gi5JLjWSYdgzjXKR
R/gR2F0fAzc6RaaaNn9uYeweB9s6tfqo/ijb4oOWIME0shm3rWV4tBJr+2TT6NlUyIm5xPKVMSjn
jRHCQ+L0Ax9aT3pDkNg7o+eTs9Je2/9/j/ptLL/+/a8fRQvBabx+BdHfTedCev/JpH77yKePPPr4
1af+/St/GtVN/b9MU3dtVyKqcS3LxHPef6nm3/8SHnZ0x7CxnbuSWab9l1Fd03Gj4yDXdR1flmEL
zzb/sqobxn85pmUTSOIKDO5SmP8bq7oh/25UNwzHMfifGDN0yzZsaf/dqO7pDHW7XjCeZC5ueE71
1DXJoiu74qz1Pux61TCWt1HZNJn+0RQegxfEUympohd//PrlvfsfBML/ydvsvojyRv37X8b8r/1i
m/9+Nixb0uT9kpZnzrb6X2zz+HO0yiwIJCUOO1hibR5my7p1Len9XoXn3DQ3ssCM45FmQIGTvEDi
mGfXoWvSFXZDSFA982lZAWX03bbd/OfnJ8Xvz88Tpu7pOqJbx7FMb/7zX55faZeJFneQh0sXI5Bu
IOBHyYZkTYpXOsHjhqi1jMHfknafi0eL7hEfZEt2EzFFppKESkYVmkarWrAjgKtOvNcuaOHkIoQi
P4LDC/hE59ipINwGdnupRm5uGTNO6fyvAuHwhkQFQDetDmKbQIZFzQjbNpzsH16p4DL67aPgpUrP
cnm1pqcLc/7zX15qrwexSTot+YyuUTw3YjhNXmZedIOhn5eOlF0BQIHUIkRJr7Tu3qhUtXVBxq0G
NT2PUS8unW185kJ9APXu778fspEUp4rIepRazi4anRIlou5WZ8Scillc5JAwaA2LUjCHj4I8H5cD
disGI055TwXBiVc1p0yV6N5yUsbOQUyTyFS3xufggA/Vuk2tdgz6qnyANs5AvzKHe6HsLxg0uNbb
s1kEkLYszcX/yOiBsZbc5lrvHtBQHgq60X8+hHg56QroFjFR/rDgaL0a26nAJuYBzAw5V0hM+Uef
ti+h2wPeAYSxwi7oSvrFzy7TPiN+59VQ/cEn2wE1h71tRI1qtfPONrEV905ankMl/WNOdb/Xoi9U
oM0ydFKXoC6zv0drDsvI7Y1DMTCSATqgLjhkpo1jVzFKYnybRVLRDJc9VVGDUA6v016Xi8oRMLhs
MbGJ0UuXgIWzthsfoKmH52xkfG1V2bJrzQ3IiWUz5eWuSpyPdIJV5eNWhLbhMPQxSCTtinXQOjpX
of2Ctl78WWvpJtHeReAZD6PeQ7Owh4NmY1EObBkCJczNs9ga/eCfYheeQolfn53RjC+sMvGl5NR5
pxP8uY9y84VRO3AdlMXn0pcuOsEahcWIwNg3owyGFYYnFKGw9XDrN8CNH0qEH2SkGGXc3EjelrvC
xkmikUKKhrn7wLwn93pIN9Oiot1KN4QpbjH/S5NTaiND8xmFKQCve41W+OI57si/suNaHZqQWr7s
SFOJCZfhmt+aKBiXuap5R2vpngndINvJl7NOrH5NIM6S34uErvJI+pO2n61tE7UlxoojoFbwFyCr
OV4evVrLHtwQ2LlnLklqrMdoeGspb8mdG1ddXXkb2g6r0jGN45yDEqOwv3nJFDGgmnNCHetUpuFw
w9xTnc24RkVdasNd04IgDOku00TPm5UZ9cExhbuc6u2T3RhPqhbMxWnn6KWL1lJFyF/q6BaqMVtX
NYUM0RPTtbHdT99wSFswzIM+xeXSC0mRbOGx8ZoICGbQM61kW1VLW5/Ch1rol/+8pBrub+uMYKcz
bQIXPGm4nnTZB/+2zlTYZ9OOtrPnpdGCOMRpXwclPf4Fa6BxHWQ/bYCQokwMqSI110IbXU7le6Sc
FejbEEIeMlFi7yNOT02TMMHupVz9w7P8fWMCF2OiMtCF4+qsitZv22Rp54VMQXFTB5nBxWdP3wso
vaTA3KksgNE5F5oZaYUaE6SgGrYDKXdbfzR61P2OweBLvEU4JY/TED/903Ob36Jfd00hpGEKB9yc
YTmO53Ji+fUtjCPNy5KphVRqasFFE/DHo9b3XosRI6CF2/aZ8X630FlRbkIvVjEYvT01LyVg5lsr
Gwq8ze+6JDLV9Ra64RV0mHF2odk9jclG90MYVF3yOjC53se9STPdwdAczamyOKMOMTeFqjz7EMOF
vutgBD85XvTq+x2yuWTM9sjvsY8OTCES+ow7YnzX3OrqEnYl6swk0rdxHvXHvDH644AqedED4tjk
NLoeHa16odVtfIB1sBGfKhwAtUlXrZjqK0ELKWpkDSAuHqJrJD2yTJ1gmcbSO3w/tOhNDgHOU+oa
XEaBHagH23os7ay8z/mB7jTxA67sbJGy8j6HHRK9wcNMjer3abLs/oSLbjgVJouY4ATUgTux363J
2KJDcU/jaOWnGOMYnle4z7pzHYIE2rIOfzjUQbyOFYzOMa+i85hHn2C8xeO06gg1OfRNUv350Gb0
yZuGCXE0vyihJjLGQoNeDmkW6SIutdvkFtV+bOIM+ggjEBJyL/7EWDxDyLI2E29iD0OBAPxf3/rN
dO9byXAy7V6/y6t8PDSwzE9dT+EJySaudfVRZfYBbT1WrsL49Ghkftl5/wGmhiCBxLbvem8wzyRe
wzazkeuHCW85AGbI/5mXoUdPzxaz82dbGRQn1vhgUUpiWFdvtdAyYD9G9sDfvul9eFdnHFnuBJxq
UM7WWWvIhzPFgA2u1OibZfkW+Gr5PBlps8NCSuRxUN2rBJle827RncJTTF+r7r3sZrGgkYOljSiU
lLWXWd1sc6/uTv9wR/1fN5SUQKR0LvnvO/73s0/lxLTXkcTeOWSM3w1CEpJo2OXO8hts+RVIBtVK
cRn0Fue7kNo2iNKYANpu+F+vOxKqnCstR5gG/82FwK+3tu1kuOulg0gbrBsMxx0wt3oBPLs40UEd
1gWevIXh9fq5cKW9gBrHwL6zuabH53JMnEtgqm5ld96jTwbfP7xN87ryt3VHwtgCEsXh0JSWOZcw
vz45dnofboZAshLhJ89jdeNtWbkj4sDeKz/1FqR33zsvRUxFXc7vnStycAoMtRjxGFuA7Yz6chOt
Nvl6R5cDzZOopg0Nu/qf3sjf6xwhSLoVlq1Tc9FscH+rLPKY8QixbVDga+j3pNF4N7cp7309DHc4
jLt1rox8xyCxhkVsF8TyGPWpkWF8o+vpTN7rP7x3gsrv72+esI25NuT5fG8u8774y/k6bipitOyh
ZEHBBJ+RoiNHFK9ha2TvpWEsMQ4fRJ2XH1rE6V9v8NfQOsmcAAlyVhubVI3VTZfmo9QGd+V1kc7k
ogpvk9c3S6cW8YV2zt1Y45qgJfAUDPjQ4zpsnoZkJu+1Hm1i0g2OEcbgOy9Op9vI6seNlZ2CrsSE
PdnHjK4X+5sQTxxF3n0TPaDjgiKxirdsQPZixdcozKsbHrvqZg3jAiq89/D9ne8jy6dj8uqQ8rzy
Qx9PPaqYT99vQRlV0XgaWm0VI009fD9AMQwPXoaPxEUrvRkyNHP4hcFXz0gmL+2WTYKvd5QScZBj
suBlEwYJjZyEqImeorBmDpE25BHmkG0t2rRHI3OHB0G4MtKo5FBW+pqIW3WprIbagFMjM0V/OWgv
jqrEOuYce8lpny1dxKpL2jbxJTO7K2fNcMrWEq/LsmqRtA4aV0cx9vEeb4AH+wYp9KTnYj9lVXwN
0xHdRtFXnDStcIt727zUmZ7txryD49+ynsZueCBF3F5DbMqvBhQAhdkxnh9KgrkYe5MulVgDHJ5P
I3H9c8KUYOiy4BoE7HRT4k+noE+ipypb+68gy/NHrLYuqHFNX//DVWr9Py5SV3rc37AWpPH7sacd
zVZWhsSkjJQHVucnZmwboZsfHXFEYKSJ7IeiGz8cq/1KBFdsJUMdUs/wHjFZPAip/0B+8J+fFGqE
32tTycLjoKakg8KyI53fynBVV7DSi7ZCqxzsMj8aLmQZPdREI9Uc486R4a7LWqVH3x3Qb9YWcXKE
ghoCA+MoieVN18iPgzXsTYALRBgwQ7swkLh2ZVMerdA4zQQBrl62Oivw853jknCXMU3dc3dGSJ9P
rle+aG0JiK+vPMpTQMpgoFCggPRoJMg+u5xakjxzVD1YrKyXst5a6IdgVdFntohQy+LuAmLoUww9
icFjdCZd5lpphMlx6aO1hE3Xphz0SzPcpRQlBI36LQJGZVZ4o1rCfFAGT1DOvN670QwNlmHZvoKf
fuzYv00dahytkF3L8GDQcNk4qS/5GKEQF6Y5C/X1JfOaO51/HthBHRxowlt7r65GUBWzun86Alac
9iSRPIWKKZI/TdSxwIsixLcJKPQtiIgXYrQTThVeeGR0XyGsfetI8kiJFQgRsoJM/0OcGfhFSEf6
dAFqqZnVJ4WTcDsp1wQyIMal0xbxPcGBTNLDjIwPJByAV1pcMQWVVFtJEGRYu849JHQkQLKYUbYx
7e54kw0F7ZfIpvq3u/ZQscJ7u4aa/TgGRPjVfVpcmOiKvW9rgMl1JhI8FJH1QLchWkBZTTxQx4wG
xDrjLmZ26VOFRNj4Ev0Dg0RCo8OZ2c12/xw1kGDr/sW1EROntlOvYoSXfUxusZrzJNq+opUevNGB
B0EngeC2XrSOoN+g1FNPwm9u3mDj8e/9zdD0d6ZNYCZwhvSKiGPEzscr7upPHdPwQuJM3XGy7O7q
I1+q48Bp5xEFFxG8EXgHFZDuGY1iB2WQizwkfzog/0/Qi1nCwQwXCivPsoqZkGlqTiEs0TW7wWvT
B3SqmSct/RTnl3IsmsbSvGbeEAFt1x59p4D1p34wsv6D1s8Prw6/YsafBzNlZs2bYd21Is7uenhU
8sY/vO9npWuNraOvP1iPHobYZvgic4hnKBnVFmP7zXTdZtWNzgVEL8mKBCqaDGLpo9Vbp0fJWAwa
kq9J7x6VnR5I97oPpFshpIS3MU7RReI1OFbUKeg8xD4CJpkh6vcss7/ljIdey84TWxzVjyJwCHEg
Wy6JI9pCf/Sl7SzdvHke6vhqVHl1pf2yRi3ULCqrPOi2AxEjZNJM4bFtc4toZA/xKCrqlUV89jrM
zT9q0VXrKk5g1GiYF1CgZMj974AQBrtGBCdBN58umOqXra79HDQl7jQJtqUGYbSwwXAv0KQQnRUk
2bHt3wGJDLyotNhkHfM0KkLNassnmF3aMkE+KRDTnHXE70AekX92FRSndFxiaCWfuy3fvaLhyXHY
7tkLZirZTRbgAvV8eu79ZCVrr1hRJ38yfSI4IeXqDFHMb+ElLwH/PRNBeOgtnyxdxgYrboJ8BnmB
7/HIVGyLBV0Tf9FixFeI54lBI42PERbn2wr1bPyOBYDoPBpxm3J8IVmDW4h262LUq5HMIczaGleb
lTSvU9du25IgPacNHvUkLQ9VH8U7o0o3oQpjEtIEYBm7/TlBbFtqqQtk3yQ8xVUlc/MK2D262kUs
DTwvJognZcmXuOjpldjds2GQj9zDPdND88WS0YveXskVR50SAAuqO0ikgPb3jW5RrmCSpBry61U1
gzmGKdMpB0fSLTNfLUgih5tDzVxnCG9nreJo92fO3egR9PIYFAW6VQB7iDa2HNhAUuWNebQZxmQZ
7UudIfQGq2VwHl19XWtOcJki8JZNe3C8oGOzJLnAeG2DngAZn1lwCbopKtHTEte9abwOODzvdYEV
f6mQ2q8ZLp9xZsO/NzGr9Mqhl9RP4aH0QftxoRTvVVA+1K5TbsPRdbZDjiGtGV/7zpkhKkFD4iF1
qlsr/U73imJdc0RHL+ps8J6FK88ICzKvG3RE1a2bKueT9xXMelAWawSoSK3dsT82Knoq3fwPzPXT
va7VSF/kl1v8lE0Xnv2KhM8+BLYEC6lbSFJyluCKXo0i4JrpNO77VBB36norK8MK4fgeZnp/utKY
2ZBSTWfSpWNg08NM865dCgW+ErY6NTBwy6B/6ki1WKSjZRCxBFzPmOgMwS2QmGxQW1dd4K/jMXsO
ialaxDa4dLo2N7yhu1SyIcZgXNe6mayHwhj3XprfK53IxwSR0eyLV9sRhuTVVFcJrxAHN5NssyAQ
uQbio0N1x8LLBc6byeXEtpQPS8P9SlFULh1r1DgA1sjaqgoa4RzCERPjIYWXv4EKd1r6HF3VgdKr
teRQxcODP8scXVmQwNdad7oF5QvZhfkQEp09udWsLE3fhgpolQCYBupF4P2xS3dfZohwTNV+sd7c
mLavOXktfZ+opSqbXhpkgx+5O8DG7wbQaoN9xQpE1ywZnxXou1VTZ2SQa8OwIhJmw5sEqNCNk1Vt
8zE4dMOJhVlbgbpAWlg7gctOSsT8HRu3B2U1P8iuS9ZNSiKr05NHiuEGrUy0YXgTwTNix8SF1MbW
NwPOBnKZlntjOGQSPVZFpbfjILYQYa7d44UpN3Hl4jUdrWhrGzEpx0pYG0+bCJ9uO/vg9Ni5U47Y
G7flChkB5L4q7IkGEbjL2OZji5O2vwG3b2dmOCE5TB0+Yt8mrGFqrpVeYUrNxEYfwK7g3WjVNlKN
tmrK7MPPMVwasApoy+nI3tomW4+VFt16n8XRR/yPRxoLGLwsvK4iezJ8qEqMhmVRtVQUmmA+b2bb
0emzExF3FSZvKIUEx1+zFGER5/kp3Olp8CPwnRV5ePZrjlBzBUXQh7sb3Io57Rqdzk5/Kj3sKbIp
YEqF1gEbQMoGsGtrp7pvqip66OaHybH2zSC9I4ChECRnRcOX43Tf9CfLm/bNLCdEnFG8wvVI1ppl
9BuVe9o9PeIYKeqjR688viuIT/MTDk8wInDxE27vycxDPeQ4hyz33yZu0f3UmHINbR5/nrCISYIM
DA2x4GPuC8s5cdIBzczYamGMFD5k3atL7E3qYrXjA5dodj8GunxobK9GSEbwoOZUxSGPSkJFJrrp
9WSqjaQpcjHroYDIObrQuKCBRS6TlEJP7seIKjSSWbVGdyNXxM8Qa9IF4hTWkiFQo732pRedWc/8
fd0wBQk1mZ98utmXiNEUZ1paUIIbj79Wr+AYVsvBIGlT71JATwXIUeUj1yTg00W2go8WYZFEYR8X
qN29D4tOlCimjhQEz786nW6sc7shWPb7W10bLl4RLuLBDVdON9Nq1EtKvN9DM1fEvRFsKsv0HxLf
RCWNLs+Q5k+CKqxnksF1h1O5HQRywa0mC0tdoM0CE3Ce7aR0ab3FapuOCo2i26e3QtgtJ+G0eS65
m1Mt9DAXgdeJ7RgH9/zVXw/fP0tD/U0r3Goj9PwH5nPtWCBYuERoL+s4ZkXlSl7jGB8PQlRbkbGl
qNx49TLXoxpxwqfY8qCllpaxj4wietLbjtjINN66ShN7e34oW1LLUYW8R7WFt39iu3Xqkdgee4I5
4U/RzYglMMQwskAiZfoprIg/TQPX3f43UefVFLkSJtFfpAipSva1vbdAAy8KhhnkpZI3v35Pczd2
XxTN3LlMQ8tUfZl5Em+Wtoax4d1DijFo4ITn28bhTo20+qAdQocIY33n90N2CRsneOkNyFEmVQcb
OtKCl2lXv7V6a93oT6HCAjLvtSkNWCVk5C6sIZ9RbxMgkaC9apXJu/RFhU0rKkBqUmEIHxKKv5O2
x8l1miMr6pc0M8fd9HwUTe14hLHCnsuG120ZPq21ZO4/GqqucME1f4uemWWCJD+zdX/a2iIrThYi
+bOrulwFyb0Ud11lAVtODn4l8jmdcgCuQtnQdNx3W4Y+AYQEEmxZmAUHl+rz5+bQv5ee/xrItt3h
Ac1ffBavKzbRHspGUx3illl4r+nachqmflUL47XqRXoLMylOmhyQWa2k+9BL8KxyQGstmg5MQa2g
+EloOVKz7DOAE66l0tvA1UUft4zoKwvhopE6+BubEybRKqHzySKL3zDVO9djbJ3rT1im7JqjJDwn
vwcopDsrkXIbGR5qywr8o7xKesiIqim5za0veOGTH2mHylHlhtHsvSVNcbAlJQl98xVlLN3HJ+2m
bhL/8HsAevYIgZzspzQ4GUntHwG7erdYBzzYewyqK8NkF6X8D0LX8HCsJji7OcmooNKDXd2jVkQt
0Xc2MvGVJHd0bXy3WpiakEQH/7lW31JC3/QAHvGhzVl5/zReObCFZF+eZNbfciqbl0jE+Ut2M1Jz
FmY9y6TUe6mK0Hi1ZfxoGt/7ZrZwZ+pLuWxjdvQiltkuNkxkXMvfdW2fLg1DBqeuEDSNTHm5YXof
z6fRDncVPSbzSdnW+ldmGLuB3LgVU6UKNOUCU1FdZELk1OBHfYaQk6Mt3cVotNl+4oY/C42hXHkp
jwbwU6+G3epXV7t3Hv8wT1rnAOMee/tItt2Ve6O5juCzAcxBQDOFZ7ygjOOyZLw571zx1bMQvHdj
DGatjb5CHQOH6Vn/uPjGnQzT5tR4T4aXOb50MetWLy6KQ6pZ3SJrwxbtUxGeS661Mup9XMXR3QZ/
s2H5OMQxvS6day3p5C53BX30Z1HAQiZHQjJ2xMjn4aBrGrM46F5bwLF32DsBjmbsQojCggFz83y4
cQTu6BYe4axK3b40z4MZD/7GKTTG3biuO4rAWWcX9qlxR5sMLge2Cx1URy9fp70kBC39V4ivLihK
ZPDBoiabAZR47QQqYu8FV11jhSQHWoei2ANhBoQUrmJsrdIycw5PnXdGkBuDILlI+oiMUzql7jkS
tvPfIYSlDQuDjp4q6nd5l6dnzwNQVSW1/mWVxhxusfjrTmT+gPF8shpsbpoN95wFdnGmCZ4MDGNb
KyzSt7FkkMcK29xjxm8EDr/IM9zXWJNLRtPVlY3g2TapVU+HPD7FkcGsIu4Pv19VAGLmrI3DHVVj
FxmUxkv57MzqeMJkde/cMBply0Tzx7Nb1sjw9kWlQMdkOJZ743kg4nGa6kHfWDnmhecTyXoe6qGt
z6y/lnCRp51eCcwnIIMPFrXf1EJ0G9NFEG5KZ/q0lcbbr7LvLEwQvIgtnBFnoVP1P6GrXemQWXcQ
Ww8oSWI9OTCpulrI19h3GHmlArl6rO2dRZnLzKrBYnFT0fdNFVc7h3U4afVrFGt09EymdbHwm14I
FRNUSj8dLSQdJrvqPcSkiOvnY2yNdDtajHtNBVuVN9pvEjpX9jWcUuI21mfidsWs8NDCImn4YEHp
1LLC0fysQ0HM0WbDSXASDw2OcOI/jF6f192gUX5LAebG76Lklps9Xc9RyDMTWPA5FNCSo0l/1/Vx
n0CWvweVbO6q2o6gQ3XTt86aruzz7yuoYO9aar02dgSoJx+iV3/owlU4CG1pmHW4FVpTLnqHmmoR
OTQTi6haBnGCeNb7wQb2Y7XqdTI+QgzGukmafG0yF1jQKOazQcVGSD0xmxjPuxhBuLci41gnkwlR
IFvYWCuO3Vhib63sBtAQERtJD8/Ci5zqmtdHEyY2wSSbJ/O5VaO3MBSl78MQl2fBxBo2OuXYJrNO
ZpdNkuAEK2dNnhlEgPPuKCruMeMQh6vErvoDiID+oLkoFp7QDwaaLruspF/3tkYKRoFA1txhl/cU
lZOIY5yFI4VqAXcuPHITlvZVaIzzQjsdL1bS54dQkKjpM4GZqhThxvfeuhKEbkNdcu+SnlG01yJY
xNzaqctmVbfSiGZ+2hqZKKv7zCSmq7bBv8oidNqW7cC2caQOKxyHn1xZ3RdJrXFm9UF6iVw3P5Ye
eBMIhf2XEbcHkkDTPTTlTIBG2va25S0zfC1fZfEFXqLl4eQ36wKzLjMM0BeKRanRd7gpOufVb0yy
Kfhx696eOLU8fWnzy1nablHPK8e6eC59HF5kfw7uk+6Uqun89NmfQpG6MyIA1VFjyzbHAPo37CcN
MVmx0TKxAad+Xn2Z1LpUafgnTF5GCwwS2z5va3aF/arMejuYtfwcYyBv3B3GDb/VhWC+8eaRXjBz
OXy4jb5i+Pd37BBfvBzCjlTG1bMM5nL5OTIn9a00dW1YU77lfg/8JsrTeSlHba3r3M201v5yhnJn
FN1wQk8quY34V+mXX2yqEoJIQ3J2I2jPdhMVf/yQMd5kiTdoKs7cC02otJnYUjwJ8ams7zbk14VO
7p7kRUgoodFvvtNphKIN4+zGZoPVemwXlHS1f9L2JJGRvkzSIMuGW9AqDtM/tf9Dc8sLsya6bBIG
vzFwq69Bc6AJspm+aPxk9vMcoN4jXZZ+ly8DwXZgmzlu+1kaYNhTzaafq+a08WOAj+VLS13xJSQ3
dH/eHQKVttffr1qVAokTOkMvK5YHWi3ema9C5dCpjsB43yLBLmWuwV4HzeS5RfBC2Aah2xEPE2Ft
TlkKSCyjv4epPwGbju4kOsuzpx2SSNFiBXucTMViKqlOzL3yXzwdasaqs1gkIQOS6hNGKfUsLU9h
qXTOaPlPb4rXahDx0pTfuQ8aDWXDZRrelKSycvp0nxqdCSpzHrvQtPXgfTTSbMuCIFzEWr414q/U
Nf7QQ2fNA1OnASWn2aOQfbSII5xLAWOmBkgvO6A+uUyNi+bWVvQTDEQMYBfaVDCsRmTE1g2OjVX1
x9I14E7ytKUMKNBUcghyEhC50Famlv+pMjotZ0na6kcjBiMXAcP//UqFpbEbmvBhtnm3UPHwPlpO
9tK5wX83iEhDyfR8A4Jl6mxvjj/a+4S9hxc3xBuMQXykymZ2AVj8HLiOdskBOmZSEx9+m81xnCk4
6QEWpsqG00bKwmdNibut/sskPTxNWTzQ0gdDA5DzLrNz69bVMrrVo3XsYyUfRqBB68yiekm17p3b
OKtGb3zvXE4e0cc/sme3ELZ++CgzKBQJ5v69D9z+QYrrAlYzuqLvPyt57HqdQKmLBlaMTqIulqFO
bk3fRMbbKGrr5plt+2gNQkU0l6YL3U4+cXHTGWAinpd+VW/8vHTXCMsRGkbwUj0LaNx42TpxeNSY
Tj5yf2GyhmE2xkeZeT10cutC6Q59BDz5Zq1mvXohaQ+AWrBUSaB3/VQ8jARHqkdGat/ZZv6ozQ5A
mvCvolZnR4eaHvAkYZdNP1vCJe2N/rCr5NTOf78suyFe+zFUDzrpkKkzIhJJU97rUHZb+G0AVRM2
nglcKV907bLDWzLGVJ/TEBn3AGmx0RQX2ppfYd0Oi6nhbp0Est84JMuWFt1u7/RIIfOMhrGVLO0E
pXBvQeivqIOrtr2g0i/tzPjaW+pdiVfaN9RL63r/8pa5mdt75TwX3nhrLZBK5CIWfLzBlnrw8i0v
eGPlMDX73Jh7FPS9MmMf427TuOaDPgpuKqIst47e9Vvn+SESoI4fkLJ5XzSJrOE4xI/MLkFrh1zl
UVIGS7Bj+POH4GsKPnDYUFjeg8qC0xHABym/yMU7j9L2bMR05vi/X1KSZM8gwz6iidhL7JfyhH74
5Csth8CKHnZoqqPUuah/T7Mip9tA0oCH6UGu7IqKFCvv693N63ruWtxGsVKq4BFp/U0l4wRpTkV7
rUCI6GywBrz7tCceJf3hAq1SLoxIXCd9zIhdOiY7Hz7xdJLkhZ9f4gHkxFE1vlnctDMtabWjdFeh
KKLlGODIqSiZhGIay2tIQqaQVfRA2572ABxQ2JLU2UdmF8xby+9WIHi6RW0kt6am8Tob9asGAHzS
iGsyaBjINfyDiMNEttaCXUL/gMtPdqaF+MUtTO1I3Ar1SG/krNAMg0evFi1DcharsWUeUFA9PmRp
+waDXD0hzGfJqnQLt6J/qMS4uzlB5JJJ4y4L+Pspjz2eGcAHq/IY4dCtekMeBKg91Hu3fXRwGleF
QZlS0bG6ZkQVcF7arwDrTcfXd6RPCBsxaMaepa/di8qs+jGWgTy1nhnih63qx1Qqf+6HFusS+CF4
2e8Ag+MjSvMcfD80VJM3YHFfVL1/VWo4pIlv7OHRYMzSzdeatNRZ9Tky5fO0qRXYDgeZcS5jUpsm
5zgjZUxvqU6Y3suNHTeK+J204LxM8/I1tpV1CnPGNjqnQt+OmI+dpduP0W7Q0xIsjyxf+gkygZn0
4PlCZ9emWfFobG5MeTKxGBDTCx11c8E2ZGtlvYVswGPcidCVRcXf1Kbm4TaQc4k96zuaC9h715Gx
b7mHiBZUjltUw73gYv29uampF/u8RjRO6rB9BM/QdxI8C6qK+rugT+Hy/KypsfbPUrByq3mX8agl
G1XPvdYJ3wmOsycy6ZVBna4XIq3ClaiSja8Cez3GMKeduHHfO3oAOiVvVedNK5J1R36cjT54xibv
XllDe+fQHBcAJUilxxGRAbnBZEmTh7YI/fxzdCqNAhLiVzROj8i0i9IW31mE2759ckqGccp3yTTi
W42Hm6llAxU6I1UaoVPuGnhYG6+gRrbTUQGAYc+VGxO3J0i26J4wxkKE/QxSnLao4hHarVvKL+i0
mHkngoItXDhuEKzLDPugGrfZdmb/7kLYp1vuNYiLcTtBF9xREkR0sho/O1OYa0YDXwmQjSkdSkyA
wA+cxL8C8GPsODJ6hRiiJ1zr5l8jM6KdbzwRjUWX77zn4fdVaBHvSA3S0Q0Y19boqx16ZK3TVWpV
u1ELa/qN6FJNdUlE0ICd8nuYygCe+P99ScentkV4gOHUoA0n/3sQWDaXyvL+AlUQm2CCSw97eFfi
ApvpTkxTVMKM3x9L2qTJXT+/Zx2oZvf7SkGsWWZ6+MNYftzRcjTuitBjtegAPJSe/O7bmKEbhabL
sW7wWTwPNC3976vcjZ21GwNdZcazrYsrPtlGyW7HKdLt9LHtdngy0C6ffAxVWeckM8W6ysFxuUFh
sdmF2hoyJNi5z1/b75cBO8PFZF2rHNqjH4kvn8XsMATDwgaaObNA8S7+OydM4Pij00A///369zAy
TJZmq1YTSg6WcjnN6hqSMn2GLOTMPNqA5x4txkVeFFB9ofPJ2il8I9269jWYJAjThM97n0VfIIqd
kedq505YTKYTGPp6b8b9nz6dDpgLAbLK8coWHmHcjdAPot8jmvAtbNFxNBfTErVTkG1V3ix+z+Hq
+aZ/32mGQrUonVbOtKkI97lT8/soKTDOavsJO+GQA+b475U0lbbOapN/iNKFCqTL7veVWdewU9AW
ko0YC3K5vNumVQtY2f+o1DCXjEueRGUG39pE6IiSZCK728qQBFAGBUedP9t5z0MimBj8/+H3z0oe
CVS1G8fI4ZHxe2qPcbIJkn7cVBmFGhpxjb00Q1jlurs1K/FwA2tdu5J2HXpwlsKM2baNsQ4lSdm7
34MveaWgQ1VO0x+YbBy1gml+jyGJqPP4XYVJ+DSOvPBikWsI6lHXv+gZ2mVtiguRpXIF8xJ/NZ02
wCnVbukrd4vPhxQP0DhaJhX2ncrv5kGMF86fhkU5CCBF+Yn8IDVG9CHME+F9WmibSE7NEQMBp2Xg
fSSD+rRUWmzS5NmfWZPOwUSL9wTpxzng2SnPnTCWgyHH09D9a7znpgjbMGcM0z6NrStpS3hoxnJS
VYSSZ+7zErKTriAvjd1pTKebYRcvuUskQo7wf9tqw2qMQYL/bKGvipyTm5U+/efACnK8x+G50L10
XXDbYEB9ZcTkrLokug+SM9bwgV+FQz2rtPxfSNYWfre21J3diFMZj0HOJKgA6Cmy6pGZdbLSJ2/P
YH7D/Ye7dBUBKOP6yfX2kY+YmMJW7ZGmkZFsWsZkC6R4sugEcdNL4LsfQJtvtdUT164cYw2Y9wP0
/CkvdBoB3X4XxblCd6pqDJ91RNkDkTdpY6wS6NUQF2naNKJTaeMUCtqMvFNPoJzONtqr3Wafhtz1
wWttJ1zP534KNoWEvyBVhmLKJk33rG5VThJxh5vVQRoOn2LdTBu/VxSE+xUM8chjX0h4VWH22xOk
Ctif4p+0A1keBx28DBuav132VrU2q1wtv7XueIEKtobivhW9/yx94duG3XQXIGtWEmQy461vmpnM
oxf011pj7RIUyT3UzX0htKf+De2xJIUNEATwctcsRT/OUftxMAnbX1ZJRN4DD+iiNqmZUhk4M/CC
VcldXlrfSK5/6s5ftu5z/FJqaIQ+/XZiBq/HmJ10HWN/qoICw8aRTeNrWvegb+M4WaivHqa4p2WU
XGLvmk0lDk0txr6TQglop0eb4HwjypfoctunNZ0z+NITLw5nhaI6hvZy5o7NpwaeJYboAgVAvJVO
lO0y8hfzqEqGtek25WoSWIm7qG4PhfnVhVNz7qsHc9SB+d1SBzjgOiDbE+oWNmHC3jryu0emM5Sm
JvOAonT2Y2s+CmVsGdWCbOztx+BmOfkca59FEWoiwAA7hvKKYdJZ9jwnI6JepPX+api9FknZUt/Z
eLRQmGvZJ69RBTaPiRxIBfNS18UCRn+0nDDmUTcOudEtA5bxES1wbQB9MyiyJQWsb7DfjNA+VpCK
mE6jvtPfeyzksx2k+SA3cdcjRKMAAPyAc4SZ3AZXxqeoslfFRjSLdHXXXIk8oWMdrJ8+XCt5b71h
2RXyACtvxMpf/igQUAs/Y/SZ+1/suVJsUDXmAfPdzZ4+aaGJpYrlT9X9G8vs7nScvNJp6gXq7Yv0
TXoN0mqnHOvfAK4JGEAynMld8HT1yV4gTUhyDs+6jk9rgApHlSdwfQm6T42M1ENFPxrqThawlUlS
sZKlBhg9hzXixUOyRkwgPgLmMOxOPnirpEvfufpQ5hOLDy7KDxXDJcaC4h5ZaIGZ7QLVtht4MYrm
20rwHMuZl0I5WYHksK6t1mB+cJNLQfErlqZcuP228Ok81kqwkaWlGRvd99q7M0jyZVC328rF9WiP
kDr9+LOvzijsEe+q1WcZrm64OQufIh0WRzo7AFafCi+LOYl9FDv9ZjAhgerFhcWg/wqyoRoodhnp
re85Q+eoBq8BFryJbW1g5TvTAtxptJQQDdaLZ6kHm0Gg9TVtX74DY4zvEen0SROWSpZa7J2dMbvp
jbvuHGFhKMXDTTEmu2TmU1zQDOQAfeQ/AAXExm5Q9cGDLlLT7RauNnzG3cF18XzpmUzmEO2T+Sj9
n9J3sO/xXI48XOmleou84T3OYGu7X37KhVe34bnJQjLuWaud8gnkE8C6WvDQGSEB97ZxFfKzD3Gl
ZJZGsYcFC1JxxdOShKjh7ID6zgACAWEoaJKrsQuxIv8JajrX+Og2WlW8ZDJGRizJSaVrkJD6zAsp
btvLhstPtvapBmq1jp497Bndwv300etGs6pi99rTPIRVyHDX1cEaCGc1qirvYdv8UKS48ojgvkhR
nKut5lAwCq9kUbnaVoz5e1iZ4dHOKdLrFfREVgGY0NVH7xbhDQc2gMnBsuaq4vkEINmeeTbxl6q+
oGccGjMBn50+vBy3ASVz/9wqZXgHd8EEsSOjPfWID+Z3iyzWvbllq35djvKU5MlOWUN+BhZC/bBG
m4H7A8KiXQ34CYFaHVum6RuioYSJSEyOjBwWvjHu9U7DVGrudCQn5u8UvWrt0jQnXAZqwMgBEmBW
JFzz1OR285KVfeVH/TIJ89fSQmIw2xgytqERiMJkzdwUbJ8asmjm9/lSpnykNtxsaGHjpevwCdpH
ByfiKyyWvZOXyyJygiW12+3K45qv8WqSfX6PBeqsY7CvoVAZwRpXXH8ipOvfHVHtGeaSJjR9hvz4
qmh8Ofe2WMuUSwcRoVkE072uaI0ijPaWgZ3qNeiuMv6JtAqvXh0dTW/cxoUNRoVqI3wJpGWb9lXS
+zzoH11a7xlAAbpqxNqjeu9cRRNO5xQSGCEmTFDfTehdnTb7rFqe7mV4MmrXef4Fupin5BGzSV1J
B0QrZjd7iU5UTQpXgI8XrpPuA1GoWo4M36g/oXFMdkmytQ18kmlGaZYNloSJJ0Qu9M8ZKio6a1V/
AtlMZgmgvEUdDS8KLt2yS9OfKOOMdr3uBpD2mPEw/kvKGjiNWZ/cyf7u0VyYFE+EIIL46tbuMU1M
nSC4hdFigTgK8scfoZsk4WXgnxN+8MfN+nwTV5RE4c7AyJjnC2H2b34ixvkYf7s4oz2B2oBN5yid
lBCB/RG43smseY4Fjl9sO8VQALNxgzJUucO4Gr14D+PqTpHYsBqd6BL3ySqMSnuLb64kOrNKje6d
QOIumJDQ/QjzCKPO5662nBN/D2a6DcS5Zp49juEHVRWv7nfBxtrD9+63+ZoTj/vCWYjqVfkQ/01i
Jgm4/fVAmKip3GatmRi0zeogsRePQZGewl7Vu6pNPynnzhc+Fo5ZRkmaWWeKeun4xMDgK7bTVzOu
D7hiaSfalJO303v/X+JxasHODwy11q32/RdjjFDyI0DhLJWrXzrf/Oto6iXV0rW02K3bGErIvVH4
Hdj9PMTiFwf+Fjmb2sG2P0VMOh2NtHbNHzRls0kQu7YBju6ggI1WCLmL9FZt/UzbDE0CIDFn0ZwC
tTVKz1mRwTVmmTDDhTHo9qYT9i3VIMWRX1obqMrtX8Oq4rly+nDN9ItlPT3Qq1H4VJkSrawCSpqU
w5DI/oBsrNalY/54ZKEtTUl8G/CHbSpN5gKd4wbcGXt3zUcy5LdYwoHUXfOcoC+uZCIKTglNX0wu
lqtA0x+kruc6lJywTHt231ThFYSaTVtgIoM97esYz42S4bOjUaVqVCaYfgZt8LdpBG82uqW/2U35
t8l9YrhgRo2k32BWo1LFK/etbtxVMFxb195bdEVmNoZpLR8uWgqEGTMR/e4yXpO/eaEkauXI8W2K
M2YqRrMWVk+XmtMCj+l53FDRvsYWslJWy0UXN3tPBib3x3btFlRV0EOq0mSvx6wVhmA8633/0kXU
SKItmPPQws464GtbYYTZawH3ATHGcH1xNU5ley7w9c7SJjtrrnjDXT3OYgvNT++wZyI2cZprcjZl
al1nyRWncUYFcDZr2xRhKf2T9iDIqZ09+kUPihyZynkuY9KAmAQJiMrJDoMDaz0GF479dZE45i0E
FFaBEXjNfXWrpqWYXG/TqfhOp9F7jisYQoy6xr441nbm8VEGf6bmC2+JWgbO8Kg6qtNKZb8RgIrg
xE40pNhDMc80jR02lAa7LDj1VZjMrYn7TcvqZRFjKwOhHA2731dOGJhzh4cVvUhgWH9nP5GD0L9p
DS2blSW5BT+E/d1wDu7z8NEZ0XjEFMkIP4jY4GS0rIbC4dSc+i07Lu+eJKFGSXQJeIsF692J0nA3
OV42U9PE87LtNr3vFbs0YIemnCeuaDKHnS+shywLJKPGV4fSdhuk5xgqVGYFu3Zyl1GS5afRGn08
Q02fnwRnouPiL+lMh6yAbUt8hR1/z/SiRQLKfUn03IYO1skLIkGxqYbYmZGBdpdkaN8jjK4oAHVy
KfvyEtP7cFBOEq9FZQKktkmcNALDfBqN37jObG5tdcUt0woADpDCrCgyGWv49tPISLcFeU+bOeTO
0DgNdUe5VzqZ+1qGj8CIq8OAjrgLNGI9/JaCJQLuW2/TRAd2ur8y4xqulDu9VHD/KCB4hr18EJOe
BfHDmrAh6BoNoXp8nKy7DsiIq7NkA8UAS2+QsRwZnlLLYuyRi3+guIszIoAgXAN3ifnXOeuSaW8U
zrj/fUWFYYDlLX3v8dsvtIkOCUcG+d6t2ooNPpO0wZiKg1HbXBrUqzHw01BOxor+5tQ9ieehGUZM
Px4k0J6IwWyyjXHxy3FWARbvWZb19AolOsTWqY/+ZgKodMz3X8Wa+d4z6zi4WctOC6DdYnSk3ENd
8xeM1fFM+dEWo1R41aP2ifmIl0UTJfCnYI+b0R+7oI9CJKm/0pUo7kZjajN8kxnrBH7ujN+NR8/q
MsRrUkzg/7wg+qagvLz2ZbKm36Z7yz2z3+ol9awEP8Qn5OOFmswO7YvYENMqqFo1xFS6Xl007ooe
FlwDhWHEc0cfrI3QxacVNOs2irt/5GBPmeMYS0vxTS2eZPgjDOOaQvZaT2NcbQenhIdilkzpi3qZ
F170gdsbtS/5rguoW2jdwI51ahvwy1INz0ZuUVfVuUJw/548QnS14/40MUgn6oc0YMZGsMSyD10L
aCsn/XsrDZplQs4qV4dSPPTix9bSqzRRTaoczCcT8Wujh9PPM4+iVB2xm/Yvk5ZhPRXthKRjF5cE
pO/M5uHIIgKH28BVAxVbrl3M49z09ZqtkeOdsxQjj96tp9z3HyxX4snFJpcwkYD+Y7zVdautfNgW
uKjNL892ClZngA/rwu0oXnXBnTNVfmtNmvsE/pGFbGr3gvVib3hE+OMoQA7JTDIH9D7hH9ii98kr
MV2xbnqs+sXkymuXnsZSwirgep5pfmzQ7WT4a5/p3wLbi7PQBDZUStGzN9rZJN14O5ru200RaNUL
v2qAGF2iYfrKN6KLrVfCUf3Gy8Ny8fslsQ61aZP0j1bpn+3TzOp6/EYEGSeW2xCSbhEt7TfbbrJ7
TJ6CaQqITROrzN5vGUJ2egmO1eT/6Hz3aBfAWaMAwKNnBvPf//Z70DQMXKRyyzmy+CeATnWtQbkH
pBZO40DGPNGnVzytTVulX31uX1MvPIcBKE2l2dSfS/LxNrnaZai4ceRxRU4ixKaf0BZlaL576ink
ZuXT40QcjzrufaDembnEDkRpctuPJ1E676R7HxF66rLWPtwkDe+qxqqWutjNHAk1wLYdd4X5bGXo
bnz7Pfj4a/Lsy4vG8hrk0l5jjOFgucVbNybHPqqqPxG+41moQm9J6Tj78YCWjtLlXoC0uJ5s3d3r
PeX1JKGoAKqo+m7whuQJHLomu0iHQhZVjNS7ghYo22jaBZkNnf8JIHYDWg8rB2aSRpXwt45HYshL
ugvcAsUdolo20uYGfPl5kybCSNGG8kdILmFyd6BdLwnUZetWGOy6Q2ksCHnY+4jVqVbgccyQUecV
3YJ+OxZXMiGMAl2kBpxfqrUWTYSnM8dGzUZrlzO7WKQJgJQhtU/4pvDXxdEysWlb5opb6bXAv5YN
s64tIDxpC8/zcDNF3VunhUQgn1TcLGpIl6obHQ/Ra2GwA+LWgYI6D1qG9Y1HcVfBGTVWboEpeZhT
QDuX2ABwN0s+b2ulE0YhnXdztOk8peZePqnzMVdsgGmODRpEG9pFscDBb9Czi+fUb5NDB5STeM8F
XD03+9ibt1QULtPuZXjWzVCacPcBawN1ZgFKzU63yZxkQ/YpmKc+Ni7+Nm22el1CEG0QBMQ/v471
U49XEk3uy9PhkfBoZfM8mRcVT8mml+k1Luu/doyn0h8Ac2djh6DObDVOU+wvJtztul+JvImusSQ2
lhNemqZvyxkhG+kMJdGn5hj/qxVrgOXIt18MvXGDRhstTQsRuh8LWuHIFTV8v1EEZAqsghNW4UwH
ULuSzM6XNYsNcOE6M6vISdjtlRheYyzIfi7TBZfeJWcUN3O8lrVixu9iTHAqNUO4gWx7qkk4BMRy
pTiMoTpxI5kl4bDE2jYulF0tu9IvV2bgw3NF1pxlVQemA48TuxRNX05JQ+dRhqLT6OO94mEzK9Iv
9mfVvNFZ3Gg8qOe9STOs8Jj5K4yD/Kylt0jDrCKMoYpti0v9FonykmXZ3G+V/fRXP9f3yt9l2PJr
lq7H546tqtnKEbCaBZEzIY3ip+Z69J6gw76weYYQ327F0jdpNa+Q34XtrvwS7X0cDr4Rn63UemGY
J+dByqLNk2QElfuFXOBu/UaehDuIrVl4Z41omUrdcMM0CX5Zpv+ZZPXB75dCxKqN1qblzIugmagx
vEjh4td73hJa2T1YKeIYIUStvHEj8OWu04C4FRzN707G9bbWwxGUGvITijJXuHfw2JqTjc7hyxsG
gjXL/yYne+w42u5/KDuz5biRLcv+Slm945YDcMfQVlUPMQ+MYHASKb3ASJHCPM/4+l4IpXWlmNmp
7mt5ZQoxSCIAh8P9nL3XLo3IJEakcFeabRL9YQ9bAd951wXZJehySD0uMGrHpirdEc2hILawKyNS
bzeRxrfNhzn2Y4V7wqu69m6acww6C1C0nfKB11HxhGGpvXNJ2F0FZVuiicmd3RgEP5w5EdeS1m2X
DQn08MLf6vmY7yY9x6xYG48Qc2wAOsvUt1nwa+U2jophFYwWRfvi25AJOmpG8S5qyreCh9RGAhSg
PirKM+pFJeyLSW9/WaNpWQ6dy86mKfRVbRuIRorpaLTQHx2iZ6jTv4OtYkdtoV1vgnFnydch1LJD
23Y3k2wXSTa7N+Yq/BgdrFkQokSMkord9SojMURvJxLuOI6LQOYU+mO0Q+JP86Bgr2A6O6PVSIrQ
hnutKquNTCHfVFTFNwhkl8ZbLyhCtjkoc6snUdtxx0f2bC/oDwhizdOjk7PyxRFMBlYTbhOP6lGm
g9Uyk+i54BlPmr1JEzbGDYdo5xtyjbcRsC9MsVtWwiirDMUaW5DfQAWIm0NeWEVfJCU54mfVfsCn
QaAaojDNH4/EEbA3DHQExeT9iPYlUMrd0yFbC2Hf8/8bh8ZtW5UfdQA5gDm0WUQthhjAx+DndpqG
GtGNw3cC5b91Nfz5eRE6cC+6GXXMhOI9tzhpcCl9OxXYNM1TxBbTDH0m12/XWu29hLRGTaODNu4O
G2mHR29ovg4JdQ/MIFROgm3SDh/WiKdK0JcdmyeqKe86dUQ9nj7KOXTJHmuW6bQ/6H3iFGkW4T0K
zoWRifcg/tbzvF5OEA7cYVaJTnCxgnPEmi8etBdreIckdi4KTB9Ny0LRK6rbMSdZUxQK1YZF1YU7
P7LQ1lqkSi/aiMDeOVuNCfmbLuqnAWvw0rawWAUietUiZ1iXZrPyIooR7tQHq86nWEgUFkmu7XGA
6bsJmvDGN1mEAaQ9RBZAWptZgK4PBhuTEKS8bTd97qyVF+xhpzIdtmz/Udsy4I03po/3Npmehenj
T6vvTQQNuvGQUBXAfG1cTPLB1n7rTOtY4J4bnZ20h/0kQfoPEmNm2LsPls4C0qr9oxWhV4pU12ys
trzpWu/QJIRdocX4wbrrZcyoGHf6oHj08ahIw0c6JrfE0U7bZmDlJMFAtZq9CTTqWgPYyvVgZ/s2
VRYlW+WhqKz3fYMqfqJMtSSFao+qDzCwbSyboAcm3dKjUpJ2KAgtdjQUxmTl1vssj5iMDAlOzqPH
ntFFLZG5QP0jKcCxPph+Vj/CHl1IhREAib1c5YHxUngpqzj/ZOn1NyotZ1YBGPGBrvviDZXSBqkO
91Nls3zkGrASl3dFZT6UY74UbvotchuwmYVGYGc1vPQcpCYY1GG2t/jYNN+n7l73yWjxnLcA3PYq
VklzIqOI0RCOZHw2i7brxgctsJwHlUkXNx1CxSDkJdT5fodGmMrR/HJQjkTXhbl2fiUC2773sUoC
xFkWKm+fDMbao5OeCloTw9Iet21smI8hv+qJMNhlkqno4foKC8iWsISAB07BpsaIs8v1D6JS0G8S
yIx8I7tIPJuX+mEgQeLGJvI4mVR+drU4P8+LWZ3NLF+YJmdx/TevbOiztyQ4a+FgH00zco7XvxGp
zM63bCz7mM9/2PVEzSar2J6YCeuo65uuX7m+5/rSxuhkeSMm0ZmGJoJCHAMPT0maJqfrP13/pnSH
pvj1tdOTQsSylieVp/54z88v/8/3CAfQXCF1tbm+p4Qj+sd36/Nvgd8enZL1/7z/+i4rY3Nteszl
8wePfCwAAXai+UU701wp66iNNlFPaLTQZqdKj1LrEQULRoM9JMOF/IjxAcbIrozC4MVkYbn39a7i
ccy7pJWLpTY5Ia5mvmpDKo2lzfXygzMjouJ5YpmHoBjMQ9ZWw2IIMx5DurmF4E4AGUupGjjfsnSP
Ar1D5tPT0g0CaIdYss5vQucDzre1Touy37cgQbyxIyHMNaJN4BfVqnNTB4lBoB26SHrM0UF3QGmC
mRD/uUtYOY6zeqVcKnMGsXJaIIcb0kXx8tW8IGsrdgc2Hu1ERaZM1aFOOnWoNChkbqyBe6AisEdZ
kzsEY2iiOhg8vvB9fvUTKsFwtrcA063D9Q8TrjmQLbpBu1D10Ez5gmpccnEMdzuABqHBHn7rSGBe
xLhAtjLx9mnzoTy0uAmEDybalyb64tDlAjGT7BAPIQGogOOZnv0mJ9hPsGuTc04NeFta01fNUtHc
cwrYPtwknYbjwISzgK8IYmUsPbAZLet6TlpjD0QuhrOYrv+h3P4tjqmLVdVac8tDHSePfcS8DNSe
1qJuH9sR1bQqGeVo9B6L2D8MZoPRvCsPXa9+DBO4ysHCYpl6K3uGftaY+fwe4aFXtG/xlD5OWP+W
bewegIzfuGl74mLeGGn3rmlq5Q3emmbnbnKsQxa0IMAK8QMoCwaHwLgb2x/TnIloIHxYD8J/60rw
V8Ic7o36QatIQwdPhbZX1mtvfFX4BlbaYN+1lv2DDuNCwmegOcv5xMB6ouI+rvuInHojNm57Cgur
OoqiZYLVgwyg/ilFvBIGN351gyb4Sc89JPcQa/Fl+nvWahbWQfKpHYSZLefFHsO9NdyWpXxru3DF
3NPv9YDCcqpcoBNspSidf9Flfmty1hbRZLrrePBeaL3Cb5pTZjXRL7xYNAfgupeShcTgac0xp9tV
l6E6hF6NBt5em/Qbubw6udEgcAE6pU6LBhC5JyI+BxoFheJ2ih98l2c27W8QVoRZA+dAhGfW6UCa
xzCsogDcN/XjC5em2fVzJFQcZysCS/x1SLwwK3DjgFhFo849yGfLptSrNeaOFp7cmfzWMoaHPjNb
Ogjipqvn3KeXJEcu1Mw5Mwa1UnppPD7MEnzsMI++unQPjohmOxZCQ8THiwGE/sprh2MxVi9Vn89+
HIPBqe8toYu95lLwynkQ5Jw2n8aL3wz4r8ilv+UBruo8p7ruJHgn9T1+mC18RQR9za3jzvIZ2yXA
lDDUgfypOFPTZnDqHyGN3WVRBih//eDJpebnNtnKZQ5a0SqjrvdWsumnToFYtO31HxUMXQLsqiMz
F6wCtYjY2QHCnHdqoAQaVCJ2ATMxqaDUTbraq857HKfOPfrytmDY6zn8F3OEi9obdLRHwj1jN7EJ
dRnbI9h8jerUzu0TLGBbewp2KPJvxET3k3sec+NEFCS2k9VQJStMe9BRJrboOKAmHDI9cIEd66J8
ecVl/cf34X/5H/nlJ4+v/u//5PX3nFNLnab59PK/z69d81H+5/w9/+c9v37Hf28/8vNr+lH/45tO
D5vHz2/45Yfyi/84sNVr8/rLizW79ma8az8qKOt1mzTXA+AjzO/8f/3iv31cf8pvmO26CTDsP/78
8//4vvkT/te/P+RtE/zbMa8+Xv+Mbb9+109su26CYAdMa+nUskzXmQGQ/ceMbQfC+C9LKOlAZ3ds
4NiAYMFgNcF//bvp/Mviy6ZjCN0VWG4h/tXzr+JL5r8MIUyBzsSUuu1a7v8Ps938FZlrA1wUtsvR
Sdt0EQ+KTyxDFeuWP1E5vNCvHmjMsS9BuzGthxwkqG+6Oz+vT0Zm0DS26dUVA9Gu1lyWSQjH6lga
9hHkg0E155jEi43hEL8ZNrdjT/1p4Y63fKrwUDVasO0Tvg6w8wci1fYUIHg1q+E+9QprRwkbeqdd
NFuqZshoV05BmLzoLp5rBxgWdaJ23Sk9Beb5Txfrj/H8CyT+bz6+MwPJbRa5lg0jH2jdn8iJVRFY
tttU/kWwHty3ejWSRoH+02pJ4x1PeVc5a31inUtYon6osQPm2VDTim6qr2brHMzIoNEgbv3eRncB
CnZrsJb7DaXuE8p+vkjQ8g2uEP8xXIxPFwkhYNBIO0kucR7SM0iVuZEu2cKVDpYIIOyTygsECP6o
0becIPWk0Sbuxh+sxbU17r9Xy02rXVBlpAmVVvQzyeGXSeHPJ1H+SvabD4+Bgy2cczj/5TPiFLJT
XfpGnV/Y4Y20jbp8jUviTRcWhQUtB1swC1rjiv0aJ+fWarojDix5KCa0niQpkHFS+ieVWsZ5xHex
TcJNFwHxnIrCfyyGazzhBxoD2gfp8MNK8PUwpEmeiYYUmYZzqKjKHjVvrUTzJin/n4QnCPHMYzqg
ChELejt96TjCXurKHu6qFniLBQ5lK2SnLXUXmkc9zUk0MdUgd/KLnW86P34z1H4lnF7Pkit0x7CF
hTteup+GWkoG0dgWGRXBqtPPthe82jVQdAO1364zx5KKRAaXoCJ1XqGVW4W5nX8BH9rQXE8yhGf+
um8BRFrsC899WGrLqKXc6VjaPQbKaPfPh2vMh/M/QNafh+tgQyLBkdmJVLBf7wwoQRFCljoj28vM
99w5q16zbho0dJuJ+O9t6mmcb7oF6VibmHIWres9prGHQopU2dZ5AvXjPA9NcpxsZpfITzCw9uF2
mM+x1bnP0tSj35BZ5wiMXw/ahACOpN+2bcswxXWk/ul2JuzNLVRD3d42s2ctpc4VgiS4q035UVml
/0gXew3z1znG60y/F6h1HlF2PZoVLZLOdL8qDefe9VuQXmVA2/JiV5JOv8rd0ljKrPoCwHN67VFn
mKP9mBREf/WjvNGgkuh4T4+UaPWziYOfYJmcLDrCK6favgFMMlAcHqeVimhKmiRGVUWU4obJ1rgv
bkRpzaL6isgrx8C8FSKIn8y9AxAIlxVRav98ca/T2i8XF/+JhZVBUId1SBOZoZh/Ok9Ep6lwaBvn
FjFRvh/0QT83XbSu3Ums4WDaG13vuMRZT7BaZHRnv7Ce0XqqIwY24+ei4v86fei/4nQZaSbHQcVD
h/9r8fdPs1tqpIg3lVff+kUnlz7ebnZp074VNdFuQOUUlQ2W+/keYYW+7zX/S2ihCHQok29szf7+
m3PzN4cznxUeiAZPWJ7Lv56bhl4RsEzV30JD5SZ0tRMKoYqJjC0SLE+E1YjjlqFeG8vOY5BkPpdL
Sylxuvxt22j0lP75kD7lZ1zPEHOsBCGt2/OKYB72f7pcXjk4WGAdwtv78b5oRX72y+lgL4ykC5A3
BeUW1k69gK6wNKvOvgHqV3yN5pEfaTP5ruQ5O7kLHac3gCyW83Ueg3/bNGxIksKWSF+xwF9Djajn
qt89vv4ylZisVHC38+AS87X+hCdOGVEFzzBxa88TgHS0NSlXCzvuk52qvXQdJSVUQ29ITkU8IO9z
1oYgr5nq5eNvTuRfnlQciaXYU3AQjm58Hve6an2sf80sWrJIqZYdmTBAn3qWMtE5LmIb2JfAtWP4
0zGVYBKCLt3khadtQbFAuJfYB3E80zs/+yzmd1qUc/IGJ94HBIiGRTAQJzadNYK/QDEofGBhJMFp
mb87pX+d6BiapmXqJhRWg6ybX0cEvTI36EtD3tqNFW3d0E3W0BXepzk7C6kt5Ie42410sB5M87Es
LcDNXrq3USutCCRLnzKT3K3eV2qhCo++shP0q9+c6znG4Nc5Bnkbt7WtSw6UNe6vhyisJLZGPZQU
iSuInj64J0oYO+xf5wxLFFrSN7RD+Z4VcbidUImnKPRP/pjcVsX0tarkeDcMuELzns5b3afrTmXu
tpzy4iYg7WqRls76erPJkDKGTDJvwYad+Mm+/s1HmWfDf/okn9jkrUPOW9wH8jZNrRc/CA+6G/1m
dXDNRvrL72AqZCVKjNJfRiaTWVSReGPcGuz5LnngW2tJeW+RRDIF5OlVJB/ie5mC8q3P/JfYiT6u
/+pqJebJLEqWKEXokvY0yQatr3fCr86hF2Or7snG05GYRdjJ/NQkVcH11ELvVb4v7OJ1vnF3IL/P
pYxSrF5VtWHRtBt896UxzYsucu2mtL2Mn5FZ6MDM39yU+t+dXu5FwSOJx7awPk0PdWRONMci8xZk
XPOEtPlBD3WxgD9PMW0KWc8KaBOVjfSv9qs3v/Dsc4NeYp27IygteyJPLSPL5J/Hr/k3c4Viw2aw
EbNYtn1eS2iqQUHkdCDzbOem7AvziaxXegERDo7CIejBQkqeevg2HAvBV4zKkr0WLNuMQiXqyUXR
SsDJrRT3Jt82T31mPL0lFiBIr66oiRcwpxwdOI4Dh6uYb4M+5KkidE8dEbz0PxelGABAUyHKxVs0
su6wsoLah+9+iRwWJ6gbfvO5/+ZysFeVOrUZ62/WBpNyVa+MWr81EJluqNY7m1xA8SwFH6ALqdyn
+taqJ8rIMnDgPQaIj8bOpaKhzqGWu6vWwsoTEIm5No361gWZuhShAVmvI8bb0I0jcbvu0gi9uUna
0L1Ipp/P04hkAjIK4hvSer5fz1hUGcd0DugmqOgOLHKxkbQMfrMcMv7mUrP3dSTbX8LQ+Oy/TlWT
M+kEFPKR04IYH8p8ZKq1YBoD7Yyrgq4S0cmbjnTPjZbDT2yd75MmWmhKbIhlYJKDaX8PNXtvw/g7
+kn/lGDFXgNEpVsyL6Q6KngV2qy1GMvXEFp4WwDu+811m+fTTzOIJZVk/aRshys4z8d/WiQkECGl
VurG7XUrw9WSRGBqKY00dFx4o3GazOs5vZoVEx46sgpKijfke3Wvgfq84NohErvydJz6lr3P6hSr
aJfXG93U77u2nRtYdbRG8RXdMCW+Wk2/LM0ArVxkNDt6oQjKO/YhSYAkEiTEbzYk+l/2T+b8rKNc
Ykqkn6b4NE2oQZhGmSX6LUW8Lf2VnkhuH9FvanzXOwcwKmzmsBjTnyNVpTY6iwTUCffM0HX1gXr8
IselNTZOAGVdBaeEldadhuHuN5fib5bXpsXTmf2wNFm4fd7qdTTSA3yTHGrRK/BqMrmgLwwXg4SK
0XooZXKPCmqSug+jhoofIHl4ToIdzE7rd8cyn5bPw8J2aPCwLwLc9Xlz7rZ6m2CUNFh8aZtKH9r9
IFSCmlohKXdP9iD9TTAvZrHtT7uYxKgVnTaJ9XnC6T/V7q4iLGEBTtPbRhBz7VQOtPZF8rsD/bt5
xzEpDXPuEOtZ8036p/HrUj9CDBDpt771EhRtuBFGWGwIUFg0U+XcXY9xXmgeSUp5BsrwpYpa966t
DbolKWgdWjG/W2X9dV6gwqZTzJuHnaurT7eU3VatbQ7GTFaiSB4lZrwtvcJFLo7OlwJXucFbB9EL
uP86Dok5akSqn69VBB1g1yIsJ+LpJ8Q3Rm92m3++4Z35t/96ZTk6CX+dnTLSSwqBv5wwu9eLhsQT
gYKSJHXoggjCMlF87ToSApM2MVc8VMuNclFF4JL6DpHQXjbA/Na4KOxDUnvHwTe8DfFfxSY3M+hU
dgwAMlPrrqfurTqt3kSY85ZO/GxqevF1GIV+DuubEAzDifbKbWlq2lISikAHoe93viK2Ph8FD6ja
Kb5e/+YP9OQ60wj3ZlSCJYuJNfbj71hJae+nWY6pydrZqW6RPVSddCuDsnPd7AXGRaPyv9L4H8oa
mFx9RYlSxu0JOrG5adRhnLzHsH70Wr3bYWLCjMwOyNfVgAiPqa4ku/QSBtEdGjx9Y8Mu++pMSXDT
ZeYjbVAT4SVRj1UmpqUuYwpBPsGBWtGjhSSjYNToGfmd0lZz8KwehvaqNCAKC424jbmI4QQyXUSa
Ide6586YI2BlhB/85jIb6jrMPl1oLjL3hc49bFqfy3/IrsrYb/s/ZvapGAKkYmgVKD6o8luN6gYZ
flEAuCatoWhG3GgaZs4uLl6cIV1bUYIesERzH/n22TfVi8Q7vmnnjSq5oT3yEwRNpuk7K9CgqHJT
21yPWZEthl6iy4NHuR4PoRTBLFuFrF8EYMndD8O0SzrEZbswM/LkY2fEfd3q+b4uyldNNvnRYPdJ
iDTeuf4CLei2rSQFBZrN+9EYuiMIJmz15bmJpu5OC33w0CWkZheKtHSJOEmiTt96WtrDdqzZpMW+
C1Ajak/xWBZ7og4inArUBRLExIsA59uKBAd7raHYZTjE0c1QFWvsKd4KMCgiHqd8CynAzRZ30pLt
5D0gqGthkzW4nLLE2PaERSwiO06XhD58XB+jhhj77zLwgavYSuC1xvqYuW/KzS7wvpZhYgwrcmrg
U0A9zagBVEqEJ6YkvUWhlZZnwCMr5at4q9WOv8na7OIrVNskLAXrnwefdtxgg8Z3jj+KXpt2jgy/
N7TPTkgfPjRH24zgpZ+SRhwai59cR4gwrkW5hKAoKHSziRDmrYEBjhD7/mRhP/o6GMl7Q/z2RZb+
sy06Z0EKqX651i4MlziMVrjdBZMziUuBeCQrusGu9WJ47ZceffAi7toPx2VJmsmJyt/4PZ0if2/1
8r213YT2eYVoknO7B+eIklR649YPtWId1Vq0BoM+bBwxwUWq94Gcqhsy5RZxzrrWiSMd0xwFFR6b
qIHTiX8DlNJ2ZOvQUgdkla6ycmieehGzL5yn1m5qSJBz6cyN6Xc79zddTkddZnj05/vweq+LJJy2
tastDVXg+JWOWJoWFybR2SzMI13LZ1kaNuO1NhsT2UCdy8Qw9kM2vFrIeMksKQaWocyfDQ5AK/Hu
xmoYtl0Cy12rRgiQMYFxPsaqddmRXtnbO7u1Oa++72wlfLKJxXxR37VUHcXcAG50cUrnJcYwxyE0
idUtnT6UZNCTRDTo6mjeUl/UCHdjFAapdzAEXIuioYDTim6i2JR+KRVuzEDirDOnbi1d0NRtQqLV
RCHqbANFpY2JEk8h1NGJ1ltSBJArI9LEFmAtwmOWoYipvaVKurRaNPrwbF4cN4UyrhPl0MTBm5lG
6n4A6LXX8iRBO6w2aSvhVxag1ShHITBnhZAnMba9GAskZ8hfowoy7WU6lz9dQY3SVs2u4jmy0OpG
HcNE7BmlQLDKCGCObOO1rsRzFsnqODRESF5HYQGkeUNm1veZV0cjFr0nrGxAB14q7qcmujeD4WxS
IELeTWS1Ny8rfcRBOzx95S4AlnGGYHRDR0E/d+4tv6p7NHT5PtS4RYAmPpYuxC93300Jug2XMT5/
rACY+wKtUbQYyoF2wFnh036OKYAgg6a26YYRrKgGp1kRbvzBerGh6iz7iRBLbqlbz9cgd7BipAPb
Ib8wxxUZH8csFlgrJ31/HWowfr1tXgssdlOzBWwvV2Ek0Jzppb330295++IOYMMdP9lddzmGqAQJ
AcE+nwe+SmKEkdc6uQ1vduUk3Q+nLNeNboU3wFIOdVSaQEBocVzXl10QcROkFWqxQh9YWhpf8FWH
DknyAfe9JgUlIdBVA7nyxLvac6mgJfVAEsfYMOv2ubu9TnbXLV4qEFcIxGaAnM9Vmp36yn5Ck16c
BhxMC2+wybTxw47GxV0slkOSGIyV8ec1vd6K01ScUzPU8BKa9l1JNN5d3WbP16/1juqYf7v0JhoD
sbLS8KMke/gUtcD+CvE2qOJOFHn40LmcgyyOq4eM5OBl15vy1owasboeKSB+cw1uYulOHUKBDgfs
dTIVQMK6JkkP13d5MTEvmdOfbE/R9x9bLptRIAeMMITG7nvZo6OJ0UdSit9Qo5yggBLW0xlVeD+B
271eggQ5SWrlOBPdtDi7BDMu5Fy0vNYy2bRXa6wN3AEeflcxMnT0HSCscpPG1kdRquwkclQWShZr
YVd/LA6DQD/B04gvWdtsMgce2PV43WAqtk0laRVgfLkO1z6vQYEBJ8ubEhSXXZ/IKqW2OBk8SMfx
SWRWsSbg7GQoDoIwZOsBNBpcNpMSN/uKZ+juX9JoLI5TZxg4w7GqeIPBHt3Q1J6qLfGeeMvtGpAm
ELSjgyqUOyPRhyUJRuNBMiPBfhh3UTN8JyaL+kOUThh40zdqn9z98wZHls1MIJXe5joUp/hVLx3U
MYE8jl1zb/vTeKhIvccjEx5sv0YVPqEEpK+abevWtBbcqePCarNqg36ZdmCsPVRu6sPPqaFypf1p
krVzh9XtyLKi2nGKeHgOtIhVh7YHz9Mz4h3GS8CpvGCcP2W2+lGnEOmviySv73DwjOmwNchdvR20
LxKg8HVq5ubOl5mqqzt71v/0lk04sH+H1M86joRbnTyPNVXaR8kBqC7ntRvXvgTGY+UQ0AdNy3do
oUgpARy6bmsXvyg/OspVsKl6MhUKDCxQRmeWounfx1W6xzBOjKs5C+XL+wSq/y4sGZa4uVKeHlTF
qzevqtyTzOybUCmQEGpixR62m86ZH4gzG8X4wZhCAeqTC5GHxaGrMC803rCtY0eh/khxJhVqX+C5
W5kKPs31uthR3oJxeTDdtF431Np4orFGHv1z5QKWi+ppZZmatyjKsL+EUdV/b0Z7W5H5cZOaPSJ2
RHCUzQHu5txOre6tNIFktj3pxD0dAyzUCz8OQTWk2aXKAQbMCWE/JyejvcuKKr4Zcmt73bGheGgx
E7tteodl5fX6mBdlcR7nrFCn+c5cYCw9WqB31/ua3Q9aeCL2riX7661n0Sq7aNPZl+OmG9ylnPP4
3J/TEA+9+VXLPxdeKU5K5RY15JyVOkmzt1oGFL4iheS60bjeepNN/HpQFxUWsSTcGcJsV33/zQrY
7TjXP0C1LnS8URmqtykU4e46WwZhZ+8Jq7tzSzZZSJrOehHvY0IjTo5PjhOBAzhv8vHQs+TmWY00
Qpb6muqGjZYt1rGd6e+Jm+soI2WwIfDiELbWyFCqmMnNyltbboPWkpytrngdNZ6uTpBXaIvCJy+j
s07u3+b64Cq72YKJPbMtAHGkjR+tyoRVITtA1BXYZ+gYXTvPApIaqXb5chCDjtijj46jNDEfzh2k
+XZOolmygbpx4Lj2Wuc39GuochZydz1XEOx5hHTkOibwhHeNTJ8aGv8LwRS6tfwhWOeFnx7RlZkQ
6tATkn8Z32TUjvCODafQ/6pQX+MMdImYZh8Ihqz9ynryuxx42sFTDbde6O1GL1W7BpBOHTzGDtlA
aFWGS1wkFz1Mc+TnhXbyk0ORVu3OiP0Pst6LfS3TdD0oy1jBkwYX5AQNdmLYLZ47jnRx2+xwHVBT
wCyUzD4KPyoxjI67pu/xhjbFkQ4tHDSL+l8SdPcIorlSfc9dkTf3rrNrPITXRfwcRjquBIiMzkJC
J5KyuE87Kz0RZBpuZs86tp34rdSeJz2Fa0Av+txr3BSh5rABdXZBq81KUmxxIHzuhEkubVGjxRc+
C+jrAon6PwR8yya0liUOaxEDZIbGrn7uPwqMbUzZbOaJwX5Hj2fu/LaUi8IYpg1YU0uY2V3XPJSd
0FZ92n94jKFtUAK+yhVPdzd133PaqQEKgL3oW3w889aNLqGFTXDV0PVeSxQlq04ZD6yo4qWbu9aO
lXm7vdbpe51hWOuTu4G9vuhoBa2LrPW2LDnErkC/zYq7x+nWqOGoZtc5erY1xA4b07Vo7icb6sUk
ycBJ2wKzVTQE25icxUVBABIkTffp2heC2dasnCjtoSRSe0D7tq7rCkdJ0uPyR0aajgaxopC5F8wY
D1MyfUubkAW4Im0lr62b/nTdcUzhfYghYRsHfsTRGVvy0/x9F40f2hiQZJC6e1gHLKP0livg0PjV
vHzbaQBcbWH87FE5GAsXHZvSuYgByCftDn58rGtKqJzlr35kPES+fC45onMrhw9b2o8hvcMD2PNq
U2dwMtwEk5ApxNFLredySJ0t9TlEORjnONG5iSFivBROOK6jNgjPZI02wEM+hATmYopCrDKFVlS9
VO5mipUF5cYnE8U07m2PHGxYFRiLwqeg22ZOGj4HYF1X8NCSh4b22uSq8v66aqxpnS166d7o83LA
x/+2nAwtXV3PuKJpd45xopdlHv/csQdmdFEk9J4FeTtuFx01apvrQkJEoA+AMSycnYzAxF2MQwBF
UPQQmEA319eNJR2rYlMWfbAmebvfX8eO7YGFMfJWLVVlyE0gscd3XokyWpjfPQ3Ejq9maqkf32EG
Ijok505oMuOFdSvUtbmxDfX8XRH4YCXDdD/R67Klnl9Cxkclycz6qTJR8Svm5X7paHBWrsUHu2+b
VRHG3PLEQe7S1AbSL7MMOAgyaU7aMhDOWSuG+I4WFFEE4sKE7iNV0zast0w2dLVco0Bh1RDEyUp3
JHWuAM8tZnAHO2fRHYy0eDNU5d7mynuPpaI2OO98+1Q85FFYU7ORPrlnygQy3lK4hJI04NNOMr3e
pZ5Dgi8ZGViYXpVS47llX7WIxzrjBFC4vl7AtlffdBaud/59PzreRtMguREe252vl9DHj9uMQNnt
7kK331u50lYbvY2/krVRr6mINfgCJa2KNgSGYM+FuMLm+sxxUFOX7xq8+vCz6QaWQ3UbxudSc96T
yIkfjDb7qoTrLeXY1Fuak6dyDPUzTIZX1HwLgG75t0Alu8nyX+k5xI9O73YLnZhRAgLYCxAjxwk8
a411/Pn8RLWKUSpYBdWoP0TVgFwhcQ/gYwwKJfqXXNZvOZiWO4NSBsIx79yl6biWqmcuSmoKHkDW
XxGuH4gWHnEAdMVd7ccIjIT11sueNZLBk8NruidK8lwvENV3zuBvx0ZUK1cF4am0AIGX5HruYr8c
93zsB99oyrXWe82Dm9It2SAS927LBFRj3KmjNdXvobO2a8N6V3byavG8kDJOvgnxUk/dtshJyGkm
67XyXOcOdyQ+Qa/ciUgLNyk3FZjEoKPwlbxQ+nT3Oeo4ZpTkBcVljM9vaDdtxyALjRlwHDNuknTT
RGRJpVpK4pQOltbFEnw0R/nzdqprrFIDHiWFknQTjCEIMrtKAbfDeciHuyJWwXtOAjtJQpsaetq+
QWxyS+gpXXTRm7gVSnY17G8ehcjep0jN0Q/uTeOm4Oc4ozJo7eVYDuMC00ZFpaP5GEOfz+WNgupU
84q5jEqQU/P86MobL0QOVfYNyo7AJW4V0EtPLsZ5Mswf3jgAQmhQA2AgxfyY+Lc2ToJ1CPPkxv7f
1J3ZbtxI2m1f5bwAG4xgcLpN5pwppWTJlu0bwiPneebT/4tUA6ct+y+fvjxoQOgquKwcSMY37L12
5MJjWZwETTeN33XsUNYIzVr2tXscSALxKeRT1A5LhrHkKkH2Xz6QO/Q+qsytCvPE87PW92YkWpUB
I5TAjF0lta98MJwSjDQ2ZU61PH21iWjRqBK0oDhOBm4sK/LPmo+dhPhx8B+5QfCCeteib7i1cbcP
0+FjV6TGgWUxZuyq/ZS3MZlvNmFVHE8kNEx7syBmBVoOWZCYNbZhPO84hINd5zcVPjGa52yM7yZR
vwOIBECvcul8FpqbKT/EmetFyieVLxtucyAlD+PofUWGXE3cFGdzAgPPf6hahlGdQbeSMuzTo3ug
wFQR1rQQ5uwIT7JzJgm32yEIRTUxbAGMQlTI2dLhk/e6EGtlkbgNw0D1MpngyzORhtuavbaJBMsj
OLPYTil9k9JIK0sljInxczNza2NO6/lgIxKvjJ9usYRMbPUR36Ly3X3f+yDVufkO+TQ/QyZ8sAvt
R91UeI9FA1AmwI5QCxT8HGBbjQzGTY0k+pTpbP250haW9ci02NNGSR6IFnHtBojgmLbiGxXnXrov
hD0cnCwwNugeiN5dWtepqfZOrAu6DHyiYtLv3Yn21bB+qKHvd5OP0dcI8UambLUcXJNWyJlVSoFW
h6KMxB4ogfB5aLrQEdQ0NonhlSHhAS0Cipq9CcazR7eD8cPsJMc/OZx8jOMnJKg/q3BOSZiDpaa1
tkccgX2Baf6UlANDPDvPvdRmI6lrGfQeJlKI+jKCzMZTOGYkC5zqMESlaINhTAgcg/I+RKTw5gP8
WpD+ruE7W6cYnklZ+8mUkJFV89GCnOGlCaEgtHmnZpQsYAfDBx4WX4oKW6AL33jrO/4LX0+xn/vp
2YySL7M9upsM1wfE/v4WUNjTre5zLh38SeBHK3dMPJibW8tMnppG/Uzs+ksYiKegb7ywhe0f6tHH
eGKgELsPkj8JZCWQu8gQzz2K1k1DzMGW2IG9O5gfrdYEcaZLAzl07RydkHT0UAMHmio+wXeBHdoc
OflD5UeQsMzMGxI9PbRS87fTRyqJfl8KOz00Y+6RE/UEFQxiXTh97BSVIHjJAjqEreG5F5vwPqIw
3ZmODx3JVO+LkWDcZAJKN9TNjxTTdzv2hFU07U8AXPlxtPs7zcWEPsTFebSK9zoBdNs5403ZxAYP
0gG6OolHJ0tuthGVIEsKr1kjB6jnR4k43FHJiayyiGu4mnbhTFaB4gUKBsTnQrO+CfzgZy6FL6qr
7sx6k5YiPtgsig4dXHLT7cmC7ouz3oJPZgoOErbZcv/LLbLx7uCh6ta3sTueCHFKd4G02m1rFZ03
W2btuU5gX2LeVVnet4lUJ5/T8cjGe8OMbW9pOEhKvWTMMipnk5nhp5Fba+sr66IRqudl0NKOsfuk
jQOtT5M6XlWTZoz6r52akyajW6/TsPNheq09RNc+NG9WgPYkzaeLlXWXycWTGn+tQvnNTeH3aL5+
aBrrWyBCuMsAWEmLHrPAfa7SgnRGM3U91wJWEMdR+gis4zyJ/lNiyOR+KMwc4VkszpjLWCmXBQu4
zr10ZnGOmVC4nawPkdX6DzJqhwf4nzkceK8pInlsm268nzX/LtYSHM9pwQMLbseGz2LY9xmmcb+C
Z1Mo8OplALiWML3vhE/5p8oNqRDK+Eqf1ZwbqT2ZQ6s/F2AbmYRIeTf3wdkChnHUVISODCjR1c+H
r6NWZPdC/1T51reW7JU7WAhkusuzLfp0DyCbqHLmWUdYOtmlpPNPbP9pLnRSpToVHhrTDI+DqnE5
QKp0DJYLdk+Urh0s4SiZaT+EDsbSctQZdNefhEEqBAwMAj1xTOiIjh3ncf1RjkWw7UJFwpqdu6//
TuTqB5Zb87z+q9oHuR31M1FusjSv6w+cp+a1LUm3dRzf3uOFr86pcj+DzAyvjGMnr2QosrVGNnu5
UgMDo1aji4MZHYHk8vppihl5B8yFaslibkyhlxTI5JdRQbQkGMHRXTYb/ddQdf0z2zZ3SN4FaaFd
Vn1sIqZhN2ruu6CdnlBXnhavwAavt7PJWQcOWvYzsBoGSAHPNFCR5tzK904xfqlrNGllAHZspCGb
jGG40+STECHQP8kUe538r4LrRm/dI/l3lcZgNgF0Qh8VvdQU1UbuyQrWQB6ZpVcteQ9O034VGMRF
DcfMqcscNac93ilOc2bMgvEpSZpsPDMonB+cCVm3mncFAWWP3YIPWH4Do8Ynt0Ti6ZgaqkPLnDdm
w2XcQOcrYPOXONKZ/FPZyqG5ybr52pk1fHjoz2kr0YGbpDqQ3EwudEspWzyv2q/Sd49WKtkyL79j
HLQftgMtUu+BqyYQNQ+h7zyvsmP0YcadrgNwB5wVXlyJR6a2vmRarzHVn86+Lh9AZE4XkGagQ5Yd
WQ7/+85B8/mqQ2OVAqK+fJpQoW/4m6LXeV8QsQ2ekvFzzsZq6zL6OecpQcpcKxUcIchwZFn0V2JY
2OYx1vUaOlS4aPN4NDUpNg45ZnEyFyf+T3qohKHtabhYy7Mg62b7QqxTRx/akZdRt0XqIdxEN6+M
6jy4A5v8Yj7p7OyMZbNtlSVxP/WLW2XMA0Ty0Nnd7FkVOjI4blw36+qvNctT0BFtYIKhHFwUgxEm
a3rTgjrd6pItYp8cziZUjIprAnWubmy1Qj1SVaf7dVtTOslHDPSsZ0zDfALawxneXJTjU3e2imSO
nAqeiFrzAMFHZ1uK5yab9gOG0RtDo7PVBs4l7aESREslk7uvM89gBJDrpwmIi8xJ7uuqg7MQQeAe
OjLzRNef8E2wj7GGp8zpqbganJ1qWgaVy8oioIWXzcWPy/5iG3dwkvfAv5fALDlsaYPDPUqO4i60
q2eHW8QyuvBJjPleG2x1BXd44xN1uYPx1Ipwlt5oJD9UiCO3DQrJmcs1EdgSkDsIgsMYquDx9dML
E+cGcPQBJhwrjyg23psjuJ1lxYTf4j7ca+weOGjM6hrldvmJ3Xt40Sp1GswFo54wzWjVMBwAryuS
IxAAYNre23k2wjmw6J/T14luWaHL0v33wCE/DFrnssujH16uHTJNsMKOP6ZeH6+S1M029j+vTxsy
Mp0LkChkSX7gVX5cMFjAYF93AsOJD4g4bLK9OzakTzKJ0+uS6ipoH80yQA7bhjdnTHcutsn7ZNzm
E/yaMJs/O8X0Pk742nKoIeTKosdaRwUA5vzHVvg7at/lgRfMqWR25ib3k6Kh5dZjCB4VQ+x1qYLl
6QNsrnX70V88Vz1ZeUGjbVP9OjHO2a+rsMkuCNuM05dxcTnxGDAvDR/Rpk6b0nP0jH3kIsqNQNaG
g95v13tVxJV5mc16H/qIVapG7gcHak5ID+7bSBVHdHpPYYs6PR+SO9SwYMDDhdBvWigIMp+DGRXf
jkBPh5t5Ng7rRJ5RQnZc6J7rUqqq9BdWFkAslyXrQG2wmYtckKLBZcKwx8GL63cH4lkk+7cxPkT6
+C3Wig9WZny0RE0wV2vRP9nlWTLmHYUzvm5C7aJg+QAlgbjMSOyw6qYvNNnQl4GMpGL+YqRl6iXI
blyrsg4Lu+iwvus4a1DDLr8+zXPCmwL/s6YhQFsukE4o3O6zW14XC/qOlUH5yU5RfwSze+goWZ4m
E2Xm1L0z6DaBVw25N4a1vcO29LXlU7yUcuZrG3VgYH3W98+C3mwVA9qRqLcEPd0K4OH4ndmBcJ1a
iLsM+n/S1xG/LRKhYil1rQe7r7+vAy01Z5MX+AWZCIokBFnqvqc7eueZixajwvxw0g0ALJl4sJlj
eX4wkzTTBuwFlvc4wTpnjPqcN4tDunajkBQX9MIzXBx7Ef2GMPn3ZpYFez5KltpcHottrUE5PI6X
wiLxyO+JWfEZrG2VYNkrmEUzLRyLo9aDAuHtXMxGHFkaD2wSMqZFpr7lkQpYwSeYtxFb3o/voMeC
+C+ftay8+mZ/Wl96EDEeLvpwOuCCKnakl6ETqDE6SaIit3b1nvNLPJkBG/PQDE4mg1JKqCnf9dqw
KxeFTjDj/+ulOMYSVI0mXpXNyBG+WcR531oGq+tSJxLys8Z4YZtbFReiXaTEBsP5qaacMi9y7tdf
Cz/wZa4kBTJjY3RaeX/GbHaVKBU8rBdAqhCGAXfliZuzFj/lDBpx6Wy6vHxKAidlUwtWWrkVhJwm
IbY0wZDYOPEREu1DF+rjQ6rUA4A0uGfFS1fOP4XRMN+AcvoNLNO3tjOTKysiUsm5hSEboNlJqm+j
laiDyxriIUaoezVLVrQCEI/w9zy4kpNrEZ5bofvQyhzD4aDYc5DB4b1uuMoFpB7cofXaGCUBabOK
fa+yu+lcDY51i5qIwmu5WHqp9MeG2wNPZ/UM6g7lHVmzOQmJQXNDzRbt651PfyQZTxT6NeXY9F0f
umeVdYfa7Kx9l8B2xW3hHC2tWcgvPV8/p+KhQyz8je+Izoz8l2Ma6PdaUn22kqZm690ccDAeixES
uUOqypZG7F76NsS2sOsP0aT2NhgmEi0HZ49ict4jM4d6P7D5rKT4ZmcS8DQ421PK3o98s8Y+ZiHj
OGf6GQdu9qDXzF9NabHGiqaHoQQC5aTRVTYIS/LK169W0lFprFKWIkvfIVTD6V/EWPi1wZiPszvo
92L5YbTwiMJ3gc4o3knCyxBzYASB2++6RWE/+lX5aZpZH8h6dp5nOlvhdPELSwxj142IQwS37A45
EtD3GtSy49L2Ndy9cfhRDmm3hZ1Lv7z6GStSqiY/Sre2xgfUZg3inmo64IAuj0VlHuAyWHhzreaE
yWCHspktizEdx5bflaHbWXURcfMtG7riWHVsSVJWFic7PVdoxo5mEJtbCAViZxvoZIKiVXA/ywWJ
5ETbzHdJfAqVeZAzGxezoE8FqgkSj1oUJeDFkf0Tmb2IjSCaeXoJfmSaQRppqr7X+ubDehRJvwf8
FKQWOY7TMZ9H5y4pd7Y7si/RP0SqZM3hwycqW3byS00rWvOuiEWwKfo+BuoJlw6G3xcS7+G7jnpx
7mqyYub+oopUvT7jEIax5DSi7xpA3UeLiN5NGmrNveU7X8whv/WB6bDEjV6m0BgfUKFeJkNd4sJ/
4I0mKKJ8r+wacc9wUW1sSj427dhFaHZ3MW14abMrbnn/3pwISiXTOoGAcglwbwnnWPTNDdfgvVuV
5oUYkiWLiYFIgL8VliLDVhPekJUnJ9Z9yKY0+z0XawJkCnN7X5RLJUcJiU+NLXHWjFs9XLJJK+Op
JXT1JDtjW1jxPTk02oGkF9qbRFQHBDff5spH7l+ciYgmpbIgJXB5cIbEB8HkVvEe0Amaw7wh5Sri
KKwQbZ4tyl2PqSl95SqvAAVwqRAsVGP4pMjVwlx6yJvCpYedCZFyXwx40pf1AAMTSW1d1Cdrcl5/
1VpMu0V8RTRUHcosBHa5qJSXb5adPcoarT0K4hcdTZ5y31KXVEcMgkTo3v68NnBFudUIvT+wtouX
5oUHWK7FS9nvBdpMkrlFnJTBU1718kNfYEzGJUIzBpHMC8mWOKZFOm5sAIw0J48VAd8XK9A+C2II
kEQRoWbKgJCyTvnHahB0G6VugSXhZolMi6SGpRsAPT5eaYBetcG+Y+mH0ZaQTlFvHbXCJr7aJEYF
MpwH7zndwzEFtcQcljtyCU8zm86zBIBBvj2Syi3uh0XtFQN/O1mYCRaVlLYPdJi9S/e1FsmEXOlH
w7wzMKog1iJfkRsKrpmrYiyLTOQoulySuXapWTVeHJSnwqgMypP+XV3J/BR3A3qWnn1jwcRs+NCK
wDo2TjjtwCgvjI72OnR0cmnVzpsy9LP9UKXBHZcQca6kQnGGgL05sSEbiLBAqgSIen1AN0Ee05uY
Lti+0Es1Nz6XrsSvSlWpxAhQ3kcoPei5oidRJNzrhscDENa/bx1AHpzNqAou5Ol8T2KSExvVjjck
KkHCSqiwwm9B6aTbgrYZNDCsscTQz3HVMOQt67sA0LLWT8vH4H/yhWAyMhISYvX5Fyscv8+yzzhZ
h3M62dxiQNIQ19z7tl5voN41BxINP1n2nFwbKwGPaWfHbObK7ojRUdxqr/bpAJk1/Rnz6grpYEXw
846dLEoPhKR6ecgwV90z2EQVoR7IvnHerX2c2+AustjhKnOR2ITlhyANbSJkp+JkOQNLNvHOx6jt
GQCJUL6FgioDL6qkgDhGkv0K6pTrqoAAKJoRycNhKxCTQWHxa4KQzYlXFYOnTlB4GoVgIWcwy0kg
zlld98SZg0QZozyDiVQd0/gE6oz0Kv9zbnTRNiKzbi8JNUIqP3tzvRsWNro1jwDlJNDHWpY3elcg
qqOAt1mEhxG9Giboz34V+tt/9g78wfGEg8Z2HNMRhgn44405s2qpbKaiFbdVcZiQSHDTRYyN8tyn
iE3bnsbN0RlIVIIOWAbBcVUdiDoh+y5l8Dz4mUATvSG2yrzwhW4UwPcXa5IvXR9q7yB2CrxjOYMY
NmYxRXpi/MUw8qf3gCVatw1TWcKw3xpGurFm0lMm802Xs4243c73VlSUd0FF9zO3G+bNJCyGqGV9
oGV3QJyIi63DgmZlVEfDD+R+asmyboxhczo6pG/TzPo/yb+9+XA4vmiaVW5MjezdqQdYJuP4L9J+
sfjKfhX2w16BCCNt1xY4zRcr+n9YXqLaHQAJas6rZSs3fFKAap/eVNiIyHIXSvui8sSzMKMRAMHg
10T+Jqr8q8P8d9O77TrCkq5u4G2T9hs/cd80fVxmgXZbu0MtV/WHnMXQZBCiXOV5hYSDpCV9bEsy
W6kCMgHpEH8FciSbdMZhRHAK+4rQMaTadf05jZiOJda4KINar19MOjAHnE1lq6Opm83TP1/Pxh9f
v6n0xfgmpCEXc9F/fJL06sx52lm7lUa5m3h+3vyyMjaOBK++FhzMdrYh8mGmEDw83VDTdmuXLzCA
bhiEE4Bpfg+IVhnzRr3oNSUMGQRuXr7kXRfvc/vFrft6Pw3+tLFDP9q5EP22PrnrXh7DcMuEgASN
cvcUFDFUbrbq5HG2dC258xdoze9oDsPRGbZghLAcvOzG4rf/jzfrpyZRMXalbmyA6PlQGd8P8Xye
l0Z4rfXWL9GHqsPgQJySyml2blSOYLd3q9IuZ3+864b5BA4xvuQuposE5eiQhz8s8/vaj+itU5z+
8iX9zgFweNW6DVKOAa2r3jx0mGTKtHWkcauhBOyqKNraBbZ5dKZPBrubjd+ipjYN9xDICq4/OSs7
8nvGUxohHZusD6vwY+KPngjcKtACJuFGYbQ6BYe1matNFD7EEVos/AEMuotnZG0rG5HxrUWS7Y/w
rxQ8wGGWMsy0a21Hz/lX7/sf3ym4BuL5HET5bxkShWL1HmYsUBoe8p4ZIaaayvm7jCu4Ff1s0Blh
C40Hf+eQxalratgHYky3jVlkG0lQxEEfB8YsPPTQxdpE9C5F0CpmZcqrAA0i2kqXkHN2IH/5ln5/
KPEtmeARMLQQBvTWvAiLqLRyDT81nm1SISKGjHWUeukEBqVLl1FNN2TXhHiHXRu1xS6AMu2qhkZ9
MREGRbeNdTIWkc6Y17hJPSejrvXZu6FMTOldUuPdnKlPZVn9RFplsqvDVZjjwd5j8jc269VXKfxi
Bc6bZnDPaxH6z2/yD2ZSRzcljkhTN0wTzsCvt9BC+BgCLYKJH7dMW+aq+yTSJNjhoGpZ+ir/ovqt
DM5hI52HYDHch4CnWd8dihmEcdYl9bluSV0Z9Oh9APttS06fv8k7Z/zLUf2HQ8Lhe1geatw8hq2/
uWs0vRdsQnB/RSm3MBw8cI2s2tBWOP6Gp3Z51hSnnaymjucdy3DXJO49GPR/09/+d1DL73ZIXokD
2RhCASgq541NepCVnLU+xYcmEM+FY/SzdRvjztiXjaFvzRSyX2fPzcmIGGKzWrokHMhVdlof/1bj
QM7DMfQXX7D8/dHv6JgzuVql7rrKevP54MjC4ZHzVOltBr7ZIjNGqCzGaD4ivbc2660mSCFHs6+o
PAcghQWQ+oPJzncK6+9Fh8URf1+yLbQO9EJlHyC5jXeSkIFDoTs/saxjF6EO+UsFI/7wgQrs2nyr
C5bE0t+cWhR5hakPjXVb9P7Ids+9jvzeLfG5rXeT09MZVDiu2Tu7P4gp2YoyUq+j1bTpnorFK58W
+n9flzg8pm0cWEthYrw9YPByayobE/O23ozSLrGz2AKIpwKu3OLbUAvWpCS8+pV5s874RE7z/8+3
6Z9OOs5zU6dQ1V2DY+/X21Srhe4uq5dbOsfTwdA4cWPjFFOUsXIHh0GHNu1L1tfjnFDlL8LYgmrO
ZXPuoZSzd04mfc7rEuBcoPWH2DclJvzybp1UmNXAIVLYd6qxg7+99D99txCNbNMS4A6E9ea7NcAB
UotY1o0sWHmxq+ElJarF2ZB7hQmIGgNAE6uoMPuWj3oIpRVzTjNIZgg4VzU0DY/5EApcGPzjPCkF
AS8dDogm1THpPmaS0K0i9YddU4mn3KV51eJOPy/etv/+O+CDNxXXp+RZ+ba0KpWRAbi2nVuoE5Lt
Tlr/3DXWu7V6ysPsZXBIERlA0ahJQqoEHpXobIsAqQ4YStZO+pWTVPTH3MMNhs3USsb74WJjbhnG
xH/3z6/4d1weRRFIP2hJ8JIWzduvV007FsQ1hZ0J6J3quTfRRipihSDIRXs0JSy2ycfDoeBjXMpu
68WrB+ouM5mLOUZHvIs+xfcqSk7sOJPdP78643d0D1g1wVNUSeU6KP1/fXVdVxYWyVnRw6rVLHwW
kqgHjB3JZQEfL/3WaCPNseyi2tbR8ESCxnF9Gvj29IEN4nDXgV14Ki3xItH6nGvrEXnpgMiz064E
JYLEZQKu+1TcLbQ9ftXruq+BwNYk5vSo2RqWefOwGmASt/1GKZtv5iSRi+JmN0T2IRKdc7IXUd0/
v/k/kBEW0qXCzkwoKKb1N3dFag5KG8s2ZmjN+aA7wTNJIijqXam2IZqXQ6h37506CC/OLP3Tuvwg
t9B9COK/8F140PJB/9p98RosCxKUzeuhwPj1i0AFO6i5keHDWlcFTMdPZQbLg1CgLsnhUDFsrg1m
WMls35pcUCdkZUglF92NpYMxCStMb5EYSq2OLzLGT9N+8rkX0c4+ll0VIf0Yt12lf0hLa9hZCAv3
64/ZQCgn2izcUV6wLmujd7limGuTEngVWu940xImslbxxeR0zFaRDSel8Wws4uymIHmSKDmgaFh2
ugic+BqIqdstrjomDjpLmZFHnpYAp8QyR2b4hyw0Pq/PktxKvqRRzkCiFndpUzCMJEHEqDrNc/OG
gI4ubbyku9ii+NL1dHMdG4DNOkXRyRAO4+qja014cCNUtDNACSJLMuuRCOkPjFOQT8Y3aLzZ91yl
Nw0lLs1Sw4wVxjpwMOJ9nP2q5I9bnLaxqrYmpk92KJ1gRDYH14ycwaDvKeH55lhjIEnOMCmfSvyk
mITLiFg99dPUaxiNPo2oG36P8sG8/vfXKQjJxTcNkk5Xb09mnBwJPjyu03UCKzL3PlMWxWsovzv6
iLopmRjSiGk6rfvk9RnidA1pbogF/vJa/vDAcKlRycCE9cAT+E2tGrhsbVmpRw9jEBJsl0OYXr37
5aCf8RH1x/UlrCiXHxJ/4oGGlSiNRJzcbH4eGedu66bd+wmeU5w4818aBvE7YQTdoUTpbi0gst+m
GL3ZGPlAbDDq1AKsJk1A1shPdYZtsSur+oOY/R0ZY/BnIEIejRl1eMh5Wyqi/nTWlF7pGF/DFgtH
WJSC/PjwZPfxX4ualeLz6/3uLnwfCY0M2pThvHnwTr3v9sUQpA+hpV2RlRRXbflhi+mh0S30bpxa
lVnwYlWtXULkG1g5wEqrvvBqd7LvMPrhfxXTTk/J5nM74I1rgbRe0GujqYEL2pg96A8iwu/NqQE7
QTbsiz0P6s7AovdoAlNM3CXXsyR7wgIpbU1RtXHz6EMGl56ggPq7mxs/BOf6QTdq+NsPVv9kIEXZ
lT5RkKkln0eD9nco6TUUmZ3P0EgohRoujolhZrqpIxKeolo5ZGwznBTIrU/c8GlEjKjVtR9W5X2p
cKxqVYA4p0c8UMXvRcEyMsFhjfy5Lu9qszjYhjucwBoKr4jTnhlgiyWrLP0LA/gfUB9CMtHGYs/O
m61KaNXEBAz3OO35EMa2eFdIhKXSjSFelviPK6wQpjMad0PDfEsD1PrQsfU5pNpU7kmmQPSM/20k
/DMvH2rdGs8OOnc41/l1KJADpzGGxdmt4g1hY/O9ypJL3bYdoTw9MTf8ik082uJlHSKXfaLuSvOh
j3JtH9lNcxLm9DltUFmOC/UhK5t2U2cJ4+QIk6UYQ+Ps1O7jpOfnKWbsPKXV47rsGAfjky47FqFp
AMH7ZdZ9SD6JS0QcMYeUGqwTe3liqnVYzcYF4pxtxapxkMWwC8x5wmauiLFBp8PWxT87UWB9lxF6
uPlvpGD5e/POQFEAmXXAFi5j0V/PtGAoFLvrtHgIQo1JuJGoCzB/+kR1HdlznNuwMjfOpC4sI+St
CCoCagsX44aygn1UWKyF60QecqJ1wkx7cmffYyM2HyKG4VtQZRt7YLv4lwfc76UyqDGdxlJCf4Of
sExT/mOeZbVpNRNaWz0w0SXCuVqiOi33MokJNaOAuWwivfOqPEKPgHpZEYyxnlJoUiHZ1e9J8jHe
T1H4/p9fl/EbcYoVC9AphxrSlVQKbx4YIZrQFIh+/AjmEJma05AH4dZ7q9HO7LLRdLndA5kYm/V+
6pOajSfhtmutttKK7LQkNKl8IfdR7vWFtEKbKli/Bc1l/VNouYhhUWGIQGBBCPm2v+sS1s9phhkw
UHuEFRH7WglAI6rfWb2CkWAhQ/LTat9C60GUMtWLdH2xxpnUiyRNbwSAp780AcJeDpn/fHgq1mc2
7GkmEZRLvxVLNnv+0uym7rYOztbiv5zMI/28N5pDv3OqiUy1tvjYtWhGPMZezjUo2XOtZvk8Q3nR
2NHjEooiHlueum5kfQjD9HUQNzNCPYducFtLMV19LFTbHteHa+izpxUVzwE/btSW3EJU07Y5nluq
4C0enOyu+DL42mUtZ3szZDln12itHY2yJQ9HjLiIwE3EV+fWz+5ACB46VmZPlHJ4IWMIlFObItNo
c/uW0oSpvD2iZrXu+8EKtiTTfxuIOniapP1hpa5M+uehb69oAV0vMzt23GnxSRrqm2Hi9QNdWGz1
hNzdIuj2q/ErtlsGIcaIYaOnViOlNGfwWWxdm51paDjPdYBk0UA+6E3OhFbBMQ7kXXtueRaa9GgA
9ffr9ZG5Vb6n9X4fs+ZPelecCF2o0L9xkayLAksRQs9C5m6t9KaRBDmtq682U7qknFg3hvYjS8KU
3Ik22pODyLKmutNtlONNPRm7Io1+aPZzYBjnBiEJnCXDfly3xUWTMX9Uu7wF1WrldrI1qyTc2zji
2Pk3UD1dZP3EmWxkWHpkIBi3piG4nswmiuk+2TsL32X9WypJuC324uq2vqnJp2oM8kHDkVDAcuHq
71tZPUXQypYWTaBLox6dS0wP4xe8TeQUt6hpZE16MTBoD9l9dFplFcoJFuVU6uj3RVNx1lC8odFF
zEI07VWBsz7qUfg02qE4QbcGdCMfpOjIV6jbd11XH9c+NTStZwlZ/LmPfqDY0PdkY6sTFlHcNDn3
c9BdNVXAzBvzWw7mGcBJes3xul1y+bcB0dsWhTmssgW0cMOCQ/bbxJzYlXyKRa3f/G4gMpBoYvo0
1IyNSf7yaOIpNsLmvhYwCjmihqOTNuq1vPt3tMLD6z3+JuThzT/+v2Q+PIdRngxf6h//h36l/vKt
fZvtwJjx/+ZF/P8S/qBzvv7v4Q8Ifr/kX37JfVj+g9fcB820/sWzktkV6YGCinPphV+DHzRL/IuL
DaQc/7NYuy2l6r+TH5x/0Wy4NKucOssUYxm//zv5QfxrGXKSTrJg31waAue/Sn4w7V/PXQZTQjLm
kwt0FrIiU/9fz90a2Y0tg24xklnvGiKOiziTEJDVV1wZyHpk2h2zFlmmqA1GA8I4uku+aUOiXj6j
WoSatMd5OyQix5klO+IN+Wu65FjO2otTHDp1hiTzs6orH/8bCZOW31xx3SGyUfnJVdk3jrYbNPT4
kBnlnqyYn6YKkTJmiFirdjhjYDiloYkdikC6gXRCGyMHbDcMgCFStoJnxYAkRIp8H8fYTeJr71bf
8yJ4Nw04i+qGfNxZ656mITxXOXyK0Grsbe0MX3heLzw/LAhhhzRK3bExyr2OFOZtUJBOlhl8AFaJ
LjcS7fuubdW2rJu9jaxJC+V9aHowwbGOyuuEu8Hhic4BuEn7NvcMIBgby+gBSDtktFvVOcRPC4qg
7vd5BSAmhceT2GLvm84tltVM1T604HQ6TEVYhoqYGqEZ0p82VjlSwEagSvjHdBwGUdO+V6b9qao1
x+vs9gWi/EONPssTpfHZSe3PNIsPTiNvqZvXm9zAcNLl7TcrRW+rpXmyFVTklTxkw+L00bV0a8TF
Z0p1IHCwc/YBNGm4Wf0zEsRPlISsctKdiHoXo2I1Hmc/u4/Qy3utJn/YEXaO9JjoxacywjREg15s
QwoaJ0S/EyAajkMgbqKxXwq7vJ9rbfKI6e7OfKO7YUHJuLkdHTXbRSpUvudKIROJ2JPFGPqpmEq+
Dr/G6KfwpbCcRzmYNhD4tIsyy004Tj8dc0ZJP4rvmdZeqwiluNWO84Y0Kbgh24rCAzNA33vZmIV7
HO9seuKt0dV3sdAPuswrL0vbDyKn6AVBhdMuXgKCTY9VW3wIG9BSCC8Pc+rgTmO4YxdusrXz9KBF
fnzpabuWwDYSWkccUszPnEyR9Q0lZDIzoiuawTj7TSe4qVJxKIIQtEGkRlAW+7p/jkAW8UUUwzaL
TmBxsPSV4uhOKNCnPv4E6brCFo9botaI8cYwuR27oPWyAajFEJGUCS1zUQCzRqW986YBHqJUDa03
I5UizNQxd/Emmd2XKnmx20An/m2+s+epOlfdd+od9zI4Gt4sjhUTx9x2piDbh7P6H7LOYzlSpd2i
T0QEkNgpUFYlqeTVmhCyeE8m5un/xRncyZ2caHO6W6qiMj+z99p1hJS7vWq+HQFCXEIT4cImsXxK
U2yj7KG4+S15IDS6mWGXFctoBotlPuM4XI6CPTpFWhvOCLWjYYwjuaTZUflQg1EfuyGSxA2LRdOZ
5FhbNLgIgsVI0AjXjdq2JN5NdeMWtWWc6qXcWSoLfRj2u9RrDS75MaxNojz0AcecSkoyOdt6iETJ
U5qklnZYKjCRw7oGvjf9GAOVnKo6F0sTVh5TNWz08FzN/VhBGavzXZq55E+aZ1aP5lixZCh39hTb
aNxRwDINuy8EXSKuUPbSQ0poYJu+24bGI7rQ7Zl8YPSR5jnzUSdD1Yjixk1g1/thY5f1Ux63RwrO
XJEf3hlOEbDu9IJxxEkhExSLUCiWanXQFmyabG+DIJc+GqgCCpCDQTqBvrUzGmrldTGI1jWzs+et
n7xt5c0yl49y4YySk7WgNWrOKsumsFg7UtA4Lzv7sVwXdSEw+blv9dPsuz6ubwIrR/6lcJLbnimd
sWn5Z2bfxSm37qxREKFcG6TfFDpSVp6yedV246iswCZXzsgwpo6je15YyAUp0bGZQlnmcT76w5EB
JiiTbiRKWo5ffoylCEd+pMdJyZKeAz3eMkNj07lUwEH4ckeczBzkVd9+L7FJaVZk14SgyuNiQYNK
AUCFVV7d1QZWpDi5r9nYBrFdemSxpwF86qOvRjyQfNgPmkc6nYoyqZk3fj7Peymmi7NWFwCG1NEN
LeTsencrQ/Z6aSFVwtVpilt9Io9xNkUVTfAzIiaWGhtchfEix6rbWhy4hTeEqIUQEyUDGFNcn2e3
F0+WBnOzUTAJ82aOI6MC+z3OO+bZ6d5+MnyQFHnPyGD0vb0m7WMMQRICNIL0GWb5rtE2bYpvc4yh
JS0dsS8gzKRj3gXjYr/rHPf2wqVpGFPNMGbV+fLLv8ZBuVIV+rUeDRLVUzUfG7sFxlV3LzPrJNzc
K1GCIeki93LRrhXx49jsznrnY20k5BYv+L+87J8KBWxwlT+CFOR94mQCgxQRrsYQrlNjkjds3cqy
2aXo5wLgEG4+Q+GZsi/i7ogcBhBYQv47mivJtS6isaPYiEVlO+wne9BPOLQ+uRxlqDtXm+P53Sy1
Q2nPf4zg7zBNfTfS/8S4m3HktQk3UrzhYp3XZYJwsNJBMHmF4fCkZf1NYuCF7EZ1ZoWKroe/nRzZ
NTe3zgPXHcFzQ+jFkNeZIx67aoQ1NudBm0+SjLkcJ7kkky9OByykDeQYLAphZyAOFHZLFDYumdHK
4LzRswZLEp9abG+hk/FUasoBBofjQaZecYgBZjnzwdeq7tjAsov6G2AHZuRVyot6dTd0UIrjma9X
N4gyIFOyzqedMRmBbslTQXRVZJtVu7cJNlrbSz3DOF4f2Zkbq0BKWLZLCEPgMXcHPRJe/WFO/Ttq
igPp4M+OCzqCfnNQ+jVO2pSnV7d344DZyLzVVX+j3Omuy1wiz/0H5E6XRKsegFoGOBrRayjCwKXa
lY7+ZFb58zxxxPqAM9WA5ZTyauOsYq2+GEv/3Nj063oznPJOPhgVmbGyvOp0d4mmLacc8pq/GkVg
tjy5cSNPWCWfu+nM5O3dn8wHELS7vpQX5Go0684SAlV+QXV+Z/v9i9s7/6as+dUcjoIm9t9j0kDx
t7ZPSWvx3bsUPl7zrYkawulvN83k1NbDETgT92Y/HUl/xxiN+9stJJNkWVmUBwaTgInWZ9bcXVO7
x7hpfrGKwLoxBN4vYwQkQca376RkdswlFamyHx3sLvPctefCSvg/4+msl8c+mSjf5KDO3TzciPUi
3PpeVwtwBw03bsvfiexjqbSDOXtnTSJVnyuiobsTYZvAYwwdk/ywyzvGMa6y4XcBDB3KfKsTmdvG
fjBNosNHAD1C7ySyy/wHNA3afUnYs82zHvi4cKTw7rKiR6OapekBPoZTm7fS8u8xKzqjdi7E+IKU
AZhB/HpyUtHeWmIJ66qghl/WW1Irf5uheEmm4aaLyVB2Fg7I+tuYY3FAZK6geMHW6STlqINyjZqd
AUd8sl5mpd2aJtr/hEZ7deGpIO1TMVedWQynEXFL4FupeZGiOSCJZQxVFt94lH/1jAeoqKv1tCzD
Yyqyu2n4QCrUh+bwbabTbYU+3iAWtrTBMBppMJnF1U/jV1IOHjuMB0Hb5BB5EtK2Y+Y0Zs180RNt
G/rq1S6sZ4hNRZRN663S3C/PI5p5MGxM+9CzBun+WelD5aWPKvX3mb+++4kzPs69c7PyPHM2j9TU
MXmb894d8t+l4PTInqvakwxmk4XPUoWfBVFjOSCXqeCrURGtkZ5vKbENSXZNbZ/wosE89oF4yoo6
TeVD0Mr4NKg2XKipQ61jJEXAqRdARJgPWq2/qwnBGQXlg5VYn9sjhliekFOKg1n0wVSZvMgNIp1k
kVRyyxn3/dVM6u/GiQ9tMuxrE0Au1gwMFoJ46hgT/8atuKK+OQ+J+cKzWMY9qXTr9FU7dhf01gXT
wqFJjTpI1XhHeKsIuIN+e0/eJeZpMOr5qBobF2ZCQgMLR6U/6qP+geof6E8jItNZBR2DZETtw6tM
m3dwNXHJQKWY7A4/88JsK3Bt98dYYMzqdBqBny23RIoHpVnDzlhfRlwjTrohxrqBg9EeX+tFk1FT
ul9Ab+eomP3X1ebpR1Ab4gyJVJfTj7To1OM6OTgWvAdRfYp+PbBpRVY2Zx8tBoowJTAL42lCvC04
oa5HyV3Lc9XKiJkbkaQI+FuEcVuqM9iP92m19hR+FDs1rzRpqv80K3nJl+nIu3SjrStjoYk1GhsA
w7iC6/9uS/wCkBwBq1EMz1n2YfFo5GgZmSKROqwkfAjsNJZtj3tiElIABr3wSR7Awrjezo1ECi3X
21Gw52oL873lpYAx5HyRiUH6vFv9LCLdlKZbzpC8s2eln2IdmgmI67bB7NkOoJhnOmfCyAcs1svv
VIzOvSuvtmrrU9Iaj5U9/kKAaw6eSA5E5hkHv7D/oAdArcUTO7uHaZioo7XiVCeVGUFsQ7de6vVu
RTkzLlTOhg+dBkzhbk3YcTB3f3Qbg2sw0dK3fIgfHBMutT06NblfnQi7yU/5BKUvRW9Gsmf85BAA
s7FpurPdsR5AR1rXI1VtS2TujWsXy/NoIUVdGjJn8jrsVaUHuKMOY0WRqeXzeGhq/2dKm9eaju8h
s5iIbkadUMQo5+02yorcIevGg9BIMExYZ0u+j/FBpqWPasHjSp3womR5DOyYV/ziLzagEo8lQexS
kTYmu+x6OsCDXvZC1PsKSdwbOWKtf15cBKFpuxE/S5J0VMGeqbpb0nqhcLKc+zlOXtOCIs0QENjs
pIMHZ7tvKW4hWeT1YYUItXPbygubnsoFTV4WyK5GmZNa53yC1UW5ece0dT/ounk0u8D2iulaDk6z
Ryq5RhC2/hUImdoMclmnsb+jGiePx0xJZ4Yukvhp8Qjo+L7T5+x9APeEr9njyOSzMzaN+1EIM1oK
Z3qba5sELZacUSvrzzKdD55Lxm01rxeQXVk4v49w5jbqkDiIRp6TQchDisogsEa3AacB6tmQqE7i
mPcTXDbh9eYKAWe7kXsHNp/q6jcByop5dDIf+tnAH2IasHaz4rFN7go364+JiaPPUXbHSzs5N/mM
zcN1iukYcwz1gnlDa9Ty02i1Y1zKL5bT3aVLLOPy35u9DD6TEAlayuEuVQX53MLkrHXWidgVGSqR
l/96+AG8APuGdKJ9Q8YHvG1cpf85sl3SO2+m+Jfrh7MO8nvhM6kwoeppiiOEhb0b4ei9bJMbAAn5
aQBCgOUvZ5zBkbZidAuySc4HDlnijczmHr21cekGjEuFDV+R8vqRcTCgoWJ1DkUzmzuNm/3RXvYy
Z6uGnJHETYyMYZYMf06RKSy1/ptTpXNYoJQ6w0w4Npl/sCYALKrmCUeYwTwDsyfcRq2hAWiTQHgv
gsDmd4rHwteMQ2IL/WgadHcoWNGM+MUb8XKPPG8hkoOHSmM7mfMIO/C7WacQJdOM9dkrLHEaNw3k
yB5vj6VMbr1kfJf1nRG6TKUOOqBhPf+lIwH7xpq9pcTLMzP5sGNoWYth11g+m88u9xts2D2pzBa2
qYxkZCTT5LXWKiwFxOMiY5075nD2ejmDzRrSyMM8Hwgr93Z1Bp6pxjKMC/8eudeVzRw9AA5zz7hq
TZ8fYwJgI9bTLHKqNY2MefvzbIlTi0+c3jrNIZ6442fIxnnfngCMeQj8MEbWyTi9jfGLZKMWgUDm
UKvFcl7GdZdt6AoBa+DsbrAlGS+QWXC5kln1uYgyvrWH9Wmd7I921e3Tmv/Y7WDtpd1moJtcjA5E
jeH3PrAPNCK9xNCCn4XdCxhaUSRaaG/+EN2G7tHH6GFyKu8IzboXaoPuRalpN8cWoX2kbXEFPpCD
kTgIv12h5LBIjkV8nuN03Y8pZlA4YkyJDJOj1Ug2XAjJJcU6/U5Y+IJcAR/pKwIiJyIdcg3bhdZ1
ZE8xZ9zQPYSRd9u3LHhJtlgmEZXSvZbZvM2jlj29kR10g/uTc8dGbCfXQ08sgVsOU0TAOy20Ktuz
voKrzRu1l1PbXHmcVTMvO22x3ds5ZdFfGEedVKb72n6BVVPeLTN2TTx1TpT/0wgC2FdNgYNfDvf4
y77yWlcvvjPs19lJH5SlQQjHhrG63fC+Sk3bt1xrKEPGf6QILc8eRjUWSVB02CzTTkgjO6Wmw1Qi
i8e97ncbTUa85p0aeFmGm9amAewCjSjtXdKzcEG7QS1OmNgu8fPPihu3V5Ty4Hf5p3QL1RDQW200
iXtFuLiv5ukv4dh71nftXB/mXpe3iBZXipmxPNmrKR/U+mQPyeYKA5VVrGZOOdPdgX/Eu8a7YuBT
1AQ6BZqTpC1BjOJIZSnoPk64Zm6ICc0CoGfuo5Vv2Qi6RaIrBWEIHNL7h07qytNbJdR9FGtL/IMQ
mpftLReF+hmr6lYC1nnHrcSWzppZNQ3eTo8X/86h1Qy1dui+ilqeoJYNV3Cidwgk3HuFr70o3OrZ
SmZ1IRTrNYVlw5qPVKaaizqkef830wHBP127EFgvOCP9IqZFv9QOluJSpLAgXOQ6WqLkqdtQH//9
NJYpPbej1azxdO+1t5Fgyarxb1O78l7nut1BN5D41cxx72u5efA82gwvXud7f8TDa7rF+JGVNdu0
7i2tyoVhZ2wFXaU1jz1e3oOo7OpUtlV2IajwMVP0VoDP1RvZcNOhxjK9K7rsl43w9BSflkxXP1U5
pSFUCu3qymTCZKSlgaGv072oSxHOGSMZhAISEFRztfSmeRejLEKzzcdns6y5O0E4bzMG62qX79MC
tmTxFZgnKLK7/366STamcWGPXM7HVE/rK5zP+pq48JT0iZlnTx2Nq8yRpNUz0jw3LdcvG543V+Q6
KTEuL71Xv/RpOd5qWapfOjk/W+DeHvvJNeHyJWKXchpQBUP6ZGNxsBiYoCr0T2Js+SwvkJYrp3uk
TbV2MnEqCEHjGzWjuWNzVOxttRofi7q1DT1+dTeLMVnjJB6S/rkre6FfuHjeOe49wDlZf8vwsr/F
W0siA7+4Q7mf3NQwRW/a7T9qdQIpMv2sxibh2xIS3p7CSzw+kkASdkQQBt2Uq6tmSCwHFZRQg2j5
2JnSF2D76WEpvPXUl03ykC4F8XtTX4HsJmLrsg6KCQw/SHCs/veD+f/9yv/9P8gax39Iyv6m5Neb
h+JLZW0WWfjfNy52fimFC2miILMjKatmn9RUXeQx1FeRAaWpZ/ayuHjTuzXWst36pi/1DPKkXe+N
rGAYLzr12TbqC1Kq/di4zBobx9+1mWk8eD3Hs9F36We6xMe1XYc/CuXT0i7Oh7Z9dMlinh8y4U0H
o7Pao0o47lpTXMyqBiOYFe1DqvfbQ+PNr10pGWFVEJxXw/H2RpsuJwJGGOrqZvZu1eBW2UMsN/aY
LlGXbMEhTC4VoIEHIuq716Z9qW3kK1Y/XNDke0zsCiegMlw/V8d5L9pOPiXTKOG3aN1uUAyB8/LB
G2T3YdKxgT83P0bF/kjU4/QPNRmQEhe+AYJrxa2z/++ncC1ODZCUMp7HuxpC9rOfshp39G6+MOoR
z1ZZpVHrz9eq0/S9MffJ02RsYumaLkaK/K3UufjcIplpXCbnyaoAiBS+86qRlHq3qpozkB4tIody
3g0QaaC8+GwJ2zql+fbZzpUL+upsv1aZx4nNkeB5403srEE1IOgfdO1dX9vbdeAai6VLNGlRltxS
C8MNje06F1cIgE47cYleFgXQL8f+HUkDrqRHg8eEJA0nVnXwjMqcnOfsd0q6u8rndxINXOjMUkhu
mgi2KVpGneXDRc/09ljHyXnJgNqvKj9ZU8uyySBtUpngJRwFsM3uoDvCAN0vm6BkHYdyF6ceMmCG
tGjfjoZJI4/OgVbaru7NJkVTsMR7Odv+fuxQ1VY/clzH0FBkxbTDwmyKx8hdDpmS3AsNYCoK3sLN
9yW1OPlBNSyW7kYyMjKAnDCmtJG/kSNSOflwn/YIIs5JKZgY0YbfNgNQNQ8GSCJNqlR0JFUD28Kw
GyAarcfJB8wtr4AUUA+w9drQrokJAly+waFhRSiNdWdlmPQVfucQ/xCGC9KEgMYbx7GgYum1dIKx
QdIMWL2dQYrOAZQGqxzNLJrI4No2F0zuUzw/rY/m4P0wAoeOLqEWUPk+mGDFZ619EyYfFH7B2EFf
DGBCs9/SM8zprgMCVG/DkTBxvu78LHNm3Wyr8oDSik5F/7WJApHok8JJgz/hQuqjiQrq4VIMCEFq
4huDWu/eh8yAvDksr8bgEy8zDVhU3CbbQ5nGBdnAAXoACEjcVQu4MlVURdyt7CWyzwSeDhzAlL/H
SG+lpNjth/6PDu3Pz2V119ZHv7II0Z3ta9JAcGFFDPM8PxptjmJtaZH80IgQZvqts0znjXvPy/W8
7ReA6PGqERDOVDr9YIkcEzVf/ZtG8AbD4v26iBznoo0As4+hK78Sx6z3S8omTEu7i25C7zy1CW4E
Zluu9w3jy2cRNt67KP17nRa9I5c7THP7WooHJJv+jq2qPI53ZBPBQ00aKEhV/1ZW03uacVXMydfU
AAnEzh3o5VKEbsoIzfa/p1wyhjPhFvU1ZZbSUCSRCYcsalfzo21/Ti/Mrj0Q+hqsI5typgIne9B+
24rIoiKFUlMSfpQZ0OkcR8TBtMiPNE5vZ2dAMZD8CGkw0cgY5k/fjg793yl5clwELYS9ymfeTPhR
EplbkoaV1yM8nSzklDbD08UuIjkXT0roex2tXYj2NIUZUuzMOP4uQPHaRk5H7OLb7jgYA2DlUJ5Q
CgyDHi69jq4hJsyj+O7dFN5KhmmCRx2IvQrsTDDuHumqPM7mnuMffLx1GTTfBfZCvyK6yTkwNAF6
N9DrMfGSDWUogxrWiqi5YoNmyiYNNSz99NFwWNzofISaBNVl4WjhmLp64I6ttdU/7Y6MqSzsZ+il
PeOl0Zn9XZ8wLym8lu8dapzZMMCsUu8IwD2ACA5RWV2rntHbmlENEUGwd2o/Y/lpMqRmSEIUDEW2
SX0BSoXWKqUWWy0vzKehI3ZgdMIBOEcYb1HfuZjCLO/ugYcitxgrcnxIM9IM+5hX02OaQinoHN8I
c2fgdBzmX8OJnyR82rzUp51ZiH+I3aA5Qf2IlHzW6+zdsduvHOH+Ht9yiCrm3nHnjirDulMeqMSa
soXyMjA8hjoFqVaMldBQJxtx3TefYGwe3Vz8wKkCgkcaiXCX/LA4G81XUOtwp1COeh/wfJKcd7Yn
7LA1wLXY1o/Xw8Xx4f6wkTNOw9rSTaX5nsasvQEHvBRsFAqy4lAhfPklyxsv/SlK5vDGesO+61Kp
Xg9JfPteBvdq1Vpz03IGOHNxyO/gpDJmau89cwYRre9jRo6G8vYMw3kj2Kgc8vVjAmFFJDT/gkPv
ZHvlR9/oQ4j9AoGaCqyaYaFGGFxIt7qy5nOBLCbWTZbljJoX7S1jH3WRyfzsET0nKmiOk6MHq7RW
BqkELDZE7CUFPA2zZUc19Xti9BhZJ/U+RSWKId/4cEztll94qvng7WlryAdYsHibYCfkvKnHkqhp
7IvWMOhoOgKx6hy4xOyhZQeyjJTMOc7eHYQr3s8+L5iv5aGBehhoKUtA0Y2vCSinPkshtZaLj75l
4o4w9SQCNJvvlJ2RNsdGXSoA1f2iBS7UtaDKUi9y04kv1syJh0XTFGU24kHFop4NJmZi+K2kD1ic
3oz0wk5tAWBifgKQ9m5sd15sPpqW9pbasJeEfCUx4sygl2mVmm5HZbKPy+G+dzrByyTVPc9JMu/5
pF1YSbuRMhXPmBh2VuHXTHMAOpu9ZwWB33yT4qsDmNaSkK4buMOyTzL4MoY1apExFnMozOk8i5GM
h+RjLaAhZjr81Wzo2EZPfEgLcLd6o+9Skx0ljhA1D5FbEonVFxT3ZEg2MNv++4/bNej0xq/C8P/c
wkiY+tVIB+zHvCVGYTEc9q8coHChdYNNv8rLo01GYgt6IrKLDfQtb2FZs0HuVp959Hy1Cmg06wbv
HJyUcxB49w6ADlha4RxN9ElsgM6+7n+xRrrJKvkku/mn6Yc69OO4ilyIoZII1Z2wynRXWwdrfje9
eyXr9TAn5YLiKDOQRtl5tODntjtRH8ch/tTT7ISxtgkgoX0ZgIdHIsmIypNJWHTHOSbyLWlcPWrR
8+tZByZwGXZV4vxbDckY1StemFshF/k1y0TwhDa/2E9fvSZ2mRY2YiNTvQpYjhl/oTsvr66acRUy
AZFG8Tu6K/eKh44ij92Iu4fnBmAO9wdBd7F1KWNP4VVQN1pSE+xQXRcPniEHDS+udpwYEuTWNuQi
labzrLup649D6l3Men5CCKCTGyqiAfp63M8becuAKJz8MIyqGa0jBTD6T+mtr1mO86vXLWaCnZDh
mNsDZGgO+iQzvBNkSBb7wFJHsxWhPT0MuqHjKkse/Bhoit0gavixqfU2QvgX/f2VPocJWFmzGOtB
m4Nc8Vc/qlLWnr2Rv+DsuI9XrnlzoZbyR5RLKm7D0q0j25gY53lsO7z6vhuqq1cxKBBdGrTE3DDn
SYowZRSnEvnojGzpLG+SJzV+DrrP1LbZ8mnr7JBtuQ1zuu1JCOSApVVx24CMMwmNYKFl7UWD7dgo
RCDn5YrZ7NzUhDnGk/cbt9OriOP3waZW63nhjfLFMYaXBoZA0PgT8T8lihLSVWtqFCJ/v5teB0G7
OF9FGTYVuQBOgfmfg+ZFz8ovpT0tMSKmYqjhV7GjGvmI5VSkzO02qo5B2vM4FJHn1H8C09rMlX+o
knFTRbQfGp/hy2LnRzV4+zXvtNd1ZkYL+JNCL2dn3trxY+VgojbXYe9U7s5MG4iyBvRzuy8ffVpP
RFZ2oBBhAjhtsPPPz3bJfFybpukOzfxyKpExHsdZG644qaC+12P1z2m665aZ9WejZE4hw32vEy9A
GY/6E3iKek8dkF6Qzdk3jmrHvTTK7ok23gqsrrG/XDY1//1xy7Tu8s6a/y3VNtXwhXnN61U7GAra
g+/J+q5SzBqZ16rXVLd+kZOov+Xo+Gv3l3tb1EWXVq+GB/26MkVyRzeonQZOBMSZRXydpLaGNCHu
v35dbvvtC66I8KnAcH0JD9zi0Hrpk1e7834ysvXGElN9MVMqi6lW3pM3olQcOBS/E6cP//vjhLU9
1EL476bFjU0ZV14n3tXjStE9u256stLkZbNjBabXBnMmSYL1fvkIp/vFb4Ilg6Zm98jFVt25MfXh
gY4gpSOt4cgMXA1KQ3bRDdw2LGcni4jguFZfmek9t0Z5P9hifCjVlJFawANNMX1aax3NqIUJ3FYg
ipZ+b7eLOpVJf7YJuCFFOP8bGZpxe+hsbVqmHLYYImrkxWmmcLAaL7KX5Fr4yPYScW5n5OtJBa+y
sAkGUrjK55hMJiPz39fM/OHRnUkcLkR8i0kUuGFdc9ocmRKTgSUH1JVxvGP4dSgtgGixK75tmzw9
xetT1FSCrXa7mMVnAa6eZ6H8K7bLUFYsYs2mvIXIyNU/aiEVA3GLffpIfdEc4dz8ITtjd2CqF7SS
Pqt/9aT1yBghWReRH1PrKE6b2aIOJpJnm+6Si5Hk15amOp8ejIkCpxKELaHqPGMpvQcNKDK4+auF
6C4V6KDGVRGWPMM5Nmj7UiG+VeO+eCx4Ss99zaTu71we9xFfCislUT6n00r6rZQ7IkTOfpHiTC+Y
8FMCvDr6iKymsjGDqn8UVm9TLuxbcqLaQK/Nh2W1QjQ9pKd2aCa2Shf2wBDFtfUMYDEgYTi02IEe
GFsiuYBQGYDiScBQIY3M9N4I4l5j3JShFR0qDWD+XgJSv1kUmQNjOdy1jndjgFeJZNId8m2SzVZu
Z8cd/EXkBkG5PqToSS5+S/zb6NBzu9475jqIGx6tl9k5wYCTGtq/EDtXw4/bqbI8G4n/Vs/TuD1a
QFFEEoFke13oruG2/K2KBWXj+W8zR3bV01r2pXqqCIA7YQo5m9Izo6Rt4P6O5skTVnYq1ktS1WjM
pstAjpZleM7R1yhexmp+2C6coezlV+XyPFg41kZeiV1YaJp1akfgkHV/SGDahfWSIT3KIIJ0E8Uc
PNrd3NNHg58szXXXDeVZjEYZVYi52BSBQEgHETAwIqvAdJmyc+421clGgGwoY1cPLXcBs2KOBxex
HwE/0UqrNJvZV2M2MVJCGzdd6TwQJNJGxkK4bdOnXIztfVKTHrmoson6eaMA6rTixh55ASag7J0E
wLtN3eP409V0sNJ5M92XjVRUG1in0qFYcY/UspifJrbzYS4AcRYUE0T63aOvIltwVhN6SvtuNRRZ
KQmyz9qRwah7F8uSvw5bWpjvxU+BNLPy15QVBP27SOmHwMHPZN9U955jPQ2LPTGRFxfDYVZsf9eT
HMh2RW1art3Bt679UDw2YFcUgt/t36zT6cVYi3uxmBcrm5/8fr3Ytbodh4qix7WQG8ZFiOD1Vt9Q
fdKsP0g9ujVB/IoGmyItqxa2ZN0kHlFNjm1Bs5A+FX93kzCkn9qM+GA3KAwmhXP8FtMSs2aeioUi
z9yVjfuc6tpvOsS/vrc8sYo9dn6p0Zhnz6mvINJXnoOgwxTUSzpfx3SJBUdMRqBlpDs65G4MohCk
X8zGPKLXPeXFnbeotwyJDzxgyz462b2Tpy+8ECX+JsQs0+y/NTPyaqcC8yLaBA4ZDH4+cPNRm/tb
JzEPNiNtChWd9ara603x0y/5B3Ow16xuaZ2bI4Y6REX9tZ9ocMtKfg0eBUqV5w+ra/Lozx12WK+6
QTUc6OIyTbb73K/5uLPll2/MFulrjhu6izMfs2V8cmbOvLLv/9B+f2kuY1aFxMnhToVIv4XrGd+x
5TdHlflFCLv0hebgyzRRYC86ij+5sqnX7PxTsC4kSTY2I/yhORAdOeygUeJdHdOzhwkwKoQgdBwl
K/zn9WQZduixmYRKWT2utB8qZhrSuDZR3z5KhIknh1E5syDm5Cz1W5R/oLEJz35EcLzh0uh+HBwH
CKs7mLtueyUsiZS+9yVX5PGa2qfJbJtPf6BF5oK8QljedzO6V8NOmF06MJVEHmQYkPrEIPNPTxhi
uLcMaME5mwzk2/RasxjIneSrlfLGKvrnAY1F70wf0xiDvh7LP6c1aSRpPuCjPTFu5a4lwN0u+zPL
zPWW2NB75LR1zkYMiEDH08XxUHQlOQn+el4m47O1OII6IAphanxY4/Bc8311hv9MDcJ60aFIqvRL
Q/nMhUumeO0vSIzMbAghypTBkk9Qg2igXJiKrGEYAjGw9PufdEaO0HUaPDUKktSUxFHxvuDhWmfx
3LXzlz9T4bYraZdlfLHReuzrhMGJg0dBYlFB4oSmpWx/NKvDFI1JC1wloij6u8qGLi/aF3fl9ugB
TuRoyYNO/PU1ruXCY4RbFBzdlUjuyXZkP66WV8Iin1bQG1Se8mL0iloZRwwRm08xWujD0Lvvfpmc
hpFNm9tOV2GjVd5e1s92BPLi+CkvdWtyQSR3yWS/4kTvg7So4cnHzgPGCIqCerjt/afKIg8F67GJ
hLHYE83HI1UQvtiBrzO89ScBVktxgOy/MD99jb/GQ5vIbxNGGxd/OcH2q8vAvEjXa5t42zw5iwxZ
3ztblk/q/GRu9VKafAfDimtTYxOScWxn+cSkLF9vU60fIoIqGB2t5m0mqPRdKqw1E6/doovz/7g7
c+XImTTLvsrY6ChzOOBYzKZHiH1hcAmSyUWBJclM7DscDuDp58RfLXQrI400Cq3+zCwyGAHAv+Xe
c5MWLj+9lJmqN6IOWHEPhuZvGB+aWABJMt69R9QE1G/s/EVHw2Vmxd1AOTbmMe9Z39AsC3cCHDn3
67ZUeDp4WsiIQRR6tHNPylQbzJydN7Z7LtWdGIEDz/h+O5l/bmJuu3DMfiofhOYiQeIXVnJJJmeX
jiVTzTHbWnT4AAwZbfKjVHSvGKytmpEhjN/rc6TKl9m7RABi10sRtuDnLrcTBR4SdnL13OYY7evW
2Qw+QJSR1nc9uuWDqac/oWiOqileC398NmxcIYz9YejPUhLJ7ODsK1eRBDw0rwhd0FQXz4qZZ0go
wQ9+n51Mm88oD1rEWjzw5ShOTXuTInm1RdM9bcahPLYdyoBB0U6KjHlWVY6UzNGwbpBBYNifYbvX
WCxJm5fKeywX6wlXHosEO79d2WoTjpN7zfkFx+UqVsXBcVrmmCQB6qAGWBLpR78Sd7FqSI6qEuyj
N+2YL4i9JGDJlBs4vzSMbNTmuQPRii55bOgne+S/PuXaOuMoW0UzQsZpMDsMHpybsYx2/37Juvyd
dGB+l4WRG9jVlbQHlxuSQCy37N905B9uwWpT0eK8YESZSAQ6huC6dex8qYb5oT0md+kIyKzvWQpz
72q4PFWa8/TR6Ws3Im19WVrrz2D13MbwDVmFJ1vpON1WNykKFU3i2JQzcPISsctufsmpBdnCxsRg
0DSKsNwxntZD49/fpNCFYmpHDcUw1GJdH6l6uwhGhAy2yDoh3dgfW/JskBOtmaO1HPIJOV2Rc0yU
3vikaSOGNgT12ldPZ9S4tuInF9nbAHVlWOwT849PsElM49DPrzs/YNLeWJu+gZShTP3U2xymJmH+
nDvjD+vimVVEjWqG+7lS8Zvsa4i0H+K2+QJVKxx3P47JD6K4ctf7mb0aJuotdAn3hVMc2cEciKVm
PJPDVoyajz6c7mK7f58mOyN+BqR/nR3SgBwa9pbAk/nl04T5nuqAXSCYw4HSMVw1Lu1mcQRrXG8j
O/2MAK1wjGl2cYpbP+yhORdiIRJgORaAanPZPweL3hVe8M0RQCMVWP4aPB6LzPQXnU66UmFyWQjI
lLD4d0vffPV2j+2WSWl8pJeIz66vX93Uv3iO/ytYEGeo+Tni5mVgdPR68ZBi5HKW+FrelJa9PXlQ
nIu17omALHPQnpNmom1bv2/fAw4JGhiR7Uee0ioPL6ScfbYp2kPLCf/k4ZMprEvO2B/I3zBuh5Bu
zd0npn6Z/OUhwvKRT4z5OOUnOwb80v3N5q5dZ0uzV7JCmFh0v6RI7gX7EaAtYq2cIGHg1SAYNsxI
PNYBlRCrVrovkwbhQXwP++3iqyftYhXjDUKoZz0AoE/Xw2gQoYlMrvqp2JXwnVfEPHLYeQpEvk8r
NXI5qvjndnuGwIJrq0S86MknpFMcqd3wNIeMhrzQI5cWaZM1jr+VT7VXzSRRkPNMoIN1neBhIUuK
JvqD+FW1FPV2wIvpNLZFBfjqzGKJhLHiWCrgfbF/V8Nk2PaWEGuYhpdWitcZz9TaDXlxepxOkVXe
NJcwK5ENEp9yygpu6aXDstexQ0tZt/Bs4xY2oUeoF2r6rvyRZVJt00re5RFGRA/CrGjdZFNl3sUa
SeuuycfNp0BtWM/9VE5x5Z/diOvBprVv5qTJeilrc47DD7/jOQgiufj2+ughNeVL640IaKkAWsSH
RRsxxXeyNetQlkELQjlwvjgNa46exCt/YKZsvMXiGC7BrTVqhrHvrseY+bN9M84XyRyukVzYEW9l
wFpwEyWoIqfFsdY92pW1GiVWPL6brbQE1ps+K2fe+v14cFGDsCrMU5CIckM9QJIiSZZl3nE2WRmF
/KovPXoLUrVFQuihMOm3Yf2IoDOJyVCo17IoI9iEJHosY3zvBTrcE+P1bI3DH5W5qPc7RPHOUjqn
FAWsWdg/OjzTgcIzXg2q2zxD56fEEwdAtOgBurLe5+VFKetvOt8ypvFC2Fj5edoU5sxUhtkyGszI
ZXo4lACwPAMXQSgK4dBz1i7ZAMgt2I6SXEvTg+8iZ9hsBDkPVKakXXxHjUM3P887hTtLL6CJEK3E
etmSeOWuAEfs7J6Vf91WHDDAgnXuQKsAjTLys+shtK/sgk5FHDwie16YoYeEnFfLnxp0aud4LyGi
yvNN42CXipSPcoG2LkhUmn4qboZtyD5wwz5iK1zvXVusvUzwwl6mY3pWbBqnoyfO+3o/T3cAP9jJ
LPHfJuF4AL8G3B3RFHhk/8go+6PPL1Mn63tuYtO2f5zFBlikL3mYNY/U8hvZsy/g5xGh5d96yMmg
jgzhJnBaqOo+JpuIUevsroOUvZvdUY1n1ovsed+9Hk1ZtU66T9uB3hDny4eN0VPD/uC9uOsZ/MGg
Tl6zRDnkGDAsRqu0y6a4ORgwhXHgXLQnH8C+pWuv5m3SoY3Zz0P5ODDWmIIOqntIxLRf/1RBxpQB
M1tmmtfbITBYDEplXT6mIa/QN8wfW0wjWxyjBDbaW2uwX6VoLpFVbSx7sNk00UwHOllYAOSH2F/g
cYXRV7L0Gglj9fmPdf7/NWdg/6e+/13+6f9/wAtg4P+/0AVWf6q0+q9wgds//zdbwPkXbEMPrrCE
FECUhcTZ/2+0gPiX70Nq5K8CyZga5zr8gP9EC9jyXwyNHJACnkdpKl0YL32th+Q//qf3L2okGzyW
AnPDYAkEz//+X/8NDPtvJET8p/5PYsT/qHT5WKfINP/jf0pH3dAB/wUXI0NehcO3FABElc/r/O9o
gayMkq62MuQwMbqnbCRFCwbjmn023Kao/8gczzr0InfuM4BW9xrtelYGhxEB5dH15Uub6+VY2QQ7
rESHERXTAC3D5L56bRzTm8aaFA+18i1dXibBoj6atssSY3S8fekxhTmeB5YjEiHKg2VPVmV4moXh
OI+WP3mOwBlEvH9SxF+CP/zPrESwL+/xlKAMko26++fPqV4YkwWuYAbR0SCU6iOUtr0raHHPyLqx
1AufFYy5N8TBZv2SncLKJm1njHpWdCUdgJDTa7IQFh5k7FCTGuxMFE4+lUl3SWlONgFqdVYlA+me
Uaq3+Eox9KSc3CIvmrMewmOfLPEhmbL07I/xR9SFPZ5EmV0S0dSnxM6Z8PNfMPnz1YRkfM9Ld8kA
RpaqGgBrxFlaINtTG8XBwqwFdXGQ6WKrBYPAIf89Nyo9OaV/akYJ0/BYDzuy7DicUzPdZRKs6Oxe
8dIwFiauZJuouw7a1s4d80c1c24MTRKesO6/MflLjnE6gSMjTPml7eNdA+xyMysk+EWQcYqyGw66
nc0B91wX2R+iuVs2Spu0yHzKs/GbEputFg8nmChQAHvCSkEEfg0h0yzfYlQ/Osk+bbO/zRwf6gBX
QOklVIPhXZzyaViTYrk29g8j+7GPZebIteOfvPX+EjX6NFdqZvT+nSoBJqiVBKFWnUQ9BMpNwwna
BBO9Bim6PQA3zHmTGx7DgXNhuTEdFo6qfCjJgHbKMyY6A/4x5Sx3SoK123KdzI0+WUkCLmx+6cpb
ucBO5JiCQHbb6AdY/CNaxp5UFwqkQpEIOuWXpEnQlwVoDcHHpJbFyNZ+9ue43XWpd5qThrVokVx6
r78oD/GWHPZTS99VJIH7MNJXanHAU4lPCenbrvYHee7H4tyqyTrIUe2EGRVOZ75YYfiBaNlbdzHt
yXxLihmou/NoXcblg44rl+8eQDQMv92eEB3px+84+LKzuH2pl+na16PeKaIbT03Usy1TPSI99OHw
s6tfnptGSFvjH9VRIqJr/qLXs3uzgB/lQxTt7J18YGIQJhlNMfreZozXxtz5K0URnFKfwNbFOQD5
xXAp2E6WtxmwD1kHevhMkYTkP9Zbp1WvVZbRHzWUIFif8eiZTd+K9oihds5icVbCZW6jmC51QJdi
S6E+qugIWkGWBXocsrtaxpcOExmIbeXZGXhjHSYwGxB2Zq+U97NEjb8VnHs4O4y7KvfJgr6R2kaj
vHF/5VPxzquOkCIb/mRyXxrq3W2VK5wP4NJGu1AbMcjoDnEiilMW79DvCWRbaoVosnhiPult+1Ai
B6HAHex0ZqUWZRuXICZjRuZPJbVAOlHSZmgO75YX+tu1EVl8aS2tH9AxAvm0DDlGDO6Uj8FFVS+V
7E66lXLXkpYk1YdIUSkRFmRrYlNQKh1EjzdI+LHimQNRLYJvMhJ6tkEAy5KUVG9Cm2d+bjM9Mr7C
gB7Bu4hk9cH27eoo/tHk159DVhEJRNUrMiZqWHZyBIJDC4OlpGC9EQUIuF/3tw19wBSgzrJwF0xg
BxhS1ntBHb1xS58fLyp2hYDee3IXEoj5K0iFzcpvEKC1c3zTuBWwFosIP4L3d3IJR/FcfiKbqPe2
qdQ+QIrNNTuiheGXcBi71hqOqeVZagdKclcxO1vlPfdnpj28Rojd3aR1N0Uu7/iI8sNkt0fMrk+J
qS52qmEnBM17GUBXF2QMlgZzYO2ZTRWR1IbHKs/xxJU6yjdFGX95nmSuiKv9tIMqUNB7LGabO+Xz
WHf8xcVJGjQ7TAEXO+TlCPSZfbTOXTTIxFIC3cnSde3heQXlxU2SkDQlw5rgJzjppU30iM7fcwiO
G3TW7VopZ5WW00OXF+4uSpGG+OSkryYbrlY7IuvxR4cZW/4Zd86wThYbv9HM/7AtvKZD+YWKG8e0
SbBVMymVXXEYiGM6svd8Ai+ejn91sZwbrtEUOAzhbBMbVXrYBK0WuUbOczATsswmEq1QwxJwYO8V
EclURb8wovOo9JbnGhxHfYpKaDwYUZ9729v7ASKmYBqQGCy3AZzL+jTQX0GHOshS6bV2WRl4HsCe
nG/ihWo905UI0TwY8EMr206vZcohlfv6nBM1ygyFjVGCL7AKAHUW8X0m6kPseOwtZqIzU2PWNrAb
LvhXh0aQGQU67JkK2UaV0WWRu3HKDsGNnswpZVZxGi0W3G7ugPUD/OBMNcFWacub+9gYxrlcIeik
7OqYuOPVwQq3TfBKrbWrwfy2ibVq3H5vwFMeWYUQD0ItXebTrVVqHzK//al9THMOCUaD+x0NSDwa
WkSM/erO14Jrhixg1KHTRU1yb2ThXXCFYOFrrkjYsBkVU3UgEjDbjFDOWU6aFzewx3VMYPnWy/Li
TcXjvuizDSDxH9wrejuPFYOCLA5JkMINF0jWnJ6K0S+mXI1BUu8ziQYCNTwq5WnHcDwicwHnmLB9
ekK4I1lcItVLJQkcD42cYmCL4j5mhrKBvYl2MGfzleFSKLsleEJHiflsVwpUwn4R3EyS5U0imTF4
GvID8WeY1vzvdtTNpmTiVo/tfEaSjVcxIJYwSLc2vGFNKta1NLdi7BtcD8Nc4X6nceMd06h56W4M
FMv/7UuS98bKq85ec0/39ptg10vWSLONQKTslDcGCGw1mg83IejVuDs5UL35fequ0eg8QUifd4Pf
vpJ/+JgM5bKTWXDDlWOo9vlkx3x6Ez1HgwS4y8UIKkSkut3m2R8Hg3ZXuqh6lWHvw1m36fLuD6j+
FNEVMar4SYDOYZtM4du60ZJtedYJJqBkgrIb+G5mxGeLWxR7ooIHIvtEceznB6ofdecq8ej0IVsw
bGVEF3njbg6CfUYMFxJlElJcB+QoSADWTmn57i+IoFnMbfHAMoKR1Qsabe7WzGDFAdAh5rNr3wji
KY/yuVu+wqV7nUo7ut3MH0lBcpZrWnvjWvWTGznBJasY1yVKwDc0zyWu5H0ZwQAr7XivmE65A8t8
v8QhOM7oB9gZkgOfn7opIHdF5+yl0aJOdB54y8szV/TBYj+/6oL2idnrE1KRNzcvxMqKPpue879O
EHn7CmmHax+QPX/mU7cxs7kl8rDAMkKhX3fuO0k9s+Ti5A7pM1lYLS1vvI8iHWIbx6ViENBW0hnp
DcbkJRmC+zZAiOQKL18vTbYcw5pZQ8pqVqLxog6NUQ+0i9zjDz72rNLtpaM2trH0KozlXRY/2dlN
RGAKc/Edb20bKg+hGki7cbfm4b7jd7urF50e8oKiod/FGS+6Xgp/6wvOHme8GOQFBMrNrykP3ydd
po+R1Tzy7JGIMId7AhsKcBDE4Tqt+4dYRnTdTs4AIXOfIixGqFwcfEVMTG7epZadJLO28hYMsHhP
2FmKlRVwhgw6JvkZLELgtbfqgh1RcO11cinbGLBA4h0VIhVLPuF/OE04Vnf/ICgCQp2cwn4S5YZc
4+Ep0NEPS70N6OhuPc/6K3E6RgTJsc9q5xQCqj+XMVbWCv8hyPCzzMs7zPPD1ul82ANBenXzXG8D
3NdbltDp1pX4qxF9H7qEBXMw8pd46DgOpjTYMmC6r+ZlH4mWmqKqvhdtIBRHrIeAKLRLv3bdZERz
xUqIG/1Pb1zsC11HUwKRH4jRCkn4hJSm+wL4VRDYhMJEz6eQMWhNa8SEPmRBMkD6EimyP68r0bWV
MxGlrCn9xT8ymF3WTpMf9VCGBMN9o6lCd5c2NHFEo1IVvKXBQsi87a+tjuagsoZ3qKXo6Gp+YdFc
pzr3sGmwhLbH3iduFyV3mRxH30CA6EvFg6+4a5flcR7yGrXSNUUAeEl6ozYlT0M9Nt0z4emvg7Lm
n9h71By1ubSyb9AmEjUAxUJfi00oiKKRVos1Y4YqUmUWK9OgCHh+e9M6lM0li3X3GiXNDflc9Z8t
0nGvqewL43zUTcLC9UnTej/TXt2FuI7iqfjb9OV4oATw7pPR9+6zf76ApmOHyoyvdOYPHTjF/T9f
5sSe1tJC90+zO98n1SJ3bhnLFVIdYclDZ7Hhsoome8rL4hCM8soHnSLJ9m0aGB8KGwjS05y1mA3N
W4ymuWmGbd2j52HP1TxMCo10hGg9L5ZDeQta89PosYPEivow/ztZiq4Mkamum3gXO0zy7ZcsDe6K
vD27bOvrOh9WdqIIz24HJOGEVSeKDbefsR/zG//dE1NzECpeS5dEy2bxzkHUcz/rYZdQI7RFsez7
0Wo3XAbZmL5TYAA9SsqdZ6KXNCeLXRqMBfMtWdXf2kOjnsgInHiqYShRuTzy++cRBiKOObNuTIV2
f17mDXtCSmIsYrmdbbraP5KKtrL98aSr+TLNqFeRah897E9rZJP1QRYFvqky6o839kTA9pN3mXVQ
SRShO08bbpgmB+qU2zY2iDI8yJq9RFi29aHX7jv83wffI2LSFeaoZPdqBsqmSQwbJ3F/MfGRV1Hp
ZiWLHoO4XsuWlCKmsSl7ymlew+rdWjyrK55fbxZWsNVunsneQjQGGojdSDD03w3H9XlYomVrOVAu
4o+g4vYRqqop4fp3B2pEevH65txWeodlg6UUYQb9aG5EFbNr8I3yu0bOdrgtrEzPJZ5BtBri9KxV
yKLC6T+7/CGfzUbrm4AmptToLbfaBQ6mcPK9z3aebYOwyHcJMHl6gwDvVh3S16iRN9fNN1Nl3WU5
9TDMhHgzhUg1mpgjI3M6a08MFAQXW3xVqsbeHwFwshE7rU1run0eM2n2tMlA94ufuWKzxtg4Ps9A
g1DSwvkqzA/IGR8JL/Zu1+xdVJwH4teOTjzdjwKlood1cw2d6pwzgWAb80odz1rSHsWmjyfvOIz+
vbbD8hh1t6VKYZutyygquKXO4x3cdb7TbpbxOhbGPE0+7F9h6LWiVtnsLVm3lS7f/F63NY78kR0Y
UwkkpQBmXqvbQN3ELFzLBWZFxxuih/wBOvFH0dTDMaTw2Iqe1iap+h2vKFyBDaSSD4sBDYB/9nv/
s0na+ZDWlLvR/Ixe/mTC3yq96XgaHrjsiTbzTbMIy4mlsrTLTeDKnWXz+ar8M7PNAugYWPvNNuJ0
8m9mJ59LwJldf/XprbSwOwxOX0AP+Hvp88gtolc78u4wZr4U9vyhSGXTYXeV5XRKLFOvwgYRSxa4
CD++g0Gfi3xkWs63t13mgKkesUfgmNw6UWYR7Y0OoY+COxO155xx9qGGQJ3FiX03jiHUGc0e21f5
ZS60dyQCDgK6sMK9xTt7V7rLRwURkLohpmlcFgyPavSf8iV9BC2N73HZ9R2F3fJPcMxMqeAhP1wt
YNBmL+AJPbW/GicBGdZSfWcL87s2xuuAp9Z0rr9azzK7mt45U5iWpA9OJ4fqBC2ZOba5eOUKseTv
enbFhnzn16oT41p69j1wkiJ1EaMs2RPWK0ErjvdCiQqJNDuqATlE6T4Th8Ug8AbGR0iQIcAA5cUC
i3yclWGstrh3usueprq9u12dUV3+4m76o6aUcJGZ5wCXriLvRmjuHCcbz7eXMI7DdwYltUGzG7kA
jaRloCSyK+Hd+eu7zUPGliYN5uvssvMd47dWMY5ptbofq+IS5/XfLElv70D31U3tc5GTpI10PAQ3
iY60Odc4GSB4gzs1GEAMAfYpfVyLgZHyo90EzPnkWG6RmjgN6hknwt2tBvEnMs4a1gE2n4oR6shS
j4VXdXDmzMHjX9orJfrL0PYnLyHBazSHrPqeO/WLI2Hv9n50ME53JakSFeYk3ljLUdp2/QPGlu4h
skDMENvn3dfdE0NFcxgSams7fhKz/8iQ4mIzw1yXrtUe3cnHApDauABrVrYxn3ZduQRyd857lLjo
jBCBrufGdl49hewGWvRqLMP6fk6tNxdQN3pmLXZeO8Y7DGkJPSofZla8LXzTVeyMzoo16XiJcn0Z
jXyNvA6tRGSptePNzaFg1iyGHOojp0oYf2gYLEXZ4nUK/+ZgHe2sdu/m9LsQrfOgCL1iHvsbZXR6
8LvoulC6aJmecKrf9zefgDVwT9rnLqOoCSG/rIUzXkNUD63T1ftUjteJca6VowOZbrOh0CBGd62X
rjB/80gfhGtB6rA/JSAaEn3TFwvhfFD1byzrjpF9a2EChhFRbJ8V5Ww02Fd7kJ9pBDNRzvnFDxUt
5HSS4t5L9ZkY8WXrVKFcNU7wfJPoMQoHJVczj5kSwhtJPjiE3fBRBsfWVcW6WoZrSZzSOp/Z9pop
QPc3bbkcDqwYMPXE1QUXPcFKeDD6PgUjUFE0kG+BGtZCasVYINEH4hg1D+YBHBJ2u8CazpJbouVK
W80LvXYWqGc9uzy6rOVzmR59o8mMdzl5xnM5ZQzt/sT5eOoB5NoumIu83CQ2/7+hlte6ZECVrHUz
PMfMq1BjQRnrEH74ZbFTfdus5imt9vTnP0JdGxztNBnLg0WCC5MbLHvuzO/p24jnZmxMaZO95oPz
7QXisEzp/WLsv47Vn0ojgViobcwHkkmAdBzin1UrX1lRAmRRDfNplhO9y3Z9luN2kheadqDnk9kN
NXlD0rQ/gf1KX0yp6/3Ounnfi9vj0HuOhMWjUGdrXyOtyC0p6QF2MqStalAsqFjv/TZ+s0L3vSq2
bWDKfeaDyVzMF8SmNCi+UjdqN14pzp6aLlBig3cn/+W20I86L7kuESggVdTI4Xm25jwhV1Fethsr
nb8EyMHGQydJPisbGDumWclcmI98HHd9J7d9wwxJFOO9j/w5HtCcdbK99iJ6XBoS6njWb+LcfjXj
9GW6V20bc0ZWQA2Z1Vu8pYQu4M50w58gDd7nAIFMZl6jVrCbB+ORowdtOekI+zjrDMLjUHHizAN3
pGM9s7X9RAehuargO8DCyRd9zWZf0kVVhBAyhnWYXdtFQFXuFdcK1XJJ/sseKRnISXJPsITCTDCn
vkGVXMwS4LAoz15Wv9lLQjHRRQ9dC/CdcQVgZB4Nc5rfj7K8kVF+OhE+jlmJJ8t5s/r4LrPCpxm5
xsZXJBYOYHnxocUjY5HUCuCmTNMj0ZubXCFQgLCE5I+4uMCtfY4Dh4WL/NR6fh4L2C5jUPOstLiI
8geZF7e+DKrz5FUw+Mbjwl4D/WWcrhkHQJuKhyejyH3X4bMdsSXKAPARB4eI0D+WKTQiS02vKRE2
ogVClg5YDWQ+2KfWmONInAairKPpPCAavclRwXDDohij7TL7kuFR7soVlHG6X6++ZogqWFnjTxv8
58KCA7h46hlL5CbrUlxKDtQfreNzN4lDhnkHXRxuWh/MeRhV+Ei64pmB1nVBFqaTqoAgzekPPXeD
KeS5xaHcZgHpRP28qXP9XrnAX3nDSDWa8nQddd3B1YW9USxTj1N5EykgTLETjZjX6/dZVn16ATVe
Vlsrb1oeypwboomTT8LfsQYnU8vyrziRuQI04PdgO92+toZy26KdkguXVWrRW9zMpS7CWzHDsxv7
N6Nvg/YEdq6t90OP9M4m1o3hoFxpicshZe7esDBQ0/KzeKhP/I1GZ6axQ/h5YT+Mo3xlDjkYXCyZ
8IbHJWR30c8d/TLTgdCkMWcIEvLUsxnsTZqgv6w8m3RCxxoTJFWJ4UlEIKmdb2CQwxHXFGrZgVsT
KjVefkvCgo9SPzpLzR2fy/SvNPhlbUQKAfCwi7ar38tQyO1Io7ktNJyFmZNQJm53TezovaqgxRgg
GwIfvMl4AUibDUVx+dkVDnHqVVXtTUFSRVjJhXu0+AAIN2DwyRFasX44471vxm469Y92mIIWnFGo
ucUMHwnF7jZgMbCSTg27vB8GTmDmyDdl4hqaXAA8EMjCaD0Z7Xk4carXpAkyLLm53qdaUau6/d20
ZFBBKbTQHYNRstjBCYBF2xqwDvsFfF2OOfFxi1Xfhtl91JTLtqL6ZuCOpm5kxXDNYhp2B2TmczyU
fzMdXz2YhE2Su4+DxXzND5tug0wS0HxV9zSqzrBfAHjoXk1fKm0YlCI8vs+UxU1s3V4yuGUUaYis
0viB3TkvxGXGWZZItbOwurRJdmBP2WwVgWbrPmzOHPNne1zkqsMGjDzM5uocIbuKbAaRkPkr3HP6
zaDAPfUTK68+SV5hNJQrUnyjC7UBEdIZBBPtTdn7glZGBAWV4KKbJ9vigdi7qHNmUklsj2FcQUI7
fFtM+S487jnq7lGAIbc2fGct2+mMhPRYjKgch4pJsJJUh4HFq7SL916W2a4P/XnLku0nkeFlHNSw
F0uf7WvZPs5JqdiP8qUuBe11plYyLtAaJWNMIcLsXxaBOvnYjPdu6F96N2hOSVCjdKSgXsG7nC69
DwKlBmO9XYKa9rYY0fuzhkupDdbw9za42GgAncze1WyMx2a0+MiaateGIAESK1zNVe48N42NnSDE
VhiVr5XFUGmxDcTzcQ89eN6Wc3pGJo8qGQgGfwwPsinVxrfrcG1FbCcjy1q2qpqohgEg075YW4bw
BbOLlAnA9Oi5XQeNBH3mEBcvk5WE23waLm5YPfCxzDj9YkCPI1Om3NL0znMLgV4EX0aBzAzLiHgh
tWwbA3fFrTsOHtGH63Gq33TTfs0Fl+eE8g2xxiChkdEBd6oj6yXPObqMYw4qxkQ2UPE0y9SD03N5
lkrEbkz9V6Zrm1/x5NBnNeY3RAS3K5J9cXvykhjkM3dVl9SD1CT1iynI0RktFrXqyZ7ou8kNALkO
QnQNk3+VFNLagZ//alsGs8Y47Zb46au7zFwyaXsM6EHYWTFZBIOwLjsfczHSAp7PXT6cGhv1Q+X7
lNgDw8B6HvYwEO8c2zansHOYiuAM2UqRn13yLmmXYCmnSC32de0+FBgMzq3nP7VAqBAwJ83Okwi4
0WOcmnxut9KlawFv2R9IJWIjz/o0SXtE+a+zlcArQaByLCC6Iolmp11NJza0b1GURIyG569u6bu7
unjpdUwamZi22gLexIr1bGvnAzcZpVNT7hXa5l0j0fZVxbQVZXyfGAypiyXjrU9jZ9Up+5fQYT3p
/017AGcJqZT8ru6uI5TxlFXeXSxvPmGgV22KMd8wAgJU0tDA1V59Yrg6LusIsjIRUtAHrFw4h5Hn
vgfcbWPsBd8u3LVTwGhhY/Ww/Uko7k60hICyJu8rTlnw/fOFSHB5sG3c7kEdQ2tgRwdXKTmXxmIu
BIGf9zfCnU4UM9OJ+wH3N+FjfJHDyOKMKIcZTVpTMe0cFNuWuCp34ySyszt1gETThlnBP/9d6kMr
Ncll5cS2c7Ld/UA9ArbQVWfbINLIGvbPxp+cdQ6HghaWY6PjdlvF7kTtnALlm2Sx76JJQSq3DD6z
+IxnF3nuthy0tUEL0mNHmB6HZXotlN3umqL+SKMLTIU8d1LmTbLYzegHhxWvN+D2gStcjq06wek8
1HXs7u0+GU/O7UstXf3vL57YUAEcezHOh8ixl1Mk7qZ6rE7CLuHlKpfpoZi9c8X4fc/0lPbWYxhw
sth+nEgmRYRqB5o+MQoP6Ev2lWK65BKbRSzyczF7d4u5/byMOaM3IPLBrYqkoNsoh9loM5Fb1jb2
nadDb0u0SkYfFW2mUjw23UwJSBOCoKW8S9hGiW5+7FzITDfnxIDmYIkttJpJ99QwLFr9H/bOY8lu
JM3S7zJ7lEG4Qyxmc7VWoWMDY5BBaOnQT98fmN3W2dUzXTb7MSuLIqvIzIh7L9x/cc53olQ99wLN
yuTar+QcZtQ7ES9+NauZoImKsTiYFhJbMgsiQJdkHTyCmmJcLx16YyIpF151y2T9NTXBAM1zeLCN
2Rna+GRY3EKaPx7xFBIhMnQojHF+o0jdTkNVcZTZP/SG6437x5395NZrWtgvuGI3HKbfjFQsdv4B
qVri29Po6FllQWrAl+gbRHUWrHH6dLrpRXwzJA10aDE+YuMwZsW1ZbfDoQB2NdN+wvzcpw6usML0
Pnz2Ceyqo2YTjPrZcS2QfSyUpJ68DK375rH3d7WvXs0BFB6xf4VbUx6y8iD/SyNe1Sr2ycDr6UTx
b4uqN0NzTtX4og8QnWNyS2E2/hnR+HugJK9+VPEUsJ9aZBl+V2+Cu1Ze85bqzgnbB3CAbeyyR5Rs
ThBWD+sAfCdO4DaY3aEJlW/q+7uoN64DCGyqXbJifg4J6pmaZf4sNKiXwqIkJC3Gwmufx+lLVu7C
LLlbVEkLC/q+rg343UM+ITlPA+Tog9vPNpSsOw55vnPa/r0x7Nfe059kFLH58lZN+LvIy13Nk8MI
bp+3aGo879zk3o/AYOcgNfcIvSiVr8qtDlkBd0ZSsq5Nj+4ldN6zirSbyCrsndCSr8tUlsckQatl
z9m6BZfSOHs8aMlj6BYyCF3E3DvkHemcYFFkUberonWe0qHls41jJMehHJIBytBcEqfItIZ0H7fW
qxOFW/bY1qJqLKJnsM0vwnPk9s3Sf9I7gWsq2MOc8XYuug10PPjcQzYSlWDmyQjo03cDKlUNH7c/
3uzOb9HOB89xhy6xLsIH1Ca5rj3t6ABgtdj88LJD8mp4cwwbe7kZ84hZ+rhKKwYvRY/jqeTR///y
2eex/P7f/+tnwUCkHh/fAUquv+thXUSn//dwrk39I//5/c9//i/9rPcPDlcP4ISQnmfrnoWy9i/9
rCb/YVizXhU7E7pVAjRJ0Px3/aw0/kFIFhJZXRrSIJHtP6O5hPEPS7qO7QrbMqw5Tuv/RT9r/FMw
l3CEcIE326YtdEmQ+T8FTyaV9Gu/pJOA2DXuOouDnbkZkzCsWac+asIT6kFrgxWmeyrcNTkCnxar
aHp5VGALZ5rGyzCWPWMk6MJ/exH/D9re//69SeYAhoV+2LFJKvPmtOK/hXXqmVY2qsBnS6ajtQha
pn4sGW9VOOr3guVjgcoK4UpvxVsaNYeg3U7b5XVNvDRR1kCxICE0rUxOcJyM1f/8zc3v299kx7xU
xNS7hpC8vfN/nH+KP4UdytGvo6iDvMt0V1lyqU9dffFzV65HgGu4dmJrjtosB5aipSaeEk2uwNxS
2heXtv5RpoMgEjczTrU8+NK2XgqfYCrHqNAXVrG18sk13A8lkbgKft16Sgm6iiioWUwDrdF6+0DS
Y00kjbbvptxd2+zvmd6XHpVoH17/fPG8gLgCS2eFynv9L14E47/mRc8vAolzjB9M4uMsx3IJl/v7
O2QVrY1hi5yBv/7VeqDvrWKF3a14C53CudTcpmkqnk0vsF7c2DgaWeXude7J/Z+fJmPqd26wqN6T
mOZThsbjf36bUJP/09tkUy5bwhAmD5Pn2LN6/G+foai1nTiswV+P3Qy56CP8LUFQnINSTOfCrAk+
dbD86C75r2NYXLKUNhVB77BMZYIMIx2NRQWU7hJPFaE3ympY47bjMU+AwYdR9sUg+5oKOEl1VO//
ZDdLLb1ZjEIeHvLhoM9GnBKwiMhkUFewhaxUZbqKVaoTe5cHJxVPyYUcMOtFN/LDVFJUTC2khkBM
9ckYZsdianxV4fSiGNVfoXiuiZwmMMGCgEk+SvzwEi/ciQDWQQnbAvx69my1jHX/xUv53z7xiP89
XklbzGYAy5pf6r+9lGIQiHYwnC3CsP7VEUz9UCAU1irCVUNs1AFp983PjfxW1/OILymCa5mo3zoS
4mtrq12aMGGGLwjeHln5o9SL+pzZ3id/19622EDPiRN+FbM9GU63tZ66ilqnh0+K9lo7U/yu/vPt
YF5hEoie5iQLDOHTgPxqY9ctNAbtmvo9OSkR7ETq2kkWRCCIheP6z3lnVR+Yli3cfGO9mPAxb/oS
uLDrVtEmyfc60+2HY9f3rpsd71n2FE3sJu0hKi+hyn95KWW7OxiHQLbBvwiCx5//Xz+sjqnblqmb
OqIOwwW8bs8ZnX97hTM3sr1Bsrg3ejom9NPWom68yzCY9yqhc9GMCZrKKM1tQeHimzTn2nTxEYIy
GzvBXNCXGnXAiYXQp5vBxvO77FzKn2hoorMfkrnNABbTdw9dL2JOkarZMIV6B82f8VUHZriUwyhW
gL5+h/ODPJn+x0Df7DhTe5wMQ1uEMtkmZLBjIBvVKi+9+mRjIbdCsqf9mEkzf+pUsJo9tmn7HGrU
lbWuLREjP9zYfSFsnXGs9lnpk70rC8KO6cFe6kbfBmV1sNo1agRSIaSJe18CJmac1I/rOoxRpIb1
w9ETdCcu8A/h0Ftj7NPIHhHqEWb9vfSYAI1TdTJteDjIzdZW4n7hPOUtS58Id3nT/GFlRIsQNQmZ
WOheGfy9qKR+coynqYQlaXsOdCEg3OFECgeT7Xtmd6xMHyprwJhx7KJWH65Z+BsYEKIHtqYO20Cd
e+I4ecbNxXS39/TIW5bYj/d9BKimK2RzrvMGWFyKnDMuVH7P87Opu/FDJtfB1Zrp5neug22CGNlF
1tnl2sj5JjgFDCjviClrG+g1PlXgyORu3/AMb0tX+9ETYsjKeLwyPjGvBNT9+xdpAs/JpXMtShPY
YZdN76ZXHpyqDVeDMAUtH3AHLxDBQ4XER7VeWF4xAsRbhKzyBP3b27Htv0lSR7d9K3ENtKV/c10c
iQZ89zcjnH6Hqev+6j3gfayWMpw1SjPC658vXkMBSxBuuQhIVLGMzj+RA0ZVbOfCZrygEJ2XrOkW
4XzkFmFPD5mIb5G8laQXErmWlXQ1I0w0P/2Ivbb4jHBnIAIqxKufRQO0c9k/ucTHm3lkn1qRq4uu
p8shN7JnVWusNkvPPDn+wUjFTDDpPkRbDhejs9lRSRcOj3V0vKFjFtq0z1EH1tOuxFtSlZuIrPRN
FVnVFmCfeoFu+qrG3tmKGgpAWYXhbeK+9+CP32vZTNeu8cg0GYpL1eJqYMCAchwfLsenS+LVhFne
leMyjYoBX7XFgHUszae6AZwQ8hl6EX7wY3DM4tOvzHsxGjFtkyRcUes8vCpkOoqm/v3ndyp2S/nX
/4HV1c97cZjwdOYwdy3t8NcXU7vAZwCuPA5SrML5Ga/gXB+AuN3bguCfJMuvgdmSjSHQf2LM9948
/5KSMb/Wy8aHcj8dCuk110ZhiSn8AjTOkBNvokyIdzr2QAZZWCwcobunv778QZGR30JAIGp5dD5t
w2r8P74o02e1VdDRexVvTqd8HE9J/+4r3d7FfCvLKA8ZRGB+PyUitHAOC8QBpnFKwlC/xzo/oEm6
995MCUKCg/4aGXctar6dLKg3Q5Tcc+BbVyer7KNMZpc8WgyjYuGBtBUGLxCvaoaXN5NUG8EDsK0t
PTmVpZAHQfv553d52PqrUjD+bC250eJO3V2LNI8YK0vBP/7eVOKooqbZR4mOxRY+ywaxOiHo7JB3
8Dh/q8w05wKnWLqVfCuIfi4Z3SxZ6Yzv5aQbS9MfJYhJmwJN11sFpwlZe2cwTDRchjZ6hmNDU3G2
kFP/UPHgMt8T+nZAupB62PKb/tuo1Vdk9kCZLaoVEjSoHnGGHCqXDx47APMeqByQWN08SPmstna9
9QZTPRJtpavGe6RB+cgtUa0jr2huXaA3t5pEGhJJTX/HCN87sC3DRRW4a0fExsGgSVrC9vyJlDQ5
DbFv7hGqrfUC1oCRFUuvZdnMNutdSuJ3NMz4g5j9Xk4fhO9p542fG/wB+bPsGobeVkG+4/zbJEso
3SfXeXhj9N21vHvZhHEkozV2Q0GbXI7HP19ax5kjAqv01Wq8aZVjczoNNRmkdYu1KXC8imn7CP12
sCgsehz2yzgKiUBx4Ue6VnGeSIk/kzooOEVzsbb7XN/xLgcAetE2mQ7DpFoQySWmrHtozMFPMK7f
Omm3jwLry8PJKN0jgTBLQ7u/6HB07Cd0uscxyZGhxKzBdIrPY193w3ZEjrpA5hBjrRKKPdX8yz+/
//MrNwf+7BrJemCIdIOVAixl/tF8gLGnWrzVaG5/GLFq1q7L0o23tA9q8yRL5B4lHolNRvGCNsYw
dwh6hxtPh7cNyUMmqGVglGvNomEuo00W+/PIdexP9ZhA6rJRUv+pPSecj4C5IIIzFSaCxzxT6dTb
qc1eKz937sDonbvHImO+6bAl8XPqQblvYze7YZQplo7CaO9FTn2fgEWyGQ0ZfJAxWvWl9RJiO1mk
Oa4pP1VXrz+Yhqw2UQr9tnLc/NThEIGX3x20KiuwReUcsGPPOqkK82e/qqAERF3MUj30N4GDI0eb
NV6ZbVVPEEtG0zIemszdFTsOzvZFjL2IRzt8nurixJXWPWLkwtvMhVMTx+69hEbP/rHHTVGhrKgm
QomACV0Q95b3xg2Oym7bE7YMdkxB+ZF1yUESlAPnjlA/9yAwOG8aV2aboqi4iWe1KrpektE0VjJh
g3aNdgF6uioeQf7dlIb9logJfsIwpLfaLIHjZLp6whAWrfIhQG4BTPfPH89qRjOBPVcfCtWpMUUn
dBik0MPWLcaoO5EkWj+1WbCxyO1c0d4UG5gqd52SdIV48NudYBS24hrH5GCww1hENi0ytwqIZfUT
vN0vqy/CZ0tC3QnZkQXopQ5q7C51x0LGMUr3DDy2OLHJgGYenNIgrDZB73xEMetKPA7Josm7W840
4ziVOsqQIt+mVv0QXKQHSpT+AiwE936XnHSvRAzlwk4n62DBIHBpRk/si+NQfIJsYtVu4jB1IkrE
cmqiTederb6FvuDQag25twJyGZ11j9I0rc99GMNtbboz+Og7qnIell5h5JisDZNdgm+r5DWGbX5S
dNeLJkrYkyjzyY6tV4tP/ZHXrpuILxx8SQRAc6wY8B5KcJUxliV2Kf44nq24KdZ4nlFsT92Xxz8H
VdXay1wAMGHKu6ZlpHRqm6bq2IMtemJQzqOtsS2mJ3TarDvZtROvIzSt66kcyXGiYBaTBoYjZrwI
GZe07HynoC8mfeVvBiUPFvNijgZvuLCHxfvlo2fRKGJzoBBYXY/oj0iGKq461gUXzvI9dRimygq/
nUEPY7VPQzBHCg+/tVi3NiTz+Xp4MixiVAuKO3K6EHJPFbfArCYGjfCpJ3r8sLKthnhCFA+GAA6y
J8tkgcO30ob9HRX8ZoCkcCRJb4N90IVyP9ds+tYL4Z6wQ77SinAb1uZACGlFOMo6kquadn6Vs4Jf
RoP/ZOeat9MmYwNfsFnZXvtJnDR24yz9bsfgIuwiugwUZjUQrY0pgoqV+ioqa4KMG33aDemvCcyB
FoQkxVjTcxjIYseIu1sNBPL4zTDD19JTCzYeXC5L65FPuxsONsrt/tloVbGW8Dm4W9g4oLINHeES
CFa8xeSCLjtPQ6oVUsYkwP36+rOGV8/PwNJVVx901pySuLe7SGWbKR2/vREUc9+DataNV5k5LAli
gmHBZpxb3b2bPeoe0yJpGTIr2kPv7NfGi9MgAu4L6W8rFV9jA7NJZNq/Ww4RcM0dNLuaam00PnLL
nHGD8Xs0svAQhWw3YzkdiObyN8IfUjKBp0Nlo/CmN+1OY9rfVPKzt+tL5KXZdUy+ND12t9R1w1OW
65/6S8vnfuf1Q4oFjyWjp6wNUA8+sdV0OvuduSIDzV21eJLggtvXVg4QftgoL0Q8Ia0Zd4p9z9qY
8xPtKJAHrGdrzIUjExtaqAQkYSmTTRdWGNEa62EQ6M3mBeBHSsxAhimS47LZ93jCSRmrgeWluX6J
E/esjPJZel3FPsm6yLKtDikDQwJRFVKugRSqDllGbjBpzMcjsQHDyeGo1+1qYQpUS/04fsdRsjUD
OexFI3yWOxmXiFcflQW2r6KYjC2t2DPle4kycRsHoom7Fk9uXnjfZC8iN62wI6ss2ObPWLksuKbm
Z1BAAa0qHNx+zHEajMxZUFSr0XAPJQvvpOucHVE/5LrZgb0KaDHTqXwOIKVnfopOx1LuCdgKilxj
Tu2EvUqpf8iyriVDEn205ntPHsBwO9bVQ0uID4Iq761dYGFTTkgMUI2lHTK2G6Cw6V6CaJGeKNZg
kfa6w5sf85CAa2QorG2IjQLVNvERxmcGY8Agu5jsD5wp/gMXwXS0KxJBYEvu6o7zH1UQgbWe9iMP
EBqBLMM6UGXHVIF3ysC2LJme/kZfR06eLotjM8ATStxToREp6aTW0Q/wpualfaeo0k2t+OEK9z7Q
wYGHfZsK5x4rwumsAXsfyJ98O7pUI66Vr6ZY5GeVMojN5hjvvKeZmuS0nSqXYWBjnMKu+gmhmauR
horPJB6FFr967tco0oYiBj3UJmebGPU1ZZAFT2/lZi3g6T8BSc3wswK0woFQ7RMnUPiHkZUp9yJj
gmKDLv+lG/IRjGgF84kS27YCsXIL4swZ2hEualDc6cZqsEDP8wkhYpt9CLnJ5nKOOyfOhCMiT0i5
RdvWzfMI3w7rVYI5JMK0CIUPEfCQV2cj9tFAJskx6RKxx3xZgLIaUX7i3IZqhFsF9Bu4U/nBUAAc
2fQJOSohxyttN0ReYrlwsmWFCQtjLoIDgXg7n7IdoOgECKq9Ltu3xA6CZdajxnEneXdRJdI+pxDz
zRwTtenT38qIVrkyOBtxZiR9wOIqJOKFoR26s8EgRU7nNcgUFCOM3vEaXQvYe87SHE/pMnVYYmlY
zXoXSVgXpdswo0WnfV7V7lgvWx12TT1G74CVwq4rv+Ds89xq5sbuDGzrIUmbJRU6bM5sDy5273r9
R6etkkB+jxGhA7JF6QhWGbZTgUpu6dtPzhTO6msyFQwSE4SVjeQBu5sq7M19K99SE6WbJJVuSfz5
NtapX6HAYJdA1e2Onr+xY4Eq3AgfTjnegxg6mJsYCeE0HAkmQpzV5HOW9RGSyPgciGpYhomP6bFn
xC4rriJXL9ZBPKBnwVq8DECZrW0NMq6iZykLwT0mdFIfBsQsRmmvdRLNliSnhTvTl6gdwRnCfABC
k6EtrfwD1MxFKcP0pTecTa2Ib3JTq8RpXoFoCiHYT8ii9b4812qLn4mg8oxXfcg8/BxKHRkN2bi1
twTlNYvINIuNTJgGC708NCSHrR1jeCMwLD2UOa9dixob3lfOZzFajSX+bFefuFJMFvIIx1e61Tbr
2qAySlpEMpKytjd4KtzSBXtBPII5pzd0AM3IA+VTaefZsMbW8WmyaxVm+plHCpBDTkqRkKzt00qc
Q3a8xFQYS9d+akZDbISrtzxwyxp52NJUE0yO+UBjaC6Qg/eWS3hN1iCrebNl+KVrTruKouY5G52n
pq1ewxyXbE7y2pomaSVJht3IyTF2QbHUEJtwNfhnwf2wcf1h5zbovUTecWPi+VnHUv8yGX2t0GAG
a2XPZZ3OmDsQyVPT+RuKU3sR2x7iiYbeYaIOWuSpi/PZTdZ1jyBQkkINDhyzHqcDh39ArzUMjE5d
Nq/OnI8w5Gz08+rkxuaLFhIPgINLo3Rz8nOmW8S65+YKZC4pJY6jHbqQM84VBs/Q2B7VEOJ9DVIM
ZLANlr7FnZpFwdqNya7hc6pj+OXvaN2L5cXNIWS3G8rJQCoDWl5ltLoVpqJA2kuHv79TEbV8gl29
N2PUFj6BGxNl9UllxUUBiOVItzqWOfzbp2KWcQ0glXQwWbJnHIhAvOwdLFcNMtmMg6+fuAkbuSst
BjiIp0vmuop/Q2PTygLJL8cP5NM3HYAmjhc0EVEu72ocrijJDmBLgJtoZrWm3hxJPk7NEFR9Is42
ad8sCSRHWqK2LlJB7N+IhWw2UxsDljGBreGadvbZAyPKPI27hI8SkFVwF6JeVYjRlvR76qBZBc1F
HZccP4FN5JiN+DkJsKthfTsagCKO0vEHCnMOwLr3dsEk6l3f4kgRMXgu36EVw3K5jgvCuhO99jYp
og+9jlOcvNVHxftzHvAGJDLcw5rCY6CF5nkgWIdUkPhQq5JgouqjGWoSpxsI0iXo8L2BGmqhGQfa
yPHVqhGxO6UB3Y/20m85gFUXaDfaS7y5sgg3grTARYcvF/XqxcyTfeGx9a9tkhfYJd0G+5ZMg1y0
qvkd2AMEDju8SDNYtbL/0mR9oTlY6eWasvfiuVx+YVeQm2C069q1LhQaM95y4zXnsBXvKPh/OAl+
Glx/vY9cixz4EAHGyP9kpdnuTzxi2+/bkZPaLp7bSv6kGnsks4K+2sI0/vbVLmQz8EEqxFlZYg2K
5hXLnI6y3jlVGUFQ8C/p2Yf8mRWPgaWddKV+BE+g461IfecjHhNCNAz6Yxl/t1n8GLERAAez/fxS
+nLdjSljZUJWHaNbdCWzSftn2Ysv1RmsLYMYa5VfMK/NH+NPB0LnMkuHNyMbbWis+nMDQ2Mrx705
psaSLn5cmXZGmOHUL1B4gdTxjF/QBJgnGs+MwPjccY53WbUOSC9a9sAJ1qHNNxmP4aoHs89AEmTP
2AKpAAW8Ymgye6GaYmC+D/5/U0ZXAXojLw/gMBXYZ7/Dn5Q+N05zJU8shs6ydPoaq6EXy03sdnKP
Yh+rUf6aQmhfpEN5qROfsFY3AlmNwIMbs4YlJZRYob/5mZBo44DTWDJkmi8/wbnSPfk5SCZparvQ
aO2NBdCZi6Rjh2JYatNqODQ7WRx6FQJV7YzfHmrpeeCCX4Kg4V5tEhZqCt0566+E/TBMS6bfwGd7
VLONR4R7NIgvap1hU4dfrJPWVg/Ex/mp5DxpsQmeChnLr5D4rwvWL8ugpi7VnPl+jS8tVew+xkm2
zrldFsNsR6xSSvPUGwj5zYpvPJp7e1BnTR82MZjhhvk538+M67B6kusTROSx7td4/ZvlkBXBxQ9x
+OocYPey8qFo3ka9aAkSahE18Xeb0dzw02anvCAUN6o+ewIEx95VV12ZEIdF+t3rjBP05AeBfdwA
zvBe0p8uXGUzxWBPv/aVyHY9s/KVF2XLGI7+uWYWvgxsmvLCmljLmwAhlK+9wdXYOJaiBiPO8SDx
DYu+OyIALhE+htEmTBgBV1bzGEHpbkDUBQTftKQesII9qe6FuxyjROGStb1InOarUdGLPYgEByz9
VRAkr5Xq++1kvsLG0696iJsp6GouScVrgjQfdw9OnI2DCoRTon0NK9pXvxuvTLOj7RT+EDXzVCAF
pM/iDrPYQjh5RU8E3HXFwpgPmakqAIOz6SDDF09kVNN/AfdcWoxAoNR49iqvwyff5MGBhIxJTi/c
J8dJf6G6Xk9VOpEZ5x/tZMId1B9ddHWMFRd645wAWLwPI8DHpn5qUqmvTADRRVRpNzGRyIOyVCHE
8x/KbLtjXeSPwgzxzSt4g8lsFgzH5dhl/SEcBrIFCFWplcWIoCgIKULzS6He0wmSK4h6JF5V8P/5
AQXIhCI8eHbG1M/oL52jH+z2xYGltTGSSS6ETRxCE3hMFtB3ul2zaoCHLjix4k3FSMVtUV2wMl5V
HL/CL3/Me0ZfvFtBGe1MIX3o3OQGk/BUQbrHN4Ar1e3NFbqd3w1Aol02ai9m7lzStgNEYjG4zHNa
BHJfr7V2ttr2UOGlC7C44FXFTFk78BXcTU6SAuZd2j6H1iNzgme/9d9hK84Vs/87YCzTm9zzCFsX
tcbJIqlUdeOedfK9EETW0FAMS9XUcI5QCRJKT6XO+Mz3sH0aNUqbu1945jo2OIR4cx9jwfCZOvbD
dqj9+Y4RWOMky6pHkaA9RtHzLhRzSxvOEI4Su0Iu2VhMsaZ851ZlPwMwJCOJHmaJ+5bozc+0ql8T
l8zYUqmtYnS0HFwT1kxU3vI0Xg0RyPjIj+ksOqqToU+OXRc/2756UJMu/QFjX6VL2Mzs6zZdiZyb
/slKCF8xcX/F0mLT1/fEy5JaQjmCQ8mrkT+YltMhWSOUNxNtsS5ITFvIRpB+UCImAtvZX4MyZzoW
E/cHcZgFGjOZnEMXg0RyslR8IRwRytQIKggmEZrdslqx7EWlzbrQH0pSTRai96HYOF26waYIvO0t
DJ2743vGrmAkwViijRnMFhSZMewer/ePtWE+IYAIiP9iUynS4NmjGVtJaaMZGOu1J1jyGQ1pWFER
76PU6hag/GqeX7CuunLmcJZ0pXPMnw0Ge2joUcsrJo090spbmastibXYIwE5WVW2iUuIbynjao8s
jTdtkymUJsz8EPo6c8DyQ2nOp202vzkanCWHZAqWigfNy4z3lLnyUjbka8Xx0XDYKw8kSOMpQC/8
PDrGNtQYBRBGkWxcgKPp1J0kwNprPy6yGJAdg1BCp8TkrwquK/xske9Ph+jLLFNjW8rit91h72o1
3V9XQ3DH8fRQKftVz8H+0DRz62Lr+9ClemUjukDM5m4Jp+fczNCnTrtURr8Di1tYjxjB+QZROSQ6
phGt2BA2NnG4WM7NgYe/yuCRWVPZ0nWwSyFEyPS/upp9mVMwRsttJAFpMI3bQPWfsQ5Er2fb58qq
ORChflRjmq1J0JohJMNsRzYPODX9bQxKqhihQzkBRco40PubP1qt5UHTWb7YPrZ3nVVLsQJbv68w
1y7H5icKuI65hCcZ+7Y4dOCSYqxbOOZonk0rPYG2SuRnymb6NcyqW6Uy3AmGLrbIitW6Ishg1VqQ
vAPd3iZDxIqQODqZOOYFqv5cG39IS8v33c1vErIHmXEBKaifqfgFF7Xd8W7Y9dIW6KlK4VgsmHAi
knFyCXTvmshBba3p5NBLrgPyOq0CeSybJXIXGBlY2kLVjXjKccY4DorV+b+HOS6Aj86qrus3rUrp
xERJcAHrI63LmoMca3vr5dgQQjgbSUZM/ch2lC3LuneJjjM8ZNDTcWIkj2CfpViBEXWMWaW3yHJq
L1H0QYWNdzFKDip7o4LKj23fHTKhDySAMXSYiAiYem0P7fmHLLp+EZAwBfSfJQ6yaJG9J4o9cGIS
sfxVdd45pXk07OBniBdpDLVh7dvID6LZg9zWRA+yxfYXXkjKr18KPpHg5AfxTcu9UoS+toxCCu1e
2e9xYNjoBlF5AK6VV0LntrbgRcdRtfFqydDMfgozBkK2UxbrWceHp0Ht9JabfEQOAmH8uQFeDBWi
6FD8wlimQ81XZVp/l2nFKI3MxChgq+gxkeaPvxsNDh8jgYzSuh2Y/gIRxJw15LLv3dfPZRKWZ7P0
9hAaa+TZmA35NHGY/OjS/AYIErpyRzYDwj9kzjZPGyPMtSd5UhIFH6kljXorw+qMLkw79e57parg
ZCY1sw8/SJdJ1V7THh2HZ//KVO4cnFr9CLynsFA4TLlGD2lt62epZ69T/Scm0e3RZ4TdRXjBPZyB
SgrX+HtsZq/AUXZpWRZbD1bzsrwJ6q5lX0DXolr+leSrsLLflIYkBT8PgGZ5MMsJmKjE0kafHrZf
gQwo5HwEcFHIr5Qf/crGZeyB/wlsu6Qx747cP6c0BxWmJ5zVkYLDOYrfdeiG+zAlAYCtx7KCvADG
rbvkUu6GqkjXQdvfah1CgWPD13IGzcCtDYu77eu9yAdWmSgALHnNm1H7MSaMyNyAeirJZHAfSE5y
Oe5ZEOuHpI66Q1gH/toa8MsARzUd75C1BggxE2GEUG92zux4KkjJnZoLIrhNiXNik7eRtXIDDLws
MW0oeEyEDZemVxcdwRiunt8NJDoLw87hwNmowMtC29QabUeSWuFahN6Z7AeudS2YoOER0asc7F25
Fu1z96NixXhsRmdvETa7LM0Q/D9GYljiv9M4uhljuO35YG/0Su3iiT1b0Vc8G3A/GJ8R7jAYuMNM
We3Z1y8n/F68iC6KuCLYNPWxTIZPjisYh6l5zz3syzrxH5u0kNYqqVzzrFRySdKGbxXDIWF3vYyg
uNuUAZbOuNf2udpjalrVYDkfh+QUZ9BomCT4K0X6ov08eunXaAA4tVt5tpjkrZA5oZZiRrzs5qms
lqiJ4T6kR7ch52B80YvNWLOaSzALx5rrLXx3rXIkh5i8vnKDfMoytNnE0tKFIKsWyUjScsjqIolQ
RKQOucb+cA+15sbe2NyaVfwjmtyrx9iJEU3AtNZk99wWwADbs2rhplt6hfiE0APWnV/DEN/GQtNX
PR0fwmLaQd0qF2E8knGgt2ciQSlOvPqia/pRj9uDEwrWV54JrIoAAZRSDysMtpCbKLvs6R0Qz6YI
dTwp787cyxIdAVJzIYDbnHO7A2KUmfXKmFtVwgZfm2a6VGlFfCozKRMDuTYdQG29ckwAhsd+3rBC
POQqSiiTWrEedA6rqAVAXp+F8A44HrqbimuusfHcGOVHpFmnKM1K3Mf9M4Hj+UFU9bEdIR/bifOr
EjF6OINCN2NWDjjCgaNvCaixQftmmyOdasX9CwwJcEQ9IMnDcG1CjdjnOmPxCF8oDC5vi7QSebEm
HlKeUgfi9zgBlie/dlf8G1Pntdw20zbbK0IV4gA4ZQKzSFrRJyjLATnMIOPq9wLf+urfJyzJli1K
JDBP6F7dFHtcttyTkG3t6X+hIvn42UcMC4NA2qNPcOXYkgCOT6ob8ToYI/xfFGfzahA1rmS/QGxE
0UXiIOeAMev1rrBd1nraTrN1sVFwvhYy5t9cJNo+UegLlf81yEV7tkxOUX6XW5vuqUOUV6KD4TAi
UNstgNY3rnZTwgjEiAwynv0lj6dBr+UfLcZIjBu1U2OrjwiHJ08EXGjhkrs5C8Yn6GASZ4LCnIUH
sK2bMmLLNkXUZ4Xf4rKMnb0V7z2ANhuCX39XsQun0ayDkSxchjshnQAnmkRVv4Lo+GIw9gQM7K9h
HkBhZzhwSrzknRefpOhIB/DT24/BESuy3PU1U3J77SB9oP2AqMadN4VvTEAgbkiWo+GGZTgGJ0mW
15BwkdoFXrmL0yEHEPNfIJdEvKbTRiLO5Br4mTXuR0siPd4T0kY6esvWSLdRI8FVDAUVYPzDs6N6
Q/zPb69wbklNtlffsHSCjtQSWHWVWnrv27le3N2sHW2mkLk2ZwEjnkLX/oVNKW5MZA3pBgszKdco
pFsmwkaPSalYz03oXD29gMMLCxSaMX+7QAi0NFTBhIHQHNFDmeGS+u2aZ3C76QYP044O7tUovF9z
l/9lBQOGQCs7FCQkzuXGkT7KXleD5a5JRvsjlXh1x5odssUbkKVnEMe/fBspAgGDbPJz8BCjG3X7
VFhbz2AsNxf1C2NwQIQyUHmBtscCnGbhht3+7SwT33SDQVAYbCu8zoYrmWYrUmi4QmaGEb6uOGr8
cpsul6sNEHitM1ITYb1Ffs4Z2sPWc3nOdtK84TrG3R9z95Zs17UhvEPVQG21FKe2960s6KdLu+qj
oN663byvdHXK5pw0MsvdNXjT5/bUxOE1rpFMI3H5U3akMPT9F4UZEqVh2PQ22LAI7jCDmvuYpt9k
KC0OXA1uI0qfTagIB4j9q5nQtyL7Ye+TzcXWH5OUyX/9gYvqNzmi5c5RjMcj6Mid5U/rsrXRKJhV
sbf7jxDb3xa9Nnb9auAM8ss9/rTTmFCWFiyQWlfvSTSW7aroyOUQw6PS3W5bt2paVZ38mnzWUfWk
jSu8WGcN70SjMffUMNJlvXiXLMlZkX1m8T/waNF+GDjS+/h7amZQti7mCssNf3MhOkGYAPsi/A9m
KkqXFalX/2Ttapu4EkFh9y84vzfIbk9arsPgcroHRwY3umx5uWxjI2rr9+TGqFo8LugeBfpoA32v
STxZds/d/Fa0MWEhEhafE8efk02yaK1aqjJjy5b+3prx3y7WTjMeFpQo7j+yHx3FG6FrIcrldoVW
waSdHzkcNqx9/ZW9DJH18rdd3tU7DkPETG9q0M9iYMYBUhqhsRf9YqU3+DE62rT7ObU+peqYI7WX
WYL43SdOa8jYaKTgN30r20C+R1ObnRhBbaMQm22rnF9+TKm5kG1SsGNrvKAXIjDZjpUYz4e2U7xK
47+sj1HFhdmnl0div3NnnrAzKp9GySNuV35Dqf9qVKQFpTVSXtT+Nh2RrFWCvF2WR7tezB+zRCcw
MuXSChSwakxBlpbGr25sX0KkiIZyFRlXqK4YA9VMweL3sAPXjvJpo3F9NiHrl24a37ueNRrWkmb7
QOL8CfLeB2nuZjs5ot1zR8auk24fmcUnV8KVHuZIHAoX9Gr2u/DjuQ9vFv9nO/7Mu4Ig1dSF9dyp
v2z/3/mtwaVHf7MWFND8HfY+R69CbA3gQ9bje235L35qXIFgurvSZ3xX1s6hsgwS1ViqraxKz4NZ
0NCy4q033HaPBLBD7Z8jk2KmYh2gc2Ob+/hgZul7mfGOiP26h6hpdyudyiRoeD4UhzA7JkG6m5at
R+5+Va+/lqr603OAb6LIuyuTNr3zh/flVruaLp4Fiq3pHU5FdjuW236Ydh1vDa+9gedqvOphtszX
wCN+aVWHZLjv/syKpmvG0RlIbjWXSlaneXY1WEP2SHZJx8EKsCGsiFTruyt0kn8iwksr88fQYVaM
Fm2xsoArAb/T9hJKA8AFmUPRmxx4kaEAfzkiS8pa8BltZX87xusArQTZeHNno9XBtB4eiRc4tojO
MCZ3IT05UmzauwyYQTiUb6473szGiQOvDddKJaehQ3FdZjGXip5vcnfeZtpHUZY/vIrYykYRCoi6
FnqXPKUzwL7R2touP4EsuK1KuJBRtIgtSZ/KmnZPns3JVxTFtWXuzVoOyMroKRtf+ivfLNdICW46
oK896+ejzu+eZIWjLsZo55cJU3aDma8FprRR1jcqMG6tsc/Zr0r2rwVbI8EuIiRxdJuk0JGnntGp
ZgKlbiptXSTy3KOWa2FAgYcj7jYHguIp4z5mGaSDIk4DnT4EOmwHTAuReBeJR1xCeZ5DeohKuLcS
7b1tmwDcfZ2uwpdvDOCZmc5c1j1Ag1bST4xAaxxpvOIUoMpYfNtZ+sCS9Uh4F1G/K6aI82toWtu+
hjOHfZW1SUquAztk8iSoL+aKUYPMok85x2I3jPM1qdP3KtuyH80P+HmCma3bSXnmUV/QWwKfArUK
h6vw5KloSWLQCPhOyQNbDFTQsLqZRBs3VyeYAEDLNYL8kPWTGAwg2taOzUKNdvTp1eR10d0RMe8o
jXUVlZC3Of/BW+8tJf0X4skoYjgHezqoKUbQz7Hd2Lh4jYx1kElD6Zcwd61ZBAPgw/U4IYvvqUI5
2nMd3fUU6RBgPVimRCqnWsnYO6ucteYiB0iN7uAxZzoKR7/Y0YaBNbt7Ca0ck/K3sJC31Etjpcz2
1ho0XR7ryVU4m+WmaNhatfXZtcYv04WuAef80EftdCgd+SkBdoncB2rSldTNO4o9dzIutU3QAZ5v
jISpsU2nHDoWumNMKgqGMcp+NL7rLo5s+HlNvavSbh173Sb3p605F9NxLt9tDO27PuUXjdXgJpTo
g8ztm41V/mlw92BfKt4cb/7RDBIBoMc3nnW1rmniEDS6hx4wDB30a2ubP+ZZEY1AZNaqatuPdvKD
MVEvicTPwZGwDQfjPXb6j15iuae0W42RVh+kYL/Ug0JxY/fdNYt/MaRDZuRAL7L2mlfDi0cQKHeK
YoeFKFx7vCFX2siLAAsSsdOCbGNLoA8UslIdQ9V9OK7TX1BFEIzVMvfw3H5t2ETOFbOFqdseUEYB
WIub5NGjHebvp62X69SpeEQ9SogVwMCN4E5PoiDYWXMeP6ikMIxxkEHrpG7QEW+nGOeCcpyQSRr/
WLxxm0oyhFr2x2goCFCEernZ8DAShp2Mi8pzYfn7wb9qih2X6HDf6d9xXt4FYVXMmZky9uSjqUlN
a42V4TasQDOpXPsQuJt2tlt9+zHlteWll9iTB1lZ9tlnmLIHkyjwMcG94zBmhEQckyt9inybpBVk
9q3qEAkWYk32GpWG4A0EJM9YYvn6hla1c7jA+spOmJMKg0kW1sAWKRHl6lzvS4QEkTawfUJjAjva
+m2BsE473tLCXqaMJ0aLMeki/IMB6enGlRTKVROJIF9ObVyFcIk7lxkEhPtcG5BAWETSjzOB6Yno
b2xviLdidrf2CCD0YbategMuW9j9HvGw7kqt/rYKkkCJggWhutYbA7w+6CnMswkAGjcm8K+kdFrK
50KjV9JGNhmEDB+92mcPlk/Mfe3f2Fi0S9GMl4n+fY9e/43FDYsld9u2GeLE/BYP5F61DlWgvq6L
8Yo5JV8Am8SxpPbRqtMfvXYd/fHhdlNFB5Sc4myC7ELsAj2De6ir5HNA3HIYMwV1HpBnNvM2VUQ8
ordwT9AdwmCyG21VLZIezfrIwK8FlJtBXbZbDIZngsnqvKHlrZ1rjrBx62TxG0wkn/sqMxnn3cEV
FgAFNtHSR2svItU0TMeXBGknN6P6u0eh2UZcjmImtwxhpQN1N4mMfmNjU4RWRsQ2cPZHETvsglOs
bLH7M82tvZ0VE4Mg5F4TbOlxAFjejeO3WwchQWSnKI+OA8P05b3/sJMouTMJ4vrzDuV4TgRUajdV
u9BnYNOl7+OcNFtvAMJOwlnUeWdrRFyVe9Wh75HZsLTcxnHfnb2iCbS0SAMXJxtCU8j/kFhXtpFH
oKeWeLhpo4fxxmPUz/A9Lo5T9ZbMncaqj5TbMgYYigjQ6GJro6mnYZs0XKMMbHhJdquDkaKLEiJt
mfNl2wT6KoJwxrFjXRxiu9zzNTSRaa+IRbaWLErUxXKU9i43OOxTz7tIqvVFFmMf62UtUPfdPYtR
zLJMXbalcpVwD4DJhVHCatYJSM0N4gqT2tUA8taFP0v0P2tbE1+YXnxE46P/z3UK671lvWYBMJUk
zwZ5h3wgmaeL1iW3QgfbXysY71yGLyDlV6NVpOvea/Wd70Y/ijwTB6umvqmsX1niMW4wdG1n2LZE
cpQcCryipAZtzbGtNoHCZrAdSulz3XVyRTpnmungQNOj1ia3fPYTTsd02VfygnmCXzR2MONa1b/0
wfmTW5iWU0akYCXyE88JbSUo/71ggk+TjyHFWyIh9X1j1v0J5UlQ+iUkPM05jMoC8mg8J5i/cU48
Wiq8XcPRuiZIZ+Vo3a/ahZy27NZhJCFrHo1t72toh0cKZIMZyWoqXtmj4dNfdplygtRaEMJk+mhL
iIzd0iTk2zZJ67UxfXsmTVeCNwoepmrZJgDsrVWJqEtJBnjZMewI9eVk3gPR4YjC2VExBN82jg+p
cWbPmFaUZ06ehKeCShNLPhJgEqkqo6UDg+IGadwgPncwdgAHIFY1NdJBw9Z3WjWTFsrJULcSu1ID
h1DA0F5XLt/MoqQy0ZuaevWL72ZH5AZFc0YzO+51v8GhM4FIi/luK8NKLnhb8hpNo5mZf7RIViCD
j6SKPXivzYFu3SqmfcyXumSDhgJsdRe/dUr8izN5Q4ChjykieYJgr3MMPYC7gjYgMIVNLQd6iERh
RLK3ccNaQ8SZzl6nveiN+VX3vHl0vmxOiY4Ou/Okmeol13SbATSlWNaqT6MiO0H5yYWRsotuqps4
01E2jq8GtR4Ueuo3zZMPk3VDENouyovMfsWd9ze17Phg45uiFzYDMEXkrpswkaph8F7SzDr5jP/3
OB6+NKRjyIk8M71mjEEI5jHkVs/i7Eo2YHods/hmaJFj7zVS15iG4xqdbU+siH80d1mj4pdScNRA
yw5IfOJ19bPyPvR4Rdpe/+5pNBkexUfUJvUaQDsCXlveh9DzqJ6ye2W3l3Cc5Insg6bmgJleO1tq
bPeZj7CqPXLEyr0WanhK0AlNRnvK87giSk1jgxSZ4GsRQfgRDSuslbJN/xaZmxwcfx6XjjLbWw7y
AtBFD7oehSxgKNe45pOfMhva1UxM54vAnH7NWuvnEntYQumvVH7wMvUbXSD4F2c8O6Gv3dhhfNdi
xFKzfNY7/XpyTP9UZbV+aRI/2vVMtkMWK3tIXwS1DIgmnRppllrioxDcbpmAoFDM0mnbz1p5bKuq
AVhJcPseSbxPqhYTGiOT1dVaHp4fwSaPjqoPL//350qzC3JG/HyfXuiymh9SYPGZUfCvO4QvBiKc
hw3tBjHjGJCsiZa/NaOAeTJQptiHqteqOJA+1QMqdCyqICE2hWF2NwSFHtZXvg7nERuXLP3V+A5g
xsolBJIh6Qq7jYdLMQn3ekvNPXrjAULChuu5+Eb1z70OAVymleJ1Kmb08hCaITG7zqtZ+j9VAsS4
b8z53cpZGEBvTa52Wc/vJXe3ISnaRzK44s0k32SR8rHeTO4WWI7nP6k8A4z35LfMZUHCwDQIzNop
j66DCtFQpfX2/33KsXfVpPuuOrO/Fwocu1E+nOUBQUd1QOzzrSOUsKbOvpLlXJ2saQhIf0amZvin
ThPRtSta99pbFlCMMdyVqDBPYenbh8zUX4tstsQqLrzjEJdo8Wc3v/itvU6kAXlsDp0TVzy/2JH7
bpK7LhTr/z2Mfead+tRD1OUm8xbPBDNKz24PmPLsR5l14mq4YIxlYa7LQg37RJT5W427PQtH6zEO
ev4GUOVqZ4P14nt5fBVm/y4nXnjQ0cZetdr4cCCx3MvwI5vm8dEsiGC7GJsduHH3QnADll7MHE3v
PWqnCGsq/fCPwdXr2XlxtMHLHMjxIUFRevluFkuckOOFe2eRMrnoRrYt1ck+JW/hq045CD1VfGAw
O1Y9wKsMo8emiBPjK8EsDv264C6FzRQ+seGjr2vYXSXNPbe830+GBgK9xeb7lmQVRlUgBS5GYkb/
k4/kMjOdck9QDKTK1tbPz4eWN9F/Hz0/NVgBrJKk3hsMw/ba4PtIoVAi+0X/5k9xdCEbAEoC0odN
ZzcO8j0922GN0BHTiOHdlCpBE93Jg7DbbdzV3amwHHn5vwc35E1dyuXnLQ8k2RhoRP73EC3yVLhX
F4Vu+FA+LfIoYxtaI2gGwrZIHF92SvZiscwJ4TujWdp2SEuuWdItP259EhErx5VeYSRyfBTjSKPy
+CyKhoR2M9rbFiw5rYkNb/v8sE9K8IaM/RofYASUuwxImckB4YBjgRR8n3Lkd8BFi+OwcFo0EX5D
EaoDw/aMkzfMxinVPs0acsLW74fwjYMdKu9MJA0NGzqWdIEFIamqz850mghj2egaw1l9NPV15ZTZ
i2sxO5vZORicNs9NgkzaY4FbeUcY+RlhfffXtJyLW9jiXunzZ2VO9ZqRjv7wuL8hT/fAyM5aYDpX
F//QOz9chyVjHM4Os1yA3R9G1ul4VmGoTVqH7lgyOfVgh40DcDkH2zjLhYlVYWjuegLPDz0WAsqG
mDamqKvFxXIA9YPcbjTsl7ouvb1ZUIkX2PpIDSzQ3y2/h+dDpCPB6eS4a2yd8mMx0famuKCoNw/2
4gGPQma0CTHcD8OYm3WOX2WXtV//3Sxy3APzSPqRnebvbGCYEywUGImiYKPPJHY8X3m4pFBe00Tw
EloI/LESyRO7K9XsTWW8ZziTWH5ZxY1FI2xNLkkqIiE32WjhEc/KS6ql8dYb4/Gk47uBS8vEtWE9
i9TEP6H1DU+Giet1TmE7pqaORTjrHgjIwe5JJ3qgmDuMY8QB7s/FpYo1Y+1rbnLSUFUMnZusIhXU
4iqUoe7/PQxV/ZK4FfLhJUAxlLeBGcgtVbPOPDtZEqfnL1ELa986YRmYlH5Mytxb0bhIevWOSLVw
roEQkmLiy/GQ1lb+zgsVHyNTi3d4Aop9Lo3jYFn6O4F/rXOKEjkTph2mcBCVRK5ofwENZUAoLPKZ
e/GqRNS/1a5Kyeamrmxt68NIFF5BjlS7dPoApED1g0Tc12WzkLRa9w7feGWRmIjmJS8+rdESm6ap
84PTpu+JNYOAmMwfyhiSKwH3hwjey/ec27eUce0BwjB+qWzIPmxqrC2BEOUOmdw6mmcCnmYvpxH1
sPVC2EFpzqee9OR+Htq9DW6S/OnmMMz0QMjduWtXeGS6ssdENZkE1rnOrZI2M+GhUQxvpQo6lODX
HJHnFRMJz6XT/4CwmrfYEBC60CJsWJkXZxUTTOm4jbl64piy3ItujPVwlDLoCmZncl5VMgrCgLBt
FVNBXpxW+IFKXEqlYjwB3qZHmWqWWmk7XTPvHfPicCl1CN35gEy0yDTjzFXY+PF7q1fahUK0f7W0
jqa6vvfw87YMjKhNRExuEYjibD92jbF+vu2NfCamymt/OVrr/LDTP0NH8eswmK4RXUD3wStnIoTk
PgHs3i9SGt0qvcgF8IAP1Tz9d/PJwC8QgNc+GBy+MnRllBgODWqcuHqxDVTnlbXkmlTTT4Hkw7T8
fKuWVmLs4ETNlHZH3pp5yJd0MC7BiMdFpt8IbPpj5Miy6sgyziqp4JOOyvlhSoJWcV4jzALbYGNd
daWD28MfsyPYgPI2pyTGaShsUPpjNHCM9p9bW2ix+Ckvk16SBAIxYq8K69Gb2I4aBZRRVX14AtJ8
SET+tCEzyOuBmQiPlDNVOZTxpY+JViTbIcH6X6ExWWEhMzfPFzb0+oelD/jgZTGfQjFZAebJgirN
tUiI1EIMRD4tcNxp59iayuXmwBhUb6bzaFOBpSJEMtHUvxuTQz6iCXjeoTruhTsq4H+mkfibOPXA
lcwuXoPWCw9GDL4ex9FMUTxggJgajNhx8hVBuPhRRQywKf7cg0t/stZ7y4D5wINWEPCBGnDhWvWI
kl68xqfh4tan+VaOU9wAhJvn+nHMmZDXUNVGAoETg5Hg8+Y/EX+8dhquAy9HahH5nXF6PowmoQ0E
o5YMYXzK5AycLQ5ezQlie/hEw4E5TMXcQ3z4xWncomX2TOMYs0rcTsBVz8PyMLZec2wZdTohdAb6
aHc6pstIL7PSq2B2JzRqoojN0AsHfbOCZE+qWFp8AhY3LrhLymOJ1mfVWELnIo0LZnWy55BFQeHg
9gvyppmvROpwUAzRDdiPH1QReUzP3qeBAPdWAr9YTI3vwA2cS2+I5l7OeyWo/p63nDFujk7Xyi3R
JS/hFLYHxxoYDMZqvOoDOHyPW1HQtsT+aeheYfYyPWYcxiqGUGciY40J3GdNeJGHWb2FplfzVUFk
oUNXZSmCUgpCJig+mj5tz/4oBnqxnDS/Sm4wNA3vFDRyl6uZ3NBUwNLppzNmFy0gydfZYQBxH73H
DWLOlp6eZE7TF/FGCDMJzFxsiD/Y26qPHyUhMmj5aMFTdz3LRBHBYMc7a6Ff/PfMx2T4OS53QOS7
t9kxqTEnGhzQETGgnaXE05AHyxSTW6nqcaMvl4yBkWOfL59aeR8HJJsS91f74YkPJJr1DKRvmYK9
QNVsOE1HxVfBLmtCtJstQ8FEN5FpEHUrakTfOJ+zM2vP9BDJ8qOyGVSOsWcd00KkZ/5H2l9Z21cY
8OHGzdsRM1Dx7uGU2+MWzGn9weB4E8r5OpxJmITg5RMm3g9fw9y5L07F/EJnUhlh1Ht5XnOuWRub
1G3dSzjY5THWzTeVmsdBG/UPMsJJ5+3sH5ho1YvNpNoUAswXVemKpwbdG/L+RspqUfHiFYHovTKK
6Cd5TjCcfPLRPF1ypXLBMhBMx/PzoyY+j+J78QLNIkqIaGjEDSqpuIkMVZ8sT2MeGsh8/vfHyOMA
M4Fdy8nrRmXmbNNMFccu74EnW061mXSCshJhXUXLYoxOwdqnvW/djEbuJpqzC1O0oJFpfU4XZh4W
hPDkqm5vu4qSB7bFpuxVBl4vyi4aGkFuZ5vZmsSrXvXeCdOPWJOsSG/fuxvOum3hl+LuMZUOuhaz
gBI1MXxTEp4np5Mnc1b9zUur4uBRy6+MPupvzwdpWJdIL/7q+XwnRJidN8Wlb4y3PJzDUz81cKgc
lDb+VJ8S0Z6q1CkJt+n8uyOG3fMwGGbAwv+9V7vK/oRt9mJqvB3IK81epePyYkSmt0ELbAdN1WUH
y3ecJewa+ENLZJJS3dqrB4eoA1LM0QjLLWENzamqDVbmfkPxBz0PuaQJ8b+atS+mn+wsHBEFopzT
NcziIpAqXZxUKro+H4RlRNc2sqejytSBpau+qWoF3SUd4H4m1ohYw0y1O1cetUQWPnwDiZ7RofWt
3FmyMMQznUoDpHfka1utT7KHZb/mAONQeAvOQ2hBLVvSwKw8him1zCihM9s4dQYrHxK7Emb/w2pK
44qYh0kTO5eb9ipe3tN4YAE3gMDYCsoOFanmOCdjfh6XB9HlX9wURo6cJDvVbiV3fj1j7kaH8TpR
NXROx4p09JpdPXT+HtvNXTRGeCKFyF/bSK+PDd7TVbJ8J2sR4UlX/iwBzZ0cq4t/JHGLRJLYgH3f
94BsEE8FSIZQ5uouPnZGTTsXBBDSVyu/DcK+9lEOLjj2p50Km/zmG+L6BEFl/djtQP1Pp6RDtFUl
thu0GTsBQX5uYKnyXXZyiA6OU3voKgC8F21enRCJRRsCmgnppHda1V3b72omp2VlFteicPo7tqc6
WNAwSIfMS5g4d0Y8zQ9rZpZBTsVfSt/hK8ObNGh5DhDP52SFpqQZE72XmcujMfj/UuKyzm0sXRwX
7K3Y786HMkRpVigj3hiTJ29kwLmBjj/zSGQOsIspInG1Ie46LYuXMnRIp0tJHM+U562eT71joM2Y
Mo83z08x2HBHK2PmvC3SCgRI2QYMOGnTAlsTz+mC55hxu+lvqsGxTxkJtvinLaSwQkM7HVpwU93Q
unLbBf0ggS32BTbbdNSaW0+8ZW9FOD3q1n+3iLejdmIPb8we6oRFUb+2TAWevjPE2SHP9jDGxQ9B
jCEpisltLo3o1RpiDqAm1QIjRzJYEdBK9jzB4nHssI/3xKbTzeQTFSlgCgSa12nUfqWi0bZkvJS3
wY2D5w1VAztJYvjAAOJeRwTCC3fOzlosLkjdl3nq8lMmmE4czpSNZiAMmTureX3SlWR+GPzRvkJK
ss9oweBMuHZ0sc2E3b7PthhVaiunmy0y6yXzvkJHo3pRA6FlmiCzrbsaC97dbfkeGAhZutC9MFKx
rOPUnOoiFaAj9Q6TxV3vgNyby1SLroXg+Ea7Gl37w6/DjBum89mICej4wnjnf+xZlB/oa8PNf42W
War1zKAA94sfBcrLF82mXwx7g73laTQ9DjXu0wyTwTVa889pBqvxxEB1pn+rLT06FWRPHEVOqR41
4kB4xl/Z9ZvISdFJg5AlV57cPRa2lf9ihkl68RMdAAetrzJ7wAz2vG98VDkI46vNQOtyfHLbhOV+
yVmxKcSNvW2IeDpDHH2PMUBe0+VBNOKFMPfyKOGJWNEQWG7uvHABDCCGlkEmPr7iKBvByFGKP41Z
gVvIhvjH9N1h59jlJV+p6d1Mxki3dXvOmBoO59Qa2ru0mJHBfIrYgxrvYVtENyBJycfaYt58kgqQ
v4noYFeQW7R+WpHLqYwvHfe1vPy1hH1AOefHb4zEe/m/Twtp90cbNNN/5LNM7/2A4N4ZJ08eBrFY
l11bvxkk5bF+0aZtB6SFF9Qm01ZviWjxOXybDFlytRQUfSYjUAQprtekftOj+UiEBKqw/MeiWL1i
8E9uz4dsoiAQWW2d8CRrb4iDVvD7tdaNvwG2soKNmr8mceVBr2XOnqhpxmx2QGYE8yMYV1AEsP1t
whJvptB80jS0PuR1qRm4z1PXH8O/cqj6o5Jt+8mGmmvV+3QbjKdkvRQ/fK8+C0Kw2P2X8y7MfBvl
t1R7R+/VPS83o2ssfcqkf1W6xevlJw+vYMnvNv1rlvX7ctaA2UkkAV7sNMfOI5y4ls50oe0i1NUG
DxeKLjwiCseM40I1tDT1qaKuP4Toq14SmuN1nvvQ00Z7PmVJ+I9JFZpx34e0xk2TmzH6M6OPPbRD
XXnVxqMz6BIsC6BlTcvZDVENayvNNs82+eWPwhC/SlfOINutK5hV+8VA2W9Axf3vsxyDrGXk1U6H
TvA5lw9GqO5X6egMU8d82Flj4351zIZgTzpvzNOwqdofYPB6UoBc60eRLqkerM9PUAzAwLLz7JL8
y9ImeVCYeDYl9/cSys8PDR/U5vlRkrIofH40MPLDnzts7RaZcuok5v35YCcKxaCLimn5o270yOhl
L6uEx5JStieKxeJBapt+Szixu7QBaMoJTrWsJoADvY5ObHmYfQADzKLbNTXFfSCMbWdn7P/h2FVI
dLDke2gGzkiMCA+yQTSIIfYPRTyT4BbREbSDxf5XGy6VN56NGUGnbVIOjR3Qe6h69lJNkOwzY/jI
XgXEoy8YJB/4jAkIlCAqEiNvL2SpqPXAfn6fg53eORIFuwUlBSuE+1disbn1lNJ19IfRY3J/PrC2
tffx8oTc0vJv+r/RxfKZaFF/dyw8iTET+zuqZbrLpSrLRvgqlUFQSpQWvzO0sMzYm+xFYibY0Nf+
HipRv/Zat0UtB3w6D33oYULs8DbeHJRnbt53iJqrzaz7f8emKIl9iuqPjd1RTCFY9R6i5ZdYjyAd
quUiqTJ5p72KvvueekzBgUKf0ASuUxdvMmVzj+LAQEadICoEV6GToD2ScLyKGtczmDPaEGBmh/cp
8YB4rpF/5D24wR7l4BbyqnMea/TnmSs/M9xtayv+q1AznxQVgtOoO9GO5FEsdXBfNVdoyDQAWufb
iLdqwUFJw6V7v7AtI9t1UZ0yewu3z2wVOfopanoSwOFynOu+LggjiU+shHYwYv1DvEzLyKGr9s+D
o0mQuIRU3ttcq46E1U6ftl6266bwWXdQXGQapOZm1ifOfnR6s+0jPMdYfsSCZfL9/xJgoVbD6KtX
B7UkZJPiZBqFBot7K2Q0rHIdPcA0Vcarizlpm7aNsXt+2pukNurknoDhgofosU134tH7lnX/klh9
9T40tQoazUOGrdr0NfamXxapvdcmc4oV/jP7Wky4m0o0NftqRrK36aox32aTfmEXjDNkmYvKqmnu
C0iGvpE/05youY+myI+wiQCTJS5fErXavi94OQutO5OAOAEWZBZa5K3zixCtb+pT+WhRNRMH9cLt
rt4D8CyQEtfNCyGkHmalpA4Kk9k4gygcywtk3G5oyIAh40IkhisbZu891axLN4vidwM1KyJvFySQ
/qBuN0hHYdspdZTXts9GwYUxcFfVIoOUfvbLqLqglxSNusX2gaik+dz/P8rOazlyJNuyv3Ktnwc9
gMOhrt3uB4bW1OoFlplkQmuH/PpZCJZVV2XbVM+8RDEosoJBwP34OXuvLQndnea3NXOGQ+cCGTKR
0CGHbcW6NKvv2EJwBhbBjqXH3YeMeZfB5HQPOn2bGhPvC0NcBCwGFvmgicWBFku2mnDj3g7lp8sI
bAEnpH+hCIBN7TiV3LgDf+CoKNp1K4roBOAoOrl+waT0X88JlHwgLEptr5/61+evHxWhYqaigVUi
wKpfA7OxcDfp0/lfD04DaNuxCbHXArW9fj60u4EhgfGpC5Vo25Em9GFAvXwY7YZcvVYa9zBIu6f2
Wy1QCOIgwKlZq/GWd5ppnauTPy4Z0Ps5yCRPedFrBx5pGYQy2RGFY0LFbraYvrb6QGkBEcW6933/
xOYwvnYMQqkzDOBjhfdQxEh5hPlBBA0+Gb2VTyJmg4/6ZmuTmEzXnfMqkny5awdnXTC35XZDNdd4
tAyvTYlKh/sx4om5r0xN3SX+xniGT93+KEeDkOCYboJhF+kBKQWXgw0XsqNXd33o9QHOBgJb3vAn
2gI7r2i9kzM/aJ1e6suhET+5LiXYfUEE09dXcEhvml7HCP77d4P7msAFTJQhXVPeDs70QcND7K7P
rg8VyOgt22HJTlMYJXYotFy1PRxsoyYayMR12eH8RT5Qk2o0mHdN4svL9VPXh7QIDW5+cDu/fMHx
1ZNhV5e6BL3tqjA8aZMZQFxJX9ypaved3skV7y5RU5H42cdj9YZ7ie7/FNi7ysqyNxJX5vllIW1j
59TlLcUqnWFHyPvG7Dh9T4Z8RjHDFabp5VPk5PdT7a6Lthzfe9trVli1GWzD69vBpluPOHofpr5g
j/ZHc32truP8gEp6UUSBuVdphd5RpdpNOta+gVOUJZ1e1Yd0Q05gIlfbYEQmAUfuJxyr2XhXF9Bt
zPpFJ0tSC4BnNUbxAJGlWZglz0COMvQG1MQIfcIyRmqsvE3iYFHp5s/BfqH1z9FUOPGGBEh8UgjN
F62MTQTzXbw3BdJpTa/3zuw+ZqTloSNM5zUVjapDG6EO3zhW6FjyLdrBsnVQBZgoQfxlBg8NI+hU
r7X4u8kkeGsSHWeg8dwhWlmGDiRVO8Z97lFuumjmGG5j6CiBKYJmKQ662dz6vULS1ITlohjRVitu
EMKOZ2IgkmBLI8i08gg2DyNzgVoygbMw29Po0iF7V3e2XzEMn38wB/lJiyJZeZr7I5+7n5Ioz5QR
/6I1argdHAxXVUPNFoackfvgY6D/bVFnLvAHM6UBUlx3eXXGcQXTmPae711GU4sBYrruTreTXSRB
ljAALQnlMjcuTBUyK4mStYcjPczukmFeK2JJYlg5KYyphIEmZRauJoujdYsczTMagJgYXuyYAoqd
7Fvg07YJ6McihZitn3J885G/3eS6UZ7GEqlyIFW3VdiR0x5bKA3I/dDI7G5SLBcR89xS0gqbLfCe
JJrez45Nmx+roOkXijr9ZjJNKBgReyT9t+XYftY+iSPU1AB2i+C21UzvqBMwUrotQJWOU35U4tSm
mqFjqROC1WLjDR1k522xI3xvUwwEn0i30daFpYP1iQZyAmHULC1o9AuVVe+6DkAi7SpAL6L0V74s
+Q5am5pxjpyEeOEADauNSnqwTfmuEWTue028aKYYeLDR7DKUHNsiwqHZmbchs9snN7TxXRCRaWpI
100H0aKl/Fu0wjS/Z6Lo5BOqRWpWu+EQtNaT3ttVnbjQg0k3DCNvNJD8O7+Iol1XacuaM83SJWcA
oxf4tSkFAjL67ltYZwslTbXqJ+lso3IZhp8+vvF7H8Jl35bRbmphBUiXX1lhD9znCo9CEBs3RDA6
2ZxeSww1HpFs2eVOcuwhMtYBUZQRpqNqbMG9BM4AuJXx83hTF0ONeiK5h27A5CrrPsDYvQPhGEEo
mmpdVsNlKDHJYRBNZ46lgTJrOTrDmytDyIiJ484q571rJU8I9kgP43ZajR2Fa299cohaCWF92Ggi
lp49UdIMazklxtrsGjUPSZOlzSH4RrSlxEqWrXWz8/d+hWgyBRjHpA/cIghCRn0TRZyZPSUao+Pc
DN5wqNJqLD7JY5FrpxftxURH6khoiVOpPnGcW88lC2XhmZtp8l/iDLNoPTKotDBi7odIvGkONrrC
tm6DyMgwzWHA1kL5GTkO73SovXs0Sklua7dO2N2VUIUpi9M1+Y3hYm84XnLxOCGVk3c0OPa/m6Ha
xCp2VgZrL6gorjdZfTZu9+kTtLwgM6RddAGZGOVIPB4ywNDJvw9WOoNAZjAS1PVFiJrrVMy3gqub
xsqCJ4vopat3wIBfJrbljpCJVes8lvQPLmYMgT8QoBag2K9FSJR6FPkIp+sBgAqJNWwALFWihGxj
wvuq0GnbI44InRDHm6YgM4LkQYgei8YuvxMNc45Mu7yFrE7POAZwRFcDUGSdfDQz2MdmjkgX16iW
Rk0Ct27tlK61+7a3L2Muj6WBDJ4Z0a0r4JRLb4p2SthEcmPzREZAyQEUFKVBd2rJprpJYqTfepfd
k6CD590v37sKHcZYYQL1p65ahuR2T3Uu99APET3Hhxz0+KzmOQ9Ofuu1KloRzHdIKuOnRutnlffl
NulTbV+Prr+3ufVo6kzTEgN/T2eHqO6q6BF+t6iRAa//1IA/gv7yDpVyIzTp+gtX0ksVwS1EO7d2
bTgosjEcbrU+B8/KO9YY9bIQqPhkgSJNs+CJtNkHzDVYhdEirwLM1IYAt/vclABl06x9SCrN2yv/
UtU4rfGJlAtUpaiQLCYYXgJycOidS1pBpBmDHg0c687avNUa9g56TMF97aGVFAzkqffEzmw0UuKA
JgDJrEmry70zgU/RyncJa5D3bUACBGT10yS414x6jE/aoP0cUnUpcZ9tSp34iJEI9jLPX+i8oIvy
k59l2z3l9fRaT+JshnjZseiUEvkzFeFMOjXh3ngcshNIxnX1NijQNK3ev1aj7eyNBm9az+cx1sK1
TakYJ4N7JyzG/Z03FQzilZ5vM4f7w1FbJuwrp4+MA7fWA0AfThkpQbLDiKEAQhzi+U08av0+RhLm
khC6Az99tJ3+bKP+36NTgAvuR/vMG0ioCHCaKK3K920Utess51pKcKMOI+cMv8rOSW+vMTJ8TIF+
q7ryYgSFOLlNsq/qYGtHufHizvIQZDopcuno3fMiXlREIj1fe+j9IKdpxbKOZk7Qwr0ptCheD6av
n8X4NBoj4tLwaDk64sSCNViQvkmfBr0I/HRNv8eHh3cdN/R2iPLvHhyfWGudlaWyha4Lus2iUBtX
UHlUWq8v/DFAX6asVYu7+SRLzu85OCi7Jj+9RTLSFdknLcLu3Cm0rZIMBRpYC2+24yOyXMJnvZts
4i8mJ77rMIH5w3FS3/OSEInMlusm0zdlSj6gXn7k1oCaCSwCrXe4EEZ8znWZbBko3CTaRtNaGrxa
kK4E/guySPu7ThPPUOoIdvwu4vI9Grof5WChrMGSs6ZZ2yNmHk99DSLWScufOPJ+xmZ+hxsKJwIz
ga07UBF2ymO870Xl3hjqck/NxAiZ2Gf6hqUH4cesyRdAiGitXWYVj+UgXgzowli583pJd5ngSLpS
SeFjeZ7uEdfioE7ybRIBJg079y5OEUV7hQeSCRjFSrhEXKcWCjJLtgtVDrusozvrGOTD+BSC97Vk
dmDo8CzJA46xlTO6uosMcAgt7dOFZQUHVTdy12vdxm6chV2707HOEtRVtWdfrJLu7XQJEcl+dL12
hwF81RNH86RYueoZQCnsRy7r5lwhs59SKL925677nyow1EpIoA4KFUmBUlh1XrkrBWYVOYTHuCl4
qIKNgz12wq918iiublRC8Lxb2uvaygA0avo3NyiNS5n5+gV8t3K1gCx1LdgbebJGTUXpM07P4QRh
tJbJO5Yf7UEajdoFiF1uBt9+UYztlolv3NNAsBGjWekWpYm1HcnARKHccF6NIH4FNnTjEjKJbw79
JcPVmmXK3HNc/l9hz2BIJjNCReVrsJb9rsKLGgek+ow6XTAYcxGmdo2GiNUjVCcmJgvKM1Y/89Eu
ykPnQMMazCXqHmEi5x3IBc3DeJtHzm4Ogy5SMoELRpnbICFFoZju7cTnIC/pOY7rv84nM2zSsYp0
DIp89/GPv9Efck1hQ1LyDEdYkO/mr/8hPQvhlQN+D4N2PZE047aAc8JEOiuXRB2mX+hKHHZERINB
viLsW0PdjEIgb90HMVrfg2bhishkaIbyJImG81+/OvFv2V6uaen8DwwTO6TNCPbPrw5UDGefUfHq
AvaNJB6g9Qepf9daa8yFvJWNE62tTCfBVY73hqlQNkQvlhGe2Ha0dVNC1aP7dsQ6YIBmYSXJBZ3l
TNsS/6G/TPh48CKX/yGUTBpzQN6f3lXP1W1XOI5t6rpDG+3Pr7tubNA/aQt67zowgUObnPF7oz/z
RvuITiu7Z3H6hpU0305UWF+aGHg58ME0SXIQ7jkG11ZPH64e19pY2/ve9Zp9PXQr1EjJoxTJY+AR
BR6gG2Zo1a5ZxVv0jpl+j8VRv28xdpEQTfweZm1SLCAj6JULpJE2pG51xzaPe7zEjYD9YIVLS4EE
xawEDFISZ1AU4AV8Nzoi+M4OQTENywoXBYWSuWr9qrhVrdE88AZIwF0kQGgloK8mLpmFG3Qo0znp
OYJ7uEA/Z2Gd7COW7AEmjYojVkVobdsGLBcMObxPVem6/HUtqGwVNnTOWurQ5ZCJksiYB7xwNwuv
XYFgY20QibcPMARCnAVpy78h8DkJbRMXZnOa7CLcyHAMFmEq1Ro9fbW3Sg0G//xwfQpG/TlGx7j+
16fSMA/X9M6eYTUwF1MJbTQ2CfKo5p+6/vz1R53QJseA3BjpT+HFnh+qHAuwEO1xqkssGAVHUwNM
99Idc8abjJlYA8SPqm/cWwT/pKTTTKyD3n2gO0S4hwHsXHD6STo1AknnIW3gTrQWynwMbOdr66s0
zHFndEhJAhoZq0HLU0rwliiSSNBVKPDmXh9sw35Cjyw3eKXiFW6eAtJK5Wy9hvjkuMvwIUP6IPSy
2F+fyiS6jIxj3EYf9lOW3bfKqrb0aumjaudJkYs1meLUeUhBIYi9GtSCuzE0IbYbJXm+8KcXAwHQ
d6IukW64JD2AnfCP14e8SoFUOA1YUxlqx0wvqIl1RXIMddZd3ZfmUwRQ0SO3+WHKc4GgcBLLgFrK
CAPnPfAEQeAmCBQzIKNHDIyaVNUv7IjkmpSONzNOFP4jfwtvkreiPCWu516UKORtM56dRGprq1Xe
3h0QFPS1Alxr2gNHasvck0YD5b2sx+PtwFV5xKNco3K2AvgBTa3WjEB8MradSB4V5zJtHpZi9Ur3
Vx0mmy0dmOlAnnR+JlCsYnxYfwIdJcvUyRSejHIhqt7YD6aHl1SM2j3dEsaidEMXtChjGtXEKeSV
MXwloqv57shXXmCnW5L8ipeuzJObgPGWWWflvQQrCCdjIkphBgkwUfKOFgaIVc9yTqJWBRmfjDHA
uvqrawC+kJ3AngXH+jYNcAsUeeEsQ3s+wxAUju3CQcg2Zc3CcYZ6L7DbkkfNctRAl61djNQx+grG
sdF+dIOPhh0Cdcp4nCaJkhdWvRAVQRl2sVNuXO+EV1Ka0/3aamPUnCO/wUtaoCTzK4+Jyfy5mPWG
/DKsJzX58vVcQqMAdauKv6tmHhzNOxM0l/Bqy/CIhuKHbyUDw+wTRYM8+pIUaivN35jDWwfH7wNo
RzWGwKTJVrXEEjly9vTnRFizlBxP9LxZRaRwbYYsR4ChGZ+oKcbXcMale0UmYQv2DHBgBDfWgNUY
NXiGlAqdp+uFP3Htii1zy3KXQZFc9iw3i2bUYHr2enkbm1OwxTJ7cFKvuZhRbVGslslTG3KLaGpf
yCw9Ii6M113j6mfNoc3h1l66Nx1UvLLoTyYucCypJqEuRQzZZtwnbhy/tTPAeUxahxgDg64Gegfs
6Gg5hN9+v/qACHydbmLthbiBAUbV3h0RBcGPtdpn1L4HGm7e1ssGZxPp6mcXdtldlA7VOTd050aZ
ZntGwShXozKjo9Un47YT3VvR0fnoeszCgzMsM4yZo283L03+Gkkku4HJGaPu04L6BAJm2p2V1c7T
Fa3YYNfoLq7t7f3QOEVEqFx8X2q7MXdrAkUIJvdNageoWWdqKSZyE6cOo881/G91t86Kdn5D51Gl
iTFNI0yB/r/9UcIWOsY91CgVBP2+nh8kHbRF2wlrBc2EHdSpjC3Dtuxxgs69dThwkA1EqWj6oJlS
AWMINOYuIh9jqdEu+K51WxA7+YFeTbXJLH9aBCNqJXr8KK2z7CR5F16y3gdo6vvDnkGt+Er8/d8/
hv8OPovfQpmbf/4Pz38U5VhHNA5/efrP87dOfVb/M//M79/z55/45+azOH/LPpu//KbTw/rx12/4
0z/K//i3F7b8pr796QnGu0iNd/QaSetu2lRdXwC/wvyd/69f/K/P67/y+NfZ30KQavx/D/9+6D8/
Pv8UFn79ga/0byH/btg6LUCD6E6klnOE9Vf6t2GQ8O0YUqdqhRXjzcHbv4V/297fdaJ2//ZfKP5U
+I+/WdbfqVClQU43Hhj+Y/3/JH7PqeJ/LOh03bYEgWiGmP9N3ZO/JH4PAa6txDNroPtwyLBCCI48
Y7dTNkBbfZYIYQUkhum6RIekz7XIFPnibAev/SXAxJtm3vNaz6GtxAaLACTuJVhS09j0mQBJ3LUc
X6DCtUsIGRPhNB4lWO2kh3KYumerTYOtr8t+o8uPXnYG7tUMldKYyh310nByo0H7D0nV8pfymyO5
bYGfNLGWuabteb+U3wbESEmZG64UDp1jm2nDLeyk9phXLnaF2zYM8x90bzB9C8ybfMbAl7JsKzN8
wDfPuGY84IiEueAWYgNcSCcwgnkJ4zFwoLMdq2tGf6cVKbJldDchQsN10Gk4fAOqv0B5km5w5C+0
AgdMLg5aj5hfkEq2Qd3lIYbEaQ+ynGa942zMEe1mwxefceuHCSknXZDhNQur7uEP1+pvt/N/5W12
W0S5av7xN/uXQ5M+R89bus2ZxJwvU3vOh//DocnOmSsjKx2WTY4g/gZgRbmtPOQzuB1wBYau9jyN
eD+GlHBTKfKNMUckUw1VlPLLIKv9Nb1A+26sAfUR0sP2OCDSLgo4MgHJ6O9xQl99aHSBzdoFEFFl
yO57DL6Y+KAPyqLexBN2K8vHtqbGfDxKhxZ4jsn8aFrKfJrC4benMfP13Hde9NY+SCWck5gfiNmo
cNoxFTAMhvK0JsE7elX1aFGvHoaCVq6vxPRYV359h8yAfHue+R14JS1zViJJqzvPj/THrkHXkana
YGvmaTj65jKcyKvyONMyNhHmS8+KDynQnE7Xp81LKiu1/es/ifz3Pwl/EdNxdWZBpuOYv5y4wiF2
nSK14JfgpCiZggrDfxk6uwaeh9kwK9g6MSDSz/Y8eQohcr608U4TFaTI8Omq9ZRAzyv6s2g/m6SD
3aVAAPjHwdPFuW0rAQKDj7r5wSxQEFQB7MEq0NxtUWKaTguXkRJ7yCkswcAE09nQnPI5Ydm6+Kb5
ro/Cfg5ChAeBedInkyEXA8tWpG/h0HyfMq7v0obi4QVKPSWOFZzaavPX79L1XfjDuZRljEOAY84n
6jnXXf/lwgVOOnTS0JqlXtsjqHI95gLL6yPaQ/Okao9wVi931maIf1QRkrGD2cjYMXat58CBxhJp
w7iObLItJ9f3d0WYosQpO/p9VumcEySGBH6IJ1HXKZ45beePYGkJsfQJ7/DpdNg53UZZ5Gsj8ZDo
RmJge8+1fUso0LLLBm/x17+w+LfLgmanOa9dlmV5/Pa/hIPHpe6Q5ALAEq0rbDcrNQENMS8Zia66
QYde7Sg2nnDJuu+NM+ySznWfkLDrWw8ed9oncwK9UMf8d+dGDQtK4QvByXF9iHQ72jJGcV8qz/jM
w9G4j6JG7DVZlZwxsuQ//EbXV/znP6Ej2RilQKcpXOO6U/1h7aEoZRA4R8Lo1NymQ9L5qCKxi4vS
2YymMJd+yzwwy1MfWhNoE+7lS4cAVJskbo3fH8rOfY9LTTtUbiE3nMlwf2rMVZuICJsgxEENYPXE
ldndw09Zij5ATjGRRWJ4HRC/Ro4noBHTCUDfuXameotW5Z6TN/PSWTihoQTc2F35enUM5bNC18Nr
f93YcNma57IkWciO3Xd6Sv7SjYjc6Ytib46Bf8osZK3eaOQ7sh6L54ZWfK7yDkVQBYUzsuhK9G2z
SoZKeyHqh8Ras/kwveHFIA3pP11A3r/t/K4jdWGajuF5FBK/7PxaOQDQCRmWAaEdFwWkn5U+zLPz
qYPI20Ruv9PzYriPBvdQzVKclO1gh3McVxC0x0ckLaA6CuBxiVDpsfBrhmIojIddkLUv49TpR0MG
0UPp0XZVU4qYT+rAQzXxSF73E6FMzsGORHTz5Y0IrBWhaaur9cPxwv6mJ/NiC4Ep0FBcRfuEbif9
53LE1UpV4iUgtsISnQTD9Io52WA9GKSX7zjzo7TG/58LYW8qFwcEjIlo5VGb3BXpsLJByOwiK3V2
uteAoZ0V7j0cLRtT4IGoAush75th1RQf8dQku4ChzR4il7ljvveDNBt619ILToZlZxzku60wY5xt
s1b5+tBNk3fhIq7L9Sjz9r3Acb1E1gI7tA++a1bmPVS9V+FBHAMsoGTgEuICxEPXZvV8SkJFkxHT
TTul9wuB2qH0NppeIWiO7GmtmKZtlOEkq2ttlpmi2gCkTVZKGf6CzjsxE/g6fmpN8xBmPTNFYh9B
/1p+uIlr66nFK/QlM2ft+2hUyOheq7OzV3F2scNXv2x8RgWEFWphPpJgR2zBTZmn3SnCtHzEs0U/
/6FpyxK8oFecRQA4q22JKoHdG1Q3k2W/kfYCJWqg9IsL1DkZFKaNKU0G26q0b9lybRfU8peHpfXo
/aXJREsJjiOGHcymkVffo5R8LQY3e48njuFB2TWHILHlIw2ZQzV/PredctVhEV0PgcNkI5zDUSLd
wP9oj+3eNfvyWcqA7V63auumQhdB4ALHZRtlqF0SZA5xZauZFYnYoViaRCDgICaGFj0TQoe5Ti0M
eHBW2Rz8ytffp9mxTFIBYzx0Jmoig6qrpheAn3dGyv/7yxU6lASy5JhA4UWbAupsIet1n3S3ourk
E9jH6ab2s/gxChuH8clE4JtZ7iLPDc6YHFOMUn7/jWqAVOZYrbK4jfYkWGC+hSm2uno8r0/FdOsH
0HGvZApmqb99Q5ub7cUCmjch94TZm6pNOd+5pJbtatST7jjm79JikEsrMlrYSMxaknZDcgzzMN2r
mPZdnUArEPh92SwuSAH6c09tRo53EKWvc27csozM+KKkBtka8HER+SxboJSZSjHHk87sxRmJdyho
COV9IjcVHKITrb6HGiurAYcub/YekRC3kSaQIV4byYMe/yhsFXxJrew1d6cKHWd7vdUGL4Axpldi
fV1BhlnaM/vX3JDwFUl3rJ3vuQldw6JmxVwXGQ2O63eEZSrwZSXgPbWxxbU8wPdkpfPPnCwAwMwf
tZFL3EOkxBK7/O6vV1nLsOaN+I/bmmHT6jc9YdmGIO9V/rJRt75qHUAOBjjG+d0OE9s8ir72NnrF
wlAB6HpMJ7s6OfSUuqepxuHhkoaFDIpFDIUUmHBE8jqUL2rw5KeHKLAYsVlPXXeaZgdxmZYPQTQU
kN97Bax93qUg3vgHpXvmgXytKbIkQ5oEo5nld9zDHCBmeIOB4u5Ea2k/cljbgoubbiqlWYdS5k+o
DclnDkS6UFatLlP/8vVSMBDwd25xywyu85BWpbYg4tNa1IZXraeB9de3AMSLvLNfpz5F+CK672HU
3Vae+sjx1eOyS8p7obR3NNNElMcJqWZ9/ih9KIBB0ibHziLJfmIKKqgnn4RZmMuKQXyDtmcV1Ki5
GgSeje/Zmy//rg/hOe/5foTkIUr46QiNoFrHnqd2BcCd7dc6qGLd5bIjKFZFoPWmcYKvjABlVc4G
yKzKmMXFFRzNtF/UURbdJ+4odhHhoys9bS92BN3s+n77uuMQWgSapGvSj5G96vS1TDojLqdsDpvS
k+nd6lCDezTPaQwXcq3XFZk2QCrvgg5dR0a65KIpugH1QKAu0hHO3ozjZxEM2YUQ4B9X5XfR5tp2
yF0EK6Urdy6531VTDdvrdhxnOQgWTLF9yd8wZuFedkwrz7Up7S2ix3pnO3O0gh5tKybZD6M7/Ag5
Y9w29vRhVoa7y1qcOT2rhwLQ7ZnYSueryAhMumTs1F06E5MaC04NFhif5uL1sqFfV4M0Nv2br18b
qgyhOwLo2c2oJy+hUBUSAeqioDHIbY8L3VhOdkKuw7xtIpFoWI1db2Wojv9xXY/vaR3LHQ1nYEb4
7hdhHnszDNS7xDYIstwwznnezdagdIpXSUKKCXEJ3worxUeOHx25RdQTv8c/PlcB9RRMoN87G7UN
5kprfqgrBKLDdR0bEUutIZDurzfK9cHmGLn++mpRdcUuj23BNSCidTw2zcoXCLKAvYbbQO9etBg8
Ww5s7DUnM+cGVSvZZjQytxVAhhVlJgVhpvQN9pgL7jmIaUKFb7ZZr8N4yn4QGLyse/eIL0Ldfz2I
McNCXK7bqJ3XJbNaTNAyz4KpMnEIE0jGQv4MLPOsYja1qcKj7dQJSjkifp2WuW7vHq4X8UDJe1Q7
zSrQ5RetuAfu7DwloWWs6DotQzDqO71x1G1DxuHCkp+6ofJvVfXRTI59Kg2nWwfqe2q5zTuGADrd
uPdWzlDluDd6bOaOBlcytrvmu8kkSOtlRCA3vJNrP9crRiqHoODy71F8hokw1pyXcX6N8lTydz27
PvooYGdcKAPiS9/OqjfXq/Fdfb33ECJ2wuJ+q7Nx2BIGUW+IfyMcQ+TPXtx3W2ssH68erMyxi5WG
b4QGd+KVFPYeMqYlfCmogVkUof1XDhII+lIE2D7FY/3RAbpHa+BP3rJMY5uxR9tcslD1oKHIrp7H
1g6YyXvKsmE1Nugh8tnpbVVCWyWzmDftnDt6vfdkvm9B547PHfM6/OrRdzQWP9jOaHG0CUx9lyDH
rkNc5DTfa51VpszfhwwReMJk90YPIagSWqLtMqWQMuQG0G20SZrg474c7wqjJlemVBg7ZPn2dYtZ
cTPeWnOVk6fpN5LfLLJ4Xq97x9Q43hZhA1bV61bS87bHThDEN7wgYC56+3BdR7OEc0bmoBnqfYqV
eak0uudJH4YdhHD3DjcAQ6I+NM9VyxU4JA2DWe7yFdS5rwW01Z3gqBHutgFgxR9JA9QwRHDaLQTS
paY/TJ4ZbeNSPsZdZwDycORz4OdU6g78O1bwKzGo7R6LsfgmUbp9jIMOGVJiihu96dAEhDMR9ztc
GrPq703XunVk4b16hbLWIYfCTQW48nUMxAnC7KLO7OymLNxoZw6VszYsp0LcbfIq2DX8wNIPY+jQ
EPFwQzA0gT9ay/hxcOBW51EqjhUd/2dN17d5B+xrsi0MiPieg8mu3zwwrOuEifY6gbRUSwGtTHIH
ibkDlVV48MaJaIO6tu55W9ujEp9twzlylObG9ge8P0G/0lB+vhQhva2U5WIRlhqqkza377/ezt4B
064G0d9nCjmTnB4puh6aIS9f8O1jafE4jmCF1k4tNgIiQTKtQvJMEVpkZrErSelcZSwArv/DTRFg
JpkwuaBx7ZMXswL4I3nhnfauF0fbRUtGzU7xBYLhmfEumruxtvZVED16jYv2VNo3XTCW5oL0m/Km
QNFFrasR9mZGKM1rO3s2CXuaWkt/G8C/E9PU2UAVjeD2elQxA7o+Rftq9YxIllFDEqkXKhdcaN9c
pOcT1hqrz7p23hsDBoM7EFjDHBBz7e8fga+wV57tfFL6DychA2NdG2l3CMPoZ0+gzqNmc3sGlnGj
y1h7FMpsT4jTWOXni0S4ivm62dl7YUTGa/JEOLj1UDTJLYImzEzWzFxkcny2cPXcOF1YHZiicva9
9rW1uAJPqdnygm19LpPRq5aaFWMOH8kOnwLsXNA0D0YAdDeD6IbtEkjWtYYsfi8kjSyuFk3YhoyC
5t0weC5IXx6ohQs3TF6uH01Tux7qwtq6zEL9GRDaLcwE5SMzvdXXjjYvmlU5JtFdmWrmrsdbz1Up
c289zjLLIYVh4CZh/eRa4cdQzKDreaUofecOnkEJkd0f/FXZ40iQVrPSPGsOqZb1qqnIIU7cTp7j
iZs3zqA2235fLr3o2cQFDzBhKjbYZT1g5xiRdV/7dKWmEIu7RyZ7mK4YdVuV/VIIANR+iD9Jj8YD
OVqoZyLgWrgJD6Hf7vWA7BqF9/KB8MCaMfOy1AmDMQ2mgz1cmMP1oYju8BPhmwtCA+ldaK6+Vrsm
z/tViKMIsSD26WQsgdgNw72bZEgA+WUyR8tZpvTiTKPX3me+do+Wjthnk25GVHrtt4Ls9F5BK8hQ
kt/UlRvdMDvWnpEhQnjyO3lrx0gU6oRiL4PZeobU3C8HRmB7WdX1vWH7t7C5G2w8T4SvhWefxi5A
XSCkINF3YWVmj0pTwbbssu8g/pIF6TnhHsCD85pUYIhiA1oGn1a1rA+27oL2suz8GSvW9TSUaAnn
WNtaD4WF9J78pptr0dgJnQhynSaHkt2bix/uRKwuFt7U4SgHd3DJTuFsS6vOSNYEk07+/KWhtDyR
fzTsun48XDlF14fy/1B1Zs1tamEW/UVUMQ+vmmd5jO28UE7iMHOYDgf49b3At/veflFJsuPYEoJv
2Htt/8ZSdlV1qttEfeHy4ZnTXmmQGgc9xFLjeRAlb66tnXmVifSKZME7ISZyT8vq2AQJARJLf4aG
oNq61TjeUsf91QyK39Dyx5uYcKZPessUgoHZlayiaZOHA5HSEnmcPo6/J2Uzhm1IqspT2uLvqq/w
cDm6qu63nYKO1CknoEJmrFNX4YXF/JWi99UNqQPrWftdV6+AePpXv6zyJxk4RxmPu6bJolvk4pQL
UT7jvIZGxaWmnrFLNNrRWfYa2G4BFMg24xoQ1KwyqDJDPoW5W77gea08abzYrUcqQVI96B3LZ9Fo
D0lWiR2Finm2NRfFWhRTG/vQEmnMkoswkCOFjePdE52AZioruitQWeu2jpk4+Z4LvBFe43VsbBAY
FMsAXl67bOrPyyMb4PQli8QpqSrJxNUf9X3TzPYJfvq1co33ZSC20Iyc+a8SQ3wnSwi6P3jG1ffw
SQSkMjv8kO+BVFD/sL08fc7aubcIXGQPykXr0+ZAwuNaA4pGSxK3B4lrdDSh16Aenp6riMa+HCZF
+kA3PasupyyeCnMVhzzMBRgiOXVIiJgFlLsUrlqkXVz3I6pwa6Cqj88pld0isEcatdwdCLJCQ1yI
g0SVAlvPeksQhR5j+DnDUKNam99mm9pqTyLL1hCmO09wiHKu8lgjcLeAKcTmNCYreMYBjBkBYEHl
fXaeVxzDuDgqEPzGzst8VNJL2dRIp9zSPkYn042ANoctncA89epb+4frdAjsrM55U8agnwOVE0uE
FDrpBFFANR1KJiZcxWSMHFoC0FbZwHsYh8GTL0gmBWMubqGBQryAFLuJmxw46MSKbuIIPdi9Mzzp
cDoeM9JcBroXFE9VIdc2/oGsjusbIXvJdiSA4LXzLMB7ykr+yHimlipUBHEpL3VtFw913f/0A+QX
2Kk4RSKefKZAWreKOMXv16HK+dlQd45lSTnk0s2/iSF81VuVHysVPIPnAGOTdZs6aZ0rqRjZfpiz
5AhbEKgbsi+7T8eH7yLAmplJWRFcg9b9bMmZ/mkKwZmhZUoBczrbWBUyyECvrokqjY8uLIKtzMzh
wCUyw7pYWFey80h/czhg8SDTX8XaL8Ie7i0BAC/Mt4szLOT7CPqn2aKcJwpigRsEyaLZxaOo4mqT
zFoHt2d8Xs+hKKlqop3vZynuLkSXpOLwPyCm4as8rANvgwWMQBpNpwZwEt/jxF/G2KgZCUAbF5tm
glAyJXWJcpsIEjvqTQAUHF8dJY1nKfvvyLKSn6jfUQjP6nPgasBFLlzNpu0SLu5PobpZjFdwkmL2
CrnabAidsWnZxBbPGgfk8i3zQ4LwQECXhByF8/IBtHx4tqhQj3FUHrtW65FqhNFONZr4JOQD2Pf0
qYG/Zs32GTHh82EdzAtef0WRXoITJCy+GPnzJ4/oASDh1tUcUvsqm966JqVn7I2y+qwNnOZOiAt7
uUe0O9GHk47cXo3N4/IC4wQMd2nf+VtH4egLZxTcciM8n1yxejoFdXwy8OThG1PYZhx7X7oznWX+
aDY+wpMRxBqIFp3tvwmV+buhKO2B5Rn5Q002Xi3f7aaV4c0yIyvZ9q3JrGbkIMN6N3DG6B501lMP
QwgXyRwCxsyIwVdVKIdbkEziqWjb18Gr04+leBknbyC4MtkkjhX/yJjyXoqWiF8wH9o7PRhKyNlE
QpJYhg7nQKAuZXVYJpfJrIvroAnkReRbX73ZrbncZLByw1xE9yTrf2qpE35xycX1EU4P35uBcIiS
tVJqq/pI/z3kCNc932p+sBhCDOHMH7JgJJsqmsSZCReH0HLXVN3TcEgtAAfkOae/PIwQkmKTrfbQ
b4hYz3Dvh/l5aFO5K5H4HqrJHf+ZKEdkgbMRfxT+iM6QO6nJyImS7jGFY3XSnYDg7DoGwunNzGo8
3vV5/C4DoaOZXhlh4o7yBxNH77l1GrXtUumfJt44WKlZegKpho1xPn04zZ6pdLZV9DnTasEbRT/K
t3Byhgc5EUPqt9M1drLxQVfxn++WJDIssMjz0TKLzhxTziQG5vMdRK26V3QoJhcIYRikj6tpt5w5
PPMzEJH2TnJ4eViezsLGRW4F/XVnjU5wtpixJkMqv2yjOMeGpz5yEBBQJMRwtPMBlSy4Cp0r3c2y
pX2GGNkffIaRxyIyjH2mkvopb7j6OXod/TE04oL8nYEu7T8DHBhrKKVr4HCx8jyAYZKjpdXTzfLQ
GMUllSWBaQsxp8/jaeOC3NyYsxsyyZszuZmoOZlOicp9/p4qqonp9EpP84OoHeK56GMI9MPhwyyb
qAB/U/R+Q2J7GV4bIlnnQpUdabrJiobM0rl49SMPrdEMxkq1mXvFlJGVT35NZffM9lmCaI4FCx1G
18viqOhT4HbLFs2KY1K9cBJdi8wh9XWeP7Q+46CGZle1jxFAvK3vRCCg5ntd5pPCyeruUmSwnlz7
tcBf/uQn8d4cyuFHBxniBqv/9xAyBGYGaByWxeVy407gb10Da4WWYK8rTazBy3jAAoqB5sJ4D2al
Z0RWTlNc8X1xPevj6g0c92s6v60p70ei3O6wXHMxs6GpmK+aY32puiZ7xifxQQVFiTo08inGshZV
pvEibPxE/7k3DP6qJSZvE7a6dTX0Ei5iVljRGTDnbnkO81UCcXGVllI9WAMaTYacd9GK/G72pLD4
8lHCEj1+jzGd0Tuzshe3xLRWOIExkZQhCsp8RMA0WWF18KIZgz83H+jejEup6b+9AG4YE8bipS5l
uZoaZZ5jPfV2JEhpW9uGpN1E7LSwsjWPhQ4b/HuN5StUuWNhry2KtWMd2S3Fc6k9KsBq6wh1NQnN
5PixWE+v3yfTyswuydz0GZTWGyxtQBrmG90bwwPJX1SuzTzbC0rwc675ahf4pmIjvBfI+15TeCyZ
j1dkme3Mj0YC+i7fh65vP7uuPGdpzKwhroio4b9ZTuZoewgud5PH5SnPMoKTk2Uoguc9QpDbT+HY
5BCkrmnhQHUakDVwZkeMNIxwswpHO+uOte+GOH5YRq1ZEE6AmTJSV8LAeQ5GlhNNB8fDDsHfNuH/
btKW2mNs4oZ5QmNczHYgNEsSfhERlu5ks/q/AUOUvQxtzJmUd+Lu55YDx95g2jRvLtBQQvYdymxd
yPSLwID+5rrER5dD5G+qPjI+RCU+Kh9eOhOX9zYqw0sZSBfiTNB8drZx6bNyeI1yqz7mrJN3Qnnr
2C32U9IQWZQH2RtF38Y0scXWRaofPEyC+j4Mhl1jNodlUEtoAQRYbNkm/eS2V1159F2yLhCEthen
aN3d9+uftM24mXxmxyufGNF/rp7fZ8Qy0MgzJyvgsiCropmHRu/JaGV+CzwSTLZyJLS6nnQfa6J2
+b5YpZrNgYubgEPSvxeu1j7Dl272fOaLQx8yVCDjJUUV78QXkUB4CT1FtIzrxgdHGgSGFlb2/E1E
S4JbPk/4/UQ7F3LoSF3sKae7oW+2lnBaaiMRPlYLH3IgY7AbiGebx4WMqeM7Ax2ITsMa8E6+iZi5
9KR+kFXF9HI0CTsItdFmPA21pvWrHSxfRPCRw2px6SK/D30TD8FhOXCp3POVprpTaeMLxpbXPhZj
bu2cOBp2Sawf2X+O70DC2oPvl+M2Hriyoj2qNp5sE2iFPdqyGcqk2TCnSiHzK/2evtdS17lMOKsR
kRMCMrNdndDoj14ywr/wSXB0Z4awqY3D3qxS6pix+9Kc0v2jDcE2t4eXNmb65rLTV5iG2IcCJS5s
EoqyTNT7RS9Yq/SLZEzv2BDWsZsaiEUKwQ5mYTFeHJ0MPrKKoFeV7QdbVDJq3c5c/asQKIZmV1Y+
ouDK/AyVyTms5JBsjFqdM80PHxGXYa8mSri0o6/5ztB2xlsUiWfgguK63HhV/8+94cOoT0lKRFIj
QMmMfvYUuy3eMTazHBciNI8ueKuicZ1jYSAcRjt2ITroS3nNtFseBVXwzziM9f8wK9gNivvTcujH
oQDAoynjyDTN2cFBLTeeIl477KvfyJ7enTFCqNKpZ2TsmB9Ab+JBBo8X1ZfvN32MY/NbOBFaoA+1
yK12KHI6oqigkBR1WG+X90n2SLMZRsAgJtrxaqsy3f97z4YxxfnZUqe6+rF078sN4Q4XXD/MPw3b
3WY+2WQxtJiVY7n5s6X4ZIKRfQWf6uK1aeyndOr+lpSCL1AUSw5XKuVOH77PaUG3H4OATAOJFr2e
x7G5qq8MkwzIXvY16oCu2YMxFWtb89+cipUL2OXoqCme+l456L75mhRtso9cAzZwo/8QZYx+fV6q
AdBP7yqxgZTFJXPEFOTGIrKY+oIzoKHvRG2OPzmZgVeIPwAe4Op2bOT7vuSih1/PK/zmWabR7hvp
xu55bRoO0lKhnZQpmlNqFbUFubEv9hFyEQa7g7gBbrKIElbaBn8T8pSaTWQVI05I8q69emPrUTnI
4hTblnuWSSQ3jTSxU1CdLIoWgrHqTVcjPAnQQ+LxTvRrFTy6Al1YrYMpF633XPqaPPjzQYnVV1z9
fLJhuJCuM5gGJpOstrYtVtznqq9fnfkTyHy7vpMSdFJ6QJL5qK4gzIuHwmjLBzPEpp2GZngYnUbs
B054+BiL4VppBkGOPliehbHvDBljxTpov4ISfncrgp7ZWD88lW1s7iBZjuckjegHl2GBUN2XwF50
joakOi73JqOe73XJYYitd7uAxQfG1GvX5ExD5W1Z24bGMVJ6s0kDUz91jbpEBbqQTvR1scMMFyEz
+xCj/QWi05nl/i6e/FzT/FOPEe6fTef3WKwlFqYMC/y8NRHeQ1pbj7lJcRvU1d3co1Fkp9lXJL2H
BYymTI+8Aw1oyRCdmL/Kr1PyUUg3Koy0IUaCkFklnS/oIM21BSLF5HiKaRTngXAegkZZFFilX5Ht
p0prvyxwmTMNDIQRUIBZQ5Y0byLtCVchrCRtnUnnfRl5ypzLmu0SWjJXDMssWs/M8aqlOktWaMKu
M1GlLjD0ZaLQuUWzwUgu1k7ZWjs/ZKcdpCTbgW/KsYyA2YrzDHbAMMbUkD0mN0lkJNlY5I0wLJxP
/0bshCdYhFi15z2OUH+IUy5eFgISD4I+KV7MeQvDA5vl/EF1NGnLFHDgNLETE9oQDoFTqdhSLBcZ
ZU3DeXlYlQyDZT+pb/Zlxp+tp/uoJBXL7+CX0t9eHL8Q5zoCMqW66XUCNUWZNuFjHOFUmBbmLdua
JBlJibVr4sE8w4Iqd8lENdrluD2auI+ues0g8vtjXeOXOdl6QrgXy3l1FL3YJotAiNVKe/oWhSz1
EYjs9zT8uzhO3SnPnhrgvkeyjfoVOVesExKgLnpYadeu6AOgJ8XOjoLsFSsuYWg21lY45Tky38g5
dAab/cGzrAc7Se0Hu1HlPera6GJWZk6D3ObX5Z4+P/y+FzT6Js7jnsylaGCRQ0abneqfkqDXTegN
HqlaUb4HHNBvsNy5c3jvRwFt8LQ0iwWo+dIba4KT5v5xnGaUFDmgUzBU0JHkClcbHibbT6Nt1zDV
WqQ3oq+uqiY2Co4WeVc06WJ4LJpxQHpXE/sHzfgZGQdZQwMqFYvouOUYQeyBcnxqtvHopfdlWmpC
3THEPH6rveEUIwiAc2ONP8t2OIRuLN9yd7LXfR8e4iQbT0ZNVkiAMyrKwPnQnZjPQt6j0UkvyxDE
0cu//9TpvR8/Mgz/ReNc0cazHlxZeoMxuLD2/LttVkzFY1tO9jPKjNVyoBLAA/6nYKWcWT/GMC/f
paUb+7Aa3A3gxOJSjaghR1tLnwZJ7Weg7NkuDyvfJTtVD5ornbncEEQoj7Y9DPvMqCT7IWhqLLpb
Jh6Tv10+5cF5aTbdrqakzEtyiKo4R5ReuicKkeFaajRsMhuZeGrkPIDne6qdNAW1p3UPCbtVxK9l
uzPTYVx/P2Rqjbg4fZVOwiKja15z6KLrhX0JnBJE7nxEqfnYipPRIGFvLHBfMW3ykgB1l2M5QPgH
HPCjOmlFdu0Ajs/LddLLBYeN8vx3hNWUOsTsPQB7QG8+Zs3ezcfyARRttNcqXp1/xty80/18haM6
hrQgyaUd2eOsoOcBEgmb6ewYnreNeMlWpBKx34xxfIN7FJx0OJ34cVdvBOEZZGbgXY/ivv4ZKfj3
Yhyr73vLc99fVdSZooJgkkozfJQd6wOM6sbRTxIA2E4dPrq+vxnSbWmuathAb8qR7HlFKm6lHBn1
TbVxZ0lHxKU0jDvqbIjjnlZ9fG9wTWI0u/laXFRlQzOKM02LpAboz1rzd/cvuO76F+AClxGc21IU
5OYfCYl9Yy1aGZUSvoA4xb05Tvcc62P9wsmb1GAUjyTFeIWxEa4dHDL7dVG/fU97G4KD0OlaTL+6
Jj+4jTHza9O/2ZA8JIMM7ogTylPb05NFRQAIyE386hplz0vdgHtt3JKZ6g9Oss8d1tGljU5Ry91D
YuQGbkWZbAUqnBc76a19hFtvWyL0esJq2BOwA3Q9lAxBavXLwKeK3zbgHCWsY8UfuqrNvtsZbvDW
qdGEXOOSaGXyhuI2xFML4hmHBUqQ0MBoZKAnNQf2K2hbdMLecrd6rFhdbbTORZwtDmNaoEAJbfbZ
hXi2SWfj01bWzJTr5wBH8gqtKTlWZUlAA5TC0mqnVVgY0wql+684szYQHFaaB8KoRdJ7ddhiMdIP
t5BC4A3HjDVq40lrA/PE3xOXJMqIhlaCi3+8ixreayMiCRSJxYgVovDXQ0LYQlWXrIMrRjwDaH8L
phgZY1UbsOBv8WgiiP9t5oW/I91tUxGUsca+m24IypsQTU2M1wmtn4XpEVz8Hdk1Pa//1UrxAGat
/GvkxDXT+To/yPqd5TfjjqRg8HPzkTSMDGIjOhcSKhSK+mSNhcLYhhKjpGa3ZwOR1o5VPUPgqb+T
P/jBNXPTVKU6W3FNuAzama1KnE9/qj7tmEFU5Gl7fPZ/wn66TWUC0RPRJCeuM3a3Vaan0d52eEUa
3TsCOgu3qdvJqx59tY7YxTMFHRyMWkflGz1usfMKobayRgMn7X4WYjMHSdDMozDHVGZaezuohl2B
E5Zrrv5lTc2PPkSqNvruaXDML7ZMxQPTf2ez3Ggd6yNr0PKDOQXHabAIKtCzuzXo0zaMpl/sC5Ob
Pzp3uANtT+MGkWraeHCyVqXsLwyl1UnaEA2xsbc70rXASDafRjfcakGN4YztVx8y+8E88xdzv0UN
0OMvtZnk6UYwbPtMPQ2TDdkzoGNWJuyylEptcjgfJL3zcwA77GWZS1znDBxq34YoQj8mzE+r4aKC
4f+AqLHYOi3JGa32Jgfj0Jctjme7ohU09AfoOyQkw5LhBN6+jC6yS2y4cRX6O6cbjPNA/OMoSALM
maHeqvhDlYjThtDIn0COgu8mYEWre4oZ3f/R1Epb1530N0ExESet+X+iYvJuRHaiJ2n3UBzt8y6r
tJcYHho0F9hWev87UGS0F8jPvRI7PtOyMDeMLUk9LwGKhv3RY6R+bLr2GQGD95jSiUFyk1Vp7gYH
jSbnq2o9Vmz+iPN11qLDlK5IL2VQBkZFo35tsoeum35whIyHBHHT2rQQcZeRH94lVMGdkiSQ4WGb
9llvdDDYNGvLFU1ua917jmj86ZET69BBaA+Zo3KiToetXk7tpilg2yCCsFZN5zv7yovRRKQj60rT
FEflct5RcpP0fcWx6Kl9aYFvbM3dFEtzgzEXnmSY7UfwFgwCfytb7Jkx5swNm5dIZ4k71HihjOxR
DcSdT2Gs1matR3jICTtsy/hpLHXCFbLG2lRasE6cuj2KaPhpepW/q5v8b6G0dtWp4dQXIiOGC+DX
gFx/zefhr0FA77bz5H4IzHjld/xNBjy3FYuIYltWGavF0QKnyfSZj3zyx5ccC8BSjU1uoIWN/GId
T4a3Mfs+ZXFB6aYN5raNauxzOuicuN5aWk8ubhibpAvn2SmIiQoJudIpm62iw6dn0+i830lhVVev
/42xzzyzGudPdQxjjeAYEAegQLSoTD/Cm+kB4/UbYj7rcJ/3aBV9F8AdhHqtQWmc5vRqVmOuCtec
biJmlyEDcgh7hD2LMHYbq+ra2i3yMwLNVo0bWnsD1YCBbPDQCv2GPnBOhuIj5lom82+IpJDO+IU1
cAesK8+aZbkPHsk/s0HQfOFaEG5wU/VbI8ysdZXo64ldFVfPg9F7CIfC8KcB/eNAqUryG7ykjbLl
15wIs/JikKY+ce6rdHzLU5luiRdEyCNTvGblzif5TRlkn4TqQ7BcZ/QybGRs1DcCBxOyK8NWO1qy
BePnttkuGUm7qyfCteBybBMB3awR5gW+tuQ/Eb8zYTz4LQKMrsa95MsgOVRZV1PhkCQnw6E6hdFB
puGTNHt/g9eYJLb4XUgifVo73U+eIR7yqnzT8nRdwuZ87VLrS9Thn4h2ZjP4/s2vg+DEJ2kDNKi4
ixgrfU345cHXhg/dyX1M65yW4W8EIi63CNS6Y6GyXW7j3myr0TnoZM7ZmPn3plORsJTmCKba8eik
UXL15hs7aV8nPfnZOWP/kTMKlXq0b5xWf8r0HKN+WRwliPWzIM+KhCZyxX2UyCCGLPdp1tNYc2fi
tBmNf2K+x1706cdJceXi5FAMdm95FvjXhEJ64wQwm6ujSwrYCiiAeqxfK8gTW6cOPkbR/i6b8NFM
aKaxYq05ZWBmLdAURJPvbAemPqkCflu1jbHtSk9dOje45oZszsJQvFhwKzdGGj9EyPUPxmTyOaIp
6WM/fGjNTuwnn31z1pTaQ8PIaWtRE4OXiY4+eO9D5k3arsMqF7XkoXkdrxKDwmofZXgibbz9QkbO
JsoDtY9qZ7pMmuJVR8l48rP+25WZZbWz8Vw32iZWwGqLLTwmoQLTf05unE3uBNnmfUuRTxyUWHdj
9qsEt/Pgld516h7wC1n7waT30TmjbrqmfhVQoVDnUcyaZXlNWrA1uhf7yPpDcdWPuSQYpOlwrfRE
UAehZBSm4LZZBND1Xo9xCa6noMJbE4TLYWN7nIpY/cxXhBvcxRO1M1aEBDGnG/nHJQQ1zUklMJg7
7JrK5GJlISPQ0SA/9HZmbzF64El1hXPzUyp1w/Djbe8ZKWj7NAGc3np3l/HhatIS7MUdUqpwMuip
zYcZDMsmmia+24Ybo8ztrVGTj1Rw8ULNqSrm4BAh2JS/Nrml77w0SHel6t+lzJsLGVn9QVrhecqJ
fQCW1pPsQigR6rPImfmHyrpaQzWt4sFzN8oLdoY1z6tTLFLdFO0mfj0Unbq2tiZTMh71nU0WSVw/
1pOnSA8RzPlXElDw2jGz34ENJkUbM6IUKoTQGM8Fo7n6Fw3HMTKl8xoL31sPSLP2qngSjUBErdCR
TLh30JU7/h79zAls0ZquP2NxY+q33tHJ3W4MbWOrHiBzBFWftU6/LdzOP1O2rDML6iLZoS2kiUFu
JMObdeoHvFBUmKja3kiLiSEmDi0Gs+avR6sXtrAU4ewow/kBgqUvET71doEtrEBdm+qnqgKySLPE
BLf194Fe5Gso0rtBkvoChM47eiZbUfAj57h61uhmT42XHqsR2bg/HgQkF4eD8MzQ3bzkJhuSzCVN
LKiLDb1T/8I+5I+KgQJaFjgzf1Zno0naTCZUN2OcOAOZ46fXB/khYWgWK1c/qP7Nr9vqomcl6Yxe
SaYQfQJiL0Sy8CTtjZPcuYBnh6juvlSY39Ee2WthUbDGk9iGjvqY+ZanIEQyw247wiNtgnVn4AV5
o47Omq2KtVnIErsUnTJoz24LUsxhY0QkBa75U5NqVEsG1DW9fKR7x5AdQXRln3Vw2zy7BgNnnr6m
ZRpaex+Wmc97SdZ1N1Y7z0k5VF2EL6V7rmITK70OqBj/RLFjtf0zHrpfcr6+lV6lk1H2pdKHNqm9
q5WnQBdU1l2i0KPRRdyAiVuV448qLyELjk25RwbDJ3ySFG5VyXAROdYajhe0XL2gOcZ8s22a+Ohx
eK4SMgYPEW/5tspIvWHFPZJKgCfPMDt6uw6LaOBcCpmRG5f2eCaTzESxQMyi7TivnSi6O9N8Kcir
qz392MYwqlsufEhAgAQuN7DMdtNU1ccsL1gedqiWQkmr5hnIbmCLBsDWB7ErevnsZBGf6qJ/Y9mT
r0OT66fv+NUp0So+U8tdK9erUzqfsv59uNyDUC3y1XL3P4/F8iydN2DvUH19P2S8kZ26xNdfGLJr
LxnCzzrjohHPj4q6fOezmN6WrxHT6660OSvAr6voNZMMC9yWcOPlqxWHGmvgftjm1jgngtfIqUy5
c1tWaxX5fxw1IR9BHzRxJIik68dN6sc3A6nLtQPiIkh2Ofoi604TdsXE8W+l9YJBQH8b4hbsghD2
D0lkkhm1Ly5+yJswEC73cVGvnaR7tDHxXntI0NsGh0OcJPnM0bXWep80W0z8DoB4muOq2yi/SY4+
E/ZtWEzpBi0M3iiGq++Ne0atXuysclB7xyeW2hjB9uhS3APC9B7SXI8AWcU/K9n9bvL26hAUdi2T
Ss4ijR815cKl9nX5pNHNOSgn2lqSlOuXt4mE78flRo66ec/DLyQ6BFV6ismdUxAlo8NwHUODv9wy
BmI2E/9GLFB/UxUc5yR3evrEBIJgF2hvRB79CsKHyI7MV/ZmxgtjFc0VP2Q00nGmev9cTiAdXRms
GIiJPS2w/hjGY3bCNxBDwx5y8lFVd5zKCuGvYm1kE99xKE3G1xMKZT6Wxe2tq0x1qgrtFjNj2Suy
Lq+GzINda89oIa2YHUuliex1vI5MIY4GULhx5QW+cV2+0IZSP1tqpinwbf/eeMlgXpdv0wb2Xagv
Caycn/v3W5Z7y3Nhj9cqH6Wx/feryxf0EaQeoOfs0DHnhK37/37A8tBoDM7XtrH//nHzL/aff9oV
trUdclTl//7bf3/55blSs/DwGBDZl59A6TQczLF+lJFewWCGgURqQ8LdyK7c0/IYNgBp5cvd0OJJ
O5YMM8IRIfb87cs3Ll8Y9CTeVgQwrtldi5iAaCa0DbMcb2YZ6Zg2WE74f41MFedFaokHImbUNp1L
UkzOQVA8d4Bj+f3cDacb/6Kb8wy2cvr6+n23sG3CbIfM28ItrPN9SkRS76ifIWUdK9T/vekrVV4L
FRBDbrdXX072RgUz1ymuRkQBddRsYRaCaEQaHTLidPyjCLEXNNK4md2pKhHWoyCrf41Vi2AaCQOX
D+AbjvyqfCO/ibT5nVuJswHwmz42pI8j+2jruzIBnelDb1yzuPT3DejCi9Nn2bEWng4X0UVKD077
mHVJcI4QuB1sbKzX1LD8nVSpvS4ZHRyB27Gw7zgFDkg/g3lY6ZaGhXtOrgnTLE5jo/3tCr+/N/PN
1Pe4ugRt+fKcy+b/nnAo31lwp1DAxRtn9mYTIwngI8VNSLd5Wx7GA8g3fyBxkhH8ykThcBtmtKj9
f/dU/Ft1qjzaDH77vI5vkNlypjlzKLnbyPc8pwKILWzqaOMGhN9ij987fJlHYKnJPIf0SHj+kbeL
FdIKcAjeAx/bWz5VCHsqA2vXgA2p9cNnMt1P9AQBQ15unICmezQNtfv3uba1/6q4N0+p2QUoZNKf
vl2U5zq4a04WPGWOCp60uDpCxQm3CTY7fBfJiOScm0nzWFqguNm7oqHyI7IMCbAh7ssNTJzq7kiI
vl73nGCa/7BNpI9OhL5L6+rihfr3tDyPtnnaMfsb94Wfdx82TH5Xz8LXPOndM2ZDaxWO2GRHEfzW
PHARDmPyPi12Iu12ckyKVz7B+8hDOleDHNkXOFNiH8VeErTlyh+D8DUzc6Z2TM9W5BphiQu9Ykfm
FKvU6qXyRHRRnl2RIl19GlaQPvvo6KdYrw5WSrFIBkCwjUOvWpX2mJa73DU7PMMa8dGxlnzkmFZ2
Y6h1ZLVzo8Gda+mMX4Mqz4mInMRjEVskoChpHcqgcx/0ZKrXyWxrr2n/xzL6PUdKaYjE32UzljsN
6c5Jhrn/mDTuDIs2o98eSmSgpsYPND/RfnA1AgJAZjwjrou/f4ZfTK96muSvA9N+diHkQte9Z750
XvW+/CdW4P/R7do/p7GO/0h507lqfY0Cdb6bWWa8K4LimFeDXLdeYa2NJDF2dt6Xj1C4xSN5qsXK
b0iAtvNpB2Wmfapj2T4ZoU5GXZzcl6cYFVZnXao/yyOy4yf2Jr1OUw8TSWOz/c1RzLB+bo3UyzEU
Tz3X77yjEMlJz5C9oPnxnJ+V+QFOIUG5VDp3X+hPYRwZz2EzfE4aG/uS/KoHN7C0Sx8JWrfEFp+F
lLeI0PXXRpdkjQh8MINZ6kwHjewzUMXKrfPio8JjPm/9J9J8g+A9MYYVuYYfbPL6VwIrEIeapKWZ
rVsfMprkA2w/cWgMj1oRlsUqDJ3kt2j1czJ6f+SYaRcWo/AmNH2Tx4ZzSJzuLB1PPtPWY6an5dvV
PRA8rETPiS7kiYQuuVoeVrVZP4cuSbKmTb2fWzdwsOGzHYbuhuxma8fsPngOQ51O+H+YO4/lyLEs
2/7Lm6PsQgOTN3C4VlROEZzAyAgGtAYuxNf3AiL7ZVR2daU960lbmMFIpzvD6QCuOGfvtQeWapaq
fhqTWXk1Uqh9TIwSrVP9Cpj9R4vvBBCrAAHDR3uty4n2WovBQ3fd5/ks6x142cSu3rpB/kijgKpk
IJ+xxNBGzsz+QBrpZixq3AWIGO9hgngpRfU1Z+epr6bivpr3J0MMFrybv10es4uiuA+t4rniDjyi
Finul4eszA72nHam+fkZf75giNuzNWT+aXn58jhafC7ogNmta+mOrZafAIPc2jUtluX1NEmhNRcy
2ci2F8flIDJTHMf58Oe3y1clokjW8v/dj8lvxFyoDdvlyfXy5OXXLK9YHlwORmZ/TLLNTxkKU5FG
4TkCp+JzCoZ4LWPf3Ch1o94vB3cErdmwSl9ZVqI0G6vaKLJN7yeVti31KeMYiGE8GjYTb45M7cHm
Fuu1Qb8D8EWnBiL1t7q2bM8UisbtCYfdSGbQuG64XqBY3bPuVizShjb1KrOy2eRmaMwCTSRHGvxz
wzm9LIchUP/4avlWbQZ5gptDMbyJTujm/zjUktOyWr4fUis82aVaHTC2v7cF8WSkJxW3TMcmTsN4
+cb2Rx4xZqZjZHZnUPjDNOynptAf8WHpdz5Q61E62uNycLqaD4DV8WayXDy39sw0jhl7W79HLe00
9b2tj+klHXE4j0XZfkxlijEt6J67SqkOQ2uHWzE/rkKUavKPZAIaVSPVPiQ9mRB2YQKDm9yX2Mj3
lgvM1KoTcUdeiI8uU0eoVKvaa0ASO4UQ67ub8F8T7qGA1dHtnYCVt8eo4T66BoL15SnzL+qi3n0D
eF5vagZpmp9UgsdE1hcFCM/sm2jeCHy8shoJvuxgvFPqPnoLbMRCUGXjS2SBU7KFoW6kDrGvdvTX
5ak1v7rt3eDdpfG8Rhc0XDub6ZbpY9xWgmmpi1uH/SnrgLz1kSxws24yB3NPTHAL7m67IoS6r+4H
WHyngrrJ6FK2w9bLDzKNckSLBGJ5xvLcoOv34Kds1pDvVRLqZ9z31gVBbo1jbf4SvE25GQdaQNQO
oLS44C5yXXhRgDS7iNOgo+7EgyHQ3ny9fMnn357lbvnaxCu1zp1E8SiEri32R+t4lPW1cdMfNZvM
z5BWCpt57YeZlQcHGgoeHhz6ZRgZOPjyTVIJ6ut5/9GFzRSupMQ9LK30RbakgYlBORd2/sdhmr9d
HmPbtutJVTkGcewSAtLZvz/v18s08znAibXvx0yyz3cow0GQR5rTIspdDoEVBWeG7+A8jbq5JymD
7gKtviKZ3oIpinfDTEhVBJXLh+UHfe+oayOTCgY3npeb5XPOSL/Dr0Mxq7Zgyw21PV5zXPdj4BQM
/n4Z7spNoUn9zrKfe8by+6RRlfsyqpT7rCIUwVSGy5+PZ8XMwOBDEuPU7oiwOOLGaB40EWYPzhMa
lWlrmIKWmVbrl6lC/6jbhfqJroYNSd2+w02nv+705hHhVfXg9GDulmfYacl9FjnP2dgbuzgc7vPR
MNc9ztpnaamIpJv2M5Yw38e+6O+DsNBPFB3tuTLYfkJ6U+g5a+RtRgi8qDWozo7QOpfYj6jeqw6a
ux6p5gszFB2jTJ3NUFW3dnGVPxg1ttmKmGrSNtUbapcMInAoNsXsJRyMMjkqnFksa/xUj3CNas07
e/unvC2Lt1yO5q5PERyi18nfMP3j9grd7tpatXanlp22KiCFP4TsY7aU9OgelKKHjcHlxvabNXWT
1NuW1uCOrUlIh1Ht1gPa06cOjY8XxkP9klnYLDEgkgEatOM5G82rruXKT6c16W7H1Y8gzMoVEW/N
nNiMiL6Ikk3Uxf29zSJlyx4HhbCSAZknGeASDQbTnULDig41UTYmcydXHnBfbBoN542AMDJG9NJp
b8ogKW4CJvoIp/EShbpLBoW7Re4TBTAt61tfRhO6tIYgeAJGMPXXDRYN0D1xmd2UiEg53+8I0xil
eNcS9dIQSUZcUWTxmdI2Wx7v4uGE8ZGMBF/04ILSndNY+j1EjPaGPNBZ+VWaH4XVtzd7Io8Zb0e7
Mdg5UCSUw5qJinxUFsq7ThrTq0PFbgWKU84cvxTomqe4qXjVmtK8FIEkelDxpx2mkm6XuwSPajPC
W1LI7aRo7l0iAvZpBURA1RPl0mTUU1D0eLmIi0+hlCfou9ML+HNjN7UtK1cj615YP5yXJwzEqnod
wuY7M22iC42tkLcn8s+ExhYaOZK30NAwcdr1Vp3S9pBGcbFHd8DqR+u++QXFajVICpjNpCcF00Ob
qeNDEtvWtRIuARj/+RDuH64Dq7hbnrA8Hgdmf0REw76Q1ywHuyEkx0Ex47UD/ZqQ04rMSkmSM5K+
u35Mw4duPsDeMO9y9f3PR+LCCggD9Unzc6rr8rhlR+GpIe1pTbRbtw2mUr6qKFoJ6bXkGQG6fK2b
uTrUGjca0fZ92nCLzA+3uLAPulOXBEHyotjNemQBZX5YXkTT9CXrpua+r63yWW8MIokKZ40GZ8R5
UGCxHOaNCqCYzqt13/CCuMQKMe9qkCt+mTaL0Roj65ZpdXgfu/tqsMwPZPdcwgnlWowz42NmBj+X
x/sQRLczifAhSrLoXCFzWjfzC6qa9PNe1d+wfkU7P1brveLK6oWL6Gg6tfmh2Ba+uobs7SRkUcNW
0HwGkZThxIqCSxu6xrN0IR5psqguJvzfZyoLP9U6U3/9sJQzXrLY1MRzvdkdKZw03aNdO3+Ljutm
qVFzYVkXbWGJAEhzw2HjNgT9EUm2tkj5bo1xTyC0ixG7fu9taF+l2iJsLUI27mr6PYXxMfvP7Tjb
DFB2wiz+zHqdrJ+OFhc5XSsNC+k87K5bdfw0/DmrQp/I4S7jTWwKApjRoU1ZmJ+o+AZszk5dwMYf
Owk1Pcj/uCVsrzPay9i02p78FvpIvjGtCcbc+1yj+8k25UFKqvtG5WKiUk5EYoTH5TupVwExonG/
9tGvXwOVg2Ai8HR3jDczQe0I7t95nDE8WsKaQou6dWqoiidLFbxMln9jpmU/jab86rs3wuddbs24
ODvZ8JaNIBdLFPqtb9BRSoYnyKQbuxs/WQqb2kiHSfPJeGcTXPmxtk71fuOaOmQcJduaRfXuWPG0
lRR7vEixzzVD5KuaBA9BqMTbcKRKPrMt3kmIwTyCaUx1/PyYJ9lRWoG1trVYeYZccYr6VPvQOiyx
Vm/oB9MPLmYXEAGrZY92hC6xMcKdnkb5Lm20m50PjxAbPaMNn614uBgK8RViPEdjc1OIr09T/3Oy
xE9cnfj4xXTyJ0FYN2XGJikvLvKv1OKjd9Sk2c/dbBMhz6nWBGyWqDgQT4yDwzf2pNIhzZMINDLB
KW8L5Fpw3Gln91Qm+HPBb2T7qqDN2ce0lgR81FXj6IWHDnM9Ij7FTuqnXqGgoCyUKxARdzPi7qDx
l0NuyIJ1yw6h7hJkIQ22b80lK6rBRutlcXhyTN9ZCYVSDOhJZ+0obujpQ0Ltm5Ug7CF9J2q8JkhC
pjmjC647UqkjuW9rLIEW7deyXnWZuQ5VMpKbjnQlB8zAOhn7r9rtxwub5e+ZD2eoNeWuh6NTMv15
UWiITWT2txja4HMyxbf8kdhxtK0KU4YtgC8MbZGjR3HkjvLeK1087RLYFA1i/hhYhOkOzcO0qzWq
nSlpVhhv7FgHiZbotwLN4yrmhiRlcjJXmiNo8+lTfKhAcKzCj66w/KM6sujRhE9QXPW9zztlFegR
UUxjjrole259h6B4i7sCyPGmNrDXWXmJhlIj0kD2ZzZNjicKUmEGfTi4KTAK6qdAGR7DnLi4LDBj
GrTszaHDF0etjx91F+eB8McDIb4tudf0kcByrZlrOhnSTxDiLMJekrdNw4GBZoca5ji47c3R0hAi
pzbtKIA/JcC6dgHhsyCDQAvbrvWTxVa+yi35lc1/Mkr1tR4m9ZqVQzjQKrRC962p4p+GqexFGL/g
Op0zQem0lZGypdtpIburnE2aPtmqTxtN5DdHVOE+rLCdaQYZITZ5o32ZbZ0qftWr5JO6DlJjgrIy
4KlRcKX/x271O9TjU4MMLFcTbWMIwk/SqT/Lfp2OwEZ1cLe4YwiYTUEWRG72wlzXrhqbvBiF7CNR
+gdowqswVHZtG32JiWCvSfbPop+UFVXGcQOalbwGW6uP0h9OGbt/b0psj55ztHXKxvfypL3SuVkP
SvjkqgF5fpV+cZWALnMrvjGxM4Jp9+PYO1C+kGOQOHtnZSWtxpi0MkjYV4OyOUlceaEd0S/gc/AF
zj6xbiPjs2Wr4qVZ+xxFsRcM5Av6Thp6DUU2BvrT1JXlSgtUzdPG4LuSlA/zHzmm0YflX4Bdsgsa
V+rU1yy2NQIyu/Fd1Yxxhw/xXHZxyaBNVIyZkwA4aYBTDVLgYYARaZWhdqtJJCQwvI5Q/jU5Uddg
+T1fIdAU5Yy/CjtGq6Nw+te6n3743cSatoQejyXP6t2fjip8AJtQMwBLd6vG4Ca1ubqTSf1gYEUJ
qBkh0bRDviNS+qSlab1OW5gDZO9UF9u49mY2rvZ6wfsYQ/fWFv3ZwhCO9jB/aq+pAUiQuKm15pD7
PV8LFQEXq8SCCicZg9n0zcuFAyCovY7aFoPUJoW5FTTZh2MjJh5aA95UnmIbCbOPEgHVLdLbq+lo
r34xPjR2eZnSjh5QpYSrgagfZo3AQ9HPTUX6WqkWtP9l+GL0jCzU9uMVKVmPlqh+DIp77kOBACp9
tVxtL9tGrPIKRwda6tDHm0BICsAXxccM7K9K/ZsOVBDgIPCwbGyQQRgIXXRLelNlfSlTFXpKRPsI
p7CX9P6patNhjeHsm4JIQmuTQ5iMILe6s4UNepD8qrJ31hhXDhQNSZzJyBsbX1r6u0bb3Y9UBT1Q
Lh7VlXVkJeGqDBRMbDBBQ4zbaXAe7OISJsODZbTykXtO0o8TALOzH5Au4x0XUIC6xMui8SlGqIG4
VkRszi0eCvNgbVj60Z4mxm14r5XiD9sph/NWRum2qYCwqkAJGtfHstgIFGz1D1QY1ENddJdjU+6i
vrv2mflid+yzUQRzk4LK12fZQ+t/sNw+OdYOMSQn5hGClhfW49HXJhVWBa7fQUJZRu9J+hYhvu3o
ERt56zoDuRHJbdgtq89ea/CdWuEtrOXJj6G/uMlhEGy3gO0EyX01t4XK/svOlEutVB/q9BhUxp2J
EcKM+n0WaUTJBvd1/TFpzQXk2JdZZndChh8pKt5UuuG2SYAeB1+I4OfQzIr72/BfFEpkiJkPvLUe
aW8NWbc41SpjL3CIYIc0PyrWYgSgo+jIkZuRvTbnAY2IxOgyKqEN9A4lhxsgdNZ9EvomHf162tfR
dsp8Pj7CJCj/IEEyhxyj+BzsIoYJt0y3meqE+aYT2qphFiQxzdgJUa7w9H+BrQDNYolxlbqxAaoA
oK5Sf5MJS3tXKX+WRrq25TR4whG15xKwVVUIL6grbUgqRm1gdgfwrOuSNdm+sekmpYzyhqN8NpNE
zebm5yQL0EpT9kljuc6pBZ8gvrGQl9noGZCW7ixBZqCbd+6rb2QvYVM3P5OeBL6u6N5/GUs7e7yn
VRPiKU69cah9j1O457NQtry37DA5iG2UDKqZPjvIjCwjRxqLL45XtpkSmlFAUtca7FX5Le/ZlEcG
ijTFcOznYP4q1xRxXLwsmaK/kwu6syxD/zkRra0hgPpgjbUKm4Jmo/DR147KSYkH61uvoReiAjty
NtMvbfYt6RVWzjzj2lN65zOP9BqeHyVzh3aEqfRENGvi0DRwK7Qkv18OfUDouvr4C0oclGZ3187x
OuU4kTw82ARLoVh5CRyATfCTPwopIVI+u02QrsPRtD/Jbwzi7LuvuLSRwfK9k/D8NqqOvo51CyvZ
TNOSQfb4C5CkRWQFZAlc6YSIRf4qeGmLm+CXfRh2Q352lfwlnvrxPTbNyy+Aby3H+myqudwZA8Vi
w5qGC3jJYtvUhcNlo2T3CqjgSzazPjMxbFC4jG8OY/QqxZEAhrSPXbKjfGtn1TbY6obqsap2c3QO
mzxXvjiVzWIGJNSfh1o+TDroGCu1i1NuwY2T47eQbtPc28dIVw6kgEVj0tPXGrFIOHNys5KfOkWj
d7jQIMoWrM9Iybr1zW3UNeO3nMWnk6rTR9ACb5V0JtdlNwUPLW1sTDSdcgH09uHOm9khLvVXbE9M
HgDKsIVGd1lZY6yF/bxtSvf7Yqw1sh8D3kWlYb8HeHQkei61bkM3WQzhEPmLvjFvCJKarZ1Lk1kR
YX1sRwZv164fTA3llSmy9ejkEVQklrn3ugmSBrh4s2VdB5OmKexL3Q438juy59qc3vogH++HasIl
0nSHSB+bF5wQUDIdCrN9NB2FX5cn3ezJZ8ez0gYWUMsZgpAK92Lm1AZaB/xqm9L5QJV26OL8MeGP
OS9PqtGTrvBFrYuZOWNkjnYshdwKu7zWM02I5YRAGE+y9jjGSFC5TivTtu/J8xYPnQGk2pM6ssMl
NWOo0BFJw6UbAWhgQhmzHaA/7EWdjLhF8AzqRc3ULRDsAbJ/b3KMvb9sc6CHVo4k/3J5HzIazB1l
B6h6fd1fwBa/NKIQx9xsSPpw8HIvnFm/196x2Hb3qlvW0GHBTlgXUJxkP/bYJOu447812WVGo/EI
p9nEwFALr/fb8HNq1J1NY9P0HxeuWBNG+hPGPhbz3PgUlugEUI/TtWYdxDLC8cs7ZDOTM6iE86X3
s5io79S8ZaNQph+BeBxj4yXv2v6Tdv6LIo03vHn1I7gFy4NakNJuNeCD5kk5QDpyxL6tyv5Bo3wV
N7LbJEWG1Gq5BpLAQF6pILnJ06G982n+L2Y01//K9TK9/fJTyi/qF+gA2LtXMyitqxjdgjw8pK2l
XAJrVidmHWmK+ChV4cSPy4E2cHjoVPsrhQkveqV/GhtLA6xctpTFouJaIJljddIe5WiX36bQtdBa
phVGVAXo6mK8zRJXuRiB+YFYzicZluKz1f7UitFBQmGWiChEsul65WxXtnnubD/HHZVVnJV9T0zA
7dcHEfSZgdMpN5+ylNUEPc9op2STN7b4Rhc+Okr8b3baDvcGARybX/CsGnk1vMKM5shoA1yMez5T
bKjBsYRnRGNjfJpUmqM6u+NT7MD3sKX+Sm5Btm8ndyP6YQSoA/nCr2h9aNZHVhr04ebsm6qeKLcV
EwRRCUvNj8uHse1Dznr3llvW8IgcIlyxdBlfdBKVmnKGc1r5uF2SvoAE6Uese1foU85tKKMeAq+T
HCxUUBs/ClwKqwLe0UzFWMi3ssAS03WwXNsIU09nSWUfjoV6/jU7jBgS/SI3Vk1C6nzVDvC2G6qb
K1sj1VssXw6W3VNFJ61tuVl9xPdm/a5WBONqru3lwRDs86CLT4qyB/Di3pfEYHh4bbJtnn6fksph
kxlbwy7ouAYmIJlwoq2Psul8zzVr7do46HV6iJubqu+tF6UzH2UBqzXkCiPpu310GDZxy15d6c7m
OnQAy0cJOa/De88ULAj0o0lc1E/9LG1z0JkT5u4cu6JR9yOrUq/DZH6tKpJwjBlOH2RZ8ojHNkaR
CsNyTBNjzR8uPHsOGGqnyNprag5pq59KIKo9pCRREKOp7wVOpMKTzphsyAF/+2W7c+CB6UMVPiik
QIKJcCi5dzYG0wxyhIDoSDmMXhpcM00Y9tukotxrws+eeqTnOBKLVUqwJTp4EkkHJN/EHE6+8gpy
zcCNismaqhLUWCgst1JlMRhmEoV1mDDpM70EFF5gARvU15eb36L3tZv9+1fUFUj833BSPMeOuiNY
djqagzVsS/oae0CGdPDHrrvBXVQ3ShyX24DOZ4LvH7x0ECFAqtWC6yKNGjJU9GLTBQP+bqchbEnx
zRepMZlAf8AOsEyyTmDc9IPDdbRfiN5/HsDZmDsRWx9hjLI91/XQY9sSbcEHQOskGSxb/XuSvqb+
NfFGtWkJ25puOPM/9a/5MC5XXjJqBPWavlseR4WSy4jXYrGvC2yfJxreP5gi0OQPxGc6SjVhRVAp
1IVaA1oorveuoBKTuQTHIGBRocajr4G1A1eg9+sPJ6l3wrh1c8rXctBN6lO1ZimHuI6jpxEu77kZ
x29/PkMU/rCSah0ce2I6mH7lOZGudrZtbpLGN8r3wRfBytLKxxF9wdU1/A2xuAQo5gRMtOkEbd/8
WvhOfqIZ+9ovpw2gvuqbamcvtTpiQ9X1/E5rSBUa5scd387XE7jiY6U0Rz2eJciPWZSmFD1EdWW4
2DpSlVtLDBptHKxbtk/1qdTgr8+HxBgUvIDdNkpaOffE1oEZncpCguDn1t6iyCmPPTHcdzrdL69q
suDDVeSmQCvwwxmmHxB+62fTLaG7mF10smKRX1WMPmsBKeVbogUHkHsk9/bdqzmE/UsQQX1IJrvH
kpVu/dTU7ktaXx12hCPmnegaiACLz1BdOycC+z5uMiMovjCvv5MQzSRouXvgtGid6XBfQsJauoCF
mGxyltajlX3h/zANs8CSIqa9baNB12d8jCR8rZmn9cKw+5MYXtFbtUJmHz4D9cYJgI27Frw7WFb8
EX720Tl+BPXjKY+yFOiUSE4GzqNfh+Uxyw0x2mPKvNJTfvwlVdfrGBWSyv9MvIZmpdFL1iO2DQwr
ukjXzwgBVUZuPdIvZJiycuiC9seg31qTCica2R/9wO7BNZ2XbhDWumy0lHp1E7KZjNUdgQTdwwTT
w2P3T90+x4TaAZ6WcmQ/LQcwKO5kvg52hsraHz8TNyaCIO2yB8UIYOZMjrV31ag4RcVwSjpFoVuQ
mvvBEPI2afZLnFjd52Cze66UzHoYo0och05Bl0cQ3ryArdcY+7mcExNIlk8NeQrbazJBPhoKXd2b
g4ywODFXQYwwH/VCbz1rKgw4zpVChSMgyqGzqZ81aQeElUoUyAoSmVEc4hvS9mXz1cPNPWHFDU/l
fFAgZ/DJzF8KQ+fL5eew5MOT7vY/lzHlj5TIP/Lu/pJX+Zdv/++/ip38pyjL/0G+5f/C+ErVZlj9
7+Mrr19t+FWDkP/R/J8/8jDnNPXlVb8yLO1/aJrt6i4Ra7aqOUSP/WeGpf4PnT4VdWFNaKrtEEz2
/zIsTf0f5vwTXmiYtiDh8s84S/EP2yQexUWzypbTdI3/nzhLkwTNf0pbEa5hWA4aZc0S/Doxh179
FiJGbk8zQBNwV52k7M0+wqGiJB4V2g2byk0vudq5e7QCgLQAFq4sZJabwprCQy9iVtLZl8w6FsRA
O9CYJtibGL1IhpJQQhrq3Clw7yIo/c1oK45X1aziGnmXlv5OjWV96OvZ6mm05rqp03u0+QcVhlEi
O3an4VCtOhMoclxQDFQRWsAF/ILkFd0bQh0uAWoEWrqVl/jReIwHpwURRlHEqgUGJR//ZACNecKW
crNM4pkst14R+2Yf8bciV4jMEGeNge5ASC82AdSmk9z8di38i3hI9V98ukQomKbLCkPXNe0vWTbC
GJ2K1iyBG0F5n2aqsskLk+o2Miz8/mz5XFzRVbVpHTrkRhu/MUVAsWhafyXSot43sf7houLSiv5l
oKH1N+/PmlP+fs/a4eybjiM0yzQ1XRNiTq//7eyPRkX0Tz+yznNfzaoOj6FJfG+tGqduCI4k7yKZ
dSNlb9KNQbzWxvC8SnrzVvDUAUZ2nb5Z40BCahU3xcl8UyJAH1gMzqj0hrlAdibd723EH7tu7fl8
QzPYlWXybpUNq77EuluuAHzl4H2mHIfHQDKTxoIWltlgg/AYEQcfp+4ej/I2KIH1D304bRU2lSdZ
qzC1aXU1mSavWqyDLcxw86IfekKYhNe1pHZrju3DZEyCymf005Ctci3MRfmhX3zb1u6yXlD1QxgU
uHKvopcktBLE7GgniHIpchyXCyTPJvk3+X32f8lUdZmKNUdDv2roRMrOJ+e3Dz8PbCHtpGL7HSfr
0vSfsBClBytQ74sxG06SzftKb5jNmS23th8q26Aab1lsv+hmZiCnoRzXxBmafyuOdqZBkqxK7PNB
j/NX155mzSua3XE6hACbr73j4nHRnUBuc9sGHd/0q6RWWJXLRG6EgtHVmtofKKenXdFNqlc4vUoR
PrK9CelZNsvRRJjfC7T8VjTWBzfKISUY7nhAg4JcBZ4iSfBFwyY+S9Zj30luakDrdUBpzK27r3CI
4kuhGRHpn8E3o6usnVK03wM3b3blnPq6RL/CJ0dUj6Znt+zf6kC1VuUUHNxO08jtUOc4pUyl2WU/
h9bkovkbtJ1vUr/tVNqbfi6ivzlRnJD/cptYjuWC1aBdwShuzivt385UrxsyJfkFg1kRsuEMDc9u
ihiGQEzyrV6vahdukJSvblBc2R/ZKx222cqOnYvDDpFuLilmHVVYAqfGcWu0n+RV70pyG67+vJ1g
mYndaKotT4mpoAWK3lLbIbVnbMBi4bnODiWjk1e7Sn2QOoElCe2SXTOzflNREQ4w6CeX0uTKRnHG
BjHud1Hidic/UW6O0WCzBhlp9WyrqqpuVyh2amAk7SbuqEPrE9S7QfSQeRI60k5xi4S2N9hdHEJ/
05D4fprMfpNnSY2RhZEZMze7hnyH6f6KpOYtcfFJOqKr95NJ9oHh/FRKylAlNNqDGg002VgTbYtc
/T4KcsYMW34WJvWE2gcsRTYE4VD+FSlQvC5L47tudqT41L3EJN3QGRmDB7/QnHMsxlMGz7hPTXrr
rkPjsjFZOM6gBlfi9VFNmjphP7qbCOMdNvl0oOzfUoxUGsVr2BFsZBdn3lLrmJILF/mwNesAD7c0
HqdWfywK/RNJwi0J+UlgKa+2YSHVgFDKwjlL4apg3jeQzW9YNsYHKSpE/0PyLaJnejJLFG6NkWwS
/O9eXeDWjwL+z1yrm6Ppa6z0fd+rouELaqkL3iflxvU3lhlP6+VtuhWpEUn2bdL8fje2zpcoE+y2
tb3rSr86ahXQCVuiDZTqm2oHdGg0WllIoHrdrDBB9+IyhjWpWJ3pTUq3SYf+yWoUEjqifSed/Ano
1zaFmJZ33+oIlpueU8xM6djorN/7sqOHWLjlLostT7QlejG3hZploBuvhHKjxaDvih59eiqtOfpK
iuvI+OUFvjj0tnqsZneaUVHAi9MwWtsOZWEK2D/wR59lG4qdUxVo6PWz1bbQt8PkzRXq1ZAwZSJU
N6JoiIVCyKRqT51ZYTuYmfamk3/Eo37v0M/Exjr7tRXa4pbWnXKfVgJW5xLHQBeSphf6b9SUvhs+
OVStTpNRWoijgcWWkmqdam0gAkjaUbQInW7V9Xq+dqbk5GPZ349+e09rBTgNot1OGcWhBERzin5m
hVoepOu+GLaJ/8FJiBdLv3eG+5pQxSbrMgaaeMzHDwS6hee7zk2hF4WdMfyb/fwyHfw+V6uCgcma
d/Ns5pk6/rKWKK25NAE20gspR5zM2vGkq09HqBykYTWue8hb99ZNVXZqk0Ks6rHnFrHdi5LbyaEr
LebVKrhUfsQ20hAPaQ6Qj7oqBCN5JjjWY/SlRUaATNJ1tAr9EgKJTJwTHpN3022Ga8zaa80aUgWn
A2tfC1zNswLDPLapNI9lFRyiOtMeiUV1W7wchSH6DfEtLa1vVnntUO1dRu1V6JyHrv3qzL7b/s1y
668JrXxEFrtsU7Us2zIIgf7ncTp3pG7bdJHRjTDiYmBb6RCV6Yow1oVt0HpmzazUQUXa0xzuQypG
GsRV1Fh5vG2iM9qUz1YzP1BoXili+V5Ei2ltZ9rlb96o+pcJZX6jhkkiE3M4Ocx/XXcNOrKyydZC
D49lbVfoeXPlpmrMMGmBlxpbW382oFSAymvWM9hkQ5L5v38P8+7in9Z+KrnPjg3nTqgM5po2v8ff
JjXCzANNoX68Cuvq0CJGOZU+eAR3bIgpMsOrXTz4SfKcSyzRp1+rh4oBZm2WQXKXO8HI3a2YG2tG
6yuaYa3aGC+5rI1utSzq0NtMyDyDu9xHdx3QagZEWri7IqetViISOebzYfmKK74hwjyZFXq/OznK
YWJLIUW0FijcwN4NdzKalKNGsDEgheZOZ0WJQKhqN9hnFyK5Vdp3KR/g0YQEpLiOtRJD5O7oCd5Z
5LQvZF5krl43Ks7u33+kqrPEZv/TTQrRYF7uW6YmXFfMm8ffP9S6t2k6KXS62sn6zFqYIFOdbad+
wK5a5I9EeWYr/JR0QOBcdLJdpwsDUk1eK3S6XLc2oJPsYvdHSlYw6jOWD8qQnNWkdHbOED4A9N0P
sXyxDZdibRl+QFxF4uDcfNOz1ch9hjvlrGxifOghOgie7cfJmeFZEI5WZF+A+YBamPQIVSE6kYp3
l0wGCLPO/EBRzaJLBjieI+17aasddg02RoWMj2PvQqBOg5rUmRl4QKJEa7kYFyLsebt4kDrktwRr
NzIzt7cUL2ow2YrZ7Y2ArUF8sFVi1B2BBT0tAtijv+nlrHFLgRgVW8KAPsokN052BxzGjxrM/YMN
6rb+HsoOsFVSwZGoVbhW/8HemfXIjWXb+a80+vmywJnnAL4GzJjnyHl4ITJTKc7zzF/vj1ntbpW6
XPKFX/xgCBBKBSkjgkGec/bea31LIE/BF+9GEtw438AK5SzvUbJuG7VO08TYjL619+M+Y8zFNilM
lWteGN0+VTaVoyoHIevvtQ2sH1oyMfF1fUxlabm1FUj6vUDlvQQ8eWPBiIWng+gB9uumVYPnASGO
CQA3K5iVWqJVaWeT+cWDliztmNquytmkjG41yXqiLmXgVGXZgpkKQyLs0Tmd98D2tG1sYS1p4+dm
Et8Srf4ABoC8FHPMPm/6w+A92hFop8Ls9KXvXedcw1Qf7U2VyG7TMvzF2P7Cm8QkZOrKRX4Qv7e1
MwuKCcetADMc74CvzwuHEAMS+7/jxHv7BGI3WsjaslaOhQ2+dm6QHzH0DmGqShRpWhLJvUHEsU6a
3TV8VEZ6in5ibhVzOAXG8MqQQmMvbc7sIrd8De/sSshUCQWdPDO6gkYe0VVmKGQzG0tZCBAONRKh
WQz6ZZoXN6ZI3skY9dbFwHVEZ4F43ZNv9Gg37CTwf6XL6ajeZRNfSG6mCDHH5pQo9IT1tFDY1bDa
gaDbdql/mVpr59TwZhvG4sdhsu9UUdzniVk9tdX0FHtEc1uWjetT+PdlBD0qydoVepZygSQjcWMd
oxnj6hOQx5FlECELhzIhEfzl7W0aJcTZzSItOYDvNI4lNO1TmpxLZUW40mcnHVq3IpQrkwT1hv6D
OxVQ4BhaT0Y67khqoCoCFowC+NGiEKR9HT01zWCs8EMHi4zHg1EHJlZuXpp1k4sVvj75SrBmh69g
mJr8sF4zYLGSsKHb12JSxa3p2cVCJxS6zxRx6wv9jBupX+rhN4N83ENWZyUJmsR5cUCsIqB0I7Vv
MNooRcCRGr6ol6LDLKGG/dEifMrWFKZbmnbVI7vqXTJ16AB1pYpfmslfETqXvs9nvCQaz4KGZgaT
n4joYLZNQZIydVQD2rKONH0ZRyDsUg93blp8VxW6BXKadG7FprhBcQBYxAIdT+rTWurdPXYMN0md
52HsgRGo8lALHVWXTl1a6vsJ89faYqC5NEW4n/r6Log4CSfFAbcXBkbZv0MDz5etyTJZTe/dJBRX
5fwKySq5CdLXYBw2bVX52COxr0Y+oyfsbcsCtcKCpdiN/PqtRJ+1Kai1U79/1pSxPCKjj/dBC0gM
o5waG5Yb9xR4JlvQgpzeclX1aoZ+D7JKm5e5m5bFcNDTsAGmo2cL1bGGNbkp5hyNeCY3KnSTQQGq
T4EY6O2joerIhHtIOInHaM+C3uw3nL0xUtLp88kkREDm2WG9zEzDcR2H1kQVZVvzPODZRGVqRotY
N8CB62W0HSs4k3bLI19DoU1rqJ8V01LZiIviMFzl0M2lJjplqXQkjPKtIge3b1iS0MsN05sprQMb
xZzoFFBGVJnq8p0Dr9BizyXPIFxh5eWh8ad9J20kR5RVmSLrpYpHaqFUVA6I2iiL5EGQfWTJ9hXo
NJ+2lnfIWVI38OUjOt1m0fnV8Z6qbDyzUzl1cKG3H7t6q1vQvMgSCQf/Zmp6rvFAQeNY/lYOysme
QKdD7TnSNt/4XD/SryraGrghk04oe9z792kYffjJbMSA57aufGUlHEQrUSOYww35CoavWOCognFU
qME+nOLvNhbnE/372PUZs276Peny/q3QMAAYJXD+FskfJbW+mbAcuylejw0kstHtqnwnYIQbTXvw
a/WZzX4JiMtcKNpwp5UEoWjYBNWJoGJV8TeW1Q50QPpy5YEsIYC3oYov7mK9I5ZZsq9Gtk8aKwwO
taQSLDifa0/W5GUoTKi0q+6t6fYoh2VF4yfjwBOWOYbCSjurfkx8F9J6nQIRUTxkFAgAK6/BmsY8
60PJdLlOW/teM1R6YroQZ6VdG16WL/PEAlQe0zSDeQNGImRwls5kwl6/MQb50K9soCIp6+EuCMaj
A1jAzaukJ0u77DjXkXQHNCNa1hsncg5eNgIOMifQkB0xGIFysRWnphSY6n1X2WJbWkDBhTMeGiaK
M9n1xgmGb1rIy5S9twuGbljIzJyIlhpXqNvRqAfFKzkhJow6PCsA2Tat0F8qWikEaJ29AoW0PdKf
i/1xpvbCNzAqceoE/uwmDxwSlb1n+TF04pMFoHWtbvx0xHd90sW2lTR6G/B3usBkxYgb/Xic0daa
5EH30g8nYRNOwvUQRPqyH/tqQ8QDcVwGDPmmst89iK8LbgCxbGxBnONkYLuuIA+Sw/qWhu1HBx7q
JAjA66bqKsEPrdQyYxtPsx0tXePocGRYVNaG5sBn7nXqClpEulWCplviluCeC31ugtFcseIeJLG8
rKyiRyrd4lsiuSXA6woTzR05LlFka8oNuKFjOZirTkFKTi02LQwvehTqI2gp46QiewcZmDQrEAEL
CNHaAWGaYHqH+jsYjmMYr6usabZGjYjQzWuTy6L2dwPtPbYMqARFHtKVZ4HOGsxywicq/isPli66
qlnE55gZxggmiwgCsBKNjto/KHXWbctxrLd2N3quM94RbAKtqil3E4fzdWvTbRW0DhaBPpy0Oj1F
NAFuAqN8avE+QAFeiLa+TlP6rhHAp08kSoc1quEOpgM9x2trAD1DSZbzJIKE6s2FtBHBVqX6SMoh
J1PpqwhHSsdZ9LDy6jQwicLSpEtg6jrUqmFJaDhCKKfhwEqU/AJO4TJPAU3R63g0kMK4TsaMWxlz
UgSiak9ILeu6yr+YnqaZL2tPBGwW4lI6ATV2LoAyDjm9oIk+VyIu5OVNh7bkycG1siReghDoyr8G
fV/sO5QVEXL6pV5q3UIR8tGCUqKFk0f+RhcfhrLmqeRPKkG1R2TwqL6GhPPVkHeHGsHcMlMKfbFG
jyZW+azUtMdZ0TT0t2wl75pNuFLuT5JDfhFu88IYaeFVr0PvRIcclPsODNm4NxiNcHgvkKaT9RAq
vrq3kDSMpTZHukjtXhq1sm3TCrmrmKH6kvRpaLVt4Zg4HFeFA9hWWPIZgLp1iktYpancRWOybpTh
tdODDtySf4Pq2XcMfKvKjoYT6eDYp92grK2r6cRrg+MG8Hxn0SE03eggRl2GVS92PMLWMkBRhORe
aJp5D6TsmzoFDPqZxBl2gGtrHqnQCglnMQVuyUXrGMNtmw3huotz6yYbJYAnTmR972Ubhg0UNijP
Sc2ymh20OkDddxrw/TCgNzKQjVogP9CYkewkwrEV9MRVl4HZaS2afWHdRTtPbXJwyn1N+gJdTvbR
TzM6V0KxkZ9wgkJEXp9ScMJTYz2p2Ij2oSpuCpRLV+Eg9NGTYv/1FqzReoRRb+9M2lTMZMQyKVam
1geXOOOWAXKfw1Iyt42kD96SZL7Q2ke/HZmE5OGhH831oGnfFZk/yAzCk5aBt7WbyD8SCxSjKdOT
99QJSIGt08oNPdNeA5x0B62qT+zLPlY0I1pGDaI2JaCJPIbzZKe+NQtbP2e9d2ubXbrVA0h/v/9A
YlIBZ9ROy0iIHkEGLKVtS7mlzUZQa6fqm9IobxqhV7vcru7jqVMBuZUO+J05e4OrvvmaG4DhgYGS
nHGuLusg6HY++Tybck7sHaP8yUvg7BVq+xGqwZuVfJY1LHqvbrdSxlvgYliLZlB+o7DwktUMrdy/
QFYJjqMak6WRC3WRpYp9+PoNwkvJThCW65Ex4slqlIeksB0Y1Ml9GYwguZ2MqDCq6xmyGK9LkY0Q
q+ZWZE0vdRggYVm+lt0GbfEEvTc7aAOzTT42bm9lfLdysI21FWlXNVBW7EeANgqiOoEHtVeMf7Rj
PQ9+PaFX51btzE0fjLjcI9Yah6PWhn4l0zESZbZ44/GwDs2OY1x5r6Ny5ihOdgUlt5rw7VYILgak
I7mCH9800SKFAaWbpqTaIcg5XfpkF4mUiZlu32ZxcB/P9nDUF2JZWfT7kaJbLaI4girw8ig11Pj8
uzqNx0bHCN3qzXDpHU6gLS1EnV2+tjlbTmG/ASR6bFA73Fd+t5xsiBFKiTG0pmfl54BYiAgKsSUi
7ap8e3SNpjBWma/EmzI1tcfco/okXXLYx0TsuHFYt2c9qR5x1SWzc7V+HKbt1Bnp0/whEIsP107D
o9NVzj0slnA3FsNtOc8HEguLsWFNbMsOpDB2Xv1YBc2x7GieRNQ57kTL08UK10LnZdHy1fRTNR77
wBmOPpGH5rikKSpXXz12vW4YD+S9dIWtFUtokaysRHwNU3OOZt16HAa08RsCRw3F8TbTCEoS30q9
gqhDleQlG7T7znLSPAizZk9zwSroFzsrRxQC9a2trmrgQn17y3NG8lMeKIlLTrhcxQ3FP+mgp5qO
ILadkgffAPoohj3AY7cpVPtYQdSm2MtOlLNFaLKsSj1eFU023GNk+ayg9h/NpHYWClyqnW/EsVtk
st+1DhYfS5HXzFTrhRRWvY44oTRyVE+RACclfdGuG6dsiXfXqadbrBVt03BK7JWn0pTRLvIShnN0
TccmSi8GWB8YGpRWneWtqYPMfZrTGOrMrl/X+VivJyYPRkf+MXqkaIIaBSTRnuHYvRd8D/TAJmVL
P2sJlhJsXATXOU1LzAkqF7XCItilZnHsjZ601jHaTWGB0L9pjiSJluty4uejc1cJ0rNYrzTIuV2Y
30onZ2fGmn/LCAxkU+BsTTP0NkWV+ndjxOKXIBJSTXN8azKNGtDnrrbV9GwE9ILiJsgeaUITRRyJ
Z9SBHMcD8E+atOUmiUp1WZpmtVWnaA0Nd3hCXg6kBCXtUhnJDCNIOb7KDutRjwuj9/PxtS4A6sbj
cG901CJWa67KMhK7wtNrjOh6wVa0NytduVdLg7INma06go8Lq3ivZkzgukKl8vbh74blIxMsbYWE
kXumcd6VEKUSRksiMOjrpQ6Hj6Jqwo3smhff9/pFYcwqezXlpzgle6GEwN6xyC+qIGeWPWYPjhk1
O1XlJRyfaZyqV82KedTRI1DlMKkPRYunxuqJCMm1p9QHM8wHIM3AoCkI9SO0nB3ueWUxDFIuUImR
pK2Z66+YazAXqBHSnAw2JocV8wc8OHKVc5Se9+NKDptsIPWpIXNSbdr91x3fSEyugT0WeEOsuePd
PZkegYlxmcI6tvCZkZqOK85hwlqlTrSuBvpc4QhaY8wo77reWjW0APChhpsePci6BwuzbsifoGle
ducmKS99KYgJN8sPobl1EMudPrELqk5Vbb8ewmG0cQ9VOiF5E29rAKfB3BT4jfPcz58D44y6Q+w/
Vbe1zZ9Z2rqr5uTvxMY++AVDzz4gZZefcIRsotCAnZufZQ9kHs9WxqCKihFItTgG/VKFAEMDyVDd
oc0/OocqqsWRcACg0JPSOUtgewzX1tJMlWMRT5z0LU1dsNIkyN6aGx2VvgtPjxXZynCgpY2/yhmf
2cCqCiZNRwEFZ2WByjn7DVK8r3HjgCiT45G+ofuVH4whD1CmwiTz0mGfkUbqksNUoHydbcWTnWwA
XHLFvP6gGzOMoYP173miXNLzMZGE+luNRhGNx5aUL/t7lgfmzsqgQXt6UB1Nh2+nyJ6LVtUutQxu
upxoh9Gud0peTTt/UAQGRnol5TDiS7VOilY4J80gfDBhfCcRlU6LslCJ8WwD/9T3MYSzoi0XyNQX
0Xz3TQ6icKO6NI4PcD17yPQQd1vune2RJ6jJ6xUMJQhSW0NLxyXxIrE7zvPTvn9V5hu9wqoTplm1
ngz4AqUjr76hDzgOmAuHlhxuOVvGa4LT4D34J3Zk6lvSYYny1QdcN9MpmoaOOXnSbdWyM9e5jdqk
Mm8UIz4y7a9IqGjDDXiRdmWJcdqYkKEXLZ2PSt6CEENIaEwL1c61PWJcjWFARz6LHkZ70Yanpjf1
jRPA60phAHtNA3iQOngKM1oyBJEz9hU0gmguGHjnuN15Vq2cQ6vyipaVR9PMHrFv4FEuKw5PhJWu
2yKxlg0U3yWspGydzzPRRpX7FmMGtxeIfXInNfTT47c2R4iVzk4RuORLCvgWSTOLh5eAIEKd+4G9
cToYxakRhb4rOuWjISMHTMjDmPv2ra3C5CNf4wzgWIFs1oQQS0yKowrhjF5aazSl5WKcjdWhFWU3
TYm0DEqZW1csuIpH+CNpUGhRgoeZVkELC2kEGtdnM542UpTxDui8QGg7kK4uyweOGzZ5Q1Sp6biy
hhdjZsB2vE6NKR14f77JVXFNC85YfY81wRrNfm3gUEYHy2++iiOI3iLRs13EjRPZ2I+T55pB3Kna
0XI7RF580STJkJWObqgfvWeweRB7hUD7HVkfE+0LN4cb17Q6hwhGdpimEIdKRcFlTEAPnREiYTKh
U2Tqr2YLL6Stp5MSGBAPUf6Pszkn5JPOUQnUq1CuDaNeSYWUn2kmzTncKzwYSG9weazVwTmxQ97F
rBPcM63YwVcfz6T6vpmkMCynVhP0KrRD6g09htx666mUo8hEG6yfAYninTNsrEY/O77NK0yhuUjI
U11lkwpPpgZxSB7QMzLqm8pzAMWnFQAou7k6XvVpVnXwUqkILAyjkluUQR+Wb0AVGKJ3Xc13BAIa
q2Bq5DlGJpEYgjZV+RIrySM1KUiZWJrUZAupEV9AaCPpSTaOREBH7mAjFCkjWa/7NBBLOt2YCAzW
dtNQnlJrup+9CK5mDeNR62iIZLwaKjrt/g6abAF5t94ZlU9E46Bky2yaD8Rht6/onp7ShnqyTbZp
jqGvIjlgM3jfvSpKHyZ9+pbkIfhJjTaFEMxYfbGe6h4YGCpyLYZOx1ICVIiNElTHCAVzn2Vlt+8I
k+M7lcB05DeCShB6cBJaNsUQnXxTJyxWK+/xjXFCNG3uHat/wvVAQCMcLqAqwZIAtnqpKN4dRCf9
ZGg01fPZSGRiXiR7xiZDEn55H9t3UxA+N77hr32BVBujo1weuGQZBM+iXRPiMXliF49BvBUxe2A1
1FscZsMe1PFDlXndJoBnfZiMu8rmvGCLqt2UOMMPPXwLVjieNZ2h7TwuW5WhAT1ghoaVjRipNYen
1oIx3I2Pfg2eXnD0DZrHVg/PzWTNwSXDyulxjIQwryszyRbTnGcvtpFjxkgEwSh0/VtWcFQoNfYR
u0eW2WS3BZ2sZdeDxADISgDkIGnDx9lrExI97dUUbaZBO8YZPHDL5QeNv4UG4BE+6LpzHBia1jtW
CfQsvJmIwx2Ru+y+Rsq7LARB6vIuNby7qiEmjJaVAa+E9AdjOJVt9pQmzoV4mQGbtjUs2kDiz2+J
nNRDb3TLXH0YzbC604323KI5tOZTbn3CIVuQPAoUow+deOspsb+CwTIhrUI4FbXl94Q8mHUK2HVd
kTXWDsGRGs47+1VDOBEt/L73473WTB9YTLhzGhqMdeCfu5B2T6Bq18qvX/OeRmFhH9TYeWtC6xk7
WdnHYhMMKC+ashtPpa2e46plcKE7064eP3ybaUOU5g9E34VumXU3svf9XSI6SHFMhzhzrMPMIJwm
CBZTMYK9mMuT7rHimrQWR74eUQ7u17u08p4JqRK8LclcvQ8/lMa/c2gOuWUssnWDZ8Z1pmuuQo7Q
WyNxkalzxqJtNNRAViyVfZkOMr7sOs+XnHuF6/esi7mXOSQ2A9kQxlUp2Qs4TTqcMHi2JlEsCj+H
vVFj32HKsRx1OjF8QE/QvVHEfS3c0mkXYe4fAlRv/8F/gNylvsIPnL0gEryadQA12WaEmWub3hp2
HY+urM91Gp7q240werRO4zXLyLPzcTUm++GYKD7MIErqqRvfIGQ9hRDBzSRYFgI/Uarv1Om7GdSb
WInujSm+L321X/yHatIhLVPQDGSSM8ijZ1wU9h0Gq32fRPcRg0I9sc6tN2W/aw3/Swr7/wsB/R+E
+H+m1P9/UGGPLPZ/r6//Hxm2vPbtbwjs/+a+Ve/tt7cfdfb8299V9oqt/WZbtqPbwkCgKVik/5fM
XrH13wwTH5SNBNtAUy9QujCKb4JZp/+bg/7FQZWvCSFtU/xTZ6/Zv0kDU6UUwtItY9bt//f/xvX1
P/N/KL9/d0b8689/y9r0modZU//n31Hl/6i2YaBrO6plzzpr1cAf+bMZq40CkdpeOS5Js2bkFB3H
PUlIR+RrR+jKl/gcXNMzCgF+lWdvPx39w7ALD8423TKN3luH9sRwYlmfkkt5Kk/BJT8p5/REWuAh
PNGEOZi7Yuut+bX1d8Oe8PHjtM+Pwbk81sfo3B7bY3bujzxv7ngk93YH5HU7bIq9vc325oHA6ZN+
iC/FqTiFl+yECvzcHqJTcLJ25cHY5YfxF2KZP7kgGrX43FSVhqOLn7RajEU58uecxad+WsZ6tO4Z
Rv9wq/yJ/P5XL8GX+6MYRzOGMTJGXsIhG6K3ZhB0/gsVlfZHFdXX94p8ig/hWCAHVP2n1/BoR4RY
sxEWhfVFzb7R5tnrmmkh+gDR259KK3xL43QgrYOIpP7ayBYnarqzmo9AZtzs/3w2/k8+MENKU1iI
N3gEuKN/kgjmI60HEDekRPRYtJN4Z+GX++uX+LfPy0ug7nUsC/8JzwVP4I/XVGk9dMQeA5M0ZZ9p
AFQDgjXJqPnrl9H0P2r5uLA8egjkwFkKonrl/GT++EKUPraRxDwwxuR8y+z6TjTlnWWwDUwo0tWz
TyQDEa/mOY6tb8DqMcI2gZuzOU5mem0c+Zg44YM3NhuE2whwAcs5axNYLnFXgI2jkd+yzFxngf9e
9nWyDmxCgtJozeQDiGwm4MPJAA4He1WMRURnKDjSkKadIh9tatwFVF5E3rIl5HQgGlO4uTo9DyE/
VyvrOzoNO27/c2l6ByluKnOY5Wv5CUtQivQZ8o4Tm2sVQFmuk7SpVMZ3TzgpxrLptQ3G98bGlsG0
FGKWOWwTzXJJjQZsvzdt/0VJ0EM41V2YdezaFC4oGCuKEHeQ3V3b6t+IaaUUgYFUBgc/ZT6nK7IF
0nMh7fBlyslq9kcCHDE+j1R+wM6NbzoLJ7l/nKDMCshm/Pv0NKRcac+AJFuXBGk3I/CPTChGORH/
p/d4lYFTohs50y0N1JkXVSyUmZulDAbpIwup1PqiEIwPOWEQHc5x3o079aNRW4bRHLY827wptZUq
0OTRC0Ityr0NoMJa0uItGF9mm7o377KgvWMk+kBRz4+qzAMUhXM6cYCYQ7X++ub793ucEwGPD70f
3WDB/unW04fAycs4p02glC/WGK8DmKexU7z89cvo87PyL7HgfIv/8XV+8l5VpFohx5lfJwt3EkZG
+iW4tq95i2SrjHa1qA51G2zbYDqiZF90PNqSTlxcUBRYL1a+0brilmSF6wih1BnhmtvJ3rDC3V+/
01m1+G9v1GFRcXCpsH/9dEHypINsqsbDMlLDzeTXK1B5D4PMXSwsx79+Ke3fFm0uCpHpYFV0NkpU
sn987vUmCNuUOQH04TknrrxkTfeEeJdHIP6sRtQWBXoSXOJdau2d3j/jRb2ravXBiLNffEF/9lYs
vHHabMTThfGTmHMA/VuQU4y4qpKLuikPSa//4uOa2p9dW0x8DkcWHYOJw7nlx3UOuW/EdNvqvzYQ
1I0XFAq3oWW6aivvaKvgA2rQPgDNAsDozhe/76MdiOgV3qFbv0rWjp99Tnz/rKgPg1fRgnGsa929
WpiWGwjy87v3SoSSFIzYG26n9NX2kjdr0I582aDkChLAiHwSsi+WrTXlmHqZtTYgCMJZ4m0m93pW
XtKS/sA0HVOtODh5fbG7eE0yNeYs7QGvSqb3sAV4RzLapw7R2F7yWSCo8MZgCxbszWMAqiZESSKp
sKipC8pbL60POQvGUPs7xmSu0iZzegA4WIRdc0gDTK0pA0ea3wkM83oGIGn+u0YavxVGsMlGbPPO
04SSDDTaZojzFxA0zFuU5eCEH144UVum67hzaP9jALbVYhFWwW3uz7zxXWhHm/mKq0a5igrtYWrC
neoTghaU/hZhJQFOKzVsb2WvPnQw0Ri7NSQPMlHiPrwSZXulmeEaUtsicTv4aOLQxJ5SiRnLK24J
YdkjpLh4qBjcLJVMuOtL6fvrMiWUI06fw/zihOtinoaI8gXLBr6nyly1pR676IHcbGx1+vDp62gW
S6IMUXnMt6EKwVJ/QLH6moznQsn2vUpYnCKyl2n0maUiuuPKEJYyfKn7wi3L9cd892KxuUwMSxXI
bwbfZSwZrOnXnC56VPZPtUOKVq0/2D7sTV376OldhR6HpmJahtFjmlqINpU7PU8VpkLtkzfgPBKE
q5XiNLQ1AXvFbaIm66IPbukUKfAQBVNWKH4wTk2S7Pnei2Td4o4JK/+ex/VtXl/VVpAfEJzqm4Ld
gnTluiU3o6gPWRO9iKom7YHrERXd8gGwMcLQ6sCFXEsqUUQmRwLdjoEFPRXPlJUG21QLd4ZW3EZh
sOmiZB0F+X0T90tb4bvt/Ps646flWbInUv4cG3xVGkAC3djbHSghz0diF7ZPZVXs+je6aDud7YUx
rALW1oL135JsxhyG8LCrnRsPiTkdM75JpXgdmwnbt/kQ+boLVf1bPCerMWIgwTR36cyxC2pg4ibe
gwLlvMF84I5aQ8Mv5wtlUhQoFhfH2sI6Wk6Eby/GihN/Tz9JQeYHjcZNBPfAuDU7xl0872rtvOqi
+xSzeyxsvnaKmNNHRZgz2uMbtaB1mjZM6UW4owl3B4Bq08F2mr99JU7WvpfsUw0KYuzEn+gzdrzb
I5zmh0jr9n1JT6K7TrDfRxYjbkakhsneTEmR72FHaNG+ESmppvk3p35mXvgWe82t0lErz8/SWN7J
tlqEDMJx4qyG2LraNTsZ92HBe/XV6qlq2qd8DkXoqER4qmEIYTDusRYH+Yshs70wtg2EzWLSjkZg
XqehPmAsO0a3TCNcCB0vZDkqLgNRy9XG4tavs43w3krzoSluRWieMtoB2L1QbUWcymXYPNkcXDsl
2bcdoSEeeAGACwzRZfpixtl6/htOpR490lw5oAGenaf50Wb+F3Y/MvKxryhS91We70fejAynY8iS
RXvyYHFNdR+InJ1tlTjbOIb9rlUWMi12JqW6OFXywfTu0FfvRY7AwrK+dvkhTPcirC6m4506UjoV
H6qdLAA49y72JcJlHxtFg9SIYIAcrev8Fk3HvyerbV3KYAMMYFuZ5QVG7meX1wfsucg3ecrqaIOC
7QJx/tRzcd2WZd0A8zY/oQ3HCQx4BAyWF8nNk/j/2Dn/fxvj7x+cUptqvP30wzz7sRWhzaeifxZr
y7fm7R88gPNb+vmff8fxRyvvD82Lr3/xe/tCk7+Z8+4vpaQ2BFDOz+o/64YOhfGbOTu0OSFIKTgQ
cUj8R/PCtH/DQmTPrQlEhQaup382L0xaHrOpX84VNsWTZfxXmhc/nVE4+KEE1k2HF8MpZNk/29g7
3xkmhgkzmSrFicRMPxLsGjk+KUIcsGrKokh3WakjErZmFYVA6TZ5XbyNmvD5y0DNzJUEpay/yQOp
/eIQ9VVk/+t8Oh9MDZsPqjs2jkzOUD8VpZUAnNeEqF/TtILe1iK7Rng+LKsW4ltq5DXSmXLrjSpD
J+m/kXtOkksNNyWTG9XP39Cx4Io16m6bqjPqhnLPTgmsJNCa4VNnGqAQQ9S2aPWdWqHb2gUPsU3A
ZSeyU2OCf/XN8BfNiy//1c8fylbnz2RhzyLr+Y8HQ/DzqF5Aly6Ya/VLpnvDljPRCaHGtJK9Q3wo
gN7VDMd2cbvXq4T8yazUPosaEFii+yuFn020Ro1sHqS8mzrlm486blF6mrH2TDrXTCzef7ip/6QD
8e+3CjMrG/krXAFbtXFC/fFdd3kb+53aKkztVxWZR5upLkY3Uv2PeCas1VHmrWJtnuo3mb9qk+A9
YZBmG+Wus2XPKFzfUsPfdPYvTNzafLl+upxQM3RnPsrz5r76DT/Y3TLGGCPJ4zToUZ2ThmQuqfNO
mgqY3ELAnLeJs6MUAObqDO9ftkWhaAQOx+ERlB1zIidcTkEevyJf2tQNqexEJl1+cfW+cBs/vUu6
SbZhIaawaOX8dCd7gAsnNbN9aFM+mIM8JQA58NB+T7jAXPAd2S43lYe69R9oMDFHtbkHGjO64CMx
b9tB8XelNEkBq+OZoZg/+cwmQA49Rz6mfIsB11I4Xk1GKWdKtUUMHoQpebxhFuyHED4sMZYgbE2t
2ubCi5e6QoJC3ZKcEdZkeQzLT+SA+hoe1rRMsU+tBiPzd7XCVq86MPJm8gdEWhRShpFc+wHlRszB
MS2d4URMy5U1y94ZTiy21gxb9hgnSbCSnORJVBPV5K1xWkMwF+HBo0A58FVu/a6ND6NCSEcHYt8N
8SZtLF/x1u1Q6BcOvKVCBllUzAG4wJPcckZ2xUgHvRblHlbLdiGKnKIEuWTQKdW54K/uWwjsEZjm
bUle+672p36tle24bpp0gShRP9oIzBiFRodKEi8XEi7igoRGcJNWexmrj2BS8qUiEiRMjRPxqVFA
ZjYsfL+Xe5+8vI2QItrronhvUyM54S/4FCQ1bpJ4tpdzzFyO+Bb9RMseAys/xt7k4X9LrPUvbqo/
thm+Vkc2FxuuJ5W7bv/coqwYKgWprWIcJt4QO+cxscjXaE1nX+Ag2UD5z7gIlFtdjl0MwvC3Lzph
3PXa81+/la/u4M+3t6S2N4nexhWn0on/sdilIeKkvgiYDE2Ik9gRWbHlhqdtnfeadkgc0v2ywcB7
NBF6G0D5DbM5WjIPlpqNKUWXk76MQvw1BgrB85i/iM7xCaFAxay1znelZ93zO9y+Y8H6nkeMZvv/
Sdh5LEeOJFv0i8IMOoBtJlJTyyI3MIoitIiAxte/g5rNTL2x6U1XV5NNZiaACA/3e88dODGTYS6V
uzNm1QLhTIbQzZjKexnw4VH/Q4vU+s8j/fqBO+uGiRU6QO/xZ5v/93dpOdM6UEYVUegeDKkRjPsc
nQ9O6vyNEVaeBvGtjtVL0IwWgt8ujPt+eBo9xOopHTHXqQTAvOSl0og2GnxJG51kB914zjkr8evn
XeyiCMXkUVRGSKWMiVMCwOiwj/7DLvRXO+bPzeMagRFQZVj88XcblhGrNvTkR0gIoQH1faku4mH0
Fjv0EwcorY3K6+R1l1zK42CRGIo+Kt5XPbTSjpHe/75//ubprBs9Eiig6uzyhscN/Z/3j6zHyYlE
StGvPnF1f9uJtO8ZUd6y9BdhbDHyj1aojyjo9A8peROGiCgG+gKV9XNL2i5+Y47FfbP2O+Q/vDwW
4/+/ybjAx2yTPZBV3P+ro4c8qvdzgU/RHl+JwbQPdo80wvMB600FvsDMvmTN8ubh5YK8xq5iNjZS
naFMSLSkwQid7qunK3LrYP+cZxjKXV+kR2SoyS3P6bZtEU+MZRFtp3qsX3jWv3oN1q7xs+tpYK4t
IiD6gDHuEmincM5XDy2CuKl+++bYwSI9xMCR3Phlmvx7ly/ndV388iWBLRZKVT3WNNWT4mf2sQjN
vb0XVjNjxDq6eumumgQIoK/ztYmzgRWXH0m0h5cQwPhQE50AEZ1V1ls7YiHeavSlOz/C8T3lKV6F
AUxmMw2f5oQdu1ge+VV4EGZV7OqZYe6Uui4PTNbTmm+Ss2MsAz4NtDdW5101Q2xdG7OeT1nj3WXD
8JWZVXzmfnM5+ppziOaLehTKL2TM9Dgqq734vXqSjdZPUTAQPREc0Ylek5ApjxZzQGReeLLTeDhn
SfEaxZ15LtuEI3msyb+Ud8CYUAUsqqcz5Bovo5VKzCLOXSNGBFalZT0TFD+G0kaq5fn9rumHdqcd
CYHbng1Op1OzL1NthFHR+zS2K0ydY/RWjF3oDhqbfS/Rv9U72wxOYxXgYZVNd5qn8dSJR9G4w22H
q7HgU9+DGL5NFbIgxG/HaGm+/H4Uzx6GDjjtLNhx8zpyM0Ef78nhM5vjH487K/ozMthb3+jMSx85
13nT8XvB76Bv5l2BSTo0kqKibI3VZdNUhxzn50IUth3t2CcwVQOXPrGjh8GSfTgNXQg9od4f+3LN
2laSvRLxJNmqZOa2zwDuHmpKGmguPsNLQ+kt+aoTggf4UMF0D6XJevaV++qYw2vstjmk8XpjaSC5
kdGe4gZcQ6Tb7tqs27vJHOstk6z6YBEX59hIvFGsI47sx5iQ2ylGewpQLI+JbzDNDK69Mf628aAk
uTD2wk6xZi/GFXPhiOIGrlXv46ogepDVifxvZOOTHH/wCe3KGemYRc7KBsDGbzy0gG8lrEkx+QqD
IOmrf0Y7EW0gdFpFdoKUjY+MvsfZGXw3rLt0DgPTcklslgBGirIMOSjok1TCAGPakYERaw1XGrNV
ZpsPf2gYVYxC2o3wPPg2szQ3kgel1Q+EmZMGaDNm9fBgBrpjloLmR/To46sIWFlGqpUlxmw1iQ6/
XefGjZJbCO3dP0wSV8Dc3+Wy67PwM0xEVe5769f/rVyOyJSvkGhAuUc3GQxIjuMScy1U/TsriO1n
j/elpfeUZyS0p7MfMIsjCcGHufVPW9B/qdw9FnOc+xaHCstZ2/T/9lIGHZhsdiyqY2vY+3rKqOGT
yd1oE4lalQ6hblzgBFGAsWdAWGfJBr8WhWhVtqsgMAtRBR9oWHWALgFtG/Z7RErhPyz+f17Gf9Y2
cgV6BZIdf53y/3XyKevU80dDgubPBm72POTcCf4h6O2Qtu7aTcqZj8U5oaqGQ3hMPtdHYoNKhipo
0kqrT98dr31oUu87VtV40mMQ39sLGQTCAbKsaQvKBC+35xfRZapK1NbDpI+58O70ggmrX2VHs3Wk
L1khk+/o0QUPlTv693NCKpqTCWLlI7RtAsklHctqCy7yA4wEFuu2ae9LTnVb2xpwrjIKJXYqmf/h
Sgb//6aik2ExVUOlv+6Rf13JLJ1MUu3Iopkr5OViYTTamWZ6MVyzRVsIPnMf4FS+pH75uGBZPwD1
ZV2Z+lOh4AeLZOLwgKG/lXT7Vr4gTpRipxYNxQrbYGB9+EPhQNgevbCbCUIXhnkyCv/TRpV5Znsw
7o0sIUIotQ1csP1bv8r4kG5m14EyvX3UUrYEayo8c1nrGkt+ognkmmR74eRUHpN8QFaZluVlMGaP
SSnxr3+YN4PHb/zjDuuy5WXJ8pU+2EJW8Ofv1lkOPZ3EtrW9fazN0HYQwRcZQeme2XnbpOve8m6H
OUruOs+C+8yKdDGt7qUhqKzJ4RcYeNuzrQims608PLRpE1p+/LJYrnNWhc9QZeIMgTcSjihM4Sxx
p0NBU8bOHi2S5aNI9Bd3bCjQfHVsJJZGKyfj8jPTpDzkUCv2wWqu+tc/kDr+Q9W2Vj3/+WT4JsIX
oqapmBjq/X3ZkU/kirQuIuuBDXsUXydd4CAmjvk6xXHhn2XkPwBkwcKcTVCuo2o/WmwO7jUD/unK
jucgBGpBd2mp3zgTEwiR+V//+1X+l6qdHClwPHTNfMNw/j56106TBY01os+OH4wEg6Fffdu1uE0H
E6R2FUAeG8VlqZOt1t1wytLqKq3n9Owjl/azZeOm/XzhlLjtFJzodnpMp2yT9FZ0D2II8MLMSGEF
IflYhVGdEnyTkUb0v9/Ef1m20X14LJRIjAIK9r8UIEnrVVXbc7tUmPUYekzP8UwZqnofJw2Ug82c
zsMW3Vq5KRI3OlQ8SVMTiS0iifgfXsx6Wf+67B69Qou2oQs57+/L7imnmIOGrBJK4q1C8Osi8/7f
7xf613pk/I/fIu31Z9PRYdDGk/DXzUUGUkd2MXiGRvVg8vXJ7KF242lpSR+nD04/fZm/SJfNYNQ1
0wb5BOmd6WoqKuULR3480y2ZTH7Qn/AjAaIf1d5ekk8LvBH8C/NL2kO+QUj4UUc5npmGASWhgLus
FQvm33UiiMs3sGqDMYO6g53wyAL6XUXTfRLFzw1JBhxA7rgEB8B79y3+oV0TtSYC8GWX2ckrObQQ
q96wY+ZA3hWHXNfce0huQzCnDDra4oAFyd3EEyGKs1PvQXF3+2kU322bGzsgiPB72B2LsaAMAuo2
o8jfO217LGSe7PsET0rjufeszKDW5qPflo+jrPowTnjxnYcYehT5thyf6ij4TS6TBeAiatcdFZ2M
535J5qtz52V/1DVp7sCpsLGqlov9aTMxXrUpg8HHY1L9K2GHBseYzQoAwqP9OJXDThTMaU0QlnuK
//WzND6arvN5SlA143+/EBaFVHRfuWzL/ZI/ZCMhf6SWD9upQauZR/SUtT9s9Ui8mO28McoMW1NN
J3g0yG/QEE91m+2syXifYYQfYkWOkhL1TrmPmpsDe+Z88SuYaXOQ7OgUU0p1NVZqP8dgVuPYL9xD
P8sbJYncrRjhxTon/DqLIVqoK2zc1wJ83cZp+HBSBUyDLNwLEBmMFQa6jJlitUCUDoMxHKuBMRAa
h9BsxK8kb97mMmgZ7RbOFsxWWHv87U+sAnamMPO827q1cB/W5EBmHL+EwCSbEqSVIwHf1iK5TSzx
Qb8A3AIB0Qk/hioEk1czhZ3AdAXrk5oWeEIoys1c9aeyZdNoSKXYDXHxFg/ycYFq4qj0UyTWHeZz
G2hr+jsHZtTm99wkb4HPu43MvQ7YtLISp0on7eeohchBjAHxbrH6HtsAgpSFTgpYSDbQ5rc9sg5E
8WrYyRFpskdhMxRQkPCn996d32UfZiauSSketn3AB7eI4beXDcd8Yg+G84mPtYAlF9RbTur5prJJ
Z0rj/AfMBB+wUzGH3LYyvrYyvtrPuP4xa2VhksS3sUmizFJjrMD2IwesYi2X3W65HfjkYUfK+wkD
Jc8FtJzJ53nJp+gckXWKzdvnSL4KnqCL+JO+9J1FbHVqLVs5WpDv6uyStMoBQvmeLNXV0kli+gqS
m233ITZLtm3/khuqRqpgEpLUuvleRCUjWucYZ5IQHitvt6okztr1wPoGQGvl6H4uqCBZefvVdI57
MujZ3G8XFUMhVD5ZWwF+8yp6w81KMCF5a4i8O4rcctnjXHifTA4xc/r053HlCiY7Jf2tTDgvR557
xaAwxqawPsrp8BPgCeql5hPvfE5h0oGZFT1Yqnvi4bnhJox3siV2oHL6Pd7/eJM6XAxR6NtYdR9Y
bjKkF7/po5INaWawIqLsaxmRJHDebO7qzv9GiFduYarLXYwMz7NL1FwZZJyOhUi7+ZsAtSaHcnUJ
zVulgw/BQxnwfrCrOWgjudL5vTv3xIXhdfAT4ydHysByW7yVCb92Aj6R5MSSBTmxAzGSigEgdVTl
9zaZDhu7AapDVb+Jl+V3S9hQOB1Hn+IttuvThKGJRsj0YbV8ioZVv0qkfVOpPybmDBgrmKi3Hz0Z
nJCrrJ2rh+94DUFtLYIZWK2KmiFJlHOhmWYc/MH57TaHyRWEChYlC2acPxqNeZZV8ghY5lH5Nsaa
llXeJy4ryxiAJ6L5NrLpgdSYF3ILdsBqGLssFYinWF9ZRnqlKt6tIfnUs4XaAVPWpjXFi2psl0EN
lJXGF/dWI4/zyHJbzrIMr5tacOMaPpa5ZevBjwjTKOMWR+qw6TljOzNtjQpw5DbLUfwt/p55kQn2
p8WayOPKMYnAwS6sy7pn0MIKv5cB5yg6Zu0WRgHt+LQGtRbfeznZU+TPZrAjw2IpHptW3C0uQXCN
ilQo3FsySvJQG5BwsQx8JtlcbcDMBOGsJU6O6avBhciBnibWkOTbpedmMzN1J3z9o4FvRoZd7kzw
ZnBlzpVDNJqYuVMzOT5GefekWfBXCQxdUEQhRWdNW041X2kgL8wb9pOHv2dxCbRI/demD4KNBDpG
rYURq+9AVs/2Y1VZvxiHYMynQ0Xy6XhpnJzNpd7PQSY3XsI9oz3I5T4hkyvYKhwGC/LIhFl+2DdW
TFwagMgtKAj8oUkU5gMXK1agI1rnVeg2CrWVf5fTRO8hZTGNlu1owGvjp/ibPo7H859/8LustrAB
YVKicIFgBHCON7kHuEpP9Oy/PLxuMG34wbE57ybaUZvJcr+GJmZSNhZXS4KBko7CHDagKifmBhj+
+1PQ4Tl0BHJKImd/OMChA4qeEp+bqaNH7ArWgsJYZUSdf2OW/dW4aESDLd2C5FZGBu4u4bBOtrQ6
BveN4yPhtWTMcrwN2KyaV9eVv0yogTv6a+DIhY/ixDr0Wf9RrzSiyXMhrcxYWNm6tgr4Dmfdhdgp
Lwk5qQDfC4pbFyPgpjTjipSXsNIU0V1HluHgZA8YeYYofS1KjsfRi18a7xpYK/ncCVQQw3qLeLr9
udVh7jcfDichLKUMXOlzDUH7q44g+4FaPhfORBgDtp62ZFVtgPaBabBfu3J+D5IoDcs5xtobP80z
m79TJSZ4pyg0EEqzz01cLg4/o2k0R43fd4OYmTOlg9VKinLnZB7HONKXq5kBid5W/fLjwaLY9Nay
sZpgWyKpo0ICAaU8Bk+LpS5TPhrAeBlWtWl/KxrlofpFckQ5tGljnu5sKajQKBFmO/jWDQKoYOrw
3N61Pi3UAhPYHv7VbdZD5KEx4+y64gEOVbRjKvBdkP+KDYwN1SnZ5WC9yqF1DxR8jxiN6T+Sojiy
T5IJ8Us40Ai7lrQ3K/Wfm44ZCI8f3d3xwx+TMhzIwd7DoivHGTtPXpBeedun8WPbdQDBZjys45iE
sdPSpCRO2+qo4Wove+xGkIhl/7sxveFmCJJvC+9sy/MXmaQgWqxm3AKveB1Y21w6ZYJbOG+b0CS9
PoykecD2t2whW2NbL0/Oep+mZvAaB+JfNnBj5hp6VvFCs+C6KoKPPkD9WJaGHy7AxwD26xOGtRxK
XPExBjRATd7xUGZUVcxSGLxg2wFeRKwqWXkBr41mNUlHHK6JzA10lGyksZcFUJZkQXltTp65hSnI
NpVmRC9qYOsZOV5t8SZt9lB/Fk9VSSipIlSRyBjG7bHE0lzO4yFuvmMxghyz8wdzsJCML1+OUj92
nRp7u0QjPns0ZgmI41GOc/IWbcSNDbEgcPq2RJmwtiMZgtAWODCBxg5qPRZpHBxQ5/ZVZ5t7mbKi
saCjvTBpc9TOe+mKc2JYDqNF3cJ41Om2M6ptSQbV1iTe+WKZ97lqAIAysgUw7Z5bukG7eER9SW7N
YXBK4+RuHDdVR5tekGUkhzi3QRp5brNvpx/TgLYZw7PWdFpDOoHdrhzfm6bH0TBLay/mYV8OjMpp
HWZhP3ypOEluVbNmEPsjnHKZhHCxq1Ah7912dApVQiYXdspLbVnnsffH63n6DJo83juVRdNUB3vT
tLKjmGQYRLI+uXl8jWUO6uPsgiVRdDw9R/+KFqxh6CGIPF3mo7nYYOsgCeBGv5+F/Qp+ZQHemaGZ
j+Mb0C4v5HeePQhnrMjLdbPIbmv4ya85K8+Gns+DxU2XFuiorJSYa8VNT8dpE/BJb3rja4xks5tt
TAJW7T4BF/ruMtx1eoHCIQYO/O1VM3lU7JUBbMMDDrA035yEbpsc3Bn0JNJv0KSi7e9+8Y2kea9C
yL54iorYgCWPdcBT3BE1s4A5Ur+mMhIM99x7L07ija0FglCJ/zpu/ROd8a2EZQDR+RFc5QjRhwVC
eRcwbRR7Y0s9Ml9S00o2DB17sIVkYgVxh+5jZsXiDE0Rzyq6GO0386iVo16nQN2hGfRWku8GD75R
xcP+VDpSw3iR7xMwBwR8oHu7HS2c5DqiGVmr3sEdDznHGbyTX7YodN144ClpTkKRC9o4KSTg9gNi
IPDEqnzXRk5FtB7hkmk6pF1pbGO8oKVr/mQJ9oUiT9VOpCy3w3wyHH8fmbi060H9tGjB2QvycGUa
GNxvJoyuJfD5IMvytRrHkBFZtyd7g10umltOZqdOISSIhhhjRvOr0OT/KBfeGEKduxgh1Z4HpNwP
jvPelUHHeZLCZTHNz16aq4A+slk1wILhQa+3Rpq8Lub0bUwoJAr87bo3oZCpdcLCYhRXMHabOf7d
xXO3hTh3LJfF5rJnbyrPjp6bq43TP85KP0yoA9kdI3hSZLcHlmQcbUwEQ0PXm3P6d7Fm+JYk+pnD
pLemmCNoCivisY8GHIJYpZyn6+5aEswdpkgFAcyETc/+m7fdeiALBxILN+2UZ/u4727oAZiz+0MM
HRy3JitDd7QvuTsHm8L03cPQTId5GMkAgEwGifY+N3kdQ4TCVHCX5hGaEhSwI3WmmA7ZNT5mYzuA
/D+XVuy84PL93XNrYSXWAxuozfsqq+TItUsPWOx7spfxnmrbPTQixl/G7IzTuLWBAoEi1C7SMIVI
2JjBtYMIttKl8dhGrwwBudp2Jm9cU3BV/rQr6vqmnzbu1E/7aWYvTYygPCQMnUWW43InUIVwKxXa
1ghDQohnsiYYUFvBE+IecMru/EngzF3cLi8WauBDh/2USCYMJlGioQZZ8kZSfm2qgvbyMJNK6biA
OUuLvd0nj0/LgBWhfAxaI6QsB2TLF7HHFkQwD7b3IEaq2zRbo7/qbZ225kXN3U3wZDKY3lljl29l
1R5HR7V7pfrnuKbHHNvyks7Ldig6vD9aQp7loVUNGoeE6RNE8i5MeiTLTlpe6nJ5LM2JO92cP/I1
6hn444Y+KjnmqvzMCpGGSW6dAGtw/B7ss4/PiMIlfVANP3lwWEOm/JDZ/XhIguFqsrOf3kmgHisA
uFJ0mPJrojOc5npUHMQd8PobCqTYGTo2EyJ+mzj+Ip+SJK5xNS6tcRC2/Bhkm55zEb23nD5PEQ1H
R7DKEmwDO0L392yY79HaksjdOuWw4XJIdPRhVJxgK/+zqT4W6F1hFSzvYxORs05dN3bxWSOoQAX9
RIf+4AFq2tjLwLCx8Ni+KLX85BxEH5WtLo6bA4dyoC/qvqXO6Q+gCM0NBP2tFvY1h6rnyphH9pea
qVDCZ0bpY6XD+ueU4IOSATnPBGlubOsiU0G6jCuTLfl3121n3tM4e/HiifwDXQJlT+SZBZKhe0w3
UKbsEPa3Q97MYE4LVDFvgdnn3TSGODmEVzeR+VkyDu66+Duo4UM73b1jALD2i12TcLwi/2D0oIRx
EhqS8b1GHLnl7zO9AtLZSXTzBzbE3LmzxXJPz7Pfwxz4YA45H6wqOlWVuJ1KedeYGLVK0wcQY9ZX
Y51q2jDbseE57zqME1zqZdphYfZ3ZpR9jmmzwlPja038mW3CspXJXTc5l3IcnGt6ytcLpwsQWPmp
CfL8HENvaSJiWSYZbPsldME4HmwjuqkCQWaFv4S+Hd0bSU28bBySteofsn5dddpbQuWHI7skAwjp
T69Vlp18ZwbCF//i/irs/bRAsWaqq8+qVc+VOa0SSwXwzi2+/UB9p27K3Wuy5gcJKXh5xaSxBYjn
+/KBNexTAdMZpqeoontAPCCN30FTtVf9d1aM17KUx6ZU73SqrBvHyT+jfPgcG2kcgypn3dIAT4oK
gIEBnducOPu7mvKxiQwFVwKOb8BHv5Rv4Do5ghCNuPRfHDzHveUM75ZeNKPruLnUk11f4NZxkBHW
OW9cohPtVaZm/Oj1u2Ef/Va9R7QAiX6o9L1QYUBhSILQoUvf+0LJa7cHXNDYWl7Io9iYhCtflYN4
H1cxpC2RWgjSMnZQkT0QH9mL6y0nWZZgm22eXWRqmyp28gOjXCY82j/V+SvIgnTnRk66KzrQEaIF
CqM+LEOTwbQAJ1GeTcc72pmBQigjbB5KeCcaoDBohCtT0QfD1vLcWTB+JbLJbTpIgyn+DSetBMYJ
1MaoC4iSddtxh3AQkENfTLsiHch8maz7AZ3fJasLbPoT25kdufYRMCIMwqyH5EfHOEsA0sdM6ulf
meDT4jUEJ8CAPBdsqwm1rrCmvaME4gS50P81HumDKwHFhDIofbCyJiSZ5dkR8dYg4XkkQdST0gMl
boHHgWtPuESHSQMXYln5V27XXqVLd15KFgNmoczrs4EDSzFl93NVrJhjYcOwCltdvgf4WngRgj0V
DFIhxRu5W2MYx9knVTaczFHjybRaowtJuQUg6Jo30lE3hVF1h4zQzHPtIWMjVu0qg1LMdk6rXLUO
5LXKP8+xkGfLUt+ThzmlE2W3LWb8WejVaKUkNY2Opvf2nmt9usXibCGlUr4eAst4YKu4WmZsG/bB
Ub533zvpfZogePEX0B6M+ejzhcymKzodwDO7ZjlrMzhkaTA/BE5zkiYrMZbocqdMOmUzoovdnKcc
7iJxIzGDmll8O/dOsReGq/aJJvneqOrs3alcSP2yeM7XMXaXt7/IYxVlubGF2W5X2XToBvvUd68B
UJzcSX71XrSvgxLWxpJ9VonxMHUOUV60p9hE9BU+hJHq+YEQIyaXMfxs2DmdU//uBshmsMGK4R0x
S7nTM1A3DPr2FSvkznc1HI8dooR3K66/hVxa5ieAj+lek8hUtNCY8uzS2hyI+tFziPzYtXhrWZvB
EBvYfEpanRCsmJV0/mGQJTijJSGNTp0XqhEmICVALl+f7W5YP2Q6ZG493RSu+due+7cgpVJThYOD
yoCZImoiwov0xtLpa1N472wQXhgF+ra02Sp0yyPmERombPq6+Jz7rRFLOl9tAPcXnV6ihLmdF+8l
LYZrxo6ohwan2ml1nbbJIVIJjWiC0QePxkkv7lQVPxfyK3KA+cnICxMU4BtZOg+WBxYRmnZMvxje
voqCK2O89bOIyCm3EocsM45OjLSn0sgRtBT3zdAS4AuGnaI9+apnfTPAvT74BgOMqkVFjuggQyVB
roToyx9hozYk5uAjNuhwVyhgeQzuCg/Kf9o6464bjdfcgbzrlf5ni2iPWoaT/pLyWyYEwFsKrN9j
sTx5lrAuzJjZmfJ210oHhdn8pmaQSEvOLqvYx4cgVwg0O/i9Bs1bCDVs/pdIB49uN1x1/rlxBkpg
frcFNJZCvqYkdNywMsudjwRA9/J5iWPuCacPVf6svO6xzteRZ+QmfBemgHFMfVbOnAiJVsDPDpz3
GFHArh7lnuf0rN1evMzDDslQcMIipLXqkJuCaDdbSuS4M47j3LHy9L06uc2AXHrgvJwWMuNglHZQ
6mil1U5Gv9rHPu1YVZjYoggbSzzPFO2wTFzUk+ChwUEiyWvY1/IFCOxEu4TVGzIP6QY0RxSdXHa1
YfTGXUo6j8kig5iMSajGc4QObjLi0PSYhbkl4li7I6dDezGCEhSnqyUvKCo0DfG068ehw9UIrDsB
u01f/NZJzGvDtn6lVd9cEhFjyHTlg9AKPKczoC6VBVOZzNhn48LWhotyNBoBsdo7DeZ1FrMqmzGQ
8Jwdc06LaxEsr6We6dqP764IMjxt5B3PAXZHh2lONhqfmrbg0Zx8EpOEtM590p9Z4j7iOE8Pbepe
mXLEtsmsIqrzcltN07vvDHe9mj8wYyn0vZgJ0C5svNKBt1NRyhGEresu2w998DoZbAC2/d63QqwJ
Z8bFzJejV8busU6mo1TLEX9KcCZZ66tLsbT611B8jh7H1ZREChq9nKSs5pQOBtFs8lSNmdoxO790
HZqMvDuYzJxQQ9Fjpmu0Zxib7JzIeKDHvov74GlZjs5C5VlNALa9Obkmp+ApGBWUGVjJo5267NLw
a1T62+3MeuuW3qfKPEnJutzkUfw2aR3WnGiQn/HIgiyO16CqH5UAlzAcXh3DO/pmFtsJ/HJaN0Vt
HHTi3UdesgenAZhTayYMWIV25N9wAJ9vOR6gWaN1HbaEMe/bcWSjbnts42kDyTZY9lGT1dDH+5eA
hMUHWYirYJpPLeivG9qix96kR+O6y6vlFzMVIZRGjJubdqZ6Rl1wTgWMfTB+z02dy0NemM/dAmZ8
oDsrAF9DQq+/ndwmT5ds8SVhLpNP74thfwYl5laJGgsx61tSTAOJc4aCkduCws1cZl7NRz4vjDHi
pmGmdyrR7DFCOwJnkxtyZJhjVONT7osrkeldMPlPVcDQ2O8A4jr0HnAZcE8HlEFIOv2NVskVzxdL
TsYQf/ItyJWB/SyE3Ea1994OBU2IIX+cyHYHwL8c+WC2haZoMuvfvlW+INjs2LRqgthzbIFGy1A5
YZquIv8GScuPQ5ZIK6ihROZv+95lWfD7U12CkCtAm26tnPGpl3ihOxUgaH/8wl4OiXaBjM79l5fl
CjQnTiO8JiZNiHWkw5lzeZ7yzjlm8c72GXA7hWNsbVtsq4CIdVJxNv5QP5Duwiirs2/7pnsPmNBl
UHJB8i303HBai4hjsk78bwOLminfC0nHN666/Vy334zHmOaW1t7UNoFsTY97PP5JXHUVqBzvsE/q
EpizdutaPqHgxUlOwNqaVW49MRj2EORvB+DR22qmF8C4lY1Y7TElPce5EezZQK6TuMSH21vse1im
KbguE0LtDchokGUsIEwomANitu35IfRtJWYu2npsP6m/NIzm4yOjM7TECRkkBP7gLehukdPQBfrj
+PLuySThTTCp3MXlMu8KNT5nFAypg6AXmuKvBrbc2az7adtYdL50cDQoojcLwP4NTLJ1eKB2hdk4
pwLJpWTsD/6ZjLux3BMp9p1mwuJus7bk1TymzPyuJqy5S71udckU+iJttuU0W5hexEPaEtjpEzSB
h8zGXZ8nzBw5+R390n3Dz/eDfhREJEp1n96SqGmfMQuySZCxGaFECn2qXRCFOb/xf2Nm0eKnXUjA
TZOKUAwAgTzts+ke5BBjTAboGSURVh4gZXQPyp09UVbPGilIX/CfK++Zp+7QGxP8LSe3DsMEeN3+
1Sbtk9HTiM6Qa20cwHEbeGlvkWqzsE7gfKrpDZP7qdEc2NXsnKPY+uhaMmFzhjRFPX0oG1PRSk9X
1wvtmkgauwxBM00hJlVZXL0XgFGZCdT2Nmmdkz0/lKJ9FY3xXfN3YncOLdOpo5cFycaxTUZRMEBZ
2egIzh44uSIejpCv3wqEACc7bchaoYRbf4aTBvkhjsXBs4YraZIM4DmfpjMeMtp+rXa71ewah1HH
9ydZ/q0cd9z3UcLe2j7q4GLyb522GafJp8IYyfdpL61pHLIlvSOB3QjFyilI5JxuBknWyrDYuPzN
4l4LUl/ocm5xKVRbiR95k/g2kqKhBbiCuiJwHaRgaw+PaYP7jgwIMLXYddiGdi48gdTV3R5H9+TN
iNRNTmb9Uhx092mPPNcmpvfUZpopmPnu6Nk/MsJHyumHIJPJqKIpmmYuz7UDISEOTmmwPM2l8RWR
swYP3N+mcjQeglJcWKqo9zDtt4v4lfnkS/kWGBXgM3H6OvjBfU4e4MZAUUcGkr1d2pkwBptPwlkf
uFI3Nq0JSAGKVheDCH0gxpnUF/uL+dMaBRStUxGOySrDk+AVJKnUzDltB3EG84ETp1iOPBqrDtzL
YDvOxSlPkgpepOY5Gh1MCfqUGwW9cCabXmvs+hXY7g1NfjDsrbLohDhBzOx+sX9lyXJBizr+H2Hn
seS4ka3hJ8oIIIFEAluSoC+W7XIbRDvBe4+nvx/6bkZqhTpGi5mJlkQSJs/57aYUKQSm4z7qkTka
BS6Y5Qh76Fnk9qJvgveLiGWr4bgtLnFlTz0K2fpo51F/WMT8HblHp9IZ/iyt9qFATO32R7vNUeXO
KNNSF0AqnAKqsGd2Xd4vXkbfip4lr2ugx3jFCOG4z3oeJii+ct5Rv1Gf5zx9ycxBQUkU8HKB8xhO
JrF4PQCaa7WMNNZhcZ2r64zb3iDtwhonLmC0fHfyco9OD0gABdDOMqnBrr2FP2WNsESgnKNN6gX1
AwcuhLFvEw81WJd94Phwub9wc3UYWK21BgAbBdRsy3FqdJS+tVl5JGt1F2l0bqzQTNFy4s5Jv4xQ
4eBY5if7EUkGnFcOD+CIs99DWuRPDbxRXBiveRzUe07/zTzxrq4bqBhU5uT+5um9EVivvH8P5B6V
57SYPyvLo1HIXPSO9uSK25P3+ajoQpUGYG9WuE+DVc6HAMUIm2k7A/qSxp/1ZQKRCEiHQFI99ZFm
z124tSqSfaKpgy/IvD0RCneTU2OzaJjYRu8LFkIClON6t3T0T1mvdTugfIpLPmrGTiTiSV/aanTP
9fieq4k28gF8YwAd2ZCxfifIrvHJrYn8SZjrvwxwvP2wMiX8qiBElsB5NA35Du8CRW8WgkLyM3gd
UBDRjgvofQtz7TT84eoNcjU8NA3Mxgw7ntWvpleWewY5usWWtcyxQU7VOOmxajQ3PYmMgPqcJZ0A
gLJRwjX1XBzqcrhRdwRvKhJzN9WhX1Xcj4Pssm04kQk7RBz2QfWCORahoIPkx1FsSQEZxnjZcCn0
xU9LhG+j5f7MA1Yis4OeqpPypUUss1Nh9eHAL0wGgErsir2TWO92Vjo+oZn+aJgFDLwR0PSBfizH
6eLHa6iXcK1wY6BrygiW2RLfQcyjXS5+HlHDmiKB3atiQJXoFKzJE+2OeEZQvjjuRtA4F0uewcDl
NTMQNMVIf59FPeW7BEGAJZAUIkvwHp7aaOBrFugGN80Q3Lqiftchio0wlZAGFQo21sAEwQe35gnm
jejOFHRCwkpuTKu2fWwpfGqlY78arWMzgiRKeN8AQnj361XpxiPPvZfQAYh7PYrUzzFpj4OVwqy3
LSr95Q2oxaR086vOANTI319P2ZirXKWVn6d6PzSmX8B1YuByrPPE67G0oG4wmlcolSy1cyJsBfF4
L1m/iBsnsNdg4+fVzeSvdH2y0GewpBFvGfQAlwuKnYiT98JtzqAHOL9xEFpts6CoNqorH/I4vXaR
msmvHqJdHqJxoLUDtbbYkSVXU9wNM4beRRw7OgbNgFTohqSSA4Ab0rO4y06FWa7z7FeLALTa4Fp4
Ddo4No895H9yzbpb7qUXxAzBMSnaZ6cn6UfSONGPPZQH0cwoCsml4JQ3iR3FUI9ABb9UxiqtiH9N
Gar3hdUH5NICQTljuvNcyTJu1W9k2mp+f9CLUrY/IrKQAzcfsAvPxi5EW6ca51T0vASmjRNDDuP6
jCkvKu+iKTE3eY1QgbooFCaICXyzl/czGRYBRp84omayMTC8S1J89hpNB0qF9uitJXvFFH7NEGHl
wrL5u9hhgavepTVbfkYJCEWbACkunFTiNpD+dbMLtSg3kw3Q2pkS1gOpmp+C+RRUkm1gJoad207N
WQnjsWnT5s728KtF5ImGEs5f6uldYksqXYJtTLdtT8ti8yyrz4WkXKSQINNONb3UMUsHLn1+Rj09
2ANd2RNSJ5xrHWuIdTS1+SQlcoaYg/TgtCn97OT9blzwe1TcBJrz6nnLXRZD4mKeSX3ddY33rTBx
L6S+MSI4nAxr3KNg3TbeUu2GgBClGKQiKhrwoHI4C+ENzMh9h8PaY7oyQVkn0hJmQYOHbzMtvIyT
d814/8tevCxwj6ofYSQK60CO3NYtST+nzwpPv5GxfrCToMMlQ4rs8BQFGtaJL5TPvHUxwFcGVrkj
2AxJkFvcRJg9hMqD0QCHZtAleF8TaG8QZh32P9RcIbNaAV+VrdIjs/zh5MtjGEw+/2/tj/g9t4u9
eESdMz2t403gLaAiWHy3SVG/cDsuvmEA5ZRY1DmuCP+emm+6nT/c4J4wa4C4HPNAsdwXDSVGNCvB
01Gugbpq28XRS93Y5iGroQEyNosoMgFUqLkjYJCflQwJFkv+V1ZGT9nczcR2h6VPMwVIdzxFZML1
zDABRHQe0C609PlFiOojjGaaLFlbAcuZADlIoaYyvgNwTbEWZMVHmwmUTifkDkFmd+fKIa+2gcYW
A/ldsUc1dXxCT2lvZyt8nluQILF80U5G8xqy2hqvBye63KuuUngJSVgoTauj8ptzxUmJRkYE9Nhq
5By5oGpqyWMm3Zxy1zrf1WEvjlZT8uxY+U+E1u62SOPv4HAvblgggOmrOy2q+3rSFHBkf2HRRMkD
8beV/YI9ZqoM0s97HwCUkDZRf8kj86WLEH5SWEnteK4e3TiBZk2IUyYigP4Pp2bZAfKVE+CTAqyV
VnvwkImvBkxqSnHUHRKnf4qhhY4Yur9mnvqhHbmNCnWpU6oes6TdSShqFoQuPZjg0Iijv/Lhm/OE
Dn3Dao8iQqq92Zp/NVUfXbN4jTkDftQo29CNTcuD4WV+cwH7cO+rLH6IBpAzN8alZ7jpOzU/ZAPl
OZEQ4qsVYA/uPM6yJFvp2rR4iBKlXpyouIVz/lcsQWcUZqavWACp0TBYXRE/+6OguFdU3iFUKJG6
Jr7Vcf5lIs7p1DPcUoz7I2pN+rrl3Pk0dIAIxNXnWFvWBTQa+NVw7wmoUpeCOHmRTM7Rtk8Y8QY0
j1CVgxwGqgeLA21Yp8wC7i0TaysGPLZ2uqbGpaiYqOs9oI7hDWKRbVElzj25tOF21uTyD/gR762+
ux8RIO3ylebB1ADjj8LqV00yWgmft1ay7xrn5dc/QKr+Bjbv7XRnz5eo4WNADu51YI0nTHAV/TkY
qiMbH69guF3cwLnJhRsyaxHKuW68kwp2No8F8qYOlLfoqY1p+WhlzWnbTmuCZysfvUCehrxPDxIS
cj9JYhcX5y3VtnFITRFjhBSryn/tjgNlI7l+72A8jKecPXbFgHR7mFWpfdQau4ES1GtQEeMSsiMV
LvbS3OJNmjcFmUolMJG23sKZdhknntHQsbPBIjY+Wv8Ev8RC6ie9Mo2S2LJEnmw1/yjGaM72aQaa
DIzU3jUxc7OkBukI3gwilj7ToGb72VjRejBYyBm68krazLWzJvFSfhWIgn1UQMG5hD3epPUtjTL3
OEfjcwSKcpCL1nuniVHDxYY8oRK9S4zAYAyjU7er1zLVACFNAY0Ju8sp5NU0MU/thJCxmJi8yG0I
jZg5WS9ogtGIVbFxkmsqxRJbKK86XnIBkVi7lkYXEmTqXZzB+eFf2KzSsY1yy/gUmJPh677jTBQM
8QuwqV9Jhv9oSWijCejHbW3Kd+qyGfwqGa6lIShekoB5VevAJFTiqEZakODuF9+WSfESeYIegIem
G3m2W+8zTk2ss0n46hWNhZfN/Bjmwdi7dfXaE8ZAtTAW49TVDynwPHLFuzGep2dsioCnM8ArI8Yr
cYrPv7IcauX+lSlWUQnLS4xCfe2lxPgo3dMwubwTQi6rGWKo6RoApST8kbL/3paSsUD23C4dsQp+
MCLNn82A05xx9h0P/Skzm9s84XZFYMoIvbBzpKYNfRg1yWec5XeFWCfypXYvbohcxLOqY2aZztvY
RkTf28FPO53eRcIm6ViPtoWsxMAAuJkbU957sviZr+ZmUFPk/1Pe3xrsCbGkXg7EXx11rp466gow
uBd7k8ngrFfpI2eYeY+eSaHaiDyfnqIrNvX8lU9m3MD6DlKOqOJc972BomVSJxKfJjyKk8NLSRkh
AaLWa9FrezulMuQh4yIy7HQ33eJdkA8kvrQPeVqS+9IHrR/lbuc7eUeJ4ziXl4LsQkSqBFbXo4TP
t1+c0abNAC0tMrH+KqwRkwTN2YUbgfr1buJb5RMOheGVCZIgC93gNnCK6yghpmsE4XYFKNR/IX3C
vjeGnCwatsVwst/rHua0Gtm7qlx7O9bv/HVpaThXQfkUI4Fro8o41DLODnUyiNcolzuPHJAlQUMQ
GHCO+GFg+QBwxBE3qPu8pGz1fbfOQNrrfNQx9sVEpDCzCX4Xq3VARzmsUWvcOnJm6dpEbzKUHA5U
GITH3Fk5r54yhgBaxg8X8WSGYrgTi6wO4RRnO6+4phoReMAZe00lt1ZUswmPgRr8MixQuAtJA4lV
P+lFvi1tejOLOqO0qVYM3jylHsa9BzNBBzf+lQFih15vXkLzp5tmZDei5lt6dI96tMxdpqZiz6ur
OcU4aYEmPyyvtM5EwPjZ0LnvOarsyoTRNIq8pvrH/lkVU/2gSdrbjtoW/jQWHbCVojMxYZIeLqMH
blplRvIACINRcy0cDZIzaNR0VITkBIaTPCEEuZpeN25YSIy9SoaX2bIvKZvMYWpgTJ2RtIZQmK84
vfpjhjXXdkbjgEj6SHiseRUEQNnQKmg68sUP5vlrjYD9Ds9keTSGWPlRApE/NMZHbGNWXdFEpYb0
MS213MjIyK+6oxspGOJu76ZhepLNzBYm14rHiNOXqrnhzmMVqwRFfVBALKc2xFVrDJfBRVnasfmY
UhwpN4qOEpF80zo7t1KUzDZC+taqZOfR22NuQEgXutU1o/mEHKuk37vORKBYmCFINwOLmaqKroFQ
a6fvRzG8jsMcP4T5cOvNMT+hhUGnyviM6Xd442FIGxzfOczMGNuIOdebi9hXhFc05T2nVH43NAom
XV2RdZoenaZvTq0NN6ACTzxMMIDkqszhvdfzBils2m9SynuQNLAXkRLRYb8XnXJ5iO7QSbXHEkjy
AgD/maQJd0Gc20gTVutZ+tkEwoLu5n7CtwL+65XftGF+iceGxzXP3pu5VWfSDYDgnDvHrMc7VCOT
H+gVfetQhPNqsR6IOPwwJCf5TEbadeHMPqqZtpako4gr1+m1cOdyT3zsebZrfS1KBOAabLGPYrIn
RwqkkG9SS5IzfVhO/JzSiUrepInadCqKe+Obs5CPBIY3X8MJhghICppN4OCo5BA9Nw0MsxWPj7Yt
0rOu5XTOFSyX1YI32kUmEAZgnEoC4jy9YWDC6K/Dgowhmsbwrsfpe/D6iskTDDKDKCf9oUhGbx8F
wPae8VmnNL4XdTo9JHSuFN5QvxYpNkocAOuxh6tmqJIvudXN/q+ElzaD77GoMVxzGXA6zUNHHXYS
UZJXXSO4AAKt2Y4LrJxpSzfKXBITuVhLdUly9/vE0ERJPOaQxUs84o7IJyoyTGlI7cmRcFjjPF19
7wZcjQFrUWv06dcxeU0YsbBdxeZ2KOJvrdUCXUaB7c+AsOhOIqZzK3kk7wubIrsdjxLW+bDtXm2c
yf2kwe0S+0F57XQjoarcVlGJEo9hXbPX9sucQP66EwoU0Fd3BqInQ20451/6rBQ/SxGf4yb5y/Nk
z0AiEJnm3fghZm4zckVTGu6pP3pr62wiIAvKg9SDnwa2ClgSzdgx00Am8O3xVDAKzzSdleWzFkI9
xs4ERiL5heBI8SINPOLup+x06ptpRGWbixrca0Dm4uRF2dNwb/MNnHq45+q9hA1AkdkRdp5axrY1
FX10NvbLRHxDCbejPqf6tDmw29D5BsttfhFz+y1aq4GALiLsC2/TlL4MdeWdFQI03AU9PLp23yHr
d3OOpohIveV9XP/bXJmsHkHQn8OMAm/tLAZWP/4mJK28TgVDm4GR44dgvxkW3LvF6Ka3sB2+xdnC
YDwLz++BOy92GdEu02By0bH8RIRzykR5nrJxfq/p+QXAXYCCEgKXw+eIltE9Hrv2VHrQt2V1DIMq
vxoSVN7UCSBNmHTHalB3JcDl4wL9djUIRXAAanqAxLCAMVyBRocTt6ePrLFXtbliDlym75lIFaJN
uFNijAAllHeuRByd8gHLSnwmm4pTsh3IX2G4o+CFHELZ9e8s4xGqWLpoqXCsTlQmvAekPp/x9ZSH
mqKYPYq3K1s+3zrPzb0MwH+0XpvoIGkEPWaqCkl64yUDP4ATLOrekpDgV9O6kQE2g8uWOZukzbpf
1am/EGNmAE3QHHNK6tG7WIPH1c5IIorCp7JVzkuPrAmxFg0FsqBUrfQoM+utr5TE6nOCZDp3YsFP
WN7lwfBMTK2xrwOe2K4fSXKxi8/FLFwff2wTzLTsIbidm1ycBQFqqE215ldoq1s2H2wGlsfc5HJo
O/BFspR+ASxzjAsA1jAx7qYF0oFLqXdW2qBtMyk1kj0SlRk0jpSYjWGW2MljF9OuTl9EDWbO7ok+
sHr3CLI6RBzWRqxM7o7c3VOv1TY4dNELRucitb5zX8DnAvsnkmjqri18lUZ62/Zvro27lMgRUAY+
yaaIWsJz+ugvl0HCaAJ1c4YfMm7DbWKm+TFmBLtwDO+xKyNBtlxkL1P50jemc8id+QvrmtgrTFt0
fEJazHmJz9cC8J7HVfDS1uswZV77MKr8Eb07SQSow+2bNbfzcSnlJ1Fn2F8kHXwTlVTlWlAVdtxu
kzlp5PFpfdHth8Zxd3PJ6bXKfD7HyBHXKTjZ1kogaWBOSiPkSAZB9MY8l0xt84cY42fK9168kepu
4qBgFSgGZUpxfMvJqTbhsDOapdt44xD4v470TEOI9oZCUxQcF+PXysRYiFLg1R25iUJdJNxkEC6G
A1IWUYCwGYFHDnPefqN5Qh/ANykfL1+sgJA/Y5gCCEcXJN0I3xyXdYpAtfzFZUIByTNgNlt6CY9x
brWXvmrlk1Gi3ug7HM4RegdWat5RJSxKPLf2dVYJUCkGgYltYTclJDgQDvDrsjW9AXMiyue65DHh
0U3ZjKWzcxLBI4186lIm9N61oXyaDX47g26BhxhhFN63rZX0xbbhwlPRZCzPIp7xE0Z7YKgB0eBt
Mmb7mlToI5CmRjd0d1AVhoOkeKHmODLde0KzVhmdbr7UyqLAIvgSNc2N95BnI95uqQdjhpeI+ByB
oFUFDmAxeYl4PJBdz3rwWJs861Jlxa5BvppMqKespKTbWoldgJDroJbWWRu1TgPBRqIerMeGGLRt
NZ9nJ9HfB9RgqvmEHZx/5LirGZA0ER2MusxO3WEYguCcRVF+NVMx7OvmLa7z7i6gQ5JQsICDxoHg
zyxUWGXaOE+UXNIvJTsCUTCS0bAdPekUQyghRPG1v+Se+T50XfFgVLSuZfSrrnLMh95eyudRO7wE
SZHa1aCUd018ca3Fr/sJ7fc6x0jnbFej+c0lYHoQ/AvR+onHbn19JIZZ3+pkbN804qhdQiX4wxBx
o4iO9G/ZPqVUeaJrk/jFabF9WDOnRZK9F2NWfIsDeW6ysD8ZU/hoFoAmlfJ83sOHYF1U/jtf4/dk
XeTspjZIn5XszOY/617QlsZaY+DcwuQB/sD3h4XHsBT5RO9QS5Sp9DAgq9v2CBwq7BtBiSmhmcdj
ZzrHiKQ8f/De5sVgikR3WUn30PQJuYHxTKcr95wOVLIZJdERnF+7jsn7WiHC8Dui7jZFnY9/+Eam
9fd2DxIN9dqqTooxLyPbwuFNoMj/xEnhtWfE7tH6//9ziUOsOwqyDK91XMIp1QjjqWm1L1apwl3c
O0T55MMPYy1agf7oERlnfzEQBtfUCoNrk1bVCRfV2QYBozmgqOQR297BGz3RbayIUuPwMKwvGmee
flTxTGUtjhUgCkg+IjYogS/G+TtZMfEFETAnzVjXm7aqR0wpnGtG2IMKO9VwMDqbskOMbby3lv51
ntudo03rLAfcM8y389RhHS1a7HKj9TliF9ybHeaDIl62iZd9dSyc/F7DB4htDgvKQhFlEmmRtebJ
oV2cJ/11ivGoV3l1lguHS10H6Ey51eZ6/GbBIlHk8GCRnLyzVWLfTVnn4+aP93GTB9joeb9MOQaN
TIcXK3qJlpa8O4jpHZTAa6vJo4mCXO9i1clTL4wnlYFWUUB61xU5i0gEsOvNMn/IvOURXB67Hq32
RTPfzQWhYn2H9Lms+eCZosOqx9Q5pC6h6aPYuTNcc5Mi7S+HlMSnmOc4dM6WbKvTEF+GyotvA2gn
8HrwLCbqL5mA7wfi+U5l0Io7nXom9TpB49upbV5ijkQcafyeAJWB3qus865IAZ2jWIo7bE7mRY+L
eRnp3MGoWp+B9nBd1oiubPqcd6MbqbNl1epMFfI5dOEucHSHXMcx/0NqEUv77/k3cu01gyeyDIUY
+u+38zRMxdjrEAOJY8P2hfG9vQzv8M3WyZGY2szvHUjBeUhS6xDESI0yXYhrNrcl+tiFy5X0aFCN
hfdmImafMWXe4FBDDE/DI2NTe5WVmxxHqVzK75Z2O3aug1Ck+N5W5FcSKeB2gyBeDLB8hOc+EFF3
Y8hub82QXJzl3YOGRHa9Jbn0E2VIdNKZzo82vaSxjo2jnJrbiGz6EfXMwqlK94Qyr9Lq7op52yd2
cDZUGZ6j/GdCAwzQ5gSnPBoJQSSVMu+D+qTdiPADulovuAyLPWwUkrVCyPskqa37yUvsfUS9e2PM
m3iOyhs4VHkDt/kWFupGQ6SFu36qT9DKj2jyvhrtBH1jJ5skyXi0FUg/CTftgRyvTY2BaY/nD6aW
DYLOgkTVvKYmtRaMoCpK3V3LN6R5FcM0msKdXdPRnkFW71IIxSOOVhCY8i5NJDqUhow4xRbKYZbv
585I19PM8JcGnUBZVbhSHDXcAHyfTLDZS2CB+uSGwuVUURdTecTANU5AiyKqi9pUl8qVnFnMgmOe
0VXj5KR8h/gKyRg5/eFc+C11aU1cJ5IHvQtv0t8yhZXbNPFoob/rcvjihQDIbchiThLImPgIrR3r
zvQMee/mnjhBrAIUVF+kTd9sHsqXpSvJSm66n78aoOKVy3RXBXMW28OxVt5zgonpDx/5X6KxCGW1
LMczOcjW//z9QXFUhAC+JuWKY1lD6WG1YwK/s+trLZGs0XJBnqRKBTc+yL4ZYWUISOutXSjM//71
rN+TsYiGlfxlurwtDOMfHUdBk2Uhj2K41YNrb8LERvEZGg9G2D42Wtr30WSUW9Z93KYetORkc4XL
yEnvUrSvJRmHMDYJpRrrsZlIElCHTwq/hucUQTOoEKagkrUpR0lSRiyWM6P6me4xZEJDwoE8leiI
u8z2R0XzKL4z0ILCeBMc5B/1+MrsWN/99zfW/xKMS/I639Sj5MDwfgX7/s+hO2WFmLHcrxxiBqEz
ISYRWDCGud4NCxzDMMMx9F1cXUAcTHDLsXqA41dHYtetvY5Q+HNOPxut+x2BSvcS01i7ZCWZN7JJ
npGrPrWqulbmGBzKta98pW4kNuRTV6GEQjyPRx+pReoZVDvXDMk53uYw9Y5lj/ylce3sWDDnV6wQ
X6cIcRghTzY+WqyVo7v8hb3C3M82oKuJQw/D0slwvObmENlXeN1Dy+qECkegBin74NxTW1RWfXMO
F/4kGDkj54TENuqya4mkOe8Ijwrz6vtYa3C+tFSPuIXSGhYRLjf9QsMc7N700hjavU5eRGaRNX+t
eA//KT7tt1kIwemazYc0z+GRcP7xTORjVXJILgJYiAAZC08U82t7yQeOUl07s0/y5hVkCgxUt3h3
ixGdc+n/YrAyiRYI49RuWetlR0v6LaGxZJmC0yj8GZgi7cD+0P10/4vuTFcoFZErsYljR2JITtZs
V2DFrStmkkFelmrammOndwP9Znc9BfbMR2L333eiWmM4/5YXp2gXA3+lgEWaBFqv5+n/3IkAaSJN
ylGQRgWs1VH6e2zy5mmJjbOFUOyhyX8WLgmFCZjaKsJwtgNhr+RUzNlrKBHh9MtHbUbeQyRy4xIL
dq9fEQSQFdHFi+IXEZLcnw0cqGO7OtYWNT0gU0ANNIfykCIBPKisNIlnDPihVuNJHhgPmMDMO8l6
KsdFY4dYhUgO/mFZNeZ9Z6MJJ99oS/DLF7SCwXn29khzn0MLwXVJRS+djGjLqFLwu7y7BCYIZV8y
Ki4oLUSTXT0jU9d0DAi+KrxjGkHZNHow/pB8/i/vWNtax2oqRzgezF8//v/8uC5y7qyOJyCNZYCi
J39zH1aYYFCakreH5lmgbcXNSCCKsICeyF9r+MbtszVzI/z3lTatf7nSWnKRlWUwHDn/SAYk98CQ
Tc2Vpq8+fqxdFEPgohnOCvLuQqIAWsgyKW+dIs28CrBfE8iLK+Jn7oX9nypKfn/S+GW46VyeN4Oy
ljUz/n9+mV4s6NxoPN3+yoCc22RtTAuN/S80AmCGylfg2yiL6HKSk4Pp0t5UQ9FtlVMszwQBguuJ
IOQ+7M/5BF2loqjdI6HIIe7r4FzVBi96p/1aYFI6iMQhFwV8jCRS7w/tiPJfniDbpPGcpNv1Qv+6
Cf7nq3gGcaJlbyCgjXaxVxy7rjev8Hr1hnabB3JGKU0MtkZn5EdoGXInTI0V0ixeS4c3ZbCvSvBJ
VuLO95r13rDgquuIiCU3mR9Dq5WvAwei6AqSRkwaKonZ+2si5fTD+tN6a/5L6KftEFHpapdmG4sW
4L9fFqcSST721JXEqHPg4cClAh28gkoGO53kD5KeuH1RarEvY4012p0R3ycggNHkgtuBraTTD4xf
i9nXn1KCUyahyVuO0kvTyNFSOyXy76cifSlg35Aqwe4UA8zibPYPPx3LRPkUtO9ZFWGNGe18jafM
T0NqKIx9XGUvscLb1DWYnSbVHecZywRYPe8t6Xyhw8nbmsl9lmfOcyB4nhaFGZO3XrnDkuJei3r5
GFJxhbKp7pZWfuIWaZ4x3T7P6Jia0aufdTDi8S+PjWEXN2eZiAhotIKrgZ2ebAR2syQVm7YPd2mv
WDnLA/qIFWk1PoQevc0wxFepG8BTGmOxQpws0aZ+aaA2qg/Bc5RUD55HdpIjDKjUstJbmzlXs4o2
BGgcvLXXD7U6iT9FL/fLKlJpxRzvUnTcto0TQhEttcPU0m7tenFvcSsnkkxmRusJq6JEc/WJiQeR
8cqrdWVy6uIfNLd4u6wrx3uadfYrxhPI2v50dI7/J83HfdGu4vSowZJiu/VDEZCjWYSN2g0RKNI6
DM29Mj7adCpxfNZfeqNThKsQ26eD5Ipb5IurSO+f1FT+YUx1/+VF4dggLi7vC0fx19/vSBBeaNSZ
F4UmW2Djtn28E02vLqiFrF2PLCjxCNTYmO5j1y7HqJLZS7UI9wyOQo4TfbmkCRoIE7iBs8CKCSk0
TjSGVW8risFm2mzGPK5OeAgb8vy7Hi/0thu9+RPz7iEyDfkEb0gaezn7sLz2IQTAI4QlX1OZPaRi
HpUhdeZx/kzTX7iIkkcgE9b33u0uuTiSKRCc7Ik7w8jx0A4jYVRDsdbJ1leKQc6oiMRdRsb5fWgj
OnLmfp+GRvGNTjqaSEwDE/5QPXRs0FsZ6eEar+CtGFC6EkMEw12/9aXX3CkH36+pC9i4OMR7Z1tP
QG/8XnCi9LmLj6kmvEHBah6aUbBrpZV9lnHhgbPr9H2OPpYg8ptsmD8dExcQllrCRbom2QWBh0FJ
LY+IVumdo5jlv4+lf33lKIPJnyZl0zT0P04CXvUIbqWkI6KaSZ+gAxlzeezxgqFvp193xqnVHzVB
X6OOLvGQifu5rSjuLgPHzzNVgxEqvW/m8pQNhLMjNVAPjN7LJrEwuowx9cWYoaudxQEAS39Jx59y
UlATvfHHptzf53rbcTWrjGXReuLKf4BpMCLTkFNOtGlbfPRJl9yhASXvoXxHAuNRbpKQEhWPigLS
JqaCgIdtaZE7t1nwOVsielT02m60SH0vpQxUerq8B5F7dIU8tevVGUCTfKGyr6FJJgYli5gKpmo8
YBZC9D+xyDXFx9BZ3yTnD7WV89Fb1dVBr98FHtFTQb37ZlqJWRxlT9aQb7tcuQd0viVT6qJeIoTM
NZq7bdFN1pEA6ytNB/mjQ3vhjtP8hMRg8ss2G/3/vg/M3x901negeVvbytHOrxfB/xyjMQLXokXt
s1Ur9zqO7V3Sqo9QLCS/DkQD2vIsQgpqBqHuAhU/Av6144vdT5+p4MPnpjf/ERv9bWLiI4H0shBo
qnjcf8zG0RANozXgbZ6s6LWZh9cIB+qmGUcinAlDDquo2oTjas71RlL8SCzeugS2+1OGFArL/R8m
OOv3Ih2kifSM07tls7Qb/zididVQYZxm6FFMWij4wO22tIvxNSQLNX0vAmBDESDH4dv02yWB03NB
NNuED50SN3YUQfQ9a1mgOzc9OAK6SMTL00QNwyOk1mlJCUSSnH91niV+SIbrFraVMUpYpM5DTRex
sRsKgFRnYiGQhOdHrgCvLx472TxmMqjvxnl8/u8bw1q/1d83FL414Irj8FQpSI+/nwCdY+AwckEH
FCVjcT0SaKnck+fE1Pl6hcHigKB1biOMyIud7kSRZ/fYiZ76HvZ1BI4u0/Slm1V2y0Ib2YmDIAUv
J7CejfaG5JKcfIxPM7J3g9vZr/1IlRakGql/ZnSI7N5GR47//dfXs6b3gfHpD4fcv5Sx8RUdQspd
TSI8i9jfvyLmAUT2WQ33HOhPQ6MEmZ3xflrAkOOUpWFe1J0dwGUrpB0ErlU/6YpHP7E+36IErA1r
jq3G63t/IBFFJL7qy/gP+eXy9wWC51NreBYUaJYp/7FAtE3thN4AaJGp4Qs77CEyFFa2Vd0aIAcM
dYq0Jr73Kp7EQroGxrHpJcySV3PtKWP9OohyAKtJULGPqU2i1wj10evHpNT6kP0fY2e23DiSZdtf
Kct3VMMdc1tXPXAUZ4oaQooXmCJSiXme8fW9wMy+FWKkha6lGU0klSEOgOP4OXuvTbduw5TghQva
9teH0N9sfSzWFVpF9JmmY+jmRIY0MTq5yYk8jKO3sYIRD03gO+sKq/7cRGt0SnzjYI8J8hfi7Djr
9aWpMdBqsq3ml9onJ7L4+UTm9diqOcW7WXzpt9kYARpNZiCMLpwScDhX8FXU6QwnGG+OV2mYT2hd
p2DI7Evkrp38GljE5Fy3NtcsNWe8y3sLEtDURfjk05ouUh9POIuXR2QHHUldleYNNF8oegcmRifj
qnPF3ld7nH9WMSep7NWll7AGKQkLmPxrakEn2zQrrfCeBtV4/PXrMP7mdUxzKZuOIPtOKsCPZ4U5
qKHRZVxMtaZ4dUfA0bPK745DV04GTyddywo7H5evZBG0frgydQJz/YKMsW7s0NKrQltWRn3phAVT
EZLWOneBAI852p8IIuuoGM4adEAz8wjjWasI9Sh4rDHd9VxSQZ8ximNqUS4qQ02WDZnQCnygFUF8
2rqMtX1ue0DPKwvvdlKNqzFxnE2a6A+tjO6v8nJBHHsa2ezkNDufK25Dly/NH23XUNn1WfUydCum
8K4BCUkBJpRU+LJbF37Nrz9JMX1SN9+oTZ9RMy1blRiPboYiamO4gY/slV1Fmm7sZ9dCIWaA7K1o
uNGoyxZ6CfFHS7dqp+pzcPNnhFXIQivf3blo6T85Aeyf6iQLfIGp2ZKV3aFne3sCRI0jwgwzxKCW
D720TooDvw57pU7MwDzqLYYniIY2CmFfsZKuEIgEawaqhWOEl2ZQi6NDa81NKX6YvIkQEo0b0DsJ
GpxDVcU2JB21J0vU2hbEB70WpSe+PJHGyWvbKd4w+8JWqNrBIK92io7pV0vQHgyhnu4JJ9zam9rQ
svsq8fJtojF9piub7HD/fbVBumzRQ+L7KhgmtLWDXYTYOW8wT2UCtVgDdLFILN07+ErPFVJlGFIk
6rdWj/u7Gp7JLOaovgt4lVs5yN31V03taxXbFc1njkssmfdlNPRHAEt4ZTPHPI9Q7gzQYfvEg/kg
qMJpLi5rNJC7xMjEwapGe0nyRjCnm62eDFxxK1tPCQ+z5aYYSOEZGvhFvz6sfq5H+BbJrtGvPaUp
EvfjCZqzioUYI4I5S++51kr7zpvyCAHX7RUPFpvLMGQv7XTNALkmZhnBQSq06UCDWq2rzLhQqmQt
xK+YeMCVoNeNeiO6a6CNH126jF5AeB5yfWLDRp8kn+61S/VHyJHtKmhKf8Ek4KFAqVBqLOGmVsMb
q8jFqWCC6GNSn1TZrcntsT9p34u/O3xti8GJys7FgPz88Y2b1aCHLO3Tlw2ZG0FVth7zaR0JBw3d
EOKO0cfRYcU6srfOwW9jIMr95NN3prP2w1ltGYzuyUjWhSkZJNzsnIC1qp3pdXA2ygjJg8e+zoV5
QF2jPk0UBXg7+zJu9lZfql/qdnyG8wYXo+/fYVU/Z07svCaW/72Xubme2J5sCApaEx3BORsYJ8Ws
HiVQTDw14KiSORMaZqQKsr9RaZ4Dmb2ZjD9xpJAC3LHJ0gnahSgL9DaHtAHIGjfOJDernB1qG6za
LoF8YQfkPG3/6FAOLxHacflFMZ7qTGZ7R0P21VRHuASzygxh0nUBQ/t+SbB9t9FcMHkNA9sRCOzC
KBh2GI5gMlWgdJb4ApB/mnMY2E9x8Dp4HhwCQLPzKIQHWDv6F9tn9hDxsKtO5G7se/WI/N3IlLfp
S8wYcMwaVIEzqBY51QoA7gGQ9QicNGIVYJZ08ZgGz0wEAN2onrANYFP1ccGCnoawa9yVFblSjUCQ
iUnVzVT0h3Q18Is8qRAcBt7AMmG4N2sSHxyBi1wgNZ1l2yrVghCKKTH2DeBSuKxK6lLf6V4ag8kJ
TQlcQrmzVAPzEcY0oALyJYIpUbKqknlUDd6qnjSEnpfvwensLZBwiaAyrDzSVxFHvBg23MFpZUHj
VzOnhVVSo0GzGZc1NiM0QAQl8o+tFUH5NnvcP6ENIF8m33KpnicZbyQbm9CQECOrbvUcCi0obcXc
jjI9h6VNcLzo7ozRfFNL2lNem586i/TcMn3W1eI1UOB89h2FlQZbzGu6YC4N/q6EHQgsKD9JMgFG
9LcV7ToyM9I5l96HqhcQOyRYoF4ciyTp4cn4yQr9a99YfLTmsCb+M19BRASewsWt1+GQt0aBbbXB
HdLRZIcSRz5IlvjlGlsnDCcaX1xjavuUhU9GmSfrpGHuguFhmdTwkbjIM1VwsvFCFTlebB0K8BCH
4ZZqFSKL/5iyVbzLc9gQuaK6u0LyffZo3le4vTMyvt2e8CZJ6FEQrUevdXZoB5SjlPCg9S7b5KaT
HDx3TA5teB/m0tpy0Ku7OtPAzgsNdZwZcXjWPUrqNEDyHfsRXi9Dyo0hpHd0fA77SM9fQgFcvmP3
t2iM+bSMOlykCNEy+VYR/cYZoIdcn4gTBJv1AD4Rl3WgOUPnlAeGc/Jb6yGrcB67gwnsafJwq5GJ
0S+uTo6OPTnAir9MNT3dBZ7+qInOP0k/+aMdEntjx8jBvDo91cTg4Xvw58Ygj1Hj5+tQMYmEMPx0
LQRW7AAU+wZ478SEBizlEKZmurTpUoaPuPwOQ6xS+mKIXGGINJe21v7O0ACzf0qBQndUknD43iYt
FvtGpwOhV6a9srE2i5T2L8nxZjuT/dDuUrDporCBnDXoFkWAkJs2zKWyEUj3vrmXckI8+jjpzUR+
7RpDOxB18KR0sb1NgxjAhEegT+Lr5QbiS533G1Lgp0OBoqJuh/rOpvU4w67vkcibfu3NkhkDnBAE
L8wpktENzmmJ588NNLE30cUZjYnjUWefnSR/VI0WbIJYyee2W59DDRUoPnBkoeb4CIC73KWwh0C6
9u1rmK0saAex2w7n3DWBSIUGeNK4DndBVw+zqCn6e9X2ljV27QfQ/E0ZxgeuDk/oi6pzVYyXkSQU
VsR6o2Qjba62KibWNZ+g7SaHoM1fqSvIDguMeGGp3kNZh1/HLEPFpH3VJlOeZ+qw1Px8kYYmX1gX
gmYPSgYbrYiRpmM+uUqi8qg/5Dk1S8T4ssdnubQqGwlMkX2pC1Hdkwy1G0oO39T0w0XY4xdhaJDO
mz6NNkGGjgReCnsLxUADn3FZUclBWI8DAe2tCQcT7pf/Bczz0jLYpam95txVOY6dNidmJjXDL6mZ
aEulsDiiIdgHIS5xthP+MpW4bJQOFkta2MljMekwJoPHr6+/0zX+p6uvptOPcNjGEfP+sQboansg
grkNQUcRnlAR1UhNH3eQ6EpxByzx3gwoga5/87++9//tvWfnP//56t//w/3vWT7gbvTrm7v/Pr61
9XvxP9P/8/9+5+P/8e/1e3Z8S96rX/7S4WH1ePsLH/5R/vBfL2zxVr99uLNM66Ae7pv3criQJxPX
1xfAW5h+8//3yX+8X/+VxyF//9dv37Mmrad/zQuy9Le/ntr8/q/f5NTl+q8f//2/npze4b9+O/tB
HOR5kL5XP/1f729V/a/fGHL9kxQYih46FoagrP/tH9379Rlh/pOqiTGXbliGcAy+wjQra3/6q/+0
NVLviBajb0CVR+1VZc30lP5PXaP/QWw3EwlL19ls/d+r+/AF/ucL/UfaJOcsSOuKf/imFUA/gnYn
/+kaL4WZ281hBOmtmiSO/d4lHXvnXUi1YdDuFfYqcN36d1MYSz3PgdWEMlwBrWAAqNje91Q35N11
N5RZLigWKZNj0ajZ0SsruRnZeMQgXyxlVF+Tuk0mQXK8dES5a/3aX1pFrK50MDWfbDRvlTy8Gz5h
3ZLo73Skss5NSYreVcXxE3R7abTjTA969wnJINskNAG/08KgLM+9PTp8mkjMSfYhISVaN+booKGQ
BVoCjyKs6ocm6f5ANYvnN+jiO0pWAEbu6B0ilM4s3PIe5alEEtyZL6n6NWMt/UKRa+3GIaU5W7vm
C5zAmWE7yan2tRqrX9IhUMUbVcrXH463v77RH7/BW8Xhn++ZKldYNN1UtkQfFwLkSqld5hXSeS8P
dyDI71yrcx/xZpTLJKleM2VUFl7cE9yVjfm+7v2tlUtzXciomweO/Ta0xe+Va8QHpsMsrbLfjbzr
gwbrY/7r13o7q+YsYL9GbgUGWBaunxoBBsBcgg6sGO/hpVRt+YTLEpdVS6axkyp03ZWMsXVjzmv1
u6aI8FxFo4OpiJRWDlMu+oDYZ62PqxQg5oiiMNXB/MMTut693hCn52wUheMUTmtwSJtMWw8EZR26
0NfWqffHr9/SrX75+pZoEhl8/nz6YjpTf1QSQF6sIr/CXK4PafRF5Ria08gOF8JS4jt8ZSG5YqHW
7HMHgicwy5hZ2uF6I0IY3/+5K+UXr8qBTFH4Fuk5BQg9q3UTx0hHPu7MrJx8q7toUHDgKUtrGh0X
Vh6dzc6FqSjoWKRYc2Z5V1Z3OdHq974SM3DBtzFj6kXXvrr79Vu/toV/uARNb912LIMzjb03Ap6b
/beqDRPs3S33evF7BAttEcVR8SpHcxEnGal5Ek5D7+aE+TjOwQ0jebpqRBvTjBZWn6TLjPqWCo4a
jIQNY5UNSnKgL0VT2cfvxWB03BaeF3/yuq8q+Y+vm8jbaUXWdQgzOKM/fmVcJkdElG28Z6IF4Af1
zSkcaUdVYZwtqqKsTuSCIS8QPp0fwFnHuC5WJQfofa/W884Y5qVu+g/21Jt3JRE6U4D8Qxia+SY1
UEMrpOQ9yiLN9kONKFfSIdnUSTygIardjBStZNymVGrzQrGeWhKrQVcqDqA1kxZ7FVb2J8uiPi3i
N2/YMHXSkG2WB2CbN4s8ykPPH20l3dPqg4tTwhZKQv8tH/qVoqj9UfOouxSGxA6KwWAmoztGMATz
dGW3cqoheYdtSnYxqZzDCAYtEc2aaab/qOVhve2jETeFeBFjfSGdJV3hO+sOBFtAfSo8hA5J/mRZ
fvWU2+WAbD7s73rFjReJIrN94Y1QKwf/S5ZFaPBqsTc8sH5em3XnMbHATerS/MLqzBRIMV8tUh4W
vz6Kf14/OQJoo2jOlIPM0nRzzWgqGHF+J1CL1foGa3H/bBaoUKspuwuHTv+c2Eq46cIOe15Uxqte
pM2SVBxATvxfRPzGF7fFAmmBeTtIBACHlmleRyIVP7q1+1l7fHo9P3yZfAVyGlAyp5xGIVSAH4/e
gIZb5RRVv3Mp5NmqWdiHUp1mVthW9wzURjpvDUi1odtqRq09FT2b0QSFKyPr9r4xfXtrl0hsWr2V
T1KJPukL8RJ+eoEa22KmZQaCJEF+78cXaCZmJIKxaXfS11joNXd3vfGt//vpP4/1cp5V2XthDykD
PZaLQBjJWe8LZwOjD6hly/5+evx6A7iUrIfcTtZWmNJWDMS32tqi0FDfQh8PTAl0Y0dZVZ1llpDV
OJl/cLbsii5zn90mSdZ4gsQdSr/y0Y/lS5gE7EnJ11zntE7vyb+mGqgJtUl8S2E/xWNOBpWkhqq7
aJUpZyDVtJU3NSMqKzePgYrRGoFsvTHd1mUXJEHfFn77KDBIQzB08m8lPf5WJ/Js1nn2QtRWN0f4
7FzK6qFUVPv3ZmgYDhie+RjQZVvqGlOoOKeRMfTTdJUAIFBz0dk1FJqbzHXH2MgeO7/lUuDRTZ4e
KiExzSlpLHrVPJkMsbsONFaV67Mwq/pjZIb31yej1nA2gEGBSIdufHLGMTwli6gek9P1AV/P/vqp
T52Nb7k40Ro6STnb+nVmNv68gFe25gqEGGu6THW+qLFUi82AKOXPh65PIt57U0e2uVaBrWj0y446
0n+1PX14iDquC8IIj9d7jlKwulo1XsjpScfRjlFvU0DGqkc42VhuB9k6wJus79gV1A0wNOoC3w7P
bHgFXr/q8T8P6X4SnmmKEVha6Vhd487Dyw/wiu4AxnI91F+Zin3LYJ5/tzJj36q69ofsmnnIesXB
ha7DG0ghU2NAK2E2vmOfvGd+E3zTQ6hrXehoL0ML69JPMvHkhqY1lyQcXzRpPsgiDOdh08mt7dX6
PQsG3yzn3DdXq59VmHVQoOTebg3/6E43Ttb6x6wnTiKOewY5akbsOS7sBpO3FzbhYxy4w4PWLGrN
Dx+9SgSPnUEl1OJY3v35GCP4FWiaEzToGiE5fULgYP3RTcJ6EceR9WIE2RFhWP+uae6W9rB8jWg2
LWTXU5kavb6ZeGjgGszi0qWoq0zEcFGWxS8mPZlF31XK5nrXiqOVQyX/aBk9tF8Xntn18TgwcQ8L
uiIUSPGLC7Da8Mo51kv1paPwhIIeKY+krhAE0XWoeOrQXILDGY5hY4t1TS332Wznb1YfahKu6io2
HJyBH1efKoe/aQmz2xkcyw8mZtaVNAh/Vek1L5K2zy/0gP0l94pPqttbuS0rM3+RqRJtVQOj2+3K
3LeGmYROOOxisP/HSujv4AS0BypSwtG6P0JAapu+KWDYBU53KmjtqIEe3qtN23020b+ZEDjCYAVW
EbQwJeCH62zzBzWLCR0jFTRRtrkR4CNXt/loajgGU3Xn9c0U5xRjZO5sazmKSj8GBHN9cln9m1dg
aTj6mC5j8rBNtr0/1sWdiDpOLkPZGG0670H+HfqezJ/epX6lI5rZl8HQXdgbKp136/GTv357DeL9
4yuEMAYUTCfv/OaiTk9LrcLcIwCo6NDy1869XYg1+MSlRzTXGk56sRhkaFF/Y/JrMEgtM6JtjamQ
I+fL+uSgvJ3YTN8Hg6pJX8EP6N1vRCRmVsgB+aSyqSRei8xItjoA/VNSFtFi7Bz9wtAWr66rbZEQ
oG10w+Czl3DTMJpegjN1FAy25jQc1Ju6wVHIKgfCYG5EHjULLhIRQdpQnDJgcXvPJ9eLyKUHxPXh
d99zzx7pD0pDPG5yMhOkbn1ROPc+qcBrHMDaAtdG80mZKm6UNtdXiLJIw7uGHwiBw8dDxmPT5iQF
OXamOgBUs2kpu/TkVmbc3ZMvoS2H1CLavfcFimoCi5RW7ZmeomX/9dEjp2/jxxJLUC3jBNLsSX4g
xW293Lt9LNvBDLY17JINNlSZFcZzV2TBycv2ssnR6iT02mL4Sw90ANNTbuQbszAfCxPXaa2NIHgK
8h3ikFI5IBq4YBZ3Ycovn6Z7eQPXO6zIfWvovGazjnybXcXE+ZM3ok2bzw9vhHNPqLSQ0FIgENdv
NqfM0JWhqIxil9QNjUv8DC4am/NQxfKMldi5GyeXTBeb7Fr0MEnOabWMSrSCs+vvGbEHDdzqPdTB
xN0YA9akkLCNNzYzKxhFzbsZm0/t+B2ds4EkurYPdmUERzNABw/iyTkFU8ffiUgK8Wuig4zADlcW
IuMnp/fCO0ku5uJ6NwwyuWXFtGbXu37ymQTnVoODGFYVfBaSEAO60Vg0Px5cmkebWA3Tcdf1KF2C
qpcAigb3PrT8KUXHGp6MWOjov+vhte36N88M1J0SQLHBvhxebNsn4LXUBmrFLLpcHwOdsfVkrBwS
tjzbCMLMCh+/DmNSi2ABEg5610gXv4iZ9htnrClJ3f6bkdrRF5pf+G8Frl8GCUQdTrt5NNPkF6m4
pK53aQICDZLkc+Dg9ldSIajYcBNxceOIeCYquo6+80UIaAyGgGTBEZcuvEYTjxrhAPsgZ6IAQk88
ljSgGTdSSB4cUIR4I5v4uZIMFBoGerS2QoLw0KqLed4NJeVOgFU2MF5h8mQ7e2KNXX9SAhV0fe0f
pNZ22NtJhXEGITZAJYeXirl6mkIeLZqwOfRdqbMhmuZkhletE80oDiSuUjYF4J6rRoW/FObCZZtS
k+xOWNmesCl1bymk+oHSVxdaN6j70Vs5NN6xF+vBBZEWqXLEspPaBA2u8WuV4OABnruTA/2qUmNu
+D2RaJHdX643SsTMwtbur3faRtNnPZNgGH9az+YyGM5kLG6nntTjEKjupgI4sKw8u/1MYiw/noUc
eviEOXaRj2smZNabkqQhl6xhDCd2YY8EQSsJ/emQQkZjN7G6I1LVafTussBJNqAv9MewdPedlw1f
B5A3ZPQ21pbM5nDvEBm7zCeWA+50hGLpboKL7q6PXG8GmpqfNEtuDVq8eAoaA1GxwQk07eg+njd8
/I3hFaBIQrOeqvKQcGcBj3Fu9AbzHmSed42Wv9UcKxvV8bQnjomV6VUgCSzYLXWXw0g2sy9OMjp7
0zfA1kK/5ZCeVRPBcrCq9lEzWiY7CjW3HmDyBu3z6rZYlVvEeXKU4tiiOA400ro7GyxnmXGwCbK/
gYoRcVXK1lx3YQ3Na8jafcFmaseiGK+GkI0eEu5ylreieg/7OewlfxUUTr7rcb2Q/YYFsIA++Mwg
al7ng/sCldvf2FN0QxN5ysvYsBkgatc+RUCBLn6hPYgMyfyvLzjXxeeHdZoPmSY/HQi2d/ThaSR+
/JAlKV2ZoWfGFl1AtKIPlD8bFW1NOaK8JPY3fwahcAoLpzl3ZZZcohaXeF/BntOnien1BqJgzDQ/
LKmqG3dHVyZYFlrTL32ldbZgAgD2uarWk5gghzvClbUn6cH5H6Tv7+GYcL7W5YpsReWcTVtfvKMA
DJSYqvm6E3Y/69bfXJymN43gHvADzltisW4LEr3yNUIVA2tLykR5R7OvXeiyK1Z5TRCjn4vuWOhp
vnUjR/+kOL1poVz/smbRvdSxfwFAvqnGomhwMDjk5janoljrHCYXEGGrtKD3ao7Wp8X43/09S0VD
bGPHkz/N6gyoIW5lps4WGqG56elab0UT0ay9/phR5GyvNxEGjplfVeWa/BmC4YAGArIQEWniyldX
D9U3QiAlq7YybuJ4iODhedpS86fVHtTBPodrufRbAKdWBe86ALz0TjaBWnr+u2DXOEvyTH8IS7RB
cVFkGzGK/Kn3XuxE5q/Ciew7nusQ4uvJ2hCtuXRYFxEylvFkASl3MXbNZZlCfEkRHzVD6n03RzDq
tjI4R0v6zV7rEEtBfw+4zG2uv5CVQpnng27e1Xb3oNeudWiqkrV6orGkiNPAMcVfHT+8Y4usvSLI
w0FXNc/Eqr3lWdXf5VbzpS5766BX7YozvIZmb5hPtWYRCoZGeYbLyNxZUARgwnpnXln/DKIXTUY/
vKgZ2MTSBE/nxdHw4pSTlxj8/N7WkOVp+iQp0gL/oQgabRFEdKKvWwDIqumJZKD63pQJQ63EIWgj
CZz7QnWGM5BUi0HXAFjZkY+ZSIZHFBoQ+VG9C+8cK0N4uj7VRr0zC3Td++yI+vmKQvePRi7WTmgT
7HQ+rheNCcYUXZrNLqIFlZo490PZ40wrkUuAn8Sboq0gVNXnIC9fI9o2mI9s7ViVyeuvV66f54e0
lKkt+Y/5Jvu9m5XLlVjihEsMR4kM1nJdC5avEb6UBpDAGBatmgoipIsEyQf971hz3HWtQFEOC5uI
Ay49JNqiivfG/q0xTPUUxIRuh7zkb2FKiKfa3AnsZI3BEcVkCSGCE7yitMTgFoIc/fWbMX9ekegV
IoRXHVVlmDONan/cs+bwYRiIkdSG4yO1cGFLG3yu7e6uN5HhfamtyrzLxo6mjZr4Rz1AsHF9TIyd
dqyt0F3IXK2fEtYUNEKbrHwatcQ9FF7YP2ujuwHKat8PmdM/x5R0gfZUjpewBk96raLQERJRZ47j
qcaW9AC9cxeqWXhUBJlUUyPN7LViH7D/avBiyxkEath+/gCGUq+dRRjE6ht1FCKx6YQu7VcCsvAg
+SlZpp1dXegAkQwgUoXzv4fbSJYz3ubL9U7Q22KSxJUENvHc9cblqjBKY1GpBpxGN9KXLoik5fUc
ud7ApneUzpxL6dmbvvP9z+r2m60YSzV7ZnPyLk+EIPu2kREqQO5bgDu7tNUhVw1Gki/tKWm7rs4E
fv11A/QCHSLgE1ywxMVTcLbKOZpuRKT5y0o8/fpIud3PTy+LzaGDfk5Myv7bqqiNIo/qIit3ZdBC
GGpcel5FmNw3Yw2lj9jGcxxq4RL3b00XlZ7XtHNuP7mM3eqqr68CGYCgu0gujH7b62KTQy9ZtAW+
92kW5ZfyvU5GX1+pZmkTCgrkf3BBPruee8LV3z8HGrncuRs/xi0o6LxnJhBUxuyTD+dqM/uhnIEn
YZmqZAfNsAntg3pT8I5dVovBGuqdrEhsa3WfzEuRBIgdjepUEYV4ahWG8XCSu21WHFskno+d0lV3
0Eb7xXWzDZlpsk/SqGdb4hRx/FihUI+DcnzurC+xn2eH603kDtmBIqLfoEjb3TyuypJoAEuku8aV
q4iuyEkYhAwhasPRzGBqVlh1vmYbmh3berCX3kBzaoxL6+zFS1gVGjwSZ11UbnNwBgzrMm3OWtvX
Z82rV7He2g9C8d5UNGVnVLjRhebNmrQr9SGH7fsQQ0prNQbCWZY1K2XUvINVxsOewOlZrjTIJvRJ
VzkCv3bYam+ZBZ+TUTV21xtUxrO604w3m8lSxKHkYLECf6XomTwoBGnj/TKVC7JCCIR9O55kQvfV
RJK7iKoy+NYb6mLCDtm+8+xlprEuE8O9j2uMw5nEUhpLcYkqV70Ufxi6AOVvDhuzFOV90+nm3ipM
LuZxtdFMFPEx1MGzI9jVO1EXfIXrpwiBCdtXS/iufFxxJ61zGOCaryUNos6EvpyY+5GMW5JNu/kw
KHt9TLtjo9mumKVbTVVgjcRG+ErA9b7k/bzXYKdB9wSfUBDMn3qB1jTs1Wl9wUIQjnWz86+8ukiH
WGl3Wmi+SqN0TmPsFdtOSeYG5AM6FivTUMTDiEzgIR9dIDN1n+2uj9WlCO6aMtHntDLFQycA13Wm
3Heg5Be9lXQsiFzb2qx3YB/xk+P16yqp1b1kvzD31bFcmx1/RYjG/D3yDKB/E97TNycMRwomrLPi
mafqyiPSkWTvOC4qgYQAFrTGmCBCXNRRRQIxDMMnzNCTA0agLSj1lRKrX9upB6MReIHRbkDqXIz0
4asSyXUB8p+w7Gcb3z4SOdOYswWRSxETVp2NZr4PUishxXn6sSjKEqStai6vdzsFnOSvl4S/aURZ
Dqs35e+klVBvPT1jRQoziu9mdz37uzBZaKIND9cFwe5Ubxt6CJ3l6PTzXNCksY062uc5YQ916UKd
aQYyBpBXcrGIt8hCjyhUwhcX1esigB2nR8wtqkjQDvF8cQnUbtPrOZe/lggaD8IVNnkHw0IBMr0f
43c/VR8olnIiavCxjaE2nNMmCCDke6vAs3pzBhtJPSkT/P3Xn4Swbn1FYIYQTUyVGx8EnLDb4k0P
klBvBp89QKzm8ErbBrllXr26grgTK8tYrWzVebYMH64VjwOeo2lRtv4KQC7lXEr3omTyXCCsX7ED
Rr7JJHqh1GPxxgm8RJQ6fEmTKL7rYhJeCEmSrz0q8+l52SpsCNNc2Sithi89EmdaEeUbwUZ4H+pU
3bf1pleS8hhzkAEkDVNYMB4t6wIw2PWJoNdqmFcCxvsAYxoaPM+gAvu9a4Tc8uWdTPRFB3Si7sVo
7WKTa5nJNDxXLtfH2kK+IBGt9gRzuJcAvexWcfBgOMJECpyNMCiIzVH72Nhdu1eO21SwKHJtfb3b
uYq67tpsyu2ht5V6rbcvaiuFW+1Um7Av2pWdqzpcO73AntPF99cbhvPKEnYPzPfpMUSV8f2olcU6
TYE72SkwIc/TeqhCSnjREglKobEvdlfJY54QxFRPw2QZqWcjk+IeA8mSpROaszPCWaWvO7ve/fOx
hLFkFxZvSm65W6PoupnQkXwUCErvkFVkp8C07QWhjOZjJRTBxpsoX/LHiDybJHSiD9qVyEqmrtNd
UEXHTObWk8elUVfyd9Ro1UyMyDFKSbtiHiCU2bq68VLIRD6nRQOzpCy/umoz7K7C6bHo+7kd4Mx1
xYDLwCy4ijhRtrveNAR8TC6Ar7LUR/JKbP0kxtLedAXq4aK35DHVmx1xRSaVTZgMJOm65dqbfkqb
KXNIDvYXQeJKpyN2sVsdengrXmOtSOZOk4IpT71mbRhKd8jMvD+YZR6spZHnM7MmYgzEtHu8/oQj
WLLVmtlq06zGDpUzrdwZ6dPO8zj91GfeXz9dH/MMBCt9LGau18w6J62ftCps0TrFcM5i9nmguCGh
+h3MYAYac8sBQm1b0Uq1cn1txaH9OlQrT9cG0L4t1Xh9KWDAn8gbqOYaDLjvnYmHtMHUBysm2QIa
qe7NPvd3pitfr5ILp4m/CzsUd9YQGaQrdMPBMQp1pgVB9tSwirpl0U3f10tnxt+RYsHOVmkB4vkN
X+w2Ip5y8BKuEhYh5jRK76/XX5/ZDwwNdkwkmay8sk7WXSApKP3kaxA6E0Umzx78yjGWkFTrQ1BA
iAgrrD8NWZB3SUONryp1dtCCKDsMo8R0gokAmzic4EMX4aIGs0LL4/qTnpPaLL1gCwbQPeK7bTny
FawlY0XbUfWGPagRaxs1EaNxrQfqFck7Zh5UGmyM+B7dnZCMxjM9j1fgLMXOx1mhJzWXURWLRlP1
1jbvMgvWhMsnolvJGs7rvM2C8YklIzgGMZ0JlH/lixz5cPzEqu8qo20JSoktkNKTZMJm13/dkSA7
Mo4xjXcKs782KSiUcCbXzFF8LGoz+KjFWquLmPaxMj7WRveIZL44ukZFirdV++uSuQjTLR8YA7SJ
Ywfifj2Jp7Zs1Zwtbj78uUFmAQkGPQcpm4HZwoFpiapUocsdst+hdhBSJ5278fQ/b9x8XHa9YR96
u4F0nWJDSWI+bqLrlo1Jyz9I+mcr8wfqHABrudm+6THCfyvt+nNgcyzreO83bqcPZ9cZ6JeX/nqY
utTC/m463tLwZI8GJG+/wO387ip9c2KzgboQlTmevkDeG7jfFznpsctwutukmri3eh3znYvaPRlN
sSdx099h9t518ZAsCYg+hTSaLxEZfDCtY9oYU/c8MFJjz4GysqaQhayq0MYM3ZIdub5KiOr4X8LO
bElOJNuiX4QZ4IyvMc+RERk5KF8wSSkxOfPM198Fqm51qa91vdDgoGopIgD3c/Zem+APvzsNg1NR
W9/EqZ6fegn/NB+GS+6kw2Xeq4XDnp/GpMbUSz8gIAw1AMnhuBfWbjMWj1KMhPcG0Gfms5UstZVF
d35TtCWpQbp46WTr3KejclKLypqaaJ70zdbu3ZSUXrX4pujFnrTF7A2rR7mtquFVG9s9EBEN/rUt
VwJw70ugF6RZqWRMUfQLDGEemhEiqUJWU0qUBSkf3eyAUsF2RULPtp6jE0Qr2mqNGElHxjVAbW0T
wrumQxtPEvdZ/yJaE2C6lYfl2fNLuoJq0i5/DSowU0/ojiJA81uyHMUJKYuCZUj/a28eoyvVMFFD
o4lYvXhNBQwE5qsYSqbDlnziDKXgJVGbI7F8xOalDi426mdyi2ocO5TQ5YvImzNgXe86HxWm/bNv
ZHomqdQijtV08d3Qa1wQ27FykzQ85m1enH2mA2eePh6eFZ2ftR4GwHSp77VheCsJZ7iZSWkfVJ1F
DPE/Hs9g/aVOUv1bpxgvcWFo8w682ocT93eDZzk4KdrZNjD5h9uEXxFWBU+hbIOnea8vR8jXBCK1
urnThJFcM12xwWpFLN2DNKk2RGqn1z4B1uRFvrESlF/ylTXId5Oa3mpQe5OAezoR86bh+17P6eHy
OJFkfoFumenj+oj5kVvJyagh7SzDvm8Pqc6SI+qTR9W5yYMUvaNVG8GaTlAANxt9kCoTKDxgYd+9
DONYYMoPfPneRtq5tlXzMb1QTnn3+w44Y2k3+/nXiaJRX9bgWB1bms/pWCyzQAzvEc7uPZUuXHZx
9tOMsnpnZNJ/qfELYiVGr2uSa3vyO/lOcZq3X1x4F19FlG51ebWZDyNds7cO2Qebunnq8Qm/uVHb
HD0EJUtdVO1rl6urItS/EHCk/iQtXWt7nm/4D+6e54B1AakSrys1JjPNq6C3soA4z3uF6LGwKdyI
VC/rczbYHs9Xia+PcC9shTu8v69YJ4cnp+6LB5bWdY7u8i2t1exYqgWyTvE0DIV3pIhubo1RELTy
1fLc5o3Vo7nX6Wmvuqn4qrk+c5Qxs7YyM86YTbST58AsCUuiyOk4UFjV/TeW0fBireBnSRDvrsBU
ha0npIY1zQ7mDcZyADOpe+7VTllGFEaf/Z6qsm8mI4Yk4P4BJqNtS1f94Nglk4iKgi+vcZ1SrUXY
hGeuQMmqZOiV9d2JLONgOh7QJuBYU+2LN1XIN9bKpH0S4zm3EhMsvU2l2E+/D6VMv4qO+YfqUOUW
tarui8Rfq37KI3DaaLXbniiZbzKtIZUZy48WKu4W9HW5E37WPScVc1rwUMN3J4gOBP6SCDFcwmkT
VCmd9GzA+90ldD2a3L0Y7vDVU/1PzZvKjHzX5L8Y9SXnFRgQLrCsWZ/cNHyFIxgReRWZfytb7TgI
rXqaN6blYzmYSOd6VRX732NOlwUEUiGdmMfUqBhdolBsrOyD3IyGSeaE3ad3WZXq1SMzrxnd9F5N
G1TSHjT4Ao6APioxmY9DtDSwhuzmP1GWeXYXYba0bNNZuk6erGRU8qa3q6/6mPUny7L7k0yHnsQf
kxJDlm1rL22fa0kcbZHHLhAUu3lWZJMctApMR+0e58YV81H34ER6vdVAFvUmcGFLEpMqYoB1VL8H
XF3mplNEtvJYTLwqmNs1eI9fvSL3VzrhbqfCRbbb6sQAN94gmPq5+loP8h3fPFPubIjWuZH25M8L
7Vi0lSgWamG8YCYr96rHXBssXrhL0atddV8fjmPBmtFulcMI8eGrkvYp6GbLO3ahmd3LKPo0zIRG
fjdOGbxhTdaRF22MpqlfQJr/kGElf2BoWPEjTU7Q5pot7poxyj/MgnWqT0r5pp0O+ScvmrxP3n2t
DfaYKc31fBmVxI3f0csJjUVbjh0dDx4+jjdu7Tjz3ihbSlQJEVy7WD1aEV1111oUllYoG5Hn3om1
l3fy+vHWExq9C6a7Mp68MOFgvIb1yE2ppsfOKrx7HTRyy38lXne+Z9zNwdIRZOaA45ifPEVFjSU3
1u8ySTdiallmXmZdvWR4tkWevQKZ7Q6q+zMAKPmrQ5nnaGvtihsrmsZQZqmrXNDdy3Xw5lEIcrhL
uvJRpor9FNjkBKOzA/3atydfjcdTqowIUyBV4nAhdIX6XbxozKG8KgrdG1mTA556hbNXJLSgQWTB
87ypRfuu5kp7cjJzWI0k0+BMlE+8T52XqSe77RST26JtimVkDfzliqGhP5Q1aMBbC2q8YJU7lD4/
egXBZgvLZWlGCYlSrlkeh9xrntsmWxpEyKGWcPDZlLHc2sYYLXMczUfQF/oq9er0a+PzkMD/elJj
Aq/HyJBrkST20pcOoAJPULc3zMMQkQ34axfEBybnxMy3pt4gSVHjc2rDbxONjF8TeyyOqsZvbT5s
PGwGpgCkMR8GBfikOqPIhi7kpGl5dzJchOG94Qyv0lTfMeznP0hfWWvKIL8Ctvhh1AN02aF4EMlm
AiaXBc2twSQkrIBqUegPHxf6g3ySukvcx7wxJAARMbpXoxm9pxyMMxX3DKFt1WxKQXrlWNrRsTW7
Ztvocc0VYbqqgYC9BiNJ77nTl5882ZcIskpidwYLCYqpXn5tPHs3iDo9gqrBq1EgH6qU+thlen3M
IPse58NfG8JNWJKG371GpMuKMKUdtpz22UPYepQOKWWVqvC1eY171ryxhlvI2SRGHEp0srkqu6y8
9ln1niMXWNql337LWrFDkTa8mVBAt6EeGDs8Yu2V9SUZ0UltX4YsdEhqYs/2VXPXZKReWZRlnH6L
qTQ8oIIP+Logcbidnh0sA2ZXZIITs83upATiQyrwQQziKe6F1X/qtUOaaGOodwgg8dl2+5tI28eY
9tdU9i+Rl7tMwwveYo4pFzAf4i99RSeI7FhnysqQi4IHzyKG579zwiB4CmLdf3LkuDfD+EfWq/pr
bSvjSkgL773TiFfXqtRF6hT1aT6beFPiO1DL0kJlbyXboZxc8mqN0DwGrWyMcPcjTHVbrbIE2VZq
/6RihyehxIXnr/RP85DQ9WJp81VumpgySuaT2GQEWbSLU6tfFdM8fuwQf9lg4Fbj0A5XzOqHeSEp
5egdf20CpJAs3RcpQATXK37QSYD5kI/Pht5jjm70fu22BKFBc8qPtIaINqr1rxBSpgSoMUOnrJRU
yLrgkgx1ugc56uPBGciyttRs7yhNwkJNEKlnx7v5SMA5AUDshrzhtNxd8WQV5GxNpo7aukmVREdz
rK5KVbNSMzPk7B1268Zyv0RmFJBU4MhT60XVpcj1Z4Gymw5tB0Il63/tzYdGsUcCZJ+r1OsuaGCX
heYX19RVs12GeGbZDqNyY62h3FIjwG6OW3Xzeyxruk+CsGH0TFc0kyHJsPe1Irf9oBSnebkftYQS
K2Js1tgC1QOfGILxQgTPpipxMac9bN2kq7aOk4x7LZHGXi/ELVWxs2h5MezapoGZrEff3Fz1vtU+
q1Sv4j5MVUSAaeKuurAVK8sJzwHRVTfSgPtXAwlH2WSo2sebjo6LnKdxQLkl7UUf2PalJKmHmU5i
rLQsxYOuULTJcspiUhHVu21W3cLXZP2uFmCP1Dg0tlXhGouYtcqlrntSe+tCWQuBqn8e+30iUJzg
kupBeshL/UiElrVKnfSVbtiUqZ2bt3lPwXkh+85bKm5N/G+naFsKxir5FxxqkTeQZJ8RBh+k3jGl
P7zKMfwvRpyz+05pEPUPY3MYiu6u91m/HbqOe3/azP84H9r4sqBY0MafeUbaLRHxPdnAqldd67z0
mWAwiDvLP+C4UbdD8wOXHLgA2zTjm6p9pUNkX/ly5C1umvgGI4o6TvBWORk5voG6LpqmP+laMJDX
lTJHHAijpAPuLpUI4NKGTqWAJ01PVAgC1BXuwc1Ap/7u1nqAnEVrvsYIEaXFfLeX9iarws+gG+Jz
NG3mPQMM7rk27T19WOVWlk7F+kBvLyzK+wf91I04JdOdOXfBCYtaJoMNAU+LmyeTac0TmPeQVgqB
12NdP4OA/zYqrjzTL98niRg3Rax4x7Du/K3uB9bOiJtPRTjR1ipV4ifqwX/WVdqmWt90L6rZY8Nw
pxpy/k40EywkqVHcTpzmix93PzVQx0+N7yZPZZKdAk2Kc+er9dMwbaSZf0ucgOY4ixanpoUAVkWe
0Liy5Mp9+wF+P13Yiq/8QGAYeD9MIvQW/AzMh8KsaF26Hd6ilm4y+ShyqZepeMkM2R1qlFL/cYgc
kRmggrqRH7DDU8A1Du6oGgfF8I8BeCVcMn767oAZagq7fcjEza44wE8omVfeYH93Na/ZJVk5XGyY
auvGgWoXdvaIXpFNmg/jMRJM3/Kk9NYQlVT+QoSX9lF1NdW2vAkUpes4F/K16a2BwouhwEGR0d4G
c0I9gsNA6AYYPPpA2qRf7RrEoUaMhCab9KvgtZyzKLr9qGTBS43i7GiPtrawVC140UWXXxIzfptP
euiobt5YkM0bA0KCfrY3k7pa0FCuPq2YZDMkBC9lGX9GRXrSJwlg5eXak6FkJ9MBIRgFMiSxzKKk
bmrdF8OGU1nrBe8SKbWbX8RL2hnpwxypoTJ1c6g8xeaBzjJYRaT9z6EKnRvxaXMs67xA/127O8V1
X7rSii4QSONLOW3mw1ECjqU0jfsC+S4OG2XrERBy4bnDk9Tit2MnmUmNB/gEYgNJyWKTQJD4UfgT
hIe84YdhIHxCCtgwS8MuoSEd3Exu76iMFygN9Ze2M9+H3h0uZaAZUGcAW7ldmj6czCG50N72TKBL
BDekbIwKzvo8rIAnJ3X3RR8sA3WAGl7w1XpAervqlnnPoCPCEOsNoDbNCW8Aut/r2lBPdKQ0RJ9B
xkS4XZPVN3/3EHPKmzWiVeaeQGKQAb1Iz53aADkcjqkBsXTRHYf5+F//+x/nM6t6tppqCmoN/bfk
VQmo8Jt8ddtmKo0QgfZZVp1+wu6rXnpHebfRf9IzaPIXLav8TVdExT4JvVXh4uFwSo94cRKO1SDy
t4MoPXjRhrGsA3o4AfHcMKEcNT7G1rAJyEbUhjS8A7ZKX8vxDXa/86BHMj50evvzqC5uaGiDDPNe
Ze0NvyzJ8YIGTYM6fw/jtWOlzrsZi3zjoEX36pYnP8B+loQUEeCwczvrKexs4isZrSPyaoih9dbC
aLRFJZrkIcaxP8IxIByKFvUD1eFeD0W/TPnqoqWWGnTP42eyvaNnwO8OSy1YsyiBoPimpcIjTq9P
8wZLZfNrD+H8uKIpQ03YRZwbOjc9Bl5UeM1dc9vgJQsL2sal7m70wkrfQ6gorhOn36g0UU0yCWep
mWqMvd+tUeIJ5LA13JUmKVaziiyELX8CAUtSw3S2DEZ562psnpP6rMLWuojqghdnYvlMGdzE2QVd
u0NEq5yKakvfujtDQd+NpnsGDW0e500qcipXBd1CKN0buqnfbC8rjn0UEHqniaOk4QULQXV2RS3K
O13rZpGnrvm9sarNOHj9F2rdIIYRPm/ULqKRp4fniCfVC0vxdSiIIALRePZZ7LSZ492MsQNJMirJ
rhc5ydfTWCnqzxK4/9JLUptLq2YEZlR6W1FtKsrOoDqd7I0WgUE9H13ifEiVB4JbqFcHr+7TmxZE
+750HWS8o3PK7fyvPb/YeUnSHHRD/T4LH3xMDrswKDAj2cCZge7opyCwXWQk1hkgJoye3jZW1Ygh
WdStdZrH5j230ZVlyR28pKloIPRnM++lk3Jz3mtQSm6QgXxRGr8UqzZjUVeYtCCiOl8VEgVg0qH4
L3Unu2rkgO5Y2KV7ZCHjBfaRBTXWil8tuLeLnvcn9YGHWfruz5zsU4ufIiCAzLs4NszxMlRsvs/a
O1SKxizLipIHWop8ofP23WVRgNbP7NVb12JX1JT4yUXSeks1NSbnkTTuNFFvmcgp3PlkzgehZaNF
EeNl7ILkSdALXsQt+PHfJxIcK1e4qmocvIHBS5/kkDtAovG3L1BGRKtAdtXCSf36RUuCYVObDo3G
6ZAG57j1wPms5rM9UP9dH1G4i9qxehkzxSeXFidh6IrNMLlFZj6UOu31DkAF6qXHeWjehE4dHHO3
fPp96Tye6GW/0hBkrOYTrgNjDENjuDVj29o6GpzLqsnzNz0DVUWsXn7Ao5W/RZ198zu1XMOFoaJR
hfIWxAMavkSuuhwl6dL0RXzL7nJ6mxYIxLfM2uEBhjrOJ5NJwroq8mHpZOV4nTdR649Xei4mUDSQ
R95z61njJkEu/uG8U3LXP9IcrorW1TFp1y5MbkTcdWOh1IhafvSiDddqkyeg0LA4T8WoMmuZdfUa
7V3KRPkk2Q60wgJrBPIsHtRqC5rY2lqS3w3UvJJHy8Q7GjPxcBSyW3UZa0uE3/qqi0hJk36bQJ+V
zV1KLtMhzoFktneCEI6r77K6QcWvLZ2+QwiI0bT3qnZZYULeVqNtPPsFNx12ouacuKVY2wUAWeLq
qUNXCJH+yQz2p11tUknANTJNEqJMR/tTYcd0qrbBmopDxGv75Dq95COVNmr4CJ5lHj478XAceiGu
migOQz/uvbwMnpkZxczoXMjydfthJ2OzanygjDKWyj/IRf8kB8xCDvCHSF8xeODO/kP7miVJ26S8
jA6gWjs6/nzEvodLweLRt2J27F67CJoa3ZUBrVZ6NMtWXWZG0r9FArOxXVfGzQwjZcvdJbUqffJV
bq85dK/XRfwPsjzTRb36H6o81IIWPCFqK65K5gkO2b+rWyV94MHz0dvbSbPKGhI/DcPMSVNGXNca
9tUlBv5DSRJQc3ZYoH/iKTSN62FHX6DNXlo6Mkd1+mHqvV6stJZgC2J7xLZi5TZledsQNdkkavgN
gjXCdFpvfdcjktJGZ0PKRLoJSO9Y16buk6CeOUQmdsNDa4nuSTAbLuZDSlHKXvqjwtLUKU+V8yki
tXmlZlhuFUlIqtMJ6z2v60esGtYt7LOSDon4bLMl2hg8ZxMwIJ/QARibiE2X6WUeCia2QNRw40o8
mst5bN7Upv8Peqc55u9vnzXsYgED0JpgDQQL/KEkVgxpRb7qdsdYJ/ZLS/yr0WfFS9oYwT6p3Xpj
unoMzPWj9mPxNdCgZVbdxDzpQvVOufpHpQ7iq24xTRG006dJdSEgVcqCFMBfWIfpEFEHh9PH3MLC
iyZaet4U7ruRdT7SThmcfZc2ZYK0aR6PqmYguYG6yTxpc+vuR0280lOt1vpN1bWX3Gycdzh1xaZu
nZwvikDrVdY2wUFPRMr6pchIxrKph8bpCEWEMQiHPO2E8oXuignNTV0ShwyJIlOM50pE/opAH17g
pjCfAxkTwKgs6wiMCEtH7cXJK2+hBWi5Ood3WFgJ9aP39S9+FhXf3bY850ES/3TCdI1wBl2E1KFK
ZN5OssbekfL+SfiX8mzAIdnZdqFvfaDUL2VdvXI++f6/LsBtpK/+t7ZLt//rFnOx8SAjBW2EERzr
6N9vMSNWIJAGUXQc6VufjbbwT04XfARoku/Cri06E9Wn0Eu0lf/eeJqZ7gyHiho5bMqT0dT5+o+9
mArwf4zlqdrAeTOIUpumsKm/80pCOEJkUIuAVtWCqM7pdWEP1x4xrbUYDfWFGVx00JGo/GusetTV
Po0U9cNuaZBljdudwraOL8UYK6REKJg7HIjw1vA9oeq0FG3rk/Q8fq+MigxHe1ChjtoOq8dYrHp1
qH6aynA1syH7UlaOvcxLQoSZI9coa/LolPr+XxtN74jooYJOJjzaEOPfZ+fr+gFBMlVcEiCtoFp1
mQsMuUjT9z5w1y3F24dhCXn1dA1e4kVNtANxctV97uWNtEWjQeuXCLKWjuavPQVE0QrhDfm9hTts
K6d1djpsrl9y+y4o60U3OvUFMZy2TVXm0slARlKC/OpWjJq+sdUoO/VR1lK9iaJdyKv5avmWs9Jp
Xj9SFjcLLZ60HF11qrkL0EMFh17Qj2jroto0vJNAgTqdfxJILJheaQfkfP5p3szjONiToxsRuaOB
2u/UxL+retss9Votv1R58ky2wNTZHUnvVoMvfi2/F3k4XEdR5TR2mmLfGaN7/OtwOsNiMiupK5qF
ckBDbR+EUYsVULBglWVGfwns+q8NUwuWsU7+optBsW+HNtFZBHNJrCnypEkqUNO1zGH6y+8/2vm+
uw58QjrsTnM3aI3oXOu8MXqb2MB4ePO0uOZeBTpeCTv/Ce7tSQTaQOk96XfUX4mwNlgIlS6MIdVJ
zW9tZxxlGYOTlNmdVwpPn56JdaxSBhuC1dD5w1MGDI8uhMIzoQjce8Mn2hH/t9Rtym0UAr19KwIT
h5Fl7EKL9Zqh1ObzfK0Ux1wd8z3mdmC1qCSCjZfbcDro/kfyUnmteKkLjLO2eZlN2j4Nx0fV/jrj
m+gMOTPPv/51ZvbP/e3PtBZJ1bFbxZuhyNWj6Ie/NqM/sLgOred56PfJgXz4YjEP0kzeDpLXyMIk
wElGtn2jS6vtYksNkavDB8gkIkRfle3naJrk6pQIOlPeurbtycOsfJV6qZ94UT5aC9JTI5nst47g
Phyd6my6rB86m08+H7PkGzV9RKO+/hq3tbHNUhrsCQKC1whaznyBpljxsind4AoF0NwElEIBpgPp
1HNzoCRJw8/m2TZhmirdHWhc28E3KjOv3DTJwx3sh1lP6SShu9K8Ifo6IHhd62CBDjxiokcCJnQe
r2qY0HBz+n+Q2er/z5PYQrMlYI9g53H/hFOXdWc1RQW1VJbiPcrtb63iWZ8lGHf6hNmHdH36xTW/
nqBcBl6pHyLod5fWh0KHFFl+RUO68pJSfHoxefCZWlSPjlS/TRRPb1BLDhcO3VWV1pTf+PFdTbuz
KQjSiC8t1zrOY/OmCobxH6Zy1v/zrwOjjyTb4DUjMC39/T0zWF6tdh5KYaNAvfFbhJYHCmYdJ0Fy
ppV/CdO6YNT2MhtwT0xitflERzv0iSnoPMJiyVp7E216CKjWxxmLWk9B1zCV8sW0SWt64wtPKz/U
XJKnG3XOZb52vgSlp7bpB5snGLEh524kFjgw1L+6rwkUYSepyicpHP85BZS7LSjYk+5HGSCuAjM4
TT2Hoz9kV9+3Op+QtX1kWNyaKr4R0yzitZKYSL4mPQhp8PFel9oXJYibi4i30k8JxG65J2Z5oIc1
nfA74z773Xq3Ny6+JftFUjb21YqaWw0x5sOLLeLOey15mfxRqyT6R0Pvf9mWXE0TrCPhdPEr1GcN
+H/wV5giaZkTx9FRM2H72sWt1Q2Mj5PioR1LF80cCTqVqzxUj/ZbQk7WLUhC+hBB/iiTxy8/QRwF
l465qRa02cUsghqUTF9smtbxN3MfzZsOe9p8G8FzZ6X0tr3x1TK6RqycZY0sYN70pfeO9zK36miB
Jke8iCGuTx5pdP8w/5l+dn/MekkVwYEwYTh17Fp//CyxJDYq0iCkEP5gr8wEWnTw3MWYFGzycoAr
BOqzEaoOuSG9uQUiKhazAOGXCqEU6i8pgmU1G5jslBYGGXzJ2y9zSULJq+//+y/8ZxCKQ/YDDX6m
6Xj9rP9mqeW+rw6ojpNjLmCADqiLWILlbyqSd2RhwfApR4M1rnGb0GmTwfMxKbd7r8y2OcuU+7xJ
SIvt7H+Ed5j//Wlq/OUEy19Lw2H252+IOJmowjlcHk3mLKaq7LrKt1DI1GLvt/TCVDs1n+cxckZ7
oiWfgRhSKUfZeUWUQIHXNL4ZyA2ggbfKmZ7geKZziMFkOmFBV88CF/ciVqehKopm1UmfljyhDluX
n14Pwdw3toXDU9KwB43aIAtcXVPSfdgoa9Maz2N9pWTifykNjHe1VstzpE/1Tt/Y6LFmHgottXH/
A6PyeaieM/pPRysIh/XYi/atLuKnPlTbT9/tnt20KF//97fr/llCgHZjGxjRmI9TkgMr8/efY0un
uJRuYB7jnnQlC/HHhOH5ULLEIqyuSnBiy/StXTHzpUGnhR84DXHRuI2ypQoYfmQJ4le1+1KMOTlm
ShptcrUM9nwv9Fho3p8QHTWsidiLJdmMuhHU9F4ZU8tW1L+uSSY1SdSp0aqOInFESfmQtlI/BV6D
pL+lHeLnb5YxRLTQh2QROLpcmfiUj1WiKjikptlMUDtv0BJuKWl8N9Op3HstrcM87GHHgOgjS4Jj
ZHT0ukFjqUfdqVStHvlN6F0Cvi5IHdL/CjmUj97qXjypfaMaJI56ZvB30lqlWPw+VjDrbSFcfam6
prngdWwuVArIbBd4+GK8KdvfJ5zcxmbWpCkgxPwOa1D+jAlRy+ssCBeRaaCDKskLTbWb3rkrkfbo
PykvRr58Z1qu3yddFDYxj6LZNC4Zl/8eb/zIWs6pgNP1hFiIf1ixaVRr/v7MYsGmw0WimzFhLlzx
Z8AjT9VA5mk7Ihh9ozVAhL2RaFcrKN7iMVD2LRHw19/jjfYRh1nPdDJA3lChavSEoIQcGr82ZkgA
DDmN2TYtEgIx5jPzhXU4oF/x63sgPHsfGr618ucWUeIkaDydcw4Y5FvoTc3wBmE1vLL+UKuUUZI+
6r+UZUVd3uIKaZGRYfThmkQJlKqmAPXWVcZWNQfzMbRCbt2ah29XOdT/W+cHGA6mr8OyUFRg5NMB
GT0PlRqLRxf39x+lQC+3rLQIfK4UkwmvIg6FJPd2PizyJL4WUfY0/98IV29XI9kBT6iGiTfvvR+N
Ij6MITNeY17syGmVt5wa3rXRkn6harFziMoi2jpuJH+hl5mXqadZE6oDPaDLnu4F+iMHLoi06QZ3
aHbmHUYcvViHuuo3+06i1iRL7S22PcE7EUu0oY++oJ5fo9fv7GQndUS4i/k87Pps3/3ranu6mkea
t/GCooUFV+XbolXFXtaV/0TPsVvy4FdW6KGIo6jJgMms/ug6o36PfX6qQUDuqmJXBYkBHM4nivC7
VXbFbR5BnaNsB9gcy/mw5nl5b932a5EA9ul7DcQr9OPr5HP6azO6gEtKchz+Pk4H7Y1p97D/Pc46
HjFyZr455Hdi9M6VoxP43HF++OnZbfzVg3a2MDpdXACUymsO/Q396o+wSYMnEcXGXfUzoHvh8F4X
rdgmdBU2g+yG98Ye/uMqwkhXNq65uxj1FtaJjzUjL/qDF6EgZ3qsX8acIOCuZD45jB/paBg/Nbe8
t4P7EgPw2tMfQmnW4TOSqkX+NXYJMrw6uv2COB1yg+IVeSXFgoCa5HvVVGcXNf0rwgGxGTV8eyGi
/vt8hZW5Sz+z38La8QkEB79iVxMmV2msTVypKGF7JX8Z6ACdaJhVm4zV3W5srU2W+PZPP2fZIrtf
O/8emXfma5jN/ohIMYONUa37Q9MiZKgnEZMciZVJYwKeOisjriMPkBT6ZXa0Xd39oEFv8WAf4kfZ
dvlaNcO9Mob5tqbk8BI2E3ZUCcvj78PMAb8lCySzQes16yGlRamyjjsWhus9u9h3N3VFywi/nvfs
o4vAg9OeU/QwR+YFGpRX3aVMmoQnrIb9nqU4cmURfgChMB+xSLR7UBLwrQXWw8viegetdlwqg/+e
mGqA4rap7zlI0Itq1QfRme1TpLhnFVMvr/c2vxPwkd8NlBUriAcJ+BcO5xNV258DjJdnrffTq6q1
G8GH8mhMGqkJgqLjfOj1Q41cJrW2fdvLjdo4JBLkbQLyc+RDlYp1D3H01jnEuypXLeiQnnWqJYaH
si26TZWC6K7SE9GH41dk4Uu15ifpJbLYxnF7+PXfKxKo3z7v8qUlqvCOzzbZwpvWD6pi5GfPIbsC
1273EqU2glCrMn5UAO6aqPrJF/UZmzK59LoXLx0nvY1DWDEZZvYpBiI5xjQt0R1hbG4zFxUbvaSH
7LGfTeMi85o97Mp+UWnxvi6LAUMOHreUCuWwIkOc+HIzhMUQlCx5HKU0z71dHWE1BZOX2zzPQ/Ne
mr9VHaZTslfxQsateAdIHKLfbeyviirvxB0kP8xQ25SOp5OXWpybuMl2dBVp5w1hRCScylp22jMI
zPy1qX1l04s4BQKM0jZ00jPQoOpWCSLuEWAuTP+ExBdP+WTONo3AecJg9cEEoD3EHhDIehDGasrR
XAaFnX9Xm+Xc4WVW3CzNuPX2/VySUPyQUsKQh0dq2clrUrWEMxvGFxaR9iYXdbe13Nyg/OstBtUr
3+AuwiG1WVi77mQw8lzzWiTBt1CJt1EHD0pPIRJbRmafayoF56KSEP/+j7DzWpIU2bLoF2GGo3kN
rVXqesGyFFqDI75+FlRPV9+asb4vWDhEVmWGwN3P2XttkZ47LyN5Vc/a95IMCrOL7G+WLLe2WljI
q/JdowtMwhSWT47Xh1+loYOFV1zrVe0AyqRtkD6sQLPWrYtlZhgtUlPoUWzipN3PNfI4F4eqc/37
XE+nf/RrJAXm9JBuFsEp2N+BkzI5oFZbz8Mwqn4UTeqtMEVa97ySz7EtrPdBs/pNBOVjWwW59W7X
8Rn6T/rkyD68jhneAZdEagp1/fe8ehtikfzMJURjMuBeWczA6hBgpAY9zQ9KSRAwEiAbnyJhUaHZ
mMcoakIC+fKg2kJbtK9+YhIwFZdPQ96VT3UIzRkmULifzzWIecCd2j/CMaIkpBniw62y4TQ/N2kV
uVOaKaN0+tH5B4I4Xw2Rr93oVPnbooq9TWoto7qhHjdEA/gMNEq48r4T2QLY252+O6qrPOmF6qzU
NLKvmafGW7cv01Ot8dqAZTg4WRWcRwOFnJdMHOW+3aulLFANGtUvOHXk6/e2GR50pZ2Ir465g0kZ
XyD2lNsCH+46M+vqDkWuhYJuB/t5SOJEdSfzsOWu970sNpYIww9z/DYmrf4FKVG1sdtm3LlRzf1g
VDLcMYSVIij70djlKY6L7CPOq3KV44dYhlYzTOWeafnNwfYoU2pOXO2RKLU3dt1Pg0jHbRcgWTED
NwbKlia/Hmk5/q4xN1tMNal+yUVnLzukFF/N5h3EFTrX9Az9vD78ao/z7ps7GbbQI5HqZ038VTM9
oMt1htIl3+F2n8yyhXHPkUV/cQra8B3bleeaEuq6GL+5yE+3tSvLR1Oi1wJ5odnlYz4h8QjstSYn
4WA6N18gs68Cfzc623kYy6x6aJ2xoDLBn+lukKU775Zz0vtGe+9pvewJeSZrR1bGB3oEKIIxBPux
bc9FC09QwzB5M5hPMUzi/4LH1AOiCou3fghv+IILwNhIwD0k7knJC58avAKWOlqnSpqnFA/XPZ4O
ihN3eyHfZiXTfKCsuaEwmMeJeU+Yj+5RnSfr3m1IA/j7nFfw+aA1tAjb2Dim2D3x12DaqKrSfUHR
/C3X7fYHSPYlc23LTobE5lHvw3vQEgjc4B1fO5CifmELPeQzMC75brqRnx4p/rJmVJ1tM3oq37bY
AXpWRS31+pDFeeKVh7azJiS/Gu6BVHqXBgHSqgtK6zV1jO+1U8if+nuKpemnn5qfVNeKN49bJhaj
oLwakTB3DnnfS612iaSPVPnU+zEQkRZN/VwAGqdzxrAsLD98mgfqZHhJrfI9j8ZoTRAefOzpUAat
eu2VzXymGG31MmnlwVX32wyKIdJIdzy5ZhBvBE6gJ4htCvcMM/qk+XlE1YE7e3BoOZPR9r0Mkp+F
x3+rD8LaoeyrXmKTvk/Zaf12HuZla65zF1O0p4vqBQiGs+kVp1zLLqxfignYGTZ0h+erTq85W72T
3ACUjNCq1E32VWBoZzaExrpMUv8JUU++ZPJNPzw/eTOJEztmoM1XOQtKbud5yUzudCzpU5Z+rlBe
I1yvs/G6MWp22DQgHy0I6U5kGqqu0D3pwLmx4kvDOcnpQDNYWfG9LuB5oud3cANN3zmWbygKz0ps
vrilFp8dfF4Lz+7MV1WLvV0ZaM1KHVLgLG7oHnNczQuQMP1V4s8Bia6rMLtwhf++kPpNfrUIs1nM
dvGkt/7PT/y+4Mi2u0aa/tdP1BSLd2qJKjtH5XmN+0as2R50ywTq+7WXBioMCxv3kf72vi9i/2rq
mgeHAK1AZdj6SQs6vEmhx7yBymEnLUtdJSGrHWxtOzF1yD3y5U/zo/kQde/0ua4JDJCtk03dESDL
GbHNQ3nVMxZF9AZueIVs0u0Gguc0mLbzYRDj/z6KLbYB8TiuRaubr/QPaCi9mS4ThW3kF5AM2jWu
wuHgCr4zhSmuzhTvQTfcu3gWtVgIcGcxrUnRhY5LWjJAFacFaxeZwSYepb2eh3jeaTuNVbucnyw8
oUKkKqutXYfhtrXiZMESvjQP1gQNUGygdsT1GN3KdBDh0HyCu2Bl+nU+5NSsMahIzCHuX6dSv3XP
KUbMphcJOYMxYmQXy29WG+Za0yPnKDW3Y8sZVBznE7kxGnsDkT01dusmbEJiJZaI75VckB2n7QxI
eMfEJpo3MIefShm+GCIp391pY1MapLDmRtnvULXl+5gF3bbo2hOybe9UN/FfB/RnWxUPxCH5+7zT
tDbeiKHYex+DyL0f4aARW0SVGSbPyBs+7ZYxsFoEFeKWh/MpSJQZ0qM5CmUrK0c5w/jzCxXLndGY
5z8eEVDL2lRFxKvYmsQBjbsubOK/DilylGMc6qD3EizWy0DBvqfkQiwjtXIhkNXVSlDZeRsb45vn
2vnPIFtTTvWnrmTzGkVj816qpL4J9C43p8y0LS6t5lDiSC6G7tyPXnBRPJUmviKbZZ/bhYrbPQ8v
85XQUJI9Du4n263tfVqLl196h0HQy3DRDuCMQP7w93C+ageduXLpCW5/D+cn//7Z+eq88PvjZxUH
H1kt7GM6VUtitxif9Xxodj7Zxct5qOJgO+dF9nUelbFZPzVIVR2wvgZ7sas14iF1vKpYtRgGPzpV
zRZmqarXBE3lnUXtl/l81GrR2utTyRfbrT8cSocUStHEh7syh3/RF8MZVlNwbYA8ripRFwhVVfZq
6A2h93guTQ1H3gbmSGrnkcvE0sublVTdkt9pwNHs5stKJnhJWj2/jOBhljmWv08vKLDnWy0Sy/QQ
0/k9OT2K5yioki95W2ATTs71mLrgBoRyLs1WnozElksxeuYxMauswnYn4JBPh3E6Sc+bUNWmP0u7
6FeemaMDHHv6Ly6fkLLFpNri91+UZvytF/GwJG493YZpCa7CJx50UQ+asufOo9/T2Bf3Hh9aLN8M
l4YjJkJEmdOwbUdrHbNyZAXmNEsnToOTFeuwtbTgSWlj5zzQylsUZtZ92A5+vQ6/z8kLpNwYVd+s
rNJFcirGvdWY3l70EnM+xCMN8b9dL2fCRgLQY4ED1NvT01q4lpqsMM5ZBAaTExv3vbPOm7Z7YSvy
Myl+BD7REMLuwv3cFvaE5i6bpNSXTWO/CvgHJM6DuJ9l4exPmyW1o7fITpRzkcro6Efu82BZ+i0O
HGdjaF62ywvI36KJvgf4ChZphMSl7cl997GXAFLoH00YDlBxrI5ynwcM1TQz2uWuQrED2XsEZ8Xz
ahwurGb/v0dKZDa/rirSoEKd5K/zb4Cf+2sLv+xgBimNQWIR2Ia2xGRO7LPUVjDoWGW3EmUUo9bs
7QVyEerdpZsQZGIMuGxYWGwVn01NOA2NviOl1cvO1FquEGrzQ2AK+zIfCrvEGFcJXLZjDmUXakJR
M/DgBhG91JH2hWH73JKYi9m6UHfKuLP6xqDm57ECn9YzKlijU2PjOHd7ndB0aScPnZZE0mFVMTOP
9NFAtZSzhgDJGGBddNo6Bbe5mTNEavSt027yYaYhUsyscz7Yk2NZk0nPGoxwiF4fSAQup1z1aejy
5wA4zijsz+Ni1CpgMZhV2PWlB/D95mIO4Kh603r0yqvHFrZeJgPG7izwqLNAFFBoep1mQRnlUZZ+
uWBfMWnO5nM56uK9y668EeCx8w824O5XobQ/itLqnljsKjsRgWsqssR+HUrzZHaG85W9cQ+mVC9Z
LBf9wUxVZHWRegFkrK+jr7qb0AWdDirzzK9HaaU23Ghw4dIMJvJBPfu4G+85CJj1/Ggsqr8ezedy
3/7ozKDazDyloqJShUzZ3MdZPT6LhcHu8hBW9kfZRRKhWCtv86OhKk65cOLT7/NgFUjYQ/DTOUxB
atT5+67GLoKENDgXY51TON37/VtRFt7WLULxPGpWsy3aYlzNQ6I59aPiOCWsCurUTTsAOTeZs0N8
rExQ7S5qbXGeD6mSOGtXa61F1yXar3Oy9gS1DL3G3TPhw61E/OKKR7ARVnmKkrCO751CiHM2oI2Z
JtWIqGVyyicb9NyFTL16hCfEc9ok1Ba6pxl3OLxA+1JxsXK/e/INPn1KlxXPegpap9P9igQtx3mC
OHBA6Oi8D3o9bocJ+6j5xyLEmzfG3ZmKunsbE89QFtlULjLHW+vh07a9cMOWytrVOf+S5WXlOov9
+OigrvuH5cNc5kLJ795k/8ioAKzMCltVB00RuTkAwhFcx8YulOo0oNnZKLnr3b1auTu1R4k4CF9H
VCOoyLxhF5vZcPNls+4dyzjP1it//PTde9U4JMH7ocPOEEENVor8gTtyYRsuREDFuP86CK3ZT3jZ
xe9zMmEfVel5guW+NH89L3IVZamzTNnM50LdHres1MBxxxA7cKoaxqFUcyK7ZyG9a9jhyqi8dgNS
qoIP3zRgB4JkLyoj2dLcHl98u33xPa37poTJF0VP7ecEWOo2dMg8FYkG13/0kmWvyW7Vtba+FW7v
v/D9VDfYZ5v1TOHwijTb103w7DKXnGO7765Oi86RSfiCz8MCPpIrR7tW22dWxSfkfsoH/N+BlG8/
3fsAJvbK9L5LtdXWRl1nuxktDILhUDS6tiwTnHC0jV6TwQiR5hDPI/PRuEb14Kwyi68pJW40TSM5
b/R32INyo1mXIGGvRQ+fwk90dVsbCv4eNKR0ZZeyVymamQNPLZrqWxfXWKHsyL/qDqTovpNPvLUe
O2BD/TWk5WidIjhrSZnheqZY9+6H8ZsUFLX8njA+K1dqdTWaMfSsTJQbr+NkjfFvW/ToBa0+M7dh
1k67wwK5gLTkKjPUHTtuf60oSnfPWmStYVf1d2wNe0/vq1NFQuFznhhvdiGjyzzy2hAMF5L/jUVM
1FsSAxwUHY3BLMZuiYruh1GIJ0fN+C7SrtzE9B0rg526akG/rZpkm9t58maHmLFqJTK4LTAc8zrf
ooyy1zLREvbeFLzJTa8RHeqQVYbqLUyeVT8Ov9a0/VZlIcZjkxXpXQwYFeC5BF9HGX2CBp/ae5h+
S8PyVpmLF7Y0Qus9Tpl1WWEEquoSOjz2oOmN4TkP9XvtGUA7q/gx364Mhyp608r+VHmuXGZmgarC
2VpRqX8WHVbwLHDbYxcZ4y2RcN4aIYevPsY7myLCa1bn4xbZVLrTLK+YfPk9SAxrN5P/zQHZSxCX
MT44epORHtwqly1qzh8aknBE2HHU7QZD7U6aAwEYHKqw0nKLYPfnPJoPWFvz8+/hSPj8UPq7yJAV
vRwHuWhMWNIVT361TP2u3kSaZV/nc/PBw2Vt+DrGnun86J6K6AHtt7rblJIElaHXKDbpMqZNs5iH
oUGj0lYOhmLSORm7Iqe+3LYrv6OMxpdmzBe9pKxGLLa/s2vr2ZHCfDXjHqIWBux9UeTma+ziCSnj
5mx0wtu3jlUf80KQ1Ij9An2mmjbbQQ79HSLAwkNf+TQflNIwKC2AtcEYzeaTssgKedJ1GHLxTFyM
eObGgtgjfCrBv0P808An+dxR13DvDNZBprrvAmocY5eI2+io2lKNfPMj0vtzjwZRdMlV1shHkdAy
m06HbKC3qUUwq1pEUnRUzZUNDXnVhEYWkx9tXpyoN+76FCo0Kv3WUtNyJyn4LQo0cXR8dHMj1aR5
gJICPkdp0a2DloJPzB/SJQfbzYKlglftHcyfsar0Pt/Pw8JWWDON6m7onXhphJJiEtIGKm3YExOA
skuwDeIfw9oNtP1sZ52fPF+dh9Bt4FwdG0IQglXfh9bRVTvyHcrg4JFlCYkW8FUj83d/EnSpLTy2
pIbjNI3wVDrAippylWELyrnTO0tF8f+6qlehs2GDVa7mJ0szjnd+6UbLVhvqWzNm9c1UPdR2bOTW
DrkELh6itjypinOYr0Y4g114NNDBzIRSd2xklJhcH+PeJPg1JsUNPJP2MA9d3YvgTPXLYYL6DHFe
P6CJFltAOih4IutewcS9oBgJrkyr7wAJEqyPnnLKk4pPViiw0hpjeCwIfFvOV+scdmVdQQ7ELUOl
pY7CVZl3/ZkaVH0onHRXZk53ng+O2Zn8I3F79sFxhCOvN2AFUF7zo5BzlK84N10dGpikcVPEL10X
f/MTboyBTJGapGV0a0rhbYPISQ9dYSR44gaDPr9nPYEIpKMaDxG0kg5Pi6O4wUrhdzxyj7WPXqlx
a2eS23ay0DfmOPRfdLmWE7yIlne0QdyU7H3WXCvE1/FejSE8Dlkkl+pkctamYTcN50+Fyx2WNYp2
n6mNldH9wEA1kP8HvnE+ZRv9uBkGuHut7tuXzu/stU60OxQjUbLOnk7W02HCckCavEDUtC4VBPiY
9fxuFHr4UGBqoFCl70cdp2aRm5i3yTt/6un8AI3M6he7btkEWJ+tqphEJ9Oc8UkWuau58dl2kb6r
hL2yfVdu+5H1GpFWLK1aUaNEDsfnjMb6raHS4MCsOZRUy/isheEXiZJuEeuhe3ODyrwQOCXY7HDB
J/saQn38HaI2HzToCtR44yWQ0GCnT/bFKgv7XcKndCV7UV7ChlczLwLtzdHal36q2jgjX10s7F8D
1pJLX0/jBym8LbYVsp+hzH6apEAeO8OsebMa2Okjrbr50EKYONGsO7DHTjcS++x+iBwF+IVTfEfM
PDay/KKnAZuZpjwGbg4/s2NpfqQTY7EPBi2H3gC5XVoEdxtnEvcjsKs5UVZfoHhoC9GWxiUvQ9hd
DmmlTeynX9omH5beqHzvSPcG79eUD42i8Dmlw+hSoU1A4GWI2KFgwJDjat0G5YMiNYhWcrwOgKHc
extEUPGqz99+Sb3BPklIM9Jwt6d26bjh1bHt3azQnA84FVSAxI1Y0klUFkqk8lHJFbn5/SizKIbZ
IM4hBYsBCfpklrf84SJK+aNI2nxLiXw81YXHJNObU79TaZIjjXYAAw7bLDnoE7/SeJJNk++A5Yjl
OA1b25cPpXovdABL3Vh8NKNaHDXa0achTJINCvrvdhr3t4Amdcd28KMvOnKbY9XciL62P6Sfrvmu
169xisYtytxmpU/nu9r6jMnE2LuF377pUzBLqME58ueDWvbPEDMnc0KUinNl5biWjYkdNa01UhGn
C8VVnKtmxNDH++KHj5UETOK0Mp1gHUvKIvWVTTWqajoLO9G5+qHoVX8DzjVBrchOykqMcOKEYYun
s3WZhx65v6tMi4oVrYZiKUWVXmyTtE3ZG+ZGQ9j4bGnKVdogr7OmHlDxJuU3yF7xfrYEzm7AeDDw
fljjsxsK46Uyo2hbyT7b038qHpWv1wvfFd03oAf7oBQV/iP2Pr1PQEWmucFN2kG8lGSQfyMadmFk
fvzJOyFoBP+3DEZzMrH9Q4I6ybl0lfhHzbIsA93fHxLUrorD0OvC/ohgvl0nWd9f2ryNENaX+INV
VyxiK+1JdHa6fxwqPzU2Dm4xsGr0lG0p4yXoJlx8k5oiDaOBylbqTjit/Eo1E99mV6bfcsNcCK9G
+OT6AZtRNWTiJZQXRiY0Hkf0r7D2WQIFSXPrDRXydu11Z1Mfy70/yep7I4veui476WMafKPYMrFX
24E2VpMdqHOHfBi1/r0z0+38DNg+Duowr7qBFEiOU4VnTVU3+JIkpICouv8tVjqqYpMClGL+fw1R
m168f764Qp2tmEC8TcOG8v+Hqy2kiiNdpUU0mnRy6Y6ZQzfJqrlZT/GO00EWwHNlUcuVFXkq3cD4
w5F59SRGtXqSvvW9OVYLtAXxyZ4OhH3v/130Kf4UffI7Ypm3yeAEliCYFf9T9GkaZqRzn3b30Jaj
bdA7Z4x1+gu3W7Fuh7bb1pQjdyx3KKvSh+vM8N5qaLPdXqtWCtmJW2IFmUv8NlhMj7pBRo9//x31
/xN0yO9oGZpNpgXYNsf6wyYmW9+OC72mBgm3Z5/YnlhTOq+e9DQjxUITK1cl4IVacLisJlNd67CY
1WPMIvXoUAhx7bNT8ZcpaeacxxpHRgZcdNdD0TlLwsqPWB+WSREkZ8M2Hr6RfJqBo7waOpz3vpbN
WYQNhPDK2//COuPTVlaTMfzf/057Tmz84wNjkfGkqUgKbQdT3H++GdIFLKiQX890anTbPrBcVuej
TsOVWrHL3XCtaCE0CyJzVqkbjk8hVjVu07ry4pVg6wzFuQldimckdDvQINlP4bmHMYyrL1bFqtfx
OudWelkLMsYZt8JDzarbmQrG9qc+D6ZD0OvuSuq1f1a8eNFoWv/a96MErx/cs9Qf73kpHnmnDVs/
7nPKZZATzYLyTJ92sDeUMt6mWq+/aVb8Wev7qEaKl7pGyi1N5Ys9HTxUXttACmK1q9SFelVp5dZr
Cx+DCVRJe6rb51qIDEFpPw2dlmBbY3HTkB5e6VfHVE2Aj2cpqU+0ct3VmI7s7HJpA/YgK33oWtR6
WA52Sq1cvUSF/MRy54684ebCrHo3o7HbQUHJua07yb4n7X1VexGdLd+U1zSplVtRBD+w8oqPoGI7
71XecCBcMHkL22SCX4iPLHDUbZu235MGSk6uywpISBsrF6e8KHCtbVZrIZwKxBWLUnXjc5mPrGFa
RTxqz+x2aKeS83xBLbuxW4SgsXdMsAQYRsPaqQpqx8nfj/yg/+vc9Mium+qWIRBbZfuevO4frQbN
D3V3/pRWWbRF7VUcJrLAhZQ+aoF1RGuSftxKqWDZ+5NT0JBu9Q5SBP98a6YnTcni9+I5s2T1HjmE
4yhqhry6qrS1zGKPUlLzDUseEZbFiEND1l99GIZLcCjB3cnGtyAHsW9NFVm9T8M3MI9Hna3K12ww
2YRS4b0ZOe3HPmuDo2cH8qkZxyXL6ooQw9ZekAEL3YsAn51UA9hBJrETpVO6y9EuujUipPxuqq3+
5HXtBv2CfMMQEu4FfdaryLzqqjLPQ/Elh9XovFsqwhOdSm83I5hs1hHH+VGk1dp+9Ix8Mc3u8mnW
FxgtqKtKwq2d1QdQXJHdaRVEPHvpBGFNCh+HsTOqfxx+n8sKCz1BDksqJoyIuJ/4Tum5x4bCer3w
Le36a+hSjw6UPjjXaw2t0H4WfLhTddIerBTgv/VDDSnFzhkPc+yDPsW/ZMK+AyJk6QFbrNN763Mo
l0OUll97q7RhV3gqWT+uevEaGqCpy78OHWjfSq/8qKA/S1+QIk5UGQJdpO6Wnp1jt8oDdKQq1WfN
Fc9FhU6IVhtNpoLWkG0E7V4BImXHuvJFVjRqa1bsF6ZrRJ1N6G9kXbevdWq/VG4TnYPMt0GbtuqT
O3zXbaulAtdZC4md+gmSlbV1JRqJrI+HbZBU1YZd4EFhObeLIJIs21TK56qrUyIS+H3brom2NRpO
XknXARRB/iBJHPTD8uao192LGGMHqI5Ww478GjNpXfWqGW4z+RvditrpxS21h2DpQGac7GoEtmfh
tqt7H6qjiK4sj6NrMnDzqpr8HsLxWMHQandwj6+/Hfuzbf/3sCwabTEGriDiFhSdJEHwomHXnHB1
ntOzXprP51n506vMDYAbsUJNLXdRYaqvrU0WaWNjwbRq75K1Y7/KEghqxDuOq5jF0BnUvQYmDFjx
UFMELllH3cjHVPBdmjSUVLTWk3W2TjztqZqQgH+PZA32W+ZTg7iX5wHjSbk2S1NZ2FMSW2FE1s6R
ar5BGR/lC42vGLwsxT82nXxgHtf16MMp6+p5PnjVOZP4pkxHKZ+nBrJVkXu3lBrrjl4lFtFt4cnO
j9QezqwqpboecdzPHEbBdHHQw7ReRGQIHqiERWvM+9G5TFWDzWQtP9lMnGSkGS9ElAb72mnKTRBS
Ha8bBUygrZuIxFjSrcmlrXeDT/3EZya+dhO0eNDUcccEVt5Un7ox5D6EM0Xpb82i1ZZZYrjbvg6L
J3AGwzmx48c8Avh150Ug8ZIwhyeQM1tmSv0t5N3YkP/y6rE3XA69EB91Twhr2vfuoYltazWHCgG0
JAEXBLFt1c++MVYnhQ/4GtxEQH07SM+xElAY7pPqMFj6r1LiXEUMJCQNKfjF4LjRiKPzksNBHKgn
qPEjTYf2q5rrUAO1+osSwtKy0bRgvBynSF2cpSz8y6UeCf05E9isRizNTyiFtFWMdc/N1G7jy264
eC2HUY9RNI8hkS4a8zdfasMBN1ZR2zgQqEJqmZ1n1dnUsqdkLMddNNowev2zZjb6i+lPfBudTJUp
xcwoy+isV/4z4U/5Xe0y5SUIk2X81AEc/0waU1mnAqBkg8G7aZDRqDpgcsv6gYzIPRczoJwvU3pN
lPpSoSs5eIX32tkyOszqxN6yjY2ep5T9J52ibsgDLft7WBT+rimxtQIg6R+q+5GMrvuwWPHs7MpO
tnrUgobv5JEXLtwEHhlEGevnlUlXZeOZivZApKA9DHlP/ULcnemMaSTISRoL3KAKKDsyXpBwbCut
8C6zzBuLSHUM0vC70hokBPfFY/4Vm7ptDmR0PHB2bRVK4h9VSnBMniZgaFK2fhR4HxTqKLzSzJ4c
zNFJGnF0KMwuOxiRAlwUcRbfPmUSdC5Cu9HPIuUNqEMQithfFJW1tSxzfzdn1Hlj/+aLLDtYExxw
MvjcwgKjY13QJg3EZgw6fJHTYX6UjDLemjl5eb6g7AS8qHtIJqe9jAL0xV5ornQ27ktVIGWuVHxc
5cDuhgFFC+LAgZSvSRkQyzBrrA01vXa6V1bp0h7WeVGJB1GbmFeRKHxP651RVu0PV0WXmqM3fBY0
7DfAhI1lhohmI5OaOjNaP/KW7XQlBypirF9tfJRqv0rwt9yV0keEk8f2JeyTYlvgcoFwpYM8Zam1
6HJ4Yo3dyTM0O2sd2kXwlOokoRT+qH7YhKN4VvrSJE7/3mt37ij1WZrcKnVqSRsFHxV4ocB8RaDg
0k+Azcv26qvltvWiLSL+Zdez11qrpJ91cXXqzv/SUGNHbiV+InBsHl5IhSi1Ve+TyYc7UThlo2n2
qhl4Fm8jLv6E26vOOlUpKuSGHUKprJJ3hzDNOghgeDdy0lp73yw7Br8+HeoSrwdN5mYTDEVKYI4c
DxRc2MgGXboeS89/9QD2L9Q6bK91PaVTG31wUqZDXOd/HYSb3KqoKO5xZY0LCyXi1ZTjcDFpWS7o
hbtfJhvOgt2FdiexSJxkopvLOkLCQRtS384QUyR99WLUGuBfU+FfDyp7X7vnQYvss1Xo9joYLYdE
W4ZQd+yzCMJuGxOsy11KfaHAV2Cobc3nLKjoAZsUWOKo0vddcef+0V4KWdUHM9SmuhefmRwlwheF
fjy2brsE/T7md7dXf8Alj7+4pWUv0x4MjlM0WKLV7v2i+dXwHnK/OGoRUCmqv/65N0si5QoBqsEA
0CwnC3DZdF/HnBXeJJ16CKgni7FsnO/Rg45O/INQbuQNZmo9IAWjRDVrahKj7Fd0VbRnEfcj5hGB
hL6KdMxcjrjlSrWbL84HC0Gjr9omdD6eoCTurexL5NNRzEQvtRf8ll8rZSJ9TDPvNCpUknPiHtAf
dEKmtimZuvWU9yGDOvDvm0LjzwoNG3R25ZCILDIdaRT9sUG3lcJwC72097wc9KKa/OR63KtC2/NR
yiZ7WwuHtzJt3UOPvpNAqFJdub7rZaeAateyEKrCWtg+23ofR0u3svM9LxoVsDRbSlxCBwUJ9aQ4
eZNYTc9+qafPVU0dMXINyOnTEMFAQqEV7cA8NOvGfyTwvVkC9EtgjNXGMYmBC3SF/qphBuRNKhSx
58PvK0WZ+ic7jF4Dm5YhnmDrv0AMZkrQH9tnG1wTO2jS6x3xZ1JYSBnK0k0F1mpfQcCMjYuo1Q88
MJgBqPh+9uoCUG2tnK0h1r6Hkt2Zb1b/LWXyDx+yK6inufTLqII4OLKdPzbxKZ0mLclzc48F78aq
xAfA0W88zT5KjOs7H8DgwijkLYvlZ4oYePXvHxjxp0OTQABbgzapGaquW+6fOdHZEFluDgqSkAg1
OSeZRKlRsJ72huFW+K66a+h1+TVtyb5zDqrvDpgSDOPapn657KEa/ZcXxJ3KXP/xtmiWSt2GLMEp
4YJYnv+sahhC0K2P9eqQBIiWqhQCuB4b1oVZqlnWFVIkmIV/nZsvwPpxDiY0qPm5AG7okcwXErXC
tRiLbQlgl4q912yceKSll0BkoxMlDsxdr0GZjI9wDNfEnI2kbqBaUgKjP2G2d7bUOZ/L9m9E8GBv
A6LxuIf7LqA7U0e8QuO6D8Rn7ln0t6ZR0Cifhln5cMJZ1vHmqR8O8SasQ/27g+SRhRHijjBOy1OQ
6N6qd55nHWXBXPXcR8+zIFPmoNLboMW47ILDpdrpwhzOBG0xBKBhIvp9pzANO90o2NtwsOsFNix2
CBPWEeZssPTk2xA2yGma/6HsvJrbRtpu+4tQhdBIt8xRIpWtG5Tt8SADjRx+/VmA5rweSVNWfReD
IkB6RIIguvt59l6bS++cBtuGG9n8m7QRAG710sUFI/143JmW2d7YGez/ugp+mpopMMfWfE7VVyjT
e44El2oNVy828LBrPon0JVXbGN7BxfR87QyAgXjmMiu+iJc0Pt3PbJNrSKe6JWzbYRHz/mpIHYD3
ctSGYzu56CxUMhdb/GQ6Ed8JMMK7ktruLuzcahXBZNlEoravybTpG69YaHSm98YAS2Ui2Mwy9mBU
qqUWEzGkK666R8afbeN0lOs0ksm51D2Thgk22oFqHqUCsre6/z1SRPHPsd+PeM1UydS/iub9jw8u
DOIZWK5SZ7f1DzfyqGxh87Rqe4xSYS3B97hkeJhkOBRB9kDezG1NOXXKNKlZKI8U8CQdcipHjDlQ
S1D2MedciKFRv/h9fq4A25YJf03TbMIVDXNKY/8XeyMIe0+YZovjeBj1I4o9fwdDsT0S5eGde09B
/Cb671/cpD7fJG1H50ZlmAa3SvMjawDvdGUEMXlnvlt00D35zoxI35oTg2jMNaxHpb+iCA5ecSqR
sFrQv/jYMxHx3W0JibVtcGNyBStLuN/vP3fXW1pqlr16KPwS6m4i70knHFYsWPUNbzm/l70OP7pu
dkUjrD3CAzKCE0PjLoBnhUlSeBmghS3beFS+tThI3BxQtuqPB+a41T3hGf4Rq2uKmA163hCQVGiX
tHaTCLsXzZ6tlrOyc2GA7gNpqE9M/ZBT+giFRkSECz9ivUCwVLXv9UF9Sg3AWGOURGd5o1D83sz1
kbrDk66CGl0GVG0hojusNaT6phymg2NQKwaO+ecv71NbQ2NwdblYTBXmpPnxxAUY2b3ag/FOkoK5
ocUcnVuYjztLo1TkVjAMsJS2vRV/UR//PL4zsOs6EyHTUBndPxI+KkVFiVfG9WH0/emOieyk8x9q
cgwXVd24G49kAPSVCxSYtp3rK+bQ4rlNy69YmyZXxrsrh8ox4BIx3cZc3s40Av/rF2MnmKh1o3AP
uhpXC5CW7t4UrbFOXMt9dk0yGNDuqJtx+ro7w3uim9DuBpMiTch64pZ6fYLUTjDoZGZ/8+cvZ57k
fHhzZD4BqqfnJD6TnJSe3EfiTpxDGbpro1CeafukNxnphY/I6hCwSSM+zrsx4Yyrkl73UN+C4Goe
RF1swTcPL6rwb0RndbR6lHDVt4a8TdVpgDIppHjota6CKvOSloP6w3GIK67QSjm1cz+XRc1OFZtI
sWiiT06ElNLiYQiDxz9/UH26L73/oAbTEg2wuaC/o7kffr9GnFp6XRJY4pAeOG5pdZroAGHQxb4c
nkFp7adl548hx2SuEglyqYcoo+FdkxIV1OOrRFA+DL67I6nS2Tj0l3ZejnB8nvPPu0aCbBTSbbcq
grbfcUY2rZJGfxElROCMa3mXP3+kjzHprqbr9H6AVNGWVYVwP9yKrS4u88EhFZ4C8goIR7gePOjX
tRNbp3ZI0n1D6MhCMbriyXLjYGGJr37bn88qbwHMj+aYqqZZ2sfZo2RxhbMviA+a1WirqEeo/Xsj
Is/HvFpTaiNiLthWdCCQFLDBLkc7xn5ULae7g/nF2XLA3GUsmTcd7M7FWw4QKR030qdBYrF+OQTM
k3GWbXB3krJLbZ4Vs6n+n1cF+jSoGVDR6CECmfow4ShKNEOx7cYHiA/DWfp1D5+8BGMuQGD0ObjT
OBHfSxHoC+BYk7Md9em8wRRZfTHqzKPpu6uWUc9SHYPyus2wp334ih09qOEE9vFhMJEXN+2QPSt4
sONACb6LsFRWDUaiQ67oJaZhlxzIXlClZkBA9BvJqz89ChUnOqs4OIHz6TFKWTdaOfagfsud5Ehh
afiFNOIcpJ37omErXYHxxlw8FGDLCjK3501b+v4Gja26zKQZbiqrV7ZIcXHF2AUCn3DoNvNwVbh/
q5J0HIxbOYHkSLDV8aoqHR517AkwLtVrPW2sCutO1KVbf6DXjbXSeShEY9M8SZl0SsKa9H7QaOX0
ZBqGdDpPcRrbGzjD4+mLX9Hn9ca04KB7Ssd9oop+WIBlTWOquSSsRpRYHX3ZEDk5mXFR/y1if1yQ
OZ5viYopV16Ph4tyHNnwk+gElvoXN6n/+kXT0YWZRamBC3Ae0v41VAQM0AVVreig9lFzNaLxrkra
4dW3Lcg+KJDuysHMlpAJ4j366nYS3tZfTDwNe1pgvbvmNF3wC8BWPQk9CD98P16FRRB5QQbbvyI3
IE4riPSqWm8R4g8vJfKZ1g7zO3553UUfKIVNhzNBz2Z+VS7E8ILM6dKNDXRv0yf2O2d+oscJCp1h
LesmfkwCLXo0CcvpNSu5Y64SPwbCv++UQLlhJEiAa9Hc9CulOs+b3rB+tE1kbLvYYOiIwlKlBjM9
TT/GWzJU5itHjvXbq3//O/Qz9RlyI7PF2AjA5q1V0lcQfRb9mx2IcDtyIIXeAPHCGDRbhFCmgPmi
mM4nLg5zKEQyua11y7wZ8VGd5immnaMXIq1jNd/iEcJf+t5InmXLDbgBGtRFvaTUPpB0M8GuSFlq
lkmKFapzkhROgHo3M7GAt0EqQjO4TEUQHXHdpIsxqUHwYt+5EJhRXnJsGzt/7li6TXnx/cS9kbaq
huc0jeNtZ011PW9MThnGkvu08ycLOLGkNODce9dp7RvUR+f5yXlT4txBEhnezHtKlVbrSFJP03SC
g4pyMlUaav7k+0xWLYLH9rXVyCc9DMUCEg7sRRHIp1SLfpVuT5ydO/xEPWmd9TraIzUsv0t8QOTA
ZfmpyZruGgeMSKq5lXr3hGjORytGZte8QYvuErpo9KvfsWR+2NKcjPUnS0b5fj7Ocs46a9HdzPml
6mWuU5SMREQGGtgdNi4tIVD3LPGnPcj75FU5CIWaOCSXNRbxXdvWL11S2Q+cE2drBn26y2SUHm09
sSry7qyzWWeTgE+RZ1IiF8OENuymTdWpyakvy+ykNLI7ATp1l6gHgu8Ib25dMDEPLIjkQXFaAn+n
40YAuylKAGN0pQ3NgPMAND9aKlYbvkRicFd0p7xdYLPrI5oyNWO4C0a9uNIZhK9qRMu0o4tH76N/
1AFEkcibnbScoQYG/XCDSczaAl7jJzUp91w90TfkHpMum1Ex8ItK2ce6ozyEkpSmMkwQ80+7Y+0A
52xSZWkTOh9Ywc0wYfgpGdw6FsqP3PQAkgn5Ytlosznj3bWvCnMz9phxU1GanLAyPnVgWY5wKCnF
G95JV8m+6eGT3OIHYHTKvmGKig89/fdDXzjgbdX2xOSf3wyF9ENTma/GYNzNXU4ly8ITUdsCyG6q
PbW20u0KuzeASQ445lmZzBsrzMR5cAbj3ON13hjbED+WstBKmDiszhm2TPui2AaKO69A+JfKdTGE
2o8qGfAkOoV5E3a6dyqJw8QCapRbHDAwsia+laYm+Tm3EZTNTKv52LwpKgDHA+7HdWkUD0QXBU9l
HV58qAzfZVv0i0LJrUdDJe7eLcLomhA8tGl8/gxvudpHOQCIxm3ckw6P2Cq9WiyZurRnuzEPShvG
d42pR3d5ZVL+1MgA8HMsvaWhPIWNQS8F6saplsnfXRpVZHql8Y2OlpkZNhsvbv21xTRvWQU9Bcr5
4Pwarrtyi+goXdiukBtA1ZTuGsAXmZp1D0FsbUB7N8a5sTGmympcW0ZNgDNZ6cXJS9jQR6FrOiaH
gZ/qAPQJVl9sHSpTJjRtvNhbT06zBeVCQl8jkwTgsOj/2QTT7nwsCgwQYoMTr7oMZY4llVeYtOgC
k6YF/jaON0XG9zc/oY7132AI7CtZVpjLx8RdSrMniY7MH4Mcs2SjJBnTDukBmNaw+umtYmwbvdMZ
IKDQNyj8ttFgkGsy+Fg6cw9Zmm2fYH6TjMNtfWprYXdNPQ2tZyAG2mhktdW2+BEbmn6bNAzxpR32
d4S/p1vc9s2hz2PAMYn7RV3+Pxajgsk6t2XB8D5N2N8PqshjcBjpUJVqI3A2szzEJuHHAMe8qlq+
JsTrEu6qvk06uQkrUM825+Jk5Bgd/jzjEZ+qKdpUX9UdFUUPk0v1Q2mpSeEejamjH0wp2iNjKd2T
2mnOQZInj4PvrROgni9xg9Me0BvyoRabfl+4tLpSPQJHj971VWR3uZfRcPYpUMdtPRznjVH4BSZj
KAVlUaK+mjaOTUdYXic47Fukve2Mw0JBQ7lD6CmXqRerJGcAMNAKkwsT3jY2//2IaAC5rGI8l0YY
bBTwkNvMNcIDvGAt/OILotz9adpjaQZFCrC/jmD7YYFI/OqkhWv8o6Y3KTZoYtTBWEIm1zXnBVyA
26TjCytBh1tbExDVFbkv5L/bNNC1+hw5RfAYRw1mL44jE5S7KIH4MdLWfpHVBIWmu9uEntzAfAY2
OeQq2WrFwWtlEC1zqQeHtBeIcqpQXH2Fl4BvC7dDFWoUcqfXAHTRVoWnG+s6ktHG1zP8Im2U3EJN
Tm7B6h34CNVxPjRvoOeCcq/pbrQx40XCJbgJE9mcR7crNt04cusa8X5iX8wfbauELFGn9re8TF8s
r/D+ssdsDTUe4LmhXiofGo8jxqnFtw/yODi5E5Ri3qCWs86JFiBBYBFNZELp7pBNBQvHA2XhTRvA
ZLiBRfpq9WORrrBE9AfyeWD2Namzp0Nv7h2fPje6k6M6da8V4mfeHs3Hfu/Oz4Lt+PfrhiGNNw0B
vIvf8p481rydFXe0ZtNwuHidGC4WSZWLBuLZxsep3i3cKVB23igQ8w9NDkgvxgG3mo91g3oNuG+d
REXYbhGoVO2bXN7PGzuNrlVGf37em25UK5GZ7iFoNOskpvyBeYOUnuAwOYhvmX2MYqv54aJgW2U9
YGLdMW6JxK33JrDWk2WPMbp+959HtMPbbbBYGBaJY3NZ17QFaov/7UalclNBJ9jDkFZPaap33OMi
ggp52ydS6JS1p9KvNn3FuwYIKA+VDb/Wr0bvOm9CQ1fWbaj1q9rI/jnWQWgkJbgqdvM/m58wY/80
EmR/JvlcmdZA9XrUIuhD4T7vai6MSZrRkPS5V7pRTx+El8VLt2Z9GYviW1r64qoniWAWWpLFMwnM
xshrl6XTEjzTV92DEGuAAs5WM7L7+bOo0weaH0kJNYmGQ+0i/wzBSoR3Bio+CnjhXe7kbw9oV3w4
8ofX/O+pWKvbRcRvYFuQWpIz7HK92X6gLIwUi9gsnoiDbGt6+V9K1/Zb1WrUq11a6tUVesYKAWp7
FttDuMSncWm0pjq507NOTCAN2lImlnDkq21KFCdfrYZ7s59schjJAlRnQROjmm/NM3ePiNjudGNO
QfUgLNwvCrDGvIR9v6KjwUexHlS7MD+XYJnxZyXEJi5Oe4iai1v46E/cnISUlqJdCH6nUihN0unr
vqHigWGcIZ4BIZdgs3VXs4dCkYykkaiszfwyz86A5XDPa4qyYHrXdctU1jstwNHFwsI4qbUyjaY5
gj6aFxczUrOVZqrRM5Pvv83GmFSThB2nsgJdLHAJtSysN5Eqyi0YzZaLMuq3aLOC2zybhPi+Pt45
IckmWh+NTwjOQTBzU1jUWtmIJaNZvtZCHZ7PFOxo6ATVkE+3pjTF0JrlxqGk4n2YH/3efDg27xp5
QYSOIaqlD/lzH9TcNBXRWs+D7u9nRmwWQMkYjLC8uMKtjooJryVwYue1axOyA5RfikzFwcCrgHqQ
jZJ1xkIadbmd0TnzsRmpEwWsRZSgPs2HRBaoe2jHrJ6BRtDD+QsVQrKb92Sj5jd909IrNyPn30+I
8BF1o3NKAR0s2yS0LlmJaq0q0u6g0YREoz4SbV4Zyr3a45Jl6TT8SLJ8U7VqCDrHHJew3pPbMiQS
iTwZonLHgvTDeQDRYeUu87zM110lik1hSW816gF9S4GoWihe+d0e633ultVTnhY++t6yPKt10xyK
bkjILouHFxl70ZK+To+cUfjPafZjPky+akP6VJ1QbwIfErJk3RiBxS0WM+Q+DNXorqhI1DZhN64h
qwx3DVSBLbHmfDNqDrajokq3qAvmMY5LJFQ0EMMRTKK7eZMSZvb2COe7i4NHo3m8HwI5rmu01w92
YKJSLDBozrsEUmfnusr/etuDsHPFOrL2TKdulwaogr4bMlJ/23abF+BiF05OQpap59C25odOvWfU
Vg7JNBV6OzK94u1R/B33gHcua6Tpjkc2MFialo42hMi+8Y2nqvX/MkbZ/W2WAGFT7Vec1Pv5FsTX
Tb1pfvi2yWqxMQOR31dB4S+sQrevVIxY9IXEmhMWYF/RbVlX1KfK2q96EAFTt/t3CJmbwkKqDJDW
v4+FdKCmTFiUUgxke2q6guwgZWcNuTKtWVeaX77OCQPBZE1tHJ1ARKcmhJv/GUZTfeWDX11pwgnO
hioHchKFtQkxVzOxVEK6F51641c2+nLCqG7S0QIJQyCz6F15eFuDY0d9CtVOP2hZZb/cNNOkC5+e
SvNGS1a0sNwXDDnYmxxraXLTXWtyJIIydkYTQy0PcYp6B3JZfgXIWRaOFURXptp/DVT3vhFYgryH
PLR1Sa1i0esJihLHG15pyS+taoxeepfUwPn4rM7ROd4UIWj2WGongj3yTRIZ9l6SV3Fn4HZfMEsw
f7iq9cAIEj3qURjvYti0dPtJ23JEuEKy3N4500Zg0d3EdoaRLoJDI5sBh5yufJNgLbg+eAVrdXEm
//w07+mtr2+odMVkJrfmsWzN16aRSgKVSMfIigNnM0aBny7DyloSAhBdaHO3d745uHsBHGTqerd3
JR1RJQizbQfr6qGROf3KuPpOUiQ6Z9/wb9qu/qJN+7lHqiHItBlv6dSqgpbb+0WOkUuRErbiH4lV
XWmx7h5SZ2jWbR2or+izFrqdaz804k2pdqkU1zXzW+4N90EJHspMrGI16yDG3lsHwv416JV+KxUk
IgvUfk8myZaH+RjVnDXdkAuQBn0VTNkocfA9Nsn7SkrN39iWJvY5CsNNVqrAblDJLcrR7vbzTMUk
hvbUDLhUXSos577wWJRbgbspELLeW6lmLBRh6T97ev1hLbxfZASAfx40AHFNuB4jQlP/vB6bT8v7
4dl1XJ3/Kcsyx2IO+v60jaNIjVY2HhikkDRH2XvLgdrMYcxIYi0DWznmBoB7p6RxDMzFhul3j3Qv
o5GWmSvP8dG5BshUY+TiiBhg8JB1m0APzciseyO8y6p6ilwpl65TZ6u6MZll5vq4+vMnmd7ouw+C
UFuzaUsJsmFceHTvP0gPI9+SeWnum0LBIdO08Bwia4WHWi7+9lgqQXKwvpjdTP2Yj3/TFuY0vUEi
Qq/5/d8M6yRqy7wx924mq21cksHI6Bak2iopkmobIBD5wgT3X58S75uGqZaejDPbsv5VpOfuF0UW
ldB9VT0GLO1WstUIxytqD5V5rD5YdrUfCCj4v57b+Q9aDh/RnqJ33n9ONy8d8rT99BCoxFnnox0u
C8toj0js/84qxiansJqtp0fJFz2ozx+Xey0lCxWdmEHUz4c/XDhmpRLS5B/aONM2mJdt2ozkRfoN
3RCbPHl81q2HBd+Lv/jL+idtGqndtkNbmK+XqI55yf6vM82PRY8DbRB7aWTWQ1N0YG3yLsAv5r3O
Wnajsta2Z9qAmLhdBj5Yw3KSMbhJDxYr0oa13QBFC4ssPpRoVeTSiqEwVK0S3YyZ9s9G8dujHjry
kNeA//78tX1qO/MR+ASartJXNOjsvP/a7FFtQlWLxN4xWm9JVJpYxDLQboXSDFN2dfXFZfLZ/Ugv
2MWc6aC1oBj+8eo08cYAy0n1vdJHL8AeKb9oyVEMxr4RuX9UKdC9bWJyZosFvRAsfBUbxI+3NIPM
Q6g6/aWrK/xZbrNKZWsfYS3KY0G90bCMe2lFaHYJxU23o5FuULEOBwIV07PWOel5fqS0SnIIWzrs
0/HMJsbgz6dV+1xQQzHJcKNi8kC7aH/sUvlVNZQuWV77gov/UocOJWkXlHMZmtdBlcVJ99INHYoV
/frqyldQXdsxdG6cBtpPlHZwKOL6bdeGFuhrKvWKGN5VlDt/626yKvqJQzWaz/iD9H0ZYh5EWqN8
a1TztqeZg7XCXwhcXL/IoAoR4BjBI7HoW98OtmrWg5WrQIIOXggyihrlKqvk8COG/5IFO7sNyoNs
cY8GokTNJu5o2m+hGZHNhoF+iYaRFXkba6h5SnsZRwh6kYcjxJQSWiDBylsd1vvZlPTdij6v9oU+
lqsqLe6B33h7AQfolmVKcDs/sg2bpDLTTdclnmhEbtp3Ppm9/G2Bc0bV3MPLu5eDtJ40vURvFGlM
WxizqEoCDkqtDms6tByqV7RApuNj7KZU4jXvNqLdcskQ0UOgK6onikIUNQdrnbI63HT9WD6Klvm9
RatknZgpcNxQjXcNLpHV/CwVmpbYnWBY4h+j96s51bEfkhAGvQt5eayh/4du8Labg2QQsajOWaO1
D1zvhMAyITnObvsEG9Dyi2ttusO9G2K41PhJkbyEysFG7vDhN9xYmP7xBmDMJi1eUaMHWeQ1LVA8
tHkdWCdP9ho+TvWoCsw3aZMe67KHv55Ht39+K5/l3YgAqNkajoNSV8Uv/f6tFEnpl4WDisvvqmbj
tGZw400bN28DqFAJQTNGWC9oYZob08C5FJj6Ds6D9oMP6C/BCBi3dR3FJzRb+gprRv/dZ1IwlcHi
saIioTdi05pJsZwrNUHJt0FVo0Ac6qV3xZg+leASVozzEwxiMFfAt5nC+7FN86JYDW5JvFjY4i1u
IudgTZtysOy3R+Cg0l2Z18YlIolm3zv0H0TU9E9mU+tffGmfpgWcKCZwdNJRckwjyPsTBUIWXh7J
4Id/vjNAYm7jaOuyUd01prH1WKfDF/Pf//ibljAcXRMQri182e//JjddZ9QA2RzaJm0uSHMa1iG4
hF2zIUkk049uHfhPf74itE/delr0zLUNqj76PCd5/0d1F0OzG4nsoG0Mvyu/u0F7SjuPilQTuDhy
3ew2iPk9pmXVLd3Zv/NVHu/nezHvQdi6Q/UUOADTk/fvoTdVbtNDnBxE75gYCTpvO99wAdeTlkGE
FbNxbTv2kcBzpWpH5sA/qau6R3OoKKV9cUY+KWcnGQfTBofTYSEi//A1WCZaDRhOCDpEBYMkJ8yn
9fPh1aSum7rIJ3Y9zrRrMUWMBdpSImQGmOltGkkQHHffL6b34tNloVN9o8gg8OkjrXA+XIpdC6sw
jpL0EBG8cHHLzmZVjMEnCOPxwdOJpy2r4JvJELg1R+6XtC72VmDk+5nyRjsbnypY/jcE3BDFzlIO
vrabn0XBFm7sktmmIfIzTqnkG5TVY1DX4r5raiAGqhSLIUnSbx2z2aXRBt0Rah3+J9XI10WG6nSI
4+A4PwoxnK0NplLrSHEC0B7pMminRt/EJPXqNlzqlIS3bdNHlOHG9q7SwCGVY9sdB6fIv/giP02d
OG+ARvBE2JqhIqB8f1U5aDDGsjSzwzx1ykiqWowKHVwPLxySWK60P184+qf7PBIOjcRHlC8Ocjrj
o1BTCsUVYYHzwCfS1vPoyQ+c24WBvvRn5PQrIxqy1/JEFdOAo5CmwW2VjFP+QHbTFcVWNdtmpeak
e6d12h77OEmWjt/D7VDt4b7n5xdnyX03wOH68zvX/uOSB+fooBVg9cWl9uEHSBuvipy0zA+J7H7O
l5M6gQFIk3uOEKcvfFtgggLzlMCre8xT1Vlrueae+kRJuSJraAa6s/3iTX2avXM6TWrONr00JvDq
FLP5r9k7DVfXZPknD1oHM01IACBJUazJmhfbrCrknuWpswHw4l2l6U+z0vyOvs74nOA9XRKz8tUS
Svu0lJnWE2Iaxfktcov4MBk3Y+WfyXjtSOPYGp56U6r0vzAmnua9uiKpI2+kOPgxIsR8nCZ28yNd
rjvKodhl/bg8xcOYkQrQg2Wbqmtjk331lX6ex3P2JtAK03mNlcNHcafuOcRCB4U8jDFLeq99nHVE
Knagbdlb/luGnh2hUYvzaN1jtl3mUWXu4tF5pY036piIQ3EUDf+1dfsQBuM9/9AECECSbg7O8DZq
vd2sE9WbS4defVP1Vs9Ey3wGcutxxYN60xmeaZpXRA5iNv7zFfLpxsjXodmOCq/FZcz8uFRJbSL5
Yq0Ve28aFwOsx1TOADtEtsy2olLHM+f5q+xaXCNcd++mcwxS/GIF1j3NsjjB76/LXqKldp2mOkb1
0hoHDK2N5itrnMVQ+cv/j0EzS8tbD4khSSmsKho/PPH7GDL26poRMXcpmXM5dnS1MJA9D6JL9zLo
X2LcG/vW8PWjVZTiYKVPQZYhxekaesChdopkJXaNpp/t2SM0OpiphpKOXzSVYo123Fj6WIEN5+qa
N4BKqon3/nbckAaR4rUgEyCw7ug102ghxsSorbuI2eHG59yuCKK07kKEBxvOs7GpwSNhRij7XZdH
0dKTo3JjlFAnctJOrqEpxnNodNj3QXS9Os34zxNaS0pgE6W04XC53MGfupmDzVyl14myieNN5LrD
iyjCX5hVwwsO1x5H4QgHXJBqOMhqWGtBWSzTuq1vDGBNN/MT8y4iIZ6I1X6tGFpzzIts41HwO7Wy
E6f5kddbIX1zH1thFoU7pyGuge76sPK09qaF26YsEPnbF1k/uyUhQ3mbHw0lCh6yviG/yam1FfhD
/8GrGgrPXQ3/w0Hf1LnP6qS3b2Jb36Sh0i/kpGYNJt/F/MT8yHUCY2NowTHowmjV+ZbJz66Vj6Wi
GGtkT/WmmuK9HWsMtuSoEf84PWskogOlDC933s2HNj7ogUwRo0xF24lUFWuOh9AZVZmvQSFtpYJP
RJfEiIbBNz0BhwADMOJEsSFROr4ZS3+bdWFynA/pvhMhdmNDi94lbsq50M6M/rJzlo52m3430Rms
LNgOvWFfyC5llqOl2uTqM73bTKxCNwetYw33cU+s5bzROxlyg0aE0scgmzVTkpXGUo268j7NED1p
bjEe9UDVH/H/aAvfCNg1a+Mxbwft7dlZwD8/Kxriv2rpktxDi/nGRd28CpsQWaFehAtWwt0vad4O
te/8XcviMa+s7kUp4b/rrAQv6FOdbVVqESXQoYc+PdTrQSj2QzgCuQX84fwMyGmc/3mVkN7LwHoP
A5Y4ubz1juW0oV0cb4e+plXnJAoxN6MHGNVNNjFX/ko23U8fxOZ3R9RvD9Aq/nT9TruNLd7hmEXD
tW3FQ+f0w4urSH+r6qYA1jftjis8/udIrZRvZVHldJCM7q5sG7lUpflKbEK3b9Q2eGjK+lmbULlS
h9SXliUelIjcuNBwOuq8oHKFWSxqw+ZX21pLwhwprND4fot/njOgEUmziyKEz3MeVHpsnFlzbTIO
nOGi3mMC0IlxZm/eZGOLEEopvPuu98XatAixFqWyadXyJ+ut5hSmEAaAr/OwnTYk2DenckgOpWdG
1yatxDpXS31rRTBvx6Re2RMAabD6/VhhU6rAHFz8YHy2ggRYLmh9MOID5KF4uBI+Xbx2Re4tRlV4
98pABBJ95f6mYTq0roGJr5vSvm8G3995k/dm3oRdre8B86TrwhPRLa6L+BYyQHwr/WyV4Oc4zccn
QcpC6Ud4NOZNnsvJuVj5RzIh3e9j73QLPbXLRyo82ipUfOPW7gd9C6ypXbZBka1b1YEUx6/le61B
VG7q9EmzjRBMiZds5uMlkfaNp78WuaJuRGx0u3Jo4mdATW/PKyOIUL00y5vCiQFHKT7lbMTj3+KC
XnEN9vEETNXhNtXvrMxvvqW+RvhgPZZbfufVvQ2XYr4w+6pHTNTl3tobxT8X6/yE5STe8c/H5n9L
nddbC/q9JfGvPj9V9PK8gSBfy7SUd3T/IqQoqf2QRvgYqzofntUoqhZSlO2rCPpvhRYNP8mvOoZC
gpCxmV/MPUMtTdwdf0IDu0sLcW4mxpEHS1c+9jKVt5jW7/XJpOMngXXuNCdeF0zRN7PrHy4v+A2T
NvS8Gxp+tnDrkpEsZepC1TN0D2J+mE4P4bhkOx2KFfUIY8lNa3wBuKnti8TXVrOoHEIj/t9M7oSV
JUsN1MIlVWr9UlVENkdeU9DMZnd+guE8vthy8/vI/KhOCdkiZCZdu3WcLktkMSfdisyDV3B52P7g
XzpLVCu1dIunlrLpwnQ082dL9yIA0+Nj9CfFMO/Kn43siRRpcnXpVkq+yeGsPeCK3hhtFHOj8MVD
URGe6hVldJqf1DPkobLo/N28i4/VWOqGvfOSzJhs8yqF67G770JEEI0y1K+uKW6dnrEKOMuKGw7M
h5hbo2LF+bcobelFNtNdxiiTDTBr51SmY3hQeq/YRXoW3tKWuLUmm+QJusePuvedrYKza0kYo7jK
Kfyrp8W/TjEQ4KrgWJfROgXw6a87x2yXdebEj/MjXDvJlTIN928tJy1yXBhJmjzFJd853nSCT71Q
vugGRRRm0OXOQuP8Alf7ZvBHKEFNp1waiojzvyZbsCaNJ8k3hZLIBz9Ru9ssra2rQ+Ci2WrG0+iD
CU5wci7mXYlZbz+EVrmad7veMNegdsi21ULxpAZ9vcwHQz3Mz1pR8kMmSrbNFGy7vSWfc3+07sZM
yFM/ESRw8vSvWBie4xhgA6jE4lT02lRQHc1jAcOdPq5f3cL8XVS1bZ5nueJ86H/HE7cgqypcM4AP
FyLOunXe9MOF/muHbp5juV91awpg/duj368DM5qdEz8r0C/XP9I8Up6VSuu3CGOVNdol5bkw0KnW
ZdifuzSmvDyCwxw8A/KF71rHALLxQ6KSlxQ2BEQkVbDpNZ+pRerY3/4fY+e1IzmWXdFfGdQ7R/RG
UM8DyWD4SG9fiMqsLHp36fn1WoxqabpbwkgoIJBhK5NBXnPO3mtrH62hT296EVu7aEBClZijvcMS
3Lr6VGljYCbNQxMp8xas7eBj98H/NRQlze8ye8HGl7gS9uJLhdb8At1ZuVzvjvN0KRmcDteHVDu5
t4cyB9Uynp2yV0/1Sua+3iDTPjeEt2xDJzZTSFo0v9V0Kh55bRdYcU467egUj6aWaqdWGX5cnyQg
snjEtCvl4IMY+oHDsUIM8tIZLpDvCaTCCAgEhbvXx3RzHi46TqJLr30YrVmfxbjKWK6vkDIuiqik
61107fF6I4TUFMG0Ar+u98HQg60gWUAQ0i65VHGPyVQqp5yu6u31ZuzwiTtF9th3yLZEBByEkBcO
5dQ+TlMPcitRld0Ua5+6xislBNM/elPZtKORvs96p/qdqcVnXS+iczKnGnBBa7iIrPqaMNJ40O3i
S0Kt6TacQa6lC+wPfiCAj7rYRZoq8zZFhYKjGDnC9R14QbHuL0XtGbAyKPFzY5ft7z85rZFvF7l4
MAeCRctVzJB0Z9jYKD1NPbvpVkFoNtmvTTy3+2G9x9lbXFLSz0vMXhuzj/SzjATsUMpKERDNgn7N
AFedL6WH9ivGmFMap6UnlhT9fPK0qoVv43g8OdhubkJH3eLVMw8TtZvDsN5c7/5vj0lK/8NCd3ns
QkfcWQhoSVpD/8Y8P8TeP+/TSgk4FZJH1VgiLAxSeOoBkLHOFP41/3NWNGe3wAfaXO9iBEf4Qx2B
APfoLV2l4FDPBdX36BYVcQG6iIeuNwWhR27WlOH2epcCtL6diPeGFqWQJ1C5iHlWGQgyKRQcilU3
jssCEfGuVJGFl+WomRNd3+OcGE9NuTS4nxqyJKXs3hSraSe076K0Tx+1kS9bMesJVoaSPFb4MLZ6
ivzm+myRTEHO17zBWWWeuUqxOcqDc5OiLtzYRJzdg1TCTSA1yyPjWYW0IyteRKUObmsszts4BP96
680O+3/sgmln0ELDXIhmhsLkn3fBvZ1M/aQ2sKISBWWKnk8PnazOACgn4ti054Yq7peOCpjIzuzZ
UqjcjE1Xb8IKMkrtJJekqNR1KyYCrqj0koDQuPx6Yv3JQaC7kdHweXWfemDniDDNGXMghR+EWdeQ
vDuVHBWoxW3UN8fFgbbd//dPEf4pT1NbLahhyT+RZA7lZxxerAgLFeOh6pqqM7xMgTKM8DJHGLTy
AERy6jB4FUhNYoXVKizo8aAZNJ3KSrZfoYx76qTHoGf3bOfJCjUpw6Jxq2+cJgv9pqifIaoOLzBV
y72uSoOv5PPwQpZl7Y8FWk6Kpk9Kr+xnhOGP1xtJKpif4ugY15N2M6fgjCasUg80ICilkhDhmplu
eZ30FpFz93i9URRAcmpvnEUkiUf+gNJ3WOtsFTF8Vm0h3eBBfo+iWfvO9u3XD1Dz3uM21b4vBfGD
6kWbRUGBpv7MpCh9FPR8SaHlI2BLUV2mnOTiEyMClvNfOiQpf2pGPseOHK6e/Z/tXqUwV4CZKdcO
q0n5vlALk/X6WJydVokPZrrkYAuG5aaZh4F4n3J4FvRS8ZNABxUF0kTJcohdkMbIn0kKeLB7cyE6
mf6RRdTaOAwhnhx4THmLO5WMxH2k6YDjqEeeQvwGZ8Hw4tYdPDPYcOUWSRFE5vXuwKrGxTRfnmwt
Sy6Skl+6IZMOOItPda6x6ciUPiYU0RAQD63ypo57b4CqfKsn+XybWFTs6EW39+wL2/tT57SHMYbq
1SQhIe5VkjzUU1IGth51JyzHErFCYbVtjFiGg4cHhAxCMyjQE+0p7ljnf33laf/zwqOqh//CgPGM
F+Svtdq0zrqxnK38ODo5nol5DjodeTQ7izmo5gp6lzlpeyLow0tTldY+yoeHZZzmY5WVb2RI6kfN
ZK6h6AKohlz6l7Y1n8uSQseI2HqPZk9e6+TNwc4M/WERfccKzZ494NKYLogV3BPQ7VOgHh6vN86o
HLAf02Rghn+cwngzdhT9YhhyB4WtPcGJCI/qOXxypsX65UX5t8/p36Ov6vZX2a39x39w/7MCIsiF
2v3l7j/OD8Hjf6zv+O9X/Pn1/7h8H7qv5l++ZPtVXb4XX+1fX/Snj+U//v0X87933/90Z1N2STff
9V9ivie/PO+uvwJ/wvrK/++Tf/u6fsrjXH/99u2z6stu/TSsweW335/a//jtm0EH79/++PG/P7f+
/r998yrS2T8SOo+/Puy/3vH1ve1++yaZ5t/padmqpVoyVhWatN/+Nn5dn7KVv1PYhG2wdh6vz337
G47ALv7tm6L9nXhsfVXS0JzTzVWF0lIf5ClJ/7tKIdReleEYlOgdaN/+65f709f3z6/zb9jabyt4
f+1v365atX8WVw3j2v/TqPjjpFn/re3KPxb90yZnpOzhsE7dElRWu5FFq7/0+AsJmaqrbTLXyVs5
GC6Xb/ddWqGESauaeyHknvFT6m/QyzCQtfMt4Sfmg9oWX/Oc6l5fawRiABPbaxgEzjGzRaKDk7as
s5ggTrtaL5pAldgMp7Q+/w8tkrJ26f78hzn8NSYH3qDHK9t/abGYtslcT7UsQMt6yK1Wvhti7WtO
MnObcUFtrgXiguIqQSZVmJ1aq2k+K5QdlV6Wx1Ke5E0+LOruDyfH78f/j8f7L61XjrdFDZsuy4qM
x1pm//V4z2ONsr6I0ALMilesVM5Waz8b03SOYmIyIMFjJATdaJHhVWPqJXRr3zT8opAOpv9LGYdb
4k+HaQV2aTLOZY1GFKgXlhh//v6b0WbdqSWZP1ei3Rgi3LLppfoKwtHObH0DuW9XMpKdVLUJfa2d
2aHCxdmb43zfJGgS/cbqs0vKcuIkjMkVMQ6eYznZZFmY8en65JAa2QUM/37BGHlQSe89M+hRGIw1
PRAGHCJ5FooPAdb0yl53zteXLCitd8ZifXZ9hWWwH4kpj1CvX99wfZmGIvz6kUTVhOdfL7s+0aqO
7dtRKXvXT1JHaXCtkDzEiSXWeSk7CxYWjAKH8PY964l29is91c7lgiA8Werg10uGKBWooup9sz75
670V0Y19OIduGNUk814f1JOow0M5KcEfHpRmQps7oz5d3zx2KzGO/GLUwPLiGlGKpWk2wMFe7ztD
jk60JjIorCCt2uvNTNYhsQAtImPuXR9X0uz3J4mmQNBvhd+jKPrONGKcMyUb222jk8aRq3Q018dK
gioWf8nkeYtOZK2sNAZxJjxzvemj7qKrw7y/Pl7FFBr7NFs1g7ziL68VkiWfhvgjBHGx+G2dNf6C
141mS+0hqYlPPWnFPtZh08tyc15cGSn+eV5vEHgvZyV0m6Zr+u318QIbk9ey5vavr8h6GI2FULMA
iS9i4yrDizz9FI3cY2eYDY54+j1F2+V11LldrJLlsyqaxTeWnurlwIpGaho6MvBvvYJoWMTrQaU2
uQ9m9StfLejAa0kVG/HZs4oKKXkpoS9q0pSisp22kIlMf+TgeTYlQYdgoy2zheqOKI39UIKfjjJt
W+rWXUGB+yRglwXk68ZuU0fRhn5EtQETv+yUrM7cYaTqVBhAgzmYF5NR3FsX0CdKjok74y5BAy2H
eLajO6bfMOjs+VWBrUgE6okOq3AB4iy7JmLH96Cl1mtqTCwHJanzKZsQaTtEwaKAiyJBL3LTVvlK
JvS6VtK9CVJh/WaoXy1Qmkj+3nI6F6jq5P5gw51dwigYG1pnOljXUEgUboxqbeg+FJ0eeU1KFnQT
InTr4tJDjAAPkpggoD/dMS5j+in2AyZosDpR+JnF44OJpXxsZMaollysku6RHs4ellBpi8+BqiSp
r55clDg0n9KEvGMZjXaEhptK/A6YVeLGCxacVtrUWVLsprw/WmW515yEwBq+IbeyT4SDP5HlvDTT
g8ryHHtcSlGMip5OhrMzRz9lpK6u0IzPSJ7EBoBA3NG1aRxn3EaIiJTO3JT91hmGyRut/LVSxhXy
HPqFbmzK8o1R4z2a9c8lFNRaMK9CvkjO1+PLxPFcTyZ/RyW2mCFuJ7Cwth7fa1Z4t/SEnaShx/by
dpX1JmlxU6rNmRDCxFfM6iZciPXGrWnQDKO11BA0yBxb31hhL0Cf4fEr63hrjUDB5HaFxhtfouu3
saSZrlb3kk+bv/dzqd7Tk/0aHCffDyYnnMJhyyZKnbKelhv0D2epo5ExNpK8Vaay80Dy7rqKWrlV
FzeZJh6NRgXiQlj41EWjB/nqUlmbxsq1DSmz4GMKczePfcJ5O01Un9wan9OmXcZsn83RNkPNhJ+j
fhOUwHfC6qi765es6+QHpU1u8dZgqJN1GnJ1XgbS/Twb+QHnE9sHWw2irkq2rSlvVOoYh1rna0r0
PJgq9T3OpUDGv3JSInUXJ1a/bR0r28axRSSwg3/ZWt7jpB1cYnNfiPfRtrkMzyosNkmeVn5k4AGA
tjPik7XrjVnPyNqS2EdXqdwSe4OMyzwInWKSa8nFY+bINwz71VsRHwTehkPLKj7QlWjTsCrcWbYE
9LZzdvI4bhV0jvhauLGEQ42rHs3cJ2wpxHsi9UeS6vnirz/Glcr9Av++mRkfY2nzxPWxkE16GUSR
ZuwaQw6mcmkP/7yJHOuPd69PqAbjUDPX+6ye93OdP5tJdCPK8F1SKRCpGqF2Jpf5nBUdF72NyHIW
BGhirQ+HHdzAm4SG8NJ0r0pKP2wu6q3CLKfKNS5jeWCWVu5CSTG9BYzbBgBQ0HSa4uvnDrGkl6do
wyfjPhyxcEe4H+knbuAZa35SOeSaFyarvjpGRBSvWYn9iGNo8LJEYswtLQaA3JWU7gjZsCbKz0He
4hIy5QrA9jlkMqsVmZuG0y42EJ33Bpj+QXlL1CXdSMI+D3N1k2FND5kB/MqOwkAi4jIbks2UJVCU
NKyL8nwLTp6upv5Sp+ZPoYsLkrUHIw9/OmSGmjRXrNyidzGkQVZzFg/AiFN06L7a8jfh9H5Jzf6u
TNuXMsOXHVHu96bRkvx0qGc3TMxNJzn0I4xhUxA0waTJ/zpQpDJ7V4z9MbGLYmNBn53JrdWqrPFE
rG1We2YdrUyKLiNOylKAzWsFuHpBim6nPsjhwySzAS4oYsuVeNVN+gW9MNRDKtQfNZpta7yluibc
Jha4pZBz0whevzBH0pIV8IZ3m5oEjAo3HLXERcA7xDsSFVsolohGh6S8mGZ90phBpeR76nTUVFJE
c2uxXCg4tkUoPhvajAxXbtx2gRjkO+LNErM8OSTNUOrgfyfBY6M5SuqXoVEHlY2UOqoVGiD9W591
w62UIlJN7FshGsFEQA4fm4lz2BXHEEjwlJdvznAmeiHa9imlGFu5s2T6jU3bHsFOuQDb6wA16mnI
7NdEGx4KBP55Pt0Yo72FdNbITU1VqNxljrmv+oq1Z6O7doIiM2bQVfL03rHmr2qgqWOXy40Y9Ttl
7m67CGcZ4NBzLnSKVsyHxFY9DC3ipAGY/gD8RSs7wPsWmeuOP4YsBPGjysB2Nm1j/yxaU9lJ4W4x
mzwAC8I0Ks3o9bpZ8zuS7eBckBPfckrTsNg75LGHYxcfyVj9VLup25SSc7FlXKSNii8yVUCSR59L
HXGxSpLp2RV1MC2L6G4mHWU0tHA1O52YsCeSO2cqPxbHfkmXp0LuBYgQrsS4+ViI+9yh607dZSKX
Z61RGRpTdlzMJ4LN6BaujWvs1WVZ80VEsy9H4qdEi39lvPbLV7ugN5Ex6rmcQPUWLgW4AdTvC+J2
ryUGd4WCrySD1DWX4TWfxydVil6GWhxswE5uQvXdTQwVeVd3Qe1EEanWn+N8sL0OGEAIlw/dPWeZ
aTskKeSnJF1OmlQh1KgpQ6/YDz/H6tFJj6MRIUpidZGO7U9N0Bykm2qXMXLb/muYjNxDC3sfT8Yp
7XNBlRi+TX5Lf07zpDlkWrZ6j/zNyY+kOsUN4iMi92hoEV8XATCIKgvWrtFshtmpj1azjUl0qAjK
AZM+K8Rn0uRYdMrjmvBnaiV0hB24uybnA3KuzJv1lypUEIIMpEM4i4UhWjSuMRoDO5mIVUITn4jq
LnZGCRRLByLgDcPTOGvWVmYQVnpLEJOR9W6lGG9GrB67qJ25XEfHJeSJMNFNXzevS0Qeu4wLgzrW
KyZ8yPgDjrtOYYqYPMesrAM7HMgf+abH7ewmRRfvprTYJz1HzEm6p7xwPmmOPVblqa4sCaYjzccs
aQ7xSubIZGvbd1y9svMDA/htlNpfuJNqVzekQGMthFHeuNPU7GdBD3Mzpe2xdpoW4ABGWYIU/Joj
Z4fOBXstV9zUte6Q0i9X5I7dEiFFyWpCC+unsG+92VlGj7IfQztGbitDe25HGAOcnCaLwfehRxHL
d304i8F6bJqigu4M+oKzZ9glexjGNS4fpQQ7YbhFjPzAlKrMn4BrUh67S5Xmx1wN5QH6Cjl/i6WV
hyLNLDgjPZgiOx0zAo7XHxvgP0xU6wuur/r1hut7tZXFvbk+2l5f5ZjP+M4uIbO/IsWe41h7o7RA
XUAiAIbm4fT2TKGSazdBN3CcS6xMcCD0d1tjoxon665Dar963IZhbuRuVhbvSmvAr80sBA+26ZZd
SsHAgpEGL4olh0lS/YKFwpC93mpetV4D7dgqn6UjQXsAuZASn8gAm3uFdEwGFlCqjbN8cHCi2iy9
JUb/WiERNtJnlohDyfhdeKuxx00GtBXqT4y6Wqk8UUXySfcjDq300oqAgLa3LrEVJ8E4EHdN6o4t
KVQLq4V5em6GjSOZwRSvmSSWuatHzTdXNqKzBjYx51F5yOgky6Xb15bwZHpdZdM8IATYEPY5b4dF
eRzYuOn9HISQ12ZHukTomY1RMPPa0qWpreexzV2wY1JQCdVytYog2lw7dWrE4LD0n/Jc965J1lO1
FEc6QSt/Qg9WnyI1AYuhAqxUNvckquO58dLCuuHPrg6VOgGlsonziEen2hR8Q81AlOOcrrrxxBDs
5nJZ8eUJCTYbWwisRFtvQk1+kBVMhhA0oGoQ3uTWcjNyekxBZFcSPnkTm24WocBsBbs5JMRIwyNf
sQZWTyYpxcqkbfVyFB7pul4eandEGj5w9ipzilCmA1w9pqtNk8spL7s90rd6U1vRsac11JGN2UMB
9+S8eOQcXd1GxU3dsCJEItWyRhX6XimAloTolXKCsWI8CHLWfKkjHRiFDulhwqzx66Yry/uhiGwv
zsdHKvXbWuClV/L4c8jE0dEGKejNRwEb3HfUqEWbMByySpW3upZUHqaQgQ5XWBzadnhdF2G1TcTj
XJiBDNoYmZXyprfVxkIUHZjK+Opo7UuYqiDJ9TRjbsmbQ7QeRbUZ6NbHBPiOVQV9krOkxlrjYUta
WAax7IKNpbjQZieXiJuZNXR6p07LuLUqNK/r56CoDKZRMz2xVD9HYnR8FnEW6TeuPQySl7Oscgn1
OdSGXLgFWwOPFEL1ULChPgzys4RSft0JfFScBhQpaRtGLN1K+Z3OAkgktX+jTEl0XWTHAQitwR5v
Ha05WWYH6edONJQ6h1yK3NBQztAOrM0Ih2GyTT/Bq+uq7fLZlvD6kDxCw+KYzBeRTg/9eMgalM5k
Zgjerz6JPsQBENZ0SXWynMzw2cxDxzXXoRXHwLwjkHjTJUX4mN/2YmbgtbDth5ZGJmuxbVBf+HI+
f5cMZdvTzSGuzWy9OhQrQvhnk6+hDGinNElKIcHlrN8HC/0KY6YVqOVnP4IHairrebHTd8XZtbkm
Hw3NgMwlJ09DHQ1u3NzEA+zG0JTeO0dtNp3c/YxMElYbe7Hd2q4fyBsbNz3tWHeSPqqxftYMcTOZ
1G9D3XxPOy3xiB6DxKM4nyxeDkbTb4SpPNe5MyI4K/20l+nwySnh30QhQ4CdNkwgMB9JLpPFQzYj
tTGsKvWofiqufCFLh9GmTxyv6vX9lJOM1aUkY1HUgQCIlhQVHfVaEW1QxvrmEM0HLNNPWdZPoNlA
mOf5czeKvR3m+amafuJKKnZaEiq+kVk0iS2FjaDdOL5WO4MrOQQRr8EjVTWxpiJiwk38NBI9fSXZ
7SnFu5k27BtlzM6CP4TTzK+TMbDCdvZiomD3tqEeLWuxvahTG6+koePFJpyFQUoeG3XFz5DB54YW
whLcCgeREiacBHJPko7Sk0erN+lHKkY8Xp3J+ATtg8VaiD8isVOcgYRrhlK1ZxOiHJGoXCa9GNxa
knV3Cssw0CP5pCX3rbyjcC4F6FHUbSY9CNGnm2b6TsBfuCUhhNpKGrWbNrRbr1UpRyxMRGUajmQ+
kxEDb9itCEsoqlh7lqd0r6dF5ZdWn24dWL6C7i669oaMIU61DGiIMVPkYrvuV5rt97J5jhXOP/gM
r8Oqsu8/1JLFRzEo6VainEA9n02OM00H4h/nbdpotqv0XtzPKR2DUd7LWUScqHHvaAST20ZdusJc
s4iXHYHjoMrMmj96XUtprJA29C7DYK3N6VJEPtdceGv0CNo+9DRYLOVYlXysOjs8WrQzLbQ2IvrB
mox5sjQendCh+ZDimaNO08hdA40rj/nSm41cTfoB6/tNqJmvMShS5kdqTdCWWNTC8Aa1tnHoUrph
VnHuKWDtiGeHq7cIhv7U9p1ea/GIzXJgWauxpqpPizDI/pFIuOLqEdtY74nXs8kw7pbT+DGxuTLy
GtMtk2GB1iro9e9a5ADNqYMOeeXe1DsO6dApSHvm7/RfU6SXeQraSfoQizodUBWx1eldOUfVn2r6
cUqjfUZ1aDvI5UcplhP2HukOZTPtdFztfOWukNRPhISLW2aMILI1yZ4sEco7E+aCnj6nqGly0jmI
mPqm+UGOpTMoNHZQ/ao5XeEEWbEzkecMlorKcC+/GH36fSZgZVmxS4SQPtVr6PmAWSyIEvIs8DqJ
wGys7Zq07iOQy7dWX5BZGeeHoUl+VJJh7lTKxPYouZNOEoMxR0+qGMg1ryfANskxHKRPRTwlMely
qUKtVLWn0wIDp1PnZ8saVe+6+Blt+dBH2aVO6k/Z0UiaiO17204dwq56dJ9qt9cnFHbGMAaL/ljL
Q4vAxPabOnyE9Co2VgG+Msa6S4GDGmdIeZIzlktIntNDpFuMHC3TSQx0LF1d37Mg8M1SiAqlLOiO
HS1ZK25Q/DHBZRk9gbb5UUI+mWrdz816OjcZ6+qScDjPSGaNajHBmlypMBXXlEJzx8zIWaRpCgsL
ZQfJJ3W1YXiryR6jBySeS4T8h96Jpxskf+gcWws/jjrcS3LzCShocUdCuioq4sasngq13VhReSko
IAALHajCUUQR7NBEa91ATDnZc0MPoPzR1kW/1eJm3+EDh/IY3el11Rzz/IaTdj5VtszCrM08dV7M
rRQbF85ZkpnUIiaGvXK57Nq9bBoAUTbzMmdH2Yprj9RaT+JqQ2zCFlwwD2x6y5igKkxo2CPyTBaU
YjaTu+JczAJIkW1Xb109tnBTKk81qWkuoZLBj2JVoSPW0at5K2Y6YXmeb5TCekUEVnmyHQGGbNRy
A2QX2CHDKBfdje6EOAUJ6uRX/4iph3GNq4ywJrWFpvswZ6XdiC7zbJ0tt0JfkL0VM8parK6M5Et2
6gLmtUOmZVjeWLUPZcnZZRNDgGy0z6MKwDsRbGETuf2kbL3ipuQXWL7JpmEfQHGUXVIkrVcOa/ww
6+ItibHL0NcP/fSm1lxGmB/DPagNJj5D288yg05pvdupllPnT4ctspwj+pEf6ThHN62V3zB7ynBN
ChpCJqbtRYzPqSpV5EkUnW9rtGVDQEYFknSKxWQ1JaLY1qzRvFLtD45C1RTdHWUXP20wQRQDqioz
0XJ3lrvMh+N9VqPihExXRUUAlQnMQaBLwltIT9ySX3BIq8OQkNOX9Lcs2kkSUwc20AsLj2SmyBWP
QaPMw4nQFlgtZL2txRONguCOCfItC+maYKj4ivp3RhdBrTQyYBI1n45R3qQ1ETUD2qygJaTRiRvD
o7OJxmchvLGDN8pyiM3zMLujssiuIXfQe6RNHDUmq9DWCZZ6YJfoEEud6cIlRRD6FRkNXVw1uyxk
65CPt9dDZ5T6sxMan0bGUBrL95i8CYsxCd4Na/ZLXYyZhrxPivPM2daiv8V5OrlTZrYuhnbq5X0K
bkghkTGNmBtsHPtsHOBSKzR5WonMTspnjtA7AAU2MtsseqzGvnRT9LA31dRsh9LKMKrAkHDU8lCW
OR6dOCGMnbpIySRCR52mjokT04jTnWnxDaQli6KM49y2tc1mYs5xAw1MT7NyP0mokGNSRboi21tK
aGMSrlhq0s/CmiWYTivWKz2LM0Wmz5pelFIfgtbMb/RFCsEdh08WV4ZHDf+hq7LQzQmPTLDzeG2h
sN+jnzlKEsEsZti7kWjf6lpgNydJrAgh7Kry0RIxteWGFSoIr1ur0t/6YVM3JI/ZWh66IklP46eW
R0EVtkzEOS26sabAmzDHVCHk1Ib/bJRtNzG1XRXaw75cT9Osg8fCMtKUhkNiNje6Wh0NddlpAw1A
gMKk6IB/pvr8bLK+hyL7Lof2DVFYo7c0N6S07FnxFRwt9uUU/pVaVwg4Xo5Jgw3QKIuXOIMFplUU
Q3dh0f4o8/w+FaBUMbQ3ReobuEihNYOrsrL4XZbFiyxt04qa6ULWKdZL6UdoimQHL/srazBGsvNu
5Q/CzlDTF0Fjx5+aqv1kViOsF5Whlv6U2nmvI8gp+se0xOsnbEl3Y0ZcBQD6bEayh2uSvWFyPw96
6S8UvRhoNnWtb9Opd+d1zLeZIjYjhPCAxiSO20NGF5NNZ8mQSIPeN+fmrenkQ628zAoQg2HQbhvU
cdsulKStVFgHueVYS7J9lsPunqpY4ZfUnTcTZz0bcfuoTSyycPPdRqg+/LlTdoOzFG4Hb9idnD4n
rkhrqXSBBsaaVfhRVD/nhqiOVWQg3Wx+Ej1sfiSF7mW27CWKQ2+qrPfsu26ktN4pRrwvZBwG1Dqf
LeRMU5zo23CA0zdq3SeeT+XFTIGojhm4EqX6YQhjOQ45/aKZX5ieEYW1adIpBRo7XCxmkEnqOeko
f+hK/YLQUT8pqAACCffIHcZLwzPm4ssQdEdpiA0+3Yj7dIx+GO1G71kw6hVvTWOG52ZpfjpiP1OI
B/m5G22Q7lozLJ6PX3Q7MgX+gGTy3ZYH87V8RZxHrhdadlNfvlRynCFJ9sfyjW02VaKRnTULygeZ
/cXGcsToAfU49ShGEcl5PcZQX8N85o1S/Ujs0uw6ue2iNaCyOZsQ6btNG6tyoIQsey2VQkiZZDcg
suGxYvKsEpCozsggT7GINJfJHet63BlO+15pkeSWpl5Db0XlKpWw1vrss2JM8+yUqXhOPttppEuc
6Y/a1NVe3lC8isKfLYCqzIyaS5SVCCnH7JZu/G0yGuM+zYh1nQGjmC0VJX0dXvVSvl1G+lgGpd2z
KJULIvrkUpSqF8x9Nt2HtWO4i8ZcjRktIDPbBB3VwenKx01RkEZoWsj6sO7AhEoCjWJyVTItdmxv
QENLAu2DeQi1yWRm1p+ZPo6NPT4tMuGZphQGCZoaV81D5gf7PaySJ3ndVGWUCHi+W/aaBnKL5gNj
t05cjTJ91G3HBhu2Ao6jhHGMCQ+af1Bndr+NcE/0WqUGQnYSP+cCcCT7Qolctj5rpJeepms/U5PU
JQXO2DYuFj2Y2T1KSzL4ZvZM3dFBsoRaU1GnU005qem7x9kMqb+kZXgz02Ch+2TusEjh7YBk2ZyJ
/2WqQVA+huaZxhGmm3xNsBub49yZuyEhcNgUhZ/NiE/rpjuWlvGQ4wyeE4N1IVLvgaKGoP126fBm
LnNOo9+y000rlOPIilefMOLOlb6cWkditiOMlYyt+w4f+TRRt4e9+UMX413ctsJNwRcjm2ZNYkfD
A4A15ZSY9mcYDjTARual0mS/Ht1yoSV4e+TGtSyKaUKnIxdX6Nj7OCVgG7nOTOP2GMrjz5BwwW4k
TwtdShjyGczocttDNUpkv47Le1xFD9bsHPGohLuaXHBvPLeVtipAuFAJXfKkjt15belUcpb+NR2f
2dXdIbb9UPN5Bx2EYyf6AE3VRUubN2BRKWhmKv2GTsJ8kz3nTa/5WTZqe8l2bvH/vKnYDrxF1Wr6
CslZb6gcJkt7O0p27tULdR0nUj9s9SCPmbNLuFD9GNze3lTEO/oDOjb2hAXKrjxCdg03sYm/rULu
kX3u22YAsCRz5bV/bvQ5fT7NOePToBrSGlyIiXVIx5pgAAjrASqF2e/npQbDlTyMhRrtMLCqJzuv
6BhH/aslle90IgivlcS5rmJ/0XDH4u9ktQcWK+Rd7VJ9kV6U0gdXVA+xlfSfbJ3XbuPcmm2fiABz
uBVJ5WDL2TdE2S5zMafF+PQ9WL0b3Tg4NxuS7V2/LYmLX5hzTDpzepW2hzAU4x+PnT7wCpUKK+k2
xGgA3HNYn6ryDAv1jcjfaEsd8mYWDf+drLwjY5LU7seICMdNZza7RlU931l4kjGC7ha9Qd8z+0VC
tyy7/qzXfDq1CAT6lDuBVY7juUyHkcn06K2Ux4PV1gaCquhv3S9bdLzzmqvhbfSme4QImexLrWRG
xqJoq5rWnfviW17h4s64EKiqyrfOqP+i+vF2fLbfIgOYDSo6JvNRd9SxFm6iqfNOEPpzH5IvCp/6
zXZjFQEwxsfa9Z6LCsrNQMKvmubHuoCV3RnAoCoVyXPsTo8RgNJC8N+oCAYts8pAWE2ubqOrOUoy
cvrY3W2UtosfMFBfejPaFrrtkdltJXtjSXYVy1AmX4njO+YQb0qS1ofkBbWI47ccokyr0psyaL5p
0zxYHXsU9LWMutuB1ZaiH+Gy5TsSWQ+6zNFD+g3hpetdEopq8cAKN2XoXt9R36sbh+Yo6xGG1OW8
L9UEcUpk+kRAgqpMIlgM3B5ElX3qBWBiwqkP2OF/a4f8wEule52PmdDwy0V5zGcRejZjFT0buasn
eFYFLYcU+BtnxsSGuWaYjIbPQD6+eYn2AVIaloHfLA6vZLRsSbRMQzctGW67ow4+Lko3iE9gf45v
VuP8jFV9mNuSlBSXoYQqX6Opwumz5M+A35B8Rp3vlDnb1Jr9ZUq2bs6MxUeileaMXIc8gv225Hfz
yOQvvUYxH0Jyrh8WkizYwpPpwp/hD96uE73l64hAt6RrfBrsZztyEEDHPEaF1nIfzZ5avWCzUhEb
P0Q6wRyHXmkZyrWLEiRu+5AV7P1UrYM3iMIGXoThj13y1RreBzT8N5Ckum9PsMmsNwVG1sXsxaVj
yYHd4NOyFWtr18aF2WR9NTzKZ8Vll9ZI34oEFq1ip9RK5ltdTPbGsQFCvdNN/IR0/XcbEdomLYor
ST6enytmYNd0dfkWvCUJWTEAZYDmbxyuSyBmpd1kJrMJhP46Z7LrccAztdw3o0PTVEng2tY3LikR
mFwkezsG304t4MvZXMOz5/2cF1TeI6b+KjFY+dpNSlx9QuUfET6TKLCYe19NgMgmMHclehncIoJ0
BTNn8WM6jdjZavHt9WO/T0bxXSr6b1ZPjNRcWkv29oVVeL4WM8rWqBVYJSl/ajrdQGZ7yzDzkPSf
JYwKLrAewaTi2WNos7D3M4XQGtl+6/l0ino7+kQzFarD7McUyIExl8lW7xjtKFZycfXXGJyCm6bQ
fNlM0fdR0X8uds0MqwkmOHMbt+bdmRpEFXrqKUhTSF9MWbrMI/NXrNzRJknARrhOp/trbc2W4yId
ORxcdWRjsb7QQpmpJplSwBpmDD2xiGAtk2zUVn62cfozeOZjmcgAAtqt0JbmhB5jpIojDEWctd4W
W/gKNToYropmeXCVODtCbY0ebVZr+TCat+mo0U/MqTUGfc2o1TMYmWSr7N/p1sOnU3nxU3Ujq/4D
HTeqqZiwcU9rj9ww31hujWfdabZ5zZjSYJjhFwN7VNxApCAZAIMr51kOMjnlznSLvcLZttFIuvi4
K5m3vHjaUSo5p0ZJ6KpZtBfPwiMdJ+Ozrbj86evnG9vR6GemcfSy/NcczXtqL+CEbfubmIfPvIuY
w0XKt5uPP0OZKnQ4M2NEWkF1eYg7gUI2+tU1mQTuWI6HQnEC1V4eBLQ95BY1/WhkbMn1ScPKHd2N
SzpL4KiAmsWfWptPpj3VlPgz/3fF6P3YK3eVu97CNArAMbVfVUJ92LuOrIrr6VlZNl0xZv7Ct3Zo
DDcOM5FFTA+NFgM7WtKnBZrODukMgTG0x4Newb7urymJwtsimn56wxKoTqDDxpPzhEO3YKGobe3e
vNiQeHuud1lfJm+Q7Cj6p9YGdpInz1qkW2Eycp2BBPQtrdPZqbRIbVgw+uCDtXDmA1SP/bg26ce6
Ka1QwnQoQG36JrLEnRnxpiNG4SUo3WIr0+nBK4ldH4tEx1gpkn07KJ8lNzNhTNQ7idSOjc0yQa1u
OEl23ajgOipVdNF9j1OcuGSjXZOQzU9L5bUuBrf0RWo9dV3n92M+7cl/3ifSZL5Xp7gXX7NJiBAN
WWi3dNVRZ//aTp5sI3Wt8iWmkgyxn8IfHkUsEJdHfU4eOXnuZm1tHPQDpuTsqA0HL70NZoGJkpWl
2haI9ssUYbCN80s8wXRlb3isGjc/xHbxsoj+2UKwVGEh2JgjEHi0EH5etqFCB1JkCF3iRkNKZszJ
V9IymdNs/VWZVTeoWmoqNXV3ZlU4B3IeR44t9wG6fHvWMq9ioMudNtbgXiZLHOS10YauxmwbjyIR
w/VYXAl6Zh+S676lt/FrZ6WBXoNkRsH1adWpHhhsH15Ep5wRBvCam1p3B0qeU3Cz2VbL6G/Fhn2b
iCTMSiQcGIT+iZLMQHTJHLbGEiafWWVaN8+1vo0B0WOfhblCuR4t8Y4bvPKGDCNMFlGc41XInzSJ
5aM/e22xPexcpXpWHT44uUMe1LCo30niUv2NFlFTVRVovYmvlQBqo2d01LKmh2PbobTsmHrrhcQb
TyXQjgZggVktHsdsKINaIThoHKEDeOTx9IJ6CyTiZrGTqx7FV0/20R/Vnb6tMRNUo8tVdgOz2PHD
RYQVYiJLL0lBV197jw45msM0Z9fKYyA1MMrf9CJ+zBUs7eycgsrj/ezbhYuZtLWt1JdTzqL9igD6
ptfGl1bt2XCnoWE9epLSn6Qc7pzkz91SFgD8lpc0wTsbU6XvaONLhI3TIRrbTY2R9dQZdNP2TP3M
9CAxJlKx4ShHmvdr3Vk6m9gjUO+VzvyWqRkxHdABcOzooSzct1VPbrQYH9205xgZfKRqjCHJbXLF
gO9gbLfQaQAloX3Eaf3UzsvIVsJxqfmnfTKBo0f03cvqU8lHNmDLw9Ahn0gcD7/vCA+gsr6USGNv
IQog1H3xXOfo0xy7QJIgUW2YIKA3tVa/eljxcc79zh9ll78ycb0jtq94WW06UuajkV4RrBRnmxbV
Gm7WW554J6JtDnkK/Vur0pPhNkycW25zunSCJqo/o7net0ssN+QM/pJTcqQHL3EpF+D20Z6jrp/A
bjKdi3JiiHHIUM9Pzw4r7Hzmt9Qrne2L5HPlRPoRo0/CYrAPnXEe/TRlky9Kay8xBe0IEOAVV6fv
XiinMetRmxUAjQcrSCe9DcBmMH+dcQoqbO+Ncm7CWaivzK+cbWwgQed1EZks9srVEii8okW/Jig5
Hi3YdeVY3MmiYNEi68+EiJENzkIq89JOqAiyZFvY5MzoPcCS1P1IS5WFZltv455s8XA7y7Khmlmb
zfTJRsm26Vo325SUuQroUooDTQk7p0yoiUikgjfEesYzjpZXb/LK3Es7Q0Adv2i5ehmdBC8tvAkO
NnmGKyKR8GyshSm7xvRIsbqc90p7L5zoIel3LvnMjAecV25xWoApZFuTDkyNzn2kq7yrUzjTfsJQ
vRGCu8gKz4+E8zjVEUW0QfAQ6wRQHJaf5+INuRc9eb5ZWCUH5ETWG5zEWZD41pSxksoq8a3I0QzJ
fZt8ROAEtzqP+fgXPT2CfkzP7JGsgXNlzvy295BRlYDRJVr/pTogusD223J3sLPpOekSGkFVhLg3
Ge6xTe3T9F5ECcsaKiJF5ktolB3dmJf6euvoQRsxn5ONVfgLCZhnB17rRiCY1bsN8eZxUPQFv2oU
7aUxosVUEYAV6afJ4m2TAlDcxmkg2jo+AfEYck+GjPjfmwG9yDJ/DxokoqiGWGF7yyEaKMIiEkAA
BVl0C3lA1GFkzfTrJanZVe1uDct96FcqgutMYQNVZter7jegtw/VebGK0bxOJWdmjQwKj8rKU7Kr
B6OIiFao3d2K3vT7uvibaXxcxSqnhfXP9aKhV5bTyFCXysys+63Q8Tmx7x/ZL835pjBQXgNVY36W
pdxmE05Cz/oUVCOhmqHFd2uu9KXpUXw2WxKgaCLF8txXaBUtNq4gONWNq2pnOLFBKTj1qxfEVBK3
Bd1YzQoP8fXJFO5BqIC6l77Zyc2S6ZvCQhbKmOeGrCAOS2d4bpL6OUns5yb+o4j5Qx/pcUepUuXp
OKCUbSoGpGjZuaSV4m/N3nR4Xrb71xLOSySUZWcXOK5rla7zwkDrimP5MgvwMhqECUOZjwxhhs2E
2A25qUYQkfLuFPWDPiQ7XTVDvRjvSm+9V0r+1E3OzUVjxs5/+NRKAWPKoy5vU/7Y1BreG4Ivm7r7
mpf40scxrrblpUFNDgk/O+WRrQPAa90gF/qd9BTeSmenEzASQMQVrJmu0YSAUzYHsxE/7ogJWjr9
j27b6vaNYJkDujhfEPDAtoQ78lhpJyW2h7CtVNM35ma8SLU8EiLx2tpa9bTY49HxCjswrGk6pBoO
FN2CCuaKv7aBHstQi9+FnfxR9kScwF/JQ9sg1IMBTcPls/S3ND57qLeeZYp5hrdj0xOSzmchNfZ9
vcXKGTNTwiigJS6foZbFQ9+g5RbJNS6FDOhHMTPlB1erW9afDlSXvD6nemP6OWwsIkHkLumjK0MR
IMtrNrATR2+pHoWxK24otc+xMzyYdOZ+KgRDFnW/LN7OjM07N9OGuqRYVejkHpUls7nyFCcomack
f46U9pGd/67PLBe6tvHg4AUQtXnwRmI2WGO+zaJ7c6sNUgQ8OmtWkj1gS1kFvgvWBtDIJEcuOeK3
+CwLjB142P0mKQiCyH7yfglHOI2b2NKeVYFyvE8YvcbRYyv1F5ayb/MAyUPHPEPQARPEeqmG3Zgl
vuSzFRU69WaPnAo8RkVLjxJzVk9kUkaQU4pcHcJZNf9qjNEsLokG2SiakAqzGGQtS//mNMHktVR4
hSh0jPSZM93bReV8E5X4csCooj1mTtAxYCoZtY064xhzNkVYaxP/VBb7miG8Q+FFL0O8iJCUO5Z7
oARTo+j26MDAIp2YfdwyF9rfsvwyQEx2hBYheOsrL2wHFjXx+JVZTr7XupGVQH4DEpiFWpMcmOz9
NuOXKsgy5Hh+SWV11Ozpb9lAYRLTeo5idi8iXny9jgmXKQ0MbDX9BOiSYmHvB7x4lZnnr0W+sysQ
0oa2T9VkDBJDvvF6XM162JMU92aknHmNrT1PTnqbHXU/rCJBU9sqYySO0RRbyJ47wqU9mpzmfWRH
j44/3nTG5NC9EPntai86xxCGDz+hWq9j8UGULNuI4ZU7/UGLGJ5gSv/OJA4Hg61xUqZPmmQ/BNOm
79nXwoJjIUfIumHgfyicnHgsFDILF3tA/lwDVjSXTJMj1X2t4ubk1CjtenPRtvi7fC8BeFpP5U6D
xCR67uSeV9491zzMnpChQiTlRmMEjDLd7LdLYgBXLM2fyc2OnVvdK0QIhZUcqXVESHDlu+b2Iyru
05Clb0Wtjg/o0jawzZYTHfNWqrSGBTFYygJsJCKquUjfGYwzUUeyQZza2VBH9rXKa5myPsaRwg2P
/jJW6ZImnW8JqaKC6YHKjN42jpipcVJBnMmmC1BZeLMjzghAelyaGR4Xx+TNHhCNMrJEp4pmfxQh
2agPHBMIDCIliFsmvXEXl361LvuyzNgmcf001s1WdCiPPbnslK6j98ymr4UBHqJezqHCzW6aV33F
Yt7HJdtaoaY2RRir1rwFEggSr3ns2vgd19Ujku5in2hDdUT5kzvccLPxcRQu41NhvioL1+WIJ3Mt
JFk0jV3je1XEzc8zLq1Z+Uylp6uVjBw8FUISYTj7UqrtCV5zxarPOWq6PBa5skqNSlovpl625X3y
CtxNVJGzOv9O/UtiNsE38QS3Rs6TD4d7vziEvLCk9OfUc3YKMbibcaHkQilR+cqknMvGM9iSK2WQ
pbIOhl4uQZVHxKMbhnGq037fm604l+jjeiN2roXe2tceHRJLkxhyfh2tCLz20HLQXnNFOBfeOZAZ
7k2vHG4fJsN9DMuf2Slqo+RWW3saRHltMA6ugjJ3r2oD1jjhgZ+0zdO/mFs54fYkdQ0kW37AvkXS
NSAfdq54TMe93rLS6NpbWjZb8ChfU8NbOAFQ5TMYfbA35tanyz1qvkuC/jFW07PtkcWJ7af67hII
EAN7siyWKt7i9MXo+DQ7ev9qpCN6uvaY5R8Kgi0K4P6ztiU1yyq/8MQmlsZ89OQPaQEMNorhZ4It
h5Nl2pgR2nlpuTs4e+e6PuW2KwKm7CPIZsVv1Rype4TTnLYwTF39uWco5TZNHSowRbBOTD50qJe0
iCvm5vVxNuGbyP4jX/jV8OtkxAg92Qlydv00RA4T4K4Iq1x9qIasPk5p8tua7p06eC/JnfTJ0Rl8
+y8OFf1ksJoZYxOwDe5FWx04gnIGFNncyI0t7ANe2INRoAbBn+qPYm17dLYlqm3/xp13iVWK3JLA
ual7aBrtgXyTVdPIODAYlxYbhWsh45qexkh9ZzB+oGrpViULViFmZ3gAFOLiMX3HYeVNpw5zQW1W
X45W/3XBqzKdYDG2jpAd1o5aZbPxIDx502l5zNVVrHc5FPutih28AU5m/bXho1D0tn5j9A8sQRPu
bW7oaW5xKkdxSYucc6/t3gqz6UjzaH2JZ4n3Kr0tudkehK1mPhXrHgypn+jec1nYynaRyYKaF9lH
592z1vmjexuzLvgVBopAWZD+PE1MQkdJXTLU3NojWKAShRI82ZJ07+zqIBKdiRzZ6pP2YRmdc0gt
48JK8NLk1tlM1floONWL0Iu7zi0L1POfKu9QhBjejPy4vU4tWZMGIVCbFAjvJhrSL90YzY3xQ9So
yiw54dZfNFwIEM+ziBKt6uEGjE58tOrplEUZAkFGBoFiVdML124weQe0Pslj1+nVJnNiufe8L7Id
+x1suOdR58TMaoLt3colVXyCkJ4mf3qFdAOZlZdeX9RNxd8Ld3Y4UExhLrL7t94o3vOy1MgEjCAS
tRfTyH/R0aSbNmUYl6GDZqvqp9hZt7D5qCeWOjAUiwyIpSZyu1JnhNbJDj+5cZxF/KYaKBpIkS0U
nFGAaDuGSN11jVXyp4ib/Wi9E1zz4qaOwJ1kGBeBQFEAlt0SMuw35bD2G+VymhAmR3P8Fjcdf2xj
7pDzBfBeUeMOBf2mt9Q03PQasYUVt0ed52m/eo+mCWACMeJpG6InO6p5mpwHiTA+H7qb45TAEdeI
WFfvzsDZT31qlb6mq6+j2V1xBlUnmzREtV2Oc9fBbkiQjNa7KGfMJbSegfOmqDjopgH1Wz9Uz+ip
1KBwQdHXMc2+ofaGj1jG21T5g75wi6kKzBAACveqEH0A2mkFvrYpZUEttmq8Lcl63uUPi2lqOyX7
dCzFRXfRdDtYZS8KWQJInxvAG5753sUZ3sDSfJsCAy0HW7UULx1OOF3XcRPyERkyeJm6PZ6M7ENX
cOPV1tJQHrNCsdHnQn4yAx1LwT5q/8JC6elZ7a3i9I+KbF+ISHrCndcd+sRlkFwyW1MJOMzM5LzU
6I5ULVo4vLCJO+X4Uhvetc1RbcSsyIORmiDMcWmsacr8HqL3Aq5BvK9iN+iiQJxi/2WvsnO9sd7P
Ca2xt42MfMAfcSo8Oz0W5ni25ZdY+n2xqhDzxN0iKeLN6ZbDWOGPRdT1CSNSCwRFNJ5SB0mWNq1I
T+rTtntGR0aqcuy+AsHuw0xaf5w6McgenlkkjKAUl4JSuiePc5LTTTWR4HjRH9xbJ7331uBeIJJt
j420WSzGUvmzHfFrOrhxGaOgcfMSgHJ5f2EGILZ8NSBswNq1CwzGWv9Fi1cirfQYB2WISRV8S4RE
/BgSVxe1PnIfgSEJswyLcHwCO0tjmKZw9I7MUHdY+nSgyvJJiedQrfG6q7OB+LODptEqTMkYSweV
BjiCZD4a33h80ubpKNryD+7RLnRz64Fd9r1wmmQVmKahxnEQE3ziA01FUNGRC0KodSDZVq08hBJV
EzOiKSu0zej0Ydmo40c//iFore1n60YG0YTZmWQNNZ6SoNRIOu8tLdsSFIkbHNWvZ3zG6Nkwoc4v
2pK82IqyBF7Dzzk2AvpiuhtxfptUFphWFpVX5Fb+HBuXRUH4pVrxOzG1XbjMyCXUZQQ+Y567mFO/
HB7zVABQleOz1LAJO4r0hRLfjCJWKdtwakkNmK8JKEPKaFeDb94iXQMigmAdryaglWxoz6P2LPhl
yNXrt2NMEkAseFlJ6eB6nRtEQBz3Qy1VSn8z4SaKObswVIOjju2PXuKumPgpcnTZTekLWQLpW6aP
D2ze0m1RaKELvzuoIB6EPSjEkLaYARgewLUqJHK+tElY1qMtPqZ6i4bUxgPm5tvY46R3bNdgdjx/
VHZMCIQbe/5Qjqi4uJgHIyk4Fx5pdUcWf5xO4O0VjXvAINTirhUu96WOwGmkfLK0770392C2ZevH
A1zQ2C2So9TybisXhAeAjvlMu+OrozPznFjgDQjRDhKWx9sS54eyKHxKv/QBRaS5JeQl287dd4x8
/CVx3O5xtrurbpX2JW3La5nTKyXVbzpqXwStagfSIJ+QNnYPGvVpkl4L7dmDFUC+lHJ0OzvQif44
21lc3gCd6GfZOdwM4BDWaqVtB0eMpB3b3q52E9OfsEzgdsRmPrl8QOyGxYOGU4xC7gbB+kexLPS6
ypA8Lrq9EaWe4T6xx72A8HBbSMPSraF/4C6G5oWqKk2qc16446nSk+VWyzwGWLmu7r3lqVRPEwYE
NcZGyAqn2Q61q6CmHvUHOBfFZkZXR1hyyRRHM7IfDK1qsFS8P4Y+YZSz1HVZda20Lg6lFaNcqB8G
+GBbaVRnaHcMy4v6VCpJ8RLb3XwEAoA6wIpQucKrpFBXMra0Vf4yVMIKhw5WWzoP7qlwUiY3XXtW
AO5fF3q3679HecekGgi/HtqLpuxyB0mRW7biYvVasmkU0906UojL0HT+ALzT7zq3u8z42o+0vdqu
QBjy4KH7Y4O/RO8t/xGPoFvA1u8F79QO17Qb/nvaLjRrmNi0m5Z42dP6YzbmgI2MVP2eu4nNtrIx
h/2oPymO1QS0td5tyXoiiddHclbuMbp3gh34krtEMCIno8e5S+9VgXH6/O9HRe1e4XQTXasWyn5I
h+c6wivx73/UCWJbYGr6lr8uPf37WpqBprDTRA2VsrQObLwRVQ9a/ThPylvsotBcaDC2i2WPFyZc
04UFDjnPSsOWK0Z5ZdEjUX9Aku/fu5xfw2qV1VdTtOdosY3nYZn3HZvQDyct051suWdF0GBOWWeo
O72UoebFxkusFMPd5JmrxsO+MMwSNlP+lELvfYlAdO9E963lRXE3FC/fELGqHOnZ1GNlAqmvMgQU
PdJTEdRxtQDhHPxG2MjdLAL9KNadcmuhlshCYTBqy1Svo45WLdYZnkWRwr0utrhhaHbEkBUJ1FVb
s5QHjyuEcBZC6KEdrySYUFvxgM2a4kUAxsVUrYp7dkX+cglDVKlmlot9PX9ij7VxpFqYPqkcdiwr
W0jJoJkYCBTD86xAmjRRX5zs9WmU1gJCqWtuJQuU58IWbYiU5wUEF8GD60+kRFXeIku5/Hv276eS
gSpI19v7rLIKcdzWDicz7k5x11wayDBZuFgSZVrOfZUzWKC2ydkaRS7Xqi4hHUrDkX/H6A+GJO17
UWfkRegM77ba2juY1PKQ6o5xQ65k+TV01D2TmzyMc+fbYZv5Z33g/c8DVzeUl8Zs70rhbltnMOC2
ze5x8XKVco2nxC1ZiGC7q6a40066WnXxomIKyQY3nlkl0kaVRfSdmALjADnAVpXVZxuVLokQkXfC
olM/OU797HqtQRYzkXr13NuBYnNO222df1gwZ5LmwxxMFZhQyYu9Ci1YfF4y04v58PMoj3RlLQgT
BNrGeOmV5muuLXvXxbPE+DOa2WWJKDMyRCUtS/9G3bNpPwB5tNB7aBZ+xsg49r2nyAP4ue48WWIM
slLaZ6uQ1VXTCmwwY1N8G90JLLR3oWKrshBguRX840I3ruoEAI0otVd89KAqy3FdKEmDdBbhJPXW
rOv5naSVb28AIeUkjGYh5H7KJCu+M1f96FfN0yS8srrRsCdHMShABWpUUnn72oKhuHcDUuq6tKj5
WjnczBEY+lIBYgB3WoCZsVIPNZPNJ6tqmaWiqlf2kSOGJ6rA4mRNUQFTWEx303hiIa2eK97kQIXl
+zV4nHEweD8W3Vu2RSxnv69wK7uaVQNP6o29mQ+8ctPYix0iiZR8rCRzAlDj9QcrD4ttlVC31I/q
dTR7QgJpJv77EV5qY+dmnDWWytufmFX30dT6AeGM/SPN+k45HGt19tRHgMolOlsfcDhHzShfegsk
RZmYypUcz9hXnUh9Rbii4DTjkaKI/3zt33ddqU0Ht/PMoGzEp5vE9o9Syn1X99YHpTaLGKPf9Z5W
cSznMg/rVtf3IPzSd9WFc9EA/YWpXPpoiE92M8dPomkGFM/8mrH5Ohu6d6xczeRPI4Z6sJKv9QGG
mOGmMzstV0NWrw3Qu7OWcHImyuPUbFUYPQ96zrwS9es5M/lnrbSyVoAqeCXKSd/kuztLHdpHmpGI
5Ch09S0Tqi2aDqZrU9E9Erf9n2/M6mCepUWXuh5WjlDubaLo53/PkPsMF0MR1/XLhTkdKgsjaa40
0AhTncoABi3EZLsmO0JJ7zPcqXMmO83epWW//Xc0NuzWrv/3kHxvU5Ff7IHSt9b1+mY2yJBK8gAu
hHK0lFrMAooxl7uYcNzipIDmP+H3Igpg+plsge8iyvSnofawyNkcQ6ne/yKwQNpa9hkYPN14A9Z2
VCKgiF1m63tvRibuVKRojYKtjCee4klryW8e4XzpikQS5bbUuDEwu3FE2W50Rbz/9zU250vQqK7+
IrrsPz9SsSg6DwWclHqllGdx1J47d2TSjk2b+CIw3RslRWTMzfCjmkt5X4GOvpk3GcW41d2NiMKh
G+YGQbJkcaaaRdBX5D/kWfNRg4EOlKT3+DCvk+w/bqFzOZgq/XuDgHSRnbfT0Mjdo4RQsIwl/lfi
fU/CXu/9RON1IBwDs9HkDiXNkezD73Qa7B8Lg0mbru6PWunpAXobCTBJPaoVcUw3Xf74v48qjL7/
79f+97v/+2hlflCy6X6fR+pnj5DB7aLkhxsPgw3CoO72NM17oZaUNQ4LAzsvwOkN6f3f/d1sXfzu
TA72y3oWFwZYFCcb70lmvQBl4xWL2/ndINwxWKQzHb2GjqFKac3outtHI6+sk1CHp3944WUNXqUn
JdlTEAWtqABBk5yeqmfbdJPYq8muigy/IYHzppsY3oRn6keXFSSBD/rXopM3sz7Q/ufB+q2hlR9a
3Z1pLdN7zerzMmgxS3IGjez5YxrowrL8wY2qc7tY1inSiJZZtGHXFes/E7GXy8fyh35v10WD8ZLX
0n5cnw2NXbODWKwOq3LZ7aI1GRONWQyMCKMe3u558++pyZGI54UgpkNZgS8MKcdL/19FEY+cP1LX
7OO/S3VM8/nm1WjN7Jh/tp1N+2iM2fgmLZJtkvmd/gTxasI41Q0wcaeXca3O+rTITtriUgvp6D16
7H7EsJL5pJ4boaX7JbfvE6fvOUq6MkwgtTPvK5mO6IhHnFR56hOxzliAntEshabTk3usXSowQKzV
9pAVjZc6MqP1ydi2I4DFyTpkWiLI6zXjy+Jm42lUuTvSSTdsJV+6ic67mD4q8nrInGQwjPbu//vI
ZJ+tITO5IsnJd7WK5cJh6/DhqMNhsqyBmYFH0sfCGKZu6nNcz3Ij13emseL/+zRHQrxugRAIqp0M
KfbtP8kjMgzxZcYuAQOAz445K64mmZZAerNzYSDunCAyBm3Pzqks2dNp3QsG1ZhkvnHxa303DKW+
t5P6kzEXoplR26MPQ0TfdQF3OLEbPUTbi2CkOjTD+Ip0mFNwcOE40ICbLdsLvBFcOJgupyF+sRAf
msb4I2f7gq77RtDILrIlB8IcwAPYl8DR6YT3hDVveyv+nDMbt2u3a5vuS1Hcwk8TpEqkg/1lIOl6
yh8shv3eVHCLpXyAw3TBx0lJwhgmIkdKBfKXLhWzuSTo9OReqRjirOS3YpmvlqNzXHBrZ1BDdibp
DRkcVEraeqs0aLzAQ8OjkaHaYhhZaupvD7VZkWE51lIbYlIwrFKwhfWBjTcWgxHGZpsZKNpQ57+I
Oq+lyJF2iz6RIuTNbXkLFAVFwY0C17Ipk5JS5unPEv+JmJuOpodpA1LmZ/Zem601pFHqFqRH2OK2
TTk8AFV51+ZNP1l7yS4HPrFwQ7x5vRLvrTP/2UAzF5oH4ELaBgg9EkIQ6pE8aaA11MogOXqDcZBZ
ADFVQ2qNd3tTRf6L2YHY0E3GpiYTAFA98tMRRrc1QPKhFw5Z8vThmbDOe5+/p7DpRTwWaGPoaVTS
tEuZMJrww+YOWMXdkKAFD9Sw4WZqwEUCdBhWUWwyZfCXS0xIWDHbOzNhrk4Q+S3JYJ2RMkl0VJDX
G8aQ0by7Lmu9XGntprbCdpGLhFZFc7+qqcd+WnXGmsZ92Ysi32jJ9MUrsCv9LwfN9LJLmvKIm+yS
y/nPsiyWt06GD+dGUatvTIpiY/rs9aHfl0o8QI2poCha8a7p3UspS21XGth2SEZBr5Wx0MgM91Ip
9ZHFgbaqR+ZIWiJ5nDNAQQ4ZP/QLZL/E2IkxrllgknJdD1fscfKN7FnitG7yU/iqXHkSUk2Dxymp
+UzT7HbxzHQfZnU+A4hRMRElaH2lxw2jSMvpFy1BWw0+rdg4iCpyUGjyT0r94Luc2rs1XSKJ25Cb
Md5W42vTWMGajS4g4FbeG7t4aUOHEcyEvGx0qy26z7WBa3un1yJeVlH9XAq72XYhvkK99REx/E68
jUuzabK9Wwja7mJ88KzZwWf1T6mOmcTJPRgwzYZGtefxtdIjT81ZdxVKpoLAiIQe0Qn1FvCOJFPE
PdJw4/WyDPMwvhJH4j1bieLhdhu5b6lDvKj3LpUPLKjK0l0S+smjdP1pJyI8z0VHcocpsLeIuO52
yr9oA7g53CvnRCFyG5GwCBH+6+ZqxZNyK3ULEWBUZB8yq4dV2PeIdKC3RzEkfJ8TWoxUPFePuBDB
NPjJR7oRyCw9ec5DEljWpohrY10gV3xyfY+DuoHzO3QMv4vuE8tEuvVy57NANL9XLZgmDYwDRFCx
9Cx1DQaOQM0Ixr3H2kuWBFj5Uyr3ekVj7NKsge2H8cWOUZsi5wCZUL8MobYlnHtj9thTms4gekRa
l9Q1rQvqO+xTPCNCFqCAi+TS2cI7Y3LYMCB4a/J05FjN9x2SiUsmvGPB6AiZOrpSuIA+OxPkKiKq
y31BLYTtL9Cpy8f2qutNshxogz6A1JE8hFdhgVSkm9fJ+MwufimLD/LZgRpOP4BQ2ue/HwT6b9fU
hse/j/qOfFgXJMH+r75OlG4dpqb7CjuYdlGmw/WV1KKU3M4D0ZscOjopHLwq8as1pf9c4D4/sa2v
yyJ1PxyRvLeldoQ+Z71yPANm1mZz3Hxp6l5/sB2icWUTxCfWtOW5g4S9kuyQX7k1lkmUim9ddUs3
HSV/b//kOCJ9y2Xz3WH6eRE2Asg8tR5gZDWPIgnzR+b2aax/gK0T33ncvKd0Ki//34Xp460vHIXE
Li3sXa41c6cW4x/zwmIO7Pa6fZrjGA3zSG3/Wgg9Hcc1oyN7+TfsybsUPqJCn6i5VH2uSl8nqszZ
yfGpa8rapUgzVrrVN0s48c7xb6KCK7CQi0bnd8LyRF4RPgt0+ARJWG2LvCLUv8sIf1E7DeKtb30o
Wz6AfZsbe5M0VXVCA7euLHAe0CrkadTr5vT3s78f3IK/f4xzCrSNuycWYnjlHYXhZNXR2hWacUyz
gY1WHzKJiVoWjM7Iwe9Nko/Rri6CpCAaBBnsspk8+2obDJLxHGHoD6eHHl3yphAY1GnO/cJjdDQ1
QQt2a54swcZmOf42wEZ4bA1pP8UFGqYcz8WCfEBt9/chqzL7ibqSYMqJTHfzryJM5AENjduvjN58
sRu93UnHrbEbTPBtqvLMBUEX9PfTlOSPs+kan6FtS7xRgi6C9mgRRzHhn/MPehilfIFm0w1ohT0T
hvH490MSDIhE//v472ehyUQbExvsg6g+O1kdPvz94Jv6///MqdRZ00fj8PfrjR9wR/79rQfLfPZs
qwUISBwbPFw0qQoN1rmdf0BBIQCyzxUsYxCoDVF2HwY3uM4sz73retkG6Gf6MeMKmS3ipJJO8ySE
czOiKn1NoTpB6xnkrhdx8uIZ7bc5MDJibWCuCnRGVAC2vsM2br7+fTgIUOq8XteROw2rgy6pn13n
isyu3qcDITq0D9mubrCoxoYjnrx4Kndti7s3MUn1gdbXL8meCg6qtrZmXQ73shXoMS1HHQLf157s
VDPhp1UNY2pM/uGIIM6x7a9KK0BaRiTkOQzmttjEvT3eGGC/7lHrWT3+/awgXWxHoqF7RKti7TSG
0UvlSQhR8/wpG4v4/Pcz/ucZ4bisewuhkmWWWB0mtnTIZ+tjZrVQfpB21ugfPCRP8xTSJ5ByLyfr
xeV5bEwnPbLzrFAmidg94PnYCjPPVw3lyJvU7B9WFMav9O5FWUk0joX2oDWad9OynuFNyfrAZEr+
93X978O/htjJBDdONPEt67odfAjj3bdObiOm+8j4a+8AD1172qRjUZO3jEnks0SvvShdWe/GwP/N
zcFCvpdb2zrPyDkFYv0WURYnerrqkGRt/hueGqXYIhgLHhyXKqlOjfoYDeE/3xXdU5wNBtlWSB7m
RtmGD7Fq3J5lmmUbCFXJx0QBzN4kKIaTn3g0jkmgrQMFPA9xiBXV/jxaFy+pQCBZac7A8M4SLx6o
uJWd4PnoI+3R6tnkmdEovmu6XPbNzruogwYmoQ0BoMQSn9E+4BXim5dWQQB8nSDWvzHifD6qHiYM
7lOu+91oVnLHEELs8PMkV2OuC//aZq9PNsFUhu9+MtorP+AlltMlHOxpGWSivo9Z8jkIw/r1avzG
ccet5dnBzD2Sr4MfHWQfoprDQrrGr6NeEnswjhn34MKcP9RIEHqWoaDI0Ua2iu17yZT3RI3Lbrj0
wo9pNrbPc0PD6NplRS7X43+fAVIq/Bj4DMsgc+F/L7xhxmoJCeQtAHP5mDNCuwEX8VSnblNvm0/+
GF5oWLAteAqNQ86Aq+jJ/1Lkws79qPAdvkEOtNL/HU8TB9I7uEljZYIBYv0+a8jdtHmk1GtYZ4wO
tdXc2jYj/TZKXs72sUOeKcbJX6diRLBQQeGe+pKBmacN8ZYjPVq1VRGejIEwvICK75pqQ7RsgIF8
jOSPhY7NYx+NqD3hbXF6ZAEk3vnpx7JsvnqaQoM7dsu//8a9gMw3bcNDFs3MgLokd9nNChRF4oUJ
bgF+iLwk4LhLsDKYLWFgL2aqwXMb4HIvLPNxwom5MmUI9wuQBiZSwFyNjB2E0L3ahuaAob7sHNaL
KF8HTELrwes+TPhYuz7G9dDo0T+na5j68VsE42jvAJY4MmIjUTjJguRIyvamPoTa7LfL1fegrOs4
Vt4ux0Wv8ofMy7SLo0a4p7rAMCCe4xa1XNYzKLMntccobu+NERyMy3OwUPY11jO1mUrOMJdJ77qe
XQ1D0+B1a0BD1aSeFiOJFb0GXSVkHOxk1QpTM6hgM3kcBF1DnHtvLKXnyECU7Oj5i4X3MgQanupG
nFJJhBeYy9y2TUBOdoblD6cr78Xa1koCcXUdDw3gyYUYw33EHbfsJ49eFCtKHyfJQgpmXVGfbJHf
k/RkGTfTNyVepnhjT6Z+jih284ksegbrH40943H5Kix0fwaTsQ5yothfUqFPO9O7yAl/LkrO3ZBB
XZoyRcRYrh56I75Inri93dkOeEGPh80z7nqPSR+Vk1hZOuLioKJh7TVzWvlCP+uaybLfraYN7VqF
THJasf1ah4b3HHGf/SAuyv011qUyQmXjPJeu6W7xVHXruuga8qT7Q5yicCVCBFSPZ8F7jvBTz9EL
ANbYSNXpGko42PWaYOmwkI+ZKhHf+4W1t+DM4w6C+DDa9JwSn9oKhRlDngoBURsbR8MKXwCknZHp
t3vR3USN0EkC/EryE8PC8mToxXkonRFKZk1sr9WtYxH9kP1J1Vzo2Q4//Jfm1McwQRgHbBhM7PCr
LJoG3dM34cAONGdRlVfGd2RFG1INHvtp1LcFJP+MZ2AlWx9qe2zvRIa6xFCXgD4R/xT2J3v2wjq6
sS1hFmyC9CmqebpTPh0Z/DlgbzNjA24D4dD48nX8yEYVrslIY7MX4xga4/M4dDsHREwSY1GpiM31
w+LD7kqPQYW+gwa11u2hxlg+Wsw6y61pTt7aHAB652crQHWgaVhkotafRa78aqiF7bYewh1UpZe+
JuewcrpiRcVZLUoAT7SS4QGIBenBcbEVHcAlyGMNk5yYo8L4LYrkbYjqFkEZ4IHY2SUJmCyAEmrp
xQcxalDeTLfeIPIFvFVHX4EhlrnQ81PjlmjF2/yhV269AK1BEd7VF4Rss7x8dLY44RSv0pRuusCz
dnGZbh1RmRs/Z6nfTz71CLD4TTdzwobXpiYXQlrgRwe9HTexvfD4OpIKCmyomHQ46QidCTQOdMCX
OfvVRYWex8teh9hA/2T2Oqh9nZE9+ZHmNHO1I6d/qJMSBzhJHZ6p7Q19+phjF9zK9fni0oeQlBOu
9FFHQad090x1dXWMpN95sknPpP4h7AczadqKcYqi3yiJYsFYEkNUaAvwsvp3a68cvptFCrxYMgtp
2euG1t7zvCdsAuE5Ryp9RjR7R/1UbnUUCb3LVQOKHG9Cn+6xUv7mMjz7wwglyvbPfendodl9tH58
JBUTAEK+8ivnu/PQoqBHOrkTBABcLsOWojACBRdo5p0qatxaqHh4T66RFT73gD13lQR/Z0ZkFZTe
M3jDjzbG7R1U5Zss/K3nQNv2MxQrLhGBnfMvmwQYLuFta1StDJHKC1FtLoIxMGLElJIr2+2KuLFO
Zu/DZbqxR7eIYFG/qAcytPU+wuapWcchCZB28AWSAGhusu4Y3SxaPfPXLBEYNtmwPcn9ReJUXk0v
fyPl7jdCNRvbAf/yhBO6RAVV+7a7MpQBv9C/CwrPpD7l87PptOKLaxSqE/QEZXblJisCxDFUZwtx
rMrhRVphttFr985SYhPPwW8GL3dSps3KodZhrxjZi3wi/TipV7SwjwwpD3XnnUPDx25aAC5JCr4R
/jGzCa4MX3Ok/RvpdGSR/BHJuozdfnWscg/umVTuxg6Xpen++j6+8U6vmZTr1rWrv3vCtdd9Q8+B
XHJfSF8+kyWCV8BKU2opM32IvgQe5x0R8M9w4heTXmZLSh0uJb7dps2szkQLsmx8/dSg5MlZI0IK
h5DF/wQ6p1zyLnsegKlusmGqkDKgAB4ve9Tu5ZR7S4WSbzHCvzumUrKni+LNFHQdrbJ6QhzLZttk
h9MF+t7EIrqC4Pwghxm268sBJmGFnEABaWnhZjErSfgzyixDgHSKUipIvtBqpQXGD9AbsrQHJI7G
d0fUFg4iCXM+bgCNeohQZxuk3oIT0QlLYQMbY/BYIhVtGHQAC296r19GQn+z4gHt94xHk8ZeZcYh
nT0zuVVsedR5/yrs8iSjxNsisa6iChHfB7gXDOTEzG+BW8F/aVnZ9sQ7bEkOQ21eCVo36ycJ4hen
rSVLzXY10BsID9sHAkrsjgVoWElRNEn7IMzsa2iC8CHswr1JhCJJE/VrS4jQ45h3FyfX94nBHHXS
mAZ0Bgdu3HjVko3udrLBh6mEWMa2G9eF611tCdEtjAgg6MaWYTaQSNMMoifu/vmOKYCYg36kXVFM
4huknE6xCk2m0kbtrN3e9nYs23FuKGaz8DTfNKOano2xBi4K8HQxTDafm5LMHGfpNs3M+CF2/HzB
jhukTdP+pvhzESVO5Wud3/Nec08MKGyxr1MIqcOEnVlKiVHMHg9654MvHKW+YtjTwJnkwXW6EYN4
S15DGp9Kkx4cE4bGPbcUDSUTTpPctBJmsEjGsqzZG5199KkD18ocz22NdboM0Mhj+d8jKatXWuNg
l3DTzXzpMXNHQIwvYWVMw09PaLMdOiGRXaZPyDW5kGZ2TxvwcIVvvEdK//Ljdx5NTOAuDCGzniMG
/ElsCzwxJgnDVuS+TsCNkTZ28U7qBgLN2D1adfaCLY9KZLKYkcsWaDbanD5zqcuD73gC/jlK5FZZ
8cDZ9oFKErFX8BPBTQxFwcyXwfjCdrxwQfomSsJag83kwZMr1XpqjZtdUWxNjQ/tjmPFYDFj+RD4
k5RREAb/JTh4UzAH14fWfUJp8NpgcItVCjMqgbNNgvpz0mPnZaFYsJbxffxA6dgUKwddeI6USNNe
0tIQqH7Q2/it9jqijVv6cZ+vSbFKzHYR+V67MF3q0MFZsv/HnDm05SLsik0P2IlJMuqwgYQ8vo/V
MiDpamV4Wo9fsymXliHNhzgebl7EcsSRYFSQxeNZiVCDGR4uYje79I2WHfQ5dBOL5LTIo+EdmqrO
ljNdlTVjZ0Ri+qarkxfLbr7CXJ+b7OZRb6LPfHxwJBKnSX22HoA3g5XOMuSgopiCtFMgnCZxyWDG
hyzZWcBnA6HuaS8Vvue+dRHERedQIn/sJguTNdUe1pL221f4eWrpE9Bm9EtPvmQiv+RheaeBoPfA
PuIK9+yMMT0wDijNxANYwzuS3GZZ5PAy8o1bBZm6aohEsrF0ebqDZKvAWXHIOaAeU/cqB+0lazy+
rz0G5mYwxao38A0jCcokWitP1zh2bN9dEMrbdWStGBrCZAyOECnF8pb6E0itMhL7Zj71rWyTFJ4G
KgLzSo8aiaXlgjgXrA3K2Hv7QdbXOBTVS+rojwOPmx/kZ8LmlsDuaKCpSVLWvrnYtWODlaym5tRO
+BG2g2eci8z6rmOBbSVhGFyY4atpP+ahKrAnl9FK6trVCoaDr5scyrZ1Hpz0FV/TDsnDvteCl5Rt
+EIW+QfxJLi3FY42g6FCbG00lPALb+9BWyb7p51VjOqhzFxk0gSyeoa/TBnb42uW5C2hN6+iPRy6
ADxfvYel+oAjrwEIkV87RJbLwHePtW3yhKHIozxpN1FZ7wf73eWrShY5lJM4/whRHC6MBDhU4A98
jVs0hkkDTNSUEMYnlP2dq+GWBXEEhShQv83YfRPw9PeMtW7F+vPVMR5JBuGTTGhLbWsRlUERKjS+
cdyNC6beIEv1ce0b2ovFfHg1lIgXElxebj8eXSCDfpiwo2H3YfXzE5vsjBawf96ZvNQnMwY8qVQ9
7qMp3NnkETvUTcoOZgs99v3Wq69wnRGABhfuxGHbY8fze+/bN4yrFWLUzvTm2vlpjKhgvGDgOTmW
9RlH5Tas6VtdrflAuLzWffljjz2IHaeptqX9z8RJZCadsy/y8Wbp/junMPrCYEX40LJhdRrV9RPp
1t0X7XGMSQS6CurKOCPIIWQOSwe4k5Aro4yO1u+elMbOHrJgwT/TfjIT3MFGOz5KnT1N0o5PZRys
qBh53O3idwRgtQ5JE6YeRxOT6tygE5NEmr0hy4l3728Nzc+CVZ2zZMrOY4EcTe9QyHSsJcc3O2PV
qcvgzRm9TyAV/zwPsAe/nxzyvSaTH1gh7kKhViZF7g2TK7lw+qOrO8MSHKKR41EtyGr0QOHjGXyp
0+AzDJxgncu3DF39ilyAzzQBTUk2xd6OTCK2W0ASwSkYW7Ek+W9CBsLSjy5k6Kt7y5yJCYX/4qub
7SlynlRzIkj+VQsZjgUaC/DUopKwqhKPgItYQwagtBQ9KrYHVpKQI7pkx6Vs0JizvAl0YtBKvFuq
uTou/ka0uWSaJ/ZminDwcTCsoEhSeQbIhT1ji0CmePAa7y2pDr1tXMpBt/AoNEcq6ifwcFjqIx+Q
j0s2YgDv0afQ9SMqQwLoWE7b+HgaapbyM/C1vTuw5zKgnG2dBN+gA0du07nRJo7Gn4YBxmTzMpUc
QajnTuTdH6oKl3kUXHNdu4hmeOq81lhbETEYXYOyxWms36hNTzJSTxk8RM3JjqmYs9EPxB3WzLCL
ny6mSgdOVTKooMP7aSISJMseDk0THvq0lysspiuQ5RjRdSeDzM94mwp4G3gDygstPwtsdfOd6nbF
zsXFPk3UCQpqQ2gmx9m4m/XciqPGihc75kcRNbfRLh5j1zlnMv/KsBbEs7qLHWXEIaYPDSbL2Vjb
I/cFuYBBhCpBBiH5WT33gB0T+YJZA1HwuPRNI19a9s+YDDY9cxMsmnYhGrawLqkspcb1TmFwdvP6
XV600WZzy82KzrTeQoZ9rkzGO6NZ1MxmHlgwkwHUNv0a8PK190DqiPgf2aMCGyGMG9NY+AMVXYRL
YJpYgKJuwcgqahSNwEPSGyBMLOFsMhZdlL7roM07gaSWeC0Ileljxdxtoaziq33tzbUXU3FMHQkD
epjt7H7gHgl5xyvJcFbGV8IrhwXim1seyJOfda+6CEq0Kd6nY2V3SCC0b4nxnVcArczSfSoGDnhF
XKGb3BGDI65MMaWMhrry4l/yonmVRJpgsKUrmZPzxg4zgqvIHnDz2WSuISyr3gdNgyiblmCPyM8x
KaoRDcEOS8k8wbn02XUsZ8PuyW1K/EDAramSNwWMKuaqqOhd0m5LqIk+mK2tPtS31EvmFDzM65jV
97IQwFGKdjP6xsVWlIJDX+wZpAKusQt/Mfl7+FYfoO21SbBy0hrSKvLsq/LNVdl64crJWP875mmi
3KRZAh3iFaCcCvxYcY203085yIZErPPorWvVCS/K1bVmlUHofMyTQp/R9gLtMQrUoFULe4O+Ny2+
dUN7DpUGoybqAxguq4z4HiD8PUZ9pAONqg5Bnn8IqCAYZDE7j2wRCyDZB6089bI10O+PT2Nd3HVI
r+tGn9azxpZ4mhXztmPkOt8ir1edFV78hmuq6QbF7AsexgRrUo1EOqG2RctX/asR4PQK3kcSGPHG
1TI4FdXdERYqDYsWXBBN2nrlrtHSfWb6bzY7IIeJbdplj1nb3dIxes4M/TxhcJkvSyXlvUPdSUjY
01Bzsnqp2MZMserQfTLw3BwDT6uhXJ31jL6Ge2sT2a5aDiRryOkf0wdmwOHAMhUmQN2Sais6p1vj
tnwVs1ywNiQ7+6J8LaR9aXVerpFLl9NZbBLcsGxT9+GESrm0H5vWTZmd48b3Ya+M9CwwPt/GgKqh
loSyRVqs1szRD4jiTZwh42dnfDETqnmbgSolZridkvxOcoFgQuqfS/IwGoRIp6pLPypKPzd3zx65
dWuzTymONQscuOw51VN1iFwQ5mW4cv3WOhhZsYOr0CxTTOnkGcJNgsVUuBrYp+SObuveV+7WH/W9
NL3v1A33qaovfD1O6OYeReVNywTkGgbXNzMpZl08FVSK/ykcg9WotSfGQmQpdOMxsZ0AQopFSJ//
249EX1QuPI72OCiudUq+106Y35WN1qIKUfFHNipbNouR9qJbvCiSF7Q0+K9Elb0wefbHwEZ34/hU
QBH8eh1iQIQCF+8B5z0onlGqawizBvb72aJQCpJOf9BcHntEb5gO2IaDgypWheTPj5PpmsUK2btz
4Fn4Qe+O/QBfKSwIxoLcf4Ux9pzkz32GxjkZWKqPYQB/VwI86+f59OTe0DexmTI7zke0KcrQntC+
MPILvYf53zEMhMsCb+wElIhq4pbF5GMBr8GKRcpfBiwN3ylC+Pm9iBjDxd5HFCb/tDG11xY3UJFX
4LSUaHn0yK6qqAj6MsHdxeFk061oLpBch/QB0pWipKBsxYWNK+O09Ah3gj4SwZfO6pc8I2adGuo7
mdpzV7Lwpq9aQEaHGotXYIpGWPNUF6EdMDXhyWAtjoY328Xynx33ijNohioFk1yX/sAXboUxF2yz
hZFoDKhEoOaAwMAi3fricTJaggJsLGoG/gyM47VFeIBEmzeIR4rc2Q9M5JJ16TkNGSgFh8YGFRzo
lF1V0X1Tp0wEzlkEh6Mlkdsqde5aNR590WzKiPgfnW0po/GU0PTcjmARi4RVVSCfpupUV+qbeI5N
Pcs9/KJW24B8yXTKdhU2YQhxCF64V5xYvzOWODlVfQ1sZw9Dj0kmUVIorGeL79qtDEAWfQ03MLLf
62Qk6kp/ClKL75lBOwpcpmuL1zALedUY2i7c8hC48WNtap9tjUccapdZe6/5T17DGhcWuhqg5DuM
SOXKzwscl3X/5hc35Xf30TS8rT+Yly52xAYTTIZt8VVLwR341qVJiaxF2kiWHvby3niL5kDW3O6O
elnB0keDbOVDxBKpfhatTxRb8myX9yIoP5PWSTaplp9IBAZrhQB2aXUFnT9jbgY0/jd+waWZavVC
avovwQl8YUf9NqC9C6FHLguteWXm/9Gn8TPhOOTJlU/RSGwqWb0klXFf6QmhrcL4+Ps3C/2lVOpM
m47jaGC8pD14E9Nnd2b+WG7+M/EsHwJyuFFUOZcc+/gYMlARgXCY67cfQRkXazgZgtC5JxTON5w/
+DuR5jdKHWug/ViDix0+e0ASQf3sBt0SBw+xXFyPZgOehtIoJsEA9FNyLyQu4p5njmuw4/fMHJc2
vMZhKtVJBvEbzIR70ULnSmrv3wiTiYVp4BjnhgQypWVEy/vmScHZZeyF9LHYCS370ieW35bYmRrj
v8zJEMfhRV5gxn2tu/iR9STRbRwIxm8lyg8p5E+kg3TzaB0Fo0/ID2fk7XLRNe5vXyBhKSWVz9QC
nnfHR5R7BGDnKK5RmukCINfQq2emNNhqYB2OWbcBYvGcQaPLcL5T4F/wZvYbBxySiSPEQGVhP+kp
fhiYhcWO0TIeIp1F4JjfxvziutrdNAdGOLZxBu0yMLdmG8+OgqnJA5kpS+Jku1WUx89B7Z9oysFS
hsaZqOSr7esbAgZWEBi03SwhzbCNrNKWGVvkZ0+VxWZWmNO8Itn04bD0/GFRowVY6aa6N/y6H7Zf
zKKOPT6Efehpr8LX9/OLK5zX0kCnTVIW7Rx1jktAcMC7viAWHh260m6KHOOF77G68pryQsz7D0yA
dWnDw7JLsOI0PHMmdJWXj2hevp2iOxQ6HBtZMXzO0mjjRtnKVxrk4R5poIpuUHFevDz6qQwAg9E0
F94lxX6grmM90Zqkz8WA2BId0iLShz3XnLco+eIGnEOGMu+Yn06FOHkFiRx6Hi9dEfDa+P4WlZu5
HXGqNg7FVDmeZ37ewrHoLwMruYQV9AlKy7AuriHTTcrUcAM85ZxHztaE9NX47RPEqpuRJz86NsPJ
nL4LYpKWltO8sh+7abZxY0d1VA559y2tQYDHl+pj5VHlURT7V9MufgYLj7TP8maYwzzSpLtqFISj
7d1kzpFk9hLcrrKz7cTSmLnYTiE725JQom8iwiSY9C21flIfUGgXeKVXRWPY6wBNLrGJ41PjVF+t
f4N39e6gKgOmxIBOy5tDzGFIHvdFjdtAz2bFIpeShXAByTchJlOzT1SI0TQ5GIw9VrELrp84hXXV
8sujc8/L8pHMVX7RvYgqfo1HOuzebfZzAHGA8tQl4T4gsx3vX6astcaYgMufy2KYmIcJQZoBtHl3
xTn9mHnaWjcIMfAjxpbkXh8HkEFV+U1KlUydGxqzjdXGEvR4fHTa7hriYfSz4aFJwSV2wXQqKu3R
3lo+IX0iHzVmReS0NgqVYl5/+lp7IzpIf4RncMwqz3nwQsXIR1i3/Ie1If/m+oGjiHByw7w1Uf2Y
TqBIvSdMXUh0vXJfqxgUOMFQ+GSAVGn9ihBWVHwEA7qV2Ftlu3cRiobjkxUQrxI5fKcLBQHJYV3r
d6xvYLtXc/z0NA7ZCggFA3qQ7j21Lk9MMqHGwVKm0vI1CXoXe3W50zr4xRWnuI7NB9suIjnV5G8G
AL1sAHQ0ZNynuTOSjIXXWdXDBtzFrL5Q15ZOY9saY77LOFC5IqBnp8HFpODdZIJwou6tptaUE5tg
0bkbK9O05SjaM6pNwqLZ7nBtX4UHp8ZzkGFN3X5OdQYFsisGqqoscZ89g7ld6b64GWdazZmGRWRO
48vvUTKHNfp4eamCV6hvkUubJ5qak+VVcj/vBzQIiavSYsqHx4ICIKfVqPJwOaVkWKmInInKZFol
2PPgxlQjrz4kY8iFw3nQ0ju7b2+nyuzaVKWxUr6ki1+H7hQj5f7A2cOAbkBI1BHcAkyfTMy82Wqw
YnS7OkRiiyQOabv+T6pzPRUfdS+qTdqXgHMsg8iwjAbK9AFp9PWAE6c/w0WB+YmXn0UpmQ+sZKTB
ZwucE6rPzpY3NQ82XxYpkfgHikSciuFjZ1UbUc3ZKvpvF8HQwCtx30mr5sVzebO9+CFV0U+PzOfc
6c1BfUctsNfMWOPQJYnFmb6jIWq3jObvESO7OBLvKsex5ZXoMZvaPBIZWG9AR191IUxgDsVv3gf1
rBdNVpKWaJQE6CLy78o5f7n69syYrpS/ETO9XdmzEwRGBB+IxSnNeZLWP7p08n3SvBkdxWsMKGlF
5X9QJrAySpwgjGA0aAcQVa9jnTbbzHl3NYokRpmIIcwWeLL2OwaYP6i20yWDYMeJV8U0PQZQUGm7
YTKq9tomBf57QuLXXCCrDrga+5yfgHyXBQUh+llcimPpHPxiVuSaNweNFA8U066m/O6aDkSLSzU+
p2z7lXWCOgm535muSP9vxMr/mpa17XPvhjzuxr03f88cgmuRWrCiCbBC9hQYKoL7W+xhu8UPYcWJ
CWPDSA1qdkg/svQ/9VfIRR890VLI9dgZhBnq2JwwUhxKiwCl0SK7ON3E4vb/GDuz5daVM0u/yolz
3XABSCSGjrIvOA+SKFKUROkGoRHznBifvj8cu6vD1REdfWN7W1vaIgkkMte/1rec7BdnWbsgFshK
738XfmWs/IRSojD4jiP0YqgNVPml4Lfmpqpe1Tyi0+wgwl8z6TA8arA0LeZnQWkaywxmc4HDsRZl
tdTzgoQcTn3XwZyDgz5WrrcLBPJom2NjBI7YQ6tMP9tAEJkOubkyK34SdfOdaMbOwfMMy7plgGqf
RYIbDuSHMciCsfue4Ta3I7fPIm3iZzxPY4vS6lH0xQM6fsC0y3Qq4yBiJL7A29Gu/MZ7zYbmaVA1
D0ML0deL1SUXxJLRd5pVUipMWF51Re96MLOK10KnRdD/zJJAPgM4Y86bLslfGbEzyWguWqYNhMeK
1rU+pzsG+X/Zy+nKmcBa/KJ3XiYCFws1DIhZNpZ2u14nDYCfEZhEMZkYYOgvj1X/iC8aCDqbEeWD
G6yC3yrxjowOjw2vErZB+pgE1Rl5ct6nTAGH9DqdruERKD/MvEmeO7fKdlNBD523qVWBS2RE2YsJ
i3EzAeGQ97lvwhAjK6LaDR1rGmGJ+ieKX4OR3A3EoRUOhxfq1cnXY1pwp6eJUCRmrqtdsYjSaAie
awaJ38YmfoF5CBUoHlFRinovOvaCjBAjxLnomwKVTa2h77hgG0Au4mRRKwvQOWb0PEKNMthwLksi
SmzGcNXlTUX7Z3bOacyMXEZ4Rglzf8oGfe1Brjfz5sZNtEsiY2QPSk+b0F/aGefW5L92jz5e2dOD
Nd2b3YQcUVGCEcazqk4862Dkn3pOYCNi2q+G7me2oy/Jpa/pW/VZrAuqRifMhK2DLKtpww15Ml00
UP5WmiqZPEL4ZoNpA7BvqFwMEH36jj0xmjfH/xJ8p0bNiWWXcq2ZdP2M6MNoxBQoZeAlwum7Nry/
Rv2LEKy5QEIzK2Z9lcEP8jSO7MY28FpvmYvyEDaXstEzBhP2uaRpJaRyipZNZvY8makUVw3hIvwi
/FYwnLLXwUXCbp0bJdy4qpJyzZYGP1laPQ64xXhJDrM40Wy6QZyGkvQasJSzq1CoAQW/6VGi7dJO
Xt0oe4fXBNhseixlB5kvwrFiDl89jOQQw+Sy9Rhdl7QrMSXp9lEpQdBR1gL/G5qTbo4M+RgJuvbH
X/+HX+bAlEGed5zknAAeETRnnpV6eE5m5WMy7ryQLDhIH8b8Dd3BuS13GQAKCHRs3HhRiffmj7KG
RbP0cj7bfrIOAkKuP01nGw7sGp7Ds7A3ZtpRperLiqGFx7g9R91y95Ea3tE6Rqal6bs5jMcBbb2L
xI0LzEO0kmAXgrlOg+w8+LxnN7OpvfbiCxXgYIUq9x5j6sDpFzNWwDShseMdE42b3WpLK0EblikU
2rQ/sW6uWmM6UwC0MK0MPzJ4LLYHcUW/q/BWzngeyKNnJsavEhm3qfxzpaPTgQZ4G9j7VCFgElMM
D9NQCbCaeUIWH7+vYeP1txjL5X1cvoC+sZdIwNrR8OD6AAU/VqbjvdmefchiZAOGKZC9tKm/uSnn
WxG9h0qpuQEm3urU9Ly3YJIjlT/ag0GKqRIlTw5tWAt2IC8sfRu/nfZa6BbPLoWDh9BndlsOYfFu
mOl1FHQOa5YsjyN5irsggVOlm+zZmdXevKzkdJx15hYUp3k/lZx+zRzmAeduSbQ1rR/ysGz26FZs
uAb/Q7LBee9pplthwBVHrcuqK3MlwrR2+p565UF3nGrZ8fTYp3ZHUcUVXqp+sI1ereoIZ6/X+aQn
frs5d5214GaJxd41+HSWDXV8TUlqPCLLm7TlQURSrqxRhSdz4jGdpMx5XdO51LmT3Zd1BRswyjRm
hBh9OKEXJ54Ua3dkm4brCnPJ/EaijPGT67y9G/NCf5rfRBr8gsdCSIqFlV7DGyHZb7bRcy2rOfdG
ymAs6D6NcNsyTaFEFdnc7rFZRj3peIYHnuE/Z1ON0uFd+8AOD6kSn57g/IZt5UJijNPWhNkVSoxD
BLMFda3DnOnVe+fzUM3xN9BrDJjWDn9lBH8JJwPtfoTdMoMwsncNKmeblEz+43yv5Vl1N88pe7cH
ru0m7waZqjWkXX8BLZBYpQ1avonncECyhT/+DfxCrRW6pFltJl8PN07FG1Q00QrbHHvjLlpDc53P
lkgzwruP3cxaORm+dxdRLgz9F83R3yBoACfK024N6lC6+5LJ3CqStFZEU/EpJjzrGCmQbeZAj5Df
ka3AqArzMdPEW6ULroj+3qYReyeitljEI0xSRiLDaF8p/zQeezaYfX5XWkF07jTbpiZzE1Jfvigc
rIuYR0w6TRG/mSSPuxymtl3g1NUG2n/yQ1oWz7UBUjk9cHB1l6Umps0YG4QbExVueozArgSd7EEs
1UeTfnqrXsLPY+bdJxXpjgyYARVJ2YkskthikqjpG5yOoZDGxo8YQXoEE6gmKjd4wnOEXnT5SE7Q
2EMNdSGt1kLoO45pXUSFcdQNQHEkZmnNobrozRiIx/ZegwG5+1Vt3nGzcMClZwRzIKJ0CFZ3Z7s1
e36NaYsWpzeNbvRDAABdTV1AgCVY5tmYrmSDr9ih7HJtxN8FDKq94cfPleNFyz//+I9//Od/fA3/
M/gpHmk7Coq8+cd/8uevohwhMuEz//c//uPho1M/1V/f819/57/9le1P8fCR/TT/z790/7S5/ve/
MP8i//VD+Yf/9YutPtTHv/1hnRP0G8/tTz1efpo2VX/9AryE+W/+/37xj5+/fsp1LH/+/udX0eZq
/mlBVOR//utL+++//2lI86/36J9v0fzz//XF+RX+/c/7Iv0uuo//6zt+Phr19z+F/jfDFo6lG9LV
XUOX8s8/+p/5K6b9NxtoAMqZYxKpkDb/Sl7UKvz7n5b7N5K/hu1JUxqWbbnWn380RfvXl+TfLNs1
ITFZAEgsKYw///cr/7cP7/98mH/kbfZIz49qeCn8Lt6ff5T//JjnF+fo0nD5gbppu/xDOlMhvv71
cYmYIfMN/2PCElnalcXJr++DYxLToWeqTkevpaFTl4A/cxGDoTdqcrxziacuQFwNZcg4oeqblYB+
yUyBGgGn5tTIZkxszExyzTIhONCWvGn8GPyBJ7KN4fQXjyt7HfZsCoXW3lM1h+jtNqtqkCibIzvz
wXQea6HtFB0K4MfrFckddV/fPMexD3iyVtjf/JVP+JTCIjawHNJd2WvoHOTofEIWunQ2puYH2zqA
q13Q/aY9TSGzPHATkkE3rfVVl9IwiJwoTPZLaYjkxue095RGz0JS7ZUR0/QztTh31I8lc22DGYJm
u/ybJCRe6KHc5TiTEsemOHHo34hB7AIQGMRqr7byzrahXqKOs5oRTrsiJgFEUK+cxhvvJz5/ui2W
ThU9x3kDFSB90hTT2yH1gjWgsh2ZavZyHLYqk2QmU7CQpwMWQ3ywYmERWUxpVjPdRqyEzZyfJYGc
Rrct4vzWhMWbG7OpyGBnhQ5sOBPu8brVu1tX1mqTM0qoAaocBCU0oc+IVQ4V84jOWhetecidHwtn
+ESrD4VhFLEMO8OtX7LYxXfAuWjygNDlqH2zXfzallW6K4lsZF1l8mTw2f7k9bfh+0+Dlv8KUTN2
K8bPylX0vI/fY5i265aMtc/aVsObAODMbqluumQVVnjM6u5Q5D37nCngoQujhcHbhkLpGfHNaD9Q
dGLEgGdWcyYdUmInALh0BF4WxFDZUmVHToVio9cE10FZFMT0gwlrzZ4QVbwsIPSlAoE5a/A3wILP
tok57KkWE/sQd+qSc3W8BvYY74qAREftN3LdxLjee4cBom7DEBoF+xsznqCNlEwcPJdsIlFHLHsc
GF3n0a5wpKgpeevEBBTKcTcwwuqtBBu00ObngpryTaS5r+M4fc6EFDCNzOzjfEC91LiRrJmbFcUS
3n/ogtrEc71R0hoYstYzwF4913eBFR0BPk37xGZf3sbqtZ+Gr1jvNdLnyEsAgfwVlqT4CGa/hpTd
vlvxQzUN8QfmNRwe+DkzjSiFykdOH2bubKLB3tZeW98yld0mypMw82BSLNJ0KYfstc7816muPR6S
FaNEnWDEucKSesBHAjaZme6lHItd4OK4sfox32edHj+IzjwXer92oOuCxnmZZwox+/P1ZHJKSzlt
bxJfp10UjsbKLsSdUTJLqYpfs2+fpKRafIrw/Ai6U3FG9HdOqNMqZLsHIclURJE8aNLN93pL88bk
7LXeih5chbd0kFc84BgY/C1x15aTX0Kzd9/Qjp2zRAHf6Q5l6rX//A+l6PxxRgjZPuwbjlPezmQU
r/LwBTuj588H1VH8wit8hj/xAyU828adJAWHo6WMPbJCvQywZknITTVqROan76oIDn0dohU00lnT
B9oajtg4SUKerd/6XPO4vbAMWgPRNVuc2FE/AaZgj9cGVH4SX7YnySEvx5QXZvZ7M1Bl5BonxnUf
WBVWjT7cTTBWCHHpH23FfJHI47r6jvGOM9hN4T3EGsKu2T8QNVg2pXzx2/rTsceXNjJRgGAyOa4K
Dg4TS0uFEA3zm1DGpznRAAcDSpnhcCjD9FRy9gf1wKhVOi4RLH+X8WhaukSp+KbEwOQS0jsDmAxt
lNMe019UhOQO4+yeSw6bdU45YltYB89rT30jP7q5wAwn6+zyLyO08mEuTJEU+5jRu6C7ShXqtxdT
wQpGZrYmdCCxjUV4qEJBH1Sp6JsPzlHqvvBAQmKC3Jum3EsGv38r8H+J+GuKPVq8qMoggedZgCv1
X7PK6abD0WJauDRgaKa6uxEAxiHH+USDPJKyTIichPMiR8RmPfaaWlhdAKQ4GZeNSKo1FV8tZkUf
J0DUTYfcKnoaPONbY/NuTBmjyQzvaF4wrBiiL+Wp8KoVz543FHs/qPlWZjL40DuYqThBu47ybzGR
XENrhjCX/RI9uPqCufIQXFzL2PrC/7R0HHN0Od1lAWumylJaiKkatsqKmCE9EWMGm9gM4qtGU1nW
Z+DgLNxbveNPBxgMr0UXarSNmXLTlM5LiS9m2agxWlpVcTaAKyxsR/MWlubuq6J4bH8gGFHEk/bO
GhocObzO0bDmIJyOpnrTOpNINJ5yAMBfKOVUdhXN+2CPtPqiYUBnpTu1Gq4lNQMz1hmdwikh+4vb
aMgz9Y0xc9TyrNr62aYUqJh3C746VUN20CKULNciRtuxSpCl1fcIbWJj9bPdG5lAhd5rauw0pR5J
82FG9Ls7a9QJ/9Y7mxe/g4ESzSzwTevVnyhyxyQ8OmbcIPJ+YCiknpGIBSrUW6l0ppPexc4UbVEe
RULflDZoqBLy062Z0cSaz7GOeRIMo3LNw5e82KNURCcz74mlPzsNFXoPJKu8B9+d2flcHpd7u1Kg
4FJPCjuXgBdi9tM4zL770DmH5nSSwn/18sbZDeV1rA0OkfO/1AJ3XoxJn2w9RWOmGAadtB707NzF
ftNpFp5LK7sTRURxW9Zfs7iXB2iyGMAfRduEezuyV0kg8ENNHIC16VHrSvBL3VM0YT5nVtYD8mNH
Q913SGPa2mTtxeqKnML5KcCquC5JjthFU+yxEe/csD4rNT9hg/C1qKJP5SGPGYBX4DiuIlVre4tH
TxZ6u54zNNM+pCnbhP9CbdYa9cdYxybqUSkyHNVYSi1ZP9DOZCDzhEtQS6SfXeOq1QYghQ5nPy1k
5O83g9I/jUj7rqcK+Fv3aNrFt6gjWolzHdmHTzyiWHsqLwVmhlUOmX456duEasRVwrgCNlvJsZ2m
Pl9hVCY4moZ4ErrWBL+kHRlkgNAd6OrJmSgzi19XFiHEMEB5FgZtJrK2FLcNq7Cg3nLhEkBq4rvJ
edagwuALDOl4L6bNZNOcYtjBW+l3q0yPfyaHzSXwARo7+/YSjAwQiqgY4eGSgMbRSrKa3p9HN9Io
7XB7rNJxhP1EYOFr1kKvzX3vUQbrV1ytZIAXWh9fT+SyFMBf6y7Kah+b0ImHHulZP6K3IRitbZsH
gGzM+DtJZ5eyPkYHOXt2lIL8W2v9zs4dA34Som7Vv+URbqaK47AwsN/wGGBvZVKR1xVws2ONMyPO
5MZ5xlG2ieuCq6z69NRLYEKoEjETZtE48QoBoK2I/cRWwXiPUGXdO792rl9IdhKddug5VQ4snjxY
TmFCHjLnKinFLDqe2ueWsqlGFm9N8jqkbHjkQBtJHp0QGN4KbhKm7v3PlB9CWzmLtCXLGHvRN8CC
cFfQ9cVGlxukioGeBvF4KxPBXKD4IvOUHlFfqUDh+mWE0MA0NhY5CkrVtPmhh6xhJo5HFYahlh75
L6uT1NfpuQFm4+ybdbmK9ZTnlDFB/fFf8bbz35g9qE/E76RhR4KshfmH1OX8TLLBDnWcD7AtY/EY
envh5e02DuxDi+fFRPOjMKr90GOQCOVVt5AufXf29TIc6HwmCxLG47J3sc0ErTyCPd8MCdNyl9eA
Dh8xonPmMCfULJv4NMlu/4thWHYchYPxP2Es3w/hzYrip7G1VnHFojC2QtvUJrLzmCB1j0EF1AdY
kO3Ez9Ry3kFgzsmV6l+j9YhjAs9ogx4TNP0rAi9x8s6y10lf7TO7fsVszaRSS06OJ/YyBowZ2sOL
pp4NECawsLp7METWAntWvIpjWFN25+6LNriogW0LNiu2lxHd9tjPvIVPu0pmjpjjcmyOlG31lcEU
VPB+00qV4g4GP5V7lHE2JNEwn11DMXs7o/6uF15y0gDiVqLLH2UZviitHQ6TNPZWmbsbBET06dw+
4AEygF3zbRBPrUXesVVqo2Fjd8lv6z1a3vg5cr0zML62dUzZiIPAFKTFi26iCTlaDEWrlWrNRpjQ
WMyYLiWAUhJ18Uo0fOnWzwCwqEBl5LD0rBMEL2pa4VYEAXTVhocDqBnyLHG5H0baroP2Hv4WwLq+
2VM7SP9CG4IbK3hXMEIXyKAAsr2PTr/FyYjnkdLPeYxANAZgia7I92AyJ7cqu5euCh8RPqEOpvPl
kLFn7wnZZpM44pfeTVmjs6Cz/y3ofudvYD/50T25LvuttKrL5I5zdeJS98zbOP+YSZSEfj1qpQXV
0I5ogxWZZmPbwnDZYFXDtTfnUh1CsjrEDjn+tB4fp1dS2Ic0sMiYh6y0AGB0EyZHMRbtlsbG+8As
NGJGuljRrW7Pw5STp5Gtd22GNOVoy6VuswoKeSp6A/JZwcFd5d5X5xqXqhbhqucDXfQl+3Wt3pcx
mjJ2DwOdHRtMM8kdve4JZU9MlVTRPY+SuK3l1nQvC3bMRHe5RFHSwvEwKHWwyMsQZdw0CcAO2lnp
sg+nQwzIdRH76bjEr/tBc8By8rR0mRUFNcj8T9yNbIJ8C2ffYD23bXwbPXKRukAoV0HKo3Ju3wyg
fce/QdL+uLJ6IutB1CULOZ/Q5GY750H2u7Fv9zhmd3gsvgfz6sBLTqggyHtxl3imx5pLziQhKQM4
7TA6Rbllk2ay7WSFjrX4lA0LvaJO05fJK20RS8IVclMZEex+6hL3lYp/ECRYXIoXH3FnKSpOO0a8
iRtdrmT9xmGUTHefXujJ+UgsbAqSYuOp5rYLO5z0KYBCjMeDa/yMIa2eqIwo5GjBuld8JXQ0tmC/
fLKwjQW83+3qGy7ZfNnE2VXTSZKlDpVoEwkcPWHgrKZnGyPYIizfjIx2gEj3d2Wi93u3s7ER6sss
qdoVIQVnTZdg5uJKyVr1WMV5TzSi/c4AtCzQ7q8hVwDpkkUzsyzJU3scYxJaMX18V1KHJdjPEDvW
qKoJAE8lrHWkx7DwKou/6qPw+teKhXxJLRGFdmDJIBF/WdBfGXcHdCAndx29UJv4mvVFtuHhSIuu
la/suL6pgI2kgZc6MY2zJqy3wgkqTjFbpYO+Kag/IQoZYuKJjIi2TKxdjqSkefBfBKkqwnZsx52h
QtMuG4znRNXS8KhlzGGFU8/ZOyz45jp29JDOXvGkCY5MZpmGawFuK8TBOMa/GLyfYiKVEVGPlTkX
X5a0nw8xSreRXxzOiq4z7VvuT8rDThooBU7HWEnuQ+3Vx1HU4c7IpXeftWPMjXuPFHbn9QPDtAbf
ltTVNexwm07RfQjYhIhsdbJqNIw4NdYMpEM2MKdaSwkI6TgapoZEpUHzAdmwCLr1cjKdbAfq9iwA
bRMSbFxKv8fN0BzDsLQ3ecctzZ7/p2VinhvsMwoj2KSJbuD0EOz/rypn69h7Jhv7kspSKGozyaPp
s2xVN08oNZJoE+8jbr+BLWLIcokktfST8Sv4i+Xy0EogZHQpPyaZdYu9Hr9zX1vrmDczG+Q3Bco0
jqeU/879rVOir/VQ4gMM9E0pOUuDWzFXdGDgUtKHNVNp4jZJCkEsf1ExEHvLGtFOOMR7owyXDWE/
dvTeuqM5am64IpCBdL7wHPnIRh9ma+dMGJBADHW2uWd4eJ+N+S8xjGrNsPFe1MNvOLfP4nm6S0bb
WA6195sbX35JUEnoH6U9fRlznDtTybW3yl0Axmbt6Gm+wQqBIzPhNhiDO7DTyGO2mAuCv3IyMEst
Gp9HYJR20h4GU38EgIWJPTgFJZ1ifQajfe7oCxOyco1vf0U+u9ORE3Q75XTMFFADatZ27qBF7ASX
treu0slumNTircHaEPnHIPaPqnJeQloE1lXVc05zra3vY4WSLmffTDrnPGGnn0EbZRp0toJhV4yc
EOsRP96IP7M2jWnJIe03M7V+OXFGSQj1LlNSf8TugrMubW9vF9pWq72DSoxvEQ1XI0UzDdL+Fg3V
SRYCP0divNg86UlGkdvLku43ieJtktnPvd4+1bkdbsBU1htUPNgJjGAaLA8ENa2lPqsKXuaVZI2c
U16Ia0tDHroJYc2BfkB/4FLk/M5LSvNbZEHGQZAmYl+Bq23ZAoNJxYrrmVxCSjvRy6MwNAd7qnJw
Xow5TtAo3DZah0soJfxcAC4oanokp5oJsWWoO4xr5rYRKIKZWXxYgx3B9ufI0ng9aboJ2TCx53gS
9CLpQggWebGzff3SAuZdKG7WRWq2+4i31SPHspHzjnioWZJTo71UDk//IT7S13zvMjw4JNI86yGu
iSCGGCIRcZYj4FF7gB0biYASM8RO3UQ9Q0gn08+DfHJKqGuTPDF7PaYxBgcz47jpchLzRvAF7Mf9
I700Jybib1mJSjQWRbRNjelCSwY+i1Y/17z49Zjp3VJ3ghtgr5n5xGe8FxljCXTxvQFxJNDBSDvA
EjkTWWIF3JE3k6bUozGwmPq5Z28nRwCPdPgYDALJ6LvR1mu4GRKtf7PtLDlR3HZHI5Z7Z1GtjVsq
oP7RGtlTD9BRFQVRdDmRM8MbsbYgzy9bHfU4xxBCBzaLjNQclu0AmGMA0QEmKuYX7tMAp+pRC0+Z
Q4k8nwzIIWXc1eQmMImGj6Sme+DlmI/LUbv3K/oUMgvfgzv34U65udLK10ZxOMiqik5zSgrdFOnF
48FieNqpNcJrCVtr1cj6GGbpRUuJ3/LUMroaES+YsFbhkcXQhiJdVrQOZQnhAS91t3UTbSpt7PeE
6NdRGVZ0I5jVsm/nx4ORnSNmkFv4ZWx/i1ttbyo9vnq5IjDVUiIOWp6TD7wsVCraoPmXk4oHxNhX
R6QKZ2u1zRdrLyXmobc2U5RmaHSXyCgunTSPejfdWI5gMeT6y52LM5KHqYx2lsFmCrQ5Yx78nhtz
lh6mItHIq/F01K2vztLzfVtbv4YoSEe01XEyYjg7Ws18BqjiInGG8W5ULY1+oGRD4j6x6w4UgHnh
YvDHaM8A62Bk4YWWxGbtVvAQvqmsYj5UaCObb+xjmOvhKOnmugxwdiUatrOa6zzPhx1+nhzHOFtN
+OcfbegyOAjeqhEJp9RZwefm+Ma2wKALh/h0cbJLLzhSwMzeEzuoJwL8Hhbu7cC2H+vCv3Pa3GIH
A74jdQwKcc5e7lHDKYxgxSMTrRA5PIlUdEi0fWk6w9Emgtkq3dxUk/cjonhatsQTt5RwNBsf3ZbW
N9xDKpOrIiICMIysKTAv7Nhq8eN4HCVIX0p3fOhFy6ZtdPfwO+44fA/babAey5ZFmvY8PA+4uzg1
rs0C4dMzSBK59Nss9Ew4Sy/cpDWgI7uhXcacWcv5wKNPYI1rq8d42ibO6KwawUovVbF3NTvDPyJp
JLTiZjXNlCdlYfbXcX9h3RrEjhqgDYROwbEJtGHgkq4/GaP5KwM+pcLJORQMjrWO8vye65/hTd7+
6DjS1jTLWbgoYWQkobPAEZdGG4A83LCGz3DKBEHAu3EPpm8pI89eWx4+JDMDRTLnCDwU5zZwKaOY
P2+m8T4nXaKvNiJZG+mPeoFlR8XThkkqO8V59+hxBievIWSVrga7/FGT+Bq4vjFGMiLxPzLTei4b
5zJS6mIQayvmLCDCM/2zk32YDHmrlLkZSyQ0h8Oka4w3hQW7yecCFQXDXhAjXwCGeQpDCNcuEs8y
zT6G8Kuon2glkOrk6p+Texd3pyTBOgQ+neS86b555lNAsbHuPwYmhuSDCLZJd9dnDwlKqQM2Z6fZ
F796SHZTd+jtp9y4pJxYC5yGT8KgAeLOYTRgB+ceF06w5S7omCoZ8uK6TyMuKPzSYfFM4wwbrGcD
d1s2WeQ1qO2KJCfZHKsPs68KpfSTuEth30/tWhTn3CGxBfqt0d9cbGUmvuSEZjv73vdBv4yUdvnP
k78Hc7e0OpQGOqWjS4MI2j+N+UNavVOLCd3n6y+733QT/TW3ntzxrqXxh+ij9SKdW1RfC3oavOnd
7hnm2RfNOSbTse2WyYAZ+c5WR99rF3WktqF7NwSHyj8CIPazo1ffauuip3QbATGeSg9rOOk5yhab
va44i71SWLbxxE+ZPMduDIPkTqH3lI+6fTSrL714cWB8IR4VVbK2s4ex+W3Vc6GfJ+sSlL+x9ZJL
mwUEU7bxoPL3MPhUYEd0NhAaTRAJ0bSe8dNo899c0sGbzD51/2qanz4SkG89mwbFEcXGRKyMCada
zx3ou4SploHRXAAAYJGKsoneCi4z6AhDjgxv8MYyJQDfzXKy0EjmVD2sk/LdICCiouesnF8Jdxnb
8cH+zrVn2Mmy2JvgJzF/hwQEst3cEKwuFdZV7xFQvJ/cw0mMuNysuzzYUNaVH5J+w5tJc4/CY8Oq
nYBz8cK9G2+caDdEO4GFxHrgOxN5cJzT5J46FCKEgA4i0YqM3i6qql3QQQ7s86WGsNL37y0nUcMg
0Bt71C5yvqgYZmvvktX9L1aOR08mD2gL+ZqzH3wL+wjLa2O6/spAQJpSHgVoTg5nDzAMMPPJhqOC
2B+4JdiRcklXbwO1SBEObYOtVOika6VBHURs9zQIokycGX4vTBi3FTcfN4E7woCbAjRk4nmPM2Br
tuMyPNtMxk2ZN0BF9klPTmnymNbvARB9SsghUathXUVUQqULMgYxpezxsYse4Fn0xjUNLpnkJo2W
sUaPD15pgk7FXTic5XDlc5YVQ+2nnazBK5k3vS5I5xK3jsOFaV4Cb1HVzbL2+cKBWuH8TO0SqWfW
teyTW4TWrqx6MqDdxE+D/pulv4b5nTDOc+L3ekRlQ2xIxa/OZBJkwyjOY/8xM/B0CDgGD/QIETbj
WWxEzzw4CWpV46eLQ4yuQ8Qo+juwV9igNPtHF0Gd4pYSxCAXK33J7KVJGK0szivmhefboieFzQy7
IArBarbyoLtEwJxwrnD+UUTgUQONZ2eVudfI/OgrteZtZE684q3QqUt1DjOseYpfBODxXMMGPadc
+x/8JOto+HZpz40H/2BBXsPsSTB6M1/lJR/SfF82rDmKPxPrg/jLvNS/02HgmTR3Wt23n9479bNT
/Ur35uqvRXOfVi/leCqNa5w/BMOr5X/UvBchCvXgvZa9SZcd5AYQ/c1qLtAMCn1h52cud8Q6Ar6f
2ltT14tcSnZZ2HufHWZOTjxLoCBFdJzqnNdzGmXhTS5qkvY951qY2XQ9cBV/9OqDGTwVa+wY2H1e
RgczKGp3GWLEpviuzb9I5pEX35Jh5/P33Gsljg1WinAiock9z1VPTWrCJJLN1sIhDyiyj0j9psxE
UoOLp/rs6p1CBZYwZ+a1x5XwMB0i4YNH5hwG1XhR8Trh9OLTPCn4XXMW9zEmrsuHImNrZWBnkxHv
r0+kP/qp8IMwXi7EunvokOgzgQpZYrouGG7waA7o8JYNZYvcTRa7JI1cbUqsL86BRDBN8ed6VIZB
LfkL4PSLcMzY8GHHJgad8vZRqVewFyIhOIaYFEbwYtSBctnhEtHWLXUGSZzto7ks2ulWNjCZflnJ
ZunJcK3rz6M5HtyeqAlbp4J5v6UIKWli1dolnJ3XBI5CaHGfozYwLFrbWPQopcCcgGvZR4on99xk
OHydjOrbN3wlzxbIH7erlgU9WRpmTX5gzZlH03lAaE55zhSssyzCZFphXs8Fo+1kCw4Fp9NbILmJ
nXGtgNUWiBBp8iJJsk4XWDSJm7Ev4VFEq2YAXdB56tl3UXmxmH85s+HqHQgScP5mBpi133O/hXOn
x6devtNxyrDze2SCwEltqWE1mdgxkW3GpP82Wkc9muiW2GtTuEPNW3Hxz2kehZmRLp5F4b0JCKcF
hx7SlgudBbSE7TkQv++bTyIz9shVgtCa1cbaAzwjSNoZgr0Xy2MKksgDTW8DM4xoX6UAYlG2+B9d
KnZRaDpUwDriRnEeGt6RwbvM/46b3gQmDu6U+e1VY0D8xNqp2aYKkKRkY1xgN6ahl1DNfTA8WvXT
zISI2Up533X7BvNi4Vq8akbjJh0LvYs/KOHSSjIS79VSMg7sxHcJM290rr7+qVsfcGfDkuvHDrgk
/N8Me5NgafaRkVueDshzbEMTQkp4TDnFpJAfFHUUzKKZx2ebqkYHJ3SS0N1V+O1Zh14XRNP/Iuk8
lhvHkij6RYiAN1sQIOitSEraIGRK8N7j6+egJ6I33TPFosHLl3nzmqvAVcGKBFCHpCa2+KqvLO3s
AULVfQgIMsH7wsze5UHmri5RfISAxE8t2olELmrcqQ20iLQvEVtBJCFdFwNFxNzWLojxI0J81ena
pbNiPklmPuIi4Q5azpy8RgHvtSUAmAz7TcNgSeAAS92ugABBRCLVXbGTUl+paAWLPjrisX8oOlTI
pbgTM3+DUQ/G9e+N/I2bPYXSxIyzxN0sItRIfEuiAp4rT9E0enAJ+KyDqwdY1IWY6cu435S3YED7
KxJCJ60JvfHQ6G5DbfYWreYEQhukNDqyejQzi2QdhPn18DtguSAsanBu7K7VyYw01iJ5HG12Z1LH
yXw44yh8L0zD89lPBuPsGX1yS/ryKIfCoQgifDFcVcZkDo7QVm18xNWSZ2jNqZWbkyuX0nEAp0MC
tG4bZAA9+irWf9pskHYNyUrMXbVBbZFPByk21+O4QGoxRLuGFQg8g6ggu2i4EdJF156TtZNJj1Ds
3mHLsy3NjnnTHIIq2BuV4Spq65kheK+pvCpJ/BAT60TmyR1e5EnNNa9IP6M0+9bmjWU0i96osQz8
t+Dg4zkihwDvNKZYqg1OkM1PmZTQNBf/xoStCEPAURWki8BaNJUaSMbEJnzWQvxXaeYpH4K3VHf0
sr5VuvGvMbnygwEULD4G5HVIEhSRSq++UgsUmfKRAgPCUtOhLC61fTA/KpKxZelLAvLNoFdKCr8z
IsZiU1SIXfB16/G2j094cKAl/lfHe7/Z+7OTWWuMTmYLwNLc5SmsietkbZvQw6ci6tiOeGl7i+U3
hJtSc6iTe6T+RLj7VQVOFc2h197xCeLHwdkiADrQ9nORroB9zPJTtTPWBZ+BemqiZz5zh7EUTpEU
IUJckQ6LORESYZoF/qWWz7p5lHa25EnyB/iMkyk44oS3Pv9X2hDaWLhn/rCSyYp70K2MF7FHZn2O
lSu71ZUeell2jtbsG/TVAkuEf+V4LQduKYcMalF5xM0np5pCfFRsNBiElhxjLm2pBeRWTlZ00V2Q
KS9oThwlb6ZrQrzG81KzEwrcPIDRJKtsZFu05KiK4WIowaPBbtt4SynAmZTYnfKQ650EQJpspdwb
SCCqVvwT4aivxeD+n6UkbpHJreLiT0leNZkGhGWYG2gHc0xI9pO70s5JmNPPZnVEU+RgUIYyE4nI
DqI3d/uR6mJaHjVthRSzhlmHHxHQCWTYHknfAcRJyd3YLfDM2sYw6Q0ncubkm8sLt7NTC4DnE4VZ
HhWonVJ/L62dzsZahvMRTXhTkMyxAq4x3L51hF95sYpDfQ1NfvpW+mtm4SdhfCaUi+i6QAaLnFc0
N+P4GOY9li2WdCbUlBvjQsdv6m/1uMvCj1G+q/2zmpkD3zLhI9KfzEc1fj04OFuPknY+lzD9dfiA
jDMbNvv2WNx45+tQu2TJUYaSGu/GdUdU4h7H1Va9lSUWZeq8bqazuGodEjYZRKbxXJVeL+6H/skf
SxRSQc+5eTFFB8N5bTp35lZ0IINyEOjTs13saiu82FKPBwcPk/AwsqUk6UrJf7IZafC9Gtbp6jFB
wvqHgKGRbmH0R7M+WCg5rtiUTtqto5d6BCqa13VhPejD7ar60KWTjlfN+EYxFs2r4Qg897+l47ui
cYq37VrIz0Z1DHgvK0C39M5rrlrLC4p/EfefVHzoAOPjunVYFEcEp7HPKbiyu/JnUN+n9l8teEbr
SOpJG3dCvJ/RzK6IvFSwtjl22HP413z1yDSMupBWtM1niVdLvy2jXdv99DRqRnsjSgaJFQrW/h6r
R7naJNYX37+LxVodXEdpu/wUXrIeIC7Hb+HkpcmyHdqbbuoJROva9KXs5X38bdXi1a81ohsvMw2r
YVOPcG2qiKZePh2Kulr/l/eIT3BypTG00OKi5umvDVOuPELHhJIkMEN6uhjZfXXQ8CAklxydhlE+
W9/N6BP1BNYed61X/vlLRjOLoxB8JOpffuNloBIwl20DwyBwcPEspRsNsSrrOD3r6cp0e5RzuwT9
m+un3xzH8JU3X8uTlo+DS7YSMiI25ghZELkTspbYZfUp1/tI2YKN2Zr9C6ucweQ9Vy9kikTpcVDP
ZYGB2nS1hnMTXEIZaY7gurL/FdRHRqJFmMH/7DTVtmxOYXvqYFgOh0LcT9atLUeWkuhhITWOxSYj
UkH4Q3q+qhcdFWJJ4V/kJV5qfEx0mJ1yaYuf5QN+XET5WVfwbKFYjigD80tVbVH0sYzRPNNiabmv
67emumARZb3Dxu4tysu2EZ6hQ8F15P7IvMgnPvVU3aS7Ng722tJH4R/l+h3KDXw/u4W3T+dCKTqF
6Qb748F84FFmm8ozaI4x6AHf10p0Jib921RvwdnWKWMxitcQ4xXBDaev//bT7PRkr/K/TPmgsI2P
F7PtP39a97eu9mCEpu8FWCuYVbuPrLWI/5nvRmsDM9Y0uhD/GS1LGWZqumTitNgrTQRmvkn9NaS+
6Nx7HQQ2Gm6avULfRRXxx04G5zpW9+DTCrMgjNJC37bdN/4iFWnnwbWb95P9hes01AaGE1LV9xmL
tyl77xPPdymt0M3XDQsqp0CJy2SZNH8IHZ0aM1gVxoagsXbFkHuWTzO03QmTv5OubfWMkWdXMUUO
6i+zkhjefKpB293MwCtFeLAsD/dGupf8Q6E9lQSAa4PD5WidtPBFRJoI5wMXUVIa9nHhwfmX+nPK
Expqr2RRi4W7HNd8vniypsRmLzA3x/FPgEMHCmdBfS3McQaUVeDIzOIvqnNyJW6gs5yFjsoHQPnu
0d6ttANCbwjNaw066myqGMVxg+Pqh5xgtXybJHOPF6zIh/KssN3tR4xPMUfzvhC81nRtnrUtPX1y
Juq57v3i7wDnd9tDfy5v+DhpgmsMD5lqHpBwXHh9eWlqx5B2QeCdLnxqguNXcbvG8T+HhVmy+8ZX
kXO3sBi8qPZMV3AKGMskmQebhnza+VlpW6s+ZUDKFnFfrBWuAHwVYy92sQjgNmyLMSFxpPxtKHYc
XPzmQam65DhGniKv+h+IVDYSCPIK7dH+NlEAHpUzbXSThrZmnEcC2hRg9K1gPRNrnaaXmCsnwN99
3RzQvdpYkzBFsg5yAOuYrbA9ATa6SMbBohDDwOKbKIptkgLWnvGXtZOishXt1aaXrj8pNDzGS1fo
kCynb9dq9UEyVtuAtXsQTv6PhqBRpBrjaQgIy0Q1F2S5LKOskDOneVFyVkyXspi+GXRUm2CtoObA
HBMGhbZSWZZColrXMM4uCDylZK+397RwGdgZYqBzn9LxapSPFmoXhCpGiW+fr7xRNoX8JYX+yQSF
67SdGL2Z040CP0yOyCFXtrX5hME4UjHyQxtdOJmw6zMMqKXoKd+0cO+LK3PmbuN4II9fWo3O+BDm
feEW2XY2Dlp8IjgDJR3VeT9yUfgUrInb44gpFk8bMhUNIZ2Ar5d2nsc3khSEdBumr/ZJH+PWlssj
befmIQ/Ro25xNVXbO4tpUECF3Bj6GdALEUKdvoNgXpW7PNwkVCdECtlJ4MBoHBAW8QqtryDuQ/me
0e/I+WZQNuhIaHot2eNhTLI1fJO+2JvjabB2BHUBAniQAng4I75Zo+eA4jEYjL9Lkq1xCPIKiqsz
qMGanQrmnvyrvvD0EAlVtEoQkWcKVaUyzqbH4gUF3dIPTeUlrESVjcKLLPEKnjj+IMJzECWD9++J
/zKhSzhGTGJNu1fac9eznYGF0TBiVa6/qs1/iv8zyq9WZvCOzB1cQNZRt2w8t2sNNnaN7gpmlZzt
oY/UfIb0IxOKxSmsYsnlhq4QkGe71zWvGdZ5tVYRb+Lim8ersP8yh5dIu6osQBmbE1W9cWRWQ+CZ
9XaO2K4kG0M8jn8j1Tz8asa7MGO0/JqcztGy+9LEzZ9BcyVlBkNCPEnt2MVgUM6OsjQRkXLW83fK
pabulgOv+x9iB/yhfy4HqmvRH6w0aLYxDuHLzavrHBYfsKt/WQQdCVtxuqnaZ58sPWQlnibxkss7
LUAUekY8haFKmu/nFftl/8iYYCP9zQtEwskLzxWuPTsLPBBPk9ssn89xTXmVj5ANadNTV3am2qMb
dFJgbsqIso2VV8HIqLHE6aLzMlsZwO8MCXHQ0vm+hulolveRH3vsjyb2XN0Fd+9O3YBQdfBPsnXL
yULDOrU4DUgw2/hsFgO0/zf114gnLPJxithq11q4JOKpTDfLF6j6a4QWAUL3vv+w+qu25TTK+c7o
OeZdum26fwt0KnQfyfzTqWyDxw8WTNgfnhh7VPlRCjfoCmiUeCqddEUHjRxpuRwUhSDgm67tE/1d
ld9k+rQer8D6vRo+Y2E7dxTM1h6wghpOFFx6XIURRXZCNvNEv08XP7iF1t1CTTetcD5hIrr0TPHS
gWEQ/9oRdqIRvkQWpg4ILkB7fp53WFP17aFotmDQq0JBTZE5XBpLAZqi85D+1yHLGIwVuyCF7c83
0P3F9HtLFILMLht7I4EQuW2b7kXdnYVTuSrtTnjDqRcr2JNOT9oJ7wy8zMq4djkJfAphZ1qnFF1f
dS2VX5UdQMqeYJKA+CA+y9ZdLU5yMdnxsPfL71K9JDMd9QuKcz64Uuoi9W2TbWR+1yKP7nMk9OJH
t/G6JRTTYMDbNxqtEqoEUfkHlDiII+0edldQFCwSOrV/RXCyZhJmVgxrKIG4yq3gnxH+6upmRHfW
IzgGyL9G9bVKDo9lS3oMiAlUrhqKmiQ9T/RD3XSIetKLfmECiN8qNwQxAlbORgYwg0tCJZDHcDrz
Y1Ywli4OrBJJAa/7s954Iy3pnL7UYC8L303D1UXJLG60D5VVgqNAcCgOcn1XxHeuqFynHR03auOl
+itmOYxZ73LLwBlosq3GRM/y4NGrqHDghItA2cJ4EsTDUH0v2rsYZHBkqVOqN3VUtmr6r7IuyfBT
ZzfdpE04+tY60j3AZUr5l5LBonbJ/mXwcfoVm16ESOkX+QSqwptMdn7j4Cu/Qs9E0ZDntREeEXi5
Bcy18I5Rtax5gn7xaeFk0FmTB0kERUXbxUbiUZIBZKz1GM7bHrSq7Y5Z+dLx8lXg8+pEMcPqtBMV
txv5Y3YgkygJa9MrOm5bwYYdh+Tq0bWfZosX9DoO9oryN+R/cJV6lov0sZryuwxsWboT7N7JfS9t
jkO2U/1TPd2T5lur3pvuOUgPfhAl2M2JF9YHSdlFi+w6CFcM9+wOVPESwU2onnmHaGl6RO2VESjA
pCUbRFfLnlm5xVeSlGZf/lLsCFEPrNFD7dCkKT84ULlx/JBXI7cFNUO5ymG4qiTBZmm8GurAHpp/
cn9A68nC/2/I9gzGnU53OmFiVkPUGn4j8gAUZPTJ8Mt0tTgB2on9K+jPcQ3LXX6OoCDBRvcsaytH
VxXWSRHcEZquAsaTVeiI/IHRckawH/Xcc2K5T1iLJV8jSOzyNvg5pNBN8a/WjO+5+AiEyyBdNelQ
TdQs2nzkuHYPZizNXoZCxl9IN+kFD31pgIH/rZvY4jl4omTfic55eM0jCFVSuGFxS+DwLMOaIlNZ
w26FPZ2X2X/SsEuoKz5H7ESIncnTUeiZ7Q9PUjRQdz0E1hbpgaEAGhzX8nXSz4z5NMkOwUfu8iRh
pmgTzZCpR2sTl0cDcJE2GMKFDsmUpUwMrFUR74i37T4ZfzmX+fiGaSNMgp1mXCbFEf7MeZ18ZJE3
lZtG26YNHuSgEN2hkk8tht1/mblhE1ErR04CDq61uDX9MzWAqjAh0JCYWJm+SqyjlOpHHvaGee/C
m1mS976pSy/lSjTU9xqoVYPDwygnZMyy2rvJJmsozv6458V6Arv0zcQsV9GCBn/YNsLwMd3FvLIx
jgA2eDkY+4mhvzx1QJLStgyuEJ6hyUqApx/kYuoKSiDbwL3yaF0Fw4HDjduvlbHywpL28N+LI/ga
nwF+b9MxJFxxOC1NshZEcKpxGIHpNhYPbfASVsBhfrO4YDT8bpcuny15R7NueANOaPQ2NUXGBvUw
YrvhlIY+dZavSdipmRcRSiTR5W7a+lOOoLO8VNnFZrWxHl/zKsPhDjtElxAC88oUSaoCqSXvM0u5
nFpppN/DRtfObDEL3YWXrCTb5E1P18t3zsIiMm+IWVahSJokYs1pkwc40v9rea/cG2S6MiXYv6HO
JVqifX9Z/OcA7Zk+PMRkS0oSG3r9szNWZgtl5l0Wv2nZewzSuw13aJls2cyh2d4uT7Mg7/G9ewqf
VHMt3bTSWWloMomvYHFhFF5bwAM8LLCmgSN0tjab7ZzeQ+mDXkGaNni8T8Uh7y7wlljdPogeW0n1
d6f9mApACbuSZYEBe3EU3Fa5Ln+xyP4gnj/4ZQQcK60D++KJFahyHcUzHHO+ESCXpcq2uHPjgmt8
GhB62vaTa3A09plFZAPRB/Hqi0Qe5BvwDGhVnZ51nRNPq4iLJRNvqnqOyweAcmHALB0viA0j4TxN
4HHelB1KbwlFdgrzukBIVYKrtKcrx9I6FtKHlH/4uEu7SMnS0FhLMCOb+TNmHyvVb6RuCdbZaD15
Otb9XkTJQYeMo/sQjasMG2uOShqS2fk7qfhoFE8FqCRtviuknBZoLba7JCSsdG6sT24pmIovfnY9
2C8zXnoaNtF6ql7L5DyCt9EbhGCNcMkQE8pbeGWU1V3NpZeNn028yYAShJRA7S+ss+wSYQ7mKpmx
I2KLE7fpxyvXNS+23Jz1Wnd748Gwg/5XtbueyQe7jkA8L+VRa4l5u5bm7CZErlmPZD7D92klJ5E3
OjJr3MuidQlFMvk3JQTHd4cFddHCXbcsA/wjwdNErbM0E+l1hK+a/5xUH2b2CTmZdeS+qM5Z+K3D
sBrjIwYxXD5vDQx31fgRxG0hnPUl15E9Cp2K2BxF+RY5XyMrS/R1q6Z6Nf6+WxlEw537ZL3cCfq8
XTzl5k5jM/o9K/987T3yX3r3sPRtJW/a9LsN6I52Y/k9d58C9u6IUPhpFix7pFkTPzX/HiI4X9CB
RHoto7yi3gOyCYM7UPMqj/fMh6650FS/oIDZJrHkBvvyUuTi4bbNhojgqju4fJHtsY2fiBUICI3B
y73kuYko/adKItibrzqjUqd1QTTfEpABegnuYRAML8t/y06hG2kHrYc4vXSxtk1SGyDbUOaq7yFs
7ah8bK3u0pY7OYRtk74JHFdIu9hOup3gtTXszH/JYoHuk2GQc25wlfD9eRUHPJ68vBAcBw1cCT+q
tV5h52LPZMDZYLWIoxg5ludtUj/l8p41pwKzQILDOia3LLmL4oeGns/XrjxoI6QfOeAN57c2uST3
eL4aI1c4OOdmxKWtZE2wzDxQGOC4BaD5/PWlzDYEmATaOnVv/IHNzFoVeBPiYhl7qvQgIgPhAJzp
/gWzi7bgbIS3SERJuEUD4ab5NXS+Ux+BCPa5AB49JT51axGjUdwnxtRVlQA1r7XSVBlPXzcxVygY
xvACMMSUq1v7lHm71mnHBwSFGHNMR0mh1vC5xn1QfCwnsRBPogWEx6zZAJkm0ws70VUTnFR/u4zc
y5DANcGDyJ0PkNNwnUQbxEa2L31YFbFi69gn64gPIIOK6qybh4UUPj1ia9NPd6jKGBWf54miAcV3
y1yQkYEVu1gileYhW1oCuAlld9a5qgr5W0l+gO0NeV/lx0zbhAgdRZmwPO6GxeBtDLeTdBvBG0hS
8pgOcX1M9YP42bjdSm5uUHddi6a2RJGTcdDp0Ax9o0/bUn/0JDv0fP1JdlXap6Ijklyn5cmU/5Zv
wlDelOGRB+/1V6Q3djpwRQtHRkIqlSBt2fvIr0TYA04+/8YImdeVAF1bGBb7ZAaP4DdQNjWa1yR9
n/MD31vM5qiT2QDYOCjlB2N4r9R1OK3pLHSLxtqThpNZn9A9wuLDw82iKWYfN5HKgci3XY/CbtpN
AmyGsiasEeUCQiE1uvLzSnD4GsYHdvEz5MtcfA+sq1/fWTI4OszlftPjWnA0j4QrN92hNX6x9x/f
SNlBiG9OG81GoMifxpTXvKr78UF89/IqPT0UcwqdkiXTkYnIsj6z9j5Obz4tXDzCOaB5zZmdvWpD
Zp29/O6QCxdsrzBE2J7fhoE0s70a2lM092r0V6y+84HBdwJeGFEpHytxqy16vWPIIF+b+UpikE4Z
d4zg7BNAsO+ngufnWc9fWE51+h+sfL/fyf63UqIKsUH/tJc83/T+uexzfP8deFjR2bxBSXGLe9Tv
4tFpq98SjREUd27QWoUkYB5bC2o9pQqnvcF+dGbtcDdj2VhF644G3t/78RXG3bLzIUhd83eTq3vw
3UQsVdS3MXtU0Z/Cahjuv8UTIrG/mdmCJDXHnOG7DglwyLUbFLNVLR06ZNvSFXe8MnLTtcqd91Zg
WmEoBF8Am4lzTWtFdtXHUlz19kvighmucsvJyiEbIB7uGpm+MUCvejM1kGiRvAV4sx3NEhToRKAs
rATH8H/bNXdE8mcgYZ1bC19ZpmR9Y47nUP6tDHxTWfscrZ7Fwdcc0k1RuqascHri/QL/Q8I/QSsF
mIZkXQFYKhNK70fgX2kZZpM9Boop5LjtlvDeCYtaofyrwzdrOPK+WfEBLIMn3sd17eAevFsULz0i
0YzD0eHUEuySdp/ApkvMIzVRRNc+DRoLgx/8rpkMKF3lqTEagDdvTLYCK0nFaSF4Irlm80m4FjpG
Q3l1bCKiha8C6g7pgn9YihkxoB2wqahANplv+GP4bLN6DafabYrbR45h0E6SrqS7AOl8CtV3ja+w
fBicYR13B3x5He7vaM2Fov03y4B/aZjH5PEp6S8LQdvH9U0st5X+7CVymJBFqOMr9Qm6Zob/s4R3
IX3PScOJoF1sRnGdzB4t8wbhawN5adpqXrcWoJ9DxkC+wRF4fVF0tX+wANmZp7aK2KtbZFQT6i88
JTdQktT6pYpLUt6XNr0vcyHKRKs+L3NnVX83fwkVRAPSmuEK1cVZqZkheVj2QnHDYT2t/2n+CSyq
wBUoP6vL1b3ctSbBLogYKuPG+k2qbiYkXhcRK/ADQJVhks4X/MgEtEt4uEtjBS0djeci54O01CpQ
/vofX/wyLezUJERu37l+4pthhomotSiAnYX+A+oXz65sPUYYaaSrQ9M+afIOkxOCIxz5lUVrVTmX
3dEPeEWoqX7xwlsSFXCBDQDtuMgtFtIBSkCQBdLZ6aDqO0XemzWQugcpToUvi9IdJFHJ7nr0UAZG
O/2HDRW2Ef8e8FGNd6v/irTfoYL2p/129Fi4wRBUwv3F5l4jcfEce9PGRPIveGrKuhVjvZrmCtug
Hgq7JtrHZ9tVTgnGZrDT8fsORvIdOVNrHKZ+zZpeQqoH/6ybT3p44zc1Z1ZytEaxlWMLd0wnxa4+
cirWGJN50vfravqnw4hJQVmr7lIz9ZOx6Ugmi9j0q87OfnYBzOxp8kLcKFqoUMMIfy3vV/V8WXZh
8Vsr/CnV1xzgr4vqEzM7RwChSWg3ppTA89aJJW7pJFzlPHxBxVHVxlUgAZLuG/FUvNEHJZBKxHtD
7KRfbgbhQwrZIDM/kE/KQDXwnVMYP/TC6UqEA7kE5j65MZU6rehAMFPGzxTnmjDYgKvjxRVKG/qp
5dcolWsfNtT2gPGD2WnhwppwKlk4x+2BF/Iin9RqZ8BQkkJi+2jTFGy8SKjeNG84SxPyAsBtafuW
5ju6GOj1Zu1o0fBVaMX1YScQ5GgTvFPtAVd03guqmBX8Uxo7dfEyYcLwMeksLsvznuLTgYllxY9f
DPjccAhKn2fJ48cP7su9vPBN2F3J03b58Tv/1eCCFhVMsuEAQoEJAsiOtZdFRvaQn9EA1KHb4arW
rQ9xPijlrRLeCuxmup2ff1AUsIiWo+fMbqOh8yKSQLSAMMtwVSCnbUtaXL9ATvuBNwLDHgRQwMxF
9YKCVikvyPEcLd0vXVfYaSsMqUEYWGNxOmc8xRYS9lAv0iQ+eIHRzcCSHt4laj8tJ00r0EmOsIDH
hQ3ROl6eNJ7aZCxkl6UehFZ2QDlePsSezYkjt+TGcRUsU5be4XN7QJgEMFYK+t4HQ7XomUbXEh0K
PPA3WxB2ZqwhBQlm9E1ek8Ea7EvtTYzhPXxV2CzS7LQgoOix7Byw3kxa8tFxh1seGxBFwdh+mqiB
5OJXl67VfMSySdXoKYiLXkipqcxvBAu6Ijku9YDteoIPs6OKcU3F0njLX4Eius4uRN6StkZkDLef
/sPoAFvJ4OD25r1N/gKuBVYH2iVIL60K5gpHFS0T6ToVEn0FQYo1fS+0qAHTSXirbkdg2s6n5eWZ
LIPzkuM23UfrPkFLDHtWacwDl4QSgFwVYt4fQWVUhP0kPeu6xpz9p/hQqodWQg0BSdNHmnzogdqc
buPlVAGLiSaeEAmnPM6d8VKHbIf8fQ9m1oMQ5wZ2+0IHVnZJ/U8N2BGfahhze9nYpRqk1F3Or4yw
OP9HSCnyqY3k35diurxR50tsahY64kqUZrZ0FpAhzCjYVRk7bmopJ1stcDX6Il2XhLvzNyLoGfSQ
XA/cm5xmZcaXKXmq0nlaXNGhdofmX4s3ghBeuHDmcNwEyqeENaZVfzb+Wlmsru4NDA9CcW1xuEeL
noB1vwlHAmRrpUGJXwCwOqptkgjWZerRpBPtcAzZ7Nfyi0O8qaxTp7/XkDMmMmvjAPY4R2QyeZPx
xImLXLgGMBL+BJ0e/jvMv1hANOqG7kHwWSlRXDDMbMY9BsDcoh098Ve1QHbGXgkYupY06YEppIGO
/a7q12r44SSLqYOsWhZW6X+rtUdnXDU/90SsWUqEdbVKM4p3skT0E2pCTHwQdrGrMzL2DsfGwM4F
tgocXYwCnNDtCXcz3NoB6Gy9wXrVMUNCo9kWt12zMTS+yeSTJjKaN3N4KbRjkLGM4ulQ6GisuXOM
svkJIGSb/IJJXGJR+Ou7AWmrW8x4Fy7lvgVb5uuMoflBexHxGMfCRoBfbAR8Qt/ZIE9YdUKGhSst
H3oUpWCzrXDDsCEYXMagrLABKaEmvlMDbWF+YsUiA5hf8KabnXFNGpXKIWelPzv5grntk4n5nhFZ
EvEopzscaQ2F7mh2T4xn8e7RqUapRG5kZbnaJLgSAGBTCbj/pk5cHvIZrsmPHLrwyYX6FKMIEbg5
0/GmIXYoi9r++Vc3FxazvNYHiebsep+TdUxQpiX3EOKVCXtD73ZLtZbjNdeRrZICjKgEhbr1p2A1
hNUlzXow5WsLU3zxsaBDUj3RWdVrq5BJueAm4N2J4UriUoiRKBUHowcEJB1eZK25nmSQaMwh/+XG
R9a7ZL95Sn5ZSkEYHvFzJMeTYWzdTzsZE4vwKkeOGJ4WiA2NxcKPgRm5wTGbfsyNMg/cMeQ/TU4/
7SvjvQEC1skIC9KdBUfbzJ9WDiOBHx9Kk38jARFOIR3mUTaverEt0ptc56tOuiWGweIa/gmk+UEp
9xh6rhiEQiJIajjnG7k98JGYVFwcnTNKYEM/Kad/SvrlY6vxW3GlLb8DTfgKMdtUvksSXyahUrAy
aNGL81I32uJuVYfliy0Tz/jgeVuuAILCM/HayqeyJoTInLdhWWyNWXSTmbBzVAKlXKwH7i77b04M
Ig4wAahUmiYYgQvplDBKd1zHcEBRkM7/alhkhrZtgvdAeashPBPSBx2ZeMhPSGf/fXXgSjBeLRHP
0gkjfZRtXxXiFBwsliS2aEmtAVsajdfUXiNERkX2Zuir3OPolY+u/ydAEJoU2qV2XZTPwe1wMydT
GiyfZ7+Qz2UpYu98U8E1Sus8AGRUrzj4yzvqPjwSanQ2PnMOe4oX5lgjEp2hukubOncr81E0Oym+
hv2fgiq+IC+jQKYRS63TbmJGjX4Fl0mJPBBaG5t13BexJWcPqbQHMpnX6YymA8/wufAwqO4JSGWO
4H4UTFz0HNY1QOKNi/kHoZl/VbPWxQ2OZibDXLcKsQHOf/XwLUjfJ5QKM/hRP7zFI7Y+05X2wfon
iZ/idKrhKZQP/IFgC25MzF3/1MCL3jvz+oukR7kHxhWnHsQep2a6FQmBvmu1G52ObWgEv7xvCErT
wRTsX43uTkeRkj+5ACSSOKgZwrxmGYcsd0+OJ0ZjHGLGzWTeYahRiJ+Wefbje9qcFRbvyJYRuzCd
iRCx7r6PMl72tHgr11uFlT8seYiqibo1+OgdMlhrfNdkFAmswJbHazK1nYq3mW4G/H9hXCwTb0tP
mi9USNzKCRrRJhEyNX5WZzA4sptqttDlhyocF8zK0uFBLdPCBRWbXc5nv3GhYi50IUFeByGeMLiG
XpcKZvifou7AareTRe4BSYMxw6C50tGk15TANP6tx+vSEI8ZAGLdAz0kqIA/2MVa/8rVYwlR0d2S
jmmGyXCyoD7oexLxkPH9VvPFyJ854sdKDOyGQ99TAXO6HiTeAKT05CsTE1VctI4yaiYyfCA1rAXG
VZSOvidnQEl7mJO1vDNQR7FZ6H7N5oOlv4Xw3abLA/5vyn71ZVJzjhhVEVZ8mL7BbA2V5rd+1UgT
VFJSoavpIfvBKnMmlmnLEKk3f0vS4dywAyKIOpi3eFAhgYMbw+XajRdkoelN6VB0wO6EG4jbLQ0n
fgwGC2Hto2Z9uxTBvkJcBhlb33HPBPHWkp+zM6/l6kKaCu43PAzVT1X+yNkmVO4m76QEvkXf6NfH
XjkiDeR246xABYX4I5dbBsGYhPDmZ0ZG2bO8xQtQ+bFQI+v151DcgmhDRpDpBC5RD9yIOaTddbLN
R4hFE0DPf9VsBBUZi8YVEOtF2O+TcwjbsqMZkt4q8xypl8CVR6CRtVh/SRi8pM1/i1St2OmOsOrY
FLiqQwKFXYNT87IuPmTgBwnsLRzzEOvYmJpBvaHJQZ0MrjrSk2w1aFUZGUBIgpNj01wSaTcMB8yA
8Ut64IzzP5bOYzd25VrDT0SAOUw7kJ2zWmFCKDLnzKf3V/t4cIELw9aWusmqtf549KPryLFalUuL
hcVmQHdwETLKFwpy1w5DGCS6At59mBt3HF6w8S9S2PywxYsLDeFSKC7pSytzUzfj3/111iHlyO9i
EWILohFP84y1Lrl+fGgkVyMk12abJq7EDQHwgIwgROUO5pFjC7assNdF+P5UgZ/ZT9j22uhZla9Z
+gZumEsbsewqay4+E78vqIxS86dUcE0mswtJez2EqNAvDwwXaf39YuL7FIXtj4E97LMfPjPtzyHS
jT7S8xQQ1EXl1G8DiRcbH/wla8KlVgdo8bsd3ABfVqH1ptqbcgmvSPPdKyiGIW3q8I+sm+Wg0shx
D/k+qsiTQ3KU/+L+R0ZMDwaUaffKvHQM3nwiq1TbjjeqyznUAI3cUd4U7Uaur8TGka75mAA/xKzo
qEfyeZdJc0c0wt1o4rsiN1d+MbQL4B8FEROaXHJ5CU+WQxRE4ecn8f/4W8xvtleQqXBcU0BhRKfg
r4Winalr8IHbCADia3vLOrd3nmH8DMO/1rxLwy33D5PMaHgmKN+tjH2pHroM+yXjFxlINdC7ycbZ
welI8Ds6xSOHCGsq99qwkSavTC6mflbl29CQGnQpwz/NOQBuFdVOBB1/VZVHbBfGug1j7AqOVo0p
tuDkLreWfWvnBle5Qb/LaepvpIvY9mtpHTRS/iA8oZWwWM7P0nw44wZ1m2E8DEAuKiWM4XMCuK/U
i5XtxB/OPDbkVyHlI8G31E+1BqhwUziex/BHhUql+ix11n5JTgK8xBJnuI3KtXva+UNqP/t1vc6A
TJN+QkmJSYxNW+c5jQhsTWZi4XS6ewkdXxEP0/JsB4tu8JzkCEe9wouIDmkkXXslJsaExQy4ZSgB
Kc5jukEjxVNuRBeBxs+EAzD8aeFJ7eigG+t1hE1e36vq2YlwBOw0ImJAONsb8bGAvPcYdGJWH3wO
Kwk+mgn/d27PlO+pxDz10p/TbxBKC010DmBjDz9+BsJsfIzA/WgB9ZG0GS4Kmpad/l05GjqFTPQI
Ei94lElrRdIifSS5eEuWM2810+YKWA4pwyos1oK67/B0IaGKpb+U6QBsdmk5P8W6Keplp5POfCxl
ScwuKEpVDgwRi+dO4WcBzYqynU4bUviSF81+AyKJlNfofZrcQXKD4iUmDT3+pvQHYeIGd+IakxwJ
pL+oNBq33BRIxYw3sCt0YY3DbBoeqa+ZGXfINWvqI0JUXpiR8A0dSRQ3uCmf+P/I1BgqJrJtTBdM
+RnPP/H8y/u3cpp9APSpdhug3qXCneyW2MAYAfCRitD2dCMwT16h9EM2jj3WcrZi+LqEkF6v0tJl
yHQdCDGp4i/JX0GSuKXnpKo5Min309Nz1G0L41ARwOL4p1m78uspRwuJPJqDyLnKMOrK4BwE81tC
0IBEmNVehZngQgsFDlQ9dZgqI6Z5/mvoGZsxzxRrMnEzm0yCxdwfkWL2xnveclXLT9KiFjQ6aNRx
cncpqjfUR0IEkCrucw/5vL6tNrEHzd4eLa2+NMoLjwvMfqzthIjfcE4XpbyU8pl+b0gkxOcSR7aV
7Afg+1r6m2SmHwlrJBeLgs64sh+WtCXbE0c0ZuP9oNkoo3sExt90FQ/JdSyWdbLSNYTPGK3G4jM9
pszN/rIl1iG9iSNgil97/9iYb/RTGQ5myJWurAmwARPnb8vrS/Ww9R8AjoSjp+MpQt2ConRppDtW
BeFA86C4nXf+615ESmCPjrdIj5WqkYFDA+IKs4BGZIJDTreUglXOpPUamWdtWfQLF9ExvWXFRf3z
OWqdPVLJKbqC4C00hT3JuSbRb5PutYg+Og+GJSieGQL/eeRAr5iOQXyRptIvEIBoW98+dENeY2vG
2asbZ5J8Qi/2Zjz0LdI3xOmITFZQDLEKya32blADWsq3nKFPG1GaDbQQEou2xmhNdKKCrLp/Iqzg
JnygjVxp2ofTcS+oXJOLxvgaIr5gCqI6yRUTxpQcIJxW3Y+MNFDAGNO3xdfU+di1YS8ZZxM+crD9
FZ70xGUG8lr9twUGEJgn1wcO9AZCnDBRWEwU6KG6sf2Xuv908p8EXN4AH12ntOQKzhWCpWTzDMrt
NPx1OvnoqADIeEmuxHOFTBQMFj1qhhl1MK4enVB8uQWLDGpvULcR8Zb2NVG/FPti0vqVEadv00Qi
+T1TB+i1cgrkV6f+6+xFt5k2w3ggXCeRvWE+9qse9uImi6+Wma4n0EDONzIGZKpL0Q/P9PcA9HpU
lGp/0Q+kmqBudP88Myym9wlbRgCsYLt2v07bV+FzCTIU/gH4wHHktwYZmiWEcKdhBWXUbHtrn1b7
iman4K0f4AjMtUbEGJ+1HxzaAXFKSAPbEpvLmsGf6SMmhpGTatjX5j9biM/BBAEGfH/PYZuRTXEN
8JmjHTk622GDUC+N13QBR/4l4VmXj/HwyhJoFxRnE8ABKgjmUkxsGunWMl3UVIiqQS00hVhyrkKp
e4KsL81q064rLI17eL4eY3LCOkTUcIvYIag5wWiKDK8I47t2n8KOGu8JN0Io78fpIiSOMXdc2Eqr
JPuDhg/bHbn3JF6Aqxb5VkXg3JHgwq4bUfwyEYmZI0VHTVNbe9naNKM7xrnQJxOq1s7bxvbM4HNC
UhFJR66UNHtVoxsAPLJ4tksUHhnzziKq7naLgJCM5Ubju9+wYKfjWxadS+nWhe99eop5N5r5AMLR
bIZNo3tiPyjSFUqvvjqqSzTtuZdrvzarTNF+tgN8ZL1PySNiim82Zq+uzeZodfxxlItLe85uKHKe
zZTeV/eN0OOFBCjPMwnOvgiDbUjovrIehucA3DX0yDWCs8iy0MyTYxILt0vIyyNIc/KzlaW+p3CI
BifgSPZAwUVdLl7b6UNt3nTX8RBKCdEK2fwAnWisgMhjZT8Zu75Gv2hma4N/HjstvDLY6LVmy56r
APPlJhh2wB+WdMJrDMjFI0dSRdwQJY6cqj3UTzxYBB3WLWpiN9FOTUckFgeXNz+5i8TwY4JOF4gU
ZUowo/6XwQuXcvFKqe+O3Pvwp8wN+stgXBGQYalxkP60q8wQJscfYWIi8j87Tv0l6l7T/pvMQMwD
VAJR3Gmgq2xkn8LNj7h9GWeNT/zotzvm+PpKXvbAZTfApjA2lJD/yeIv1FDjcSx6qheA3o7sYEH2
GnDeMLghcSel4iVewT0gjewvuYlvVdpEzaIAAWMniu8MjeScxvgX7WfLnj48xAY89BfNumAIFCUv
oacbv226S8FWFDYKsVdnWKAg04ga8ScIXGQtuf8MFU6IeRdyxuEtaj8qbLiaN2KQ5+7lzwiBJ7PN
1K9HlT+Ohasgov4Slut5XAeC5V7wBq7HES4W9kO/U+8hNB59+l1VDOXhicd8UJhm+3ExNiPFmx8B
+hiZANkf2diwO001m9qw6pwNY8LYvOCc5HjmBUBERn7dKpKWYQlPzteIjbLsKi+1D/xEtEMKgZQA
Wfan3R4dXciY/NWkXdhwZBhEPFfMGgIUDMKDw0MgRkNSHVc1hZsJ8SMRMG5f3MgRJIHklHX38aNN
Pf58Pb4xNKjNlve5Kt4llsu+/qrig+CnbIQFJOgvGAyycM/zJXZrtTslJrWkcISa/xt90W0iJFjS
xPVRXkc9puUkpJp513QXe/jDoiAh0ognL0y8l8DyhJ9ybj5UcoQIIqW9c2mj92Zoasy/XssXqUXk
AbuQcAEw7MYUw+c31eYAIkK4id6FgOvTjLIludqZcw6TnZ29j0zdDZ2LLXiAk74K1IGWcvE6GDFm
1GClVUTiDR0c4rfM48DFVd0Bj3Hyp9Er9TqLwUm4x7AqcNdEuK2U95rbq8lZQ4KrbhDmRFJVgLlc
jJyCAkMCqZe7GFuw2gOr3OLqRVVfpOqg2PsZzaVGKbB8ztKPnIl75unPjFsJCVTk7/DNprmRHQZn
eZVyOzGIIjIoP2D4jW23UbpN4eyBxXIkUmCp/Y9WAR0YFAnBjc0KSIoYs8PyFJWsAIqOGbjGGsta
3j3NVddk9GfyxCaU05c8GuZ7Zn+W40cOcbaAi2jAjyeK3C00IbDEGt8Jp2d2NE28SMNRnPIcecIs
XHANTdMBfosZhpgken1UNx45U3acOY3+i2lTeGZGVV/V12j87ZBJ8roSeRSVd87opdZYeNkc5qob
Ng2Mf9n8J94SVKSJ/WvQdyYRKdPycNuk/qCXrpnYB1zmy2TYh/WeOWFqkSn1gHfgWSLsdRK5emt/
JTG7AYynylVs6QldrMQuLCPQ+AARQTkl60DEIqPmwP+x5D8WCIn4UvsnvyITo//FrQxPM7W7zwbv
oTciOgFW8TsAlE1s7mUeiIkrDUmFhstJcyD/6itvcnQxEIErW+blAeMg6iji5c1DEcH53MScE4Po
0D+46fXXkey8Jt/Y+k5nf0XFj6iTgL14hZzF8ACPKkSeDCtj4HXFhTD5VqEh7jtycPZx0FQndCgy
1iOE2nnhzfYeWnPodyEmNyEukmj52YiljNkLBAEzIqsxFckkxJ6B/mG5cg+qoJNXSrd6b94KAkk0
5OTqMnTeKBVcqMQyyKgcjREx5BjyXFAXIPP4X2Lr0ZEwF/2Eypdvk57uxi69cwps/0ogGmp06sY3
KQClZQZB1jzAi79zlApZMk8q1khxxEnW+mnSMdDyH4nQuugpKvZMULfQuJvmWX+VcQco2j4jRCom
DagsbyHPZnzEyV1J2Fi2bb13KpMwqW6dTZ6tr6r4YkZ78ESykxeDay2Bl/i9YF/vY36P+avVUF7S
yDVY2UqPRXDpNgpOJoDZ8pPh0UC+Ybmd9YgJ0QEmMEEgyXdg/CAVp3VV8yZlf7PB5p2tSXkhlGJB
Lzb7jAflKeILon/e5Bnv6mGYts6sIXoiZuTawbixXIBir/tuF4v6BZMz+mJLF9l88yH+nTOkAIUp
zrgbOM4meQlF32YnUxb983vOt8BA7CYLM2PM5v2Pi7BWlvXp0KsVDODcxNCUnt+cdG5WljaRarhS
ypMUA1Mo2TrTCSoCysPCjDKER+OldihsHSgKmg8xIu6IC45ot3DBnhyEt7bBGk2Tgaoe9OLMqkWs
HRcpRbrdWUYdlG8JJhCPmA63D1VZ9hywRresrXUMTuOHrhTjI4QE2OmeuQZwNb4nw3dL0jlisJCY
eLUUYiK7yQLo5fwd6rsMxBcirLwR8xVIzDDJD4+7XJ4D55z4L034VfQNxWzuSe/xCgBQGZcclCUp
KUPgd+lm/m/8bjC7qXsDNWpDB0DDzlqhAGe7x95XaQeDLw03benhJZo8ZNvd+CUO1pZah7A65xKu
DzorckbEAuka7S4HPLei/bGsfhLtWWE/fprDa2Wh2yZ0Q5vffSgzI//RLLhpdV6d1FZZWNOHWFRL
y3Br9erIO/ANijS38B2Ug7ulYy+ZS41xO47vIrYtTdgRkZTbLjsAoideuOeQP308lpnJ6qbwz2qp
G5KUIDHrqptwWOeEedORWjG75e2HalkEi/En+hy+7iCvcAWOTEHs9qOZISsh2Lvd5SwmVH7wQ7m7
X3jc4JdEnJc2vBvKG+E8vHU+SyZaFKRo3Q3kesGSxwFhkOLFn9IwYbTgqxavgk1IzfjxDxHN7rFE
GddXRgT4dDStnTa9ozKt7C1Of8O6B1m2mAJgP7ETZp9B9K0JZDd4hkggu8bBkw/9nZ2z7tpRb06f
QEGChfjR+FywHOjNI5lQjzELTi1hLRHqlTdHv1ssTqb1EDpfJzvr8vtA/pHlVRXJpcQMK67WH6mh
kxQP3igyv1POtCmijRfLSH5Cy5JttZ7Ru3o1fzDU66T1NxENQezWQyDz0DQrCsyWAksCQZEY1xT5
jfdQzGQAGOg+uJ8IBqN2rMSEqlrQMGi75vijVP9IF/HrQ9M0XGmbOf+kMBwXWM//BhgD6BBJO2U1
NzAyhsVO+Ei3Pb2BBd07HypSg8j4NuMPv7pOEypexquOOVn2egc4hU42/DevEftiNZA0vID47FZE
h8LezBwJeniqTL768nUqPkta32J0iGpbnpX+OQh+ZCNORwV+JxyQw1p/wCi0MqIGoVv4K8HX7xMX
66ftelIpJsCN1HOy7vsBPT+z1unV8tOVhtCD/xY3CmLYq1Lua3lZgsVYwUb68SsmGHrJ/BVwzOhR
7Z1L9F8H33nsMBMjkkLQ322alQMwehQ0mENOQlteCv1XGWlUo1NM772QHd2fYR2rR2J76kXvr61+
LnJp8V0QRtVthY9JJdvbeQW0WzTFmbfcUq9m3ROZB4ZyN8vdKKH7WrXNLus+K+LasqzgeyI8HN0k
pXKFMJOvZSGJ3RvdC4YP4WHevcKtCw+/jqd5XCABhEoO9A+YCeJ2HWG+2kG66nz/5fhdoQj2pW8l
3wgAGPA/TO6Tq3kBE9aDGi9BX8fhbzRcUmffe0OMv9OsMNiwCS16aw0+1CSbkVOWhvCy8yLlqjoX
PT+x8mjIWxAwE7GA6kPn8Y1sn0sbpAupI4J5qCAyqm0yAjl0/VnEgTFxR2eVYC/aMxN0HviikNEk
H/2C+JEvID2/WlWTi5+HTKCLZrK41r+59la04Lsyre5StI5w+CFoIyKC4YyBg++9w3lWi+jw8i6x
dcjyXlMVHPsz1tin3JLuv5e+QOEJkYmaW1B8007JP8VHuLRwpZH5CarWnmCJ+JnPMvtBAIfEgNYl
iSypc4CSgYeJ2be5s4ILAtpvL4I/DQBOxujgpN/l/Pg/3hdiuw5j+vE8wgql5MvUtgH9USWXgvLO
qBxvJ8+aTiCmDuTP7IWm16SXXHeWmnEgW66bwbgYrbyQ7VRpWtfph5WZkmWhXrC3AXpnAGJCGySY
oz7jM7+gtS8kn7kR/VW0swX0y83cDQ3f3kOyD1J6Iu0C1lOYnfFe6/tKuauIT2egwrps1zGCIJUn
JFjTqCzwGlawjnfgH0M4uKI+yl6VBFdJiFFL3JltJRakJUs0MxC0QSyk59I3YbkI4tmAYIMzZHqW
zbSfnNIrAfwpGSEJROdwFzo+8Bw1IbWElYPzWBiwGjgsJmDUFBoXYHzNFldGCI32m+iblBiu8D6x
kHOiTicJis9XzJVgLdSuraRqxbi6Loq9wKVpqQReSv0vteKF/x3nV9JxYYVI0kj5RarsTaleFPa6
hgKBWVjCuLhTorZgXHPcgweVH2yfWhKrteKjwJxZHmB0x+LXaDByerAmjT+7fvaRyHgZWfpg6Sze
aG0W2ZmUhZlYiwmD6kcCD1GTKoRhtQU3r8nCinxF5eL5J8AEzQxfWcI5yzklSOQaLXmp6sxiNO0k
cDqB81kW3xFDZLNvzWPmEeCVb6nHc3uLID5PcHFAMQrgq9j1MpaCifCenCcUqaDiCmeOIXmZtp3b
I653fMLwa+WR+Cw8IGaxzkXUM5EIB8lEauN2FSEGu389zMYtxAFE2imCUmfZjw6L7q0iNQPCFCit
sbbkUGHKXzfTvrvjG7VZw1LrQmz7wu/2oEsGJiSbs2YTI9uSfpuh2YRlsqRnDFwHRTkeDawOxY2D
pVMfkfmWp/ZW5QuMIcp5OIELva486DIwgeHpPAEW6ifVfkZYVRyI5xtndxJlC83iPNm8zMuxv4Uh
UcxfNmnaeaOuqPRaVyqnHXUHsskB8zY1G3CnyD5rXG4JWQZ18S3bZ3nwJAWZ9yqx32qG4a7jGdMO
pM+5Fdgd46GbU9a65r10ne4Zl3cqKUjCo+abRM85hoch62ZT5sfBkdCPgnISzlVxNBLnvHXkl/mf
ikvcKLpzhiqafGREHKqCGUdYaonkVHUf4IidqVAPimtERKpd48bFOo0TRD7W8UaTLR6wn4QVUCJ1
pj6b41uTkyz3Bq8txQiy9b9co9oGABJ4KgrehvKkfoblhrgN4tu5BthFCqLx3EYKAcIOGHloPN+/
IxP4iuYLlOEEcd5wNDoRbF1zncqznbwM9k/cfw/yvKEcgGGtpPe8s25GwDmgEMt0kjuPLTvzGcyp
D9FxBCBZ+e+C6fn+fG5HacUDQcJA3GgiVXPVxsrat0OcRdfOZdrzLyjBUw3Impke4kHtfzPiXcL8
q4jeJULg6k8gUpLjDOqLS9CEq7X4mewTiWqh8mfQ4ercY3leReOHQfZ5e5ScP6M7quZOxRPgPx3t
rkl/PKhzfosTRD9bG9ftWVXXGAk1/OHqyhqCrZYyBKBCpEx3ReBIlJ816z1QeMNREcnTTlrHbhV7
LJLiQhVbHb85erC15N9nhBtNjycLvb4h6Pb2TZZcYZJQpR3cvgpSoySE956lK2bfUhmh0N8y9SBb
CH2I1NiX48DxCy2EQImmCVjeLXK6aFm8q1CSXUg16MKGMakJZPiQo4M+eBrRkFn0o2gY0ZWbWXcQ
ZrigpscISzR746byEGeUGx5EczvA60fxiwDOJobRCNrTYr2WZ2S0OillrVsiDSbKt00BOyKGS7MF
eX8h43kZKadBBoQCZHRGEg7uFjdBwaOS4p3jlkRMw1jOuAXW42ynDWe02IG03MUZLYI1G5ASptdy
x53QRxtA+mR+bRrCJI+5dk2ze0eWQHTAfSNVrsHjDp2zdjy2crEaEWbPJNGU94yNmXIfjHOfep6g
1duUrNsKDyUc0IoQCuTqI/mbLHVN/EK4y1j8jaAiFnuGcKq0KmhftrLpz1F4/wy0ftq22WfTpqaP
jdif1ubshjfx26+s+e7NW7gMNuP8E4Z0qOA+SNaO8Zmhoq0f/3Lu9ugDO3EBMXbanp8ye+wRMVD8
ABD5G7Kr2XRddqeGpcrWN0n5Fo43ZS5483YVD1/cH5TgbQ6P9pvubOU5PJhqvXYmKrFeGzJuBUEN
k8xBK+IS5QY1pXmSHIS1IsmND3kQwU9CwAmnRYMUYyTJnMFnRntZnTHfdCbTOd8OFXoxBEXowtYa
1GmCZSeMFkTtkSqA+x8vTD9delT8BYxYWW9AjAzV1eF3sq6mM7ugWBHks9m8kAvarfnKyupiYNAi
Ld06dOjPVT7RjCVe7h8ysQgRCr+pPaJ3Xfaso/5FbC+kIwt5s917gm2pKYWsDZ5D7v9aKYGJhkWC
CL9BqevAySYSLyZxT8CBs8tHRRaB3mx1KgqLn1onNkNCeMX1NfNIaBbvZajTki5tvkG4gZnXRED+
F5OjW19CR9dSwIGeBBw6ae8Jw1JgaAu2fCJWl42GQTjAREQuSDciwGANoSyh7d81FEPjVSMwPKDY
YxifNfH9JY7grfYsCB6L74YKDjdd1PKqsIOXjArJx0xkIBpf5k403PVzpmeHOQecWuNMd+KNXq/H
9qILIkIMiPb7hX9MI1Fx30Piqu8OLxmOOWUjiIOEC4z4R9t4UggJ37yHz2OvOlY2dfOrirxQgVz4
OlstS502PVJ9D/kg02zxCMr3f4ePPKH2PAQ8SY5IeGB95psiXjDVXTUGBCVgcdj6txpHvpvLe1S3
nXzNu+1kuX5LtuSm8vlxK/IAQJm0dOdbiWeUp5JdZNRk1M8u8OtMXlZ+6Pk8Q7yA2ENYupWV/J2S
KkiGFwnfRyHZUERAfWig5fMfTnqyxuNOHlyCd0XcC+JMFBphSU/ka8AE41/riZrVTYYUpdrML+Az
9CeNK9B3ziMWuTg8d7x6TfJlDd9RvOoxbjXADo86PMrmrSnf8wq9lCdCDgeXaa2De6qagSg+Iskq
r7Bd8qqqEtG56/tHwJAh+dCE1zqCacZ8q8kccn/GeJsH4jYkSL0vDfJDwRi6Tayt4LRdIlDTcdWo
NSMD4HV4nJqHjVmDLHUaT30eE4IZUlIkdgEPon5suAbX5HSGn4BDKUQAFRxYhpDpc+jp0Lki4qbc
YZKJ2kejnCb9aZFWgbcPdWjiewEvbA+Uty3K3Tzu8uipT+nG1D8K9YWnU1WwV6HkFBvsjFSo4m63
cKWQUjPOG2JviSs5wz1xm4qVa8YLMyxpDVlM6let4Otyu/Lq0NocqfdR+VTRmjS821G3ms1o6djv
E4NgQmnSxvd3bXjU9HcluBL/Kvu7Uj+m5i5Oj2b0dKwHAraOjIr3WdkiRg7DewKOr1iXgDdA2/FY
l849BFYJAEWNb7iiqT5K7cFgdCZPQva3mJmrmQ6tSXHzAOmRPgGJorqU3myqU0fciS5Al07mUU3Z
7UpnIUqRy+jac5Qu87yV9DcVMUwKciVLoLTp+1g8S7atYk9oWtKJ+aIPgzX087J+GZELy8MPH6jU
0SKxz5EjyYTX13RB2BFJYMUjlP/o6ybCsTF3fbjxq3WhL0mq3hELmaLuK1BwmvLFJ+S23Qrhl2+e
o+E0IzQxvLz4nJT1ZD8KnUl8xSULw2W3O1s5yHeCMNXmXYseavEyE8UFwSJ5kb5OyR5GL7vmH2DY
7QJCyt/BoeaUAr/O9wq+6wwkeUKe7/RffsibsJ5TCjrebWIJzJWcuYOJKYHfs+rx9hHlAMIVD7ew
vox4p1Bq9ihpWCMJGzanw0hpdU3kCMCq1GGkx3AVX4g3CLoRL+3asd6UlJHrGCY4tvBIFGRo2FgX
g09d/Yv5XQcMeLL1BdRCRY4r3vnSIsPvkqJQAmxc29o2k18oipzaC8HPjXEExprNCx2KILB4qci6
/yfcDv/SgZd5Jgz2s5h+UhY+M6MqQ74hn0VL0x1zv12uGumNoCRcInlxk8k5yZ6d9TPzFEhM8JmQ
MA4v6BOiiElH2VGUnKhPIamziVZ94Z+kh5OMZUg5OAFIekJYyn5NxPrKH86Ctsi0bBmrv6InJFae
U/hAS60FyHNJATj2yrlOgUWOeruTWiZtgdUVPxnmFgZ909pwOAhKq4sI7HxxyETlo1bmt6xdOM1A
URAEDed3GHIZOEC79sFv9/TQ8G3pnSeWevVxCjMyAkj75ycm2oE3h0gUn6zGs8i5IhKrFUxDWi0a
ALK0MZYt10psnEB4RkKPlOE9i41FKoIxgj+uP3J+xphukuxJ9GcwR3Q0nMz0mspv+kzI1/iIdxJ/
3LAraLCFxK4paT8wXoXVZQLLallyC/PHYbgagtO/Bwfor90rAUA+rzx1l48UKfro/+b8WQMR9oLg
bqUnxH2FZtqukLawkYOz9upiVHqABsIr7plbj8cqp03KZYvjuOoYrf7BfN2qA/fICMMjCJewnX0C
uwFX75dbSA+6UefyUg/o+bkJ0V4n6QferyxFjO3RuePr4suqgoNOBkSE91ucdwFUEp+eap4VZaOy
seGTxnRSk2nAwXFU5V8BBBMMV8dvmn3ibGsIESXj1/lQsVI2xVsoAb8T0j5+pzpGQ4Lfwk0NXO3s
9f7N5jdT3gQ1aYmz0ziH1tJgrzb3GdMa9udmN6icd8JxeeIxmZMt7BIHGyEiTDS05QLmTERp0meD
SJGM4SeGNsI+FRKdbI4cB7Q63ynyng+8GJ/0pyEFCvnU32K08Ez3R334nMe9UlPXuGYAtGWAOOoe
oPrqgZ89/FUDaaYeII9foV6EINslDAzj3iBU+zCP6BQYn4E2AUocRIYbaxvyyvX3Iv01lPvYr8k9
cX5BXq3ityrOSXQbzf3UeW17QGk/oBls0IBJx1F/OMCgFMQ1D53XAk9u/KfIAIAFsFPznPO7/20M
KzuCaT/Y4QXEpM83KTNNB2gS0RRUfFNjC02dskfBA+k6kkRypSE2enKsUDYSO5BtY0oH09BVMzSZ
u5j2EuXaTsBF7px7mA46CQkOyYFIprSXHHF4c++TSxS/T0hHmgTAYe4XtXFqJURBjxzZA4F+BQTl
XXS9APNI7a2a9iKsnaFnpKBoB+tnWSu7hhU/R8HNl59t9dVot0j9kSKy0hHal/uE7cvlnwzji4Rf
r+7Xc78J9E1l8dompMUf/ZzYlpe0QjGJTRPMut/yQpIZBgNOZDHxtVPzNjLQ14SydB7uDOzxwbIV
v4jZh7uaGAtbvvXE5HAYTaAzJ78kEXlr0tXN9zMuWjwTrmj2bf1xk1PsCEQEBQkIg3lXPfi0PMjH
KEI7Sk2JtbHURyy9Ohz/RM0KueFWAdVrRl6awZso02j+9Lh0a/gSc9rAc2S4DgfCgTaq/xiLdSfT
ueMlg0RYz9GKfmf0cH3pjhOPwbIsl8x/eInKdMvpazpfPsxk/GKnLkUtZrWjtt5tuYsjUgTIYURu
ixiM6o0o+qxIu8G4P1THqPN0k23xgBnVzG5jk+HSElI9Nw/dku3cYk6eXtrse1C5iC2DrUlEQ8H1
M23FVJCDvhZHq7+bONib+kvS1vYodJqIXWoyL8z+YqooaeJTpfNo2fg9MUYdFMIBEhKX8T5irSZ6
ipfORwvfI6nXt+Rosj7o9Dr0CCSxghDrIljH7CxJMR2MhxGGpMMrHPUvLb/+bODjXJFb1b/ECUWo
QIENEX2z5fUkaFdeP+4I4wpiN7FuncPkw3yh4CzBBdiTIRYixsTUYhyJ780sTyP5oe8PkvYou6/M
IDD0ZWh20pSynb9BGMa4Y7if0hNC2FY7GuhrrBs1BBAkA2cnyeNZxKPGTLKnyEWfvuvyYIMw13xY
3jDutflYjudJ+pZEq/dXarvg93TQz/JGjz/R6lgywSbYuMlwPTuTV3A+5pgMNAzczrNq7tM+yt8G
QAswahn0nQfKbP/IhDQJ1qzXXKDoN0CMUpLkp1f+UZAPgnAjmdVx+LOLN+ykHQhY+OU7POi7lIAM
HaWXW5r8JHI0GCzjE/2ZFmxHPJyt8TpWL8XwzHljmpJko+lLskhhxH+fRt9ZuSax1uI7C3d+u5FU
oBnr2zZvBrAiOnJWBuQz1MuWLLIrNbzN3adBcIuiPGg8aK19Me8dbafnzRKdrNysloiHqJKREd8L
yJeAecM+E1zD05AjuaDopUUkcSoJ6g2A60oWPFN/DvJ9zr+p2xNTzqBtJC4nESsYY8uBv66hRfmT
oN/z4DElL6b1JV5ZsNj4VfioqX9cVuwrkEVg7UZ9q429ol4p/prFGYFHxircKHrvkFpl3PAd238a
gotG72IKxXXA8kvGWdChuPjzWbNJuVBOffCaTb+pGa+GCJBltCndOxu8xMV6JFArzQgBv5QGEcV2
fZ+mG82uGQUeyRffAHnaFDkM8DQjixWuOFQhZIai3DS9lKBt/le82Mj1oWvJaShtynS3A7XGDKRJ
8OUgxWMaRe7O48pCxJdSq+TDWD6w550PnVI3pmdYjoy/qTPgnQ1RKfHZ+FeSebOG026bOC8VSVuk
yKg/df4soSks5LTyg72xJAQSZr3Y8oCX+iu/fRrtaUHnPa3GMznSLcbD4D2jAswnRRkW++EEON9x
CVw13OaE3woWJf5uhl8+xm64WPY+yl5kxwMUZdq0o1umXviobOkIQBoGBHscc4dU6yN2TMktqmsF
1usP+046g+pNoE92vc5735WaGxG/HbtV8T/GzmS5cSbL0q/yW6wbWRgccKCtMhchzqSoKRQaNjCF
BswOxzw8fX+gsjO7qs3aesMQJYUkkqC733vP+c6ZpZhgbPrAiIXrZhm3YHZeLpwIWyBrgPPBMkiF
HRGTmqwaF2hq9bOz9bEv3mZakliSot08gFc4Je5vi3ZKx4BhAM6DJ06yg0FNO8cZSIFnwzsUUUkz
hAIGqK/DpIHB0JpHBKPVaB+H/jhv5/TAr87Hx+X0xQOEQbGwThjpVYD297a4rQlL7j+t6RQav7W8
mYJTo09ef8cQAShqNt0m9qebtbwD7+rmPm3ubfO3Vrf5sMroUykkjSveI9FIRsSXFf72il8D2128
NeYdkPlaP5VZT9nFWCsC3ouJpGUG6Dz65f3k32o6/mlxZ9ODRMcr/sSwn2Y81LTl4ey/9vM+mxEt
7ah+8O2U5kNanZdMXpekuZm+Gqcq1MxQli3Uyz280V0nH110vDzLLKd5cTDHW9s6E/ATpY8inLeB
1hs7SwnTvRmQrjt00FJOCvwOvieGKDZUdB9ttqLkULpveSGvwsE/281IZXiwgGM7e7d6dUDYB8LY
y47OvLyrmH1rzHLsflReaF2I6mUlYco7fPXGPeAuEd9MyEyw+a6r+kEP+cpofQbf3Z42q9d/AO9D
fJX1m47eeAv8a5sBXDLqFgnTx6g/tAMXYtM6xxwH3TRhxfoSCAFU9Ikq3wix3r/2+qVr6QPz0GnJ
3nBwd5lqoZTLtkH8bMLns+kOc5hcz2pTp6cW4pbPWxvMqPQorO8iqtLpigHFCCdZ7E2L4iKjGxve
wdR0sjM2gKY+5fKPcIlKQceYn2a9H7xzRSvatJ8z8CGw9yB2Ouvc/aMaplh0FxFDBTBuOc5nL2P+
25JQ1PG6CU75E9l3jE2slJYsMnrrPh5eBnsXjNRCj9lb6SPSall1YmBRzbvbcWgx3mZMxwJNiVyA
QMORXGLETH6NeGeT8Ce7Nft8jfDnvYG7mmIeOrEAaY3qD80li0wzn6PqrgSSZLiURMZrkb2iNKNQ
0XQskOzRhQlIHmA2h8EOVUKVrk3mR2aVs3QdBlK9hl3rbKbuoIe3aundtGjxunsgh07Q02Q+sfeF
NK5zzm+d8xbSBpvp21y1AwN4yqg4+z3hyQiPfrGrux3pKmyKbKrsX7FCoOGg8LC5DK0nd+KgmN13
EGfYtxgtR+Z5MSkqpCLManmT2bTYiUTfLIBu9s1lfY3Q7C86+8LdxyRTcIBwDtTI94P3e3FFmDtY
YXBumIfyyKLxzhsPunoqOZgYPSKf8c8irUmbDWGKdP/ZGkJ07QNNfA+BeB8vRt8nY8FkGO9p+CVp
Z5Xoj67L/nnGJGXQTe1YjsLxQdi/pXwoTboZPHcWHRkWQJJHK4RyjJTEmaziBRMQ8mtl0CLOQYS8
UJIIBcifG4NcuH1aPBXzE8Pq81zsIldTir604o4zFarphr13njeC1T6GXkH7Jw4ICn2b65vEO3Ax
LWJzK8LF7bHtknrmG2SOIz+tyRfnonXaBaRR0XL7GqLXOqF1i0C/oK8cbAICAMh0ekSzlk7P43ig
cPPFjTHcDdNHXb0FyWdIDVJ5ZBfIg9LYOx5Kvk5+SB8AeDZ55RCuLruYR0DFtk2OUXs2rTfaYEtP
jOjpn9a+XL4eOqtARMScZYjcnozaQvZDrRkD6TBoFjETYWKVPv/46z/+8Z//8T7+z+izvC3zKSpV
84//5P57qSf++Lj9b3f/cX7r28/q8n/+9T3/9X/8Y/tZnt+Kz+b/+U3XD5tf//0blj/kXz+UX/zP
P2z11r79lztr1SbtdNd91tP9Z9Pl7eUP4CEs3/n/+8W/Pi8/5dekP//+473sVLv8tCgp1Y9/fmn/
8fcftiUvz9H3U7T8/H9+cXmEf//xoN+S//v7P9+a9u8/xN+Qo/gi8G07CHxTeMGPv4bP5SuG5f/N
kubySdcRgWVb1o+/VFm3Mf/L+ZuU0nSlJ5Z/TOn/+Kspu+VLtvybZwrT81FtWqbjWt6P//3A/8tr
9+/X8i/VEUoPCKDhB9ue8+Mv/f0iLw/N9aQjHEsKIRHcSt+0l6+/v90nKuL7rf+B+rNJsrz/SioF
0cyOQ0Zy5Fz0JoFqKnjrBkQdiYvjVKlHG3G0EvUdVmWyvp2E9jaikXPmitlazUnx3nghNMaOmKrO
pescT3F5jk3zRg0lzMepaLY6p5eXaGtVNoos3RalsO237d6QgOzz3kWpYHjzSsbEPHZJRPejHuW1
2yeoOiwA3bkB5c6wsLY4I94Fj7ZGluTmmw3urakHCFO9AfaCxSRqK4duOvnBwuL936fkYfa1X11b
nYe5rYKXgXgn+zUZmP9m8T7WFbkBjWvdROW5I8b8tm+L35nvNzQT5+CmikxCNHI9rOzUTg5EZ9zn
KlrMw7rOKJ8OftlSYA4yu51r31m3EoHFKCQqHqJbHTKtXmToZnd9RnkVjm5Yr8so/OiXn+1ZNBbi
ZHg3OznsmyYYwUH3LXm6A9YkUXTUVTLdKzlwompMRDGl1e/iFP6TcE3n6vL/OTB+hDFHg8ufqxmD
AyUZdxwY/J3pMBLv0K2cTVQi6witlp6N6RynEfvmMnBIpg6xTDKW2SbVGFprKY1DgULucPlIL3f/
/TmnAcGoaj/FXWYg9G8ME1Kpms6eptfVOoS9my35DSPCStEYNsSK7jZj/JN0yfQ8ELG8TYvZ2Xbg
Zu5Zw5y2oFFkzjhKojBwH6akQzXaVe3Odbr4oTCGEdApOYVpi+q/01xvwopqlnERHi83bYoBaArF
IR/uTEW3000y8eSnA1ySBgqP7dPqKLyTLkNEP9J+RosqEAROdfHeWlQ933+mE0A/9wXB0KZXnkwx
BZs4qxP8UuRnKiTg28lKG3A3Xki4u03oS5Fh9DISyKvLK+kECvnJ5dH4QRHTHWzUbVtLFM0VLtAu
SaxTs9zIMNwFVcfhLZwBtC83OnWtzfefIea8RGJuCDCdyCmmqu/uB7FXHu7RKGLDSQy9UQQ1/qky
FKWx3dzEoyACTQDqErBSMhcdnDLyidmrYF/vcq5DX1Q4pJJ0OnBJIZgOXKYBarBu3QoWXyw+6kYS
3zkew6FKH72KrnAqRweW6RICPRfvggZbCYfcrGV8nDOlbgNpqVXbC/Z1CLtAjfzCOgUqME/Wh2tW
ySly6KrVjdcdvp8VQ6FLDwNMDGUlN7VH63hyspfBJXbG6Cnnccm/q0L75+97Ag2KP8yUZxYqExF6
EQOAjnTuxHq0B1VC6MKquI76FAOAXYMhcmfzYRgGFPny+06wfLo3obIYRQc6ABRXBfHCKt1fncVJ
tbSb+JZVXL8AG3kdW1Xe+Un+5Y8ohvvlnpv52dpIM85vl0eK5e83m+gIykrLW1lPD5YjzYNKlXcX
5kBTUgMngxZqFySyvss1UiT8XJnh7BB0qNuySQXNwaxYGTUt13EuEdAv32kYoUvEM+NFO6vKc898
1SPMdJKy/fTVVxy5DWRepLZx1Q8kYc9UJAT3sprztvXy0TkNln7i1cFjGHbhyvR0+YeVxVX9nzwu
3ZWsFiS1h/wEoJLzaAC9jVMb6ZOemNj1nv3YwdH0Cig+Wky4tgXmcEME56SyyuOUm+66CNzhqWuH
M+dTLBBWeT1ao/uQRcPXlEYJVVDfH8s8C9a9NYME8wPsTyiuOujQ61HF47WpB4ux+3LNtH1AN5ht
g+ZlHe+XjGGSzNWtHLCqYiA9sk7+NtIofTAi3IXlSG3YmOUqzBdGq6pJgA7z5zHL6KfGk3E9KQrx
y0eXG1P7xSpyvV0a4DhXSIf7fJieu7kFq5AAX3aXdw6H7Ok4MxHXbVSjX2m/qGGau9r1jcP3Aj6w
W+7oYu3EUBS3HTX5rySN6LBnN8VkJ9upA4EuRKKfgr7EVOmYzc52ARxVPpEay43thT4S3idlrjrh
nacmGrD0uGF6KHtny/pBFolubgYzbOCdo5GTpVsT7NGN1xCNaTBm0OP6aMQe3BEIOk5oOocm8h4g
RTy6Rdsf9MgZXrZTBeiOvz5qGZJVLd3LujPLs15ucmcghm+ZtPkmaVil05CGyAi9DZhF9HTcLxeh
T3VesipbEbrsrnuKKlsfRGDglx6SAd2ig2aJgyc+NzrlzoCSIKsdFkZWRmQoZfGa5uraE6X46qhw
Au+9kLSuRjtBZ9pIkAc1EtJMyHbt+CPAj0E7j9qveUAMLzqsM7etA97A9fX0XKJ1kiad3SrPgOmC
0sfoCwbV4c0rJADApqqbG9fJpj0E2ZdR35Wm1Z0vK+LY54QZhl69VaEk1rscx7tUYEup/eV87YKG
PU3OtG3nlkFynLxZeq6eTcY2WqKOdgzCdDItLeIzHLCUY5YCgaumhyE2z5ABmCI46VR/mPbBjJmh
xXZhb5vMdc903w7NtB6kEz+5fklIbojp0/BDdNF905/8HEi1HEBOlLNSO/y41cvY9TjZBv+9TDR+
hf/zgyiKRl5Zu94GrgFWBiKqXYf9JoiJOCgva3zPpXGy7GiTTZO98mIY0akT00waU0DBoz28DeWb
sgrGfaX3HIxEjfU2Aww75TuTfEj3Tt2LlZI9EyTbjjnTjcDbsrp6cQN+i8GI0nRCY18lqfNo5TUi
M48QI6Omt2z6Ke0dbpZPpZNf7Q1d3wW1osSKvGcfU5kuq5+xk/S/uqLvf9W+x0YZBmfAFngdckkY
Gvo42Rrtg8hhi4yFs7RS6uQg4wrHY6zn2wk7eU9NcG8r8cZ7KvAO0UxYU2krbK9uHXDcETSou1Zj
2Z+nTRMuzrgCQlA8SHkdJL04Dq7+FdlsGpe1Lq6jchVn0SKzU7fWctPu56a7TuNCPRkm+IZ5sue7
wJ6SbbvQWDIiMgJbkoLTHFEhoFrsFLYPx7RPczgPp9Bmkh2VzY7zEqjn2ZlvE9N4nXtaET3VGRVg
f2U6DNIdwLXXmau867K1caB0Wj/5VvrS00HAHAZBfUyn6gWc+DHxtXv0Csx2UaE/K8msMOkKd2sN
C4XIq8RT47joFwOVHxvXXVO1EsEXxda94TfWvW5p7Tp+duskUb9NugmByIQ9qKk4YyTCjB/wb1jX
MWrULtVnmaXub78UKBw7ZitOHbb3nkKXJjI7ewuFs9cx7X9o1G+EWG+cSNBjHux6Izxydtrc+uj5
dElw090QpsT4zXV26NWE72osmrskrMJtGzFWHEoQFwEtfz4wE1w8ItTkZZRH9/LZ3mB0ylYiO7tY
p+PsrYtOChrwhGVGuoZxIn36vD1qUiBcQO8L1V+PTV0esrLBVl3yFFb++PLvLcH0QG+jLwFCzlZh
9J53kjrztu3IFQQZr79hS6hWTW+rlZdW9j4Pgv5qVnraFYIRqgqC8XYMCODmqsIhIT1K7X6AG5sV
lktKsN9dU9Dw4Js5vQM4ABRh7GAFt2wVVVR3xzY27auWYMZDPHuHy1n5cjO1yN/lVMOzdxc8BPLB
bsC1K0tQAW6rxDlwSVJuLZ9FB9Se3kQD4xh2gY/lg7FLm2fPNR5q4fwO49Tbi3DhzqUprpOaeYXM
4cTNfZqdWpo6mdWmH/RBvzJy6X957Gm4dxoEZ8XoYcrTxTb/10fLCzvMfny8fP7f32GNR1H7/r52
6GDFguZIqUYY5V6nVwMKxJKFElfnRDaphdYcgVW3u+xLtt0D90x50qRy4lWpY0jxsKpKjgugSiwS
n6MmafDflnTnlzMCrLvylTPGz8yopvfmghBcqgV3hu2cpvWjnRZspumovqzZL+JV7HBCkE2AlHfu
f1HC9L9sc9qaXo6bJ2Wo7tnGiSG5OCs/9deD8hGaYglM2vjUuG1m7tvWQ1ObFc+xhnUhuObw09VA
MKryel7qxER4p76xMhheQYStjlfONOYIVGmUMlkd4BLntKvGqe+RExT07Q1SYizgTACMxQiMZQid
67AxnetqLgXkDe7GvHlwY0F5t1EtBRqbtIiDiI5f8K5icEIevwgWefxaWhSutWaymAZZss3NungK
hEOua2X9MX3clPYQvuksTm76wCfeIIat3IUM9ac8nW9cu95xvOzaxPrF9lHcF0xJvg+Eyz0J2QEB
rdyWugXV0HXtbTdGyamGMx5YWXd7+dTlJgcmCtpkX+c9ZqxAGXdD6Yd3PZPyfizvshApcOjjpaa1
15yz0cXiwFNyper2++6li1DAwd8aXoY4IcqtldM50X0UFa89kAReoeGE5KZ+CJ2gxXtnt1ezLDvc
gPAy0y6heZclSIJMvYBiceuOASpZX/DrW5lTT0nrl5adxVnfXBUj8TS9x3/yIEVsq9wo7uO0iK6w
dKMyDUaSBnJ8y1Uze5shcoxtJ0F3AHPbmGNSvRSOsw8N23vog4Kd2CUm59YoobKlMmL0aM59zSnL
ujJbhG5hLrnUM9k+KkWzIzK+0iCYnvtqxhMROEi/4xFPl/pdzmZ07KyOa7dpaZQGvY7XcVKoZ2GU
Z2HaK+XggxBqIuFqOR47OTqWQFsgDJYDdVyhHo26Bsdu2Ffb2fDMw2Qbn1MU5bBSeuRZVkMxjAhg
kqQmpn3rH+oxJMZ9thEgO/O4icaxuXLSgTdcEwftoRoq0godfI0tE3mPqEwrM/obIyX0r2CYWBgZ
Dvd75fVvnp3eJTMqngLqrQywJJo6R0pnPfgEOTWR9cgBDmUQ5+Of7peMEHZi3ir8/KEgeURk/h83
dNaO1+Srea5OVcDEg373nSlwdDHRaewM44w8pjHqeJ+haxrX902cOrCLJlCngMGyc5uAA/F7E55/
t451dWhaczvV6aNlDdCjHKA4xey/pqg9g9R/NEv33q9N5Pi0L8Kw/lUCXTga4czAFYlVPXRA7ZmX
l5pYJt+ckNoGDbzmMcVLgrtP8cwcUdmt274MX3LQoJ6av/KkXcwOY3xVW9Mf5AI2vH8bCk8SyOt5
oExtIaPS6LOvnAjmZ169WwkEb7NmMiqmV2kMDsCFGXZReupiE2OnBp8ZB2uF2JdinpQPi5aTXmKa
BjBjzijPyRIxHefh4p/dqIJWk0KJbzjjcBPoFLtjxGzX9xK1K9vq7KUueaU+UnW7Qk6adBq9JOPv
rtRcHaH3FOcxtTzutL1Ug/HQiOw1meOMZt68BAqwtKhsE0ojOnS+Ee0Q3lVFaN4EkbZuesN8a9xi
2AcgWbqsZwYwIbE2yxQ+MkrfrIq2WVOCCGHHIGUOhVplMQviDagVyIQiwzZG42st0BMj2k0b2voe
21mLjtDxfjW1r44drg5yVNTjiO527oK7oGiCD3yY+Wz8hLfj3aiCN1HlTPPJG2F92oxqjVTsc0Vz
pI6whFsdYn9nvMsxh69SlMZUpJAZEEb7s33vWyjGyFrAU6XHvXApGznlEcbmD4c+qNQ6LAlJyfKG
cMvev8sTrLO+ytRuKtyNm8yQZOk/FmGYrqrFjBzXK9sAPVeRhRsUhYuvdHY3ol4YqIEAVxZDichp
04Hyc4NEH6IKRdKsHWsdjHnBaMqKoTcozhkOfMFp/KKA+ErTMVnPQQ3fWMOY8QWzw5A1yBqgxxqV
PsZRdKxSvKKYfTB0LnQxBGxBpSkzpvIsFTQgbaEZg1Zk63DLeTe5y7NDowK1N80OPwZ9BUwpqMyG
zIHAzyBqW+ueI0xpltcTctae16MqNNmpFs/I3FlEVdj5LpfgpWykDVk34hgMDMQ46VTueyQmpi+/
nIiOYJLC65OWKWCOxs/ab7/sx3Aub+vELO/9Cdw9yLRqgESuxIy1iQaedH7jPI3Wuma0yFIOna8m
KAb2ZCNp4REUtWssccxJag8gSuUmIz4n5BjPukCfWCFnw/YSBkjClJ28lnGc74NGkuzB1xBZRLug
yWD8l/Z11+sbMyL8cnYRa+DorsDPTi0s0owBolLFfZ8k3aYzKnWYozq6ItE9JpMVp3iOUUE6RX+Q
kpDBNj9lTgiEJvDRaNgDA1kUG2nHOcfv39miGoBc9o07Ng/+kFiAMwiPiGW7U/I1aWGM8ZxYV/dJ
OR1MK2bsiNUul3BBxrhGVdqYtCEmDPC9OTzTpScpwFcvhonNQLvwOTHx0/Tn7SDQp1D9ZfzwQ0Mq
fFnPz0HePoZZAoxUqlUgs6fJnr4q04k3VYz4f8rbm2gyvtAZpigI0JRoulbXfWTfudQWNDiMBJSl
lavgrFmUT1mmgLsQi2379t4pK5gwgbBJLh3Y0Fs/uhe3U8M0gWieeKtbidZkcm94IERkuqbBuROp
kwwbjXd4YqA83/iNHRzGuHmotcYyADfUss/1TCFQSExulvzlOulHiMvDKVNUSDaXQd1Y9SpHec8b
Vm2p+rFV5VyasiFwqirh+8f2UzyT4tX6zIORa0TOIv9OAW50sOvqkm5zW9UUfPYMNTtjuC4rNKzN
xGw+H3KDAb3ezTgy19kwfVnLusJhaj1JFA6OcU6nEJTLOED+ScBgKXFIWLOMua9WczXrDWIBf22H
+tWpBcCBvrjPUyR2dghLI8spPwd8BWVZTc8T4uVYIDAb/DrZZwB1KIv1bQ5tdjsrceoH76Yzje5g
uaCkJftkZ1WcfWu4epUYUQIAtfBcmESpk2307HNkcjx9m6j+zBn3TzH3V5zMxE+EDdlylkqMnHBy
ok+OpjvgVQ6R8zmzWrGto50wc/rYsCadmPH4lGRLz0Ouagvta9BVxk0vfw0zVi0ntx/5cU8qVwQ4
ccyh9hutNbQhB52nRy+fEzNxlYT9TS52z0SqPywpyP6qLaeucuVPDuhEFhT8Wv3nLKrPgXmr7YC5
zpBBcw23MKPs8rWag1NIRWbLILu5yesl1yXLN3m2BLtELfp5RghFDb9+8F+ZrAGLT8RnNCqMlIlV
YHwmBsMnRnJK7BePTYzGDV4jI/LVT6Pwn9IycLaVfqx0SViXbj8dml6bOqy2jqi7m1IrseE5+6xm
WjRl+GwOVrDnTfLoWRXGvBm2A657QA21QhTP3CrzivBQlcXG6TTIYgewo6sACIq+IcF7zshNbjeh
x3tNWhmWMNv98Csa34796bnWe2ePdBjo1axxNz2m2oYOydLcZKHJFKZ/iUvNKTfKCiRq9TUAsl8V
SqegAClThTjopg7jS9F/+JJipfMygLeI6WAsaSRZKpLjpp466DxJNz82MN1H7d0NCo91XhBHimFw
MbaRmUq4bErAUTuQwOXn/sH1R+wAHdD2sdPJ3iBBzAjK/j6JP1NNI0TIXSecdp3UxBqE/ksf0xrQ
I508luWcQ5zueW+Eq1B58X6u0UQotv6+7Qke6u0bKxuCvZ/YhN8gVKFtgCpItR5n4AkLu9eGt0IS
5WJ4zZZB1iqI0Z8moYm51bnVSdoxaHcVyqKG4ViK9ipoUjJ/eniCjngVHlS9JHLewcQghibNLik2
4YD1UjRpuC6YFWJZwi3UFdWrx8HzaraGdCUTHrJewPAgKo2NHkexySxzK7pyn8QSg3VHR1uYqHIL
RSww1GTZa+Mn6S3dmtkuDSE4xUsF4ZbgPprQX5LNPzOJm6OMSwW+xz3FE6+u1yNlbzt1Ss3yNBb5
3lvGQ5TL16lH4ltKdzKP2uLOTPJD7NbOT21PvI+Kfuc19F0Yi+jr0F3yY/XwMs8tJkZL08gVhMjJ
KnqTqWQpmUsuUMQvPbwf04WElOuCWORa0qLTc3vQKUoIVQd4a8L+JvbGU1AjCmM9ZBLmbv25qA7e
GLqI5gtc0Rk2UYn/AOJQGPX5pjdJ4XLH6iykuTLCHHu5j6Is70oilNIPP22q22TUG51NPr0ABI+F
gZ59cqcFKYDo2vDf7cjM1p2ih5Zz5JFhhRDeaO+M2KdZWWA6Shskr2ENfmRy3RG3kcEXJCArTaoN
Q4vpeTkrFQ1KT2NoqSFFdav8qDzKYGp/zjasQNMldIzXcltFwTqw6bppMrA4p4q9pLCu+8nfRdmf
2JtrhJoN7ViII0XinE3BWMoYiaahxkX966Uvzgx4KEOYP1IiFg4Qd5+aEmyHWR+EDSl9KtKDHdNL
IgEagn9tEBFjm9BbC5yKk/dUm85XnjI7r8VtnwN+TcP0HCcGSHz6EhrxdNtbJI9Z5UMUc8/M572F
es7ggAQdD0Xp3rOMr3gaFUeFnrXQh3hvu82HNVUNnYkwOZi1WDuBOZ2YEdOVGUP7ODr9eBpsoEgG
G6OnTIokNUXDMQrQGYoMT5pRPNWz65yxmAjkdv1j0gfOrVNPLaGAGHYNxSz38rkSfpn2csRJLocF
w2zdYxJ445U5QTrGmHjN/J6zyhxTs3JPm3EGhEtAwytdGt9z1r2YpfC3ZmRrnHyIjKJOmPeFJ5qD
VynYMstdaY/zrcPcqsQPM+e+/eTN2OloXtCaMgktjXzZE/8ZwwS1sRK0CtxBCoFYlxnRVD71daHJ
bxoNVhqRIifIS+LI53lgcBqbfnQslpFNr8fsNKuw22srp+wSc33SbkokteVvuhTIgOXGpJK1uYYT
TRJbHAdgcbSO1t8/KmhRCWRjUq+neeyfoDq1Ucrw2IoFGgW/uBUZHAsyq2B2DH50TdCcvKoT7PNJ
+Fks0+R46QAIMb/axSR/BoFLAmNAQTGGlX6hh21Q6DjDtUOulYpE9KKG5D4rgv5YDVBXqsBN7+lZ
wqupnZOc8+we0j5rlBxEdi36dLrN6+5Fj7X7EMxxdW+Hn4vUwmtlcqOHCb2fsfNSz9qwj4cbOejq
pZ6mvVvKbhvFlylOhzuM4dJunOzoloP0eqDwu9bhHF1PMPO8xc+hqdMuN3Hn47AiSHlRlkS2Fx1M
R5LqMrXPETmxfwZM6GZui8ewxUow+uGiyQCbqsT+ux+qumWbaiL4KTksVN/oc1xAeleNWh7t2UyQ
wrniwVi0FwN0C1376LHR+RJlUhHhMyT0acXQMhPNI3Nj9dQ7ERfgGdEKwJHZB6Tec35zgxrr/OSq
eDWBDcRB7iPjtQNilyOL8hkerq6IFeVGjLhKmiq2vS3SD8zPs1DBxsqQ/FuIEOirMPYuM4IJ8PSF
wMDG8DxVtke9SHBFvogBpqlC2eB1H05iDBvWw1VCEXkqGF5whhrRqU4s0bE7tjvkm0jVOjBNl592
uSEGmBFuWHOMqqw8ZM7HSD4wioyLI4W8CzHednGz2WR7eYWzjrSfr2LfqkHXtaS7XX56i1WtchuL
3IbQeojCkMrflFiEOVeM8JuDkPRc/tbADJP1d+8oFxAQ68sz3Gy6yYEjI/SxNBtO3YuSY6at6EkT
O6tE9sHJn00pDzfDpKob3aRU61ItXeWswcpPKGjs7pJpGh4qZYGKHaqbMLAILMoisWknhRW66YsM
U/rwHqQMpyfT4/0YNZizoB5CBSLolCHPe9TVeufaRXkei6XbW03eRrlNfdeF0S5slXvd5KGD9HF5
UvNEh1cxFf1RQ8y7XPNZ6ybYFpBPREFnHZ1MWKyFfIQ5GiNtAA3AaLAEZ+L98lsEtfKivDb6tsxI
Kqjvv5fA1kTlWRnk3kQ2GubSSo/GNJunIiNBPYxaAFoddsOmptH8/VEaOYdO5uvLs325KC5PeYmo
AaaEN+G9zqjHKhpsKluuN48OU9D7M2Bq6G6Xd1XrujP7qtXaN3VcfH1fQ33FQcjzU6TCoXtnx7Cb
Ci/rjoywaFPbzpM/QHsZnU7AChSftulCI3DMZNelhWTqlhnXnLljTLg0h+YEFyvN2OlZkeLrO0b+
0De+B8qn9BAmoADOIYU0KFpgWXIZ0JFj9H4gWeBPlzfeTd7SzGsZuUQD8K64Nb2dpatxo9Jiy8qj
3pT0yclDWEVkCy1IQtFI81GqPPiGsftuvnKkhIvNIOWyjJZelB2+v+DX42dmxMXWLaJ2lbc5+iIQ
3nFQituGTcNlXN73s94hZgt492V4ecqiO2nLg1dQpebOKpS99rn0fgay8Dh5caFqpGj73k7iPcco
xsmJ6oKrxjUwTjYA/UTiP6KJQN6ZFiCkyvX3YtWH1fNgkSjmOea4by4Dju+NoRFVdLCqYLzqhY3+
tuyAwLoowWrkY+CXH2IgQrvBypqNZVrl3iypkNvF1dxfOsfT0rweXT2tfOHFd+W+8szu2pim+hRU
yfStMbtolHQ/4vKH6N8PqListu+5BqQZYopniWVU+Bk5o/H0/Yb2R7WO0/RjiMrp1fRI2kSta66+
xTyBHfVgPweUMD1+iSzuTyYvYppnxpN9EUF5sfowpN640szv/xdh57UcuY4u3SdiBEEDgrcq71Ty
LemGIbWht6B/+rNYfSL+2XP+mLmpvaV2UokEgS8zV1p+iOeEj8KBLXXSu/hhUMReg7DZRpLqHGGS
C9Ak5VxpSIBOhTphJFz3Tm+9DtK73p54eEu2tz9W5QAyzJGBXkEHEinbnMEpRImWUkpKRp3Rtj59
6W1mZe/+vseDzcbMqx1YK2LA+aMMsniZCWU+rioeCnM45eu+Y8VvF4/W6HTmuYZ0OYtIvI5W/hSm
Vf8zdOnbGRmaWXRYuxFYKtGm23zJat7WlNnPDY6HXBNCD+kucEocucteadLMq9tUTrvQGr4djQBh
4mwSWQJ0t3Gat8GLdnGKcLeM4a0meWAVYho7B414Zsx4uT3Yo1AOe6o7vv6uTMKdDjzgClDBPEBB
u/BAIOSVOAGlLarKPsq4f5ynbvjJ8XZr02/1erP2jJtWVccWletnEyPvq5ThDj+BfjrkE+CsQcsZ
aTb4I8KsfXM9g81FjvrrNlRIFD27deX3mscnChfmELFxMfSdJWaOs69zeMIKdLqwOciOtRG/xDZe
Zg65G0F9AurxuWuh6QZZ83zzxOGwEJTALPdRz4ra0km2UPcTHjPwx7ZeazdHQyQckUeOWHWTpefa
HXAdhfVWLJdVPOLpSTz/IHKb+oHIhiDhDOUuSLGm1CFA5BCR/Ji7qrgSWKTCI4fzpWrT3GmTYGld
ft/kn24I+rUbGpsxLrNzZVkBOTPNi0qqvQJT9tzYybc2mvo5zapiOzb2dlgMUO5QfaUxkVpb9M9E
whBuzb55TCcao7HlNdvcaN/rNhtgwAFmHuP3fGgBGXPt7IvlwywanicmJpfb15FK+Z5OMj0VSn7c
lGdHqOpi9xOidxl/lRCABsuLnsyuGDdpEnzd5FXJ/nrdV8SMbOY/D0Mz0CgmGQ7ENSUghSKCicaA
ThAK977HA4B7RjHrxs+ORcEtXX3VY6evAhWREZS1N/LpmxO0jTGsaw+2PbA2kt9W/dzj6MPwPrty
4OfUfUsjJFrgzvGhqW21qWwn4yVE1ArCCRrZ8sCPVTZuHRAnUOYijWOjosDBv/+7SEZYbofshUkC
069lp1kWs0ZWZ11TQ04aterL++Cbr1ocJx3115sDMUkgfqcoNLuESdPFT2gZtJxg3BheFF5l6fwU
TCx+MOtwDs1AxZZVqWNnwO7jsPI2OApaT5f8MvLwtQpk9pYXRbf1FNl6U3jZ2bb8vZkU1f/ubxyr
bR7MiZ6hJH530XfEYtSzhGXcDZN18HpnGVwNzpapH84/k34pzyN/OAzCwOWQ3d8Eu9tLvLyP/PXH
JoiDtSizB9l28dFpA9b6eHqN5nz+MjHF3HUGwaYJ58GWoWHxJLvhRc9m9SGq7F4nbM7VwBRdLI6+
sUsRtFPS8lEcPxNdQneM2nDHDHE+JUqCjPW8JUX/cTsuYEjuHgrLMR9UOC9F0rNJAMQwfw434zLt
mBxFLXbVdOF6l9pjayhpyVpNXdcfR6/LNt14LRrOrnaAEM6Wd2RKspgUw6S/00pcA48y4in4E4Y2
NgMD0iEkFywCeXjXgNhgdgQ8w8xBYXrRm3YEpNmQkUfjwwdc5CUPPV03BuHfrP+NNm6YdUFmEcRO
H7jmxqgPduhlD274JIXPIBUtJlDDg5Dd/DxmW9cwwGa3NAp5hnfVGesrrhZQGcTmcl0ye2BcksSl
3ukJ8LNCehwcl0Mxyja+yywGVFfTPB74X3gOFuoQ0f48U3sZhT+C+WImk8/Z6TD5g8X8Kb0UC5wX
dBt7DXLhyr9whZHu9ohY5S5+doxurIiy3DsF8xKfwq44MSEj4KjibPnVhjJYR471W3fNn5peh52Z
BOdwDNcGljeYOxQ2MOn/lrOx63sQvInuOQ9E6qNjU3oY4/Rk2fTBYN68w7Va7Qu7p4iaLKxDwdCq
rTp6tcCJrxG6KP6In+ssOrInvk6edewxBJpzPDKA+9J57ByxMO9EpvQuMDOMwUyKQZzl54xtGC68
304A35H6YLmqfWAa9Ybv7bcSEH5CIR5af7r3Bs7srmPAH42p76DcvHHqi352LIvy+az8qF1BkWjf
JAcFnKjrXeOpIvIudfwjdxPj7FZi7xdteAUsGFv9vEKDOXhB95WPjMZ7KbD910NzAPlfMZpWyxLN
1KKaf4dZM61MK6eTh6CmzrJm3dTMmussYbPRCNAs9BWE4nnas5j39OxpQDS2/tn0SbhPGkK9QcLc
oBfpPeXYOR4WTnIg/ofBNrfYLru7mrjAdvQMSj4jE52FKjvbkqvQ5S6YBtgWvQnbEDNIz3zl1HeA
1UCtx3USLWd7GGRc3XemIi09eg6s+NRdJRVjOtZPpoOswgnvO3hA5oWBXT30c5PxoyGUYC4X7cxb
FNVQuxLqDSP/WRZQt4vO2HDWwUQUzZ+tzKmWEd1K4A2yDLmz2eSOXv0wmTvmTgsPoWoRBsMMU6SP
6nDP2SLa53kNF8UhU679Va75t0pFc0dpIwGoVl7eq54LiBz7J04TUALEAu78xl3QO+pQBNFxWNHY
HuzdKkbxcvJHjtngF4FS9mkxbSKfEfJAy/pAjNmUeNBnQqvxRMwmWNwFyKKt1r+yUJ4RFgLc39BT
zLYejnGWP/itT/Y7fE8Zk62wq//BnvzYgplehSFkPs7IDzziWXuK5Lt26/fT3MuPhF+JFDEx20v8
jVXEYC01pQqbVsM1qJpim9jubuoldl56C/TQvfazCXgU64SYWe/8OqWAiDgEdVDu74GdE8GU7Mn1
3HA3eBaIhRyUkOu8dknNXbY8LlLgbGNIYBbLJxx4zmgdwFwx4MiHDI//2JVfKqmpvfFRRwRpc1sD
1RpCuevLr6FZkB1gl5swRDRI6dMrFCXzzUwFj4BMAymhN9dMbmkMUFmzC0MgDIXYtU1DQLN0f88k
3KwSHZhFZ44aNPWZAKjvxjYALy6+rsgIO/shTfXpW8eFtKkXt52b2UQknTenYnlKS4KsXWFyPzje
zuiS+2wMqo3h0gLkRQtg03TXt4/wRV/rGkXcglDM8x3wiwNhyHO7PVuMQzHpL9NEmyvm4A6BkYwJ
RCL7ZdYvMkRwKmrKxZBtF5trCQtOHkZJZwC0zPljCNtLgOngJEhV+0PzVPZmcWSnO8cPyM4gZwP2
U3V0ZhvT3CEVf5sdE0ThA+QZANlgQ+juhpaBYqOcs11wUlZOPm4Gab1Fk7vu5nHAHKaY5Xc9T8ur
odNPpGQu9nyo1w10WZ8WDZyoLJ06AqE8dc/x3DQAVwEmN+J31YSAsgiscn2nULKBxkTY75AEj/gL
eDxxmvsYoKzWcf6Ha2datQ3zwYQUS+ly4intBG76/FCKXG7n+lpmut/EHMKgXGUg1eYWxGIK3drq
nBWBAT7pnOeGNCDPA3lQnXF24gSDAeeblRrBIcfM4aYyMDYIdB98WxAWA5SX0i+ep8Ast9JyoX35
3iZPLGAYXDMnWbzhmfQo3+G2tJJwK2uDyuuk9QC/08Wef+gOR6WRbuw+fRor8Bm2xXhGWwUcDvDV
WHQIGASzumvvE+ysgBp4NMGHx7xtu/sKstIdJ0S5Slg37+qoWg7BLYPyJnvFOZCwBQqfMp5LPCNB
fZYsEdIqVmUNx60WM+oJQ3CPTqvKZ+6GaatbVTO+EQKfuY/ZDuHx0Quzr7E3v+yhEYACz24Nx9nE
A3zwfOPIOmrzT24MRRNlLRANDI3/NK7LFlQyTgVLhKeknz5Q8u4EBr6d7nkKq3hbjXV/ahTp4u5P
66JdjgKpPukBHY6K5rsxPXLK1Ks0nn95VZheddnwKG3Iak5xfWr9mCRbcF9a4UtFyfV2zOW9ae1b
0/2jB9D6kzNs/HLO8W5Zz7r3zosBbZ9ztkxsfB9FCJal6rkd2nipnpBURZWcd+x0XHkKn0cFjd1w
Hua+p8ctQSUNSnqKVUu2IDDoJK5Lm8uEKiWLwfGdWSm9tfBr3omHKC1aojbmttAA052xOOihx31j
5eTDN04OJ9lKfqfKIp/K3HvF2n/v8RYVCrDPSCeY3dX1dhqbYdW0EFDm2GDzZMGhfcJk/xKYw482
J6VncgevHfwFd+3A73BmhqLRS22YwyH3lqph6xl9Rqy1Zj+Ib+xODt3ZWMrdjSl/J5gGbCtqAQyr
NWwD7J4Svx/2vQlec4JH4kcmqKCZF29WbqPBCE/t8oWuUKXe1ohntvPsBPgqxz4HZ2d8tl0ElTop
uBl9BjthM8dryxJfpZu/NQUm8glTVkOpmqKX5EAVZr32CZWbZUR17F2g7emA2ZguzvoiR3fPzxnD
RxWcMe/CMAjFw6zpDKrifj3oYv4VEJbCtvmaSnprWk3E3O0B08gBXxyXiawFsuRiuC7edIA/LEl/
hI1zVUHu0trn7KXtvhoT4yXSaZ+9X62B/H4I5T4SlYS141aQdqJ1n2UtN0vc8xzmy1AQ40ZlxPvM
xxQ3A97M2T5FifnFwt6c5+HVt33c+uPwRIM0KPflm5MpwbwBqZDWztx+Qv5IJ+NRjAHyb/DosUIU
gPvKscg3tgBIoMdXLXX4oKQN+mnfjm70Rr5lldmWWpmxwoeDSr+dQtQrXf6CaTIkYmaayi/HdTes
aaebVs4MQaPDjgvEbMuiFJ/McD5ry9rmphlSWdx9BczYG09J/pSBLaxMYc98ZL5zzSwfVo5lwqrA
xrfz4vqT1Q4V0xioj03NTxSHbl02YpWENVORKZ63iAXwTfRr62QH5QJtzjpWtKKCjok/UPJuMplR
uXzMev88oik3qfdRM1LdhfOM7kQzlYsHnkUpajeNryXbUzqvS30JFH4KaQxfFixQBs1g0yt6yzFu
bhB0YB3b9dUOjemYTv3jYKKGYngGFMt4A3I9S1Hu0BhQV+vOrB+qDL6km4oCe3LvUQk3Q32sqY1M
OTNOAo5QaTj3VZEP5waFlofSHCUplRTlL0Px8y4y8ItpyHA5BWWY97Q44Ogb10KD/LKr8stxA83b
hvIXVvbTaEY/g8BhsQngQY+egKBQHioHC9zs0sKWEXuFfUCheNmXn76oKbTy2LaaYA9Zssi/OiT9
nNzYKwvaY+xUqPKLmXk27guONPupxq1p/Zjy+UouCQ6m9mOOZPa0zvLY2oCmQuf091HQn+O5/tGU
ONTyxUwYOuyplxkPituDPamTIzoggYZ9VWMFJqaHfhR7f0a/J67PmwYuF4xlRMSKFgSx7Wfq8gqz
9rEwxcZGsF7t/UddQzQs+ZMlNaYbboAuG+EV2PCVLFLi2xqJMoy4/R0ObP4oo5OxvMBI8Vp2qm56
iH/Fc4vMyF+41qYEO5aDAfKpscWECF0IEofbJMNO4jTAY+Kj+vlr9pZsPad6XLesfDUVgSXeiG0M
eb/0M9rPYV1m/WuWTAfOa1SgIfHqDoTzCHXbVA114h1LIk+HnAUnKoafud3Me9M+JG2xwH9QtnHO
nxWJO8lZoBcEynpBe57tGZugdkJChj5dKv5mGLlTK8riIoFN16b9e2rjF3cqXwIqDxk17jNNoLFo
AY9Fh9H1TiOOPMwl87A1UOttnAvxEFxDmd+NTfg5c2LuqhxsDb8hLpfkSY3TKHjnQQDauKJ8IDKq
44KpHGXQU3tQsRMeacsih7Dhet4xssrWpaXkvnnrOOOowqCDIIUBkxUAOmtsxJsiEKxGTFiQa8Gl
6X74TjrEeWueqCysYBYvrveggEAVGc+eIM87jVGygRZqcMakwSw0j7JVxBA1aCvLBRcpBftZ70tw
PLsjHC5PXXdUdslin8j3xqedyK2JSeMqQIWBwOtX28kmks7JYSHosBKGcXbIJRZMEu2fRdu+erm3
zPaGZtvb/XtQte9eDM+InAjIWao07oyv3oLdNhfIYN6qnrAZJxMG97ongV0xm9w6E9eiY4b+FtqD
Mi16y0b1x2LjQNW6k5+itM9PI7URp6Z6jpbDeUsovLbC+UHYY3YeTGNvTZ156jCd/n2pRlj0Ke3v
eW5ZMM2+Ak3QktPjqZCDexdMWbDpo0LtU2idhC++QxsqWhY212aIoBOa0NCinsufdve+YV4n1BON
gBfGrdHBbcN0LZBT962iBGnq8+nCngYqZh/xlOz71Kd+l1BaWaTBnRcF2zIG/mdEDBazkVqSmnDe
cv6zsPFpJp36p5+i8deM9e601e/x2f/sl710Y1TvgV8Zp9grSY36TJccirIst1gQ9uG6r5l1omCu
hNYd46kp2LSWsWHCOV96hZve5lTqlvotRpdeAZBPJudRJ8WrNykP6Hr+00stdztP42ufkMDsW3Na
Oy69WVUDaK2V3dZqot92EVPQZeH0xGXwiCyVMUX1mY969gWhZWIQMPNPFN2LppsgCwt9LfzxO+0z
b6dKzea/7n+ido5KwVLvYnPjCCgIoShx5MT5ISRCdEfupz5E8S9hRPD9Y3NHn4y3kcU+5cmwKTU+
GNtI0wvlJPFkCqZR2WPcY9gynRpnevOi21pdfVqWQk61jQ+bkIjlk0AAxxCwzZFp04lGKsV9xkgA
k3e7ACKDkGuTu4L4fYxLIMaiKBzOy9ULLQWoqBlglxZt0PfGFM7RGF4zXI9s4RrSsGn2u7NmvSuT
ZD70Lq28rXP2q/h52Wmv60q8TPm21t2jAXmPFBsb1frJT7PXRD9UJBsfqo6fKVfJxhBF+u4ajJYc
j911TnLCn+JVEYW008UZbN6AtYVHNz2zLsXFzjT8MCY9b90842dADgmZZ8ZYXtibGCb1NprkHzd6
buOLaeS/HYsWWKxd5B6Uy1yveZ1D6H3cpTyCEzDqbAa37LbbQ6DVO/lonihYOcFnbTsxNMfEpA4G
Ut7Uig5nUPFlzz0768nvLtXScSox3IceQIpg7h45p8Q1gAtd89cUgu1f4BZ/5ow4dRKrs9WX7yAo
MIyGBq4+fvPMMNTvnL1bN8ZFMUW+DKF4qzi8boMJfl0LILrJg0/DnrlJU+aXBXPz4LkfCus42Ija
9qp2p4mmn0jC72LN9LunIABq1bhFsREJ23eeCsSKfoNgmxtBKtrg6wKwYW06B4tWT/B9iBbc4yE7
TpV8iKvszbPdeg/L9jPrInQi3zD3Hlf5xutoCWSQYHZBvmM0/21rQF7lUKzLGZk1QI+b8pr4KWve
pqTgGbtH+mtuQoybA1Faq+OeQAUFb7e4QjjX7uexmF7zkj7ezhz/yNgQl1Q5/dYIFHjLEGj9HHGM
G5PBX7vpLPYi9b9GRDq2J0xVTegF2US7l2E15hWsedl7j/0IaiDDwZN0TCG78bdRCcg/nLBMQ3ec
2T/isfup7c8SqbcjshLklEV1htrZrvxofbpOotdBqIlyVULg9ICO9bIf0Q6WhLcEfKNsxX5EiBM8
w7x5up8L+yuDKNLOsCI1Qpey7V0+EnxDynkAI3NBBr2T2HQBQHJcnpkQTDlOwhZyL0MhDIzfY/Es
tBU84Bdchr4YOKrCXsex6Z4WNRrROrpWljoFrvOHaxKWb9m2uzrTwF97cUFSLf1hHXnuV+Omb0kD
d5duWZumt/0A+T7jq7mrJ6q4a5F72zTFuaRr5odmw7mSt/aNA5wg+9wAvMS762jMbKnD/gVF+aG1
yPdYtn2URUH3G4WO0iWHpyqoCRDvNS1pnfkyj9kT63BNukZGW98OzROS458Rk6flYQ9okL0Ni/U2
mpnXDcD/N4kdc4IuwnPn4N/Ng+WhPve7Hgd9zX725r3J3Ra/Wxgdnd44cwDeWZJcT6dppgSFu6ri
cFj7rtfuoolvJzYwDznsYzLf3OTWuNGB5b3i3w8wPq6j4J4b19z4jBXuFgPnPQZ4HMQPEb0MB6uS
QLyykqaQZj4ko1ZkT2g99L+1Jvup0LIYCkAGjfja3NzjouitLUDkeNdoSGDA07RLfMHNdLY3w2Ta
e3KiYjcOJkY2/DiNOvuBzXLHEca4ixO8qI6v2Z4bQ4mMFK1Nn2Ggb7eUyjBnNKbqMS78Sxaxn+iy
V3OiX6efn+uk3znz1iD6trLzEXZPmS0AAXL1YEqGiKlCL7kSMdwSoul+VA22O9uqP2PkDwKZnnNw
Zf1MMySghHfDCag/9klvQIYsy/Q5q2twU9TnBLlPgheVmnD+DH2qqB+dwPgqbENDd1H3lp2Dak1m
irPrtF2RRiNhXlMn5tX2TlfxVx/Ye8PTOJezh6gINqKO7lVb4KoN5k/vUA3qWmUN9LOMm1mVIYMt
6ewGO9Mrw1Lwk/tiVy+9ZF7bf3UhNi63HIjB2GW5GuzoNUynzwFjMNcon2k5jmlD/Wl/Nznn+9H2
39FAP4gu5zb7/2KWn/h6N8pnDNHwxN0X6b0R8q5grrsDMvZL+tBX3LJ6IeH6hiLE+IKxLRclbcXB
QCfm5HB2U/zkKmwSt1ynxyCKDjrn8P+inrfP190Y7dPEezPHtD051aRP2DtTqhblUbSepjEoyI9/
UUEGz+O8jNJNTpSXVMWEGnd7aVAmfCJp+xInFszrSZ5qtzPeGKVfWO2TRyxunBJwe+e4dxiyUp02
eU0JIsF3jxMZAoMT5LPrJjw2xhTsvO3y8BjMTS9J5Q0Ds9RyYKsRRk56aPtarRhfW6+3Dx3EIWYk
qfEcgh7vLDrcTG3kF1Ga40nnTrr1XCtk7eaSavBqH1AluQVxhOd2RZHBbIMHtUR/QQem8IpqKX+2
4GK2rOmyqBgnUSO8dolqM4Xx8E0GTrIITtui6abHUcffGObihy6BeOkXuXceAxP1Xq0MQF9HBWsB
MuUiHztVch+wnzrFNo+XZB6oy7Tae01/Ter5ggQzSZFl/apvgnXr8i+mVYyPp4HbexPkw7h/A5eE
RXuOrnaEIY91ia7yBazRhzX+HyqxrOxcZ/1EsVhFEDBO0OJjSpXqOedDO6WhcchfbvvUstIWYCla
Z9za7emfL5K1zGdnqyZGSDL/adFjmJshkp9fXOpOQeXjTeIqbw43aFF0FAnIuWnJfheU6/EcJAq/
/J9Rzmdv1Ax+8/iDtOlwRH7C7JvO10AF02eAsWsthz+uzN2zi5v0EHVjfqjHEIiz55BS1EytrBpv
6qwS1qZS6O7wl4TC3hYWtY0wJCI/vtZLeKpPOOXORgCbs+fmaDCffWUme0MnUdPDHB77RW1ncO72
SXcRykDxW2yjneBS9ipMrH//boOTJXPFcyysz66f5INPfckxiFrqfwq+gX+BtP0vC+1f2WeW/P+Q
z1zHdV1JglZ4Esjbv5LP6tIBEGH7v4XvsFJO8oiLCwm3cE9D4shDP2cfCRCtyorslwQPz8bFSgX1
I2R78teJc7Pj5ATViQ2O50QhpXnaTg51XUaPS+vkBL5kveShi3bYKFnQbte5+eG/fCOA4v4N4SYV
tdPS9YU0PQUS7h/fiJI9D+lyxiNXS2gBFFtZef0UtcamAjG3YZxVHxarvVmGL6qmWgI015/RZQs9
xZBY2Bhy4MT0ULhslYOeDT/4AB5vkhak2DiNUWjc/ecv2XP+/UuWnmO7pjJ9B7+BZ/4bdW4gihwC
AS5waPZgR53cyXdpnRc7nTHbT4nvfDStdVCTYZMET8NDMYv0Ug6amelcWeRjGd3sSlmN2CSz4Bh6
ROoLVzxrLznmjjO9Y/XDAamsk7+4qG8vVRWtZRDW61xRacIjsL/H8c+EVFBZkXrMB5Lawmc7z3Kt
vPQ5Mmdr4zuSwp/FjeIk6DCmD/+ndcyzXl5u/ydb+9OGQAEQx2EABcrrwli6W+m2HHdTAHGqYAM9
M6t+QF0l0aA8Zxe6M14Gx1PvRQc92zCia+0ZzY9lDYp0VT632jgFWezc9zIhEGRmPlML7dyn0TDu
x5E9bVVhEMNUw51ovTHhNk6YdpKnXlrtQ8l2KLXt5r/cM/7/uWeUp2wuNsfmPw54wn9eauwcIyZg
1J8PPOrjsj601Rw+05DbXOKK2LygmjYyZL6zjCqmeI3jTmUiuN2gbjAc3OeQuizM1ZrMyFzthgWl
1LpAQnHGjofbh52kRHKsFgCDCYm/y9KDERmEWpiNUlIooF16lto5quHR4Ihh0/vMgDlJ3nGuiJ51
Mz/LyUsvTeziaJ05yy7YpHwkaGz7CHqxX7hnKQuEPAxCt+V68sZ+LWeRnRz4NHQNd/HJdSAjT4HP
9Ffp/IRBY59mpvemoNntG5Vx2eY9mZ4oM5jwZoCJAJCANrh97NIJm9Qd6gCRtedGLrVGvfox5v7j
zX96e8FA/AgODeeOE3ibIO9M2l+i7rU08Kzb0hxf20Y8BLXNEX6kztJxLOYzU5CC6C0QPlISERS9
z+46KtzqE2VnXRW++1Mtzr2+Aw4meyJkvTR4JJAqJ/iQ+Zc5Lr7ZWqf7//1cGcrLf7675f9ZkHyP
S8P1lWJL7QKe+OdVYkSSg5GAIEOu1N9qXNTnKZN6a7gDwBQnMvft0nsYetQFqEH7F99Ou2d7YjGa
uMIA6wsFOrGvSM4qzH9eTFejYb/2Xdw+dsYUXWf33SPW+FQnDOjCIGYX1nD8ScSjqdscqo2R/YGW
/Mev5gtWTePkdhxpxwZ1pJoH41Altt5UEb7qGyll1lg7B2HvkrinACzMpqsiBhQ3qny+vZRdB+YD
QteLVbFnmcZRYSk13ZUNT2zTLmvBzcGYzkl+GFzxO85i/WGUEa7ssv0RAt2Dn7C0JyRm9gaucVpB
3nR2//mNd6x/X1Z9ln/fdG3f55HGe//PN962p84lFZXdeYo62EZWFUbzvMz3nr0x8+EzMdMZwB3F
9ElRynNQBeAvCv3VOGlz35i4uxJMdpi5SiQcfBfMO73wol3vIUyT8SlJBADmnPOt0xDUXCh+LK7e
0QvGj5vp+vYSdCXjBBF+K5qclx4Q33oF07NFjDcpuOtGmshnTjAddV8RlKLz4AzzWXDaZS/MbAZm
aGib+fo/vzfCXtamfyWdYjziUnR5UFqu6Vim+c83B7rinPkR9W3kx4BfL+TIuqTaE+fdDJJUK/QB
b6BhqGNI7ZRt8ZX2zs+wjD6B9DePEYF+cvAtAKmcGT4M4PHKrT/umsbsTmPbe8cZnOG+arGKC1jD
g1wadBoKaaLazpmn45GdO0XfgPNx+4zHfXrCNVve3T6c4qS5gkE2v30qIoaU4g3tVMM5HoU4KjcW
O3ty9fL0YaouiLQqKf1dMrSHLooKEPXyyam8e9bc+XSDufSmx8qU+MDt6mHe+0EPENUAcJfCQmfK
cURSqL5jh5FFxDzkjRwqpX7mfMUhH5yd3n/5G1owcKB1xAXAAAgMUT6RcPhmRTqtBwaWR7Ooi2dT
iu+o86LvGWZKPI075J/pncF7sbG1oAFjUpS60k+2jszB2mT8wirqWvrSzAlu3agT4Bo1ccEMaBQi
j6Hu/66xcYk3r/ZEffXx/S0BqQF/z2qqgV2QWdDX2w086E6f2PIu0Izxgakzva1ZB0J2+bBfYK6p
Wz/aKj/f/Jr2YtqkpQD82sUuKp930CEwFPvtNdd6WhMoLN98V6DLAEEkx4lZQ2qaDZeDg67lasqM
CbJQtu6TkXfUMlCRWah/JIwocZj5wQ4QIRd/l5h6h5oy02A4zB9ZNl6lPTh/QBqtBKvUf9lXCfPf
VwAlbBdBTblc7Y701bLx+hecr4aLWIHNB+JCgefOmEKTUiSTM2VU7W/MM0WgVTJfYrZNVVFh2q8s
YDplY/V3E17Rux0gNj3ndjxwXHSb00x3/Nn2hh+uDFETgZCJ041P2bXyN9MCAS5XH61c6FejMEGi
k6a7M73wkOhg2oi0pLMhHPJtiWcXuSR+J6IXwRqzujUz9fxiDQrByClzyl4CBvszApA/+dFBUyGN
6qPyjcEm/I1Dtg+6LFiPZjpc+sxuGQD58hGhHfsYywZbBYt4DaWXt6t17oN57WKWXt8ulMwFiUoG
hnxCARgrrQSj/l6Yq2UnbAOQu8ZzWVGaWQ9bsXx4+5xC6NwbdQxclPRQWCdAiF05b7rW53YYnW/T
kajTJSVko3A3SK3hKqhHMZ1qSYFUoaLhOCXMQNxWOi+N3dyz1IBu7bxPzFd/iiCpHkFHAWJN8b7f
6LgGhAbsGwR35fxA1Dd9qpbQHibfX6BB49Pto7Dq4v/y+BDOsgT+c4l0PJ7Njul77FWl+2/buzkc
mfvVglNAkqaAAOtsnfCvvVFszYDfm8JfAGcIJ3deeOfBb0RX1+SsrfrRkuI6WiJ57aZrC2HvWpnJ
vpgpK0bZbxhBh9Lepai5dy3cBADNAESCNMEo6YJNRb2Yo42XmdappSG2nk0ifp7XQ4CJY3aaCBeJ
pd2H3vW616os7/SCy8uE717agUXLximUFC8VMu2TN4q/62kbje3D39NC4xurMB5IO5u2c+xqO3qW
Isa1UjRHMbTkX2Sc5Ofiw2uj6HJ7uYExXcpilgXZZHq2mXG701jcVT8mZuvb3GMFcryw+pG28kX6
BL4iB5hej0njzoglFT0D4nPdquKer6tau7ZBFmVxy99e/oe981iOHNm27K+03TnKALhDDd7ghRYM
QRVkcgJjMjOhtcbX9wJYt7Iyu2+19fxxEBYBEYoBwP2cvdfuPPJMPCsSn8s8VKrI5ZHhGZKIADo4
8UothEOM5MSmEHZ0oJKBpW0yFThUdBd12cLQIVAB6RfNqhqP+JC21lkJBnpH8L/ozd5/lie0oT0l
ynsvjWFnqJGNql93L2ViWsvYLvxjjoptmWlavLXhR8IoCKtLOdkArPQxaDoVdJLIth2jbcayNDeq
qf3Nb7U8MFiXDwKyFiI1/VkXlncuTcRwUfnp3kRG92r3fXx0XeBm6qB+CeC8ndtJ+xkMGhjStHOa
HQx75mYmBzPaavp8RrFtXH3UtjpF/BaVO3q7M+JwZffPowIdkvrffvGWrpo6/UlTTgMDVQKb+fV8
6XfaMMjIRWWEGyTWjZ0VoUDIxgefwzGHn7rLqRFT5cTq2tt7TWbhrvauQtAJdf2bj4o6NIv1oKVH
q2vEkxunZ8ez159nEQ3tlVZBVuhV5FL03MNlzpizoZa7N4ms/+cP4/zKcufDcNSaBqMb4ZgGX9b0
Yf928h/psFJGqsjfCJRxG6FDeZE5TbLZCqLnXGy9CeQVCKL3nLrZyq7A8zhNmtS8QOBYdQeN9i8u
A2bYXuKgT5iJg3htg/0IcRa54fDSWnAPiKjLM2F+w7FAJzos3j63NNtaodmnIFTTmk2suSX0kEIH
O9iO69lxMPQcOQ0DkWCSPgW4rERB+tinldFC+XgsDW1rqE4IJxssbu6i6NIDAI8enc8nKiqETPWR
vLP7x3igqRPixzWV2njE0tKdtBl0XcQ/8GVi8OqSDERAgQuDQ52z6jAeUNRkZ6Xbtn4NcTaDO6F5
q0p3IvJc0Qkw3yS/ojP0tS8pj9fuNz9yaRLnXbtTHGM/guImLCwXLw4YuSXK7vTQJelyPnWHzx65
Ubvepss6g8uLWP0AmeYc28oNQJBGV+FCZix1Kudh6Rm7+WEO++z/8cO2f52pWzoACaHZtkazWKCJ
EtNA4W+/BcM34dWb9bdsglYO4+Ri1+fvJhcTAprTyyJXPeUaMsVCcKefLOzSDzLWBJHVLeOH6fBX
Bqq4EzEttXok4Q2mjV4oRIubOB2ED+W6a+gvUQ/chCkDUQwL7jIOyxZ9vBwW8Dba60Di7eyV1Bia
77kSgsZxG3HIIik/fxI1RvXJi1tNlpkyjb1tO+Bh0KnafplEewbnOL1TuzUH2HjQnYSKNgsh7ENb
VS0T0YSuF5MR6W4UQ8pUH2R53lfbuE+q+3CEbhyNBfDh2Q5t5heTNjNw0QJSc9AByQmJLOriewJy
lpkrVBJqqNWg2x/uAp1gIlwwB6XN6H1O97zOlCuzabKH0eaSk97pJrmwquZBbfHGY+2OhMjmxV2s
/fAro2FSEFKMR/HluO9BXD798zEvCJD45QTG/9lWmdJY0I41w7Z/m9WASbMIpI2/9fqtE1b7Ochj
8p2vuKa2uyD2y0syMuZqIv9m6WRXTvVprYWNQODr50+iC/CZhHXLzGOgLCVNvodWFF8KlzJBEpf4
ZQYr/4JMEt77fZlY8TtanI/RtKNHJW6jQ94bYg3fYulxkvrqeR0Ba4JBIzO7OVJNGYV3mm/s6QIL
DfyfvwXGpv/H12CDq9cEImMN3p31Ww2Ukl/A1Jj6ZVeSuZpozDvCVh/fjRhMuuu9pak6bpIwfhlK
/jcYwuTG0nG/AnDOdygnCYVJGbqoAoUYcUDFe5FuweidhF2VXwyfq1McS6ihfv6a+1yQhyQYrvON
jSr0IP0RqJb7qiUZ5kDuqBWzt9r0XqcH47+XMleosEq/dGkZobEBUYWjsljOA5JgGp+YUnmiSZed
wYwkdOpGBFzUCzej5205omxaeUCKU6SVKH8AYflhg3oR5C+RwwliE/yQ5ckzySGa2jh1G7w2vRFh
Ask/uiJtLpZQHmjaR2TUuK/tSIxHzP/3JAOFfLGaKztG0moxV6eCxMmOVSS+CX0EUGJi2EZZSS0+
zHZYcOVL4RI4lJi4l8qyBD/vNsZz60ugfSGoclynO918oeDwrZyO61zUOdcQcoq6oISHhNLw0AqM
IhzkTr6c62RtLeR2PuzlUOu7eCrZIQD43MjAB37wmskgFqbXmnDHmV1M5AMiJpibO22KcOw793tf
J/h9cKmWJdgMHNHVUUw3TFyqI24cg6zaI6VXffc5v9XdjGTL1ByeA5N0ybDdfBpwvTLqHmZv59gb
F6cXZzeI0lNbeu6JdA/qkDHN6s/niHrroiZhCaz+JUf3/oJ25oR0UNkgNs3X0DD8r1ArcoeQVihX
qKO8lAFY86RTr31OfB9LfWPvcolx2RFpe80zcwDAFstDTn7SXpcdfRZmv5k6xtu08b2lUlpPaTZk
90LE9SajT79LMv0xGTLl3qgJVOyK+jT1qEDzkgivCHL5zF7U58xCnjiOTb0GIypXxgBXFUIP+ZRl
Q/hgFWQHTfcZEJqWBx8Teo5iKOopTwv1NoLF2BmtFX+YKXLyuTPmqh8NYEz4hlG9SwrCpYQxnNxx
cM9eB7tTGp7YppUcD1JV8Fi32UfNaQuTwnCTjI/PFVyyHdKXbeoRYO4UjniJAY2vi6qgr0nYLH+X
WusJ8HNL6IiMP0SrhOAEqUAVovyR6nwdSipJCRBySs7boDX96o3hGY5tDdRXrbcR3t2N23jdrjLC
etcOKhqgotp7ZtSfOnS9aq3FDwI6H2gt66GUFuGNE2olNJLh8IkilrbKicHuSKRWH7wwIFp0drnr
Boldipk9ZS6syKgjZLpzxltFZZ9yNExCjQkT7hY37uF9AQ98VFtZ388nwf9JZvrPyUza1NQjveo/
JDMdsvLb+y/RTPMOn9FMwvlDqtKgu0s9kIK1wVN1czSTkH84JlJTG9MP9Zp5TfqZzCTEH8jBVGHR
/WCAhQvoZzKT8wdye/ojliFMk/GX8/+TzKTp8yXr52Sc7AJVqhqtJ8ZF8J7tKTrq7yO4iEsl2F9y
cMoohwhWJv2xzqmAVE5UfK3AHuPfewfFlazR/QTH2DC6+0yljjZvIP3ytR7Ii8uyON2DgOk3MSii
17I3VnWk51+lAO4sbXs8OQpOzcw0JlojT21UyU7VmuElbrtkKwf0Ww4Q9GcKFPefT210oA0Uq4Gm
7YLdJ7NsBf50YfSypqMWVJfBL+QiJhf0vQI6sABgz7ABsSxxCxQvK6VL3gcVQ42eac8eNLt949AB
mXfozQfb06wvhtmQ3YvLZxdJ5H9FS+7ltJ9jG5gJjbw/aAzAnzLHfWim5WZjkOLejc0Jq2qyxMZX
IlQnkWDCoujkWePkkFrw4QLjhkI0rfi861f6qVZGZCWVoq2cKKHt/bnLvN90o1ruuTCARg3Txj9X
zk9Q1XCxwrjiK2DTz/1/btehB940rQ0/66+nm+/N+873ahu7Cm34bIOsJNpSaFN3ZVA92E1hPff8
Ci5p3N3ySvAoiWqCLaP3eZ0mqX+MYfZjXudhKD7ZLgSxeaVKH/IulkjK5oeVQbGgm0a780NjNAhp
0TFTxQJTbUhr+TAWmr0lCgJYkJZmt8zx041KsvwmFWp2a02gITke1d281u/8YUmL2z+Y08Z+g7En
7VXYL9NDpsskBfTqed6VcdnRk1l+P69ToG1ETYj8uOvNZY/rj2xOm3qKa/TnniQx6HyBevbpY298
WptnPwlH2Di6gDUGnzCZyAV9jLzc11zr7Cp9u8FP7ZyTAli1KwdlYvxUm6SgT5RVVkkwbR9e3FAt
Nn2cxhc6w6Tbhml6AQFOnlKc5pcMuuGGwnN5cVsZb3qZEkJBV2STUJ249E4fstbtLn4lgw3t4+Hi
t0SQu1JRL32jKNRUPXHJkDasXcU3eDUTm2otMZQi2F+7MnIuno+8mcQd95KhIVu7qNSubhsZ6544
rms/xnKdeHp07TWPOMlQJtA/LG2NVzZHGCVoDkq7uPb6MK6TQqmuCA6H6dXaqx8jYaP62F0Tr+rY
Lh2v5Jm068QutGuWRPiHw0bwal697rPEuCYuKbQ97YJrX2M2UarauUJ7yHk1W7m6IbyaPtT8+95F
X5yYdXjfB2PCq/XxvY9An+ers3vf8CFK6pBNlK6sL5bmt/vKjt/mR3qm18Qesry1CkCIOON+Wz5y
2JHmUmJwmDb7uUOnJOlOtIjefi6bN6kFAVymgn3wtxV+CxbSZdjxuUL+9dqZavvbVkOd9NseRtjr
m7zGTs8HA148P/+AlGUTSZ3Ak+kd/bxxldTbIC2sf18hPDI4LKUBePfXHvMrZclYrgUa5t9XOEAh
1mlIONxve6iKJwGgG83vK+CAtitgYkgDf/2eXPy5K8PIfArQv3yBBYKRpdb65e8rEioGkLwpxf22
RyoRyUsd9/j87n9+gcI18Y3WzK9/+wItsM4E4Nra7yvatKRWAOVp+9sekZ+N+LLJHykbJJNagj2W
kdEzJxU0Xtbwkmiju2sUH9RHWmlvJuZ2RWXuwZxJOefYgBjy2/4Jh4h6ZxmgLdoE2gOmiC8UeDfJ
aJkfJm5jpn/eigNcrkoQgivaHeZOrbMRCkPVPRHl8WEiyftQk+biSHCtGK/l5GIHNVqo7a4N/eLZ
8tp7Mcjsa4mWk4/pl9cuNAme8sULaQn6XWY4d4nipffzTUnIzbnJSMeaFpki4JgyIOTrVhFfIoQj
qFWJ4w5TL77AaEAmoY0ZGBIrOc3L5pt547piaI+Cz7zDS1rcV/FVFmp5LTOv9KlhT2QNG1bvtG6+
sUjWUZMyILm2iD5vyEPrznG5szStWI9F5p1otw93mhKcFMbo97puR/dgJZBvjfzS/1rUKHF07/mo
LYLmOi/2SzYvKAvTETQ+d543Er3/XOYVtuRp53kR4Sz5AqFmtp+ffl7WhRh2EPqV25/LCvxmKw0+
D+gO9p1fodY7E/e5j3Ttr+dj0tltPdJOP9/g5/MVCUmRmst5YfoI8zLTz4Yjl9DHqA0GtDBKq5xM
p4W/4r5YTSlWwtYH8s284blqDBNL1yaAhItbNhmfrc4YtrkEne8yUWur+MbkY8rgI7PM74z4ZtQK
cfUhQC9yJaNbFxMNA3F7XLWZ+VYNXnqLLCbqhTZAaZsecv0safoi5e/7MblVdvlSchXmbMrAx5mu
jao77jDpew/zo6R/VMMcKflYv416AuqD5rxMgUeEwJJ2XdaMl6BRb7HpM1mSlTyaeWcR7d0MNz/H
xBajhV7F3viilkF3SdIMmKeSECpX6eNNS+SwdFwUak0fqjTQMrBSHal8PsbBIpHajc7VVlEc8WAQ
KfQct+9GGeu3QjPCq9ebj5CnkqOE1ECzFi5o3kA7iZxK3No8pc9bk4xYasqz2xnqJfeI4Avbit/6
hKZXfRPgBBluTN/z6EBfrLtBLSFYt62q0/xQRypa6Gp0X0E+6Rjbnok9YJI7PgP2kA+5YWzmz41m
Ff18nX3DOVA+NS3vIRmoufVkzM+fs9NybYtELAMzkY83FwPK2lLRUNtZSWyddJG6TTd6T0wJVXT1
hhjj1SsEZwCv1G6iDoBB6uUT5lVzlZZttykbCoZC0W8EIJErjUNg/tx230JtwSO+nFcW2HlM6tKr
KsYKrLWqvBUxjBBZ+c1+fmgD3l2okaDAmvvevdVPnIRgq5Lq9tCZRNMYvLYjUAGXQJLP7qB9IEs0
bxBHCIwjdtyM8PLLurRv/OdAzioTHitxrZtfcwy1Bb47HwBAIAvzsS1BZiXGvSwMBURZcUJhY3FU
5v4JCigmMOlHG0Iejk4aiL2aXGBwlefa8ZKDULtHD9qcboQScqGZXIz7MPTqk23Sq6isjUkZ59FU
9L1OgumBGEhOxk25Hc1gB+151fSBuef8jRMh7c3jfG++yWRv7KH7kkGtGFg9SyAnlrdRG3kgUQ35
hK9+uEoHYpfqxbKbsJdkRnhHG8u7geebl3lsKcjfuW6tHqw02pqkIMGk8+wr/Dq8p2EN5d+2mnMN
3A3MyRuyo5PKXJ3zv5FtwNO3D6FqXqLceW2w8D6lfRbv0bs/5g6Z7gW9cZzk/lXmIDMYHTYk3QfH
chyfpB4M0PnJPcfTsG/RvyxLHbxrigYfBQh9Tc8e7stopOBF4RDEib31Ff0Nzj4ncUsd1oADAVjk
YptBF9laY332HZyTmYk61632Rf4QqLTtyOCgoXxMKVV7sS2X1BIK2qDlvkHPC3z2PCDqpbJm/8hd
UIJEVsBAg0GOl3IpY1Nfu262GZ6x08it0aNmz5Pi61gBuYxgZtDFs6PhvU5rA3S5/aMTJM+ZeEId
fc34hWqFdN4IE/tG2aa25D1k/wKbqPXe6agjo34EA0zRuzDs97IgH4E6+IYqzDYThXp0y+KIMBGT
ep4uXZHKRZbgxkEFQ7tgaZQPPrS2RU54CjaHm0jGYoU/cK15ADsMJBayo//bmeHEWHYugPCRiEHA
5jJHIRLKzhI+DgimdlMgNln0sQy2uupTNA0GrrH8DLMJNY0+do9LQ1kaIdXEO8p9kIbJQJhSExP4
HpkztQkcPTzF7fgtNBchopW8EOY6Q1uy9rFdR61+zfXkElSTbAaYn0+g5jEvaRlFGApcJs8J1rmV
UWibOgy+gSdKl1FXPMN+R1SIJ1q1dL6gEGMRX9OqS0cySJGpCsXY6E8im7C1Q4fkrSjPpJ/SeFgX
YA6jKtx1cAKLLNo7SDiXTqM/cKbdxQMuM68hrdgj5kKzCHDvmvHdaTEAN4wwsorQgEYG57Nb8HNC
38C4UjWXCG62cdBwFldf7CYcgT5YD51TP+KhWyYQrwkaf8EOO4lbiRdqIIy5MKZjI9ePKs11ysKH
KIYZ105RwVaacSx6LW+iJ0dopNXDx1uBllnSACvgXMfBNj9nJfHxmcp2I6dafsXpuCabzQR9vctV
0iKlQ7AW8k/qosMTDEa09YlOHL2l9Qu6RRhcqNkron7RvfBNo0ZNgzm+yBZWo8F7XKZ9bG69HMwN
5MYKULxQ1pzJAfswxUsS4urBzD2MTroa6JJsTWmY1H6/+y0iw6ZSE44aGR8z+mL0ttIDCZEB+hh5
r5NJEhGYsh/bEYv2OGq3outXRlB6qEQZ+wQaw4W+0N4KXQKGtMxuIzo0HDl6amqbKZWYTBNnAwDs
hHQJNlVsMOBU+zvPpmZcj8TdDd15HEaYnFH77KVKs2Gi4XCyCrdm5EZvhqaEJAmrDJYYQ1pDkcZL
PWVyBsPljnL+MzMbfoqcWe9TB1iYGt4bzAKrKcxNTYNjgtaw7kF/x3kxUSkwqFTlobMHykRGy+mI
fkFmPWAOyE+DYz7qANPverP4IXQ9PksvQ02AjGvfDAbeb6oCbg1CblScj9jFvW/5uJujaox3wkp3
tlGQiCUrsKLnAjDI0lbAzlhVqy12SHn9HyEiuNzz+J7tCRuIx72L4xTmx46TMjFnJSm1MLPKLOA/
D6uJ7FVxaiQeRb0Q94VlfBnh2KsXVXbae9Lp/hJzAWNiVZ54LjWV0Z2Pt14r6KCDFWGE2PI/kS4/
QNxdMVfTCrCeN1xoZStJhhdmxNhZWcpJCx0oG62YRd71zS3LbNUHZb8CNnR2Ut3cO+0DYKHsLhPf
egC4oLgiAIoQ9UAvFPah7WoM1m2Kwns8RiStHKLAwuZlI3GMnStta++pmkphmm8d21ARyJ+JeDRy
kNfQHtUd9ZSdCYxoAXVpWCWaG9x5xg+Uzt1rE9XlVjgoMVrKxnnyoSSGuguoZFNYKHGtw2HfYkXk
wJBBsW2T9n3suvEh1LdngMxI/0WXLXM7Q2jl4lYQg9ih4wl3vRtYayfy3grFyvewUTdlHBuwamxU
WEN2KfoYSFsekY+eFk9pGpc4XbVVOQ7aPqNDyjGaN7gTxZsvcFDa0DwOToWSzfbUi0X5y1zQpP+K
d8l/sOwAOXJfVyenNOxjrxCu7mHquWlSfyYbnWDYoVEWva4bW47X70XDoTwGxbWgSHZyaSkI1SU2
LdY95eBxsVv6Od4AjV7zmnMbLZE6T6+j9K9WS4c3r6gFQMcjvKnX/Q3kgY9QbZZm7kGcK6VysaF6
XLAhANNg3M1/dlyJplQhmsXECCUEIQe2yxgA4/ImCLsHjwzzGqXB1Um/5xE5mn2UBOs4J8CgVhny
a/07KDbzLoMNyP/BNReJo726VXisKuwdRdmbK4X+G0ZuwK6Z0q0MLb6q+EOmAuDEJgTNaRTqezc5
CZElVRacualMR+0HYggN6FxZaiYBsWrQ7DQQBR6TLadUUfJmxrPdEmR3jVNQbD3pqYuBjv2iRFS0
KGETe0y8s4pepsNzCetb2BCywZcCQXZ8l4mzaSvzWWj1DXeNuzcUPLd0zI+DX+cnxdU5OUz3GMH8
ec+lzbJUU4LZPldQmAF/MG0z30RGnB2dElj2zxV/u6sPgETKAsT45y62V3zuNz+cX6/Xe2UrW/P1
52v+395HmDl3ZTVWFGB/eX8/t8VCUK69Aif/ML0MHs343+/0r5dF1BIangssb/oAfy1mtmZ++iT+
pxXzn1sxdCf+cyPmv0lVjd//9b++pwT0Dvtv//UvNv9sw+jyD9XWpz4HV2VB3BdrPtswmvYHSdfM
xhySwv5c82cbRpF/CIuujQoeUFVhVmnotqqsqf3/+pei2X9M8u6/7/fvDtH1s79S/fb47zYxaf2q
qrJVOj28hmWrUmJqEM5vokgskjicQxsrY49xG3I4fJdp4KKAdTYbQHIhUw1OOYISghO/xQKuYAoh
M805tOBFDERoAlioBz85VmORMIuujT20AsIEWDTf9OqYHK1qxN9MTVlfUYlBOxrlWD07Esmm9jH5
E8X3vlMwkikSb4U5uvXBC2jvTpW4VYEG0Q2aw8+bpPEIJCNoEsQkoXJYxWFTeEaO8ufzftuV/15c
dDnnj7LXVnUqhkPRNsOB2oi+VoL4I0Q8d5B2Q2qtY52yQL0alLEXnV+s23DycWN/QdcdGsWytXAh
Ey+JXkD1jaUGxdCHHcmbFeMmWLtBxRnvBKKkR0qfQOftyTta6IPAxErfZerqYjZPLoMKjNUVznXo
8bdmosVMGMuvehDdAIxk6zKlsJeF/dX2OZU2zKk7kzBYWu61fivDkTqjX3TEPibQrUjzc7TsLTLg
cWFE8hYAgZkpmtGdavRgRzpIRqFgVNccSOeJIYKJDGmTJ+NzKwtg5dR8QvVVgF5eMytZ9d5dbVkP
VQ4L6etgwa7NHephASUdSGdIL5oIC3t6dnODnHPEj4uhTcctiRdfoaaR/xxk6VI1R3UyUEPkIDMJ
LPRKsUWwdFG4LvMmSpdgUL8m4CgpXOPPI8ECaiHDYL2vECi58WbM/HTVasW961GXrLkE7YkNBJc9
rtUpQhGK1xlfwLNiFmitPKQWQL5HqW0sLfjRSs2iuw3oJMPZsbDdXi5HO7nJSn1HnP00KslzYbSv
jedN12/+O6I/wZbeO0N4hWpy1U06OB5zqUUnEozl1dRXSS5uEn0P+/TdKriY95hiTHlTLZLoOz4l
KSV3g4tcr2gEtcL+0PrVFLFTfldsZXKsKkclzmjqlktbOnBNIoA7hTDwA1anlkSiZUMIU5xF+gYc
qZkjbMRRYhN26aa4B0LAu1j4vcTCr98khIZ4XFSDt9pF59NJfNCpOmWAWRRo41VOcq1TdF8LM74f
0tFZxxlZCqNjQVqOnaPaORCkGBd5GeA0nS+LNBfKLduQnDvIuuMrGAfAaGyQeq9NNvJDxz5CyduI
mTxNKcRynwf+aoxMADLomU/88MzUjVZKCXfVbrmgV7gGn3KdDCHP3ymAYu7pUokVvFAjtOQRpx8n
gQQhOJ9JQDiaAqDM7mxLBHFu3qRHr+CmNGPCRNTm3tUJThp85eDHWgw5w5YrD3yPGcbjxoKAsPeG
4lE4T40f1j+CmHGxjqvW8pLqOMW5CCcGjEtwBGyXhR7ZE8C8UZb0roCJ9yLbe+qjRrzxEpFGtB7s
NyOQ+qMTYZYcYgPcvrsjObDjKCwQXrbqiym9r4OAntwrQJbQN0Ek6MP+UFXq1mhiH6Q2v5+ojPJt
LxjB+E7+osf8b1pDzzaJGbjb6b1T4ZdwfzvscZ1T6AtV7Y6pDNulQ791iIv4rGruo9GEU+zgxTDa
R0Ss7GB7AP6jsrx0ZRARnDJuVDcNdnoXf6kLWe/hcn7Lm3AfqrY4OCU8tNGaIicEth2vV/XX1BlW
DsxZgri07dC13UpPQ/sL9LldlHbR82h045GCB0UHRhTbWpLObHNkBnwJ/JAjb2EzFbJ0/dmyMaz5
hANVZrlrQfUguuGE6wKlOraZxvh/bJcacBNnKsy6csTs7Q/FdbQ5UCA5HOrm6gNBY5S063NXY8pl
uJOBZYhh9g6RgqV3oAv3QwEHcbbMY5DrqHg1KPZWbuHaR9+G7k+9VIH9OrMrEpd0P8+inDqMCWqg
2C2+O/qTQTzQRzIQTeV5uXJvkSfMmCl60FAyL60y5LqVe09tafXkcQEkSKp3pxrFuiZDYa8RuXJH
x7Zc+IZOSFJVvlXSUFaREqWHUsf4FtTKhppqsw8L1Sbi3Oy2toigvTt5dXZLSgplU5jvddieogGA
31iSPqH2Ilpasv8ykrOxQDVXbeJE7AlXSim91QQmCP1iKR6iskwvpyD38JGueXCO9egMoq5kmiXd
FZpSaMjTzdBwTbTHyZvS0BD3ilo5dgAioq4VJ9BaC1lo+UYPGJmnfgfKp8s0UmebcyOtYmfl9Tan
i7EcE0PfNBXzgCCGPwCJZUAFjJCgbRskaQEpBJ5BHhVcho1MNK6cavAWj62+lsP4xYjioz70w3tA
bd3gzWc6aIS/DbL+HMv8Onb5RRXJtIZRlQZiWVI3cjTH+k0ErHNNDs1IXCBKmisv7729WutfVJe3
plfQeW2QVKn9gfD7grVyK0tXbAKnIiItyykqhmq6MfL05kR2iBm55TSul1CP9PHDptFCF0IHtGyU
b71w0VeFiASsD6fJoum8+13WQ3PqbHhAud+uaJb0/IZ7mNtBgwQKViMBaytv8EJ4QiMoMUG8VmIz
Q6XOKmCqj8ODJ5ThwZWNuugsjRqFQdFRCzL+cZool//8ZZmq9qsZwEb9j7MZwbTGVyWlof020lNw
LqbSbr86+A+Jl0/3iQcjMOvggiAWWrpNwoiP7xoavktJs1fuxyzDDhhfFSV5H6u0xrVKSUEIdOQT
gZf5nF7UtANICEGSXK0apypWkqyvDeC2TTtgpqpXGkmPF43sPpu4jVVS0Fwg9mOhWCmGVKP8cJz6
CGROYJY3cc2W0L7aoFoTsvnY1uHDkHX5ihklJ5se8Vz5HHUMEUDnPQrQqoQuOFYnGEwNH5kooWP2
zbnz/CsTW2BiTf+1WXrxROuFAbAwrJIruq9sSk4WqIXRFeo+2ClxHs1CEPPO9FwvN3otzIWl9N+a
RKgHALDPpL6DSCuAhCbSIvmpPCq1y7jLLu5JAnjJW8YQbth9H0z0jciKV6WnXtFQbMcoLtckQuA6
a/wTemRzoVXMkbMw/5I1P1Rm6yu+acJqomtqOQ92GvdL0h1Drf9wDeMbbk0Larr23HeOe6jIaCGG
6M6PxIeevWbA5oyOdrvTHQWVY1ROFWkcDSTt1k11DYRHGJyrLqWeXaWw7fw+p5Tg1iycbrpG7w6W
4u6tNi7+XPG5TT7WS54ivpufYcDYxNC5aeJFqQz1tlH1uCcBlqK2HoFnpaKnaqtiekozi7PdUGVf
5xeY39Tnm5hWxrqe0hC+/O19fN41vfg6WNWwn/f6fLk8IXt7ULSWX4IMzp+vUWucuooSZvu85c+n
nrdxDEM9JArxffMHnd/Q513glstCNb3PzzPva9IRW7W4TJZ4lvOzcItbrZnKLiusDOIJIuV5+efD
qn6MvabYz4/m5fMW88NEl9cAQBhXWp5nXvRzs9ohVxmo3+Hn8tGzQo4xAjMGPaOMaelfwDTIpVqD
QUUSSk2ogCSUOCdXISKib8D+0f39Xmmts8k0h/wq4xQM1lZ9xK+orrUxRZ1McmlN53hoI3PvmqnG
ZamHytCu6eWQJJAYB6AUwQpl+K5t+QEzYibS/EGps3JrA6khwodMauqd5LZAZ9Qj8h2cFvxtxCAn
hVubT20kETy1Cum7RIMZkog5J0m7LSPQHdp1mPEjzKkcEOc2a9tyYiq+R0qyCwtigCvFlXQo8NcB
MgYfKvdZ3pHyGaNRcukaAJAKV0b5EoftsyGTeJUo6f1YFXd60fxISpPW1EutaPUmlpeIsfTarjyY
REE8nvJa3mId/kfSXxvwUsQ5hFg3wK+SipCs7InPGPsNYVjhMmAOs8g0q9oBQPtal8xIQ2vL+ODq
e/o9mkgGq8BvwS7ZHWVT5YeZPNAPalcOVkfOMplYxZrWr/UgeezNhPTMzh3Xdtf3K/QfONmMLanb
ZHL4bnJn59NpYcJcKckXq0wjhhejRFTLKcRyo+EKO3+B2XypG/lrQGDvccwOSQN8ksvoK/i6U42u
nN8EeKG0e1as4NQkSrlC+PkaYKxGmWMAHXdiJmQg1SkGe29ZgUVX02OcnilZybqSwT1uxVdtdM46
NnXZSXcz9r5LBfUrgUSXljRsEkVXtrRAB5n514JGIv0tYhrzML3nQv9oluTjBcUz2Wlg0sP+i5T0
dqh28vOgA5m4wNutEihcZvVU6jybYDaGNYvUUR5ML0+/mBk9zGLwAgZALfYSr8kmoQfuSFwVB4wr
1IpRcUxnSbeGekrpb9mWiPHx0EHPdJv8ZPscJnK4RRU+gtAhy1qvywPhYfsS2rKOHud/M3ZeTYoz
Wxb9RYqQT+kV4aEsXfZF0eXkfUpK6dfPEn1j+s4XdybmoQmKooAGpDx5zt5r76Vso5PFWdtKLGAI
6JVrdqJ04fNoFE+GDWJT88gYKzr5puBTZpH2S+CoCVzG8OtCKiOwjekbXCw5WwN4+mlGnwHgrkeF
dFN30MhJJXbugB8nQWVzoNGkeGqGTVp1w7rGIRRkxgwYvUneWOqsbaeix8kxCAQf/VcMZneRDkie
xM86gBZG9sLUEYfWF15QNfpaJlEKcjpgLdGfEp92rw6pj9wTGFkspUk13qMxfR8MIp68hDl+Kd6F
eVc3NvnWZipJ1IL7ngODqO6IoMoOlkCGRJ2+yVxEKdUAwcmMDgx9UypP5NpjZxf4E8sHFWEWiGpY
y2wymWh8LCPoQMUVwQEoDrk3bmCGr1jS2ZzoRM8guv1CMlEgAtTLNUJ/iUmJSAG4L6ycavhiJkNJ
VsFUdqnCV2JIjtPMQVqHvRc0af1jIxGZ0Hf0k7qpRw0kqOb9DifzjGpz2DMsd+lVVCXf7uFMRla2
yP4IlupIKF/mEkDqqz/Xrj92i/lKA1M+iuEYJ5rAmWy95o375sZWdaLdFO5Ilj8mIktpbBuqOppL
14hJdXX055lo8Ljm6p/fX69ef3W95/Xa9e5/7nn9+e99/tx4/f3fu2fXJ/r7GH/+PBo/CLPvYUQ3
5fF60XsGs56qS8rjn6vZNP+PX13vZaXkF4HQ5q/+3Ov/uBVWtp+t/nmH/9/f/tvzoCPOD32HpZx0
wKOXgGrT+Qode4k2aXX9uZ5Lnun6+/F66/Xq3/v/+f0/7/r3of73u19/c326fz7af/z53579+uj/
6c//3qZQe6jaa7YQrcojo8KS5JVMzBvImf/jKmRd5MbXWwkFhKJhYwkj/QvbKFxUpcXd8Xqtb5z2
2F0vnKTSg+vV643XXyMHcI3NP/6GQpx7/r3T9W/q643Xq38f+Hrtn7/+t8f8t+f4j098vRESAMWb
jYjW2Px9uddr/7zxz0MrAilaf6uYkfX4OXp628x7xCvemm7tGLiorax9VGyf1rqdOyurkpxpzXPv
JWwnIuagOQQD0H2nPK7FJqmIuRWLl1amm1bH/th95jXNGEFMLOkyYhO3+odUalO5dPmMme1QKhhw
Rv17MRtPwqS0HNt4G0k8vVUBNb4piD0U0N3nVGMkpzW7PLrPqrw50gp4G71WbaVpmeyf519eau9c
OGAoFwmrkYB4mGYTRhrKH6MzuyOizNtYIzxBTuwNkMiBd1Ck2oyQU3A228hoJ9+pTxaAvhWs9oLi
mIYkuJD3kFGVFRYzjHjBFiZhTOdOacdTZZuoVVToGrBnfWm2dHGO75iMTknuO2/S+Fj1TbhJvU97
IbdnotnFQwvgtxE/w2C9VpWVL5vCQzL+xiKJyCtiQliHIlvrRG7QJSYk1c73IREibEWKdUovd09c
zsuMX5uHJRxr7WbEe0UPduJ8ZcP4nrN8r7uRSHVlPZfabNAhbZFB4ENm1IdE0ZP9XWHmE4Ev9AwA
3x57MM7oAoxvvFnnjCiV2NU/q86H2e3735bff8o4vLcWF2scna24gvcVu85Gd3w3KNibSZu5tubI
Ypfo+ioPSaVODQ22YJKKJTLl3fVjcut6QSLXzBIGA+Bg6FnLawFB1BsAKJ2KLBnG8AgibKJB9XvU
Di2mNoeQhhztTZp6yRHxGopCU57aCEgc8cN3JgSnUwnI6DSV6xG3/I6K8pb7WjuRW+xTujQA620t
Ov2FskagRrsEOTR5C1FI6HBNstEN2hrQbWdF+Q7GSIMgDUNDXyCa5G00W1IEoeIh+B8w6fkEPtRn
xIZngvZQs3ZwYicPNUsX0TEJ1URR6jK7cwvig1Iz+9KnxluBRTNoz9HKWYLcZ5byJHvBg4ssINOn
bWaRLisw12aJfFJ4V4/E+W5r0PXQRBQMJjCLIp8eskKDhTVN7mZK4vfUHj/muD9pqXYvCqHOpa6t
vRq9yJK+sk06+TCbFes8m/ZVbdYOJTO/nGU/kENOCjGMzQe7h2QQ6Tf5V6YlcEQ0IBG4bVL8818V
MUx161r7uIsg5DuPKkMf07Cak6qAIiAs6GHbWXybu6GzNsp47zhTs3Zxq+kxyVqEO9FEhZpa+V3g
+3eYgGs4JKQJTlmxMSehMzFhBSpKuIIamPhcBNZEcJQYq3tzknd9mJp7QyNfN9THOzDQlMA3HobE
wHMzfa8Ry7x8Id4G094ZvXuCrloEHJ3tVT7Nokb4qF7HHR1QiygaP6IRR7W3cWCLrxzZs+eNmXM7
QN0HSBPMrkqT6ALvw4VDQw94vgyI/+yIMTk9Jtw10CDiPIbC+dazOyE7wq8IKYVNOrClmAUzeTJz
t7OdyAPEn7BxSAWap2B0fFzVuhpWeu/JHdLWiTeZs6qflzwrSdcVkSQhh+jgp3vXYmQvMS+vrDk8
TAh0Bgx6pHC09lbTqaQyKl/rw+9bktGWRyEJVF8ZMd/cTqUHYEzLcC/l/UQX3kf+BokiqqrWfslb
h2me/VBgBrklejtbZSW5MOSMEIubm8M554OS6ERMosIwtTdEsyMd37SQ5uD1yfM4RtbWtAzcxA04
afKgwGIhL6JoZ24Ed3AkNXPdgQ+lX2tOaxbVXSq8aT+5Mf0vzLYHAIAP8+DawHw1csvs3l73TAXR
V3WciGckSsZR1wd9z06WBXQ8hW5IZJTmcmIukxfNogMCE6BdGY99otIdNfaA/Jl9HWFMCakMNN/C
Ca9t0rI3w5i6biJUlkR6sIy9qynq7708eYOnUKxrqalATXmxNIOCoiT2WV/y2ypbNvt0IkkhCrNi
JyIN+UMF0VRHBLGynHqgUZV+yLoKqqiIVz0QzTsKwuHoZPV9mKGWGLzIv+im89bp9wjBCDFxcKO5
0jrO9us82xdDdw8JVeR61G2DUM+meCX0JNUVLJ8x/yXN8LFxkbah29GQQSaQONw42Q8yS2/8YuNE
IyTjzLgZ9BLmPjI2OPuVIvsgkiiwc7SXIcEEVu98WCJDxyClFpARwxzXBBAPhD5UXbQraiiGC2Vv
bPgOhFrEJFj5vF3duCYXLttGDGvWo0AgUrjeV5gY097zOmC5SbR2G607zILUtLnK6y04rp1dSPIe
8jHaR096VNnHfIrOoemXO6BH7bo0vF84ad29a7so5nJNrnSf4ZdTIS9nAd+bKSesGtly4tCxVBUi
Gp81zNQYqs0lQ8TIsB+1pDhlKQlVONmbtQDkCLoS73cqR8pXctdUbD3Oeu0cSuYLhoNACljbuElM
/U4jinju1NlwqmjHxv8thg9whrJYaIY6mvoUrYtinF6HF61lHeuKLrzQWLlhDFvvjJFwNgBMeKyi
05BA+o7QxjeR4vScFSG6FV40vokHiGZ3mfNN9IpY46cFCWM4L8QnlRQKoXuIa/SpggZ+WYSfREdt
rdop9n3DULOyZ+orjW9Y45XWuXQNc1Uc6MI1d5o9ADweVECAg7umAYu0Pc+HA0YqqpjY2RaJ9To0
8Q4n+9nq3fSo6egLgQkEFaS3PW85bFKzPfNs3in3vUsx8owYx9kb95zEaBJ1IbPYmL3Z5LczulX/
i6DQlSrM6h4DZLwZiHLFLrCcZR3vAAz8KUpY32gYsv9XXr5uHRJVjHGut0OF1BmGA63Kccugd9gx
fEvgF5LYkrWJte7dNxh80Zn8h18zKXck8WWfNDPfCBn/bqGyra0mvNdrA2xAJawAZqWBgLpiSe/C
Ishb/8iguFtc5vqmVw8qzdCKegX6ZwpY1nO51dLmK8tzbacxtrWJlAhaiYC3b+kSyMo9FA7jZLwT
uT88Y1DpYB6H6hJV5qOYq3XZN+iZZ5Weqq5gJNLG2krW+R1A9H4txpwoU0EA5iyeRcjR48gRAV7Z
PvWjydRFG6P1aOS3vdmKlT7kpwwo3xoVfRGAa0a8Weq//Hyq1wZAm31nM3Iaqa8M8eVhrglCZHqB
Y6geDXA6ri1XOCvD9F4NnStWD7S+z3K1oSr1V+mo7dtmuocwhGASReomRowR0MDFYFDQ7Ygnsbeg
f6yizN6ncX5pdZI5Xf3dc/gflHPT7RKx7aMUq7+PGLopNwnOyo3rEg7D6gcUPtpausEsNExedO1W
xL62j23tMxeeJMqWvc7SJGFXPuFEH8miW5jq0JnGejepBwBSSdDVsicw03DWuNQxk7flupTGRceJ
exCwxgQaiGBJSdsQSz1ui3x4r6xsPBO6qyiN23V2TDCQBjENvFXZTQxwYOuupG8R1+OzStZUPyeE
sWgfXHuxbELeIee3pbWEdWm653TcnPpFR1DC1UKmPcUrReBIULwvIYt8WilnkpGAWwv3y3b2R6rZ
Rn2NGXVONhHx4BquQBY6hxs9L45+9J5Uw8XKccfrs3ckpU1fTaa+dftu41vWk1cCi3TUjmQdABMm
aFbfJkjPm9ZlVdjwW8HphqWhbRMDD6ctq108UwiUNaUGmwniE5uTPTbDipCVV49jUBmSpuByAh1l
feek5kNGtubJ1sVF87tzOblnRss126Vx18/YApGUrRiclmtzKJdOKG61KPkhQpEEJSPdZi4GAbcA
/+eOAR1rlk5dOjihHXZybvU76avfuVcAYwDbCcoDCZpvFMAFkrvJbB87VQ9B74OWaUZyCIikaIs5
3+YRIhMLABUFIuZe+7kSzJvMZ9cZbMBzSwxa6wbgXl7CuPiYXIGtor60/uxstDr/HXnivhf0ry2M
Uh110aTeIuUTvmsl39U83OJ3UyuRTOl2yPsdSKgZ7/VtpKavxmTc7QjtNXON59DpXijHS5O6UQm4
XLoHWy9hgraGRkHkd0Yvmx63tCLcwgtPNxKX2be3eEgfNN90tx2SpdZ4YSghaOgN1pp2/E0C9Rxs
uYpgo1mEBZ1TSiC+O8hc1OS0Ky2/qciqe0hGJwBLrYCsVeY6CkmQoTl9HCf5UOb9K3zbYYUWueK8
9qV867FvaeK1xsQ4yPdffEYEJbaRH1RNJDYR37tYEEppv1v2+CJcucGGo63ae5nb/sZOysXFNd8Y
gPZ3AJDu9Ahf6thY9dGr2aaIRX/7kPWhQ53m0d93kGCREZF5ROyZEB346/3YgmpJzPTQk4wREJAH
jmdCnpJp0DoJDsg3PrEVwMaSUUx74CboRDZ+6I/H0MsPahySwLAx17rV+FBKk/zDD5BnpKtnWweT
yXH0I8IFuv6TzernmEDaNDOjX4WRf5+mOXODObqzUv0oY/RNsc0Yo8kPVd5/d6pttq1Gxk079GpT
ziw9cRqfFFHYTuHrRI6Qr2yXUKN1t3uSAPWZhYmD8kD/hPprFxPZ42sWOaooRJhxob4K0fimMBhx
DD0siS5rzSbVQS8X8AjRnExMa5gewHgiesL72HB6PC6GoCw9RWHfbITHKplaIaldCWPPUpSQTnvs
mtTDRCi32xpOfNLY4HU1HZsIK9hqdF1zB5SPTC3aFF2G+5WMSWkTGwZV5K2Mu2QtHBJ3tRs7Sr6Q
B30AgCB/WSsfyX3jFDcosKlb5Pb4glQ9o36heup1fDdd6ucBZTXQnemQuPNXHDe7riHhMtH0mkBN
ImuBRcgVISlEI0pUO7MVbtwa36NbkJ7rAXy3/f6F9vVC/QOQd2NqS5MbEuemNx2CmWMDC4W0X6uU
FjOtgx+4evtaaC4nVGmDxB4ClCfsrKFIsQ5Rsc9DipgcWlad2FRLeU964Xx25vhACq0GflSeMtNv
Arb9NITKw5Qx0xiXiLakyglVD1EPyUXnh/3knLr9sFEdgR0VphkwdAxbl35F6c1vkZ5ae+WA2oev
tbLM4WnOIA1V8ztJKsaqgYraRD80gmHgZ/SqMD4wojZ8jIF8Y03YvaR5MBlOKEIrnXCYJrMO4DLq
taMXYgdHlNndOIZ7K/9lV/mpn+mgW6L1HyP9Naoe21RDykETh7rN+hIouNja00okxWs1F8Nngqex
nsz4gXNmR5Bbf0sh4LGzU+9tbwEMVfpLFtW/VfaIPu0WBuLnTJYQrh6RUUTj+AOGjR1AXFrA9gy+
BsRSyQDSE22Sh3pkM2QFnAHcm6E62M+qzl473PAAR+l5EjeTJROYSICX67lhqN3+dgxcmlYLPsFg
/4JiQj4UzMGoePkeWeFv5j0LpN28iO4wKPFQjPVBFXm4nvVb/BWL+jN6RPWx9RxUEYMzo34psru2
dFGU4OjhDrQkpyZjBREDiN7XWboL/16SQ1Z6fBxL8Z5yBJYuOMYBvTfdjA0jCnaFpnMUrbZX1Xxf
jHIRxROy0hwmTI7QAcWRgK2AgctuWM7iTk8IY1HA6jPCO891vbXMzU/m+HCZqp/JdeftMFTncOJo
Hhne4wBqbjqFh4s0ldqun9suQdshbmI2vN4QviaNgSMEiFwjiXRGibYhtXDL3ghe9wMRwXh82GS3
9HTGUQORVq9nNWzm0ty1hvMLahgA5j6hIWpWezRDULPnMdARIQXJOF/0qN5SXSMzavCnzeqH9IZk
q3FWLmat2sL7/sQc9mK1hr4qJBWdyAlHNksXBSBdqAoET0rK4QrOyFM1+/rxegE92Phzjfadfox7
/2KQ/7cF3EbMFjzzcZ8SvF0qzSMwMUalKbN2TxOAzK+4OZKuRcCOKtnkVoyJOOtxI+8N3VZ3FMwm
CtMnB8tZ+pVZua/S8eBxUKCIK7x5k1yb7FGDoj+f1UJzEpdmINFrSv1bJoRkC2ixceyTkqEcDAT+
VUfLZ0DT6g7fQAIKmOhpqGtTLI356vorl8nc8pK8UxuKeFc5Wj/jX2S0Ey6jnEKbN20GkEtVDmHJ
bsaJPc74XCu1d5cpuxuHQMy6iVmJV+7Lhhk0zMJzUwEzSXiNA+P4JBGMkup4j76XaB9zG0s7pdhM
slUzYh+rw9IDFonRAclIoCUNblGaf6hN8DzGJSlEeut2B72fniK3X3C3yAvx2BAztg6B+u4nO8Lo
ay5NOJqi8Hm1BnmSWWpD0E50iaGMMGzW7G4Tu5AMR6RbAdHRZHaLfDiCYu6PKIFdmmpTszL1HjsV
I+1KSVqHLb0fLWUFNZL6LTIVh4XhYZmYHIlNORcNAjFkC1VTB1bG3HzldlNzzCWJEFKHU6vnyHYg
LbAT/ZV7w2uSssxEabr2Wp0kvlSmKzBTak0/doOT4wkS5lqUgomm8eqRRKCZ5lryEewcZR6vj329
8Dhh/+u5rj9TUbRHbcQOP3bOrl9mK9eLKGxa2nb1UUXIJNw/EwzPoEVR2V/syG6vt1/v2i1/ZPpJ
snNrJrWmUKeYbx7iXcPflMCwmKmhDCiP6r+vXW+DjHFolElUoV3T2UjyEiKDz6tp8JeFmv6va9fb
nFpacNSh2iZWsjP0xOYbDuMzVSSTofslV9f+3SX6I9yRZmUAKVj1oqnWuH/8AK8XzND+g+SUag1T
nmazNIDESyfceSOxAeBhbod6LG+URyygzJEGp51+wQFIuoSPbiMFhECr4sSawlkfUk5gJs22H4sP
vTW/Hdi567Y+0aNFTjuQriszK0J3+84b+NTF0yWK22UMEdEHEd9OhKzGrpznSFSXoIq1iz3fFq11
jwGTHkv8bM7VneEPF9m6Z0svv1Dw8ccJkky/RGfL3qPs9LXhmYwIa0Ir8R0BT7lkZnmCn4LelW+d
X6k3fwYUg0Wxp4IzcIb35zyZMw5Yhs4g2lfCb+/rKLkdspidK/qzuXce+yj5FcuclF9tTRpKvZF0
E3YLK4GRxAaMe8Sp0Xrs9AF4GePebjiNYWMGkrcNMllISMVtC/+SYOHa3omy+TF6C1RaAsayrNd+
Ed9kRk4JMcxQa6E+j73D+oM/czba14RRk4IAr9cambgN034fbclMVpzWbKnFyInHjBxGnX68XsRD
ahws23jscv0u3hftoi4N3c9KH6LzZI7fWY2JMK7MX7EWf44WJFf0HwEmZ2MbkzzgEA/IeA04MkFh
BfvUqHw1hmUnpWFhNlCg4ZT2yL5sYpYTsp9GonhR4EmtuUi7uJuzWFs7OaptpyvpX/c9du6INrUi
vsHD524OF200b5Z/s5U9tbb5PNk/BXPnfV3GO+IrmB7lFpkaDdtucyIfARpnwACd01I/PpDEXdG4
BYei0H7lHil4oRzWWdqVNK+cG94sijB0BJzE9U1c0wqK2Z3ZGUnBpTz5mvL3pCC90d0KW0Kv0rbU
7rvMhH5MEcdZskXsNE9YhDNvWECzd4Ou1ME16bTS8SBxKSNK0ebbUgjzbBnT2R/KRyniIDfn/VDT
Z8u6hgA0wromVR/IokypBvPFdNvmCNxNMVAgDjYXZVkfrz/+uQ2FnU4+IDcmOX1Mo3G/sUFGgdld
9DD3cSpQR4pm+CFiad7Atz2WSIt2ql/iT4pdA4C9r0SanEFIT1V00FA24PRIg1hGR6Bi91Vby42M
KaabIv09twlXvOY5rdGi4Dj1tl5uHO02ubRG81ggFXZcspAxDuA5iT9jCEkB5jlaR2odO/RPiGi5
T0R8U+NGHSeKqLgcvgAg7NCZ6iuGO3CEmxTAgf/j+C3hKHZyESygeDW/0OXz4hz7xdPhwbpDFSD7
c1dujwN0RkMyz1EC/So7O8RJAjil/zJ7tnHyU5DjdUX5j5pKkFLYIHD1RMJxjekgqTgyzDIkZFvo
OAjIjiiH6U3LxfCkReglaaRv8oIp1jTRbPm7bHmySHayMamb80Wna/G29ezBgnKxZM7Dundi82EQ
cGEK33micUhINyF4wTioD/RL5TaMS/+YxnfIPZmXoBXd1tXCniiTnZXlt24xDYfJJJ6nhW406LTv
GMDCB7rlrOljpqD6dNxqk4bkTzuhvI/tVDuMlnYg+sW4McV8KBFccjymGI0YyJ57wdhs9txjCkDB
ocOvUescjOzIpkfH72hWEPuhp+S1PwQNMKdtaAwP9O/93WwY35MX9keRemComNN5kcNotOxTWiYa
41jdmFmy2ZNhrQZRCpV7rqkkIIFOq9zxvuvaY/LZk9+SMSAsWgOz+2y9uWLYVi6+nBiixkM827vW
ikiJ1prmkI7OB1meT5qHN3mZkESWQyLNgVrtHOOw1js4D9NUPxkJ9UIS61/KKSlXm5W8tJl5j/7m
qGr2hDMHvaczjOim/nXQ2SuPRxQhAaU+R0a5ivvs4Ioa2TVNhXkmgnP+Lp0RmjonbECqqETGr2J4
i4rw2x2159iaaPbXKQ2Q4it0ooNfWP4mnIv3ggRx/SGP/OeiYRQKCX5rl7/NImP+O9Kz8XA7Zck3
UOijDp9a+i0NgvB2aitt55ElTeBSEC6eo84t9qARzo1Ng6RkQrVqK+ucyOpQurgFGh4PUYDJ6KPo
9IwdefpRauUdZ4oqnS9aKm4YlhACtWx9xIeNAA6c9C6N3VPo96fZtc/pUNDSacnGa7u1iwYf30z8
ZUfWB4QICDqkv2nDhMc66YA7uMgjE+EyGt/WDTjhPppeOpcjJhwvqT++Vq1Ll2kARSzZwvsPzGOg
jiTjhayruwGlhMWxtRa5/+zb6t714RSkxsavwgfdzR7ZQLX0V2guQS43RXVUgpxtJ9T8YCqix5a5
CiF2kW+eW+89bNQDJ67c5GXjKyHnARLubFLDtk4X6NHDyBRtIwqnWw+SfW0badiO7KOEzWGDu7bm
5jgzDcdRUH6QIPzkNv7ZNgkdUD5vKzlm+d2cO6dhTKn/h5UcsBGTd0gcAKILwEQXq4SsYHg5Kr/u
VKp+mzjW7yKjdul7KTeDB8xQMdTWUA3wgqiVlzzWokYFt7iwGpLdW8msmeFGom+zCkCGAWlCGhK6
xDQGoo32njsz47QHJgSEZropCuDMSRsGDIovrFO+js6lm4f3JuHRKshBTkFCppW2HyLTRdBV0abQ
te/BIi+iyvlGYTa6L73so9oRdT7jjmYn4Aui0klMckp3EXLAmKkqfPnzPYccfRdA0WHr8Mn38j0Z
U9ZTIqdts3+VmftZKrJJrWbyNo3kWFJtkuBRpKuVi/g4TdYuT2Wzc7qaUirDVDDGj2Wks64ZKC8m
77OGYUBfCzm2lb0nNcrLOGQvmdHGmioX4Wp9jpAFLsA3pqmsajXdi40FMENE4ieDAFLqPaD84S6h
C9V0FgnBDMemBEefD+l8p9nq3UZGe8Tot68UAeq0TUmraNI9XDhWc6U+sRHchePBDMVlEuVXb+YM
M2TxKhXDII7uVWv2OCCX9NYOaxpl1r3fz21AjDrJUzO5V4JeqzHvDarYeK7565S1XCcJPMN2hgnq
yTdpkoKX2Uf021aJQqvJejJz1L0levu6fEhVO5aBZzJ+8KEMTg5pFp55RhYUGm9Ox4eVYu3RjGdh
G58jI1rQndRZbq9A1mIL8PKTVWgIG9TYEBEQMjPgtNKmzP5lFr7QBQRapzcfUel8z+ZnqkU/rN2/
XedM+hDNsim941t9jgsO7jwbHr383jVRt05ZpzEmxYPjRkc3Mn9058FR6AHgY4kgvPdn8Zgy40UT
oz3oFWmvfqm2YdbsNTO9L7rpzjZLtbJaJBF0dxqmVMw06HuhYkk39RDtDRNYi1b88mptl3fab+Ep
Es4JQRa9+6hIJ/FNj0i1mFM/36U6U6/VnL0TPvPFTJ0WgX8mjC9efeDPJU/weVg2HMDi3NvJR4jD
RoJCn5gbxhy0xPymofJkCKvtQ6MB+qVP9lYfw9vU4dtS2Ey1MBwtIc94mAbJmaiUTVC2Yb0apTWf
vWip6vQ9IOlnDW7aKQv1Hc4+Pp6GE4+owksWA21K0JIxfdCXUilfeQZ6ktkg/c0bIqYVdWqsTcO5
cRPyxlSuEaLm0JC8g7y+XrY3rsKKVv+CvrKkElEDjnLaKSYlbgy6Rqu9aEsY+K/U1I8tsWCOHB6w
ZhDM7LJ3MI6KYyRq8er4nhXtQcT+IlBtEbAWP/QRnkct/aHk+a5jk6+JrX5PkBuIYSCmhNLMzS3m
JBlDIBXXyDM4MxQTL9P3qOjaTJ2IJ51S9z1xm9exaN+HkeAHIn/YlIXYSWJL7NM2fIAS9xin4juP
43QrmZjTr3q3UJYQwl49qY7t++AT8VXlW7o++9jl0RExPKrxNhbNi2jzba8xwUppn/qePOakfa0s
kFSr+SsZFFkfRQv5J32ULWx3FW1ExYgKnA3n37p+BOCd0eIz2CqUWzEOLfil8sMu5Y4SbwF8m+As
qJ5w2/0CoBE0jrA3SZg9jVq5N/LpnUN02OOkmiadwIMEmBGoFT9hXCZ6nC7zbW7xiutShrC15HZR
c4sYsV+6de36roTdWS3gJ7tCEGFjo4Fa5e+NDrZ5ZdBBccLw0+Dk1+neZwtSUdS48DraQmYV4eZI
1U/Sp095xvvVmfUdGPsP5g73Rd4f4V+8Ymvc0GWkdSSSp4ETHZPt8RaOCR8TlvPYOqMI+S59F3H/
ibw2SrWQt67Idj6hcSuTGNpWNU9mhmu76addjyCQfJj8y2Q4jU6g3lvYmoHsvVph/O5FxYdjGHdj
Td0V43JWNIVmdOnSjXfLW2m002WKum7jhf5B1YRG2csgYoqebJ/FkyIUCDDoRv43NLpPFiIuOm7P
TNs7NHzIsaPqaR6BsvSo8fjkth2dzgrFXsMI14goV3CfW4N4ABpxlIRKUW0EdWNuAQkfQiXPxOsM
kJKby/UoHGa+7WZK1183XySCy6zvTnD6NtIxXhs/1+5aRJONNnKmI5sqjp+61AdKzPyvHegcOWF1
gjjImbWSGS5uGmVdmW+cmSHD5Ew/mD9OUzoNjGkjtvsSmFqF0VyVPc7x5r3tHJiG/giXw7mdFTKT
Tmlvrq2QZjnpWUWZjmlMTDT8GyKQo3k6dqnXoYU0fuayrQP2TWYw11Z9ul4kBBqdtJ4uFiqimBZB
ybTbZBAhlYcKvwJGlk8mLtAGvJfdmrdIQMudHLvk5A4GYVRDmJyaosLX6jY4CDXweFXIl+d69dqB
wn0Fk5qPxwfKFMguPQLoYWOry/KQm42+D50kOjvS0U6Ry7UhpRIxIuICXFvbwSM6WKXOeQo2o3+k
4HSW6HJ/M3NOBggSYXUSaFmuXTLJ4c34i4vrj2bkMfMZw2QDTdpDuuiKI4Yb1migY+upQyKfOhkX
Q0jCFNK2YFxuM9uc6f/16vU+dmqJdepQ0FGDBLoiIkFZPalkix76elEX2FVW4aIEv/6cOIGrA3fI
U0udvEXpEks2UZ1Qmwn61imJU5aP61VZ5I8sz7gBAYoRr7iI969duCjcD3lR3KchRiPP9G6oJ1sg
zJMpLGxtQ/3oA5TRVAwHS0a/C1GEt9eLWqoQcgEZSuE0PtfRGLRK561CUIYh2n60WsYZfX8oJfgW
DlKK29YrT9cfqSfPcZebh06O2qnVorUVeemt34JhmJ0pJU3Yd87KcNEfNu1ZzON9LeXHxGjehIF6
xLuUXuI63zZmjDehm6otauYErUX7RcDps24jGvR/o+LskCoyPgIMAHlf949i+XRzXfs1EQsMNRlb
mP3Vl/3yLZ+2c2uWb6lV7JDeiHc/rsFOSe/T8lSMOlLQlLILfPzVthmadVhj0KqZtq1VbJIrHotn
w5h1VILs4kUU0qaMpbNJSqKSRCduvWYJKMu8zQTjEIgQn6+plplZrtfHcfapha5XXcdbgBkEOOlh
sf97F2O5n0DfsxopyDk650/dl9FWqPcoLPCRdZ6BcGXcy742bqruv9g7j+XGmS1bv8sZX3TAIzHo
CUnQU4ZyJU0QKhmYhE14PP39oPPHrdN/9OmInt8JgyVXEglk5t57rW+hYYg7ZQU/b3M4EwOSlCya
VilhgnHxg3eKDtPIxDd1EYdV4YJRRbKycioIz7Oic0LnmF6Yi1AxgJnKpARrz3ZoapT7iVrOT/Ko
rCR+MOFB4JL+5fTdsK9i+RFF9NomtaSko/3AGrOUHpI9tskCRmvDjTHdWhmUgFD1qBm81Cd0AzbS
EFI4p8kVj2cQZ/60cxM5rT1iHLMY/9xIk3hFwhmd3CL9nkWyt5K62EtPXHjL9X3BjRNXFTocE6K4
OTrDxuece8QFSqgVLwp50CsPOSL+pxO9sgHpDoXeoCfNXVaFHB1d4mSimVsfqutNaRKR2wlS1XuT
nprBCl6FcwQN3WpPHjC/up6bYxNNZ0XRfNAik8QWpihEO3s4SaMXT5bhyzCVv3STQVbUTi3WJnDU
jMZrhDD4J6NUubtB7KKstB5ki4Qt5wCwQki5J/pO3RPceTH0ur7TwvG1Sl+GvC6PQ+34S9TJp9/A
PNU4yZQVxSaC3qofy3sjohdQ6yraod3Ujw7dBt2lMZuPlR84Go0+RrFqq/uE75FUf0u7+CKQG7CO
j3s1GIicbR2hGJ6MnWUmL2NS3MvRfVtM2gmxJ1RnkFdRjl45kmtrEArOVieadDdUUAQNBOV+dDBy
+bujNt+MLmjyvF1c95VTXRJtYmGkC7ifI6aEoaKUq+fkzcrHK1xP+9K1w5KAxjdNee6RoEJ2djd9
egRlvXTkhh6aWgWZRLuEda19olYxT6S5jEsPrn3y2aDBNTxOwnxTC/gC8WJ7zX2+muRisMw8oMs7
mG4Z0iwcCfmL9fQZvdkZMjl53lZ9scSgHRk1a6RCqgFLnZ/c0vK5g94SXn33zkY/DnMMV3o2ZMnW
geCBJBaRMwnV2o7RDEuNNf2WM3rUKg/dXWPjrhyq8ZdwQ5zmXDXo8Kv9iH844vqi5Zvr1UdDurvu
7FQeG9920/yKkpLv0Fx9ndEEONNFCEazIStwRo/pVkhuBi7cx9yyb4CQiANF61H4oLh0y/5oU+tj
YoyEz4Bo0XJuzrKbHupM+qeOih01rXsgx/KZOiQilMgcdrafTvf4Q16gBwIVmUAEmrVLC2uKZOAM
GDGMJfjb54j0Qyhgr/zl53hTpUuVSCL9Yzhr92XNpDiaZMvyyNAnbO2zHiMF8Btff2Se+Gki9eU6
wUuZAApLouFVT+Iz9rjmMibHfJIWjU9NnWrU3ip3wvtQM+ZT47JKzP1jK8bp19z4l6HK0xMrxWqc
RRH4LvyFUa+bO8OlZnAUoV9akTC71ZX+XOpmMFe6wNk+czo1kJJRf9ClmVH6cWxMbhADrIRpWees
XCREcXzsVH9FxfXVNak6lwJ3nFZMcqWfMLenm17kaSAKEmIruylwA0/aQ1LMt6HHvTUZ8ZXa2oCf
Y+My1XGes5eWq24UycFebBKgOb2z3nBLlJIiqy65zofe/XAmV156HJYWsXLrDMvxnWh6yqYWV7oK
37TKlHdzhJhSmsxMLNDE4EzQg9Q0M7Vp8c3nyDzRGjBfL/vzlFoELIJ+KEy9BvPr75nSy2fT9d5S
RaEMTPcyMLvkd+4YufW23BfJJzje7q5vPqg2osBBjriNo5e0VJCPSNI7IqmTj/WcnnCb06EgP/Om
5u3ZUx/qOyYdM7s/7g5JiJ0ow+fCddljI4S/dlu5LyWkUGg70OPQyGJ66OR4tZNIBRTA6UZDDLay
Q+1l6uhQoWdmOmZ5tGGzBIsyMn1A3smm6mxkaVV3HhFzFXkXbkE7YZqlpLr1CZzOY+ybmumZeKxG
8ywUXv5WYF0RsFZ3rRPZq0qhvNcEAx3HY3TfNvzpmAyg4mSfiePpJ9Oxra0auk8QYMmNasfkxqEh
Eg+KM2o03aBwdLcepeWWtsgx5zZHXm55dANGRiAAKtCCw6meXfYU/SJLLTpGTuSvKoOcbOloEC8A
XfRaK84uksUV7OE8qPT83OCPoX1tJfu2Sv3AWzp3Cv3QmqRm9uchDYzE6YKmH4y7odhpBjl7Pw9q
Mm91HT60juJ6KMHpsPiKj67qjBc3KiiUBFgRp/to0un4gyhsmzYOpuKCO6I8zEbnfvYueakqBYs7
5Oef99fU/WqDUX/FOcCmXzvQ5/Igdk10zDdc5NxKzjOinicVvTqeiIMcJP46T7WXvAi1Xdgku6S0
UJ1HRLF7od5vkbHJDWcQiyTW8HfdPEZAavaIjvmj4PlsasP+1unjHC2TYFhEuNb0Vo3WFqPfpemd
+GzWYHfzDv41isl9N4MvUx3KzyaTnBsrf1M7DF7RAmso+Iq9LU2oWoQJ+4pmAIxS7wH7y0NcGFCB
nMHfFV6asvDi3ejM/qUwSvPJo1mOP8QeoBFtfrYR27fZ92xNW9Obx2U8WtUVARTqQiWdo96h3YQ8
ZwZDrRPCGy8o5qSN14lDh0nLBnc7JxNK3GJ4lCFmcWUNzi8/ze5zL3W26VBYQVmX9T5RTEYJNpOp
474zw+wClYiNC4miskxtY1H8T9hwN16ZKNIG8Fr4xQP556wuqes+dty59PBRluYGOPqZGZTfIaAb
rXmncSJghGvc+pDTjpocdtPy9plpA4egm5gFUtl27iqBWPLOtOihgOUVAXRk0hLUPmFWNn8QDfT4
KsN2Ir8P1RVubutog3Bbcwc2R1l04ElZDDrhNqdY798Gmdz3rWjgOaj8PLdYzeB4YzsvNHShDcRe
hyHr1gpf2rQbcaZRYaaTf6dP4YHpdb0KkRLs7VBnUEcc+V4gkMVcjpYV0Am2FwxJXshGXMvlRw3o
8UfhHZkINrtGkPPbiQq5aX6dhzHF24PMIxxsFN9KUShjJ0/bMLqOc4VYLQ3X+FFpdNCd2PuY+RM2
G1QXdfQakkra9Ca85mmCr0Xj3WtpaXuND5gorQ4xfTVO1/reoNm6MQF6cNVIBE6AoTZEh4NzTtrx
wMxau5c2pB4NFEVj/C4rvfo2zeqVWIUXBN/aw1DbjzFCsS+LKOvcbluCJUb/Yg/ywyfu5VnqGPeJ
CutusjRZONQ0T/GPGzuDns41FjOH9aZMPt3sPqpl99XPOPeHZU9uGv+qNZxXhlqJE3EA7lbRolrz
3d/ctOoMHh4gROFhLx/xis9lGh9kkd7hFttanefdWa14dWkyYa90LLgjkbxzmAunhOBtFKenE0cI
5wJSatjkqAE4HQ/2neXepWxKrwQDSibNdCg5vTKQ8G2Utpwee8OvmMgiqk0lQae8+Nt+4F3gFGjf
OQx9mSM1BteL+eUy/Nu0PcILKmdr3VaoeExjPpZa/DL3oMNK1fr7ps0/czrk8CXILKgt8OBJnftr
tBQjh6gOLsUQOr90g/0m8m1ayh7ZDkpU31I2ZBx64NQE0z9mUSbZOO1Wx9u1bSZlBj+7bkWCsiaM
bzdtWX3EkSbFK0oeiZE8QcXSakcO8BADzOIFynvKio+NrKhzPSim4U5NhXc0rNjbMpwkkX4arymW
pM3PguyWcG8bJ9nOAzSKHhbiBhklJ6WCpa0qv+ZMaZsSOlbCgtu3Y3+cdRw5Vd3dhiGLTxWxWcRz
SlyE6M/Kx3ZVYBqFAmJtxrl9NCuIf6jl6OZIRDq0DVC8Okh/zXGG0BCnGFqJJZxwuNlFgvLORpYF
KNc4OLp1pqQSz6H/JjuKCs628QGlPm0yrpWmaVOmomwTiQ+nG7xOcYmvYmBUh01HHUr/qXHy8EAX
Ydjoc2lcw9hJTtMi7TcMs7y07/kAACNMfXLPCdfDLgEwyBkem9zh4KmV6qms4pPQSw8ZLJphTYw2
3SqjuIvWOYZR5PPsSrYP6Xrw7sJyJlWWEVq5JHSqLntIpl4w/Yyvia/aC+iip2LsgV2a3ZXZFTD4
EKlMJAk0xgX2IqRW3PHKkDS6oCKntl95XsY/TcYTjBMOXePAHBcHNOAlPr0K21eLtCjEnbe8omst
cp0bIzK6Dbt2SlwVc6jWrZZehWs/uEOzWLqSXWrgZ6gcf1x3cegeZSlDaA2udjDpU676Eb7a0ESv
kzaFWK5HELrWeAck/0Fi+kRoFBuHqNQOM1negV+ZzWvtXENYRPdJwXijGdWnNxTRqSkozmgOxDX7
cmWaqBMEgaRGMWzNTOcg2ckPJdPwFCYxHZyUg3ORIztskP2t4b5Br+nyAU+o/l2nun6V7cBQAi+d
rYlzDqR45eL7hSGRY/4lsbarv9KWKwIPR/5VVBE9SjLFXXuyuNhpjuRyRn6uGwjX8Tpukf8edcss
d6YO5bctbyrNnq42fKbATMd9SnMS8uZDWTJXizyVnAuJiMAxqqsgCuHgtCDNGyb12JOZajWSPDDj
u6tn0q+svt8w+MBhUnAfVSN6rj4e9YOT6l/YBbvL6A/3A8qzsKnCrZVPe1IjYH76bMOVN3p7HTHw
ylWGum8FeuTSqIv1HM3VujYpIMmkg3iJa5V5WMNxM83njQafi0r3uETfXCGAPcClFwHpJgdoHuBg
JGmdsCJ3TWtDHis404aMHQc8ElCBKtzjCN42E7z7NZVdyDfRr8+9pGCJWBV4f24ZM+A5RZyO5jk5
leypB7e6lzXhJNweqCtKstbF3HxlNOU2NiDmIJTnPkrsbZlIGdSmfSlT8uzbKMdRwsysRkuILnUd
6+SCDiy0ZVvuLclrZeFzwZkFYqUzP/xxrFBKzs+WliE49+kSdhqKAFwNNSNQ29kwHkTrHZvpNi/e
srLhlgu1g1vmd3reOPStvF1lHFq4S9bgVUGkIT0u53OXz/Z936jtJGNqf2/awOaLQZaHD+1o1uQQ
ZDejhGI6zBj/yxaiOP0WHA84zFcdWR63cxU5KH0TiF8dMi8OZutSxN8hSZxofBnc3LiubWwqrWMa
JvUznQMzaIXhruxkPFZ9V22dggnY5JIRZ1iWWGeVxIGm0QexhUFfbMy3sXqjmqkDfyRJYToPFT7U
XNGaqhH2UwDkHBOO41LHsW0PTZidoazpQYsC0ugaMtY8660etfIUEixHE8UWB9so3m2n7C94s7uL
rEprzZgLT5tu9+cECc55lMmNNapp//Mvn/RShG+n0KPghxmHy4mGVsPEukMDDBD9MMyp4N3Ck+43
IRkuslbLt4aB54ZQvkEHbqbKpsPqx/BKQbeec5HcmQCotraYGb+DQ72xkijaxNGk9mDfbmNTvCS+
yC6d6d9gV6rOLjg1ekqGHZiuTfVVZxczfh+4We7bwX5Ar3M7jtMTwLX0pgRfFrbp0jF5rvJZPhaS
FBStGAPXzOS5ipuHOcvG+37ZTWV8kuQSYClMQaK51Lfj5AdN4dtXux9OAmz9MKXzoS5AC4SMlPeA
cSlE4iSwGrZMiQtLaxW+lKF+KzXfO7nKa2HQejarny/PMvXwq9fGIZVVv52NGLQwwZKzJeReWmh8
yKkIponqxDTcD6XT+8bDlW4tNuh1yPhxm1loPH2XpAR3Mi5SH8XJ6s5FbMABQ0oTJxjOjVhHhOZS
lGcxfsC+oQqVEzKzSn0x/wQZXDZeYPRJg9vSYuoZOlt/KDGPKrBzTCqrlpQMk/q/r0FTVAT6okkX
xn2sMWDm3bz4fbXF2w8SVF2zbNiRHm9haAtyq6h27kQxVXiohVoDil+XTYSIMamrBpdMQqe6tvVA
oJrrh0HHUowOVD8kPq23BPLn1KbzJhXZ1SvnIO6x/jlp+Due9ebGUh2Ug6y/pD31WJpEl8Qqf0V0
K/h/ExX0VjrAXDXxpYKzShxz2MrZaFYtVg3E3F5yp9ulftE8xiKzDleWUQ/RKWUbE4aYocbswmE6
UaWT91HY6Jt6proZ48wAFP2ZubO+0yR2aa8YcUKhU77PdByfYzgwTQItBjGRYTKgMvDK73Ft7Ky8
rU+WywFMOq62sX0OQqWwQGLhlgtaZqKrksToEy33G7gA+s7QlqiPsIlA6GO5z5JFhE2BcioncKx9
7RzVgHLPJZ8EdV6KAMnFOa+6gwKKdSY/ZjrPnP6YbS0DeBP1spm760mJfMvmZv9Kr4nqCCCxKbTy
1rcBoHKuLCeK2ZhuEXIpJgYFr/pxohMiSyKxptSnjkZLytkKL2BjYNRsIEyC71fGhor4qZJatoag
5ZMt8DSKtrltDLWqnAhEcN8xOIfeTXOUhoeST0WNitBt8Z2jnd6o0UJCXmRNMDvegFO40HfzlD13
JNeBx2MWi0NHGIxXcoextZ7n56JltYuVYZHqgDGyb5LsvtPV82y0r5lF0cN0RKT5cUxdYhqH8NUf
HMHAQSU3PhkBfhUZtyZKMER3jv3m5viMvZJPgE/JGQNN1gKYvo0ZRNzaqPpF4ql7U4QQPfM6CQoy
u9lsjHY+ecuDTOr04JgC03fzKtnE92KW+g0My/nGY0Bl9lG4S1BJVeT7sRmM88xCnmjx2c3zpx7/
HkjRMjlbvpWdeueeqSKY3uWBeYj9z2fMRCP0C0T9HQfd64i3TtiSqxDugej2wmPPi3v0wbmLVjmu
vW5PYs29n0f8ZW31TVpNvClpsQK0AAQbO+R1WA0klNCR4wVj84apbfmoV4xQyuybtIgJsq4SuGFy
LjPOj9xANcAtOKzoobSSSGvOqaMaD75sjDvTg4i3/Kgw39L2zU7s+29uUn+oKQm3tTI4koahCJy1
Y2rape+8BHaoVe+o1jd9qDXHfAbNIhsR7RxjfgGREp3zubjJaTfu5wYzhrE8eEifN0yeCH6InfT0
8+Dp/udQRzqzjXA4MqCf94pXKBL9eOTXOBTTvIlsDnVxjmpAVi9VEoJ71JIdUCd7W42JB9aEOdhg
U3rmERJYdZXTrRh9ZjwhPaawAWERdfjSEDmfsgT/meE2O7crf6d6+oYqhN4Hzbw+ccbNWIbDSgxi
M7t0PhNmWHFRkyA0OkzFSaFvLbXVZgAvsKPTBO9mHWnYdlE+rJZDnGvb7zHITYJknqvB9snEQq1p
DxjTa5ROuotnd2wd+ncsP5D0LQyQ7TDUW8cOyAT+SBuFfanc1RF+UafLn2m+oxopkQHk8MpXykdB
pc8IdbRzmHlgMMAHrqtoV5HZolFb7E3DY+QYuccm5pBfSV6dUiceh+osHUh+8lrqye7sxYhAK3ww
M+PPWEchGY7em7Ih2DnExNrJqyb1fNfpJBFaQrGGIGpLLJ84j9m8qZL+0oQWpODs2bYU97U5vNYC
d2xl4+9GpsIhNiUXy2t+TwKZu8zoI/A/DZH9WqMdX6F5q1azbzwoNDJQXL1jOxmvXEVOwK+3c6T4
ShpyyxK3fgt7xLusA3ClqxMSnyrI7A8nSp6yVIwBgfQuTfO85w2J3Ud7ycDJbeBMIelGE0fssvTe
Qt/GpVzFj5qnP9J3wiLdQM+IUKJ0tXfV4HOyi4d4e0ZA1rczIiPKFbAni/7TCWJ6GkiUborFXNR6
CtZEHa0mNXDCZIlLMoBBdicoYgoGulp8TBIMZQCj1jXCfKL10CvByAgFc0fyBU/ktkjwqp3/MvkY
mCJsxKvO5dQ5atcUGvrVpq5dzzY2lmiWYIO8Z3/WAEMkz8jV55U92XeAzO6wkOyA3fzyp+LUSKSx
etY+1ZX3BpJ+XbeaWAuPQbUlqMs69LcGVsgG926aYHQGQcKYDscxyup3Q+tYBuZhM8h6RgSDfz4x
7iNdoeQBXjUKwmAtPw5S8xPDGGrABBIQk4gz69NtloVcEvqwLgyp1q7d7mzbfFI5p8ziRNC2jT3P
YodfAO6R2tVTdU8aLAf3vDpoHUoqeAQrAvpYqucWZhidZ7NBYc8557Fw9xA33kdjxK/T0qkW9WtX
GqiKEMFb3RAGpUKvppvZY6uFL25WvZhh8qqK9Brq2PSx5TGVjEABtExUUyfbZMAoqEsAHWi/CMr8
XtQoRvbhZa2+HQZvXaXRZQI4uW+RpFujDXC2iYKycS+mK8t9WurHcYg+Mmm9NznmIBmlZ61Nb4rB
fcAQiyIlH14QzewZGD/30fQg4dMKPP9Ccp7yKo+SqobrIeInMQITGRRGP3OZnbpQhdLXsRVkjxPS
NY2UneSD6qtxcdZRbL80rRcBYDCOBFo95SVIKB2/iDET9QcbYB0jeN+Oc/3K9PyqynEnpY+ZUCDK
izyHsAAOsvYiT/cxXTQAkRhgozGtv1VVvk/+sCPKlg8Y+otHhwVtmT63e6hS4T5iWcxitCOxEa3b
GTZSDpnH9r+9NqWBZ4Di70Z0UCNjgiRtzlYdbx0HVE1kiztsbiSe5jCxW7gpYawiNC3ySapGrFXM
9GTOmvPkUOX4RNkj8b0tUvMSJwzuZWLuRQr+rIwQ1yHRsAM/wk+SYDRCTFi9te64rxtz3JSZus0B
wvllwtyFBlkQXiO3nfZ5RZIibCcqf5SEfj3xRsBSwo7n0FH3JMgGTw1qpznoHXL6zkHrlO8e6dgC
8zYlh+cxt0jhXM0OxZ93L3JEpVmH9TkHZEJFSXVG2HtRofyLTFZRbfoaRmJC3G4LCa/f5H6T70Sd
b/oE2V0vGFrTJOBc6gdjmXr3WHKDsTWJgehldrbDBUs3l4/ks6Emjr8aYuCPdsPGT57gysRXi5We
FyPyW/7Q7DYKFbaVnrWZGIItQtigyvMH0xL1faMn9EJUG4iYoblWvLfOnU7a04vBxZM59BuxG351
sOfSgU5FZy1Hiq++5k6owcBaUckKjI6FiGs2C+KnUrFrjJoo39pFNWl1JysyHzPDv0IL4w2hNQg6
jQxMvRFbo5qyDS/MCGNYH8vDz7zSMIzntIkx0THDZmBgGiBH3dYgbSM0voC6M4Uup2UkvKL1OgvK
cfk46GinByWeKudOVPYr7bowyGdey8jk9D8TVGBM8nb0sCRPGv742YA5ndJIpGxtZq54WSDk0Vli
DfsGCXPdjeOKneJD1rxP9MtuZCFrCv0iBWcc9C4HLvoRT7rPAT/Nw+eSbA+ElepehOYV5wzibhce
izPcMo58lSqb4MSDBqujzz6i4SgmLtYWT0Ldfc3+StUQmbRGnwOHKSjBEtVaj1FYV33+GykSN8Vo
3KeEuJR9dYhmHE60y+xjszz8PJtR/ODo1F5T2yN5b3E0povdkjOvOpa1RMj28xQQIE//fOrnmfhx
Qf48cAobq0XXkcIBDRcY6M+zYjD+evbzsb/987/7kj8f+/liNBbF8c+3/e1jpP/A0JkLY+3MIZ6G
Rbz25yGJzH/9588nfj4m/+sn/nydTNTiGF5+TP7z9M+n/ucf+7f//m/f9r/8sT+/3r98z59fPPWc
+K/f78//+M8P/u2//PM9f/7Yf/sl//wJP1/4b7/mb3//n5/68wlS75ogi5tP7Glfoz+GweQkwYAk
dK/ykWlgDv+dFJB1aqkXQUr2tpsmtW5N19xMOlmri512eXAUcIJ5afhP+Sc9sXHf5s1+sMrh2Gbv
3F4l9kxQK6b0x2NIurxXE19aj9ZzRoV6LJrY2g6ddoXI8VWJOd42JYekbqZrNDIPXycNMkRfFSx+
Phy/pCqPfx6SrB/Ws4gxHOhyV6HZ2je0ZzjtlghvIZ90frbLrGwrdOgt4A9DjljejTLlgzZa09YZ
FHtNXri7Til7l/0abc/eO7G+iXsz26Hdv/RJVx9JO733caOD4EBlZy82dr3Ii32SAwoYjV9sAfm2
IF4VcUoEwPJnrXOXZioIEJUz0MCIebSxHh3oA1G44mbXlgcnDjuGlG5OhzZsj+F8H2mxBcgNfZ7+
9nPzzI7z1w0Kp4mei67hW1LApTgqYHOcFyskyg5Csn6eWgYUAwcXtOja30kVYhH2SLcF38Q2lJo9
WUbYHCfSihjnPzMOptkpkV2AY/ErSixRoSnTodQPOTCX8TWxWiROMt2GhaNWCd2rygjiWnueMYas
adbfdR3srbbCHdGnO7g2vHtdvlCZOMoCZ2FL7M+5MRCQuVwpJuEr2py+1yhrlirknFDLBYYmIaJf
hq7rdn3W5hh7DlIP9yHRRqs2me3zQI54giXEj6iP8tMAcPUol6OfB3JlgwqYsYlBfcYeXORIVQGF
MT6Nx8c2L9EOauawJpLiYryGffTu4ENGni8+vChbZ3bVQP/kCq5ChwxtM85RWva3XIz9xgaXKxVh
zrbRPUfjYvKkT30Q1vg94qbixfkWiJQZI6bH0CGU1tPi34SNPhlj+kbL9w0fC0U3kwY5tDTjoYmu
Jr1mxYU7w4AhWUctiqHGMO4ssksMwqkrvb+6xvQyu+NnrJcvKVjPtGdzXY4lIEKfayjdZjbvc1sg
6iz6F5mTQi6Lm3KuH+m7W2cgBpeo6zeortJNbjLd19MClRKaYgAyQEZoXKWHhuTrKA5c3Krrgoye
1PEZcBbOhzkA5+oFpTEV3Mkrtqi6JvAAI7MpZxDHQUpqrGgqA0v4NyGgzFVdUnql5ourhSSvklq5
1qwRDXd/T2GBVcWsDro0nwbNQKnSFHcOvsg69r5Cmo+yyqZVhT8qSIZhP6fQYZFbgm/JnQdFnsOu
MllVBi3I3PxeDZxd+w6vEyP4PW433JxhG2jKeteA69Fxu7qpujWGPn5IvwjSeTG1FDdg3zwIG9Rp
KNHSYFqTHAF68eRMScub73+VFpSr+gkxDwm1xktpcv7FdfIOjpUEhLp/TXVubxfBJ7gHROk+ZkBi
YBDjQ/7yQCTRZbpJObYs8yE3cMFWrMnBfp5aUw8aPd41DspYkEQup8d4azYNQ7SMXzgK7SONnLMk
Lt7itBHT4XVs4opRakTGsdUdupQdizPGV0JPecexqc7Q5tcJYXFlnwBwi+5c2QKamU5R9ZGzAJE+
N1UnhmvHfETlHiXjjZvQkhecqQL6GBtbjTFN8jGhYWKRvAAmbCKKveJE7YEqqkZ+k8gq1xkuEKgo
8nXiLVlnyC2Eod8YlX+uVL4tyTqZfCoUbopoZ2oNmk9527iTu6bGufGdQgOi0NvrENEdE5qBsUv/
Wxd2djB670VO8X0cv7tucksDZtUsFi0oyAMJP0ZcANcZD2VnH8LEvE/D2OLgIG6zgrSBWNnrsalu
OW0dffzblNrFUz2NbyMcXHTd9lEiwoesRWShkbxEpPHaLQ1gvWluWpUGpd5+qJjJScsFwqkPkHRj
ZNBmRHu2pvGlqXP32PrgTJjxZgAT6byCL8KymZvv8xwW+xx14Mpc3N/kmX7pBdRsztvzfZn7r/Ny
3O0p5TfEEJ39GAVHBoRVF2dlfoa2/1KBsrs19eoiEY+s9NjY+aTF8ZZna+wne1io8jBP8XObAMwa
q1fh4LoayOVi58i3s0P+cobfeJymCyt23nFgxZR06nzrNZnneQ3qtulfq4ggQrZxJEjRR2eCmKO6
eukSF0HIrm+JNbChaK9EMTPVuZkkEmIwfWyK9p0Xt+/N0k9XU/7BKOW3KK1vnYxXmrj0L2PpHTFA
7uPCfan76dlvnLO7KKurBuNAaVYf80wAjsI3gEdhb5QF+dFTDYmD7NfMXZbLksCFgs5BGiWEW7he
jv9hDhBAUOTVxf1IoAI681PuWC9uiFDPsGsm+fWLUbZkTOg1SJswPDniuUvtR2uyY6CD3dVhGAs8
2/307QUWjIHXHyTVi5G+gxfN90z0mPnrF/KMCG9HkW3MtoX/kcNBFR2Rg5xlw83EtnmfKP+0b/qq
uI8FNVY70jHuZ6Y3RUaSyZze4sCNMDN4R6uPblohd1GXbNqKqb7ywaK6022ux4RB1HaCjOdbxjE+
Ly65sQghKCxBRbTJ6jwEgEQk9yKzukZOawKPoywxVXys0Qljrc52qgnBsnZQHTHXw4wcvJUdeV9l
TCCEiVVlStS0a+qPJqE4YrO8KYWX4QGOt3E+PmHAB7eagehIw+9utJ0948l9rZKT3YtvqLJi3xn9
QYXxdmIexLzopxtt5aufuKr/HzH77yNmbeNfEr027+37X3myN+/513/+Yx2/f/5rwuzy1X8iZnWT
SZGwLZ+G5PKZvyJmrf+wPcv2fJN2uOXoDuGzf0XMmnwK7YwrhDBM03GE+/8SZr3/sG3owr6rm77r
WrSa//G3QNn/KWDWRVTwX2LaPEt34YXoDnNuXTiMsPn9qo/3a1JEzX/+w/g/5exS+Rru0TCwI45o
Tue0O+am9jgM4rm3p7tSOF+6PZ3CnujTpr6Euid2sdqY2BJutDLc+ak0bycNUV4I1OKXJGZ6F4Mr
5XoPATa9uESlHBncdt7srselLQ126OJpsHLLojpIxK97S2U97fnFkhxeiB2QYNOxJibAlfix/S+t
8IMK/SzaoFtQFQ7wCxc2HQACU+U09lGFrOzY5SeX56RpXQhD4Z3d9sk+o6j8qbZtPDCNZIAw5Bwi
GAl5cZMHCllz4GNEwXRVR9HMtHTJyvRLpuKGF7DTNtyUcMrcwrs2uBz3acR5HmldC/Rsxy/fkzA9
H40ao1IUIx/UvF95jB5Q5AsmSOOI08HFnuXU0dRDj57PPJlTd4eXC4q0ln0Xh6FoBY1i2pNO/OmB
8FpbRkVLazgN1fw5ul2yQsnxGVa/oRePK5VLZB4QgvJp5oQKoSW7F1n60RhpDxuEl3nWrP/L0Xkt
R4psUfSLiMCTvKq8L5VUJfNCSGoJbxNI4OtnMS8TrbkxV12GzGP2XvtilqBBxim9ZcCKJ4OomQES
EZUqvmrOJfieO+Fkn5jgXqIyRQtWmNdiInHHjn8j09sJPz4gGTtgyJ0WnUNOBDgcrLno5+cgccSB
+9wC88mAV7LJazf45rE5FWB3Ne2rYOYNEoabDHevcDH1QYC4xTL7Q4629YlyoL35wy0as4hp8S7X
xnMzTqxeRe+tvSFb1S5HpddeCpsNHXjv77LVkpVt4megDh9aF7ZiAUAkNhiSd3D8n6hql8KlxbKM
Qz4y1pfg9jluud+FgFM/yndmzo9WjY9JhW+6BKsPSvTNUrSOMi9+7TG+kxJC3k2rDhFLjLhA3erq
OB1V4pzt1AIBho9UOam7Qm24S0If4g6P3RmfAAVpeo/dgB5FhWdMrGgRoMb02bDzbGjFSrCo0QbR
bNEsXmxVP4SM3F2v+TtM3/UaQN3OyKYDcGO18CRvdBmvWahhDXCrR9uoZVrq/iqUUJob6PNPpfos
fdBTtZkcuwiwSDXNMRruvbGSvzzTWGzqpPT0cf3Jx/Cd2XiIzcR7H4dwi8T+ve5pDrJYexAU5bIl
xMogI1CIrVT+0h7cf1Aqz1XtyrUxOTcAxhcBUvcJrdixkJ8OIuuF3nm/UTUx9PKB+1YMkB10gCiX
rQUhW/fIJQN2YOGiJx0LgzOumXsHFykMmR7bAZozz/3OIuNUVN4L6vmSJ6652BhcE5n/hhmFahQe
yJK8ULNdtWh4CZVGgm1VHpj/IwGJz7FlLqPx0NIkbYy8+6xsXD9tm1+71v8CWnRowGU1XOylbOq9
5RV3p2WsOPpLM+N5bHP6jmSIKOggxDipvHTsjv0B4VnWA7n21vWgUjKPIJawa6TGdncJtkdWwzBF
kFXSMkAmDGcKGgngi8lMbl5lgD03s9P/PxTixEB1ERtEvc+/ui0lL081zlM2uj8IK2gqfSbB9BRW
mUdr0dXvqE8vfP4wQeDRRrtxhAWtYYzU2mfXQ7HjOtV363hrpvXmyaSOylMdh0vC3B1L6RREd1eM
wTZDYNDHS60zV1lt/gqdL31ZTqjFo61n0tv0cb7V53yMSPUEnMj5F8MkbJ1fZehYmxAoYq98yfX6
UiX9vTMlSq6R582KOM8IADjrYb0f0fSDjGKAPmdRN7NLJSgxW3lHLEbD0qjldxgDx0Bxvpj8aUkm
7G+utFfihbGeEbALVeDWW8UuCtB/fE9oM3hrMaRaIc+RoOtsjJ9ytI6EjVmYt4WJmyT7kxZ8h6Is
7nM+opmxMUpt7wMocmR04xqa2y5o61upW+du1bOUcYtBbhTq5qeJCfHSay7tFP74BqjMUkzHujDB
UZru1at00oiNvAFCdma2e3L9Q82qaqqKk+HFn0nZfdaFHyGZWnQxM3G161I8wp1v46aP8htr4fea
wVLiDMeojf98mgBKYLRglTr0BZKWrEObgOFQphf+bgH/t9pJuNZxSGC5KY1lKnBHAuvS+D7nbTwl
E2nnmbbOTfk8OcU9SWZisbRelKegmNvFeHQi8AYVvAoQlbsiLs0z9S+qYxyAXvfweVqcRGyRNK1G
Qnzsvj0WwL6onYmeEE703vtYzwPTfEyjdaUyvRMZe2PohIpMTsckGHGIA/YezEfR4+g340McvCRc
CRu7hOSWc4R6ttg24hf51FPhapDIW5xstuYSyJbtPW9A3eLP67IMtt2AHnZCACQJM5asy5ZZSHhR
EZkstLvqnpTlUXbJx0TkfSBcmlHv4jC7W9a9dR8ciAh+V3zj+zkKVWSk77onx4zfoig8D5OzrHTQ
zpjrV634LZTAIBzGPnxboplJa9hhloOkZ8GKUovY87EK2EAccvr0tTfarN+YuLGIyDVGEh1IeC9A
fl7nC0PRLZf4NMErZPV7T8/Dh8kozrhYob6N4hseFVR/nY7AYfb8oJpBiGCMzQo7nLEntpdFY5iQ
3avam9c1lPJ69l0zvsey1ZSEmPg2jCeHWBpvPEwh92wOmGDlTb2zFpP9Bpne4Ij3f6wCEYHbjGRs
kJtSNhNJ5GgrCHA2Xx3NYCJStS/E3PRoIVuIV0ADSN5FgowRGyT1pWKMuehsBsBkSuH+048QE3ih
lDJlvY5ZcYSmw25Y+2TFCyJAI+i7HdL+gN/zlYM43kzsa9wx17dlHgOO0MYr81G2eBmJAb6LxYjY
PPaVL+PddFA1VCEwpsoizsY2wGrqMbKG8cOtI20LJOWQpoSohdQTjE+rJ9ISs8U4qT+rlL+SoMbM
dJotr9LdBFl4Z617E+AjcHjAEJU6mKkS1ZwFfnUpVLK38+hGi8v+RBIHNPWQHqtqmpD4GMEiYpm1
bipInqDDDJfwGyt7CdQtomXb6t29ryYdnSikc+yU+E7ku5MMQAxCVj+BrmEQ5D/VlbXK0eRtYF2g
YSl4Rj3YdjFVpIpJg8bzyewUyx/EVR44mm391qR8bRPbH4khziHjYzOdWHVlM1so4kpuibP0JhJp
xYtdtQTJk+cdltVPJdKZznsET7kwnGA3f3Ll8KWEeGMteeVDptVDEBtjgVpkPrYpT60avWBeN2Gl
hkfABg9Lzrn2eBAC41KZmc0TERkAL+wXqbAdZ/FnFVq/OgNYY7jalloh3sdxjBY46bDZxGQa2UrN
0KuFZlgHM8neQK5uQr/4HifnoCIDfX31o7Mjn4dYcZ09uyP2l1F0DHDdG8qFz25snGMb30YTk3Ju
86oixZgug1LSdN94F1XrvQZpMheB5QE2+HOLN3PLHOTjf1BNEnjHLHBXulMxFcKmgGFz+/8HgN/g
0Fbj11hFm9hBvaWnv5oPvRcV81Ph8xhleGsXpiK/tUHCk9vctjqtDMmqc6vi6AHOTe3uNIIpd4zN
wyeZpWjKI2Eqf5qMDCIYewhG459G5pTh5W9+YHi4RPr0yTMKQsrBXYb/Bn/Xu8VfoKJi3Sh8VvPu
MOoOXTdcgK+ABOzXFSVlUCF/Stn7LSBtX7UyfteM8KiH05lquthGrLUB3n5bNoRE0EPdKnadDevg
fKHBhEYpjrmGsiN1Iu9YWSVhJtP02jvGFWH6LPLr9zb773XWI9Fh/Wm1DoFdZrQVKcHmLt8Xn1Sj
rQtENm7Tk8MEYQxmRleyqm1ocYM09r3uvxVDumwNgXIxkC+17Z41F+G7lnMZRKqDf+L3r/jJdI64
5HkiiDb1nDd82//7acEd29E+bfS1aOtzDGwrBSU6zXLjfttH7ipOyo2VxTurMZESRD17CPkKXuSf
Cs29cO3rQB4CGEBEO5TPuFboATE2+el0H0LjaAREho7trlHhryEebq8hFKgbbN/9E5VlveXzndD5
p5vBXAZJ8i80WH03YCoWRZrt28q/9Y31D4Hh6xBmkHonhFDrsEofQT99j7NsJaCZoQX97uOK18hm
CDBgckh4ejSCUZCfUKj4ifmlxSZIovTdrIOlnYp9OlvHcmlDIge3WETzaFs3EKCmKIfYXy3KZMdi
G+AcS4C10ej7EePVaFRnLI6v+HF+2ZKXbN19fJsmRBvVrSbP2Q39q5mX8bJOMRH4/bUMjIPV9+HC
6UGjk2tmeeyfWrnvXI3JO1lkIfMF1JhptDRF+5qg9jFtRAUdhF4nFMEqau1xbct4FUTVk6O5H6mW
7LSBowIgAJqB+bYmCZs6m7x4D7hNc2GxD2VZHsDpvinI9KtYi9ccxJS804Q8O/pN9fIU2j0kDaRq
Ue12+7RS6w6x6M721Mu/NiLPIvWaauNnt5TBxFPscgMGc+awbV76Rq+XPhf90xSN+9gfb1arb1km
mgtN3PXuPDESRIjzyYzrNxkYqo/SJbQwt7D8he17Kgcaks46OKNHOh3cr4QgaVxL28b3H1WMSj3E
/xZ4ci9b681JqXE0JGLQ+pKEMYSe3qzO+oJXFPFDtIDzYSwMINCrVM2nmYnHKBWnoWiIU82bf60s
Xp8VDMmhgIYlYFEkqjxQwQDus+aIoZFtG6PPRc4ofJ3m2A6iArRNMVhPEWm4DZKonkprixvlWJrA
Obh3SA3O9JtqvGxTV2BNBqaROVTYHmfDcjQcgGiZ81FNeKon79VAAMrJVoOcSl9EiZViQJ5K0tqz
LYqfSeaooyhFFvDlL0WUI3YVzinPWlYcnn7UmvpDzw/018MKNsVTJbJ2adqMSSLA8EVPVwd5TD3V
1nBjk3sYHAOKP6uiDJnWurfMNRq54Yzb7n0cg6NkgcXouHhxXK43f1DfmWVulQnIVw+Cz7ZO4g0l
E0XoNLAy7ReZY4wI6ZCgGYZykRxgvrBQMRnliDwyWPtmcbUnOrk6fiOWG50O43x0r3/MWf5pGfrn
pnrVgDyR3fFQ8EpLv1rX3URUpAIkJPEaFQM5Dgx9V0FRj8sE8958ru7glhj1r1l4+sKY6ZUUhugY
3ZkFbl48H4ek5ZH5k7FbQWBiWk8dZ+ygCKwNLBO0rVllS6Xidd3ieNLxIAn6gLJv/+mmnS47w0KV
PJEQLgMAKtFkLG28i2szIceKQOxl57l/lrsLWV3vo2DbUGdAMndqCjvm6qxH8jx7NWQpV5juS6f8
bUzD39eDruMV4HauuU6ajoYNBV6YTd62aYAuAB/eM25I0ImvErf/sHFqZB4jozKQK71w9IVQDPaA
MQYbNyloTRvE240W0b1IaXG6hP5rzMUfBx9mZQ3bvqiXCfufDBglMWr5KtKr93xMNDI0rLnkiL6m
MFu2Jlsfis2ZTbgG/zvxFpfDk+nIj5KovqfcQ4LkkrKjpX/Ervdbvdbf7eJBz0NDGcLsnxL6vabb
Z3nLaZjdI3D0LGa4khmIhMhziYVHKWoS1JxM3nuf2MFeTuXdz1kaQzp6R7P+mWo+hLziTtb8TdXT
W9k8irR4w3iwQPnOTsnEEJxb2q/T2TEWLJNqrpgDNqwO4ynLow2k9b+kSVinx2iNLGLNngab5ECI
pUbB12saxFec4pIMEbFJB7NmhM8MdzSUcm3NSfiSqODVhw3xpFnlp3xUFT6ztEX935fEBjBZpBAf
GVtg+rBky/064XG3C/s7BTA9gsp8chy3BU6F3LP1rJigTVZjvRVsfTM3+cohfkwydRP9xPZBERBj
x90b7qJd6yXPZHv2sx/5D4HZXQ8i7rWBTy6sKIZ1/aRb+dFEeTfY6T9fvwETAPOjLQLlXzDYIBjk
6HYJ5THZdbNWA+rms5HGKrlUPsNRaq39OMQfatTOdEy4ac3pmFnOG2b4gGHYcGks/5f51IdOyABr
bjxZaAXyRWjLk8by5In9awVsR9EhBpCOKJ+wOvyK5N2Lp26jSi5Pq1a0MekF1tweTExJhkGwS/MG
E3tkvpthdaOMv8vZ4c8jko/iUddkQKREl8T1S2WKz0lsx9H4pIH48y04xfBnUEO4l6aLLmVfX/S/
wJYZu6qQzKQUbZce/vkRKbgFJnXmnnDZzPQbW8OnrIZrynfXVTZQVjfbtKY2Iosc321OaxZ04/PY
UL/XDsO2IP4rDVIVlGeDnvdqyOPN1vfx68dD8GNWA1BZBOIEXK2AzT2LsdvFnR8d0ZAsosiAojUR
bCX0BxC/c0lVHUJwIYEA1fI43WKtxD8uu3daHWIzEe2gYuFoz591eMqmr53jOdIvZksZmh9jkDB4
cAt/qbXhoks4jcIYLsLUugs5o+xtVxxa4dt4k5p669TmP6MvR0RYsrgkGS8cH/GU1nw+zfTta4Kp
l3GWAUi4rkFU53FDMKcMyHOSW01Nz2P3mYQ5DtG+WTMn/8xhYtbjZ6flil4z+GKlSwCR7T3ypoej
7PY3/CjtwhviNxPj+lMk+6NnIwiQCgcNSo2BfSGpH998fcEVtRS63Av9xmwhe5RhffXtK763POzv
hSW/Byt+bpm3xL0BiDkgu8sMv+LCflVJSEk/Ea7rGauqri5eGJIxkpF0Scvk9tk903hkwomLnsX9
r+4CuhCCrAar/FdYjDZVVVwM/r5tTZr0iCrQZMW4wB/6O/XCXBpNhTac7y093kEHeadblAKZ6q+W
Cfjd5aFz5lGhE37YVbDriRNmgEHtWoqvPhl5WW1Eqt8eeoKPtgfeJ/yoe/DbBXir8tjeDD03Xtj3
q7Zj8ehSQmTxQWQ+e37ZM331fvRKk7AoCJhoibXFJMJotxNM2oMQs1d/k3H5bNas5ROjgPZJCAyR
H6es6q89SUvZ0PiglVj8Jgg+UeZ3l9797fRPvhD6S2kl+6GLitVYG5+hQGov+uETch1llRJEyI6L
0ss52SfD3IawCKLAefQmn37AcphVJ/eoneOPY+AU+dPGcqx8P0bDSpTigaRe0ioEJ2GU59TVd97E
JKrzXaYkPqNY3jOLQFs/IZ22hCYxhwR2dngqNQv3a/Q2/48dap6oIguAuJMvN3mzYuuq1a2xZGl9
aIr/GUdf8xTdCVMUNAapwqVXvdbuux4GP1aK6dicjD9zxA8F6phZXH7UaR0RCfwDfs8UwJY+oyKx
kKQvG/FE51tYZ3dWxNYD2HOpttlEWzRkebM0EueEWDhYdMrNmG74e6OarD3pJ6jmY9Q6gbcWYZES
vUpuQupp4zKY8Hg7znNPbbEIs3Fj+vbPyMdcex/EECVLL2/zbVWGl5iEU91/EV6yNM3kqyqVuc2T
+Fy2DEesZPgODLG0+9nBUiBCt1zDYly8HKNUxzvuoswp23/15FTI7inPKvu7moRYA/p+YzahbRHJ
nGsjOE22UBvcRf+C2/wpOSNq1zKYJUG6/6M7Orl2GOJ0QjArF5MlPDEuofrPGfNyATj5DzObhyY6
gos2U0SDl8xy39DxJry8nU6cJfBrCPdmWd4TcEOoePDXYmAHoc/70URdt9TNT921PiCivUcZrWBa
TEjlYij2WJ1u3Ch6NhjrJMclxM2+YjiNRxaI3ZPmPTBhaXxNaE/ajFApzc7WfheDgSF/INK3phWd
YV8dAslWU2X5NlDV66DzIWGPGF2g44SmQ/cVMcDJvF45nQIwUYbL3in/tHw4EGS8FD5ZYpktN4wa
WfPpAFlDawe5Y27BG6qCQizMANaCCxYoTyaGLrU80/YP69wC+WVCJ2lj74cYtHIL1aiIbpqFi2xK
knmgrdb0lTsTlSVEKLLuivrkqSbeNQ0izJJRf1iheG5I19hM84+KWJ6pRBigY2ceS3a82lfYWO4W
/ONNCrHsCCbpXAwSDdSTOLSW0hDXnN3pHj7wkjw7sXIr/xmWE5RO3Y8YJzOUcUFubybm6eFbz8Ww
0MrsJ6JVf+o7eoLOSO2dUZnItmgTUKEkS2vSP0xEyxiZmmsDmBxezol8uH1dtdQ0AUecIR2dejFf
ItJgmE+2CgN/PVxEMr3aGuV2On4KCr+N55qA6HlPOo26tbMcGiwkbHxtSIdG7bMoq+xqxayYwm5t
5hUhDRU21zHEwlP5f6qXwcZSbFfSyd21Fn6Kbn74bZvA9ib3XwZFurlschcgi3ZufX+pkN/UWnMi
s+GYiGktTH96KofgNuiAorGIv2Lm48Ouo/OAUcSUuE/qwdn4OharbIx2ccXUW8lOrq3aXlnGWoZN
TVWBQxGuDEmGpUvyXUD3zwG840sLtbd3blagi3VohUd3RPsRUGozeOcLx2QPlkuRnKcMqQxEG5LK
W7SwXua/B75YmjkLR6vW6yeSLmmi4ypeD3b4EzVZ9+QWRra0qFcIqs4L0BwJpWyUxGuEpGdWPavY
Lo3zJJ/NTvnPqPTmlIIh31gBoOmGrIEiL/8a6U83nSnjXqkZNzs8+5Wz6YfRPVVVG57aMjwVpfbG
jPI9iQjMNVLvq4kG3JLzPwq/szdjR7OdOb+dgbwWgdISzBDnZyauWI9WQWj7GA20k14jS8sKGHFq
zoovh7LjF/InlXkCy1n7RfEQ5p25L5sh29pRR980Mu1yKMQ1pgUJ0V24WmxCJQxLXbUKNYz09n3E
zSOy4aKnI9WoZX6OaRldO9VhKk5FxsGT12udEXdSpvcgT69eio7PDh6ko4N48SvGa6ZlLNl/vDVt
05MN0rR7C0oflSIHa8AmtUNLdNIyQEc8u8UKye8LFruVbzJ16UGFxSIB/qJhnavH/L1PP4YxX+Ke
Y3WRxt6Jfqo5RKClqla7al6zFZHRbIqkL3Y94ZbKVVxvNFwrj4jeix1wggLzz1e1nzvnoitACeQ9
5sX5R5FgMxdj5GJNS9sLoSEEF+sIBuafPKtrL///KSuKcWfU+QdDe0DYDnx7B7EtSH0yjF1P3vxE
HuyySXBEgPh3zencx7BONASpgwVpBz80NgzexLxDoyBC4n2w+cabyO6Iiw3gd1pyrRvhC/ttjYcl
67ZuylAx59JbmsQIp8NP7Zo9BDzPW1tmpeB8e7yfKpcod6tTm7VgLXRnWAEzvFWS9ZiF528z6cUX
EAx7je093hkA/v1IBKd0BJFj4lZaduZ4ggUPqdBvGALSjLa1vWYzY29KZtJMZdASt1nHyV9lvOxO
oDy31VeRzS5lQUTbzBlPdE/bwAGf2Qdc7u1Ir9CvC1xcdMnihW8zKHyfLUFg0KMYsiPnZf46mab8
11eqBuQtAaTa3Nesp+3Y0v5/Wxt6+oUL2JyP81lvKu9SOFa56QINwjSlS5GDx0k76skWIG3WM7rW
XBxuImrVjirYe5ZcKMMUnhEW7eMyiJ8r/t4X15+B8ky12RdeHGGxGva4DTsUunoCu8Fv+13Xm2+W
cItbY6yIOjTOSPCO5LRrCzrGdhvHXfTqhx9pP8l77YDVdcvhUuNvilP/XcrxJNhevJay/AKbqZhq
NOB8Bi9960JSLMA7cg5X6WcQJN0hj7CMQUR/06LsTavIs+QsmLHnWEeImkKD6Xq7pp7wruBgYkvY
hFfD6XYa+Kzj/z9piRlea1Nnr2QQ8dRFDuaZ+R+ZkOEy6zM8/gptXlb3OISEllMS2uT1FkOy6uxU
X40d9qwsr/SNXXj+KqLbz9l3W8LqKfw168hJeJDldG6rmNyNsCkBVCsEL3ltrPqerZdgIHP0FS4s
BAVVK/9qI8ExStURNGrDWq0/haX1kEZKaEut9kZG5v1Y1SAtnD8V10Aj3PJfr8SpYZbxQAv4zbJa
22M63EZ94x9rxjIRJK6DYOQfVGm08iec/KYWKWR/AJvLEqlL6twZ8qvFOjUqvJFGObMQLWT1zidW
/VOocGdKsfUIuGSAN7eVMj+mOu1qlsvFMLY+YttIbtMMYK2v0YOKZIsIhePQyeNF31A3TbEermBg
EJ3cgdSz25uIY3NDaOM83bHvhXC/oa49Qxljt5aNCALI2bPC5qd+aJX+EbbepykFMi+nvvLmMV7A
ZCIR5vYmHShMIN59PU7WBYoj9DjOivKbZYHfEhEJ/YJ80+KcBfXZJBtwbQa1OjLQxuSl81nn4PCn
qHn3QTqHAlohLx03cpxeMD24GrSckgs8aRZwplY64RtbLCwrKcly7IgzIsnIHzbSR74cpQg5eIgZ
2LYBCYJaeEgGarfgbSzMZZWKoySA9SzUq3KZB3YGN3A2DAvJcbvmGeexxPSOQw19bjFc7Ki9hclw
gQHoPhkHzmn4wG3M0tq+xySxqVAMezicB1IwmYCzUYaoEZxC4MDIeIg3qvt0yX10j+bISTBzUV4g
SvX9lym3CIpAzmlO1ksLGWU5VSsCce8lSjvDM8jK7s1d5KTPSNLf4sj8CFPzxCweWjubEjeP8x0S
Noi+WdesSVh5K3vxPPDqWxJFdijHn41Wvk6YmBdDon3kDckBjRLvQ2t8FV35olr1ztKX4OkdswRt
g+X1ZpGC9xRYOBgSAz+No3cbr02Bb4bvui6bG6aht66JQ44A9laW9cYaRMVo/qFzBrhxFPxZXNS6
bQ1rSB/ekVUDm6kh6Y/dNDRbsy2T1ThgukWDMgB/MIdrp/vfacClpOlOcwx7tCGE6o2HXNb9SjgH
LEfezidXaReXDLHznj6u4gPGU+/tXSP9Q6/xU3oUhiaLkd6GLOoE9WuPTxaGfXTjFxWoA1NnWcjy
fd5lF10/HHp03E+uVjJcMqJ3rRnfPRNNypP3Q/zJd9NnzaFs3HajjwycjSJZ1EYh3qUORiEpwU9o
nvNR5z0zdKP0tqLIX/Sx6Y6NS0FasYVdh73pb1ytjVddZgN1L9J/zpSCTjN0mgUScwYbe2ppMhIu
QOeyfqVQVamLUGCw342M42kEeHPj91OPk/XbcL+ZJDwsLKpe8CfjypVu8GRRsLlOWW8U4OploEen
rgb1SMAPCMRxrulw+OCiBYPFsLB0kAq46bWjtS6ZfDcvnoHsEN7azZ6mtyF05InQsprTyUG3BKnR
LjTr4KKBxQfEoLgGhjTgsmEtsSb9wF8UE0Wq8KJdH3Q3SwPBALL6OJFFdwQ/Rgi9M3+x9W5H2Aoh
EZm8arEPq9T+6W2XECI667ybUe5OeeKAp7gSxZGSrVjW2EKX0BwMiUKGeezwFHs9sM3YeSjkUsxR
Unj4wXR0p4a1oyHXESvMJnUd7oCEoWs0OKf//6FROJ2ouebMqlptx+AapSp+zsliuUXoDA5VOr6n
jiXPVVe8mfR/xJ89fMtncaKKc1on9hZFeUQQc1ad6jZ8xRnMgUBy3zadY/XQdvx6eVocSp0Zn06K
MfnM2qdDiS0th3Kt6Q6CEarKQm2HaBibkyvtXanYxXgf8MXEeraGj8o9efkHFhmIofQWMAuIT9Ur
LP1tGK17MtX3YEz3WZieW0ftIle+o3EKVsB+Fl0HhALVTrHydAj0GHmAhlXsYXP8ysymWTuP1Dad
VT8TnzPLMhdz1M8Zoy53UFkc8lzUq7bBJSOqhxi8v1lqtCGQY98mbrvuevc0BjOzcSjlJsJnF+Yx
9CBiZFoSwBrxqKjmUPdRRYpyJggeVFN6F5m+aaW1dKEVTJX2IQIOnH68KFKnan8q1zIDx6h0eSA+
+9aFpCXUufgo7J4Ql857pA7mI6eqXuYMDNPtIHE49E2e7yJvYHwTj/i9jTxHEMBaUcPtzRwBlk5M
H7lR00yH9vR/bW3tO+IYcBk0KZBzvCay617zgYZdJHT1qFe4cnzhLrk3SQqJklOKDoVcXPZ5UE14
v+KkWU5FmQNlcN6ycKhoP8l3cYiw723nJ1H0pbjhOrMQR6CvO9PSg02yZhPAw+GCCMNpQOaEeRWh
dCAhCXSKVr4qDMbWPCALNh2kOLtltYD89Ek8cMZmmNFM0nCqB1EcbQZSZJb2nsaOz9bbxZx8WeXB
+6TIZztZfLBZoEwvmNz7NhoiROvbAefaCoQgRcd4wPW9lJk+LnUMiUxpc4Jyi9zeqR4MYGgRXGh6
/+hdyMWbWSeihWBYFEh3G85NsibYt1Y9GXQ2+uFc9YeSs8tzFqXD3NCrgLtNABjWoTm9suJcEnlQ
r3Kg5+yUrWQjtOw9ln2+GjznTqA4IrxhoEG2ilUvFRT92KsvsbLuNqkJ2wnd4jHJv5Q2sB5AwZTV
GKEDLb3mc6B5pHkaZy+PZEpWIlFkzbqJQE9F5ZBfsbc9+QgtdnwbwqUHhf3hmcbRUqggMoUGKNTF
S5EUzp7oZOMyTolx8QDROn0mlzCV6UvmEBKpiCMJKJG2xdivJVyPbeZbz2Epu1Nsjpc2Ixca7NGr
LPGsS28k3cN0xN7j6oHuVJEh1D+Qj/PplX67mlgkn7lKOjACNidFRsqgMYTPetwE4Pr6bcag4IQV
HuwDjbpuEGJXa7Jd1l517nImAKOuGesqqO//D6LiNH81hpbDgbq92/v+UG96vufUkrMy3iCROevw
tzYxMpiJ7JYybSeCJ/iT05AC8f+fIv4DAbApK1DjOIxrHb3Z6Cqxr5Aa+1dIYRz8VQPhEsD1Imm1
7oEJnzvL0+MTQ4P+gRWFvtMbr542JA/6BjztEA809eoFor+gsNkzLScoiKWSjOfjURruifn/TzHl
6u6r/AbK2d74ajrYfvNRZlH5KCm5t2HC7I3hZkH+oIC+rSGzTXziofzC0peyHUg3yUZKc0tvFySf
5fidUHZ3tjmtLegoD/TyCehppQOv5ZCY/5UEIsUYftXlA+X3GMQnpBhvnm2s9Mj6bqQ9ntO+rx8p
pjVipY9VLpKTbIzq4Z/hjjwNXDjYL5W3LQnGQXPF9kZLSFZjS9CGYf6I81rQ2kNINhoeVg24FrpZ
92o3zakhJ/AB8m1khSO+RKwzFk0Ooxj+yQm1APtbtZm6vDzVHbF9hdNuRatFz7Dpgy25L3ureRsN
TAZx1ObkEdr5zh7GcGlWrLCzrBSnvnQndpxAw///xVOaMbismHv+/5vn9IYl282D75JjFgR2+nA9
K6CgcDivEfE8Yt/h1HeW2FTIAquGcQkBOb76OD5ztyYuGfv+KRzd/qUuvBXJz/8RdV7LjetQFv0i
VIGZeLVydJLjC6vdgTkTTF8/i7ozNS8qy3a7bYkEDs7Ze+2d12b+s01f8G1K+z3htf0ON6AN9pIG
CqT/jm0FyW/MbuNPYX5wRFK8OFwh3dhx8Jgea/TaV/wS1VtNdmtpJ881chhSeG7Am4KzIlJQl87w
Obs+p3PzyKxLwwZXNCF65pdBr9p13Cf/CHT0OdeQ95jRaX0vRF2d0GmyGXUZhK9CE8YyJf9Kt0L7
4DTkqRs0+TrWooNBiz8EMzdw2t62Fmk6vpUP71CdoH7o0YMMnj/Us8k4HXLbIePUthaNwVDEo3dC
L3iTTVb45evp4qIpnrN5l4D23em6Ct4C7qPVXKjuoCu7PkPmx5VLEUiVwMU3cZnNKGbJwBrp9c7O
by4o58obar/3NSucr9WjxfjfTzvjoFosIQZGzqEpUIDZcls6C2Kl8m99nmJXAI3Yn5J+IqgHmD9S
dHpXNVkZh6YzH9ilnTcvsMttYvD/Ly3eWRBCY9u2OvkesY2KKewJkOJYgx8piqSkl9xK9Ez6QYEe
QxIIR8mxsl9B4Y3vcpHmZV5C7vPA95dVkZ9cuDHUv9hGSokSqE+HvwZzO0hHQ3bNpyw9mrasV1Yk
zTej55JOpFmhwEEV7fV/K9vyTk4zqqNDfDQQHJLUzX762xijvdHCqDZaZnhaYzpISxPD7CZQXUOE
fWJ5GsxDfhh8ZOILJaYETPKYMjPv1DQfogicvbvcjVFIW8N1IyRPy1PD73lp5hq3SZRx3/izvjWm
+pBhpNBeRtRPmjZD7Rpvi0tlp/y+2owIFY5G08arOG9L8hq8DPp62h3i2I2gklkBJqrmFGCM2UyZ
u3dQ+z0XpR1updWRxKKzdRsW4qWcHaAyWaK31VTYuAClt6FDPWyrKs8em6q/lUk7b/rkpjUavGkq
8rfRK8N9a3DZ15nOOIYmyVGTvF4N4tfM3/rCHbWBcFMcbRqGKwOE1FtfB9nJdHg57091G6JS5SV7
gL/ergRTqGPX1P5pKkKDvFQrfGdePx/bsc3RwfOUiDxzm/v+AUQjbQXQem8iXUwXpBgBexPwTZhG
o62dnAPlAxThZWsAiZbu/AgWgbvcUBh2A4SWLOAYSLpHWbXvDnP2FUTG8sDcsnszqlgvLb14L4qw
exN6maUnntiq5alX4maWRRZu7293Ybn5jtKH4evy1TIjAk4YefXfxUCw2HBwDRe4y/KTrTxx2Pbw
lt9/ckhO4pnxEczF5coBiSEvdm39uT9zRi97LILk9f4sxkD7FMNB+e9Xktn0oolwvT+z86q9tck1
zMFzYfM6ShUMt/uX8P2sm1yaL/dneWAegkoHT/cf6Rn1S2Z41eP9me+bv5vGtS73Z6GHzFMZRnm+
/8NupLxMIDH9998XWTWsMEDNlET83jMF2jrFdsCWyEvQ13m0GVBZwDjkq/bE1dVqwrLuL0FWlWrb
qKDmMLq8uL4jdtHIzXP/apOV2SEjK2N1/7f4LbqjZ/gx2Zh881CTQ9rnPmOR5SfHSuaXGLkrjWFe
3Dyl4x/0wdv9B9tibJ66SJ/v3+r3TfySBOQdcGchDTHUOojj/pXcdaIIw/Ft1ul0s8bFpfMoest9
REFrnvFRMxVE1jDEpXrWQNiZBnacS6PpmUy7S8XZ+yRR0+7baTTglZBq53is+WXkyxvv/cnQPgJy
Css9NkX7DTIf4VAx/mLDIB/b4KDBqkQ0iJrHkabeZKxJnkGAPkO1JqYs5oBgxJhfer2ReHAQzkO/
yCHGObD2U9MXNwJbkhevAAFdVyFJRDw4/pfVhvI1jsdDUpfyqSj8a9LreFdj911hxFN0OqMe1WD0
OpXx34xd/gJxPn+jsWmhhuos/gOYFvfPOXiYllHAoXMXi5G5bHHd/OmN/XCQFky8Pu/mt7madwEM
5x386Pa/T1EGMxjrRsj8QD8e7r9gElMh+Lb4Sg1wDZHTwm0sK+NZ4RbqIkw794fYvoZRKl7vf6GP
07zDWI1s2H1020TcvGWlrKhh1jkpxCJkfORMzk3ZmFViBubnuoj7nScjCaSXGHXP9glXyHPnZqEb
3eKl64DY8C86XEyHvnNQd7bUuctSRnvOPhuc3RHcu9mbB5AMrUr+dP+i5bX5nlscGcOUriGBZG+o
/Y9dneMqc5naFiWrcUm8QkBLIfSs8TbHxmsxlO1V4J53g7B/cifQjEVpiX3JLQzwdKZlYTOvsJ2d
bklRdiGjJm3Y3yT2K6bA/TNWS8bxy67gE+pyyGoCE0fyw29tkIePdQP2ibnLMEM/tiz1xKV9pJ/v
XVpn+JLuoK9AQM6DhxUi6/Mb59srfDXU9gYDwDAs9qyMaBJlzGG+jp/nrP+jVWFeRu1Ye9rf7qqQ
s3go4ecfTE0rKAldMLz4cAyLxDNQUpz0AZWrkAFFExjZLUx6tU3oCKxtiIi3eJx+jQl3DiNLTPnR
YyLaS+eb8goYuH32627LMXbCahr/DijKXkcCvtd+UWW7sUCr3o47KYFfmKG5Ff275SERmr3S2Xdp
uZ58EkWS1Hb38TJHc/BSbS3lhpuuVdPNLH7l0Hdxe+h/goS2dTBW2U02FHyhese7gXMIwolZcryI
6rJ90eIP0hzvtdEuMkMnmpBRpNRTnNiLwTyVpP5eLEe9QhonwjhFz55pHJPG8jtZAlZS3nPkdis/
XC/v5iuCCwIUh6us61fsqPJ2f4D3bHUgUYM42d/Hf7JKWIUSGj3LHxE6vBj+8iKCK9mqOnHXsrox
mbgRQbQEXVtnl3l95s0WvgyWE52by1b7RsfZxb7h7S1FIzEMw+6A1e3gy56IpqGlWBc9UqJClbS9
VH0LMJGzu4GVq0XV3IowDzkA4ZJyJ4hvsVFefGIR9tmSO2/RnnHst9rvrWukfQa/Rou7hUF/2H72
FQR5x8fKRJqrd8w17SMPWuPJjnLyvuNavHaykPsUo+kqz7ZxhQKJXrsiNG6w1v7Uf/kVFhiYzvnp
/u1OsYiIpHxvo82sG7VTZTi8jiLfCgpoYuagbAQT2hBhkKKYWCkbdKUeDbI242a2b7MS9m0pm9DC
3riN5SOD4aOckk9tkKOQWgNin8C9mdL0QSsO6Q5dmXfjpiTbK3SejSz5Kp303Lpz+cSx/krbBiH6
wn4k4HxC9vvACONb1SrZu76nX7V5pgnR3ijz05ei54i3yAh820SPgIGn8c2rkk6/nz3Jf10TfiM/
SgZaaE87+q7u1F97XfbX+0dFgYbeLxuiE2i00rhBOc2qoZlCwTgk1xZbBFnLcNqXh4TbiPhN/ZRX
zUfiefkVrElOIvD/fVRy5q04nh7aMb/YpUZgc/8O0ujyq+6xV6cqfoE8tGkooamS+XRhOTaz0pi+
eGISPQtTd6+c2j4WOjtNGMpWI+Gq65GO4JUEPJpIpTpBahm3wGGo1iGGDD7z+xirdDJjKekCi4XT
Ss5WfPTRiV1oUzFUpdWyi2KoeXE+tJycC84FyxcUetD/vmVYngrafsE4pwzL+HzXsWsXGv1q039m
IuVQlvkGeSj/99H9c0iN8505hZdoBjN2fyCkN9uySX1HTvhJaFe99SE7Y2hJaWKY90dvhrB1/6zq
gVc93J/3SMHc9Bf1HhTQjqrFnbKDFzTPnTbe3Frn330FxJYRF/kInDveenjsU9Wnz1aJdbLPp61Q
5rRTDsKnjubJmmDKbqO7wXxAHUckDNqsjTPC1XGx5PwMTfZXL7B5UGglW1hgHPqanq6dzOUXb9ba
L3O4XVHhoMzHpltSn207Gg2oCqnPTA5GWB6aFipJtXfDDtFe7J/IjG4OoGAIes+AmuHmmmjn1VDl
XyvfO9EowebaGApEkEnCxjBDzU+y8Jx0lUXDzh9+0kch+vi7pttXZC4CkUQYJ0YM/dM4y3/TXGwY
VO2NrHuSoeW+A1AhR5wYnBdFc10TIUDKa8l5cSSOmEt+XjVX7GjWAU48YB9cmnSdo/QAyPrHbHbk
LjC3YUx7q3vGWJ3fJHvZktqpmMPu58qBKJ+1v+r8M87FMrjz7Hejcem6fM5drX8T2tOtstQvH3Mk
1xsvsbEMNBXcfQIJzolJi4MRoCZmMHCO3hC+ROjtD9GCYrHz3vyxgndrYqTtA5+pl2isOKP/jemk
2hJO+iWr5d2bSA5ckrCQR/0yaN1xBh7FE+Qs9+ySNkTpBTdV1OYj+JjdFPLKE+hNa4lX5dHE/tQy
aMFMYegvpuMfdF+DvwKRDkG4rOFMrjeDafefXJ5iCBJ6PmraKFH3n3AkOd4GvXtNsUndHKvbTct3
Zi5MWl3lC7wAPXldzM7JEvgGraTGW+TH5WWsTfvdFb+mzKk+m7SPTw0zu5Uf6Ye5wC+pC1rAWdqQ
2jp3I8IZW7x6rOaIKcsvYnOdbUvHfQcWIDtFpkEZgYrLT0HT+ryXduEgfzbZ5HxGeG3wEami3yX1
pM9zkCBzIu8gq6Ls4oLBpP8w/swB2ipGxzW0CTQ5w+SjakPeTUjzCxxwitW0sfzdXEwx3PHmHGdQ
t7yuQPaNFCUDxr3z0vlK1soPq3uGH9MMEfj5lyTzpn2LsKyjnUyrfOaMSM+3ebZClSxZDOFDswTt
URRHLFAILlx7CX6tzKOTVChLTcUAwh191FBM4Bpz9BBq/otTyzlzBnLP94/GKPw3NDrcYb5Hzh/l
0ap3nEWiBct/8AasqgYM82XqbEczsZhyk/gOBr7cINTEoKeHrigh2QDet0dINuK4LPSIIO/HYgU9
0UM+T73oTcn5/uByPtk09tQSKhBXG2cAzucPNTSv0JdvjkV+g5LGyTDcN7+c9M4MA/dcIFE4a5pV
6E5Qu8HorVE//0xEkjyExFfMC3BdhDcfvdqqRwi5GuwkOiF9jk73j2SV1dvKD/6gILV35KB9TQXp
VcyG8BFj4jrFphGdIiOITs4gF2EdLmyT+cJJLg+M7PLTZOTqKDjRWWHx32f+/2t1PP2SI/KxyeKb
LOQmZE31//uRU766eDaP5SgG/PI8TAYCvmRq9xivLXsvY+rAPjOAQC4/G/Wbt/cWjN3yLFAOvDhT
r21t/s4H0KUVPZ/as9TBa4fyITLRY3jxpYnpbhcFBwkOcqyFQqXlySeo5FR3+FPbhMFpVjGgccfm
4IUgVIBpDyfpuf1JBilJOm0GHhv2bTkHx0qRYbYyh+LiVDXnozHKaHKx/0yF9ev+DNhVRjQLn///
h/vnMje7DgoanITN7nXyVJe9ODkOq+lUokGLyE6irWiR8RlNeIVcJ79hAgc1p/cKievp/mAgfd1U
NlQUm7yjWQg6fRT7GDa6h6JpzXWemCQwDO2mxcoKsMVaqxlkdu60mEmT5HR/8e7vEMkbHdkO/oNd
ieGpF1G4IVd6fhEJ0STpMFLzlgGiVQcjezaV1YdtdEwQtfS+ek/99jMx/fC2PdJeM57Q3GIUgKup
gJEABarfCwVXxp/MV92W1mnq9BH0svO3KOx9TK7fP0uiesFacowL64lRNw1wRLa0wg3xOeuZUOO2
TLY1lvWtjst+VQtd3JIqOUfeohUjMv5lsOJkQ2dPPyWkL2z7Bs+yi0tlZ1lDfKksMDFc5t/kRAyn
nF7boXa8EC9Kl56YDxn7yligWhayUcmg9yir8mxizoWSMRdPTDGzjUGq0gtN2gJOPurEBF4LdSJD
waz7nQ3Q8zJkPWPk22/Vgw8fmAkpr0OY2KzzUTwfe3Jv/9TNs2D3JJKnfgZ9+2PaMTAizl9DAlcj
mwluK2jww2doBOkvmbHGo8RrInEjgvvg7FASMSjzcg8qI2UJqcaj6QgcgQZFvF6k4nVnIhrvg27f
SMvf4tfCWtCAPvfFSJFFjJ1VWcV+5jUnQhCVWdMfejvYlhkDYq/M7EORjPQPIJJsepO/nv4iESI2
dqxJZune8NRPMINbioh7eTaiEaIq0788Ny42cMJDSVJCWkH5R2vgv8DraP/7qJ1B8rdVcKq6yT1n
uMcxB3ZrQ06SXOyR3FQcFFFQw/YIHjn7wiinkUt+k/pYmiX2VCaU7Qj8LGcosH+n8sms8O+N0H9i
Z4TGbkPTrx4VzrktYZ1QC0vn1JnAO/aJh2PMhUxeUVncHJv5boY9IzOTXVr6B+7+iqNNqpA714Lu
9WBf+zn47MPsOc6/O6t2tpG29a6llGV5MB/iJF6ChaL6KfUjCUaAXJWa9uujY3u3kXial8yXBEkC
SgJAnm291E1+wV4t9PDt+u6J87J4GA1lrCD7vVaTQOLAFu2EsLSHHMNV232GCeatSXT9rmPgwNWk
vF9UG6wRMhloloy7eaiIhar2jDOtjW3lfzPT+G6IIiokcF6TFIWKsm8KTaCuHrP7utllHvoXFZCM
mYw26zwxPB80a7dd1CLfMX3jZli3IY9OOe0EKHxVS9hJB516eENjm3t29DTWeCKTRBCGBjEKHlfl
qvFQpekSaGN7m75xoeab4pvdCVnFi7C96AV9x7oFzMV2xnHJCqyDDIqXPDZ/4yI3T2ZoEOFlI4WJ
5u4raA0uhzh79GqjvEX4oZhde7+rxPk9kHRnLC9eOUC3C2TOmmVAtURrFXoSiijp01bBYDPMa3OV
mDianG76g1RJrOzFuYZu5yFNYgsRcjZfKpbJ3iOzpS3Lfw4T5M7ZTarf9FlGrcZBp64BYPU05Zoi
+DNoMmPQqRph/TKjc90x3dnTvcQTP5qCOZtX7YvcrI7uxGl3mqps1YjFgg710FCQFX2I9EdBipY3
x+tokXLECiQ9Xa6/rf/HTdSLP1j2tmuBbFVN0G1t34HBWxQWeJUzEHh9AcBFJDRG9OUfcnsCeOFu
liE2ABnnP3mFFXPILPAUdqMfwU4PoMMe4hjXshESGRK3vFRBiwRlQmz4UE+N2gZ5FK/JdoGoNpVk
JNQc4zGRox5y8avb3XSe5s44u3Lc6iLEAWkT+4ivHUgUDia0afEP+mFunJIaJ8S50Pb5Bwnyn0Mv
a6IS4HQCSt2xS8TbDl8EAs6a+MVcI64+ZHa4xDhQlFde7XO2rf2Lpq1Uh/7Vy64K3c4Vk5h3gfk1
xVO692P0wpKEZfgwK9NtuXg7HQBw1IVLl8Ip1n0PkeC19lIyEjuXCK2e8Fqj8Uk6dJEkWtY+wQJ4
vT8QuNJbu2ia7VMTDvYqDOIe9iiJUWWVZjspMoTxXmruetcjLcdOTjnuMSZ8hne9P6SUIgY07SNY
WgVpdzFMsuz+aP8749Jjz07LFQSYZ9n1zils0wM+OuUCcciblyokbJxuz49J5f9ehczi63UpmYRz
PY25w1sw+M0BX+FPgt1wMzQpyuJ4+pDasZbg5nIFiOvJiQl7qKYPfm/WZskvAqYJSBWp4GDZmH24
AIed0X+oWveddDe63+qzKoV3WYLOBlVdR7DFYKSwVdB/TdDzQh9TclTAFXANDUuqYIzU3ZPjL4Hm
tuji6gPJ5rg1AbhkWQww1Aeb09iboM19hBPmxxSR19CLVSw4svpFHF9clTzyRwdLeMziJWPXK1Hw
4096DUb524mN7ofs1RhhGmFFgU8YeR2jgJL+AI2otTeVZz9aIi3WwoZvoIqV44p9cmT+PTwwTG4e
B4OWcAZlYj2HyLmhMc3sdPZfEQUwxqJyF48RvM2U93Owqy83I0m3duWPIcQrOM4/sossFjxc91ac
fni6PJh5fsHHKs5adig9EP9kCcRRJbd3lrpb+HAnkOOZqEvIZHavc67/0VqA6Jonf0OyOHcsThxu
oj/8acYm65gx5zQ+j7My/1SIEQgolS9lFtCo4u0l1Ih6gThomL/QTaTbfo1gKriQ17KPxSEmkZst
INdvgx8oiDThY5GiR+ZbpCSp1aarMPkDS/bUzjuy3X9QjO9bVbM9K9E80A4otrmbIeGMo/fRkOEp
Iu7zgditn0nKH0FnA94NlYIFsEal5B7UI0RT8um7vGOCm+Kd6ohDV8hC2aHOPQn3BCs+JyH3DctF
Y2O0aaAFPOCqQMuI2CVKav8h8iCl+pNYBobYyaNpB0th5TYWQTMSxZl5YglZC3DDBwfr5pQYeksS
Mzk9NptjGXFai2mWVJ39NojwycusH8tOpgez6j3alyJFZ1W+ahG+pXPNVD6fGcA5IIvqWTBoNN8C
t/6Ipu6BXPN/UcVxDZP+KpvVL4vJC6rl9NsGSZCSWXPTMPqAbr9A4LkBZDPAqNq/8GY6K9OnNVUR
EcV9qKz6TySYrUUDgT59Ma45JDxrBeNnyreB15yRM5gH/LH82tOFvIuYaVPsb4KkJC6DuCovBM01
cOQIM/hiPgBLK4jMlUtyuz0fGE/nD2YLl8tyu1/CZLsAGzSzFTmPWehSVShG4LI4GH6NoY/7JkWD
vg3q6sIUhazlIH/1EFUsP6suDtpMvO1rCp6KMtWknlTfocbwlzUyWynPvXkEx2+FzxtM9/43mh8c
C91EG6o52Q5COJfEdTfidCFIlXWt9BiFMT060nJXhRrOrfMrNaOjqx2CWtvwIyubz9GlLHVUg8p+
aJ+4dTYIkmz2tvinNbEptUL2a+X8aZfIH9j++yoq6cPyrjeXUie0coLicY7IQsto5xJTgSMELQzm
HyCPLc7rdAhP/khmCCYQpOdpsE9QbezzOM7Z9Gp2WXPAdjz+Ys2xt7BuMYB327adKTizPiDYAB9U
SaModYyzCYkBXvmwIPWK4hXRlbtERb4zAQQlTxm4J0nu2zBwPi92MTfSl2RC59YmLmsZpyzWEooO
v3maDC7u1u2+Uiriwi3aRzp6N5UG19ZivoWGYG3GBNVpGlCwgHsis2bjHYjGYu0eHu0MIUslHv2o
+Udd6DCoPPKd1kNSE73CyHGtwm7nzP4fw+n45e3qu9HtuZgMg15/8ag90n49QY8d8SmCvS6v94VX
bqsLcW+/RewV58i8FJoeQ+twPsBb9jRK0O0R4zIamSdRthBjqn8hWcyaEExOYPMb0XsdAmsEKexL
ji8dZgM9pgnxRGoEznG3oYzKP1o6QZUtNJe5R98Q+SZvKFi0ch2reYUDBXFdizRZiuDVz4Y32UOb
xAXZruZGNVwgXrvyCUBzg/qgpTsigzUQQqkRyNhg7jAZU6LEm8id/6A0fCN2E7Nolj9X0shXXuRe
RMuN3fXtRmjzwjvisezk86ZBJzSY2S9QA5+Wf4hwUEpGOqSvcKbwHRqMIdsliHFajwgMWhofdmZv
ZBzi+iK3emn8tGW2sRGDguuGlzZH9iqWw7yVImrQxxKOFlorECiPTig+R4UIUyXfnFkiTAAvcTUf
ODf84+7hRa5xIhesFL7LNqkL+zt0YeZNPrzJ5tREQsKZ/Uc47IuULJU445JCPeWR/zmo4TBrNKMZ
8TwIUW9h0f0bi51WkKwb/GFwBlrOIUeStn5G6sM2wACId5gGePcUdlftOHRtJ5smqvFt6ex7ALb0
MDdyWak2VYzDiaazva05KUhA17Q7CKlpWiSYkTTAAo201wWCpvmdV/pzSvl/TfLJYjd/MgkpXJsA
ThB5OB811tQaWVXrMLGrM1Fv+sl5QdD5W/11RMEiHyGST/C8D62DoSHdoiw1D5XyjoArzqFvfWN9
VTtIWYTk5h6MQ1M/eI2rV2Ot0BXYL4PSzwJwxWpMwUHZHFeC8TVwifuBWpau0iD8SfCF+ygGIlbe
oeloOYftj4oIjKoq6oY47Nu1zoJXtE8g4HAIY55atW3KGxSAKSyW6D3ICKvR3XKleDgYOmbYS7Bs
ASgRmxM2bNR4YryF8m8RcggVvyKc74yWIGNU3b/UK17I8GzhTRSbKqdZ0REiwOvdiO4lNp2zE5Zv
dtS/sCiZUbS18NlQqREXPN0ojDHsvFR6fFfJdDTzTlMiTk+ssgRnelhWWUCHRK7MyHsibvoY5WwT
JhkGQdZyz1uHuXGew6YAoADL3ysYpTxrKTD/ZrCR2+0cctaQ00xPiTl+4CfXyDb5Kh6nilDUySw+
fMUC0Br6yGJCtej+RoRzlXP72KGjGJj3mWH+r0M9u4FvdLMVwn+EHD+2bn67g/XchdySSbUOXRIo
QK2jtOtgjMIgxJv6UrDf43z4cdz5UwbcEKElsII263IYKTpNoOvTfKZPyUYOX4b8arW1lsSw0f6m
UQBAmjWuwx9bsDKlaJUD/1gFTNRdeXSiGhFVh6g63hZGv4v6R8uJDwBZ9sr2XrPvKqI1GjiDQUTq
8NQlAiOZAgdTGfl+NoovbQblA1y0YDNb/HjLdH24zVSvZp7prbNEVzYaZz7n7owC/Cnzyh0iZsw1
fnGg1VQDcYGVoUBEZUix9rF+jYPiM2l6TmN1eeplJ/GM8drwxki7gumWF2KrGQ/VkXoPdePsKF24
maAMtUTFHLTajkp/1u2Y7tloM/T2J43w6qHxwIg4xmev+703QEqtMDxvUoLkXLSf66LsOPF19rxm
hRtXZjO8T7Go/+sHxKkk0a1jgJgiw2/nYaOs9GkhDIPVwBmSCMyHcdqdSEHblLGLM2RAcRLkh8wM
+ktM9q/TfXlNv8vxiOzTIe9Abs9kYXtmvZ+KEDGiJ397TRdtWOpIb4dBBWG0ZDs9TKMP1A7IEBkY
1YlwumE7j8UfP14KDfSAq44FntD4/H0w0ZxE0mpWXn+oFpdSG8DkaBUoEWZy+RilTAM4KQ/IKhtQ
gPSCaTK5t2HUUMHTAfM45A7kAvNmFBxnJor2jYgTwjpt+1oH4jPw05ECFb2TYDZFHYIAIAr3Ris5
hEV71wUP4jBT2uEjOqceAjcEJs/2dYLrc/ZEeRxUxqpjBYj4O4VFZGhQPYrO2DZuIddIybfdROZJ
a6M6tch6H3PWscpBDpNolIY62iN4PwWVBXuqY5+JZPpkod9tSkBHCLmZ9C/Y1githFs7a5yG8UUO
HlcQHisikftvc2yACFIQoWbaxEqQQh+FgtkIQ/6y/AxoJEPhJp+gtJ/lAPQpJ9/u4Jnjh2XDbkQp
IgDldPnG8xQTmzi56BJL90LpdmZFp190Ha2UbmMI6tSwVWsvg/LZ+OLdoo4eZa9f0aJXdrW22V0g
WgRnYGrxuu0JTg8If1glBcQa4DYgZB2TEacplxRsmKdBOF3jEJwJGYn7fHpKgFAfQvSQXB5AiNLy
I0dZjhTZCTmeNy5gQvS4Bq2q55o5XCPIZAV6kG3tsccu60Rfs0OppYBZ6IImIt4u7gJs9+xVX2gn
dmquLoYTW2uHWcu6NC1v4V8M1CbcaH6SbnvHcLcIPQ080EWxSUc/3OOco24Sv4fAbfe27BA9GpuG
WfJU2vJDqWBdteALffRujPO+/LmGeLcYLyXIcTFCHojhtSYTCNs4R0BB7+G7Zf67jG7oUhH/xir5
lM+Gs7ZS75v7WaUJuwr+JmuQ5oZjlGlluwTfB9tRAIHOsz/kgJ8qN3mXfa55sOu1X3DuaxFNZynZ
LHlE+9XXw1sQUpsCj0p9ohvDqQi2TL0LRoEcmtzOk7ue7RRHV7/SY6bX8I4OU8QQS+KT47XbCH8i
p0fnGOLi5tLZ4bRxwhlcYYngqAkwwXqgNlBfnFxT/SVeOdoVVfpnTsTZixvNriL9h4Hm2ZK1sp1L
+Weo+YtLH6sI7FZ6U8jgHA2REWJIf7AyzC2FP7L2ABGE0gSebXjO4sLcVElDxC6vol0jzYJeCg/e
Cd4d3CNnPTVXk0yCqyGcEweIdUM/ipjbYuBMa1rbOPUoD61wazrpazyE3sMAyXEFwuh2pwJMXbUJ
RTzt3NncOiOo9o5h0EYieF/lZVSsE17HFbRCtBaufnZ5BR39Bn3m2oydBSKJAK658hOkBunRqbfK
5tzY+eNS+v41QiynVm2kkH57XCENHlUmSHopWvDT2rSvNrkQNRtRbtEIwVc2lQzyGlV94FuGOiGa
TVJhDvRpID3IcX4OmE4c4Ao8N4o8AHoMLUJY6k4vGWDQkk3pxYk85UZyxRLSvAej0Lt06LkvGB6v
cwJjK0HhWYY/Ig5+wzQ7WW05vqfTR4h6BiMjcwo1UYdnOYCTMJ2ReikCc2Cqlsxj/PQQmsllypNn
hsXOa6cZIViz8rZ2sJNO1x/jad7GQ55s3TD700HDaptS3zwFvdh1yUhY6uk+tV5jU6ID75/sGSUj
yibOMTPIhAr3VO2IPxQFp1lhFiyWANciSsKdFvWLT2xMaYrmN7nQxz7xSE0oguDo295DFZnTypon
4ntrvSFWjsMGXuPcSuCKgrbvJiKg7bD+Yp+5WEBj1+3QXYXOt36UC6Cf7NUloLGN25kjlgQCWJyI
mQ6nxGCthfdtWy4ZvWrsNkXHIjB7EE5ra9hT7X0rpWFDYZaFP+Q8Iv/q1mWpyGlOc0JEbQ/JMxoy
pyn+2KeZdt6K41i/Q4R7lhmIogQ1R57J+UQAEX0/QfuHBvdazrW9R0ABFpAGEVhNHJSz2ZMOGkQv
WUawqI7qZ92uIVZwY7ZOA3PilpUK6nQg20NdpngiB1o8ZbOL69LdpdzT2nXQNQz7Ig4PKBDcHS3W
YEU8jWsUnyR4m3XXHmyd/0NN8MO05tXlHykDIjhQR6azk0u8LRIVNAbTqqq7W0LWxEMU1o+BI/t9
vsxJBuwa1v+wd2bNcWPZdv4rHX5HG/Nww+EIM0cySYmiSlUqvmSI6ipkJuZ5+PX+FtQDi6LJsJ99
41ZL4pAADs7Zw1p7rx1Vn4I8Nja1efnSc9p5jdnnYbydw5FBbid/n48qn6spTD87w93ZANSYKEsJ
Xd+FU8FHgvBV26Bzv+IOVmBNx9+H4vQFbV9n6yWo7dgT6nrzObsJTpRDlIa5i1kQFDvpu0MmOkTy
PDV2zWAw1rOifJL+YJrzDDpfUJHuPtZMHGjouvDplP00zo0NsNBwxNCqoje8RYGlQEm7y9ZmVJ1v
LE7IzqXDAAWbz/35SCVvSyOX6TGgh2DAMGOKRvoTRQ5UvHen4h+lWW8qy/ktiM4dRqwHDydOL3ra
UxJjM9cU3wjq3ERMi75ywczPTkm7xIArzMevaYL8EgE/YwbWvVHsXaf8R4bPQWwGKy7t4PLjiOLV
dZGm13D2G++YfmyG84cjSDXDS4HfDcbDoZhg3Q2z//lCYSJTvFF+yAq0bOIG8LPs4Lh8nDCpjrmh
OVioQED2gWRx31Kzn89RCATYfDzbRsDotgb10Pu5rB5tlznCGU3oV3l1cC7JsDljXK4YvsZ8VYs6
KGdfUK6nTgnU6kG/LMbAjaH9VMao6VgWHN2M5kdwzCmfcsrrS8aRQpyHoWu1hoYih27YQP9Bh0CD
mVMCaHo8S08df3T8IwNxp6TCp5MhApFI3SDYWdnxQ2RQuh9mc7ZJqvNXsDGAvMu8DWpqzc7xn0WH
9K1x6Q9D4GVbz5u/psP5KckrJN4rBryYFxPGd8JnZlihKs7XJhF3SbENRjBMdmizFx9GJq5BIKT3
dOdAGptXro1m0qkE/zxasDiltACGpv5W2RmdNn13TdHuaZsEALvV/NFLquMH3zb5n5Pj3ZzL7pPV
Y8echonXxTnZ25Z1jaAuMrcmEHaRFYTHZvFtuFiwhEPNZ6NsxXM7AJtZStX++UK1QH3uv0xzdJgM
HCrjbVZVFdhkDm16mCc/AIdwkSVHmJqpk4X5ySspDGfo5vGM+FkxQ0BCktDMZjw1TALbnJDCXhWV
fZ8a+R8puiMfmrreJK7gzHP1aNpFS3QNfu9+6XLH+nTxzvan7txmdygs31JIkV8ns+Ff5XGiUXPx
/mgBHZbOirKeeV+FI+PaBhQ9Qgpe/a69OsNZ48xG+OcLM6xCQO6QHhe7dDpEZAoGZFPR9dEsAiaR
te1N5KyT7gRnzrHfzIN5X+b9N2DMVRLhVkmCvyCqk69ylcqcy69tkrRodeHb3ejRH6k44YH/MKPt
yZySXW+i+uklR2trJ/Tk21NAM1e/Zx7a/ejXpwOd8XbyzR1z6pfLEhijTbbYuBuaydEnjKA85/gf
TVdta7e5obj5yevPFAj0/YHCGxggujV2Q46m98mDxygos8qP6aPRQXbmcfVtOjtfQ5uOVxSgTldR
cOo/W15w34W0B6KzxJwMp7g5NwhxqDjgcKpbQJP506WmX6GnFIqcmk8df7EqWOAqc9fpyf4Go2TC
KzBmxfbny47s5GNNP3R/shhRdg6QcQZYm1MTXS2v9q7T0/w56mjqOZrfsCiP5+8R87Fp+8V9H912
62sKy8m0t1QbuVdWF5z3Da7Ok3KfHyGo8t/+9t//5//4/7PD/s+zw9BqWNbo+/hf8R/FT8PD9kUe
/+2g//n8vx6eTxFbfu/HGDHLchn8ZTMDzqW+zAltxnj9c4yY5fw9RK8ndE0Afceyvf+MEbP/7nkR
WJbvBR6mPXD+PUbMtv9ueZ5jRn4QWDTT2c7/zRixFzPEKJB2rcA1vdCNPNMKTK7zfIYYJX9TCzdn
Hk4QjgnKqXGOkC1Gxn9Cec5AqP/Z+txTkxIX+d/yLrsvmK/EGLLgrzPLfroey/v8ehcvd62iHMxD
eLHBsF16gLONFfs7MPErosH/h6v5lm2acElWZOrpv3/794Q0amwswJDOpJGoX0u5nB7Gq5mBAbRE
UtFiv/Nwofna0wWWZ4YBSIZp8UKfX6/Bf/WZx2pq/m9tSsblz7O5u/jk3C6CvMi6nZFhnNCtpa1l
08dA/6hI1FRudO56YtC8MzlrlznzFk7OmCmW7MmNTx7DEG6L5rGEPtO/PEa6d7eW+ZDA7ET+3ZnY
U/+ZULIGtJEJW9d5MzyjfWiYYBoyRKu5quzj5uhi8Rt4ML+hZwHLckEq1thgG69KhHb8ZtcxT+wy
PnTp7cxtTtR2NsYDVgpti1UKwBAELmCfhRTtj09Jp0ddEqkNIoxHyfPwIUH5ODvGhuoTC9AxOT7a
xfKt5oh6D5c/cbNvv2pG7kHOartd/4Nt9mNjPVt65u49X/qL702oqWsjc80IzMB5sogq4ugBsQUG
nWWrfvDeuSZds69eFfUP5HYp4AtfXDXK02govck8WKAQJ6CAi+VQH5uvegY18MyN68Hf/E4Zxh8o
muzq8TY+Jmv7BG16InDNkXFga5BbHcH6XF6C0g6XNxwllEfQ9F3dhj2Vx6ht9v4ZNTWNMchXbUxX
EPJPA9W4DFXZ6uDmZ2MzHm1UNBmBAokJv3mVHyG28mxdTg+X3gaHzVCq3rqoB8AeQelYqzPzsM4+
FcNUQmtn6Tf9YIZZdhlr47KLiAJ42wm1wYVlHuhgvvJjqjD53dRoJJPDPkLii1hGhGXiPjInkNYw
mh7cBmnrx4I927cgz7Cv3EeSPqpfOAJtn6CLoDTJmq+A09Ghs2CXs71LZFVbFjJe8Lg6EvxbgTla
dldu7a61EEf7UfvUUYwyQA3t4vu4O23Zzab5oPUcptVg3PoWSgVszLe3miOj+PNe+89bl5F7Zlam
c54facQ3D14VXuv5/JIyCodBErzNLs7WuR6FXcBthoRYHIik5IRy3mo4fE5FlYEcQ3l1Zrnhrfxm
29kW9YE9OvVrNzU2tExxJh+1+owg2LWhse+G475lO8m0DHm9efuZXj8+/3mkF5YSrdE0OtMQJEHm
dTgyvDiwUTtxVxfscqOm3YIs7Gi8c1kZxJ9XEidoUvnj0Cv415VEyeBEY5trHnqVKaB2Xh6jzXl0
d28/nSu38vI6Ucj5dWCHA9fXOX72xir0YDovKS2QXXYiZ1VvrZjQ/vrc0aBsDI/eRIOIEdEKSmyq
r2CuIV8fDKQLS0QbsI3oDpVNvUG4apNH6HS4aKNxzHGvdOdRkMXR5037EBUDlFwMnJQYT5cDSmXL
0TBrjLPF5oBPbrmE14OD6mzAZPePqAG9s7aO5n8+f+jIpInIN80osk03sF56v6SNTgil2uPhiCFk
K1bJdUJVpI4fgSjVRv6yDGekXH2qcLl7bofnvzA7Qc4gyHio+lFuQO6i5TzKDGTTY1BTBtZnax1N
o7tlwuNaj9z0yN1e8nes7MutuTxG6FqAGLbl+aH20LN3l6PEQCXzPFLvydBjmMXTkRkC4wP8cBTb
V6775E7vxA3WyzBluWbEBRnVGtmu/WK0au5cWs7cNB5yizUgZ3FjNF9t3PaF4uF9pTpsPJ3OuMd3
mJsDuowd8KG02ClRutfbfXsT+6a8ycsXGobM9/EiuADL1Eo9W4mpQmO1BbY+zBTSB2S/40jGZR2R
Fa1RS+SN8TX5ZnmiynLXCjZsBAAZknCFOs1qOGJOsR+yz1e6QwrW6J6wAL2xq+wAANp13+AaMKwy
ZoVJR6yDA6mxzzWACx+UzRwPTL2T47aSmzYraKQMr9Ee3LfxTp8WGJwlF3dko8nO5Uam7yj+kWXH
qvVhcK3T4TMQQs6iQ/SOoZRJfKuBijL7fga1znOgX7qpjUfL/szsBiayZSvd+ER3vT66YNvpSU+X
TptyUp8GW9ZBNzceH/XTEcetABCKG8SxiKrqdTAFO2zALh+5eSy2yU/pbdIUC+pDl2KyPtL4QtMX
awTICzXho1Z9wnTTfrU/u9Wm86tNgL8i0BgT9PcH7orO79P5hi7vtW6KlqIliEuZPOmfrK0xOoei
CGhyLHdd+Nmjn/3Coi5vrCVq89sr+fwY1XIjt7d6U/Kz9uj+e9mgelIq708TM88wX019e4zv0HxE
WsNAUc27NmKXOhoCj/ONZP1pilyVEahKYW2dst5RkE/0BnswMEgdUeyKrLL0KvCK4bfgwp8N6v2A
X7TEGL25MoyHibvQ3sE2abGa4k94b9qCsh+hLCHqFC0ZA2HWEtEqfGkRhKqJ8Y7T9QUpk4p56pP5
qBcki5Mg7auH97Azs//gOGyPBE+Jpl/VoBhjtMsOjgo2l2Og8kzpFGAqiazZPfI55zjdG06N9Col
TBjwePh9RicmD6ONn9gADCgfxMdNz9Ao4QwRVJdKvEMkcwvjymMzXQiUKEnfEwJRocgSYK3iEcg5
2rTDh+nPU1DuKMR5kLBGMz9iNO0J8J+jxQbzGLAyEIlVc7VRxOUFD3ptSLMiRMl27hAuvNBuWz7m
NPQRrqN0WQc1HaYQ0sw6Dwtzy2OfLugZs4yEXehkEMvU8Vb7K7mgDYh70jrqbOpVuSGPRQBAVHNi
oscJoepm4HClAOywkBwiM7a2yic4sUg8suVDXBlCHejr6dnTpAOycVFYfpDLm7LPOspjQExBMhLQ
k9IQkWgx6Wnauhwd8b46+nocecHQZrdQB+Oazt3s0C0xmL8lJcw0UmjTiTCGDuMmTtn4DWSQd9Uj
lYVMSr56rJxPiveV0sgKhLwi3/ngdX/0k7U90i4et842pmiIZVagN5UxImWKIbFaFLlfEJ3VvlXU
MyaoIPO4je1fy8qdkbtLhtuufSzYxUUAms2O5isKveTSg+AOjFrWSIbEQF+pvQfKNVzrVwWmCjZ7
5KsxR0dK9XSPsmsMaF1ph8oG6ncXr8jCEIRfcS2bnEbLqO2xnFCzRZL4h7ckQyNW0IvsuN+BiLcf
HLR/PIql8tXAtfJjvSmwFtosSB/tO1T8qL7fm5x1BRjXRmat4zMny2Ia0J86RwqcbedCWZ55S4f8
akge4zl/KAbvg8fMlw6THdGdPmEN7cb74DTw0mSNZYCFIRzRe5L5kk/QiZf7nkubasgf93yxrW3B
4VYoI7OncnFZQ3t27yCUNyXnVzeUjuuS2v24tn4jxO59mTiaJXnj+k0vddelGX0cTMrsj8MaXpop
XSPyF8gIWvYafvyjS6TsXShQ6ykcvITMMibvQMXv5DMGbSgfwjr4yEQs2E37TusRevPOKOwv/fxw
zL0Pl+nyZJjkC8RaHg+kuEvxSDDbayWkLUE3peLaSdLeAdbLTcZwFd1OCawN3ccHLb6iYk+ROcBQ
rC8dc5u6dG9DcLehSTYFNG8/zr7OvV6QkhwlzseZX2AHR7Tjp4aN4+HBoSAU0BPMyxwNHTE+qzvx
p19bKxP4LmZ2YXv8De2U9cj21r3rU+AY+dQfqZ7SvdhF75thVLq90vnSovBHAABGPG9tmIqZiLiL
8IfOvFVup5hrlCRkjd7NEVONxdOuKolWT/Ql4blyXN58rnd+h2wIgdup3skp5pyS1MRvtvg9dq78
TIHB6pNd4DsrZyQ8ntzNiBgd1+7Yvcr0lENqmUviCZ2aDFl8h3ChprxBXiYp8VjkI+eUHc73CuRA
x4u1ahnufMGW0KUFzvrooTR7XCuGsLriVxxWmsabDkPQUZNx9m5R2IKoKzcn+vz0pruSk9jB5Xjx
VtZDi7uEmzwu9QprRdvLwuO4346zlqTjZZgVOWByAXi/49kvwix0D4Oh65zhoERSAaf8nwkkjqJU
rwSzhAWRlZYpVTaaH9GuToTuXpU9Frq+1XdlPyLNpwsfNblECUaR3MpGp+6jAmpiWC2wYjCaO7dj
+2AHjTJjC5Jbx1GGSkO4xDzzAjgeNW5SP6R9pBWR/5nZ8HPTvbMK1sskVyHws1VwXqRMHbLuDrIu
DKnFhJ+QVLx8htxd1eZT3IPoq0R4fBpI25IGciy0N9Qovf0ifkJXmEznhiGhv+VaNiX9L6LwuPTz
wT9SeyBvK3umvXgiO5Fv0uIw9mg5Dx39MO9c2/4p1ubakQVDDaoT2P6LTRAf6QSdoD8OyuflD0eI
y5g6Q3xMT1E1OIaDWdFhNigWHXj3b9+B+9odROBKykFIXb0X2FLHkELm+HXToQlZb6JX2mVvnRMz
ir4tGcnpAELLbLML6RCeh0PBuEOEiHFCRHGoda69BAm+s30VTE9D6614X0Hz1NZP1pzTtfWEtA6D
PL0VX2ESJr7GW42AkseHMrrh2whZ8G6ve+CzMxuSMUqraSIa+/72c75EoHnJnmnTF2Q6vu/4L1Mt
ZIIsiCB/PtDKi87qQ8KqFjAoDcUvKRmfxZffvuLPaRRXhKsGcjCjH4D88zQK7D5rTdOeD9bo7eOA
WbThQ8ACUGOxfftKwSvv0DMj16Od2gWyD1/sYIeRMGXQDtOhY63z6MmAXr86ImjZXGeneFudfb2V
khLD0GFKVhdvJ49KltTbV0d3r5qkibocYeWGR+KLQjQ6hswB5d12dMpV/Rr6an9yUI7GXYdOeU/R
6D06ThtLl9hpAf08v4rBvgWt6N+d0a4ZInDPU/tIRGmdZy6KSPv9rZ3b19HIluB2BwbGOF22yhhS
rb/77KgRqVHhqE1zd7lka31ruUkhBQBFDgMo9L6wbKTlBY+V0GWUj1wl1xBc7xq1YQrK2LFvL7T3
EkjSLrJC3ipHFkPxcqFD64gOdj+Oh/FshFeKB5dFGr1d6T/lzE8id9E50hLmzK2pIFI737gxi5jJ
LfVnv+SYVER35feGb3HMREw0mbFBTuK+MuxPJ4hivSjeFx3ZCKP5LUM5raTcIUxZEQD51ylmqnCe
qFm7Qk4NRJ4xFYxcdKwOBcubgZYFfSC2btdU3s7wabmcujWsLKpSFJRk/g4pjA/Nic622P2UaYoV
LXm7Pg3fOXM/QyquZ7tQS9g1soBl2z4DEhBRYrbeOZ0O6fFmOPHk1lM1fc3Ov2pvGB1jZ+33iJ9X
/ImuyesJAcoCz31xFKY0rhgEk00HgV0KbXGcik1zMhSyImFPCWSHUgmUEzfMZVhbVDq8vU+c1w6k
LTsDWu9y+F/cheufBj+R/HxRfM+heiuEXZrUpsWOhIw4/WR6oMg/TgQFjqtEzbbREzNW9lYcbANq
UeT+RgTDW89bWdmwbZZ3H0OupN0D8yGpn79pDeuqvGtPZ3RE2U0GXFf68PajeK8+SuBAAZIFQnK9
eJTEyqayo+z4YNggjWy9nqrG0MdkcJp1k7p/dqssh08vhMdhmLEmw4nBM4zoGtyHLIjW4XL64aWY
lDY+UP50Zcx3+tvwvba+8Ze+oWgS1hkzopaMDCVM3MEC4jhYEPtqsB76JNv0xZNIRLf6To31laFm
gG3K8af/eoPI35UzqkCK4a0cIljHd9Ax+yXEKwtgP1sOLdezPX2skU+KpyPBAumjS2OJ294C0Whh
yOSV1YZhuu5B1JUpapspU2AEzfL3moxOEYVFiZOCKyLWLvno029QQm99fvvV/YwuuhC4gY+TwQOF
L+Oak58eoaqOSG0Aqg/mxsUK6IVNqLznRXH/9tXc1/zd88u9WBnqkjzrdAyR0yAajcMlTRbAJxim
8h4Fw0AlijPMgKbty48ER7RMSVWVTkZKqElR/gL7eXVAWRPsFvBf29y68YMSMig+ZUrz8NkytuX4
JTU/klrHA2f5AM6OzM/qX4ClUMBT/djwJhzr0aMxRjAmP20hevf2ozuvbQpOSBCCgpuW77xgakw/
vKR2VY2HiYmlysnzMlzRpEHi1rTfKZMQNCUmUwRocUtfNFW3IILshiIAsSFYd61H/UDfgTuxJJB6
ivfsFpCL8n8lnyle0IMc0Hp21e60YeDxWiBWcso+vf1Awatbh90jCNghOn0BhjNnoJoCexgPdtAt
PI2pZLv8nKJ+i64CBWjGpqoxN/ydiF1nTvZcJ7I/o0o4U3nFb8oFmiipeO6T/Jwsh/J+CvgH3sXc
0XDRM23JxONbLiPFEGLyHwxSoYZwklNFywP0n7+VPaH0FU1SbCH2sca/6bPrDrYItE9GQwFGcfk+
IaZVHBNmA/0wBwo5xQ+Xv860go/opRIpsNcUb3q9Tx1Tu2CrMh196e4z6fsSryRErDoo6H2spLOf
8HUCYbTGVy1PV3Fl/XpOo97ba/9aOuK5pomGimfhPBda8JmFsdwmT8OpmQ5uyyAa5yGClKRcQvY0
FWt2UdCTE7q+fV33Jcksy0Y7u0UyYBMqL+TWs+uaUZvZtA6TCNS3iKsxFbFbeFpBZ9rJ1fylOKHw
hvtiLji0DX06JOsC9rSBhVZM3Co7t2vB63jPwun05xxZh6lEwDRH+y79NWyO+5Qp3xeXCsf26lM7
fFrwYsS/FjSeZFMpuPB61RKIXX37UW3L/jntQmeHuhaKmAgVXjq1MkNMyojj6WBN9vYSAOZysWYy
mafIeZrRESMrUdYLYVDXtyeoa8OCzpOAegXxwb/nI5iKVSB2layE/iCfuZ5Dxt4izUOWJt4GOUZW
8bMQYRkFnW9a3363+AQBiwv5BYhjBWTZ8h8GhxzghHe7MrFkaIKskgIU1tgs4O8IJw44p9sSY6td
HAQ//E3pYXLLzzUgqeBYGRcZ0j5M9mIbBfuJHVluzPKv9VJ6Ek5f1AiYkfgHEfmhDawUJsiXQgTD
GSMUckvv/EaYqoBIuTddSoGV7tpGDJkBtdeMxVwHfN1F21zwuKBoGD6jzKCfG2L+H2D6wvSB32gB
PIoUrX1+79F+WNVfkhtmXOQcu+pxym875FMFWQasjq7bEnqIilGCzCgkRBupOWTQAKhnZIEpQjry
5Kr4EPrlIPBkwxaoBgLfbOwCPPLM/G2zdW+VS7StXqqgKxUQyITiFgTPCe9TjYAAZwASF/Su98Cl
GIpAYAMtzfTbeqx/F2mhMgQhM+HkrqkDphXfrlA4MZhmxUoaKTQ9frDlTQhhrSkYZWeoOkFMms97
09/n7lHgFgYK7Yml3kLkpiw/tcI/KKIzRBfcqay/k7JReW1CFdm4Sw3GBEenLSnvqGdTZQzVEQMl
GpxjbWPkq9Ljg27EoRUkoo+ih4iBYMiodFB4rL0n31hTFC86a/R400W+QsLzHa749XPnW6Fv25SC
mS8xr2Ju3X6u2ulA0fF6rNciIpAbWmqPhMdSyMFaLD4f6/D2qbdec2qc+gjIibICCuX+GrolVVJG
8UVZ8kDOhUqhaja0rQjhIFl09DFeF2MxZQJfqpC5WAWuLXtScmX0xTuGyIkUPf8VBMToBh4kLGkl
ZvdFdG2kmV+GDuiLQa/XwsgZ7q1oAllcQbUplbcm8hmijzpoL9HpUAQdNV0KMJfCqfpWHJ5QeDIc
YYL/SnrIIWvrRvU4ynt0mnwYH3EXSQsGgNUS7bIE9V69wSbrnzpk/7QnRKV+BJnGL12MUnMkaQmz
F95XpgSyEfmb37VwIh4ENiZpu5MFUhVDB4MZA6MJR5UhF2cp47Xwl9T+CmrrQ5ciaJgiIgPMo3bp
gKFinqd/CdYpg7MZt/gDkeVQiM61Qczr5mHxEIN/PbQ8HKeJaRJXlLcu1T4ES0emz+q6OhrYcIGX
Piie3xw34oDEswuTZuDAVrwVw+lR/FiPXsgRT/cZMQVi5OQVkN5YFNmggjNU3Nf9F4IIUS+qtsvo
dY6jdidfKDeJjs4C+4vuBcAzj/YWif+tiD29Fh0oJgitbRJOvQjFwkcmwhmEM3rXA50HD1nh8g3E
e+zHFlvAjlzIHfyF3rfmS8pJWsgwCZ50cQhC9yO4A5AWRiOsRQUr3rTQYtKNZAGv4ssMroiAox6c
n+uo9BHLJCfh4J5OvrkKpuMe2mWx9VXwofTTfZ9Mny0+fWaRdeNKpEUx1rCCLY18Cmf1IEwVojjp
m2ySXItcSmIxEEN2KXiIEbbVSgqaBhJAX867NgOmJp8HOsSQGrPTPbnr2jsDC0KqIsi50H00W+xF
Cznku91pQwiX2/ZaVA+KN78wankbZt61KBUWqbLgAig5YXTIcg9H1jRzif27h6lA8eHsrkXUFnQF
ZhSUMe7v+jJTCRXzBu0f1BSMqgg4xLD3CzlP6aSCGjofFrl2npUOeYZaPQbsosSMn055cB3iPUTz
Ljb5hIs902V8vu4uxt6Yo73JsImsvkPtGT2Peqc9rt8ouDPVGKDTtVGioldI9xGwHOxojLqbwTqj
DdMn+zOSGZM97EX3LJ6EKOXU7eT96ZdY5TX/5JWoZk+OR+xxx6RR+r2uOoikifKCrD9u9H2apbci
PKqGCW9TsCxd2dh3qvMzaEY3hjtB3FjglACvg5xEb3Fl8Z928P7oMTIsD685bruUGH471vZWvKhY
VLlo1X3IJS6EBkf1OMDVWHCmOEBxfipRyuCsVSGQpJ9QWiaaQFNlb8cMZSNQ99mdJapII42rM0ZP
DI1OsYihf6U/tRziUDMs4yFlt+v5M0IUFTapykMrrEBAG8egZtFDmcKlt7mgKJVwbGGKiQ10XkCI
FMQpNJNpsse7c8hgewqr+rlezKAchAhNGySinG/G9IN9QH107QYPs/WLiaAIYwk2Ci1oUd5eQATK
c3A9djz2NDHY4B0PFryWYuMq4IooBQ3CBfx6FqIfnb6nSaifDrJhdbq1qP1VXYSeBvRBRl5pthht
FWMp+76AtYvTB2mQsyWfcIPHnNnX/E0BinafQrnAelBxCraB6sk6/aYQToa9Ry+ZyY2sEdST4kpZ
d9k7QRpVgKJpYR1OGvqeKqiSIRnZBrIKymMn0qeSYzHPSyWTTorYxAIqS7RadW+GNJVwhCu4ZJe9
y0vRrZPMc8cCAHSoxcHKfCufZ4/HDDqKgIDpEWZelwIopNvfCVV+qr5c0qFIlfFRRFXbkiI/W+sT
Uw9NJx0JVQiPyBYp4HhkzVRB5D7iGBVwxaCxqOwjJUhARpmtrLOIehy05WNJsPMKTOVCRBvTOLjY
qAr2To+mQEt+TNl9ljCaDFend6KvMdr8nWDjNTTWd1zK7wMK9og5/hr+0HVs2U1NlXqbDOvjn0rG
3fKBymWjdKnAgpkBUH4n5Hr1migyuhSr83/+i8LL03k6E3LZ5qEzvU/Ak0yfoiNZISYELbsuj+ud
fJasN35VXlvBrup1ZVDP1Y3nN2snTG9HFDHevjnXeSX28gNAfIfD5IPq/3VBEAQ4mygjsyCkMHqF
StDkxi8OKQ/lMkp1x9EHlKjXUbBAVE3GaeMV/avkQaUrFG4K09OhsAJgZehlZT2qWRDM0aaUZvVY
3oGZEkusonhqqgkZOGNLEISlJSfR06vCU+YryuCf2SK0tSIu8s8Wm++j2kfuf8SXz9sjXiPDAgdY
kLdiR4gy/PXJizlL+ySCmmJDm5EeOOWIA3ZgNCf1LVhPb6/1exd8EebGmQu+wjy1w5gy6y/+zv/r
2Io1BMwQp/P29V4L9Z8/oP3XB0TBo/DbwJkXUhNUyMVwCQkSXMM81nfg/gUueBnFP7+cdtozWxEP
k3ekrXcWiR2X00Ico4yzrit7W1JrrbCCElcFbKTFMtOynlHyZxzdiVyG7Nd5lyNRZq+g9e31WGiP
n+6QhhF6gFx1+rx444ExZDbqyvPBc5/mKd2Iy3Ps+LBs8Umsm301Q68JzI+RIYq93+gOXeEO3IqO
ffZI3qqEEDCHn8In67iiE4GyG1/mA4WfTbN15R6Xxh7f+aPrplVvBZTIQCPaxxs5cLfxVwxQWIng
U9eP4DRtBIH1bz+x/eoW8F2aewKAHv776zuBmklN9xzOBwZ+UW8DqwxfUTpPRfO9AQ/XA9dGstHj
MG9vo61fJh8HqSde2rXNZBKhmS5yQHERIznzlSEKC80SERAK8IyrvYuRh4l7+86tVwpwwf0wSLYp
DPCnAty5yXwnr9m98nlze2MkyJ2QJyyYkveRThzztFeyL+MhElJRjd6kSr6UCpotBa7cogAY3Dll
jTCayGEvAftck/sQ18pZKcukogxcXnFbPWVr/ZpcGF+V51X6qX8qkVCKoryRaJtoQZZPFdkJeVBO
vY0KGLTP5flV2EPfEhJHOHWifgVlc5nuVcbA/aiuyEvS/bHPlsxf1lLG7jJt0HQh/FTfDvEMmDgY
hiylar1axOjlGYUZKlbWRYWP6zf1NX3PUU9TQdGTTzQjGsZdinz5yJlcbMFGmCkPUr3U+gCVHCNW
mEBcj68UiawNPy/DXJw8/NCjzSOcz847vuc1kNc3qfyWDfbQrHt5HgHdi3mq5yW60AIvsdb8oKWI
eFjVuafkLNzB27tr4SJ+sgT0jXk+vUSRuzSXPbNVl6hnQsyAJVDQKH8s/Mt2AC8FtLEnVJevKish
Dg7sy7IjiEz8aNlPdXlaZUjWXCaaUfBY2krKy5DJw2vxMewUgiSVnqkaTAk/6Jq+Goe8NNISJahd
dm0FjIN7cM7t7u0nfNXXPHvAFwc/Hrves8/ufEjrlCozTkX8/Vzi3DLISDjEd6OcVznB0IxsiGeT
Chr7RWQluWpa1DE1XoUWKtM/ULuiuA4gOGzXnm9Qk3eiAZphuzAcfditWvr5sZviFiizaWE58rO7
kwlVVYR5ghmH6SReQzIgx6y+x2Jar61RaKFjFTqBG4XRC4fFtDAsphHNh9Z7UNQjDEDVdEKYTKLS
kYRfIL+AUEUmHFS9QZUfydYIrteJUTX42y/vtbUkw3GgPlzfM3+KUrEmx6kqRup0SnN9+YzY/Ald
42ZrJdFVf+BVaibF6LVL6fUFlFLEYR0mG3Hhk5tuVDcSn+zdXoRUlULRXM50t31/5z5fqQTxKeGh
yUcmmpj6r+7lOM20UyPTqRDqQrOZR0YFLc38sY3kbea2p3bQokFb/4YRg26Sq7lEnzxUbwO8TxeD
J2MJ9dpRhTgsZD7ZsvyigK53g7DXaMq/3LN2xbOjn/sFQ1nRUFEQMI3xtqb4b4RskIcsHTYbNVGw
CDozOH45e2/yV+7YUUiK+gvzR+HhVMRz4Qcb9CSqy209oFRqPumrAJm7H8kYMxqCp6B/MgcCgukH
dV88vR94sWMVyb0wZ75JXxdiMI5re9HLs5f0iX8OsvnAANftyLgR36MMqP1+Hv4RGpyhrN3W6N/Z
VrudEHuAuDeIrqqy3ibZd6trtuXwG8PZV8x1ZADqZihNvNn0a3JuN8Zp2DH9ZBv03Tb1P4ZAcMgw
oAfboG7zCf1LBq8dEbytN77bbHqmiUYDWGGERoNtAirTtHIutlBg3uXGFXrpNBsb+Nkq8js2sp0O
u/qCflXUHa4ZcrNldBNzwvpf9BQJcy7EaF7QxYhdpLb5u/4zQSZoBEVNjhjFjmgu6dbTwPcK675v
asXWrdsC1LXb+TTudJMNc4OiiqlM/Gk0wC0WSAwdTVWBLs+w07G3qdPQj1yc+2Sw+I/fjpuNXyPZ
yLf1W0dAPFeiNX2L9vORcYe/MXpybZ0wqvxInyQ3kYerpKuj7mpgg3mlT0TmdLesKbiA651vjgpx
+/Qho6olgr9WbZltTbuk1o1xw6TK1vwbg8UmwFZWp2JhztF9dK7XzfET2T+TCZjofmq38RzRA0zL
4NhsYiiFyUFrmL/bxgA8dbnpWZbAGREOYtmKy81IvY3DqN+BFxVU2d3Rq64ip/9Fr3p2vH05jTv9
PcwTNFOHXwIyQw2A0avI5+HBA6Ho6YCy7MNScZOmN/ro2hh3qXuk8qvZGsOnPESGiAf1uyO4CsKL
xYQgobmCT97TVrN3kQGlOC9kbdyE2MqeDjW/ybjee4+HGb4ls7O5oDahzx7S4xUSmUzNcz6oYDcb
JDu7PV/abZ6EX6dhvnfAd4y5xuA0Gytnej1KcVmR3OjXtMMm6rWP5YDy9Lhz6Qyo7qkhkPrsrm6m
nW6hMY9XoxvBJ9YkL0i8tMBZrHOReR8oBN66JaEjOwGlng1eY681KKwACmFbBS0zQbutlVOayp53
mFRZkTz3/B08jh7JrX6TzpkrXc1nu1lstcslv9Me0hvTnwgE7pF/vGeO9xrTFBv+19ymJn5EpC9+
0CEj5Kbw5uBzijyrps+63gS/MH2ZsnR089O7bgo+VFX6Z42qmtsFH7QlT667P2UI6fzi6s5ZH30n
8YedNtzlyFNxSpjMs63PCG+PkAbBsNO7m5gXFlEWX6CS8kcNYHnpGB3rN58j0D4vT29CvS0/uamK
bit7409fHYPuhGpnnOjxKjYd0/hyJlfXgeZct9v+wi4uGo5uvdWetS/TIYva7blN7/TkWhEbeemI
RWXwXInSFwfFrZ+ckkkC1I/qtrobu7nsDIqFxT8W7sBD8HcPDeFtndB0xTYIxvujTRhhnchq6M/i
/Mv8qcQiz3nS8UkHuR9RdcZu9ScDj3WfW8kNol/U+aPyEgK4C6UznP3yGzPCZtz1pbsvPRqzA+eD
iWkY2ZlRhn46W+zU18C/w04/3rE5XLakHtICQNeB6gkuFkNXG3Dru9a5j3/1fIQ+sYv2aDHblP0/
IhZVboIYPMDbyRoCmyA9VG+1l0jm1ycU+vXJsoIFTLEezfBOd9rC5xN3xgvO6JtNOIvnM0rSx+Qu
bYedyV3YA8qhHGPZZlnNjK0eYsYbVFaO2GxdS2/bvaR3noWmVDndA2chPvDdSUtGYDWLzRtdBwux
PLPuQp9yrLrlzpyJrY1h0rJldvCBOb67dGuazZ4ZiBvZ2TjF0vETMgw6QrbfbJDX27pYc9lfmaMw
6xcTlaAGVNTD7iP6wZQ2kQjGn/S+R0yazJrrfY0m9Nn4yJKlUXFuMWJ66rUDtycfcBmZ4no5eMaq
4Uj057sTugq5D1pKIgjkoqPoDemdVjcnkkdxfC8zP2EkZb+r9Ex1Ybfu+HFtSjeaDo437mSOQ977
yJg/pE4/6I2cL9MuplbYPEHB2E9mRXKQIf9ZnnaJf4LiwfolKPtd2LBU2BxZ+C4eDxX7spmrbed5
++FyZpehF6XbqrIdjQADEKGX/Sn7MGd/zFQUn04EqSRK1b2fcjiONOY1az1Axv5dPAF71ayTu//N
3Jn1Ro+s9/2rBLnngGSRRRKIDaT3Vqu17zeEpFciWdz35dPnV5oT+/j18TgGEiA3g5mRxGaTVU89
y3+Z8T3p+uHU8gndVB9woNAfzNcubLldOKfZxz/BSFvac2To9TXhg6r3kw4K+ixPiuTdDbq7BaPO
Krtf2B8Vr0R/YUzhSc4HJDU5rEgh9OvUsUwfZqkvr7DwPuuDWd9T5o03KMQyJpy2xkTKNKRni02j
l+GA9p9Y1MXPRlGAuUCNReb559jrwWZ38qrhPNQPsHGa3czELRTvevGrursUP1/KYzll0bgPRt0J
H+8Ws3+ImuWmnt1LE8lV/c5NzqFu6CHcYQ/jiJOQeweVqTTf6S1d25i4DfKwuOfJY4saUmtqzQjX
udG3V/pXoy9ehn4h0mjfgp6YyXfTN9l5bBVOToTpDqE93YwFcqfITpZYCtgxoisGpzSrV8TLTcHf
6WNSP3Z9yE/LsMZq7iKPgXD57sbF7LOmDGejCPdqIu36+W2ujLs2ihNEIecj7W/qKjsXJvUAgTHD
T6eY/MMMCpBsSz8neifHLHrR37ofpz3WhQf9FkrelF4++izXkVWfxMGCpiqhTC9f/Ts663HYEnq5
h5WHkpd7ULW5tdudXvUx4VsvNh1PiiS70HtRf0EdHFSaXeiDLVuGva3JS8uHWX1WY0UqYHtHNWFF
QoKjv91UBlc6zOQEvR+4r3ExWkR1fHQZG2Jc/m3lwZWbO/Th0k+/U2fipYeocG+yA6v0bAOZF8O9
/s95nk/6LHNYQ/XYYBwOaoUvucwPskJ0vnwS2AcNen/xaLiOQc6iP1SnsHE93egDUR9BMkbmCqGJ
SGI6liTHFpCcbg/AIV0tkzr7CxmaM590wNHnvd7pZGRbk+xPL+BqHJCm8q4G87UZ551OAXQIj1p1
1vtGcUDkKd4salzrvSOKZRck1w0nDwFbkqLr96Lfhd5B9TTs9YV/NiT5CMqyK32MTIFzGC3kcwNx
wGnvQh8/Cl82CZjcTDiMx+WkD8cSEZ687ndtEf4k4vqaNCq2efWtWvdSL4kZUOzPnyficI3C5003
k9ewGzuFDQhhXRCL/JoYamRnzkwMr270hteX6lhWemmUFZdHfT5O+p+MfTFY3Gwj0aDHn8cHh3Ml
QbZ6Uo9tSIjh1wE+rKrxV1kgKvAWl+HJ7bwjupqEhCzJ3vWX1HdmUasMWnJfpyqcSvrwHonL+qQa
SHQmhl1m8l6P/sFAIbIPYWkG1nV2tRDOvMm50l+tC5jL8vZ1tl9l+bm21DnlUNKR9+eJsAR00u5I
+8CM5EqXTxntCp056eRLZyNFuADmeNfVjb63ysGtTWfa+gjTNHWTOXPA0myIO9jAv45889Fur0RE
tsOxhATgeuiWdt2P5SbG0sLwBuygM1T1PPrJQ36SHgNMt0SEqBH1WrVIynpxOMDrNNBhc4FbBYZ1
kdQ+oxRrQWK7tb7H9jpMuZa0zY2fSgj7Q7lVCl2aKigXXBr6kzFgiNRDNgxXeRf5F62cKcpwQIB0
vXFpigKGo0kYnfS+18f2wvrRR4Ru+5Lcn/XR5vPNdLSP82rnlp8zKbJ+OIGTXkRivMPvlTlpu8td
EnMU3idzfrIC+ps9GuGOfwo6hqwyYOAQjU0JOGPAqnbeDwZ1WgvuoxIvQe2+mNF412PQhq79Rcj7
kkaEsHti7mYkCdeFE2RrRNS3aVGcOiBxvJPpSd/xz5VtozvVIcWZ/FQSt+I8ih/bJd/TppGuc1Ca
2s7i0mmR3k0OKWtPIEffXqaIy3Pm63IiDsjDdFrezU/B6LykC0cFfkoiaW/0ZSr3Jo3FkzExlA/S
U2Acc6RpVp2pvu0cyA+HZq9X+ITR9pxSDdAViab4rjWPJfqn5nKtK9pGK9oRdqOZgGVOdxPOwgwW
NvH8NPdqZuKQXGNZ+qnLEYy1QCmhwElcggZ8IVnU2ZSeE6bsXc5anfa6gBryHszum45eOjrr3y5N
55BRPekopSOWvpLe0AFZb8oRqw+V2NE+xdaq9ehxF+Bsjf7BQr9E5OaTOfXvQYxSLJHRKscHpCFW
umbPXXnQ0W8a3Ct45QhmbbMu/Kn0Fm/a6xJOHwK9O+8ngsWcwK7FaDFFz7Ucf2FmdGr7+bOL9Dlh
7xdjZ6r57qe67G+S/qaK9DQF+X1Xvpi6KcFJoRNZXVT1afytd7PONtLae7GFeTOW1VY5KN7mbb6d
rGWns1+0wy/75qVQpKUquieGHixhjytdEDf4LQEJ/axR9FXqWSfOOt/qvf6udKBEm/uMy1elOlse
Mo7kP0Wr3qtiudFvFKT4PnJ3unr2cRGMKOvnJ8FlUzzEJ/spxb8296e7LjL2URHxRKOt72kfHvNG
1XTPsUJvMbx3da3EW9Lnz2ABsEyQ1yf8j2Gk6apkdJzR+of6UIri7FsgNi+iQa0XI/0J6nnuHXQh
pasuHcYYrJ7seX7qAtd+WrQ3L+cNTuBIfg9/FiDYPDvOeNL5yhRztOiKu/jqGxwv0Ol9CFASrvjf
uH/iekZ5QNyrqdoaygv9OOR0oxNX/XT0OtLDrLjqoaAh7x6Jg84CdGZe9vPeXcynOPdfFrXcBBjm
zRTZ+uTGm8N3kSZzgVfNN9icnOpWXehXOuHzt9YLvsL3wMjpwCUUuN2y7hx5pfsVtZAH18NfAGEJ
vWx17peT/cgeer1edF1tnkLEsj/0qecGxGUeim+QOFIQNiTvESS/nupTZ1GMu086Fgx1t/vrdug/
IDMjAeTTrpVgguEM/NZQnjTW0xtiYotTkJOBiaL3r3EoI4CiuKGLjBSRVt+wZMP5z+RJ40vYSKbs
9lpTTmMlNMBNQxc9aIB6BKRRJ5rTrHFkejoxWI+VtfVfUHz/QaZrirLm6loSvq7GuHBu6am7Bppp
ZIFpBA8/SK7G2oEm0eBCwOBHICY+BZ/+BM0VtMDB/fXTsP8BlF6ytWwhQD5Aqv2tObxIr8acjkiL
Zy4OeqzE9g7BHYgPGAzRO9V91Cz64f+VA4R0SDl6OqEVERcAABZ/pWepJvwDPTX9z+fjP3fwe9vU
Ao6KJKMeArm/vS8nq6J0sjvIqYj+/8nk+Ihx4BoQItJIAGpIrX80xca6uNNcS85yrdenjx5n+KFU
/PUz033af3dDaFHaFuQq15S/DcTs3LSEnLw/aciaLeu1P4NkzW7860/6x28nMJkNO4EHz+K3717P
lVeMFYeD7nsLTtnBcfa+SV5tbqveP+pRcOTQEp/gy7IJ9ZhGN+eVPpVo2KOk/fN6IoTEXMY4gonE
X9+ipaEnvz8N5CQD2IMWJkg/QLC/69T3uYtDIz2SH0XJlK7AXFDqSPkzececFk3gdKu10vS/E0gb
uIWm8V7Li58b+b+txfqcpEn19St5/1F5/SxRJsC/ofvn/wEi5V//63y/e/jLX7h6H47Fd/n77+i7
/ZertP+iJKtlUv/NfyC8nnTzbf/VzHdfbZ/9+fl/E1T9P/3hf/v6ucrDXH39038s2MrqRdL2T7zN
v5Nr/Z/ZxzvNgb8XauX3/5Rpta0/QEGBSmDq+yM2wE/+JtMa/GFLEdiBkJ5JWsWqLEqsUv7pvzv2
H8ClAYij0+pA8PaYRbXU2fxIBH/wvwQsocDin4Cv/ysqrVoJ9u+XnQ0wn5E0vFUk0DxG0L+pEcxZ
P414K+CtmsUn20ElueiQzPDPDP8OdupdCpHfICvOQZ4DBSD09mnyRQv1ckjkB3L/9HnnS0W3yjGJ
+8EU+muvlJdB8jQKmroZrAhmf/W6m5b/ZK5tESp+v3uUV32TuaENT9VEj5+f/92mWdJpCpoQp0WE
5l9B0V5WwRIhJbXCP5AusThHoxVuxmhAywnvjFWTzEiVZ9HGCL+MOaOCHHCLkjiLTotxXfcRLUm1
LczxK6yCA4DZtcKXgrKhCJnguhWDegckfZs++dDoLzovBGIRYYrdqU1t+pjxFI+Bgq7i+YW3EYP5
GePmAikbsPtseVezKTFrDD4ci7aMcFLSgJQzfhxqEI9Z9xZL5KyNYK4AqjA2X+6bDAfpWlibxfCR
ls7SOzm1KKKnLqCVsNiX0YApRC2xn5hveh+h5zqefBzP1a+aBHdFR8RGbAfEau7X6zxUam1a5VHB
Tl/N1ZhcyqB6M8vLfG7iXRcVctN7ZsVdZQjUk+KhmlTgqonrENaG52HJ422KmSnWngAbjQ87LZr1
0BctD9XYpANfMx56X4tl3TtZeZXNTXVXFuV5cZq7CXhfpXHu1qBBf7PaRDb8ea8CQqBiQOSzC+A8
zZr7EQfLg4FvX5Qz0xhsuL2pX4Gk6q19WYTnrLUQ+Cl8OCvQjNqOqQ5usasm7fnHsYgKVO1lH4CE
rXfSfq3CMkN3EUWu1kBWBBAGRoe7wF3uujqiwqnRMBAz5jw13bokbeiE8LPKbg4ORkqNpKDDi/WQ
Nu0pjMQ5LMyv1G1vVe9uWJyHrm0/zDSXfH9n37ZyR+JDYi1FiDeN/2Q6/a9Oez0h8mMCNtxHaa89
Go0HcMcAj8dnoLQLBqB2yCoqw0wgD5SH2MvaGErKNjlJVDU676MQHb4ug4vxcYnPg/TzFyOd9pOw
b6vaZGi4zBfSwYR5fDdM75fVCAZf4WchxvckQK02Ar3jBc/52c312mqMDycKrrO2fY76+VENF6BE
fXy8kudZpDscJ548Awe+bgpZk+jflg49J7yDMxXO3MJwKVuEBwBm90yF81MZGtRg1jUi+HdisrAN
5C6Z8N30k3tSY/1kV/7Ex4oeHvh8NeHXhtfsG73hYY3Rxnc11+fEntG8b8RDvDwzJO2xFcdNQMQ4
QpsFBkX5u9vEl7OmkrsoS1oZzc0OnaVqvAxlcJmSgQbz09CG3/FItVdhcv9zmaK5nb2RJrXLuNd4
qzHrNqoQIa2S/iYe3XjF+Qm6ae3T5OenoVK3lXUFX9Bb27N572YAEmRzM0bXxlgQ8HL3Mm/KTyOi
kTx77rwa6rOfOmsxmfZ6kDQBJ6vrtxlEt0GMJg+Lxk9FHT2isBVqA82QgVEuMUgabgWa/hTe3Quq
VqCScKJa5RP+oJZEVx+tKSeI4MgP7sBSadee3Z+NZXz0U9aB7HyGB/O3jMGP9iI4xr793jUVzqAp
K2Ssnsw42NeFGlZFvI3daYsmymmsW/yhQLQuZbGN8mSnhuLsMzlkokjpWKC+V/esTDvFuLyiBeCU
4dkp7IthzqnXWoFtSpBiKzJfD174bMzdqfcwHHPxt806WjZx73wX824so8fZAa+hRnUb5/U+qIgq
3TzfNH1zMeBp3Rr5RTjED26GHkkS4oGFl3DRGM91Yb8uqeD2HJhCqVo2ygNiUcXORd4l+TYe/YZo
5p1iKTHTiwlCUqkDDbvnSnj4GhnHdvExaJmRVXRtjIoa+e6n0UvqJGKVxPZjXQEnV7GJER0v1sjx
BJRIUDa4DPfL/F4J8yrMXbpA1WFkECFTKMdd8MnTYcWLUzPYTLM0EVbkIO9iLAbCOMaZ0cwO5uSk
WGfTHzGEgGEoJJ5nDWIIeL5lwbSshiyaL/CXXfCBSY9ZW1d3iYHYl3KOhuhJ+PCRngzOLK/33oxi
eBjyVoCAsW6FGFZzV9x1CsOevgaoLCMLxyzjYmqcz864Cd0OX450puW1TmlZY59xW9IAKPqQKnaO
QJzXbrkxh7Bc00kDcx0u8Ndte2fa3k0sm+9C1u8FEosoLkqq+CxdKZzksyh4wPGmYXBRbMfUWE5Q
+n55o0/iQMeHI9O5NFTmXrAv3z0Y7scqiWbAtwhFxIkN4yoewIhlRNtSBRRIFq0rA3L+FabcvKpf
YiScKNi4ofdYKVxN3alrNzmo0Y3dKzqzmB92Klk2re+dmp7RFuAQjpLavnfc4V7JlrY82XnRhRTa
jfYdir1DmmLGbsDcXQVj6u2qMiIbKZAPGK6Vgx+IzYBRVGIlk7IGkUNzs3CQJfeMeVXa/gfQ7AU4
RGyt7KDdxMtA0zF7hSPKGq/tFvQoDhNL8Qtj3su8rh/mECMIRuC04OzbtEiuhU2rBrvGbh6/jACT
jDrt12LkzwoTD5LC9TRVet/J6FCLdyUwsmvD6tEIj7jVfMcTetpz371WpffZY3frmuAw2+hX5Q/L
usXoeVAfi2BOFDXs3KVsXvGq7Zij7erSvcDRFw4OCnnmfB695qoXAxPptNg2EUx5PjtE8WvbOR6l
teXizyjLdgOT8lvMGhF6G6QItY2Leo8FVOms5F6tyX5xlFZJnKAHQZI/p2GJyQfElLZHj6T0ywJC
oGSQhZFNWSegFGDONBRCeLrQVHZG/9XqmhvH7LJ1I4J0Wy3Wxvdyd5vPebEpA/O2r8W2RLJzt9QJ
USUwUEJUMHrnFcwRLDvhwVW1s5OR/Rhb5b0QU78rnB47rWC4nVV72wv33C/BJf53SPOlvwbR/Brr
6DZMYuJgjS6Dk98Zs3hJHO/R6tWm6Ma7oM8jfNoSBH2i58HG5kXkkQeThd/HI3kyYTNFvRcwTV4A
+g/jhvq4Q/1vqeFoY3jlJN/wDpiEhIKh5qI9ZbKH5oWZG3spxiMpdXvJCeRGRPP03I3meTbbtamI
sHkJuKcZ8McbRryAZVVv5Dur3Mco0XyUhvWdFxkOLFWzqVxjZ4+dRJez/JVHggmGm/Rrt0YB1tNk
yXb+VdX1VWMpzvv5vq7IXWevRZ2iCTcQIEYIwY237sbksa3xD3NRNO/LDI1Nt63W9qPXZvXKDUns
M5pqUYzkRtm8k+AwZ097BkDVskY9bdUGdrWZxuhQyOm76VtMCv3hOEYL0wQD82OnAS4cGjWSNnjY
LFOT71SEM/ISNs5K1Om+S7FydgscVorW/gyE2i701GigLzMGP9U9OjQvyLqIdTNJQGUqQ6tMbXr0
9U6JNdEgtA2c1Y1mgw6HWCeuc2oCD9nkyTd2UNTiTrhbt2aYXKYQojHX5MOC7tps5o2RCBO0hr+L
PQNrSeUhapwboIVBm0ydez8F4TmQIIYwelYmki/01J+Jwi9Gbj67MyarXYq24gIzN1EGWPobN8va
Ew/rGGcveau+E0f8mnogGShTMCRcDIK0T3PWQ7C2oh+U9kBt/OUqLWxnXfnEEnc6Rklwpt0VtwoO
YHAvyuRNDaS9ps0YG2+lyK9/OV7ECBrXuE3tmExKR2CFPk/DAY4WJps0HL/Dar6eQ+8BR5sIJ7sC
4cyy3Ejyzq3Uyvot4qxGAMK8C3dDFfE5xr2sVH0Y/eDWnMipyGI3uJIDEgiDL1yAHoh027qg6LBc
J0etR2Hi57cmj/ZkgcdbqaAzV4Ndoe8zbftYPMsCVkPeOzDTe+yiKDeGvP7IepPpga4i0xTnOO8y
9+R0rnI44ONkXVrt8BxhvIR5FBONJJ222Ah/GUWND7XxPU7ec9hey0wLZObWRRZ0OrxjOB1kAbKO
7kOEykps0zo0Iy/dNO7ybo/LsqssJBTNhGGR8+HY3dFJ6bnOXW6tX9WzC2qECU534XZwFQFx3tuD
9WkxFDCdkdfU3VNOXKmuve+cokaw5rNL5a+hIjmdfEZki3RuJJDxTefXzNIYbxgt7lZp/xi4as9c
lLhKrGxt4zsLX52061dzbj+HzEfsOt5N9XRLF7wz21PVuXio0aYcFnlZWA/aEAgg4ldaVNoGgYtY
vb+LPO9XhVRHNZxEk27Tzl+50nkOhcBXq/I/lFOJAx7H5cqK7RskR8tCm+ZVeA25GpVVg5Mbs+W+
bYuDZeDy03rYObQgCJtgyJCbORdl/g7hSQt5ZC9G7J2AapzrcaShivc3n4+xpVW8jgvuZ6PzqcQy
r+0hubbyDnlelwaWg7GjgVsqrz5lkToKgmWorPrCc6rzgqqIk4mrOIs/onk5x0110DeTTfWzL4Or
KsWRfnowWzLURhQvI43LzZyUZD6G7qvXjwDhSG4lI0/EDn5hm7p2cXZmxGBd+6r5FcQR3nFgzVGe
YqcDFSu99zHWyJDawn4AuPUUFQeMgv2LrPwuI5jRTWtjwTuMq9p5cuYqW6NjdyHE8mLFdN1ynmYe
T7ux7XBCJOXNkBOYyi/kUEEsh1eKaHkM61AA51k4iDyxN1vMFT3PP8Fi+zWERFZkzPNNXN90gb+s
rex5qtTnNA5yoyixXdaBxruF5BNqBwwHD+W4OctRYQjvvvc92ot0rZEbRhwkm8HRjR4Q/rSHfaNn
Ai65s1eDrr+lz+FvKu3lyMQIkoHOaRhbbMSIgK7XfAz8ljswErIhTHRBtQsN97W34Mx2fqPWUT6x
QK0w3ua5ZDrV22RyYD6cWF1b2j8Ukg1g5dp8TJPl1nVaNjYQ3ZW9MJSM5vu5D/f8zwLFp4GMM4hA
E+f5q8ROs/aTxyRJ3wLjnmkIZLcMoZTKrA4k3u3ZLWp31/VqugYiPgBALUIguflzQ/V1SqQuJash
uZywQY8iNo+Xq+E1Zeq1GWmfnPD/6gGNkSsv6tUP9nOT3ftx9VI69clu2/cm9VEtoNLzBv8CMhNH
UDZCaY+SuyZ8qbv8NUgKvstY4wXfZhcxqrFxBCwmluV7lpS405dMJs3gMoLLBxUKqB8uQF8yH24p
yW+iaYGITMEY5eqliD0gLjy+KhNHiK+PbjMgQcGTjYMRLoCFlI+BkfiQQfFZnOxq6OKKZ02/ySjU
I4UQwJ142MZm9Jw0PMw2dNxtGz9GeNAChyrZuRKcBuhDZRaPNb7PSW3yoscE0RLbvK4Y5K56WZ2T
CZT2EjFddLTx4W3u9Ie5Cp5MwztAVzsrxuxB/uxX/aYLk1Mj8suhVr+WxWTInk1fftyMR4UZYT/K
NxGF4F+L5sIeA7Wb4+usdIrL3HIOsKjVZTIWyU1KFQPL1Zt3jg34y4/dY0WHhlszhrOeZ1lOqeVy
5mpNR/Ktc8anOIwCprP2lyAK0gnC7RQV4MCrmRo2v5r0md9+StL5pVqmA/LNbx4xnjZ4ihSxc1gU
KdBUmWqdOM6xwSQbXa5lhxz0gIADYymriKqtOVFoRU699rqgXS+QlgDTOG4PsKckdW5i58oKjS8n
85e9wBI6t7nV0GhAVUw9OHe34mg1tFe88Vi7zN2XfDY1r//ZwmiP3l97HZT5CzDfQhXJZopzb4tD
p+cHAHokfTgriRDQbkfEBAR5THQ/dXatH8GVUu5t0y8rDkm0klRnUB3VmzCqEF1ovHNgeSvRjLyA
jlLY5cs2GffWh+Nx7udtjuEmDVfkPg2T8idalFxX+PL6pNdmdx0CnXCT9LYdQgad6BnEmfiIQm9N
wyk6mvLWiiX29WaZbJqqBA9rxs8d/bhgZJ1Kjd5ZqFbWiyfv0pn+bu2ka3MMy1NrGeHaDPE/j6OX
fPbJuC27XPcZUAGkKRGAH16WkvdEMoLoC19BaQW/JNnUVXJbyOS2pZ1a81SwZb5u0u5GZT0qYykB
xcuFBiGJpyyium8GUpwoLC97D+Xrpd+C530aYlBCtTgOqrtO++mlXSJINYSSLHiQeGUyBH+qk+kl
7cdDwidimq2+UMDaVY79OMKCjP3kKwCji6wmUG9kl9H4wzN3Su+nusEtViKiPh6mlmeaLPbRGLvr
qYQ5E0S0vJznXl3PrRVvbLPfwmW3VpY5fsq22wdechvAsrKBMPX0uLbBZF8GGGaUjn+oWgzGE+0R
XSEuU0vbOv58tuFNDe6WDJYyj8aLyDnYQfcbFceMIUXNmFfsh9J7BN/w1i+AJMaD05sPtGIRUQkM
ACd9ceUVnEkugqEDwJqoaS5i89AJoAEBX4U8zNP9v+U+/XHdmB/cxLwKsunJsXpqR+bianw1m+fZ
WB7mJf4KFOpXaiqjdYKBoT/BqMGaJg0YCxQIMvsV/Y1UFs7GpjEj7ORUocVSxMuDA/toNbsd0zOw
l0xrvXgLK3E1eimqK15/wvFVQgeN6o1iHLIyW2192u3JCutNCuRr436rwr1wwtremsiTHQvjBioK
26YxH8lRij3DMly78wSQgSQlyFBbdNjKcc3UuUr7z6bBUt22Q1yj1UNS4KkoQ36uAGS12jBylHo3
Ti7tPGzbyr65NPqP0Zf31cL7Rj9MUUNrU6hUrOcMfB1dPHrMXWRiBxyijVHTYG5H0L4O26scx22w
0NBPk+nZlFO6GSdabbOtrrK6ii59XK+a3omQ6fdvGkNqjXpm/eAK7Qu9zWzzyQ6dY+sgUAV2iaAB
dyw2qL+M6FzTMjEdHBgS7wxg69LOphdfJuIyuk4ofVt5K5XD+9cYS79vN7ajVYWiY+4o88qPseuM
4pEWfflFQ/wiNHl7uuMS7gdr3ugIkZf9DTMN16QL2bTiqCMG7rcVfA4DJ3I+GofKM3NvEspE3eaN
76/qCruGbPHu7e4qlOwuPwpuMQRx2b9RjO74ctda85HD+SRqKFCTo4NZUWxyETlYFU0jVOCNVOSk
RvYxFQWdJAiR1kgo9lR1qoLhHGaPQ094lw2937m9HuNlVef+uenjW0Y3q75hcAFsAyVps4c5NR+V
e7UU8a1chMJIkyzVFrydbr6u6I7axuAAuJ5ehkCTrzzjXGblbrCHl9mTIMLL647+xhi3wMmqoN6l
guTZTwbIz9Lb4HpZJF+9017GQDF6En82VZetGoCc62mK8c1ZHspAHC17fmmAwyQVcDcnOmWRTtvl
PkDE+aLCvSdeltesCTsMTlN6/IX7BuBSX7hPWHr4XPQvZjHRwh4PtcFvzOqqAKa6j6Z8F8XGg7Li
26KpdpaVnMZgfJI4oQIXHEyOGEq8JGTwENEUVvugkOeqo76vCRZ8YFTU9/nwUCzOxziNB4GTbAVI
B4mqj9B0P6zMfBuSyoe2cR0V1/moXrzhVRruzTS0B8f03phpRetKcVQFugUkvfgWrmDjBKA8keXw
yYBCgEye5EP1SooIb2OXfYUNAbyghC/84qlnR3CmEJCsWL9ytPqjNNiN9vgSetGX6Y2HloQf8d74
tq3avTVFt5kxPgm7vWSIcrSsBs7NKg8NuogG4S9Uy1vXmn+7u7k8mnG8nfxtRDK2q7x2BnPCRCuI
XbFKwT+6KF+0/Mgokle6qN+GxOcalS7wc7kvt4M/UXu7yQpjX9wj4z3MG/x1C3lRgmGMCo5epSMp
VaYJ80Y8OiHtSKX2cWW+yZE6H6GLzzlltxa8UI90ZUoZl2WPyNE0dn07+/qsVWQBcs6o3914Xyrz
MwySg6m4uhXBY1KAf7xseZGJ3I49Ug0FRwFBruiYw0LeYB6BgKoVxF+IV/rr2MWdQw6Q9vSiHDxE
GKc5ukcA/pzBvWcrC/SCuzO833XQzl9BuLzlPQ9vWBxayNZ8USSCM47Pqd27RS4wQCeGqC2OvkP8
1UXzDglUBjniKML6qWM5Qk9f0g/OrbOQzZV+M8PocfH6GkPfO45HV7x6yXCsl+bSKuPLvGwQ1MQV
u2cPGeOBmex2YP2Cw8frbP5MMUSvrOTLqpaHoGifSj88V738CEOWWtTKu24a0VQs5EfTOS8DDQ8W
7b1K4nMbNtfG8tp15RZO812jumfZwBEiWBruePBC3laXTIe+n59GK/nsBufs9vTzPRmdEynSo6Fo
d1Ao3RQhIvhhj9dLGk3sjGLXm/WFrHioHvSXtcnxCqRuVwNoWaXCf8gE5seWfub20ADVKrb6+HRs
1R3ouN3GLogWOVv0V+MvZU1PjeneRU63zVnRTmiesXGnFz8eaVMMR/1oZNRe+jULp16GJ5N3hGBL
fqOG6C6LmS0Jt3xohmptGeZDkYS6HWE+eGW/7QvrTXrJbjBs8L69JvBnSKzx7HQUUmnyShd+WC1h
vLZiP1vFszxjqb2gl7w8TJZ/pnT4SnpxDBr3jmHiOs7VrSRWMt/mVgPBBKZ5FH5wtwDUSWI0Pfxs
fAqYckWUiIONmLVBP8BkpKCDwJwh9+4+lK67CUIwLIN9bFU1rzszr9eGa2/8vLtuivFFBwrlkvQp
MT8UMnoI64PVxrc1B2HV9d8JV4azk2975dzpb5Yt5tsyuR9tZu/BXe9k3l7zTShX2HOBOxwmQYTS
l3cZpuMftbw1rn05uYzYMeJB39OtYT2uFuNAYnDnMjiI3XeDtr87Jbduq24phh8817iYffo/0fhE
swvg4Uer5c/wI78TkfvRNXmJ9xAFnbmcw2F4smfax0ntBpuxBGBMalrXLNqqA/k6v4lpetJPuG95
oowXOKjWKQV4OrHjybeZysfRKQzLEDbJOl3K8lhHgDIjf9mYbgmhNXED4J+bNiHpHPLgJUbGDIDs
xdj16aZI/Ghjqn7fzTYoeOb1q6WV7dlSnBpu5JF8Fa2xI6O6hlz+/wQvtP8qr97zr/Z3pM/fA33+
+R/Bhf5/hAIBovmPsUA4tEMU+nwv/tvdV9V/ZMnnv4EF8bd/4oJI9P4QRCQ0BIAASZCU/xsXZHj2
H6YpHB9YjhBYDPsIGvwNGWQFfwT8FeBKS5iQowP+6m/IIMv7w3UcF2FS/sgH5+f+V5BBQosm/Csg
zQV9JPgI7ozdzV3+DkgL6qIGMtCOWzMb/U0OdGgbFsYXDuXpVkhjlzfeQxH8L/bOYzlyZEvTrzIv
gDIADrjDt6EVtczcwJhMElprPH1/iLzdfevOTLfNYsxmMZu0qmSSjEC4OOc/v0gkYB3Sx8wtq1U6
MHp28DFlIJoa6zoIodW5EIbh4ndl42yVGHZyljDXojE/tuIgY19g+i1rcAEm9hIR2j5Pj0OjfxbV
hEWRaSyoUPBihrmx/qeP5f7PW/lnSyRLqv/5PWKIYFoeJCwTHuK/SskN0bhRX2XDVllddTTz5FVH
/il04Cbw06p1ZHMy6SyvVw22wns0bdkqJwDqlLgF7uoA1G6YdhQrjfM4b2zoefdNzrvTdbOe/Fnu
bLNCkWoUD5TBYBJRvBszFNdl6W/cztHrqUm+XT1F+9qC7UqWaHlpR56DC+wvW4xsi77tDiS1P3Tj
TNUsu+GE9iw4zsAsoHzcxEE63DSMT72xLbccRUidSERgjLIgtxOiS7CWcuUXvK6yhaPRzfzsqG8U
XBSk5V3bG2s3rmrKnfCXqX1gE4yiGDqY/D6fLr9EbwVHxltJux+wUilzkuaZenW190OVmITiRP8m
R7DhfBAE5hWT3qIyg1RROOs0gmYRTzO1U8kg4vpTYcpClbIggMvRxCBsIFR5GtLtlJUvjeX8Co1+
vBdh/aZbHeFff+c2fPgA1feZDo1jYh4SM3kxVND8BEBGkGn9DJhRbY2onBkzJq+zZUZ7THfvAj0j
iUZQkVPyrsa6OBI+VBKkN/+wppr4alLwmPXJtWqWORIjuVIW0b417bcBYH+loTAbDgtYyXTmxHYX
EQv3HOF30RrKe4xGDPi1mocIM5XbOqIF0FGGSWCFUK2w2r1IHePSyDnY+0V8zJ2FhazjjomcE+27
7tGtaEwzIzjpUt2rEB6qqxK1VnoiYfqNSIliM3X906zH8oedd/HBt8rTlHnWs7nNiuq5zB0bEay1
fOAdWt26PuRdwdOCJoEbYmUgJuj1VrcqXSs5RPs5936JYChuGiO6FAJDQ/jv44nJ7mWRLtA5LBwQ
VxznZdu3evRosANukJrNjKwporimrvUmVkeCVquaXpHmexs8357or6DsII2u0/JGtXFx7hrUCA2S
wg2MfGKqwVgA34EKkdVAl2LCX/dbox/8OyxqIDbpfFt4DCQtLAy2M+HM7JAi3HZT6O1QpnubZHH0
YQ/9mGYGZ/Q49RqJOADG8oBGayjOcLf2Y+WUPGLeuGcn33bidQcYkCutRX7DPOG+q/xL4bjxJWfs
yFykNVYO1Q6/h9xqIOvJBEeZutfrE2vs8twBzd9dn2QXQb3IW4tCX2tkqyr31jH1+trYzQ0z+cQ0
fucS86neGlEZcmoOFZgeuFF9CDucmizPjDbUGJouHA2RDfFN59F30qXOcZTqrprLL6PCQgNQvziH
EfNRo4/2zLm6P5sy4KxaD13xSQfLQkJpB44vjk3gf5pe2ZIScsyaOaQrhPczeUFKrFS8hWYVYxld
R5vreR24xV5FY7Vfvga1Uq26UA0rt7PJ8pkrD82kirb+gFGNmA06KohC69jvHpTvTVsntPp1xkD/
CA8y3XiR0RyWoPEanGiP/TjQaFAMl1cHW7+9ZaRPZlCo7fVpjiXytNBFmBOYTbzua/UUpayP2rWe
sxC+SFVDcISmsKZ/3DZjUh+CeZNNrQc/jY9IeiWHh5k8GsGAcpUl1Cr29vWSys0YccqyUPG97dU4
bT1/4m98lAdtbW0mTD/Xoi9huC/nQR42FY29Y2+u20NOzbGdvN+GBppq5ubnwPvCr75s7qHRouwx
VHWa1fxY5y6zaGSom9Kb7lMzuTNiQPrKd7udncY/rsuhrKHp2EF1FtitOBOMFEOOAW0/n+Kys5TU
3/Ncf11f7pxYL22BzQFlHt2Tmyhcqim06QviLQ1qsarrmPtGUCxjIjkG7va64Kd+2dtpfN+ViMmI
EWChhQvetjCTpJPprWF8G31DtIKW0TmL7nTW3/YhmyvPy4afunhML4/VavNo78jpURt0AdfPrYoY
F+bMF+3Y2kRouAwdjoeskI/dHIVHuKo35vL7Be1d5LYDijW0LVQ1lznlVXq9er0+ibxSW+C0JdSw
2AnPxzBKzsfri1CIDNFC1MkmaZW1bbu8pBCwZ8A5eFrZRDG7nB3GgPQdL+5jnOlgozQDw9RIOXvj
ZjUMpdipMD0XmS7AD+1x23RFeIwW1Dgbp1Mw2sxRFTLAUhT9linnjlXBWHbO07tKGh9x1+ntdW0Z
C6OowGe7bTDyAV6wGOh24RlyTM2JDhkQ38yAdvHPjvcyCCqy4DwIAmPeTBC5CafFUxqsBybQIlly
sDOBYbJiuMm3+xOB6xZMPBNMPMbkeZ9R+286JHW14+xMt893TjFDfqoDOjC+JYhg/QtvUfWhQj5k
AU4PHo47nJQUDRwTi3G0txeDUW06x76bKqANpmh0gKFbY7s7ia0LcWvl99ggt0r/TNM+3+p8HDdk
LZ7bsvbg/OD5MbvOTS48gUUwpi6ygnTow2naKzie113UOm6BOoSQKyPby4pet5kZ/QRq2sAUrO4A
FmIgX/+cL9dBZlk//Tx9s2c2YD2H34MP5jNE6sACGSCRZ5x2DbMhbDJbk0ElRxDBsjB3wVmcYxDD
23bQdHYVw1Iq1KPyg99zVcWQ1aYRAxngHGsZNtbDrsjMhyCpugO6vHnLOZrvLBhO5YAjTer6n2OW
LiOMKts5EF8LI5s23YyYzG/rg9TifnYziLdV8B6wO8mH8hPweVPtOzcqzzENqNAN9QvUFi6nHOq3
8xVhTrW5lrZBqVho7lswJOHN4DBCDgNiVSc/3ZfLRyDzi4ChNyjvQp4eal2XhNwJ33R7ueLItNXb
ZAIaxEpNT+F9rVDaQ3PaibIJcX92/KdsIAoxpXGTnCCPkpPXN5jk2QbjDhuteeZd8rFwXmLbX3hp
yWcjekk9Mb8mVmAza9FPOXyhJEHZA1Ik9z6oxbVA72YQPceDkn39X9EEh6yqj9i/Vefr3+hlhS9R
EWlXZMc4sDWuthU810y8OjKWx3k5Ucuw5Fzz+53GZ3uFE+Fj3qv1oMLdXI8o8qE88v1MuFpBdxAY
62KpUBxofbXqvwLmkbiSc4ePAfsngCCBm7iHObO4GxvOjRg4H57dQFKllvbaczipdA3ppBHyFnED
M7WWEq1aKjcz/EIfCMiBVmBJtoMK35vNfojTX0HBreaWU7j2yuJkZN6LNzv8huixsUlpjktMLBCT
/yjrlh4kyJjDTdZ0SKP+8/pXBYYws2Ov7bKN4cJE+95zoktUE5Dih/gQkVADtsJmDCAYQVMw1r2O
y82Mh3CeFQtYewyE8zOOgnMNGn0wVPqgfR7ftSZOd6kuA4Jxwn41igxyaUfbnped+vPZJEY67mw7
eZdLEefhcLY3nfvAVeFl9ptDGcApmjslkQbAToqrPNtNECgc4dKAKKaGjhycszE1ONnAgCCOpsUr
0UOdvrzdRmS8Zyth7kBNgxFkEczZsZZHq19+W2C8y6wk+ta+H7n5V8IA9wkxQFsX3DZwvBP/Velx
fIxb69XTwbSZBjnAweA1B74TrAbdefjeJRYiRbiVw1z+dgtrPExjQa2LqNUPQkRwLbqAuVLIM+1+
1ybCPE6xZnjaVi292NJmVqCcmCa30cZMZmeJjUxnd3xEVRjgJr4B22OH98uhxlaMzpSbQ30rAFb3
2h2e4TcxHa0oq1IPtoLZ/kja+l1SCeMlI5/gTMU7K+j3Rkc7BP0H0XDSQWT3vOpglsPWT/En0imv
w9dMmEY88pQ3RNs0pKTEeOrRENzAXjBFW7ob6N3DUs/Xw7Dy26XpgjaxKZluH3IqGtczGfCyaOCs
PEQLMhdn5CB0y4vPIILCwagPammmAsO+R4Q/HkhkuKT9xGy9K5/63JUkALqMbUqOpy7HSpPS/2yW
JZq+dt5EAcs6bNbVaHXHJKXgES4DLQRyi4q3IfeIjTdJYNV6GLe0D8VZFqGRru6FspuzHMbfpY4p
bG0ENRaG3IQlJOXJZwbJajQgIif6JLBO3WZ4zF26WUBP14nYDSWEpaxlLKmqEnJRin9gSFN3m03V
LRa09QHJJ2x9F1r+Iq+Zx4yQJ5m28F3mBlcOH5Uy52Vbje854ylYsvNWjNR9fp6khPmx5Vhy6mKm
3UfRmMXOy9Nh7Sj11BpxtysKUAtoyW+BGNl4XtF6zBvvHMVdQfIrb3q0TrWPS2OjvPrP3Sxg9e2M
sgoYpUKkkKXc1EPzHHhs26GpfjajRGJuy25VMgdEYpR9Jy49lUnXjXVKhmuRFUZ7uxyPhFzxrzKK
gd5uH6Y0LyCFqGTrTMGv61Ez1OMNxgvtqWjYdm2G0BBE01jVRU1/1iO56P0PgpYaujHmIfAWiJvo
YeRgqnI9LScRscoN5pZ5L49exudoe95NT/HOldBfcNtH15m0xsaZZ9oTu3c3tW2GG0PgspFauNvV
YLyJOfyY4nZxCGIQZBdDemRKX2w8i5GI6lFSZV7YnukBoBfO8bcbRPMpMQwG5lF3KESktk4PKyZS
1qspwFfNeE4eQ40v3WRQy3r81LSkbOmYF0PkpOHB/MER3Xdv6ZgaAxavLghLYJ1eF2sZlxDckMIE
og9WYyfQki2N5nVvdXAzVnlky7XL6X8YYLVf17ubBe2jdzRjtpm9VLGTyXDPgNVmhtOvMFoKRe2e
3FTA1bJGb6+mfFdBbGFmz93RG7xAZqFsy4B4tulr7iuNCR94MBFvN23rxSuODWgXZay3ivQQLoF4
lbnpd97Rl82zk+3gz6yUHz6IOdUXsUx4bHSPlvHu1xYvCM4UQ1H2V5jMOwCbghwFbuRYdNts7M19
XD35RvQt8hTJUTu/t3N5Q3OCBZWLfZseHuPYHvHKCMQ+q6n00kRu/TFwjtd8C6++h2VnYOTMSV73
cOMSBBhlOtySyoA9h+8Z+7m0X3pNeU46DKFdgD77cu5W0dK4xkyk+3Kkz6Jc3lYBS5Cqvg+ZaIcN
3I2aMXxC+EHWd4yMkxy2ZzVz36r6oRsGPqfceW4cQJQrjt/ULqvfaIy1791Fami24pRgTwfqz218
Pd06MaFCi+FKFbQfaiTdKeUOcF3qF3fmRvRU4X6g6OITbhv155SM4ODZHsmiueH+nuloclQKN04n
DlaE8u66sXyMq13sl9YD5TTPy8b5F9ISWuwiPcbhROT45nqiWr191/MG1n+qHBXrS9r4m445x5+/
Us0tppxqYa/nu8RK7jDwWOpYdqlRwjVccBGwCOLgEtIXUp0dxeBQY5a/upmqEjY0PPiWRByzLlpK
neHj+kiKBpRvSVjx2elBAdfBeQ8naix0KJaU+Aw4T4HpMalmOUgtPweOJL69w9iDk1in4V54tITX
k6JW3Yc97SYu0vsrzsI1wNkGokjoO6Ven78NZU10g4QZyuEE4jGN92MTFwcjxIMGpUYkUTEEDGmZ
Dopf171GS+ZslpFoFnzrASWCCZZmleJT6+p7npoXFunOIRCTC9n87HIVbOMe9/ASXjvKdYaNdf/h
2AUcbhN+eJD8wCmAAeqE4Kn47kKEamGWbEf44iprCJRBKra2I5QBGEhnxbwxSG3aqGnUcNorb5Un
NHl5Xh8jf3hPEDD4MXxphte1n7/Ag0Fa99zq/HUk8wh2V/ltyxrWOucPVw8+DXjpWQ9j1o/7QoGN
ZKCdzH24L8f0YBUTg+u0LW9hh77QUt3YVWfcytgaSA5zR3oRYMy0iYCHhtnf4QeM0KH3QxjQ0KCj
2u9wIkPxVMBM2KfsozlF6cNR86PtsoitG3Ph579dyzLAwPGJXFB0wzOOZrTw0oUZ3XpElAxZfLDc
SRxU3f5ezK3deXxumNGxKvQjiB9wb/yiZuO1FESkCbVzZHrj+5oTevYv3tB9YOT9JM3gEEcHCFXY
GUXTuBb4umAmx5yanTC5EaS6osFfoBq2Va+f4imFe47qDSinxYAiwWAUzj8NTMSM/bmFQY/XjPk5
pGG6cgWu6ByMbYhXha7RuHTlrkteTPFSifYUivrBNSGu+DOE9KgB6fW+4izUa870HxC/vlVav/t2
Z28gjh4KFxwRnQq/4yHOy/sBRjamJm9JP1NxQ9M0Wki8sMXMmsBoe7I+61ZcasOZsLQgsaiJcDTv
q9ui1hY+Q9EhsNKTCI3bPOB9OTlkgyBmh8mTHSLpcLuhXw2V+gUcRLIeZ787PatBHnwvfwwQQa+o
h48YF906FA/oPeAtLXQ0CagTo/QYsGKEDYEAfj9X8oHd+WpV5UsVmsMRctXrLR3LVobtV1YaD1no
FVvSBcdVqYqbSiKczhryaPqXEQUUnGW+Uo3dqbX0oQ+HL3xXgfHqCnQDD5nZf6srE9MpVxKRulDu
k0h+g5Cd7VC8WxEaizhWh7FiUXZ1cae9AmmpWT5QZj4E0fAiA/VZmmhYEddRDd9YPLOhPFj5FvfF
R1EtfHmOdWmAQQxpewshEuwqLDbYWyhAU4puBkIQiZx7G2/JuGl+d4G9j4r0GVrpR20Od37h4pWg
WQ05pAMUcEu6XHzOJvc+Ws5bADKGQRNKJCiU3C0FNDexZEU682ZMO5TRooHYbDp30sUPC7rDLTqH
dg2XcTMHlT62HYkxIGNILQd774XZq29Vv8TQwI220z1aEAoXmoumZ+iaR8MFb7KuuLPzfDrm7fzJ
/dbvSr98dk2MQGM8Cw1/79sq3ieZaHkWWMsk0GpFPG7aMJiPkLzmyxCFu7jpYDFVCaz6ujwalFyI
xp0RLyMIwbULp5E20fJQO8iWZsDJRb12uAwQW1Ky6IrsAOl9OGiIo2qE7WGndzT7ZMS4ghLRKy8G
SAVOVa21H6CAYsasc1LeOswpB4jHPFYZ/DRHy73UAqFRKnJMiMx2m9/aaZfBtuH3oS+kBiv7Wx00
96Pwxg3pASs5IRP3c/cN0BGv2DiGjaP2pe1heS96fcfkHdrMNMerp3ROAa1CSHn4ezmvVuadvc5/
KmtIamUfJ+sqJmC6KsMPz5yTy4zHD3OBh4BP66WkwbzXHoHrY6V2oZdBmbDzn1Ec0K6mGs+qkQ9o
YY54nvFe+jY2fs0A2BIlTzVrt/Pqx+v/WKMat2adQp6buicrsRlQGLyAMEqNt7pPqa0DGcOuLGFX
+qX/5hnw4Of2tbC6g5gZMmYVVbpvyPuijzdZNqG+1u0ySYzSu7iB3jNzaKq6JBZSvzklCpYgDlZ+
Uzur9gv6RsgdSAZHVoV34YhtFab/Bw5pDwcyJBNuheNYJz5D+l8WgOMFl6by3n2B5pGb9qwnFQHp
ZdbWxvJt8Vks4MGr1qO6FO7GGst7I1PmasD/YT9MqbeerfYjtRbnzv6bCzLf9c4SoUWWFQQRz1w1
Iz2D9OYGxS1DoQnSxXUcRWW6ISLX3SULMG+YDX1GBOJB2gX6QPe1CBmyDFf0sY6/G/hPVordLfZr
2+vU5jrBYoPorTOia180+7JL9tYyGJvoztuIIO1rAW7F1GgBNCh8NPUhWGZIkyZcYRAIbC2KggHk
2lp+95DRjokj7nzupZxu65416tUuN9aEzj4zRyHWgOlw0iAkdzZt7mg21q4MTYQSVDJL9eqjGNnm
Xvce7UyVTs+zVXzMkj6id+f4Jtc5AKef7DLvZyEwVmJUZN0WCwwaBSmkBxl+5jahOf/NVPjvRvnL
3Nu1bQ+rGIWWSZG89XdPiWbyJP2wqLZXzLaqu2MrFf2TJcDrh69umTY4xoIwNA8eAtKBe3jBPVPi
QRhpxkPyiMfQU0PEXesAdCMH+m8G1+7fvWKWl0j2AKintixpa+9fMzWzngnNJO1iex0ehKWw90V9
b86debJzMraWewqn1GrtdxMkR4nSM0JHsY47oV+vlXLB1gK1Dk5BEKEcSVsOeiujS4nM74Lpzq33
bILZYBZX3if+bxpZ8CGj+ilNiWurPFIRMEIgBW6bJXiQm+MQcoJ10X5ICcdV7vThjI46Z4MfbiyM
sM9KLgJ096jxiLibo8/rjGnSrECv8rwNqS3m5uwOHICOGO+ZuyNFSbnZrnMJHvPaCZP4/P+pK/+N
i40NKeS/4K68fTXt/1h95Mk/U1au3/OHsyLcv1yMZwAT/sFLYXMMfA+2NM5fOLGY2DhhPKk0MRP/
QVkR9l8oqaWNVZhYNpTkm/7dzMb6C2qJpbwlj8u+funfPXb+QeDA/OeP587/gtDhun/nc/ATqBlw
s3HkEnokCGf/+94NI3Ia69Tr0ZySH5em3Tl1p5BGXxODO0smO2Ypuj0Fen0u6rxWpw6CCFTUPIff
aSwMNjQjtwY+biTMtGkanMSMux62xDQCtAvZfT0ZIJAObg9j1H6HlSMYivhMPmQ73E6hTabAhEvI
xrXa8HWG37K3nLR+jWrKhdWMEf4IqWzhBI4CyM+OgSi1K59oF74YRofIJOVvIue9tSHabq0LuuO+
KX+kEkw4QXzH5sKyxnG9N39uf1OAfiTMD1zok2MjT6WybqcCTzzTflRpxaYOnsK2/IyNaI2bwM6e
wJPn4RRW1qElGC4M55fOnp7tyt67UXBnVuIicxOTfzT3BW4wcXuDhPJNVuEpwC6mr+0LJp3DYtv3
sxowTqny9j200WkF1DyGaknzNe6ztHofzPCmCtoT49j32IjfSwCvOCAUrY+OpT3us1ZfzEzc2MG0
7xwZrs2uNletktXaKvtX4CesR3ULXx1OtoL+XvXTJim8H+HQ3jYEbY4OGsW8Nx6cMHqChXkxq+bW
07ymNMLrZ/KMk/KMcwmujZjO3Bquv10ilHD4XPuNOe4YKx1SzMDKtNvbufWQVv1W5vOv2PaeEwFU
EFcvfeLfJF4YonhPeXXS25UTeIxw3xkAH50uIVXJwd6xbqJ1F2Db0XcoTuxijyz924dCtWk0LHR/
Ooo5OY5huk/a5omsH9af+cCjRw6RYEoMEzJAdilnsCiIuu70oDBhsrV/jtwIM3fjURQpXJc+hk8d
vA/JiPGjeouWmYnQubtxwC7XBoEjiDGco10Eb/nCXEYsJlapb3/7unvHEfykCGwXdJVBHXLzS/t2
Gs2j4XGHYV78mRUWWHR3RAwFHSlLn/A+xZw0Sw9j236UjvksM3m0DXUTJwJsKbHAjiI47sjY8d6Z
hpMD4jN34aWqrY8gqAzI+8EelsUz+NlxTCworv132TQoKkvcYBv3qUjKI/rO/eTnZ1RfxwCdr5EX
jwYVwLrtxEsj5YmxwFeTlSOtnP6hjPCI3vdplggg6RAxrGqJQK1fjUw+6N5/Mkt6gArJqJPMS6Bz
8pHlGDwmgUdFLdB/W56/tt3wUdfdrawrzJga+bttfAIJkCqjFjkkdvgemfpGYgZuZP2EpS5MKNrO
3iP4O9DGmRbsXmPYQXJHf8JjJcPcpmDKXM13dV0dcpqmrOzeojg+emnxFvvzs5tU0zbw6xYjCdN6
CHJsC52IKaMr4pSDo8Y3UEf9WuvmFqAVDojO+0ulDKo6/7EnFt7NuF85Zd5qGc4X7LAfR8XJ0I0m
Mb7BsAVWNi8QZ06Ni1KhiNCWTHYAndjvTi539drOcmPT12S9r+yR+NLJSyYis8JY3S3k3IckMopN
VoR3fZRT9utUXZqoviUpCy5yloovBCZPGU9oD1OGpTEUB8jz4A7lmGKtVG1rhAGMbIBGjMkdnkBL
Qetp2sJaQ9l3jF9z6w5r2YZYYEfZBeOCr9FQTxgpYP0jLURIk7qZe3JOe4gbmzHpP8ZC37WT+gYm
/GLy++z04kSWc404YziEqX1XJWgCEsvZZbHh3NWy+hZmY2xabEN93CtgTnQPsQ4wmwpMNMENdn6h
8qptDy62apKxJ5gJ6hJF9kEN2TMkhXzrOnX9aKXkiSH+Ho+uNC+dpan9Enw1c52a5EAABNt5fZuY
PY2DftIFtXdmNUTbqgpV1CDvW5HcSRNbArsRODvk2EZ5/VPfla8KeuU6mIObVFk/wKZuHcsnKaG4
kUV8mPrh96hqe4MZGHF5zdkY8aIFYdXRme4b9rkikMlwVQRmKLOL6UYsFtEAH48J3vrSvzFqK9h4
LWV6s0TVezXhTp4VB+veQ+DY572g3lqsJ1NcaLFn8XaZqMI9YMh47nqsCwAUeqzI0xurlreG7sJT
j6L7MAGF7h1HjphpEGyE249mwU3fYEK4bJljs3a7WOxkaCIwaTHB8jNmCjFhWqBZfXAUJoNILGLe
gtgpdj7GHJtMIYxqomib6Hhvtv5WCmilgUT2V703JV4MJYofHsWTTv2DmjsMEOofWEsTuIJHMSM2
ngimBK9iwQAtO1pXZosCd2heqhjH0ELR5/dO19LIuMdqIu2ZzqZK+QabhPc2hUEC8yxo2YOm8+Bj
+DM6Eyzxft1XYEVkfDt0P+NYfY9cimnZH1riUCIf9SN1gWKZOhicNi5r2hTjuU8zllrdfGLT/wSa
/oph8rvdG2+xDG/9OLmdMidYj8I9EHxydtooX3ly/C3q6q4S6n5u9F4Y2WNT4UVDPJSqza9Azj+L
DACr5d0VUYb+wpZs4Sl7tVq3f5xxhME27Rf8Hl5olsNM7aySqWh3MxQCJZxMzLvBNwtKmei2NJLs
IlCwxesq0iYu89TgLdviiHmo/BWUI4NqC6RPVCbM/TCxX4oSmVPUi3c/i5GjkQl2k9Gg/24th0M+
Ay2luEq0gFhEylXvIGqPbEexL5Jw74rhJ25gpy5jfJP6qv6/Q0L/35pW/j9IMrf/S8PJVQHv4O+G
k8s3/INZ7qq/KABN6IwcQeKPfeSfMt2Qi30kCnpHknFs4oX6n9Rygy8pzqKFWs5sw1MWX/tHoW7Y
9l8sfcfUVNYupBgh/0/I5ZIm9W/0cgntHYqOxRd4mVp59r8kk/EawtHsPHNL27jVqR3c+RMZkj5l
D9PyESMlzwnCOxTD08XuUCQv/+T6x/Xvr//FyUUCRVadrv+n/uNf6JGxVmExmf/Pb3DCocQm30O4
l5xbEVUvXSnUY8TgeDCs8uX6h8akmKlFmZrFPaaHH3VaT/fxGKePSlcPNaQBNzWqI5o3G9QPI62w
JrAH7HmXyvqR+9XeuHkCYyE1Gqak0O7e0ZmRdmx46ssRaHtz7d0ytLK2U4t9sV8Nly5OzD0WLKRj
Tz8HAydeO0qCY0NYHJnyc3opA/Muyr32Uuhh2+ekiIxRXKEmh0EPoM5zm/j1Lj6XOSwTYg+M3I3v
U2xiPJDcR9sUR5BXaxvrqtgbHmaNuC0S9IcsMfHaYNsHZbzLxzp5mjm9N94IfSEnPnVXD4w9k/pW
wxy6CQzbvymK3LpR/ilmcL5Ovcnd9EWLXfz4FEUw4PCuN/Z4VqEkh0flMiR0Qt0euXM1DCbzxo76
kACHyPyZmrfDSJxIFYxbO4xLJnatB9CLXYpskf85KKx2ZPreG32Z7KUAo6jHHZZwBXo1LGHvWkC3
XrkBENFxMAzMTXqhttM0j2jQ1a1mmH3O1PQmO5u0JF1W27hJt11ScDf7kCLqxfI3tJ0Xs0fZ2uW8
uGT4mUwRvGGY7AV+Y8Qoqb0TLFB3Xr80I/PwOB6w9JnNS+7Uete6nyUYSY8dYp5BA/Db6W3IrAcD
kSi6K+YknjjTF+eb2StvRmRwZCjAB4ZbtpoIoDIA4bjoWQYIbL1iHxKNjOXqKqeXWgHWU12RygeJ
LU/si4A0SRlXHBVuCmGGTD81dhHsECj/Xwih6nU6BDfc0mdMyz6tqsGGQbXfAqBXhOFOFPonJtkw
o6adZ8y3hoVRXAQvKH5Hbf/puKFcz3nyXtlcttlXkgAt1oN7aeu6JIxRuJB21m0Pu7u5tVJxwsDb
3Hul3o9RZaBvdHzQ+3eWH25OPewES0X5JsYtQOXMvI0QNXXXTrtezeVWZ1QKsuaz7mKXEaadXqYK
4y9YPl/G7JsQfX95Y+PtpKgX7oQrDlj4LI4a3nFwrXtdGuSmWL06qMDCfCGryBPovFOSNsEyit9P
Bqbn1rD3s/zRS1jrrS1+5HPLtRo8c8MthvhMnuugO+LTn9xc/whht+3zqHiD38cIIMX8tEvidZE4
YiuTGH+c8mMy2vGEyIywjqHeN3WGSWQcbaVZq1cV2T/QxMgvpnsZEUrdoDcRvKqL8IHgc1MpMm34
rSLLTog6UJcL4r0ca4+j3TqFsLbC7MrfN9RVHOq/B7YKK31J/YIsNsTJJSUJKBDZGYX209DBS5JK
/67l4khYNhDkVGVvmqmANGCdUe8vkSaIONu+PndZ+OLZ0Q1Ee/zLPDq1EiavjPxLFqNy8BTU+6jJ
nyIgjCIYbiEIvjVO9DmL8IPje6v9Yt56sHrWFQaE0oeQ7SPmxYlifqAPezAJh86riTg0kwbJcU04
wwbRJVGevirfMFfnsB04xrEo+Temzqs5Vh7Kor+IKhD5tXNu5/RCXd9AEEGIzK+fheermnmh3PYN
dhuko3P2XtuPvOiojeCDglBfxtDYDblXob5s0LnmAdYSlBSorjaFoDXfAWXcNOxYuPvGUwdyak+E
Mr8TbW0LDBeJ53SnvKz7089HkeIIYY4Fhoj+OfHbaDNbMIP0wIkweQ+sydzmzvyUNL3YgEcjvoy/
GUdTT0ghFzl5FzZPJpQzLxjVH2Ju68KO2hPtgPakJokrwh72qS3qkyIHOXdBRw0IODzMz33uJmQr
rnr7eZR+eK1bMohznyNbWK91uEhX55nieMi2rhd8GBAoESQ4r3FgnWo7szimQzvU0jrLtoyPY7iU
0lX63TDm2eHrx+qu3yEL9Dt7jsBR+kvFPma7GecP2JGYHv0nqABye9DKrkZr5xREkmq0iWUZfmgQ
KKghnmwsppByJYFPc/FqSePeBVVyllnIYTMTxO/BZOin/gnlDkwVlwyJGCZZH4R/NRvsC0GWvhER
HSXS/ThGwFhMrEq+BgWHXb2wG2vDnXCTsn7gxI9fuQ7DXVTVDz6grY1Srb/PeTe3Va4/A3MgM6bO
byDf0Dw7f8Ko/e7QG0Rpzeh5UaoMHq5VhnNr7dbPaeTdIcQipQoVRUP6YA8MOhmo0neOYIaMfgOb
HRUG0sMPX8zvauyzHR3DM5CAbQnOaozrr2iiTdOZw0NSl/tMuN7OMkKCjsxrbZYfIrbC7Zie6hDV
PQOaG/64fY+M2lKoEXC/sofzD4XotsXCHDUGYa1029L/rmJQAx1e8xyHcgXzCo7Pa5nGX4VAhwfS
3Yzj+1w+6Tp2N1PIjpwZJrvsRAvwNBrJvBUQJ1eWRuMYmePVl/LN0LO50nV7mHLrBgH9YOXtoxfv
l8ELx9peMozfTlVhIdE1H6eu/OodDuJGxh4jUv+cQ097jdSMdnOXG3QCOmTGa9gYdOqvEt1fK8J2
bYdA/lsxQeCLX6zBQI7X8eMPDSHQVq5uKAvuuJBSJl4lhyopgn+F+5XLyzAt4K282Xsz2SeI31ew
OXDumkg8pnq81YwCHlnb/8xJ/8tDpkQvSf/tsnCneaK3Yz+BQxLdS6Bxpxgmc2fko7upQH2vx68+
KF6Jp3/3W/LXseN1UXaPxETvJ4bu4DOVE4rmYEwGsCliiFdjoNdtm/+b4jNhvfwAGefP3BpQb9cj
yUCuDReRrC1rExNugcE9+GfO2bdsHYZOc3Wxk+zD6cd5XeUuDjIXeoLtvko/P1vll5N7ctW5YEWF
VeyqpobvRIWqHROw8MD0V0TZZ1/SL0gcJOGTSlZ+aXDPlBOws/KauXgplrhlJIsX5r6IZhxuNagq
mcOGzxqycSSb/tD6r05bK4SXVATKjFA4JRfbYC+z0x0gcLKNra2yDJcQLNoTKW9th+No1UZErGaG
+Bo9UsZH45b4gyIrhKFcT3jj2emiX8RdAbBoZm7rSt5RFTRjB7vIMR4rQRnmcNZb+cyM14VGulFW
u+xFCExiqP5/VXEzbT1nOhDdMK978Is7kCovw+R8W0H9OTX2je7fc+iaVy8nnBCaxBr9xAl0gZH1
IxtodwDW/goCfyKvks8k9d20DVZw9o62caH4ReKKTW8BwRi3Yqx7oim673Ys93h7rm1of5khJBoX
/+msSI2UyATm5q9Prxpd1adlO+t+7B+RGCifPCkdpu9mnYJtyt2NGNTjLCZ9yrRKV+g1x5vGg0QH
m8SVqcdraeRnO7AuNnODHmNII89kVSKL2E+ienMbuvyhnW8j3T35BtouQfMY39LWKzJ28fy9ZyV0
k/qMrmdTDj1pKKh/BvNKkydjYh3ftcj+jUSY1jYUcMy3awTm1Vrb0ZH9eK+xoKJDAHwDgD14dCYY
WRbDlk2VUiQbhCAUmPtni91boB3ts2ffznZMgnfIy1OzHg8+fa4V4v9dh1x/hZkByW4JelWQD7ca
0H1uRsKzBr8Lj13vvapOfCj+DuDr6bNrR3vl+t2+q7i50uCRIu3cqXNpU1oGZATv7NJ8yYDINBEK
6cnG7UfholzOTIVB7Kh+7lzdoPrKtv3Swqqc9jdD44vMa8gbTh/t6hGetkXd4IqIuED70Sx7tYny
92hxGbpT9sIq8lQi1sKIN1MKGHV5KiDPHDyAYClVwxr4nbvKKew3ORpd4BQ+QL+ln+NUD1UCDK7x
hltqVgiWMLe95Omc7rQqi1vl2/bZ4W9u2RfcDai1/M0x82knanVE4PE2TTheggjvR+g24H3cvtl4
ffrbGFBLWXRLxtI6QjFVJ4Oh/Cn3vcdGMBnqOeAYHKhO3isJCJwIW0U7tszUVhXdP2+ibepbZk4V
MIRkKRoLojygk8/eCaEKxHsb2U+eDQeoKoonUAwcaWwDFCbqF6ib5Nk3bXXqlwvKPIMpD5hqIrwJ
x8wjD+RLElNT6Bruy6vrBuoEuxR1VzVie8tehkpWoILFnTqP4icv3vLZwKyA9j6dBo4svhKbvNXl
2sz9eO0t0MI5qk4/FxOPGD2/6Zc9D9Fmmj9tj7faJbSvSrPuVCyXuiv2UqGuwhKMdLb7ng3NhMuS
FctXvx+7vHtMeYfDlhyoqHjhTLVDvvwqSDYplHmf3bw8NjUt09lh/UnreOmnFadCYcodHNLkJGwX
tpFLU1iXAZrppknqPzyiemeG6ma3BZDxepu60w5lyjN3ECpdldg3F3I25ynW7DT3/6I3nFYUrj7a
hAkgUlO9xeOQQ76Nlzz2gJCHjOrMpB+54o669X6694d6IvZUkn8RZ1dc+UQwlsW2bfVxTEcPtwfM
B7Mnos13U5/CY6fbRj24HQtjvYAuMJPnD1/4d1y2g/YSFSrbJhOQ0m6G8FW21U7Werg4uLJ11ad4
5VG9sJ2kqyk3ige7qMsHI2bOMmE6OzB5oWxprnS/q6MEvzWhlFnXoo62eQepbTSZqs3FV4l4Bj5t
GB7CFI2urqr+WqnmGMWolqwsHw5S+d06alMSW/k1kLdEeKl5zzgvMkb6Rl6/74q5WmMjtx9GjLYP
QQB3TeTIpacyfDAyl/92Mq9dw+GSVWlT9DxYsmn1po41eL8sQJc/r1UcWo9oIAVItKDfzZwM15Ub
b+oUkC8QVjKtHThhYUdTVsU9lf60M3JsJT240q30p0OkKP1wAcl9A7fqkR8jJ6Fg9o8Q5KAAeW0P
VO0lcnRy7t3xF2Paext5z2zfzt5Tw0duGMautNLXIUceZ3Nmncw5pg80jyfh+/+Q9cfrwquMfev9
1U18FbojrzBRH6K21GFJn19l1GGrzGoVMyGFVovvI1W6e3T0H9OKxqNltFtY0bcySOt95S3TRSM8
BNXUXzPrNrj0YgnegGgXBU+iQ4061CwCFhrGDUXmglmlBT4f/UwXx5T5pDF1nJ8y7zokQ8EbzoB6
aNiN5+RWx2lyYq+wT0M8xqeI3sxYhHB8oYRRNsp1weFrHQYsoo06FtW7NdFdyzLrt6/lfNL+NJ38
ktOPqxh3gDH7SJaksJAYqC5PFhB3/FEr0lBjP3sbJuMlxPq2G3AuYAybDhX8ydPPJesHWPD5V67k
+O31Jv4b3yAUHey40H59czvBo1un07v0SzZ9PG8crT9in1BOE3OXGdCIiUofQIB0jOduZk9sXxPs
dd/MOptVo+bqUSqPx9VFq4yPHR1kPt3xxaMXlFGwTZ8gensCMKqfDG+uN0EfZyuMSlznyg+6ByDm
HntdId661KaowLpKJvw2cIhHK9r5u1z+zXbRBBQ1E5BWgK4xzStYs+oypjwKnaGsb5pDpTTi33hY
8o0UMI6aBk317A0xBAeAlEaVfHchc81+9h2OmY2AK1+54ADGfc6G/yTb0YehVqFsa/twbYE+3Zv4
b+7wW0xjU2e99yA4Jz602vMepAEJN0W3ZdtXYEzxU2F6/m0qS1IQ6RSu2Vic3cRzYvvMPBxDJk+B
2cZP2iOGo6/jazX6kMD7oHuRmiqtMIKHwSruIMq7RQf8mQj0S23xKzVINRWq+p4niTN0LmyyRSBJ
w/XBqBmlYI5y0/Y57WdiO7cwRhn/9f11Jv3yqiKvXRcTYrC4JTCntYgTEEU2EE2hIaNbdVIyJcmS
TWenPXaBqMEKCHwqwte5TkNr2HSsJkQc59YW+RSUvcJPrsFEAEosanyBPVExKOkQp87k2M/+ISLT
/Irt/r9LJ73+aDXBJXdydKE9/q5aMTdfLglLJpVO9YI+6bHvU6BreHau2XJJPI9UnJpQvWvRB89X
zynnQ7O8tMuxA0LL5eflz6WI8weTHA7dJ/GuLv3//sD/fgTPsgiG+AZjgzOmJdo1OTMHOTJZqUQ6
32XtzPd0JMnFrxdu0dDOd7sA+z0qJtGZebcDQOszyeukqfISO6p5L5a/ZDPelHM57x0RPCRynIHt
8fPffO/QevlEhwWwJtE/0qbYC/pTNURP6VAb2XbE/7yzFjiFUbnzxoEPj4pBinvZddad9ggzGd87
Zjw35yAyujPDmgwre0zw9iC7s295UDl/PmystjunUzXQgMJ1WTd+C9XOEIy8pF2frePPZ4yc2ZKR
OjDDM9Wew5IwkJ+P/u8S+pwtYY77zOqM5pxP3OljqfbEsamzWSZYvuuQYe2kJIEdpiMxhMX4rERB
tWM7dU5rq8hnjpPQeKvRxrwHzvDczrE6/7z8uciknVaOFY4HxntyM7fS3Pa5xrtlCqjQj3DJJyJw
sJeTevw6d3b9koWcrj3mcVX6kNYyfOkI+0m8+bXydfZil78Y+Odd/ooFZNqpMRu3MNLZ/fP4qafU
e0285Jl4E/wCXZK/DgXfuMtJ/WQRHEk3LD0Fk4+pa8JuPLqzuwsjqOnFHOqr77Ziy0QVj4qkg9Lm
yacw1bVx7q1Dn4zWV7JgDPR+TjJ9zG0fDGHnTGcoLBwNyCxaKjkkcSp6RMWYfzh1IsH5kt5nMCY0
Wsd8csbGfEqAYNkPIu72OjLrWxqT6dMV5jVNAEi2jXPKpyZ8gz41J6N+r8NY3HToJCsZMtzsggwh
1IfB3XiEwsnzjvgl7MucUX1nP5OJtW3Ytd8tY7oVZYUpEbF9jgcOcnF4aSE0MHvutu7orvEM+Jw/
1EouMU0J+JouMbBxuJD/GuGdpgqoR+JOB4ixpxn6/DZbNBkY2w5GCb0Yiiln+djfVnFLoIiOaYmT
ulKllEbAZslEpeW1WZ5Dt6DeJjf4bPjcQiGAWupiIDN1/lKjH55lf/VTl4JeEh2Q6O4wWkQgsG6u
apTvaww+06lusQh73VtG3AbmJjyZ3Cb/6oWl2fXhyphYJF2bsfLs0+2mKRRbWb8E6GDKzx7Lgb5C
2fzj8bd2wGPKDVk5zQqUmkMjyyqPaZz+AodwkL4/AewjXlhVuMI5uflu2a/BIMmNCX4/mf8ID+u4
iQS8FZE48Hw8SlfoDY5tyAtRhR+RhKE8D8nViDAVoJd4BvDhsK7qdxsdGzYGmWQMkAEC7Oemf5gy
31xNk/HFoJ0CC3TbysXNrMpw54U8LVFKEm+lqnUzZ/26VbnchuRZrIgZE/tc5WLT97WzbaTotr60
fwMteQOglOCAjljn22ZfTskmbNBlw9ooL3E9vwvtnnUgpmc1EBFmTggCaizzTlvmByZLPBIVRtjI
CN4cRkDK0esY+9JDV7QvA6bMfWUb8UEPpknbGHAsnouj2cz6EyLIXuuOeIjWn9gHSHyl9l8h4KK5
WJTy3lHGcfSJTiBjq6+5QYN6mphK/hY2/pDJsB9y1xwvEkXgLjXIqKlHd1sm8kZ+FN6KABU5ARlX
P+ipPcqmPudmk7xNbaRXyRixR4b2tP2ZJAYDmS9WHaG/C2Ajz3NGrmtlQKyN84wwIsaLcS35nYbZ
sCfxQr3augfWVwh/01DgVnhUX8eB8r0rHYdFr69ehVNURxFTzv181RHJk6pt8At5gqCrFgTNVYO+
Min99/PKdkrnHs3+DTdosinDdDpYEUhTGy/UPhmTXd+l06tKdPJcsvX+vCojdErE0tgsJbhC3Gp8
jYo8fqVA+3nRRRY1IUs8PKe/8Rhd4IkSjFmhffAz5yNxbWPlfWmpE4LBqkNiBsHNJbQXv69RWvSy
rfQN+00NvgUtgq/d14pE1k1IBMCq9shdWRYaphTG2ptEcWjK+slLfG/TU0ySG9S/lpE4lTNQHc8L
NyMjSiZf1DHAq+n6+fQ4CsqS0Uuvoc++VYVrX5WP3CYEqUTQJdwQhVIGKePRDbpsW6iaBJTlJRNW
RRoADSevkXLf5Yrx2fKFn6+OrjPDWeG4/vMyJKDM5cm/tZE5X5pouKQJ2VbreQGvRPUDZ/olLg3s
qkXkDiYDu4HTp/qHNh8+eyvVp8GbugeNAu9BWHIrLFokDEQaOMR83qog/BCKZJ/APqD1FM99OMMk
ZMLqoKra2g6wBuXd0xbjXdmPBwdFE5OznEZVVL5kFbFbYY7Bskv0B/6IvYu8ddOPLXsyjNVLGH0J
8swVWJVTF7J0mkTI0NSHGU/SfC2R9rCR+vnJaP0LKJ5q1YjSWEn7OSuYIZsJUQdqjmBOipcuHxjh
uO7Z+KWi7mnkYW2CpHyVNsgcmvIcIusOQvjSe9VhZV04/iO8BYbbfNGSCO8/F02gXKBiEnopvNYo
Nnu4O7RDmU9nd9wdG4cTdqQyQpjSsLjrHB9N5tA7Cuhl9K15jewfrqKL02L2fPorazUkSA4bJgzR
EMzHqlD0RtvxGc2qfm3l3WrEY9OWB2OiH0kJTbGr5ZtrasH/UV6CqG7QKYlTIdDidCzuBGEMIFXK
+WI2mE2jIfKvIHLpbzGSa4rBO4M7ueRWMO4IyDvoMps5pROQF2yRLWSwWp27igLFe5f8C0b5QvHS
4adi5J2rbUX18oBr4zrj+XMZWlrRGw/9r1jyiaFl8qmDghYvunfsiw9o3TBPjUfaha9IEuCmZahT
c/nH6ijKjOchAyTmwXuOBPftuOu4sTgu0R0Z1L7VCJ7Bd3q4cLRRbHtdBOveDuN9Vl30UPg7N2te
OF7f0prOjm+9eUOb7qDWv3nW9KuxMhcECDLkohnGVRGW3ySLD7zP6i78yf9dADplkxwoxqBQxjHD
/ZHHs80ZdRsYPIjMMY69sreOEdxoMhOZHtXE/djOR1bZwdZtjZS8apGsu47R6EBSUdo4T4HoP0OD
yV/Pv7ZuPHB7RfxhJ1BRfCymNDgKfvO0T9XU+aD64QWVLOuhzOS26zCp97P5u5ib37ogv6czWxrl
ZFKp2HO20swIw0Tm3Lty2CYivoRz/00ohF5N3jwhQnEmpob5bvFxWdp+Itbjw+iwVIHXP9nmghgo
P/PKQ0TmwVjFpnF32srY4mf+MwlmTUPINzAuETtafIS5nax72LPE2y1DzVD8priW4Il+WeXAEHDI
UFs6TJlRTiZIS5LJwfjefAa4gFT06SlrAUF7hyGZJCJwluoBj5BDA1Q1Ls1YQe3bFBHtbDpaGjZ6
BOjeVrw/S6RU563YjFcJNmFaRPUacOzjlLjtSiBrFvPdNdpi02czuLvhz2zxMEYQk2TsSFxv5CoE
rf9OJ+ogkyOkpmqNNHO8ZoS+2VLeDSi4ZdXsxjkJjzm59Sp2dmWW/bZC55RGYKgM9tjcxUs+mJKN
SM0EC8LueZ9by2bhan+3cfEIy/a5tF3SMNr0CAu4PKkCRG+WB8RCWwZEBgF9aHKCx3BanLcZh3Vb
5RW+bxIxHMP+AKUarbT526THC//afdYT86GEQVMbbJUu3quifpdm9IEwsI/4xyozJckVEbQXjJ+W
ZCQQ0ATre3jKGMMrq3pP0JYTXT/o37YTIg3s6VVF+RyfCXbitjAuIonufgVgOarwtmbs8EyjzAn9
zPINzCp44wRaeJLNCqQ5ZWbzbJKKaiNVGOm7MpziOE0H2Fvst2761FFF025z91BYnsLKI2+hjh/w
j1oHvzXICmJOG8hXr8d2lCKyCHv7n7bbW53kjzyGSBw1pam0xFJTbnJNnGkr02OsjFtGA+IU9ghM
/UdPzZKKuN1HsqBpQNmR28XV59wNSBaJU/IZNjLZBHV6L8cWenUc/hrbZ9yVCYkuCb4vNuu+gYrp
EEjmIHzOkjLfBhZjCBvJZcGqnqMvJyvIQx/idBvRuX/MbngYaPmhbxBvAfo2TpDlYXLCiLU+595u
BCefmLc5Jm2Sm7Zp3Gk9UrRBNTwUSfyLOb5YpxbSD0rSIfu7aGg6Rlc7XRqID2mhQzjYqdLfKpuT
bf2RFtHBa4JPlOEJg3Mo/fhAOjlUlLEukRBAXIJxuEzaal/J8Nm1w3nKsRuWUViiDBF/82QT027j
hNsQP2hM9bqOITiY5NB6M1S38rnI/IxktyXep5KYap3fTtzaayZ0LGOPqA/gu5CDd/aS9Nwy+19N
rWdsAzQRiGFTxLcdYqcRg1/X21u/RomMdG9tIADYNux3TDHSdYFgF3Rq7RLZO2XbgfpwldKpN4s4
Olc5aJ08kV+uSwcI/RZEeOvKPPWX6bI0ed34Ap5r0wYDYEdHD8RdeH29sUgWzYglXPeFex5grm1H
g00jD4Q8J6wJ+xGc/z7S2TXjvMRqELDiSD8+2Bb8f7e2TkZFXFZiBEeGPf0OP+OvFoAZ9dGBqj8/
zV5BhZXgf7NifXFa/veQVh/9ndE/6cnzTxnvTW1azOPyf5Ehu0s1rNRyvvcwAph1GJ3KbjoycE/2
OQG+MJzaU+wmm8h26f1X4ZNlztGJLFwmSigeJemEqLlhZN7LITdOkl3g9PPRzwVfH+k1AjO4CiwA
YmYCoqFsmD6q5UJZaZwGl8553DZkhlYqPv98waSru2auDmXduGS4gU45KB8YvczWw8I4O8HfH1yO
MebJdo5sXADeI0ZYkCmm226Yo9snIiizE2zx2K6jE6Kr/y7BzGhJhyxBow+OYFmWtqUmzzYNUoCp
qWU3p9noQDYFMIMaJ1zs+eWJkJryRFv+v48M4E3HMGjWIam9Bci2jdLQxKZlYkRgVXX6+ShzZQW6
pwDDQJpcVufeiXkHeZ1KfgvTPFgmUI44cLZdKpJzs1x+PhqauYA5Oh7GxCAgPK7SM8RgY28o8h2M
BgOh8zDrQW3onD3SNBQ7esQYTeIAUXk8cy2HxNjVtXzvBdTrNqfbmP18eegDgfEht8+zE5QH0XkX
MsKs/3epvNk4p87ZxqEK4bMhtFm14/l/Lyi///to+VyqLx6/pBPnYLpqP38iYGU7q1HIPa6h559P
ycoNTkl//vkSGpj//y/8fM6s6XaGbQuWPUVaFnnzeO80FVBvZNGJxVptk4icOIvEqL3EPfJQFZp8
lrxFqlED887Mxv62m5n3TMrHjtEvnTV2dcOO/1lN85HnifEB+QBF0Nx4TyqAizkqj4TOGiuL0tkh
8EEjD2ZsIbkcXOjLlfHUU0yvVWnkn4x83pzZ45sUyrl0zBAN9eGNtrcZFJimn5Hpz+VngspIPjkx
9JcBdX+vVXsoIgkGBYHiFRUCCB2OEO01MMLm2ml8WEDpTj9fzbTHeST3jtPYTDSFlz8R5cR1x0aT
MN0axBEq1hdAYkA+mKW7pLz2PinDQdP6/CCI7rvZPOHc/AgEsgEflNxKMUO/JgLCAq0oynwvQJMA
SL2T6jtxqoCjvLuIgVPBD5s9jADRN5jOd01j49YKrFcfmfwqQwFhSIJ2pUSYoDyKFSNlTCEGyAHx
oN7q+jwg2KmQz6SJd84Ava48zWbBWHthtG1iw97ncwu9ziJMh43BTxt3azXWhKrkgX6QTelA5JBN
NlvLUUDFt8hKD8qz/8VdTyHZWWBz6vhXQHvUjYxHOyNpMZ+o8JgfHWUeXgUH06zOsLlNwL5glH0I
h/5gGURnuoj7jm4k2uz4AGBpPaBtYfvSw9aDDGyhbjnQGcfDSB84yn3AgDVzEtzcpph/t96CdWqA
+Rtde6WmmtZOTJNdJ3BIXG92dvAWiF4UDW1l9TVaZND6I7OC0fk3R/0Rkc1r1mEZakMiodi9nlo5
Awewzh5wzAw1YWWHjGOiEEovlFUMaDp6pWPzLZFFqrb8AslFRyixJTilalmpxT+nsnYTHgvkUela
g7tb581jEg/HttaQiTs0zXq8F1aU89vD/FOKtTmuB4jTa6Yaf8qCaNlFUx21kBrH0bwHfrcNSoDW
dk/h7qi+3ZpF9sdJdLpudN0/+/VLJIo7mfInfDMgOoqG/hDzWDISl97l5/ID8B2QK23yXslY3IuM
+3iYDj0AN4Zx3WkIaTUHcj979p3bg5/ckS9FaN4bcwDyyu7b++Sisj0cc2RsKy3q92qcbZLUYN1Y
Ml2PLkEChCoD6wCkh4Sz5UyNAonKnDH9ORlBnufzfSrST1Rrth9f5iSd6M7Mf6saoFG2eP9ti4AP
0OGEivntIaV3VgsXgxNrntmQkxxm/ibqgweHkR5rMqwSUd8dVd082EiyBGuE7QWuZRNc+eb2YiBc
qLs52vLBAopvI9Av7GlXBM0h1q+67I6U3uUW9vs1qbO/qptfNTXKJlUQo6xx5ZlzuK7V0rp2jrWl
H/OUDl+e1LfCr8n0K4JDrZhOwo3p3froeEa/q634JXZ+NzO4IsvHxmZGf5U2v0Fgj6vQmZ5oZ5ZY
MilaoF8lvWefOF1jo0XieXes+t6U7SWX0JEMk4yfiiPdQD6yj5/HA9cILQ8sWmUVnGO74mYnyD8o
P2sOP148IdhJsNL21uucgPipAkgiFuJQmnJOi560qFFckq3eDD3RoAMQFCN+4Fi3AWU3rIaR4OLu
cyHYno0gf5g7ElixqaNdJ2Mx8raGSm89NOytUdN6oC3F6XlYjPPGn2T+TUrtZ06jFkGT/1nN9p+A
seKYIlMZiJQ06ZfFGb/pWHp6p96hV0N9QJ7Z9YwA4iz9p8wrVg7GHbP2iDr3M7pIEuW/mD+mpNra
U/4qreRuS/TQtoWQXij5gl4v3xoT9pqUJlgXxy/KJQxVqRLkY8wjkmFvDUo/RPkVH+RkWfcU7tPG
7usTe3T+0nUMYqnBGb1Uv9IKND/coJGkL9nFLy04UapvMEdoXjLCBxkDWqbzSxG7MdjVC5Wo3kxT
89264tNy03tVX1nC8oM9cLiKs3MPs93R3kWOFv1Khi55OQN2nayvtNAbv+3foiH7ZFa66nu8lGoi
GpjtHIk5PZ9meBpUdm9jBY76DwtOs9MZbXKMF++6QSabGWfeHbEaFqQ0HtFNW2dMnhyelK56Szic
4LO2tjUL1JymzpFh3JeeAig5Y3HSDWOJd5gc9DM8XNbUxn8mEkpwxlR7zy1vHOrBcSwKlYIO2jQ+
07TZdCYOiUR9IyoHoO947xAaLmbUHseATFgQFtTizrkR3WM8whBuo2jxYH5GFuGteLqLGds1rpp9
2tgUEYtWzT/SpeR8WnoTx82AWpPhf00TujMOhTOeAgVOe87cB+HB6w2s+OpnkNdob0CWKYOnwHf/
YacABjOMIy7fVN3wFTDeIqTE9rsnhKh/SeWxdh1RLa03PfXLLzXph199Q/zKOBJcxYGWsqpl9SSb
9NuihUtX3Lmq8jmELrdy3Q/T7kxYy/6jbzQPdUXSW11QaFe4uEgF/jLMAppXmdFcsEnwZsV61fTt
2JNJHb0h/ri4IJo3QrEUW4t0DUo8qWs9RCeLieoUCUTvoXV2UzA7BkBkgBVOu3SuvG2+UCtKNmG2
PxB8BO6aIIVYt+I+OdRehDon2pR5/16BHtpizXufAF/PFsUZp87SpHyvKmfDlJPvx7atVUvHiFOz
GnZ5Mx3jkpZE5PofLDn8mWhNptfvJLJRnTA1wdn+0nEnwDCEnWZO/9CxUdFXAbyWtsdDGY1orkML
JX0cJL/ChIKb5M67pHsoguhZRi2Fb5Y+IDvx4doKAw4wu47ZjFdZ3jMX+U9EEozZ/jPJK5qn6jBV
isQ3RQlphWQBj5dpBFrfwYGfmhLz8ELlz75qD6GHod6EYx4KjeIor/p3ryhfmcgzbafdQSmNysQ7
xQE/OHGFa5PuyZApdy39cW8zmti3/c6pLsoANAwHfedGGmhOZN5EH+yzwE8IFVjZsVnjJJC3uHiI
BLsCjNPq6ogPr56S01jMd9/s/7g22JqpYXAsfDj/JSp4Q/vHUdcgZmxM2bAw8RlY9KuN5mlgMHeg
XBp52ux2b9zsCAhTFsTDxpPfIVZwzVEuZRq+T/t5WZ7Nuwncbx17xJU6Vr8z3fyOT2OP/swgXHUB
DaLl9rpY7wQrq8xZPwyXE6rsq+BI956J8gzaUqivMiiOJqELkPhdeYwoVVcVslDuuc6OmCDuY1Ob
l6Hm+9I0bbAuo+rOaEEZ3radVHTu5N/O87r/IenMtmJFtij6RYwBEUDAa/adqWmvLwz1KD0EffP1
d1L3sep4qjTNDHasvdZcZ21HL7M220NnZCZOO+PPVffTVGFVmWEN6bTZaYx7eAAZEgcZcYeHFr1p
ql2bOm8L7xvYFsmyRK9yVW+9UKN5tC6KUp8mGN55vLRmf459JWEm6m8amN1t3WMzNbFjBi63/Ggc
OU7LxF7nI7S7SUP19s9OxpbUkLREgTokx8s4pYajgVeSrV6gzUfDNXdWmN7D+MRU2ksqS2VNv8bS
kZr8zMtrIRwDqm7UH/y3pgqA11JxbyAJFjMrRzG8CddiNSC6C6SlpRSvwLJr1A8TFVRRyOueOPqf
5Gq6Rj5+dCJxanwWpRObGyBU2YLvG1/6JnrjmDTuqsh76gVK9cLSDJRYtyfD8Kl36NIPbllvqTci
nnjfOMrvzSRhD+vS5+rU+XM123+TnmGIGeN9IyL4/3lzqeMp5wJNd2FYqY01RwNmo/C+d/TRwkZ8
5OE6UUKm1R0ZZ1RqHz5ZbaHf+xQoxs0/USNgD20PLX2Yn2qiXe6cetzkGOfj8BlbX89jur90HbHo
FrN04kAoE/YFLrneKQVaA+xu7ixilDfzDsjbXR50fyoyeKdGHAvKZqa0oLuJsbynmBtisct7A4PF
SmFibGGUrwy7sphs5h0vGlHIKXriwe0hfBDRKZ/7cMJsq4prKNVTV6C9tYX+0p5+ZL2C9VwPN3Rn
bP2+80511xa+bsb2P2wBH5i0f2fBfCYGfB9ntIdBMeIe0FL2DC+EkRbNZV3V7qHxrZDrEL8RTQZ8
1bcQhe183FKv0eIuy1esnKGWRWLa2znxB4z91IMR9rHK4SupUxthnvpJ/A4BVzrryWJQI1DzSSUO
hBVKHokbbFtSaChjE7k1SnZY3H0ywnApEDwByhTTepfri/bVhToG+FIlxrgg+yw0dsuGrvhSHWfQ
7KY9xGsaE2kqEN5LH7jmOVZMd1kCKDG/cxaZlFwP0fJYqiNB7drlaWJUHZUhcAMv7CreooGJEWiA
OGoaHECqnHH3Zlf8hyDA+0UOpLTB98eZvN2soat6ai+4BiKw/SvhTSeing+9gwO5o+qASgP+XspS
qi+x3+QdqAtFOe/JpQd0xJyJsOO8FARG9LAZ3PC39ejzYKAId2XNm7/y77Vd3jLbhO+UZM9mTUdC
RFyOkDW3X0Eaat3ANBc0FWxFR5096FuAmfF9HzlnGcIVGzpznxMauCv4rJFD4n8ZJOausbiXzM58
ikMZfiv2A50/Vmun9LYzUP51Y8sHD34APpP+ey4RQaDOt+vS6AhZdVmzxtuGmo7DCGwaVGGeg37g
IUzM5jdb3mqXxWyWJgCBpjT3qRH9SzhCibPOT8KPfa7ciz8ayyuPz0kQhIP+RIbWt8oYC0L+0I++
OEWlHDdTFMOOHZM9b707Wqf+Wip09ovDyBhxubRhd/AwmfNK8j5Jhuoye913Nc58FOdq5GFmrJLU
YO9hRJK4o7UZlcG6kZb7lXSrlO0qHYwND+3WiZ6dkV7YRC7TzzwjozTfXPTyHSxsemM9NDwsaRRz
kI0yQo23OggPbep+tmywLlGEY5fJH0udIiw427lxqjL7rwDOrur5W9sxCZqpjNczvjgbRWodhjkV
4775TCww2YZV1j1N8fDaqyqmXAnvo4atxRsF8z5ZOf5izpLLRQ4ecLs4M5d2utzWyeSf6dQmDZuK
5xFHJGXXIsZo1P7z8jzc9Cbfk291j6QKyEer8DUIqAzPRvsjKyJ77TresClMWnUC+qaqaQn41eaH
O9TZLpnbm3LdA2iFY2ikQHEmRPvIEp/STT88RDH8AruglT+ZQS87l/P95IgCf/cqGqjlLsfiKzUj
IBkYsMktYXWaAu723uqXP3fh7nDfMFMlYOGAIyTRQ+glQETWoMFjMjMEpUwY9Yl/7jJX7vxJXuXY
vqQ0hf/gBzr2U/WnbIvZYUInrVz2fmE67fFL26TCmm8NzHdbQdxfOURizp6XEKiCpb9rffoRW0xP
JOBiixOGPZp0W7GxE+rMmRAJwibmKh2fa5XIc6ZjsppOdoCOWO/dLlhiMTzQyZfb56B1n6k853Jj
tLcqCrnKziUKvFGQZgZX3oLJ6WpwHzA9h0Fd2wTjPgTMfBcXil1NxK2qpyVmi0YLD5fcPXqKAUwR
M35r+OXeqb4FgjucHTj7MYy0nMKb1FJntzbKXV1ipaSd5Q+Ob7P32/ljVh9c4Ugeh3g307Q7lQVr
TqOq411GiGNT2LhACDi8I8aSIfRZ+zNq7TpUkq3nMoLSUTFuPWUvoGG+18YJITmKuzi34w2Q7oMM
rBv49g6eRg9XNv6OfU+e6xiNUbJQazNawyre3JJMES6BKV7puTplIABWbD/XiR81J8yZcJ9d/osD
5iLQiABMKq5+JamrTcADaMN7ZTXDx+WeTJFDW0g4y0pQAM9kNsFGxJrK4ikEr4faRNtjOBJGFQMk
QyKtIW5KSvLGE+wurLMy2nXoqphDfjLVtiDxxwn+FT6SXJBSkj2qe1KLYi8SMpgzMnc3zO+idR6F
CbHGL7IrrdT7BKlunfUhVS2d2xwp8Do7Pgd/VZKUk92oKWwzD7ZhM3jS/8xpbYynJpnOZPyjixdW
h7nzxCEoImfDq4rqatQURdpArz2/pH21y74nJ0rPNl5nHItMBF5414TED7x+LHeIrN6p1vvJ6i6J
zd4ShiiRJQPVMHDcoz1VIPhqh1CV5nQEgPoczkG2FT1X6FSV7/lAar9JivsSh3pNhvhgey0e3FQ9
cG8GQdk/e7Wjbk6VngyHdX08YjEci/fWQCwfUm7U7B0zTOna3CYjqIKkcffmaJyg1ae7pVjEbAXB
GzemUQtLV9ex4zRjubPnjtspb4O1mgm0TGMAXNQPfqpkenX7Aa9FyO8QdoprV2xYwumWmRYV77rv
tq4RREeXogHHC4btDMuL3rX+g1z8LreONB8M+6p/pGoM3FvDkjFgxmMCiwuWt7lDrlh+8y1+yIqJ
xyaHZPY3nA2fXh9+FA64wdw9cMuVBkotlMe/oOTix/GH0Si2+7WbbjPoLE9BnbbPpsN45Lulu3cN
WKmFvotLYW8Aln3Wc4CGXPRL7TWHy+gEH7U2+X1Y4ae18CZGB9KA0jPEt5hHZKdwsRYJQ7EXHIWN
tggfxh07hjkPs18p95YDS4y1JRmB3kaEjfJj2yJycw/mMl6RRdS8E/t+MdnVyTHHsgajttxhbEde
q9BSi9Aik+pjXghXwF2pWCrIeUCpAxgjB7mTefAW8bTnV2GUW7dqH62KnUO+ZMqx4vOEevZ9LJnk
mkZKL1S2i52djWKLmqdeR1kfqjGdeFsWUNV6eKZkldemjRrRwkeoQnxFM7GVtW6dt45KjN2QKqoy
ioVyjbG+D2mRoxCAqT2Ur0Y+Jpd+4/uBdfADs7iMRYWfOnsf7FlfGtXgDK74mNqc2qYd8+zx33tX
AGFNidQOZpIy07Vw2x2JE67Kj01W7jtzLO9GmvI0E3LfSBBkNSUSQ1VSPcvDHckYEEQWf2PiS8mr
zPNxqNxnp+7fvDx7r/PG4ImB+jj60NgVYXorox7cFvqULAJf7NBsSxilW3d6KO5U0Z2BVZkHj6Xt
2Sq9z3CA8GOygN7aHMxFuTECcPIee9BFqWcCWmqDzKB5BYh7LPwDb5X6isoN46M5lLk4k66D7o0t
wmVgObBvgTQ6lOLMmgcLbEKYW+PtpGeijY6Tl3w1AYMqEUVctQ7TrI9cMTfrLpwOAzW7YS7+8pLm
8ywLaFVzvGo1meghral66g3MFJQdbXHs0N+6zDIOvUYgjlLz4vd6n0Vuse1T5UCSYGjMExNWROn3
ROmm5Gk0poe8Di4TgQqY2uLLjED5OjbeQ0f4zl71JNeW3A7p+N6c/2gZQosgMIfyo2+W8KKjWCdw
X4FzfQIM/zEizBbC4th1iukBOHB77JyannRRXfDF2L26HwfTPcfjkXKIDTgOBK48fca6kz6ykzf3
QkUPaRSDlcgDrC3mlGFe5oRmGLiT4wSja3KCnWZED0zBpyvBkEPqKOho16LCMLmLnOHblYA7VFea
x950MI7hMI4EA5ddViTtLdfeTMZjypyEVs67arSbeQ828x/Qi3+1j+20mnhejwFgChl0K+AwF7/x
bADiRr6STcCsauu7MU8tCHp1gqEg2XCLZWzqx4v3kI9zfqkMLkz50Jt75TlfcZUxGYkA30fl7AgG
wQfWIZw1up2PHKWBOk6tS6fiooWMrdvh2g/23C09NS8hgzpjawG5oK7FK20r9BaxYF21VfcVmqQo
Yu3sovY7rMigj1FzdO362SjabA1C/SssjKPq+gBFI36eR/Gc278mXD67H3+yToY7zUDFjIqgXhv4
T1I/JtqzrjMPr4/fUaIQBed8dk9RbhMPLr+TQL00pTjW0CfLyruNPRWImxo9AwNpXt4H3IIJLVyt
zuJUd2gZnLja85Yriff5a3upaRuz8b0DHt5mWAfMsGY7oIXNFqtW29xtbi1RxaFBbcc0/IlQ7Cyb
f1CYPYF3are4Shx0x9jd+9N5tOynMObFdTt1juDW7syAbMOQ2/wqPkxQeYduZk3rQzlARGOrUBtb
Yt1M4BrtZ8ijbdDwmlppwyres/7CNg9WhOuDlRLdYx48WvQGrzFKU5ElG8YUv2FDaISrGDAkzhZ2
ZhPiUB7CB7NHJE0U4dam/0qQr1x1NgdzAVRlJb+DBqtTnKKdAdX+juQkN2XGwcSvthqLW1AJEokm
VRUcZQaPRTrJetVe5rLG1hy5cs1n4Ge2jOdQwj1dvuk0TqCeGQOWVagsWnFpc+KCwJR7GhSdGBaq
rbEg0LKovQx9/8KXwUMNL5Xd6h0vfLn1eWc73s6aVbNLCucnc+mFnJOZhxjNwEvAm56FfCMdn8K2
ORtXTcxGqPHCK97fv6YOL4yb3Fvy+V/KfLtKQmJIfiKRtNvqMeGboxRQnNKUxhGrRaF0zAZdDDxn
mWUMyNJ/zTPPPJmh/ly8mPwG12Visl4wgRGX2dJTMqFc0GAKt059SArSKJIY8ALTbElWN9pldZLu
EzgtNVMlBiP6cNAxwnVqcH/ARolnsA7/lWMfks6Y6a5sH32cD13G+eLl0Nk52fp1Z+KZtrKQTwor
3FuTqLeUKyE0TYpk2Ori4TmUlRXtGAu8MPpRjThTqfpNdXe9GrXNR5OXKW86QADzr8DCh7eo3hoL
rdvj5sSL8sRWCChCralRIYfeGiM/K3niKFK/AyovXRh8++PEPDz+xi3mQYu7n8MAu5sGF6cP5TNU
5bAfCStEdntnCG6/XpBP+3gOvXXZ8P2WyfyAJ+tkOeMabBFBCi3YIscRXmKJi91F/6BqpnWXpg3B
xi9CroGCQEPmynPyr7x+r538c+yjWylRwXv6eje+Tr5pM4Z3N7JSmYJU7wcjpHFBtjvWoO9BWLPy
L2J732ZPFMTi6IaRdSiWqoSpozYhUGt4LQWGW/lBEyjGDJ7/ofR+06ArP2NXfSUOrCu/CPJzH1DJ
6wF3Sav40Gj5nkXBXZ01fM7pvasyhD4pjGcMfK998+qFvEZkfTxCRjSEzT4eV/8lAcV/GElV7GGN
3s1V968J0895EsBXImpCCvPTZasJ1KpZzwZnCfO8vS7Yh+cyfgP/wA6BDUyQpz5fCw1GO0BOMV+O
ynwv+3dnJO0CwehcV1a1bsJ9MVjWCWL2OuSkwDxbsGq0fH8VluqrK8VTNY9f8HYvSb3w2KmOcmUf
7vIhtU9J+gaM5tRO1bs2yMG0PS5Ce8CNFD0mQIHylsWpUulDqYsGf8P0kDaDxKsY2Kue7gmG5/Yg
qpQ+gUlvbZ6G2DAcjO4dE6Zf/AVVUB4Bsb42jGicXftJRuqkkHOTOP1p+2WNwES3NVX+0Y8mCd+L
0FF6P+vmymb/Y9btdSwA66ahs5sX85aKZEtinvR15eLoRLkk5mXvLIikMmW2kvqjyCi+0Rr52UO2
QFp+w6f9xLd19Jr6IWZflfU5BjX8zbB/mk1fund8kr5N+BQ4XBWDC3dJu7VOWTR/BD2fSroMbDgF
UU3GgMrsoI/JoIy/TU27A7wpfhsr6dEF0ejp3XGz58WrO/vO3eg109qNs++B3M3azp811gdLJsGB
Ij0eMtK7uEurhOdGh0IlhHjxm7Es+3MFJ1tWsPpc+B5dWNyGGVsD9Kry6I47ao36c5Sj0uPV3Zso
ttgv7NcmAvXQmP5r3BnBfTa+aJXzXuYuJfJ0WfwZ7abxQHHyluXM33XEW1G2YCAbAf+puthFtNlQ
UQFoo6/kK7VkmDtbyeBS4eYb5/jCh5AXmd7OAc9iGHYjlknkDSe6c3ynuqZwNLCGKjqRSMiWtoWm
GjfeSmPfW2d2FVCySyrepUgTI8X8NEf0ljE27mo/u4s1f2JkjJEm9TDOBAN0GP9MS7OnBhe2TSN5
jId857cUQxs6SFgOMAaMJnEP28W2A7zMF8kxS4KLnEK1t6LorbegrkxE8JZzoeHJOuL6yN4xFyjU
6Yp5mAqlVemhs7tVQ0H0QnXIUZhXkwIF0wp1oQEEOQM10/VxZkh32xROv/GSweL8xsrK5Wh5zRBf
/Te/W8qgA/u/9i528tFaJ7Y4VY144t33IrJuw2ZBI5DV5plPA/wj9WXTV7+qiy7fNvctkOYVMVKU
Oyqr4ZathXekX314dBv/Whgy5oPtEXpu4z+Rz3/unM+nsuYBHghxcET/VHJuBWCeMYgynEy96+4y
tSgLCq+e48HS6UvsvpQoLT/qaC5dd1PyTTucvRt9UMcGdaulmBqKTeeHGQ1mM/hLMw7x0JSbTFdm
J2+oaSz0eeMAZNHBdfAwVZfo1iEeMTRSzwdWarzYpcJv5mq2q2LjAqJY6QC3NO9GHieWuFKL3CAU
6BZt2D0WbAdCvGKStMDWVjYrkKm6dyzjk3InoE4Vt1HyeObaWoq2Sg/zVFKR4MbjI8+RuWDefB7V
OHVXPYLsquIaCoGG2lg8BI03FTjMopwrVYQpTYxkZCe6YgllNviTacsLuwL0l4jCrSwgLJW4aHcG
zlmrYG7oE01BIoyN+xgAkQdbieqR6B42yLDJKB4gkNbGV9H48L6puV5xqmA57loqnxc1tsbEVNri
Z9LA+HLv4kz4taqAQee/ySW7tzquRx18KIglmJMcNqBN187AUQfsnZg0SSwY7BPT5iqq6LnT9Non
BHA7rrQ9o+Zo0TOHJnkcEw14RcJUkSOOylq/81jg3DY29CBdUwuocG77r7rsXv2urzclfCEC3Jes
hNUUJPHLqAsU6sk+WOXWrpr7uASLEWFrj7R4tT2P+lAkSeFR/suoH/bmoYvYNRkdZaAYpLl1Ejxj
IbSDX7tNF+NybDgctY25GwX+AZerSB7Id9u3XLqu5OOYOKBxhLgYuvvonP4nCHHYwSq5pEH0Umap
A6xjeC0TJJXU4ZOJ0+ErSrrb3GDetju97nn7p11OKbTBbpS36mvJoLIlkPFqROklJOO5TrPyPVmC
lZY4cVbdhMFGahLWXeM2xc7N86cmpKGtXCc9haY1VSJwE1fh2F88NtnIIJSHGNO9FUzNYSY60/fq
kR6VbGu13rlw8/u0HL4bYuhdGyA1CEWxKuXksUb+5Q2SYDJoL97MyYEd+N74guHBR0Zi8jFt6y4F
5U7ULx36m6XNJ1lSGelLzfIymfdu68YUa4BncqhkLLtNAdR341KnLcbhyBqfr4md8eKL9No19UmK
A9XLf0MFNYkPEzQeV9wyLCrLVcUCAwOYMp36vYcqt6rn9krNMDyg+M026ZQa2qsJ/q0yfks1Alix
Z49f5WEA4yVwODL1ldyfrfHFnYw7WRPMhKIjNT8RbpaIPV3QoM5NFQWsXvhLfsvehXZ1K+kkXRZa
bs48nuFLZqKDSTPgaphhnWxzwzwXPexM2+5vc0L7r7Zu2nepVSTI3NX+s88FBoSi+zx5DLxRD7kT
k93NKtuPKQd9rjQKSk9V0EeOc3htAsDEce2KVw1vuFdDckxmnwX83IFUp42a9NlD3KRkwWTZfDZp
we4iGhfu4Xyaeu/qI8jioSjZLacJa1bL+/Zirzp2k+XfKAkmJibSj6YGP03BEn7k5UsdGlstQRoo
F114MdFWViS0o61uLCichts82fV47TvEHIx9hx5Q2tkklP/kx+GpGCf7PfC6F3N0nmjjfXSF2Syt
OoQNx1BDjJCHiBLe5wob1CXO/Q7TRHuiPrXDYwU1aTLS4mq1rvmokviJrxw+VAezLWi1WOeNUxNG
1sWHZ30nJCLfBJnTk0tSfTNYywhWcBmPrZoGzxLoXh65j0icD90giw89GXiuwJfsWeyVH1xSNq4d
NNfKj9+rSEQ3HNcYvX31IlCveKIIBiXlZLjlsNjbbf4RT5RB89zRsLz99M1E4piW/6vVxfZBlFz/
o0pfZO34jxR/eOwOyQxbE+KkhDOEDPkVsjAXDYVwGlzxbsy9+SUalb+OzPJYKzxhJDCjF54+8cGc
Cr35/z/OrXPyTCxU//1jVpf+XSr9j5blxmlUKQU8qrYeZludstSrCZwa06PkbLC9kmgKAM892I52
YzaA+SUMrIikjs/HSIepevEzJ3nS1M5FdVXcTfH810zVpjcI9BuLbzpFZBss5n0ZBNB1U4Lxy35P
wpTg7lgvsYBkA6huVI3cI0x9OPuWpvSNEWLNKJkmwMZZK9OIaGajTLPPlsk3yD5yBgkAKOumr4vH
wjqIqPbuw/qDgGSwyOdPczrdhZTugM3DIT4gIJYmPbXE7yq7JJnjkoSkWgBTMw6HHP/v4Fs/I0Zr
4SOh+dMJDelFtPhjOzf7da3x0xjTaxD1qM04PcE8cFOgWbx2h10L7XRVicjf4G34MqsJ156STAvy
JnL3LarKfp+STYIkRWxJhcvPYX637nzxEuMh7I0farTjXSGQWWT3ZkbzX6ns1yHFD2T11RsQ8r80
1oduMl+sKe3XqSvfJSbR9bh03xq2zSZtBJCGDdzvEHV0Xwcr4CDUhvj/OqOa1gT5hsqOFx4Axax2
+mVYaIRMxlHsGis5ptVWVNURw9p7040/hR/sGKRXltMstWRuvbUwK6MAUIZojsWmkNapc+jvhAkC
GieBrYENuaMnLDYIT7b0p7bFP99UsDbtYBfQkZ2WWDAE328gvEvdxj+anZtB251gi8gzqziiCsJv
Aw8fS/eWsZRdU6LKineM0cwB5lDM4eNPtUBM5fa8A5J983wcL3PwM/su1wvSMFl06xll07lW62QY
IPbCqQqrexl9Wh7KtumxDBoZsFeKMsOSwUa4zMbQ3T/t0Ca7mINh11m/UTl50lKCGexQ5rFBG0ca
Uml4uNOLJL64LCyoPEOj1qQfDvMwy1WYVSZ3gdAjgk/K1Yaj3I5fbLS6bW/5J+MgcCvD/0LaLIG9
u2ij6LHHvKGWGHBhQnIH/Eb30GTWWjIAdcEDi5FHH7120HJj1gH7gjKQZMmj25wCkpuNX7PpeXZk
m6YrfygiA6uHmb9Nj2JqGccWuzitmNKpb4PPREmU676KiO5xW3nyhfFJlvkwgu4dkFIGXDe+x89g
SXPnN+GtnJLnKm/ubTQMCEPPcWTdxWSsV4FF63WQ28/Lb9aWeHClkz33JpZSk0pC0g5oxHgbYIOv
G4eTDoHoafTEEf3srffdq0MLI8+Wjwwj1DqPzcc4qo5uPhKj96+g8MHvJM82pGFRqae8Ce+9xv3C
nP4UqJuueBoh5po7kFEzTsrmw/OmK5gqQqOG2My0q8yQjHkWWmfIi2vOhHXizcUWpNJMp7e5BQX0
Bi3Am/l5xJUgLA5bMWu4YYKfLsTrYrnmMaGbvJf6tSPwZxtDvjZnkGj8BldeSi9eo6wvU8UIqa5z
FF6y5bqzHUgTrtLg2WyesrT8XSqA8RhJFjXZvRlJPndiuvMzmhoc/0Um9LP0DYlD5hqPcW3tOa6/
86ZOg3jk/dw1N2b9v7wRANusmWYLgx099dLXZkjPvPuBl5q/Tk/50EzlRqzuO0V+IEQkMIjXRzkd
jEAXOVqStVLY+mcRXcNGbG0BEQmD03oEyEgspRTyIYIBw+U+PiXUV1stfJ4mLLC0yGMe9ZInZ7m3
RPuTQgjCWYUGlfDhqwqE0G48lJGvHnMvfq9HHu0uH6EVsKqJC5Fmu4DpIDGKfVu6BzX5xP7K4pN8
XcNOvLsMEhKt27MC06K5MfzWq/ZFSIxyrZr3I+2n+JzPjkXwl0OBtV4AYzdIWB7NwUhqrCowTQeY
0zyuLIDFiTITxZObOTXOSoWwGkwf7JqHDLNUbcfVETI4CqY1xTtHstNgNCMBm3YvOtPFIQFiYmbF
ozVbELKKIaRANXslHH9OCBV8C7CoQxrlm1DxCZuN4jes637nOXjQw4bNnYyvJCGrq1Jt/Ngr774p
+3tqAgitJ9YPt+ri1GPC3vqADrgMALok6UNNeYxU6O51QIREB/46xb/VQ2rYKJpzMGdCsvLiy0Ig
Oek8E6dpUu9mzJrRKJHWTJNlcZeF+X0TZSdzGLN1McXrwnfSR5mGFyI0rL0ddlQksvaRHV8cn9Zg
I3UCMIp2dYgL7uAwFPRN4XyI3RwkcIHxLEd7Q+HBOWmplPEjnvFveGHAHOvsTWmscQYuEBW5I86r
7gp6pOaA6aakXqOHN3MHI+s0jkZ+NSXaOgVE7KLHXzPQBfZWews9gzyjjSmWrXRrz5hivfFLOT2X
k1D1LEiwdVd6BiECfIMrDeyrKHPo2Gt2CMTfo5yafYr3866j6nWTgveGWsheBJrWigwTC0k5e/wY
QbU3gmtlOvgqps1ckqdUPAsGRuVtYMOX5J4Kj2loGah7wa7DeqLQ1N+XmbpPHUAjPP+3djlwzIec
HMg+ayUwpKncD1dFpcpr1Wf/2ADGO8jVR0MnyV2eFW+55MHXhmR2uAmtqZFEJW3zb0VIrek5ofNq
I3i5yWvrhxa2+trEI7ERCTGFzGG4C0asSjSiQoCYsl/KRwjojBDUSNvdUWQkz23zk1sEra3Y54il
VRHGEPa4bxvjBAa55s+oyMR0XvaSiLR7TDJ9KfMoe1A57WHYzPS+KvD8ScO8H2vDvJDMqhFpvJuo
h+42GljAJlGVh3Ham004rFuoT37e/DMG2NGhqv+8vskfWjV+A1GNH4zqs6/h3Rts8RfzDUzFbi3M
JNvY9lIcQMZqO/Ovhkb+xZnJaFupClckh2/GWhYPxitnWLnDW/M3ZlzWXfN7hNmx+MU4rnjeFWqV
9DPZzij6DTvfQJit78ekfipmpU5dsYCs/PJhLjnxs5kKMGXg0JMhuv9gbeliM9eG0QOWYDfdEwOV
9LaurTl4xJO/HeeRT0RQv0X6n7BYBtdCP/oKwk9FDpNcxeOcQqYoVGlt+EQ852xPckrGtjVaoRmT
BBdsO5v2DVsT3rgIV4RfB+7yOH2pkvkdrDPmL6tbBs0l5+Qw5qXDUUpHrDMdvsjeCW9Ns8G3RlwH
HWtjGy40UxatrfAxzQaW4Com5KGchpKAG6YGbxxqWnzz4R0r7Fb7Q/zCIz67Tq3zCtVqoxporUUf
XvK6TB8r5emHAAeYdlyNZMv+UEVm+igcnR37duJNASXv8b+vDUkWsyzghtdm1//+tbn8mQz1Y9Lk
8+W/v1i7egDBNlEoNk08MB21M+oGCAf9ug86Zzik6jUxGEKt1mQusbOHDh/9mUvjFczIR59EMImi
wV4VnvcTuEYD7AT3B3BPuQ4qk9bsMv9SWc4Jeo3NwkVGt2CLiWZ8mwc2bzXhQwvxNPVFuC9Hw1qn
TprtHHSQzhUn0y0xk/Xh3uIwOdUGJUgGxLEpg7td9Cx7At/8BFgHlKlvX4cyM2HjJeNuLNV9kT0O
5L2V4V9pld6WpelzQIYbW5vf+fgjyoeq6/SmVKHPXaS697zO3XBEwVA2tmHT4qJIln3ThIiusEeC
6vV/cu+Gs2SbJV76HjdgDwY21CMRVeoMskPB8ytoaQ/UpfXFX6eMe0CF8WV3Tk1XYLgqjFMINY4C
5E0DHQhR0mCCQXAuwCh1Q2Xi3+/UqbdZyrUhKMlYgRKbW/cRtHzx0I2J+SrLfxV+oX0uBrLuZffW
R6m+jEl7wLeM60SbG7umNKUKK3+rS/NSC6QI9hgo6nn63udJc25za7pJqTS/YY57jc/Ws5iV/KmC
TSLYILhKg/Yv17MJh4OHxPcUDjzXvX/CZzT1U7L6JbV3bpawIuNJmQZvbVSkwPzq8MWS3o8omjcN
I39bN4rXM/+itIr7ilxwSPkmcBquyEVPADUZ3t2JPbyvqUCtAjBds7xrzPxW+09Zn+ZHWxCXzJy8
fpHaRvvn767D4DRERH4qQRkYSStap8mfrexRMlYkzsuAvQZSF3RP0J67LuRE82TZXfr43YudP0PM
kiAfbii27VuYIhcFXQ6OYU+gMt5j++Dj0CTObR54ZZZV3/+YO7PlupEsy/5KWj43st0BB+Awq8wH
3nngIM7SC4xSSJjnGV/fCzfKuoJUmlTVT51myQhRVAgXg+P4OXuvbRTGCEavJFfMwlNd5Hd9ToT5
aLmPpTe53zO5mDiy9C5DWUYVYtyZPGdbjCyvVhE+9lRoqCcHVihGaZvWYtYkHXlEw3WKpPN1RG92
RSYM+5U+foRF8hqXDEkSfOtXTI+CTSp4WcmyOQ05xhTDpHdNxkvIg4CP4Q+zY0rDjUQH5w152ngj
e/EWoQM5S8+8bh1K9Rk0F4sm0B57xv3sDgGd1+iV1I6KkBwEMRHDXG8OFxIY03wFqmlVZ0zQ6vm2
pDxbG7NLnGKstyAaOK+AR1fSJM2bKNxt1VcDtYn0cbd49ZqtV0817B5lgs4nl9UX0Uw/8AEiJA+z
bdKwW+/AP1TmSZDUcpZ4xugp/FC0NjG+MC7VtbpPgAyxVcm52nSFr2zP/dp/m5H2H1RvAfbry01L
SA+mvaDc+Shfr0Ld3JdV07y4EGLGwXn05+bBqXoPB4/YFbDg17O6mYK+P9R2Ht45AoF2gCcRPH3h
be3avEUkRbq1wfUHH8HMDs5HjuvYYRO7QGc717E5lVZOPfDgM5bCKdn+YSjH3+aGgxMV9CzGuZOb
UmGLOvmCuqjemWV6Bp9IKasaViDpYAv1/lCth9c5rbo9zfF0M1lUCgV9962yWpvbHOhPhNR+W9oZ
sSwe0/m41p9UXNcbp2kRNnJbxpqwA8LzEJD0mQOKKYUijfZWN2JvkiMqMWsXZKOgG3sYGkNtZpHc
gB58ziKav8zj9ckZh4gI5fA5wW5Jw8tkixnjqEnHEphQhiMVswyiPxbzWH4F4kmcS1k6uwjhLkNK
rNQJOwXmXN9Nv7IhBTjMOQrEcSiSIAIq6y3DWDU6dINaSzyCY7hvQvUYYLFEP6P3aem+2MmIFDml
azyOQBlr8Gj8MIIg32muxZdnPLfp1vSjLRkMJ0nrYm8qhVsFVEYVtk9+mB/mOttWTv/mdeAiiZQA
O94Fd0GQnEPNskwNIfV8P/TxLqMPVwXmvqqcUy3ra8x1MIux3MVsk+qGLWb2Spo3Kl0PhVlzbCHT
rOKo/hEKVJz9svcIwk+2l657YswptpFZOBVwE9iIB+Vbt1PIZHGo1/bipG7iMEVl0IybvkYywowc
bPQmlOinKzcnrcN/dO3mmy1ltZ5E/qrSpnorJv8wa0EkWAW0Frxj26Cmy+Ph0YE20JRLXsZdnWU2
YpngXJfF20REpOPhJPGbE037VxKMbxhCEjxOZEPn2Z9lT4FZ2/2JxLN77bv3HWjpWnLneKL+Unfh
o+skb77ytryLN0M3vGVxbJ2p8e6hZG/8N8uzn4NpsYcM42dASSBapuCb1RRL3fvgFwDURgsiFkQ8
ryufsjL/7hstLhd8uBa3QzwiLpUQRjzMLextrTc0hjTBsmJTCtuARsydVyBJaEPvUJdKbejisyOu
mq3W3Ntlb1tLRAQUva45Jk58B7i8YvblP2NEjc6MZzcDTbGTmGy9d5MWbw1ZQT6T2pUIogPJPp+s
xc7ecBOtK9u4zWiK5d74TTYjdLgX0diI3quKbkNqb4D2Ki7/jYXueFWXsC/zLAfbOfZvZtxtFnoa
GPTie1XPTxUlZRwU13KJNwwAWzR4fcdyuJZkOSJadNnH8HLEdNFmDxRw0X4sUlxFbGhjEZIuzrh6
xSB3eFJpiOiUNafERRTUHTUhJvzEIQnVtDQS5wxVcFcjH5YIH6gSAovBIEKD+qpGwxfNNEG6ctyn
KZTDS4NsQivI2s78ulGoLf3grqvjmaHqiGKNaCa3Y67nMShklMjrL7BQoqMsNA8zCQubUPOypovy
g3j3Y6br6o90iYRiclVldvNSRGV+SPoGl1fPwLvO0CkH7AyUHbxlnt1+tv2QGbrpGY+IIKiNw7Lc
RWg3r/rFXECZ469r1Z/9RUxAdUTcD7cOhSTNRT8JQRC4eHWqtnyw8b1vJpSitzAf7i53TsmbFr7H
D68Yn1MSPzHd4ZDAaXvVCwbg6BnjO0GRchP0qG5gbkrT+URSAP0vo3TPlllA3YT6HPnJY2KHzTat
MsaSFDp0plraNhPTet+NgM1pNkLxzGNbt8FNmXqgnWSzH4qSbDtrlfKgrBjtBmta3tB7G/smNIU8
iuiejk0HxykvPgERNHeT0UVAagpQyqi9147b5gdvpi1bueLzBGn3u9BAyNtKklkDNpOZobWLA7VT
ONOXsDS6n21636T9p0A9y9yVL8P0wpN96u0eKmRtyP0Q2D/yWAPOmNeNytG5uQQXT/4faMuBJnpb
BDxr4d1WXn9vxrlam2afEZjzEBR0cX1ChMsMFmY/WeB1jPE5ZpDMkAjfSg5GyCb8+0quNCioosKp
Gy48yTaq1JLBcdM0E2FETYIOUiKNr0fjalDbqMTL0JgKC6DHWlaifKZhwag+oBUlKuAShjUGW7IF
3+C5rJpCP4Ut1v5uYl8jMba2SY57h6R2ZhP1p8qh68RQ9EF10WshSIFi92vvu34+4TNHTufPn4ak
egZMdz9plNDxeN36YCPsAWq/F+UTBDLgRZblvWZbu4Pp0E7xW10g6jKaJ0bLzMAjxOrcZfscZcUc
vk6ySq+R4uKKMIEbGO5zW97NXWUd7WxirQO52WEa3boxrmXcz2lDHLiXx+KY9Dw5xCDj4HKF2saM
WKE6yUOTkHlOIDiWjXjW+8AbA6RJnEyrjxj+hSBHEt4RnQ1vw80Jx/GNL2ZWOWuKD3Nlu1j4Wcin
AG+GG9yzLx+OhVPeYfLss6yjCx1iK5rEY4Y0nPRWtkiduinK/ps9Ok8dSrkrt2iz1ZwQK8gwdfQw
2/Ti24Q1UBTyOa+/geh5TktivX1LbUrHfwumkYC8iL+x6+rbGtXSmCYv5HwPbFetIDsFLsomkuSQ
tiwiu9i+QSOFh151zwlTfgQ7WLwtGuYMRetDA16yqixnJZrsGiTxl8wuTkFXIPqZifOuIxuL64DT
RiLTqsP2Jhx7ZsDVufTt+4okQiUE2v8mgpsXMCiFRgjrFuUZ0wlaYm0X3unZJIyZ2JAwCjCCnTGd
HPtYg9k2w+Hg1bM8xjxiiMPr4GhVebHRTJLOaaPYhJZj9SBhwKG9TQh5sL2dG/hY/C3kLvh7sXGg
1PCzeI2HGRPeKNi8Zqewno5RS/gGMx+5M4eJv4brIWPvOpIxFVPCPiefMQ3qTNAmroc1cwdScUom
WSH74agAK5rW07owHq1hhJtXpFfOTKVqgWJdu7OxmdxiWkNzrTAbZassAALtx3FKmwxphelSY3Qz
5yPkBLf6zm+TMy5Q56av5Z43YLjrmuhlQNI0juUpmmtstAywnLr/XITIHXpLM6L3+DhZfVf1vCyH
WZ+RA/CwJjNpo0P6MGuikcL+84XRjjR4WEV8GuR/Z0pOHLe9R0438Zt6LvZOln7FsVrDbQxYeVzC
/rDRXHu0uXXVkTk8+XLbRIGxskxsHW0Y8FGhLPGMGwffb+qVW3ffdBCjERQeIjrG4zRy/XYzWiUw
EjqL5FFWR5tn5aEpIMDRZIqvNWcFcSeiHk5x6RY/EPTSa5P+S+SkL+QGl3AMAnzCMzuHWWKSrVlz
ghl6Rp8jywgCdpYkMA2c6PVQkw2fdUAWXOeJFPh6j1M2OdTwc7cq6OwXr+wRVyTi6+QuDT/tj7eV
1uU5achg78xZfBUvTkiEamMN9rpFyXgoohBuuzc+y/KMBGV8gQgGCasNW54hfomViTxQWyXbyy/t
kWYDoO7sbPqOOgyw6rkzUXn19ZvTDsb1f30JhfOfv2QezfpgOePuv773Xz/njBnaXEFbzoYDOF9d
fge7lHHdtFzydvp8+Y5NTsKhHiIi9xjXOwnSMZLtg7ORVhpBQL7cVKD5TQIK//IlJnDwL79cfvfy
c0FiLjwWwHJoJeB2m6BZK2s39+3CcVTIe6HZrKo6mR7VyI4AeP6AlF6idG1G+rAqd0+s0/5BJtjk
E4VsZ1x46cNrTQbSgqq2rhwzeqyD9H7GWgQGR9LzH5YdQRm8NlbXMgSxfsxzCcAprqbjPOOiQyA1
HadsCQJ0h0XrprNr1SS4MAbajiXTIFo3oFQwBlDjhWyVshLXUR3CHiDmwLVukJR+L+3wWwp9j91x
vjFqYzctQrspR6uh9QA/hTbzyu+7+ToMo01XLGLn6IGXhrs1yWNoCyDYHVEZoumux6KkJ3rl1k9R
GXfr1AiYjlXem1/ua/rqjOciQtOb9ruIxgeelocwKx+HSj5kg/cgZshEJS4tf4hecZyg8SBILjQp
ny3QF9H0NStpzdnl96wAyFtC1SqLT5HDLnPiP+F3LuNY/0YkFAgZBJgG0EGNOpaaWh9aKUfKCGhl
rfHiqPEaZjHbgGF8a2O5NWLrOdbeGRJ2s++0/Sit7kqGEZ42myQ6+M8bJySbNUUcohxEGAMKGIsp
UFs63/sECD0RCCgWt76IvNNyJLpJv9KhRJXQsfus46Dd4DFHKVNPQIXD9F6Eiz9IVvuM+gqg3xH7
A2+G/osVcn9MsQmuoXTgSGCOKhkLyjsJoceia9v7/lsTYRZPiTHYAGGBKvzap/MDU6rqKtMmABun
5DyY3jrpys8VnuuJonBdefyXe2vJwgmxdxi1fSuM8RMmCos7E8ODEY3l+fKFetdK13no7C1tZIdi
dspztXzRIOqOf//b//7Xfyyp3cF3bPXpxEC9+dd/8OtvRTnB6grbD7/8181b336vLn/m//7M+z/x
r9334uYt+9788oeuH7aPH3/g/8P4cNe9nKI/z9D6rX372/e8hTywfMB//h2LcfqW/0Fg+OWbhz/+
+fflD/wZH27Jf9jakR67YahHpuPZf//bn+nh0vsH2a0mZDDhMVfmp/7+t7yo25A/Lv4haGIoRynX
tS1P8FsNjRl+y/b+ofH1WdpxXZK+bfk/ig6X/O3ln1f4cphCmNBhPO050pUascaH4PC4g0YTK4WJ
q47hk9mA0Wy0YySZAq2yp5dWlpr9k1oZonqKDR4zfypKOr90hqKuyRmPjZSQhmMd/nIK//Mm+xuy
3TuI4G3zz7+bnLEPR+ZSXgrLtqQyJd0zfv/b2z1mAn5a/i8QnklIdY8RSMRHcGLjJyscbjMDclsD
J5fR44lW7Na32ufO9oovknFo7LegoPgQbHmNo4Uqa6jGa0Yn0b5I/R9uLzC4WHhGO4hDq6GuvJ3o
QP2isii3plWfhUtDsAj78e7Xn8ZazuP78+y6Ek6x5NqZlqs/fBpnNCj6BWgGXRpHicH23BO7BN3k
Sdjl/GIBPr5ymvBubmQCLbvCb5P17JjQsbcrn7dLWfT+qV6+5J71bSaJCJl3695KFRSfHK++94lS
ePZUW2GOZP+quh2ObTbSYfPNYGV6GiZytvW81sZY7XExIc6mH35wNNhH3QWkeoRzuOFi5TuJQwB6
Gp2FX58F+T6mnmtoctOaFoBnVkchbOv9NY3AWee0bRmI+UO2p449D1FHTrSs7VPhNYiCCXvejSDR
TgODqavAMT65OopuJhj0298cjPw3l8SzXB4+5TqM0NT7g9FREZFgDuCc1/94d7mh7MDO7/CObuIB
g53Ks/Ea2uLoh+oA8tnbtUZnrn59GNbP97nmQTdtS5k875yU94fh2wSQjUXF/NgtyeqNSxqtJMis
mgiBmuiHM9z26WBB3XPG0trSmiQlN38s3emOfMvkflJGfG9Ihv299UeeztFuoUCfpNGz70tHcNTl
JikYxzqsaFc+jkz0FO2XkEhO5rIoPGjRrCHDkKKuUTaKuP6mo5zI0zlGKIncriCf9En55h0wh4df
f3hzue3fPxYsi2r53JrmOsvh+w9vlYKG/Lh8+IYXf+v5w9FV+UGwwXyoOTq4T3byXOthK7IRY4Yb
2PREkAuNoid/YTHBh7QIQMqgt3dgPQOnooEBvsgMSNxpK6/e/fqQ9XKPvj9kVmYAvtLWjNjNj9cr
Kxj/ZWR5b1jQxTaYUGsYfRluHVE6B9IBvzsJ72/Gys9K2ZCjGLuR/Ym6NzlbUntr7kj8Mh4ZVQTs
vpjTrG+d0STJCUsroKNilZiGfGzwTZtEK4PrAOMiCGzHnYZ9wDX6ZG/FAztk4hCjVaXJw82gTZ1y
Ze0syWVkD6d2vhnMd+OyE83uYms84ItI97jeuJvpd9Hj8w+MBWLSMb+nTW+f+q5jkjlG5FfNQXNL
layuWlNM26whLykf/HbnSiBtCgdzIwuHQDJn2MRNgmbcxhu6/D2zsuSVyck4yTnepYYAXrI8Wn3A
1LJLLBjhgfphEKGO5Abqnf1q1TgJhwjdrJ9X56hIAcbRLkgHZZ8dYHVDqMeT6zA9yCecpog+PZ7U
Yh7PyqAl/usra/68OnEL2oysuBuV4ql8fzMy4R8LmvBYHDzhHYV2wdDN1bSNWqgObjbbp7wAfw9a
5hUeO+1SugVbP7Hms+Glu2TxP9AdC2+HOL6bNxXv/qfCzEEYGSX2VxGfEvStJ6KrN/8PB+4K19G8
MC0TbeP7Axey8cdMlrg0StddB2MEiz/w7lqnjW+DwiL4yxiYqmKyLDHxhO26QifgxHmA79bAaRr2
2RNzmnvCMA4afq2BuhlNC2tdUBcPdKWo7G9/fczq3zxGHsWNSYiw7ZlLGfPu9W6MEPKjSiSwRI9m
nNG9719bjSEzjCfo90GB64JYyquZpttDCTIADzVSeHeR1rkbf0wfnXp+jVXk37cYNUfTFHs0/XDQ
GGieHe97T5zcLaD24Fb5MBUk5YL3AIY2e5xxzsKzaM+C8KB9rXx9U0EB4kbEmZoXfrhDkLGZtN3h
H27q3VBM5zDjsTOhcGJRbzHbQ5Gsq/j865Ni/lSNUe+YliMdGo0OQbbe+5NSlR6DuFn7ayvKaZ5n
Cfa/qKvWrEZ7e4B2nLXPSeHbpxDtGDOL7rVpYm+Hi02v0/AaPuLtwIsTuWA+bxXKgFVliuzglOFd
GxubS5lWYX1aBbK5zcL8ez1D9Pn1h7B+fq961LlaMIL3bP754TGqKtEFyhcB2QMIIS1J2mLSyr0/
1fS5UJGv7cEAmOixa5ra4+Xpdn26NowubimPox3+hmI34zt1+jq6b82seaoLdY6b8UtnIlZARTOu
Uq3NT0UIIbIM8w3tMey7NWzwADzKj+HKSRHUM76HytPZX37zCX+6TKbHKiEd3gMStb31oZirxELj
pouy+HCo23Bpo8Ve4mXN/ivbuCv62faNV7n0Dby6R8tRVuu0WZMG1O5JmGOaYuj2kI0t63k5ueu4
7cXXpWrC8QF5YI6tBzdtxzv059hB6hBoj0gJfVyKPh2Zn+wM3goP7aPXZxhCU5Ijk8SABjlhAhma
hdkVGGLXE/r160+ulmv38eVHCQctcfm/Y314aotEl5GJEWvjpG5ITBPFRASJiOFBU9F6j+5CRDt0
K/xuI4556RWfpra+zc1ukWk3Z1iK2XkWcDya5cbjeD2UKAqMV13UV5mA+Zy13oYlQ6PmY9mMLU1W
kp41bqQC8V6VebdNMD1qXKutbr+SVmPstZEiqw1Vs9ftMSmksbGVADnmgnqCqhAeSh9PbuzF5t5Z
3iUpNQLQS/SFRmv97iWybM3enyIHO5ZkX2d7ygMc++EUGXBfWCwcAdOXAXM834PY6XkCyDkwBniQ
MR3OL3FKxsrcz/eYGcke4lo7eDdWBkDrmxEpo9uG4bUBJ2clqzlZ54033Q5ql4d4+5Z3oERCS8Zc
sbdzsRDIIUj1eX10Sodo+m420f7k5UtJoXJonUXaDdrr+VJrA4mN8ti79RP9NcdTc+hdlxCgktOx
PDpXlP4zw5ihOpBXnD0uNLfOh7obzGS5yb6SqxqHEZ1WaeDfDIaEFzUp2z5mD4hGA/VL72X4LFJc
TlvugPrchM2XeRhdHJ9clckX7kZhl32URZU+Q/SlY49K/lAS1HjQYdRgfGjAA/HGwor/ucSARN9d
6V1o1UtvjtThPK+K3TTMLxX4O6rGaTi32kHUR5Jx6Qe4uKMdzutry0rTG4O6ZTt2OjlUtH0QHa4U
6aGM+dFPMmsDowGoStKE3tEgH1ZhFoprYefXbdITWVl16b7ybCps13e3Hd+/PKx52tEVdwlGVZ04
+4lxa2iFyBPHgw7adkfkwwm8DXF98hn2+XBtVc7VnyeubvA9/vmvFUqcTajm+hz0UcObz2LTJt0d
usvu4Lj957pFG2vUCeHTeTMcchh4Ta8ohGxbVSvlp80tZD5QzyVtQzvpk7OpSKq2I2zhEZSgxzlw
iWZhQRDJl3ya650Hux3OSVrvzZEozdnpsmPXTNHOqoYtXaT8FEwW/r4eY+FlYbEA6DIiiqKvmEee
2affXmo6ZwgrLEVzcwu4Fe4+OMeadxFpe1H5MkbAhKfm68Dt8MKO2Ns0iJHhRI5yOg1d9oi7BGgm
qPSioRVtRaY8hS0hcHo07aPbtTTz6vFZt3WNxr+vj7RIjubEdIloX/sQGDXu1iH77gzFeN/GbXKK
lo1K6t/Dr6QzmiySMAGrIszvMLk5jOUwRgxJjxSlU0u0ifk0AFfCTNIN7IrNl9A1xVd6aC+M8d1d
QbTN+fJvbd/+GBRan98sE/ZPuz5WCUtbcukIKTY5y0v0L90NewSvUUxQ81Ar2jz3yj/RK+wOU29D
GHZgiQc8wKYRGqfLb07Mf0Qy6M+eXe8n5NKgwu9tzPo8idjq9nZme/CZ6nUv0vY+cKZvopsy8KkA
kEBNQE9Kqvbxcu8GT+oCTuoddRoTR29wQEPfEmO0zycAZJ6f+QdKW4LcLCLWMnsiuGdp1GBxy6x7
KDgxgXmj+gpL8dmYAvuRbX+5Zx7x0DmjxvIyic+YhABCT+ZzgFDFcfVwCup+whkvjWfLnLx1i/Un
zXzzTPb8tCldxN2/flf93NrC90bvyOIdLSwt1Ye9ZSGMWBGXZa0DaJ+OmRU3Wb3tCO1jbaLdTAAo
DOrIwAvgGK8FEi8atzLeNabE8mN4R22Rdm5NRf6bHb/90z7DYa9PD9xyFJI/52MXJIl0OSYpJCxS
FfTZL+bq3hH64bL/h9vmsF8+xFB+eU6d6qlwYZmQnWtYBxWnb2FD7tTlD+oObX9dYyGMUmLCXI1R
zZgnxhkZRDCp4eHi0GVqWuvzsgE/m4w9MP9r3NPmAD04Apo/+Q1mjLJOznXsvw5u5SFaHOxTEJDG
6Mf3PuKYfRbZ+hzMNZzFTq/hnhpP7aKdJotrHZmcYFxWrtU2J5PJ/MlP5XdtxTiBJ5A/ZoeIzol0
dgYIo37TJPy5ocSpJIfYcj2BQty+FNR/eYyCso0ru2NkjZc6vh9Nd9eLBK3ZjEFsSaAj7Md0NhPO
YnAWrrcvTfHqYH8+elaW/eZgLmXfu+KIg3EtOgKmQz9JXA72LwfTtBPpFT0aXyWrH83I5L4fjHRF
tuQq7Ai+HmLcLY0hgi0Duh7KENqipkMhUGUPju2zurn2k2R3uuCqiTIfravGCTEpxMmzMduwZVpX
nsBN03WoeeQxvjFnNXFFQB5ZR0Z8jnxVHLyS6wdg9XeFvfypsOfz8RyxV+Nht9kif1izGI/wsZXN
qJLGqTl00U2eMR6Nscic+qhYS9u0DqnEqw139F4ICJmuE3/69XP9887RXoorRTudNqJFrfX+MLym
mJoJpvTaRBp7rq0CTDhI5jN2ofvJmkjWm0hcXU5CTsw03dDQvPYMeot18qmf2uvSA3joMPRZtUaB
BcF2iHQViKsj044fZ5n8EQgWgxlfyqZDFXcc2GBeqT7Xu8Z2oodOuLvAlrxvAu79uAYLbhrUWNqY
wmuquGozmPbnfKIbh4SQamNZpN2c0oB0kcXNWz23ORHIiqsNVvY3Z2fZIr6/CYXDnlrRTWTo8NOq
FwkTp0Te0WeqKrIPfShVKa4Kp56Se1kPxV4YgcCSTh3Yx8qnQ8SXgTyKcYEK43OZDoRyBNcMRnPa
BYnaZmhDoGRE3ooy9AXAC4aJSZqHKh1X1ijV7UAlu7ncCQHisDW0eVqM5Ktse11nVxWtvascvdU+
RBaexOMNElx/h3SBcZcosHpPR7juzfVQYKDvWeOelSeuSSsxriMju3MGDnXGL7DhTD6yxfPuNLkE
+MWj6DeNFPmxKQFwXdkUE3QlmMvQk3x/a/WRVWGdCcTG528F94e0ePYSucZ7ArcKfIIT5n8MbIFO
s1s8acN8vXSEK/Z7GPpttf71xTQ/Tg04HkdQyylmM/jDxYdbvRACq7hoxSbqEKkM/MQG9zD4nFsz
iIbtSNWyjuwKa2CK1sCV7gTAqAsf0N1f9ZmMT0U/fl1C6vd1PJkHc7klOgybh8yThJ6xl65K/OGL
R9uz8q80FMhL7u3xHgcUrDuIiivW1fE3L0D34xZp+Vjc+spksRCuVB/2zygEjUq0+bQZpuY4UjQg
+9hdtgNjCFQhMIFVTCUmqrEx1rxG+wN28vEOC8c2aGEodIb3NsWwUC+9kI4yCj2wCZkUvvGd4eUs
S1WQHLMieSJTqQS/piU06bx4CmxrABolQBA405Dsmani4wty475HESC8ImYDEBGzJzrvFlT3tvTn
4LpxO42ykpAN+iXWjeC0XzE3gb4QU00Ah6lRv8gfl+oqrZrgnBs9g3jipNCGEg03QdqTBXo4Noy3
bmgfUR5mR7OX5PWaDJxIf++2ehzTEx67fVDaw6mZ1WeJ/J+Urdh6YifLa3f8Q6ZRwYfLCS6ruk3g
E9BYENQBltbnsDIn2yGHpcnf4pEyJVCxILPLP8e/76a/7wZzH3v21lKu0mVU0lasxO5S3vzlNZdz
1ym2p96aHyuveiSNK9xU0LczPNRyNsybqs3uy8ArDuhJT95kWwdkDd7ZU/apxSFNooxRd2uCNlhR
vcTaMZ/Dc4h0qExs1u8xvv71cyR/XhSlchybro2iv6u95bn/yyGbPRz8xkrsdcJZvDNnYF9uPhy6
lkCbqM+fnWXSMy96KHJLGbYFcyf2XiXAw/B+SyAafgEMhOy15T7Lxq0wfTB+baZ/V0J8fOBZu5X2
TNorrsnq/XFMKPN0En0x2WTgLW+NoWVWNw+qPtM13A/0c4Q29mHXJq8gFLj4Hi6n1i93QZiP+1bd
5k437XSbhp+r0NuDaW8eqeswMvct3JHl+8jSjFWLgv/ElIQYnqRaYJv2ORqdNwOVyIYvT0lXZWdY
hSl2QowC9SRGbv1lADPq5CEwyBGnsUhJFTm3Od6n7W+u18d1mNOwzFY8R9FAEVy399crJZnEjYzE
JZGCimnCFdXqaOPCIMc8ExNhQpY6bQmGB1zy/CGOneSqn5qTxiDx35hF//Re4Hg8hwmVyWvB5Lb/
sA4PPdFkI03YtSdGYAZRKCwchr5exW2N4Muz5V4pP4ciwhxZjF55ILsSWBdK1j2ecBJrOxj+vz5J
lzrn/ZvepAbiGbTQ7lBafXhZDSEBPhZ39rpNWkKW7KC9jYlgWVG9+avO96ClF3a/ubxRAW2dEw+4
MPA04pX8Ccs+zEJMyZDeiVMEPTjl4TW5WBhOq/JULT0Lt4PCHc6/ubjWTz1Ex5QMTzSjTpv22MeX
7JQNledEMccdp+na0eAWS5xk50sBIth+rRuXTPe47YolrZee/Fj2xU2AVUz7lHbFMC74ZSM5ooU+
wui2T0YM30UbxEHZznBdhMWhwocZE52K9C9sj2apss2l1z27CfM65g5r0eMyG9mQQiZ37/zOBuXV
ErnI0OL+f36lFHcxyQWeyU7r48hQRYnl1oOr1oma1jYNchRSwde5cfITrnJxZVWASmATFgcfKASG
C5luaniBYd6VL6kzPIhwsk9ijPWt2ZBymKXRfk5qY2tj5cmaUTxixH379UFfBjAfbi+F8oKdMysR
N9mHoVIOAsaVSUpspwstdhkyz0axt6heoxBVb6ZxhpRzeWy1cta24fzA9jjeNHGGuLve+hlPSIJD
lY8b3fzm0H5eJU229YrT6XmXgcn75aHtgZ50koHipWkK6BIJ9XDSGYH2U2EPr2iyF0+AdqxPWeKT
jaE86zjESAsYsuIQzLJiK3QibwgQ18cyNYsbzQPyPz/KRfAhGOiisGHZeH+UzhCYOsOlvHYGVW4u
fZneCH+0lwZe6eQgysrpSzD6a9XH053J1G6Y3BJBpNgKWHGHeR5oPOmAse8EjPU89njuk8vI4TeH
+rEgwxpKIKS5bF/pWlvuh52dKpDMklNuMuu3CmImRbQrsgWSISIGyxEOr8vducgmH6rcJ2LMvJ49
Qg75ztegHfHjhIhtUONjauwIWv/18Zn/5vhQQ5lw7Ri2cJgf1t+A6fDUjaj7TQxv50svJ4zGNzPR
3b71xk1WlX+28Iyx9TBixMa6rJ0eNWDaPmT0LMlZnVaGOTCtITP2SxEH1xoU71FVarz7HGTYM9kB
tutCeckjUOIvpqzKe0Fb5TefZDnS908Ve2gGR8yZuYXpAL2/KRi+9YGeHXtdSzKnY/UsbAxejp/G
DwYSy5rISS+uMJQQTA+ploRcNM4skEUHSqSzjhLXKewm6LetLbxzPDAh6rPAo5uuVm3mDN9sfAi/
e9X8m46VLfgfkgYTCY/8sBaMmsZYBBSUs8qbA7XFvImUKtcYf8q9mUXuuk+QWMqYli6DAXETzsYr
lMvseozc757X0QyCAHEmJZpoSRu+eePQcMc1aq08F8EiAXbHCL9o05rTy69Pufx5tbC08thuKCEV
mrkPxV+gIY/Kcnbh6U36AA+9PORBekjoaa8ypaZXSxO3koYR85Nu+iwn27kjSolQk9LFuRZBVy5i
YKCTh7GUZOv6dRzc1X/nOTR/rnvYmaEGWgofZykA398deRbzF9fCBpKFoE6TOFWg+j7wzdewyEm7
Yji9ahrZkjVHP6FwGf4Kz72pNGhRPxIHQ6P1jsrqyuxkvOcWITq+ss9YmwBfQbvWnbdt8ulTWOp+
9evzbH4sspn5MhLF7eugQbBZUt8ffJ2zqW7SId+EE0BcoQOk7Dk3yZ93Jd3ffVXGx0uXE7rK/2Hs
vHYjR7Ys+kUE6M1rJk16I6VM6YUolQl6779+FrMHGHeBO0C3oFK3VKkkGRHnnL3XPrVJfdEjrJV5
he4JPFS5Lwtxr2YSj6gF3BIUEQJfkoDt0Q4crZl2koa5qq5+MC/DU6gLnvK1fM0yTMhRogR46Kz9
/0Oj9S+OWrRrVVtzOPtRtj7r9P9WPyTIOhoTAYi7sFuXY9jv5j45AeYGnU4cDu66liiVpFO3Mb46
QrrzQF1o2M5yNZ36jgU8S0jea1W4HmUuzpLogjjRI5Lg1JMTtjlqgiX68W8uyL9Ya9YRg03bkA//
5xSN5aKXu2rgVS9y7C1mht/RAewrJnTwomqWfaLgo2rSEVeVCEazxUyQ6S/o0jGKzhNt/m7cLo7Q
3mrz0EYDQCzQ10ikz8/zYdxm3b9Z6f9lQ9fQNZnAIZn1/n/vRLKV9InUAL8ELTVvBpgUmHxRfDeN
0W8WbbAu8Tph1oYuo3tgW7sOFjQehyjdl1We/5tu2row/68Fm2pXUzkyI0blDMfV/593dZlmbdrI
a9t71k3fXBOQ+nGO9zVupMgFrIXgFML+CXJG8c+HojRf5aa0GY8RoZ52ySFrLCN4/kmsX3p+Nork
W1vC5LCk9SWZxuF1kNvqqIcLiG37IitJi1a+vOiclo9G33e3vq0+wAbNh+eXnqJFaTC/Bo3oSZSg
Ml0CSLA9upLbsDZoIz0DTTXXWOomlepkk0ogDKfnNKtnGambFr2SsRCjNDfB84+KCYlPJvct6GQ6
EgJWIoPVFHhVNxy7lJ5KUkNBJAHEg/LiEdKH8XiOSHrUJyyZjpZc8LMAkVtQ7uh0zXZ2pU3Hcvxi
fFkB2kr7i10I87HQBFBqWwn+Kai0xgrRcFTzUVLm+WijMPvPF2qH9lHo+Zfk6G0wThQHzoJPQIoN
Qhp6kuOUZmVFr9eChGBQhxFWjorwoq4ZtDM5bcahTpVAilP9IhGw4bZtTssxLTAF5ZJGSlrVeZw0
u4dWgo3LshQbKWQXc+ziN0Zd466amu4lUhJ3CpfqvgipPBvZ/CmQIj06w5mIxomwRCoAB2jNi0A2
rN+Rrs1fg4In95+XlkL79zSJ4ixqxxYiMyJb3UKdBX4ugLIpv3Am+5aQn3q5TZyCnD86NlSGBQq4
HaPTsGGl8YdhdK+1lINYrI13pIIgh+b4Xe2r0FWrfCYULBKuQGH8NkBVHNvoZZ5Wfmobyi/Qf1aD
M0wMa3yNdTl6lZZleskt19K74+DQkOqaujzXiYhPaHXgtHS69mGhCyb84cVaOoaAKYYMEUcJfD0C
vvM6dDPdEecQVcg2yfPap1cXuflIxqashIVvWYDLJU6997nU/Gia0TZLSwHluG9oppmkEU9T6iAM
NAckL7LbmEp+lQdRXMVQuRnZ4vHWanU6e3Hx0fUO4R5EFoMluXZmNgbPenDVUnk0qpXj80NNqPDz
4ejnQQ0UWYm8xJmCphH5GRtF1+nyyRqQ9eGrgYy7lr21Pt4NWZP3RTqEhMgx2580IlHmOvYtbXwn
oujH6GRH2Zm7O1nZAPF4vtIMfrkiU13WSnOM6qzcKhyVibrp39BnYEsPE+XU9hJs6IjFTFfG6SQj
V9dVw0uy1n6vwo5gA6aU/rOR+fyp9rPDIMAjgvAY4n2qqshBzEIi05ItfzDBTiXECvq4HcOc9Ndy
gvuBzlDZ0Y2B5G2N1UGbFusWNRLzeM6GnrBKnaGxxSksHBOsRYS/oyvZmdPyOayKa0fxbKMt7xGh
TDuSsJKdRZo4Vmnc87kST8SSrUFj5Kk8gdIgHHAIIsDAUBupF6kkOjdePxtNzugjeNVtFgEkNvTS
OutSXwXD+sBHRHADmGNCb6fSaSTflj2TVG4GuL+mIprO+XJ+6oI4QZrnYe1gVMxo/xFcyIA1tdCx
vFjEf3NTid1+suN9rMpMzSHWLpec+/xSCsyRORNMz0E86oF/3xSKQR5SRSQ3/sM9bGTMwOtywJj7
EzLFgLqENE7JLIyDEwrir6x2eGRjugauIRIkCnJpMv1KMMiXNbbVoV1YqwsNvVlchK7InerHPJ7n
MsnwZykIEIeTmtblRaow5Gb2pesyehZzc59GUeyfSoOnBgQH9YC/EHrZs/Xdi1Ec2twI7xN8Eq5t
wfYy2QBkutEg/SWonGH5HdpMTKZ40l+kKAnmuIq91shb5rWVjgSYLt8U2vUOCpztm9HwoJtDybiE
x+eHrIWdrndpE+g2uS1Dlc5eDscUPfKcBwojr0CgkuTEEJnTo1TrYsuUhGla+pVFhfwH6dcf3QoJ
bnWcAdGMjbqncwjqgYD9XD2mLCzP6Uwk3D8NTJnlLlj6YNQW7YaWtto8n7/KgvVpryO6f6rhJZSN
Y23T7KMp8jqSVweGLN49F5c2BxZugcUNGrOmjp4KoOIMGXdAzjWA7JLYFQQ5WWgG1xLGH+Ml2iMn
FRNM97zIsv1E/sdHn+6j2dkkbRN/k82xJlYC2Mmk8IZRm4AxQWpNq5qdZ5Y10yxJsg71CMWGsZe5
ipIkZ5CIWhFYpUmZmZQy/CNVb08xVhnLgz/VMQ3l5yhi0IvgOUNruobUzIn49MzCvW3mtaeJkrJU
4e9+qlOWDDzJApp1NKGYoUvCfrC+LeGg+M+mPpMu0pgl7fF8izJNB/baKDAUkuy8LJY/a6ZERBZK
qtgMB87/Y3OtoEXF9mNaEp+7uobINRuvHUGEFdGd63OmjaswE4DuntP2LimjkKhmLKjPn9PaoR9r
EiM39bvpW4YLKqiWtfUA8ZEC1MLHaqkRCX04yDemAqWyXq3PKiZo5ATLKSMNQMLQcsDsepisgfmL
yf1hJiB/5uqgdqACQzGzIpOE1gD74GjSZeDYLaYJ0qEw9yNQY0nfI+fv6nPVPBi/bCs0IwaNhsq8
RiZ59NHvZYhAGT2i6Vf0vTYs+Ik8DI0v1a6LHYAx3aq4oub5Y9614gdrFDO/jY1AriIKuC8mmfNB
o4J+XzqwTl+DnRNOVovfbI7RVSYZOIHF+TDVoWTIFlfkuignkc1sRAnoQPhK322d/Ejt5WfK7GIs
iG2q7UAJWVuEOh9Zkg9R6E6tlywrRyrVSIZFXXebp/bSTPLoDWGXIHRlqoA5ttqPTmgFecUebpLu
5hEkJh3wNI+9dVmQwbPP76cOLWHhJJ96m11qsBJBM5NwGQ5zYLQCC0ecwGq1GUTrA2j9JqV4JbgF
QRq68MxYrpkYblmMAQHS8EcRzlow0RUDl8LMg/NBmHK6m98nJToB0mCKjnSO15OY6Erz4jQzLUsr
Gel7CnYLhc0YdCswbFLzN6lV3rts8C1Mw6kBb6wyt7T4pcCI5wlpNtsgV13g4Riry1QRsZfBIE/w
Kc1xdGNBJjy0Q+RK73NK262izN1Wp7/ZUI5HuexV7aA80Hyf7db6a5jDaZSrPV/7K9c4Ppoc/3sD
07i5Y1t7A4q6uHMc36Dl3x11rjemsbqgCWsvnfl3vQh2J2ccfLWhbWGRnyY5+UWjlbRU80kDDhgP
tfxIOy3fYiUjAxuSwVUbtRGQr2PDYDPgM9EI5TjqxxLglcXSfQRwxEuHjzKx3p43Csp/dJptwsig
kyFX1ZV9cJAebMmv3gq7znYR5LkyuUl2uUuKNYc0PC7GX8cYH85k3RvxbfThMVNqn730GsbqVa07
F+Wetww0OHWVZozEiF1dw8U3gDW53BiMQbm205XLrieK7OepQaQWhhD4Grwtmvqbjgw6zmhQ3Lxx
voGofiPQPJdz/zLK6pulJjjJGnRdSu2RcwJ+JVXOYyyXx5YYpIQEHtEyjgfAb1mfRueQv1POwjNq
27xLXS8FtYKRZEiUZqs0ZRsMqoLvvWniDwn+ommQONY7mpfIcGeWq2Ne9fIvaVwbu/g2U+MQ9xLV
ZvQ11Rk1hqqfHXVyrR40ZGEj0hh2ev1nxh0tz3fEKIaknxpnviVkvUvq3w6FoUOdmwXghI+LijS4
yNIXU2Ojx3ceEG7JDIwtDzQf7C8oELlaWXsjlrekHZ/7MJF2s2p/ILs2vIZJXORk8z4zOgyGayWV
TUcU3MuWeNrfDqJnmyGuNryLtzbEdXAR9GDyleAAWMqSt12GPJz4DEzDEKBYIDiX83huSF3s0tx5
F5iUHSmf3nL0+UdwegqypXz8oYaoh0cx00ljS5fqobtpUftIqrT7kQ4W7TfJgiuTtfmhaJje4OQ6
MRBI3b42mkO1zL1PMXufWnyBuUMOUW69G1bB6yDlvtKDHoNXCN51AP0BBGgTYqJqPmuZVDca+JpE
BmbYkSBkeqPDCkkuw+gT2CW9zj2/rgGlXXHH5IN2UOsqnep4TNcTPxHjlRSRU2uzMalR8eDg2e1D
C15gWDcuRq9tNPImskMUwQT/JGHKvCcSAW6RsBKeH/sgl+GwJZNtZY6QctjtCAe7d03HBjOjVZV4
8wrTeY/D8gI4Q/MIFP49jzijsw6DBqMVnKK+Ye3CMnZJ795BovcLNIh6LXjXbayVHIi630mp+gZR
D2NPLOEATJmQXQ5+vq09lOqHPOZfUfLGUDB7idcMUCb8pC1GVLxXO9Z/Dya9Cahq31CgXbLdfoYh
vDpAHUG+NPo9VmZQ26b85sAAdyfF9BTnZ5pjULUxmIONX9WcFKIbg4PAxkDNdRgq+QhsaQlqOflT
95Tcy64qjUeR1uG5j8BZFVRLDO2IGxmIi2peuWGge3IjWwgVZtOf6Mrti64cuI+n5CBsUhz0uDgR
HVdRMunNvQuXnQwM/g1a2ky2CwT2zn4DnewpFctNaRG1izdMRXzcDbF9MkruDoMzLZrzZYAer42B
2cDKyMh0IrQrRfSc37Mk/+6qVPWxvsebTCulu1Y2J0wS0bH3jORk1cNaBGJueMqjXpLB5lxQPJLe
3CTWOVT9BSTDmqBISDizMJJr09LnFnA77kGJNa4C/CUW4coJ3OAQ/LFysHHtErDsFg4J20kncYYe
rU2tZPUWx1O+hcrTeKXWJ+ici8GPI3JLFrZ1kjR8tHE4CwrOv9y1HrKMZAJ3tbQvMHneHCu743xF
At03AAQUrd05SK1QiqokCqMDapHKfykMzTze2XUKDc1j/Xqx/uZWJM4x0teU2qYV8fxeTEOzl0Lx
pzWJNZCntHIFges+LfSzMFiu2YBemsgjA+tD/juMfxX7HrO2i+k7A5Qgz0RKkfthrLkgoNIVEBrg
6pjEP+aU1TWyoWS95/2vEjAqEqGQx9MA8kwFvdHamqlwyhkQoAEJWscOUIcqHNgw0Ej9VJNLL+pA
Ilthk6AE7j0E5em7VRoq4mPWhHMmy1zRAWcAYV3bZbZ+jkCagO5u6qRGEdC4o3xewnPimEdtlZyV
7ZXM322pFYR3lNmpSLS7MUW4OirhD/QUFSlYX5Y9aR/RTNvrQ6sYg9DTndyY1tqdowB5SFENYW2N
CML+QfIbEZCCUqbQZJDr0/TbbNJvGbAwOQLTblI5QtoAVLZYEVWr5nEkcKy9JEgkyCfQG8gaKL0d
YYDFY8lUQFQ4eG/u8wxTOmLZG946plrJe1L8TvJPcA4WJwI19vJp7G+JFL3XpGRsZ9xyh6Uah49h
TM5FVQRk2UyX2kzU17TCn8ozL3ecvtjzU8yD6tlOzJ5ys+LgbMvqBxTBmy6dWjU7FsuEfkh8NS3S
ts6J3mJrIyjv4UCMllvG+dEkgG8XFTrwNAteSLQsu7Zlg1hVBeTg7ufMVfPO8hHibMbZzXDwkjPD
7EueCSQ8pJxQcm8ESsOlnEiXIrY3NIG+sQ3xOmg+E4ZdYx8V93r1mHC4j1qLmXhEMpEq3MzCmFNg
4HDUovI0W27emNjDW6p667dk/qp4Kv/apfagKqQyVj8GcsL0/KjrFJ1kB3vkAafzAeFWmSDKyuld
8AqGP1YMGtwLC5q4h0m7mTmRH3tLee0Ib9CUVzn7KySO/kgqOLrQjVgtM0eYbayuo5V6YxUo0yVp
PsfwNmi0Vdi51GUnVLBEB9zSc/+mlQ+Ru3H9PkJQkvx58mIw3MJV2DeEvMtA2UlUYMWgbUX7CzAx
IHK26uaPZTJIY+dRrrP9OdNULIyfSGuRgE1GYKee1u1H69iLT3FcsMRgaWBGbwZsg+07cDTTdnkC
reaDxgQpXnF5rEpUWq8jSy5sJd5uR5GuC3lEltx5jsPiDyCdg5OOI6z3+1xAiCvFQoD8CBx4JvjA
LuzPypjORVzpHmEwEIYzIlgzJKU9kRlWx/Uqqbggd7VCYXFs70mjKMFsAmNLHd0tk5xQqm75Xcgp
1bOBonwRebVJW0I3pPJP1q3vX5bD98Yd00WZs+esgwJw1sfrRKUSkFPkZJKHgm8mWGraTrZza2lF
meZp4oEayDGUtjndyUX9xqeR+F3V4ZhvdD8ajfiUY1c9TINhBNoU6ddlapFYpXQm+/61CXU0kwid
zw5au2CQeAkRC862H8PyJdRBO+h6TMJnZR+BWNRbwnnOWq/sZZVjciaOJlqtDh1o0Yfe3GMKKgdv
sVR2p8/JzBDB05Sm76N5ytD7S8zEtVQ2YTVTKzwqjGZh9oEGccMr9ugLw9d2oWi5FoEGwznMsf7O
BWzpHua4vOHbNzzbu1SvdmUS+nWUHTmsZCwvbXLHlzcBDUOS3eFvw79yK6ddljAUn04JUpQXGWvU
wprQBhbUMG5x9r0GWEVN7b0EKs9LByVw0d9Y1+0E6SbCK1TUCDrrUwPyZQuVwjM0khflPqNgryjf
p8xWDog0ILFWPdUAMV21QfJB7XHtAfqm58Zp94W24OrGFVfTephsr9aKkiYB+5fY9eqAED0PEN+6
VVscxsE4x9a0G9XXMgyDqNeDOZTcdC1jk8jt2bXX95l5hFemqmsM3H+0pzBHnfr1mjgVLC5ufc5g
SS4QX4eehXkiZ9K1BvVh3C3eiK0w1BdFbRBq8AQQTT1oilewzIPPo+AvAsDy0OCoEkhvqEB3qUmH
XRIFRKJuJyI2BNCoklISgFKhJJuW2dpU3OnZempcnaYNKGSqwI4w9zqoK/3ATuUJQOCY2WlYn/kn
zr/i+bVUmdhFUNNWEnsPyVm85rgZ85ZjJZrFFUCHqHQY4eAJXOn61h6heWnoufqeKQX0xBL2chSf
ODTQPESDDo5Q24Xtl0lgbktxhF+fp7QN7EJ2iWjj7M5OpAdVkp7y/joRyHBI46K5E2RM0VpYH114
ZBSo+ikurKihUdsXfc1+0rmVLeiS/qTV4RTEHmSxhPFm3IkwWc6SkyhUafMWxWC6HcfwIBspWDJt
KxVrvAjiAQvK3Yr35DfKUAZnibMxibuFpUrjQXATWnunJRd26FzTkFxQYl7u/Cb5bWEStBDQW0S0
cIFz25R1k2W7JBGjwLK2mqVBEZbcSPwgyDqFUdEQK4oCeZMXSK+KHJNDyykUBitQexnwSjrLnmNq
HpGcXt9do+hHW7wYTgyxvSGRmbBU87HCKgjaoIeMloj0cyJUALt9syjF5o37wNqbQo/8cZo9I5YI
2pGMU6E1+ImjhcjTvDmTfGWf160+5/js94r6SyIy4EzugkCynuoe0jPJqyG3k56Qd5cacPMRhDJr
J3/K+kVhygD+/4KayAhqOmmbGakIf93YbQHXMRawNvLwI9UM202UqnBbo1f3omn26GGbc54iiRiX
TFCFsX1MlnYGQC7+MJ26zRahUko2H0M0Z+GmnnL0BWXd7eaCa9sP1mtcphee+qCqAy2GRdL029Au
LoMmn4omOtj0zsDrnUpalBPqTyY+dJyH9BE2FDPl5JBZXqtUUlZX8bRZ1bWt2zdzZAqjts1xqvX5
0s/9J5Jk5TE4D3gH4aaRX5sPoy+uUtodGxDWFhT5UPo9OmROanmAAjHInPYorUkG0S8QzX6C73op
bU/DXlDIzlbDjkTeLhJt88KE/kS3n/XmtUlMr+gHt+FcRo+KCc51rn+LhFgF9UUS2DIJBZLHOwpq
ju4sqVN4oIrxJu6AcLjTi6E22OeSl5NOz81MLxwl7k85hTu24Tg6kIPcE8GxLEAfxQ6TYXxtQ6I1
QZ9tNIoZz5laGHxgjWDMZIdarz5hi7Z7nXRsUCG4mtTW4Cxtz/e4L7/zXiIjIhPl1RyU4ppbdXlN
9Fx4Nomt7vNrVamjOWrsZWtMxR4CiX5o14TLihmZYHx6nEgqhfhttTdnXioO93pza0umsw08Fra2
7AN1g0CQ61Qvbd33O4TLHAV+w06392HVAqKL+D6pbc1dnTRfEQOD68Bw4V0tb9lkmW/8pfmxrbJb
afO0mUMbXx1rkYlUbI91Gepn7mEG5gvssKVykRaC9i+xMxDr6Qpdzd7s2eEolL4JWg3HpQeBTuEs
PDzjsd+qJBVqi+LDLZc/J2CpItrFkbkXEYkMtOzPod6WtHVQFodjVgelerSNqIHz2kovGQFWPjRt
urMOhuzIwYzKGNc8Fnb2d7TT+Vip1nR8foaNTAmg0d3MmxLj2m/Y+/VaBew61JObmSYFEjiV3vIy
IzXonBo67ctrLyfVWaf9XTHaOxZWBVhwUHVKI4NuWR3g/5ULn6quTsufRVJwBI8NCr31Ax7rIFR6
iLMJ0bV6mhWnSO6LEy1YCnJT8+dyJNKsUyKU6Ga6FV3b3WVLunVapnwgtOz3vbSrmJu99FID9zs1
Y09fFsDmUY4PvXdiyC7JzwhHHIPNQQvMgh65yLHdgJhqA908wSjmvNhBdmHOQt07kbRnOf0G9zwH
LyJFYcoOeWVj8SXPuhq7nTxVtwRgKMrXCMderS6fVn/JpI7fuHmM1KnnKTX2muhh6UMZPS2pg/lB
mc54cwlUiT8qJb+bfYwbM0I112qUo7UNt1RvZXPL85xt5h7FfqVweuzNnx33/UaPSXnkfUoPbDUl
ZCQGQnpspx9LVt8Gsl+GHyNIwqha0kuUCMclXmY+Z31EKBndqJO9tnYmU38n0hdJyWichQIEdpx/
QtArODWWnY8qPYW0V//GGBAehJQRZx5PNPxIhai7xG96VaP7oYXdAT0EHC+ipOPM9MCz/R2TkPTZ
OTuWkklSr00QSgmK8SDFYX54fvZfH7TYIimyTHrf5CQTh1Z9pZU4GMTfchAylKS4oJuONbAFlnPn
OSAVywQe3VvTtyqn+LBTPfexgSk8qT3lw6KDQzUb6UOoVO5StzMaZ9nZDQMjOnTXSKHuacmBKwEG
zzB4diMRl++ZvaNAbB9KKL/TK1K9ZphIoQodBc6lGmTEGXpLqCc3a1G7S2Xx/jMluM3Nt4hsFr7e
GnZiDl+Ifi0Cy7AZqGRydXh+ZiokT2YLccNPwQgU48QFzpu5kk58GPlm+2zUnF07K/bbKE/tdg/8
y0fJERgAF9Al6UTZRKpJ0JsOXParzPYjgOvovZIMDk+OSwB1yYVsaRkRTuUlE4rRrvYXngy/zZL+
Xk6xxp5tRXu2RvFZMQvQ7an5Yj2c/bNSi3FvZdF+cbqKqJRPBhhbLdQellI4vtbU5pne5AL2Dle+
2p3MgTiW0DRLb9CdjPqt7/w00+qTMoViU7XOgkyayCrTKQjzyoYDEq4/xE6MW7YXvL61xGrC+2mX
ksOAnrx2O03flabVj3NhXawqzu855AJ+Z4prkyH8Bx1kNK3Vu0NL4bhqMAEAEPBnIrB4yTMnf+RN
TwQY8rcgUxr6oC1hSonNPInYVccpF3LW/GUw4iMRnJqPLLj0xHJFC7y2+N5GRfkSO0WNLZqpMih4
LintR3M/zNXyXpfCH3NinWLlnstRf4HMqOKLY84WFU7zHivVC+60u6pPmTt17bLLUAxvaw0ZzlRR
hGTtSN87NmsaM9b86oyKelnPnbHID1zDWxLG2Q+W1qAPB7qQDoSjqIyoKuadzUnCHzKIMfTi5Ky6
lGtsVUbXwxvA928hCSQ0Atcv8rcbe2fQrl1r7Kom+zUP0SVj2Kc2xOg+v/n5oZVRSLTFwFGImNu4
Ow2/iiZ/LzoeWrpDRDx76D4/dQJmK0tqvTx55Cz9IbBkvUda4OkctAYLq/Jik0SikUpe9WswcIjf
Qh7qj1nYb1MGEswYa8IbWqPbRJZTuiqyJrLHNhkZ31oUMbjzaFACD8Z35IJEu0R5PeLLFX/mLHRb
wT5eha8qp8FSzYKmr0UwmNeRqRrfSlnfgfucEvFHqpudhmFGheSyIYR0u2RP3WUV9Mz+1RksA4ys
RaL5ZxY4VLKQaNEk1UjRnWneRYqMh1cnmUevHOFKPe0jw2LE55yrfhn91qlsTP6/UIVd80aR3zQO
HFWLtyMsm3vMebwxEAs0clCRzeaaVTRsrCnF5T390s21npLpQteGF6403RQcGaEFXOBC8qj7t2FR
AuwgQxsS9ZYHYVOm5R3Q0Brhxj0t0efNHNQIlZWcSB9eEQv+CvWupHe5BLi+5EPLUZHoudRhEK9X
NEkSmC+uotPhKHPlXUtIhkuW6DBrlj8OjIyy/EJI3K0qYvXBlsNQlhiChhH2yTQQtwwJ0bNOW3wy
J1OYjTPuQ93lV0u0uAYGCN5na5faQ3iFjvtjogrXMu1vXuT63ZEXbxo0wtzI3LMtr55zyW8kob83
cKxV4npQBqA7YfZOiVOqsqdwCYTyGRJiNZm/dOYDpvbZO+0uK1Sv1fSNOleuqd+s9IFG2I2ys6x9
yDQ3BNYvi0F4Qp4niejo6EDfqAYIWIYXTRj/gamLgiCT3mPVzI+dnIhLeg9r2o/xuCoRuq8+/46n
BZcQz6cZRsfkasbQMmwlNG8sBFcnI4JNFAOscBuFdAGDNmXyc9ATKOxOLZ1mUkx9NNcLHUdSDsZW
pYrABbXPsWpuEL6KD/A5DkvVYuzrhuK5NNBjNRXpCaOUSA8GZjda1tbwp2iXH7R4iGfT+cbInxlv
6jR1QpuyS+O5kG95/VKQypBX3zOQECnXfAEaW1P5D8STDO9mSOZv/MvizYhSY5PIL7PhYNt5VoJL
Qaq89tUKmvgxouUQIM/ErCKLevzXPSs4zxu7AFFi6P1eoiqjNyNxMK4keMVhz0oFgLQotkkt7Uuj
9dT0BvfP7bkP+wyRO40RHiQI22tSWmd6dXNxFI0i6mdra7vBNrfFggcThU6m77WsyAi5ka1bk0zO
OQ8snU3HiUT6s+GessX0QmRefkb0hQCkBP5NgG70U4T2fjBt5w2QVL9fUqK3k85y8zKSvhSbtBTy
R93ISLEsomKI9I1ENRKBrMsHqOZ0dETKoPNG2qEdjMOLVAe2OISO4RYGN7p5ZXIwzO9NZj30JNTc
JodEVBvy35T1NdEyfQMUvzHEDwR++1r8xdCNmKHf1gkNYwXWuSfNvxcm1WW8GXMmdPR6hxgOFptm
3oR+GVakLjgTdPYGtg6yANSJorOCLp+k7WLW7YsUPrKiLe4qTd+z1FVMVZPEj49IfGceqNDPe/m1
k+O3QSsIsJrhFw3L0H7ri+5KDZEUHCDj6iZQIWzwNCT73lRwA4GPpWUUTz+G2f5DJrt+q7o6vKop
I6zn1+MIVMvI7Nqvs1dprM/DOgiF/gliTx5/dGhmgqTuERKsf+ThP6Aa7R/KYGqY/ef6n/9tNlGR
kCvColo5pzkV842kPQhRNiOJ0AHYJ6XaHcb5fWVPDbGDERUg4d0YYRn1UjJ8MeJot0k/0wduLo1D
zPBUMdJ/p07eNOxvtOZ19KIdk5cSEkNkmXBDAP9j/EftY5L3oeHQwHwrQ3hck6Jt8ZhNTmji05nf
7fnNSsLtYrMA82+jUAVy+2D2ETxmJjoK7Aoul2RbyCfDOisMiquh2CojM5rkA/HBViZkuHZGzvoU
B9XoGSUnwxJBIfIs59QwkZMYFyuUIENHawIYUTHCj3XcqZl8LUK+V7slPTjj96pO13vmZh2dxmpG
+00DhiGZoCkkRTG9uFsp/mrahJXwa+3A9/boCYSoCuPoEZUejSSoU3DKl238ZzbnrZID6V/bMj3D
iSzz61h2F+MaFWJLhPymIyx4RShZ3wi13HomvT0kNpn/6dhwxGhi9tRPVslEuTDb37TSu0Hfy+a4
1YKOEryhDdOGvnkF4MQrDzf4Qmhb/y15SpL6syt/PqMd6f6CCVTaBB2mDSvjikDJn3UiJ9hlQpJ+
VcYOlYYwVrU3MTma6xaYW0RX8zi1YbWZFgSoXaBRt6N25Y5L3J5Ffp03sk24BoM5KlK31TCJjw8U
LAXz+7Tt6cCTJ6/cJZhkXfeDzi4ja2JBqj0PwjbFPEIw9dqE3+h17E7GCzSFTa9/GCZkhL1kcZ+m
+c4R6ErEq2U+RDpsRlJxlPqVd3JT87OUqsE1Wm0X8FjC5q5n1ZRD/OD6F3pzLmG/SSD3zotXkqXA
4HRODwP3ttIfFFw1JgKEkTBiS37RiV/FKTvwS6aJw2S03ZYc5cz0b9iZWJ5HKHV0UkCIWM7viF9d
mmi5rM8Tg7rxp6l/aeJX1ngTaIfpre8Ys0oXO9trKDzb5zHhr0Vtzc9pgZzbGpLU5oZifmNWP+sC
TnrmKyiOOIxuJBlqBwfq/2DrzJrb5qEt+4tQxXl41TxatuzEcV5YceJwHgESJH99Lyr31tfV1S8s
S5ZjRwOAc87ea3fBZ2YQ7I5BPm/+dJL8T6skX49sd/OrIYnNY7w7Jt8GEcJG8lbwQPDlC55NEKQt
vwQ6qUxGZCewScPPyPsRBA0ZMQyhCJslYGu25c4reMenGiXZV2f+zUdGGG5Jujr5HI21Nej7cMjZ
Z5FD+jsqjB4eBkNOUmt9fgN/JByLFXT0DVBsQFEVB41kEwb3ydN0Mxng1Sh0W53RhGegQgy1v8ur
LDkAayfypQqfKkPJb5aJnqSHf7Tz0yj4iJrvTGltxPB3fFoos9uBYsj6subwODN2ecNloN+IWtmM
rT6igx+/WTOpU1DcmTXh6X6PRvNnxNvwOe2d7i2w3W3vZp+AM+Nn0UbDqRsZLvZef+2ILyOkQhxZ
jJ8IvMrvRp47jGvl2WjH/J61pfEShhtEzS1OLAztTPoRbibUZvQLfH+vAWLeEROmdwSLR4sonTXV
ebttnTm5N7NlPAkj2ZuYAO+Py8AJzFPMMOJcGldPps3Z8gRWS3MM38xuZqtiU/7iAMwZ04s+Cw1h
jc8ep1Bj7A8mjZ+DO1rBcxJYDS+d0p8y5hGDB2pMH7q6Nk9uRayCgkXu913KsMzFLaCd5moAHiAY
l6MQpLFvbToCRiOQSHnZTfe8UZnSF0TQGd71vwtJX8iMkx283/bf3Y97/nuAs5gz8V2N6/++wd6O
2oXGOB1h27nq5TKPxSHWzXx63JXJnpCIx5djldLXtfIfj4f1M/l8ffU70h0xcGNsXG3f1RMrUfBj
nNrqkGprvj6+0c6tcYWc/tkmUbvGK1gifYMOhpL3R02S3d5zfLLe3ET8aPr0TTb273SM87Pp0usK
g4imk6mRNnVe9iE84kBqP/fXLvObhUTTfMyrrORjZhkpi7aS7WlKhr/8CR9uK/z36jaMX2UTfcVk
8mElS51DcRPTPD+blfzr+FJ9qGHeI3YAZVlZ6YfF7q+77u70DikKTbQdJ93uxkDw9E702a32pbSj
u3aQ1tJPk6dM0KSAedfcco+2pydI6fZoX+aR6fySnjz5nilWQ0LHec5CoDXgDvZIAvUPKyTNpqpP
skZdkQ0Ng5dG3lCV+/tWzMxxeutuhHn7KzOcbWKQKKNGaV9zYrHOVm4+k78wMWsOXVqp6gB35muU
/XAHqEwyL861Qyyz+YIiYr4kZAf3KzkO8QG8maXvogS+YgToACrLJTbOq086t+ic2WFK8iVukT00
4IMpiKztm5z5cLsvKvIfl0dms7/FwpMcRg3dbTGZ4VYX9pPnb7sSbqizKVz76vSDOJhN5OxVI4Pr
4zLEHR0Nq5VrjWT30Q56XESU0p0J5gu9UgjOhJay5na5e4gUdHdraRvF0aCC1ZxXxC1DVUD/T2fp
8cMuCURn6BaXOSxYqx//VlHwiwbfbBj88Lg6mZF9VpnYdyRP0kRw/B3SsIBVIx2BzjJtyK9+S8Az
qmLebHVvcewVZ4dEtBffdJCyUd76aniu8UlsZKnMLbOdeiMaNAtm8GfseO6sITLXTpIdJzX8rTwG
453yYV+mL3nmFzs8h2qbjmB7A7Fs9nP1N15uPe6K1T1Ue3qG9t3Cp/nmZc1XzSj5InWJ5LFsxwPG
mHQzqao6FGliv3VFDd5XZThXlpvE6YhT5zPifdxMeV/eptA8N42LcaiBxZ7QUX0Nul3SBezxuoPd
BEbQcmn+B+lcfhDbheO4DpOTGaizK2V3ywDzr41GP4kKleJEval8YuuwwqJmmfz3uJwFxpQVEUbj
eeolOrORcJaYe4fZ8K/2YClGiw7soypLt5OlnXtiDsEaPAEbcFgjlgj08ENmDo2hvp9/eTUi46oi
9bWNv7LA20zRRMOpLuyr78AO5SiFG6rz1HAMButJLrce301nB2HE0PPOC3WFzhlI2+b/+rnHl48f
5o397LS6Oj7u+u/y+LeEb4sTQubd//dHBzMsyedtmvV/v/jxwM6abk1cJPtaxfvAd37WOcpcAHiJ
v9VC0plhGAVohIAJnjwG97q9LRKv2yydp4616/S4Vfv9om+xxIEZhHnO3OYlTkLv2akuqT+7LzUp
nge3oS0AQtS+ez3ogrCdskOv3HsFSvrnEML2aFnJVp2dcJKt5/JlMPXCAf2aizB8StpQIePi4w9o
+A+VpDyZBR0ld1YShlJu75rwp3TEdOr7qzcmBN3HtsdIH4UGCz0a3Lb43Tkc6l3D2vvW/NQvCCBT
0XhrTCl2Yd53MPvpWliWszGXpgZNTg2b20H4RCifOeTERBvRby/LF1WAai+yJXM4nJth22HVO/WC
7os7tfHG5Zy7C/rRI0TJ/oGWUuySxL+g0f0NYYdQLqJscc+pb1ZU0C8kVXwdcjK0o57UZNc6BqZS
BN11zcHq2muUd90tXajwJP7Mq7qD1zt1tPjH0b2NpPhea6s7RMjC9nGDKiyNJWJ1C9VOU/9QLNE7
P8TJ6zf7mcnpR2CjYySpOTkCcomabrjgNHAujqyIWmwqVCXOyGaTyqe4K0POEtlzVvNpJn3WIQUj
htfoxh2HHbe8RgSQ1HWUIlpcFAlaZZuEwCBMUGhb2cAE0p9kZL3J134aLKmvisNvF/y2R/QhLhHn
IWPtE0KqsGDcYUofDXwanosZ0WhFtGDS1p+TJ1qakkJvIy3rQ1X4x2GgyKiKFlFq/NqijFixS/21
KvsNoW+1q0bO88jEVhX+DyKTBuI5CVmElXlo3dY8yY5/0IqGS9IbxZOLK6FVvFjgTjke2+k+NWd5
lNi5h0KZm97OWlyWiBMwBk4XWbEzZiICEr7c9MaINsDylfIVB/7/bsMUNTb61SqzeZMYs7s1nOGb
DpEjcdKSOzmj1RFD9qtVxByxSncrB/TUJrOqEG5oisKkEddmwi7Zae3crN7Zhr6kfYg7b5y86mWk
xCakncFR8zKEyXizaU9hQxdnA8TiikObNaS4zcCRZ8VbJfsEWRBWqyzJ9dXM58+RWLt9TdI19XSH
M5BD9Iq8gwIp37grhJs/G6L71TDMPzrmXyTR7SVvQnW1cBD2Ady4Nsr7S0nj4ogyDats9WY5Lk/M
yMhLFtgOdE+wHwnmtzm0944sDYgJxo922S99O3kqIeDDTf5JeGGxGgW6Az049bmiJgbuT4civRVO
8moMYXHQacxstsoOo9euTGiYN5IYhM//p2MwwJ9LYe24eFY8/erEW8uL63sTWaBoe6xrqBQPRdTm
t25kBGezWO1yI3qOHbhZiYCQpwJML60kUbNv/emSeez4K0Yih3SQ4imc08MgbcTGkfqechpdTSGq
A48tbhVTTYMwWXaC7hyM1BBd4R5Kd6CjpNtyi3xZUK5q1cnzRwsBed0KPsdZU+XbPILu1pk0Z70R
09OIHaWji+4r/68XlcYVeXzN9N3M+y9m6CWTojkmvL6KLfqAs1AYGZw/pc6KE9OTXUKWWUjIw7nu
EXIFhZkCLpHpxopJXFRUQ0HU44IjvrdHaoWIhF5q2l+qybtHrR2scg6IS51KkU5vxR3w5YwVWGCg
HuZuRnnct6a1Hwm8Ro21hNqaOXojqpKY5oxhAgAPF2BA27rUzXO6w7NBUFAVHxH4XAsfiFVRkkdb
2KRppGTSsqr374PWW7NlFU/81xJI3hixrON8PKpf4zAZVznZd0681XuBhmZVl7J9etyszB9+HQwL
8Qa+p7K3BQzDcgzVS5JO7jUn5wzD+ttQa/e77jw6L2kt9mFlnZiy0Y3DmbmE6d4tnJJrGcYfCIjw
VgfTDzsL6b2apr+xBl5xI9E7y/8WNLO7Srri2gY9H2hrBGrSORhL6GUoRHKN5s1sZKGiYjYuZQxe
T8FjWGa4tOhT6a2DJGcfKctnUjDlOhyD75WmwGbQ6mw1rYIySdaKdhrgw+DoUgtuLDXSRoRKjaEH
52XiveWxT9jcrD+nuPrm9g3g1erXkHWM02nOktUargldI5rMge9v5DHvnST6Y5egyp1lGl0Er+SW
SDImj73bT5sEWTf694iOSk2NXD2NadCfxyF8iUO568WvliXwUjWutZ7BxK0qYAVT5REe6403T9re
c2X72yDDYJU5dEEGTeNlVKa1YWEgQRdmqvFk4kKq6Zb6EHfWpBYcsYvfdGoSK9olr6Y3f6aJiRg2
DLoNuqUss6YDn+eDSuV4RMd2N7s/UNQKQIm0KYA14X12qNH1Ai4cEwtGP/7HuiUofuoD0nYYXUC9
m+nxjeZW0rG4mV3wjkk+OLGjkAQo5m8ijJHhYjrusdTPbjjgZZ2ezLbEg2lUaKc78HN6zoGL/nTK
yd4QZ18Z9YdXkaOaZNOb1dE0mBz6RWlLukXd9KTbV/OzTXBSARXYzDt9ykvV7JyOGQHgvegw9DkH
C3/msxPaV2tK/ReRsaCK6FyX7QKLj/znPGuD56Yd/wZpGx3T5dbj/hkzcIlcohvai0+AO9JsFuZC
0YxU2f9cmuUrD3fbgKeETnFWEx+KUws50HLJkvh/Lo/7Hjc96IxHyywYRI/lSWaGv560Oa3LUL6J
1Oy3o1X8CpsieLEpT8B5FzclUFTYcjrCmew3wdAM59wEC0fhR1tdmwfA8Ig9PZDWfLKNzHvKE6M4
WyXiUQYrfFlGkDxchp9I5RdXSAr+EV71gG+VVkSimei6SVte697BA2XxJFcsvycvju/VSEZFOfT1
ufPplEkNZDaRQl5rZcrr46ugXfZWxVsxsNUPjAfZO+v+AewFXuuMfg6ygXqjWzf7bvKpcfg82Qx/
v0r+fg4B0eeA70aN5znwp3OZke4zAUCvILWOxSCR2y73Yzie/z3CCHV3MjIqimWHQWWf3zyTwFGE
WHRki9t/d9dh+1y4gTz9P/dbkmZuKyBcPH56Gv0CSImLPKa33p1FtJl177gelzEn3bHH3R6G5X0E
XnpXRKa3NgWBGFR8xulxCUWCSyMyyIZveE1pFDyuj7tzWWEJaHN6inOUPP13Kec8o3fHnlSGYWXA
/5hqEmzrgRzUWb8+Hhi5JS+drMhq68zL3HesussTHxQ9MP9WbB53PS6ZS+onnG88ODXDrsALgKGz
0SZ0zrMRBfAIK78Rzb6uAPW5SEFQnjrfyqwRl95jPyb92vvhEQS7nuw5Pk/0qX6oT1y6eGhDhpXx
9BZFQn7n9Cl3pog+rXzQZ4Qw9bqKzek9cPyRMVDogbjk5uwxLsAZ6z9FAEe+a+xCUzUhQ9b2dQoQ
pP57FGY5tFXMeJr+ObAIGgJ/NSOmB11qNhixbE1gddKCjyEOBX1NrdaDAClVTVGxz+bY/IYDlYM5
h2qHCiHmXHXLM853IZruD4mOZD16JX6jAQJx4sW7x/0zfZ59GMIQzfGPfZi12uYMbN78+t3AbXUJ
0u7/vigFKSFNXPQcGblij++ak/G/DyHqpNiUtsUwnmKJUpkffvwzXV3dHIXFQaGO7JXj0/LIg2c7
crFk+7Xe5JwvL2U17nEkIxWPqmQ/+eX0opdLRP8PJX2+GzyX9M5QuS+hxjfie/LFc5nnG2Z41EZ1
D4PFXTQP/apWY70t2pBeOe22jZtPBBDbzvA7lu9p20e/snK8Dbq49W2bvszgol+sQkbb8l16XX2e
6sggE8FERhoYzQuNEPrFLoqNbMRoAGzWf3pcKGK6fSBwLAX9xAu8XP77bo2q2ZgzjY38f3/g31d9
MmySiEXsv2+AJR6ewmLjg3+9swwkd7Kq767w9aVfbtHt6Ihcl7TtufV4VGawaytkUbRchncnR7ZU
DP2rG401HRvMFZ4Jgzbs4Y8L2ZD7jYNxgzKxPSZhv3sIiB4XWl8SX+g4rkXjG0fm2mvt70AWqRtE
8G9BW2dXN+X05GdDj8ICRsIcuhf+1+V2NC219wrOr8GSLJ3ThRDDAA1qsIqD5yDhbjuARxnaIVL+
2s3gM/mZw4C3t85chuqV3uluJihbo2wq0owRdjh8nw1r0TCC9fU3ic7VxSr46CIm9a9D9jyKLwpL
Y49Ko1iHuf4slP2zo9+wE/CXSHK0JrLtKu8cIjlxM94DaqIeJaQrrPLgpCVWyBbxUjAqDMHQEa4x
gMUiLoKTk/Mpa4zqJeNghgqTAzsD1RPa9RclQErU3sgnpBuXYViPBdtho8utNj53SwSQo3g7lJpu
RkD9vIIskJ5w9X7YCdgWCvp9QMQaZjb6qo36YsqfH5z0lucDtg1K9C1Er3qT8OKuA0PCraUpd4nD
91h7xiHhPOEtJQn9k1/EJsUQLOx4Q3KJxZvG3Vp2ZN6HhHFF3+Z/UhkPbwEjo4xwaMz8GOaMSVkX
B2/YucISZSXBdKinz9bPjpERdqdseG1tuz57FhYwZfocn4t83WdyFxglYikZ7AcJ3rtuAlprYWac
zKx89amJt7zg+kD9pk33+0IEpjIeSr0O6vrvmEhG+bPJEKVV7walbhqEixLbcNdqGMnaasBNZ3bl
nOpF8Yxd/gwtjeZGBTZCj05xNmMUBj0pgmxAy/QBEcvJZ9/XY3vypRvsp55VM9aJ2lcdXbKhvLM4
tPu4ZncXZu9+qx157OP2EwhNvSqaItxEnH6ZJwkOa1b+W9neTGGPDd7TCNvy7DWHiHeydIoCjBUS
YR0mtGnC0SDneBdlLBTA8ovV4Ic7iBM8akSMWrKg18wm9tohJK8umBoG6WEqkGEpOzpPnjccyFfr
OEaNP9Bu5MzCbWPXmBr/YT4d6Hs1q3JehNHtVG84DlJ7b0Z0UH62Bx3pXmvDAVyBBSSjozGhd9wB
OkWsY0j/RlYedBTfzLaGGeBZ5QC3Rh/kPskEf0wPJWeLc657dmywuRV29p0LGAuXLH8mThfnadJM
o9DmrRSg6l2kq9PMydyAvbZtlh0t8+nGVRXJpKrvtygS2zV/S3uwdXGhxCvWw2CIHUDe3Zj27Uly
NqFLlNswsRLJjuRaVYUuNXoh3NEF2dB+m/sJJ5U1OzytKGYnRevTv5ZeZTzLKf/sCl2ve4k+pEKu
ymdtn48F8VsFnjMqoUMCT/nqeV68pTlGPkHIouHn1Gauz2hD4EYTjUtMXx7qfdVzrrHRD4oMbgiN
LPSDqgjWolPTk2QinvmzYEEgR4fy6zDrCKFsIlE70gV/Jj2DlGpL1fs+CajfJ/O18ZgsU15EtB+z
JZMTEX5OMsDo2GCBDHF1vXy8hAOlQKpxH6O8fBaky6HwNctVb7LyIPWBHcTEGe3Gy1jL304bftRq
hlX+rTQRx7s4QFYejAgnfEsa3H95HgbXrFLvdQUdxk/S8hr78S+dWj+IFK/3FsaJ68zialIj3X29
eJUkirWqg8CoiiI80y0pj5lRXFpXgvky4j0740pyBv6A6/wTt9E3Stj06iyXmrM2ZP5gbbr00mwL
pMtM06JrJhdTFIYmeDk7q0zUkWS6cuvmJ9gwDParGHuG5l8khOlA7hLxVUZc3hzIA4YiZDGMfVCX
2t44k//HbY2vLAtjZnvp2g3zd+G29XOgYXskCbEB8/sYoDhSFhwkOvj3MD5gwWxOnCSp7AOohz7i
64NsaYPJWtSoW+dnprG/TRhBNIWMSzqBe5gMvCfNHD8nEwzr3pP85b2kHxFJcUzKz9G/qMRsn2JP
4i+GKRTqj8FskZiSeBWDXA+7KiM/DDl2V2fYH959a1LIquNFUYaYqo4lTscIuWxoW7tkLs0D/Oqf
7jx5p2Y6VGY9Ui0u43xauo4LozlbSEJ1+5YHOTJ5FKESWZg2zvOAaKZf9CWQeNctHBdeT7wKhqDn
QN7IkwFT5mDk9ab1mPnFzL1WnSMJgtTNlbDgkdJF2WsVYguukk5jWab1vDAv0oIje9QxqITzesLR
H54am4OwIfYjzdSniOG3wyf+qcFDZVaXsY2s4+QiCKniJNsI7Vhnb/idlHZzbQ1prpGe5huHzWyD
fclaBYl/TQg3OyniNw6EgibI49stXHVnExjVe+R1SJ+n6aPXko5Mgu91AMSDQ6pBtw/mze+JsRdF
+gc907BzOHqzQeQNk/ip3BpUpzSpsnHBEyQwntW+ISoF4WPyV1mWQv/b1ThOcAUnAp5eHshVOqV/
yzgLdk08/qQykMel563NBdDr9YynCvFSY43a9wrH0zCEwzoG6rSRZvqiXOOng8EP8VjzVmAPv2hd
7dGp/E6N8Re8jL2oEfpOSW9tOvzsKKyPxeTrfTIMDUU33QpCK+Fr1EdZ0BM1UZ9vq8R093Im9EJY
FZzFCl1fM/J/CtGsMnYUv4RI7INIPfe9MfzXxs3wstQCcMZgqiMBKfN+WGbbCmXTroyD6GbaPvZm
SbKZmszpINX8venyZxNp8BA7ajvqnHVeqR0EG5JgG1QddKAZ99PU3aiGnI8h26QJ0FkMTC+tkq+e
1vp4oMIG2KBB4xYmqDCf15sdYQ80Kt8ibTCM4XdbIP+P6WJTPL2tBxk7Z7+QMPvMLdw7/8kVwZ+g
nJ1Vo4Aptq0W69wIvkctGoC0ESS3oWnWNFnuQwUqs04+8kkPTyNuaNpz8xpXiXnmdBfs0KNtPIL0
aPJ0bwZmINgqE67F6dkss27n6xLvNjbJYHwPq6zdlLnJ+Al0iM/4Z9VZ8y8dx9Mqku9zhizOy3Mo
FzXP2+D+nHAo7YjU7NaOtvD65xZAH21v56S/z4zpGLB5/XqSy0BW2/bKDdu/GSajlek1X03NMmAo
5MXdL9tmco7cXe4sUKu09XgbZo66iDobVrbXIJJLE/9odztp2jD0veSJ6eInksR5qzgJ2nmfXKIs
OFoj+WpdGWDlEhwEHxcn9ovnMDa+Got4ia6jYds032sxfsHaEGunzsZdIK29Baie9YOOeG8JVKV1
eohclmW7TBlmZAN2Bvd7qiX/GQ5gqIvr3Rx/pZ7qr6MtOIQa/IVuzmuKpHVfoNW1ykGcCyYqUI/I
95xZvIs/jo72dWNyjEqqX85g/eIUkm4zDOqMxip9HmpmM3364ep5uHVUGNA/450jHHkO+/QC5N5E
HMeJaog1GcX1k55IDso7d3ijxcmkOJ52vjtF2woixnejcNEdy/6vlfX5pnSuVdcOVyFQ21MvEDUj
8PTN6RXT+rxBRZVhUSBEEqnIxizKADWK+ztje6A/BsMn4LmzW9o+5ugdZquBRpNVMMTUMQ5BMSIF
nTZGTDisaJF/ihrfYdXxjMSU5LhsN5HExBO25r0LE2vLQP6g2zjaLr7czs7ENfLZ3oGgMcdagsbS
T8KHZgbyHBJ9lwYwUE1sUpIygSV+5QftK3sBHEViZxiY169m5JCampGYmdfM9fnI19RSaFQpRQ0m
qgGQuQqsjaxNzJ4yMpkdDgcKRoYHJf1YaM7IEDjUSj0RIe2F7401qF0t5gLCl31MeowVCH/GzZR8
RimpSp5ql9wFjVlNTequrZDI42nYhyVJWihT+2sblmjGgYb5BFKdHhfGmj89q3D3OuOdutAnWL6N
17xGGp7MLFY5mLhaBC3mVMlaK7sc1wH9/XwsrXXnwt7D7IFvdnZdKBshSUR+E+xdG69e79/jITZe
H2C0f/GHucvk1omrHVFP7t7TJvq7ia63k+R/PGIL936oj3XMxLdYVM21dswT2Wb3qbCn/0mvAhS9
GVpt7xxU5bntrQdy70CNeum1rLD+TIMJOQKldx/qbONlo7j5BTtk3tjF97j9PZLb9xrDlsatA7wO
uCJcJpuzO7YBb1WVtrdJjTB4iQsaIcPCizSpc/fKR9ZnaXmzSIEphmTv1PD1vIohzegm5a0rgLkC
Hbmxg5W0FavkGWjzT2h9N3I13ZOmNl9EZw/Cpa+MemNjXrkRlv2lunBg85WvbVxUfBakfH08yk3m
cYe+KDpXmH67UFBO5nl2KMaGc5fIbg/s2xSIpwel0LOtk8k8Atmm6K6PJ/0RBBlaEgHfAk4M21pA
WCKGtEpoVi8hBUFPvkWYwnGJmuiFNVYz64m3VWGjYPLFucvzFHIBA5+2YabrNe2TkrF3pfm8pKLi
JFuiRB7JkrRq1o6AEdG6Ub1uraZdg1ZDfdIjCF9OoB7uVJf/3ZqVk/KYKJprR/SSlq1zFk16i7U7
nySVZ9+QLyHsLLtSrZKtgFUic/rMJKbDL7btKIyDbnzr6JkRXpNUuv9C2G3HvTidYBwVpoy/0ui7
WTfzZUattCdy673L1HRKCbbYxblDFl+jxn+MSh2SoIW9kE4cu+7l8VWU4P7ovKZ8GZW/jS1/eOPh
jzdRRAARrjlOcY9Lz0JR1dmqXUKCLBnc84qQppDuw2oeKGbJhs54AyeSqaTfbCKBQFYJ4tc5s7yY
mI0Y1HjGK2YQ7GZmUm6akuKzpBN/npV58g1UpzOu0+PchUCfsE0FrKZYdu5taBvfnXk6jrgi1YLd
TAV/WsyEYMKKsHrkDEEqnHaGQgVSWuieFcJdBNjJBPF3iZMVWQ/RMV8AW/5k7kYHa30bxiVGVnaV
dCSnODaQUsfZ7388T8v+F4z6SEdN89BECjupo4GGiFxsbCSOk23iOBBs7xy7gyH9wJF9E7ZAtsZn
8LrcGvssRhDNbHfKJgCjyBnbsXNf5RS8hRWnDsk5ERene24wDzFkbjZ9T6sEc+xIgTihfhKYO5wS
SoxBVNQzKv4N7wTkG0vWcjbz466dpZ9NSiZ54+7MCKVMKTL/3yuepElIIURYscE+EWZ59RQ3kfE5
xgVLCEK99awTcBJO+Lep8QVzJI/OgmCrdDKZkBYSkWdrwnucknjYzSYBSVVclxtAasEhwCzynRMP
bdKR2I1V1dgV+tZs2gujmvdpo996aZzIfObvtlFujppowYzZ7ZVioDukRntUsn9vmLh+gVJbR+Eq
n0kKj5KYyFGdB1dEVNPWMkbOwYRUvfyLihkUvdegmqDKczHsiQxQMoJXYwjbqDDSJ86sHK6n+M5O
Ar01mm02zLA4/vv7RVx8N5x7y2iEsyUCrTBODy78102iMMmiEeBVlIpzWZIVh5HUY/JRzGf01sUO
tkK3rfTEMtIJFHWdOnjVHL1oYE0lHmR3Ds1frBsMBWZ72s+B+9UrW3yjqQ8EaHm+oDIXNI15D1vW
a5jW/ktO6k1SxEeLLOYVZrIWeTd+9jBxtnZaIDRiZv/EXP952cGPKgaNRaTEzRYW5vNIuBxfm682
dHCX8zZ+fjzdfj3Iw+PjjleYoePSynHZyRvmQ9vIYuyMNMKn31/ipUM92gTBtzl8jaY+2Zg6kFDg
gSLZGarDFR0v0lCl8Pf/9rYIAUu9xpX9THWdkJuA7Fxajr/NiRPc5S5OmobBFrW11x4E3z4gOwZc
Astq3TeomvPZ3YcFvsiVKbI/WJ5JLQhpR1CKz8hpu6Cgl9DLeV+iKn4rgRwfpyViCkQuuC7D2AyY
m9Dkl8/GwhWtzM49P3aAf/kZj0UaGxaJKkGzI8vNenok64QdPrbRt9y13brElbXRwe6U2IhUDpsZ
W/QtlOYXvx3aKs+DQZMH4EI0xt5mnmrzDbAD3eTOHl7yuj7F2nz3aJi+iB5RSG3qX6NOklNJZ0H5
7/8gyc5ytprTKrxqRT4OhtwQDzDyBIvOzg64sf/cKUTsmSjRVAoGk6EnvkFYbzbacw5sMp854ur3
eaKPjXWD3G2EVGBYl9W7sxBwEmT2rWZSohZW+oyblZE6R2fcz90qsd2ak1yb1pc8m6ffgRCrfrIy
5MmfMRi0W9Wj8evH2L9EckRd3S+csEhecp9kEseOUWTCg4JzC+0KjWMb8Iuyb1YdMPjqx8nYpbhH
DnXCsJmc043dy/HlsXbiC2LKkGWgBW2BkWdmHAtw4blatmQrzdSmSt3tI7VsTAFCJZW7+/des3pc
16Xj/PQWMnPT29BuSoUPRTEDnd0Jg5gI9WGsrJ99qrMtzIvxuS77E546DhkxTi5jtp1TYqP/aEgD
XdmCzlKWpn94ou13wzEpz1r3bELUaej5HIXl9gfDqDDT5w5Ye3LLE8yJlRVZL1UV4xmwuvplOFQG
kdSCscSWrDuUBr2zsmdFj8F2K4yIhjhEA5VyrQXSFsrOS+MCtZKSz8XoGMNG2+BB/KFbI2IYn7yg
PcthX4yWumklsnWbpgHoak5KJX6Zx7P1WAppiBqfhWNlm3BZGSKzxILguf2JELovx8/KbbNwKeir
DOhbZ+t3bANr1ZsHu5iXnXedFSaoecfkSQUW5LEB/+zjactxlW19++BMY3MLDKrvPra3VSbNg/9Y
qTpyyVsm1rvWwpsTLEzZofHhILsx+QFBeDC6auaA/jkp8hkJQfh4/FbTcsO9YxY04enIfUf021+t
1toWEZ/axjS7Iwn0866bgt+xct7sPujv3sDHII0SZryInTmNj/KGN3WBZnRP1jAdraby9s7o5p+T
ROSYVjn+VN2Y27gvmuepQnCUGv3/Ie28liNXjnX9Kop1faANb3Zs7QugPbvp7dwgyDHw3uPpz4ee
JS0SZHSfFUcKjWaGHFajUJWVlfkb7bJp3RcBTc23Hl1isAxit5ZYDHZX9skKwXvEZabN03NlghgA
lzQsPMfPuvg2yicrB1BaqVaVN1VLB1BK9FtTGhDVnCrDpQ/Z1Uy9fQO+9xI18jdBtJptjkAZRe5W
fGtylE1wO8TOYuz3EeawVNBIvZWWQ7sjWVzIxkTN8c3++jg1tChBYOHfWE6deMw0m00EkfXCi0iF
Qk8VNokcZtAZSLgsrgIXgpYd/AL11L6qrlLkrxEB48PifzXRGg6QGRYNuo6OFirFNpGQPC1DdOzj
yX1xhN0L7wK1zNjgR0QJCBcV342tJ6OU0aYx7Ngp3BeS8YpQpHFXawQFOfWnfiUS7HolEVhQi9kV
ma9DkChUUHi5RTsb7d7BSlVEVoCOYY2gk+vqo22aRbCvE9h6spQ8akPVvx4jAM2r/KKH8btsCnbG
oObtQmwBQNcy4b8Ke3MRQ8SB46fHl3nit6TUxK64K4GPK5giIaRETJZB7GEz3rdgK3RAChDUY9jH
aZrsgzoY0dgYQLJ63XU+kfhS2GkLycz5EZaAalNXpEszgo/kZ2V/CH/VBFM9ejHKobm0gtRw0khL
NsjtQ5DmWLUtqMO3qlYcLAABSp9Jlyr4LyeF17PiI0ob6tb2UHRL3+Bae5zx0lczqP1w33Ovi/Zg
MfTVmIpkpWOnH6htQtgTwRya1GeWeVnm26wcflC18ZxMaksMfn+gDgyWscVtQEPipzQFa+ka4K7o
zhcQpVKo/F7FaeFivg6687kuO3Hd90ELpxO/FhGNLoAGLKjudsST+1aEdLbKWrm//j1baYu53fEy
oBQNVBlEAgAKtSrrIEI4FgvGGhittKH035MToHaSq+kGDQXvIjJVUqHp7BUJtIuK1H15PI/hT/FD
YFaKmwY4K1uPu6UGLLt+xcVY3vpTOi5qNSTXSgA4mutQLHtM9AaWZh1rd0GhgbsaND67BI56inkI
fpfiZVC77aEswJRbaAEcLQlGlav1mOcIWyEqYiPzQ+eFy4IqZ1dUyKxFaUEqFfiOpSJ1PvLSk0qX
6O693PCvsrrbqLVwg8xrSPerRZ8kAPwCa4iyKgK3uZCodyEOR5COSmlV+0njHC+crR9emX5T7b2q
AKYHIGt7vKRmlQJ41QvuuuHquNZTE9Zu1+Xo/oT9FVVS4+J4RUWUGiiYjrlOkVhX7DRpQZG4xMEC
Yf7OEDgQJ6aYAEYWqUnok0INOcGCS3OVdf6i7o17hW10q7aBdoAMcFuKUrNtFWlPrTZ3GgB3uxEF
OPCLQnXRaN5j4aXLXBugeKeNujdl7SUzelbElEIpLfG9G6UL1BrKiwoHnQrGmadSjURihJuP6KN3
2va7tDKvNcRUMI0eRAc6H2+rFfZILwYHtP0oJAD+By+nQXaR4ZAGpaReAoZvQYlGwhbzFnVotL0f
F8Xid4WAJpiBDNplWEuPwZAgitjG1WVKf/dQunq9619YjBlHmiVc+aMKmUIZH+UW7DoIDiR29Qaw
WeHV0EivvRLCvgkrwYvlRWuisQDCy73oQKiCJo+nNxsKXJZ5YnwdruusM5fQZlSAWN1yQLZDK2Ph
OpZVXoupW07Qa9XTMbSPdf3YY8iOSZh01QP0cxIJVmk+Ykanacpt3qAzpWPyjexsrOxET/huZuLT
GIj+m2bS8k0bhHpA19yDDShq4Dc6WthXYlE8cLHq92rSFmsXcwdU/SgTDSEiLpLYdlu5Uu2hgoU9
JCh2/k5whSx4EdijT2lhjnYQVfqBGijSoUP+UohxdzmWeIdHlQ98XnkwMHQ71EPiX0NUNJZyTG2s
GQ3vurhI9sfjozNRyvkd/CN9dNfK1Joz6yo+HH9XNbBMWxiZG9dv1WuhzJ4aUQ6eKzCkRt9dRSrw
TQvmYpkhmM+HFhjXXAxZr1H5Q7++47a/4jtWGgnjhLUNLuAXbqgNZZsGnZ2L3hf8C24/GDyAcmml
bT+WwS13gfAxGrm1FuKjkeibANk3xdTr0ZaprnoZEOQhkvp9pw3AG3qvB79W31emhFJLV9xBSKGP
ANcUNQuve6QEA8W57Lahi+DMcZ3IHjT2ul/oRZRiphAjBN66qh1F3vfjVUoNyrcgfTmOBHZJuktV
QmLX3PnhKFuEuD48gLNeU1ySFng80zEQaDikHspg6uTYS9msPxwLCHR2EeFgsdlJTjostcWvQqIV
58l1eDkE+fHaw8XDlFDgM3q0Hol/dy3QpWUcCe1K6sf29ndg9nVHVmAWHxeXgD5pDGK/K2Dwg+9V
vK1Ukz0AakruoU6rJLgdt9HBGmWHlMQ7pM0DvTXb61zutrH0za+RPtf6/Ic+bcMIENMaZwKFkxaf
bjQwMDfFDo8MCxGuliPbL7a9BisvKbSn2HOFx8EksfB5m2APIuvKIBVFP072vo/ho4wNz4+xJoSI
dZTemkPEtXT0o80xOIqd6T4NCvbGWR/f5L4u3CA4dlNlXfUcFrTZoYB5KwmqxXNg9gDJBDFATqrj
3giIbDrDwSUfQoSwhuMFbfolQ+BkALOxPV4DRRn/ojhVuoPgD0g5WcWjCRfkeMyMIXrXqtpgQB9l
2BD8tvswVfGpQDAuCd16acUB+LEhzlZaRVOIC+TyaHoR16W2y/rqTvaO/AdRguMF4a7Ni4u/fskT
HAtEGl0XIEGvQKXI1Cn8aD8ombSO9JTgPCA4i4jownRpXB4PxnLAn5psvNwk2MA7Cb28n9h3IVg2
lMiNVyMC/z7aiSZt9b2YqQGNZb9chxavDB5Mt5PF6X5VgarNrICOPjUurk9q5hhjCCqCyrRxgTaY
tVbqetf6gYASpZpCzXdRYRFT2lY55IRAzKN1qlKDyDKSf3cqq4adllGeaq5jvAHXrcVP00HR2bKe
19eUt7IrsWz4eL0XfEtHlMmEFhwiRWbijVLfhmV5KLtxvEKsG2HeGN54AEpqRzdTvefccReWAuS4
sTTqKqQMx6uPPtYbTx2RYxGHaqOjZkJBBKpI5un9puqgfORxW180o+kvJjonpNoe5ekUvwRwcW8l
FulOq1MmZa1FD028s472RVA5Ee0JDVSEchWyDcqzXiuM2zzr8t8nvJACha31CqaoLP08LqZKRwEu
bNl/mtiWN2kbfo+5oi4UinAEBOUpcjH5mqaWk3URKqL/PCA25SvDM/Fs42tl6HiRqN0p3ngfI0Ow
o3xX3oEhdXfHxZfoyFoVefwYyZqMujpYPUmwtHUZArMCKdzI4g89ijdoQkBo7A9TqfB3RwLOLDqP
medvq1KVFm5LJhxEY32phNWNqWTRVvJagzPe9A6qifwNQreWhmxai0Ef7p5hj/CGUtlJWCUH1QXS
g/LNIegyb3t8DaUA4FvrpT0dNPrSpkJ2gGEw0gqVE0iquxa7xHWOFm15QIJGCeEefShjDQPCd3Qs
uumSQGlRDXEjwgvBVjG5rUb6VEEm3nh6qv8Q9fKyUZBKqSnALcg7HW5q8jVpqLHNMpJcXEfxzImE
+5wmvZ32gCvQTj1EuXldKC0lxoAS2LGWisahn16rVe8vh7T9gYjVJKNZY8Pkw4gCRtUBt8aaLYnb
my7j1o74XwTMTJQf3NgNVzwkbiTTzzBFp1PcZeW2ygN3kB9RQhUZCPyI3AYXczEQqOxajbc/3ud+
VxaKbxmObrelilfQRGMXEvniWHRVSICn4qfRaRPXJ/1FYbMBha5Yh6HDP+C4yI5Z0TE6CiomoJ0M
duv4d5FRUHGJ9ZuxMJ6OVtQq1plbM4IuiQTwisvAI81ok0lUjEvKcMhjlKiEH/8oB9iTwy4SJ03E
lwg9wqeGSylsymEHdO8CAm56rWMdcy1x2B/HG00kefGALBZuKnbXuqgFQJMwNEDYHI/JBhcePRyC
W/wkr3XZh1SYWLytakLlitVC1IN66Q1ttgZ9gTVskjwDlYfNNHDOH3e0VmiHQsE7TBgvJanRf7hu
cgP5uuHQpwic6xe50SpP2ZjeQgFG67YzWnokyIGFUQ2OPUyLrTaEb1Gd4c+Knsxl7YJx4vTYwjtF
2lak+oG94MLT6l8iFblbE7ahXUWKhEMNlajjKzyOpbVYFrjcLva+Ibb74+9UHVbd74qnDp4bukx1
FesD+CyZ8m+RSvdoq7iHjNSOuETL4fgdGhC8KEY3w/S4+Qf4vwG6gika1ONaaMGjI1oeXHps3DUO
ACCmpoCmx9HrCA7raCc1Yr9QVBHefUCEnw1wS5OnB3dIOa02x4+c0ADadPpOVINx9Xt7epMOfon+
ap60kXMM7yCa8r0yeMVFfHRkBoKp7oPsZ2n45osIh3iVA5SXsZRBWihadaEc7tqkv8Ou+1ElpTxe
Y9J4GC9bAWR5ufKagjuo2Ct7v81GrjH8PpHpl0ZPMbLMB0BBb50C5vR3mpJbOXqbVtBdpyL7Ra/T
50gGyq4H3BuFEG3CY/oKqdciJTDaVR3fKQLmFMUk43XccSnXYXjxlOmH8qalIXAxqMP3ANL2NTQm
4zqJx2BbqRK6x1H/movxAakV+goSdhosVYkKJ79oMMkvs6bn3mvZcqvLD6MpXv8+7VVT3itoybRc
di+rVC1vdFaKI5tYaRyL5moMdrzjoAwS8wKj1IzKDdoenpTqV6fdUI8exe+dlxGrEaGdyiYlaEyM
tZmHMcpuujIMXrmUO29henDJUx/GwGRhNjWdLcpTBjDdH2qJQQmWh2RobYaiPTolGdSZXaVqL0RZ
tOOVWlgiUvJ45gPOfYqnD4geIM021VI0VZ78db+/ssG96l9/SP9HgH7s1qXP2xuswRGLzt36CDtw
CxKAVzXUSntFu4f9VeyQDo+uAsrlHvqIwn1Row/jDvk31KK+DVWzSgBYHIDImmf8UJXPRtyKjjiC
yhwacPYV8eNnHLIsbUgygFgGjbU+HsZAab3FgBXGntbuXWp2DuCK/r6q8T5Fqe/Coit3CWDJPt70
XD2+c1NLhEQk+qitQfqSdFG+bzs8cBGTezZEbyf6ektnWmv2x0zFDM3w0pdK71JV8bWqMAGJfGt1
NAj0K/gnriXTH0Ko+wJNXiwXaKlKUuye8aY1vvDTpdzMiS1jPs9ROntBaZxS36o0Hn7Kn6hXtksJ
ipSPwV6PdCB0IV6G568y38q4R1Ml9RTYr6XkiWtRyx8Ib01tw0BEVWA63qgmmSsQusCZJJHeBmi3
pSa5L75Mgz8bwnZvFgLWO8f4ogHODcVo/LaKksm/iy4DpQ15k0j93TEDV+nGwVlqkXrCLX3RdcML
0nAXmTuJQmdDtk3z/CWcoAdYy4oLFNnC1SQVeQnw7epYJs1w4rbL2H3GbwqQTo4bqSviPoGfZ7ng
Bi4u4DWpl+LQvyWteiVO7Uq3Rp1vNfhFd2GqkUniQGegt4rA0U1d3MtpbT76OQhXSdlryJjsRq8E
yKOa48IrEb+Su3Z3eh+pkyPvh40uqoqkiSpLlP/o+rTP3u0jXaDiD5YLr0xBV7YoYKxr7rIXGAFF
G+4GN8c0ykeSErhesDYl4d6ayhiJWnMtTBJr21TNjyj1780ezZCjxShU/HFhyEl2mffFEh1s/0B3
Wd33frdGQiF3kOjwVrU1GIfaRIqjwUSpiDGAriR2q+cJSwqfyFmLGkRhj7WdFPpdpSExhjIFQAXg
6YUM+6TTXQAVnq8eKhVeumRRMlf74OL0DMlfeBrLpqibsqlYqkip5eMMebIA8XnCnbQp7jugHOJ1
VtDoKZEWazXroS8oWHmyKSwVpTI3mlmj+yi2m2PfRKAcrhGgb8GnYzCI0sQijzFAw1HpKUp7/UJO
ARNF43WYu4BMKjk7hNDLOD+N7Ew4kubhiFApk6BKU1DSNMuYfOvfvepa6casLEDxGzoo4cjk1AXZ
+KqM4mNd4AkocvPqWqW8ktF4PGRG8oO0k5oQhtIJHrVjWAiPwFPGhWnB6TvO8n997//b+4kgWjx4
WVr97//w5+9ZjhAUYqyzP/7v5Wtb/yz+Z/o3//mej//if9c/s8vX5Gd18psOd6v7+Td8+KEM/OcH
W7zWrx/+sExrpJBvmp/lcPuzauL6+AF4hOk7/1+/+I+fx59yP+Q///XH96yhsMRP84Is/ePPL21/
/OsPlffzX+9//J9fmx7wX384fhD/nH/7z9eq/tcfgq7/U5UUTdQ0TZUsi1Pwj390P49fAu3xT3jz
hqWZiqGKpFF//CPNytrnn0nGP2nOmKZIXUrRZE3hn1VZc/yapv+Tc15TjGO01hRJ/uPfH+3Dy/vr
Zf4jbZJrRJVqztspO/grqOgQJUxR5LOZCoczXZCZuX0hG6Je1TkmjejhAa6IzH0gb0I4cEKyeDcr
fw79fihpOkRPjTWzHIcO65laX/g7UNkSGhHofftCwWnpQ6MsAdDjEO0qDrCX72YdPWeWrERndtbH
GPr5cacI8n5jGR2yy1rW47TQJm/wNbAwwfcekYbTz/r1tJJKWKpuqLo1m9YSXh216LTfJiHYWCtZ
t4RPIfB2KuSR1MvPnA0f48Xvx9Jlw7IkSVYVw5xO+HePNbqtyzaWwq3WAgAbYux99EUkDCAsH08/
mDSfQZleN+xQg1XJYUTi+XEo2ejCRPQnHtn4Daq3LbpPpgw9CDGxCmPawPsVN6+mz2LyRZw4JMCz
JoZkxpkJnn0MPoNsymwpWTGUKeudvUh/NARDDRBJEhOgJlRs1PvTDyp/zIr0TyNMc/5+TpFS8QfD
rNeGLdiW/Q2kvc1Rt2jt799Tm9TQDm3ffhjs2Imd02OzhT/slOPYCjtbs0RNFnnAj2P7I66YfsDY
EDLdZWAY15TAkdUdMM6yIvkhKFraEPlVPFR7yQNriNofxm7IhZ/+IB8P1N9zoMC2UkTLsogEs88R
9rkew4Ov17LS7hS4ItQP/Te5rp5PjzOFwfeh4fjAmokGjyRJmqXps/y7bxM/6AB8oyNBkZ0O7KKM
kzc1QuqzMYaNTEVtjefPvpMRxqGi15bSMseAI+8mqV6xo6bn7xHlXVaFJAN3MLZlK51Z+rM9raqa
QVAWdRa9Zqlss48vRYe26gM4QtBLIx/faXXnDC7aIHfglBen52O2n/8cirKWJYuGJBmz8IGrd64Z
PULSo/wLVJuti78K8QcA6NPDzDcRT6SJxDv+J2pE/9kTwSabGDRwFOpCQ2/RkJI7fcI//L1Rpq36
/t3OghMGOG0VurzbXv6FVJhTZNqZYDAdlSeXz2ydlnVTZ8K0fB6Hy3hROLeAaB1aIAtMlDaJY9v7
aa+mTrCa/j+00bGzw+UzNkE2yGH+6pe3Ov3Q8zc4PTTRn9PV1FQuVrP4ZCEn7nItqNcxArhpueyx
eSPNpDJ0ZlUeX9K7U/W4dd6PNH2Sd3FqQNyuUWAyr6tlu1AW7T5dgA5eQhlc9RtrCSxyQaub0CU4
+9HxnCfku5zQTlbBIna6TbRCEmrtOsYWZMxCX56ehq8CiC5Pp4Upkv8Ys31N085rEp57rVT3/XBp
onQCsOjM65/l/boqy9hSGqxgk8NA/3Qm9YHaj5HQg7uw8b1bgCu0fae3f4KQd77H9v7l6fXHr11o
/wqdh+DcVp2/aQZXoAEgpilpBoWO2drLBtESqlJKNo2DY7uTLbGl2WOBsIbzuUHSe4F5jU0jfvmG
94RtOiOGs4B3198MG90Dm/Rn8YJ2iZPayJ+vikXvuPYDlU87WaROZIMOX+Jc4qBqvFzq9s97YNMY
1AXOq75KFhHfY5x5ImV+8s2faBZ9ZJeO8zDICPnaz6Hz2CwZ85vsQLNwBPvNs596J7YvEWGzXxv7
cnTqZcoWip0778wnmW/r+QeZvv5uaSc4v0sAp5NNX96U4f2oP51endLsonVcOR9e3mybNlhzKJLA
CHUYXWipgHYaHRTPBSiMHkKSBFByIuHOQHstSPJrP26/l9Anl1GYOnKVyxjxSI4S6rrdlpoTSv3P
bLTWct+sXVO4UHJUd9BYgW4pg4HhungLT+liFNSV0ogPhYQ+zGTZHAzYvUtgQChuYLbVHIRaf8zr
GExZsI2b7AoLmXsVGYIkDNHsna7wsbVzad4uEN0PbKHHFAKH62ES4g5XcSghgSNtNWNYNQECQlZz
8FR/X+nhzgAlalPeVWwQLoiXRFCciB1Sjn6OYFXfuMqk11pMb9FoR3ShDfNJtlRA0lr2YAzNY5PF
F35rrQATPvoiHd44iDLY7VVDJjaq6yIbNbSYtGuweK+Vll0b4sQqarMd+Ssob/PgQmiC8HgvggT2
aqrmqHHaGmJAgVf+MMEL26KG+kcsIUlEWFdXWVG+cak/SDkFaDFcqI25hc6OAYiyNtT2AuHIBVjt
RxddNOhabwm4fnSoKVAp7rWppffIH4C0I19TozVxZA06aXV6Ianz/GW+UmdBGClaiQjIOsoX6rpd
YSDrIKm4QNvRbpbm+k0iMJEOL3C6Jx4MS4kQVa2xlyAWQ1hy2uVDbn9/AmVmo4Oy09aAjw71EiQg
fyNyYsWOdmZzzQrH/177qmLpU34nmfPPnKUYf8Fq3rSr6DV7FO78a+mC698eK4MtZM9dscXJ2hHP
5JTy1wHToNwoiSqZ+2xXB4Wa4weuJJspViO9ZIvO22hfA2K3C/se81oel1K1/fBQOs8/dqZ97nL2
9ScwENM2qPhSSpuF7FgQYL0lPLmHuTY42IXSqhf4rTxKWoMrSZNXtkXhsounal4j0qVLfqHafJ9I
8qWSFgu0rtaGXD+oQbIx8ZDEzFZbmqOMxm60HfoEuk6HZmR7JQkpSvbpuYrtPC5OeZshypIuGbrG
bWyWt2GHVINZgNWNXJ/4is+ASPu9jiT1zD1k+jnvU4tpHNPgCqKqpiKR/c7ibxF16J3I3QblGXpQ
HW4E3ws3Dq67qCuI+iLS1cs0Y7rObKfZuNNukjAhN3BM5PZhzCqdkD4SSZXSZBN6MT5kia2kd6dH
sL7asBIVFIm7BpM4fzQdlTgSky7ZFMt+NeVHIPc4liXnO/e7cflddlDTX8CxdNDZcrqlsUoXcBMc
RKs3tb3P7dx27adL2ba4CErOU2u/VIvSjpeB89N3TL4X8zSHVMxWbXH12trs7Xq5BeDDv7MWU+6l
LejXOLRb7Uc8T2yEXOyXYKEtSEjZ9cspYOTb1LEWU86KfbLNxWbp4D535i1/eQi+mwttlqTFuYmJ
o8BcGNxz3wL76pZmEBvw8rWzfzX2r9NTf+z3vF9Vx7f719Rrs/uA2eoNfBKytc55q9j0A1mFwNbv
SdywjyfTwZmKWZqmAWAu2ROxwCQo4CThnIsF0rSWTn2aWSyoylqTPI2Hv5jSRlq3zpRg5TZMBK4J
zo/OvnsQzoTeLzMsScYNQ6LopVrSLO3wE5p2idQkG0SfroaltxmW5IIrZFedaAnReYEIs/0UsSyR
pF2ZTILLIaE5uZOyABC2WpwLKdKU1H2eh78+0uw0qICdAMrlIz0a9uFZsFkD69fUfjjz9uchZXr5
MqFLVSg7WljFfgwpIFoNueoZxpcxI/TosyROo33PiheuMWfCyKcSznEwKmJk57Kh/s7+3uWPQiFi
VqSWvFuA2PZb5jwP3Pgs+763v8NoX21+Xeasq/zMhpqqs5/mkivJf8adxWdcehCoNxgXYof9bXAO
XAc45yz+W/A3V+wxAJj2vUG0cZ5CXnLggAm3n6Rdab+6Dq4VxIWdebawNL+OzSdkFlhrRYH1K/LB
ImkXiM9avYd9fXp7fz2EZtJ9EZkCc3a6k3P2haTmZEJNYQ8RFCPo3/3NmUG+uqLIbJ5/jzLbQLqS
V+bYc0IoROcpfCCjOd37nNb27CskmIjnAMWZ13z5NO2eKQ5XC8g9drS4eWycjHeREErvriXnBniW
w7LnZ9mX6DIx+1DOzi3GaWXPN9j7jzzbYGmgSzXnaLIRSLigRKzyLRzQ5XTuAOvd90tIICsuBktY
8Oe39zxlOL55eapHc0PlVJ+NjnAHskUB1IRh3SyhHuyojWyglS3zy2GBAtkyXZ9+RfNqvyqrOmkD
FT2q4BTM5riElEPFQFw+2qLTtUyKajPhswqje6mwMK3AsXtqu6XaRENOfz499qc1SMtMs2gDiqKs
iro6Wx2YWVHzqgRz2w1Vdw9dvs7soqBcWGhquzw91jRxH16rZlEnA4APfEBWKXF8DGhmDz2gCzDB
gp8LJQ8rKdssg3BdoUxuay5E1tPjfUpeFYUBqSjRU5qqsuLsTaJznLV57DabbInewVJeCrbB+5Qu
skN70W4E53qPQdhyquygcL3UljCm192Ff+ZzzM/N48cwgA0YJGqfS9Q4GsPx6Yxmg0am9FSokYF6
mVHC2qkwqEkWmu89GWXo+UvkBlGhPj0L81lX9d8VJQPCsMVJOstMa3wVBrBp4qbIC81ySmger1GM
v4SdJCbd0NAozmSM8zWlUoen1satZVrSsjkb0XCT2m0UbdhYHXJVTWEFP7URkxUNKvcZSM98amdD
WbMz0guVFk/K1l3XwLCwQ+pNr5xwMEj7iICmb1AYoY7WCZ73q9W6rjmzoj89KekwUULSLRMsJ4Hj
44ougW/qgVfTphOGm6zEJCXIe3PZmWh1/823CGrJNKfeIzXCqaX5cSSo6ICTg6zd9jBQvci8HrzB
sKuyolgJvv/0YPMIqE6NVIrdJs9mfYYhodKHQGof+ACHQbEWDcwDNw6Hy9OjfJq8j6PMgURGGVgC
gqkIozao0iQSAnG2p/n+jzD0xL871rFvqxg6FxiayOrsRcW9oiJMNYZbD+KtEWpY4FCuosj8Nx/p
OAzAHUWXuZMdM8d3WZTWFlFSFTF9DwU0qGiG9TYPkVqQC4gmp4eaXvj7YEo/nNXw11Cz5KEciwpc
SxrvYqXtwBHD1ISQUtJmjFpdXOSRN24wnXk5PeqnlaHxVJSnCeCapFMN+bgMDbcRhdyXo12OVDi+
W028rEcIEqdHmQLEx2ejY68DjNTgrFALmr0trwzbWvAUYStKOW6Tuez5wGRgjxp4DQ7BwRoyfLvL
oAVK3g0IQBzQdsAc7fSn+DTDs80tf3zWuvYQjzNScTO0deu00OIHG33CAJwLkkUQskO7k/z23B3z
07Y4VhIoNYnUFEQ6Wh+HhbuihVCwfVR1h31T+d/EwEBJu/q7/YapYsFbhCQ4HfufOlqS1Iv4fuXh
Ds8Q91oRPfGmMVDgDWionZnJTzem2VjqbCoRVSLTpSy0gVpcOF6Zoo0Uer1p5zSaEvUH/omPLdS/
pZpYEuKQoRLedArb1EosRIhMQXw7/W4/r2MeXqUBYllgtalsfZxkbAkaz5sIOggz76JQW4uNcOah
vxiCfiTVQjCScP3m2U5et34EIz3YKSbOppNsVh/ioWoFyfpvP4sBzg74yQR1Q83p47OEjdyXtWh4
2xLnCauicJ0F+9NDfLEmDd7h1MolOyWGfhyCXFxtZD120WaZHB9AwXDYmgkQwIVmhcvTg32VsBim
CcrHsBQDEaaPg3lN34MtM5DoRxyJ4raO00dpoH1aKN0uRcrzzIv69HAfE6R5460sC68dAXpv8rYW
EdI0zdFwyrwLngsUUX6dfrgvB5M4zAmeIptO+fhw2EFbaVv50dbFCyzVxmUo1Fdt055ZE59gEces
jy4b8KepeDs/8IwaLUHRyOIdNM/+myLTd6/6YeJ5lKgQ9M24U+GMgB5ue0fXI2xGTXwBHHRtRtoj
lr86/difNsM0xxNoylQpL3y64ZS6iiZgCVQfF6xtHaTbpjx3aHw5s++GmFLFd2dvqHVeTeqJQ4Ol
o/+SGHgykA6jeB4YZ1botAI/nE+zp5nOr3dDBZluWSUSU9tBKuGbwwii5pb9bDt0d/O/m1Icx7IM
A5i5pNAI+DhW0SdCWZUy6veIvN95CZyuuh6MJfKV8Zmg+PUM/jXULEqH0KF0OSjlrQUDpFOQUHSb
az0rz8zel8Oouq7qAOkobc22gKamZhHi67UzvcrcVxESSdYAjxzigH8mXfnyRXHl4tpJ6CKp/Th5
XqsMSEE2zTZOW1TgvyW6ZafSWkHspea3p9f4V3HLpKWuA12kbqfP3lTGUTLWYedvUb9AtsdOzEly
c5UgWXx6oE/p0bQk6JNM2QG3ynk0NnE0GiV8Isgt/RcdRhrKEAdlAI5r1DgbK1Czo0T+LhjB9vTA
Xz4hfSDu7qZM6jmbzqZL9Vg1YmGbYING204KU8upxGyIEG0V8GdRRqqWT6cH/Wq5QIawcPkDtMDk
fnyHZoKlLFIS1kbp6i3l8EtKZigKyYvTw3w1qdzhuIFzuQKKOHs2LByKJnWZVCEKM2hgmq8bl5jj
yAs/B0O8VI3OQgCoDRuc4AOxzu/VujKjM6/2i4dVqARySeENW2QPHx+2D6KUKElekqsy8hkhVEoA
A6FC6bca/TOHxJeDcctTqK1DZZg3duRAgIVTYrvYQo3tDUh6nuuUQ3LmfP0i9gM1+c8w856Jp1sQ
5Bt93MQ4BtR2mzdS4aADPZxLHL4YSFW4yFHw4QaG3vfHyROAIIoe9M8t7ulLnEDX6E+fWSWzIXQF
F0CwnFxMKJnpYLU+DoFoueimuWdtoEeIDzGaKvuoK7sz9+9Z2PpzFIMUiFyLpT97kG7ErDnzI2+r
yQj2Bq+Jd7dFXGahDueS1Fn95NNIs+fJO3EIQFCom9oC5xD21jrQ3Z00IdD85jaUrH0aWc+nd9q5
MWdrnOsNRFjEFTeo5AyOpbY700xHJ681Hw0YbZX3MtKi2Zk3p0yn17tDe3pUqF8T+InKBoWA2bET
Q5TypEhxN+FQWlhCd2qqrBE7o9SKtXpQrTPkn2hSwvynj0gFZ90EZbXGyWG8iioq+Ch15MiDJqJw
KYoqcjhZYcELrxEmGhehWGcPOiiOZzEa9EtYT5PUiIsLwgLqbLsXLc//KaWjJDhSK8hvhhKIKBKE
sbHXEJSnndpJXeX4lOdM2HBuJtlNk4Am+dtzL8u0cSlNTJn1/HKZhQ0ayr0mwKeMNqMHw1CeXPdk
774rrUtRqK8zYXg5PeYXe4Z8V1Jg3cmUYeeHsCsrAzVmDOBR9cju0UelcmApiTCcecNf7Bp0Q4BD
qOxP61MLPuNUDF1EtjdW2LoLaNE7vRFeEOpY1kYl2mZrbE8/2Cx+HlfU8SQ2uENOYPKPwQDT68CA
pzZpp2t4ORV91a9BI7vBCj0GPTrzeLPD99P6nab5XdI5RC2GaiKJ4Bhldqm+dSMUxPYW6ZIzufpX
A71/rFlM0Io+M6E1e7sEROJm1LHcVv0awnhS4w9pid3j6Wmctz8+zeMsIHQZhjA9RdttGyDFU+IG
p9AZGLWbws/3ohKtsfPFJHriTOnXp8c+8wrVWf04s0o3NiAwbZTcuEGr9wox5gekHQ//f8PMchjk
G0I3Ta1gC58324qI8F4WoFJ23DujM7P55dubStGA4iGTzjOIUHXNEUX7duujjC78aoDBg12yBenu
9CPJsybd77f210Dz9nTPdjf7shy2KYgIwXFbhGauO8lNsoNZtU357GYWKi3IT6MI0yiV6C6p+DUP
Uj0WP+KhS33E2upqsA1XLhJHU5q2Wnsuq3undN7/Je28luPWtXX9RKxiDrdkJ7ayJcuyb1iWZTMH
MJNPvz96nVpHorq6y3vfzfJ0GQ0QGBgY4w/GFywAQLvFTo/9jto0aBuC0G4uHOETd5FKQdOGBQdc
z/mLln53qIwSH1G0VmTfUtO9IiOGhIwnng1HHJT3NGpeG6O6EA5Pbbn3Qy7//92Q4G+rxqEW5Heo
9CLj7hrj91qfLiRdp4KhRSIJLmhhu6xvOxXJk7Yubew9RhOxzXrGNLg7tsJ5IAf7Lsb+QnRaos/q
dsUFh1cWxC3lc8nWiNGhd5Sh821YS56Z1vW+RzzicH7TXdjcyuoctTqWELPZz37apl8XFdlcHbzB
TH5IWnahaff331rNiD7Lfw/S3wrLu+/UBNY8pMvrKq701wYRl9zUH0sV6xNbOWR2u8mlHKm67F7H
lTHL+/zCVX3qC74ff5WvTKYcRtXQx8e6AoxphHN2yPJo2Mioofp5Ge+bOryEJju1N9+PubpjOlHA
Y6la4ZdFdpP2xWPQ2WJDgLyUh5zYLiqNJfqDKl1CqDsfD8E8h0CJKmfycxyW00TbyqG9P79XTq7f
uyGWvfTu+wVdYkh5rc9+raI8ND4MwZtjXKnh1waNmfNDnYoi72ez/JR3QwlLqzvUDiila+J1KJJ+
B6dBO+Yjjqnyou2UjehwK0U2XjgPl5Zx+WHvBu7MRg3Vzk78Uh7BxjbOtxZnhv/N5BAG0pZzTV/r
4xiIeksWNkUWXikyWjgixNxTyeFLSJW0S5TA8VQZ95/WKrULMezkbiQTIaczyOnWz6DKKLsysjX7
UOEcGEfBj1K2/Ri/tvMTPBlUljcBVGIq3OtQGTtdnjp9ZR8Um554Z3iG9R3cAA4t44V98rdW8Smm
vBtqdb7skH62yIviiBBXAKBP70PwOFUEKmAmt7G1GdclJLxxiFJk9bEbC0yvaFza91aKXaiHOleX
+O1oaAX+6X3e3k8dsol7RJKqI95CANa7tJu+zJJQNbciJoeepVphvju/ZCf2HdGeBxWPYepBa8BK
TD1BSAZxolId9NbC6VrrzAs506m00KRo95f266DLtAr2aNflBI8g8XNR3fejdaNg9ORkaDtP5U8E
AO46NdrRHnhKI+Xn+fmty+d/kxsTjIqt04ajpreKTwPF8cLCL+2QdNVW1yH9F9HWxLIKcXHsIGyU
6sm+kXWV82g7I/aqGJdu8BNrTH9KIzdR0Zuw7dVPwPomUwD1dhjyFgHAt4pjtsVgKrEuVBtORa/3
A60DpVGJDAH7zB9L56shzKtGrm/TRt+OGDt1hv7UVs2v8+t7achVwMyG3KhxN5p8rUk71IPM/BAn
YX1TYexzkCRUg7UuhK4D2PTb+ZGXaLU+ge+zr9WtqvN4VNsCBem6bP/gnNIfsqmdD10U3k9oHnpE
A+hEDQUCsDkor50f/USo+bCl1Y+x1B7SmppRMPoKBu0vNZYoI6Zvgi5CZsfjtJ8UVJq258c8sdZL
f5c3MeQ6i6byxzEHJxlqq+E5V3YCY5E2TbwpE72bChyvwj79laUDXKyQysj5gU9sYNMCCQRXFbsW
4AofB+6EmTe2TQKF6/zGighNZbY5P8Sp9aSOASydDPczKzMmcMd2EkkHR9ygIbwLxEMztDCNXs6P
s6zRatdAIqBjAWsNDsh6DfV24F2iObUvOR3S7MgVFsjZ4Uc1eQXiZOWFi+/Eyn0YbnUikZ0Ny8nU
nYONJKIwrGNcdRcO/XLCzs1odQLhPLWFgdz+MULZ05y7TZMa+NSVWGoN27YPLmTTl4ZbNum7RKUa
siQYApIxyHIb5MN0TJcio8e1dKtcepmeOOKs3oL8o8EKsHi17ygvjyOks4zuXBi6qlQnu9lEZNmq
Eeu1YqHtjDSar6KBrZmxCs/n98qphwPHbOE3ckEuPa6Pc8WeJc8M0ZR+JJfZbjYK+zkp50WVXEo9
5KAbd5ZUxR1jyXhq9AhBeD0ekD8enUtA2hMrAYSV7JpGOpfZpwKVo2A7ibOC3zuF7QVR9q1PpudC
YE4Erw7D2Ncw7ELP6esLcKsT5/LDwKvPTbFDZAiTTegYVvlL1RWNZ+hpfESgKnpMdYSpz6/5ifNJ
QwqtBTgqJppWqxg3tb1qh0UTH/Wx1vagS0ZvFHPkz3hYXQg5J4Z6/3XX3Qwg2wnFzkyjaWLd6Vp7
40DaS2zb/+cZfRhmtYlj5NGQI50caHoJHSCR3xlp5c9DcmHlToYaSh+KDTz2s6DVHMdlppdh6uOJ
fowUGznf6gJG8+SKwaEzF2IzEMbVVCbQLwUKp6Mvodk/KdD2umQToG93fsWWPfUpoiEaDeKBTjmM
8o/HTjFbdG6LwT5MxW2Z4O2KedbUACGaj8Cc3AHjmfMDnpoXWbgMYV8ha1g/jMB+TpAXysyniLTJ
Sgr9JoTlILiw4U7lwQCJ6DuQBUIIWb9PUGLMRGgAssNgSD6qaSu2sEZDWKdFfV/FoSDItZq+iRB1
0N0W0Nqht3r59/nZnkqJP/yMZSe9C+GTag+gyKizTK2CvlfVi++6nOX7oJ21r1Xe4SnIJvipRCWv
qKxCbrrEVy6pbN0tEXK/sG9PRBju/YWQpsHHJMx//DUYsmHDLnLdh/sLHdJpu4eySAqcvqlBobF2
KXM7+RXeD7i6kxEN7yXIg3Qxx7bfA5Pvy82QpAZ0AEtOZvSYB4p4UrP4Ldp6psFhyaKYcucoXZK8
OHFm2QiwDRe5Cws9io9z73SgPSgphn4aVb4I+nsjT/bnv/ap+9pRTbwqgGGRwGkfh5AXFwsg6Y4v
VVNRuWYVli+GmeRvtHkfjHbyMh2fh/NjnjpP78dcbbAWN+keKQ9smro4cdtQPTR5/l2OhkvX4sm9
s8Bn4TyQm64Vh1QStijAA9rnMon6QxVX+FZL2M/5XWbqw6bLEuvSKT75zcChyA6JOGn4KimozSF1
gjqPfMMeI0RK8CzFG+35/ApqJ2LgchYAiqOKRi1jNQpsIlNSmoxcf5Dme6c28U0zgjSBI47G2Rcd
D+uHnhD8DAzMUG5iEafaQyvXdf9llHUOUmQryZ9AjFq3qdupHze9NU/ANjE/f5HrcbgNytGeXIF5
NpL7kzNMni73eMtWKMP+TLWwku/6vHeqR1OJihvKF12MYa2Z/7FxxvNFgtHOrYxVDioPFd60h2Tu
AB8kbRG95Lo2g0BT5vA1babsW6LiPBPiHIAG2e78Qn3+GghhANuHa8MD+xOlFfeMnuDd1T56BHPm
aVgt1WBKEuvSVlt9EH2B4b1HlayiRj+XCmZecePj+/lgNU9JXm8UvDsSMlMQel4aX5jZ6hAtA2rE
haWYRcHuU4N3ihWRhije+1qQx4iECRNbEIdbMCmm7flFXCe6/xmLmiAtXQBvNJU/Bomk0ZTKQg/z
oDkzXe3sNRPdHq+/BwX1zVGv3uZBu67n9q7RisHVpOj1wg9YtaD+/gCQHs4CC0IAbl2lMWo1cILR
sA+8NfWvONIj596O4Tx6RljFP52u6r60YRJjBIf2phU60hGH7/bCVbSKlX9/BXoqDkRNC+jXmu5i
5m2TD73CxThG0Z7z4hx63FfdzkAdVEQ5douA3c5Pfdk375Kdv2OiRITcoQLf/BOpR9dSKUkMwI7d
IO/6DD/6oXCdDlGE8BKs7dSOWkBthgGBHvDAKq/S4jEmhZOyY1tM9jEaK/3QC0nZIAgX/SvMGMQ9
c1EW4P+Cd1x+yrsUo46MBmF5Foy3Q+Ri7gNsGpU2LAQv1RZPTOrDSKtAOY2S1tWJKh/63IiRK0Np
o/tOvychgQp7edo76YS4clbEQ4BGpIy4LC0e2dnNco6UiY0zYHiIKPy/alotXotJHV5FLdpLyPkT
ewvALDKmxCiFF87qHjbqoAywiEuOet29Om2qunDzlG0WhqSbmdT45jCOFxbnRMzSDRANXFQyWca6
bpM7Y6tYaWEcMnxLmwSFlatWfRqVX4kCC7O+BAc9NcX3w61qYmql9x3qMfIh6+vg3iF91bDMzDWE
fni3fLelOL5GC7x6On+Cli+8OkEg2in4067k7K5L2JZTOdpUNy1v42wpkmMsFqK3jOUTlsQlLp1b
O5ntqzqudbRs9Ev56+oGWg7wh+GXj/BuqwddxZcFb34YxlAH62PGEaSaPMyDC8+iEzudIEGauCQe
xme9QwOgeSrnKkLui1D7ZGQ7M6feMDjOfDi/pKeHWnChssm6rrOPuo66lHzL8iOjwwmbvtRcbFQT
d0sXwwPjkvTriX0KTUgHUu5oNvjQ1RnOahx/nLyS/Mi0y5eyruOrPMapAk6cuRkrp/yhNshm20YS
X8hUT48MPg92B7if9d5RS8Q+Ii3Ljng2yDeFPc/3ypwoL+EchQ+lYuS/864xeSTlce6fX+OTQ4OD
ZQPxSUnQP+4bdRZSWAxR4JtWXXliKoeNJcLkqpAU9brGVu3Y1FOz7RCov/TePbFl6RWppM3Atbhu
V9d9E2ihVFlNAhRxuBuxOwmr+gIc50Qs4KTB/IIRDZdlTS8LJV2SekfpD2isNF8DB2Epawzg7Fat
9jI1TvoTgdnhQiQ4tW3Zlcs7Hm7LJy6Q6AYjQYOBOvU4HvF6w18MM9XMwab7/Lc7NTtGADsNrGAB
ZXz8dmxmbAunPDtGca0Zrj6aGJ0ErW5gW4y30uD2aivdNc2AOtX/beRlV72LNmNiJQ56PTnoDDec
ZrcrUBGJ93Rb3HL8dX6sE4GVhuD/n+VqhzqZmc6AGGO/xaJFaOYtGOOHSVOeie+7XOWtYNXd42Bd
QjOfXF0Yq39TCN5Yq3Gxaxni2Rwk37QxyYqreL6NbUk7moWIduZMNcgKMeY5P9kTeRgKAf8ddM1h
BZCrIMgeZX7Q/RywvMMCXZpe46n+txracl1AWFuiHI8WaturrVPi4Zr3lOb8Hls3/In9wimf+/Ef
+yl/h0Fqf6FvU1bRPkUXzPA6fYp6Hx8tqkppvIAaC+Q/HLlQLuzJU+Hk3Vhr2pU9BQ5m40l+FPrc
bAL4DgfqGOOFSvSpeImUA2myLC/Vs9WuKEM7UpOGZgCaA64d30lS5gltj2vclWm/mn144Yyf2hDv
xvtbRnp30vAHgtYIodnP7cRr9VdzVjxJ/Jm7C0naqaAFgRF+7NJc+xRLwgirJLy1A79TrRkJT1KA
2K2LKrlWqx4Xt/Pb/MRoNrQPKuyL9DW044/xo81MHNc6G4ohxuC6JB+apjvi1L0/PwzvU/6hVVb2
fqA1UbRuFCCBWmYeMhLsZ/yfxmvU4yvXyrXwm8giCa+wWK32jdWVya5VpUjdz9Ug6utEWGrryamw
kpsiwWpuU6s9Jhq6VIzBZspyCQNC/urzKEl6tJNwgbxGzLv7OhlTEG/KMODJVkylad+XrTQ9xhNN
HNx4Z+NxbiJnYa3KE2woPb0yA25JLGg1K8NUvm3GHbxB/BR6eUxf1LazEaGs5Hh0MTsXYMdV47dk
tTbO4mM3Jnu5l5tnLQ+s0AUE3sg7eOhp5OdTJQGHr+0ORaNcm6TF1lOgkxFUzbSTpwwnLugg+rhJ
FQMTsUiGjHwYcQh6THpt7nAsoa3txG02bHDQlPptGgGeBQUi9yh3V7KZ7cXUWC8iD5LWAyNqqPd2
D+lxOwxp0SHh6MzmsxKg0s8/gOn8NhpH5Cloxc/qdlQaWkX90Pf8kzm8XC+FQPsi8ToPNrxC6gq5
5d7OvNLGmmpR96jNA3mgBZelKhF3lODmPXQdEpIbNR+qwTUmfFg3kVbKX2scf3rSpVJIW+pjWGl0
+IrddYNOIQrj2zryJOBcvwNT4ZWtKDs5CLGrgtpXvSi5rQDwygupdFPcVxGeVnHj9bAFCXBOUyLr
scaO9MUgE+Zv1BJg/DQovxlzNT9WNUVdnGxMddg5dcQOb+QE7gGE1yJ+aIM4MFwj15J9CWdsxkkK
hzc3TlAAc/VKHntXq/t+dKOqxfEA0GWPc7BJ33ExszWrTY6bVbnVmlCN3WoymoccJesXKUcG+brU
Fhof7u0hIrvNpNYbu7GldpfFfY/tWxrzmteGOsYVDHfNAatnCgrbQZnHEcnNqBlvK0XtUUEbVYxT
LKs3zB0Vub5zHQvTOi82aL0ZOEMKPOQQ4Nxj8hEqWyWrJXSj4WMm28rAMMrVgVW1PlyM+bXqa9Rm
Cg3+iQtKQkNwqggQ9KQPbRseYaD+iR2dPu2w+itGLx2QIXhwmm5K99i9YQObExwkN5oGGA14tkTP
utK3Fm7pcmj+e9mFkouOrMnSAfhEkgmjfsSBJxn8wP4224ciR4zMBNsw4WT55UJcOhGWeCJy9drQ
ipbH6sf4RxkxKXArNn0zs/pDOWfYoIWa8yWcc3yi0gEVeTvEqSqjGtNNeeNqi3NKE+qXZF6XgVbx
8cMPWSVysYljG/w/iNjZpOzjdEIBMh5GSH9zvy2zNNiWfHz//PRP3GmOTtjXdcTsKbatZu+0fW0q
pdn69jAEjzQElGundfLHRk6lrUIQPD/cicSA+s/yrkKfABbXqubRQ1iOO0m1fEmLzPtSVNONrk/q
he1z4krj+cBsENJA42ndBAjVPJ+gOc5Yb0/ddAsOTTO9oclr6yUcnfhCve7UnBb2IsAEBC0+1VSi
MrG7KSTKK2n+Pdfrb3oYXHg7/fWf+Lg3wKoZmo22EuoZn5D/TmK1WsO28Ps0s1+DHoH2jWl0+LIM
jlAqaISdhaq2LVkvVaYt9rcNDtObNm3lP6kiNUirEafERklnkj98RMdwq5hdne46CUiDNyt1mbvK
rM5vraNSKStLrCG8vu3Guxb6bYTDrZ29ybrevnaG0O9JNK1xm5eakrlNA6LObXtKWSV+guj9Jrin
zsEoNsNoO//OmuaFjEXTIr20KBEt3+NdGqbktbD7Uu19tIEoCFRvaOc8RNIlEZbPm4hhdIqViAJA
qVpDTdCDN7pxSjVfied7LGX2FvYcsX5JVubz7oHaALieLJbZIBH2cTZZ7RSAAUHPZJO1GY3gJnLk
f35gWLBAVVTYdRhyn4inc5cA1SB38huxK5t2h9iQh+jthez4c/hCetyhOAQuBibYOo4WYTtS3jPT
I+3UnTZU1VFC5g070LDFIdbU3TjHj+l8OPn8jT4ci3VGHia2sFts0Q9SALPQbZUOFqWeddmDUpbW
738fDJ3KxaKGejkf7OOXEoOtxdKQTX4cJF5pxFisQiLuNv8+CgV5KuV0enC9WO2HMaXPmGUWl56B
FHXyxWhnt41e/nkQOPqAadjXGi/6VRjOZfw/uzhPfLMLNyQNxxQrQGqIl8p4n28Xk7BoAQ6gsGTS
ZPi4ZFZlNjjrFqk/apM7xTgl6+i3dldwdrbnZ/R5pI9BYTUjcxTq2MaqdagjhAQN7Rp5oZc67H9a
Yv7nxaNiv7hfyAZwwU96U0ma93aHJssxaObqgCS//gJ7bsAeNpoezs/qVHCgmGyi3gdb+NPbDO+x
thgSIfwpMIudqgJEGeqi/ufWzMKbJQdaOkFUPFdr1y2lA2yyaW11xveiVh5jZ3yMCu2fUw0kECnK
L5VVQDzrIo4y6lqfRI7uq0qvPdqFJgZ3MML4V5NCEnP1vrbrC4fpxK4wFchqyAsAdviU3Wi2ZOZY
vSW+lcCVGyZctmfFeRDxdNsa6oUteOJjUR3AcM2GcS9/KnCSQAlRdHBU+1m6q+X+Se7nH+f3w+eK
B6USYhDwEAoebMGP50mieClJPEF8AvBAYyG97dV6H8r2sUNRq+usV1zYiguBfY0OWsrRH0ZdVvnd
hTvPitrJYRP7eR8YPIik2ok2gMnT20ydYoE5eZ2IJ9lucvzsqJ6jp5/J5YOc5ma7nYNBuwuLYPpn
3aLlSNDEwudpyQbWZTOcndNJrTTpMICUMRfglOS80bC/kHqd+Kofhlll5cUc6bVUwcwYOmyHITMW
uXzhlC9f7WNyt8wEKh/sMtQG15U5U8gyapYlknxp1h3Cyn6Enah9E2psXKgsnZ7Mf0da1+W0km6k
nUyANWYeO+44axICpNhfX5IDXSUDy7NNAcCFyDHqp59bGT2yFEjqF/BZxEM1X9u92Kul7AXNz8q4
UAVcnfH/DLVwE9G6ABOxpr3ng93CnIk6vzcmZ2+IYt5qtWV/lcI6Q1guKHbnz+DJ8XBxRejU4ayv
o2UZFBneyOrsO43wqT4+FAmkbQRZrqax+35+rNV5/8/c3o21fM93J2/SEJwPYkPy01IVbmxFbxUO
D7kcAtMR1qMRBbNrhEFy4ZW2djf7O+6iqb/0okDEr88WyGLEjsKCtkk5SzecwnJj8chxZyPDhF3r
om2CTuWum/9qgAb2wR7gMaZIgPbmWF0HWN1srEC5RJtZHZT/97OAgXLpks+u0wljGJ2wF6Hmi7jf
IozjV2G2U3LtcH7VTw5DIwfiDDpen7j/ka7UQ0yTwc9G48kW5T2GY7s4uKRTd2oYkM0U5DEEwstw
lU9mY1PPdo3VidPqN1aFrLtpeaNUXjgf6/D9d9W4klBbRKcWSabV9W6HImqRNFH9ELkLfXAzTS0d
r0xB0F+jmYNxaRti8FLPkaG7VekUye2ozNIDfmszBdEEOvcuQS7l8fwqfw4RYKkdBxA/ki6foQjp
lA6aMcqZr+MUXhgVta2pBDkW+QC4jqVVBxfusc/rDd2Qodg/PNY/PYOaIc/NVKOsLmbDgkAgJHIO
7rMGLN2FksDnuQHqXdo5yA2B1FrDopF4hB4aaZ0P0fdbbinhqyU0Gff2oTuMiqRtoj6vLiXbayXG
vx+aRx5SWBhpAlxeftW7aKHI5QAWMUiOcgP13paH5K6pq8o1yljZVF1Ybp1eCQ5U/cQhio3OVQNd
eGnV/JbVWnPVsLm05Kv75j+/CEFRk7ism/y01S/q5mJonUr4tlOXd+ooq1dzBsL4/E5a+jzv7s9l
FL4rT1uLt6eN6OPHUfQR9/U5n2U/kL8vDt7p/JNv6gb5d7XuPcX6ZukXkoLPW4kRNZJKeBfwr9Y3
diqKPKrTrDxWve5QE1UxqPfUOM0jV8pw9bkwwRPLSAq7wIF5CECaXS2jmHK5HQNKEUGiiX1VAgtS
NUm5EPVPj7LoWGsgANi7H5cRo8dGFCKQDkGcb3I9v0mq8N/XDStXsLkaEFby2NUQ49wTaSJ19EuK
rhBVFPlol6j2GgIll/Ob4sQnoj2B56ZqIE/zqQYo2YOqBVPU7YqkvK6t8I8i5Gt89y5kAydOOvwA
9LUWX9vPol7w7tq2IegcJEO6KULni9JZN4btoLRYqXsZk5jz0zqRfSBwhMIegiULwmk5C+/OuGmG
spNRKMSb9iay9ogruSHP9mS4kJPSgz5xqnA55SWBbcSiR/dxJD2kL5gVBpJ3hnMsQmkT0oF0a1HF
rgKZZE9jy8t4SMmZczNr0z2IuR2lXPAOlpZv6nm+q6ziOdSr0nPa0qssenKK/aOu/4igvHfKIHJF
G1yPMz2qcPoazgJ/c2dW3ABmVTsrG2OWNpGMK/wU3dg9ZhBGsddy9adRv8mNvrHG4stUSEdcQr/3
SX87WJVnytMWHbhNEapPUR/cTFN0a+fGL7WsH2lI71qn2E9T8lsuntQq3NKUOZZNvg1CrN0T4VZz
/73swmt9mNqdldMOMrNw00G/N3Vphz/490aLd70Yd8D/n42q3iLJugfk9t3Iy3uhomxTapu6EW47
4riMsZimN0/FTHs66oLvQS6wvZHtX9AGvlqac1TzFHaoZGNTZu4F1+wgeq9Upiv0NI+KPHZuZcv4
vlSkXnqs02cqxl2XpFS3lO9D0d8kqfLTMMQxj4tDHLW6W/TOQxKLuzbPtl1c3NrC2U7FeKhNDBBF
+jV2zH2g5Mc+DaC1DFs8aDaz5DzRontpAvw5mmCbNrmfNuJJmnRrb0yNW8XDVWhJ2FFNk+Y1nXPV
8ScdbvCws38YQ7qPq3QvFLahYnxvowiP+q7YFZp9LUxxZem1D97Tbwddp6PR+7IV2G4ntTrUzmnf
Z/B0FfmPHSmyR1dgb4X9QemTx1EqjqX4XZaK1/baBoTkvQZJhlVEdjd75Xwobpzq16Tq4Axy6rR6
46l9ZLiqGe6CQvoZRA3GY6P1RUBTdSPHRkuhP86Z4TdD9hUFlR1dFY/qq1dq+UNqSveTPdwXdYH/
TRq8FWlUUvemsIgjnCOGxMWJG4VARfmT94Pu1VO0CUdIzQCw0TUy3qpR39lltTHqNqGHK20HMqpF
EdktNawoB5OWG85oGfwRo9gWjriGwHeTt85BFM0vO9a+WeyhKbD9Av9XK7DwJRGPbZIp+6FOfjrO
17CaN5UIrWM56m9jlns2ejpuM7fXQYGacuYoD4pe93jsKY+OXD0UdQgH0Rms3TiMspfW7WG2ul8t
qDq0D7n0sVf1gxEzO/k3LYbepUFA61rW490Y6EdwhZ6wHceV5+Yq6OLMrZQU/kZaljuKKGSL2Q3I
/m2r8/qxkqPTREchCcOVu+GNxlK9V6fQ2ldR020Q3MW7CP+sRnV+ZKI13VphSZHwrL1gzneaMh/N
dHhzgNCran2VGdO3LBf11nbGF0M42r4RToFSJLrSQ19oP2MpxVoqUI5hHm2iufKTsPUkLRWbtrWe
gr7e5PyKoTLxHjOdtybLNnoPV1JVpWrTt8Vx6pRXM6+w/wyLQ1lM12pD1qCNt5LieF0jfRUVrsNq
xba0q2s7mP05l3+iHvmzLrKrNNDJ41J5m9cZjlel+pVW4pslOl+vnZ1Cpx8ZpCMAo7s4tH6rSFxJ
hbS3E/lXnWpPwEG3xjhueX0dyl5sZKuPXStqd0MW5YgHdyAHBixZkVNFXpogkBaFtTOb6uvUTjdZ
mfD2SQ68cX+0SJcHIvpCV+SPU9qsIaQHPdgFkvJoFcOVDW4FyYnhutYTT8OgsKOPC3wh2ZuZTDWn
nh5wYmTwxNqVVvC1c+ZhGzbJfec4m16rNkHVP40JBChz6L+NmnVrVvIb+2bfNM0tFhNXg6zuOs3c
AVL4MeQI7MXKXpJwvJgT3c9U+ws0ld+iVpoNbDdQR8kxLDB5FOZOt8WLGkxXSt76TozCBbYeX1U1
fiigo6ja9M1MrU3cRteSCaIiLshNlDI/0L32J2fe5124n3vkMubyFU28r46cyZ6th7dzAK6kkRpE
Byf9LZHTn0Hr/I2h+6IoN32n7kPRByCep9ZzxuymI46wUx8CmukutZhbOq1HqZRNlxO/5WF/PeZV
s7XT6qAC/HD7eboqy/AuhylmDihflpr8U0s5vXKhHYO6ONYa/oUZsjT9vWXXv5sk/mKZ6d08Zlwv
1a4RC4wh62/7YdgpSXorzOdOMUuvLJ3em3N6Jr35JTOKgm40TzRFlzQSWzX3EIZyU1VqNrlsPJrI
LXhgyh6hdw8uoufUUQU6uI4FDdt57jQs10M8ydNBf4vUpZWQKV9z2RZu3cuuFM3bsW7ejF55bYaZ
aw5FDstJD6U86Og3FDQQ1S9lERSuJI+Psh4CuqjbK0mWLU6a/twGwVU/OtdGYoQeLPN9ESd/IEjs
iiL8Ejq0rTG5sZ2ic4u228xGcA9TalMnFUgS5TCO2ZuI5+dwLh96Rb/rNeFZTvSsqGIXGgSnoADD
Bcn7UGIm4cadtumGW6tyri2wzt6i9CBJGGLrgWsLRF0mKX4sZ2U7qNmDOtJNk9UDzcy9rHEnILEK
TaU7qrXiW92LKLStDp7EiZwb1Zm33QB4EbE41ZWjeGcPBLcxym+k7tEwBnoWUpN+D1O0hcGupC5l
IeyCEmBZbT4PxMPxRzxaj5JqBNtEND9kSXzt0xGr4+xJwPfdKHUvtqySK0/smH6Sn5W82YH1+VWi
8I65n/xc5dYO6bA7lI1uq06HjQWz1al68EbhIc/UeEttd97Kk7bl8hFeYXJvmv11LRbYWxa+KeX8
3Swt/lB6UgjRbpHkiJ0HeKI24q5PrZsujq4aPfTMBgIAKu9VZXYemZ+rDMGuCMVOirObJDIPE341
2Zxc12Z9a2XaI6WF1zRSv9nN8KgqYYmKRnM9Jc5BypKXStKPavLHmLH5yuWt6ManIs0DRDaUJzku
sq0Tzr/Iocljoi8ZkP2dqcxbKzJ+aWMpbQJFPeaR82zU9FFksYv69KAaw6btegFDmspEJCVXZh5e
1T3uYEEpu/pQHMw+R0EuMm6CYMSqyjBusrq+FqX+pNfBtkiaahNzXR80E3zN0Br2Tq1w8bTr0qtJ
Q8fSOlKc4TK69CKgEv85c6abAnXKpEj4ueAS1FQaxBjExzAqAnBmOjiwvki6hyhJ1TdHqyrPqvv2
aDddfTXmhbaRQX17MznzTYLI8iENE8WbS/Dfo9JHvxQcdn2l6TOS/o6Xht5Z13JAA1IgOAJ4q033
VjFO27itnWvygeJ6Lsg5BBL7GCNrmOy5Y0r5w5UGp/zlzFXzLW0U6TjkRNtRpCLeyLlV3JhaVyGS
VBvXTTFUfivFzrHOgRNsBeiD3uu0NMWmKsiuaGePO5E18rc8GOVbuciMbVK1ltdLQ/qjVsrmprUb
nJ8F7giVnRh3ajhO3rjIm9lYXhyLKq/4r9R8pG0CGRTp/IqkUYrvKkQvJ4+dWXyrLdgq7uyILnXl
gOBQZXZxh5SCus8mJ9vPqpqgBaBjONG3thJvEhg85Bh6a9/mejsti154GkCoTSLhUOF1c5I0PFI0
dnwbjEej6iMPpdQuPCJ4qG0SLHFSFwVZ+ZCHmuW1g/oqh7lGshoH/8PZeS3JjTPd9okYQW9uyfLt
u9WSWjeMlhl6D9qnP4uaP76jZjGqQnOjm9EIRRAAE5k71/4CjKGA6ieNwy4q1DLa8LfHfdwU1RM+
jqPi5kEcj26S+gnUDSk8apIfb2V/qjeG2shHqGjtrdHb7X2YQ8bJ43FwAcbo94Kj94hrMIjEPDAO
DeZZR7kTMTYoCPMODa3ZjUsHY/GPRmLyh/DTHOvgwIh47NreDWUMASPEWwgzM83JsA/SdG8cNI6N
1sy3ST+FN36maY+pOqmbSPIVr6paPHfhHTwatY3Qo5Gn0Qt7pf5lVSG/t5WmB2PiZlGZQ3Ez9YX1
VYoq9Vapw3HTT+M4nNKud14jxYfx08fRITeZWnkc9bdUlYw7VRHUYXtfclwtaN9bdZJvU+rzX3zD
mibayf0CY8tC7z0SEbTvK7i+RHtTkoIHJ0qr+yqOhFc0nbE1k7b4FodltAsRU26tqRwCNx0yxXBH
bvhboqr2eejV/KWM2+kGN1ZEdwFKhEPblc093rPJuw0I9NmH1YsntRPe0nrd7GpAAntDq5Vdk5T6
O0Ye2T+X7+or2XssnZBXgZlCSLKs1uFSkEy9QZUAfdUuHIyNXT3aNWjMpto4xrhJk++XB1zJ4PzG
7kPflxFjLBNh1CWouaUAH6amlI9NyiWiwYvmSp5o7bGoDZDbpC2UZOoiBRGHrR4WeasfJxgAgrsS
yvaNCcvcCh66fl6J15orVhJ8dAHRE4OjDQqrpdB7FJpVpqEvUfYs1a0pFbiOm05xS8D93eyxtBm7
MtmK1O88uZUj7/KsrmSSTArIZPk40ZGaL7Jvtt8aQSUa/2Dm8XccWV4KQZu3MVlXEvUr80qeFC9Q
mImITJaFpXSSirhAVHu0M7XaV9pI8Kw0ygb7ZeGWYCA2ZSNNx0GY7PzLj7hW8AGJNneAUiJA47JI
9tijKkAaZAApbdFLr0MpOXsN+uC0sbPC/lEHdffJb1P/hOFddo+khEtYFqtwAsK0wegZfISx67J0
rFzgtSQVLv++tVdARtJBdgOk6Qy7Azqr76MstQ++HlsHSjKFKxNVnhwqFNvLQ62kvdCsKHR+sNT0
s5mYchN2uB/wnRKRF4xfsYoR3U9z/MJ36z88lYkgC80AjS2cFB8zbIBb6OcmMjmMkZ89O1UCOEiy
m1NYBH+pLZ1T5Ahx2D8UJHjJy9yuaXPXLyVKzGHH7qxQCnhOXJKpMJDPEQxsa3oD/sPj/TnmfFr9
kaqcesjhjbDTkxbgO4LeWhwcPcwfyLtcw5GtZEV5Zyia5soHFZ7FFgUC7OtdpaJg0Z97/aRHOQmT
k+DOcXlxrI9DiX6uZ3CgL/LXMELaKoBXdqRLMJwFJYPdeHZYyN9p5oXE7Odyfm1vrq19erRnBhrD
4mn1cRojeaqwBPGzUw0SKwDPoBsvAv9ariKqLqwrJ8G10RYvLVN97v+jMR3y+DWjB8lUp01h9rvL
87i2ycCbsL9m1TU0g4/PFOAMGupT4hzaXvxQRiNwhzq+SYfBsyPlLVGUX/9hPB1wFzqWuRK1ON6I
y5KxFlV0BFzhttW9xuxRU/HG8Na2rpWjVhcJZlocpTzamc6prWUFJ8LJOLZyE32SlIIR8HsOpw1i
/vAbmawqu7IuV9+aIVs0yPFFRjz4cT7jQtihJQsIJEFwl0/Zp2zQ/xHy8OXyNM4vf1Fo47z63zBL
+UgwRGZuc187lr3/EFRc8fRrOr71IfgSkfiasWaLldFECv0bEYhzSfUFHik5pMg0Mo6XH2R9vlA4
zBVDFuByPTiDnxHiOAd1eEhJBJjWZuy6Ky9ldR3MkG4DtzP7jHgw6FUH5bMjGisGIJSfA810LUGo
2z39h6cBCA6ighOeg+nj2+86u5CbQFaOxEinpqr2/hBuCf2vbNrVSaMx2pqZFIQJi0VGBzgmm3GC
GLHNN7S072Rh03Ylrkzb6jCzxA2tO1jiZUdCWul15ejkxDHQoPkh0R13srTjpFvXKNwra82yKaHB
RjNNbuqLB/JjZbBpJ1MPlt4EX2tfxNy8o2F7+e2shHV4DsErZAkQ1y3PHppHwEqERnBU6mOV/QBI
7w3xC7xZN4fuNWh/v0dtcg74eBozOGW5GGItzAoRpZDLqH06w/BNbfv3y0+0Mm8fhlA/rjcfkFAG
3hjkHy4p70ZG+pGiJBzby8OsLAQKqrCh54+EDCDj4zCGZNb097b+YZTFPo3wBKfBLgycK2fBytMw
DM5CfBtM21xWVHWn8gcfeegxpV41+v7nxsi/Xn6SlZPgzyGWXMGcxEmWdzWfu1qYj4Nf6Mc2o0s8
TwbdS7le/J2gd4720N+hPIbyMXeNLA4Euwl6hEU+EDE12kmjepdZhYfi+7/MnAJUe/7qIIRY7B/S
cr0srBhpJI1ToRFRkI6vDLG6BlBa/272IK5bfA6sqrLxcBAIzKoooAwYlW4tmlMgXWMvrA6ENAGS
BqbWZ6CAHKFSGs2LTQuq2vekURjDbhjn8iuGlfE1R7Lz4dCPoEsAZErv7Rk30ZarJrUhGx0qkeLX
0/7DLn1GxvB2eeGdx1kMg9oJuQXr+0zSIYgV/DG35eNYtQ988A6ZL90oQ3Li7782Uvbr8nCrT4XM
h5saQTigkI87Vh+En0i5Ph6xi/Qp2IMqD7ZS6lOotZBhONvLw83/3MdwBFUMaAd0VpwTZyC7UCfh
1tlMYkfU7AJmuEezedTj4m5Kh20rolto1wfaza6dTOdHxseB5//+x81GA+jgRP1Es4HW9B4drMFm
aopra2RtFKyn+DCRSOY8X5x/YSl1jcRV5FjTYImVCq3nEn7yEiHRX88jl10UyKj9yBIuExyJobYA
VSfrKAPsSdxJrbG1HtO8f4uHXPw0ETl9wzzU/1bVpvSzVYvsb+9VOqGyw8WNLzHow7ObcMUMFpTS
xmMY1DeSwfXeHrKNgVaYXp795add7onfY/GgPDEaT3Q7H18ekhdgV3ptH2QrRoJi0e2Ot1zoCWpe
YE8E4eBkmy+XB13ujN+D0lvKEUbm7EwQ6NMvFdtOIB1YOSod1FqRvaWBIjQy3XqkXflyLjcGo9Gg
gkhoDjzZjot92I5EBgAgRgxi7rmDbGcRB+K7T4Flb/3sTs+qg5xfIwQtP3LzoIw60zlIm5z1+pA8
CxNKZf5BRVPr4beQHETjfG369q63jafL87ncG/NgdEcRvGM6i/hv8RL9PvmNfMmOWhFRn2/zMVXc
rpCaa53Ia081T+MMx9FR3i0+QEoa58WEQQEiD0hg7a70Sy8zLLce/jJGmJ8Ia0iNSHEG/C3DxLDW
elunfgvMYjrqivQcU9tJlQG8yjUvxTNFMGMhljdYGRhRsvMWJ4vck2F3kLEfaQDYdEqxK53qhHUl
EcnU3cCufuxL7aWgMGVY8W1nmseAzMaVU2dlS7AI544Z0MFgpRavsAQrEJp0yJ8cRdJRj+ANHjej
fE/h4/3yYlnZDoQnzKnJJQkSz+JxRdW1iiMnJt3kBUVXuxef0CTF37JeLwnJ9PhBn2ETbif7ceH6
aVNcQ0Uqaz+B5QO5c75tnpUCQhkLQfyhod9JGQXcoS2LwhuDuBjdaAjS2wTfZGQwZS1HJ3uwkIJV
cTzp1O0BbbmBRkbPc5Ta+VJ0szSoq6PhR11lFtW1rKpkr28VEbt+77T1FpYdlJfLU7j2suYuG+I8
mIzcyz8empllJ35dDJSpAucJcMZbVav7XlKuqBtXhzHYBTL62vMAokMsbFhJ1x2MoDkA4HkMc3OD
L+2V+HjlE2DrBrR/VJSUZpYLQuJMNJzRMA9qcWMFAVr44Sgbhdcmz3k4Xrk2r776GakLuZrM6/J7
UxdjC9JhVicDNUjdLm64zcT1V7U333Hm/Ep/x64dps8iHKof/+GtzcJ/BZ0yDZ/zdP8Rp/QwP1Bq
4jUaI4nJ8m1bRSeJtM3lUdZmk3OLzBoZk/NydwH7wkKrJFG3sGw3H5CjRjk6NZEW0XZEk7LtAuua
vHdtVulpAO6JvH7W2H98NEfPx5gmPPOIhCENvagalNOEU5hOadFKKQDmw3QX2tn4GhdlP7lDV7Zv
l5975RtE18MM6qRxkqhpsSc6gWEwcz8eyzGDhVp1iCyC9Br0dZk+mM9qlirVPGJcbqmLY3LC3kNT
nU46WFb+j9/ZewflL5S6g97F20zT70fJ2F5+sLVdSARPLzdBhMr0fpzbpjRkc7LpcKoyrdkilLUO
gZwk25oD7nh5qLPC0/x4JlUW1Ei00p4XEy24BA02DiecYcQP0WnSp7iPgW4MDGvsEq1OlQNsnRez
iXZVX3T7VJ5lcrFR2M+UoeovZaP3d+OQ2ldmYe31zhEid08KNPSWfZwFU06iSiiZcrTDyp067ciX
+0rFb22i54b8uTWVWupyEfdpO+JSlJJIyZ3mEBW2f1/VnXXfhUV6zZVtbazfy2gmPUEaWKzWLI8E
mlGMYJLY8VixG0SOh664VmhaH4asHUtnJpsulmsomdAg42A6Wnb11JTVrR1M/8hRs7m8btaG4a2Q
T+OrxAm3eDl2bFZl1VI6K4wx9uIsQiBJH+BO7f3qSjC9OpQFIUSdi7N0YXxcB7Ywo0bJR6SHKVIB
o2TIGFlZeuWbtDIMyBvMbWnzRhS6TEY2tWKkfYkQpDMaRCuFNuOKQs3tek3fXp48df7Jf16c2XR/
jrXEJsSjVNtqKPnYzdrWXZzTouVNSSNVHgTa4nVoDRWqWRl1OO3m6VclSIPPJeSlzrPhRuz8pi3v
k7gKhBv4bYLrcZiUJkLhbhb1ZnoZI6ko/P6zCu/oF8o1NlAZKam+p3Mhm2VHtHz0SeI0NEm06X1v
FGbi6UEi+ivLZO1BOTjnHjvoGuR2Fu8uLSbaoEr/qPu+nm/ibBwQLxqP6BqaYoe0Jb+x9ek/RDHU
qLkNWQx7nn6TulHRpESyDvC2MJYO3a5TvcZ/uvwWl4hu4hZMTfnwcG235/7sxcO1RWUG0J9acolA
onrVD24thViwcQL7xsK9El1iZWyRFNF46/eohCdLeLowpP8wy3OT75x01jgoF0fLVIQgNxLVOMj6
VxF8R1jV1yN9Alt7+n75mdc2CR8fmLAKXwwawD++T5U2FLTEBV8m0FuNr7gmmlALyPPlYVYufRwp
vyny4F8Qfnwcpq4div1aEgPzjE2vrtEMdlXtwffqPC2PrCtXv5UvDSQkMtwmzbbqWbetEaoCVFzu
kH+pu/saN7g3kHDllTh0bS/8/pzNZzMX2cVbqm25VapuihGQVG4qAUGggoMte+3/1NC+Xp7BtRdF
dzSJVOIi0NaLwSqAnTWsgP4oKz1m6Yo9cdUakzoBuRZNzTWvzNXhKBOwxQklzvJHIbmQGK1VeEJv
Jg5+DjpLt6TyVutq/co0rg5FxEVvmcXWWx4pPjfkMNbS+KSistvok2Ecoy5UvcQYrzXkrb0xukiJ
D+YE+FnVujHqwSwLOSSwzdNdWgZPapkbtGgU8hHoWrFPhym/EpKsjsmVHAmZQwC4fHFD2MI4hvZw
TLTxRxqjWRXdLtSMxyE3HmtFv7L0f39qPn6K5twmqY8ZgTSLKj5utdGXCIuEZqAECI4V2tfIrrZC
jTa5VJ3GdOCSbH/FMg24p3pljZ7vcpPEAyRUFg6gueXQcYGyNXBK/+CwIWSWTBtEmz54Lmgi+Nvd
wEiUSeYPEe10y/NkGjXkN/RXH43GeVX86I7W6q/87S+Xh1l7IPodaQAmgqCLc363f1z3CqfQi1rg
GBvId9bY0zMQ7ttMd4divNLffH4pQdpM6o2rM/qNs+1djmWSy0GVHkMnQVVveXnSu2H2Ky/phlPc
Bqzg5UdbSVkxIp1GM6Rv7kdcHCg+BcdIo52Pe4Ld/YAHKb+2xSgj18/b/FemxjX4M6vHpZwS+c9k
7CCFForyQ/Rp6ZZ9fK3mfn5m04zLniR6XwNmo+FLWjSc01ExJ0/X1K+JSmPU5Ydee5+8SKrtdO6f
UxgI/4qqEEZ5rOPoRIPRXpropGgM5WRb05UJXhvLnOUj7EHO7WU2TlIQ2EepibwwltPdEI7/FGWl
3tNYmbkp+/5KyHB+ipJ//zf1B+Lq7HXSbu6j33NUhFTjLA3b+bW1Q2t65anW3tJsVkeZiOslEfzH
HTG1gWM0HTqjqY7oNMTrGJk63/XL72kOB5ZnGDM2X2B5WWcOdVTi+7SpB9K21ssM3SyGT21Ik4jy
q5ZenOrVRlR+ecS1/TfDRzg4Z73b8rnSUsyQVBK4kjXS2fKe1e/TkLi5nWAAcJAQ4V4eb+11UYYn
XcxNlQ20OFnSVEH5Q4PZAfz+L0dKfslR8i0okx+Xh1l7XXNKh7hWQ72wzDL2igS4sR/JgQcxBlzG
rjer58tDrK1zB4Ot2fcXPM0y9d2GBhDiMXMgt4xuGx5NB56rnG+qq5qs8y/pnBriIjdnNqjwLk4s
pe3aQOsMmIh9LN0ko+nvhi7mepp2eHkPTaA9xIZWXItdjZV3RYJZmROcjHr2FTBSueoBSPpHLRJK
d1eEMOpcWTJy9bYraT9w65TT0a3wcZQPRpRN2r6wnOh9GPzma9JGw/d0HIBb+7X4qsQKx2esdlnm
FnpVNBuYtjRKGLkx2BuaieE+Kllq/qK21TxMpeNndOpo4tRTpTQOeVA2SHgQcA3uoE5pvikqC9Su
rYzdLfhKfR9JfLEeZ20TcphRU59iqcsGrwQdZAOK07IGa/VZrUdHlfGqBFVsoW5KsnrnWJn0ak5i
are028QP2WCY0S7qfNoYk6nQn20/7O6ULrIDnDEGS50bHLVoi3jbgqAT0z3kRGpruTml9wdLLkRy
5Ua/skkJLsDIwCFAvrlcatjQJG1W84mYoswbm2RjaYWXiM6l1XMzxNqsnbqyT9fCKcakmsgWAt2z
DN8akYI7c5rhaIWxN5mAnHUD7Eh6APq+oz1iq2hfqSDvuWNco6OvrTsSBeSyyC3IFIs+nrW0HSeD
3+EYJUutuemLctr1VqCBA6A/6fImXh1qNqoALqURHy/uZ3FBhNBo5LWnur2DibGvqm7HMrzS6LBy
HFGr5fi2iTlQ8J090SDJtTl0h5qK9D4w0/hQ1VdhtSsnEkbrs3KZ2tCsq/o4b+PoYFMmwug04i6F
kWsYHHwJ3rXmBMXRytNreuKVlCs6Ym7R9Ctx6eSC8XFAtbQyp+uU5FRPdCN6ZmRqd3prOje1FI9v
UuNbN4hTGmlLl2V8Xzmm9DzqQgVdoGjZg0CQcwsZ3aA9h7T0FVTpYs+coeYWHxp4VxEtRJp+UANF
3tCPdFSs+PNgGNsujGiejR4Kp/rL1OjZoPOP+iNuVriA92UIuE+Jkn6japHtDlYYnGKtvHY6L0KF
s6EWK1dyiEmFYUXAw7rANczkxZKl5z5OT8C8aYgKfCQI5ve6uHY3WKzlfwee1U0ks5EzLCOG3hy4
NY9sGTjsumslUbpHCnctElrmpP4dZk5iErcSTJ4FCoGEf/YIat2kQ8s1afQVfXUqATNYQ73TEI7U
vTgJtpMatptBo4B5+WhYfHV//4A/WHq/TQj+eJdxJ/dDJhcS/aGtq4y/skxyO7t0Zx9D6VoUuzap
pAAwp0NEDIVwsVqTIrFgWljdEc/wRxK1hBJqeOUQWpx1/z4QUR7NT8SxZylMX6rbVu41wghdmFtD
KO12pGZyyBzaXC/P3e9F8Ecg+39jcTbQZ8XRsDwZavSwZGnV9Gi1dfU0S1ZyNj1OAS4uAmHrRrJR
pgdjTH3ntqAdofMCAQjO7RRp0PYJ9VrOHPOz00qOp5d29t61Ma4plZU1pJYjv8e7yVdpivTNscq3
QYhHF9wTNXu//CCri4ADe27BJTPqLDZ0hE5Q9LkuHwVAUi+y4WGXoxOCgUgaj3543aOrNfy7u8a/
k/fHoIutXSrc8QO5r45yWfyohfqTlN+0ufxgi2/Fv2MQ1gGBml1cliIRnwbXpqrjgM97/bPMzZuB
w8Qbum9FJv28PNTaSWz+MZT68VBskgBlRKU2R3WwQwwK1HBvY5i3g2GmZ25GqQTjnQY0ixNoV2Zy
dckjX4YTS7GWFPrHofGjbXD8KZ0DtB1oXjJUkp76wqiqVy5u1waap/uPw6JWUpHR+JTT6pzuDIcO
e7n8pOfXCsWrpyLStv/tq8VcjnkBiSq3w5Mj4JskQAVLp70L4fx7FJUqNxmtyovI8nuGGoQbNk3i
CVO6sr1X3yiyfZLMsITP1ADk75uuEXl7NGAROVn3ZCv9E542OFS09QYa77fYvqqxX12x8PUx36Jx
hGzbxylOnDi2aieITqWpt7cT9rNuGEb9VosysXMy+/t/WLV/bMLFiSwXo4Q7wzQd/dDMaUfX+QoN
iWgf/CRVtr4V27cYW4ynAi7V7vLQ1xbTYmisG6Oq6MmJzXjw2Q14SGpvrM0rH7jVCf1jcyzOtjGy
/Ggwp+AU9Xbw4isRoKeYOCVOWu0T4LVrSahrj7U41hyl1gqkYhjBqs7OxJnFGZSDUl9TZa4NQ5eb
wb+C9ofF8nGdjF2tDULqhqNp0jfeDlSskpfad668JHXeastP3J/jzNP7x5aXZCdAT96lpyHKcfOO
aZ15Guq+/VXbAxkUXxTjrZ0R699adWAeAVmo3xpcagCmVFoIQkSbtMJtNItKhki7zMQZPgymXdfS
3F1jseBKcGUcHf8uL7YMOGK4ttgZ/iojfs2XV9zahgZwp8xYbZVS+3JvSXqTRlmenDJrst6GQtd+
Vm1QuqqT9e58A5gPUH9np/61vBoyy7V51LT5ojdLN5aVOFrQnKops/CUGArXWFUH76CWWbcHLV8h
Vi6r7rPRz8S4QErryBsdrb2BODbcW4Ek3uNSlza9bUfbnPaHfJ81Rvyc+EPjIXhLQi8vDRgNCPrc
MpaDg2o2zRbXofGxEpUC7U5u35D6iSedMvQBjJu5gxRnP8plXmCJwY3zZPV+chNrdr5V88zwAGJl
B1hv8msZp8VDYUhYQlX2JFcoY7sYS8C2910wGMqXovCVl2AEoyNJ9Yx30iavcurvZWQF29qMrTu9
FOSmEBfvBk3mX1RUeGZj7hzs3IreC70ZT3BqyQei69raqg+7N5V76VHX6FsQaZlt/NwQ6kZOG+ez
ZTbic5s0yFin0rcw5In8/LaXyhc7zsC81L7tZdxJjkUcWW4yWCk5DHjtXk+J0lNpV8CMKotTN7Nt
6cV0JjneWIBBEMT35UEbrfLNKpFQuUrao8lXNXHbRZZzLOPJ3AuRmG7QjdCVAsS7b+QUZjZQWHSe
VTjUDkphhq+zQ/J2lDWx1aruUQpUddtEOGENdiR/lurB2ehqm31SahGcdBOHsixoun09zrG3aIyX
SINHOkjVtCe/H7hKlCtf9KaWW0+V2y+2Otae3nbWEa1Yf1CkcoB5gTRax03bU8pW/ilZBa+9HJPv
Qa/3L2lXwOSw8+CBra+DMXJa2HjTBAHE1lkPrNstTiX+cxpE6ilMKUeUgW94pZz1XkaR1Btkf9z4
ocPB2ZD8cpl9HfqG5X8yUg2Gja3Ht7iYvBqBqN0+DjvSX0GC+h4mxtz7ZsXkNRDuGOQNb7ukj7aJ
akuvslzrN4NsUqVTE7incLfaekfw5OzpZJo8Evr4mEr+rQQp7RlqiLPVpPzLFGafwrEOvw9V27zF
bI5jSRPps0hKpGxKxnWpDoEHiVCClxFO1T5UpAhcUVN7cSHBP8imn0GQguhDpg9Os9fKPWy+aYM/
q/m1E21UgGXAl4tufRssijludU7Bo2X08rae7ezgrdDPTEO6i5n7e2G1b1KPwRhberixoUA/pE7+
aazK/s7MUv2LlhX5DzGqgbrXCLUfhFlBJGvillYjm/8Nh8zXXJhAuJRAd8H7ZV4nt/nBHtsEpNPY
tL5HEaNpPbNVmk9pVQI+zPsDnLLktkly9aCGU/hUwKvdB2iHH31VGJ/FqBX7wij8DaJ54w7TpmeT
FPFRjnvKouOgfuZiOp2UTmSwqedWS0dqjxNZZdeShm7TVCAbVTsvPvsti1ZzRvFZ1/IWVWbYyRs7
cuqvBtJnAChJ1ltbiKhGsmF7y4kb632Br2eb1o9VpIB25MDhz9iS+zdAH8zeYKfVa87vvI+HgrcV
C2G6fhjDbtFtCEYp4E6PVaC5qRBQjczJ3ERaajwqpTHu2B4Bz9Y6uySLbcnjBwe911kjoNQmzoYD
ldnsEA7QFVzKz/ob017vc6UyRuTvcXjXWEP50uOMQ0uBXd3YnUpuTE6H2wguok80YjUqALYie/DV
cLhJwlj1ZpMblz479ZH3TKMdN44naFzR98zPpAeEFcrMPtPfp7TvuAlKliusWnLRUQcu9BtxrxWp
fkwkEyugXMcIbVR1edOYgbiN4Q7dqa0k3Udd0Bx9P1O/mHaX3qRVL7y4V5SfUtjjjpwE0r7QjX5P
J4P8OfN7zO2KVFFBjsU/1IQlPlVY8olYj1pPlkxlo8ecFeS5672tDzmmp4PqxlIL7a0fx2Yjhsmm
aUv5SUlO/kRSS7ybcjVuWmiCu7zjKHNaOF9xoKnZXZg7OZi7LFMB00mhlwAq8vcd07zRZan2CnlK
b00pInEiV3azRSxlnEZSHJ6R2KlLKc3+pMsFLWl26O9xZ4vfWr+XNsIWnJaDCUZDSZPAQ8zW3SoQ
Sr7kneXDxRzzJ13p0qOBzntbVCm4Mr9MbuDciCN3CeUTtAZng39hNnoixyTErZ2izZFrZNQMILcV
n7RJYCNX+ca+S2rt2dBTEDPO1L10Kbn6bedo9ZeqierPIo+1HwNc0I1ddLVLhS8BDMX58MZvM3DD
9svq4Ad2+5aUiS8IbEzlYaIbTncrNYXa6ZiBcg+vAtu7wsjNXZJmkTe1TbY3kN4JL6uT7mfU6+o2
dsYArrYtTk4aRYlr4ar2yUjwZgykoTo0aRZ4o0mptMpH85YLYL9vwqzeJ2Vh3xkkF48gPmqgslg6
BnaKs5zD5/sQ4mv4jhZNeNzZAmRjvtiznRpv0uRsq9Ib7InSId4mJb6rM1JpWRkHbtKb1uRWTji6
QpHijZRK6U9JONGtpATveJxl24wb2H2j++mJz+O4o7zXepLRZhxdUC1dX50616y66rXShgQoW9ud
rDJQnwBbqPdOVkV8iOrgxQgS/t7kh09KZCSeBkRxE4hEfxo77asq5d2tkXVS5tZBGUSerDeUAnJN
Y5snyp7zIztOfH3A0CpysLOxgdv5IWA4e2oaj1O38XQfIHpmC+VgmE31rLX6dG80LSdT1eXjSdMj
JUSOp1Y3dWt+m9FDlIuD7k4zC2PnNKP2mQIfPnpNNKh3dWHGB5jV6nPfJu3J7EHNDTVtVzhRdi+l
Ufmnvuzkg9aO9RPWnPq+tcpxV7dpShih5z/CrLRuDYTVx0wJ7aPKkfVasAh25KdqZNBKfkq1hier
CUQsSZ+8KWq7bQ4sxtoJQum9UU+lZ/R67qV5aO8yChYVTpajdawdDMn0IE82fcbRLBXOP7AbVIBZ
TXhI8SK7NboyA2XY1s6pGjt1l8VyfxuGPcetWZBdkiOVeAzWVSkATHVkdJE5sTVfRCGlb5KRvZui
y7dpVEovmCvSJ62Nb1jVgiSWK6U/VODZ3cGo3SRpny092HVCBk4ZO2ls8CUuG3Jgo9p7lip0jhRn
MDXQwz1/qrmgycNwsAZyo8pJE9eQZaQYhjGUHoWTYls2k7RHxtbddqoVHKAES9tYCpzH2jC/B0MQ
sGohsmDjnNd8KaIi8nyFHtsMKYbXIoklXo2Eq5RNzmIV4qT0arBrcayUPCNvnG0ZOtIeAK20GwCS
H1SCcC/I03RXVcZMMib89Ix2lOl9C8P0SzjoP8w0zD12buIZU+a49jimm5SS+bNpUCtqqzw/OBOe
49Igdx5XAn/LB01solK3+MBZ7TaKB/BtpZFuOF8K0qFD/I44OHdDzQrumqhSqPxVGjC6WnW1wXht
xyrE7azGW6HuklPDxX2DdQ7o1qJvvsqj1e/wJ20hdVnaJuvMn1FlZ5t4jLqTL9SnrFXjoyLa2I0B
0JWbWi/hksFKxdcnb4tdlmU/pdKRvjtTmuwMnc7+Wsn7Y23lFVi3GrdMr4muOjiuXWKp4JC5mluv
z7y7/GJQtQyVxZFPPxpedYRRVlVpxb7tNftKImB9MCQxJkQGVJeLfMMkqUGC7WpyylWr4bpXFgcr
6ibIos746fJFcy3nQIfo/4Za5Bxo6s0smqMyFiHk2OAmiB/16FtX/133z+/spj2bQ6IFo+y2zAE0
mRIAmEiDo18Kt6uV28RIbintXakxrU7cH8MsUgCBSuWc0rh+4LB5MOz8ZnIcQDfR31b2/u956G9A
gqKQUF+kTvjMWoqSqs4xCkecAUp96u8zIT+poR3itymutX2uPxh2MbDoV9SxuWmOfVPiRVxy163V
8Rkm6R1XgSs5lNXVQAQ/9zOhgTxr+x8nrEllDZ9yuXoaUs41P0q9YGrv66n4cnnlrT7S/x9rSU7I
pJSMFhWDY9gnD1EyPNPBF7tmaD5dHmc1nUF+FoPqWaqx7MRwkDzAV6yaY1Q/phN3az967Lw56PK4
jV0p6axNIC3A1K910jdnPS9BmeNdxfccvJt6CKXsNYvB24IJ/5yb4fbyg61NIIodFU0gZb8znFli
NKGNhz1Of9Jw1Pnni8nY1LnxH9YE9rH0/qNyRDy6WOqaSmVCxjXmKJyCb8Wwz+3iRoPbARL3yrm3
VnSbC5jzOYEiaVl0I3EyVI1NQjKEhqlR3bGaZhf1dLDv/37qSBWQ4ZLpTed1fUwVpgRtUembwVEA
oBa9c+NMKs0L6tfLwyxxsf8eE7NFIkU+KEFLnmI/SqqadLFypNG5l0Cs57qI3AKT6MHryqoxPIqM
8Zcha8Xg1aZWfiN6UHeQt7FVYNrV+6CTZQL4RCFSNuF9JK7Txubr/yPtPJbjRpp2fUWIgDfb9qAR
RVJ+gyA1ErwpeODqzwNNnE/dIKIRnH+jjULKLpTLynxNFQWg0fyGli9PyCz9GElZ/RoMia1vDSkZ
nlXfz8nLw9DY8rwnb2/1wHK2SqeNFGBNU7rv1aq613s1fgm8Bv123erlF6QXvd9jKsVfCqkZn6s8
oNzQ2Znnn2RPhmwQOm15M/owXU8mjsnBbox5RG+sLtSLrV76eryLU7lNNpEwVW/vobb8hbd3lCL2
Gqj51q+02kDaftS/ehUlPGSeKd24XuN3p3CImmbTmmqtkK34ykMYqI6/bVstwSY9Ku0fkZ+k3S7T
rfDJCQLR7wVmIyVSypn0SxbgxLdpoLfffB2B3F0+ZK2AFKG0H/pB04MNLKK4ooCmxq9lKCNJmiTN
rZ6WIwClxAnL0wg06Xvf8WMoA+M2uVHNNHIOXl2Z/1geacYGZ03PXNnH020+r1vTYQYWB30Y7Nrs
Cg5joVUa1QBXl++NPNk1wTM6v/mIn0X76/qCXDoygBbiBwlXmttkhg/B+qrJq87vXU2pkg7vg07i
RaSIw1j69fP1WOq0id6M6+/i12abLA5zr1TzJnElX7ayXUG6ZG6TtpWxEsSXOtjURS2kA4rP9k8Z
3F47KZiX/o0y2nQ99aBLYO3CL7uDD1hq93JjyEctN9JPvD7rrxMkCY0lBa+Qw2j0dXUn4hDV/euD
WDrPoUuCWyQNo682q8OLolITjHOQd2o+S/G2lNSbOup3EAhWCv5LRx8ADtAG1M+AY04zd9a8KEbK
BLWdxyTYYfeYOIH/VRvG93d8EKnArQmsCOSlN2mLTqGlVCVg5E2O90ii7MbxU7xmfqZOH+Vy4okC
uopFhlQtIg6XY9EsoD6l2kruiFVovPErYd7EYWb/qsNW/EQVutrkvpVgDzLoz3kVUpzvveEnurPq
jWz3pr9JDU3Btiyrol1kxRQGu1G6M5KRx2qb5ftMUotjHbXmNiha46PZGlhmp9KaHeB0s10bx2zy
HUPgbpM7hmt6LWUG1RYahjJ2UNG/oCQUIf2Xy81xaHKUPXnixJVbmfo4rDg7vl2D9oSYRaaCwwEA
3mzTiiiTzSjsY5dP/ko34bHg+bXVSn0f6s2X6+t9oZ9NMMPEj4qSz1vAs+lUMqlLa0BY0vBYzL5o
drkLss+1xb2F6jTAsY1joahQx9l49LzaWknXFkfLi0QBMgcIf46DUK0R++KWl3ZtP8Qx4FL50xiW
G7taydTenroMFBwJ+FNcjHnVXS5SP7Go8jfVxGalxyU+YJGGZ8SPNGt2af/7+ld9e+wSy0Hgc9Iz
Adw4m8HSKeRIyCWbO3D2XpR9p63lxln+/P4w067TJnSyA+/sckip0wWqUQ6hGxjN0RDpk+Bmq6Xi
3Wcigs1/rhCZjPoNuaYJmwxt7V4/5fGz1AK9x43FeYqGtb7x28SdOJMsMJrDaAeZs2NEweZnCu/f
aE5QcVy1avqNQjxiLVlTpns7bES5k4Sm+dtSrbx8d/1rLi1ECIJ8UIQe0eeaTVrRZ6kXUNE9KTa9
oh+R1QB0bqCLtytZ72IgGzU3zkyd9/5s2iQjoLwvt7broDl1UuHIb2Klcz4P0KBvmkpfoyMvrXxk
CzE1g8KHFMds5bcervGKqLkEmqm+isGp9DlKHrX+oTTDlV329lpjDv/GmtORTcj1DiZmsRuEzX0c
9ScZ1bX3zxMpDerH8IdQ8Z4NJ6rMzqCHGrgF1TDUwrcNjegcXwS6J9cjLW3js0jzVwOCcaDm8qpx
Mz1T/kF8oxnpRYfJA76aRfn+U5/eP6cgHBAL4uhsVYxj3NFSL6RTqHqdvwtEgrFGGe4cVYzZRrYk
v3//XBERhXBa/sZ011weH4OnVL000j62+j5/8Ctd2xqJ9E77YJ5EbKWzKNNuOEt0HDPN2riWpJM6
uTiod5lS4R7ZKHjI28fa1l7ePWcX4abNcBZODTE+9CQgO/Eg9p4j7xW/p6KWr5yJC+v8Iswsh4e2
kLZCgDPORH5nR2CtqGiseUXOmXJvvt1sqYeNhYpGoMRuqofDiBvMYHluDPwsvdFEEv/MNU+97ZA4
p1sX1Kn6qLTl/RCkzzHubePnIbI6f2XgC3uCIuUfWqLMm0KfHdIelpbAEsrOreSebuDGwMcOEQpU
oPWDqFOkDq7P58LhdRFvti0Gy/IyHNdiV6Ux7wxfNOMenYiNgwmcmb9TIezP9z4f3DTrZ4vH73qF
ZK9iVlVcroPBzE51qr9MxN2dF+r26f82ttkGlIvaqrzSQG2naK0dpfqnMlCcw4hF0rHUs+yQ1n66
cqYtLVwUD20oulS13/BX7Ry7U7mPczcU1b2XOJ81uT1cH9ZiCOBE1C5V5S3MWWDWFQ7WqLowlPYm
8gFCG1fQngtXKGwc8KRoyhqw7We7vA5IixXZHFy/Nd1B1fZSrX2VbONg5OXKKbm44OFRkiFPcpjz
SnYqRhRK6Em4paE/8ebYC6V+rqTi9fpHWw4DBQbRQoyk5wAwXNuouRihSXMj+kC9yFUQzk66YX89
zHRizJ44F9tpluTUNvwXI3Qs5LLqwN+qSUR/NSYb+5wIwIhb6OFYstjCp90l4SeHwZSHPs/KClEW
RwvXUebm0cGRz36Gb9fFiHs9gnE6uJHpiWpQaiogOHlJ0f02nMqejFDluH7I0x7N8Ja9eJdKgG4O
lZ86uAQ5I05sdY6vl+GIBoqhkFe+1eI6JoefUlG4f/MsfmhTQW9Lh0c7NKfSouVoN8/Xp2PpO7BT
ENvSJvr6vFY9+mHrFL7TuAAyMEaKdUoO5S/oASvtmKX9whAmcSIKu2/ENiDcJL5Xyd7Jxs8jl8Qu
8ryfcQ50SPQ/3j8kVGqRbiAeVfjZ1FrNKFVZW0EHBpNmjPFjRF2tk/Lj9TBLIyLRlE30L/4wVC6P
6i4G+GJYmX4asg/x8AKc4VAgm0fXbuXAXHiVTC7H1GpI2aHkz+5gGCitH/eZ7KaVeRcr/ScVYUrJ
Ch+aiYa4MSIUca4PbWlRcD4jlg3LmfNg+vuzW0iERh+qcqrDR6+KG3ib2gm2I6CjNSb+0gK3Vd7E
5JvIFc1PUWjbcYMXtYy2qIN3UtDUlQSRp81WVt/ygP7GmSVLLchM2ydFR13NT0667aUnK8OjRIR6
sHIxLA4Jiq5JddWeHiKX347aedwibRbeBLVq3iKYF2wbz9BXtu3S4qPkRd0OLyN0A2bXD/CM0Tch
8lCz+ByLg4NNU2R0mCcFu/+wFGgrURvh7c1yuByOEg2VJTB1dmmlYu3WOwoGoKlVxPWeXWarK5tq
aa1TcJpMAaYbb/4GibAtAltWmIg+IznU9HF2ZPw4RdpNPO60Dn90pcCbOYzSaiUXWrqYYGfyRkVE
ZLL2uBxpXeJWEFVWfFMrZXsj9SrVxNwIToj/AU+K9UEDhGGqWH204b2N9ObK0JcWDkUU9OsmJQz0
tS/jJ+y4PnesxO0N50vi6Dv87v9DJgGD3KGIAekH/v1liNRAFtIrvOFk1RMKUUq0ojx1QD7MY5tC
ovoPmfN5uGnEZ8dIgYoAzIkYWYtIwpYIn9xG3ePOeOLt6VZV/f73qyWr9EFp50FEnZ/75aAPZaqN
oVumYpcE5aPmxw8ZWu/b1hnep2wz5enIr9DWQCpc4cE8mywARW3UQ0W5GRD5dx2t6Sjlycm3RrME
sH4QpBh1g3+9vhkXlghRp34l9vD04mabsVcjE3ubUHf7SQVdZXs8UQTMnq5HWTgsacRjmWI5k1Hh
XAosj5xugCcV3ohiCE8yePQPUVyG8BAU9f3HGJpOcA7Yd5PgxWxBlkmU9z7M4lMyfCyspyQ1t71y
X1DxvT6kOU353/kyVequtMqR2Zx9uVJNmzZOAZflgzA/6HmGxp9AjwsqUWMFkN6o7+MwaBcflFYC
k5JakC9apOS+W/oofRgUUTKvY9xXm8STvLWK0sLZg/7T35+nXu6UJi6zutLk2O0k5CFZPWEQbCP5
n9Tax6C0w3DYJ2sOcQtXiAWQBIVoysPklrPzrqkLSCBBmrqlKrY+BlSDB/Ci2nE4vv9kvYg0u32H
OqwsFUCoi/GiepzYHg9iML9YemRgcq85dGcktQmwFnfUTT7gPbYy/UsrmscY3ggTi5gb8/LzAq7E
+rvoWtcYo31km7uiMZ/yWn03FgiX+LMw0xc/O++o1RoB4CzJtQbFuZcqq7mppbI+KrGIVvbo0kmA
VgGINbQIKeLOckIJ65wIlxD7lIIB/TiCyd3HZp7ur2+bxe8GbVKhykLVfV6fE5YaGiD0rVPO5GEt
+6rkVHuqfGV9zMIgacHLAzH7ydiSq38OwpD8Wo0G1Yjdpk4eCxnP+KoKfsMTWNHQ+NP/PXt7/gmk
I9/DcCAQvrkhoNw0o6KFIw92XcFhRAg13JqVb36mToelsyF5Jm6p+LZWuM/rmAOT6NUjtR5F/GNG
iK5vTQo0GYYCNbBJA4bFj9zSeJdhS5pvYtQ98YVF7UDeyWrc4V4ZBrZ9Gv1gjHZpIBk+oMXYNk6a
ZI/Ktk+j+kM70KvZiKGpH8cc4gQUsLHwd54/JL+vz+bskPkzevYOUrwa8Ls3TVK7hQczQqS+yVLq
uRUucP4GZGd3HLLCupGVooZ/ayU7VCoUVNMw+r4ef3bgvIk/O+zBSUQ40AvTbfsqvq0kaHBF2atg
Q5ADxmT9vbKu07JilNPjfpK9mh9wYZhlokxR56nt8RDr4U1k0vB3kpWEf363/LuqQClh8kgt6M0l
5g2pGRojBgl10R+CLtiZJMcd0A0njLYaPc1sEHcynAeOh11Qmk+V9BjVVPeSlVfO7FD494fwIJjw
opPg5OxQaLReFI5OvoWmwo3cB6e6WJO5W9qqJAa0FKd6wRt1STSGs07rlN5VYoD87QRpR5FUWnt1
LI7EnCi+DogpeDaXJ6lR+WNv22Pm2lZxpxbmcyHqw/XVuByCK47SEpnwvAfWe/Qb0dqy3ETNlKce
/dkQwEjTZCtp/dKqp70BBoazmibzbNXrdQ9ncZJHpiS6VwV25DZAg2SAdo9u2cpFN92kbw64s2DT
oM9uoLYTcmmVRXQz6nqyi/2iBSiqpIg8BPE2zLPiNi3UgFQudazP17/nWujZlFHSwbLDKnpX1b5V
gPWDIn1BbsXtsu7BKYwny5FXro3FL/sHX0kT860ItTPqQWWXTun2Uv+hCQYPmDvczTiAteqN7drS
n/Kh+bfFJIQNPvlHkbDOvq3dQ5fWEFZVarU6pnJo4CEFw2dnV1Av6Hfo8EdgNb7/s6L3hE3e1JWj
43gZFbHOKLbSMbpBSaA+6QkEMKygNeyeTR2LcTO9D81x2IVyoq0s3GnC5uM9jzxbS7wPWq2FMuhK
SX/Ko3TfDvUxEP7u+gCXb6W/A5ytGxLfsQnsRD9l8XDXTEXIVuif6qi4V8qcVr9zVFvtwbSlcWWv
rI1vWl5newW1+9TMazl0Ixm7+1qH+1loqHWGsJZWzprlUJRPbECmdO1mS8eTRq/qowxcWnEvshji
pE6V9f1WoROGWkZKctKZN+avw0H1JCXGu+EUWIFbNa+ycpvaPe3HeOUiX9rq54HUyy9n+2bvQWO1
Th0wYES7fyuVBKVVphcX+nu9s7ZBW71eXyaLnxBQKwqFjM+e776glCq9aH0qhamK7ph3BBKSbRLw
6f+nOM4MQihJ2tipZjkZ+MFb/CVbT6GSr3y/pbFMskmYtaFHq8zH0gmkHeADhm7RQqJtUEevoWL/
fP9Apnrx1D4AETEHUZsiUyWlr2S3qeJ9nqNx53ysC2VlZS8thbMocxNXkmZbRtesQYLqKPoXtXiq
PWkTtC92dl83xsqHe6NIN6V0qPdxYeMNRZNqtpEUCWY93KXgprELqKlG4e89KZg4/IpyJM3Sdhqa
mTtJR+e00qpio3il/Hz9wy7dA9SYprYfT+E3F3oc0ClJjcE5Gfprqf/WWnkfj9leH4J9J72vYPcn
oyM5YdCT396bB5gqjQUih2Pvxp6/7QI06vQJeF/8hzAIcUIgIB16qwRkF5yuTeBZLkzDYh8MOsDx
WLaBaEeQCVeu7Xnr7c+gzqPNjg+tSs3SjpTQjUXSiKNu+F23U+pcQxEk3zh9VgK47pDj3Xe11L+M
WHKcOksEPLAo7+HqDGNZPRklcJVdJTfDq5333ZooxcIso6082Z394abMC0ai421G4bl04+rObKx9
3T+lPPzy5lsDden6ilpIZCj9cGgjxITczHyrdpZMv7rMzBNm0zde74ZwgVP68V25dnIvnDzwX/70
qzka3pw8RaDlcRWNSNj2ytbS+3vdaj7CrVzZpwu59XmY+SGq51KIC33UnloPViJFVG0Pyr9eibI8
GL4Xuk4TUU67vIaAGg6l3jemG/IO37UQG7fIlcb7SC/XDp61ULNcCMp8khgdJgyY4Y47JxsPQOtj
COTJ5+tLYTEQtWvYcVBfnDd3eDoWVW1G8mkMHQfRCCPKt93QyF+xWyhWlt0bHzFOU7LKv8FmGzG0
Ci9Cys92x7qMXlDowMKwj83stRR1d9fhxfRNy31z3CRqbb2SMLXhYw2iA35yxAmByaT82OmV9FIU
oXOKlaA9FWXtgIlrvPHUeZ7x7AwieXr3J1ImI3TKhPTR8Ii6nHZ1LEJbqcz4BmGE5C5JRuuomF13
9PitKynwwiFwEWqWIpYdDXOzGA0XSZPotrSlAAVcoRzGBnXYWJK/I07XrazqpRsVh1FyfRsbDEhW
l8MLmk4rodwbp1rvd7X85EHKVeqNpHwwVASZ43dyQabTGFtXGpWUgSc1x9mVmuFYh7CJ51EskPcW
kdIMDjTVCf1RKvTN9blbPBgmuwjg5VQR5oVYKbR7PQ0QTEJB2Pto1n1wayjDl/8QBF6DTj2OU3U+
IvoXdTMYqD+VdXkTZd3BGNY0+BcmieMau7DpNYiuwLRwzt4OoYc4CV3y0k1jZa/Z4caI1WMjy0d2
hBZBAR/9lVW/dEecR5x+0VnEIrLJS4dSuCGyP1vEdJ7AOKTb0QGUhkL+GjlkDvz7syzO482WRR7W
QxmpSOSrvdnYG9GF0ae0180fFG30b9AD7JekiG1/E6ZJ9XtEOgS6u1TF6kav8WQ9dKJd8wlY+QT6
bGeYQ510cegH7hhkIBE0EY8O5qeOmh/7ssLjqjNJV/bXF9Of+szsGTzdzI7B5Wtzdc46R/XUO2hQ
mMHeKrut9WKvRvE+HvKDqNR7ZHHuy8S6kzP7gxlUrlyPhygwbi3uvuu/Y3nF/f0Zs7M6j1t+Q14O
HEUIaUSecvQcb29K0ra2sCxtzWozdP7KTlr+4n+Dzm7YQWkrESgdYjxGtLFbfYN5+jbMHot85dpb
DAT5gskCCIIu1OXqljj1Il9q4hsvyRMf5YaqQvYC57bPZS+sT7CbMZ29/kGXjiKqfv8LOfugutUZ
QRsanQsLaq8UgytV+coFu3SZUyma9OF5gr1BOo5dFOVWyZ7N0AdNtXsrvfXSNTjlSpD5C2ykIuWH
ZPAnD1jE4PSbECbGsNZBW5ygv0OZK+EGnlngJAqoWZL0L+DQ945VPCaVtZX77uX9E0OvCSKOOT1b
51XsJBtwm+rGBu0u+65M9ZO1yvNYmvuzEHOeYBplxaAFmn3qxsx5sajd/dSVOFk5OhayB9pI/xuI
NlvUiGPhwRbXuWtWE9Yi2vXJg6xLFChHerzvT1Uugs2Wcw8YTosAVN5g/hjs6qHTTqMWPuGbxFpA
1qqCSIVc0comWloW50OcHRB22MtxY8TWSUBEOhhh+cvRPIPGgKruEDJaeygtrfXzcLM0fOysajCS
wD6pTrMrzMJNRg2eR/7+5/DFt5x+xtlda8SYAcZ6hJdPYvs/e31KI/wgAC7WFuawu77clw728zFN
n/gsWIV9QQS5A4RdNrpB+63SHGhvHwrD3kj+Y7/mvbu89A2SPhCSBm2xy3DobI1mWtSJq4vsnxRr
dh5Qn66PaDEE7z90NynSAJC5DAFmSi4GZQAw3/qHxJQf5cT+fD3E4roDCkkLCnvfNw393tClXFcR
Zmzp4nxBRzB58pXws8p9vBV6uCaTuriTz8LN5kjwimqrOkZfSxL6yQSMv0fzESVJ33C2idk0e78f
xpVu3toYZzkmEEKpCrrIPvX2g23dSuOrF/0Y/d/Xv+TyZP39krO8EtTJYIQedjNhB1gW5mWfri25
5a/nmPgbqaRQ88vdJGEl6e+imwqhwvu4BY2LXQiXVWYMD0OaR+4QtfXKeTit43naRp9GpuJOle5N
5QyAeYBNIcypXuJJE5cbNfg90u2H8Ybp0W9J4H2EOvL1j7k40rOgs3XSYr7bSwA2TlQm9qEFHrP+
loQjrFZv3IWG8u16uMW5Ows3WyG5nyt5jmMKvvXBLq+1m9Ronq6HWDxxz0LMloeOPBeDEr5rJ0l9
aCuluROpN9zn+ir9bC3U7GQqWkRVG0WL3SLW29vMKpUPehJLd5Zv9StIwfnrBjjY1Er7y32fTVTV
52MtI9sMX7wAIq4g1dvsG/t3Yd1aKoJLz2n4wxPFZjDrXYTZ0/WPOlsmb6LP5k3NBujkuYDlnWU5
5uxVZdcnrdRS3pEC+bRdiLobUoqDFRZrI58eSWf74t/Yk005rUzaUXMfGcNPHH9w8vQmD3ywZiIv
zQ+jZFcIdWWw409dKmT1hD4pgmVp2cmvQxgXD1Hfo0Vw/SvMduibXzJbWkpUhk7lBclNjnbWJjaR
DWmpsKZJ90j2QraUA9cAIa5+CkdeN9eDzw7Xf4NTOKT2OBVZ5t1/2i8I4qH+4yJEmha3NbhirTwM
ME+ux1maasC2/1+OZZ4DQvjW8jonUzFt2hQi6h6LASubpP5NAfCb4g3P1+MtfdTzeOrl3VsnMvIk
YVS4fZ/tx+pWbn5KY3mw8idTTJKvN4LT6HrIpU95LiYyW82pkWcjHESkw6KkvPWFEd+bsvdoJaa+
FVW/VnpZGiEIpv/N3CzcmDShNUaZfULWQ4WXiIgh/BhD93/4iLF+N2w1u5Gd0jQx8+vDkSbRKK01
5RdmFQ4/MDIMdlQwKrPfYPUJC0jL7ZMtI9p7M+b11kAbPmu/RtW7ySyYIk7NJry3MO6cJ1NVDeKQ
GmTjhrkVHBqZisuoxThc+rK0MpGLoyITQBkVEPobHzirt83eiWLhOk6zTaNwa1XipvcPuBN+89p/
rq+a2Wk/bcAJhD7xmsD9vulESBz2vI9I5alx0+E3trqDoCXU86/X4ywsF+KAAaNZR/lmjupHQDhQ
PL9P3GgYQLdWCAl7x1Qfj+34XZifmcVtGCe/rgedXcz/Do4LZqLxk2jPyWWlCBtTj1uchZNyl9Tm
E5LjK2+U6XScneOTxBMcEIvVgXbG5UbHsWpQACRqboSzfXrU9RwxZbw5i2OeKQaCRJFWhftUywt9
Zymh9/5lSWqPkfnETJukXS7Dd0o+opLiSSc7idptnAe5a4+99VAnwlipByyNFIw9Gi741UxI0ctQ
6Jd7cjVt9QbhgDQNdxZ6wWb0UxcI9ID0ycTKxbRwoOF6Snue+jRw4TlaI7GFhXQmAuxgQ4zg1e6/
eSaecf9BGQkyJ4af6OtBF5rXOeQAparUVwNX14bjaHSnKq2+2tk7u2R/1iIrEJEOGgooqs3OqgTY
bmKaFKE6rd1k1DFTKfyM2+IaZ2zpq4HlhwxH/Y5VMat2ICUfdCr4ardr682IUG5S/AzKu0SNVpLs
xUDkL5OolIlR+LTjzx7Mlm63E30n5DmRCNQQBv2oWaVFa9azNkqWau9GdVO9Y5JoBMMmpkB5Ga9U
k74aihYynKQcOt/ZpOpz1rcr+3npPESDhhUBtNJ+e2RUYxO3AsrdMOSIz8ilrP8StpyW2yBsB3nl
Gy4d9bRhuL00bi/e6ZdjSoGr1qKhBZ8b37yMrl/7O9TsrW72yA6/Xj8Ml/bveaxZnifLkV1rAIPc
AOsK1+/r/BF9hBFt/8bfItgq9pXvoNXaim7lQls6hs8jz1ZKZvs2ppip7JpGhU1YceS5uAL+XZy2
vx/SnPUkRD22o5eAaa4d8znnQeuCPym2EJ/WqJLLkVjwJO3T4p9NGTp0Uj9UlXCVyvieB/GvvFBf
MCJYma2l3QWj7n9hZrMF3zOpvdQu8Zmk3O/slVHhYXRvtvrKKbs4HoxTp6OCJHyegYsRuUBEWvWT
PkIp3KZt0sd7YRpBh8I9cnvu9VW4OK6zcNNaOTs1HCOVLd/0BtB+/yAEfRdKxxivC2kwjtcDLS66
s0DTuM8C4ZpnAmHSGteSK/8oInRHROWv8dfXhjP9/VkUup7+AObTO8VlA+TWihpEru1q51vIGAdW
9fP6oNbCzRYft7qneUKJbtJKDR5gznyvKkkFblGKj7JUlCtrY/HIAOLFeQvS7411LwmMkEqTdpBv
iPi+w+Nlo0q4vySdVD2rpYEKn9ei2Fgba+/CxVV5Fnm2TFrDEqbVw7iXdHPTItDoGcpWi9fO37Uw
s0XSh/2IqgG+S15mFU9+ZIhXuJjmtmr66j9cX2RN0JGp/ENtnd3LYDU7n5XeunFh3HYGGtJFdUQ1
e2XKlkZ0Hka9XJBKOSBr3yr+hMyzHsbI07ZdLGHngH7R7vpi/JenM09+cazGA4yQpIbaZbBWCpUu
7BvbrRBDfuqVAUJegoL7x8RGtXiHzXCENn6uHHPVzrvb3sjwG9Qi3d8bVYmCV2vhWjNIO8tP+zvN
oPm48QzpoyZJvwIfwc7B7/x604UgP7Kglzc2t/HGSrHvoAn/uY6FvUt03iyS4/lfosFwNuPga9/t
NHrKyr6c+Etpu1NQIdwXKm4psSwNGGWUxabhZ25wOIw32JI0m5i09xDHAQY0ctpsOkj3W3xvxDY3
NSR1xkEuETc1643jG8Gmamn2G2iwb5oOxflY4IBJC9NEvHYIN6g8eru2LPpdEZriUKqx2KlIyO9B
1UW8rGAzxTn5hDZw2wbYPm7iovE2pQLfqm2AetRW/DH3cTbhOUYlqsmYR8OQkLswJSx/oTN1Yaxw
xAzFXk7bJ8hNzTHuan/XhFr3iPJDv9cqO90XMhU7vVNImjtqrNmoSB+HUVN28H6sz+RaeEzIKJ72
idw8Jr32wmPQOuTjUOxsfM4YaIDOdTxpLCpRrCB176v7XrW+jGUvAU/MlFPfFN5mxITDFZUTfjF4
ClGo88JffSL9KBoAYLEc5XvU7bWXPDDDn0VbOC73njiqQkX5VugOirGmmfwg8atvWn00NkZeld8L
oQuxsfOggoA5iF2F9uurxAPuR4GbyBaBv3KHOadEV6/UbwohYVodSLTkTSPlkRDh1IUn7iOiV8NG
0CP5gLpr+Z2ahdhDscuP/NHDBYky+B9xcihkP3vWRmHcUcOubwcIZ/7WD8fqONiFxDpwtK3f2Mqe
18rHJAk+IYuI1hKoFFyE4jT7FNdVDPbKRKiu+IkyzD9GZUpH2+/UI/Ym1l6g7JlsaF8VBymx4SXL
ptj3lNWefD38pCWBemOZbA9YXzhjSwoVT8TZ/R+NF4pd6TRfm3rEWGtoXkq7+y4VaXQ0alwa7Th1
9tc39sIZApaGfrmq8LJ884Twc0xQWtvLXDRYcY8oSQtUAcCqR0Rq5ZZeuNAQt4BxC4+JK2b+KtKs
aIxyU0ndIDaOioMtAh7nEc7AuNusjGot1CyjQlu9EVi56CevCbdK8F1prS29xTpe6Rctfj0SN11x
8Lx7o7Ta95M1ul1mbqD/oxa/5bbY++0aOm0lyByd1kaxpgxmap/qsT+A5oApDV9byZ+ur4SFqg3T
87+x/NEMPUtvROJ3jgAB7KZOfcj09CveGLdhqv0qoJ6JodsoUvYShf5KNr84VXy6iUFFbWr+tPRS
pZdlavJur3WTxSwde/k1rAq2k7xSiF8IZYOP1EBdA++Gr3d5hQWIpQmz6VIXN88bOR8/2Hq+qwNj
A39z5Wk5/Vez25JrEtAva4Je2Lz/hk0QLzDLs06Sn30txm4j0i9p3FCwiQ6ykq98w8VoSHtRQbRl
iwLV5cBaLEgTJ9Jyl+vyUfK0e79tHvRKHNSy/Kir2Qqndzkcm5hTw9bBNF+GQ79FN3Jsd27qth0A
iPfxbYG918OoduY2l5x2qwyrpKyFySONn6qXyCvwxyyoWuf+qNe2evJazUAQRE+fxw4ILKYM1seq
6tOVGVyMx7dEI4DNTdn0cpBaXYNFb1PJdTykSapIk7+qcindFhli651iJ9+vb7+FNwzpFdwUijnI
yM/3QZ11tt+LWnYDc4hzEoNJ1tzpjSY5XA9EJXthcULyBA06FWd5CF4OzUxCGumDEd2Ug5W9wga1
Him6D9u+K6F1lJnkwvyxDkObfy8wK92DTPZuPTPt73F6hOIYauMmjXCBrmEs79u+75CKccShVVpn
l3HX/EbgK94J39FO+DJ91bKxPo4OssqDqRbKRk61ryE2fTgwSr+ivNJRlpVxb+tbLB1LO1SObSk9
C7Xs900Z2xszzQfsDYX/iE2auEemMPzkq3GMjQm/WhYFAMEmwqaowdoMr2oTs0Yv35aOl+2tBIO8
vkI0tFCHdCfX6QDZjUdcVGiI6kTV90zSFberHRk0HzaE+7Dxzb0dGOk+s7C6y8a4gVs1eMciCLmC
tfpz5I/hRsM+7pD73S96I2JLQhe7Wo0PDxZO+OQaWRxtc6URW3uQEjBibXHoFc66vdHmP7DoqncU
hIKfatlFhwBpjAczDWoopKm29dox+kBpKKSZFClYAyraLtD9V5UEYyPq4Rjj6boLlRRtyDxSD5VX
Te6JtZztqqYe9mWZ3IkI40szaOHqqAaZeZiU0ckr4+wQGF2FK1lNGitr6cHzhuiDU/v2ppiE++Ux
Q21AoMMWyA2+YGroFJ8CbEq3ZVaY+yit+cda/ClRk+6YK4MExi791QyYdraD8E5CjjAPc3AQbKg/
oF4VJp+N0szKbd/jJW+SUWIdl49HHyRlqNbqZqySAUsqU0HRFU4zmRZeay2/rAN5uo/lzthaWWgf
ejTiUwzA86/e0BUbDuMGYZFY2w559pm75bsGF++Ex1c+uVq+aIH3AlVAQ88u8g4h/hxfqj8suTK3
jqZnaVsNTcRt3SWsL60oPnrUKtALGKtnfIbQQgoj2ONUB429aEc72ESD8isOMVoch/S7Y5b1c5Jb
ye+2poQyWMMPL9Oqj03dRlt1dJIDyMRg06SK8QD4YjyNav4CZMZge3S4GiZyfECzTWb0pX+km4Ya
gabEu9CyuxeAn19sKdTvK0fu3VyW2TFS+IoctLRVQvLhIrdOcY0naTWGuG81hvOPJJzmVh2pMLdN
GLj8+P9H2nksx60ka/iJEAFvtgDa0oqiKFEbhERR8N7j6e8HzY0zJIhoxNGsZbKrUCYr8zepmxU8
XYxQZBdl1kurZFf+iAKCXpuCjcFqZo+Fdh9y0uKhECIh7UVPCkTzm86I4/uSk+PgTVPr+FoUO4HU
PHvgs57qMBV/+bhHsUAqLKhSs5sOIGaQa8pRT+dFbdkK1LfPetdgYxoKX61BxXOrSJ4hhxl3dZ/o
h9JMdBdXuCddLL0TVrzSDlm5X76lJsB8++KmsCQ04aOo3LejdxNmpMWBmptOPerBHmdW5Ng7LOhC
BT+uqMTZK0sGrO4S8ZSjIOn6UnCy0qHe6ahb2PnsUtiMpfDFD5Vhn1VVcDR1ahlNBLO3DnkR2brW
/sx7Hh2lMj5ofwxfzdr4GbTKnWUmOFCkgv4jp6kc4r+S6a4ZGPK+KZPrutBe8ymSzmPthfTws+wL
Rh3tMWw5JL1e+e6r3XSlyPFNXYn3sEwmV/R5rYdlytpPUC8Sp+aLPglIfNWgY27wNattywqvxsnz
HMoiP8uh4OQ02vjZ6CXhyvL6DBI0FQY7sHrVrTSNqtBgDs95lHQ7MVTvZbRJHLSQ0JdJWyzpCvPJ
y5PpHGI45QZBzsupqQanTAtEXLusu9eFvr6B0KG6o9FtKXwv4dxzO+Rd42pR4Bn00usNT0Hlw+9c
zFrwBfbsno7SKOiAEG6BLjqUoncJrNmIDRT438ZhS45oLb0FM8ZFNv+cD03JImoEiOO9f1Lb2rcN
DWK3NWKhJnmu7MXfc0m7VXydNTUqW1C2ldIaLYwZOEe6BHlxUTrB4dmrRglXMaBKyH8MhefkoUdn
jTJReDKa1N8NuEvbWHgmG3WbFZcG5h7NceCOaDB9hNLLgt+hpITzV22V4lHAv/0qmybsNdouvBV0
Ex/JEPuGLJzQO5qU9toMTTHaoXZlUCGJvey3iP/QV7US49Dti7LA417ycqyY89ldsa+ncx9UuL9Z
ea0jwIwawoTNnXalSh22mZdzl49PISoV8ECRBKAUhZ7M+8yl6uh4xYNoHWtRP3lijFEEgiby18tR
PqZiRCHFxDsDtgmI6PdRTKuVfVwc1VNVSfIVRkj9OanGLcHcjwnm+yiLNyogZXauCRLPMu+Kdpd5
upvkv42631gCa3Fm+zKkJdFJop/7fjS6znWY6nT9OzVPbgKjCtwQGX+nzhrN1v0o/NfxEIagD88D
X0ayYakvKVNMyII8pZDsJ/kx9YV835HInD0pr1xR7LfA+KsbG5QGn4wHECJ078eX9k0PE6g3jmbk
2YF/30e388pUg1ellm2/egZGupFCf1yGM8hg1r0DRcGmXrwN8kzJJbxPxlOrd+dWlr+qfXTUIoqQ
lxfi2tCgSyBqybvnoyRLKEK6gedn4tEpYnmtj8F+LifagVcUdmGAtKngWrltZ/Z7KedZdDn8x5Xz
H61VgNk8Yfmg72c2yZV07LsBKopwI6qf+yB12n5f5FsiCmvTSQhEomatFnH51JqROEi55MkpMGtb
HCIyQc3OqYxdHs7abL4NMw/3TYEDfqPUppMenYuoralmDKXNXY7EnKGQQORDgf1UMhR3aHqlOzFL
/X9ffkBp0kL7WJ07pMuNOBqNpkRSpJMM/kL0zk8Gp6lfDPPp8jDXZhPjDkLN+v4fuPL+EEZCB1Ob
PkcQYpeEa2apNOqxoy63uxxqxUdm1itEsBCkCPIXS9gG0Q0xApNyQkpWPxqN3vzue/Gzj7mqmyYN
AIHO167L2TEXVx3zzjd601WSsNlouKye2P+9F5a/I8a0DPt5OiFdm7Si2w1JnBwaXa//ooOKrhUu
g2z8ecEudn7Q4LLewaE/aW1l16Tgchc4SbmB9FkrsNA6oE46oyoojb1fqUPjFWKAtse5CEV0WEFI
4ACQSbN+mSDVHjiPrrEOvqrXWzDZj1vexOeSaw8yLPZWy7pVPGhNFgSadRSk13p8HCsU6pujz8Pz
8sr5uEiJgwAdsqFg+tgO70fYclbjoD1fSplHF6HJm7sgycLzGATh4X8LNa+dN9uelC8vzCpBEdXT
KYiN+17Ud7rR7i+HWZ25NyNarIwQCxvsQcT2VMfJo+yXCM5gu0Zq+yBpeMv/RTBEBUjoKGN+UBAP
cGrGS3ukRYSeXNY8puKV3PS0fl4vx/mYufKZlFkbV0Qq9MPJXHqY73hRpZ469bWWC5uXmhtIs5Pz
L68MHEn6ejne2j5+G2+e5DffKpiPC7SAzKMU0c5RMifuy39dK30/pMXemrnXvTdg1hgYYnCVVxae
x3GH/aTjeb4gYR+oj7mj+BnaEJcHt7rm30zmIuEDEOnRBuvh0tK0/KmXkv8qC8pvTKm3ZJaWmi28
uOZBzhpryFUCqlvkRPJUo1EDJRucGwYWV0XbzTDhoSjTXdta/UtZd3iTR4kpWawfPcaWvq2i9i7U
LW+jWLz+WzgxTer7MwNqMeE5UtZyD+rviNdNjL93LNZHynpwxEvT6F9iK0UHNeRC09zQ7PQXOcw6
yTYoo21smtX5f/NDFvMfiSDO+xDUpBd+9YXK1vCIEbtgI8rHLIOpfxNl/vM3S9gv5FgfW0BlsWQW
tmIhT1+EvummOczpqa2I25WenWUC1H9KIhvhV3fsLL6I4xnJzvKCgpxcFA0MS97abRE5zGv5rEpC
FeyGLkuvFYG8aqegBvnVADygbxyCa1MMOQyZa4oO0ge7tUqJIiulpX+saC5XVf2tUtXP4rQl+rpS
UZgf8jww6FxCXl4CLEJMKhoRZU0yU1gkJys3xp0YJyEGxkX9IKNj/hiHs7l8X3V3ZiyWd6VUhE8j
Lq0PozVKLyNLYeOsXD273sz84uwyLLJWA6H0YyqrV75R7w1B29hL81Z531Vibb0JsdhKTRyNZSy3
EjY8z5oHnfDLNDygpAYf/enyWbU+GA2PORpKPObmD/1mFXtjhiArl/FJrdUX2RroVaej+xcxyB5J
NXBcpzqyiCFkU1fnYnSStbLQ7ELTpDvkpCCmXI6zfgK9CbT4MmzXqMuknOea5xk7fQynnRRN066r
Ihrrmmd8FfLQdLRSDffZIEg/Bi23Nq6d1QnlwqahJMO2X6Z0NRmbZ4q1hZ1e+l0y0899om5sPmke
x4fl8SbG4oCjpimDvSwjktOyboGg90XoNJUVTw+CJeXirSEFRWIrcADuDKHynFBO1eaTqEy9et/H
mTA9TDpi3XslwMo66ZJ2cgJtrFDzoAEifrr8WVbOCvQMedyqyDxQ0lncUXQQIhAlKNNrVnTl5f5e
VqvYBiOwsWlWZh71P2ixIA8AmC/vH81MsQ0SUWidGx9AcFzZKDdCrA0FrQFqLKDneN8tVjIatSPX
ahueM+zig12keXFKoTOKb6ZhjNON9bz1mRc3DFpFqhX3gn6UxedMu84iyeXj2VVTbFTbVo8byJwk
fsaMC1wk6fBHc7OTEaWfoiG5wohXhLwvJzYKaQNl9dD4XOv1lmLxypuSQ+5N1Pl7vjl6Yr3P/LSS
jaNeAcdKwuEg56ELl+tYjfkBU8Mz7mOfrUB1k4Lq3FRt2AysfMx38RcfUzdGI6+a3DoNpYXDR+Yl
kS1PTX5VQXl5vLwH1mcYSV8a238y+fdjTSxP6TOowCfZ/Cpan1PftyX/OdD1o2ANh8uxVvYB44L3
AKka7dblG7lVCgNwejSidy91j2POgTRrqRbT7nKc9fn7J86yRusrMCzCZorPiTpaGbaTHH12LtfJ
c5djqvVXa/S/0RanyCQTrDM0bC4zan4SR99vMaJ3pIm2pW/hLNaG9jbtkN9/rrEEAtnnVXAWG0wh
074aDgKCuIfUa6a/GJemzHUc6rbGB1MW1SzBWirIwJSTCs5Yt75JmfwprTU3Ls0fte8Nx8ufbS1x
fBtwse3GPqXwIaLT3ou53Y/fC+FLEt1VWmvLykwV3aIwbsVbbLPKEMKpKnXhpIkQqOK0LG6MslEc
uQ+NU8qp6QjFmO1SVR7cyyNdOz8503hQqJjofhCSkvHQkVOxMY4WiKMsiI7CdGNJd0K69QzbCrS4
j1O/Cqh8KOFJsu6GvLQb89nIPJsiwsZiWQ8Eqw//LZgly4M6UuSm6gMDE4RO9HW7iCWYhF2oq3Pj
vx+NXd/n3UZCsxVzsV6MkW5oJwLwlNNuUGjA9ru4E73fVYalN/nDj8sfbfVaoHL6zxgX6yUfrAS0
aqUdxYQ+ORUVhKgdo/2swSas8pdh0O6MvnJi4LUx+u+Xo69u/DfB58l4cyf1AmbVKZCHk5rBA62V
XjyMWq+4nQoY6C9CcRnwfrc0jGEXOb4Q9F0n4QJxGtTsQfaiq7aFYgCk+HKY1c8HDk4huaezsEy+
LVRdahS0EjiuT/X4nFUPU3Fv+K+Xo6zMG+62gMVnpNjHcqkxSVVkjLJ5MsoENHZMuVsOo9uqGYuN
kunak1BBoBDpH6wFEctfZEU+LDkFs8bsbIQ1mzkayjsxSJ+xtnoQBTxP0BRzdscgbMTbZhRqu5xS
wErNuOUXtHKl8ztmLg+/ZGYQv18qaqtX6ZTrwbkD5bDLDSBxWSuLTmH61VUxauaBVn22cXivzDNz
TKMCRDLJ9JKoBKwRGe2+gtffDe0OhaXe5aeprm4k3kapfWXhvAu1ONTKIpTlpoUTlWbGU13rutMX
WuIkQf1LGkGCXV5Aq9EUNJvpJGBXv+y0ZVU6tPL8RszUBzV5MVXtpEjfxEbdSI5W4+BdyGolkSeV
f//VvFFoKjmr/XNiZqWrZsVDLmbjVzWu5Z1c18m/BhfSMnkTbpFIJLEqtIM1NSfcUIyvsFAaCo/F
MNmxVcMW6GplA6i8tirneiD9UZ0lsgT3ir4v1/greScDcdDrFJID/XrQYIAdrH0dzTgx0GIbq3JF
8mMuQuHuhmYjamzLZYkmLbSGEdlm0fSqHYQO/9gVEZC9NO3tjg1yKnStc6ZJGJw677zd2AP3AtGJ
5lmRyRv9t7U54MBjEcGWRWN0cUJ4VSSlAcoERy2mBXIj6iFgfxF0kLGbc8h47weW9rsuzezp8iJe
252qMdthgybgBlscCVEodGalDCMdCDlETxRQHBSTIKHb2cVitqUpsBqOYivvUZAfHxrwxtAgkwq8
8xRD1ehScijgGqMg7f5iVABpOO1wSiCPer9lBGBt1aBotMJq7RG09X0+KHeKArP1cpyVd8ssKsqZ
jtnLCnpGwC11RC/1XHdecF0UiQ8LA5Rbt3HxrsYxsN5EnpCzZtmeRcotkGpR8Y6iNqW6q3qCYLpR
6skb6edqHE7pPzxgeFaLefPwt020JI5OuTqa92bnqadITbfIimuLAPI5G28G+WpLpruCyE6AaQA6
iOqL2j4kfbkDnr3xaeYdsyg4caj8E2Sp6YcjeNrSyKtOyTjYZVx97wd/Jyv3alKdRbH5PBRXWvt8
eTmsxqSC9gcHDlB6cVKn4gD0NwX4HTSC+DnUYvOXpRbTdWUMkFiEaNyb8fR9MDEJ8Tyl3fh4a2cI
b+d/oi8ObmDvoKVqPMDa3PumNcOvMmoeUl24Jp0A65wlf7Eo38ZbLJamChrfC0fzmClqAUjOnI4W
VN2/2Mpvo8xL9k1626at4ZsF7USpSI9KgUBwGf9ow78wGkX0GLljxDmBziwlXFItwapjQPJT7QaI
diqAiwrb9T6j+NuNe79PH7xpC+6+9sXoZOOlOuOfYJu9H1uRtpMVRSaITGTY7U6sXsopFPZ9qO4i
ZEniNv98eYGupRJvAi7FQZMoGsHNxMLRyoVPfqceh2n6MUyGI3fGxo22dpTMFZ0/jCoUw+ZD4M13
qyZNyqQQhVB8xKKblIqcLalI1lwe0OoMvokyD/hNlNHDbhMZYOFYBFq06wNPK6AGJ4lLvGKnxLF+
ECEObtRU16NSTJ2pVZJuLFa+GRsJHtIB/oEppuDaKWlVRzO+GcKrYr5eHuCcsi6PMXyeaZaBzwRZ
uDhSoklSEZdWUWbI7430Syz8KrWdUn1vQzDSzUYmtnIwkwIAgRdnUNcHpWwSJd0qVHwf0lrIX/q0
8S03hfH6I2s1cesxubJAKHQwfZhw4jSxRJ52iS/4Wj7CTxv6r6EqnypV+/dnx7sQi7NjangHexHK
LQkfqU6zY93qn01P2yg3rI5kft39mbUP9OPIy0Orj4Tp5OXBwZSb3dRs9aPWvgwFFHTgaWBiWTj/
+Zt1jmwHis4DqL4SMc37rvBfi95snb7q60+XF5y8ckZAQcMxd34mAslcLG4INLXeKmZ8Fjyj+612
QQsrpVDrFNpzK82eMeWXEK7K9ygK4xv0DaUffmypP9Ggtm7iNkgtmxefmbpNMkWGkyT4Dzu1DFej
oRT5mSxHSZwWRYTnsJP17CAUVvxajmEJJB9qcmoXZFWJW0Se+SiWQbK17tamUgekS44zm4QtE389
h38LZDM+1Um/7yrLxhnnNPUPl6dxbU0gFaTzkpX/4E3ffzCjSoYMTaTxFGf1qW7qo+XXG82ArRCL
125FNVIYOmgYydQeyr787Gl9u5FFrU2WoXEdYvmJBtLyeYD7QyVGvUHjuLwvPToAtQErYYvBvxaF
lQ0Bd7b5/qD9MdRVH/K5pmNrxcKVSuHjQZIH6eADDf55+bushvrTcKNzNNtCv/8uqOW3/ZBIwTmA
Xm7P5YIzcgDpSSrl5tflUGu9XeBJOq85LJF42M2/5c2m9ZXe41lbhJhveQ+0HhyLYHV7SOWRkstV
IqNfpaZPsb711VbuJyqtvEkk8I+UkheDTEDjJaCOR3TwgidUQVxZ6I/wwVy8Sp0s2rg11g4MjWMc
NI8IMnD5aKiEZNI6BG5OajXlR5D1rQ6RQM6ewgCW3WEoGnlLEGTtK74NOW+NNzNrjU1ZBGU+nJS2
ic3rpvDVH6GRm+auSCYECC5/yJW0nunEEYPDAo74sj/egEahFN8k554SmQ2RydtXfaY/JlWf7Aoz
NPYlIPajGITiUS/yvwCuqPg9zUkwWIQPQFZ8S0WvoJx39MqnwYyhpt2K9F0uj3HtMIGgK+MUBwaA
g/H9jBrouFPMhaQkCwJaeM3B86Pdvw+BoT3AL1Js44NhYhODzJ/qUDqNuZDTajD6/iYCkBT+TRxK
x3S75zrDsl7WdQMUvUhLzxQAqbbjLpV9w/493qjqrswYUsKzQ8H8dT5cyWWvj+yHwYK70D2PY/pJ
noKNxGJlmaPxCM8D6i04l+VhJVh6m2vZzE8QFOU264qpuTYHv9OB2sblsJFLr0abhe7mpFb5cDFa
TYHsB9oa+MsIlFCVaTo2VtrsDSn5i/1LwqihbUZnGZPC+ae83b8tJtJjryGaEZXdrq4G8wk4/0PX
tOVGnW91UKRNf8BCFKEX2QxPcEsMxdo85qJ+aC3re+EPbh0ar5fX9sqJi4AuqwEtJ+6vZQMbO3FD
r6bIhzAYPer1dI3LohvK0Q2ErxPCTD8uh1tbe1yIFO5E7pUPibqMTHBsyp13zLuouPKyVj0Jvbr1
Jl6bO4qSeCZTtSdRX3ylCMaBhgw4Qt0UBPe+H+WHLFH05xRHzI08Y+UOAUyOLAHauDO9aXFjARkJ
asAVJgUuSKrZLohyN28P3rDxndYmjpuRTBrBWJzCFjlTMZrqiLKywGENOrnGPu/QdflWNXcryuJd
r1lZoWA7lJ4qRSedwSwlHfSNXsdadgHq7J+hLO1vTAGaZd4hjNYEnmPV8qcmk2uno5VUFV5lC2b1
KRfHY6bqrjSFW1jOlTuRyh14P/D4VD6Xz3uVpnshohZzGhq6Amnpa+BklV3WF49ik90HnTzZsj7c
tMWwsVTWVuXbyPNSenN2ZNhIxVGSQmlX1OpohJXyEz2rZCdOwpZP6/ocU7zg1p1hs8sMrh5Nb0rN
GqhN+RgIyh7NqF2IVFxAu6w0z1U5OJrS3eebFoCrg3wTeDHIquiLKpHpB6ixlO7rMixPUz0gdwAg
8nD5LNkKtbj5h2DU86AIUQD32/BRwMEKKozY2UAgfl+OtLrJucegSXJ4fegEUv+Su7aW81OHz2mv
y/tC0Jwqvh02WVtrxzEA0X8iLbZ5ZmaTDH4vPFURbWTP7HvkKlLxvlXjnx1aovusQXXpfxvdYtNb
QWFKfY6tAbCZVra7zIxHJ9eMCLpFJDUPHD1htL8cU9mY0j9yGm82g0+zV8wF6Mt5PlTZzUSamjtN
KAXB3Zgl6XBbSrh7uBhw5OG58aNO3+OtMNauPsxFirEcAv1nIWnpDXeinkKxVjLvOGp690kegvqu
6A3zmyr3iJs1lpJPu7xScm9X5WyMZ38MBO9LD2V3cMm0/G9NUWihmwBnzrFQinuOWPIuTU7RqG4L
4TxhsoTacjJm5VEI5MpCkQUV0Ee1r9qXvJc7aQcPTd9y6l49q/h3M4GPFurych4ScrWshHWmxmGH
+prUxhPfh/Iq36dDsEHwLal1oXBmXzwly38KtehtlENXd9l/f8MSeYY6i1R1chydRytOwHmWmt86
co65YkN/aqvNtrosyBq5tg1I5Uv8Kk81EyHmyTh1KO+g4+qLqL0Hhicr9jhIXuoosC62+gFr0wyt
zwKQiRT1h6QEf1iem0LZHdtSO3umAnG7CX73cXe0+viLKgGCiyekQyeUUC5vg7XJJdmf25dAKUjG
318JhTJGhhH4GcoYza9gUG/zsccjBY2By3GWQB+kb9B51y1Jg30Ni2FZsBfIJHM/A3WaCHG+E3Q9
PQ80l2+GWP7kBfXoaHIou2WjZjtfRG8oaaObKm+kf3dk63Qc52wT4umsms459368can3qhdrPqqU
8hHsuzqWTjBuPQkXi+j/o9CiY8fxul+Wnoe4bFLEw/1zXo+CHUe4VqW63B0DCYgKAhvSp8uzuxoP
RQCy9T+GkIuvmJoKyUuJ1qYVCrk9jd4500pnwGAT6ZethHORov0ZHK1bE7tYqkG8r95PYSPkXYky
Y3uS0NCxp1xB4RBg+eURLdblnyCzXJJK35a61rKppLdBlVqDIJwEc5pu+jYUZ2mS1rzNKq/Yysgo
nfOb3/QK/oSD+QlfgV4VndXFmKzWAmHjCyma0QggJXAv0OsTj0lYAhvxdXWnl7WwT6LwNEr5Fzmc
niZ8Gpwg7mUX5YLYNgGp5VZ+0qzy1PjagUhu0yNTkirBfZtje9wNWMuYmeI7ehhnxwktfbvy6tdE
TTLHzykvGZr/2mKH8KVM0m9aaWiHuiqeCkl/0UbzFdLlF6WtzhCab4OgBEiGBxlibuQDQcDN2e+z
wNvhSBLbclJTHwvyH0LpdXbZ+6IDWdcNlG4mfJiZTVP+3mDrn9DnQCyIN4QdDsp0U/E0dgalOU1x
+JuW6A+18n8ko5IczKJ6jEy92qcovdimWB0EVPNfPEX5EnmWtCuadtyVrWU6k1I6Wdy9TJN2zOXy
wCaOnNJUbaGbdmmc3Ededz+L61l69hpmVj+LZ77WRuUjfq+4kWmmTi6n5yBHbDFs+ns9jZk3/Ykl
cD3EoeCqXQphPj8Efnn0lPrUB42J+pTp5oHlUuw/REJwhYzlrkIPSLRQlKlMdWemwS4o0odwMp0g
SZ+GTsWLwb+eQhlRquKH6FHQntAunab4UPkTekfJoRWsT6Mk/mKuYFj0YmYPmn+lRMOVmQnnWslv
BCzoBjP5WSOeTzX56EnBjZ9Gg22NBEL25jrXWjfR69+l901JpC9BnO5FpH/HxDwj/XetDs0hDA0n
8zM3pBpnS1L0GmTKJxTQ7FpAxhSwJy2C8VMhQfMIJu2hnxBm8qvoNJXVPVKPZyWsHoMKFRYrei4r
7UFqJKfXq8+IdtwUlbFv0uHoyen3cWj2apUhmVpn+zDJ9ph/Ycvt3UzK8F0ZxScfUSMpEl+6Lr0L
5eIoiv5BT8SDRV+VN+Y+U8yd2IdHxLocT0erO60eNdP7bXSjgfCMHiDoKe79vMHNAFRgz7N3mBwd
z3HbCM2DVVvumL50pnotjOaNX3SCXUclrk5SfBis4qeYQvCu5IdOEa7CqNwFZqW6Viembj92tQNu
5W7Mxat+DGW7jqPSIfGAk1GmwyFTdJ+iMGTquC8Sdyozwe095HT0UqwBBKtfIlJoF4oCZg4JLjVi
okynTkbXzsuK6irKU4YwhqcMUVOv6A5G09ioYzk6Yh6J8Ck26/YIoi25QnlF3eOex1+JsoMnTuqt
Ihg0ToXgMTWNF6o21DoVnm91O9wMydcxFVIX2oXstnk97D2fVoAlmLsmjG2rDvawHiIboamvddqi
+ZN9qRtUDLzaeFQF79fgo1Ol0Doy8Um1vTL8nJbJIdH9a8loHCzvPtVKicKSp3CBx89TOjmJgecj
GUuVW84gyt/7Zvoh4Xds6drn0pNVO5nkc1L08p2clfjM+kpjqxGU2alLz14e7/GhmaVsNeVOmsWU
PRM2t1V/MuRi36LLSjZ2lUvfgd3t5NL7YeSWzIFp7nppZL1INbJjVqPdVr15I8TaKbDUR5/yrlMp
mWL3ZXAz6mCnM/VRrUO+T3eAwtCi79R+rwEa5TRk4il/pMOPPpSS2bV0z9b+RlPNzmpzl7b+rYwc
ja5215n2GkpTeRZi4UcuYbckVM95od2EbWOjy3MVd+NvNQ86jsPoN62lR9zgw72q5ImjeF6xU+t8
srGHO5aGandme2dmsTt6g+11/XOFp4RdGuy6qI1e6fjZvhXxip1Fd6vEzqzotdShRASCzgpJri0s
J+JWOzWyf181U7OPMqhWUyY6SoKKiOKJ9xOL+a6Hp+hoWlPs0Hi8m4T8Oabu4JTysJc6qjee7LRo
zKlRcQy09qrA9dIVx/prX5lHQQTWzhujRqmAT/poVkaG5Hv1FMQVysV9rthy7R+1oU1s8pMTz/Mv
cWG4xTjuQlhTdm6kKMrNeyJttZ0Vp7kb9cWPKAkcrZhiOykbV0a6thLE0uZBdlUP+m4qY7fN4lNv
RddFyx0RG64k6K91yi0mA3p0sj4WbdHzr2KjFBzkAh/9gSttTG5VoxFsS/Y5bEiD6vwHTRw8svTx
jJb0bS75jVMYxWNtoc+n1Se5EJ0UHv9giHeaiJxuMJSfNb16iHPdNQr/oHZRY9di+er33BB1lbrT
UOxKtAA9JUYXtrAelNSLbF/z7qIyutZHwCgNm76ZrrzIeBI8AbJY7kpleBN4uKL1KsJN8kmSxG+e
Vf5Kx+GglfWTVOgnweeBrQa+Y4iD04l5Z2tC86OI8JXIZf8oRP43ZTRdkGxOPosdN2rremb3RRcy
w/Y4iUM0sBEd0h0D+Q67yKTGVYs5vy8LFeMwedd68XXd9Fdwp884Q1d252UvBVdAzuvQnVIJCxA4
Paegh9OdN/oZ7qubIYI2huqjWMf7PBfYCkIQPiiNaX4TrWIjuVxLxWg9oEWDNxUJ2eJ1jt5jmtIW
C08tp8k4Rl+TXOdyFDZ6skuo95yDIRUDJQ2UNYK1y4apWHu9ENb+cGpK36n912pSqQUj9D0guYcr
XwaOdvpcWljMteDf0n3jD8+Xs87FO+w/P0GjL0Eq/ad58D61HQWlGqY/QlSqNc3QXQf59SsxL9xO
Hu9McUo5CcRXdDx+Xg68xNT+iQwUAdcX0ANI2S4SUJ78xWA0IzwdnfxBDF+1RkUo1C9uRq+7teoG
/cdyXxftp2HUz/j4IC2tupd/xFzaWSbBFokpmBk6ZryA34/e69MOn12rOdGic4ZRczVgXJMw7iSl
tFM0CcdkoxK7ElGfVXOgcCKqC4TsfUQp12bmvuefFaOMT5qH0LdEuquzVyhKSp4TVZLgVmkm7y8P
deUNQ4kLkAYICgvY3yJwjjFt73topQ40JXCTI5f9lE1wIXeX46w8zHS4QDOQgf+ISX0/wCCrOe/r
xjiNJsKAXWKpTiEY5dWYJneZbA4b6KqVrUpjjnc29cC50Lto2ZRoX2i9gGhWP4ikNYoX7wNvGvAP
yLesnT4+6OlEGhAT8NmBnPSB+jzE4mT5aaZSP+uugPhwpD23Su32eYIiv3oVSM99i1yl7O+ydmPd
rIyTxYLGLTUTWufLoyIxsUjoJDwH22KydTABfVjYpbDVveZ/WnkYvo2kzgvpTZWQt6YFL1ZWTn2m
NldR6aGvAbjre5F31dcRHvB0iDG2/9lbSNh7vETuUs2cKlsueCjZUpsNjg7mzWn8mjr4pGMhnYsg
QoqOayq09OQ89lF+27VWsB/HjidAlok98rJtXth9HTVOW6fhoRcT9eQFeE7kamztId+ohR32ffFN
GfTrNizSlzQYBKeW+GeprjVf6gSpyl1Za2lgq10snPLOkm6aVtU403iCKOWEL3xXcafmHiIzShNE
X41Mn/piV1Q83siHSDyVLxW68XvUd4Wc9jmAn4Nl5up3FeFFTBBnSVir8UTyiDHfY0FSfWPLZp9z
UfUkR+X5I+01zDc5N8sWo1hVS+OaDKrSO7sqfTPco4M+KodgaiprV9SxabhZn0npcUCF/XesFfqn
yZSEkauv6G91XUWy30B4kiwRVqPqgGIeMxKAqL6C6xF0biqIwWH0JUNwkiqpb+XYbyY65rF/DGpP
+WaVjSnbAu/wTx5SBZYDyli9AZmQqCSMJPnumFj6j85K4EbiuaA02H37UXCqh8w7RH6uHSeE6Uxe
zZGMVvIg9HjGDb76OTO89AF84Hjk6VcXqCIrxqvH0eLbbEuMDaUkHq5qJCspm/ZjgkRz2Tmj0fNA
tYYB6VpDjl5wP5JrslWt+aZnbXyjtGnzBVZ//RS2cvPVbNnL5BGpuBdMNWltK7DyW7X8P87Oozlu
JE3DvwgRSHhc4cqwikYkJUoXhCy8TSTcr9+n9rRDKaSYnTlMRE93l+Ayv3ztqBfB7PIMAwgJ80Rn
785WVUxxka12osnFgNcaqzLaO50zxjy75FRi1iS7hGjfbdTNJLOpMQjacfiRGrP/2rhV/2SqVf+k
Uk5+0u3zo7U6uFtsY89+0GlgtrGNQmUI9XIem5BGiNZNcuUb3xtX5tzZyuzvZOZND7ChS6il3j4H
lC9t4abnPxGoFQnmZaYvJxfuQTAFdeHiOw2ygNp6GvvV/KLynQHNVbskGE8WnzobfXFsqiXDT6O1
tRc2tq+RG5zVpkGvyFgcPVzez6UY1y3qe6Irl7ks7zdfz7oPdbnt971lajKyrHK7jk0OnF2R7pAM
rrQ/Touwv9Hu0d+b7TKNxKlO+ZuVOgsoPCD/a0rxCJE6RrenB5vEIZ0DJpVVEZOiIot2bIxHz5ka
L9lN/PXBJPu5TrYqZXKzSMjtCPhC0FfjZE58F3Fb16/lSovc3hy81tNumdPe17TbVrKEc5I7KRNT
GuGtuyczgA3HO2WD5QR7Ti5v5zGFDbtUP1Tld1fhaGmkuypDyrZK+kmklyU6jWsv9YSSVzPzgnIK
033MO6e5N8xePhWmTtKKcNpXIoXrxJr18tOCkOfRbv32uvSeGXeNd6tqz41wQX115kMkTE/RohIV
cnuDrHcfV7kQtqM0l3XeXsYuD3Z4U9LNtPmTXW8igU5mhu/z5lB08oX66ung6BBnVLhCsBzWqVcX
osCNPKootX42jYZinX0uInOYFxpQFilAd8beZIa29OFTxvfjX0oy8X+WfuF0d6lY3bfWT8l/bftV
3m9SrFdH+mXYty51LUaxsAPWc7VcCnNLk6XHslfq5YYFejIjQ4jiocvE53zuyflujMo/ECnbJF0L
iktiu7n155LI/bM+rK0KSjowotXKqg+rP6zPQJPu1d02opM3YeYXIBYrLKzBon/AlyIpVZcdbHdy
m5BG4vTbNvfDq6Y6M+6rvAvULWy7HAzSzTnsLM/Cmd2DT8jyGwkuLTdp6J2AZ2E9+EQn5YFotBRU
eQZhXPicA9vOischF1ncVWaWNJYuf/Z+A37vjNhbD2IYvLCXKk8Gr/Hu9cGdYh7Vem1oFwrYnvTI
cTSw4iUbDvtEHLI/q5byGwJ8lW1tL1zDcJ06+alelk+2ma13Y2/54aBSYyMSehIysOpJzvGW6/oZ
COixt6wFEIeyor5VM9/LkDWxLTzt3PUS/NLXSMsdVifSCrAH2+owaqW9oKplfq6X3o4zeUucdVqz
efWqSqNjxa7YdolpDhuD/HRIT3kxm7mgvNLSvUsllvpeztI6TvzVi5qdkvaXsvqKyX6MW0sUh37v
AA99EnuDvXf8wLApceEV6cIK3OhcSdcOZLdMJ+mahLwBNolXbW0IyOuzNo371u6RKNtL1BhqD5bV
a17UVsoPlN/sd9UkxrcsJ5zgqlm9tUT5Xq1dSCNz9muQ+XCQRVFwxlS9+DSuFFWIvPSTxqu6w94W
3wdd0Q+35Xbi8sLuBFi1XrTRLYTN1Jleq1zQKGSBgE5AUc3I6zAY+on9l/Z36W7+/WqK+qiPxRoS
k5K96kMzOYFEVn3oJUVNq1n3ByqcrEfiwtYpms3262zJa9mvXJ8m0vaTPxAevSkjf+sIk3lNMc37
seEhAY8spQE/K/HELxPU7hr7QXpeFrGdLxH5/sSMp6bOzSPk2NHc6bAai7ToEjXLxKR6LFk8Y7gU
shpnSpOECN2mM7+yMn9r7XYLrXr1+ZpS93GsJ3J6zMKJKJeT7F7udMNw2nRKFmp0ntIqFRHlOXtc
5Ln/02vVFnW90z3unWH+QpJKjLqZih6buj6Qa7+oBz8vBFHYRrcd9907de4szgYDKeuR0zsirrRW
P/fD1JUhSpbu2nWmc5j5mFlirb4C/TCAHtwdZIHSoRchqurcewPF7bxETCDFxgvkV8VKQi1Zc3e5
RmEhWfnlr37T+aKLbEYxVW1lQqucjKeBTZliyuJCAUSqAorZrXNupPJzOVqkP6q9P6L9sykvmbUX
TzLXNhgAEuUX7tlX+xBAJCwgjzpdrXUj+8BbDeMzHqL57BSeHnYlMM2i3OlhodAqLt20AwJUxsWD
pXmC9/Iiy/Yzi33FGE9tC1WgjVv+WDeMz1bheSHSlD0s6Ghq4mVQxcmp0v5kM6+FMPQ8QJX7a+Ks
Y3dJ1wpYe7EccaxWvA/hvPBuM5XlvZFsrl3/Gos5nUJgnSYZrHlKbI9ccpSizhNxaYLCQCnl92GR
y5us+uwT784Sr6rbnFA3UvNFX0QTLEzcVrIyn1xvrguA87LCVtTQJkBdn+5+0RU0+ynTXP/jUugM
OQsVgadOc9bYSfUf5S6HoLsZuOzFs5KFwttY5+1WzCFC6UGbUXK2FS3J/t76xRXNcp4gLERg8J1f
eZ5mddqd6UVpeX3F3VtFbtkvH2gAaNcgK1zLYhzuPeYP1CVhn+n1/ehU7bfGmeuzvlYfcyWLOTBy
13/NLCN7KMsK7TKaR1GF+oLyCBRKslY3EIPGoi6mStlOh3azcQ7Q8NVT2Lfru4rpc662mK4qeYZd
mMJuaNufWTuoOF3H6YMsjZZ/IbtMm1e3dTgziKUnGtPtgbVZ5ovnqs9d6At7u041az8jlEowLbZf
CUAZP64kBcaaVg1P2+qzQI7tUARF37ZnYbRfp8ruEhbI/WgWC4LDWgR66Q8hb12WjMo9gDz7ydCr
b152S14s5p9dw4g9Zdt032/j13EhitEpS/Uhu6VNLs3gBqbvVEm6idULB18rv+cw759whKSvla2v
KiwcpfehrLolWDVXzVS+peOVt2i8pIXeH2YMPoGyl2FilBXKj2fDZTCaJgvM0O5fC6Q5d72223cI
Mumkd1a3imVt54+bGNaA79xlE7bNgEnTi1vRI0AppfZoy8VhO+bfFldC7g99S4I9K2INU1xU96Zs
lXnrkBgvbGNGtGdaGi5oCPtwo+wkqnedgOwavZNfA21vUvvp1JaeuNatJUgzKxnCy/hOOOai5YuD
FpiGwbzSRT4eR3fa7x3q1+ao69omaEag4nKbVTxn+nM7e4SzszwH3brOH9gM72bljiHv7PrRzPQ0
Uilysl6pn16nHQomhHs99YuksLI9dOdlCqZpYw+U8y2y3i7y2BvT5jDVtBO4+M6YltQczcCmL6o2
BuZWJP7n1FrmY5lmA0pxe/vuMcEefTXsJ4fbF6i+SJ/5E6tDO0nvfm8qGy1dbv9Km1acLM3/NNT2
965y5mghTfuSixz9Bgzzte4HeSS3jLNLKyqfOcd/xGK7wlQ2l1LHT8uc4RhXwLE8bAetvEyqJShb
mpV4FLthf3c7xvyUpfJx0JkC/cEfjy2NcIesyh4LGI1Dmdrjl8J198eauTFO+X4kn62IUp2cmJJm
23PGLblOcti+k4tfh46RU/LgNu5jr83ZR4B2oPuadH9Jjiafe7omdLu3CYodWNbMY00nQixWdSbC
VSvKk9YUZWAW7Mcg4+2p0ez17GxDpgcqVdlBGBwZ6t0zLk4/PRBDQMJrJanyzbTlh9ZnfVK5xhzt
ffaaKiy3sqG4jfaJn/nat+HsG5+3vZWUmixt3MHusE2V9NnLqQiaihHR6tL6DivUtfZZr5aWxc1V
6x7VRSEStaZO4NuZFqAeqqgq2GRoNF3tw/ZwRO6os0bq5eCPIlUhmP3WuWMesc+Dqp+3HHFG0Qr3
uTdAs5iz26fW6efTLLo7d3eoe6h2/7imkpZF1HAxskAG6F7bqDUUDRA9cQHUFz2uIwQAqbD2qfLb
+oyzV8ZiNA06ViTFLBYVPp2h2UHd5PpdhU2AsnJvi2VGLUAzL/p9v2fznWlOZSKBMCJ0825c4gQN
hynrz8Ku6eEZRjTSaq0SzaZ9Z1HdU2oM68Fqd4/+oZLj8lbSSQMmw75pvKXatgdbV9pxl2nPdrpR
WlFnJngkTX/aDNsyrmAPdWo/2TODoPSVGZk8OKiNvb/z8skPxkL/sIiWk7bBLbAHlom0z666cuGT
0vbFw3Z02BrXChdt54/t1YKKiG7i9br11Thj+s0EKojGtdWDGbgg9AdZRrRzw81Yms4fXpYvpWGB
WDKKn/WKz48SRifasLhFxCxUExxM8b303PEDhMzPjQiRy85A/CqWxrk4VSaJTMmKM+WUn2u7gW8s
9qlsIT412OYF3njfipJXvX4dWzoFlr4yzxtq6kuZl3kA03U7xS7Nm7eztmlOaojAZEm/U/MyH3JT
fAHBr66dDWlGGXETVbKZLk0Bjx048yQTa5qcS0GwUbI5aRHlA6yasU5LaGzpD01sImgmy76UWn1r
A+p3gKrlEzgu05jbEyIpi0k+ekv6Y9f1Jna9UntqultZKKdEKFftQtdoz9ELRheu0LrqCJLADpw9
NmqbYaCvJj64puvThz7bh8Pg1xw9ctk9szCn915O91NJQF64VZkpwmZBoGCNuoECZBWXdOI9LGtg
9XAeCXrYdy6k6lzrjqR0OzB3zQdSGZnMy3GqDpnSZWRmexWB+z8pZ9FObc8C6thLDF/UoRTtrKs9
NnbYzSY+QcATFuYVhOFCPfDpJvQPHXOlzTPdjDWYs6Wma2i8nQvX/WiDhhz01LzkMyH+9eLYn3TZ
5xPdUYYWsqfUF+cmCLLTKQs0WyMZx+j7k05Zy3lZ9pQBmC2jGtrPmiXyH1tuPKw5M7/K5U+0Uz8z
gIcTg5A8eaZir6oJSotrq3r122yJZ381DsUmJ/AfSqAgTp/mdGt+da65X/ZlEPfTlH5d3XqKGa7K
yJK+9SZGlAfbYk6RsowfdSavmp91H9PSNIPMLb9KIuaizcqWUNptGyy7zXlnK0FRbfs4oM4gkRv7
rj3CVI7eah3LAgf9uJn91YA/CQo3eyZG6izcrLgW/jYT64Q+AuVlWKSLFfQGWOdOOt/JzPnbrRGL
YW4sx8HwJfPFPH6VNez9NPjLnVvMRRFhxxEHv5zNpDfQca2Dq5hqJ92+5+DRPGf/u24h0fhqzKos
EeNM4qQsrX+YRGkEZjX6x3J2tUTrfDbqiu0rbdL9rllpihmwIdLCyoEDcuQb4QZGnCvrQ93Ny6mp
dYhdeyjo4lNG+2KvmH7s7PbVrTWHiRbw7oYBRKvTpIh80i6qPRYzd+9450qSQsvMyUJVNmXUkQj4
kDk06fpr2p8xz2+f+7K1Y6ktS9wi7Yyscqbsxd/eDP6pCFSLmKG+NiJZ7t03UUp5uWGSX8TefvMg
GUJ3KsWbgq1xg7K2t9j02CzBDcYsqlK6cZcFOW1n9BRMdjSdJlZuDz/IxmcgEVz5uNfLfdXZY4LC
tE6k3gPKLrV/l+eeFu+odpKFhNmgqTlCdnP3K8sqFso6a5ywtiedM0FhB25X28lW1EZoWqa6qzfi
XoS3QBaasrz33FI8zYMx3Ds8lcNeCONg9LZ3J3JPPFRe10VmN5Acn1cMILo2XEvEHFPE7rg/lRXQ
NdKjJsmk/DoDIl6yPDOokRB7HaxizJM0L+wrycRrDPZe35PWtkaQhy0ylW57IJR6TZTV5uc9a5Ct
jkjFpI9SyZ1zN3Qkc+dKFnLEUXS5x+lvxiahEHDxsxG5Ay6OYFGElVvbbAVUk0Cq10s3b+Fe+OLY
uZ5+bEeNtmXHhCaulvZEriVr8VoTf75vW0KnXnoScv2xr9JMvHpvj+iS2iC3zfwOI/vC3GQ1nBmK
/b6UO9x+qnrQMKU42XAYPxEMOt4vKeFWYeWho6ksf7xqtd9HzYxsQzUuf3s+T7ESg3nQiqV6FLMB
JiPQza7VzIlm7fhMCFfcHpcbq0E0EEkDhvoCNSfYvbYpbj2nCKtilw+lOeSJVarpuLeTSsgnKE49
aJZqTQ4wdt4lxsZIpbUrm/ia9ZfBuCVMDIVzL9b2K15/gGGNPT1Qk0L103KK6WReBJT4vfib+q5x
3I7nHeTYXbVfclJfEVykZwZU84NdOX44Uz7HnAqeySDCy+0wL66aP4Jy3+ityaJlbc/cO79Vz6Jh
I8wbnKmzGl5FSiH1Yi9TlKpUhjup0XQNeuNzUSLDWAVujtZcqqgczAVohHVzJgUh0Lq2RRLE4Fbz
+1Aw2q9eDLdH3KDvJk+AL5Uzs5jVhGxqXI5L18lwsvMtbGW7kKJKz4ky6j7pzZnG4+q2GvBWxKvH
Uidk98oN0cOU5YPuRPE64R5IutRub1RBGUHH7/dK1AvVaNsQZE0tkZb0NqqDsk6GbLNid2pfpLb/
oDObpPmUPySCBObYphDByBsdTJnaEelQ3UwCOW2yjdYWcQ7Sex0Ls4l6s6wP2ZxWoebI4TCl0jsb
0ltDvPImRc+emaS1nvDRs3Z0cGAVlYGBk1riwUvF52ka7gHeTQZk203c0X3eDWayLmeBkZ7rxy6m
efLl0+zUrGsXOdXOQ6VCeiuV/7q5+rHwWmpvR2QT1gaIMcK/0a3DGEpP48NkDs8OVX3hsGM72Hf4
B550cUBIOYRu4fxUOxCsX2uvMFJzjMkFTU2dbtGg0SWz2kKFQ+l+NkxEaiXRVpHcyGmbC1xYBbKh
b/WqZpDVobkzewUIfCs7X/MunlztqYVPvOrr4nzgnyledXDgwG2pSa+2vj62tEpyxNSeSHlA0Cv8
j9aQvpb2+rXPOLoSuapFUzEgDFPS/FyW5hLjQ2Vg0DD9D9bav7G26B8mw8PenurhihA08Sa//5g6
KBkNf38QRqPuK9NyiQa1HqVGt4vICp0Ph6F9drynVqM6cUrXlyUlw2tuJhclYu59N/qaBkej+rFX
3ie13zRo7cxUuBlzAIppM7DkRWh2q/Z1WJvyZ2NMVQil5D3q9nZZsMzECyH9FINqKziLMzzqFZqs
yR71F2mScEB7IOMv5vnA0dF++L1sX7AO0ZkpjFfLb9dHhSSTZGjJmqB140Pu7bQhMPNFvCcp/7qm
CZcSNezg73yNnM7g+a2hD6ZyxWSx699N+o84WUhaXjqpYqtAYLINunjpOTd8kMb4Y8zc7kuZavrr
XJP1nINgfjIKauxms/tAIykNteItm2xe5XT/maf6T83Rrch0VzPGSUEnVq8XISLZ6qwTzBZog+0G
hVJL7HXe42wohB1lHblS9R+MdmcCIQMpINLmJWM4BllNfwgX/erIYz03gzmc/VGzDmtq3S8c3cBM
aTKyjP2ZI+B3zref9wFKj5fZA2vHdtWoqbt0zu5/0/VpO1m593FGzRkYeBtY+SfvWtI2QFMCOTPG
RFXfnK6YKdpRftY9856JvKZPr/LdSC/aLZoMDjPGmG+x2uf0c5kvelTr+feWxSw0Z8WnU5HydhYU
oAVjK7TnYrfbozuJM5FvzSdm8TaZJVEIeZ8FdG8yPzqdcVlZVKagzDj87bAJQTVoyKrXpj95KPM+
9vP0SflZFa9F6rOSI4UKeND8OSvjBWZND0aTmNIqzy4e7Z8B4sZjAa2L8hJlVJ1/Qiph3pt7Cqa2
iBdRFJyuTe2BvVJjKtqdE8Re+aDNRRqLBmR09rTx1Zgr894aGxI6y9m/IxCqvhYGJwrN3h2mc9yc
mc4PDF03xTmfCl5c7UzFSQ9qvep3TjV5521rGeVnZ8qOq4CpUeN83fKqH1iKmZT2dkd51+tNdZhE
bpx0sjaPY1WZB1tz3OO00LLrNMqINMWppdLYTUsOUa9rOuhXaZawA/qoAlSobszxKr3oXjbHvjcC
L7pWkV1s5qIXgYU4tlR/GDjlxaU51cdyK4nlL3shv89VlSa7vrWH2uz0A/L6La4kNL209PqgCS2j
39WAkcw/uvbwpRda/zx4nJO7Xp1S4XbnWmcE4f3Cdtou8LaiAFek2zdfOLK6DezPsLNLr7usDmUj
+d6tbsG6pF0t8EGW3MEnBUh+oN/1C9SmiFtiAul+na0Hs0Btl/ZG/mlIQeEnwKkOnJjZaNWTDX1L
ojSdOR/i0OoGiPcODAO9xp3mp2SnGKN7NCbXiYVbNoFrKivRcxTCe65pUbNxrlKjal57v7TOZBxW
LwP2mMDRJuOGkaLftaUKGt/HAuY0lovEemqgGtziSwGXDgI0Q8xyeg1z31m+G+vyC2SUM4njZh9S
aTP73OSbqylJ0mzSfArGMjXjaaRuV3Ot7pcae1Dmyfla+k52bKThUO2dOQlH/PXWQgy3nON80Evw
N01t1tu2c8D2jPyjLL1n5sNfm0ZNxNDrt3kMOfTglE00qm08QNQ0IXQcyua2z4BCrOYXsDOFwK2p
+H8ZdVKqzANt02DD8+WQkQfBQK+N8ZZl6BAaao1n2/21tQDltYMEFITrF9VE7q/S8f3I2MYnT4ML
ddx5TVYH47FGtAlg5bAc7L5AbO4LYgrW9CNV2z9dHHPhOjnyK3SUfefmZEXaFhD0ZOafK3izaCAI
KFhQe4R5z5lc+pWB2sXZUTlLcRY47YJ5776Yti/DHPFINBLFytQ7T9Hgz+WlHk1kL537uNmzAyQ8
bAfNMGF909Z9WKDBE9GP6QUa76M2eczL2q4SmpWHV7udqsTaWqYs4U9BYS1ZmO3iYeng+TTJAcjp
W9ac0qIYlrcumDpnxCa87/dr2oBuNXRKpJ3e3aF9rWIyB0Y0bH3GQVD3LzW4I5LXHH8IzsZT6cKC
T7amXym2fbIzcwyY2dLzvFK+lDmwF6g7TpxCRUKn6xXbt9NigVDz2w1OCyq7fs2X7HNPV3rsCKHD
Cjp1bEz0Okth3SMA2o/zRAinn9qwfYrGxjBdnOn71rvWhQrY7oKCZ4NGJTnowU5389CMqcGpStdP
knLPebOlE7i5i7agzrkfRleV12bh/SnnnQcxkfcz+a0b8U3OScnmG2aal33utt14ol83e/CwDCYz
dpl43WAIeTe2t//VF9QjBHyeNendXOvTGDuTvj2K2kiD3lrRyBiF2jngVROwrGMq52Ottv1CB2kV
tnXePG2w2ifYM5p33KYhXlQYxZvegOIFo7LbCHVPd8HttN6nqfCOfm5uR51w1Gd3L7Y2aLYZsci+
O/Qrp+YQ2WZNGISXs903y6K9QWDMP6qu7E6dOdc4J0S1BJmDKdNocoMCco+27LQgZyxw/WG4U5vQ
iliTBPovChlL5EhQjaC1tu2EirT8WiG1vKo8B9yuRVk+jsOcHjTYRKqhoKoZL79ptecnHBvmw1ro
1Xla4S8Bt7vu5GjMJUHRkVlSuU4b2lqRh7nM9HPXAOWyaq0Q7pSzF5Red9DgrhXQJ2ehmrQgO/GU
HyfSZAA06+xJjoP/MKqx/SncEY6Pzvdf0mYjAktdDtL2ymTz0NdnfWeBZ/j2056Z6jxY03bfFnRe
rGZmvg6im340ltjueuKyUVkYFt2VuRekxWreKxeKwGioe7ypwoZD12YyrvHI/pxrsrdmE6HB4O7a
1dgmwgjJgo22bpAJVGfxXGu5diZVmubEUnRU07W/1hwxDVBMkWyQh89Cu4FQ2tg9d53rlveLRZ9x
b+mc4FfeWGtamBazrV8fvVzbnnJIXmg/wVvcWWucFmMRzYOfR9mK1mfL3LG68+vNwoygz/O93mVI
9qZyY5kuW+QJou2rUM2Z85SmjXe1CQxgvFGIt/9reaiHH/Im1SRSAc/1f6oLtXGVS06L02ntZxaV
Y0EewTglhfsPCfd7N/5NXkypKf/B5emTK/hO2lvnrbY5xpTT3sDOHPfMQaAErf9D0WxVRHBIA14E
G5pFUwRwEoFQun1YusL6/vcr/oPwlohIIB7LZ3rV3/tNW1uhcCmVS66cFg+berPK4R8X+wfNra9b
NhWE7NM4CN9re3FfelNhWMdxGgKHaUXDmmWYfawtp79fzO2uvRNMIxTHA4Hu0CPL+p3ctlu71bZI
Yjv6gP/D9L3k7N/ax7n76K8vf/+pP10UaBDuY9TEnvFesFyvYpF9dusCyMy3Rhvtc+bs4sXX5+o5
y3Xx/7gyC2icWE/Sjfnf/3wxK1SBNd86HbH7c81rP/X41Jf7qR5iU4h/eIP/oAL3LbL/PNu5VUCb
727jamqzlbMbnGS2vQ65BXBnHk2d+c3Onid3+TJn+T/MBn8QEJMJRZAySZQ+DRjvrk8Uu1lPNQZI
dEyRJzAgtTk+KA0g/r9/biTGm0SzOTiO38dg8DSdrlWU7Ra9vE6tf6YfA49jg57C/fD3n/rjbfRt
HMDi9t/3FgI45AZ+espOVQk6Y9g71fP0MPHFx+5ogDjKn7o1/T9upM3a4rqUADq/CelVu+ejj53p
BFasxVqpmV8nL7PuWgss++/X96evDQM5p09UXcTdvHtNDKjC0m1184QqgxlZ5G5xteimu53IgAbj
tCWlIerxQ9qHv//yHxYt3zV5VwQVAKyj71bP0nHIwlglbvyqHb6kqBqvGxqIf/zK7Z17v5pgxSfi
S1i3IKnbO/t/pObGwMGintR6aosvZvUZrjw2Uu+YWj55PmtA7+5ZGf/yw//x0mxS9vhsHVIX391U
aOUJZYZSJ9DNiDz3w7ZU/4ji+uNPuGT5kRlI9+3757asVj0gt1MnKpgADYRWHXoTSfzfn9Gfvmjs
n7gtHINgp/dfdMcx2Rhk29zIyuKpd9Qci442KdDW/h8x/7//lOD9s4i2wSrj4JX+zwfVzGw7xKRQ
8d7W0Yq6oltuaNa/Son/sGnzO/jfSdoED+f2/efvrMZU69Jmr3SU++Ju1XmtSuTqBC07BKXe1Jxl
AR42XNadc8Lfb+fvD03oxFaR1ECo2e+hdhKRzUqqiX5aEEiUQ3EkUSH++0/86TZCnmN3IseZT+vd
bexQV3tAJNnJdtRhK5ZL26eXfe//4RX5fecUiNpcx7ZuBqPfbGVNk+V12aXu0RQ/y/SbdfMoI96b
OaL9/Xr+cMtAKIRJMqZr8cjePa5FOhXKA4vrQUqL0zzC7Hr6+0/8vgQKC3cYwxO+JWzE726ZBRVr
ydxLj0OuPlmedqhmK4GVBFWr3npb+8cT+tOtu2U33eopmRrfj6cSi+NcbRvgenmsJpwedRchlbkR
JH+/rj+8ChZaUZ1SCddhCHg3B2eVbm2DIpTNsMCq0+5tNO0ws8Wnv//MH64HXsy0mKJuFkPv3c94
UtfYO5rlVGZ03oO0tZwtjTbCUvOPd+EPv0Rw6a2FR8e18Vvh9pyJuV8pxji5TabizfBR6XRM14ij
xqTStf+yyYj5XnhkXFPacIsf/G1eIyofKGZu6aJY57hztIis43CT/+pT+cP7h1uPnyKFyvg9lYPW
PDXuXuGQ3bBARA1WflYdjKxZ+1+cnMeWAhD818+M5YHtg+ZbbInvA8N3j2plnfCpc7fncM21svOG
evYMQbpvdN88hdD5Hw/vD2/jrdaEGB7P83wS/P5z3cXB3TZ1pfxTjnfxYBW7QX5DXcQlNYnR36/u
T2v8rROKUD04T+O3vcTCXlmibm/OWSvQlJgq42ZuxlOva05od0j6K4J3X0rT25JmB3LzQOz+cb1/
eFn5FkxskEwfEC7vrteoXRYdp99IPphAewsvOwog5QgtyxBsQ5f/94/U90ymKeIXdca521v2fwYd
hADwNT6foVhFAHKvym+6i8FH/mv4/n0ipg+GG8uCcjMrvv/eJ0/TSFPViRrR84+5NQYt7P66TYdp
+R/SzmvHbSxIw09EgDncUlJL7Oy23Q43hCNzOMzk0+9Hz+6Mmk2IaO+NYcCDKZ3DOqnqD9FjbVSH
wOo3Ljuvc0eVCTZ7XSL+aCzHlpA4onTK8qQ01j4AA5cm9lVMw+By3rz+ZC/DzCM/m8JuikDaFVxB
lOHGqmEVADikTCnH7y7HWRuOwRyxQVkoYyzrBkIZezWguuqhxwAC1bwZGswI1HSDt7o2HGP2uOIa
oKj2UhIRME0ExdlwTpWoH6weWgLkCU+KfRrz+ptvbyr+Iiw4hPNXRMzDzDLDhIeM51QjahSxGjbf
APRFT1kzOL8vT9/rKwFrmq15Pga41i+vBGPC/sJ6Qk+3bvIvedOX0z6aOmtLpm0tDldR5M7QnJK5
5izSoYwl1aKKe0oCsDQawpa6eH95KK+3fgSOFZXLB3UVldPzZYhYhaEVlfBIp8D2DzUpfUgM/Wc3
mtG1ak29R3l5/Hg55sqwNJTN2fQhh79WHojMEXih1cWeHpsIpIz2dWvpny7HWBkXF8NZNYtvNEsS
vxxXMcZap1ui8EILyHVW7pPxhO5tQtO9AeIbbwxpJdN1A2tqyHoGRarllmSNGbdtqUGXA7TIM6Qc
eydb9B3Bi9uPRZEWh7cPz9BId7IDUM/yfYerYjQoRs2zKPKpRFuwTX9Nvp0+2SqNvj1XmPFbPklo
Ql2OuzpOClVo3yMc8UpnTSpjdZJVihGw+43HGM7FXQAo/BjLanSlQMPbGOefN/jL1zNviFnITgH3
wRQvDrF61Ghiy23sATIajH1m1EPmGkPT9jslD5v8Ounk3qawKStX/dRDXtFBi0kuKOIhB/DUpPc4
ugiEYjBQS27iWLE/lQ7oKxfqwWTs0E2QpC+XJ8mYf9TrHz0fhrMIwqtFBQvNUMJRnm72hvu1cB/0
nXABnLjdXt457neIIbuHDx+efqSu7prup9vbW9d2v9zf726169y9//bt4/ty9y7d3dw8G/vnLS38
xfLjEW2DVEAHHHNhCsf6/I3PDplGkacqGUqHhzuePjn1D9Me3nbA/G8MhPZl5KwNbq8vY7Rd3Vpl
xxNj0usHrUiOShLdtWLYKFMtVvmrMPNQz4YC6n9oldoBUTZ8MpMfhgOQTEOlCCBeMp0uf9XVaePi
wbNJYc9fDqnPHT0tgQx4YKCBtRvvc+78l0OsecIrVPrUWVSC0uJyGwlBE/LxLAdgbjcBaJOMIHUR
4NT9HSQ1i0ambICrsNvK19y2q8SvyOpZELDTqw84TlJHmoBWqnBawSi7QT7YAcroYXyj6xNd8ss/
d7EZ/DP7GhVCtDPxKTQWH5nKr9bkBq8hu09RXYxm5bOuBmGQ5wFQ+KT8m3hcLinWsaWby2O30eQu
KuhznzrLh6bwUdGifV48Asrd+A6LC+Y/A/sv0J/b/VlapRD6/LI3cq+BWR9MX2EUAfQHqDKOJ8rr
p04xNoa2mshnERfbnD02ygQUIfXajF54GiCDh9g4YL8i9q8SE6RnMtjibRf2V8NUX66ehhJAQDls
8oYhQFVvGEo31LT42h6mx6Qf/Y1qwOoCOhvjIl3aoG1tq7TDa5xvJkjdU2x2dGrL4v87mYtdIeyz
2kSTIQQL3oL6vVHA+iM7A/PKk8zny2tAnSfpbK//ZxK5nM09HIV31uKigQBIOQ2ofniVHYZ70/dR
j5rQGNDl+zbzd7Ju3oxdf61IMfTxFpKJT9dfXOl1fW/H2qkamx0SDO7oqHtZwDVF8s23MzfxxVHr
tG+Xf+3qJ+BnsidT03pVNIuqOvbjUfJPVduB+wLzDzTNemOV5M+UsDq5H3NDoBK4SOYgq1TUVRyU
1sMb1DR2Egpmw3AfVRt3vHlql1OPsif3Y8pyrzuC8JZ8Che8AyHbwLUxD8J8ioNof3nO1qPMxVLs
YyiYLdK208KuLiGon2ItvtdlIENy9T4smo165tqew0j+DbNI2toBPVDFFfKrChirIkjezeiVAD91
bYpOQIueW8ne2OfWdp3zmIvcFRJV9D7NKW3W/hFnNy/R/A9Gl96ZhvkgOfnhL2YSZR+KnMhhvXrO
NCUolVLr8QeJiiutyndVHD6JXN4Qll47lmjNYZc9v3Bf1T1AaqgdajEJDbP2qTSxAgAi3AprDxNn
YwLn19GrDOTCz31q9hVavqN12laBWciS19RNuE9L6zNITfA+EfRKsD4FZFVDG+/MEh3MfIjjt1Ul
/lloJtFpXtnqK62mLB0ivagb4ZlT+BmMDGjIMv5Qlr6+cTytroGzQIu6xJQFjh7N17mh5UDsDqaF
9ACqiJfzYzUdz6Is3qJikvuyCgbFK2PkbZVyPzWA6SFIgoKZyo+Xg60PCScvnVqgjIPcy8Ovq2mT
gyPOPbODP1+1jX0A/NQC/y7LjbxfH9d/oRbnbNzSxhQK4CCYO9nPsA8RP4uUxm4RXge94Q5laHIR
50gwN2Z0dSnMEn+zfSHDnCfh7CKTaOGY950ceojeyjtj6lAQKGBTNc3XOtTeWGD9Jx1tW1Vkuqo8
LxbR+i6oDMgbeENowQ8nBPsXpDokLbElv7b67eg6KozKnB/AL4dlh9TNhQ8HN4QcgO6rcH6CefqL
nLdoXXBSaoxl2aYLm6RT6AvR4q+kj+gy7Mckv1Ejf2MNryXHWZilK+9oJpBtxmTw/PwInMJF/gP0
lxf74b6eNrup82G13LDOoy2yHgaNIxFllsGXYoQmbKO4jxyn/w5/LpJcexpM/0ZFYOtdgZYNbPk8
h05VVGI6RVrjm3MDggeIAKuu71EMcspDTLUV1HKbxQ79HRHByLPipLvrNL3vPwoLbN1e6wXoI8fU
4eciQ9T7bqElWn9rCVDg+yyAEDUC25/B4oOJ+pePOtytPDTKsDfCtAItVlmoN6VC/tajA/LIBZJe
i1LJCsKgvHhaNzJkp/LCPAdVF1cgQGRHIKck2S0cFllEcYLki9Ee40oKjSOUQaf0ijBCIgcccTO4
ellmzzX80V9235gfcUcvtJ0Uq8HWZrC2JCkk26qJMD9XijkfzpakTfHEAncmndDUB3NL8RTFA/bx
r2WVPuZULLeKiGuL5TzgYu/OxzDMY32wTg5M2EcH7N2xABF3i9zZ1hN5NRQOe3QccIczlx2WgrUU
gFfBDKDXP0IUVJ/k0aIGBYafz3x5/167ymIBptFtQHeZsvnLeWyFhFpgWwnP8c0fkTMIUJz21h6w
7OP82dLO18ti6y6LqYmU2ElhAVQqDLQhu5qsOHyf4eH5TUdu+t6y6HioTjpLUKOVHo5x/Hx5pKuz
ejbSxW+QAFDL+BQn8yauIHzV2/1NbyLAUcvmlnLnWizqG3QEUIalwr3YWSu5akzfLmNPG4Ofqt5d
KcL6jUjuh8tDWtv06DuYc7neNmjiv/x4SoSkT1gBTwHi/2C3/p2tj7sU0TLX52U46P3Hy/HWksUG
msjIsAejU/wy3hSiS4UrY+wltjQ8KU4S3icgIDZO29XJo14/a3RiM7NsuFFyxu8ejw0vMdjO/fhd
XCqeb8FVvDwaZe3aiTXhv4EWGQG6GhqmlfsgVVT9U2Max0RRqwRl4prHHPoVUCOiUItuYMD2vyxl
QPa+7tThtoOFYCKXP2HBM4GdRDkARXb4ksngjnmSmNfDKOe+2wgaASj/VZ83fvna+XP+y+d/P9v9
ZOJBrqTApeA2eir82IEQQrcObnF9Qog52xtOC15gSkBlg75DECkyb3t1KKCjgIZBITnfOIBXc8MG
I0V1DKm8Zcp3cHypPdfOqU2Rmhrra7mOni4Pe+1tBxOAxyPYG+0VJCYVkYUtgRp5IOTfO3kOJtf+
gijbvuotBAm+BUb8ts7bn30LtKwJfg9MBNjBl/MsoXikcZbGGK1Co0IWrkkPvTl7Im3k4tpxdh5o
nt2zDzoavT9WTZh5BluTKpor7mKqifaBuVHqXZtDZ+510PedCwuLEfWGKH1hldbJT9K7BLU17BhV
Vy1hHTbaEYuJr5mvbt1oV0eHL9eMA6ax/QqlkNHZ1xmhp/XWPquTO2Uqr4fpI23Mv9gRHQ3MAF+L
s3NZ2xyFVNuFNnZeiVinMN4V8GGTyHaFfJuLrQb62vY7W7AAwKDOTCvz5UfrnanP8qKxT40VhL/V
rA/u8gAKQYRawGnSp+YmRPTw6vIiWJ1LkIg6pAXsTpf18yIAFWZ0La5qilMfacO1+5ojCOpjM9zm
nYRx/F8EdBD9scEj4KG4OMsiKauMoZvxfJO0m4KjD0TM1n4q0ulynLVtn6f//8Wx5JezKSQe/72a
W1TAUcVtyuOYjPeoOm6EWbuLoGQMdk+XgTZjSPoyThT5vjAEGxW+Qy0aarX43Md5cEiiTOxQycWh
xgiTvYO4p1sP6XBXaL716fJYV1YhbXZKh3S2LFoVi4M7aYXROFYVXRc45B3q1myeDfQYXC7bxb5T
xuhKivzPfe1vWXuvZA+BKfrTVJBfNzzLQvbzCfLwtYEYmNdx/9kpQVp6MQ/oQ+ijXHF5oGvxoFWA
LwHmbb1ySCsaOW4yFWMGG7r2vochvI9TpbopBhWxktaoN+ALG/GMRRIlfoDwdaQPXpe1kJCSB6eO
XWAtnV1snHcr6ary5WaEK3WBV9Aks27sDJFb6ySP84EnWdkpMK36wGXbOlyexLVsgakJ3Z+jiH7W
ImMV3hmjXw0gW8vsNlPwSJLU6UZo4WxE8h7+3K0ci1+XY65OJIZn7KHADsE2vFwlmmiaqgIid7Kl
x0Kf3CnT9naZIxPSbOwvK7ewP/BdNmvTmgGBLyMNLVo7cEgQTu7UbxF89xF6blEXyBYqt4FRHUcp
2adOtfH9VjZvQHqkJG03zvnlNjCMaVmh0O6DJ+/1W71uguvRFyGoNr3Yc8mxHrKg7jbGuhoUDKyi
WxyHr9x8A5EpWRwDROwwvkCh+oR48H0UKDdsErys0+gvvuLsm8D8cVK8eodIpUA0fAQTDQntEBvO
pyYq34kwvxVGsbHS19YDeGjQnKxz6riLY6LJMayRW4OKweSjPK62mLR7gdYavpvWady+u5yfikpa
LEowIMg42WQdvKX2qmYcaxntd5UYdYtyevVbb8erwZc/DDn0jl75kfvGPfSSj52hv7f88Qck7qvL
v2F1yCZvZvoZBheqxRqhOJ72ScQ+arU9is5ih7CtO0lbAMS15Y/5ISgIxspSWYRJ/RKbOZn8NHwL
Z74Kyd9yRB+FajVSgkNdP8Awx2bLjIeNNbK408+3eO6I6EYDprZU8Dgvl2ZdyklbYfXmlZJ0NT8t
5nLPm+ZwGcKcP/PZxRfBvRrObcfeNmYo3MlI7zUhhj66DvrgL0JR5jS0udXwKkMjBb8rgdLCCX2n
KxbGY+kH7/pSf9ub4Z8RsVdzpSU9Xz3KhY/dWGnnvec32SEqopuoDT4PRfLsN/JbkeF/PhAoOSAo
jv4a/utMKdKlfhB6IkZGDrUyfIS/1/UbC1J/hkQHG5wLzc4ZwP/yI+lt4YcdbqvXaNn51BW7WeK4
ptMeuH1eN1vUh8XZ8yrcIu0MX+njzpGlU4WmkO/A9deRClOiqxjlyMs58cqnY55B/Ec44MBh8axc
DM0ZwhZ5AFPyxk7r8oMAPDAd0OaIPptZHPCgrmDuSkNtAY4KEnRA2wyPOSTb4ugZEZTojXXNf8Z+
9nsWYx+KLIOkr6eeGUFBDrLpRxNM7c4K6tSlHfd0efiLHeyfaCYrQrUU+hrLh5ktkk7kqDbQsSxv
KZAd7DwCF2ahUnI50OonPQu0eN8OdQPJtstjD0E4xCN+d/jmtODdtPeX46ztWDyL/ngkcVtaXiZK
KR3oqZj2aUiwF2wQxQvajfW9GsKC9wFOVqa6t7iNSfTK0WbGJjw2ml2ISEzcbMEDFzv+P58FRDFs
D7YrY1lnM+V6Eqo/oGyj4apXB4h824Olv+smix722KgoP4dImeZ+unGkrQ6OWiJUTFC5fLCXK502
H09d5D0RmMeGDsG1zBo2+sqrOQd3AP0cOIMUjF6GSAX941EppVNCkwDZEk37YKMSezkP1oJQo7SA
MoPHhYjwMkjQDKVRh8itaomPokDzCDz2faFrHy+HWZsuHnAysyLTYlgezaU/DH6iKaUnVHxeEcQ9
ptUba1B/kuE8hvpyKGGSFNJgNmgWSaI/Ddgs+IcQkFqxS3UnNFEIHsTG5Wp19v55idszVG8xe2rA
5TgMCKma6YcxKu4Rzb7N9OH35dlb2xRmB2BgsOi2c8t4ObIpDYRpRhk0aoAng4mqnXWk1Iso9uFy
oLX1dB5oMYVt4IwDUsa6N+DCB4fctSLHRTLexZwJtTCEFcxqIwHXMuM85GKX8BtzZGUPgycNqltW
8THPu41S3uLh9CcxzkPMP+Hs6mTnSBRUmtZ6HXytXg3vbcVDLHUfdhQSJIQrp+AQTVsn5tbAFrkx
5FqOFx0KX3Zg3dkxwvyR9uny59oKMefN2cCCIs3tbEonL7arU1H3e7mt/p8ZsTj2u9qiD2vhml4F
SvKjaJ0cjjvGiVOgGx8Ms/6JGFI+Y3nkv9hgzz/a4ny3TLVqajE2XhfBGhzzd5GEGtLl+Vu91JwH
WWyxUT0FwlfG7FputA5US4c3BpjeopcqsSub0ZRdCmyU8GJwUXng9LQxlLjd+YPI9hu/ZV5bZ++0
ZZYuQaCG2avQZWvpFCNM3wyj1xsmHsXDnRLgiFalGIY5CYbm1Nid6Vob+09a7ny7/CPW1z+4d97B
vGeWBRTgYAEXWKgYZRT07R7h5Nr1+5z2jp1kCFOHzvt8ll3tutbf+N6rexxdRxqsSA69Il7DCRFj
2GW6V2PL2Nlf8ZS5jgyMEvrPl8c4Z+yreeYZbFpwq3AfX2w4EKvqKcTT7hQ3105zn7U/WuWmSPyd
gSrf5VDzEr8UarHxDBVY5rCNqA2hzheKemfmxhek8TembvWr/alUQhOaNUtebgP2lA2lbQaVJ+UP
oThZaoEpLe4Q0yPqWi767Bt7wuqwwNNxnoOIgW77Mh6SBSI3FGW6aczv1vjs6J0r1+8vT93qVzqL
sTiJeGJ0Qo46/dSG+ftqkq7qXlV3ZTI+QHNEUXDo/uK2yuP930Et0gKHF83qipi6AfYKvtN7VBg2
vtPWvC3SwRmUYuIwlbiZqt86CzsbBOymSt6oFKxN3VxZQk+DLtIrvn9jdr2tlg62CvJ1pJ6kLLjJ
26d4KHc87TYyfO0EouSmGTRZ0bBZbhhOZaBJF7ejB8VpV5j90xgNG+t17fRGz8IgsR1EXZao/8q3
R2y1nMyDeeoqrbiuMGqr8TPJYRyoCHbaD1OzBUBc243Ogy4+FRgt7AojNkLZT57qClGoFBdRI/UU
tIMvZ/paVkAvhcJq0SKTl5i50sSK1uqBQBi1c1XK6UdugVdD1L29RAU1nqIE5QkAnK82iYbLvxik
0TMk8QQt+cqatuiXr5KBAEhNQAkBbMRjYh7p2XXEQX1zMmu18WwDvfQifyor7fTGyVqEmL/bWQgr
GmypNxEiLY0xPalJ76B9qegntFU3D+RXibeItbj6DLPqm431idcneWnQBcNox83NzMieImOWSuxi
Te6PkQY+8Bmil2Je5bE5jncBDfLHUCD24hqTkzzmc+n+Sg1LHOpFilEzCtmOs1P9QLF2vhm1wg1l
Yxw2WjyvEouOhKJZc9vFpHKzfH+jU24A0rAstPyc+yAeYAzAVsXO682fhIRCUALhAIfEWtyhtAx7
KF2LZa/tzH1Rj/vQMm9HFJkvh1FWsus8zrJjVUBBlOnacjeBFon4KQrB3Jd+YEPfX5lWKLnJiHA6
4nPDKWxjOMCq2h5k9K7dNEYSTp7G7l7F2nJjll/ttnOWzC1CFhepvxx+mQBnnOzQh6jTHC0Mjfr8
CjFV6CYWf33rIp6DUcOEmzizFJd7YRJUgexMpKSSKTAK4zrda7JUbiyylZlGhQkpOYv2LzSrxVHY
5RGgSKl3PD2PrXqPNlmrH4XSpL8uf9K1qUOOFswx5y6ImMV+gblrWqbCz72pDMUuNLtZBxzxRhnr
VcSRjn4xfL0ccXVkZxEX20eSdaHfoklHQ7dt7wIzGmiYSerGjr4ShRssa4K0YF+3FuOK1VatuplD
mov4PpaND1ngb2G//nyEF3dLVvd5kMVQgNSZ5iDXumeM2gjXCFXd8TrnpVYfipp+/iFH1rt0nTzr
8IkWcSa5NVwIvCM0bADmtlNvYoReCGc/GsF0FaiIcB1quSufgcSHxinCd8w84U+jPjbUjp4mM+zH
by2I3v5BLUytdnucBaIddtW6viNvscotw7IUXh8Fwfcc8WDU6p3BRBq4gRStqa1cu8Lq5I+mWcFd
evOnVeCVc6+Hb2ozOS9PhtFEeSKtiwzkpFF+tkUgxB6GyxQdLseZP95y3vmwPB2AeIAoXMRJUhQ2
wsmmfcc7Zs9LqtnpIT6DDb4cG6FWDiA28P9CLe7AdTBNY8q9ywty/RTlUoujjy0wZBnKh9YoqlOZ
+t/bsfM/BYHx6S+GCf8IGay5Z78s2GkI2uEB0RSeViPRj4t9nD9S5Np4gM9J+moyTZo/c7cO5u5i
pxlkLEjaP8pALTZj1m1kIIEODlrZWi4rWw3n73+B5iV7dm/IbEkrghgrCIENretoxkFvZMTl1aem
lvdhlmxsoUvwDN0fDl/Kw2QkBKRXwJW+7HwlE3lw7TuzxxXK0I9dHM3URzwRRZwEt5FMTUigNn+s
cpxHEDXMtwisq7lKGRr0jIOmz7L1i/Rs7kQ9LM+G22uAGIEqfVMn/y8+Ig9PDlyaea/N6fsxm3Hr
EBcc5HvdMMZQRpaFZ4VO5Vo0ATbCrQ0KKBk6GEBvOA0X9w3dqoMo70scz9UhvZUVIb/LkbJGLUX+
m0jA8FCbm5E5SyaeqPE4UCodNkvSfy7s6tqvcJTqnY2X5+sqFLkCnZl2DNmCvO6cvGfJ2eljkkIh
SK5NH5fLXac5ydc2yeynvk+149DScWZGu/CJzreGu06mjzdghfBKcgQCBJcX/trhpc4b6Iy7oDGw
+DG1YalJ3sHK7TtTAQbR4eMembV3OcrqRzyLYr8cciZHVVWJvvMsP/3SjRgddvpTE4iNZbgVZpEr
YRXCGAkG+HI69D/bzO0D5R8dl483a8/MC/5s3uwFoKpKJmDsE/pwOSKuqfzTCB1Xj79Ch9y4XayO
6Y9Ci2LSiFwedLJS6HWEsC5AAHEQqbWrEtjpeNBd/kKreYCmKWK/iG+gAvDyC9V9AA4ENz0vHYfs
faimxYQ3q+DqfTnO+nD+i6O+jBOgWlK1QgjPx+rDbXlxAaHC6GIscEm5HGrtEGAX/HdIi9MmQHuj
lIdp8JL+mzLTdPqjkge80a7zZCvW2sl2Hmtx4AQ4k5s9bafrKMOWRc2EnLpY2WBnH8zNCFwy/f73
5eGtzSSdeUBTPEVm9PDLmUQQPi3tQJs8W5byw6Tr0j6XwRzkfdZvbBJrN5PzUIvlGw+iqJyKN58W
YdOK3K3XghP1y+JrrSf7ziiwpAvlI5Zsb+2JssrOAy8WtFmWJgyZsfTKLL/X1OxY98OVljTHv5hK
ak2g2S2qWst7ydRHQMvj1PEkGaeBOmy0k12j847F+Raldy1RQJf/G2qRKFbXKZ2G1O51Ms1AhjEz
zRvfTqInZRqeNafQNz7d2iI4jzdn0dlhU5Ry0CPqi8DNeC/3yKz3ePpZ93bWuUWzVUNZTUkd4BnP
PGygllwHnSdzO+qNf7KKSt/F0BWOepgmrtYW+UZmzCm3vEpq/4VyFvsvXmKlmtSx42Fe6h/bWGA7
2uK/6ydsXHEROO9HbHP2COTHV3+RLOAUwSoCpud1+XJGaSEluZGGk6eOyTvTLA7Q6t9nxnC4HGZ1
gCA2ZrVzTuYlblA2+0IvUMf1ZLuL9jIvNzYR08AJM/2RBkCo+iqF59tMWyfB6ke0FISnKQagV7vI
GEjEfYnNlXMSo/PAM+vzmMkPTlFtXAlWx3cWZl4oZ4npYMoCKbQIruuE7fIQNmVSH/RgrD7Jkckq
z51Bw/pILuJ32BTH3y7P7rzMlukzaycZUIm5iS3vel0pKa2VS6U3Gc1N6dtfqnRLcWFtHrnFz1JW
q2IYXVrK/VhkdBbU57BGe1cqvLYa/yZPzuZxcQwEATatU5qn3pgdteHX1P62MF/v5ZtBHQ/ZIDZK
Uqv711m4xVGg4cELtg5sgpH3D77i3OoJyppdEh16rXx3+SOtp8isJTxryb9CDPpGkA2+OtinzBSf
h6ai+awFbkLOGFFzsO3uCwqwG+CBta/GvVpFVp70AGX0Mi2VWulhUeUAZKT22Fs8Z1ptwLQ0+3J5
bOvz+F+cRfqbKky4UIJjPrb6j0QpPGGqXmKJe4nD4C8uQudjWqSIQLQEX0ML598p4k0fYV503w6B
7eZO0j6h2VlgxDNu9Yr+bITLNXYedpEqE81LRe3S9Hoa1O6LgoWv17e02LMkV1AlwDD5cZQV/JKU
MGjVXWtNmKzSdorvcoEWfEAt23Kt3ox/G4nSjS70x3baJbIlYc8dlT9irO2dz7VpCsM1Y8u/NgOh
/bj8mdbSAXlTIMYYQ8y9jpfpgN9Rr8aRlHq5/1VgAgPHGd+bNypd/akemLAAeblz33klt+dbuali
IGKdgk6cSL/7xIChgYtsa2/dB9YGRDy0utCDBu27OL1UNcHBJimi6zjV6mOaOP4xwbLrgKDOVj1r
NRQtbyDaXAXon76cu2gIR60wNGhgE2bxWV02xyQt+wMSy+bGLWdlO4dyMgvBoQpOoXTxmeLGx9JW
E6mnNvneLHCJi+rHy5mwshkRAn7ZrM48wwBfjmYoU721fKvyYm67Y/XVDn70lYHowFUj/cRhYOM9
tnJvM+ZS+fwqn5UoFjdftZIS3g+9eaoK6YDfV6t9EqJ0DTXdh+2GNtDq7EGo563PhmQsmWw8zUv0
4BE1UKT2o9OWntF0x8uztxFiSWLzR+j8ImMLwq1r0N2INoCyaywxbQFqVz/Tf2OxlknHFlFq0JRP
GCUPo9sXUYUDvZNlNynaOdohnTThY5mZ+0iEcZMVh8sDnb/LYtPju/07l9bifRtJptTXiTJ5eJ73
WOIGfbYXShjtpzQNrjI1T49gbVI3yzPdrcfJ+nA5/mreoE+CliXFAnoSizQN03pwesnx6lgXPwCA
Yoct2VGJdxu1ZCzI7VstybakdVaWOg3g/6LOn//sMtehqFFWtRZ4Xe48q1XxyTabdPa+3ei+bcVZ
rHMujeEQJ/SD2a0mN/DFd7mbPPDnG6tv5XR+MZ7F6Zxmg1mqBkL8A05nOz0er/yhmJ1zyxulTfeX
P9nqoGaYJ3slxfclNrvRayMJhg5uLhxZFEsOxexmJf3Fzk9dmrYbdQoqPEsKcDyNjV8aqXkyAlU/
YMcWAfV0MlfknX24PKK1Eud5rCW4LdSNoZJwrfYsdP6OtuqjIVniZ6eORnZILQO/qqI1KHD2iML4
U3eMEXh2MbjcItGtLgfUulSdA2iWlX2ZmFLKOjMRg7mWdIFXb4aHYEGReZ9nVrUzaq30TKffEghc
yx7YjLxOsdPhRFrsQbWkmUMs6by5/QRat+7SWqIWj/Xu8+V5Xg0EjAQ+IvAf+KQvR1c0zkjpvcKP
yCpdvM9czOncMnKOvVltJOlqKG5B3MaRn3gtxklTPXBiaqk4b3duOTReOA3hruyiU7DJ+p+3i+Um
OpMBkXbFBIHi58txBYokUnlCea8wy2s1tu8wANxI0bVzQpvFudDEsyl+LxJjymY/sT7tToYcNcmx
r6Uo3k81v8d1YrOM3Kh3cH1VtTyIdhOc8i0yDw3alVGqZ7k5//vZptk3gcOsxJKXyMnwzhSKdWP3
FR6Uef5JlyR9V1Ir3WXCiI5hXqpuotVi3ybxN8swxoesrqKnFINedHZTxB8lA0t1G0XynciM9rp2
yp+p0xZPIzaR940kjbsGgYqnBqtJt5Lw8WbXzHYQNhydU8osDx3CFDs18EF/p3G6K4a0Ok6Sll/R
scPEw+rjXRqq4W7QRx19Sew0EWn6zRPN2fVYLCGU1c8+pNIvHwvSa4QZpb2So2ia4BN8yP2i+iRm
mjO+0iG1GjMObju903Z9q5pXssj1nSGq+h0KCMHBLLIfOUabRM3a0MVS0sYltIn2epuLR8WR9Pfw
0+R95OA9hGiHOuzCjM6pW2WmjrqI/XO0WAlqakb7BOTijjdCcWhN/XPjzB70JNcOTOuzhPPESZoS
2ZMTUVzbkRDHpBnw/8E4Wud/YI0Brqqq72EA3+/GybRpjHb1VRGI6AgKZrwNyhl6aQ21W6hK+bHI
E3FQUo201c3O8w0R009xukMyoLZQRYP4EajKt6rWoxMvnQCeomQfaImme1Ru0bG0o/Aq7EIZRypc
3oskA8bX6Qlke8vwQkb5ZRAIKw1J2IM3QXbULTsJu9UsfDa0Wr5GulscYERgjJg3+1BSnAO8Vuep
xY+a/6zSx2Mpune25Uf4OVcUzMq0vxZyIb6MlZrehaWpnoqhy2+tSASfTJOWP+aAyZ7uP8oRlSRf
deg77Kg8N+9arIw/xwUPmp0mSZaLCvxwqEeorWMfC2++/HuxXMKPG8LmncAl/nHscHB3VKHcRQBe
+Bbm9NNXIuNohpiPBkFYf5Ek39w5fX2HA7Z1DTR6dHFvHA4pXDtsf+0faTpmu1RL75Hflj/HCPu4
os7aB1+HETYVzkNhZ/XdFJffGx9i424cG1xIG306yH3w4FikgNUbMibDyrMS+Ma1bjTObVa031Hy
wlo+E7UFVkL0u6ab6vvI7ILbKmg+y12PszZ3dTczS7EbOtnA3V753kS5yfeui11hhONHmz89fXA+
9H7fXLWtE31TDJHvaXh096VZd7u+y3W3akdxig0j/haiIOsZXTH7o0byLlHLRHOzqM+uu3ZKdkbq
9DsMiJp9GvTNjqSO9uwc8nFKe+frhEnArR5Y6n4Kiu+1pXyozDa86rj6UTHsMcfOJpHNKTHbjGrx
3TBU2nUoekQrOg7dOJiyg6J3Y+pKUjncN2j2upZTP9mp0vHph+ZoyvDelEzVDqAskl1tG8Me/ZdP
JZ7C7mBlv7JKMlimnSk/jKUe3NY45ZSuzgPwETin8atuKtnth777Mcn1s0ibZN/24+/aKqRfbVtW
eyxhMwSuUNBQcy4/SdkEV4OsxXtlsq2rJsJhM4RtfMTtxLj323549os+3Ue2lLB7KZJfu7Zshwmq
+L7/Lgs0+dSOkdTuarzQcjeerY3zNjFdbFDlT5MlZ26ZZJGrA80FNmJUd0k5tY/BhK8f7rj5DTqq
imu0ottLuZLDgFeLhzipM6TvldA1zFAcIT5NVyX8f1fEWB659Kmtm6jCT2+XUOr7Qrb/mtirGvyO
B7GPYi3a4VDt77rCjPdRm9XSruomcdBjFFn7SRZ7NKP63eyIsGt4+z0FyqDdmFkTHeMeD5fOd9qr
RLWyK6xmlVtRyvWpBgy4iybJfDQmwNJ1G6Wf1KY19jp31XdF4Xcf2tZXroWG+9L/kHZeu24jwbp+
IgLM4VZUolbwik43hD22mXPm0++PPmfPSBQhwt7AYG4W4FJ3FztU/UEA5rWPI+D9tR77m1K1sDut
xHFXKGn7kkthBZhvjPZVZfanzoUH1PWj9+z3bbdz5cB/Dpu2gWIH4bXhon/0IjnbQrsmxSiWH3o8
hI+pFqr3neWndm/6rN8goCQeqJWjwK/AwlsLbPbgaCtJAcrEAtyjxNOrD2PV1t8KVy9PehXp9tT1
hFilDC9iFuCYnei1DSVTsqG+9whpCig7Z2OxxTjIQLkplD4hZiU+aVoi2g1v3E9o4eS2UOiV7Q5B
dV9O8FGxU6U7t8i6fxpLDPcWL2zHB5H2arat+EGJMDpQk5Q+bp0E/WOhKeJWkMRuFxhj+1RzmCJ/
EIkcz3Fiq546sHVqEvqAvrpRhuJrZJaPIIMix1cU4eBKcoJglsu+0lTpJspN86Wl9WqLee4dUnDT
R7+WWMqmCXYpSl6bVjPzuxyC2cbLaVzrPdM8JFVnW5r3CzfIcmdi9b01cNT9rESq91nB42ITIVG/
9eLWfClqTwKBJci7MuA48cs0v1dq092nWqnRuRP1955iggNhmRspYsDHmDNzh7fwrxApyocUgrYt
RrVpa3mo7cY+e7V4TW8zCxv63pCCbRVn4QucjvKglYX0qNdNuMlH1b0veWtu6rhmH84E2cnNRHcg
DMm7Xlce265KXlpFkDZm6JlfrMjjKqMFLh43mW/HUmTtIA03x0JlX0P5UdtJAxqwldrJmySJhXvU
uYQ7LZaIOMLx14bwR+jnLTeJColJ3MN/DmMkbctoYG9CTm/ftGHyCTH9cd/xtThxJ7s7boLQa4pQ
gh1Yqr9Mv6n2qCWzppag/6RFUB5oUmW7yq+GHdVG62C2RopqgeQ/9K1Q2Yjdx09FGr9bOaugx0Zz
8sukuAvwX9zxuggxBRNwX+pEJdn1LSayVpEWW/zX03vdi71jazXibhz6H0xWtk/w2t4V/Vi8wFz0
7KiylE9Vk4N1jwKhfimTGk8JX8K+WeranSdo0ptCbhzyqvS3llRntlRlko2bu/JMsHifQ2nYpXI3
bHheiV/rzqJELicpgkthsdXLosfOHrtqXJ/D/kBHxds1uchB0XDZcP3U3Utyk50iw3uthLR8zcya
XSlKwTCDUtl3KewcChao7hvxID7hzfieS7Ww7WNV+YgWpXmoBPmb5yZfvdqP9tmYVDsF76u7pu1K
HpnaaPP60raRl7wLAftxbcb+k58E6Ub1dO2O0qC/rXUj2QaamiLyqZTbAk/eByMNhn8CufyKMKLI
ZqrKb2ALOaBLN98XHoKgbSykR+gEP3JDFA96EKePBr7aXGEB80B5jR6RxRw+WILv7zkghB3tQnFr
IlKDvWlsbhUfcE3vi+adKhjVnxf6Mb4xFRBMcBrA9l/e8q2uBUddY1JkoHLg9Q+N+lSZ73K3Up5c
fDJRaqU0ScPpSr+sKFB2H/NqdBR6Z2M3vsVx8nr7tTk9ia5eZSC+wBzg2XrFIW9R8fHxGsWhwgTv
jEOK4D+jv7m/HWXpVaQgXKLxWhd5ms0Kn56W1Bwr8D+G8auillvFuKtdQN3u8f8UZ16i8BQfb3o6
Z05raMnGAii/Hd0ShVypiJtnsZLTlURYmr7JEY039IRnm1Ov405HvDYPohNtDpNru1B4r3IaKCMe
f2FurvR8lqMh42PAAdHFeblaTcIEMcqG/JfKAQlohU3XSr6ZyrjGqlxasCkKjCm84GhYzxJccFvu
AExkYBpvhZK9CHlpo2DH+S2vFKoX60rnsaav4OzJHDZK7qKFmjk5vu+bgP6Prcei8RgKjbAbyxGX
SQPFa/TDtU0Aj/+hETDsLBpFWfncFqcXpKcxKX/QK59laar10SDBTnBSYbRl1T+WnfKYe9afoxyg
GPwbZl42r5HTRq5/EI5uo33wx+gOocUvpVFvu8g/amn2LBjWSqFnaWQa3zfWT2QObaLLKY5EsRYy
nsPQYEYb045dL2YPUhc4tz+/pcIcIhF4ckPKRLhyti2GNBwpJxnoSqVG95L4lXxIR6Xawb2V7B4v
moPhSsJKWXcx6JSmXN9Rf5p3pMy+z7jzZp7jjnKKIZ3+QaFSn2viPU3tkpbkuNYEXcxYvol/Q876
Ab4u8/JOghLVrvsSmKxXNnZcfGi68s50lW1axhvfSGwBVR8eayuTvPRpngeffZoDqmFmUAmm4xl5
vW2G+oeBeMu2sPyROoeq7G6v6dIZhMQIpJVpSeljXqaOr3SwmvwodaLK21mC94nDdaU9vzyif0PM
YT88yEqcPwLcyuUObK50X08lzyHE/9VI328PZ/q58/PubDjWrIxrVhl+zamBeEBwb7jO0Fd21hh7
oW7sMv4oYrwpKMHhdsylrw8sLgVheCTQfmYrFmRd0coJrThVG+5ANoo2PPx4W2e+tpIba5FmWynI
CsCCPJ2cnntJ3x58C1czdLpuj2cpJYAwMSQTPNEV50dJGuoGkTs6FFDt2O12gtzub4dYHMhZiCll
zs4EAw+CCnRD6QwSPP6NUrlUK1SY7Ye492Fm3Y62lIDnA5rtW52ZKiip9vBBxOFQ+sEhCvwWyll3
3xXjl9uxlrar81hTDftsZJlB4XVQe8+hTaxtIPwE2zzM/H0XdO6DEsfm0RNR0rgddHHFOHR+w/tV
5vUyaFijozgMce/EUIWMIXmz+Npuh1hiS+jsrpjDUbVEYmk2iRTs3EzwhcRxe0py0k4wS1qTH1Uq
B0Ow0ZGMkSYJrXCtMbOQKhdxZxOq6IWIDXYbO0UjydvBKKj+1kjvQndYY0mshZpN4yjXmlQMueAg
86DZHWWxbaFD2M+j1lrreS/kCTqNBoLdPACAqsymM+cZinhw6zkh9bwIiHNJ+Zm6i5L+LLTD7bVb
yP+LWLMpbOK8T1McRo6hpO/EkpKc6381ZHoDlvz9dqjFKZzcsLkv86iZMz+akq6ypZeGY7qN/jnV
o5jG/WDwFEcC+NtfxELWaVJ/NlTkly6zXm0kr/TDwj16Lr2UUqD9o22U4NftKEsLxd0fjA9EsQnT
dhmlVTs9yY2yd2S3dAC8bYCsbAazuS/ET1K5lhYLXzL3cc4QQ4ZoDpL6MlqvJQEdJi88WXLcmXtZ
GsvsPqLHNfz5nginE4cgkI40lueYA08GSxRqqKVp2bNv6RtTu+87fRtQcrg9f0vJdx5odmZJeiV5
YtXoxxQ/hGQ4Wa1lK+OHpv15O85S5p3Hmf5+vvHiUFd7Mq01taAiqQZJ/Jpl+BEFKWIot0PNxfYn
7Be2wUivwbxAw33+LBTV3FfqKtYcN3aHfVnUzWOZt/lxiK0EhVlJovshl9JzMmHU7CAo4kNVhpFo
G5jQPRcRB69tBqm8i/GHek+bTAChpintszLELe4Vcvkw+PofSnxf/epppc5myBTEpkMy2TpWPlUN
Suye+BYPKUKYjkax/vYcLS772RTNPk45CbI0KXUQyWF1RwXqZIFOzv1x23t/cbxfrMZse4sFulXR
oBtHjUPIGj/V/XepRWGwXXnYLWUYldJJIJWa1BVgTWnktu28QT0KsXCsFdxorOZgwTm7PXNLG855
mNkyaW47oignlY5EPXIAHqd8iqQEBseJp9/2dqyl7QbUw+RGTxpfKfqobqOEacHNyBvMrd41d9hZ
rsyatDRtAGUmv3kTaNz8SNADbs2i2NWO2AR7BSBemI57PbpDDgLk/7DP/Grno8wc4m2nWDslEbdF
fRKTz5b5N3sR4HhxEtSnvjI/dD2zhV1uAk42pB7J2ecSxyJJe0O8cCX7l+ZVBQOIxq2MPOB8g/DV
2K/CQjKPeaB9wqwVTahypa6yOK08+YGrgDVEceDya8a+p20FIcYAPOqPQ6pvhK4+VFm18vxeDGMA
pjUMhDX5/2WYUi4MIyxa7A7iAVuFhF5tvR0jeSURF8P8f9Vs2JXzV743Bq5u4aF+RCXpLhuse6FH
IjUbDrfzfWlXwiD7tzj3FEa+HI0Zaih5SLHnKGH5UYq7bQ1RYmMG4qHz4z9WvuSUAMIEgwZtSFqZ
05jP9lsJHkGYaErkeCO94aJsT406+Jsgd38BJKeuHB6MVpZWUm9pJsEVyQBKqMZeUV3yQhE0oQoa
2mTjc+sXT3Wr7Loh/Xx7JhfDyJPYKiVf/psNbiwipNi0KmImxWPXo26QmpgQrxUq18LMNsPcbbwx
JjGOXVhusrLZiHJhUwb+m0k7G80sywczkSvDLNja9Wjje+86TZy0fP+LKePqYKCBAFtzXn/sJTnS
BpSYHBHkZbjBicFHPE7vnisJXcDbsZYOEYhIaMSBR4ZePhsQlnuyS5/UPFqt9iajvwR1xxaDal8J
4x7A2F/sEjDLFdINt5IrZFZXgd0eNXiNSNAd4lbaZ2ptm3G08vkubatMnIkSAe6uVwwgldtpMlQA
4Qc0M7yNCWDD2kqe744r41naJ/jnp5oVAgvqnMhluOy44eAnJ73H6iFyDdx3VW5N+ahRDuyZx9vL
tRQPJZdJhwAbVG0OJ8UYG3pFhFud7g3h3aBbvm0WJgCJpvzZK/mKxMrcU/z3TfA83OzGpIrDECR1
4p9cDqn+ENH6/JbEYfIhb3XP38i1mUmPsWa1PypxKL8E2lg8NaMW3oVilvJ3kCOZ7ebItGyLihus
3wfpP2bn62vM49/PkFk9j+UG9AeyUIaTMHt9hVbYKl5TRicvkSj/xrGoptsxa2HWSVkPLC6jx/x9
SBPxH18GpMDLbAQnIqr+D11Jux/0sOk/BqDYjJWCyFIuAp4Gr80rjfva7AvrdAmmBHIWxzjL9rom
HLnEr4SYlmE+eI5ChA2QbIIvPCsstkqqFV6CL2DJzfOppi2ibrqkwE8al/v8YWibfdeaODImYrwm
nry08RomQi0SGtPTl3B5eGEyL3T4TqYODb9tavi7TG5elV5Z+aKnWboa4n9h5s0Sy/SBPKFi4kTY
gaC7tVOK6hCmvjN28YuQNiszOv3qq3BI4CmT1AYA3NmokJHgYRLL7bHPsw2GEoDCwq0QSag+BgfX
DTam1dhaJ328/XkvFs941P9v3HnjEsiAaboyl3ndTfwvgxn6D4jm5XY8VDy93T58SHo13+S6iRI2
MJQP4Mek77d/xOKKnv2G2YXRAoVn9T0aILmXbMao3KFhvhndn7ejLOUsOjG0syefhSu5mCxQSjEW
mt5RjG/m+LVXvkn6lzCpUKPde0azcm6vRZs+0rMrFgidEfWUyeVzVPdx/CHWum3WImHU7NQJ8xX+
eQuR7ei/0U1zfBZP5OXfZLmMbmPvP4YAROQRK1R9TfF76Tg4DzP9/SyMwGUU29WqhdwjPtC7eEYb
+5sXdO+V1q1dfa73MagvtJzpA3N+XxGJBLWutLxGvcgIjX04iPfoqaw0gK4z7yLE/CP3cp+ty5dR
6aNQ51dNvQmlBMUiJVpJh+t54x07NXd5ZfLK02fL0wwNkZpocKTcPXiJYeddeVClwg7TtY1r7tnC
GXoZa7ZGdTQCLXVlaicYEG5BC8YfohaUkZIPNNIGXdqkhpa+xWEpbg2Uu3amIcBzc+t6L/pNvnJh
WZhiLDpUbJYnOgpCOJcZk3k1sLrGN49jkPzIpcERDetjroyfb3/di2HQoUc4bRKEu6oalt6AsIli
INROZU1qnjrwmoJprtQMrj9r5paqOLcsEZW7ORkjqBBaaLUkPrWtZX4wBzV8NINY2gV5Le4q3fqC
iWjo+FK51mxeTCDu5xASESm7Kl8nvD7jQVU9p27cVzEI7mVeNVaGFwl42pUlW/jweKJRE9F1/Bdg
fl0umZLV4QCSTnJ0QXjPy+yfgePvz5frPMRse7RSsIiRjuwHplHJzlKS7CQCd9kHrt+sjGahzAPj
G103Vo16PJN3OZxKQOXRd2X/FPZpj4YPFbmj4qaxemjBrdf2WPoGRTk/B8qaD6pHvw8S/IuPQYNk
m2lRpPYoaNqdVhhZa7el36Vb/pFg7WW0sMQmMmM6nwvv8+s3RKHGqVDpniMGjli8j7FkC57dgFq6
PffLcbCYRmv1N7Hvcj5QaEyqQEnMYxA6Q/BTIVejJt/I45rY0EIeMaD/As0WuaTY5EYSEE4PyTQ4
aXulr463x7IWYra2kaubrJIlHMdUDuxew6GpMX7djnF9E4S6fzaMaT7PzrwyHcvcDPH/xfbKUu79
Hg24VrVT9RRq1d+sDToSv11PJmfey1gBAAvPQKjmqIApNiy4OqHwREX8nn165exbGJZGIFrCk0AZ
9c/LUGKKXVfryi03lCfN4EUX3/nxZ9VoDtzpV4a1sEzsyZC9OAQgZM9FysyodbEAKGgeNW3xqCBA
+qZ4nrmSDAuJfRFl2rzPFsqi6BB4VZM5guF42aci/VYH/QYVnpUdZeGsQdOBkxyvN5FdcrZIVo4u
/BCFvuNm4rAVmuRJ64ejimrLSqCF0+Y80Px6ErehH+RNHTi4JH2R41NpNjATmoPYuIfBdWTjy+1M
X1ym/wY2pzuXaJhIE5wHqxBhZzTJ1g3/nLpNrVaeOhWcZeqVqmA2mHHoD2rkxG2279zsvhH1b38x
imlppjMaDcr5nlAGWV+kBuDVNt5HeruTg2TlGrCYaROodDqNMSeanZBuE7oU6qX4JIjyxgsD+TmF
braPTH94rgpvJa8XHmlMGq23iYO90N/JwhrknulFDkJ/n5Vg3IhZldjQJJpNkqcnP7DsyIptdcwe
5Eb4fHs6F/aJi+Cz7c/MJgt2Q0lOUqnLj0NfmLaaxCY3V5h7ii+pH31jrVm/mIiMdirsA3aeX7My
0UdxHmaQUwxj+7Hkvb+t69BaGdnid/xb8hVDEGxGZ6uYe5ju9ho8c2SQ9yZ20KGU8zl7L7cncC3M
NNizbamXCg+ss+I7ZeIe9MHc51X8Jo1rxO/FnMQ1nmYZpFqQwZdhUJaNAy0dSqcpwo3rRcD3j0zj
Jrf8/e0BLeYj1eLpoQHuhkrMZSgtp23fAo06yu7k7+ffB0NzF8j1qy5Yez3QnG4wnvtK+5IK5R+/
c2UUfFDv4aaE48C8uYQhUxZrLlDZLJbLbZ3wUjOktLRdEQWa28NcSHy2d3C9FAwmn5dZ4otD20bQ
yUeng0cV1m85WOAw/Smr/UYVv9+OtZAjF7Gm33KWI1VBVdyrc9lp/FrcDHn6hEzpew1t7HachSQh
DkVLqpYi3abZ0aV7lTroFHiOeZe+8HF9V2Won5O2O1jOj/+nWFenl5k14hgVoRN5gCqzb55Ft9G7
k0LlLwY1Vd2xL0HQh1vG5eQ1Ipo6wTBAihjCB7/Q3wrVPIFjAeefDSuaEUu5b9ImQZ2XBwVA3Fmw
VvCp6440UAGxlD91/FhppXrdFk3lEHiliqaQhtpCk7bJ3o194SBL4dq94P9x8S/LhdxJKWWpE7Ya
R4bZOkKxNgPgeq7jJmOu7UshbgweJWY7bpKBPe0xDof6YxaOvWZT4ssy9PPEzLBHFVLPvhzMyrfF
oUpxVDUQpaabn4jmFvMgv8SBMa2bTd2YtoDy8tvQ4+5sF6E7vGgsKdWDYZRkyKwl9Ww1S8NnzWib
h0QVha9tBwp8LzeNzH0SLGW3GQMjLG0zol6rRYpWbxRNLcatWJfek+LnZbFN3a7/rsYlsndy1lob
OcqHYZvqFqyNBmmU8b7tPe9BRIH55wjfG65r6LrU7KrG1Q9uUJmfMJUxn1DWqsD/CbGxGUsI7Bt0
aJsQWkkglXar5XDHzQHggt/04hddaPM32eVhC/k1TutNlQTmNxYcudcsbkb/kMXW8CyrqLDbtWTR
e1A7Y9A/Q0vX011YmjHS5I2qvcC8EH9KoZVQouoRWHKRhK92JfSZfJtlfUXtNAz93hboeHbbaCiU
Fy3Iq+8wlNOv45hCneyGJuInNmEpH7QiMd1j3ihlhlf64DGAKgV9l6PrK0I/zKX7EXGAr5VplM8Q
EZvxoQiLWrVr0J1vYhOP7zwwhR66OmVxLTeQyW0TWfU2Y1Ppb7wtymMT5THuPkWbbdzQ1+SNW8nh
zz7oBHVjoNxT7apK7ywY4Y30GtFkSGzXc7PXQSz8wGaidNjIQRNKG6zTRVyIAZN+x8BOWWuyLO2K
JDdZxrOY5t0sy0tdh4ongLCXK3MbqNqOBroj0G+9vVGthFHEy/0DunJuRbD+uDAaeHglbWn3Y+ge
e68ftrdDLe2/dCLBZuH4x51jduXwYxJF6BP4SM03Nwg2cYersvEgpCt34MU4aIz9trbE9m92nljI
V1VoBPmO0e9dZJF8Cb73AM3NWwPqLJ2SWHz/G2l6w5ydXNkImrhILNOpZN21lRq1m5PitvVbEnfF
j54kk/ZyrLYrT6OFGyLz91/YeWoMriIkvCNOUieqT5aLkWZaSWvAtKXMmMCOk9s2++z83YrlDU40
kMaPmVQ9tkNn57L6wxqblUNlaQ7Pw8zmkBt9EdE+Dp06U+yoSPD/+F5qn0WfhWud2xm4NqTZxEF/
FZU2L72T0YzF9zzvXxtJbF6sQIpWcn1piWhQ61xHuW8AtLrMjCGJBC11Bc9R3Xgby9E+GFduTUtZ
fh5BvowQhJUXUb0LT6OII2Pnh80umpiqRZnku14uxJVn3+I64WLMqcPT70pCUgokCeUNELejNRab
qlWtjZ8m956Z/xgK6b6XV0X4F+cQeyyarfR2gPddjjCzhk6sss44VkFhR2F2F2vhp9sJsTiosxCz
5DNCOUtyyfedJtE3ZVpsNPeJAwu8cg0rdm2vXVoyCr8IG1AkwR1mtgEWBl2WVDFNR1GL4WnkkrNL
msw61SF0raE24vfbo1tKdxCEtJGAZ1AGniWhiC6PUsOuOVlFlm8jv24Q4u/TI3Ym/eF2qKWJnDId
vTaAGdzPLtfKHaf3VzaiDjVE7jZTkJ6JK6/aeTXKCGFTfC3z/p/bIae1mV8Dz0POPoBSMAS5qXzV
cWX6O+N9Fhk7Tf/cVF/SIOCFvjKZS4un4+qDKAmP/isj3iFrkknNNHAE2Byj+2HMURZwv6EbcntY
a3FmwxLawsfTDOVnge1j09bdi5omI0Ivyf2Quq9/E2zqmdETvrbhHaeqeyfX7PGauI3H7zWcOg8W
zroQ1VJnjv4DBUOeKVNhb5b8TdUpplda7rERtM5HxCMzfvhlB9wU7UIRfUEFa8JNJzbRI9XRHnsc
ZuK5DuG83Esjd9b7Roglf2UClpJoMqOZMHlTb3z6hM5OcLToSqW0At+RRmjnX4usSP2nXpYF1GEa
I29QGhMqY6/WSvqLTUrTd7cX4PoTpS3Kc4zGH/sB4NTL+EjpNHqCf+dpUBHkbQRXcgZl0lys/DVX
s+vt9DLU7PADQi2UqYv0fCSrp35Ut5Upr4Ckr3P3IsTv9+P5bJpYhfU9vHY5K3a9Gtt5wMRaO0sK
V87X6/3mMtJsv8HcAd2hDKvGEXmcPm3tJn7Uh2rfZz/1vyBLEGwyY/8NE7yiEsIJSjrNKGNHlEJ7
7P8REEY3O8xamjWu0+KwziJNa3g2gUpcyWImtXjAiOW9LvvosGh2XOKV53mHzFvZaq6TT+a5YvCM
pk/FITvLCK3Rqdfmin9CCDi4a3Oz/ADyRT9EsJBWbnnXmXERap4ZbQtbV6u72Anddtcn6r4b/B9N
IJ4K0Xz700/qMtQsNdQCtSLfigdH74yNO6ofOl2wpd56+fMwJrqEtMcsTur55DWe5rldJSvYR5db
xKK+dGKyzcDE/U2YqdCObw+g9dlomqpXqKxzZ0hGwbobYyrtw6DpthypyeZ2qKU14rb1b6jZyaOl
Ql9JyDI7Cia/j5k8vGrBeGhl71mzoPbdDjZl8vz0hl/H0YNJkMoMXma6EKHHU3Vh4oh5sQvMERbK
GuX/+mOCeYRaEQ5OXLaubqzsq25hFOztOaWTESm2Uvk1xlhT74W8gpgCPjHP7rDz89ZAXUttdzx6
dOyruBJhcz87Vso2wWFMNDtHNimh4K7o58mLJvTPiKxshSH9gBMHykf1pqZwUan5gwCJxKiFL6Uo
7nRaG7cne+FDt1BE1REBYaqvuuty4ncgUKhGBpm3V1KIFUav7bMh+Hw7zsKigojEjgy1SUnhmnS5
qEbuY3UXCaHTKEOz04s0PQljvvb8XcjTiyizPEVfwPWsTAtoQAW4G9Re9iL6Rv0ox9R36r56vj2o
6zSiF8MaoukIwubqiuANsdZXJnowTYDYmnEnJjHE2uggSZ/HNSTk9UIhpsB3Dk2Ta/sV739M/GRo
AYMcpSi35dDd06VBfOfPZewJw7NUkinDIHEzDfnsmGmjwu3lDG684ZriXRgp1kkCcnxvIRex8cZ+
+OjW4goz5vqmdRlzdtMJzbHDF0wG4RG9RpgaKh8E/ZB3X1vpWAZruJeleaQqTpeVOx3GvbOTzXU1
361MLutAte3KKtj/ccCo5JXvamlM57e32WeuowStBiJPkF558Sv/Ti6+4jSy1fJHqv92GAf7P07F
i9vi9GWcrZuI6Bb0qTF1EIH85Yr5JykKviaN+qAN5WsTDiuZvziLZ5fTWZq4SjW6Q68GJ7XQqpe6
bOtDbsjqvZYM3spxsPCRXVyxZjOpIS6M863qogITdVs3CmuK13q4D/NY3ghq5t91Te39vD2di+M7
u23NpjPm3S3JiA06XRZuuvJn4ou2tmZSd70nXl4eZ5MosuVGclgoyAfB0Q88X38pc0ldscJbizL7
uhoA/4IyphFCyZVT1tI+rszvt2drLcTsm2pMuBfV0I3O4AmPip44E2/0dojbC4Ix8GV+J2GaK02M
QFXTmVtfGXeN0Nmc3Suf7VqY2TGl56ORujiaOYUgaLaXh/kmaGV5h8HrSsd2cYP4N8No3l4OSNcF
+BHSoDu1JKIDESrpFv0YZY9Hz3BfWla5h3XUPgyFODi3p/L2B4Uu82Xkdsgzqyjh/uTqP1n1lFgR
wrJIOXlPvavubsdam88pc862paiUx3YQIT3CRLhr3cSpFd3B/+uvskPlqcw1GC7dbNkkQXFR78QK
tDL0Y9CZz5JUvzerdKbl0fwXZrZmucesFTWXJZw57RIl58h7bHR3ZTDT13J5/522hckj09QQkJ0/
H+QMvHA3aU6LTd0F21qQx59lo6CkOraxfqpo8x89pdDRxvQEcNk9IE95paQ7rcuN3zB/lEU4DRcY
aBYOoDvEnoMQdcr+r47i/wb6W9bpLDlCWOa+ktaF46udLQv90R387ZBF9t/k4L/z+bv8dBYmqS2p
1JpRQCR7FDdN0r3pODdxmqzEWeiBXyzcvI5leAEaOa3mnzoT0qMe6/lespp8FwZvRrxVqzTGK8r7
EAhCeycl+vvtYS5/1v8Nc/apxUOoZ25sANovMlsbDEdVfrrip6r94a8agKylx/ShnE1pnOlobgfm
cPRj1KIRNRLc/nh7OIshSH5sWXi0g/28DIFLn0xX25UdLdSlrd4WxhdPrYyVq+f8wQDaQ53ePVD4
KE1T67yMorUoPcJCwz9MeM2Gp1jHYD58ca01h+vfa3/+QU2BNIVnFugcDQrabDjAIJJw9OEW0/eP
rAfZqON3fpLBG9Ars19NXPgPRqGK+dZAWulLpMVGbuep5T5qaVFhBpDr3ERMI17Du873tN8/DHIE
l2GMK646AXKTwExPIs8ReulTnul2gttOX1UrxYorjbYpDsyAybicZ8wVQ1MT6t4ac2ugzR5IG3xS
pKMbJs1eMJv6zlAxUpbCwHsXuri3w76TDnnkKcjuh8par2WeWb9/CRAVzHgtIHxzHL+r9fgaI8R8
ioMR0X10StXX2tfbNTjKUm6Bvpn0NSdpgXkdQ3SBxLgjr8O8KWRbMJBk9+rKruPyq9KZh9ufy9Iy
guXXqdUCicSb+jKRrQjIArrYvdOyfFRrXtPW3Yq5t1Ksm59N09yBpUOB0sCg4gqnKtW1EUmRH5zy
TnPvUFPIt+2g4KWVNMaLWdXG41AK+VcMC4S9m5Zr3Kf5pel3ePB1INxAaqEJeTlKFwHxtBj6Bvd2
oTsknoT8ba5lR6+wpCNahy5i/EBAG69fYwQuLeaE7PvfyLPdVTD1oVVr6hdDXdpFH70JbblXpOjR
7f2/WErWEBQVCg5TBfFykCoQIyQ+DJico7ARO+WHHriHrMhWNtjFLYkSFFJM2F/xXc428UKP6RB6
BTofUu5lu7HyQDFB8qq/UAn0xU3vtb1kW7rrq7tQbzt9h4dj6+/yTrdepaD3ElvLtHJCyo/9p9vp
PG2Hs+0SBQZ0lWCzMg/z3d90zaQeUkF32r4dX9s2b0+eVjUf3dZ0D0yab+tttMYyWNgYYM+q8m9l
RQmT2suJd/UqzWKUaZxYTV5KVYdEVP352p6HmGNqAHy5AZ9q5AjDGENl0BMvQufaVQOUOYPs2+1Z
XBgQTWXQ3oBq2IDmA4pTtVJgX9F6jUXgp5GXg9UQvEFcw4Qu7D5IzOHJhcMSm8L8/j20XVTEnmUe
oahiPSfZI4Lef9pI5uO/CDK7fUdgMkF8N4MTDuMRB7Kjm/QvGJvcjQpWwgOSprdnb2GzmTqfWD9z
gZ7ADZfpkFcJ2pQifarKMLSvI/buqIdq/ckcgrc208C1Fx7yN31qOrcDLy0bn96Eg9Kp981nUwPK
i+vL0DhmL/kvbQUAIVKM9OV2lKU1Q39wAm0A17z2Qxy5zAJ5jU6JhxeLJJTFoY8j6YGOq7lyaiyF
osH7mzYOVH8uuKnXhhoVyIo5aG4hkP450+4N3drcHs/SrHHaQj8AU8M+PW0pZ3fSSbLb0wPSo6Qj
0bvS0RfXWBqL4+DOQABravbPduaiHTsThxZojqraHZpUb14AlL7jOCmsVAcWjpuLfWIWqRWCLk0T
OrJu2f1iy9i1cXXni+69URcrW9LCvF2Emn1WUuVzwYywe1MaA3Koj4p8tM9zSxZWAi2OiVWQJkQy
T9LZmOLOgLxvWagRW/Um9hu8Rj9j4uUI0cfbmTCt9OzwmPiCEqcnBWxxvu3V+lggfMIDOmti76Di
Q7j1CsxgN2NYWt9RDGi3YS/mK/m3sF3AyMbdESQ5bmHzI0sKrEgAIE3bSjV2RtsjOa65dG4GoLR9
uulibvE9NtMrYZdmlZ4AWrYQ1kCwz9O+i+Igy0vhKHdRfl8YSb+tAvMrJ7PHnVNLt7fnduET0M/D
TbNw9pVVQ1BroafCIhrDY5LLXJ/7/yHtvHblRpJu/UQE6M0ty7K2k5daN4S6JdG7pOfT/x/V58zU
ZhFFSAMMGgNsdEdlMjIyMmLFWui4b2kDKmteCfaEux/4CZOfi2XVkGaklaU75yy2KigXsjiCkLvW
2qdAjfL6GKmB9Hlo2wqK6Vj3iZBmKp4pqUbxThORGZwyc4C0p2WYptnBOGCEG0FtJRUm2YaBgkCA
5tKSm2xyYH5PVB8RYy37VoRoytYdUhSG+SYq5Z3m9+/UoH1BUXnD7toXuLa7+AITomVyXxqBBzT9
xLV+tNLm5Oj5xmldX55Ntg/8hGf4ItUu6lGkgVrLXomqRAiO2g4iN++FIp3GJkyjfeA3yHmY2tTt
VK2BlQtwNIQcv+1u80NDpj4KLI5++mt3y9XU7vJAiS5aIuxPE6wfrhw30RspNcb/zdRyLmNSMli/
/Ezy4MWxTjJYm32KINsjekVbF/xaqJgT/P+/t7PzXx2iaIL1egzT4oJUdCNR+hqV91YaOm+rXjRi
z7hQP3ixPGah23W29vH+nq6FR20+VXOoutVICIvQKauwjC6mPKLyHYzlvhz85OQPpcrAXPExhsF9
I5daO87kUhDjcFZAvi68yUnSsbUs4D/dNI0fUZaJdqMVTBtFhrVYqBs0SXlwOzZe+3pfG0ZQm9pP
rLMtPXbBJyY7DiL0XX8T9rN2BglNVI40HqG8n14bUmI0+5hABfajGegtxcxBmfsm2apUrPkJL20I
fWzQk7zTXpuxJcVuoCQdz2WVvke//G2pKLSixi9WNIHCaDyn2xqXWzNJvQIZT1Almr6kD3Q6CCYV
LWy9SETTi9wL/2vup4heWlb4YDuJ8zU183CvOb78By4Cva1NKYoa2U0zva5jw08lZAJFK5D3s1Lr
ktfOFvHZ6vrgcIBtj1v61hGzlDlAatpnGNcuevipLg4lcnujf0yML5W1JTq+5ig2348qN9Dem7KM
qYpElacuudQAlp9LXim7XkcjkMEi48P9Y71yxAiV1LVAUmJvWQFCaY0UwSmlsx3ozNswO3Ky6H97
962sLOg6IC9noduM0K9NsJVbdbDT9fqUQcMYZNPG7bNlRn3t+SgsNakNUMYrkiB/6SEyf9v7qbov
9SL6fb9DNAhIAOP+5BnLEnAXgZwyYzvwJqgE5Sk8t+VW83Kt1GLNnM28trBAsfn1chxRMnuXxj4T
oCgcnIdC9b8HrZEiUc3g4egC+J6axwHUQngOlHmwiXF0arHxIPUVw8yV/lkJKgMRTD9Ut/Z65T6w
oMvm0YScBI/4+Vtc3UZpOzDO1TEu0KI/U5201IzfSjHPtEkBfbWDn0BpD04CUmh/35dWUgwqPFTU
qDzPfa7FrnDddzXKaLSL2+EJipMDw1yPcBCf9bL/kPjq2UyrfWZpx/tmV24JiNKQquNtgHbp8h0y
JXpZ2QJ+uaQqsxNKSNPbumrBbao9yNdGxBu30povU5md9YhoNrDJr/cX1rfaV7Q28Fqjc5v8S2Un
rr9F77m2KKqTDD0SAzQqZ6+NiA515lgAXUuYnKvkCZXiZ7jodrzmNvKkmzYXdRjAeVzlM9Udj+Dl
euC10v0eGvd8VItvrdw5qKg5tUGH0Gg80/Sts6wG9UtkIFFW5ah+Wm2z+e5ZC3fo2StwIPMlIZ14
vWAnaUfOmaJ4mSMfkql5yHXlr/uOsmqC+ghDXEy1wmfw2gSKjKjTdWXpdYF9Ckr5MkrKxjt/5ewx
mEsxm5sP0sTlUzUJ0ijWJz6bIzNK2abUe/9mDgMmlW+l+Hl/OSt+CA3nzKQHz+gtoL0aWi0I28k6
Z1x4ZlacEkN55gG9cbxWdo1JYDCFgOIgSlqGk2lUqoxp7ZzkpP+77bOPgbPF1rzi7K9MzH+/iliM
oCu8pKFJ6sgZPgWiQQuS4O7rTOYAYj0wPSptaVmvL2vmjZzJWm6u10rK1BIZ8MqjTG66Sl1WbiT3
u9//RHThTFpk83N+mfCpcANJ8Da2Hv3VE1MGT7JRPcGg+/m+GXXN7fA6mgsEpRm/+HoDGdmt5KYD
BFf3Ztx7jBs7TRDsNOAND05Uz2NpyicfyGP6MKKeEIc/i6m85EmtN+dWtmxpV8qS9TkZKvQ7C19J
1Gd9KPzwQbaQYD7Jie6r6NBn6dHwLTSqLTFL4TZTXcH6Vwe++ln4WeJKSI6CmOxztT3fX+GKryPT
R+4MzA8s8bJ266DHlFj24JyL8pMfQ4ipljDpNhund9UKAz8EIHO+wRbbOA5Ji5ZigKCFqTFZp9ft
aeQbXuy0Kw/3F7SMulRCGEOZI5Ep4yGU819/MljBjCmu5PSiZZbytQ7h7Q21PmKqu+7aczyVMFUr
UWxAERmbBpKxvqOBqjCG9Dcfyv/+Ep3WjIUwG5nD4pfQjtfbtjQSCl353mgeHOJVM221FJYN4xsz
i0OedGbn69aUXSL06Fw1gPzTsJnDL6gB7/Q+/xtkIIKoiAHCojBWliuqAJkERZ7e3d/6xVf+94dQ
TaR9D93iDWK0FWauRTqPvVi3D4pIILxCVCTbEvZanMn/Z4bpXYOq5S1dg6gASqGnjB4GSh/vYAes
WxeEtPaG7GycXGFW8TswEYil31/e+kZTMOV/dOZvrrnK6CdHRqf4LAwHPkRZzaq/dORnKNC2rfZh
KGzketUepD/MB5r2TW2GAb6AtLH/rvO63EBkrOw2D3cSZRlWOohsl95F4cXvhjzw6jR2Z3XYuHsU
drW/v+g1K5SIqS7q0C2py8dSq2i10Ep18BLfOJaS8bYOnWPejof7ZhaXxvxNyWL/Y2appMZhDnUt
nSLP6VvHNboOiZN2A6q1uhTyWSo6tOVvCsC8XLqA26nyJFtBeNaYvkiF/SEdpg1itC0788v66tKV
Rr1Q2qGEq9OX82MX9N+bSFHPdSfE7+8aRD1kbxqTqTwQFmWcFMV1JZHm2m9LmUgLj0O8JV+wetgo
Rum8lGGpXhZvg8Jp625ozLNZazzG31jqSynnbhQdnC2C3UWy8u+5vjK13DfTabOpaUwPxoo3ejIz
G+iIvuu9rR0HU9ny7DVz0DZRNgdtA9BmcSeFbazx9uljzze+mFqwSwvfizOK01sHdcW3VbwOhAtK
ljwc5y2+8oc2CGrYviVo5VI7m4eO8sNoh1sUeWsfijSF/z5DD4q6fJ0XHCAgDJ3uBfazrQCKzSD9
cN4Irr+4+nb/tG7YMuTFikIR9BkC95dcH7nOs6g5BETdXddDEdMlJcPfjfhNMo9f7nG1QGPxvarp
F6glheJo9PdtLO/RX9lZ9hbwYDlke2NnUVFJZL1SAygpgBrHev4mE7TT3aKgXOGKppLRFkvl9mfb
1u+6xKz0gxIlTXOYEqn7nPNQrh910ZtbBc41HyKB4PnvQJzlLH1oCKISLq6YMXQt6kJXY0IoQaNd
Neo/CCnXhhaHsBFVrlQmwSt2ur0R5bzF0z8xoRgcBgcipJsXeOEUAlUKVfUsY7p0vr+b1K2W00oI
Rr5D5V0F9xuPxsWRC3rLjpIaOUlzGHbR9NaMC7c3f9w/BauZJlCnOXzMmlnLRiZke6GmGEVy8dMh
OTU9mLV4grXermKonJLW8KJEwkc7Sd4HEzX2aYyStxs/Yn5bX/Vwf7nr9Y9YfLC4p/mhxmBpq9RI
P7dFM33J/U7pwSPlyUOfNU1yzvuAErVpjV9RHXC+mroVfmzayPmRqcaPJkjSPzirGuQq6D5QHyf0
LS6mPCimUUeZ4FxkvivGZB/btmu03UZGtvqZYUyAaJjaA0iI13Eo5E9JoQxUckX4BoEnTwqzL0ZV
vb+/x/MW3mzxf80sG1685pzAjGvHYwpzOEBKW31rQ8V/lAfzY5GmTBnDdvxUF6Xu/W+GFyGvSVW9
Taas9+JWezBl8bUlvMgQB+dt9z6s1L/ivDneN7mxpdYi+o2RVuglcMiL0sXiuRr8wa1sMziHaLps
mFq7RbgSLbrC3Fs3hSk/qAvAcaL1qiZ96iFV1s3uTV5P343c/GjrxkY7eO2+R+ppfulyE98M7ClK
QCYDd9i5qWuhu74jBx8zPVAeYikw3pSk8dnGArcsLo5m2Pg0uCmGoHs37KfB9g91gmCkMWjKYzEq
G+FozRrMGrOwBYHvZrTDzsw8aJI2Pdco1H+r+lb9y/CrWH0sHUtCD731lT875jS/ENJgWHVJxoJ4
Zd/KkK6hWm/+E5Vp4tY0O+R62vh0K54CyItWJQgzyEKXuU3ctdRnpnzywrpy+8h0nfTDMKU7S4eB
fvxy/wSsPfOurS2zG9UvrLYOYOkBcf0YF29z7cWxv9vpt0aIPR0zao4qgM5Tn2cbj621W/76Ey4O
nyX8NLLsJrwMcd59KOVBARtTI535+3GT0VhK0nMLjCbmHASuMtKaUrUu9Lby4uBdrgg3a7U9uPsN
K2tf7drK7LBXVgZBNsjIKlxlGgg9TWNCRyDywIDsR0WiGeZPodgoC26ZnP9+ZZLQHBclNc1z7US8
vGX1q57aT13dnYHoHm3Gqu77ykq05JZHCW8WJLstQ9pmhadIceUxubWz236vDNWpLD/et7LiFhS0
HH0m2Z5b6YtrwLZzyLbTioqqDcNe11WfQ5Fv3HGrNqDIm2lRGfld5jLUU2o5cUb77OdW9awGYjym
GTouf7CSKyuLiIher19V1VBDrz1YJ4G4H+1zQ/v9Y/SqMqK99oKinMIeDRqQIZREoIDcBcXWuN7q
dl0VX+a/Xzna1PVhW2mmeRZtEB3UEufm7beFMVhzr6u4t3zyGGbpj8KpYbaRS/uoB2im2FKONBUz
lxuHdS2Z1cjG6RSBPqHtvzg6SN41vsml6OVCYdBRcaop2qVqVJfH2Mq5uwB0xt4EU8dPE2bOZjfq
VladjaBBgX7DS1bXzQQQwBsY5v9lL73a3aQ0O1Mvhe5JjPihq6n0KdDewZgcx5US0/kZTqGs7PuW
JsC+DbW2OKh50/xT1wbgN1Rnu9HNkWgYd/qYpsU+jLvsHx4kdXKIp4paSWfnve8OTkk/BJi3Qg9J
mMU+jivxvXOc0nF1OI3Cj7ToqmcRh3p+nnR6Qm4ehkXjGrmFLGXQFXJw0oxej/Z1NfyUwzw6pkFh
+2406C1RO8v1JntpE98pT4YclCZ0fJEav9NqhHL3SA80wXHqU/ML7DvW+65icunBb6ppojFpgwy/
v61zNrxIY2d6JOZBoFqZaYlf+2wK3WETtGTLmTX5+2BIZVe1i2OMcOQuzsInacxewl72ECXfSITW
vie0X8xOgAemI7SwXKA8bisRIAVeJumuzaRgT8HUQVw9aaRP91e5kqzD2U7LBhZT3n/LRiFljwbw
6hBc6iIu3yWK1qiulZXGiflaZopaZvCiwZYvWpFtUSOumrYUJqXoLoNhmLfhym3LwelVn+/pBfVj
PL3PDeVAc8WN5VMcVC7T+b/XL5+ffqSxQP2ByKGJsARyw9BTyFXCwHquheMO6i99P2aRtYNT2N84
kutL+6+pReBOYkjwarRAyYns4Kc2tPYHyRn1j1XbI5GQO1pbn5W8Nz8q5Gp/kmZC4g4Igeotc4GL
Z56cJqLT5TS86FmbHhVogA+GCKxjyNTfH1wdFLnhKmGuANDTwlPD3o7tsqC30DGT5sa1bzwoYel/
vO+ja+eBnIGlgPFmbmIRa4Mi0xO5g3BaoMyhiWpXG8NzKG8p3K5dUtdmFh8tHIwIRo1Im2eTC9ep
FdU1m+Hwv61l8XHi0epGten6s8QL3XGTsVXfT5rZfsiV4ud9UxvrURdlRzEEppX2veZpzfg4a4xK
pbIRqdQ1R7/as2XDV4ssaewyOfHilPvJLTJVImWFrb49WsWo/jXGauB4gwyocBeaQsmPdqjTslCK
bHgjVBFo8F/Gkn2oxi6P32t6ivyPnVtFCJuzKbyOnCc59dXQDC6IVWV6SWvDuhiZKvzdAIai3eXw
sjk7RekaCn2FlLxVrcH+roWaLsEfj0DiH/j81fH6lRlchS3VQcQg7PLB021/19jOm0Js6V3cODyT
+DzwaYLOcFoaFq8jo+QXYDUQz/NMJXppNOPS5dW5c5KNd+LNDYeZGePCCBfmbliLVSkdYmsAelAN
nbwrEngzdSU9ZTTxmdfLgn3pNMZeyhnrasoy3EihzOX9OltnGg7YCJ3VG4hKqBe6VEpSeMnHMHgZ
IhU+ALlMnmyhQik7ws94/zjcPHZobs98QJQ0KIDpy/DfG0npQIEeXhKznS5KrX/I/cje5UH4j9bJ
pKaOv1XRuDmBmDTnMOwg/MSEyuI70teSQbmbtqek8DZVrRCnwjfV8/2F3eaisxm03maXmRPShZlE
auUqa2um5u13wFtPjJPskmTYiSh2raBxO1SnM/3rmG69HFYcyKbLhQNhFG78xUurFsOgdVMXe5nU
vY+gREQ5vnJ9A3xAOMSuLMQlUJ2zr219yxXfoXLDVDIXgkoxc2FYaruKVFWGTarPd1Z2HJmMMNRT
5fx1f2tXDiI0tihfgG9ixn6Z5WtikAIhMsVrC/08BdaJh+c+pDR938yqn1yZWdw8RpjnESckuDRZ
Ahtbp/imdJCUPtzIgNa2jScC/HR0E3DKxeVTqXHYtyZ1frV+9JPvatm7+vRMerIRIte2DWkUamuc
bB5JC4dsTLsH7BfbZyYvYRKbTLn8qTPaaLtJ67fR7x5sSjKIzZGqU8aj57qwZgxmGUywplwGOckI
V2G857ZL3HKq5EPQG/IhZOZ7YytvlvjLKI1eA6EghbmZ1yE6bFXGRWz0actKpTue+X/Rdz3ow9bL
ec0OmDTyVaBvKzFaKY1m6krrXCr/FHaOdFy2t9SNFvwSR6xDJQBOlnGYWZ2MWLVwDL7XSII1NEh5
Dfs2eYiCdlfBl+8X1fvWkR98VXnOuSPsElFqGzVEeTroYbHhNspNPHn9M5ZXq9nmQyTz5jhLITgO
N0NKAuRN28jnkB16FrWmQ0tcGFXkOmqnfnQSXX8zwOpQ7pxI8kvmGWS7QIak8J+kXs8NAGKm1pwV
o854gUciECd4Mys3Uex6Yw9vrpe5oMUoNCB5Rmv1Je9S40+obKomzYdwOGfJDw0ZDOH3rhm+a+0t
oOKtV7w2tnD5uo3bJoyo8LYGEGoj2ZPseQgfbX2Qm4DBoniaAWXhycRIz8Iv8sBPKqWxBjR5ippe
+STF4b6uawft+iJF9mIq9UQ5zD1s+zLU/WTDH11WCNBAoiaCz51W+TTzqqKOngYDjPmpiNvCdkO/
aeO90jvdFl/F7S9+5cm/qtVX2dnQj+o0gi306PnuMvVUB/lZEiE+8e5+zL7JfPHVOZDymgTmQY/5
dQCY1Lg2e8UKvdwZDrKqwpkrHo1EPvVMxu/MMH2pUpBG943edzIymddGI0FZ05b83Cud6ZTkA/B5
cB+Jmh6Uon6U4sC7b+/mYnrl1Axavbbnj1IdDY2fXSQnz3z4qRMlcilJar9JF0oAunZozVk4WjgK
G5JQAWVd/L6KTFRBMlfLt9hybuPLtRWuoNfLGWZwQqFH/tlKQJb0f2n1G0m66MFHIxlco/ymkQH/
/gZeHaAlUAtBplxX0Wb3QjMvnkYpMdwCoobjfStr65pTaRL5WTlrWY2WoloKC19NPCNlBmGXmaGf
H6yp1Wo3tqKhO/cMsEvHKczMv1vo8YsPXWw19e+hVn99Q4OETAfMKIPvWFyJgV82I4c/8Wr6MFPy
doIMecq32iRroe/aivr6GzqWnzSBb0cXOesDfT+MkhMfezmwCnZ2NP/EMa/NLSJtRkiLqbnWXqoq
j3DaPsDje1ITc+MptrqqmcQIsRrefct0YoIyhWCSO14N4yvsPm4dly+j37y97yirZq4cZXGe80KM
WV+GMvqtQ3GMgrF7a5I5eZkm/e4gxb/uMItQU+GbseDzb7mKxEyNRYqc2vGFcn/t5klpPdoQMH+6
v6K1CGVcWZnvgysruqWnUu0Y/lme0sQrzQY4bxGGQto4yKs7p1IK5tsgiHdzEw56GAQDFT070T7a
UmJ9C4fAOktqEP12ZsmdSyYx9xboEi/LonoeFSJqhH1uMnV09VDr3DQPkRLvYe76g82jsMboAeXC
G0XGSh0cfcxhjdH79MNUDQfIwE73Tazu25WJ+ftdfR+pnRzoMxzrXKU/w8Fxg4D60O+yB/zyNZPU
lYcojFikYK+tVLqRx749+mcTAXvpET63XBw7aUSmIxntP3hxgL69MreIQWpvqVMVTAb9nXbc02VX
XsYuQW5PVVB7m8zyHKTBVuC7zWxeG11EoqnP9QDSsZgcvU93DQOZzagbrh2jJ9fH0UakWDtXzMty
lzCNQet7cSELWa0ly+JCjs2Joc/kEjT5hqOvmoBQhfe7RQlo+Uq0yqS0iwS8vz0ZF2BZL/PI/33v
W90z3uQAzoA90Ux57RcxyPdWb3zpXKkfRu0L/88FNQAe4u/7dpaDL/86IAPbiD3OqrHLQ1t0hoii
0pLOXZZq7UNA3fVTW1AA26WIJUk7UcnyW1OuKiSmRCqiPXUNMT10nIzUxXeD8BwrgRIeOqOqPxi+
Yw28Ws0qOTHjFz2V01SfUw0ijgSk7zOvEBSDEiPPnEuRJpJ4CC0tfxKaZg9vis4Wz7Rb68btlUxs
5VCrWwonES9faDR44b/eUrWPIj+fJo3WRpC98BPzfdcI7aWUiuJNqDfaj/tbu+oltG2gU6SBA2fE
a3tKFjSxPdLNDxOeeUWiOq4dfP0DG7ghEEgs3ZR5eob+GD1WVM+f7AfeyB9QEdjfN7GWovHz/7Nt
i9vQzmt4d9J08nLlJ6xy537wP5tUzBQGRKVYcoVswrqu/u7QA2n1tdXF7RhYIolkmoaePM+VWVrr
1K6WWMbjGMuyd3+FW46xyC2cIFP6YswtAGMfqqHcaUBK2vA0aNGGoVvE0bwqZy5iGTKjosvY5MDz
ExpKZXpj6tjRgT63eaBVS4cD0snRuQyATB8V208fszRMTkwzBVCxm4b24JRJMv1BjKHWxXisznTB
TfW1tYYml/QZvEmJXLMnN5GUXdswDbkFn1k7ChS6AM/OGo0MHL4+CmrXx1KDlpFXgybtdo2YjNjV
bQqUh/ufcsmS8yucXVtaXHCNHXU0Kfv0YkRx/wn4gPkpB9XLZL6s5s+IW6j+e1OjmenKedE7h0yW
0+JMl6f8OiQa48Fa5AzotvmiQSRLjoeN07TwNWhFZeZaqcwyZ0jrcZkuFwOsMQI+qQutEhlqKYSM
CgepQDUvjq3tZJ/v78di42/MLbajH6Ks0ycOb1TZ1hG8hH9okkJ371uZI+cV4OBfKxbTCIwWArlc
tuK1ZEB9Ow8hVB96t86PdfZJGpq9rD9O0tZwz+qK/mtryRfYVnpCM8FMvNFSPmqVOOn9Fhp39Rtx
sVOd50l6g2KALQtGGJm7d9LiyW3RDXD1zj6PcHHsFLGl+r1mbY7clH9nEfolthnRVp/52TDwEkV5
4UZ8Lzq13hWpErj1CP/M/U+1Zg0408xuiXIGT+/XJzEXZVIniFmf7UJ77JPO61P779RoPiEsvZEl
LRLoX17h8C3AZiAyfpMl9bWitNEIcco0iUfVrh+baPxkSOqGi6+saC6dQyfAvAS8nYvYMmqDIRKl
cbwphBXUNMV3ICP9fhRRdYSWa9jw9RX/m6ejSCypooE8WWxgpQjaN9SWPBRUIJSWjuRvGyZWNu6V
icV91EkwEM3kaF7TT/uslz9EfXgk4f1+3xW2zCwS5cRJ6khIBiPPrfQMUvohi8SzE/kb5eW170MT
SgdkQcpMkvna46ChTzqlNojILd20qcyix1KKfzSxqR5kYRQbN8CqOYNxeyhzqCgt+/pTSV0xa0Lr
rCn5iFoz1DyZOVaXVlSt2wEIOd7fxUV6NHv5XPaAD4FpZBxi3uWrZ6IzWVpfIbfhpdoPOFmzcuen
7SGSn/XkKYzednQx7xtcWyAdFSDPDMXz3l74+xQqaEHLESxrYQtXlf51kI8TVJ++iPoNU2u+zmg/
0+I0imBIWHy6FOGbKZD9yats5RL1Yg+L+1/3V7PmhNcm5p9wtX1ROt+3QR/QyU93Qk5chu3dYNzq
tM1HZnFD4Q1wpjHeuAb3ySIUsAMQVKluUtLJS49G20FIzpng9RQquac65Ua2t2qT9+c8sEluvgRf
8wmLWNIV/9wB9Nil/bAHGPF3m7fPQg4/DFl/9BN01X9/P3nbzCBiOGRubhMntS2m1LroElmVJrlJ
lIzvG4qrH4a4GzYWuOYejGZziXBHyjfZrCTHkSEkE9Ktxt6hxXTs4/h8fzkbJpZVaK22dAEZc+3F
mv2oheo7Rwk3TKwkL9rVKpzFeSqVOkFsbIouvp7up9Z8IykS929gJ6e2lvtjm/nNRoxac3qTWW4b
RULaf8uYUVeaT9etss5D+ggX1g6YrVtvtfVWjSi8xmcCHIsH9OuTZdPVNevOCaE6LuQnx5HMh1Aj
0TfHXN1Yz1pIYjgOFAdJLXFpjpFXh1jvaKUL04w8y34qxLQLhmLvS9+i7tN9b1hd0szRRzSCoGp5
96YQjihpwpxNFtcp74dqr0zylyDcKops2VlsnVlI/Qxfzy5NMwSPBsSvLyaE1P/oavL7Ou+UkZhC
of5FxeQmmhuRlkpCQ9O0jPQHYUTm+0FqTnaW2W4+2r/Z6Ph1WXFgZ3dAVPkmoJcZ2KVMG/Qzc3uH
RslfnKjzJCXdeLyvndprM4ugLg1MynZFSeRLnQOco55SKhvJ5dqphUDZ0OdHJS/YhcslkyNi30ll
T291O3ZjrY4ORHjzB1TxL0k9yQd1iNL3f+B//zW6HBjKWx8IH2VFTwF5e6xMdTqWYkR9V2rt/X1T
s4stLyz6UcyAgBKibr+ISmOdm0LtwuwCO0bKBJItvcdPPvVFZl4Ucxp2cmfp7pDZ5kY+s/rtrgyr
r89ymZvSMBpsrCHFX3q9eTARabm/ttXjdWVikVZEjZHBMNjGFz+OtKdaWKob9rr5dQyq+HTf1OwG
t9sIvMaCaBgyt8U29pnZpXIO37s8MgcgB1l1RDYoc8NWeT/kavxUJh1oB6WXniU93DgGqz5qgGSm
7EEGtfyGTeJ0Ibi+wqvy75F6HhIFQrBp54hPrbRF4ba6p1e2Fp/NiZIic8ag8JrCfopt81TF/o4L
c/cH+wnunRFcRixJDV97R2VPce+jOOfZUa2rlzAq5MKNSPC/N9nMoepKTtq5qhVW9a4XtBcuBu3j
rWxudbFUbeDnA3umLyurgTEkBf+QzojER4dsNNTHJMrSfd2K/k/izJWpRSibQOsEkt1lF19jGHCk
brWzjXI4whzmHAzFR1KEgvW7+7u8ep86swQpZPdwk82OdXWfDhb4UlokAbOcqVsX/1h9cW6Sfkfk
/oN0cb53aD6BLb2BwYNTghC7sydvGBR/Bxln+OSosbZrmjjaiGhrgWWmrKClxjsQRYrXiwLWr6WM
65pnacgfWms662G4EVjWTjt8PVwHIH6YSp/95mrfAPtb4LcDm8GXLketo/daW37xB+1Fs8Zznttv
1STiHdpv2F1SSfy6V2EWgaIM8ADUHIu1QUyZ9uistJ7uP3ZmtRMiPTZT9tyozg4dmIdoMEjFzcvg
+6iVWbtQEht+unYkrn7BMlGWQyUQU2T4zFgLKXILNfrRwAj3Rgq1YOOGWPPOa1OLGNDR1KjbMi68
dGQeMjp3IjoyzuhW0R/Ez2tDi5hGHp5a7ZS1XlKIXa7tO/GeQWdX0j6Excaa1q7ba1OLK0nq5Dru
/NA/G216qIMXufpigtUztHMfjQdrzDbi6OphgIdNM+cu5Q3iZIr60moanr12b3QO/P8iLk/tqEVb
3f+1O4hACXSWbgrBcrEwsvLWcDpZ8wZJqV15FFDuz9TJvTJcDKltXUmq1I1Ld8vmImaqatZISQtD
jTPKVXqqTF/qvAiUzWOQRVN1SESgd4fGUIS2sa3Kqm9CZEoFE84wHiSvI0CuaEYtKwxuQBnXHrNq
1HZdmU67cUyQRg2maqenY7KrujihTgP+bcrsYWdKZb4LGmPcW1UJH7Ew1WcpK7tzDvPyxk9c/fJX
v3CxOWnuyLXSoReV5UH93R8dtKVRnNgIB8tO078R6crMIhTKjB35AdfHJa3bYQ+PtLxXu/rblIvP
vVyW/1R2D8Qwt+w3tNLtx4Qec1VMWwOeq1Hp6lfMn+sqIAOy16w47TsPxVWohKv+NBad5rbGFm3O
+ndnzF2HjnJ+ib42lHAHh3VP2aM25AguRqsv/0qKanyeEIF4rFqw5Rs357qT/8fi8i1QZqBIVWYW
zgUwlw7MRKV/zjXbDYwfYfzp9/MBOM9pa1BGAiq3iLh5Gpkq6C0JpThfv7QFbKWaIZUnPRP1QyZZ
W5Wr9WMEGk4FUQ1d4PI+a+pOAvQup7SuBQLrFqq8xl6pfDESEmNk2jM/HP/hPTSYHiJNonxnmdUI
y0bkKIc+VMr4GHHdfpCDXK7IYPhX9jb4Vts1AZn8yZOFviJRjjIULLwLL0spk3fNxHtCgNx9SFKr
OPQk2xtJ2eolDyktzzHY9M0bzFFtlGbeJlZ6CcwyKl2tCxkc5NWuIR57jM16fJkUs3e7LLR2jEG1
HjIYidv0UFlIg7o1zLV2tK5/zSKOaC16NCC+Yo+s6mQHD04vu33z877jrRpBxAruI+a5blo4DSPU
mWlPtpcAHDrlCBbsxlCMu5729dv7ptbOE0J9uNv8MmQk4vUJ9klQh4JStNdOmnqEuGhyVYLUnr5C
fKCtLO10xkAP940uxwd+hckrq0vcfgJMvy5zFVVrOfLdNIuOsuhiZs/zH2ZkTm7uj3tb13bMd5+A
gr+pEuvgINvUDs3G0LaxdjHMKBGQc+QFN5MM+iDywSqBZdelrzyrDNHYu1bph/IgGQN6VLIaNr0r
gNF8F1nEW9Iepm6CglNk7yqnyn8AOoDfCeYbm8H1to7/jnpFrnb0ZfSPedDPg6dDcYJ2/zBJpcNT
Dfl16qrt3+bUHeUIXDFaVIHaVp+kFBlOVwFXF+wNrcvUPe3E+MVsHDNylSCUPmdhDLVtqSlIjY26
s5962Q5OQ52RaWh1ZlXuCJ/g197oFf0cOlkTHyEvjT6VraP9nYyjz++ymerfa/COl/ssbZrskEcB
fYw0G4r+wRgVo3226rb44idCjPvUTOrgYyELQs59J1jbeJp0NvNSszTSEu6Jb8Xd/5H2ZctxImu3
T0QEkIy3QA2UJMuWZVvyDWG72wwJJEkODE9/Ft7x7y1RRBHd58Y3iu6sHPmGNdDJbCG+oEs4OqDk
F7IhON8eZesL9XaU1SMlcmf0mLJByi/9NgmGzooF9vyxHDBbNkKo6PZ4y31ZVz6AMPi/J3ydEAgf
Kj2IW+vU8YdDaARHVKON2LP6T4Vq7vuaQUfUyD7VzK53Rt56NNCNBc0IkCQUuJe/v/no9wE1+0yw
MnUlYKCyGLsI8JqXuSK/bk9xa0lRiIAeGDrn9hV2spcjR9qDGCdT9QQt3JE3R1jHQrrZ8fOvIEyS
f7GHbz80q5nBeqA2GNiC6UxclVCUiKPZD+bXSWvjVNRN+O32BDdPJlga6DGCIHYN0KlhcgcjQ5IW
fpgJPO+leK6rsTveHmbr6UWJDOpO6CdCUHkVXgBpVcGzYgRIpKYJawDra/uIIqRxJoi67VVUtnYN
NQ2wPkGjxb+rh74NIZmLaI2kulVnCwabjsNPEDu5c8NwJ4HcHCpEGRX2wvh3HRUWWsu2MFvIUTjW
4EQgUTA3hnICPQfZZP0FsNaej5G1PvygZkCUE1BeVG7BDF6HaviWDk6N+jegMK7xVA+tEStNFoR/
OMZQ5+tiKSSJQ1RwYZh40kAPxsZI8jP1RnEYR0gLdk5hRFa9bMTtfV4nuf/5bajboaELROm6HlnO
tGisWtWpn7cn0povPamevKn/UFZGWmTVifDOSW6PubkeMB0AUGIRBlmLdOcOLMYdbQXAm38UHubq
JugN7AyyOTHQeP/4V4C7ubqXEwSopOp6QEDokOdnVpn+31Apy2RklE49H6d8zl7dWWWv+CCOezXR
7Sn+b/TlFL557yqfuk5vlQD1FTl9soKJpqBKGHFVsmxnB//EI29f9T9b+Gamy1V+Mxb4K7ZLKUyq
5ir0HtEOU7HBi/5TZk1zDMlHHQ9V1tax2erwEOTkb1ZDmfr2lq5v1fo3LLvx5jc4TTcxuBbaqVVl
Kqqa8qWDVE5vBmkIH7ydwdZP4H8GW55AaKCAW7B6mxDnOIYhAbdRCA2Eo37Pc2X+mzGWLjYBRwJE
yNWiWjZIXP1QsFRXxsfZhPw17FNvr9nmCX0zxGrN/L4uXI/ZznksmiM06b/7hfvBCsVDVrOjNxn3
rjXTnVuxuXT4/loh/gFrerV01jwHI2/HKu19lhgmv+9z/nJ7WptHH62VEEYdiB/W2CtbAyKywJwh
odt+CKf5qV1k74HI28EQrb9Qf04BMBTIgYGdhSrB+yNn52bLpWOXF1rb4rVl7hgDjjAmAO7yywQK
RTSHkLr/N5PDhwpVuhAeqqv1Y1zDZAkqwWcxO0mQZV8haHb25Z5GzPbc/jeM/X5uTT7lBdOcnMX4
WBoDjG3vWPddO12swnbnpG/uF1jfaJksEDZ/ddIRdzeddGBs1CsjO/mt00EyttQXQb09EOXm6Xsz
1OrEM5+XfufwPC3GFlYxwQNksQ63N2h7CBBZQ/SAIcSx2qC85Ywi80czyrAedV6fabZXrdvaHBsi
CiidLgi2dQThSkIdWXZz6pmvPbzQcoMnnf88cEh776Ebtt7VxeAYX0sYhgDe8P4gBK2ubQiI9ikN
nMiw3VjLp0Z9HMiev9fWKYDAIMglwKCAQLW6TaQiE+F2i7Z80H9rPcD4ATkoOL//59vzZph1BtL3
YeFXDoHCjlMdHaO+8GEvad5cMjw/C6oammPrVKO0tecjs8rTzBL+kZt6zCNw3QWAIegw/V0iBvoX
jwLQGv8dcfWxz7MmCHTvoPVoLckNs8dDpbwsFs0uN3Zzm6C9ApS4D2L+usvZ2YsykTdVECEaI7v8
5TqQNcuqnUtkbX2a7DfDLLfszeec+8LoZuW4Z4/16KDys22WhwHS//aI6pUvEjd8bJhx5wz9HYwb
7izbPfD8SXGWQLc4yotXW1QJtb/cPj2bs4dNIPoWEJhG/en9z7JLntEcnYNzprM6yY3ZhshO5SUg
C/+bgAZQ6P8bai37HDT5DN0m2aYWqVkMQvd91cI8hbJXt9izfN56s5D2wE8SDYpraxHNB8h1mxpU
47K5G7s+Uazd2dHtIeATAYUbfLjWz2IjbAOwJWJB2Z1cqkmeuqY/3t6czTODxBOJFUSWoW/2fnOk
k6mhtQo0WjGDcfJIPMBl2RwiaEs+6cIv4C88nG6PuWz4OvRF6/i/Y66+kxOl6O3Cf+kCKhuNmIlm
RWW7PM4mWx2pVHCWZqDslj1BZk737v3mS4MuAYpEy5TXYM6OTgP4pqAeeUP1szDGv9uphR0HabxD
xYI9RtLmFqL5D3APShuAu71fX66NEH73UNFpB2H+QBVAs4i33KM7R2Xz8wbhj8WqadGCWS7hm7tv
CNnpBnTndJgf3AmaS0Bo2yFNpPfB0nte8XuDrZ7OBmAwWksKPpw6NfgctKr+0pjlh6GVB2PeawVu
LSEA5wv7YEkd1q+nblhHg3lsUm+a/KgT7Vl73ffbR3JvjOXvb5Yva1VYkoqVl85oVBDNI3y1aD8p
thO2bR2+t3NZbdNQQByGA/KbEjv7FGbZL5iHXSzCLkz7O2Xoq8bhEmrjzLmwXUKE4K07qJq7ojI6
kaVkaqdPRYs6YeHXIgFLyXqA8Fp75+W184lVc4Mabw1Vm9mYEtefZPIvFhew1RDRF8KIdVZW5MKB
pp5ppyWzjoxVH9pw3tF92HrGUGwHSWXx27xSlZpnlkECvywuviyOsgEVwmPMOEwj0tjWgx6P7xbj
nSLU3Znb1lVAuAKFNdiXQUN0+fubg8PySpmjM89pw41LPpnHvJFz5AGYxrwQ0rX/lCOzbCpw74u2
BSphVygA1dfTDD+aJhVhwS6+hxwgGrH7l6HShnMO+7baA6Jv3A3ULB2IaiyuhygFv59im7m11qQx
zjhG7LwsdQx+nX6+fUiWk7/6KGAU2IjioqM1ui4mQsa3KkrsV2qQPrKbLpq835TtcX42Rnm3fMtc
32yX6bWecBAmpB5igkzLe5cM8P6z638RXL7dptU9l5WBYjBtwCsX9wM4w+hzg2Ldnm+v2ebhe3MY
Vu9wMTYSGkdkTqGKHFfkMHsPQ9/EKvhpl/8mFkGyCWAZ/gU5cxUoBH6oAuVzlQqePRRB9ykwjB+3
p7N1id8OsYoLYCyBYlQvp7SZBdS0kEJF7czkEdrZ0D1p9XcFO0WY/017GlMbJ3yZ1X/ntvpIS2/I
coOp4pIbFvmKZaXjMVfCKHcUVvbGWZ2+ktg8r5saeYAPXhtwgeaxcIRzvL2MV+3t/7wRix8zvDah
DL/aKqeYtS8dD3jwYspOmkz938in/D7m4zjBqo0W+kT5Igxgy7KA1l+Q0fAjIQXkwgpj8J0IVH9W
pP+fP2u1vS2DiGNN2ubSahqYUdBnqKaDr+17kS9rlDoVwiM0K8dKfAmC0oD3YUnQARWNV7mRCFTQ
RLM7qJ2K1FY0CvF8BE6At0BIcnVV56A0u2Ia8suAtOyAeZMPLvxFDqPZmp/GzoYAuUBKag6AHEcg
x+4JFW6FBAAhABgO3XjwbleHr4ITUcsEBe1sBNYCgtdD/cNBD1dZeyzxzecCiSa8oQFWA53k/ePH
HML6uoNoh+EB/dFUQAB8GTt9EIUZabHTsdl6adH6xodjibXdddY3zNZcEhlAfnrQ5Ez8AYywJtPO
F+mgorQTVm3GOm9GWyd+oexEH4LFdKmdXKUhQoFzZlRAM9piiHjVjQeooamzIuWXzGp/Fr6rYrut
h52rt3XBXYBXEKeaLmAWq7PEsyKk7ewiYetnZ4iRazRzXIye8/P2Xdpc3DfjrB7+CYILddkY8zkE
Fu+31oP/onXAX0g/7tEzNhsVAMo4EKbww2tWc03LEiYWcoTAav5S8Nd59u+bWZ8IkR+V8UWE3RHt
/ig09uoZa2FnkCJN1PFBQwK/Cby7dWw15rM3BYM0zqzF+3AgHlXhYSrt5qe0Omh6NlYrhiQrXO0+
EUIZPS+wq+6u9yh5dgY+vYQ9c76H8GEPjmhkjkbSjQaM6Q3VUes0Nk6Xx02Xj5+63hef824MC4Rs
wDucqwwtoAsKr7YXzXbriuMAXc3XwRFkPFhVTh9U7+s9DdatpwDsAtQU8G4jultFWtbYZ9xGqR96
/vmdZbWHfPR++WT+NNTuTklv69V7O9TyLX4TCFV5J4we2F/cFZ6M1nASpnwtTO++cerHOfDujTxU
SZXvMQ23Tu7bcZff9WZcUpduMyjN09KQEgQK8RgWVETKa/Z0CncWcy093vhdW4cDUOIA5udJEIzi
C/XNX1mu9blzC/N0+0puXX0Pz6oPEiAYWeurbxRd37nV1FzGolA6NnTVdZE2K/rt9jibC/hmnNXV
p51wfLgdOWc3GM4W1wdfQtF5bnams7l6b4ZZHcUMDzsrAGk+D3lhAWtLUTuPoNKku+cCusrFKZNN
tVej31jDtznAGsOF/7ENdyp4skHrwo1gYZrWgn69vX4bY+AR+98+rQ6+dIvCNvuyTqUf9DFgd88i
2K1Dbg4CJQjU7BaTh3U3ze+IaQ8mQOhTwXKVdJAwqE8Qqef/0Fj5zxOJMA8TQt13gem8v04SlTSi
NLCrbfjFzV9JdhyyX5qdinKv/b91IHx82fCVBQ36Sio9gznL4DO0GmxVnXLxtdFtmpOPrv50e3+2
xkFbEG2ApXlir+8R79EidgsY5JKheij59M1hUBcg40XNdAdavfUGQsLGBwEfDUlUPd4vXg7dWM8a
KJiHlv9MmupcD+oLb6YPZjgf5syKrRq20I3Yydo2Doez6JUv2vMmXKhWw5bacVTJNIPHOLgtupIH
t9jzn9pYRdykJfpHyT0w11INhM+148B74Qyxtg+ZpE96FvdNoA+AjexMZ+NBejfUMt03L3qN/MPy
sw7OGI6qk6L26qXM5MYMWLydrHo5zVc1Ah/YPngfLM3w1WkvBXXs2cXdNajFD6b0ulOZCTPihWEk
aBHZvx34IJ5uH8it7QLNyVqKO+iwre+yJjMVAegcZ9/OvAMM0LL7kbbu8fYoy7OznhpahrBAgMYY
Ap9lld+sInfGElBaL7/YsGP5PFcyvxN+aaqEmTKsYK8N6Yso6+a/Gr/OD7fH3josCDqAV4V8FHhP
q7HbkGW6lBSGgzCrLdrU7z4K/2uX2zsVyc2VfDPO8jvezBFp9VBMrVGmKOaea7CwSUF36oCbQ6Bh
goYMUIuAMrwfImxnp/CbCbbQAWzWKzHpu04iHtzLN5ak7Gq7UFgFNgE0tSuBzKoDzZVTm4IH1vVH
QbsisdVUnRzDE0nYB25UGkYQTdLvjwUPaVSxbEptGzAbNs5eDIewvTL5VqCOIB3yJUs/ClW0VWiV
AcXeSNRKUgZHQigO0eY4+wsuoAZFr9BmHld9nZ0LH1qA1INAmNd4e3zxrRsKPT6g0tBcQfF5dUPJ
hA6qNsfi0vealFFRMfa3sMPZObQe+oAwECT0bgwn1Pdun+HNgRdsB5QLcEfX5SkL7nRODdTP2QMU
V8aeXZYtbISdcI57b+zzuAi7ZoqGucv1ztVdK5VBdA3pHnz4EFQAOHP1LI0QnwqrInBTWc1tGwMZ
376EVUCAli1k+W0yFD7Lg03bhCt4j0XKhx7kQeBb+7XogVw8hh5Qk3Hlhu29MYbmnlHc1Qu9/D7U
gpCtAGBxRTqp0JCoGYd3ZJt5eRK60Gi3qvqHWe1ClbdGgnY/9h6nECK1q+sHhg6Fdk1fXRjQas+o
6E7pUOj5BDPEPceRzaEQJaDlhfAnWDe8xhniZ7IFCtvJzI+GM3+VQ3nMmPp8+1xdvctYO3R5UdsH
9dvHDr9/UBozc6S26yIN4R6U08fCvg/5oxhRv8q/ZhDLvD3c1qxQBEfnHT1DCIssf3/zREKrgvkQ
LYFRS6eOlV1+7o1pqdLtvMRXL/6fWQGAtdDZETmuak6Uhr1iFIbpsw6j2WijHgpLi1bh8Pft+WwO
BCoENFyRzl4h8htd5I1bww7Z9X4ZXpn0zZ1mv2WwZ0x89e5jQgTwNaCh0EG4ou1CjnFq9ESNc6ur
pGfk0LV71m1bQ6CkQ1DpBv8CqKv3WxOEMrcmk4IM5HmH2u9f5sD+9c9XCx4iaPXDzxHAgtX1KTgl
nIa+Bwkjg8caCbodBaUDud22ciKnqshOQfrq1cSyAZcMue8AOoZXitKOGsfarhheLl8nmYcYbsqj
ICgiYbqvYVAk/2J+oHSD1B2CEb9uBIZ65tofB8hFmKwBG4ephHe6vAeY2j5k0t4TBNq6vB5ac8jC
IP6E7vtqy7yxGNnYQfmeGMaHru6GHzwL8+9uFzoyKh2neepr1Vgn6EfWe1+k7cHBkgfZyrOu9JuA
46W2h4LjRfBQnoem+113ZRk3unSiqVdtPEzhEKsCQsq3V3lrU5Hg2kBzgMCO3Ob9rGdLlyWM5XXq
dADzQjoT4HyYj2rr7GY71/sqg8L58ZGEIolBFnWVyoTgOdVinKvUZR2wgXQc7hy/an+PdU2ifnK7
TzNYWQeE59bXZoC88u2Zbr0uQKIjv8blB1h/NVOGmJnJkBepJ1SMHYhcPsS1furadufkLv+nd/Ee
Jrp0loGyg5jDlc5TNcDIVXOEyKP1IZBDMszQHgNT5fZ8tp4YJKIe5L4wpatsPpS67vnUBefB8r7j
ipxH19nJeTeHQGcSARqM3FGlfn84lM3MziBsSsuRgR3XwHw1N3qR3p5IsHxArtYLyQyaarh4V8gl
Id0haAIWpMw1xEMnckGSbrA6knKzbr6MhYK0gSS2rA4gfJoy4t4sP8O5oX8KhlDSuCO2Ci59yzwS
GZ0fHmHQ5873RPLsEQEdJG4Hy1CXDqplPoAuINEemel/9Ax+cnKufnHlN1+yqcvuTeSl2csQWqOZ
TnLQ1X0WyF7/NiuDQh2MIkRfVI+LVyPzPHQc2QTiAeUV7KF5r0hzKR1I+WZADQXxLOjwGhq996UH
Br2PhPLyISEwMThQJtosRjjXhpEM2vZHmM8SXta2/oxGvnepqA0dYLs0gD11clPGfWM/GTSvPkBM
0/voUEW+NsqaPmIyqMLOXJ1cLjNgNnTPxKEpufktQ5PcPZQN82z4+tRdHnHB9EOVa9eOdW31D5Dh
UeNJCgIlB4fLKfiEyJWTaFQSKDWXto17YK1rDmfH0d0vQ4Afj0YnLE8HsvyogDGY3g2TcO9Ls+L3
hk/qnRO4cWkRoAOjhxoSCMnrFMEo69mBDVJwLk0QeabEcT67zl2t99QVN64s1PqAjEUZDmX/tZSt
B7qu3Y8BuAAlso2cTB8ZqY7c7U+3z/rmOBAyw3WFKMqVvrvSrOALcTmtZ2FFc9BARwYJXyP3rBI3
ri60u9ERAfYD0lVrboy2EZPAlC3AFXKEOni0a/BChDz/h/5FSz6zfLQWtyUQKa++XAEd4ZWd29VF
QDTyHLZZccir0D7X0u0OVp/tJVAbH6w/fcJFAAjo33XuZrrccwdDF2kN3/S4KORR1eH9WI8HxfJT
l+9JKmztGLIUZyGtIWBco6bZzADI1TOeA51faibvGBCBUdbwPbTJRgiAqhHsmZb+GU7gKsweFWi0
vQrqSxm2yL5sUj8MqiTfIFACiR5IpkZ5Zo2J0+4Wra5HxkcRaGOEw4sS8VVJh0+w8sO5T00/i7XS
9/ChuHMy40EG9cHs2NFw2p2c4hp2ANUcdJVBPoSSG274ss1vcpeumoq68I02hW8M9LnpyZQBWoPB
/TAVv8xuPLlwJfBDBlCHPAZe9xCYw85353pnwfsFsgZnFlxo1NPe/4RmnkZoO09mijizjAdPTo8S
Zn8vQdfteRBc30YMhaAZGFWsM8Lo1VDgPAfmBPg40BPQbygyJw14rncC9OvHEqMsmHHM6I845/tR
kItYsGoiOKaSQOIFGLc64dBGAF9Gy0S4TfN6+zW7mtYSKON7ZC61Y6gOrFbQGqk5kp7TCzRdpqfZ
GLy7HuTR5PYo1/uEhNrGOUGxE8Wi9TeAtr62laPDswa7rnDPwWDBSXePcXa9eBgFtxzFdlRgMND7
xSOSKloT4AH6kSQTH2On194ltCAHRKmzJ6Z0feWWIgE+a3icYRSxTm58x6751HhNyjSCE/5xAjk7
s86Vc5oG/tD5e3qT168m6uAIR9GZh+EVam7vZ5ePNtPlzOZ0yKy7cSCfMoB5ommwwBCrn+F5vCdA
dL1pi5Mm1tNBsRj54mpAUippS8gNXDQNxSGYDRmRyrXuenwAD7fPx+bc8D1FBWlx3FhfrkIDCzON
EPll43cxsSgHLj3IflFkplY1Hf/FYKi2oCMD+CHU4t8vpGoN6XFIMqaOrg1sFtFHN6Rz1ADh8R1p
XHMHx7N+Z4ZX9wyPJQTU/jvocprePJaiQ1zWG4tdWslPMDO4kHr6dnte1wdyGQK1JMA2Ub1a95mk
z5RcKKSpzfJoLL8G84NuAaOonHiGVOI0iJ30ZeuAQO4DwHp8cEDiX70dKHYPQ2+O4Xn002xgkWnC
tqfek9zdOhsAoy4uKYAAotr7fuXssBUQv4Wn1+J4kRSl7F4B184iIAWbQyg0JC5C+fftpfzjRfA+
n8ErgosNFD/AKFdf8iGE26icuymVQYXiLixsW4h5zGWRcAmVj2PXNl2VOHlZyWT0ZPHTVm4WJKrl
vI9UTTnCGeY+cWOSP82GyMNsWwDqmtKEfoYdNjaPoSANQ518yqoX7nH3Q+AM7feSaLQkM6WqaNLV
3EdOCSuDWBldBpUPMeYKT42f/wUIV44tHWsnfLk99c1NXWqg6MXiIV3juArRj1lJgAPJlA154zCZ
ACFHhnW6Pcyya1cLHC6665DkB750taszDXKqbAqXx2yaPzatMT6ZcGCHzHyF/Cdpx37Iowqv2ghK
A4QTQHAA72bnAO/8iLUSlG0WlV/UPDjTQX7txfwpW5pIDXmCFMWz7OnBq43Pha1+35771olGEQMG
2pDnwaOwbMGbt6AfJThvEFS7jCA6HHqEUXehlCKZSa+S2ezmRAnfOt8e9PrjiE/HH4XDRUYAz977
QUdj+WKWPUxUJ6SUBT1Qk8awbozacWdrN04QCgCQciR/TAzXVc0KMUtYK6NIZzH+aEvniFD/ybH2
pAOuVhG8L+R5CHchxAfLsNWE4E/nOD5soSBWYqR9G156heafZR0qv4LqkbVzLzaHg4LXH2EthGer
2qKGI6kBPzTvTKCg9WxSGJVFYT94H8ag956nwe+OFeHS2jmiV98NwAtt+J2ju/In8lydFcvSJoxv
yiwdJC8QzTNRAFwO1Yb49vHYmJ6LugSyTaQv1/00rSbtZciTLi4UYI6otM2feUumezKKPCZd0L9U
8H79x5gtRDI2UlwUjVBUvLKgRG4haVOVVgpx5idL2FFX9JE3G+nQfb49v6tDifwA8/KXDyOgmmuA
RAsl9dIeG++c84me3Jz+ago0x7Ky3xMu3hoJmiWIDHHfIF+yOpc9k7IXRA9nAKuzE/RmzDrivm1E
HmvHnUN5fToW9XG0w9A+QCK9rnkYYVm1RguEbzC2Z3zFYmH6OzXXjelA5BIQICTrSErWyTp3VWb6
k8jOTU8izoooQItV2Dt9/OtmtguNV8CycdrNDcGcooHmt3JmWJpUztkvVdw09TfgBk55Vqalbr7m
HU85acAcNHfiwesZLviLpab8Ry1gnZwMTQCyczeydGDdsQubCJoFMLkm//gmY5glLANW0F06SqsH
WAUQsXZJnkoPdTxiRWDA/9M0C80kPIpoQWzyR9kMINWkBqi3k/ArtA+Q+1iPxrQHEd5aMIhE4duF
Pse1yxIBLgfaYotpwEQeR/QVo9K34hZyNLfv7J8A8l2QgO8I2r0orS6O4FcidplX9LxssRuiLmQI
LSxcg4MfliZMz4S2QH70BviBTUvxO/JUOHxyqrKwz/5M8Rx3Y2/lR1LWuk2khnrCP91QpM4eAkHg
d/wATKnVFyGr20x1iNRSVJfOzGJlbNFxj/F/fcOXIBQiBqhfYa3Xg5S9H+ZdC3VgeMp3R4pyykF2
efV8e6W3RkH5BNcABaRrVls1UZUBb6hw7IvsCGpdeAeRQrVz0cjmMKiNIeiDxhKqju+vgJFrkmdm
N919neLx6EfZpwUzEpOkiFlsxE+n0+n+EL1Ghw81NEmiV+sQQxox+n2nor9uT/ha7QnlQBBMgVgx
8XJefQ8yZXJRSRGcnRIxO/riDvmLlTMUH/EC5NmxdluzOgTT1MWjZ8LgRg1B/+D2fWmeSg9VvVNd
j+JzxsvyN2dO/aomN+fJ7V95tV6oroFPASCbjc/jVczmOBBH8jLbSKXIhh8aaIc6sQJjav7xOICE
QJsIffTF83Jdae646zayqcuLJUdYdpOJPbdwazzcns1VBAqxN9Qo/5AnLUQzq90f3TpslbAr4M2e
zeZXx78Z7A6IgZ1IZnOYJQ2GThaKsOsbY3J0jibILqaGpvpvUpWg9ub45hSxxzMgwwJKx2xnatcb
BewTyhZLnR5ckPXBliqY6szjVVr2/Czc7E6iYH979a4eXawerg4WbkHABOvPBy/tGUYIZZHm9WcW
or1bFvFkvN4e5PrFXUaBIAcGwiyuoE0DijAWdJbrywhVozOyEnYY66I6Ett5RiLeRtKGouNgoCIJ
jd48mag5f7FMKE+Skbw68CXb2c2tlQUAFK6bKG4jRFx9NRtIPCIuBs9dwZyrgjq6hFn5qLi/M/Ot
cfCZWIARyEmveL2d72bod7M27YR/mniY8Gr6dHtxtw4moHp4z1G+Q0i/Ov80AEaxyw2ZiqA5KgLr
yt9mnZ1G4/PtcbZOCtpgyy4uDZZ1L2CAzkZeolSYDraZZAybJItDS/cA4lsrBuwoTj1qJICSrj5/
bBS4fFCQOJOyTKuyTWfIuN2eib8xBmIlvHwINKCvuo6lc9iL9RpakRcDYoBV3CkmqgOauvYnBrb7
T0hHNB8GFRY8ggOx1Rw76OSVqCxrEPmByiNnJPGkPWUWI348zGb7AmGbjEYjsxU9oetZPEKBePjN
p8H5awDEvYuMIQhEZHtizhOzI+RD4Fb8CcqY8gGM6+whJ1B7Pfie27gJMj+o2k+kH8KocrUKAUdC
DeNH7w1mfoBmoQjiMevxf3KZNn96RlPxCCL8MBXjc9GAyY34QkCztsu7yALmF568hT/QuPe97gOE
kwqACT2I4Zm5aup7uLHD+lsJx6oOlcxyGKE2lZkUUOmDvtHc5x8z0O6ejUyKU21Noo8MLAKARAZI
qFEBQhONoQaLCp2HCqiIfd4juRPQG/8CrX73SaK3PkPzeapIxJQ2uqiDnmwYOXoKXmTQFA9+3Tsy
qXOvmeIsDLsKQDJm7UnsX+WiiF7BjlzCPoTMV2i1yS3xtwomIXQoKY0F2v/nHgyeO4mlT6B61T4X
bSt3ohMEOt7t8wZI1vsApfCyvHPHKgTTodYf/WYwXmVvBwmzvS+eyU+l1QVHFKzsZ0qG+9CU8C9y
sy417Coz47EkzhHKyzwdSDtHFm/FxfRkfYDJ4IsOlEa1Xv/IzP53MLGv8E9PZG4+BNS/dzIiIitT
iF8pi6YKzNeK14eg7j4YrTNEmWMt4NLROYoJvrN5kP0YfPIL8sLfRD9BUwWw+AQY6YQ38mtgCBFn
o77TfQc2m2V+m12/hkIlkVEh5UtmeCpW3vxDiSGPbWY/TXKG52uQhzitPjlmMtQYY8nzvHa6Q0nz
95TL+8qaesgOgFFMqrCNUZQI49IxT0FZHGHwxY5h4daRLXIrMiYDZiv6oYBQZjCOh563j+B6p67S
7cHOaR/ZE/vZlKx7Rsb0lJUh1J88wZ6DWnuRanj90x5aGLg1h2ky70sE9IkHXh88D8z+A207mTKP
9191Z1afjbFzfw4dG1L4Lg1jJGpDPOayG/qI4MG4A020vC8LGCLlJRFjUmQeWJpA2KGCCuQEXcSg
DPMVeHz5ONi++DvvlTKjtmdIHIoAixNDp69hUTiMbR7J3vQS1dPqM7WVcd8a0EqLzHIyP3nFxBOE
dPOBK9v7KEkIfWCV0U9m0ejYE7xrIkML/I7A4C9aeBCKq9hwDuHUjapHUSW6dnViFIF50lU4gCxC
hAdsbaZjnY/uARCb+cGeMvYFvgxmPPvdUER6Gv1jlvn2CPXXgtxDgLs7tAPT31mvy69qVCaJZ6/l
Ma9NfYTxjR2hKQ3vOgVpFRNdpLvaXfZMTFUylwCPDBn1HlsB3SZSE3mBEEBw8VuXPWlmWkfbqdCo
0dIQB24Gw2Wca/OvGniWM3IY+llZHLgZT/mRLM3h0NZ5F/e05o916I5gHsLPIZIwzUCnADbkWnDj
EQx/nSDWcJNKkDyBESigAbarUsCGho+wYuKp8jSfngT6rx0STek/BR2hh0H0zWNmELxDsEQbHgVa
cikdG/GF1N1swzyhQUDi04kZD5rWLrlIcJr8BHYJwSuAV20TebVXVZBqCN2kN+38wBrXeqy1w1iC
7lMJXIcp549VbtrsWVqda0YMtIYDYWZxkLm9eGTw8IE7jBxb6nlRg/8oxo7hDMi5vG8bWnVHUJyg
1eYRJlgc+hlF8R8MjBeTZbmb+hVVINy1botmV6ApDH4H+KPdO5On8gOw0OWFmYb40Xq6+szhkq0j
eMzhcZ7cph9jasIlEPuWUXoobDFn6Ep0LLX6AGroEI52dOSQQD2MLV5bCN2wYPrYgdr+mcy5PzzM
fe/l9xpoN3wmA78s7v2w78qTWSp4M2FPWmJiDVDmQlEVqlcwlI8zUkxHSxrkkftm/+Axy+qjarS8
F2rlIu4tfGcCo4ekOZCooY/yYVWdek8HERTh1cGR5v/j6EqWItex6BcpwpYH2VsPmUkODAX1KNg4
CijkSbJkSR709X3oXS/qNUliS/eeMQIk1snsiis6d9d4TsRnHA7iNIFRKtVEyYfCF/KSiximdWHD
l3UljhddEwzPImqXwpKsv8YaOvyyGxTcrO2kijRZuqfcbusLQrLzekxE84zSVXXACcAq2DLac4L7
rGRLtv8ZceWZItlnpE81GyKFwwjHQZrYOxjsoqOcuEd59NpAeYY0yY4WJu3NHfLc/7XRkOVF3jCU
LKzEdAWWQor2dWavFMqWn0L2LL5fFQiFQoWUvEEib18C+DUqgTvzrOcoLsY4nI8SLoFiMip7XpcW
cPyU2AC6RplXfJ/MN1zYy484S3ZzMbPNfwOL2O8z8E8vba8B3Weh3q4+87hsiMAxXEA9nrgiMyOG
Jb9PI/IBoSsPFypvW9ps37HI9rMg83SwQdrcp9C3oeQhDe2NzSx8DnmgbixY90u+r8GppRm5DwUJ
/iSJ1kEZzHYylUwUPa0rD69zv6avCc7NU5y58bA6FLIA40KWhwxMfAyGpjuzLYJGFHLc38jAsncO
V8Qzcnf1n12K6Dx29DpaIIKHpVV7WmWRad9X5MTim4rTEiUG7KYxytzlabDcNHwNpaOyO2rcBSdN
RHTN2BId1mxq7jHI6aObCVtQFyOmI7KFA3jUxPptVDeGFW+z6QJMm+MIT8RwUJoEXZEg46aFb0Wi
/1zuY/64DNPPIT8EyX/ABdeK8xzdXW7FFlTAETK+ASjpL94qOxzMNho8yPm8H+A8CS868f0BRRNT
NW4bfzADSvLCYdzPfgbRI8Ef4oHbcrwmwtVswqvRz6DWRZs3b2zr+qesFftptX54g0YSIATvxjLX
GN3VNmIq1WMTPwUqda/4OEmh+hmTWiINv1Dt3AERocGLT7j9a/s1fNgaIl57nGpPvhEYKzjKa05O
BeINlxJ92IZl/LU7498j7ea6HZP0hI5WcTKhg6DG/xhZu3x3ywNJYvJCExXwQvFG/xcaufyB0gpZ
rqk04zXbObDhvrfzYw9t0oPpVHZtdLM/DBIzQtzjfRbrTmsfQCCRtjQ5NOiiOHaj2l/x+VxXco+i
Z++t2GB62/JnMSKiGIUFAp2/fcjGANP7Mh4yO/pTF8nkSDdI58pBSHoIByKOAHFkNQqBQFm3Bf65
6XinCwy4IA1BzeaXHNkoryabCd6VKJ9OSFYC14BtIPgC9mvxEUTb/gO2aK8yUvsV6Oxe2l7vURHt
K97qher43Wx0vy1xZ087NmRUhKBrChfpyoCL4w7EFZyypitAQyT3MQSgd/j1cHDSZcdfR0y+0Hxt
H9nowraQSq8Hnti+r+HPCBZSTG38LFKOgWNroxUTpAnwSZNxFod9DLN/JJ1iPLcJ9Nc0mU+QhDi4
vxBG90UBoLoLGfP4Pwclh7kggD4MHhuZRv7Ec5A60Lslwb92QhtdoRMR219xny3JZ4qvfrsFmbEp
EqGtsKX1ErLqTNFluQi6TLTAF5JkBfW+iYrGxJqVCTLtNHDWFB+NxYi3+SW3FG8WCYfYlSibjrI7
fFdZf4ARySGNI5tkV0Q48EzVQaWJk7EVDAAuNONJuemUvaHKmYZ1msyOIwtoTP6uvde/fRcs3x0W
n7Tgdu/eu6mz9MEsKA1CRdw0kCNJPWwTMO10a42yGw2cB/DGB2YYdHC2sZubGp1ySXJIkf2KcBff
5C8DzpPxZTdLYsGwZ7kCkKH55+qiLb8XJDG4+vLe4p3R+galhtjKhscg+LmkQ1rtiUVXwRq2jt2J
aZkd1Ahgr5Oj0zzqqtb0CdjBflhyc8AHYukF4QTzRzr1OLoSPCK33fQMcMa8L3p8TJvRIIOOW2yt
Cnx/ivzvRfr7MOmnqCSND8dLF/uAFt6M2OpQg7nrcoMRCpl/EdbLguhG/1XwhR+Ul1Rd8OGjEFmY
2yRPfh79fG4QR/rRERT/1FS67b8lSNsvnIVR/qttO4Fce5EP77tiMjsFo8TikGIcoHU3c/9fLiAL
KBi+wK1AxIl2B9P6FuKjfktOXTOl+Ham4Bww0zalRmfhg0Bk2T+cyh4nLk/qPuQeXqBIHKck2k6c
z+k9btaw+KlNubfR9tCHpKsTaw7IFUTBlvo22/IWhbov2jn97BK8HZAhPbA2+JuSCMPUT1cPAfBa
b0mApVBMMDS1OMcEHZe6Q3xxsaywBEru/sD1gktb3dOdfyQtvIEdB8gzxZgoZvw6Bb7hsVjG8WpB
euDn0byKs8E8zBSZ/s283hNDaCE4u2I5hFN8aarOhfdp6LM67qaoilc7Q/1iL3INkQ9u8rLHYFAm
1J2zcduLXA0P0JovR+OzcwMQ9hnFjWW/4R+iOXWEWIf8Nb1AT2zWwACkEBrLUFeD3PtHFbIHxD+e
1CgprjSG7bBTd1jHPnKVYKkIh19c279zr30x4kwsyESGM9XjZUz5t26WtWz65rNB2+chJMAspl7/
Btn37NHTXNMJDQtB+Al4VBZgM19k3LwYqZ8y7vFaMjZWcHGh9ivK7zsSbpjXZ4Qc5MN0lFuE3pdF
J/jtDY5qoIpH5PaTYpX7F7JYHrRNkeUkoTwyNHlYAjshgSfRJaqM04OVHERY233nEqvAiqsijVEM
PangNbNqKtGW+z5zpQ5wgIGQGNTdGOBMJuYpMlFaNJTxQiiRFJHY0195FrhTrNjvEWdwSeJxuKUu
/eKzNoehgRu2aXKHgXx425ZQ/VES63KRbkjRBko08qfICkjTB4LkfwsbAe8xAEK3L696xKUzTVLE
FZ01f5XwbJ553jbVnHcEKUqtWP/DbU7/P20dmQvTV9/v9KqhmDrmq0iGspupOTR+Se91N2VL0c8k
uFApQU1BZH2G6HSeCqMideTo3jsi98r95agpLnmM92JdElUxHzWVktl4My7DZtFNQ42RApH3M8YW
3UpW+iTAEwAozb7IPCR3CMZNADfI6Gy2LLx3zq3lpuJmKOGpnz8mCCWx4hvchhoUuCwQraNfusmY
vVDL3nwFpM+mKorboUiXdPw0WKjqKfYSBPqm66Yb+1qYOSjGgQA7GJf8YAGsPzUrJvyNj80ToJL0
GVZc+dA03csou18Ir/ul/QbnmXPyZEY7fYYdny84duW/dsHxGmZuvvppJg9aNuQbhdfLYd+CvoyW
CCBgb5dST3l3Xan8xgn2hyp3B3j40UmYTrXz3wnpAAAgrbRSAr6rKLRPTomwjP3+CBH9d6LIdQzs
3bZaPCJYlGFNxGMX9087kyj5HaADmttXTKhXtq//vKVDMRJ2oshZL2bFv4OZwjHH+qwQLLlNEU5B
kJcv+whbSi9bA5eZ+5WEY1gkanshq5FVNLh7lUpZ8Jy+oR88KDs9Red0XrtrsGUdJifx2IdASdJu
hSBsxXMe/gdYErnO63vYmAsg+Fp1rL9NhryLcHiUAUJLMQjzInFkAiqyVWk8hSX/cYKT1eKEW0WF
6CRamUk8s8YfErCVRwOddImrMylXBteLEmStVxY6XD4peTLrjFOz9aLG2lfi53WV4PgCUuc0HCUe
crbMlFmnXxXZcb+10E4gKkGUjcY0OpHxMmHdqzuPPJztJ1Z4CsR8F7TtWvmBTjiz4x2ghf695LZq
cFX+FyE/C62WMZqIw9TWXDiAA5pF1yZFveHk4gItvm+Y1imkB6EKikYjKq1wrtuvK9C2X2iI7bF1
zeMHgKHxWYH+BR6KqXya2/iXSVKcIDvHxcl7fpf0Pb4Hl+7XOc9ftzD5L7dxj994JIX1/M1lgEEc
mJ5qdbPCbbQ8DuC6C5H3+Slvg6WQg9/OY7p6qMBjJQsY4IDier6RI66OHiptz25M4tYOgcX8hnOI
/wegfH+g8KdfE5Nsz7ij0luzjjuuUjjL4oIrr59dwND6oYflgNbX8fCzWNRdrvsKIKmtBIn/da4L
i9lnrBRoHAU+O+HKQcXx2cxeVYPzDpVnDJ3KDLV/YbsmZwSTmrucLRoAbpbViNwfioiZvNiU+afC
EX/BOdnw9GFWsQlm1yXvTQXYFJmPcf+xJklXLYDcy5gv7Lg4+ujS6b4hzV+q/cesBlMBDvB1PlOP
hFB6H0czIOMskJX6eQ09af4ZsQ41nZ09LAEAqj3L//ksvkPPC7gcvDOl3u2T5TuUP274k8zZv8iZ
b5pvpoj1VAOhmGu2maaChmw7ZJynWARA6AEiJoXQ3FTjNP/bkYpZrFzxg2/iw5piBCV8b2shAZDs
SWbPw2Sf9q5XpXeBqbd82R9BugMKQB1Wkae8qwbIyEpkFH4F63qcbTQfWIIoFQNjLpJo1kJtQIuy
3gwVH4a/aELuC7guMep3wG0iKFJLJC4MRcOG7hSaLMF8gb1xDnp/Rk9aAivZPlzHCAnAnYxrajA0
QSXyBy0iO1KvM4ezB69I7Gd6yNZYHH9stY+9Wj68bgMIS7fgaBwLiwZdKxXiJP6sYYao3yR/FC0e
4kHHZxqYq2RmrAKRumpnES+1ZmfK91eyDa9u8X+A4HgoOre7CJUm5dCzX0OXRAfcA80xj3t/gXk7
/oy6JsEvlr+k3HUVeHx3irLuMY/0v0U0a5mioKvUsXvH6P/ubPyv6V17igPxRFrGKjCMiOMNSBXm
Yi26yYnD3GIWQ8kO0nlBlhztStIbFFTvXitd9dHyEsQNlpwVLRrYAmVhWmClemZXZPuOd01OAkxy
oyqDZv2CCvpIOViciSEfOpfxtUvtLc+aBz7pFckb2T0kPc/IIGjraQ0bHPj4O2GLCg6dog+YfsUJ
N589JOP+PYyenZH/SfHpxG/8/KZaA0UvmJQZXAPDqybLn4ab532SCEsGPlFGEqGC05IgKgjFTz/Z
g8UyC3RuMUT8o3T4gzv3wFz3wjE7wvqLT8oDQopMJLAKBrSrebNMSA1haObsNVwecYN6wGZIHj3w
O1Su5fmBZuo1xnqcxxqjZ8wfsSWDq8lGUkfB1p11EyAvk2Nv2M3PvLSuLbokNRB85GfjZgcclnUU
/8uz6TjgbSijNv1SoZIHOqP+UnQoXJhAUx34qtoituS92/09NZGFDZKgI23CQ2i3VhY7HONl18LL
3BlsV27pf0Ap9yrzEVRAhtjleRnj85IlvAJt1ha2IVO5GfKxUkSf7HmHg9K5l8ApUsVTPJwM6o8A
VsZjSSFxOEYA3ZZt2TCgUHfSP8OZbvyO2U5GZbQORwb0+y7gCMWj65rU0HTkBQvVRUfKnWWjceeF
83eIf1/NUYe32i8v+UjDsmv8n6mFNL3FK1HJddmqncdfUOKhnpIIUXbT9oan6Gmd+LtRKGFqJ9zh
vUF8BXhUWg6DP2cCLQnYvp5MlvGH0aQf+25EGYX7dsxD80/3MUYIXDBVRhjDOQvIAMQoPwgvP7N2
+Acyz6LXqcVirLqPfDe+HEGsoKsw7i/bzDOYVSSgspStQFR8Mx/gMjU3LFd7hbMpPok8nUvB2/ik
gSzcNRHDMGG3/SAWGtxgQnEH4Pb8GwAW+Yd7FT1ImJAfaaxXjSKI9T/sl0GJxwpbPNRQaQ3qeDw1
4E0OoCb4baZqhxDHLvxkR05uDnAqumNnpW+zF+wymghh4kyJxtV4Q1pf/ngNDnQaYmzwoEO7NMeu
DX3Cm9tQ2A5DbBjX8Rz4pUACUHSXyHBBBUWY4vCMuyNJBnhRQcD0BW7t/ptky/y38QY7vorzC4Gk
7DZyxw5e8uA/Rbm/oNdyedmmmL9ZrXUNPnWuF43fsABKQD5Vu6ib8EAvuszIP9JH0RUdyhbwWWh5
xVCo/NilrX6iGOK+9iEZTuuGt2Xoe6BaczjjqUrz8QKtKqByNm/1rgDTx2LxFwjALeQAPK3DReA/
QaQhst328d6mS1Qzvy4nqjZ6m5kTt5X08+uOPGWB7wtZuz7Q2SUWILHQ/iWfKaRRyK+KA00KlyOj
a26w18XUyj8RjMnXYQYqVyS607+6NuqOvW5EzWOZlb0DylYMZszfyA8ID/6F48+8MyjDVHRi80r+
xrESB8IjaFBQkY0gohTj6aCT7cKaJQQMtSMBxq5RXph99QCrgma6S5vQlqu1ywnAJuKKcJXdWU/i
wvSgGpVCJncbIaoW+1Bc87HNCje3+hnRQmkdR2ZmBUzE7mlb0vUpaObhZFOkEO8tik8ju4f3I0nX
Byzbw/e+dS3aENbBMQBc0zcEwQx/Uzqg50IGzwgYzR8bMas/cdupcxSz5eCSXRwgvTOfa56xY9jO
7X9d78R9t5DtHEx9dAcXAT0OMo7uYPhR//nuY05nWbK1Z/+AWvMzX4b+OFnQi0UrrSwHvu2P0ejm
F+Ciy5PckawOqA3Ha4Sgr/cVcuuXbcfgPogxvQOH1j7324bbgKBorzN+eBmJGg5h2nW/oPRtr3B1
b/dSDjjo47ixX2zx7WFZZl1C5g8IUGzZAfYFA3dTM1w6SdcLlz25jGNmgRZFBKHHOQQGjwqm8jc0
zOs7oCRpRQyTx0APCQAxwGUPiwcYQAEv2GLqx+g0EKnrVoZTha9gOTRZlz9KKcifdLKkprg16hRE
WIUhjKHD2w7xPTI35I1wDFR2ytZ3qabwaptZv+ajynqM17a/iE6hoIMYlMiEsY1fkDiu7vtpWP4a
NAqfV5+OfyzBSLMHDqtYh7SaDZzRs4/Cru5Uw47pJl0dZtl0i/Jur9plwrrQ4Fbp4NqBP8/P4fAb
k5X5mnQYvcLaaPofr6N9A4u3nHMzAD/G7fl3Z/H8OiER9aZkqG5jYNKvAdTjXbdnzb3qY19Bgg2s
p2/mBgsaYmEUUEwAi228klsw4fPurVK3CZECBUPy8hdpTITJpN+xN+2DDDd034mtrXMQzu0lz/ds
qHKBRGigEokmL9j2N3PuOcG1ihmO+xLaXbYfV1RE+5d4gfriCJ8+TQrR4kNdFxeHoppGZLt8o1wc
NQsccz67S7RA/MmeTui4HvcoAtzdE59Ui3FgDoIUHEaBLLP274Ce3B2qjDDYyi6kq6qSsCEY/EjT
sioLMWEUQ+gSTMgo6HJnh6RzU1m5ZbpWFmmNVQSetj96+PynYxBNXQqfR4YfuAKF+w9rLc3KYQ9B
smiXBvjnueznKu/TlvyGLiMCvjng4YXUYMt43WxjsJYdiCVd6zFOPcIZ9zyrIXIH4QVYwf5AMkMO
2KBd4koIFG/BQAdM7RKjVRDtqgEu8yN2MizvAOX7+1D5DHGS1AACpzAXUWZnX3QcCTLlBAPkhf8k
/1Q9xDK/mbbElQ0SD13dTTv+Oz9nsAqg8kSXo92XoYDzgsxnsOK8qRXWmvBE4GAiiBNtYCdKbTim
EJMPYjmGE2+SMuzM/s8TbcUjEm+236EXGjGJOkNAjbLpqe287E/g7LTD4oVN/YB7M8E+D0KBXz0E
EKhqXjLZITs8+alYB/8pq74bd3fefYjeksD8xNZHvkEK2bjP+i4fx169ttviPPa9doIsGVZIxF2k
mQ0eeibH7cACoZIX0sPVUm7D0IVXQsfYnIfQ5LCU/Vy7ZUxmnR8EmLOPZW4tzsNGUPD1kY/Tq16A
INfSrxQ6kzgkeIyV0X/CLsJ5ARYZmHu3pFt0B6RnAIg068AVsW8wlKadRwffhnye5cw6FkzlOCIF
uRw22ay3KSNJWGfQTfYHH04o0aUgk/HFh9FyC5PM85vsu+AL1dC5KlwTDpg9HTDPSinP90rsYaDO
QbD49G4BL2wQ0SHc+smMRqztROdc3GDI8BOuVt78yE8y1z6uqPN5BPuC3wlWXiwqqP9EyClDlzct
o35U46GHi+03Q/WTr1rU1f8DhwJrds4Q0FZzn4dj2TZZPFfBbmhWZ45Se9gAO0OBSmK9FwEYfnLE
2gIVFPI+MI0gXaZVJ46zXF5agAfoum4b+dkSwJWnwCZTdGuy0MDO3s7Amv3aTNk1cBz8lOmNFFfg
/MhtnHBLZuUeq3w7QKvom0faZWN2AtgbwgoIcd5QAXmW4cXhXH+XO//hjlUEUp/0qR8rtrGevYQ5
JMZPneqD6R691sAfEhG4m1l61AkR2BHtUQ+KLMUQNLku1wAA1CmJ5fxGJcKqfmOwh2IIno1lOOkk
iJfLrhB8BFWPIS3+0MBvKkSAg0McGq7bOjMCwtIeKWLpE2x5qikGYGb6kuofbV1uW9ndtyBoyBGs
Bf5ETY9bvshI4PuTC8ZuQVzLNu3HeXYaRfBYSfZ6pmEzYu9fCC9AKESykCFnkBTADdtDRqHy+feg
Q/V73cT+K6VDtlU/nMYrfEp0u98iAjpfSWT3IkaAcuzR0Pyxu57xTZ6bXGyuTrjDMjaiTh3xA1jz
0mO4A+EvGKL+IXVBTMp8BrFuoXUSLTHVumXLBgYtwxIwtVhUD4S5tqs0dz4FepqDHEhzqGgAl7GM
lIuGzwuEdDBGNWAdfGnCiT4tqYeX6EmtcQLmbkGXBdhRmUIbOOLhLKzFNfsJuGEDlgbxdTL/3lsP
krHIWvD2YJtNorL3ofeh+AY5ugp0k3Q8vCRkmd9mFGHRYpcTvqox33DMgXlYYP40O/EHs0wp6nvC
dpQHn/vYnszPa1Rmqxr+U36PxTmnEomPXOL5AO6/aP0y7Eu+nfauHSMURSxJfML8hf74jUOAcjLW
RztURkIWmdpQKNVza+kP2xOSx2WB9KWOWmvaB5D6oZx+8yFYAdbFpk0AyRVTMECkVeI85/hmVIrp
mf7EwkKNGW+EkVL3Wv1VOQDMEgxVKAF3KAxIuR/yl8ggxrKOIcD9+QXzfQfhCCNwTfHXZ6cMD2dc
TA2MpD/h1OkZbkDdwlRIjHp2W/oD7OHSgu5EIlXkAlYlMrhhgxBYQtIHUNgXNBbbSoo21JZB25l0
Kz9sqQLi2C4dieERgY3jQMOxmf9YDLM4p/D4q6XMBtGRWiFuyJ0GtBnMdbo16GVjE0WJ0s83nxcY
MvhQRUEym1K3oBe/hnbgcelGlg7P4aDTELsFQMPfa+jT/AgtkevvXbYCvcK2shqSlMgZgHbloHZ8
wJNEKoqoEU64qVKtVmxfG0GS2En30fCX9rEp/A7hYUY5Tc+EKafunLUD++3yYNAQpW7xVkeNH/yT
Z/Ey3xPfy7u+ISsAEKKXTyTIiG/WJVb9gfwLpGGXbLYHBmt7NR5tpAT7JFkg9JXNc2xuCQQlUb0k
e5OdLEK/kClJPZYl/McAf8HRTeQXV1YmDySlrb1q/JT2MCDcabi32dw1v8KMZpiG4faBW8fnUVOP
HXrma1D5tC810klxIpiYR0dDm3b8iklE8Cu6VPF5gGaup/YMRhyayyxEBcJDJBWu2I0KANaMLTsY
sTHn/a+U73nzr+Vomv4YmgZU/SYBnUeTx3mXJDE/C/jPGrDwGYTRBUzecfI+agcZwhZLib3H8awG
peT3608XOOzJcHdrnFntwg523rNiY0OgLqteJLAWwNq8RjIKSng2VLKGb/mSa1EPkU+7p0wnCEpA
OgR2DtTMx2HR4fwJsfi5GBUtJsH/RzXGswU9AV7XAR008IivKBMCx4uYfMR2ygD5Kvkg4uDi596m
l86ILjy3OD6jujcjf4eWbp+PyK0k+m5nqekufdSAnpitU+YOLokgOuCgkpCBTfuW3E1BY744bihR
uwyXFlTQxL4E1OXRCVKAmB83qNIEypLkioKFnMOIw7mPPoyKe1EhIGuD+KENxv3gwjELzrHE69QX
OAWHBCe1B+6frH7n97iNVo0QIbOQs4DJabv3Wvb9NUvmYX4etVqz5wHk8VpyBIZ9JB6ZeYcgsknw
pBkZSEnScaEFymDwouBn7VNN225CaYrW+xedLVf4tlCTCGXOvm/bXBHawdOJih0BDGdi6BOCTF4C
se+ScK0yAdFrHWED0iA3Qs5LJjcKe/K2cAZtGQdylCEkTB4gPiTJGeWYfH7a94QgbAvc3Kd0MbS4
UvOZ1ZhRFxiAkwDhuoi36oeT1PvWXGHA7CFJmdmOCRQl9uQio6RFpMTeuPy4BuP6H4KHgMyuFqlL
6PyGQLDieTP6O2TuKeyoli4NRXwu0gIrqvrxtnA7NNXCGrrdIIWJWCVM+zMgI3fH1oANqEDWmnOk
3PaJiXrlEF0VrM0hUdQhFf0FSPu+lHOSd+wBnCRGp9aFaigtdFQM9rkhefWbpfebHAmy7jLlPiid
l7jUhg8QowV7hLk5bRBGI80GLSKoCduUYQC5dE2si1UFEmUB3qY14v92hlD1d9m3Gh/MTWyrRiQv
0WOYzLYt+YZIOCja8/EbvO8KLyTv/GsjpgG/rwk2fcYDZQMQWm6bQLTTfUU/upqCUuzWorQVtaJN
xVOgEAAkIU6FEAPBP1/Ytcz0DQUtlR8UTUijKKBmWeYnFosJH3xA5HaLM3vew5vqMroepwHf/i+o
nxh0AoZ3FuSbEN2hR3ceVgL86mhasNDpQvC8bQ0Erckz3k6z/F0gDkZgyDTMkDNSN+F+k16bu75f
JnceIEIDJCmbXp/jIafk0DN4vIshof2bZpZhXciZgxApSdwnJFhQ8UI2NMobduA5w+637TjdQC9E
RxwkbYPQeCmbA1ydZK5gY+6ySz/8rAWBk3P8e2oyxMJ0Ntr+84mx4n33c9AeYnS+Rif4sWh8wVVk
k1qkLfurBo4Ix2J2cY4Nf28CwcdiWMdIH/EdjQ6TBrLikBo32fnijGnSp3yNfxYjFrTxbV+Qw3cy
AsDgJbGMdF3RhcBnMV/zOK8883Z7WsKA+Mpvbeg/Z0AiyC9ylKinJmuhAfF977QrsRAyUdCJoLmn
kCNCPsBDaNH/JjDQsLeGt+JvuvvgPVig60yFBRM+tuGK9kI8+lFBM+hDD62MMOgAopX0hOB7JLpE
yhJQMn0vH0C/aAjGEIdsChuT5XGJlw5Z3Y2OvsJg1z8XLMU1S6S13XHbktk/YtjDERb2sQbnjncF
ZSWeR+SxpYnKn7DLWFkB/zWQ3mIMDOo2gIAKZlPa+lPWrp14R66E+sx10LhyhvYhPwc96+LnhCDo
8JoB6qU3rkIOHUPgozb4RN1yk58AQFENOFExcVSrcu33PM24AY/LmnHoS/qgHfvP/3F0JlutI1sQ
/SKtpT6lqSRb7jFgMDDRgkshpfq++/q3/SY1qyrAlvJkxI44EIHWN4NqsycVWuwsZdCwj0wtSGzN
5T6nc/ICdxX7mBn4tOSU71KcsRtbPXkRy1yF4zKUbCHjPl0r1nRYqixCeWsgzJtUO8hsWHaRTt60
qI3+wgMbG964CtuX+VzNPokERokCDVMUytB7taE3h463xLOTyvaIUVkBM+hpcyVsGmOENeJPcdXC
x4hht0LMNq2SDYr+UGnucVREcpqryjpT22D92XzueA8qQssACxbSCMkbUqn0KZgNYtkTw+xXFtWI
yKY0vh+B1UNqaiAV2rpEu7qfipiQhI2JBTMae+WU1/uqU9MLDVr3wpmKg1gKvglEJ8yjpYIeeU1v
6kCjpcaBWbrNf1SURZsszUEykqztJ4/NPZCsZW2dhYwfjaP5UH6utLhuKncwTxoa83Fx6jrg/BjP
HRN44lsM14PXMe74kEVjQHK/qyF+TTwiaWZ3Q8GoE4PKazAth+Wn0wv7tZkVZasoOkqRDVgbYH1O
pxULYQPlrXzZrelcyjoVm1Jv9AAXSb/QEdZsaTuMwP1LZatObXVs2YJDGFksm1XE/Rlaz9yazrp6
K3jL4EVLN28it8+DdFG7Z2cVy+hVWQJ7VaWZn6oLgjF0xWbQY3jCB7RJjZ3CSdGLACm9DiK86e3E
XYKxzcI7RfWnAX0JdBn9keaR/oI7vGk4sz5ZwWPsej1OfkBZlE2ss48iQ1TdZjiikO11vDOAOzZq
Uyq7OnL1MIEMOw742F5h9/r3uLQWFy/kFaxAfWfHirPLcysCaUKpprkqh3DnhhaX2oRNTHqrFMVu
zEFHo3q5GEuteJ0WR35erD/8be9ZN93ctiUZ525bt+r3fJ1eueoFYyF2LCbepKV1gIL8r877F1Zb
7Egd3HNNHq2iu+S8oEbX+W5y60MqiRKorQjTbvoa1OkQtYbPm3Qn+ljy0T8QsBpeyh6nvZUM9yVO
e0+P0bmWKjrmEU8JvQo48zrizGo292puP3Gwv4bEbAkHFvKrYJb2KuyvLTjSZ6u6TONdebLzwfDb
ZroyEHzrUbzpx/KFCRjJlpiFx1uk8fRkfBspyCfG5rxTGnTma6cFtlNutaH+r2yUsHHorpQgQtWk
+xB7N7IupyG1TpVTPyfVfDDS+oXYHNyFZCEjn1QWc6PT656ET15qftJBdw1JdLXamidekT499uFc
2/zciIFKmt8xF3xtHo4y0nekDg70+uy1df6Yh+I94S7rTvURL/LgYvQ7cxIqk2TJEeYvKzNOTFEl
o1/xva7TiSWwgbVMrZdXVebJJfLc3Ap76e5Ua2UJTnqLrPGTGW2XTMVWM+Juk6TDwa3kOUdS38aa
vHXD8Ab/+UqBykWTSZhNEdkC6k4xfsfI15Xy1vW1E4DDUcWdT2euGzb4hfjrsd6jdX1bkKs8ZyTD
wd6sl9ZSn9puWf0e3MwT0ST9kYJZL7ambznWn6bNBYOdsMSGVqj+tney8+rW32WVvAx2s28tERA2
C3QT3d0QwzdkFAowJvzj1npdqvVqTQsvbiUka+JbhRi8eOBSjC0FWLbHOP0TXfPCULDDpQrsNN9a
NSZqntsn01Y/E1a0CJu1aaWdfRXJHCqDc2fGBsqbaDtbm+IrtuZNbK9PRBtAZ4qTXSiXCuzHt3AW
EG10WhWSoSA6mD1bq94FDVS+p8llnxEMdksH4rp9zxUD1C06NESiVrs6rOAVfKfHq9rVu2VCmGrE
i7vKXWktvGLK7BrzyzE7faf5ujFXaonhs1VzPaSE+oruVjeYh0Z8wskMUn0IDH0hV5BvptzZ1G2P
IWGHVt7fZSSB5qIfGux8bdDCRtf2oLl+q9S7qZV+1K3HWgUf6LokoL35r29Jsjm8r7LeT1fjlKpt
0PXg52vdh4s9vcK2bhERPHJj/rRMuybSAGoSn3s7jROTV3FOLAJ1peiCeYpCftIvspv8STt3rw3A
Do7cwy0dS3PZO5MdVoisgTtVD39ffRmzpA0zMA5P6PTV9x1sqJXKYz0nO+gcyGW9wNXpGLXK0Gwk
y+/GJxqUPErDn5Q531SAAujTl7GSDiV59aG2TV9xslOlPenRr10OT00mPfVBJFZZFyZORM96AeSH
I99HQBt56keFebDT5l7nFph/d7Kj9aqTtNPL+siauiOFGUGvv67jf3YzvDQ29xzwoHB0/6nEQ82h
3826BgqFdSbm2cvLaQMR2ns920b9OlYf8OqWs/0J6fNiOc3TWKj7zlqeaDk6DszuY+NcE7Z6bKLF
IFShPqLQSrltFDidSDuoEQqeUu1bo3/TWrkRsj66ZVXR0tee9QrJLa3/lnZ97fLhOcu7XZMMp+4x
32TimQQ6VldEwrCtoNb4g73KwrngxW4YPsLUHMqLLLRvoG5649Zwqutvdz2CXqHkNPSnrtTZac2Z
tieN1412GtuSHXlYpvOE+mmUT0P7j9v23unzd9I8//8ozwU0UtLpT3msvnTp4Gdr/1nN6rZacV2p
NpKRAxWTMrnqjg7Ck+iBIq3KiybzVemTz2VQuOwz45BKzC6tNsUBzvcWgLWBEU+El0sw5LwTxdYW
XGIl0cOC0n6bSFUaMVZ0KymmqDn3tR3tRef8E0lz6vWGYyap2W1KHvGpVupv4/+UfI11+8gXHshJ
ywNzPbvWTb07kMHqDr1WvBqytzd20QRtUr9CLB6maOAjfTgiRXmtEW08MdtnVtNHdL+Md45SZ5Pm
KodQZt4pgn+dtQT9n9KCIIunJsxX2HZ3nkmULQcgwed2BldMrHTTzxjcCla2juDqzvVWGQw3dNOV
M19PLmpa3Boj/0lTutHYkHSOm/VzhGlHI0ySoMrkP0aFT+aRTVMMrT/rzR1hvPZlaTc/TWzVgNnW
Bfc43rW8pD2rrrCVW0LWeRF/pa7znKbLH+eS7vetOBZZd83T8Zs58tZToV/U1c6c1X/ktCWnWhfU
bXSxIJgBoXaYxGFqIPIYYhLnpE8Tj7mJlnFRFc1ltWaE4SX/7Wxx7brqS2ua62CI0Omy85KXYdv1
QZ8hJNvKN3373IQdyI0CVi7P40dUz/LtQVu2pLXbfbXyA3SK8W9CA3h22lY7LlFUQxa3ryN7j15o
Z1BOlHiRIDP0Fp59ogU4IxzhKez0DHTwhAv39TGM3QYRVBr9d0aM9RJVZNipHK8Dcxhtxon6CM77
ktUusKTpwAbpE6wbGs82L1mjkFfjwRbDHZ+PBLzJ66Zw4hfVTF/ztLqhLif8rM6/kdHRlOQlXTdF
W024e+G++02/hJ3ZXrhN4deSLsQy77ZM0I+QzATSR6ICDyCkiBc/qCGrWvGW9IdHcf3QtBo2MdRU
A1DjYKb71KRrO6bY2CeckPoathxbbvHOo9w+OjqwG6/RLfPWtFEBjplHRIAj9pI6zVUQnEjaKd80
zfBRdDycbX1esVPviyPTYO465VDlNKIVXQgXbvhFqlHFWMsxqN1c5c0tegKl83DJzOhc6RxGSY2L
JeL1bvKoIPD7rgkbZDTF6yDk7v9O7IApabQFb5uhI42SMlM8JPPcsHaxUHbqmL3ZWfYvV2v4DXX2
YH95vlP3aYRCikrSAuYD3jG6hcQS4zhiyCYbMGc7h1ykba0/esfohCIek4qY/kQxHIsk+x7z6j81
nsTVkck3oqNDuHH+6NuBKOdifkWVFiaoC5bs3uxO7DME7TCd6BvuoBwPpEvLR93l7EFYk8LDgmTO
nbUaPxwWrr+bdBE8a/A6V61TIiA7od8Le6LvtNP5rlAldeUdv7xSfsjUbrmOAWmqm9gnMRszcofN
eIYbsd1yLPQaBnhU6VjWMzr5E5G96ZTPvaLfrVuQeXUv14J94dY8KF7WuNbkZ2QNXu2SN6HdoHGy
ZVCnOEiwGza1Eacc/lJ+r0nnFW3TZPsH3yijB2jLO+0f+4qGV7OZp/1URJDwfZQmmy5Kkhtb32Y2
dnRDd0syFUbVoUHmeyDbQrsEYHLQrTY+E1RQxMXZ7eAiEd4WssF/iYld7BnKMlThKlt2GGRu/Oum
5WIFS93mWwlQxskrCfeOifWzJqt16UspNuD0HAMN00mk2aoCbWhob1NTxbcoNdSTG+dCx9p6JIC6
poLfdVtBZhufwtriLA6kK438SUqV8AQ6qbjY48qKHFTMcIp1wXxYTe12jLN0Nz3QkTVPexzBIt/Y
K1/lfERlZ+hnS0naK1PYa1lCPE1wR+/jERVlWe3dulZya/T5Q5xI2nyTZDxaMmEWsbOhu2S9NoX4
kCRYzDgiA1K885bvACDd7BdZ3fJa7lzblsaB8kHmqz+NkrS7DhIx9qDZHhVETBhVwjCg2dVyRE/r
gJ3N6Soi0w5tFSM3EiL1bVH2T8T7sLqVwB5y42x3bnpG6FheXCipG38u0OJJppvBZLzu0vqb/Ffv
LzRi43qK8RlSXjszvmSsSK+6sGMU+Z7483NGZPNLnMouxPEyNi7j00fHc38YoDf2CfjMC4vVp71p
K12/azSZnynmyi5FpSV+WQ/dhxov5r94ApgJjLrNznM3WPxDaf+zkBHOmBjFmzKYEZyHsuovAIdO
UBiN+eQohhZGqsWZSZ219jX1XD1buNVA5o7+G2lwI4Zlx74ymWJLEOg9fsidAJDam2Lw0bVYLF5H
0MhzF3XXF+5+xfFtRnMG7NE3Wi3OumpzD2dyTydwQ+IOK4OTGec5Z2qTX/L00V2isQSWtMDICjPR
g+4nxGT0suPZm9zNGM1U0BYMfNLJ9nXBnKg2gm+9JegfiYvMK+FZkOmSW1NnipfnULzGhMDpykdH
XTn/Ry9xMMEoeVlSveSOGzgCc62IuufZLpwgydyR1/VIMH5GCWCfzuhFaXwh+DOcixmYrSjzESO2
vJbsraBzaq93Teuj78AbCeV5UeunairuCIAlmH4uac9tiPsWePFqcyF6f1Et2x91e5eZ9C8Iwvpl
T9E1Qkj7bEcs9yOJZHqWvn439fzbyeQo0ecMg3uo06OKpwu6VmuKLGjs4qKKpgl6Dk0f4P9Jn9qv
PDbGgPaZ+6go641yoMUjbQs73GYfrBH5N0bNpZo1ViRV86N1UIcoJ0/Oy1k3PWFOzh9E4JtE8CBL
3o9BNpUrEnDxqufOzBCW1Rc3p10CyvNWmEPhqyr3/rHBMQbh4P3Yxrdsil2vnbMYO2BK0ErXf6Sx
pJ+wSxZry5FBLlg+Lco19i00liCzswuNaJ8Yf8wcCz7H2BOfnOYtLhGtNfTanGp9khujzRfGDZTz
bJUmXwsxscsaHlewiHsfOTk/jsJglgT4bcHjy2VDOe5ysyrCcRxv62ozXzBBelylI14L/eRrxqIG
0rHfTE2e3ZIWfKJq9SEyuXraNRJ+Wec34kvK1TSK5y5aLMpMhtyDkDjQfZhvjHX97RxIu9Wli4Hw
5Ja90IGAYVF7fZumDjpkcktXvhJNLf5LcsqY11F+tgOTXKniqUotZYF0vZ6iigMhUvsdSdbjGE2a
53bmPVMcIprdNF8NUf9F9jjuh9U6ueZMQM7ob6A2FvKj5eBFsZQBH0upA8NIEKoa7Zw1zbM7U3gC
Q/vTUHwaINBzHx/mPSRF7ovU3tJDrGz1pXkvU1LGHI8u5qywEIam/KAb66dpNd8aQuqhMQiV2zJP
wtU0nroEbCijcEOd70NmviesMQL0sOdzToSZkyhCSBnX9Tml9eJSqGQhyR8e1iV9g0gkLkCpFEog
HQI4EdEh0uSFDj0YJyH7M/M15Rz8FPx0fJ4td3OxS5bs3ql9kKAjxcmy4wi8iSnfjoPcJAmhTZ3I
IonJEHb4MMTyPSKsRvPKG20MZohFqx/gzOAznfrhWTYHZ83LgDtnAge/hIsz/9rSxpRIDUDtnHi+
9gVrEFQ22wTKCRBeme+KHr/NkCa+CegQuAYvDIhCPcwX520W60W6PO9EAkqn/mHn6meETM/UtZB1
zpTZJ0U/BY00SWzaybotiF2RJhmoX2mdO/+zatcqyVeSuByw8qXi+oqcM9xgF6la187UTV1q0T2j
U55Ku31BS9zzOP44bDvyLL4BXuIMLCSSIWUbDqpbCVE2XWarvpVS8YUS3XHEdhkjFyIDTEBR3SJ9
5ZmKsvTKuE/9gHBpG09ajCPL+o+KIVBNrUIyG0e5qdM4Dwi9j6jZUUngK+XhwsoHw0hDKLvWN5ze
fm7MNj6aKm3wllGBpOn4f4+1aGueVH71uE9muBGeMU4sXxJieFno2CL0rT0nlqaFs5ZZ3G54w7By
T/J2ra42Jd7svQGyxg2+xEN8oIXj2kwkjpKG3FSTOZc1RRDptKMOG2pryq8+rsUjkoPyywGxQG/4
On0q9ZgF2ShCyj1Pqt4OPoA0VqjJzYOz7LOKl1eHd1SgcBX3TYBFAl72T6uLm5niAVkdEPdgMfsj
GmD7jY+RWfucJ+eX03GbK9pf3Wsf9Pqj6Jftc5UKX636a2GO4HMAZQAGb5YWn1MwwIfhCGP0HOPN
h5ZcdWoRNLwd0243nOZL6D5OE2Ms/g1qPd6nmGz0UuqSnjW42kh1eddALUi13DlxdDcTeNCoWl1f
W1fHt3vWPVWsmDxNds3naVrfc+U8dU5zp+NiCVQhSOdl63tOnW8UGf/Rxx4MXFMTRTCL2/UjNhb7
VPmcmZIwzuRM8RK2Kj+L38wrVZaawAZJX4qlO8WPoLi1nJ0CzhWrIyZ4UrVoQAknXjPv88Z6xfrX
MNZ0ddNhZW0GmlH4E1bXRgMGSq35ySEUnxfuB6/SyNMn+9ewsjcMQ8OvpfJeNMtpWElRDnFtbHI3
eSVMHCyKw0OUDQf6e0nh0PxRzAe9zw5uqeD+cD8fnLeuMASS/Xiq+c7yM6lyUzodsDiQoy03K5uP
iQZ8NAVAO93JpkzujLXp3jG4E0E41UREUE/VaiFXOGkKvGxdcOMQRZAKBNm2N5+0wbjwNiECuLIm
cpLyX6NYDFLWPAeIPG+ZS+tDxiG9Ukzqi26q2flMKtHIonsZFx+F1r0vizhSJfRCNYsRsrqZaz40
g9QRfilLWHxloEYlHpZ8V48QbpFoN6a17obS/aoS41i4xtNAuRJX2tc+Q5vg7gGqugAUjEduG4gp
jK6Xvmu+RwgiqldlSwYA+0GhCSswe+ruJnKYMdyo6eAiNTwOw2TwbS1eufB/KqN1zoW1KTWD6hEA
psBA2nziIqg+qRV5TkpcbKKavCI4v2MaGCxsDntsNi1551OaKPNVVRhbJxWXKVOmI4ENAmTVR0qk
4GgT3OWK1SE1NiL5wVnAvE1VKCjLJpZc+s6aQONG6/TSrzRI8yimr9wLIA25TGxHp104w8QYOqI5
6sIxg1VvXwXjXAiMEHtdVaFpj2isGTEPCraino0HehuuCfVjrVXtCTs9DRVkNnZz7Vd19g88t6ME
rwgRBMe9ptVXiLkuoJziRqeHQb1E+paOynxqVNd45eS2Dmaq3qo6eYvI1sCOvJK9PdpdQ/NeUonH
+ctko8IjTCavOwhqOGjkdMWIAGEN+84FoAgBO/uDbQCnEPnLuI8rw6Zc5tcVlhQpe9jVXeRTw/HM
LPqFrxBaQ/wS9fVGr82vHqInmd3tUoqrZnKdX5oiZEHdIU/xOTP7vSGQXvX0nrnLeDVnLmJgViEq
2oYUcBh1+bXX3buZNh/dLL7TNd4YU+TNKyUMdFWsunsbuvm5qurNWKx7GFkQwrqnxSW6Oan1LpKR
epqC5pCkpcVN5u5D4jS7fSKcEDqI0ap35k3O7W9rVAXXQK5iURddtdE+twg3amPb2zrNWhwVEYLk
e4lFCnY0KP6ZGmghlfaqZFTeKFg6LmX2wvb2zyUr/kP2BONiIZ8zP4Tomo9Obf4mw7rPuCMeJ+l/
k9aj9bTlRn2EzxYXAAJXnFwGCa5B7qStbnWp3uiLnz21p0zRXDOvJQ9kul3n5djeCKBHjiaORukc
RqovCIITjdOn3vCcCYEhof6MGTfAbt3IyX3KzfyCxXgBxcMjMKWPpvkeNeV3N0CK2R1fA/pH32sk
/IVjc1oWVs2Kc5nEF0ZLalEc9w1J/DuaYH5ZGvjqWskryd1HntJ6PMq1F/XqbzQpBVKBQdARmGui
/JNgc8alQDMoJaJD77GIrDXmb7vvtxCFyB/Fwqa3waUmqk7+YgbtpF7o1plxYPJYC5yq96YiP9bm
TKZ7IoVvju3qL/nyb24EylPUbGek3ocKdAYbWrmO0XI0M1/7kkQI/W/Fbz/n7gcYTX1oMxhwXKwx
kJKci1oPz93YUgFIhNKTQ3HlPuobC7qD21XvUBBoXFN5VZC0akX0u74nxM5Ckec8zT8MNN25ds90
4Y3npdffZUE9REOSXTesi0sHk2WmwdCPr3nWNoGeounpndgRXWu5KaQrgl/6ZTrTT+xw4M9Vwb+k
fo+DxsjOvJoxpBcgRCQpLz1Cs6ECOw7ihRdDGDNbJivpOrrjYrPJfQtPG57a3rSTfsyAcQPw9YPT
fXIH8oB4NstK03zcswv5R4sW5KNoPPELQsq3x4QuQVOqVxtv1S54dLV7ylU1tVbfETEF1T3FHbz8
G9vTi590rS95ue6qydyK2SWzUO2aianLDZJ1CdNxOa5VsScuSbxC364j9WyWwh7J9lNAqkre76Vc
D2WaXyn1p/JhoITK2dokumr8FFvif8QO3w3GrWb9E9oSlsVC/Kc/T4/rEZxA9LKuxcGajbuzsKJs
3EGe+bGlBBgzFd6+2IwVv/fqun5fKBvNkM+i+gTCQPmleIDfbRl+k+RReIZs7ySfIuH2hd/0PsTR
l47UJVPhETt0qBBt61tsU0beYMTOSWCzeMtb26+xSH2nnP1yhokS+l2f6UuY63oz99a+mBVAOBz+
noHeGH6ltLbTlAfOeIKc2kp+HhenbNwW+Wvf863p3A3taOeUxXJsMdy3CeVzdErxAxa2l7cHdR2C
+RHWyy1y/K52ADyi7vTcUnWX68dEwfonsc0FhVc4eOBwbPPZgyULhpXC2vgvGmi1QOQzqMwrROU7
y52crxIUCuMrlQ5zSuDV0HxYI3i7+qwU/WcmiEmy0C+h/8qiSZKb+nZZmqOV0C2ZVmGLsOhk39Vg
XQbTPlLcKlPMS7xhCDS/ylmPTvNB33lGz2OMFjjIjjqE5JOasufYovBx7f0iy7Z6RmJ0Gn11xCky
/mAj4KUTPu53N/lqok/6kDZ5Hp0HOR/BN1pvct4l9USSrNOy0Fau5Vwye5ySreFkO9TTNZEe+y88
bm+MvEUw4QKiR4N57FuzhIavtgIUd7J3EdYGyTysWRkO9eh1bR9aifZUTmJrWk+lRlE6/4L8Uts7
cQS+yr/ukvoPICGhuBJ9hlIGUIHsPVG4H2hPxOQBbYyNQZuZZfMXdq2DPTcezDUiFeL7wwdO/7L6
syg/2nG+r8qfS0tOwyu8nej+zRzmaoZeF2gg5glsfJa7Bm16l9Yf3U3F2O1qvfAzlKm0XkOLc0m/
jHbY4r1N0e+kx0GX/0h+U+dnKP4T1j7PM4qsWn8k3l/F1SbTgmEMdXWbzDsXgUdXgjWZnpkmR6M+
smXAE+MvjsfxEf6upRE8bEaB+2sA6vV6yyU4DV038UVxjS0VEBObj0eWOKgv+/mgmdPGHNPbOv1G
CCsQoBxpeahOr1P03KA0tLBA8fcq/9k0CyWNuav5wpMLAcb/ixG3J8oK+6QOGvVCnyd/NnEo57fa
+sL9DGbnb2U9VEvxjGlyxay495X3wT7wXTRdZ9sxWjmqu8sXss+wkyy83dhILbM5vE6DGRamti+6
vx77sonktsmWQBCodnoIUScOpbs1GliRyb04j79oCqtWiGvbup6eXkaaM6DyfKF9yORn5gZqdrey
f9EMBGf9FkncyvzLSautnA41Ifpltje05HJnotAcLJNLREPLpRcrlBox7CCiM4wfGxqYZs6LlknJ
cTQQ6VLdzCowpZ2K325Vw2VuTwPFm7bgRUtMxRn48JKbNb3Zw7HrE5SDOlDH9uDG4iw1FByHSLv7
ljxWL2npkQNw8Ou1PiEsvjdCHIU5PHag7tWJ9qsmJoNUPACNJmYQf4RYxp6ncm6u1mDgq3KqY9S9
T2yxIXh46TOqDwoq16hGxMy1Pw0sjMdkzSWXm/2S8eJz5hfDgNJxxmVva9VpiJtf3sWfcaHyvW7V
UGNQe4g+L5WjnvU2pWxkEveUOhYIoCOc4WmaabGwuoiTfNDeonY50vqKwlnkv8iCeZiPFA/ZVh7E
FIClxrDrZUtJIy8Ok1d7XU9bV1t/YJRvPcJBGLfzHXSaIR+Zjs9RPdCvCFFCF2ZGSKyy7SMdzBvH
FKCHwOxf2GEcelr11qfiLpL0MJCBwPXmbj6uJ6E5x0VYob2ADbKtlnNv13ffxQMeGk1xKZbxVqbQ
RGV0hXMGZ265aOb6hjqlDfGebTHMpTcN8px00cVtOdGZZd9q3sd9rR9Wx94tVnEUVBVnykouS55m
I6ecrc0Am7JNS2tNoAK2poFkOxO3WcU2jtCXGvF0OE0e9lGOzMjYJYdsXLMRmaOmBWXQYc2pA0He
RLXnE5zljOchR+SZwpDURdLUWxqgro31t6YG290V5TZo6IPV8jRKVA1b3iYaKQfZfpE4OmnRFOSG
42uLerDz5LimrMUyF/abpbSvyd+CRJOrAXw6vLkMw6MTafYGJX8j07cx6hSVuzhWKyoRwhSIzK2t
+m+2kvn9YCI6Nt9DC9ildVsTiXGcrcIjr0MzhqLw12XMpXF8+9iIgJDGa8S18yOA7r5q0C970iDT
4jss/CC0fpyqJFBnCpES96dMp2sydPuI3mniOvabgxEZm63P1YBVZfTgmBjF+XjhQA+qnl9JNU6U
Elxy9H5Yh12mG/slKuJQZFQBcYZm1NAaxBZ7Nd1Po7zSDnsZk5gYyLBVFIpVeDCKPnpy8vKSWtN1
Vq2npjOFV5XWjhUzvmOhnkbWDdIMOrQJBqGcrSY9LKbcKEb6l7oUNDVq80yrBiZhybEMbmFk2qEk
tAGktlVzdP1m/qZVjSHEPbVS2QoiSFXtPJkRrIgQ6qVuZxQnCvpJoj4uEDQDUUCmgYE2zaPS6SFH
07eYQ/aR9wikDWGILrxfunXXttYVtW3XL/WHQmCe5GAKpKNypEbHpYv3uj773Gh/qmJ4moUOqzL2
m7ymHUkCTuP10V5PkLfewobD7yTrDT2bOWQYL3lFJpjyzb8kz0vfzZjFI1W9s9NqpOzP+S3HbGv1
/BJQeG8EaXMPCBpdgcywNzQjkzD5mDCdna+It46EQSsH59cpnK0OlMT78EMvxiXUuvTP0SNY1cKv
BeLgjBEITthgSVEYBnby7JjRPjcYYOfyVtlmsdfKR3+naRxRenaFmf8rCdVWVJdl6/Jmc80qtaHc
Lzrzz9DO3E36c6bqhdc6hon6bL6u4PleoeR3QGcopwpIW0HvwT/uu7dOKuAB5E09EAvGJVX7GbQ4
PxomVJOOnlDV+KWCELatTdpxbDEI7Fb9bPvyNVanp3ZFrXVXGMWqwmaXylwgQ8dPNjVb+sp/0SBm
TiCRC1wvjzoXfe6SVRXSvdJeqgHY3Bk5fGdik5pdPsezY7zUkXyXTsT8jjzv6zNhPsVJmp2aZBDX
7uTnPGs8+e9d4/wX044uTXnWZ+Uc6+sGtH8XFwD4Ftsyye4EFdEzItHUCronZ0DOiu15K2csAer3
jvGk+GVbq0+J6nxTRMppYsM2w/mc7HEYUfvSF723XmmDI3UbIcYIXt2tSbh7kv8WG1PPyFBRcXmZ
ktV9Qi9t6SimR+nMS6tY/UZrWM+cgBTM1qPsDRrTI0yTXEeNaMucKoc5yZpd8z+OzmPJUSSKol9E
BC5J2ArkpZLKmw1Rqq7Cm8TD18/RbCYmpnvaSJD5zL3ncknF8k6OSDw2jaXB9RzyD6ukJcjT9Bun
5FovQrRSRhdkGiIbo4DEiIr6CRNh4cexeDCtHtREUqBjy3bMEUC9jT9ZOvdsBPAlL816tIdNxs7c
TpwdrXy2yor2DVjgawRUD1vSCSvjoTb0904fsIwOW8omAq8lkyQSJPFgG5TwfAiWnlD7tsVmbOSb
Sf26oPdKECUzAHNPlRB7Cls/0wpyuWEH8Jx3G6thj2VBl0QebD2a0TyvOxfRn9mj8tINeW4oFleC
L8UdaQlsrDBsz+xHd0z+Kqc4Un1KnzAMHP9IiNd6QshxpZcXfY5omNH81MW0rUruuiIXLTOOyoVQ
rtytUkkf5F56n6Ob77lsQ+52+4FJKZ2ZzblmK9a85ARQg4Lpyvngcbfb76gWP6UzfNGeX7PSvSRL
lx0Nb2x8TcDKL8zUWiu3+ipz8Rs3ctrZObVLlVfFahnzp2asCyZx1oPV6yW8E4XF2TXFWqbxly07
jZ6VXlPk7YPSnWdDRzk6iu6rHGS2Y1/dBsU0qQDAEOO5ZaPFiFii/AvFUgX61Dw7HW/xzNJRS7zb
pFf/6h78DFfvZikm6hsd+c0s7DXcEGYghn51y1n3DcOLt2En/zHooMNyLjJltunUxwwUAiczuwqy
wNY2NxULV5J088d8yn0qH3g5MPTMbMCGmYyvsq368+IO48bUIvBaZumitMGHFKBCRbSBhOSGa328
lkUZkSyRYdsjRmFNuvK/2cj7HTQ+XiTlbC3jLhwyLEV9oPgeIkrVWQ4+4pCQUzJ+YRt+chf3DycQ
7cni7ka84fMU0XR6A1bHFL5IA6B71Yb2Q5w5IWlS3mNX2sm2GS0WvlMzAi9ReyDuxpWlhvEAU/MX
RYe1GZRu7fltySItq31b97exp6k1uJj4iY+iiay1wAjDiHfEv2GO+ITPxdxQ4HdZkiqqOGQezN7Q
eWzwHfROgAVG6RsY4SaTmpwFz6pY4vm1nrD3HOyx8dC8Ov3s0WoYyGg616MutepJsAsLS/YH6Gri
fWLVdr5F4WNHQcMn350WwxjMX+BZqMUgasCk6ZqEQp0hlQ2ZwsrfW5E0NStz1711NlwmiNt9CmTM
If0itoyhgYc4NieAvAjweBqO0BS6nsEnMDEmJD2jQpF13TeeUtjNjBDBqiZmFwy9jmVyTB1sDVhb
zng2UjQFgBm2ml4MFyzV2pqLr6VXYfHNdqrMD2oOh4sUrnPW4D6RKkKPghlc32IWWA7S4HyfkmZY
hwI5GYIzsTLcpmWWgcJ4EMg4Hck4BSQcnra5hzKCZ8HQv6ehBjzNAcnAn4/YBtEI6wFfD6CEFRs5
kIzD4oEPJmjADtfR3DV3Nb2bvfZtCnC5bjzXDzUPh3Rphj9sdbttVkP+GJJW31vLnP9KPRp8w0u/
ipaxh+l4zcYrwau2IAU2Du6jFxpq0LKCz9wH8rmMZ1fF0ehXQ9WcW2smEJ0di33Ohl7jtYu9s4d+
xHeidNgD74r90NbHT+W5dTB1SfFCPIm9Y3jYPgDucldqjLog7dg3tX0BY00b/zV8e++iGypWf2Wh
b0cl9Y3roKcHnJI+ksrjYokfa/PZwd+0q8pabW2Lti21jPeEATJHsIKzutISxVBMiwzhZ0Op3vhJ
rREIpKDJyRjh3vo1eMUGyQnavrJLkMwPBlv9ZW59fRy03R3dFyihnE2Mm22X9dF9XiTq5DOso/wK
773eqiQnKlNEy5bHS3uX0lseImm5wA1BiTuZpDetjWuBi32PpXG4WekC0bO26/6sTa1+SdpsfBzb
PKfXyPQrtuE5Ytsk7tb1dAQlMFraeykbK3DrcOl2i/W/DN1zV/Uczpgmum7EgJYDBUXRZBWBmglc
tbyhdNn6VmgI+t4ubN9uqDdB/7Fw7jt9rUcAtRK+26BNkx/T7bDmVjEyoIieD2QlRsWCSkKa+s2U
4UNrTvotzGt77UQi3peJJW9sS6LXNKobtKTpBKIJ4DmmFNMx95FM9LXB+a3Yw2SzvkIW5C3k7SyA
1OO2OHmLiSrb4/lQOmqPUVdV70/W3H5zwvVrRLXTqYXg4ZPbxDQHlDU6fQcDXbQUyH/4JNG7okN9
QQibvTemy0HYZd5dTeNuIeKylB8j8GMkIAE/Ny2GH5nJmtA0jfRJi02UXFV87eyFW7aw9l2ff3Vx
h3K+4ht24xaN1gSIw0PKbaSxc+6m6IE9KUdYTAuTT2ZgFcXBqO3lU4vuRBexLEHe6smpdicMrk0x
BiLSrxHyaNpG/nPS7h3qti7lAulCWBNFrz1i3WMM0JdIvh3x2HaIJdmUlTa+ESx+5lqN5VMVFq95
Dz3KdV6YJf8UHobhVWI5zUoNE3udDoDjED2jesZpIO99W9JdPK96zGecDtXcvjluAmaSehSPVkG4
6/jNmBt2bOedKid81YzeDirNYYRV5zSYSBpedbvAGoPNeV0DyNwrIuPwirho1Ku+303ws2uLVd6s
QLAY+ZYyhLx7+cfiNgQ+7MYYUtRFk/pA1EdF5QMmFVXwUPYr3TbTi8UigY3KzdOSpwzwO2arAO0y
i3tqXgNxw6rPwl/ErU9Q676iGoeDhqOo4/8n+gztjwNzsG+gI8Hb4LQUR2z+MTrziPmbm+/AnWzw
Hm97ZEkk+12gYyHxWF4Ll7Umy3EKgqTeVXOYbwWk3pXK5bNaYDtGzP4rBC2jPnB3YdlnC49M0Bu9
ncaMUDPnnTnxkEyNMa+MAkO/5obyoS/01ke2SxQr+6yDY4DA1yU1Tzsn6OeUnR/bARtKZf+IXmyR
TZQbKwTk2KAnRPuuByQ8GBsoyNoPVim9vHJ9jTcPvd3aEW3OiHRIdZvxqu0ETtYgwEH7dQhjGyZl
KZqvMszsPw8un9/pDXiMhPkVHGcstaipzI0yY2P3f3/T4n98HaKKW1Cv3E0UheVJMrNgpWC0+9q6
e7GS8asApqITGHZJTeUga0nsfebBndtpNkJTAhSKbdZ4djBQ4Lw0gOa3LSKYvW3miJoMmf3GXoVZ
mSUvM8pM3/aqiGjn0uEBBKS598y5XjdOE2/CAeINhr0h6O8CydGtnW9vKOL7VyUDFkPGpo+y/DrB
O0Hl0bTVUWPL+zh0tNcxRyLARlc9JaAX0aQPxhEPsuJyb5FJ8rUyyw2mTM9f3XH5a2ZtQheTWTfy
YAWODdYOQZ4u4nWpI+kirej1Yxya1jvk8/4jL6v2oZcqzHeODkTU0PCfq1mjFTRC6wiUIn93RgTj
eolW26pZXdH9J5tCJcPLPaCAihcCNxRN5a2rGECmBgKOiT56TOVHLIHFRhYRM7XF6UnuGkyLiqYy
rkbhDhsra6E+tQJN8oD4lVodI0PYKvtqTaZ36enc37xsBFtYjA1g3zk3T+jFXZxaYHO59vQN5ysX
SD1bB9tx3b3Ih+R35JR+CcfeuZUgnk+uLeS+ZoF4Ss36Q5nhnASjBwVMejWVuqoQGGZgjdj/4bDC
zaqOSw1XY11PjF7LWZmHvLQkrgh2P27ConCpahEHVtndkw6ahlJfkSRG4iMfEZb8HGE5Bb9BTbu2
isEFjxWxNcu6wkBiSl1/or+49Q5rFHDZ1QIevpXzLQU3etUQHjFJSYUejNKCuW/R3MFUgXc/JnWG
UofjmT0AZfgvoTpfWWWl/sgMY9OGQ7LHgvDL3aD99t7Y/bUJgDeELPW2k1lzHOGXsT4w7Rnxp5Pc
C5JUfI4aB3/I0XKKUAPvSCqhkRT386OI3eXkzNn0JkPoEI1X/wOi/caQk6VB2BZPXT0lax3J0XH0
poKYsrJNSlqUPHma6szx/CGBHlvBXP5SsVA7xyr6T1ZYsl73Ebj1Ve6Y5AAvTbWtgS5kG1UWfX/g
/YPbDDMpgybPxp/VHjdckQ3hjsKmeEwLq7wOVU7TyjtmPLEayD+WArEmuz1QL3plQUhlzZJGBGlp
bb9lEWUcLc12/bpRH8IksbKZ6vhZk7AiKn5w00iyoAiwpcYcIrp10X72hlddSGJBsZ2KYhO1SPHR
mA/7nFGyLxuDYCUqRfQsU+Ybdqyf83mZXhlaalzxSU53hd7ANlip2WGqnfHh1EC7gLZ6ccnjc6fJ
UZf9yQqv6MxGFB+wXb57SR+yTTai+EE4ZXopUGc+610znGOzDtcEwpS0dyxMUfNj0oL7s1jIsHIp
f0d+4W3nFNWW5KDiNwtjk2yAMNphoh/fIcSVlBDIFerGFR/CdvJPgpr7TdagKFFx/lhXYbdBTxKt
4CX85rnUMFVJbd96BrLJDuNgqfSFEYdeX8mLWPZeZLRn6fBqowhRKJ/z0U7+RT1uL2gV4NHx++Yj
hLOM4Y9gozeV69jro40hcZzOAww71efRM4ob7DPZ1M4B5o1iz/j/1nacI/D+xoA7Z90nZKvKUW2a
ZbJucTjWvs0a4YPhJUa7MgnYiai/su3s9Vgtl8qKLj3bIz8FU3cRRU5MeqoBkaYY9/UC52M9qjVO
nwmPViX2YLkuLVD7s9KKR48+OV8lBu6DrFRHCwjFGpgWdR2Qbl9FMfxKHHlMfzzsNPmMjpM5hz84
i/Zo1dnJtELzSE8JPrcwQoSdtnaRA5w4ry+AAwJ2ZXOOsy8jygwfm0N3Y2TfyC1/Wjt/CR2TW6TP
6Nrz9NZ4I/bDYhdHIH5NLz+7knNsyRzynfL+pHlSXmI11pspW7wHD1jTIW+oYZK0cH3bjk9WymbV
KkIGFBLKKeZxZgIaRGoI9zMU2oRRcg6MyjBZ7JJSewOKrwW5QGIFSY3RBdbwaUQGjkiOB6RA626i
LIIljl3jJa36N10Xb6MZf6PsfShq+M74YdkNL/FAeGD44bpUriWbWL496zIvtgxCz34eijneEe4C
4cux3b2GSYIABesI18AJqDpNX+Pq8ztQy9Lo/xZOJFABmGil02ZbKxQuIkvDVgGYHsbSshgOygSE
gaVO/yZ5pGQkwaPdt18RpOdt5GSsboepSU+x5v2jiwv5W7bLL7TggVVw9ywhL/h633TcwAP766xq
vjsUtUCOEVvbffwGzayG/AhVva76Yi2G7gqJEmMZ5cKERQKppTQ2dUmjAYlDbVnU/E5z8Y+TuSSN
UD0QVvTROOYXeO9nKIG/oD1OwAA/87x7Iyjva+iQiIUL8aaF1hH4JN9hBFIRjMubNoqrpTCTKOpD
ZD1HpWOP72vuAtidOI+95DW7OzoL4KUh6LbVUiYChPJ0nOeRhA+Ylri7SpQLOvNMZcIeAMZ+ne8y
x1771jXWT7U+bHXlvRCBaq8yDzCgru6igBoLXN1rX1MCRlTqV3B7CCgqVPPazF/N6TyWBVqDYE4M
TK+TCjW+p+KtYzVXG1wR2nk73oWuMx2E4TAukAZjc3iLl74Y+nU39OlrnrkOc28K7ggQ8UpZCOh6
i+skVxbzx5j9K+Mb9aPF0YvW5j9DWQ0/Yzw1O2HGBEVksNbq6UcOGmFdjM6ReXszBVw0/EpIy4sY
jYA+zL4xGHjUHCevmPfLcWdoy+MYF94VDhdxsY5mv4S4ED6sRvGiJKP5cPe+r4xMlnezJb4zgGwQ
ul0m6uEIKLppovSox+7vvQ0MdLDl64Hcq9PsluVT3U2M30oMbFE1o50oiUkjWEBvnGrDs/NvGuVz
6IHikgaHU29fvYwVeGxO9dWG+8gqxmRVHY/gI6ZzzENA6B87RpnD9HGJDCy1vPFrLf3IZPspF8Mm
Pg+meAZimnlMcsoNdrpUkMKHqiI3c61XWHCSjtaMe2WVaJm8inbqNzWsl00FEg0wu8qfKmN6TBuM
cya7MdxQ3aaMWG03jcL01hF7mDrY2nvH1VdYOppNjNmTYbqHBsPE1oN6cpzfjVGZ18hQCGx5r1aD
Q9CInjBSx1l6qslsIxNWlVvkXfiVGnmwnPg7GfunhT7I0cqGDY8bonPRRz7+/qGau7PXQsSxxPzJ
RAxigVnulEdUVqkmb12SJXaBulOwBZ4tn5GYu9G12AhA3jy3hG1scD7Si2r4FZjAkUmGlXgigQAH
9Phb6nPxgDOQnkJmDzX9PkWnzpTLyEfADiSNn9qleeg8oDT5WHAz4cNwtPhpktwrWh4BCw+pz3LR
dLuEZonHy74Qopz4nQlqhfYx5e1NqH9xyjE5L19r2bMccpuzVuJIQMlcAjBgumaz+12nd4cmwH/C
UmxqL3KQd0mVOY9WJQi7MJx4L1wBF9/tuD4m8SxMqsna5npzWu1sihGEWW96PCGQG+oxxR2rox41
Zlzp+Dde25q+EQxVvZocmzaiWbhLqx9g9EhguNnWNpP4dQJgzlfWjIC4vi8lwyU56AoRmk1d4Df3
AL4mj3aJK3lMutrAf3Q39Yn4fYlcZ9OqGEusRsGwJTtS32aT+o1wH7JbhVHXIxt9slA7bkzVdOvh
zgHBjvClyK079Bo8UUfVW8OMQGV1UJ+rHhZ8heQZaDyYBTTxBzEyukQ5epJZOgHFq2BXclfBn3py
a+MbQQq/SI7CampapMCW3R6Nct4RDq+oMMs3wiKbW2glUGj1HXzgrSCYZVtFNYYDQl/HKoeQEkao
lC0B7UKxb14cbPx2OuVBk3fiOJb9X+FgKIXdtckKgU24vRmOhlGU7DJko9L1e92tiCcUI0uqDB+D
6tAX6LTiJJqgH9ItTK7Yfx5zOy6PLHJf40pT68hw6YvyDm4tUQlzY17titsaMjW56/lYM2aaXZ+3
V1tDlY4DsUzazbnfYiIPWbRnTud7TOWQcOXtLRkyDuWaOLGa3kmU2uh3A3oMe1rcTVZi/MvmqQ8q
j9cVwttDg2Zu00+RCc+KrJocccG3qxM9FfE0x8gebRAF2iSPLiE9B6vR9aA0h2nbkL5NWY5Icxnw
GSzGeMcrIlFjdUtTauFbx5XCkIxgb+NBG/vpBDuP4X/hfbVq+IzClIQkEX3KafxQBthDvaX5KE2X
UUxNgEotRrSCJN0fdbwjqyztX+JiCCkvIudN1tzfasHQlt5TPYf79s9E9umZ7K6zpPgghgG7bQPC
xMbNicgRSsv0nOees+UzRJYm6vdw6KmdCsJ7ibsNktnCcIW7BI5PKnf9WNtPmmVpB+DR5UdbgYCz
7AvOpVutI7CUOMzr3tYO9GRiYw3GW5TJ57atxbVQRsrcXauelUfQvCrkv8bW/k19YqK7Evg6RbXF
xTHtyQLY6nqjrVs7rNYaFc7dRuTtUtux8OuZeQCJivWjlUrf1IkRwwEc+2AAgN2YGpMUh0nXoIzL
jD3pHJLwRAE7QJ3xHG2dt+lbh/bfj1PFvVTP2cPYFfgMJNylNI75cr2UFHU7fNVD3M9Cc3Z3qUdA
lEzGRDN9rQRwpAgwM4u68KuYTQB9Q/phtRojoRJXGqjV57GZns0QK0MeP3MNlhcZ5e+dCfo7jhgI
FeXBBubKaHr8rOYFdgEcHRL20PRcLPNjdoqdVrboJ8jDUxmgFWIUcFrqwNbkgkxisb6MHnFkBjB6
MIlpItcPmY9i2k0kFhGZ2qXgDzgzkxWJohydtjNKRoawQe6+hVI9jhbQZ2S8MRiHhLgg2roHJivP
2Zg9DF6x6SpxYGJ1GCuD3Ima2IZpy6sASHLZOB5EhOFJAaKoayJeDLwNAxZvDYETqik6TVbaSER4
QQcDQ19eTa920uscthWRcd5xjviD9gJ1HzZioZs7PYsPVo1Jo6+WI7Su6+wuLx32YU3MO6I0boq2
fkVO15V89Ksw7V3MDChF0LgY0u+c/GyTGN13IOml8WRwAAOdFgYvc1i89NbTYgwveA/hhOg/elJ9
x62xbSN9Pdvk3kJRSNqzdocxE/NjLCQ8xTqOdDR1RMqT+rVBkeHDnVxNEbJ0LD9NXF8r2FKzfmpH
xDeWi5DcRss8r3QQ6tb0yEp/NdZ8md1wCC39IkpKh9g5NgYJEx29ESKBUiLxxMdu3NWCJB5BYgms
5lFzy60JONwDCUEgDmC5GY8k+7qJ59t9ngV6TAde02AGefNb8N31dktxLzfDAq1JGte+MDdWxOzJ
jnzYaugo2wM15E6I55IfGpCW5tKkaSpx1KJqLlOeWpjxgR6j4AQMHWu/w2zfSFx7b3ikVwQ47FEe
IwNGJdzk2dYT3QGJ1jcbJ3Q5I2EALvXPxFqJPhcDNga1wDSBdHnV1Y0R/MUxwU86cB41xkFisSCT
ePI8zIMRumPvPUTFmKfT1TFvTosx1FjOOpS+qXps4P2nWn5owmTvGeIis+6U1fVlmOuAudYqysV7
tPARelP0NBfmswo5+hs5n/V5eSPSzM+wUQc4RJsVbn6cg5LQRxa8mKlvVTrtE7YGotoAMd+Bhz61
+KdNUnXanBHd+DPycIMX/zdN8Mf/l0Qr+VY03rojHLxhYtsOFwtPBihS8g2cUwHPmR0V0RomXvh4
o5Pwezfxe4zTV4z2z+PyXLN1UBMfysJYeJaocZhRpSVA03ht09tHFRkeKAnB0G1iLH1u+Z0OCfWi
t61btqSIexMnhc1E8jxDuwb8hcjA8hfcHRMGyDx6IZMZ6DoIxog/pcPlXd0whtGvx7siqc7SaNdT
yk5l4ninsUTFM/qz++UIbdMQFgK4ke+Z/CLmfUxTAluz9+ZoYBbGEiHxRpkMbtDdcRgMeXnDTvfh
CJ2j/44JxwTaz8U2GZ6RaH82uEoEeWdSfBhooTpCfxm+PIRFid76rww/yHC0iHS/u/+Nfj/13b6s
m2PSzd26Bp8+xwjOgVee7BEYQMqGu5qOsYHYyezcpz55yxG0LtZwI9XuCAqEZaZbOeulRrxY6ixD
4l2tclIkYwRV3lYnNmEgiLcXSBsAH3/A/kdWjXSe9dtn65i+6UGSUNMW99jWGrM38ko/3NB7Izrr
r0+ddj0CAFg0k4Oeni/MJ+7x7DokKBYi19y0ZHzZavjHYUAkrrclLgtv3r/UQQdFICYT0kCxqRv0
ZtNQbTTV/+/vYVENTEqc1Xn5YSupbjhCvz1hrdsIW6/XtM9CtI+iLfYzoJ+KoXGfunfC+b+xFewN
unxXgsdhoEoQDGcNETTEUDwasc1UNjsULga0LBp2WoM5n/DcZnyqdZAp1K3riWVqW+DpG+M9ftc1
ESsAgZygwZGVV9lWq1uD6xa1LSqZuJtfGplDutHOs7T/JnJ1K4LEhgR02bCItaG7m544ujGaD7rE
hNi31WMxKjQi1Bt8mcJ6Ft67xn4LMNK66/Vz0zzNvJHFZOPixujYCOkrB2LfbJ0lv1+dam/AeBGk
NzIg2uEBj+vJQ0tWiOS8cMGxUPC7FvKCbWyX3N63KCBY9bePhYT84qhlL5rylvTTWTmu8o10PGk2
Bhy3uk0Iutamhu+lVN8qy05dz7JJuqQhhV6JPrDfY3sn2IYNaGLGkGB1mi3SsZ3mfQqdya8c4mzZ
m6NJ2GfCeG+X8jyN9XudcqPq2mOct2d9mm5aWOwSLIMuZ2NHdqpeRZcCUdWcZ1cjm7lwSkwZ1lYu
5sPkFh+9cK5hrK5mpfYuoQQqyZ5TDCRVijQ8Nb7NpNozsgV9HfMcUY49eEN/ZEN26ydZB+VQmn6T
yVcjLT+ZQ7AW6x17r1I7D6wq/+t69yi7LvAENmgNQ0drw5OrE2cbO+2AKSPbFalHjE76nS3swLUK
2UKPY7UpHVBR5nCX3G/wfDJuywd2sPG4kOAMrDEdOaPM6dTc19KhFy+8LeLVKpx9zEcg+/ZNL/tf
DWuYbjFFiVT7krKbJbVyxz47UJaO5Hs5Ul3Fq9xC4hALefAGbvTO0nehcESQDMMaCuY/9ISUWHia
I27wRdyJlDWrGVP7MydcE0lkPITzsnd1DgSGXyky0tBOX2iYdd/DSh5jqQ8VUztWU29DFe05rb7F
RBifyWs8YCqttIJmZqz2OCj2jDW3gLnfuwRKJoP3xne80PFdtBOtsH7dDBVXET5PerFui2WjCLSV
loNsDer2MpQsCtJ/NmpaghRDmCIxASywNh/VUHTYKDVS9tBCkqkht+NYO37kgPCEUIRYz8h8XiMY
Qd1hdOybjmjAty2e3trgloVKTcVlbqeZzOwhin4IldpAa+doQbxstg3B1CXTu7x8BU3yYrdMoeb4
RELAFrmCs26n5B9SFBRcQn4Zwj7dyb3+QgYp5n9jNS469d5EMiLTFz1vr6AO+JfURCbXHJao5CjM
+s0oPaCWdbN3Gut1pB9btar9snqYdEb1aXjy00nrnaiXA3pVvhTCllaTbbxUpnqbrNqHUQNoQt79
sS6ADT1mrmbmWogQzD02s+6u+o69v5UNgkgAyrVCNs7GARBycj0whbIltjrR/6zJgv2H76BglZHn
G9WWf/jDXjuTvInZe09GDfdGw6XZVsxzLMZ6RHNkaXucnHuMpnyyOhsU591N4x4rYQbL2H1hDj9P
IbaGtujL8xhXQUnEW1e4W6HJQCmE3JH9UA7uGzS5rybpH0fJwknPtF8aNMIb71pAp93aDQz+eIZ+
JY9wjL/pUS1/Qmvu93X+zq4C2Fy6sDAD2gg/35/y/lbACWeQuYom7cKIsnp0PCvI7yrjnmkUxdvI
6TmW+qZxDD/3MGa72rGrMx6IKiBo5sOZi8PYjocpo55MPgnQ/Uzt0Bez2JkYzUMr29xzNCOXFQQy
ApJaH+30t+Omr/D46Onk1wXIA6/89thVpLb71bbsYJbK/qsqG0imzbppeapnaA8Qri2Mqg26kQS5
ZjPbfqHck4vsw0SKE0DJ3xH9xto7upUGZUvfnYouJYgbwc44r0dqCDfBmKXBl0k5eMCwsMngSgjv
M0rocloRvRpxdPCS+c2tgO3HvJbRLxXiJZ2jg01SsZPbPy1MJ5P4PzSdTKCqGK8siNosorMNN6kR
kyNQJ7vUNfZl7B6KqRo3RBIimmXP6OYbl5DuzjKvPfeB6yCdmSjPaoZe67QvfmpSrCwz+ldI468R
WdDVGgZnt+9fDBJ4iba/I7uLl9I1Fl/I+Tp11cbK8197ITys64xDqomLl2vDWsjlMksAdXHbf0gy
b3YuOM0VCKWTNsbfnt0+y1m9M7n5HaTEaVvNb16kCz/GzOD0FlAJ5wFu4pOWm3ClwImtCoTrqwHr
IzMue1Pp4Cm5rsRBz2yAH5rronIyxSbLItcvOp2Oa7gYyYi6Lb5/kXQ9RR8+M2Q/sg872XpCLxe9
41JliOQSKDdCvMld2ivp5h98eMBP2wqRfe3R0noCX6/3U07JjoSPc581bx2SJjUViDI68QUG6B7C
yF9TM36I7DQDV9NOejy9A/xKML42D/YwE1ONXASy8WMaiYuNS5Lx7brsjWM4xAF8wmNT8JkxM2d1
7SBp6pcPOFkdTbmgYodbkGfR6yyYSsO9jjZpiOAq0huAlO7RjTAXuekO2v4D7Ja9HTJkc1pweGxk
pjkL8JbfvGL5o338VXN8bkssVylRtxzFw7ksh1d0B91q5AVeDdIVuz6bWySnjHKQONkDwg932CkL
zRP0N7Mavro8P2ihBasxQwh91/cJsfeIj9NmfIEs8pgAajvCHZ8byEVoB76azAEdoVE0IZZy0Fa1
bybRKkVZfYOuI1fj6jCQa9qQwaKD04aJ0kp3p2nLSsC3ySFs+/zM8vaU4dvP8vRZDeZf2DpY5fF/
hNnWRAOJcwZOC5KFgclRXGzTmIA85ZwtfVjbjkEwC0arulqeRDI8ZkzSIQ+sshF9XfLAAnOjMV10
FEY+zENjyKcXSkgLg7s1NAxQTOFWQ61vuL6+ZZFgwGpBn1L4FaGzu4e3dAWmzLR+Zu5ymWNW5i4o
vqzeROynYhNxE2SPsC8C4CW0rPGI6eOnkZBh82oTuW5Qc56RneKzaadiTPRv0n92w7235RSTi7tn
vZwfoKF8xPf5TkvPzmhr5RCiLcdtW04r01a7xFi4Q9td54XwofGv0c2WZn8LpXllvUA1woeB0jru
+n0do67AslK5bOv6cL3gh0mi5ZaGCvEQWV7E6YYiW7Oifqj4E5L5di7gIbIDDxrB8aKW4SnPzCej
NqbVaNc/nQXyHtylpdgMm8tHbCPHYhSU6pTsAIz2lVeiDBUMETUXksT8YqSIFOwoYkOM3dmYsh9T
9UQfTjCq3aAHzxjpdPXo+DzYguhF18WCxhGEJNteQDZa/KscPgrUILye4wNRS0cSt1Bmop9Ey7ya
43Jt14kPzGK9ZO3FRMzKbffajDYXJ7JchO2m1J57MkHQ9/BBYhnFbEf4BmHHrwOfbxUB06/yhy5E
FZO5q7RO157WszVoxvPiCNgY/ROSlAAl7HbA1UseEd1svPNa97c33GnXuuUnA+OLCZ0uNaKfRCb3
Re19sLOkBKuL8SMx9A9bpm+AA7NVbZHexngocNP6P47OYylyJIqiX5QRKS9ty3sHVAEbBaaR91LK
fP2cmlkO0z1QSJnP3HvuJU/0QxKFr41PERGztDma9rhjjAyqor+Urth2RbjPBQZNop0qcDl8oPGH
7ZBaPrnjtnTTCO2MxqyxRaw3Dt6vKnpMLhrXXpiod4niy667dJ+p9F7rVMF+wPIRr/bOAsgnw/7B
QQsoJzAPhskHQ4geHagrXgsmunPbNnkXiZUMxcGy8kVWZ0fNRFMQV5vYetpxvBpEObvvTE8eky8f
gYGANRL1BAwP/0Yx6se+4gXVyQOnQsOJMLC3sPwovnhGfW8ivIok6L7oUWsuejw/tfCvJn2Kqkgn
Nh3XW05I9Y5jmX+0Gu8k4uAz6QB3bCTrsGd2h3D1EE4CBLXwtnk++dgV4z3qKhBCo7eGN3Emj+23
473jG+Ceg/hDTZA0J1U2b21JrxYXfU8oVUXLhYXFJRQpq5jIQFNY2YJvXjKDGYzprS69t6moXkLL
xQtOmHjVU/rIhogREpIWrV3NfSYwc8LA+xnpQbwhiilICi7oYFVatWxDzqFRu+As2waZc0NrlfC6
14prg/wro3Vf3M7fl1K+6+zSextVCfXWnPjJV8OQrLeNaqCb8d5xHz1fO+2tb8J/eqt9s0C1GD6A
3Lct2KB4+RFODkDz0zFfRnGQbxIXGV4/+H9JxNgvBJnPKcPI3ffsvU46X1QaFwXzMWHAF7rWv5z0
bpZPl7FxWEsrqzt4VDY+YuS0Di+E+r5FJBlGEd+I2TLIIYzr5truyYpQHIGsH5EVxkctz069DSwj
y3xyfsl2AJOrjyKbg1X/pX1+wrgJVMNxcXGoVqqpnPfD9OlwDeAJPRG6eRwiYyvj8r2Q5DMDj3hF
uUZ6dnDVCpKQGx3en2Y9hOW8mIFYDloGXdUj+LsGv6qVV8/VT8Xz3akiqmTU1uiZItblXm1FDKP9
p3h7FY/OS8hOfhGMyctU8VsMU+3c+xQvXno1R+IpjGo9MAC32D8vMGWjAf3fjJban5rH/T4krrGU
CXQsyeB8EC1Ld1giQT2ylNOCS9x6r6PbvmftyIFf7oeu2AeT+VXBp4PmPM1S1/yya5QJGuy6zOi2
uq9WjWlvCJhYjha4VTGeR9e6Gnx9wI7sRe4yL5IbKqAnExK7xeguOwoKR4t2UT8sGiP+F+gMm2g+
YV2EUHRDgnMhCeg3d+i7VWdCHHYtJCziB8/Ew+VkIkLRdld10d8I2kPJL7jdJEE1TEjsN8wKH6b0
P73E/O6S/Ndt6lPNkcayFNfdZHrBCq3pkmC71xwwFPhMm1tBOofQpqN3rfKY1h0xPPgxUyt/VQJ9
I+z0SvOvqOCvadfDTzYqpFst7i8l9gGFJZEIC6laUCnqQHr0Al/SIfHNpVMaO6stXnxUw/NKMYfX
u4MTji9eWxWsEep39mgjSNzxZPcZWmc9XpdujmOF0WRGAgk772SFYpL5ea/kvKwY7ZpqG3bltxag
vkh089wYOFMiH1KCU+cYSCOxyPGc5Bir+2zYID+h2cRzT1v/A8r01RqJVFJgrlgl1S8xmTQzXKco
0mtYy5M3PDjrPxI9spgwYaes6+IU5iAFx+y1AMUFCQrbvQB6rJzmp3taSXU7u+sJqRyaXBgKmoY1
QWfV7sAvH3Y24NAZ9jiu0O6SLwvlb5457s5wdOzHfFjyWXToOjeUw2jUdNJT5cFWLyk/qjbA9Nxa
D/PZe4Sa+yty59S2yUbPCdxKbQ2dxXCtRXSXjfkayvxoA31ETlD/eWOybhu8064kisyudHADrJqx
HYTQtUnz6LnO/XotW8Nc1xmgEK+fKLx5Y/VqocqhexJrh/EtctJvw8rOZTMN8ynWh4WUHae0Mewj
OzmEsT7H3XOzGJUyjm9gJY/+tlDa3cvK5wW4gwx0zE33q1CMzhHFk5HOZEcEx7qiVUqzewFQjfP1
Lppoo/cFQqfhDZnnx9T2P+0U3msfABVJnHoELY4cz21DkTPDeGkxGoAm3I7dEcrbexhUYMfMT2WH
h7CKTuBusEizaa67YM/i5Yvst0WOUliLuM4hoC41E40BaO9jErRrIG+73lBrGBHHSY5bZF3fFbND
clp0WHP9v4D2iF2KRWavdWj8+p9LgVM8p1ahnN6javirmW4+mcoe1UQUK9AMvCWTnyzAzq/qur92
LfEM1C4psakhulDr0jrxKTU78APlDt3AqtcYm5kjcy9aVD2Sp4B8Iq9O0X40HtehPA0dwShpsfT9
fpnKYiYmZx9rxaYni1xM2davzNfS5MwyGW02NelvghjVtH4tBo5rr2KN2a0DF76noIrdQmRYZq33
CSHgQMI2cG0D3xulMFHcfsuYGrhm3/PK1wTjznrlbAKp/QWFJPXOWYtEX4bC3pG5vkMrsYhlvp/s
6oe5wBq+01b3IFYkeYQU1+BbiR02R33PbF8gdZxXY9Ef+zpgWtHDdtgJldNw1xUCeZWX5aEO43gO
W3/c9B7IJTUcALfPCzP7Qci6kOVwJ6Jo3Hj2cCb3AMMiYoEKh1JWjDuavoXtlEQ/Pzmg+aERuClE
m3Z7pXBihoYkuTDvHjavEJ0SjhjW8cwZDI4quO2L/KmDneD0sjxBCtPqzBIUGnf0ylneQ0AzToSP
bNKsC1/I2XxzkMkru8TbbsiTXvtIkGzytQJmEN6o3WKsBaQrESdQbLJmDBexUQnqGdfeeQNhh7Hy
3gctLzG4PZMhpqvo9feiz+9ogQBMef0FDX6LrCB6ITsShZwY50PlDMhCBZ06UhVJJFEDxTrIXGDB
zhJ3+cJHKLLACLKRIrh4eJqJFSTQBalF5W+zCGxjPu10V9u0ffsSJc5ceCnVH+WQzF4HKEJmF39T
BbOCs1c6rEe/7UqMMnzGbfR/zgKPWBBYs8QZTzmofvi4DaxQSigVX52Y2mDQX3wbPlhDMKxBFiGR
u/MIU2mCOYB9J/4SkvtKLV5XEwA5v/smJmvVe8FBFclxQAXHO7MnH/QXKlJCI9ycpGscGbu+4688
xh1JgFPVKgaVSi54qmjLsTd4ZX3Fk7Dr634vbFy0dT1s7f+XSoo5j90CQQUoqYvUP2AQe688v59z
CoLMwJripPV7Rs5S2aP0YXb1ABb78Edaq5x/5ngRUI5041ffsZlqmd2ZqOhtws9ReSRQ9NoKyyW6
iZUmGVDY/ZVMwq0d4vYZcg3hRfdraYSshengzL22w/IUqnDNyXHUeMG9Mt/nacR3AmnWzbhvjLzB
8a2a78mqfp8vhtbBPzDjBPKdSF+oedkKNsWJpQHrXFNvzyTvQU6v+nQXZ4C1LDBre6+y41VM2AW1
NFHYvRS7mqzYbexZrygt4FKWBoKxodiPAn5cUFQgk/sTEwSoTQrP5vBQMeYWt0e3G3P6Igotmebb
rXpx9QSov4/a8CYD4fBRpxzmLDReXY2LGkc3QAkDTjAGnEdaPAUuNak5jJb5FmZjhIB0aLvitdIb
cx2MyFHjeoDF42PNg3Q9QwQGVwIXJsbbZGMabBp0x9lVmokwgnOJNx6hTEOvXhVOPc+JVSZeCfIG
8bU3nfhamI3VWtZasnSZgNM+4O8PKEtG/txg+vii0wNq3M9SBHvDj3am1O+NTBbKJSaTgJpM9y+j
ruahmc8S4W/c56Nb2/2BI2xrpsWbG5vFvIScgKJrLzIAEiiYvVL+MHu++chO88DcpD6ZQqBc45nn
uL8j8hoPO9ginsIPrH7QcLTvagB3EY9YaE3VHUxRMQkOMW/XeJD47x1iCSzyVckGoPGQgf2pXEAi
g07vZZbttUwspgwBcVr53rCCJXF6rMY1k105gX6R0jr2Ge6Xyq09cO2DFaXoaTREuYC+z76iixXO
EfPPTmjtFxuOWY52a0aON64VwodJ3uOTr+vXRuEEKKZxi4v1hqhnDQSwX3WpuKqqQyjXsrIL6X3K
sKxw/uV0ruFHruu/AwkAs1gP/8na/zdO1h6G2jJJ6zcSnik/moa+SfUbWXhEQSlkdSUkmV65X2iL
7lbFGHucFhny6FmIpz8ziBlq7B1CUbSDvCVGO+79J8QibslOsNmzAOnQcftCdjJ79dGVBahMxEuY
xNZVNxAxQbA93MVVmAogFhQSSzNzniGaAjBCfBEmOlBnqqZ5QyEKPi4/MhIaWTu6CDYqDLBjF10N
K1r7CHK5hm5Nk57TOuYRml6HbkCPmaO7shWRRF9k8SCmcs4lnMkuY0YMph5jMK2Snm7dXO0F4ugZ
oJYPL2z/MpdouZZ1Y60eFGacPtpbbJUHGyN1F+Bsqqz0UzTsplO7AZiXrQZFI+A2w6Hx8g+dkOMI
vwrIlXKdWFT6TgkDt3PVm4eQFJFX/8Iv9qqnLaPsSDtWcduumZwdiRL+k9XwnsnoLw6yHRTFfRAM
JkNSa2uSqTqrw+omGogkZQcDz+eGXeu1/SnN5N4QuYjd3T00tfXPYkTBZyrBB0uO0iDamFl6D6WG
PpRJiNO3+1Cnt5Y8gpOd73nHXqzAgcFEx9XoxcbrE2dGwlsxc5F09pzXruF/2yVxp5EZi7nN3ohY
iD1Ookepm3/0ugMyJsZDrBDnmu9sDQfyOe6ILcIN8S8Ke5P8jIrcpQl3gu+r99bRv4Xpv/AUvo8F
r4qhineCpuewT9EHG+5XXuYbXoR3rcR3YwNPID3ymf4YE4FA9u7M7kO5hAMBaLRuf1kVTC9YX9Yk
/EXLIEa1wwmdzgcRNht7rB9l1dHuIUAeWyZpXoKkVodjy6+n3DN7OdDbrAf+lrnT8RPWufoTHoYE
3adw5EI9uho28OA5wTaFsWhaxJVYf7mYO7QEoVGKpeOFj1GKfw42VXTkMIVknW5joTFZGLIPBz8r
R9/zyRdYuw20s0OvpVcEFCOEJE7nSBfG0S6ouMO6X/FXTUtFdck6jF+YY4uZFYVPLL+NcJeV2NwH
hsnY1tQXNR06x6SIF/GgF2xy6kuts60cbGdHYHyy1FLSFMzKxWqJXdqzAY855q53812tT/W2ahA6
jyIx1lqltvng13uMw2c0eURlcCaixHH/8jT/Ue0zBYNCS3lcQ0HMtCNDKGdX459t+HfpK3aGnWiP
wi+3TUbYp54DsgvXmICutJf+tk8pSEDCj9cgoj3Gw6/Te1sGq4eq3/hD0qwGV34EA9PXiVzulAjU
A7atbYOfgvEJy0R9RIDnkdPC/yrhLQJ/NtZM90isspjsFzqv5ZSvwNt+NSi83nwnIgvHRCkSmQAV
MUv1dnYWUY0qs2A2pwoyLfRhH4BZSVP9xzb4ng1QOECU3xi83Z2WFwlirDcjuubaWQz4Eg1ld+sd
M6M/p/pI39jvG8M6CaVtJ8N6ddmqM4IPQrLmOFXryf1m8k7IFiFXc5bgFXV5s8oU/CKnG/9qO34M
lDQI14xHJeNXUz2j7AOkLhn0BqKJk50UuBAbL72TV84GbMgn/AURuU915F5Nz+Mzs15VPtyswH8l
p/idMdS+Nb1pW2cVNC+1zvLyUg6etmUsJwHxITxsuiDDoBL7K30q9AXQFH1pq/bdnvwXilRzLl1c
74jowzXAiaNrk+YhigSFYkRXXbJBmWOpQlwyMTR0S/ej8Z23dogebkg11HftTSP8Gb9yeywCoFOo
aIAHjEBR42aEbYrM16B3J7EXOqCPRogPdm3YzUfg1J/REP+lxvhTa8axQAqifLW307Q6aHX0a4TJ
2vJxDWiueDFVSJ81vopk7BZCem9KEIcA3JgbET8wogjjELbeVtjlrtByBl2Oc8/JKwwiYIBuwgPA
vjEvo/fG5VWqjPLTrdqrAm7uI1CvU23eiZDtV6+Q6Av2fkbDB6L9gIJZpbVIQOu65QZDOYooDvtt
SXYdNzJasNoYUTDnHiMUoExee/RjxbCjgGzKbpsVjdxim/1uB8+ejUmBj79jV12MDkMLRhhUCrT/
U2MjmVEglnvvPtEI5h78R2BnoIuiJx8i00Cia90vCwAQ8Un9lqXRl22KTY3HBLWqc4CYQ+aT3KFC
4jPrNeQejXsMBn2dAWVt+VWgkgHGG1jTNgQBW9UN10t30Sf7kj6pHFk0fQ7ttOtDzr/SuYRU4W44
1gv2aN+DX3yPqj5jIX/1kmHe9eJQ9+Wtae17koarMhsvgjMgL/33tM1OVQODpjEXWL896KPgnSAU
ps9JeWI7t9Ybd07nkD3mIOaF26QhuPNHasu6rzZaOJxbe3hPGvMjYmSscpA/Rax/2Zl+HLJsYRDq
GCTVPUIUEAT6pceRxRjnytLzjEmebljuKe+vvHXHBOVp4E0HN+luvTNc6s76jVA7eHGxjyX9qEcU
XyKbq2laUC/9Sy+QUPDMMjtNJUYGmGDW8IUFBdpChlclGN+jJt0w9yMutsV6CjVdhWTZDDg+htRd
94zVD32dvcdJ+qPp8TEMOhJqMoysAH0QiVx8VFpYvRlZFxDaMZOeEg3kOJ1AOy8sbeU6xTb1oyuy
Xm+FFw5T4RSdw9qjnJZ/bWavOzs7xvG0swx96wJ0WZo+PCF8g+FS2mO8BGl0hLq2GHqMTGPooEKB
rDN3IzzTEOC7Q+BybyAWMl9s8s8vWTkUhyxPou0zUEHK4kW3pHd2zXyXRd16Yge0BpqCQAkm+qwv
6t+86b56gaSArNKXoijAhsWNh6JPDAvLrdylVrRXVHlgm6Vz88au3gaVfeYlwcPmfj+NI2Swkz8z
XmQX3FOHzIrcfE+0+Igt9YzyHbd1/QCVsiSF7tLY6q6b7CL06SUYivI5ZHsiz0CfaJHOQz1I7KzY
DWzT2XPXu9vc4HbR+Xc73RdHNwdiLblJMJ/SY+bjskTRI0gJ3FRVmS19gMUzK3EOKmhfQObAVNA+
xLO1qPLis2eyzWBnTgbwrhpssExPPAq2ETxtUH8a2Ha24z+mxI2Z3CG3d827H3rofCkVnoMjrqA9
BqSXqQVPpTraEoMWTkaAx7MRuKd+y3yrWwZPUAarlK3Z8I4VhMGdaHOydRg3Z6qgYBMHHkU+9unQ
Nu4J2zMaFCAKNTPtjjDHlaqsf2bW37mdfsJAHqsUoleZpUzap+LTYC02G6zmhKiqxSIOSy0IeHd6
6DWVbdtLp9LWMFpTpo5QTkLzFkSaxSwo+vIYJmpFOawh8LfLSetALYiCHk9USGx5Vq2sMG+41tEG
xr63tiQSnwh1zISp7Mmx9mbGhKu5IyASoYs6tJP+zUxu6Rby1+PLOzmwt7fi4szS/FZG/RZowqM3
423jtr+9mbwlcXvwK2erUNROqvuKR+RGbpGDMUYJOg9IfF+WZDZi/t0Ko9kojmgMQWjes8jfo/q8
a6J67zo2QaBSIiwGuDBMlB4zBkXXUrXrShk4It0hWBDBl0H+iS5awKNsVgbiZcThYDW2Ro/kL63s
m607LVcrg3EvYN8vyuJHEO1XSITGNbsBZAnglIceaZuSLmoPInDWVe4siDo4DA2GskRDh49ng+Pa
ZpJlnLieX+weHwvjNIaznfyh8UdwAax/4dkK4Rc3mcBrP0/s6i9q6FkhNTncXciIsdhZyIUZ3jwb
9EgrjoYTw4bsYxNwhfoOqvzswnXr0/RG4CBwydEAYVCD+K10c+uNzQKmwlzE/ZZ5zssYyV/dNLYd
Vwl890/IPhujE+ck61fkVR4ZxG41LKaOAyV6VMV377s4ESwdnjWIoGACIdbUzdHUwmM0prfwmfdg
2eLwVLgH4JXciUAdfdobvEa0tJse74ccvLMZsf0r4qOBfKpCjTcE49IuOEj0MPxEGbe13OzkqLon
Bkvdq8x8IT8HyRELBWZgfFS3jra5npKDnzdPIXb31E8Vb4yqwGym1YWq9hIJH8wN1reRkBod+itB
KwBrY307MeszbXlN6J6U7zmLiGABP3CvRAEWGz+z70E68gOQlZH5kPizRTa9xgzpUQVg6KEMT9RW
IKcCFI/vBJnDsu8Dik8T71EskYflFunkJinYGsND6gQbsXqENimjp466djlIAn785ORU7b3x80cM
gDmX8tTEHla98igjCe7LuPRJAcSMMZCd9N+pkzyYr53jzLsOA8A2ZkcDflO4kfxvj8qpGgLN5HiM
zImL8tmzet4O0OZSZ4cPz2NYJoaxi4oS124+bGj42RmW1heO2RtId/S2JR13DHBXFR+6wTMYd/zC
c8aDjlUhZOOS6dEVEdfasLPP+7sWtm9VNa2MMX7XJ3MjZb6i3doonDulVZI7Zg8LUzO5l6G3xkBR
A48uogZdO6bOcQRDrdJBzsiGo4pWBINagl3HGISvlSpfoUTM4oETrWDvDZ6dchQq70AkDuqxQ9Sy
adLajrR3Cqs5S/t3ayiREKD09nnKQ0DRno+Zrx/DHswnzqehJdApJDkM3nq5tizSCEAVWZ7k4s/X
qQ7x3udaHc1uGTvTvy5NXisTAiuVw1sfjUvMsv/YRaFAluwiU+MbOk6D8CH8EW76V2fE+AXDwGLK
lIhC7Zgeu31qjnDc6TXDl8bxKV67zyn2riSHkGcgYQpFTrUlReDVMSShpvpzJYlIQb+MsOh8kDDQ
eMe9ExQ/jT1xMleiX1UspgxhPYYpmuBuOmu7rshloB08sWQ42yHWHNCYYkugD5QseE14KxlkDhrl
QdDWN7v1QdoGAHxHrcLA234gV7uULbJMB53LzC/kt1OjtfIt818pPHLrU/93yEpvGTVsiTXi59Y+
02wk/CW/FvutBLZHT+duu3j6GCcEj6rcNH2z0sAF11bNxLzcR2b6SMr0hu7pLoEJMmVeGEPabhIl
IehzrkoS7G1QFUkUWYtYhRtbOL9uD+hBc9W6eWpQhi551GhleDxR6iYehp1EoyGu5QIh1sXDT0FO
6IJbYmeXCuf/sE/QGrT5sPDCntkIABLAa8w8dvr0rHGqwzgiwAJSu07scJ+29jtTd+b9PMsLUWv/
Yqn+QZv055oB8W1y9B3aLHYEtvdvekZWdMo62SWlUuoCYA/MIZmpqCMriQHkitkxYgVTpstgCr59
Lf3Rnz4HK7C+YtwvKPuNaeFoeJ3MwTnGutioxPlg4coh5VJAjpsGxbFi14wXozsKsEzLpGdZmVfP
u/W9YBBw0LvqLUzjj8HElVilFydpGJY0EPVjhvQ7auW1FSSvFg6+oi8/ssxCIdq8jCrbGywcxrx7
C7rwOXPYe1G4ib145Y3milt6Gcji6DcXyhkqT5JsoILONQdvjpVOkOEi/WWIzV0Nr9ewiUTAB4s5
ziNKivQgOC0zPiFeaTwgSUccrOOs/cE88gWMWP5WgPx1UgYBaqTTI985W7HbjWemDf5J9s4LsUhr
W/j32JNf1YTct2dR1lsMbt2M4Y/SaJ+V/4Zy4I3Fz6XuxWwo1YO2lsCdZKrneqpHS+952nTOw9Gb
SzuQgpxFOf6iemt0do4DRuyC5+isFXgaTFa2hl3qG8bz3dIs0MRrKYUUScxc+wKk4RQOmyGy0dk2
hJp6nlwAI/q0MkXfWQW3POYDLNwRLVe6TqC/I65Gb19filC9aZN+U9K6EJ3Rzfx8IqliQqUHNm0u
MfnjTIDNLI0vAHvEo40IEo2w1Y+Q4f4KX2f2NyTZkQHqvfKBUkOOZeDLyJh2GOmOHU8Xv60ozOJo
Y6j805sABoZjCAsqSPq5dAadWolIN9CTx2aCfaVCfRNFQGb78J8Ym0+wkYibrK1tOJDl4UNwGn2G
nfx2zWxRptz05JFDOufcYLaAMx2AecthmKcZcqCBdXaNV6r1WehOvhsuhyRx/2CRoh6ftNAi/Ru1
fx9oy8DKwTm1OKEw8qpoVjaVh1p1FPsG2VyEhdtkg9g0GkUjZMXoGmRl8oeIha0+dpbpYTNkQDST
TZ9plPk0V1ZGtUpJSp5IL3/s0AyOHTSgWQMIpcSSKOqNNjL5wROaYK5JzWUqCDbMVdEeUlsCN2qe
YaVterbrQV9JxCeMRhrr5iY9v8wneZl4Mm3rGNZ7Y6LbxqmabJWMxZcAOLyGPshQKmCgU1rKOFsx
4fb0Y/YyiPpfiGDaO87Of6SKYzGTAZnQYRjfRhMfPSbx6UjPz4zKUgJWFtdmbZF/NboJ2sWM9SqW
Y9xCNAbGzPL15FLLOuGiKXgAk05siNvgdvYNu2I6YXfL3mu9y1Qwq01E/d13oTwlmESnvalZcM15
2ueMX+pj2zDDmLtEZtXzanA89HZphAUpLs0dzj4SHUi01vcmUsOFIyjteTg9aAqupm9G5fxZCLOV
Vd3oDPG9CLNjteqfDCCFuNO6bMUIlnDSwFLuB6rkC6JduUhAV811y54/o3KpquF2pviyhed9RzmU
xXpEboAcMOdjqtSsrBAcmRpfcHTDwJvwFKEaPDGel325jbWDyIGjI1b+yqM8As82n8zukPsaHF/T
+TDc+D3q4l0Z+q+JkJ+w1pbIaBZpp32xyKEq692TnXo/aK0uNjItxHnRgUzS0+TYNzfG2zv6a0BV
By5ouXAqpmFSi97GrLrkTfBW6YT+4FrVYOhMDVwGyvxIBPeRZOR5EWnhUpjWXqSSaHiZsulzzmaK
6E5wdPkarX6P4VZl8B1lX5+huJ4TGjzIMjJB+m86y1hm34lOyi+Ij2PqW6yGiJlcFWW5RuuD0hsN
XmZcpcUJWqWg0dSQq7kgU+SIjTTHw0gEuFewL7Aq3zjCftvwzRibBGI/YOpta3gRkl6PAqiDhxPN
85QGOEVMxmyBykW6b4x1mCeTCQXABzRTvRRWSDAIESh7rzDG66hr2srXi3OcmjsG/J8iHMSh1VgT
6LFJHnFSatfAsUjB9Afv0XXlDcI4qvfpyeGu+ZF45JmyUEVByCHcsZEkUtTF+2Dmx9SyRlxBBYTZ
7u4M2kXD26B7lXbK8vFCzuO5JzQni8WeWxwLu8HWI3Y+/cn5ZBu/aGp0tmZeLj2fQDfh0LTHza6r
9U8jlZ+QHdF5OS2JjKiQhjpkul9S9TaSBM00RL+rj4+pem7E8ulo9qRYWQwUF3Sa1JT6Sh/QUtY5
ju9mALTHnz05Ivt+JkxEUZ6tvMa42nn27gsGnWlC/oSdPmdSRnhpJtRaOWc3BQOWhV67mI36JTsR
E7rBnJCMWl+tWb+w8CTTM2h8jlRHmyFu2fqpepWol59ey9T2EL0naGGFdhiK17IaQSGhr25pPm1A
mU21ayYTJ2l0AIa7ltH0V6pxH03dxqyrLfuSbW6GN/JN/+qOyEVi9lKzWaQZqatYF8fyp4yzJRoR
zCM+LWKwzlDUEggHqXeq4mPpucuBRLWWiiFV2DUDiAEZ0Uclec/0MMv+6UZroMl3xLFQW7BDNKND
giRpJyv9t62p/BHdEcuSaMVEgUpKy9Q4GfPzjp7HXDRBJdZJ69AB9upFKCSgYXAM2WLPioQDdwpD
HsQkwR0bQxBpxlfEi4eCrEsyuWkb8AzNhVWTFPuEkDrtZ6YVFgn3+H8swPFIlQkIiMH/NFG8nqye
TMi8xrmc9gAUy+cGJ/EAYnYp1o+nTZj6w11oAdENIdX0ujKSlAbEe0fcxRapWTF2W9M7Yfe0HuqJ
bvWlYlnfW+scrDOKmvFF6+UdHe+mnXDV2za5PxZGnXYZQlDoxpBUVAvrMAao4onZ8HjjFEFALe5Q
fQ+2+cqI/tOxSblwe3oCZhmFxRQR/xdqSIAyuOyjgYNTehISGjRSMSSvGoIARhHe0ejJQ2OGz49x
bnPv22zcMxX3F7MUfdnaCUr+wvr1GhArEFM+rALADLL7kGRP0iNzDb1k1Zx7Po6cFbsM1drSuy+t
4vJOxUUDfLKMvODHUHieQgYB0rylVcqSvUXR3mGtxctUct82lDDOtAufmNLRvdYdyHHpYACpcMxk
5Rqx7QrhmLdkCFzfjSj4ZLVDFKGanE3GSjT1sgvRSMWqiLVlqwfLNoIUCdzkPW54JVFk/xIogDu4
G6ul6dC2Dm35hQNjFZQtzFaNpZ3nJquyGD+dMrlBL1/5LlAQChCtpnjFJfVSF47iTG0W7G/2whlx
OylMqZN9irRmTZD8Hrf5qRzVTcvgj+JKHCLu2BwcsMqOfSN2xDJ8leB5CDl7C4h81GpyRxiYxW57
ZgkNqCUgPKegWm9sG1FuDSAvDWykVvLRwLQZffOBdSibm4O5bUV2DjMb7MYzXcjhh1lEzfA5MryD
s+JryzQzG/Y8mJ9tcNmUhzBtUxgae4aPYCIs4BspfoMZGtpHF1PIM85f+6PzmVrhTQyMeOvpToHo
7+oQM6gPRxMEVJwvrZJ4aENzHhGss1UgyCCYOuuYi2d+D59LlmnlVkaYgS34R6SzRpgSyvHTA+ow
Z2K65HIDNe1FRCDFF0g2uEsG9+b63VnL4lcXcQuPCiSGsjvEQfQFYTA6NoVJxHY7Jtj+tdtAGd1F
Hs7qgEFE/L+I+LkZ5UPxT0qzviztybHqeYxNXbyIPCORJyXTD3DfIhK83dKMvmI5+MQnIIhE/fKR
JRw/UhvU1p/S3wBzKQd1ma3bmvfHz+IQETwupRZ5JGtl3oTJK3cIw//j6DyWI7ehKPpFrAIzse0c
1MpqhQ1rNBoxZ4Ig8fU+7aXLM7LVTQIv3HvulTJ82HW639isvMI6OAze9HLzTOnBveOypvQkSzIi
Fs0oLiUEgyi1h+YWDzph3QXwwvpSkXhmo5WJQf7c+w1xrUUQoaONMIRox8dLIcdq3Y0j1ULok4E7
k2bBUvTqBQW8xD6tN6TXKWbgkeAczOW60szX+Oz6VTBInFd1/b1kMDwSb/kqy/aCCnUkCoWEidJ+
LMr5tndNfEaYSOuGn8TQLvnhs5p4yOOu4H+l93ks8nYdB/HROHypvkw/MpZvUFvMrvSQgaY8U6QL
QQrEqEVePC0gPBeP/cxjLZJnZJWvi/Je5RwCH2qsV02V2KcINiZAGSyKoD8jRV9rU99NkNrWYZ0t
O5l4hDgJ7g2HzZtemIDS5sAxmGFassWw++Wrdd2HUjEv9wXJd6hEyZmYmYXIePHgWMDdXwAuVImE
iQhAQ3j91la37XNrsIrrP1VpvxOHcgBPeM6Aq2QpP1fC0JNoDAzBWgF1dWVHeCI9FGlIWOIo+teG
wkVvD5/P0bW3Y5c+oUkmYchP2m5PkPGXRDqwFguogZFQybWTxi3apHgX+2Rl2VB3MBA5R8F1zHj3
Q7pI3m8bYXmw48zFACmDDUyA8c3ChfysUu/FQ1zo0QIiu5zj3QDrGiUoKjU1L+fIt7xdzEe+a3x1
HUjsQveJ7D9XVrFdaqm3iqIU9vWO3ONvfm7Mks7JTtFySzkw4k26IaDRm+LEShc6EfJ/DMkZ64iY
WkRlSHg81l2woniK7MlDMbMYPlRY0p6nflOBsrbgt0aBQPNU4S4CpYqBTjHKXh7xbO1EV7wFyn+K
OkAJjvtkOlRTmEEZNvtUj5O+jLKbDyKPftKRlXqdLt+8cM85KlDBWOs5r2rnL8/mtLVytPjZPH5k
pnyxkJA0WfLgDvGdGAwnsGvtMtSwB11X2WWsEFKlA3K15QYziWP8lGw/yOpiq7cGeEhaW8tkXOo7
I6KUbYoxOxUVH0PQP2dtPW0V7nF2od1XwUe0cvENsXkpXga7fquc5CFSxUGn3i+qvLfKyGvS229i
nA6JQ7s9p1O4GTLvw9wckGAqHwtGm+yIva0lpnRbFIJ3dJbX3tN3OafoLsJuyGPANjLTHmsdGCCW
Yn49lWA/yfTZ9XhvFZu0CSKD7pcKPFexbeyRt2oAa2OsP7rsvzMpyEhxmbcM/XgMw+CY+PHDXHgH
B66Ya3G5Ru63kNgfQLv4IaCzqaiW9WLIgjLFtnbdK3yAK7I6h68L7E4HB7gdxUNSNmeFPa32LES3
1VM2pR+RhtDHX9/LpP4SSXxUDNfjWSBdIjhn6gQLAcY6cvjRMnuYPODRieV/qHYGdsIFF+qrV1Cf
x318Tusa91k67VgFdGglFgqkVL05CrMBL/FXJ8129FhoDBSwJhremI1d2CvfjW0ZbgXgXXS9FC1W
eBhseKcANq81bfO+ZEKPgQMbmDkELcljPtFdRTrR+WGq68OLhyJJ+ShUbksDJp5cCf+vt4v5203a
+h4hvbvJEPEjFNujgwcLx67miP3tYOjOVqNy3waogn0ZwrMgeNIfxluWZIcCrXLHHeCc/kW6DKD7
1N6no/fu4hYkoA+7YQDoh/I1fkhGYhAKNEp0utnac5PPWsb9CdyMv1O8FhCNPwhXQS4QFvu8wNdl
Na/sRw+KAHu0yV1yRHF6IoUA2EP6nBU3Pwi4jZVmvoR85cze4xML8QFNyj4IRrxF8Nvolq5p5R01
sXAbQnUrKFfRsouz8ieLDXQWViERNPvdBPl3r+LllT0MavCk3FUCfELWsODknSyxbndU8NvAEsVN
UPIGGppl99A7O9llV21nd/HSoD/J5FXNiuCiol12eTNt68H6llhQVw09mTTuu697fILtu92pBwsD
v1xYKI1BtXW5heMZFPdgYcZK7NOI3bMzyM2CBEY6+Ue0M6Ukz4ArM7lgoCDMz6k+rGzYOX76Bx39
iWSFbaH4rlR7SYqZ3cOcnMcl/1ZuRRBftKt5LWqr3lVxyn0kfrWMvlypu1Xvh1eKyWSL/sJfTRj9
nwrL5droOKf8anhpcfRC5GNwRb009d+VWU4yJ0XMK25TlBOp2HvVjZ9DHm5t6HQRz6aN9LCpGIgu
/iceA9IqI302BLwIBOj2TONeNTjea4jw6a7GlDAGPZ7b2qHXmMy6zupz1MgL7oh5PTUpWV9+vAqi
4c5uZrxm3gV9Od4PouBXlIZ3BHM+ujp6BMQrMKwluC3g6mxHQ/nVFN4HQFUG0tAbhr76Nwf95wDx
GkqbekIOaTCGePe5275OeXtWqtwlozg5jfXSQVbOI3HXdtFvJfkbUePgBcu+oUcysak4LET8qip6
94gMYfhCJnJPaYyjAfdWiBsJ2kH3krFCY4jEijbyiNzqgmtqk0zjSzzWQDVvgl3nMQ3VT5G74Tr0
pgP5Ka+OrMAGhwvTItDKWXQLqxOm/6xkM6xLNXmbUaTjPlX2i2BWvPGW9ClQY8Qs1z5JDExVy2Gq
s4YtJuM04DEDztPuXbUwMzuLlUKcl0+o1fYt8/B17IiD3UV/POaPq0l7n4ON3iXDxmjffCWWC8HG
eSwNc9QRDyUyKERi7innyN1ifmRLZddEq9hsDAvHf+sDTCAxkgU7sei5G6Q5mY+prgNQrrV9mSxg
DKWUPTzS8a0ZfX9bxl3+YwWkyfOnkGbGBzUF3z67v33XkGQ54vk6ZEnb76XlvAdB8qt1kd9yhh+a
MMc/b+QrP2Piyr5xGlL7bc54xqvkDPUxIY65cxHKtsRFjhC5xghNuwxkvRadWDZBFsLwTKYHnZZ4
0/qt0Cq4MzOwCicCGgswAcxWSLDP6BRb/yZpCfNylynrOM/WLSJQXLjBIL0v43LgkDqwjqd7LdN7
niDco33YrBymsfDAm2talEzBF30Jm1ht++WW28qhRjRA9ONV3XXyfGYohWSJ0Kg/ScDoo43bB8tV
y1OTAJ2ccWSeJnb176Uus78FSDqUQf5bVKFSXlou6X6y79N5OHRgs9aumMMNO16q6zL+LAdyo2Z1
u+KSJHiymPKsgi4DID5WOJvMcp5SefQVCgu+jpNrtf9gPkPUgvq35nP7jBG4+EVzT4Ll15Clzb5y
wV+iBBV0ZendEBYsC1OKUxvQLHmIg701dXUNbllwXoUBBr2Qnbnc5Zb72S4ROIoh/PEVSnkA8NGj
W81c0gFi0TDx37lGwp02SMDnNrykEXruWid/UpHBoxWQ5Ccd/IQDwHOAkB73B4k5MnPag4mo37Le
Z58QWPpSFiljpzZHLGaOg/EZm7fwqir6utHXh8pngpfmX8ZSP5bIL2WpPkTWcgBnd2Ya7/GF3akI
+W3pjy8I+iHY6+B+zoqDjCBh30gzCgBtWMLEwze4UlzJa6fqHxRm9hYdEQV8027tW1qzUA1F3NTf
pX58KkgbH8ljo5En0MZJ3war3LuW++C1+hyNUBmnos22NqLXNT3CRtY2TDGXNOW2GYkoquujNEjn
ZFat8tB/ChH0cx9Fzjqy/TN6+/jFC/UnkRYFINSKhbVgnoy8e9XQ4VopdUgJeBLjTbbxlbO3nOrV
wbez6dMRPAkMIijjrEfmihxU46gvdLP2yUbqDq/Qvho1vQQjY52qHjuKNzSO04BVpui7U2wnz3Ot
05XbjvPVpOOHpccF6gT+lKjDjZm5UuwtzrKy4UemJfSA9oKEGUoYW+AJtoQbhMJhrBFmX7UUyLCz
4pegp7tqSkN+wSm8s0WMVDvn1ZK9G/GkUVUEVRg8LfUUstsEv3VaZIhskVoqJUcJyy7oZEgvYWku
RrFZJUEXCnvixiE2b87RNoQXVsW38rXjGYJ3pHZJQzJKYogVYdW4Qb10bAdwIwDHP+yw9zEQu2+F
L0n/S6tvocfv1IrOLPPfPce7epgb1+1UQzoQ/Fk3CC4h/iQGG/1RNmpnGsRJzLId3Cox8YxxSTqP
m/eMcdx/AcZ60kPmh2Hg7ZbKzLDOEiigk3Ws4pmybcnC1dwwwJ+9ZJdZUDlqC9s73yiiOX0yafsp
4F6aqv8NRfydDDeBlXxqmopNd+Me2qB9ZZSNDzsiqAbQUr6qI+cN6cV5HutPJi3wMJCFpaFzccb5
rDN5AoR8x5SuWte4vCEEc7I54+3pab6KsuLRx52wSobym1J+V5NCto4pYycrYtjfCiyKCaA4ocFc
D03fXGbJ1ibpCUThclyb2+DeaYqILUWwDargm+eKIGS38j/5WqZLbuL0n/LNeFpmkHtlh/ZuiHFm
+WVkEM1OwLxBin7wLsFf5cpkBAXngkU4uhd+ktuz7TZ1/Ic24jjdssDTtnyqWLVVZf9ee8ZnpIGd
qgvzF71IXiPElaXx3nSxrMkcuTqoyLdx7jzzalzjrrzTcXkJJ+pKM7qveKHeR5f4koyRfVoTP4T/
EMtr1v1zQYAB2X5sGtz2yh/YbJmEgQWeBFLScWEP1n3XRNi1p703AGMTyGYUPsjtEg1fs2pPPXsn
yp6g3QTSBCf4bEglsbgwiUEHhZEop4IJbAa5Olx5OrHuM9Pb2zwADcvkJUC6XjDRm1x9rDyS0Qll
H+9l5Na7LgS4Evsh7ZliLeeojDk6g3+kMWSHIP3+mVNGN1j2nyY/fm/ZApCrcS4azKspnAvu4j2u
GRY3OK5hUNa3PU18YxzYC4pj1x6fu7GI182Nvzk2BF3jW8s37UiZ09X5XhMTyI2eJvdwtcmTL/vi
OPeMzDLZ23cWpsNNU9Z/wrT940CA8ZfsICpECqG1nDq4skuq2HnCYRpnoMxR7z90QYhCL+i+OdoZ
lMU3CZ2EL9fkxdGeh5+lXY6G+PKtTDEkWrW5V6yqCIkEgrM0+b9+xk9aWY9ZwQ4a7fmrhu7He2A5
RM8S4pHU6LO06bauSD4cjxTLxA3+9exk7sK+qs5x0JGl6WdflQMLJ+n/pFmEyjhEIiSajLe56B/n
G4lY23cmHx9YAn1YomQ1easOS4fFN+j3fWpbnz5Cr7iCzArDtca9hdLIte4V8UkcGgPN5hwzTnDN
IVWYUwNDXw596h1EnIXGsrnollwZyy9+w9G51oiPuBaTbu+St9w48ip7dDWZlvQl+YNYJOJgcBr2
rSmeeg8hAWSUetjOnbn4aXtyDexK3wZwIDi8wQejZg0Rtsdf5MwwX0qWryjs/iAMPFe6BFtLxHCX
BJ9ZUb9KPdKdkf1JMOp5mrFTps19jD14nVT1DKT7Ni3s1dWaSFlieTT41p2rsdDU6inxouQcCKVJ
YlHlHSk9D34onmEhYAMvGGZ1BgDzlFuPlHUotG6/dMIjsWX7v3cpE/YRe645Fz+EMTYcgyg+Ej8s
4UP7xz5JmBct6PEhbqwQ+p2m2KMTcb+xdwpWth0SQ/S1c94/9FhycJQ8JUqcRnSWlPMPleW/zlEA
sjS3JCW/+lxU+Qe+B4gH56SL8pMWQ69DBHwbpDisDvFCtmhDu5KyNDTfTYygX9v6aAYBf4W9bpAK
JpohS5Pk4Mfzwa4jxkPiPU/ZrEJdPas6Su9YEWtIQ4CMqlg+D7L7P9r37JXySPvWrCu4WXjg7mZB
eMRi9jjI9k64MI9V+e88DNjKNakbjtUgttcE8VEWJHAa8NpAWCPepSGmIuzkunfc7OolUbHH5yf2
uB+YDN3c4IM79fuyQRMbM3VN0nYX2Q3vMl7ajRk7eTZkV12qbvydY+uTF+AtVgptEGZrQ0HxUPvg
AMNhfEfMDExmpMOfCvcv8wxKG0VzwiF6HyXqpD1DSHO4c6je1rFe/vhT8YtUYKOShoT3Tq/8xcq2
6OmcA13lTQwtdipbblJEXDZEtdDvsTxraRrWTWTVCF99Dkp3RPI94ZppbcSlQcVqKYP/2ZfPUkFs
cswTXI6WlF/YvCJgzGU5RXAURDqn9G7bzIleLRMgBx0TEHqhi3YoW1Z8tqck6A8piIokDn/itPmq
IJzjniFApAsVlqD4w9FIh30qyI4h3obR0H6iG+gKb9Pd/Am3PViZNXeNwcij8IxFNlKsmQhIlszD
2RqJ6ct6sEiV+ZCB2I8WJ666pTDVNhRR5+pG9oYAXCD/leRVRswLC5Ooiigr8pVI/SfI5VcwWj9h
TRgw1wZvo/otyd3YAblh/o73d+wD9kbTporBk0yBf4kkq18FS82QkYyib96OKcieUCuxcZrsY448
69i4nr0CAvmaIavNlP1rhdOnU7Z/iwxUf2yWrz6yDp2X/PBeBftc4dFOhvlfCOtiW01t/ey71SnJ
o7VugWgOZcPNS6KXqfmDYoHmZWrCzA2RmibvprVD3BRaBoIJCfcm/ct2p51PFhdCD6zXrbmZMrAl
1shtNvO8EF0CBY5sy7a0d0tZArL36LoqBwCRAsyJVKl/WxLtrAhFZbyFtNfLc0R2/mOTjeeIjJ5T
FgE7qAZUMa4VEU3WPUewqNd+k4E21qDDPM/bUkswsV30Vdd8+VU1YPte8BcZQNjG8fK97YCuH1zt
/mkVKA09vMytte9nIv3Y9qOE9AW7Oye4Z5X5EFMtJ32zFRIZbC1Ri7spFjmXUUr7jiHkfyvaT+xj
qgAVtqrpqA99Wl7GAldQT9XMF9eHYt/2SP1qLzR3ORxWpGyjBxAa5YpcDJMP73MuWEKiCzZ99M76
/kHPUcbE1ZoufJ5baDjPTpe995NzW0MmX3YmjpMNvM72mTHjQF8Tv6ZX0cyyqb+FzzV5e18E0/2g
aEZCATswWtgaetFAzZc5l5yCZDOnhLCGfrz3KO/KpGWRHTndjkL1X5rxtfdSxJv/3Ymqzwiwx6Pn
l913aWcvc1P8m1BeruUwwxrIv8soR29TpoqcqOlnyRVNaRBflxodEB7qpzIj9dKagi/ybz99Gc2b
FOrjDjHTufLhU2leSpfR/9ZxWfHkmFAqlo1TEB11wv6IqJZTh3ZjjhbW6kQrQnNHeTcWp6GovlMT
Ikoi6MHq9WnKzd/MuF+Uc+HWQ5u6hhrKw0580L7Nu28vtMNdRpDE2h/VR6XouHwPtBUL971o0DM7
1NPTjDZVWIXeRthPIaM7BHPM10XR7pZl7b0048zuWX4Q5ncRPsWUK4LXoms/VY1TKSqYD2lX55vJ
KYvnoYFrFcwT3VbOajkNn/octUhIptrKKjrkOyZAlKRY8frjg9sRHFIBPUSveOmT4BiP8R4u4nIs
RxRGDfRJCrTnbtavUTViDyatiLyFR2ZHZ4FRpM3bO8WZG+fyKAABJ1mAjiEZXxP8M6MCYNdL73Fo
F9hIDWxNW8wAfeZru2DqUU64UYKsEt+U95OT61UQuk9ycRkttrCoWDMsW1H6ry76T8+HiTUqCGpe
or6njte/yR7hZaAdJ5ce4/Vn0f7adX9cqvGpWOQxKOyHDswKIwE9bsMo4DcWm6nGJWDck8uM3J/k
Z2ERH5oyuFK9d0kJw2uW+YX1MpM5gEqen1fYq8IHY7HaIP33amgSWfPyGbfhGebVhVSr/HbGmU0h
0k9eH+9Ya1rGxlFXLjnCvWboOLQ2nKx1hGTBkG7bBPskd/Yi6PZFN8IcXUogLO2yFip47oM52rFU
uNooxTY60uBC83mryOGzWqQH8KvPKqveOuFdIg95KScWyF6UUOXsHkVza1WZxLZU50F12+gGBL/k
ECLdML4QcY3Xg0QrG5lB51fXNoGBhj9yQ/LnmrxEvfE0EuXGeifR8YIPEXI3HjWSZH2yC4YenX6t
z+QT+evcBAdZdRep3B8E5/neMu6u5CnbLIEMkd/KhTk1yVmW9u6Ywbz65UA+YOu+ZG1ebAkvl4Dg
aXprJ6G+CEgYWJm5b2AItnb8pTiZ7rB83bXljfTj6OqVO4pRAwf7OvfwqsTt1DwmDg+MXQCJZu0T
YjxVZs9rWP+0UQia2229S6JmkLGEBv8dPbv9S5vqnGvl55+jG/H8OVXN3Y8LpjwV0xRe5qkBLJND
TdqmczrAwVjcmnV52F8SbE6PFA3lRxf6aPU5rCpU0E649pJO7T2FyqMF/ULk1m1rR/MC3ygikbCN
OIWtNWM6sebUxBDRi+cmijhqHDSN0bVL8Z/wOiKF1B/j6GGV0Kj2ZftnBMLSL2A2o7R9WAggYobD
U51HsCcgXd9qG2dkTjviWUbe/QQP/hDZ829M+lxu1y+DmpHw0cXxATq95thGJIVpJWQL5WAWZM1r
Xax8Wvi2W9YqIe8lRrps7TJkXfHHdgEwUBmKB8QxAGTF+NyzXKNONAgayR0n3m5E70VCdV931anN
EFOCBHKeafRTAp5sT91Lu1J72xPq3PFgHiKYBFuX9h2jBKB8hob0y+nYacpRdEBbxzjoG7yctiOD
1/ogMTsEgyqGdRsiH8CoE2Ynhfwy2IKjtfTKeKL4iuEh76vM0x8lfq/9oBwQjpg5ria/aem7SIYv
VQZ6xe4DduV+YZ2bMR8ocDq//2tM8ZkucvryfAv40sKW+hh1Aq32pElJ3w71grLLD8JdAuHotemg
qKAMANYdO+GXVeC20GGXHtycATwDr+Bciar8jEww3BGZWnGRYGgCdDEEd5PFlHNTEEfxm5LfidXl
pnknGfJW7MXY6xNFK8V2ZE/6u4KeWjDbsxLVvjQkRkKMqTXLgyz05J7ZoXPPAfy1mF4LKJdLz3eK
y+i5HyaKm6zxigsTT/Ymma/0Y9dbnBn4D6DATl2Y7cMhvXk2RXdfOPWSERruM3pPCiZGs/OWE+TD
NHUp2lMA9GWrsCGjmiW3SDqM67i95BPz2HQ/EogIpwCJ5JF/5jGfG5ChgHFJlprxCnG3MJZNRYMm
jX0ipLaM0zzRC7O63kn7Q1iKQG4UDexj2InkqUKpvEc2nt8rDLKbwo+6vbUU8n42iberpWO/0xjC
wJ2NxNZWNOnegaL7megivTbsB15cjdhTyHrgdcMOCHOvj46OMuqjSYruEI69wxZUdQcBMW9P5Ujf
iBfzZjdhmwQxpJDr0eXCrgeESfOUU8gwdofd6oPWboFWFGJwaJYAIddQbllUJlSvc6o2dg8ya2z6
CasWatRYjcPfqEjFazoZufbdxNuSmdc81CRT7Jg1ZZfeDusnF3wPg7BWojSv0n9T0oVvPXjmM1cn
nOUmP5dkH29SJCtPVTANz6E15l9Zmw5HXdn6CW9q9CimkaETDPZnoyXo3Q63ipWIlqQt/GyFW9Vv
ddIzYxwd4DnpMBwqSJNP0o/lxiYYAbNHR9g3U4ajy3W40T6rL72E1j2u5+Fv23otVSzmrsx26f9g
UR6hHjRnL1v4AWbOLpMTgI+J+mp7Q8LvNFC9f/3A47pNswmLgbjlrDXSN/8oov2DPaQkpQ1xA4Wu
kftqQHweZ9J+RWAB6rRwXLXvg2H8KawAnqE/F7ua7+WYMKg7F1HKLHUMNHxlK09ew4X/2qrKY++r
ElMEudhdft3FBRXaI/E7Cq9BCYaWRKIcHt1rCMGXCCufzta5Ed94J8fnSWH78bBlTVOR0R+xl1vP
lRU9e51nHnKvsE+Aws3DoLE9hnOsd04xlFzFTEuAMdrFdZyEuTZkzSA1GeIzsbHE2+LquV/yOsIG
0GbYujSIXuu2GYWRwB6hroL9PNL2S9+uH4O88Peu3cOGI2YXc79HAMSkJ3uVF7cOWjLdAlVkmPiZ
at8OPrQEzLBgWQ2q/8oIEDoZZYvxlQcwufU3Kdi/o8YFtva6Qh4qouEuuJKZsPoTWChbxh3robR+
ILra35KqLB/tKqyeuN/899tsgaSrwemglQTiOAP4u+PqoIVMnBlVVK85eAhqEizV8e9n9UTnvJBg
t5EY8tYdU+6nvs/G9Tz6xE51nr/D6QR8yBXE2wH22fTYISDy4Dw+iER6hz5X4higTWGjo8pXyNDB
azwgD4zaZHrKUB1tMNS9enE1ESw8/bZpiRgub7AiKxaJ6zZI3QO53s3WxqxJ09/WW5FAdmF3UYDU
deKzTcGMj3rqf1TaskvyJufowN/ZFUEQ8TwCViRBy7o6PKd4gLJ671cCJyd0hfzQoYx6U2XH9NPx
8R9NuLWQpEeYYjLiKN+TNm1OuuJfsfha7sGwlIe4BsGc8ZqdsV2nr2Rt6q/Fm5dub2RUP8xhMP7F
mhnCaUuSO51Ldz35Fi5eRAzvVEPV3vP0rxlooeYgiTeVA8103ZCEdgw0Wz/wjyGTtnbB+ENDNt5O
VtcZ1aru3fAF7h+bE5Bk6PyEgbtDe8xKwdvJVpZEZfvRAdzAKhv9cLWIWP6JEoaseUMvMWIBq9Y5
Vrp17DFJDnXTwHoxBOBAbuTM6Ce97ZWaCWtEs/fkUOpseISKn7D35u82SXqUxjfOly7M9ON5SAXQ
GkzHERMw1ty02mk0GL+D79RrVYTNySpQqOKFBkzajkQ3S5cqdZrr8UiUCIEssF/zq9N4Fijvubdu
7HHzJ7Bd1oHFABZEllN3HBXIqSiJbpIJb9mM0cg4ZFSDeCFOatw5DmotDrdI7YIKDeScL8EOb2Vw
LlQe3qkq+pfk5XfhBuK+VbQvg9OnD2jJfUbpLMRVLN6ilpE+ZJdoU+GT2UYjoPLWC9udVIU6FarI
nnsZPZDzd4OMDfLo5loRL1KXJ3IabCY1Tn1Jal8/xQMMMs1KZNuHWj8jt4BbYMy0GmIoiWDW6WUt
P3934kF8V7JKntOZXV/Qwanm3CKFw/P6z6QNGOtFdVgcW8+241XOTm2n45m5Oe0nhKEqZnmg2L4/
F4rdCu7deJUFfrsd4w5xn92yOVbS7tfs74cDCwrrcbZbVnVTBfdZTIxmWgnMF6/bcofLJYJEjdiM
pyMJ/uHGrpA7EAJTdshhhsoff11fMT1PTUfmsLUL+STAsofAhSYRduRPWtP8D3Q2njpLKEy+U9Xv
+J3VfQZEYQ1cPwcz2cAj3Eq+dPz5uiFCtvOgFyPGE0G5PFp51ABOTHNYYzYDzh35YOpl7mvSYmJw
ORZd1ytqvH6bEKH7VY8RrUQT109Rpse7lsSkfcveyWwCP2EZ5ZP8kvkxAos6C84tltdDW1G1WDnG
BfKs/K2iLcbtU2VPZcr36ZYLK5+igRkoTHvUug2PtliglvNXitcgcsQm6SMCjSZTP00T5qaIedJT
pIFAafo94juqhPFBzAEInIKZVUBC9EEKY63Z4iNlmkMbVe2Uh8C4hW3+TEi+VhYROB+NS0Irihw+
II/Kg7Twwv8cZ90fhE0K9d4qffk5j4u/a00f/uSlGXdC2Z95G/7VOYePHcBWXfViHO4oDQl64WJ5
SDONsStKCSNIyYKz4bgdfAa157QIbt51kk5zLeOzv0z2gy/K+VtCiry2A8NjaekQb2j3OSYQBv1F
PeLPHc7Ir8YHybOG7KuptmE1F/vIS5NdNy03zFUSxcwcregIYaq71h25Nv20ZM86m1CJ2X6QEeo2
5+ecjBY+Ba8eH1D8EzlI8lGzduzOIcME8xgbM3wnCSL+LNTAk5MwvWfnnjyPDL/ZBWHgxmgWE0JV
di8DO1Jk0BYjtRl0mbdxk3x+1pEf3EWqV4/TyPpzWwmDhMOySaRjCMlnVGhbQDGqvHulM/JotWeh
bHOX+TyFmbsWeMGJEeutv5LMTBAMGZtnsAeus1fWYt0Ta061XbktcWWJjt68uYd1GbjkMqMWO1Mc
uA+t09kbQ62ytiuwrTOFx7YZCvR5mOOsrQTpTvC2Sfet6m9I3ZK/MrvuUaLcOjAeQ4RXuzHW3T72
ZjTrsU6/Alo/NH83uyEUok+TuKVhxmWaswbHzuNnExLEfdndJ7KyXhbXULa1Ds8Xjo/mftG4p6qu
1T/2PLJ0xm52XFTMzrFJWFcvc/KvmjO7PPR+QkurEsAZq8amjw+6YLmgSkFk6ya3GyC2voo2Thmq
JNG07hkdf6DdS35AaS7+Kk5dTS69CUhZm3LMMn2HeFoM0ezuFZppl6lipT7BpVb/6OBx/fW5vsnL
x9ig1SNv+EWy+f9jYq9/mi1l7kcteIgS6MPbMk2Q7uXGOtkijA6JIknd1qN9N46SsEzUhN1HthAK
rTEg4uIIvTdsH+KjJnXoIeqRx2c2fhDQ2jG9BXAl5rgV/FXRcLlbrN/J86bKGquLFOpv0C3yWSY+
Zawgomr0M/3BVBt2F24x636p0dst0vBej60k8tsPNVmJo4X4YshgZzSzAzOZmjlxI2snUvQmBUck
HtO8TT7NzemRUaqv5zARO3BzMxW9eEspzDZjMfdbv+oJYw3pb2CFz5vRif90wOqPDcr+Z2k76mKK
Iv0FnHtjRvYNocnJRBbDkN+a02Rqqg/HtoqTQgR3sQcxbQJWP8dWSZjWsTR/LWg/IAygR3aezh91
lOZvIbzbtZv9x9F5LTeOZEH0ixABb17pSZGUp9R6QcjCVcEUCvbr52DeNnYntntEEbj3ZuZJW+G5
XEIMQ4gZJef6jQoyj7sxlojQvKWec0ULZOVOPo103OeZeVB2nM45zIElAgwwLc6qntkmRBviBGzY
Z65E0SUcHPzP4Gee8FMPOyTN4abnwjsYU+NsXaOXCxkk+8KL5e7DymMKHgP5SZI9/5cWXvvaOWI8
8n3lbozbHBGpbz7quODG5cJv7NwmtZdRCA6TU1EfnRfNyRClvnYevWhNZIS/JrruNhewjAclxX3G
TmOyzLvzRcXIvih9wUdQGv9snfobHsqcXOYel1Jl54CSqzI9Eu0bvzC5NHf+mJmHCRTCamg6YxOy
VeLGqEK2f5jxtcj+xmQBaxVhcpxDELuN7/ARRT0pkZyhGJu8eZKiTk5ZyuaMbRTsoCLfhQ5nPVYd
OG+ny8cV+H4EPo6GZ2EHQFaSKdgogXOJewGxFMNrUbFk91tDUw6IbGNkj30qBApk602JjWWTt3G4
JmawtAZVnKwrOsPhyrsnby6afWk559KOIab72uNBjI4H9pXvXcBAMdUDmn7Mc8nLvQsnunE1cYnm
eEq4zeD7ulK12b5yLU0QJkP3BaFJ7Gzaog9MLs5WOGV0Y5knfWmHSLH9T1nmIU6ean5lifqdkfE4
T/Aan1iy7zJzeh3YLzZwGeZtY1kp4jg9QU5KlopWo2E/zrH+rPhCSI0BtMCiidcpp7JU9wRqQ2pv
H3M4CrvRFCF3DADaHcGlIfQjphZ0LAVDZgOt4OqGDohBq9d3sWH/ydR/0AEyRoh1caUb8tPViOuC
Gpjw5PvRYVCWeQToITEKsViFDtjavtGvkwnH2gqw4nO7q09aTLTPkfQny0WoYU1oG8qTk1e/XE+T
51zU8gONw7jvEoIVY5Ew4iDxYWo7BhrHU832gXIvucHYyl6Dk4InLO0bpRKYBYryD2xvvG9yj44h
RIoDr8PHAWjkunYwsWeTCxTQscV7kVfZjbnPPyc2jIe87fFtGOCk5pzoEf15A4dhIzljkWNQdUt3
HZXONVZzhL2A4ddmqNg1nvnG3/pDzvotiTresyzgB93Zw95eBKDRlwZ12DrZ127uPKZpAU0rlNHO
G9PwhIhDe1On631iQrNBH3K2M/msq1Foa8UfoqmUcLiVBlggahAwmz4C8xhIaJuUUb2kRNe4T8V8
tvgn/MeUO8M+7L0BwAcXgFmbHqiTRgJFKojXjBVWbCOLTyJCIoDPlPEMmSpMNxTr/JS0DG5xmrxw
NfRJ1RgBkcbJ5E/3fefc95F9FCNIlFU8BPzwSexCfU7y77mg2g5cF9e53INBQEQ9+HRrtv9moovN
661ybzCjrDEeOtD+LPWg6i7botr123ky+wOv4pFmDAqsxoFI8qyNiQLf9Ob4KjlMWH3vSoPKRtUS
fnWSAajCELY7p4B4lkV+j7mwxZzg8NRA443uiCyiaDS46kLt3fVe+zTn8KCyzsUUEYmRUZ7sw6rV
rr8WeCjuPZYPNKNY1ftoaT1TE9hpqnS+1DLCKitl5NKDfGyZI1nGpyi5o+MgPXcNjT9eJatjp2Xx
OWZjzD6InQhsYOM86WAEp9Cb8oTKIJ+HGaGiAGq5Ddw8fDF54uAZI5Dn2a76MojhHNmus2OfE7sp
3HF8h6RZUcRgda99w9EIODaogaEfTjKlm4JXJut8xUvvNaDg5i62LX0/uCzQHUhE+Fqm9QDHkR1y
pjBAa1Nt207bXI7Tky2mS64CucH/1J+y1uzuFb94xAIdao3y2L/AhwTl7YNxKMmibewm/isNu74B
Rq3P/BrYLHUAksq5GOlF4soZcZ+grKZxdyYR1Ht+23uI3bU8BqhjoQlsvGa13gSDMJm98ubkCZPx
2M88MrwxU80echAevMYkT5OznZtRB6bY6uNHy5tyHCRDTvKbgnajKKaHUNVns44gLZrBX+XiNi9U
drHzwtllfp8dQd4btOeZ2a626+qu1RpN0uFJvKBP3R1AghYlXBsHT432nTKa1zpI+03LLX7Fh0vz
lTe9dtS7HbHy8Ne0y7u2akPS+Dq+llFPgIFwM2asgP9ppS1tb6AqRruuEvPJNPtx4wfUxIIFJO3j
E5NQWPGeS4FjtSSqyCHV93l+ElFWZcdPUxEvPHBBkOtapf/A0n5pkYdUtcnPzAoIIHE0ogYCU6fk
X2AHQjs/u+zynJ6ImDglskIS03cBiepz9ruWLpcmpvAYgZDbVk53msjuaQQscH24oOlLuoa1Tq1d
NjXRrvStHzcMc36aKqXyY+IsEk2ffWrY976X/5IfjlELEMEFf4eNX8hPAxU1CJIQt67DnbG1bhKn
9zWuJEXdSIB3WHZ5F2XhVxSjPQjTrl+8zGB19Yr8ihUG+WFOvyZMqE8DrWlAu3DFwAZbzme0sKqg
bt8KNYKiKsixJF327bcxqr+Y8E/hhe7YTsrgHz8clyVVfycucHIBDGQfQ9Z/BnPLnWnCedWZhnpO
MoXkF6P2lkUBDWzpOTdIjxxQvvIHt1z+nGp+MS11xqxHWpub+rYPKMjTQOq2I66Ldc3XvVDGe0R8
Zm/wj+Fvg5qq2oHkytyIfd/BrgzdpjkFuM5XvZ2+2cvnz27l7mU+1hssf1jfAuaECLtlBix3HYCq
3uhplA8InvE2SSl37gsx7yLHhhPVpz5hwSDhK5YEtPtUuim2YmAfyLiJHFRB4i+PRX4eG+fiz3aF
ObNPH4O+D3cpnAfUpxhP5zh0e8Idt9QO9JZT7XvtBdQ1uW52MRz47ZVl5bTCKRMpQOG5d8L7hB/I
frKhAqd5swyPQh0ibrR3E7QYEIvqpXbyZ9/oEQGlONucgnccAUgjwlBZVxVF6UiITCeBf0e2D9t9
Gpv31mwc2wRUVTkTyTLS93xe4KMhZOwg6iqirfSixpb9S8smRhV3qduoZiRNQqWXGt7dNlLDE9sm
uEerC1GMWky0/SBWfLAFni4hzk7u/ORTjHBVV+1W5bW3FjN2AW0DiQwCCDS0XAQsHLhT4i7vLgTH
mqPZzME/BnSY6uZICmPq9FvUzOkv0hqNAkEY7GQ0Hg2rgDpdk2KzTUTWUXkB2ep4OLgN3/oxo4sm
6sYKP/zILxut5XdBxJXN9XS+48CiAF2AgD45suDQpDljOuZilcWMAnFMsO04MzZaD7/mmhIGY9cO
AXFY3OgAIoZiyzWIlpdaeNeAW8YR0FjAbIs+gL37iT4qWIIcGrisANMYh+YTvI//3rWdt5WdT71g
SYVXEeFjcCdN78aUe1dTdWS/YM3PU5JztwT2OlTuj7LYE1LIiJu4L/0vHCEw810x3pHywberW/sy
Tf7b0AIT863af+MpPGzwIatNQJs9Zqv4mZMpGZyWPPuqHBuJbo4ealqGx0NRdJeyMjiXFwGUG29I
OSBztDnhquW2oFL0eDZA9yDgT5x9QLAs2ov71qa21QF1cyanS7A3Vs07vysQF8cs1icyDlG/qkBm
rwDM9RcDntE27Ibpx+9t51ba/CJGSTDKvR/QoAEsyLw2BgG8uIiM59wga1MbbvPTdNG0IQ3or/mk
vDOVNyjfMwW+3yGVGscpqRkhHMENShLjougM0amxYvfgzbK72pIEeDuhM/LEt5+bRidHOxfyzXaF
g68lxDqhZXOf5wo+fZIHFM7HcchXxyaBxfI3ceAyJ+RATcukCYF0NXphf+9nsniu8i7+HBOP7Rh0
qV7VJEM5RcTjM8Ve2Z0ZiuUVnTdrMsryEs4FNkW/WtxPRhddA20HP1yZnA/wh3qLJwyPbkJqyZ7w
CmVxXqOI6mnnmTz8hZk6f8KKS4QZeE2KAygbJp0czNMyI9FOkcFkvTfF4Fzol+eYRJj6OJSqGU+O
ZcTdMaIYlvRSBtG8JYPmSnSKyAHxFCSxvFR8ETeFaOVD1NbNNujK71T1fPkMLM+OmyPMh0X0OnJY
2DSFv8trmCs135Cd66fh0RAsJ1lb5bdYFJQEGM3kNmudqOYNE8ginMxyWzn8tuVdq09EF1seloT7
AYZoXkpo1Nswc0KI4QHN72jmvNw8epLLoSVRkvLUfWq1w8TSkO22fNd5Ul7U7TWlE9cUnz6/HCPZ
QM1bccX5v6OFIeo3FcjLrW7krcgL/1+i2FNLzO1sEbgM7Mr6LLswJwJR9fdtw/t0Licc+Wn8OGJF
ISSBTZImH+6NlGUrElx4f3XkrWWvvbVqE2T4obMODm+Kld83vG/rPnifRy/i6jOMBN+C77SD2InD
bupKEGl5T7zFq0ZQer3i27iH5zW4L4WecOHFkLzzvLnVVjdyLArnMzVKzb8IgifWKC54k2/9pZ6F
COP23T6uGTE5sI0cthPrWhYVsbqhDK9VNKdc9uixhqlwAFPxJsLmUfSQ25KkmJ+LAMYVP6WEyT4M
8j9XR8U7YUUX1cQk5Mk3sK0PyJrlhm4n8xDprFwPXHs5LuRvg0zsa1Nwl/C0K09yljXXUQqo3a3p
sUbDLUOWx/NkV+dARiUbnald4BVVtuXSEm0jaeVU2ZTiGPizf53aHo5aVfofBacH3Ebt2Yiza8kk
2Izinq2D7JRlYT62SpPKAgI8+wRU61nOjbmp2pEfMIxfsfJsCmAKxptLnRvjaTKm71DN6S0u/Wmf
pdaIhww3Hld+SlEGdzwyDNBtS45nwwUdl1CbMcXC+djp3v4GJ5Icw5h8FmcmUNQmRVmsFH9dhj/X
GUdeiXHyy1lDbKklo3WCGMymtPC9Tw05say3npn0f6OwjTegvIwV6gyduqDmETSGb9NuwdMW8U8n
a/cV4Cj2rTGZ11KXD9y09INr9pCIZkEKDdGVd0JnNizpke+Ay239NKKB1hQ48qxZmLzEG8JMcGn4
W4rWCF5kaxSPE+sIKg9ppc8ZJBhZycrz9bbuFR9tyYuNaKhHYG5D6NB+82oWT2Y5QQ2NM3DUebQ5
Gy1zpdTvVADUnKh85YkT9RiyvvFnVzQTOdZw5eHMA5ZyGxLNnEGTrSyC8MduuunmWeIzsKvvSMAl
mMrY4xdT1tg/CUiWRv9lD4y4S1wSdrXlwLeEC1fa8DmA0Q8kwppw70iCbklGtXfU4U5tlTrjZrTe
nQzNIKxC/62xB/83kx2c4RSf/B4Tx4jfNxwZrYtcXvAEkolkEPfh7iw+lLBQZEGDNgj25KqMd7a6
6eoqk8xQx2Og76AKhqZlnTyOt4+m6UuCtAOgEaKll24Z4+dhDl5dO7S2g6WSjajpu/Ap88SGbshH
iuaJUUJu/gfyL9tQfxOeUjz6m4QWeSZ6Wt6cScQfI1sVn2DLmlBT9cldpsvvlcics3CHmneUq26G
k7dHlZvOVlrJ9GvHmfEFv866zpUiuuu6xtasJZFdoOK7ivNXvbYYW7HZBKXcRk5bXBJsQ2/ekLRX
oxLVfVJkWOTqjlqPhs6xeD3ZoTnurMDuXjA+gdzl1mvuTJiV3FrioH3yDOZv/g+YR8dg5GVoZ3dh
1ribMQzb93zI3ZtZmOZziIv9vqZLZRv4GReKPnTNNU0mzMI852aE58H5BaIjd6HPgbIaLPLElQCz
3AXjDXZnykdRVKvIZEFZ0f8UbpRboQGmMUYH7FQ5M2iJYW5gsur9dkFIWOBpTPul8GseMkODlzYe
vpMiAARok92ICY703lxtPag6+LQCd98YgKZdEHZUKCUploLBIgCMKMZxo9kH0LGvnHe4elomiXnA
/lbknpyYT3iWMzaZsJQoRzk7mGPxjK/VoRmim+eOJ2tBm/HuoC22HFmiZvMRhgvXIsdh0wVoUzXN
v6FvXp3R5SY3M2YXVc833LMiwicYwiMjAaJsp+hVAurSSLMl96eK/I9R/7N8ZiY906iWTm7LK3yI
V6WJbzqfunszzO3fgpIXQOfZ02QgYDpz90UJE3EAp37HOVqdKtIqBYc9nHnyAV0Zlz3K5MrIqlfV
ynEJUVrrdsp+ECkuTRONq65TzEXAUjA66W4JaYniUMTTayvVm4PZhinOivkGWOMLnojfKIUSOkXR
fR9S1BWGTK04srKdp31ivg2eyBR44qou5z0wmWNRpvSJo+Oux2R01rHuOGEL79trw/6xxMm/8l3N
A0/gafP7wdnUQ+Nir64i2nKBtKYEaeAxg/LSpfMQzkK/gaGJxI5ZP99ns8zd1WAaDbXWqfdra2KI
jtJiV2vPBcWHYTkFGvLY+Zoii7DRH3EVfs1OXC1JR8qCsoxkGEF3xlGf8V79I041ryMJA6KQ2Jbg
FuN+bfpwwQIsdbnVvFXJTHMrVUvkgXK2poWdjiOAEC/oQXeXlahANUr3JtAOO6kNQlJxs1iZ1MZs
msAmn9ewcIoi9A8Y0qBa9aAS6fMy110q4AzgpIUfBghvtOGMZfJv7kvK1Ehta8sITiSjGSZUvriW
5KNsZ6o/aFDYc6t4k6PxQDvpPx5BmEi1JH/v+d+MIvNGI/ee+whUd5ezF4ZNC2uXtxRH9BKvWv2I
yarehO10khGKXqKR70Pnw86TJ4bTZh1V4saxiyCeqq5gm+m6aaynSqUP+M9w1NcTIZ7oTXQmDDAk
rNHjzoC2uMci4K38BKer0dvbKhbWHnHlNoZ8CnPHBpiUTFCjwFVqtOLDdzN7w6xUgEbuFccA9al0
/i4iY99b1N5XDQY0I9aX2ItwW0WE4iaWFjN3XoYQ/J0dMsjVs2OtyCk8DN0gD/GCd0Tcgo8E8aEF
Ac4Sx9t6Zo8yHPWjM5AFDLu0vZfdDxRzfQJNSD1OtByExn3RjYooKDuuA4Xo1NGEfM0FFqCa34RY
ECHBp3SiGuU3IwOAOCL/LKa8Xcd1FiLeRNMhUIOj4hfsQUpUNctoP4eqmA+lWRtrm+TFHZUQLphT
bP1Wjh6kqjCBLIAcvEo9s/wn8iDbMANy/nJJF4jAu5dzDUu6GVH0iijYz53+wmF55EMTZwQNNPmU
ZhhLhjnVk3jYsmLgwO6AkvXcmnwcqllimF+lNR6J6vgnQ5rDYUL/3c1u0BxggLsH4iSCzT4Cic3j
7MWYlmqOif53vPph9uoSOPwzQ7ZnPdhyJwKzOraKpSrNIT8nbY/3DSUe5gwXNLfjEe7GbkJOKD2r
rvCOwgNGYpBroV9iabEeY5+bi3Nxa8SGIm1vsx6v00wRgLYR/2y/4vqXGhsS1M7OykN+d3TL/dNy
xGs6mONdFeIFUg6A5cnTKCXVfZiiIBrz4O8IArXb1Jn4TsK3WSeGPe59JEFIuOSzXO29h2Nd7ce4
HGBnDM+4rF4xIDcHGbbtUTaKCO6skZlc/zsWFOC1cZFQ0Ig/gB2aZhEnrS8tx4Kt61NbIEhy8uiA
86KLtHrSZCzOrEDBLk+0+hW5gIPgFtPGtmW8Tq1J72uveDeZyZiHKZQX4yUIgse+zQQ0kTZAi+Hc
k5fiEX2ONxAY665FlAMxwTM1jPU+qytEwfwxCKyHavCACPHOIljc4qXsqE1pIc2BTlEnbMeQgtyF
3MK7Dh/1WzByhpstaW4yp70W5Xwf5pW7y5t5fJ49BM/E1Qu1jB70zgRt0vSK6mXul5th9qI159zh
UAN3WoMAfnCK2qXaSP7ygfEferLiMq1/nSm80gqG1QWz+sr0eWgg575SVHFVY/swuxCOkrC7Tx1f
7C0wCtjRX/XU4kzWOeYMN7rMg+hhDifDtjRyttRYvPBzYlcQuBDHpSkgCFzNKNgtTVxVie/O6z/t
BcCaIg5RFOzGp2AqvtsI7YkbeXhgAS4f+oFit9rW9RmXCY+heWwJCzT9MdNhtC5tOI990EfrbIHy
TA49TQGlsXD7KaUNjGwxY3QJpZlx/ol7oMWsX0WPbDVkpwwrXcbh4M4Ax3o3FZz/zAnUHsOgbh46
uOaBkhibsapy0iwwszL005vJbp4CMSz6Un2LCSZ5hQdw5S5gpm6unL/C4Ey5tYGh81pwUFyCzvul
K+iWQjneYSh5GVX+ouv4QGH6ROpUHFs2FncfCwnqxWjdnzDOy3UpU0pBdXbfyP6L6sgr8VjInDjJ
cB9J8motkVMXkOjsc5aWRXHAgoY4FRpLc2AOSTawCM3PyR/fasw4TULv0shLRmFICxwMsbK9ZiXX
KQJQWARMyRk63ytwBZNb/xDs2AdDCVfbQUERBvVIS21tHnDDaticbcznc59+lYb6oFaKaXqgLKCx
e9pfSKaLof2i5prZrsbvIxvc5EZE5XYRJMgb6aIi86HcRSDcKFwqrnHkEoIk3ARqEqPIkOAngSMf
lGuf95zwyeIjiWfZP2wXJK5bwp64Yvh+ueM5KviO9ZE2NskYmcQQjezY9OWlGKr7mY5axAixrhxI
wQK3Ziv74Ujji+lwbPdsBjkKKrAyvo5kaAI/Efzd54tZ+9/zSBOm3w5nq6bUJqN7cZyGa8bx+MzI
KO5oqwKvo1yaecIO8p+2Pw2IGKthVMFzFXMGzMoBzEyYmvgjOJDgSf3C6oO7L2ny1dRVTzHGcgQ1
Ij3IpkymATSSLvP4fnSK7KFTZBAAprvOtMeDOQ7J2i19e7vgTDgwlXhHgH3g/WE9m+cXX4p3OpgZ
oSzjT8btPRRyBRtjoaUmqqQhXFT7SE78ZNHiMTj2lgrXrR0jv07RjfuuPFnjdIYOg1uRrpy2SBX5
uxh7SsGBtDI29agfiT3IDeM5gal82RkGpmFgjgQ0eL+Tk33CV/s9mxYVXUT2Tqw3fKciqjTVSLvW
VDCeQoBmZs9urtf/BdhZQcsJe+1Wwy8HUd6FPlaIwlpAm537mHkcWHyTTEfVLb23mndEBdBgh0Q4
rYcMPLTRor1hTv4zk5TTzvQ3OOF4wO/kbBf31cpVA9uEwLARt6k4jIDZtmBoKpghdrWba3xYriov
ShfTLlDJYwqKl2cFT+qMXwaWEbD/1tS/O15DHzLi/Hac2x8eNcQXHZcQNar4pu7EfMhrpk9IBC6M
xJVp03+B/Q3GTV+tO2E+9bXLHhN+By3ANydrIMASTeI3W5ZkKaWkWbrCBDv8SWGgwRPQs4XJzhR8
SA2bu61C0hvTK1dPPH39O4PoXRu3O7K9Xx5HHF/jzuxT1pt25jLTt/JjrGNuy7xb+HuieWeYWVpV
EoDq0F/SlPQ1JI8N9iWq2aBxHmoDC61c4LkUiXxjxL3yOn5senpuM1+fR0KwkTOrnZj9jwT1dI3D
W+x6a7hhKf+Il6ITe+5tbs8AHCKLwcB3g2Q31AmI3u6iGWZPqFhAPsqRShnnx7aRI0W3IGUH7xpW
7KzdaN/scdwxQTN18MSRqdoxCrIwxVa1RhfinMRHaPZzC+Su+pc4w2tDmU+fmx9J77z7FWdrNfGp
EQ36Unb/3oCgMXO0B8UytS7j4bOdvBdRe1Cpwo+6yT9jo93Eszz1uAIsTL516R4aoV/bvPoq6NJa
+V1Q4rD0Fb5QmtlsbZ4rhlvgEDFmUloLihq0L3P8n0vvS5AXF58/mSW2uc0OL6WaPBEoHUzR1Ngw
1E8cBLyDsGPOm1mPtV8qSsSiJaSCv2bsy/zUQF7o8LWt/cmCi+c1MfUtzufkgOOMAvFcpiGtmW7P
YmpOD4VJrmgU2R3a2usoRbTiuYwha+hvFIlla4CO33BYqWvNiUH7cjrB+F1s3tbIjCkCjsI0sPT4
LyWB4PUcJw7FPuwT0vL0rtP9Hw4T/JT9iHEIX4Q56+eKvOZl1novkvlaO/pVGGhF9Ile2UN/W1rk
EH64o1oN+OSxa5u1lXYhVPj5zfKdB8omD5WwYO9LD9dAXcx7Xla/vloyIk1+ox+APdwE9ipa2ONt
vQNjfGh1ro5+g9k6jRI4I7gsAiDpbPR0zhjyubbFsYT9CL4uvlU9uHLqiF8sohJMIPzawyqp/uh2
f2o8j9HLrfPlcN+RVcSazBMx0o9BLo/1UqEek9oqY6oHXJj+i/NSofDUH1lFy2YOs4HD8r5IY0Wt
y7iJS1qBAkHBqSowPKRicQOO1yKhYzTuve9eJbsZwWCTWo3a6ry+uKLjn3Gil0rKv1ZMEPwr0Gm9
eZ+AUMD1T0esFdvP9gijK+PePo20CKWUnuBVe+ZQi3AGeGPVgb4BBsgJf2iebTDAvReoQ+mWN6Et
/zZBml8TDX4rEvPF7gsTtkRfHtIJRzDMg3lqx4ud0qQ30gm40im78OC5FawsKsVxhuHsInRPEdwq
BQ4KxM0tdtKVF6MrvkU2Q6LEgq96752n+S5jtVgR61w6WRnAKsCCTWSfYZ2fHEEoUJq49ivgF03Y
k4KomQ0oH+0OZa7uqP+d/pldsyuVR19rB5kTjIlHDdvRNOvqlPbm2XO8Vz8izUPrmccj0mloK5tn
2jcn13qcXf85Ryli3eE9MRnp1u2LOyPzzxAdPqaRqI5XJ38FtCKjCZ8TWq05x0lIP3CsZA5rHNjl
HWXaDBLy10isYtcNrXcYNMxlg6NPFZvPSU3pkD9ROKziIth6LkOin5WvNLE9aN/3z42wm61U4Su+
X0TEqDwwW8cwMWeSXiY2LIg0lNvxW758zAMoVzAQcJXLrnNxAeVXlDWis47exJ75hGjXvsXuAOer
xzvKc9hz4HCU2JZzNX5lmX1NKfGhfiCubm5L/NKlXy39fzKZXhO0cIbWptzIaix3yqXIZvFt192V
Rf5i9vGTWbfUYrjO1faYhlDExI49+hqVILXapnhIHbPaq5TOMhaq+0HOt85H5+0ILWyEFG91nP2i
ROAqJ7NPa193mutuuCSCk0CWOSb03uIKZAQb7kSgO4NpjNR6XxfgZP1c7r0sJj5h1NeUNhXclgtr
fc7urCjA9ddCAeowS6+wOjxZ/YxR048pU82BTySl+4sB7w6PxdUz83du5OzpPfCuCo9hMXx46F6r
vjY+haCWUjvVPUCwf17XXUc/eluwfGmAg8Ccnb2ZAbjK+3Kbmv6Hh06/MYeI21ZCvarPP6fiTygt
e+DpvLZd91w53betrHt/6L67xOJJKuQnFclLUxRFsQgy6gF7zEEJA4Br2K0odUXqKYI/Sp7Uuqv1
J8E7Rm9aQpB4pg+saLt8JK2Xm/GlGngoBbL7rPPhpZf1hk6Ebu07BIVrX11bolkbYBv4Q9MS+Hny
KtP0IZoqWn+ww0MdpbxvIBJVhD91zsfQFC2m7vrFSMU94YbgVFLywfmQEL5d2g+WPfQXhfCTM8+d
ShzTWO/6hooB+VI3nVx3tqyvsT+cshETikL2ZzT1TukQgULlwEyvS1qtgDaelZkz8vOD55OgWNLs
n+j2vCeQU7PUtPeTrC6lyCVOTq5nVXzE3AcXss3/uSPXOF/7x6Kr0e7h049GBYhdPrlits9Rlb6g
6L7ocHhCwwMWpB0mcMNjijdau2W1GZ07iZeGIRHiIJzRL9xh/sY2bDr16ukCtLjDhWHdA/iBGOE0
/9qUiqRYvWJXf68I0650pi6VQFkeFJBO36SBWM+PZcqkW48ptjgRP6rSf0dnfSunwDyNEscCmDC4
qN0Cy5yplQmcFwtU7cawuY4oaY1nxOoboYYHum5YzaEjbgwUUDFEh85rKCuABbTqYVKNSfxjan0P
wlks/hiwEFT5vNUuIA+NXLIONMlsL0DT4r8ieO6RYhEBvpkg7DQgAbKKzCnxQSlS7oac5k3l2iCv
LTAO3WA9533k38bYJr5N+2+UArwkFvQt44BacKK4qzGaoj1xHoTgsj5YY/GIUQajosemkvSexzwB
uDOtqmgtjOm5a6IXu2ogarnZm60BMuEeePB8Aspx/RV44w40ubGFBECoLEFxtHFzTG5Bf7J4MJvk
X5agJAwu31LFc2M9S6rPBG/eyjU5DjAPY0Jf0Lu6+Jor64wTPtzmFn72LMYZmsVxu9dWSvFw7WDV
i+LXaW47kgpU8XQ5Vx3Wc4DjXffTJUQX7J1s0MmtPPhM8oYgoOXBoYpxX5Wje1nuGXsO1qdByOW3
dz6OJvU/M7y4CNU2aoGf61m5G29CsGb7vrQCcX6CQ8OX/XnMEhsR0/oMvR6VIvQe4KIsMAd+rJZh
eTcvT+8QB7jP52FM0zsMqsLKvuvITF5Z0LNVM8B3Z0WaNsusBI08f8VgOB+E22PgR/++Tp5Fm1kT
8RAchw+btBbSF7EFNUa7QrUMuG7y1c00pFTCcPZ8GwCKCEFJlLlRefXKufoYU2Kwp89qXANiD3eW
bx/aHAIaKQCe0H5lRXuvdH7wob/Vsx8QPMvgnFig2LGVogqIYETm4mx5Hez5H/d3Z9sQ9aKcD9BN
B2SFX9+xPxBJo0ESofxTVdMt5ZSz1yAW9l24eMyg5djK9Q6m5146kzEPu+iE1kj2fHLjlWfieDBC
11t7NcKoV6TDDw072zbkntDFRgGUOHxNOA0xH9X9qmgdd0u0jcfpcteaug6EyJyMDG9os+m8UDNQ
j2lGZPalgvKNfhsKqEuPSoVp4v0YFNdscZm6oGPZj0W94zzITKoXe2HCkG5X6oXWnGLbDq55DpP4
gZpawS80yWz+5ar71KWlvg3Deq9L98HstH4x8J2zkKnj0MP+iZrhe1R+zK4xd89x5B0qXTgMFJhv
wjA9KAT/x6DESpmJoMK9ZmYcoRLSBdls2rSGx9TO/MfZee1GrmRr+lUO+nqIIRlkBDmYMxdKn/JS
qdwNUZbeez79fNwN9JGoRCaqejfQQNdGRTLsMr9RWDt4dDE3o64jxpX18kNb01jTgxTzj8Hpv04S
l0bQMLTEsHWDSz9Zq0phg9F4XnrMQu0DN7+40pVhbUY7ebbstDvQVLF2mORiKmiweRXS4ruSfhMW
oFWzxoiF+p7RfjEBpq9HjYlsu1lxg4HK9muR9AhZ9miTVSVkZunAmanIX1LsY+kHU4LXgZXqMUsX
uZ3YSYDbexgsgIDhEjvG+DsdlfXc5Hr4FAWBvR577cn/x2M1yz/1htev04QbuNQ0Hzp67uD23OKR
0TTF3pd1+uS09ZwVIQSj2ufGiB6zLt1boaXWJvBUVN8m5rQ13DXxSbI1wNjuOtP4KTwkVrpB/KQb
KOfexLRLEhsFCfGdEBesoVsmj0mOsnMiCTZ4abRdH1v5ygKreY2eH+L4mS1QJMdwaCpGjQ5Slqwi
cLbPSC7Q2ynquWkIpMAdtLuOgtg6d6w7IJclceD4wancbmOg93SV1+kROj2omJxwpMjlM2S2WdC9
Bx+nfUJLfdz3CbGBkrxhbkiJvahMLDGy5kUN2c71YudKufIJcaUXKCflNfXEby00e6/KtrmO1EeK
eW0Xcpc1FhpeKEgBtZ2JRNaTcjTSDFLWVRypXVki0pI3R/wNfoC+vNU9nOEzxgWbQn6TZd5zj/y+
L0l/dD/9GtNcoH0RIp9X4SAAPffgWPXPqoP7Djn2udXKAFMgiChuBeMiBY2zhbuDMVcRUSmM8RXJ
q7a5Bgr0zce5+UoK9Km7Hh23MM2NVapTcIlLtTPE7PyL6AsqlwLolUHTE4h+U+6ntu5WsrCB/ar4
Ft01fzs24qFDDWUF9A8JPyz3VlYxA51wJvpVV5R8ig5DThEPR1qEoLbNLH6p+haKPbky04RHnUZn
oUxhc6EnsHIs350p8rR9yzpeTzE6fk4ZVBxpxZ7X4g8mDhEEv5QdOlFJ9N9A6CDqqW3SMn/IwDJe
2y09WA/ABI9a+oCSeMiOxe+ROkWLzPmAWijmVl/TkBu9ifPPoUqc9RBT9pqUbR9TLZfkWYWo983s
gabg/l5hBIb6gOPfdrX8TbGlQuqngM7uqT0lRnVFxwpZ8KpqV0Wofyoiu9xqeTAClanpgQXGVYU5
5hbkCUymzki2YLLv0L/p1sqrPiNQzIpp/Us46/9QxpgOFY3eA/zzcENkRkWNTG3jKjCQVTTU90qn
To96x11FT/g2rEokOA3UA9M+PtSh+Ql7GEzDHNS7Yif9FPZNtfXtYTZRcn/quvG97hB39NOGh3bG
4IKNGGBvuEiJNYWzy2caVUz1lLF9BALmiW95XUMlPtfovH3QUOi+ArlFum+TKAOryg6hL+4mL+rv
2lIr152sZkk7UT+wMYyvhV2V960bAiFREI+vjMyEelqNI/p0wUENyOSFVrcOnOTZ0LSdb6fAbKhA
reNZmDXVjV+u3XeohuBAn1af43pA39ChdOl0A91om+ZVET8b0osOwdzjrZOSPW+12yCMkmNl6Ts0
KMYNDn13QV3ne+ka7pGN8dvpGsLaEilp20+Bw6qXflBfRW/Xu1CLD6nUPupZIB6SqiB06okDWMxn
8KlPpWUyDg7vnZ8ijK50usdD4jxSO9YpWyENlsdfFJqfxF+lOJpInacxVEOgV9daz5vj9hjA4vdN
F7N1Z7cpVMSszN0Oecj6xR2SH64AvD+LKaoJx9XGvXep023jhlqwitxrEWgPtY8boO3jZuAMEJFN
YWnrqMgfEVpsdmaefcYvR2303riVRfy9TSSE9RRETmA4j/6cMw7K+lEgCYh6M1JrwQxyQjGZL5tT
eKBFNJbw8yRyPqosOwoXGBpgu3qfhEV6rbfIEdF8Ay+m6ZwclH5uQOFiBUahpWxL1C1anvesHn95
hJMb4BrXIEW/tVHGA1Ca18rJw71svaPRVl8ycszb3vPhnNdDve2s/megIVIQ1g6YcBcjc6GP5UGL
kcqh1vKdluaTmYojELJPeVBBYwAT5IQtSnlVAhAbP4/hRWtgECVN/yPusQ1B7msCRYu+sjaxxnnq
ACak/LYOxym6F4gWg6wNHidCCkxPgPAjMYb8vK8R8cs0ePB97DXqvitg2Vfp/Qi37jlxjfZB5BIZ
Ki2wadNDpL0S6QiA2PX8cWVKG+t0UdnGagRevs1CT6NVZw/uk91N0VPpWM8Kc1qYTLG2CuNhhnai
jwHlASKSQftcL2Ky5PDDlCAFHsFSPFBh6nadLsjsjV6SSnpl+Wh6mNlTy7K3iFNSlNe9dJdF3Rd9
tmKXzXhfoGNIbNMKfiSehzniIS+O63hbTYh+p+PlREte5s+J4U83HuSR+fRaD9WMCFVO8YBPzA89
14MNt1GwQYLuMxUB7d4TCQ4wbLgNwf4vfaDdS5L3EfA8XL8JuxelJ93tmMOHF2jJXcOyVMcGb8Ej
RMCb2KYnDpMXRkGFf6chrz0Me4jPXkotvHbhRPDed9+yngJc7pKNUPxU141B6wHHKnMsbaQCUZPl
AqdyXfwIXMx1hG7f07cn0XW7F70z8GLxyc0SO4TjYyq4vlXxGz8gQF41Aj91YJs0xi3RHAfQdJsw
6PCso2W3sWaZK3r689+dOc96hhQxrlDmLm+Iujwbjhy9JnKrhNIqBRMa+oU/Q+dLyOygz9CNpaNc
Feis+90vGc3BDAUTLUvpQXdQNqnaJfeQf6mXEzWtvEQatyIjA0ztIPhmBBUmzxrwHFpJ4a8kcArk
jORHlvTBNfPbqMnxBAqm60mnQ4LoTfZZ9MM2Q4F7q4xRI8HTPidjvStnx1Mf6LnsuZhRO197JZ5A
BqlYgfjybICRrI1E4HtPAVM2sb7xZfMNYmq/iUM32GeNBgNSV4dWDB9rytrV6NzUtZtfQfeFkRQN
j7y9pL+28xCXSGuFgFuuU724D5COQY3DFVvZ992NIlFVOgEIhdT0GrJosUH4UhE8ow8qBzUSnKkX
R7jRTZvTuBxNtAlMY/oC4GHacJWMT6j6tyt8dUCxxRnkiDSD9tta6Y3F2dgKV2prQ0r7oyNLcEAu
zt9Dg7rdgD0NqCenLtfm1LR4HyV0eDvUjGPXbI4ijn/1YfzAmb0l2S73ToPkhwVziETWXWvo5qBE
2F2LlN/IycUKDMzargSsg2wSZGCwKagsC5PmtUQGDh0v83M6NyFht6AzUtfWGkvXaeN1JtmYhYgp
tuv4T9PhfSxMGYM9RWBmMktovZZ238AE2oQGvDgwR/pDwbVNo7fCl680IHVILHQ7TMfAS5DbO3Fa
3LfZ1FK7QMYnRfB9hVrF0QBzeoUAB6D3iB5XDtoJMcQJAnxXryqz7Y99b7x0I6DyukPfSdotFyks
rkm1cpVmdJmlF/yedPfZTSlLzTYofise3TRydrEFArcyqaGkEiTTCMZl3XUayIYcmWwCGmfd9PQV
bQQ57uiVzul8kLlQKSvvKTW6r6EG/yS1KdwnwisQEIK7GXBINxNiMV2HejIpxkcrsG8F5dqNruPm
47ScNDBTlGV9m5enqzJzyyOHmanC95mOBvwlbIJ6Wr5R9bWcwDAUJbiIKOqzTd6grlQ0zo9ohBMf
eY1xPc5q2BpceRgq1bGZoUa40enwYibi8GKEzDflMOK4+28mDKCv02rci8n7jWcLDRwFUlRLgUf0
fescfUP+wjWzeqrV/NK0nbcqxuSLTCrnGhmRbl00NZLP3Xij4oycHyG0a4AGyCNxqaxrJAno5+nl
ukU8xiKESalvGdhVuQ4XQWyT41ilIYggzOajjwI9bDAwnG7kgmSB4rPiBnKvqSQqEq1o+FSSAUQr
Bxh5shrd2PpQSGl+5tYq9lHoVehDFebeQHV006YtVodT0m6o0Whfoq7yXhLQe98ICSvCgSL94ZXm
dJ16PfGnqzxug1CBShMq2oBTjuh29pOOWoJeapTgRyq0hWZOtxTPxGMBLJ4TpKsXux26R1qlebij
Rp5/hs5Yu996A4xo26bRqnABVdthAQs1JuQvAXyW1pNRDeEd2tx5ukO4p9/hqZh9LTpECK/qNvWe
izY3vzpBE37tBwrHY2nRebdLw7p2YaAS4o2xfdenNf4g9ZhRDBh10NUuF0ikmi8qKGuuuZZHhaga
Ln1gxbAecs0W+4La0RZlw/aAFAHeOUkHdSHuo+lLg43hhluH8w1JFct6UeErmtvuXYncyIOJP/e2
F37w023rmvqWlqiVb8JrgacyUjt2fw7aAIiFUtVt4UzlDfebt8ts5MFgPaGVIsvkDjnS9ghnUl4Z
IfdpXVXEmVn1WWpWdh37jTnbbQE8ma3eyB5/ygwBbt0W47ZqkT7qwdutMVBn35Xh9TCkAVa2qIDv
VZiCmSxctWlqzioOY/lLnve3eqL8F9uKf0Zu5V5BJIRsPBPBdQewJEqCI9gQFOJCv63hYwDzxNCv
hWqTNWvLzrXb2h6oSnjp+FWfaGUR9tBZLgoMHBor6veY2plQKfgPigYW9uZ5NayKqcNqNwvmQyD1
I+Q+LG+qxLpzUYpZe5EVHxBI955dTwbPEcYQMLO8xD+ivOPeExeXSIOn9jYlnkH/KSF9pYuDGlcC
MfhXlo2AgPQqvq+VCOu12WYFRhJOBNMVmmX9wWzwYqDIbzr34yjK29yDBkDHiRitc8IA1a9R+2ao
OiXLpABNNaP/UAdpSjkJDAA8u9IJvwg8nEhmYBQg8wTdDal5QURDiEu5CFXSQ5jHxl2d5QEq/pG8
qbrWW2uUlQnxcjhCNH16RHya7s7XhH3ftrq/CzApvuWvpXfaesbWT4jIm8loACWY9Z0A/avjbxTF
hDa0ngZqgCtvaktaiAYyAmHLm5Xbef9U5hM2Wk2sHvRAJbc2IjroFBXoSdZpmMNZVeGtiETzTA/q
ezRgWSdt0z2UbUbFxO404wrlNIcnuM33vp1AucJcZG0ZqKw0qsmftF7YP2pplivfgdfrzqJZpmxp
aUNq/105LsTLIQp/0OeSq95Q1dHK9B+jinGLplw8+7whl4Re4MANKSkrmhqtGmwL4dG7df9iFOw/
Wmfly+DU8d18LB7RR0VZjWLLM7VSQNqyFwcrdJMvek4n4aop2x5BP2wRNrbt8YJGskZFdhpT/Su5
EHd9b9b2GuR//xxZ+HAZVXtb+G17HZUYYyahlX1t0LXdumGO4HwwUkd1+JtWsUMEjhQMFQ67+aTj
+UrhV2j6QaXdtxjpaF6MFMVGnAxw0gqALW1kSNNn5Zq126Na0Ns3le930AYtskjExgzxqdfrY2Pm
ew3pP8zHTJ+MOEbWdLDyQ0Ot0d7DxipeYKoYt33kUy2htw9YbY1uXbmBAWRSMxrM21qT2DVmqC8O
ffDcJZ27t93YXaPaN13967/+9//7vz+G/+P/QjMmGf08+6+spSEbZk393/+y/vVfUBXm//fw87//
JaUlhdSVLSzLcKSthODPf3x7CjOff9n4X5x0ZUOM8I9YMCIAE+kGNHAo11/OD+O+Hwaur2Ugym8z
krscpvdNWcJj3Cvzl4GVi/7ZKm6DWQXsZ8l5c8iuzg+oTgzo0tgB2G6aBh/29ruSuKN8L4fs0NSg
5wEhXREZHkxPWVdOOOxw+didH9B+N6Cl65Zu/TOmaenzn7+ayIY2ihv7CY6seXCTiPKT7NwthZHN
+WHer5elw3OhQkSfAVGuxTAq7luqTUV8HHsr3Uu90G8KpQWH86MY76ePNoRpmkg/QeS3HePt14xs
lgE2fYOoqkW88bGv461GY9k2qdQjH+xDsVUaRqhoLAzXJThrVOdWDvRR+l5j121KM/njFWV2LUi4
KKFI1zHnLfZ6gtsIDb3co5jGO2GgYuHfAWumStfzfl3YrqcWk5OhOyauq2QYi7FGDU0cd0zVIYvN
zZjG/nPWVkBcc7jC52f61Ei2aXA2hDCEay7WU+OGtDsIccdspKbb+/5vp6zqb3SQLp10Y97yb486
u1LYpnBMEyF5d17zVxNIxUUFsWYkx6ECVQVVLse6WYRr3URwAbElXFsoXa/qqu2/UmS4ycdsbRbJ
xsAWjs5ieeHLT+1knGxYSYN95iznOCliNKv8pjlMnX5tSP0msov785NrmKc+WQldCJdwmd3z9pNz
psO2xjE8anAJofREEqJD5VZ3qq+bJ7sUxb4vR9C6AGPAlcSCTG6WpC15HvlmaR3P/6BT3ywZ0lXg
Z3U219vfExQotSLfCB+1FPUXSG/4PGEIHiXr8+PI999tcM2ajrAZhdHejoNeoFSqcMIDIoDbIAXd
hyZkkH5K49vzA53YviBSLR29ZwVicbl9UXbWmgSY155SXPUFGI8TfGqRyr6rDbMZns8PduKr2CkG
rke2UDZl9rdfBTULccUhbQ+Jd6uaL3bxZUDMI/A//MUwQO1M27CgAi/Pids7Q4hgZXvI4aLierny
qQNpnQ8e5OH8SOaJa9ZkF5hKutJw360T+hJeMMRTQgTsD/U6yAOYPzaEO4xcVAgkz0lED5457ctD
DBeXBkMbTkjzN8YBB2iqNHTbu26dwTILb203A3TupbOuHGywgHQZhsjnYkiHOzOau0Q4aUAlwQ3u
h+5APo7G3HGIbTnsOnCMZzlU8YNZUqu8sB9PbBPBGbdMVs1QSl88J60v0WrFvOY4tE1JA5Y+k9G2
altFCSC585N6Yk6FafBAYZlrS56Kt7ukG7Kpg8GH/JeX3aDo3Txi74bwa18n2lUiQ8o7mp19Oj/o
yQ/kYbIM2sCQ9haDkkTBHmqxW8hb+eRlwU8N6gaYwgv3x4lh2JKW7tqu6SoiqbffZhdh4Ndm2u2L
sJ6uQpQmy96GKWpdWK8TJw0ZKWyueZV4BJfhWtfntFl8SBcpPky/iyhyJmR85yQJiE8KbaVCsvTC
mO+/TZqWojbIDDoASec/f/U8RQWpP2xmtc/Dyn+CpFDsmFBw1KIzwgt7xOLvWjyFJjcwsa/SdSHt
5f2ozA44mkY+maNh3yeopI1+bFwY5f0XAWQ0nTlKky6X/mKUDJV/sLUYsxpBsHeH4sbzvk/C3Pzx
1psjIv7hCqanu7wVOVkyyoR2KBzPux2a3vhMwZmaXiH/IvhEzNTlTuQ1NYW9GAr6YKdlGHMevBw4
dtvuB6/Yn/+a+aAsVkboFqrPtqEb1rswGjC8X+NRp8ElzxN4VJXcpKK1MJ6GIEJdILnu4N9syCdM
MAnclueHd04NTx/YNPlAQ1iLczyVkEpnQXjox3BUDBDyyMhAH2pdV7+h3OvCp7ILctqoWZ0f+cSW
ZEfa0iaDcEDVLLY/Wpce/vIFgkFE3dJDyyyod+eHOPVx7Hmezvl+dJc7xSwdpFCCvjuIFNA5yFNs
iQO0c3KMm0uszqhJXZjOEydAQDuXDtBTyaQuptNCtaHNuqo8uLG5zVF3hKz6WGrjlz//MFPH2YF/
lCuWSayMkGgOzCmGp13cJZ1XbyzhjKsQfaNNU9ISdce6eRxQ2rmwaCdmlNSSANOU/yzd4vvggpuQ
m4fk2EDzpwOVSaT+VRteKb36IYzZ/TWytL2IM+/X+U9+P7PSEKYUBsxxnrvldlEk9SoOpDrQ7xke
+9goP7UmZTT40bk9bv9iMIvTwNYk2FvmtlZQyklVUu2LKrsWArJ62dXrInA///k4JAJzJKR4epav
6Ej/MQGR4cILMnciq+5Tk4pPHV6YuxOZ0FwUmANjjgOB+GLZCrQFehob06FDeIM+pBFkD9Qp6w/s
446mddplhyKNfOPGSdoWwkJf/qa4F39KheMAU8gssDBQRJEEPz8B79/d+Ye5JJz8KlLvedVfvYG5
0pHRQAT90IzBtrOLl1kDIuwl9Xz7QuT+fuvy3DIMA3EY3l0G4Osb2ms+Zl3Gx7T8WSPFQSV5XfsQ
WOiUE0teOCvvLzhJ+DdPkEA/wFm+uVEyM6rNwD/EGnRzUCy0z/Tv5+fvxKmY4yPHRWBGqHd5u2kn
oWtOajpMyXRwJtT43OqQ+ZdeiRPD2Mg/kF0JshFm7+0y9VzNfocoyt6v5S0cAJrG2MyJ+sKMnR7G
UbqCYGwby+SqrpmzuWi9n2iUaQ3cWetHW12qQJzYczY38/wouKSM/xyWV3sO8fMePlsIJhh6Y1Zt
FILLtkWPQLsUdZ0aCd0f+Ga6BNQoFuGDTG10JEvU0FLwxkgmVgLMg7gJ4Jm1uLVfeHtO7Deb86Is
SfnK5Ep5u0gGnlVVy+V9SB1H3MdwF55oT4yH8ztu/lvexitUTec3x+FaVPoyxqvxWTAQE/OPk659
q4hr1nrllBs/dLxn1Mq+WtxpF4Y8NY1EX5JtrpMLL2OUdAQDmGRueAAWbkiQYfIGTYyr2NEuzOCJ
/UdQCUaVl1vSfF7MoDuiTuiNmdhTotgC5j6WtbWJIuNCUnNioSiHUH1GiIj63jKqBM6UxX3MyjgT
yIfYWDsw7M+v0vvLDnMJe641UUK0qH283Qut6+OQgSj5Aa1Xwv3kWmk1eE5gITHsOOSqrHXlp8/n
B30/fZwmZw78daowTOBi0AovCAdl8EPfBE8mMSzcrENLA/rCMO+34NtxzLfj2JS1lO5noM5EFod7
nxdUYHpmIlJo9GyklaJDfARpXG5tr5yMtUL05Xno0KdDVgI0ApabRv4hjUOZQCJFjPUqpaIO9cpo
qmIb23ZsHvI695xPOVgT8eJ4UnxFoQD29aDpNP8gfRbo5fqx2zZ0UZiPlYUk6QuYwmgApRUDyLSz
+G7qc++hgethbTQd9MwB4TWKU5HFv41gILisFbC0+BPyh562g9rToBJRgOhZY5BVQCMubFRiDEPE
NrpKmSq+TaZdp9taq6ufVhACPhG9aQeHEN5VverEQBdwmoxui9B34yNMMGnOvnecSq0Cd4Bue0US
6PE/llEITEojt4ENdGF93t0QjjLJA22ucc7QspQuG8euUFimtZtA/ETMVaw9PcKdZZz67R8PxdzS
8SCPpp60fDAaF3BQI4v+UMkmXccS/EVJ2eWxxlvgQvjw7tBytRrU4vkk+NTvanG2gO0PIjE52kZn
/dBTvIcxXGuG4k9nj3GErji2lOMoXS+e2hEdrR7Vb1xNx+62az5pmXON5c+FUd5dqfMoArw3BQau
82V9Co0fcIqKuMscZqaTa/80p/JxnNUSrOLrHy7SPJZiQ6i5gEND7O1xzQOjJWM341mTsDwAjkZh
j5BlbXVpsPvzobjvZuF93UJycDF5eTQCgUdi+ljrWfecwxZZuWMQPKmmHC7cQqdmkJeQeimBBNWp
+TJ8FUVgYKGjIE2sohd4BCYgjpGBuApQhOJEXEorTw6mCIgUG50q1eI6j3ywSPVYjvssVY9pM/5A
WuJz45hP2Nb86ePEajlznYjCM323Zepjdxmh5OQEBxueCJiw+lEiEHF+mU6dJd4mDhTzN5e3384d
+OvU6T0wkLjg9LcYUWD3WU32hbDh3XPEIbIt1njeDta7fkteQLaAWdsB3Sg2xThBBgXMAnbq/McY
+vK+g8xOQ4s6EXkxIKTFpivxOBikCRkszXt7XBfVUH5z+raOr9wCVABAkkqDEZl5Cu5zpZqvKPPX
+Q4PA3RVzv+WxT7hpafcbAgyZQpxgE3mP3+1KRPUMCXWgOWhMP29D9WyC/E9LCFzXWq4LN7gdyMt
diT6VpOjNHxnM03gjFYWFuYAepM888kFUrdm+EMU1J4vfKAxXxavws9/j2sqSnFEUBR2FpONKFHe
9+j7HhAjiIDB4beJ7k9fFlzH6Ea7zUNfjeKrZwzRU+2GnYnz31RlIKorHYxUhtfPpVr/Yjf/85N4
72xSlrkGvzycSqI+hVsJvoWoM1qefjtI++X8up6a7ddDzOHeq3XtchtNukKNwMuPev80ohtiQVNz
v7dNcOFsLiLHf38NFcm5SMxFsNzNjd+5bSpq7rUeXYTpGiVArA0PZfbS4LNSWdfnv2xer+V6UmGh
AmnNTa5lihSBX0MUJ1R75HnDD34KdjYWQ/tQmhpSF4OvxQ9hWdvogebyJYDj4V7YUZd+wGJqkT9T
I9w4b28FjfHFwzbyB7UH8VziY5quQOqCZc81Hxs7W7OAb5Kfbs9Pwcn9Q/2frOyfkEm8XVxBHTSO
JlftXWFtkXV8KY3sz57gfy/qqyHmn/Bq/0x5auK7yWMV4UkKqGOHd8LRputw/ktOXT/mq2EW93o4
qEoBFoK0DAHzHjMBsfK7FPF/s8p/+yZU0/PjnTwWXHYSiARR9rI7FEgHTorG7kzBZ15VrfitVP84
RNp1IZ3nVrgXzsayjvbveSRhQ7meF1Kai1CmyUwrpEQfHyGq49qCf+7eF0a2QQrUPlQ91KaxMX46
hfnFbMtk1U+a2nZZ2m5S1Y27HKX/3fkZOLV3CEtRhqO+JHmy3y4suuexh26OC002vY+bESnr5sP5
IU5dCK+HMN8OQQvaxJraQPSvLO8SCU4MnWoDwrPfoGtbw2YG27+2wjL4sxz2n8kWc8Q4l3zddxF3
gVC9MgYfw6zeXANxu2raDzHuw6V1hQviLrlUjD21myy6jKag5U6MtTiHWmVrSq+FfUCDNkXnCZMb
ZUQCUgfioU6DNUqS9vIvTiZdH53aL+E4Ney3s1u2yKezV5w97R2FcFbfHlu7Wp9fwlO7hCKAzYtp
OhyWxS5BmgbPJpOktsnsXWHmj5kc9ueHWARb/ywWsalD2o+32LvSHUhEVXZjEB9RQajx6IlzNAWR
uN73nWfJC+fw5Pc4NM0cm63Po/t20vTRtVCO77292UeHSsSPuIL/xcHiRiaQsqmZv2vkkPA7sLQ1
bsxc22Qx4XBhXHj6Tu03aiUzHgip6nf1YaCxRRAJykBxuhmq+ym32rVoIXz3afclkG75F0tk0w0j
W3HlnP69nTVVOSlqRdSKC7N9jBx0c+sQAL5xKVM2Tj2prweal+/Va8NVhL6w64dHrHd9H/EKE+t2
xCoSrM8U0MtPqYsG7HYadCRl8d3LxmMjSndEIUhvLPi8GirTeWHqvxxYkMjzJhpmA03leqA2XD89
dDo8vzyBMVyZY9NdmKdTr9gMtmFnkQHRMVj8fKfS0U1PkkM/patZIEjLjomGVliYHf780EjLpU1A
sO4ihP92JEru4M/oUu4nc/za1P1HM8g+pZXx5fwwpz5IWa7JHiMTevdI5EEfoEaKS2CNju4sQ5li
w0MzxwwBV6uMUiDurPaFqMY4dSO83gWLjxvCaQpBODuI1Da1vdHSCUUg7GOiGvj4VGvHVnpDjyxK
D2G90ekEXzWxnRtAVYfZnRbVrSvcSKEoIeqC8HtcSvGRemd4KX4/eQ5BmFIvBR7+rrPo6QkKpzOJ
SVOwAsoJTZe6CqCelgCoETv8VnSI4p5fklM3mO3QYaSnwsDLsDeMsIzBbiY5Ru4A1wJ2+AE8VPh4
fpSTS/BqlPlpf3UQcUJQiZtbwWHoabFLHwOtWT0vXv/NMP85MMuqi4edCBYRAb5FaM/uxtlLD/v3
8DnBqODSrpoP3zJfeH0452T81Sd14QTenG7U0Y3RuNCRRNsGOly7tEvsjeqQa9MUggEJKqFrkfvT
0c0r/SPlhktVzkuHahEW4SsnLQ+dgyO6p9O1Vchoj+evto8TJ1qPcJMvPEgnx7MldQYbhBL9l7cf
7hfNGAG9SQ68G7dOhIpdY28coV/D50guxNWnxnIUMRAgPYKGZYdMd1Krz2lr7mMdgriIn1Jl34wo
TXZQpC6MdWqPupScHMWXkdHPp/PVglpZmaPilJiHcMC65VtJyyr9zssY35hJE184EPOGX+4eykG2
betz7W6ZMLRYd8eiMKdDo8uVD3cfdQ7kJHp0SQqIawF8lV/nz8apt9ClnkZmR+XuXb0CY/GpDPxQ
P3gTIALxaNQYyudYatJVR3SKzj+9gvNDnlq9GRfizBEfJd7FxZtVbi0zEdHRb6InQMJXAupt3szg
Q/fCU3nq6nw91PxTXi1eSWcOgpSLpWxgbj3zMYmwzs6ia8T27pBlvHBpnly9Vx+22CrJ0I515zXJ
0bdkv28SOa3sJK5QqXbMEM97e3KwlM7H/SCH7+fn9NR97SLbAHgVNVd6G28/VKUDnHZunANNNVy5
2nvE5S6kOyeGoNwKLpYSIqXEZRkp8WijojAwHAKF+oM2A3kupXIndoajW2A6uBcUacDiDrFGz/ay
pPcPUfWhlv3ViBi6W2Hy6l14EZY10TkdANMFpnhuFBPhzsfi1caw4BnFhm57BwuF5XUXCLUOOs1+
zJE21WJTrmr6JyvHj82d7hnRNfTR/M+PAV9quwAJiAreN9+Z4xx97exQQ7zGgVFC19/UpqZVpOsT
Rrmd6itvc36fnJphKiAUAyllkTUsZrhHl1cJ4Cf7agjWYwiXJKyyu8TMviPme6FSf3Is+Ez8l4vz
XVOglLjCl52KDkKzprUGZxKTg2hTKvcYeMXn8x82b/DFzQk3xKDIAPCSnHzxYcmkmS0mPf7RcRsE
+nEqvBlHN90a1ehfuKRPDwVlAPSMThdxDgFe7Z1GR3/ZI3w84FB28KtxWzTpJkbD6M+/SMA1Jx4m
936XsdY2cllTNfkHI4lWVnevmpAe66c/H8SasXL0+gEvLPeDrXl6WhVWeBQQDrdGq+FnWg5YQCoV
XtgOp6aNQaiVQJhirMW0FUWltZneQKZNcI+Al2jgFY5tzYWjfXIYh5tqRtC8R98GCieIoi2DA+Ks
L3Vj7UcVzVbvl5BhJ8fhW7g+qD7JZaG/tkaa3E45HejdXwnxTerQj90Pf7E8/zOIu4gmw0ILQiat
w10dge4uRkfC2qdGcSHPO3VSIa+RU0ItO4HxdSJfjrbtA3O9U3A6dTdeKXSOTJRe//yDiDwp3lOe
PAHnBZeAIcsQHHvctrEl8eI1bJhkT+6qXXiNT34UFSuuO2gj1BPeHtN0QlYvnaR10DUklK9UM0k4
9Qg161iDYu2EMGwU5H9+aIF/Eipyav9Bmr8dNHcmm961GxzQE3tE2Hdd2+0u0+MLcc2JzfdmGPPt
MFKqNlaxUvsA4HDE1DnqpULC6vxiWfwtizv1zSiLGRz1oe1LqygP0kW6NxY3pfxDkub8Dr8ZYv4J
r+5SIFJ5lfdxc8hEDU/b04t0PBhxVWdAXvKq/Is7CGnl/+yJxXCNmtBf0bQaCnZbrioDs0mau9+C
IbEu7L4TK0SGwpmCSEdsvUwbIi3AY3Ic5AGVkmBjlH34oOt1fddno/7h/DKdHgr2CfRTU717j2RV
QOWRMOOT/BaqILnCzzGu/uLgQor6zyCLHWemWloPrpceskke/cz5nnfhzuzUn29spu1/hllsucHP
cw0SvLcXpX6NTNLRd9PHTK8ulDZP7Oz5ieAOAlwCimCe0lfbrubCiFufJy5rBmNv2BhUKxNs+vmF
meP9xfnhTpXUtVB+Y9stXrwSJnmMaL9/ENPUIKYzZnhwFlmccuf1WMc4deN/xo1y0i/cQifDW5JW
NPUUeLJ3sGVsTBA2NENwJokeb+FeQdzvm89U2RuMaar4Bkmg8boIvGwbVeK7Marg5vy3n5ph5FQk
oJoZn74E1eitQGavLtMjdffG3ODHBEQMElN8IfE5Nccu+QgR7Yz4X0I1cqctJEh4DIoQIyuR5ChQ
7p2fYhtf2uZCCnRyMHrO4HIlV9eyGZIgCB//f9K+ZLlSHNr2i4igR0yB0+Am070zc0JkCxKdQEII
vv4u6r64aWPiEFVvUoN0hbfVIG3tvRp0e8PUdDh59ELeQRDUpvRMMyWfrDEbU8MEWu9fTyVwXWjq
uNhMwL2sNuvIGM9QbmeowE1QeoEvh7XXONyoAiBEgGuSeMBGrtNAAlcByIuDlhtCZy045zI3g5t6
UOy244Z4BijV+mIXBodNjg/XWBgPNd1ODrKFnMCWhYwHUl4UHtf5YT+H5khG3Dbl7BxMeBplrL0n
ungEgOHFnyDv23kWZM4kdJLn7lz0I9v5bDaWF4RBAozMQneCkNn7UyHzIZyGRxM5m1nVJlUB7WML
WhNBA7lCAbM/GJn9l6V9E3HJYd6cQ7KCsA5RCkvryZPX14dhzP/9ibpAEEEQw7PI/vDMROlzbOE0
TM6sLiDxO/2Ang1EO/W/fxQtBeoF3W15YF2uDm5Yg3qywjFyxWr2xXc6/77o4PdDzVztAB03V+lN
pNUdnvsOs3xIqIAQYtzDMObkT2FKaj2hJQOBYW7twbs3jrJ3Q1ttizb0a12JDEU5v0Cl1ihiGHPl
Ozthc1T+svfxhEX5b1WQaN1mthlu2TN8ymdUH+ZHabYvZub9BPn0CVjfnfxkIzte8iDQzsDrgzvc
8ve82XmQ4W7c3BNtCmeWpIM8dk3H+8YYDsLPd64C8vEaRCjUNAEhAXB9zaHRU8Fq6OPYqdP1MEby
prKbI8Cv3V9NYIvPAKdReWgpF9C/GU2j3BnpamZRJUY5GgUBG1rooPH4q5F6VQXjH3jgprnhxcK/
4zigicjjoU2x7DvLuJrW/xdsySsslLBAHXw/rcBbM0gtIxfT0PKHnFxVFwTSckLAvgO+fzzJa9Xu
kNb3Yq4OkdIv0JAdbCyldJPFlLDuoGnoRXn277AAHwa3mkkQkOfCc5rgPDSIRCgMuAMpARQ3pHG8
fOet9syHUMvP32xPKHO0jWtZJaSH/Eg36tjz/ino+W0m6lt0I49Z3r38/4VcfYGuOQvTRxsjhWvn
GMES4qXN9JUdjK8MRiStam9EmB8ux1wdLetheqv3fZn31mBOfXUFKzI3JaMWzxqM8p0rYHW7/28U
8FMcEJfwBa6BI3M5mL0z9zDhpEP7ymBI8gTpI/cO4P3s4Nuz+RmvMBZPpAJQEk4pD5cHuez5N2nw
h/CrA7uEk7xvTtCPRz/xdm7c4yjMF+GHp8thNj+DN6NcfXp242iqoIN+Lg3bgHMmBP3Rsvbhiw39
rAIqkMnleOuE5cO4Vt9d4ympBaf+uW3g65R1B4+xu3yCva3oHnJDfvM7uGMbPcBY+ly3e0fN5rRC
R8UFRAOl/w+r6jX57GFdgXtiiR3AxEtMkeXtAWc2p/VNmNXquTDoZHOPikYAFYozPDWCW3g8QTFK
MYy0oHvst71hrZbRc3uIrPm4xMspTxbvJX+E05LcSSLWSLn/XTzIpOBd5qIStc71cgJPemyZ7FyE
J/3YzdD0zPFCx8k5/ZL6+blGnbK7Xapu3X85Rd9EXm0byAbKUJUSoikNu7XgRGBAXxZnzs5bZXMe
cQH5i8oHIIGrw9rHrZcPmTukHtzwQLGaxI1mUMOC28eetJe7eVq/ibU6reug5LA8qourpnFHDTtm
I6AHDiAbxNhg2tlCkrGgDyM31Z02XflAAwe+EgHEjctFw9/4YlQW/ZPDne1JegqGUyhGa7RfrEod
mV91X7vO7H9zk7QpGPkm5HADvwZhHm5wMUXhH9xfV0LsfmqyzI6rAXZbv2xI4QWJGCHkmjhyGHQs
LapgN1nTBv4oXPzqxnn+girAM3w/+t8Ah8JBD7kE/JVHCqWQGPjwTMYQPsZTve61G8Q1iFZz1DWu
DqMJHYeXEjqRx0lA/A8K+Ia8brRZjjvnzLJQH45PcAsBnV8eneuX9DxK3wabC14uXarcG2tmUQNx
QyKeinEvK1w+5kux7PfX7hBC3Fbbbp5mI4jepIbUrRdosZMQbh4poOmCAuMs/1194pkNfY8q5OSc
lVMWQTkF2Ob+WZX5s1Lhzoe+sTXRawB5HQ3LBRi7qsGUU0/ZbILy3+Bp+ehNtZcMMN2BNBqxs2dm
tkaKCRKJUxl77/aNhXsXejWZeEQblZw6E3601/IGFt3M/5Y1nzX9c/ki2rjekV/j4QApNmsRh3m/
aLTmbmMEZZlWJpT1hqYxcF4W7KhhcP1Iak8ksBVtI7/PXszJFk+Xo29smbfRnVUKw+yJ152QXQpf
uTuYOx01xOJ3surNRfw7Qme1iL45lKMPk8MUep8HyIpHQQDxMHx08GiGUYRxZOVOgXDj9MSnDoLb
Ire3lNHezylYjMrJLKLS3gXLyCr0CVJajxUpd07pdaVuuYdQJgOkFxDpDeYUSsSTTWD/fObO4lJW
QEb2yRFydGKkFsSO/KCCX1Ob2Z0X22JuoJFewlP8aPYdZEAvL+XGoMGOhUQjDpnlk1l9l2CB+nom
ICSFBDqedTX9hPLPgGKPvVOG3zwA3gRaXYEdHrt1qcBIouEnC+4hc90njv/KYJd8eUTbORpASSD3
4Vv8IGCRyRoJjG+MoMvigz9Vumu+uZbin/Ektu9hLTnq82jV0BXrMgh6RzrEpYPqE7MfmtDz6L+/
+0HpBw4ZLV10KNefajgH3QLiI+fCdz7n2jmPg/UKRujOrtpYSIRB5zjAmBcM8vvdGzAGCDLYIFdF
20u4uwFM0OTTeA8X9GLnQ9newEs9FKJ+i2raatMIRUpZBR5N52kE1Umi4Z9QWstTadtFovOmibnf
fDWF5kknxzK2YFxxvrzMWyctYC9AkHoAaWELvx+v6LU5T7mjUnfCdiW3XdbERMD6rn2cd2Uztg4j
G/hkoGKhh/QBagM9JtHn1A3OUqANUjHt3rcwaPxTl4UB0xk0G1/zyaFNhIY3zHYuj3QrOM55OwTb
CgC3NUBM2SOSgdKD2qhhEC8ZPVVActmuHPfkQKDuurRhtx5lhsVfDQg67vH3NieaBCgSozoK+t7q
qikDT0Jg2uZpPqogCTQ5Q88uBd+Po/gmvvPyPzyQMVjAnNFIINAQWa0slOHrEQ4xSBWgrXaCsr+f
oEFNdlKsre8FA8KgoNjlfKDlZkMAok7eonjZm90NdzxYeKDvX0D92goeL6/gxtkHnBbAl4s8GCRG
VyNihnKr0aEl0g74QfMiti07gpmsNbCdvbIZCaH+wdihB+O8/yrQu21hwkvMs2u3OulGe4plMx7b
AJ6dMIJ7uDyura0BLRHUE8F2B1VsNa5MCLwS0YhMWXnjw77a8GBG+j1U2bGDK/PlWFs5B7pa0PdA
RofLeTUyW/lWbbOmhapMYH2l2g1TA3ISp8tRNkcE2Cd6AZCe/XAdwhwTRrGecFMmaxE7SoqYNXqE
63frwvKg/sFlNaSXY24ep7h7/i/o6mqEkD7kWoQbpGoY1P3I6A/L1uNdbhP4WwG/C1fhQHH7yMwg
7CHeNbMTb8zq9fKfsTnByEzwcLSX5GT1ndtgJvcOjGbT3ijLw6CC/DMYEeNObr4VBdxnKP4BqIOm
z+rqmNDYKuGBVKWdC91il7ciqUpnT/Rv6zNAuwCC2uZSV19/cHBVmGCvNudXPPTop7aq5yZprCF4
hO01/QYZbBhvXp69reMEfTqkUGiHIH9czd6soA0u4PyA55oVe/DVNkEJgzHLzvRt7c83YdbgIJ2j
fmegwX2uTHKAXdjRC2C0ZENPxStgDxDuYhq2ZhIlRNMB52RD4mwInXoEB7QEv4X3fuToUj2AP4mn
MgQ8fQh6h37Q7aQyHxSDEQxaLf9sQjDYPzSWxNyNtY+MN2Wzk5AiO5rUOABam4ywz+YWvy/9+RjA
7hdi4MkgzNuqan5cXs+P44b2lw1ENnQWFwbsap9qE1LMZqa6FJzJB6/s7+2KoodAuk+unndS4497
B9fPslMBz/yne/7+0LZDXitIo9SpdkU0B0Hc2Let96/TUARZEH+ofCE7XAsWmbNSIKLyKg28/jS7
t2CtH/zx5+VZ+5iqQD0RpzQweOhqoWL/fiSw4B36qhvV0ROySp0ph65MZcSd0cAHDdbreXD2DbqT
CW5M37ugy5Hzpm9gk5qVSuAtXHTFQddWVENTYd6DMn48uDA0UGMg1+Zilda1NaZJZ/cS0F2oKKQw
ars2mmlPNXdj0wGViVxvyauBYFsdIoH0kehWwBe27Z2Tf5PuDF/xb2GwJ92x8UTCYIBSQecd4Gtn
nTxPqi+QgE35FcTAGjfyfJjfIqUEbDkiwIJWkD9uen1WtWF/EXwWN3lTiSGyYYzDj03r53tt+M01
BAHPWwRZ8OpfjVx1A7f5DMa7VYlX6G4kNMxeuaOfLu/PzUXEUxfaPEikofP5fqt0GSQT0ReBHB1E
sw8dhWWNz6o9BSBrax0hrIAjDLCmBW7+PkwOCcg+B4sqLQbtQU5p7OuvwHN4v+Coha+gGkpoGsrq
zqHEe3J712kO9VRLSEGIAYanrU/LG2nMDTsPgo5zMhhEgocZuszauU/WHyxwOqAPgMKzgJohd7D8
/M234yyJYdBlKJV5sJ7jIQwRR2FZB0va+V1Ru/65oMi5MJX28fJSrOdoiewGuKNtPFiBy1/NkQex
GmcyRZkGk4yBzKzUS1m4MPdKL8dZL/k6zvLzNyOcdVfCFRNWljUEuQF8OuRVF18OYbl7g1ntKyGn
ufLxxr0qp7C7tqgDSxeDG9M3Wkyw7paGB7NDQ4D/Bc648CC8MgxJz8f6oapCkWbSae+91oFR6lRX
ZhvXoYnaLw+n+w4Y3RuIKI7f4bQ7wQHZaEwesc4kd1Vd6bgFv/pGTpN4IS2jPKGosdyr2hQF/BNL
8oT2n3zoSqhVz/40pRWvK3B+3AnMcRgRqN+wtmsfCFy9rjKDVUfc8o4ZowgyL2q0BVQpRd6JgzDm
8kdvj/Ufy6ybaxsWaHYMbBFHfVyb8jyE+A0wbmrMa3NSbQlrRnizAzTPGHr/oTwWjAGqCsMt2LJX
uTMaZ3+wOIkpNFStpO68xTnbJR0stQHrgIFeX4LUD/13dt1Oc0kPtQIxGYZPvvcF3jMKlDqtvS+w
iTVOkF2iHUzG4EsRkWIcX3ICt4HIkby7odmMk83QgwPPyKw0Hn1kbxLOxb35SMDLASC0LGEdV7Cp
+yHrwX6hIg8f6sZufoc9Jb/HXrhunNM+jHNLNvDunNBHSnCo9nWsYOKjYiszpk+wdUJ1pyDTbd8T
1cBDHM7VcNjtvAa+9o1Xn2mZKRgezXNtQWaK+F3klyV83upawlAST//eiHWZUegwwk2NnOa2zT9b
eTNbpynMMDMV3G04TumJ/xlHOX5XnelCWMItrkO/9O9lXmVPzJ3lNzR6Q7iog+QOMxAXyH4MDl6x
TWWBvYyzvz/A0XD4Feo8+zqAjHWbAY5405tWm4Lub1lIy+d2ugYSfXzu8xE7jVSZf2XleehDJssr
roDfhi5+B+mx4jjk5eQdzBlzmhjaNSXMzQcYmxu9ZaACXbVFjkpUrx7VrJo9tvLW+bVIPwbg1AB2
u36BOnSo3BnU6CvWWYtTntfRtGv5j7po4cLOuHWcUV49t+Ng/7z80a8z8eVc8VBvg/IodMU/6Hwo
WzCTFCRLGXWCgx5pH9duLT81xhzGQ65sfMrmntTx+pr8JygOahCZ8AL+oHAPado+lG2TpzXUm6Z8
ingAm/FwT3Nyc2x/w/zzYH1zZoLDBz1Us69Sv/DFMYfF+XduWCU0UwwI95vAmjjwKNq5inbG9k/O
8iaokM1swHIZZl/81pPA6hgvS6ft8qrZNo77t92u1Qz+8/R4E4WiFCshwpWlszPmj31m5SIW0+A9
ayeTAKPDRI4BN+vldjLrPC/jcQzbPAnVUh+Cdy/5gamfn0Zi539ckme3LGuMzwPlFsymOmVWh7aD
y+0xr71WwfO34OZL1uflobUMtzpcHs3WlEES6X+JXSgfrO5QHULXyoNjGkrKqokmSG3H8FiDcTu1
93gBW6FgC4ByGWSRkDouP38zb6aLa3TIwyml1VhUKELO4jtExUEUzUzV63/5ml6v0mpgnlUVw2wr
nQ6+AWdcK8kHaB10emf+tvc5DH+WBwvkVVc9pgJKABJd3g4oW8gHm99leBpNkciiPtVo+l5erM1g
UASHzgUoNx+kcCkftNFBRuIMVbk5wSUIo0fmyhecYTwB0CI7ZxCceLgcdGvZUHeE0CH04LB+q2XD
PZiR3PCNFP7K9rmToXlgVmcnIJMYyeVQW4nWwvAB8h238AfVLJMjkTMobVNl9zfdDOOIcT5dDrE9
mr8hVtnqqIaQ4c7FuaR0dQcV1zaGu+Z4csOh3Nkam6MBOBp8c3jqQNbl/X4v5BhMyFApkGHqaDfu
Pe38nWf/h7rfssvx4gGr0ITeBqzZ3sdo+8FFlUqwq4x3DE8edDS62Oa4gmMYrhYigQa4myc4jac8
NciIR0Gm6/YA4+hqp+SyNbNg4OJlCy0eCEusvgTf1R2KEPOcwt3LuetgKH9nUGQOBguNnYR8M9Qi
+u4u744PZne6DsGMcSlJHVeI66nyqisqYBMIA+U9guhGWo7WDPQpUZcLPqrZwF64o66uy1SAdjjK
I831Q8Ogq86MnZ25kYe8i7R6ZQS9JwpWVuCw+OCuEHJ2M3gWB2EO1KtiSVCN30ZnjzizsUffBV1m
+s2Z7CiiLbUwWkxTtp8hbJO9ZE27ZwaycW69i7JM8psoRTYapfBmlByL51b9wHsXyDqa9GpKxuDp
8ge+t2DL3/ImlhlkRU0X4LozlzGtgmiCs3VHwCKmexp7m8PChw2FGwBsPkBsfLiLmm6j8iuw3Yq4
DAiN7Azu2bhEIcHA5+8NMfqdh+LG1odLxd+YS3LyZnhwoeG+gBP02STzp6mFCmgBSqJJd8DB20ND
OkxQyYcQ6AqeMUizctusJWdlZ696CIuIGUNsN8GjJeEg3A47/eDNVYMimg1YItRN11W/wek7JCEA
QM9h+NSo8uuc589YuRsvyE6XN8jmDDqQJ4I9DbL9dZmdo2qiA5jTpHUWHBrTvqq1EfMgSC6H2fyc
/4ZZl9mDcu5VIQo0m+hzXv/wZRC3+kkF11XbxnhT7qQGmx/ym3Cr07e3xrHqaKMXVwYZmaUjD7Pf
8p2529wWi7gP0h0frdzl5292H4FnMYcYbJNCuftk4RXM6uexEqd5MTAX3y/P4OaQPBu8bweUNNCn
3gdrKXhTLERhCbWGM+qGXyQLf10OsZXLQ9wWj7Alv8FjaJUl5gJJmjbC6mqw4JUFxaia02hiJf8F
Zef61azCuY81cfmzmoYCdu9uCWtFXlJCYBhfDG4cckH0TVDxIT8U3dTaScWsOruD93zuRqhWiCAq
razWUe5kXo0U1DL8CMhH14sylMx+XB7R5raDER3uRfATocL0ftKYIcrK0gKMMrxKlP+rQBnDIjoO
hu9WFkajs2PNuLlISEWR1yMJ+eDU0Wu4Y1MYa6KnOsqbUfcB2lZNfbg8qs1vFkVXpL7IpdDneD+q
cswhjQYlkTN1jOuhVyoSdXMrqf10Oc4yO6unHfr4OF8hO7GAuFZx0I4qq9zV5VVAcrgnU7db6Fte
4hqyB8hTmzejLWGtMRWAeDXgGVwOv/l5gUSG5inaA8D7vB9mMXdtUJh9kaJW3hw0GmfHqZHOl8kc
9F0m3PkcWFV9vhx0c27fBF121Jtv2lWjzpVBh5S12ruxkC/eO4KT/uw7Ay92Xuib2/NNsNX2dBRy
rbYH84qigxGrBlzXyB8ceRUyUyaQuLKAmKuRsFa+uxN684r5G5qsrrQWINmmZrxI2+BIWRVpC5r3
J9nvSUjvxVkdW31RDEHNNLuiyHvKqO3rb0Nl8pc5VMNjJ42dI2xz+d588Ks9Q6Y5FISGJK1qKGdV
XugfBl779x6FVOV/2ClvQq12ytDVwi1lhv7f9NvFDFoNSrOV/x/249tvcJnfN/sx8305cyKhHGdq
jAJ8jHq2IYULdZ3Lw9laqLeBVjOX54yzrg9ISiYYPkdh541tVIMMCJ/0OgxemhZ+icnlmFv7/23M
1RR2NLAm6sG8wmgEj/gUPjuNe1AOuXNMDoOP6StqqKfLMbeOaJD1gCtAagWbh9WhNg/OxFyhp1R7
gH507qmwqp1bYHsq/4ZYrZmbo/zf565I0fiEFZ2MHXguW6VI+2KPHb89GsjBQxEGsNM1xmTgVPp1
VcElhYKuHjHId3/1jKk7Xp60rc/KAr8DKkshLoL1TdCicG3btdYprtlb9GF+Bu54Ryr183KYZY99
uHDehFlNHNy6rKwsVJZKVPMhbW/+poH74mXeFQQvx9iRttgZ2OYOfBNxtevBw/OzPLONlMqKoknn
NbBo1OX1OHRz7Bf5/CdHkhPDfab9DwcwECCQPCaLGNgaWMZHLUtRFvTKyyZ58meikpLZxmvbNwdv
Mt3ny1O7uVHehFt+/uYcwRtlhDhI16UWt37KOrzO2z249/Zc/h3R6ssCaWMQuYviqYcd3yWieOp7
/zg3r7QADeJweTybucnizrxA2FzM3/vxuKCAAvxRhyl4YrCMZbEJB6eseJ7dMMr7eyagYA2ToMtB
t/fn36Cr/dm5LJ95RYZzlslnV3O0V6sOjBcAJKqMR17u9jwenNz/D88ZmOz832BXu3QIbcbR7XTS
EFye1mruzXzaeeIu8/Xx0/sbYnUUN2A6MacKw7MAEzzB1PYHSFw4OCHBYbk8i8ssvQsF8A+e0ejw
gBWA9HKVEpSDBjOpRIspgw9qEIVBOdLYgWftPR8c83ut/PnfDg4R0VXyLcBAAUBaozPmFk0nZvRD
WoREHYmvpqeQDlY6QsZwJ2n9MI+LEgpki9DIgr44isTv9+XUaSlJI+00aEjMSHGq5v44dfJweQ63
w6Cu+I+K+UazDP/eGiqEHGkQoCKWw722h8Vq2BZ7Trz/VBtW6wXWlAmaERQlMJHO+yG1NjhgdY3K
7Qh5+6G0r82iRF46HieSHduWg40urtkwPfMSTdEyC0+OmV8V5Z6U9ofzBVOLpynMmyFzjFLFat+Q
qlXQsYY/DmVTDwSbzK6GLiiQu+L98kQbya4gq9Emc+jOO9fExpYlMIwzAyj+waJufVgbw1RBkyoo
UhGAENt38ejLgx18bux/qZSKGi7UqPH0Xqhq6KGs6zGzq2zCpK9TKWCW2w0HbUEbz2v//YBgRYra
BZBR0NZZl6c5dPCU1SojVZ6so74gwZUahX1rQr6EKM97vrxd4aG1rM77XbT45qCjvBiBflRqnOXg
05YHfhoYFQOQU+RnDmqXhElZWJiRCVwJS2TYNvIE4blP2Ij2NR8GG9iCufSuOUzOYhNeTOCcwfBJ
Wrl5LJn6xZz8EXXNE2RNwIKzZzCwi4klg13SeJDqNYCZV6/EQwtMQMJnYDrNvjHvezTpC4efy5B+
8XrTOM59zeECCCRAji1Euv5734lfoCdW54xBhEDXLIgqAfvwSM411KN9YTrHgmt2VEA0HmkRmiKC
oG6o40JVQHYWNQStY+USwBzhDmfEtG3LY+FR/qyhYvRttnpqxmPRoSlXZlXsiM44ERqg66+E4qfM
g+/tnBMbEltecAcksfmQKXHQqnwNISIWzQN+f95VbpJ5vI9CogXqL+CENpThD2yd3m7BadYWyDqm
f55mE6dSZbevkywsfKhe77lJAMLJJw/2D1eZaZjHeVRjbCkDatKhrT5XsPCEP0wvTxpO31EmZvbV
om3zEpiQvoRudwM/eEt8a+fQudFh91uZIYfvyHhQVH4pFGMns0CqCH0f9T3PjayITObVnxTYpZE1
lTyyvYz+GHLmRB4PHNSoy0lczc5Un4Kyrk4wTuzu2kHX+B9ndzzNBVNHi8DlQHDVf7eF0CenzcqD
dChF08+pXjx77KPSGM/g0lznLrHv84H/Hg2dJaTsPluj4bYRGzx2MBjRB3vM2AFP0nmMzNEVWWKW
RnYFTnpx4DPxeTTLWZyFVbAzcIPGIQzQhZ4a7QFZVX+bstExIqZc/waqjOqxmhVP4bc3JnZvul/g
GTTGfu3SOBwGBzL8IdDgvR3cjq70orLymoOCVOvRye32i2xJc65l7rwAV+OcXUPJOC8MeZ4a1qYU
VdoZFFpTfc5Zacc46cQL1JLUA+Tl8yfdTffTnHenIeu6JIMe+ANaZHgRCP1qdm33x3OH8TnM4DwQ
6KkGTsgpIr9gbZxzW8VgUxjPLRH2rzzzLQXST0V/YB/5pxlyOPKgBK5QfFXar8AdxDyfLJZZWbx4
ey1AIBVemYM3PHm8gCZcboT+Jy/vQtQNPeOhYwNPKxJ2Y6KHUvVRMXnTr5FbLawWW5PFo40VtFB7
TCySU//gVaH8E5hl9xK2IxoXQ99Oz3YJKSGDjnbktrw81bMzv5KqKU7wFJo+d10mIjga9d/Gqr0f
eYg1tMYQlpiZvoPIZM2isu/876VQI76NjtMblCWMo6HL9k+Hm+VRZo0+0gq4qb51vkrIk97M2F63
zdCOcV1xBddrRzypOSOJH05VsmQxieUY4Fir8bM0DBVVWGaIP472TUllidJp7l+bwq/TsZhJkmcV
PzPhsp/UU7SLWTjbT3QqdTJKwm4BURGJIAH/OgT9cEVm242nMeyPPiNZZLEcztHd/DpDD3fhVU8+
hCYKah48RQakv0MHpaAedLF6lOZPHWQsmmw0GwcPhTP8Qp56hMvfKqjxsO8DXX2lrNSfAg3xEc+H
o0fsmMAZxaNH4MQE20wzaXNCP/sCv6mHtsVJwTY1YTWxDui/9mXk6rE71jAyuhUGy02InnKytCqG
mFQEXKrOh763VTcqyWVvJ57JnBOFtUMiJTR7r4BwC0GQxMcfKwcIuYgYDJKFqD8H6lDnQ/ubGIPn
xRkq1jhOLXheRqWQ+sDbobuaGFQIoeHfonycu9OD3VrFEfpcVQSkreNE6KtMDAWMUbvn2YHrPHYC
PiUnV08VUP1AQIDSDG57TrLr0fe6o4M+eDQJ/RPndPbLLQ0XnlikBUGk1UPxRw+d/JwVRXMVAssX
z47Dr4QjTHwOKCoDU18+DjK0fllSqyNKKfNDMbn2i2OEhQOabS+KWM5W/aO1pHs7y7KvIkhrQgKJ
E6JiMtiwaQylegg4Tm3LGgAob1BcRxsotA9BM1NxGoAnTloxAlCzwLHCpMbXcodjiH3ue5hUJn4N
sCPq6Aa5Cm3L+Kz0wP0oZ40Vu9C3CeKRNO4N8Gbe2Sp8XB4M6J2IUNTuYwCl9dnXlNmRGPrv2h09
GmfNNH7um+K2yGyIwVrBl6CU9VmDO/RLg0h7MAx7/KRo3yvc4FXzyaCN+YXWml91XgAUYG19E6QZ
Tw3pTFy/AbrSzB8Tr2fhsehhtTrRPrVJ82uq4NhaNPg9eQ3n5I7oe1b6CveX5UUBzyZ4q3rkzKVV
JNzForhYmqis3WvSmqcecodRxcoXdGq+NY75S3KolUI0CZWE3Gqj2fK/81x9yvHejxujA96qctNK
NF8bh/zpJ6M69ZmZXbm8nGKjyLMDPh8dZbBUhz+QOVg/ghLm6OE0959EB+F6mBNN/f1o9fUYBRXI
Z5M5JlI1/YmXqrguy4HG7WA3h8pU4JQH1L0ap+BH0Rlf8Io8IAHsIcumyYnT6evcFDoZpOWcatbx
Qw7oMmAYGTi0fuWO19Ju7EhmLYOMdzUAzFjMPwe/lJGyAvuo8xD5FA+y/pCX/NC7rjh2HHasAP/K
c9fDm0WJwo37QeUHkHshbZS1+rB0KeC24fKowGI1ojRjn3VTolmHcbYA7ZRBfzeW5b1uhYyg/5Q0
kL1+MnQ9nTMeVAcqaOp4s5PH2stPGl5jkK3ooenQzL+V77VPjjGMN2Phl3FmTca1kGrBVGmAn6Ge
lvQ+S7jT0kQApRrXA52SHC0N1QT6AWcPep3D8NiMBgeAXn+rhbJP0+C7sS8reRjaAaIVnsR5ORE3
cif/R+P20FnwMvy725Coas1Pzjw00UAFwGXDo1Jed/Ky9rbwWnrScsTNh2To0TWC+ez7va4TZkua
eIVovzCy6GvkUxyMlXUETBhtoxZvVUiItTe+jRbpZAw5LON8kObYIBLXtl5zt70KXKM89/7AELcq
rgsFI0In6B/wrELBbJqMh0JOSyLV5Qc26wEUNL/5AjPib4x2zlm6kzyUeIrFZQZsMq0MejvMvrga
Qc45gTBzaAzjLgQoNQr6Oc5YXb+SGrvA4NXPslzue9lDvmCS32WReRGuKaiHUCB2ZU/8ky01eEeZ
97WkBj8qiEXEkzvhkPF4HdfNjGNX+TB2C1Sd2t3I8am4+YF68ID3KwD4oDJxMzD1iZS8hcWUKo7e
PFxn2HdJTofhxqumPJ4NqJf4vdnfWB2bIrScv0++GL734DYeYbEzH4H3myJhTAEGXvjXZCgNlEYL
+0o7JvA6BfXB+634zeyU9GawQvrJAC89CjWU3bo+Kw4EEFoHWhT46nA/lJ1D8khM+k8NDcvnrjPu
Jnt2n8aqMSM9eBDOlJ0Zmza762AbC6ND9wCts/FL22N2dGUjmRqD4MhpNeGP8YA7JA59nBzZJLVj
QMG5aZ0kHP6HszPbjRvX1vATCRA161alGm2Xx9hOboQkdjQP1Cw9/fkqfYDjKAUXci42sIFuN0sU
RS7+6x/K0dNiPfGiXv5UHPUeVfZrqztbaskUxcfwZeZD3qpdy9sbdAiLotYQOMWSqohnCKu8fBZR
Oqz6STdeyALkRQWU226LlzekJveqSG2+9LHL/CTQ7/IgIlDJDG2Y5JXGsSbvRtFFkKdy9bG23Dbx
EmNaTwAOfhbb6c7MO/d2Zr9bK20DSXhA1nqXViRzqUN6B4v3vUPmiUlAeeoY1vkG43JnpZbxgxHW
9jUKgnYl+8nYpLLSHjm5+IdKpW7Yj95tXtAq7aLxypoU6zrsm+ZFo9bzYsq228RRU2/owsc8CPdR
ou2DMmzXppZ+D/IiPKLIuJeRkh9aGhdPVRdweS4pBoI23SQYway1BDr22AJJBlrzMjrus1JGL2Bq
1iabxXtgiHxnZ2hHe0jQ61qZu43bCD7K1NBZuOxBcdgZuwj/f+jfNYFXSLz3ahReVxRVV2PQPdiD
ytUdSurayPqZWkd5aMNB+LNpD1dK6KiwHtLiMXOj8MDNSXvq09nw2UNDD6Fcc2Vje+BVM7Qdyqj+
FY/dNQSkcANp5AaXRvE0VdOVEc8K/E3jUet6uU5jc4JlyU9+bCRMbaexOt+q66vE7I657H6J3PjC
v/QQF2Ifs6X7bit1juKwGn5lZdP7SV/Ou6wuH0ZX3Z4Qg1XqtMqRBvC8VnTjGz2o6CRUxwa3wjKg
MKxuZc1uuWp7bfQmZb7PoMp6XdM3q2KuvtTNKE61RsL5OaoPRqZftzNLqspR1SiCpgsObtKPq9T0
YIq6K5xsYhzZjS9tpNXe3Oe3kT6/Esx2VZbjFX5rsY9MY+JDjAdeoJmvh4h+N2DKu6vYmW/P1brI
yG6TSb1pm8Q5oqBGbJ9V+0lxiXMc8ZWXqDm+6Upu8EOHxCMDfbq3BrYSLQ6pIZSo96BARtlKNBq1
kOnu0D3JYzSWtN2qYgbByCxr66bDG/xj9g4rfRZm9DUPx3TVdqbqOVa86yrzyywUct2j6Xasy5cm
S+T3EINSvy1gw2ZaaDy25N3uFMeZDk5gq1wHHHej5IV9q0dBuHLnrL8SU95wWk/uj1pk3a4JBntV
sUF5VVn2XyjOg+s+Tg9hnwWP3RRZpwMxWMXRXGzyTrGu+mr4prVtiTl87HjQA65CbbY8LnHruG5q
D/fUn23fZBvFEY9BahvrtC9MD1cky2+ncqfU1MYbs27D+1LB/70omq3aO8famH6FfXGrZrDl2jl8
yXpzeB9FhUmWIvA8yWWOWL4WHO0NgpA55vuR2V3ex8XOClVjHXVE63JpCcqrwc0avw94aUHh+mNP
608Z9Y2ShnTd7bz2+iz66bRjtE5rN/ZFWmUcWXkK0lEx5/EQs4W5XGwC0QIPlixcga9Olc+PSc1m
THdu8oAH8CQ0rKdhdL7lBQUXUP9P3BgeTandVLO5HaJkaL1CFo9VlA2HKqg2pivjbRRHzUNrdc0T
lIvvVhrGays3bUrZ9onZ0vAECMotEsPYM7Vi3srYyTdZgXyiVtWSCA3p+K0CaTEb5/kGMWzqwW4A
liJ3JsYW3uub+roe7P/+j2N2z02t3w+W+g2Hq5uh6b/qSfugNXysU0L4TtVXDwH613UX2OatmRpD
5tVGEVxx5cm3vT4XbElRk3gqyzHzM0U2K0cfw8E7mfLcDOMUPGeVkbO1Rc3zUPYUHYppHO1JXI1Z
q1ARWUiA6MsamdmBrWIi7ER5/mVydLKxnCD3bFEbW7sMuGz1IFjc6l7CiluY3eSzx53+YJezfJWW
3Cp1c0jn9L6puvSLXbRPFTcmsjf6l0Ry9RscDDfmvNjNGbTtdnDvTXA1PzKTFzG6Yq1WzmHKRrBP
bnd99/U0M2My2vvAGe1VpFXCNyvzvnYcDB9H+23m4/JlVPEv1c71yUXOq1AM+iA7xqpzyIvTTpbT
uuCOrxbNzOUpqjAl0sYNDsq8k8kGHErN4Zq6vduZk7D3Sonyq+aMeMQZy/FTi5rKlglVDET9Oz2B
+93PxWMza4JSpDbXhaheW43uCVyuiEN5UFZU+E/03lwvKd32qcHnYyWt7AtxR6034EpNRGFfoTLQ
KaiUIop9fcyoHrQw+dpkdrhV4vkYVS62c7P7NvaN6kXO+FONRusmDJ1rrbTgc7olAeFyPJWoEUnH
GBDs5qL4EZZFDicpULZzZVZrp7duW4J2To2CuzEghpCPhU48UNRKJErmRWFO/VNod7qT1RSgbu41
WhmzmnVkTE5vr5JaecGolq88nSUwEf7T5QTGZgLxtmy2YxV4eoezi6JZV6lKLBV17rUdRu6VpjTh
6Ty2/VBw9eqSXFkFpnkbq6CzMhz3icpdYcom1Byhbe7ZlXdS00u/gl/iGU1ynbkKV5CMK5cBpLQh
GPSxDbX9zJ61GpToDRSnhgfqwMWjFUOOG5mIaNTEi1k0uOq07i2BUPxxGEwnlVnspWn5Je7mr2XX
vWD+GK3yCZYx5/X4oCjm4M1Vb0KldiYsRqLqwR2iR5UfuWbbUjaOObxldZ++IWEC8wNd3kOpy9bQ
Ur/pSQUfMFAfB+InV4Najys5tO8urOxVkSXhkfSwt8FppC/VviSUMt6kU3Jfp3O8FfXwArf0R2ay
2Q2Uyw+9yFMf2EhbQ5izV4i3jq4THZS2c7zAsYY1tFTr3RTxe9g7j6VWc15xRo8bSEbvhlGBIXJd
OyRW/uTms1gJa7RWQ9sTWxQ56aFx9HJlDuTU6tgb7fnQ3q1afnWVOtuFcoq3QxZn90Um30SgiY0I
59uJ2xH/mWG+LTqetDbqN0Wm9EJBgY5pH3wvDNkd69x6GQPhBwqCR9MKW2piOa3roZ5Wuoi+ynj2
g8Bp/aSo2k07RBg7JvV7hwt/SKW8bo2wYRcdxJVWIp6cZLbDTbDn6Cbm87rW9PsumFWXi+EE5Tho
yvhO4A+4LvPU8uey/wmi3Pq0VCISjfoHdSjSa0pWsSqT5hgG7Y/hZG90QqGxloOHGCa5J4yQi4qK
91IdVO26CjC6i2Hhuq2beioA9LGbgl5ZtZZ8HurEup6FdjehUrlVuka/Asl/JGRJ3gdVZq90t452
RZWnaB0JkK5m3fHoW1RruHXuGlzgQS8dBH5d9lPrLGcz67Bf2CicYTVG6RN/M3IlDl4t9JRcDzhw
hNHfF00IQslVFr1TovlOr+7cPrL2ZiBiJpDb0sAGYpcTZkdpWFCDklnv1M0x67ts3Rghl8kZWzIu
c0QNhNLhcLGpqAYlWPX9KXe6cvR9giXArkuso16ZzioY7Vfq8zcQrLspyTB4x+jHT2PduAOA7rxw
NITXZNXIDa2c353S5NpYz9nOiLX2up8NtLF0iR7sJI09bJXDzawkxorsNeWHaw1yS8jLvAZs+jE2
jQuSEueKJ3PDXI3Y2Bynojf8UNfyI9RRYif7oNjj+YJL1dhpfm6ag+oZoMNrE1ZWxQBhsNG7uvoG
zv2LopZiQkSPwZjJQzfqnbrOqDke4yDWiaY37qzAuekriqI+zt67xDF8Gin6AYtF2+vIDwCNDAZP
acZv06mQHOKiuxr0KEZEOzzLrBhfNXZmP6tcJKKV9TCNCD4VTa+vaGniGlQ1/cZy3btMzb+X2F9G
Hji4c413KvlhUutjj0MyogxOVIMdUFCmJU5IpBna27psD2QBHKfQROCWoSXfdN1gfAUqzRwPurO7
mkwpd0GdRcARRbouInYQYJOjXeXbUtb9TovNcT3Pc+0NlUHJMDTD1m61l6TVwOqLG1HN2kGAw1MU
Z/nKJfQPSFi2XiTrXWqDSo4QHYSIH+NG3RHeCDZj5+o+1KriQY2NX/iameiAbfObir8YSCbGs/SI
trlQogOdAnmcZdNsWmHYvLKS81tGKbCaaq8atTo5YfevZuKqGwIv6QTF6bzCb9/YWzINVrMon6PY
iX6oBQFeUQlU0ogh9ac0cL7qeY9JsRV1P6dEd9eY5Y9XRQlY0yRV6fd64T5QCAY4Z3TZ17ZXiBQk
NZGbV77TIyQskXAUIuws9wUZDd9P5UoQaC0wdqo0uM3LcpfJUgHVx/017EB8da6iK5Ang3N85JCm
oevVJjUHEhyDvb4dV4Yt85uk1QNPVnP7Uwsqxe/TkXSPYIq2utvnHptc/yWw2YPDxAq3bLrf6a5N
6xZ+rU/d5ax1Uf2woyjxdLt7GAbjlnKshAhycnJo9fGH0zqd75hJd2/a7Yutt1+LzJJ7MiFqfnby
EKuupInRmM267yO5VkupbjhL8xWEaYBTLginyATpNYYcvWHW8lVZyDfMtCNaUFW56+Iw3apmFb7J
FCllYEWT5wzWF+477208d+u2Muu70DCAqSu73vStvMo08wT4lUBLoo9UnrMPsg0nzE8xIAfMiLXf
mJQlm0nRvhtNP3lYedEnM7V6n/IXq9pouo1sMqpXru1ePxThLsxcgC5lsA8Vdz9vZi9K8Adaw9xy
/TbhjDaL+ApX+nfpBj/GvB98jqUjzUJlpbnDQekcMjNL4CMRBhg02qAhKvZQa7vDidkpQi+pnDdH
zcYn/i6+BkoWuxZRnp8Jd9qBFodrkMtuK9M+34ayQSc/iAq1vygenYJbU6rp5iZUii9F3Oy1sful
KzGITZM7D3rYaSvTVkmajqvEs6zuQc6U6EmcxPtqMrg26xP31Tphw3Nt/T6tm4Z/DciQXvShTh1B
O2JmowrUdDVPs+XTBJi8TCTXhhH4hVTbrQFAxpGauGv7dPZliB7iUoBvq3a9NfAW4FHTjAprOE4u
TnNuyC9IKxWhjmp/o6UIUtK6zjpXlG6ThlKueL+4KqdWc58q8bQeMMCA6aQ1fhgaIQWfCyyeODXF
QREHey2yHlulQd3fhtYWzf9wCDsnvxuI5faHwjKvTD3WZ48D900JhlfHqAePr6lei6K6nfl6uyFC
DhiCtEr5FJrVW5fK3Es0Nf8GLq5ugowe2WCHyq2GC8FGqeluBe6xN5tjm07WFjupzqfBXHI6aJG8
Mk/1G0hIea03IlgPhTIcg5Am9ljKp1qt7mGpYb5XlbVXqbho2spBpZO3CVtQd9HwnwG96G9gFWtX
qUG6NaIFx5c1AA5OJG9NMk1b0IydENngDQrnD+r9H7lK/rQ62QGxJ/nXrO9JhB3Te72z17OIhFdP
3ZOaWPXGNKj9DPpXq3nuX42+eZvselgNQfUjSqfXUcw31sxJB5CkHbIUlwkHG4wpIfwhDQNavLT7
4KOpazfmhLek+kIbelobARelqL83quF9dnTCKWZURLMxvkUFvXizw7HAiSbJxbjxnSZWfOJ6dnli
matQl8kKzoTAqkCliqer5jxpzZASiYpK/lkrewn1YR6+plArOs8p52DftbPjWYEVrqpJRZSSbehc
WZu2bZSV4U7P/KXypGqdCYTWHINU/cJSU/zEBuTScY3YSdu51eN23OSpjTl6PJx6UMMq000SkOhy
b2OFHcMeemUNgf2umrMnQ0snsYfgUmGdK+j3UcF7Wlb/sHsiwDUtcDZ1bitrXJu6tTGboY98603o
Ub/iIoEZepy0oHea6wsltva1RXipqXAXjHE6xjC6xNohoc/Tyfi+bu1HmZ94I722S60BnyIYlKva
7nJghfqtLe1dbFU/uHQUG/4xQ9icty7XuVVjFgMGCuWLycX/4HYSEMxWYDR1mIzNuVw7KVuEq3er
pC0KEPWyWVvBcJ9hKwO0zicxZyWtRmpstBEITF4sjK02qgVmYBipXMf61FBW69q6nTAvG0nJ2thy
vi4GGe1yRdQ+TrSaF9hd+FJW1X1gCjxtQjZuTcdpKS+rYiOVudpo9K2uo8x5rkBw7unMJ3zfQDTO
LO7cuL6XYP90VIxyP4SSq0JQi50Z5OgHuulG4LYNYC1/TNKEw23ThzFFpvkaxgN+XiBSsTStX8NR
AzdxnflG4rcGVjMAHmgpoHkeuJBSSDv11IYTPInnYheXwWuldoGXqWGBO3kTXsWG+1NW9vtQTs4m
wg0AQ70gWg2Q/oHt8i+ZhX6oGfEaj/Kae6RJJ/ECu+jEQPvILcLL8xTtjmwJk1pYUwt+pBvWKruo
A3VJVM1T6UIN8ca4GB6dzEafbddF5mtxAUuglKXmlVY3f3GTyn0+NZG/zviukwoaGe5wgS+6ZKyh
mjk5T52KLIjmsCL+ZM6R/zmyp5jpnhPgmGfJ1u6t9ViZLymHWR1WP5Uuef58Lpa8WFtgNOiouPUS
IkSo5mIq4GloyaTDVKOaGg+qkJOndBWuh0OT7xKhg/DPevucoNDy+bjSt8+HX9KMl29iQSO1y6Jj
3WTh3gydrW5R98/uBePz5aQuhzjNwAcmczdNWghNzd1No+T6MG70U3xRNOuAFsNLiyqJ23r0jwzc
xaDaQi5D8YQTBd2WHVYUv5RQa1bRTN3x+eQtSZ3LQRYER4zicwiwir0zwgKAIvkSBEXjCc34R3np
aRyosHhOYDoO92+xLDHCcgM91VBHxjQCcKa5T0guW6GSfIWx/v9YETiDCRUpPNLZpaEMkE7GeY3t
+NTn3Z54kRJUt5j+kc94eqSPoyzW3RQOnTbNMVmeYUh7ZL7O8mQz5cm9W5oPn7+lc0tcJ16eLDmH
UKRlIOHcqwHJC7qytwNXsKn1mnnjtrYWX1hyy9XA5mGaFpILl+9ZEKX25zo36MvUkiiEfT9fNWN9
FapcI41Lrs/nRvktIsSnwLLF0gvZ7mDLjmkj91kEc1BU0XvuQgoYgvb182mzlvN2ep6PI504th++
27QuAxtHi5EgVCZu5eaq8RXCsNC/pwOn9LqRfNXrUiGx7rELZ7ejqmrtcqtODXwn26bTnCGG6x/D
KhIFd6XMegtBbPtXribJdWdbgwMLBYeOGuHSSMFulUCV21hU2g5+EtiQpspxIA8FzfNB/vYtiOkc
W1H/6sQo8F0ca9qdlcvph4UEWlJ92NFVz1Li7Kenv44DrS/9SMVYbyWMsbO8GiritK7CtBEAAnL6
3tA4qT3+TiKnbmY785rBSG3IjtJ+SO1QDmtppD13bGgj1VG3CvHLCg33SnS59aSPSfquwV0odzqs
v2Fv1ULuRyWvOah7wv3uTJmMmufmLEGfOtsUOzu1gPnnsWpSiE4uD2i2rqyfPn99Z9aJ5ZioTTlZ
sBRcnitTkFOgGN20R1PbH6hJtJd5NNt9oE/ZJdfGM2NB8GY02O146C/XpFVEeSoxX0C9HZUHiAXQ
aKXRHGU/mBdO6NNx+LFy4Lg8PQ/u2OweUIkWxyXdXVpgnWrvO4davERhdeLJ0klSAmN+EtSct7YZ
Uk7862wyLKxbHYk/3NulO2MrJyDEbLb3cagGvo50+m4e3HGbFa2y/vehTE1lEOyXqQ0W2wh8N24B
UAYgkGY+iqbd6HDfwSvh5d/HgT7EToVdDZvJ4lgewcMptAKIw1i4PwQB8DJiCOWlBe68MHva6Tcv
35qNcASzehNBx9Kav6I4hmIOt7FsSaaHzDt3uAqkqe0H6tg8JgMlkBfVeAv4eT3MMaDw2L2kwxTc
u+YwUITK3uqhoWat4zUpuAEOJgPcsz7UB1oKIhuFX5Wt++pQFqa0PRpKKCXhbuwU6fewC4D8/nn6
fhv0wsonY4VZ/HN3nHsdQtlkJoeqkf01LXUkU1pjrw27EBcKqL8/Lx2NASo+hyLxpIr5c6gOe2gb
DTUidXuwvVGlDQEEBpKu6bH/+VMtazU+Lw4uPDtPFQc1wGJRCIJNsMoLExTk4AWxlPXBrCsReqCD
3MebOoVTYid7o5mzCxN6dmgXuyEkB6g2lkZNWmYrVWiyRpzUyK8DKw+ObF2DD41U9dliwI6HckBk
CIn384c+HWSL1clLdA3V4Tw1/9KtczV3mqEjAWTswzfQjkOHGYBnqr0Hkf8fS0YmGIuQU3IEwdXG
X0+pwBMq3WDEKWSgVzlOh8oyN4m45PJ2Zsn8Mczi7C713MKhoY73ZVViPJxt+17u4mq+MHOXhlns
xjShCHINdJDpwKh81x7xDDPhwaMIkc6FA00z/nxNpxSoU7YynwBW+3+n08SCrF7uyOmhVBR98NXY
bh9EBAi2itwMUVUQNF3ptWlYud/KIByOBO+OP9qSzqZXSwe2t4bV6P0It+ZUKagwO2J9KPctWOrP
upnSKxjqxqPTK1/bKcasAYocasjQgNeHf2Xt41aZTxfWw2mGPqy9/x4KA1hWHybtf7nKYXrvCOgJ
+WE4ZUq2NU1ntzVb38xGA3Y4bnpq5RYXXtvZmdSp7TllcNpYXnM7ejIwLVzooEV/PcK0mKf4wp61
tCb578EcwELM1+y/RYOiByedi8rY231vVSvAIeOKiJZphKPYZ3CtDGtqb6q4bn90UTdVflFGI62E
UPaHORyq0bMgSt+AjM6uz+ZQjTtF9m53TEdsF2iYC0A9eyhmcx2rZptgcxIPw13jzNVdlITahWr4
7JS5JHrjNXhKSDp9CR+K4Qa5JcinxEhLCV7zdHoccdP6p23o94xhncF/3hSWcJbbPCJLcgGkdPe6
7NQNsrMKgP3UjlGKWwvTkN3nwy2Ah/+GYx/Cdg01ur5cBKQrlo0dKCmyC5H7IjHKXTHZHb169krc
w4dpR56L+TwZ9F8p0esLeupzK1/TdNJHdC6D6tL+OEiNsXTCE0XcmW9dkb3bwFUltHvPkLRaZXjh
S1vsVf8974fxTm/4wxs04kyttd6K93k3IpZiO0R6gd/V8+fTem4YndIN+xobbGt5gtKuwJ03I/9M
j+khTMUthiFb6pYLs7c4s34/DcJGMAFSYv5WyJp5DCXKKsN9Ocpfbd5eue38NhCgZSrahYP53Is6
yWOpCE5WRsuFAgVfcD05kZ2Vb2p+nPVbgQcU5sR6falQPDt53IGI0zkBEMs1kY5d2RZhlx3SSMed
YxhS94dKYKGniEa9cJM4O4Mfxlqsh1SSb5I1qGQTUfxq+LxwyqOZFOh7Ec8XdsNzzwX84DJT+Ado
SwW17IvAGp1e39dzsQfCJJYu+Xaycfx87Z17Ux+H0f5c4iP9xEpExF3G1tQYG0VXeiyaMR0CNLKd
uj6OWh6+6ObYqhf2rkXx9ns5fhx5UQ0Ls0xSpLbJXs+LrevsbLk1tNF3keclvT+O4YWXd2lCFy+v
6GCgiJEmrTTqTac/dFmzquSlaLhzS+TjU51+xYcto9P6oIxJM9xLWlkNVl7wcLxY/YmP9oXnOXe8
4AuFYBm7fJNj5s+RJnL+jI4G7j5JWO2Tnt9nvXPBbfPSGIvVEahREFhDquzINM1XRVrTsimCSwaG
v/2DlxXNx0dZLIW0m1nsFuFzsjcP03i0+tGDVwLP5tGpINmo6E+Qhw7Tr5Fckyq5lFB89qUJjeg7
ThWNa/ufU+kUFgwYh2+rUa4r3ISceGvLN5O+/ecf29klL4hX56jmAriE+wojDXskk+a+lJF63+Vd
c9uTIgOxKqyeqqYWHKyGPAR6k1/YkM8u/g8jL57QwJu0aKCl7QUsy02MsHmFPiXaNjmn9+cPeXZH
+TDU4gtouja2UEslhxHjVaTgjQkVAxVBcQ/cU8htruoDYstKzhcsec4uVnLmMP4hOfAv97xkzNVE
S4QLrKapZHKMSjXRxA6cS/f4c0/IpRNUByNa8ZeDdEcIeO7EKi36eh8kP9uoAu5e5+OzkVwyJTj3
3j4OtXhvXRTN+KGp2UGRJ2W0lhU3iu2SBhzGWXb/+Ys7tzo/jrV4cVMQubGO+n0fw5TTRscLQxvq
PXTN4aGPv6ErvLBSzj4cIM4pAIqJXFYJSlZYsnObFiaGPdGkLKxdWCgh1jj9Javec184kYsGoCb7
5V8xpXpozHZbp8m+tX4Y416zIii93/uLUXLn5hDXvlPPBaUk0NWfOwnEhAmrTXvGHNCAG5aWJenL
yVFFdVOTEVHpwfcS+vPnL+7cwucM0E/YAC3nZbfCkUbYpUUXH9hGkLKUSZTvgASj/8dh8HGYxWEw
awPE61mYuygfja0pu2Gtz0N04Vg7tyg+jrI4C06lY0poAkoaNEf047w47g4GgsXP5+zvBYFOmDCC
E3ikEW2+QK2cKpxSPXWUHRGg6yYMHowxeegJv9bsyv98qL+2i9PxLGwMTbByJGZw8USVayohQhll
104DbfihdF/SwCpvg1BUT7VjE/TRJ+WFQf96vsWgpx/1oQ7Rk9FIcJjqdlq+NgYUUwiv1u2YfROZ
/McYNwO6h2mS3waOzyWUftafY1mKxW2x7+xd0RJTbiCDsF+D4tIqPzuN/zeKvWjPRkRxTeHco8Zx
kbnCtUVDrRRzcRwsW/WVshHPHRKz9b+/PFLTiOZC2vE32FIHTWxp+UQQbYcsKX8Ne9cL+oOZ/gKT
u/DO/to8mEd07idTOfyOcW75cx6bUra10OJ5X8x3FmLi6E0asH6CY+Re18V0YbS/PjRGs3HHw8lf
cFNbWm8apQXilc/06pDsOm0JyS/B3OAfUwl+L44PwyzLVA7kAlWg2e4QhVibqcQu1nDjctNIq7l0
npx5JNpJPIuuaS6Q32Ihlim6ezE44cFGSn87Y5/wI+LYelGAiavtFAKWEA0ZT/NGy/WxWedOosPd
aZJIQgnMK4HODmogEqGJpkE0BvYRA+jkrVDyHFkzuF7vFSBFaNGCeihYdKMD96zPpvds6ntSZZWh
QuPAvJprpZn7ZxEmZP3Ord4ds3acaCYWuRVuageVN9yM1LwRhW4/oysyIj82I0zOnHoqi1WciPiJ
rK38CKRFoyBOY/unW9YoXSMtQvzs2nBsvQa3aAnfLVDNVYXWjbfYZoWNtml2VP5IgcUUjBUCcZxH
NNcbe0nObw8NLfPKYpYoOps6u9FDtb5UJRms1j+KemyAcF5x8cXXCANYnkp91OlmnGvG3kkU5aUy
FCivZavkl9Ljz7z0E5wh6COCbjj2YidXUrjCWEqq+4FEnZhbQ2pAUYSO/vlG8NfjgJ5RQEBuYCgd
b6o/P84O9IEum53uk7DYiti+qWGCXljA58aw0b+d7KcIh12OETS6kbRuNe4zdONbcwzR2XDEfvn3
J2GjVk0+Et7O8ivJ+jaZRFkRFBmUtl+TfLuKiJu6EI5w5gCi+QQdAJ8oaqFlr1BS6owu+ay7zIi9
XkUqWPkwUqA3XBhInLbFPxYab+bDSMuDocKGsyrIXdqrkzpdaxic3KRdbxmbVuvnX3MVJDtCvsZN
OHLUdjPqmjoewgy7DKNPLqySvxBSUhM+7kCLxagWbVB3AcFhahDiu5NGoisgSZr61ZTGwVdOZWRd
Rh6F8Q20gBPTE5nFdKG2OfNFUA1S7LpcNdnlFwWH6WRELU61thcuYVaiubbd6rqq6/3n62gZxXHa
2umqs9lCGaDFsjxBmhl6lGKb3b4rG9MiXkmdno1xHNHwwADcq4Xjvkcp5FBaNCkSHTt8icsp2174
GWdW2sefsTxhUJOno9FFmEHVMnhtYgO3okEqbnpL1FaDXcLYGFeAw+KlU0XzZHRK+9LhAa2vMkPN
noeC0CYvUhv7Xq1qyBxoZX7nFmexesGjcPFLac6rJ4og5SYXUNIqFy+mwi0DtPTknjlikmWXnmt0
KxFuQjFdeDeLJfB7JKiB9EY1h//9xXkwFETmKKD2ZflGl3SFs9amLC4Ayovt6q9BTvXMhxozawa9
abupOIi6zzEjsXQ0tq2DGPTCgl4URr8HIlaGChprWtbZYu9VSa6VOoct3pjRJrSnrVMNsRe4/aYP
Xcg9HKP09C/xRs493sdRF4+Hkr0KiZUhW8sUK5wS7mEMPH++ds8+GKwNPiSMugh2+XMG06yrT4FZ
+t5uhWciBgAeb+Ad2PM3I70V9j9ihv9N5IfxFo+UVxNE+M4K92OdPWI2tc1ce/P5Iy12wP8dgtBc
WnjsDcvNR41Tve7Uygb4SXwVZfIqFg0mZ0iB/Wwsj0GNxQO8eWql7BIP5tz3RSuM3QhPEA7rxe4L
8cuSbMHj3na+9+M7XK2VGz1mzq/PH/HcwnBMuBVAF6fG/PKtEdKQpRW5qzXiDJwmDnEuL3y/4tzK
gGAjqGdOvY0l/E98eu3mMMUOdmQGiT/kQ/elbwPjFV5H99NQ5himoFrbzZdBLSyxwZxBfRnVpow8
myTUZoUi2rTX1uTE3zCimr52YRiH2JLAzvcqVG8FIQknnfTnU/Mb4PhwGP9+/bQrLO0UEObARvpz
RatwZ5XI6spTR3KXwgXvUGeo7Q1kpJXaXdvOVw0uWV99VdMabyp0Qkh5iu+afn1KrUkq6ZfDexrT
eI/g3BUhsryfTkYYInV1PD98/mvPrpcPP/b0oj9sYFCINQNTrhDc9y6xb/+HtPNakhtH2vYVMYIO
NKdluorVTmq1kXTCkDQaeu959f9DTXw7XSxGMXr+3T1QjHYXBRBIJDJfk+lvAQpz1Zrf4rQfLteE
nYIDIHIs86JQPCAR0Y49Pr0GLlWprcb3UHrkvez1BaZVsDgwy7BXqjVLNwAdOODh1vSWnH8IK4Pd
WaagRrBh3OpjtlHG7FBGh/+wgpbBk9XiSrtoQBtIxIrSNayjEb7F1TfVy+GyPEn+So63PBkwshqS
wlToZ7uq8nq/hr8pHFfNo79QRBnzbe+2rYc8mht+EOvwzx6GDvF/o822hdYDXxoHf3TUFLmWvoVp
063As9cmNP39u51nZIo8ibp7ThMXdyKt73n/3ZFFr5TEFzc47hrgzfhC+NecD1OCoo/DSqVmgvpT
cqNKOg5zkpV9NXUzHqAjo7G9EgEWA9e7Iaef9G5mdYJRS9Wn4Ql/3RF9zTxrPyNBNrRHAHrRrWdp
nrX3QD3n2zpPmpUTvTb6LDQbyJlkneYOzqTs55mfPNe/TU3qG/rr4Es7t+uO1w/APAn+Z7Mgd4sD
NwUwaszn84Vz3nCZap6jG7de+CvBeYZMROThLez9Tdd+qdtHAvdKRrQ67GyZE7TC81zD1DRtwgYd
VUSlEDHND8BnAgf5jha1XARdisqGBxXI/s5H4GjlVC7cg0Ke6n06Bl3mhQ52A+Y1IDIMDoTU70Xv
+XtDT8ub6wu8kE9wARrgnSZ6jT4HTXooWQ0CuvVpUCaipJs2O7BD9d6tU/e3FVf+TotH/6Rq3nCg
mhOsNEWWDqoN4hVpdlzmLyAvCr5gBt4podPRz62DZ8mA943c0vVJro0yiziyFU9ajb7nlN5PBSdo
NN0g777+l0EMHAsNeGlUM893aqjEVVi0ZegYmfw79WArW+q3Mem/XR9m6bbjyf+/YaYj+i4AdDYS
a52cuU7cyUiaKsmvvlZ/YuSOHE+IHJQKlGt3fciFjai/H3KW9xl2ZRppwGHQJH3bjuqj6IaVt87i
F6KcBeyJZ4g+1+zW66bzIkKbA8pEuWkbMdy3mYkKqtsNP67PZnEB/x3KnhW6MQHz1T7tbKexpfaL
hEf01qvRvEup6PlFbJ7gbJr/ZQPSniBnBqwGlOb8oyEBaMS20ZMJ4Ykhqa2Dgu0NoN6VaLkwNcHL
l+OMJcYl0ilQKQqloPwcIHr4MPc1qYK5U0r/s0j7kzKY++tLOUXBWebFeDyEWU6BFsBsY7TNmPk5
CnAOr39wTtwEX5QkQcwGGZ8NypTdyvWzMt7cRLCCVlCEmjU9flDsAG6t8UfFbh8L7M+e/8PceOpM
FrxcP/MEr0TZhDOR+aeqCH8j1gLhHGiekwpQoDoKDyufbjq2F0v5brhZiDLiNIM82QLOhMtcG089
rmBt9TfqrzdC+Wrlb9dnt3CkBWgunlkQ2C7BalVneHFmtKFTWf5TlnePUO1314dYnNEEFZjsBkCw
z/Z8aQ5RLaVZiuB/UaF7V+8VoX+O4HulljhJWf6jVWJ95eJe3CHIPJGTT/y8eVV8kKtEtjEwOVYa
OCvlEw2XbVbZu1JeMzJZmh4lcagvEELw4ZjtfbnRCqHnVeeIIqcmnjkNLN9JrttVj5TLDwFal9cX
dGlukHkEQH8qGhdeiQPUGgleOU128yf84E2lPchUWEPpg025KefiGWXgUWRb2FbMH8dq0FUZjZbo
FMjZrS8is0abx7SQHaJi0gbW8HNA9965PrulHalQ/aeqpkzpzmy7xH5c1XZMWDakBF0Su8Kkotay
Fdjf4hqi1cJjCmKvNX/pmFInIOjhKUxVqL5tUym6RWAJTng7oiuUIVa88tGWQjKL878BZ+c6MzQu
TyRgENt/jeoXS/K3TfcF+/ZN048r4XhxCQXbkR1Cg+MC6OprjV0z3rHo3DsztG6idG1rrAzxJ29+
l30MftgjadTDHPbyz0Nb3o0fbTj9s/v+ncWffsS7IcpRTqEmQ6c0zeKX7Na/0jyF69eVr9c33OIB
fjeOen4nq+gQj4NAbFXNpPRWS0JrUsn3lSc/71AezZJJqAZ2A/LzlueuVT+n8DCP98Q7itQmb26S
/PPRiyipFE+YiB+IIr1r7GHAfn0Q2yrKXs1AK06J6qIz7cvjbiyV9Hh97kvvmwnSTg+X2ih899nw
lp8j+MzuP2lQQU+myINug1SF9mkQEQ9XrUFpzKOzY7gBjoNFrCCeH0cfr6Gc/YjpsL770gjvJJWM
mQWkenTieQD4BG2vWxll8cgbUFXAJuFpPu8KjEXtekOSo3tcB/FbEwXFQ9aHzZehtbqTUEkjrq/t
4ol/N97sxKNIYaihiWLBoMnkDDSkbLn/O9a0amN63bZM1Y/nzlwGKDcIvBixPJ5VbzKElNuaTtUx
7NJnoy0dHbEi3CtW1nFxXu+Gmc2rB1zYNl5AJAsr5AVVjEiQ0XIK09jD/jtEg/ZyfSEXj8i7AWd7
tC8kDkQ/8N4O8pemDtES9JUXDcuIja61n9CyeIhG69Yc3JWBF4Pcu4Fn+9Kl3e7qpQnOoZXzH42R
IfgMb3nlKpp+/kUEwA17ehXg+DZ/8gQSNO2ioYLYKsY2K+5qqdlp2ZqN8+Lu/3eU+WtHyGluDY1s
O21eZ8lmBEkQnSwjrpt9qgoMeXojKNccmBYX8N2gM6TNoAYlla/BPVpFge5Mm6WIBtmT19v1HbKy
hPYshGujqadZUlGlGYC8ZCnCgyhOm3tV6j7Y9P3nViIbIpXlrCElfh6r1IpY2tqh6xSy0Z/Gwlcf
yqBIjpI+5CuZ0OJB+3eo+SvHrqRIo8mqOK6CYLiLStZJxUXoERkp+69ErkJnSHprpdi0uE+AKk1Y
Pd478zqQPSZQc/uaB8EQ/Yib8QjXeZ9H6U1tWCtV08VzzTsYcP3URJo3lFtpxP+l5jEsm0geyo7f
Jj+VIv8rMrwHlMnw1PH676WvrcxQm3bDxYHDGIxkncaJNmdzoREXDSitBaeKRlmAVvdoPVHpluxN
2aAQtfX1zPa2UUTTWjElBJbyyuteXMWqjVejsFEAqmTP+6V41A9u4NfbydGWs74mFlbYTWAghzxT
GrXir8TMBDAgXdTGZpQm26ssbwJ7gzoi/0XMWNJ8a1cC/wkriNs7Hpe1goiWqB+qEEPGz5GpxYIq
lYYWFaIPwUcVK6YEH6IXmSKIOOUCRjuGIfD/VDUdDw2z+yFR3APIZP8BCMdap23pY09AGAMC/R//
wPNzU0Eo62o/4GPn5baz60Pp01ZGvKI1EIum24Zs0BDdm5238rmX0rsJ44OoETCcC/RzLQKe8GXi
OpWbjHdhp2bIQBXZHpl/CUTXpCwGsX87tlG5Bn5dDEvvNtosLCVJlwiJOOtY6bjFrWPDGxkuTLW/
Hv2WZgh76X/7eXbvN3pMhta63qlxo+ouNtXxWfhcIoiIdzeYwOJrgG/0ptWSNWzjcrD4d+RZKlAh
ADf04DiOUVyIO2v05J0QkQpvqzFvFBLpw/WZLt0noInhgVOgplI8Rcx3iaLmJ53ReH7oqCEOO2Ew
JCedLtLKbbK0nlTZ0bGghEQZbXZrFSjVjcCL7GMbjk4tDZgNNF9EWaFlHYe3ZJZ73IM+KmPx5yi+
G3S2V4KxUqQMTz0n8/3nRmtRD42fZam7+S8r+O/cZnul1MJGQWYvcnpDf6ZO/MWXqpWPtLTr3y/f
bFMMaSzaLjYTaBtxFO0qbRyekkbBybWBZPHxdaNXOaHsoPABR52Dec1GkhM0DSWnayPtofVw8vKM
oPkSCDNdSegvJ3Y+1OwTKbVVNpk3SkcX649NY1XqJm6QZbRk5P6ufyZz2mPnd9T5WLPvpMcI9Qvb
j09NJFDZj/DIolUh9Pob6qNFvZEQ/Pf3chQW0R7WrHjJXSP6njQFEiier33BhA4FOndM8pOUa1Z3
ZxtcQJCCVPe5R9JD3ci9SJ8bWfdeUYvOfoncLtsNXaDqIaqF+JHYnXRA0zt4SpImS/bI0qLlb4Wd
dhRDTk0LR6D2ryTrCw2fUijkGzR/U0fpPNihhda5vzO9w4qwLnqxLxIzwjDFaE4uLFIfo5gACiJe
QKq3ZVXtU98TSm5Tt+/cTaL3XoHzaKh+QnVkeDWtgG5N58M1knC6eSmK1K+AuNrtW9OZ8Y9ibFsE
gyYN0RJtcgUR97H/7neuhI2GKKXixiASVtsBzyxQG11UfsulkVp156FBECu4tVAwOfSBHaFi6/fY
RsQxF7YrquT39c96Gb8oI0+uneCdVNpDs8hixUli57ysT4Wd4DMOCv1LOXRrtZnLvPF8lNk+1ZuG
YcJKOqpWdCzKBy2IdiK67xIsG/KVeHIZK8/36eywm63vtZ3u+aeyrWV9F5ejRZ6vpTltAGvo7yjk
6TodYiN0pL5TVr1XF88JrP8JQyDLlLvObwS2RT6GKgpikR4SLLMIqULUQ32BaE1QDlTR5Ril6Y4a
aZmmEToOrYxLUxeN3atVa9KDjj/XT60N5dcw9QJrZyPJK3a2ngzGFrpw2WzHsHfdjVF74wNCEID3
wc4NJ15LyjFDUvVl7Lrh2WrT+JNt+2W9QRBGvukRrsf0DIl+ZdOXMKJwlYl6bROiuP49jzP/UziY
ChYIVpGUKOHU7idTqbENoBCibCGmj8cGx4bnsY37GqnjNgvx8bPxG8c3DQcV2/impiFo9BZwarCN
UlVCrTOrld9+q+hPXisiAz13Aw82Sq1Gsy9LrUD5ORoo1emociKeX+uPOGBgtWoqiXpHeoiQZswi
rXF11/bjLJbh3FijCoxI5uCF+HWN8lZrA8SAu1+VqX5vJW0leF5mJdP+t0BF6bDVLxDxWAMoWuVq
BnLh1k6tzJdAik88cv2vFXCyX//lSP872OywpZXaD7LVuQxGR29QcRoYVt5Jc94ub87zCc0WUPey
xIs0bXBkBQzESxO7Gj2GDOC3sYP2hjR9nOfDFzcuQGOACC81zrso6R/V6uigAjIiBovx49otNV/o
aXkpMXP9Um7SNWv2u0YTpWotw5SvM8OtUD/5PRl19SupPoji+WccHmuomAlQ0PNDXhSBCHMlOoUd
2LSqqsJbSfLQUC8Nf2XvXO5V+kXCgKyGugss5dnznpDVkPk15JUN5GhAV/EeeHXrJGYc3IvMDR7k
LFnDXiwkFu8HnRfTXU0M0JV838FWhruyftQkXBrUOmo31zfr0kAcCoxcqLcS+mazC0YzldPRpoGf
+uqWKxP3ywrfoowe8kpVa2EhEbkSJvwg4w9q5zwwJxUNj8mn6BRkbYcTHWqyJ0Op/A57w4IssKkN
480N/PTr9SleXrHTaQFAgIwtJdB5Pd0IA3MsxtoGBJg92jFa0nbcrInRLg4CVw0aDD3GC92NoMpd
ENSl5mihhMVff8iGjw+BgogFzW+i2tA6ne15/KVINhHTdRAR3sc4Vymu+3R9qS53A37gqg2Rgsoj
8MzZbqjHQMNvg8Jj1gU3VSIdYKvcuHqycnoXwhehQQfIOwmX2vg4nG+FwIVChRc9VgrCJQeNigzt
8AFFSpqIkhePWxBHAp/pVm3gq6l0F7eeV6B0k8up+YBwnWTvAMKUK2H1siIx/axJ1xfoAks9i15V
D1EtDht8TUHE6mjSJ+KmQXq0FDdt8KnH4kFSV2oRC/sG+ia9W0D2Ao2x6dC8e7/CgzNTK6Kh2tUF
ZpJR1H7G0aFe+a4LRw8IBpom8E7QrprnROj42bQGZRru/vPkQi1N7qT3BgY46rDGCvuj2TB7qJwN
Nt0R76ZE8RcN7D5Ea6FLRXrnCrvEjiaL3AnL3yXuPoFlXP3OhRIdeHx2nxtPleDSYcmXHFUNA/i3
xKe/fOxNf+w3tVqOz9e3+fyWosbHLzRlkABgyI35otdIQeDBoXqnOpQQdgNgsUc4rNryUhn3SpGu
lQ8ujxV6m8AB+LwG4mFz/BfSTaYX+nLsDF31zdDzr2VmfJW99q/r01raSxbVU1QYgBJRwJst/DAq
LiYi9jHH+3zTJb5+cCVDP1wf5XIvnace069493nHspd9uTc7ALT43Gmfte51qIubcKATsraXLt8S
jIWIMpV1yKV0JM/HigqeTSNZr9NhnfotknhkW4j/feYfu3vdwkelwbvQyTxVfr0+y8tQcD7y9Mve
zRInEQTZM8ClZZQ+gOl7kFQl3ELi+Jli/4V5iHIYBus2reS/rw+8EBvPR57FYDXK9ShDv8DRXPtv
kfQ/XbN6jI3h1rQDyKnRPY7khybLj3IefRvtFp2btc7Q5X49+wnGLDynNdBW1ZBURyjhJ8ssbuLe
f4LYuHIML/fr+TCzty/cKUkXOJSfAqnNx41sRVWAC6VVrbFT1tbUmKXkgQ7Is8M454hS2jcV/Si4
Pjqglepel98Il1t5ePNiaZeEyWdRSLsCnZTrn3W+pFPCSucXIgKMWTRcZ2ezS8ahxAi8BiXWlPeS
m6d7v0rEozs28fH/b6hZ/A1h4MKJ7kIHefotnal9ZXZbYxhWMsd5HPgzI4GSrm7QKiCSnp8QaZRx
RpTi2NEwNPRvvc7GmSY7Ffq4tbAkuz6necT+k+8bMjkDyqoT2vt8sLisMrKrzDp6mDD1WM3bXfM0
BsZB8eqVJGDpSxGm/2+oOak1NKgTpXoe0lvG11t6sZAqievxP+wH6HRi0h1gtPmN3AxYd1RhKh95
pt35BhpVGD99Lb2PPiT+eSj9+yCbnTEKkcJw6wThzLCuHNsa6lNkRRg70Wp6uf6NljbE+7ff7JDp
LipPVop1QKXKTpu5WyWpvtZR85iHwY3arNGcL77TBK0jmQAbjhjsBeatNTTEvipIgpXeYKcBiT8A
qj66++uzWhqGG5W3LEZt6FnMdh52RQPiG5F3anH12hdhoz536hBvs6RWd9eHmt92OjNiBJJ76kW0
xGZDhW5QGIqXCUdY0U6xmkMFeaiRtE2L7XkQfw+aD0q+MCueFCT7/4g986fzY5VndqUJ8rUjbpn4
sUD2QqyZNPH6vC4O7zQKjFiUWACWIsdyPoqtDWM+9nLo+O5plEoI6R7yrC9yba4MtPStaD3xL3YG
KlGz/L0Z8Zg2+tFDa6i8C+IA4zeze7Z0zHyuz2hxIBW5VIQ3qZXNYZC8Vo0qcSvfyVNciXAafnDt
st9Qq/4gsmb6QHQxqKZMQdacI5Q0eG1eYaTpicsr3tGdVbduYeNlrLXGVthw5vhH6kpsWvheSJqj
NothAcnxvKfW+YYZ9L1gdo3qokUV3QyifdH98B72/MpYF3AzZjhRsm1B353YPl9K2xx634uVEtri
sR1uY4rtrb/volc0H3ZWfRhpwkvBCi5qnnlMg/IOgp8NfwbZ+dmOzGT6ziN6qsfEiO+SDE2Puj1c
3yILh5nMlWVkCWHpzF/rdOsxHkpJbsamYQFzPd0FuvZNUaXoIcXFEp1FA0GW0FyTylzYmwRalCyA
zE785unv32Wu3CyjbI6KdPSQvRKptjPU4bNbBE/X53eRU01rCLYflvs0ENX283Ew2/S6BDipUyuS
ibWTNCAvAxxRaprqJst7QFnUl38FZRefUG4ON1LfUHT0xd9tH63Jni5tWU4+hqMC+QUgtec/psFm
ydMt+P1V8+La8r5Vyu1oPrj5R/vNzBqZLxPbSpaWjG62usCfwyFNItxd+gbDKrMPcBFswn7ob66v
78L+oYL6T6kMAuHcxCABmmkFZWsf1Ta5i1rjNZ4MpFpbvQGeeZe22r4t85XDOG379y/3aXJ/DFFg
iYhL4LrfyZKhBm7i+DV3z33Z/R7yF50GAsLWRroZo5V4vTQelzf4S4pzCGfMtpBu8/62B/C8wvip
mMGWJd9HFXrf0adaDndWDxRa//jR1yDeckCmhyUZ+flOkfqyUaXGizCDbbAly80ffYYR9PWPt3AG
OX9Mik9InXYeX7w0KwwPlRHHTPvj2LeP6K69otSxkqouhDGGEYA7FW4hrofzuXDnFFgZw2XFlvHG
7+Ijj7av12cy/V/Mt4Shc8sB+Scnmb/AXSNma46K5xRKdSyrdoeiPy81LDxULOWklU2/NJoJtWDS
IJepv2nnE5LsJpSxMZzkSFF9MtBwlV8yGxuB/DauPlr6nna7RSXIRFmdpMGaHeW0k4yaxnbiZEa1
JxjfKjhQ9eGadPfSR7IpYMjgjFnJeWhKIpEN0A1ISqwRIHd13xbGB4uI00zQccSjgL1A7WMW/bTY
bM1oxD9ai+IvuiLdZKJdyU3/5E6zjYDspixPbZ1JiH62WpYkCjwwQ/OoDpTPtgMNzHjrx7KZ7kq9
xCd3NJLA3aqtX02egoPXbPy6zveDJrLH2DqYwbHXozXW8cKGodFGpYfkAY24+Wm2XCTkx8kCo6zy
od72qV5+gZ7iDttSabt9p2fDr0QPwjUBzYWPatAQ4iIAo3+p5KSOJWr8MTXOEi/7vZuq7SkGsPDj
+uFbuAPoApmgLgVxmRz6/Dg0GuRUO4xy6jDabal/14pfpvzdLb+W/V6RDtcHW7hCwcFPmjUaKTrP
nfPBAplGUGnInpMgXBgVL7l9q1n5VgnF/vpAC8ERhg2+MgoSOeyp2UBU2X1bjrrAAXiBxukQ+BZO
0ISgcKOHRrASwJbWkCcikr/gK+BizdawD9SmGWH9H1VuabEry+mNHQUoZG2wYIzdjRn5+ksU+MYz
KkarL6zFDcoTHyoFxS57HmQaqbE7lzPrtKV7MGP8wcdAxbU7aq1dq7btQx8n7hqndGF3WtSZ/jfo
9KnfpYCiCpskQEAH5Xxbe5PTFIAjV8PKI2gu/zW9HnllwWCidwFid54LNXYkhXY6+Kc2RiMEWtpR
yv14ozy7nbzDoPq2bqJvoBvsp6pplZ0/dVdWfsPCXiKi0pydHmIwxWdfV4ojr+ulND4pSG48EtLN
Gwbx70S8ijRc2EgT/YzmNrGGdHc2VGO2oUQZyjrq9R2T20ShSd3rGdX2m7C7y6OfHz4l061u0zWE
tAtK9fwbNjgISo1UWY4mYvQaQ6zgPyFXgUdxo/nj638YDJr9JOdGIJ3fu4NryqPeoskKi5A+l6qh
GAPHL3Y/nrAQxnR78oWZhPBmR18TXiS7cSod474I7zOMJDB2lZWVSLb0paaE0pBJXLBhmqV4tZV2
Q6r5BXLKwy51H0vvTsHFOO0exejk9fePrx0bgkBN41S7IPcbQ2klUpHrx7CqDrkd3OcA1wMRrNzx
C7kyVzx8ELqFFKLmd7yI7KHWhkZxcorZOAVb6lFxc3NT+MVjpwD+KCGDwXhJzH7jKTRMr89y4XY4
G1493454VRcaWAdxbOw3r3413Q7T67t0zWD18jwLmFjQ/KddQrFttutTJcBKG7f1o40dNIYx31u7
OMjhmiDDZYCkcK3TV0I4B/vYeaVNEmUeylWLEzk9ah5SfXzj5elagnm5ZhORGjAVjA0a6vOIYXWW
GbtxLDmtr1WUGvJqK2dqdfDtAkUulAI/HAypSCH4S4+Bo8VL+PwbaYUkpXlA+cti39venZ3HiCo/
Xd8IS18IrWEsYBA5lC8Ai+BNXU2qPPOYVOLkgfeZAuGXMtK+XB9nafEorJKW86DHQXC6WN/dYZJa
uAP+8RqMaRiAJTbs5W1g+FukVv7DsvF9+A/IMHRGZssmcuTQlCQHl1Km0RvRyceW29ValJuleqWP
sbR6ZFkaySOaQhdl/0y2I7fVouDkNoZ2UA1ElX0ToD5EkXINB30ZBtGIQQAWDDRasBevAkXrhTJK
+DYjApxvLa8KjnGm9VtvsLW7AFrGfuxAS+XmkK2ExKVvR4rHk2eqlFz0u+siHDo974NTUhq/PRMN
HM9u6nxTCKl6Hip9lf4+3RvnjxNY6bx/Jsw3EXJeLPEKIbLYNOKTT03qE15/GfqelGWPiVtLwR5k
dHFoi8L4LLSxfKjq0H0c3LJSbsxaCZJdQhk3/8ojY/ylqpH0WfWNSN8kUmXW36JMoNCcot3k3Shq
kiB62EjDd/yvmmKr8cjfJ3oZGBt77MrbSmvtxyFtW2XT6qH1KU9s/qhUUK8RhDN8sZE9u7W2DRWw
366ou2YLw7i9leUelwZXotDb5xA2T2mnN9X3Vg8yp614OCL06eXm1kzU/j70td48YHuqPpYGWJF9
OVnJ8AOMLrkJOlVxUjPuvqcYU5YbSLxavh3MXHxLRFCVG5zN7GgDzFK3sTuXwbEGMWjdTaqM/o8U
56xkJ2HN9hS1bbm/fqQvc2GYPmSKPNMQbZLnKY2fZipJaYccux5ph1p0lqN2qvvQIyh+jNxMeh6i
cU0VUVk4ctQSsP2YMgkaHdPfvwskit/WlkhD25Eh6iX3Em+tcu/3ujJuU0Bv0tFPvfgJyj0e17FS
GfJW7nQB7ElRuvqWKu74ibKYuxu03Nop9XCjDJJYy6UXTgyoDWCdQIB4gc2fCXnVd2Fm9aMjDZP9
z5Mdp9uIwFe5axzkpZH4uJyTSXvgItoNKrk4pOrY+YOOL30yvX4zYPeW/fjw1wZlw6uAByWChvOv
XalhnRk+Z7DrR3/X6/Z33ZXyY+H51iYXobRtRvzar4+5cK9T0qElyFry6Jt/a2C+QdDjk+O0alV9
zUOX5lk+BGg6XR9nYSejgoFU21QnvUzOJb1JPMUkGYsqnC7rbiOXFBug5GntU85huj7awg5WJjsv
nomcn4saXFR7oZkjxXrMepW+4LjB5Giove2HR4FI9YfghILUxVOqLoPYbwfTc/zmrS86lI86/Efk
438YhaYL2jI63bN5ZbRPwsgG5NbTj7ZvRivZY/O404N85Qmw0J3AuxYlbwi5E7ti3laSkaXGd6EJ
HCM3DmWGOyiu9UYsE+2abcFjtA12jft5osRE2qdAX7kBFz4ZL35wydRR4AXPp9nkZezLlY+IaNCq
p7opMrEN0Z7/DTXJCnfX13TpSGsqMBVecJMJyTyBCYekwXBgdIYQ39fUq+ON22e70ap+GUa/ksEs
bH1qzpOoIXkzXoCzcJq1ZtvHcouXneVuRfxdH56zHoQUkh8f1dGZQiHNs0nwFZOEC7vNVvEajN91
RJtL8xc07kPe2I45JncjFqwc9ZObrqXQS0tJ1jlBJOmvcOrOLwtfDL4BzwOxsar4BXiuPukI6dzV
2NphbtzHK19uaZsS93k4YjvBQ3We5crwS3AawkZSj23HVkFB6r2CknN1FGGx1wOxhcD5VxFAZgub
OymN7K3IopWn5eWksQmZmBGTss8kkn0+abn0Ei2tJ21i1GsDqMsRnPzQQHNj5e1wGZ7PBppDa1TJ
yN0Ke3jHrsZDPlqfTK9eC5ba5UOZzgvEH7h/oGovagx1JFl+ogX6UUPK92vXttpdVA3Gc194/Slu
hfS7sRBMLIruzQqDHzVX0V7pqp/h6NOnrfO3AdWVPhrsrTWWwT4mQdyMFhQ1D0KFUdsCf2sIOoWe
fscv53tuRb8Nvb2lsHFqZGu8lYRefbdlwBTu6IknUWjVbvT8yEFKMdvIA0LaeVOIXYI62r0Mzv+m
q5qDNUQfr1Hj4o3CFjEByPhFd8j3U5fSN7Q2L5NOYZrvc3lNh/IyzDEEdzt53QRcmQeDuorJeqeq
gGQOsP1AqsjPQPpWbqbLkAMTnVQFPAKG2mjKne9PP6h6H9fxyHHbPr8JCwtwq1YXeznRMe1oXAtV
Y3ntolrYRjS1Mfeb4s+E0zof1AvUpM87ktVYSh6wuTyq+Xgv1SaHMLwL6/TUqtFzp5YrEWHhLIJz
pQgCFxCFtPm9NVXNR0Ke6UiUgVDaMSsoYXESmLcYQw8Wnkz+KhZtYX0p+smUyuiHon4wm2rfS6Wb
eZCJhPmIXNmmGk/akIHEfNXjle6ruNwxQAUBs0zgkj9skPNlLXVSCzPzhdN6zeA+DFI4vjVBwcMk
yvkfbYxK6QyMgdUkuquk3ntLZSHXtx6upriqiK6FM5w37rAJhkBgIN3hd37ogrQFgTgG2afSVmHy
91ZT34WYDus7A6KnvLWULFHf0lENHMUKh6dcNftvo8aZ37hqqL0NmuK+hoM1JltU4sxsa3UR95mU
iS995hrFQfKC8o040je8FscMNxu9F4+DULr2vtcrN9xL+tjfYzQlPXR+hQCtn0gjngiDggFZIgVP
JKaJBvUubdJtFUh+updCy+t3WUJ3Am3qytVf0yzL/yo9u4iPsWz7VPdMPxqZtyHa/fWkYSEWc3lP
dr60l7BVmX10r+n9NvZN4Uh2qsr7yK+9nxptkTVTwuVxpiyM5w1vsNmNWktdjMKSQvJa5C9QEHYA
Qz6cUxITAPMT5uDFXLw0anmE5qh6lRMJrbkHmOdtA7lV9l1AYL2+agvbl+okVRWSBFri8+OZwVeS
raTGWwVNxq2S59nR781wU4kxWPlAl0PRBZ8AWLxoYCvMT6XfYmGH6SbyGE1wa9jjZ0WKD0WtOB+d
EbA/iv50wv8ouc6Ca10WZQ/bjARDc817GM9fG6VUt2HQDyu3/2WYmaCG3EYkGWTF81wHj8gWpmci
08433G1g9s0DMmvjS9rK7d71rOa2BuOyMr0FfBmj8slAVmJRTDf1PODEPN2TwG/yo5Hqx8pLIlop
yU3eiS9dhy+SkgQ3UW38qGR1l8jFCuXtsgTHk544TipCTKd0fz64KCJFeMEYn3TT7x+7Wm72Gp1H
RAWH8MVsfHObxKm310S3VmtZuL4AuIG6nE73JRdEzsMMp4R8PJpadGit4jb1wr2HRIbhISfnf4Ga
A919zRHocs9iUU6XFdcEoJ4XKUcyxPlgUtl23CY8pZWCn3C0wwlh5cAvxBSG4VEA8JcLev7gaXBr
8vEzS518DJJwl+PAGG0w3omzlTO4tGXBB/LUmTJ0kJjn3w+Z+DQISts75WrY/vRR5cvuWle42cZH
Y+DelnO7c5TS69ZkVBYeBtS2EX8BfgvWjKfk+chqbpR5UFNhCPviW56Kl2hQCyjn3ySr241y9uIb
X8cmcQY5fYJhdZNq9krVYWnuvPTw0kSLieg97bD3dTOJiqONVbSToXlc4sIm/OeoC/dpv7fN1+tB
aGksQt10SNg1Fz20QFNCP01lydGHCoEatWfnaJRdc9kuN7oKgb9vXG9lF10eEQr+JJZTV3ehfZ3o
SQEuFSmyMAYrvMWlvcQ3dIy3g52oh9woDNgTXOxZ1mW/k9Jf21yXh4XxgQTwbyCw3F3nC5wbduAV
GeaNct0d/ED5Uunx3kv05+tre3lYGIYYAJEK3M6FUQR8BpDK6Ooe66A/FGqBimpwc32IxZlQ7CBl
JdZe1BQDv9CHOBWeI0BYWMZbVLuHyF/r0yxtkunShTUBX5kL63y9ILpnaVPgyBun0JH8oDwKuf07
VGUEKpM8Nu99AIVrhPal1QN6TTcSVOnlMwAiVIK6IUqDja7/5dnxz7hcE0NYWj3CJrzbCXx5kX7H
flTwwsnRhGoV+Rhkjeq4sva7tUW7UpW6fFxMWwCg4HQfqdYcb5mjSlxHRW87XSxFB2y3x0cTeOkj
itKJvcklvZRXgsji9Tvx9yZ6OZF03gPVQ8w9WwBjVPqHb1KjP+SesvXD4tMoiqNRuMdCKBvY/Du5
TlbKGkv7hScpdjgQgtmX09+/C2C5xesNqRzF0Vtv7zXFobL+BpK2aSfwhu59/AyAnqKAatBRvsRq
5Tp+OnWL1UyaWse4KJ8rP99KVrn2gOJHn3e6sCWa1NLo8k5QgNmk5DrPlP/H2XnsyI007fqKCNCb
LcmqLraXbUkbYjQa0XvPqz8P+z+LbpIooj/N7AQoK5OZkZERr8E8RLjkcnj2rfGSGuWtVegHAXln
T2KmTPmEx+iimrH8/bu1y3ot1AzjUhZBzBOppvpFI6sTbq9Hjp0d+W6c5e/fjBP1ddXK+aReQrly
ZSO6QcrUneX2NBqNe32onZO83KO8b1/7oevuuNBqcHwHmQePgNJe26X5ozXp7UHGtzsKe33JGCRO
9CqdTvD7gUVeITYgtJabgEJxmvrIb31nZyN8QZELSZOFKbTaBNbYBoNuwc+MKISamMlnhnkx4+BR
zrp7NRsPVm5vM+CqTRUEKDPd3NWchHz0p24s4tukr6wHEWvU3k36oaZC2A3Cx1thAAuWtaMEQtFn
U4JVs6hrErRhAst3irDA8jN01Kqy0yPZx71vxe4jMCnoHG/OUjnKlaB0fXYbGf74NTZi/TLnwxEf
Y2+LW0jGUimDU0iz6P0WL0O5zONEj7wx92+sXDi1DUpEytMAau36Dt+OhH8EmBn+o7PC2r0fqYiq
OYlwTPbEWM7uRd7jZzkRQ4gQM9Y4DYa018fbbkPGw9jd5FwBN1l/qTlvhAzJPKyUum/lINmR/rPr
71ItOUv+EZhhm6wxFnV5ji+gEya3mptYj3Ja0dmjJhudI1imp0puNBdmkmCLaGg6aO6kD35ntg7M
PP1gqrtLCy791dWLXtzqI4rhXOEJAtl1mEzyD6dtpXOTNJcSUYOPL+pipGzyKF+u6tXZHigXlxZS
Z16NJIZY/5HxHxle4r52yo/vfwRROGQQ2VBz2eDkwq4H1NAbkWcVyqemjl6i7Igus30AMwQv70Wy
BHvAdfVHSVNUDiWx8fQoaqaTAdPrT1ZX5i9fpg8nhFj4SeY0Z2dTrZrqYCn3Phr3Mdg+yCVLmfr9
nlFDsSyriNCooJ2TJHdW9qzjg+t3wUGWsw2QXPwLSYKOA3F5XaDukag1dYS9LmIl/oiE3Jm5V8Ix
+nAcZhju4kVBhxx4vTWmxlQSiPKRJ/vPFlMq2skp8iOF5p2UjStFpRUEQm5B1azybHAQmiqMYJQy
iacvuoLK9CkbhuhkZCWe26M0/6U4ln9hE88wrGQEivLuyN1rL7bQ/EMelitnEc54/+1KxI/0Uio1
D440LE6UVxLfM9PY0Tv/gprdwdLu7VMqFuDEiZw09VfhRWybzIjK3rz0VThfxtls7TQ1jc+ZlXRu
g66a21IgtSupHA4Sur3ARtmSljgJOYWx1WrXI6aRgQjnqsbfPm3/S1CZy4xPRZ/Z7NXyMT44FHsL
C/oGwhHld3LjVWY3pW2emQUk4yqP3MEqvhfEahwHbNX0v1TKQbdYlvlO7/NVLEmgr5lorlNfXG8m
KU2mMVday8tLqxud3tD8B602pR/y5Hfic15OwjMuGxDFdaPVbMwdYtNpdTH/yV06xnYtBLpX9KOm
u0nOM/aGl7T4fdba+lvTkmhhRljFqmvWpTXalWkGiH2WNP1wvhQF82CXbBMG6paLmD7OjqRB6+Tb
7IOqmrNauJRy8auKerB0gfXzevzfG0OltbPw06iirWtbMZqMmjxbxqUx/dtsENw5lw7yhJ1wJQF+
pYhNloBUzGoL4Gte1UGD2nVXJvOT31qBW/uz/7uQh+xgt+2FYGgIoPOWo7WhCMhq24y8MRKv1C/T
YNgIgJ4bvNXbg1XbO0ULQW15HHHdrLfZKDSyrNGX9cjyp7tOHy3ZpYYgtQ8lQtahF8ZTkTtKZaYv
olYM2l2eVEfazoq43et0C5fQuZQoALq9j1lmWZoZVUvfkxtLxmaa+hlaY6EYhmf0w5PSxWAee4Q0
7QNnTESpswHAy/eF3prf9C5O/6j+kJR2nuoStjqjFl3KjkzA7gox9B1rVgTtjKg4sDChmTTKuU2N
hG4B91VyWzmpn0tUVZ2yl41P4lTJ0Y0pl/Rkp1Jpb8u4S2Y4WnOuu6IvKUcGM3t7CoI/TFV6Sose
w/u5Y6I55nk4pl7NaLZhDvKdYAmNPUy0mK6fkN2h2LzIZYFz3lzrGM6xWAbtShjQ922tPIL3dHuu
+evD7Gxd1OL4ny/J02fdOKiEfvB1CRkVy/hTTbFT1E9m8Fkv5oOgsjsdei9USRartHVAHhKNy26k
DBlotJrtIWh5AjcT0mdeW0qKfxCRd04KZ2R5xtFkhl68SooGGbV5pCBjL27Me1qm52BKvgZIqeWo
kKNvhFRvRC+1mY+8XXfmuTTxeRBQ1ib6LD/szVO/BvhsSoloXMwabnbNbV4+DaF6vv7Vdq63xQF7
weTxiNwwWQZfVgc1h8VGLh9+zZLHWLUe66GbBbvPtOxzHRnGkUrV7swgePI4gVG6oRTXkZW2hlGH
WJ/OLiJV52607C45aunsbEjoLKwdMD3eW+vw0s/+oE8BbGnkC36CalVPo9U/R5P6LIv/g8IFeTl/
gNhDcCQxev+1/DHSpkGiSSQuale+/phbxX9Vph5lm9u1W8YBCrgw9LaHuWs75MbH2OANEruNFU5Y
sCeS8WLhjXBk3bpN8khAllcICTS6RWtQ3jDQuTIQK/CSxMzPnSTI93nU+qcmDNRPQdjmTiDq/kmY
lY9a+EHPFRdnbh7mZEIb1QC/arKy1QX/IkyDgntD/F8yGOdQVf8ChfieZNl3VZmOKDt70yVCgrUA
BQWpenXg2mISijHTRy/thZdAF+6TtoQnh2MN4sYImSL1KWnhgbTj3vcEho/aLn0jXrGrQSWAiJA6
0szLWtNtihNv8RvrUBdud5Sl14Bq4c4juQqSUIm0OvHqybxv/fxMH+vfFuOa68Fkbxi2J6II4Ba2
bCS1qSqlVRIT0lPwqcmDH1TC3Gw+Erfa+1Dsi1eOPbIk67eOGUCXqMcuvQXIGds4kFjA9sfALaY+
9FIDnlBszYkj9IJ4EC133nocA7pDS2kDlf/1k9LCZ5tWuBDdtn4boswTSuFTi37+s2Zk/XNcj4GT
jzO1HRBYZXweYlxl3TCK5yPK6s5Sk+1SigCQApRjfTaxOyN9aybrMk7obUWLrp1BofG5z6cjRMo2
jlo8TbloYchyKtc3YCJTdUbrlyr9kDt+VtzNXeF09Y0a/Q/BjfoDKFlKZCgarK+8VM0bRQl9Onzz
UNwVvP++Tm1a2YlIJfXDNQhmtMjDcrMiqbH+kiDjLHWWE9PDjQaVBjPKzvoU1l/AHxzZpm2fKAxl
wjUDBwPGef1EkTv8jEEzmSDFQ/+x1cT4SyVNh5yInS2xkNnA9vB6oBSw/P2bhEGK1GnWCNKeX9Tu
pBfgFxVPLY60wbcJESkJ+R1pA+S5zREYlLot+6JaOnzFd9rPJ2lS7gbem7lKtg5T/TQmXE3dUX65
zVQY9xVJtFh8kau+n16o1OqUdGnnQQu6mwnG6tg7Fe+jufyTHnII9kZ7nR/gG+a6ruEXKha8BnyX
W1ikFBaeGvVZGp9ms+d1cVSr3YlnXKQgTknz2I3rZ3IW9wQyuD6elP6MxOw8+dZjmbzE4wN26Dem
dtR62/uC7EjwoSAEadIuc3+zUYB6jdWEAIZX+dmZUGcn9FGnubkMyqNkPQq18NVHpef63bBzCMBM
c9TIWnZ63qqRCcjKC5lnRHPpSr34RxUD5eODyARnmHTLQ31zhXO7t0Mx5bMHb3ByEBJMzwm1ssv1
qewFxMUYF21zdsbmkd512HiLKRrEdSbLD5M+m7YfhsXjWArdycDs8WBWO3uRXcFDGdDpYum6yhEG
FBf6uaqty9yKsiNnzW0d+p9GU78IYfWCJ8fRLbe8ad4XoWiuI1UFEUTjllt3MwMp1fs+6ONbLnvl
9xTg/mH3QayT1ap9ONm6NKEKDhxTPOH3JQDAH+vkKa3K8kumBe0/15d7Z+cQomVyQWDT9NVWcS1M
klFWqHl5CBXk33xzRrg/FY/U1ndGIZ01ebcu+mYb8kTq41DWZUmMlE5yoifqYP948B33sgdFZg7L
ix/H0nXdW/P9BKepAvHqPIvsTprET/6MjEekK/NdIid3SG/AeYaIec7jYLS1kcLf9cXcuSQolMH3
AkZD4X3dg8KiNOokQulFbmNsWubgXpys79FoHJRpjb31pIeAN92CNd00C+OZQtZglaIXl7jUcKNn
kXXShrYPXRaob+0m1E+prDzpqRD+6Iupm5wgbzi1uf9PLFSqpzVN9jtT5S63u6qdxHM8q3nqmkUt
Wm7YoL9vy4Fftu5oVNbCi8I/V+kqVaV3p/j9o+QDIrTrojRyu4zCqYT4ie25g4Y6adpodP79OEnF
TzOayt+lVshfw0nI5bOeTzpuZsXYRbamUOC2p85AJSCCXvpnQv36uxYGdYGrSUd93/DRT7uRcOd2
MTjQf0lxUCdOi4/Ez0YY/BexzjmgZVyHYO/hLEZuYRhMf0JQXnRDTYoem9zy+SfEhu6VGlumY5hd
cq+Xw3TGOVe7G+Rsqv6tZnn+asJZ11xB0sZnKp/Zsw8RdjyZQduKLioGaQ1WUShaxxJjS3uYDKuA
bw5azJulIYJHW8kz1i0pHBr3+r56bQ6tYgb9j1faHWWtTegN20oYLK1ULo0olXZLG4Dynp0rL3r9
Ww4qewjHU27UsDzakwiJQ9VmUMB/wiG+mfuvkvRj0v4tqsL2/fkzaY5jxAfwlu3powRGE4iu8qJE
STB9f+2lPV1yJdasC3W30OYt/6TqjYtyrTuWGMaUPdIh0yOgc97Ww+n68myOHY9oxOlUZHzo0mxa
USmmTUKrLLKySvXJrwcodvUXsT3qMG8yCYaBKr+whal3AB96P8U2UWqdFnbgqeInWXxqddyjIi9r
SjszbuTqy/VJbe7BZbSFM8RTDIm4dbou5Txqg6JQL2j7YTrcEMdgR0ef0/5ABmV3WouIDAxctDzW
D77EDBRferXn00vVgFGO0HgMBYDmtZsrQYe7l6liDQSBsDPtAXeu/67PdC+YIeO1oOhEssE1Lnmq
pcVoM+u9WNBBXQt/hMr8fX2IzQ4BhqCilEM6sqhRri/5Im/0mdo3smdBeSGFgUOnnGZNPNiIuzPh
guOdBTlo08P2MTuqhhru45xUid1L2jPCAx+tabAvFvQGLGbwh5vKZRYaEEhbKsEKLKfCOtWlfg4r
42Ame5sCZgzQPI7V1vsUOeMc1NcE3jbvuv7Ud2KMRaTRqfg0WthkulaXSo9akkm9owxV1V2uf7C9
3Q/7nFx22f8bxLE5m/Bl5DC6xVduPs8tqqim1FIsrVKj/kpz9Nv18TYbhFWl+bT4TpCRMeb7s10I
cieXRZvhPJPfdVH4sBhEJNmRy+juMBBc6LACX9qU8bVATM1p6ARQtpGDE5PTWN+MoDlIhTbbkMlQ
VSAZooiytO/eT8acdTWJVbHzYqbrJljUntn/5uePLxn+DosQ4/LWX1cu2rSLOwu/6YsWDia4suKF
ev1/mVF9WCRgmQ7xCfUQSs0bQG8sJToyw3XldSOyn1lxm2XRjbAQfo9A2EhisjRvLlqgIYviHEpw
VM/xbVynw1Uumg1uwoInDZpmS3L9bIqN+DW1xuT73PBAphok618UNQWdyoPVqmxUzIXU0/KueAxD
xfhhqjUsOdVKDBxiDBhzrt6bmIrNRYycRRip8UuBUu1zUce6ZaNvNyf24GOV6AaBoKFYVtdieRI7
UY4uWhrOM5e6lH7SMiVsMPOx0A8Y0zq4yeUxGW6mWI1+a0LcqLY+t+bIokwi0tncko3dBQPEIEpo
1ichUrvebsV8kk+5FXBsRwHnM1vXsma29WwIupukS7raTrUhutNQ8szctEqGGpy/XD0GMMXspgp7
YNVtGZ/CLvDKKakvotg18r2V923qlFFcJ0DzkYMK6wBnd7mJh/KmiOekcX3oqtVDUIxS8NDrjfmr
ysLqnzzuuich6WjHg0wH1RA1eInZyhQLt0PTWLkba2UZOWoYRdqNH+dq6ijxqP7oqqQI3BZi/d8q
zYavod622DJmoyhdcgkc6qQKWX/Sx6R9lOEUk1KCeePdH8CXzRU1GhwhqqbJTeKW76KnZd7afjRB
vRH71vgj4pDn8UWkwtbNqdHOUjWqDwifGem5mso8cMKpsbJTmwuz78aznP9TBpqsOlWs96I9mkIG
qa6VfKB2xlC4OQxbhJBiTP6AGCtc6lqUTy9gEljzUmBFbPSfi8RGAWcyHYhQ4l9x0OabOq/FGxiz
0W+Lx3/ldubctPAOx6y3wzjRKjKD0DqIh6v4+//PgU5lkiuAa3lVDyqMSmpHmj+eXyn4/+lDagdm
4syzfjPP2p/rkWT1BP//g4HbQ7QMt7c1NKrJcCcsWy4bPwxQedDtCLlmBL1aP7rNj1xSd2e2SD5S
n0ENaB3p/Ziz04xd5/VKYNdTY4dFBjPoV5dI7vVprcLw67SIwwQulBAIxaswnLRxodRSiE1EOn6C
wv21zjvv+hB7K0eZAIkM7knu69UQXW9kA1gDhOTK8RbB/ssI7kvJ1ccp1pwmrIuDm2V1f71O6e14
8vubRQjBBNRV6l8S2D5DMOEjqd934nyACVF2xnkVaqFezXt1E4alqi+DLM1i3ApHNbOhjRRPY9Hw
vAzYgQp6aXh2jsAThMnIU7vsSkVxdF3IkLiQlPAiV7U5gQQtpb9Ef1FunD4LJ9VFfjMfXBHhP3kJ
kQJWr2M4f2lLLfmuV0b7B+fcWrvBHH2cbbmU1dw2TX8IIVciK/kQ4idruuVkjrhxZsLPscZSVux7
WDqpWYl2h4stcniW2qEXbeTTp+tfe7V1F1sT1IHNRYKR/vxmVVSxDknBihCX2qG4yXxChqiRoyjF
0D+C8kgOygw7XwF5MKQLQdXy6ddSDKZVtWlaxIJXyr7wWxUGwxGzpk/sSjaPlBJ2Dgtj8fygDg1w
cd1PNpqIZIKb9MIbrrnzfT24dOl01JfYOS9ANHgGqExoQXS/379yWYuTDDrFMxSg8E1mS/7dclTK
FoFg6WOZ+nJYyNFlCF3gb7aowUZIlEYVYJUEOLvzHIi0bjqpcyj9V2qgzj52NF83B50DamwUuula
rUJBY5h1HuVpdjuX2njfVZEJnTRGRiOOjrBFO6tIykcffqlwkyuvVrEdU04J0gCeokeyrVfCXd3F
N6lmnGUcoU2Aix/a98tCKiwkj29EZRYC4vuvVieV1sv6CNS0uW/0L0nS4Tvxs8aE/Po4u/udBitt
Hiq02yYIjtB1ImIFbCaip1Q3Fdqgqu8fkDJeOw6rHHPR5+QGgjPDx1p9qXicNV7RieIZYl2QXrDG
GD0Nk6Q/ClYGyHWQovJvxPYPkKprm9LBoU0VnSqvMJeJ1KhrbbGz5IYsKVX5AEJH1bYT+/CzmKtm
aQeNGcsHm3l1Pl+3lwZYAOMzIsLGQaKztFA1pg7CXhRh2BPmj5nVfvn4+lM2XcAJNIZgub3/zrMf
Fk0pVrPnS8lZ8SOH2HPpPqqC/Hou4VgsicZCKF3XcYRZhYQo9eTsUu7lWU7TpPlRSPTv+wBrxUT/
2Ml8HQ9hYoAWNE+2xYe2rPGb99vKG/T5y2RIXyshTmxB1P5eX77V9fB/4wAvX4rC9E3WnS70h5D6
LzPzEvnNM8KYD52c36hF/jCU/kHesdoNy1DgywnXyIEvi7g6kYYRA9/IcsnraukkBQgA6v3BEDuz
eTfEUqF400czqEkHFXZHgKAf+u7FtFAFjB6qMjk49LvjEKgJna9BZjUVtH/DVCtHySuk9E6Upn+a
bPwnn0Snl4eDSttqqOUMkapRJCUnBNC+Tj2FoAhaU8+Mi5okblEm1DXoJc9/pP7jiQJDLCFM55rb
YItMy+/nntG8NP41Ydsk+8Ul6u76tjlYvFXEXGaECByJ9CJAAY5htXiMHgua6U+Xqa+ekiA6WQhs
o1VpHMGHVhvu/wZCfYKQCQ0Ape/3u2HO5rhofMP0ailOHmt5Mu7qQY8PLpqDUawFU/tmz8HHg+ae
tBhG07sdg+6TCK3/+iHdXTGYNIvnB4qo6wxkCkHXm62qX8yWFMCKxr/AL57lVDi4ZXb2GpnH4uNK
9xv62uqSyacURZp6njxZKO4Cf3qkz/lDDkS7naeDsL07FJ8fWAlbYaNFPmfkQP2kGpciaWx5QhFw
aOwmUu22+/f64qlrUPOy33BOhs64iE5vugy4CRZd11q6V0Y+LS0jiMpvaTsOCYSr2MwcNTPH1BkQ
4Pnbxxau8uKQ+HREfIPGv6CKP01t0IcHSe40xU5xXg7uZ3By/k3Xm37m1ojFFnadZ0oKLCZUazfx
w1Ryp6ZQjSc9ojLj9IExtL+0rBMitxb9UHWSwvKlm04exuFeTctGvFUyvovj+ymFUiNpRDud0n/8
vHkq5nqKwFUI6oOgDoFh63qUvSAvpPxDL1xsnEat5yNq/+73IVeD9kQHafOWDwSlri0pSWjxvgA7
tQfrPzj4jlb9uv519ra2BaweaCHe3RvlmzKR1LbTi+g2KCzLSTNZfVLaPLBjKFY314faO6i8E3ha
U7FFkGb5KW8OKpfPzHMBU7Chp5klU+TUjxRvlojyJkt7jThgwAAIkn0SeFahLZTFGOOqNsYVfLQM
d5BqKsL4JmTK2Rgprjm1lFS8t/vsCxWUOnDkMDmSt5aWU7r6EQBJmCUgYqrGm7BXhnlWiRB4dQOJ
SKmFwBsm0kkWBFeMa82u1OJX5s9OUPwzBdmZ4qJ7faFfgT9XfsE6JMpQDf2R/X0R2bTTKRtmVXKC
cRB1V142llOHYJsvPjkVOA2qiHYcJBP6HMWc0ZNNh2R0BjOIcneiStce/LwlCbj261ZRTuApUoQm
j47WjMN7egZIS5tSDNJ/sZkotap9klKRGp/fCQeX+fL9N0PT6FmItNRe1pXioArMid4IKs+V2Qw2
0Nn5G44Myb+ZVeejE8+l8Jwg5XCUF+1sfR4oy9sLHOjiVsfverP1JRrgvhzllGCAnDvtEHwvTP3I
+mjnKL8bZFXnKZGZQQ6MVLKZL134Eij/jmAnrm+t3TF4ZAF/xrFjQ06Hwpr4caTEXiTrN1WSUew2
XcMvDrbI7jB8Hwg5JOFkX+/XKxmjuhDi0rwURN4cX0RxnvDW/vnxyRD3FrW8pbaoLzH4zVdBMxaP
ikkg91bUweHqSZwgSTChiw+7O3sTejvUakJq0jQ4s5vR7WA1+l1DmSO0zU5sT2iOly//y7TQjHqF
PoJaej8tkYDSpP2c3TZTVf/N4xHraR+V/VJstYPvtHNL0W/UwTbwleiwrzI84MWqVvckRr70c5B+
iXVzyuCeGNGRgOPeAcLyQ14uVFRG1/1uGWxz7QuxfMmU5JNpAplJZ8h+1xduN26+HWX1fEmKMAvN
WEtwr7sthviLON3k0ietyZ6HsD7H6cscZ6dR7exMM78PAQ3V9Pf1n7C3TwwqJiKCUbgNre8O/Fm5
V2rLwiIGr7yqwsuSnLD8No2yf1Ac2Pt2i2bjws2AlLiudEtFRBunSENIUKqtNB4bFGruS1Ye1IWl
vW+H+C5aIBDaFqO+9/txBCxdFKGa3na5qHwSmx5SVwg0+xTF3R+xlESnwanzVM5iBAp/HvDsDHFp
aMvJbXNzfhQKQ7chTw8Hsezod63iZZOSD3WCKFw0vxbvzJwohkje0SNo78qBwY6IGr3drfRo5te+
mQBhupilgYi0oBTBtyqpys5Ogjz/mcdtGzoKNpPZ6fpW2pseuFKMm6lg8GZZh5yw1yMzHnM8c4N7
hTJwi2349SH2ttDbIVbnRe1KlKCgk9+C5jbLcwBW/Us+IIbvZIIvW88YZalHIWd3WqANISBzmW4e
LpHQKUbUVtAEB1gV/uB1h7I/O4cQbu5yVVMr3fbRArEMY33oJk/qS1tJw9vC+K+nX3p98XbSIBh0
CLLz5EOEZV1RLPogkaVJVrxOaxyhC08JzevEyk/+iCPE9BdxhYP4tjcv8BJLCR3m3vbyHtJq7DEn
QTl1OolRY8+CiFl9e74+sd1hjEWwSUY2cSP2EvNcUnujtDwkbjSXx5J/j7Ci4co0175+eChuOXY3
GOBXgPP70GKIQuHHYVp5QfolsICqBcFpFo48rneO8LtRlmPwJk+giw4IpYlnLw+e0UA55f0fKCg2
nDMnEj7YrVueMOjJIF0DrIvQvL69zdEahyFb2NtGWZyUMVSQejSEk5Ar0sF+2NmB74ZazWvQcDls
8yS77bXMP9Mny2hNpZ+zpRwwxVnj4CjRuLk5pAfAw50dQt0OOgswF8hsm2ea0dV03vrCm4bArdr+
gjPVDcxn9+O74+0wq/AkS9SJa4TXL0nafRNn6JSWmI82SuVHV8lOIGRCC78LmPQSOlY7ZLJGuTVI
HARJcBNDeAYeRUKZXVqwq9cntRP/3g21urWU2uqGeNF6m+PKa2bBjYTkdH2Io9ko72dTVFVuQZEO
PJ9H+qRQ8RISNiGmh1N8MNTe0Xq7cMts3xwtLCOFqu6g17N8tiyMtqXMC3XNnnzBDpTsYMfvzgwY
F3kkdqcbhFqD/FgNSnr05Cpysrm3/T69n4fc7vXwfH0Rd2dGGYr9QP0TO4D3M9PjLsXH2vIvADO/
Wp1xk4fl3VQrT9TD7BahqOvD7c+M7JjGO+Ys6/5IWhdAWyNsz+bhS6d9qdveHYsb1fI/eKYoTpJq
IVBHNZQax7oU2ulBiqwEYiNVY9ia+i3VS3us/7k+mXUZZxmEvhWlSdg/QO5WqUsVcDHPSW5dkIR8
RDbOrTXDGfzqB0Cvwo2C8N80nx7y8ohWsl5Exl0aieTDYPDA1q6OsVFopZRYReL1LQTKPHbQiYT0
rTrCeJAU78wQljfiGdBlAEusR8q0pjcKHVlYPax1zUm1DqUSAClyYeOenX3Sx8xMXC0wm+4Mn7Et
varEWfsgf1vHYea7vBJRTV3MumE/vN+jYoSgZzHMgpeZws2cRp+NDn0IyTw4CrvDLCrGCyhhq2qR
ZZOkYcxsXDozveNl6oZy+VlK8oMjsDPMArKFqrIMssk7qpbCrlWGGE23fWmeANZ1Gi+afpDO2Hkl
H+3ds3h0hZD2XSxMF++394uXS9koi8IAnQMRGbuuG8Mb2tywC8QDbq6fh+3MlmR3KbmA/eTFth5q
ijuN7q3oiWH3lLSCrfWKNxTq6fow63wA+VWkb4BtLpj8rec4ygRNICdN5onJ30B7QWAeNwbFFuuT
bGSQF9QPRmO6QiQ5Buh/1AFoqq+OW5jgEiYFcuPVeT+5cAB+x/Fwq3fVQ20GH93qGEDw/GKGOM8s
3+v914pIIPOsC4NbjDOim8Cfp585Ylh3yCAe7cPln3pbZGQi9MN5dCHntch/rIbSBKMZQjRMPN0P
bsb5DAzWlrG3lhrAltqBGMfuYBgT09ZFt2YjyBoUvuRHQTl7o4SJyC3FzbMqR7ZfnTLjyBV1nXq8
TgyFKSIGzy+Ayu/XEPhnZ9RVnNzqZTyc0B43TinmlDcf3IXL8rEBFykFdvxrkeZNSpAmWhpE+B+w
2ZWvYWqcjF78HFvD45xXvj2UvV35HzaUZkzKc3TcqAVSY1oFwiYVet+Xqvw27MfisUoiWFLYzNY2
P9U/iIab0M9YkAm5X2jGAy9Y7fo8geWZqLJA+d3Ax9A3h8YVp3Gy86E2P1WBH96XoRqcCsRc/q2V
CL/Ajy4w7V+kG6Gd0v3b8NBq2e+rOqtGWn+R9WiZsXKSQ7V/gUocuguF5UbHrOaiKvV40GzabiA2
zRIwGXwJnKsN1OpppofxoledR/YclwhyHml/bs8DSDtsT0BVUeTfuHaFsQlhUOA81Gr172zKvyIh
ewYk6A6R5MKLOXjE780ITN+iE8Ox2ISwBn84K8iiGBvY5EaOqy+iWH44cjEjXoJAtghh0jr4d4HR
JXknqZcUxHMk3hpleVY+7JqLJAw1CAxVkBMnGVgdgMSYmiQvY5hR8fg8y+OTGmqOPqUHV/QmwWIY
9j4pMQ2yRRX/fQTJU6D1XQI/Sm59V4w+DbPuLGD5Ljpo9OwORBmVOEISuREynZu+6oJYDb2gEr+o
c4lFo2nD0blRD7U39rbA0s0kWqFOtLlZDGlSK6WfKk8O55c8wQMF+d6DR9+WqcdO5g98F4IGVKjV
k2yYKmXWLWm+G8rInlTEBFH3iOtnMQ1tQ/3Zdd9l4y7WXq5Hip2pQSxEepY7k2Lo+rwaoa7FsYyS
qCb5dkhQ7MWjmW1SGyaGW6WEzaOBws36XkamQKkCrV7eEw3WPU8+XlkxF+bHJ4KmLWUmkKTLfN7v
O6uNK5xQMtlTYqm64yHvnwdemu71UfbmAhaemhefgnrvapQeHkymDovVajQ7pSreg0tzwjI4uPJ3
9jY4RO57bqsd/80ZlNjcC5Xs9fWAFwleYYrVO3Fn/pxxQPnwlPgmi/Ye0osAyJZw++YyxnBhzOU+
ybykbPA0moQsDNw+zjIswsfR+nN9tJ39BqEQdCpoYnWroVkGU+EbvaB5Wa1UP0fT6u24KY8sRnbW
j/7aUmZbWn8bKCHNhaGkuUDRMIhcNavvDGNy6Jc7hSofnNudHQGUa3nn0dBZuAvvly/3jaCLjNny
NCNtC2eohum5jkWDJlKZHV19G+ABIA4gB8RVXs5IPayPq99FRV6XkupJSYoBsBU2Jysc9BMnzDzh
zRPbOb/ooQlRrVGMfHRD8gNUSoOPFkxffwgvFqhacM02kv3jNITpiJiSV4b1b7EsvpUiBtVWkX7W
+iK2zSL7/OGNQ7WZ2gdqMgs+d7XO0xQpXdqPihch8qLN5X3VH8E6No8jFvdV9Y4bjGtyXfiQLVpz
c4HHd5GVFrR63u/AFsL8azfoslsK7Q9so+KHptX9g6xpbxPRbIdou0xwUw3xp2yw1KQGFa6q3yCq
niwsY4HLH6QyexMkbC3yiwsnaZ2XhmaZ9dwBMwREqb20rdJeMiEzb2pV0G0T7zgcRkzFaZPoSLB6
d+QlgZIXp3sMF96fkiAaxQ51Hm2xsGRjfkbYxu1QiapS1da0yUkF+eA+2AsBixAePf8F1L3JqSq9
naOx1SmgFqcmV/QTL57aRYy8PpVR9PP67tz5gJinoioKlmtHMHGcygBR0S71xNL/USXtZ8s3CnuS
SYL/h4FgYyCcQ/JLn+f9QupZrQaxWI6e36LROYlo304nM/8oOoPjjVAMGqnQ6ncUEnFAz6e2BWiS
tH8WLo2mozw0Hcxl5y6gWUwTfJHy2kJ1RgGwmBimya2vjxCYI6zoCSFl+uPjS2a+es7QbjHoz66W
LMFMXZ1KONOWgK5egLZFIrS42U1Ndrk+1M42X/yKF29YBJRISt8PZSlYpvSFYkLPw2T6tu/reXCU
qVIvASaNv3qz4TVEjKHnPwt+ezD6az3qfVmCHuNiy4z48IL5XGUnsQh6vjPH2lMURJGRg0UH+6H7
f6R92Y6dOLT2EyExD7ew5xpSValMdYPSGTBgbLDBNjz9/5Gjc7qKQhulf7XUUnekrG3jYXmtb7D0
Q2lVOzdosoHB19j/4ki1K6SLdHbcgeqwb9WwzxvnLoCeRyO3PDVWfxYwF3gNIy+DT8jiZ7GYKafH
i/8CTvv4GFfhyM+JaPIoTdiYBw8UuMzuye2ULtMq6olKp0J5hzLivyADChnCqPdaiJ6SZngAkr7/
pkIT3HUdr7u7mPUN+/HXXxH8NtzneC1A4m25YPypQXdkGOFAW5D4ttO22k2JB9KHF5kd9GqbDMai
7FbJLZ2alZctirVwm8IJOYvILDa3JEneRIFEVwbuzArK3sPYpkN8rKqvk78FhVnZfXjW4pugkort
sUxlSxu6LzjNglNei2PTmsNUb9Vc3huU/WGMoIU/p/3vuehePRQc3Rj7nMsyq6yjLYZ9CG62O7R3
xhPfwx5YudAZ7iKRfw1H/74ItrxW1uYUZFmwy2aNcWgdvd2SHm9y6Obm5kzEbBoTfjDN9MnY4a1d
e5chl1uu7++wMDg6gYJGaQtlQaCYlhcPtwsTRAZUdU5G96wFKU5QHPppJSi9FP2IKmui3L1vnJda
iXAXwPb3Q0shG8PtaNqBR9Zlk6W3qAcrFxQwXCiZoKcDkM5yaRnNe1IZgUNQgJ9EH6mVZ3RoN5Lh
lcme7crQoJqR4IBWvJ1sOgZ2MQm4AoxWaKdtlYRQwrTa3dDRep/bgFMNxtqS5V+56d8Enf/81QMG
XOxGCLzaTz719gNMmoHE21Vu/eJwd3f9ZFiZRYSadwy6u7AdWLyVaqe0I+px/zy2OTBiA4N+FTZo
M0w4o0B+//toQNVj2aLE/L7y1Ad64k7bxScSkQwWMScgkHZ14h2uh1k5COb2FMoOM0zlHWbEsUyO
HhKgNrknDkqWd4AsbNRq1uYND1lknLAVA+ZmcQX7YO7XCUF6hO7c0Z5shn5znLYz6uv6WNbWwoxT
RJMev/ndBwJqEJd8Uk7nnj9P+ZDGeQ9lCNhyb+oXri11wPdQ7cSAcLYtLjVVtROeyqa6lCNISnBN
VylU1uTRps0nWjYoeDG01a+Pbi0magJI+2B5hPb2Yvm1YjR9B2jhqeYPtnmMTHPsPJkGQGPZ1tbh
vfLNcFVjkc9rHQ/2xQDRJ4UchZWHp7CafuKUkmCw5vWxjUv18fqwVj7abFgCIBb+hZNjeWpUjZ8o
EDousEIX94IH0Lw3zZNfgoPp0fj5erR5rS2SJGjqgQ8zw75WFEOhegE8emGDmw+0PgScPO/UHGV9
6GqVuVCxFdPf72NcCAiF2i6er8tnlwrKaMQkB+fSWNqHH5ZkoJkY8gxBm6HeWCNrn+0P+gsvvBXV
Jku0BY4iA+kBd/qQaLWntXMaw2Hj0FhZijji0b5AFxb2w8sOmMxNoMJcV5cA7n0P3JrCVJcCGpfA
t6LNYdl75ZstUd61sc1CQJBPRxoP/sfbk97LKw0XSbiNJv7T0B5sxzrYytkY2cpxiM7Nv0HmP391
nUxmIMZGD+ycVN9lxXZcb83d6jBwrAPJMafqy7kbBfTfIDfSnJ2gv4E63G/HVims+v6+sAcM/1xN
xlIA2GKxgbvEpWPUwCgyMEV3w5mfpH7RJs9NwNXx+p5amzMUeFEGm9cceEZv5wx4UBdEWmHO8Uh3
HDV5xbZ019YmDaOYZeSQlb8DbtRTUJAZzH9OLA4FqPEYtM1vIbqtR+lqHKRvwIbgKHoHz050zKhp
+uRUQHsArWuAQy54DO+uT9haFJCOUeuZsQzvmKBdkw+8RAJ56nh0ygPxkBArK/5LNw7ML7xE4a6D
hGWZ44tItY0hAypakeiPdltKYA4r88/1waxUJdEMn9v76P3g4l2GoYUPNTCukxPPu7QYJQji9j9F
rA45NEBk96my6F3Q2L/kaGVN6f2+Hv794oMvH5i7OFwhNv2uMmhonTS225BL0YcAM4aKReaeeXbB
/npDIZAHnV3QvlA2XXZoOFgQMEHrAHKBEKZJyKMo8R6Mtxz63q+NOQy6TYBIoX28fMVPBVyQjC68
M2/dXdn0Bym/tcW0UQt8f+kiCt594HSA2Y9K+dstW/DQppJDvau26j6La5HmvsmSiHOUi4Pv1z/R
2pCQJoH+Pts4vNMkMz160TWk6S6OCFHjgYgbZo6OEjKwrebD33dpIFuI0j/0SgDJR3fr7diIqaTB
87k4MwN9Ka8cq1NOXXNsPZZsoLzWphFtdlTk0bsFtGwRKpoq2tQcyiV9Ig8eh/OgyOpcooG3ccSu
BQKUHMktmgzvgVyQ4ALie2aLMnl2mycvtNKweiE+24gz/+C36RHAk+hz4kUw03CWcwcncV1WflBc
NNSYLs40lEeP2yhsTvaeCfaDTLm18WpceTJjceAonNHiaGssq8OyH/J20gZunlPzIRbwoUQqVowB
HL1b/zwFw94q6FeJG3LS5SkO+4vVJntWsAN0Njb2xdr4kdjMjAoUJ9/pXFtdiQeuhPMMyEjN0eG6
vu0iAks7p7MyQe3uIJreevz7/YGGOdYqphzH2CKxGZpCxdXolUB80axWeh+HBnTWrbGtrSHcAuCL
JKhrvbvbJtsQ3/LBuQvHF1981/6XTsxWUlvKgGvbHQgbwD9mDO47ZcC681oDOEN5SaDpy1PJxlhk
BR3zR3hYO9NGxrvSOQfOBXbVqLXMGtbLo0waY+KuCjyQHgro/eat7L+4phPZUNRTclMqz+5mQK4/
Bbe0hFT5LpfQWd43CYVa4fUvuXYZzUgOyL4Dg/wu1+fhAD+CQiUny/EuDkSgbO5uXLcrIQCsBwEa
QEHIiiwf0zRuqCuaur74XcRR0OYm+WwZ7n6+PpLlYgFUau5rov45O2Cg4/32ENXKKy3bGxg4/cWd
Rf1DWKsBtzvvdkrFGxtguesQDM6KgD8gxcPjdnmM1pHs48TE9hlaSV9mVV0emvtWl4c4fvLkRrNm
+QJcBpur+K8y/CHwaxRWi+riB03Bd00dDHBUkWFXZxAJd6sTpzxXqUsG87tsjA9eZaPin389vRgx
XIwBZ0U9bomKmBg+I/JPAKXIY998pc5zOB2IvaWdtD6x/4ZZjBXD9GUbYazurC1ZtpU6QqDDfW6c
XD01rKG7KC63fFrmv/T1HfI/E/xv0EW5BxrigBE2srkk0N7OnFFFkOwcnFPk8TETeYku9aCgiC29
v1YKmdfR3LBChQ4Qw2WrwU86ZYaQwm049o5jNN7Tpt24IJaH25/BoYOK3Qd3R9RG3q4eSEUoT4Yc
NW3vmwVuUDK9EPdvX7rLIIvPNlS8gTw6Mhi30DobqgKtYTfSexdg8o0Ta2s8i4+FytUEP3KSnAmn
PUFhLvpp+YXbp27D+F8C3f4MC7oP4McDjPbO4moSUz3mEAI4GwoReedHLnlKkmp3fWutLr8Y/H+8
ffAWXd6muitUXYgWoOMaehq8tbwDjWofIjgiOcKktj6wWRRtLIn38XrkpU4tGrNYf69Cz2f3q6Ml
7mVBGVH1pbLaTmd9yZ0LNSXUWjUuAwhC03CPrnX5gTjKYFf4A69+lZqRj71DvF0vJ/9YgZjzoY0c
TjJ4M0BCDFXG7mbI7Zbvck/Xe6EheR9Mgxp2XtCQIPWBe74EYau2HK1X1waqcjP7Du+r5cOuhtLa
MDUFBU1SZUKyrx1utM6O/suWehXGXcxaYevQ2FZ08siwg9Dsjg71nkjzX1b6bKiB1w4K6sv3WzDR
SpshyE9RldyXARhPNIbFEt4tGw/F1QX4KtBiFfCg4ZPjGR/eJQl4R/uucIE8evIquNjeboqNrl1n
gO6hbjoXvpHbvZ09McGcMZeEnlls3RLhPYUu3w9MXfq6+0Q89k2iRpZArOT6Wt8IGy3YT1MTmBJ7
F4aGoXOA8siRR35qme5Z+fme2PIip+mz08hP18Ouze2r0UaLd6tNmKZ1HVon6criNwuc9qMDNWPr
2FeBtHaM2kRnbkUtb2db7hRsvPdWRw11DHBPcNGA3fh2shsgaGlu5fSiLbe9dRVyBnBHnU9OVZID
97zgVONYgXqAB1MPY7bYbVujX+wUEfnS6vregL9RpLL97Q5+OrkfCmjmdu1Xwv/y3T4fZ7OcCRgV
c1lvWXCdXEGI09jJqbHVCbaxecJ3Nfy1/8sn/TfKcrvQruqEBOmgwdPOyypS2t3OiXNLpzRP/M8Q
BgZPZRgriEBp2U3ycD3+Wo70epTzKfjq0J4E2BU8SsSZROEhKfqXOK+/sPGnbw3jzjXlBthrJbFG
povsHTrm9nsb4qEATZWPgl5Kros7Jgu+dyhHX0DmA6S62bixZFeHB+QcoFCoKb1rSKtedVNeg42g
YlB/BzINu1GMw01XSygVJYkC0mKyNzp+qwsVwUDuACkMZ/vbOYUQSi25xcITaew0mMwxhODKNOiM
GjeLRi8tRXS8/hlX5/VVyMXWtKRnICrTlPBx5gft5DtWW4dkir8gF9m4sFan9FWoxZHrEiGxSMv4
FIzkNoz3lv0dD7UUJj17seVavRErXJyzTmSJLggUEkD9RVh5WjhVZgBboMgfIsI39uLqJL463xbf
zbOpIEErAPyK5Cfqt494Xeo0HPWNk+dbKlbzxl6+E9BYRKYO1BLqxouNF1IvZkMcjOeyaHZa4mlC
xtP1RbGWwbwOMY/31d6Gs6lhyKKiUzSO92VdP2C/PUJS+nw9zOpIcEKiemPDPWx5UDZAM1mAJ4Gu
rSPoozrmlxn0xht59ep5FWNxTFrAjbkwERpPoqzIrgsleQhoN+29Av4s1C/ovs0VgGVxJe+HQeT7
60NcnclX4RcfqytLH3J9NT0P0kuF+i0oCD6wvL4eZX0igScGZxb9+yVOBY9VAp/TkZ0VemNMOJnv
dP/hEQKM1f+FWCwJwxwk36FdXkxUlcfc1uJLXqG2aHsWHTZqU6vb6VWsxXbKufJ4UPvJCc9VeWoL
SAtOU10cfa3hPV86W/nB+kf6d2yLM9CxoGMKIGp9joH2K5GDGHqp1a/r32j1RALzcXZLgdvZskER
DHA6jyJJL9wz7N4qhiJTJZQ/Y610qoF+nD1I/sNEgiQFGumsAoIq6dt9PCQO7dwCbe2Gj6mG6Vnf
0kz2z4W7kfKsLcDXgRYZ1gRq4jTkuXuOB4hH6u7G8dqNM+ldvXtOq1wUJ2aWHLplywdqU0XgksEn
7WyJmuAUF24jfmmbBfFzE0HxMoMSVofKQiP77mCZwXOhSMqcbo8HWf/RS3q4hxS510I/oQnQuZHh
EG8Bjdc+MphO+IlABKFN5C0m3HVHZs2FTDlC+pqV5aM1sZNu2Rkdrx3oj/vriwowx5Xb4HXExflW
aR4UXMXWucohW3tUOpe/ajRPi4yb3k6yUKhGp34Zh9MjACviEELP5AYFxSh+Li3W1Ec+Sr/JKlNP
IABJSH0OqsL8elwFMIiJRHfwRhE+sNjVCnaKrO52oIqYe036/CHkOfIvw8PwefTc4cGv2ujR5XZo
7XvXsXCwIn/6VIFCDYpqYDmPYwMSaypsU1k72g/sJqohiJ5WLJlgml1P/FlJY/3mXIgvne9UfqpA
lxvSFhTmn8yPmJvhrQBPSehHQp9iLFVV7Fk+eN+h2dVGe0ea4ns8CX6XTEGfFqpsi50Iqy4EPZbC
IZg42oRpk/DmgXAkPaloGusLFt/0BBlEIrMial0gDFFxNRn6/0burciD+YTv9I2V+Y3beQDKCVNn
A3p+Y0rVgO4cWoDJx66HpxoIYQ3isMFuzNmDpWBzi8FOYm/XvI4uSWt6dLqmZAiyUgKHsAd4G/B6
Q7XK7wgDfTilQvBiT2gs7RN34eGTBQ6Xz56M+oewEv9MIXBMVUKjtBF18GKZyClTEff2xeRdpDKe
tw69CEcCuZzHEB5KB7eEhRxwZiHmLGlLZCescr85JPEe4PSib92itf1DReIRvjMa2PPURXMuxonB
SX32tLA/JBi0ytoWmSF4Dx5AvkHfPgjlNE7W1Gg0AT2dOL8jeNsfOwXx2axqJv/n9RW/dje8PgUW
672b8K1FwyAY2HQOHBw8d1dZApUigXaTVcPk9z/Eg0LbzNcJQMFY7GjAqaVuqUrOlp6ZJjJv9sQK
gpuoH9ysaJL2eD3e2l0EugeofzNkDUne4gRRQzti7VdnWEvuO1qlsvD+0W3z5f8vzGIabatldk/s
4GxJ/jtxc5aSxuovbulMT9cjzZfnMl1FQx4IBxxT4D3NR+arXDKveIW7j09At4xNFof0JvaHXeN4
D9q0OCMd75h7W744a7MIGvmsagARindcecCCNI/jMjwzXdcfpes2D8J2x89uu5kYzTO1HN/rUIuZ
rBj8Ou0QaO2W5plDkwsKpn8rC4Wb73WIebSvphAiEAGz/cY7+dUZNXboykRpPZiNu2RtZwEym4Cf
BtTdO5kQ3sZiGGyuTl6vUU8NALpLfAPDxDbxdzWftlQuVicOixw1xZm/tdxZIa+JTCYPDsxhdWwK
doId6cbaWx0SYK3Q+YsCmGou8h/obysqgMM7DVZ87IW197TH06ofPsTFljbPWiw0wGeeJpb6uwaj
KbzOmtrZUwLdhl05VQqFaujMBgQWE2zcAo2vhnuVaSyGRvGuUQ5vw3PcEnKUftVn2GptNtY+z1Qe
i43Vsfa1XucZiwwPkpyOryiBUZKd7PMpzvpK/iV/d07wIOuN8gfwcO99GKweeTgEmsW5Z3LX2MNN
3gBIaJsdjsnD9UPJWZ2+V7GWKb8faWLBrvo0xmD3pw5VYIFWIiiHQ/EkWCrKIA+yTlSpRwpwiNvi
E8m9ur4Z9eRZOxlTR6depBKTuqwQ/1jgk366/htXZxyYCsDQ0LgGCvbtru+aXoF/lVgnQ+FZbPHd
2A0bFZn54FieXdDu/78Qi4/aToobI3Vxnsb7AYa7krdp6W6BA7cGsrjSkM5BcLML/VMEZtCOtWhi
AoO+uz5bW0OZf8SrM1J7hiJXAzKrdeFWOnn1rtTmEBbm+b/EAQ10xhKA/Li4zrxwaBh8UKebzmI5
A4MBHo7di0WUKz5RXfa/r4dbW6fQcYRn1azE8o6Ig4ZWYJKy9U9jCeayX6J4UZ6YZd1w6W0clu8A
ifP+QyvEA+AMLBS8YN5OYQu1odpMCbtYcO4hWYeuwUP4Z/GBCfoD71TIHyZkQp43AOv7YiWkKzKp
hd+hpuEqa+vF58/Lb7k8gxm8CqkzSMUuIe5BG9LBK2AI5+ARofdSEQXgedUDWxDIWANp6svCStsi
dn/mfAx1ltToUGU2tGS+hCbHs0EhbSN7d0pckoWlMnkay6b5YHwH+hCtaDNOS/FLaC47iBZbg5U6
jGo4PxC0sWE1Ag+AMwTXoiQ1YQU9+Gbwym43jqq6kRzdSFhmk0qn0YBuShqTqAf1jAK+urd8h8FM
3B+cOJUaPo8agEInBUC7FGkgVP7odaMiGYxa44ewnPl78D8svPT6+lnLvqC6AIYIKuez9ujbbwoz
4jGpYyhV+BUZ0ojKIrNYgBdpDIdG5Xy07BiE+C043NpmxEdzAYOZGYHLowsGi3DDVG13bvyWZ1aQ
/GxdyPVM0bBRpV/bHqjNwzoB1Q3YSi+XbBUVYc5yeY5x1rvgPEaS+WAQAw6IjjCMOi/wEertjbrl
WtQYtHp7Borjn/nPX501+eh1kGEHcDuscTTrqGhuW8AbdigpBpkvKrGRrM8fabkPYiCrUTYCjNFb
Zkq8D0o/IGi1aEudcp3cRlO/0XnYCrFcJ6g1w+3PQqY0wBSw5qo5KhwSu+urcSvKvG5eTRwOsgjG
Ikl+rgfH3VmV7j5AZqza+Dxra/71dC0+D1GMll5suWcaVS9OEf/S3H6cRv6jsssTVO9uEmY+Xx/Y
2oKPobGAEtufFHB5K9CuHKaqhulnqXYw1t0r92Ust3RpV9fdqyiLpEWUdACTDsbfubhFcSDNhxca
tbi1m+y/DAf9J2Dx4EiylBqrXQXz1nIA4dhle93Wd4X2Mult2bCtj+ffMItFJ33VC9/BszoWwXc3
QNWgb0+N9nbgxB2vj2h15b3asouVF+jBU9qCBIiuWxQmTNzmL5UT642Earn0ZhH+CCJbQFSiygsY
+tsFzqucoPxb+OfCvquFuzPTU+CptA38dKialMfl4fq43mFn/iciDlu8rKFSsTxqqUIJpA8LC6WJ
Mvjlguv2Kyfo2+7DyR66PZ9G85UPDsSraKA+oi1W4zE3udxA+7HwoaLvO02T2UYGz3RICE87xymc
vQ657yAXzJuPAN0plDpGa4xhh6KcY9W27HcNzuBHqluxVUJdLorlgBY5aRKaKQzQq7n4bWnB15nC
EIYM/U1CYJxc8LHdmME/4IPXp+sy4OIOKWFdHblxSS8jYdOdyUcRwbnInqz9ULRSA8GT+y82ispT
agNYBIfiXgFiCXw80hCW+wfLhsHIKa8g7p22BrMKeQm793dgMnPcslz3uJiM43+7/umXS3r+3TOh
YqYqzfXwxe7R1IMesYYvmqLy2IyoZUdh8/XvY8zqHP+7uhYxKstickJqfQYBZUormDaeukL/rQvM
n5GAVI/zE36w6AW+3TWxqVk4FLl1aqlvp3UMx/AhIFs+vMszehllsTed1o7aFhbWJx17xWMOMdQM
Imj+g5uLceP8XP00c8UQmx147iW4KBF+RMYmSc7jpKoDnlj1S9NFWxZVq1FmlDHyOzQGlrDNrvTd
yMC35zzG/SFO2F2fRBubY+08A0gcMHHwC8AOWdxrpUYKNcWkvExx4d97DDdGCq5w5B4AI4x+jnYJ
OE9C6d04dc5fi0TNC/xV8MV1B2FCO54GcAqnBA8M9WO2D3e2dNbWjpvXQeb+yquUpMjdYSq7trj0
TQQ7cKrKk+3xH02To8rPff7r7zcUUlFw/aGzNUtlvA1HtG47OmoGSdwxlVReRKc3yijzX7E8z2IQ
JSFL9sfcdDEiVMehQz1WyUmLtksH4n4ubfHFKs0jH8QJ5uQbqePqvvo3XrCAWvghsWzeTf0ZnilA
XdqpDv8Bp2DjIbMa5dVptzil0XtCMQzWsJCgVp9LE31jEznWo7Y34rznRWDV4TyFbNYM4HonfJM4
veOPRUIuNVMwm6Tw3wKDEoZEWroXbRTAR8JSL61t9B3s7cIsx+2xsUrWBgvEJZIIGIe/L8VGLZHQ
4Z5NXVHMC4syi20/o/3WWFcOkFm9EJwdVHvRb5h/xqu1T8reQutkImcimy89BC6TXH65vt5Xtteb
EItDN6wDX9sDFMvDLm52Hnr5t1ND8zsz9PrZ9dB+vB5vZebAagT7AqraEBpe7q9umuBrIKIRep3k
Pkms+4JPjzq2+41lMm+ixSZ7E2dxNklacaLiGE8yKORnWic/6sj9B0VFlBlcfYF64zEv2HM8buXM
K7t7VimCpObM/fKWhz4+pIGoBfVPyXRDoykt/M/EOo0ReJwb58jq6kDbBrcYarvvpG4cPQRoeDJw
57r4PtQmrVq68bVWrpc/DwzYpM+uTkvaHDrMFuTbpT6XKMvX4sn0aBibHwS1gpDcBjCVvb464O+8
9t3wpPnfiIvvVrtQ9csdCFDokmjUzdtewqcS/WzgAQjg4D5UQ/aWKgJo8MIIcdp1Tg53skJO4lm1
QtpHNK3UfUMmDz3zspO/RmgmtulEk65BfQW/Hso9/AcZh2Gnc00tFOOj6dlCZ/kbG0Yb+SRRCdsJ
rzbAvjYsjlGYMiGqbjkvWFrKsCZp27PmGS5iZZeGAev7VDiwQe5kBYZBG/Y92t+x3wUZgSxkDWvS
ALJQdZRUcoeeOaKHgQDNAuh4AJvCUh9HCJPVaSugs5H6TaehspaMossYvJeejPBYlHH0uL+VbTCi
W8FkgxJ4YwFM7/OYF5lHA2GnMGckN03VDT8Kx+m6FFDPOrjvYNRMIU9X+HdKwwAsY5DrhRhF0tb5
TsookA9MN1W969pWByntit65MQye7lkOZeVLVTWolMURni6ptEL/oSqmKD46VWUXKed+2OyVrbwf
nqNlnnFoYkWgl3veoyQjhTYO4xEgfgyoAkNE9Tz/32MSAl6cMcKdT02R1EBsuq55lkMD8mcFKYvM
71oQ+LrEIS9dAKE9zE0Ok3kMos7nPNeOIHoXUpZa+EnfGLTLq7nUyX5OqJTc4QaBOR7pwhuwm6vZ
NDF8LiF/Ve6odOJ701nDpxLGiUHalMFUHg0Luz7lRQwXrbKKaYHevOpNGlIan+BFEdAswuv0Oxss
r9sXsKwo93UyOl+DXON4iUIV10cTsTydeOPduC5S/6zDJ4XzctG1F+TVrXNAB97+xa1Bfg6FCCBT
rHlZpq2bQ4cubqrkMdShVV3iOhijFO7wIzkpeMHUWSsnB+8XKVuATr2Cpl0NYNzRyArtPw4mw9fY
VtOHPoiGFxct7yffodVNj9AwnPXFr5oJ+QEENV6k4PgpXFlwC7whwo7g6wUDji7tE6+6BXEwfBgS
afQuiohfZUTT/sZNJngZWmE4PYC8yr4lUWGgc29QVPYbX36acJxHmckd0cMBStrsIMM2oGjZiKaC
Bn8Xfrdcj93Y7oQutu9YEqDgKs6LHfdq70dYASqZMfQ8Pw/txMAu6WH7uRM5ZjI1djd+7au6tJ9y
4gp7J2QQnmkCxfETMBDxj04MEsARPYjfEsyeeleRmrEb3sEFL2UKazs1gHX9hPEWfyqp7dJjYFUN
/BJhMFRnUIIpeGYL8KizImkdBzRclrs76jDnp6H59Il2KM+mY1RD/rN1q/i3Q+qG3HpGkn/GqCTP
Gs1eumctroIsKTv3W9vkOG/aqPMfIsVDkJqrhERZzFon3Ish1mPWChHBwDQp4r/tsuANhZIQpMnm
Zw1MJRa5nqwtvwOFE5XP9oe0u6NOhqNDtkR0VpIGRMGtA77JXEFe5Hq9dAChQvyTyx5G6yMLvb3x
iqzZqtasx4ErDNhOs0LsosPmW16OT4/6Y9Q+BjhZ+xElcvQZ+EYStHLp4H0OczEA2KGrGS3GA6le
OhVWHIOFzuNjUnpYaUA2AiN1/XpbSX6gVgEVJxeFO7jALzJ/iFBrwxLoLBvLpqmcHZij4mR15PF6
nJV5e3NtL+IkwEqipxdGp7EQaTF8MLTPuv5jYG3VglbzAxQfIO0N129oar5NULkWDtZ86J1im99x
Gd03IfKESKRu9eLF/ZNXNxsZycqnwqvy34iL6pPDx5jLQpBzxNhDbCoYxv6nrPuPuw3Sk/dAgb6U
LJwCKPHDUwQ+EfFhSLZqWmtJIjYQXNmhXwLGxCKx19oLQKiLYRWBRNh+6YqP0FfuwqeK/Lq+EtY+
ENRL4FgGaS00RBaB0MxC6xL1E2gQwIrNq517X8SfUKm8B1STHsZR9geaoLV+PezKQgcWGToVkCuD
hMlyoYNLlKAhDpUtTyITUvm+p2eNi+x6FGclDAYHUVIIpDsAdS6Wn2cmg1/RgqyFNA2V0cLq5J41
4CfeytGp3XvbU5N9gWR22Wdu06J4lcOyMz8pZOguKHJsEMeOSZYA6hs4MrM7FylMQ9vW3diS75q3
88kMJD1eroDTQLpmsSfh4EKk0JM5xdE9bb9BXS8L7o8/gGVMhUFyGA64TreCzsf94hU0r2Ho5KAz
DfGLxefnPqxSpaL0khQ5TBpVAOewpFd38PF1D2IEwJ448itJ3PbkCAuXtiiCZL/xlZKVPfvmV8zH
1atnbNdFWsouT06qtqbk5E2Fl+y7pJiyIVIGfWyNlGmYugqu3VH7I7ci+nUY+CwbWfJLXFpOBvNr
8tuafJr2ZWTfVh3AqA3apjuL8unXQJi36yDUdSSkrAEJKUyVFUAbvIQmrBnKwkN5M0Gg8gQ4bL2D
YUqDvCCMh0wFpv8UDCW0N6IyPyhVuYeJFeNjPCXFh6QJ3V8hn8gp7r3hjAJUCcdTXt/YQhW/CK3E
DqDbLus1/L9LCJl8c7niJxNGwYkWtcVSXeewbqCk/AcY3eIuZMA9cEn1xQYUDzLHNZc/xi5pbnIo
yJwSzlqaeniaQHjFBgYUlmUFqobMufWAWt5VEyuhb+l9qZwxvk2k6HcBFzG6JQqpXeBaTtpbIklZ
NGi8YFjg305kEseYhLnYEbRoD7US410jPY3/HKPjAN1apJeW/SSq3qB5T2q8bgAys79WdeCCUlUy
OyU9r3dNBWXVTEin3ykemduc1tGHkvognPbCYafaD9uLVFN8YKxEdudPYX1L7Bh5eSX6J2Tk9LbV
tQMUDy93A5K/+4GCQI+bSYu72hTVbkjYjAJ2XgLl93tclo9+CSkY1EGGfZGI4mOO6v/ZFErNvtrW
swlLDoJmTfIUTOhpD7wQHFx7IHrBI1L44bro+e0YWg0u2vI7yevwCOHU6ugRnaQtMqV9BNxLVlti
2gMogHpwHiIlzu1m12vXSvVU9Werqrx7SIGRz11eFWkJCelPILUVTxa1f02F3yMRLklTHxzNRm+v
OsKjHYD8oNlB4QOyoTkzhx5+c3D4zPeBx4ad9HDuwrNX6Ac7l+KDq8z45NmWCtOij8vbATJgd3XY
dajj+n+aK4Ea1Y7nTH8Nm7z6GjXG+g5IB/2eE0nPhIXxb2DIbfsOsPfk7HZd+NmBxW19CMMKxwut
AabKurYKTRYpze6jvsYjFRaZ4ykJVbPLAS8mJyhB0Q+cRrGVdUNAv4OObR/oaP4fZ+exYyfXrOEr
QiKHKezcye3QDhPkSM5xcfXnwWfwdbPRRv5nli25NitX1RuKBwrxzXSMLUqJblhxd7kc+6Hmhcao
P5qaCJ1PxZgUDzQjjNirJa3ekolc6wMh3E2fmw67wXJZnPZIhDej5kQOjlFt1yDZ6AS/oqlJvkjT
mBU7teo03wvg532uVXKNI1YMUkfeOwXR3qrj6JDabeW4cSrLv5JsoLHQZ8HPRk1N4UUcHC+srvTr
7cNv5f4FNgIMYYYjzCKrb4++cSpLBXzyiDFEKz4gO5RUe5wdwq9KG8MGkAKke7uONB3gbZdHW0fv
PCTL8//1Bbl4LaEEUkZjBZ6kD96HcrwHYuuJ+lMGbG6kGsDeZIXu5CF0NWj3//zpr1IRNMrffro+
Tt3IPHXnVEWVmOpUUXkWTIJxeG/GB11sSUSu3rD/5T4Add4GRJ9D5iDurTNMcZrvBTWbQzaYya4N
+tYjIQy80ezr+whLlwPMG2sfWKI6coiM729/+tq75PUvWcy60VSp1iR05VS/kuiXNRQGSt+BriBh
iLDxClpZYmwLOllUotG5XSZjSqSHWix18aUVFV2SoA0bCMYJSmSljyujDnvgV9OViQvKeosItlaM
fxN8vvpfXe2YjuW6nEjmeRjQlhnjQHZnfA21lDAtj5pv43rZFiX06jq+7ysFBrSvbUnLrb4vcA+d
rf8oxi/TRAvaVpJOpnZOkR+td0WNabuXyL68BZtaebbztf8FWm4ntRFJqQMlb+rSEfvCduo7udMy
6Z0s90pw8SeLnK6N5GTjGFlbUHPOCK+ajgdd5bfDrBpFKae6Lp1pXKt3wiiySzdRDUJqbsvTYiPU
0v41UIpEa4NwOvtlqoqPmq+G4UM8ZsaPNu7iDdL4/LuX5xOOfCYtCANs8ZJ7UKuDLBB7k07mKMXN
KYwr23/yC8y+YB3T4YtBZXCRunKujv0hgb2D/naCSuuGtMXqCpo3D+w1kp8lZTeUU8oZIrPPc7bE
AV3L72Uj/Fd+9ZwCkAHQDp59IagDvJ3FIPYBSthQRxLlMsm+K2WVpzuXNv6d+uHW0T+vxeXQvg62
OA21NBmqUkj2OUYvzLPH1tlHQxZ5kdDQkAjt/igGK3crW/YpueXpKY2TB4Rb9nZmRRsoQG0tD9Ho
qerYDpKKLJOflDd0lmRadinH7HtDozClX9xDAGyNkj/70Mi6uzbXytYrJXaV27dVENyBR44fY8CK
P7I4VT+NvGibQzp1ScWKsPTMlbTA0TwxSI7hwtqMR1d2muxDb+jNu6BIBnlXCWF9zxBi2NWt3p0q
oUTATeus/qgMitnvk0BpfioUZp/rzrI30EbXywolbSDzkBsoYqHM/HbCp6lozJ7eHslVfOgkCbhz
vjHP1ztIUyHR/GVno7y1PPt8MwU9bqOmjrLEGbGZg9rQB1A+mM14SCZxlsJiB9Ru485Z+TDK6PjP
0JtU0fJcFMyEn9sVNV78hnPK8XkKXajccnK4Pohw0sShkBeIjbb68rnX+2mhkERll6ysxDGrWiQL
9Sk9RCzUf+Tv6DC5+BKSXihkdOgWn4Pcomp1up6jXWGN5zaWkVYf9eziV9OWnMPaVxmQN2e/QlO5
Ij51epMirGmn52l6NItxzlJdfNHd2w+Q6wIggCB0eIG/an81jt4uvKbJg0DiIj5z5j5FtvGptZuL
EmhcWdHpdqjrO3EOxfGI+gey6surSVIUORwnHOTb9jjIe0P/riZ4FTy0g7yx6K4fOtCKsfm1ueMN
SDyL978RIhVq4oCGV5ZztozqEoel8MJ02vm5tYtL5TjoRnG4/XlrQaltwieAGE7Lf7GFqUpEgZGa
0cVohl99OdlH2RiyQ2UG2qEwldEzWtS+jHgLh7IyrMYsVI+OxNxEXgJ7LAQepHRs6GJZ3V4zjhNG
4pn/FSqLi9XHxnK5YtuwAVC2ZOlzRsHfXp4ibQWhICis6JxVU+JC/jlIZXQs4uiUSvKdmvY7nUwR
LV3xTVKMB9+IXoRhg1AU+1xVj2NteA0Ka7eHfmWroHtpzDB1FAWvvG2BQ2I+l8Z4o6XO0YqmQ6e1
GPltGUWshqEiP8sW0rNfWqkYVVDhXRsb3A0hrrbTpLqWMJ6rSNk4ZVYOTR5vbHoK5TOFanHKKGEU
ynLnpBerTrQdqN3pBLPIf7k9aitbHzYGwCXuhFlIc7FLJltDv36QzBMwPeXiK13pBoM+fKHSBD+x
scr97XhXtH/WDvZHlBaQDTSpWi1eNQKJIVkXkzjhcWSTV06p6L2hlr6mwsywQEt1b8LA4kCpSXue
wkA+0biWdhGV0qdWKyKvC5P6QRsRkrv9y9ZGghMQ2OIswHmNxJCizB5q1TqDv6ahrhaxXtNy7pDv
7hw0YIag1n/cDrmylphX7nv4C4zL8rTggm4FNmYUmMvxUjXBix7aZxqIG3O8Gga3B0RveVCxN94e
70abJ3gFJ+FFtTPzTxlQTyswN3vnj1vGx2tjaBpziscrg2r+IvHghDME7YEUypGlfLOykpILwmSx
iyRlEO5HQ8o3dv1aRLY9AYGbUO5Z7BI+OpM0Q8TnSnoHk8IJrKMVBq5ItgiTa4FgIeDeR0IHGHIR
SARNiuiunZwNuHXTd11uvYm6r3q+vSRWdj3+7fCD+eV/Uedv50oPFC3IEgWpHifbNbr4gOfjl9sh
Vr5kbivM3uN8yZVZp9Klk5JKU3xOI/iliK2ipAsDst7JypYP1FooAxMkOkr4VF85Hna+2aW5gY+A
Mho7ioUehuruFIVerNgb1/1aqL/6/vOddN26GnJH09NEDcEelV6f+J6KbVgJWL+a/h0ODJSQ9gy0
uhmStmzHBYFK0VWfkcdBOe6avNW/O3UyPf/rNAHS4r1MO5uC4FUvzk77TErMSD7zY4BtFMm+T6vS
TZBw96vhnzNazh/qjbR+aMsCBXi77Ca5hhgF++qsN83PwFE8WgkbuNLrJwohOFpnxUCa2cudijRJ
bCFKL58lRXV9/8PodN6ANGRJByHekom6PvIIhvoFeTPqPFd+vi2ArrH2OfKSJJZOgUk1uyvk/L5u
wD39+zxx9syHAlXLqye63aP6IaVY6fDhNWgcvIhqONwHuwCHjnzMxoG39mU6xqy8PqhdsYXfzpSi
DU1YVDqORF3tBarhttOnbtzq1K9N1uso8zv3daGu6mTZDPr0ovV1cm7K0QY1I31VU/kS0B7dT/RO
drfHkZc+/+nbGgQ3HjBZsBVAK5ARextU0tIhTf02vNCRDfbYj6AQawyxJw+x/7mrrepHKGl06owG
+R8fdIyIpzsjBNYb55a41w2s3KyEBk1qyPmJwWuPWNUOd3DPfyp+1B1bBWpkn0fyhxqTjKORNeXZ
kiP/EmsxCn1jpeZHek7C6yc0h3q4YbSEcBfOWasHP9KthwL5r/3AM2LcW0Pl3w8ZRn6W6nc+Mqod
8x0KeYcgTAR51Cl3hZRo51b46u+JYt0hGHLFix0VjkcmGffg31Cet3vtfSeM8QKOPP2olxaKrHlH
wy3yfwSFJu8aM0SEya/NY5wkEzDK0rq0kq4/qCJV7uyqHQ9yqWWnZJIdl3Zn6oo8tlw/sf29mZQ4
dJQ0+aJRf4k4jN0hlw1XHRD/qczhbDVadJg66YW2RLiXM8nu3KGSgtaNbIF6qq7P+CNNu4yYIHen
rpSzgzrAmsl0kdKBHULVU63GP/JW9B/HrsgOw2hlT1ObKt+7spH3+MX6z0lTZQdmqfRsMFmfmP76
tygiCkzVkJnHvrajvVF19Vkiu/LyMW8uNOG/tWodHB3D/9pUVryvAVMeNV2Ot2ri13cH2xY2Lc8I
+NJX9bykVsZUjcBnizpxpao7ytaLOb6jWHG4vcZXNi+KHHNrH8QqG2DxPqrkatTlChf4IDCPGEk8
AfF8Lpotb6WVBE1H9APBFMqTbKflw3LI5jw7GcUp7LUQo0lZmo5JaQbvIqdCcUmWIoeOJXka4hbm
V0Sghmfhj/sU4THk7Cqor0Kd3hWh4j+UadjTL+1EJZ1uD8b1U+dvwYGzDHUhVKoX270DyjfZUhtc
uroky0nl9qDHwtp4F6wNOXLUWPgiL69eYUtMNY/9SVKac4xspJSnXi7ODmJet79lLQpPAoxdZreV
q2TNr8fSjhOeoaVpuopAOimHVo919u0wK8cylEDamXNp/9rZT4qqLkJ0UztrcSjvxyixH/ui7j8l
hTlgJVOPUOiNbH876HXNkMICYBSuU6AoV+WuwfehWHJqoBqFRpRitq7V+xlp//AFXPyd34KPr+QM
INcW7um6msK+pCI1a8TOtIN51F/dQkXQDqVQHHyeJ8wlsYVV9zXa4aKQSnfsOaezslc8xLm7jdx7
NTDW8tCz8Qm90rKpBZ4P8EqkE5I2sic4RZ8DTcl+BX6hua3CnVRMDQbvWKVXGytpZVcgi0tvgSeS
fM0osislr0e5Us5Ror43w+i+lrda42vHHQ89mgu4u9DDWKQyaqJLeRWzWKUod628csGhexKPzMqy
/rmkzUGEhRh1DKgv5LlvZ7AxOj8zWqQYW5mStpGAxW42Bmxt66GSSfNiXqFXc5XynBxiE/1UPVZd
2+4eJITe1GzaOK1Wth4FQx4N5GVU6ZflGHOILUSXM+ccddlej/tvdWA9avSryyrcl5O10QNZ+Srq
pMAASNd5/i8z6coKkrGcQOZKbLWYdGYq6pORaxsyoCtdcKqgyPVR+KUAxDi+naDWUIbKqW37hKUz
omHmFLjQVB5R0Tg0dCCg8//uRP6+NLKviXDcwKq2is/XA8svgK2EJBvJNVaib39BE8RNHgF8OCPj
+gcXgB9qYpxnXHjd2JeiwQT6X4+zWcICJW9gdeA1lxoT1WQMKj5tOQxr8QXQiwKsO/tYarjcSXnw
AtZN32MYUrs1F/XL7djXm9vgXasB7uABb135KhUCP4MGACXKX+mfsDAieDHd1gdeH14EmeGi6qyS
Rd72dkDp4slAdMzsQiGmvTh6qu9bCsRU+Mxxb9uVtatVgwVVq//qOQFUnMgkd7bNrU6Z/23kKiBp
yVM1uEihX51Hv+loHZJ+S2N77A11H6jZA/JLt8f0eqcgqEO5ZO5zUwBYlr59w5ZAUI/S2VcbZT9Z
o7Sn6d7cafFYnm+HWpk+RhRsOY8VZMiWjZ/Ornq7CgPnFOnRIclDnv6SJG2sz5X9wO+lhYQLuoZK
0Pzvry69eMgGw4T6e5INXuu65X9pEgeakdO+KHa/k7pu/+9fxSnDm5uS9uyg8DagLU+h0WS9f0oH
Y5f27XvsEjaOmesbB/1R2nPs75mDuVwYoxaXIh1965S2pQHGvMigaeHW5PyUh6b4DZNj+HP7ozYi
Llmsdj10ciBybCstyKxeLEa98vqwUUhvTD0PqHIr5VbWvLIU+UwbZ07EjXAnXuw8LUkVKG84PMPx
8IQl7dTcgdjSbEzYahh6twhE8DiiufV2wnK/bkbyzPgcq/eKDWfQrjyt3SLzra1D+1WU+Zh5tQ5n
cancHyrtFDXxMRnuoQJ7RpydAfXtWiDQt+drpS/AEnkVbnF2lMJqBYpO+JKkpIn7AdOD0tPiPnlI
W63KKU6W5XeRNVG5951eg5+VyebOSrCCcKNQhJM7KmUSARcVae5Z0qhu+cCs3ZWIJ1D75V4mX1zu
THlwpN4ZxuQc5Xmc0vOtxIfR6LQdj9jgMNp18jCFSvEAvDdz+0pGMbBVP05aVO9uD9baApj7z/hj
2vyaZbXO14oh7GslvDRal/3wTTG+xwRN39N63+Kg/HU4e1OUUejzzfRUOhRUuf6itV8tAxh0gd+P
tXxWHMF3e0Opl9JTnltB257UIAvT+wQV9h9pKCBZOUPZ7Awt5FQESldYXp7GaKrqBUT5DECqOQ37
OFam7L4fMLHYT70YfnA7+TWVmzIxd+iCG2ROcYU7wkBrqHfR4Arbu1DWRhVPZTuOdjnHWOkqpS9J
ZyXnd2ysxavhpfmD0IMFWYkmNSZXb1d+WyaZ3VqcVqHe7xS5PYnBpiQU/GuSQRiwg4B8sKSYO8Zv
w0AwrUO7aR3AnmY8oADEut5T3MnG3Vj4YvKqseieywlqGyjlydo4k6+eCRxQsC1QmqBejjvFYsM5
A9WgRLMxHInq+EW0sbQvNF8HWVqA286lBBJfmVxCtdmq9F1do9RozL8Dy4VN1Xke/1dLKotz2wfK
EZyVNvjVq8mfVttatlfH/98QQGOxAsL04yrFiSxJGa2kPxmzV2WoICFoiYsRD56mB1ty/dcjSY8W
FQiaXoZC0rjIp8YM2gi/wj8rk+WjpDla2h87UdQ/ZWNpd73VGC9TXqG+FUVC2vJaXAtOQ5WkhDct
l84iuJHExVSOcnxJ/MS6byLLONeNBdFTmoJJe+d0tpPs6hiZ7v3YQ7e6fRKtjTNUEby1Z0wer823
U9mysvMsM5Sz1lqz+G8W7AuhDecpxsA0gSRyvB1vuTXRNKRJTfcKQAe7ZznUALiCbIj8nrTIuWtb
9ez0xUMfDafbYZZ33xwGnWFDoRfCpbTMEWBEGmkPqevsGwNIsM9Y07i+uMiIhNup2N8ONm+01ycs
wSyFlxE36l/35sUYBpXfThAwxBl1FkEROo3uuj7192ocZG5HR/WMBkjghYFpuS1a9xtTuDKkNE5n
PAeJ+ow8fzuF5ST9NdVAlsUI3H54sdoJs9Ite6HlQpk/UkNDiy4cZnqIUr6Noga+r9mD3Z3RUHps
g7smsZBIF26QbomdXbUR5lAYU2H4Tq5FYWARSvZHs8mBTp8wyGqz3QhvO9qBBRYvedSXptu2AFMj
vYg+Ti3UPVfgEdu7fVrG8sbMrgwtjTtSeIx0ZeXq2WsFUk6rBkmnNlU/qPXk9toItS483F5AG2GW
b10l6VWrCmv9lOrdJXDAzff2gVr3v++9119jLNZpG4peyvQoQQVymFUSHwKML+JE/8fKB9P3Joz6
dqVA1wR+nmXyGZVN61Tm3W+pzcd9WNrDPz6j/j8SdTCsLgDbLisPUZ9NUz/R9FQTCsJJUryTYqot
Qw7B4fYMLW+8v0uSSthsDQ9GcQkeKPCWKDFkyM9cVz9rw+Z52Mgbq2B5ESxjzL/h1a1qlmnN/TAG
F9hr074O/PzPmIba92nou9xFVQ56fdba4c/YSbawV2u7e34Vs7nBLVAGeBubVlXWDjGA81DK1KPw
A/2jPrWIA8sF/avEbjd6ySsrnr47OTIvPWqYy0RrVHkSSlPmn+O0LI4yM3bSS6fZF0WqbOT8q5/2
KtRiOabIDxfDiCbLID5FFnKwIewca6LJF2zsr7VFgrUQx/AsdcOz++0gKmPHQdIVyknGUgM5zZD7
difnFVoqt1fjyu3GuP0XaF5Jr1ZKallU0gdrOHdtkD7DV1SOaC0PH4NRk89TmDgumWe08XVr44gh
CuhmCsJzdvw2aDj0ctF1VXCuWIoI/+Vw1VJ5BJ2p5Edgeql3+yNXblWaBtTBuG8oqC9fJib8UPhr
1XRGH8Le8xwxHk2jVxw3nabop7CNOttbTVJ0LpIX1cOkVv4/Yir+Hi/z+54Eio2/TNO1tuyLYUKK
DJ0Nc/KQptE6b5pidFFuf+rK0CIY9V+gxXyW3YACZBsU52zK3VzTAF6abtPcR2Kjmr92taLiMNs/
qFzlV8+vysJcZdKK9Kw14YHkIXXRP7ugGObFrfUtEM4jrLoTDiL3udz8K+xmHk9a7pSKQXjPkK+3
K0jPG6OMtYn0exQHCbmCsIu3PnDlYCEGvTXWKHCYJbqip28KdBaxNTXrh/c5F4OLMAL8U7k33xeh
GEEuQTJOjDHeV4Op7HqDv5ORvznaQ/WCFVh6KYt+OsMmbjZOopXz4c1vW0xzy91UQ0qOz5mkHmTp
25iOGxFWv95CpgO9OUItrykDKKIRxPjeDcK/72VsWBJw02hdvNxesFtxFldVgX+IXOYQ3moWSSSN
p1LNT05inm6HWdsXbD6+g5oNzY3FgaoaqT9ijuOfVIhtIjthvOFa1WO6ZXj8tyCweMFT89bptpM0
0ORaBCLPCobG0odTJdXBPgZbWWKGpCjnAI0jj+t3egj6Ov0+KmG4A/9BIUOHwTJ2U45yT5GRmUp2
ie+RBPUiHrCVKis7/F62ifTu9pDMa+TWL12sIWcMtWiweulEja3a96HV7/N68JREPk52EbqiNsZ9
0FRbScbaaQyYDdkFTDoYqPnfX105wulkXfLRjYuzb4b4kmhi1zs/xupDi2FSl8deuZXCrZ5VIPFp
kwM5Axm/OC4kYzBHgeb9WVF/DV2w15vvtvUF7ZidrozIID1pyecaqOjtAV65W0klSIlZd0AwllUV
+EWJAazPOlXph0G1vPRnPXmpXOz9Xt0ItTaXGLyAsqU+N4M93o5p0wthaLGJhKL2M5UeejA7unLS
x4uWDAdbeX/7w9b2LDoqJDFznfa6SyClGVrL8F0sbdoldX/UMhXeVbNxba8dcn+t1sCAzV67i2fC
gIxW0aGtf+4qXD4D+6FVtlxZ144FTcelnBxRm4kob8fNyvQiTh1hngL/XdYeynw61ZbtiX7jlFud
n1dx1Ldx8MkpKwNy/AlB3D++FN1JgXnn18WXNI7u2iG6Q6vr9D9MEnx3WlOoCXL2vQ1ZOU2hdUOG
xp9iHQs59jo1PdjVFhZ6dZIYu7/4CADsi5Un56XWSmpsnX3ERISLXq3yvUU8wd9Y4atr7lWceSZf
nRoZuL/RCCHQDrnqUiO+80HWWMq4MWprhxMLAWsp1AIwOFh8DrIwWdsWk8+ote1TXJJB55qUfa45
H++CKC93kzaGHjKVws1ldfhflvyr8IuvTEQqxVPfzspxAxisqiwOjRVvEi+W6Mr5+fT6KxdrA34M
Hf7MMU5F4TxlYfyU1NJF0BQzZmOy+gD6BzERe0DWvOuOt9fl6pZ79YnzVnk1kfEk2mCElHgqUP6Y
0tJrSnVXlLkb2+bGObU1mYubhqJ3FDdTgvkna8byg0/AqT6kRnJw6uFkCeszBf/nKu43MtLVLfHf
F/69jV59Id6EsjxMTXjGZO8UO807+ke724O4HoJUgoGaxYYXy9QKVBW3IrjckW+Ux1ZK63dZ1Oob
U7W65+z/oixWY1pZNm5ILWJtiDbGcf1xUpx3Y6Jv6i+sr8f/Ai3WY4XW9DCEvjix4T7RK6rcIjJP
ZVK+l4zpEhn9Tx1J70bKECuvt8zKtr5ysSB7hO7aKMfgYdSsp0TNnlER4TbbqjCtTRmPj7/AOa6z
5RWdRonQpZbn1jSqZz/MH/Uu3yiXrW0tYCwmRgXA9K7yXL0UBsYoQ3RxsOds9k5ofhHjLILqjx8E
COEtjMdqPBhppEeUI6hYv93KLdIzPSa0jBxvR6Xc5VO+U6w7bQs5thoHETJY4CTwVxBWx7CjQa3D
6mwo2a7vpPtW1T41GsItAeIUt3fWPNvLVzFExllZgCvgirak2WOAKYACI0btHkVRfUqG8tJL9d6Y
rPc1rrOu3Uk/b8dcW4F81dzGoD18JSLYGjENwKS2znU8gwopVTeJZ8p+hclRpCr729HWRhMiBJJN
SLBfa8ujL1KMfTomFwww/R1eZLTL46ylLB5L90M6brX41uKBg5171CRGV7SsSKqc1iml6DwLpaah
4eX9tAfvjeHUFn5s7cDnMKT9Ne+wqypu12aV3umiP4tcRd81GV4Ukd7lBbY3PRjNuDgiXkb5dWPN
rM3fXCWgQ8T7GzDQ231QjqGv6nndnhURfQ6E/sUo/HtHkv78+8TBD4RawvuEvGkRxtc5ea0aPTz8
e3/qyfizdLDUbev7Mms/3g41H7jLXfA61HyYvbrCYt43UW0n3dmkjKSVpTchtBuE7/MJ0a186z2y
tkJeR5vH91U0ZK+Ej9enOPfj49g+j/XdGAzeqG7haVfn6dUAzr/jVZzUbDI5iFV0clUs4dG+Q+dZ
V6sj1oRbNIK1Y+T1Jy1utLyvssjX7fwMw32ajr096OrBEFmOaLSZ1xbO1WrjYsBgabvEaBP15fYE
rqa8Nu1RJFap75Klvf1WO2whVwyTcq4cdElxzsoHZxdMz52sQpHRT6Ae94WZonH75Xbk1UH+L/Cy
A5VzB5UFAsuIIdRfTa1Cci/IWlBXVrhRoVtdNoAnOTMBGtLQePuJYZ2l2RTwxvJbmih546Etvetl
Vqh9uP1Nq9vhVaTFdojSNqiMYczOVpGc9fxj0F+izHETp3Nt4/l2rLV3AnucowTMJuKoi80QtXWl
9jhnn606RZTPFy8iGTfK0esj91+M+d9fbQQ709LCcVrpnGtze7DMnL2cxk9N4Wh/sNUL/hWXPecb
r79psRvKuhR6NWFVB9cHrWzhohHgSsW2GIG8NlPIHkC/wI94Xvxvv2xmaidRUMxktba8F41jnW3E
aw/9AOnIyDThan46uTwyzB3+AdFZRECMkYz7Lkfd535OKkcn/q4P6XspEiwpPZN3bdofVNQG3KQV
j4otHmPfFvs0iTCMLqOCEkgb3RnI43hJWBv3KCvdY0Hxp9Kycq9P/nMw+fHRrvXOS8dW89LSCff2
4Jff4sF/sYzpD0JYnygV0ZTTwm91ihhN2uWEA9C2D1rD3o840qVGUHn+qBUnHZn5b7TvxA+rsS60
M6j2pKiitR10WjvKhCuP/XsdKetdrnLZ1gPMtKSJasR8LHRyNNQf7al4FIl4jgW69Y0yfW5nOYZA
Mc99Ubz0aB4AzZSU8wjNDSgApuuFGTheadsCPJtSeyC1A7eU0b0OzY8WIpzvIi56N/E7QTNF+wyo
MkZxJ+n2Hd5zY9x9Sq1IdZuseokwBXKNGYkTiKjgv4t+2OjyH9EACtyxTZ9qyf6Iz/t7P0nDfVhw
saLMegx8PXKrUOLc1K2nTkERzo/R1dRJWd3Rhv8S+ygmGp+jKLV3bWwjZK5mNlsUPXa/6D53bfNV
VMr4PTDAfjamKJ9yyIvnIZLyS6XVB6mvkVHMJ8ttjCQ5YPllH8ukF0eeRZ2X5CLdAWeqztLUWW6I
hrmrFSgDWHJb7VtTgSwown3ex8ZetofBi4zM97Cx/6gGY/mIZv+DLg/+gzqGsOXq4VniyZD5cDoK
Kf8WQdxxC6EXB566aJn3vT6jIn5YMtKTGrKz51IG88sjX3hUUIu9Y029l8D+8YZOL3dKOJmumijF
qZ/iZ0vD73KURnkHkHK6mPkUuUJgbFDgFONVvUBBdEB0pe/rHE/AyOB9W5m/21KHlVjGxgHpR8NL
UlQy1RKvgdwpsp9JVlIW1vMnbRDGDlPpY1IXT2rTvpuS/FtSZvrOdFoT7csy3SfN8GO0pW86j2ZX
NcPnzDelk5J2H4Kmj93UVN6ZlQMjbdCOxTTojzk+n17Ztf0diwWZdW20LqrZFgiiq9XFMsMH5BAb
d+rw6tRi7NMzPxtcQwpfsKLMkd6FS1zp/ndQmCoQr/h9hmjWvYJ4ISs2QTWzTSNr7+ccO1ZvBjs4
VXgRh7Z0b1nBk4V6GQKdwyHPmlMp/Dvcy1+kUI2f8gn30dx2pCPtQ5RMyooiCcqyP4Y0cN5FViW7
TlpcTKn+0wLcO0adjThPGU673s8V1wJCeOps+485wvCMkkjzcmTfoN3f+44Uuv2ktABpq+kAAjDb
p43Z7oYCHwap03cIJXUu+qYP4LgkiN/iV4EWMfqsgbHXc86SxhnhbIb5cxfZPwony70qkfyT74e/
Snt8mPxUo7qeR6hbRQVwtFneCUxRrUo8VOv8oIlW+9MpyWPi6L2nDgBh1JxbrYRkhd6r7k51j+IW
WaUnpV15h3ND86zqQjsrWiN72uDUtMGE7El2Ou172OLqVP7gMkEbMlWe4jZ+CLtCPCl5l7+zAvkJ
+P6lAfS9jyElPoKQeBGZ8qzoNXRLYAIZsoNNGiBag70G2F6muinrE1ACde9j5uEWeit5Sa3+8f06
RaWxrOr7Kky8aibV9lCZvCC2/EOYZWJXJkg7K7X+RdG62FOLovocNCxhhgBMXDcMrBfzN7jHp2Zs
sk9RbDqu1Pp/+C2jpweO2IVtO9wHrQSulz/0vmaejHQq3TjEkCDK4EshcaF4Q4oTLTgxEhylBTbi
R8pwMKEIeTAI7EfZp/ovpiHZkZ7He9MInnvALLtiaj9nefzVTCpduHqOHzZCoqwrPG3SupIufQ5v
PINz6yoxednAre2aWnxotYFs227SOz1AjraTOHGqIemQ0+Hbu7ALd73wn6ZRfEyymhaSHeS7fBzg
RMvpp8bUpmNolxOy10P4FFq12GVa0u2yru0eZQmPJwK4GVJvbt5FIHarzBNq8jDU9KvVuI+Oal4o
R6EL9Vh2o/au47k7j7v60KWkynZsKa7gLy8Ioz1Icf6bBPclUSYI2/h+PcHT7g+BL9d72RjqfW4N
4jCQjLs1W/1Q6E2LgW19rjolfY5VFBnlWpPYSMqzrCcfRDa9gwP82yiV06RwNmlhp+wizeq9drDx
zZg1PN/7eTDuhTM5HpWSEIOBckaIT6c4rGIP/E2IZLD6hbNEpgDJNi2zKv8QmnZxdCoQxSIJnkHo
vW8mw7/H/Up1tQwH3xJTjAgd7HZ6yjo5cbU8nj7mWNwJr+24ctW05bYF3TX2lFNJq79GUl0d0rTr
D6YkGUe7Kx+tehwBqliPM1TUaxUUj6MEC99e8TnsSkN+V8xGMao5WJiC8BibIv2r1pvfisju94AZ
UH7oW4xPJPp28K+/tHlvnpWRVM0ZRzSd+w5fJPbuoAvsUPL4feFLT6GK9p2dm9mTYwayZ9ucgBp2
KQgInw1JCu6DAq8SOSDRcwLNU+Uy3GmjEeyA7DQ7wKq/Y7VH51wKHhI913514TD/m9afrcZWHhLH
Fh7IqtDzg/5eGpV+3w9h5EaOVO0gH/5O0/+j7DyWKke6dn1FipA3U5ntgY2HmiigKORNKuWv/n92
D0508xFFnGE3FQhJqcy13vWarvGrRF2O5DjdyKR/djz5K67WahsrYxt4eUs+wyUMQkip+eqApxTT
J5MPuPwju7Lwa1E/2k273i5FSZizXqMg1400qOMqv4kHlRBHcOuoUlsYXPTH26Tr0hC4BelMvrab
xnPaEEO/E7tZ7JuxfSoAEnw1NYuNleZWSAzNejkWsxPcrHZbaVW6bRaru+Vz9oJBVv0Z+k8b5hmx
JjAbqH+a+JeHCPQwkQ3iL1b+Ftfy3XaTYjtOjYI8dRkCB3/IyGPKHRStShYI817CVLzu4DSDF8iZ
zI95bKzbQtT5puuQz8Zt9q6V7RRwPKnse6YZEFxW+k2sz/7cAkpVo9zVZXMnzA6DWs98IaV+8BvV
wh4STzjyV12/yvPPmh4vcNr+qrbNMnRaLwugQd+q+nCziurJlRgxj/XccVgS8eCMeXF22iaL0qli
IXlxfwWfZo3I8H5rW2mCvk13ahKXQUlAW1CO6cTZ7yW3xPN4D+24vOJQpT7IpL0x6uZDTs0J+9b2
tuPn59Y2shC/7GbjppO+KbpZ2eCrfO5zzQoLvuipZQ+QxYTDepztVXJqd43OI4p1OAgxjvyBpWst
LIx8ea11CMyT7u7koG9pNYtNvU7dhhPYDciCEZTMSntFoNNLnBlaOGk9K7OJp6C1cgHRgFQl3Zjy
SDeEwY1KA7sEu/XHBHpvUZvebY2YdNfGWghvU0SVoqrHOLE/VHO49uLplb852SpIBQOJA3QwLM3o
S8ZF4aJrt/E0fRh6+YgEgiilRB2f5rYc8dY1P+XccAezZYWpoTH0oF89FrLhXiq9CZJuxoh6nvR7
eJyTP5rwcJtOswOv5/V26oQhBB5OgTljCYznKX4W/VE45UOhKEWomlkSjMrs7KvFNHxd6Z5tb9li
KpD5czafDcG5x4bdBaMkWEGtruwBNVSQkvhIMZJ273h9Y62f685zm6CRd5mZ+/WMCTosfXM7zPUY
uj1DEyUXcSQaSD+l4Q5k0+jypGPbHplzvRd1rAVYBzh3eT30J+iHkK6cdKB5WH51K2eIO6on6eJv
P/fiUCXtrZMlx2IQN6lUEl92eh8Q3VMHmdfIA26qz3PujLsKHPE2WarpScxa8buYrIOVxNnnjERj
Ru6bz6FniMLvbDM92EOsbxBwQupNBqvap0K5ntUZSauQrKNLuG1caSrSaqt9oC8k8NWZ8kOie9lm
1ozSdxXxKnPtsfOmJdLWxgyXvrUDFDyzX3X1GDl6kr7OJHZRkws9mvuMvHq9kHtCdato7ZCNrj2l
eO+tytvQxnIjPQ0Tb1fv2mvGjMNjZ8bmvlHICelUA4YNAd0rxXNlnJ3MgJuZ90/xwnljY1NM8dnB
5F/qVJt8s8OlOuuL1TfKeKIXM4z1WZYNGeW6NWlv7moPb87Y3dFpzNHQT09VNmuBmurXEL/rwF3x
xpyqvdq2pp8pKl3xnE0B9m+Dn1pkPXbW2lOP9idNnUUg+3WEk6PfzLN4KfIlDc1y+CVB0XyrZSFm
RaEHbdISJmYv2RlLVnkY+56/uaVgaV3qiCQl7CCrk4zHzCJaBmrXQks74sfmsPesX3E6YobvWo+d
VZ/aOu98RdGGQw1dxG9k+6nZ3V6deiIC1vWq0tvuqV+Xh/iSXjB05hW28YYv5v6t9qpfej1eOU1+
Mo38NuOh+pK5dZSps/ZbHWNwtwYz+KdJTJDwmm5OedmOSaeSJuZnirH9m7pqdu1b3TifOoWd7kBo
9sj3tbRsBUknnPdZ95CYlw2ht2+q2U0NQrAp7aM+r/NLRcIhXixV+hw35jQfFFK36WxLXTlhv1ZE
xiIT0t4r51SX5nSjr/WfvrCgWkE240PfKBkqbN4LhbiU7ABjlvqFUX4wA3lqlPWjzuQHeG7YpB25
WATNhHULoiIHKbeYHydEOg9rVFKBon4bW16nwAMySW5KV6l26ihp43oiGAhA4zhy79Wa+p7P4TU3
WE223hevUNMvh0d9qxWxF9FHDBGDp46Pxr4VRp5tlbG/7Qzas6KFg1foytYdnXtFL46lLApaIkVG
aeFguMT2NSTM1EgtMG7hAyf+NAgZ2EZabopZvOfZqETrpDeRgTlsqFXTTVc5wtcGkdEZ8b9kJfVr
dG59MGf26MNt3FVk2ge5hfGDJqWyJ8+1DbQ5u2jv8jFQlPx2Tp1rVbCLKIMy+TLBKALilbGpe+uX
s3IGU0VkT712KY3kLUfZTa1RCV+w/NCe8zFKRsHXn92Xaiv29kLtJetxN7nuebCT9Loy7DOeN8eu
0seQUW/iqz0xAp2HGXRVJFej2Sls+aUXJcmaHNGZjb656lMUG/0vzIUJXbYt65gixr1B1gvSUE74
vKkdfxkLZJdk4lQ3A+rssnEomiRmOHqCITu7W1OOQARZ92KoFQkgehxqUmWdU+QSDXE7dbQn2hCD
LCzDsl0bUhkKIdBuwpnECNNJ/Vi1ZKTrYp/pNOuDpf1pNSPdrJmyV1z1WjPi3p8n5aFp2sHXK0f+
7gSQJ3lnRrSkuhtQMRGVzcIhDlAkm3LuHmbU876uMiNI9JFdpl7OGDPXvq2WbuTU2au5jiAQxTJH
2NIYm76zbipD+UW0SbvVF2+L787Bc4r7VhYPcuwOXWXmvmmKu8ZLqh1xFDhs9zZRtIqhRp3ujQHS
seFPrGc3InNeUNu3FNWJ8Uah1UdZ56no+IvKN9Zh2MVimU4tXcTOyPsbkZMrtDTauevluQWq2ySF
nP1uqbq99Oq7XkeNMhf97dAu8jxOmkYigOEcndRpSNEzB2yBbDEFeqH3u5bwkp03gcKUQKF3Zl4p
LLj10fKSg2hZarLjRupYea4EdmBttq7+0Hpn3VAeOsWuIyuWF8rudMgVMe3aJDsmlXedlvPN1LgF
KGRWQgZcl7Cx2UgWtKSbuI3XkGxKDHpSwwz1LG2iLJ6xY0Lycm6HgQ6Ck2b1FZOOf1Wd3h/n9YNs
I22XT8md2VK/6ujA/NwDkU1nY4tHJ2NpECmsOXQG1ZlQgErN8s4zmhxEquz9paVDd5ZEbMFL3OdR
ZY6Xq3GxpYJyg2Jpx9tZOtW9aUzmwZhzyPEpMBlErnu9p9GxWvd3YosW6yusOWpPIOlt7DCtk5GO
kfKEZlM/SVL66Gr1LOrN1A5M2bQbqVtPhEXyiob42uXADMyik/5kAEM6TE+3XT3vcW6o4R+7VwS0
P6xj+5I7k3YtXSrX5uLxbfPJRRlj48jDe593kF0T/0TG9VxqVzjGkoEo5aaLB7GfnFJnV0L/ASFH
CQViFKJAm3M3ZZ+94lyZozB9YImrRadS0luv3beDJUAehjTyZgifntbuzT5VQXGAB0Da7+TSYmna
jIZfAfBe23ZJfmfS3q2xeEJhvUb22hdBlxs7KtW7Qh2rXa6OKqlEbbbzbEVsSYWpr5VGw5XPrG2Q
pOlKBb5DK6p/LrWWkxgUF3RErJJ0QfKnpUlkjxDAOHvOg0NNWTvajeswkTHzHBBG7498otYz8cce
kcii2OpG96k29r2by3wfK6USkvRU+OaUHihWR35vFpoWbzZNBwwjHf1uwjKNRO34V0ooT43b2Pg6
VEW97VWyClPcCnxdY515eoGL2ly2OMBglYsq/xHDvDWYukz1scjq/IsZTmCVctosQ0GCWqsCXo/i
3dHHmyameY/ro5Y2O46jewxrOkDkBrzSBrGoRbdZjP5hdcmSswbRHIBB5Rk0TYmyYkoDDx4ccOl8
7GZ33hrKiIbPyQufnXjA2r46NRP5T6pepK2v2N6xSbCoMadGXPb1eqPSnAWGyI2I6LhHSzr19h/c
WWregzfR4y+9KD7yRos3iT5MV4k+f9rIsXYin/cr1nCEjtb7MteARyWnuId+sDPr5dNRTC2yM6CU
Ss6Yb/YVmZD5mPpKmj/2uTlGA3kgUQoR98xXpV4xuj96Jv8q7/FtLYoPxVoSoGL3rivScSPFDBXf
0LKNjQvmhkbzmkHkaazE+wDJpbX1gs6wu3HN7gk7OQrBzmgCz6viyEjSG/RWD6Mzath+zWkYl2KD
RuK2lnnFrku4kd5z6Fg4wfQllvnWNLJ7GwJfuMaJRKoxEVkc4s/pE3+NmdefZpjSICTuIHx9NYhl
aGkKN6qjp/x9OL0UDefQoFefZqsP20n2V7PWljsipiIFJHefzDYhmul6Mw7FO5X8tpn5yHBnDVLP
oNlHo8AGlj2qwI3ole2M6GSabKdQQIP7zjjmqK23FNUUFVSuu0mdjch0q+TaUqoXPJXXTeVUfzSy
2yNXiOfVgCjQFSVBUnT0GACeW2u6BUF1gABBQ7rWPFVlqQarbnGoWuqah+Vkpg92pe8J+Lia1+pF
yZT1sErCxwTzltmI119MlkyCxqfthDP+plH7PX9n8pApbEOEgTqRZ5kjE8XuubToHLQ6r4/wonaL
ogxntA7zUbOG8VoT+pVY25xy3NHgMVf9rhtGvqaqwQ6Rnf6kGPI2MbPnxtSO49BRHlf0b0RyUYmv
wovGPn/S8z4JE5fdfVja2xnszKeti2Zp/VpmdA6LNF7tyty3mAsQqzCdG9HxMNx+/e0MM67ljOsp
spI42drDcNZ7r2L+IT+y5kIZxH8CoAdqPFgl8zRI4O/YFkreSTXSyJp6OBcJoP+s5w+pu6Z0lw3I
kokpzcZwm6f+8pV6TMLIi/X2WtI115qZbGEj0/lkxjmrtSetSB6z2ntxCRzxE6sVuyKbEGPJVzfO
gqpK65NVT2SuEYimpKVybkrvdhUq8LxKpT0YWhzWRfappsVOzdenorYOoiNTl+lXFykpe5bnVuXO
UYeSilS7Eql33zhG7GetkwRmud5lSE6mxW2BFdrzIEXjd3rzK8/7e92YF+ZTVKpr4SQnXThn7r89
uG5DnlZFvhX2R/lhHnWsIrP+w1DRx4lEbQihJ1jDzYebPrZflb7j6WXiBUPeOII7JqLCsm+dSp6k
al0zDaJfdYjo8kj/PeX2+DtXyQIcyzwNOU/tTZKr7Z3uzKmvpe0rFrIveTfKg9vp93hoXxrl/BGT
kk/RQBmzjXlLogZ1hhEPwVDTihaGwa813uhq71NKGVrGGwxHNvMwepEy9Tl5XimHCKc4OOzTZGl3
TTL1gVyyt6rxgNzL4oj765OdeRvLdmVkoJimeU8DpZv/xAqEnKRW37Kp2yq2bLezMH+YdH/HRsAa
BadIDfNh7StR0hNFlWN1TYx6xVOolijPuu1IyfD3of23Y+d/XebLQB0MN8t6Mpv3Tf8el8cq/mzF
x2w/x/r+7xf6ej8Q4FA7wYVjh7vIS77Mt5NeT6i+7fSwGiPdI6LIPFoI1aMyS+KfqBxfqQj/XIy5
Pajad6qCDoPWIUsE5jKO9lFktPGxpf1AF/lKRfjnGpdLMKwneMv+wiFsihkkvIiTvTq6IXYyZiUj
oaOoyh/+/uS+vqLLhRwd6R1PDz7MVzlX7y6VtaRjfRgdW+wA99idSZOH88/kPFGliThH/8l98ysh
7Z+LwgzAePMiIvvKjh9WmMb5Yth7d+xBEWKcNBP2+IippIpKzGZYqZcnLE76gIJE3P/9lr97trgX
XIyWyUnCFe+/ZIgByRGIiygPZmekT3nsTS+1ARVItcvLCCExg79f77v1wjcGAxXfr/81E+y0sSef
B1V4Qnivm3jXyjpu/n6Jb9a/jWXqxXTL+SZugi5eksrdVHvTWsKMcTwAVudOP3zO39yITbDLxdwL
N43/MYFdqyStZI/bAu7a3e04eet1Mqz2D3vTNyuSq5Cxg24HJ4uvfL5WA9FrHWwEc119UKql81ui
3b3M28k2D2P7JyLmV04ai5E1qLKyEYhebBj/uxz6BqcbLDqUneMw86Yrk2xPwz9ByEa4rklYZm74
99f1zQoE3iHmAbsHzuev+hpbWm2cLkS8jP0LmH7AbA8zoI96/Mn65Lt1cdFYXZwV8GX6utTbhqFR
JU13x6ePmsYjsU8WartdpyTe/f2evnttcIMxq0FPxid9+fm/yFM4FtlLXC7qnkiDdW/PWnZbGA01
L7FRrPzmkirF6P7vF/32/v510cu7/ddFtcRWnVG/pPR18k/lOO2biUM2kbKV/YMs8LtXpuMEREAE
5LP/ycoppqKYGOIk+0mC7g9Rwbhbt3+789MPd6R+tx5xCNChxP/jWfNlPTazBGWtSGlpS7A1bXKN
ELdExuecfclLzlgjGjJ9CetlTVq/7qtkD8fj3iFv5t6IHaeL+FbGbdwQmuszLxg2I17FFH+lHTCg
f+6r4WhJs9vNfT/fer3on1AsT0xfBhumTnFtJAvtrME/Twz7HQ+q6netGtDG4h5/lbKeoUlh/kK5
rBGVUfUJdZSa+CjaY5ha3bLx5uRFIfkdslO+3vSafQH2jN/tZHXM412Nunnst4oWv67CpdWfxuQD
r8V2ozB2YeboyHAih+MoR4mhWab+gfwUHxKzLm4om7oNLnw1XZU++lNndEyr3ZSZsxGPz52qPNCA
KJRXubwyGRH6o9Mw2GkKSQxBUu9siVcU2oYUrrV26rVhDNUEAM63TAhVRPRdwtvk5CuaRwoR3W7k
2dXsC46R1hdwmPxWUa9NjwB4HS3zVsJtgVIkYBPNk3MqkrW/rQh2ITO5lHAhtXTZaYreBhU2ZfxW
hfRic8nDXnYYMHaFeW0540mmVbKN18V+dfVBe+wTF5fpQtUeW2Kn/phFmuyVNh42c8JcQbYKLgti
0LF8W9WbxpD0xxquN7liPzdiPpcM6baJnkPD0Fo3IAjZ2ShAmHDfvIW41jyKmeeFE1Maf4iT4p4E
a/UknKwKqgFk0PdMO+elGseZRUMCjduI0BsyMzKcnml/0v/BYbkOnSX7FVNHB1OKtZEp51PbLPGt
6Ps+gmRrwtHw7NvSHJ/nEbaelS72xgTqe1xGJJ+G8k9bXItgWtqUKF97eLcpGP1Uzs+1Nco7SiAP
RBZjdD41YIRk1ZKNm3tqqOiu8KfJkFuSk1Tf4g5xJ0mUsHKKIshGzWSW2e7SdabwH6wTwebxXa9i
F7vpLFvyDhX3Rrvg/MBwK2SA9sOWdvmEdoMVPhrirl00PXTj6vfSOHUIEKLBzBeU6Bl8v5NSYSLF
pvZR1/JurXXHt4bukVwaSGRseOHYMUPBCwY6ymhPh7mECYlL8wApTyuJX8EXU5uWxdd7+1lBk8A0
s5gYtNc9zAcFFEpvihKbEpEfu7y4nxheblsR6zutmxl28sdstAbTvMY2l5eMuFAKQwdCGbEo4veE
iVfYZvrnPIj28iGPO8zNcrJS6iws1aHfVYqMw9zlxjh5fhW2TsBw5bW7JVZb7I7X0ofASTB2PH8M
q9VdW3OjHddlvCqafrxmwtaE3SS9PRYGzKtysOx5pZt22vq9oKLFqC1f78caVcFk9deUDK/MzfXA
motHxPNd5My2HXnLIk8zLX+QXga9S0YrgrUdaxB+jx8LAzZ4I1/s3Oh9Dp3mIJQqDSwAdn9qrJ23
Wt7Gi1uwizF5G5n1pyzMzWgPL5kl3gt7uilsZwqIV2kjHZ+xwOjMNmKu+CZsT/G90b3RU8yxSTd1
w/wyDxsUur8pcbcu3Bd4GgSEe2n8a0SnwZfW6Zs2sdOw0yCfaWs2byrd1E6l0zBiMrvhSEDrDQ7j
TNDxq9p1i9OFjtpAm1s10mrL5nYsxnzTVMwLssq8Goz6j9OlJvoLJpYp+eJGhm9/1qZXsZo+9YhV
bnmsC3mTAuZTn5kWNFKNDc6M3Zsqa4Hrksq67obJ3kKgq4IVEdrrAuzGbLR3r92mhiUzqb0XdqXp
bOSsy8iawQCBwY1dvLRXjcyKDSzK5pEtUKDAzuabtW6nTVc3E1M24PlR8qnVeMteLbJZH+uqjY8w
uuzfptuqO7MwWtRhg/2eWPWFOtN3Z4shws1cLPatIlWxc8v6V5IpDMPc0bY2yyTzN1wim18jWfIR
FqTFwTSq/s6Qlw2dcUNQZE563a1KEtKA9SRqQtTDBKU4sdX2J7VqNZAyZH6YcK3iWnNmM0wXYKVx
ceatXPn4MM3y/lhKD1OozAQzaR0AJlMcf5ipQapGWlujBm4n2LgOq6y6HWxSLJVm7j4wIOje9Di+
mYZ23i26+RpPSX4zltBcgz6xIB7iWwBVerpbNXAkd80uhnYooMSsuIGhA26SClDemVA6grRNMZsq
V+umFT0sSVH0T6ShnIfCXTbVDEA0z/J20ZYuUHLVel69fgAoGF6MVMvDtKj6p7R06ltPn/CL5FAC
P+N3+FilvZNMzKdEnMVBbbUmIl0W/6LVrKew78vkE49cE4LvBPZUV4YeJqDlBz03oSf22h2opeZ3
klyjrle8SHg4gEHdgdZWePJooj596MAXo5Vb82sg2E2a1tkfQg8qap/FCWu8eHxH7bAO6JyRdkOJ
xauTdDn2aDNnA5K1SMuo1ldMUIgkS+JwVqkfVkzjD1aX1BvPYBaKf7uBL7GYd1qrxc+mLfW3Lhe7
rB4YsC3EX6wJwLTJjDss4l7dDE6bYYnT8+E2RR4gBj7HifY2F4JJW9eMweAmWUxccu6cy17cG0Y9
M0XAMN4ncasPRVxBTQXubAKiPG/H1fN8gvrOnUqcuMwlFu/LjrgLjelfP9wAd9f7RhgmO5RbDifF
rK9d7gGiE0NWRl283mR9Tg3j3jPjnxIav+u4HAMFKMJFlBxfcZraWvHTZ0C8K+u6PMe5kdxQFMU/
VNHfle5oCNFogZ7g83Wpsv9VRSvGpBm0Kct+Gd+q+OTaJ2F9KMbRmrZ/L26/uZ1LxgT01UuKyP/a
w8az6QqZxWwbyWMxCtCN8f+/2Xbw/LUNAxtEVJ9fqmeME1Cj28q6F/NlG4jdF6krPyiZv+k6UAhe
DIVwRsPc5kur47a4gpq9TU3m/CnbLuj4bnG7/fuz+h+pEi0pwAzdvIpVhvU/HqCK3lhdPmGfr9JY
TdeyiNMz1opQCVdbw6J8hM5yjicaoGOV9mZ1hRs9R+XIxLj8YYF805I4TDnxZKf7IcDjy0M1PTjC
GnTo/eKsbwZZgwrDM18IeYT/dJxqzFyMuFt+eALfPWasSTy4z5igYr/432XJudZjIO54+7ls0gdT
eO0BZkAemc7w/vdn/d26xHGEIHKXRpm1/t8rMUVP3CWPh51tlHfMiSPM/H9AaL6BvHB3NLG0uFhC
YH/y30vo0H2rRhmbPf4yZ973GfBw41nKYzsZO4ZTu763dqZiRH+/s+/eHJFi2G07AEQEZvz3skU5
JBXcy5LUoD5+EZk7WX46rNSxvYaewF/GmRoRpol541Yc/z+8wm+6ZlBFkjqIWueevz7YtJ9hyKHt
3Q1x668WeSCxgugUP+rK+mGNfrdacNfDiZnv5X/dzJams5fSY5SX5ctNLNVwNJdjlXs/vMfvlgqA
DWieqjqXy/33gSqxOxSVUgL+rj2iAnuLt+0PtsPfXgI/PYt9EiDs61KRjWkPZH42e+sylzHXzTIm
u78vi28fFg5ltuVc0hq/YmyE9tEMzVQqplOGg/2a54RODz99wN8tPsDl/3eVy43+61xJVX10ydMu
DzPgZJgL78GCqxl1Cw3GrDZMXOumeyG4ff3999v75kDDW+hywJDuBGTz5WMbB8M2oRN4uwYOs+ks
0ZIot55r7Z1V3buruPv75b5b5WxQqElxF+B0+/KRwcsmTGVwV4JJq9rva+vkTMPvOSXjbNZ+Uute
rGB5bv+WIV9OBvwPMRW+/BBR5H+f69IJy+sXXd+LpixpCvpsDSrawTP8noY2Z8n9bFogiVUlNOaF
0VuJkXUoHSFC7OIHvzeW9dCmFQzrDJfB1RwhzQ1FF2bJ6oXEHN4TYVf6zgSXnR66uBm98lJZa8eU
0Wkw5on5XjeokpWKgam1euhM9fhTX/S7brzEyNsrhBt4xTXxWpYGgcHMyHue5WFy1Sb0KkjSsTaZ
wTAolPFu29xNqhbDT0unj3mS07kw4echo9ICo07xpm2yM+r8d/YY5rXoHJFbWzkct2Z4n9Ht3dtG
/Nbao+73rYTFslD5olNsg2QQxhWtA5Jt01FpmtvslrbYedBr5ZgSSekXQ7rNM2+60u31igJbbFNV
KAH9WBvMjlPvuzV7Nhp40ooEINCgOiR5UgCyjO4eR6mOtmsZj8VSeDxrCSPIdrvfzBmZdfVp6Lnj
9LmiaIwWA2wDBh8nt4XoCEMximGrnQ5WgV7Cp5RpN0423kszG7ernPe4Ow9MousB+qR2j6DKeF06
HQTD1vqd2abIRpJy/UPFrB2I2kse+S/tpsrjP8QZL7+8tqFr9EYRznVJy+AYcrjqEtsJUAIYz01r
OJ9FXmgh5vQvLbP2Yyar8lCiZ7jtpQsrZCh6IKt+bS7cqfbVbvoby6iYYs/WDASISy+yNmQcplZE
TImb8B/WbZzVv53Ge2aQ355zkeuh2i5PVYKobe3sNxvndnjPE1YANOz7BlDipZ3W6Rqluw3B/qKB
dJwrRboZfwEcLZGnV/oI9Rg+TRsVda3cKNrabWjLr9clM0KlQM5S1Mq2UZiUqWqv3QwJZCezgpZU
ZHUoB9jnfpJL6RuYpoxifqnsBn8uK+8CMhLcTVIq6SaOk/6gq+PvRIzqbxL2lh3CF/E6jm59gE0r
Kih+mYUgwew+RsV9gqBu7guZtjsSPSCYVfUzLA3zOm6aZFtgm00WWI/qbpizXSdqd0dQ3LY3M3WX
isY8mMX0Ykl9+Uxz++xAYv9T9E65EZR7O7dyZybGXqki1oS8XdNHbjRhibsJhspjSjKeP2HO6Q8E
OUL4t+anyVYav+xpjLp0fXIr+dwMpm4GdjKf4ulC4rftauMo8MFg+ADpWvdsEPVJV/Sreai6sy4m
7V4f4wlR7givRajI8MhZMQEn8oepAxsaSqbmOIwj8TBGgSAhWz8SiTyE+FAdFuQKDzgHKavguQH3
gElMFVhXmSfL7QrLdDdUy7HzIAEENa4ebyWdPzNocB0beixgZLH8EXVlnaDCQz5NE+NKtN4A2d1J
H9NWLFGjZwl8pBTedj21HlQS4olqyAshRLbjMjWsVjePu5OaT485PuhhFZdPip1hwjnPEBM91P2o
95w7LTXv5t5rIGT27qFolxle0XoubTjOyVCMoTC9V3cpxmuQMocnkX9OKAwD1Sv3ZZ2/6838q9FS
27dxyXkyVehZadGo585K3Wi0iQg0tKWg2XbVUHMTKDspe7Vm9iEWneWnlvbVeSZF4Fr1iuEIoFRu
PXxtjY0Va6SWOKp3JISpjBxTIqBLLorMvBCkT+Ud2aYw6OoNYUl/FmWe7+tKoCExi/4FJ399g66N
h1JXwzZPhgzHdHPsC1Q5lXotnSSPBkXqoa0kTBKMYb7rjRFi1QRGDmqdzPg7FyXSk8SVL1Vd9VfL
ODYnyH+jPEKHO5Sllm5RHuFqYxNYXGt16fc4SKBhl5kSVFmmHLwBSkami/K9q4V9B9MXdM9oGZpY
qzTTUIpW1AGDPvNPZ1SwoKwykTAjbAhaspTcWgVlcTaQ7KVVjf6lqNl4pmkGpSGCE50S4ASSM1Ei
sXPwfN9wIDjXdlbqgRQeSA2smqhO9PLcLbHhL14cR5MECyKkpTpmo+h3Bfb/EFsQ+ZYqs4BxrJID
xF0ZGB5goGOT5gJSBLBdsSvnULP8IckN0Fu4/8msJo/NZEKGRYjhD3Ko/9TobaNsaADicSHFr7FR
A9Ms3cK3iE1HTNCmWtiPfKCQ4vV7cwLgysfh/zg7jyW3cXYNXxGrmEFulanO7XbqDcupmUkwE7z6
83DOxi2pWuV/Fl6MqwwBRPjCG7zveWnkR66Rpl+bdfdVi2118CH4caWYJmdt1PSUQhM8uJsZbOQN
GDN8qFFpW9Dg0OYfCqdgKrUR2Z/8CuazZybZvZtFfou9roToi44OpGbXo0AxxN28gz6E9Y4ExsBl
64ebYSjLjapG+Um52E22SPtTWXfHvQQJtkncLNVX0GHUQeEksLNdPz4kc0OFXwlTvlStpX3iYXE1
HrQm2iDRYN95vKkSlwy4N7QnoQ9Fvl+BKE1hiIpx2A0VOP+hbfyvEZWv3ShFsgvt3N3hbOt9HsJu
ehhQWwUgCmU4DeHHzq6PiLVO0ateSLblHGvlrtZ0P17HmD/AvnDE5zqy80cpYu+pzS16MgvrVQPl
BMwe9B4rlu3ItKZNUqTysYbbutEtZGlKfsNdphXDpqoXU0N75rGuzFnsHL/9VgOmXwOQSJ805YGM
owNQ64sVa+E4r34S4iCaiUque2MAlTzlb2Pvp/dqkPmL7nUg0cskbradQ40Xnk6+XepzRxFL7ZMY
MxSA7JTorGQLUio7ZgNVGEVc54fxW2bqFWzAMv60yN9wzw65fd/1ykBv1xLfsqS17iqVRhs6GoA2
Sd7XM0J9XNyF+mVVWvfSmJ62HUtIt5pJcacMu+ogEjnflG2Yb9VYGhuaWdSlkzYLwmEpoxII4cag
3ceJ0eylp2vbQeXRjpgESLCZ5YciBKLUail8JgB0TxNWMABSVbVWOSoL2himr3CMQH75JlVyEQId
dMJw3wEZgA1HHKZmU9+W1H4PCqXJ3ThhrWhWzbBPdVQRIpSBb3O9BH8tGtjhcW6Vj7o2pXsQVnG8
AjPlzKuqyMwdFqkLHlGIV0r24jGdZ/UdOmDxTHnuM6fnLbJdh9IvNF4rBmXsGE23gLIljC+YVk+q
Q+zJnHEPmxb/XCMzUN5GHYm7JrXFTz3Fa1gknn1A6Ph+kukMKMaqvIfapBFmiTwM2saoNrHr+He+
pEY7T5Z8MUK7PVAjqY4JzIajCl17HxN9fyqlMPO9PmKBZNnar66aPNQaMjPfjMWQ3E/8z5XeIhhA
AZYjk4sQbv5kj8YhHu18bxQZfUyIkhOsEnxgQxk566oESUN0Q0M2j3JuEOTXOVf1UcUie7Maqbnr
xOra51Y4CRodztCApoBNmBqWfO0zLf6kxlC/SVUT/jIJUoOkzqJxNVl+tDa7CcfUPsSySYFS1RPI
5luIh/5+Tv0YAvbUkk+kbkR71abf6ctcx09e05tN0aTeSg+TZ2MqCqykJ607Sif52atU3HYljLDB
W5DtQ6ueeqUkxqUWL0VaZ1s1IWcn+6yEn1nCiqW1B+dQh+E/F3NATf2LGQu4VU5UPbSh8n8Cm+eZ
E22U77pwaaJQ7cBhpetp4cbyQYSye54MhdZJmIZrMea/ZOhWQeSANM+hZqabYhbDjs5FEWht39yP
nUmROOr6b3hPau06QSVBbfLZRrmgk/WtX6M8X6hQcKp0b2tnkocYb4FVYjj9DzupqkdES0pCogj9
ZjknX9IO8WCLrfCjaj3rOeqpO3exTQdEiXiX0Hk5WMkwPidmHr4kNGDvxql7FZzIaF+PuRlocFaa
wHE0f1UCxYca6oY3Ypi0+7Dss0e7r+QXdNrDRVthNDbYS7OGAlZfGouvflTS2B4m9ZT1ov7SkHNv
JmpGCCB4442BEsA695BY6BoPBMfAC22A8dlqrVUGWt167JiZdyFzhh16Ub65SqDY7KGr1N81BV8t
BnGOnGo038RlW987sZ9816EVHPVMzeDirYYXbck8YzjjTgHSwO5j3MvMJPk0plWF8Asvf+dAMzRt
jqQW2j+rFOA3lprynrjwrRwL0PQuDYZVnMwVal9hpa2bnrJZBa4tmLtQ+0MlfVpbVezcgpQnVGsa
0gOFzMvoJ6iCVO7vEYuyQ9qnNIznzJ2R3nEG+r8EjGM869tMd9SxgTV2M7rG53hM0r2VOHdZOvf7
pEQoRPdD7ZBDm32qFxSwT9Ryh+nhnV91xY9QpeTQQ+eQCpMfos47yB0CIM1jFdndOp9bmp20Ye6d
RphUAsu+wkR86m4pLECNsZxmLYfGuPetOTq4KjOfLc2uDvRX+DJa55GvR+1vAHLNn1iH0m+H/Qzi
uv9sAHbfeBy2r3o8fBlDNBWGSjc4sHZaP/lNrCmoBFV9O+Pd+lIiordyYzjx1jyNZJdj/NpT+L2X
Mk/ShRxF+7JsnDs7NmoEWiDNAS1yX9pm+o5UV/hcavQw3aEU286LzLXqTC+wowpauGkMm9YKEQ0B
jSn2ftPoz5ETTpuINtNaT2t7DaURBvg82GsCpvqmZD9tK+H6+0by/EI+5WWIZkWAY8AUKaoh2hst
NxySfNmr4frA3Dki2zklAV2J1Kk/8zn6AJOln4XuRfO6sZQDtJ04ocoSMB2os+2o2CPZ4uj1pvLD
ZtXmJi1yYpcd2dVPo3dYj8SVW54lnSfakN9sf4YejHKBe2gKN3pBzTrZD7kyfsG8iD9T7g7vwzlc
FJBs67YplBksHgMbGlvavI610YNCyIaaLKD0XDrjYabDuu/jLg5kWoT7Kaa8sTLjsSXeHmool2b+
PMqwvqt7NW5sRH1vpZ4V3zXU9RLeqFHscahvj/EwSdR/6H1p+ahWSVkRk/Z4iEagVW8cLKXuE+XY
h94xEQeNDfXa5oiqL48qMkMtuHp8Jg4Z2f26T+gb1gUfzmp0XNYSsEapN7QbeFEgxd3JOiI/2xEK
Zs0BIEG9Qs7h19DDVdZCM3qV2JUSGI6R+to0Qlob5ZZD0OIXBYORpz+togmhk1q9dFEj72quwH2f
A9OtzQz2sOr1TzD8/aOjdOd7BDP0VUAkvndFMe47nxDVjps3w2Ut48YAm2ca30YDcJJvCG1bJi7W
RSnCGoCc8se0a6xPtSjqownp/NfSI7pX9DI2SdiNu6J00w3k6+TetpZnuspcubMrG1HrWN+lQge+
Leoc0q7etg86BRcow9Fv048Jcl0b6l+n18NKYpl2Y7Z5szH9MVznnf3Dmnp9UxHiruMMpmCqIS7h
pNXipg5SDA/Kl3RK9K8Z/JObcJpSnkj7IaG3yi6v7DUUu2ovixjeQAtXU4kEZnZoJGvqzMPWqRp7
EzE1GruOMcGiJ6YehlCKla4ayHnzWNxFY6atitihUyTi5hEWRvUlMXu5MfU6ei6TXj760Jc3ke18
gkPwgI6zc+tPuoAYwh1i4eVQzt7vuBl+F4Nn7BQ5H8IfuUkAXImjXZHfgZwsdj79irU7EvjS/HV/
JWH+rTC4XFY4R+VqXUdG8mCpyN6h0mU9+3l8z0L0a44PLKeFhUXN3NpWTvHDJC+ATh2J+dC1RvNL
n4t8CABjpTsk/VFBmZPspffn725eu5+GEDbMKpkkog2Dmqqn3EjT+8kHX9JrdfaHyvKTNNQPsPKf
e0dUq87L6kc/ipMHDEZ+2D2iw/0ojNvai+R+wDT2zpk18czw+pYIkvzIdKkdWGSkYfS11KY/VTGJ
B1F57qdE1zAzHyVeDJ1Hia6ympvMSU3UbVzxpGXtvHOFMaxqfYkpIT3f0huE4epq2UL5F5QRomLT
T7DUfUQZCDunEHQO9YtUwjsDvPnWZCq6mVw7fKVNDcuwneV+HLiZCX6nW/TNum1RwyCrMlR6tMaO
2XijdtNZdbT16rICnFL3e98J5VoLXePgV1m8iwf1Byl1pmSiMTBZxbyFPdxuPcRJII86X1rNrIGc
ZMUmqvGjy6OoRHxBeih1LZXgKsxWmUZiMCDo9Dwr6Eo612eipHgEpUXGVtBkyUXjPY2WCxZlQn2E
J1Ud2V7tztJKL3A72/iiCXWrzemtHuOVKAVEWfiXHAMc49NSEW677Ws7E7lC0fscdmF83+MUsbLc
IVnDniv28ZhjSdvqyZoUxdkZOEPsNDVkW00s+Wyvoh+V29zNU4nSQGr6W9+DYjx7WYUEyORRuREu
KRdqSI4IH2tXSzeA7CgZjurBi8WdLlOXskBrbWQRPg+1b6z6GUAbvy7QewEZf/adDWUuLC4LqiOR
N7+lefSqZSFZoeyheVH43cS9J0BBxO1dVVKbNTqbIq+b6uvGh9sdRoDVVGuyEyNOjBEXNaCIGNCX
RdhMaRYMj5bF7E7rqytLcHWhs0rm0F1NbcgVV5JjVr7xrbGjfhtyt/BeeAVcSQQKJvqH+LmL8uA5
TRaIurqjTmmuq1j72Uz2Jyueps0ApvQ2x32ai6ZPtkaRezeplunrCXGCoFo6no5tI4oZp2pPHkuo
kyblC5itW61V3wGb/In66dAP4qWSU7WZRvOXLJwE/9JkCKzB/NNJa9rkg/2sEc2sVcoTnrTUQMIo
mdaF045PUx6px3Z0vk5IW68GP3txeGaJEuAahnQVVpo1aCu3gvwVFs702uj2DcX6jouKApUox35N
hb76Rek9+Q5N3d4xs2ljmCSNvaZ7XGaljuJSFXzc4LnQyPJhWiIcqmNwD5D1fcMlzk2zH/VkDtJs
WFdigY/czeBY5+5znRM4Gld8T887gKYOEB2YMUrmhnvatXWkGVqkU+IADTDfZ/FCpmtH7You9vms
GIWON+wSU8fu4aSNZPVN6GA0Uxw9vAC/iGkIH/zOaR+UmSBU1VIyvqP/RJDiUzUxr/RRL/XM/u5h
me+XtC7UAAlXFEGV+HufNvjCkEN/AWDgx9/ufC1plmHK8Z+9DUpHJw1bi+5QW4HHPcaOOSOl0MRr
y8m7Kzvk2ijLWv/V6izSurY7L8mP4BmHez2Ks6MRetUV4MmFRcN2CFFxqCvCAhrxfpTUoOoAwSkN
Miydc7RhoDnJAvDJNbnvC9NB4N4AdfSfFLZxsmiTTrIRxoVD7ifzII2QmdcMNJc+/jTnXWg2IFgg
ZJJcTwfr8n46VSXNuEFK4qg7cfRVb5X9u4Z6v/Ci3emKKu45/uL9WCf7TXRxazFbPdDcz1ZH22nY
ZZRPkyldtymVFkrftIx//vsEaeIzM0tHt9Y9+V7gyrEKbhB4tQicBPbODdBM5RSrj4c5b3dTY7BA
PEHMsXDTPFlH8PpVKkPYP1F5Q2FPwMAvdZzkHbJLxMs+HuzSR8N/CZiY6Zqwxk7mtDR1xkjXo6Pt
5SaVwGQhTsXIEHa1d2W7XxwKEhAd/GXPn6Lf/CHvqeFa4qBcQKHNF3S8qIg3V1bPWD79+3Y64BRI
QIQB8MGomr/fhm0CxM/vLC3oB70Qe0qYlvpppJ6frYYYSjiF5NFY0XAdzJ0/dMj71CiZo2yjKNtC
O13ixxRVgiu/68JXxeFwYZt4OlCzUxgIGgt2nbVmEoC+3IGu1oY/MfrfYfpZyiuH48JCM5TNiedP
NPBP3rfCq2AcSI1ubDveiqbcU/wB7t5fM569NA6XPjR2uCds1ZO9E2ZORH8VFwG/hyRupRsI4SsD
1uw/b1GTzubihAcl7gzP2BHLVJaTIX9jdnYwut10gyyOWNmpfQ1fdWFGHjha04ZoxHc6PXo9o9iu
FocHCngbZT/ixbPW9Z8fz+f82gfOC0WN2MOErXuqfR0hS1p4mZYetYEWb0trZGViWr1rckRyh37W
rrzNFwIDRlm+z2JlyIl4fyDsmk5VGlVGIBsaWgXgEv8mDN+KaX4gFsd8ob7ywS5M8N0JPHk97b6L
0ac3aKgIJFdC1NCyjZWRK/X9lZHOHzZIXCY0LiAni9XyyU5HOMJDvM5Jj30hh25Ls8hxtpZXJP9q
58b1aAiQbdzHi978KcUvg+BKBSRKjqWjJ+JgiDJ/0ETm4sVKX8y7kWkExMP37XJedQ5CgKsenbJr
xkmXFvbvX7FcfX+FJYZTmnWhZ14QDbV8yXvlPNSzoX0qRTs+TArh2I936gXQKpRyk1vk/8Frp54P
mZeYTghUJdCi9gE9BfIZdIHAfmycEb3fAakILDGCXsw7i5TsyvAXrkyeWYT9wYGClj59b6uKKy7U
dQTpp/tQfU+TlzD5PmSkcsk1R9ELB98HZ7SggDmWRErvV3bugQU7U6sCQ88eYsrMtl4/YX545Qk0
ln/n5HFiHLBpJvGeBdDgZBzyJkfGbnL0NSN7yDs1HHDW1LA/1LL1mHjZ1kWFbxdN2nhPEzfchLNN
8px38sqlcOHkUFBZuLKw1wDlnkw4jHqrnmNPHIQJs9ON7kRZXhni0udDnp54SXc884yJW9KeaAlx
uqAskTHCF3lxLqDlsNX1Z3dMrsAsz7+gxVSwB+Qtgvt+ehVEHpUDL9KcAB5kkq2mbEqfzFjprG84
Xtsu5+HnMhhdQFPwoEN+eP8ZE09xWde9dqB+YkWQ81CdC+kMPDqFGF9TGxH3tSUUioigcJGuMIe0
vrK653cBASLdKuC4IIHx+3z/E8ouKWrNDuMg0gYUVF0QXChLRmW0Ksp/dTOzodXbnuHgoyMwFz2N
3FTTDdDHsRCQRfKj1xzyImew91IhvxEC4rgytfONY+kO8a+DoQLxy2mo5GXjhJilUgG+bFi73/s9
0rjfknDvZOLKFXN+DDiN9KvEf0amHP73q1ibhY34ulcdwTop7CHyb8QA3pVX6sJ8lpQcgDHunDAy
Tgbx6lGj6RzFgTdWWzrPyBKGa6f7uZihpsPh4zv7bDDo4cR9S6kBJbiz4kZvSdENiAoGlHoAZOZw
x3RwSs12Kqu1Q//54+HOb7RlvGVerKOL/sPJUdCnBP+ANCmO2YhKjMmW2LOPhm0oW3c7gRF4660G
5rKe1wh3lzhKgPG5J7u75tV8dib5IcuFRm/JhEBonkSjZtpWfquA5bm1nED+UM7UaMNuHL8sD6VC
nbiMKYIi3Icrx9gZfz5eiOUjvrvZl+H5jyvBhXdzqryhaW1ReHOfBbIF/uQdpsjawOu+sl/PTv0y
CsweGDH+IrdxMknmo6GD7TeBJfaNoHMHyNQOdx326R9P59I24u1HR4EvS8ll+fu/Qg0q0iGOIv0U
KIq7efyKNODKXVTB29ciNa7M6tLaIURBjEokZ0L6fj+YnXRpLf1SDzIbXjr6VT7URl2f/zXXZfHg
g4Dzx83NcU7zlWLQvZp2ZRQMqtx2vrWVFKFr8fTvK8fZ8w2b08dYJ5+I7k1flWWaHHOscffQXaHT
dkVZrkAIAVvJnHmrcu9f3eZt5oajG48BXCxUQ06+Vx06dq+D0A7GSv5JzOlXmqClbJvYgCyIkY+n
eJZRMBiAfJ+1XB6g012o9ShsjxOetaBcRkTZEDmE9VNtBL6Xq1lRw/Un9EUTK2v3H498nt0vQ6O0
sVBvOOmnT9EkshJOmvQCWvBeuKsGPXqaEWMHFTnoTrLqUx17C8NuvVc3L10DK5Xe+GVHc59uJx9n
GNjt3JBXFuTsGVl+FXVJsUgWQZE5uQSlHrVNjyjuMfQhSYJl83udHsE4/2uQwz8N74jByJ/IIk/G
6ecY1JmI06M+0aeo50UgS7ffoPiOV2rWl46ksEmuePdNKhbL3/91/gcqxZkciz6IkqCYjGOkQhRW
1ZVb5tK6wdOiYk0cuujQvB/F9aM8dssKh3dz6bWnB6BfV97DSxMh3tbJOB0knk7jQpFXdoHmgwow
Jd/KNsZMVCIWfs2V8sIwJqk8rE7yQ7z5Tr4MKr/8AISQAmcE6tPcS2c4tJV35aK8cP0zis+Jo0wB
D+tkvTTu67oAahBk6THrdiqCrZi9sb7bj4/ZxdnwyACDgADjnhKK3CkTeq9LKyja/N4N0+3sDXdF
+M9MVRSUDFhe1HaIo88qgsLHXgKwh3bo9dG/dVVbZIfUtGWzKjNkjg/4RRTNxotnxGM/nuCFG4yy
gcc1vRRazzYeyZcAtKNHQWf4CHLFb5TudjOSrkZlPuBCs0P77spGXL7NSYBgAtgk6yI6QAzpZIdo
OaG1E3eYdlWu+eB6fbl2nTklKgH6rYGA36NKY28EAjs7un+vH0/4wkkzCQdhurF/SJBO3ofIHUdp
y9wN5jj393FbOsgbFtce8kvLatsEb1DpeGBPR1GVVKLv8NKV+eucN4dEJrfh1K7c/otfZDstk1cu
kIsDeuweMG0cvdNFDX08wf0ECVfwMs4uFwzlPZZzta2Kl+JasnDp9Dncp9B3l2D+9CrxJqcywZz3
QeviBjCZ9Df1AFzCauiv7JXla5zuFWJpWLKwxYnhTwIiCS0f0SA6DUmSZJsZLYajY6rkoWpVtgV2
FR5TtDXePt4iFw79UmXhq1FAh6O+/P1fV37e8jdQMasA8gYiudTroAOI5sooFzYio/gOqTqE7jOj
1AjwrismLw4KgwghG4O4ta90Qs/LVijds3D8Sb3dOAvBdL5UjspDfDQhkBysGvxRDnhjh4a0/gNt
R4oCi8opKPEkMPUaXbCk+h++IIkIhoBEgSSXJ6fdr/wqj2wkGibP8ZC097u3TsEuX9mxH/6geA/N
wGlKYf4PL4RHZgA9WCcKPT2BGOK40k9x/7Tm9JW0N0Kq1a7v5ZgXh9EIsys6Whe+JkUX5rjcLESD
J9OMyi5vge/0wQCeVqX6JuvHawJyl8aA8Qw531+K5qdnPG9gkEyd1ANTliBTEuB14UY44ncZZfFr
BWnyS4Uo0l2YGulDrCaccGKhIPjZGMMZ8WBtE7drjr3tjYc4j5NPkC70reUi1E1EN95bqS5+a37q
4mJn2J/F1GEeiqDbbxx4wM6lvtwnMWYMwEiG34kfAetKErlPBxFjvIUi0KaTorrHcVghQqwba3eY
vo6mBz3ALnW1dixKa8qBgDiM0vhSw297RBMd0G3ql78MHcBWN2fIchDcb8xBDw+zlqFvk4zZmths
BGNEK3qFh4J+6OF1fi4UGrFFUXmfOsRSXmLpuc9gtMbNbI7aFpUN7b4Z0maX9Jl8sSLIX0rlNBJD
tGtTTVtrWAMd5dBLsa5a9JqxlsKqEbT6UdA83Wg67LxoupqiXPiOnEpKBYaxaCCcpih+6tSGTAiR
vC4B2VRsyra9slcu3NA4WlPAXZQ8l/zr/RVGrz0RUO1kMM2o1MFm7Rp307ZPhvuvLbblrYHX72Ff
ugjWnex7NRdamdP+PVZlH++MGW0NLKuiL6lTxJuPr+X/1uXkMbAQFuSUmRZVltNUXKhQmcIzwwBp
UX3dS2vVwd1d2Q0oWtm407I/3O0oR2eTFj3gyhrWR4iUBF5SCJfpFaorZelgSNNho4aXAKJs+tRc
iajMC0+xBVWfZx+lDuQlTtZ+npoYMwjhQQpson7jFm5yi6BTyD5X+mjtc0cmP1pcRK2bnLPorBx8
wPWD3okMOTVn+jQ0NmA/x6vaF5gP0ZNK2gZFg8p48lQIGWXOnRx7Afgxq4Yz624cp3G0m7pIczw/
h8xD90mihoAiP4hBmKBJ9VkhAvWsDa097T7+Khc2s0uZyXZsStse5Jz3O82i9eFGWZ0HSq/2qdDu
6RheuVsvbGZBNm9QfXVt4saTIADHCi6lTHkHc5LP9SR3sLO2nhbdQNi9klYv3+Zki3EeLTJ6OtPc
4qdDpc0wzOC8DgM+mnurzsO7HAOBnY6m/5XtfGlWYEtAopBfsHwnKYzbF6aFXqt3KPBCJF7cFNHz
OD62nvbvLyHYriXWBrOxhPnvv9CATLYjKZYcrHaJltZN565UHW/y8vnjrXBhRuhj8ugiF8BOON34
yDtpSjZIVTTNQYi3efgzW+gGYA/z8TgXPhKxAhEtYDJURk8LnLWc9TrGUSnojeYGPftD1utfVXXN
5/3COWa9CP9cXvRFdOH9urnFWLeTBpe7gfDSl8szdaPNnxHPAYZynOwru/zCQUI0mKIpAyLTf3qT
1mgz8YCN4sBeuRGZv6+s6MplfWEIi3hWRxVVXOgjxi69IbgsZVDoSvupgz/F9siaoitXwoV9wDCE
bjanlXr/ycIZdpZlEiB+gPAbMFhk3NN5NcsvlnbtDF3YCVwJNL49cufzQmbegqI0NNyT+h5ydp+A
tizBiZZXNtzyg09uBaJoAw2MpQtzVuZLeqp8fhR5UGu1z6ke49FY41zWG1jIREN6j4pW8M9b3GZW
pAWk5NRqTs4sTXzHnhTZDnqFBfThuNynE64nAvfkK6W0C9uc00rzjmzOYG4nQzkDwkdYN3QB3mPl
S5poYHFaeOl4DHjxoUHOwl1LO/bW8HqzK8nBhVKAA/CPDAXJ9nOVbuBYll7lrXMQg3Ucstc630tT
v53qZtNh+EcBM23/WTuYbIjGM7ERnSHqDycRy+hixgZ3oAhaIw+M+KEe77vu2ve7sGNAuIJBhc5O
OnB6uefS6FRJhwZbr0dzOiR5ttPn+yF+y4tp/fFWuXDaHLRolsohbVAq+u+vKVhNWos8ZhfUbvVF
DagZ2El4kyCzMLrut4/HunDeGIssxwQG4lLhfT9WIeeo6lNKk0Y0vw7e9IRA7tcW2Y6Ph7lwT3EV
Mgivvrdgg94PoxrPnBEuRLzdcGWA868KiiaPr2AQLmw+1O6XHUAtGdzWyUYI4TEnph1NgVvEj3ko
AkqkKzuD2NHngR/qryjO7NzmSmR+YQnpJv23AdmBEP/fz81qYIrD5gsP5ZBvK6Xv2z570MV45Utd
WEKeLhaP94SFPG0dS1Qaw9rTUP/OysfGj6ApGN+vfKXlp55ci/TBuXbRx152+cnN4eWag4x/hiZd
lctkk7V+/TOx/OGlwBlmxsuiQLhRk52Xwz1TtbUDU9jBLAvp622NCH/GJ4zD6jpAdBRkAgh1W2G9
jdrCrp6Ufacnfv6bmnzyY07r/K3z2ugxnipETkPCkMWCJLXgClO33ca6QYEtqqenUvWTgTIEOrPK
UfUtrvYh/N2oFtZq8ixtjypGCV249dF3Hgoz3jtRZhbHKsFjAfZRXtx4dOSJNXvnoPDDuBZW/BcG
vV+2/4pxNH+JKfhGyw75q7xkyDievQb3CNeYcPWT9lBh69dl9GjGViEZ29QzZhuFXMwQXemh8Rn5
NHtWwwDcNtX6IMWwDrFju4em0Cgs3leAZXCTLUdbK+4risiPpQEdbk9dAGMlZSA0TXjpwBypeS6/
hz6ezJhMj7O5hsUxXquan99+8CZRhMMaAOIi9cj3MzR1SqxOakEzybqDY7rrvHgY3eJushcWotx/
vA/PT9T70Zaj8Nd6SpSBqGSlURDD3/UTyXybVTNYVy4lwzk/U0sfmD6QR8XcMk9vPwhPXed7FK4R
J5//jPCBdmEN7j7KUudpHgxByQFca1RK7a5M2EqrJLFFgAHzgiwaMe4MfTzC/xOcrpsByYo4vRWq
cT+FQ5PfQnh396OZIPrpuNoNlIEKCtOUHUD3Zeto1nAEtMP0zqI4c5CJJdfJaImj49ThTnhaiPU2
stBmrZD2t8ZwL9IIX4akq7Yje+kwObJfDE9xR5yqMjm4job58lykP2M8d9aokVTfAOKq9VQ61sZX
6Ed18MbXiZa2+7RW8pNnaPkGGYlwP5Rzu89gY+JbMFo3MUSVXRuX2Z6QmXMlBlc+Tm4y3CKFANyy
wjAVN1qsfWnZrQuRwLTTze4Wae3oHv1o4M/o6e2HNPbwIk6QBZiQeEBIIX/DUCDe4EVf3mF7WCER
0qCaNbTeQVj9b03yc91ogMLbJ0hq28Lf69NEgy7Kfxd6n+0m00L5tJOLl0lkHdVsp2uMaNqXidru
oUQ2ai1RBVqZ9oi9G3qyKDUp78aDzbxLa1ff5nAAgUF33S7tkvhgq9FACcaAbzvjQNX2E2KxyN6s
u6pPdr2PXFLadgVVufhPSbsG3LrfHYwyxOEhruegbVFk3g/VlD4krgArNQKyGRAj2ProZdubtpLa
QwLT6a0Lje9+gUQlpBw13dMFBXDYaWLhy9ki2xHSwZt0RuxbKzWhlo0qSqCHgiJXnsHpLetU7pwB
j0kNR9bvMIjzbWPrlCKwYEIbYzL7n1ylE/z4FnF4O4TkZPhl8do10Oc9HPVWvsJIMvScfu+2XYur
5yK21sB8pFThXckZLhxig8cY4iqtNu70k0vRwSJKINGTBPnsrgv8nzCYvcFF9t/vCpOS2JJzc4vT
iXx/V8Sa78lBKu2gm5q+Gccy34SZyFeoSWj/GpfpvLqI3IJKo9V1Vq2KGsfL+khFgQOXWCvrVa8e
/eZL2LtXshPzLAJkJJ/FYyhBx/U0pEBoKKzjpB4O2Ic+CwMfO1SeskVHCSSqC+K9m4etJ5KbFpr6
nHyv/d9a9Rvi176uq12Z/honFB2wwzMTbctHBoo9rbq6+9wn8Y2av0ZtvtPj6Mr6nN2mBEGk8LwR
IFsBT5zEkgBr3NBnQx90HwLyNL/o2vDj45fhHJO1jGHZiEpRlliA3+8/t++hrWOL2udgUMqNc1vH
yEoPbzFlxHi6hn5hGhM6YCUSfhPy7FsYyunXhhjtymTPXsTlhwBVsF2EL3k+TiarWZU9CcCDh8nS
1nZhcLn8RKJ/PY/WSsv+FbKwDEYFaymNoH18WkmYx76so2oYg1I0WDBURwv5hlp1m49X99IHJG0k
mdJJdM5wZuXc9fj/dOnRzK3qzmgc/YmCzNvHg3h8oXfBEnMhs2EyOhkB1fL3X7Bz0zKh0ygOsftM
tozkDcbi9c+xeei0xYssunKYLn0oQPRkBBwq8u6T0GXUcP4EtT4HtAyQ/5BDGB45e0CIkix2p60r
au2bbKJrEtIXzjARE51vyE6Y9ZyeYYnpiRticsFt0d8UqC7uhkZkh0zhIwEvVVy5bi8NR4mOqj2r
y9E4yUJUXk/QHWBims2XaPFD/Dbn0SrDp/njz3d2rfP5aAzQCbccWjSnh7yOo2puapsexMIm0v44
+Jx6/ZVBLk0GdWP6Aly05wX3zi2QiOvn7GhavfE4LfpcrSYmHDNV+HPCKWb775OiPkyWwpNswMV5
vyfBsEpbw4Ux8GN1O2MOmfT6QpTZ/w/DsLdYPss5R7KFQx8nMdjDIERwoaQsI7N5C+Tp41HOgWQ6
6ShHi2IIQS0Q4PezMbOiHUSEfEea0h+x5UxcCvU+RUoRc9DIQiE0Hv2tlP0Byv5tpImnyL92zM8/
IT8CZjC5/v+Rd17NkRtdmv4rE7qHBt5sjL6IRXkWfTfb3SDYRgnvEkAC+PX7oPXNiCwyWNvay71R
qItkJUzac97zPpxXmbGfX8SQgQLxAY0f8DhEs16QE0FiKcRG4gv39g2/3pS/lJkaJnuAkxnFG8yS
BKiLjWwGlwEzfWhsvvgQz+essV/2fe6JBdlb3FuR2Jw8WC3psF4pVXNoZffJ0IqHRlWfiGo8vH0/
L6dhDiXsaIiBEjXmGP780U3W6Hlpp9KDrLJiQ94Cly0M586MMf+1x4asMlhWFIwfTg/7Jj6wk9aK
AhM9ISSmLJWW7NJosD+kZVuwQWj1AQdOe26SUB8mm+XWaXEO0FtUGxi09EqslMhvDccZryjQhyHR
CKdblRzVbxzy5xcaBwjqvvRqFrjIymwMHQknBB9gc8DAxCj1T37Q1u+gkVpfR7+18q2Gs90NuTY4
DRzidfTMbmauMxWV4LtVDGmiH/AKrlOnHtd2NuVGaJne+M3xpf4pL7TOwUFJ11q0kIQYVnHSO581
MlrfG0fzWZ3NaHEo0WubfLHT5qE0atLfAfO0dg2dpvDXBs5XCSKRFpfHjnQe5/aynf3Qb+1eANSa
8zun7xjAHblaYhx63Ftk7VSKpcoYoxUQhZqNlcqUuiGOl44b5mwt2rctx3tAFmxOV/Y0NSn5QOxq
WIUWp74uTsz5UJuFeQmTXnkcKutUHiGZFxcNvlN52Nsdm70KTx/BddlEAwe9U2IvsZszDgZuUV/j
FruOtZfbTr1Cq+39cGqDELrVW2b/y6sqKhcivA5lNmyDTtPRDb6pVklCek/o68dQmfsc2w7P1O7z
xNjaKrp7e0i8MvJIdrHdQ4buvAwru2nslInfoY215nKT90N0LJ3RWEcl/hJvN/XKsCDZazHGyfb6
L0oaSEQFibGkBjzMxHI7Adnrr82y2rrpuarr15pC0RwswkeHlP7JfOLNEHNHbXQPZODEmiR7dsDg
YF4Xrg87gTDO9u1be+Up6gYFWvARzFcqonPsfamJTimswfww19q13QLdgrb8djOv3BaRPfKSKFUI
JZ6GyrMBE0e91orDJHV1jPF03Xr40ENGUrvKqc68L/vlhtKgfBYZzVIhRSrsZLqcAdFznhbZRYGF
nggp60vv+W3jOhVmjTQgm7TLTqutz6aV+nftXMs980mfswjG9hDC+ukmDsC2SX1jPsA+VtOAsp0t
svGtliC2QsNTusIxxSKEUFn1lTOkerkezLj5DM6C+QPtNowsSxXjsevbJdgSQC+/9PI6VSECCKbX
srOHIfTI/CdwnOvgsc0MDPL8Ml9OZe5w7MXMpJLapvNJ1HUNAq8p9Xe9X3uXbhyUF5xtZg0naDAa
W45APsAjtzMXuxdPMaUJj/MQPnRzeWbT8srbhLiCEIRhR6Xo6X49aNE4TLIdD1prRYcCpNA1B+5u
iylGvFbQIu7f7j2vrH5IQRbvCPrpy40sAkwdob87HUyFn1eZbbNUnLml15pAqOO6y6EAmcPJ3sQv
0ClJfzQPmu2tdeyB7d4/c2J7KdSj4z9tw3y+iDeiHPM2Yq+gOhdWdkNpTk0Iic45stQSxm7SNL9S
QdFdF5gPfeEQkflnhsbS858ftbgGYzmEMHFSqXhynx1uZb2DD82hrsdkV+feGKJUrzYznpK4ZQ2Y
+tWk4381/aijgloq+Cji4dhzKoaax5RISVFWuMc9dCS95xyd862WVwSNQ9n9apKd1oiQUGJDgJoF
4mT0oyJ1ssJCdFnr4yXnyVUxF2e6yysj4FkTywT0JBwdj1PTpKWZ4pIlwxjKlCf/zIxvPtuBt7v+
KzMZFSBUlbKw4uFzmkeQFoecwY+HQ2nVmz5HgzdacRS2vffFzuQNYQ+5xv7pXL7xlW4Co4EWKWjF
BPB0/6xRos+c3Q2HVDqhp24LcAQZ9e2BdYGV4ebte3xlDSJE5JErIZlAL1l+/uRhqjgbZ1m23j7q
s02pJfet5sMjwDz5TOd/ZZDTJzhmcfpgNjnd3hLW1JNBmJj0Kv3SGb3r88yaVx4cD4yN+mKrgBb3
ZP2Ww1TIojbbg6hBUbpqJa2ta807T35os3OYpdfuh406IxrJFBnbk44uElsIs8TSPbGDG1dWN/Uo
97/+btj4/FQNYC//YiWlXrTrG2fC9aIgkyAMsVGB04ZpQZbj15uiCHZZrjlMGadh24S4tQvHJ9pj
d+quAlOjyNdv1tgbPrzd0HJ0fzEHWsSZDNJWL+PDiZ0TAGSRxr95tA66mlwPXkdHucIWPg7ZBq3J
W3zN7GCQYU56K8WfbVb++u3LeO1Qvijd2BWBb0aEfjIXlwks2CmX7iGxRhgbkgpZe1Pa2PxVJAAB
ZESTfREVgTFs2swf926mT9ZKK0YyQCrrLD/EZhHDtzOX9cpwZNQT8WAHai4aoufDEQfhkrBUkl0E
rhR7TZUfIt97nEZn3EdBQ5C5XHzhehS+cWM9YO01XLZ5rraj7eKZ3LjOqjCLH9psyjNXdu7CluHw
ZJ7QJqWznav8vT4+6pwfy/ZRmz69fffn2lh+/qQNkRsEbyN/wiFH4hc+7j29AddrnXn3r6wfz57x
8vMnzUD2kNNo4rChk2G8yXKS02Ew29C04iKD0ukVZ3QQrzWI4oyiMPSV1Euf9DUcgrDIsSZc2aT+
A/++3Rg5G6dMyYqJ5uuvP0NCTczlTOiLIvH5zREvcHNwwPbBDbpZbO2E8NKFUasxWcXoZfJfX+4J
0xGDXGZBkkunt1ZjrKgPvjp4Wrubg2ybn0WRvzLRLh5sBEY4knGwOAkGxnZvxVo8xBcicpzPlhVD
hjZxZv715/akFUd//tysBAKl3lKxi41ou/LKpD1GdQIA2MzHM9P6a90BWQKxHvY/+OGfvKIgMZWJ
8y3Ox5QxHAO38q79znscrJToQW3Fh7fv7LUZl6olnXS77rOnOJlSokY0sdHH+UXngNlZV6WztURW
kMAPjnL2tMWjNYof/NaQl5iEz2LzdvuvjWrUP4iZOMBz3yej2rGcxrRi3z+MHv7rMUzrzZCnxqWK
7I9vt/RqT3nS0snA9nPEt7gE9+AVyuuyKshglGc20+eaOHl3nqHi3lYj5VKaXJvRfCA4+A/uAqgm
SQq2Mhy6Tvr7iH9vZmtJdfCD+EqAv9bYZr79oF7rEqzyKEhZAl+KH9NM4mtSZ8UFDKNkNXndtJvn
8raDD/FoJdajV+v6luoWK+zd+Zwc8rXuz+aBTB0OWwR1Tu4PPZgpDUxWD1S69GBVgxz0VR7jJLwL
ZlFeCMc9W7z3yg2TRfvp54hVGfnp56PbUEWWm91gHIguxB1GFbCMCj+dN0kMM15EPdjvwh92TaCz
liZnz2Cv3DMlUj5qJM5ERE9P2hf4wsSjK4M9CqF7laePmYiOsRvctb5m/fpMhonR4m1ApJeOdDLe
aubrxByL6lAGTbB1gh558NwQoCMov3u7H70yGqg4QxkMkmoxOT2d/YmR4t4rp70z9MMOiuKnNgt+
3aOFOBJbUsqQKeWhIv35uyM25haz3vkoPcGfhRM+gu8JsmBe3jWg51dOwZ+ulF/M5/JDr/Wapy2b
z1se88LKazBjF8MA2lOLShN6UWMfrSGptlUD2kbo+GqCFciRD1l99tcw/c9v4/8SP6rbv7bF8l//
xb+/UX/QJiLuTv75r+vHofvR/NfyN//zO8//4l+7H9X1Y/FDnv7Ss7/he//d7vqxe3z2jw0OPh2o
jB/tdP9D9nn38/u5wuU3/29/+B8/fn7L+6n+8cdv36q+7JZvE0lV/vbvHx2+//Hboh/4z6df/++f
Ldf/x2//uxXLt5SPp3/y41F2f/wGBuN3XgfxbZeqLryQLL5N/fj5I8/6HX01O2b03C45V50RCAOy
i/kz0/id6BXFJsucwxB0+ZmssIZbvtL5Hd9Gtkn8dMkiWf5v/315z97P3+/rP8q+uK2SspN//HYy
zFlbib7/TLDZ6OVfFIV1Zm5DZlCsCmVN+RMuhfvS1sNau3/yWP7d7tN2Tsbdi3ZOptA+bYYeOVm8
mRZ9FdK8FNZNouHI9A/aWVwgWLU9RDYnq11P4LWtfSfGKL83vxplFdwYcTWeCw0sX/PkTLjcDg2Q
KFyCLUuw//k4c1LfECzr8YbR9MHM/HIDHILKfExeyTNr3kFL3PjM1GUuG7oXjWLbSdgDG40XxgMY
ahtt71TZIc3dMfI3szYn0cqgiBYj6Ero4nPdWV6Cq0eNe2hRICrdcW6Tw2d85l1gNYuvIy7kDb7u
2k4sVb4WLwWc8zCkQbrFWwCxvVV3UoXlVGnvK6/313M/uNaZBPNJmOqvx/fkTk7eUhy5JrQg3lLf
YDTTNKsxBQlnChWFhhZ/D+Zh3PDaPr7dN05P0D+bZQ9BsewysFhunr81KlH91Cus+dB1BvbL2u0M
kEE0PfQbiv+UV3ysEu8KX/G9347bybauRg/G3ttXcbK5fHERJ/cutUxT3mjEGyuVY/OZsFMKDtCw
Ci/+lHQZm+IzDb4yxFFALJpsfK8c7vz5XWfG1OgjXtAbUlAV9ZFFhdN6ijDbDRmQCdWIWoEc+tfu
khMWShIk15wXiKyeBlUDLSumMe+Rv1JXtNYHB9dzX3gHjOaH7S81hTYAvwE8KBmSOIa+8P1wITQN
yjfmQzZW34QfNxeDCUQpy+3gw9stIZJ/PgRP2wpOdioAho15LqYaYUTu4GgXy6y29xGApcY/OF3t
lvfSgCaJ2Veq1VDtgNpzpo06q0M86YKj6B+tFisiJ7RrFo79lJQBtNCq0fycwl/kjr5xyKUJmOwo
hjnzxpXX6b2oNmIyu/HzaAwiU6upmB1TgeFw6gjoXKsaMIEl5n7Vpk5E69qbViY4eu2bWsuLeOMk
ZuZla8X85F4OqdRA6wBByCpYDkrUVMOmmJWVqN7qEhlgFUxuEE5tPwrvtkhBhrowpgP6z7YSPSeW
EM5EWGfxuNEMOe8MLUUXW2sjBCu4JF5jhSW2e9E3yyC3dAPlssut0FQTcD5QHX3jgtAoZFbV69n3
Z+OKdE0Q3zgzqbg9y1VAIiNrvcC5ajL9c25M9YRBarVuWm/KvVWaKau9dKAYzEPRPFTRFIV6Xd+b
qd9NoW+rNiNgUfXuluSEUpsULAvC98mNizvejozuJ7hJwT2fatdlrpXD3sX9SK7muBLeihgOgpPe
bdvvLmATsBLVjHS8pw+Kx3kkPltSPaxTuYaRmky3zuR26WaYm77e1ri9N+sOeVq/nnrPmHb2QsS9
lqr32w0laY2+SzugEtM2zcpo3jslaIVQIM8w79BFuNFN7HTlNG5dwnmQLBk5FUQbJ+6DzexqCWSy
POodiSOL36T9qhWZgBMmHa/IAI+lbS0hkSER2Ey6nxOoHF0W2Y6SMm1laYlENK111gQis/HtHv2v
P3j+HThc0J2uMGbrpglEQhi/qEY7ClZydm1xhXdb5dRhRUG+O68avbRnK/QyyyOV6Qkjviss4Wef
YVqN/k3tpHa3qXqgEUcrGePuPijaNr+LlQ53cg3N2PBhnAAn0b50PvMR2g/NeaQnA6oRlItaEJZ6
t/qCf23jvJsmPcvvtCBPq3kFKLBz7tI8z6zbzpvN7IBPaKutlMqlHzYZogUio7CDr2rAuznedoh4
oKRqwdco9YlJuyKy2tAAnImtdTdlHz1hpX2YmZEO9UUzVXnlYo5FmUUnTNAVGwd9R7uqIg0Uka7K
sg8LOJRo9ktjDvS17SLJGo5dNoJ1XuHfZzgbWwlG3w6MZmEDy4AmV36ZI9JY26KZbGMDX4wK7U55
pX05xX7zUdmQUm4KA5Lfo12QsG1pXQrbDIm1W/WfkxkNxn3eONm0HaDa6ZuoLwPwweg3Suex1HKj
RDOb5B+KePZmRMyxFV1Iq3Ojx2Z2ofn2VFWpT0Pu2do7kAto0iEM18RWpI9QxsF8ht6MbKXaaGw+
Ifqh9s7WmqdMfdvPlo7YpmHkb3qV1M3GryhVBqpp2m1YTExFKwwjcnhX1sIApkanpgjSn3Rx08mk
Fj8Sb+4vCrYiWRgFcH/CyBz6Ds+HgPqqC7RCg/txHNtKBlgvDJGFzBKuZekXl9HMzAK+aDKbBdih
StEiZo8hLgKUwuEz2C/BZL28qlofNsBtkdSQvLcVGKhsj/DWbDYacOoArIpWdMNIer/yC8ebQ1b2
MvX30ksminykzvtptqRHKmdxCe2ayQiDsRxK9MCTAFG4GtCV5AJi6ui1dDJLNOXd2ERaj8ijdTvg
ltpUciYPiYJEAtpTabsfrcgz508S3lPy3k8STzmhL/TFFyf27DK7ttsRVW6o8FuCwhnNpFl5bxlW
Hnra19o2iIwG2nbXtUWh1oQa4/FSzyggHzeZm6ecLk3ZMy1gWOT6yRg2sC2aJqxm3MPsnV9bRvel
iIqxXzf2VEePE+RTa5sHeRIZ1FuJotwpu7O9uzovk2mDdiuut0qvvOZb13hxsgWVp6UPCmHWcF3N
Zt5f4Xzo6NtCD9LgujDM2Fz5RPG1m9zKYjCK0Kf8lELlPMtI16Yt+9SWHrEZyBGktxGV2s6dVwt7
2NTZKMTBB+sDljbuxx5nJGxUVl6Dgm6j11EZXyCqkPXezvTC2MMo8hYmCYvfjVvFUU3FAhmGrV6B
qWSodGCBjn7t2+U986Rmf4kahQJGmGMZ7YRljdMKLqtqHxstYrVgJ4FWqnX6AoObeJ4St1wNnuz8
eO2p2fHuBruunWOmCSzy9UIfDib8YfdGbzoKTlCulN4lCVe8RPyESGSY1WQDrvBBqs0PHmUj7qpC
emasZUzZz7ZxjMm9NaJEC94Z2tjgH9DD+YMVawZQrQ5Jm2tgWd1mrPCiSVpopHnSqTtLh7yKV6he
ZcchoTLozyzJoukC3VKd7sZy8rv7UdRK3EqRDR0ZKNcSdbTuFw+UmVNAJM0onGcRw94CqIQOLFJ9
Ut3MnszdiyAa5u5uBIYCeDjKHQhZScj3+G2yhWw/qq9GBt/pqPWtUVxVaOS+ZGTEiq2LMK1DMD90
ltJWOZY+/nef0SPGEExtRHjOi0151fq9ERWrLgVou1FtXuh5mOFZIzGfKYb+MvWMwlzNsp3khdkE
nbewuEXNbsOxJ+CiNRKhdSUaumpoC0wMKViYksFfJaLS9HfkdxIpQ7CSWJCHGc4YCMlcyqSVd2ct
2wGxFUNQjkNYmLbV5fesOm7BhJc4GrVwpMasTtyCfPOGcgdAa+i2TGR6v3UKt232ldCsqQ5RD6TS
XRuJVYFCNUvOKOlndlR6BKd0RlnwEDvu7Pfbwmpz4xMIz758cJNodPYxScNmP7pMDXdB3tYxxOSe
GES78btI9v2lMHBN/yYSpy3URhOUIa+zfG7ZYlEjiTnHVlTVGGH1W8qAELhnNmZwLIspDQ5U9JeQ
kwIR4bGwtu22ajAhtRUi/Cxkaxi4Jc4EEWfYNXm/rIOxzM5gQUVZ6TS/T+NZNN9xWVNmF2ZZ4uqP
KXEiqwvLOQdsu6ZU1ExAHvZe71wOtSGjgkLN2CyLsHTz1qQqslNzBSA9QPLWrJQFZhqg+ChRxK9w
1HAhsdlNHM3WqpoLJ4eyxXRpPhLXm3o0T3ksJzaCZUIlWWjUhUlQoPRnlB+hXgSa+Dpm8I4AV0sc
gr/N2dAY6E9KVS2cb5QjC9RkiPtlo5AlVrFuSMpa3nqCL1x9wm2mNMTWHPVqfHBjIoLQpXvyj+O2
95sEfVbEq0GVNdYq4IHVk6NZDzmsQMhjAN1QAyNCaaDPeJ3ddN8m8q+Q6N24CqBxw5s1YHyy0Rqm
I5xvDZ6e1QGHbkLbiorZRtDp191H+Iyd/+A3UEuAy7bk2yoc0Sqv+BPvcqSinl6tqdUabGNtTprU
7+gVuGOtGlaq4bPtdnKUqwJ3QIPrqFsqDUODzSi602Aqjfh9PVud86H20gLzBuGj0I7dNsC7rtZQ
viOydQB9PVad4QHcFFFXd4BScuTlCk2aJKVL9RYMJlAtuoMNWJj6ZlyLEApYn34XwWwG3Rpn4lmj
nG1kHLLHEkOS3PRNPxrsWxxDqbAbRZGQnonq3AE4ZrqyedR0NEJmuDgdQ9Kc6ES3o0wM+DNtIaTx
yYJKh3ECZynHCzunAmIbYOnSBOscU3Ir4oRhgiiBYsQSBj5XVjAJW12Xw5ehyprpK08tmR9cjF0J
dkjXVjhyCFtmVA51qojlsZnzyPxcxiNuYgkOOMWaejhhrCwL3BNw9ilhOmSvTAzso+RAgfpNBq7m
J0C6cqihdTNBT5QauEkKVa3+kJDgN3asGoM77BLOB1DP7IiTzXsCUR12xo5qhX8bdEMUcGzT0HR8
6TVEpwQbktQwQMELhCYfi6kNOojxhZ46a4YiEhewatIYv1Ei2FN+W0TT5dQg3/zcpuZSm6mUrN4n
UtNVt0rtSmu/Zaorqzv6lcJEy2rbdmyhSRCt4pTgl5b2YxiStHxXuknn3ckSsuyVbESRf/c73SjT
gxdoXk6NsCWS/LIoEft3UDsNzmKbyR+sWYZs/ebhfTNnI3VRzkDYHK/xTHO+925JEdGqSdkt89Kb
FnZ1XvckDG6KWdlRFRaQEuUVk6Q2fq/zoMV6lhioXt0ipMwiJNBWVute6DipLo9gXhvVbEgsJpGP
/hAQR5GvyJkil/7STyjbtIsqYhk5k1E6CYtwlKeOYgkaGIRSyQicHOVnXUlIa/p8GJpPwj7OxoQj
WSitc8Sik8jni3aW63iSu4eHbWgkuOeDLhlDbHZCe4zONXISUFuQX4vJLiFP1kPStCeRrQLFOsBm
XT/U2jxQ62dckMq9Nd3pukq0Q5SNR7M1Vm9HQ15W0tGoRVUZWhQgGAiLnt+ZTmAe6yxE55rbJOuu
si+6SVBJ6FAZyDSX1eX9FEM4SJkHZpls4F3/6js8uQLz+RVUM4FMvFjng2Ok+2y09rVfsSaIdAVm
/ly+/cWL/NkYYffFhhut4EngDpR3gru4PeOunO+9qPtYVd7h7Ud6ronlNT/pKzlOdNkknfngyfiy
yjvIlueMkl50e+4Cnz2MZFj/mVlOekpSJjarO9EyZR8ZtCHTG4fAO6t2fjXvvDSEdtRkbSL4eNo7
1JRr+J2MgASZf60ixaGgP9PEy14PLYvuThIF51FsBZ4/rjrO2UJYFOZZ5c1oTPDV75r6Lnf10J8u
h/lcDvqVDr+0Zy8+JLj+gF153p4WW0U56ZRsu/20VV4NDH5ZOD9B1zhOmVzVVRZ25sWsfU/bX7ao
8Z61vWSEnnYNlNvUYnVLuXj3OOZfFvl4rs50v5d943kbJz28QH/DqsLzlNGmnL5H+eexuSy8z293
8nOtnHTySKZp4KbciTNUYObhFetbqnCBAhVnpoeXw+n5/Zz0D2XklhgF92MnZijib/bwa3kMpt2l
AXIo2IH5TIQnt0KkIi71mexZ4Nm4Wl3MFjrRD75w97P5CQXVmaD660/u7+ZO7sd0AmEbHNgOBZTh
ob+eBMEGe6Vn/2RcoTqgcnLhR51mDMw503yqr5Z+bn4wpb/2SS+tteAynUCkF0RXzq0lr47kJy2e
TORd1gzxvJghpMTiFrsI7CCC6pEIEuYVF1hInnmSS09+kkpbXhw39rNA3sTJ7TR/5+ddxcGzV4dC
IY9eK9cuVzMGFqBxvC+WIlf2dp8/SfpQHEfOCQwcvjuUGELjej56E43ck0Po5TCrSr+YO3aBahRN
GNdUd/2DpryllpF1mTrOk1WZPK5SXZUqklzZcV7gdgYRPg7g5+oTTkfXz3t60tDJBirzl7RHP6pD
683EkweVwoIeA2f8mLa9+c5s537epwZk4ADIe27iWWZgZWeOlnznlrq8iURkcpyBCLZ7+xEYLy9t
cS+HpIj3FT5Yp8rtiTAWtXl6fGDRfqib8oJt+Pc+M4+5fm2Z6tZa6ujiG3FjF9Wa+C5nq9zbN7n7
eOZCTvNFrIFcyM8SbkM3kUg9f+9WFxX1ODjUFqT9hl32XmvibRJp+2Ymfk2BXpjOYmdzGgy0d2+3
/WqXo1SLpZG92Ysya2ozBwiwZbxxTc2/LGO72skyrY9lJ4hh/z+1daqpJOHc1vixqIOlYOm42qob
xJoA6z/o2tSmoy6HFoQw6WR9quU4E/qN1WE0ig+qF7d+V924Xv/h7bt52XuQojI5WAuSEl+zkxHU
5AQiBoTnB4Ju0Mcwh9oQLz3HvDydzJfh87SVk+ET62k+RrUGT5rYUBhNxTaLoGUns/tN+VNy5g29
2hrdYBHp0fDpbqz2vSo2KqHIrFDr5Q3zsAvwo1/7S9VlEaho+w+eoU2DVHeibTndLKf0NzsyneGQ
W8a3fiCupstCO9MfTmdxHiG7PlAPTODYpZ/qbCkTcjmiY35lU1aDW8KqwwApzfeDGqjpPZfStl4Z
UYxmOEroejljeServY1fGPZikzw08TS0t70k3gJH3p3caY1PZ+CwA/QSlM5hkyjbO86izTA7LXzL
iUecIakuuG0VmJJ8hfDAMFLKfX3VgHUQA7nYY0/+NHWvqNqx6iY0I5FRLDSVxXwJKE3qO7ssxxvp
VPiarQd9LnDqIi2X1MYhimclbGK+ppv9Wc2JUJ+IdsfoOHy/qEQCwbwx6j5Y1bUxRtGqI4ZnrSQk
zlq/xNsn3iXMxZW8LV2/S6Mzfc96OQuSSUdq7SzZeWaik3GLf6YkCmCLQ5HZkqWIUgRtiRsRu6WC
VMu7cHEvngpFwM+6F4l5aDt/JZvkklrlJGQ+AJE13hLC/FAsgyWW8bWV1Gtit9hr9V9aPLMavbqx
YlY69gzfs9b8IgDO+4JkThyV677Mh3PH32W3/3QPsUhd6YBLjSHSKUSpz+f2qcI2yGXIHnLgLOFM
OpP4U4N1XJ2EeI9fyryoNlZBDLLy7X2V5mvMpy8BGq4EbuNnrublUOBikEwHyLgonjsdCgU1KhgL
y/iQZY27Gib3qOkONfOOvLaCau2Ieff2AP95ey9un/rmgPrHBRNy8lLtwZndJOX26xrz0yaR14jb
PlZtsRonjdyZ2x5m6ZDGFjdqjDYEta9KFJBECP+aBf4/1hxSC/bkZSyaxmeiw4cWicXj9FRy+PMv
/tYcIohZ8Aq8FuqVFhnUvzWHjv+7HTjgChHbkvFnD/y35tDSf0c1R2ADVRvTGweavzWHlvM7Plw/
K+EoHCNuEPyK5pDj+cl+H9Ej14D9Cw4A6PRIBTwfO22tzN4qapvcoG1R8tF013b8zs5refP3f+pe
76494/7nJ3Nkjg4iED4SzV8f/fwc6yZ50y4f19Hd33/782Oqp/vruvzr46qTE8WJTz/6+Us//8Yd
5/468m7//sqf/xcEQX9tqdOPifUO15Z7I6mmStwjc2/zYAdBcbSm4oPt1ZfCzNSnyJDZvtQ8a9MH
+Xr0bPVeJyy1aktlHCs96jd4jo9baDvFamoNBCa6/64cqnrbqvEqSvT4vQiqB7ubE/ax8qrrZXBN
TfJ+0PzyIvWmVSx1uRmJ6G7xG2hvXJIPCuDLNZ58q1Il+YXQku2Ype5hyO0o9OCSodeJi52sTNKp
hvnVzOP5kMTpXkudfo/xXLKSlHGqTlAyXpukIZI5VHBmyVDPxtZL2wsNHS0wSOrbAif90xZ+sMmr
lqIuXxRb6ZPiR1E4H1PMU8kDtIfa6odQaBKBUt6368quH6T09bAbqE6zi4mD11LE4qYBos2CoMrI
hW3Jvx4tzSUtlPoffLz1AuidN56nHdo5jsGqdaHXRPkqyjp/jQcJ8GbYVahdorByzGNgpCkohwL9
1SbKg+AoAvdTF+u3TjJMa7Dn7qa3xgNO9eT1S2dYN0bnXid/DlXqHhF3usfJdzmtuc66r63hop0E
Kf8+J/0RDMPeRmG1dtJjOucHctUPqVlc1kZpcjnpQYsq81BHX/pO6RdTFfHqZ2drt3qFIwO5itbW
0lv0GA95npCsIqeyxvyP7CtuiZsi13hF9Y0hyzUnmPF+aJ33SHS97VDrw77G+3AlyLzvk5n0qJ7O
7xt3uOjNoNjETQTQgLfb+QrhgAN4jkN1to8KaYV6i+uqMe4CHtqGMG35QUnDDeeU4H7h1NWmYHv1
TupackTOc+WZKKi0LL/N+4LSxtpON1PZriZXBLvOc/Efgf9wbOusvZb6pL8DCjWYmhdOsY38bm6m
97ogq4+SSHAl+nuJSOG6c3GgTI1+XJNdNPZlqauV0/junZwPqOnSu35RpEQjKrNJ9Zi/KK2m8MGw
7w3kGCh3dNIu9kz1+2A2uy7xQ1Ix2W0yO8aNyhd0N3GxqY0von7UwlRY7dZCS7Bp7Z503IB/apJZ
9X7MamvFW+2vHatbdf2HQvbvOqt4P8QwR62W99EWcKPNpNgjaLBCysMxeBnar9mshqtYoyC42jlJ
9B4PExwfksA6zLwBKkC9XSA79eDVJd1OkLBqSjtdF3Zhfe46mYZBapkbr9PsFWdF833AhThpLj9S
a2GvBxmoladPSDr6PPswqqE+Juji0PNq13EhmttYDc1FqVNKWWkiv+lb9x5DoeC6DeKDaSlj14Ew
4kRZdusar5CDypvLWdpyZ+FxuInItzWaaomPY9hBdfWfbWEsY8tcBWTxw+kqdpUZ9jrWj5Y7XniV
ofZkN9Omv8KhVb4bswepd9m1PruYi8CYUUYsH6hmV61t73SriY9+pB3JK9bfoK18nVRGYivRpqui
MO6IESfXydzKjfOtjuf8R1rOYxiTun6n9Vmys4O6vWiQ2x2sPPozS3sQUs3/oe48llsHsjT9Kv0C
6IA3Wxh6ipQ3G4TchUnYhMfT98dbHV1dFTGL2UzEbBQSKYkkTOY5//lNOZ67gcvX64fDOs8b1yrU
rWilHSidc+1F+Wco8nSbSpx23Ebu7CHjfNnUls6k1MexTc5L7HL2OjiG8FWvS5zcU6/EkM/Hep8v
Y5jMQg/oLhZYJnkWOHUv+V+T44/xc0UU0buVNY5fQbz2FX3u99ki7K27aOpmLbonqRrlASbDdFCT
hPGLK7Zjuwz7eRI6w/LcuWZY/wRjEznDeoztBbJkg4HnavYAD64WJZq9S3T1fsZSArfprgTW7Z5S
V1ihuXiQYdKN5yZbGiGPsAE13uit8zj2t39RZnZkNnNP7elqAcwgLVxVNQlgF+ENoeS7ssYDw3QP
aqWb2zR2nwmzabcKfBCHem1vz2rOmV6Dbin7QO8VSG+aFneRaRSLr8T5cATTGY5/v4MM+p3YZbnJ
rHLDRjFFve6+cYvaB6rOXKBfmxahHdfSC416sbjwcnKA8hKLReficokcHPXkdm1+aIFnDoNrtwcr
3cZOl23tXLGYIWpVQJCyFqRjVoW5ob44w6w/qoqxNa32D4daXBK4h1st0cTO1NA9Z/VZ783vQphi
m86TEYyQDyAKzV3Ue5UIulERpxaGWtSnthU18UVm2UGxR9hTunwS2cw6x20rMIUl6k7L3k2lfsY2
KszUEucNYd1rQ6sGcD7lFrlg6MD28yeDzD3MWYsd8fbSH1NjDRu1KvxajWqzO0+l2hDvVj0CwY2h
nKafWKi/nbCHpw5J6G21LPEuyMlTv5c9k3g40seFuzYBtwo7Qpls482sO8gfUj+KXpvCpeELx+yh
H4M8s40Aiyhsc7EH3sRDGzXEBx2Mst/r2sC7BVdacdgNcd6e/WLJ3c1E4UHTDwXVkj2KJBoqTdl3
JIyprXNIPVOE9jRuTVW6r61C5WCuzTezd8yDB6FuVC991Hvb8bMK+53e3OFO0m4qL/+W1DeZOngb
pxxJRMttbHAtyLb2Ol5GrT/otXZErHn0YLaHzeS+2hdUwM+KqzybFZuZSBSCopo1HPN43lVtke1K
vL1IuJ3LzZBtU8PoQqHqr0jVZigjVQn7UF2xQimhKei0yFmxtAEexo/AgX/QzWngae7ECtifqspk
+PkCX7h5bdWuD2pX3uVWXOw0wbAXtupmgKK8X+C/zw23eeeub9wbhGQpQebMSWT3UI8N4qmLxh6C
sVihStvNEaOl06hDKVi19TGBs4gf8BBUZZtiOlZWAXSnLXIgdGw/jkxfpUF4oQflaKfVeBjrcqu2
aEaK1EG5EY84LaPZ7+dT0QVurDfhYPH60q476JItFF3joa6HKdDSZpsm3Rg6GdTyhBJBCPdqS8MK
09KAmbRSlcjyM1817L9gJGIwfHBSjWSczMBeWakwP9agq4n3dRxfpDU+Q8/xuwkToyUZj1MxvsmL
YhKRlCuLg70BxIlR8fu+2OhrctNM3Earqngq2vVDTa0vUig8f+w1qDVTd6odncmobX1bWRGzWslw
YlTgZ637lU1Qqm2zf17hrfCK+qGzqwwXtvt2bLdd9uu1w2mSzf2q2BXhLTrrm24+2HYDrAGtr4KF
DGEA8+F0MblzZrxZdSQbzrFvpuVoY0DnI5InwXqqb4l1H8rqvZgN5KRxU1PpjW5MoJfhjn6tmFHh
il+cnfWTM9qfYwXjzs5tf1Zh1ILKf91odEoqfgbHyEKSMCTu2BAMUUtY/rxoedAW3dXs+wYq3fyt
D+9T2b2nTo4ZN4VoVxuP7pg8qUP9O8CdDyB4HHqRNEE7iPu0w1ZKjmMAMy4YnPGkKdY1NZqXeE69
MDXMHfYtO9AGItUK51ZuxlfJFaf0GQdZkeo+04ZzXjXfiVlRC0JpCddGfxi6eoG9Uz3moh9CHCSO
WqZ20IAGfOcWHGCmajdlB3MYD0tbY1oVaoMcWXQbK8qkSDZp33yXJoYRYn2IFdPDm2HedwNOmWUM
aShdkpObem+qisvFeEPYSEpgOWgeWbyx0nbxI0+r5dlZVmZS8mmdeb1GYzqVarBEVBHOWjCM9aed
G1Xg2FVPCSEVXzOxMui9PIAl7xf4/AcxnnTwlobzZJXfrbCgynaKzZU449bvu8OEyz1+5hgWiYPM
UhzV51iGVbe+LzmeKXmluOGi6/LgDNmDssC3hFy6RK1jAXwqRh9W8Jlf3NqJYPVd7RQXUhxEvEPv
AfQ2gksmHZQyNEa9eGoWJsvx8CAzz/WJpaOwBzQDbMIZMA6x4NCfy9LYDhlUy6Zdt6tFsGar09ms
Nft3R2fXZ79mkb3HJTTLOEaEBeE00KviTur98JQymDQVcjliuwz7dLhPpXsnoZP5WV0OUM98TOpu
0onJ3hbjXaqTCyWTFPGoUKN+8CjVQJqc6d0RGCcaBpFUY+o5JN/SV082iXcUUkFeT8Oxypc+WllG
Vmis2y7B0rt0vE1biIe+xMx2hrURFskSDKpO/Kq5/OawnsK2Fk+SVDMs7YlvqzrrRsOCdQvg5EMz
iMbFc/xE42YwC/JZsimAmEe24IDFtVHoH9VK6LPWMLHMuXIElNJQn5c6ygA+h/gPHEMjsBUkKFYJ
jX9eSgKI0zB22inwSmwQiZP7bEqW2sQt79I/Gag6KkVDBDcpm9CS91QMvS+XFQsU6+rC3pUJJwu5
uBMMepGzhGsHTfXXTKwBLNHiijfeYz+ySpX2Z4mnD0u/INqmc5ZwqnrE1FySFbGi1FUc+kyan7re
HdfMPJS294YHS+6bdgNdqj0MhfFVLaeqxlESdsAfq4qvBtQtfOCedFgxKBLumqWr2ck82Bx1+pxI
8541pgpj6ppojt+TnCu8KtatMObwmmbqnb0qWDAyGIDV4jsuYdaFCkOqtjvfA1xQK5qqPM7L6EYD
nKSuR9Krh5sn5cuQOEM0Y41cpXDbBmupdvK1SecmjNvuRTUXIyKwuHEVsTM6ESOMgMO5OP6UG36S
e95GK+HWxkgpGK1x8VZswgWNq64e27lDEzHIZFN60q/pXdASsyf0uZYF9UxBnsAVnaDM1a39DPc2
rPvlkONUBRbB/Ysiz/Or7tFzILEVdkk2Xbzxhnjwh0m79vWHUIs3I5W/E5TlkBUo9afRu+lFr5rR
rUHGST/qfXPpbe2XGJ+XUuaOP+c6/qBZd8o05Q6GqAhWTbCqrOUVunsbmHK6z20NQSP3CcxDd5Ng
shcO+XjOsuLDnuvPNNaGqBOlDOy2uexjErF8wbQiIrHgK417LuNEtr6SKN+Wh+1hqlRsaetdsZCK
FKt/YD0XfmtZD71MLsrtA7n5rVKy1JYF/iSRgIVzYh/LkRUwlt6p7w2m6QwoKc3ApjdK7oSWXttb
reUSmBYvsgud95DML63yoCZD+kaAJ8iYu647N3fhnIzFVoHTDQFFcyFyYpzpeO+YLyVB17BdOcX8
hnzprCTvc9If51tqiNZyM7nLdTE5Yk6f7E08mAPa7p/O/fJsAAh37VZsSyuWd/1PW1Zc+5DlceIc
8UbkbBYtl3X7gO/8s1GvcB+93CQtYmP1Flj8kHIJGksWDPNROnPh42oVo6AJWjup/aK/W4vsuuo9
JP/2dzbmFzIHtrNh+l2dh7Dz433MnCisBujSzfBkSPuj8UYd9YU1h/EyfdVSrAwyvIsh8ybQwAFS
T8AdbaSLXQAsTflChqvDbiFeqnipIsvIukAploexzrIgI2tJ0mZPyXAuRHPrsm/sHY/REd5lTaDI
4i7N18VP1kIPK5uCoqm/DX2h4tEyalAxOZte9I+TXL4bF+n+pBubtOyywyDcY9o0xGGNyyvHbG8s
+hoolp5H7hAHubqUgDpfs+e+lAaVjW4Q8mkV26GJoaIXJgznurw6RnWKY/e7U0BCGaMuvc6Q2nyR
5bxuXJ2xcW5GNhcktX8Ea1UNSMRwaVQcEYgJn6WC+mGqdzNOfXUiyCod2+tSLB2Cv+WTJeSiIlmi
ErgKdOWk16Vni1bVF4seCHuJAIzNKC7HD7su2yDh7uRaPjhC/Bi0t3C0MYbtvH1fyi7oLVbMlnZZ
wlj3Y80sNtynTaKnUdmxXhreg+icz7R7KAjj2SeFPPJRqEuW7hvG4NFKuaNSL/+JZS99tfDuel1/
n5z0R8tLfbN0NyYBXGchvB+jgKhKL0wxnC9f6jAAyLRnHgAoVaatUE0lmmcqCHMet+WoEAMKsyWw
ujHQkGAF9jDs7cmaNrrVPafNepmXISf/hIpY50asa8VPDfAPGTtlmLrlnilO4staSt9qJypu0f1h
1wus9aTN05frMW907XOt1CdFc04J87odPDfo5O65kmMTwhIM8A6mVlmTp4q0tnBlybH69iX2yHVc
q4WPjGsz7I+Y5I61+mmSdAM4qvmYnQWz6GNfzxF0aT/9DJ9YgqSVC97HIG1PoyLX0GnHH71pXoxV
f+xSiMvxZD/pJXl3esaArVC+Yb+eTLQ8HDPvPKvLa1t8jDoYhzu+1sril2n8RDzEEGHcrPtjM0ZW
Jp9czk+wGJQvUJsunp7fFa5+UJbivsrbLwUBXGfnvl20T4iRTGV+l9iumTLGjIo+Qi0UjHnmV3wx
yVFKbYHAaN7KxDzllcNOJh7rwrL9eBQPNXuJ23VXsJk3pg2/hPmi8gS9rA5yXN4SNBMUEajy2u3Y
rBuEm1VAh2BteuV9mFDt2OtnTsE7sgwR3IquJ6dDA2CLWe69cabDVd7TpXjR0/l9XDovADmCJk44
wdZj/VbiAKUV0GcCepyPP8u6tD75PI+ZyP60+vxo3q4VHMRYallPl8y9T0pv5/nS1U5qi4ZPb4Gl
YKVr8NYUK+ikuMyZkoSpOb+QrLNkaruxxe1Ij9334PQvrh1v1jV9npvsTpT9xitR6SQqqt+q/CEw
90zcCRaxWvNlrfFOG3HRUc0HQvAQNrvw1et7nA/7wEFj5uNYCFXa7o5uxs67psM1WyTRl/ZDMuk0
w0AdWdr8qH0yB0jhqv2TgBIVFgP5xrH1s3Rd5eteCjmepTlrGjUc3fG5/kQg92no1ZvOrlYCvjYk
QSFKxrt6qbE3k1faa2iWrXnJof4E7mTdxY33MCzmr1q6TlSvh9x1dn1CNzXm+tVVlf2k2ZGRGu8O
nRnYZKtGZq/EUTNx7zE5OWVKda2F3mwIkXvVkxv4Jr68GeLr6GJrty7db6NSWlDmsV3BYQ8fCtJ0
qmLg9ivrYCqQAnrDslWmdfKh9N9Zwk1IpkmipRg1P1fsN/Sqi68NNjcfG7BPxHoW0aJHpOCi/Xeo
C8f2k9gcbBxq1NjoMyy0rvgSJIUe2XX1lZsYGVL9Cw5z01lbRjXhSpoQPQxNvuOqH8hbjNNUZkhp
6lqL8jS7SmPyjvD/70bKMNded3M2fM8sqmEhlndr8e2kivf1qY9NFN1Lf1y/HLIm/BT9UW8vFePr
gjF2lgS67p0cRVyFq98jL1h90Kl14zn1F/usqkxfaaVdRrwnWk956Cb1uahMDOy9u0ZYWKY74svO
9cfaZgCmtUzbh+mDLMUHBxybPmFEQFAepqVsaRftkwNWlukhgUb0d5MSom0E2GmaIajztQ/SYo0f
29p9ExY6PzQo7JO9c2POe++KikAnV11ONpKSlL5XM6cTtoykYxIYR2+p/lY6iLGKCtBXEHWysPfV
Vom9nVulF/M7m+hwln5OfXTDbdjgQ2535YpYFg8PV41fUV8dPIV6Xh+4uPW++sIC/ywZfWEJLG5N
6yODEvKdqmuiTa+xFRt+6alnW8L//EmEJAL51e5bM5xbpwqMFaV3wqvL4qQ5OMLrOvMJo036sMiy
abMayaaX8a5zCSGXGYatne4cWxG/64X9isTtkBlVBMD0mJnA99iBExiDLzBqLW5TOp9pyPapATnY
AFWKyU8P4hmVavLRpijTJ/b6ccoe8k5e0pTpRybfdBJSu5XbxIhfdHMq95g9f9PIPGfEWPg23vmg
AuCKc9tKkBRId5NibuAFvCkjOHMitAcajVfsg829UmVPttqSE6eCChSe8olfgXbqHpiFQTHx+t9i
iPsoq8kNiwW34Euz5sq+T9iYVLS7u6KlBSyhFoSU1KTg3WpAG1B+JXTdweLOn/odGaG539fLNwaV
CvKTyG6SY9VY814ohbM1zfJY17Hjmya9tUM4ZTAZRqim7IWel3RR2v7WhOpGjPr6yMIh6dJM9DPW
DRRW3ZxBEetqrGgKl02zRp2LE7JCygzanMUK1X4+kKFLp+CYZyKha5xnBQGROil+GVD9Oolncnz4
V6AtTNFqGUA7UQ4AKkxfCnMgyEzOnDmxNZbeepAwFkKa74weu0JumnfFJfe6Q9yi4xm8dZOnw7AZ
CaT0J/thHvhbr9KLQKs0pnr51RuK8dSVoj3G2eCbXYWlymxmYU4/ZnSstKu7fib2R+/Z78wgkM2t
SPJKI6UtdvvAU1HGkeYNdKjgPwIqs4GtRR6iliXbatXawHXEj5YYdDu6ykcspm3TN6eW4Po7Gl8C
atpSRon9SR6ncULiRxcctxvgV0I0zDFQlSSO2GaQWNtP6aitzD4HcOG2kkTY4k5FNrkTtE7/J3Zy
ZdP3KaWs0UXaEvVqg5ASB4+gat1o9vUUJ4xF776a3DuWGKBGTkO079o3dEgcTEr/OmxSjfu0AHWr
5uq9oNTeQfZmBk6M3PqiMBEJl9mZN92krUcdQ4FBmi8DxoyPg+vXt/i6zlPKrTGaXCmrZVNS0/A2
mfpsNEt9qhRwWVENIUgj5evKmKZY6agxNMBDYal7WtUW7pS5vE3rrF1QdLohgVtTaLVXnapdBM2U
Y9SRM8vzZhWtOqcCLyfrSGGjHSxFPycS845eVsaGvoK5aK2iy66/B6lerIGJ9TjRrlmNnFiXx7AU
w5uTuTm++PAb8rEMLCnBI6E+YexjBUKfx6usumMqXvvKNl7c+JCVRrdFlrfT21bbztbi+abBFCsW
03urA6+q2VTwMdcHAbzKlHunG9ZXz8wc2Qu+Hso8Bbqba77eq1/Cbu7cop0YxGrxNstBEnNDe6/l
5G2T9rCQJQem+pxW42PhdcZWVPn9NOXuw1JWSQgSOkSu9YKT63Rwk+bN8TwEFuVHUfbTXk9zDxfB
3GB5MkKl23gGThtB02rEi4HYbiymByH0j44KcM5CWucBkNz8zkenj8CfbHfYtbgO0fXHcVTDYGdi
YQSEzTDw5mzznehYclWC+uqcVhrbkhRX5KGqmohIxCJQ6/Kdm5qI+xIndHVFoc24wziuVb0c5ahu
HCLU7+fR/aJDNn3NnbJgNe2OMJE5DcvSM7ii1G83B6PGQn3YMVwEa+rsYSdammUPWenSe0pITGxo
w6H15xHV1rrmJKdpzNjHZEl3moM5R9wzGTaGVT2U8+0kGWZ5Mex4RSPP7q5CvIqLRKJ71sJC400R
RMr6mavXwezVh3YdX4003xLtOQdDZyZhMzOjkEsMYjJKAID0U8vj6pAydVDKRgugGK+hK2YtotX6
kKr92yeGuYcr4WmSo9aXNGNYRQQYfERFz9pWT3W6WVQkna2p5mEdgxiplHpehyGPJZRTWzhHnVMp
ygwORVGbsNTGnG43Zoesl+ysg7DOC9YCJk020GvGDNXZIe+JN7Kpyjt1cGE3NKAZSlqfiX9tviEk
14D9+74ez7aZ/mJ08JHYz/TLHDyPUClE60AhMbAU+3URgaluWyu/03LjORfKoXTWF9qbCGPafk/5
8eQm7HJiyD47DXLdbDAVqudj7OFp0kKLoZY/K0CYgZuVn0rOZdPDWKmG+VLrbn3Wliekk199UqeI
rzNvMzfzw5Kbz56efWV5vWfI394U0OhEGZJEEB+eLGNRcamoIQYkDwLTFNm+oJq9ZEb2RO/Kr5Mf
idtY5q8YfwTN0Jygc5Bkaj6Xo4eTD3pUBv/appZZz2x72vQ616FrZHdDbYSWmQSLVu76NX2aluki
G96bSQPv1ubI6gMsQoo5d9QS6M1wJlXC3FT26CtONW5StziaKiwcu8yfLIIeNwQzS99QkzAXmeJX
miGfmnnogyTHvoJNcPYBm7+U4Vbol2bDhv4nTksWydbWwqVlAtcMi7fBVu3GGUnZKGp1CGVrXWYY
QL4KoT7CWeZG1fGYZ5A6usD2vhY4U3jNjTJSEiiXOc9zr/wqt3s/ZdxA3IW3s2en2tIGWWTN7O3V
mV5g21/G8QH/SmTqTeBovQjdAY5QCu8aDyGMSJg1HQnTeOld7aWd5CXJPBic2cQFWaWhakJMUtTu
6unsvXmuX1iU1l0i3K1bi3mTGYJRU1bdk1nqfddlM0UDIH/YprOBSbUpoD9bTEaKZqaCoAzmoIai
Kk7YuuxHL+ECsJPubiTrBKch5TDPEHsEs4IL4JNgL6TPTOKLxUBwP60QK4wedJaATdcXKz1piacr
k+D64vTyba3bN9BWOpRbnVzX3nFVhmOcV/EFA5GO9QV/g7IuX1PNrL7bLLtfISi104zIX4mVfVYu
H0Dxfpe18WHRjSyAOMagOK5GWA0gcFFK8CqqdNM4QY03T1mv74SiUWxAEqAW5whn2Rigdc2ob+zm
0cOAhTmn88HQOd7EpZW8SzGelduGLCpmaW69pIDNqX6HUHWXNoJx5zC0Z6Eh7cUCqt0oy8F0Yvvx
NpLCb5ID0yrMQMDpZ8p+pP7GeVqVzwInkM9GMmzSsGg51nl57nsnf2YBTlJVvZR5+aoYORfznLqR
09XlPTzo9xwXd0/M6euka+p5QhGMYFhmr9LqHjxNoezDqeSjA6vObX3b0pIeLU3elaqwHyHw5tFa
LK8KatD9YiWfvcFtZ/eV95jiYsrUviwv5dxa24y4jCPJRwEM6SJQmqE6ercvjCyr498fy3bFub5d
HZyvZXrGWJPNu4TybcL7mjATaKfNOM7ENY/msIOWxtq+kBvuojx3fVnV7BypK3d/H5zmOQXi09Oz
bVHSYebg/uO3EWKvIbW+G/7z94bbLxtyCjV9WM5/H//7pdCUDvQ+3WgrJmCj6iyPf7+UpEhZa/1o
2tX62OLvxChEEOd7+9FKK51ZICfm77PYDszbSlEIzE67P41F9eZIcXWSUf21Swgl3QTDITF3mltl
gDYM+qw+WxIsEWaCWJPqZx67l7w308+1v+VLOE32hjNHEiRcG89ZzkjK0Sz1geYni6zULK8lcbIb
RXe885Kk3rY02XI6uSz7JnNj8ES1P+oVvZhN6qUyVPlRH6YcxxG++/tlarJ4N7ZF5P3PQ/988t9+
1xYFkKiRFaFuCI91aHCOGbkoL9lUXZRaz+7dVPYv2oRcj0c1bWyu3WA9/v2diWjc40LLxf5pOC/u
qIptoYFf/H0212Qeyu6mcrk9qxBMDDA0lnd/n23VPkSZ7z3iHdQ9wvX4xx9N2mCScY03wZgu7ktL
bDMm2gXUjNvLC4YvbKndsP37o2YaCcihufzjLVeOcq3g5V1F7pgv0GpuLwt7aL2qhX3/9/+NwhyO
8HiI6Lo9SUMmt5A+mcrdXs0xzCosLav+xzuuYTv69uS6596Yx/AvBfn/FQv7X8xiz4+bp/8PrGF1
Fc77/9kb9rH/j2PW991/fFY//3H3yxDqXxjbtz/+b8a2rf8nWxFzF8yCPRb8/+Fr8wT5YSRt/YOt
7d6eYtm4+cBqzn+aGgWQd2N+UWtbULn/2yKWp9ABoEslA4koXb75v2Fr8xeQsf/J9IdUwcDWxDbT
gROIoPvfkzaWMQERjRNqh1i/JnocFNAE+/IDF/hGEX4ydFHNDDCHvmW3z7O6kfmzww+e+VDncouZ
0W05ClUqaRWeEK0tfiaQSkLXee9ks12YDVcMZGz31MSoIwAe4fSNJvZm6ArZ5cGF4enJJOpRYanu
kzndJSW5S9lTUmrYYP+pP2PMFVyMW4A5/EXA9HLeNfVrEoRVq1SZYxklsbrJVStcwCYhWPpGq4WO
+mrdTfqjaGyIn9LHPNPvEtzSsKopaFvutOV1jJ88+aCWX3IUcDRxGcKhU1vBvJ2nFAOPJEWEYrZ7
VyRbHHwjXWAkwefL4bApCYa3LT0V3UqDPCjprKCYiQKPjbPeQmfnsJWDedAdPr2WbKXb7fMGVlGK
OCZIacan+ktaH6jDgiw/SV49OWuGGuhj1DdvQ/ZR3Fgk/ceYMhZtH/Df2ZoQedB4BRVubWLMA1mI
Ey4fWz0vQ836TCe8CMG0TKrD3tiRJxKUbrVzbqA4PMOJ2S7FdSBHedHUdQtrNZiorK1uOrqd3Gfd
mvqjVn1U3opkh+I4nruTKaCP1vUVM62NhvPK0FzWOXtYe3nJBck2Fc2d2yWQmfG74hgQHLVv9eIk
4/jswP9Y5IXYdxwaFWwDxY483UgfrMAZuz32mI+3Q7qkFgjPKW/M08Ptza5QFpd5OJJdv9FMc5fY
3kPniI/b22jGdXs79FWqb5fpPZ/MrZ0qW2wPw5gjIz3OWOudGqPYtflHRYWJxd1BU7i4DKZ1ejjw
qZd8vasNL6IxO4yDchJedrAtcfI042yAHRtxhAnixclKwr/yj9xi8I5uHuIqpjDpgXn/UcD2Tu0K
r6Jl66RxpMcDI6uB5m0NLbsAZYLyrpq+CR/DacsTAAXEMIjrIDRVFdOI/MnGGS6dvnWYp/Mvdi7k
mRzo5ozLHdgbZHH5k8EJVDH5xLKJk7IntehcreqOGKsn0Xp+adeBCzFryd8VcZwyWgr3o2+tTVmk
kTE/w+UPlf4D/KSnH+bCS8DRimUzjNajrY/I9N/jKd67nXfsV+9Bie0gU1cyKXf22u3Nm0sugFHp
4ioLNP02dPOptEufnDvetcfbiZlI0SuTpq7JZ1whArVIIQnan5b5akBavT0E7eZoV2XYVRgCFJim
iSfS4Zh/vg3qrwb/aFKSQLUcnPDG7Sw4xsMv7L99a0E6aNOAcUCAwpomAoOhhPmti0AANoA0XiXj
toVaH35LkNPbaO5vPt33+daA778+O7CQjezbMigGQayg++W4XyYg2plLDzN8xOpr1ZyLOT+7IAOD
8VSn55XmbpH4utbb0tWDEjBqekj1i5FVW8/8baGHNlQRuTj3MHJIYNhOTLCYFgU552HcqmgYiHHZ
j+AEo9KGcV8dcALdmSxUoJGYE6ZBWdyPUCbs8WNIWZaYnMeMPzsw34GVSv2ygX/1HDdoOcBOh1xJ
6NYoV4Zn69GZQesYenuDu02XbQN4p89zNMHcb9BimgsEy3TYVXoSSRbsmeRCkmWAHFdq9XLrwFSs
QSDcpjyPhoGbQRIii9x0UM/7RCJhkBvNFTsYFlE59tGUdZusfFPBUaTNcgcWcfuz2pSnBIAGwygU
fl84pP+j6PgXt/n/7SqumTeV2b/vTZZp6ID8OGJbDlqn/22LoScKN2E2cz/l5c6arF0tIZaW6VYr
q2ummL4yoRbRS6AVcmXHNNKMhMjEkS4ngRUJrczMA23p9720djaPNwA/xN+cdPihMWQXB+bTbJtn
OK6BonzQvYYGSFmavGTZiqPUCi2LzWy1SfpMb/QxH0PQ7Yi/MyIuFvzEVyBzzYg9e4R5sWsFq8q7
yFmdWEEmE2q3PkXpgnvZOlxaJgbU0g9LMtGN8y4YNOcrcDOEtCGFR1V5hzp5FNpwvO0bzQSAgzEs
ltXck7xB2QeKs8ktbKpY6JZVnNRx3OSshcNkBT0LX63n/GqyddPm8F/Undly20rWpV+lXwAVGBJI
4JYgCYrUQI2WdYOQj2zM84yn7w+qig6L0i9GdURf9E2Fq+r4gAASOey91rf67BlxxhVBkPYiYmvt
O7vEqZQql7Ryb6dMuWUBQe5zxTp8uUy2fqZuGnpqWp3ulomsaZiwGiZtyWSHEIKIO3eZ7Fqag3Tw
nvQgW6F3AEFHiV65nUV4F6vDtTbLxyhBgzaMPK32QC1i16ONZFW9DKiB9yPz+bgtWoSCZbpTdeYH
qslxGu+DYoF9GVdaXxzjmFfph56YeJB9ywq5zQR0WhbRyA73mbEjm8mbDIHcMNwQGu9CGz22ZXFs
mPk0Kj1NNF4HzOf/T7bCP+gll7/fotfTre7/l3thPrz/eSv8EP7+X6vX8DV7/bgH5i/9ZwssdYIS
SHaRqmZBrcB1/382wbb6LwGyCMUCWQVo3kz2p//ZBOvyXzC/xXtOivW+O/7PFlhX/4WBWuWfJy2N
pEDT+G+2wO/5Rn/PMoTdCmYYSRuJEj3pgx9nGVFafSOiufB0o3+Jq8zcUzzvvCTTGnr5zbwPEO6u
ApPaXEfwLqTcbG3ZhXIhsGashgIc4JIzHbQqR2IdS0ed0Yr/64ke//1rPsyFp9v05UcKUr9Ntv7M
hPbiwv4LHtVCgqgncyi82ixR2Nmq3KZVhTRcONG1pUWHtor5UNQ8gT0J2D/XrXE7AYou857zaIAZ
ifXsjlAS1cVhoV+c+X2Lp/PkIZq2DT+LjDh4UObJVE35Z+KKGt3e0uf43SFvbRAx6rFjsDHR800d
on8fLDZ6qj2hMo0Dc91S8b6OuroiYa27/P4Xna4dPLAlCkAn6MmCHG+f+PlzZqkpIpcT+5DOFglx
UZaqR18lEMCGOhP6rL7fX/GLV4SP1rAFDB/N0O2TcTQFUaaMhZ95s6pJT5oXKT0Iu+HQYBfGmef9
5bVMm+8FWoGuWqd3B2m3qnMr87omNTdN2Fz7TnCDAwmXYks39vs705e39/HtOhKY3gK3oclNNsnH
0YfsZNYWrIBn29OAGMBXlk3oo1pmAM/7Xt2VPW21uEu2oWpVbq4pwUFHQzpPKGBKWLd0ZYPWHRvZ
HeaZxFeKW+UmUVgekLg6dIPFro6C/BqL2XSGd3QC9jJNvmsc0wYcCVoTVBVPiB8jesnOtILMC0z7
2LTKeIdqBgEKWyIUi6PbWuXVpECP16NHs4VTNeJX/LeN/X/cy3y0RPMbDHUhJEjO86YAaHbyAHmo
ha1ABPZmuqprNYBFNGVHJD+7QvYXtLOguJscAL9/b59GyXLVJT+cIgJJ7KcfpRAl6mmlyDyHE/i6
iypj3YpmP6YFHf+U4+x/fTlDByi1fHk2LJKTD4AI6yDWkLV4chzslVo8dv3iuvG9qpHnXuqnEWkQ
Oi0tHNHkNJORvtz6X/Mh2BAcYGmTeJ3FBiEqR6gT/mGOq6OihDlT3MgJv/1tYvzN2ualdiIJn7Y9
l914AiN6f7EsGZZjsxhpLEonL9ZYakS2SBMvK4ytVsUbvUbhm70OkbHszJ4oyu/SNvGSKfpZROGb
UQ1HusU3uh89/7dPn8XVxI6Pu9QWUpysEHmn15z9efq2UUVuizFtVSlGdhyrWO71NPj9/eWoQH2c
EuCHWbau2ksWCIWtZUH46wUMeSc6KUcanOYh9PciyzaDcYhEfRjZqiWx8wDI9cys9/kr4poOszrh
EHAKjJOXTvRD7Wgzh7s4ShavH/25cidT65+kC37SCftlZMav//42JUWX5SYZ1uJkTHfTmHPgqWIP
nv/TeJhD50+VkOQn0zuNqItVyPksmJUz7/LT4sXDJecIAid1OYKgTq46h3pAfzznRsPSzUN8NDRj
gjFHXtC8ONXjf32PUucyDlspi6Dik5GjlIaJO6AAjauWm1pJGbxIwoMYDW0vsWRFv6OyAcw/0575
/srvb+zDwsI6iV6A6YJ7ZZY6ubRG2z2eCJnwpEBwbxiUnXK6g+SYdPR5h7y4sopJOYzarziwU2Ss
mnNr1y9GlARI15TqukkOTkPlRala/XlqKdP0x6DD95BdibFqruU0+bTgStXTc+uNajxG2yHQb0hZ
ulRM3+dUk9lbHgHm+QndzmTRwkWhmWT25WzH527401eDTRGgINCwJVGXcfzxq4G0G8ywe6jjY2iG
Uhyj7xrSG7WNFW8s88vaGXehklZH/h1nnvWnMfXx0qc7yFJvlCxU/MqDm4CE28VE7FYqf6BxdY5n
+Wnh4VrwapgZl4BUY6GN/D05RM3QlNZkVx4NiX1CR5mGEB9tv4/89ZkRtKzeH0YQl7IoEmjLXGRp
p5dCizHVUhkq3q/6DBQfa23iL5sgF2f+NvMlAn5M6AN+ilI297YycprGERBPyog6K/+V5TqMVPq4
qLUrCjBCSUiMSEN7bU7tW9WO6HabYadRuBZFfAg1FMmJ2b9qGf6YMCyUdQMElerrfPv9rWlfPUUY
PMQ7OZyPbP3kKcZj1mVtW1SUTsnmLSqKguXoeH0m78a2uo8LCylHuGhWFuvz2KebQdn7Tj9vp1h7
NXBJrIgemTdBymf1/W9bJqDTpw5+j5amhHtIGNrHFzw1IdDwRCmhzmEgruJsqwhiHb6/yFf3vxwL
AZuB2Tf0k1kQ6ck0zr5Rerlfvkl/TLdW7rsNYa0bMZY/v7+Y9ukEg9SJWcgEZUWSqHbKnwPFMTUq
cmkvt5HPWLgXnZGypZX5m95PGwyiMjiYQZ7ucNj9yhA3kzMg2N3q9O/PbVq/mCfo/RDOiY8YtOTp
smMa+F41f8Q8KwnXGnxevdVO6brR5puuaV9yHRjWHDkXmtPdf/8g3h/rybulFcQJm+M1s5R6MicD
DKF6Yumlpy4rT19bXmOVNWInWWNitLcaVoiWWLoN8Sg/aTh1q7gMXTMSPwODSPi5qsK16UcUhmPM
oX7fPRUtScIJXrE5N8o9QQ4CiRG6s9K3Ac+f+WzeX9SH38+WhMKBri+YNfjVJ5+NnLuG42RSevMU
brGYpujfjAdI8tnaEWzxAxRlRZJS5OxRGJQ2WYVoi0WJWNhoiERI2vJHRM56RTYW5Vh06Wh/Iqt6
5eC6Ux0ED2ZDVXmcLiwlveFJoGK2tn1aPEizvc5ZTkwCe/RBuxI5//BkrZN6KCjjme1Fomlur/sj
4SY6WRrmBDaeP66g4yPOEbcMN7dPymFldsoPkndXRuj/MSZxGCg6aD2mSkV9nMGbrzqyqDZK719B
TTK2tMxHUC/+mS/Q+DS7sjBTG+GD4CgtVXnynWe1OTStCV1SlBAZdP3SqY1+XcK1JE+kWVRRKXKO
JFmbPYXGQmvWmZyYiwejpVkyP0OYiDYQbR5DZ7qOISesqt66kZ0Sr2MTPqgZoKYZbLfLSDTqnnor
3tTonN2xG5+jUoXTkSTYUUx85mmtbs+M9GUkn4wUjiucaXX2zc6nQwQiqbxMJRqm0SH/SSL3GxLk
Nt1uDGK51doOA1phP8KBM/f0LQ54zvS1ULEeESqyytroTgxkQM3FgCGOEJlDEelyJfVsXA1G7X7/
az+t32xAbSZBqhqOAIx48ioMv4ffk5i5h35UuEYmSOzJt0OW4vUzLv0Qa+L3F/x8cF6uuGAyVdWk
RPeel/fXFt9RjTjDqJZ7k/+cDuWVbZCMPCfGGrMjHtxOWVPZUV1fih3GkHXi+OX/xT3DOmPTD9jS
5LY/LjNmSCJJrS0egiIgS7LmhQSDcozV8J9cYvnJ7cg+s6H4vA5w145l8B9EvBMicDL9jWqDmZVA
WS+sGAxdMiVo4pCtWIxhDckXTLwWOgVnT4TWcs/QAb7R509F6e/OvAD98/gkpNxh/qe25vCLPt4+
ShuB8XLKvQCLFao46YU6sv9kAiTxZ7KVC6toX/M437ahthPpjWj945mf8Gkh4mALbFdDzsz+nACC
jz+hiNKO9XIgP4d9hqj63xg8aAcTaUefvT6QYoSSezwMBhEhhQUY1nnxzek5IRIEkeOMhzcAw+M4
f5DIaSsjBxkDXuLMSP3i01gKO2glqHLo1MM+/kjyb/yWKIvcI0ktXzEOH5eEsFVoGtfLK1KKc3jk
TzsTnsrfFzwZl1E/j3iduKAsb6uw3UHp2GVO7goIQN+/gK+vBF7aFKzElMo/3loq4moEMJp7nWdk
+DOIVLm3rOBPeuYMeBKfSiFjuSXKU5z/kIF80oFYRlrLWuFTM6fhra8dqBuIsu7I0nE2IlI9RGVH
Yjq1dW3brzOS6bGwzv2GL+ZjzoN0CFC4qMuL/HizgYzmnECNzEt8gNKChFs1Rnkc6NcTI27VgX7r
zcgDYqTU09v3D9r46uKcI9hvOXCv38GKf59Z+snXk7ykYNz2P3xCu7zYIcQOYOLRyYq3jIjVwB7f
sOHtEyhR7uSrz2V0Y+uYHS0QbCGsBo4QY+v8UB3yMzvk+ZfNcItKZT0HymPgyEeML6Vba/OzFczP
eujs+8Ce1lYe/lCGtDt8f0MmD+tkcaMST3YHc7ghP5WjW5DAFIkdHmapKDtThBwh6voeSe905vP7
cuyYFo1aSt8abLOT72+msShAAmZ0Rpkys+RqTBF+WEPAf+nNdqc3vjsI5xHGYe2Zw/wMXXw9pWN+
7ocsX8PpPdOCoIjBJMCp6eSHsCeMZY1Q3gsS9ImheVENm36pnSSEvrmqbYP1qJrCI5p6o5WcXLr+
N6pqxDcm4jwqDefQ91/9IOo3urRZUlg3TvaiYWeC39OizKPMgDB2al6Tir3T92/6PYng5LaFhntY
Eg0Iufh0x+6bZPkFtFs8DmHXY65sFU2/KeAyBZxiG2dG1flsCXY3nY38PrynyK6vR2dO3NEJDZIU
Kx9uyMpw+ltjns/uI774sj78vJPZ0g+N3q6yhV1o3uFwu3p/BEraNUihb8t3c9fVqF/Fxbnt6+ej
jM2iQEDJ0nZ0ELmdPP5anUZE4Fy5UhAxtWrDYoVEwEx8E23AP7UtyXXq2wNtM6LpgBDBk9uDe3kz
Adkg+J6fJw27s130szvoARIihfgiwt12PYUFB8bLXqKpQhGLzyw7sz39YulFmEdrksmfI/BpX5I+
v4BMqaQeFmSH4oWOmSlJLixjeprSC2eCyqH3V7EWyzO7fu3LF2ZqfEic7QEDnDw2ZZimtCXXiG0X
BZECO0Mpc7xWufGrivyj2srnrPtRzHdznsgzW76v9l9sNVmFaG2ZS2P44yJQByZkk1BirMvae8Px
j74gOFArzHAPLpvujIvrFisSYhp/SLWtFqBJnIcLJa7PbT9PoODLoqgZFpMopQFeANXYj79lIEdT
BS+WwrBKOYXrWzPsGyyg/eu77RxlSof02zXh8aNF0cw9J8CtjgFaQaiWdzf5+GpX8h9wORgL78J6
eFDkiB884Lw5xKgWGYWcm7SOMLdyVDZBJQl8tsBS6n3zqojqftQImyEY9FalKLsqsvBx6P98P33o
n7dP3CVlJmYQISihnTzxeep6Qg58eimQz1YY1YhTDRlhaf0APvHo13i/mybd9kn6U53NF94CLivN
hknHLi/X5aPUkZxXBnIZNn9oRqvVCDHRLWrGLM3DfJPwl8V124A/i+MNEZ3jqiCy9vsb+dyM4XVx
F7CRLf7gnLYpLa6edoWVeE4MLqGYoL7MgKSAG+kP4wJxKsu93/c3nZZvCHt0fRy/gCcfYluwgutQ
Jr7/QcL6/CXRecZ9z7aKOUi+q2//OkLZ0Oicoc9KT7SXy6i/KCJy2USNFA7RT6nJg7+I3Hrmvr25
mgD7UBmpjRVmW3OT9ybC0iLfpqSC73wgcZsi/qHZYYbWRQxexOGMNC6c1KHti4NE4qPVSGlUohl3
74jhLLiKW/21peF/mOK9UQtzb3XlGtG9elSiNTFv3UXm216b+8N1JuXPtEXHZWIxCmPRXXaL973F
rWeE8hYpGmgiSEGu6KVPw8v5pwddv1ZQYlE0Uf0bYVBTHkZ92pRtQ1QXneSLXmyE0JfKmRK7vhI2
G4JaFQ4KYP9sDvuZes2vWfvieTYgYDm550/OL8IM/pBo8DYQE0uwuWnvi3l0AAfbrywkdE8zsLFS
85xgBAEX1tka0mqFkBWY8Fw1LRZ9pb6u7MFrfY3UOwR+azt7h1C07VPTZ8eUZPRtFXb9BriWv6WB
+Is1FNsGhvCLgbz2VVBHhNkSnno7Fws5bcv851WD77xag5s2V53aPeiIX/fRKDpAFf7FjEjjGvrN
gPATafNwNdrEPMKYWINF6oEotr7nR+0PBGLHWLL8YuDH90vrHWQHpE/Z//Z95UefGpaXGyw3swV+
Kg0gjiBms8LpWgoQAMJPNjioDKSew51saWlYcXCh6jU+mc7eUiDFogNDFN/myqkUiS3SGHatpR/C
IRp3TZ9ojDKkvoE20bKT8g+wA/jPEjrQZCPfbP2aYK8ZMmtEnoRTVw+WolbuPJS+O/U/gQkQoEjB
b5OYNF8zaEthVm7yaHZHrQ9doZXXfdF485J1mZkVPs5CQlvcTT4VY2wL91EQ0VFrpmCTEyDZqyUb
sOqliYvEK4QkTUy9QsGWFa8N9hW0IuJCrez6Upo/Z4UB0WjhrmIKiRWtJQLWtAFI6xYuFF3fxVsW
tX6nVU25sW3aSbWdHYu220U9cdGZKm86lR5It6CscsG465/mlMqkGu2UJLoSiTXhLG7UjdIp3mAi
5GD0Xo+BomzgzXhKBONIF2/w5NYQm+59e1yMpb+tQoCtjY0fQaj90qAyrrB0T6s8p2qir1Ai5k79
JHtN2w85ueN86DDPxtDc8SzXvb7YtzvhJeDCH+gejessZKo0kvEZ50e2d2ivkg2ZUffB1rhqwSzs
o3Zcx5YAz0U6GTXpTO5bQiOmOsW9/VTNDUwcG5gFaiTGovViywHFbDdeFoydLbTwaGssSKaQ1bXw
45ephxNYcvC5DGg58NL6QKQP0tLCiy4i8W+QKQJoYG37KE9f0nZGeK/xfDFgr4vFOGzpBD7HBL5S
CAgkGmm36Lr5iHdzPZu+suor2/b8IZSuH8NtMNryFcDEsPWpP276stZdtb2L/MI8NBEZA2TZwXTW
AYtGpv/ih7i3REI46ZCEB/rfW4rTgPrAj9C487Cb1gR0iecR4y5hPcVWwAuKcCp6ba3Vu9GBT4R2
Gleklre4AvxwpeAt72yp34xFSrlWze6a9BGfYrpK03C6tHpTXPcUI+FC4fuTNvrjIuk34G/RR2ZG
sMlyKEQdaoqLSjiMETgRYdEK0C46Un6r25at366RTsJPRvVyPXSQO53OQXae6RLOLvRdVXkckBJ6
SWBbbj3rQFBt1N00Mqk/9EAmZOeWMHgCYjmv+vo3XNr1FLxCaLMIlyYW158jXBJT/axRTkd/H1zl
o4LVsePvjRU53NU/fgl/SPhrPwBWnHXQcTFmw3JH0l1Sr8TliOfRge4U/7L9KlkbvRxgplX+Nq2z
O1GSEcYKAhMlQEViKU8ORwQ/mv9Ah2WWnEfTCyMHm7jZGj+HEhULO6oO45TAC6KayjpzovLQ2CVY
ds2ofiSBdpPaY/ZWFOotcGoYNR2AWFPZ5gQnuQYS5krVYD8hNXPzWPBd83HWLWy7cWzYjFOCJyd1
wLOOycMC4pkoM89O8XHIZs+9pRWroleYHqSkkj8n666LD46RNy92Ot81RbMd6SzfKTWbV1FFD6PR
VFe0qOutQ81vXdRMVk0teo/Q3MRFMQYGyRfBNs0rqJKzf4GINn6aIRg0HCmv1I40SsLLTTePwE0R
HQLjSoAHwzaOldzwH5rFxdgSQp3aU33VKb0bkui5zXQyer7fcXzuGZLywDZDmhTtKNedNuZARMRG
FYypZ46mvhIYeV3ox9XNpODMHo1hvkwi61rnNLE2ZGtRp075fLueux4rXC/K2nQGmJI1CAm11qxz
v+/zgZhGnoZFBrEBNZ7TEk9EKq5dlVRXIirkqyzd6z0n80Q2dwrr5ayNGB86KhTOMDwrJqA7fd5w
XPtNHs+C1gvP7tA+VQxQzODPWoSV6D9PGxx5ZaEygOyBa9J6le2gXJlq3K1zH5F8UJUXJR/Rdi5y
C1KQduxF8yOUGR6WpL2uY6ThEY7IYDGld/H4RIb2uIPUoLppFex0tQEAbLfJVm3ZMAtzXJUthTM7
kcGV6IAD2uhKZM5nKzLTi0fxy8yIxnEm+mOaM6zbIbuv4KAOOiARc6Dj5+R2vqX8pQ9HuBtaWpQA
9upp34bOW6xX9dOcVOcOQV/sqhHZsujQfVg6+upSaPprD6tHfVOqWhF7OrHV63qQNoaO8ndtmJkL
QxoaKkIsN27YjIbaxYRbyiBmfW3kKDwji+8w5NR0puSBy+200kNZGiEQP0qi7jx9b1QzBtlMWuTh
a4o2KZibTFhiH6ktu2nN0qAOUeNxIn9vB8JGQU4SYBi2oHB8aFdpWIK8MjjXZf4fyF7XdWeVXpth
vk5qk6m5MV/Amqm7cCAtPm3R5ovQ8HghzoPV4kLrx/7C7iaM5PA0ElF3TxILCw6iC2VirZSB6Rxr
DfY8veLfcNKRyTvQnMg4e+qsHsRZXzbsH5r4Xjbln9a87uZ0fJlMYKJFVR2BQDirTmJzqXV4NGU7
eLEKeqOPUI3QSfXoesZ3OnS9hng2T9M5np6ZSIzPD1hjM6EvShVqe2isP7z1xCRIwWKZ9IaOzCjd
7pxdqnd3sOgIxOQcuhvy+U8Z2sd2hg+IfYEUBrhsXu2od+SC+2fq4F8cxWnMI/8yLOI4aUrqH3+P
gZdQrTsj9GIrKu4Sp4fYH5BHRFW8Zt8faIcmNdSDNYidmMr2GqoH54y6ue3KVN0NvRxJKygnztJD
dFHWvXiQIko2GeFSla+C8kkCamDwBWfbqXfAz+179tlsM5zukCZEowNYyR4WoP1tVkBnNKf6Ul82
pWMC0Wyoq8s6jMQW/ui5oNPP6lu0NBwhDVowaN+c9zn/rw8QtlzM+RycfqYXvyoTLGI+txmcKEgV
eqm4SdPqHOU0DgRZc4DJUT71wXzLBta8amd5ybLKsmkrEXM/pA1MGhhFRM6XAUwKKt+x97XbtLbj
hzNjaHknH+uSiz7fRN/PsZwa6EkdCRqDmTVah/qxYjebm+Etihb2oBy/gU1tx66HU1KOz3Et941D
bTKzHzmvnGkrfC6E8ysMhjAdBWOJBf04ctrEJLxkyBLSCMjMapwYQkxyYc/2meu898JObxchHbUi
ikVQIk/qKGIOaO03rCVc8jowK9xZqvVsF9qjYg7Ps5kS+KDhF9LZOZBlDcjaQTODlGGVDICTkz4h
UEs8S2PRKpkmFZVq3Oaa3Kiyf1DYu6JaoW5Ezo6P9hJ8EgGqmqMcRRFtuoVh3mkUsE2tuKvet09o
lAyeMCXQeF2m/a7SMP9Xk3P8/jV/9XzJa1x0QIiB9NMiWZYSfsEbjKk+9xTqRueRMtZ+WgpX31/o
i4Y0eiO+f2aARf15qmdmkmkdgkViLyin9r4YEX8WG7otN2ZwIbsOqrxRbA24gyB8OaqOAZCG73/C
55osDSrTUlWNMjtC56Xe89enqPRmF2k6ClSnqF/NubrkFP+rRFdezj7OTsp4duxQMUW58f2FP7tU
OCdSSmIyph1MvsvJfJxVftPZcxJ7/SA4oVFdqyRtKNNSnE2SIC+JE2jEKEByX/U0gy0UXm4lzu6J
f3wJG+cVuMYr7KTAs2RwTtaofTEG2NYtSjW6iAjyTkr8SagkjVDpzTVqDZEdhY2f1CjO5YNmR7eF
jksR8R383Q7XCvIJSFoxmEqI4Ng3bVrLLTiE75/Y550m+iV2wshoMcygMf34qjjQd6FaAkZp2+G1
U7TLjPnn+0t8Lpx+vMTJOyF7dvbDaohoFXrY/2m5NG+BuTRoEaSKMyNgmaZOZpcP97Pc719DjwoK
bK+8W46K5S271SMbZ4+tK+JY5ff39/XVpaQE+87XRiv0VH02cmwPzdKJvMqar9Ah79kMPGlTRgel
uv/+Uu//rtPb4oCPdN1mgTBOZXdTQ3cMRje3RSBHYMa0oyKIvI3YBkWRHAPOviq8s03KvLZ2dAqn
BnFkmds2GdUtpd712Rhflq3zpzd+yR7FVcjJA4EEg6pKakRbIb/7uq2A1PaLlb0rf7IsYYgXjFTV
v7bJtGFfoW6toe3cSFRXkRFfg/HgeFLiXxDJzPCcx5qyy9wzZxdu7INDdUINPBgoUBfhcL8581iW
D+bksTCh0gbheEKN5XTRqtMa5VpLlczBlRnr2jqugdBLuQNxQyCDZGYDJY3my3BurI5QJ7WB82iA
5OM5Jitd6V67nrNAYcsDzfM7IxuZm7OlmlJH3igjGhZEsVDYRx8xBlsrbrexJqubXA0phNnzWjfU
51i2r3Ed349jhUEbDc7K0BGeLqv5VKT3jVTcRZAge2aimICRrY8o5/sn8dWkb9Lc1N5lQGx/Tr7j
xVkWFkHGYOyohRRtz96urH/mIq3XYQ1QquuVaNWJ4iaeDG5ItD318P6s/OqrGXhRbquLpYzT62nc
c1WYFLkj3Mf4aDa9QWddz2Jtm89krsn4xSQRdpX5eL8xQ/2a1Hg4zLwOpx61q4pR3E+aeRcOR2IX
/L200JhLpIFx6Tz0vjUcaCbigyLAd+cU0lOttgLRQN+cf2CxAUzTZhYU8JRQHNSY3kVrXsqm7bys
uh5jLHe48zclOhI6BkgRigqAAkd6F6I4e8Om3gajgQ9aSTxz1ju00c5lZw2Nh3W8rp/x9E3b3OYG
9ESb1mragbRQhoOR2MmmkVlw0Dpyr2iTkNKlGV42KdY2qPxww77/OQeDTt0HB26QCDeL/KVCmUNl
Vjm/UAzvuWO3xW+0HtL6JcnmXwG5WkaPiX6IK/KqyNp1adP+Ej6l8lbTaYsN9bj1h1dNxMIVAzjT
KaMHO3cq5eBMvjREBrvKYJfrl05zqhV7v2gzkilLV7/f1m16kUbdfbCwqklLh4dc+PyJjDtn1tgq
8z87tRRuaga34fiPavQ+yPRJ3ZrqHLE/6zZ+3b3pTnBrZ+GtDMbnNpG/rZ/0z36SEwceQGINHSAd
kbWkpemWDK5LmaQlYChQ3nSDwJen1k8RYZDLUHxQqqa8oiuORgSe1WyLBJG5HTCpTJm+h2JWbZSy
8cpKYfc4ZfCWooQQDDpSc0FLoQYOJ4J/Wkulu7i3xZi6OmZxwVBZRQ56ybwrfjmT8eO9mhKJ8S2a
CURZxIG1Gl/wzcAoM+s9BqE3hXCwocEN/i4na3cjQGDmN+UNbWrk1UbmbH4n49ysG57nSlv2s0lc
gyfTaY4kzT2k+mhNWu8VNoWZUJdh3gYi/oGuZIsMH34Mu4RtQXNmZZG9iComRYEOVbTt2amEZg3O
gQYYYEVqTghK/RkQraYkm5IQn4t2Et7MfsplXOkUDqktNgrysjR9rlIfU4opr6sEaJiC8GY1iCEC
CKY+tUmO570hWQKiF/QN/mcEH3tE/Aa6eYrFWeVcmRNJERYa3pTACykkZUDZdKj3yZOiC/hHdm2y
cUyGcRbIq2qmJ9giGCnt+H5Cbp/U7WtC1e1itLI7UyjjvqtkvY1L5XJMb7G6hW9EjF1LhDCrwbbi
u6EoDvUkmkPTFAxdqs+bTk/Kq86hZTy281JgA6MxiqFym0wVXiXY0FrqddZkhIcUzuTBTqVS5ifZ
tpqfNSv6BfxV6ZpbduG/KpIw0A91LkU9MhTQBuIU3Q1x88YTjzZ1xL37Ri09regezbhE5YAZldiT
uvIms67gpkkqqlb5WDK2KEHhJlbN3toFyvBad1WzNYGDryhVOyvSrbe56WuEE+w5ncsLGIvS10rX
0R4UM0e0S8fIiOBVQOJyQ82nXmss0t5Av+egZO9iY6B6pdRyxflhb7ch88HkVWHBl+FXb7ql3qoo
U64ia75UncTY9SRPGWUL2TnaFAlcxLa2+1WnABy1HNDBOqbHf59sckmXfMzcUkdtrgXkbcFU6Fy9
4xRFArcblPZPuoEIjlUKFW1JeCQ0nlUhNbj0jn5t99YBULsOl5fyO+16EMKF4k66Vuz6wHT15M2s
rKNit/u2eU5tZ89etd8A6CVBVaX2oDgMVD+BuFmxfyjwWmgzCVAxfUTNmC2q4f0xqu6VoJ93Zo5a
IANhNEe1vhFDET/nDVluEpKLo75o/RJYwexByl68juL4LcHNuCrDdAOJb63xd1o8lTzT2yCe3KhO
u31gN/NOd35Ctt21dtYdqpz9jw9rVCwOOX0i5iaNu5sR46thDM9V3OZIM3kVKtlYWgRBr7DbXZXw
79Ji5UC0j8nseMybBNhapyDtLypalpP0xrF24yyh2EkEFoRo/n+NYKLpILJcruXS/zHU5KnUyjUx
B5tuqiFE9MmFMagg4we0fHqXN57emt1KLR/Il75znIHqHfhvP1SWBJqlTENwYdp2F7GYBAiYC03Z
9IP/5kQGGdMwrfWxpetE/UCMzhGwuCu7RU9hpSh2asf24jbcZqRIbAbRUonPwMZHJo6gErpshzu/
wI7Ui4MPt811mAdWMk4vplZBQ00Wx+JYAj1cuoj+OQAiCxig1rf+da83iBdS+vdw3oAXTybpHhTV
zdy4dzAXLHJX0moCQFi9QOfHBlpfEpf2VVbE16EmezftI5PcjY3pKDTj5+7WCAttC+wo2ZaZ/gOm
yM9Zo3GaEa7pziULVNTN274qwEEDl+axAQBpj6C8dg24IXeZkhSDmy/8N3UqX4IguLUQBe6b9FcX
mi8FBXiSHMzrhjS0ClzkOrYBbYLidu35uprSjazictt0LPwE4s2cJuWjoTeSxRD0XE3U1NiB3OvU
8r5O2tm1a9D5PgsBg5lA9IKvylSq1w5fraV2t5alX455km9VLdonjaWu6UXPSLaDWyyGME5owqkB
NHeb09mGKHgLoIhVriJAt8xrdgAtyHCOqiJ+FIMEVpCE27IhhCZTJG4b7WaWCcF61sTgi6tLq/MD
F7YeDkxcGIDLahJy1PLZL2idy8w5Tlq1JfyhW5FrSLcTfU2gHJWB/cBURVgRwG6uSks8NjZSRInB
Z63MtPvE3gcDvpNGvbGT9jjM+KwyS9bw8DG7yJbdw0T9hqqNRfvtAsEDe3GK4XYM2gnHe0Mfl4Ap
P4yuzEh9MZzccsP/TdmZLcfJZFv4iYhIIJluqyhqVGm0LfuGsC2beUhmePrz4b75LTmkOBfd0f13
h6iiIHPn3mt9SwN9b4fQRVtUaJEZHcjvgnabEilSLTRywtITW2VGnJyrm6Gw06Bi+ydPhDW4Msjo
q+k/bu0YMQ0LiR50K/8K20mD8Fpkzo1EJLLNiKXbztn4S8ZtvPUa8TutKOUwBPvxbEj2suWlLQqk
fjx3vIaIOERE+MC1d/LHbqIv4LgFUDUmj52CxtzLDu3kGC++XkbKF8K4xQxr+RpF4FY3xzthV+0G
BRUDwRIJn0HRq7G67rrUOofIIlgKGdnhoRtuikWuqPDoStVT+WTL1VvT7NkDx2w3FEuHJYahQUTL
q481pol1HVjWMgTu3MdQeZ6dOMo3GjOIfeWGd0XhJIHbwLtScUQ5YC0eaUASda3sWW843mGjOWlK
gDWChEGHcB9jpt0MVvXVrVc1hTtS+0asqzaBO3a4mRr7TjLzjHrd3SnOTMykSckyZC2DnDi8Q9FC
6LLm5DE12wcoNxoam+yl1DsqTzcdtosR01wJI9aMXEbnDsTZNPW+GRvaloQ0GUyxE27abhA77FEo
qGB3w/hiU1oU7h+POpu5JVmdk6sNe7SL1HY8Q5s0N+ZDlJfjOdc5YWWGDspVu0mmtjz0yaJ/cOAy
1q7F30dPCRMaKTgAQsbr9trr+U+jgb9YVpTchNFmRPjoAIjT9djQSw8YHbpZurb+POvVjpty5Ghu
BGpUYOSRDvnFup3UmdoO3kyS4mwMh3nmPFMDUl/6pH2IS9qd+TcdXY2v8bB9cG7+xyGNEzP6Lxqw
KLnftBOSxs5iqNx8+L7/3qnqm0HSeiW9bFPjcjjSsXmexp9lZju+mRIlM1CYgHRp6Oh7+eTbSbdz
c4x+GAzPWex9NJ9905SiPwYmxV3tHBg6X8v5w3niVVjrbE+ZtyMBh8xktfaDX9B806X0VtkruxPj
Ojo4r5WjqySgd+qYc74Vk3/YV/Vjx4vHeKZ+wvbynRBw0Cy9x+iqaLwTMYpbzIbdbqjm9OAVqkfp
0Jm36NXKLbmZ8Q5Mzzd3AMDlpeQ2deVYozvrBbV3Xt47bgNXwpuOUVw7ZAgCu0aAlqJ98ZpN340W
wmMdOHjr5t2jN3gXPIXJZwumPS3xK/Zrnu5QfDe8vL86cfWBDP7NoJB7wcAZH43kfrzpZS1ObpSZ
SwxxVxP+AgdcchaDlCqyjv9AlkEXPbc6KMX32xb/uCxTZTgYDK0MpPFr6/A/L1E71c7glnO8X/IK
OG/dW/jFbHc/GnW8jwcH/3UVQZRz7A9+/LevL5gTCTUJv8jqazNetWInJ12mLlQx1tECzk3DpKjs
8uliDjMjIZme55DY9DpmlFC4P8M2/cxxAZiZmU8k7UDDbtwErkE4n+KWR5MIh2HntS5x8uY9MRCk
0DuwbRrMc7zAH/bX3/S9+NRCWiw+xqq+fc0QMVwFZlcgyDMZqG80FZ2Z72rEpjrFLhfoT2uPHWkA
Yj1n9gmkLpUkW+9QP9k6xw9HjCsuMYPlm7r2wWTBRaYHoz4Mj60Sw6kl4ogwrvxIFM098jyOMEYy
bszwE5NNYirXF2YigLbsoKBKLX5Q3ZpaT2KvREd+E0fpLivVN20iEDqWzffWDrn6EjqE9Grf+x6G
pNI4vIACKjfEb4OXThoIBNNKONR1EnRdczjY9ULze5n645A+w9zLz1nWOj48yHQbDfGFHDntJsq1
26HnBJbK8hw5rkYAKYnPbTGCpzYM3jI2ww3l1M+EA/i2KpyXpLauDMuHQ93rYlMbdrFbRH+sQ/7f
qlc/7ZG4a4IUn6uJjiuj6n0+G1+KxUNL7czDaXHow9rJBNZVU4c0v2bJUyqwF0aEaNhlM/n/37dE
d7CV6cC8TBu38au3xEEQOIskIYwOaarPnrKReuPdkOBCUYjKm7Cm+lEUMJXev+6fmdRfe5yno9uj
K2St74j7WtOgZZ4ZVkkXBlJfkkD2y/ew7lza6XO9KQDgrbKKdtemzXBlGvdYe4RHwpRALuzdhDYB
Zi2W2b3Xa49auEQHJyamgwp87+AXJPWIwifrdWiQZviocZC6Lp0TXYaZKU39U9dmM1j6hqalTdqz
68D3znvmg5TUNKR2nJURkDLc3qdgrj9YHt6MLPjiOL342ohdmCi9miKsAVX0+sgCJfDjCLT3OREm
NEm3u1ha+mvpyv6DHfntjqe7jF55oYFemG/oah3BbknUSzeIY0Hd3QHOTdzm+f3fcy1JXv2c/HUA
EHw1lvrXA4uo0YlzWp3XGKIf1x3fJEcIVHD/wfP6jy+DOQxxuQd6C6vhq/EfGjaV6V3uBuFkkR43
8RYPdf/Bl/lj6/z726CywUC/Ii8lvqFXb0Xo9MD06C4GQFvNAFjThsGDc50z1GgjSNqNl3EKcETE
6WsVPnjZA03r9KZUnsTLjkWPoQI8DMJpClPHM5hwcsii4idnxWlPP7357E1esbESxHUJWvmD6OKD
mKR3Ksjxiiw9kGKubpvMGz948YzXvxT4LdZ11PCgFhDGv3bk1JQmXYebJLCd9s5AZyiblCZ52hAR
NmHGkaK5MHza6Fqya6MYyXiek6hR2HmAC+frpLnzESnbTiBfNm3th5WQHwYKc6Ra45k2jfsmQgje
ptF0ZBGBqffB86y/Lq4shvv8i5EEGx2F3PoN/7OzN2VeR503IztvWn3X2fkLQW+d71T2aQIB5zOI
nzmnFfJuQc1y56bxtfdW80S8N6zvRUY5EBXKPkAKNG4dkAksLPV+nIbq+P5L8aYWXj/pauqA5kBB
DM7h70+KE0IJmdI7y3VxslrCk8RsyUBvYxoLnFmy8W7Kmocl6r8oujR6nth7ZhEA8vC0rkgCgcTV
1jdIRyc7PL3/6V6/Sv/7cI6B0UfwNr32rFEQ0SKakoExH2F4gPjpy0/Dl/cv8mZ49OeHEtCi8O84
8s2P5eoRIR8DfKCqhDPqTv3LHCJGi4vwrs3iX52l7es5ITeqD0aJr6BW08MHH2FdE/77Nq8fAZqI
KVdc1lv0m55wpjXIBQ8YgRLw15NS7Ln0h+pQIONvc1iIzl3StdG2dPPSn0JQph98BOMfH4EWKhse
3tZ1Tfn7QUgLO6qbEdKsM5v3BJdjdqm4uDVG56aVOSdXwXHUXBI/n4ldbpvB2lvFF2cNGnr/o7zR
Mq13Y8Ujsq4hx4Hh+fdHESPeC6Nu+oDEF30l7KBZzqoJNpsgMLjTfhgeEo4Wo4TQc2MTJ2ZzMUv9
QNPlPpWYOvW6+sVpYl/GiOSrnOYIOxrRbUm9b5TaMcgYAqhaH3ri/nUPIbx5NDMEjfTX4p40nIqE
GCOeJMTpx3gpuW0jkJBYIFVfqhule91mJNpy28dnsOq9ZZLQ/KHw8R+vDb8kFbIFMRXZ/nru+M/q
03mNxsBEdgE+OdiBa9iiFrz/G/37En+EZtwnCrO/L9E7C/QDgbMizYcfGUb/rpW371/i9emIp4BH
kSxp+DardOjVtxg1R1l66zaBJYsbN0nbjTEZlzIsjs3U7gZ7uOB5//z+NV+LGrgmx1TBhMaWrAav
xUOZ40RsPZEKCHRGIF69pIhQTMKHSKMvPnjj/nEL2RuYEdNJAdz0WuVcNyTUYG1sg3Qqf2tq+TQ6
RfpBJff2+2AnhmsJ2lHwHr2u5CzSJZPCywmixVhFbwM+Mj3BTY9n1Bf97H1AXHz7k3E5dhM4W7ZF
AfTqqYj1vG0H/DtBnrnf28k6J423pV27SyQKe/o+WH10dMrv/2jGG2+zBaCFsbXDER69uPX6iKBE
6hVLW9QBXiT6TqREX8ZSKn9CO6/b+XBmHnspojAPRofZzrBGNuXZckhLzrNTYccHJhdiv2QRYQS4
7CqDhNWhd2z4HuNDWC0Js9Y8O8OVvzptbjM1ifRdG7bFgf52MElDe9IxNMI7dbZoYTxfkBp/S1TW
chyi5iUdGhIGnHDbdNbiF6FXXVNEVp5Gh26uJXb3PtoWU9HeV5HO/Fn7pGWhfb9MlaStHT5MnHp8
MWmjX9k1nyVCbdET62b29SPnXEj9ekcfpyzPU5+6R000jJFh4MtIC+9DJ+5P3Vw+UXQ95ZEBq1sQ
3DeaKQPsML708XD2Cilu3CrRb7weVtUST/aPxdJezM4AyOuZZJa6+b5Zgfxt6NCWV5oZDB3XSfT4
eazMYjOP7m1WCHSHXlMfotZFcyriKNBnctqjtt5E0Ygtl8+HSlYwq+vomJMKqfx8idcupnWrdZba
w/zmZGXZm9ZwH0RB8HjqaStXiHnOQBVYLWYATBO9vRqu9KxJ2/s+SHL6bGSrRO9snIbfxo7ZHYoW
jYUZjoy2hjKotZgx1aiJXbMQEe9pf9TgfleDM58q0sgWsg59OsKAaFHUbyndEix8qjuVkNR7aI77
Bi8R6pb4M3Ge5c1iegxHsiE+NEaQlU7FzcN1Z7jdfWuQ8yDZZcKqpiGdUWBbQ0Ljy+a+zeOwPJp0
LtpVk6GhOz10wjuKKM8Os95tR4KXrjpj/tteIwIls41nYFXcNlJ0UcwPtIMRfs/9Hn4JqaOf9WTy
46mPbmlV0UGj2YoLrahI7g6vWYQcqF2TiTW2QlHuaTBNuyY1fGCKdEE6t0KNzx8fyvqOg193iDyJ
doHGy03EZPhgumhCW+tpWTrtwVxQVDde9iXNhb5FP2KAtCvvKyAqQe3Kl3IwI6KJAjVDse8YU985
7Lv2yKSK0f+0K8eQWPuw62CzpWrL2ww3rzPUMTKy/q7Z5d8yL7qkMi6OS5LqjPpWK0TUpUfApfSG
0QaOi3F2Evnr/SVkrcf/rr+QW7B2wK9h937TUSpjjAQ4aeuASVO4W3pYUkINP9yeJ/P9K/1jiWS6
RtsVBeQfCfDfGyfvU1Nl4MCCKFe/AQ1oW3MmN8Mu63HzVTB677UPmptvvBmsjhQk6x4AI0jHZvz3
JTMnHFRqsTqaXZ4zbRzpV63vCWkRLp7IDacwHzwiiRooCchHo8FSx2hNZsYsgyuOpdG+vH8T3m5L
CEFwiuA+sgyMXmsd9Z8CBWe2pyJoy0RIYAv25vBH3V57hufNXH2g8PzHpSzkAut2xFnsjRx4DIsS
PJqTB6zrz86MWGYwD5I5G+/48/vfCoYun/vvx4jDKtsoanZr1bK/qqFrx66JLxFJ0AIx3yRV/SkF
57FzrIL44hR5XKc3mzJy6oMgfja2OhGQsarhCTM3TWj/kGZZBbQqyTwac3NX1t+qydYPNEWYYY4z
QWyDas6ezL5ZY96dkDCMft7lzHrIkDHzxIX37pG9SOob/smCI1MSMdAelAbdXf9WG/HFNVuxGeOw
WpvOWEKL7rfSkpd5xqaXkfN90OK7KjW3+QS3UEZ8JqTOvj6nod+Y6quR2fF2jOvFH0fDJ94ex2up
iQCu80Y01o+srqJgKNBk1mgcMN65gS2+0i58mTlXsDbrY1CI9qRhpdxha72vHXhhot3ktt0F3ZSS
rmTmlHgq/tWn9m0RIWObaMtfFtM6KIYv4xDDdQCmV4+EzrhZYQdCIU2I4h6rdip3cc2Q04uzZssg
jsT7Njt2LinmxD0eGI0SnJOUQF8i58JgfU2BG4sdZDoUYTyNB1N+NjJmnMLOUQPHheCkQ9JUEef2
Ke/I4q1tI2iFRANBX/5YNKW+Ye3/4kxwnfMMgZ0b7XiZkk91G6ec6OuXWY+MQxmH+dZO6VsQ/uRW
4iEdo/TQTDWR0jWaUi+ryLYIc8yYU+NnelweyHD82bH2XqQqM/+r3intyalYyWESXi2boI5SDDel
afMKKVO7QgEjJ5VpPmkbhh87/mxYkW8Wer+zHnTHIRSjMl/cHopQbTtgG3EzHkxc8nnkhmTeTO7F
aOYfkrBv3hbjyahJyowahaDTcQCMRtEpspDsISklB4v4VFKsCDuJfqAl6jCu1/cd9c/ZaMdjq5FX
pdyQcKuJoPKounXLAuWVm8++kSkZZEaKL8Fpm/tkBsBKJi2w3pKUM4KGtQe9icn1yC7ZJOPLKHWA
ngu1cebQrWHHQrvJsY8baO/KYuHVgJ1BKzinVF+8fZXQ0RZ9+UQQJq4vTBhHzewBzo86byG5LGAo
1W9WxA4eo37IxkQFEbovP07KI6epft82xmHRI3WYFGJ9TWMwiLyIfTxVNIyAfq7xmjdqXH6Hvf7F
q1RxrRrBMYsm5m5O0D9Y+a+M8Mhd4tbs8KN5KKmcSqOwLryf2qazumLbqonYn4VwLOlq3r6ftZ/t
rD7ldI1vbWxocA9JsX5/ifpfP+evJQpxqk4cFkFmsPJM51W/JzQZOcm0zYKOczVsAd5kAL/FXie/
hrDfc5yPy2FqRB9MUXRtMtky+aQPWBK6vCkL66GNLRQ3WXwUVVswgcboxmKmBbqK0T+tiYgNeSo2
0WZz9Y03nLvcakGyuD8jYo1V3jYHqem+R5oHqWQZSW/CVsfazIDXccso/cphZxA5M82DOjtV8ux0
7m9sfr/tVBH9vspJzPYY93Z1UwkZb3Kjy7aqwdCRzi0epvgz0k7nHCnW2rGOipu6OA5jnO+nIXXO
y2TfpsXwYtEXOC7m8qS5g7EhAG04DPjkCFD/LbqWjNe8OpNrXR3aCTNXilLRnJf24JnH2NTia9V/
pdvw2Wrr9n50tMcw0SActKmzFZbHVGUSmU8JHhRTT6AbwpJJz7zrNKFKoZdr+AmhvTupAcCI86S8
Tbwfk/dcms23lKrM8erlaEfGgwW44ypSw8VDaTeBS47mPZHrW6i7YlshOrwNKbwXo9hLzuI+hp9r
HsbZbTl7M/loHJOJ32upvfLbvtbc/WxH38duo1UOapSm6MgtdVMfwSzT2zbvcIATH4ThCGinar2d
N8Qu4vEBPYzIqL+LAbpOv9xErq2AVYn97DTqVAg33AM4rhx1JHfJuL7/yFpvzsl00/WVbGjjX2My
8fqJBcBpLU6ToNJRLRIwNTCBR3dCQHaLs6/5ITs07irmv8k6tajU7b3K6VGHhfZs8n7tMbvkkqTi
pGzRcpBwCBegthCF4LJv2M+6mFe6SvpTLlTMrLeP/H6qHjDIoEVoy5MzmuA8UZKdVLJ413SuMLUm
T7OePcfwf7frU1/l8nYZPGa5ttuiQS4SvzVRMw+kJm3HTIrjqJXaEUnFJiZrcYMhAQdxNd2GbWwj
Pli2XlVfOskhwclIgBujktVh5lz4/u383xv+3xVgtXwTMykwocECe+OKRdmnwloQ1E7yeUu6bfxo
18SiN0nY875/9YrWOjKr+Tq3w0nT3PiWPMLvYT4fZme4LwYDPRMJAkHhNDfMw/JDFGObJSo53DCV
RV3p6lu6T0BA6Dxt3VJ8TyZsCXwvUZfywHaQs2CAqlC5u+y6CdurXgvzofFCyx+G/HFqZ5vsOEwa
VsQ0zHayhzS1MjTlstm244gdsER949KB8p0cLATWj/yIoq1e94zoSI7NAkpj+DX0tXVKUjrHMsaj
OkRe9XUA5eujQUQAamCNyUxCjZ15D3mDzL8m/dxVOQ7JxXrpSfErRB7x4trLXtXVsZFRxX5jNjxd
Ck2ss51jOZ+ShBlfrslnZdUUlt7DmJrV1Wiya2Rr0aGOFNuvsxBBJRGwOVm9U4td0JZ0aO8OenhK
2vanHZ3waZdPo9LPmsfB2IpQq8IW48Y1jfNYJG5BjECzCYWmPRj9cHHCesMKTrJ445G+7qkfLh35
PRL8anV+zijE4uHOUck32grPy5Kx9OFL2HlNa+5olqZbiWxsm0xEIufK0c4W1mhqSKR4qFrVCrj/
NkziBaGvdnZjskdMSuFjIr+kTdPcMG5+7q2O84pXaQeZNr43utFNnzUovUn3OyQJ8gVGohUT8pWC
TcKtgwrrKpz4q2oWgRGOLNopbIksb5Z0l44F6HTWm77Dj2NQkGQWqzn4/acia0o/LXtgFoWtkQcp
3NtRlVek2Gf0mSH26AX7oz2co5CQNbe0dkblFkGV6tH3xjnHrruhosjv7br4QcLx4Gv1NNxYxthf
st6kRhhkczTslkKc9tWajVxsl6iiNiiG6hOY37uw70NgJGSsg0EWxDZKdwsVBgZWx2GbouxuKtEZ
Do3XPo1L9t3k+Te9uWBuYlEwkaoJnfUkKw7hDNU/9UmmfNtydqTSDAc+utz1QE32TihpyiwMmR0v
rLZhVN8pWiAn1Lnd4ES3Tl3h6J9k7o9OuJxoXNCyWB4bWiEsQpTaVVddCxvbQPsFr3j8ZcD4fBpG
Au6tBhsOGcuHxWmLHRCmWzRtxZeocXcIsLNdUibtTiu0+N7sBZBm74su6vQQyhrKjVwq9lUvP9NG
GUrL+OzBsXBREeNJ/Twk0Y5BjYmLBVV0w9qVt3obLLa117Nx3nYNsy5tKWFamF9RJ+ubMbTMAzaP
dCe0dIHr7LiBE0XfWkguJzajYKIiQRrkcFIRbgXz2oHLlZo45bW8CpCNsUCrOtqnLbwDQDw05BrP
3BdjgvjC5i1wqCGSUhg7ewprWjz8pXRJi6c6W66D28wHbQlHagjsD22YX2p4YBuTpsdhrF13m6Im
QYNOhmjJgB6nBuuX7EcVDMQurBQSfZdmy6kVCLUrD8s0sBc6//NdWxrcAiYXOxWNR6Wb+cWrRg/6
tbm6eECzAkeVgGhI2p5oQA3VwmbusRo1SyIPyN2fwrG/r3IAcrFcDShuGHhmTfOMLuoGk257gGZs
+oYSn4rajQ8e69bcwYir5u7ZbEP9yJx9xmcFCqgyWj8yEItauTfc9eomNe6XZKi+grmgVdZwMsxk
HLDmzAcUijOKrMS5nccyu5oDWxyPnyTmjJOCwCOWkqs5Qae6VGxydRynx6ZkQQ5h4evFfMLJTP8u
jW+qTplXIdVFyaNXgjQL52w1PwF/m2eOlJVZfp0MToXtN5N47R1GWh4uuysenfj3lCuS7h2J/N/W
URB3GZq7qfruivFgNI7Y1q5DyVTyVKM2+fT+1mi/1T3QjGDqTG0MWZZS4++2xITtWZ/d2A6syay3
8zyT12vX37wU6x5ytKccJeVJd6sRxxTYrLKdUsSm2vxAo2c342vZh3lvbEsKgz08iS6RJ6FVXzvA
Qht7eCoF2mPHAmRmpZigkbrMB6iom0ZMPrffO5vTxJ3SWfmnyTQvAyJQ3TCL86L0YTPoY+cPClpa
3rvzydCjea+NIY4JMsQPThlFvkSUw9z2LCoDyZxJUkhWyqPJocVWkbHVFbzVReO5HzGwyASqDnJq
Z0f58qkZrW8dnKqd2XftoTFDi0eS2S7O8j5I7On7pLXNBVRNhATmSVFOb1TorIS/rj+PYxgG7/8W
f3IrXlUpgF+QJvL7IzF9PR0ZuxqHguS3UNpM+69Z5puWFqrvrO0OhyHNOZ7Dx4JlEbmcmk86y3qp
j9bZbUrrvPTeZyHr04hvaM7pgfA845cP7ZJ1aSIQPjYCY9DaY6tjPMHsdpySLr7Q6Lb9YTEU2b+p
fa1b7vb732vtAL3+WhB3pE0mBlgS69UjRvtfiaVWdhB3skQ7tPzA44Pn0m22TcxRUAweZHwBCmaM
ZvFB7ff2+SZlxUJgwzR9ddO+mqiZ9ijzaYEqNedIkfJx32eUpYmSvj7Vl3V/99//tv+8IDoOD7mN
I2iv/v1ChQrfzZxzwT5HzaGVSX3FTwQv2cJDgXrm9BGh+p8XdNiCSRaDiPo61iErXVN2I6oY+EFH
kpK9bTHIeWMS5qMGJTGVY995/zu+Pp5AmIF8Y1lYk/HcI/b4+zsq/pfRtLhkP3j0cRG/bvjZP1Js
/usq/GyrTHSd677umLpTpFmDVTho0aLnpkjR9Nl0qd7/Km8fTpNeKYZu+FC6fAMiBrUHqTCt+CrC
JJnBQ5MrYs6eun4bZR1R5B5djCm95tr4+f0r/+N3I3aPvi+vBize1y1qdyKYJ8zxi8pKXSCpTJtw
lBJ3Q+TtOyF29QIt4P1Lvm4Mr78bNAo6wwjd4HYaf/9uEBjjmaGOHYzUNaMkn5vFYuuM9LzCpvlA
0sBj9ubFNy1C9laA1BqB+XqaXSWW0RWhaQe5bcT4b5eBLmx3P6vMPbTpYF/hmI3rE7Q4yy1un4GO
DCxCt46+CIAMW7KmfrIig1O0Zw/iWb6caW0hfhAw9OCtokm000xdrKX+odf08Edh1JesMy0clGUJ
y7H+0hnyJse+cJcZojqFJJSGtB9rpYBcjtZ6+hq8q0v3tGiiwT8Ma1DoyAPuC4OWtFaiwzBMhFOj
Xr4gBc2CkBGX7zrETOfYlra4fppNLiaMHtIMzAzhtMESvjE6eV/2HKwqtDY7u1A7Q1OPzIoMziS9
8AG695jB+iOdO/3Gnagx6r6iqnLGO3P9tyqEzlPWBjwIAFlO1ZOcvlqYO/vYGCMfPNGAmWplvanz
6HbOomyvgW5x0qJ5curmO6wQFJdGTNHdtsbeUmiuhXxhwKXTucG6rwZPO6SHsjVuW7261IbV7/O4
zbEDe9bNPHiBmGZsfty822mqKUHo0G6QLjjnP4rtIZUDlDvdoa7JkHgsJDvHFSndE5XLzmFsFnQ4
37MotX3ZFBd3Ys6XOusMkFM/+EZ7U8IQ3nY1nIh6tA/hWInAje+NHtulZnZMJ7E6bttmvDPM3ldZ
fWYgPvt/9NtVm3zVjLnZ1O0Ykiw9Y5CmdRip+iIm505rZ0mFJdJTEgEhw9bEjjMX2g6395qbbOi7
IRdPwoqeZzSoO8AHt8BQf1bmb8cZpouekVu9FICECGaIlAnWQGKVTSLn3m2MMkjXYQfzvJh6Un+y
ynXOQVbewWvT/ZLyB7uSNp8CMbe3Skbqi03MeZZc7CYUgdby1sUgOLZo1JKrK2+mpbEPTVje9b2c
b1TO49FCX8CUtmt7AA3ghuk3ZJ4ejIOpBXGSk5QdShRzFnrpgdAVXCbPYaRXR+xQT0gH9WNY8Pso
Y59nttq0OKjOc/+pZ5TvZ1k9+LmTiEsTup9nAn7OyVyGvpFgTW0U7qpCTfFjOY/m3kjKHyLO7vR2
Cp+yJxxK7bi1w9HaLwpLq4uQ3FAtWdoMGc9Kw6voxuV9QvLENi/L4g5uGzw7LcnlsVyYiiexNfpO
FEtflMl+qJDMV3lR3Fhjc0k86JoJaocTkLKRmCTzZMXmL/5JeKPpI4uFu62RsxJAlXt76LSY7iyJ
s3/AplDUVX/TmYufm8OnZMJpO5Tur743nAegvnutF+dJTeMhRhRgaPW5wKX750VyOzjOhATrNAG8
LqjMRdszDUJf3tfRFsjzU28t9qGrNBCF9izQxqDLilq8sDmuD860nNIzyWGnGBgl5vE540JXKdUh
hobAn6FzMxtatZtW+GFViPuKktR3rCy/SYr2RONJfNZs55uzkLpaZY3lm1PE0L2B3eoVsf4ptvf1
asUr58omzpMioiokFJuEy5vED+461Zk71UV3tRjsHUT2h5ww9aOrEdLGHXtOkolqvYjrAK+37xox
HVACzzOsPnuV7VYByCFe0PCXln5MWuw3IcOzfbRkB6N3tE2jQ4/VcjLU8wd6FDtGY+W5HLpkE3sh
6uxx6RgCwLk15TFMdelHhagCPfd4P5Ip2VpTAVc0RXwbAakkyP15sDnwMDJf00gSsTOzhdgYKW+q
lY9AUhKuA/g9lW3s6xHJK+KUZ2cY1BajEraLAStOH9kPVjnGOBqtiPwP1myDuU2D87IWkKMn7HPj
nAeG7BAhGBJPk+FY/pjM8jmhu6JDG8btXJDCshikG3mZrxLriRQHdzvJ9rFu+acRsb6lK7UtHrcC
PyhDuqREE1HBk0oYlHQpZzM58QQlFp3OSZe35EPu4e/CJM+mu5mpemur4Ryy8PF9thyU5Z1SVXw/
V9nVyp711DCOy1Tsq8kqOO56nHkr2vOSmEbAEX0gkJOADQQGgZesnl/C2p2x7rapn090yB5LypfP
WL/VDr0rwRL4JuPwsZKN9n1VlDDXxiQ/QNauG3ogVvJZ6FB4QrJQoxGpjdM6O5TxjE3FsIvhBvGP
TX5/K3rkuE4Xg7Y4uin1suAM2SlYG7tUpZdh5Lmhk0bolTZ/Z2cSn/Nw3uZZLQJo1vN2nKWDm3sq
104aMVVLztiiabhGoi6mjoMm5ncK3EX/ZOft1zYDYNHczcaifFlqxGuqbm91dYN3eSgu7RJfhtq6
R7Pg7oeOxX12yx0HFsFaFf0oDFEGxjRGPm36Yhv33yppqkMD8XmzCMiwS/fsFkMwFnwjlCm0QXgq
//h45oKNqHYzdzMPKX5jOMa67F4MZUH/LnikbWciADQKsswLDBLbAtzlahNqDGA0WAsp3Lgb6ZTe
eUxdHwQJh8uZGzgT97pLa/xBbYjbcsn1B20k8DZkqua7obD8sCpz2k+0Vp9sNvJgjimQctSBnKZR
j7nWgfnFskV38iiz/FEuZMgmOjPElrSrTZIuE/s7C25VoOhafue/xjhKrsqxn2c7+zGDVPjJtvLZ
K6viE8GTG8gwyX5MvS9pUul7e1lH7kUD4m/Wi/uG5xglgeABr9k2sKT4dt80x3IOG7AeP6sVYluV
7TMu1fCeFmR/hRJP3JobROBz7ufYPuFOkf5Q5YhaIExtgI419FQb0F/FsHe9xfILmkL0lsBfeHHR
39FDRSD+f5Sd2XLcyJZlf6Us33EL89BWtx4CEYiRZHCm8gVGSUzMowNwAF/fC8rsLjEkI7vtmuU1
mQYwEID78XP2XpvBMYuaMpzipj1l0VSsydtZ54jht/ZgYB8eBGbPue9umEp7x3SEIaJYjMMSrafP
1RBN+cIzbe1Fy4Cp0u17aSKxiCtjOsv21uu+avkcHpgGX/cxiqGitl9vRznFf5bJua3pZnr2bB3V
Kf0+WN5Lg9+VIfkAIaSm8djvWiIJTqA59hBNEqL6pNjyPmSE2yOzok03A4u1lS382LOtSuvURfWz
6x5aqHRrntkO+A2i2BGFwErIzDiKpj8JWidMP1gkIYTfpSGgpso+l+Fw0hn0rKPSSv8k6aFvzY0r
CXgrQK2vsqZJ4eJrYMKnat3Rs4RHdWAd03dWg0nWWuIQ2yE7G448xoY5gudlFFkyuvZuxAgEKAHT
cJySDF8/vQHEYeWGhaBDUMbSDwTxLsX2WLn2iC+fgrNs6h1rqI6oQVv38qHvjei+b8vVj/UcXAgK
MyLPi8zbenXP60455fbOHW61B4fXjja+8GGgUSOMhu8YytajA7/FyzxsStVdgVBy1gC6EzrpOX3d
cFqh65iK5Eox0i9GQTHK40yaMb1MHbTjCU2xy5hj7TTsfB06Y/QbLi5l1gtNMh9HRrEphZudch4v
xvudtUJM8pTJdjzaVsmi7S149NKxN3lavsCqQCcdefjGyIlbp6NBsF0Y7sZE1NdCH9pdJirEAfkD
2/39XJZy3WZsQm3G8gV84nESyP5svkp4/CyjmXHP/0/+IMxVaffaKk9MMMx6767TRkq/N4yDmJ6X
kjstqfIqGT6Ec49aZgQN0cXmW1V7T6bE9qARoxZDtzwXPZORDMlSrYfpMeJ1zf26ycutVhRHpFVX
gzS/lg7PWmc0+aJhidem0SdMUoplFiVQCCyLZmxwa8zqSyHjt3G2HD+NhynINM/3DLkCuGhRlhkP
Xi6Oec+jmksabpIalZrjyAF2T6zksMdClLtioxVi79ToXEXP9C+an60Uehb8EKZYffSiVfdSRGSj
5ZjBDYN8TCNMh2COmC0pqQbApgSCSFgW1Ra0srbTOlDh4Djy+BptaM2rNdF1b2NebatyDjPjwqxf
hJKzXZ8iOS387y92KeJrG9DYYegNjkEVpa0lmr8i2z5PYW9tOho0q7HObMrytwVusp2E5Cp9pHIi
6Yb9nA4Kmku+50R2xFbCVMqWki4q+Nt9fxAhcJiypdndDh24dXE2QoIUhkZ+Asz7xY/ByZzVFeMU
sTYmOvrl5P6TOsweUk5wsbW0/pJ7Lzde7NYqA0QLGzeUCEe96IWBlbcGkV3EbsnMof7kuI514Zfj
uqVqtKyoN1Gg/+IIFoUeVSgG1YDjNUWNGRPrPcMvkZYhNySYDpgNmG0Npo10YkFmyslqXkIer0bd
qCjwj2Oe49OMCwOIh/5U6DiUQiOOdmlv6Ks2/pP8nCuy8JLbNp9uGUe3axz0cdCn101boXwNm3US
EjilaKlxS1Lqm+ZEgdmQV4rkJlklIOhbV+p/TU25jvIifbKL8Ukte/BSuiHvkjqp9jSboy01/V7t
8v7OEsq33PDQIwzipQ7D7M7Q+y8lgsuhHZ71EM4Qouh5Y1SNEZhqngWNXs5rT4vyHTlQ3iMIjmz9
EMWNDbk0Z4saO7QFpbqau8zkzG9dtS5i4kxaoE/ceidE7q1lKgVspmj0Gc7CrELzvo2skKSMkNAC
SCCnWDTOte4uWETCw52qYnNTR6S4Uk7HylzRs1ROeZnOcHYfGA40xwJMB9TYcCu9jFtvp38Zguc/
UaZrHSf3WhdUAV1tP+WieobMfC04K99m87SfvfRWNWdx7st47xkxS4fb3+uxPgWd5DyjK921hl9s
j28vWqlOlga5E0aBGCGvDXUxIw4azLXF3k5xAL3dpkVi02u0TPR6sxMomHSfimK8lmG0aYuhXNeF
Om4WyQCPchyEtfLSc0TwR+gJ29m0H7zUpMJrxRciQo09mN0vk6IR/DBM5gZldbrSUS6tHbUG1Jbs
DDMPt0Q+dr7V0KRPe6zyHCDNUaWlH9vTra0Xyh7OxyZ/THhTH6zJ0Xz9a9VGyfOI/fQmVsZvfWTg
aV56EDNx0BBnKj+29Ody6POTRjBrAKClOdoLDMuaKeVaNoYdi0p5nDV72hNqEP+9pia6xZEpkrfT
bN+UFu+AHbKcSrgUsykEpwOof+jcrS1sNiJceZ6MjuGcIoby2hpvNXnVloPcDq5dBF6nTLs0Kkrf
dhmV1JURncpJPyEk1W4aV2PE3itPWjvWBwhDuu+UjKo+7gpqlxJOfGAIo8hhW/rkmH8XpfBPi09k
6gLMtjcHqauGfgLFFRb4q2XMZDp4m0l1Vu0kiQWetZu04pz28eV/bUqy3GF71NljkEdfujpdldIn
yemOVyrjVVl03zMmJH4nqxIv2PTw8dV+5Woukan0yQ1oACxmlz3QWhWpsHMd/6gysk4ZgxvUlEBw
Wq5bpQIwJRkvtsadTUbAUZvC585TFR/TPa4Jq643c4tyCAFdvWJKna5qDfFKhUmtU1RCPqNB9YvJ
HMGCsJF2WOgMK5MHBDjbeYyHjW0y7aYPAj8AyE4wJtExcycKG2++NSkh7JpDZe7V5MyMPVTEfp/P
Lduz0lg0EuxX8oBrQE48YNyfhKdMfvn4/iCI+WUbQM/rgcjAyIs3+dIUl0O8iEB9w/wbQ/Xojo5f
VqhOR0Kdr4e1lhDnSeoOyiJDeWXWCU4KI7ove/KiyX+wsXr0azm5o09Yx4+B7E1TvIVRgqmiQIjS
9wm5K22xWNvXRR3edRkEHXPSv8Px/SueEmaydN/Acc7aiSPnQ6t144NpxWjBgA6ue8u60kfL/CJI
cvTLeuCfT/XDVAPFKuF5rTC3/ymqtH8WV05CAEbsWdU+ZG69FopzbJv5KQL8fB4XhA9GYyYl2E1O
E2P5tTTjKbAyhBijUzfPuoy0FTlTOUG3+rgbTVceWvN1Jm2JOJlMezEtZpGt1vdX0SBsyuVS24qh
OsvRy66JNqHn0TTJgRHxesqqCjcHi0s/aP0eMeTdVEftus7MaJtLE2xQ3rTbAZPAymqZtDs4bYDi
EJsm3eY8V53ma4P408qH+rYoi3vTHvtr+DrhqgEgvnVp3c1OTAdXP1oNm6XMHWKkkxmZRkGxypnr
pOtRTWCcn7Bb+WD3XrTClHsPHNjGGN0ttKJ1olhRoMd2ezATrEy04bckbfFd9tlBL1zrnNbaQTHG
aj8gQ0idsDwYshboGSza8u54duoRyAMs5P3UhyhsSSxdd21hELqCuqgyTETJJq+RyxeXupnY27Hj
brJ1yZBsR+NdWXtd9RqmnrvKS1UeupzHIInKCTlA/IRjg7AmpQsPE2FLHAqbex7l6YlzDgf9wvhW
EvpzJFmKjrGBt3fOzqDqbqKudnfsVMVKWiiDPV0J3CHHjVxVjg9OYT3ZVvUwG+2RMrrquvTkuP0L
pjlYm6XVratpwDdidBbq2M49KRacyt66Lu0EHpR1zED0BU2ikug1onNUSolwq7SuKiW7j/LKAIw0
aEGTRveSFqw1V95Kt+NbWU2oFgrje7IEVzuVxgj2OHm0NDxsxxuFAUnBeHf7yQv+61QGBIrDiI7p
Ewvh5Wpv6m3Uq2Y9Bg4MgjWWhYZRMwVfZ6olWUqat48idDa1gxoXn9jVUoVHBRr9sdBvhklSjNqf
JqX+ijfBDajC+OBrYXB6OTU1sbQnXR2Bda+nkxi6Gq4x1i6UELGZ3ODe3cRThagoj57UjNwdJwyL
zzwj6jL+ej+oBnqBOxFkggef/3KsmVqpbYRFQfKSiToyyfVonXjjtgeZ6bt6CYOuMIEPtpVPih4t
jpmRAg96aYz0ViiVtJKittlK8j4q6y8aGdauIKBuDo3xComQPkLeRL+VAecF7TZmIB7xiHXuKMi6
BauSu9bKVghoHsGMknFWNZtKdcZrg6571Scn1OiRr9s0+UKaBOh/z1GCsjfS1P1Aj7fNJABklxjB
tKlRzZm3lWfRIs3vkOlNYMkGB4aGe4PY0NybinE1zA7TqqiBkWY9jM50wKdzx5ZEW13SZiq7v+DE
zgcDOhKehBLarnJHTFW8mzHZrvRWvtGlDaYmprtBTOo0W3gVeoEEmbi1FWG/qa9pzX046LdeVOqn
3HSfyRtt4TX2057544kC/Cb2PBBgUXyrLtRWhyF2DAlkDai+BaNpvbijpHGCDNu3dcxwlLXI0lL9
XmrY2uJIhUgpgVgOEJmRsh5IZy6CWPl0dvrroBg2lY3HGCiLs5yR3hdJlWOWjC7YH8phq7cj4N65
LtdO27GLhVsb8h7LBUHerx+/rjx3vzyVuGt0fLkIKTmcuZfO8HKg/1XoY1DNNQt5hy53LkOOx+a8
0omphXwGj9bpw2ZjNMBhS5YWl15fYJJNt2YOuk6kyUnbpjHQjG13RzLXTW85eAKrgm3Q27paA3+0
AuWmeQOa8NSRVIE07roaGdMIFnGli3FbKfGTN1XlWm+xxUf6bMAr7Hj2XevQy67az5CdVpZBpgtp
ULtszHJcVSWVVVde23YV7A0FDXe5SBurjoDnKRuLPZOtauO0WIFNY9ibecXKlyGva1+ndtyhBn4Z
RwC4jZmfHE2vrzGcSxq/irNP+4pAA71vGH6hDHVtUcF/RwUm7GrcR22abKx4uPO0+XZoMKEzUqRC
Q69PwJ1tBKIQNoYwmLmhoTgPJEed2tpBMmRPdZCxw+XAvm7Ic9upunFAOyXR4CzRaLSN96XT3VYW
viOnK4uNNyocVKIEyVSqMHs2jJu8iukLqrgMU5fDRAnNszgUeXjIoWDTEVyqfrA+jZYVhwb9O5BU
9cqQpApOtbWNIOZyYDaZYJjpnhB52nhx+zqI4Xts5PkKWteVErbdLrxzyw4qkx7X0JhOsRoVZwMa
/fWQDb5c9D0Wrfm1FqPRahs+MFYYXDBRDQsbGZYHIWQTlYtrqmoEZb42ruj3fE2zMtymkTzJhefk
JRW+JxhNwoR31ywMbMwaQSNe2gxwOuIic8uQUpshNHQp/9GxPaxUw4QxHf8Zhy5YH7ggaXLuc+wG
njWx4M1et6Gy6O6FNh/KgjAPyodjVzJZGfssvvKqV74Ik4P7aGFaHvfIoXhKa4YQfI/mSRrz4g9j
4FM7/Wa25ZONZT00zINeI+akC2yCjw603hv82pySkwFpLEvHgEcn85PBTvY4moIRmdhaUeqMxnF4
lrqWB4rXcDgNU5XYNBKIkl5/yvBi7ifyPl01MfZ6bl/FYZZvy9B8qkKNMVDfcQJIiCB03GTLBBlx
osukpHHwX3sd2r+JcAif6SFpaWjDKXJ4AELbXCji2rnyuC1iBs9iOck+J4ApEFP1lclh7nvSa3bw
5rIIAFRNapRIShsEGTrOooj/kqp69tzxJbLm50k6e9lP+rYp5u/g1SiA9ei+9V4nPbnqsFc9WkZ/
76R6cTBzoLNF2+oHCd5Uo7LimHMaEaoKxSD4RvpC79kQOIR8vJ79erpAIEDfksOeB2bpUo+Vq9ao
6oIMxnjQJUcoNtrSJs+pMWIMBjltcxr9n2jAfsP9g0pPPgg2ea75S1KX69ArF7yjQZHCHy1CvFdk
G65JKLICyFK7PAP92TdsMVmXviklQudkXjM/APRJ23R4biLIxZrFIKkCaE+uHtbFnA2JenSlxsrW
GuBapijIveKxBRA9wu7pTXMnw+FN1TNrFYXRvQs0Oav1oBcCsX6fWCvs7V+loJpYSn0jf4RoGX1y
ur703qJ6QxcGTYLTPU7fS3UYLNWsBfc9QqXnJIewcEsx7TeeghngKpIOuQfqePr4O/6NqJSALAO3
BZZfUGKXgJ0Wf3rYeq0MZrfTd3mE6dae3FV0ROKdMrPPHhWFuSDpXBuBc6gD4ItDZErxWSOypPmy
BT/2zL8BS6RkvZrmlEEFsDrkjOZaeNEXVTDyUXZxaG870V1R2nSruuj8YkYGhEyHecF9YRevmeL5
mG79aixfm9xRg2kMz/QRZ8ji/EmEGI8WQ2O3pfbHt/g6zlMgMgf2DOBhVKqgVWsmxIWFpLovoxs9
Dc8dQtVtWWQuknuTnDWp+cg5R2p6sM5T1nWMNMjDrCkYAl5zTBaiWjf9PWchNYiSmWXRUGZysb+C
Wv3M7fab98vQMMDQUIYfR1TJ+zIF96BaInqVQVqI3ezlV+HoJYHmiO8DyKN1Ow6ffNm/uaAJcgVw
CEpA3bgsmnN1Vmmjc5xgWVmbcmiYck/PBKdigSSmUu+fP364ftOtgtBGB8ikZU65fknK0cpY5Yhe
jIEkQ3Pldi66lekLwAojADeHpmZKMOgOuPaXDE20f5+sYL8WggS/8z/qsQXVctkfabw2Y+3vRrIs
635vDmq4LuNpo4T2ehTJnR5T4icVHHA05p+MCX7zMsMa8VC0crcJfVtKxZ8adY3atLQR+jFQ0yJZ
4eLS+krZ8/GfPV2qeyxym6k2Xj6+4b8/L9IN+nHdv/tFP100irTWwiwyBvgpltqPqq62G239/30V
dJhLIBmaQeZEFz1IdhshTBGPwWjR/BvHlEkrD+3HF/mFssRqSKsR6pUKNwX8wfIw//RZFKxcaDzy
MbBreTLb8BtwTMYsusj8sdHEvd5cF3N5r0WhxaA+vZntLtpquWEEmUkhFNYyYgWRKxwX/jCE8ZU2
+3VXjg9ha2k+eiEQAmH4yRHgN2/Y0rEESQC6FirYhWrTHMNGdq0iMWtPtyP2tBVOypI1h3wABDJY
0IrPMpV+84zbKKfYpZexFN689/cpHjIlcdNRBgqcftjof5pFUvt2b98neaCWL24KMQVdwWcURt25
/LCY9AAAsUnTnmATuXy7qYgAL0ogSyPKMqSP6FkUJFeFWwXtEso940PrdcrLYWASA2z1tenFvG9s
74VxPGKgYay3worlVUpBHkwGNS+mtPKIN/9JzONyZlHl45Sz/2PcohR3ZEYqsJnsRepB6hDRMeSr
PZMpRtwr5xlFU194OPxIEzz+iaVuOvDcNAqyIzg4x1dUbdyYzQiQhLjxde3q6Qpyf/UlB91BibFX
Sm26qSGT3k2PGISdtYhCyKehC94jzHhlGRgEls3215mzRcswtoIwxK6qqC6Nql4lc6BDlFeJ0aIN
YjZYyFz9ISy+4iVO2V4hpwGhH3zo1NVRIf+kQvH5vezV52YydrmTyrMS1c6OCSjDVtu469LIPamt
7pxMw9uAockDrTX+8mK93HRVGl3XWTrjqol3ZQYtGW2RPNQmSb9hOV9HHFP3YzOHW8P8XmucQpnm
aOusl5WvphpOaomUX+vPaAqruxLM1QbSsrKvGMYrtBIBIYcrz84ezQEfZLlQylJruCW5st6rarHz
snbaeAywrdo9e+hCaYlnGySmGOZRDzfZdAciRbtWLXk76ilyAg8AQVur1zmwwJUXCrlbmLQMyjmh
2g3en7iYfaQ7X3SXk45Xq1R9wn7q1N4XCIE2rXssyLzQonmjkEGybgqhH5yYPG86I/VwF2nhPkK6
sUkFy5KD9n2lc7DUUJLta7Q4QYbHIoPF5Gcj5wdcvQDsZsiMOucyFAz9uCulGiQ4aXchtl/eX2eP
BhEieGtsk7Yg/9BSqp0T2r7hhua1mk0bLVYMtEd9tWfBQmmoorGsoakLoz5YjAz8QY8r3o5JeSyG
eM/Omx1ccFr8HZTAQJ2IryHi2KbvFJ/Eck6LJy/cG7n8K7VC/eimfXJmAuUhh0BkkxXIl+dHJcXY
mgmESPpM6n3Uxk8xLdhbRb8aMjvf1HTxNkrSKM/6fcP56himqGEyDpFCmc8EnAxraWsN1FzkI7ST
XtK8UZCZw9gw5bQnfCGQ0g739j1aGrZpQIdbOc0+mWbmiVxoPNZItnSzJmpDG7+N1I+HKdKSKwME
YGgv4b6OS8z1AIKiKbBkE/7UbvTE5OkOa4rEaNWpcfgF3+hel95w03uQZiwwihvXYdQshkz4rZVb
QYaAjZZKjKepEOYOUskd7zCaL7Zuf8yzq6VXD6QkPmpVdPaw3p+TzO8rRs89bYJd16prsNAharSF
z5l4PWjllI0CKNcKFdN8W7R2uOk0CP6lUrQEOdkeP5N5gnOQXEFHMlMr3id5qm1CjfY1Tixz2362
e1+WDAzWOPrQt2K+Z8O7vNg8EiMjk8nqm6B8mHqWzbiAxCfoN4F38MghlkrtJzOT+I932h8wvJ97
qct1F6q4A3CbdvPlddt8HkZPOk2Q9v0OIyiUamSLUVqm930a+73VBgpmvm8hwy8H8NEmlnRJsW5v
VWWTJEK5n1RLXGeaTVZWLquAtGPy3LOvthT2VtRWiWieeA4nQiw+z8N8CElOCAxkTexe3VNDW0h3
WgVTbt9CDe7sTZu8EAt0baa0vjiDvzZR9+fHn1ozlo3x4mPjd7D49DZuPbAT7zfOrACwmxs18Llp
eJEtZwjc5AXLzfSiuRhh8xAN1GiX22FGPyj0ZpvTJ6XfOqDJnN07LwzvI3YuZEskmaqipOwqkrsk
ykI6vx2dgAixa1ainZaN6gZdLaA6/ukhLz3QIiYkR51OZm908L9i/FVSmptyQXxOVuStyhhIhKEh
4LIl04ZMgRFELYeYsHPiU208IkHHHU+INcl5b5mhnzzE108E2B2cwX4lm3a4rmxvPFnS3HYt60dP
mGveG9o6IoYxgOvl+GL07urCNq6cobjrQ3XcMXXfChQVbKH4CHlnskNSz1u1bYjNQd27FyHRaOwk
GUuc3Chj3DP59b6mKodG4ktTyBkzeBoT6YVH47s0OCYnenHW2/B5sKu7ySrQ/zQ6xzYSP1u+gDtz
gJ426KAH0qXxwwNyCmneoHo6lAltQ6cT+94Cb1rVcYUa6FAtrNraWXlzS9eUvmcaEwVMcvGIjnE7
oZT2LbNGtDfWchuDONxoU/+MYsn2Q69jRG7KG6MgDM5DekJMUm8heHL/mhDH0a4jzUepJs6p9e2Y
8fHavG+vUC8TH6XGOlvdVUm40j4jznk9KObjrIXq5gcWThIPGpbu/rMn9dcHFZgyjRhAlio2rouu
cjOFxLljLA3ytJqAcrfkIZimu45UZZ+YGQb5OtV8YEcrq9H5zkC0RfF8SKOUHrC6+/insZZV6OK1
WTrchklXiKPdD2fkT3V53FgtKK+hCZDRNKshgSYy629eqH130uSglCRB2Q0ZlUatxayRdgTEyb2J
Bq9H3i5eIXahZl4ZrfKShe23DJdkV0sgLbF1R/7RJsrbeEtP8lwW9TPdZHS6moLMih0gT5s3N55f
ulhHS+9Ux6wDHu8YrCqOSQJ9m72oSfWaxaXhq892AyJ4SiHlqSJ5sejzQYrA+tNgoy/60je7faF3
34FSfo9F+uDOsfCHLDpkGm/tx/fsUjbBEvPuli0l/E+3rBhAytU2C/u4pLYgrxS007LojLT8y8dX
+uXE/eNSru2oAL685arvL0WwPcezsmyCOHK+Eenld6HD7Vn6mIPt0u6l8UkcmLLpBzLRJNbcj3+A
y9PIcn3dZDDHgYTH4BKJLEjy8+YEQilC4gXJwniCwua1UIxbbBM8Lyj7ujB6sImb//jKyye7eC6R
xGNwpKPCAObHc/vTTTbjuGETaasABAunP6HuQRZgQwGN8fGFfqFn8xlNCO2q4XHUg/1ysXHAJWil
kTdVUBTNTdNOj3qVfqkskljUxIayAI6yqZt+i6FQWaGg65bzUThXpI541xxR1s2UWnCBtOpYCuvs
oDNcltvp71bqf34b/1f0Vp3//uziv/+LX3+r6qlNori7+OV/b9+q69fiTfzX8rf+7596/3f+++o+
ePjwD1y/Dt1bc/lH3v2TXPifH2z92r2++8Wm7JJuuu3f2unuTfR59+PyfITlT/6//uZ/vP34Vx6m
+u3ff3wD3tst/1qUVOUf//zW/vu//9DRSf7nz//8P7+33IN//7EiGzp//f4m4su/8/Yqun//4en/
ImrZtlWd4Taay8XULd+W33Hdf8H0oN1hMbeC9WPzO2XVdjGXtP+1OIhpMgGtobm2VFei6n/8lvov
C00OhkoG+EuSyR//50d79+X9z5f5H2VfnKuk7MS//7h4s2EKeJiidY76TK7oDl06zotIn+xY8TCM
2wz5uiZ5zFKbI7GyMSYZbejWmmxQ47jpIapi7IvdT1Yx7b3o1KE+ZN6/tBoI/9FgK3MTfl7GSkPL
kMWV0W7Cic8T622KpI1vO6bIJGNUq6mcqPkVV6FTjPMrK0mxRVFs4pRBWS805etP394/t+jnW/K+
Xv775+Gea5pLK9Mzf/y8P73xunBlP1RmtNN5yYMyJ8mlTrz5h2kEj+tXlBMZNQkapo+vewGl/3Fh
k0HisgmqfOGXg5FyaKe5Jq11RxmSsuCwHuy9GblMTIUNG7F4MDrpM3DvV4lR7OpBvoBPNNGOLtOT
Qbm3YiJs+n54vP/kJ7u4JeChoeIBP/3RgMJjvjQIf7olVmbOMrfcdocp4tGNTaBwkswrFLmAUXNR
77O8/MahG68UyogIWlRn/Dl6brepo4g8WE6EcbzOytq9qs1jh/Ai+PgnvJjv4E6yYYhYFN5LJjT/
vShmMjlYYc+xc9fI4Y0zc4Ohwc59qy+YA9f6riL56ahMcj0aE2JwqzbOTpj0e4QksnjCmvecTb2D
E45d32tvZaR0O14dcuNiW56UAfKjC8xJ7xJ3JdNu3HQLDI4XlNpgVTZq5g+ukuxmJhArGzaQV2Tg
xFRs1X09VNd2vQu7QQ9irWnXZNKp92lnGZ89QO9VnH/fBOARLBs0UTmGX9yEBIcOfkCVm+DGP0qS
Yp3QAGterYZSFB+07+bDuAnd+kuTz+YnsQU/Zjr/s1X+uDw9Sgh7xCq46BQuXmSlJStl6Hqxi+s6
DTR3GG863Htz3acHoie2cZvW13WPXGBy8k0ZueadPYOsEwtMMo6ZlaliAh1PwF+ZxKw9LjF18Lr3
g5E91nL66nhp7osSYlxqIVlQxEvSND6iLL+rmugLdHoaUr230/N5azJ/i8uuucO7/Vmn+gfR/udP
yhxNRaVvO6wOYAUvl6yiJ2RcgXq8a8E2b7AkOHs8xvMGtwqhhWCrdbz1bXfQ9XBewUEp1kM4RUHd
xc5uSiOch5PKaMme986kbJhv5X7lqQl4K3HTaFHgtUa26awvGYkl5oCCPlKPiQF1a2LGDyLj3IKr
5LjUOmt4Fi78qcCsvflqLOqXPIaVKmvj5Dk4LnXdmLaFKx7r2M72DPZDSqgQW2FS2YfaqL6OU08C
B6b7wJ7Tndo4+cl152AEV3keCHtEG1CLLcVRs87mEK9d0ZlH15DqSlVrczPj8uCgKXVftYwbWLQa
Zj+mdFTWrFATzGwssV9iAhpX4VCFV3mair1W4Lj6eAFwlofr8ivx6I3z/C9L6OXiWXedxhaYFDvy
i54HxynopxbqiWnhI1FiMGR4/7aNkdacYuqeasrzTjTBTFh64UPMiW+TtzZFfQ3ryFGm8YDzGvlG
Be2ljGxtm4gcbb5tLlIBFB6NyUe2Z3HVq115tOP70MPnaILp5LRJrpiwCaYltNs+EMs5aJZyRieT
3ycqyaLIaOnChD26JU8f/SzX7LUFs9T0RLInTFTioMmQ80zYw6rDELburbRddRvjL2dGDeo8Exaa
FU5BT0aNLTFGKqLj13slNfmE18ZdiTZvr50Sc7rWSPPa7pRdndTDOeUbtMsqv6a5f98qioJkAbRc
NNUe0zvCCUfXO5kM6HdE2TqtEH8Xj+9qx5/31vdHFmcZQKsoD9FfU93QHVo2mp82EoW02sxVYvB5
bcIFCOq1e5O77jqSM5+9+/iheH9q+HE1imqVKbRBvgGlzvuruVZG45WnaEfbNeU8PhQIizCQgYaG
4mDTGZgNT7niJ8X5JchL+/jy7wcZ/1yeSn7ZOA3Nvoybc0bImnPL5Y2iiq7G5glD7IaflRxfQGq9
SybyxxfU3h9W/rki2zPiWn2ZxV4c0wqAIhGekBzjexEeteTPJPbOjrTVm4a3YT2WbbpNsIDGEF22
tHhTRC7i4MmKU3DldDu2h7vZzT+JtLigGv39Y2m4uU22JralH6lOP33r5EB4ao5KapfLARawKX0r
a6U/q/RKIsxAq2FEaEQusb2CqhiRCAtAuTJ7xQdwzQqueLt5vaVh1R7qDJKyDStD77RwZWclcmQ7
hqwx2+uJxsyXQkutuwqPy0pXC05sHq5vpiKfPFm/vdPWIo8H3cJA8TLzQZG2kw5qVu/6KvdRL0Rr
G/MdYwyTiNwi9iM9b/dKKgjPXehpFUA8BABwKkotvxJQb4OohWzhlX3zyUp4YST7+27zhtkmWTI8
/JfFmg4JD9gKRiQjNm4NRTk5UjmZQkVz77ULqLM4rnb5ZDHac7X8s6svpeDFOrw0PpdziUYr51Ik
WbpJIxpybHZd04ZXfT/6BkbsI9+CV8bdtuCQoRa40mMAgXrjHiJnZAQkMbO1Nf57DcHaJ6/hRbDW
3zcELwPG9WWYib/i/TLQuFk+W9iVdsRuSr82yB6hWGNqBvTOGl5I0XXRl9/07ehcsZ6U/ujk4VWc
3kYdikMSPdc51rA61A5zJMOD3stk20hvAqNIfRjV6hHoxHSqmYuYsn/s2/CTF+iCZf/PJ6C+dcAt
WdovGJ1ZuAwkwefvzFi1OSfB9QN/d1WChUny+qrqrcXJT2IwyuSDWUpJAOIUwbUW4zpErEBQrnr7
yVrzuy8aWZHOhosgnaya93d16ZeojeANAKLvoKx0cPiLLiNSgTlW1fUut4ag8Fz1QCjV1nKEEyio
/jdl57EcOZIt0S+CGTQCW4jUSa03sCqSBa0CGl//Dno1Xd3WZW8zmylrkolExBXux9WZ/sY1i3s5
qSBHFRH89+/1e6uySZw27wqGVuZV/2AqNVoXkd4lWKVV6ebn7cAOVeWxGKlQSvkKkOct2pYS/++f
yizVwDwp+OKL39PvSteQ1gpcgw6oeV42iLpj5yVkDgybuZ1R1SEZUOLuT9vy33vG7UJlGocqgNnR
Jlv/7SkUHOJKo0ycQ9NPdK3GRW0QLNlFa540BIFeMsh8R4W9bzSddUgOXQ3hICciPUqM7cvT1F71
Y658X13bb6lkfzoQ/uUSpvagKzAZ3dGh/daUyHrKx3nu5QGM4x1q9xXMO2k0Kk0t6CfVPZTjkD7h
mju7atXvBxgjvd6vx3kcMVBWxiW3rZu81sSxrmjFHR2ABFi7NJgU+8d/P8V/qU50hn3uFmOlOaxh
//6VVji9jZ5LEjWgrQTLrJ6SRsPEmO+nUTh/uqy3R/PbSUllAHQRtQu5GL8bfkcjS3qcT/KAfbT3
h2WR7IgVomOHG/CTT2mu3Ir6HrAAW9mqmY+lokMPHsY/PKC/4Hu//R4GQymYioILmoHU3//q2lKz
tHXL+uAmjBlWU33mF0bYNi23MAQBm+vK27LoFC2m9jZOU7tHl48lzOzf2qWZX9BRImaUX3MxsNRy
m/gm75hi8hrGPxMjaXfmuhLOOnc6Ns7kFNUivRD0fHLqJLuWahzvKiRPXjm1zt5SBNdUD4dL5JUW
xnquP9TwoyDruD8h5dDAahtV0o74B7A6iq3RzbvUgfeI03RVT3oCnrTJMRRAT+kBVqfX3OTeBaMp
cPzjK71ghN0vBM0ca4fsJMvlxawBqyBy+UOV8C8FoMGHqjsuOw3b+euT/5+6Z53MNtcrpTrMRmUi
BVAIjsEV5C8sMA9ZWe+ztcr/0IX/VVX+/jjZt7LwRSbGoPD3x5ks9PZLU5NhEy8/5SIgu0VR89jq
ZrdrqbPzPtZo6Ni3ZY0ycg3Kw5rFjr821uvQa8sxbRy8HRga8SsWL4qZQo7JxnG73AxYK3p9ScQf
JITWP49tk8aNGQ73m21QPfz9S1imEJfVOZKHpEXYEPVItlt3CpaFNIm2WN7Hgk8whTFsInsO5Io4
wAIONReT61sxPXLSQPdXVXbwBSjmpPwoUMUyQHTI0ea14m9Vu32zpTeaka2S8w1n1ozn6gFbHnCs
AkVKaXfjy2qfJuPTgo1jN4x20MeyaergTGUtdDNXk3kochsKlZnZV9FGG/egJGFD8Qq+CXf4Ge5A
OxVkgak2Et9K3JtZEcLEUTi6rPbSpVPzSmWLH9iDkMS/0TJsb7pi4ng+VmjGg2Ywvv77YPu3LyJf
CJSKMCk514y/f7qDulID4lM4lCZdTtlHysUYiPwpkchhgYsnP5Pm+oeD5bd8sr+qFtiGrAwpu2D/
/T5INXLT3jqg8gAwufKI17UR7iqA0dzlLbO+1xia9ZIQdE/mJx51m9Olb96tQt0s23YdGENUnEgI
2ot67U66gfImL8s/RRP9W3GFxA0fkYOy8Z+lvItHxplVp0R801gkoX3YZjuc82Ih8mXYiipFCUbT
ADzuNsAB4voJZvn8OK7Dk0qPctVi9/jfj+vffyVaVtobJLzshP7+vFbACwlsmfJQ9dor9CXtZLjt
fVe6FnkMqBCFCvqahIL0YK7ROzXOmzDq7GASsGSm9SPrhLv//o2c7Rvy+6nC4Jc4Jb7FCIu3q/N/
jrLYsjUk03Z9wF5hYYzX+nCd2+rBUaD9d5rbXBHQZeSZGSOqK9shwoXzoxOHIlnkVwWrrVQfc7xH
l95gLIUgRT81bmQcRpcuNEvlDThnZPhGMQeW6DDmG5hC+et63xwp2VgePGvNKa8rLHeqC648AfCQ
gAz14Q8CvErzOSx6yChiXcxDoYmMN5boCqhLdLkJhBVlyFnl68ztbR12T5kmkd8kaX6G8/iq6TUj
mijLfGYlJAC0Dd0ytm0O6OnkIkMPEYTC7I+Fdp7rfSdW69aqrM09gqTGpL32ZUeUMzoE/Zal2gkf
zQ9R2cutoeG/6ktWG3k131gVftsRbo4/Wy0p2En5Sp74HwcB//K4YIio7BHpwtgr/nacGnCmIe2q
Na/eDNxI2ifTMuERyTQUvUpsO+GBbLfN9zwe7xKGVRuepz/FCDnCOIE1/N9fn3+e7txEluAY2ETE
jIb//u1x2KQIaFTFQUd5Eczj+tJikObJJdix7Jssdj9dJGR/KMr/pfLE7cHRQ647P/3382dRCfxa
9KXA90ug0SDWe3sxfqLZvpW2e9v3hL06QAV9dabM+e8/+K8P+O/vC0ma23xABeiCzvi3v7glStZa
mPYf8PC+ygUBkq5lxyYBuEnPBIiuq4Y7FeQPpKPcGsv7ETIPIT5E+ola32wJBEDLSrI/aFfrlKgt
U9ZOnAvul4oZyzHXIgWxgYXEZR6cnb4w1yI9IgYK2VwYetGNie5jNvLrWg23pC+bnjlmkV9qJFEU
LgP0hHCryMAZXlNUbuEix0FFWZww9gN6RziVhlzwIK1+H8fKe2uayqWOpmskunU/2X9cf1nMKP5x
yGBK1kDwseFHqva7BRgIHzt8VtYHLd2Ap6nb3BU9s/3VPZVT+ejOVvpQa5Vym64lr1vbnFS8XR5k
DfnsRu9kt3tW1jkvxmhN5z6xUZHXZDXFQxIdTHhKN/F0a5WGSkvBVHyZ5vdMnBLbKFjJMAV1J+sl
d9Ozhcn4HKdvbT8ad/V3zVjptmgrN7RjAHmxLL4IYQrMsiXqq4HOrgt5bpzo4DqaEzIARfxbu0Gh
T3AY3eQgxiFkJHTF9bWcB7X8MCbhK3PNCBAHljGPUYC299oksJtEYZb7CFyss3RP0gVLM2j5c6sW
TzNpC+yiHtwZzWrctCFKJB3rH7A+WboY6Q1vJHShUyzfGJTXqBHxBbH6L+DGqycHd9dXKLaEiS8m
MZhZEVLQw6ysQYqt341i8Zuo8YjcsZ3IDW5sf7L7n6s6W4CxqkCx2xRg79Kx/LIfOoGmdBz4gnyR
X6IEAOF+LYXySbBmSHTFPk+KXw1c+zHuJVwsWXgaBMFKlrWvK3oe5JmkTFN6OARaeWkbtwzaH01e
EVNTim84nI9AcghJySdfn0DNRQi56A2By9JLQ1k1HgfLzIOimO7KRjLM7+xng4AsqrU1Cdck9zOM
7eE4rLiJvw2TJo6VYR3ybEWFf26NOxV7qwV7fwaSKm5MMbzkjY3j2sW2nBXUzALkG29GVAStloap
Xe9HSkZ/KsD+qmJ6i50FC5n4hutaX3BHPlPrhzjszmME2bMTmetHqm0E9sjKwFbtr3QssZ0qOcTi
XAnUpSMdSSfcYVIZLkmFAPuFRilstA0xVvReDIM6VTSCqNwVnAb2VvBxsSdKuV+y1brm2HPxQ+Ps
VNrPDnzLSZ/Tc+7AC3RoiHw8iZ1jTP6EK+004IphTp16zZaEWsT4sgytu5uKO7ws8jLHY3+Me/sy
ZenoFzZx190ij6Kw9LvFIoUOOs0JULa4KuUChBQZQVjaA6KBRDnVtdGElVETiaP9MhAzXPRsycDs
AiwplGw8z8wYDsbonrRsNvaial/xftmhQHHgwf1aiQzSkfSN2lPbqxVsBjcAS9cH2jx9GnXzNjSk
3lu9XgfURFgVF1H6iJ5RiJWDGzhpcgD94Q2m6TUDSkrSs+kFy/bLlPo5wirpqfH9NKvKoYyzzi+W
EY0/nGAnbW9c8aGXUcriShBwRMtDeljBYBKzfE/Ak2cA2heFvY9E9RUbFCPZSmk/VT38l3zx0ypH
YmrfGA1PM1YAtyyIkVAqeYv5VNhwUtI4wp5RZHvXaFkF9tLaj6DvGkJ0bvDb3mWSnYAh9Xs7Hr4d
AQa8m2/afnnXkk3UI/vdQGzPLp5eKKR2fZs9O0Zjg0m7KJ3GF5AI3b3mkBUPXgUnQ4c2oDwksQ4/
I0mPE/lFuv6WJwuIpYWhqw4dhQTmkjlr8olUcUXnBlak5s/IUx0ZfHTrbjhDp0qCeBk4HZruuHQF
eYCFOJsOHCVRQey0yKiBRuarJglB5KeeNdJIDAcKgFN1Z43CA6WkzmqrAO2tWI9WnjpX5rMX9oop
RmLeHRSTd0UjrJ1aprfD1UbIH+jJOgVapz71Wd94pqOQjmdAgIPavo86GXuWGh1X3amveT3d6c32
9V67i22PN2kn34xZHMqIHKoxIekYajucxU/Nxt+NPODczAqMF6x+kz0xEd2e0jreRcb6pgrSofMq
+xSI/73Nb012+X2S7pLEgOoT7xwnBXlTjTunKU6Wrlw086dLTprHmf1T6pzIWVcmuxEcLrDO3Abl
Qb5BBNR0QUGrq6yt7RrXFLAwr5c6vrhoRhxPMzp6WgXWl3EUEbSOTqNYX+0yT5GxE22Rd8hS1WR8
A4gIWBWGt8nTSrX6G6/r5wy5D+H0HVfTnSn00qeRgKTKO/68Ljz1ovahXOAqZr9OE1EGSiKfYAmd
1ZxuE/nxV2ag2jOJSkfwC6nBGo/6SAotTpLAlq3jaa54Jz3hEWbnE62ev7TaXTyx4B+oLBcszpLq
3mOl66mMoKG/KKBIa8zHn8SBgkQUKvCdun6its8CdbR4Q3NqkIy9QaBO9jM5rMAGrNwvxGwEzvbN
g/l5WpskKHDEXkZgY0W5uEdXiYLabAxuHamhh6MR6jbk9Wh8L7b52ZrDKyODJ6XN+Oy3cw6Hfa2s
M2QibgzVSi8sbReirvVDRrRI189HV1RvZNA8mMzWvCG9TwaCRxQLT66gx5QqfpB6SJ4WWB+KZvsi
4ruwfdK4vfkXxqu1pdqDIk75bKenZihfqK47b0mzc4o1CoLtcz3TprHWxGOWHjgEIs+Z5ZNl8Qyx
WH/gAdlhXb8yBfqY3GwvXZQoODm8ZoG6xIE/tXMaZNhjfOMMfwvs/dx9RGb3uijiqHR16nVu8r4S
QmRndxldk2c0+eM8FRnUBfVoOdmNNXq2s92xCgO4toI+RUCVps9h29qHDQEzpfoXhM3dhll1Go1q
KgXZnGvGU5bkTJU1/lXEGT7dyHUVF8Pkp0Hp7Pj+4KPWKHYMUSR7XAak6WjJxWS1amvsvpZsOJid
fm3r+WXQpmfew5a/jEQyOV+UvAIopN5bmIU6U91h9ivJq6h/6dXCJUsh12jclA7YD0TKgDbMPWQ6
jldDXhPYljBLcl8vCT91Jnb4C5p60m1fkjpGL8a967cQQxpTuY/tHhRg+TiPyevAVjCMeJ28iRQs
VhHtg1vNKj53XUAvn75M4sLa1Q2sOX7O7LjYL0XCxGsckiADdwvUYskArtIHJk7G7sjlvkgggM0x
vDq3wb5uTukXzPw0zCOHcdVymirmbLnWT/umFsR7TkeFSFW9bzT+bY5jWfQUA7NzwqO9H3RAOxZs
Aa+tcC9tTvWqBzfhYEevbebApRAfpvsMFDj3HVPJPYrpfh+tSUsuV5hoyQ2WstcVTb7fzjxGbKF0
gQ/QxiLfdNMWpwrzUm0mvS/HAe9q7or1upRYl4pbINW6X+b1OXPWk4jFXb70uwl7F0u75WdfNMUx
wQzmi0b23trBkxZZ7fqDTgneckdgpSmOWeN8DxKF/kCujmeRfT5VKsVW7hgww6JjPbpGUAniULaY
T8tF1D8ji9kBuq/8jiD7wNry2GORqZfFemZEfCPs6Vrnqxmq3C9JgiFA2BXsvBFxU1zBfUBkJfh0
jio8CC1HxKAt8xAqmuotZLaGOElqf0Zey5sA36GMEninWnq0wcnnW+GL7bPh3CKjVS2YJgMbCcia
v5NVU/tG2WjkUY2VN1NnAQWoCNZUp/NWXPX1oSQ6iZNoRC9DiUMxZhDBci/xaTCQBktsSR35Obx7
pm1xqDfY/ufW3dt9Bt2GkrpeiD8wHPVob/TrQlaszjBo1ACYLailpyZTbxRkmNqITzECacocE22b
yXjTju96MvW8gcN7Wvbo3+RZRrzqvLZVPH5YDJ7Pa72tfXvuSbdDzgJ70bTH+TAZ+hfhy3Bcs0BM
fYfXxHnNk63pGsEQGbFxs+TKVzuTCh4bP+P6oybLgbBX7Pd99UhopubpSvVgZ+WOkQ9VtfUCKAx8
w/A8mtN9ny5JCMnrOPTFuzv+yPDvASxvnhMdCj1n624zEiz8bmx6av6b015NiVyM5qPj1mFHFlSH
wIEI+eYbjA25aPKcMDQP4zs9+TGb0j2zmSE9w1afeKZmwsUSr18RDF96gCEgkSy06LbceYVi21I+
Zz1lxETtKld8bC6er1yIN94eHsgZGhPWmercD1IJ1jqj9IiXYHAatIAqJxghZG2jPjFgpbrMjA8Y
Jjujnd6Imn/AW/I1EAfvN4rEGs3FNJvWFw5WKpEqhKN7Vm0lVNc6LJ38UGftbbwFR0RV9Q5jD96H
eTMrMPBJYCHBMP2EJfLMx3kz/TV7hpKS1/1NZrUPpKZxlrcVjkUwxJ47QBgmuPAK0FnHRQpmMuk1
tFgG6yNDvxdK9d33S+k1LtZ03WUiFcV3I7RegEB8FZYpbLvom9khGi0AyV1m3quxstcb6khbGR7V
Uqn2gLenME9Bozc5gdaxOOFFooSkFoFCEvHrMdAYm5NQlGciGDFW3OLB8dn+gv1fLVLBmtsRVGpp
rl9ijk7qkh7x5BvBWJODSKu/oyi4dvGiQKVTXleCzxRQqIG08p/kdT1CnKddc9hjuCRK5/B6YxtP
JKBBULjvEXngxzaSWZAnrhrwm5f8cQ+rIRySMyB00V1M4ZhnUBWpcapq3TXzOoQ2wKPNHsoLjW9z
3Wlu8jAIjC59QrfQ9/Y36S5rQC78zZqYup8669kdSQ9LW1txoaUTZjygZGaiLzCIV4+IHo9gr74j
DQlLoSVXoxG/BrNPgzlDRnzr2m7DFIXIqWauTrLpogsWJbyEaNCgYV0Uer18tA86qNULYUChizhh
t3Aq87NjikvXPDOVxV0C9ogzaU7O9mztjM56XWPekybj3pvgZlWmHxXE3uAD3Ds9PajijVP3bQ7m
D6OwjBDT3KnQ0ifh8p+ul/gVJ5YZTAPvDWedfOyjMQ47ojd8SGivWoXzpreecqhbBOHUBEqOxCdX
0v5UCAuVJQjWaskXr3ec76zRgjpTlWAg7CuQKeY12bnvZM7ixwTJqJAUbend7qgofcmat2WM3CjH
eAEklhUFuz9O9CmWFIMkhV+jzFgOdZe9Tg6XoizeuS5361o/WoB/p9nym9QcMFBSgGjd0MMs2o3N
+oKqCkujCaodmSPKHz29wCV/HrUU1L2gr+2z8Tk3h5Z+cfnB4DHdxzm2tUrOHoRDIjJs8ir6h1Lq
19IyYTZFuF3GfB0OrWU9uOUQaFVOUIpNCGlO2ZEAqM1yC3a6+6OljQzittcCDqf7JmaMACT2tplp
0pY0PqARNL1YgUyrQrDSQLkl0hYeORuvaW/HO/tSdYtDxUh7jVX1k9z2bwb7EpFUQ30nuZ57Y9cL
9WmpWhevuI6qbamXoIkqfRe571MLr6mhaxq3VS7Dm27H0AUkCbmF+iKAR0NZ9TNCY3EeZo9zncwh
xAXpAYiPAoLmQE7F2YOD0upm1as34hKxwzlW66cqGXO2HXG+aFClyvqoyhxlRRszXNK/V8OGME/v
jFbduOWeQ+MJRFtAU+7Z6W6FOhWBoCxIRuxbZGMiUcToBrfS62iocGMxlWa/ge+dSIWz6G6i2Jpu
LMHZmxQjwbUs4hhSF68E9v7SNT6+uZr3SqorYZxm2s6dVDbFU+OVSAV2JjO3OFtN4uqhYpbOqvBD
17uB05r23CA8cr2O6RKC+obFUvGOaU3yRRwICkEYyV6WEvhkoCfd5yQBbULkxmzvirWJsTnTr7lC
r2/gFT3qsu4e0vpz7CvDAycxA+5Pg9WyylOiTIe/rH2mshLZTC5tWRXVMRqhpled/VhN9DyqMgUJ
anPfToHacQgX5wInYxnREGaO/ZgwOmICRaYlcIy70TJGRjD0gaRVPSROZVJYwFdL8yY7RnHChEzl
O+uOQjwu/bBX9dkO+oVc5WlmqFblfhUJ5THlG5JpBmU+ciwkgJSPKFIhY5wyHU0UeyXcp6X2laTx
z3bV7ifieXaaVme3KvZIJamSfS+61vsoUv24gJ3CZCvqk0ZYy7Nw+iWMt0jaApMjrdhKOEpN5Ztp
90shPwRn0S5fKDyJXEz8GuDjBvxrcNSDbIY31VH1JM47oQRP5ISE0Yb9UybHDcArkw0Uc4dHsnI8
0RpWyPqyWl2c8HOfMR+zb0aV54Bk9lsozUmrRtdz04VrSm5JWZZ5AXLGZ51MSegQsHtv4/tmEB2f
dKo74FcgPYY6bKMh8lUZm4x1jTeFQNVFL8rL5HToU4bs3VWMzifE9LwBJqAq2k+8eLCvi6fRnZmq
boqrOXGfV0dloOweyyxjk9Tb98yuix0LIUJzGM/sFy16Tqb2xWEj6kU9A0dliEdfahXy+eyj1jjs
LaMY/JYkLAcxKw7SgmJXTle0utqhiZr02qQ3Y5X3ezLsnpAXz+EsKSVEo+1nnY4dt5mfO2m2SxaG
sWZXA8EtULOZhAO5ZNwUqYuU29FHrH1w162KTtilx65zyvPRXNA8k+2Uq8mdcBf2WJAqhwQuM9qJ
xNdVWgQjciWzy+ahWUQEmSMGnpxEEzkEvb3Ts/Y1UXd5GZm7wZl9XIT1ITWwdKubuMDKohMYfmYY
bCVi3BTdvBiXZECEx5B6U65r9mHO+HKgdHKhWFphppK5wX5OOc5HZkbWxYC0Nmv1s6JXt/VMYIcY
3yNq5ccNgehh+bqZ++EcE4WOj2d7XMOlHjGuWPpiXpNCPbvxDJOt7Y8jMTTBtKB6zgqFI8EtxC41
b9MyfaMFwGeJWL+MiVPgpfuhzD2HuR4taMtcvjhWzsZl8/TH5cR+pMEAQarJpC0vk17caHjFvbwA
wIWUaWchzThxYoA641KeyQ9b1/WAKOtJ7W/rpDtlzIJAANY8uol+LA7H2L6nKmONbk5ws2RxVRnp
pindLa+3mwNaR6JvBGSQnyskG8xoZ75EMl42Al93ISz+pObBArcglB0VFqnkfZDp9ltZZ8sjqVQp
USwnta1eXEkobgfkRMJLafTRxE2OFEcDywfs7L3sBMhDxzg5onjTWyBIVK8RKVcFLtRwrNb9WgzF
oXfWiHpKYsgxnduBDteplV2kqtFFkK7FtNcraZQ9E0h6yoIfOkdRHrTFYFRmUc2YzvIhtSQJickg
ghcmsq4ztQdSP4UUgo/tQCU8L/3LWIOKBfF+0G3jrtXOSOo/5mJUdk4x3kbvUC2yHeBAnsewZnep
kg9HuzC/Wzwo7GgKqjsSM4HBt8QsA71TuxCYtBti05Q+LMBmv7TWIWag3o7kGDgD7zZZQC9Nzfyj
Gxug6G3fH4gPOoyDLq5uNuGOtQFa2GlLLLtRcrexUKUTi2lDzOiUTe6hBaESinV6Nzs7PWclIdZJ
xjxSspNc4rXblXCI4ki+LEPYETN1n9bOa5PwYIjIu9XtaNyidjj2nOelJLNiFkYTJHWKkb5tA1bj
DUsYEu5aTAtSwbhntAmQfRzlTkec+4Dm1nAzxn35ecid1admvR+iVfdrZbioZosuv1TyM/34lvJO
zVMWk5da6wcL3tCtKfWzCHicTjiDk1Asir4J2qnm4ktW4mbETT2ycdWrDkoz9QfWp+gwkUoQa1Z5
rkrUZKwrFSkbWKA6bLhqCFMZy53VmZU/KdBBKJqC2KXRoUBX74aJ/NSMbGRCE6dznvfaUSVjivjv
pIe1R8TSjEYEPelse3U6/1CL8hs1kdipcrWPm2jHyRT3akMnIWgTXIREBbyOxY/BWTQy0TE5tio3
i5lSsyF2UPc2e7Cy17prOiXdVZa26TfuEkqeDtusnW0p6V4CRt3LLVdQ6cCVpiCCFBrKVjSlb7Hs
Yq1x78wtkY7NLmHS6WhzfCLqll2YzViS1ct0Svlj9olp3S22rPd6Z4KX4YvIsMS1j31ld+GYml1g
bPlBNq1ZP6zVjZJszo6Bm5Qi5sW9rgku4WgGkWeRjCI5wTZ/SRNOFnmCUTPshnmWIfS6oAIgjmeY
OwFVrKeUxlNXVsTFk0Uv9InCiIQZngrbyfF2kuLWGnozhExzdOBV7xbYSyTa3MZJsxwNJX5DKVPv
0ozJI8wLuZsTQp0lgunUqn5FSQpUdMgYNUNPThJ9uaylc0WIFGE/QZyliHoO1WQaL2tDBYaL4jJr
C2k5Q0K2RtvfCYPbdBrKbQWs7XpzVPzUBncLQ4R/IR3GUFuOT19P85X13XytKutR7RzaRgt8jm1X
t3/9z0Kqxy0GcbLhQxxbLcf7GvD2aQ8x/IPbdljf2HyQQOgycWuTEjiQmnUBkVtM6w11nyo94Qwa
9Fys1+MBnQyrwZgynr6ANeMqyMjuWfPUreoPpDYSAaawW9CW3VKzM6dvskrFPWVJywJ0UCIwTTnq
h+azXdn5rrNCRRRV3KZ87TZJ/lQ5oOtc1lFSZ2ho1KUGfUgNFKfcu3VjHCmk/DaZ7Z00mxTOs2x3
PHPioRjPKYP1nLINYE2lPMaElZW1NE7siPRn+WUC5AlNeyb/VFPiEBdkp4tTXfSswfMNUU2+qguD
WTUTh+tu1e9UQrIAYpPJ5Dq7xemGs8LBt4JYOjXOtsieLMLh7Fe+69xNQh70oWVeBbTRQ0PgF8Fk
QJRWIb9oUla+BqIEWAIi/7LN+aQqZW8U7i+1c33KfNIghy0Q0bpExv3I8G9PhNrgC5cMpQXa7d40
ciZerUnnVC0f1GqXFeiSZ0j5yR8QBaOSHaaF7IQpH14yBu2nDICXqJDgjBNaYoXsBy82Z5O5S2uc
UB6f8qa5IbmvJ+aTiBprrHaR7nKjobCkBmzPg+E2YVeDAqsyfiyjn1TRLxkrgSZd77Oy+qVzF5AG
mRBqNG9ddXFmpvZgtknt991wESm4bsQOH+wJ/FjNlsAqaVjFZL/YMwCnYQicqo8fYwfCQCxrfTfJ
5WSbCvmXdR/SheJRdV7ScmFKNBJEuDDV6VdDhYGtPU1NpIex6b6hbAvb2J3DNKuBk678Mf2WHmMp
VJqygjI26bu06QkQRf4SwszE7s0eSCmc9SAG47ZM8BVo/UAgrIYyxiRqBzlhzClsfMUjaak9xX8i
Wicoa/sNOokEdekMvpMM0I9Y/UDoHvxyo+qm4GYgkL87zlOxmBQPSrViZlNOSeLeO8Uw7zMrL9me
RMHgRlcIH9sAXl2I1eLLFVO1K1n1SBpI2In2pOnuA4ITvy5d56Ybvo3a/RIRK9z3QiI5y8S1hMvA
1Ncg7qG8UeuEAUrFiqLgZKFhCKGTXaSyvvLwyKecpzd9TR9kTvxLxsjQA5i4eBOVX8JIppzWk9q3
D1XDXr9knyc3yZnT5i/SILgHqOmJlMBdbtRvtLtPWbrFppsJ4VwyuyK9fVDteLwvSCDS9Go/4f30
FKdbNvt25ctMQDkeYZ3CI+ELtWW0juAr3Zmmo6hex1X9zubipmt1mjM9wTGVM+k26rBRNC0gjoea
b6zTi+wdN6ydW357MCm8AMXBcWL1tMHxPHaEF/ZRSdiZ8JKBAL3aE6ZnYaaXhO2P1VE5tgrC2Xq1
nmWsezqLuvNIgV6v5Q2xOGfSQcdHo0/vouk+k/PiMz/EsNqsz2POimhsl/uOa0smKGy7kjSyCLh9
nV0qdrde5QwKP2i6LBU6YnSmzIq70Lb5gUY/MRMvmvep0V9BhDOpcsSXXKJw1PXhZOqQvHoGcmMF
bm5J4Q4Z0/Zft+4QK8ZhbUbneKCeiJzoqUTn3Y+R41UFaZYJ4WOF8euvX493v/EyDibuZZfII6QV
a1O4T2yRMKfbOjoeuSMuk2DUNX0kKcPa9Q6Z1P1OGQXf4IxpgZiyH6ux0pRUyllVjHXXGoL1o9mo
+zx33tmUsWCyo0MbjauXPcX4GMMk0tmV1AQr6naIIoNeGXNtXHyqc/YjQvr6phYnit4SBThpAc7A
W6XRNaNFEIg6V1LwRgRqvf7O1Q5GyRl/RYXbn4lip4AT94vKGM9oz9PEy1O2Y++PPNx5BqKE7QSW
no6kuMpI7rRIKG3055wVJYt5EpyuELPfI1Hi/tazU7Jax0oZmBi3zESKH9pIupRdfetpbp3llATg
duJTURSNB6LrB3PMtYcVnplv1ai4u66cYPTK9IHZUcdIgRekMdOvqiAJg/9rGwkg8jEJPKoFvlKG
Xf7A/A1cHxPEwWbQk8HJXvNTls5yV9nFt+GYcl/GxLlME1Gw235x1T4bweoeqPMdn7HlyfIRmPKt
OZL62eOkKVYSRwj33duN9lrP6fMap1eI6N9JxgROqMU3C6270lrY97VMtuqaQrlYIrb61aOS6Wuw
WHZY1sb3THwupLc6GnemSyy4Vo/HqlHvifc+x8KWXPbyCQXdM65vPNZywza3jFpm22fw+qME2hIa
evXEZNMbiNkk8WQOiFmqTi49Oxqtt7R8mnlNWbq9caJ9jGiKuG/+j6SzWnLd2MLwE6lKDLe2zDAM
e25Ug8IWdrfg6c/nnIvsSlLJgG11r/WjTwRwo3feYF9Vy/NKFMufZX2YFuv+wLm9Aq3uUT4xS2vD
RPFrHV0kT7QxFuhZm+6S67mLx4HqmHKc3o1aXypv2HVJ9VcUN5lfa27GsrGprk3finBp4pDNBPhj
JrGRAK2qw6VFSv4ErzBtREhgfFc3EEpexzNLjZEqHkJBXriXb33ns4PBOE23au4QAU4UVathlO/u
yCjf+mXLAVAjC9NAShDhTLB+EKA5BDCGwmZ7oEm4JHwYtTCv9Ti0NFtYKT9adQtlXy/F8i8Psjhh
zLu/hT1XRkbXUGTdd0VhXT3bOmSNvZ9mdnCdUkiMwKU7et0J7wJ9wR2G9FIrpLjFaMZz2ow8uckT
UUWQUe671gZRf0/apO2xRYzGdEaGCFIR2s92jZN2K+ENj44NPV1UkmR8jNxrkdGqYMBajzJKtkuO
X9Nk1Stv/RwDHWlxh5V3IsYBr13OQ4YSjQRxhDOmcfF0snU9Wn96w3Yp/8JeMTIiook/CzskqNNf
Hv2u4sPBu8li9apd9ERVJPS5basQUh3OZZEJx2WGYi6tEQTZKxVkJJKge9lklCT7JRyekRukG6YI
+dK6DONh0aCHGHpWYRKhLOj+gSDsuFadDcw8TxPhhPGyiM8k8ffeTcbTRK9Fe6RBGdnl81xZZTxI
h4q1LEPV0eR7PIUL2f72U92YJxDatTanz9a0kS0N5YecEEBkE6M4an+4E208tQvq6ojuxLCpPpuJ
4ujRFy+UBjzXHCZUkzj8LLb7W7nmk9d36JBl/uFYtCsSibKzRE98d27vXHfmfR3SB62r1771i3hK
u4m2zxwJYKjO5N3s5tQAuUPglfW0tfnzC8GyrCL+0h9cb/geypTYGhD+VqGSje695NYzmsz2ydY2
LyiNjm2bP8ts2NplfwH94TOvi41DlENDtCFInqc2gBhi64TFweWWw5RA3VQhr1zsJ8xQADQ0qAyL
yUMxFtSVqO53dqOCTklB4D5iGE86ctt1bbvOJsmRUzIS+9FHl0Hb5QGBknk9vfRjlMehdzU8x9uh
zeaZqPJqRQU84niOCTsp+43J9rzNM/p6tclcn1XUJPZqWM8loj1Z0FIPcMcT/FbRG+wjkpiV9Biy
6u1Qu380K+Ea1U8ulX7BMpcwxvLFceaNIwJ0hGAEuBiBjm+CQqqo+AuGq1/ZXqSPNUdEElnfJv7Z
ji6SePDR2BRcCSgogyevyxCV+sUxResfyuREFq+3HyY+PUQ7Mo5z33X3Gq95bBKIQSnrRIqwdeWu
pPUJ9W0Ahp2xUwlRXJwlfM9G681AF8IoWDEitF82may9hHTsBiICk8A/52Of3xoxmFYvKGCaNXkN
p16V09Gajjyw9AsXvJ2GgTkt05zsVuJ/2AmqZ/dge+41ZTvOkwc7kAjCAgDP1jAANYJX17gljw7Z
Q+WBKc92yqz53HbLtS2ME26FuC2iq5qdR7dI0G9Q4WZkt3tLBeeson+QBHhzgh+vBiIUlMvdaJsl
OpCc+MauRqbS/1TICVcJNul1W3OWKJIZiMKk68OLArkJ/GTtO+kvTkR8b44cyM1sXwqXXHyyKshw
oYF6l4N827wqXGYtjzlB4CIpd+BCzsausm/k5bQsy47ANKNE1WuEP56BX8kxaNvN+e481PnBtn+D
koKJtlb26jMvpXPo9C5K/X6dJ981g3LYE1YsTF/g3t50TWivDdczNm0h4lYPoHzIjU2s0AQAL7de
s26rI6B9sy5P0hj4N4aCveqkAAjgJ3Kr6smlA6ExKou1lS6luaYmujaGkyn7cTPxeSg76Pfs2rW3
6zTZ1skIw2wOV3fJborP6UM7813UuPs8qLdVoi62Tn9IaiHkeaSPaUyhBnJwI6/oP3SgP9wBEicQ
LxXjye0lGeOycjfD4j7PQ4OMicrelSkFsro0uO+HAKGdAflD+R+HI73eBRs4rczkU1h66xTRT0cx
bdoRAMiKdW4aUKPB9SG2aF8evPesxddMcxFFs+axSt0daFi6MvUQ20i6Ga43U9R+eFl5HzisptUc
fRcjH39TDNPGRtuOoJqcLTHfUa/zgrZ2XmW1eJ6RdHbKiL1gqpBeAERY2Bn7Gmi9rWKa4nfKs5v1
AKwaGF3MuPyuGcYBIUfeU2uFCMXfKo9+Lxqdja1Hu5jg04hh+2z5/aWZQnKhVfpukivTGs6PNcD8
0TSers0oDWNI4LYZnxw1cVlotXbROEitPzqT66a1Tr5BOyhCYaCYtex7EHLtxYttvyZuu4lYi0hR
TB9IyiS5rul5QbUzrARqKlK4uY6Ac2pvdtfm3C97KrhmTqjhPKTlnSoARqSUz3MJ+OlhW7hN6zLs
6VRubmUa6Jm81Htxk01JaeCGBo9vu4BrVioDw5zv/Zpr21MYBqpCciuW5Ae6U/pgFEiD0ODcMYEZ
XF7ta6eo9pnU9NZnzrdTybeuxARBSDNh71HEGjfUFBbBwBEfANRo55e0zBpIquU60BXD7jpzCy7D
H+XwuDKS8YB5kIGEYIItVdhnT/h7ZSMHLiCbz8mNdcN02PrVAcKH84L76zDb2VsNq7rqerW9tV51
DqJ8t/F/CMc2QBf5V0YJnJD11rWINOYNOb0PyzmrgxxlnXwYF8sm9SbgVAK5mzsHEyXZonIavnL8
m+t+m+Weg2chaSnpCTh7yzLGL7715hAAj+t1g1HgnbSrjejpgTVV3cbMg7wSmbWtQ3Payhagz3d3
49K96d6uY4HmKrvhb6UO5x2ZAWudwE/Mr7zfwcpJbD/WQYZtM62/iTx2do5PhNqMVPzWknduDXVy
fUKa7bk4oj2/Tjma3FuvYktIjJOE4dZbdSjqdtgyWdqkeTKjeV876Jilns8w3CQy6/7JsUihrEqL
mXkR96ope6qIK3r7Fvqq+8raTKnLz7PwzTkZrZJU7on3YW0svKyuv4RxybNtpyEhOUOnN/Osgzij
lzSr38LMof9qRlTiWXRdzujtzLL+sOsoiBuGV35YVCqWzjdK3JQn6AqbAK9BEukXQ/wVYWdvzcB8
E427qej4XiWkrG/TuTvIojSAe42rHpyn3kxexPKfKaebmCn136xoGOpAPaO+/8PJua4D3h/W6jVl
IzFDqbmbQBT289ztAeR5wUqkZMScMuR27Z9KkU7YxYmec8qKR0Afa/ZIAmfTtsiVpBYTWWqbRm1s
UW12rJbqy9fVixD2O/12tF2+NM+GxqFhFHiq6xtsk7YT0jrqu9mNCQoKEPrlqUYerhG863F6tJu+
PRfTv0rNCy3NiN66xfon7Z4a3ITiUm8Jv3QNbm7gyt2WXgKvkxQ4UJa+WA+9ve1H+27JeI876f66
5gDBi0p360w5e7C4oiiXpDlMRAk0yxPKzQoXbQyodmPQE0QXCX18NDsFPsBll3t/i8FEm86lzSTU
oOi047L0VdyqhDhw9SfgefYlFmiEJG/SYaIlRuKoBw5KC2PbOjCLowOJ88gI/I25Il0ZHgZrJB1E
ZA0GEroqAxlc9XjQNiLyT4uI/lGJ/F3ygqjJEIfUcviCOZjhqPAfztLZzyl3Tm+majur6AXO4WiO
T8U4WpyJrBNG/d5I11jRMdivRV4SHDPeS5uKk6pB5DyAG1HoFsKw+zXp+inGxaH5VXMwxwWdWUw0
8Kw1qfeVDjhbxMFcIpDssX/JRQZGmvPs+HB8HUtmbnwIkxaghTixoJ93RiVjw4F6stvl0EvPZc01
34NSv7P7os/pEkHnAaE6S0YK1ggQKMzukNDTuaGvXMRM9R9ZUf/zl5KmggppuFVUb8ps/dgXFJCm
JE8xy3AZjFRPGpOihrtGPVf7fF1qcpeIyd/P6rh2Hkgivr1g7ms1zV+sjQhfhzbc8pKfiZpOT6bj
/rHJbf0IPZyElCJeXfei31Ffh8CK5gE5n/1s+Rt9XBuRJ97o1J5v7qMX8nim9aIImAuECzZnEY9V
PEntwzkheyMjiZmYICFP3ro+iJjbKL5o7Jt1uq7aeuTIsN9ruFHXYfGlpOEladT7kmXnwJtKSuCa
HUqq98SifyAZEjITjXWLDtHBC7leMJVv6mEYKVzNNpnzadti3meL/TEq73GcpvKmAOX7W8yWU4Au
caIuLDMf81B6h3aawPHkeYQXXGFxMYmFy2KzHe7MZjbWVgc/5C08YWkTlOiwyuLYmtOzVSMjtRLr
Ncj79SD59Scf2xQMxDPo6a4doK0N3SWrXHuHrBW7fFZiFU5Ib5y074+B07z45bAnc4lWwCpCdHDS
jn3Bg0lsf2PO8VL7MKVOeeypABhGuAzfojIDwKBA0YkD4eC1NJNVt6cKJ0hTkVxsJUpSLD9+VOkz
cQXfbjhgnNGyWOMoPbomeFmGeOisaBm+3QMpXqHhaoTXDM3rFqaq2U79/INFWiLI5YxSp97xLmZh
VFhhQIqsjGiHwmJbJv8k33QOrzockh9HdfNLdHD4XC/kMi4dqEDgaijdPECaOi67LuDpUzNT8dR/
TIpqb2TcSJkSY7wZ1ud161nceCEfUcItX+pQXaJYmYywY6LCg0uI20nAa5XJkpwchd8z6QgWb8xV
50bV3pqaYe12cjk7ZRo3U+RuMLT+BOEY7hca8HQKZ9/T4blRwMQEsk1QSUYNdYmbDOfRMrIZh9+j
0zsbvzQvIdzJKiPlde1NAATdmHKpcv3uvDT14kQJAjllgvFMELTaBRczy5qNLEyGt0ybJ5Rje1o2
4mKOqII3vF8rYWSqXM7n3GGTvvVvjHBooKQ0QzboukuRuuuoIze7wjGUtQYLVtrT29O0u8R2DIYN
d0WSfHRfOd4/L79he+IqW3TLQeu+I6L8S2GmYZs4tbXA/gSdSlI8DRQArHHUB9a2TRFkgBsZaun3
zbRsSYzyzng0H7vbcIiK42NsWkLksGlDJ4tT+6jUkB7E7ePilea1lFx4pcVQ6I4GLQQm1TmEZ8VU
S8+Y0MUlcbluchpeu9xd3/y61FeVqUGnsa7gZOf8vamcmvpuumPczry0pu5XURrwrkUPTBD4aIm4
Uj33cTAVeDsEXsNm2GOG0oBb9YFJnA1hmGjLLtaUsTBMUlidDN4zjic6gyvxkAbjuxRwWUBp9cpw
Jfes6OO+jqgpRwI0mA5T2zAApjy3FA/3xasyWla4MCUuA5rXqa/VjJEZ/Te7igFNPZECsuL8eM9s
m3woaMga+X9MZ8BS5v+GEZMPNbO7DvlHclfK/iVrowc6PrxYOQK/2aULwstQfukWF4mHokEO4q61
sysuXtIsQtOMO11GR4QDHB3FQUhe8LwKvm1U/kAKMyTmSAVB07ogvf64YjTTAGYhs5K/zaedtN09
GijSKPHJ1yl7d7ZEXwM1LHiRzBxQxl0NWfZU80DEdWELgKF0P4yNSy+jJ5hub7OEiRMjDx5nOb9H
CGHXRDVU65Eem1F2F2TlGJlzyo3DxQaEtJMTAnxzM9SOCVnO428G2FDpixRV9pUog/uFxwlbNm8d
AtkinoP+jlHxt3ay6pDLN2Xj45wckBZ2+hsT+0/k2K4zUpMLqb41etqSpqYJDVs1Td9R2xJwIaz9
XLffZg4OjZyJOgK7+p0ii7Ssm0apqUtCJ0kWsGmWXagMcQsiMMB+Bx5LUEF9P+wpGRSrvFMvaSfI
PWXPcvSdwWrnTcGdnQ6HkR3xJlx/4PJ6EImPZzrbZpIeiJGpmNXYF2zFHTkfnp3u6pp8Ern8I4+O
Dwe/HMvI8+jl16q1yQ/0jTffPjQtvGziInlpHPFX5gvSFjVf9BD1J8uZvrVVHga0VyDN8neiR2A/
O+BOS/WNNURsShbIdS0g8V1LHAtP+QT/RXqjFK/tdDGQr/OtI38d5dxErNe1CAE8DUGfWvDE4uFD
cRKL5C/4waL0vvAsGhdvUG96MwdwZOc0g3odDFQl6rukq++ryTP3tIbhsk34dYsRJ4ip3gk9QAhj
cvtx9iPO4z8yg+48DtmTYTIz9xxxQTnmcapwhTgAV3pO49lVQAfGVzWLd0MAH+T59NxFZJWY3kfu
Bo81GnkIRfT1Yv4VihXaq05+chQeO5GmrgYIGTQiHFadmf1z4RVXturxGLk4/zLnlBbphp33H9Ut
98r3Sd2JDrOf/iyUVq1AYr2a1hhayE5+FKz7qXx0mkxu7M5n+a7SlT/e+353TPD3rG4fHRCzkTYR
pGsOn2Nw03gyZLCZcIKsBjXdlsWkQy49/7gd9S8yQ32b5SeZtn0MaZyu/ekLhHvVqfIVRRnt1Cr/
U1kN37EgMqarpk8R1s75Hd5WGG9gvzQhyE8orh00tjNCdDfc0YX+KFHmbh2bvNrupgBBAEqPtLUa
53Fla/EzJhXOBFFDP7tZj65gi+vDGt+5N0izpzFywqeQuWO3NVHMA6v/4d/+s4xd65hIYf2bhM67
JAggVxShfeAzeph8cPIESczYPHeJ75MgcuOlejwrnRFQTwRDv6L7lxuxGX6bfrRixC17kzExtolb
IWecdq++mB+7A048TZTwgogrsp6ctH2pPrXfpuumAQH1Bo4x3Xt4joGkqjm4WulobGYneZjn+p1e
rDs+RTpmfRWbliVURV29jmzmXZ12uAxqSpxt+NxxkYfSRGcAskm3E4Wgq+km/cis5uCbwW85IXVs
NSeoT01IpcLtLbgCU23H8qwy1PzZZy4X/EzhrNf1+DBGfRYzjVy7xvg3df5vlJcEBDRWiYlCxdI2
H3p/wczbqrjz3W2f8XIst06PzgJNGtVmHFCFL/YqHHjS3Qc0AQ9Jw0uoeVTnjGPU6ppDKKfrhEmR
tyqqL6yAGuojMAIswJOCk2b/dIPxh0JjFgrVh/zaF6M3nqchKbfZtGD/a+9NGtoQwwMGFdF7njf9
aUKNTt/bqadQ20nMT+mXv1kI4TW5W9MiNWb5nHFYKfvCWR9sNZkEbK5ehi+55ybiMxh1POGVM9Jo
5YWo1vyZWIHvAuhwRUf5K+ZW8EkY+Nu3Dnz7ta2D8+gNwWbmNFhPaXQ/EkmL9OoQZKwEWURemDVE
J262DNNV9kXFah2T55Q6CH84EU5DKdqtV8Hm2qPceH29l4N5VbTIE1f3EhAfg3x9wPMCCA5FCIo9
oBENTPlVsHPiMnkJTMJge89+JWZ6X9p0h1aSkG7ekAXn5baX/Jasd3t8xSt+73HjlfqCxqb7fwTV
4O17Bf3vhiW5Z91Lq60ubvCwMFdOb8Ro81qEi4XEYC06ZgU9yodwaLONe0sMETeMiYJwRm2Zm/Ho
I78oXXx+KQ53EW0QFEEauv5D40xe3GStsxosmTLQRO8CwG0VehTeyWIHfZ/v0KYS14HPFGGUvQ4R
Xs4s4sJAOW/XmHpqkiD85mK3+R8Nob/I9q/CxeRz6wVKk+EqtXqshuIupJx75eKai3ieV45t0eSG
nxu50u1xR7g85ts2qFhLHdlt+PUwnXgI0pwGzn6+UKN1DE3R7gB0iCFaJeGySZr0d07ghYN0enXz
LG56/IsC1cA4FzuOo/vKJYk71FdU9THax7vc6N9KL9iljah2+FOg4xx+/oGBlvUl35kOyTK63DtG
i/R8aLzNQLftuitrRMLeJ6wOfR2EgOz6seo3AVKkfC5k3M1NtNc2QwsBxPjArIQs6ByHDOXsHdUf
BpVidkDsSr1qa4egadujGav70f7yGcJZ93XxS8dXv2LtQSDkkWsZdjwbxGEy7PV4OeYgo/VJZhtS
Q6KAN8NCrhuzvQvSIFkDWs/9tWSJBLjw3/0ZIy3Ku35nYmG8Nmjd/SrQXLdhsZkJwRcG8VZOWsMR
V8iC5mFJDpUqrx0WWEqS+vPA0ZVahrg0rY2Iyw+z49i7+jGrsOIaUA1sg9HG6MxhR3bIoe3ILoja
LorngSAeTxmvyyiANjvxJoVeXhyEPRwZIncYg1ub1iRgtK09yLe8KI5GLpL36BSS77ArVeIe52NI
jeNT7zj9Z1WE97kSxSn50qRd4FjGGopcxjqMHnSza9xNpP21wkBMVCfVBmPPFpVWelZdtJZEGBzd
wbOQh2TWpvaKa6NERYYClFyG15Y4mrdMETXIC+8wpht3jgfSbTX1XeqQeRoqnd3CqsQOSGkpe1iv
nBuoWtBIZJOJktV3iH9PUYdbVnvAnf6FZj/iZ/Je2NVJlIFqLjtT8IopWs+9B8vy2nOKOSxWNBCQ
0hkWJ8+vnqXHij6h2xdNeUceGP8wTY99XY/PRK75a/L/AqinEql+7g+nIPMvJpvPGeHVuvFS41JF
zDxAp86p7+gqbtWXQ5jilGBBCwWIfq+Fee1tBlAET1yKKcZ8PAzlGpnxcrFNVgpjmV/U+HCLsCkL
920hg/4JiACL8hidRSf4tLvGDodpHvdEL8aGLKddBgM92faynqWQ58Zyv9NRuHvDKS00nol7blAA
rUTo3js9qSlvmZ8OD5Ap2aazK72hZYKMF2VWTxmS+br0MCXkUf1Iad+qq4i28Cw/OtnUHccBXdcr
9vXs1FiCk3R8ztli7qolcK+YGI6Gip4XHsPTAtRWWcmeOl9NpD2aaJWgM8Zdqe7pxqmxhkFcYUz6
LIrpzvX0RJL7KOJRIPG5pSuTPpTEwQBggvwbssV1rn7l0GPVgG2hAboiqUhAoJLvUH14HaeDEclj
wx65aoY2OpghmYWoJ1NakykUL/xhvNa+95z3dXIWVj6sgzT71xfQQ6SOsbMt5BDOQcjXHFxAtQHJ
5tB7NJ4CTGR0XsBCzu/Ek9xHuapOkZRrJwHIMa4j7uCmtMadlSC9pP/9W4vlQYluORcN57zMBU1m
s7PJkVL3EzFPtIYzsRrBfEh9MgMhbkkH+yOxsDv6NdiuYlLcWc0kUOJP7z2Vz3cefjUafOuBXISm
CjdOWMs97lk0z3bQPbK3gru6xP4OZv1FPsnI8RyF1+1imF8k59SnmiSnwqVri0ShYScidWsziDD3
2e/kRr0mNioQbbrnkffiPhF0thWZVVPLfnM/hJywSZ66m7Q789ibI8tdOU/GfVRjyDKHW8V3dmUK
S65Vcs6JEzgTykhbM8M276+/xwIbW2b2kYzVU6owFNGxQMKFRwag0M6fWbGJ5KZ6dcxenzLrXc6W
IFNrVG+lQ7xCaVLJVIPIBwk7iWnLi3S6TY3fmLJOWx78qGA/a9pj3XjqoqU7PXh1xjxDtFc2MY73
1J8D1Xpw9S3Fp64LRVmbrj7rNthzHdoXawyHRyzoB7RTRxuM01ms5sPM5nXwLwi/8R65d6ZBKgHR
ZtZej0V5B8BYjGGz8fI+gvWeeFJr74eGgm4fOdUGU6N4TLy6Po+IbsiQ6NYCaPM1MloyN2n1jIOm
nHfeuAR31KxxmoW1ReDMMsW6H361a71BuIcHr+qb2ApB2XPvJowvEHotKLJbJC7h3KZ3yM1+ZFJb
O9svL61c0rtg/ultw3wwGiuuVeaw/YIzZI2yTr1Bz49gBF4t4ubpapoHwMGfWTjV42SkbGnRrDEW
jYib7a1RpvilZPHcRqS0dNGAINwgNoC7kxvnWJe/YqEpl8GvwA5o1NdyOaU3R2voSYQwzL+r2knH
a1S0p9LQr9BZep+H7o6e7eho3zyMERJxNrZi7VQLkgPSgSVDXcdHbvdXymlV9w4IYPHTDuN48s2c
kVhSZtkkQHuZY4x3osv+TL+Xl9FzzGcSHvCfLA5oeGrvbzGQB4+koxXQJfOi30MxOmI+WAb5XbO5
WNeUbUl7FQZB+NLYT5DLughg1iWgfqwL17nzaaifdfY4B/Uj/hiEo6iZGcnLHQU+jNf/BzUB+26C
VGtIsen2ycqy4bwBp66YD8U2DAmMJlxgpKDFeMlvVOoSdj06OO4yKV3zLMO7ISDKhaQpknPzBxno
6O6/z4pFSvjhPyenpzyUWMaLPfA3RGp8ciNtSUwJ17VvOFvo7y/b4ayypKVoLw/Go+mgo8yyEWS+
QVk6Z8hjHW6hKK0OiL4rptDlxl1N85EeoG2K1gmdj/PaYH9azJsAhVjnJ4WoWmvnMZ0D+5vRqLVb
fXRbwhxNssSIiOOzvbjR8knE8S04OFVw+xSdRVjye03AkN9b/UM1F6/dUq+axSSnDGZ+7bfqX+FM
b4VKcEI2wdMYZt5xWZAm+OM3SsQv4qDMnQXHskLhTk9wZQ2HZSz2iyW8I35laydH599U9Fj6gubI
xLDESWs+jQqTn9V5zTkIgV6t0Zab0E3f7ImwUacBQLIFtJXAKhUQHYLVaxzWTJvDSpbAKIvwi12R
GSE5K+1zplsUqfRYAkcJuqXlHJ3++wNT6mZsiPy3o9R56RWAXlnp/CyS5thWNp5BAx2GWJJ+oyfq
akxzaPkurX8oDfi4pKB4U0sbaaOMpqO2DjbqlH3i59B3tzwUM8LL2pDMgoYYhJbSGbECKX7xqwJN
5pTfq0FahL0awCFW/T5VY7hzwx/pc7WgXiE2z45oeu49TAX0XdErzDpOYWvZYpbp+P/2ZZ0/ycpo
iYgu/829Mu67lsMzmZKz0vWTnyw3Ye7kkreZS1iz+5zoNPoqy5Mt6+8wnMxDbaVEqIC76kHvh4jw
gUKTiUeFNm1EPYQeFVi7CHT5Og92hyovnE6+hMJydXoaqOzFh2lVR213f5zZqtLli6uabFtP7CfS
jY5Tav26EUp7KCaPTtBWblw5Abc2V/q69X2JPhRn9q6LCpjpGc8uGYWIWpD7p5Tj7LPO+0hkKgCr
TfOSIb+mj2prVfheQw/BCYLtrKJpBotWNJPs16ubdqg+IY4KecPvSjOKpyn7kFbwZgSQMKR641FM
GeplGnZ3Qus3AvvYELwtPWz6K4jQ4aBpqZ4FVk8WXys9+mZzLhTLRDoI/8GVR9hlDHZ9cRZKf/vj
+FlXJDODJI/3qL0nLfXzyDw7d/00Yqq0nlVb+xSXec5ZjfpUDOjmSUQdCZlRzjNFsh0wNVqFAZmV
NS53Scidi23f2nhuTkSh1dtxkFBkgEESXf5k+nc13qr1hNuk0KUD7Gsb6FL98MRC+mURNTI2KjrU
U8dOroxbmZSRfQ4hShl0ajzvWXAZkGURsfORieS1lrLfuSrUh8qDCrQCH+1/SFtF5XDyUNGs8Wnu
JnSgaKk6gYevXEnnwZwX+kQ8gO6w9ykgnmlKn6UXawDL61g692LM3ScaV6Bjx+XcpANj4XIQXRDE
0WJN99Kjwt4mGBGBAxKuoPxwmBWuC2HlTHWeevUI78dFQS7RwCW8QvB0N5pId5v5do5rPR5D/GDM
UukxsrIt4TD345ghKCnmK4QwqFCPs8VI/P4MuXbsfcOPGXu7Y9iRJmp7gpJvk/U2nxlU8Yx0Z1Xk
zc6x+LZua4G6Dl11JtYjXRHsJHakJyCimZz2nrC07n4qcdcGqf1kKWQdboHzQeVJfiL9jttznh3U
CKV5QtOoCNe07rVuxNGpH8p6bk6pebNxdepG4Mud6YppZSx0ypbjc5DRcSdLdFhB5X94TYHnqxiO
5ErHM2D7wccDsYhCnFiF+biY1ZsZkBHgleWeHpkaOTykwG148Jf6yCpvHoj6dbauEp/C8qqz7znW
wRitnR5hOIlcgoD0J/rIWvxnODunVVWjkHGis1Lky3kyueYRDx4iD+r28MddWKjCuI9SBd1gLXHr
UEbIIoVTsGO5kMGncvInoCG1XTK57qGfLlhaHzzXbJ4ZK3HTWmekMYgo2hrRVa3a/STbl1pRMOfP
ESeelWSnrGl/ckzxpPGQoKEnDBWlEzwAGKRH4Zv/YBFAUs3sXMxV9+zb2AaQxTezOe4rQxyFJo95
StvrnFjXcJD+91yeK5SsdrlAKKcXV8jhpBd5jzGbdIjRfgML3NcAXSUeT/B/EtR73ztMwXhH89ip
6YrDMkfdLmXiXeM9DNggTg5sKB8UZR9NS+8L21IPgiFVBtbTUGnvaM3lwVEsMdboYHjP0rMoPeL7
NFOGmMTw4CM9wMeukGkkmPfaiEwEI9oozghipaL58t8fDm2yMUuf3Lvl3hcEtk0+aU8kx2dHT6Q8
qwLYpcjGZz/pibkYDk1BprTZW/PFT80C93LesQtCHXQdsqjEmc9Yx3d2iVwt9NP5WjmmPli8wC66
RXxLHo+y3eSX//5I+n6XVP54YBAR56JeUEIVWOLxWFLwUwQHIfDbi1nM61ClE9B7dY+9ITmpQr2Y
/uCck1xf/kfdmSy3jmxZ9lfKYo5IwNGb5XsDEuw7keo1galFDzj65utr4UZk2YvIqsrKYQ3ixtWV
RFEk4H78nL3XHgGFbw1atVsiE35Uo7Y36UAmy6Rg6WzUuHyicctGaB/aQLpvbVsSkM53RHZ28JtZ
WMwEdj3j00Heg4mXRFEMJZVlPzebARSs0IDSmSc591ibZC+OqdwLmVW0huGjGtjD8WQBRFQoNvFI
98uIuWFYjUcfqUXXB4WHzlmHk1O4GzeHoeMH7oMBa/U+UbQVbvAXZAMgSHFe7SsHzIm9IGVJPWsK
3Z3eccRinAiP8hGEsvhwbrdmU3xn7LvUT27aoBMSzLCehhfgAwOI4Wjy5VTkAZ1mnbSJUonXeBtC
b0iMB6uwHkZ82ctwNII9obf1Ve2Lg1tpEWACVVtnBt5pkcnAc4bq4Fp9ESwgrkXhPs5IK13kkH3s
FLpdZNfqjrK19GYlqJlPq8k0Hia3H++dkXMys2Trzq4x3/tVu/NRKm9aZxhfajV5IJJDu1rigKWn
3vsl7FG6f+U2sVigQjl0S6NCPcbeNCBB07AzW264pzkcYLWCJu3ie3hRNbQtA/smehjitmhO3DUZ
LiRPOtE5K4fwvu7bHgQcqN9aH1Eeu8h06ZZ+ceLXtq6Kpac229wTZfxI8x/FXZa2TxK10YmH2Aqz
+MHhlqwBus2Cg2I4p/mFBnPpEYHAjRR3U+W1looE15pdIGZaL/QexgBypP1YRpgijdkTgHl8rY6M
Z7rJf+7TOfG1DEmTyXCSipo/VNsenjno8oDFKuyMZiPiIXswGCn1IZdWofLiJi3TnlTaKDiDGBZP
q8FqnUMuCpxYgdMUJ2oAxOybqmjQZABcQeDeTW/daGBZ6x4mjUTNkP7esRlnRM6IliVG3Owzx16R
20Zm6NgkXh6awbKFObn304BYgQE2Alba/eRjPERyToSJX+Glda9jqGuvUq7rzqre3KmvcDCoBJfo
Rf1WAdpycNzbGnSaGGjbMozBFgX6MOBr1cw3TOxgEDvnqk5QmMQERmloI9pUZiFI8rJCxGDSesF/
ViZV+QoIt92ZNtyUgaw/nSMHW609cRgokZY7jCVajduvUQaqMul/C3I2bIIw6AgM1i4NbVTxaXo3
5pm8kBOjXoPAWNNGWbumLx+CvuHUPevOSnS3cWnHNwXLRC78GCYX09rmAcGfeAWxfmDkbj9omfJk
tOqzK5T6DgkT9BQ8P3kt7F1ToCzVfDc+yBp4Z2ASMGsO5WlKdeVxFsEtG8P5rkZbPblu13pxbhIG
omnACfv2PsNjQj3KrjfGyjmKQhaJOj4OfYzTFDH42VHZFjWnQs03YSczcMtPn6YQ2lKDmfTaV/it
I/ahKCngLBHEuqrADSwxWqC0iP3xSUAYQRVVK1p4+fWHO7pPvoYmmAms6gmVAD82162CopVKxvFA
CzLZQrqwTxggXHzQ3iTi+ru+JyYHd1OM4gE1hMIYeCW7pN+Rf7FzmEDduCvokHB4YlzEwL1wERAy
wt80OrxDpeX+6DgJ7qwR+ozovlEo1fcyhNPHvGkfGJHwjF6Wr2D2mdk5Nli6RlAh4nMq+9bZ19Gk
AKL+bm0z/YjCiFCDGXVkt3q/tcgYWssixr1ZK+UqUuQXbY563yeOXKHd6+4CMEUrE9PWBh0Ilv9E
FI9c/vB4zYdRz5TVYHEzDm07cJ+HyU5LC+Oq4SBaxMJwNwiOxEkAW+qMwj2ozl43Rv3EnFUeJzFu
3chEluWwhwaKfgr15t0kfOiB+RnulnI8jlPuevqouTuOldhqB+tjjG19rQb9ze552YRV0izMMNba
XfthzQ2dKgcA4cTksJgj2DgbFsiyKbPhrrZPusjKQ4dKGjUrlUNIlw25zyOF9GeGk2ZTZVSJEBc0
JrGXqDQAuYEO8kSlXoyStjRFA1NaUnSa9+Y7MnsE5Rz2rnY77CyG06cOMNFCre+KUMBSUiy0Fxq8
q7qOrpAkxq2QOVog3MAcVM/aGEAFq0tOIybxpRqgqSJ0v00jt24dizCCMaaPSHoWauWLJetjtp7U
pjtHou4PWhfe5UX8lQZw10fDoULhxIxFcEQ4UKmrGDmoZ+rRLisknfu4ZhNGFaCXBhPUwdmgl+xR
k6bExE5ZsC6idktULQo8PU7H9S8OP36u8tjAJmIOh5UTzcJeOsQLjz4HQPySt7yNH011cB9c5KG0
5iuDcrlumeYLFQGFhngN8iX6kIHOmodhbNanYeO2q1DcoYTZsrqGXs1HNMLlD9iX+NAgR1lYrQgf
6CVpeOvBJ6pacnZs0+fcFWZr/O6rljncrxrHEQAEyHRl7KZO+kGpStRP89+A9z63fR1v15PNit5r
wK0Vhf1KTUFitFgi9yplO0WDz5QI72IXoWcRJmOJxAd168Ku06rihKOk3ru64O1Ud1ATspvQC3Ij
jOYiQIRisMPXOunRtlXLs/zpZPzRDPCSbSNEYKRVB6UbsZbzVPa51a3p3m4DqdQvZoeUTpl0qP8m
q6kM2nzfZvlKFG13F/aRgsc/xjyOGifSYWAq034SMGjcsLCXmpz8feHTz60NcDTkT077oLUxuU50
fRsnpmdZ0Q2OsdMJaoT3vEJq0gzFOyOE/IhCpVwrNEaPEbfNIVZVcy26St6woO+crPxowLN8ltkp
Ycl/UFXrCnI1ugya/+ajBN2RLPSsFLLBudTUuxh0v9d1cBGiqrLpScBFMCu1PreaW15toX+hYNce
VL/ekX5RrPW8tFZR0TgP3fc4mdbWDtNooSn5Y5G30yOyA5xjRXOalKRYW/UU/BcJINp/DuOwTQ5a
FiFEOtl87pxY8i8BMrx4iqo6Tr41BfbA0phZcJLmfVKJ0iub8dmZAujRRnDDqU/VONUvMfXwsp2L
VBcjwJFDM1NwmdpAwzADtqhuOg2uCmv7r/COf/tLSm39z3/n489CcqwIwuZvH/7z/N413+W/z9/z
v77mr9/xz813cX6nN/h//aLT/frh71/wlwflB//5xLz35v0vH6zyJmrGa8uOe/uu27T59QSC72L+
yv/XT/6P71+P8jDK73/89gnFtJkfjWD2/Lc/P7X7+sdvtu7qlkYex7/968/48wvm3/Ifv92Kz+Q9
Tf+33/X9Xjf/+E3R9N8t9kfdZXztOoZuk3rSf//Hp2wyyXWXL8AA4uik4eVF1YT/+M20f7cMMHaO
aQvXBYRBelVdtH9+CtWD0ByVXDB7TtL97T+e390faSt/vG+8Jn9+/K/hw38LAiV6ldOhYarEgLJ2
kAnzt7BEp88KuxhgbTIRx6pJId2u/bpwDhPk+IMS+I+1w6LmphRTGGPH7tC5WsB5XTHRR+XBJu5R
R/0aH2hJWZx//a2k+j7juoEVo0ThCTZieAlo8lxGOsx9q3bkC/fhpclu//2r9DlKIvn9Fb3//RL7
y2X7/8k1qHO1/J8vP1TCwXsVkej4xwU9X7Xzd/xx6Qnnd0vlKnHYkTQSSbmE/rjwhPhdt5mTOyaX
FubZ+Rr/87ozjN8FvT0DtSpVkSp0Ek7/vO4M7XdhCPxHwjAI8LNJqvlvXHc8K/x1eMzzX7cWj+Sq
KgQD01V1aPqG9telL+tlm4sOFwSyljdHdW/4tuG/2M1/EaJHquZ/+lGcG9jNdSKWhK5bf0+8Lkdz
lG1PkTHWGJ2Udd72X0E0A7xcA8a1/Iyy4acdMb6nav6NgHX23ndsWWbqEZlypwAxCSOLujLkgKJl
2nMADCMc8I+U0Q5l3txixHaM8G6lcYVPE8xXRp2j2qTLyrqx6bjoTN1LH0zNwrRRZffaSx3NsBeL
vjyCbbonJSbiCsCJTePcr/TnobgSLZ8tqsL5pGtDshgUrUx9SHT1Sof1APzknNYj41OdGzNL2q8I
gE7ZOcZapmCsSG58qC1Me92gLZloGpBV8EdIxdoGmrGtRYrnR2LiEL71mNrQ3vOWyja1wOeIYNyV
ev+So/GH32cj3DcPSWnSrUyHXSPnM2zyKlXzJ/HNS80BcxEn9GRM/yV34GOYBQRvawgm6g5ll8cG
oQuFSmN1vDHef9eDbN8rh9qBpuNnLuoqK7pQWj1G9kEK+6uX527qP1gYGWiqNFXQpZdGERJ1kjV/
fMdQjae0156y+UlVukH/lmRvQADgW1BwRQa6HrrbQq0uE6EtVqC/9zaoE4uyV0F7qerpG/gTZWGR
NCVaAsDxnWpF9u0aMDx9Rb1rusxdDBFgF2t4YZEM6PhNr1WIdaNIi0/UIE+1M3osqmCUKlB4Jg1K
Dtz6hqwKDMx2YiBYIxNJ6WnaKXRKljUKO5LqEe5LLfakdmTehpPVLUicV/znKqbmzfAhsg80ywxW
Gj/ExQSazJmPjygkXqoMVSszKmuRZS6Dq6URSVwsFX7bEuL9wpj6H61RdgCgmBNZ3aKNyZat/MTT
2fBxHjcfVeXiKS/KhV7oPQUw1htaY8Bj+WcSOZFuApMAH7Moeh+3IQxit54e4U0gQlUkUrbpbAEc
W5Z+QApHyUiopYkZ1ejDS1fuY23qEHC5CIWjPSNtmxTF5Ktmdra4MzJMQiEfcmwANWk+SnDvnqsx
RKKvR4wC3YMkZSArzcs4ItJqc8SBo4KzLhiinZ1insZRltTWvVLlL50bPNa8OaJJd4oqDikyRWBT
GzP8xZ/HleS06o9dOWfgFj/Md++HqDQX05iigZYBp35cpKXEtRAOEg0HDSv+URgYV6RR3BtW81X8
SgXInb1ac4eLDBztEG0QYMVLn1P0olBIICIhqykZ3NRKci3b8lKPqiTnqPkSTX3OocgMZRqdSEyg
NVsAjDF1QGhalC0GttAa65cLR2ZDEDJXcg7CzHG82KFp39/MBnc1Ex78lCAmOgwWY9W/g7KTXlPJ
kTwJkxGmLR/1WP3RnBxVfMK5ECc5+qMQPJtPZ4X5H10uphkByPUxum8bTLoG7dKBhjckD5soVJS4
GdJbrf5wOu2xIFRyjOkPEbJwZc27Fp3c6YZ60N3PTMQF3QXsgAUBYhAVLr1p0da599X+zWV0gph8
uvaEKHXtpq3cK+mJtHz7TSkRygYKbsUxAkItLOZkVcGcWppQwI1NPZDvgkaK8RR6iz53P62wwlVU
WDlhpuW91tsN5NR0bZUjVymwl4VFPILMaHGmWjWscgVmPwBM0N2DxGnvdhvbbbe4zRyPMzEYvxID
rnYC1KUsyoFAN+GKfDv5JyI1Vw7AlNh/M/V2H6XmXdxtrHC4tkP5bLT6kQbEYx4ShiAbhGrjSrpo
1Dmw+Gq3bjREjs6uIljFasBZ6pZn+u1dUvjvkS33KQ7REZeXVP1Xs1RXAyMSbAZrVR0+SnRSXpyZ
eJ7igxq7W84Iz2UIkNvYYuZjDaejqDOPZ+IDjgf7B75uF1W+PXh00lhtSPJwbZ6MUZaXnLWfpTc8
YLs/9A4bXtzZa90iLy+c5CK0070S6x85obJeOG7m2D29xWUexu5prPJLXWg0rfx9nTEZ1Td4wE5m
GsFPiI4+N2WiTw8Ur5uigPStoknHZY2zJlU/B878DV4iUrRJy9C/aoUoo75UvhxixxZjZl0abpMy
Pisq6Y5z5EKN9ZSFGmklUBZFVl+i4/iZuG9Z867CigvxYTv9Vk+GS5vTLBQ51Ckzf2+aGm0pOOBx
kGeaLF9tHy5Uxb1jLP9qVeKpVIZb2VcvopueAyl37EOU5K9d4+rbXxuJ3ABYrqR4Fme/AWzF6RzJ
evQsIlRdZt1/9ZPwaOt6li0eEa+sNJ66Pe0AEdOjU25TU1xyqX1ojHjS8HEAIxi57YWMgyPKmRkT
vG9C/oPlpGbpXWiUp1oAtkjnVrhQ91hbvkIrw1eXnxLLv1XTWZTAzQz3lpL/ZY8mo4jpjniGAoh6
LYGb2NHB+ol6uTetGPRj5L5qbXPfiXNMZHtSGN3CLhrwbeaho72xzOGuW8EhjOrNpA64LyRz3egI
TfK9tM134rd522GeYt2um5K0snhdW6joa/chF/Q9afUvTKOHGt9tlEm8121wjJ3mjRahsRgm7Smf
XopcvClD/q0P2hHP8bz7LNOmunHaZm2NRjyxRskim6wdCB5GnDyGtfXQ9FvGFjcGYXdKqDz0hrw6
9hnSEA1d98OJ24aoEqyJSXq1c9XLSmMHRusADZc3OdeubJebtDbWGNaPwpefZh6Qe124H1rpHr+A
z1yRFAHUIGcijiESTm+I+08WctmJEpB9M0aMPr75zvgF3/uomso384uM5Sz2fMe44htbYHEBV58g
1chGY1OE6Wp07MfZTbqI6hlpiD5BgqDLu22QhuuifijwSeGoM0iswYwVSOuEpoIUJeMdasp1qjrm
vkSlTKjlUloLQRa8+irL4ODmh1RjiJHke4KHDlFQn2hNX+oQrxnwyCq8ZsFbB9W74u2jd3PvYu2N
akeih9wyFn+Ro42zcHiF7XaMKhIJqfdeDBDn9lyO6OJcRM7WwoK0gJ67sVhjEneu+qr2UCXJ1dEf
g7J/rHtnZWk6IBXm9iSRvXGZQ5XP1WdIPbRnM0KhNcyhwIjYwzD5OidD2K/apBOj1mMh1Q4GQ8Pe
mJ6KitmTwHcZ9MY8REO+1t5oSpwKhAyA9PckyS3VLtgbjI4zvd/Eco4iWOTJpomVhwBUMHxfL0YE
15sOgtXKuYHTXSnZu9H6O2EMSClx+zmkvwf1fr49c4vsBeDvIUA+qXQXG0NbqqlbF/xYlVqPmYQw
GPjgwIdXWw02vSSSMcT7URXGndFLECF4zfiPofmLg0iW8BqQhWj2LHPD4MarFfMa1uNJTsmpZKWt
hpdRbgQvpjAnNHTuC9B9xhb6Xa9L+sHaeqAbl4zJXQt13mA0RhL6gwacS6evDyXVgwx7zGNSHlR7
VWj9VTlMaNhBu01ju3YBMpDfG4nxTG7Tyt8gl2f10F/TjL3MLq5Oh3OMGLaZ2E/wEWjm1B3PlU6E
4VQ8tYA5UkDIva57aVKT82Mhyjcv1cB3p/ExBUJpB9VZ9Eg4BE4ccTQbdV9AuJgkhw3zPPX2SlcR
a2GmQEq9dM1w1brjvmIBBAK6a1Xsj/2G7IMV3eCjgQdAH5r9/H+BY7Efck+CvaHfsU5aknBYELtC
PWVTC6NT38VOcXQq+zQ/OYYqvPyMYyGbo1BfKHW2n/99lMuxICYkS/dZpN05hYl3Gfkh74JDxaAk
4cYFkyPB1qQq+e2mu7WNL5GFD7XU1w4Ndb+AJysG5JaGh+Z+3ZOb4Rv22Q/J+xui68DkVRXAhwKq
CHmrUPaRN7MpnyJkJHRUT1ZpP6WKcscluSZwjDQYpjhSbnqz2rsClwT6rrIjl3aIvlietkSbtu5K
A5UOs/o4P0qd1m+MX3+4pIQ0NgxetnM8VIfcHTrKwnKA0frFMg0YiDmuRHY0LktyffTKOqWUe/RK
k3UgevjCaF/9m0MeocSiQpm3EkF36cP+AGWAQZbrVbzogqurzsmNNMq10URnkey1ZuRCylZ6Zy1z
6s35Z06z/XZ+j13Gml1tsURyAEP2uKgHLpfIvdZ030O9WuWCdxC7N2QBiE8IpodsDaLGK6lCDUh7
RnEtZbNVsC0PjbtMcwiccM2oe3aN/4VibGfq4QFoJcXuAhThSo/0pXPX8P0+g7xkbNG05cy8+nUL
Cs5nh2/nU3DhnP0xfQrt4eC26pZwqyN9AsKs03Vfy10bgm9Qh2NDvcXZ8GQH+JjDiKgl0qwx/6rI
3Vphnea5mWZA50ijHTSfldEjYNeHg0K86IBkPIVAFDbmpkIIBlZww85wVH19WZeM4gUeUZdqsz4V
2FdSRcBILD2FGz/EvqZx5WTQGiZd2ZnR02yJ04aXxhVrrXnNsVJVC7ZrxiD2KiN+tDVz9BoFU2Pl
jpnK0tW47FOXMN7+OF/PdputkMCuSC+CqRtscVpu4shdTZXpQbh2qmA9Bv4sSVswLMAqOJ7cwdll
olp3NdJrZY1Qbpv4PV1yY+1I+0aK6MliwURNsRSVvVEROYatfWnJbjJdr4xwqCrulQ48u2KEUh9g
cmtWqzLKrk6U7pge7fJi3I8pY+EaUkWKDpcb2g/sjd/qOwufEEcJD8ELHUMA95x+DPxZk4o6jGtr
Xs80jriQGBa1z/QlrtZ+9RFLFIxARMDDIWvDpa7ra5E2W6FmxJw469xlFNsjZZKFdhqnN6tjQB6G
25Bkt/mhQnvcYsQjuaVmnbQ3CKs2EgNGaAUMEOUt1TFoq5t5LSyN6FBpzX4EVyaY10RGdKKTcsWq
8eJYcN3a+uAnzaPfuDm2BftxsNNVHThnUSu3RoG0B5BnluqTtoO4l0JRGHq3C1OX0wVg3nGUWyuv
DmllvMncvREO/JTTyFmgG/iu3NHHfq0dzdb6Mnq8jrJ8KAwD13EmOm8a54qWCSFgFqyteff263O2
BgFjJKZgWUDLSjDVygb2/KST5cuOQHgfwMlMqZGjOM+mVsD06/WnQPmRAg1OinRhjh7kAKvn4XLI
QHFElXLL++kpVaGuiYEzX+3eaND8TNZGgTEUFVj5CseBCctoahFxlMKegxVv4plWG4LonnKI/ks0
5ButjOqVzfEE2T8EjVA5IEBWluDxaDo1LSGdI48zdN2lUpwVJFekuSrOP6vvNqqrv5FiVa3bGupz
pd5rdfFjKPMPn0gCLMYWw3AqMGBxPB8jnRgUAyalwq25LPGfCjW4BUCS61r7kWP2PdGng7WpIN8p
BrYVW9+VSvNeKegrtCeCgibwH7OA1/Yzzwk6kOE9umcjB6dnddrZtp1NYQlcLaGEfTwdgZWS5cBC
5gOqvphZc5jfU1tAW5F6+h0K3n+zt28aVNYiVrgHJ3pGqZX96GQqVCG/yVTxQqUFbuBu+CnL9oLn
faI/YIHDC/l21ouIH+4+tp1yoQYkjZKXlzxTqNNl9GJjkIU/zFPtG/3JILQGwRn5Pvobgv4L3fub
bSTfrTtcSp04tbbFLmuPpD6BAy9UhsAuL6RCf4XGkP8QGKJZFKzxQQvoSW+4GjUkNslZ1VV5GBIR
rJXiPffrmzQBcCZx8NnAh1xXanbL44tFwTRbikAU8WrXGN6QFHy6LpuAFUd7Orr5drCgXI89z6Ua
nWgztM3GshNiTMHRi9jxBk4IcuCsZ/PL0SVc9J26QDr+FNEw44UygrU2cSJD3h+tFEz51jhCpuhf
qo53XbPyYiEksZdXf6SRUcm0BpIZ/PSBoZMdAYzPLvNrR8Baorg7iG1PlWLme6U8FdxB0EtnBXyH
RSLxB6z8mvWiBADXoGUDRwUZF4fvox7JRQTSfCEz8Au+LQ9KW26GpvpwoulTr3n33arc9EGgr+KN
hsRm3SfZqbF42kEwkhAshofCujMCqzyQvLCKyIE6VLisaYZivvFdudbH6GdE4qQDU1YgOS5ILYOA
4nIvmNPCDzCIqk5PvAMD9DLi2NwF5mPmd/zKA+23MohXtIY/RlN5c2rAYHzpRIrB0plfUkDxtwg6
Dl06SvuGl6yhTvIiG8JIE62Y54y0TmwEbH7EWHk+/1ZgJCwVJYGyrkv7BgSEq1ZtxGoig2bRBwy5
gx6MGMCSxS+Wi54Jl7Z8+WIh0t1rl5zZKyVUD9UmzbnhpIKfXI/ZUx2z87qcQqqkr4ZDcnZuROSm
4Qtj/LSzQs41ZSm/kXt+S9FdJJL8hSZ5GZo4eI0Awez0CpxDpyb+oS6rtTWNOEAHWpUBUUGiij/V
ZGdn1Dkgy7i+WZUyIYkFCeJv3ahY9B3jJTE1+5wJevmszPj/V5ip4WLV6Slt6g6dKyq8CsFsFtt7
0Q63wozfs1wrN9PIXoosC9sWFrjFoGpwHcVE1XQNQ+PNNGm6ovY76NzHaF04KkE4Zpk03tqGFaEY
rbe4kltIjYRT8hwNCqyl3o7LiXhMou6OMtQpG8qqXvk/fiwH8gQ0wL9FfG+6HNtl46IndbHjAZ3e
lp+NNoFqIrslI66EAT+JdyZLX8+4IZ+3EjAw3QxjmCk71ZvseXdVjYVIBFxchjZfHiSZLQiUB0ud
s7A0MOZpZuebzKGXmTbtFhjCZ1CxQmkJKQPdcOgcda9MkEIAMiBmz75bVX77BjwrpW0xjU2I+LmL
R6NaixAYMLgb1M5Gvi2aagAyR1fQ8u9pc7CR4YVAIZZAe3cuapKZZ5uIpRn8eoUMZ3mO09yKeWwy
zsbcEQfKrPi2C15lBPhcqXWxj1v37HfUDno+YHq3QSWp6rZ1O5YsPajXI9N6eKQdm7+1JUN1oGHO
j7ac6DiW5rdW8jKVGgDDEjO20XX3Xeqw4nH7GJN6HtLk1AT9xS6cm5nAk41UbjvL4o9MH668H2Tr
RbZFtRs8cban7sh57/0xhkY2S4pFvhtd4Mhtg5rLLzu8uE69q2q6dPAQbOh0agaTrU/sb9cX1Goj
KcAVaUdKMnzMY69J0i61YtXdYvkllGsgGyQ3rJVvG3Rmdc4qAfs8NrFqrTKVqqPYeHW7/qEew5de
d+C0BSPFq0GmbRE+uAE4jy7son1mqxQ4pgLIc6zfE18OXlw9aAYPb/cWBQhUQqecPhvB5u2DOK8h
QrDW65sRVwejmoaOxGg/T+DU4eihRpU2JUtB+4sEBPLPFecZyR/6F/ydEFbAfBFJOowXU1gGxzYu
ZKHz9jeNGiwDGZ4hyDxYIxAHSyUk0iW+skGBsOrQmweJuAxMMbeIim6T8oEUVl9pxuB6jK6HvWmS
ZThH65EaapQMzjqc9droGVNKqEX7oGhBdXTC4tloEmNTTdoLAJU56MUitWgCAIdAcI4kHQADFtY5
qOoPXwzKhtG6tkWxf21kMJOopHqMIvvZCPT7vqe7mhDpib5eGRaunmUrolttLwpo6pEb5ayTbofF
Ee9gRgBJCDfOk6OerM2oHK5kGrirmsGcF81tUanBMRdRixQtk57i0AZA6LmCG0lHxE0tTwkwg1VZ
uwwmhiXKmHwh9ALcpyenok1f1KnT72Cd2tOQ0HEiTzWPXBhwnJYKAK/7Sv007ag96i6iux55YRmF
aJODMPEGp/GYVGbrsgdvFaBdxHnceExde4++JUk+eXzF9n+ATmB4gQ1CU5jt4Blt/+AiGdtSj71n
yXgyIoYEpjAZ+pT4vjiZPSEOpqPcVN1WU5tbOHJMBrtDL3nIOcZGnOALP1xz7WCRD8hLgJ2/DCfS
QRvb/CRbSkLYAD2Ft7pCzkrdBdOqBu5YoGeaAVr8KBPjtzJ06wmhxFbtgzsIxRerNF4GZNiL2A1J
+6n0hx7n6LKnWKomtaN/5dvLyN7KEQ8GqbveaDWYZhYkO05HTF1vgYCLh/5s3U9w/Miq4S3iKNan
j9BjsPLLZpel8O0Idms2yADjSdOOOsA3QWLhGv36eRpipkU+tj0158iZEhs1Vbn+VLnrkA6kncLJ
SaSxHWo2DGEqB+UJS7uyDIg+1yPvFhA974G2p1pmB10KzgrFDIDsgmK+E1aBGF6pg6BDvylpdDfK
jkJOhsFKG2ClFM2j6fZw37tHh4S3VaKoz3pdQXamuAaLM724g2atMctviKOZub1DQ3YOOTkmkQYo
zrk3zGxj2O++SbRV60p6BGHzole9QMpM98OHcYO1o4RtAGWjKrkgagx+atlWy86l8ZRUnBj7liFN
FXOICxJifI1pw6lnnmVTlE70UfuKrZNgsT0FJmEguOQ6WuDQslRiCFiDQEwx+hxE60UNUZ2dv0S+
q0NywGfjY6Zfq8rw4k/S9nqIxwujjaGlWDfYvzXza0SmoaUfMn4aYwGuXkUG/trhYAZjAMR7fQRN
OB1pnKIYJKdIbxPT09qvxJrTTCQIeodLkIup2tZW+G7yyloG1pnChaHkmNl7FzfOBvPWia0Ho0K2
I/GGitUiiJ7lQ9/pWbca1CAkvawml4DIR0mc8UFxaE/aBfM/oLWL0dKarWUPL9KM6QwH3DtT3DAn
CBhGSaoBSRsVw8MqrfQCKOo3ghm22ASmTlN+BF06rZ1innMFyk4XvbFsLaolqzsISY1Wq80hFfWV
yUuxG7IfLW5emU7DMGZ3W4pc3MtWC9bMEDmkN8XH6J6qnokNhC19VZbxnRZ37THYJTXukcgfjzWs
eUqriCRO2oGNVANyR83nxiHEFjJbX7XqWjfSchm0cXK0KsTdq0wm+anibEeW2IATVUc1zMw7TKgV
BCgw1whvVWnENOqoEsKsuQ7oEvOJfFxlLDU62fqmCJLBsye93/sO547BItoW7evC7vmCoCAUTmg5
YcuuD3EtnZ6j8d5HxuAhgQT8WtrGsu8ioj3Gm1Lmw8olKx7r81ZEdDUMWwX4i67ai0uVGSUC8Rwb
hW0mSP+NtCGpe8w4sTRLEUIYR65/aK1uZbPzrVjqqYJqWAgS61EM5MbXA+PkT/EtsPWLa4+zRbip
VrB1dmZpP4SoMsmWIO+IXJNjJGcMpcG9gC9jhegAzmGqEm4t0r06EFY1CQyravAZJxMqWWKPSAN6
Yhu1VsLZDGpJ0E9QwoGLn8cG4XFE4OdTqfbPAkjqipgji/TmpF4HPRzurBmntSWy167NlO04sag7
Sem5rInLBCda3BUlrRugMvTHTm7ZYa6h+BicKuE3V1eWmhy5AWefk392HOZ0tQKeW6YVUDvYnosU
sCKJfxMmGRyN/5O981iS3Ni27K+09Rw0uANwOKYhMyJS68wJLFVBa42v7wXyvvtKsIt2e9A9aaOR
LIpKhHDA/Zyz99qZdvt1poNq0yp9X+Uq3Di9G6yTsL3CRTOQ5Qf+PSMODqjmeGrIqxIC+0btMkNk
oHCOUy/2subcHhta7YjONoCh0k0TQxFC1T64+aVHD2Ob02O1YxPPtIpWUUuJYdb8qgrrBwAZ+AVp
FmB5GDeMWBbkU2gAsOWnJRVbll0nF+ESJOb5ybbGHHkcsVHR6WeiQT+p2aXxkoWOBXDbmg7qowD2
q4Hh2WGSs5eC9uzUOFjbPHb0UU9bTaZYZNhEi5Mfua1VAKGjxR3qs1dwny99Ln8TupIoow4LKxy7
U1XLfZ9BCwtp0G388ZqxGlmw7nAATk38anuIxyrY+D3WZN16tCrwHa3GpHxxcEemTgBmn25a0aTw
8XxJRKsiFmBAKVTPwGA4wuGcz2+8oM5XCUzecynLMzD6M2NJLJqQF9vldEwIdUmaaqhXaeh1O7iH
zFNbZdCGLV8TFOEruhjvPr1kAsGblTbkJyQd9vLco/7ixE7R5TUUPdDoUd47tCkmZwODKo/sgYy4
4sHD3oVzp790CHQb7MK6c5DFiwSe81L3kiNDvOlsIhEvLyI5j7e9Z9xL5cIonxin2vAxupUXFBrj
R3LmxPm5Us09h2ac8a9urXgEzZc6nHlJZvKUpmiLUlme26LAIacQH+Wz2pRl9xUFRkxe0fjWIzWC
w1DtsCdsggx7ppcgAbJ4KJIymGAKiuB6T7d135dbq3E+8Mdcx7O352TupM+u24w7p0M/7wo8mdQy
0MMIzXDLmomr2ybr2hg5AwS3FhKqVWZX7Uop7jlUWxvcTIzw+341cljH36Yj2r/TnYRDh+wEqVmP
v8MXGcnjUWnQ9+D35EBzysDw1l6QoKHi1I40MyXZPs3XE9YJPung2q1PSTCi3Xe8qwDedZH0ZA/1
xEIAJ/qAz4+vdpLEsyb3oEEBsBkm2OfURY9FZ400VjwuALtOuV3Oqx4nRG65G8tI9LpDNrC2tb4c
4+qqjw1O24FzqFL3s4ir6qzOmeqEfVLv0Zh/VHIAxM2pxuXT5PFJh6mQyIisaOKT8Op96dE0MbhG
6Ib+wW5dBFkNfunU99+b1HsOZjRb0u1viDmrjmbafgW6BLsRLibAdjrQPbns5oYwQtZk1R8at8u3
s5iezC7d1sLqOdI53YYErZNyppVlZpwUdXptG66/gQhIv5TWb6bCrW5LdyfA8HoIO4g55RaDIVqg
Rl9O4Q/zEO7pO/jEgHsj9XHx1Xhhf2h1qLBtTvTMwc/21bavwR1NgXWTZiixHdrRHAGtM78gdKJt
ODxBaD5DzhdvVZ1/G6R3LHT10Yzxc98yMliULTy9ct8sdhqUxCqegvoMDeBZaATDrs4fy6hmetkN
B1JoD7PHbGwopgvD3GqHMb2NVIoz85AxD0j9fV8ZYq2MTG9xXBwmYA8bw3OHFRD9QU086hltUPun
kFB4Vq9x092WFfiygvhGC3Y84OgcjxuzRQbHtBJD63XM4n5jl8Fj2oentJXO+ZAlX25EQCYBUQTI
F8GD1UZynei43Hla3cnqC+VlfuThCYC0Oivj4RaKGk/N0M+3dEXXoW3H28xFMkRRuPCzIC0jMtum
DLrKJOi2deI9OLa6hiSOKK9mQ068+pBnLca/AN5g3ZoPrX5Him8eAwAAW4dpqHK/dURF0/hwmEfP
4cFsnYj8ym46s8R8cpiOWTheulqhw9Kc+NwiJ+WsCvTyf9+EWFhXok71eqgA8AehC/tyLugob2zN
dsSkrd/VwUtmhC8mx8A0LO1zZWP24LNWuyUTLZZv9AfxarkmRtG0FqcJYF85ENsKdhA8pa5fCKAG
MoRATiq48soxW9h5Lwn16V5BNdwQfE9sNb7VBemBAw3RVWQ53xiYXiscJSu0fmQwrMfYSg40QbZV
S2bDGF0YiaAFJLjUHEVi5TahzR1Dk4fOxdLDIE8aixpDiuRsLlCdOC7SBbrlmMPSrdlpZ213+bXF
cKpS8tMDNrUGSMK8p7yh/4v/QZrWzqooPIwXP01hMUcx7HxvvFdoAClXrwStOCvQj3EQXeHI+sJ1
PcviZTRQBplBeQdKLARwwjBUdPAILINUVw6hnDzoAATFznTnW55IoAaggTtRf7D4IT5huoEzb2tz
Yjeg9oIShWidEyInTsuknjW7ApZlY531VbKM7IwTvEhvm9vc/8YSnm6nXbQTvcGUdqLDEB8ns7qE
gAwpLdMEnmlm6yHgNq5GiMFHVqtxQxIOVQLnyKD9cDTgLovsm5ljwYJNt9uAiY4HwdcQbIOSLdHy
yo5aCzFfwPCSHEqmT/ieQhdamutzSVbq1jSwc8S5eM7VtDOq6RawPxu2URJ/u1DDGr6WqBktVILI
Oxgx7AkTQm1aYLbxORqurLp9oiYqVx3N/JjoBGI/BNoSqv4yoD07etvAE2/awiWUxv1pmjp28KCC
j5PUt2lrIp0AljgmMW5LH/1YRBYHPXV9ZhsRogThbWaj7Nfa8N+ZulvbgTp3VzaQSzRHCxF9ZIZj
b3zp3tKjOKfuoNUp0IAN+ROPqzO0YN84aMLBloqgD83Iqt2OPV87qVMkYmyrxsg32reYbcPxDhBR
eYNNjVf6gvtlD5ot3HQaT5YTBWQXBSj5BgtDskB1yNI6tRUVkxXhz0l9nmTuBBwjjdYUCXQd44CM
sjwleYyHAtqlxX7N7/exVJHSwEHzLvHc17BBQOXG1XOrEIaqvjoyQiOzL3RIl2IL9zlf9RXHZqs7
JJpJRdoXYt3ZKIiChiBDEfsQKPyDyMYHszU+cN5wxHLgbkuivIPER74Nd3xTUQq2U35Dd6jdmOXi
00HzHHzWiv5LiR9tGwaQpR26PhOeXtp4cj+WQ0jBr6+bVLhbt8Di7sXGo4PeMnMwPTdgsJkQTFeF
sh7LDiBYfjNltEUzCEereijg2dER6FrrWzt7z10MFcIceDRq+oQtMbOeReCHMaDuw4KGIV25UK80
j8yyO5ekcvKDiH7P4/zTnhAkotW5t5vgJP0NFvQUARQEz8HyUKEnNE8UvV66DwQvICy3Qvumtyeo
kcn0puC9IDDCDppsy7q6yDVIVaedn0EK7NHMondX+g3EDY3GmWDPDnoxDb5MuRcEv3864sJIn1Tm
vRohcju7W6Gr+5xSZp40iZ7QMYUo0tHPxSyhdZs9uT3tRuqmkWKA+JrKeydwZTdlFnmhvaewtpI0
Hn8rkZhuzRK20cDQIUSX3cW3si6YBwlhbwddnQjNugnmlPxNaOgaAUgmiMEFl7n3DXEuTY+cA6XP
KQnblazEUzIUz2VvPg+mrtBCvTulc6MJ/CoVZ4xp+Zclle1ct4+Bg4iH+frJr1CdyZK7Q5fVWs80
hrmN2W3NJV7JIhZMiYNXJTc+stSwjDBhLq/BjMMTAMNjD8YHNEGzsyOG2ibt+mDhTtG5ayt0G/XC
De8YqSP+gA1udmx61IRZkT8xbboPzelENBAlgGGdUaZyogzDW9PgGI4hAQGLutb9TC4mY0HXkBek
ch18O/iwNDodwqOIdVh1YXKPA9Zk4j7tgE++u1OFHJKk98GEIdDY02U0jk95wApoHHo8kycPNkTZ
TSMWTM21WgQ2Sc+bqjJJbV/JO1A6mwZCd6gATioreqqN6hkmrFod2BDfM9nZa/LEoYBWDhF//Ysk
gmXtWQw6jBkCT+7Blqujx3xwTtUAARL6JE6J5nyaODSE6VHknlw583SWOubB522GkUtBYFGUUAiL
sn2p1fRRFuUb8U6uh8KfkI9DM3XXeWMdZAXLB4DRumlgUeURBSfUCTSjzF9RsvT+axswLayaU2Ey
oaaLJHWEBN34SDQZKCJGRaUUBJ4XkCnrsg5ui1Q+BwEnvsSkmidx7tC7031rkjzmpHJDghvNxRSK
iZ+eh15wiNLiFi7baaAq8cx7G5Uhs68L8tioqv29EuUHpIxbGzHHSIM8HG7ozD4VPcM+0PV7Ch8x
VUAZ9Xmt5YPKBxBz8TsNokq4SHLcu0q0l7no90TqsR6bWyAa0LMaAoaHju6YCDmB9t+ITTsELtzR
1M958NfybkKObYjsCkUJh8hcPTM2vUSDeeNGw3njYX/H2jk0Gmpz4CBgQiqqKvXW41hcZMuQjdiV
sMt2jn8hnQvuGQh2y3+M8SYw3aJ0OON49IiIlTCZnCd9PGACaIKUvJLgbE6jLxghr3WkznsQ3Lm4
7AVI8ChmSZOuSrhMvO8gx5OYx3fgAnx2WmTj8SGqOTU2A3NM0gZKEpK2f77lYYg3M9V+1+BNBmIF
aQfHfyTPiv6bYU8XZtDuMriFrXkx+RzmZsA+7NFYF6Iyvcsges3uW0RZwjcNqJRB2HqZEBBkBNNb
sxix/QPGO1ajhCccZ++YzXeSKHVKSESPY+udWQTccT6kURVQzXBk4MdarwhqkS3z3NCSFbuUZFPL
JogugX6Iz+dly2+MsugDkMFTsBtBxWURIRV59Wke4iQO37QT0F/V7afZhic/An4zPrqpSdVSMk+f
evuQd86t57JDFBmBN1iOGLqNxW2f7gVEsFC/OoDY3XrhBYTzl9Xa6KTtGRd/9jSF6rMhwrqKyE+q
QLCBZQpYjik7ZVlv4Y6YK23R/SqmelUa4zuTEb1qUFUOtAqoRqg7bKAqBJ0cBhDs/VReeR5Jm7J8
jwjYAjzDuasNvvl2fAX59KVlDkRu8AZKEBYRjDs8hJwLyL3XVnAH5mjt14S3tJiLcTEZPr4bwB9+
8jwRuE2DE+6BMPpt2UFgVrK6zSR2coIjV7QUWbKkb8KFIbbdpWDgsFuSlpl+A/64khn9osq5kFGE
v2MmNZf3d9WN4bhpGqdap138zSZ+y40ehyr5LBHlZnZ813kwHuxwN5jEN2RqpIptP0t2k7zMdh75
dDRAkJ6j3toWFgYmeWaIZ5c2rhakRmQ1MHF1sMmYFHOIZBNKFPkXbFSV3Bt18eRl9UUwerQrVbtC
LUZN6BLfKiUn17i9ijWMlAZP3coduZMs00WMSLSlqhVuN+b1uWbyHj35oftArXRj8WNT20WI44b3
OcJ8HMjLjMhR9tEN5/s+tB7bYD4T88OAJhr5/YXW2W1Wc6bUmfxq+/ERPwv+KQLKUfq5IAauQj1f
OBWcI0kw0/JTSDgss/mknfG1c00MYQ0NY1SiV2bdkqJI1olthi0xCYzMXa+A9Nyg1EsdGg0257I8
Sk9oaAX9E8PTnx4T2wOhgawdRuRR065LRdhPOzG86FL7wrXwUkMbS3aDbV96gseOY5N3WbT3kQ0x
O8DT5EnnLdTOVnl848zzWN9qKGGg55d2T0yvKHyOlu66m0kLxsBd0OMwNw5NIOLGms9uIcFEYXcW
NuOjrpdnDnJNkAPpwxAWBzsh2CC2cbkoIzk3wLiTqHueteHO8mgHihqsJcwk1iB4TG3n9xFBqi3T
4boi6Ymig4+yCTk3zo9N8wJ0/UQK8T1dqKfSAiRRFMUrIAaOfFO8NRLnGk/Zcx5cWWb0RdsmliS9
umSrAHPnEHUOV4iuMursrErOrd6/TKrEWNXKf3BG293UXcpxnf3dg1fvc+BcJXq+ojF9dGk8rIo+
veM4DKHfR3FPdU5ExwwNon1OO79n66epUhrXQxG+AEcQG6sy7ruOT2T0yWoYHb/Ydt7OUiBksK0d
M/pDbT3sRzYnNBY3VcDe1Y4TH/BcYLNsxgfQgWC6iDQAavYYKkQCDvMkPuWCxg7lqIBGSPc6Oqi5
/1xe3lgGD1M3fokSvNJUdpfRcnDrOo4e6Ipqi0jEMWnKHSlcqJCKky3ZhOoWe4sJD4gnY4W6fTaA
DhwKl+Ex4gHys6C/BBX2hmBxKRlpf5mZaMfstPePJs25Q8zIs1dWfgqgIW39EfZTpMaHQKN9x+6N
icBnMmp2sdg7yUNOTvRqBCPEIAdrSJhc9hYpmQaIYlNzf9cdepDxShoA64qIABh9G+Do29BLv236
4r13aZ+qhm5BT13F4HNTLVWaZztwGRWSgZcE7/yGJqy/hmzyZtTJdU27P1bdDWpa4uTGHQIJb2se
0RuFh7Ehs9EOB3dNLiH5ztVMPC44qLUwGmcb2HpchyixCEN6r+wx2w6D/z72GNboHoFnk0Tditac
ty4zRF0xKaAB7XHb8NpLTo9mCYqID9frtaDL4p97CQbTOSGNuNAmeYw2dwAxHDv8jks/jK2ijG9R
MF0lEjUbSRqoUs1BbebB6dfCdm+smJLYUuO59M4RAcJhyf1TLzkfmjBQd4xBaRLQJsE8gBDGTb9B
n6OPa8H9T5xnVfCGKML1uoLcEgqbYPo8O1f8pxG1Dged9ltouVfLn7Pg6T97jBoCYE57PVEdUkbk
i2akluep6yXo9vQt+8oFNQkVqmY016BGhF/0mgoOh7YmUKLPwp1o7Z1qB3CAwXKwkdgtCL6zvHkf
Swb9ctqh1kJNLHnGV6U61JALmf4ch8Z8tqnSwHKco5g1O0C/JdNmgLiQkzKYLSaVN7XSJmGWPmZi
XA2Sb8EZrXCr2AySofzIfAwrMnjXvv0ZwPmkpPpQtMzTElJbH5NSGCKQCZzncjwVBjP1QsznXeKe
x2G/k356s1wWnfZ70VK6Ze0VJjPUUUTBDRnfz8Dkw6n0uhEkX3bQvGJSe4oJhnlOp6pM34voiA4v
hQ/GUU2m5nMb2Kfl1FzLb8YcPrhR9eEFTNRi5r7oRZfXSDz4V1QmBqOym5IG9lkbP7g2c1Y6TGeR
0zO+I8hdmuivpEUwlBW1V/C47/AldCvb9+c1QKY6MB9iOrBBOd2HcfMhq24f53KTFiB6Y4FrsPqL
XkoAnpTn82hdVyjuGlG8cwsDDE8P3mBeMD69CtzgaDTlncyWU1aNXr4b54uRjlJB3ELZ3/gZZVjI
chjwg7C9kqMua6xXGhBLUHwbiuG8E7DBkNznDB1Wwk13s8gJqC6mVwwW70wit20nHjkd7YzZvvNo
CNSkXpQlW2smcE+Rocffa1lfcnefNVBy2KdRandEpPkQD0mvxllpNc8DMZomipfVLIy7gGkrkm+A
y43drAKsgGvTjlhGOgOWPN3mbjaixifaiZawCC6X91DXF3BunpKifm5cdEFT2l2BM360NY8iJ2Jw
VEYfnDwx26Y2Xrk65aiSDSuOHbC4UueWCuW9yhSJl2x+HO0I/dTBJjDghwXhlZnp4xISXbDdr1zh
nLk6Rj5n8iStPXi5M2rT5XP2ulGt0g439tBk534ob8EvnUda3qPYeQASSi1SX3ZVfUWiFIWEH98s
76gHbUPG06kP549OznvfeYhzsEOZ8d7E6g7V/6HIjIu+h3A4HXptvDTTR2XWV61hPzeaabtT2WCT
9Jkmw6Gh0b9qJo2MyUOD3fkvtkdIj2PjMfdVwutLbmFVDvQ++tcYltvUQWEEr1aizodQTYCOQPTS
WGRcwFJkcs5mogt1EZnlrrPU3vLfXBdXQTGdO8wE9bKmQyN/GuvszIO1OrvqWgjc4HFzcGbv2Hvd
BRFtIFfHV2U2V8xbDmWbotxj7uOOl8zVBT44GGQ1iTn1/cBMqaV534bFdaAids+IHXYp1SMrbLa2
4rA946sMOTdllXEuRnQpRU/PHJHCVcafTSVdzvjmea6ZsCbUmcDk5XXZCnJR46e+qfbKcPBJRuCF
B0RITLao27MLR3MA8NDDs23HFSeG8pkn2mFMbudmYM4dvwyod2y+6r6y6fA4+MtuNPJIxEL3EvzY
6FyVPZJtV48VuuIBxcMIKSpXj3FVvJUc2NOINTLIlOe/5Z1JJsoE4SosQCgcV03yDdfVu5kzd65q
Yuim9whRyTqI+g8TlVGKAd1LaWH5xNn5hI0UXkjgp6yeMtqWnWPR3XTRssf0Z3dGt4DGsTX1CEnM
7nEUQtC2pCEtGrqMkMzXyKrv88ypTuV0tPMcbxW2Bfj+zK3T0FhpE/e6ZX2BPn3zeU5vaX7PkKs5
XyYBHpNkYxu2s+5Gba6GksAKg6z70MJeMOCKyEHGzn2yPE5KJC2ERQSCnaGAnB0DQrWQJFldyuxJ
1fvkShsZqMiCJw1QDYSOTD5d691PQhr1lgE4LLHW8VIEhBbT3wisK0XXQ+GJs/+50Ej+xeb5gTbz
Ufx/aNBCNpEL5Ol/T2y56z7ffoAM/fn//8VrsfQfPDi01MJxUCnD9vk3sEX8ATnINrWjAabYrgTl
kv8FCpLyD5gs2jOFqaQphAu/p+HABEMI/IvrCZPHO9QTWy4/7z8AtsCE+R7YYmF+dRciDAubbCPb
/AnY4rZ1oKEOkkEUt2nxqlGJMt62AGNixxcwVYz2OjT6HCrKdx/Q3xCKIM78eGHL4R1KGzWj5ykp
lxf2HSTLivKK9Y3xiSmk94gBoXkstQ8T59/fwt9c5Jd3Z7mCH+8uf7Vt0/zpIpOfGnqOM7XqaiYZ
cEexYpNfQH9IgYMNk+HzP7we3yMAHMdEfOHCwPnpetojE8it4JPh6Z3PMOVVPIsZ4Gd5126Gokme
f389Yf78KdqKZWKydlAcIZ39CfNkIqIjljxyV25QAoCdBYhAcWC99VvUp80mMdlVnCx2tiD0EpQS
HFV//xJ+wvBYfIMURxZLW9msR/3TK2AMJhoCudhMZuC4leHBUWFM5iAs+geuGnfDjyuG9QmVBkiR
J7XpiGVFfbdiZDOMRZtVKPkUqaJz6bEDl5I9WlyNObNo3A3H37+3X5aPrRaSlkKyL2zzlzWqfZGn
9UiLE4fA3rK7Fy3Jwa0ULQ4ZV+M/fJK/3BHL1Rx4RqZJIckD4cf3l1AyILIJXGZrPXUmbatHy8iR
Pf/+Tf3NF0ZbzXZcT3k8mH7+GC1cnqDyyJsEbpwey9wZTlUkhpfUy5Lt7y/1EwhvWRtKmM4CqhIw
z8TyUr77xgrOPl6SM72oaUXWEZF7aHFzgaxmqltwqy5B5mqnjaL7h/f4N0vlhwv/dB/m1mBMKk65
cEk5SZTsjSKqhRiS2yLExjlXQ/QPV+Qh/vPiVEJIF+WhshFNLzfqd2/VonvTWwbZeITxMXjzejLH
8DGNTXsJpZXGDh7KgHC033/Af7NkFBUym4Q2JaDBn67aJzE3dEydSqxZflHE0BgCS2fGP7y5f7rM
T0DDVOW+T08EI12bOqcY0Nib3UiGs79/N7+uTNdRC6TMtixTQxL78TP052rsZ/jbHJTGhk6x1bea
J5gH2AVFMayC31/u19XJZswf0mEbsn+5u6diBnqPzAA9XIJPI5ceyGV7mpEAZ7R7SRgcSVY26EiF
Qdd8q1oy337/Cv68177DpXGD/PgSlpf43aqxlYcBkm2SICL0qsPUPSkiUPfW4NgH3WEBniHFQX28
GL1434rxvlMc9gA/vxRLxmk5Z9M/fCjy1x2FQ6MkPMy1pS1cb1no372kyrSlARaeA3hcz5sY2cgz
TPGZJkGEpd8n9kx1Vrcru6g5KTOmBThmyUWTMR2cA3OZ5sX2WuPiOibE+eyTkPFSUkclo0yh9y1T
Q2KvDDQGv/8of73jl5fNeNNjy4d+tyzh7152FHVl67QjfVeVnDsDIbE+nSeIwXvIVOgUx+j29xf8
dbHyCXkWuwPPNpM4nx8vmFvV2PYefqypJW8lTbrygt2P4DmTfKT/k0vxzqQJa5LV+uOlpgrFeaIZ
pQZWZa3LxPbvkjlrttrsopffX+rXOx3mlGlxooDi58if31UBBir2IxbkQENjLVs3Ab8aqt3vr/J3
XxYiH+bgWljqzxPx91/WOLN4Pb5FZj/GjZ9YH6UCj0flejALyjqPkIDfXxDXNp/R93eaJaESQjdk
SS/7q/XzjuB4mSnIZKl87eAYbb0sZVZTGOAzP+GH5ZqJil8o8dlZpDwe3MBPkL3Ayu5hGmGBsAii
RR0Yl29zbYeBONpVm7ZgNSqOsA3s5unJUmUxacDXTkV4ZswjG7RyImvHuGGzmltCElXOaHOr2JxG
wEUtno1LsjNd9xCGfSzQC8cZGbvHsM6Sdl2UgZjoshh6oilVgxvDeZQ6LX67eBKGQKSAbABHe+OD
QNkyIBtd+zYfVYrUutad5+d7aaUCqvJMjOdIgU6/O9rMyWBCRCuSOuaOxKHpgwbvupIud1bP2pG4
a2KNr8jBUT/pXUNvQZ/NPfKEl6zXJSjC3A5LHlOT7+uv0g5qEvBUCQnsY1CIUsNNrj0CSuBMVH18
k3Joo0NeuKR1MsvpC4fYClWiE4jIC0MWHQ842Tf5YNjJw0A2pfFIwVLZxiqaE+ke9YgS8ZO5Mm/V
hg9tuNsmMUNGObyvFkFHDsHf+qQL2UIfAAld0fWoBhyyX+FszcllUfICKf+LvH5yVBo7u3ZG5M7U
RPc0YFKSoeZP8P2JwWgjsyqT0KaiC9ONScwOMxBtMjmfGOsMteOuGHGQx2ygv0C5pFBvZK+hY6P4
NjyR2x8gWWYwhYAHPJ5GVOEJnaVgYUQS1hMNlADCzh1kFJNvVhHyAqv03oxUoyrfiGj03CdQYi4e
xInz7L2MAQ5ytI2J3hz2LYINBO3oyRJ6rW7JWwJ3N4c1QAMbXQkpIbjWaGSCdpfViZfj41hOcQ55
NOetiI0kkSN1GfbEaZAnRWUY3/qj6RK4ayXuJE8tKkKTHoefIAmT0pWnuDfT3thSyCbWnsir1Nni
legg8+vYeAbcvKQa00aA3dC5xRnzgyY/mk3dkjoXVk59NfbY2skzimisiHU94by+b3uz8Xegljza
FX6mWCl8G9VQfXozrpqWIZAdJF86zHVHSmYNX+bNC7speKHdpbo3HVkaq1riSzH6mybB3oo7um4J
OEBy2rxjkMiHAzEglX8+JLHrnpzAJLwmsAXeudUU5x7ekFgwIm5w36EQnvPugmBwByS4Qa5jTTnh
kzgEpNJW1gsiGxslz9YlzYXCGBJHSZlMTRYVr9Ff5XHTZzanejYe3OEhAVMhxszUHbDqMfhuDWQh
zzDRSPHDalMPTWgipferwfQOPvsU32Tv0EM4JklZEYbLNzfB6omarGJ6mTHqqr+q1OrNJy+xGuc6
Kx3HfWvNMEX/iqeyRmc0VkmDIzc2Aw+zJHuEuTYzsHCV34hdN8HsODHiRAQaRmmf0Ts3iG6u8yg6
04Ri0h/NBxdMIlmyAYnuRQcqnM/YTaF+r0hWmEdiWL2iroKtAfBzSV0LasQFK5QvVf86hnFXXPEU
9kp4qmaeIVjjNhIxxjwww7jrh9R07/02hpkJNcY88oVCO0mSIYxZRBW+7M/MdxLkkjOeC33lpG3Z
vRoiRRW2yUa44/dzUIEaX89ZmU0pcxiiBuKzAnXLSJRr2MGNTDx+6pMbaLO+jZkc8ywu2SjHS7si
7fKZ9S3BEg6j/iKmnOqZLoc0p/OR796P/9p3/m91ypbrfN+B+9d1N/8P6dkLZvffHZjlhfwAzt5W
3VtbgC5O/8ee4IivHxDGy2/9qyUmxB+WBQKbhoyUjsNd8V8tMecPzgQ0z9hl2K0d6On/bolZf1AU
S/orNMS08EyPY9C/WmKG+IO6y1KQYzm8oHx2/iOIsdA/F/78EBpslK4cKeniSF7f9weUyg06zy0w
+dv6PGtEsvNcbawtK2dg69jnNL3XRCPpAldj34OdSM7jVuDtacdjb7Z3HfPks36BeACLOLoFVlY6
3vm2vm5I2D6Yy2x6Gl2oW9D2iTaxh1XVVdEe4AWNDX0oEhWf+4IsaadZUmDs4lDl6bewT+1jYvXF
qpYTMuBuPEtN4E+CUcutlHsPivK1wYQixda1gxTJnD3L9Z623ybmSXOySwbWKHH2qT8mm16RtmL5
1u2Y+VBl8HbvQHaJbZ0ZWLqK2eMsI1RBNEZe4yzgNKTMbSgasAGlle+jGcMTE4ZtTuTJlgyNai9R
vhDQAcV4GcHLzHuYOT0ZRhAcAyfDNMKNXTDrlRaEZT9cNWn2hZoVdlLn3vajusorJg3Rcok+7J4M
s6N4tzCmFex0Bxee1wqtj1hZKb71bOrmPSPZm3l2H0u7D/dlaRYH6AE05AWJdUbDPmIriDij3T5g
bX1Csp9sXX7PScb+OtRxeOaUaXBmu8bFUNm7tu/8U2pyHJrn+z9/WpkDGU0n5k3IUuvZcU5YJboN
nxijbcQWx3iJ3ouD4LFFs/k00hmqWfKnOCMLqbzle2yuapATlpV86wfrkiC6lpAjGCyxMmHILJ+T
ofx307Dh/gpCOTMah4x4oFXbt3UieWDVNwtEYed1Rre1U6w22rosK+9ajaXFmLxBb57ExN31wQVS
HKQ+zQM6JDQB4R2SM31DEC5Ru/qs7pzXRIPqGyrk/5g9g00Fw+xM6wl9lWNzFpwkfpoSCWaucEyg
uDkn6sFcxUViIu7t512cD8jL3eo1Jid9m4XDV5t58zUIrbNSpRiItdOsI8Gcn9MJBj1wYZ5+lHUt
r797rvxNZ1csjenvD/Qm3xxdR070/J0q9KeCDxEJ3WmLqNrl5UZuHSLo048Rs2+AQlwW79OxJ4x5
k1OoPVgVCNMgxlD6+5dB0/2X1+FSUkiXF7Mg1peH3PePCj12aSGAf/tle544xTut0Hhtj+3t4MeP
4aIcbDtGPqKyBpBBcjuMSLjH3ssxFxjrchyf+8RF1A1wdZqj95hkJ3jE1TrBtIKxMroNY/+YwhNr
CnlUaXRVNFQQ2WUlx+JolKo4estfYDIsMaTZlZ1pckxC+ytQXblTobeWmY0br3AfdQlrjorg2LXQ
c1KbnBISJ+pjLQbQpstfiKHGcuInXwnWofWwROam2LpTUu8B/hEQ2WDX4VdNkg573WSnsZjeTNHf
hXR2kBskxdFCwXiMll/99z+Sphwfx6s//23eWkGKsOW//td+7k1u1fK1/PM//PnbLbnWPuHI8RDB
NUw7dTTdaFdkOj6z0BUfu+VV//mr//5HaZEE60feXq+9GRuu6dyYGv+bFyYRHrXxY6zQTqRgtPeQ
oo9eOyxFWoOZMvVtZwueBuJS92i1LWaTpOO8sSS4AxXdtikq0WzQ9wnIQIbdNTiYEuZpHFb/i7sz
25Eb2bLsr/QPMMHBjMNLP7g7fQyPQaEYpBciNATneTCSX1+LVNa9kurWFQpoNND9EpCUKQWDTpod
O2fvtc9iENXZcIbq/M/fZpQagEOPjgP4WuVFdZ6WL+uvPImjQRujUxZK/RwXii8lVgfPdeFBM+hn
xhh25/VX//ySCss3q1w/Usp+Bz2tfNBl7Xn9UnreA13A7FA1zsVUBeq7Hq0POORXiAD4+quiP/dO
Dl+YXpPjq2F4K7QJvmRJ0Y/F0oXMSg4SSWl1tBPYjugvzQZhMomxGwR51ol6LUNdnDiTzueuCoJt
EDskqxaBdWa6sP6xbBCVNR5+D5beG2HCDNBiWtnRDKfII1L7sggFKjMiNX6RqtJti8VZeu1rnLNY
2En63jTZzfoTAd1oz7LxICWvv9+HhTbwPcktDwpW4DZzLyTn2QcztIzD6rb0yqE4u4Q5pRuIVP17
Zsvq5EzNYUTZcGjRwW1Aem0saUe3nfkJqgDKDZ53B4wYfMLll+PyTAGGCnfmpFkbu51qkL8O6e/L
rxbdEE8UJ//+NHR8apNmkr1pfk7A8fAcLY/z+kW1gCnWX2U4fXeEi5Opu7wS//wPYUaHqFR4TFSG
TzbUxHPAvh/NszwLQwWAUqHAhXNfGVvSQY+5GOdDjwn+PCyfkxdqfGTr74UcD16vnD1GmZ0dCnmm
OsnIKg4OFgq7i0OXX5UxMWNB/LT+Da2NAiSZEQbFFpQax8pNaBra82R994qAkCiPHczzqttx3mn1
MopoXhQHSkH+uBs95+rRzrwns+g0vIQf0t58m9P48+xiEs8T+6PLGDuQkpUoKVBI8W7voGkQvzhl
x77W4SNgjCoinQUFrwzisDeJeGonYptkg+5LJILaNzkxM0yKok1KOXDMxxFzDfhQOVSL1oZqwKDb
t+WUaByMkMwy1fFn4eQGO8Fuhzsnd1MCQ93xNoy1x8DM0dLgpgx1jGs5gtRcoASWNt+pTsAFFPNT
0LvwtuevqHiw1cfpNkzVvYfJfweXitXDNaE5FnewbAJf2fNJDVrpV49Dw4KKprj/MCUu/auQlV2z
kPzLVPvUj156oISarcpFXYqJjzguKiO79+MRdBiVARsllU5meM6DfXFTViEcL/IMxvY4M1S7dTB8
hQ7xUL23OFKW6qaF/I9Ud5FGDP1ChM47grAaWJmLAQYd+9xQUCzxD7Xb3FguXWOHln2kY4zKYnGr
x80Nld8UGVcT4BM4WM3cWVEu7pvPZutR+DjEpjUNHUDpaBVBdhNWxQFjkagfDEFRwz7zVZlYHrLa
RC04CXie88lckOLjrD1pbYFjtym/rZfLj2YA/XL2aRF9cuPE40psGOdmSRhg+FRQIOCeQp1Te/C6
Bw8eeVMX3cUNu+QUdkcDufxiAce31xMi7hgZC5hgNhC2wtvlKNQHr5IXjRpMi9HWOF7yKcgL5xrm
6WdOt7mP2nDe0XIqdrA9CDIEWtIeGT5Ht22P0DGIXPuQwggBi5Lz45QD+Gx9PNd5lt4Uufdoxl6y
M0bQHkGYQzIoLO/My8L51/A7Bro7s8MG7xpa/GJDbrYP6KeRoQYUmgDD5+2AVBf6lIoPtYEvMWnM
y3qv1j/S6cr57dC9i+jNtkyeo7BzjuQ/ZRiML1W69kG2YV5alySE7qa0uj83WfSAPeRIMjU2S1WY
1G6Gc4QPU/oDe7/B89nk4wt5tJvRemEA0h3D/qUeWwfBuP41mDivoGXT0KhfVEoZ115CL7YeAoRe
VkHA57j8oSty81z1Ec2eCvCxbHju3ObjWvfFGiqaWjdNAI18ZHbjvrhczjVqPhshlLlRHqWXzcc0
rBHMP3Jl0X0XnXt6YNz25l7P8aLTgXuqVslSgr2e8AV8L/ajURlAI8YXJ1LdLgonDkX9UyShgbku
eSsACD6BUYQ3v9A2iby86mI8jbO4yrGCes75EZ+eYPcuyw71HwCTtlmciLLZKM3R9pht8gE+jm59
dJJL2SU2Yzkblxu5s26DWGlWFpxNEX3paaPsezaVk0qNXZZ0xX2s54eoHpMFswkat7LfSymAscFt
jmSd7lpeIWYflr3Rvnksy6lK1a3euT4va3MmNeN71rY3bd2d0Ub/YRRo/lqIurpDt17glTYx+yDq
WBQjPxeiqTWKuaq/tVJrr9J4B34zYjG7Rq0OQX64jyu3x6Ad38ZATX3Cod6B/ZOsEL0pF85GjRu2
0wC/ylh/TXAs71KrPNYRNULdhCCu6A3tNI4fa/38f6tB8nN/5H//P5L9xIAFpQ+f3n/fRnn8XqRv
af+/Tm32Vnxrf86B+sff/ruTYoq/GAgh4MdOb4G45VP/kQZlmNZfuMGkq+uGs8yNOCD9p7hI/uUR
goHDiP6KIdAc/KOTYsq/aMuYFrojnqOl9fE/ERf9fkhzhTBM07Bc5pwIABDG/PpMuhlTJigw1pUw
nhs16fCWtLPd0HRj997o+mvVZx8kmZZzPz2XOj7on27bvzgl/j7NXC+AjDbhkYdls/X+NlLOMl2z
w9rTr4ZBJQKp2tSA3+d9jX8AHX9juCcG6N/kkN9PbmVtWlnc21X7HEbfWkAHeVii2EU7rETyatvh
t6yoX9sw/MN46ncZz3qZgrE3DWNml5xpf71PQMHYv7PKuHZJeYNugGEOuRadbw7lfS7DLzb+Odt8
y6fu+u9v0HI6/ekU/fc3dhyH7+vxSf22aLgsCDlxEcY1Vtq5GfkAihaKfHUcRod8anErteJ+ZCn7
99/2t+Gpi9LYZlgrDR405prit+Fp37rEEmMqvg62/mw0gZ9n8fs8p5/Xb/N/enX5/ypazuZe/vcr
y6n5viwpP68oy1/4sZho9l+0Hm0WBWQsvP6oFv9zNdEMnRYr/UNPuPQ4EGjQMv17OZHyLzRZDANN
lGDCJJjuH8uJpDFrWVR5CAzFj5TE/4FW8bdgTVY43gwPkdTyPVBS/v42Q2xANdLiBClI0Hmk5L8f
ozk7wFDsj2FFOVOCK9oQq8YY0MTS7GLBhBThfad0k0jz5Vk5U3AINc6DoY1LpiUtaxMicz/EzR86
Q96vDarlYhcLChoKOmeLYu23d9plClukZorGeUzv8nxu/AEbs95C6Rn03IOtnE5w5sZ7FaHkpd+B
5qveap6X3Y9BXRFu8xA48QIBEZ/Xn4v+H+cQHaO1ZpjHObTvw6qNQF7fh7LnjEFO6kYLDGpF2j87
L0f2iGSiPwT1US84ejg2gDiNQKhQld6ht49u0hanyjTuyJHTCQKIK8hw8XtrDnAsTOaVVqI4/pjK
qLk+nSERKWYqyb/bppaeGlv1R6ZS1qa2rzSjkpPhZiSZkMGyFUbzAkgDe0+nlwRsm94H2WjecdZT
tW0787OXTtPBiixYz7Z1CvlH8topb2s8nmnoHTBKVAj0lX0jwfERZ1y7HB3TbRY4037qcRhbGPUv
a0PWJkfWbODyBTHkNi3E6qUinFYVWenjUUuF89xOxWd9TM9DRyZu0s/OeUkz52ZFu59epn+13/xa
hK0fOkYZhHWGtGhLykX58JMMpRlp6nkpH7ox4PGtBvxHfQ0/pSYGBpkdX8BftxcIu+egtqsLxJE7
VcAMrGFub4ETJUeicUeiU5pXPQppN/Oj5HMdnegZ38XjhKUFWRvD7+BGclT/95e/vN8/bQd/X75t
eLQz0bIhEvz18msX99qMtJGTqdWeyqyYbx2ZxLcLq6FLSHXkgTxMcLA300CbNfEOkZtWe0ezb8uc
7TOBkZalpr0xey3D/pl1HL3/JBP7l1fJjsXAZ5n0oAX49SppeTeTWTIcHWtazyQuhWltwQ8CaGxN
ZszY922GR35OIS/XY38qjEZeqHqz265Ob8kb6XZZ2H0UjrrNMpFfrEB0xz/cyV83Vu6ku6CDWKpM
Jlm67vxWeHgeZn4yKsptUend0WLESJtJQBhwCEoh0ouIkZEoNJcY7+YxqvLzhCd+tqmMxiASpyFU
B9HCeCYiO96h+8kZ16QaAC9iT/79pf5WI/19qUjKkd4ZDNB+1xCPrTYl1ojzxmjDb6rt8yfwfAx3
zaLI9rBaX7s2L3bCzLxDwtz+SxvM7WacROfjRrQ2ZT0Cy6eqslJoHUmzjfLCOheNjvphzl6YpGV/
WFqX+vTXx9S1MT4ymuMhtVy0gr8+ALBYQ8tb8nlc4bwzHreegogzT39rZGpXhv2umIbXQSTZM1M5
Vg48I+U0EgBFAgOI92G/Nl6qAQNw4drfjbl5lxbTDUCd2wExXtffCfCm63OjEExcHAw622jpjyQd
gJjWqYVPE5rDVFGIfeSGH/WsOJAz0h4kfsRFlxxAUidixQqy9i6P8nsUYhO6GfU0I2148FLFCL+5
xLK0jkYfnA33HdlH/wE8PQg/kdCzIadgk2GOo3/97z/xJQj2v94/FijM9xTGSKJ+vX8cjdPZqiFi
i6moD5lr0H6KcZKt24yu+FAx/T31nliQCPUxb3RUZ7Z7Bu9PDqFELDkbyvMF1kxtuv3Dxf2LN4eD
DBs9Im/d1OVvbzewQ7fOtKzcunSp9m7bv8k+D/YN6UU3nWMm2xQz8GZkM9PKNOIBrTPiVW84oKf+
ughNKcGSLtzPOMm6Q1g/MBoAKkb2zR+udLmSfxbP64sjsbIxiUJ+LxCJ/3obLQ2+nCT9clsWTB/Z
g7HMRbBxWuNuKIwOUy4WT05be3dy8FAKxz0TndldJ9AFf9p4fq2ol2tZTnLQF5iLWwb2kF+vBUyl
CIMQpABjQrT4oFTucJ4uWZLe8/q7ridLUxuTo11NE01wI9pqUn+Wi599fZRzmb2rCToSIbeI00RG
dpROy0Wf4Ft4gdZfQledwrhxd71tOHuSAI+iqKI/vNy8v//18fQE+n5porjlObCW1/+nTRSoSOui
3sZPXZXhvmui4sbN5HkS+smMrG4bS83bxzNjk6QzD8TpSnpqVcakFt3V8rpakIqyMOz8qEQ9hJo2
3dY607AhKCGzAA0ndvacTc2FILP6nITppdWN6l4BBEYgt3Erz7wM5WCfkLRh6Fvqrqxjn8O9Cvgr
DbtTu4yCrTh+km7asSPijM2Tm4SG/ieVDUsxBSzLfmubgI5pMHnbaAy/mGRTbI3QWRgQH7x5du9E
B5+L4R62t+jrMJvZ0XQLKpyovxE1MReqtKxTnJL71CasX23AQDxTjGCll5gLggwodudcA0QAayVm
Lz3b0is+AYaN/NpFCEc/+7EeHZITclAkDeKtBSO/Tk0nrY9vwQgOaWzCn3MZVATXkC1iH2pdRcxP
PvqGIk62KdPHtUCFCh/fQgy4c9j/DjA6X6KpFUcvNl4gxGl7OeL3DT1N/3GD4jk/NO5QXlM8aKZW
5KC9xI3eRgynM9i/kG3JE6cXEk9Dtdcq7U4MYFSKRB0BwVEG5pjDXYikDtJCfoboNM9MPHQw/cy8
oydQ56+5Abklw28I+IaPGAOTRqXrbh2X3TYqiy/rR6WUfSWw/YJs6KSmKvBJapqIGCu+CKGN96UW
AIRRvbMJC+yenu20TGHkxzYwSQMdAelK5dtMNi55TDjasu2NzLh2aVB/tLqc7nrlEeraEbV5ANiY
4XdNSRMrvE2YmM3RCRV4KPocW9fgn48iorM6NbT7dVdK6ulR7wiNQCj5HJvxDIClNnZilL6Ke8yn
gWM99vN442Tq1KJr3vPD9j3jS0I8gIgPgLSBJHn+2Hj2MeVO0u3cO24c3wahqvZpC9qyiSbtGiIw
25YJwb5121YMn+sTmUbavsIgtDca99hbFuZ8d+TDaHtwbuDdtaoNX9V77YCv1nkzDjBNvcMAZCgS
GNZ7rdT3jgouoiaWobFnoC0uSPnCJVUL3Z44iUzFuyiAG0M32BkEEDB6DbodcxKQxte1ikyG3Gdt
s3YVAw5spopAzH0N82o/aRUXM7tfjNZ2kAhz54OgKeFNufuoNuQFlvh5/eSn1D5XgTy0rrrOIWQ7
ajPjGGfQtVCjygsUNsZ6M6QOOrT5cT1CQhs8wl2WB+VOL2Y96Kd0Nu6abHROeeB9GwboIXbZY16J
aBSnqGF3k8WAo7dfO5E/ISwFK9u6H4xkcu4YykFuvEnAxh/Wu18JAkEriB+zbJpDazXBo4vFNZ2H
25Jp3aZynIbhaAuhpyLnxG2czneUPIazY52JMsauSqTntiABySQrwKqMZyMBbrs+f9VcfMTJztBn
IuSxKKGQZ0XbgtkL9sDLN3Mb12fllheEEtXdGPp5whAgdd45O9wkRlbsYc2QrusSTsaS6ILU2skK
knTagkj9cXdGXNeVF07bcmLhS4X5bI5RdJedEN3le+LZaA/xmu6thRTCCBgSso4sl8RXMLJKzhfv
ax3rm26MoTWZs4Cvr0A4whpetnAXjdil11Fj9xEDz2oqH2GY+nWRWx+m1r1lYgwquV2s7P0Cfgh4
lqOmZqrWQUTN8i/r7V9Xsjmw96CwjQ+QCCGMy+C+z+1+PwZ4e7PABtvQBVkAkilR1yEuyXleqxzY
ov76ENkeGIsKjsiPl9ko5/y2reJdbPMAoxzFOnRQJYm+65PWLOdZQ/1YnWvee3xWGIrb5HNbN+0d
ThnQsZyN2jC/7XXkoqOHLiEoU3GqG3g43rC1WkfbLTsuInxOTeZ0kpxvd47N5s0hsodWsnhfGLMw
8yJ9JW4AiEXkd9RTjzRkCPZyXrgSY3/nsQluMxc386wR3bO+IkzamOJhtsEYDoVo4Ly/vkjSInbN
Ernfi+jgLKEllaOdJ1gv2YSKRjF7sdEe+U3aTP761yihBKiP0jm0jHPJU+4JR91PIazYFH3QiVy5
d6JTfDBq6YGz1Lr/rjumXSEyGaAQupOXk+wxIgshWR2FKYeajigylKEA5ZjBjUmwR1MN98SNH71m
ht24rqnk+HhwGC5jkE27kMec2AOgYW04fHS7Jn/Mp68JWQ2keyXPsZw/kiDunmUqer8gtW8btoa4
hJV9GGztpicZ6KiRPcniihU7TIf8Eii88njxEOYw/5yz4QSJ7mYxA90l8bMZKu86wHYhsyIwH5xX
QSL5di2RjUGBdg1ze1shjt9rhB84jcbeTkDlmdq6PTiFxhzdqfn8mPbft7F4C6NMp2hCXOYl83iN
R3jARkmTBtneV8ABam/z2pgxBptoDnzLmghJWNZaYonC7UymNNLAMjjKKTw2CPj2HWzIrUTIy9R5
+YQHC71BZJDBWBfBIcmgARqsiUh5xZFAN1giymDSWqncF21enbLlFXJy8wj3iikrzDykd/yk9kja
S6UFIKpnypm0ogzqD1oXJgwT+ZBVTf6E3oTXRCfTWoNJkZeHzDPftESXj3aTvVt5DiyYkIZCH/xi
aQysJ/T1iWBOdkDqkd1whyhmvPaEEi49u2GxTUqL87I9ADfPISixU0ynnj4ylKjma4zEY9+T2ewD
bBtOSTW9ogI0tzNEoylO7cP6r69NgBI4gdEAHyC0ktIQuMpBV8YhZYLIwSYEIalNDlP4uPKdWf9U
Os5wFEF6tOYRC0Q/dh+CFMaFO9FVqKBPZlNW+oLV+SDdk4qZCxgR6/W6T1aZRSJJEDxmI1TtojVv
hGx9pIUAnwlrf8TTtsnaFAl/LqxT2oSfddVjH03Tlz6jXslaqut0ISZFJr3IqJsfQC1Fe4x23nbI
MlQY5Y5oknKXz2B0PVGiW3dDjTWxOcHCthitk4/Rm0V6h3ZdhY9kTVsn7v5CKLaf1y1bM95MT0Eg
F+5+5ozEhlqjPqmDfNuHM3qnRZax1hrr65u64eyLeAK9MI47OzI+/DgvW1jw5DKkqaQX3crKXOKm
450BMPgAQ8bYacVSPdu85UMh9T3zVmh6llGfSk0B9MjDi02cnkUnq5zZ2KLcxYVdSpaipVhBby/3
bojXJbA87fpj3UYI8l56oL00w4GXALEEN86U+utCrHsiOHiqv21aVksOFNZpWVPXLoWMvHcrGrRr
SVCylSSD/6PFisDFDzID9ppXETxhxw9dD32C5sZajCFPfvHQFYSF11+kzDg0WAhIS6bkCwc3CchZ
ygJ1v+7BVtsitiXTZ7tuTnIaoHH1xmFunZNVld6eBDZbNM2ljO8Jiciv6yUOSAs4XoFC0ae7peGa
lghSA5jw3kKnrLq2PpGeur77bRJ4ew+ZznY0xIlSufuopgeTfugtLuglUGCzLiRrn2N93Etknrt+
hvFnCs7DKrpRjoAEThmVp0FzW8zxNVi2jK4P7/Kqda7601rYyDJOz4FZftOJl6ABGd879BtPsq+B
YY02+Kho8qD+m6TbQhHx+7a5DtX8rLlZfZohTEfWcA4DbZcmYMChiQFQh+F8Zf4HZ9ooqM2XHned
TJt6cPKdAS51lxs4DMhqIQYnqY7rI6iamt1qKrE16WTJFjWNaprP3QDjeGOQNwdphfwtVBQklfCh
nLBSzOfasq4OvZSgJTzWqKOveKMMzFMgiPfQmjhVEMvzKmZ5Rxf24zQ0FxHWwdMYxFdjEh/FGHzW
Qofkb/o8Buo5mGbhMCDB9YbhaLY9uBNPb3Y0GgLdqq5ODlqG9PG9BnJup2jUb4TyEl+4neN3UIgc
+7NZU7H2FfQ2SZhGTTAoB4+DaRNu09X1u0yjcFcwj8EWNh91C9wlIDqyltqo34JoxkLRfC1bwC2z
XRHg0bYbNUfEqTL2mPLZAXA8kO0YI+FqAVn1u0aCq0/0ERKj8anvbBr9ZdrvQq83Lki4UUxVlh/X
EAASq6h2YZPjn3Hz7fpXCNfejcSlPWYdPGZjjk9EH1Kj6ePL2IUtCHXztZwNxMMW7HdoyJ4ZUjri
ErP04Tvki8tEc4EX7ZHcHhiZC49Gl19kTVlZB5ONwcYjkGUo/NSu8R/ZNuQ2q34BKR+dhwrPdA66
PKwcizwTIH/Sbc5uS1pBQvZF/B0FTFZM07Y1+ctabNdbCENZ4iJKY4OMa5RPZkriFgBOfRqgM7Yq
8vUy/GxK/Z207vYS94RmpKVERqrAKsdmxmB32Z8tyQ4IZNosDI3Vv0z22AgvNs/XEhOCuCWv/C5M
d5FYsIeadTNlNo1GjumVEQDUkRNDkboRJAWYJAYn6NHSDzQu3hOIaRtrask0oIFFEjV5YhymyIHA
DGXbASMaWN/u1KPho7ISg3YGavApSgiMzeJ42jaNPCqLUF78s3D1wddAwvIjS/UXu3CZZaNagouG
265A6J60n1KdCLCR9CmXVA+Y5vEne9CfyQkYY45WAUULPf9TV+TOgZH5BumidawWYvRyX5AeETk9
uwKde/RS59NBB8FznOsMn5b6Esf3ohlIaCcIcuMIntEhxYBgEYe1/OeCmNxjXeoXO3Kgn7VRfW9h
SdqO5Tun3fQSUKGTK3VnZ530O2iGUa0hggTU3KcQ/UY9Tki39ZAVZbQ3goWjI/k4jOmzRp4ahe4I
pDtSW8tOQijH/L8HLniHQ/xSGNEVjBsEpuowhklxorfJYT58UfwsU8IAACgVx1pQlrLjoCE+zHIr
4URdsSWfY/UeTO3BbpqHAVZ/TuFA/EopdoBGLxHB9cmNYWj6DY3aR9srPkzeKZpZJfp8fndw+dFw
C0ZooPLR8YKzLNLs1KPPtOu0PyVLNoMTfetq3Sb7RHw1Qa1seFkWIRNNg0YHdC3FU93qBAIN7ktl
aAjsEl9mn6REnu0V3lufBc+hBSDVdoNTkONDyFIQhaX1ZHcsw908ftRd895jUyL+8oEC80qmw5fJ
E0i0lXeuof92ejXtakPV+xbJ2c5xdFI1CJTrA/hHJSIn4rYk9KOEbPJ+Pzgcm8Y0uwui6p2t+47k
NoTguUTXZCC+A370XfR8VnlKb3imxxSVDxEBpvC+PA2rCHpBbwCznurypTHb5w7+WSP5GctMBLs8
B22qsLHuQjj8WYwfrpIU94VZv5mytH3672S+cBZANt1hHle4D6lRF/CnTtfBfR5UcAygR6RaPJ5s
npwkcA9uHd00QfouPECSc2I8NgmI5do+4Vsdrjhzv/W25W2xn6ERH4r3MCUClXy/YVfKFsqs2fcb
nmZiUANyo2Jde2Tadk6yubmEIoBkudCbzKa5VZZ5mhGNHTNFNVM5lfRlYaiD1l6yOXd2nWiRI6av
Vg0OSuLiPaJlZhNfMsrK6WUaxXQRfbarZhLwKtwvhK9WG+YIGiLoZSmDAck2YJfke/XlLZ82LVkO
r5QoBiTWQGb7JMM/tB4Vq9SPA7c65+qc0ImA0ODqSB2BXLfBExP5cckhpmGUGX6JV3MTDdOlCMgP
yFoIoPlcvdq96BETmu+m+WgiiWWBtE1fJ4DYaT6Xyjx7MfzcOa1PWDYZinBWRqleTvtOjIciVcOe
+CziFvIQwKNzjk3W2d5xX2PIigxbY78qAGI1xqm1rHvqDZBaWA43FJJnz8Fk60zWlT6zT4CwTlEy
KYxN6ZJRxYy7rO9ddMObLneJBp5SLOkjG35DsLxo6QI4VvEuhu6ucPcdhsBN0BJdR8xi4/Mh7uJ8
kdEQx8EarR4zRweA406AOegatsR+cwYvb4ZyYS9yiuLWVCxvAJE4QJHKokt5GGTPMoi+NST+h+Th
4QvkS8TGznAeFGOQvPtAH/u2srqjbMkeslOO3Klt7jFQim0cNwDznVMamuXZ6eLiqDv2UaseCkuD
u1sU785ggFWs3qak+ogV6B3UmSTE2OzOpkb2CXoM5HfwobahDtbYzmTlN+I7nc34oURmtk2ILAIW
rOKjqJJzn57p9ZE5a4FXSBP7DcNEvFWl+UGPMaG63Tvqgs+d8hBkGw3xuTbzLzG3fu7ZrL6kVl1U
X0/nsXjySJa4BGD9vIDQO439acTb1WrZ5xlEJVEA1gxpcOxhk0OFMIiX5BVwqCBMlNk2drLRNNmJ
pwseKWB5YNhGQ3HYluqBvTLcJUI+tyi2wKwOFFK5PNeu51MMs7oI5uUIYW8qDPTbyOGqJVHU3Pe9
Hc6X1J2+q/lV02v3JHX3cQrOMzoAXyqp8Y5Sunc5schmlF2wHfsKocA+zXQwxRdnsoebvMIxThvj
qgnKGhsz6CbRxBI688zIY0lqrllAu/lGuMG51opuN6VAEedQpH4gioySDTQq+QHcMBKttQYquKpY
RacuBXU470fLJkjhzh7IVhq+EJ32PTTFw1QQlVKX7ks/c4RQYngrbVxWrG8wH+2NrnLraE5+SRop
KZ50nPDZt5xRbMZwOrZbd5PekZJY3XqaMuCiZrBAW4LpURYDJ/1QGgsekynGTtMMROkcqBD3y2wn
4Z6OMVMwUhrpjXlodPEeYmfeJ7HX+in+amzDtn6uouZbP8TznkbxfV7DDYWr9eBEcX7AKfOUKu1D
WoHLrmrxTmQGru00vKRFhsfXmd8om+6CxMz80a1fBHhC7ACdvZuG8ntD4BYlOyE/itzOQsCB7tUi
xMvkIRkcg3aIspGDO+ZONfpb0gfzQXPqqzsDEZY7QrDxV5S0R/K0fqvcU2D0yg86h7U71AmmQWht
vYVV3m86F/cgzm/UuJScm7RzW5Ca2dGw1Ne5Nh9F1FHOkCRqhTQB2lCyWLFeO2H7PMBhDKPHZMTS
QwFGgE+14/wPbbEOQDdGiPqtCvCeLInPa2pLJ2eEcwL++V3KNGFKKVmJXBjOvZ3fkZyR7zJehHxK
PkVRfKrqcFtHUfhge/fMZJ4Wt/J5yUQeqgyMtjkTEtdDKbFqXHepHqATryH+Ga6ydvXQOB/hNshz
GcWATJffMq/XbiO3flj/I3Na77FLbqy2bgcEQsXJyaL5fv0/G5TvJLOQSpab87itKWzu2+VLk0I0
8ErRHJPBs+7B1op7lTBuq43WH4neO5lZ5nwsVKQIs96rOKZUTBBWlVPBPrQcteECsMR5zhUyy772
6m3jJv2ZxVlty2F293a66ESCAK4p/cLtPGKemLP8MLj7OAnFyZyq18gpvD1LVc8hMKz9JMOfES1h
KEllb9dTfT+5hzSv1F3QS2eD/p7+vYVyPxmL/GSkr003LhkfxT0RyvnWyCa1F8vMvbDc/Y8RPePu
g6lfnIAlacIgcSJFziPMvawPxKwSKtjW0mfNcUe2pXRGfjTVEBxIqBT+sBxG09nrfJ0/+qF2yt9i
K04OlLikcFjzcFC1pYi9pyK2GMek3EQI7qhTFNmPs+icPfM+/FB2Ko5z/r1rugYzznHVni3H/3wk
qy0NshqvFgomAg2LgzLmT0PCT01rjlPaG8coCcSOftCcKcQj5XhJh1ESRB+OhyXmZEBwefbab2ET
m9RODmiSMaSCj6bTDNOBQE2KvCIY4pujGbvyBFadxvMQfJ9N3HZVD6Az7CjESyzJG5FimsX2Syoe
Hopza3P5IodgFQNUuAdGHMIotskFIWUvk+4hxHF3yLruieItJsPMtxTegMJI7opsip/d8YUDARMw
Ec8MspJrUZbfsDEQwZY1r5rbqwcSyJiHLG2lirN9ip82je3miv3M2umxeQ5n86lKOw/jawSZ1Eu+
dxPxoloWcJ5yeuc8jy9uQBN07Zq4LQFOYxTqtMqZ0ESBB6E36qEo0YefyHek8Ro5p7UfsXZ9CF8G
SApI+yBETeZabuS7RNNvy9bieCnjUxgJBoBLR9vIWx5hMzDu2pR4Z84OW1Eb+bEywpGrUNWPxzaM
ODsokR4NRdB2UVX+ZPavSe81H7vUueUc6VxnNnGK0Zh6eu+RUov7hzC1sD1oNcM2jENsCcG7R2v9
UjA6DJlzB6EfNeF0HWp3QcQN2X6wO4yPqPhIFOD8H6rphpI8OlfhkoLFw8xgbrxPze41To2Pge2i
+Z+n+RgL953WN16dMb2sg7oKgPw+QzNQm0Wyp0Jin1xaoO7A62lNlDf/wd6ZLEeOZFf0V2S9RxkG
x7TQJgIxT5ySzOQGlskkMc+DA/h6HYDVXZXdLcnaTBvJZLWoqmSSjAgA7s/fu/dcdHo/0WYYh5rK
HNkLI/G4xe4dYSWmUWUf0ogudUrkIMmWA3dx+IgdNgNHgnlF6xq2I5U2xvKuqZtXlcNUUI5juilK
K9607uSszJJoGfpbXglJjU8P1/j8e8w4nvgLCUfBKB3pOtDNWMc5oZRN1J8/hYoFrdedHRLtIHxn
v9wJpQyefUhDeBPpy0TdA0Wku1+MDi6fx1EhA7WUGsOsAWyVYTb6ll4sMRATpcDY4LJ3WHDXXV4X
JOVZ6TrOEur5ju6lYuZcAiBTc5raRi2jeBWNzHkNtZ53b1zJiAtQTpQc2eM63vrYP1pNvQtttT+T
Tkrz1CK/zm3mW7xjG5pVYcKNAMMn7rb2QQcn07B11PalIcWNaULI2SJU7wWz5kPa6SNhItUdqBfz
pNbiSqoZdj3pHlpXIdemMJgX9ERirfrEepjbonpYAw1PaHZ3umrvosb4qFsHPMBAwl7U8kYw1mxL
EgzOyFW/gZ62r5o70g/7Gk26fht1ADNkyslPGRh9qGpVtHXOaZ8eNmFf5g4OzJzqJaJdXmh7qx+T
I1gNmAYBrsSxKLeVwiYac+6/MyOrv5axxySZ1ddN4m0sVkvvj4luOaPNOlIjkHX54p4I22HVzD1e
8r8Y1Z4KvQiPhWOf6wrZVoI+qZWWYDnPj+asr7QbI6ZyAEXZEro8yhjb/kEh3uLE0Z7bw3VuflQc
ozjMbt1UbmIz6za9keHAa6xH9O80K6v6Z4Pkf1VZCpiE+udy0wB6LtYksn2hd/8S9NmzK3vb+3wS
atfZkWBcbeo6ANMVlkfR2VeoNOjRqmsePhKQCWc19V9EbZbHbl5DsPIBnkJwux9oAqwrQ7wYTlCs
TGKUt+STltsWEPzozCihWPzeE3cbCtKoHMINyctybQlBYSKYXhZO5nit+UOfU/RcK9irfgbfiOFk
mog5/5kzN4dvcwdo3VwFmX0xR9BNden/KBIeuaWpnSeIH8DtETpRTvchtgON2vdqa1F3zP2w+7xI
NE01OHW9ttYYheTztFJM8ZPW9vnFyuufRhPtgYp/k6B0dsLVHglHrA4GgT7bbACIQE6j7TVCD+6i
tvjpaMdFqjACdFrVCH3OTkhcdD/JvT20Auuk8h5rlb+fHP0encnoGPQnI4lmBNhhIGkOYMsetmnL
NjlGnX1Z3gpZB8U2oIIJVPCPApPMBuciUZdjbO0rmsF7sybsgmftXoN1PVZ5vck7pMdhRGSEwTC/
H8WFgAmFkBLne5Fb98tdgH4LxEOSfdUL80lSz1ciQWyRZKR7Y/xL2mNhkrRS+dVbVhMF0cf55DUk
ua4GpIiqoT61XCE+TVyhoU2CNLHrm85HgCHnRKIoVHNPCd6Lol8lCimotpN8aXv/nBuIgCqn3cBD
SE5kkS5rUBsRYGT40+iZdjF5ScjBVI+G90kmH6WFj79CPUbRzdiZXJRww5BqWi0V3LKhZSVZ10yH
4GBVt6UoKRqlPhDzCxWscORKDxBXZzrCSDwbLfxypmIO64Y6C6/qyL+o7vgRSD/4pvIoLaLJpVBa
lvlluyi76kNznP5OjoxKIFD0hePfZ0LDcDjw1ChElDZdZ56SOmloetGbxZWysRz6CtrkRx5kHsp7
PPMbp8O2k5bF16GBmFihjjbB9G1KM/zWkS40f75xK1l/+8FbrlXmEOdKpNBBlI5kJpzdL8vVNEtZ
QiP3sDJrELWSjuYHU/3czA4BoxNgTDDbpR6/LPvIp4AeZZTyivtYOSrJ9G1CoEBBp7CCzoWBbTok
ecZS3Egq++aO9NRUt9vLTMlXfR0pe792z/T2g2OsjBFJWIW6A/z0M+rUmY2qn1lkrn7pJNfOct8d
Szn0sXhSdDmHTujIcxM4Dyu36pSNGnRgHRyBSWCuT+3WZwxVs+JK0TFjpjITfj8+Rwkr7iKDXVR7
pqo8hK7WYOjtop1Mx+HWxbOMlXY9jhxOGjklKGfnmHaE5/uvqeJjWGRt7+ahfSlrSHnYrQkxzVql
PgcwILeRbd31Gp/Bp2qIgqLQ6vxkNdDNbeBc67avR8/IFXko1OAK75J8bgU/P6d71LGznoc9hsTv
0r0V8kUfGwPtmI4foK48VuSS4pnpfw6c+oRMmxHgLOZuu5aJR69ytklGZbNchM6g3yRd8QXy26qK
CWeVpZ6vA6vZLV+ft8DirSFoE9mf0NfLdbUoTba17Ucb1B8YHI00xP50SmIMt/psmyj2fUa2Eic2
MrrnUX7aUebEkXUTg31sAyTEBnbnrTHFt+UnBoihdrnOjUWGzsqOGPIUFZG4E86TPSyBcJuB/fDR
TxDCmHFuIts81EpBvclOQBOMsSh3JP2m9KoMI/kblXJExXFFLfsFdIa7DwrlTnSZ7gHYoLxDFSdk
Gu6WC20NcXu2B0YzC/FkCMu9XpHAg1vQppFVH5JC7zcxBnaKTDSQ3AjLKWspvbk2CYtp8d10Cum5
La7qJCRFajIpICssJlTCLfIP92tRZI8dnotrbiNDq5ohPSV2S4bnQFOffGl+A9lpqUlyKZLAelua
xbX1DTEHaG8W68ZUUXqGKi2OtLJPOHbNaxpzJ3IsI6Iyc48EiM6p6Wxoy9UrDJLX8N9PGOqr1FtE
8mJ6HOlu3OW80M6pQQo1CgG8QPt4GCEKLmUkYIKGjkk/jso16cNj1GsHlTzn9VJr5IpJBjaRaBQc
zHJmDuAsV5AoPUHqReeGJZPqExbrShWdv10+VS0lslMZ+puNujRRHDLAUdg5k1DX4N2QWGhiPJqi
xJjka3ukFPcNu+dRL8uXuBfEwlSvYTRcNNGTDjA/ATzeoce5Dkp3WWdrRWRAI8ZlXPVa1Va4W/6W
y1lRAWbzqZyJU5q45sggl8JrlVjy0U2E8nnEyWZhRAyKAGWvJOoaoXrQ5bvKTDr6N+6ZPo57c+J7
E2DN2m5LGrZu43oNvdHliRyxHkrXXuMQJ05p3jGzw6TE1m5ZzYO4JtOudJtjVjvRzh+yk6hCOoFu
/ricTgc2MDqMPjohiSHdSIvvUuFtfgppMWIaSXtaVq5lHxlLy9ypBVNqalp+8WQfLLXiaBVO7ibN
v9M3Ng5dJUf2CHrsRhTsdT2IEAl1EmIVy8EizmX52qmVuhEapvqqN9+coNz0Sneo4sheD63f7jsx
MlgopFjRDxeoNBrAR6H8Ok0NEaVT7nBo3g0j9CADOiqeHAbhIYFQuzigCCFnd9xE5Jmv1ChA+xkE
L9BDNWzxnIxrCzEu97qxk314jY0KKAt3sloWe73gVdHGeojwZ38etQKlWKl2jfi1Pn0OthV68J3e
XRY/1HIRBMNW+tYbtwDCiIaKYC6S4uh7EDpRFcpGryEl14SO7xSDTpvtl4e+Dx/sijirUNU3fsMs
0omGV00Lje2igkWKrT8EvrOxW5OBghGijkvdEzLYa9mCdPn8MFVF2bSlfr8sL/An2/XogCoaW0Y/
YZzyzOdISeviVW26fK80qnHJ0tgrZ4GLmRY/7VnVKwCnrsyOVKQ8CIujajAXAst9cceD0dOqnu/J
dK6Y7fnUvjypQCCHdSfo9Nk2YDXs8qRcC7SJ1XzaLGYxW11Fe/QRZIRFw7MbIL0nSibax+2QoByh
HBlz+TMtKgSTJn0+YilRPlrjLk0IyqQvz60y/1c+unfMIVkkXcpfv8nfTXzu0mC2xzBsXKn6j2J+
N41TfglhCF4txHarghMPpaPtdW3zfXnErLnonveVCbF6JI3vJSvQpS4YCy8WPgeN20m9oyZGOFwV
5T6PMfz0YCa92p7gXDuAcUZfW5Nf0B9pHH+tM6hoZvCOPpfZ78BPFVlxzpAue0atw6fgcKZoBHb2
QX2JXGdbFtpbAChtBeMGLch8z030E+BnYvSLRhqiilQ4rCr5ZfDt+mQMLVG0Wp96RmneI7d9SiS8
ggCQ0zpDBoNcF4FPW6d3UxK/MYRJryB5/S3cuhXDFXeXu+WXmid2K+vCZRQPesQyjqJVyk3iaPFe
5YgKqFh7i62YhhE6aCo+O/HSzEk5A+NMtJTYvErfRXwlsHIm1keOGqmBDrlprJTdvPDpOc/y71mR
+blomGq/z5qhXlu+9lWkjGxo51mebjPyIihSI1wB9dSy+oQDcylgv+46mFpmjNz+yHz8WRZHkhbN
Vq+vwZnhO6CzM+uyWO+XxpAz1NumZwwRQqTcw7NOKlIi0lnDHLTZnLidOl4v3rLBd2+K3tKMQZHa
dhpxpwjhyiFzdvRtrXXecT77PC4W9e+FRulGP81KgbEZvyIBATgaJuXezH9WYWdTt4UpgK+AVkrW
ee7UtPdjS/SpQbxl7NKR0okpMo0ufGyFJ4rC8Za6TNGbrZEyxoxmBYFr5UyTtOwhDeGgdgb5ZJVI
X12JY2NS/Uehm+u2ropL10HtTjLeVgd3U6ICpZNe7trMqjewkM7GMDrHqRq/NkURXihJiJdC81OF
j+KIrcs5ZBqx5ZSr6NhkvG2QkJ+y0VoXE8wOQ6fbarA3VQPnq3oqd9WY3I9gpaLUvh8100ee3/e7
SZcPhAKP1ybjTWjRYbl4ShwMnCgRztB9bHZF3HJqRpqq+xUnaeaqYzK1a6AC7jGGTtLEnosdkEWI
hZXV9Vw2m87qDl1oBnd4PS3zkpdTdahQos24WnelGagKTDu8aaCfj58600Xzj5wK4WE/qO7BrPzo
WDCUUIjRABrwk86jvqnZQjmxMmJhZoUccHTnRYZKbYD9jSWsRVKkj0eVj3EXF5pz9FHXHKHVrhU8
kMfKdnIC7gDTzX2Q1hgeVdKJbnycJZM5vdrqyDhWDO3xdfTOa+Qa6SEc2GK5/bwuiZxLV7BpO0Nw
9Kfw0jakIkFrCzaRRcJzCYidAbzEczDb9OZloM5rMFqcxddWq2DMm0/Lofl9oKlxqWhGbxvN2hBy
hSo7z2KYMHyPS9fiUAcIhJe7Zuj26oSEssrs188GWeP/dPxyFyFUOi3lcOv0R+SZCvAUdBWTBCNi
WcSCm2DXYOIFP13/DqFgdlgkhGC25Sntp+hcDf59QrzfrlQtMJaa/xVmJW4JBEKu7v/Q1BJL2qjt
R9v8iCFInJbT5jDpt7os7DtC6re12uGxiBFQB25wa58FTPa75S4yGhdlpVpQt7foN20/j4+pXWLi
oVmZP2OufUUqYT/2CZ2Toc8OtFCafdTQVRjKd6U4ybyP0MAnpEbSZhQOsnhbCOSZ6NK2ddSaNDtc
k5SoVZ2P3XFAzlwog4FGqNh83q91xkTYIN+58emgBvrPbjY6133xNeuNykPwoXtdF+8mmOKnItHv
Mf9wikDwtKxFUet7qh2IreGW1bqH5bFLqb4oW330hKtFzL1Uqh1O4H0aB18aUV0zU0+uywcddp2P
V6T/5oIj5IaPqrPsgnU86+5BIrmnkhJlrfjRY1FZN4suKbyfg2YqSITmPmQ0mPWOidHjYu2NcA65
LYdZdPu7pXWtEupRJfnBKVr6uRb5W0s9l0cof1HE0hhc+kkuUgWGSbuIKGj6yClIaJN5rZaUn/bJ
tppizgMjk3vyCmEHzinqDbMEWBhzFjBWdxFj4tDGwzwpMUrUESYubgLAUZ4tS+zydpNWPQ7MBzej
oah7VzU3yL0SD4PBsA/cPrvQ9nsmm2bNRZIX1J8SRUJRbKfMiK95U36ZUubyfrcXvNwjSqGXcJhL
ekrfDSnQ4U03flpZrwPrS99kOiXoshhT+NoP1GzV5yXP7Dje1hKgIK3k/JzDeIUKlngK3bhN133X
ydU7LOVd0mkoIrSw3aKhJIJSuMHFDIrjKN38bGF8XU9NeMZe6DD7KBGrTOrNb+Ck8NmBXqMWmrTX
SMMMhzGtL1pj3zs15L25UMerSC6fqZzCWXCV1Ayk5la0jy4S4iPyg55AYPaVNSaIb8vi0s7rK63f
jj8PEELPB5Ii+RqOYXHl39g4njI5EaZm8LA0oNa3ix2f0CHzkCQFhDLfOJbxpxujQSe4Uuvc9RhW
5h6Aq3HjGqg7IJgwwvfPyweAoCC6Lv9V9yqa3YTzTo/q3opS5w6d/CM82OTYjeHZ9qU4WcFonZY6
gBNBcSrRHq1tmzObLPrsiGL3lCQJwvDlfqh6w1sqUCSPnqYTOyxVaI5BZBXnSRRXHa8X/CYUNy6j
5gPYt8e6Az2g5XAcZ2ZeXCXbZWaybLG+qvbXAU8+w5SY9POh/ckj2VMPZfKQhP25cJAShXyqnOFQ
0beUNG6J5qe0I29pD7gpq0gzR52aeIp1tN54hOuElZrnLA/N9LMMRPpwdqPGh6Kmno02YaI4D1kb
lD/m9FoMpKzjAfxWAEqPYnVcMz6L99L1mzUD37jVoCiQobVKaAOsh05LD445vDtBgDqS+ygHeLX2
h8m+L2dpu8YeGcsqJHyYbcSX03gaoOuXadSsp2kaPN8V9RnJu7eU9yCjwr1hM6uL7Gm/9Ar62tRu
2N/umPq7n+So3teZrvXhqlNddlIljkDQIqSp+lHbDoJ0XlQJ0XXi2IZkBEXZkBvi4EvjfamxlIpE
1m7w63Wp1g2W3jbZRmF+t7QRQ1dGZAWX442HexXQofs80VRt98wQsdkzanhFUFIyuTHpI+IK3pjM
5xBskxmIfEBb6V2rbsPQPAVtje6qQFCkI83seT9Wt1t8HVYRvNHn1L8kfUqnmJBhe0JPY/QRJy11
Gum/Sw7rU3OsfAu2AJOXSInvlgZF3ynt3RD0t3JodW9qlWijDYq2dhTRneyJQnzx/o1ulwMBqMiM
cM0TikbyGML227KXZvTF9jKOes8fmTtEudwUOmyxtqRvlaTi6lBFmVOrf3GznQbbrrPZsGZWCEuY
sVm+Ymcfbs1urqbNNi8woEVNrBydDohAWK8DqTq0g0ncbQM027TtCkIYl3mI7gb7xk8YDmkDPhAa
CHkU2KcoIiFABJIYiHn+0mT1s6uwLneN/BFoCj66ltU+QEiOoDrrkc8oqSfkTIqeZ/x1o9GQpNTa
wuh7Cpv8JyNJc9Wq49421UMruTDFIHNKLRTvcfECpyAhulJxz3n4owzqXW3z1LDvqo9FnamPAWe/
jIaWWhLh3rkBRVejDmQsuU+mashj0lKcFSpCBaYqQFFc2sXSwCZHiV6fhzz+vjgHyoYrMPNFKj00
veWPAqzZyNYr9VSrOpmptNIZprIEzwP3vgoeWuzeiNmwEBO0eoWlysFu1qT3mOVAflacwZrxtZHT
U+Snl9ZyXy2K1RVirX5d+OnXwelDtFS9SQHZvULebQ9BH8qtGTY3GqxHQrJJosws6PoTJz99IPLa
UMikaFQr3bUloZiLv0xOZbhWLQaIelA752J+3WZmrOHIegO4b6YmMWcn8PhQb+QpajUb0XB8H+ax
e8t+EP5SrBKNaaVgtmGIZtt1ln+KnrJ67A4lHMW1nSCLEKnOOFhmX0NRFlvcMh++Ww+bIlURSnGJ
hANFu1c9yw3yD5wv5p5+sXPGNOTJoHyscyl3lS3Wlm7bj4aaVQcG75dlX62a0oaz7dwxlQoutBFA
Hth1y9MPLl1Y+r6Z1GOjRebDctPlEpo3V+ElY2Z7ru1QP5quVnqAujQPFEvEIS73WMQNDEJErsyi
9zClv5Cm/i61xyvCXt5xph4Nkk08jUpuIwJtgnRei3vzIiaLWmFIXhBuviEAaW49Gv0ycMajnZXF
euqUiPMgp89Q2aBMw5SjlaQvqR1NXDlDeeZ1rUn52Wk8orGfS2mtQuULXPT7NHvlluOpaTHiGwom
fjAqKioQ/AIiLo/QI3dmrhpfRKq9pmP5GOOe2OHtiTa0rdw5eKTYBSS5IBbWMZI26bM26GfNrBg6
VfqbGop43+rtwE8pt41idXfMpfX7uteZUQJnF9J+hRp7XGAUcUlSc00rZGKFRWGNnlEUMTEIvdGf
psk6Fg3Sq2DMcxZVrO4KtMY1QTT2WkehwJOACn9+crCQMbWJmUjBgJhCI7jFk/amtRIlY4K4oR65
kcG+f7gWbauQKfdSieQ1kmO72xcqBxxddd8Sc0TIK+SjM64NgVp7KUDrsHlxKrs+dqJH+IfMg++r
74ESSvDCBQFyzB5G0nJW3KagHjr2N621mxMHpPt+bOTOyrOMtls17DMjpAGIUWJvT4jKNczeG0z6
ycmUbbvWBqvdNEBUz/HoP0QHMdddtZ1VR64qrnKiOfAsSOTJunNvd99RIBU7fCvGJla0E9S7s5O0
YDHmadgCYsrT8kvpYz+N2Vw9mN8Nh1SWJj+26fYAo7R53wwZEY9lT6nrDIepm9GWSAlsR0abMUai
bfUN161veaWOrPdKkKBgjESwQeWL0aGkU5+Wor8pfel7kiSQZRRoGPG7jdjzmJj9l2UgoEgew05r
yjOrple0PHgq3m6PZEFEApZ+SO3M596NcHQ0AOa1imvv4+TFo1fwHAY/hN0U+8mooWbOTbs80mhC
mv2HTHlZTBNWCpOL7ZgbGj7grQ4R6+hOiHRKc4KDYLD0V1V2y4Vu74wyf1hc9GTWzAIs+OSVf7Po
nj3EzPLn7aw2yp2cp4NGxOCUjA9ji5fkTHMWT9FM/WKlRO/AlFVjI9mXSUayTSLzY4tym4E16tU2
/urGabqLSXJGqPi2fBvhii++Bri5oLzNksa/5gaEph76MS+i7y/oD9UfQCPCVdsyf65y7hR89kNo
cZwXdfdMkAtcpDR/9EemtWiYWThSZytSNcUU2P1+6h506nPLF9W6dW1PLQ3Esh227GRsHlPDFFeL
BIONbCdrjRL0VKDhv/gh7We48AOnV2/nM9O/YG/lglQltOvGOScMQy61kGIddsznMr8xd6EKjHzZ
nTG5dfdatnMAfTeEKp7MQhonxoan0SjCx0pRzr5BD6fOaMiJrmvvRpO3XvskUwfmg9/ALan12vDa
uGc6Yw0NjTRkmrUx8kgiNvjxuc+hsMb0X8me2QDyCohvn/tRPjU9oG1+JHt3xzyfXK2YsZdE+rMZ
/Mm9TaO2NmbFk+CpNZKgZjSaxXsF8JAH12XaLCAIR71fyBvAUqwDglW6VmMLklrGsWcNKDbzNIDA
S+uvwohGTANVgFsnBzXB3hW6eDLcPq72WC4yq3gpkQbltq8+cNk+FR/9EB8hRMJrV9qnunewc7Bp
4Uk2jgSrB974tXba8eaoNZFIVMo+fft177uYAZWg3CU+GEQicfJNOKFaSsIPAG49MnGjAKfKIiXG
lRiUV6FHQLCwNTHiZHr1lz9ofXefcJl/y7vsrojytvn3v2j/yJxBzUkAig5XjztyYaf8iY0C0EIO
NRv8Wm+wdDSZoB6vauOS5bLA50L1QlQJ3W2dXqVsLcQdoxrtSCHSTsUn4+p/mq64ey+u37P3ZsmX
/luazYIB/OP//pewW7mn/3S9/iH+5vF7/m+X73WUF38GLC7f9Fdc62+m5pANLwwgq5Yzk5n+imv9
TcBbg7+IB0DH8g3g53e+ojB+c7noCCSQYv7KV+RLc+qn7sA1powyhPhXcK32r+AdxvFIYEDuaBYs
UtsAKvsreAfCW65bkkRMt8hPqTaGiFzMg239mOiVShvkdYZ3PovVOeG8Z798V4B+sF/TRbNCdZu1
Ac1LcxfIhFQlzgExi+ETaqhbH2X7YojPWf1uMw3r3PKlcqFD2EO9T6Y1DdK9kTHHhDYXe2rtUsgW
b1nwXVrVW+gC5a+Tx7FxxAqRRoAxvT63CQu+bxFL49D9HzRlU5kt3BHqtaxD56RnOmld0CgMnhCL
4/6g2h92yZrZu9leK6NTUTm8bLgWJn4kv7ZZ8bKeNC9t7z5ZQXYZgvbDmqP80kbdVW60HZsrZuOT
XltbE4tMlhm9R9DAvYXXxI7Uz0f9/x+vv7yxSLb1+PAeRMUvqekEOHETg676zwGmjyHVc8tz9slG
/vNz9rfv/v1ZExaYY0JFgcTBIYbK+Ldnja9ARoYfajNYc4QBP+6PZ83h6SRgSgPeSCYs39R85q7z
rNkqBanjCJKu+W77X3nWjIWl+Ac9zJ5Je0Lw83T4y6YFCPnXh83SfWzUeTR9Gcvq5urvaJ2PoK7u
45rZmaK+SAIJYtM4aU6w5aedSGy1Z0zoCw5n/vL4qMfAPwtt0xnmRSOnYB1DH8DwHk3hgz/1GDrL
tSQ1EDT/c1JQcHDwwyUf6gzR4r3ZY4TvkXvPc6dD546PY53cuzJ/VjkMILT1IKlX4ytm61Pu+E9j
hPcsI7py5U40up3mpXMs6DXFew8ufhXHaPLN1n0yYu2R7jxjCYUILNTGjA+hHfXfFEd/0aRz61rj
POiorzX7qbAVzIvuzadTkzvRvurIiXCUfT1k37Is/kF7Kl+X6Vve4FoJdXKUs6R4H2VIwHi6Hdtr
5eJiLq36KRn8rcjrmJBOmiuqrx9ln7ZMjB9aW3ssciRy4ZB8y2S8KePhHonCYfRDA7OQXPUZCFVt
eBQ231prtOpo3Xuyx8ZoSeVLhiEPX3bZOTfBnzcmA0X01A9Ko+xjrUGtYj8X0fQDgea+EeU9mgvI
+1W1U0JEh8Lfk4dHt6EGTSs55lQNnfW4e1YmBPuj/4HA6yHV+AjLwX/MZH+x0tFfTUhjh37MNpnO
URH7DPid+FXgoVRrJrgJpgWYPVG67goAOn2c3esM9VeU2uthrJ77FEyh5tj70bL5LZyMpVIeOSMe
zBlgCDcRjQLGdpztJKtgh0AKwQRcmXZxqN2qyqKWStfQQIFEZYdu+oF0VGdmyRTYsJs7JKrnYZYF
pjVXeGqq5ziYXqSBE0ZV8PiqpzSefTOspR3HYEWqb2ZRkpMwCAIrdbxsXNEHrbOekMhdFfOJoL9L
MTUe3cOmdO6iIPqWM2RcN8zmA0I4Me5tY9dkTuBk71OGgywV0/cap7llR9iHi1PjFulaT0us47Ld
yVaM2yEeX7BdntuM2DRyLswuuOPDXTE2pC3AMNA0lI8ubHYEHD6SnoKRfmxKRqv07irne04YllBy
H8kMxZTps8OAl+yBUlWastdIYuzT6jnRzINpF8+kj977U3cZ9fxBK5zZd5c9A/aFU3mvu2ngKcr0
GPbZrnXSu6AwvCkCJ5MC3FvZ5WPRl/3aCvueEVJ8zNLOo6Wf0lP29wSebsxQnF09nGatQulVSu0Z
Wn9NNO4gAiWUMLnvXX/jjGJtQ/jxubO6qn7vnWTPTH6DH2qkXRBx8WzfuWdkD1SLi9HP6QgY0x0M
8zHtl96udl/aXJ7DFg82E6SbEbvNmif/mxK3O17vajDHD11rdr2u7NU43aulTkQloRul+iq7cuNI
/dzJ9F4bhxSlIHHvBVC+vKrPlRRvRKRzQgHp55qHkjPz/EIDvGKjhIlnOh+oA452ah/qtMOnF3wV
UjsLN/wxquaTZhBe2YsffTRC+0w3AupVqiZ72CAPTcI0tVKwWGf70eEWU0T4Q5HOsQI/pOoDNlbn
o8+VG06dI7EVJ2FcunZ6igvrQPvhtQzCXT1mx6HUTyYhu6MWIqrM1n/aqP5Z7U6t+Cde5O8rvmki
zARbSvLJ3634Bi50M5DD9AXAgUSTYNzo3X6FxcUEOI893vGbHPIz+erbyc/P4ImOJIF5cYZFWf53
GczLb/v7/Yc0RZMGmW1qzDZ+3X/w2suqqmv1ixrTTx1IxbBMDuwQPEgkhHQFhT7Q0zPmr7Dxb3GZ
vWZacCrxW3KEvs/87k5iTAUm8InV/J+ue/5PQdvnmMv/vObZ1e/vb+9/LnXmv/9Z5ejubxbg0DkV
E6rhUpX89UTh/racEFUdqp/tQHT+o8rRfrORRVPlUIDM0RDcqb9XOYb4jWRu06YeMahLtH8tSVP/
FYLOiQLaj8mBxkBOQw6FNWNL/3RcFUavZSKw0OhXdOoia/Im06gfBC1130XklaPcwqsNlUEbs5hR
p2DNH/On2qQLQYC1SyhM2m4CI7wt+TnwZkM4d0O5x/JEe+Vlcan86cP9Z8/pr2fszxc9AyyFK7jl
+SB+fdF5qja1NmLBygwD9kcmb/RxM1qi2UoE7zBvjU0ZmIZnOPIucEB8F4NVMDjtPg/YhJag3f9n
L+SffXoo6V3VMfn8IEn/+kIMtQrcnI0HVeyETzEYB0gJao1JXWUaJoiYq6wPV7Yj2Hhop3k+qEw8
po//+vP4h1Mh1xDItjVHss6o27+7hoyGZRP4MMjScqQ+qsqN9FG5mQBdRBaI/26VtP9umdR1imKD
fyjAuXPon/z6rnufNSjRscw2mtEhTNyEvS++K319qxUYv5qeiHUO/v4pVuFqdcH4Q1dj/4xoKjuN
Gp87buZMyhfsUoAFZxu7fpEQ6UGxyXJjaRoukHRU94ksQRHFzc8CgAejBFyBCiwYK4O+xm0Fhy96
6METHuqkbU9D6T6r3YBro6qCfUKE0rqN44h9B8uXnlmnqNSgVTbXIIVm11fdtkMCs9UaXEo53TtG
1ScmWOvyEXPV+CThBDl4VDcNpOKzmbrPjEWFhzQBZ1S+MjLIKHkEscWPMvCZloXtWENY3fj9B0T5
4ag3DzH33l01VzuhThcxjrWdTr0/goBZq4zw1o2NYCxWZoomyBON6LejklHSTfISowa71GN/8FOK
QolOQiEVYS3tjGSpFG2IrIGiEMJ4zQS9amz87o40l2tLANuWkctFqrOIDk3vEJ7A3K6HvMZHYObB
1sFd5g1W8JT0xVMqdmBYwp0pqtep1rNdYpsvvj54btqkr7g0kCdJK/AYIuUeNh+6nkGHoQhvxRYX
IByDrqLFp1fiImift4abH+0gIAsMNeKN0Kc7xcmiXVuIhiDMbj84QAew7U8Hw26/DJbin9zav/qF
Qh7dfxB2XstxK9m2/SJEwJvX8t6SLIovCG1RSnibMImvP6OqI+7tvU+c7hcES44UTCLXWnOOqZCJ
NI49EAbo5CcXL8U8pdW2ax9GpboPdvigKE21sirKIek9KRxlb9BbJGAd4uBbOTj6aezZJZSaufca
lTCWgfyRtjAxoHjT3NQ1sXE8B8l2InJoftqw6osKi4sQn3hoFN/fYZCW9zs/8DQa/iUj3w7CVkgb
g2Zjc2Xi01ztQfvEHvOhDL9GPGtWkAaQ++peXy0RkAWz//yIvwKN/20z8Hrm/GcADNHLpmO/2o7/
tk6XBZKJuErE3I5hOWbJtjNlv6d4mSu0ep7j2nt8aWiuvK+4KrWZnpfhqc/M62AQUDzlwxst8C1W
ckBnb1WM7FehJBIcykbvcQlljKvfMH8yefDhSmkwxuCcVkdwx/G+81f/+f9jPNeIv/9/DF13yd9A
LuPzFvoHfl+HuhkNLQ6CvsagaEdFcNRunsLg3dW4oWWLa8+Mna029BSePYw0FC5aEIbLskp3//mH
eQH0//2HIZkJyLrhGjpcbvj6/2BzVySkdDV1A6nl+ps9cUexdUY1pMHPiImvFx0THgtTDlwV7iGs
4FhmGwc7fFeHCDmFd8JFeYwj1IQq/xTTiKRs+glAV5FvT/htvhmtUhwUOj+krXC/onxeSD1E/EyA
IsaFA/F0lhEGFw84GMMmhqwkVE8Ghu/Ijs2vNrFXuQdBJvlkCSyx6JOkOVaEnEVKRP/a4P3fr7Xn
yf/7+aAf47H1NA3aMuxD/rHAJ3gCTcU9nbhy23l1dwQlKrZihACgOqmRf9yN2wqiO6JzqHeqe/8v
V+R/3x58a92D3f5MyOLu/ftPkEGFiI0RApXuEKXoeXY5I10+36pOVGds2PocC7x9MJ8HgEOwJFyd
vD/N6eyZQEkMDx+dpmvkDG+LJjpWiYkFgJkaHNNDlHTGL8zU2Vx0cXARWGg1/GEombxl2ZfIkBLd
WsWNvR80IFR97TIth6ZOnZoQSRUn1jsFzbQik+ePZyF276whfIAptpcM7dx1RgTro6jaH/lUNhfb
56b+z6fHeLbc/naFWA8IMw4INgaSHKAI+Pv5YYUZfRI42XgYU7tKdHMLnrA9aBJ9oHiCGGVo05Wq
Sv298Z1f8einv4PEWZQYh3hTg/7LpeNR3tTgB9jJZTnJyxUZ5mfbzUOIkb75FivvoRmqODVSG2+V
X8AwD6nDmRqiCWe0J4FS6t5Y3EB2EEDjSDSQhqEgkV86UnnVbxJ/3DMDTu/aZMVwsiJUJs9PaSh/
OkEO3wsI3kxFLm+E51l1YwSbBt3oIkr6g9MZHR4IJqy66GGP+LQWFnXk3jNilBlsq6VJhDOrQ+P/
tCKgPbY1/RYNIsoBQzMa++s45OeGPeRGR8GyrkxPHWALx9tEFwOdJ9/e1GQws/gpcMx6Vy/0wXGZ
N2vVEX06B7+Nl7ws9ZXe239KLI66r3lMgk2zWMUpEpxgGIpZ3KHIj4PMv6IoRiI8BNVfNCCikUle
lZUhMUBETk84KwK6Kke3ipsjgN096AZjGzR2fUTzZi5ao7GQB07eptb0lawhXFSeT38p7FaY1613
Y4yC5RTb3arNTfNddvZVK2z3HkxJDeWvm9Ua78u6Q/rv18bbXXv6tUjNdG5l2rg3TxbYE30DqKYk
0bNok5sm4+aOusxHoEgfpRxUc3V9S52yEI4vGm2K86o5om71r0w+9iURqu9RvNdfQjxLtnvz+VU8
wNP8b7f4P+5wergurgmDchyoNC+Lv9/hUup53KkJlmVC+naQQ+bXDLRnI4uN7QRiDUwAu27ak3gA
51dE46M0vQ3Sb7mCz2P9l12v/8+awyQoinmQ9wzf0V260n//eTJ3IGZYQz2dOM5bVEebti7yAyTt
akPSDeiFyL6M8HRnRuVUc00X3Dl4to4TnWMo4NWSnjsA+sQ5JGjuofCRXK9yWCA6EwowS11Kzrct
7tCHJizm3a3slH51KM2uedxeIL3mn5bugqga8OQN4bSL6fesvHToZnYP1bNxYuTi+ahur0Oe4rhp
cpIAMiTLbSVpnPT+IesKsuNyX8yfPtNam74thXe9Z25+6yOnXaBsETgGfrSdiWdV9tGaXNJohRoK
6VQJviaNqw/FhGk2wL+zE9Pf1qM27HGZD/sg8T883DOQsOAGF76RH1PXzlf2kPNw+GQBlypzFjBg
cCCOQ7YVgkxjkNndV+/DNNNz64NRuLU1dL/5168znEf4bbjvInerXST77r9c2edI7x9rKbEczwKY
nDvGDcE/iri073KS0ww82S1d2LjsHm7nHkNc5eRa5eSrRkNxy4VX4CEQ5oV5LUbEIbS33JdovZ21
TQ7P3FQoNMilMO//+UGgQ/C8tf79dczPppsBsxBHf04e/7nYW8QGRKHHYj+Y8ZJRvw+a2cx2Raqv
GjbS7OpJe4H7mQOVBjkZt7Z4yKSIeR1M77XXbkRRWrvXoYlGon/YSyGpU8hDUTjQjQ73iZ/SrS5v
TlvWyxGKwDvay3gdB2VOnhWzNjfLIF3Q5/V9Kic07+k7Sll8PDk4+fKsurzaxy8ipDDrD+UBzhBl
uUZt1RxCsCBr/DUOA4CJwXhTWO818cEhjowQUERD1gIvWzNvQKu18C+fn16HxhH5yunYkMFBREAn
fGPDHEN/o8HIOCEFVgiZwlvVRMoh9xzzQ+K4+aELPbnAh57fCm9cCHPs0BUgC2R6ikXRLR5aWn9J
NbJsQJLYdYbXH7C6DqvR6a0rXCXW4UAPHsXo/4qB7H7HLvZJuCqPCME6ub8GVgXkfw8X6jeFR8su
3GyvDQZufBnor4ZBz94L7y9mrRsPyJn0qulWJ9zraRCEW7cLAZhqZrKL6/LbMap0rZU4Ue04LBZZ
lJmzKuQvdG1OgnZMoeXmVb2MamEv9NqYJ+AmFiCCnbOq7HXsWvq+h4C1f32llw896pp9VbkxvIna
XtumpXE2On/DHA2OodWSJNuIJ/u9Kefu07SEGOpYUl4z7pqzACTbXLT9NvCJwdGZK8wJ0I2P9cCu
FdWvwZst//PcLhsVKy1dIHOHzmjCwumle11Z0woFvrnx0qQ+YtqG1jB43jHLjWgPMQMvqj6eeZlj
Xh6Tn22pteSMBP0jrexfWthdS636iIIcC1TeNNtQouQdEt/Y43kz96+vKjxwM/bq8qGdSKgWZy7B
gJbN5zLI9hElo3NQbKBwkdbmjakRVu4xOKsyPpMtVuyTDMBsmVZ7OArWOFPBKI9WXkKILJrfZKVL
XCFEPtHKz5YgKiZizcUv+KW4IK3vWNRfYm9J0a9VN5JaHIw2FrzIXMPwY95cTZAyV7Hujxd2XdT/
cxsKKFoo506FWJzZ1WC3V1cLN+9fmCuR4zMuv1TA2g+RB6z49Rume7G9coW6yboajREsNFmm8yiu
cAPlFA3N1i/A5MK9bs5aKZDbAJYE6slIJgSAsMuKGEhOM6lV7WTeRjRTPydv27gbIdx3VU/W0gAn
xBhl0tdDXuYrTcMXrxUZREPVFMYamEOy6puC1HZncOb4qcRZo/yXqp9+w4shsWcI38Je1/dYY8Tc
7bRm6ZbQdILBH87SOtFwNBjI8yHDIIPWMq7mEc3uUx+jWhii5IBrs7gMbNpP6diUMxMI0Ly1bQCy
Zq5v9L5SiOE8tQOWjMi2dDe04Fv4YyN4xyYSs0kqY6uZCI3QTZebKoKvpo0iO42oECAkcGfadOvZ
Q8lrIax0EwUkrTQOtqmqxn5KK4pODlSFqoQONLgGWQkbamB/OTqBvYVY+clQ0jtSN88GXawRIrTr
imjCHyv+u+khLcz3Huvhfvx/h2yg3yhxvS50PTvHtAdvVlLIs20VH8Lv858u68tMyzrGSi0exgaf
z771eeQCXztyl5R320AjQdHAQovATC1rdPt0oGRwSEvvixkF1L1SwfdMZbnF5XGewIHNa9EXx8zN
QXBa6XR0TQT8nstGd4K2ta/I/J7hL9R0DzuUV++j2oo3wJ/+vK4BEntEkFzjBf52ce3CfJNSRo1g
QvVKU8BbarEcB/OPX+KIJWAX34H50dPZ3o3Pg8xQ4KdZh3V1EMEmLpSzBiWACx+4OYTU/Bsos3fy
/TTZ8pway4qrAPEDpwEXaLz5ULoKqxg/huCZJmQgRh7guX4GvJJj5d+ShgoDyr718IvynrUd64Jt
PRh/CXa+UsPpAay2J87dHPSPovZOtEzVuXW8mApgvMiWGaawxEkwH1n0rVG/RwF8Uz9CG9aSADZ5
mL2N58FJx2LWVA89RJ0bTs2RMmwJtHHa4w+q1qXuAjTCZWqXsvipl93Z4418xi5LUyixMES5AULX
oD/EWVIvtQ7kmiQw6WDBbTP9Kr3yLqhnluHOWzMc117wjLVv+7fSHfRlWhly68Uu3ca2XxqgOu4I
oY+JloZX12qimaKvuvKMqtrz2qj2Y9aSmxpIYs8HBuaOE1yUGx1Tw48WUz1Nh3zCXNzT6Fk3Vfa7
wLaU2eW0FBHtcYh2ct8N6cPU6oZFGCziQSgVb+UoP914+mXhEf+MsUgZQVeunEYHhVs70TUUIBVh
DxNFxrmbKyD4m67Bd2+ZQmxypyQnWXXuyupcLM90eP0cNx0Z9hGqIy87xqm/Y9c1oCQmLrSuGHgH
fvwzhJawM323uBWJPOtNAoZNJ3ioH1W4NDI29tKpeS1VH/ARKoRA9XVspNwUgdLAt8J5gBW7tFDJ
7gPYfqwOgbsujdi6ZsBashbld9VET1edZK5R13f1fE27eLGS8REJz/+ZWvLdjOuKerWl78nzkjlI
llXXtEcLWS39bLVqY+mvAgZzBzrRqB5aTz/BM6P/ifGvV6O6TDY4cQdRVEGIFuraDPVrbmDuLWGf
lVHUXWTpAQciMIgrYa67xm4+rOpn7CfWHWR7stLKwL3qcVAzPu+WtFzoL9rpcIjhf58iJ5Dzkefy
r6av5i7QZYqCaaC/UdDWK5LoHRP2hSQGAdoB/y+Iv4QzUhF04U4a7efaPvihfItjxZJCDQLFyCnV
wmjTaTHm8c5i5f5VMVpH7kWSpNsOOz2C0eW2agX6tz6AYBWXvrG1c2tfuQfNT9p5DObpXrlhoF0C
SxEVVt3A/+5oUulrF6KR1yPNrLp8YU6YXMoiyr8oVreGxE9jKtxwAtLXLhgJ8bamaG+1Y75pALPP
MPYk5xJ1AQz1xjtGgPzuCLGPtf/kIJcEy1G5JHu9ccJ5gwFwRcdmmrm+9E+24gohz0s2YxGNiDC/
BwUQVSKAmdmdTsyQMbkzaUiNV50X73o8HmeppdY8sfGvOHhFqQSomx2UFSfaHuPD/VFPXvXwaQGd
ptQltQKmpqGhzNVaq1+3I+mwFLa/3cqADV0G3A7N7cX4//8Hr43DjWSBSvyI9d2g11rp3buI3OIA
8hPzXz4Em9AovlNjDNk6Fdkh9euvvJ9a6FNaf4K28sN1mBfUtpZxY4HtHDz4za+Dj5XAxqpHPZaa
53r8apRmnl72kqSLfo2mMREJlobsHY2NjBx7Z3FfzasKqYdRtLCkhMD86/nbOOz+0nLsW06r/Qnt
VIEwT78NmxwjBE3NrqRTuOkKoMJBQ45XoKr8TW8aXKABEL26cu1ZNnbuOq/9/ODHwj5qkHpQ+gTT
ScJQm5VMFI9SA9Ro4skPnKcpqnQP3lQk11w3F0nz2yfXgsAAM8SjzGTh8mqA6r2rrXn9WnssLvaT
F/4VGZThGq24Z7+FbJ3GDzdEUIuNZ6fVIhnSi9Iafh4z7Y74veStN4hRfp7MYSBRy/G0iyF9ceZ9
BukVBS8qiPxXhG0oiadyiauJh9dvmkvXEGEYNe6RuEAgt7bx6Y+GxApi9Lu0l9YqMYUzzDSry1fe
RKslZkB1GcvEZESik0DwPU0qXhUBEiG9A1uKPQECRzWByNo3IplOQG1pRo9lT1+M0+D9MVUdnO2A
dghCsfHgeP54sMoCn6AqN64l3RsoGHdj9t/ySeox2nxFaiLREWYgAQGAFDK8yP0JjlohGAkZI/6I
SxIlrGowFm2GYKoUbnN5HZ7judDI5YF822DvOtahHbv2XNl2ee6B9JUhggP7Djtx+nCmrcrMejnU
bGUQc5g7Q7OMHYQMhjYVzA698cblpMjDo6N+qSK3+tchqiE4yUieIeRi4aqSbtkYrraa+lzi/bhg
pkqfUqNua43uz7j10s9g+JgE5o6Z6wCNc2kh0JSulvgiw50ATLapA75h5zJ8id2w+LbsM0Zn8d7U
vSKfre6uKOTMWdnW/aLoQdd4Bp2GRKKSq0cjozbBwtDWer4aW+OePnswk27/iMosXUhMYitPwgwN
iKRE293M62S0DnWdyGXHyOCDjfiXZlMMEtFQuI8codJKjjpZSs+PsK/xKjqhc5KQQfdlKd6E1/BG
ECTHdLXZ8SM3w6HMsp8gGuetmzfgVOEdCEo8Yklksyo1fMDkEhXtLs7FLTGH9hzAuT6r89in/h56
g7dXUf7bSzp/3Wqg7TKywqOQOiVNo30feN38ufFf1CQ2jWM5HEs6Cy7GSfaHdmnveKpNNjK6dQ7s
uoYgRL1K/RYs0jiybgO9kMVUFSh9TO2n7vKqcX1g7jpOjtDLxdJMeQW8tlC+jL7NKCk2Xp60BIPZ
BWloeXCvaV1hjms+akiuFy7s2TPM5iNnMnmsRwrC128y/gu8BDDI6OgPW9X3rHbjR54IssITf5eE
ur9r0yBfDgp0vOs6/YlgH7rwLRGdbaqfhkxQJCc5HYvABLaqGWdmrNEu6aVcMMVRn5ZBETTFg7OT
FbCcWTKpdZ5mO75lc6iSqX9rCpflv4FB8oIVw2tuN1CQ0SHTKt/HYH2Xca6nRC+jt7Sjm0xov9OM
jzYBoRPftRMny7R01Crukjd7UNWxn4p41eJ1AVHqeJfe6v2LUwI+cCv+vKZ6DaNiU59tUKK935P6
GYlw63FfHbX6T5KEe8LHTZSm0rmCCa7geOFnh1Ji7V6HVob9xvOj7cudQ34UTFr+DrKPHVf4M2Le
vJlGGgAORE80duM0h543zhLV14g1anZPwIHOA+3C15iTNguUzyZJD2ZHJoSm0bfINAITCVHdpuSq
wfWN+ruIuv7e5COhFwR5M5n8MJvOIhqFFqzhgICBx5a/1RpSVKdpH1USdodaR6VOEdAPjfM7SZd+
2sW/6W7j9hWZe9emiCRmuOGagCkW6HJflzmkiTS/jlX4G4kcOdu2k9+UoHGZjytwBdS+HThU15ZX
lvwKRDL36xWtXATnjX9Y4WOHdU2PEunpsPetgaKmD1w8j6TimGbYfhbCYFPgfzHkiM4j+K51W8NL
bOOinfcdTjfUl+BeazO+6plxG7p4euQyZ//d1NNBoN2dl66erRsHXa8bNu65jTSkjzKPNhAF30mx
ttc9g2OxoJvNG6Rz7H3goKjEnwXTaAqCRYjIdpk999hRL++aGR4tVVQHsgerw5hWBVvBzH43ak99
+jx4NDim4jIWFBRlbaqvOEm+nQprLf/EjES57tBEWnOE+nswAIXsavVk5uvlH91oyrUV8FYEjWd3
sj5Kwsto8MH9ayMD6BMmbbePEOPG6junHUU8oj5cgTxQlWTV1oQxdkI81J1cT+tAv1TTwhnsDL5Z
QvEq5PimgvKm9fZbowb74gZG99amEIGg9T1ghTnrsiG1Qlrxgbd6ckikTg1SEG4Sjae47fV9HvFG
Zj/2NWi9d3A0zEokAxKclBl3TPFRF0CKkDzItjFE56jyIkhqJKcW5HjVWAiIXBs+bABeDQ3mP+mz
IR/5fjTTzPdx/KbT+ZenjYTkapMwZs6TifXCEtCz51wFlFs0xgayPclfwtSZeGAHEoP8WN3RgIux
AuzqyFKfmP5mEC/CtwgfK5imU9Jk/VFYP9uhzn+FCkSm1Kf4ohvXlNC4O0oxDEu6u619AK1hL3Dd
oW1oUE5hgWf6M+SFd25F4J2lCYnLpzx+3tANj/+ndPJp1YYtZZKTnRp3YL5Zpz91I2mvtcDSmId6
yvPwRTCJ8z6KFNI+JnjNo3fEiSW3hiYmGqK3Khu8S4IibK65nBOPLvAeYUw/o8GGQWscpmVcZO4S
uD9SUGXSZxU+Hcma11uJdur5CUrwr5ZI08VT9baEHOs/Iv7oDNoI8baDXRM0WsJVbzXjGGje+OCf
SsEL+/oEy7gGPxfFdJ/w7qGXNnHA01cw1pxd5z4CaNwDyKlmHTAktGeg+yIEulvyA5MDuQrcOgaR
QwYgG9Xkv9xe0+ZGYWP5y7PPyGQqA6QJ7E9c20QdgqThvvC6o5n3RM1UCrTwk6ncA8WcRQCLylaB
o2TCjPWwtJYYAcX2efaqoHBplXAKpfJ/atqYvmlDIR+hZ19lmdDFfT0oz0MsoaQEYnB37GHm6Yjw
3vRBPltNmb+b/pitIjKkAyakm8Kcys04+L9ygtBmQ9T5nxDjwLdqWroDjdyS0Ud0a1YYJxjtzQxc
iUOcA4hcb7TRTUEiptUXiWOnZePDssg+k4y3xVfYDfCaUGzNkEzZe51v6CfDcHIYcSwxwTBH6CKI
m77YYdXOjj6m/qf/2mhjauP+4RmMJRkmyf3rKxD+yb7LlwarOTcQAnNUqOkF9792HcilOtYqOmEb
ZIc7Nho7RCLNKPDr4wjW+kB7Y5UXhvUh8+bN12P95o6xe2QoHiIKi/OlS6t1je8TAp/O1YcD5r7h
8m4Z9U4X3VHOm5d1bPIHKjZEincu4IfR2/pHD6YMlBpYodL5LpoUdFUTWacpC3YqDZ7hJH75QaoG
zUqRdc8XbDvX6hQ3Zw93K/S/2dJpbw46tRUGiGJXPvG/xA/TsTCtfGVSK3JHeEiBiG9NTV97g9Sn
NJ5BfWCzn+f+qnEtbrHBaR/69CkDCmTZZ0fgbeG11oW8xNgeCi/VroEgVzyPkIZEKjwDNv3Iid/Y
ITCBoVVh4ITaFhx1eBtsEyJtji45XEsVRW9BwqSZXJtFRHLCVk0dvzT0D83sPnoII4eI9sxbnKZL
EhlhcrACfzakNZzCMNbfsgzIbNDVI2QZPqItd3EM5+k69oprZMb60SE1fdWISK1ZPolspy/7OpAA
tXFjy11yYZKZUFgYZ62Io2XG3bABoqnYsDZfGR2ztY1X/h1eIY8pJkufWJ41EJyWSuXZcw5a4vWA
48xcUYIWztviwACODbLu+xsDz/wq9INNmzjqNpjRBl2VTVpWnv6Y+p4ZnDIWYW8TmRP3wxquIaGm
tQ1+RtedLbGvJTxy4AT8HAQRkqPeTmV+G7ygmqeaHmwySROKwc5S9EAdJXuUsBQLE4bpAQaO/vSH
mmsGsOrS0hOdmYZ6S0mcurO7WTpsRacBwErWEJLtpagMlK0lN2wG8tCy8FvDtHW9RDsxo04Po2OS
V+TJQzoomkXD1+sD8u3HNAIg7hHGvw6ajWS9qvV6x2jqiAUh+2FH9keYFhcyxPaVVmITHmmCjgoP
jO+/h3lEhsMAHbJxm6iaQR7qN0kAs4JXBhNcTQt2GYDwTcgeBvh1/iEGi+SWZ1rfwB7hOLjaZxHq
57i04m8REcQ6tl+OFVmLMnGI7eyMA5USjPtJhB8WeQNK47ZB9hRvRxd1nZHFzdoxbPeGIM5gdGSO
O3dEGCS7etrWNkjKemycO7WQu2h7RYpW+R74ZXbTJ725T40D2aabaiLO/fqupzYuGb30GLsVK/AT
5AI8k0Bik1JGPA8xvy7Ek1n6lEa0bi3Ww0hamPOUTPglTVXXu6Vu0p6V6NHE1/x5uIKARhJSbpUE
6yNl6OxG1Ux74NEBjZSAdCpOPBsZJBRALBhKlu0ummhEm6C3KCnKxzSlwTK2uFFeCeHyaTBvdM/Z
FFWNXkPOJPsJtsHNLnSpuNo8y05W/dUnU35wO+8LgHd0f+H/Gtdny9qZ6c4Z0gDLAD3E2hfu7nVw
JLYtWYfN4vU3+pCbkbzYYTQXCIq8DWZ5cSCVOljw4vmsDUVO3phR4mWBA5LzudtOH/QUs5OXIUCi
VHTINIAD1cEgPWrev9rYWWBsNPxAx9CS2tXU9Zq7IXG3ObO2ZJ475BLYbjVnm1Fd49TaMhaa/tKK
lDrIs12CWZz4IAhLXNQM6mcU6SOtOVvHqFWUtFUCa+V1v+naq10yVCBT0koBtii2Hbg3dH3J0dC8
ZB9p6oKDf1p2nU6oVu53Pzr9GLZkYZGlJBZxE2BPId5qhjVJvzD1nw51rh+tKBbrPERU3pIkdIn8
fPOaQPeElEOAomNegyvJe33d5IrpNHXxQRMGy5iJhBj2IisgMQ6zVLENamJ7EaTmW0467c/A9faY
6bmvq27B7qz+Qf7YQRY8lQ03xtN9lWcbNrUSIaA37VxPBUt9KOo5kfWCPn/DPlcbDy4NyFVJ5bGr
+qpltlCDE0Wqt+6KaZq39NLPMqXO01JaG21nXNAJx4RQy3DTp8679xokBzA3dFX7O87Rb1mKjTUa
9lnoFYYs55OwyAEuLSJnngSWTXAU8zAsel7iZXlyw/6oJ2U3y5V3f706fGrveSSchUEttbNAYdBD
IqZSC4tgkwBjXuS0YE9kArwZQnbb16ewMR8JS/2BHBQ6cbVIP//1lXLfjLExL4GPmlVJma4nIGI3
f6jXfUQQS2dV0XeX2nw3Oe6YyhQLJjbFhTWbjB3F3NtqQUU9Z1RRcRgML0c6x7Xq4rDfen536Jib
fxiGFR2C1CIv9InkrnOLab6HANWWTPqChGcCF92ytVJjOdDBpxVV/dV0asB0Y5eX2ti92puAgEsM
UTYT79L5CAMLx5flbFoTTVLNeZ2KgzcE7qkfS/1csD8+Vyn5oZkT77yEJ7GTBW64DHA60szsAya2
TjphHP4whxgtbazYDRMYjjpCX4/8N1eBO03gMsBEJb1xKwbbvGQQWN+T6saeyFlWVYQQw0riE1t6
uW4H6Nevj6VAaCV1314bajLuLE9/yEiyl5DmpkXn2xrw/KT/EXK1VJhNf9WTO5FlkRYnkqPsuR22
+XwyDW3bpYKSsnOKS8jbYRHDSDq1Qp6brqeZmdRM0Fx58TzojaYkKAumuFg2owmIRITW4XVwzMI+
xLpo1oWqf6ZjF27GyqJwpWJa96ORPBzRIh+PaQS+PtYjXi6g8YnW32Wc5r983XgMARHnqcCa7T+3
43E9ya+hKthowX3owetdvBAm2kjyJnzd4ugjU3CnVl1laqurTSO2ctm4B0F7GjOkGERa5esMyRLZ
DA3OdW9KDxDg0gPcQn0ZNppE6zGFR1kdXUjH4yC6Lb5bPr0O1RON1yQ8sNKrLwHtGRxo8Zyw4OEU
Zt4S1euwhifRrUyFfFfWhnlT2QR5zaNWLIuASJZCN750Ub7XU9CdDTP8BadmPCboPRYGpH+TYJE3
+xUzLOvz61NXFYgpNPJpBhsk0WRCtCStkpH40wMXo7tb2ZNyd69DJuRngwGVfMIYAZ6ppjWxxiie
nbZFg5N3GPvkOK5L14xvdt4lt1BO+8EiHW/IMf8RSEg9FWHYZ/KmZQXIc6aYu0GnRCDDbWiodmbw
m9S9IK3nPjEcndnU3FtkDP6dyZ5FlAy65kZUmyTyLcgtZn+3JtQFduH+nmRvgCDUNKbLGStXahDH
2MjsQyNRHmlj3f3FlGlbAtRUYN2ZJrIHS1VBwutrN/Y8lOEkjlQq7z2umVXh9Csdwy3/nuB1q998
KIbRrBAlBKVI/O7S9G51bDF8A35hGD6nd0nV7wuEI2D8c55yPr1+PQs9fVGmvT+HD1/cImrMjdbU
3qx3iqMwycMYtEK/jQqcsdY51VvmocEOE7tbFwUUPAzaA85r/x7nxDGJaBhuPY8f8OgjhGNtyySM
N0zPHKuvfntEYOuJNi7Y1PkH+nOI9HRhX8lgfsac0AiYJMPvbjhFQg7r3qolpmBCNssYaR9B4T2u
CP8wcAmPpuvGu1aSyqwmpR0KdKCryiWBToRVRconQ4sVQ7HvsAZYAqQrAria1Xta+sxUpFbSmkvG
VedJ+GPV1B3s56EV5LtbI3LOsEEd3pfx1i19wiY1eltGQ743KP6yYWWwxxmdObLbyQc9gXJ9Q4dQ
na2BlY74reE4RCMxbX6/e91ZzOe3ecQPrCIes8K1MiQyzy8p15pZpXtBsUpai9u7igknleNGEVx+
zD3NJFWIa/z6V2iWd2vnXu+h9NMBMWgmza1ytDavzxOZgofBZtI+6NDMfbtSH6m033xMRzvRK0Za
xDUeHZP2atsjzq7ZHeSFu44q35kZRDY/s4/BcpML6e8GJ8AOOc3TTixJg1ezyulvAW9ExMlzTa4Z
QtBCSLdpEf0PT+e1HDeSdtsnQgQSHrco71j07gZBUmTCJzwSePp/VU+cczE9akktkVWFzM/svfYj
ePGrxJITyBsMkucWbnuJUq2Zxc5cyIZZ/Lscv4uafcLl3jrNIOHMWv5em8Z3iboiK01au9E9i+49
ZyEzgyJLdH9AwkFQ39EbCWxEqwL6R61qNW9Kf3xHm3Ns+81YgDUeEWPNnw4D3qp2yf4hDHo8BcFm
8t4x6oL5Mv+AH2zy/FgP4V2/DPtJ4Eb1+l++xTVMuLsgPsnlkPTvSnzavXXPCpADJ9kI5pdzJU+h
+nCqHAscM5PwlhrVrP3pWKbTcchyJhPfMfCvfV4vWyE4bQARUgpeIKOBHHp1UfeyiZx5JRKxaeST
2vnUaAvtBzkV0O2pOPNpNTL/Hxf/qWu+OxvNcxszFgiiKhx23fjjtpDZIArDPBIcv6Xcgh6LYm1G
ZpgAXA3vg3+TC6x9YUr2sqQvpvjA37LviqOAHUusqFkaO2RyQNsf6Nn9YTkGzk/1Vc4OBpDLAE4u
J02wnI9B/5nb/Tn0+lXH2881vWmz7sdszyZaAO9xtoa17/TrdOjhmz0teMYTg14VkarNurp364sk
e7XCWd9PBhUroTVUDRrarQ9Dl9yrlUYjtkD0THo22wUj4AHVm1kr8ohuHo1my8WxSjn++zw/uSnx
RQRw1+22SKpVH0O1stgEod7saOJPSca5x7eOH2S1JOmhCG+W/g60Ca5/m7FmnGfEXTGarZ9TAdS+
JAEtz+IDm1wAlZeFOTOB85CeMkWucsLkEx6fr4sDCiYj9D7ZVJ9tPDX2SJA8c7Evcww2zeLQhpBo
bjCey7yVR58CG949Q8/+lTEsK419TW8rnlLD3hM5PLMnCF4sohbmOgfnbG3IqsUJyhM2ceXnvzkP
C1IoMLHG1kot2jIjal2LBPDDMH/PKdJFqM9LJS+i6b4m8oqhZL3MJpsWeZFLvyOH22o58V1CqotM
rBr6Sjl2hxzeeoMJXfKKKgI6Pe40vfyiEgNFkZyKwX5sB71G3/NVjVwsSgNpk9Yd78Zmsb7JTGCN
wjfkw0OYBjJFHGjJzn3Q49pJu3zj6q3HMzvkxh33g9p2XOyVoQ51a2zUjEgVWcAEP6up8i1SlgnT
XPEQjPEx8fHvkeRDB85IFxvZnBzB+69D0mmygAatx4sfqyft1Yd0UiTkMNqPSd9mQJfLCwGjqwZt
mwe0wSuyY0cO8whBAphPeERdWGpOLETiR9waO5MFBBPP5VWyS2e9cior6AJU4H9kh0MDCO3PqjZ4
P/QFdvM5M5Zjl4R732Q07S4PDmpy35v41HNEVqjl2WTu6zI5KC4YZ9qz1Tvie9kSBYQAa35laYx9
tHf3Xh0QdEMC0tHwvurieQxhwTbWvVhTHURpDL1CxqsOQpjhJn+qwxwl3Xtd+kjoCl6ygZPaBZiW
thFCxyfmFfBGN21KbQ8Scdv23Va6/rGwy+d6QfKRIBvl0UIvHBUGPuIG4L3kT6Uee0ulRxQiYvKO
YsMyIujlbDYcVjAMODsctotZPMWFeB+h6KasskyD6I9lPNmz/68wQZ7rD+1+qbb6Jtf0EJY8ltbC
2TJ6fzKet2M5rQfDOPEIXllxktj2y7AIVZrYhU2NsfNtXgwnCpNxO7TqJ7c/8xtGmODocaivaRoY
FFrhCQXqlpy0T6YbK2l7nExuP65ycpSgnal1P8Qsu5jXNZzEfGzTaitCRt8jwGDyx+uq/Q4Z0u5H
mEkTUgl/IDRDWUx5Wb50aHCamUARq9skSXWxFeocg3yQuN1XbrWZOmttW+X3xAmE9nvXyWQ12jiw
HWMLiu7AWZyL5n2O6dzoFJw6Oxt+uw9ZUxv1AuaiORNZ/kIQ8j15krfH/5wK956kpnVrKZiwYr1U
mpmWf1f65m/h+Ls8e5IjtTPh0+lkRQtZGm4cknY67wfbes3zduf5CKL1FRVi0AR/k0kClmZ92gU7
7bk7MZYtkeom4WVslXJdo0sU9w4PUSPqw6Kqv5avGLl/VLnySZbTX62dDacQ7u4h+8bPrtYYhxgr
VtbRluHjIhCukoPMvnYd2w0PsR8tTnxoGQFajrdWto3Ir2cbbXwMPnRPj/XA4FIIg6gO2vE4/8qy
ZALzTShMXLx6aUo5xfkl0p2w+2Ncl1SiDADKnETxBIm0xzltoN3y1aGp0x8nsc8LUUpJcldKMD4w
Y1VQPIfExrpDfqjyZpeZxllZMWtpEDgyJ6+j5Xyyc+/I4fvghwXGHSTzVg6/dPylFzzOgHlrI3gd
zfYLrWCu2FvEWzM2/nLRneua6Hpfbt2ZyLspW7sLkH5bb0GYbeakvusCgylGYB5Dgm6r+Z9r9Wsn
/pttjFpjsUvL8JKnN2SIu5385uol4RMRBVuFXrJ3mfPH5doIHkVt3RgggDzGEuVCi63UAmHjv5Ac
zoj8rvQYepQYt5eMxzc7WxhICJaKSKZ81EAnm1pviLWjiB3KkYXA/ATn7mNynACvkXNtUjvh1xMq
iXiTldWhUAM9UG3pvcWOZye6kxxqbzOmFLQlm7a1gPvLhLID1VJnJfHb8zqup53KWW9kfuTkNyIr
0tv6u0cPySRt4+I1wPJlkWtYu70VxW2zdSfz4JKcRFOXQ06lAsiApxbfHt37kMfrug6PtfWS2lMU
Y0tuZbUhYeEtof6seIJabpR6eK0sShtpHloj3UJD3IauCYO5xccA7ycdr14lHzUKGri3+9zwHxAM
I5JOUfJ2W7eZwDeKk2XKyMirz94NkT8b2V/rgInJwv1U493KL6bbQs9kopWoYz8+FkH62PnDSeZo
fyQXHvQFJFYJjtmxTy/mIJ8cB10L9/nQkYjkFcFvkVGGCKZkURnmTDHRbDiZ+af9+kUubroZ2no+
/MfVWdrpC6hSC13Sdtmv+ejKBlwWj2lQHefBYphFXFtChRT3NcBjWZNz4K5NlgsICMnt8BNW0ngv
IpaLycX3FZkfhB7Ezb8cG8DK0+qaG+lDrRUgucJ+BYAFAJSU5sZCbjUz9q0EeGBCM1aBSb888QOU
Pf+Uo55KVNvRxEZPaqIfE10ToFbTjnRAj0K+kLmgl0hZezt+d/P8/3ltcOcP5h/aK4XBWIC30AWn
17yKTeskekQMynyHUP0St9W7qYMnQsMqMSLc4vOiDQ6oHmDDWs/ItJR7JfqawFOVaVz71TlAtrhS
dQOG2WVO36tItvk/tORy9dox/rppvv4JIpLg2h5DKqF1KnDqzB2bx3Jm/ttiaDNduPrkBR7SxEpW
PLXuDBLLCwifCjqsO4W/qzAaseUXjDPJ0UMi7URCTHiVynbjoTe1lD3h2VL8OS0/27bffonGHeLQ
mpCXZW2C/DYK6W0gzRyk1//VqBuYkVAAOVpmR1Zx2pq2tYhdNMkjhe7UvnvFiz8aqKRmVN0l99GU
1P3Kn0D4GuPAxjV4C2VOSl5NOoJoz3MtsnVq292qp/pCwgEhPIjZw5nss7JZb/CUZtGmMa1dWJWU
83PokVqruSqJUreL/PW2SrYXnNFshD80U/Ad4vj3gr+MxG2+L7ncuxOdsjtlvyT23awY47BLzyzU
DTLHs8+K8Qugw4Mms2g1L+6XObcH22yv/y3iUkR29eIKxMjs8NPPzib7ACkzHcQkXud2vpQtSbKp
B6oKAnWy1vB1x5RHsnLt1WL03wptfuz88/SJDPuXPJbX//4LNsYwl4wbWv2ovPJrkNNjM89nlTl0
hozqUiDVLGpuUgeBZidtg3cjJsaI7VnENOHamO5fPeQfHHP7odAHhBuUWDHppXgRmcmOu9ae3rUl
Z2a24tnH7MMvzwELK+dl0ISg9RYQp0Q4lG6Gt1dKr2KKpJXD0G5l5uKnsuTzbV4XeUKQbceydujb
f83kQlxEAH4oUEylrn0KxPxgVc+m7hfy03C/q+AHZjJhnuG9Be6u8DXmZ2wXK4MB29iXR3/AugNP
AZAZa1EPjcFkjn0E4fY6j8AQxuGxGeF9TaFbrPD4sWO9ZANWyLTlwa6ZlzTMefusPDgqpjSY34xq
8leFJky4NROShdWtEimIcYkZlaD8K83qd5yJVMhK/ae879qCGzm57gCltv/nO1uP2VvN+qPLs5ci
Zb/LUuczR+yMUgBRLylniMgSbgHf/p6Bf2V2f5cpNAmhUcpjcfU9lppDkfGkZeRlSfJEEIAgEAkj
eGZ4LBBnmWN+p+zqgeUTUQ+28ykzPgN1R4ysZrHoGo4LBW8NdS9exRwAJXP8lTFR69nT8JWpX7Oo
p4gbGMPtLQmswXvH+gT+wnxUpduAoLaeA9uYVobo9MqQCt6VwBg9vPrsD9bwwLF6OFFe2wVQAKrB
0eVar2w7yqzmrQ4p3uy4B+8Qq11czF+l676wN8c9NP5Qh+jV8t2yC6braSCmV+G3af6ayci23Fzs
bWyQB202RN0WCYl5FdabxqFVb9RXUHmvPV5q6C7j3p6pLJB9ZpGz2NfBQa1VPvvE1BcPqYv9rnE4
YgTkX9k+gxv+GFOSIJyHsePG9Mr3PJfoQ8YRSzJUsCipShgwHYIkghhYT9/7BvFvU9fsyiV7a3qS
wFPm7MyV8bCznm9989w3JBJh67nWt/+N9g3JX0Kuw6k/JGyEzerL9ejfMzvpNmHGmUwkfcRkC8ll
ou6H2L35p66CgW6e0dHUTv6AizpJpruJ8OOmL06LRuCKCMBw9afGWzmFw6VPiI4ym4MboCrwnXuX
jCdBfnZqVG+hSSitB7dZaBwfICuy6cvq8cKM6uYhvyTDzVziuTy2dr9eANHeJgtRU2K2JaDgMy3T
S2WxDGnHT07JaVMO+WMVA8r2HERKRJUAIvkg2sBiQIaJt/ddPrtWFtVJsPca5z6vZh5ww3lvOfv6
+WcKjA93mA/T+EAS80XXuDsy74kI0+8cTZnhvowWAwhb/MSYBCZv3Pox6/gY9bWGYgGdg81si7+B
GsLWL6kwn7NgOVvx8oif6pxgTIy0yWckyHir66Xfd6G9rk0UxUSF8WbUzn7ygcAaPO4dl7qm7Z4g
0Ux4iIa5NrmNmap7qfOIq+U7L9zHPEBhCx5gIsi6OFSFY63JuJjJlf/xSKyO5EJ0c637V091VzNU
CIo89S7U8jYSu1V6j2DQ7vBdGDafFb/UPAfzY1PZMANS+c8RkLZVIrCRTd4OZNQtbc94EhCmeYh5
O+zunbYHVRlodAoOuTbj4tCrdEBBFbNWau/MUryk3fB++38q3FejGZgpMT1zPZDVajsM4hW71iZ2
k29tj59VlSGrs/Otb6AhmSbCD0F1joDyw7L4M7j321Jx5MUDVF1ajP++BxI7CLTsHyRiSlKXLEdf
ppE7Kr69zjRJT7I1Dk4/XmFfXno7O8wEswVJ+d1SMJjavo8ttK99v2kTKpVcTJIxZ7BEaObXdsPd
yZBMpdOzUaofm3cWr78bxwszLAzlXFpPTtpfbZtYRShX1CMkktNwDcfeJHYgVURfWjQ4trkPmoe0
N0gRLc1fFhAAD8mcRHoTyOzRS5sf6g3GSMvf7SHvKLwK891uKZDmEdd0ldJdFd/TKC9TIH7IgcjX
qoeRmQ/0iQgFmm6nabkonKYNnCIG1mV/rfm8pU31LQZKrrh4gCS0HXqGWWI5qxj+MFnEqn1PF/Kr
MUChs8mS58bhQ9g5P7ev0aysf2Eaf1VxdoA59eNbNvYnmhFttUY0lySsFEvKXH4AxxqshlKSB1gn
iF+pXTmI83+Bv0ldGBW8XU6s3zvHO/KG3uG6JT5TVuQdkAs0THo72ibhfvMORfdxWQCMyNtYzulE
VFf2dmHO5ZjkYeikoCGWzmfnEJ9XY5cZrcFliBVe3NtH2g9zKnULhXh+0QH5D4zAZdlXu8rAhGBP
FknLrkvv5l513v4J3GS4aq13S7M7gzJHTAsZo0bN6sSx9QqCxTvqBQaB1fBu+8WfdjE9CPzBq74d
15i85y1yKk3AaXAaEc+yoztbnj5bWYyf13Yf7ITZ8WhOHnoG3h9CHgha8fprwYx9xF1TD2jfjAri
ShPzytfEMJg5+dicKsBb6uAcjwCVckK4RD1hc+gpZRUSH98M4erzLsBRX9UtsYmpBbkWrgHYx5GW
Q0/xd+vocsMsIBVetVGVo1faLd3NErL5cJplYGCKzs2hx14JSVaRVL485AcanJC4rXDa2upUuR3I
EOsiu/zeTdovS47xqkDFt5afuMidKIaz3RouAoIJ3cNk49csb0nglCiBX3zL0nhQA0dRxZQZSRsx
7Q5j66ufErvRd061apcVczkPHF56VwbZ/TTA9iKHhlGX85wXgbkb0ltuj7ncUB+0V7MeXwbfscjN
Es3GZ8V8sm8uCNfwDiQ6x8ehNIMdKT53yVKTMNBwmfgC9kDjxNuaed8qLA9YG2iQCpOhP+tA5Id9
unMREpsmAU9d8znnN2fCSH0Q1vxNRmkcdJeepB4yKjs5MTr5XJT5PYbAWweD3yPmPfgWa9P0FHVO
4j8EIjZX5kIUdp4J4r400AYSM9lFoS5n2KktDxCwJ38zFqxRAKs8k8z1zFDfuSHLbJstR8jvzb3u
K9Y0bg1CW0qsMvZ/RfDOip8v7hVejbEyzRHwR+nsSrvq8FaWaeQ75afXxa/ocLHwymWX0qDv5mK6
jRJIBmnrFvVecrVD9AdDT2dVB2gm2N7Vj0yurM3Qzb99BVIuYfdsMu3lZS1WI/HzUSGas9sYmi8t
+0PrdmxIWUnzxo4KPBtR5XHvdnoz6wkFPaCQyKrTP6ISOKiqF3t2j1Tb9OJOozbxcpfFlrHrjfnY
KRPhVj6/SigwQEuO40DhUyU0XUZXP6IrRdaGy6zhgwjyaHppcUJxQ4yULTfAAnU13kZvl1v5QVo0
XgQ28XLTilZ4chLoMgmrVMThlFRVBb5d4ToaK8jGZNUxvn6bEOzjHRFvHvtjB75BKFNjbc+AbxTs
ANaDqFwcTZfiDBNUW5qiblq7eAF87R2qOj4zFboIdNr14svVvTcSZdaX+Vcfz0eLrEmPmPbSZJ9v
dw8KT1tsB+fmZv3hLxfjbYrA3M0dbnJXrwcJ7zJUApS89bgR7ZyjstFHwkON8ZqMXRcRDXavUKCx
JjnqyW/RgmHrSXKxzoT3jq3+O0j7P8rDjzDNvvETrFxMimnK2iJlPTaS4jJW5j+f720Vy+I4DIj9
qqXGXM+ozbTwGJWoFv0Byo6L6XNC/gEZ4L5Bdbrql9VNcLb+71dTIX4YqjURxkvZswFrJQv2suWb
6KRHDAxJqeZ09GSKGwtB5nK7nCpfciyJF7Sj36ayMtLt7IPXZl9kIN+4vh8F2SyiASFrLBvTaJ8R
lO0c6sRRd5fGhj2cL29ZPrw5bbNO6R7xstKb026jY9ZPbYG9t9IZyEBYxAwReQymTx9IboxrwHIY
Kg3TLbaSOLKALf1qLBMcRviMItoGcsSG1nsqq9Qj1WmNJ9QkJwR3MllmUGHaJ2sBNT0swJICt2Jq
Mt133Q4U6cJvLw5qzJ/yqnxxLMSJxu0FnGwU7dy/MAoqjt70q1hIr+rQdOK0zB5Ihnnoe+s1Jgoj
cJt7qGYGSeLnOjf5AFu3EDeFD4LtvTfxRwqzf529H2scwqjt/eeuThDkFOxbnNCAUmGfYp65GPxk
zEx16IbzWKXXWhEjRw7hpddrsyueYDuS2O4Vj900HJs+PjEsQrnwGuYJ5QFeGzDkr+70WS/p1fbU
yXCa57qqzpbEwl0PW2MiAUdM0KR8f/xy7OETtg+9X8YopjXCzRzcIuaDlIyqrL/vTM2inKIWrod/
26YZTXBPFcEz3if4eIt1MjbXxbH6lczM1xYdbeiKNRa3HtII1TH088DTl4XaNyKhpKDQU3hLGJET
Jq+R9vNkezUA7EDHH1kA0lI82FPBlbuEFXVrOUfBR+Uwi89SqFxy5GlLZ+bgfLhvKzZS/lz0sez2
mM518WOmOKYrfW5gZRyb0H/AqvMnmvrSB/MPOBp83v5z1rGeY52DOnaw936CzprQ+xSTiv8F8esl
G0eOw9u76Qqi0NomfwXpx06FAyAKOOEYcpMDZPj1M+7sz2EgrKpOUeLEcBxBDy6bLN7Azg02GDzj
CEbQvquzi0sJviVsY6fIt/gvA33p6ZFKVKrNueDxz0BmRWAS9RocBTMQksXjO20YJGDkzJ598d4q
PNAWq8nkM++6K2VwTpokNVKRBkdrYoXHzc3V6O0st3zxMnSBU3YPVGaNMOL+raoMQe9a442rQ7QT
Pn2YxKEY9uN7bjrtxupJEc3aptzKmexHt3suq7JjkW/9lAErRKC5vOuCF2ZSFBWBtxtrYE2kSG9U
3L4CgkHXhmvvVGEJQb1rHHjudkvV8AzIrI9Gri5MYMyHFx15tveDTZVENE6YsNqHWI6UbSINmL+a
gCGtV2XReLPQ9nZ9b6fLuiHDkjbWesmclLIll+8Mq754YHcGfPcNXt+RodVB2X5zcMT4NnhZtte3
+EHPa9aobE5yClr2gYj0e0JVbZEpBNOME7Gsk/Bs4+OurI8lDt4a5+wlbKTFUDD1aIynYCgw2mWU
D/Wxm+f7oC6SKAyBN47JA4a92wQ5fl7abbiIP7cG1Va6vGuEQ+9aoz35Q/BmVVfZ8REiIYmJk8mz
gdLlqMbgUvhBVI6VDfQSnUnZcEQY7sgZl7L0tYuLURACoqrNAimJ3rV78GdB5hfXkL+eEbxHpu3v
puClkDmU1Rvku6/NLwtBU5qTPOLL6a8ZfDKLafWlOb0E1nCZpm7lj/wtQMeKSPhmHlnemVOVsVdr
w7cnYjdqRfOO84S63xofRnhk4DfVpo7lmx6Kx9BKT4ixTktG1ZUMZK9YFX5XqFwrn88MklGGjPIy
1xZNZMYIpbSKn3G0sUHjAWC17Um0mMAArH5+8hcSZMPmrq2ThykocQV2rw1eLzDvI59rlUcLYgh8
vv0n7JpPY940yJ8jvFTe1PIKtByMvW/i+/PRe79CN1+HXnimCj/LLN8vfaJWbYGfpQAsZRlMyvEX
xUegytzYMXXFf3+MKN7mXDzjSqBm99RlkdbfwM4CHmX5yWwDENN0N7f2QHmPxyadmtc4sE+o8rwK
l66lBa9CKR59KRC9MvCY8hO8Ohh2DLOpOPtzwkAwIlANnmN69F0CUAeqyjHHVFAIA3leBtVHviWK
hPmxPE7FhN+peWMheJ1b4xvNG10JqqTwbcSZnoThIzKrr6nzf2r0REvo/JMfqUUzbczM3RoT96lt
QfDTO2/M3wXaU/CQfA58C9C07r5TLngE4+nJI+lwg048XsFrsvaloTIqKWQrcp1lb3nDJzO1wmfp
EQzt9Du3436tLVZPwhn+jVXw2ng2BU9qmdSS3rYY0YPm2DOGrvsOWdMbg0OMefMwjPqXhcjFBBAD
yGdPpiErDuLXyJvfu5Z+zPK24qahCXBm/0SkpqKMkthW+TUWagZdGC4xNDsNApfCzYuVpz5IIt3q
sOFunXGDG7sqwakSeB2vQ9ZwyRj1rtB0zAlzJKcPLl1h7jDbZhEgxWKjxJAeW5bZEx3V3pT1k9eQ
5YPavEQSBJ9qSrmtA2LDrNHqosZkPIjA8JbH+FhVCqVgWz/ahbqLZcwaGdBONvoqigtjzRi2W4uc
OPT4O/RRZmU1yGzQtQlFsLrUeQicQro3YYtH7jGnCp9ict1lhcd0bpPtos5uWH/qesJSaFKtL0Id
mI+yrw3gJYdshsuutTYk1FPf9/KfN6DPjmHzgRe8HxqPflOiLcR7z1raDTDFdZTxZN+ZRgBwo7Fv
Vnkj0o98xjgsLDoYnrt01RX95zhyxaqci8lyKGfJfFash/zvxncuqefetQ3fpjS8ZmeN5g/G6dsp
M+ZUkxBIwDFXmjTikYkiYDMKROEczTR9dcFQslW2+DYLPm8EQSBLsMn+qMN9aU6/nPwQNeSDECGo
oZKdBe2iJK7vKA122pKJFy6abKH5mhYefgBEaIAHcWErs+eQUBg/IluyvUZnU1MKx81VV52x9aRf
Rjfm4NbsvO7SQ5eOBqRUW5ERxZsGcq37IV+XGoKZbO6mMnzvU5Gs0YR3qRtuhKt6mIHBsm6BxxVY
Bg+dvSLOGhmISJ7T0Mk3WWWuK5dXPTZMVDh5g9I6ECGjcpC7rbV0RJn2m7CCvUCxZUDw8JknMvVC
9dM+F3T8Jy6XLQHNTwaM7J0wb7YdskAfOjeGXSdSpk1YtZz62WagdUobE9N3ZRWbvOlwwWXetB98
Pgupr1q6Puc7H8nOC2ynphnMieJLWE2bcXZm8aeC6YECPtzY0v3XVku1qUaJPyQRj1bizPu+4zHA
mAL3ehiQwzs1Crtiob8JJES59lqJmu3wxHQhprhjNXesg9K443KvV3M4w0y79XbxfHUI0VhnLHWO
1AP1xu0BUFuI0PwyfR4dBhjI4N01IBswwr30I5IuWa0KUGWWcaC0ijQUnsjv+uoNqeLAaBVK1Jg4
CP+I3zLHedlMyYdGan7MBUho6u1V5tdyE4fLckJ/zRQjL+g4QvsrsZVYuc78kRaqjJg76U1izlhb
ZnXyjHUv2mRXFQMfYWLjNyD6MrhYSfGCQ44NB0GCOxTxw1kHICqQJsbZpq9hKAH0oI/oMfawoG3v
vdJdolpY9q7B4nwwOgi0DcvCl6BZtqNv3RlLUf5xMm3h6jhfmW4h91bNdImr/CdtB0ZHCb/bshQD
bUuz6wml/b9/Re5T4guCMAic6lIKI38smntHtvO7bIL30P7o9F8DFPX8P8Jq3rzj1zfw+T47wkQr
zm18HpukPMChZaScq2BT+316chi3IjkgfzSPVfNq+eWDTEaxavmzVqJujOt//0BHXxySHPoY9tsI
ebj3wuqo3sDHai+svxnSNS4fBbUcK/jB53Fx3HsLHzKwqfzdzJZPo1u8s58VyAkLoVc4fu3zf/9Y
Mj9DKqu2Vew8zaTH+9BX0Jk1y1u30CdOlV89G4wbvCYYvsJ7lNntT3crGN24x/YbLDNgqBxM1xT/
Tr64xvgmHoYpPID6ne/aGOxV1b1TkCHQv2VuG60f7//719y2mh0oYc7DYXEOpuCSsWwQ/rSpvb/N
3K4h16gQjEfdiznnzUF5tb6McZGBvR7qczVP4Nmc8IBqCN0q9paPPj+FMB39W1vArpqcKMckOzkA
/0kOHm1STRU+Cbvak9qKOLEhDBftscvpVn10DegagCTDnVich9BxjYusMMEprfOL6KYbjFEKdg6B
eQlVHD8sdvyexFBQ8rww13U21usypUfukkA+17F+apau+ppNhPJjgCnJatVyZ8IrPzI1Hdl/JcEJ
twSC18yhVMTY8WUb/r2Tlc1DUS/PwvOgFgzc1ngYBBdXq7ONC5lzqyxkN9pIkNpp2CHKYgwx2AX1
XuZvEVWpaxZm4y40MshnASPysCnD63DjF7Iywb6qUDaFvR/uQIg9Kqfv0MsFKDJr3azz1kZnhnx9
g3NAsRDXORkQ0vkZDFXe2SSa3U3//0ey7MIDRcf/ft62i+VQeRyRvtLFqSixdNuElL9NzDRz0Wf/
QrbDY79CVhCccpAwG471G1ymHfaLh7wEDG7xqBA/bKamh94eLynwjcTZhd6wm72WYSFYmjlL9IHW
h6eRwQA3PyK2G290AqbzIhKuNc2avEystyBGUJqyvab7TFdtV/b3mFbqA0+9iRjmuYl7de90NQOn
G7dYZs9a+j5/UwpsWfHN1KF6MFtgo46r0Zqqmt/ToYsASbsx6KIuZc+UNtTMWh07Zp89xcfiZpPS
6V2Wd/y6SogTGAjxirWet35HTzmBkJFGdsy4aE5u+NUkGmB476bPMVNCBwkK26qpWsfDgsBYv7lC
caZ7pJ+F0JaYF4nqCpF8k7TmsNVm4V/wAKcrWyz43PIStisMiIYBED/MPe83kcUJB+K89+1yeg00
VKp6dmYQzMv06rrGB2hYGHfzmB6glLXrgH7gZVbzjTDXv4XTLXcRUfMuyOPyDQGllzvIGU3trGy3
JY8sg81CyjcOEyvc16H94N7sLlahqp0c6T66cCR3kWUEloQZRsZEwjE/dRo7EIcZIdT32WjMZz9m
iyPiec1OSB6thvX6VPSH3m6y7X9vT65/Slsn91Za3ncq7u6swiAAQ3rmk82hsTbaXN0n00X6SNJA
oDX4PuA5zRSlezb3cjnPTl3tJsNCKq5fQ4xPT9XAGkXiTd5rh0mKb+R6zQAf0+AUXzvY0NuYoHr0
dwHohqnoNoN00V0NBmFs7XTSKJ5pRyp2gjHRt1xHOn2R8OMeZ7RKYJWtL+oi40WkfH2+aA+ZaRo7
Tagwbw/tTDx/NvUaTKZgQ/7/DKCmx8fMDYJTl9y8mbX1ZPrIWZau2wN4wjs6kFesGdIf7BDlIdox
MccTvl/0RiEQ6f0sl5cQz/nO/D/OzmxHbiTLtv/S7wRIGs1ofOiX8HmKUTHphdCUnOeZX9+LnnVv
pUIFCd2AJxEeVYA86CTt2Dl7r61G90TfoN/WCfU3ceeHVAtvJUkmmZ0muignf/P7RDzJKcFiZuB0
9T07O1e6zM/juCWGfiN7ALztnf3MtrBJz7MS4y4weu+Ya8fDhZ63kBiG8V76JZ4KpWD1sUVGFLmu
/YZny7KNrRFkPQyYN5B/TDkTqnxtBxUCUqRA4ci6RvbpRpq0Gnym1EhqpuI2qewn9PXJ7mp6KnPU
OiSoPlz9vn3rNnchKK7CtmmmYWYKxVTveqJTMNpai6uUUWY7uyjxHS6BIiX2wyPhV+JnZqqq7hey
51ZZPSe3pQfgefSgDBHGLD3l0VazPMNVcdlcV8yiFzeS6pK7vIjd/TjREZ87yk8nrQ9Q+GogpDUN
DJTI5t5VSzctQy3UV2SuaSKwN8PCWLDZjK2Ua3nH61tUTIca3uSDlOV4drOqv+RmEZ5pQK4QefqB
2b5OvZwuQVktZ803z9hz0m1lF6gfyBBf2y0SGCNneONM4YCjmG8Yp2+/S8OuP+GS2AD1CV+KAoJM
FsDM6SIRvNij8RcXIh90kUkEQTqcwXKZWzjp2YOP5BG80WS9ECV1qCZz548ouOvUTZ7G6G4wC5Df
qYs8c0m3OGeqz3eQQNk1NGDgQP5D8ASL+Gj5aXBhdv3UBFxWdjJOZ3oqwyGl0EGsKOhjLLwpNjxb
LQVPogHM6+yIYOt1abJqUfKCa+6yF7OTyKCHditqSVvJqscj1nBjy8T6zl9MXbTqxJZx6V9XxlJX
NfuaRpQpw+RVk/thjPN0cYt1ZxkBvpAx3PJwO0elAjtdjXw+dklF5z+DvXcf4RXLMvCeBpMlLLNL
+7FX010JjI4lim52V0Al097WJJdm3ZvYLquGayIuAOfV7Re7dos7Q7T7OeR09fPXwAQpqDS+/H4S
6hB1wa5ebvJw0hENtsbdOxCD7zN9APh6mphT3VZwc9mKGs4RnNgj6e8WUkK2lrKnHZ4m7fAp9wTo
pOjL3JjNK4JKdJ4dALbMxelTKJRi0UjiuDsheEnbXd/SUnDGLX+XuFzZNPiIfZZdlPi56+C7s6Lw
cv0pcvjyaHOouIyeWyfKTybNkDWSkuwz9f8rDaXzxKSvnRw4fLJC8NbTqeVRGySQDW60MSfHEYrH
U5c3Lld6SlMWvXWbQ2+lcXNbpXXN8jB5sG4gPwej0952pbZvRwekt+8tRjVyE55CHupzVzOBkOCo
Wpq0N4rQmUfVTDhW8g6EUJN1MMUtjBCxn30hU+Oc+V8GOt2F10IvcYOcnKdFHROFKHGHU2xI/gF2
uXo5IP1NoUT0CgMIb8GKELgzz84O9QsU0LT48vfzdHmotkExHnKeyDdVBO9N4o7cdK5WT7g3oESI
6CWThmQ4IfYOQ7y1mpzgOHlxDPxQ33YiKc5F0SI2QYhCl7YCrLNIWbzih594cifmXq913wBRtQga
irLqU063HtK/oPSFaoA8eEjO14Pl+Ji3J80gWeX9ufQnWmUMPd/nkplV3Vni1iqRR+GqeZ86ab5P
yOhWLhretC7h+sbXBTGWuwFh330auh5djaF5Ay/4Ek1x/MXR4U7VyW5RPD1qeAZkKyELh/r6dH03
L+7IMSo+Xd/BoAYa3zyXNbmtdd1UbKXzjDllybQxzKtPXZzzMHbxi4X0ZB7cVjEkXBBThrfUTEFq
XTInjLZUUAlqukyjzSpPvdPbzzXdZYfO6dkL1XwZ4sS8VKnSK9QU7Zq2UsIwP00+ydC87yLt/CAC
as1GFvPng6eM6Uvc0V6lrbNFdIMftxp95rJ1zUlYDjmSiNOIcB9LVY083K5P15/AXVIkRCPwWn5P
PEkh3hVUu79Q7hmO/RfmnW8MQP17li3/6Ifav+RW+wpAz1xIUf5lHMKWwW4hN2DR4jtgBu5hHppP
0/JOIwS48Zym35kLaslM5u+0AYsXaU+LUyJU+9iNkte0BGUE6KS6ddrwGcglm08DYvtoOO6bnpJn
ymrsXMhSIsc0HibLZGgQo1nMPIePwTzAh7CWGY1/0mHaPYZD/1UuoubIqSVaxsQ8XQ/J8pPhLBIh
pNMb4bUwl2dGFa7dyL3MTfFcp0a0nmZT7q+8fSMmrzZD4L5PY4K7prE6+BA3mRx63EBZJvf4RKzz
dQNhtcyXkrIq4P/PtWKZdtObdjLjs+jl+DiBDzFbHI1NBpbKjNqHJG2TfazjeGf6FpLDsfiSS0Si
E8SOBx3J14Fh4I01Sud9nNJ10kZQT/zCOlY2Cd2kXsn30coRpA3dgzVZ8rbnOmCkoful4dZtMXME
d14zBZdY9SuTWeDd9ZBp9v8q9mh59saPxPUIjsut7gFqXbVutXXHFXimUJ1uzSqhu0eizVeTQbeZ
0qdLEuiP19I0b13gD0TAGATcSsO0j+hIsoX+T6c/m97drv5DuolckkSLdCIr9fD9v//LtRGPucok
19OUkqO75B/9I85LDXmfdklNzepb7X4qs/7eWy6DbmwfezNtH43O73ZGpA9Ban+Gz753m7Q/RHme
nBinP6TLRi8KQouBGF/bv98WZtGzgS+/5+XRrTznSzlU3lqqSZ2cOvHuMs3sE26xPIw50/3WKxOM
IEFyuf5kdh7FdyS5RUXVH405ZnuRx2ePvd8jBea3mkV1FxWdt4ZwAcTQ6j756OuBX+X63ndhioVQ
FleZ8Zygp8x4eht5M/grTaBDG4nnHg3axmaaZ/GEuORxKdbpGOv17zMzPiZ6OMIRlms5VJsO1A9z
iW38x9kd6tkPYwnMANqg3kunO3qe9RcNAQPbB47G3/9r9vJl/fxlOq4wCaOkPlZamx/Cqjqsw2wg
CMrL8ZN8g19/I3XSfisqLEwR5PvHafDCXei0n8sWAbIUMC+nflNXZfDKVCLQ9zNj3WNZWeIQOem3
MknRKASpd4gliT+2V8mHch6TpdL4Q/SZ+phg6QjX1dJVUGBs4ZrqQ8zOEGeDy2igX3mtdR44OUd2
ziFhffcUxUuItyfY3fN9CWPLuSMeuCxfp6LoLhMzvDlmkctGp15lkAtwFNTG1lHS2rAr9xG53E+p
Kd99VVXrkoClTZWGuOCcPjk4IPmCcIx2blj9ZTbMQiQi4dXQGvYq8w06qA1rT6GcmUYCmXVx1ZyM
ufQIQGw8FFniTIav/6JEvUkLtY0yer+CBs2GKnLrDf5AwxWfZVctdXIJxZkMcsUewZTbrDF9xibx
xbHk1g5D8xLZU7kdYjivdYFf0/RSwhKqHmO+hXX+91cLyuxfLhdayEzEtXSEaVofI1cTC9SRJTB6
CGXdCg60ngKPVkkXbUdcejhTKVE7WHh3NpC4vdlO1CdYk7JcNygB8zWdp+rRJd1r55ckgRNFWbFh
YU/aVDz4ynHq71vQ5qhBEFwG6fxau/F8kxMjsO5yBixgc9WR0ra90GnTnwIrpsOMmlQBHMY8Xdx1
bZsfZF1HO5SF3nPTlE/gqrpvKfpJm+ZYctvMsfWGCjrCcFmlX21EdDZolV4uXQS/MS7TRJtBh/ap
6TNm1UuEoofTbGPBHb7HAnhnt4G4oe3CtrrxzcfYktbdiOairJfweliDhXkCvAzJ1Q6Mo55L49iL
KYCKQztxGDSjL0N7R2V05iEbogE3QbYMyMgP20SNmNcQH+pHvHf1esYgIXzTAmWetbdpa6OCiSxU
DZha0+LeNptzqKPy2ep867Gt1Yp2nz70Ar0Qpos7ZnbRs6iM6mDbYUoHj3Q+CB1k5lD/hGLYQwpx
NkPAeMIzzJJ1HxNgwDPjKRIjUgozdMge4CfkSd0dK7G+YROxN7TOT+DU2tPvrzC53LM/PY+UWGKD
CX00AY1r80MerEk+DbRd1HleBfQycLzpaAw9nhzHNVZDMLx5FrIMP+wGLJrg3ATauVukoScFq/js
Opa1r6xuoE/cv4ZpMKEpM51bJKvx2iSwCeye/aNFLw95ERDEuJYhf5ZspvJTr46mUC8YGAws4jxp
I9N6jte07qwt2CsDtOm9P4MRitPyITa5uA0Ld1YVuukXTHlQlBLiBKrEfVzy5ZExHHzPi7CgWvFt
4oTH0XTyv2Kr02uDEc/t78/b9Vn38bwJYXNvmp7LafuwKLMxiy3fTwosF8yguR8bHLtB8blqlsSn
peSVQ+YfUss82TzXLmwsjsWXAaB5glok1uRzx6ggLZ0/c4H+KOL3mKLNDuUL8gF7NfTbvMuhBrSW
vqFHiAfU9b1V6Wp7rUnHOaoB50hjTjMnTPqIJbDxet27rBt0xwU5RVNPdpfFB6Rw/BypJXoBo1Qa
UTrXLbc1iJ/NZPXY1ntATD47ZaZRItt5kWfvfEsvQxf1tYhFd7bsdC0cJmCmqfIXSux7I7HKe19Y
sMTyM0aZ5rHro9uSrerq9+fZ+phnxbrMY822PBMlEUCPDzHrCcI+0xmCcuWYUX8eezc61An+4Dbx
TnkVYRdzwoxZLShNwLOnIpiGc9e6X9Iihl0eufWDldbRyi8S5mvYAyBVD2qPWvaPOYv/6ZMSCLYU
aEBRKSZ+LiToidPeh+SNKj4cgb2EtGHCVebF1iffLb8MzALOXRW7G/byYoP79FATu3LnzeaTylW3
KYY+pX0Rf8ZoyfSiy5iMVr74Q7nzSzHJ+dQ2EWWmFtJ01BIW+Y9yx8+wZvltU6yiGYSQKQnBSQjR
XgcNWZYhyv9VmeFb+sO3uFQ1P98tdJakramv+M+yPzxlyrx16gk+BP9WtfPnImQfxmYf8kfnEBYD
M9XZ2n1awh4BfJbPk31wRvkOvQm8aWPY7NUxKf7+Q8nlH/3woTzOgqmV63qWdj9cWrpD72CnEWkZ
YXcJVV/t8qSLceGk7ntagz1H6HAw8yi70OT6BJnOegXyCZs6duQlMWb3CKbzVWV9eqBCtdhoJuFW
kRmiGIWecN6HTGs8+K6ysbpNa0X+/di/WDIcEnZSQhxYziGZMeaS/mMrc+MvXV3axglfCOd6m+0R
OMGST0J5bUDMjdPzOHRv5dLAuh48F6hHpiQp19DqHmvdeJt4Du9T9oW3gpCkm9wco7dZIGgzmm44
XRuq14MRtT8cnfn7QTTB+ffn1fr1ElMWCxarCrU1Ne6HL1smIsK3whg6yId8SRLciFE0LxrJxwFc
97zGX9vf2FXpnQvSzv1pzJ7sZWiow5wt8BsVYuj4FZgubV10l3z9/ecTv16MylLa1hCVhHZ5iP98
Cxh5CadopuCr0I5ftFs8zGbTbcKxgg46drSb2zxY15H+Tk+i2+ol2HtoagQAS6zMWMp+ozqCdHXW
+3dFsFiqKc6uB1jD6Dkns9hf37bFSwQQT9iIs4nuDh4D/V5ngqfvCFsMspZ3iEr6MJkzR7eu6Z5Y
ivUtvaE/PUV/2eQoJWyL6HdhUcTrj6HFimLYZJcZMarIjtyg8Z3yK+8ywOmN7ydcN3s/KEg2b/xb
WEcHQnKak1j+b6M1f8Ge+YZhgR3LmD784btYzvXP9yD1h+kqhRbOwaf9ISkTgz2edLzFq45e8cUw
Gg8kNipTQXYJd6e9MUJnPHNLzgcPXNG6oqHV5u9mBgmGaIryHM7TfO4GU9yilchBHkbOqlbauQCq
kZdlKEufw/W3OXVclvcga+bxc9z180Zh8GOTHMnHsXExJoKcXQN7gAzikuzUMk/5/d/6H5YyJaWg
XhBSkAj2MTuyqh2noYcerVxbrQg4ow3Z2qiObNe4Q8S7HbvaewwrWI6o2E5jaITgQt6STKy7qGzO
hGiJ22FsUb5nyBiQJ5C9aUX67vcf0/71K3FtdniUHi6fltrm59sjC5GjcFUu8fHYBFgpGXXVU/sy
+0whMtISgqmwH2ifWw9pnLGtK5K1y0Pppk78J0oBOgBFAaNdJ5KOBQQTZ5oPHZxRwLUcJOU2LTqH
2bxHuMb//sMrl9uNnbygCeIs9/4/lrduSgjEsk3Yh0SGydJXD3lffzdzDBY5A9BdIu+z2S53TTwm
2HRASjuj/QDZRjxrGqZdXh+xEPmPIyxjiJnefUpwxKnQyCcGFPHXd2wA55s/fO5f2gIKYp2H9Ioz
j4j5Yzk5GkUV1VbNNW2kO0/K4smKw+jOmTHzNCFjoVjUe2eczFOYVe+lFJfetKM3oxvP/ty9dd10
rtXo3CW0cdayrwiYsh3as5R9NFkm0r6IZ2yGH/if9efff/ZrnPzP9zAPURongrXUpl778Lw3IoPw
9WZCTk4fGHgrIuuuGz+1nuucsQx9x8IDMIXzmdaE0bGHti55VBHDHeOT/P1nEb8+6NhyMDG1hXZM
qoaPF2/iJJ7ltOCQ6kuG+PimSL3pZQhQFHBWB7DZmAaNIj022krv+kC7J0ioL6bv0bWMI/ucVFo+
eJ0FlsMNvoOgMQ4qr5dE6XDe2FYKnq3qztcEN3PmuVXY6h0q7DnrEbeGbh+9pZ1JapyAy5FUcjxn
mXoHy+peurKG4orybmuSLLgN0oahy//hz6ea4TmjF1OA+aG6w8mVpFWdpava1j/mWboXwn/9PVtQ
C16KY0AY9MptDVLhwStsh6zOsX+1FHMKv5PRrihDZuR1uWR9o1DsQ/1kyIkRt3wnICm9JDQbVo0R
AWla3g5R4R6jRHSPykIwOJuZe860rPd1ir4waOzS3UAz37BZDh3ri0uKxDCZZwd1doH81flDb839
tQKn+F72s9cNA9vZn2/+iY8TQlnPV34HinEuuRvc4A1jUnoWGVB6TUWx8yXsKb66cWWXxRtgo/Zi
zgWqjSYlMyokoaAd4+jN6xsUNjK9hEsDKp08VPnAr6WB8S8hWhFzRbTnjx1PTuvPUAaj7nkokF81
JaFh9oqFbUOuB0h8X9joTQPCqjLLe8jR9q+lW7q3jRGUR+IoAkBMnfnkZPhcwaHCTx4kC12r89vA
aekaYL43ybMwmkC84Bh6J0z8Uy98Mlhwft1URdOgNrTqh8gty71GvzZ0zeInaz4JM3EPCaywrd0l
8jjBIHCLULyXwlc7lXSkoUxZxm4vZLzHrG0Th0lzkNkClt0QSj9vOIEh4AyvxxcyqBcv0j08BWt+
sozSWeOOV7s/XMK/VmcurkVP490UtvtLVQ4AEpt4B69PgOStUciLsVp1UxNsErMEGMiftM9BKh6s
Qh7CEP5A0zBnaMCkrkxDeaflrbucj6T3f/h6WOLrJ7Kmapv0bWxoq3jqkNrYJAX0ZuvufIGDiSY7
9SpXTYvN8mQFOrlnOjks4acjwnX7s4jSmf55I4+1g6fi93+0/KXNt2xBTMekMrDZnF07r/9Ythhq
TJkTAaD0eKojuQyHU0RW7U0/Bd2mIcTuwGAnvmifJocewoexdzCP1u4jMwdzfQ0/KZcsThgyEVRz
SN8EecYrPZAnHLG7OuUe0/OixXC7AkQcbZRZJJdZYi5scdC5Gzup48MwWl+d0G7o9AQN4T4r/Okk
kYf7ZsxozgNqO3JNVIcKATMaSLfZTZNPEkBt2lRTsF28kGpYmSEhUrp/8OSqJK/vTfR7BBzmq0HX
5zy1OIuQG3Z/uG6uq8yHVUjbLoW9I21qe/FhNyf7BpaKzvOViiPBkxjmv2llEF3DJryPcsR5A5t2
cOIDZBgj6Z6Qo8QklPf549zN9s0UlNPeM/roYbAnetjoVtlXJZi66tilXUMywHYiEXjrFENxsu2E
IXbfx8+6ruOtqb351PfgMrzKKizIWla4LQLGotctGBZDbzP4uQ3F1tNry8d6fG181pVT7NHxfbm+
G2LbI3rTr1aZu6RB1Ka1J3oAZ9HS4gngRf2h7Pi1i+VCb1eSvo1Hepb3cfgBQTnNcbminWuBcZpZ
gq47ztonq8lvc4RCewTb+mlJL7ip2jl6sk0q5XqIsr3M+ugYVzmCKxs3Ud1P7WeGtqdG0WsLW4yo
kztbd2Hw7mHzYlI/3ZZT357hfweXcI7kTVl44Zs5DN0GG0C+B9vREkfM5LE3aUogRFB3WmTZsWpI
yUtIK34OdPpt+a/3xmZFhe3eJZKVpMwtQI8mHHwiII62LKGZUI6WmdmcTPXFWjSIaatxLkCSRLOx
cOqnQLwH0vhORdV+rUPnfsiMb8yB5scCpOSN08GxRAtj/KG4vu4tP1ylnmtaDICUgE9rf6hPYw/J
I+NxYAZk8CDPfe6KFpOGjU7h+jYvyr2Mgu6+8gaWI0PLjQFJ96DKTG0UXfl93kNuS0Huf8ax7NTm
qakKOCDpIXUHdRvIZLgL5hPNYyAFDOPnzCzuh2gKsJXUmyKGmYbWfzwEc9m/xqaL2kf84aqy/kMx
aypbMyiSrqOdjw2A3lcqLxOB1KN05l2YpMNBReptksU7d+PfDyTXmR6joh/XDtygU6D88ei7wGiw
ds9/2HjJX5cUbSmqAj6MVOwzPxSoilw4LIgTlvUOBDZCJ72Fs/44VQOc2TANbyeCiG9zApD/Psig
HqCIltVqhLKE0J+k0BBCgXtnC1G/Uor3xwqNFYgg3kZC4t2bPbiLpzZwYNmTer1Vce5+mqGtlrDm
nsyU0JjRN6pbZVjvtd/Kx5Z8lpvKq9M770Gi7H1l61RslW1bGELmdt20PKPQCBN+GmRYQ7xPIP2H
26jIp11qvFZpXxwCoOmrRDSKwqrsVmWuWwidhnpICKkNopasd6bXf3jSql9rbGZS7nI22bC4mCt/
LrNGqepyRIWFzJaHBkSLhRRqHGk4GfcOVIiNGbrOKs4dGOc1hiOexc3pGv3RAN7c+RMW1851MFaa
VbifYsjpS/fHmNvoXsz3qQGd2bD6iAeo+lfMZJSq7JzJ/kTEVPN38iQqXOosg+C+gkL69O/DJPKB
VM2HjknDDQ+Q4b2NGXxVLhaPdoj0cxuz+ccR8+5GQI+IbPsSTdhf8Oelj9UAtZk4C3ziaHBiCHcn
EN3VKkXVszOEB1+qDzzazPoyIoOPE7fdmHUnNomtcTCXYb5l325fAGdzZ1G6NRFDuql6mqG5kiAL
G+FPd5vzy/fBdwEekoms5Wm6uh/KXpOEKgNwaLkaLLs8yNYhkdS1izuW+a7YkOFItkil1lO6cQ2I
BxtokLyyEW7VhpYhr5rhwCWq2Mtv52E7DttMLK+eiBZvqxNKxZ3rbaEnOAlf307UOz0tr1Tt4utr
CPfd9WXInVfsefHNgjIchr0s9uL6IqTC4vdMwIp9MezHYt/DOoRlWuyjYd8W+2DYO8G+LPY5IU/B
Pi32qdwxxBuur1Du7HFnlRN6QSbneFJ4kDTpneTj1TuBeLTeedPOrneZ2slplygSa5dXHxJbu7zq
cK+L5VWG+37YU9e0wx7Htb+2iz3tvXLYEy/FKx/2Kd2+YnkBWw35I4K9AcUq2Hv93iK1mkQuwiKC
fQ/8OdgHcsfLd5bXPO7gUDHxkxh01gU95XhHOiDWIl6JBp63vCZM4/l26LZDuO3CLUOB3xeU9i8F
pSttGiBy6YOYthTLI/ofBaWLMzLVncmynah+30now22lUPqX0ZNEeGqSmggEcH4tgqg8VWRor6Co
9VzGUYJ12evWlVBMkimqXoqwQX4rGY730mdCEfYXmRChhkDB/0M/8NdeAqpZ4VAKC5OeubouLf/4
3CFFQ8mKECECcVHVTIGzGgkuWRuiqo4ohBhzjfEB1H//SKCrt7OK53nUzgMAGOMPI75fG2GIHTx2
lDbVmmWJj7N3iygPYrRJuiGzJl6lYVlcoNh/Mwa+RpmKHD4eAtUIaOo+ToEYof3PdtHE2pGiPQ+K
6XMsFoxfl+C1dOcbxJo2cohGHWIFS9OOZ++dhMYHXXvlH5Y8ygm+4J8KDbpIFMFITdDF2ix/P18A
bZCnTT4C3h9mJu+EKMXcIZkxrbVZEbxmdujuit4+eYNjn4zl0Ilh2IQK0tr1fyhkKE5RxqwBqsgW
vtKSVScqJukFvPE8yxFtEnonl/2CWA5NVTd35Fx+x8Iot1Xjtid2Vt3p+lNnDW/F0LS0PLF7Fyp+
bX1rOnQFrMGy7PYGsi2SO3v/1EK7h0MfD1sFcu7QpqmHqtMjruf6I4GNzdF0tzUEGP1EgM9Y7ILS
AGPS2RL7cynPsMpyzKxJiwkDdff1d9MUl2t6b6TSLgrksVCsCATfb3RYW7cEQqHJnBRG51CE9xVq
+1VQ95jwgii6v/4OS4h3Rx/BaP7fL+IZem5fAJOFkAxCCje8r7nxLf7OdSeEiyiUgypBlhqLoXMe
NzHmuQczA8YGYWfAgQ1HOeua25rW0ykUVnWPZQHqxQjDMPXI1Witbu/4RfvJEoBA+kJTCcgfUZ5N
q3TG7VFHybgnWMXFcdkIIJy9IDvVWlJnsc8Isahv210g2gLbF9YRNwVuRLF8HEPvKIPZecp8yMNO
7EfbVEX3VmJA+VgEY4AugGR0to2sziMJQDXxmxoGdz3aDfaRiZ7YNPPUTlzzU6Pr4D4Xhv3ieF8c
qbLnDCl6EPlinzhNeByY/h+vP/Ud2ajXn8qsAoTf9hDxl/Xbzej4V22pD2VJPH0ODuCmtdv+RHO+
O3X4M04ZfgRsobO3w0VIEl4Sf04FGoseKfBhTib/CfHHK9X1JQtj2o1+L1iIG5+JqzMlZF/OJkJr
hM9w2Oqvptdv+mbSt1MUA2DI8vZWsz5e31VTNq91xYRdARonrpWW4o0pWwuzPaCjsL6rpMHQqg2m
T64JjIZm7X3r0SpQ5BTeuKopbhq6TXA5urdeFMMRhc5wHP//T3Y3Dsfc4yImT4/nP3/tQ9+W84Pu
rG+G05CvDLL+4e/fpw1dvMI7X99dfz95zkpHLQ5GZz66PpCd1kun+2iosqNls6xMyh1f2EE9kGKC
28FSkNRF5R+ToIfSMi/xrtxXQBej5bfR9bchHt3UipzTtfXkYojaTYUJNGoZw/19aPp5mxuLmqOQ
zV2ppvZAaS1XnTCWqe0STM6j7UZEIxS4snfHHQKZu6rPmotnLtTTwYThOfD32K+z73DilN0uDgH3
WFWH6xsgvEw25MGcOsfaBw7io3SwoA6m0zsJktmzkQdbNoz6raaEB6g9HIgbds6j+RAHlXeigMOq
fv3VTIeTyC8OXfS5GjTi7MohevxqIBgWX0kjx32+mPgHPKpeV/7roJe32sPcWiXOsCP9mFDAqvhO
fHX7yJWZI1lLzI0SXfg01BonalbdXQX/RhDbuz6Czo0OKz4EBoJ1FaC4ahWg+Ign5o0ORXBoNeuB
navy3oQWF6V1f0th98NFN/RYCciC6NuacwIO4Egr9slNuwaNg0u3IUe9EDcGWlwBg4PolXzn8Q/u
ZxvkggPIgdDxOFrZjJu5zk0x3eR2GNw0WMmwWwXMD6puPiUwBo4z4A8mVdOZNuV8vv50PSA5o8ia
xLwJIvdVG1G+hyEkL9qoiUzNbXHMi/5ZW0QNGdKlkyG1vUJ0MJ/cK3tGz8QZEEn0UmbZa6W8ijAM
O1mjqhKrpnTC+2YMT6Jo6qPZEsznMP1cI6eBP9T6kb1pNaZJjGHULoVJjFBk5jvdiurOcasKbFUK
QLGrjZtSBuaFE4O4m9S7YBlw2y2MooKsOZHBafBx4N72ZV/cGk4S3LqgOawVfENiAspN2A/D1kcn
/Cka+vIQAyNdicpy9yE6spveAWHnG/W/Dh0Wf1DmPd4WSQaBDuplpQjbfZFl35zlXohhUN60RZnv
gYERUCgzkHJUFsfZCJ8Upf9Xd3R+NGblvPeOglQcTOFLFR38km9j0u5EAHc6/30wMh+OrMw0USaO
dQiCMoYoVS7gtwRp0FzUJ0RqPrSs29pG/792RM5FsSLpIRm/eFEYQqeh6RWQxupFhjyWcvAfLWmT
QoOi1jJ6YqjDebwl+TBfT9NM0EAHbk3P5oF9MhYLDbbVSEhiR4NQrSe3mGCt+uKSxNnByrppXRj9
D89gb0BIAMrZgGkhoptHSwTQfmPHPxZB8V0wkd2MMe2wpIOBYDlB9ITdA93qNE6rPGz8pyasvppJ
7H6VQY5eOIBa1gM3B3Ghz47u9dlG9LeuRkgLY2giifWK703tAG50wzcSiLuNr9jVpZIgy5pmH7WQ
t8oyQ53+fSjBT5ziUpprerywrQPxbVZO+eSMjjhYAgN+gZ9wx+5bk+houFzU9uNoZc6hiNzpjvYT
enkF8Zbhx7T/fZ1+LcN+LtM8ikzkOEoQvfVL43dmeuK79GVXVKAryzXSWyUJ54r9uX6m//Y8OnF4
GhBB7BVXVE/fEbpK03/y5AjPVCPhYme4Ej3btpmN+CZMETMCRkU0hikXvRgcytJ6DMYdTkQTiwcF
dZYVuIqJOeEqjL8jPqExDL0ezVq0MVvnu/Z81I99qwmLA2xMw5q25tL8T9UZqlp4Y3sMGSuXEAx6
pqug9Ob9PA3LfjIqdgy34p1WVbaZGns35MO0scqdHc3dzg3zt9BLL04o+XbRsiNY2Kimerb88Vta
TuZec5UdHR+rwDARRlgOdGjjqH/6/Vm3fy2O+YSKh5lQnuNQH/9cHBfW3GqeyEQ5Ljg+300/IxaN
7vQYrPNab6So7f8h7LyW5DayNPxEiIA3t10w5VDtm6RuEBS1hPceT79fgpzdYbeCDP2DKTYpsQwq
8+Q5v3lYtPbTOFUNX7qtv3E/OwEhoarXFAUWSYuj3PleZ2bWQw4d9JSYiRXIcM4eSmd9VQicd41Y
wQJy6OXkNhZtcmsKLPh//0LMD502cvNEE4aulglJTn/XilGqAtlEblWHZlH0F0xtNu176hjlc6ah
BreqNA+bVHoY62+UdPl1v8ATIZOqiZSjOdvTQzt8z5cquy1omJdFQZa8oLy09bduNchBmVXXEjJk
Zn3ntIuSB6tOZbfQBhTIG0xomKPRqpYPMVJb3Alk3JpsSnXUQ38Lba3NV1QpkBpviDaesxKhJPST
9URk53cj467tp0bxmjVRb2WPqhW/z70VrrU2xerMzllaafoCoTKo6/W5L/PrIE31mVTi5Q0/Pa/G
8e+1nPMvkiE9pH08vSy4wb9M0XcsZPo/HKsVRbQKf/m+2jITGiZUcOcMRlTv7pzGjvVYwmGEzDQP
OrmlCTg7UijuuZ93AmXnr7o/SQwC/EXy1zLYJF/D34cUDeoAJbAoyokyQgATyqW32UGeHxmclvmR
xBWgbkenO24IB7dj0h/ZlzSLPOWjYR3N7GQRmEwlZR2xpJWsI8DROc1PGQRwdJpuYbNjHyv72OCS
Jh87+zjKR2ovvmHA6iFyHp3+2BZHSTgmBGNxdJxA2qGqAZGUOBWCvg7GHVNCGyVwNl81fWkT6Aef
SfYa+wPDJBg33iQiRLNFdiBcDq9JnBO32jduPQXtjqom8C2Aht7y3zL9fr+akDLJ2mASeZekBo5N
tt7/g3wdJ4bff1NU48Nw2KYTgl7PVpmyCbLFu++8Fq9SvDqw/dpQl0MNfpksYLWhMHpow0gOMymE
NxArYaqglxRoJsaLfgljocNOMGy6sFXCtTg3pxn/6C6cunBNQvznly5Uk1BCapCECRXneM1gP8AU
GK8rjwuBAgYfGz3K6vUC8WBtfkJumDheTPLgtHM2nYsda3kmyAtQApjKaRvg0JzmHSoKXMwHff6/
LwXG8ugQaxMFHawyEk6aoLHwkgoqi4X3KKfHoj3aCyYSx80QmJPT0pwoe9TlJO9wWmyzThbX9my0
58Y+k6JG9ZkXeHsJZKMAjKkCY6WrRPJ7fB3iq9kIdDEpg7h9Xqsdtn1lWGqKLVxgKUOyDacyBEMZ
dmWIHUtThvUcYuSez16KwHIO0zksSkRbYVKGMX4tU2hPoVSEDpUnnGS+DKl+7dnq8TWe8by/KknY
jNduvMa6uA6YO/K4EFAsnvNVsy7zejF4p9dLUrljdDc1l2WHpp2BHF8M7ZxOZzzB8ukcR6d0h6ac
Zo42WBIU4jo7JLcdYbpHg0A8Hu2IjNdg0YJNI+Ul6OdAw5OzDwiGI6KthFZERZ5CABFIv1UTjnJH
MDenIcHv/TQSXrScuvRsGtgcns32rLfnaTsP27kk/m87Z8Ul2SEh9NPQLl4K7TLG10y7wNg0mmsb
X7VGoN6u5XbdmqtlX40d6QbPI1TsKxh529dA/rvnXectZzxcVjqu3Rhy2v7vv2P7iPXXxVERUwHY
prBXHec9+0TfpnKAGNIc2jLJUeha6nNV4hVKAIt1QRmZ3TKjIiyC/GHWngXjEnVpif7CO5HJvX6P
ak3Dd6VBH6zRJ8OWYGFQvRT3hJJpLhOP2Kf7aHDH1YXfG6ZzT5w1Z6s67kjYZkWOHWzjDHSTF0ta
IuIK1jl0aK42eRSF2FcRLioxYJOnunbNUkreNsuBljRk9R96h3t/9Ze3AqqlBY+PBUczDPW9rMKW
qgi9InM+28Y4kLMgLmyjOt04GtN2sFb1kR0St11vNHGGw+68Gef2IjUEGUvMUIgjULZjtOKotDHj
PAyc7L9ZiqfqC3FTI7bsUeXIV/7e0k26pvfrVU0eLU5FRrdl973KjA/3jviZMGOSknD+6GsLX+SN
5C+iwP7E+P2wK/JqYQvyj20w+XvPussHSYpKvHtw1XCKR9Pu/85K2/rSCo1kkjvWmbazcDTMT8x+
SG/q5PHc2WN/trS7pR/xERFH6a0b/9QHp037fsNmsg3hklkkBAtbkd8RwlAcGwpcRSgkSbqGtrYq
pyhBEICvQnJYHLs6dZXePUKLkXFCJYMBY7DThFrnVq7KeaS4etSmlvKIQJQDEakbTGwqPgZL8qUU
Psmd83XMh6ckmbYbevjtxSwY4Nvm7Lj8l+9luocXcme1S47/NeXgHLn7L82o+R8sXauLWdKYT6R0
DLak/m7ZWvvQybdOJm2ibSqMYVhv9xIr27rINTmdIwPGEMFW1L+hZPibJJlfjOVtHqvlaLR8rTXJ
zDgQT0ElZ/0xVfNrr8+9x2CIVk0Rl/dObWgY/lgkqeBEhAf3DBkO5+r2iMHv6Kl2jwoe0eapT1T8
l9Ch0AhiRavS6aHabI1cv1hizKeUrtY6yrPl0k9enxXxuJ2qATVQfW3KrXiMYiRBRlHlZ2Jfq+el
xRiRqG+0dFIpwjt1j2jW6VMlzFyg515yNPSe06WobSUdtkT9T4Io4UbA+Hot8Cs8lGklwtmczttq
phSQwGicTjktU4oVJFQLJhAKidDatny1s/lumg2EImsikf85w/eVEjqropPCaKM7/H4BNEX19+5b
rxsOXwWG+8xe3k/iDEsjGaIi26adsyCZ8M7rB2l5MmQ2fGkitYgspaf9R7HVkNOWmg2SnB5GTBqH
UmMqvF+Fdi/H6v2CwTTB9XRkbf17g1idNMnC9PME/Y6CWvCugwNwbhtqxSqLwjYflDttk5z7SVbq
cMH6+JBs5fYVIcO5h9v2ps6SfBw2jFkiu/yqtDllvrhYufkX+WkJG9r8lsvJN6stq3uDfOXrkiM+
KrjnGrqJhNbgTlHZrx252GcSpTuGBQz0qnnqcOmwiXJOh+iu6OWgaGrBnxzHv5SxTW/ktpyazMQU
IL6XlPgPbzo00w/vuqOYlqHzTiCTNt+vtcxhZ6gORCH0azcd8ZSDj9clqxTSXt3iVA3t3KmuJdZK
9lLLnr5J68laaoJq9XQ27mTIjKr+ME4zEZltqx2XzcV2j5yfijpVGUY6Ga3ylZk9oz0Zu62tiXG9
sDuV1ImxeZ5z19kIbljkUXutTDzkktGR/9HmHne9GS/JUaYMNJGNK1Y7HkxhzVTCdqGppZdeoeK3
1EytwtiwxMx3WZqnnrcPDj5+cTHO7CSaH5WNkVjFQfSu2nfvgbzeK0LG9a5u58ce4xAcpSxmTXLU
u9rofGsd2i5Z0+mPc4RNVqtd5ZhgpLtxEutvSkZDnmAzv6Xy6hoWQvJoqqOwHqCWNPrfZpnTQYEw
/eSwa1L8bKSnrsfaGGXUDnYdIRQkAWBEsRsWOQ5ZRDFZHNn5JVaBTlCjBMRGw3CwIVMPqZ3pGJPK
JKSQ1oFvY5d6PclZDwiNGDWbbXzOSSUs8R8gA46LmciEKcrEVCo0XzwF0+A3e6w+r8yMQixQU+Rx
/RiUDPIPJt9luvEprhe1yn+sU88G6cRslUMGK4gyCuM3BMMW1N1F3XI3LZSK4jYnf4x2nD81qxEs
mEoxHVPSm8oyx83mMP7gkqarc110bgWtqFbOv8b0UklHU27U5/2Y2cXa3xbTq1Ifj+MIK3v+v0sv
K59/v7x81I6bjso/hiBeyHSN3s305LxTs34y2ctKLTSivGMCUVgE21NF6f1WXo1sXN6wL3iZKIIw
7UUVLbXt9xou+KNerTiF9eSWGEb1msbamYZs8zeW+HdbiimpEb0NKom4gi2oN/ofSCO7wuvXpREN
EnIzyNk6vE7r3XPPokUYLzX9oUTl59uUe5AQhOwYsog7ZhQKCmwS39jK6SmblpWVuqfTpFUOCnMT
by7KnXEpyZmLyByLHavAQhIjo1Q8kuJZYuVRiqPaqEXYVgvpsJN10kWjsZfLp99/EB8dGTBvYqpu
WbIKl8u237+YtK2LViUBQVe76TRXjIUW7VObpbFb5FXccmpe5mB1OGArVr4iYpmKz4qIcxhUDALr
BU52jg0wU3VCEOmRlV9z9P2y7Bjf4s64FIjrv0s27vRZQ7wDjmDcppeepvGlxOr4Ttz5LkOQ8djX
6auBSesXBMzLHQIl4zamVJdG3jxY5Q0P7e0smxMOufvDBBbfWS8iE+9yGbIrLZj7qocm78CIDog7
aIKqNKU7brKF70IhM9XtN4LoI+cvTtXo2TaDGFdzPG8UN+e9XVdjVVbdyT16+t+/zc5HEoPiwJZD
uwRBUcjJfj2yJ0R8ZKPFElqP9SsM7tKXrKn3DNqo0DWr+aoMzoTrzvR5lLsJvd6yXfdLUnPcoyCe
aOOpD30nrmP3MMUPsnIPnPZeVe7nW6uf+/jeUm6OcosxFnzoTXyRua0SXHcNskJaYZF7dgIz+Sol
EhkFuiJcVrvuOyZ6l6h0sKpKchPCu6Q/8Ke/Tu2IPUjVzG7WouURMJUnLXnWBwF1h2U85+ULmJg+
lC+x9BP0fKPopddfl+611V+r4g3U+mu5voGseOsk/HtI2/hUSW8A1+g7qSun+U6KGI06uBk/Okkd
dLRk/ypLFPyYt3029SLxsZ8aXsY/EkhV+WMrlUMGphA4Qqj0fd/rc5kqIF3J8W9RTEwAzkx38Ysj
NWkuL4tz1niT9AvXgfjFlEHTdVOucX/tpavBzX8ZpWvXhP0msDihWd1gvQPdvkXVbaqQ09/bNmZZ
92DDDNG5b5z7tn7oKHS2h2XHtj3YkUDTPkYRHwOZM48Dj5XHGKWAV/CevJh4ld9VevnSD3T21Zwe
RpdlpAua7SmmTX4f1zk+L4YS1OpJgtp7lkWgy1maGLCewEYk0w4G5yAqLsAuLjluJQQh6xezvXbJ
NY6ujSygEcBchUoVEvewktaAaWBxAwTGqcVtNG99MGsXJ79vzds63Vs589T7ebqvTIG8eABp8ZDN
D7UlkMwPJc1m62EoH4G5PHblI71a0BruoHrq8lg4j/LyaNZPmfM4KILdQSR1PmqwtYXNAqtN4pJE
zTRfyqYLpwAWJEuOA7WJ80cVYgsu5rSQcBF6krcno3rSdijVE4gs0jmebOuRuwx1P4aJuvWo54/F
LCDnP1EZDz9QGA9OSpL6g7Vfk+FeSx+k/l7X7uv0nulrmd7nwy1P79PhBuKB0/Ft1MNhDLk2Y9jn
AphOcYQ356u+oyB3w7nAewV5d0m7S5JekMpV83mumBWfneiUZ3+wPvmoFUYDjXZSgdVKce+89+Ap
Y/IxoAmXB6ap9XNS57Y3DfLsLRgVPa/r2N2i3uHlFMYzOkLZ04TOv5vHkXBlfaQ7kRwVaCmX/Uf7
hZB7LdSh2KyGY7p4Ao93ODsfpGLaHhPH7m/SOPo0Ncy7BJbJXYE7OibZkIqSvjuYSm5/yjqkEHwz
U3832xI/t0riVtfBNo8cQ9Iff16m1EnM/hzjtuDnhPPd6VYzMU3lUmFFd59OehwMam/erfXnjb3/
1mlt8cBoBJ+n/Jupt8Wncem7U1/+ge71saKxkBqiCzc1HDs0FB/vVvjehjOVxvXB2IwXCB0OsunN
10XkRzpzmJChftlb1+LxVd2Sauo5VZHlvcbP9VIuz6ppvNqGkT9i6ZYaHDm0fPT0ZjTI8yO7YiGE
7x4tfkEUzh/2po8iZ545hicKWlqkEx8OHYzyqnosF5zsx2QMhq1jl+zU1wKLJk/XsSrKy8Z8IIec
gEAnfjNwXMFqGsKxRZOMRs9U+dWCGsNS8Sob8u7cirTc32+g/8ICRExCWwYTY8Zd0Ol+fXsza1up
8TD0H1Zi8moTEycjtmOmAXjD471u3dYRaiy9EG+WISpicLIecpGfiP+25FfGZ6Mtu2BWRh1H9YlM
4bm8Zg4OLOoafcGc/X6omev9/lkr/7KliMYZXgFQ5PGzf9eyYRoab32nlYdM7iL81ojIsQ2yf3ut
aMKKTKkDUqgZouul6kksMds1MFod74fSWq+VLR07jGqwlRpbP5/ZF//w9D4cN/nkqf90bFNwTfnA
bt+w/HTshGySBM7tKwGXMf2TLuMQF82e3mtYkFCMhxGcG6x45Zs6oVHKehWhkr3+JacjgUYRPb1a
NxFcYQd9dAwbCvKi/uGN/NiE5Jk6QgfJtr0bL/z68SelnndLR4ZVsooltsV1xGHijujF6HBf07vi
Dh5K6XfKoCLKl0U6wYRP7UTe1qaK9RvhICzsSnGHZsLbLdElr3NWK1R0VegLbGyyxwnNYFIqslfO
C6t4qWncQsbqqZJ0RzPNfuNQjWhMiRSIEJnmTiuCGVVKHeKejcq3ElpRf/iIPhaOEPE1nRkyHFid
7t+vL1wuoURD7qsOkMuny1hn9h224DRe5bsy1b5lcBV8rDfxsJo8I+LV2gUREb9/Eqb4S3458RAE
yaJGBYSW+qPcu0DMbhdKKUyjE19WCWYnhfU4GJ1IBm/iM/lV0NNoJdLJkQKiMUzfwhnmtRvib4my
dP/gpswIZu6uvUy20kwnk44wyV7qoP9dkyv+iLVBey+Osnd8keTLImgYKzSI583ycHUZXNbPxmt0
GhFJv15x7GxuTjzm56bEv3UVc9KhGclNJgkwL2AAwg0iET5tTrY9yA9aoTkvUttAJ8fsBifQLHqx
LNQQvebUp/13dXnIPOYq2VAhXbei6TBifnpkbcyOMZnZbrRo1v2WSHDomvbNwhJKKRNZpKjTNUmV
J9Sq4SzDZFplRiZIO50nszXXQ0ZX4A8fiPJvC4uBgALfY86ilv6+Ta2ktKRoATTEeyAP3WIntPXW
CfdHjT4+Mn6bCYcpxQROVcTsDSyDALM3JnCTc1ycI/fOIGZv0iAwawGzt1UToHYiF4xMYo4tWEY1
Mx7z6CoPFgUpMygJFt6XH/MnrgyfGEExfwIMn5hC4c0AGEExfwKG8v/zJ+Ex8p8R1P/Nn6L/GkGZ
/c/5U22JERTDpx8jKDwdIbn9ZwTF/OnHCCoyfs6f7H+bPzGCysEoRlDpKIZPc3xl/gQYPv1Au/0y
f2L4lG8CaxkCLLgzEl/+8BHu9cC775QNaZadl4VNiHp+/WJXfdY0K0lr+Fb0yz0yMOfWKucEHTj2
Z7iGZYxSHuldYtBW29/7CeHYCLEridL8irdifc7MIsGeaUifs+gfPWEkRoerhJHCI6ko1kusolzr
ovxs1ukXqZT1Z7PJajexBvlpWw3GUOSOH1sqisfmikNfdWcO6qcZk+SHurbah7V32mOSMmGzirl9
iGP9UV6Jq9SdDTsYezS9tem/ZVmz3Q+pJD8gpUygWDb6F8zaCrRsBfrdkvPUlkJsd+lxQ4vjxRIn
QQpPrh+tanhViWYL8Rq1wswaLGzQdRPKgYN0Du0amTLG18zESBGCIR1yFHd3uwZUwbryjiP78DgR
5xQVm/OQlR2+DaJ9WGMrh71iZfiYPeTwBdXqqD8W8piW2AtWUtBHbX8wh9wid8fpsSHGU7hPVc3H
6I9sjgl/ylyb6gellN6GzSy/pXbzDc8TEjLUiLfkD6XjRzcNKKfswCiEVYQvH77MRHeY9jASZZGw
99+STj1CRpNdGQMzO63RM48XDfunA/8ucXMOcwe8LkhS3tDYKmvYZtlfJMmNh3Zynute/UtGOfeH
KSAtig97AK0L2WI7NOBvshH/er8SZCHpZalAirOCXA7i7JhmR4WFrj0iL4VHPZjHETZ1erJXgWg9
NdYJM1k7O2N5uvTnrT9X0blXzgSjttVlmi99xckaT0K3yK7bDGXwCprs2mXXSb3avUAbh5t6BU0b
jrFAh7XQjqllwRVYd2gi7DW0olDdrw5z0igsmxucCAl2MjbkzQ1aBOibG7SIsbnNza2RQtDtGKQQ
TBwvxRjX6/kzO2YlBKsieBGywlcshJmtdeJa6Ndov9IZB5D7mWc05iM81+bLamXyoXX6+rHMM1wi
5DV7rlfaTv28qg+b0XxqNPI0xFRcaq6MxB1G3zyAwoodjHNlYZLsq7NDLaHXCCyzWJWmWWCYOVMK
9Ga45De++VOOo3ZYmuGQ3zK4CfktN8Mqv6VmGJvYmws8YnhgG6G5Q8pufeRa80GZQtUItylcdqxG
qFmUFeFY/MRiXUFbhOZyHayrTioyfja1QFJf1+gC5uhSIGFVLlF3sbuLlV4MksOMs8bBlvPsDrjV
G+G70imHP6mdjPFU0L34hEgU7GXycYOXUB6X8diQ1EVFoQW6FiDS/n1d8y8jVVQlCluxhT8V54r3
ZkKLvE1Gpo6cNk0I89innhiyyddsOBHiABL4kgUFxakW3oACyG7jUmCJgi0injeotSCZBTA7lfA7
TYOcRBNZwBz8rvLX1kfJILmm5uuaTyLGD/RFwCFQhmZhBusWWGbQpkcDzWxzLNNjRciSgVr9mCZY
OQgkzU9gGADgrwzGyUzO+ANWeub48yYR5qa2eERXygk0EG6HUz6c0uEUO8ekOKW8HLw8sF8fjo1y
XNn1i+McBWCNggICiBbEvJBaIEoCollAL/sGApTBJ40m9XKIYWhleCG8LM3Hzu8Hxj4AG/u1II4o
dLLt2XkhCzKx/3iuouj8l9WIetjQORFakE7FavVf4qpWMSddMruOOHamoYcVz3D1MBHPFbs4LQOt
dWNWTsVNZ0ZgLvG/Mct9TI6VB5d4JuCx99YS2YSAontL72m6gLHDonjUvVzyyh215AG8y4BW+CNr
g+RZJFtKHlh3dIY3GBwVvMkQWPjl4CGsmQZvZtSO5QoBjZyoKy+BZ0b8i+1mqYepNOAsAZb+J6bU
BaSpII5QnUMr0/knjPGgQJneEZOsGgswRZAa187dQRbodjSSq1Ov5l4l8VseOS9gaz1EUQutBJKg
Z49ceRptYLW9DiooPyTdz/b6HQqz+BTlqSc4GrYH6BKBdEcMr1QR0HYoCjO0u4HkB48csaURUDNv
Qj2beWvmOY5rOW6Nmc/qlrqLG7q2ogl2i9pNM4EMfkt0YLRV4ngv0tXh/B8KeNXrgW0uOsLJVywE
zO4au1vh6q2LQAmfj4zMVcUlSICwN5V8FsQ/sUdCOth2wBRYe696y3Gr6elleGqPyaKnrR6HuoJP
cOUt8mKDTHsBvGaF3SwfGR+3IdDuqDavN4gP9UbD6weBYfOw3SINTdmxMqPBcTSF8O+mqYc9PiQf
oCwu5TkaKsjpQ+VOELc4UjMLdBAF4sMAaVdchbMROkb1UFlMz904dh2OFLkbNW42CfSy28quZgjU
Er/FbelauQdWPtBZXGeget3sjft14XNUeSYkLfGsBGADA1psCBNWGm22R9gByPiTRFooHsEWpuLp
iudYnjJ5FnErkycrVHm4a3pzIzDu2DLPdlyinTBOqXS30F19ddXVHQa3G9ycGpPPlU83wg/woMDO
u8PkdJQPaNF+v4Lv+vtfq2gkltCTMH7QHLpu76qSZm2Kkhg75O2RClFcl5NnpEnJc9Rp3jTP5ZGs
4QSlui17WIRRnvSK9lmyHmOG91FEhQjJ/BGiSh3YMoRENPfQ9mNKaRI9MLRJ7v//UuCidLCsz471
OR8/o4aSrM9b/LkdPyvxZ21HvX0ihmxPIvskFZ9M/W3cPmndGxRkEOlvFo+jV5Csr865SB6z9bUv
Xov1dSxeLf0F9D3DjZckfsniF3t7xq7RqJ6tHbb1lMwC2fyk6Y99/mToj7VGSj2Bg01dSn6SmvZz
vkpEVtfR/2RmWr2O43bsEP4/QGyAvjUO6D/xV336/QfxL11lyGEMXx1MOXX6c+86XfLUE3AVia5c
Zd3rDaZ7+2UtyH2vCwgi9Yydy7Kqb3KDmgx5i3Jp2+wL5ezsErauuTMVEhUuw8FKqkh4z7PPKwbs
ri2x8xW4bMikinaqpvhojwjVqCG9JHUpP47FRinm5JfSQDq1/6jnl3cW2U+HNU0cBh42+eISrDPL
Tu3ndVmMu4GTehFlb7UyGxenq/77kipuxd2vbq1yN6kzdaiOJcE2xOdukOwXeyzbu2LqWENIL3GJ
dzsafVO+dsuk/+EGtz62Xpjr4DJK7cKsmdHhrxvdYqpRLncbN3hrs88Jd4fa6tcTEjSwOKcSQq1D
fSJA3fIDMel7Dq50ApQugLolKsSVugXotjveKF6k6Wflgn1AavlULkAnn36vXCheslzUL9QtyfKz
bpkin7pl2PGjbqF0qTmkp8dxOWqNKFpAYRwz0JzivXSJ4p9Fi3AqXE5LWq0+mT+kJljJdb/UEtZu
kdeOUADtVbofCeT4A3Xa+tiP1eh3CiIjtmoO5lq/vpu5mWJi2aoNsmahxqPte+0xpbuu9sMEa9E3
OJN/TrsNSzprCmJC0UlQtLfLfhm7glFNls9o6WQbKno64y4GO6kvVP3roCqHhvAtV99q9CGMoRjM
YjvJ9+GfpBDxFP/3o/3nXddFh5oAQ2//jarRvy/qSqh3lvq9U5F9O5Kzbc+bcqn42ErzsOJL9Nkh
GPFQZsubE2ff6t7IvC1DLjrOKknW6cZExJjtc5yzvq2L+TCpECfyTK5e1UrSL+NUki/UVdWrjIdE
aH8ze3p4devkf8lt/zUa1/LbMkTXiVnBawfLbUUUeWkqmECSA4XfSVX8QQb1VenV9tHpq+67Ibfy
Xa7DVssNMkOhZfVeM5TNy+8XGEXc6L+s9EyqOHtSqnNSJkRCEDf/q+IjgmNsZqcbDzRyiVmMpDd9
mr8nG+YbZNONYZo+1DjlB7ljzodmRGT9+yfwccDDId3mf1i5s8Ap9rsJRExcRK8wyTpoaURpExvn
ARLUnTX0kUhMxlTUQDyUNYnftDLEQ2t20xFOLuS+1p3V2J3IxJpYMDx7/FIOtHIKlOO66qtz/A0/
jhI/jrV5GgnE+/0z/3By50nTtKVMxrNTWGv8+s4lfKCTwnDjAP0KeyMTnkRaksSMFTi5qNo/KI/X
UBrpHf/+7+Wr9f4zo6/FyqXylcMFjdbgr38z3ZSuzYae5JHJ/YEV8w7TrWJvQzj4OUbV13nR4kmd
18PEWmnACli57+zA2mHGbH31bd2PdJ81w5J8xOQgglJGVl+FgjpIq6AaAyzVwKoEHf5PSqDugMK1
jEEB70EJKiewkans6JzAGIMYiasT4OCVq0GpBihQRbPfsyuGcwH8OBDXQZIEqMGyJIC9UyRBa/ob
qhEIdZufDgIMHpQdbeyjy4tlr4AHi6uH7NUQTndEbBQ2ZooCJXmBvQBKPkAItiGhTUfPKK44gQNy
VkHteJhnY7k1Zf4AsBIgDrbxm8x/gXFGHJyGdFH1Fcdfc7zKgjkPxjxYumDaMXToloOOwdcqMK5B
v18ZNClGkHXBZgTlGixGkK/iQfofxGISRZJaoLUCShusWbC1AWxQgLf0ZPtgsEk/81fFn9mWR7+u
fW30tUQA27DW8kCmeAlovGj0pFog+0Rk6+BwIhboCAceXBKuIfz1ratMLvsv2EwBLNFB1HkZvoHk
8K4eGWZgirxlx9BhQOnD3Fw639F94jkk3U8MAQZ/ccwyHiRVkMZBxs2yox2Dqgrg3Y07uiqALDGz
aivBOgaOEixVICnBxm2gBvoYEORp71hVVs87qwqAs0MiNJu/gjtkR2VyDvcbk2g6nx75LYv9GW1R
6WeDj9q7wSzT9FLTy7lLRoF0B1NLy3a5SuzLnAURqa5kAQssk6vLAgV536bbYVi5g8CttPNSzZNm
j+iHwvHGzAd9xi4m0M6+pBJC6TssMY5vqb7s+As3ieNP3CfcEl0wcm9wtxB6hrAgwMWfOCA0FnUX
6EbQrT/RrAHArGk2goLbhxtnFUh2SAgy28BZArUVkLGMyYK1DSbukQzeczDaPoDMbcMCsH1zZCru
V7VPrDZ2kkBmyUTZYHnS6FF3xY3noIblNskEyD2hVw2kXgAB7x+WqQ+9BFYppva6xSKlQdF6V2Jl
a7lI3QrlABffs8UieW2SmOBzeSHNwXTNoc2v+49T9skfj+gpLf0dw7mnTa3Hg92jBTTm+K3t2yic
VAIdC2JeP+uCMTeYKQYfhqQfEsmiyrSr7rTwUa+ahUFpsT5lnX7Zlji57TFTRjLGaI7dCjencx8n
ljf2g31nmNIXO1fHh9HJqmetEHbz25/22I/8Y1uxhN85WwX7LE3pXxdsp4O0nUkWwdpqkuJwryDO
0aI5MA3zNRW/2n+kYpWJzwXI9XOSXKbpXOtnuxQgTzZVT5PI6j1Zw8ksBCznWI3HWD1ij5JjTWgI
WEQBJycLm6fm1JgnX0PDlRL/LmBvZ3M7b/YZU4i5uICxuEzjRdYEnPjatlcrvtatwOhcy/baOwJF
FaZLmFVhj/l148dLGM2hZArkxS3dESM2n25RfrPzLiFt3JJwL1tUHGWZwbo4zknNJYovcSJQ6Odx
Os/T2SrPTolY8zRCoMLeNHW14mQPJ5SlpkOeh0ANdbYVQF1tGwImLy85SYtAbZ6U9FyapxLfkB1L
cSEFe+IF2ud5vCjIokYE8QINRKcWw4Wrvl3l9pzB9b6WFTzwK0iWEKRVKIng2D8Uyf8iL6QAFe6d
MnIfUTn8ehMM1iQRTd5j9v+/pJ1Zc9zIta3/yol+hw/m4caxH6o4S6yiSIkaXhDdEhszEvP06++X
tK/NAhCFyz7htiLakrWZicyde1h7rQD4ZdTAJ+VPAIFcqBu/5ar2c5pAxhdKbNEYUtSnmPczhUj2
ctSppMOMfR25YQDk/xP/aBkZKsLMHVOoH/7zSyP/FVALdEIgla4NP3pKheb80BJAHEJBWbfpW++T
q1QvfeHeB9YXL332x2cnfY6Dr+HrP2Xz1bCh/JX/1D1yvteZ+JYI5MO/j/F3Q/vWDd+b13+q4TsX
OuWc9LU4OJ2onmrLezjvR9DZWoY7LoTXJpEO/DsLBnhtzHu/SM1Cju1TxumUhLGwzDyGfq9cdKIw
noZaESCYgNDS2H22KTxPbjQ9+DC4Pgq0YYwAhfZUL+preBAaGEuhce2Hsb0cgA8d20C/yy2n/gwb
Q/O5VnD5Rt0c7CnH00dUZMEL3QhnEl/dMr2KW/OlqaJnYXvBZ6g8K0Rl5HS+3zCoHr2IrOv+yCn4
jDZjOAN9cInAhakiKLU/krS+tUweg6bXy4cCJtf91FUKw4JltouUIb9ILLP6jHuzmXTsn4XTfEEZ
BLIgHcYLiBwAs4SlDS2e0RwmKy/2UT5Zv7u+OITGM3MwnpQmbe/KNPiku71z7ehM4ba5YT2MmdJf
VFr0Nckr5x6gDLXrChhXoTCf4YgPIxBdukO9+lyF+h0s9zZChxmzEKMAvVGE9g9doSUcjMZxVDvt
Qxuqw8PrL3GJ4mIBt8Cla/oolSSwkrdV/iEcR/WpLrWv7E9/N3YZ9E2RRTOi1j7COfo02KN6J4oa
vnXbNXcaLp96RCVrkW12Z/SglYM2qp6qP7sRzmUX9P3D6y/KGPh3xj7uy2nf+ub0AUoC82thf2Dm
0PwmGr+4G63BpTIWRD9GoX5Viyw9NOFwhMG14CnqySOoXSBnD1RY7apPrlSBCXw4C/ykZLoo9Ntw
T3ShI16l9yI/ZL4taIGBVylMYX8zTe1FU4z85yDGuzo2A9ixrXvPpS21cfhfs4iT/AyUk0fth+QI
SkVIu0+9Rl+iX2uNYEQ6VTlWdthdIWkPZZ2l9d9dKGsRqYaeOek0mD6HFDSpA3uC1t218UNVuAyJ
VWh6a6a4hIiZoZZGY4hthHc/jMI/DLcOHoqYAYyAbPNYtw6yijkU0ZUKC6NlOR9t3Ri+W71hMwqm
74oSZxA6FI1Rc2weA0f54YFzJ+Jg5jXWswa1U+vFB9Kzn2wYRhXUnRKtPph2wzNlFMSVojJuLD/T
HqvMf5qa2Pja6uNNpuTqT839w1Ud2JndaUR0ml8aUY4fs9R2EDvXs9tYQ0BrTKIvFBbDL17wqYmy
dJc2CGvrSby3hyo/ei1V0RzF031nt2BqLbu/V6Mh+wj31d7Usxe0NofPdRaV11bC0wiLi7gxXSV4
0DhPO3gaIQ80wZPBqvvBaIvppzDFj66Bs5KWcUOUFzKj39b1dSWBUBdhV+xbhcLVPk5z9Nagk2+L
8Ycd9YIuBiP4A+VdKmqvMcjrL7amx7ukp1jyelT+++fwf4IX8fDPM1H/43/495+iGCvkGJvZv/7j
/unq8//I/8e//8Tpn//H4feueSnP/pHrF3H4PXup53/o5K/F8L9+sIvfm99P/uUyb6Jm/NS+MKj2
Urdp8/ojsAT5J/9/f/O/Xl7/ls9j8fL3337CIN3Ivy2AuvS3f/2WFL6UNK3//fav/9fvyZ//779x
hPPf53/85fe6+ftvxJF/c5A0c8DnaZ5lyK57/yJ/xzH+RhXLBgrJSCitS3nfclE14d9/s4y/WeA5
TQdoEMUK3aOmWItW/pbm/k2j02nAouZwR4l4f/t/P9bJh/vPh/wvFKsfBJOItfx/nz54Bnfd4aeg
DQc+DNzCLFxM8xRomDXlN0KY7vSd+94Y3yN+ynK46s3QFgoRgh/7jybDpw4ZTTzlIbkiWAKIg2Lf
gLqgFpbq/VRFaarfzUSr+u+lXzkN1F6mR22Wsn0Rh4yFTx0SRvwPilNvJACzZxsJKcSj2GnY3Cya
CXOVEC6PZwk3L49234L1qtQ/M7AGbgi6kXLv85tP+689fLtn5umW/dOYbtBsYOuA9fFB35axEPAa
UjiYsnu7zO3bsnThj9AVd6P0MvswCyvyp3hTLLNirckFq4DEkMQ2Ak4UeDQbqYlqFya8gpUIvR1A
H28DXL5cHWPJwEM0W6quLOqrXqQUaRIq5tHsLL3a93iubueaSRltfLMVQ8yNcfhti9rS4pt5bWqV
jFAZR3ugm2cyHZp103Bz/lvJkuKbJ41dNDTHs3jUwNi50ECf7iJDXgLmKBUWxTwAKVdW3UWf4Spr
plU23s+lKcsBkQ/hgOxlufM+ltaYwTDWJUPWiAhdtbqp7iIEE2kQKt7GqpbHHR5QS5d4Xx7qf86g
vjkbISj1PmGe/b4tx/ybrgXpJxiEO9h+Gl7AsNlS/lxbGuV2ZloN3eCmzXaxsQo31HxLZ2mB/0kq
mu+0LoamFgDc5fkPtlwamwg+GFCHTbV4Ppk3lKnugUpNP6ip9UGdzJTqnfurbUMIzZLG2rhks9YM
x+PUmvxp3mxkJ+GZmlZCUebn33uehL1apSYUeNCQp1N3A+HYljLfmkkGgzWpHigH92Z7CXyvShrm
3h/GVlHQskxpUaC166OxEMbtV70gDdsDloZs6vzOLj8iwjgSpSbfG/ggZm7LyTU/9IMufXDDJvnT
7xMU5a0OAScIBdSNA7q82w5jKTrAHAuEB0X3031Nw8kaS3sIHupYF3BWB9HeqEbj9vyKVrYStS6X
iQ3uAAzD8qd48/WguvXV2oySA5Mo6k2iNN2NGLxfYzuNlzbsSyCpynojRdyyOTsxhgoxAZJNzO61
JaQskQ8+wh7RV+1K7znzIGbrVCgaNs7pYj9B63kW8x0WuFCH6s7pSgslTVLF9+FRCKk/4VXj39We
2Y2NI7JYnMUIKV+LtgGhhTd/RlOhaJlGvnZMHO/e1/GYPgryvmldWqg+FXUcbezm4rZjULNo/Nsq
8lgMV56uK3f0xJjssP7QEoJc1p3KOE0B52+ee7+MIvl8/rys7OKJtdmpzL0hrqRs3HF0bai/ap9I
O+u11NvYRvn3nDw6LEjjAbARfyIomfuwJuxbAxR5dV8D6+3b4iGpxUMbdDd6q301E/9ZmUaiyX+H
mysxycpGnpicbSScs3Se4Kwi7RzsT5A0Bj7q1jUMG3onfo5t7QcX77dIfMCp1FUC1Ve+6jeXr1An
+uhDzMik9Tg5Aoxca3dkeIXUn7WrjU83K/DSskO94I01+WnfWCOajIxKHZJjZCZ1y8g5ejK2UcPr
QXx36xai2/vMDGW7BLKEm8HM/Y0buPID0Lok2bYRxnGsOZkGOigWc3ZJcTTdr77kZjSM5hi0HoBL
/QWWILjjouynr7cbnnTlw5pg4zSyAQCOnKvThWtGZsGR04qjif++gPZGqn09++gmQWEpNqhzVi7I
ibGZmzESs6wVYxLoSMbet7YdjcfBYhTw/MlZPEQUBhGmlXdE0hLNYfNTiGYQTkgcA99ML8XgP0Pg
yaCJ/RdWI6f44OPQYSM0Z6vpSmecuq7KDoFHJbzvG8DCUCFtPEJre/bWyuxkWq0tGq+JUB43KULt
/KqFkNSe9J/v3zRDjs/BFacZ+nz6PC6iRkGVKaciRuGJSFPZ+UOcfnbrVL14vynTJFaQBCYOKejp
kUP9IswnP86O2TjUULZ3OZxtQdqKEVn2Ap6B8+ZWHh3G1ojEYJIg73Bn5hzyRR/YgP+RbPjed+0f
bup4tJu7K+hf72M9cjbWt/xiDPTZkD/YNuUuWCxO15cqFXympg3hcoemRFlq/rVulFvI5OXFheOJ
3IPZQcrJBEOnViptskdby6ujHU5txMRFnd+NKGBdM78QfzPHmELeezcSiyRuFK/JAiFcOrXYTFZI
x6qsjz7lnPusjrQ7Xt/moi9649atzOhgel3/5bzR5WXWXfyTCXKAiU74tk6Nho3jV/Y4FAffyr9n
Lh4Z/daMLmk4bKkI8DedvqqnlmavN/g/URt6RI5voNQZVHDcNVq0ZWXlsxFkAdgiAeH8W7NN1Iym
0rnJ1dHouudK6OHeyyAvnTQRXA9loG1k28vtI5siN5XfTHMW1zoPXYRY7SI/Rk7Z/EiYVNtRSU4f
tWbT1DIqkQEW5SYVFQY5dnb6pQgGTMNuy+LYahn8jmjWXlJKAdgB7ca1lU0jQpMdrATN0L+894yQ
pIK2kak+Gev87cQ9QnTujAX8Oxndrq7wgVSJ7iItAASfN7W825gizaf3yT3Q5uUsB0IhrfVMTJW6
ml70pSLb4aIdtY3LtmZIynqaaDajnDWHoaWZ50RNiaqj6BA0BSdv3qAxm28sZ3k8qA9igdkFJJEX
VpxWc5POFvERIRLx0UoYB2uhKb/TRLGVHi4PPshYQIr8FzIZrtrp8UDkry7yJBCHJMBnuGPS7OjC
tJd1HXc3nka2f/5LrS3trT25wW8iOh66QfHVND7CV6BfynKdx2z7hZUlj+cNrSyMyiu5qAqOiWRj
ZogKMjPcjusffaN7Kmkzi1J5HgvESJq+G6/eb4xXDGocKFksxq1OVxX6TtbAlqgfESJ46VteaRFb
j37oNnRPgg2t25WVSZFBkicHtbwF8c8UaX3MJ9KOJbLHO9WqDeZ0wp8mTZQLg+bKVuli5ZNh77Uo
rUp8weyI0MwzYOuZtKORoLnnxN2j3uDrnSpINs792sqIdgxUfVCnwzeebmMaZYHToONyNHXtzyyK
fqk5InvTpDxrgdgK7ZfLsiXfF4VwanJAJ2YPS+N5rV2jOnCAS5LaCz1FIKC1o9iSzDMLt1CIG+bm
LqpIg4YLmJjHUZ+KvU4Cs4PH/JudimrjMK5aAgliylhb45053cXYNJiEr20Dupo6vrGhbbu2fF7M
Iu3yy/eee5sIGxlBG9dBFXRmCvWzGKr12jlG9LyjdIguy37IUXD1h9vJrbac1TJmtEkeJFs6ERZu
ePbJoNBJE4PuNAXJMQ32gIDHn62CkC/drmYCRZp04V0FA9FWhWR5MIkMpMenS6oSs87WGQd0JNsk
s+7ayPwawQVfW9nP1kqYYvKoW7x7U0+MyR/mjYvMy9KpiliDG4pqGoxujQr1JmoY0WiHD4MNjdZ5
e8vzAoc4jwAkDZat0to4teeJcjAGTThHV6/K45hAJdbHCH6gm/p+748p+leeJn915lTxPGeTsOBu
OLqQBF4wi2B/dYuWIUakbL6fX9Uy7iH4YNKe/2g04uZHs2kby6jt2j2Wjj2A91EcpbwJ6tZqdkme
QJHfgyNhCNf3dk7mdOZGhCc37TRslbGPjI4NQGokHKebWsS0u7qureDv9r19UPrhPlc2A4XluTy1
MjsqRex7wQi9xbG30/ipR/NyH5V+ftMzlrEfHOAh5zd15ahQpmdSBEky8MjzAu+gWV05wdx29EdH
3ekgYO4zxfjRAIvYeL6XV92h20lHRXZXAJDPnwIjyAp/0t2jEPR6AF7r1be2QQvtzs+HGPn0AuYi
SPynv7BCF3dG9ga7IjPrp9+tqws3qQOXuVw1UlFuzR8yXVbqayov5/dy7du9tTRzZkPEzU5imMTq
vokvaoRU/MrVLkAJPnatuZFFrX04Eg5aAHKAgrz7dFnVZApAARCWQaqJhm0a0wqI8FyTm9dX714X
NGyEXeweZZ55ed5wW9Md4Qy+98O43PVp923so3oXmJm5M8w83tjGlZWdmJt9sKps+VE61T2qJbz6
ZaiOl36h1Qx59+HX8ytbN8XLA7c4x2MRnuj1YDEo4jIl1Xh3MExC9Rj7yp1Wl8HleVMr3gv2GBNl
DaayNG2eXw9q4UdwBqA3FDtwKPjpcBAZfFgC+MpNaFjlB4ey6JVmQPJ23vKK4zqxPD+WpgJRRem6
8HfL7krex8ep1erHd1uRw2ZcNImRAIBweh4tNfb6AdWZYw3N8vcsVXoIjFQFgqXzdlYumQxPpPig
LCPMHZaR8KbZWesfW/iyi4tScxlVAFtHeKdXSf+oKGLamp5Y7iBLYs7FdlXQtd48GdD0FvHvNqHQ
xO9d+VNaI7+ojBtgz+XKXCahaAWTcNDee526eRMlVNCKelTq9LvEAqWsA6f6YAZ1fEwVepdGL7qb
8zu5PPyn9mYeJHd86Dw1vzpGoZXDDR9BbrLLIH5kjBeg9IYTWbp/Yi1kOG3Xltrg82KxAmN8pYxu
dxRWYN0AlpR8NlF591pyjwdt2jnIaW2V0hZ7ahukwlDHO/Bq0XyYnf3Q6iBK92P2NCi7HaDQJ9Oe
/mwRat/lbrghw704JqfG5uB1OXlThYXvHiIv0Z8AATE9BtR0w5EsNhIHjP/QwBOtQWSKttajsfD9
Q29DbVkDuajt8DgSy1/oU3sgc93o7a0sC6YbziNEhTLEk3v89lw2dIgT4coiZBZ/S1B8YpRe6Bun
f3EaJXjpjZXZl2oyLdfrOrUPpkiHz+0YKz8iPzCTnYLW2sbJX26hyTPGhaYThArrPJSrcvRg4S22
7oIaGqpa2B9HiQ94xUOgKHWAbbfbcFuLthNd0bcmZ5toNFNdQtsGOWw2iI96kmjPiVOrl6pI8wtV
j/OLQVMqpkrS8PvkImZz/q7L3TsJXimTwyHPNcA704CS3/jNN8y1wYXyp42OpZ63u6AQD1nGissa
IherITHoDgA+N8oai08qS2rkkcCQXKR35wUbj6fVUIHDfojqKbhV/RivltXjd4iY63cGeTCRuRxQ
14HAGvc5z8UHD/Bu3Y75oUa5bK82EzPHgRrr99Xk1lt1hvn8I6oUsiqvo0lC4rpMegw7NwqtbfID
Sn/BpWmMY7qH6czYG0mRPrqiR3wx0+s/1NSLDumo6jcakYb9F9ZMg4BRPlISWeQ+/abFaIKHHAjY
/aC2YXnQxktRQWmc52m+YWp1xW9tzW7nVGapFB7ID4i0Z4dIabR8HzHHGO2SFolEmODGStv3VoMo
OHxNWrdLslb54Exp2V6dP8pzdyQ338NTgNejMmwYs8qc1ioNeNzEu2caovgT3WP0XpVW/XLeytxF
zK3MH0eEL2PVn8QhMqNfoxv+ShwgUi00R5qOjGJn+M/nDa4si9KfA9ex6npkSrMbGkd+2kdZ7H2U
fYarYUBHQGuY1TtvRZ6Jt36AZZ1YmZ0ZregsJzPL7OBD51/vRSV4cmvT0r+j7ofAQZFV+bd3mgSk
pBsU5CRRFW3i2dFpOjM1lE537+wKVYBaCY/+AL+Z7/IGe2G10cVdLBBrIGDhjaZzwCkxTi8Fl9DR
Sx0uqde+vj7i5FpYDAGZM7hUgWzfWN3is2GPzEGGooBIF6FhYxdV0Wl0pIWL7saF6NnSXdcjTLhx
BdcN2a/1B8gf7dmXM6ZyMEcXcVvRqsne9xx4jozNyzV32RB3sJz/WJl9LK2tQk9DLOIwVuV0KKFJ
v6YfNF4Wg9u/80nClIwIaWVJCuRFQKipYV5beVgdbH8QNKdVCOhHL0p2USKBuC31jk4Kiw5q02Yb
KebKKfHImRmPYDTINOatas8f6D+GngO9X6zdRS6nJKi57mhzwDRlePHWyPzK1zsxONvXKS2gUfBi
FjuZ/T4q0H40ovS9aD06/TxH6LNT9aNnPYckTmXcukXiQcpa2AyappSsdp2WuluI3+UpYc/ky44n
lkQjM+cYV40bWF6bf3BDF2FNyhO3Om3JXdHgGs97j4UfpjYMgNnDfcA8RfJwep+nMEn6LPSLQ5kX
H8yIccgsqu7dOn+oVP+5M/Mtltfl0aDdSJ0dH0xletFEUMNRyKecqRBv6m/9IQV20qKu1A6Mz5Yc
43deA3wUWDauAeRZsIvMoXpK1PUuMgNwt0sF6ERP0h3Z01XfB/BH5OZjAn2ofO3et61Y5fTrhGVk
m1RwZ6+NBXgurehSH1xUfny/fRKW/wsByocglXVGxDQuzhucb6s0+DrYyxwjGJFX7dQ3AeiQD3oh
nF6BsC/xdravpR8YVCsYqqckUoTxu7szrwYliSP9eCqc83qEUZXREFYFeIZxQKjaheE2qBH0Hfv3
gq2wRNGDBhbwVb6hN7vbSqS1sZii/GMC3UhwOXYZDHHaNNlb7OAre/jGkDMvQ6RTSTcvGdKD2zNF
gJ4tM0GV+0ufVFg2CnzY+U8291lyXQhbAiSjWgXkYLausLEzdaLucAjsJL7Vcx7QRkVg6LyVtUVx
BkFoUIGWsILTC+4JGpFT4WLFMWjtUmq5bo1Q3CASHlxUvdhi+FxZFZ1W6NVtDjFuZea7JphQzcEu
miNDJdVHl+L3NbGetgHj3LIif//tca+AjSOdkwHiN4yLWq9yZDcHZaMGvGaFQ0fHzpMvqDqz0qWR
GjjcqwOzHTA/4kXj/pMSawz8nf9Ic4fPUcATqjyUVFGITWcxdxW1icfMaXZAtB4NFNcygi96Yok/
e6/eApksD4TB96EJ6cqCCY3I062roJN1ArhyDowf95dlSVbcK353r6d2f+24hbtxAJdrwx6sr/L8
MRixRJGNRWdAcXXIkJjudm2Ujj91I6KBPFh4xI1LNX/PTDq4bCOoFod0dVG+zBPfI4obk0Pb0EzN
MvchM80fdk1HwhFANeIYStn3fjxMkvMDzjaZW3uVl3tzFsMg6FWhWNVBMK4dDTWAcMobnU/h4f2G
KDBQ5oCcVmVq/fTLxYMVGqlJ/z0hvkHfjaKqctemedvdxnWaGhuhwSIplXvpUo9iPhthhEVDUEsR
c4g6kR5USDehuretgxkF/o3u4KpUpqKvorZU9voolH3V6wiE2Ir9F9YMbIjqBo6fZsxszUZBcFqN
cXaoKdpyD3XoHDXkW43Aejy/u8vLboB9IeCimsKw6hzdYMUp0pbQnRMoNKYNv15gJU8oJ5TF8//K
0Pyyp23CLLnnpgfUHaryauyiqNg7Wrw5qLxy05EQ4KQQieBU5jev6anYdkOXHexMVPugp86XVAq0
kFVp7RVl86av7qCj0vCX92DBi9c1hcVEvpEd9FJNlKtaCwr3yUqsZPpyfgfXFgaJNG0lvJhrzWO6
atCIhEVE5BiHP4SffjbRF94DEYwAolQbodyK/6JdRhEIr0siNa86h4XRjZ3WQy48Qeqvh07yKSoE
4tAR+gjn17XivACkkuW6ROQQpc/e6gI9kqEFun5vZ6l2Z+O1LuswT/4MIDHc42Zc1CZ18y9sJjcd
/DIyUNYCsG/1UeF0SZ0c7LKGThrdHndIPttmeT/U9Va6sbaZJuEOE75ARgFjnbqwiWi0G1Ldh8Ks
aMsLE2d9n0xAJ3zoALaaE1vGZr4D7Zs+b8sK8hNUGK7UqAmv26bQrrURfqfzX27t6JOoGWh+qPRx
529AESv0HvVgAqZhxPd1z93qB2urIrllRf7+m5dm8nMX9nkrhtwlhEi5pcNOT2lrYGXtFDIgzOgd
qTuv9uwbaVE22Fmc2R9FANm+qSCJoDLmV+ZhvcuS/NkjnTm/e6sfiqwLmBAPzSJHG4qUrnBlJ4eg
ImVpjVG/UbtB/2RVo7dhas110GgEumlKlZH5hKaVBCYzIdDiCOoRF6New6nXphTNSyM0v9UV/GLv
XxvlY2rmVM0cov3Tb0bXAJq8UAsPZkO3vdaAmI8WlGmFkUyfzpta+3CUlsDRA9mXBbOZKZ6wxNfI
X2z4RMqraFBLuNIgYkr7o9PlcXubeWYNPVmkDd57UQW4EHAuAAPpYaFeM9/Y0GsKCB/Is2Hs8K9L
CVF1h8m9Rcx7a5xx5RpQlja5aBpx8+KANinNfuYI0nvVKsRVqZTBbVgW9uX53dyyMvtweZGOTd26
sPxMcf+tzGL7ttesaSPFWPlm3DGIh3he1jhPFcONch5/uo3+N+EZvDLmXR+bd840GbsMCfTd+WWt
XABGEBhd5CvBJjzvVCltWrRd5EcHtafTvx+TMQBpTglm9zoBV+WytXPe5Mr1RmCe/EZioKBjkD/S
G7fVtJNr5rYVQUJFX4PyC2hit6q6TyiXun9hP1EzN3TIWcDnzUFsRdp76uuoaxaPAVw1yrPPjN+l
JYq7vIME0oN75/2rIzSg2ykHZRZAoXyciiJoBLIDExmH3aeMCzN2dJlST9govq9tJD0xcBK0yJhz
nW2kVgWl1xqoHchMQ1UBx4kCRauJQOsvfDKaffSB8CZM6s8OfxgHNshij0WFTXCZ1FRtyXHcXQPO
YGP/5p1bHAe4VEJ87AHgn09RhR4i8mEaU6CruphucY/kUi/rjoE/GndlH02HMah0KKyb5pjrcPyf
/35r95xI8nUuWmPFs6BrUN1OG7s0OdRNVf6zDKlNavoXziXZi8OXo5pgvIocvbkDOTKpdgBpLJN1
5p1vI/4ES9LL2DRPesQzXtEjP7+stbOCa0S3Fx8J9H32BZ1i8OB5sMsDirrmVZAE+m7sau36NWU7
b2rNh701NQtLmtbsrbKT4+UVeF/NEBeqkj/I+V3LaZ8UtdiKk+Unedtl48jg/akiE7Ry5+bg4rTM
EdVuK+Notvbta3eBZEBcJR73oGzEXVrokDKr4VZxYcvu7P4hod0x6KQTUMKj8SVTwcx5/rPKZNe3
TPNFf23ZAZM6UpAy23iN5F+9WDIFDapRtupCOnLqQ2EeDtShQ+JEjI4a4kNDv9qbtZkyCK5NxXdF
MTv75vx3XbUJZlV35OAa5Y1Tm4roprCE4uEg0vRzgt7lnnzyU+tSSwkNsXFBVq4hw65gf2WibxN7
nhrLtVivfF2WpXxEgeuBPFUhiHi/X+NZALPEw0dxaI7q9PzEtFq3jFFyTWPjmYn6DmLgHrqHyy4M
Tf3r+R1cuRkmLTCQjxYJ+MKNVlBU6fBTx3iwGkL6obodzbLfZYFApsu9p2r267zBtU9mUEekN8vr
rs6T1ck30oY5W9ZXN8oeOa1uF4Ter2Sg22Hl1gYAZa1CBNiSAinVS6QqF9WZGlMVqrSHPuz7qxFN
J6JpilRfSwsPGjRKuNfGqv045ML8VY5Tehu75V8oMJI28HTQwKLnOB/nZNiFyNPO64Nt4FaDRDUu
9JhxGwXOjvc7VflMEckw/rXstQ8d0y4l1Pt3INEcyMaFMe16X6SPZpKNW5Ha2o14Y2xe5YAnR4Xk
pagPUUxEHWSme2s7+VaYu/JOsCSHyXlGv4ioZ867SCrYHZpcv08SdDfQ16p3ZEbPVs3c4fmzuXYZ
YOagmgfMk3Hz2YtEs8j3wWCWh3oIf5QjhkatfSJP+1rIf0EC9Pu7DcoZTmILqeZI0fvUpRRFnGdu
NZYHVQ0QPHSDoLwXhR3B2khzR7noibkz2GbD4s/zhlf2VHY4NcAETCMCnDo1XLlMTeQhPLFCDoqq
fTsw1hx4u64wrQ23uXLhT0zN1mhUweA7Y1Ye+iz1rigQ9/tXeGuUM7+kapW/gcFctSdhpsS7wD3n
DqZQ7bKMXK84BGGh3lCeQzWy6HfJlD+EFA023PXKkSHHoxhB3kANbt6AaZLR7yFLK1/bqDIzgmle
vYxiFS1460flb0YWa18OIh7SS4rBMLssvlxf0xaZ0P1Kynhf+zRjPLW6z9t3U0XxnkrKn39bmn24
ZnCFOqpOeTD9rP1QGiLaER+jlzNAynP+OK7tItUARvg12j2wlp0eR0X1hV7mPmfELItL1E2dR6oS
8Jr6ofqIwkb41Ugc8Xze6Ir3ophI14yI3kKbb7Y+4Cahm0HmefA7r7/OJgudkVHpP5+3spI8EOHa
Ng86AGRmLU+XVlhRUWdZXR9EIwf4XYFWZ6/5RzWrqo895KDBLjZG0AVqKm4GFEU2koeViBD6T4q1
NFYlpmFmf+p04ULNUx90Cs97KP3ca3+cxu+1yKuP1phmkLJTe0zh39y4+Cv7y4Qdr7zM0KA3lBf1
TUJh9IoReirAKH2q26ssSqZ7dezUjaOzsj5eBkTUKW0yWTHvvTOP0ot6nNyPBRoiTeBquzoRJuKZ
prPLhuoTZc+7cJNeZXkLwdlgllCXnvUiiY+rcYKiJ6PvGjbw1ZB7fH6NOqdsiDcaycu7IU3RfYcY
kdxvERCGja+7dQUO0YbFCbrSe8QhEDQwq/tuCG/yst8o0q2tjTKI7PiTuCyaal6Sml1nDBjM7R+v
ow7m6Lu7SXG3+ndLV027FSY68EFglhYnxPN1dUpTRxxKlWGApLCL+4Qwah/GWrIn8yz/OH8X11ZG
aI0wlQZWD36N0xMZjrA9ym4Cczdesg+SJr9zNZbGEKp4PG9qefhfKfb+bWp27Zq0LMJ0DEEt6czc
t4q9Kz1rS3l4bf/Am+CoYYPgks+MdPCdxFTu8kM/Fs1tXdfenZowRyEc0CjQZbrvd5lg5d8YlKt+
c6UbqywYXaV/JqiI0KoLqp3iBvGGy1o58QR64L04fMTM87DSqsLIN4QAa9B56hc9hOAr7ii3jFkY
vYxD6Lo7g1Bta5p7ZTcBstH4AaZEj3X+HjRCVTunSIoDrcHgwpewAxcI867UmyelAXf27hMicVBS
Sl21l/WWoTCTomkxV9pVcKzL0n4p3HTa6A2uLIoHnOwYIAWlnbn3qDShBB5aSQc9kWgDqu8XjM7y
EHR9c6GNjN+8e1Wv7F4A9UjvwAaenhDDi2y9gj/z4BbAXvRc/wq3WLqxdSv3+MSIXPSbY6i0puLp
wZgewHOF5R0DdE5w2aam9kc4UGbfaMisHEf8N68LHJM44vnwIwTbAWgGPT8IXXCP1SZrwiuRt3p5
0SRRH17YKdp0F8wzlfXu/G6uLPTE9Gyhmh2hEGHmaOTGxM76WNsf6TogHJl20UbiuHxHyaxocMlL
B95rnmVpGXyLZaqmhOl1eSwbT+13JdQre+FZxT7gnu7TKaTn61DkPL/Kpa88NT1bZdz6EGj2hntf
WmMAV/zg3hfBZnK3YoXZOi6BQy8DNoqZlUrRwxrITXhwm1qHU8mNL3Xu98Y2yr/ltApGzCxxzXJA
hCrOLJKthLDrGveLmDk8fX6jdA99ari3cKDn3xxzm8ljbVlEzDK4JJ1b9HUtBqdRUAAUkqS5mu3o
Y5gW2qttvFXSXJ5FMOdvDM1uthN42dCMqXIPPyYqOG3yOavbJ8enmHH+OKwaYgKCeSXQ9AugaGdM
KZNImY/iextcZiQeF21bIF050XX935mSl+KNI4F3ApWDKVDuEyBCn2ofudDaiJBN4jHYWNXadwLA
AJOq5NXgdTs1VXiJ1utNG1CChm1U5XG+r0KEMs4vaOmrXgM3+aT8c+bi1IoVuUqX5ajXjAOVJp8U
lF3+Ifrui66V99Dr/4WPJfNQ4imgm3SQZ7dKkpzGIm7HD6oDds3MQZwQMRt7J0Ft+vzaVjzUianZ
x0I2E4GTsIheYSA2dXt3DL7KeFgo0WfKw86uczepoFfuM2k9UQ8D4gxaLdLtYlLqMje1D3phZQwc
aemF6tvRhz5Hy8kxi60hyGW6SI3yjb1ZSOeFuhLHihseajq5w05ojMyVhI9Xvhv/8iNv/CRGeNjH
kvKhitvc2OO15YJkhvQIdT1I2Gen1OPt7hRLUe6zEukOnfgfKAUkOgjfqmOy8YyvfVC8JTB7PKWk
mzk9rDmjsXVmeQi8iwLWe63c1WGb7/refFRi5TkIqpyWb7VhdeUikmpYYDjADVL/mh2jUGlsnObo
3ZeN7l/XE4BAr/Xz6/OHdW0juYSUhugQ8wzM3gFv7CFSaEcfz1LZD8IQSbmLnNA5jvkQPk5Tpn47
b3BtWUx3wgUBElin6TTbzELoQTjm3n09Er3aPQxBkACrG+Hdim+WsTF012jrUCadnY9KKbu869m8
toTqayzbm6xxHoa8tC7OL2fFEF1koPsAU0Atz8e2m7gH7KvWqNqrYX0RUai5cguoWfNIbTc+1Yap
ecEwDHLFMxRHTkEo2gUVoeoi8MkK40BRN87euinyeRiH5ED67OzFYa4ERsh7Y2o1Os6T/SMacuW2
ivOf57dv5fhJflviHSpO9D5mV8vw89pph9a/DxiR/L+knWlv20i29z8RAe7LW0mWbVmKHSeddOcN
ke5McyeL+/Lp76/ceO61SEIc9wPMYIAJ4KMq1nLqnP+i7NB850GYaWUU36VmPn12Kk/Tjv8mJs81
zgVJ2JkNrgOZmnvuIJ5Tkev3Yay+JirVPGfEux2UrLqRG6+clAzx/4Vb1AxFEfS9MUVyh+k+8h20
V7N6mvaFbYpL5I+hssto/jxkBYptVdeGX28Pd+1bQmOh8gQNVTpuXG+4Rkn8MR9N+zkCrXfEeyl6
CvOoRKchLf7FzFK6o1ZNG0lija9DTXbkI5hZA0QMg/gJtrF/0LWhfIxGvDsNT4m+fHxoJkBS+pBw
Crx5Z95r7Gly0L97gaFZHtSeWzXB/WqnDGOzsc9XEhYY1P8Xaja0Zux5I1Ovv1AnenJtbjua1n/K
J7cTBj+ETmPi42NDV5KyCPh02YS8nkuKQkqtYvJxGfPObQ5RIoB0+AW9CN48wRYgfqX/iHwgojk0
jcHoAnO+DifCpvesMnUuOYIQXRa/oCLyFVYxuCaXZkRbI/dnV17+khR4jeFTcHu0K+cAVwKIHPk6
YKnOrqFKSVMVKqDGAxL6k1uAAwiicHrRXfAqKQ3zjZW6simYU5DPUieFk3sWb0AfojEi8MGQb8c7
al8+zpxVtBPUATdWztrQaPtTXZbC7HzS65ntCjQ0/XrSL2NJ8xF+SvqrDNr6k4Y91C4Hsfl6eypX
VioFdKmNx+CwVZnFm6zKCYom1C9vBE41dl4R9PmjROtmR5L0CTLHx1//YHVNm0UDU8SCl3s9Qq0Y
wDbRX33WU7c/t/iHtrGZ7MFfb/HKVsf2f5HmgH96FCgTWYF+KfP0NfHjaleY/W8uvmo7CZJpcqb0
9mzKfT17J8v8gTwFSBWiXLOFEiJgklYq4gggU4NHSETKk9A2tc1W1ogrAfFI23PZ4pF1PYNWl9VZ
4QzaP80yKbleN+AMhs59iVvanbfHtDaLvHdYymgZciPMVkhY2PbgKjqLP6wvbW//kP3AKIRqg6j9
lzzfPMveijLzWUQMhtckhURJ1bseXw5WhJdyZmGw6VS/l2oV43dp+Yh7W94XICMALCq/fy5yZXrl
ILKP8Cw0HOcC8FbA5x5zqhKfzTSPxo1EZ+XzkndwU8FTIR3w5Dnx7mENTxHlahOvyCJRsV1WYvUw
CVbT7Qlf+bxXUWYTrthOqPgpL2nbyYYnHWW+OnUfAoi9OzX8N5+XMi3aDBRBDFhUs6vK6SpRpTAU
Lq5J8lY7ZvkFKFn9TQ314DelrTDKtY1s4yqWX3D2hSXwD60RQMsWJ8/1RKY96W+fT+7FL+wQ9VlR
3QGWMI9JTfPCj1uM5pUe8nxVfZyFx6ZBFhDl1rc8fDbcyWmDsZwydBSicdwFTVkcx5R8g7Zzfoi9
cEvLfeXquIo3+5hOOikTaTNVwErp72turp3uZMU5L1HSvr1u1lanFG7BHAWRiMXjIla7lMS5Si8j
9MnHxMTTZlTHLUDlRpT5uyJPokZUfutcijT2YK/XzbM2bkkiL2cNsB14HwiqFNsXxWmhe72qCYls
RAuq6JC+8bEYPGip2Hj5LQ+360Czz5N7UztitmJdkEEp8ZQFMzVGHNhtpvX7RmmDRweV2vvbH2q5
wTm7sW8Em43EIbvgevVXXo/OflJY2Ag31l5XEgDnkP9plaIYrxQbQ9SMxWaj8I26NCp9Uhdq3qs3
pDwe3XDngv7m8BT0YfxUcnIXqtkfyqjw79zOzxMIonb3mKDFf5wMQIBRyZlgm8hW5tq0sf1XJoDL
hPSGLE7mkLNNqDR9bKfCsC+qESbAIfRpp2pxynbM4p3rKVv40ZXlxKlNm4gXDcW2ea+jiekxO1GQ
cJha5u+JlyRHG+jxAYuD+NPtb7uyoK5CzRYUgr6YSY2KfemVnl5elqP5Udppe+Y5oLySOuhPHa7b
G1t/dYDoQ8MdQhqGk/J6RQ1FnvdoYZWYGLeUZOy0gq+ZVTGwQPkw30oJlsf3m7bJWzVWtpBmg0Sa
MM1rVUlf2gqZkT41lZMXtuFBaIO6r0yrvC+8qH6J0nSL0rAVeZYahCZtPksPrEvhI5QE5zezULR0
m+FnGLsvqp91O61FofGDH5VqF3BukEPUoXkZz64ro83toOIof5JWh3aVocEVkvYErfHk1MNvTrrZ
Rl18UCLiky5h69xVixluAjNOSm+qnupUH8E6unBIMYC1ngK73oJibMWazalRKl0edOP4pDfpNO78
ICmB/+PZuRu8aasrttj6cmDolPMCl23p+WE0qR2K25YYnwILD2Z1Ur7Bt/8hy/idrW3VwNaDASfT
YFIjrjobWaUlQ9SDxX+qUQE8jhqGI76N/CSorCbZNX5p/rq9UBaX49vo/jfg/HJUnHxCs6sfscoL
s+jeprQw7hy43OPhdqDlyCS8WZWqWlDq6Mtdb3jhg8AyRSrAdJrtPdCr4ofqoKk5psMI6qmxNhru
yzVyFW8uP1XZox4XaTU+cSEbezsQ4PJK/s+jEmwi2LZizQ4zjeabmSgsETUv/kpUsz5J84Uh2zRs
WQuEdguapDi8Le9hK3bsGGwCC7+UxswKvR3L9PXLpOb6RgdiPRRIBTTo6bcsNO2yrPI1en4XvzLA
FKtguaLAte4Tf9gAVq2sDHkJOFBq0IZGU/x6ZeQdisa5aPUL9qtiP5ZouvZtNezqzr1okmV8eyGu
DOwq3GwhViIEO1MWw1MfQgePBrJa/ItAnmfjlnXK6sigYJA2QVdaEMIV6SqqC0paBSnoXevbzi7I
0VFJRudXg2PdH7dHttzLb6xzSZemREnn9noix9ZR/TYux6cx8+xd0A/9zsuR3LkdZTkoyr0gKCWW
BcDTAk4o4q7lXNef4EvT2kx7HCL9b8E0YGxvZn99OBh0QNi+EEVJBOer0HKoEyRWZ50zJ/rF+J5x
mxB7BMteDAfr3tvBliuDxP1dsNnKEJlW2JnV6k/mgDGcbsfNDzPlkRUO7RbdYy2UlIpEMIPEBNjy
9adq9FLojh8aT7Vpp/d6aXxPWnrCZVxsiTSuRZLvK9Q5KF8ttIxDZajcTuj6kz1Ev1iiyV7VEArn
Cv34amfVvYukX49J6xytiUCTPQW+tFYOwQ729fiz4N267/ot3azluOAvI2AP7IfH6AJzF1q1XYZO
mUoZqz7cJ9WoBwddTLp48Cwka28vjeWiv442P+ELrSiMSu3PvpXZj29gTDsu23OgUfUQ8Mcebsdb
jo6cA8NQzl/UhRdFTuArTt8oQ372w6i476tk3Lt1Mj6GYzxt5P8roWC3S7oYgABK07PPNsCKVprM
ys+tT4G4jRL7UQ9j/26wumDjTl4eUFwkDoh59jIYhfkz0gMx6ERFKs5m24zfC1r6d6bXxBtRlt+K
KMiyoLJAurYgUIoosM0mC8RZdfIcMmhIPzvIX4KYdQg8+uXDXwqIDC81eSfDSZsfGkA+expD5dlX
i+xoTp13tivbPk4ThaHbodam712oea7meQjXT72XnvUi9+/szgBpkVTDBnJqbT2AxAfDTc0bAtNs
qTet3zimFFFrtaa39tBDigcfJKF6hy6gtdUGWrw+gciQfdJAAGIEAWa2+qopjjJzCPNzaaXBk9Va
KlyfocP71KVfAdPBNpXkGxz/jfRmJS5UHyhpaPjAql9KqgnwdFNUnXnLaDuy0ZcxtH6AXfzRW963
rvuwf7PEAkjmGawzmqX4Il2fjrndWjldpvqMYUO3L7vJffLcTROY5RLBhYJqL/UTZgbM7nUUo8m8
Wnhj84xKmHeOLLf+IWgZblRD5F+5KoZCgn4XZd6mqOy2tX1wl+fCt8+S3KqHOGYV+nc8J/9IB/g2
wxZdcdFlpgpiciCiH0ivcEHkrfA/Mqekrj7VhhLlL00oRPkyNKAwhqNLtyTYF34ZfsU7pcj+intb
C6xDZU+9lR1vb8LF9pj9EHn6vKuoW6geuLWdj5eRbv8xEhz9aVOfNN/46MEiQVYcYmSOwO8WJLi4
K+HQJs14cWXzFQ44HADra97kW4i4xVYgENqvEqSAVAAf9npEXl44iesO4wU9Z/sukBJ8o9U3z7qi
FQfum1IiZozwo4eZ9DGREeFrrZh5WoGW2diGjuj7OL7YjZScvX3ngAPa3/5gi+uAQBQT2XxQFsDH
zYY3qEbgJRnzqOfuV7vA6wxDrS9dZZ+p828hohf7jy4LeHl5y8FGWWhdWk5huQ2OIpcxhEnR11BY
U29TsHdlSNDB8HBDZZbpmwshaAbwn6Ia0otvUM1y83K6L/xGPdrG5KHGugkuXBkVngDAK2RpZ0lO
pq4NPU0ZxcV1JJWvDtQHpd/ETK7sLJsuFfVVKHXM4OyEjN04wZQ9KJ7Hip71aNLHlc9oO3E+3B1H
gOZ9pNkeHkKFPDUJ2kuBpMIDqrbN3Zs2DI3PLRe3lUGRo9LeYDEh/DcXi67smv9Eev2pL6SW8xQP
P0cRRUen68uNU3llVVyFmp39ArcexLkMeEktL/bCpXHTNqzwwuUxDUhnCza4cm7QXeXFZNPIQ9dk
trFENuSO0ZYNUmA8BCMl/5Zl6PthM3AapIkDlLAtIdS1IQKkkhqRPGZQpZgdVZ5eVW4IVwOoab4r
NZxS9r4YKY3VrRcad06pR1s2N2tf8H3M2bQOaYkaTNhQuFXjX0mcia9dqDaHRvO3QH1rEwpJRPbI
EZxaJP2T5lV+OHCdvpULIp06sd0Hw30tOEbscky/D+WmHPDK3paVYqmlhaYCYJHZlGZFMdb9BLs0
jr3kfqy43R/CTrTGRl658u2uAhnXgWIvI38tfHGxR9BgPaWsPQ01/xANJiLLY7kFwV75bhK/i+oT
ylkcybOBaQDB0BsO1YtqKpiA0Wa30307RlF4VAav3/LX3Ao32w24C6sjylblxex05SlCueKYZKr4
Droi+e3DN5qshkh7Y+B2iwwdRcWyUZBHwEctQ9gntc99nom7VEleQZ9+/3Aw7CDJWqkgvCkazD5b
5RnB1Jn1pQmURwUDgbvWyOI93K1+H4OruB1tZTXyYuMdQbMNb645S9ZCVNYD5l1fAgOEHbhC41Co
xYd1IDi14NfQpYBXKdfH9ZiGtBE4YyjDSS1S55CRilwaF5rZf9FNX+7p61CzEyuuc8z2HAUziQjF
mxbGhkTMvynkFRF1mLTfkkdZLkTproe4N/JuVMzmkgKGSOOo9grovoNQjnqHMmNLtnPCg3WrFLj8
Wm96JRI2Tqq6cCr3EyvstTC1T17flec36Vwpj/nhRPg6yuwAtjIkQdrBc89lNyD4MjadSmd4TDTr
c1on4RYHfnlOmZyHPOYt+mZ0KGfhhPDLMok8iWezioMrwh9+rj3bha2eBjf/dnu9bwSb9+k67HKC
ZLLdsz50X944xaUP3bG1Hv8LBf+VlYHpEFV2LIgMEqDZWmzUJm39sGUt5q5x38b4VGUT+mOTJFLc
HtfKysAai5yAhPGNlnK9w7xg0suyalFHoPZk7FQR1u7eEkYRbmT3a2OCKAqvHZMAXkmzrRwnMaKr
mppenFIJ75B3eTYUY3ywzenDJxMsDCl7QuGbDta8zmO6Sgvevy2eJmZv3ytUn6fQzB9uz9vacN5F
mZd4YpOnLJdvdknMrj/2lhaA/oubHb4tW/ocyxc1A0LtBAYGbnqLdQ6hpY01JQwupYibb00yxPd9
TgMmyPX23neqXOxcEwg1ZMDhITc20/2Vk/F9/PnS19Qu4Yg200sZpvqfiUmHZNTomCWWMkw7a8zL
Y4Niy+HjE0xDBnoG2tjk5LOsYMgTpVNq079k9By7Y1YEuvtQFFWUPirkP81GcVUeFleVElnqlBxE
DmSOyTkOV9ALLFLXzy6BF8Sf9KBx9yiVNH8jqoG/sWEln5OmHnaD+S+SSSIDk6VUAgxAm9doui7t
MlGM+SWqTHFALb6Rpi75PdKzxn2mEpOjemNyV3Y9vae3rIRa8pK5nXoD/gtxcYkmaKMRIu6HSd/U
2l+b0zd2DVRqhCLn7w4tDmuvB3Z3cUeP7eHnrNG8tB9d4SM6EcTjvk4Erj9DRR3s9upZOa7Rl4Gq
hzEPalbzNRsqRdHGbZdfkH7p7yA0hDsUwh8Kw+oP6LJsRFubTmpekqvocLbMBWHzJJPyrL6QPr3O
a9SCOrB697fbQ1rZhtb7IPJHvKtn5b3nq6Ifs8ubMUef4qhMWeM/cD4/qb4I7+Nc2bjzVs44aS8B
Fl62fJfYlKmvRtso84sJ3nk3ghY+gmUsjsKHD397cCszKEvYsMZRfgFrNNvtPECdTO376IJ9px7s
esfp/b2DV050uB1oZUxXgWbZv2fVfcZpmVwwFcA7JsHuB4Wz4HHSWI63Q62sQQrIEtVPfiKrvLMP
hmNiqKZ1dKkN76LG8XPbNdEhC9VnvuWHVfCYOO4jqNSA8SzIgdfBwnCyaq2bokuWKN5LbxjpPbKJ
1sXRxJYdyMoUolhIB0D2ypFKmOVdua0Lt8Vv/pJFlH/exG0HU+wp8f64PYGrgUhDsWWnKbrgRkz0
N/K6FuKi+1MEyg1X46zB2DsMEWW4HWp5x8LIRXoSaTFpFufOloVi955Ic4RB9AZVv1B1XlR3qvcy
0bNbrNd616JLBU0317deUstlch16tkyEk3jWmBjBJYjESzZIk1epF5U61cWaNk0116KhoGE5wDWZ
1zkAPvT9Mo40XTm7FviocNTuEz149oO8PVbW1tDkT7++VLnBHfJLCrscIvOXvZWWtiK0KLhkcTl9
rqfYvYu47ja+3XKZ4KolxU+4ySQuZXZ2aH3tQJnrlLNSeM3OSjrcY9Su3ocqJeTby2R5BhNKQ1OI
pqjMz2ffqnJrUFPloJxrvMTBk+ae+VsETPCxx/D7N3mynZRiE7G38s10+MUIrZAdgEWYDVBQM89C
HqeXpLZOWaI9+07p7l3R/wZNYIufvvLNroLNdkJqlZFpBHyzpGnD+6RpyG6zXN9It1a+mTw5uCqB
6HK7zM6QeEorz+9z5VxEJlOYRojRt2P3oijetKU4tzIiIPmUtCQjkC83mz6lMfLeMRL/jNl1803P
oIR3fbgFXF35SBRfYMm91d8Xzw5cu5NJg+fwnAE6OJileEFAL97R1YwPwqj/vL0QN6LN17ySx1lj
Zq5/DlpoarbB/I1p8ppVyOhNm9Xcta8laQ2Sl8cUzhO52AzdjkKWcg6E5p3rQSL0TJgNjQMG4V8M
DL8W0jYyAVL/63vMaQ2r6oIy+lQK7meKxMHObb1vY4NTgSe2KhYr+1nm/f8bbbbY8XjovLZ0GVMa
JQec874m0kxIohDeIra5upEqrk0l5pcyMaB4YcwXfq5bvq8qhn/29TH/HfGp9t7OEkxhKY9uve3X
FgmVYonlhNII1Ox6Lj0xin/O+jrqsQ6gMG6gXpc1Itql8aYPyJIMIDk+CKqAOgP4CAfmOlxlJrHW
WELBVCv92tpqW37W5SP5YJtt3V0cOqLlYciUsT+ZetGbz4NtDMZrFpSWeDLyiNZwPUqwmChFs1VJ
XPJK+XUutA8+NmfOouEX0ogr08Lnmu1045BoWDkVNkYbIw3Vu0bPjB3uhQ6ql4i2jRCU0YuLt9wc
Vj4IbhFw6yhr8uBbIDbUyW6C2lV5SWeT+tns/GC49CGktH3L2VR9mjJQ9vcf3lGo51M8oM1J9WD+
snXGaXCnTlcvNH6yY6vCx0jU8LmsfXHy2i16zdoQqeHT9qFiQR16tuYQNtHswp1URG9M3lpuq2o/
Iw+5/sIUzmvVWPpHxfc4byWnlRSRw2lRJyDXqa0qUqpz0FlPdcx+Mvvpb8UKmrvb87iyc68Czc4K
YBahU2vedKkzdCn9HDHRpEZaSpOF29uhNKmrN0ucXFp1UuRWljbnVN0mS6LUqPTp8iYB6wyIomZB
He+Vxg8e9EL4HIrN9KKqk/heD5a3Rw20/JL0m7TElQMSfBuda7aOdIaUn/vdo9Orej0egs68BBmm
MYGwz34svrV58aRnUXbE/PajmDA+5/uAs8RA02pFLz2HWe5t87d2ML+XUVLti0FL7/pJfBipRTjo
+tDb5eGwOBWayrJFXJvTBReeadjrkSraU+oZmfsvVg9eGdj3wjslHZ5PpGn09WDX02U0w+LeVgf1
XKP//jusb/9we/Ws5DtYVkurWQ0VHnAO19+soirORY77ghom9F5t0R6FZiQbZda17fA+ymyjO03h
T6KK1AufM33ozdA7+gqPs8bsthRZV84UucERs5Y3JyzE6wEBcXP7TuTRJx09qGPhuP3BN2lg17S1
9536cR1filbv4umzi0wJW8CjDvrZYGLKLzX9mD8Tv/ndgJCw8alWnp2QYwGgyFx4qQCSNyhV+2AF
L7idIV6UVqjZ1oXd/6fVEcANnKr5q2qnZG8ioXTgXDM2spGV7f0u/kISJO3cSfeDEV5C15X3aWk9
Ro7+XQ276eD3drCb0q1S2cqykTUDuuc8B0EGzJaNp/kZXKgBa46OAwUNB//QV8K8i5v2949uA5CK
lF6AsXKWLiq6XdcMbdobw6WN6uYHKYs4KdhjHW9HkWvv+qQGgImgNcIqAAF4YFyvTcvygNmrYroY
rfbnpJ3tSH8eTRTY7Mr4z1hnP+vp2+2I8i/OIxoaz3fK4pzJ8xe8EWh25io2eKx4sH+2dAG+UxTf
0uFYrgxwZlLvg7IoKMX5PZ4aCPqUKagvNdL/ztLuCyv0tSjN17DvHrowy7euPHkqzYeFegMfjCRF
yr5dTyTMRUfzKLFf8GeqDplXqud2oHXtw2R99kao+Gpb9UfTD5vHN2Z+wwt8LwmoD1rt4oF+e5bX
xu9IqDC5s07neXZe501g2Z01DOiA+L/km3v0Uv8uA3KhdcO4M9QtZfvFxiBtpkpIUcGFyAPO43r8
nj5pZYbAL5Jplfg7iFwYNhnqHKq+eenJP3U11bNQs/PUaBxh1Uk0nYvOOr2p9vum8eOtfVW59LBu
z+RKtDfxMBiOAFcWZ8ww+ZDmo8A4jykvurL2XtyCQppUrAmRZL4dbGUWgUbii4maBC+7+WdDvyKy
QW2h+qkh8Kt23XE0gMhvN++X7wnuIc5sKdUAXniRd4YDLRsXcOt5rDpPuy/GAe+5fBIHU6AWARW/
Rp/tK0IS+PUMfQppNnetzn42uzHbqjQvjoTZb5nvncHQCOoj1oFwrf6gj42r7+kVpNHGLl0JBCGQ
tF6iA0y26/Ui7SatK/yi8s6jz8u/tXg6ORC/jrc/4uJWfFMPhOJD2kmVeS4Loph2FVuj5Z5NL56y
u6InhTvqjerCU6EH7+8aJCwwruoj+9EWEM8dstNsY6iLg50fAe6clBDi5bLoFpqRmYc9ji76QEe8
DILiPhmNMNsX5eR71HWk66qmFy9pWW3l/1uxZ98zhoCZJpnpnO2y+ENHmQCxmR+q4n+LUudFGjAJ
Nfqwdg7j/YdDiDKQlEi5/rSWk8fCs3rjTCfLvQtSP7hXs0zZ/ReaR4uzFUYJVwp9CrBDtOfmd2bm
UpErCt4QaucjOpb7bpHv3LQvk2AXKhyT91EdpeLeGIeh3TiOlkv4OvjsnNWGsXMVbURvVlf9Zxt+
y9E322Jj9SzPIR2UA4wxjJ147s8LxdMUipJ/nv6hBUUTn6vOkQVWkuCjTRImUxYdEfKX3m5zpCXV
9Tj2G204ozpmKYD7A0DufWPDjku7wRf3t/fm8mkq4/HWRmTFMQg4k4SPUlfvm0EdzuCJTvjZfEMS
+G+q3yc1s5/ZGt/HsL2r9eFvZ4weUsW2N77fysyiCEs5S8plY1oy2xu5U/Z6P+FWoreJfR8oU3Mw
3TL8jpTcFrdrbaxXsWYLlQrOQMU3G85Sb1PCwaDOVzuf4uubz01ZlxcpVOShGptqUPe3yynLk+BN
hcmhrQD1y5hnRcZkd26kN/45jU3vAI5XPxS0dp4ip6juRmXsHgesdx5dc9wAga5MsyvdDCS06s1K
7/o4mOIurNyUwEkQfDem6cEa8gdpCXN7OW2Fme3GLsJgqh86/1zTfJLziWTJfTWEX26HmecgGNFS
VjBJ6JBXog0z+5BTzksZKWvpPhHnu6JHNS9qiqckcKNHr7a/3o42HxRWCWwP6MRwYan0zoUOpyLp
msDuaKulRQu3AFPHKCBZdbzp7/+/SLPpS7NMuHh2TCfbCszXKJAQwlooj4OWZR/s2DAorkNJwpJ+
XAvCErpGSZaZbf9kj6r+vYhzvdslbh1+LRMEZzaOz/khPQs2B1Rwb0RCiZPplKEMUB5bCpj0YPWp
9TeOs5VPJaux3PQUhZcc6QGAMS4vsX7yFRA/bSbOPkJ/d9BDNvbTcgVC25S6jRydzOPiPZV3WjpA
1GGRp9ExcIKHqfUe0IqgY9mGv24vi5XpA8fEwwUNLF6n81Oj0iuYAH2rn2pzdEo6Q4b2px2aW4Ki
83ucPYVSBFc4xzBwu3k5OxzJy0jjzZPZFX+VGuashdN9jlzjB7Cis+VsiqUsv5ZUpUACj9GBvp9T
8wYjtHm8eCwLMK79zlfLGEJBkk7tPm7yYaultxgfBQTUyyic8wSkyTrbXWHqY5VdKNOp4BbYlyX4
l3aanqM8j/ewbJpDWtB3u/3pFkO0gS3SRpHFSEBT81ZbGGhxbMaae7JLc7yTC7LkxXAI3c2m3mJF
ykjc4VKCgErhPOGLy86w0X91T76uPffCOfs1sIqWt8pBm/I/Pj4skBUwioFkLmVu0ihLrUo49unN
uhQkkHpXe4n+qYqh9NwOtTYu+AgSNw58dmGoYXU5tnSdOlwiW3uOMts9jGX2Tb7cjRJ13dvB1j7X
+2CzJUKzuaj1eLJPxUA5CxBTecxEU3+qVN/baHS8MWzfP9tRWIPOSdUMapdMm2exqjC2zFxPnRO2
gV38xc8wjA8mL+ofzD5Py0Pfjk5+qKVwbyE0KW1S1fe6WpdSbizIooemVPT4X0wAKn1wZcmGqKXP
0rHJiCC/c3aezD4e3XGX+ehv7bPet8V/qnJUtuxSlhNOnY0KImRklu0CNO/YRTjaeqE/R5h9Rtne
hjrrnsopzROxa7qurTbq3IuzVBb23gWcDVCIzBV2NSmnoDTTuwxvnb2f9NbG7TrP88jtAIHS7oaV
CNB6rtUBCjKw8r6RBpvICflFDE/L1L4zA+doaj8FFZqixVaxZLlTJBVAPlMoJPIDZgtKwf/civwh
fhKR1zePXYwIymeIP5X+e9mZk79DRn90Nq72taDcC1BH8LOHDj6bzzhwIttLs/xpCu3qjA1mZn0a
tbQHVAz/R0t2VlWUx9u7dCum/MbvuliYc2lOQBvhCR9afV+affU05ujyBHCwO/q+m94wK6tU8gip
G9LqkXTd64Ap9MIcKcb0Kel5ZKolpB88U6MDm+jjG1Dy+ihQwO/Dm29e8cJLop5sj8Qig84NR8z/
x3csD7Z0POZVGZaorKNzhlMQkR2L6zGFvdWbih8JEIYCG0rzhAfAOUiUbxiYI6IKPkMzqUxYenG4
/fVWJvMq8OzrOaV0+IX8f9IT/bkhI9kbXvk3taMtd7WVQHRDIOwiw4q+xHw/dO7gBW6WWCfb7/tX
PzGyix0C6UKL+aOiTQAQAD3JtgElRO6q2dYTaRp6ZZGbJ6DDPNfVadpJjlbui60banl+yUgy6aRK
uSJnMMWVS+/RPI0OCVod9P5zM0Tt99vfaLnDQPmRLvHeAYRKXfR6cXRaU/WscnzQUWfbZbHzow2B
7tSO9y00a2vjDFk8zOX0SUCX/F+akPNsOtTUNo6RDz5RvwvKr3oKN/IVn+Q42qcaHlpUkwBiaHeZ
HrvRt6DRhXOYmsL5khX59ClGe8HbuCaWa4e/J6EIfFIJt5H//u6IadKYZ59kWJHU2UeztF7jYVDv
gM9tcbm2Is2WjuZBO0n6zD7VCiSroAl/2HWPd0Vr/ufD3/TtgJbCcwB95zWsuIUXbOmlfVKttjpn
gA61Yy3PzX1E/h3edVouqo29vrKOUFJAnNBG3mAJVkmpB2Z4xLAvfCD7EL5xf0+ZQiVX7R3dka2z
ZWV3kEzJyhk+XkuG5mTlnoXpD0+YQXLL2w76Hd6ff96eyeVDgpSNNx+qTtBLFpKLdA+itlet7KTm
KIW3Nbl8YPjeA05zv/LW/dW4m+XcrZCzGyi0CyeTb9FTmYun2ht/qkpY7dzJOFlR8Y0ObL2xJ9e+
nMwm/mm40ki93gBDX3kNvrrmSTbMfOwz9kXf/j5WIKnycusuWvtsNCeRaeHpjirFLFgo/BY2Xpl+
ipwKIdIqVNxPmo3Bw8e/G4Q1Wkng5yT88XpMTjMqapNT2/SVQb8LlKBWd6bbeGdMSbxsP05+/zq0
5Zbw3epUvgs7+3YWFd0Qs1kWZer0v419HOlH0+xMsZsKx/+Zuk5SH26PlCGtREX+gEPVRdMBlaTZ
nKZCjUd1SlQcroOQuqLbVO2uxuD+HKjxlOxwYs9PsdqE9/xX2zt9P457G0vN+yEHmW96XmzvMnuw
P9v4pjwKe2x/ZR4AdhR0ok+dT4u67Uf7NGh5+MebzxuOI01KNW5wg7t0DMTfZWS02aNdtuJvM87S
4JCMonL2Uas3ziN15/QPd0jS16geymHv912R3fmRnd/7AIiPGfIdP1UEcSe0+wKz2yErqXwJdKUr
sdnCy14dyvYPOxuVSxkNzoMVoCGhG7Hy3R+L4Wegwwa3/al7zEFNil00tM4D7Fwz4ZPL868b0v6Y
TYHb7fourv2DGeFucOzZ7v1OH1sVD136kg8owZRkel7aNPsiGrvPeWL04N6F6u/4lMlffjv2r05t
U1IIAvEjggJJlVXatetm8M2gJPodQlx/16qlCVLT8c3ffDMuj1qppPousZvxsdUC4yk3+vIhsnr7
jMw0rDF9SBB1pb0RHcy6oiEWKDn2LkGOEE0AveZBLXSk3tDVs5qdq436dBc4QDILbDwgL6rRsBcF
9LZxtIzXN83ADjXV6N5MIK+Xwoz/VPUOlAqqH8MDFWv9L0zRw8/gN434nipM+AApEg1/Ht/hvjWi
9FlLOv0uo29P4m1hfZqFk370YmVK7zxHPk6npE13Y0wLzyx07DVFFh2Limq+niiFeo+SM0mEr2oj
+y5ryy9qHFhfpxDSjmrxR1y8y7nx+6n9Vaht/eK12HNmjp386oTtPiZjYVO271CdUAGm7o1JiR6x
P4io2Lfafeyl4ykrXZukcvK+2Hg6iL3A+vhQ+vxut6wb/U4RabMb0sH5C9OcmqNmmoofvsIzQkd9
/UtoGN1LKdTxUBWiPrqtq392pzF9bVMfO0M1E1O/13NnsPcRKlnFg1xWwY7TQ9mHY4uyAq+PT8jw
ufWOf6jSfdcgFJ+3HH77MnfVU+wUJC861qc/iq6Cguiajf3JbMf4IvxG/x74au3s/NFwwiebg/DH
qDo9ukA1PehyCJo/AycJjnj/eOepAS8FAWOgFO0H/kNlxn22pwSU/6mMfnCKulb5jz601iEGErKf
FKQexrERykFzMdLMBEDLT2gdeUioDYa9G8cq/CMaG6Pd2XHB9aJnGPug0WkdItS/d72iGo8JBLJT
q3X2zzfMMUm1uKMU2+/dPmebWRm5qBv3WJ8GSv9TpDiLRwI2ik+pL91V9CbQQGzE9DmrJiF+y4pa
UdlHlFfGRJ32PWo05S4zMUWryRkvntHzufXGUD9zmnTN3tViwQVB5acssXdg34l9CX/1NfTG8nG0
WiQubD88OcJFkLxFrvBTiHjcIfsfks6sSU4dC8K/iAh2xCu1995u7y+Efe0rQIAAIQT8+vnqzjxM
THjc7irQck5mnsws7F4HOflPHSq318jV+nc6l2Y+ZInzHn0vd6/4PMnD5MLolQzL+kmNSbWcvHmf
vpc8LHfk18zPqmdGg9PFXrJOrq9RSaVRLB4x37T5mCKPVKqYSlaRLmS6lhWnwhBVBzf0mHyPEooH
JNd7JKy1/Zb6PbE7quxe76lYZ7FiVRN3e/bJDNvWHozDiTX0MoI626x9rGXFPzSahLk9ctf8QuVr
+9YE4fQ97AL5zPUWfAwLj2HalT4TKKcOvSDDS6h+O0wJrUIX399oPZC3uy/WFda6+uiJnWMAsyue
Ehv4xe7L9ChH8hyctukvmhB56FCDPKw71Hg62+24lTjt5Xsa2pP18tQdurzOcPlL+AsjM17/2tmh
vt6TzlTH0LbDdfY4QB/Taque4rIpP6UuDOZCGQD7Aqai/UpLz0qdxVC7W+lWjTncatxWLFU+PVE5
rOIULlm83BavWc0lH/dBlWer/WQ2xdTW5hlWVcsX5e3DQkiMHdPltRxX0byu0xQR8zHFux2KXjR1
+WSpWEGY5BRIdRN+sAZP4wwne6i9MohOqhZNdPbEaHVRZZNHPsK8u0s5ZFHzvNke8x0xqjYv7Bzn
7kFPkfg12qr7p8ewXxQmT+2f3fVzhntk3jQf7dp3/WnCKCi49mnQB9eay2A4ltLxbw8QWulpjzLv
FnbLuD3Ucd2qo1PhEBw208zbpUyGmfvG9yeNe0vi7cWoo/GrXer5ExJ39byY2b6RXL5VCCzS8ks2
bBHobCCWWxsZkRUZaRa2GGSX2VM687M98suuKIMyywpyW6K8YKx22I9jJsb06MN4b4cMvUv+78Cv
SQ790LuIf4DYIZy8/Lq/KKPH5cRQXbods7VcvXef7Jz+5GY5mieuIfEU6Titz2Jf0/LGY1vqInXL
Vh8jgxrsVRbMysVbEevar05euHExzHppGRLJHYrvateyuXpayfxS+1tWn9NSV39ktZb1IYpWoudx
jUhtUJBloL9YOeaPid64eijrRAKba9z40BoqFKvjMn1oQxmnhWqSShZsRTUWNjD322ht0uplnFCE
n1TbTvXx/pHtc96pyT9YWPhXPbRaFJNxFnn2Eqy/RZU07W3QoyaYwGS9fiOn3n9YOEzlQ4eC1gNB
MctwAkP11zOT/EH8UqaEUR+6tOTPKTFazUOvORjMbCr/qOpuyQ9d1g722a1bnR4DbuP22z2qARZ+
6efmZNOuQy8+7Co8dJPxX4d1sB+S8WgGHTkji3JOt+SWMuKzFklZ8X1dLedmPMztOvY34rAGddUb
a/s82pzKS6E2Vw/KLGlW6JGm59x2mkBn6tJpeIz9NSR/nKlJRP+cZzPDk972pgfme8/bnld/0Xnk
y1HMiduxJK5tdxFbT71iUUj/AiSV65c9WevlyM0m1iIeJ9ndkMk24rz5a/8diBlMGw7BVacwnvnY
5QbEdyXTxvyqU8ryIgDLTIp6j4Uu9k3EC/qhhm8mE5F8+P7QjidrN7JXDTqfEsw+seW1bGTtFWky
g2DvXjb5rKqp+RUzsvtYQqCIg0ySrjt2gmGNq+jnKX1vSAnwTqHvoYjUOXEXlzno16yIJqP808SF
LIsVPYP9WeN1Wj8q3Qz24ptpIjKiGbr8gPkGF0SENy7FiWx5ppThnIXu7gd8ifyFGZG0rpvhYKrB
sJUICGiLvXPtk8UrTDytYTozaDa49XfZjJ5/0yscwHmc/fTXzM3b8wTH4bMIZlZASAgfKt91bZaC
Ijm2R1gB7nK/iRp7EPXQrEc9CfeXM1P+SUZTL++bL5q7tsGLiopy2hxGfLERtDi6r2PZACM/ai8J
dsa1wK0BVWmlSxGP+yF2lR8VLqrXz9NK8fIu1MDikIxpdJe0mYKeIeKJcq4ZZnJLVZSwKMchwRxv
MVSpk8oCw3hb7uxhxGsc7H217pNfJ/uf3bgwPZioT2fC2cNJF4OtenlPn+dxTJIBswsRQNF+6pYd
thA/MopZTRgzysplZROysPnvLfHBUVDXUDCpKJj801JlS/WQVEwGHcNpk2tBshjNULmSOvGOuH4L
0H9UFDz+VPUIQqY0KQ/4jqTza5pMlENyGLhLeQNJe4jDjq9chik+HY4DSlwFFmF7UXM5b6elkbyr
eFH8idz0/enPIm+LdTPB35o9HRZGzM2vnsuL31RjCHGWoZZ/HKyFKqa+5xf9nw7d98FCREXx6D45
dkR5qWrIZixQlvZTXJpAFFtdqvcSLKI9yXgYmptmKuI5YPOps6fy9K+GCfjsa1JFjqnKR9gsXEW2
gl1CHTtifdAWzvXyD+UtxppD79f0EygaT9KG9fS+N8HYXCzPyS+Y/R39Q5lt/HwXZn39zKgnW7OO
Lf/KtmWrX3BcGpBPxD43jeGXLOoonf5uje6/T6LntHVyUv+0q8uGoy9joHQhbXwaXbc/d+vIuUa2
G891HnLRnMPS8eZnToSRInxmJ9Xs8bQgpH4fzoZcwUfNY1TE/nTuL0XW/FWKUGPjU97N5dlW0iuy
sfHHg8NTnB7QwhW8R3OlfyPys9PL4M2M6tVjxy7zxYAEYley+aiVpdAK6WN+8d61Kwjf8Qva4Pa2
dSucW5tFy/igFoRgVxsuYXnEVTBOD2GIAL6IgyGOL3Hkm7NROj4bCkz2rIjpFlwanudhpn8AToTL
ty60zVHOTMsd08EkXdFFdMkHX2V8hRQpnTlsDfvuCIGeZAWsgO0K1ycz7Wm4YcNHxcBYiFG8Gdhe
Lx2OkiuJSEe/pVDr5jH7QiZh89sEnvpLZmDZPyZ1H+WHmCIyucYrP/Nl25rxBwPWnF8GUCs6zXs1
R4X0kTBfZbiyG/WiqBJ9t+v2QRLf2/FASvM1t9F9W60eEtWuFG2JsUST9Y/LXSbjz/+9tTmDZUtz
OT9TJCbBi4/PXlZgSq1/SyVNe8Szk98cRxW/bUSOVd5wcPN+pgQO/mJMn9zPtYp+lLS3v1Tlx9Xx
Pifwl2UGMow4l05X7BWXcZfKpC3o9Fhqory389xz03ZqNsKoTnUT7BmAshm6f+LMcUPhdUP3Vg9U
oe9OD813043bN06mVB7CaOK2tNuOJT2oCSGZ8Ez3fQSaYo+kTkQ/XMQwXuGSkUVExc4knmiIQSrs
2O5hITsfiMeHwmmJf9wRmUVEbnSnOirVF7y1GCqoA8slhsujfo09AKELJfv8dWsCfr/Vba7P0wQU
pkXFdrWiqdJr1Zv7b2uCGtEauEX7WkUdXwJboVIwVbbEARaePb8/9GwbvYe5ze5Rz4vOb0ngwm+i
X+f+sFd657ZsxTR8y+eaRCVSSNP3slExcSfrxDbrynRszy7OaGjzxObHPboPCk8rw+RgxxQCOp+U
PSiA+E8SbkQUpRc18YlMsXuwqBgnukDrd7LAZJCVXVIWDBjqNiYoygr8tKjdxnWGOIlX6rKMd5Rp
KZebKJtmPVi3x9NZuGyyj3ar3Pdw7+I/9bTEf/zZC390azS/VmzFBfhgDc21mTHu/VwiOO5BNaAU
Ck5J/ndX3lsUG3ehupLWZZ/gN3iTDvuBuaiTNPuncsL/POXL/RxnaGc6Ai+zRdK0ZBIhVIYKQrqs
+pbKhsuFUmFVR/oITjjlkYXXRBD0+H2G40e0NGVdKCbHvQKPIxbiOGYmPPC18om07YHzjkyvai2I
HChfpZt0fAy9Kt6Pss2VOU9ZtK90nWkpXuvY+cuxSxfkCIUJ1vV3gIY6et8nw3FmAISmJ5UIZ78o
kodw/gyJIXOirKrDZkt34WVyJ9wtpOJcsZEHGnjTutoVvudz3Wze7n8W1cyrS23J7K5powL3nek7
9qLy1JQsPkNU0t+0W+tjqOPwzN+bjsZUP0XHMJXbe3FihLA746VQFfFixcXES/9Au9SfCBFrf9hY
p7fIJOJ7WvfpiURPCWCQuUssmYSoJJNswzJmP0xsq3eXgYhsbaDe497on90EXbcEODAsICJHIkiH
E8cjV5zz+ssUSX0z1TReOWujy9xuCNdqYbZzlc/hYZ+b+Za1HByJ8ZLLbMAxlE6jw7y1I0GQNNBJ
z/9RpmTgcafnH3KoGxwkYyCLGsuOMKP8YUoLebwlJqdk1vuyhxVrC7/Gouy4e6UNxoo34zVgQ3P+
YDYtOSonBIljSib4plD9GN+Iiwd3/kWlSXvSkaCDCFp5Vh6ZuDTf6cMSzxzZXojtGG1HfTQhq+pe
OX+dU+r/1PrqgZI/ehhwWjiNGxBcem+Xlw3Y0dV3/WOUz4fYhMA4RMp/mC3gdvm/67IYt3+g5Mcz
tGxalBHCh2IsYUXIzus+bINllEjAhV0dBOuxjkiTdUPSXtA8qn9xtsXXya0+X5PB1qLv71Y06zCe
wzHLvIcxT9L9jE2gxDr4HiGDDQRnWtW67J8RD5GWNmJlW/l29oNDXC3Ve+/31btoVgeMYdOfuJKO
P3TV+9cUUACwgsH5zhELjDlMQtMIBmh4n7JIPeBGpO76aDssWiUP8oVoxvxj4/z+0F2/v+latBc3
xXxEernP/71B2q/gYQrR91v2/geVmX70rF99Y9DDfY4tHX3ORv2StyEnSV3i4TszZPkkGzxTx4Yf
AUH1KXJF9WD4z3n0EH/Gexe+1PhBvowm/iuU+JMG2jtILI4eU7s3F5ZWerBLmF0ZEJG3qO//0d48
HkdvV182GaAGcwjPaJcaCj4QdzR+6xXRIYvO75x/cguB15iYbQTu2SV5Ud3in3peyku8+BFOoOHy
LZPeiCbobrfBSvhwqR1OsWKgcl/houIZW7mlgVhXgSeKdbjPXYiq0xSO8ZIUbhe4wkZkQfNzADcz
AxhuAkm8Y44X2GFOQPTMZy7jmT9ciQQK03C5yXBoflEIVO91m9/LtdUEF0BrcRSKnBOCQQBGOo6i
stq8W6x3FqUXmq+2keVbRWjpWz9zxoTZznjkkKTfGg+/u3p0hBdP/dc1Fy0gx2x/yLzvj1udrNdO
tBaIyjKwbGfvgNpXgo0362vNpr/GbccVUfMpAI7GD7k18z92rccfg3MsdrlEFsBoaD9TQeyXJYPy
QRchb3ln6+wQbZQquxnxUQhrhkPIN3H1OWwZfLUhyGa9st1dzME/D0N60lt/L34cCFjfx+5EAOv8
KvDOAxzxnBBFAPxz1jHK5DxgYdoh3IHw4/sAUyXiz5iELreNYCdcRdT62moGek017n9QhQBL93b7
Mc1kWKgNYwM5lwPMWw44ID08wBkFcpfQrXy0HofiLbXMOwCswFOr7qw4CV4Y1gSPC5nRL1Ugb2vc
TQeAhrHnnZTu10Ii7VWtznzyITaAALvEXaZxqi5Gdv/YoeN4nphIx6cbRKgL4/MgCWhKmbQ4g8Sw
3BIxHRnETB574uWPU7Bg7RX32ze5Jbg9eO04Hiu6reAgVxH8MpJ9Vdh+y34QbKiHIvfuhhUKcWKs
lvKYu7U/eRKUvOZIPYmcE8L6C0WOxzVbgGvI05Zg5K16TF6UJguunNgupm7o2yR00AeO2/4VqMc/
1QpMeMwwRnAkxd+cY/ZFJLhPlHl3P+VadbapUF903Ps/8e6NaCxpg7u0iYr6PggokjJ8L7s+w85y
Hq//TWL+Z89fmupP2jKvrFqOxoABMPYLvtQ4535jwr3n2ptigANWVXh3tjKWkNouGCjQTZZcgLnz
K5m8+mJEJM59xtEzpmiWRHCPYexmFpszZn8zEVvYV6Lmzwi31S6Mv6QNg9gSKxOEcVATTi/ur0jy
DZ/xMLgnLd9h2WBm/0vcKg0Go8+gtPJZ9yOVgPTm6buZyFNi0oMGeWfY6qWhQr3ui6rPy+y8olSZ
/1lSc3RcoOCkxTa33UtYh+Vl62hZcJ5P/7r9bhD5nzlN3qvq6Hlq+cT0BjiuDBxv2kj5pyajlIY5
NqQeDymGiwMwvAtr+9gN46IuazaBI41AJCPhFSCnd0Xz4M36OdnS36qvk88j1r0vYCH0qeFSFZTx
XLlYkYBOc5qSyWNosDX35YiOCAworjmIQvbc/1/3xvupK7ZJOXTdWcy6w/hrnpNii1rMCqOSCoCc
rnPcY7UzCnYHWtaaDq6qx4OHyblXwMRFQdGOfouaNtVHr2SVdQ1C+b3l7ACa3D72OE0+eG/gUqui
lh+xrrjaDahxzyEUYt2un7vcUR/FIwqIsw61OefsOWbcFCAKxQbgRu/Hf2RNgbvDSa2XVuVe9oA1
5RBcd7Xvz14z1DefBAV4t129a9OTR8wIy3CwPbVRuU3uk868ldnr3sNbWzZ3XCH04uVt2+PlO95g
U3Bwss7/oK4NQOls+q27bz7XmvVnzLxLwemZn+vGS24SqO8DIM/uZwRj+kudwomR15IztluqBkTa
UjFTszOTRI/cXvw94di7m8fIW+1hAoMj9shfScUMf9pVSeo9mNZU35Rqg3ErbMxO0UmwvFhp+5Of
4jMtGat47yd4ORP25q3cBMPxYw6ZDAgGsHXOEjb+qhaqO7Pk4pmlXRex7dg3mhLtjEFT9WPzXHje
gNP/7gvlSsGvW9zrBoMYnOtJyB8mSTafuCqKBj+t9pYc2ZFt1G57V8wq4CREtlGuRytDeUP9zgFE
Y9Z+C2U3PmwLgW4PZcAKQC4EjuIcJ+pr32f0mF7TgUElIzVDW3NDsZeqz4xQmU8O9NwWrU8xqVFU
8H/fOapeBQ9yDdjXs59/JWRevHpJ5Z9Nh7elj1/pLSOl49AumwQgL+f5I5FZs15tk+rtSuB3+tYB
Yo606oBFkrbm/g7rqX3cXLh0xxL3bn30+9mb3lw+VuND7UfgoXT2k3nEu3/Pjma402gdL5mreQAm
XYKtDQ8Rra8+6B4g4jpWuRnqQ0hnqi6KArB5FZMvAbDavn+oG6L74FDIDIz9nZuTMVK+y3xvf3Gx
6M512ibQ6QgJwTjzgZ7PD6EaeBBx/P8qrqznbn5le4rspndKX5f37iyjrQpOYYPQhQIlLx+MTtan
Ed3zdtCQ8WB1u20BNfFRcHHvRU//sWgZVqSvU3on40ST8rdEkyVU9FpTPo0jGL9tZ3IH+0h+UWHZ
/AP8FJiLDTWCExmlsnveIsvlcWfoVLvay1xReQfQQUeGhjFP6ASCCvqBUpydbKP8FmftfGN1BNuT
Wjcu7LwT/aksPaMvQyTMV7HirdvFM+PE87RcB7VA66eizcNDUplseN5A3m8o46JP22aS4xpkszok
uKxeRMX10W8cT7d9omw/unL/ZZh2OgZl48UHUVHhw5VktLfhBm3ZlSg3fOc330Z0Lo8mbuJ/p6pq
PsaNaLsk5fozPSv8GPdcMGXIWOaRcKn5M/OcyUeLN8AJMF2Phx4jt69dHJf5qalUs5/I8N6yy9Iy
BEjaDrIO6lxgTKgFPJY6Vb1ntplfCYDjUPLGmMas7SY2bx/m4mUZuWzGkAMvS1teRb2k4gtqv/wF
93fIFu00xGcoqavCisevc5s/+QIBeLGR0/cmSA0fijAb0bvLhirRTtixhRE7HoFik9ziKnbes9Ug
A7N25gIQLA9lf2dWxrll1TFtvD9ufpP9cM2wv6nY61gQoDEWVV8H5JvqnyaP9c//dujeyvqBD7Vz
n2vmZn3N9aSQsAVncuCSqxa2f+j8CtBdzfgfsuqtvo7JGH/fgE0QRvChu4AnffEJtuquzPNIqqWA
VmJAJ6YrLzrI6Y4bya23+qgiavRS5DzRscndoy+m+/lJg/+zpn3Xh1gv9NTZxD+49ttDPK/VZyVC
jt1REolHbHT1pgz2ZjzbjSesiM0V8CD0hF3WAWpLH0q0SHfTbXSuebYU5dKJ+SD3qPrm8BzKHsfQ
Zv5hu2f4hv4UfA1zNJ5672okdBMXXNnL+m+oKsUXCCkfRe1zrumlj5sDHIvcseRdRniQJagf3ZKX
QJTzZn+4vgzNpV5V/q+fjgLKvsnNoQzpIQR807sQXO1cXFyk/UCUsCr39IhNQo+dABvx5O6+p2vW
u6qYIpfoxzSaJDP5yuJAfC138J4r8zAU7ICuNUPshQ/C/s84UdEXfO37Lc8A3QTRG2i/5WQs5wlZ
i2vHp2404U8RyLbOCN/zwXx0N1T+S71g43+6j3Ful23xwX9S69Zf5Wam7WzQ2kbASq5V3lliSvyI
Loi1DiZPCiJ4nAa6vDPMlEm0PtYQBPOmFvwRixCY37E0Wq+mOV0S964buc6XPOmSzw34xlhU5W4B
0RqAv2vCJ/KP4e5x5DN4bX51VRR/b2btf9eyVPkxHdP/SBtJNX5fn9HB8f5QYAD8TLClqVV/askB
/zsc0tU/74lrnsO2c/K7SNf2UxfV2lz9Jmh+lWuwAdbi7PBlVDqQl25opvZIwt76lR8NiHDyxjEv
pKILO9a9qdNrUAV0kAvChO2oe5J9Fa1Pf0xnHf5kXLrXz6Ob/eHJ+HYF16ynYHjdAijhO0WO8iee
4/Wla6BgP0bZep98BBMt4fZq/qlWPXRFj3nacBwXO/iX2g7GHlal9nfHg90LxEPeekzgKDCSnZfy
s5t3uZCZ57ewBCznrtDr1v5Mqlb6D3E388A4b9LfGkn9ciXX3TSn2vaQu8NMNJBc2z14CNp2+JcY
aF4Cdqp0snNc9tu1hCC0h01E2T/Wd/UTOlmP8GsSBERRB4wl/U7mZKG5i+C8wlF13uvgBfSd5biB
t7L01DnO+rw6xKXMl9PeIgI61MOWfx0pdtBxxMqtFyQgyLv8aJ3KB2LBKCHjuXaHBHxoO6gEuOwI
gAxqt2Yugz+Tho7UwVjVb5YkAfEkOsdS0iVWA4eQd4rxv7PLfiF5IAppjQYWVJco2Z4yDIfp5U21
1KclzQcgUhHrf6pQsdmReqmfqp6pE+dk3M67DKrpXcNBpMjgqrumyQGFffInkyB3meL8LR2qejqz
PAIAlHjimJDTDmElyzVEkDYs4QsOBHF81XZrkZXMPlV3ma3jU1ZOAacMp+p2BS78b59MGCmWSOJu
6eq65gyFbh9DeDAqCO53dZqQzyUnf7xzifW6pdWJwgysPm6gz05NM+0SFktM3x0iuP2ATaBMHvp4
YnPQxaa/tpmbhPKPJ/QtqDqeYm3MGh9NFaKfikcPg2CYO66VlHCj8oIP4jrc/l8UsYfvRHS8RuGR
CwCKFpcUrCynsPo0Cglv6MUNWBUMWfcaDotrUIBklJhJoCd1qrc7sg6lScXlB3vafw1i6X0TVTg2
n4Lclynog1VYuawq6T7KqectQgVDG/ipRLXZ1XKZ+JNyf4z7eA7PlZ9zRDkAmvxMKwXO7eYQ1VEZ
RZ74KDcI6KuswZduUVBp98TsQkW1AAqVPsmyCTMMJHdOIo7hxq6vnZoz/WayNhE3dH1t/yCjnmUd
+0TdbKDdYL1LwfFKedzFyNguo7/oJ2cChKw+sThXM6GBOzmZ1vrDlxG7CGXn/GqazrM3W2vvk14W
DhptuX1Bs0daPIVdxSyLcE91e4mrBGuwTuM06euKTwA5hRoAJ2dOAs+GgENrHpvtO/jxpt/L9s6C
xURZk1xNPxFfoPMqn8LArPrd9nnwIVjj76VDPHAec5bHKR4c7aNf+1N4Qy3KCigF3+y9KSOKgTGd
v8HF7e21l9W9SaOQ+XfffZRrpV+qqlgFVeVR5OTPFnHF9VBIZsDEjzitoEvbjaH1L/niRUmhZrmW
B9smKi0IskVhq+0cJCWym7j1v4ZSRGY9hWE7PoSjFT7kOCxc/AwjDEMQhh7rB0s4+qpSKXpHJPR2
HH7Vc1mWR1zNWmRS++ZRsxNsGW/pscLXSJ+E3ocX+iUkHqr0lf6AKo/aV5Ssi/EPqajdconj+xOz
kEQ3oxScRT1ueXfqurvWoqh9xttulqnktyCHgBa2xrol60s2ruipS04dl685qcxuFnKPi96dpKEJ
4q7dOXW+qmSC+Ioz0dVvJMzBKcqMpuiUeiLtH2t8r5A53WWHHcS1QiXApQHV0Q3/lsMSmeMIqAun
4rYp+7MRmbFe0DiW0++xv3NGJT9jjmraYSaxsDDBsVfW/ozHGZHnEGQCa+pt1r9CQpS2QppZbU+t
aCWxV3qP/3hNBYYHmkfZ1WWlWgl0XVfzKaT3FMe+ypLhtKz3EtsNwdy8qXHs1W3cI6Rwiwc7/TeQ
XovUiijdhwCznmkvoqikwMtz58SpihYVdFD9fkwjlYuNy76kZEk350UPkM/LSJc1tdkFDJPPsGfd
kB5KvDbiQ6cRI71puCgYw5E2UU2KD7t1znwJjSgVOPYY+idFQbZgzYFd7Glrd/ptKMzZHE0GiPc4
4cDm2BAd5GgCXhxi5nGn8Ve6SNBVN+0vQ5nxxb19ootkM6qf1oFXnBxuKl0RuH4NjjKiVIXWSYnp
kEMM6tz5dgjOzOtScKR+K+Rj7EEu0YDqab5VyzJgZGEcUoguWLzx4K/ay9FHBmJ7SVCLlrfBomY+
tn2DsDMIB0TfWIkK8QPdr+xOi4WhfhBr7LeXcu0S8Sn3yCI/iqnLHxxKwrpgsKv5haUOONMaolz9
5AdAU0i+qr43hRryJr/G3YK5QLsr1KV+jloZgjVs07MZZR+wzJLyG82iGo+pGUfvgM4B4WgaTNPf
Ch1Gc6zqu+7UNLToVyJoOsroarljLXRAXyKESWAZg2xZgg3Gls8NtqwWu1vLBeQjakoLtM6gl3XZ
Z/ZRVjInKVJrxEMbhHJ4JRYhjk5RabP6iUWInKGJ7rhJ3fWUymbkxcIQcO42ec6j53nSufmNML/y
2ZF8ijEGISrDCvdyUGFQLeeGvo2KvwXvfggp3JDS/PdDS1NR/TuLJ7ErkLlF8wkRFFtt5UQWRZJk
c/wsVOWeYdBr77CtOxBCHZmhvSiJ6rqhH71zIfWtDHoLuu9xPp/afvQwTBUBa2chDOH7ONwlOD7D
7UExBTB4SHtQm36tEB/QyehKFB3jJFPREG//0umEYz/bqeX4/FkTHKr8rkkolVTzxSJ0vvWActsh
zO4Ctg2YCWFBvAd/u6pOURTjlVJwRJlPY7lH3aFaGupTTcnMyu1iCqaq8jfYXutnYREwXvJsZXpn
9Sn3mSbbyFxAEenSn0hcKIDBjHbAbo1uwyBd4v42Q/qLCd4pOlBywNMk0D8eEJGjs4AdvLvu7tOa
vHn72rVF0LOln+qmGQN4qhwh72HZ29x8zL7sEL+4MqN/WxKPdZMsZbyVp0zNrf+RbFXrvdZDvq/n
OulK+9NQQLlPdKVb8IlzpUlNka3txD5Tk9MnzEgC/SdWjBbS8UULW1q6eKNl92SMbn9CSx2iwefc
jIthstYeS5zLNrSCGzIyRieyqHzUqT/kzyKawVJbUK7gDbpyk79DiZqjyCgUpk+UGio8gsON6Ssi
EcQ/wtCVPXqZ1evXsF/BjgbZL8IV+FdF7XdCaNrwe05X426LA397bSL0bheTenN9jtcyM7S6U9hB
ni+C+Q7ywXfqECKE6z5pP08oS811G5Bn/p7Q+od/6y4B60jXLb4vBapzc/0fZ2fWHDeSZtm/UpbP
g2o4dox11QMCsZPBRZQo6gVGihTg2B078OvnQJUznaLKpO55yzSKjMDi7t9y7v3KSbPV5wZiYQAP
rfPxgTJB7h3iFSIOMvDO/lTDs2knW8CGfqHpVZgrT5pDqQZR1ALrpLWe+y/jUvvmrqwaV10GPRfu
oSplW+/dMl4BuaLtCHhsKoXAvy5cBTFCRFaEZnBqngkhNbx7jFrlD3ipRB7+RT2EeefnpvzSxfh9
fo0U5cFpoxe6Nn8rRKtloVX4HcDYYDgTDQx0eFSgtV4WblC3ozeHkhK2cWfoRUu5LgPXfHMpbPKk
MyfOEgy0itQsTxj9JA2k1jCzFUj0lNq9SadcBMWcWNHHuqPqdk3o2rdXAjGpvmno36fDJreGFZl1
HHtKDYh45BrJvW97c6/oUlAk/Vp4LKBYc6I83w7NrI8ckqOhSfbJPtIMM2iTyQJPype4qj95Uszu
Q1PNlXUDkiAHGAGPscXxhgIzeB+EkMAlb9/0UeV/MytkPtNmseeUlNsig5u/1QO21ehKlTJ7D09G
vF3obxAPzXbArNimFmHGhq7IkSK3Gk6eS0EdyR39q7pV6C48nsmV1Pts+ETK1VRPrrc47n5sKxCw
TZQPdAaDsuqn4UxcnZdOuOiGnUKDKOQOeZipyiYoSBc3rq+Tzh89vqHexc0AutL6xTFxOiC/fT7o
rmcwwJJaeY/TuFgoMFX49bRWoIkhNtKNj82OQevYHvoXsWieme+QKmqL3Kkotppn8gqZfZB90hQ3
FNa05SNKi8WcQjO2ZXyfRcABT5Nwlijf6OsmINFKLqqh1LZkzvDFiTon+6xrYB90zSSymL2LchOp
8ULO3lAqjjno7oq0Uu4L4t3WuZGdkEt3BtgsDdA6DkUtgCsyxUQk3wvz3rLy3lGnKMp5T3Z5lnvi
zitNGc/BOJOQa1uNZ+DNO1tNizQPU1/SkD9Fncuc5fUeOmzjpZSGvmxpgESRs3VyzR7GQCPRGT6D
o8elG5Qpnd9vGvD68DLbHXEpHejWb79WtNZj+xOT30zaFqlr0TDY1LbfFuzpwuxzj22241+GTaTl
nFdW7kdaFRjjXJkX+iCWUW7h9gnGrrGokK1xMglmobvtiLxbPMVJObQtyz/WY3czugb6Lgo6+Ik7
t43rx/XVEKe9FIcI/qR97A19oHBmdInXvfTLSPOl64vWyQ7C0+pW7lLDi2W2N9q+Ae6fKkzg5tBK
hwWpMpXfcZzCESMLoR3HHI/ZcWtKZxjtkDDHTg5axtvbhksTe7AvHClusvOQfFl41jGr+Csxkaxu
yTZl23O8WVPWblyhKGRtBopa5YO+Tkq+98slo5HAGaWKjUnqp94Shqr1Ya+yrCTt/M4MTDpOP2eD
ZezZgWkoSzSbee59KYkl89hp6DpT2Ih3hLh85XBapkZ+sxgPjj7RG/2eHV9viyWDyiyHqsu2Proe
V4SE/J6fhiCtXS62ttWkrXHUQGq7PVitWR7TbBwjA1AVaRpvQlcI906mprXkmxSkqguEbbMi96KS
yQxT2A467TlsV6LKDXJHRnm2yQ0fOp3Qk4GRwxaNeuIVoes2iUh2Jeyr7x2EqoU973i3fKu+KG9y
/ShkNOAU15ul1+ea0gMhyzivpFA6vMWwLJ598AumF88f9Gmae/PsEMrOWK+rXObqHMHcVM0OCzNr
uq4aXauXfaY7kfUNKYVvi7OWNmgVDhXAjl1co0XW7fSoDEZ37HTpDi7wXTHFFS2EhLrgiOUyyVas
bqFO3CTOd9Uix3LYWBNVlzaMuDUj5LU+U7ljbhoGpGiJUslEq00TD4X+4ktDuBcWy+Ldk3ikFGzo
vTa1GVJ9FpG5X2wrqSmLM4VikHc9sCFAI5qhZTPgoxvU3ZAaMxLHmWcOBOF4jtYEnT0JlMuOI4iK
AsKRPNVWBN2fGLw5AXZ8W4alSPKgayWlnSCZq7UoYpSKugZhbtpE1AFlvO7BLGpTJZtmwOZdbanM
xvFt70DMUoA3KF3k4bx2cMmFm9Irb0U2+u7nkr5ple3J/5rC3Wgjdmf7Eq/qSW5bUsr6MppRzKX2
xmC+NZoyYy2AlHOmZ7Suef9CucAaqNv6GY4noZcvpW7s1ZJM3YsLyK1evVFKE3WlbN3E32e8Po0F
HgUOT3EdVCOjLoTrTn1kJeWiCV1UQ3kduNIoo0cI7YnWtF3l5VOMzwcaJupjkS12s+Z7kupcrXd3
RrUq5SyKURksed+4B4gNuh+z0AYBgcEwH0pzloam5BGnDfwn1l6Ea9zTkMnJOQDrjHWfVZDtqDbs
3mxB++tqzKd9o7dzvcc5efDcEDWzbFPabqS1d52mW84zDkG+Cb9XtX3yohkRsfiYDsUbIZajTDAW
P3GXc7zu4d4rm8LC/o+jgJGO+3K0Bh4psklP+yiakeujWcprz3bqLm628ZtpHNGSOK3GcxVZy/To
gKtZkrsmi+rlhbZ4Yy97HN4dE8XIUq5wIHWwPtGDhplN7g2JfpQOZJLQePaWOt8QseP7dc3rvZZe
zaPS/frIfIKOzmGTVqI7dKQcg3ak/slpSrY1quibQ33Z4+RK22GagqUujISJI140ApwBUxRHlVHw
FYjL7IqD24LPcK9zPJz6k8W7an8DwAEqxwysw9oWWw7LuUWkagxPUqHHO468p8Wjx/Ncoo3VM/On
2GojvPkR7a7yPrJXWfEXmi8RdZg2KtA0nhBKJWQCecl5xJQe00prPM+RCs/fPMpHE1xEajSCdnIV
azy2Yaz8FL5SRYW4ZYRc32fbHPBwrsNprGw8nxrCyEsp6XplW3QyBouKMBZRMltB1EU0dEnoUgZY
jmXp51tjzjgkfYdG6q0VDZOz1yyjLx91Ro9lr4UkfPpQV4ut1MaEZp/ugBTattqIfnAgw2JMcomj
kwiXVJ+rZVxJsy07jOvv2droLbAD40m77MBWmvgJ+VGafDLzJe3VYTS7Aa2znUSbkVYvVUM0rAir
AprHsSM2BR5kLeRY5iaOJFImkPB2ykij5JJjgEaiOVCEROmVzMp80tB+RGvCbjAjPHAMCeEeNAOy
ym6rTXQOTxy20Qg77wjbPzJayh2KYLAMlIJBGVd9M2xdCAUTYclQuzZtgYIa2pPoK42Qf5HKyaKj
m7kLMZKgzFTDmBd4mBIqFWmuxv2El3VDGlX7+Czzji9+fs6XXO+f9JzMKFKd6W+T1U0JFBUSCbZc
qqlMiC7GyPy0Hisu7likZxK9AZrBJt10wBBeTmE691L2hSKmhohcC7zjavGtFGtac6o61PP8uaV5
cfrYnrd+xoBgb78sWnoNnO9RDE0tRFP+cYlqs892nPUTTIBlouUpNtpk+vY3JxWtu7Fm6OCDZps6
RZHCG1tK0FTSx2fhTxZhZcd0VTcY5oHIcmsUuWUnJ/hNmnthu2TtWIEmj1a9FWy2zRxGixZ56QY/
hhgTCwIzZR4Ft8sRnNoQ6N1OxcpUrzP16OSZkKzyLtpIj4426eSrYV3IoCoxlb+OolsAipsa9Pxo
pIlPTSqy+Jwkjt7BPNnmVD83w1hiKhtlWinuaoVR0f3gVkw3CmurnlW6JXyxFm9XgfzS1Uk8I0X6
vVqZTHZolzHRXlCgrQKTE8qZhpdhlEwmQlLcm+pFpRrHLcnDrOozJQ1qoogqTHyp6FTBKtC7issC
yrzIncRHLNYT1TgUENOsuIiit4V3yOjFpx9NfUqtNphMzTa+dKmg4BPos+zhMu3CoybuatkUpxiY
IaJ4pP0yf+WQ5Ur2StEvfiS9W+STHFt2Gr/vKX3uqnGYsGfnYEG9cVz8XjgfqPTlC/Uon47OEPpK
4Mi4aZ2qYcQqxgpmmV6RvZaQmKLjh97BFg22xOXQeL0T1qWdZN6mSmhCHXmSCb3KtK1kfw/fPGWI
Kx1qqGZgksY1iExcarv3dDeFfq50oy0hojtdNtFVwfbpaMTBqlEv6OLSyoAQIZ+ed6gF2uhbp/Pf
VuDL2UK5YslCc24Y3q1RyNLyxYbXETYPI6YYZ7yheDVZZrWhNeU3l9qF9eT0Rj8icElsf3qdnDxu
ALlMpB4UZ1Iqh+g3sLXmG/cAkPJSGAh4DhOydvrcEzzV1NP0AacTAUOqEi8JnMpS8R2IVl/PwTT0
9M/d1J+chyGJV32GBICbtAC6bRKf88owgTAQf8R+8qUYUl0gxnLh/hr+etFN7mZGmlzck7jUVRzo
9D7yt9zuRCeuFSO/xijQY6WSF8epVXTI9XyxvmAlMfGKALfr3VFIYpfoMvJgzNekcCy/3wxW3HS8
gJWHtuLkoclw7G1Xi1XmNo1GSUNkyJikF4Oe2RbBlFOiqwqoeabFK4/MbPetSNar6X3w7pK/VJq0
sioIRfxLPNn7zTcro0G7BDXftv4w2QPimsTdwo2lVEfUTZcYeYNaZOjMj0XhcVpvkzaa+8/gZTUu
G6bKOxXvK03kiFLQYdR3TZPPao//E4zgNJvElRsXWQfNg2nONLoxs0yu88rW1oBrzEsB3l5Kc3lh
0Yn84vp4ZQzIHQBlbi0eZPlUdr7CfGGmU2sn4Ag2kxGC3Kqd+M5qKacgZxlqyHL8iTydUM0VqTGq
LR4S5EYwsY5ewU+0Gnwl24iX0gzRa7ptNmpaxhSfOtT1ybmLkzVeSJbY3THPL083g1llTGLuU9vf
EX2htdWZ30PRPnVKeeX2TeEdifbcOeA403AhNWyENEm2VpE7fBH9DX5iJSrqShBl+VWZXxPSGUwY
qqNro6zhtfRIN62N31riKCIAnCBN9dpmzxfOtWuButO+FQCWAPflLYc+jt6KrnqFPqoxp21n5dNu
0LTkG/0ZE+WZ2+hPJCDtsUbYv4ReNbo3fuzMoIK2kEFajNUhq6qF2hLcex9Sta/qTUk7nBY42azY
qHq2Xg1GCFwNusg/562u+1ujJX2484piELTdzIG+eukdJswf3maO/RNC3z4OynxwrnPNE181PFjS
YK2213sSOh0k0jLu4la1OwZ8dBsmw+WvNeHWAZnEWpKMVtVQg+7F8V/lIIaTX7Y5GoJUqQM6G2QB
NSXlhU3gRq8t7xplDItPMyzzZPjYddDvBRwraOKH7dBPVzT8zKsyo3Zc07x8I+dogctI8UBcaHoi
vKAhkWIrh/6MydTQOWhFomVCBKTMyPvo+dFyIBugmucVCQzQCPeWbman1uIwXgbMbiKtHO/9US6X
uE6Tgz8aK2BRuOYNc6t0unEi3dcNI/eyfIBtsXLq8w5T74tNOihruxDGHXECRvhM9LZ3KFQ/M95E
P0SAShutahtcB7z2xYEdDCnUjXt7gt52HIVzCpHjfaEL9wmwy/rYsmkjB2GnhPsqeiNUE8iM1Eex
X11gT1U6ZyoYqra+xN6o78ZF6p/xjAPKITugJUbLdLnGb80+uxPWH1Ffs01QXgMjHpP0XCo4bqub
piun7ZeNA6+1s4yGNo7UsN6hezju2tSXZ9mtv0g1DZUP4cESTDAmN1Wrm6exbejFIPhDFVEz9idD
qbK2YeUJfDzF7CTO7yrP4/VaYdQYg9190UN4QcINCAhzxZgbbdVkAyzdLRb6oHK2yQOg48pPjFbH
MGUUEzhzhK6GgRD1o0q57QTVxG9Ng49v4M9oDPAg6I45QM6XKPamg8e+TLpbeMYTVZDpYZS+PKJs
lTvNRAo0lgYW15Q/P8xi9h5SH/cTSmFLefDnRntpfc0JXaTeh1Eh1UkSwhVPI/DSaAttsMzWdsU8
VVfSWVVQUq/OJYLYImxom+woJCd3FYcJ2RwDN+YtrXH/g1+zbTKdJd8PSMOvcEQBpmjQhkwDtiS4
ylRWsHbBdmpx9GOmYWXnSUd+wHuZ9nI9DemLZzvmqW/wCpkiO3/0SBiunUkYZ1SI+MQW6LOtcZ1G
kGeCFDJJsx319PRz5SL6KgqdxoqrM2muIWZ+ijLF8YB+r3+kUOgfDDE7d8qnHZvF+vQFkQ8kd4QR
CVJK8+q7N1QMP7xxLDs76bgsXQ92JC8+CqHHQSXyJCXyCMOV0zmrRXRDayV9iRrVAILhhYgqar4Y
QEDPc6ThGeShgTq71dogouyRXxXJnGN9pC1nvYi4YMdJSWbZqcw9o68hcRgsb3+qZ6P4YKgOV40M
Xg+fh+VLnM322cEpd5dOa8ELc0LjDDbJcL0aMDUNGRtpX3em471Gg0A9rav+ij4uvk3ELM4HLH2X
+yoqidN063PJCItz5dnN56Wc1AeLTeNmohUrQjBR63O8wDDivaTDyrTw0TSsGmhy1JDmuebIbq9w
2Zr2Rpw7QNgQX58ZuzDcRl4Mw73amWX0ETjlmVGJf/FCVyMigr7CWT4/u15ZHyn+UrMxB5/aZeYb
yeMMBMnZ41bZlxl03tp5CAg/g55PV72GRojFYyPgJIzFH0tD7O9goRQanU9LEB0sHfQY2i5A64Lc
s+IEORlgfdcRUlugADcOjbzTr2aCVKoN7BGxA944S+j81szbeeuBCN2Q5a3cKqZIDhFksi1tNR97
ukecc+V0NcdDu/dsVIgT7M6G6nBxiTlDKNbE6XK74Kn/nJC7YrSQS0Dw0tvn4wrl22Wyr4UztIHy
+J2sb2ERHBO3U7vGYixjTvgJQ4xcHJDTL3uNopQLA0SkEAzQzYhLcRM+1akrr6EAvYeoRuMmfTN5
800/3SYY+zBjlnM/aRaBDm5Mih2Z9PxVgyu5k7FN+7A0WA22bMD0EgSMmgdT07YrIovGszrPht1e
xxw2ZHtpNn8FF9V2g62SfWwZEqlHxv1ZPNd68EpGvAXMf4VLkPbcfuxnI3pU42A8kg+5B9cD36O2
jpSTQJrobXQbiOkucbTr7yoq1qbc0oz0N70Xa9l2MkywLauljXjFONiOtBOLl3wXcbSnocpj2rAC
Vj8NOybuhA75IlIQXTgnhdXLpqEwRccWad1anX6UIoZbBipksy3x55g3qiE455z0CC4xgbJeB6aM
ION08nOH28ehHNYu7kDkDDoxeeOn3qZPK7O4eFQJ8DqaCgOllkuzbnXIKI2sOypf16gxUbl8LBX7
HHJLuMjWMsePPuWZLKzgjx4imNHPcQ8GYuOTA2bXp9HBUap/HCJ2J5S6UXXLNeG0y0jAT21WAMqa
dVHt8JVJNyTc0UFvyxLFnJHu4X3no4E9BKTAMtySf9n8dBWr08s0z7OaWtjjSHxQNuIADCE65KJC
e2LYcf7ge0n1zDgO50ZrrPhjTn32tiwq2hC1kdFzLngL0CZntId/7c33sze0tU6twGDExWbfs94Z
83WpOadZaS8nhFr+B4sOyp2a3OFIexrlX4YRFJ5gU2wFbCvV/a8/+9+YAjIyQ8Du2NS19fefrUUF
MF01madIkQGhHBX5lYe0CfgnWa7jzgLv+Z9+oq3bdL4cel0W//XO/NBP7YEWb2KcmBl/VcQSzUba
rc44Xrpl4/zNvLD13v3oqb7OIKfA4mMCSqD53rcWeV/Z20N9shL4FaqIDOoIloHw5ddX9bNpq68j
9GB2vMmp4rx3vdYIW8vaYueykmJ6iOFOQyrRzi0TM9Pg1x/10yW5gsmf1A+ZyOBx7L27JKa2F01i
gPQj215eKXe+Llqx5L/5lJ9ejHefYnBjvz7fyzJu//GH+F+Clk5qNXl1iiYVYVyWl9j3mG/0fW5T
Z/z4/3FJJPP4ozNq0bTeXdKALlHaVV2dDMxL8XVEmG12BFm//hTzJ89U7K0BWS0GxLjMfHhvygwu
4BZ0RKuT09XVzGZEm2W6Ll052rs5w+emCVyVF3SLB8UxPk8UmYczTQK7u1Gco0OxYVhtqT0xpyIa
D+OColzRRPCy6avyhNUeEQd7NOqx05PEuZh7aC7djt7B0mOcE19+FHTQ5aGNBRzsVroRLRsUJMIe
HxfVJskbo0rUBLiSjikaJ4LIhgKVsEVivhIi59bTLKC6m3v8tEDWc66zhm2SKAMIYJXfa4cscSA5
+Ogl2/36/v30jrvmOjKNKr7BCeLZ756S2xcLJXSRXTwMqQ7f5V7E8/5BM387Ie7nJ/XjR71/+xym
tLeyAYL0M6i53rn3ZvtepvB0ukblKNWxMPj11f28rHCeEqxfxkp4pvHe0t1Fv4ohniIVsRTa4XL1
0ED99jur4Pcu6z5bLYNNBLbWq6OUs667v6wrcMs6Bb4orgld9I9zxxlt6QVK4BLbAjD++dqk3hPi
Ld7iVMye+OurFO8nT/P5lrDZDy3h8Tx/WgOYilRrreWcYUH65mvENCO1kYeMEgNcauwcI7C+e/iu
8jhOFnLwrIpx4eji119/k/cbDF9k9UYXLHlQWOaJ/3gjmhGPaFLu7gzsdsWJH21lUThbcP4zC/U3
03nev0/fP8x1GU/p+0S11ru77krSXzzUsCE1tE/GQlWeKX/edWbb8lzj5/nkmqX1mx30/Qv1/jPf
HXR237RTpLhAfRrmR+Ae+aGEuwx/fRvfBw98isdJYDBJ3OG1Mt/dRk0fCSx6/HWkipGp6TquKpyp
iBYedAPXTcjGh6Eov/76U3+ajsnH+rphCp1XyaW3/m4vSCh4o8TUqjPeIhRQXGxFvHpKr6027o61
k2dBHJPSZl3mhtFcX5lY/f1mO//5/jKmkifqsRthbvl+XgFqENdX2pBCCRHjYhycXgqzr35zpf/2
U5jVwzwSWzA94N1TnPxaJSXi3/P3ssR3p4fVKuNfYcp/fJ3+d/xW3f4rImn/+Z/8/9eqnhs83Lp3
//vPy/PQvan/XH/n//2bH3/jn/u36vJcvLXv/9EPv8Pf/fNzw+fu+Yf/oW0nu/muf2vm+7cWfeP3
v883XP/lf/eHf3v7/lce5vrtH398rXps8PhrsazKP/780fGVEMFnjf3HX//+nz9cL+Aff+x7Wb49
U15v2+f+p997e267f/yhCfPvDiWpdfyhobNJuGxm49u/fuT8nY0DOoFSB0ypbZh//A0yr0v4ZOPv
zDzhpfQt19Z9d91iWyj69Uf63/31r/lsfC4cm+/98X+/4Q/P6L+e2d/KvsAkBP3yP/6w+Iy/BJeM
VmLCiUVLW+cA9plA927tQQn5kURlSkqNvUD6So1hvmkAMKn8vdLK6QOfqsHJ6794s4HTY8aJjWBo
3xpJHSbI1HeD0hBu+267r9P4qRMuVbi+dZB5Secamcwpx+Fi62SUPey8o5yG79SZdoG560H7EPhR
2l10KZGwzeZNgix0GSb9mEQkPkvsH+rCui/mrQ7bdav65wjHwRtXM0M7Yrc37QmMWpXFb1zV7R/3
pO/3xRLQb/Y6XlX85DSeNXSz/Ta5acnmdg7i6iAvpiUUTfuiCXtvGNfwvEOorKJCOVjfDaUXmIgI
Qsrr3Q77GQoW0hO7qnSK7ejPImQDSI+WN+3ceumv7Fp/rZVWXlFmfK4Gu6ZVY1gnytJnioX2Bnvn
9ErSgwoSJI3HYk/LMNqkszGHduLme7x0D5lbZqSPaqIk8+L4+QZ5MownTxxUCNLOwMotlEbrhRVM
z663xl3ttfWNj4XJzvSHq6bFsAO0xNi4/ps2kdCkjUF44qrHet3sPGRTOxKbv6ySP9/BH965dWP9
r4TmX/fW0G3XIpth/zPW+OIv8QNqMmblOdolArjcA+W2QMqXeNGo3uriaE/YISYNPK1Un9re3AIc
mI+aoz+47UgTqc4+wEmEWEni+YwTUkDQk+2hzHDhcKEX6LTlWBGVECMzPDk9smsM5ZuDqJcpbOLe
CfCqrwK3keWuxFqHonBRbdBJJ2E+2idrmozAWpB4+qzPW2CJ7QzPHHRW+8lisfzmBPg+D+79zVjj
GLgQ03B/yl59FwGNtLRLPqZbpE5RuCAqxdjwm9WNZWgljRnYo8DEY76LZ+tjPUbAYUDxSCzCiurt
PG6Nsqt3EtuajZTFCxxCFbr4du4WI/+mqLqHk4cpCLT79LtI7N/sHpblMuHAMYgEf5oEx6xlTaDO
YVqJim5Er3b+1IUJGkt6z9NG6XTb+wSterd20lvnbCW+j5oEXmmBJf71a/V9q3p3J22DoVtoY9nM
fhq44qimaS1X3hhqna1ig19oA7ysRhMqLJaox2eoENsJLRGcHNTv1Lc3KlfPE7wDfHuVfuRAuC1t
d5/AHu1wjsVxxO0D0S7jXQ+hK1vNufJt7XIbzN6kHugWf5aegcFbDi7TmbYGYBRNJ3Pteeo5ILjS
r80yiY6p4+PuoIkXpLa09nOvPsKelrvI9pqNDWGAyLxEgq/m24IRkphyy/myEZjeHAQWwQH2UYya
zx/sRJ7pux5+fefejVX4viAZz+QS1VtYXvNa/7gg8aDHqK+xLm011jtVxAcrBXagy2sfvNHcqlFu
dHuyNgirjM20GseVBCrQsHvMxKeNM/ZQPdZ1lmGBuszRvF/S2j6gIQvr9sphAWKq7Z60gkY68zJO
buwwCQCHw8NsGCzfKgk0V2OAtaUPRxtrX/0DZdOKKVsZKKjHu1NZvNO/vuh3WcT3i3Z1/ftAOFOQ
2b676LZkFBxjiS75NMm9GABJdfz2UapSHIdkdxNZ72bnELlYdd0Q9f5uSPC7WXl/fgFwMsfx7HWS
zLq4/rINtpMhzSYyL+wsVHP7FJj84GhWsZ3NAj+xAdWjoW3wWX7gzp1sxY7Gxv27+2D+GB3++TWc
tWRhE3qT0fz4NfQYG3Z/1C9JW+6pWEjatW8QPh50K74TWt9cA29l12Pt3OtV9Bk/P+vUtfG8qVf6
OCqRLkqk3wfU9uWVQElbIufiDXhM2wLMO8WSktKwscUMOAs0vL82GoX6ZZnpKPcC014zX5df/Kyi
7iChyrFR6brQsU1SAOrbvzl93H93vVSfqNT4xFfmGuP99bYnpoYAPdcvDNi4HWnJQ4BW5ccm3teI
Bi65iXyBECPU9NK7U6dxcVC7FssQ2mO2t5v8pDSFyDtiQX/faWudbQ/rOFycPPwX5vziw0iEev7a
dljkISi+EyUk/TRrXzNMpfeYdcxbODrr5NSTAc5v7KhEN1vMtPalK+yDkTBIfbbuU9pIW9HUt7Wu
nE2nkNeiNaQvZ9veOa+GPjBndCZMUZu2veN/wvWvMpdj5k7ZtlPnpBISG62xC7Nksbmexd8YaFuC
0nQohMUSV4MlpbuCYGSgrX0n3TuskOW1115cKsk3TjzHpzryL21nYdpJlfXoQYLiKIDbPnJsa6Jk
/+tFuYa870MDd81tCX7J8Vmd7x5ON67+1v2lNTV0/H40BJ2ovpQuzrQ6FtIBpv42Ttg0SzuJzF1o
oZvaJ6/Et91rGN6i6npXOcOnVObAQuh0x3xAptN0OPTgPJZT5wGXYeRC6+e/KdN+T1PfnT8u0+1s
fQ2pBUHaj989xUKcGnx3sY0EOfbQXGHpvB0GDesOd/RC3Z7xt97Ho8xCv+3HU88cACAy7FH2SSOS
EEN2LHUsBhf32UGB7OyZldEGdTTdaF2aXmLqizSJxQFJuBeCeC0bDiQ7EA2Ec5uubU/4/JVFrUO8
NNbfTMbfjBBbF8f7a2RcqUm8IuhWi3eLx4odY46a+jKPnATWhFXMiuku7fxcq+z+1y/Dv1uoZEfC
FMTXQnjv0tY6h4lVTYlH4FTvIk1+03zinF9/xk9Bg7VmXywYNgND6Pr7TbgAJxkpt1wyVGVBY+hQ
OpJFOlmSUX4gLXrOoxtW+CCxsL3GniwjdsARutnbxpWWE05bs2SIGw6gVpXsLcw3dT+psVbVgRDn
YUfzwzpW6dlywQ3maqehhQm73vqgNQ5TWkoEZ7O8nYEow0EoFXRxRTy+xm8NL1qg+ze9xHsDSTcR
XcE/mNr6Y0J6FGDUaARp48NY4nkP5aQTQprFVWPPNF3t6b5OjE1Jla4lqbAxxfrNvfuxIkX8DkTM
0QlQZ8NhkCr9+MIvNQodVaiLrzUPbWzFjCbSU1zNkJ7DMeHvomuhb2nZpkars7GQ5G3KcoG7LT/N
Ti6uckBZj47Ooa6MY9KyRm1c7+j9V/qOsaxtYDYhfbJ5u6QTIs6y2UGP+Hs3kqtvr1w5HO+xdiM8
qh1bR4QttZ1c/QXtTjvXZrfP9Znn2Rk6AxRqfMakDOH9TOIY5ewr1txOZD5UyJJnh1ZPOeNwo2zc
7gmz042Gr8UVysh4y0yXnUzocz6RRbvnyfBehzpR23lR96nDpPtf31cOo3erbL2xmNZQnqKVRnHs
XWhStUzwcY3m4qYO3r25Ie4X6aFlqA/AXOJ2dNCOJdX0r7PYtEEf6D6IzdCWd4Nur+ZcXGmT5qu8
1rK30o7cI6KV2iadjEcbYbpb90dqq/sk7dPrhtpTnYDHL61B0cuaIZEdpg8MOpQiva5rw1TGdlmy
RzyFxBFJRcFQ1JUHtr7AvfrXS1VWG0qS65wJF6iczD9kUBEhJOpK7Mnw8Z+8F2AEZJhmhxjOni7Z
fDJadCKTb1A+cKR/pZJe7JRXPWeQkYyoct48t9YIKYpbWKZ9IvhbyGeWMwY212IBXIu7Nr+FGQtL
2q6Js6vx4Qv7bBYsZy4ntsOYHjrph7SOTdY3DACZWHs20j8k0xdMH+VVklZf5zXlkl55mRnjcWtX
8h4/TJ+1XJ7UKBIC3CK5qjr3Kx7te7xl3WBasGARp6T8P9Sd2XLjyJZlvwjXMA+vBMB5EjXHCywk
hTDPgwP4+lpgZN2bmVVtaf3SZv0iIxmhCIkE3P2cs/faiFhaeXyjXeNSVPzSE4gmBgpT3KqZh+F1
3NPvB6diHwFdxasxZF7Mu3xGNB+6mhyXLosSINVk2Azku9HTDea1pefj2tAiooBMROJFKXualecX
A5AAglMQDiRxVXnvhzhED1iWMECM2Daq9mwOXw1zWvd+UgzTPvyHY/O9uf7nHWC5Nh2dYpXBHc2n
v+/QczWiXK7ys4RJfGu3rJrBFI8b3J1YzAxsfoYwjBUdd1JAmkjaZZrxFMhtjFKIUJTKtHtvhJ20
qcIKhLh8LhMN0RNGm6O21Lod2HoX/tDFnpQUa0pFCpf5RdVr7UVNRScZwRn7tclt7fBGabu84b21
TXRN/TDuLD3Zo/8D3q5WEXjBrPMcykJfLBfilFiPAYzkldrDzJKoP2Ine3dAL9AXYXA26PEvpCcn
Yk+xKUJvWmPKP6FgjlfzlJiwIYfRlyFu8GlU8eYf7vq/d0V4Y5eERw7iy2CF0MC/rqZxjwdda6QT
cRioavuEQd0w2B7OUmgpVrqhlaa587M8dScjjf7h4HUfWf/tY3UMGl6WTgOefuSyGf+pGGkGMFIS
UPqxIVUpap5N5AqK2dQrCGaq2yeIUsvE3Ex96y8J97sk5yNtFbnAtflL0L32JhVNIdERQBi1vZL+
08xd+V92m3tcMRojpuGka//1J7TCtEYL7JxE5CjuqH3Zad+5Dql4AkPXpszlhzAEGTKa71NvRJ4D
sIEDMiw/wnNWU4jwNuzVVXB2AvBy//DZERT49yXbkfEuGtjgVeIemdD+9adDHp1luHlPVuusOSMG
qzqZhydDGi6yHMxc1kgOW+yt+yAKph3j7+tMi2QFQYp9XmogwUClQ5ASxUsgz9yGJ0C09ks6/ozt
SqHUaEovSTKBZzT3Msc+EtoWAF3HzVRWjfnS44zYOMLofWgJ5ovpyAIzY2duw3AsKNcrY+/g0EQg
A5eTHNj8JUu4Ae1mkI4xAL5K1m4R6vt1X3XN76d6pIB3XZBRWI7hlM/qwwR/48mpLqPsPGODrh5n
ZTB2mBgSbhXbeGfOskJFXH3MQ7+PMwEIrYujNcPEgl8u65jOVQD3ctyuBnzOyKTbW8xYbjJ1ciVl
tPZKd+IwExwUZ1oid2KCu7qtynccIkmf2MUazBN6ucLCIUiXjYp1a5rbviNjz3TOVu+sR4ZiDFWC
aysq4dnIVrekmW4LMIK3aFLZqAga2Js4DF8KvJCrpp+i0wAs+gWP+RPDmNPI8f6tQ8StT3aKsBdx
Waan0yYs4mgzZXq+UFhvoa38GhpzKwNF8Vpcmoo9b2aRhS4YFt1Dy0uMADzkxmrAVljtutO9qSmm
ox6qt9ROsdz18x4MVeUh/wJBDOuU5Ipc2eBW2RQmOKg6GqG5Jb+0UqheVAf2Gkraw2QeHD2cr2yl
B8J/rFWD3AbksLXWJTnYj7i3O8Af2qhe1bH2s9hofE2iTQ0J4CZGvGtzOnjg/R/lmErDSNSvCGuX
o860YKyq3AmDDGsSUNwKj7tbxfq3aenNpc+trST678RQgxVEpQtrGeEpTfdA4sLNabm6tBk11Zw8
c1QlS64uKIR187PUrEdbTF8lMltw50R+TXToULPsxwh31KDxnrEF32TZos0/7Mds+FG1wQ/oN6w/
ue6Hs/g0BeLgAb+hkthPad7QmOkvkm05nh5YxyDT1p0SvA+GuUcu4wrBQRnPlO3iVz1HomckHIhV
0mUnx0heGydBspy/Rol5zDjqF5Pk49aA+xnQRh/b+TGjGU8c5AfRT6TTNFXoikL6gaiSs5EVB2cy
Ol8wMCouhD7i2VE1WgN8Bh3z8TaXgv2koXlrejv1iEB+RGnbepBOMR91Ze9Hlt2t8tmZd2FEq7Rp
ipPe5POGdItXaYzJnNEJviSvTeA8H2iiLCMTPPKVi5Q2daco2FrtaJyddeNI9PlL3qdEs44yZuFD
Uvf5uRq+BJb1c2fwTg72zu4VVMql4jkZQkNdaGtwSuHa6rPWLcA9utrcPpaJ5aLS+C4i22JVKZCd
B9EKxQGoWK07gqmeQOiYtTekF6VS5ePIcT8bcdsKIBjAfgiQTNJzDUzhAOt2ReBS7uE0yvG8Wsjb
RtBYlDshvevDgFhwGsO3Ie9lz4qjd4u+rKvW+aWgdzHq2WKQ0Er6SP3KwDDsFpJ97Eqz95KarMmk
zHSmxFrlNbOFKXMO1umc/JKNKnLxofGRjeMFEsWL2QIRqPWalJkSovcEpDxOV4VYIfP9kmpb9yK1
P/UJlYOQP6RskjdOCN/OaBj4JHg2IRFgt0fjH8xHEUicncFIs44ZB0nrfhpd71N5v6npLTcZZMVx
j2lKgUzY5ICXG/lbRPq7M6NCNyMJ9pDB6bdPn+O56l2rymbPnFVqvgDPFEmovJHOtKVn+RjaU7IN
CN6pZS1z1bD8dKTAcgEHYsLMxldW+ld4USTGDlxK4dS7gdO+N7b1hTW6B/SRuVIu+3MQPwxtNu+l
8mngXZb1OPQdfVzFafqqYXjxLZiDylAyVTBlvGLKm6mMBLJFDbuAWm6LVrVXoQXVlGBI9aI0EeQD
p10n+Nl9XSK/qCgJE7I6c0kC2rF8STeprT9oKDE40aPPOa5A8JZGvNLC8D3uQgLW9Oq7pEW8y+du
3ZIc443S8KVrzWkkNZewBIV7l6MtlM+x2ZiK9KKnebJXzEuDzfcE4tCdgxoYN67XZ5SkBhxIzSdX
TTXraguYIt+kaXMohZLvoZt0s9+JJZghQQJtaqRYWGruFTkWR5BgNTsGC7KTK9tJaprtqAERnrI2
dztFPDi14yyrwyGd63c6xrpbMhpIwF7us39/4QBe7nvMJG5OpeFCPZj3AOyeY+snKQ5EzWcMPDRy
nzLQKzLAuTTLvfs3tZUd42FYvv/+z6Xd+Ep70vITIy339y9yk7WzO4fzeoR9tBFxUM7u/U/0zC7Q
H/9swDD4clO9GRN9bhrGIQfGEUAViSwqv0+PodTTaxNgWvPdmQ9Tr5wDJX1MOQ/RVub/B9ixyweu
UZFXmZ93k7qHAq3ugSy8yGnTrUdVfe8NbFUDRK7BlqIj3qsVArFXdYy2yFDwWOX6+f6OA7DI9+Zo
bITKN4AieQLBQPdrXmPJ54OVROwrcS09qstNPkUygbWsnR5QAf09VmA8FfZJcDzfi7E+cNKab5MC
aiqcaneOHWKRymLJEdGZVtLpRN9Gby2x5BMngtdMpcvpmBbHAhVethUYq1knbgoyAa23ijGrJQb9
rARALOTpqcYetXM2SVq9OKRmnck4d5FWTa4NwsSwzGeTqnPFWbQ41pL1BnelcyOruvUdkAosWt+Y
/4pnZtvzZdSUyyCJZk0/9ooeB4/SBPzT0oy3RbbKiFt9yTMtuibt0dJr59Qwuca03nlUI3D7dC33
EfXQ46WoPXHaLVcp3GrfAfBltu3H6ND0k3UJgzVetEarHpQ0ewE5F+BnsKVdbtXrGOfTHl8libJy
KLs4AcUBudtZUnqBxVXbMDd/N7uGYDApiB7orgWHzlCujowPvprCYzMjsbcG46OOr0mY6Ee6ldkW
NeLn0IARn9o+8LK6e5YLJ9/on8qQPREISi5bJzBfW+2OOKtXAOjUfhOyQaF9GcRVe2GsJtvMAGFG
nOsqWnzfQM6M5yFvD30AOqJPiKOxKIHTfRhbNMO08NYV4tzzmeO3709N39IT5Zpk5RdnciHcOWlU
ZDlN4DaM1GCZp4dI5ODCl0dWp+burNMe5hpvN4nNRlXOATlRygFjqu5n5TzSw9hYlgGDdUh/AlYQ
K1NODPZxnPDFXL/NpuPbCaJRDWGDOxblVgG8t8ffJu3wA++Kqa8AnI6PzlRsc7AFG/IxsGgzsi5j
7HFFoP1K0PsfAPLtR9abi1Xrv6Bb6e4QOrTlNXM6gv7A+TuuKmCUz5VtqisN/eh3VyNbA+6zb8uG
FXyByxZF5SlTMrxhjLrF5ZjtlbJzfGM2OZIoWnQScgP/OI2PYdFgXbJqdQmHsA+pzYJmd68ATu19
pOWnXM7NTU76YgOTSvrZD8iO5EiceR4cMezD5pLfk7gXp7yyGMyr1T6doxuRmGTB0IAizheAlSPJ
HvFRS6BuPexAx6xakNcXDSPdwP4ztRuynNdzK+3JRxuhpKqxW9BF3ME7gdBnpM6ts+JPJqLVGr5X
SDu5yo64o7qtZnmY6e11AHT7zKcIlWjHtq27STDI7mySuhJhVZYAyoAGaLc0DEcvI0lIFYl1Jrvu
klEfHAvSYF1AVfQpOGUzjiUSapTlc1vxukGyg09aVex27GWubEoXsxtlTOfcZ00g9x5Hk0uA29nn
Rkt3rS0+UPjgHgs7PHmcFTlNdH6pzJqrEB4PQwlyQt5bm9FI9SVbFB40abimFZvPgzqVYGLoMaRG
esTghPUSn1Aq42W2OkR1oul3WVi7RN+ygJfoQ8K2dWUizzaNrr8R41GTa5//wNPU7q3e8qWJOI6w
NW+R1B9i074mthSQrWUdI2AhK0lo6XmqOZaxTGp15RwL1tHOIIfSaTNjm6LNcO9g2Lrfkw9SrOpm
aL3Ogi6dDVG1mlX6xRpRHMDZquZqdkt3jUnsbEIqy8diNQbIAgt9kLyB4SJeLLljVYIvnRW3CAjO
M7ycrcPEy4UfV3tw+RSMByYHValOiV/E2V07QE4njM4HIxugEbINPJQYpq4O1iy1a+yftBxAR/Px
kGDUn6Mhj7BB2TcIacVWy9tXko7jpRoeyUtgvZeGIHyPBvaY/kGug+bnLF8TUfT7YSjB9/YkP0HY
pNsUOodCqiZXjuovyKXFRtZUFuz+HvdlfcZNDphiGg9tGo4Hw5ieBz5Kbt8GHYYSXoxSLqk/yOhR
SvU17E5Q1+PDYFF4VVRN5mJqa5domQhoca5MC5BFWqF4h2xGW5Bl3TjpUoNL2Sy2ciF3Zzr/G4CC
DK/U8m0yER5ZZUvIj1leyDZOYAUVDvxcuXeVVv4R2z+USSfcSqaKzCyS1WZnT5de3hBPQOos3CIP
gUW1hweB3XbS001FaUyJF5SHSCYobOzDTWcUjyklrl/RJigzrLFgNnofk0uw1ZdeCckTxaFrDYCK
uniClZ+uUBgPcMzZrokGxSNaOLz1ljLTegjfbS2UD2OenKGVvGlY/bahaT2pKtESXKW4u2gGnFU0
Lm5bSc6FDje+/+LcGnP8amMuBuhUvmEF1WDosCgwLoh1OXoMOT5EErMmuCANFUZU7LMudNtvYIPG
I5bjg21Ow4HzMSAW3N0PiZPuekALntLZTFDzUNsvS1HeZfz2dgdqUVeuqO3mY5VIB+I2LlpeCC/N
I30PhA3mggbBI29JMDaC9MhCSNscjzRJJ72+Kp0i9mmTqVz4Mhd2F5oeQSCFbyaClNdulraAd6ZD
2tMMKWD605wmBlfuX0ORCN+oUs5Zg5Qe7dkmGMEefGAlzgYfPufHtA3OPS1di9wUOXIeBGiAlCVr
IqNtp4ujYtTxWSo14zCmwakNZAcChOQPxNT7TjXLnj44e2dOapqVyS8AebhfU4CoGHKbJ9xcfgfS
bpUSIHjQmuYN4lm80xJpOJRYj5s4fWgxtW3lbBLrpo4Sz8yTbWeW/SWF5OvpE2KimeOeh5EbgVsR
SACmrXKVjLGxol0pNpMYb/GA2xjTl69C+vFpWOYubaStjBFxpyjagx6LBclkxJuqjzf6ZJknxgm3
1LJeh0Q7IF2jBQZBEO4cTvykMbkUwkPcTkfBINQfOWSs58i4Vlb1k4Ih99lk5c1sQWbN7Y8BcfqG
KKkqjc8NcqDWCOnaRqFxCIyPAfoamYRq4Ub6Jq2ACCQVPje88j8crrNN3yWvct9oxECRnhN30dEo
XpJyco70aM5hSxmM/MjyoZ9KpBdFiYvL09gubz5cECmxJEikVHaarJ0YxFL00d8j8g4KcFGxGZgJ
oM2w3QF6fTNNQd/SaJE5YtBG6uUF9pi5tVNX+LrILM8CgE1cWEqfhxsCSPIf4OAJE3axeisnmHhP
ehqFRyw7Xx3shK06vHGuJ2oC+cZKUfWWBk4lKC/S795Uv5tQXjID0r1hNOpGlERbiFImEiSwmXc6
uyrLA+gjS1BruQ/7irknPndCuEMmKXTsswx6bDFjjKevHvhV+jYqZEdFQdHsmix8tnC9rjjSpSci
ur6UbHpB8rga9V7mslWf9A74NFXSSDXbQKCB1Qapm8AOdT7LVfipYLHzsoi9AvBwe1WQOfUKY2VR
YZd2yZLIr1QUW0OU6hOtqFUS4oIB8pC7VRY4qxgR1g4zzEoWo3xKJKLCaLIB0VZ5PQZT5jFtO1q1
Qq5k86xUHOuk+oDtTt/CTtPXxig1m9QYrEuIjHo112lGW6d0NmTsDACFJR0YQU6CBMfXPTb6xyBQ
6Ce2+tEZDjI7+UOyk+g6kVIhi4NU8Ek2ZL96dAnYaGNBXEfzSO+wQ9BKQ1poZucrXT14FlwsQnaz
5hz3zYsFk3INp0F3WXgfpjSOn8ACHtVjhkryVLMobeeuxxhcDFdirsVOWVgPDE9HlyGJvSE77ViR
W+OW2vgxU11h/GS3BvnrC2A/OySl1zaXOh+SLvAzDGxgbIRy0PZdhbYoqNpqbZbi1vf09uBo8/va
uGcn/UlqwnEBiRDoPIwYEODzpgP/mayjMc1Y2AvtJ7kP1bZwpGdB7u1Khoz8GA5ilZNrc4lr9seo
sUhI7cB+Sp1+A1bcrhIhT9DHBPRk8rfMJmeMkLXE+83ZrYaT/Ahrnvoo6ORLHJefCbD0Y6moz9zd
qFD2qdrIHz2JLG6asDrr7Ay2lpA8OFO5DUEcXXAmkonjHLIUF27bFjVdEZNsKI6upIuMfh1EJOu0
eM0DR3zNhUbkVVjGZ5njlztWSoc9HkVfISiicIiT48GmlVaWdujYaFejKVfbqZV2QduHBJO1NM2B
RwJzavGxo+9GJByfgzHaI/XNXEeTfmkza+aURvaurZF0SLq9VmFqEjBgk8zXzniZp2KdUYh6eplm
Ph0nxLhkXTDoNNFVJubB5iD+0BvaEua4vKvd05whlhmjeD02ESnAI22vxpbWbA+Kq4LJWumtDuDd
rpFOq9PVYTqwsUNOTfPkoMuLiyOQE95oYii9zuRoC8RfXJR8uOmT8xaLlPUvegQ4Y+7CMGbavIzU
ZhhNe8JBpLVqDK8RUKehLetDoeqHwR7qbaWFkVtYYlV3vcEsIkroEYNQX+CdrtQy+pPDbh0r4yZu
GAaSKi9xwoEZ1rPku2ZrEIwHJGTVxdZzakzaPlNj9DRifpCVId6ARDE8x8lgpDielQ7FTem8oIyC
Qys/t4NpnJHcrpgr9Hs0x3htGRnaHXMKMiikvD/FKvKFntvE7aTMdEFqE12v1g9wGlssx83LKJj4
gi+C/hEH5E0EsHxGLPxgPbtw3eYBpyHqySN5iLcJLx09yc6+aWN0TKvsKrAH+BpBqj4E6GLVUUld
86F4RTtker1sqrcSRmQjnIicFmvJoUmmDRM2J6iNQ2cVHtIN8BQ5YwLJNhDYauvArsqj4hQex9tj
lKO3JO5doqLxNMKFx2FYE5Q+0R/rXqRl6qp36Sc7J6h1eWnwAl4CUvztjC2yYakItkyRoDqLZ/RG
f5g8/18ZQv7iITk9rp/+f3CMLCrT/7NjZFd8lcWvNsZc/duAcneZLN/z2y2i6Mq/ZOxktnOX4SqL
hOy3WcQx/qXKAEJs+lp4lhBg/dsrYixWEc1BzIiCRtcMg2/6wytCo/lfmH5QZtuITFQMBOb/jVnk
/v//Sf6FxU1WVUpAVC6ofiyApH+dchZDp1R914H5Cutgw8mOtDw7IdF1lNI/HuVYvYMW9EWipsVV
10Zp34n5dn/GPqBts2YuPEkPbDr5jsWjdLpGBl8kyFaHRJPPSKyLYDUrP2vMFLD9pukG1BnAaKA0
b5Q5Hwn/6pecqtSyNuA6KXS8kdX2q3f6b41QxVclSD8gfz2k5Co8AAyU1uhYGToQnXIIrMHhztXG
BzVMocFyAHwzwuglQ4jnTyZmeV8N5PGQmcz1Gg3tFHpc5bFLh1s6i+lHyjGA3FJFOczClB/lqLuh
30Sg1cENWFcVrACN823cJeHakIfmwY6t5uH+Gjqnb3gO8sGZonO01DawLClwyE9asVLmEYEPESRB
EOObItUjkhJ5JOlN/PvRf177/Sg0CMwCye+OBtCddHCmH0Xymeiq82bMY7m9v0xX5jgXiWPuQ3Ko
6aJkJ6mU5E24PJok7Y9H99cmYCvwz4gry4yrQ5DRI9Gd+ROgtoHAWTjp96ct0Pt1jCjUZyFyQVIM
LwWRtSuhlOGP+yMJ1/D7nx6l4wuqqlgV7SVcvmhB1l66WhIoGwpO08trmV3+g2NSkf8qV8TFriEj
dXADaIaGXNH+m0JNTJwCjCnmGD1G0SWtzH4N1srxLTZMZmmylp5KTXruHCk7Z2RfIL9Rpx/RopJN
ml6+TqnYRFJcriuR99de41zF2Sn6DJrPXG4HV+4UmyjkeLoOs1PumaT9UJpuumrLF2SzyhZOaBFh
CmKI3nbHpMyL13Do5nVFQ3oHIuyU9oNOICdB38iOFSRDzVdSlp6DMGAfj1350Np0i9KaegOVqNjQ
TXFHs3TOQTXNXjlpj7qRN7exlKyzRbOfStWp3lNOjpDzQqD18Bm9qibIbCS8zc3y7FXvqgIyT/Bd
KI1xcEasEQxaHHDQ7HqVbcOJmKR82xIv9DBNU3Was/4SReC6oPk842Iu9jIkRfJwSt4sXp9gaXOK
+WwiILf90H2lBWW91jmPtsVb2Ta4dOpUUzfJvBTFouodD/M05zmTsrtt4g+b/pwcydK7BasZyaQs
djbHW5cks/nQwVrHYWbbp7ia593vOwUoYLWjac/xx5Yb2rtRl69l+bNTYyZ9tCi+0PuN/6R+Uv/q
C7NNVmYDHdZvwSNW3L+JUmvsex2GrPqQR+SKz6roDhRjan6QhQVZo1GaBwx1INMgLhvQPbreREQ2
Kwrc1d4Xzaet1d13mDkb4AgeUh9uej3Qrt3SyxMKorpO1PnnMIRk+YXeeGxkW33uy2F6tvfUQtoz
peeLoXfGAWqJ5Wcc9o/9mIZHwsojijGnPctAUFcOKSpN+RDLZkVfTJPNjS7sKvVLaUx3YzWUZ30u
6mOqToSOA/BxODbt+fXlV/jVNKET811tS0QPXfKihYjiQQRYl67tH8wyldd5JPRb2zLtrRImZzad
EBML1WNdrsdo6G+Z3tIhldR6S9kY+HzIA61TpBmU5cIbWp2AXEyOW9Wcw4MKttpryQb9oUjBiTl5
vmtser+ruBC7ukOYZ9Wi2Yal+DAIUTozvyvP99czc/hWensgc9zyC0sPqT3jCB4Cj4KgSLcpuDeK
dME4ZSGQer1TOD/isvUtYuW/9Mj8Br0dVPaBPKrmgfF/89DE5kOr68yv0c8cw6gklKGu5Ov9EdNn
+VoG1Rs3ZLRL5HYXyVFBBF5bXPEcZGeVySHCfoVyLMZtNEh95CP7+tYbuqe5MKyVZOfK0emymVGx
rCR+Zwk9PaGmnbzUTNoLGl/MZ3FquHGoW4yfiUdOA8ooOzV0YJpCWo8T0xiiP43HBsGxj00PxHZp
Ri5Dm/yT8BV+z7k/VFIfdNBWU2iW5ExcBHqtrSQFCeKLFLqDPioVsTlBebNCPhAChAglxebMYdEc
TokarIE55595khqrLIt+2FjI1gwxev6j/NuCLrZJklghmKcAap8NCnHFIzckwT80ZOz+KdaC6ViI
ICGlAhAibajQaClQOhPWsCZOdWwYfulEFCco5/cW0Yf/+YAhGiH2gWjoMsfTzsx29fMoyTWfbrGM
9rSzYtJudejoUTvyryU0oNy6dgxPaWo8PZVKlM0U6LtBTPI+Ivb796M2k6iLdOqgZXuuRrr7YyKT
sbps1ARTXCQn13ezYYIFM/vxhLzmHfn1UURWfwUunR+oJd5+vw/3p2MkNvNE2PWyIMZGF3mGJoJD
BuPqsR7EkzU0j+EYTttImtrowSxkhCpc0HEq+5lmh49cwdWt4eQQ2I9xMnP/Vxyj1DopHxkD1ASR
7UcnaK8DYnUYwJWz+90xD6TpSymV8QS/dzxpUSIdDbal4isd8/aBZAzH7+w69vLa4oZRYn7EKH2x
R/Ulbdt1Klndc/+YcbmeUHHYq14Til8sT418eLMzMZ5tKwaOj+tuV4VJ+TIwM+8W41yzfLlfrkkZ
qRssbD2tcSJEV7iMiZ8XSuuHzszfyVELxEl7YKMfSd0ERXffEoWpxEcSH1gvly9qQOxnX/YrAjmV
C79Ous6ahH7UnGvHftnDzDHe3hfAiqiF/e/FLFAq+EpMNbh2EU2INjQfhSqxXZbqg1FScxGNVm8t
Lvd1Mg32IQ+q7gjUXvcr7Ho3YckMpaArPUlJbMBsB8lhq0FD86V0PHSO86Ze1l+KWsfrakOBct17
jpSW5yAnTUSZdc5yRAIHDRjDGFgmM6CKdrXSTEeSMfSzURnniPrMa2iGouGeOHLmWouirO9nFDJq
fUoj9ilYRdGRs6F6VbJ+XFkAVD+GYDhiYUT0Omo/i9z4cX8glSij5EF7UHKZ369w5KMJ7H2uk3Ev
LPS1qxTy/SGMUV0rg0mjpGDUhNQNgfDABCpj3PnMhLZdDrwrheZtUvMAf2N2f/DvPxLIFbL2CWJw
/1QLXYGpKlpq/yR8BRXqg2uUOaYkxInXqrQhYYPk2Eib3oqhXhuV86yVmFzuHfx87MzD1Kwb/dpJ
9mmymvIckfNyZl+s6JGMiXe/VlqkDH6d2EdmS6skqmUP5cl01FJFMCGJFDfp6gvZFtGGUwZNG6Gc
q1Zo9UdiF/aZtEDu5kQYVyJ1QSTr9DJMpCDLSpGp/GirbmBtU5Nx3PBu3gDws/nC9lfXHB+NR1rD
zqoJWgVvZsNgIcdCDccy2BizY7iGgpgpX/aV+xfdOfy+BI0MSH854M1ervb7Mhstj/pUq3zAvM8N
+p6I8/fl/gWYJFk5kwpa+9+vJRYTf5lhJdTzoXjhViToICOQSl7eqPu7RRpPqKAe/+8/qfiFzhwe
1ENY5ieJZv+GEBPnj0exfEVUCZXFkMSJkiY8oe8x6K2u2tpKH0Ncxa4eOkhqnFB77gDX/n7aGzQW
IB0ra2Vk+FkPLw687muwlGj3RxrhGoDnIFhXZfscDYN+m9mLb43upUoZocsx4Oh0IIdwAUOQog/R
7ANpGJjd8XfTLGOuYC6RM2HtNcuGb9ooDxTTfiTmcDj85/XISf70et1Zlcfd6Wp0Mx9NhvIYgup0
ff/59eWpM6UpPahOew5kBeSseKCZzue82MeSX/f/Ss21YqOkxohYuFhezfCPuR2ZhmSYO2TPjcB6
dKT7fyrxr7811H+2u/82Kv1HW71UzQg8VNXQLdTBmmb+zRgmN3HTWTbCJ4fu6zZXmvVoMqicU1vz
G200V6SuaYewq55TuZ0O6GfaB86PGdMXnF1NL7UHUavtoVseVTOEVuo5y73/AciBySHIa/Lk+zFo
aPOPPI2bt+op13XyJLEmEtKVB5vYSKUTCQu9R52mvAukq3UGcxu9VPAQT1gxWqeNbyBRK1xozg3g
o8rZodf2RD7/8ej+GvWChjaJ1wh8J84v1XFr1sylSrs2vKZOm9cpR25gpMEPyaqPu34M0k8w3qnX
N6A2R7gPJ2yPidfPZv55+9sfI2jLfbKvsWNVuIjZEmFSOXF4pl6s/Q7d81O2wIaZFxCcWOJh6eKr
pGfTe28ZmxEe/U8zAd9vI/UCP5sO6zYbsaeWva9oUnuT0hiicB616/vT+5dKoc+fEER9n0Oni13D
IIj5mTZuPJLNnIQDGX8k++4ZmKE4tT5+H9pS7gy/bPXqKUh+EHodHaSYJVxLPtUkFr+YM/7qizR/
HUeTXgJKyOsSBEY6Ao1GobbytpVkhAFLW2EG+Y0Ndqgeik7NfKPVvgi3sC5AIb+HTExvTZsRKq5p
DJCEvRMEju4mlYNBIbRhJ+ktjzAU48HoQBDSV3xEofEmh2n8Qf9yACMRO9fR1IctYe3Nah6d033N
jZfFSltOh7ZdSvvl9fuz++tltStmK/OsgWQJopLpACgtbLilXVPCFL9AXFoFWZJsLQKB/PvPKVMw
47FEyysZ2bwNsvqBMB/tVdWrfIebW/buT21UasFQFxvSelLUmJWIfLmPh23f04W+/2iJQ5eyWzzn
SWflZ/bZcZcRYaKQHzo1+SfbrVexCz01TjCt4t6OfDJ6YK7rc3O8f8kIQTgagMT+wS6h/9WMwC2t
QK5TF9cgdgn9f5jHKWRKhSjIcS0QPG7zwE6xnTiPBaYDIAfmty21GyjH5ldQxARnFfKzCKWcNoKY
9m2Lw5u2DzaQ7Tio0eXeCcra+r8IO7PlOJWu2z4REbQJ3FbfSyWVJUs3hNxs+r7n6c8gy2fL9h/x
7RsCqLIsVUGSudacY5LH2pPsASH9WpkieEaynF4dd4aIsrIy6EBB+RYXIyT1m9SCGYhbY9vVe/0R
g/zwSHK0/mi7bv3YqEdPrjLoNa3xMgl0aOa83phnC8w8jt5gUedqWp4i/rx+sX8UJgqY+36CI/h/
j4H/9/MSoMIcB4EMnxsUor98vQzfVMk9w9riotJn4U579msw2MYwhd/9tTF/naTdRivioaZzXZvt
GdNQuSSbZqZd641inOUdGTQEBY4BIlkITSjJTZtPLHO6U1aO6krxjeJJ7iHOKp+YBKgruYfG4uNe
27OrlqxjuPRLTN2UH4zoZ0B630rlO7kayXigxGmuEqtnDZrF0ddUFEcDITsrWlt5xET8ZQqK8GuN
o2QLsdVYt6oe0h5J4av/N+vM+dMQzYXGEtBF6QwC2xVQEuYL8TdfTqMQBKxpcbi9T/izwODu5vOj
g6keIxdgRGFZ7Rc3Z6UxEMJG8o07Fxu50xDL6MR+rBur78+BiIez3KtI/lhUJD8chvbrqJrVrav5
qxz/q+Ir5TaNFAsZWS6QD8bTBnktFP0pR6tr5RelTpMTSrlzB51eLthjMRrrfWAP+taYn749WDqG
i/oZbljxpkbBsTVRsyiRJfagrgcIsHn55CuKzVzEnL7XrLOzKElYM9Odo7nR3H9uN4mHggzWW0/f
eDERxXvsR8u95jq9GqsOb5B9Q/Sb5XekyvpSayYWltboGfMkoN3S/lXWcpwpTGKK1ajXT2iAmIDH
cbm33Tqj+RyyqJgLNmGi6WsPxPgy02xWoSXDqCx0KgPGBlaV0PLt9Bb4Wv0f94UzP/r/mBrYtHpA
c1mo6B0IaPPX/9vXq3XAFKPBj7ehVoMSzcbhZAt7uO9l0BwPo2WuPk8VOkD5KoLHHvt+daYZXcNL
Zh41mf4/CYTWB+H9kBUJqzX8Xa+HpJXMN7gbtd0e+fSHMHP77GW+OHeLyh3tMyxrQCfz2cnJqq3u
q/mib+z6gcHLFTF5CdRqiSqoHyxxVRA27jEiNIcRooi6lLsp0QGkInsz44hG9cRqJUer3ieT+4MM
FIT+STLeAjvEdcCtdCjdTLm4LMIx4irinSrHutEj98cUjD9sHal+1kbTitg+cRy4ULd1ljylhHEc
QZWLY2XGFZPQwuwxrc6FnDghZh0o52LOVb5KlIFTuTM1nXNq8xgUav2RkWfMG5zga+gRQNeEBQHS
U0lETOb6D2HemNu0DKtjQOnoMI30/f/3CGj/32/asImGm9MehWubf9/IrAWJtIq72cenwb4vq/oh
j7R8H7X2B7QVPuJ5I89HNVFBL47jPtEkN17bwff3g9OZq3Z+juZcRovSRZw0f+/hDPQUhvLqom7e
IZhnUmz79/NT4VxCN44PJGtql5LM+4sd6+olLakPUsGtNvIFeU6+apF/ek7GpwpyAUFWBa5uX2p9
aGRbSUHdDfHGWOUHq9e9J2rlP4hyD74Zgq4o6TzaFZ8ggmBkRinSFZGM2eNEKfi+6eHRe4Wt32Ik
utvMJf9GTssJoOvNNl711QAuY56h0TNXlk6mED83H0amNaLsyJA5ZKStW2H4rWi7dklYb3Ypa724
VHEN0aH1x//40gzx53PeIRRqnrOjb+PphYRRp1X3+/1ZlWpRBLAVtmSP+Rdsb4gmyH960akwXLqk
oLnfEU5DryC/hMY2V8lHbilkY9nQW64+Zyj2cobZ4CZ58Gs9HBBGqsquBnhzm3JlTW2VuZ3phPus
p37r9gVuMcq8ZuDpqKkSe5U7rUVoK+Ml14weqhBCTEI5KCjGGyNT0SPYrWXPVuedrhYtU1DqDn5N
yq8XJsilssKg3UAxUg7QA21CynqFxoNrzNcIIPJV4k34huaN3Pvc1A6Czc4sEI+InoBOX2CedaKx
Rt3Qx6ffdikSEP7kBMuhYgqLEzNe+3jy700xG9aLrLfWLeRVrMFfh8KGyNmb7sl1c4oPOWNx78f2
tW6Jw9LmWauZeT+VQLMYgIeaVkg+rhFIkt06zV6TsY7yXTdglg5iHGIlUYxf5KEScRhptbfIHb/c
lUaXPbbJCMeRieVatiE9NHinzkW+tsiAhW0Jhp0ePIHcZP7gk1qMD4WbPfl2Ny6TobWR9brVkXVr
xW+QuG8est640gltQdx01pDEkB2TeqgJmGJTbQFz43jjO6sOlFNRs/3rxXSe7n/+q567W4STuCZD
9cIqybvAkYjIuVMroPuRviMd2T7+vmdl4HPmmeL9b0goHa+aMNROUmvlIL+bURa5sdYU3zJ3Wouw
axGhhjgpZEtt9TJHS9jU/jN+gxf3PhNUy2e5DCn66MMa8xwRn2ueJmT6yypzy4f7F0nIH0RZ8i3P
k5agdw8dEiVxJ2ypjf/ay9VkH1jZvhuMemsR1XZmrKi3pIpRZJzP1UZ/giXfUXRhvsDUjaR4QnSP
CGa5ZLTy4scuhZ+AmVw+z+n8HlibLBnWKrpdxbTxN7WNqZ4iJDE71HQPpm/dRsasJ8TD0cYYkK36
EQLoPnagOSFi36bF5G5PAbSH99IBZmBUqCDnYvu9hGmL97mvzfqLrEYvA3mTTy96oOpfIkOfNi7i
i7TQERUb1k4WBPM/jiJRtuQI2ngpB8xYvf/FtJ36iFpEXTajPXwlDBTBybujEFaSQqKnfk5vgYkc
x2OpfygECDwPhkebOjf/UT1lE1CohTwf5UevqIJnlYnfIit78D6eRtq5/NJAvKvLdv7iIVtop2oI
y01WEbgoz+WMOFuuQxKUm+lLZ5nRc5BH0SkI/mmBUV3kcFKRfbC5LwbUgGyuaqjXEelE7x5FNnTb
9YsBtH4vzzc6WtUWOT0hXzxoVVes0srXcf1w5LeOuujdrFmS5KlvQ8WJzhkCcxLsWh3BdGedwZrc
l3Wj524obbQLIkJAJCa5ORyiFvlKjcNdVqj0aVpPvoM6aGIau+IKGg5jw7p9VBL/gCVz/JqiOA2L
vtvdlwB6CkWS2JtnnoAw9FIn2sgPbnDt20DzhI+2wzhFWgdFIVYWZ4WGB0X97CFvZs8ZdjLYISgW
5GbQlJhQsHQ2F4+nuotnHzxXw71eZpKmEzvtg0VI5BluG30M1XfWXaWbGEgxhdg+1ZTP2QjYtIdy
yOpT17v+1kzK6i5njJAT43aq/E0yt4/k4otPiyCWol309Ke+dLn1buip/aNJFB4GvffWem+DXPME
fOB7WfCyEma4hpa7e1g3dB5DAizvaxtQcl/8koSwaO7DpM4zObC/egWqSlxcaHYW5KBCe1BbKmgo
LOXvIDcxU7r/PQWSAPnPyS69Uzi7M9OEeAdrXkD/5ZFHI0UksvBKzDDD6zj6rL56wzRXGfFDSWIB
a5rr9yLSlWtSdGAoM+v5Xtcv1Y/QvlK5tTdqPCBM1DzzQsTZgFay9Mj++bPz55SYpydkE9teIB6v
SQ97A45z0fvA+ymsaFe3gfveq/1t0vzoTHByfXUDwjdid3iXR0H7fr/HrCDb2eQpbuVcRcs3NkiY
/+gq/8V7YZEHA9Y0gL24fDIs0P9aHdtt7ZZ+wW2DJAyTrF68xoVXf+OJdd+Zz6g93jP0pcPl39er
sH4dKjEgRqMqj+k77ggC5Jqc+hw1MuAojLIGXI4m6X/e28pa8kWnafllDIYXWhaie9LG4Sb/tlhU
eHCs2vyPSdRfwDXmUIiGqJLoGtIhB+nQX2uctmgUFKORt0kz+sxVRaTm/ASszdHfmD3hF7AmzNeS
r1Xqa7LI+nU+I+mTQrPVbVkZI9HUfXAf5RA8U9bXT5FBAKFs9stXWzOsuLfqg4Vj8CsBH1tZVOh1
cE15glAmr2rvCGaPPFdjDL/XQFXS1Df/GTz1lJtt+V62fr0kKcDYJi6C7dCKzhhju0c54Ft9cjb+
OEKGnhEpNg8tNFiideZlGqr7LH+Se9SfeIgOdM+yXsmf/HkvbFpi5l17WKG2MZ+nKXAW2HWte8MB
XyscfOKPMKAbu4A0qUdWtS7NMO0w2HV3k5u0GlbI/tVrN5+i0oU3uQ4zJJf0Nv7jhv1b7OBYjgov
2gT3gqodff6fs1/S7IM0xFuxtzpTXHRy2chEdrZGio3RxFinP5jaSOKxbCaHBh4EZYi+WoFePygW
vu5CMWlTM+gt770WtAJAgMecRgRu4uh4lz/cpxbWMAAL1crvmhUV9y6wryvFKbLm64KHfEVz4DCO
7s3qXHcW1jKpsVotX/esU+JoepL98MFOERVhD9vh9beeM27/uLfTzZAY9TrGo/1K5qgAmhfmh3A+
1Prkya5751EMWGT/9wd4rwP+PuQ5pBdQ/We4g/MNzfnv9UOkqZWS5Nl+qJuJQlZaW+L7Z8e2GApB
PGJcrQNQfM5eCeLbKKd2uYm7jly8ZytEEutPZMdrjQaxtuq0B6NDXS17bTS/nPUQN6yGJv8l7bWS
+qn1LQ+1ysBDR4tNnnND55tdKP9o8nFaFqVCPO6YskLATnlKU4S0rn+Wm3jMgjPTi0Wda/YTK86v
JuF+F6MDwYf2pVrIZwismpuhKONONp6TRgnWVkA7owX+uMHSaG9xYDpbpnntuo3Va26T8QHt6KIg
T/0aaGmwJhQIdXzNo7UyQu5paGtrDUL0msGkeHLtTSZ7XrSZ3S5uzoRnvxDFmeymtDYPemus4vl3
LoAIn8eizXb3yW4rdm5j81ESXP9N2H2FdAIJgsA2XzI1X3dOgmE+mCvEcmPYETMFKd0LvHAG3Aiu
w6So4lP27yYgp5GPNlzfi45TqXwYZB8ug7kq4gtbOUFBuGsQwmFk6NW9ifg+aLWzqMnqnspcdR+z
7ptPjs1VzkuqOTq7aZxDlytkRZVgYwJ0GwvygtUj0vF9ZXdQjxMyo9Tahs81H1aKxxytCXw4xkGI
MqxXlnJOZ8HcuN8R9xut1vwXBiuqOXSrsNFTAJIbOc+gzXPEXfgMNA3f1r9P/WF+PyoGd6H1nX8O
1eC3F4MBakwXRCf5YyzEWMv/favMAtbfKmE8AZGUuqqBUNV0Iej8jffJYj0WxqA2e5dovaUAko07
ZXS1TRdl2aHWsubi1clWnzuWBPa51yKZRx4xfZl2RjORYOX40Q2BOSvE3KB2NdbMJ5Lp2vJrbOCO
mvtWj8j8QFn0SHvdX3l+WX+l3/clzUzjHzX60noTlSBvL+8b2XuVe6KHzOPqTFZinQRFzS7Im7uW
WfkfH4Hu/KVX5AOYZwCzutadKbx8GH8OuAY4H79HekXuZrsxiygiRCMsENBWxaGbN/LwcyPPkawH
vzrtcf+OSBPAW5NCo2XwE7rWIAPt86SJr+EwsaVaN+/+/ZI8iWP/obX6cSN/jjwlNxP5EgdIfDN+
YP4f7ier+v//j/cflrUi2iOrJ1myKA8lNrz7BgxQefAbI0sW8iQwCsaTeSMPp7w3drYolwiJskM4
Tnj8/t0bsCwu9bLh2fnvOfmW3oz43z/f/dc//utQvk+e+/wxvmibLbH0MIxEeVDK8ddmsLCC4mII
1yUP1wOI8fQwdZUdgytmNy3J8V0kQJt/7f72hkaJzK3qRdsWPQyf1fwmC4MQQJf5z5q0V7xi+1To
J9ceK0Btzk8uB7QWnWmtkOkYqb0nteiBFLdZktU9JBFm4yYofoKfwOVjkTkJAYXqt+UUK0JpH0ix
UwGUtMhu/PBEx/OnmiW7MHPNTYCYIi3btSmwRDROuhlzkEeuVdZUkbErKnUTLePx5tmgllW7JrNo
RmnY2anqzXVXJu1KnXJIPtPapzS7ABWN14LQ5zHRV3FubSpEEkkxoSkCMZ7bDQZdxNJ50ry6uNQW
dEPFWseJjg/kNCilTdhrF2zgK55qbTwm9rcAEO3G09N1YnbfCLl+r6q4WETJlV5zST6Re9Aj51q7
3bXxKfDhQdLVufg3+O8Fg+DahD3hql1M4i6xr6qX3FJCtz1Y462VA1wi+wzEw6uwqnIVeOW5zru9
5xrblKpdaL3ETf4THfEhtE+2zX0RNvqtJ+Hea4Nb5ejNYgyybNX10SNPbYIuWeAPhn4E/ANt8qdJ
Id5wAwuvePAlS646RbDA2uVWf2rT59jMq0PcmM91AMil93kGTdZPUY5PUJAPWus/mjHEThUXoQ2A
CVvjthQRlm2U1Y2qL1yvwqtuLKAVbyMaVlEg0GPh+YKwtsl6ewvH0l/UJg4dStkADqb3EJ1K8daG
5SmjNuBWEWGQdbuL7GGTetV7Qy1xpUIaslrkbJVWLpvJowIBgVsg416ZWr2rIF1QHSMDvHIfuS/J
z+5sbRFnsGaI6V7VJHxTVtcQsLKi+rAz/VKW+WML6AS3NDj+JPmGC1esrAjPraVucmEfUqc9iTaY
/bF0n9S+/D6h0hVd/ORF4bMTAE813CuJCsNqBqu7NPlYlZrVhx67uzg+gjfBCd6IF1aYH1lW4u/t
babSZoZTXXux58l80NWb1ChezD7/1k3TtMB8sCRFguXCLexnV3jZLklB3BgdTCfu61Ue4jMLjDZZ
VHU6LKM43IcdYic7/Jn2N4vL2vaGN1Hr+prwvecKpGqUaR9+qb9lkfKoNM4SrNib6YXYmiiPLIwg
Jm2+G19INCgXKln0KwfEY43Zqctt+iOu+Ua8dbbsUmM1ugG4aXFI4UesyiK8BIW31VPoo+HYUUXu
TxG/YjWSqli7PzOl+mEObruu0xEgzOgW/S5jJmAXPimVPfbSA+2v/EA4504hVHzLw688UFguDmMx
QCL5PIZodh3hRxNrztgkN3JslOOT3Pt8QY6X8tCgVjMLVIExzEOiHBd96LC/xkF5Um7kWKiJxonv
7/xtN7LRwZPduguFOxK1zm+RHeSGwrfgUk7sJSJXSDSalmYHbX7kyD35nr8P/33L/dX5UO6l95/Q
jAMwFXB58tf//EMyAKY8Jf/82387mdaB9+t1RL78FfJzke///JgaswtJcvZhSITQGam/8L87oZfe
nxVy7/OcPLT5FSh1//se+fL9X3++vc2sbyYSwHVRs8BivcpjureE+mtXPoQ9nQndLkRe1eumvrPI
X78/LYMp7LyCxq3nMfwPyAsVhrRgfloHHZocxkR+nDz2m/g1KCei4V1QV2Zt7E0DNuRVU+fKS4qE
VffMcSVF1hTsiSCQQupKKM4CBmxLkOu5mLserW9ju09DRrrRZ/irGii1E2M6M4FhMxX1tPPNESIw
i8Fnr+y1J3d8oh8K4mo+kwVEdtBkjhGrcU6U76qTVxcrxNFLfslZdh/lPDsEq74IPGQ86ZjGp9FG
f8nUeI8BiX4ES1nUc0GEfIJJ36rz/YmFX5IcDJPVl5RThA2txXwcy73UU6SdFZ8RFT4La7QPk+OT
SSDlcMcwbIYvRM1nX/xhOVsey4FL+UvuaxbgJCb1KGi8ozeZ3rFC+XffyHOuBnkhnD+uGSGgKbTc
FlKsbs2KdV/gFvaBFHEh06zOdmXhp3sSw7rnxILc57YGWv0idBFlh9qR9Er7MkRGcjbH6B/ah3hl
o7S78nhwgYGE9ZpPKf7g6Qj2tvum2FG9cqZhRN/qtg/FNC7gd4LdymL3lra1eqGf/iyPVCUNn3vE
tvLovkGYC5XAvap2794wTn/kei1A5Dyo1mjdYGzkOFMpOTa1Yt0aP6VA6ykFdk8OUXEauz4mu1ce
KmB2TkFLw840dSJ+UbEYk9Fc6QZsTNRd3TI00Ambkfkkf5pwqjfN062z/K+mQPwgYx5t6RhcFVPn
yy3mZpPsOOVKCPXWQgmVh927P9TWx7wzJbb1QQHhPWeF9jGxg8BweMvGaBGleGKSKBQPZeR6F6S/
xiKZnVLmLIiRL5AKTtOlNXYNAqhG2CiZM0+sZUtFNhpkXwUfAE4w+sl59NgjpnsJC/Rc+qTNJtH8
tRszYz+qChKWjByAaegeBtswHm1iflkCo3dEb2A+ynOdXtgH4rZf5FGb4ofT/PwGR+eiaaFyZbph
YyJtDkj1s6ewrHeamMhF6Ejo6YY5M1GK3zllZ8646wNmEEMbvluWGF5DHusQ+qb+IUtQmPl2kO9t
nvCHKCMqOokjxLOqf/R0czo59eStE5G5z+l8qZqlZT/wt91cEtHpKQWaWEw235rHpO0irDKFOx0m
Ab+JCDe+Y4r7odtZAcYf42DZXXcOvFZZlxoMzKBt6IS2hfZq1vA/as9Vtn2TOI95lpYLM+4gtFA1
Wri56V9R76knnDLeUr5QaOExbZER22aW7SoDw3QjtFUQWdYNTqJ/BBKlLhQMBDeMdFzvaU8norZu
WWNrN9gr8yt16tKJIr0SzsbwoDElvTSxaG+Fq1NMVex4L6a0uyGO8LCtABIbhzLYpXpGkrRV0A5N
5p7ovPFcItcdgwf0fN6Ah7Qk2ulqdYE402PA7D9343MPFy0zITT+UyXOwoDdR9VOvdyFhQPRCl1p
BM8tQMB974EtYJAcNm5MK3dgbD7LTdsnb+SuI0msyl+n5Pk6ImRq8rt0XVVO2yyQGNtr5nvApnuz
OnWie1eREe7wFyg6zaVGO4f9qx/RDjabcl+TZfVMFnew7F2hnruhm55qy71hwxZviRjdVWWR+KAG
wfjahuaC4dN+a1To0lyPEZO75ilHXAaNsimedUfp0D1nQI4qFBN3Y4dfQwvL/RhCMi25DjwUvqwm
Q8GBWPP8uWeo7e/nLPKz13FTa2Jr1VoL8z3zj2kDxTlvC1qluXduRDw9qGFDqSbOcXV4fU9Bt00p
lidAvgCZPqgG7vO/9nLTQmOWFhFSF2ztbaAOj3IzWkVzdoxpA296eOz8WOz6UBjMKMkscfQ2uyET
6dZV4xFrYyfjngexupscQ7mkSW6tRtYaeW9Oe4g63Q3QtUOXIcYFPx9iEov3TuzQC2s1ri4ALlAS
a8xX6BTB/82fqxU5b62TiGtRi/JSds6vzztIcfGkqjeeUwj3T15QM3fl/bQYNarzylJAPjmNStkf
8zCpN0E9es+mApbUotF5NNysWk+Dcxwb1Xkml3vAYKjjGaE3+CZ8vV3SPOv2apk86yNcW7qM4des
gq3aF0MJPXz0XxrWOIU6hF+NsC6PtEzmgmqBmk6ZPgagDJrWih+up597SUnrdGUlGpY2MUAtM6rp
6HVu9t0Udb+t5uYY4+FwlocEWPwjT8nNhEJ7d7emRTU+DH5R7xoIUJVJcg3nA2Ns+hMRxFf5khsy
NAauM27VTNTLWOjfCyccTnkurOc+XhWgC557I+DgJzwZbEhe4p6iuC9eNSKg9N4vAaYAQIStd3YE
PW4jFWb5zXHaYg9B8yIEdSCXTBasGsN3hZXW3PmvWQfm3xqljxadCsQSXW8CV3cRlHl7g2wW8yQ3
7eM4ceH6xrRMeru0DlYaP/QKjMsyfQnUXMTntg/KFVx98uATDZBTYLI2iuCt0HLM4wdgbnQQu1s/
Ul9yQsVYqyBUdnZflG8xah83Kkp0xP2utiLWuIH+A4Ra/OjkZfFYOY9O7/hnUCAxX4SuiK2nWmr7
M/Zi7+ZPoVhAO6iuE2ePfmt8a+sJ7qBL20UlVgZQiQnAchYXVVNwsMlpj4sxOPSqR299lgYTyRY+
RNrCgpm5tslbWwe63d1GZ9JXNWT6bWCE3S2MB7wNUzNSGOXVvqpJlA9R9+aqSuqPM+QfTTWtzLmh
KbDPISIZ1Fs0GIj2mBvh0BrjBz9rZoSqsxFmWLx2SdusuN6yvTkfulH64bXq8BDHLYlFwn2L9OAA
a6Q6+ySNMxFCzjefsrWqOget5e+cuDLE1lDcOROj005T4qgnGT8R1JR3tNL5wFwBXPNRBKn5OAlh
PBKAbT7qffamQeU+fJ4vDbddKWPkoj0Ke+XZy6xrEHvih+KHex9m75sNBGmF4I4IU180KB7xEo2J
6n0bYfpNlv2VaTm6aLSYxsB9RayGtZKHCU9p3QyygzySm5SnxGKIAL2NlLELT0U2QD1D3w4NxQt5
XY89lZ9UoOzgeZ2/pjxzwcwkN90nTawgPAWIbTvSXAiN06il5G0HQbXxbYobED9owA/10tIL7ZS5
RXYrkg4UI8CXXU3Ew63ShphgZN1diqHZVJqSvlKph5CRC/VJ7cL+kOdqhxYhS16UStlLp6o1TT4Q
P4Ny+yymSXXjZE/A1+zayupVXhSkNsQJfn2NhLEoRSYDVtZfBPPeNJ/73KOJPr1/vo8SB+XHaPfX
G3LRI0kZMpg8pnasEW+udDWtVgA67HMwb+Qejhv7nCvveVKqx7CjTlUCVWB1Potl+Jb5GIu821G+
/5hr62SZofjENO+vS9IoN/JwMJJ0IZK23FtRbz7IDePNB+xO9bdTGoW7B6dEWcybbIznSx+D6dZL
3XTZaXW6k4Iw1LoN6SEHESn+PnBJs6h9ozrYVVbOIFr9IqosXwsUc88lUawQ8HrxVmrDrXR99R8X
T7CrPmCqjK9d5FaPuaKd5fLl3yMprwETbW98k0IC/pSFOoffkThEAzKJtHEjGy+xq4XX+VW5KpIr
JXKpfr1DnpPvyGrW50pSEUmRxQRWsKgoVP+EdNp/lGsG3cBpPBSNT1AuL8Yh9/yk2NNOvppUQwSC
FJcuS9J6m/W16lL8nJp3X4z9ya9UaNONprzURSW2BWFYUG84TJOsWomiTvZq0Thnqwgm5C3Bjl4p
PX1skmu+hvaUe+N0Vt2eqQHdwXezcpa5CB2WQjys1RjSftY3OZTflDKzMgqyXU3tue1B2jm1F/7A
+bIjxyffAHwTuzwEBsTvZTxxpynruI2zs97b+n7sPH0XUTG6cC5ftwWhPkoYuViPM+Vsx+UDAZPT
ftQ6vdu6Dd2aMHAUADi82hDGWHs5f8I4XkonGy+WZ7n4YPN8MyVhSb2vdYdLNrnoMkNyNRwiv/YM
/5upK0Ywb/6vjWH4xI1lQDCOTWk9hGqK3An5wmnqewBXsztXHmZxc5qMcQW3QVvWzJ6XtRtgOjQb
3T7fd8Ee0A5ftFXYnKoG3PzCgEJ4lhsmO/mZaJx+hbxQXYYdkPbAVJCo5s0TpS0N9GgcrDWiNZ6M
RhVLUTGJqabKJAxVwzSHf8ZPDfM6ItmOtA8ksasmj+1jOLclpVm4qe12gwPiSZkVeJ3ZgXM2o6d0
VuBNlA0vZuy9oJa8ytdlH37g3e787oh0lLJvrZtQzjXg+xdTmaYLC9OEidmE+xNty5pFziuKqnxn
SFmESOEJaXqnARCcZ5t6kz0kSb2WMtNiviHzQVgboMA0XmbpKQJo3J5J89Qm3o+UjOpzJZICTuIQ
rgZpQYQz+nKX5ocKsoXAPFezFHH0PO7JKFontgKRmna9pinJcxvFewt55muYTc1hAJIBXfULXPBu
dg5DsuACVGN8IvPvIn8DjUskTYrmUcB4PZJh/lN3PVSjAnyaVCOlBex6eRhU77FaZFcVS9jVr4/y
38tNWfblsrJmrhL0n5UuZVd+PhjbxgHJLBv2Ug6WGYxkQZ1/zS2/eei5pXhIQRPMkFAM2s0p7P6q
WAC0LCaB6E6rtTxFoIB2q5V0zpbLWur9SUATTlW2VV9THoyLWZ6KiXidcK3ggCTisCrTk2WNzrnN
oV34DJkfZZahz0qjH46fqYu2tvKdn4b6JstZkVsj1nWpzSpmRaeoxkdnBtT+a8iUe6rrd+vMKanL
lpiT/CT+8ccOBYHkfqZPwcuqfrdTRi4kvTSUnfw4WV1BoCoVZReRHHfKs/IfMd+wctOqrn4Uotmo
8n6V5xrDGS9FRYSjlisPGgE063ZeU4heG8ktIqPBs+rr/VQXZ/u7U0GXfoUku69vuzkF0IRNOcVf
TZ5Ms4u2oZN5ZMFvLgPmn5suSMrtEELBERNqjyEqjNeUnlLbW/ktC0g5IrTU2ok46Nb5EKJwgGUP
xg52/kZ3iQqKqDtjDidfiwwY1LWpu8wdoJ2GPvrr+xXslumusLx2qVeZ8QXwt7OXh+WY5RcwMi/S
YYu2rlrbTSVWUuH2ec7RjHNrxFcCco5S9q1ppYupvCrdhR3ptJ5QtVpU6GRXtXJGZCCyy6pGQ7Bx
Nf17SP5au4/bYdwXrhU9ucIVFwD1GwHl6kmewkrFAzQYIhjoWEdiW6hH8p2ap6EYvzmK1d+P4rzJ
N6lINPBhyCfNzFEPejEVi0zEKQD2qjt0kZM+eiysj8FQPI2zTv1XkRM1Kt9mJJRj6WhnT1pg541E
FVEbeMwdZzrWeNVSa0yClTZoFgADN1+VtQJib15xYM94SyKIGVnqDi/I/mHdGrsRvsVCPv6DtvwZ
5lV2lEfdrA5XlHCjPHVOM31UeqOvkjHojmYVRU8d5riFfCGvY1DyRWc+RmbTsdxqqrVkH6DaQGk7
b+ShOxksUFmVbwy7KI+tVe16OHVvWV0tg9YOvo0YD1e6q3SnsKuSC3mECz4UGgmCbonZmb/2Ps/1
RaMBLRbYdu3gyUZktammwj95ahMf9Z6ohrrxlce01kgpsECWFShfcEoqy3xexOt25K2jNg72WuWG
1yAxd/inYQkSyvQo8kk5AxyOuG3h7xDK95wj+F84pgktd5b6CjlPU1OXRgrJ3LvJLE+m6mlfwzi0
mRun+ZmlBZGchQKBMzXjTeqGzc3pbJ6UVtj9xG/EkxgXtAXhfJo86xiW2q/N5yFK+u7Ak0MZyQ7C
yYyDtvzQ4ui73HE6/7ed0k1uMdUiDXD8g6cvmpmIkAET4K7zndu94mO0boDEHWBK38XqXuhWur/f
+9b/I+y8dtzGti36RQSYw6tyLlUOL0TZbjPnzK+/Y28Zp459Gr5AQ01SKtslUTusNeeYUR5cKNAN
sGQLaPSOXV5aJxBsJvORNhJO5KxGNlqznWWPtrLc4SXVof9JIWo5BN66VvTuNgnk4jTE172x07OD
Vu1dM+rLSOXkH/BMu4n44w/XVoSRKljBC3OugQJ6ONERautB0d91iktUeAP7VWGQQptj5ItJlFDl
kRKY4ztb0hzUFkeoafKFqCEtgYhEO5Aq6nGywFAx3k5vNjrPZTEP1bF1x+ktvkckPDx4/WSvrVw1
niOQqAu8xdpJMdXkTJ5RtlW97AHtF4vT3gtQ7htluk+F0i9sIosGx/zYqfUdxUrKiZo10M8uIpZf
MK/vA30pXwmDnxtS1+6yqDR+MYJuX0+CivZh188Lvbf1Z0PRzOOIdRBKrntUxZpJbb3+REBT0KE3
5jxr4WOmClurMch/PV0GzpNlmP1emmOljhnSTT+Xd0paTuuIcI59ovgrmoX2j6BChxvOM5XKDqiO
zZer8Xucg9XgbdKBTRPRuPqzmxneZgBlsMaYRVw8s5GuzyAkHIE6SX2db6jJhhli935o5x9FN5p3
nROHgEa1bjfOTIJtw1d1rrxpbSnduJazYCwQOHWIiEezLMojovLUWSZk+jr+NHwqrMHYBndqag4H
TzE+WEXpy0YN08tAyPzm346KVP/vZ4vP0OyUxQ1bNZIPTRJetWeboiGlpFWwGuf2rGepc5GbQnqY
z6oRpXdpVPNtBf+7jjR6l3OXkjQU4X2hEN7smK+1axF039xax30RJc9umQ9LeZQDFliWtLjPc9+e
I7HZH5yIty8jNEtu+2UBQF5DNriro++V8NBW+BSOkaeRY5P1DD4xKI7Zs4HTh/W8N/UgvVIH6JCd
syqB3ZysK8enjKQs0dhZVNYwUo/p6P0q4O3kdCc9ZjUbwZ3blhbrzQnwhFn155tPIdV1HyRb9JO/
cUSCDELG1bVyp5aGhnF79O7MyM6WZo3mnMQJzVnIiyq6h8kfDlmr5mf5t9f1BPrHAF+XixpXCtP4
VLY2vSD+VfIhTNsto1+3r5RWObWVa+/QheK/itPqzb4p+hD+E+ucnKSyj1pHs7MCkohScDZ7dSiz
rRLV9mOlQhrphz6HTkG6UteryCvT2D+x6u1fwNUs1I7SmZ/hNcWbmSj8NHCYbDuGpv1IG2LVl8aT
GwX2jxnGFxvB/JulmdMyS0ORCU1CklIwT+aFUb3Ko4gVxuvQM16CuRMxkT3RNGKe9fjZSw+0yJUg
QK1prHMfFQP8TtV1d3OatatUUMNMburY94AZ2GO98cFwbLRJX9/0qFUb2gC3jAcjp9MxVg1gPV1x
3ibxlVTK+gdRR9/dqAqeobg4G3IPlD05lLiFHJFI2fned2dYBOVkbgxDm9f0i4ZFqKXtmzwa9HqT
tFN+kUsdi7CmTUulaDnNSXZqbYhHDn8k+q00oeoHUqcwhxBQ8Pygdg5pQ2bavVQqJlfDU/YWGUMb
0wLkM7kh3Rqxh7PFaVjF+xT1NI4i+PpU3+r3DgaR6DXUY2YRJqsEO3lZs/718tBdXYpG5IkTAJTW
0UNC9IA0qOFnQEFgU1SyM/M0zkp47/VxTOlMtZaV1SkvtWYq64wl5Vaeljmrrr6r+qMV5Lve9MJr
5zssTHx87ikKjARx2KeZWu6SWnRy17tVe8gbsqZix1Wfvl6rZ3Du5qj49FKdZjO12uMoDPF4n5oN
dSWdTLiQRNGIpo+XhdV2TksXLCFzHLq0ftm3TnNDCIZTPF4i6ziL/ocdRs0J5q3ojMxThH27v8iF
Y2jqxiHXiEWYG+x6jH5VvR4zktYpfAqOC1lz6CMcr8RdpFCk7TIcGoPbH4OJObNCh3OQE3Ft1A23
H3qLEb296mBeTazqoVBc79k3w3ILT8PZpbjr6KfR/hyt0V9lmKi2w6R1V0obC7mIva1kAS/su7ii
2C7WupZlwfpKAnUTSgkpMq5sHcfUgJLJINUgLE8UJMZHKM/1pXdUGEEtcPk0x4fWscE7eGFhvzkY
fa30kHdsgdRMHx4guiwVWyFjxWOjqyWTej+Lhq5JYDFT4OycGtHB7WNomj6l4aVTEEQvLL/yQb7V
lsdLJzW83PYU5NV+VAYxpImuHyY8uYf/mrWSmGwoO6wXpNKqO6lYp7hMQKmKx16ekrOqnSLd/SnP
sNAt69EcLxA5kbVqsNVv3/rKqKqDnjUfMfzb1ZShiarKwrkSH+Bc/SUsKfNqjbNze2ht67l07Oj4
dQnX0zGx4P8YavKjZlwXqtCciFuMs3a/bseA7VIUkpyXWeWmxQuBdi116RIZoq8tYEIKPoNj13Tv
kNcoMqbzcJabxMYlfblMlf4sDTgs9349+/U6+ZImLYfbS+QTge0R6mNUzsU1qMu42OE3cu2CBTy5
zxFCyLOinPNNCH41O9JAG7ex9ToWbUs3vSABaYrrn+RTXKeSlndcFmzNIYi/tilirlkb7cdpTK1V
mJfN1c1jQpfKvDinUWQSgpJBsZargbFVIQGKEsuqdKZzY9k9FgOQKwZONpEfraHQ0cmGF6anTJlg
gtvIlVUre6z9aSlXL6k15o96Qm5jY7G4HFi9tzmo/zp09HUpiiDUmY3lbR1MQNu9WSUBaYI8gU/a
Pnjknd/+JAdc6O3U15T2sauTpfefS/IH5Cu+fj4Ic4ZXsAkbL7esIx3+bMv98gxes6BTIq7pdtdt
G1K0FtAowgfW3M+Aaar3ihb+emhrfadAAmWLhnJrHFYW0IBPsF75wvcEIcmfm12LOWVX1I7xCGQR
sY+d2N/Lvj42ZhC+jRP5ZmSFpUdlCLa9jd/E1kEDzqQZLCSdxMVT1aQwWMKAPkiEkXRj42Jv90xP
3UIKa6Q0JPA7FzKV8V4MY3Pf2MNB/suqhqSQoEn8Q6Fr7WuksPgW/2IPDQgdyrjfpYqTNat0caso
xAcEWv1jYKh44Fvz3m9N4xXBXrInsk9sfnKofzZqgVuZoyshPTEb7eRHDO0fw0tvbgtqMmtL4Eba
grZ1Enr4aTiTD0bAQskolWJz28IYttEv3FQrXx1i7UwaOSvyt5igKyoBuWH9o4k6gpGEBn1o9x91
CKejZUzfZCnzX4ua8hkrdC5a7Sx500Wzma84lBC++A4uAKizW3npayxgc7OyO62ERMnwoLZ+ghci
Qfk3xO42CjR17xGLeKm4tVeB0QxvUZzvs/GnaQzKi1GN/QHG+ryUp5WSlZvOdPWNPGXBRuRiUOG4
dtVmoTQOiDgSQaSaJ7RDVkharBPt0FE5TMon0GTjiSSa5kHTa+3s1OBOPBRAuDcPtdjJKWml75LB
I+SHEMdT4AwvrDPq+8SE09Akgb0LLWT25J5wbhplslTdYFrk03RE/F6TQocRRj6YwmST+cN/XTd1
5Ux4VIjAC4lGAWNzl7nmizyTCg26CoDMbwKOdksVoT9LYYe8EoksxM6hc1J5Pc2jhCi0KDN8Nkqw
jk92ox6wBBtXJZ+Ma0ueI5RW8yfhM92yIGjzGYlpt/SYhG5H8lobN3v0oSXiyIq6ELa/7czvd7BN
CupBk2LHwDnzZLteu8D35H7XNazUJhbYzjHunFIZ31EJ4tpMnGHtEjCwjE1lvKDyQtmX6eW7Xfbe
Mhqs+ghHw3ppJm9hkjbboS0lMhBuUWlHhLVSATJcFQ8EOGmvn0MyzFgmMlZMly5SSyBPk39MomI+
yGvyofHJnvJhV4BfxmZPBTzVbBzjCYu8i9/Gqyk0xmsY5ITFBeF4MCbz+zTbEaDoNj3Q9TTWgcZ+
C2RezEe6iJRQ2TJ1WowfBmjTbKYXK8+7dsg2oFeMbcnG4SIzYBzS1CF6BvNWnn49EVlUzfggvofN
PC3/QCyUHUpknRVZWgbI8TDyFMIeU49deSw1YynNG4MRdKcByp0881qmwTTusPmLGxE35d6MPNqp
8j5ULGWPwqBdKW2OtT/KgXt+bTHlkdvl1L10QJzyNERo3iqZf6gRV/iz1pxkYflWXR66eRWBuMOR
omRLL6mib7Q/Tnni5C+U9DBnxAOmcSsnmcQM0vG+DftdjRCRuYeci4XhtdUua0f/kuL+uj00WZJu
QgEtuQ1KeIg3TRj1DwONltW/HRGxniIcGrUdzdQyI8DaIwWlyp8pVIg6dxSinbkGHi5ScRAbLXhh
Tb02Y0DjF7vPfjKV+AHgxWuod0gtxJmTIy2JZqom4mx09H+8rp82UVSZJ8C55OQKJMDkOB+NU5cP
Rh2Yp5q2BXp+6i23PXqVOZin2h6DklcqzqHWsMaLlS2pTqCO0xH4a4i/vWicnaMl7itOnhuxOhPX
NXF9UM9aapk3d3dv2M2q7CZrJev5oU1F+Ffno7KrvXwTK9P/Vo+K/et9lu9uSxr4OlfrdhkU488A
cM3dEFvxHlIGTiQxgxt8XLdTwij8NcYVfatRhQM25adbOcXI03RMIvJbJ2NZkt32Zg49hayahUuO
SC1FM3si68S5Nj2LdqK7rc++IzOQqevBagzjoOS8OfIHLE3s4qPnrMlPaV2nm8Grqn1CzfC5DMe7
unfnT8fr6LaXXnwpabveufasMPvT4o6cPrvkQ3IeMtv4IQ5wf98OJnFlMKNzrpbmj4kDmAnWY+Il
72GntUv8wcHRktqDJDyjFHXuZ7srnuJpWNGgLF4rn/jh3MJWaohX6VlGJbSk1yF/KApHYtFGmBY9
j9uOj3Vvp2a4b12zPFdaW1EYBJhhE05FcLpuP/c5W0ckMP5HAcN0ykb1Z8vupERhhOoPzktJ5HFt
egD2g3G6AvHQoFj0/TeoOHderLvPo5L6W7OqrG2K6t1S5+aZuIE7XTeKe71Xs2e86wwRevoa1GD1
bDfJb6d9fPm7qcv+PRVd0KugiYB6Q8bguKb3J/kwzrzAQooBi1fvlK1sK1g9IjaTyJlFptnTUcpL
3AKAqRrHzg1TrMwVikhob+uiNcpr2TxJRGyVdeO+1GfqAOZoOZu6g1zXjwyRolLoK84RVbK/mQJV
fWbcX02Cmtcmxs+4VgAMk/985xXGsBqjqXlJoxJgPe/gD1WnsdmEDXTiIDjoe+mg/lIpxYP9luOZ
2mQxiJOqc2DhkDd28bphujjIrXUhbznT/ILVVEzJWbUJDhpHOo2IDIdNPk8to4fDp9ohH1nSz+6P
2fw9ygfvp5YM10k3MsS2wbCIYH6+IJGIiAEoh3uqG9nGiJv+zGjh7Vj+RLu/fz6eiZ/sy54qPh9Y
5oZMlaDAbFp/WLNrsPiAQrR4yxImuXRCmkhKvLFJVTrmt7caofFHkBvI04Rpu/bK713/9AXLrrKS
qB4MqRujTSD8m+bZbEj29s2IBGIrDlYNyt6joxX6IqZmc+82GkluU7kY+MIRZop0NvGQ9Kk5LiwA
P+UrgQYfeN3UO2vQEIqUnckwqtINEv3pJA/avTyVD1PLxFVk/dXJSJcvLE9bS0fozRYKr/C8pct1
dFvCwKQ/eNYwI1WhT+nE6tKHAaIZIaCMXsHopM9127z4iEkWiu5kdxUpzbSeCCKTPVsimkBrmEVz
sYWauw9GmMqGekWnoe3lmbwOawGQWJt227zx7KtNfJIsHsjC/lDkH1FeZLubt7EhQ69JtPkhqexP
kGz5RQ6dpUGUEvxun9SyN/UbE7n56dWUvfVZGQ9h5YwPTBD/j9ubDeRvd4NrW56Bu1TTNUelSKta
4m75LxhZSTEIjUoS7gK70jelrwd3xAI8a6Js/p8zWcNXmXkOsIzWOPDa9eBgrqw8c3qaimsfZeGi
Zod9lq+ssjjEvwL+5AarUXr9h1NM9jm3CsCHgFiXGuCKBJcLy2vzEkG/f0rHbCe5SMwZBqZwAck3
cgfXYh3Vq5Ap40EekWD86wjY4X0AdHwHJG7raOO9nUTfZZVYloVVslNzmHOX2CnLneexyXHK/ANk
fnuRqpnKLj8QqbYX0jn0Z3FmCeVMjlhypTjTvK5hz7zAtaVwgnptHIiTMi1/Pecpt4ghpORgY9QT
5Kf7LuzL3TD02YoMMyCnho8a1xYl/XZCRFhXWriTCu58xpyLSghCmhn0pAuJqnbvDoDf42cXGPLR
T1jzSoKMpcA2H6xIPxKnmFBd0ZAsFyFFePnQjLP+ojoYoLr2WKsgiMw0MzdOlYVnV0gD5UOizOYi
d9mOyopkOoK8qFp7ja50OMclUKk2Sb4nVZrhiaTeaHRNuzc6YfTHuotXJEpfk6kKn9PeNLcl8s/d
4CDB0SVhiB2ff1tsm2ZAHTFFFErHJN71kUlHALraoutN9RKnU/1EE2qbeE382PQmv3/cKxeJ4pFd
NIiwRxMFIiC4dgOZe6CMWHr725GP4nJC4Qoaet4Y3TRtw2Go3vXAX6OWn58Z73JSycip5C2r3utE
wScRZht053BGxZdWfk2Ngk3H7dZq5T+BKJnhMUzVvT/33YebJxre6qi/Zh0BsqhF/R0YjSvA02I/
tYmEPmQXZfA89HTD9ua+/vvwTPzPH99I0eBWbVu1HJ2b0vozbydm3J3Mwkrxa3fVs2qxaobbErzI
o8KslNs1eRR4ROO64af8unZV2BwdIciRp/iKGyYdkwC2yT3dFsrAWskVDQayrELGP1nugyUKuXps
kwPqYxTCnXmRNDFTHHnF4G/TjHfR6Od0m7qQwpFdqeDZEThPXjGuJV9UIsm7RaG53YU32D2EIKw3
M6y553pyvwckwLlFsMjDSHtnLqZcYjkh5u5wetCY6+V1NVDyddxHqAFsz302qQQnkbclTn187Knj
3A9N+FAJT/zkzPG+izQkbD6rnbKc3iKzNhYG6R9nCSW/bSV+jSLRkzmXu2AeFAKK+GXHYaABgbmL
OzknL1IrTsqgdC95/WgLoU6t6vYpKnqCDLNmk/em2LrJrv/gWoTTJxpfoSq+yP243JlPKUnQkJOS
VaZrS6Oml7tQM3/caIl/+ir79DkhqhUbxoXXIOfyKw+0n0oXYcq7fiPd/2aAjDLVQZhWYb2rRByL
zGTp3enVms18eYMQp6rz4ThdgSxhZLslVtYNAqVvURwtM7B5j0rUXg2FnUE1k/pbGE34DSb1tjAi
47W0imrb1/bHgO3oQtRmULFbhpLSnTvZchmjOF6q6N2XmdG315mKyU73HZI7QCrembZJupxBoe38
93vf+JdbHyuOo2qqa0Mg+ZO85zLAK6rPrY8Eb/w+lyRf+vYYLjSOzBDWoG4POSVr4wX2RvKch6mx
tWfCoOs6QoEg54yBhtOphKThTig5FzlHZdP+OrpdE8/m8trvrwug/C1IaaWVljcgVkS/Ni7pvyVN
f/f3X9UUeJ+vVZgrcJAW0EYV8A/9K3Cvv8+7oQpdpTBoN6jgRPaZM5FBIEoYGRrJpYEWhTk12RVo
EN5YhFKacY0nNhx0psndunSWu1d0Lz7NSUekjqDKJ5UzH7qhQzlq/boUBcWV7z1fxrjPz5Np8bUT
5EEgxgM0GkJhc8W4Un8FgDbF9ql3kuFUDQkyzJryck/RHVnVZTD96Q0Q+y5n1/CTVHE6SHn09Pc3
RC40fn9DLN1lzwAKwtJtSAi/vyGaZWeYD83xWCJTxJVH7LIhgkh8Z9xTRFJea8/9aEZYbkJj3Lrx
jprLw0Rz9z62au3glN5P2ROmbkNvuadT9x9WyNfyMMvjnOG0jUj9cuxqbfUQU43JIYhpQKUrdT9S
8uOya9q2s+cs5DXIwjOJJ6q1H6tSf+a+pLUvD3ckr5On4BXh6atHFXTTPmoi4ygHV1Kbemb7aMbV
6VBVQy3ABu1Rz9T4NXPGYQ3P7uff307391W+uL8s2DO6rbHGV3X1z1U+UkTFCA1NOdyaqGar+isD
Ofg6Twq67mLk0WLjLUqV4jpXPQoxqZlnv5AiRR6wtsxuSfJgWj6GyBjvwqSg4jKVj7F4YI5mQLdf
FdsrT6WRHIq6Nl0MvLFCG4KkJ5lF4ufzAdsDZT+l6w6Ng7PeFGM1r/fnUX1N8ijYdPqIh5Y0kLpH
Fx+9I+ZJtnXpjW9R2DxQfvLvrSb+0VdFsmE6sLZDPvonuFf27agWR6bewA9KOgjrDIWLUGhSagt0
vGU6Gjh50PHpjEvG17wXzxtFNDMCTxPtDflZ0bEiQ/w8jDRgHUPrCRV1i1cnZ5GkVWoNHZnTyiTA
1daaAIo9ESOOT8q0DmhIFeXuIEiDR3Emd7t8JMGlCTx7nRsdUeVip5p3mnu8Da5//6A14/f9tvik
BV9bQ2ln6Ibj/LnfHlkXDYiCwiMvKvYMhPMDUndyJBKUEqzmNm7G2lw0j73hWY3n/NWM/HWQ99Nr
M7TfywJKnEEE9aiN1mMTJNnaI9l6o7jM99OgzUuZ1FbhP15lIsPiVrcyWcErs92uIMKS6GBpd4zP
GU4WtTg6ffxQqj7Jt78BhvyaHObbT7etXhAfHmGeogu5lO30UajxgsT6lbHRZ1TgghSii2R6ld68
ULyoPtV0dm+ZWx1wsEU7N8yjc7Jxw/IzmOb0UAt7rjTqmgHq7ZSSeDViX76lS6n5gBFedJ5pCVwN
PGXbfLS+tYbpryOc4+xfRRBhZNjjWctTypmIEzrTuHa2OZ7GyP+RqiD/R1Hxo8o23RNckOh+l1AR
tw+3KUh35+YgJXm4IJTjjGfRR0c0rHBzBCTwaMo6Tw9Ij5SHsMiqZVDlF7SL/ZMTeuHR0lX8xKXh
vxYEFssSYq3SYAooDy91UgdPSMvzA7yEEnMSt7F8gDlvLInhOebUUfLKKLckhm+1lhxfqlz3STRd
pLZ+hjxwtEPk2SE2nVdNUeNtANoHamsXPsRe+VnM4yY0jemjVZoa9TblcBCbLy1qhWgYbNZdQpWh
eD43kVhN5bULeM8by/cgL2k/+ObrLDzVc+xb/w8t539pgp5KY8BgcPMszWGh8PskoWeRS6emto41
roaniIjTqCup4sRadWbvo3+MLb+Z1lUJuacwRypqRhheo3AzjMSSJ6aopLd9029oML/LAC9b2Rul
29/5AoqEiye/NokCzUlF5DlgkSpEnEAbUtLaADs8/oK/DeUSUt2TArT2uzwo2qe+qdKHwLVAqVNe
uRo6VBC41fqubUr/H8Pu3vo4hFfXlM19OFHf/vtIYP/PkI9cFmKGzSDA/+0/h3zWBA7mfod0e0IG
8rJ9w/4wJMtxVsONNnQTUDpxnjcZ2dYYqtBuuQOEjvalzcKOXgj+TzmABZHZYjPwCZYQo1stnpWn
mrvVVFv7II2gJtXJ866qQbYSqnjmDzNWP63O2ySxWb/6Q65sldivtsEwRL84XXjE7cVYIRUjQsgn
GQitFvTK/mpe+/Vg1GvbCvx/olylsZblb1kBiSYOHZJ8RsPaxzWKtc7Qvve6qd4rPXQ0wLXKZ6pX
63Ic/H8SfhCchkc6k0ZOgvKIZc94JWXQPlVua+LiUYxXo+W2mMOs3lKA+n8+AcPV//wMQDpSTyFZ
Tzc8zf0feh6R3FPbdbh7GpuMNm2svKfc99wNguhkraaG9xQ5jbevgZ4t5bNaVk3nIPM/5ZMA4+37
qktuPylf0LANmif2sha7f2TH/Ikz4P+pso3L7We83FjYZuMd5JPMfeQrWi5gSfHXff3t8tm2ZNw2
ew2HtstMPw+dtwzLZHhInd00ajlKAh5qO+lWvZI5bLo5jUf6jnFQ7lI1LG6voAeS0Kx1fv1Uybh0
Smr/7evPGPoUso5OcBqKweIRPGp8qBMmUfmSsYvPdVcQ8tfZj5FeJecIRzf6tqzeV2oCDl6qgbrS
fMQGb6/cIQJNlCkauF3PwdKW6ztDHI3iWtFlyDprQ9tRetjbrebbBybS9Ar20t5iCdSWss4ZduSE
9cQp77RaZQFTqfr+5rGrijHDgVjrdIlJ4qk0777viU7vhJDP49+2sNkTbaSuz8fISTiYQmfj03L8
4dONG2MVwCMFeFFPh6JyXgjYwYwhFqe13MLpzSFT7wIxrOIj9Rdq4xLmqDu7Co/HKiOy9LVRhudJ
qHdVgwJSX0zfSLAnvNOr60XhhwYzk5hDDFRw4Jn7AikwAZpu6RWoEKhNZi2otACl5wlw2VpiLufU
O3SKan1AT8qXTuonD4FKEm49oUZLs1xZ9+4BQR9N89qfgab6oY18u3nJhcEuVzE+Bjmyl68jyiv/
c+3r2VxwiBuGwqnN8+co46UDdOAbtNVGqdPYbJHlpiYlT4YqYDCcisryLo0j8hDp6Fnrehx3NzWf
Fg/cygVcqzGheECttLufh7A/I8qpbhEIegmcOrXtt8Jxs5WsBFDz2SvqQEc9B/tx4xwXnbL0DYsR
Q7OqE2rE6tUIHqV0WVWCzzgsnurSjTZdTEBnlKjtQykcT4Xrv/H++kd5iab0BJx8j6W+xYbELmRA
K7af+6rlfiBOIx9LZZ+Xcwvpuf5RJFqr31E/sZaFnjFZBpF193UUlIjY20rtD6qotaK9SxYZgSSH
ymHWF3VFRdRZCiaVTZ8CCfm65pBj1GTqZ9M3xnZWHe+9mumq46bLYs/bt6LeJYteMZwWpPjBKnCL
6VhHSArk0deDWrO9Utz29oqv6+Siq5ly0utQX7WN1SyhfIVn+QBqUV31ZI0h1ZycS+uVK0tMabI/
EPZAPILZJuJnzMvXRTAo+euM/PuuLYrvksXpdYiZw4hFTkXZZEmL1OWmVsutVbmN8L5W7yTIptwm
o3+YG7d9TXQC2MX1svAhX5LJJgtcqo/H2yGsTrx/6fgaWEEKmqa8AlBjU6iME7ByZomvr6HR01yX
15LWwQYUKRUtAYy5Q8ZdTkOzuSl30Qq+30rXscZGpyjZkjSRnb442BhmrUzfS89cWixSNlbN13Gu
yWSRdh9wV+6lngkEEH4g+VCCT2O5FHzvpXlM8QniJbbAXNzu+QTrAfDoSXtQcvvnDKb2WzK1Karg
GCSyGUFFCNN0rWPJvd3LsTLvqr7qjrIUZvb2qveq6YnuV3PVfP8Vd2p3gZdarTpU9kma8L5hGdka
sWIBVhRvo64eBjbCT2OjludEeRyyWEBobCSQSv0UFt78cGMwJwO/CZG0fG3UfSNu+SKMfn0N5Dcg
He3XpANJZ0G+v5nKEoQ3Tl/ZB9n/t0xl0xalc86zptxAfg9heEa/fpUpN5dKWyNjzOYPpeuBeFut
t7KImN4NqT0sbGxkm0wEWQZm2bFHrZy9Ccgtyar+pzgII8JgxYES/jqQT4WDstLZCNbDd7Nn/SZx
BLLJh4fT2ac9HTy/zuo1bx/BUrJT13Qeo6vek+CdOy0ck2QgcZMlQ5yFdx20BwBzJGC0dXQgdnHd
VrZ7kT1K5JDwtkbCO000mteowDhtwGCaHZL8pPHRq1CT3m4oMyquNwiSlyMbreGCS5WQbenBY6YI
Ehs+LuRpe0GunBZFYLtUMzyM+YR+1NZVc6gL3cbHnu7/QquUgs4yE6uGTItVEmw1JssGTVL7zoqR
r5h8FmIznsFMwA8UUyOrXIxyNlsyVL0kzsrxTj74XRUsB1D6SDfHzxIv+J1u1d5dqScY4bLqdDv7
z3VvsLxVqmB6N2qdxEHeMTVxww1rlnorTz3dBK7npxZWzdxek6eRbrt53XSl8EyN5gVQJ9HH8rQo
mM7zxF7JZzNCV5eTYIQUVrKVv9uo5+l1nMO1PwZQ+ufW3Pc6oBnWjlD9GvpuLAUHwd2tNLt5znPj
LY1rQ5RjEPyTpmGbc7rv0bbcNLhkawnshNTj5m1hHiC7MNdYIUtlrx3qdVEr1EHL+aB23Q8ia8O9
UVj8MR5zyohY/hgjx1RpD5CVxn+1s4ng3PPPE+1gkpuM0Q3J8SBMufZbhC5RtJb6u06cwicK12Gf
Kndx797JV8hLsiXopMavH7Cjbj41kt0tk+JwdyBz8Kv60mrkrU35fJbrDPBnCLoGu13LMRB2DyI0
tISLQNHnp6xQWXQl5bn22CNvdENXd3LpUOkG6h8fJkqcrW6dkYQa3b702vLkUzhcpQWmKDQMC9hy
ZBLAvknHpmAcrnqblan13MapeZlDxDBlagR3mRZ4j0lS7pFyjxudLRs5FJRUtVL5AGHhr6px6g43
KPGttE6R5rUp6r2pDdW97M+JM2MUIcNGZe1rq4jPtuv0S6u1QCMYKc6BRORb9h7pivhoF2Ue2+s+
TrW9GyKKNRvzTRbFewtgNsZbHFAa4dKi3pm0VYoJS/Veq2i8k6Rip8iuol57cfz6Z93Y1Uab63rf
FVn5NLoYIfnkvuEMwIte1t11HElVnJFob9tMW/JGhBe5n5RbyFYA/kscs4vSavbyjx/IHgicWP0G
lqln6Vwl197xXkO4ZtsoJHJjENKFJFYmdmgmGj/SZ1ZDUzDVR2aysMEu/FCDdNk4ARvejAD5gjID
ZIwJoedc6YjEU3OdKITRADFU8CZCYNEkFF4oQlfDqKdIm3R9GUam/el0wy2eRV4fC1hRNGEcJmas
rmbSuHvPy+x7shjQrTLMdEQAyl9NPiiszq9R6J17pdKOoUkAX53MyikS4n5HjY37CVkGq2c/4V2e
rqZHI7uBEeTDPxb60rF6vmFRzKyZD4kCgacgBfihbxCUWq0WP9ALXd3KKTCi5aI8TOLiDgzMQk7Z
uuq2sIBRtN8W5Wak7Q3ZlJhCbj2a1D72qpYgl5nZHQSfd5YbTltIW6e2JKxhIvhLGREUz0q3t4S/
RqnbflUZgpclnEDhVCrHsNR3ft3elUJLTvzQmn2kQuOYHFHsyj5TbUQFtZsI3fGCoxDu7gMoCbcj
dPdk9dR2sZ298pu8rXOs7JcKNWOtKKSdg3O7Y9M+3yFuhyEmexglu4pzHLTgJ+mCW1GpXAqVjy9I
yDCj4/N/XJ3XctvalkW/CFXI4RWBpEhKonJ4QcmSjLARNnL4+h6gT3VX9X1wWT7XsgQB2CvMOaa8
/3+/I3snKG1tI1X1xskmBN2vr67EMvEAnkldA5MP06Ud4vxWmvm9Fxuv1xtO1VN7N0ylshP66MG7
i8NaV/cUq9Pf7Te1maIGE0BY+d/NNOADbjapuGZ0SMW3Oc9gJHeuXpiBlg7Djcn6+LG3GmxNW3i1
LbfEvi4G+2069UzErTp/9wSlSy3/yRboGLGXs6VoMTA00l12TYWaicXJa9dS2ZOF5Y6PTg5hc1S1
9cGuhucmxSnN0Qr9WZtixFpmeqjasnJvdLfxDaQEq8a0K8v7/35ZJ2O5y5se104OZ3j7cxJ6/vuP
C4mc+ES+WkTG1wrWlEZ/Nrux9bWkubvOHo1+pgfXjelxwPLjt4QmHMXWJg7dRsLHqh5cCwFWLbdJ
ztd0xaVfKenXX1S88sGQD3koRff1T0xRuKT86sMXTZJQSLup3aU/NttEpBpW94Se/nv0qgo8W+3e
MtWBOsVsOrymbVoNyFXU0o0/r522M+3KfKGb2DBPjL2VVr1ppPGoG8P3Ve55/SVt1ebOKRQ4RMSO
TJpD2LKzJUiYLYJExJgwQop6utcLWz9Beue5VeIuGJK4CORK7qRjutYBjWB6bgsGSJ6udDdqVtxh
aJ7/RZGXEmsBSWDLzt6knsi/IDaorXoSDGsivVz+gyIlvPq09qlH9fFtDexLReGMd15ZLztV5rDj
9afeq7q7qZTaZVi16mFhjny9W8umcQlt7ZRoNkmuSKwsP9eL8UNqoXvbLkiHsgbZnF29z9qknxpL
oEFJYvUhL+yHUYHs0o5y/JdaGBO5AzFmuwZxMh4HarTw+nK4/iIraL8eQdC17TIp24YTuLpey9iz
zioRfjsvVczA2BTZJK7HwLNifTdIAziKSQyeEFG21qrfVIp3mNnuBhh0bYAk9r0p/nhDv/huYiH/
8HDJEhrhTvnBphToq/op07xzXy8Ps4OptoXISDbEiry0DeyRSPK2bE4EWXBr4Jsn1jdD82AvyDE5
k4aZjNzpbCqeguUSBdwkyZFgg1r0MflQiNF2cW6GlgGBP2d7BNXS25GrAoFV5Q7Qex5vMx6eUL9u
zGNtgM9yv+qeEzp5K3ZqSl8l9MOSaRaEAexD/bCYaMTFYZhd8jT5V86z4N91S7J03PUJpWKopY3H
FBLrZ6yahwLnaSB65Y3wmgdRVCIcZ+FE9gTsV02qn9pSrd2wILtLvQONF/kJZB/6ScYU3V4Qx1eM
8rp0ebK83t17ZU90zqTvaDGOE/DfG4t9diOrBQ4ZID7VM6A1TaXf18iuQCYkwbzx0nmYn8s1w2ha
d3/ILEfj/Tnon3UbVDInVLoCum0653UYs5BBKJsIbOW+ZurcI3GthJrzSa7uwSnVt+16kTVJrljq
EVenLvRdTFssCrOotCiSOuYYN07MXzWF82C1sD1V1v2FhXbKUWXk1e128Hw3mkDyNJylXX3bFSf4
6haUzbM/wuY+1G57ZGT/6bb2HVmpfs4doE0ANQylPOaofAJlnb4Ym/kyR/LblegvFmulUFtI8Ous
RIJYdy5MA76nvnqrM9wVnbX6LkeVoRU6WwzctqUzTqDC1YvXKsei85RbOS6oxhVsO42G2GQZ30Ya
ZewWzlGV5a8ledQnwwhJAPozVPIpSysLepe2w3/+rKylDE13+6IMe4cCT/eTuVJ2ZpE9VVILCDN+
VTQjQc+XNVzoJoTIdMktnTz2267hLMtJJ6D5xyNAoVnNnhc4MeJKELGEw5jYmhW3fSrEnN0NvNK6
jL6pb9NwdAktHxRG2HCd4m6hGzLAcWvmSzUSkue2hhPMrgpIvsYc5tBd4LRKPyzFRLptBHqZOj40
ArxTacyzq2XsyZpDK8qZbK4McLmWHvW0e3J1tuic2WbE6/itnVgqlFPhGy3zAZS7kZkJN8zrrsW+
w1GeqcOnUYDDShkRjBmoMqMd7zWLQgCz12NlLNWt2+XvsVLt1MVF7J81C3LvbYr4Ta5GGqzYFvwJ
JUe+au9zZp6Htf2lkhn3rZM8mNC1fdNh9qUb6Tcak8If4Bf6cY1hZpLdcOwrC8nBIiOn7Y/DwvBR
37JO1yLdsDVegPIFWjeXfFF+tWaVATXQxUIcfpfZw51LiKqfWvVDozpGyIS0wVK8/vS9+tOjCuWy
lwlwpfUGXPaXQoh2Mk/9ZbGVLCzjFCz4UB+xob3yYr7XlmEJnIxRR+lG7jBRwdTxp1d2mCcQxfpF
0q7cy0US9qJCcKhmtCI2jApKLbXP33KmFyHpAhS01j6X7b3jFA+Kpn8o9hrTDmavkCdIUkwHD1Nz
7+zycsFfsRgvTl3krDvyvT2wGx06BX2hQrCZXb2wpBeHGcxJDUAR2Ya1X1v5yl6L8SzUgURJfsp0
ymlkWYaRyF2azI7M26GF6xfr1Tt5w/e45HOibcvfEetohPFrV+iy2Yt43cu+E2cjee9jJ1oVd8TF
X8NkGS2/JHnMdwa6q9UuTjU4n506K7m/QZFdZ24jFei/13fveP66sFUEOCnufvE8mdr64ro5bMJf
Y1jHPTDZIhRpN4F1m3/dxMjCtbukqfXFlYWzX7/Cvjg3FmG/JgxOVREcLP0TkM0nfpbDEYuTSdbI
OnPclF+9pnOdwH72zNaL9GHiHxhm7aFOPIj7GYguYsairk8/KgnrflaNDxPET8B68L1PHLmXeO4D
xWDc1wm4nNaIJKn1QttUefcIHOJzMti+kDb4VdodpIpMERQHT6aSGVOwqK65zwBCrCqhBTVSKQ1u
mzvi04htzJ4kiZPgN8Hdv22nfNx5sfZqSH0AoDQtIeCDPhgWZaci7No1ECHgD4LuEFV6ggnoT8SV
wyZc2YQ0F2nGerQkGL4KZKl+aczcfu3fNRcPa8EgfxwPwsa0NKZ1aNmQXrvhoRbWIddYUjsYcWPL
GRnBfmlKVUVyGuqQmHo2NWa65UE967n+zu648Ls1pxPGXeq1ngjy2HnWkGD4SDZzCoLpOIxU4wsK
ybFZxrPDdfONYfpIY4Q5loqfkljmgNVKdqxj+YRbCzGCvsuYHfqS5NeYrJWzPRW/QPYeK9WcIjYS
pl+o8EunzljDxl5J/TKaRzER7ifsi0u/wguIn5boHkDIIp7q6+IWARQwoC45dZ3Uw3FJAZ7kyjcR
Mo/lql8mFa8aO7LXQanK4x0j1W94Q5fYYaNF8m4IRvOrQk+xbwC7dcsp1ZTkNcPsoy/IPK2YL8xe
XYUl/2zf5tZHoqunthkK1oD0yrOOwXZszm4ash1xgryilwN9yCE4SyKqqztVa8i60JcD15L3Kw8R
2tKzW/O8S/J+fatJ0tCxXLj9uAzwVG1vRffZFvGDozK5ht3kjwaNIC4oJNnJRQzswUSu7UTLgAzt
SxyNNGuUyEnAeXKgfHIOYKseeAZxs6NYRdkv/jpd9jRkcQXyv+r8aVUafOsaFPF6viS4T6uphkws
CMed1dGXbK+dgpAQM9G0qE0kzym2gijB+llkqAEa/KOAsmGX5Pp6W8ryoxxw1FpMmcrOfbCgtmkf
MBlaIhIpEpu6DLJ+isRI6OZExePSyecIsA0S2A45YVk4rwT1x/RuTDkqYuA5t2LuLs08uNgVhleG
V2O4zjmDjSpxSVnFV+XplPbJiB5uaV0jZOZ+FM6IK3FNoIvbkxcxDhRBr2TFTt/GTXDEIzfGcq46
Gje2LIvAXVlYNlW9m+INLS9LdMhoPkLiV//0jOTYcswitJX6M+ECa4p8NjNF8m63Bp98UZPaB0qM
adFKImWKRIr0dEWpgNvrPeucb7Pk1jfWRn2eSf0BNeMQpcWbKzkLXVILSONvVgKj6lqLE46JJJbz
mJ0+oiQmldTizOUtzMtdzSVsjC1/0Ygf1Hw41ZzB3D5b6kYaCSe/mFXW3YyT3MmWLATb7fr7GUyR
vV1waVrvqakMoUP4nq9XGaupZQmmeH0FQIHfk3grFOrczLr9ObrJUWHqfs697Je2JjmnK2gc09vM
+oNJiIr17KVzFZh/5loQjWNvcHEW7W7ZAwbt6txnn3fb19jlUuxDGSbsoFuNzO9GvfbbRPF4xoe3
kWocFWmx07oiCRz3F1Hca1GRWdHC/wlns6E36XGfp4A6ZgUhzSTmmgXlje4ZgHvZNwHX0fyZeHuG
9U3YDxy0mkTCFdukIKnlJs5xnrGzTRT7K7ni++uD2eVGFuSAURB/p5esaMo3GxRI7rwMxOUyhauJ
ShkJIw+6kW+vxxiodjjilARwYP2eL2JX82PN9Z7PF2t7J3V3kA4k7vBZoGdJL7hb3tBWUi6sbOTU
ERuyGjd3tA+NZZwU9G70SwvQbNc8CVn+uDkbKr3ofhhgoMHCaqbUpMvCrQmZrJ0oqBDZmxUzgZCg
MwNIOZWHtZMmWbKVdkdTDPhI7bT9xMprMhDvugPeYY/FTwjZZptALZODwxM+MS905S6Z0x/bK28V
SN2jlaFVwOjWt4rEMDTsVhXO1DrxQ2AD/2dwgCCXC3dpvPyYTXXT8SgUHomQFvkshq3fstd7Igud
o4BlAGWhZ2Q1uVD5Uc0qnIBl8YTX55SMQ+YjINYZu8CMYnYBYXKwD4PU/kClbXGXgRt3M5PEd+9Z
72D4NjoPK3s35hkq6iYtnEF9hj3CeecFSWEcDDa9i7N6exy6FoJtK+T9xd24PciqO/0sE+g4jS5t
6ke4a5l+dga2ljJhQQQKIygeNl/GLIrPzoDOm68ESlDzRKjCWmxYd03dqJexZU++EamQ7EWtDXUi
qXv7RjDHerTrJFrGARcSjdVacdp0o6LhtHeoYav+u48NtL1EgU70fABP7uuk59+G7OKLpnojyOPJ
azw7MBXWhsvUluAqyRGexAiQ2O1PQ6q8LWw34TMw9sNEP1E7p7j+y9rYhknO0ejqcgcw4sOeGEHZ
nn7xEgJgYmrdqNeOuF9rGLLYZOMkfvFM96Or+nelg6YnZb0vrewlLpoNK8T3VVnJpy3dR4QETcAw
DjSGxHk+1ua5V5mXVcp6KwFSUJRQ+JJJn0M6YPNJmsnA28TdQfs5paK7K2XCPaoexAJerTem1ldT
ROPSNXo2FimMsKpLdyKmDcfidVCLmMRJtYkjj5KrYsrKz3GLoxHWEGixp/tiNmhLeXl5Fp63om/e
O9BOfuZM7IVZZx3Gar7UWQzGfBnnd6f54UXKIVvywuo297ZL3OwMDuE82Sn4nBHOP+YDfx4FEKu5
5XXuTs/90F82+e+BG+FDY9ldjG7UF+pFbKFRnfbTQnkKGq9HnbQRPdWShyIv56e8Hx6XKm+Pis3x
iaKy1pwmgEI236rpK4Tp0l+RcEUzOUdm2Q9HK4uR7Y5Q8+Z1PfUC618vBTgS+kMir7y0USH76NHg
0tZyUtFbOt5TQ47HDfItqPel+z0LTBLGnPYPLgQcM1Y+4IL1ATkcFLl9clOSj67dIqsbA+bms7+2
Jaxc7rqCXsMXRMYP2zleLvGHk203LWzuEGT9qayA2zIY9wFSgdkkslHqVb4nDMTvUNWGY22bFKDi
wUN5Z1iQxkso8EQWxnwOKgtbGfE5GE0I1hdLJ9q9G2Yw/dEytb9aaR3lMHwBOGRtSttLtFqDbnLV
duhU7SBPUq4JZIKbDSTlu2nubLIEQPnt32qJvzXQPmGlmRe1zYsja4Pz1NgsbMfGiTwYGURHKibu
dCVKcKIf4aOxyva6v0D1aDDdmzQGWlHkj62SEiltykvC12mns37JGli3Wm1V8AXab1HQfcyamvoK
6FWj6cEEd9OfjmXa2GKkA3cWkdZpMC7+C0zICSnjEyCYzbena5GTwqQaOIm2NthqzSQCBfFWZszj
0I954VBYYHPUl3VyCEF2H+yErB5GeZTApfIMwutlzmonUPXlXW86HgmrAzhZFyePiDfmtOtDtWSn
0aKsw6j9VzJkPdkOKwTPInugVTuw6RlanzSZI28B024AeEfCoNzpGhZKjKKfiz6V+3oCRw8Lu0Le
s5vJI7B1W42I71r2sR6f5lk+FEpqopFQn8cZXpzLne5bylywfmVdmAgZxJn1q0wE4w2vmZfDribp
OugzfnaKEW/G9Iq0X1podCtcj0l9QoRo7Bw5576eh706HbfPbs0WRGHryOteMISC+SIAXPuDxwms
sLbvOGytfpfMoxE1Tf/pqn+BjTINmkb8UsuGbJyoWEXaerucyroZ5l9YE1CGavJwu3RImIQ6LcEa
QIC2aXfYGRSR6I1gk3cFFUoNP2kFSs+ybnkUOfCdbsVfs+aExRIM8aLo4jtjaCrGHP91T7QMpwWq
knNcMoHMh+RIG+REJdFzgTcnXwUKvEAfWm5nyPVk1sJwme55UlpOTwlMw9Ke+4x+Bxkiqu0XPUFK
paA69MlNeEkXYdCoqY/Acv6k49qBw8r2Vd7zqtbnJBDbPAYsiq+OCj9/BXSAY6XEwhF5uiiMwTy6
Tke1v8zeW6DpNEdn8lhU9zknj2dPW8LH88QYlzbk2xvBxc1ehwu+dQERMUr3vG8pzJ4G/IH5Dlvs
RNvjG5wPkIaRMxsaX7hNbt6ackPy/9j4IlmAVfG7nJgJsJ3AI8vJ7Av7TPueBB6wsiPy7xOr7JVy
hAcjnoyzOhbzqdSaqLCSBnYmsMMkdkhVYfy+qGZI2OQdU4s1zK/RaYt9U/bWu1eulxwoVSQ9474B
/O/PsJFXHR+RQ4qer8+wdcBvYF+5N8rJZnLofZGg89Q5zaXw4lCJWdIZea0G5gSzaqaESDXel2Ot
fg86tkmGtTJgckhZUqWfs+JETAKYCq81yrcJegBk/LBRhsMKLdWHPapE2jg+Oez0/L4hBraglkb5
BI3S6Ai87/P3yV5K2hFr8ed4+Mo7kg/MYW+2YxcsMIcqBnVMTfQxwvo+8eNGn1BMN7HKfw9swmYR
l8twauS9gVM3cBnqnpm/Y4AAiFC2toRH4j2sxqoFjHrxbwn6eOH9pPkazjNHK/hsn7nK9+huWVrZ
S56tkVJtmrQO6GFSQTFYZHrwYstvWoouC512FHvzGjpBTOZ10Nr8dDIve9Y0yH7ZzChDnR/Yo1Nh
uFT12CpeRjjIxyFJoPCT2oM6RqjkNgZjvhH2S1ruTZ60cnZ6pb7u6YOnrOpfyA/ba7JpzvhNHUaQ
3X09t38shRAe4o89jOtbfhhHuOakZlTnxSeJTjiTvRdYVpmvT3hPsc7HSKDamO8g/1kUKztBsjw0
W/SzKJZdrRQbMAsCuJ3eJYQIhMB5Mn0ECpimg++NLWOu6TjWQ7EDkV0FBj551IfpHGhUpoQv5aHe
9FVkLB61tWY+EOjLiWGJdldO2WfRxh+N0z/koM26rNYjJ39dBAGKmaBYWtZ0J90huR+r5jxzRRQe
3IiZSgVwJJz1mh0sHkoy0odA7bIXr+Wmdi16ybLbYNdWvc9McwfHvQk1V/ktV6TgctJvMoN3n26R
7BLDZhm8JOWx78ydLOc0VBeyDb3a/sVGucEnJ1Kw0bEYCQ6uVFaHdEP4ozj5W7qOn1D14wULJ61X
jnm87BhG/lrzQPsZt/fxvDQnmLMimAifYxCGdrrod6gABx/h+nLiBOssr4gm0ZXBnIo9sjlqCf1N
tIXlg+ewQ5Z7QZFW8mA0aF7bJNIXm+ph4FvtVb4xE+haYbx2pCNZwn3NLDqZToNeSJ4UB4KFlMiL
wR4YHw0Xyx8Hd5tTv4jCtQI1NfNAxpp1aHvtMq0g62ebA220tH3R/KpZdlNNzcEaeuUxxkiyr8wu
WkXMuA16TJaUkVH085Eq4CNZZisoE+QXcDSRDPEzrFZmXZJIHwFxksyBL77ck13PB+TnIiQn4cQx
geZhwb0rs5teTz77daD78ty/qoRigqazGvSffnYPukiOBWJZc5mnIzj6e7sFlufmZr6DPpsu1KYY
RDsuEpqKqfhudZLXECF7flvynjeLJQTp70G5lZPf61XY9sPvEEqrGPejg9kZbsVWMNlgwuvz4E4k
QWQI2pfiNFTxR0x+dbBOiQjXyryYGtLQ1KxXHxdbJDsWUgw2/qRQwwKUjXR60twJd45vVzHyRjR7
NMkQoU37EvcG2k6JwXnNU64M64wxRdaxqvGt5SZvHMfp3Pwdq8IJq4wRAs7soKhNjZKnZsoRr4+N
YIoxdIO9m22qdN1CM2WTgtgknGVtO5qX1o6/XdagSEJGxid0slo3S7+z0+ZGspVDPch2ZDKI4jWp
myg00293KscQQIrCW65DpmUuXyKV/b7n25okGXgIOBwhMU62OjO0faZOwx6hp4XSE8Ex0FdYRmjW
qMXPpCi8gGnR0b6wNWthmSM7YhM7UflNcbWTp6pgoj0gSszZ0T2XLKP8euCepffdp5xXQ8ddDLez
Rq/a/wGcRS/gkbLUcatodXLIRiIM6o6X5RqLi4Ne68xoge5opPp2IuIrWh45x4jiRrvlrVbtctyW
C5RrVoTpS29TpCREsXLTbs+k50VZNj6gQx2DaSHP017yd0llmaGHOI6atl/rur/RK3ECjHlaEMSo
ewxJOgNcE9V3LZ7sfFfO4qk1SU9QOAbtlVx3mfRnG5fSzTrB5yQnirijjOEqxigyVZqd5+ivlkxe
cjXI83Xam7nxa5aceHI5jP1s7uwpZQMQ6+iiNB0sG9thHV8EovvHSiI8aNBkLQ4LJUVkB8n0PJCO
HgPoh9vZVQU3xxKHsQU0roDfhF+4ORklZi90PoFNJlFo9PQdI3PYucMJGrsjS5UZkaM+kRFvIPvK
Ft7qeu0eTLd5XbTlV7416RgfRiOnyRK64+uNVyFVr/ADOu1xbVUn6reSEOu+1jHBXZOiopBFNLVa
jMtkgwqVtlcucTTgGT0pG06vd46anN9LpvA+BkqePvfb6e+sNsMr4jZf5qx/IwvZ1TgS/FnKvTuX
NnjOmA3ubEU2wUUhmsq9bsfPWrcc4l418T+z6RPN7YAxZNfHzeagj8m20T8Vj9bfdc/tkK0MqiYt
UBvrRZTteqLP+55RaMqscHxzmfqbziR3dKNG0jdyZQqTFB77r5553/mw8R50ynvQmXdGw0i1sqrP
pgd87aI93mVyuFmHu7p+jAXSYDXZMQKn6bmfB1UHsDTDQu2tNyVZ/g4NS6vc69Vwscez6VHOWBK0
TpMjwSzlS+vFacho5bOpWZSih2ZIaokVC8WXYulP9rJQ76mQu+cOWYvXPbU8SFQOOpUSYTfhPPxa
7q4AK/CCNyUgviM5kFr9ZjaoLHtI4Xx7jCs05p9j6nlhoqAuG3PzRSBIAS3zzo7hq26blsGJEiF0
MJ1qvwITHeTWsNy2RfVid+iyPdKm0VAjT80+ibT+Fs3mrRd9gJh1RcyyATbnegl1+1LhdgrT8mGq
6F0mnK0wf8uTUYO2GCT6sGy1TzEzqaCEkShad4+kvdyXtrof7QKrUsvSnFEVu3teQyYLO/x+QVMx
fPS8QkSUm6RW81CAGGchA7eDCgpBOqHPY8/wWC94GffsrTNG+Aw2W7kp/HfA+9d7z1h9mpb0RDhU
VE76usvq9KdjS0x81/aKz7jIK6PURKhGpCLOMeBgn2aWHYnOZifXdOhdcghKzz5iApyiilWdIuyv
cpL0FKv5rrTcTprLTYPy0OE0p+ARVZjo+rcyaljWB/el3nYYaOuIWteb/EC7ezN3RrKvkGuY1I0h
+JIPbWGAWOplc3Hnvg7r7czJZL9zDOVLd2Dz6sbfyvwyBPNNfQIJTHPxZCOTUWD0cP4PLMXV9kQs
FOsi1j/7wW6fCDppQFGrkRGX46FNToMsxA0aIcacSmsxwXdr/lr8kwlisCYctK16NyvzQF6Zs0ln
R34+XAjLxqu6lP1zryrQf5SBR4ugytL+inkio0WYjyt5aD4FDRQyLQnSzn121j914/5hW23feuYX
AMwEa8bwaOcGiSqo8oljZ0Ff+o1qg5gnWD0OPRuAMfcnUVQuIHnPqAMaTMlMU1/2ULr3jq7Gd67s
rMCkGBRrX5DZVh8ZPD80vZOjqFBf1UH5ldumtBET8H8AUIQcs71BSeCEiqKcW5Tu7dIbjLu2yMC5
/dQNYzzXjtk8NXckoGNidOwSmmRnR3bPXMUCy0fEQ2wE6pxWH26cPVSIDv/Wuekz87DuWC7HbQQt
1N1trRyH3fTHadzQTIERpbNxc3W8TxsB6ep491weJqPJWYo4NlGfGopCCoxahGJx33WQyGgt6dQs
FhtDjjK7vSr8WzHvSFABEVMVJP91fYhcqL5DNkqU92I0AOeV6i5vN0xuMRxwJHeP5Fimew8mcvDv
w82XKks00VMF+JRECPVQy1jZKGn6+f9+58bFh612aCE2DFU1rskds6M7lYnyJj1FMZF4FaDHTl9u
i4Tmg5xRTNrQEmbo4tHYb4/L5vJb5opAdcDe53+mP13A0oYxX6IFw03OlrbBsUI1pOu3ioKSMZsk
KolZNw4E7aq3JarDgT+5rdwsO7IwM1kNogC9MtiFfc9QzEBf5LDCEH1f7Rs53bebSX2y0UbCQ6t2
o2G2NwVvudDRPdLS1Wy6p2+v76G5sGnewn6u/0G38f4JPAOXuVzQwcftsyOs9U5YyBOQJYOqvf47
UGfsW4VWLJq01rjH2mxG0ki4Jmze9FNKcddwy+IZy7Jn4sv/fcSYi29w+5s5Cxsld8lqiOMpil2l
2OEPJeMKBvV90b38d31hM95UkJBvmTf+XtHGmNj+fXQVoV816fFYvGYN/uOUTeA3MVQkLpfWp0yV
13+fZupL/as01kjXtPWPzC1gLBxRTwNSC9wubodJtKtOCAmjpXBOBV0Tq0d4F9eAFhuH3R6rOux6
1Xo30I2IDfUuHA1PWjo551YvjXtU0fS8ihtHTZ4gzNaSnxYy3kM1mzkv9G78lzqy/fkgjAs0ozeM
ml50ZTVY4wRWqKzifzEMRksNPBniA2O+dq+YhAtnMtHJY2G+QtDVAk1gFJv2XZxXOc5sk7ePy1jS
aV5/CKM1nnvGdndjt7QXJ+7p6b3sGOPxxUgua+gAeGeRwJf7TJkemnw4J7P+qWL1+VzNWQviFOjT
0OR1cEWFJeSURXJscd5vaSCrqZb0q/qbtKePf7wkdS7ZUXvpekoaZZPSohc3dD6T05nHStXyszIi
F6+EpUT/FP4tmb4XYlP8bM3Z1xhs9XTjijwjz6kjre3WyEtx5AjMiFd1j8vmWCEtgHcFfjoufbO7
5nmsDkwU1qgEDWzxHn2e71O4j52SYqL02pqlK6vvMLc3rchKaaHUVrzrFWiODE/VW8S6abQu0noF
K/mplMtyNjLTYzGNjNyF+RPnl3yRrovmStlm/RyFsZUsN3lihtekBYY1J1X1+pMOSXcvqnp7gmfl
Uls86QqsiluWckmosqhiCF2x6lbVQ7sgD5vJ8567ZEqDsUGLRREso9zRi8gYnSqcvNkN0A4nd1Yq
01sUL11oNavrs3mJQynldBB1+sXLor5zSGLZ03CgTSiU8mIpEEsdwLDr9tH1j8rF+K1Go/QX5k2h
m0G1GPrsVdENnFd4mY4SSBrpLev4XKvoTq3YHp692eKt3k9Yw6Fhbsw93XjD85Xu+jRu99n2IWp6
cKSzI/ZiAnhwfTATI7/XYeRdVrfuiK9CTpduMDFtKcad7NAV/XvHGf/7MaoZvmMVRrVcRXR9fWm2
Xt/YDqYr2bXN+d+ln1pvPuk167ZNopsrki6FFf7tIApO8rJ9dK++C9G71SGZur/XN4ojEDk7Hk8Z
HmjVLwgfIBotI5vURdhy20/jcJww3oNGohrRBvMAR5krvg79c0zYBM6M+3+XYsn4lOPAvifhXYxN
gN/ljhe0xLUfrqww4LbdvYSHGRgTmp1/f4bRLeSr9Pb1zM6j7Lz2Hs2WETmkpbLCpoDpVxvFschI
Ws+WT0N9d+j4+3xS/drq8x/P/Lmah+x0/Z4MvXkV3lJFU14ULJtYylyF28ZsfehZO95dH+8hdT8s
gPVB79l0UkuNHcWOs/wGigTRsdsTiun9Ye5k8VhSRF8I5f7qvdcuMbTLFaqKGjtEmqjc/HvpY5Zf
HpirT6WBNjGcat3ecDWoDFqtvFvS1A4YOZbfS3FcMnUTkfTLzdXW1FeufZT2euFdzsmWKq5y09t0
hTht1hsvcRDvyGx84r47XG8xd7MB1nVjMnflFitUtFhLTN8N+iP5AwNk/TJaQp/jsXtG32BhE7Ws
jQ2yfmV3uZT9V44xIVIKfbmpF5Y1QEbaG2tr7T0oVkd3Wjp2gJpaMCeCM1As1eUK+rj+giTO9gcD
/IYotD2nFlobLV/+vQvp7oZH1f0wLIMEFIAzoBaXghL2uRpn48tlIhFWfTyfp8RlIkwhdPg/yFuL
aBf92wziTEt3ObzzTwWRhIN0Mfpnr3B7zUDenrd38Jmj1NRMBhDj9/8Qdh5LjiPZtv2XO34wgxaD
O6GWwdCRGRNYSmjl0Pj6u9xZr7O626x7ggLByAoGCbo4Z++1zWgOjs1c63sEXe5TKZqMMpKTf6/i
gEb40D+NSW+tUkg+6xpt1KULQ/cd498qHfrp4z4tOAnTWAhinlpL3e5FgdliiklsNLPyUcXYtcPw
w45dHGnq0syOA0VVb94CpC7b1vaNpwGbuuGVzssiD2FroR9oSu/UDvSeJ+r9f7ICeyBQXcr0rUL/
JvaAl5RaUdm8LrZxUbhlqOPY/RF5P1gkMF77cKCQn8FhzpZ0X0sgmE6fbt8udnFIoO+8y3+pfkD9
SzLO8msM12+cpuR58LSrMp5qra0fUwioGwUTEmh0NgO+Cw3X3aZjT2vBWyaF3OyRXiZJLfv2AOUM
M0Fvy5rtsMTmtZeeKitjn+MlUt84i+GK391ZC+Bd72XOfsLILxVjxzOeS/Fc58tFDYieyL3jKLRi
41MO2DY9rz0WyAfpoYUQH03tBULDwanrmf2oAOanN4TkSesI2Y4EBAgRXX2QRVDyytemoz+f9wV0
GasrX4HO9NuSG3dnBXrxWvIOnBNaAISWfNJgJBxIonLqmdU+0PmnQT6KdVZ1siZqL2Ayk7mvvszR
lUTt5muZtRmvdWy2Clpo6PrXsiGTb6TY86CVwUk5i2Ayv5mD0N+n3rG2C4N06ITf4qZG/Cf9hq0c
8yrQA4CdxA5lUX1zJCDDLKv6I7C9b2SU27+b99J2ht+OVb6a9Lo/Cvb1G90KxmvF3vvs6IW1NRAS
b+8uv/vibY5dssH05EFQK5Vy9OU1TH3YtV44fC8g3i2tROXOeb1NzFj88GDlg2mjzw4sD6ubvVu6
etmpYWSY3H4Vu5p+pcdS0d+HfAAJpd9aiAR2yjPsyIeN1pBwFFD7QukQnQIqGPhE7HEd2Nnypchh
fUBroYEepJ59cGvjoqYRm6J3m4n7A3WlzCgo3v8Ok4zjtSJKgtZMt1EVphv1UB10RzNOeAXHQ1pF
YMY0FutFdqmikSWen87oAHuCExe1+rD0kRVpyrxFr/OLOfs+zbg6v4q6zi8U/r6Gqfs5/cP27c1Z
Rt5orKMDYNP55wlciRnZWsgWph8NRmJUI3J0Hic7Y/cSxdup9W/3UdfKG5Tm1ZI+RK1rb1y2VR9N
F39knR3+EninZAbCCRqCQ225qfkYq+BoiyJ/7wNjrwhP6roX+Md8wUdDl8d5EUNKVy+i/PYHSOva
e4hJxLYSxzMzWq5tM0wesxLjpOGwDKnC3F/PvVTgLU4fkRoAMogd5SsoqmU36hXxCrk9PAWd+7u3
XFbxLrYCFEzleFa0KzFozslfQnp3En7l1zZehbkfMeVS06JyOOigkVU+a1DY5eY/g3ACBwrQ31Fy
vu05lgsTSbewiuP+/mdKkDDqSuvrpjhS9WS7NDp2S3k8SW4Rbv1d+Y8zn9Lr/Rrk3k1gL+ItZkUQ
RGn4psdxeaOBg5YxdoqnOSrcdlcV6LJGPzwv7KS29jKJlelmHsE38iJqSeNIbg8lb3961IbmUacr
eb77HHvEuFvdbuwN9Scy5+qoXN6N8XGS0WCDOuTZwoIXvVZTBDd1PZtn6+rGwafPb37xKrA29qDj
wK7C6ixcy9+lRlk8Y/KGmJO8204QvvmzR8yYPKMLUa7HAtJKh+Ryk3WHqLGKV3VIWlSakfDERT00
Q93dOIQjVSEdC22xomusc1BnZmy8N9g+r4Pef2RkLjwM9mC+0VT6GFFko1sGrFG4jIjG4rVrX8dC
aTvdkxgJFO9GmmBu+1FhKtkZRotJWB7CPLGhkOv8xV722vfml3tIjYcnGa0KDmySwmgdiSUP/wsA
28At+K83iO+BpqGaRZ3IcKAO/vMNklGDcS1WJsd0GpITkn9Ac0u6ddlScFeKeid5mfS3OZgTHfl7
4SWkvLAd+3I+LVaRblLptitNejq4pUywTogRfKcdd7lbiK/VRHMLOtR3lAVUBAJvuIS9mT0GTcd2
KI/cL75xw2UynccFhWpTQtoNfY6mjItQB154tTet8KcyF+pLvwaLXdwonbVPywQFgBx7NkqTqhZA
HcGPBO2f1N0puKRy0ECBeQSOsXxaYbusB9JXHyvD9nZ5WD92mCHXo6EN8banm7FTj6WnbRe2Lcqn
saywqzQoe/ourWPQC5qGWWbeKZ9sm9KPa4HyXNRDvDHRftGQtNU16cm1sBtYPzU9pHBC2x5HOBh1
thOLTnwHNP/10oXOpQyhuIadjxXdDysEX0affEPkvuqYuX6U0dxTik1PFBsd+zBMzoKlyx+vEBOr
XQa/6m5xVtfQJrnjJsQUv7jG/JhbfvQSw2qGyCBSvpPg3kSsd1fqUE9sNBmxGsf4p2fZogKvdhmu
NeE/krw3nyzNRWycGvXZT9hmErWOYLuw4/K4aIO1t7o2eG5I/6JT0Znv9z8kXabPeOqKw1IYbPgz
ozhUmW1vF9HSycjGsxcv4jx2XnvDwvTXQV2vyCz8cyksiTWrG42kV18GmVtzu40sD/ELLfF51eGW
33iEl+/9xfst6jx8TQyMl0aHuhnBcvAwWNP1L/t01+xpXLFt91JvJwkxO3Xrmtr8Al7UPyYqe0zx
6oqIMAtVZdQpsOp15TyT0zJRDci9n459I0p5+tHnRCbps4xDY5t56vIMo65v9E/2GPTXarQaJHYA
PdQTtN3jk9XY0yNrMu8SNOPMvCpFdKEpIbyyGDX4gNwAn+4UCSPtXX8HCApuq5zApoyqR2I7eyyJ
7uZ+MxSOhRfARXthDG20TaaQ9EHbGZ2b5rEVi151lmPDc0z4W7PQPEUasaramVICSdNB1B9EfZhq
I3lRLu/Od5BsE7ZwUDdzkaDpiZP6PGR4FRA3WQeWF/3L4OFTc7Ag7SMfxA7iiJBN/UyGH1FDHxa7
oF7uL2Pd3keDuNb5pP0MKP/Kb+KAfgpBPoFUOgisrV7PEZOJ/UU5jgWYmFNo1p/qkZ4lxM03GdQg
SxB623T5PiMh6H3WGnDnGrduUyxnvc+CIwKEfu2wZH+aE2dnyOqN4o2gw2ftGfyqDcZ89WItgVsp
BCq1nSa3+9qXzTabNEb/FqL7G8RBfaNCidRLSHS3XvWGTiMzE9oaNV67U4gf9QR1uu44yuCYvO0o
BEoutPOPfHsUot2mSCaxUcn23TIU7kb3uqsRu4LCaoS8y1uwQCI/XYXET90Ltp14J4tRvLuj60K3
/VVX43XGoXNRB/0fZxaAyQtdUKYW8ZDy92/SMUK769nEjaPKLc98c9iIYzyQtVEzBmUjH6nKtnpE
hWmj5i8jqHT13MhYsE6SONwPWi8u6mB2MpElw2J6RmSbuPNqcOEZGcQ1HMoIFGle7lszdc5zYH8q
w7CCC+Djwcrdb6oi7V4XyOvryTLb14qIhPUizyZ5TT0b1fXvjFjU2zCbDcS1em1KjhH0lebFZGvh
RONa0wb/UY1evY4KQNehZro1ePxGjfbR7NEo93Neqe72Ym+UyZfCnVGbj3rer/opa/YKa1ibrXMG
BcGkTsGtNNr+Chtzo4ZOdcC+QXmgIWS+sfvkmPXB85+xSJ9zHMez97fh6RnPeQlrCdBUHkTE93gG
gtdAfDNTs72/jfd3UL2Z80iejcdntWjBxBqQW6s5qm9+y/L0fB9wOmAeaxTsFqBfvphJmD51jm69
6IBf1GUvNDAlpKF2ATCiAcaqi1W06NNtBkWyVbFjXq7/Mik7XoN6uaZ5ml+Nmmz0dqxonamFd0Oh
A5uXFIk1l7Ezmw/PQ1TE6GgtLXqpEFUlpKf4HiTidjTVQG00l4AtMjMc5bmCst42JN/0aGqkw7Rm
+504b8nJd4GIjXm5Y1tqUaIV02X2YnPr03x9uvvMNS18bINEe8Bh2e+codMeSP62VmWp3xTiIvGd
6BzFVM8nwxnRXNMyW+TZFFPDV2fqWoRc9P7s1HvRVrYWN39+WJ1NSeEjkxgkz4JGh6/HX7qJBO4k
rQjSiehG0NNeT0Xv0VOX8DX6jxo9DYxrM2VL+f22iglJFZLKEBW52ehXNcIorFFceNfKFfGOzCjJ
35MWhH+cTYsw2GQNNEaaqdvS6fSbmRhFOT4ZZqvt7nNlHhfNAWpedG1lbjF+NkxXDo1ZdLLJoSmS
X7yx7XPiTdFTpf0k8B43s0Vixb6dUXUAZ0E6S6D4psq0fadFGzX2/XmNEXPo2EBG791BO9DndG9j
RB3Rc4Plq5im+yKpiXBBuddGJhyRiKfdACrfwiCEOeRqLpvaiFJjNVT7NKWG8SeMbUKRsh28ub2i
3B4XK/+S+qZFNBuuzhZE4D5bFh8pM39eJrOZu5p6tssYqC6xeVvdK37VgjAtElTSdAjJN0WHRXST
2GlCxRmuX0OZ9SER/SEqWlrahJpgF6tfmHDYlFHeYBmGoVrOsHpmvXSupVVbCPzvOl/zE+QvxP8K
cnDH7AzpiCRJDgPqUAQMyhjqCLGQIwMR6b7rjE95Pu4phxU/eKct4tAaEBu19k29wYk/ImHVWn9F
pmj+4Hw37co815PlMjbxCeFq0M/6MH9Tnx67zu5Z0MTZzHxjmdf77qqnSMAlBXc0yYK2FyjQbdkY
+CVmoKsaodFX9Zv8QhCG66eneERdWSc6YMDU8y6FfdLUMshv471rxfUmWZLhi0TVxN0EXbO0yJ6S
t3EZ5sxQLjQ3YWybMiyPOorHnd2N83sepTdYS4hDxsi4F+tDWrl6gwG06kbroaQXlUJE+lFU7TdE
wHC/TMvY0em6t9rSqjMAtCDplVMNqaLGS0WVNYYVccwCoEDt4tkvc9o+h3GLxEvW8iIiQRiPEh12
rv1s9SYxG0kImK2ZEnBR9IEpLjnbMkyj17pAh1Yhd+J+ArZxvxMbrJJ60O6DOfkE5buGC1N9sj4t
iCUxlrOGY4UOEKaOWh78nibY/SEqpg/fpSpnhaxj7hjbCJfDxqqLGTOIML+WRnErStv63ebtupkn
60dcp6h+lrl6MnS83iX2mtEnvHu/dEBPkrKYt9mAhEOUyCE6bckvoSGWQ11jvO4oE1IzL6ZrI5ft
Ofsr37eviubmVjlYaa+7/CnbKmqhhSl0c8fcdWMRbX2UzOwEYwOBaRRUG/KMxBY1AxuCRqu/s8hz
Llglozv6pBIeUj8QPaeW0vhSx8b5Hl/Hhi+62lZ4zQqSIiPLJlu6JMRHfuc9iG+nwo52Tc/KPLHQ
BjQ2GBZHcoJYOT7cqzMpm7ZVVAQU+K0QHMm9fjY7yO4zKtR/tZgKq9d2CJswJBr6R6FRHa00Dzm8
vENINzMPVbJ89nXWr+FBBIdu9ib8QtauT4Ll1eJuXEddgv54KvK9bzne1WZovp9RfEaSrSoaUzSE
a2nheGnZIlyF1b5bo5ETYGzN14a8BNU6RyNvP/a0YLaY6+2zjffpFmji6f4sjcr+5MctClMV6BFI
5GTas2a2qRLs7KSfz4OfYdu1hmHPC31Uj/5c//MQdA0Nn0WPqG4teM2EOuJ3D8FNWph6Sa2YoTaK
llUOlWF+RD3p1AE2iLkhh1H+LNrMYpcMDOvtDLHHR8pPv/2vxD93YVKMIw1sjYE3sFWP0y4/hvQV
8EMiqkD9fVaBhiqvPcqqFzea3bM2F+5jVh30oraPc+W23LLB/Bkn4a4mGP1dXbdjqJt143w2vqOd
5lybX73CRKniPAsQ48c/97GqWnVkjVYFBivyMLLbjMrwiM2b5Fh/KZ58QaPcwDz1TcACutcTlzJ6
jGc6W1uChLK8eQztbH5UyeeRUeirSTu6/bDs4jmuHurcRG4hz3Q5ZbopzDH1LAkv4VGv2xjeqYEG
wqRTTjjHiKmo8l8wCN4Zgy3VIR2UxENYhiTAy+0uXIRDFWdu871CGfsoRv2gvpWzAoQVUcEyH1kT
WnY+cqg1fGH/9hRanhonLxd1sTBd1mSaDZ5XXbU2TzGokYUAGA3BmijDUyJZOXnmHG1mrgc8jYx1
rRGAFuFLOCRSELw00K+TeVq2cYoCqh4H2kOeDeyuP0KVLq5NMHvXQnOeNJHWTwmb2kmUzRupny/3
mh65s4hyJjHuWuRj6z9BNurszxMqf0FdaxvvuSdoDcJZ4F2NoD8trl+SWDT0FGDk73MgOV1N3xtX
89w8g4jqNn/7lPxIp1ZGs3wBCJ+Hw/yYsBm9WGl3syxn77pjc1NjRhhRDfLsnhU/kPJqPcfeHoJL
c2MCTNY6Fjga0xC0FlkIBnAF7brJjOd5pPRYpY5xUtdMHHQPOs0d9aSTFME5m50fpg0GyLPS9jjP
lfE6Ar7aJYapb9VD3xMpfI2ScDv5rAnX8uYbJuENhsHaFGNFMbLXnBzn92CZ1imV5EN1EADKiU18
jOUVf3Sia5JMDxapdynObJfgkKLRd5t74fY+ntfhmzDhJ+BSZOQIXfgMvsR6qzchR5aHLRfb0X0c
rf3hqcKU9Nc7BJDi/r0ogPDQMoloisKnUn1tVB6fdeu+ApCNl3EVFmHz3pIflPSm/qWl23b/l0Pc
BVulV/EJvNo6uM336t+rhyzS+z1y/P5MJTw6RPZwjudIuyrqJe7v8uJO83stIb8gkMbdnGL//tvN
b8TvYl7ggtARpprJfNA4pnNNSnHT3NC6FIm43e9ldVurg4Z53RfaF8OwhoP6N4ZJasgy9791zZ/3
9L9kBbxsgBu5mZ2CnnbiPRro5r1hRKh031r9NfflnnuOZapLhF/nOOna18LLDUB/8hphfYTdjIu5
ZX+P6iQW8TEHSpW2EhMjnhBDlk/5RZ2rq3UxwNA6qayU0uq2oZXDUin8N/V+uUbnn6p2xDURmdp7
MuWvVOLcnwH69lToyxu+oc1Ss0gbdC88WAsNw66x7iGkmV5FO6IbI3prcnTB4O9i9GDpZePeelJn
TYxSQnTRvp3C9sGuCrTosyh+YHahGN5DRh0EH6BcKWCY8RFzooBV91gcUFv3WJ+cda/t94HXiZ2C
nMnJv3YKRONtDEDVn5mWBzNJT25UfNBDNIU2ftRLVFyiOICVIUu1oRi2UBrqE+zizb8MsWqwjdue
bAWwdtggxba252o7yQ5+357FlCxYLabs4lb+Q+h2T/esXPxV+HTGgIX+YGEnYouygj2bsPdnFpZ0
vMjBXnr/VMkU0k6+Pz0JbJaX+/+AEhtr2ih4pWZsX+sOWbedhYeIN2mPws15QtumbiWoWtpBi+gf
8N8SQSQgAC7YLX7VcjxolXB/xVFzb3+pflfvLEzIKuZMK53uoO5RtRLK7BCZb4a+00QrtL8XkNlw
lyeCrtP/BsW3zX+ptgOZDYii8XVLppoFzr9EHfWNsAp2tyS7Un3ejmNZbuz5zWvrdDcoJLLh/s6d
dKYewd1rQ0ekdZvzfbXKz9mABpTElJ3lcqxe2vSpih3k1s+O9+wZMaSrrqdK1s7GdihZQxmZceX+
+e21DSkVIJgQ3rqiOTtW0G6BqYVfAnvrtsYhL+PqC51QoO5V2Zwykb2XrV9tVYvStzLAQA0SQ1rS
kA5AG5wHMm9D4uIf0mlqUGG43XVpChJL+vDHxEkahIE6ibJ9jzQUjzOgQyrHI3V7NPBMxAicspFV
cZAhdaWbbK/ncWzPKaLPDQFM057sK7GNaVqAz24r4Cqtce5DihYa3xWks/4rb2a7ynQ2Pg1hOKvI
6IfXIW4eOt2VfQpfu7V+3uxZId5UWSqzzV2hVfqti2SMVD36a5MMmFuLyl/FJE7WVF5sy4OFgV3m
zWzZ8I3D0p9VRWUOCRfQrB5WVB+QY1+ZcbFNfZYLcWd6L5VNfTA6CcMW+8kYWDr4RUVVlqDbr0vo
6YeIEtqu0kFCq7Moy4MNmyTcl1YATgm50NHVMv+xa/wH1ymgOhHYkUyIDJG4rarZeKuyKvucIhBs
7B9peDp4TdBDqGRSy4suxGiBX2W2YgrS9BPxkGwks0U80q5h4a217YdptT+7Bcx2ZJB9NEbUk1w/
RZK5D4RWv4ymHax54NeNBxcN+sjffyTvHawGdR/jP5IfoEKfjktt8Xr4aO97Vh+vkNRKUe74JlAe
vXqx81HjNnkBzQI3Lpn1hxFH+uOSozvGr11u/Sqwdg5ewMNERhKVp0A8FUkfH8i2y1Diy5ZFmOkk
dpG54sAfWRc2Vp7UHNubyeZ7IYUFGZU/pJQK0TbkPnn3slRgCBCFPvBrVQlRG+kCxcoSdVTCwujX
nIhHVVAzCbI9GuyqN65gTC80HYSk04Lb0NMdpmi2z/IwJBrtU/Z2R5VGVyXuskq6MlipjPUBptsa
l6d9T4EsKjpUrLIOStCLBHbbpmjOlTRgyedTYGjOs6Pn0bOmi4feoHsG4hQxn+wDeEg51ohqQHyS
YgLZRsOt6EPaK7EPDEdSkvtnNQ6UQ8x6VSzuyrGLn0ZKqNDGaLycUpds+MICRtw5kYzpBMwsqg8e
mmNxS/Pq3JSZvZttz7svGoOw6g+pJX0wVUxJMJybA+99c4kpHW49yuoZEcwPkYv11Gtcdrkq2tOi
un0YDcSHaN1K3KYYSPGuFVrBcmiBZCErWo3pstjF+3wJZh8bAgGHwzOCdOMw9UTM8I3/qSQUQ2wC
qOmH+arep/hXaLkU0JAN8W5wW9AuMgGjUtQgC70H7TR95ogUCYUFmEq3Jni18JkkpuccWwop23Sa
o00zl8GhAJJ7jvUKPVgUWJgWXHNfypb8YCwDrAV6InVZ/ULMZL5pbuJe5aPajDQyVWlxJUlG2BCt
n7jPXnEda+9gym8jeAasH4Z5/1iNGtBCCqT7qld19NpyPwQTpGjNKMzdn3BItUrMp+mjbSz7klUe
Gwd8Sld9qMeNGdnEmC/cocugRXd92jC335vWtG91a/0sJr87qt1QzeS8gpCBt8bxf/ikMxx6QBP/
RUMAUfDfZi1bZ8nr6brn0Cj+1x5xZzV1C/ttOUUJhtc+Hs+VvixrJSEi4FFf55n1JYTBtqXFar5V
FqElvU/cCcIy7YLNiNHSTMr4pJYaU7XQUMohRgRG9k0UFTZRymuGLM1m9u0+D9ou3Sq3TeP7XunP
yrLry3fL0A6x4RnFGcvKBKOe5ZLai4K4rLauNRdbrKsh2oqUJhztjFe6I+dh9uqvs+j5JAwLrfwA
jHteZJQA4aB+OjjvC4BiJVMKgV5RtWWdx7A8rIyxX/ZuC7Fw1SeJcUHdwtCNeMt0zGZd9FP3fE+f
KvDkRRjzjwG9spsfDqfKgIak43p7/nMW5cHeFzjl1aZf7ffvlQD1uHT5vsm/TdYPZQ6Y0gg2Y14d
YnK4V+qhUhD2TD6Pc2I+1ygNT0tqBls9Srx9i9EApSmATKS+mGXrh3Th7lJKrchPOvR+ZG8RplG8
NNTK5O/IfPtb6evBUf3GsLLT0+Db764sukZjdBpA3J3cIE82rl8tB4aGgCSOENp+oDsXNcfN7rLs
l6gEV9EL/xwydj+oJzIsPSX2x8K4VCY0OnWxCmYs07LolNDr2kdaa4C5cMKHpeWGqGjGfkHXAobL
IPGEdCF6WykJ6rFuvuGwNTaAB7V93LoPTZ7S+GlN603ggV7beukcm6Wpn6o2e4QFjZxrKnW6YtdJ
CpfVqmWQZ1NjputYaPa2wPR8f0LqF0M6w63MiHM1iK9l9tnaMRBoqybyVRZLuLzMbE/aAbDWQLP9
YNcjm4xi5l4V2vAjyFc0+lDn98OtCXV2tpCpEJClzxYcEAJd0/ZWRJpAHdJrOJNRAobO/OGOenlU
MkF1aLEU4t+UUWLJUB3VBNN4sO060+COSp/1UgOI52I4gbzenivP/QHUr322RGYCrp2ddZ5OwTYf
mnBvy6hLWD+XhNDLVWnAXQvtoD51BckcHmbilVVo476P9elxlqqtpCbEtem2VV/PnyC8ppMeONNG
ZO4KnYj709dmWGqWa7/oPbRCO9LKD3IqxR4MuLbWu6Xba1qZPWCXGlr92Nljtdco2UC/qKyLU5v2
uxkC5vbG73UZZlebDsLpPoNbNriAYYBTSwKyeVTzLpyv/nhfXsTjL7UmSmyLFJ85/3SC+An8Fxam
qXaeKjOxVp5mvXvUXE9+5tqvDuEt6gOl325QI4r/Kq7TLqkz9o1UrVW7US3y1MJPmMT9DKZZ4pQB
S54W4bmDSswGvBza4/1lGmY1snyU023bAaMRYyF2qnkzDYOzIUOPWDRZ5okGj7kXUaXquzY1Be7A
EfNWNWWXtHB3nnzIAHygvxJcEU7H5xAE1EZ1pkozftAQn28r2ThlhV2z2PLrr9UMOSHKwl9VP81y
5c11kxYdHuLmtPS2u9XC2VoR8IhOHJAMwox5q1ZAM+qcrdn54TE5KaZ3SPcLRkEWr1FtNZs80vSf
S5eZ+0ER2IckZo6blrN6E4mJfkvaudvgKekwzLKzVe0FkzCGdUaBcIXv71P9okbW7kBY7Vz4Ck9F
A6Bz8aqbKfeCZZa8ag2I2Elvd+qn1RKthFdia16VbSMf+6wc2FVT1ohvSH/NSwKqyHUjVmYsW8vn
HvKs3+rgFvA5pmUd7LzchyToaGwi8HxSzrX6m1popmnCmDrxoUOUYNiZm7TbseSoT3kOz4HGIuhP
12DQRfMwQXwLcGuqV0IOKCBi9uv7sS6Kkz/MFW15IGGuQEJs1LjgWq9/YsPLllmuEufOCK4jRMZR
T1/7oIS6WxMqbJa6tSfndK1GPPUivNJKsZYFh4byFoCLftz4S6TvMnwK59wrsYt1vb4bRI0cGWQw
ZB1cXqYYUZO2wXhpzd6+EAibbuvJAK0he59RZr5WBLh8r2b3tcpy7QUTdXRaKJ8cK18/RW42XU0L
Tg17CMyJxhBf8nRJ1sotZkzLtJ1GxozWmL7dhWgi58axxOXPAXR+fwBA/gDpqD6Wc/pGOtLwfYpQ
Msp8eNQ1WOc129yQR0GxQ06aRA8yfw5s8ra+O7JUj4J8X1s62DgluqndJtlOut+gGND1M1jc36p8
6iaC3VyNYCsbfwV2rX03Y+rhvsAIRllykPqhVETy2wMlv6zF2ewWbhCiV7WVb7nkAjPBVYvOhoXP
m0GHzVO29T092KTC2FCEJYNHNtpM7YtaoAQWDshKdJCc2IL6SSZeCepzDp7D97wP4UbY/m87nopb
jSo7MzxT0s+iq3cZg8G/sKaYTsGon2a2QavAh/KRO8YVcbuLNBXRSgwhsNZhpKHutUhLWZfG+KGx
ndz77pSvvBHE7cwfNAYwg4TdoeYATooX2/pw46o6m0JKn5vKXWdORQ5gAqdgDhteBd+qNfUHVMoD
UlJVdtIXjI5L3JYnmR8At8dMt/9ZY4pK8N/Whw5fAtf1bMPBJRPIJMAf356TMmr/93+M/xfnRsWM
a/unocVD6cNyhHMhm4Xu8MKsDCSqhDguaqvda0hUD7pdDS+U2EnR1Y8HZXvx69E5B8k7t193g2P3
YlPacAr9OawN8zUPJ2TW+GRPph2ntxqGXehX47c8poSYjT/TvoWnuDTWoe8tFUXzmoMbvAfpkbig
k57ef6/wNl30cul2gw0eV5XCqylstl6QFmdMK8pO0mSwTN2gRXAZldZGhT+JCs1ZWJrRTj10GqNc
iyV4VbfWfZEmtE3lkj3T3G809m87cnVmGFos0rweRbxbTzDs/bxAIJFnwCnaPHiNapPGpW3797NY
XlusaV5HfJeGKQp37uRFO9UcozL/OyHgjfyKgf8Jq9IOgQYanwzU+TWKdeoCfeCiQzAaagyk7yxA
1O6/0ayrlfIGlQP8E9+IfZDVaMtikX6zYVqQ2weZXJ6NSeN+7YEUHBYlNXJz4zLLg6X18YaIwPLo
5/ZIG8zx7ntzK3tBBKjL6GHrXGZFAsK67J7sLkq2edh2FE284a92SkyHZM80l67+eLGcBpxai4vm
Pg/7EYymOHtDI1a8iWkD9RYZHKdjbb3FAVEE8cNQQb2eQiBV6FwYdmV5YYnnN+z4yzrMEQ/UUf1g
dqH/NS3LcV06HjRfYxFszUPjhAH2uvAtM5S0aZGaHHUgeUKHamKiEkWQKOakv86w1iPhu9sEC8AN
GhqYOLna+M/fIeffC4OeZwWOHfhsPhiK3H/+ChWhF4XkLmqnwI9xvWKlaN1S/yFPrNC8nzipKD7s
vv5GpRhnvDE85Ka5HPFr22vbiPOLU4aUMfEnNwyDxxQBwNpy9ItvMw+rCthc1/0BwMuv+1qKMXvr
6IN4ooweXWdJ2YP1snacXryoJZFWS7hyIl6Ex6rCBt6OcWp+H810+i7+/0mmDe9gBKFBYf2nI8w7
F8nKTJstu9wb24u6pA5qsG64btcIUvwgjf7LWOT4/xYmTywogfJBYHnsVzn/5zcSKC+Oo8zLz6mY
dqqlntJyu4hUX6l2+92YFgFjXQW9U1cs0ZdkNwHfudhNYJ67+E3t8WhVlTsBGQjATak9xV7rX0WC
N40gxCdrGcOncumNA/1ekiXkNXWIbJr0JAidBImF18VwrTOtG2fbFNXE2CYuLnFpRtfVN1Vb9eb0
dZGPag2MY4V6kt2RtF84Zuqjg0QKKi0Zfmcll3Stqwal2uiGRf31vkvMakd/KmYdO3DpOU+YOnr0
PTDWS4QLCCzTMx3N5mGB/4E1Ncg+yTrjOTIXTHM+qfggdXCJ4V2lSYpMT3p4MpSEBslffzl6oiDd
eARsGuVRZc5MS72Nei97W/zg1HSwLfOl0e99EF+vv7WOUT53HQ7SSuvelGmn7LKM1BX8ga4GPg/y
IrRVbd1ZKWeZGW2EOpPPWoX33a9i8UVevv+A/FHbbu1NmloNIiQTAX3RfxMekYNlXlZPDmq4vdeN
R7uc+8dmEGv1Dg9hAVeBPfZj3BQP6VD0P+XJQrN1r+kY4peh4nMeIOcpg5TWVzef1nwYJv7VsyoP
4s7cb93yt3miAWtTN3KGdWIP1zT5P8LOazluZNmiX4QIePPa3tIbUS8IUQa+Ct59/V2onjs6Rydi
5mE60C1KQzYbVVmZe6/dUA2UfYuCFvo9uFACqj1gdJl1dmbAnOByagIgaEkC6Qm7DRnzZ0jvP+fQ
aTaFzH4RRnL0Bu27MDEe5hFxHI73de6AoVmi81euEUDCtrZ5WXybkyzlVt1oZkkBU5tvZuMe08pg
dIwcyYkuEJu+R3gKdmKR3RVu/KNLIURVWbgy+ik4cetqbGgJHM1kl1QWGv2Rf7EMqFLMZF9LGysa
acVbG7H6OkS/0Icdo9vC3cKg7chVISdxQkXeo7bfeMCw212Jx5lfef46tMFzwuDgkMGbTnrSWZsU
Km1OfPxU0t4FHkeek2VU+5Z0mzKKYFvAbUT/WW+zAZJPpm+yrhaXDuQvKKtphX6M8ydxSTYrEPkW
02XRVuIfaqInztahByh4GY6dpqJ8CkUR7fACX5oKHeQYSfPoOEfDr4OLV1tkBizUCGBqp9jvx1OX
ifGE+/3FdU0DGUXSb+yBLAXScuKo67duKkbCGwiPKdikkYscy6b5UlH7sbbOl7LC8ZjRkqzsH7NN
U3fWv9rGA2wF6GjJigOiuBRes0qhnO2n1vvRiYBPetq1Bz8M1qAiYKR483MepAh0YgZYvWEfZTSh
pIogZ5D+0ZFq7JwmUVGZQD02hPajNowHMnFWIID9ez3sSPh2z16KBkmHe1j13M+kWdDH16B0BdF0
gjB7DrQETnWN2IjFf19z6oey7x84WwDMGMHt+6OPipz71q+aKwOTZ2cwt3NQPDbil45SIiRvOenN
j3nKXLLLIFNgEAxskipJ92kO9uIItNqlH9TFF1+v3wcRj1elnp+WK7iqSrhtlCgrLT8335psuqM/
9j3B1EjTCVth6c86Fiy9f07FcBoS+iJWl7VbY9nH6MqlEH8oGb2+he4QtI9xKMvHdmjfAjHc5cYY
nRTfQz2gcJfnhszZTM/Lu3hZ45naA91nUCiLO9EXYtPOxZ4/WbHjbkbra2GBc84Bn3Ki9YhgNJpN
mHOftfa6R2oS8isbebsKVMgpvOTlv6l/5gjLbJOSc+qepBfcIdVa439NOzzUsJYKIlsFa4VPAmby
tcR8aVjdMW0vjVfu4/KnbUEHTjne3uvuofEPUY6yDKlyoe/G8diDy8mjL3MHfSW6asEztKw8+TJ0
PswgToS4PczgCgDPz5ptQIsM0qaZnCZ9V9QnAyiO5RMFpmsrd34j5xNynf5e1fGnYOG597MnX6Jk
6jpCnfBZDpTl2lPgi+gcdnTyQv0hRXgLLYPoDUP4O6+zLlZ+0ke/3sxyFGcxUk8NdvEz6gi7DEI7
vjfw4wjjqzW01QMZAtjEj1BdB9JReihbsUBjZ2f9e43gfQa19dSH4Tr2C2cfmUF/yvoP34EJ1/nh
S92ExZZuz/sEWTRqJJqJvH/t4bhc844wgcr3ztx9+jGJ9WpfL8ONaZZsEjqBYKDKD6HppOfOgE01
s4xMZZMfR1c7t6ICSk+Oh1/FyS6Ka3l1J/sejmf4WAmSYbLvEh2hVm2D1viGm6TdckYYVzkTmV2X
PzDFPxKsZR9zq/iWBe9tCMfEt9vviOohKvZ58KD6OWC+9q3PPpwBRUPIdrbNpjyQKQFxshoPrpvF
Fz30vqg2E/1U3Lc+zDeLEerJdXpxmLOA8s2W9jYdTPFUyBID8NzotBTRDbldFOx8y87W0kGVCSmM
abD0rDuLfNRdY5M7qV5Tfxp1mtww73Oy62ClyO2HixZQGAWuIP5MHcEb+BbbvEnslUya4b3RCQny
UJ9yKCo/bn+V5IruYBgVWPbIYWeQJd57iIpBE8QHADrFel76OXYJsYVpZniwoWW4ZemBIcTDbuo6
DBDH1a+lRJOqpmtto027oPAhG4E22fArs27a4gleyTrVnXkHkqi51whLPoQhQQ1iCDFJuiNOJj2H
rDkmOA+S9qrec4aHHAOXpzJDrwp0D1Cg4w7oBcvwXEtEqSZAn1sv45/LdsNYBvb/6a8MjEC3dd11
AtfHaeP+YZ8zqYJdVGj5uYXRsVIRd77fupuMDuZaRl58vs3hVO2O6vDQsNy/1a3+USLw5b0DeTtM
GrHLJO6CfOmfe719FrOnHRzHRcPAQnoFrUjzEazdh9M4my7txRuWnevtuGrJH0b8pIoXPNXMxZpa
noNRD86VgbM1KWD2h9oUPsOwy/ZladLkbwK6GVl3YjrGnJqo8QlZkPbSjtxEgAa+xQD2IM9NPjpM
fUbhTBZqQZIX65IfY/inY6XOE3yUJ8B5wfdhdpOlOTU/jzqgGgkr/3koNpZTVe+at8x0Cw/LRWdb
77M8xlXl3eVJ3zxMJum7C8Qhr1IybXqf9weBTjZ6OgPhzoURSjGKFcG/s+YrybHI6G1UwFFK4CaD
rz2wFdTZQXVVbfU6r75pAyBRNTMu2VV2gRfODGDiau0iv752UQuzpPebx7CCQD4lHISF4cefHTYl
osWCXKeQwlVDqM9XpubxpV8O8ABVs3uve/VGq7m7tUWtPGqvWVOL+xFEdt7mzrPPAPKpcPqjomtM
VQOBsRjtpzyXf6lV/+Xj5/7Pacc2XYz3JlZF2+a/ZXL3H50Xa4ip44oQEbg/DUdmV/Y5j6CiLrtv
4o8EQ4ADQKyUt084NrKNb0V/PWWKop3ASYiV1lH5tQ0tPCA9PCnqqHktqDC15nr7gBBOxSjtC0I+
1lw8XMbOJ4pitNvqycrkg+8V+qNp1QWIo/ioZWP2YlTypNEoOlhB79zpqJ03YR8Przp8jhXKyOE7
SiHEk27yLDuitmPTn+k3AD2XdojxHI/4vePECD1EYzxby9WokfNRu2AfqsF9U5wA+u4nuLyCqIGC
mDcIfaPd6RfD84NjICz0kLZ+6ZYHAg7fpxDFbC2b5jGb5uihn3/k3GL3QyIZohoWLXw1o1ZN+4DQ
NqZqCyGTkyzoxVM+R/3N9fPbsdiRym5aPfeGrGTzQfjL1QRXvhER4LIOsuQE84vfhCqGVFmUhTUq
NQZqmVvkWzs2m/vfNoooWX7g2Hs0RM7t/t+1VK6WQJDWxorc5Xg3aDGkgKy+jraWPhEyHe1Co5s3
mRl22dppO9DSeTEfey3fj1Y0PHuLqYg0ENoEhp9/odQ06dGdcc+KyxTpVPZF61wL0epPtS1f3KC0
P6KRfGCMWRYFKiwQLxnHtZpXqgf4qwRrOHB+f79GHAhcYWHCpK7JbQL8jv5tCiaiOYFqrJFtOLva
bJONIjuNg3MdRsO8U4b8BoYuBw1c1MaQXZMC6Y8GU+yqAT5q8hxfQJm9GlP7kxmS+0PU3hYSRfcv
nRjrf1Z0mwxH2jAMu5ld4kb+71sKSYjBq7p9qvrioubZjrW4Sjhu0nnnFuncUtsRE/PX0yiDy2vA
qbda7ywDHynE4iT++2lFVzJyTaQRBbGHqdd613h5UFeTmXosa8ZItslKvTyDrAA3XFK95dkTccKU
X3b6qDK51QNUT8QyMdoO9VQrU+36z8uKajb916Zm29Yy5rcNyzbM/+mh0KFsgcOFAfTg3N+WhEV4
6Sh/1g421ypsyOjK63onbC0725PnXqVuGBvp+OMXdri7YPlat22uzHaIA4JTu0kY/t95Hlmp0SBh
pFrAnbFiPVuWOT6keBa8Nl6IU8SMTVEdbqPFcB9lTrG/+XaB9UgyPnHmHVMn5VOc5fwxOcrSrwwG
vOG6L5e0vbo6mp1HpPnf5kV1ZRi1vel1f1zbXpXfy7owSckD3t/jFLiPaFZAtq2j+Ixx/aJeA1pV
HH0L21btTfU9oPufqv8+4Srez0Znbg2wD+8BuhyEymS4TWWOCqhlf/OXdFH0q6///TdFVaALciCY
zvBd9uBEM7xW1uLJwa8WYOHEKAJSG4/ZSv1izWoYj4WR9bdPgnotHtB5CgfmJ/WN/W8wAOu/m5Ce
73u+zdjDBRPgu55nLH3+/9hN8CsOJMZnOO3zGOZKRb+7Hj2DGe5UPqkH5nu/tG4mK2FpJbQMCmHQ
TV+TSGCBkWZBdplnPWL4XhEycIrOiIayu7LTJZwELd+Seoqhv+lblub221zF5V0GSxkCB0j+pXGI
Lwjlt9ZWh7Yk7dwbKwHAtZ363ThIbaktU84JcNe6LGVAbM4IG2sCXIyiEg+hMMSDujI5qKxtf6lr
0bFK7mQ+eJH1oa44w1kfqFN39lj3F5BVaAGggR7GOvmilvs4aO1rRey3KYb6VmMW8KIwdjNHoKuR
omaPQ9Jjsy+qAM2qJtlST7tkgmRfjEG3doKOOb5Ya7iqZTwyCJbz8mTNCEHc2X1C1WthfFKkNEuI
4jKGAHhwI9F+85r+ZWHv3JEe96KeqQd9vHBWH5+jHHWjKAi41gbApaKR+bMYOljeWY3vzBL6Y8Mi
cgrdMWAR5ZjLQCd7r+T4JdI7H2CDRn2cjPdB5/lf4EoCAZ7Iu4Lr0hx7M+KwPIjPBPnONWpZ9NWV
MAd9P8hDYvXMk5dJFG3qF322/AdvDrXnCZgIcpml+4IqlPYoQGuL3hPD/PI9BMi3A1/X7dTTVG8O
aKGuQTV5nw2T2hQM5+WflzBn6Zf/XsLgWZg4DSjLdcvG7qz/uYpHdWULXCvdydqVXvucaga4r8Z3
ztgH5LojpMvramcLOxhWsuJfqucsF6jULBdmwMJyocW5NdPBvwdbtKuNxj+ziS766og2QSg+YxnL
FzGOaHNl+JMyHswyod7Q8WBmLoyJdsq2zYxtvtXLnooY0ogqdxuCfaa4+IqTTGxcaGrnUbfM59HK
ntDUa69u32wUcIQoShQGgy/pqukVA9Nldg1LdbGpacbRGdkt6XEd1AYaM/0mTxYimHqal7l2X73/
8zvrLsO83++s79oB4BFuNNcyXM/y3WUR+Y9FAmxwV0ZuMC7V1bRV44YyICnMyDqx71riwpiPDOuM
WFsmodWDKSsHL/sB9FP05jit+TiW7hmNuPMGg8Ck5+cTLrk8Nc2Cc0gxs+CU2VE2AVCVQYcIFtm/
RGTcWb3mfniTN6zTXEeM2SYtwRecO+swDI9K8HlziaLvJDRuqqju3MK8edv+fqYEfn8/Ax710UdR
+1CkCKHdqa63EdoLYJLcUSArfkXEepypkcadbBkmI6yfj7GIiyOraHWNAkwnYcWa5zC6XqMFcN9s
DeO7mbnjp1P0J0Bu0799uBdozx+/AtsnHsqlgg7Qgv1RooSDwAJVzNMul8FPtXWqB5Ap8VVdTZQI
geEfEsHMFuz4axQa08HP9P6pz2k2DRrwB+QGGJkK4yscyJ7sNqpX0Sf6JcdZtYkM8NCzRALfaymm
+hEiK3ESbgSjheQl+viXTHB4cxXAarH0odV/m6zeu1MGP8/x3mbpeneZDHIQVcxRkCmtbfjaMdzd
aD2wirkp4OXF8FMtD6bZV5sstfVdlOMdW4/JW8so6pFenP7U1pCcJ22qSZbEtfvPn2k+uH+8o46u
W57useeZDCoN/48PdUcX0iWIgdpU3sOrnN+DOFx7kyNOt1p2aqS2T6eg2lha1BybrizfrSD8iP3R
updGbL0V8DR9SN6Oi8uYzijWunmYvhZ6tA/bvHnrGaEff78et9pu6upjTOLcM9wCsYtMKyM+XAxk
WY75sXGeJyrN567o+xeLVWeVCGe4xKbXv2QD3PIKxPIeICSDH5jt1yQvMu5BL8Q8M/u4R9DjRhAM
DwE13ia2mXfUhCqQ5gudCFNY+2AKarjCwBDX1ljBrKR/6Sv3PGX4cNX/VbM5SaRMBo63p+7orJi6
sFR145M30x5VLJTa5kDvyPMQlMUmXD4ZwHjq2wObXnMpKg5XadsGD4h7/TUypfppLFECVxzflF+l
JWsO0OPSSWbr2qB0yQ9qAEkrE9N+OaUrGlys2W3mbARZSmvXsmdcSmaWXCznrGQ3mGRR2o4l+jx1
/qAFVyZmeM0Tomjs3nxdunRhNzbHgsRMtXOrP//7WZrbPr3y0MJSCf92ciPSi0rwmGE9EP1gTMl9
M5jmvVMHPb9iDLaRD7lxaES2H6bBe9XoLQZxaXy4Thbu7FpHMhR5+sfIua7voi9LCXUP6g63etQS
eUA800cQVvoqbszqbppc65DhG1t7ZfNgJU714fQ5eA0SyA7qaxPojIkzRU81IDOtldMpLGaPxCI+
aLhkkYmXxSsEqqdmZvaCdTX7aIY3hUOTQWTuwnHIDtqsq5eBjSXHQEcJ6/pkTFW2B9JuMQcZPQdi
nV3kLrWs6gVd774wy/5f9hEj+O9q08dLRma0RXPPNnWfDfuP3gV3WZpN+GWOhZ2QAVea7jOpv5LJ
iTF8IKCFp5tPIZZPYyUH4O5rXNgMoAxiG/aedaHRVD6SvDpfKfYuKXOTfdNGJgP+wWSyYUEjrqvl
t5PPj1plPCdJm7zrYqFI6ODUrVLbQxIixWCe8uQMqJ9eM6TRe36nlI3LH1O7YviIQOVZi34Su3A3
Lu2LXEsfERuAdckbTP9j4+7msP9IEmIhI9uavrYOY98kS8j5rNdTxi8QzGM8X+rpXFO4v+j5u0RR
cU9yBFkLwFo/zGDpT2MkPzmVqRFEbJVbm2DE+zGvnyIHhZIcPP+SjrrHkZqr+O8rsKXZGvLfk8IW
KMZJk1LFQZIkQJeztdLbDV7dHCaHkDi/+3FrdOSEam8hvQnWNGzsWV/b2yz4Rb4CPUG0nDB/c78h
1pcqNpb1CEY7vLAbenvQwtCTe9d8HUd/vujBN9pmP/XlBSTyFkqd+R5tq7ul0R7errTQCO9H4bhb
yyzfOc8Vp355Fmu8bndDhm/F3/1ulLRmFW3gQbAuDiPFI2oisyiHFRqxajlOFN5f3HUO62g0naLM
Oa1q4hTqmNwywPMEceBhWJS+fgbDlW/ugdRIfBFuLq4EJATGOYqiEbNBELymUMcQAy91mOn5nwZR
wbSPvcWMYSJnQcCyFepTmtqFdbU0nHZ8fJPvU/od3rm9Gqr5F0dD5zi2HSFUZoAGAlwjargpf7x9
ixmqIcgoi+e3yqp+57KdfGoDaBQRvmlDWryMDAtWvZjK9QTU5KClcrp3DCYRC1vGXc4pTtysBz/z
yfr+S9sgzG8lx+HzuJhkhsQ+5FZur3yk2MHiz8oXaTNLCofnbq9c6r8flH1dmmDXYprSJ1O9kWMv
F5v4oJ3/eYtFyfLHFsstHgSGq9uegYXK+rNo6fqQxPg2j0/O5PUB+yTb1czxY6Pnottioxq30ST6
h4atmBCCZq2MiEqLV8R9uQfzVe5mEvVwvcMQub2Tdexm69zJ4PIXgABXrt2Js3reczOvlT6LVEdj
51klSaOZA/DCYQxkAK59Rjrur+cCv0vRle83Bf/SKXXczzIfkkenIeXDSqFxNn5FBLyV2ccR1O2E
tw4PPzhEGWk/neqqtcKiVZTbqGzj5FTnERDqZSpiea2E0xP4r1nvYWyPsxhTwtZtTPeHF1vfaZw2
r+5kfhWOOZ/sRQquxN9lYtcHB4YpPjoy26rs6nsuHmXhMwOnC7tGVTt+SwVZswjYfgZ5TyyIJkjk
DntAVguX1XaWgbYx5OdiHoj9sMsYbUvG3jZDs1NfMhsak8OS6MxqkValU3EgXNJfuz2530pSX4j8
4AbWkWCk/l22+k9ymHucgtxL5ULZX/7a1Nbmxc3SkhMV1idKkGQr0LpdbUcbrmXxNmHtfcCEXD/6
utvuZge9OFEkayWK9eusASyKnMJ2OFhRb1E+3okiEWQNUYcPhv2h7hTcNs7aJeaIFaNhKeqbx6pu
X0u7G89/v2ymBXDzTCdcgfCPiElLTIt3p6Po3TqDONLqHa/R8iAISIaLsmwrtiPD/4BzWM6iUtSq
DeaomP+RZe2Hz7+2HqhIUzk9qzZg5hCnLcDpKpNByhRwpON5l9r0A1lCe2IpJyIFq4Y9i2BG4s96
c7ntEyakRP1sBrdjSXUQ48rhU4autzYIOzr5bU5h00++sbndkRCL2Y8qc/qaMtEscgbCMVLwq2lw
w9BE2NiV0wO9CeLnuYGMF8rXos1fVOfSr8zyPhfpi1YTJUt/PfjspW+tnUGT2Hc5SRlpavQbPGt9
t0tzsovazPu0ajG+ismXu2DWklORGh0WSw6eVdeQfphUDik43kr4Dg6VTj4VWactCUTW54BPKzAn
/ZRqpM5pE7LPqdPKYwpICqHzIudGSHE19Cr4NILdPDfVSTETln/PNqLmU0b9EZiivb1tzgUK/p3r
zgAUQXkhntsXse1tsDqlJBI4wacfFPLYLc3EVsb3XUy6F42QY7441Qivse8izPp+w6qGq77GYEFz
ZaE3qG8GjVSwgopdYSnL7rrZCU6D0hMLoZ3hjT/ntQt2gCMTw3oPaS4SyF3QBt3BnkvjKDV/6y3P
fn+ZRtAN6i3ZnzRyVx76IKLdjmpo6OOfshGrMYsGApwJOxkbqmu12wQIU69KLO969cOAh+wisL6Y
GK4fjAX7lM2ad0DoEW3Kesw/p/Zk1whz+LykRxB+PsxwSdFgN8Wxr4mINUT6vfS19KXuPZ5pmA0W
N6RilHWMhzQ852evmxMCimmtYToEzaByAdK0/gk8X0ERI+7f1dSEyV2PuwZy4HRIDbfayWosjkMa
HmpAfQVcdt/al5PjrJuUPk6j8V17BllHOrCaT2aze7cDH7DqSxxM6vvIIVWBEhuLnXBJK5+aYKss
n25RUOFP3JK6RZ4Yce3e2+3vpmn4bXYBpDeLLRrvlDxVXfWRlUF7bUgQMZyIiHSCYI44+oojvP0E
BYPTQoBuPjXZHSPCkt4mE+jE7WX1BYOFVxxbzu3Lh7F6LpsAhV5xp5yV6kFfIjDrEIFsY0lcW61z
4DNAZ7KJ9kgjWvw19SK1crd5x6mfz/KTHn2o9ouacLA+EWAaE9nUt5TVCtIAB89cS0+KPQHtNDAV
lwZ/l3FKa+Sl42yWT7kMOYsG/aYsI2On0MHI+PR95hVHJaWUmJ/WY+5128a6n42FsJI6X5mO9C+m
RkKC7RL75jsktPetDlcCF2LTp85uyAZ0rx4sFUsTfBSaxNha2Xy4uVqmnDgKM5/WWDMdTrBRcx+/
jWmlEeJJeEfOwCjxmegPIaD/KG3rhwq53REb+LAXcd1ulHIgin/oy/bXalWFIEZMl0kLzzffRqXX
49426KdMukmFKKzxMC0MH6fs8FQ7drxW6EmFo8zRNMQ+32RcX5zWlmfSqZ6jcNxVfdSelW0EPXSJ
Haq3CVGR1tUYdmLs7z3ImUfl9Yq9ZjyDKH7rdGGslIPLS0ggc+1oOvyWDrlNH15u78FNXe1CEVwF
jiZCzL32ObJpUZM1I7G+kqXndumvDsvrSRXXjkNQ24BOmWmIsVd2GPVgW+S0q9cUQ87rkru8xBap
3lcmEdxei8GrjsLpOHgFENqxq45kh9rP7qTVx1oiNmt6ogBdM/mw0/hg1HX9a7mwDGqX0R+sM5kM
+t6STFj7FnCvPpfe5jZ7pJyK9zJ9zWHZopNnBzEKZOChNh+KINPfAk66fhK5P0qv/DalEgBRDOmC
4BcSz4XuFojf4/JZXYkq+oIv44l1fT7bDMO2wvLlVy0mcc18KedqwuDE1Cof3T34tP7gS7c9GbT1
9jepCUyci+fEyFfCmNofO/+9KwMAd31onDXDcDYlpl7Zes4rEKjuioGBqCfcgGC/Fr9Gb/vi3NR8
4//S/IFa80dlGgSOoRuOZWDDYlLl/yEZ7gmYzeqJ328UIm1T+lYsX78cRy6hvuS3CmFEWxHU716F
FSi1imBlupX9Thmzod0KeiCRzbNv6vmSEd88D2QeoOZF1Oj2NZVY+Nfrv7/i91Umf5F0D0F4XJj2
9GouMtMv7SLModIbHuu/r+yZeG/1GkKcb6WVQgJajjdzO1gnZFJYAvRWftCXKfdERRpLzVju0+XK
qV6UldDNH0WVhB9m3p5bxD8/07w5lXNQfIUTgXcHkbQZWiWfg/AcCI9+D/N6hPAWyvDbJI6hHGXP
Yo9ExLVxhi57L1pCKUK3F9vbcATEATISp5F7uOEWrLdZglH3zas0MzRqugYYMHzSTAM7ULsM5zns
Vuc6RAhTihEiXDp+dPTNB0fKu0nHVjmVWrO3IdJvVcU5Z3azzzmhr1sFYkCoEm/rOnvuzKW5PxUe
ydLTuzaU430FDOfRTKovHMcwzVGubOmKaQcppbG5nT+iubAPRcEqS9Dkk6p7czxYYOdyYtk0bV2J
5mTAX3kyZzt8lBOBJ8vwz/VJjrlNqNBw5Te9saP6oRpAf5lI60maOuf10H3gDaCzvNhR1ZVsDH5l
uO/rhafjppwaIp3tlv7SZSwbnIU1ZZli8qgHLI/fYK7M59xtu21Q6HLPd1wxMepAFXJgv1N9x7rj
R8ZiiQxxsVy1sfDgSJrrVMN8O6mzp8Hc5BA0GvLDgFibWcurbbhUoTM/PZnqo0McuStOMb78tVlk
FuwG1vUs1HE1l8Q7ZgBtSViDRi0y5HfKP2Byh2yjsvTXSrbZkBdPyZHApi2MjykI9Z1nptqqtbri
ZUZr/ci4d2P6HYh02l1qz/BLo7zqGgmEQxWlG6DF3/LGgFqL49cdBeFtbWcSz6OVH4lu9zvI9SmD
yWx6/uNKFKREGKN+4f1/UOgF4lLdExqwb2qikto4eH0jQZe8DJ0zn0bO7Hv2mkhfGh9aU08HVIpv
lhU+Za10Xr0yr/f8q+SmxbyZEDgNMX+IuIvhkYAkEA5d8gmF6WEmLQSldXjsp6G5Joz0wfR8Vwjv
0vTenNTtnzq15YsBDCcJoyoWJxgFe0KJCDwW8hwl4mqESHA6p3hV4MmgzteM6W8DIZZV0jqW77xi
i8XBTpchjmLyfJeH9O8rd9jJzNWAEC4/ldLDqQcMsvPe8sqfLrxL3GVEr04z+XcrnYbi9XZJTiZZ
QwlBetibN7fCKvcenECvN33WNgQ8cxiwpHk1s/iYmEhklOPDTem0keGihlQxEm/gPXx7ZWE/pEXp
P/1zS8Hw/+ASeEDGHQ4Glh6gfSJp44+Fu0likVSdZpI/uqx+kY7Cxe2I61qx5bV3dgSUjtg3uS04
G6DyJpixTcbiwRJgBrOC96WPRL6DtQ5ZsQogGrVVdvG8GdQD8aRq1NuN3XRHMtBwdH30LKbXyEeM
TZDHJkc/e+SwkhlEmdQuC2ULOn3TYRPdCpQd15L0HVXZdsiDYXRsnRxFr5Ddg5oN1KFTb/wC6s3C
PtlOnQmlAyk36a9OdPQQbD/6CnbqFDPcHfkYZZ75XUbZ7wuEdriOZUaWVBqkpwA6xhoJgfOWlu0I
cYIWfwW5/M0tMg9LmfCPk5m4bxUCsWUACe6gIlfLag3nROgZhtjYKF6n0P+BrwXxdgMfQPfydh9F
Xn+V1WL1Xk6ORNVs/dxq97cyLw0I86jDdq+qocqy8GVIeWiL6qcxpgjOikAWG0Amq6wc0IyYtXv5
/SBzO8F612qb36+pq9aYMBGRrWqZHtRLH6qe6imYWhDScGeUALLA3riz3r5Xlv+m0kFCPHdWQpJb
NHjGwbEHenA4UtM5rlaEOevPedF8YLcZOcw55hcLy209jMknemjiMRo7uEhfMt2jYXiOhmIAyJut
6cCXUFTm5tAY4IuU4rVpbFaV5ekNbtXgdi3E7OJe7H6qtkyOWgmw8Y8uJhq3atsPtBX05pYIMPUQ
LlfClshfJkPbOQb03Hoas6Oh++mTrGX2hK10XZZ1+qBeQnC90PqbKttii/yGGHN8693uF73k/Ffu
rotssH8hO/46e8BzcHfBTlZKwKXjAZpzVTjNdCTo6SCAIceEd/LTm65Pqm5cHp2oYRulJ7ZRP1Ci
EUZlUlhu1I/rc0r+F7OWYf9hHOUGtjwzYEzPz+bZjvVHOkk1Om0LOdo7dwUs+ZtHd9L6ZIPva6Z9
kB6YdCYxbHy3zx5ix4sOgerFUpa8DHaUj4+BNf5MyR0/mJFBXe5W+gv2lhc6fRS6CefXsVn3nAF2
BfFiN9BvUhnpJsiSr3Ty6f8utF/1hx5zJzgQySqeSVRvqhgRW++DSaSdXLxUEsO963fDWW1j6VBj
Y4mbeVsX+nfZR94xAnCGjyWA1apqJ5dwia01BlgySuk9kDDuPeSYclxwl+oVd5y9B2Oq3s2Q6KPf
L6WJ/g6pc1xHQherAlRNeXe7N2i1USydIHwcRZBJ7JjzXwGn6grl/O5mWk/xM8RqYR5zeV+zq3gL
0NczP2+E68qJP4oyqC8xUS+3B3CHcjeP9GVBOlTbYvngK1HOPAxUgpY+PJNqGB253ZhFNmVEYj2J
Sq0Td+uqdqmyuuxLnKODqGvt2zQmUJ3J7BMjkqGIJWS5mHiFOV97V0weQ4bJLB4cgExFY5SYOfgF
ZTKvNjcDNxz3+9+xRDkSTZIdh9Xvl5xZPCaWaz32EgkpSpfurjaN+E64wKg61qjP8M6eqycB4fKi
9FOVnfj3DH1AT8aMHIgODw++xyHVNL7dIHTdTCi4W+jBSuFTvaBCEaa27MgwnW2donhjeR3nfrhj
hsP4ZjaxZbckB/3z7mb9oWBBjIVwhfG+bnM8MYP/UZZHhmY6mKj21nxHm6r5OvcYgIK0Hu7S0Mjm
N+Y3PMd/8KBJWHv2aJdXRFYozjkQLI3h6rlBB06zqbG2FhrDv6JvC1086Bq6Mxt2rykDukBNAk0/
FHSQdoRENncqjk1wDNyVOhyqxnCTS+szubBhKWzUj9x6iDhrEPanMS2t96lNz0nw8c/vgVLp/BY6
LCoe1zdswzAIdWeV+HN9cGarZOvvzZOv7ApZDVCp8pL8nT73F9V9x0m87lOz+3pTP2XlvI5Kml4+
Nw0REf9/ZYMGicPkHfsy616VW0ih9T7fac4vv6/zk7MocTubfPAYWtEWZ91auj121ggByu0q5jU8
1og9dYkotRuBbcSOZCOcpf7VGQnfW7BndChoz1d+dd/2pLtCg1u32f8Rdl5LbivZtv0iRMCbV3oW
yWIVy0ovCFm4hE34r78DSfVR974n+jw0GgBrlySSSLPWnGP6wUpzDZ2wl3JmT0FXcHSsgxtjBFKH
2I7tc2hGHmK2INqIFBtyNCySM1e85m4xnusaPCe+cP2CSJkqhy9vjQ7uPU/EU63NEWFSYX8ao7g6
K/jCTA113Uxe9lzNg3+AZRIf4CO2hzI33I3SnalD1YvfDmCA46CRGBcXeUWxAUDN2Hrhmn/8e6OV
0RmHP7XHqu0IW+57lDAZLQSn1U5eVr3rYzlssYmggciAZTlFfRu0YFi5Xka8VYNCyTEq/cqGLzx3
TRNvaAIF3/77N8X7x0ziOki9CLnSHdeEGusrVe+/qZLappGWprMtGumRHtSeiXBdqux67O3UpRSm
w5Kb/UNQmx0SDtbbrVl014b9Ekg/M9hlQ/bTaup4q1KGYOCYgG2plejlQyFJdlFxQ3Ii2jqYkMIi
0C0urlbhsOq8+Psc9NtaivrTm91o37nxJQZbfZlpg6NokOZzNGIPTZcz3DbPbrNEx+i6/JaOv8DY
u1/v5SdzLtxXjxQYFUra2Q2xMl17jkQ+vBqjLXGtIQx1k8z+iMWItp7kUK0kaNWawm/gfabPgXF3
l7peu4/R5BHYGRcwYCgvEH6uYxPW95VOMEheu1slhtI0HYjWcklFvz5NhUUgnweMXQ/8Z9nmz3/B
H36ndbuyohyg7nWJrv0fiwJ/mfP/PvP+8kmapumZhodIluX9P9YETTxaeuiG1AxU3af0o3llKaG8
PmsPyi1Q5r68RNUISSAbsP34yb/OyoHItre/r/89Uz8Zjc5N+RD7kVxljcRSoysbmJQivKAM6c+d
TwNDlTdEaHwamuw2jpY0ZxklJ2OJsKpsAK5a2I+PRtprl7KEb27GyUrvHR0IGOx0y4zis1Gl5ZlY
BJ+vkkZubm7lm7/NbQO4zZ5qN1g0x2IX0i7o81ykoKlF9t72HY14bGhjQTRvUaPmESytjjqW6YNf
hM0TUz9G/zwETO3Xn4qSkmVpj6yxFgdFmb6bjuKZyq96uczzozDN6KqlhofAqHQPWhWX7Asr45k0
8eI00JnYymXStMm/bKA4ajip3zQ7ORYlKcL//XlVoNP/+JQ91GtKv8b8Zlj/1GfmuQhdLdDnfelL
agpNzqpr8QFFSXeTgJ0fit5mSzeP3qXVW39Xt2l9NKB839yANRES/FVQpNqRvikcf9Xo8QZYfGgC
TXBU3ioy/ehWQ3x+QTc8LJraSQlrR8GGvkwf1VUePaQYtegk6t41trzfRDp6N8S7r4UrnYci6nFX
+3gYByIeC9+bj/84U3QrPJbogfwmXqvyvqzxOxluAewny+/OBszpCY8NPEIV4+rSfDxgPXRXMBg9
t7iGTi8f/vs7bHj/uYBAX4N/GVOaYfN/TsA0yoP2b0NiEzCIGHaAUggt61pPyzrf6G2F7qiGbqkX
oDXBY8YU1gv7MRkaTA0jTlhK0vajGDDrm1jMrGp4ioT4cIRmfVB0Hg/SLdNtEgn5yMZcbj05h1sn
1QNMa2Rlkxcafp8xVTmLapNUoWABuyw8ShIGh4tqyKuDrg8NXcv2PbIEjbUxGH4QAx9noftzwBUA
RQbMJ2vX8Gg6TXDFZu+zCbtWlhlc1Z0owAWYD3Sv+8p7qqP5cVgIxRGPySqpiujqLbKmssTLRbSS
RWFzIKp7WRLfPT0I29iEUj+fAvFZDsCiCEf/c1b5REgZ7fxkQFTaIScluDNLxBUuCXiR4BqmSXS1
stG+2mYB3YzopW5+y4O2fSYmp372o/J9ckeQeSWij7KJerjqHmKf1jXEvkNUf3F14V/KRpIaoVZz
Mm+qa1/k4blI0jtHitIUQ59tJ/hz3HNY9vEL9EL76uUOKWPhSXfHi5KxBW0WPM799K6uyMs+ht4g
NxkwTkSY8hQv09OoueU6rYL5Mek7whNn5+wsOe6uKbKzFhsLdWK5dtr69c7o1Gw4Mlo50aczWc9M
wetU1/ZBh2S0rbOm/hIH8nsHeeTZ1bXkKWrZOpmzxtIgSbCV9kQOO3XbnyvSgU5YtKI9EonoVjop
+dOxR8sOAuwhCTvyt2DKDZrxWxtBnnr68Bp2sEzCrixYJenyI8yK3Ty08ptNf3FDQX8+ecZY3Rx7
/GVrYfPN5knnmUdUZc3Rj2TOL3ob9OcxKoazMOoRQ3JEdtkwnPNU4KIWFYoY6uX8TCf3ZGjKLxTG
H+C7lG9eYw8PScaXOLRxI937Qf/96aRV///L33wLw4UOMAmhOnrY/3w8ZV92/VgkQLnUPJcxqxIC
NqfPLUash4VaiWUKMuhYCGsf5Xn2ZLnez9yGjKjLROz0GbGbuswFRF27zR6DctChNLOpipZN7eCl
UDqWvSyi9O85mMIHZceqDG/Ys70rEJWxvTdJQd4MXRufXbRgSmfUG8nz6PY51VG3eMYxcIeCUILP
Xxq5lVFMCkNe90clmmn7uHl25Z2BaVgQjXlYzAdpDflaWnG7kKcceBKlucnIzT4Uo51sksjsznpL
eCRVRXfVx2N5uG/Byr53IS9CA+9okW+0EIwNdez4yORYrlVfsNLz+mXINqIXzebemEhLg+yDdMxf
M4u+IgTqJVyG1E1TBgDkcUWuPD82d6WRk/KtxCaJtL9RQPpEyWUehsVVYsD7qNpiuvUkbBjWPB9N
Y6gOTUdkBaNWuiH6SnzGw/zOBOveQi3+/Kt1/St91cxQbu94Qfq7NqHs6bD2NW/YegDMvU2hhemK
tsmd4or5JVkFUYIdvoGWUdnhb+VkIQaIrgvIuSMZHPkTwpFm6xoJ3XHfKi+9N9RHaYrLvNRtMfg2
EEZqLdqaNQifYu4JgWySuj+b5mdnop4FVIxXqe506uM9HvptuGSr2nEXPnRVhh2Wq78H14KgMhtW
DQ4FqELaGcFKWEZBnrVtvzrazKZ08C8GCe+3mX3azTQ0OhpMEtLcl63TXoe2BehUdNlBDddq4C7I
/b361sPkEgV+d+/0KQRxMVk31jTi2RKz8WKnSyVxsVcx0O2q2fToFfRM82pqAtteb2TFdlZLEIO5
RdHuNFXkRu8jt1hcMOgUpcGOg2/HKnG8/qUVSHHl0MxHMmoirabvYiXxSwGbgKAnlwaffQboQR2o
otLjkOsIQfBPx8v383Cvy6p9NIv6K4lHiBzt+X6lRDHqNWG/Gda50ILXXmMKc1MTDF3hf4Iatje5
R+yx9HLjMTEIhViSqugm+gcvZKGiNd2jEhRNga6T49Fbd5th2CBbU5djYn3maefcyLG/mF7pvfGx
yIOodbE3gIx9Dq6zTgBeLJMn9oxfBHlkb+nQ9TvPN2j9TkC9gx5gQNFpycamcvsV/9difiFFR6Bk
UHEICG20gsR6a5qGAzmM45M6tBZYz2wR788LGbQb2e/cG2dpbJIQvCReqIPiG+d+LhlHMMUtnr7w
I7IM6xR7gN5tZ2K3hAKTOj1vOwZhCMj9VVV9RO+HG90hXg2lO6WnCmt2jhIRP9j0NnXpU0So0neD
ob9Y9G6ykK+1IfyPEOHbVC4yM6/JH9reLeGsxiRYScRRaqzT3Uk+3UdwsGvMo8PGcNovZDxY9XcJ
80ZEI93Ssb6wyB3plnIWLPdAOnmUv0iV0aF77Nm71Ze/P6z1eOmJmv77839/wHFLkm6Xxf3YbbQc
EiJbRMoBlOCfZeC/l8vU2RCbQ0xV7B3IXOnXLRSRB/hge5UGYaeaCTjQ154iCydXm0bato1r7WwS
0b4a0aCtdeaBx3Bg34INHcrcsnAXSXEwZ4qWWZU3h7KVn3RrKcd5ybprWvGDn/HhnpAQkuEn2use
IhDYgT+nUuZoMFY45dtfpv69C+fsZxhj+xRWLF8wBFAyGcNnu5bpl1x+iEVvbjWtsWuiUhy6CU1n
X3W7e543wAcolyS2qPe/TTFd96EYD5Vt/vCa3jr+naDq1NiEeg7uZ9T0q5mV6bGppTykOq7OIOHf
1XYFc5Nlxxtr4cGkjXhGjzgdZZmz2KQbP51RSBGMUmNdruEqLttcGHDEALrYVRrrcc5EymNkO/gi
SpBwbrpTWkTVt3S8WrvQ0DJwKxOGV9kf6hfYtkmxdMqlecxN90OY2fb+gWKy99dU37Bga/0paDtK
YiaYilWR9ODvsCM/xEjYN/eQDQErwRts85zRx3oXcboSnZW+FHZww+AabhIDr546K/JZf54Qi2ii
M4kLnivc6ITkkR1H3vj9Os+LdOs5VXP/7b9HIB8EeZR481X3Kw4oK4WwoBCoL+35PjjTEDHgpyKZ
0qUYHizP+BmJoVi7WO8QKYTNr8ChR5BOonm8T1dD5KJcwBJ/zBeWVbxIMLOhXiYP+/ke/D3n2qEp
5nHFskB/Qagw7kbQ4yeNftKFDSxMmiWGrRYJwSAEZbt2eXMg69/EbJ2S2B3eNFVoHEiKYowUK60O
rH8qK9rJ2jSo4f6ElhWmHRyrofne6HZ8tiMYS6Ft+ZCbbRCKMFkg84oKywihUrOgS+lZIntQiSU1
1JG50ku2s3n1Ooj8I0H9gPC6/IDlyILSQkuj/c74tr5MNWGNLkGy+zYo3uaGfMG6ngIgVFl+JHSN
QAEdXBRC7+STjdR2covhNZq16Rok8aL/Tj6ngk4Ou9ZxZy2XpIAfKZkQCzDnr5TaicRbAh2gOO0r
h5y+OLC17VTiU4xJ3X2O5/S3QyS6T9912ADJu+I/aa7WSIJeSr8cGW0zHuqKWBQfrM7p/okIy9vk
0re3AeapleU12UCDG/6BqACF5joRnqMOWgGHV/WCHuTVrrrxw9XDhxY3i+rZNTXJwrNPQUpJsu89
hMBF5o6rZuNNrvGWd954MURurarYmje2i+ZNuf/sqSBiz6EuGA3Gdo6C3zkrTHBVSXnQ4GIdEzvo
rr6gX58m2FUCr/ceImtmLDLs9NJMZvk+8i6PyeL+x561t8aGnaRs+ycfUvuB8nuI6q7zru44Bmu7
scO72bj38PWapf5ZG017cPW62zUt2/3IoHVh6d20h1YTbtS/UF2mAa4G1bNEutokc7WTZPHuxEwN
v7GXEM3c1i6dPc9XdkoPZKX+0KfJf65SM7kU+IHo9TL25Zn9BJ9eP1UWlQtAmh1wxMFHpYRO2t3T
iBjfkgTO0KI5odo57bVF3mKFlf7kpSTxLJKK26QjiRh9Koz6IvJU9+Rhoarf1A3SPtwDyAUfUJob
XLRCxpvUzIonxqPiydfcYFu02IiSonNWdR6iGgrD5oGUS+uutGiyurolvX6/0lD43v+SuBx3CvJH
PRX1p1Nrm2zBlzTJQGTWhDKvKYljMdruSkaxePBKciId3/TPU8k/zxct6KzEFd8YheGDjeQLJqN2
rRqKlkFNBINJaXpr1ENBhBBf7RmYGgWonC4ysQrqLM7kn7OUhCgyE9HtVGX8RVTa9Mh/bb61Iv8S
9ZZ2ikb4CWMXrtM8Cl9Gyg1rouWCF3WPgh7pzapRr5M6tP6XbZeeKqSB5plDjyc3nT7ThMb6KKn7
uWmdPOKGsgg1/6o1WO9mKHPH1NPzN6BGVwn87ZuLrWeNx2vcxv1YM9UvKookb/QNyUj0S6NQe68Q
sY+DPb82zFq3rtCP/A3JhdAnAu4pN6/6NpE7UxJ8PmXg/Rj9xdOE8f+EZWRgfeIPXyA/oXQmAeof
P2GDzqEcS3eyz78myG7qKTG+t/3grOPEACGxHEiOd9bqBTqsq8FFx0VkkL5tXLSkXVcNz7Rv25Uo
u3OvUN52iQopCWeY8TjULok7npTAGJZrdGkJzyLchEcvcWJ3r75l6vvGP6PcRgNxMWTQH4DiyOOg
jxVZf5MgpXYKP4Vsrl2dfhtHe3wxtKTj91TGa9V109aY5+IiGQQfOoH0cwjfhfaoChV9S8GnNnwm
7PBS5/FFTBromFXJqInPJQGkv/TuT3Ew1Pw90bLWgdBQbnvrGiOhDwaNAul9LWpp87jTnZHa/aJm
VS0qoQ3vuedNTz0f9QqUiInBLW+3cMKsp0LKdpssZ9FyT52pe1EzD9cI1d+Ug2RToSOqFRjMfXZU
99TCJiZTCS9TWBziBB2VVk/9U9DXFBSRL+6QsOpwRCFYGm36s6sgiDk2kAnsz1COsUK0Gi5mGAZX
cCNiIy2HPprt3+iRz++sq4sdNWH9wWoG4+rgKVozOnk/ite2M0Af+uF8VAkQbQ5oP9TRzt+dLikt
gSB88+CfpcjaYX0SSZYZcwhGK0kpuujezq1cKh8B7aKzcW1H0LdUq4ZzuBy8tOC1tEWxHqch8Lcs
wXRShWiaLf8Z8eUjQaYWE+fMiKMDPfFq8qbdoTO+ICi9ZbQxb4gmXLxTDOhVHxlftILtWI+5/mIG
o1yFGbo2rbG094s6NoZRPlmC+D49iz7k0NkPE7KENUozdz8Edn7wRbxP2XT+NkJtB9vK+Q1wYCeW
O8tLmR+55NzPwzlNmDNjlwVCHQ4GXTGqiOWCdsK8/ZxrL9bgUakKO/8G2/2UuTL9LBshjuS6OZu0
0JLPucN2nHhQogN7wJigm9OqiYHezl1RvqJGKnZxXlonLZTTGSaTsdW1p6lKkrNPdxqK7vA2wyhj
00U0LoDui2TNeVFnfw9N5xdH0dsXO8mP96Ubkur83TG9q4fb8Je0gT7PcfMNFbmkYnf1vDDbmrT6
zizey0ucJd5Gp2v6VJXVg2GzhwCNPa4SzG7AucL4UI1UFDyCgb6mKQG+lZH+7IN2XPXZUNxSeo0H
auXuHutT/6hVbJqK0P/UylzcgzAd13VPZjxTBsTzoJpn6mC1mreeqybbh3wDHzU93v0DEe2PKaNm
WJNwLLtbPpvhlXajcQr9kaLLYnQEKGPwZa2Lx2FgxcbKZrGJ2C51U//dXjyvctkZ0erwDpjDnJck
7w9LZgPkdvmOKd2Go9hRglrWuPUQ/dt9IxW/BuG+Ilx2hs2sYLlmhZM1rYDP1b+K0alQTYb2vjO9
z7/KCT/RV04Z1B+UtzZUELOPIs8r+KGGtQVhM6w9yig7bckvCZQ5p7X6X5R5ybny8BBq9nvSB9aT
Vkx/DmP1o8vJf2nM0r7fjganXoFVaJGntR1NHwLcwJLbW5GH5faejdmmm6YcpxsVovgldULAr8uL
eMu6TUQMDULyEodUpPf2vh47PuDFEQhxwLiE7qFdKGVMQdllzIedYpZ5QguPVTy/K6uLu5hvtFGi
ePT+OHEWG4y67erE72RlhO/JpAycTzkCOKzkewhyxK1b2a7U8GbI0LNXrZPWW8XUcpMepxJATPaL
5qkp+/BULQd1pg4WorWTMa3i8IWkCvfnVODg9GwR3FiIWfusxuN735uzYjK3DoXItabL8Cu03705
xOGvJKghCPj9PhSs05S5NfII92X3Nt8VPSzXr67wwbdoZPY4o4EHJu+G6wBqcFOXU/gc6wEqFMIi
1YEQu3Jne1aHObD7c69xq/Z0X/POk/Yzjut3QjAtBlOoZEbLhlldtljOafZNOAxiDZku2mshOyKe
tS5sj+xS+VMj45W86+D7WKBBWk76f50sL6EXWGnCcb/+7z8XJxVReW2z0fWUaD1q4nPjPI+y6j7s
umu2DQyNsyb04Cw79OGlmxefRiceh5iHysZxTJtEGzfYgsqHHJHspxAHsTx1RpD5SJx3IavGTWx3
5Uea99WmlW57bBeWwZDliOICh5qZ3qDlg1M62O9K/psMiXO2+wxO6qIGTlnWraIOWfOiHurhRJ9c
4+XfpUTEOgxFlI2L/CK9ld1mjIcEOJNprpRPXx06s4oewtZlTl/2p9Pc+SeQ5vRCE4/lVjROLz3a
6pXivFUwLHzs4Lb0n/Ilsgv1GnkAZvTEwmva9Oz4TsSCR4/tnHQs0Ab7hs9rT8I8bkAPe20djc0p
G3MJe2RgI6zT3vSy3voS9ASDVwbdkZ4mDtj64hx0NbFGANVWEssV1TAWZy1Z53HSD2dCRZApxtGr
yqBpPP+3ldGdJAa+AJcdChJOZb+hg0sAllPq9BPiiIjDOToCZMxvqGZLVnZXqhPB9h9ncRuF93up
OqPkuakMJIc8bCf1/bN7qaG2nVmaLN9OI0oPmGu+unVQfeOP2MdLtUe69jVxM4+5zT0UnbDW8Mej
Q5oNfMoNHiWWncFlbo3yw0I/hHMuei26l3JxbDoOpbR5FA4uaoyakY+Qw4AFUg2XdGJfifuQbGpn
8Amo9gVU1dheMEPaAxRUQHZ2tNdbBCjpcmVBbUIPGaQETDXlETBagxiPQCqeu39dp5gE1jaYib0x
v7R9Uj+pzyg29Gp/39pKIhOWGK3IdYZfy4lMnFGdAFYIz0Q4YbryA+fU5AVz1nKmDvMcUA6oIrjY
3Me0eqSXIC9qGstCfOfCsfyNSsDNp0RsQ9pxm16jXU6ecPcrlIjgRlP+yGn0rRO98p57InP3tsPE
YFWY2uESWuspg+4x9Ia+E5b9e4Yx8lWO3m/0v39OksLim9g8RfOify3p66jir1v8Gpw2fO/TeT63
UUFs4VITDiT41aYgFdsXCG0XN3BLMJhFxCen/niNAn1XhTXLUBAY58bSM5j1LSN2rNn9JtUqXCqx
ZFsf9nASFgeW+J/LcBL989SFW1X2A+05n4pZ35aJ0VibvLNwfnYz/siguHexCXSWL+pqUeBnRcAI
pwSXQ28WL2EVVMR5G+OTXln1saK6v7WTcEF64xxZDuqstXu+NakBm1KoKpsf9L+hHDzPvp+c725d
c59Z0UY1/xMiYNZ2lkRPXoErXaWgJamerIdekjzgWcXuHjSsJYGxapzQOFYwYdaTGfiXAJTBI3ZD
aqOLUMPM21OfV0RXRJgFl3kJaVyxKanork0ksPe/oHohgB5fhyzUFp+9MtsPFWIvF8joNgbSq+9T
y8V7FE/dL3IEyk2k9Y+ebnp7O7ON09/D7LSQTjCdDpTbZ/+OSmS79SfUXVESDdNOD2EgHhtjXLgN
BUm8S1NamfqUit5su7eiYud5f8tgivboLTVnSw0eABkykotYpHuB1VekMyyuR9FYL0WROdu8gQvf
SRJrCqt76fx2/samK6XBYliPIViCR801CxriQGravl5wwdl3V+vS2xxBlShnF7CUTyuK3t2w0ZcZ
0q7SExmmPmAYrlTqcmtF3kMeu89GAmhiUqYxYHEzZezUPTkIG7dG2qJgoi8td9Xn/YtjCM1mp89o
nwZ9tm1qfIR/k5qlYWTbUu+Ya41UPjfUGFoNtEw7Zv2pM9v+JJeDOlP3Rs/kXuJTe47yQ+21164J
7QfVsxiXTsUcxIhYNFMeVOOCd5DVok1gXzfzZrKq6e4pu4ZftRcmnL1ao+tZXyFzDKf7Cv7vul2t
5SFHZqd8lCfEG0ers+XlPslAnd5DFelwPP3Qq/DnnPoeI5rxcR/G2rl1v1tYk6PZCn50g9uurC6x
Xqk+TNs2m8UByMYxmEN2MJ1bbpEKbqfYbl5D1xUHI5gDUNmu8+o01qd6Umj50gqfMCNCKz939bKa
0nRrnUwVlZRGTw8NhbFrnAz2PjWIWA3C8CWg3/MWdlW3H4PQOCSCKrBBBscqNLvsK5uH3USbXf3+
NofwL516fKp0qnVBSA6BVlnJl+Un9Gn+WXiZuPE2kYNoTMTyxIl8s4iJs0AMbN1KIsJh/WbsCkNC
LgI/WpURUjri+T5dZtUgzuevpHwTh2pFx04fjN3ELvtmIe4ENukM1z9FbdrUK6SPB/W3ijPAgvHY
TufGrJGwLMXxgWQerQyqY4L4Ok2bQ9vE9PKjCQga3YkHtDbDZ0ovGYtpNtba97kefvVSxO9TEjRb
2WDy7+bFEy9aeDjL3jwdzZD9tz6thZj87T05zM6MZmPrer2va+zAkRvJZ7OTzanO62pnEZx8D9DS
NZPUUbw74Lam/gPgyEi5TfGIY1uPX8jOCdZ+5LxrWkjSFou7V6bWb1IL2mfR6Z+KRygd8V2Le3kw
LD9YY5qoT1UefCsX7mkK9awDEPKBBnSl/E3AAcbjXHnWag6Ee7BY4t5X6Ip/C4N955gA0sQQxXsb
/fC+n0KxUnE6dQ3o3nCGZ/XHKnd2NCwPhqFn+9oemtekA4ZnQ4TygmgdawKU3aJWq0pjz25VPApB
dFjltORMLmU79D/ZRV1OdZ6cuhqnDDNEtHVCYL3zaOq4J/C8xmaZ7tvIMjdDnoZrhXNxxfnPIjzO
motjlMG1JjDnWiRlDdcwJOvaHkh+h7zMHxaGfItCWNAAVglKkBQNitnakYHmvDDVymeroTAJUPIl
SMk/u//mEcL2pgTtnCa++W05kV17P9EHJ4WKWz64WbkzF5bN3OX5bblStPaUXFs40vFTyNSNL1JG
B+VGV8tZda/p+mqX9vlWfdDAGcOnxIzX2IbC/X2PQEnceyz7V3eevEeAecFVbUJCQzaHbMR1C7vc
uIqhnbtfdlDzcQGCgJGm9c02Ry9HJkjxHM1ReUySAA2RXVIEZJd+PzNKOyOQ2jfWyozURIZ1uAf9
ON2uDhwGeUMLto0lDVj40GXVPZRe7crNMNdF9pQ8UXe55RYsy3t0pVeBmcsBzsNdH7cZ9tPrEMTZ
rkVzeT9rlrMstJkw295+H5vxMadj/cbQ1h2gZaQE86FWv7//NPG+Ya9CaAxxxXUqD9llUdHSnMuP
fMRfRaWl3po2zupw0iJ0+oX/SH9jNXqW9QR8z35SZ+ms3eJipj+03Ldmuzx4Y27W3/WppnpCj4I9
6U01+VO7OskadypWTuvu9lC51U7ZapfGQPGiUv9YcwZrwQIEv7Ijb60gz6O0EXWWEBr53/DjrkiE
DrxrWOkhIu8gPSsqs2Dy4L/vTlGaEeZJLwlIBBm4cVGxevu4fwYWgrP936oDI7W3maa2XAf6azqD
fk3jgpKXscCDY9LdEQbQLVqKkWlWmttYpMWTOisBsT+RAXwgEnVeKUECbY1pb1W2WNgXQEAReBkX
NeYIehZtgBdUnxCqLUUCVRtovQSNgmMcsz6Y97ITLKcWA5tt2w7IQu2HtyBqfG0lG6f5yfJeW1Uo
CNdY6lOMnpr9Yhk0h3y39w7ULGHVOVaIvQimPTDbmuZKMe9NPffP+MXx45WdppEsEEzsvcr21Zra
vRpGSNrc3L8Zf6IGbatZWTRL7pvNMLcqWONzQjV6tD6KuC5IL6W6rLKtB40ujvKuqkxDy/aHw5/H
3ODX6AwbFz9oPLIpqAJmrrsN/AT5jlsgBBySQyOTeW0tNoyNxOxwhJjzEWQLcTKMx63qBEsyr0iJ
JL1GFVEUOUR6RnTuy5E6KavmRkgfaRqZGgxHPtEIsXNUYIKuTZrjqJXbIDc/MZ7kT1WmTbdIho+l
LvsLI2/E3mXRtfBorQp2j0Rwob10idXeMr+CvkqLaQ82I18rF6Hp0CtCzWRQL/bZK6ajdVVngyam
o6nbIFmC+nePYeJNnzLzwu7oN83S5Hx/v2T9StGpP4B8sZ6hoXtL1875ufVl+/v+vunYx43O/WlD
am6ZlSljUJIJcPBv4YKSQbl0ntiN5IfR61mVLpfg2Hb3FrreMYCBdN+oj9Zhkbs28DSex7JdzhZd
zkB0LoCYjkWKDAiKlfPvrNbxrbhFcx7Y+6/LjsRZRp2PYMS8kRGcs8ly/JmM3N4D72l7g0E0XmGy
bOO6NR/vHUO3QDLNhujugs2MGht9r42ntPqehs6tCK3+owBVA86t7L5Q5FhqnlSv7m7c1qmDBztO
6JuGCGEf0IzsCSjD9JTzXN7bS+Nio5Z1eYC0Jc/qLKomeY6Xe/Nyj8S+f72aBRCpVcfFmN34/m8K
MjyMWFVW1WTwdSrt6tABAnkcaFmS8VR7zFO4/UKpuV+ENb7axaj/NoPXForri2CoX7cazdPOFB9W
HjH+qGcgjsACqy9RR6jiWoIdJXPPtx59fQr3caJnK3vR9zplbp+pWa67wEVcUgvJkKL2Dg9FGst7
tmf1P2cEVuvHLgTqUd2Um3eO3fE1Mm7KMCDHVl2oV/weOKI7l/VBA2S8ty0urQVdlyxlgLiMBqSK
C+cLL2b27Aqt2MdTPW7tWu/e617Ltg78zH3axf17otf9OsZ09aBebXFGr6polpe5KLr31G4fRxH7
T2HbOEgJA3Pt0PHH3c5yQRP++NyG2W8isJ33O3MCVevOaE32enjOt/qQB+9V3b0WYnLPeEUQWIqd
D7MFWoogrBXS6Yo91FAnAU3CltSexWYzmJRpvba+qis56MOhjPy9Oebf/wpJtJDGRULIjliKTFWV
oUDRzYqKZfJBLIv8iLIAp6rhJI8N3KsHfN8DeioMG4Csbhk+8pXQLf87rP11A4P7V5wF+5Gw7HmR
/uVGRrdrzuuzBX95ByX6Zxk65RYsIaL/pQ6JeH9ea1Ztbat0No52lf9U/6Xy+MC9+XbXryRTiSaP
JBZjpwlslpHL8k+54tVB2coJxhVErYQkgGPvezIdkhBUQ87P56s7xCDKaveN9QIhU4vahmxvq+nD
RzVeJrhINk7Y6WsrD01snby3imei8jEERjQxUxHrMju/luOobYKBTUIEqhLFbzY9eLQNV21Qo+KU
G3jK2ZMb9vPaNwGHZU0GjKU2kP/YuRfhUmS4MME93r/w9y+2sc302XicGORXKTsiyGlZXq3aoiWO
ykO7mphp8mbjlEDfGcufKCRWfhFF50GrvY1XkTrfZzkNmmW+kZn2VCdt/xz8P8LOa7lxJcuiX4QI
uIR5padIeV8viLLw3uPrZ2Wi+lZ3zUTPCy8A6ZYoEUhzzt5rd2O5a7qolNNFdYFY3+1UOjMI6/s8
b9IXdT2T13NtHs7git195scLK/8hOkPxs1+sqnxupdUYPbiNLcO9dGBUVCc0Dkp6qKWx9kXzQnte
SSzrJqjkwbkahtUjoi7eVHzTn5ds6ObLn1N1NJdWuhE5OskiiAhHitP8O8TpMkJJPFcLqsi16u6M
po97jiBkoqFYrBV+vI1RRzIzlhRCTW5pOcKvw/wktsOIWFQNrgo2QKaEWAamwkiCvtvoMOgBhQz5
7EtN7olKU7GJSOs9EezRSnm99WoUcbTBGDLcqsHjz6n6KjrV3181Z1KZzCGiv2t0VDni8L0PiB5q
KjvZGMEQvsfA1snKImJQfXXIimqvjZdVTQ3zyTh1da/EtqENL3Tmrfghj26H7r0U7b1Rlb8WC8FM
n2j2gQI2AYtyRf6nzCGYLDZWa44nrya2giKQD7yWrJPekJtyymvqjAyBkymLZOqMct7Jp3FhJP1V
IRhRd0fnuiHVHtypdSHxKtupSc4W1FdDbXpW12m1Zbuq1N2LKWaTGlZRP7L7v1fI9Lid5psxmvWt
kED1pKXJn7jtzu4ctE6FSfrjWE68d97wYgXdHU8QvY2wJ8YclsQx8/2NK8vcKH1b9EuMJBgKmwfP
xqoyZTZAjEZrnG4/ztnIqAAOJLVS7VDXfb6pEeaMO9EzgVTFM1nzw3lyQ6A3hIo953NfQG2yPB7z
4CWu5uDK+BY9G4nQt7ZVPNm2H5GZHTU36igMNsAB53vUMjSapZhGy0p7EzAC3hk4F+87XIabjF/s
xXbqSyEfw6nzPqHcJw+VmXuoqAi65v68VFHeEa/rNlfLIBMwBfTwHteTd4hLFm2qy6GVQ74N84Eu
plkYp4LMxqMXWfx2yA02Bq3pjdqrIT0e6KLVtLhtZhZVquy9uDuzuw34QMiRcmTVW52ql8B3Nu5b
Sm1ciNv0n6dEjG12IASD3Lze+VpWms6avbJvQK0IWnkT8VrKyRqkXnan3HYpJEKeTJSLOYtj4ce3
etyRBWZ/z+VUYrVDvGnittoRR/ZBDnz+nY3+V0xp4rdB7vcSpqFgGCwIa5W6lpyL4oSzftikvfj+
370L/4dzwbeFoMBp+pZgC/SXsQiFlUbdjtpKWzyD0iqPf1rEcSunITd5UKV1W+tIWUA7TKBkQxGG
Da3qG6gOwl+9BMsvlkPihvgqG3IaGR8D2mtjGwHXA5Ekma9Kbaaur7qzKbk2NG8AGJU858sSXtqJ
hdxAMf5uTFlV5+lL2XB35W423SjANT1UAk1cBuc+H4aXKiYqUSQ++0KJv+66+kGbxI0CpdTmMt2w
zSK0g8fBA3dF2xWK74jYk7DnCdXhVs0BrU3boBr6LR0GciF9BvdGgYisUlIUu4Pbeu3Rh6wz7hD7
3k0BWO4DsbPo8AOWjLCznQ3FSWkJNZpHFz7R8b9/YsBg/jJV+lhihW2xhGA3Zgn9L1IKspFMmDph
e2tRnfTBYauXYD6jKYb6ObAaWV3uaD/NYy07w+wmb2j/hDetbTc7ROFiZzfdm2NY3aWAO7ZasnNG
Ba3wCxL23Helk1nVMSWXgsV/D4hFOxPQilAP18O5Hyh/Smn5WqGVZdqYMHt8DMjBbGj5Yxzfly0s
WEoe8bWmhX7rJA5NS/3OHBdSdqTHi4ICUS6s4i9D6zm7JIKeUpKtJ/3Z2dvvo59r8LWlpfVzGlRf
YOdOL47v6bugwf6b1OItzqhESIlrUkXTuS8PxWLot0ts/VIawUqeUcpgFc5YDz8j3upRSIcpMi6i
rdrHvK5RjshmokcgMdpDOocZ0IunIdCektYNt50TAp6Rrfe2qCbcyUFJLnto7gT1SZZ26YZy/rSG
hNh1ADt2cJ6SNE3PgtzvPV03cfDCpoa2ojP4j9p0ZxnjdI0T0AcdGSFk+S3nJQJfRJiUf/bqlkBF
Gnb7ybKQGRbdJfWmr72+1Dsj5HOsiSOMQp8VqMSP+s5sHAWLrs/eExLHSBMQu0N19ZCDx+RXgUMf
63s3FQe/RhS5QCq7Dfvpi5kxR0GvrS6KYOR+1nlb/z93ran/r7sWRTIRB6ydALwQNfHXQNOYo9W7
2ONuqqpK2PTOF8VBNeLK2Q1VhT7K6bH+FdlLOAWHXAMjpuxLDUYVQPcSG4e50L0dKiI0ZrJYJ4dH
lbsneylJTgVNwSZaHx/UETAr6oVkzW4VHLjJM3NnNll3CCKkquTE+rcIO9kO6kX77M4U1gExB9sW
Kolx6Im63JTU6YGZzQfa9/WptHFfIVPwIFGXFoqYZXkP0DtL9rhMkzeR5TvOxovT/k5ZMNXmXx15
Wga0gkKtHQwPnR/sZtvWnyy5xpBnndfqT+qelGdUbI5eIo4KBqjqljRhke4P5hYJB0tDu9ipgoQi
jKZRusmXhVwGjTVigjT5uopCPU2Ljqo3OFMw57m3T1N8Z9D5+QQ8tkWdCjwpx/zCnwki64StJwcF
1NjVD/XGBnskkY8zCBzeZt38OnEbHakYeUffBzYfOpH/QN0A1WTkEe3r1P21MUwS3nWRnNS/ok5T
JBa03ePlrUR+fRgN6Vt12wsWrQk9T2PO1SZKiRbeIL3LT61u3KmiFqMJwUJT0LOmpdC1WKZ3WAcB
0VFzJNJj3LepOZ/zyTbeiCQ9qPFbVEw5ixCXtUQxJYu9qecpes/C4qwgpnHCtrRexuwugS2DDNJw
D4s1eg9Tngwb5a5MxuCjbWfxXLE32dJUGbTnhVXX0GOT0LowPSqccd2RZhfk3iFwSGnxK10H8z1h
xgYc9RD6mkPtyfI+CT3WJ/fc/QeiL5h6axvZY4URsP8wXC+/CcbwkklBBBmBsrU3vhW5/ZEhR7iU
TUznICi8k8BZvgc4Fp7Vs1ouxcGp4d7knfWgVrFdThGO8OcnZV8OMwPgkhXvFqvqTxi4xmsIenCr
XAVV6X/Mwp+fCBEYrzTA7K3uhvMX3dQ+CtZED73xVS2g4zavT7NDO1QtqlM3o3Cf9024tSng7WcU
Xeof1E39R+VEye6/z3j/iyLgWy6MILYoNEgYQoy/KAI68eu1pdG6MsaApzftsIaz292pDHhUjsCw
C//Oaubw2sVgrdTAkkYhuu0gfxbyevPPdQC5r7qVxGcWoPq2XVz72a8RvVs+GHvVYtB9nNF2bsD5
arNn/AJfWw62w+J7hxVrlNIdufJQnwYbNkaVLfnTMISQ6+c5+Rxpy2xCK6hfrEn22TlrzfT39cyt
rEdBVC/amOJtmAzSxjsxRrDMirfC1/KjGUyYev+lQatZZ52o0ZMNLq9R4bUQQxKIbPQVTtAOZ9uw
xCUF3SGGgFrOuxnDyU7VrteKNU+DdYcaXvNBAZAw8m0sDFmiW354JNX95wGayfUK4YMEpmPmn71Y
w0/Kr1qEXXnV7K45aaGebP77R2zo/0mKcCHkMDDoro2D1rMt8DD/6aB1af7MJE/XRx6KeT/IpNDJ
KkCL5c4XpW9PmoCBsDAQRyGaxC/U6fomGM35pFRE/UyMSuMt48Gk8FZ75N5tdM8eT8JZfoth2kYT
2xB3PUL9aAF9HVF/LIsF/TtHi7wWIjnbFN2cX1zgAXcj+9vaGooH8KjNfZ35816NMlb9XbTRh2Id
aja4iQWNRhoH4UHBeJksyLZnX4eA819IJx8/L1UH0PN6qRXS/Vh9srirjgjCiIEL+TjVJ0WVhSIy
RfnHWvfvsP0hExRYKHYaCgZ6gv6t5wAeW5B1AVTw50Pl1jDW5ctc3Bap+TWp64PL0uCaJbX+O7F2
intxbmVTIO9BBTA9hwe9pT8vDOZIJZOozXm3ligsNtxbQaxzayWg5Upaegkd6B1lFPteni1eDaTG
B82JEAmZajTaxh2qtB2zxXPSzvNLmIt0VzcskIOkcW+WXPpF7HjGUl4SnyJJi2ppiTA//3+YIyZD
w18LZMfQadrYVLNMSYG1JUzh32AJS+tqNr3r4Gj2MW1gF2wh0VzAvofQv6gXj6gLiMD/nNOL3MVu
93VKs2/KB6rJPR2tr2+YnNz7deb07PQkQudbYZLaUmiLdhUWdma7tUl5VjecVxuXpRzSHYmd4gLt
eHjudVascmtcW2jjG1z1pRbDzqGodC8Eyg1FIrHi4GGECPiYx9pW9a1DYH77EkzznLPKcIWNYjIl
ONEPdTxXzptNBWqtVBTx3O9MeaomgNCBc+K1wX2q5ebZQiG+t3FCvJIkhFtTeQi/5bABdroBvKZh
9jMss/kquhC1b+Jnj8KBNyf8Bjfu7O7Ux6Q+MNu0ve0oLJBB49w81iMCylGzKTAF7q6aRuNpkUvr
f87Uu5Fnji4DoUT3b19TJZYitjYFsnlckAK/vwwPKWeY2epJLGlkPOGOHAkXt4M7+ufh7QKNZUPg
UETKoCqYdysyVj5LdmU6mL+7myHIHSh99ptjFcNNb7piZxZZslH9dkogu0w0w1f+z4+R1cVmTjJ6
jFon0NwM2ZUSzq9SBN6jw6QxRTP8S9lrVS+AWk1s1ENxXOhB0kVlu8SWwNwA5XHR2yXiDNCTrIKy
bR/d2oVJpsx8pt9TLmb7ezMnBGUpwXBulunmNzE8ALead0jsYySFbmiEl2jo97Erxtt6rLhkJXfg
B0rsUe14pjBVv+DAgD+JQVsQZnWJLEwFad18rKs/LX9s63y8ap59t8bhTY79WUeT8UD3utj31qSd
QWPFb24WnfqetPH1fwxjUFWeNG94i6YRjwGhT2INw+rb6ssvZ8QuiBuG4zS486vhFi9Vp2mHKRmi
XdYUMKMt1xkuDQUaOl6YHnkSfMyz3rHc6C2rtE25mShByf8WXvGrdTJ/l+P6/S0n9OHLHoeppb8o
t8/4NdcfTN7DcqNHpECFeaWfxjZ0np2iSrAdW8js0KW2jTHe2Jk7Htyo+EX3opKmD9rn6z9glj1x
pHM2PaSV9tbL0EOWrdPJjId4jxqwOUYtXSiXTTywrjCFFMQtMQc9FNSk3iUln4+OE/u40gbs5cZl
oL5LvDTCoFUT+lKHNXtjO71OMTpC+QYJOMANZU8LxVOUC9Qng7PuUEQlQsiSGZfGPy9NbbwUIQ4s
Myqb80C/56IjrTwge4pfCrQ+AD6N/nEFFI/DJ5WQ/JFVY30jUjs+jBW0xyUonUNUaQ7OlCl/L3sX
JI0jfAjN5qfKH9KQpR6E7OkIB6bzgd5wtB1mdDij7FX+2bOojUtljmdZFumT9gKntLtXVGv14onh
MlTFACmpqS9oG/SD3nkGUR+0OtH2wSymPvtTOeFB4RNb4JLS6tda8a5ZgYN+pKjJcCWeRb3o2fJj
7uv6YqHBgSCMKMaxSVbgentVtZ06rAByYi8+qlO3Eu6pKF08xcgOtk1vF0cl4qm//GY4T8mrV+v5
NSX7hXAMoe1TUVovtVuUgMhL77fOu+zD5rV5t+TgRPrWs9+P4b6C1vZuE08vqwnGrEdbNf43uAfU
42C0YqGMN9GClk9HNWGSXvkHrIut9jDB+NxjbKgYunpZV8biTZsdu8wYYS9LMNlgC1hDOCawDBt2
av0l80pv2+WTBXCyiTDBe/Dk+Cxlem7fVZf1F5tn2sRSdpfVBG0Lo1jPWBPvpjBhk9XXR0oG9s1K
vLTsJMZHjKtfvXjyqMsN/Wbd06HQ2tq4sn4kz7i65x+2ZSNLsTp/H5EG137aI6yfJgPYX5I2ACAs
OLoUIzcZHHNjk6ZUaVrNlFGg5A7IHW3kTlScQudnlnLbC27Jc6xzY5R+BDkBQunb0AW/anh2t6uY
bkDzo/7OMFJQNi3uSziHKeVg4r/bpKeIM3ensC70j8wvVla503Q/1/iBtOQWb0IGdxUFwEz6DFTw
Pgsj+95Bl0gsRlrtsxSf3SorD8m+djP3h1bp73pZN2/Cvo/crt2q4NtAK96Mpn6147HdFjZsFqA7
74Nfp48M3BMW79bc+hHn+6HP2fAvunPSoQIdB4qQr5RYQGQECEDaRtw1zvCuk0c5WoUgtJZtXRrP
39N0Kc8kvhzV7tutXBRU2H3OI2+x7VlodnrkXOIq/IJPj6dDvuDbIIC8FPxjDNCbTKb8KXCKhIOg
1ViHKr1piKws+54QE3jSq3G4ScVty+73rG5UTd6tPVLg65Q/dmabkwTG0qiV007txETE8phvAH6G
mwwQ/jY0DG1d7/opncXMMbAWcB+AZAG4JnObVLz6mrHepd+Ia2pxISf4ljAoIXfDCKtevGpTTWl0
JFlF3yrMtijc6j7JClJ7WEqo+psZewuyannbDSMYgd5DjSoLhLZmDmcQIDZ4frnSibXqtGgpVViL
lY4/FsUL6sT4rouNZwV3LQce8tyz5xuf6UCpkzBRVtfcjcmlccPqXQ8855DOAoWX5V5RGPsPal9Q
hoBK1FE4jjlbegbYoC2MXVZNkAenRjzrEYUSNqM/i7QBddTnb4BKxh2Bjc41xavC1rr2D+rvTV0W
o1BkNgc1p1YVMCWDvCdYQdGjjqVs/+dIp8x1WqeqBbA6hgbnRUVj5a4d3qoXCn0fepI1t70+n5Q4
1TMWOl5O/7XKQJQQ/Dse4ySPb4iX6u4whSy7gB7KXUtMwDZihjaiYHxQCDm7n/2DQ+dqV9BmIBsX
f03sz+ODKpchcvQP7kzExGgYD1E3+We9qKvVpxXk1hHN1bJzNWs4ZkK376A48ghK3/XUOvXR6AMi
7SMT2clg4ycI8/KG3Rlrrba3HskT8SmCvjj9pyp7qZO4+SIW/QeOZPOqbKqj3ztXsj2PTlabt+tq
bzF+YRSraL2xJ1aQz3pGUmPK3Oh6oXxngGrYq+WV32k1vDPje2200/d6uVcVw1GyyKJpFr9jKAyj
rS7+SN0OSQ8FYB5SXHTzgfrlRHGB036Y3NM6Uo32RnPpsI25CzBULiCc8dzRxHqz6rJHe63Cc7b2
lNVXzWkccFb1u3K2EVHNHBV51XWwEvcJfvl63QdCx3uePkyjJ/5V/v1qrd6OplO8lmUk7uum+EZs
KTOHW7YPfTh80dvEefN0EiwCKmW3jd6nN/F4niZXO7iB6z41ZUwzL8+m7zLAWGNAeHFiAopICxzv
2auVW5HP3hekkRLRtx+9vHyhqKM/WGX61kg/KE1mFliO/Rqwijs0GKxharMKjf28P3XyFAz7wPvW
4pNSpTVsT7TOfKpmKuGknd4qhHpBrDAr2t4+qNPYT/pt0M10DjMQfnGIu1WPjaNN7ec4ZaH11qOk
mAbKd/rU05QQbfPIvsnbl+XU7ERtM1E0YEybuaPzIHXk+L/xKNSkN0+t21/AEjPOdCa6cnVuz9pt
mPdIj7xRVvihqsqcOHX7hyYlk7kaxY2K2jOtbLpY8lvUV6sw6x8YRfda3ryyE28fOgACr9X03k4F
SsfOyO7mMs03WRTh+RXiZ09TCgaksxxU4Aim00+QK0Skhr7ziALhWVlCmIP+/i571oPbZAFKOdmO
B+hEuPfLP0fliPVeXftzFEYRs3MBP0F9Xxmk1a0V8aFYVnF0iQ+8GUC83C0G+56Knsa7MIb3PqY5
oTNp3Hp115Nm1RJi0rUFIaYS0VBo1SO85qut5+W77nEzTgN7x2n+ztUecRt5U42Y36GwO6fVuQis
S5e8+fCg1GxxxhqnhbOIJZy9vRrVKYgZG716TWrfu3hp1TxPc/6inog6gDccBMg6/Io8nsItYgrZ
bJJD0RdIpCv5yKMzRgUqEcBdvk8gXT1OQ/H7SF2L5LVFXlNHiRceQmTqG62z2RihoqGcQ11VnXZm
fQPmx9o5U9jslKlJ+ZyQ0sQH/IgEIKU4ATDg3gSquYfccefNcLNGShag70hk6zNGp3WMnnHWBG40
POe5Mzxb9fSlAU50jaKeZHK7d+guOiDc5RdnUjZRv8yIvEZWV2FEWrOzfFhpMHyr7BkTbolwrGuH
/jL0g7FvZJBOVhnGEXRFixxHbx/yjLTwAPQTN/Js36RFin0pmLL7wQX0Cc2hfSGnpWHa9jeebsaP
ljual2pMSKoCFPRNyz4wasaf0ClHWVnrkOccwoUYCqXnoRDqX5xMf9PtYT9q0Xzzp25lRoOxm2QB
cBHNtqz1RW7Xm20Sp9Yj0P1fjewvzrCADgznwLft2rouZOBEse18JageuSMb8mag+tDXug19K2Cb
krTJPoNtvUIw1JDfC/J0s0A/B1T+131rVYHoWf/ipT5A6nHjLx6T3c0fnsFIZ323wKBT64oIL8y+
dBcJknOoTCXyPMEztyk95ijVADDjmZ8vvPc5H3lk6NmfbC+ub0K89ZtQpoguSdkAhqMVGArPfUX6
v8nqPtxZxpTTuJij93GwN8rgLNgYnRYE6PgW9HC7ygst4QznRmsBxEPiSORLs+C71+yJHslXhayk
lFFvYj8MT5F0DKlrmd0QJWeZBZAYsIok43RyeHEOq552KUp4nyXUamKi6HDI8lJHeWms3OENzNU9
T9UTU+D8gdy+OuK8GQ8i9ZL9BIj9hjCKnZg098N3fOswFjZO89mLXmkyPAYdn86igpY7+u1lor2U
LHHfMJT0h8As25tg8TQUKSnTk4wbJybTHCqmzK7kFqr3Sgq12JqPrjHJbs2ZRKgKGQryX9LS0lCw
Fls0KrJ6nt7zZMZPTF2v7ljVn1Q9jD3CCNJ5qxR3mFzyUQs+EtLTvFQwxnZ09HTE2dD/ZH1pXFxi
vTnrhEk/u/X1vZhxzC9NF34NYDEn3mj+6mN0gL1DPnmd2jvNnIMfviH5LSaK0VIPMNg75QP6v3Us
wJDsbamtN3ukoUhFDXvA7Cv0AyVT9mAS/QKgDnOaW0fX1EzcVy2v9tSIYvwuhnkwBnZ7eTNoj81s
hccls5KLRrzAVUNEjaEwKvdEt7lHNj7XQaZQQ9S1d1namjexBVqU+yzDWseUXUo+b5h6LFSsoX8f
hm9tQN0gHV0dFFufXWniUGWRRtbaFrcGUOS3xprBvcUanfDIYf9VUybLptG6tvkEh7GVJolzKDrz
538eRJF7DcY03mma3E0aeXfrF9Re0G3EN5mIcaPa4pIXffcUdAiRqqI4W149HE2L1WAQO+1NZfL7
kd7UfiyYm1haZN9zkmMxMTKoISyDvg6BaYr6/jYc9f64yCO0vr+P1DW0tstO14BhoSgAItbIkWp2
b1wpW0eRU2sBv2LVPfT0L57SrHyIWoOQ0RIlt5puDOKtadrg6LW85SEX72TRD/vQDMWzV4/BRizl
+AWazL3nk9myISIAfWnPEJWlz1bfBjsv87WznzX5YUiCfN/Ihf6IVf2OyiklBHGYegb2GeHFpWlA
3CjLrmkFGkMCyRHJAPHQAumgSg584v6eHrL3MjowjQIzrs6FZThbApgXCpnjv+2MSKIvD45dDcQv
ZKS79O13u7M3s1EGP0Vvf3a9479FlfuzF8a89Ypp3jmSN2AUeXIPmhh+T7Z+N2Hz3yZkAG/+0qV7
npv+1kbwukrBZ99HeA3xOC4B/KjHqINHe25wS2ytangRPHXPob8kG020+RObX+cm92bEHIUZfjHF
u8WDF5rpJw3K9OTOsDfVlpnLaO2yz5ouGXjeedrGwEnOzo81zi8zs6vlLjeKHNWA77knbi2mUqhl
n75W3RGP2d+21YIAU9d/DbExPqaxbpKZQ32awaY/TU5KUVYeLeoojJvjWrsoLLJYo77T8Um09q9i
6uJLKcLyyR0c7awKp7BxKuSpc3HjpmDTRVZRuCTF6GCjT1q3nl5nwpFI+3gN/iG/wzuvE05keNaJ
zQJeAKprZDzWirbZmglbbIa1Z5m1oP6Upd/yIKbVT2UtagnPOU0NUk3Vvw+SL63XGFc7aMSprL0n
pRGJzJDbz82qbRmP0Tmc8v6ijsgp7U6dWPbYfq1XHfwHT/8LEinA1XbqUj0tmjSSUW4RbEArS7qb
sA0nGDqzDcC1DQ/tCJ4610efnBU4YGMXeRc098jvgyr7FmP7IH3jm93A4usDa7z67VTe+yO+hPUL
kipj2zU50r2xQwAR3qZ6U+2rGKOU2tYmhf+Gcnu5MSGT3LJi+win9oTTrPyF8fyvgylrTomvBVe7
J2ivk2ohu6nNfU4XC1isjgg4Z1q5HRrn6BTE75jFQoQwjSplYTECq7o0iSCy0Su23hIuR7XnwGJD
o28Qy241xlhe+Bx6UJ9Fho0oqKvP1eAzO2QDhSbpg+qTshK7vahT9srGjTFiR1bXkr6xAdNTwSJb
obvUdhRtVu6BPsPXDpMvahdTiYzJwRts0gtZrrMB3ih1QrXoaLrdmA89FwNUFo+61CL7rvIlAO9/
11ZAEdj0H2ieTjurpQnvEuuyLlMGbpqb9VEFQWBtvA7qqdz4/6myiGCSwc9Gf3aTeQHTA2tO1T6a
2B4vsdNV1OPgnVJH+wbV071q+0kL/GeCMsOXlPsYUWlH3W+Oope4dMrjIqsn6qvOkMf3WapdXcsb
7sOoRXpvGOe6XYpT6Szxw5RW8U4nZQ8iXvIWhaV2Bzhq3uZF9mG20MKXOlnOc6Slh5x95Bdh4Ljv
qupIAqh3DNnV35CPGSPS/ldFqI7xEDjSrAaZcyD6KR3fLRdvFzPl2yrdqA0wDMQ2XNRg6BXzDWzr
7AtlJ3hGRjSTIZyvQV2VkYu9CjpVHxLaqfbeDZNrPQjzOjreeGSpvJyCKDVOq4Sk0qw7E+znNpAW
0dicDvGQ96s1cChbfZOYwgXyS2d26jpqKc1UAMJuqi8dbtLcDL3fRqdVAAp4Ytj4OKSYcPPxfRlv
cSu5d+uCqkKlt1Hi+gbh0173fcBciNYSNzopzaxXmMUeJpp2ZpkSvcnrw9JuzVJz36vYK/Zi6BjQ
8LmrrykXJovC+CgYLPjDQgKRosYCKy7kwJGtYGw/OBbpUUHvbILITH7MWUf4OTfYS9MG5m5919Sq
sVTShmRZKZ6N2aSSmCF/8iuy5pNMe4k9lhVEzHVHLWMBZE/OAX5I9QqZmAgeeg7boBTwo0L/SQun
Vy0R9rdibP8+qMtLiZ06Xhz3ZwHazEaKhkSWZVnC+ueHNhXfQFdbH9iuS9prc/dsm8RTWb7dX4qA
eCtFm5OMuTjTsmPBb32rJfbvo1Bei+VX//6+fPRPTJavCSuvQ+AmwUMVB+0uq8fo1Slok2AZ0D8J
gvqM9Nr6kbvGnmgt3ElBeyHl0ws3ox1ek1wbDsJhITX5mO2BKmePbgyhkNWFOEX0pR5GzEdbB77V
1yKx2XMm/U9W4V9qYIhsXpPpyFoZyERTfFiq+GgS+bEgtd6pU+RIPcDfekt1cnpqLVrCQT0l37FA
b5VmSNOqD3lC1kV120kKdh3QFm1F5ZzMBEZ2S47GyUnZKkVRs4tCw/yKTQY6UBuCd0wf0ReKz7ok
yga2Z/PUpU51yNjVVOFLbfSvCiywOJa2icsiup+Z0O9cyR9tJDuvDeb7oSeC2VUUXPb9K92gwKZG
jlT0HUJyejfmxXUNeqrLjCIA1v+LsJpkN8wuS+fJhhtL2sVd0Hr142pgw+j/rMsBga6Aj4HAuKgz
iqzdE8vA26zWLiDjSXaiwPo6DB62Cd2TDBpcDOgLNrpt0pcIo19wpJDWp2QVKuBuIZKd6bWalFfU
e/o33cUKyheC6Wis+rW+iucRkrzqQOxe3J4wiqGYgx0lnbt6HCo270zvTVyYF0+2adWpNbRbtxX2
Vlki/pgjktZkW1OU/n5O60PRIRtbHVPqCyl1SXql2cckM6a0dnRORC54O7Z31rveTfM2pM5xMYZz
FYz+C1pqHPO9p11V8xxVWsZz80SlAp+KHN2H3kL2ZlvxQZ1mXt9eCOIlW8MpbhvWBw8JmOOLM5Mt
F/aUQSzMuHunYD8lMjKWreaK1pvsiMGLkrMg7RkPi3MxOt3aF/lAPYYnlLRYXjK3cdYjPn68dkWu
77UgQAS2DJZxqYf2X4c6j83GAUM/DUFxk+f4QVxmtH0UB9rLHLW8OziYP4wSI2g//Bhd135z+/Bp
dqPlM3fSdlsDmHgyapJrssFIrouXD+e5q4e9Uv6Qt2Jc3MqkYS6LF73tmZu57oezumGoZBPKlIGs
lHdOVOA7rgL6b7Ax6KYyo8c5E6RZWpzKNl/sZuNlKrA3hpQUWcd0z06cBGdwdd4+jXvri1U+kVlv
vXeW9gn2aSV8qbKyA1V5O5iFf1yrzCIP75sB6hygXCMsyqcK0fJTS2ic+smNPKt8bac+TU0P8kOT
63gmteFR7dOtKWqO9TjS53JYcYAs1G+L2KBTnZkl+gS2tYWTVB8aMl2Yh7F1MjJf7H0qwRZIgV8J
nAuX9d+mN/KnGIrgpznRzcLiYJzNYdH2HhpmWce2Zf0q9Z37LpzOSr6hXnStJLy9CmNwGdbpdw9z
QeYyUCw8N20oR9DJv00H3dwDEgueBLjhreg78RHF9ZfZHMOfHVRy5YGZqBHsjaa/ZyCD+CuLxsJy
yLUzrW6L/Ws+DIbQ2I115msw0+mNqvKx4EO5zglVAcUT+ueUDVRwAqA8k2vSOddoKMZdbU7aa0lS
jjdFG22KEiywrJLl2eh3yYuXFed1bisy93OgUnku48ZHYzvNH83CGgjvj7FBDO/vMrmr9cifu2DL
/qm8qES/OrdDTut9RApQMgPsVwyfS357VrLRyKw5PqjvVS98GOexSao70VBULJA6UIn0pocWL7ZN
sfGqzlJRzA9ti7kHykq9TdP6rpGjuJ47811Ujw+rI28skkPpOdaJ+fT76l/1ZMOu6SlwdYRS7cBY
qnetfvbsLp3ciJE4nzYI/JUeBnqy8QDaMN/art+e1Y8JTVs/omEpAeNX8XOoQDwi8L8MdnSv7gKl
7vE7BLz1dM1cRENBhuNTlqXi6aqZYQtX2EJljFKnl2JcQujzy+A6xKo2rAzN0Co+afBRxCSFGpHE
aXDb+taqWN/yseExdxtyPmSUhQLEx9H/EHZeS3Ibyxb9IkQUTMG8trfjeobD4QuCpCh47/H1d6Ga
51DiiSu9dAA9LZLqAQpZmXuvrbNzGpIllpGBiro5aC3QsDTGn6dMI41jORQrSHb9NqYmo3ONkzRI
+J8huF57AjxgrLumiW8ehgzHc+Kt4WrlTivws0dCRNfC1j/TDnaO9+9mmA1CixeTIyO88MQGelrl
2BSetHgYt7+OpiZeUnKMcbswvD2/9H8m6CXhA+okQUZ7MdEtJaWPisfFMw680I7qihT6rnhiZ94/
0JLDx1lVIb6iSBS7CgjEPl/Ij0nW6ptKdNmXoO25kemlkcyCOtPtnZc58ysqVIEMem5ufUQsjEvV
ubb6qaU1Xl3SjBwecgZo3rva53Qwv8uCYlhmd1tfuUgV08FD0UiKcR5BWh5yL8B4pbdHDIHBWbN4
ogRJXhJg9Z8fqI9MfdseqaDC87Ac/frp0ta8/wH3z3XzJx13Gn2CoHn2TTTcYxyGR8K4g7WM+FXE
Q784O12AEZKYG3SuBbPgovRWym5sTfZORHMANb0Ybj8bmyMjZ895kuPcPfzlEcpbWvli1En7AzYR
dUwzfLZ6u2Lg4yEJy+CPaT75D1la3NSCnLuzfBbmjJC/2qm7HkNKcNQ9RNN9XwwHM+njjXL6pr24
3ZNxspbexxA0f45L18XqnlBBzn/oHmmz1P4/e6/tVLwn4Gkei6WfhjW0eZdt/FUFI8F3t6YA+oWO
FiUhFGo7ZG63V2Y/lJHDKqJfe1VmPzoBbCuyedvEzry3O0H88tKy67ECv8EE/9TOdvY9nN3vw2BP
197EzL340Rjm1ruOedi6NhZYrnpT5PlWb/Thblnz6Edz22cReLf+7PlR9iPIxjN3ePaj8bGO8Eu7
69HSzNrUTmgdI+Sb71Vdfeo1KBQW7Z9PVfas/t1jOX5yenIYej14Ub84NwvE4zD7z0xxjY3NdPAU
lzIHyM0Dop3oTIaRzLbSA1cH9vDYL33ilFuNQi07a3FY3jTSw1b5MmPHtWFg32eIml9BhOWbxun7
o/qbRUyL2mUOpnnR+MkEt414+oUu6w8xiII6m56xn7JBpjaLr4Gbd6/VoB/1udRJhdRfgQKGUKoL
dlDL07+swuiEhp5w8qV7HKX289BrTPqUclU3eshW6UAY+aI3G7Da7eOe/6ub33nGe0i+8tVF/AU6
mH9r1qFmrMNo61mJOASoGW6FHP9UVedSYmatM76hoen3ExOalfSJ1FBP3hAo13lupmSVSEvfyGjM
Mc+J+jm00qN6hqkzm+dXR+jD1fF7bTU7U7CRkkIxcZNvQugJjFwmz2jLVgTnPtVAfR8svDoo8rxm
Iz3KRrcV0YM5MG8OR9D0trsra6P5FtEnun9gzOBlRxWD5//9AIQVBtqjdfztQ5q+S1Iw+//vn/Kf
D6h/RwPQ4Nq64ZntdnwZ6BRDF661j9EyBiQlIVgHIeab1aH2XN6PSdHaZmZuHuMysd6Bndw/78RM
Z5oqLfYMhdv1WBj6dnJ073mc0726IqMImMB9cSfV8zgge2PruOwTR0x4KtRqxjuwdhFLXBKHsEoP
9v3ZiiLKbt9NLzRm1a9dk/AvNC0I7qcE7X3TpNttcFZkj0mKAKxerN6jUT+EuWO+9YVF09vsL5Me
+PfiDkzwBF8BQL26zDKk4vu6bb9Oke+s7EBEaFTcYG3YY/8hXO896kLCrkwSoH1apauMoU5SUUxF
0/jF7DTz3DhGuZ4kD8lKL1yyASOf3TC60Fxm3nsv5LWsoLnonfMOFNd781q9ISOcQYvBzfhIZtO8
TiR6mzGNolM1zvW6Alb8Ij05wDx1kgtuQTZEftPs+TLkU5cklzov0DCp2ULNd+/MX/SwB3DXXlRJ
cN/zOTb3s5M3BD4FK1la7SeTHJlTFRfFhl1wA7iTTZYaKcEwANnqYeZEb5hsVbCJS5xfJa3DbOnl
tidb+dqZ/EGJ17Hdj9CJ524DuBnz+Cd1xFY/+HnEjpvqv1hj2cRkOSPjDZH4zmqjOw/kkBlW84fR
I8H1qiL/NBNZNU/lF6GALiiu+6s4jzEUFxV6MjGMrBrtknaV+6ReCHTZqPrBBQEG7Hg+BZjuVhAy
6pN6vjjaoLEncr8JsB/ssJaf2mwWNPmQ2O18rbzEvF8rM21UrdWs94hEPeBH/oYNUnOK3Cx9tMYe
nGDclV+zdtzYy5TDp+BbOVYsXgMzwZGFjiiD5L29h2hZI/8nqdaDF2I7u8uqhO71otpqyU88qlOw
G+5a68x5n43lTUEChGcHGHaydjO5AfvveopOvnTq+0Jo22V0mjvz56l0KuRVPaaJSGhfNVyLz0Ly
DyaKivkVKONVR27nDi2ZjSC2uKpHx1xo/imO826tVu6iYUaayOj+F4Se8d1lfHdVuy6/mj+KeWMz
53rG4oADZZpytFLUTqVIohUq1g5c5iyPJZusYzSLeidGurX3fxRB3jC16Iyqu0tkYX+O/n6aYnZd
aUUD0CiMvuQBggfI5uHPo8K78hTqnw2D6gGwf/8ovVg/DLIEpJQbNGqXvpiFgiCutPApMUqNXsH8
2ZuN5kXV24WMbbhZMWJhvAJm7/ybbcH4uwPGtT3PwBZjCrxDHk4p4zeDZFzqedHWWnCZrIxfN5FP
m95hlUomXI0YE+YVwkIMCdxwGkHmiwIvIJGUBiYSw/ZUWeKHOlPY1SAtASuX4qw0uJawj8Ak8uea
oMlTzIxmNfT+hrqJwYmXEOpX0fKyiq8lKahY4NhQTuZFo6D5OmBuW1kw3197urRbInC0S+Si/dBL
+CSVEX203kIxmbLvsweFiBp8fNK0bkkFgSnP40nbTDoOVMVpUOphcyE2GF2abaPFHW+AlIrbig/7
Y6St6nbQD6EJVNwtxRHbVvOsDYG7Q4Mj1s7ylJ6RlmZmFT7jmoGFb47PQL6MlegWKBHFGxdxmK35
NtNdaXbWG+KprypOK54NaMbg8gzXgIcgSQljUmakZ7/HFhBJ74WteL/V4Rauw25IFzm/dk/o0STI
dSexnhl77/rGMN9ME9jp2OLTWTa6WWjt0wyEZ92xtTHLF0cg1PCwyW9xtYffjroZIQZVKOUpdtyD
Gm/c5wnawEbKITuCsgKlQTI+9A23XkqowZ0LXkEj3wdINOnCVNTRy4RJr3P8FG53HGlV0tQcibCa
dPa/U2fsY0P3X2zkXBC++Q9+JkAaoLLYzbt7N3eDY8XO5mlyFhrckPkrILvGkzuehyXxbBzIBFQf
SNyXmKi+Cdy8v1iXCmvTRd5Lym/q/Kvb7oUA1ubGaw+lLoLN7Eg45hmJZRYXmLTNo5UXyVevaZJ1
iPnzpbbzQzTO5ZZV0DqkoWxvJduIVaeGn4udo02HJyRH5XoUWv3c5aG3pxdO5BsJPQ9mXlebro+e
bJre64EKu/QiErSWHWa45JHlE3PNps7FVZjEY/L4Jf3kv0euW794PMubnN1L7wiYPYPfHXtmQDuK
6NVgg1yccrBACyM7MAP0OsmEGk/v31wk2dJMgXdaJ7UWaQ0tHH3IEzqNyFyzfLfAv06Kn8iACoBt
llNFLxivXMLZRVBHly2UOyyFRP0tL6CK7W1tQ4j79Z46suquOlt9fNQ1rbjGLmrHNk9trAELgumf
HXjm//izwQoIzFLU1iAFXO83A17p2s3MM8w7j6LJiSxGtMIDxDyZmSBrZWm8qfecVmerdmzSLvmL
IaClcD4kwiLkY7m54Wi8kqXo2ScHG885CkL9AtZWXEb55paucX+nbJ3Pnd90J3sZaVeM2oMZF3w7
pMQojXRTXbQexzIS7UrhmlRs+lQ2wJY04jL7zMoPVIS6tP/FjejJ3wxkLMWe1D26Lbbt8GX8thSj
DJZdaWK4Zqf7POW9vRFwZY/FognXnXkTVXr75meaxWqJC1G9PxoY2QmnaY9ZQaiJ17o98YCMk4Et
zocGycBOgVJH+pK1ZpWfnZp1zAn8aSXsJSMXGPZjTL7bTi+78bHxwyXcjPeCTAfK5mZr23Gat5xl
ZyJ/9eb6mfdSpuLQdGX5rrtcF7OAUIkjHi0mjFrrkGRFe9aW4VA4G0joWu2Uw9AGJYc/Y3T/VMoj
a2n21DECIAb08T4ndOypj+z4QU4AhLIkfFJvqRerLcotvqSll8TH1Iv6SBrpxziei4t6S5QkV6Hg
vVLHDLRwnPFLkkC1b+M2eeyKVDyi/aM2GXhrwRn5NPKTIsvfRSNB9QJwErW01yq7Xr1Yy0UVGxkb
w1EcmcCnR86+JKblCHx7P/oGKxaECoP5Pt7cVTlA3ZNVrV01hF3/fKPoxhLm+re4ax1aiitdW9hi
ger8dnX09Gq6CSXsPutjUAUsV/1FuU+Sctr7YTp8zi0DJdO0GNpSDDL4etF2VFq9paZYZS0MOCuA
VYVT0PtDlqdO9c38JKQ3msePsSW/jxol30Sb7mtJn0iNQIdofIlyhrAdCy2Kwvx5IontMYinb0oO
VObyPSRO67WTBDtJV8LJtVySytAQFb49r6WE+qdSQXXMYnsvYFQB+tB71KJmMXQPclgxXHP3UzaG
NCvL/Fqk/kPimqi1Z7Qvc2ISmOZgEY/D4BGl8XZq3Px6T9+WCeS4kKhYdQqfA9Ia2DL2bE3/ikWm
Pc0YQyCHMO66L2AIDVfo7JFLW9GPfBlC9mYob9Vc8EgY3Ecc52JbeeC+d22oxw8lSfFIjxZOJtmW
O9vwk3vGSd2lckWb2Nkq2An0i2NuoTfVYu9rLtKRevbnAUr4b1pMDS0sYa35onHX1lE6IkBLbonB
TeAsT+s5G54IlavedLKHDqmNx3+M2vlzlciNnuEOS9qJsGVYINsZi+kJWrr3ZvhQPBcR62DwQPeo
JsBJeBegKTZ+FlIfwU8yyBoA3pqGoKXFtRD0ZvCd6CRy+mQ9Ppd2nh46NNzHhkD4f6kw/xf14+rC
M3UWNJ1GC/CYv9tiAzMOLcLLx2NJz8jrdfmpcPTxVONwXldlIT/ZpeXsgpqK31l+mrICbKRg0KJ+
KiDZr2Rds782iGTzJL0L6FZflEzLNsMDgA3vo0ccuum7blhhbfLWGQri+zPZrXIkUCPMWvWITisM
rWqNDDB0MHnN3xO8UB8FYO3lpOn7Brha/m6W8rkr52iDRbI6maabPVbh7EAvTRv6b80m1DG/8QAO
ScQg1sVUlN3a4EHdxVjvMLHppFpbhIevqm7K3jMvdlgbp4koomWmNtdjv+uDCgblcpp4kX2pMvG9
wYfxCkuGrU8t0duSYXecK/8NEIf5oF6EPVv3I+m6h39eZkzrt1XG5TnsGJ5n2mwKTPYEf/9tOXZm
pFRNwckctIIuG2RrX7O+iCwK152ZMTwNy2DxZHkXk28Qd6Qk2jbfw5Dxn/FnzzsaywxfAG6/qJe0
a35kPtMxbUk40bvBYU5rnkavakkaW6pmLdbOeZa6f0RgBwlmoaJOGGvQMmU0R7u8blM6d2AuogwG
Sp6V5r8UIbr1P1UIuDjb9ghjY77veL+zjcxA9IZJJNNJnxiiJL05MR+mtsIY8lb3MXZ+CYtIkVeE
MX2KW9kcqiTb+HZWfQRl9BEkzcc4FcG35UDJxOvUqBmcmMM1b7N8o2UFi9to6vt6XAgwM+ONYkCZ
CyDhRfOz5jwSGPJo6JD2CdzRtn0lHIjVFIai84IXwnzKA3OL+dB2zOei3NLWqZ5vA8ucvkQG7Ox8
5KlX8HftpTTK97IbBGWma2PIh2qGaQ+7P4zEeYDRLsByzKwVnwrtR7xId2daMUVSjigNsCDC8Ozv
sSmNxDQSMPz11WRuSnf6wLAIm3j0OUmhdmtleUF3rO+Q+HQP3Rh/oXwdj6ZZuTtYntDV0KSgDeVy
UNWUN36VuoVl2Z/l60g0X0BeOes/Yg3TpBTXXngko+LWxWcD18BBwFz3prf7bgBPo7GC7I7IqO5e
kIDoL4hAx00nBBL5hr3l/YqamcNvZ9ufn4QWfA3oxn0O0bqtZK6/FEYVfHJK9xnNSvZ9HF4xN/2I
/Vk8RdJOH6SW03dbGgRTj9DTKPS1V3bRIw0tKJrqpcnj7oyl+qIGZfeZWS3CeSuRLa00ctietEl+
qEzS3nMLJEAtGJ9xzvej7Q5rW+VtqPyNjCSsi6i+EdshjwrOoPXDNqfG2wXFlDwg7frr0TADvkEM
rK/ulB2H9F2HZ8q/FKL0AH5bBTzDMSnHybuAOuVyX/x9FbAx1HiZS95r5JjRaSz6XVhND0E0PAdT
HH2X9kkZCrBx4EdsEaMwLvaOeKQlcvzO51LS9oQrws8krvNDHRWRmO5H4X/fUz8d2TH95XOMib7P
smH07hXTZTRkta6XtGNqOn4xMi+ugybcM9iLZgUDeKvyEnlmjNcF07VSpz0YpYOt01tRp6gXPOTc
0R9tHTO1XwhELa15AkOM+qC4C7067WnD6/MfKTYlHxYGzX5RxfkeK+n4pF6SBnd9Cjh5NZiLIWGp
YlRlo+qZqiFyMEkikjGXH3gOs7qc7gsgUEwhqGGCgwqXBw8SHOO6aBEBoqNB9fqh14yrnnMiINm/
1JdfMfAuxsRLLSQ1hhYNGlT68WQs7hgoXveYEdCzW8/uaIYtiDBdwyw6l9m8YXaT4J+j9bQ3At3F
wIkrpApR1hs1gIVg8Yz0QdNCxPBXsbDZJPrmcLM9noRzE8T3P09VNoxgivVdZ6O7iBrzCtYtgWvJ
OYRaTIS0U24cL+32fR4a2yZr/G1XpdUd4mAtlLPQS3++R+oKeBczoGvMsPK+E/21/2xDc4/ku8D+
yA41ri1QDaMrjiFwjX0HrmAbLNT31BByzeivPA0L9b3CgCCybt/QQNFGeKR26NdnDanuJw8Fk9LR
p5FdHHJb07adVhIbWw1iq8DvGSF+53hwXzWNHtcWlx+l8pA+CjdygXdVzUazTf/c9Z1/VkdGRvIL
yIf5jO4ykLAB7x5pTDUQQYv0U0ubHOeCpCFlJROjWW/YurZebooZX7PBkgJlkZ/OXelASYuOGosO
s8s+MS5cwk82sY7zPH4N8VVtu8RtwQ005ovj138mRIJeohZjwtjwuLWH5nMBK3VTueC4MqEZR0Mb
qPen5nOTgpFUJluzbjLmBmm6c5pk3HuhSZB9AdhBElH8oHkiebeAyDq9+W6BAF1B1WYTUETmNSUH
c2OZcfWBewDERSd2DGstgvGIfKTqbi7qSL0IfQxWox2Dv25Yzduh/tQX8Sak0v4YbZIOtMnJdmHT
6CeBEXqThg6Dg6B9r5ORlLhhrvcpIT+frSbauLSkv3YQ5zaAlMV5ogPbjGaysVQeSDoQCHRXjUxD
ll0MaJwrp89mvguipsaq95BL5Z8S2Fgdu9xUJ8GHl8LPN36j6bdoaNhasygclKHSKObblLruZQq4
GHZ3HSgb5+Dkxg3Rw0l3UikYXWuJC20VRnyx56JRt+pnf0xAqdfNuCXoODwCCupWv34wVtnIVNax
HmN6XUMVJo+usAEzzcj/oinONk5Xuic8iMO7jgcRIjK4r1ouaYde/Gwl6UksJcgka5u2RNKtWtE4
K12Hr74tF/B6D16RZXBtL1QOt86bdegLomWWFhIg1U3b+9WFCLNiTXlAWe2m5hdh2tj76LchGLkk
cbPrDOsAvqg+O1VJXhQGA2OV9jXQbYQB9ydqo9vz2V16Ey292ORaaDNGxLGzzw4A8kPgkG40MLc6
eFQuVm+8ec60H41EPitBjj+NS9V7QbmJgBs5SchmjC2XKDdmpY/MhW2c/ZlAR9A5FqH2db819FR8
NCxV6hGPD73bYRQnyiJvPdibE7LIGqDBrQ2z8jGsuMBKlimKlfYVeYcKfWuRe5IQjbzJa+ztnaER
DpjP6QwVAJ0YKLn9tFKt1CTP3bMpiwkPN5mTQVO7QJiKq+pkB56unX1hfGpAntwzpyhzs8eJ6j4r
GybcRXlTmcNwrNdm5BY3ENmMFmRHb1iFLobNRM5YF365t3Gt9vNgc4sV2k2FmFY0eIUx1LegdOfb
EHPnL2mmHjSZa9V5ZLlTBt7sIV0TM+Ze/bIYz4FjcH85zhUadE8+MunO51op9Om6v6c6BHvV/iKW
kRth0lwwVBTPtOuhIiz6LAa+7WWcxgsy+geEK90fcZXdD9Bq7xY0YJoY6ZOSqEeN/SDiOqX/gmEK
1RGAFdIWEZt2TvjNtIn0zHXjnY4txK+Z1FUtD2IkMta4TqnFGDSymZgA3F/SJuy2GeMx3EPGYraA
ZbOUsapbpfpWtJ5p6ngDwcMewTTErV+HBTY5dXZ7tjXLvgvglQq+oEF11t35At9VI79lIny4bKq1
snyGmQ73yRA/CHJOS4d7zNGe0sBmTA5I5TZnYOi42D4KPGXrKvejF60COFs2S4CrmOLzML0bBjB3
BfMGwayt0tYCcrVAhZebHeNKv+57s360dK1YuVlbf6gjHSXj/Ui9N5Akx2P2C8+0/rmf9fZq2E4F
i4//b+FYfzqYMUDqB/URr7OL/w7doZsZ5QcqbFzhZl2cUL2ND3dUb5453bpKw5urGykTQdd57Ib8
idC44uiXsJPZUmdXc2DmYBLPdbXQ3j/O3Hdb4p/1pyFpu+0wSpIwXA3+FjyV597wjSdJf7Oe/JMl
gz9UCk4g9GEbownfNrNj3Rhm0atTVMwqJgol6pgP3VNe2r4h94QcgbUCEenx9D1IM1LrhT9vNLbA
GwUCuxvos15cXNvRwXQkMX5HoyUIvZ5XvwSugZPvmJec8gWcQTxCEKFPoxuKAANSwSYFz0VqGLuW
qbY+FJRwnuMKnUazn2aTiUAgpztmD+dW+9IEXKGOc4z9ct4g/s8w44TVI3Gu0+Y+yx/n7EvoOwRW
VkSj/Cr2MSezMBEtbz8Jhp8kUUzTJfWdfKs1iDOIVH9a8E4j/Pmrn0bWQ7ewg/WAcoHYsx0Rit7F
G4ZtH00Wt3xwMQ3IJ8jQXmXVV4d79DSGDYkfef7mT6B8JJys+wtTouSi3nPNET+bl2Oaqebvvs/O
X62zbGrRmLRUzLuiM5+GzNv+v39GHcElmuT0UDHSuw/cg9661E7xoln59JY3MeTFzPi6HJA9oK9H
ruyjEuo1xcYxAu+pYui11YISeAiZCFrI5m3ioDBgTyksdSKxstk2S/FUD/5Hyfdz14S3Hd7xPPyz
ndxvhlYNJ6OuS0bmUMZFEGo7l2jHtTpNM5fyefnBgCVolSwFt5nV5YPjj5gcM+96l5GOOD1ZfDAv
W+ZXVRj2Y5AdAxeLiRK5J7apbzp4LQcrJvpbSF8+YEH6zG62etLhtr6SWnNXRRv+z/Ygs/TqHJQG
qoxw3qH/npBudNNZHf16yYE3bqAH/vnP/RddLJS4X21eiIQuPUDXME3PpqwX3tKg+QtFDrl4ULRz
HR8cdD+bJW/gAqFwBSbOYYdjOpT4vKgj9d7IhQzxa9Us80DNlx890UsIyjlrSCetiyo+p158QL9j
3+Y4Szdu3Y9gWnN6nkSrnT02pqvBqsTm3r4PXZ6xMwZmgFQFJd1iZWZxCVbBSOBoE/znyEWyGtZ9
tKcjsw1GMlF6Oglbp54jcv6a51m6FtY4OV+HHAAKZeoja0HzqI5oKswrpgvPjK26LZ4auQcPULx3
M+WR0fnTFe8LKrFUrGwe8GhfHHkmtXc/d627nnw3eKDXGl4NB3j/nLb9wTJ1AjPc7E30vfy2HAzE
exxmv0RvUQ6Pzdz1DCiC8iku5+9LN/ySiGWLh8bkYAMU2akuqic+F9MQfcSpmR4avds1aTZwSwnr
5iKcoYfK3TviJ+lRYb6OLLP40+Ls3GhOvh9qED72WJrnenDeVLCanEy5krrd3tdlNNIrSmvj3Z8R
ws0ItzDKVCca2MGWxBb3X3byuvH7TIkvmT28ZTngfYXDnP3vl5MPsNkiRUhjTBz564nReofk/Bak
vndsmUFB2imNL/N4IxHMIukkTg+JjVjSqMC6qPT1MWQAnpB74tetBdd8aNDbdPpHPPHUIvgUMyy7
LX+S3dV1qsWQ5JMlMo4EYfuII5KMxvo0+g8alojDrx3UIDu6q9NiqGFEulKlXOFU6dPkane3qb3M
56IeotqI+3w/aDWgb+E8EKhnb6MZ/zKOs2j/08BWYt6xiTDZGuVoHeSi10uCH7mb6u9u2cgTjDDU
O2mzU9QtXRZij1OLLd6iz0Mq9YyOCxxDRMlbVZX+dH/KkQa4CUFKmJsSvtEpabSrSmRAltKuhgQF
Dha8mOdWHt0cQ4MxIqN0X48y+aT7+bORxsUlLKoMERLxrU3eFI9EQrTHhsLwUIxu9Dxl2Zc7kc8A
ZbfS5+4z3X/zvVhye92IXr86RVNVob7p+BWm4XtX6iRrRu1bmtrWtb6O63GOhyUIbfsroGsAEAO0
IUWe8FPwCnoEcFWeNxvqqGOWJ194nmf37lwjjO55rB5Ul66OtQaFUzIfSDRaAapznpTrgX2ffRQY
hld9iKnkX9Y+43eCJpkApocOzeAiMS3xO411AHHCTet6p7ucYsR0dtFgbjuuxboXtt5GS3RrF06T
htqnrvcKnBLq+qWWDXwsew42PUayPTVMuZW5gDDlRT9PVSE/mTmqB/WdiMCdV9zA0EGXSyAVtn6w
NEKXnDF6pu9Dclo8I2aEcNuFV1uUxVdAe84q9W3jsdE0FzPawi8qguklG1sSGNIgOdaEf702pDsr
6AN1L4jfrhgfZ/+VAjzequ5T4Qz1nqQU8iLoH2tmlJzV5rLOCCEgwDtaj1YnyP6AtnrfbxkyxSSO
CL6LxuwpGIN+N/mwbeZBpgf0HnSaFnQNhM3qlCXtn0FgVI++oP0qne5GxAFzTb2gh7Kc9lM0XXoI
t/czP4clEk6fOhSIq5S94t6as/7VylD7TCAt9/ZySuJXcaipmtfqp9AE/bUiXJYDYkcWuMXlYToM
bcZ0H9aBD1Sb0WJn2v0ld/AKKd1CRwzOhUR1onOWL71szQNy3+nEHhmk3RA1q1KOxS4LK+Nk0wVV
+je36izq/+kxiuyZDt0iQ9B17DI6/j/HczHC0K9lD4MBBlAACUDG8Z8vTTWk+vVURiUlBcMQ2wHE
LizLlMtw9i9PZdPOKP4cc4CRSdsvpx8UTi4b7p1C7AiMR4x2kCE4/P5XQHxCoghOCcObi+PRjlCQ
D8K6C+pEN7nNYiKRkTySWzCCslBHBWF/hZvjp5JkNg1z5+0U1TfXEdUPuAPurtG2MsKT0zXRSlXt
9eCiZ5pjjZx68J9stoEuNcnNqCztIDw/eO51jbwmYGPfxhjGvjPpt8y0rWPQ4Nou3/7lexLG38oX
vijazYaFiZPKhlnc7/MjURcUXbZZnzSSNPeF0VnMDmLr7HvFfI2GSt8gt0NTFvTRJaiWunr2MP0u
1jc3I8e1nuCCZRhMG/0ucbL6KH1Iyu6bKmn63EoeNHf4lsf+K1ri4qMRx7mPSPThgPny9B0C5Ttf
V/kUuGm4QO3mrcitEMsbggY7RqWVGu5NegNZohVDWtRtm6gNxElBlOoRIqtm7NgnMX3tGWVEQU1V
08cvrCnOhbbRXl26zK4JNGwaeYA0WD5O2by2pOOsGteQRyVcadvaOwAnrdZ+aTonioZpl80+3bOi
eNbRGb/GvRYhzg3E0TLi/FVPZILPy2yfe80OtnUPOCDugNIlet5cpee0K4hyzUPWuuIVXxtxaF99
Bnkvd9d+zMOM6f9LAPyEulgjqG2hIpGA9J3xZXkTAqZ/xkV1ww9v7Oq6i84lfaYD80T90kvfPrGB
vyk8aDOZ5nUGze4uXFa/7diloabSsOISl65EdbUTe8CGw2fiwggNB2sLQ81GUhEFS5xuo50MyzTW
0eITUaSdbKRbklhjQvJoGME9aZdYu7C4kjJF2I3nTZ8zmXireSFGpTKodzx8jF0H8viZns/OMcV4
NFK/3ka4gCgTl0bsr77sYPsMwQTfAtuS7Jobg9jfjxi9EDS+dMJZKZODV3n1PgPGsBrahEIzc7/A
H6mvkIobHIVlVC88Es69Nj8zDt2ot9QLo/rlI+MVbIh1UVn3EDn3tBzHU5xNfy6i0zOgT/G8pBuo
X0tedHJX2CJfRAeg+ELTuBVISTejK7/dcQFZ5BlXo+m2oht7yNcBuMXO0n74JbZ3IHEfc4KuP0mC
8GjrenKle/DJsWZMzKW7c7oaIasBi72zx4htQLhNDbv/4RvuC9Cg6ms1NiVa/bh/rwGurHMaogfA
Dl+mJI7OMm6Wap0jI4IugGwc4gW9UnOYxIWmKNv0wgk2P7f8pdfviVn5kKzDhxArr7kJO2nt7+6u
XBoI26wqQDU/ZlvGE6AqAl3CYprbAOGUQ0UdEQ5VoUV9U6dWb/eYtebgIZLWhzItFJ0LNMCcgP8J
Km9LYGscAZFdoy6+qlxV9QLyUt+WIvJWncze4iDOvk/tqazH9Jszk54FCUcu7kPcYDHDZoQBjQrU
ARzwxUltczP7Qp6Fw+C0zLMPaYqWDGwzvE1UuRvAOocOJ/ETU5fvaonHKVLubG9+EFpVPDVBsp4Q
FbDGyOzSTkD42ez/0TNBevMxqexkPNPXdeLqAKcK6wV6x4A49OsosnI/AvdaxyWzKK0OmpPhYU3J
mo6ZaBDfhppgrjttGqvJMWjhTsVt/aq2Tbr9CEzPPijSmXrJtPCjjlyPYrTHn8wIVLQtxexyFHRB
zkS1dR5Cu32xMOc/Kv2m7/YvQ4G+DkBLcaYXkwIfTrxTCNb4QlCvu+VvDl9Lx6AjYyESu4eyaslY
XxpEvHk5gfSoWfEIIZaP+BIOvT4nLzrCvbU/Mea/y8QBH95PhyE2Nnf1DdCdEtAED8h76yedyZym
kbYOGmCS8EC6gzWW6cXthiMEYvOkLsIS7vnlgcanuOi0iv9DuA5S4PvLTtcuiLjS26m6qmvLyaYI
VWdqnaYspxkB7A2+4A/lSRVNo+1d1arQpmb5KglpkTGiQTpw2y79P/LOozluLd2yf+XFneM++AN0
vFsDIL0hk04kNUFQFAXvPX59LyRVVSIvQ+zqUUf0hKEUDZBI4Jjv23vt3L6ggnl7NsoWKHXWg0EX
qp4LNFbdfwVGTr8y/w5CxnfToa2uqHLpm4ix57U0p9E8eiS6KnDHse4WfCyTc06UOX8JTJ30Tgzm
7lmkdlalnfVpKIYxKeky2eYYM86WurPDriC9fef7qAzkttkGkvWtn01+7fzldSdig/ItNLVeUdvC
ueNjE45SiuPIm5qVJBFImfljvP/9RI9G/P1Ez3ipzlIJS2fBrr/XjQ8TxWq/U8MduIJkuApzMu/Z
JudQg1UX0X59aeOyMBxhXbbp0DlU8cPvhbH021Z87wJ0eUNZmtxa1bA9XxoDwMPGGNgWVdoS1iOr
mbnDIitaevBN+UTeKMhB/9YvPHFx3lixBSDEJ8KC8NqcNMqSqDZtIjO7CV1/jkovLKbf192EZOJj
+3fXHV3obEYpw23jeRs9DlhzcOdBHz6LUkYthLJS2oRa4DM/kto1HFHnAboLUiDotcEmCl6qJR9f
Q4Kacls1sV2vTI87pckjE4wAPI1zUrnhieYi7BNIf53y5dVdoU2Y6BuvOiHdUhBz1DCB7gRGqCPO
CqhkVq3vB73rgR1wLZnTQVRPZrg6V1HPX6yvr5eevzktJzlaIZwKH4Y8TdZxI9UbuGbmHZTSi6mD
hW0nA3o2o3Pw/7aNgzOyOgi0ME57ruSjfgEyiPomaVl6IDEbjtWM2LNBwvaLtiFYHKXBhjmoWJyh
zucvZ7KzMmg+HuuWOU3v8kXcVwVOf6mtDq1lF0t6YDuttW4aq2cR0celfyy90qIcPLOEksGz5hUR
Wm9dTcCJzgehs3z+y6JXBCKkcF3y3ydVql4qheZYNFKtkTVcsMiYMpwotDKSQT6+VgIQo30t4jRc
9p5RXbz2CfXYhLasBWyY2rJbpWOBmxHHXuW+Fi1DcgiJACWo7/xlJAF8bxb2z5cY52gKV4m3jjWA
N/WgtHQ+WFqdMWDn/wMq2G6bRnxtaFFulUHRLz2h4N8ZJ/JYeIVryYCvx78mlQpqbADGPb/0POro
rwOsGvSAsf916aeya9YgOtbVOeWBB+7URoa5Hps4H1dGBtu7Cf2eGDmUKZoZEbBcUN5D/ZieQDJ1
TiUaeHzkpV9ElK22VpzfRtB/Yy37ZX4/T/e+RKslqkpzPwSAJYbBj0+SqikXKStRtmqA/H72AZu5
t0CPExnUopCmT/ZZxixifbPPUkGvauSbWdQBZLYQb/dZZ1U0/rx6R3zQPg7S0m3MQL07/8uS9Ppi
YlLFSqsYt01p4J1JYOiTI27eJg20CWI+RraGvITtkO3HHvmYnLfm7ZQHELqb9Hj+VRENjZvHSqOi
9sxZUOZQzNcyjNI+67QHmhWnzCTHLJm/6IbUH6uySta9Da6q6BtwERZ7V18Z9pPRem7vC/mRpStr
sCk0LqO+Uk4V7hEE94XymLCBWIQyNqbXRoNnld19D6voHA0hCdqHWhnWN1qejZ8I27T3mmFbNagm
E8sHT1XX1fe7sT4A0hEUY74rAu0UBainLIMenV+1JF+UWnSJJGFmrMzK7BRN29ko82+3DKJR9rR+
Fy0r0V6cJd3nL+denFm0zVprKQhVvW44hWJKq6jtRvbt+nUuDRPupnApyhmhG4i02qJtx4BXWtN0
ouTXrwPSHhbVbCj798uzwxIbeu7+fr4y3+9LLUSNAKHhz9JNY5X8bgOvdLUoJKDdO9Pr8wMmxpDi
behYWlOfZlMQgUZ2igojHxSxP2/g2Z7M25A23XpCO2SJXy5HvH2e0yat4ZiUMxd0LBAlIVkeER03
8qLOjaWSQsE6ly6HmHyuMYi71ZDSslKbcsCcCeKqqyCwnItO55fN/DLQGYxkyaiWcmmxrK5GNC3z
v3wlDa/rkM4+9/WpgBK8Pnf4LGWIT2BRl1hKR/iRcyBk1Xa629L9PIBwAKhp5hwnRg1cDHhaiDX4
7mmSfUMaVLtJy1RZ08vXXR9r5aLR1eAimOMqzgZ28u0xUNXjZ2rgvz3glkBVqvF4q6pqcEO+83uY
iMHhHgfZDgpTwOoy/dKruHV0dYfoCgeYabGCkNX4iQBsrrLFUswSIkUpDVLcQ8C3yb3ItcOS0bOw
Fq0FYyP1M5IRpgK/amSnl6aHI3QeRa0h/polabA5z2R0ZZMtuTSJ56goa7djqDuN0gI8Qd+08dsu
XwnVGL7O/+/JpCFhptU2mJ5ezlZpOn7asY2DH+db9F+vJC8Wrgl/alf1k7WfOjZj52rG+UtXNiv2
091nqy/jfVmf4CrBc60gW1VtUzuX/X+pR/m2UVhhr2vbCRfut/i6k3La5y3h5qGaHTpyNVYajFnH
JFol1UPTQ/NN2LceCYCYi/N6S/U6t1CbaHtOQg2rimjKzBw3ud3DExBJupX94qh2eXc6/5dOTX2l
GCWaDHvcSX1inbpOVhwzGu1vGl2R81+F0uAfRJyvJIPqswhCLHGzhMWcNaKZrC8HVW73uteULBRK
qoIk2S0z0VgLowwgCcSC6IQ0JrRKoOzGbEZN2HcFKXcI0ozpBE7wqSst5UoJNaQVffJdssxgG8m+
IJJsTE95pm/kto1+2BOlGfbEG0PxrCW/3OwySQKLlfWNe35Ag1x/JNSo3J4LbUStsp5LagcZbEx9
SDNpngfVypRV38mCdLylAXJrzUJ9yctVp9Ezc9cBbqEQ4TNvz5CtuOBpTwj9XA2zMI0QYVjh6Oty
X9Sv/E0964rT2KRs/UbpMANlz+IKvY2vW8ke57ZnsAQeK8gIwJY3dwp3pHjoN0AhuiW95xdrjL+e
T7iXCty+ZdkTwCC+jl7IurOl4TJHJDDHhmvSrXFj+oGLf2P8CoSDNRE4pUqo1vIVbS6KxFVEvDr7
YbJEfpLCAVws5KZ1mOvtckrpWpzrzimaJdIp5jtpqGzz2goQbeZKfiyk6sGcdUPlWNsodwKAifNL
gb5/XU4Ufs/fTWb5uk4MUKxK0GQjEN6dpAyuMcsDpxxkgBdQpqn1/tFsx6lyYspiS7hjYpl3sk4E
G0pqZY1k8+W83stpxeIVDte5GTx2RqWva/o0dA2DbG8k3jMEjoMGDuFCMeAyE+SbafAYANvkVOTm
06RtJ1db/J/9PZ5/iapunl83yNbWHVhFN6e96UhVA60ntoh/mguoCSlmxADIYqfGCIuYuYjblv32
axJR2bMaH1QY5pbirFKSZMn1fKu5fOWL9egVWAlHq77z1ZXd1LLbNQgGY8VUkEV1y7PVXc+hLQ6S
cWWD8NqZMSzo8zgyxvEaTEi5MWspW0lUk4ArAtcLWg375ISnuYZ9XURG9tW34mjVRomylbtxOvnI
ISNVYnVtaNNtVanFUmG5cTERbrjVTVrjajl6q1hRXgwEIQcTsctsYt2HkQy2x4ajIOV6+ZhRYsh7
qVNcyE/xBSJYkmoKNFIWTjLfUMWdnY3XfiywJsR9jJ1EbAWSvwvo7fUqFtmIvIb9xPnL6Jnruvpk
UNTe70gtWzFUvsjIk2Uanu8MUkh9W5yZnbHNhPFIiIY/F4bDm3YirzSm5myYQO5UEq2POaLfhR1Z
yoZE3h3eUfMiyU1vWVA2mtbkGKgr3v50xCvwQ43yH5I6fDt3IroxtnbzK1TneNlgXUjW8E1SA32j
i+SccEdbCMwf5G46guc1zH8/D//Lf8lPr8vg+h//w+vnvBgr/InNu5f/OIbPFe2AH83/zL/2rx97
+0v/WL/kF0/wVX77Q8eb1e1vf+DiqWteyvc/8ua4nN7P0188NU9vXiyzJmzGq/alGq9f6jZpzufI
G51/8v/0m//1cv4rt2Px8tcfVO6zZv5rPkTAP35+a/v9rz8UAz/Hf//6939+c74If/3BI/30nP/t
F16e6uavP8SfuqEQ8Cks20AsZVv8qf7l53dYOuu4IOhqEHotWDJmedUEf/2ha38SZqIZNhsUa659
sE0Bd/jPb7ExYrEpVN1kr2n98c8Te/MJ//sT/6+sZVYKs6b+6w+WRG82RIJAY9XQdP5fw56vK/a7
desgWWMUFTMKHrN8SRVZiizq1t6iIhqou0luJOjHWbHUyjXV0jq5sImejXHAw9kVa9O/V+UfKgSQ
kq4KP9VedcWTnxxF9dBQ0a9vYvNKMeGV0dV1TXzPPO+RdTfqa+OZDmhjYXvcJs/2sI8MtNFuzSMz
FotgVihe6b2rh8FGnjJXiVxVWYzFnRA79ly+yb5hQuS+aqyLnGQaEiVaZTVNBwSxFbZ8u963OnvK
XestS8taT3Rlp+Mc8MNvlsu9pELnewk7NrcdDlRyPxI3tNz0q5T0TgSu4jGBMv+QSbvwKskcSJiw
Po175uFWd9B2UoQGoZgOCSv8cjlFd8Es1Fwnj5axl5RF/5SvwwOJej+8G8Q1Hfp1izl+bVdbCbrl
Rv/ajgfJcIIVGc8LfxVAQCacPV3k6+tukznUDQzHyw/mD9A8SosBir75Limdwj0H5jno5Rb6JlzZ
N5Xm5k79pLoVLbdVdFnsMTJ1AAs28MC7dXHQbMfAmhItRE9Pr3BIhtDzRUQQng2fGDqrI1d34hve
FHV4ZBETJjcesY3NdajewknPvaVElGC6bSDHkP33LaE1yPizLDtmKJSubN+BOzp4K0fQATiRKAHZ
riCh118oqtM+wUoCEWQAuiyP2XShotQ3V0SwDeNq3CXVthlXAOMtsWhU4jIcgJ8aQZ03xXf9B7Od
8pwex4vklAcEzeiX9jR7BXT/xapr5NYivWJyy1dRrRMMEmtfxnYXtAtjYn2GpXopG+nrNPAfjZIf
j1xvBsz/6yHy/8Hxj9nud+Pfdf+UfX/6dfw7/8Lr+KfJf2KIx+qDCd8QpjLbN1/HP9X60zJMBGmm
ZjAGMdb9a/yTlD9lQ7UV27bIbGU/N3/v5wAoqX9ajIgkoFrmPHgKttr/wQg4z95vhsDZPWrLjH4C
mp5pzafytiZkICvAWipuvLhibGDfjOI0gBX7rUEp7/bhlCFOncCkxNO6M/p+kRNXa9vejdVqh8ho
8m1djeRx5/eeDZ6kAsmyrMyA7i4uFxLiMgap6sRSqnJ9P6022FiJy2zVA8aohr8fPdYS2cBVumFD
yfbAbgwXbc2EEqSpeVz6JUnJeyF1z0Y5ScRyt99jMyvX4C5qp/ZsMpuJ5wPigyDU0tnGRzKeMroE
uucGqrcr5O7AwqZbBNC83KZZZ36mgZ8d6KqqklgEg0CiW25bnQ1YXwe3gwDmDN5VXcV1fmfYzU1T
NDdKpe2Lsr+l3IVf0apfZPUOiK+GBMNbIvR77nH4O/bgE1cUabBPSF4F58gAR92PVR3YARmeqF5d
B0EACqXrlqBVvtH4utE9XAY1CQtuAmigLI0rq2soWqLOSzA9XmihIAgwBB0T+WWDACFMrlBhBajT
cxJf85osi+YqHqNtMWovVhcUUAsR/FfyQOEELCLwYGWREmUHWzEEQTjgXtcc7PpwgtI551vVZLzN
AWNuVKP4ymX2jGa7QESo2MVaD6F4ZChzcTm5cmA/FhFR16VCS2V2QwTAwZHITasok8GXT6zdmzJz
1QnEJRkRkRsPZbOOCfKDWdKejDh96lG6LGvU1CXURZFm9NGsyHJZed6xunXoKjBpDtEWb2dAmQ8F
TF/NvEwGUswajNqZFiz9b3MzD/I7aYgKt+E4BfWqSeOVRw3+CNuMKhImz9kUuJD1Cvkg2pC2VRip
N7rqJ6cEFF2Cl4ly7XpUopvEKleGScdy0u+MSopcaE7FyUuBR1eEm7aDZgFxAnDZ+tICr2u+NhDA
SpJBFNAkewuYnuz+5lskWJtKlGMDSu4zm0ADbi9LVo9EK11VLbsFK9OSQza1aOmTUl5arcRG0Yj3
yA1NbF42ziINd6CtMZf59VqxxIOHCumo1GQdxS9CozmYtA/QWNS1XCjdui3N1o0SwcxXxz+E5lub
KAhXgHA7NyqdIKPJRrQU2xTlh9Iya2F1/K7jMg2s6UHPCI4y1WnZ1dIXVv6hk42dK2TrssjdWrAN
67QELoguLTz5zppSc4E77Ba36LiYOnoFICnrLIEJCDLGtWJasMO41JOKTrNM+EMUoJ/tUiLkCNhR
dATSpaC7J2pz2wUxkbdPtrlsgu6ilYEV+2CwYj1eowgI6e9QU6wrbYV033BTqcY/EpDRUrAnK1Wm
WDmgLkwa6w5d09eKGLuFAVFxgclqL6US9ZtuuFRsch0T2XopVWR3aajOGoJbVTRILbsi3eIjuim7
lzzSfrSqpC4Fh3CqVn8YgvpL17WJ05j+t7TKbhQqLouman5okzEuAH4c2PstIyN+MNg6o1O0AgC7
xralnHmjdMacjH03SBHAqmKDCMYdM5r4CoaHqqpvvOaxmMEHlCmOqdpKrjYILAWBeURF1xjJF4Iv
ZhYB4xy2LYJHbZqieZqvZb/X3SqP0LshHCeq+kS69wPmkZwPOb0TnbFWNG9taWOLiQfCrJhF/r10
yFVUGcgNlyFNFkKlMCTHCdnolaBX1uDFtK37ULfQQwcjsGGPuEg1OPV2f8jkIXUjr7un94p9Kcbu
N0dwu0puHeQExDJ846G6BzHUXBb6E1Kz9oCSiZWM1ZSrCBfamkhr2a1EmCKhE+qXABic4ydfImIC
Jd8qHD1OVzGDI71+SkJ5Ux6tWN1WVb4grOZaM5V7qgpRaaASlmzVraGwI/0tVUefAy+e0YLGiyBQ
VIDo8l0WXIBA5vZV5Wj7VRkA3MQjuh0h7bxSWncWbV3cW2gah2+RZjzXZb0bYaWsBRTHmiVfSBzi
oo5ZFQ8qe9dJU+BnlfA2kIcsy8J2LVWu3SQttwWbXjeU9XkgvGmkRFl5fn8F2co4msH4rI+EcND6
JI0AI1wvJneW4SxVQVpAnq1VIZ/koLyuW9Nb9emX0qy/j7IYTsLXymPlzcXrmvxaoHuUXnSxiZCz
3I8eWCMJOdoWgMG0QTE2uU1ejodq0iIGbaNbtURR6gXDIX0BdOaTv5Hpql7Sttumwazlsa1mn8TG
vderwyZoQU5WZiM7aogRoOhdzUgBXZp6ueQHYyxwdbiJMDuChMmI2LT6XZ7je8ot9SLMxSMVCWXd
GL25aFPjOvCsR8gSp2QyurVEO8IpgDmOOtzyJsAJJwcpIrXhPlXLhL58xVClxFhBBY4Ne5/pdcwS
ubqnk4+I1MtkOkHxQC1tZ6SZBMA5danUvIBbrKEYeXjlDHFF5tENTBmx0oerop35UbKdrIvgMpEi
ajl29iDqAVs/3dZZ016QjUWYJgKfjT5CBbO6WSyW307JdD11FxgGYyfSQNF4GpsalPiuscJ0NDmo
slM3zyJlJSsU9Pug2FWKHayg5U/hpZ9rN1Ftu0VZXIRyxoaD5qaHFJF1VMAkxzwrP6AQfQmLZG3p
ySVhECcPFR73pwxFg10MJXtwivE3EXe36pDhqaafq8qoTfqm/s5qLXCoJ1M/9TLw0z02SZiwuBvN
e7r/gTtUwyk1+ucwkR49PwEiKtmEgigQdJPOpoLJbGRndurAHlxD58WpGzKuYhvfYScIOJIIL1qW
UI5iTAfcN7oj19ZLyCor9/KH2LjrB2mVlja6VEsttz5wkGVSwQoLuMsp2BlL2jhRzM6ptrSH1PZO
Xq1bDp2FY45aceGL8puer3LUwat86q5LINtuS9JtF6TX8WQ1TilRT2Kl4fSVdMIbf10UIxC5nG5a
lrbPJRJ6UJHs6Gplwrs3Rt+oL37ru63Qiu89qzqqj9SXAIO7STKlGDOlOwI9n1nhehWpzJNK1qVM
zF1arGxfT5Za8wRANndyuiVMSD3Llzi6NTxCgo18VpWxL09pmowKMLjsLsp2Hj3SpGSojFBkUvey
tmPre44saxtW9d+Akl6mtba34/xRgLSqiuwmlEwEb6Hxpayy+04hvzXVzWc1lUJaWxb9EeTAy66P
XiTsdiyhMKuFNI5b4TUODHuyz3qqzUlqLIh9WDaKFJ4S5D1KRp6wPt0CbfCWst4uRjl8BNtlUZCX
dzjAyHgtZUqrbYhkrUEkmMmPnTruukBN75QxSBdmCyJi0JqdkmHK0aaXXhuOAJRnP7eg6jFWrMOC
TiJ1zq9MNyv7h67173JWs6baXau15tH/Z5ZPQ3oOnUD0DthlWTVOZtrxzs5VDp+Q29ZpYDu6Ln4K
KgF1F+UdGQA4AnsxLMZGh+reF7smDLJVJ5IfEsb2PZIhwYfNjIeswU27cgVbVRBJhRW/BkvXWDY7
YsNYzkP9ymr6dg1SgnVRO811gEuj4hoFKsetSQknVWZt6xFrCjPYTEU4uDrAiRlSGF6aIRueLNeI
LCOFwrVF0u20ccZB6CRxWxLyk7zEJTxMs1qkbwzyOUlcrL0fUV1sc42EKk/IX8J49K6w12wZdUCA
NvfwiRg66auZKNZWEHPVhVLQBUrlJgXyjw58EGpBWAQm2B6yp9Zys5dSUx+6IX+sCDTNcbC5RYaB
dCJ3w83G5GuVKtfEke6toEAVi57ZaUk/VTpC9SxaLT4hHCu5RVDf9gNhWh1iQQyiipqaBEriJRxx
zq26UDbxrEnjkSTnHjVH21BzQkJWkadwBGlAsnxbKS66/j1luXhTE//B2lFT9oQLE66h2qFrd4W6
DwhUyaCiL6uyP46y9kOZYz0s4LKbcCTAsvL0l9rO1K3HnXyS4/J5opW1LXTu6CAO8Ft0dMk5s4Yk
WmktlZq+BUOA6Mmru10DisyVaiO9Nw1LW8Z12qw7U15IQ2vf0whjR4Mj1aYkkgYazAyNgAcJY7KD
HjBYarJ3rUnDIy2cYcHYmiySKSsOIYsDijdUDhnpmqClgpUfyBNM18DwezskkkM8dySMOH3RsC5t
R+zuMf+yAy6Jj1ARPsFAf94CnJ3iVFBvAA9/U4F0onijL+qPwz04KGxoV8KfETKQd1x08F9Kr1ui
cAHama+VLBtuBd+1Ney8HZ+HZ02N66XESpBD4zTwfZdm2jtMVgd2reMBAwNjrvwcDXTQBpTZEXMZ
sQhgGLPFGCnEYrHwWha9jhtHY8CX7M4JmLiJZr1MYyNaSyKwELxWG6sfquuu7aG8p8LVmq/MNCrK
KhYSnq8NBy3Za1GIOyfLEMg3w17jT1WFfOqsKCOCE/i66QMXJyuH1WRoLrlh7zlZYHgqupt+Dmm3
JD6w5MobtSOi79mrdBi4HR3hkYitRoQzGtnRNoeRhjz7mMxe4ueyL2903U/hWaPRbXrh0GoLB5Xo
AbNDCd4kF5WHnQK/de8gDViSJIUPmniSyaAHSlQF68eChjZBehGaG6fPr5WCbUjlNbu6VP2V3bLm
sbVwmXITLD2C6XjChg7rNullR8i00PPKtWezxx2n+K7vCtTUakWKV/rDi3vVDczriqyUmjSLlRZF
ixgYELdu2sNSm+ONCAnEzgt3UfF4zBy5DAYMyi0o3sm6nZjxIOWpwAaQsyKz8cmABZCcpGLJVpZt
jcJWWyN+IOtU9dTJYj8Nhrb3lOmpV7uXwQwgFjRNSN20/m634DvUCp4OgTGnidWJZLLfI6Lr1lAv
BCPMIrXKpzocbrSJ8jaItpmYCv8cF0sd00NkDBnIW4G7UbL89miFKlZKKg4TC8kPw1Ip/a9tXO6Z
WS/7zk23hZa3x9TQUX4P/irXnszQv7QUsNjoJYmWUuKLLk++knx8JepyWjQMDzS3GVdmpQS9grXc
Dw9VPJO19ef/vJHz/1mJUpmrer9p0Twl38Pupf61SHn+lZ9NmrnfwvpPsei5aII/9bNFo/5pYhaj
Mkg5Umj6TBf92aIRf86VRIqQsoDpRW4a3/pnhVL+U8jKjDeimEg9ATOy+p+VKN8UKBFJAjHg8JyK
SqtImO88lnUwlWjuQnmhWdO6IVwG/3Gb30RF6sJMWco5o3JBDmS7+uUa/ewW/dodUuY//G+13OuB
NVlRUMoJgV1+7oj+ogLJQFyWWYfwiFKAPQRLFPMHIzAoUYK5DOdimrQoTMNtrJA9mk/vyHdQSDnj
IC8oq67RfH9yRm97sP88IwRWmJe5xPNVf3NGgLimisXcgk/HmdTGzWzTnQJtl3m6Y/XSQk0Ntx6C
XXr6/ZHfeQd/HlnHeoQAXBOK+u5DsFE9FfoswoKvs47VXZuKzdBIS3XMn5LeuvOkH5ZCYKavH33R
UVnVd0irN23READjPwh9PI7J6EIkgY6OfukTKd4sXHz/UYGXQ4hnUDH/mw9XYl7KAr+VF5Ygu+QG
Kwv1zrngJi1ICj20Uki1tXJ+f1HeibRfL4ohy7pp4g9lNfJOTlnEgu082J4Fyb4uS2TwDx0iklOi
P+QVc67drWqWm97wSS/+swOb7+5M0yZGo5NZ6xXdtJ5UCs9m0lwm4sEE1J5gY+2L4YIdwO1gB8vf
v+m/PRRURrjI6Cbomgo06m9vQfr1SUfWDrhcnabkGFF2YLXCioXU208ewM8O9e5uN5tStaKGQ1Wz
/dMPl2o8EiSMDpLN/e/f1dsmCJ8k74pnRjV1GjLziPP2XXWFPA1yGAB+CnMHPsSmSYGHU6T9/WGU
twLcvx3HevfBWV3LgszwZcLNEZSweI4wmIZTu59mMw9ekCxp3cyv3HZCU6LbrxoHWm8fN7z/9pjM
b1PVZsM6YZKm8u6KGrpeDAKC9sJS1nTsXZN6az76a59ud1aCc+foqaVvPnnX77rsr1f3l8O+u7pB
5yU29XAGj11CnVACtpw7rYxbGsRrg/wImo+jKzoObOG2nz0s85t6MzbMb1qTNQXqM9BN4901NyNN
6g1kYLRLH3wYp6aK7nAcLqgTLH1FAha/86TsyUq/Ri8+Qb1jPVE6rbdYS1fITjaS0u4b/7Oh/MOP
gmK6bRroHhX7/VlxOxazL3JR19+6KneaJFgKSd9QiJz1NLty2CrAGxzsy+40YavT9V2rUWQhOyXH
89dZxpGVfKjsU+3uk8/rw3NjBkf4iG0JgvDbp8EORt/vAmbc+ZPSHtP8nhI1Pr1xrbYGsZYZC++1
J3QXaDJGoMadPJpdOTtMLlkoEXUt/OX0vVLVTwYf9aM7SQWayEmpLD/eT8n0SQaBqBjhLwUlVLlL
GRBWN32BsoCmjLhl1T4YmnXLTX2Nmu9IHjMl70yqoEiYCwImN4CtDtywdyrcs+5ympJD+p/ORdxv
GvgWha7uWRH99upZpTexcUvlRQUoWdSNG1sdsCccpzCK5qskYvWo6Z/dUDSl/3ab6yzGFF22zguw
t4c1jQj6U8il8St7S7rJJarrm7xvl20d0SwgytMmPr0O8M3VW6WcLrqe07C9L9Fn9/ZHt48JmEyW
CQ5E4jOf6S/rJrMHBJN31FYLr9oMXb0OLf/a9EDGW8pzGD7FqDY57ic37fzAvH/MZyWRYupMTeJs
nf7lqKmsxRUx6dNCkWyqODiivNs5zTtlZqQgv5BCtBpsQ4K6ufzk0B/dlUIWLAI0GXOFePeGuwSt
ZaSQ0KZPAYWxYV+Pt1MULK2R0UXYW4jijllvzZJoL85AH71PngvlwzNQhGVaiL5ZLb8b2Eu0jJ4I
QEFZWQd1DftFOmdshdgSpy2VQ3XYV0p3fv/x5WhLD59cgY9uPhRZQpcVwUJZeXcFkjBIitTi+GiE
N812/AI2etPk+M9ntnw6XMB4v/RIeySj0+1yii9S61Dh/OyT+OgmEAjHYKsqjF3vbz09KIkazSJ5
oXs+7olgZzCkiokMLSW4lnLvUCfJAWL/Yaj8z67BLJR4fwMy+GCR4t7X6Nu8ve0LIQNdKZjlpNxy
yzF1PJ8InW5BMWYfA8KyvWoLH4LOj0cE6l41qRAO0id3wkfPnrA13WBeQTny/lbEiF6RW8sHEeFU
7rFpEcywC/1koZnjWuFMLPpl2bD4/ec/L/rev3W2ghhheNz/DiGXM2PobYmVGoy35bwmVVECVCmG
ZPYivRR+sjBUjI+Ox6POtlBhNzILFH8dYYJICXCzaSxC/caFakHtYyOaPeSIlSFZt12wsmRjjZuh
z4qZkH+ArXUrxflJKz47lY9WdMQGCABIyHm097tThAi1kdsK6Yw6Mg+6KmF6qgv1aNX+NezCS+oc
F218G7fZAaTI9vfXXfnonrO44RFoMB+qs1Do1wuhIO8Y0NZOsK8tSDrhemZPWKT25OlVqQ7PPrwz
r8Lymk4H2ZKexqj7JrWffPp/345YCIR0UlKgeLAbsuaz/GXojayopSauDwupXEQm7Ra7XaG0X8zF
0hqHv2CpKcOozOTU+eQCzG/w3Z335tDvBp4KZn89pixfqTAt5yVtlAfLwGzXpnfSU+2oTsauy/xj
qIS7CmFx0942pLgVsCGhFd/oIKg+OaMPnkAuBRow8nDQSJyXML9cjNhSM1/u0SCcN0gDrQY73lSV
Tpb7tPAU66ZOzaNp+zsRN24X1ttJUFfXUTaNsesZLXiY6CpTOLeOvX3/6WL8gyFStwTFFIG4DCz7
PJX8cn4R3t8pFbNGouxXo2U4bZMsuJEWsR38wJxqduSO9iuv/XSS+PDIYF7Q9lJuYq58e2QfLrGf
wSdZpFVwbc75YI23Aqm8j0cyZex6iY/X/TFU9fPvP5KPVo36mbbN1k42wKa8PbAahGaIXX2cMfFO
TIpHFXSrvuhXeIXdITI3khFdGczfBhIpQG6u313O5ixfjzahPG/ifyD9upDU5tvUSdcaelr6pWwL
fn+eH83iBnU4HmaN4hr/enueEtAU4kK9kQvkaBWtZmK8qBwrX205fozxElI/5eDKeNvXGZYYYKnD
Z/fvB7cvMB48KirN23kqfXsOU11McaKzjGp0rgeptUMcXhH+uvHIfrVGoPwe2Egr/Gz5+sEKxpif
Gd62rKt/m7kVqBopGgGmkDBYo4FZyU+1ou8AlFJI0t2GzFDKlO5USqjIPJeQvs/WDh+MpZTU5uWj
zeL9b/O3VtdoIwIAll7lr8o22fRpfGWXZAn2yWYkbRzKDTcXKgltk7HPGAdwpn77yZD+LjHuXCJg
68XKWRM4dRF8vf0AwCUrAXFOTCi0O/UyckwFbTgJ3EDBgH1gR7kTJdkDcyc/8p9qzXcTQSOh6PaW
En1tfX+tADsJ8fAVwS6R7e//m7Tz2nHciNb1ExFgDrcU1ZI6TodJfUPMeGzmnPn0+6s2zt4jihDh
OYY9NuCLUhWrVq1a6w9SLmAdqoRm5ORgsr6RcqzdxqLcCyrfoliqLpM/g+JsDhmT7aIFrxVgoYZu
rNFWnVsO5i8TERhp/hwnKBuOIYoiCgJWgLwSDCdj7TGVzN3GMVq5EwxFMTVWEXirbCzuBOBY0aA4
bCUl7wEOArczs6c0wcqGpjsMTKn6AVDiToFxmDm4w9hj/o7omWemvF5T/aHNA+pAzZ/scHaXzgHn
ury4q4e44skYBKRmkQ9iQJ9lN8KVfbbtm0kiY6k49S0/EhHF5zzFOypIcILI/tlYnZXciXKDQQwG
oEXlYZE7JYU8TNXENg+r7Fih/mBr5Scrd95MH3LdawyCzJ2l/hGltx9xYgNmme9R7TylffBtNLZi
nhhtcX/DUyXa6BY+CfryNkq7yFcdbBA9K6qxOej32Wz/wk5upwaZK8JNVcgb18HakBpvZFHMplq8
HLJtbGvAFWjy4FUDb5Q9UbXNcL2IlYM+QecjwG2s+UqSCM3EFO5j+LFxSs7PdF06pdYFIxeQYn0L
Q3mP89oxaMNDU/JOD2psDqTnQPGRImP1UUfeOqJiyy+XWeMONBDupdYkyDa/X/pwQGbsm/kBTQ7S
Dq2jr4gqCWFbT0mke8tIjroZPeOA6066RE2wO3QjIuKm8jx+v74Wa/cLbSGE2EXB9eJwFoWi9mj7
TF6e7srSQa2oR5o3fZ7tR2c6jjL6UpRLro+5VnY1KHgqis7DTHz18+mrkTpJUCQnLyL/cubmSWn1
E2rWrlZZ/9ho1xrkQTI0lBQJ3I2x16KRiTaoeI45OM8txq4ciFzm3ExejO9O8M9g2K9F29817XDX
W8YxlIyjRaeEjgmZGPiftnoKW/1YABMGcHxXSp82ftDaZjQNwzK4awRbfHHDB45Z5wOes57fxwjg
hy8zCigAog9jWj+ZcfOUg24sJ+y21OSoRPPj9fEvNwDPRDpJommIJrS9SMbieJDHMmA9igpZIvbB
nN4agf/qD+H3H4nsIy9+vD7iSl7FkACsibvYrVzMGOCRXUwxaOUW01CVPqbbBEDgzLsaUILd3Bp4
Lqm2BC1bu6MqjDv7Zu57md7wIuD0CeoaoItl/wwT07Hz03SiMKEdReTVxq8C6yPKZGlBwZl1H/Xk
BjblTje+xEO69Ui7TG/EmwQBJJsWKpfQ4lacA61ObRBsHtW4g0h2raE9/VvXTY7ihQZY9Djf5uWv
CrRWBqgtxMrt+pe4rBMAHqTDTNsI7R4QdufnMJchRMhOAbUuy45JDco3SJ4jBzdmNB4awvD14S6P
nip4N0KmAxKOoomt+NtTp0sGMEAaj0MxXXtMvaoZ8cJAcoXyxP/XUPriUPVyEYR1yVAqND595jIp
P7U5nH+Mua+PtPLmZ1Y6VQ+LZIvnzGKoQtPRElEZSvFxm7HrZ3uybvoa9WScY6g/BC1Gvg3E4oBe
aKyCJikMhPHNRynw36//lrWzDF4V1IDC3qbyc77AVBNgrShg9/JIGAo0pxpwS2irD+FL2b9bQbCX
k80a38pRInmCrUmKzhN7GUCaorFwiy9Hr4kGhCTZSFqw1/D8rnQ4NR06HW107KWvJdtXLnPQcv7n
69MW0zq/TQklNEdMWtrEUXmxrwpe6UqbASbr9uZYHGJyxjD5NqhfW64ve9qc8crRBYkmk69RWwUB
YZwvs95UdQSIcPR8sJqovd5ahf+qx1Ta/kZX5ijp2s2EoH/i2G+1aUeulr+oiD9cn/TKt2bWvEeY
MK20ZevFanoU7gpp8KxK2staADIIylUag2UM3QY6JPpY3+mtPVwfdiVkEDAVW3SiSJ6WyXxede2I
Rc7gGZRDNPqEVWnsaq3b5w36G3jMXx9ubZbURbgjWHHTWpYKsLbyEVoYYfTYKbJCxs4Kw31nGhhz
s5Oyu4KerVIlWzfU5Z0MJg9+IPcyFnlkRudfGDgiJYoY8FhPz6gb30x86uY4OZCsoe6OtKgbyC85
hFO1+YMgqfLuRReasoNjLutVjpXpsEiwPzcjsm01vR9AhgkcuR4mG+3vtcWFDu4I7ADvs2VfMVcb
BzaEP+DWhTcmvCKJkyPL0amZxxvEPPZC9RpQ/0bGsRYxASvINvsITUOC5/nq1g5gfVDEg+fof/u9
xSImN1VV7cOweI9oBhTWD/TovNQKDmHmvA4KeBbFfru+s9aCBogJEbNoTFwkIXPVRIFeqIMXpOEh
LJC4N7SHCLC7X/fwnKR9a24VVVbXWwfSIE6sOLPn81ZjvRpBIg7eQOob0JstDSzUuudYR8nQojkJ
sjPtNm7ClWT7Q7tQ08G5Q69fXvKDGWoDjXiAkE7m2b0foVLaHH2187CtS0RtPimhgjr3mCAFbqQ2
p/++0CYZJjkfWwxJ6vNZdz3EskRloSe/P8q7kmtpysObvA08BNgGbePsrgUo6ooOmRXYiou4OGsG
1u3oaQqFnX2FBl4Sqw+W/DnMKMrQcLk+uZVaO6trsLaQiWHILstDphHacmfIHNdxOtiVdaz+Vmbz
BzXcbhpvpoQkx3keTHXjpr/YvcggGVz1bF2oyh9QwLNUCnSzBdWcprai7KoIDgBqg5OOXRAs37YY
9vS9/utMP4ZE/xIJJjbxsrdhDEHUaRU6YMAiSlSA6oOEKxNieY8ZPYbSNu/9aq69aoT/M41bUJkP
ybKzS57hiYa82wU4iLvnfBthwSmH5kB5QJKr3aDG36tHx2lrt+Iy3pVm9s80Nj8RvPiEvkKSSV99
OYFRiYCLlqqUKI07HIi/qr2/cUEtdFh4s4nfReqBmj96FWCWzn9XI5nJQBwBw6M6v0Jcp6XugDTV
0cCabKdL0GjASSPTF5Wmiz2m0I7I1fgJQq/tfg3Tg5N+SXsUYIfwGU2MvyzZz3Y4nz+gv36E9AbF
k5tudrTebRL9Vii24Ntzm2cBPoiAmq9/5IvDw2QcWeYjU4dRFGcRobog1ocURV1PKLB3KMzP2ezl
zXAzyqlnlFv6aKsfVZQ/RAIpyl/ixfDbi6DVayS75Fr24lZ/qPBgi+YfRfgquuWiSQqP+6T142Oe
vqURZBfbwcADsawmxeQ4eDNN+0tqKhsZzmX9VCwCKFOyGwFUWsoIBtHUWN3IIiTyG1xd2bnBAw1l
e/UuShAmGQ5t0CFaoSGupz3kw36sur0CxnKrbnqRZorfodHA53EOpHEZuKXemFr8LkEVRsq9Aoi/
bDBd8pufBNO9X0H2Nfs7x4i+N539uW9A2qRCdWkjfC88Vf7d4GAYEKjkCgHpuvhGWtv1g2IILCf0
A7uYcbyK7xF3Rwsqd1Ul+Axf4SVy6ts2KPdZKWGwzb1NId6f+n070qfhAdLhgWhazgs8J2+UzZch
mB5+xLP/uTZoo/T2RmajihRiES0E9oE7luW7RJ8YI3YOEqpGHnWEu4A95BqR8TnUo691gxVqleQI
AWo0/GjS7kw641HslK6hN6eQnL6VgAWM9r1WZu/QLo910f1MuzHyUri69exDW0ulT07P5UlV/foR
vKyOABWwFSoTHAqgncvCQKCV6CakworSznZZZX/H8klSygejNV2tTb4XsHbKodg5MICjSH7Djf7L
f/4JKMxyHnleUJ7ggXF+LKcqcQyrsEV9TvqstlzYEBr9rj5lw/CzSW23S+4HzMHyCJEe2obhVoFW
DHD++cjLKBMQTiEcXHSfzB66SqbRIcRG7NUGbTfn94Y/PCbDVxt6M0R+uEaeHpu/rs/88lplXA4/
CZoiNvtir7eh1ehyz8RDVX9oWjqRIcZJ5s/WCHhIZp42bUJQV6cKKIsSrIa04RKmgjVvhc1DTIMv
VP9q1fHeruRnpOM+hVPxvZR3xTw8DSiJTiY80+uzXdlqTJdx2W4EfWN5p/qIS09gA2dPDfxfLXeX
DocaTl21S01QWwCXu049xWHyjLke+kjtLx7DPzZ+xOoCkJtyUtEqJac532xVnHTYejgI7KI7bPrW
vvLT+6l1XowHH+fEJmlPxZ1RJi/XxxWfcrnFuORsrm3EUkGzng87SYpkaL41eV1NFKWt2KrWPrN+
AAW4uT7SZY4o8gKgMcjqkyFetHigWOHsJfrIgw+Y1GrAf1hO+TPXnwpzAmnqRr3k2UX4Pe+j79fH
vrzQGRpBGRRlSFMQiT6fZeAn7djOHKTASL1Jo4eOB02k/CODSVOqLU+jiweOmKjDbQ7qiJtz+bCT
UNGRdIcQr4NuEnSEipI1Wv+4rvn3opVHavfQbTWK1w4t8Ur4fVH0unjJaXk8ztjkUNFHUCa1lL9w
NPlhpy5x9kvpY1gLPR7r4HDE+WyUvGD0UVoEjjb2JFjPqtI8QSqZd53sbJyvtcV3eF3TatLogC6r
CImEdbWeDOAHaDAMQ/s0DOoxrR4N8ueu2ypLrS0+qAouO5PiAVny+acOe22KRgxBPasYTiB/SNMf
Sr+8KRxEvpByR6T/VIF7ub7B1mIITV1eBOgNi6RxcY5GdrMsS+wwExrvHLUnqcDtY4IIGRmC/GF/
HWMU56OWUtFcfZLbhHp+tHGY144YCBbSJZIUcdIWk8/o0VV+K9NSwA7UyIK/6+AdKvVzNsU3lnYj
5+E+ic3ebU31r40FWFl3qoCY3VhU8rWL+ucUU6hp4phNHyU79C5vtHE8jLCgGuQgkYxJzfFnkvpf
Bdbdz9L3omr/HuXWMzH4sjB6CJv4FAzGvTl+EvScjV93UckSIACKO8AXFEfjsXi+KwpwRzPWssAd
aXLgQDn0yd89N5w7gdgYrfI2iyRXNSV6bjlyPrITedd/wcohAL2h8Uim2QYmcXGlyrXaoDouDFEz
+TGz7F9DQn99vuGexetN2tgIK1Gdm5tCB7BPGcT8YjdWvT/qGhHWC3Tzs2G0pzQZH6VYeVdjZauM
pbJ0ixuE9hHFHBFeYQ4sxgoBOA+Nwlit8qnUwnsBtAywiCgzGimQ64lJnpZau7D+DOzSTraypLWN
Bx8OaV4Uyeici9/32+MpLqMiawLelk2lH0PK3CO6sDO6nP6E3HAzPrbFjUaf4T9/T5UR0X7iL5oe
i1nr0INRx5hGr6Lo68/Rvu1wKYuN2xKRrAgs+/XhViapgqCnUkjxCjzr4mCPNsb0WF2P3pg1TwZa
hsarJsEXDoa7Uf3udwk+Ec7G62EtmnxQ62ii8PfFnpWCBhhj1Y1eGAcPneLfB6H0JvUI42e3rXLy
lRczBVqZR7n7B7OFLUClm+vCsRfvb5S1+74O6SVp6MzM3bexvJ1zPFsD/VjmSD5AmvizFJRqN2wc
eByk+8u2ka932ixpbCT076VkPvmorvUdpGO9PuHx5+NTKu3gMmx82pV7W6WOBMiM88OdtYgMg1K3
WolWMwab8W2oabcaxfRytl9xhXSdJHElhPavr+/6l6XiYAsuDQWORetGMTMkMcZ+8hI1vkX3/MB4
bxECdBrQwxoWuBmjJR79SrTw+frQq7P9beTFbEdNzqTSJBDHPEDj+atNh64Qvt3GYZxk1Fi2QCYr
gZdqL7sIjigd3mV4GgPMWnFQx/C6H6iidLdG0dwYc30Tm1xM2kYavxJ4qenbgAgAVQCZXJzTaKqV
SLYEosUwdkhJ3FRgOkcJqZnucH0hP7bjIu5SBsQ62EQX3qayfB73ojE0chU2kdfK0UEOp3kH123e
63F8GOsIcbl6Qg4GzSojHe8NmPSmpN5WBmYwYd0fla78ZyyRgSgLe4+6q+0V839ukpEDgxgE7UaY
JFQuYmRvKEluTCxGjJ45+fcB9PnBp1wCN/gGrugfPJdVgSSiLQeK2FoGyT6eozQVcKIgDm4iPLpm
OX/Hcu9dqe9Hk8ZseNPMX+aRN9z1b7G2qek2c/fwclMByp5/CtXOKqsIcSHJLOOjDD0SNqIZMINZ
7SNpuGngWV0fcu1CQGeTixdnSlrdi43Wz7aOEQ3MUw23IHUCElMerJw+7PQ+jiUFk/mYQda8Puja
PE1o51A1FUq9y7pAUCF6ZABaQUW2cBUbSzm9fEoxvMhx0ra78dHiA18fcjVUCaASVSATL8Vl+a+u
MGOoDM5vm4CKTqAjUmeROoox41clQGgrhmpn1Wxke2PotSUGnAXulzo776rFV53zLg50rJwIU+j+
teBUhQM0UNtQxyIt/iZUKXxjo6OxFkDoocCXQ1aAYuMyPpZNb6GlBhaljHBmbE5kV25SaN4ftFjZ
PrxUoJ5+kBaXKcw4d3GXagw1FGCbQVRhteAG1FrUxt+I+qtLyUAUGKBIgjg8PyBpjRnciLzYB1RA
hjdadriq8hLFHnrH4vP1gm+TtpUGr73KVB6d/zvuIkYGZYa/o8SjRIvv0+K7ZKJTKtsuHjiTzrHJ
gJZiGATdN3sS/MPrW3f1tGhUz2Xy40v2GXqr+FLKFKirPrt3cGpqWuc+Ed7Q3YuKLVlHp/X6iOuH
BfCHYJqtwBKQsPLnvuN27SdYnaUSHaQkQJOifkqH4BRa2gmGPt6s+btW/lG6SPEavIB4dhCVzj/y
nDQIsfQ1VUPhOB3fFKF5KPP5kJwyO911KLfFDxBNN552lzQKsY3p1lBxged0USjWpLTvQtwJvVLD
6ajn8TvN1rz3tdxDqlDykV1TO/XByNS/DLoVQdidxjTzROdi6vLabSb/0A/pw4BYto3nLjKSY70r
LR2LJlRy9G6Libu2L+AlUVhlW8B5WaxTWFWTmkI88ixrPpSBfDDQguvn4YCG2yfD8lTEuK/vi9UR
6RoKXLUl2uDnXyYAze44nTp6chfcKDPKwLDpWzIBo3/H2Bmc1BZtYS3romLu8GFotnNhnI/YaGPj
h2ZD7IR5qdfyo4KOujVZb2GkHP3NTbA6QQRZZFBfoAiXl4Sta/Mw6AO18Mi47XBlc2oMcdLqyTgY
ebIPzGojz1udHyeMsWiNwd85n1/dzo4VYQvr1Q5qmEi9Zd1OiDPk81M6b4Ek16InCSX6JkL15gKi
T/E6hgrEhglD+ItKe0IR043NH02jAsV5kjPrxlC2Lt61QcXmFI1uGkjL28H38SANupovaEBLV4OX
EMtkOZEx75H3Re64Wa0+S9CQrm/V1WGpFvIVaXsQxM4X1vBpOzYhw+LmuY+q5FkC8hIOEwYdxjFP
0neIJWbmb4Tq1YsCKBuhhF4LTb7FtTtPcWAkCsNGnborm30c/EznV0WFMQhLHfIiXY8+tVwhTt2O
f5BWOSRUuk6thvf9Ys55lSeIVHMRl38Ns3GDwSOhwKFGDXYyGXb5uMXKX1tkvCqI0jRWL2G/GAbq
aqv7zBbQbS2Ra8RHakn4qGq3mfR5TCx3NP4oPacUJfMqYl+Zy+wR+AY86ABYpoKeeIyrMt5NXlZA
AQ0xMJQRnk3Td8X+O5vT/95DJlP+bWhxnH+rESVZ00oTBlkMA6NwQhEy86bpgBD7PrUSvra519HJ
IQ/CjTyRAsST440U6BKAJLJ1knVQg7B/LgSjbKNHLDXUmL48M4x2a/jZiee29Z4IhgWZbf25nYNP
0ib7ejUtoAAv6EdCqmqZVE563UITAxlaWI8J1tRuO36pO/lrVVcnABm3OZBgp0BEj/D59fp5/ih8
L5+pGK2YdBNxXLlEBpWYBDdzAPRj8l/zKf8k2EUi9Qtk/7NSfqWf+xSHO1/7Nc5I3crmrylq4CPU
G3tg5YogUgvs1UcNbZmdTE1oJGgFAoU26EI0NGZQxs0D/1g5uIzQoy+rLQzWSi7PkKREorcGdVL8
pN92neyoVQV2hQSbfGNM/Huny932Mc6b48Yii+tmscgUP6GQiI6TfCG0kAad42Q1lTrZgirqpzz+
Z9S5JXdG8iSQyoM6Vp6JuEGK8P3G2Nrq2OBERN+Jot3iqo8cCXJWqTBLrA2qzLgFeuaO7e1Qyn+P
o/3mTL+KKDildvgCWuq5xVLbt39e/xGrK00RRKCihMbJ4nw7ZqzMVLkAXyvhNwR1nPSh6JNHXdL+
uT7Q6i4SPVp0NXTuxsU90Wa2Io0mMazQ/d6VKMjKvZO6ypR4TYuUKgmwq5kACK8PuwzYAgYh0hv+
FFjr5a2Y1oqK5ZbaIxciH0R1wzfBvaT9XreSXanEhwnhJpkU6/qwF9fiv+NiOoiSgJC3WaQ5mWx0
th7LqEW00R7/wR1qVLugily9AgiFve5UvUmHBlg/ZhCozRlbm0tsnt83tvgBGCyzuSGGcz0vNlct
D/Aie633TKR+m+KxCBBqkqIdYsGomb6Zp7xKXHQg93NCRMdf1U6fTVAE19dh+dU/fgW/APQmG+yi
1FZHMkrKEaIZlTnsJVDCKVdELTenphlOSmXcVFRerg95EbM/xoQYY5s8pXhRLWY+aMh1FzUGIXES
3QrM6mTslCS4o4+Ea8DRjj/zXVAO/q8J2L/jOpSxOEYyXI7zoDVPNU1KlRUfEbLQsBqd0d1sNAVl
VP9RiPnZiFDxVjpcn+/yBH8MC/OKTW5SRBPmWr/HysGvAgwhi8HDpvNWyBl2qMK3zc8QS5brI61u
agoRMDsZ6bLEgjFHoVXphOqLmnmOgih4Vx6QXXgTlNNC/VUM8l2WoNqk10/a0Nwn1WbtdhmvxWwd
Pi3lECFtuazdSm1S19o0DF7+K0gGpLnLT7VK1qXIb2r3qpZm4xb6gxZ+2Zj6MlZ/jEuJkn6VRk5v
LMIX21SP8hpUcJAESIRn7pBWNOrSe7n9PsfOgXbBTkbA0aB/btb9nlLpjvfBxqlei2a8DP/3Vyyi
dYLtDb4UzfBBqv9gM1TzoUiGU1Egww4kQ4j2CejcxuxXV53yBKkgufZF8MZhfCq1sR48ET0TgKhC
N6wedWA+7U2RJXf0uNwQt1A5zTc23cqUNRqkVPboQlzWRuRSaobEALRpyKNbY0rqRztXzrWjY74Z
+NiQuGzUgsQiLiInIwocFxAuQGyL5GO2moSMMBy8dAJUNesPGPVkKD/NlrPH7WIjXK2OhsKQqTCk
7iwf4B3Jn+SXdB2EKOKIC3aoo9mR31fyl9LZIq+uLiZoUPTMCIwQcM5jRRepZRgEhMZO7U7iCVO1
wX5EhR8QAvKfyJ361Tcbz7jr+0c0xS5WFHFJKt88wik4nQ+Lpwg9vEriFgChmyjGqSkUPly3cTrW
Ij/4DVF4FhDID+Xb30NhLCmtNctm7+lJcPNBy0BBp7Ki2yTmYWqADDPaXY0I/mhJG59xdWWRadLB
DKzwjPwpnosycf4N/n73LgSi0iK7h7OWMdnEhkcQbQlqrtyudDC45RH2oH637LtKTiD1gP8GT7De
4SWjtP+Gz9MJXpPAzjp/lFUISTTe+aj1wW1alKMz05YxgMdvuNX6vVEUroCDVVHxKR7vWx1zDuUg
RD0jbnor6UiwEKEsjnllbXSsVmf+2+9Y3LWjHaLKr6b/siby/Js2fgmV4CZuv4y5N8Sbbd+V8I/E
gLjzsGS5rAPGeU2ijnsDqdN4J+qAPcABAeVOdpJifCqkcNeG2SHWwZUiS+XX6efEVLf2t5jV8hwR
Bbn7gNdfAtX6cggMuCK918bRITd6zMwNROLNvVpI3mzkrh9jpkJ2jXAxxmJ+9wfZNHhy+EcAe2Wb
5+D5QSalhc3Qk85ZsEQCaUCAg8d3s5OVrxGSscKvCtfajeixdrQElB70jyioLaOHXQZ6hbdW72kK
/nI8CPHxae3DpDF6Bnj4IRnmjZzqokXMdc+TSAOShUUX1nyLfT6rVSPHPbcO7clPU8FbrD5WOEJJ
0eD6PdYcr5TzdylaeKl1QgPQlc3xgCbEPsQZM6gf7Hr2IClt7PqLSsjHz4KhSjYN6ha42vn621kG
DDMyei/vIBbYp0p96uI7ve/dEhOtkReN/C4YjUIT6XoIXztw2v+NvORDy0WspGZEciu6poLkXgV/
+9HPUH0PKPBJmHldH281lpNq8S6nR29c3MJhrkTIvoy8XyL9qA13Qnesw4O1wj+wDV/86StaL26X
bdEn1+5jak14MqJsJdhC50uMdH+EN12PvWAHghtJLQHyiEipsBp4URL/5vo8V4czdRSaONHinXQ+
nN/FozqMbU9B0dhpUrcrkF1z1GcjT92y26qHr44G5dcATkoevXyVJkGdqR1Snl4WhwepRY/MUG/R
nwI8TPKhOC/XJ7d2csVeBbIr/liGC2uqCnXK2DR5T/cZ4q3oZUztdwgDmBVFu8BAXbDcqr+vnhLA
/yJMESSJG+drGndNjYef0oP1ugm0Nx/hk/CXExo8c6U9txIKewdZP4wYsF+f7+qmNejfQbaBVn3R
b8ADpEaBjvM5yNTdFR2XGPTgqDbMsX+vvY8N3hCtvqvsLRGBleNJWk69DAwpoteyyMB+K5iR3+ha
3qAEGKi5mxgSVk3hbSNXABwUt230W8EAuD7Zlb3EN6UIzpNASGyLK/O3Ie2qjWy1gmZrKNWugzmk
1vE+bO8TyfR8fevuW9lKgKC5ecGXgZFdBuQ80MemzY0OSw6acCE4dJFexOZO6GRpB5plu05JN6a4
Oii6Njy40FUhST+fotUl2eSA9vIeLKvdqxHFEpSNAp7y9YgyoVTd/Lq+pmsbiJbYRy+DhhyVhPMR
a6ufRzKbHkzRqTd/CshvyFWihQViXG+x/NZZeFvKGzfs+rCAvWijwDO4CLZ+oPfaGHBi5J4IRBdc
gBr8Ib0f469SekezCivR4c4y/3NtnxsNvUcaSIoNV+hC3xRX+VZqbSKSos6e0M2ufU8d+gPlg9MU
4ynbuM73tq8ObbJFNliLE7w7hOw9t7x8EXtRjrZnfBBZbJRrRDLbJzg8al8dKdvDsIebNvLSfItB
EaJO+t8Dv04hhXKohfc5hK3zLy212qjWekIorpO9ouW33LB3iCn3KhCZZEukZ/ULU321oVUIpuTy
WrOTwME4p+R9AqO4DBzPDkBsw4hS5qc4+QWxQ4mmwzxs8pvFPBY5q+jYW+LGMQTf+HyextQPARxf
2PgFZrIBbhuzcNKIboE2uPTshZ63EAIUQcpCxe0PDhQYXHBQgK+Y/+IuoGYxmlJds7M1YyduvGgA
8UUCb4RfwZgguYdNUBzsIUtulBEuVArE1v59aBGzfwuQam6y4EBSPSEUGtbtzrG/D5h6GQ2yym11
O8onE5QdRnEdGY7W3elw9jamL7KVi9VHg5E7ibgCLe38N0xOV1U6vkVehhyViURAIeWHPrrREdHW
owhcjxdmtwJhYsbmrVnZn7vCPwnDses/ZC2SCiFtVD8oxVOpPP8dCvSvvtSLzkvj/rmw+hubd+M4
HW1nxlM6u48qTCekcmv6K3UrYPVUAqDXU7VbPpBHTUvS3BFW76l6K2Pq2cH7/afAV0x3MFvh2Mth
e5qTrTAusrbFsrPVKf4bQriAttL5dIE2JeDUOgyeO+PYahAnIJBW5msQmMcoclv2/I/MbHdjkx4z
easivHbYz4Zf7DytLZQqNrHVmRLjVi4BR0MjcYDgyfWNMzxNHZdY17gVqLXrn/miZ8meZ2TRSRJv
Zajg5xNPSscqh4aCWQTwoMwhe3JRznBFqr0QRYsSdFol6QbQ2j4q34bXTHrGCnAjDRObabn6otdD
MRzSCrv+/EekUR/Ndex33hj/sO1/wtTcZRkFic3oItbxYiBVSKRThaGJuFhnOxrkxMGzzpP4zEIc
3vej2waBJtUKXXGoDI7ZxgqvbS0FspQKdpnTtERlS3ktk5HEvefghGeMhiukZWCAH/vJfhu+jTur
xtxbd4c4PpK/vW4Mv3KikFzReIfzZnEujHnsBG3fNOUgJ9KwR+89mJyXomhgOFeIU6EPbdf8h6Th
8G1uDr4SRQC4kC1AcOBZvnxP4IcMO6Vn8KoPv4UNnrhS/H2M8mercl6EiEWb5Pt+xrVTwoPVae+y
zLlXasxXZ4VytYGnRXsXOnq907oXRPu2ws1lSkwNDpIJZATxorvYD1WgD33tY0PNZ7D1nYVeadKE
Bx+/hA4j5Fk3Xvs2f/d9uDWm/YqVEf/vrzKdH9tA+iLCLy2WjdNwuUlJm4XYEi0iqITLK0CG6p2N
mtp4dfG9IwgM4XCDIlGQvatWchtnyVYMWB0Q7Cg4FVGUXFIkhok96ihjI+QPIuW79do3hiuQjUb+
3Ks7IVFH8uHNLlh7lx4wCliiIdzjWHvsAqAU3I8bu1a/OKji6fB/P2l5/dDOjvxhaLyy0SEF45uu
drx9kR+oDNfG3yprqhNP/5cAownzG1br+P0K5l123Pgll+cH0DDYBmD2FDUu9FGDZFZKs1VwlCwN
N0a+uikxes/5FQ2aKxGSPkV5anzMKoctJeiVfFeMrYFxFY8Z/jmPi20+m1LbYpya5k+G/Knr71Ek
UOybOlLIDRBXC+/z6G/J2aKJXx5bFKip5ZB4QlO/KOAFoL/1dG5rz3Fi10KOtC6ojtXMv3+qhGNQ
wFNueN5Y6cttyKi067iOaDtceKuBATOVRs9qz47+9VZrM5CuwMIH7SbRjoaP87OOFw+74P+RDgYE
HTSnwV2VcF5BRAgwG223rqeVNirlAcGaB7gF6nIJgdRlCb6aH9SeRPJZZRSTw+HDNmnsg1vx8DEJ
62Jcq0iOH10a6/vG4lweCB4woKlgdROmLvryUysZkxo5kHyBdUUtPIvbGJmS4l38lAzZix77biUy
XJ9KvsiTBLRLyjd10sQL+vwGNYC5Yj9HYCI5NxaJkpPU7dBUOPTGMm3V5q1OfyB4TYO1clshCh64
LSHrNU72uvOd3XN9GS7jNaMTEYVUBAFiiWxS5S71y8SuvdAEWEZhEzXRsX60tNyNgEpcH2wlN2I0
ZMC5wIB0ATc6P36pnATlFEUNWx+7YVBrhU4nin/bwXRocc1ylFvpoQ4oa9SoaadHxUrv0VHfCoaX
6ZEBOVGAFCjK0eNc/A7bmPSimOAfvofJ/EmC1lug4FBbAJtR7BROQwJF4MCPEimMhYZz70v7PqWZ
1Xn/bCyKyMUWG4BfQf1IIFZxu1lsADs3ssRPgsrTqGgDRXabRwWYaJZ+sYO/rTJxi6pyU16L5Sno
ENHvXNWNN00/LpMqluS3XyFiyW9PNazCuX8n3h9Ndz+lCQjd9356YWe+1kjq5s+1DdRTMjxJj72s
bza24Up8FNQ3ABzYrSCAIQ7rb6NPOTawvWKVMLrrnSj56Bi6ijZaFhk7FU1nEr4bX/18felXR9Vp
4pnITlFRE2vy26jZFMR50RqlF0aHdERph48vRMCEo08NwVFCsrY2N7r5K49iyi0UthhQ9LGWsCS7
7CXwCcQ+2/pWHYOfUeJF4a3TT25UlwiP/ZrKYzK/JJiOdYq1sdBrRxA0GKUI7iOIz8vnCfePEUia
8HO2QYDxLhnfDP1dXAHiPTg1dO9KbE7S94FG/GQi9yqUzHm0XV/61VVgrwP6Iwpf3gADoPFIi9P6
A0gjmnhtv8u5heGd7IR6sACJiQtSNPLQkfdKNDLjeqtQ/lFNXB4++DU0knRupAuBqNhJsXMfo9or
MJmWnNsSAAtA5vxTGT9ZkPlN/2gNfxWJ5ILTRI32S5I0u2x6bN9NaTdolltFb2U6AnzZ+lIrlzep
tLBuBPVLkFq8I0c9SyUbCrXn0Jho5nf1MNsKbc530tYaBbSN77FyEYgEURACyVO4is7PAi10aSiV
ovKGvnpKnJn2hAy0OK2tn+qk/zXPBmaO/97RIkfIuIkaNee5Me6lxLrPiomkyqdqMihbP20lYfwg
N7OGPC14VZz/tNxuSzkb1cqrtfkwDLhJckZF4VuKKJgWgatjnT707mBucckvdMwgI4kmKNphwGOF
Cd350EpXWfOIhTSV/dad3+ICAl/JTUCVdkLOTTw8R13IysU7h4qG2Kxxg75eGJzy8mXjE62sgyjT
ijwBsAPv3/MfMzoTSMvKLL0pGPdD+jo3o5sq6q2tT49dQG0P9FFU5femsUUYveBJsQ6i44A+sxBp
uKAd1cWEJVRLfFat1IOPjCLkbYoTUogBBlADYZoqY0yLxYgnwDsUundWAa5mfNHMZG+SZFpoVXc/
pcD0srS/q6vBpXq0FVRW7nUiiuBFkVIKXfTzFSK9bVSIcqXnQHahx+VqzeCGAYgA+1PbSftJx/lG
Kjw5euzN+jRNEOYjCqF4hMZ0jCZd26qArmSZZ79IXEG/XTFmNKILPtlcMTB6HWo/WJbY6W3uvJu8
flpoVCLgibXiWE/me0PyqRR/so8hAYEXBM/Fs3u5j2s5zjQ/4nZv629z+Sy1mLu/Cw28hkgy9u1O
7GTx1QQUt5JSrHHIg0LKGMrNxi5e+0ZUpVBUYR8DVVocKXnwsySWw8pr9YRb1/lck/TGaf5YdE94
0JzkMfoqfsnUG7suehc4GtvPP6wMBOcy+B/Ozms3biVa009EgDncstlBOViSww1hWzZzznz6+UoD
zHGzOeLswQY2YBhwNYvFVSv8YbM/Lj6bxRUAZZa7mEBLdro0kpiMaAjnIuEbRyC4jXaZDYslVX3m
IEeE4ZD9Rk7X/NubTuSWONNsVGkrcZ4WOdUZoZcyZNnN6ki/lSHlqxYKwr2uMxI23AqqB1K3ez3R
vHCTJ7V2+XKxIE9HW1iHAClqkn9OZaObpjRrWvlh6OVYP62g2QnI7oBRVFmbO7tM0Vi4HcLiYCvV
Fbu5q+sNsvIKwAQOOi0AkMKYrl/E1j6bazRIncIrZZMBxDHsYq9yp5lQCvyuMV9qGDYMBXaJSVqm
d3sBIBYaD36M6WT0XmbdleK3W7fNyhfLzxKME1xNLrV2G2abEE8Dvti8vWqtV7qN1wjs43PCbejQ
3aNL0ZaRN3avva5+0J6Y57jbQXftLQncDYdSIAguGPM1wjSjlNSlhwnqTmvbnWRlx+Y41cmp0Nt9
2T2XQG1yXL0SLKUiZu1bHuRrdTo/gfEkhwWPM21xUNS5GEn209LT1d6t8+wkMrUZk9qxQosKjpkZ
SdSl0iGqu3tht1xCZPg8YKzEC9qcsDDJ08U8Qfz9P2fVKWh3lnlUenIhkCjdhy/9KDU7ddrCuK18
imdLLRINregt30pZyum+1kFwJwA3Qv7YGYJ9HhAQ56//9dnwcGDyyWcApJCe2PmzJWpnTVA3C0+0
wQQNVFWkAyrimOttfG2XuyhWEvEf6rAA2pyvFPW6nPWWUXzYVADOFPM/2N47Kd76gFZX+lBdp5iD
crI8MlKZJEXbFV5OEAlV9Xqawf3TndeHrebFypSHpxIdJOZbaHTpyzGHXuppk0+FN6CtST7WjMHR
NtLrEjiaz6UhBrrM8t3CktzP39zm0otjaY4RkjPdUHhNU38weOeC5nsNPk7+aYy622ipWyjOLiBk
bCwtjuH5hcVTw2gRvmS4bxmLHa5KI1b6qixwHK+aQzvRrrIqNxuBM99YsbNX7PuhPSZ1f29ghi5w
TXaUnbKMbiNOkhvX10qIYJ4pYNvcYUDUl04OsgS+acCg1QOs0Y7oSrfZrRQdO1TJRUWpl5KXGsiq
CHhVhXH15jhINGuW20EzWSDVoBPwOZ0f7aRIW9vvfD6i8YtD87qa+GK5QeLkRY9SoLAMh6AnlkSr
odtSb1k77fhfiatUHMMlKMcI9aLM0KT26oQvWCclpk6lm+jKfGAb71281+WDgloncRJgecb5iwdN
QmdQQWOiZ025zKmXmmvBZ2ow/qYrIxJJH8XnWiFa2TuFimiMN8AEF4+rauABqcMEA4bydBFGJq4A
SFVAcZI+2IdssmgcMMJXKAA+f1rx1s4eVqyEAAD2GLDktWWLzkytrtBiM/caQz5iTfKoB3j7qFsQ
hYsWEMsItRRQIQo6Q8t2iDwyrBszlhlHZpVhfhWZ9i5FuaqXnVsBiqnQDtPiLczjZWEp1qUPhKgo
ruIXd/vQBGVYNVbuZZJ+be6LsmFC3O0iU9qHpN4SbXcVR58qjXfIMF0PYXdDBr8P1Q4n7q1p+cW9
J34MrHnUP8Ffos9zfrCkEBqZKUm5lwePDiyxnGAd5KiIu1n29P+QYq2923/XW1x7fUahEjg+D988
I7jp2nyeICa8yp+OcsJT86laTes62f6jrhWDsTDaO8leKzaO2WWSxbPT/gYdAX+AU7C48yutKNB3
JY4bse4KM5Y8Z3WtjZ+UaS7wL0tP1pSe5hRqSNkrj1Mf3qQyevlFvKV1uvZxGcR0GrGce07G+Wuo
4zqnHcXNGVOxNnm0Fza2Id96X+gbj72x1LLtD/Zl0ru6LzjauHQ08a5jACV63fFmPqCsr8UICoFi
GinLAqfKEXeKm7qgd4A+XIYZDAerzfOf8oQggp5/iZLqmcCCla32llqtvfO/JdP0LQPdP4fSzjLD
jf7/xQUq3jmurHQKBDrJXtwYoeI7xpxzZcmSsRPQpK6Lv0+d9T4XWKtj8fR5KFs/Y0w9RKdT6Iws
1uvCJo+7PuaSUPnMu2hftggy49CGpsG+4uIYCrrcnD3H+ZJ3wb430Rfago9eXtQ8NQJcdG9A+pFu
Lq6PCAKO6ZukDZL0QzCt/PrQjLMroriN0JCJmpKf5W5g3Boj8grKl41duGhfIePG8BVqEhLDlx6m
TRIVBjaVBRjk7qpEiWRsLN+dixgQnn+v+w8dQ7Da17wgnN8+X/uyzQuuEgkbtKpYnHGoOKP/FBEq
YxSp6P3Ma+rfuMbQuiSzBy0xBcNBlfpDLLhCcndIISkJhhTNGKD3e0FlzPsONBjTID5Eul+nvvqR
BaZbDH8+/42Xs+mP34jmHfBpcTAXM5CEBvWYYwjgiRanUAWVHZiG4Emkhk68pO+Emavg7epGguXN
VkhYOx8WIrPC8h0UNd/H+R6lc1HZTcsejdEr1lCuaHIK67d47g4J7AYV8T3Ezo+BHx5l+0mqs8Pn
OyA+g8WVz1wE2TLEbh2CoHb+A9owmZLSsPgBWrVjJvmkY52oYd/0+TKrD/rvOouNVqcokFuxDj2G
ch5QaoJUMzBeGHyahsmucfDIjlwnJciLdoOydd+uvmrR+mAEauJLvSQhaiAewrDUmbMw3qv2Rbrv
tEOLzl9rk87RTA6z98GcXTPbchJeCcZMuqBIQyRlm5coxKo19N7AU4+6VjnIQ3hKE8NryUPyOtno
fa5kFczXkXMWCppMFRbfHGLXk0lIIq5H8oNo2Qd0TqjQ+Ny57mlnRPnGih+X9fIE2XSTBPQNDSB1
8WZnf56ssMJKR62KHTrGdF2TndUjTIO2Ygz0VaW1KubMuoJnceDTOImuBaQc1LMY8Uc6uub6Rr22
kmKyD//zoxbRf9bDggKI4+bTRWrGbtdMLyGf9IgvzAfsFLV8p9pY9LI+JZr8u+pi97WkzIxZbEUh
565hAziiHJ+/Ktm3xJ9cOLBuPJeu3W5IG6+vSyaJRg8dowt0T5InCrbASA5U8o9cMU4mJaigC+gD
prAMJnz9rbdDOC9bmJLVGA/fBclFmv8gOhb7bNZ6ZwYSK8/M0AM2OMciG/8Fn1zaUWAVE8Tbod1Z
E2o9MsVEreza+MqEUvVRNsED7kP9ZAB9aKIeAVa64gwuPg8+F17otngv//zKxXtR9TZOdE0Spoc/
meoV8kkdVboE6KlF4CAYIvmG6rVX6lS4WSIz83zbBWOIzJC/9y1JgFdH6W+R3YgzK3jKc7yRHa0l
bPxEHbUKesTMiMWH/c9lWU7QHjsjyr1S2LixmTNoWTtR70xMQEU5HYFU6dLUE0Ah4fUiEEzTyJel
8eUxIMojaaPu/L9sm5C2pMfAvHixbZme4WxnJ7lnv2KwfdRNxhZALwcySpBU4geKT1vW+gNmXrJf
eSn8v1nmujbDI41FV3D0gsrc1cZ9ZSTfW5tm5SD7e7Xd+PLELzmPQRbmT5x+DH9EW2ARg+RSq6zE
1CJSjVvay56uFwdde9edLWrOZXxlIUSuoTspQhh+8ZoqKR9HXGAjz0plZHk7T8ZxL4zRxawZGsy7
wbc2Du/KyRBK+IyPaLXwdEvypRGbdsekBBMfM7uLgO1Fqun1YXUMqilyfct/i0v93o66L0mdPzm0
Q9p8OMlVuJNeplzB92eLzrcS8kXjD4sbmiKozCxJJGrehGOYZPwki2HeJO+TMjxOc/lm9/pTOkon
U05OaYhcE0I7iuo2Sv3TD4MvgSr/DlTXn2jR2Vu59sqroZ2AOgfXHjij5aS2QnKnGLQhgq8buSF2
gZ2c7ZTxua1az8j2urS14OqbERhXilheD9jz82+2662xi/s48gguMP5mN7Nx2KTvh+WXGYMmin1a
HOGxB+fUWsZeF+1R0+jfQZDT+Ai0gxLcWUO/lWtd5nQoDxoowAtRAuRbF0G5o5SQVEMKkc0or+VG
/xor8u+++toG+b6I25eoqg5yVlzjfBpMwx/wuN8dlJHwWPiNVPDnsXdtk8Dmi3wLSRzxe843CSRQ
g+In5aQ8czLD+j6TmiMHunUzDI7DcqeXNvdikuxM5etrFRdXsxrLbhMzbQjt/EjhuAUMXQlsUJ8Q
16YBg9QlvaDz39QxYRnQD0Y+tOivUhmNWaHeV6lf6wQhlzYJ+LazGtBoq7rhdKv38zfdwf2mUPK9
FHdXQ+0/NPpVo9lvJuV0LQOmljTqatgP9DwTFbTzFgB/5XiD74baI7yaAQYs9rHv5VHuA5vfXGq3
HR73fTW/Top/PagA0iPtdzVZ10qm/XX08Cmt0pP2hHTnTVvnDOOn97ap010xDSFMN+O48Y5XDhy/
DYATRD6KmY8s4Z/LK+raNksQR/B6X7ktIvXuuZLV+yQYXyGpfNUcqE+oQeG15qkjVg9x9D3Trwa5
+oN08lZr/KIzTX9PSBIhqMvoDHTb+btNkcGMpAbZuDl1XqMmfEah800YpDXNg1Vrt3KcIqKPmJ/s
Pwuo1cZWiH9+cRN9nCswdUBcLxJw1UgdOS9jnBDkzEOUCEkkJswqLhsMD5Por4VyThRyayrxYaoC
6p7ktrbbX50RbrH2L2t/doIuomVQd1CALDp+NFdhkLQBsrWoJmD5fNvb7VVjhs/xnD/KOi0AJ7y3
Qzpv+SS9beyD+Mcv9sFhRiQwriQQi7oyAEolM6FAvQ95KAuLeIE4bVTcIZLuQCYW4v0x1S+Rccw1
beMlrHwqoL518IXCROZiuo/lZmxKmdXDB6aqC9LbuRhcJ8e3JZ72A0TEZtMifqW6pIKnjwCbnp6u
vuwj0uUu5QLleG+kaSB0UZIcL0gMoNVgcisHHqt1EN0MTuUpkzYeeKW6ZnUASiLJtXDzWaQlnZ6Z
/9vN1cHQxbX9soblYPVu3yHm2034onUmUrt4Uyhy9VPOhFhEzvx/2ogEl2WX6GPgaU6vSaBNFoG1
b+JRMjJz8Gy/eATq8jSErSf7+T6w62uV7hswTwD/Rr1xy1xipfjqGVwwThAQF0rc86+eDo5Wy5I9
fACdZpsUMyn2ZXaX0NUNsOgA0fK3CaMvakdWajrP7YyaqcHwJmz/5KW6k4J0lzdqxKfQ4w8bv1Vp
/8vQxnshqvX5p7F2Oh3sCYXMpJALWgRyRaq62ZYcfI1raiKiwxDF1z2CEilGq+h6GnGyERMvW69s
zj8rLvIU4ChaDewCGS0dgC+dt45VA/O3DShcpOP/+fm4OwFy0E6DZLxs+5mtKY1RhtBijNthoerX
hY5/ZubC8T4qpnOrE4s/X3Ht+H8gy5loU6xcuAq3cTYPSotuZ9D80hBD6hOFqz2C3tlfZz+UgLQr
VR+ssrjp9eKZudnfz3+A2MBFsAPGzWgY1RZcFmTxAv65/2wJPreao6g5F9E1udlNYADescpTahWH
z5daOT0UiSCnYHyBKV5O+rMqb+Z0QhncKuKdUFzAomrfmZKX1NUjzgN1tIUaXqnxIdBizkbuRpeQ
XPf86WR1nMN+ZHcdGEspIyGrusoTO9/1AZqOqLIrgXEqil9BkrSkGNLbiDTbDucWlxPujnR75xIH
j8jUaK12rp/pxr4ugtYN7D//fXMQ7CERES3ViwFfmE9dibLL4FlYW3BQTkqv3VW0HoImubbotWfO
phnlysdFHgmnQUNRQL0YEAe9k0mSSeQp9flIyXxbtfp1OSZu4qeHUN9Sgl4ZYvI2gOaIwosll8zy
UG6x+M17EgztLY+tQ662V4PaHjSUoYqpv4+ujOHVzHZFLu9SfK0VSXaniMIbBvpG1F279D6I1XTO
hejn0r+lLW0Zvet0RJo5Roe6uE+1tyZIn0b7CksK0KnqvtKtoyO1vzCW+e81P9kN2ab50excEgkw
nDKCwiLDKJT4WshyzBJ+vfWV3mwRJT60LJff94ceNbgssm9rMSQsxz4qGiFFbCX5o1ONN7Wp72u7
fhXNDsnuD6oTP8dKdNLG8Eot+ruyDR4Mblg9ORRp8WI1/n0DAa2N30s53UAZrR3Af36cvbhzgXaG
ee4PSOkO0T60u4MfRaBqJRDzKPjn8UZaKa6n5V7YwrAQ2WIS7CWvsywK+lQVWjOZFH/gRX1L30E6
32g+rYVU2h1gLhCRhTK0yGjiOi2rZkQykK7bZOnMYlrmpUAwGM9+HjS2Vlq8XOQbwixuyRYFV1Sw
wBwTF2UDaWtjY+vWYvc/z7QcACcBNcFQslJfwEdHUWxQEOXVesAcdNbg5E8ot37+cCtjUJwrRKNK
lN/w7hbBW89KJpMJ2m0CvyI6eIUa7wylO8Sqc6zgENh/x+lDXzKfANFwN1dbMi+rJ4b+iJDipb25
1EUaInI2J0aOSUTgAEj6qHT7bTepte8AQOv/WWZxYrquyFu8l2Go03fuwj9d8gYeih7qIdocJq3k
uUJbBGop6qQAqhffXJ0FYd9a6OWIGYcA41sMjdJKOkjaXdtOzHN9REf+ux4qSBGSRgQ+FPi0F9wp
p0NjYOxRrYmy/kbHq1bsZjd1N1qU/5Ci1nOCfCf1+rXa2y8bB2lle4GOE/8ASvDfMguAAu/XfmTy
yEJUAi4BQ0pBce1T3Dm7V3SSnuPyb52kT40zfM0svYOm4w7R+EeSphs6Um+hnnwLVXuj9ll5FaSZ
dJcEFO5Srh6da6vKRwrulAFb7kxPtnSbIrtQxcYLtttW7LtN1W/cPZdHWoCnSakV5Caor8Vm/ZPw
JX5HFyZGhEp1+oNuvanE+in/73NDhkmw1agLYayhY3K+ihHLoy/pegfc8bkbnp0W2UH5a6JvTPAu
3yzLgITlPIn6ddnmnyQNtK+qdB6IBLeRarcsfjOKLce7qtx6pJVRlWgDEnNMUaYCajt/psJWysGe
K1Syp/heTmvyw+52dHxEDd87i8ZZ4bht9KYC3Pj8AF+GeRamc484AK1aFMvOF841qxr9HkGgrvRd
UwJmNTuunh7Szfbiyn4Kg1GH1IRllOVMv5dzNehVxEgK5SoefQCB35riicFYnWUb5/DyRsGsB0lU
4IFi7LfE4tZFDjZ8dqixEwe2z7uW4cs9SK7dnaKswjZrS2llbUHMxxFYoLMCtETs8j8Hnwa72swJ
C47JDzt4GM3vQehBVBT+NvHb529s7ayoiBPzWB/0K3kBkdOcWcf4yW7RKP72o/afnO49a6+T5FDh
nookW/f98wUvQwkHkq4FER1SCDKc5w8XSimpN2AoT6/eo/G5Q6pKxivAP/k5vPDwb+NvJDkrJ0UQ
DcSHoInCSvygf3YzNvo2zcwAqaa4YTKPsPkosEr+UZuvYKN+/nQrqQDaC+jy06W1dJLmxadXTZJT
ljXSXwo2yrmTHHMzQkq9PpkZRV188Ec67oaxnw37Jou6+/Gu1x//f34DhGuyOoFmXcaaNpPtTA2Q
kQmj56G97Uf/GGby0Yr8o6Fm7uwkB7m0DvKU3NQuMxx1CyCxEgagXDInFF0qlAgWB1iX6EPWcdx5
dZ67VfqrLd/C6nlmpvn5k669WnGYuCeojpiVnb/aXK81pfJnlKdqexc02VWtvSpmcsjy4lA0Xz5f
bKVAAbrISwXZQv/xAmbmj3k0GpmGQk1t7VSogoHyNPqjOzdPZvWYzRoK298Lm6ZE8B3mcT5n+yEf
9qr9W+UNDKfB+a6r0UbEXSkP+VVEXSSDBMd8mSUlg5F3CWZv3mi8K8XwDO3ikAXvdmLd+M6Izmhz
M8MCluy3iU7c51uyEqjO1l7s/xBMTalMBOE0F+PI9mj1DfPpV6UtDyNMjyDdQn+sr4jmKO0ZBsRL
fpdvzWXV+YyEcVB1a6ZF1O9uVKAb298aDRbuhbyxwesrgqJF1gPtq2VirdW63TsQQz09HI684Ll7
xVX22COQnCGr4Y9/Pt/TlfjInv7PeosAMsVx3Zg18mJzSqTotR1mckD0ZnSY433xHtLZH/Ofn6+5
dgnQTsZgE1kfhRRlESNbkt4ZKizhXsVPTPuVldqV7Cc7o/4tadphMNFMnAGPqKeNhcUJOS90EXEV
qfaHtNgFXkxPgf5LqER6KimkDIRoLGWoV3/Tgal7idBU2jPwJUSlFi6ZW92NtXerffQTRdV0gRlT
m7SJaROzehm7ZvqWK6+h8xUYa5vex9rW2V3pKvGwNBQhlSBYBIpiEa7q3rZyNe+8vnxw0AIZKO4b
5Ueo7dPiKhuPfs7DmuFO7b/VdPGPWnI/aVcbO752vnjX6MojyEmCuDhfQ6LFMsyOzrPGx1pVdlET
4TwM3+0tUX2ssHRPLp9NE7Hr3k19WfwgGDgKsmOla57srnYDGHLZtHHs164MpMcYafDbmLwu9ibF
jzTwS9KQSHkRlUUSd8yqFfCqW5LjqxET6jviwaTiZP6LulIJpSDvGWHi8Po7+itg+khtxwnMTLrp
DOyK1svk53HYKO5WWry8fnIC8Lr0MdEvPn/9TqQ20RhwK4b9rivwtyR4wCA6qcNVbl5337vfBvi1
4ijJP2gxFtGBPMV5cZjgy9eh6W3VdOrqlpOnC5EekrHlDKGOEsPM9YjKJ77Oe8VVgkcodhgJvQz+
W6PeAnJ0Uw0HlFPfvs7Dj0A6dNU3v7jDoLOTn8ru6a0vMnccD2Z2lMvW1aJ7fdrsC65+pDScwZsg
JUtidb5tEqQhCZ3RzlOzmzHwkJfuihn3gfA2zeVTZD2qUKMa55fpzIcelnNq3zRIs/lYBCJKWh7s
TbSFWPEiaNGjVKCwUhEva4+W+kpHXIj0RsyWB+3WHKvbkXCNq1vj5nF2Jcv3gfJag5OJjcyNpew6
TVPXnJ2NC3g13eQIi7oVyRP0k883pwlVM6VkYXMCFCeDxpODgTnccxJmbl40LlbNniElO5urslNq
V7sug40v9yIJo0uJnjF3sRC8peo8/wn4rTMYyqbWs3Ud3APr5kQMPdnJTAg2qujL5xWLIeZEL4Jg
gdvJ+WJT0DZBhd6Yl4eeRBNN+eo0fyr/2plcJd03YNNC18IaWmcUJm9s9sdVf/beF4tr54urmMsH
mJDwpMp1Fz29WIkrCN61N4RfZutuDne0bHc1uy0dUCCI5LvB3pepq6VPsr2bT5Ma4zX7vY2HnRW4
lkqB5aNbW+zyX2oS7iI7huGonCB3HNTwsZwfqvYlcZ46OXU7He3mSnX74kXWMhenjh0mzrs8THfa
XO6U6UnJ9oG1T+3veie7Fam2gQbioLkBVnPYCVSuGR4gfAf9O0ZWrpFYKD+hxuN2MbPDU5s9NKCD
Pr9rLq4a9osYKwjnMJEu2hC4CmRSlLctlhavggklVILzyQNLwKgcbQjiXGbuP1/zckwJ2RgeBIN6
cigYB4sTkkpSF8cScoCiQynQ/kJ0CYSGW4LfpF9WJD9ixEym4HtobBReK8/LbIonZjaOhqazWDrP
EmdyCvtDHFHRAsH0152/kqa71o6ZRZdswZXETbU4kGcLLg6knNcU7pHTeAWZRASD3GyxQ4MinPPn
QMLRgs8CS28hwrexzRcxUGwzGqGi30MWIS8uUScNcu5RnrU0ItcKbrLCdBGm3QlAttCWk9W/KZtv
mKmnDKjwCeGpcdhXW/nM6p7/8zsWJUgtj6VTaPwOfwbWi4mnhtRbOfT7SUZcSBrxNZ29ciPkfWDX
lhsPCEQUIA6X5zLmTY0mV3lktl5ffW+bL7VzapMXP91N+hfJPtrdn570leorbiPPODa+61d7ZTwk
1RGYtiCIWVtNqsvbnBdCU0UAc+kZcVMugpNTzg5qGzSNxoNSnyzr5Ew3Zo3MxbfyJM1c8m4SuFAh
6ZhnrafZ97XsFZFrfy20W+NoDYhT7ap3Y9g5/rOWXn1+Xj7K0Isd+5+f91GB/NOFKWo8DPqItk8c
etW8N7IDPmv1Y5zu6od6QpfjMFb72Oa7vM1uZTA0jc4XezMXpzm/us0bN9Fc1NxbeR8qIAB2JwAA
zvCkWBvx4wNWe/FDiVXoBgKrgj95vo9ZHKf+rLCPyqTvbXYtRCwKxswbXorvcQDn3h6zK0fGAtBS
POaT+3FQr1KnK6Da1N+Qu3OxN3E7/28dJ8e5/Iqu1r7qyfQN6SEx/xoyRAXrlDJGNe/KqGKG70Wy
fbKH4mSkqNKjmEclgOWB6hxyPz8BILqyjCdygJ2k/mj7mVnIN7QUm/I1qfTHSJYPwN0SrE2jLj21
kvIT01Ohba8Kl8K3OPGqybwJu9c4fzHNqzgkjTPu9OyIdrubSLehVO07cO++/BjIfzvtMeIgg+9I
sNJOxYNU1wWFSWHNr2GRHFKtvtJSgDwIL3MhfX5MzLWwonwkyUAv6GgsQqjh+ME4FipXhviVh+Zn
cFM9GcOhRBuK2/Em7k4zWF+odOpJMYG1MZnZD+NOD5B42cHIqNRrpdk53eMV7idynLihgr5V/s4B
3xvGISLprq/4+rQn5a79kR2mlti0d7ie/5q3/q0k3cPhicddraOD4tHsUY1jGd+U7YNvH1BGS5+V
++rgPIYlKOPuDa56Hx83NuEi4xWfMoBvMluBb1x+K3olDYFW6a03dcU+/9bljzZaib+CB+l7w1fS
WViq/vTpLI0cqqfMvlHqK0Xf6+mpAgvS3VvtlWG+hcW31DlUUQu3bdc0nj6WbsnwujpK+X4K1F2d
08ZogXBcOeGDClV7VjzymVk/wJjGIOEtNA5Wo7kI5gZfwJYYD1b8Pgw3eXcfOLvsNSu/q86wS5Tq
UAX3ho9dVUIIZBQEYuVB848jqn9qEHhF9w6A8TYKtsYNaxsFOgMgKlLEdMAWfcZJVgvfVgeyQchY
dOT4JIO9MCFw8+YHGOKNS29tOcZg5NrMoyiaFpVIkmlKLFk5retw3HO5F515EhYHifVXi5mLJVvg
d2PlfgftBK2N8RdDyUV27/RJKA1y2nolZL6p/CHkWoTS7efnbWuVRcQb8e+omDzSBQmJPrpzO48/
JqXeSlYuyk1ONZkRPFUaLZeNhwyNvqBMBVSxey1h/ztwf2bC6EhrWknGm2x+cYKHXhDQucaVCdLS
ONwD8tjrNYVcuzUxX8sU6eeSISJyAatlqejtQJGNjRzxbKpwgsug2tcSKqi5/SuNv4W96lFUBr7i
VY6y89unzzf9suWG9gPXDIMJwToh1p3fMz5JsxnGGj2HoXJF7iZQioKYr/p/fUASaYisGnCCov7y
+corGRP9H6DkGG8i0LM8VN3gZH0c06i1I9JgRAZV9GUSLd+ZkFOLd8czuq1J7urDMmTiy+Et02hc
HLFk6jLyqLiBOoSda/gqWGHCL0TkqkLrULS7+ASwX2s3DvfaW6ZzQNOegCobjHrP9zmyi1nGIYDH
Tb6WxnsquVPzKvbZil/k9sEOYXVJYChxVpOSrebxSm38AdIFGIJCwIUDjjkZ5kiDHhFix3eT/iEV
XSYUAo3+h2FVW4+6Ug5Au6XDhEPmh/jz+aOWKD/bSQwBIAZ6b9XZSa0OhjJjC/0gCHZNg4qiBTsV
/dXPj9Ta+xUmP6SeuBYwLV1k4WliOUPnWLWH0tTO7H8IVXhLYMDDN4LJh1KO8kMI5WysK9KBRbJ2
tu4iXcCLWO1gTFKBIzU/1O+tfqsMR8f4gfWq68945rLvUbYTPL4Aq4jPl18JnELaivkT8Yx5+6IG
agelHgo6osygzat20k/l8N0fo62HFCd0+ZBoIVFM64JntCSC5UmUE0VaIoX+NnXPBh3RhAo2jHOv
17sD3j8HE/lktX0Q2uJ5EBza0XZN+fnzp13pvQDE4BtidkvVSef0/HilEsQUZULPz6StECPPo6Mu
adRfC7J1u3kSTbfecGtHd0ebOsyQvGFLOvYydvETcIkQnA8yo+Uo3vCLwkptvfQEk0pDNFGQAKoM
MmRE3ofmRVdG13O6Qf29/IrPV12kGTgG10kk5EnTMjthYIBcAbrq+gmc8m1V5o8b+3z5GQuWN2AU
2uBcDh/9639KJcVOsixMYHr62MpjSuzWtbLrGxh+qY2Pwq5ucJHCHTkkvdpYWrs4amSbAqcCzZlR
xVIFyejGhmjFuHB2rk1UtWKAV+gmdGp2m5eoJQvza3BlOkcwBpEpdMTNecs1+TLNOvsRy88qKaMy
jI2w9mQ5wIoSJdzIOMnQeVR81/0Z/NeWl+HlZAYeBdI02CcgmkIfU3zp/2x51VdtrilT5VVKsU8C
QIOm7MVae2VV0l6IX5VCmFfC5sLQ3UKVvG7IH9s0PYUYSGpbPOWVWl4wP1F55aSLMecirJH3DEkd
jpXXGyHziMJt+9j7lYLuzdE6CxpAhpTHATLaRn8Qzk/iHhV6wSZWdjj/eFn2MAAr6tANtke0H0wN
oOVD0WHzVrogWT36RJ8fnQ8x9/MoxU8FK43UPqqO9PvOtzAbbHtSphb10zHew9FDYQPCOo0HIUDv
2JAz9cCtkaRR7W4fzJ2byo/CLyK6yruf+nzfcWXY7cvYY6HYXccBSiBQG0T3pg7DazPBFVCtriS7
3gqvImxd/HCGcQItQR2xVC2vcJRUewuV1Dz54ZPNm2jcDQhBI9EqhCvM5jij3Dnwu9JuKyde+dTp
ndsy1Z6Qylrem6jhd6akVZw74phIAoV8SzIbu7I8qhnKDhq2hHl3MJuNkLYWzM9WXhwxvAg7xrl1
5UUTFjpoCghBFCEcI1a39Gs74+nJQvlThBmPCoXfev/8yFwO4sT0RABmAfavqBV1plZLbd2XnjZA
HRPlACDP3BkORZecZJqJOr30NpmOCeoVxsvG6pd7z+r4hwGTEVDrJcmjT4q8sGKVqC6Zh2Y+GY/S
LPw0412c3HX+CVu9Y1P2h8+XvQxu56uKy/6fSJM2EDPNSSmZIfCWu7vmD5+IYjRXaZF4nbUBW1/J
fs+XWwQ2YMGjVmo85KyGLnAZdwoRR8ETHj3cHklezpnQ/wwSXrP/KnBLnz/u+jv+SFvgsZsgo86f
t4rzGRNtGalXatcmflGDg5xkXpraO/jcoZF+2NP2in8r0zXeWFxs5vmnzdP/s/iixmqjKYadOHPA
mLYooCnQV8i0O8dntp1JdEmI5uI14xtwnTb6KczQHMeSM6+2wuNKhsxPAQ5mQRKFqLlsz1oBjsd9
Owm57GQHOrybX4u5RxovPw2RsFp/CbOGULgFkbqsuoFzqOi8w5lixrs0j2XWAqhxRhFsDqpjPf+Z
Q8etAGXCE9po8a6cbEo7UU6jaSjy1fM3HVoF4qhxixYYdkNqVO+mSsemnKlXeaSxeZ3MvzZe72Xk
5oJEZoi5MMkKMmTnK5qlFVRYFBSQCsaDQR4CQfM49vcjfrjmVLvGSB+MQXp4KHr79fPFV55WYGvp
OZEOX0rWZ7WvZIAWcg+zn1OZdneh76KwFOJbPRTR37H+8/l6K0eZkRIvknE9TKjlbCnT1TTQMjv3
ZLJfeULaKKg3rvCPN7T4XIALQnNBRhf04AU0hCshtnP07CR9PEwaatCxcRfmxh2kvsOUfkUF5YSk
N/RW+1WIs5qZ/SUaG3qTxS9H79+rJJgZPZm65yemFzi4g9n3gZ18TwyECLr5MIXOiz/0vzqMYXZN
FZ8Mo69dG0lGDxzOIYqlAOEN9akPf3++e5cCCRoTQdF7ItFDCHJJHtQwqoZChkSbBKhobrNT6Adf
6iq6Nof+pk4fpqF3bQXV4DG7FQwYERShqRwbs70pqS8stdnY7Uu/EvGTgLfzXaLtSkvx/PTGaHED
zEO1bgo4rrSu05FMe8pdbeAWRh0N0hd6Dkyx4hyIf+EKwcRsUo+BvGnrtnIXnv2WRWnn66EaKrCO
0PAgzx1J2Irwe4OqgRmmt6bf3gRExQhneDvYhOOsnWzBWOEL5v8A+873gbQVqYE0KrwWebApCw56
PhwGjHhK6SQmxsJJSf9eBAZZrvYRovOxPMxysPVCRMqzPP4M9IBSKvSaTGNxVxYjHN55mnKQUZAY
jRtGnLTOE5StjA8VtdLs3dmU6SdgIYJo0TieNk7p2i8glumoGQosxRI8HMypMo9NgVCe/GBRyyto
Pgnx/AktWuQ9dj42C8YY7FMrOKonA7+Hz3/AymVBZIHpJ+jlICf/F2df1h0pjm77V3rVO32Zh7NO
9QNEEPPgMdN+YTkznQiEAEkIEL/+btx9bpfDXo7b56G8ymlnKgChb9rD/Kj+kpxYzC08h3p4GwmG
xw449fC+LFErdGV7ZalPtz8KTag2zsqgH0QBiVHWKhhYDYsgHzJe/dKO9m2LwRrybEwy5opGul3S
mQUmYVU8emdgb+PBfvlPLxktHMBXXOg8v9Es31/yIIy2g6pSvchscxOEZBVBjN2ROaLYlf31sXcB
QVx0TmbNCtBKL3ugU2uWQVeCP5O5Zlzp8AhK2SEKflXZTkKd0nTK89Cz/xwwg1UR/j0LNj7QHryI
kQjXGLd1FrTqQnCL3XE1Eb7DEIkZW8WKbVSLpI76VVmzZdYVB8fwNoUarlz6J8cvdhMg+LMUDOhc
l/V1Q/Og7idQJY3RWqj6Vym9DcoheJ8bae0JTBLxtuvb0Ko2zkSXkHsyLHOlwglCYNO6Kdi3r5/6
J+kY+Mt4w8DVwwAJ+IH3j72G5rdRm1APiaTaIslYQBMHnET3rSMtBRyTIJYWeFAI0+bq67U/vmRY
erZonIVDEIkuztpCiyZoJxswCWzvwUKWEp0DTiDVVpy/XumzHYeXC/xOqO/AA20+bv7yOsvWyeF0
idFYQeQGegjf6kD/hmXyQsneiLsgLJbD1Fyb4X5+b/+yrPN+WUzqiElnDUjgYTi6FO2W2fQ4hIIC
fiAWfST3mZnvhtDFdhvTr6/5o2wWDi6MU5CBzhj9D+V86dml7QnotbXdhnfthunmB4D7qZHVP0mv
1x42eXmgNnmy4MiGxt5ONGI/+Vas46p9Vg27/foTfcwUZ6p8OKceEMpBvH9/O8pKCksXOMnJKLaW
3kUK8kAV3FDQmu7NBiHGu3K2fvrc/7Li/PO/PPdmkJ7PWwBxbH6EOuy9EVSPhvg5ZIBYV+UhF8h8
gv/VG/XvRS+7dkoD7dVMuEzpLwrQ4QumV5pi+KvzlRG0SV8UaVeSQxjlVy7380eOjY6YiWEpwtf7
6+0p9YKsJ8D/VOPKb0C7kN2eM6BMihA+P/6WsjqtbJHItoEpaRgHgV447SMwG7/gXn9E1XLnNN6V
o/dNk/N9PjErI+M1x3ARR/Dlix56I82MDBy70TP2edGTmAKdmvnnvI3apK1lvZoKQEUaqNsj/St4
tOHZXoDrFdn5YhL5tyL3YW+eNR3K1+ZBTsqHm1O1gdrXr6k0Em3LEyhEX2/XTwLzm6AzRnUzGQAu
DO/vZsipCyN5zOojQKTH8KFVcReucuBuA4bhzvCjHbtjYEGzcUdhblliQFuR6MeVT/Gxtnv/KS7i
FqFdAyoq6iswt5Z4XvF3eZN5wCpT0KqgLRsU07J0q6OZl9dOkM8O6LlTAR4uJhrQc35/A2gwhhVv
YAXAY9mIVZV7v5WpMaDMm1Ouqs3gROlghkszl2hajN8yM0qJtTbkg+WAwlZfOT8+PU/n0Anj6VnS
+7IbPFq1BEgfSraiAtwOi1UUMGebkRXPcXpF7X0lovOgQoKhC/lP2XNzawwqBJBCgf/7h5pQu0Xk
E4WUMDf1SoSmEbut3E5el0ZUHp2wIVdyhc+OS2gRWGgjz7aZl7JxtjkEjggdzLZG5wSjrrTx1V3m
eQd4Bq4NrW9lXm++3mxzhXH5ov51yYuIDLyIE2h0+aGvinevJKmyWJLXwRJKJilUj67c0k+acnO7
EXzq2aA3QsnzfoNh8D22MrLQhc+9DUS94wkCvmZv7QgSe6DHxILKJoY7zG8Bi2OqK4DQyHCt3Hc/
Fn2QbMeEAfRZ7PQPc8XO0QOz4Vyy8KB5WTlqFRjloW8Aoh78Yl05KAIVQ15WPaquWJctedKO+oZ2
KvwjMf0jhvWTm2iWFxiHZcLlC8orwN/D6TGoeBo4XQhfgeJ76X0fbSCJWpX2evheOyP4yCwEFtTV
+zYAEC2Q5L6qSgcopRoTn1Hsy9JdVWxInLZae613hqrxGH/90D+qWYGBMzf8EZkRNT6IyGVwAxyG
sZoLEPJ8KKbgMSzZypcRJNDNUMVBBnhbqJ/KvttZ+bCmyl72dr6RpJqA+3ZlUt62HYMIDLKqzOLJ
mg352hyHK/nixwMZ8AVzpsTgQeEpXYa3rJha26BWudCOXklTQlWK3k7EOVW1AP3YlN/rH4bFl4TR
37nmP3wnf9GwWpqKa+YeH97N+ZNAGQFhATkzktj3G7eoVOeGLT5JMEQLLtSmc+wTdJFjU/GET3Qr
s+xKFP3wbs5Lgt2JsI4qBjHp/ZJ2lpG+r4NykYH7gXoga0TK+i6lYbn2o2v3+rMLBEJlJpNC1hBg
+/erlXY41UVvlgtqPTMMQEfeYer4GHWn/mXorrT05jjy7tjBpUHdBYEGS83YmPeL9ZCq5gWHyrFj
P7pTDpu4LjYaufx6n38MH/MyGHFAsQtXBUvY98tIb7A8WH/RhQ7klnYdkJyAPIGn41T9bQ1vtdIG
JWmiB2lZd1fW/hBKsTYmgrhAnOQoQS9yX0E6kzMNCCpx4Hxc6l1p0+1YBd+L2jp5HjuEoK6gGtrp
JkyMGSvu0AMf+xOq1DUJMkw4ibr2Pn36oTDvQxsVJhnIzt7fELtnuTAkoYuqrLaFPGqAKcweaqQq
XJYZ+FiT2tQZ32s3iiNjiKsInVA9nitzArlEt0CuBVdEaz6OSeYbBYQftjiKNcTb958pkKwivmHA
gdqUy9IXe8MeV6GDqQDxzxOYp0FmJqjjods/7aBAda0D+HEvoq8MxTPQMNHQRjB8v37dWh5KxbZc
jBgwN1O7NLKzN5hX9uLHOw/OwMzCRzIDvqVzscqoI6+1R8yyzfZRtbdtiCp0OsAQJ72y7z6ENrQ1
gGPAKQzQDKA5F/vOFIZLoEpYwOqwiQWmzMx4FEMWh7AiAeW9WwbnLiNXVv14eGDRWRzZQ0yfnaze
38PG6kuvMYNiUfsAiUs5q2DGpsHWUAbbMTeIzexKrjTfr/cnCFYEswbIUJDsP/TQdO0UZpMXOI/5
tJmHt4bd3tjZlDK/OLA+uxIyPzlKAHZC3oGCBu/zBwa8hJZh41VZCdj7XJJAad43d/BIO/MhWGq8
Ql3El5ErcmAkvMcrz3R+BS4vFlqqswj+PM66NAmboD6pqPBL6A9mCwbQupuZJ5Nies2nPQltQJhl
6jrTrrBpPHEFJKWiV97TD5U19tWsNgB+D/bWB7qyWfR1Xpv4DETzWCDg6VDdhZV/DIpwCbefHzQa
b6i4kjB+tirIc6hEZvwsFn+/sSqBH5gCMRDUI/BtppiP9jeYwd11JFy0xDwzNj322e+vb/inq3pI
kOBmG3406WyU7RCcGeVC1r+9TCyLeny07PGmZCH8fsdb2CEfyVX6xScPGZhYHA2IVx8pYwQYVC/M
cIOVCFOrihZjPz2GKESZgQfrqoeg/PH1ZX5EQiBAzSq2AF354PJchgMSUaTdHCAe9G63VEUH6DqX
c9yBsoO7cbr+XptyNYDik9PfvYkcxCLDTS3+FzEAeuoWLt7HmBaf6KIsgJQlI10JjiCDppNrjjdi
8n/5DT0YznBDehNWxu4Rm/1htMqXMbpm0vVJDML6/oykR5sWvdGL09kOJfKiAdndRNvE86bEa9aQ
vkn7mGfZqm3hOAl5YR/uYEC6Xjta5ou7eLuRC81+oRiIfRwHsCgqBeizyLyQpQx0vGnpPoIJZOFX
Byt3TlYRpswmi04FS7yXBzOTMXQ4UoNcVdSYz+kPHwWlNrY9St8PdkGe4bUBaTTybVOvoTlYt2SN
ttPRhtiwcOSGKhOwvHBJar7Pm+hxApi4RbX49b78SBfHvgwAtsRbAJ1txLH3b70kUI/Pyaz3PYml
U+kzbPIWLTQRZ69eWui1ZNMdzfwnh4dAFfc8Ff6uDROH5wu3gc2G+dOrzGfXrqHU7zkJxT+hpunK
2fQ2ZL+8W0jOwUGerRoQ/d5/TM0LBu22jCx8Hp144d0UbDhL2z/2+XgkQC3Swc6BZicLr7ZMGHV6
sLXHICRuIvEzlCZQKc0OySN8Plt56o32OBTtbcnqQx3JFK46Sz3iaZ+iLrs1rObVVVkQa812lg8J
lhDIV0bcex8xd2koeqxtjkYVRmhhEV2z1PskwGNOCz17jAwA5768VAt91dbvYEUw40CbAbDinC89
eFoJASp/EXcAHX+9CT4J8Aiz4JxADS4C8+Qij8nhGFDXISpy1bzqht74OJm4KG9RTZyHKbjSB/k4
ppm3HGjV8DYCeRYqXu+fZeUOlIIyC+ON3LnpK/kSROOim9S6cXoI9YOBVip31YGikcPCrtH1/djZ
YC9wCwxlSKNS7EwBr4yvb8IngQhdc3yamQWDzOPiJhRN1pRhADsQahnYP8+UtVuDiaXiUP/qxTID
eVBcI2F9+vqBJQEJQHRI5ur7/b2wDVKJETY5C1kMW6PNfkP4GrBL9r1nvsBT18/KmWJ79LciZGmX
jUlH/CWD10LeqfX8n0NdcJ657c+QQsw2MTFu4HxlLL6+Pc78SS7fQDRL0cLBh/2o4zDUnSRoHBaL
Xh/NYDiHmE1HZSaSTFvmzqme0cF8CHknDx3PwKIU0YMOIIgpPLBvVASaam5AR5a2iyC6HydFlkQZ
GYAtBX7HBPOoCcATLxzwrAzozNfhLHQJDwaaOWwbTSXokd30K2A61bW9bvi3r6/vs7cuAq1glhsG
0P6SacwLKixoI+MdwLURhIaFR6dvLmOPVDU7ML0RLAc//XrRz1JdzAb/vepFJwD27dyRzVgsQG2H
udYZwvNbIPWysU2GCLoccHYM2itn6Wcx8K9rXmy50phKqE9BNEKb1aGgBjo4+ZUEdn6DP+wVD22U
OY1FxnMRVKAnL3mY47IsaKzktvXcdCwJs/o268S1APbJ4TXPWKEBAO08CMxerFVLoaihUVNOWuw1
GW90ZuzEUFOweKtwObXTObR5mHJhvrh5dHKg+uJ4Ma1oqppxHTntrQNzEvhJ2c4Sxhs3JOBFwpuo
X5qNvRKyeRTbHloK5QJuUY5LrlzA+403s1gcyI1DVgxNk3lkf3HuNLXWmncoIgsEmrvCuIMzFDju
VoLUIQnL4Mp77L3POz6uN5+Dfxnb9XXmtWOYof3KJCio0wMQ1Pshb9EuBarMNjhAnNPOnIo6jjKA
veumv/VbEMszkMoLuFXlZn7bm+TGQSUPqdtVmT8MSi9G6M3Mav0lPNMUAWyLEIBq9AJubcHULzOn
34Ut/CNK4MYnG1Cn8C4fv+lAfPNH8lQeu85cKGNYFXn1NLjdkfmdtWgk1C98s7/vBzeDHTlqPlmL
FwWovhKwn2T+lqHs7SU+ba+uqRa6H54NpLCRFcFoEAA8hOOLSDVBBgTc7ahYRHWUtpykQTEsAMiH
gFFSByfcqOU49WA+i11LrD1x3ON9B1yDGtrTYMJUvA7Ug2dqOPGymzGHqTqKc16imCQOqK/+XZvr
Uwmz0ELEbgrH5kRZ6JhhLqDH3xpRnxk7YtQH0omdldUHByZiWkc7eO8sLG4uZBuseLPpIU0Plt96
0Faq7fXo6CsdgPfvM/bM7PA88wdRjwPJcdm3ccfSVZGBPZNPAFvmkKDTN8z8FapfX5+HF93yfy6E
+erbVHDWabo4Dx2YTvXURqthkiBhbF0rSAh8boJapq1Z3EZ6r+3w1MHzQ4TRnW/Q5wjk4+cxPBr9
omIVDBicLc9CJ24ciJcMFiB21ywYLjrl//MhkSzhmIQ8w2WzmNPO9aeRojwHbtssu2++5HesQttu
hF6wm4GM4Fexq44aApCA+dY0zcz2mBn8CrD/Inv41yeZ/VghjANk0eU5KxqbAVRfz8VzhtRoOLBa
3E2G+MbL4TA0095WwXbMo60Rtud+4LeeZZ8cu0m0cweUQmwPdgpLjw0L20Pp2nt7JFvLAhfo68d6
Eeb+9TmjNxsJNDSAEnl/5vheZQSY96Ls0ofC3VrhDyG2PNgo71UBlIS0nvT3X6/55oz17xj0cc2L
isFpc2NU85pmjWy2aI91462in1XTpKbRH4BPhqNWa9e7Ckd6UXFggdojmW4n6zACTGBX8LjJrJQ2
4A0XBwH1Gun+9qgNncPxDLrG1x/3ra908XHRXUNyBU1mtAcu+07AguV1k+FRcj6eDZenErNer70b
3PaVmd6ujdyjW+ebAOwBrZ14pnCA3LVyhnDDlHNQ3XM1PTaDgNZAcHS09Q1WMUrbidWrbe92UNSy
d8j9UUV0IN8raANRTCKfzcZ7sh11Nmme+DlLnDECOSNfhble28I/ukUVT0jLubFowicxJNIAqdUy
lp6CNwJtt56uFvP3QLUvLfZohAZcp62lPaBfmKeOaCHnpRYW5M4AFFo5kt6YQtxyxW9mdtk0BE/2
1J/zgTzlurprSogmOMNz1F+rOj7EPZCf5wEzXLdma8ZL2HHo0kxoH/uBDxPs0PeRkUyAvQ5q6fB9
ASp0M51LBoGKe7OBiE79zyP0//wc/yt/bc7/fJTyH/+N7382rRZFTrqLb/+xem2OL+xV/vf8t/7f
b73/O/843KX3X/7C8aXvXvnlr7z7J7Hwvz7Y4qV7effNsu6KTt+oV6FvX6WqurflcQnzb/7//vBv
r2//yr1uX//842ej6m7+1/Kiqf/41482v/78A2XNX16C+d//1w/nm/DnH88v7Efx8uEvvL7I7s8/
HOfvM0sOzl8oEwEfjJD2Da/zT2zr77MfGJDjkJ3GA51NFOtGdOTPP4zw77PoHcgYmOuD/42c8I+/
yUa9/cwK/z7TSSFUO8sqQFPN+eN/Lv3d0/v30/xbrdi5gXSU/PMPCBm+LxgBU5gFtj2Ef/QR0Ub8
QFSdAhATLUXjDhgzYK1YkkU139YQ3OpJaKZ5Tm5Aouw3kNREpw9oMYho+dBModre+MZelLxZ1JBA
iIU73GbAP4BjCt15v/wWNfWqa6FGYgQG+hj98NuAwEXpCZb0LhwJPb4JV4DV4DwKuq3bAGw0UXoA
46eB2MFI4h5oaoj8sSkG9m05WZTsh4g/UwOCI2HYgpdiqtewCxcTBxj0Ma/IuDAaVcVtKO4DZ0o7
6Tu7ntsvXkPQPJlsexN6mQEZhW5cYo58U7cnjL1ObjcMiV0Bt9JaMB8YzSJLFHBRAkCtbTlythRZ
YMUTpEVcD5A0ZwIXh0OYeWUGTX+nrVLEESGvcL3NUsOVr2hMJ2XvO0tDQlbFrtoiCTsLwT3wQUZ2
NRBBfHCPunGm1di0QNE27AciJNnRgZwhRlCAAqgLEDQmD8i08hcaXFaiWDsdxWA+wCBc3AZ2mbal
zZYMHCUZ4u+yqitOMHJyEgSW4Cgd6GO25W0eQlrE1GQd5sEAqlYLx19rCM+F0k3SZRoeOS++ycal
7QA4b4nxuc1Xgkz2z5baKoHjan7sZuWqOrO2g/KndOryn7kuw4Myve+yhJp9Z3Yi5h4uOKzhZZWH
kKAxjrXZyQfCwmANoSeBxWsMaGDJzFkSGZWNKvWus4AcALq0WlXhCDQBL5qVogBIQJLEiFnEgi2A
dGnult7CyAzIdjW1OOROZi9Dr1FxjbJkIagnE38q1qoY1d7K6MYxjLQtsnAZtIHaNo2fJ6LvyIkR
bhwYDDUSIGzBQsEU/TRIazXRyjyFWfQz71q+chthJU4Hi8AhgleYS7INVImAOy78V38sN7UFHubk
oAOLXl23zzy8Gs3oig3G0lZsc6Qp3B/ugVcrSP9aadIlocf61RQhCvMAwCxf3ZOI1TsV+ussk+c2
QrIlXWbtzKKGQs0I41q33hm5MRzR7X0EoZ7dy84/TIwUJ8VJfR+cLLcBFa0Sw7oNMFAKAxltvfok
bDABPJW1yzwPn0pEinXLowda2nIPQO0vJMow2Bi7emOOo4s4GRY3XTHwFc0KY8utCK3aGo6cgvse
ZP5B6Gyjovju0BEKLo9R1Hk3b1+KBkqwHBYiKWZ3k8dvHHim30iiyxvIhdjHkSGlm79jjtHlCaOo
chxx5vMfvf15QAxogSlx+OcvAAv7Yo+mtX37odk1KgGZvFn2HUzQawGGgVUy9wQYDPoKYx7suCLV
9z47uAV5tvOp3JSWDbI1FHQTCNjx2O72RcO91JzUuKrc/M7v2vEI/YVN0JLXyJYBevYBS555DpoC
DjF7WQ10Bc4CSHcC8p7dUAOX6dWJjRkZmEQQ/ejyYx/0LJ0mQPH7Kjg5UNdc6sFL0QjyY1XXP4tA
/iwjjJuMwNQJKxoX5R40H0sH2gsmveeZfvGFydeV9xj0kPmyfQ4HYqdekzFq1sVUPlXwzVxkv9uB
5aD+WVNMBdCvzGpSFToqoZCR9qzu6JAiA1mwhl1pbe9DpcWa1d1WW0AumH43LX/Us7oEDYm1GSK9
sMbSBiZNRRttmq9hTaal6B1zAbuZWJc7Yk5BUnUQiBusU58Dz+QVJVjkEUhG7IXaEzRO4cdCMQ2u
K/JIzQnJd+i9lmVXA9dorgcMzvEOQucbqswnLdqzQfF+oJ92Y48wCjamTiU20Qr6jRR6SZG/LhVE
jJk3Jv2ov2dAd+SNCb5T1QeLMadpTkP0waXxxDR9pXkDkdDQ55i4qDPXEQy9YO2FQ9tYq7mPnUVF
t2RhUisbdM2MPwmXuUc7A6K2BgrLdombFqFSuF1gebceQkVXR/5pKoaTaWUpfI2N50JBxXesvUcw
AZ0dNYYlHTVfD9S60WUHKmbnICjhncTJtexr/9vgEfCea0oWRREVywoeAcloQWEJwe9OMOWndiuS
DlXOUVhdYlqjEYsGTiXDQFwYJ+N4NTAkjBeRtW8J3BoNDM3iWg33vUEeHQKLk4mYAp36roeCLALj
G7i07L3EhwRmmHA+IWttRhveFRAUHHeASydVRYbHMjrlfQsNrgmT0EoXepV58PnjyBNdAXfzHMDn
SqCZEUYoxseQ/yxJB8FOD6eeHzE7GV1oC0Vu9g2WanukKhByn2DgOUmZiLm31wHy33pGvo3OWear
FW/xJjXllIOHI72FYDjTtaZ+WhKHnKMeIp9DtnSbMUd8zAPMvkt/1XjSPlDPfmQBTJWMEdR1arlp
adab0CncnVX1SUXsbFO3Yi88rVZSTdCvUs7GiStEgXQygL6LKh9KwRFgSC6sNTt/7w7BfnAD7JIe
5nAiHTt47ZXWtgnMetcVfbMlWfTsdsVOE/At8kK1i97TE2R9uzwNemtfRBRYG0Dy4WpuuQmp+mY5
mE+6McxNDtHkJSTDaOzJ0F0YwMEuuHXPJsx/+54jzsNCfeOQZtl53srl8DcmqGYTUxnG0pR2EPNy
EjGhLWRgLbKbougoWq9EGFZVyqjdxpUI7AdfN79M0twpEYxpJPy1imgJEI62YojrrlAFWYuOwFFo
NEqoBEDCQHpThpoEctQ5RR/djmLIIQA0bXnVDgi/hLqifKStPKgSqhllNpZpNfGt35g2FIbsVyPo
m7OE5oAbGdDau/E6S313Su8bs3ecQx7VKIeFl2u68Du4DUfjWG4FADvrzIfLoqyyJe2GYIGz14pd
1jw0QdDekNZZAJjzIxp8eCDWzSG3KgPV6BZ98mLn55upwGaue6Xjvm/9lUu4jBlzzw5gZrE/hHhd
RLbpqmhb1S6HVkMNoe12elQZbQ9In4iSBAM9HB4sz3GXc2ysIrASxqLiyZEKJ/mKjr31gKCyEn4/
4Pw9jQxMizyHaAQQlUU+LLin8QUQjQEVYYN+38aCKUPL4T+D6qlPDdHf0yxH5tNsJP4bi2baqule
AeEbVNKBG32Nl6v71vkBR38QGnJutqhZsAO1AedQ+eL1yABgKV3EvWdDcAhVAroro0r1ZMY9BgkA
mOXOtqt7J+6UDW9qUSyDLNP7RjbtYSjdpGcwy4WqJvz9SpA21LSJfPlqug6qwG5TTKJdjZKjHdHW
d3IcoO/blPkGDJc1EZN73/RzGDYbgElDOBCa6H/S4RZJSX1PeJgohXTWy0sj9WR5KBtXnuHnhsgg
BSRrZI6lJ4h+s9hSQL5bmd+nDU7rTEIW27PKNZZO/cHS5yDsMRHvIhTIrnEYOI1bbee3b1+aGkLP
rOieJmoisR7Ku7cvhq0KaLiM6AzmJobpOApPcv5ihRzHtpb9ynTljYvkbGuCKAWFERzFiIwFWQ9I
2f/5fxx5/4kGAfBSKDb8OtgQwIeXUoQt5MMOrQk8sQM14A5+6F4BnmAHPxVTyikltJc3fhF2e3B7
T4P25U1QgHyA0s2PRT1ukcoDxQpaaWLJEI4sUXDyfR2eckH6E/BujPrhNuMh5IaK+tBLv0gnq3Zi
r+ydI5885+h0MjxU9entG1kbNM5C2KCWsG86+kGSOyA/qBJJoNG4t6D/WwFBSYCdgAa2k2IaGbsg
wSLTdDdihAOTC4l2VDDlj7GzjEekhueI4JY7PpMJhiRBDE5X/pgPbAljcbKwVEA2Xm6YdzXtEVOq
aRu2/oHlTnRUwRQgGGdRYlv5xuWPIdP1cbCK4Fi4XEIcC6eKJbADaNXCSRlH1ypgxXjIoSOMNjwn
jwYdyn3N0ZZ7+9YRqAvqSfgpMYw9prAtErWz4dmvKI+ttd9qfSxhZ7bBe7gMEDGiiMBfz5bL2gvk
fRuisGt+j030oIACJ4nXZkZaetMNAjSg/IAlymrTc8g2u1nZrpEAQJGSBuE5ig6oE/skDEF6MITd
Hd++aMjFrHpIp0H2Oi0M2KGYAomaNWJzycJLwXTtYg/yN3uCDiDeGwTP0TT7YwkHqV2FZz86dszn
/D2riLqvBYRK+y48BkEJdqCJSZFuW5AhGIMWZoFZIYjUzl0YdtFNhkWGoEF7rsSt8N3hRljWMaoQ
6tBzV7Ek0w9w7erl2LJXaxqyG+514wrkLWhzDXjIg8yXoY6c29pDuh8U4jEzPLKEAgO5GXjTbVzP
auOBAijgK6TDbPLIbctq5wwpbNTev8ZiDz0qiALVbF0RZAJOj1GWOcjmlnn+voeLxMFy8+a2xUTv
gHpp//ZdTaDKDBGnTUEd8XZ7AWjnOu2wS4pkUjUYOhSHVF0UW8MnAOD4kUh8YMWXsN5FOgCngJK6
+Vb7fI33HuzBqCIrL2x3XkH3rUyCNiffVYRcrvSwzyAi0+wcc81DqmB8T2isbSi0WrlYSpi6xgE3
/W3bgBkkPf6kPJvu0e+9rQlPiG2RzVDaxwqhJOZW5qWRy6tFAaRf7vcVbAfh+ksh86lHo0MAAVN4
DKBNRXqVgFYIrdbAhikg4cBh5ObS6/ODz8oqRfdGJxzZUMPFiA49Jk2TFUGG5zkK2Q5k1YeK1cZ2
nBoaMw6ohYEGx4LY1a4uBggGZt6DbPpnJq1dEY0FlCz6l0xDQycq3HzF8Azj0QV0ntg/ggF+1Jal
fqJpswtgpQMXSLpUBLaiLPfg5u1N33Ou5qFVCFZevRR5F8VS+OMtLeKq9wy4VPQPjPlgR4XfhcCY
WlS/SUbMfW8CdwA/MIhReR3d2Ll8vMezgXVKXb64A3D78ObueRtP48mNckju5hH6PmHuLNposBZW
lbdIM0N4XPAggaoo3bVy4+EgRiv+brIhOowTGZQsQ62HoQBzQTBYceUZArqTjkMjvpencchjByLU
LyaFw1sAkEpjZebS7sFnNUugavGuH4oRLJOIZMPCHI+AdMK1RyHjp6NhxD1HRd7BcwERHniSYDmi
t7cQUYXMyqpO0eRD3w160r2TI/+U/Nl1MCpW3LUQgnxvLbiz6P0+X1Sd/eoycu/AK5mOUG8Flgt1
jNX+9Mi41sDvJ2aY32cs2PgeWq5NGZiYezXtToMRaZXoE3HZJsLidRraDTiDrca8D6rAJIjwGEaa
MDs8K/CEl0PLofda5OAVhwSpNWpi2LI1kCkr6VIG0OLIh1/9IHEHHfnUd9NvFo23QHjV2ZQoqF8l
vTPcRn6LMjODbaE3sDVn4OJKpsh5Upl/qrMHr6LfadUB96N0scwtmB1HJrzOg/ApcpW7yREqV1Xv
PoaifZggmYYC03+GEfcAWvWYmGL6hvOAbzwTJumaRkjJUAW5yBWEH5dOuKdw7UosZR20gY1G+Vgn
3CVnG9w2aFF7iZxsqNuCHdR0rp1OWf/gYdiKZGdY96H5K8osusqc/0vYmfXGqYRp+BchAQUF3ELT
q/c9vkGxk7BvxVbw6+fpjEZn5mg0c2Mlju24aaj66l29vZ7bZzFl+aHJ+MAVxkGSHq2BKIMt0+JQ
BikJ0QHjQCbyqG4pSgad25VMuMfUdmO5vMoyNU+uWv2IXfmYM7oR2LVW+5RN3CnE3vCQSs2WNE6c
32/HOf1VtgHQ/DYnu3Iu92OX/mgJ39tP4rB25K4EIr0U1fjZr355ztfqluh9Y7C/BCMjMa192Gfm
RzWl97olgMr3p+uMqU+a02Uoi9qCDCasMyPOzyzeYMlHolb6M0/bkUZmIKjE5sTqBOf//FB5GqOc
SJg+YUUd0UZta1eMEOAMdL91pI1egUAmxFPWkiq9lsVdO/ECOCbFQuqfOAH4xRv0NHLsuf9HO143
52tWy7uSZaiCYrlPjKKLvAFBSjBm875m4VolWXVGUP3omLYYJjlyjiw7JJ3+ZD4vt+7EuDNE4ya/
R61isDF1R//sL9VmeyrEKJg0t5fW73PYZCzn0rwxl/5xconJyRoZGltehOlcH/LE3sFNzZG1jH/6
UfGAZvWdU79zGkcluMmoL4UfJ0X1UpHdlZoodhN5rijXIddgNnc4WhjLU1M8pP2IM9m9m+zpNxTd
Tz1k0MvE/YZJAtmiTPAykWcmS3j9oZKBebRk9qfh80WXO21u18tq3IhcjIeCLRXIxL0mOLWe8YrM
62s2yPTVwkugq+pHWdpPQUctR9O3xDe29UwBxEkvPc6dXFq3kyWfhkkNu9RSVbio9XUstB9bS/KC
VvWry/NTVtSsk9nymjpmf0g3nxxpG6AUGPTVFD+awvnDm/20FlvMRmZwT4oMMLNcKW3Rt1nd3AlA
6CDNeAo1IqI2081ZNgsJeiZzmBHsHL/GQNzlGZKkEYyTmY/I4PMkpvwM13GiNoLHuuijLSmyQ9nc
BEJTEpVPRZhYgx0RzA88rC0Z0rOTRVcyaG9pAIFtVHvZ+cUOXr+hGCa58e0Go1+3YEq3CNYbqvLW
XMftUvUrYRuL1x+qtTxbrYqLBqi/rRZxYkcUkWs+yYrpAVUIkMMY/Mw7/crxjiLqRCEaLfPYKnu8
a/3Z39whNDzVx0vu3FUtbXhTR/qqO3LKFrQfVz3u/KbXX0NJ8vuq1HCgxKO0B3VEdpaEa/Dmfqnc
73bKSWhYxxnX9hXqOzCZ0ier33LAg83u0ipzfMyb8jeOw/VW/uklXGDHMSCtN+LN3eLYCdlcFsHj
D9oe1cYAfrss+8SVtA1dZwG4B6/q5P2il73RBSJ2e4IqZicl9LyQYjf28mKm0idlyfgjBnbnZu/4
SQVJUk3ggoA/liD9SSbi3bB3q5p6pmkbSacLk2DsRFne65EsRV9TN+VuWAg4bnQ7QlQhSdhMx7Qr
7o0egVyj0Qek9qdsWirlZ884oyjxaLi1jQ6tnQ7+lG1iondpZURsC/aO/jUA2Auhs8vjzLrJlvWY
eABbzPUkDzwS9vazrr3vHswlJm2OgkQ6J13zZYP73XOf3ibEQx4XntVwzoIJrZd/Uq6jmZ24f7UQ
n4NI0CWJHxkJLeHSFe0BfRXdc0MV9Vfnjq/Fr2uY3tZV6Awc3iHvkpJHCuckv9tRDOE2qPvCBWqz
tjY7tX3BCdA+GAJ1CdH972WzEMreicdGbp+FdbGJUndl9r2W3s+iGcxbI9U/oOUWFmkFQtguvwaP
Z9ULO3NDoJdxIrKW7Ng2gWKIYAmxzElERNTuMhNs0WdkZHQUBQftYM65jQJwpNpmkTU4ChfBZzet
DyO+jn2TA9tVwVviAnqZ29eYzLFYAvnYV2cxN9eHwLRC2D5vvy0E1BTUMkcdQEW4gu5Yg3h0KN2M
R7/65XEv3Tjyko+TgYLdiutpesK3kt3mgbgbKiM7MDaeSA8bwjx3YYX8j1TNNdvfFM6aqLTZdjlI
d1+0y9KP5bYiLjvzse5njkb2vpwSuhKSJNjV7rM0K/3QrM4Pu6AOwGj8V2sqUJv0OfWXhocGGizF
GUl9s9wMIJZcPMTlMYQepbh5SdgmoYtyUurulJN+6LM8HhM8x3Y7lGfqmompatUlIZxpK+VXhSCW
YU1HrjE73MfvxSSd01oNzb4r85duK42oNYJPvfXvc9U60WTq964A6wWkChM8STrJ3+fBa2/McUaU
xVRcL1kauRWqK8dhFZT0Ai1y3KuZWstmZd/p1MlMy+xobfaz64tLvjnzoz3sVQ4/3tfBsSsYXNdm
E/vG3gV9Yl6agSMcdaWPg12ksZLr80ApOrITMrDJw17mzIrIwV5DbbMIjQXpShTeHwZNW0SBsKBw
rS9qFKAUGjssFG0XA5aqzV710XTno+0iIeQcmG0jCHXACdYMhldNOMHcLV/OxA0/jZzfWpOuV46T
V/EV8apz5XgHY5LvIP8vVlrnd8Ho34K8AOBvGbOel+wrryUrB2vcfhgdClyD13q0n5JCbvfdMp1d
QT/HYHn4o7uN6MiE0HY7L3ee2dunIG+cXW8/dkNNsYnjwE+SewL112exK4cP5Wv3duutkzdM++Hq
69CMMg3szL7SIJl6eJ6T7a1KSwkRgCTPcvuXNNX3bC9Xm8LM2c9487Iqpvgnu1KKZZS05KgHegiO
g9ccx3HG9DUvuFWXgT4o76YfKufRgdyIJjXFgTE4B2ioPOSGv2ay9lz+3PzssvKOgzVNLHwmbusE
OK806CLfPtg4fKM0ziJhHZV29ybL5exidYucnnSzTujQ9rr3rNkqDFl40dK6B2Mx/CjxvRe/oFzQ
zINn7TpIprclqlX3J6GFMbRFQ4K2l3k7Jrx71oEuTft95gj7pHhm8quIcG0WdcgzXRCHD28y1wDf
wUJ8ZeU+W/4i32Y9fCbzcFNbTftOJ8PTuvwAysr2hAqX+y5JbVRw1U2fGET+LGdCd7e/dBiPnYGt
OfZWzRG1ocnHNIYnjgAt9UVO+5iQvtbk4N1Nz15hGkTZrk3+qDfDOvdsYG0Qma3Inqs6ebOmUR6W
TEZWRy9IU7HYu5NxLzOyHomlM8KMBT1OoWBm5b6xDTY0vIhzHjjFnjb5gQ2l+2OPgUeNj/lQAMmC
DiF4LHqKpWVrXNJOAvpAJ28D3Xlz3dybtTjW2xyJpk8vcsuOqqS8o0deCli1hLqSvwIaDiKXgpdM
3vXtKiOnXZOds1GM1fRxatj9ez1yUleZcWs2nX2bOuP9QMDFZV7VS9lZ6iAdVlTeapvkPI0QHwUo
cZPYzvrtWSXV66Y4qhtZQz8euc2xNZaQNcp5rJOjbIMnxc0EMNj/qZwPPCcjaDwWAvOeKD4gE7HG
ZQ5QbG708Oxb0+jDVpXfKjcO82SQB017SrL9XtAh9SUtjRllwjQc5UxHfjETi9yd7c39kyODrNAd
MxPYAQ062zGdWvnQD+uZ31mMq7dnI/vyA3wMzYwZs16skfZL487EqBvNxkBlEXPtYvbJPl1Vdeip
l41yElAqvLCtkUXJVp+EPWu6zaeHdK0/sPL+bi3BmavfiT5r3135BH2/zwYW/NHxVo4FjAYWlkgE
nj/g9fq4LGhAdwQxNY3uf/cTudqEwOy6hvHYAEzQufFb540br5iSoa2IMpj9yd+DhCyXdjJm3uZD
ILW/31J4S3pgNvQO25gf2nR4C1oQIrjeGqcuDTPe9FGK5SUnamY3t9x42hwphfsyKVwaBm/Zp1dM
YpOF2qf+/CQmA+qZJnmGmPPgdWVUoEs4WkCoziCdB3tCz9gm7iFZumEnzdKMvZZkmdw7QW0WYd3w
bAITUuusb9bcaM6e83PKsDJJB1h44LUUwv0V+MVJTIuGN94ubPoyBIaydtVslpdhE0HkBI0VEeb1
gKYNbqi/4/QMJTeVxd7i9wg7u/u1EqQVye5zVDZ7gFPonU/aJ7EZxHfMhPcu/akf7BfTasvYbtf2
mEkenKXR1SnDJHzPfbDfsuwP4aG83Hnrd53CBZ6axfRYdq8Gz2ntn5KZHGuzXX/yqvg8Dx1FpXV9
nJt+PdAOeRgReVAb+Gc0Ghh/EZlic+LRA4WnzenB74LmOBBVcUh98ThvXbBbDYOlPliNc7caFzsB
hzcCwAgrbeCGO2e3NsGNGnJ0zoQwjma27hZRDCfKib7rtNE7IZ2CcqdgPfZ2hpJxOc1ifk/7LIi3
itqF3GEBHbcbnCWRUFN+mEy62Eyhfni1ySRTznQS+Nmx6OUhVd49VLKNZcu6s9A8n2jh/alpUWwz
WYfDinnLSuwXwyruN31j9L2KCkyE+6ZRRWg4Jz8H4spD3UrjnFwLxoMqCLcivc9yqjpXlEThMKxs
QqAD1VjfNlv+Us5rcmYqTuGjNpqPgpqf2T/Mqxif6O2hjzarVVTVPUEPjc73gvrSg3boOAQ785hk
Nj9mHlORs/0cBoct3lyfUelxnKk6QmJ8x4ynBvlVXQ5dSFEcGZZXzYNyBdSt08e6BFUqjRlONgn7
prnrhX3TgiSF42WcnbshwHa3lcRO1lwJP5icqAXGDbOgejAagcayoBh5AAQBdvRKFheSAkc0EtTF
pEEMJlDsbZPYg8FtnzabKW/CWOCxSeqVVB/X1TyjxZyjc7CetnkmDqBu4tHGy4XNYGVeSvYjuVJn
o7W//YlG8VLsBeq7x5GAaqdxUYjwA83N1sdmnUm2MyqsCF4Tlf3wS9P5CM5QEiZgPxQBuahgtKA0
lfqpYfKQUJl3XW//ducxUubQH+bWplAroXrFqDvGg6U4emD6R7EtHcdRtwqLynpe+2u3JqL71m7w
IBU8pcTxRL5XBjvTq06JN7xRd/KgAlRpss6OwWgdDJuQ1aFwCyir5mhWzkXk672TQ4/V1fM6OvvA
GwUDhI+nQkU9VXD0ZeBpbDn3TsEaZdNGAKPVBVHaPy5ohgLkWa921zw5tB3GaiA8cDGIzsnntwQZ
TaSpfphaK/SNWnPIsz+XxtxXkmxRENk8xlxzXDFN1yXJ58o2rJ3jUd3uebDOhhXyhrk7Z1w/2GlC
3+3vElz8j8a63Ngj0+i2wg8UI8hCo+XFyIS1mzH4QvgN9cH3Z6DjrHxGkILlMSDIOa/Xc7YJ/dxw
npqHDaSyzR/WpgePRt+Q9kn5PWAPppBmuj4Nkx1lNXFwPLXb2W6IM2PD3jueVZMQMaJLLC/BaKPF
DdT0sG3Vm7UoC2mK6ePNEKx+PQH3Q5pDhiGtpcsgiIuaB1LnSn0ta3lLHk1L4EciD1kj5CHJ1/5x
a+qfQPdoTYqnvx+aFE8DcUx7n1SGqPbT7LzoziMMv/RuEmf0bv7+6e8HGlGtGPuGSXvT//iHf/31
7xc74hsxv7j88+1///SvL+1qf4tyLhJplf/jR/7ri9FEjWe1DfE/X5a6//UN/3zu73fNPYdVULV1
/69/+NfPTOZyPFjj9PN/+zKxiP/+0stcnRsJMvS/fe0/nzOMJNmZM8egfz7393/913/99683el1Y
Ef/P190GHEyRFCT/z/VRVjudFqM8//Mf/XN9/vkcLVSPFCQdKUt1bxa7cG9UPtf0eF7/viajOCVD
95//WuKRuvn7ebyHwt8vleojzv3mDkWajPEcbhHG5ux1lPR4jKOVHv/+deUkZTsIVYypRy4zt8Gu
86v6BhFWjJOP0qn8aUUqi3aq+bBhlY/eZJX7eXn1Bl09TNZSHzIMwBfRzdt5QRLjbKUfy7HJPgxT
7ZW7lV+qde0Ii691m/mVuBuTro3KFSFV2huv3thZoWaOvnMLu3kuEoSfrs1TqOv+5K3bcAE58fEc
MKgLW75lnKF23QpcWqql41heQJ62w8XRzzLI01/Xck2zaW8WmnTvW7yrJBdbR73Wp85Wn15S8mLK
nZ+sS5RbXwag+IUIt4zR2+2jpNsOvSny02bn8u3ojuBBYEJHZ2avZ1m7IjvV9AZqi76zD4NitKNR
tgsYhf2kvdwOaSZnrW+uu2I/Hpp6/MXsI05Fz0yA9IYme6QXOjM+Mtl+b5ZZxErndBQaWRFh5+bI
VTQn+Bk0qAXUep0T6AeJEq5629vL/GX06lIVce0YeN02xMjXIVhhSA0mcpmxJQIOmWSlyik5QxOs
kcptEDdlRBglCRWSJ8Iwfo+zHcSJaX7kHAE1D7WS+cAZcdpz+oraZUrZOadsn5mP2VbBJxXCjlEp
ocN5sa6CjAxRwga8AVyKLu+7aLlHCscUezVZsanZgz1y+Y49g3rcIy5gT2comRd50cSq8p6ZMVI0
/GvJku6GAoh7WIYPIScunoI/WFfqApWbouedqi2G946DJfjoEtbhdKjQS9AiW33lwi4uqWw4XGVn
18hPREiccjgDP6mLcAZ1PTOWJQJNkHYuBsjTMaOix8DiiOrDvPjttAM7Qu+0eS12tse+wMqJ6fg0
st/uS5gac5Hvaz3Sb24gsMzdedlNo3pYPZQg04rdTU1tH65maYQyrSaqSrErUGQ2sNOxyURjlS57
K9k+8so+LN2oDoZTvczIgjgoHtGDYyfr5O+1u+o3aILHpWQMNIP5OgwW1cYyHRc6Te9Lo2/OwrJf
KHtx2LFG4InA2Vc1aiGH6scqtY7M4mHQzLS99B7e6wENZJm7fzynInmzRajVtCYdndoMGXLNCAIE
rdXIyNg1352ztieKa562jtfTJkTMbbZzzwRRNeysugVI4WUlBp2SQ15bO4xDB7TQazRp6r16ONk4
t8RjX87GHtAMweD8ZxxWHTHmoaDorTIMzK462waPDEXduqhoZmpyc59XVJPWxotYkjFKO7va5yan
tLRpXqyOuuC8te6GQnCMUFsfo7AhlYMoH5j2JdivA09A2vqhGurxoZuMO+5tgj2JihoXUug90b6b
Gyy4H3R3lUtyk5IMPVY60Zk59Qk32HRj1hRlwkV5nZvGjSi+Rp3sZgN3TmNrSHaOrhJYkNqhD6MA
LvEy5i9fqqfOAIYxM86OwuwpG7Xt6NBbjD8zgqpQr8XXNKlvryYCzxI83e06FATo5xvrDdhXAE2/
ruNw03gfHrKMMIcHOm6w5iFm1zWe8+17mkZCj09J6nm3UxXEvURwO/teHsl6HC5J+SR1tZ4nsJod
UB8p8elDAJMacWLZjtR5/JrH8ccIMOAvjGBFrW1WGr2bAuUe1jE/VXMlQkljAsmotyby6BPq0zfc
WO8lZUOJmsR+toy3RczfHBa/q1lqlE9lWPlUINozgOiCBN1f6Co3UoDkxt9LTWpWK+8ZvyEIt7rj
AN3sSrecT46kT3SpTMoFZ+OA1qF1PcHsL71wuvad/73L2mWdwkQSZb62dKHwq1Ba9O6o7dMiaucq
aAA2taCV6bfVmK7zcsnPqlpWsGRkdVsnvvvcoBE9T56TBaRPZViLyWjAPZz5Wxvb6fTcGFfQtAPv
HCuT/9f9nNwvXf1OzeXLMNHRWxXL47W42vKjXNTgww1Ul11yz1Mdrne96cRGk6dxQszG2Bf9MRX4
uCqzRuc1DscmReYzdwoIrUBHnY3A3LJ4mYPsaZYS8erfUAqJqMAcHmZLv61lDcBkOjCw+S3US/ZR
9ghuhIg8ex5v3XZwYJHIWJVuZGZ6OnRyvRZ3VATVpkiELPt9yDkxGNcAVvHtLepzMOorpYxpINXJ
AS6hg4NNX7oGtsUrF0Sxk/8Nvwa+5MrjfMWmCrnvavQHyBzuy1V5l8wXdWSJqYspweFaBK6+qJoW
JKyMJ8Wid1TVFPeDeDUtwK+NPW5HuntUgdHzN5cRwxz+2KqzY7jv6sZpz3pFd0HjxCVH9BWyYt9Q
kWwdLX0GBNbhMFMooWf/0PudDieLM6HNtfQNBUATtHE/us8+xgoYl648qY2TFqkb+6xof3O64OSt
kIz5c7bzMpJ7Msypo+Ah1YmxG4y5AlIsisPoNa/WMvvHsnBugrY/5MOiIjEhyUOICuqInNYnn1I7
HteX9DeHU3uXI40wMwpu2y5WJCEdthWzfNmp95onfGcKzuHEIxxTAKMxc4KHQrZ7GPeEU4gubzQn
M85q+HIVlBweCd7fyY1m6dwjb+RIXybNxc+zVyN/G9ekZLnLWJcXdYVmm21nCLTIVVcat60HFYJK
7NOvMnGQgQGf1gE/p7NzIwbk10PhoZ5JjF+ta371lZ1cGN+HUNluiahuCrGiOLs8fW1V/igq9/O6
xm+gJ3uvTY0j0qyQhg583e4zrMocKeEjlhxgvHMFwpFAsBFl3MbBgGFzMZxzS+Lf0VHem7FABHSz
vYZGb9/kNjKjnnZgVPCRKCTJNdCxbtmu4cge43RxXzPNjW55cGVqMnNMAYTo+NYkjt5hZ8zVxVF4
hdeEAH5daWDOGfyLMZuMlWk89c1yVyYua4X2NQfW90pwwCfLEA1qjY9gm65LC7/E3K5H/Bon9vc1
rKv+R11bftjP7vdmdh9+2iHJSdeT9k51ClHSqj5Al3psXUTtS2b95JZATec9kjGj35le4H8DlIVV
uv4qYOiA7YL1pUDp3jki36l+7OMxM0+ag2HsZrzvtlE/A3zHRuGCCkD3HRRJxZDh/Z0u8+lS8AMi
YGiN7moSGfCTkXS4zRkHl5H3o+1AZ+v0w2wXdNal7YS9BlWoOirJKxV7k2aPkgsAoofs5VQ9Z5Ji
QmOjV7eY7N/27DwgtPEO2q5ioWb3gO3uxwjEb2xyjkx3CMB1aZHwqhq9y1Dg8jkYc3CHENBI6+qB
lIXHXM4f7Sbs80x/aihH0Oegqs96IEQkvepkVqPGNB84D5exJy7WtzI3rKc/todPVm3eDU0X7dEb
xw6mdbrfGvdq3p0vvDEGsbeH1U3VA1AjEng7ll7mxLl6KpqSt8CqzEOmcwi1yiAJGwQJL5ETgq+P
UZaTM2dz6GkYtamc/NkNJEdYqXyzS/kgMEEU4+JEW90mcVOUPyAt9Hk21H6AVTwm7Ab1OJ+y2rXC
vmXhcNTYnktaWvapKu8F+t9znnft+e+f7C7zTz7k9fXTwpB36eiLvZcaPT5yqxivWDto4JDNZwH5
GTC5uZXPWWJqM/BaGN9Y5jnhsWqNR6cFm2hyJpXF9o4Z1Qus4/357we7M3oqktz0zGDBGFuf6SEX
k/2nGadu3/T0n6fJFTapZ9zF7sJcWPVnh9mGTPlVxY29/TYqJWO5BZ/lsJiAX+tjkSMfrnLAYH9F
4HP9lq40cVdfPxRVM4W2hK0e0e2eyQl+tcxl3buTzw2YekVciHwgDUzBDFLjgbGENoS4RHaepck9
dwZN2OPKOeR6cYik0MfNwILCgWSNyKxuzuBEiJJbFlI3K8xz56Ejz337e9WrRbslnccV0Mqak4AO
x3hW5aLCaVH5icIK8FkfHnv03XyXJCZLaYkms2hHmFMvKJFAwczogJUxCUix0IlnoGQDFkKp86UX
gPBgnSRK40WHxcJ5LiNeN05syuQT3NxIZSaxEw4ZBt0gAY/cGvoTh12J+KSQHIErNOxZXn0XNWTt
aMlvkxhYSQlOWBEYEqfz/BxYMzpPuQ4AgiywCKlOttawEoze/nTEJjpCMp0Ga7sx2fjrgDUxrYqb
AlP5MU+nPS2X38TsPYFIfSNAJN6oVO9NJiLsmiZzqmZhnau3Gl/huhQfNYG7xiGf6oGJpHH2+Eh3
VTD9kj0HIsf4NXGvxYtEN5n3gskk8AD1CaAvRjZ58sHfiCfcDXi60DPOfljCusd4AHOMUpu7H2uX
sRX83gxuifXqL0EzIjFy8eA4ibhPnBkWmTslGnBwwhMHoUBnvJTO07I2Q+hoTcm8UQ9RBYjermw7
+YgTkNBG2s7qt2aRu2HzhtBvMcBfWUZzLJAGTdVLljrfg33jZB4ptbzO2cNlsSnnLm+ZnaV02W2n
6tnwvTer2xgtmAebwX5D4t9GjVjO7VICno3UA2GeSCzaLQyiZRCi5bdokVLi0PCtgAYgIWyylCVl
Rqjlkry9EqUYdkrEinLMmMV0CR2UhgczQ55vedXe9abfEwLjnbUUh8IYungLSHJK65Rj4qwuRjX1
0Tqut/OxWkURe7b5nVa0hltJW542Jry2sl9SdCgvFkBtp2UkWvNWutJjKYfXaIblXKxOE+UdL5Ow
j4/R8imB6n5xbh32yxDsCxJzEdwRgW02Vr6Tod9fJzxdPY0Lt+OcO1x9i41yMkIELqTWAo1EnLeN
uPNdFdv2dpv2wwkjAFdp9d2wq3FuyhvXG9+1vcAyKRe9kgOLMoFDBshA5yvd6XTtnVFwW1prYJ9R
GnWWnONajSM/Xd4UHFRPaXWx+tSDc/HaAyMPaiFmrr1f9txIFnDLNpDxqzj2IHqWDDTZ22yq+qY1
nqqWjqOqLG4GX/1GbfTsybwF3/0DQUYCjuJ02bUPyq4+0cHDM+XuZ+fQlJI6BCSmtSRF2MWjaMKC
jHPt7ga/RIIqi3s7mPFm0qMbzX6NFEWVOyenQF4qEswGMBYuEpaDeqQLzG1R+JLbTbLDLp9IFcS4
dZyyhsRDvR0Gq7vPArxOhT+ux7RN7jhr+UcDFG7n4ttobBEFPaeeoqKd6NoSy41PdBaLjtW2PzCf
U605j97J0DdzA058lbqyf3BN9cgeXuxXIidj0VswoAz2LLj1XstPT0Dfpi18uyM5BAu/+zVYIlol
A5UsxUT6BaLHVjZdOJRwJlVFKGrhM4kODW1NGvagR8/XOE+TbdWXKWDUdSzkeJs2ll2ZDUfXV/oh
y8oIVRHE+koIEJq8cBTFOTMY/doa55QYqcJCZQWEyCnhfpJZQNxLaZw6ZFSTCo7Glp02YXSHZaqQ
TtcIUTgnrbtUO9Veuwyh9pL/TpekOTizs7KjbQrUqfduhwYFfedD+EtFjqO/lcXBsCosgTRUhZ6y
dr502dbsZwuGI6ASIC63VR4Y2LX2rfPIxST9BtIEv1eJuJ+ZqzX35bDeZ2UdRMNVKqweqiX4w0R3
PwmWiqSZ6V1hPz47NlVaRPp80SyA3KX3X42pNR8C23jKaHxjRouMQqJ7FdTh2dryj0Sfflwd1/k0
Y55kkzZSrksQqIzgjubDdcRtkc5om3NxIpTss2fffgXXyXbLaG73clmgaUfqLh0SbNfGP7lG9+Y3
GvNcbyThsunnysSMYxpVTCSkjvH6PPhl+5EkNCDpd6kcCqrgnBg5OGgzn7LnBCjyUaaYLTuoao4J
7/ydq7HlslRGcyC2HQU/f8oRk/82V09AFwuPEWc/XKEuHdYn4Uys7vND4Dv3ZYcsw6jnDpgjc2Mi
o26qGhAR+1Rb5fKIIOuIQRNraXk/9hnKvro4zmvPY5AqRKst/oKl2OrD2KOCSxG5B5p1vB2tH26u
2n3rO7HPDx7B9k7D5D1j7b+jcZqHzzehvM0VZbWz0BTDPsQ3oEccS5I2sxt72Z5XKgGQRIldYb4v
qJGjiSEmKnoV924Jed3bxc0yFYwqXQeqq42vRKKgNCRcPIjNE5Alv1VfXzKueezM/ffUkVU1oQIV
tvVgCzzIScqGq5A6hYxjxcEdQLkD5MRTaf/q+vQTaYKNCdFh0lgxryomZ33AsMwkKR1EWsxtqHiS
lCQq82bSxBsovf0KDBDtLNBYIue0u5Ptetvb72vhJztJlIHw74q8L+OyaXWUF+LX9S2bco81tuJg
RT4AnvExfyKr7mTblOElHZt7LlAalRVCc2S1aHvfFBpq1W91XKTLti/G7naq7SZyPWXuDmuuUJBb
RFBxYEl36afUqNoUt2hUIVxdM5XfVT53UteMAfYL59VyBkUv8Gadtajf26Yk2EIVIBml8x/MnVd3
3Eiapv/KnLlHDyIQcLfpHb1oxBscUhLhvcevnwdU9UhK1VJbszfbp1qHSZORAMJ85jUxNKjoGA/J
lZ8bX2Wbch3l+DWxuG+x07PkXYckUvQvU2NvRTE6mxbYpwJGHSeAuyFnvjS6yrf5RJ3MLB1nA4gP
NTGbUnFdzmiRABTqZFEOtNduRz4XFNawgVSkaErAhXZ8N6EWxaSjbm9spDCjZQO4UuTaBCParbZR
pb/2XW+D6NQAgGjjVVqWwzbmji4lCG8SaPbrzg2dbRZeTbWXXvS2u3FcCKCQOCsAbdu4LbciGYpF
Ccpyk+ZYRUwGILSyO8g54H//xzPHf78cKWACud5T6JiQdJhephTnwCAQrzz26KoJRb0NB0L3cWqL
hSFjjtuOU7mnRJhoxbqz2m+ZYPmpwX4xNe/S9GNvl7OskAXqwFtwqOBQiD68synYEDd+NnPitn7X
pLQsspSsjAqpVZm7KfHfKTX5oiNDoKgssZ3qwRJYAYCUSLturP4k7OwrJeYrOzaAj/fqudKri1w5
/QJbvmLljR66BC+1pMCH2m6+VG1Lmx88jNPgytiNwUL08rYstMcOsVTQEFq21i2k/ny62HoasBkP
mKsBxZnMSFt3HJbo0Pn7HKDTKoGXxNy+qE2BAYBhrAIzDdnCxbdB0QiF8VHOxZUXrRTXKIxcBIP6
Iqrxc+iif2z63kZFySly4G6FXQHtVLLqOjWfUh5oYkyfdpS8kFvhEJBe5K3LwLFOZQtOQ1Idmppx
nwVFADUaQngIWjDXkU/BrWnJ6fMw2URggua9E++RnwlBB4U1JJDyRunmWwOecpf08r7OasrTMv7U
ui9ZnIRIgQDUiSm607lHC5QkcUkh/AF9aR9HT3zZWVQHG49hG65MNyDyAs/3lKJbLoNB26gvtgKK
WbZaDpj2k+ZRbsIohXBeOXO3YEWTnf5YpkV7vSbSt4JGW9S9MW6qAIw19ahFbw5UKLRiIzPw0Vm7
dxUZUopeSKRJk/4w1bihcG8GYO7rxu/oq1BeD1qQh05quFukTsjVIHNPE+SjHl3IgPazXtJygsY6
gPW06/mfY9SN9iqTaUEAH1owssNkFbBfLDVVXAdVER/8yt1QLEsQAS535gxtDSrrYEmIAXnX7qRV
aTs78x+bBgZrS39sY3X9Y6Har5H+khns8HDMHM7amyDHvNqMb3x95sAnbOhp8Yyt8HSsNONzmDb6
oe56c+eEY7zE0WUpwEwSJmUXUSfjdUatuB8Hjsp3VNhtrfXtHtLFydf8kWi1BiOgGv/Ioe4f8f1L
ieyEvUCTyj4MEJNEHbWHYkpuYpyYtqluHUfH71izerSgWrXCiQDWgJTb0hrpLsIsCtOrkmbbohpw
mA1QGQwd75MRlea27wpW84iMGf5CYB01215WeV9sozxA44dqmoTVtY9N89Ywa6hVBQl5O4BFDrt+
Tg+HJ87j+8gTN6hh3yWTf+hB5hD/hrA4jeIELcRcn3xpv+RBG27UqF1nxrOppcm+tF3mO1kY5lZU
laV5X2UUaNwE6VgFsmmJ4gxbLQHIvMIhBqLB4kjI5gJSxgAlaRUkFpjuGXDRWl8jJ7mPXZWDC/MW
qdkbN7W/9EK6WaHs0Z3xX3UwTX3UQy4r+8d0YF3kTrKmB6gtjb5AW6fo0VcvHsFGveFWkO0r7w4x
S2/ZDPFCeLW28gpyaNcwEJd0hXvhBQtU/27AKkMrUhB/9YGimt4WBoHamK7DdY3rXAMVEnAnwns6
8Rc99HDbS21h12Wx6UKrQB+InaEsLG1tjFRJR2iUmSH2iAyT1g/GzvQx2qjG/qItrEvJ86OV6Oaw
somEzA6sWeaWDDvQ6TPH8BBncJXSIbqqE5+MrPFBkqhhMVhoJONmuaJHbKDhQBEmySQcdfaYNAI0
mCm5NL0ZquUQbupZ4m/M4cs4c0R7b+6B05MMc7TYZQFyRvODr7ZC5QJu1AqebLWMQyRB2XKyZUpd
WaCqVFb+xquqZ0w8yl2Ikg1mzOGmjcf7bpRPoxceUtu3OBPdp8YoW/QAyuSoVHKBfHF6RNMHbgUg
RTHS4mygTy2gByL+FuPDGze7vHMvILT4m5zlskSLaqWbUQyfZ3brLLaEGClcstQi1IRhEGXdyaxt
czFZ24gGI3EnsVXigu4aZj1weKadJekC9dOIPpf7Qk2S+Q7nuxycRwCgFrIctAYD4xQWpwYc86oP
rVUTMoVGTi7Nq7FgIP4fTLbOUnbPCHXdRqNcZ3l26QnSBOpQl7G+s7wYY+6MbQMmNE2L6ELE1kUt
x2ynxLDzMtoQrQk3qJHBBWJN8lgHRrPosq3NpupRwkqB8e6MzE9Wymwi1jnxqUYHXcOHJUTycw2n
yWc7Rp+6Yy5qDdh0NelUhiOwXHK8RPiyXg9OJdZZDM2+FycbRNu6ltZrXVXV1rCXZeC1h1bcwZCH
WDJ5h1qQxcQhiCzNDU9pmazdOKhW0gn2Yevcjm3D2g2D6xESIbtqBo2CxaAGtD4Sk4M3maCFUe2Y
czEOQq94IHMzlg520mvbvRzpWy56nx+pthSbTsuZfkhjJZpBWYRyVy++SUh3bGoL+MeoW5kdHrHg
AYF2wLiIumFN5w1gQNsOq5zqPs06fBXn7uLYVScjQBzHzZ1rPUWnpYanC7YeFqUA3Y3r4U1W18+x
myC8ZRlwYbyjbrf6xhvbGRZdgHp3ZwMVEsPcAzQBmnlHsfweiwB3g+zOuO+RlEiv3Mz7alKqpIwA
ED8KsrumoGjVFlO5jLLxymGyrTU9fbKmO29AwtXNvk1R8JzMk9XTRUGFhNpFGtMd9tVN5dgYxOSz
jIJa9TKw96MHLd2Cq2TVlIvswCN3AA8S6BEscbSUkJgNXkyJ6ERlTO5SiG0wocQ1ts4JzaCvUVE+
NJraJZk+7jsCuLLzt0BGoQo0sJEDldC7dh7ikYKFj/cI0IuZJ93E1crzxX1s93tEuLKjl38akcI8
qim7qRsB58DABdxrriQKpCQKFciPkcpl2d3SPX7wbPzMq2gkw0buIq4UIjmpAfeD3GFeUp/StBLQ
4/xHQqjhoob4OZhoFQ3RF1kNoCczdhxvTI0rpbyNtzVmH3IwP+7GFNWDEVvx1tVLgvpi5MiI2u6V
FAJ9YvdmBOiP4BS2tg6bbGrQ6Y71qKb9m+9qNNxrz1bLtKm8dSrifgH4Zgs3hPaOm9AIA5WLfs+4
6Yak2mk1XCwXepLUNX9HcTIEvuDdNBkymdIyKXjuRVMWR8+bj94S1VerebU15ybywlMN4msnwhqx
P1qNlE2OvWVN+0iFS3car3rR31rYP01pRjrT6vpWhTresMml00RLtLe1nSQiJM9DNNmCmThWcAzL
qk52vlagSNl0u7KZ3EXcskHHCn43W0AANN+tjoBJDxGxMRQSc9sRIKIazVAS69XG9qhCGAuJEFjh
1aSWsEOUBw5yIKflYDHQNQMIaVWQOid9WpJPa8tsqs0Nye0yKGUBreRbge7RKqlx/BlV/ubKsAP0
wwqb/ekCk8pnWnLsmjUNGQemyVK+0pv85OnaTIugwWgrB2k2PpicvH1dejkbdwBhbQx3LkpXObh1
RN1XDtP2+7vocT8uoCFQGU2J7v0Me5DAGuCPYJYW+FcZqiJ7Mk/Q7tBeoetzmxEbS21MGCYlWKy0
n4Bbm2X6JLxSwEuxoF6Hat91011YUIYvLe/VVXCW2rIFXAaiFQsMD7YWWkCqo8WfCadBQsMBeGeM
pDdULdd6QkzgomkDmcTjNPTBoeutdUQsa4bUfqZxoO9si1MAw9BiSZpHlRW8m95fVa5z1Ubo84ix
uertPr+W48RMp46F7NkiZfeeCmRLPIO4hXN6baDh6CFovg6mKwQplmVNNwri56NDx5VXNft2A4Ld
1bZDYZoQHoNLipDUu0pU84qC+A3pAlp9BHdZ76HmEKod2rf0bb5yHdFSahAKY9cLlsOLX170lOkI
WlVyo6iFZFnWbfu8p7yuwUhvRAGPKgdHbpQFHKfJInmlG1HpKPNMw3CKYvdaAzWSxe3rOHqfo7q2
AKJq2spKxps0QGKL9j28VsTNq8Tb9CjoHKKwubeS6hMtvmJBfWXccPR5SxHGjyONpIKCSmDWK2r6
gii2dAj14q+kUMyBMgTGBHJyUflgKQYnLOGlcsgnGRjzUaFmQSRc9LR99J0+0zIlGJrdENPLrrR8
2yDQDBwWDSSa1tuu5lDrdSAu8DOn5egnswK8T4bbJCC8jJ4WSYlg2VLv5C50QhjjdYk3DtQfFoZd
VOYxndDmddLkqvQrfZ4LzTFO2x3W1NFBIvvDBzNTglFVbScqf0iTqn1mENbnSE+JGoRQw86q6+zE
SoefOCFWJ1pbHUyX+DUKuuciRC+cCnTBfKJ0Eujgb80G3pyiej1T/2NsGbgAAvLKiCmL1N6xYkbV
gXctXZQwXPdbViOT7Vv6F5K2Y6ZPp9oW31JFROlX3gETRv4MuWQy6foqcYNy5StrWPRJkq8RQUTN
r3zQU0pRiOb17K3Nc1/Jr7m4ZrMEVNeuYucLdNjjBAPRrPNsVwDQlzYwxtzb1hmWyKiQwld2Zbwq
1QiYBIXOZTKBjyn3fUmu33bGE7CzN0TOSRFHCr1GStWxpskRe+vKbWCXFQm0tRpoMuCaCVbFakBf
AETAAHeAlkgJ/GbZIAG0iSfDIA4HEwUwdFG06bPtxNHeMycwhdAbFqHdF8eccujIjA9AAXH7/IEe
s+BQoR8gklnT1L8sjKY+uHH1FvH8FkE1JouyxvECGfplbXEcuP2noO6B4WXJsCmT7jO4RXqf4ioc
tHJroJEEvbBeUgQCuSnpJkjKQTHM5I0lKYVN4l5rnkMb3QV9AjmQWfCphwmLGTm8dqm9xpYporbm
w1t/00K7Wyjq9TQoFkGuKEcHBd0d7RiDt1qmvmNcSHPOqjJ1kvks8pxwmppFBj+6uhUaJVh08uuV
ntP8oUy5bLL0Dsn4feluXIN0qDSrw+DnFfFh/9dX9fzVj5c/fuXH7539yvsP/i9+7+zP3sd4/56W
e0AY/5/f5v0Nvr/X/3GoHxfxY7iZsk4L+s/34m8/8dlQP94Ga2OVjM4euiM1SC3vaFtjPUBgjwnx
wU/oVgKkUqLcICe0meaf6yLNDipL5qr6/Fr2wJWO79/tGmpGi/cvqcWPKPrNv/D9d8+/C4UObO38
XgGmcikn1L9ff38rs0uqpx/fLKAnIxaT7N9b670JROD9q8rXGPL9y/PXEfoH0/dW/DuolDIvr9+/
1AA0/fVX769Ha24SnL/B++tibuX/eP/3X39/KSPn32///e1+/Oj72/14/f777y9/fPAf3/vx5tmk
t2vH71+FExYHxOEqnV6ylR+i1DaznV/wpbBKQMXv323Qyvzr9U8/ev8uvWT8G5K+Pgyi8raW1uRH
APOfgS0/+aEGMbe3u4NH1ahBczEYJx7D/E+jYkQN569c0zkgJkLH3InJLdwOSnwOjSnNkZeweojP
hTppnvOS98RVcYtP1UCaWKEGFxVvYJY4BmkYsMXCFB4zyum5R2O6A1egWfXXcTKocM/6xGXaNnOX
CJNtyOzrLMm+Tu10BzrxCMYIEb2KXjutkXHRB3mPxhRcU4hcrxCd9EXZLHvfwbajS258VF4ZDsyH
gVUDyNd9WLQQlcjaV1nsr5WNdEFYw/xLvEsYxQLw/8IJsmZRlkqRRV6lmf2MksMqqbL8qkqSZwa8
dodu3GiNEYNNAcgVRBsEW/R7SkMo/0RodeEPMpfl9bEmIizjbG5qFiijAlIePXkVgOcecBDbVIN/
C5jLoOEWfo7EVK3yrMe7JK+7VdGtkXi8z1Rs0RrrQYSMITzfGt6sMi9wPUEraYqSZe3RB8/rQV8a
YvyWmrVYxjHkI8ugEBL52qc+sbddWjefPach0kiJW/3evg/msDZb9hWBcGOEhODD17qp/CNwx2BX
imldtt5+hGIEFzh9A2KcLzBugOBNFOm1xUUwwgACRC2WvedR9sAxZ1NPPdJSF2CoIQ2QYB1QrxrQ
GYS4XLaA5osRTq+Z02cG4J59Tl3tVq8EHkyAKzeZPUCIqlocZr1YLlxHwywEAAWoFG1Nr+Uzar7p
56C8NytP3NGq4P8JpOcY7QcangtKWa9xKwFLm6GBswu4U3GljNdxCLy1gS0LtSDU/5V96XbGq9Bm
JbJMlCtdJqB0S2WvPBzmnr26Y3JDAbc0k0M3BTNr6OqpSaH9enZ4QRn63kHJq3AnpAhVdDF2EoWG
OuWQPpA1iKMwi6dQ4TfV1QuKLeO1bGwgMcWkllaVxftASz+74MzsApahDLz05AdJhrT2NgpoAoPQ
oYDQk1n3FvVkVM/uYiGGtWvkgMoy2vWDO6Oe0ltTaW9T5/QrDbGPJcGEh86lvBkT7zq0t3UFgIH8
6zUTFKmRoh6w6IQ7habdtR4qbil1zE7vAafDYGyozhP5pcM1oAFknR7sMEFbsSbciIZag0gzizQ2
G0CGlQUztGzfhqw6JVp24xpBsoqj7l5Vj0aMJ4pLVK4ndb5RCe3iVO31vALpBABvltaYkUGqpieb
7mK/eslgxi5zMSTbhr7Ikq48PXyv2TkpSjhK0bhpxBHONSZ/RvgJvAQVe4NCuFfHr4VAXzwF2zUr
d8Sl+aTJmYcUSkEtIIdwkItb5rSxbDtagOZOb5AIm5R10KsCkLrkSWs4K1mZwFiThVYjI2Dyl6hf
ZpCPQXc596HjbGPzIhMuIZ3ogJ904bee3g/65uThU+oCJoG1WA6kdg09LyFSPvNg0yHuUv2S1GK6
hIaeHiGR7epZH9+PkFobbIz1VipAmjaG9Tq9v6x5tJejYU8nr50WTT5BDsI8GITf/OX7PxVlZwQR
fvr2+x817Il5LLpTImbc8ffvzX+kTdUOSL53KNMqn7ZCtUhrlv3+/Tcskrma8P40FtCFJPoM3qA9
Ie4D/kW2x1o3IO7HqMGK9tRN6Y2D8vOulsaFX6s9FRt2Sj/QV+jxTl7mgoNDrDIZUIGF+IcySQgr
8DLunKORQUeackqUVAzpMLsxghdSMpq1T4uqX8HCeQazcwP8OtxqM0bSCCrjmKRIsBoloAg8z5at
k8BTcQ8dxe51EcbXslfJMicZJqhGjSdwwXYFd8Wo82ClTfmV+bMwiNNBWFo282oYiIx7/xD74TOy
Zd7Md//SWmje+8j0kcyCZ2KBI+FkgLjyAW2JjS5AmkhKyZqNQsRIf4H0gh8gS7fAgHdLAWFYe0Jc
Y58wIHCibkrwuCv0HcA+IufMqtmXlvXN1KadbuVgTsqpp6VRPZUyBXdnNTvetAVGZwI/dMlVHuB/
y5Ufpxfcg+e2sz/xeTa+YX6TIrpz7ezC7FS/bkNkjMbpKR2TXRnxAXFVX7lFcmVO8qUJTY6cMUcP
B1fa0Z0uUAwyDl37ySlRYbNQNbLGDrxVX6zHvLnX6xQABLDjoBdroQD1Ku9oVJMGBf7CbaltmJWk
HKChXhpSFCTeb3DchF/gXtpU+ucWJWQg47Yvu3qtK+QFnZabqILkxqPrt0TF21/ZrSVhhOOx4I3D
NmuoAbRGjoylQ4Ek7BBrBiNM5uEaSO3Fb9ZhMgDw5IZWwo4C39mQpDQGbhFa4N2W+FQ1g5WeOvNT
ZTuvrkeYmpjB3qY6MioA/7rBR8F6ArSwfxJtu2flvPU56jZtH3/RpdjMooCNXn/JrdZHOb99iNLq
RmX6yUm8F1Ch6FYVoOR0zzmRGC1JmYEgRrm3TDu8n2hi7Ds/v8EKt1uXrnwAOpWvLC99Gi2miCRU
XFfjJ5FY0JHrC7TxP2HsTkHmYvSCZxAMhwoW4CKwFUyeDjFSAJjPTZoehzAJmbbCO1rVcNk0lotj
hf3YhwlZo1k7xEhzVQpvh7B5wUPu3hjDvW2Yb1kavdC0NLYJTlxjzcONhHW0bERfqycroUCv6SjG
oEibTu0DYoPdoZs4/TO9/tpou8TCUllzCYX7BiX4LgDhEJZouMgsB1S+tWP0FDvneYzvEiopC6Mr
91OGSnPvFHtbIE1JJVAty8G+cAbmtKBcsZ4oj6y8LFNLVUTfhhKpLaF81HgDSGnQbsCgYTlvByTJ
CAARe7VqNYXQtLzyke1K7oPO6VYg6JZe4NyPgdNv2lbdaUqctOAWPC1yJeiA0B0Dul5Ee1oiwOUC
ZyDlp4I1SoeEJS1nbsdliyLIpmvVhUoUJDxs3nqQrrEzVtuZsWUomNuZtY97zA1dn9Mrz9+gzi9a
tHE3RXujj3GP4wdRBbqcnWqhz9cwgsoe3K2BKWPa27dkDujTiYvaHwOo59mai0QdATWGpeU4by0u
TZnHY8/CSO6C3F9pQYd2uXsqcurueeRRq05p/gyWR++28q819AezBNVaoflQq7U5RDIBFVU6qk61
2R/G6cs0GcsJ/CeyH8hFtkEeLlyBPkgQFqu6IKgk1qbVuI5wgFhoWXurS7w6Rk6WDj6DA4QxqAR3
Q0n2WkutUvdRad430/P82XXrYcpbWsZt8WbE1UU6zVLJBJ9TAY0wHahJ1/Yt/g20XgyxdWERrK36
zUdJSKfvQjei61bRIC4AMqIfYhfbgO4/0X23aG00vxryCCMMT6rJw3VuZ1/qzl9zy+M1zJLL0Sza
ddUv0Ko7xEMKhJraPwYJNQYtEt6u6cOWxKy5XEdVfnKVu23d9+7YKbAIp30VonnpsAso/2KodWAV
zQvubRYakg22VCGxP0JJyJ+Wh86gF4s65JZNA/FBnGbrLMiuNAO4c+ENqNqnN5zeBeDB8hstWHJb
6Gi4XeUW4RsxN26FdfnWtTBtXHMWBiUqaBGBwsiMRihOLGJVQ5ZHlwxIUD58mgTlc5kXj/0ESGZs
H2pffWY7dZddxZbjx0cBXI6qq+ewhHIL1Bg2q2nxwOVfFhHSPcMYfHVg28wKOpsMhpw2C6lrufbW
Jk5xVRnBLtXV9dTJLzaNiuUQfAmlfJ46kEm0k9kgKgrBje/uqwT4JD3Bgygre5uahbbN7Po2n7QX
JBxpMs56BWyvHOFIbHNn09C68QuUziafJi5kjnXYgo8MrXgVKlDumfet6od4Y5S0kPRGCJqGL0UP
31ezB0p3XkqhJ3PJkbITjyHZ/Od//Nf/eET94oX0Px5V505Wf+9B9Yur1f/a7Or/QycrQpH3e8QF
/uWU9YuT1T77+quR1fvvfzeycu1/Ga4tlG7qEhAPO9G/jaws51/CRmAHf0kDXox0MDtECnk2qzLM
f3Ei8Af8vrSELfCe+svHyvqXbVrojtsmjXkDLJr5T2ysZter//jFqlW3CEbxsEJKT3cMRB/4+U92
oPT8DWDC5bRNYhQUj5xPpXEnzZGAEF+gMY03wdQFzSN0vsA9+qqze4oIpjVQUSx8GtgWGXZ2ZynQ
tnR0A18zXsKmSML1UBnQvYA4ArJ1dRdWUEui6u/jeDRMiBL04dR9WoXUjy1LMyqsftvJEGDxgJAk
0zI3VU1IAZ6AN/NcH+ZWrEFZedJqL59VGGWRZPdZNVXVqeDEdXd+IEKQNLQ52xRVWqjcToe6/AtY
VGfEJQ9Mw1PdW/0EuQG846WuobT0eQz9It7kkx0DI5VsR1QPHKvILhtMMeldAKgBSUrVNGVnHKSo
KYTrkYG8aNDURNxLg3ZbnxI7DS0opkGqSVwRgIDVWfRcmHG0lRj7t1grHOO+UlEqd3Wd1+CPa9t3
g8dClsP0GtLEqj+74ZCbBwfpRSB0ecQRw3lo5uhBjXjTgzjgjCmA/wjMV4Bjdz4pvY4V0vDZSBAW
OOVYIsVfxxwgyL0Zi2B6rPxeBdg2+JoIv6C+jn/YmCGMT0MyjkJaqYiC4EkxJSP7BrAAGSZrjQZw
j+65kctL0tCeqFToJk3xZe4FWDqlRiT7hxoBquE66nIftywKDsQiS5K+3vqCeXNEUhKnSqpnVfZm
eKsMrdM+l2YyltfxqFIAU/SUk2vbHyM81HDRmIaHpKh7bxMiwAUJBAN6MR3Rw1QIaI1mVNvLfhy7
jr5/mhcPHvga8QnARgbjECUEMmzd6qxLHTcA/JuC2N/1up9TUwtkYodrkJVxe9Jm784DSLe2v+ri
Uu83vZ1SWJel63jbWFDQMBaBEZvtU9eBAL9zYgttqADXneZQloKPS3lUBcMtbFND3dB8GbU/OALP
m8uva9J1oDqbQldKlxZu27+uScpfZdXKwuSs7g5WxTRCzzsd9SVbxcYciy/Z2L70XX2LgM4+gtFH
dgSGL4K08NM29tdO/4vL3dkHAVOGJJdlKXYJNJetM99OWv2OodcdAmXCr3c6OloPEAzVZ+UboPk/
HutXOz2WAIJtuiFN9jyd/VA/G6ttRdP1nmmvm1l6GhuWoavWCpmp0iOo9VDR61J3n4es/I8Hng2i
v9s1ziaF3wfGGdISytQFzoBnA1dlJjMNFs4agBezz5k8HZkfO2gePh7nVxNdG70dISh3u2z62FQL
Z/75Tzst8KxpQLkOaZQsx5bNpdaBmnUGuYlI3rcWXm36u4+HNM8ubR4Sb2yhWzQWHf3cXd4Fuumn
YG4ZEqUlp3tV6hqtkO4Pd/D3K7Po3VmYJDNv57z97Mp8C3aj6k2IO8GDG0zBN5Gb/WtbG/FbFTvR
/T+9KnwhLQtSOv/g9Dhf9U83srfZNmOQv5u27EMKLKke6J+Aluntka3MMe/+6XC2yZNTwuGMdIRx
5knsGT2zdRj8TZXDuPNcqn5aoH/tMr/8w+P6/T7aNkueUWxLCuv8wqDXNU0/asEm8SxrB7BPY6uG
o4tkM2Zuvu4NfzAQ/n1AB0Upw7UIJqh3ndstZyajRZEw12geXqlEe8C9iYwYfq0+nj6+i+c27abj
mPht8OTwOGdenu1pcQjZ1leWWoMCXpR6spLyUi8vfA6QUvvDfDzfSs7HOnti0zCiTxc09hrl7zWy
5neFnj9Q2UMoRLYvFmTfdELSFTWUfP/xVf6+4ByT2WBzqQrRwtmb9OepCYIoz+x0tAGCx3oLItUD
EOYIQMwD58jlx4P9zdMzLUM5umWAvDPE2TqYkMEL0T6y5yp8fhuMXXBBywocT2YWR4lC0R9my28X
5zoG/5OOpQzWgpwf8U/rLkaDHprAhE5taSPFHXjJrg5o7ruYff5htvzNUCxuyTpgwjiYIv86VObm
EzYuTMxqCNZTn+/6yAZOFP7Tx+W6hC02svc2SjfmHGb/fEXkjtAVUg5aFDTc6LNy7rvky8cP6fx0
4TzTTYWeIu1cZr179pCw5iyKHFlYWO3owyNdHSV/ME3//V79OsI8TX56LM3YVwKjF3PtwFBw28sG
JIwI/1eDmAaJAip3yjy7U2GBiFCKAu86qZ987c2rbgBVfXynftsh5jtlS4dJJiQhx9kpMgbtmGBl
SLCR5CU1XkBhyVACy0GjKHaKfOvm+rD5eMw5u/n57H9/OjbJFDuTbrAT/nrvEvz5HJt0Zh1BUsX1
C410vZGfWhMgRgKBcFHP1mitQC7/44H/5qFxpNj8R+ghhHO2lnKZO07pltTFKggdqLN0AMuL0P/D
Pf1ti8AKCk1Agg6Tfdc6f2ygk+ypKlq1zvV07ab38USPyl3L9vrjy/mbZycN+HNEULoOPexsvQK5
wpfZyRXMKlqBSDN2s9Y3x7Happ8/Hupv7px0dakou7K/uvrZdO/cLo/9qDPWZAEw0HftjHQuDh8P
8jfXYzAZdVdyOFocjb/OCznCkM3y3sDA8Vs99Gs0v5e9Q4Y6POhx84e5cD4JLV0YNoevkpajHNs+
O670oqmHiVQXGVr6iFTCnfpUYzhZmE9h1axziK7/7Oos1i8nlEmIIVGqMOdb/NOOMZrkWVaL3g4A
pjyGE4C71EJVmrWFWGe85B6clq6tSvmH+OZ8L+RGcipCsDNtx5Rsir+Om2EFnbt5o638nFQSocRu
X5hIh3x8dWK+Xz8v6nkYmxFIn1hdzvkwPDrL83MM63UVOcsxt5OeSrJOr7jMQe51WIs1U5TdQvej
TD8O9aMOyo0uEc63+vLjDzNf0tlnsamvmMwkG0vy8+BRkT7prSe0FdpOSJ1iiZGNWyhKmySbVfv7
pdbaa9vU/3BU/82ddpC4MhR4QiHQyfn1Tuu0UgI/4uxsFUI6vTaAj2tH//7ji/t9FJtgX1iSVU8B
yzybuAXGbmWs0ElN0dydtaqwTon08PUfj+IqFOAVj1KaSp2NQgXXgJ+NRD29pHaFRNm0ttPW3v7z
UUwoZXOcT4fYPrtjY12BLa2w8hZD7xz7vokwCVD5H+bme+Dyy3yYd0hLGg7T0rDc8wfT4RxReBks
bYwaFjZMH4/0XUByHAtrlwJMT3XjuQD3mnYliDGJEnZ+gcsVJMa7scIt7Ekip+LWL+FsouCFS27P
OgVcK+p7zMcu3Cq+lWiMJ9C7Io9aPGWqNHJoB64tpOg+vme/Te73izEdlrJlc4KeHWJNFTqaiPV+
XYzQlB36/xng+Vjb5I25GvJvnV5sxrL6w9w+35stUzcd06U0QXBIun42Koq6WmKBoSWTmDZeObWI
ZdYPqLscMsQhPVBRf7jMvx3QdnlqppjDE/PXxVTYIiFfANWgx4/gToDQ4EGHd1ziPCbal49v6W9L
ar44SsJUdg1luOcBCe6PBcRBh0Z7HV1Xef1cGPbjx0PMH/fXKUgVWJLxMQdtKc+TPlipTjQpOquq
tt/SxNrVPh5aott+PMzvVyIMRylJzcOiNHAeeowB+imSzW+Nu9ouHn0Cq2j18RDvSeOvl+I49hxZ
OByf1MrPFm0jVeoHg9esA0NcDgiiDxxnLc7fKYJXlMOWBnR4B20riIN/iBDOIysuiRodRsU2pu/Y
4ZwNDQFdIv7SIVNXGUivDZsOkqQ73Led/4ds9vfnxUic01QhKCL9lnZZcUhJVjFSM16G5amHFub0
fyqC/e2thOJIiqdTgPutylGOJjLVdtOiOPSC2ek2Tl+N+NGgU//fnJ3Zbt04E26fSICoidLtHu3t
KZ7iODdCEifUPFCznv4spXHOsbcNb+RHo9HdSMO0KJEsVn21PlG9OPQNlSgZZHMqdfTu4TzWMcGp
LW22ERKAb9cWzT2Nh3Uc7gxaP4mhuNFgb2pUjScm8d3rAlXrCD52UoscyMdfoyitXDt1SHSaYKkx
A2pKc+rc0Mb6FqjP59/lu0//72ABIQilmoDrxduH8quo0WlIZ1k0FFunqr/1QfmPUTDipOVW+f+G
WGLKVyGcPwiRUCZptqSMcBWjHXXIUDDq9edP8m7aAi/gXCe9J9hrA+foSeyEXM5kRfO+CimsZDKE
y4R3Q3EfBHFy55X0Nf0vI5KPoirlfRAjKhGoJCI+3If1cE273Z8hpnMzb/IfNFDKEy/q/XHM83Gn
DQjRyJKSbX87jbo0oM4V2tmOmWrrdjvSQkX3iOVNqfPFpndafBnjYQjNtQnCA1uSFo96Ax1nqMd0
NZIHiveRzFoHhiZ4oetaxhKwYh4M3l0HB63dobd15i9VRuSPlDTrhvuqsIHocXLG7U/kGC5G9UlQ
Ji8mRrS0PxEQliBhpn4O5S3+orVxZlK7oCtl6K0GQE8WTM6uSScXCcLQC2uucFJJe3pf//3dv56b
o6VZkgNyiqqd935K+wyUPQdH1aa6dw2jQpgmupfPx1u+pTebeSBN0kvBEiszG8fRRNEmkvt+NgJB
yuKvdD0kCJOQfbUGfNvVlIPmSWbTO/GU79Yql3+WEiuJaBVox9GdxGumCleKcNh3UvvbAhHyvZHZ
2MR//nDv9rllGG9JIXMRYDdf/vzVesVdQkWNKYe91uHS8+geBtSGqqVH5n8ZyCVJRyZesku8HahJ
pnwom2DYGzo7qKDGdTqp7zIjP/G2Ppw3Vuj/HefohuzIDs/ZmnlL0/owgLbQlbv710fxl8sLVp3m
Uj+n0v1mzkid5Yp6oNxP8NPmmwiVB/3Sbo81jNLxOP/r7RT6EKktgkrbpx4vj/a6QoyAwGNP7tMB
rr0rc3Ft5b29+feHWrplQaxRbXePRzHsmZbttPD37mBMV9YUYrVSxfpMoyw8ESi/37y5ZUtzOfVY
WuSl387f6Kk4jBCC7BPLQLApcg98QzdYzUPhz+0WT+h/XkuUf7jr2pZ0qc4cP1sAAtVxhxFn195D
eIiP23lcduH28xn84LEwKViy3oLUBTHy28cyE1rBpyiC+dNBTFLgufwB4ycKzgbD9YZx18742J3/
+6h8F45FKGu7/OPtqOCicT6ZO28f4PoKB6J94aownxNmD1siG/vEcO+Xl8/BRMaAsp2gFnT07tKh
iMfMRgZbz1XySEIsxzC9GE58jB9NpUu4Z4HhkNh4HU3lbGaIKvNE7tuYtjZR2R5iKsd9aefWuTbH
3t5/Ponvt3iuNuZyzSaDt9xy3k6iOUQNrTKVjxlRFeJPaC0uWD7gRLoBpwWVqlqzbFbD0ANs+3zo
5f28PV3YD31sNiXfJhHN0T5vthXCNrK8+1JYRUHJxNC0gmaSHnISiaE+sZl8NJzFYIy07JHHSQsU
B5Phm4CpiikpYKL6oIPu6eWKvHNlFFbw4/Onez+xS0pU/C3QsAbdo70rLw1wU7QZ71MdJajcjc4c
D8IBALtCylNhG+Vh39qpyu9PbDIfjezwOhGwcRmCBff2lQZCZVpRxN53s98EgFhSmiJFXZk8aB2x
7eDdqNUf1Ax5dOLrfX9nIbvtEGMRYpPrQvT6dmzlosLBOorstm0hqmMXxJrJT24IW/N94BfFDb6b
456WB/tgxDa+dY5qoxOb3vs1tJRDlvo3y9Ti39/+EuSoCxSXEyDHvsiyXTJb07CJh278xn0HVrou
+cD//WMOHJOYXCx7Eff4t2P2jZJmNrnBPpQ4kgr6PuQBjcgY3ykjG7sTT/jRPAeBw72Jhn2TJz0a
bqQdCaZpHeyrKZuSLb+VwoBaN9giDIaV+19dvzZ8ANISlIMBmny+pMjjyW84bI7jiWc/nm+WsCnI
OZm2b3MteRfgeFWki0wGAB2s6okLignwCmjEJpvROq9arwbs9fnqOl7MDMlwlDdwRUPCd1wNKA0/
LxeM/Za6/ALpniq4BHOdAd6qOlwYTnzXx3u/JJvG54TgZtEFksR++3aBr/nAUsZ2h6Jjvh6rOd7a
mnzX5w/1Lk1O+oy34FCw5sy20BK+HSawRk835KA2zjQuEA1S89dF7DlP/tRUDio6KBQuIuDvU941
2KJVbjGvfG+IEPUC43r+/Nc53keWZB5vVSwqHAm04WgZxcgUsAfOwk2TPnX2t97KL6hF0oKWb6Lm
1Pp59w0dDbb8+atoPLAxgIPRAcs0aQXIMWBtYcTBUwHSXyVz9/PzZ3v3/RwNd/RCe7Nr5dAvz0Yf
01x8U+5LOv3+fIzlwv/6fPtv/rjEUNxxPff4o+HegjmuBiESJ91DRui0anxxY03VWVNgZQGyAjhP
diIJ9v7B5CI+4MWxDftcod7O4wjIXrlhgadLGW+Kodm5VflLjub282d7tyAoGb0aJjja5xFKlU6/
SNLpPm3GnQmobZ+Y5GVPLLz336AU6GpZeQF1aPu4KItCK8zHAbJIO1UlW1jcghmewRQbo/K2PQ7h
NCKpeD4hdnj/NaIGcyx0DiiEl8rc21nElmDKHI9jjHxSSUPSRPfM2rEMu1lNXeXfZj6Npie2tA+m
9M2Yy5t9tQKyVsQxGX1j00oxPFduNmBwRnn/8xf3wfexKJzJq6B7Q4F29OGHFlhK4LMSXNOc3Jtd
JyoYDvRMr1SYNlefD/bB20P8bwnHW1RUTOTbR1KCFg/6AuRGFP7VYNOdIBYzhMpLn3qFGRkQkYvP
R/zg8TgTWHBY5GGxebxnRThP0iiGmfFY+2dYVd7CHYO7UNBv+e8DURtGp02pjXr0UdwcGR62RZkL
6CJZOklo5B92hYZX5ymrPKWespbl9GYrIatIVQ9dwpLaFsflYaeL8zilPgWTH7RTygp4jhJh782u
Th7n2hg3ZleGuFSC0S5pyz4UiWz3rWjvXK/KzuBV0cYbjc/10i8U6E0RhApkr4bkGejnPDPDE9vQ
u70PWgvSQ44IijPooI4+5hAbCWMyqEOWgzN+N2Lzpk7hGZZO+nuicTEMKU8Z5mSd2C7erSH08iRY
uKQJbvPvajUaxzysEylnNz3zhRM4/DJ60oMsPPH63wmCJSMtwjJkKpQd/OMsOQA3OHoVJF/R408B
hbJYWzWyOY1PDjYu9OWVPb3sw5SYdFZ5M6zlPFpPJrQqo5F0wFTS2f/jJ0mSznK5PFIQk4uO4O1q
y1KzbEtTN9suz2glsu/dPPmVyvnEDvJujrkDI1xBlsvVm5k+XtSqFDDzLb0dqlpT9yi/Nfape8S7
ZbyMwbb/X1XRPM7NTXluTXoccLeY+N5FU3x38VZYdWb161/njNfIZYW9HJtf/n47Z7mcI/DTnt5m
BvQmppfAzrWXVj88eP5tqOUs4Z7LPmhSPOeq/XYolQemAeYK93ev7n5bxuI3QXgP8qaL5hPL73j+
/o5FMYwaH/GHLY+WX1eEQJ26ptuO0I8qsNCGP32dzPH75490fEwuwwRoi3gql6v1cX64acMS4a/b
bUPMZAFEdLAof0NhVsYN0I4c1FgQycI/cZH/m9h5tRv6nomcJKA5j+k0maKjMwyDLT+rRQcD2/YG
eZMuQexZ0Ax1cCZDKK6O10/YrOjB8jd5o106EEfb64t7kbdY9IKel95jmuRDRMt+TPtAY+m/+Oeq
+NLPUXLIk8qSsIFE4emLNguC/DDEGETuKuhW5jkMthiClaJj4QpntclYGzZNor8/n9z/SjmvnpOb
HQV1hDm+zzqzkCG//WJ8t1RO71fZlhXfNBPAr1TIarvU/ZEo4HJV+PeIsbt8gwIrU+d1VjjqpfGD
0IfaaNg9jNk4GWJWqReNtbft6D8J0rUbmWZ+EwsvlNfayZPMOq8TMRrwgP22x6E9jto8uBB5r3DQ
tOHTWYQLbVedpaklyh9wi5L5ewCXyP9eOIOnnkZ2QXr9jL4b7xMTvl65wologH7mcKwBqC51kiXp
OU1wEwtL4goBqhXzCdN8CTT+9iDY08ZxcQTioTCt0dkEgBTn7W5cTwCb/SuzhOkKiY8OcuOXNnwH
rCc4TMyC1rBYs+yansTFlcRoDH07DIMBs1Rw6Nz2TZqJOwQKrv89oeBgE4BkUZUfJiUbayOlbuUj
ghYJPA+wX3cH0AxIlRBlDPZibgSq+Z4E62rETp5GI+itU3hRTf40P9FbaOi7iVsSMNskgUFxXVao
jX/aYxdj9fe3lzXGmhizz94PfmA2P3k3flya9lZ1DkaUSirLX0fTqPt9nFsYESdsvAm0tEJD9qXn
qzjUCqm2AB1hJ9jw0ZVhFWLrDLGRZVsIbaVYF10za5qq4VgLvZsTkrDV2vamwjoEk02z5qXt9lGM
GkRoOpBtkDUBlgZFqGaSFZAqHGj6If3R5Tm0055pUcAK5YJODpPy3AyloBW+4FOHyiJga3erSqZ0
U/HKrTs0hf6zVfX1FtdbbYAlmYfbyEJdAMultO4Cvgv30Fcm5mVrkOSyAimv5Xlu+OCt6RfF8Dt0
6h7nhy5rswszwSkK2mib3FHKCIqrOnbzYNum8wBmWoxhAwuvzelp5QpXYGtvpRY02VUPVT/61eoO
WnNT57XYTg5ezNu4tHNjZ+HbCqqyCd3ayNdsLcp+Yt5TNIvFYMOA4KudX6pU5ajhHNmiz2ow7rnA
sh2b1m6YY7CXHTmdbu33evpGP5dB8t7M51/11NJvZedZGO5UE2Oi5nSjf2lbofW7pZ0Ui0V7wGhR
OPhSraU7wVABCaQEMBK8BBcMd+9/0Z1jYkSeVPO4kVMSJoh4+nHYZG0XAAxujTI790svB+fTmMUC
FCoETh1CjvZ2mHMcUZRT9T74nXBO9sqGCrMbhTCKL+EMPG+HYNu+j4YoT9fkfKtqHaUWkMtBQyPB
zcV0nwKry6pz1ZtYg9ayl5iQBiLFXRWjJXPXuX3Bh0mTRX6O72HfXkUccweR+jq4d4Gb6N8OiYr0
vND4JWyVZ/EF40Yo3AtvLpqEHo1BfgurvMtWrllOw21ZhuVvb5ajs/YBXEyPIVSc+SCqoZieaq8O
JrY+exYTVMgZliimamP6M7ddBWMbkEcc3sm4CEOKNnkBvwNMAzuPFDlgZ4CNYfqYIzqcNi0nZfJT
4l7QnpEUjc6GoDX2RhwY6qfXKnN6bsrRBrGOMjNLfwS0HztXaDxi63K0gwj+1oQAIvwjzXrIzliY
I9bvQYvT01DmuXjKXDLovxKnINxbGXbrhZeimK3hPG5hw/hivk4RuOHk6pmdsRVNSMd+aIFSuK/C
NB6uwynxwoteFEN8KUrqLN9zjRKSD3uYNbr+FpqzvxqLfjJuhsDsG3yuhhpbEgsP2xsBx9sbNhA0
Wx9X3DIMbnTR6eRWG8zE1m36qLuixRNX4LWEZgo/pSsB9V00Mbzhx8qs6JH0DQ5v/CAaXz1ForkN
cm929+QgK3np5M5j46PrWoFCSiBHFeGwtOYXbdsW56WfA4JOw1nEh84bQ3PnyqozAKGOaYah8RB2
V1EZefjkRpEByxSsx7SqAuyRfhZQUPD8aBPPBm7E2Z0lZ43TV/5DnXQ+qAzf7Wx2fTJjYyYuS/K3
GP3FkJGaqvrlBiqfwYOaZMseqUY77lbMnZF8CTJrAB6c52GfD7ts8qrwG1AOXABWFQT34DIgvgvw
E0qMiNQkAuYB7Z8V03xw4XtJaexsz2jSM/jJyr/skhmG15IZnNdq8BP7sqJB8xzYUpZ+7fq2xI+M
tzY5+ypv/OGnNdoyPBjLnrJpi8LAAlfQV78bqGurTR4HEJ3zFOg4RJo4JJZZ0bwfx7/yWQTxdWL3
fXleZTRffqk6HycmIKS+kQIcq4T1iGDVtx/GiM/1uuCmk15UpmFl11hSZT3NBkXTUsBR6RhGV43u
h8UrqerqSzXjnnlmj71sgWT4tKJsDTcrs23G59S+ANHAp5lDKgBdvyqH2YClw5wUJqZ1MWdfMTkA
1OcIodqPqk6i584ukv5nb5nSpMFfOYmzwmc0GqjgwOrcuCMcdwCGfY9aAL+5ZGXzSV1Kmxml8dNL
sz/dlKTqVmjfsM6MbrKgS5QNReeHCcdgccahW8Qb5eep/ZJ4VkNP6ax8HK9ag4/iTxThnPCHH1FF
0Pgb+uz3uqA9+gcOhHN6SKvOy+5IfIfi2kty2zx3rRkhFQSwzvyucabFgkvEGlYYvGTXb2c2FPyw
k3Vj0Bp91RcEOevRsEoP84pWjc2dMp1KfaevI/XiVZGjImkWcC6OQisrB2y6rSs6foGD0Fb4y8DQ
Q/0xi6qqn2WnA7XXhjWkCnAy7IanuA5M/+D4naOzVWLFNp6ASNvy8SyxfUMBFYUSEH1rIy4jQBG6
ABvYVeXyqr4Q05jOT3McZHmf9WBxN3ablz0tqaRJ5YFUuCV3ulYDbCqNzU+HTAV7So7JSlmEU9wX
VFOeTXOMJmLN8S66K/5vKjWe247NNiWv6f7E/QFcW2JraGlDleVojQpFPp5To3Vi9zZXMeI3Cfa/
WKyK/cr4CtRX9PbarXyoDG3Rdxcc8lOJnVNnNdBV1PegU+YjZotptAB7wYzNlmZvIgKkOXGlssjr
9S5JiJF2bYLDwve6zOsxPRgp6XIyF9Ln2MFGTkL4SunTn8sL34itivieBD2TKwYvgvbQcgKqXcad
0dqDDcM9pEDITO+qnZoK2S1hqmZZ9R4s0JU7yon/aqCZC722kqCRLPYmrMy1gaVSI7h2mhO4dJgW
o/dUhry7Q0jblXkt7EZTExi6EkuXwAsN5z4t2pK3A7+Q/nN2rarAHb7Ba28dRNDhQvxEm4CKV4Q6
SXzXiUBIwQcwOrgsDm3FZ77CFCXEoHlWOfTmpLSgNFGO5XNelX5UalBAeWKhiKqs2doMFD76W0yL
JCyM3gWwvemWM+AuxDwXFHlBeWADWdqaDjivmsXvpMCX78YtQXCA1gXqirGxXYy5d9+lcUrVoarJ
lzyleHLQLp5083yHX3Q3Xc8YpwYPhk5l8OyB3t+jooqdZxVb3vB17o0ey3rtJ8aD1ZbhsFYZZXI4
3g2qFOB7dSa/1mmiva+TH0Xztzrq0jreJCFm0dh6BIltXFhDO1m/GpDoeG+U7HrraKS5zaNgGRrg
pEKmC4MSxxTRDYIkr76ERtiHZ1gzzLMAPjMNxd5Yar8PSWEiqwADZxEUoHUtk+TMakl5XgU0Sru4
elHxLc7sGOuuG6Etb177hdRVs7KTSlcPYVBSlN4Ho1hsHUgcNOrg1Iy2whqq8nezCmRN65VR+81F
1bVJ+S0a8xZA7ehN8W2cphKZrRHgcazaMA4uYJUofVU1ObuoDvXClp0G1ypRtURm9zX2OdvwlCZR
R0pprjEsaSlTb7ygcHG/bJsh8a5mGEjm2ZJkqPNdMDa5m+1dJawYgiPpKJB3Y5UgLFhp9mbjLK05
Uc44AZPsxjNyM3ho5ZTHd+Uklw9QObrZxYh9uDT5XtuT6w77H3j8ZcmNiiylANkGmeppuAlh04m0
cbGX6itAEWFQ+9n1qCaVPHozXVz4PU9y/jIAcZzXfZQb10ntWPlemQF4ZgdrlhZCrqkC3nXUq17/
qT3DHOEAtbJdYwvphzgj+lDurLFN41uuuSZ45QLxV7PxoIGWLrB2LirYGLh6pDNc/senIBYDVmHb
/mDe56IDALoO3YQbMbae0ly7iRM1aws0r/7CnUs7GyhkWCp1qp3LOzolcmLcsm6G/o54y4ZCHfUw
Nx8Mwee5aSxcES+rvm2cP8xKAYU5TQW6j3HWjr7IogU0YDe0sd86+ID557Pb479QEQxydsexDNk0
E/Ad51gDhemXqrQwC9piEBnbX8ypzBOsEXJIprvCTzw8OgrAj+fmYC447AaUUH0F+r+UO4qv0rvE
mE9BdQu7AEDZJohM4J5Z5MjKgIfnNfE+jkpTbeA7zhXNekAZMdKRRYK1G/VfLqNGjhjfC/BJr4Om
7DM8ouwJzpKlux649mxkMZunopKIpyIrrjDwQ1dOwVW9iWiwLtZGCWhPnGsMUcJsIz2REBklIkP2
DZ3OSt1bwBiBeGr0hLfxrW9PYCDgq3l2e7CDBJpJmmcVPzalYG2Sb4i9WOLVSpucAfqO0CxWmyqa
eeyNSfzRhrRJ5L7/uyB7Su9XNlrFfGCWSuPBz6bRug2bZLRvsLaMm1/+jEnkN0AbAd5Wmr9A9FWV
8C4nksYBcXLZwlRU1owHsT33KVAm15sm+X0Ay0SWpAnoYrhzqwz/Bz6EwW4eFAxX54EuJau/LYzK
tG8n/MTm30XlYeCL02fMytDcKNkkRjbch6YIiTugW+bTFurpSC8IIiwvuCwxDIynNZbO7mIXRunK
lhtzCrV30UytNVxig4V3xJDWVXHvmMpfbsxjn+GZIfAZpOo1u9H1ONtYvpQGBIaHqvJzjaRjNAWO
cKGpvF3fGZZ9aECXYqSBtHN+Kgx0S5e68UeYSVqVbDhe1cDMikZzTABrWI0MnzpMXx5qkc05WPmW
2FRjYO7E1o8pKvr01kAzlq3FFCzmtJGwethppjPMHf5NC++gXFtx3ut9jLggnc4tfNzcryrJl+ti
ZfXuQzQB6cYNJu3kQ80VDyfr1DWcARd3I9BXWIL0+Re6StFOC3ED6aV8yAayXj+7yfe3cz2oGcTV
XJk7PRDS3Hh13gfnwpmA3OVEcnuTg6S8IcQfgnuYUqZ5GFzltodU1rO+ot6u1D4BVhg/1EBjg4NB
9CCvwKQ4GZ6IbWHhVICMuG6bjVVnoouBQaa+NFYWiLl+N4yxHJ9H02l6jVVeqtNzLxfKv438ssw6
Qq/Sojk2VUFRXAy4AugYXhYLOMMdohL9FoRPbN7LyPOqB5+niS6tttHl3muQ9O6aKvXUH9i0KcB6
jv0Snxz8bsQhdrmtoafLwrluthhTNeJLrOfS6dZNl1Ql27sKjHnx2BvcBotC0ZnJby+lzfXPNPgW
bDULwKP4VRDOOeue3u3uInPwxHkKet3PL/5E6Lv1xiKZLht78HmjGNk2+jEly5o8htQ1YvhzCCMf
+j6fNBwri338ea7s1P4V0foFUy0uCo7XtCny6KKGXa1Q/3QFly3s6y0wx3EwAF1d0ZVCgEtFH8zK
rzILbPdQehjE3WBAZnJxHhBuaLVyUOr4N6UqR7I0xHrtHkNbbf72hww71dAQcrrrddwcOm17v/0J
38pDlvtusy3mMNwLwNv5y8CO2Zx3cR8H69lMAooVkh4s0i/mocZjw/o1Ot4UvkDYGfJna3JTZ+XI
onXOu7kfZ8TNZWLwyQMtwO3IyAKwaIkCar8avNEVL5VZNOl3nMD8idtM19ARJuFl4mrYKjFQW4uV
Y2/p2mT38FSZ4TzLITd9a5UrQ7mKk7kHPo8W1AmIyMnXW93K4SZufUsm7tjLvuP9lsGQkxix+wsR
k1TgBtX31blXJkP/4goKbJcRDl3ZM8Tiui5WC+9HrlPhtMHPyVGWe187casdXDBbE9OIMdGV5rLt
dg1uUvFyehFSOkHpv+T2lLm7McB0JFhncSNp0um4GcT1nobCUOGEY+ZJQ/Kz6/BIRN3kgcZtsy5L
8dypvWCM1nVBgujnCPOAHFc49G0ITFDTF4N9QOZ66Ogx+4kSvepRiU7ptjIiuqkIvz2qLqt6Zqqq
vc/ttQbSSFbHG9ZVi3PuvEaNGXKP8FIMeb+XXRfV5YnazFJ7eZdpX4hfFGc8bjFLOfNV7X0a0qyO
mibbhuSmev3UxF8L59Zof/v1jY0exbVPicKPC6SUTjizkdWgREVbf9wRG1W4lpCya8hYOFsH3PIq
twxz0wTSWyh53xHD6PM+wIPj86rCcfVuGZe7DtpA5Iks5aMiIfFq2lJTa7eN63dcqYyg/95GWG38
+zABjVgUZywEt97RMI6LI5nMaJXuoKJKS/0g8P31+RDH4oKl+ITsjKY52GQo75YnffXOFIZkkxgE
eGdjWvV9cOEHNw42JBmKBjeoTzzQqdGOKmo4iHcsAxsar0q7eySFPqXPOv+SEf8VK91xq70oicVO
8Z7efyeIeaD4MIdL2eu4kke6LVtOwm5rGPoBUPQ66vFPDSb4yjmkNQ166xQ5AATG2+XgmwjdEL+g
HUXESXeW9XZqA9k6TdiN0TmBnQcBISZVQ35kqlQPcbMitTOvgjAdk+hAMtfIfqR/7+xx6U446fVm
OXSYvOUDdC8rxgKG7vKpMTBeya0La+ZnFB1ZiIv6b3pAZ3LoLpwla1Cwy5FBkK3tNQ94KSuBq70K
0vBcW4MZPkkfo6pyNUxWYkVEjU7lfTdmgTe1mo2CIks81RlaOLqw+w0K4FFskbpyl/K4iWVYJSnb
0+KsbnRe7gnoNaRV4qeuOQCE6b3L0UlFc+WWpKJ+Fh4XaCjBRIFErYbuER3NKiOLQevtwCleJqq9
NDKcdR5TVniYboYgWXzWiJ6tJypuPlYgsh0jdF8jVdr9lBu5ImJSoVmBQ2aTNc7imtkC4+UhMVob
oaeGrUD64z1gph0pexVaTpvt1Vh6BlRtidn3GZ2H+YwhSjgv95sMT5luxBM4u5Sp2WA+Y8y5ZT23
KafVnWk2AhP2vgQlfKYlOxwY1IJu2Qc7bRFItBNdjBjxQAoen30cMcmldfFETAWaPhnFZjBtfNSW
KoX3S0aVqfe4fpr2RT5hS7CxzJAm/XECCoGrSzaq4gq/VNqfMDpk4/5Z9iSRtr7mdN5yOljgxP3R
h6EPuC+2+YXtMLuIKPGIsznArNBrXR9USh9HXvzoJbZJ6kAH9lDh7DrYXXymZJVoWklBgd32FEzp
sA5RgJ4oMB+raykww/9AP00HJKLed5uzZMupHVW2+wDoktm1X/2gvBKleAFjWxXnuaVx/ZrnEh+r
5ISI42if+W9oC/UZrDokdset1AqbQKS9ebsnabZJMQCnUsIio1SN7iPEW/rELnpUwl/G89iowckh
HHmvLOpZKiosKZiFsXw05mwX9O49Edj1GDQvn2/YYtk2Xp2yy1igVRDU0fYJ/EQeKSDopvP9TGNt
n3neRTS3lCNq2m5I+Q5As+0bKuHeOtT5o14ow6NIfpMcG68LD6uvf/9V3rzhowM/dKlzOEblbFVS
GS9WmIqLYKrmLWF+fD+jwd0nQV3fiXaOz8zEH5G9dmNzQe6JzmnRNSdOl6NT+b+ZWaYHweZCpjiS
oYhQJWlkCb3XJlIhKefrpi3+TYz33xhSwmiRy6s+FhcXMOXZmLHItoxp2zjdAzHv17jD3maUPyfR
PX4+xR98WDQuS4e2UcQ87w6uJBx8l6NB750xuOFGuJ9EHZOZCn9Y3vjn87HEB6tmOSFRYy39JO/0
QlHBURAhrtp7Tnhnj3F0kVvpWU+iiOQH9SPfIQI3iuwsdfML1P8XDQTUEiTeBs+MrwIwfdYDpee2
+WiDW/n8t/vg5aJcZbOSdPejhDwKHey2lKMk+N53qljXEsevEwMsP+BoXb0ZYHkVryIhd7LIEcRM
NWwywtXxniIs/E5g758/yKlxlrfwapw0kLOT1IxjCny+uZc28U8uxifW5sejoFsi1KWX4q9I/tUo
ZKTx246U3geR/cXiNrmirH87dM4Jje+pcY6CnMLL5znAqnvvtOLMgbhth8Um5cr/+aQdx1Ksal7O
/38c++2k1XyDLjxWvSeqQNxhTHoTtzaptFD0m9qGIsqnyM32sWjmE9/FUey4rHifxWez5G0q3Mcf
XjEkzqDiXO8lErONmsLrejQwkxUQZtNDZjQHGaMa+fx5P1qKyGKp+3mErd7x64ssx+g0p/Q+oWeT
0omT4SmgriDV6tVcE5tz1TzR8HQsj/37oNDJUOESJHvI+d7O8Si4so7tste4fQ1tf7gymuYb9F1S
EPTOrPnTHdZ/Z03i9mvXDn/O5XCLNcDlUHSXZjk/k3hwVxJapQPofSX68spX08b1ICv/L7Mj6afg
YHXtY+lakVBESFK33ndQ15WLpylu2NEPiptZ9/z5UB9tOyBcsVfiRmvDu347KQsIhH3HdLd9YSr8
0wZKeqveFol74o1/tNO/HmhZaK8WbEa6fcrGoEZykiWUOXNrZQXpc7T4kFRes//8sT5aT1jjBDyX
TyPyMWBERV5kIMevaeNzuMSqTTgNO2FcROWLYXp7E04/6ocT5/NHe8XSbcUaYjadY6wSGjctBiKC
ve6/jR2lQIlV4LfPH+zDaeSBqLpy93rHyKrqSQ/VslE0Yt/rFE0X1tntfSNObbD2R18GNX6E+XzB
S//s2xeW9GQe/bHnaXbdGh/mTX/ubLNNs8822abYpdt6HW/TbXkbPqu9fbB2lGg25abYlju9j7bZ
LUD8TbStrk7RVj+a5te/2NFBxl0H416fX6zuKGNq8P9khka8lv99pl8Pc3SOJTLxopTy5j4cv8eU
9BL8fjOI16gST3w3H22Gr0c6CjNNH/fB3GAkEQzr2b9r7fMi9VYy/S3jE+vio83e46uh+ufQgnnc
2CFFjYMtfIt93o23ZEzW8yjxaygQt2KFUGM3ndknFv6Hr4vGBDK15GHeifzjaoz8eirJETpTUl8h
Up2zq6SpC/2SllN/9vlb+3A02ksR/MLrorn07VeLirJCK9nW+yaq17WSeOIhkzJOvLFTo1hvR5mC
CTVN3xEVILFVUUwa9E62xf8yc6+e5SgooLQfWeXIs8zeS1r8cBVaLfU/jAEu0eGYsS32rqP56iY9
+eZMTGzOV/QbkgXmWyCz/e9vhSB/4UxylrAxv52vDJHT7Ieaz46GxMa+txQ9EEN14q189HG/HuXo
LMMzK4J127BjwRG8SCyroetreECq+iPu7MeZ+vsq6d1w9/nDfbhTcuskiQmhiDzA8rW8OtraLELY
GebcKyYsaYcxOx9Tcyt0ftVnldy1bns+tZhyZYmkSjMFf2j6s59rXyPJRdO1Fsasnv4PZ+e15LaW
pelXqTj3qIE3HV19AZAEyfRKIylvEEplCt57PP18UHVPJ0EGOTq6UEiRZnP7tdf6TaaP7zjXm07i
1yNZePHd9MZ7r6x/tVFnx3JHPi98mIzil4EkkqMk2E/VM6bZVmVkXQrQhK2UbTF3eRtE/wvOlFe+
WfwZcep3CMXpgbamChWCyTzsKSaF1JGionRBJTwQphTYRcZfzL5R1ufH9NTlg4PGLKyJuiYyDIcN
8fQv8dxmSCde/WYQY0F46Xw/3sNIhRAHkr2EA3kkWxtkZc5hmBUu71IZP5ZcmBWYFaECaKgl1YUd
cNwhDkAgURAgFBLSy5AuCaZJsJoSJ+tBl+w6N+7boPt5ftCOY4O5DerWhPTQjpa0trSAb4YpQ+5K
6nunlRtVMVy9jp1S/kNiNeuAlgjdkcSBSEUt+nB6NF9WCj2lN51edhkmc6F/m9Ra+Gp2vpxcGDrl
+H6kNZCTyO8jJXmkPmGUVhRR9stdqEoV1sdNVPdXwjyiti8YcTKfwpG0pZrQG1dWSDGAN24U9Fc+
tAuJuv3Y6tdUB0rCQI5AYQdFwJedogin2OkAulFhjozY2EqAE4Z17edp8oVGfW2DvnyWv3gyVKZ7
NZq84gdurKJ1iwqgpz4oQPV2/dh2+7GUc++jgy5cfVcoWSnXZQMv4zsChH54M0piLrH9RRADkT/p
0j0vyXT4no9YsNyfXwQnljXZSPIHJOQRSFrWVNoS/0ItI/0vAiZaV51SvJslOSuwk+H732jqt9YX
VFHr6JkiFbVijEPCmlY/AuMmKF7E4dL9dGrfqJoFVY/7iSfK4sSp/CKNUiumO9Nki+Otql144F9q
YBF8RTEQSTRMcreIr6HxOpRXL1xLJ2fkUxcW704UnEOvhJfpkn1ZheNNKgMMkS9sEun48lPgBrFD
Zir0LCt/uCUFbxK4RiLKPutsZ7rKJnCSlb8Ob+rN5GDIaGtO5eAmuDL/Tvc+NTwP8KfbT+1RzerA
friC+hMWhtq7IEsu9O7kEKKFRN4OUhxL4bCNPJ6SWjez3O2rl8y7iv0rWb2QHrjUxKIboVCbWaWz
DgB23AvocPkd16puRI/nN82pedJEDk2FvAvX6GI1JGIMJarPUUX3FPNXYYg5OMlsvKui0HwqDCAL
dmoEwHEVo9Gez7d9qo+fD9JFH7U8jjvfkJmqyiKjhCMORJ0An7LzzZy8hz6d1/PH+LQixmk0sANU
czcuJkdEeLXQNKcbsboO/vzJfXg1LN6CWVaEeVHSVA8bBMxvudbC2AToIlwI8k4dEzzsUa6iFk/q
eHkOUYkHqzzlrpwqgA2F5GejknQ8P3CXGlmcRVCHirzzhtw10ukhUKq9Ginj32ljVhqC9kkefMn/
VQ1f9Fs4925j6OEXzIy8GyMahQuB4qklQOYAYjfJPVQgFsOlI182qRmrXAg1Y110LYaearS1mvgJ
t6lLOIJT6xrEAgrN0PoRXlkcD0pjWp0kckm0QQbLPvQfEbZ7B137N86IWYYUtDEXEmKrhwsb3G08
KeYAfJjSp4BigWrF7iBeqvMoCyL/7/DqczuLfQoa0g8Cc8zcZNetVLdZVTu4+2tvr2zktbhWHfy8
3dTtV8N6XJU7wRX5V71TN9Iaf0cHMOHq/MI8NcDzgxpZP5YMZbnDjvdmE6JbZKRuVtRuizFQrcs/
Zkuk882cCvRmpcVZZ3Eu0CxWTRKb8MgaM3N1KQWzZGcmcPn1GFG1cTUpUpSNGopxuimSPLQuxAHH
KxYcA3le2N0EmUcP4Tj1mg7bhRRdRPFHprdAlVRjg/sLsBE9z53zPf2d4D6sxvDuQBQCLtKsBLXc
hrk3Ue0XC5aS0K26WqN8sQmaXRdodlnvh8K3LQnDPB56lzIkJwqsNI2SG7Ja6px+X0ymqObkKPU8
c6NoGmZO0i34vcrWCIYxlf0hA5209TLEkpml5Vm7SVCcvg+ez4/A8VwffIqlBhiSN32jS9UMyiys
O1PqPKcOq8BF0E7fFOoE5RBRjQsL7HiSEUr+tMAWByzRMu7PCgtMU74UeuMYWeBM0uuEUev53p1q
iPcxTEAkxtByXKzk0Z8KcBRKRneE50BqIU9E3/1EduUp2Z5v6nggAU5Q1EBLDc4vpjiHezP3O9hf
cpO5k4hte6ra4vBtQIg2lUtHjx/ON3bcL3YJTwtQcIhaH+UPa3x8ddXXUhc7aHz87Dbx8XeunBY6
2fmWju/CuSVAOIT9PGWXGyQArAi7QkmxxvWHPRRU7PQA6ILEP9/OiR7NFxV/KCNyvi3O2rAqhjCK
algI/ogQAG/E0deeW5ySMxGT3fONHZ+j5NlmxAibHujIstamg9lLUFyDdysFWrMqmk7tnNCoytFh
NyT+hVNmnvrFIYN0LUrQGBixGJcwESWWOnzQw8Ttkh61cw1Rn1UkRelMK42ufU/30HlRwo0cRo3d
DgMb/4/7yyFHR/kLleZlsBu20kRqrErctpBcT+82nTJucxim55s5MYc0w/2EZDfOlEuFCeqXSeoZ
WUJcq11r/YffjA5GvOsZGH++pROrkpZInvPYAgC6lBzpolKuhixP3MqyIGuNemMHk/Rnuhxc/1wN
4O14VOHZdIS+HPspFUsLRFdi3JX9bHryQ9DGvzNmEvWdeYEgpL04Nrqwza0YHr0LL9/aq51quuB7
p61S4aqZqZ21OT9yJ5Y+RgwoxmsUkyw22uExFaZFMUGHY466ot/ESptcw7tUMCELwguH1MlJIoLg
iCJkP0IQqYklVEOUJu7gg1SbMn1dxqh+n+/P6UZMFhtUTcg7ixPeCqK8qGSWtgZd0eYy36F9ein1
dfxYZCWQUaZqzVvxKKOn5q1i+GWdAG5XNmC8rjstcWQFcpawlUfLFqLw70zTXAxALhH1r2W+RTBJ
mSEomLhG19df4iyJN0NvSdxfkvV4fgRProhPTS0uYxBsMPIydi0ZO7wF214UflTaILqVR3n9fFsn
T4hPbS1WO4LXkSUntDUY2uBk8DbnKdNtfCg+DM/8cb61U2sDiIEEaI578ujuwkd4tAqtj12var4j
2fYLK6gLa3wpLfX7kODWJ7oA+c57dCH7UpCZHIZw0Na+DAE7064FTV2DjH2INRRYAtkBMmoLJXri
gvkY4Q8hwjYL8gvvvOPgA93tT59isasDra9EoL68gvIROGdT2QGJ58jXX9Fk+l5b4er8yJ6aRzIL
6D5Js87ZMtjRGrCDSE7GLqbXNZRVC7GD625AtAD9gXq8LYqWt8Ift4mmMyNMZg2Ry+UtiuSg2HhJ
0rpTb1aPaSnUqzT24TMLfnFfsQr+OEhFNJDaK7kuCgUc0IcnpSgjpJGEWuxyP+gPqOxEm6pQyxet
1FOYeYp1IYA8sVo5YFCB1EEgzTZfh+15QWwKLTh/t1bhndkKpHyLmnrfpX/eMZarqpsEQBryQ4uG
qkrurNbwWneQo+QxANm6ycs2txu/zN9GQWh35yfuxAEDVnWuatKYTJB32DHDT6EcJWrrJqHwyMP9
ZqyHD6PT/kzfat6JPFhnDPysoiUusw8CsL04E7zGjYN+b/be7RiPe6ttHspC+vMjkxeqpIlUG09g
Y8cxQHdW0cD9KsawFTs4REIVBi41iPrCZJ24eizU1UBnURwDhbQ4McMG84i2DlvX9KMSC4veLYbp
yveze3kIn9NivDeU8s93N0A0LlQ2DRZoS9ROacW1okRV4ybKIN1GsZBeT/hsvFLVzdeiXF4SkDtx
es2oBLztZutebak/qI9+UyUgt12zi20dQcbW+yixJVQzNkBYXRjRU61pPJrmRWISMMzL9VNaNBHE
xOqtrKVoRjbHhwwFex+cegYRmTerZufjJWvOU5M4C5NKrBluo+WAjlZvaFMatW48GrfkVOxEQDIp
/OoHvpPUP+v40gPnVB9hyYK6IoYlXpnPmk999BM+A29Q7DEj/VVMNChhkQoLNHwGFvAS4Vt84WI/
tcc/N7gYVDPsoJlFbetCV/s2CfKvvgTE23XR1/NnyYmLBy05Ml9oovJ4Wz5He9QAOqKGFn4o9NsO
Bs8oFXdK4Wt2ghLC3+kV+EhTghjLSC43X9GovaEyb6Fh2kEBr1fM10k2XHgDnDr5MWz9n2aWMQQl
waQVZfZ4O8VPetJt0Gx5Pj9ux/PDW2nW38apgELx8sIOA2vsvExs3BqW6N1Yl4Y9VIV0JQZ/Izag
KRkT2vmAnPU9D9fe1DBAqIk2COz0T2Mq76VeeM9a70dbFO75Xh2vhsOmFss8IShvBYRQXK2qu+S3
xHazGpsQ0dSiTtQ7CRfpL+eb/B1mHD7msaY2sOtBzhBu3lLMHQWP1kh4DLjdN/FF/qhfy+f6Jn9W
3sLXYRvcZVfRbXEbbLO9sStWyi54SPbFa/Oa38WP+YXNcGpSP38U+XCk1TCAmx2QCkbQcRsMlmkb
2vi9s4L3830+Xp90GdYeSSCOL5Coh+0AmIDgFOWzpNezpN/Ewtv53z///NGQWoSvcA9mM4LF4VHp
WZJpAv2IGm3ndZojobvB29vO8smulQuV+VO9MUgzzZlX2F9HuYMYXxW9pTd5Ou7g09w2Peze8z06
sTC5ssk8yr+vUW0xM8DF5NwY5cqVjOkuT+8lpEqRgYPdfMkg9USRYq4fEWjMFp8zeP1wcswMG3OC
hNpFgXpnXKVrGKqO7k7frE28L93uSl8ZTnrdbpBJcjB9WZebeONvEPtdDW54p365ZL0yN7iYzc8f
aKk2jsNX3IgmAnAIYvsODOP6IYJPv0Omrd4KvZheo5P0kKvIFgh6c8k45FTrFN8B5Yq8FsCqHA5H
2mmhOspq5Zp1ty39YjU8CMWtqOz0rraTnjdam144vk8g2kkvI/lJigMNXCCWh232kWeRQgwoyUSK
vzHyIlrFfpjtGvRe4PSzTG7ixprl9bLmGfWt5Ak1hsjtJHPa0wvRLgY1X2FC37nyOGWOOSbmBoU+
edN1tbrrTOQueBgNq/OL9MS2IyjB95FoiI+/jEoi3j5BVo2V64lPhX8rxIi+9QhLST+V8PZ8Uyf2
HOK2vBepsZC0XqJhgImaMHG1yu21+NnXvRcrR0DsfBu/U8SHCw+YPqXHWSMYVYLlA8A3Yw2Ovje6
xiA+TSgjuagTBOtQ6SrHiJQHYj706BTz2mr8X2UX97tCKDq7aIzWBrIVI5gmXXiXH5/QgEC42VkX
Crm2JXjbQ2EHraihYGWQQY/kb+KQ7Mssds93/Xh4D5uZj6NP4R46b3kKBb/AS0/4GeeBvI5Rp/nj
dOjcyMw/nKlR1JMPG/GNqISu1Bb4y+0049VsvkXmheLfCS7nYRuLc7OMsQ8J665wfR2IqDtou/i1
lO1SdfpwlbZ2eQlBd7wHaBBXEkyNUIXlhjvslNcGMWoXU4HlFpgyycMbFLRjqyUSby3pcRyMC108
vhloEEd5ngE8sIiSDhtUqyyUWk8G7qiXm1xB13X0UHjXKLJeesadXHxoq1NP4Z4jPXTYlOxLFfeO
xoRN5s4y2i+E/c9o+fzxfcrgkQsizwvD/yg66Nty6stYUNeN31jbTm0DNwMKe2GJn6jUHjazOGT9
Rm1zHlKFq9YoQ5lVIO38ZkAmbpql2nujRli28h5bQTQ2/uxCYSMKo+5QjC7++Nw8+CS/b+RPu01I
ArELVLFwO+EmDlG84PmmdeFK7wJM2y45H57a2/P1DuYS9W6oQYezSMSgIZ7UFG6pAKgR5lSDYXw9
f36c3HcGGF+yTjyqjp4HKGeF6BnNXUrhq9v9oHRvqRiYW1Xo6lsgqK3byHHwxTfrcIP8RnZrqLVy
4bA8tTUAjxA4kcoBb7xYr0YfIqeTsfmT8sHs3oQx35opOf3sUoRyqaF5yD9NoJK1WYMmEadM9lFl
AO0hukVtCK3kUpH/+OFP6uZTlxaR7SQMIa48tGRONSzlUtzKdfZWl/Vgt7ry0efSTa0J7+dn89S+
B4DIuYYUF8//xU7hOqqNRBZYMSMU7XZI3HxqruqWrPAfNwRuG7lzyBGo7S99ehvViuSkTAu3KqN7
LahXYSFeScMlH8sTZ/RBM/Mgf5quAZU5KdKTwvXyBCsZYZUmOz/4kE347xhpne/TibUBJ5FAhTQi
sOolYiCokGIudL8gl7fVRNxp9TmUrFeGl/z5TUBLmEgRgOkUhRdroxeb2o/RKgC224UbhMTeEGJ+
Qtv4q6APl0qzJxYiTpYERVQYATsuU2yhNqAwpcfsrdHa1HG4UpM3RYLmmqwNpV0lH+dH8cQSJNMA
Sg8Ajw78eTFlaofDCSbAxjpvemnTNIrojkoBElGRpwun8YmwD/7Ap7YWy90XcMSZSrqmsb9us7To
cN4e4m0fJPkVuuTJq14m6W0mleM6V0dhk2ZSvM6QWXAwVfFXU5ST+26M8un8GJxYSZBsAPjNVBuT
Eujhsm10VPsUpdfWuV+Ye7Tbp10rS8KjOlrdJskk7dJAHMPVGIhPDS4GYmgUy0C9A4z2GPpvXlwK
6GsJwgohErL7OCjyFaUU1gjId9uEwg7VhSy9BBiZWzmMwvkUXFi/rTpOWF5nZjAWQw+Qu/4mm71d
YqxiWU+RcG2oIOTaR12rLvT85OJGJYFRnl39lot7QFexDKOgcIFfPBliM6ziou6cqGlacBbFsG9l
BUJ/0T2fn2H1RFe5riBfyDw00Rk5nGHu66oNI2I5WZh6O0R1yGnM7uF8IydOv3kTUX+CR4cU3Pz1
T6cf0bBfBxKN1LIQJk4a+cEvEWuIb7lPqg1dUjX75vG2+mOMJeoTvGixLCSuE5eSV6RvyxznIuJU
iYSWoKNUqa8rsd6e792pg4KkEjALMtVkLxa9q3OsKrQ54NcEgvAi6zpHMupiHY/Dpbv41H4kwuFG
pPjFw3f+KJ8G0iuSuEe2NHenqjCufMTcv0pVor2lwZA9+3Jc/HlcjPPOXB8izUTNexG4iUqr8K4H
4SuoRbYnXTHcmGVtfTs/gKfWIEU1GE1I0MxOmoe9imC8xHXE1lZTrhqnqhqdZxJCocPmfEOnZooH
/FyZJPt+RGjplWSILIxA3HFANGhnRIitIDRdAltquaDX51s72a1ZjQTuKI0uB4/ijdVULZOljq1Q
XPvlaHCQpZSb/3gBmuiesBxIw5DFWebeq2ZiXZqdui7S+NswBnshnRC/a7qv5zt0vPoO21mshkmK
er/LjBrefdTDPUksIPK1dhX6Xn1VC0qwO9/e8XShVTejsOakFAzBxWpvPYiJ/TRTNUqxEW6sZIz9
TauXTbVuM2BPH+ebOz6lCAA5McBYck6RXT1chipaUHhw+dA2rDJ0h7JSHkItbz+QxIq+91ySWCii
VXUhAD3xbpnZiXNpA/mzWbjmsNkRvxET8WMIcH50nyaCU6ABaWuZsMLkxyl0caMK/l2EK4Rdxd6F
a2e5Ro15gKW53MyrDGb1YkrbICioHOKl6CnWsCvwTd1gMPCnkdvcCg8/AhziNq6Zxcj2kOqGouhi
l/eXstLTULmpjSq48Xyp3qe6jGm3gi5TU0Ke/LM5/d0ywCeEXQjimKPDwRUGq5eaKI3d3kwwh4ql
H0am3lkazKLYe4Ju94fGrUDaAfMp0CYB7EIZX+ZRxyTTA3/OjklC+EB8tja5Cc73aR6tz9HJ7yaM
GVY1O7eCoj/sUzfGeQG7Yx7NFF+AWcZbkSaUQGPh5XxLy6Bkbgl7WI28CDzQ46AkQ9M0bP0I8ZCi
suMi2+aZYay9WmErTGuxKt94bF9yU17uw7lVLjgAyAqIRTJMh/0r4AB3hlxHrtUgYtAJ9I9g8F6y
OEPF7L4uhZ/nu3m0BaE3qiQNSCGDcRXRrjlssctzXypKn6SPjhTQlQ4yxrgCXNv315aeT/mDIoq5
8bVHmxfAjizK1VvgRz4ONX0gJBdks46nl2gFsjJ5Neh3R2jKPDYiPCBNc9MomE5t6yE0ZTeI23bc
Cl1TxxfS2sryVOfAg+I7Iw9JblPqXAz3gF4PbmSBuUna4Docd3X8WIioCQvWekoAL4zTauju5fRR
R/Je7T/6DpeUHNHl4l7WSluoH+TIsKvxKwrm+PyEuKCkNnhr20OdNoykG2hV25CSQFTJV2Or2aIf
bBJUwDX0AagSOJ7Zu9hzb5RLwLajOidd4zRn37Pxue6X2qNVErShgmPcJqszF8nzDcHppjSDVaJP
a+Ko/RiUX8vButHR8trkUA6TvHK6cLyTgTvYKOfgkaDpgDjuMJ9FiVh0FP9nI1trsZUQOMLARM/R
G8bYfCs1s8lKfuF8Pp4cHG/wuiNpxhwdJSazAB5/FqDIrsj9uBZ6kOtqMFPKkRH3Hweh0S+VII6W
HyVMwPKkyIGLkq9b7AVcFdRSkD2d17xhbPROE0nXaehQhtdxogjy5sLeO2oPZBr1WOIxomeC6GV7
k5G0bccctcnsmwdiov2wgNInthIWqbxDr1s21pNeKt/KBMEPu84SNcdLBseFfREL2PhYvRoVDmUg
4+dQQDWZFa4uMqlOfU4SUUCOZzvuI3Nqskcp6BBN3xA9GLgQaPj1rFtPLIV9AxmxuJBZOVKY4xlI
eh1+BKEdPMFlUGxYiVoaaUMFtMuU7ajnoesh5rWPBF1Zq4GB7hRGVdR/fEO4srIxf5m8itcyeK8X
XHqSzGmqQlwL2ICuqbqiiuWJ4VfeveWlGTyKIeAdEaSBJMBbj7Ty4gBp9aYAjG0aG62Phi0Ciskt
ZjIyHEoSQTdaNZlbE4cO7H1qBRXLGqyx1NQ3wlRDiMJv2bvSikJ1wml2qzm/uk5MGu6ZPGFwTj0h
SZXGstiWemmsozQ14KiGavkhtXFnrQOSwtqFYGNeqgcX80zA+tTa/Gk+vc6UVhRUYLrGxuviAV8E
I/MCBxvD6ZtZRd+advA/QN2lXxpREL8mbe1FF8pbR/f1nDqQiZbNGYUGyPvwA0zcrGWWq9rGS7FA
Q7rUxqpyWqVjtvaiTMEcM9kasXcBtHh0X8+tcmBgOk4W9ShMT3IvsdLR0zapuk/yLxri54b+lOS/
kKW4MMKnmiLLSDEIjB25zcUIU0IIJAw09Q1FEy9KvsRTcKdM6XXcYSdYiu/nV8+p1gjhKMgS+VNa
Uw6HM8hHmRSbQcdyPcCDDB3ZSJB+BsLE3UCkZxtmceEpfGoGOV14BfBklKyj2A6PiiQSYn1TZcg7
5+NXGEuPmS5+w+5mmxXWFjrChejneI/w2pndPgm4YLQt739PqRACDFFj79H/Fd9rBXHQq8Ew4vqW
nIrqXwhvjk8LUri88oluZkzycgr1QRBK3y+0DYtxeum1qoc03F7K4B3hGYCSANyiSIl4Gtt/ea2E
hdqVCGirm65J+7dIq6vCCaUBd7GiATXg2xhSTje9p4ZfK7EUw9LGM2PsUbce4rUilPWDFbXerZ+F
2iOEluJnUlvIIOR+4t2XnMH5Ps4IKe1iEqnL2zqInP7fi/3//Bz+w//I7/99ctT/9Z/8/2dejFXo
B83iv/91+6NrPsr/nH/m/33P4U/8l/uR3/5IP+rlNx38DL/3v9td/Wh+HPxnnTU4Zz20H9X45aPG
7/L37+cTzt/5//vFf3z8/i1PY/Hxr79+5hSf5t/mh3n2139/aff+r7+g+37agfPv/+8vzh34119P
VZiF7z/e//Eje//HU/72w8+PfvrjR9386y9BF/8Ju5Z00UyBm1NHBE79x7+/JP3TQhCBkHzOesBX
owCf5VUT/OsvSfongBANuSECqlkChi/Vefv7S+I/RRXEDXUTwMLzQ+Cv/xmHg5n635n7Byib+zzM
mvpffx3eBDOShqgTTD1vNLAcVLEOTw7J90H/h4LlIKHcrarSnF2EMHsMX5I0fRVzlMNBxWw54C6Z
Pi/ihn83DeafRILJKwI9rsOmK7AHgwBOzWnqbRUIj6GBqyoFra06lI9CZzxlU8Vij8cXwqjO9nup
hpWMpQjUS6rORbdLCZ/s9JLI+7/1H//3epzDb8IDXnYmj0rQTeJiUCiwGUk5O6PXLdVvYpkHwPr+
xtLGZIuvFs6ylezk6DvEBaZ7lWB801r5x+QXj2AgkaNWZbSpwtzE0saI7KQuV7rS/eoRwbAbHeev
yAD8U/qevS01xV9ZKO3sI7XeBIhcrariJld2Uep/qaTmqlGTTTBgTJsVHqn9JrlD/Fy3tXZX5z8b
DefUZNLvAfzc5AnBdhTWRFvhbWv5MsH+IOIs0fvrRJh2QNvXWmPdGDjxKrm2xYJ175XRm2Tlj0OV
8Y3mbRzU34ZBfCFH8uDFBUpXkeViy439jSOK8Vtn5IIzqeqznBjIpRbydTmNd2ZZBnZs+JMTtyoy
EdnPCV+pVZ81N2WhP6h6+B6nJlYAiBjZhr+HlZCAASqx5xO9F6/DwzQzh50gV1sCr+t+wF7ERB3e
SXt8yDRv32pY7OpS8qrU0s9CIk4ApeWAb3wIIvWh06Zt6vlu6CNnbHgBBs9SW9n5leHnPIILTbC7
yXAb3xwdMQHEjOvnrdUoV00UQoaKZj/WsnaiOHJ8XM9QBvQcKcU7Ky0aG2XaX/kA0Vd+I0n/nqbl
HZJukjNNimB7BR3XvUaEkNDI6wDDGTvzW3mbNtjiBpJoQxS6iWFN2ji6rQ3NT+2IbCTCZdaT4Y38
VtyDNpVCoUEPSFGG+6ZlaQWxEa+b4UqrlNpVi8rRO5ysKrxE5bqKb/2XoWeZpb5oObVM7IQRSbz2
lcJzW1EPmSnhOYpMVABBvAscgXacTysAW4Ot9V7ilIL60DS1k8XNjzpIfllhDsMn71atH3aOV7PD
ulxcdbWu7DBw2bd1V/Gi92/krpavIXvcpHFvUl40FGTDRFa3ZoQrrcGNT9AU5l0n6NCaR61Bnz0y
ZIxX1r6U2LV+VajyttfHl7oiwsaz75fG7LdVcqfgmGCjtl7aXhKW60KYnhJJdcqqVFexOmpuajaG
2+sdPM2Y5HRe+A+zzNm6CHzaRjDpagzr20iewNRZiJVAIHQ8oxj3FUU3PKQxKE0etV52ERiEB4Cd
l6MayWvifUjN8HMYtOuxH78UPn1O8BOMJ9x7cHUuVlbSPuJdFNmYsFkbb/xe6GSUqnqSbFH369tx
/quRTVy25XSrrPBPwikM8xrbHCPLFkkhVpNwl80PMhkFlek2Ao/HR45H9iVJ1EnysdTih+QgfZ0X
tF8Wey+O8EGOWHTaQ51z+Ca+8oEvuWJH6DUNk7rzvQmtjHAq1gB5Z8NOwW467blOq29NCEAnSoxN
ofhXndWsmgL3QgHfbkzfi8xGf/ab3wr80jItbT/qUL+VxwaLF7hd8aTZKzN/lzGjaFL5IY9w2dMt
tm7cJNdS8B37I7IL0KwdT+JIzoX80VcbOolDVOYNL2KarbRe+OZVbIdC4bObSm93UXM1Td1Nmo8i
g8InNvL8sRdjN1DaHVwmTDhlHOkSs13hXCjYonjvd8JDbKX3GtkuWwRK6kOCwxLJyYTmqdKUW8mQ
HsTJM21R+YVg9BP+m4Fddmz0shfWEfYjPgAim5Qtrg7CYE+lsjEghXMsPQm4Qss932LOazPI+lts
AjdyrTx4XfRa95ydYGTudaSX+hrT88Zbd2HXrJssXesZJ0ea+PeaFW66rKpXSpAUDp5vTizn3wp1
eBkL/VZudMz5Rg4G7ookjN5DseBto+0xxWrWIyBTezC+Z2JxlWN8TB3Ef4tUeZ/0PIzVSlwJgfnc
1Klhp0FrrupW+zIV/pUofJgxF6Le0M9Q/Anec495OXVJJtnUedZM2KMjoujgbXGXhuM1d8saoxKn
V8p9h/m66N1hYPQVi2GM4nuueF/Rb8dUvx3kB9Vkuj1TBZYnJrbRVN9MgLOoOtyFcaauukm7N+R+
AyldsGvReBIEwea4pR2ENGPWQhEHr4YcvY0Y1XFcrQ2BObE4VkvzOW6ePQPYX9wGKD1yE0IIeisQ
aeeBcj0aNXa1U1dw10mvSZBdZzEXJc4mmq2W0avv7fGHe/3dMkoe7aYuPbZDuhKiIFiFg1JvUU1z
DBUfUMTuXikmm9g513fgVrBalV+wPbPlAXtwyRi+jImjV5bmiBnn8dQqtwMlGy3X9lxXmNuzW0Uv
vR809OQ0+YlbBQsVn1yP2YXPg8GVjruxW5a4bnblaGFcmbyFs6N1q4+r0ON6msr09fdtX2iSbY3t
KhOCX13AcHWD9yTLWFrKKhbvCJCo1rPZtTcTIpqEOk9xwd6atFJ2VBy77CbGoWrESzYunLiK3iMG
z+snE16TsME2vXBwyX0r2+wVM/iHPjJvR7iobImgckK/uSrjZotf4tgQqoS3/hDd6Y2wRqfoPg1U
f933wy9e4b7d4jxjV4Pw1BnBe2zl912erbBk/hElhbSuZE6AqcOtGAOtX6nW1asguq3LBqPV+Qf7
AJ1RKb+nvGxtulbaE2I/htYDrHpzJRcmRwHeglIxTo48Bco6N63vSjjkK8loV37SQXorsMRr0cqV
QydQfN+pzeq6buVNpOT3gpRc46GHQHAWPeapJDth0EeOUcl7L2yvCk7o9Rj3lvM9T7DO6nIGq6zn
+51bRJcwYpYg1vVBv25MQbJVP3ivm+BXobc32PNhMyVBzxd+yviF26lfW85QmW/YiaEoso71GL9X
QqMePaz5FOQsDcenwddvkFm9CSdWqT5yxhlZ6goZnuh9NdND6uTVa7N7KvIvv2OAMntQi62RSXe+
Xv9QUafrvNqt8uJWFjKkWbhxJpxk1v4YunoIIHdsOT0ycY0v5LgZrbu+wSxSrtXYaaPrqc4ec6kU
tlWPO/nUD6sg5gyKOhzjKZbxjzx1omIPn+Q9GuKV0U7ymgYjtDdEzZY8WXMyK76P0DHt+uSLn2TP
VDkZiv5GLrPXdPqCUwV7YxoTvDp7p46vAywnSann+PLlebkyg/rJLKZdWYUmkpCV3Zrh6HIy7MPZ
U49MedALeyLQl1iWMfQRZaedfJwVtQYn1tTotuTvfyrRdJNYVov7Z3frp0V9Raw4UMGwi4jF3Q46
zwLB+tH61q1VV0xNHT7u6zF500bpIZHlwe4IxhLNe093NZzllYnxFMADZeMnlbmSinomIygl/m7E
gm2KjlV/D1e1AbTCblTzXRomxDteQ0Qf9CsL3LxddOpbbVnM7ECohK/Oq65cAi0tn0AgLw0AoLBW
ZGUuaaiLh4bs1YZktSg1o+UZORMncIPTEM8v9lql3clTjISYHc8ho1Qm98ZAfER+wI3xb3wwDIQe
eHo+BV7Z/V/qvmy5blzL8lfqB3iLEzg8NqczSkezLb8wbMsiSHACQQzE19c6zq6utHwjHf3SEf2i
yIxM6RySILD32mv4Axzp/wrvoAX6+c3Q+0B4DvDjo+sXmALLipGyg2X0aZn0p8U2b1G8pQieldm0
xOC8JwZjyifkgr93TH5uayS466j5uimNWNkprUINP2+GbXyOfVMgUm1vQdPKWlQRUnZfSMgR/3Qt
TMQ0IBYpcXNfQ8zhIaj2b735/+55/97j/tuLAYQD9YUPOspv5k+OdDGd7NG6+G1TWY1CYHaTg4c9
vVgkyle887Ymj1FLLl443I0g5fKFHrF1nBYendx6y+cN2B3HUckMTikiziDigfQ8IHsbAcWfTX0r
QwfzlVTeSehfGjueVdD8yVXzw/zvr8cCrTN06wAFwDf90DNrtcGV3XZOHpsAeVWp+2I9HPQqOjp9
dB8jhhURyfi6KXwC0sB5/ecb+Ssi9t+fDn4IdGNAHn7acf4NNk5asfJUUifHOOcmRGM2O8EfhnzX
Ff9L6411BwYWhkjxFdr4yHLd5LytOmycnBiy65fwVrnOUSjsqf98KRhL/f5J+AgoW688CojYP0DQ
G8zWsBkiRZAu6Jk3s7145HnazCtT6sb2znEkdRZKnNMxyACZ9jGY6LlIiqTVOYK5hszrsR76Nckj
Oow7EYMeG3PvBbbYj4i03OENQjm70DenD+9nDwsdWc0n6q/59RNgr/ZIN1T9vB6OcUTzQGg3kzF7
78VFuuSOyug2Xt2pqHV3QdDTacIHZF0IGCCCW5iV6GtwIH1u4zaFI7X2c4utY4wTBrEpP7ipyikI
PBHiSiF56mhRB96781i7JL9WN9fWP3K7F2+8mdfpEUFSNh+Ng/zdZpqRWDxchEzQPIznwOWPm2Lv
Dbhw4zYewr4+j+H6mdXJgf3Qibr5CdQExL6sKIxwYNRPcTBjVQY9ijqoINBPt/IzlWM+p2hvzRZX
CQ4JTrtTKPljU6MtYM4R5CTY8cCvHArj9wg4b1OPebQi3nxpDCLq+FAiKOuLSOY7opPDkA5nR0e3
c4hbu9LpUUg0ldcmhfTr9cBmd7aOdknoAG250g6AnNxOlj+mk3UzmiCIViaqDCSycM2Rr32hr3x/
NpU6wCSfqeSJDaiBcWBQwBbLRZjPqYzq3EWSXfyiO/Z0fQdWhBQiZHy7bRN2SgmK3Rpz6hw5nY+1
Qo9Jf3R8PFuOB1QPGFdriF3g1onhQ1o6U3i/hX1Jhua9noaSSs4RH8g/Q2oLa2Hnx2h4B6uI7TkM
2yzx5A0YPieFZFFAyYe1sy+zbd8o6DfI3Sj6NrkNA5BRUcarNjoEK86FNFkQXDy9o5H/2mdtWH9C
ZJqb8UDe1MJBwTc7CD4VZ9ic37EWLUAHkyyCboTZ1EWk4pqFK1AIKuMnpqbPtvPuA9V9G1tUgiD5
onO6NlTttJWW8mPAr/PNpr/rne6difppTKJ9fw3qbRocIGQHd0CdLVH81Hn4NdrjzfIH7KguQQeJ
1nVQVkHXAcRk4e0b8kSaZPwi3fULhv8vi4sSKYCjPuHTAbMxA9AqvkXU+jff6F1iPPQ/E3tb3Bmg
AYXGLnjuwzTj/mz/2j7+XyHev4DkN4/V0/8XkDiOg//8b6j5N0j8eWzXH2//8b+Wr9/+o4RPxNf1
h/gVE8ev/4WJk+hfYE+CJYDiJr4i4gC3/4LEifcvuDBBLQy+EOCSvyPifvQv95o3AILnlbgEadz/
QcR9/1/YGq7ERUSdYmCT+v83iPhP9tz/HEFA6q9utxGk3tfBJASU+HZ/H45e6cdIRHbQMnYdoIaQ
31y1eJmTkvsgrNXewue3okAYjRo+sZDiINCJeGjWhuW9WhVgXH7fz7rZ/+1+/psy5qMo6+cXw+gy
wiW64MGlVwrG347fwU8HMtXpVJCgpzmqFbX3IlbfAZ29cOU9OCT5BKHmCRFT9BwQ9oD5VfgH2dC1
wPh4c2CgCf4mxOMgPX34Dkh7j/poSuZiHKpwXocTTDXBwEG3opf2m3UgFPOGjhTCH9nhn6//3300
4vkwU8WgE4Xph2JZLiIK9eDho/lVhCYRCBoAPtxdA6qU3U5KwsxkmuV9DFbkHy77o/MU7j00PqBT
wDgFNx6Uh1/v/cKhmI/BPi8wKVbgAb+adCgWQpoqWgan8hDBktVce4XAV0TzUIOQ1SpA541fxICP
/vlWeNc1+OtjSDEKReOQYA70+2OIbRAwvam50DDc3ksa3pK52w4pF2AxgYfaJyv0VhCCZwqtxOrC
JzoFi0DPif3Dqvz9qQBlxcCEgByDQAn3WjP+bVGqmjENWpMoeoFIwUi7MWLMF35raViNEWMHu4Zx
Aa7Msx/Vwx/uw3W1fbgNGNFEPoZnPgLd4uDXD59iWGFhRo1cq6vUZFuCbzoS7iGF3XOlET7+h+L0
15LxujOAOwCOL8FbCDPkj8OyuvGTeXSpLJBycB1ITaLqyPxd+vCmUNu5blL+B57ER73Nz4+8agUx
ooOqBRGhv14hVTruBqNk4QXbtke2MhztacqyDoBcLZIW0B17UFHAkAbsn6eA59M4+bvBcTw0lSz3
kWL9B7GC/2/uepJAYQ4eDfJfML789Tv1Ew1mi02mgDIccxUAySdYT+PH0IUZH7tk380GPWqDTYqz
+ygxwYEl4gUEhvZh2Cak6mLHvJs1agWSojZIYBN0MkhDzqRD60J0oVv1c7Ls1UPXE4TJaoAmZSSF
LAj+939+l3766P+yiNDgwnf56gyOnR8DyV8vZwE3MOKgahdo3kyuYwYnuYgdAzkgjRlS82LxzNfB
N8EnSu2XdH51xqHdITOUHtoV1Q1qZreO/JeeAAFpveFrwltTrXHC0T7AzBKUhiuFKD0CkIwzBSLB
ASPHlzRldO8jijJrJrlhiti0udK8Kelkk5sA8cHlglr0ny/2J6Lw4WKxcH009VfuHMavv16s3DYv
DOGAU3Ar2mxuYEve0GGq7Oi02eST8QsA0hZA+YqilNnTt4W0y9H49mXghj6asZ1KAX3dcYN2FA8O
wLofDCc2Hpfms2+4t0stfeCw3N9Dlp01nPYHf/KfnM2Vt4tq56ofIpm3aVMXkQ531IuaymtojQEG
YFQkzXcVsHiZb0gzKemsaUViNuTEprBDWbY32yKbkU3TZ+m2t0Nv/2SN+yvwgXcc09+r+QrUEDDv
+Q2SIfPYWjjdrYXdBLyBTLzBSBNXE9c+K0HpGbJ1wvdJUtP84b360JH+9dFwMsP2An7h9eevzybs
1wZH77IWHummqtvoD2LdC2Cj4TTXzo0eFQV62UQ7ZleTe5sz5gNbu4IKaFGauJHFSvp054CWX6g5
Csspiu2J0BlDcmvsbUOxjwB4XoppSPZDxGnFUdRhjAD039NgCoImimYFTRAMuoEQo4fz+VXW3Q8H
LSN2mhOcJsj8Haox0Vux+jz8wwL9/WQD9ARuM6zQcaagvrg+n7+dJ3DGARyTbLB/9wJ108lHL0b1
3oY8rNBPuLlNozRDbmiXIfpdVOhD2kIM/VzhEPwTRf4DPnd9IvDjw5sCYgRyRn4jAogk1h1nQPQR
+I1JbNs/1P3I73rQdD8N1wrPUkbyRAJRnCcH+ouZHQhtvigfiF0bLXmve6fyEc+QqVglfzh6f9uH
EVAIg78wRaWK9foxnmGLQ2Sk9xjvsaA/RL2P88HDImV0oQUa9z8xlX4q7H7dO3AjrjJnfCTUasmH
RwM7yMkwjIeLdAsuc+scUmPjewwS5f3oMoD2s2/BSW7ZsUuuMxRAhaUKRFxorwfzPxUlAfN6r9A8
t+5aDAMi1655lTdxMa39dEMdH8GJY32gk1xu2poEO9R1n0dQMivRdGFJdBTkQOqc42a7HLRogFwY
qt9oKC7HmcpbmMKVFEvoXrfmUMMQ5CWYwvOC8MR8WE190X70APc7c1DeEh20pSMc4Cf7PJgZrgIi
5SBQRCEOsva8gsf6OooKp2CI0enQHEyQIgAVpwVkUs0tj3sn463f7QUmF6+x8vOUNtudZ/S5VfP4
GLpLaQBL7ALklperN5Ky9p/jyOgC2gz5iHBEYCWdqx6jEA39uNQIXI3BMl/CZjjQgOzWOl3ucXTB
64HOJxsjFqNJWvOH88//rZZETQOAF30TcDcXar1f37irqsVqusJYdGFOFc16KBTMKkvmxH3ORr+p
3KQ5xikso3oP5KCl9iF0V7wQsJ6rFPXWGwaELe9aKmGXAMlzzabxbiUh/R6YYzfCIXhcqbrTRqW7
fz7PPkC71zf0SjrHlgGa0tVc53pxf9suwiuw13qtLjZqw8sMJ3hQAR7WNXTPnkQSouMmyyEh4g1M
3hYDl9jDhPxbMPdAYlBCZxu3dSlBxjkaj5fNPHuHfgCQB94fKbeNs8OyucO+o2/jljhnkWgHEwHp
Zh7cwEo/Mf6OAVr5wy74k7D54VUDhRuKeGha0O/EHy4LOk0ODb7WRcO7i4fUvHMCUgVzx53x4zeT
gFri98EBERXLc0PtuUduJlxp3MsSDweQsV2sZqZyJ4xs7miGaZksE6jFblqVfkml33+iLPjGfTrm
//xAwGz7/QTF7g0SM0YP2MXDj55tA6/DRNU4jXolusPSwqVfJJ17l/i8L5B7QF6MQQg32Fd2b8jm
5mRreD7SsC0dUBOEvgaNgajoiFvrwbi4CYPXCCHhey/pbpPVBZyp0xSdnj+gvtSYM8n6cezSBb26
862bXOjt66kBZN9cxglHozZbka7bXXN9tdNuy5CnAUqDgWat3X40kXOMHVHnEEuEnL0nBixJq+pP
KuAvoeZelpD6B/y1v1kwcPJA+W/tAIVGrQNVbil/TzTi5hS0VFlYrz+gDt3HntsVS72GwPIw4R+m
HBzPBlOR/j6w4kK5UeWEtNNiSQ8BViX46pUDiuCeqPFTMvRbxqKE7TF3eBpSAcqWdE/MqfNOmq2U
MGPEbRzvpYMZ8Ba6MLd0SaFDT2ao6d4bB2SgoSekmDTuou6B89Gn3sL2oMbYUEgPldcMDemwgSaA
MQa8wkZkor9uTjPeyuaJc25vMedj6+pcVAo6CDj1fRYt2HpWBkjWMdyW25w6JXw2oLtJpldb+7xc
N+CefdSCY4pEkSk18I3s2d6ZFEy2ysgIcRynGBLWLdJZGGyVH3CvQBgPvupC3qi+Pmy2HkHYG4rV
YyQjHBKeq9E9gme2Ei/imoPFAoGOC8MzDCb3SFguGeLejsqXe0s61M3Av0kTLftIersllNhGQ+rm
ikRlC6VuJrpUnzWCVvL+CSdIWNVJ3O+sww7CTYFdzlMmdJDA1xkE8Sa6TeycZkJg1XnsNd6DuPI2
dIkPzlWHqWLIjqmKZOmP+gbtfwgXaOd9aG1BRAOJyAA8GsAV6F1JMRGUjW49N2U4qCGbuabgwRhW
rWlQzT4/B7CWK7ttW/ekA7WmiYpWD5WphUUZgUgYQ8azaVC9RSyCWWy++RqcMrWMuV4e0sBEJQIz
353NIAhIncBrm8ANTB4SChR4UtpH3W6/DktX76OevYykvR9CH+SUepGFwRRXUXu/QBgAsL5NC+0P
xykFiI96DCQ5RXeyVl/0llrwtuaunNq1dGFuv/fcKmim9jTB3iHXG9nKtIv2wdYNueOA3QBnhl1I
uyTndK4LdjUbNO41iTpW+QT9qA2wPYnVsPMMxlFIkaXMCX53mmcsJjJkfec/MnD7wLbs8N/xR8aN
0/3SYQKdztruU+bglfecnQgWdl4HRFAv1x9B42Nw4X6Om9orY+3LC9J1RoL0oM3zs7X1vvVizF0V
vSP/Ls7lDHXYsGHPxVAik4bthwUnxDJZVDDGzbHztsceXvSe5GPZxenOCjSMHrKxQMOb0lzFyZq5
Y3pIINRKoOgqVHzsZAAndPbJ4fAvwhaDHOs5NyDXZqiUYISrcTr592M8VItYd3QUcj8YENACzwcX
dEnmLFXzJ2nHsMIKsqAb8u8L2/foAfDmCVBrovnQYhIMA8ABsL5qsJXi/qXSO1gwubMmTp3KBYFy
BbRerAJPKVqLGiVFNrUNQ/BtkKmlBq8AJ30otjZDm/bVkPRZz47K+pnMeAVHP28Gr9n7Sj5VE+1m
2AZLTILNEIDzsp55tL44o/8WD+JpxZAyC9uk5MgzySLZNBlKhi5zoM/PjQ5MbiBoc/h1Jd/6A5ge
sG/HHHWWBwxrGpBV1nyNwUkmKQCFUQBUCy3FG2OBHNSIRFxg6k6XbFMNXiZ+WtK5q/pFvTgykODU
oRTtU9yCQEov94fuOLEFEyDpF1uHP6ixU6vGA8UqysA/E6Bt1GDpctoWiHu6IGn8dXVpOTis2nxy
QnsEWedspnwSyH5RPbpjMn4i04x58pzed5rcdiaM8joYC46vl0OW1WG+1FVczKe+a14R3I26ZBIL
XLMw5CHXbG2RM5ZumD2bNNtcdotNb9z5wj4Otv6yiIQVkRCQQq3fkU2xFUyxBbRRU/Y+WLUMsUXO
6uJVHZ5s19fgROJS+9qepmh+J4EjwPz51FgC7tvmMahSo7FYrXdTqxmbODVrZvoYRDCbHFe6W1oH
0B3pMdVn632vLM/auvvhy/ptjsQKd8T7APHPZWCpALaJ72uSgo6g3+hYZeBO9sBl5DkeY1YsA97g
2N5Fa/wi6n7FYXv1sliGDn5yAG/ShanCEAf3tF+fdQMwgBnQMDG6accvzQBcYCJLixDjFTw9MS0g
bCoUxQj1wH4T3ziLd8L4p8u0rTUK7Om2g+mMcFlQINnpQYIimgmiMQDSXg4Kq9kFC95rwl6m4T5Y
g29zPd0k25xBDaEzb9vGPK5z1o66cEi/N2Z4l9BiVgGIGZkr+iIAiTJzk8mWPF72bBxvwaR/2Th4
dOGnaMHdZesjUgnioh3GDj8+C2AFWP8xg+S0PWNkOBSB14d5WCcVmP153Hg/ks4OmQnkU2w16FH+
3bwBzJMsLDct6mxZ8OicpL904HIWddozMC7L0GVHtpq9wcLxIPsUXVDMUIsPjg3h3AXR5xjgc4L0
R4++3sTgCA8QfcKLBgdogi2HgFAPksWYG3OlvhF5HTZi7wzxUMfZuWAvPg9jm3keWDrt0LV5TUAY
XsiLn9aft5hcDHdfrv8H8w0opkB7c5q6r8RrUVYfwcrOwFGB1aglAr+KXE6YtOfeGqmin5C71XiI
brieR4t+BGvsOwFxNPNld2kUzj/vMRbGx6np9bmYutdBWIgDGNHFgrEzC9vH0K4vJsQ0tjcCPGP7
fZGgXbVEfqphPu8gvSv8Zlo+5Grwt0wwbxdJfYaN9ZjXYBHnyVDfzOE7FskXaC6Q29CBqc8aXW1h
CAbR0uEeTzLnROw3UddFi8D4EHa/NV6+JoRdp4WFc4Ej8XsMjjoUnQLHB86dVDzHo0DPOvjLjXZN
utcp6J9Bl5x+/liT5FmE3rD7+W+Czhj3hw2Qmzmyx4h27lE03tXbLgaHpmFH4D/2iM0ZVuJTw5uK
YwaQbVHvnVcrnjCdcc5j2ydZswEKXq+l4KSQieGRXTM1EAKPe18ScjCRX4MP2WHjg84NpFuZy2Qx
eZfuoy0yF565mugzB4E5sc1nVEPvYPS2B6Qcg8lMpVO1wlcZxauCgKgNlDbq0yLmpi9rlOA39Rq/
tgnFe4o+tuyCuAY1KLC3xFE79JI1ePoofuhIhoqhVWwd7FRIdxmOFNr8TtdLNfjaqWJ6aZz2a5qw
+LQ4ATQfPP6xNktyCiY7HFM+k33HetAPUQCWSO+cjcNAto38YvTb8GgTUJ2dLn6sJXiEyYtpwEmA
d8OjIFv0yK3prvRzH3YtyRcyJM0uXvdh5wV3AR3D29rrC4QFt3mMLOkKrLRKgvU22Gg4d0M03jhi
GG/SBc03j3RUqWS9Bc9R76ZQl22X9Kdg88tGufOZaXkIGT4NbgfY6hEbcJhWF+Zz/ZDsZrzEGVqG
Zj/pnE5RdHAoyijmaACqcRfdjQG/hBSLe1HOUjWxtjtHek3lNPdNan4IRPaeZWrNky9kk0NCUo1c
wm2umdyzFi0qakRcgvs/0Wqc3C6nOJJPiLy6Rxux5svQi/t1qM8Y6j3NK0bno1z10yI0FO5af416
enK1U0CUmXwLlxVx3a27a2qWfNpWkpmGYJ+07rQfNlrfptt+pFYdtUyS0naLl8eU5u1QTyeP27EE
jhGBbEXXsw/eovKPcpvCEv48dB+gi8rF1R4LFlqo1Mc6B4H6i+c7bgEk+dmf0OgwpV8bLzjBn5Rn
89y9dh54OGD1gdYBlUQ2aFrnWz9VtFthXyR7v6CwIi5hinBIojHJjIScINDzyWnUay36U9LhKAKT
1uDMGwG2NDAgdPk7Iz44aL0oHbzMZYdxIkpYfaDSw0DT3RqQ2fOeeRpKlcNgHG/vBXJ7bubt1q+t
3lvEG8DsE4t5nQCbNoNI7hUQylxwDA+CgZF7zGAlzpD6q4jq5CKWyGbpHMlD4/to42DzkrveLUQa
ag+E1aD+nNeyN+l6XhbWHjRHx1/TBlwZr8fAFScIKJ9bEbtNmsPwIDhiyd+HOvIOIggZvMmZeHKo
AiGmTuUb4Unle3rGYlhRYlCFnRH71EOHiriKqPEA3DfkpBs7Z3EEVgwEMPQumoO2hKYweojXAEND
BkKtCfR4itx5Lhz4+ibesuwUCEWlHruh4hxt4DKtDJfWek8cMYtzDBWAR2ApMkEs8gCjuK1A3X+c
+TRUKNzSLwFaDzvYr33a3C++w3MBbde+ndn6KlrQPxBv+mmaLiAHrsdBLjHqJW99Qu9ZDjZxjmAs
XyClTnM3ipwzT8WIlxDlkEr9m01Nl0Gq+QxsK7yj8Unxwc3dZeru7QSfvH6FLBYH+HMUQlkFtufZ
iRbgtMad8sWSGw5ZViFm21fMTMhDxmdVMhUQt7PKEW8ALZZzaNqjKxRYOCKa8o5DlxahSDtvKgnL
NiL6ftq6m0SOfcmVtQjVXP0b6+CgJWMfnzEKA4soWIfMJwu5s1Y8yg2dUluPaGTb7oQRR5zPbIHj
zIqnGY5s7y3sAfeP3nd0qIvYt7LqfRveSOO+dTHGLtuVsjPEafs8ya599nr5FUqjBnCIu8ETj+zX
dasfB2W+o2SeH0bwMyode1NaJm5z8MgQF5sfsptua/sbNYip9BQDzbBXoMUHiyy3CbnJ0IyIrE5E
JQkYj2vLhu9krG94YxCVGtTxboRLYNVQbAFiwlnsux0qi2QOylSyperatrvoGimf6ywOMXHSuy2i
543C0A3RmMGzQzsFLQwpnEWDLqW25CukgkMG8/U7ARuJK+rQVde/VTaYgBa+8cJLb2WIggZhQXxt
u1sdTCBVx/5x8OuksC3rDowvR56GspRzj9ko/AqLnph+jz8bAXONg12C07TUDLFRutUPa4h2RwSO
c96a4TsYKQ8d6dRlAx/PZ2dGw/WIJvfbNAHmkVqkjyBw6wPBLccmo8Pka7354JLacKrYwPr9Br4C
k4hYZVsS7NN25hWkBzz3QxyBodN72B+TtBSzb/bR6D1Ajxc/szaAKZyq0Uts86XnJDpKntKzDb7C
kW6qpq3HlEwlpArCLs1hyVc2i/L2jgHheh7D5Q7Vlpuj7YFyoVkWGIS4IEmgTDmzxjc5SPp4DRVF
KbKOmFWGasVO2uA4ncg9jds504Nd4CQDDQFVE88SGdQgn83ksGIHhPWMr0tJOSlcnDC7KPa+oS9f
8KRpVCWr6atZYpQEOh3q/hqGK2Ip2l4+CT+eeN4o8nkDhlilqX1uI389xd66npC/th1mosx5jQ2O
4gBvKtDrPZ+wRIQMmktDARC2qNMrcNwwNp2C/nXl9m1RQ5N5DvYlP0j13SZHfdda2Zx01z2lLWi5
m/sQc7nue7IwzBglNK+j1CX8BtO71F8f6qXH8WVUW6YOjrR50tivDQ93ChUgI92dNV/M6j/7zKiC
evO3LpbsJraZM6OPrh3LzxgNVp0Zu1s+I7aXtA7w76GDn7Zx1SHaoCCMm01kgYxsxWptKk87yBgG
dMEDl51//hOsM+/XCGQjqLyGm2gMp3xDCDM6fsgGLEltpRfg9F3ctCcV1wWig8LLSrS4GT/xhOVp
2/YFTch4sIIHe4g+3KxF3ZYTdzjCQWu8Q1RZWpF5wTVikeMkbw8SYrKbdNIVXFGBhp8XuemLFVQA
PvCXKln6azefOkdHYzdvVYZyzdrkPA0BBGHEA+bmbSVBagKaRIaRqdd4OaaX7snfhjpLWDKVE4Hg
p9Hs3ALLCBzoglIyslfl+McmGqM31m87H9WJ7UYKL/4aBfaS+DfcQeeYrE8Tym4DAUwZ8W0pfPBn
i7Vfrxm+iJBntePdBW10vyVJe4YJnMASLiCcTY/TjPs/ErprTJRe+NW/pZvn6UAglclxSBhA6TKF
CzpK41Bjb5pjvjy48JdWG6VPoXpq8PbfRSLt7jeRbleBUffsgGAR2eANOmJRYjy0ZFqEw31iKVpN
zCugnkmiCnp0/rKZ49Q1+qjg87yb5vAhxJn3RMHpkFL5ZdqiRXGZ510QipT3sx9jwCDIo9TBXg+c
nuOkjzJn3II7MDvTTDk6S8LOqWbtOxgFo4WJQ1wi8hHRs0F+u0u3NHgY1TOo2vTcyfUZOobp2eHQ
EjHP6gPSpiFVNGu1QnaIrp3fY5Lzhqa6h5g1BDGeQOQBtugYROeBhQbom26q5OeIT7nNaWQe1Euo
EdcWVcXUGrnjNnV2qTgj+SZ4mlwCFEGM9bHv4XzTezE9Kbu2pwHNIhYPreDbEH5a0AVC7fcCb536
MOjVXkYe2kvYqKpeDDkJmKEkvVF3dRquVSRbdNZa9Sdlwv5kKL+4bToeJxmaWyuSde+I9YGxYEf7
2CtB0EZXPhoFCRH3C4izCSIyam9fr11dAKpB6LK7SOhMNqRQt/QlHQkrenS0WB0tzR3YIV7gjelk
epTBPSrbl9AXZ58BAxrqWlSgNN3JBo0t/nyD14b2GWA057BYEJAc6IxvYI63ro8bNV/XbYAja4LQ
lZCbAVVHFBWGQ5qiBh0eGZ2THfGcr7q2rHAU0XeO0ivs/1l3mnpx58sQq9L47gVD+CO61OZiff2d
9rI/oXrcoIZtxnsfOJPid20bfY7aWgO5CYHhjy6iINL6MFL3VWnUCH04+2gMMa4FzZ/s5wkjbuoM
64WPQKqgto8qiaIBSO8ANg6I3xlCPsoRMPARM2mbc1CikU/TQhzP+vur4UIRWg6YhMEmB00vckIx
AHHctpzABMUzwqDX84FIWHn0Typp6AF4V1fA5dV72EwzYsCfg3gHsdT0ptcR51Tny12zeBeYCNUn
u9CvAt3dbiWJyKiGYktJDaYQmAkYv7vL3ZpEXydiYGIOve6OoGgs1cJe9PWgcCyAZVSg9S0lj3V8
IxOaHhUE3imN7M3PH1f8p+pmwo9jchXguunBcN0dIBM/GGB/fcZhrXH8+UOJnh9T2BFkkxuqHUYU
d0Ju6t1FLYLRSft9XWIfTP5RP0Zew6ulidIT5WN6Ao2Uo2SL1WONWTemG6z9TnAbQHXW76Np7paU
Ta/ugvnqGHrrnYZaG9hDZw/UaH1rRjcoMBCNX6bR+Wa3Fp+JWQ4MaID3AF+FXdB/cXdmy40rWZb9
ocQ1zMNjkyAJjiKpWS8wRUiCY54BB76+FxWZGTdvZ1lZWr2U9YtMEaIogADcz7D3OsYjE82LlTW1
6nHW1XqHh5gKWNd1l3C2umVFKeYtnhIA5RxxazN6PA/Nd310xdKUY38d0thbs1klexlH5mGKJ3Ol
WzSizEJ0jMg124+G5t33rxtG+EhOIV5cYyp9gu7hLkc3AO04coOYh+fu+wffL4mEeAIMx9+cKQTj
Y/ugyt0uurqZHyaKVivXrEwSbv6w4TKHF+dGd/0+rO8DtESy+f6UpjbaU2wf35xc65aja3aX71PM
AR/svk9blGOxmsdSf4ziJKUs3pqfTbr6PuLb5+bdPsDJ7A3fqjN5QhE1bTOoS4Gt1t35+8PHdlq+
3q5rkT6RytvU1yN5+PWFMtaBBSbtF6T88iBvX5xJfuQVwbRobnnA9wu/f/D7V76/c2szXJXSRCZ2
e8PvN/j1Xt+v/v2Gv37MbjFP7v73O31/96e/8f0yw5TOwp5hfP16q+//jG+H+f3dr5eXs0IJonHu
f7/Z75f89XQSxw3C3mm3//aobif86zeoYyZ+hjSPJtE/PorKwwyGHeAff/77LVLmhe00pVr95f//
dIB/OupMfzMKr9j89bD+9GpDqtqqqk1qf/96Zf70mt9netMsZWlNyHG7bL///y9H4whPY/m22tXv
0/nTh/3791q7I0ihh/77v76/++v17FC4+H9LTDszCyUiRGY80w4iSH6qacOx+K9yp4wfzPGaA9bw
W/rjQdpQFekUrK3f/xSzwswSOQZj+1W2DgEyBXOoEoy+tci8F7mm1ndZO8y7SFBkLQfv70ap/8jp
8O8cCv9iYfj/C/6D7Pe/9jn8nyb/LOL3P1sbeP0vY4NpY0RQcZQBp0MljnDsH8YG0/jDxLoAHfg2
FYBkkd/5O+rH1P4wEGnfHBFouSj4oKf4O+rHcP8AQHNTwene3wFB//BfnH+pRX5RmP496uf/0crc
NMtQAfWb0ZRj0P+iL3RZcHtDmPkqrbWA2jVlnKJ8Usv5o+pEClWrrZZVbosLcXKRWfE+mkHdqrmy
QqE87GbFRCNrdxerbDs89N5qxHDT9ypaiCGd/EZl5ACakBtkcjx+f8la0qe6MUFxtPp/I5fUMW4i
7vmzSgZBPspotJpQsk2C7L8ol8QoW1ur+oR1xXpJy/zFropkE3bkB81Ln9xQL0rjbRqZkceWdWCk
biB0NduVpDNyBMqBxmatUNpZtXm7lzKSK01DKECrYYqGDwr5S3Yo11ck1QVbMzAtU6iRyFIXfa5o
PqM6aOr2PZFt+uZN02c6Culz+sJXIsXY62Z57tLo2CKGWEYFu3VRJW9Ct/e61l362s2pBqdoNzLb
L9zBWApi3WU4CWXBYMXjWIql6LpPq5HEYVm9Jqmdl10TfWgDNLCIDkZL48135voRYcw2VXf2LC+w
Tc5mQ7A/F2+x+KKAfaIa2pVus5xaN/MpTuLEU50tgJhF3SdPFgXc3FEDSrN3VqPeyTkhEGvBbbyB
kVX77GhFzU9ddBc9Hl+MKt5WY7cU7NogdC7tY5InQWq3QZgNzHhN9oVhXo20/Io7a9fPdTCj9aQ4
akhatuKtB3vQl8m9iXBroTf6VS37u34SV0MdtwqwujAlKZ3mzdib+6mZjqKUB563UxUoU3WgJnZX
Gnimc2VYa421ocGxrsWxLcZNAqyjYwplXcxHeuNok/GBbXUj2nhKtQfifCeN9JUWwEm02jbPaDhn
jC2OTXoq91npnqqkBiiS+Y6wAq8SCGWzQK3oSc3vPW1+tTU2hh4f48672kn3XM/ZnRXuezPe5n25
T5MBuF+zmcQRJdm2nRyyW3JI5Ean28nojrItox2tUeR0lO7DKGAC9KFyy4vbugdE9UfZSD/UKnLb
ut66av7aeMZKVs1Co1tZaOFKNYDEpoTUxMid8ZMpBa+WNb+G+XDfl9yg1NnHYtp2ZrJyB+VEIXvf
2eaxSkiClNSPjIH+Os79+SiZJ0NT3XiPLO3F6bD1wpP6CI0yJbBN1011YUb2vhbGMZ2VnaXHz3ZR
nd02VZaDdA8CoQ1w3GOahgdkQGedSZWpIQ+Yc1alcN71GHGH3tHonUPaonH4WivOmyECqLtHDPeB
kitBVcl9ZExBpYmDxUKS5cq2qysq9e5WRsN56JdqPj0y1uc9QZe+HAs0mmOfLYa2+VG46kM3ioMr
u5+pS/YdzwhzBqQ6Q+7RZIA+ge7lACvoXtOfnD45ZQl3f/OYUDrRpbeiGogUIQ4oSrzCcfwZZslJ
lCjwkQrYhjzFefsUNZRfrc74grlTL4TmHNeekL/up86i49c+IWyL8NzmVw9Id5OqRzXSrrrTv4yF
eUlC49Ergzq33uopDVywLraY31szeRceCf6xbnXqC0MAf+2+YkSR13inuS+ggeAvICKpouag1QUa
yrx+nNsOaUgy36m5F4iOwpZTBUVkrlqjvEYlaBUjHz+rqdpXM429kXhnBPzSmQNtqEF+UtRdhFHz
g9rZS2XvPHNj9u2Hq8qfUYKzqffUmdqCPDelofp9aH1ZNvNVVSrwEzdLl9Pt1hipvKmt5yiqX3pP
f+46KDZJete65mdfq+dWAgNB8Z95Gaq0uH5xK3rZbgEQZtprfRNkMg+iMn+TVfIAhPy5CLt7YQL+
tHTfVezjxNMysebEsvKHTm4ABVw0qZ8Zn3OpvPhBpziCPAoNTKxHi8RZ9VpDL11Mhz73LjAvg9tH
GFb5mz6/DRmo1lplhrwwqIhamDXcgtWQdiN5ORL0gz4P29qYd0YkjopMT3aSXxjBign4zm7cp7pz
ASy4L9S0ryDYNrfI1Jmn+zbq7xQ5B7cLYaXpvc6vswY8t8q1akdlqXByVnInqioKkNUPMZqMREPz
FdGAlUx/TExz64zteqqnu9DD+UzjQm2dh4wKjGpVNk1CZCl28ixa5S6T4iCcJAAo6paQnopM7lG9
HyNT2efVsC+GJCjpAdd9vpdNxlWqpsNtAetGhpmPWxQmxyL2vkyZeb4Zz6ebibbM1rSRjl5X3Fm1
9FtDP+F5p8bLOumGSlDra7Dz1z4xXxRrfgar9INeNVqtjtFratUjATnJZpoWFnaORV0ql6x2d0mK
Fj06Mq/lLEuT1Tl66kPlngwkKJo44Lbw9TTcOTJBcvvQQmvWTtMU7oqhf1VK+0IbYh+GT/Ew31t9
fzaQFlhrZZjuObRjY3foGwwE4xSMQzXwUNlpofGkWNrlZkbwWLiqEf2XFr7ojOGxnfcSYln5Eirh
NkmSdec6h3wYbhsiLsrHhiaCnqVHtX/I2jLw5u6UZuT+DhF30ctFKKNNY4iLHXUvrV0/udRjFq1j
skJN06bDAAFyld5UtxplzVRRN5l8yK+XsZy3o5cnyzx26IDI8dmeaAmPyOJHJpQsxrB+QuCyi+k6
Nc3JoAQaJvGnaosfg9pfEY/UMIiGu4JrO4VlYGD9H9L+rqnFNWnzN8upnmubLaMA3zaIByofcLTe
RqH6o5G+yRIPj2WO2zKNDipEuNTceHYCfEveDaZzHTLzqczc/aypu85a3fb7SKNFlE4/QwRqy6wf
9w6eV4OPaFJ40Hg7tyyY3jLgdLAcogkE/JDgHgWKs6UbihUi8rMokEo5FMbnuL/Mev/IDI5Pz2kA
SlI6qwvY45mvZtMBvPY5i8XVy1smNJXXhnEKjBV6/kxY44ZfB58y4AyfLY+zMVh+rEa7VJ3WLiNe
0If4Fhu0RseXq4BdBzdWsSkt7cHuC43acX6UBWhYu7/apvKqZPNjo7fsPVbwYKjtW0ysYirWpgRU
TVFdbYz7povPfdsGJGRvyQCnMUI8bBEwGWqQF+pbn9GTlA5NCzCFd2VZEqZYlP1VdYzOKpTVOzPe
p3a2o+06HTurDi+FZlHX9+zP0hEreBfKKaI3vaoiZV7SKtwJb7ynN0By2uyI8ppt3o0XBqyLs6Rs
eszmcRkbVAanApsU62saIosrNG1LBzNExxc4SnQ2gY6vVXN8MtIaAISLjNlOO55AQlc1jBNG/djg
I4aPUY5mAOj53Gldj7BC2yZqnPAeHWU7IRlVCWtmbpW1Jd1oiaGzXAqrusdl+ki6Q7Q3S4NGYkII
mb6nUcaMMc8IMlehiaGIt7bznpUpQq2lhT/HtKW5ZbILOVP6AtGWQZ8zln69GQEngkwhojMQxFGp
4nLQ5o8IdPvYXpU9NzCeFpfVJD4hfMS7rz81Ycntp4IB04RVstJfzVkDrJ52w6YwV6LgmQzt7Ia3
sq7qmN/RTgrmIfpJjw1RaeKHtaIcpZulK9nPXwQnD3Nr78oYATkZc7FIgCabyKEXRje9iOZoS7Ce
c02vcJ6cd4NE4lagR8RYzb5n5k+ux1bRdygfOYw2G8tFhPJnleOoi7sY+KBio/Yu7lvZW/6gazA9
YZYWMvyCM3TKRfqlzALMRM6GJyxjoUrGFBajsebUD/MN/VsqxRB0elosaifyFutYlVAyiYqAU6VP
lYLuU4t1pqkpYcDgKFY6pMtkYSiNk/sRecMiTdrKVwso9FIa75aYYIdJ6avjjkCDtqoSn02vApQX
zWAealswqW14HTwSl8ZcOKzqDPg0FyHVOD80vSuNsHrTubQYavRscRMfbKG2N7ORtZw7J4HgqK1b
AUlDTNxSClvZHcZP5y50J7b/1P0BK4xmbV8jqXWrZjXZCP6FoxWrIcu1tSmyZR+29dEY6eRYZKle
1pWr3i4QuzR6dUpZT5dhkUPDDNMiEL1KbFhjUQP09FUyLcPPwnzbgcdG5DsHQynmLY37cmGVsbZS
JNph+h6PdGaJIickpLZCq8NSP9pKHLsEmo81GwyMcJNhyXMMi1HTaWGDArBXujow0SzkKe53Nc+K
G+qXepOFlXNCMrqFYouVRy2gvjIhFr6WTJFmNSqDiEuUBtOApnm2H6ij7kRWIDit69NgkUS6Vnpq
WGYWSStxaLO6LywHn0ofiquWo+2y4+zidpH2PJnTuq5ORWXj8QBhCQJSHjPDIpqC6+FYwz6LrGVi
aD8tZb7Kzr1G9Mr3HX86s+gxMtkMTuh4K4QTKywr3VIPjR5WK8PgnfGyrRFdGs9q6V1sdLYbNOCo
1Wk8PyC/QoV6nfD337pnpd8NNvJ1fQjZ7tgNRo3RJ7OOULhwNo41BsiX/FEDfdMRq46yvAIefdZz
hOW12e2VzmHmdoxrTeLnWCDPqLWORgoXygVL1lhdYBjkNlIgIhf6xe1xyVY1ibNTr0qvLFA2dwUS
sfwUY1VcluW7qKuRW4GktpGf6CFL9IHIg8fGZR13s0voZghFv4rZYy4iAElojLuhVfOt5hX3Ftfc
CKuz1RZvij38MK1XYxi0g40JiL3QXHaxSxf3NkQU6/COPsGhAm4Z67oKNKgo1jBJuONCdBJ95gLu
Vb38Cg4NR4DuK9jb2DWyE8bsM2AmQJ/uWAMwCx0/ZUbiYtDScBErpDnYbBG+meNLEh0rZXSJ3GYb
HBmfSVS+yZSWw8Q0NVRGE125FOZkUO0j9hAcEeBfslp5n0gmRpMMXr7Y9aOYY/VQywmlnNP4SYia
xNPRJXtdtcSbNi/cxvMha94lKZrBAb8FUWXf+RYv6m2731sWvUn5ZE8vVpmCtuoMfd3QC4PQbqNa
cd+ypjub7oL4dBPHTI0WuB0BrZX72K4ADOaWuaCbkPizSotK+0qEIpempj1E3nz1pLsvRN7BDNTK
9RSaD52NGL1RUHvX1YQy1+CoTGlCB+qNhyZtn/Ms3yRkOHkaH+Wc84crpV+WTfk6JtPVKJ0PrdE3
rVKQCYZQRPFXdQcbsjoczThZZWwKzY3uNid4KdL20+yrZyXS16U9fxpifELrGC8G6y3Lhw9XKl9j
dYuaTPilleJ+ZYBLlnlJuGARGMWaor/lDZ2Gjg5PyCgJdBz1R+v05zY2UZ5mCAubPFBvITKG3EUE
6W7BxzKiAax6EuZsN0jVCAqnPIOSQFKFhi0cx3OIGsjsgUG7LQuOYK4XTExsP3lNOau2kyfDhf1q
x58S6aqMgDrGBBPrEubQphi/kgSBDKXJn0XclFBNaXMwbfgwJYhTIx58x5s6ILbm16ipr7SbLk2K
4wW6K8sPzXbntrmqoQKyVfOziLAM/BKMPCdfOTGpgdMr1bpOmDKZsEGLrHUWagmcvtjxrCC7N8k0
BNMfdQVVSHrukwQIicEOmzd3YjCtzcQgIkw2LmK8CVcm9H2mAfYHuusHzexmtBDNshWoC0qX0TwH
OZLiVQ0GegcHg/qCpPfotMPn2LNeVGpbL+NGl6s66gaMRLGzKB2enEi7+Ws6NO0Kz4sVOlgutfpK
q3NXaxZWpopIMQIzqWaMHo9cZpbJgqKGh/8mN6kguu2Dpk93TrVhigHFhuR5shOLrBOVwUSFbjDK
7jA1dyjjSjL+dsSNh+XOaaZFRxrXqFELPtncMu1wO3sjM9UnaCzp/IRNyeLmuS3fBTYm4HqocD5M
BZVfvOaJjRYZy9ti7pUPaUuULdrkBGUz+rY9lOQRyEPxJpyqMjwiAtsDfZfLjqeR2Sp+T99saTmM
QKXnG9k2K4WKT9cZL242b7MhrP1ZnHIHaFlp6xdTTaTPEvlAQrop1ewjBWJASgc/P31MSjy2Ents
ZY7wWA0j2aTO8BMsK5PpF5iacUl5gHidNpertiCrHjs1QFq/6VPqJbN2i1wGbhOTruJiLpXcryE4
ATlDxSCM+SEbe+wRHuG0Eg7bWWr4E/v+q+bAPMT9Mow/csvA3SKsHxJW2DSmW/bVz1TLHzUynsXs
+XC5nWOjx/40ymfhhh42M2g4yADXTcpWKtzo0amMa2eFK9zERw12qN/nKGgYoATO+LEHC+ri9SVt
ChBY7FumL/m1Ot9lUKmLKv3hVdzzMM8cP7IIG4SyH636iVwBPbK+awfvBFbiKlsACpaWsxWQxoR9
fF+O+BO17t40Pvs89BaRTnjRf6eNyJVCm0dzVPN0xZapo00pr51KPbCJoOXmxsBwU73kSoZLiRkk
6GaCsdwR22Ssk6UrXXWZturuULDRrrD0yjW+6cmn+vPKjqjAF3aWTEYq142eEFbrCCPMelnHVbcc
ulHdqYSJyWRYfiJu8QbRwYKpq4of5d5BziMKAmKopVQTVMghqX6nAai7dQqYvraVNyOZWaX9Uly7
Fo0GSuFU08VGTFjqlNiCXK1v3cLS1nqZPJJ0UBLTi9KnenPAqOltWts5Rxm0WEOHT0v/iqyDE4wN
xPSYflbFBKHaLZGSjDqXGYMiO74wQdEzF5qrvIki8PB5yVUca1S8sdLsMFOSDRI4eV0tfMPWdlLp
mawe4/yLw/y9g5y0qjoU6bHubKq5/wTQOCy7wXhO+ie1wz1gV2dGlR61VKH8oHjdzQXlo5TJYM7l
RPPKuEss76XJVBr3pRf6FbLaebRPMiov0cBm1XjUooCr97kfzdnnlLO+RdLcMAt8p1Xzi931Dfxk
kiGmDJ6drP0ZsQr4nuxf2kJtmPQ+fKAWzBcqqjRciTw3BfG4Z+g/SNC4D0X0oni3ZiH/iNSZlb8Z
Psymb336MVjVlJ0OWtEnqV6pSX1WekLz0WBSb1rq3XrsU6LPEUp42LLf1yW6l0LeNTqLZaFTb5ii
9K1G5bnIpbssHUxYYzufzc7B+lYhPolmZEG2re7zUV3pXloTrDWcfrJzAIrjpOZAcIQjLMm7h9qx
UdxWprGsIgY85IyENmJkClr25DjkFbqW6hu9JKVEsMSH/2krzh0s13Idf9hpPC1LAyB5NFrPSvZU
pMO9lsyfpD9aW+4HGO1M6X0Ii/kNczmVGv2jisHAmvP4kapy13J7+WWJRqAJF6M3/kj1olrhTEkX
DAgqfSGxZCruW5+KT6cNP3Bbm5tu0kD/utLvqo9aE5xGp5Du9ZmzMIb80IzZ1RLeJrKJGDJtT2d2
Q4+ECpHcaE1Y0QOvUyxImQ7EF36sloFU9oyEnoeN0eTG79Pa5IB2KVuP2nSIGlUjzULDvENSucvy
7L7qenXhNAjRm6n+0mrvEhbmrlWROXq9tcIf0eHjbqugw4ATF8CvLa08GlXXERMW4ZqY5IheeXez
qtnxSdGz8xzF61xVkMDqtI+E8jO32eUx8/h2Zky+NPkEN16i1RAtycTiLj9qFu7HAuepNnCdctfY
2wOFJiVZZrD1TaNfdy1o8mGO/AKlFySiaS9G3Ii2+VVoChj7YfAWpk3S7Dzp+ohdg6SI9Y5MHROI
SyhW4cV/VhXuIAO4oj+1cbfJxmOjlbxn6F0xZSXL0nSA37Z7u9PeLfPVdroXt1Sf5di82qnxBez5
LW2ZLVC7+9oaxoCqjcdQNjw9w7H3NllZbZPoxY7kLjdWRBgVPaipV5/H/uZS0clpmlf0xbFaLOfB
JU1MOowhKF8F/jL2cZ0KYq85W1XRV1gTfZEPcILFCgn/bclTmsXNlPYjj5OeGh5AzhIprqWysNGp
M7cVBj6IBT4Le+BUtPrz8UnlaVxMjjwpuZ4cCw2yJdsmU7jcftOL+L0YnC+nyUsf7Azkci6QiuRW
taHeFzcJlY5L1WjDU25qVHca4qoyWWoSho8Wp+z7sJ3HW0HUlR+p0DCHA6lYwQH40CexsbBLMOol
R7Wa+2U4D+s0JoIxq7WdV7Evy2JaRYq9AdLw6dghrl5XrNTUw9Wl0AvTwBfpFkMn6sc+Sd8jk8CB
qBEWD/u9432FRgxcRlEFNfx2X5lUARtZMSPAeNFKGl76JW+ZmyF6iremo773A2uffbUvXi0g7Tcd
ciiCsRZl40a044PQlWljzxOnZELcarWKbCXKMjDqNs/ZmIw+owIY4pC56sL1SvacvFjljYVfvyvW
8ABInCb1JLwCwu8NM6mNZ6OQLbZQR8MX/4kYXvVNOcHT8YZ7vXRfOzu/4EBcUyxYK5Qtl1Fnw2pK
Eo4YYvXY4ni1tcRatlT5IWagG58xosSVd5cgNvIZ6VCyerJgbURHRwdvsu3VgY2eHzeMgnmXYQ7a
3B/CmEzXNepXLVa3auqYNJCxKS2EvKW+Q71zC8TZWHizvVepXyry5cDAwsJNseP+1GDn+0NtvmDy
spb25AyHIS1+tpVbrZqOh1uJVRohzcXWMRF4lB/z2h4eplZbxi1DUjoT0evQ5xurmIJUzcqNi/nb
hwOrLa20wgZrvrQTvYq5qlDEY+IglHiapplWo7vto/wYt/GAOqm7Cy2QL/n9TBUBH2Wyqsm3bVkT
LrossrHCXJKEojNN8JcimTE3JR6VJYtNYdRVv1QfdOE84UVdhIl4aucGmTGIo6Wne4c2NPcIl128
qPnWaqq7kcbtshGxtwLlTCnyjs9BXZausWpiLuVgZjk4klZZet6TFKBC2ypB7I4ySolHckvi+6No
6wWD/gCyEl5SWIIOH2u6uZnd/Jzmir23p/SiUeNac/7Dzhym6qYW3dxm4K3iVER+a+mYaorxJmKl
HggPx/aJsK7JMMrXGsoro/Wmo6uTNpXeqTUiJNGTAjZ/yjeqRyhPAF+vaOBMC6dVZ9o2COtSFCDr
qmoLOtlQUjGLL5zvq1QlxgVKiWnfsb7MG+SjEcVA7d0zrGzD+QMqT4txd6sU4mHoAvThX8KhSmLl
lYFEkwycpmSWMiihmbTAtBQoqtpHUzePumLHfl56aGW9GlsPY+d1fCD+nOVPozecUJCEgdDWoQAh
17k1clDM/72UyU+pMryI4HVZYZ7P4cr4fV+6vtmeGLSFjStT99R7if4LQ90Ys3mbwkK6WTjhClNG
sdSYYGB3AZN+untdfyyphIsyvTaJ6k8SHnsn2pU7mvHGbQ1qhPElaTtmLEXJc21NezNkKEM6CKZR
CIUijt2f45uDFYMWIRMPHfvydChK99rEdbmPGEqgTGEAvRp/EoNHbtHamuCo2svC2lC0p2oR5fnO
jvqNWTG4hAwYgn1lrOMBQEoRlr7R6SN6PeW+VfVmpWHXYQnaNnb4CPrSJd4LnRMtWwM7a2+O4C8d
QblL8U366/v+tgmO4B2WhY56Sw/pnzC1ZGV7JaovY0bCCoMXJvYXCPr2KHJ9j0tvOOguTraseaJW
m92nUglE4jh4miO5zJQKK2MFTMkgsLK+KlWlNRn18cFwwwlURTFtNJXLL0BZjHZe7nMeTDHW/aGq
ADIPFgG+5d2GyEBeq2NtjxeMgCFdOABz9tHYROt8tiipDOLM7CuidQZDGG5v7VKz/mHlDV1yaTsI
jIGoW7H+IBMcWswwAVbmOM0xSuwaiP+xUnGe5IMCU+9g1NNa0LSrKaBMensPOJkxGbN7Z9CQrIgl
wyhZodZetLUeeFiWDCo/spuubtZtkyYLTHNZjk1QQVtH8H/RlOwOpf/LGIE/A1XvpD9NEAc4zM5F
jF+D+WJfuRE9GY5Y26VzTDPt3W7owzUZlcERvkg7SBQRaKHtfMTBYY1glNMHh741DW28JG+FNr/o
cf5cA//gXqCz8SBSRO4IS5GFnLFRM8ck/EoG7Vy/Kvr0WEQU46IpZP/ulYOjtkGepjNMVHFslewx
G4qPITJWWI3pgnjhI/65QOFW21DVQvmRX8Ds/kB/j09bVcUSH8mHSvPnFohIZP0UE+2Qz+cOCG6+
d0vlPKUaNrDEupY3V4WGTsr/21wAQWgY8bIKZzZzo381JYT9WjvoIvwJLE0sZJ4/aWZ/36KbdhT7
lOX6AsE5VXbr9W+JmnWVl9KegUTxnMbKJlIZ2ZVY3cVpEtOvVJCbjJtOVzbPIDOJYNckK124z6kd
fqBMyb4l3cSlY5g6C4knDiyTWS0j0v+ZuSRAKcIfSqIntwLkV0HEBn6a6u0odtoUgyGwvU1sBk2P
Y7nO6OA6+aVs69ckjF7+NvWNZOr2bVpsJNEe2BbweyonGjO2yMmV5DwgDppcnF6WLfzEcAO7aofV
7DRXxwDeXhgHOkO7SIECpJCHr0L8br6EReCXTV1tdfr2UTvu0WuFZMt2t6zLVOKgZ3JsRNtlMZvj
OcfZkbrJ4H+LCf8jueX/QE35L6rMfyfbvB3IP+cz/u+YtajdRiL+14LL43v2PsZ/1lt+/8IvxaVh
/UHy4ELm05nsgLARXeUvlLQBFNoxvBsVzIKVgjTw73pLxfvDYFwxvDOVwaz67bt/Ci4Vzfnj9tr/
QGX5PYL9tyjRBWKKENB2NcSWroYy8S+UvGhyeidKqYhREcHmzxr/AMhhCIg9YfaMbvFQ93T2y9Ha
f/8whi1gIKPwczNWjr+/FODZj7FFxzi1FEAx//wpIATliFDQ3sHOmwOCiNvAHyOg8qvs5qg89fW8
6UprfFEb0w6YkpSvvv9JjwAJf6rVJ2ZG2A9oOda9kssXkVJcc/pZ8Zv/dmg7ANp/VWnygdC3sVWL
+dCGqYEN/AvCtlT02jAUTDJprTwyyzDeJwM9mqbNQqDBdrdLbl+yVrDfEnzVZkMrZSDmx8Q57sYu
uZtTK/STATs0BdPSYKt3neSzVgoGm2c0Ck2UWTq1LGLfeJuO2ZuZMgGP3tnCLtR7Bh8dIAXT7yi+
ajiCbKmYevvJu/SIKrJU9/WKJmw3z1svQb4vIw38qGZdEsN4Ubo6O4wV1Z3UsNdZWmbgi1Z1QzDY
4ArRVUoECtBTlaqtHAhA+spjPTEp90X4omzcK0tG0uylMmcBXXXaVxX1mcSk0hh3/VZSOmMLVOlq
hJQK6v6hicYZY8vRI9CYPUZ8WRlUjqpnzo8YF6nJ9HZaqn4SuxtXmFvKujd7cLjSSuWH04GTdfp9
o+ksmhnEBgWb8UTTaZX3EC5iDfIUPckNzbqEVBuGCAfZWgwpFh3IGU2JPhh5yatLVmHElpD3XsyC
ajo1T2L3nia0Ar/XisM7O1R+xpSA7bl8Z7dUk3yXJFkEkzudARzdNBKn3ppOSTjtKCesEr09T11B
KzIlWC8JGQ0FJWP2ZNwasXlIn49ktyjIme2Euo0aF7vIotWnaJQ7pr6HaxfeV5mDGR0Vmdu76YFS
5qLKQJKRgmngM2CVSTuZ/cGd107i/NSsGPcPIFl7gD0Xhe68bDQLsBH5YA3YCW44teHi/7J3Hs2R
K212/iuKWSsVCQ8sZlMFlGXRFG1zg6BpJrz3v14PeDX6NBspZq/F7bhsstlNEpX5mnOeMxZocENx
puBVPpv0MUNrUFmeFgCe3lQGOoO4Ci+qBW2QCKbslVduRT2poHEjzBeaQeA9xElIZjEemRTaSKdf
nVng5lPrpj6DeBtW82E2I8hqM/MEc9t39lWrZ3dLpMKLQxXVh9lNMrJl0nkSpr5yDoWRgghprsBy
DaxIhUedal10kKXkuYNXM0uwFTCKkGroyuMAOVc9a3QnQ8DSD4SIUeb/iSOH7M/2uALXOsu4E65M
H5yxRpRMq1cJuD4w5fstOOagsM3hT410ZEHwY864v3BzXJJxXs1FiUWdiwZV2qxatG1TLB2RXHf4
ipwtKVAgaVrjDmXGFAxl9p0Zbe7jUKwwgYf3S6wdR+VdybZRaCS2+FqaA/ZndApFDTSKzVs9xsAb
jPoJxyWPmUdUvHejVfRrrleTCdjxGK0STCLi2WS3I/x971JH0cNIoYInNn7OJufsejxMA+1OZnkp
45PqwR6rHaktUdy9OTEW8yg7z5It/TRYB/QZA5y79JmN+joqJ8HO4hODdce51pnjNqsl83kWcaa1
MDfbmwqGgS7Q1Rrpp3DoQ8OoH7aJW96YTQvTySFDXvTyRWNivfCPAjU0PvZkrikiuHeW3cFLguUS
stJQ5vwEFqXxhYkXdqzCzEfRUm1mdDxWcxOGPWtKibKx1r/yvjrrofyBTAqytJeXJu4fx8Hd8bnU
KZss8yBjXu6s2+lnw+jcpupDA8twajAJDlVOPWVYD8VIJc/WErySqzkEtlUGhvlcofSyqhBTmArP
uBqKgzYUlywxvHM5SWP9hvzHe+0CTfUiCA75/WAos7iZphjZaL6Uo2+SwrXh8at8J6vLm1xXJWks
/B+kBTNQQCk30mj/lBZAn2ZM1ZaxCbzQyuk3jvnZ1NOy8zCgDeKpUh33lKqauxlkyN3v/ynYjS3n
HEoOHXfn+s5//eKwaXA7Blgwh9ZiUN26cdxdoERtmdnqT5JGHdV+PWE05k191stgCSO5+32zbtRz
mRkC03TBzLqs9SdwX82lj6vP37eaxBFXU0fEpHvaUze0ywaiLMySJFK7IZaf9rCsyhKPHLpyKE6a
YxSn3//715tIZ4sTa2bgVLhyMTRrWwPyxLnKdNTgon5sWh5BaYTWaaGFV2Vr/XXBCaf5YL7AuU8C
Vk3dxXBcm5EW0FuZeauetp7g1ppcmNFyO4OCK5PS3ua2W72Gnffm2kjxV3R69jD3cf6tszREgTW4
j7SA5U6PibiaC7u4kaUlggg9x97gleLXDlA2s0+9b6u/ndgC/bA9+mrx173kZYTIO1TVKZnCY9Zm
/SnkZQIikD1nASLJrIyvpW0csKUm8x5XyoOZG8dh5lwZHVVdtVj9VRi2byzkw1VfP+fzoCO0xRAe
JlX5KBrLCMzOXC4K79QudfRbkssj9PoCYRjkm8Cbdeex81qPWy3W3yP+1gnok1tNz5yG9fv0ySKM
rjrvv2cneS1KZDEKPrPMoFRFifgah/aLmRD+1ZhAom50xDnrZpMlCohteDjrCk/2+8lpbaaMrPi4
HZaA5M/7FERE3SblxzD3xopd08B78DBPikxl27B15EaO9Sbqfu/Eqv3ihwkQT9PbhyruFSP+XgAk
haART/l2gvp965q3pVVle6M4Js448+PnG6WhzfOnBtyxabTWCUEgabElmyaAH9olF1a163Ll3kPh
GRF4IIPsaPuAe6axLyCDXHMN7qR6R3W43C+Ae3aWHrEOXGuVMa5+6GRd5tOIa6LXTFVwyCZ8Zwym
YO0sba6dBCGZ7D+y45LYxikPYS1lJfH0aT++5q340xpJjhx9MKsT+J1DmqbJHrjGTUtBeGWDUteG
fUE78jyORfWkqulIDKYsRHNbVd1tPY3hJpl+LDd7FhSRoKGIw+09MJl0bxuSY8Zz9IWMSdyxzoj2
4Hycjcfy6GAP1UuFlvambKDTKHXCsU7AbxumtxGDtW2EG5RDqVrOk4cQt5xYNPJzlXqyt5t1iVQC
MB1RIzG/He9GmQmGJcjHhuWyxHF8C27hMbas9NBn3+7itvvBbN8ym9gXBx4bMXX68qi5EHBWw3dv
ZXLXAmMhQTV9dYca/Z9VY2O3590v9hA58jJCzGbq8NFVkElLHBQzmC8kKawSkq6ZgkLRVopJcBo/
TDqPh2ZW/ZMaZ/PQeunV4wr1wry6Z03E2ZCrRy2T6i4HBLdrDZ7U2Sa9ewQ34+TnJQsflcAUY9m4
2d1uhElNcVa65ltqT8MpdKP4oSvCV331Dv0Wz8rA9fP7C8pgHAiVIoj0k6Rtt6EM0J866SJcTwga
w+RcnfjBvVY5m8o4NBBlrnhiwiWzYz8mN2nHz6tyXWJwWqiCBgkQGxASSE4XfXgcrAya4+j+UXNd
bpcq7B9/f4kdc8Mo5zwOJJQLIzdvs1F/NAb7NdGFca/Advlofrq9ucRBlU7dfe6Y9WMWWU4gp6wO
GjMfr4TAMGrtHqIZ4v1QJjdqFXUWHNao+qtPE4uLB1r5PpRwUqK89/w0GSlbhY6qyKidB2RazoOB
e2iXeLby7ZmbhDYsOfBAA3gVQ0YpUUGi6hNg0dlwjlV0mzF3fXaRQTcQsN+YlMRnyy4lu1+p3iJt
aBDcS+v4+1620odY9+ZHd8qmew2l1u9H2UxH9r2g5lbY9razKq3dAA71NiSODJ3bLlWFyd/PG9jy
A6fgcR5CK7vIeMwuIscJkAc9WM4LBq3/9buoZona+v2o2tQsImrwkPzr42Hw8+7ft//5mHImmnjU
9OD39/559+9n/tefiUMNCW4lz7+/RYC5fnaBmKuEwqvpbOdcrb/8vmkaGRM4ZGqN77bQKn/f8/sx
UbL0DIDWP2OurIB//nTPy1bUHSOw9YuES7mZGzXfeGkWaWBV+D3GkeWtW7BoXt9BurgWqnvU58V9
NqQhuXrFTcIY/P73F9FVxOAZZXRE67lPlNs954WVPMYxrKb1rSHVjSd33td2B4/Uyy/GEg9PNZGX
z5AJthFbaQ1K3RWSgvuopIIVAxjg9y2NCOutIOHn8Pumyfl9hNCCymP92GHAqoASlB12Ba4XoRPI
2A6avRFj8QvdT12d3HoZrtDUmO8VR7VKIBhobbF+vQEVRTS3hm1rXv7ezCUJ6MYjeIuHKOLkSRTC
ZENf8G0x9ZuU/Bz0pKOL3mqWBCHavktw+DT8hyrS36ZlHc910W0yNky9mXaSEOHaf2cTnV5EnD3J
RAUnLlOuTme0WgKJsRqvPbqhg/ZOwuS0sVgPFA2nPkKW2/GvlE4a7hd4SkNJwmDZQ8Fv5/pYCy3c
9GK2A61DhTvpBsj7lafcC2c3aaaFFu02NNjpMda8K+InZvBGkISEEtWrNC5Z5JuXtD99tqI9e/wh
fX2TWkPHkWtObEoUbCCGfMnoPWYui9Mi50hQ3XgMx9o9cEaPjb4ETtcBG1XavRUPpEKN8rErTrJr
r9w6x94aX51cfjOR+CQ6AcRZ7NE+aUgiJnWcSjeo+n6H4j+8kXW2Fx0JgSkryCCakU4YrE2RmCCl
w3eIKJGtM5vaxkEmCj6fEGo9PDdG5ys2X0Esk4/f0keDwQoBq31Os+zdJYoZMRmu9Vz0fGrISBlg
Y1Qr0KUr63XBrrEVVLU9hPYN+KA+CNPl1pm+s0m8DSH9zsyIKFzew0kG0oowKSGG8bQ/RiG/F0RL
8T0GAnbysCq8CKqeMxMwnBs4bpa/elL+ZVvxbVfNs9Yia4vLO0vr/+JM2HUNdXvnlc9h3PxRVXRe
SnRFs96DK6vJA7B7YNhDdvAovzdRY9za634th/Dkm3N6zF0ccCE7sU011eupytKQp9rop/cwjb+V
QnZi6M4hkeY+7Vkl17xCumhO2B/Uf6n4N5p0bvjvurAC4Or1jsi731izvLHIPtdK9hsVzXg70dTM
VgT5Uouto0VFv/ov6sK89wQigkHG10yHcyFDtkwNxqYlKX2vkJ+qK98XO9b2smZIoK0bpMVWrwks
PpRWzOzjfthBjzNpNSsBNs9a9jy7w3mkrTn3TBt2ed+xi4yxZ7HQtgKANj+5wD2A+AhZBi/Dqkee
P9V/mXYBkElKKtOuqAOw0n+kHV9CwiE3rUlYtDbb3Ixpj6zj6uDSfc3RN2tGvMe29K2y9C2e+/um
xZPFyU4egRNtLfUUMbVCGdvDX28yvtQ6RLO9UKGxb4cphmEsje703ukC1g6oqV1eSXkrP/WO8rZC
htHOJ9GV9r2cl0MNiNZPJTkCUapfeErRmzQnURWg12wAXpkFsSlumcKx0dki/f0rx2DskXa3rAOA
VX1VUqAZqnf24GABKfyFYiRYDZbDIu+y9F5KREdR/oc696f2rNpHNXXN2CgSMv1Q9Rne4YRIjIjS
eG4K0kDDDDfR8ogR0yWtfhVU1eiFwZRtMclmgZv2CEvn5okNRHYWRne3FBVkqEhcCM6JtwIE/avD
99tYkmejnFFolfNauUf2rXlwNbihY2Z/z7z8bE7BLcE2iJ2X6KAXtTrDx98uuXEgVfUOPUoPMbVS
e/xoN1YpziBlkWWhdfNjF6G+08t7rfMg3U3Vj6tQIUQe9VbW6hTuNe9XxsvI16WZ4QSKXycopNII
Axi9O87okdESHkAzt8gfyG1Qic5LWjbRI1EGcWm+E72nncbCjR7S2LxzupanKgYP5ekYkE2zfGjw
GW4W0V7TYtVQzMjB2DTmGAwliVEItRGEZOOJzKBmOyG7o1HTCYpvUlQRTYTx/U9u5dcMSd+rN7Q3
/cS14Y72i8ysxwGHORpJN/A6NP0R49rtVIzNPpqwh9Z1uqYx6JiYUT3r3r3FIHtwgGxpRpFRSrI/
zJrqp07wLmWLsUOU7D6mHfI5zXqyKkGDnJRYCdBsIjXPgnwsXjskUkad8jItUTzOEIIcW69e9DVq
PXbJGJaBYS9vIhHnImff7eJVDBDNjZih4ltGD+8tv7MR9VAQzYtMBv0Jai5ohcaIP6BqSd+NHCZr
LS/5Yex2bTeATh65I5fUO3ilwbe25RjNc3zndoRXQLwkzqBOo2YnvhDjHSirpzTCOpuq1Gb0tryM
LQtZfKgQH4qdhkG8kS7yjpbro9aOhXKti2nTM8xpFCBVHraznLWgSyk/bCp8wvF8gWTt2OcJi+SV
TTVwX0mYSDw0YO4z0aKoHpiuVfKa2PYz5AY/51HeTQVK41kyIyE/eaOb1RJM0r5MmPJuZdU+LTFQ
LXN09k1PT9O0CfWZARWEKSG3O6YlxLkdrXF9t0AtLr2s8TUXm4MMu00YsYru+oPw6ukQFS6zV0ce
5zqBlp827wiYP9lWj+TLW0dY6zkWMLfcaTEWupGZnXKRphopwoeRReqoZfetPT92eqJY6OkPILV4
mBJNntFjE+aG3SkpTNoHHLTCdp5ywKBJNzx0pX6eevkoR1cR8HB0kElvRYSzs9TaXYSWZ9ubCKG9
BjXz6DENQicqDfRmizuVEJLVq5eLF9AEDELsetvJ6dVxWnOLg+m1EN47QzaxLdP4aYL/v4t72zzK
5tUUg+kXaIy3qUlZkNqfTFzZiYr6bNp8840kPYXDeHWmsT5g3d4crB7rZrZ+YqaH5JHwGMyAswP2
ub6jWdHOAA2ZZLxoEDduhxpYmsQRhInJfdaSUdHmmn8sSSPACy+sLc8Hugq5H0dfVg+E6MmHDPND
kBtA0Ga3+ux1DONE86wxoxszbfjYDNBXrX8Tw0iOnOyOMjejvb12+SVMBDIzr/AfA2agghiU81Ao
7ybKk+9RcqJWjfZgz/LZI6uTgI0MXz9n8taC/YOWEL5VY7M9sN1j4032w8RCdVbrVAXTTeYBRqLR
dzjjy36+j713Asgd1F6TPw5mv8Fjlm2TVOMKWsBXo9viDr8fEIlIycykiJM1iwGnhuDROdiG99wh
ItwQpYctmXqs+ya4ON+Ens74LiKUu2ghWqXOh22TKjSHKPBg3S/votAe2jV3xI6TVwdV67ZatD0+
wjvCKTDQ49zfzG1zV3RGuwFK+UVnQID2uYzWuBkPlG5Nsg5p6t+VEFAwyxbAIOnHJU8/hwjeCNQg
f9rRY9SivWN/mXyjlNO2SR0kCbI/mXhlNuGYmgd8VRdjduQuVMYTI23m0Bz1WYQx0PW+Urv6GFxA
+iygoE2C05sfKKwPJqv6g1tRGmT1czFRVYmF6V1SMltsJ++H2XG+Q6JE8YNmi7GxVZTpySzeGw9q
R1jbwidqJLmbVbivBu4KSYcKjY3GAzMHOnPQscQOpHeu8HuB1awv5N2cM/RZ+FJqUg1ZMbJNEmu5
DKq4tB22MTsdQ+cms8XPomzXbxkRpsyA/MXljNaQJmwcgk3grw70qaHFtQb0KfZSRN/me9sMOw6w
jpdpI7emSC4aIsVzNcQHk5osQG2M+L8sN0h90WNc6iH6O7pl9wBWsMKfF7QtnjIFhSUQcQ5nvb4B
nBUFdbx+ZZ+T99LE6+hIxwMr7GBqGorcVJs2jd5/RqXM/cqwEB/RCnRrPxWtC4Ky0G+BtteBW2JA
1euTTOsRI34cGCEwJmjBxTZidlh03gfjCrJnMkb4prySRsnzmo3GMWYSid2lCVL6AXZn9T6tZ1YP
c7ec8dxfkoEk2rwmaTyNe/yUIrwpFfkCSGFT35g5u7ADoUBHfTSmMx76xrI3E/MbKniUrMMaqe0a
E2iA4mZGD4f5KEGY28fvodYf89KIT2UWnQpOcwHk5tTAKNwYLgpaCRLUd6oFwV3Pw1+yOSsH+KTE
igRN4fE3ZbeZO1x+n19HlysNxqIqiZB8ZlwwlfZDhpkbW89zSQUoZrcIhCGxOFrdc8fIZ+MBCNY9
51MfwyeceC6yvvG5RJMGTiFv/XAyr7EatYuW5/U20Y+4t4agWVjEELUFaTWS18VKHzITQ0NjEq+Y
F84n+PrnLBGMpi18OikBe0a3L1KIuzBYOIL92Eyf5tTRGO0RIxcuyVsyssPjexRvEQMygKpw1OOU
xHcRWx952PzNY+tWVN1na5XGvV4SGDc1tUTeOrGIZYo6DOj1JptMhfgpdkc3YKeMjtMG2W+9GNLI
buORgahR/+ARYbMT4okZcgQwMVczR4UeK+Q8Y/3g4K6rs+VQEfeJsHZ5qmuyn+Ge7vpEfQvLrm/R
WwWTZ3xVTUccQrpUR+0TKedH1S2fy2CbW2/BDtIMyR+aSnOrD8DOcd7tBpx1XDii5Db9hQCklHvd
Kz32J4lJAYttgkN00pJmTxr7phw+EAsw0MSXadYovxlb4/6XxlHXYG12Jj+/0JrrrRkz0G3oaLaT
kcGDQPtlSag8gGm90+8vA3dYaCOz1NR8MBcC3aGu7pbkhStf+GKkHUxy7XFcM0ILNp6O29v7scSK
mwKkrCL5tthYCfQm3Tvm8onUGsvaZVYEV8RZ9+4a6lyPrjzl495kVLdrK/UnGdKdg0fOb9PVWGp5
X8XcXpJ8XjmaOl1kYsBoah9UMWe7yMIbWHJuelPn4rQ1lmPM+m4xWcxO4aHUJr9vMBwbaHoYl3hM
Fjz1Bn/T2Mu2EgdHHXDb6Rtu7HivI7re44l99IDquCEy696V34wJDiYjH1wR3bOCPLJj1kpm30Ri
Rrf+mDrhc+zeuXR33OyMDyxtuUiNnBwh7BsXgThGzr1jazSPhHp5Sw6SR9VHKcZXgL+Y3vgaxtx8
NzTCNdykeE7Z75jsHZAN5+YxbOw/SBib0zgMO9to48Ct1tG3Gb010zPQEfuuhWFyD+wO616WHXra
PzrEHJW9MV4HPJYU7eGylcfcHq7LAlySpVtPTx6MavwmUOYWCDfS3IpsXY/2pChZnyNDJtWgoe/L
4xKqs04mgU2t4XBSjLmdQVqHbuHSYbT07+RtluDCiD2KcQ+YIeh/NRjcCxbXuMido6uHzHY1AL/a
cJi06ssmzfSQQqjbLgYhS5GgM9D/Nl6tfBYFPs2adYBnp22U1aBHb+v3fsVeWBO2cZevedGyu9rL
RDB2qGU8h1WM0+wYLALbrKF7TIJ/Z09qS+pxpKQujCccbtFkFn4DpwsqBI0/oK4AjBIlERK9hfMb
OeZSfIwja+m7cSybN2PVoXCZ2gwUKGTdIZCiB5GaKN9YChlk9fioMSvN0mMtu/TciMzZajWx1wIX
gTc0mk8uBqIS5THJKiB8D+5dOuCirrbG2OsB4L6POOVSedRU+xLTmR7Zk85+LxkmKDaSN4X2M3BX
BFZpv2W57c/R8BwNVLpptmkae7rid/SIA8SwgfRRVD33n7W8IQ7ArhxpyYko+sAmq5dmST9Lrf+y
SR32lf45mmo8gBFf03ZMtc/JlcJG1X7UbQ2apdXOHCbvVmg9LxW+CFQi53Cidc9qdKucG9xsOa06
V+Kz6yL07N7HRWPwOdJk2Pm0ZTyF3i6HKmC5BJuZIZx0JRFHoGfMbaaHHo16RQzt1psc9yZn+DKh
AV4BWWv+3rAvHZn5capR5g8ZSNFsJfTOPY4p49bTvei4WDU+4/KqFyq7acvujwcEeGvknn2SavX3
4KGbdD0KMnSXXA+4nNjID6ttSKRDu2XGleP/VNFbiXcgTm/AuiIayCKs60mJZ7E68LNRpwKC7cYS
uH1jVp3EaxCkUvQnOlvM86i4NoYsqnXIe59Bqb9JqNdpLXCpybGHM0fNj8XO2erm8NQ66SqqFs0+
xVEES4+euh6Li65wA0fwGtDld7h7rMBmn3aYm/glbZN8b1fZZ5x3CW5TLrGZYDKzjy/0wg8qXkTA
pUfrabAukH3Nhm1HcEbhD5Ym2Kukl9RzbkyUGYPVvhL0S4rRFg0sYxrdzmF44Ewo62cDKX2eEyxF
ziYEbzSeA4lBJxT7z9JFW2kNFH+z680UFWJnDC6IKEGpOnuERonkJxHeleSM+dGo0l0edd42dIzB
t1nj51mN/FRAKm/xFeBC2SI1M1a9EzUpEz9cA/iMMNV0q/bzPacLw5xFf7yQ6cj5SY6Z9MJoBxTe
VeF8UIO8wI997Yv6Iay9cC9kCbav+5uNWsWT0m7sieWnJ6526vL8spjE+05pjqnExf91tkat25Z6
alJM2NDdjXprJaazdQYm25nm3pWx/TlkEYOqJHfJeyDNxi1a/SGjb2RfodrAhIemG4CMGqc+Z3jc
iRDJt2j0nowpM3fuinUStkcWM59l9BpBYZPsRpsmcMnOdqIdrWnBjmdjCO8wAQNnYhmwUByA298R
jxN9tqq/mcG9tfTGtyhrzpEnxEElDq0zUpw5pSKCIItGhEW9r482S3cI0WbiXIkIHgMpk8ek4khs
VY1H02p3muWYd7zS3qH5j/A8dH7cqiDYb2HKJxHWVSaL5xcXgkqgj7DUAWOwyWGwcDYXtrC9e0gd
d0/U2cCkNOcH57n23itMfHHln6q0jm1SsIXL9J9RYMegDPUZn6TbprcgGtimt0tdM78wYjEOhHLd
DXGR7eaUYKqorxM4MQnqRlZ0Vq6+CRQedguYxlHAMKmnMkYqoV4jzXxPaTSChHLVjwWLZF3386pN
fSdmBCE6vGczCOcFpwRAAqyuUpvPqY5IeMg0ng3D+s5x3k0xUyQWilJfYpTZDw0GA0AmSWDaYbc3
cg013JJqyOa99JZX2XcPGSxZUpbxk6INqCzK0LSn/3O0cI+VzmTXSxlGNnao0rsxYSY65dYOTb4X
aKNgLie0vwYTUSaIIF8dF/fAhANZsZVFIT/2XYklLiUr0rSQBuWchUCTV/0Ebualq869vCJ/QvdH
hoLTtKdq9ao1FSttNFf38DiAIEZK46VW7evRgnesaELihpsAtdcmUsxA0esIyIDMFvAB2SdLiPvM
2M19t80iuBWEgtj3g4kHepKp39fMNRMpfMr9ClX0PG2NJn0lbLE2B6ZHkr/asBATMn9o4dI2D+MA
a69B3wlaZIOMAWUh5zi5VIyDGV0bQ/JSjvJSuIEGijuISaXc84OKHyxRHTTQXrs2rJutNUfVYygg
kWTdHmYgY65wHjZy0N9CVeKyBm4XpjUJeM5Tv6Q5Jfx7u6iWI9pjgtIvJyZIpVkfu3SY9jB3eW3b
jrlVlvpIJsnZrD+ndr9aHNDQi7I9Ckz3Hgut0wLTm28x3INap/o3e3FJbG/w5wXzTInTtpy0bHUS
LTs8mn6Ns5zWyHtbpmM2JT9Qv19sD/5kh5KgyjE9xYrOyC5wbIWpB8UhKemIkscorMsArpg45qI7
tzlC15a0Dny+VKwqu4pkKDa4pFuQ3Zhzosj8owyX4lPXd3n6aeBH9ikM7w2Durh3MpNryKPdHcs1
+uMsmvpphCrqF+2HNet/zP7NLhMe7g5BoMHOmv7dyOmX8ms9SxIddfYEIqFuDIf64i3vLeWVnw/S
2xMahAFU1Idwcr6JJHmYdXer2XG/I2vjcTCqjwLFnEAtz/HTMcXRAJ07ENMaDUh5N8N+iBy2j4gj
yCgtGH947a6h7kuHbPKTzkFjOJQjbM5iZzgYElSmvRg4Jqp43Mc2AxLX6n40Sk+v1pNjO1n7BlHI
3IU4NYmSUY32FS5yOMT0BOsS2m2jYEXbHByauK02yA+MeI/F6KUHfWJYLZnF5WNGXFXF+IZ17ZGX
8lhrIrAjHmBgPYkHjSyqyaHKJqOmQeVHrvQyPOWyP1AH1lyCJ5c5Os/HwBIFDUkfuwMLzfsWgpHf
hgxUXDsE/Ueyojt8N+aa+EqtHKR3YZnFe6jYeLHr7dgxaozS21xfKl/njC7L5X0i+2TbmI8dN1eG
nMIvLMoMBxG5T7DmsPFyyWzItOBHYolqX1GyUEtZRbxvC64y6Fa7frWCUPgAiaqXTbYs7z32Bp94
HbQ96FU3M2492JLuTuXFjAe8fWhwAi0ZcuNs0m/WSJ3GwGM4J2gF3KK2eAVrFhl8G/7G5xTzMlXn
cNWs4lm362RDHPYJyIoxoGiJ6zQ7uUb31kDlJx7dfkyg7EYaBZ0avRLAEwuLr3YBeejQxBNCM44H
2tIbLUvY/12EFXb+wmZ8m7Sc7dIxDqGdXyUUUUeq/WwB+Bo8dMOho7/XBW5mYhuglSVQ7aPoMi9+
zqhNryltKq6fTXsSlsGLPQKMMnvVcfZCDNkTdEHP4n5kgnvTCilOXqURrLCUvug8fy60v0Xvu7hX
4er3+0oUDzHSzz3xLtZRRy+Vhwhco6y6RnFNN8OAyxhQL9pRcXTSEYl6R6r94vVQM7T5VJbxKjC0
YHkxN9Pyx8Sl5kPscEJH8YP8wdiyq7N3DjKd/TxRby7pWFztQtz0AwN2zRXkubDgidjzb6eeHiQG
MiLSkXwDwF1sURYIZEjJ7Apuj8V12Qor6NDIs4DhPw/xUki6a91xeTaqPBJrAwOqKRE76+9zigx8
NknTSyfEZVjlH6OqvSfF5lHXFAssw/xq2TXoeRuTtQu/s5yuuVWhlonZ7bs9V4HXv/czTWZokAmc
Iw7rrK8mbJ8cw3wh+y0LWMwFlj6w8KLloodHClj5C603JaBe418+RELWxxISDdZdtSnt7mEh01xp
pAroU9YFOTbzgjXKMTPcz5CxJ87qjZori7kTowc7jC/mxI1HoBkOedfZJCpyQPeN/jB7T6nWaEEq
oJcZ6XHOXCIrySaXa8gyQxWzqLn3kE2JSpOHMTLLjdZICCReDYfF8CDBFvpamldHu0IFlcTlgPPT
JYNlBG2ijJRgUy+BjN2PT0n/ZpQ6ebaa1e2VUf6dDJJhRE/ykAsGOW30W0AKuFy7gLUyTGewbNnM
KIkfFdE+BMU9m71rocGDMGLW+Qa7bI+T4J5lxsBRQoHvdAuyWqs950n2LTw32xpq7S0JN+G+hDum
IEkgcGiHo+pwQGyInE78dNSnfT5Z/lw3n7M+viLg7Ml96/2YNXYYWv2pG7qvGSncpgn7LjATwujm
Lh439ay/Gfawz/Q1wKqkx7E7hhhS0xpwvahsfreCIm23XmSkJ/gYNwN4K3cZE1/PjWqriWKhXmQV
oEOaEZH13VjeAzPRhyxJ2MRZ4GSLZOfqPaskvB/ok8X/d1XNT3P199//7avsC8Yd178Ya4v/ZJIC
C6A5nvZ/2s/8j+4jWNNYWC38Xf9Q22fdf3id/ivv/G9AgPgs/49/gm3833xdsLPjIv76TyT99U/8
Y+wStvY/dFOuUHeEsZbn2NiK/nF2re8yHW/9LYaYls5B8r/NXZoFgd+j6HEBVGmUd/yptuy76N//
jXfp0kHW4LoW0hvdcv8rNi/LWW1L//J5IUHRLM0kYJBPZwLvt3CeVV8f17hQLX/Zfy9ST4ZkJtb+
jIpyKiUq7mnfy/k8oCZjv0qJn5wyMSBSms9KzWcDsoGMtK3ZQw2MxGvBeHZmsJz+aBxIWvKBruO0
gPSzaaOoawMjHf0o6Vif8WF8MuxDu5rOuTbfojy9yHncW3m3mz3zYP1P8s5jOXJlu6JfBAW8mWhQ
BZRn0bPJniBo4YEEEgn39VrgU4TuG2igsSZ9u2+T7ILNPOfsvXZKRdkyWW2nPYEmZ3OccWzQesIl
Qr/h5Br6nWtjqpbedf3v+pntKlTJa2zKqMMmH9v3eE42TQrCPfCutudd/QQNTI1yM6CAytBUuQVO
HjC2row8HAd18jmwq2u9fkecWiQnfD+ch4y6vLfuMobB5L3BTgTgw5KTKZw8037kE425sV2/S5It
vZ6R9dPQQwbNhmmX77acaU/czI6A7L1lEObHO7BSu/V/EQsdWWlPV5ivwde0D4zlvNDwxbESBuaH
gPHqoxRKVsyZpcLKKX9UDaGkZW9G5AppOKD3dz5Nj/Xw9Lm8AUSA1k+tUUannDcYIlHIyOwln2Ku
IlXlnkD4389nKg5a8xE/gRBhIrcojsWl15L1Ubs8jYI9v9aH5HztgWt90iw+LJ4k8QeIB4dZ5ZTe
bBgWKm+/GsKg6HGYI/dsuUm4QdbD7XoYZN6PU1EHcKrjACACSUUTyPHKMBmd0O7h1jCU3K1noFSI
MdczyDJDv/G0UJS2XC3NOlCvh11J/V8jRQXMv17Z9YOmM2eIw1+v4HoKGMb93r4xsdMIGH4PdL1A
Uveu0L/2QUv+W6vfITo6rbfwetE8i9OY9FtpnSRpZKVL6cPB6lzq9ct+f4wCOZTJaP32iT1fU9v0
xUamw5LY3FWl8YJ7H0ETp5AvWy+KgVg0cT+HXO4cTGbr8fZ0cmutpYRgZ+vZ1/WUjTN8Z43jlzxv
cbvLyo4pgx4m2lVv8lM7FDcNy3OV6FtZfNTjENawiFKPirV6Xz/axAOD2gkbOAp8brffI6/mPQ68
s20W4OzgkODvKP2eCmHek5gaTUxO2RrtsDqwmPa7ru0ixxjCEao16j0PtIbJxsAZZPh3/dqGFs96
m6zXtps+aHUxsft9arAYkMzIHoY7pcr1O/LpNgV8GZ1b0GfEJwuertK5AZlMp7O/c6TcBXZxcm3n
93qsJ9mgXT8wiMzadhdwLYOsi4By3ay+ud9PSNc6oPcRBOrJ8uwD3vIHCAb7pYOKvKZxwAjoUWf2
ajhHZIVTHaTv62nJMvaUXM31Q42CEzirkMwLxFIyWq/DevU8rAgmu5jkUpZe6HLiCJO+6l52Wk/M
esDx1NMNzE/rYRoVqFfTva4nuTaYmwoZQVE8pyKUQ/a9HknOP8hU6rx+wjwl2qsr39W83GkAhjVv
fiFulZKBx9DMTqnGPih5oJp611qbljX868W5F8lTO0xnsBVPCwkBFRd94LFev5PIyUjDM7T+V3HO
DOdPj+0ize1ry82nAZTQjDZan6r1TKw3SKXL3frTfy8LT1rHWUB6dCOkfi5HbGMjG0iaOJIP7PGy
8XkHnbA07Ol15XlyNHikcp8PjV1IxDNVd/He8PGq5Fo5SNJkBpMov0l4EnO9jdi7RvjFGDp9rHfq
Ivqw4Ln2kfXSWp1HqC2rM7L8FGWGqhwDO+9Km9tC4wU3QdUHyw8mis+zZn1xA+t8ZlrrXlGeDZ4r
m/d26eUnn+aTxgtlXSwCLkPLPazoaqUxCQG8I01Z3ZRcNkQQUW9bBybZp26S0YR90bSXSNyXaA4b
3rDQ0PaaNp19Hu4grU7rh1nW+5IDByEWTX3HCPV+4G5Zvwyi7Auzwbv1v+s/YDbOga5nVDm3s13t
B0TGJLo/kJNNhpt9XX9KJ6pTy8gcceMOtuJWJQDsOWzdWc6AJF/bcnhqSmhVtbXvodqu31etL8zY
fUWk8Wnw49fTYSfpj13zTh2sQ0pYJt3XtfumL+d58l5bYzxjsUOrVZzQggl/Prid9eowwly/2Zjc
Q2+71/UwTXIZtVgLp8GGQH0iS+qg+8Wp5fOtd9r65/VyCGN6suXwBHXab5vDMk1PspvvjME419P0
0rBHSDp6/8OGUNqTz3B0PcMl1V839U82b5T16Evyuw0GdJRCYa3m/foBuvW9u7bZW6K1eabZhNN7
5+RWRJVUp4H6MHHym/W+jQEhJOuGn1V5wI2b+m94Y3frary+IdhWHTTfCXUFCDVY7kytvPEN9WCy
ofjndvLfMoj+CRX4J2PgP/+f0QxMl93o/04z+JtVH+8f4/c/t+q/3/LfPAPrP7CSWLrvoSmz8Mqz
f//Xrtdk+2phodd1k0EXzYd/EA3WXa9OQFRAtBTuQ934n10vvL3/sA0PEoIPk8C1ddf8v2x7LfiV
/7bvXfkGlsnO2nRJkfJ1fuq/73tBMNtW3I4Y2uAIRq4t1LGDxnLVC4SJsjjMdUwGRU0gVOoR1CIn
aINzrMCcxDNtbrpGMezAyO96dRubHhnbOjwTEwrmbmJ2eAs/k5UC3m+PNvzgDzzc8MpRNOY7Mj4e
pTsBBI8ZNiZ5+afqJ3qga165kxMIC6npmDu082B4DmmcPfiDQWOuWsqbUlj3+hKghVEyPybZaG5z
GxhIResEKmnUs5WKLJ//Mzhf8yjy576oeNTxcW0CaWuXsU5h93ipuC2WitFahZg6Ra/gIkEA1IVd
3hR/EGeSD1V0n8oyn0Wh0R51lbmvcmPHKAjyamUAhogr8yo8Y4nMHoUu0qhFIZADtqzf0BSYKjg4
6FmT7ZJN01sus2cvfverH7+K31ttzv+uOy4xYci32PmZp74r5r2QElyVUx9QLHQHlSpixP3qOS5Q
rKFQt9f33c8IZvuvieKSj80wtJpjHL6IFGiyOyaNrFkdnZp8UMCw8ew8OsKnrzEY+YONdSHqFYoU
hVZhRyAmb0SENWeHiThFO6hzc8wYOtIldpX+nXI5TotRfSdNLvjySh3MoKwueP4l+MIWHb5ePLeN
be/h9PboLkbGG1BGd9DGvhtz1I/Y80us+X5+jFvurKqjlPKSOXlET8CM2KicR2tJL7INkAG5kIJG
b1IY74X37E390VLdR9vk7Z+5XGiYUdlFKOYhnSkLFp+XMxtehVpJ+le35z+eGwR0MhAZ5Vhlhq54
Irr2NZWBHhUgaDeDJv84Ot5NmsIkoDTzzsvekkYzHmfQ/5FACAeEYWkjcyjcozWuaOPyPrG7s2nT
AccrA5Cy9RA8U7/gO/nbdFghZI2xhtkei3h3BfFfhzNRqYzw87/uwhx3iAcTlzCDSKKbj07JdsVc
uWHLqo5vZn0TN/NqshZig2EXB91I174y90gcGUsiqub1jiSNjiC06NnZKrdpXnLGuTSF7K96GerD
NKHRIZB+hxybxJnKv7P500ZzIfx2vAPCxcjqsO9b/zb25LWpyEIRpUQkZaZPMZq9dLT/ThkYZFWN
dM0WVAUk3Yadq8R2ng0WeYhK+bLkRJ7rJw6hunYlgRTxnzY2/Kh17YKAedKqiqbv8Zgys/JsGoUT
BIvZ1dtDI+pDngn93k3ZVGTM6pidANwgzZ0J10Ul8pGHLmZPy4vBLhglDKQjBio+Y+xGFgPdbN1S
/YyEq2z6y2RU+iVfEGgP6NJcorQhWIJYyNJhn9uYOrETnTOTdGtdJ5leywBANEO7A2r6zghwI+zs
RdOpRuc8XhCnwHdgD3CqHUDnoCZq7nqk0H5QbRl71+d6SfM/tlvd4tWsGFZ61s4oeVPpWmxt4xGp
hORaZklhv+E9Obdlt8+82n5y+/Ia846BMBuHg/CTo0unN28RHNvDR9LGH2ieiDrJ5EOfx096lanr
GGe3uWt8Mp7QtwDXkE0qTqTuX5YgztjDi5aCF/uiB/B+kwRVchgggmDwsuxtbJt/BDHjC27xfQB5
su9yIpq7B5RET/1C7E4JIWXjjflO6vB6geGj8UIEm6sz35HOAXOS5KnptWpHJgJsQVHcyiDFJp/6
+R3URHnAgXhT8CLfFgkzICKx08H8bN2ac9l9x1nxmHt3g6PvBcpgtr7kYEyay9xNtT+z3mG85SYP
jQkKSWka2VZqMOn8imat1sKNbcWz1gz32bLq4luUh2OF/qHH8bnNCFviWafsM8S+Zy+Itzp51Jkr
MH4hjjat9kHh3af0J3KBe3upj8FcDZtiJIjNpFSsaOYeAqxv1yaH9eo1hPqQARMWc7nxxFCcjVI9
DokxUuNqEF2DmDxuu8FTu6T4UPI6lFc/T14W17kmA2YHKHeh3vbtHbSCcGSzGusGsfE6eqk0IymN
YSn+VOaEAq9eMnVIHIR9lqK4LpgIw34o5KGbPXuvVeRTeK22S5uj6nh67Lh4xx0cNZ61r7lxp9F3
n0Wb32eYhSt+UhTHgF0ZdMaIicBxFOP4hsPtHWWPyzDMABQPD6UJMEbr6Y5WNn2DedoYHiItZkd4
0G1UbmgMgIGyo01WtldmnAIe/7kVdriI8duoJhxbbveYDrrAuQ0TOY6HFEsGvwtgyAaeIpggG14G
jX55zLOENcT/GerumtcmsS29OJi8qpCq9LdEzZEl7mCxVOkUb6yRybmRxdS4DeJreGZfw6pK0XOL
PpYCvZQRlZNVg3FyUdmzV6CCmsm0jo0zEzdUVFoTFaPPKqgHV3LY8XYRLLGp9KXaYTV2ARbkH7kx
nWrj0QqqZjNXzbej0m3L5l9YOVyYzMeD1ow/RS6e9dHdc87Em63pd2Rbb11DIsvoFghkY3UZ+vrs
qf7otYOFH5hqHRw3E2+LJtBaiTnLwoSWFteQJBs3EFro6VjHFAwh3P0sVJlbHXKpulvRNl2oMJ2H
LuaqcLZsjewlhCyFO5yXmLf13My3YzW0AJ/Mu26iRd9/EDuBkG0Gjg837dvzIIviT/FxUFL2ec2j
mNLx2Pa/IswbkxfOwXO7V9vbw/GlSwZEJOxlftLHIUft3p7TrPOPKQF75kAYSLsKN3wokeMpzbjU
UJR3Qdzxt31xiPOvYW6A3/bla0PKHpuvmStp1W9GULAiyBHz1hcM1jdNlQuPlfkeC2g6RqPf2ily
WCcJyqvee2+1t/QHQqD26XB14PU8zH164wWgM5uejiJsjxRtCw+5LGiZaO1X5oW1BeaXl88YMl47
A+9UDIay+RDXec6LbFntBTYmJBdZK0P5nY91OERaNO9wqVoVRSm2LE4AU7nMaaHj4NpJMtamwaq/
uTpNnpJGX/u8MLJnMj+Tm9oMdTICYDy1ENfX1dgItG0R44btUkEGJvhdA23JJtfILPLWggz7Ca1b
v46POm992Ayw8dhCeHmdXerHUjDfqsAH/PVq8PtZ7SBSf6wKl5ZYliIk5vWPpjAcC3EZHWQq2XTv
Zva91rlfi+xruoHf9Z3WMbAxmQeHi02rUSxXeGHWpXEevR7huLkiXkameokfvOcocNCEikgt4stP
hq/4ec5ttt0ObYeg3TlafJ86n2LBMaVMwiGr97nktMHmADyxTcZMHZrFuKsoDmolC8peplAagRY8
/2U0VMRAm0ntbuYGZ2THQGvCMxILiCyQriMj9m4bI+9ub+pcbIkoMckBQogZa4bYTH2k+S2Snh7K
EaPZWy3Hw6f3/mcFuQTZ4ofA9g/5JKNp7l8KTQ148exkZzfdctL5piGHLTustW/SoWXuQJGOZFpx
Q2Q7HYBp8EvunuP9CF61dQFCTq7vRjEdEHIFaBOTAMg8DfJ2jY0QuwFzxQGXtPWmc40Hcs+28aqH
7YeMcdzg7YjuQG+IKy3xPdqEqYEaxEBZ1ARMyIgW6Wswbm2QPhKPUO1sDTIvstqqIMgShWHOhc0e
0ZSqrSXQOMsCaKyjP0+5E0PDrBA3jgqjm3Fnp0Uf9d34udSBsbKUiIJx3IgX85bAL0KiUMMLt73p
Df2FbtibudrzZ00g05HFG4bHI376W9f5Qy2x7OKquk2yVTZuTB59N3goC0/PTHjNxvGtNRIQPZsJ
gjlg3Beb5V+nkV+yk2jzC6+IYJGQxuWOjMTJ9jEaiJmO/idpywzPsNbvEktGah7vVv6MXecv02E2
sRsKix+ZJgqVEQ2PtkzeHRl8Z8SY1iSQaY72iNuTU1mlzdZnMUbAKa+GXAzyd1z+oUQYJCQuX0NC
/7tX3Z0zV98IJjmgUiYkW6mrBiwFJycS+MUtn50OkMxI0j3dbFqEWPKoU9r0i64w4pAVR76sq0lG
Sz2lOVXXtESV0IiOjwEvT3K0wzL1D2WPr91LmwcBcIqmqiyOgwdEV2nEzXTVx1Q4x3yA6r9o3A0K
AxdBCT9pFQy72lHIrzE9Mu63iMusQitIjMehq68S8C1dINbXpKiz0E5eFTa5o5fh0G+BkM7OFIeF
I/v7QSXvpfGMNHjlPQysgVhBlip4sClFN+QP2WHfca/nkDBC6r3HwBnnPewM/RxkvAZFnTo0uAx2
cF6zh10BjYnp3SFzsF4ksERA15ca2bxOKJZ4uLfcsX9SA44EnBVjo/j0PqzZBHdNkCnSPWdu4cbC
Azp6/i4ufHlwySmdDLd/TQcawZWvXnXfnA6sj1s2Wqe61ehVTi+TixjSdFoR2TO0aObD772X3ZML
gaNQWbdiIES+tElVq3CVWlPy1ki4WZXG3Li04Jp3DWfQ9N5HZX8QGf1hTf5hsaZp5wTpyDZ5XI6F
DSEG3WqHmkVpFIFTUC9M7+IXokvPsDfqkAHiY5ONh6m15iP+JtKtEi8J4xz4VcxSejNMMxYYbOCb
wW0pvCwCXAoB1DtmCOBNnDG/kZ843U51xxbYjeO7vqYRYs42scpytNDUIRw1Mpye7nCpx/ZU+r4N
dw9AX5EOHbk7h3Y2tqDyzQ11h7+1PZMj6Royeog4Q53xWHYd4vraPvYJ5Vdg48UPzKNt92JjAaQ4
k+fyWdutccg1yPC225EfuCQjCG11iFM4MJ6PbzVG11qPNzOGnXD0cclV/XNMABm8BVLm8nxZkzfe
2P0ZB9ogb8JHRlPatrPXu2R59rEvRSIr5R4LB5tBS930ZYcOzygvpjv9QVn3CMscCTVbFkaVYw44
sEDSa+psWzznp5ucT5Q/LITWY58o7z7HTl/OORXprM5dBfwh9QH+ooZiSz2Q2Z3r+sXA4ts6+XQS
hvj0mqg0RhzvXMi9/samXR5yf9WMDDTzHcnYqEX2N2PvJn/P39fwv045qZ2V3d4l8TCD8UvcU+8i
zxkqfVf0vnGKd3OvBydaYKxzLuISYsLt079+0S3Mk17z3Q3oCD3ma3Uf08bXeFi8Ef4V0ycY9Cgp
rAnOkCzGX2XKTsOju82Fl976butsmVsdC38GHuKTRhrL/FHTh88AhNimmO3veOzOmB5J+Vgq9h67
yXeaA5FTOcPbl4H5NkNAEguXhW2paO66Ut15SfXDrk6HEQ1ZWS28zFT+lJorDkfZd8odrktHivlY
TeQkDwSAKNJxh5JlktbF7BYPRnA/puCjBAXjBuXPJWu9gihDlHymS6aiOJncVBWhH48BxeLKr0LW
04QZwMjtCOiQ5Y/aTctkhXrEkae0rRgc9ASRaxIwpsczB30pv+iz+UlOQklTenrqCb3BIZ06W/pX
pcDtGpPDFDpeQ/xx58wRNftwUxjUqoDcEfI45KUr1w3wayKLNSz9CsOhOSmZkCySkaigKrykvajD
pkgJRSwflEa3nWSgNUOAaezw0Qjov6xaGoZJdnm6sctZcI8BYD0q9+GrzcC6W9SxRb/Uh6x9Dmz1
svZGjyr2pmgULIcL9WcOGnhfTuBmYoVbBtU/LhwYbCLNAXQaaPZybcE0NBJkJclP3cwjKjsx+z8B
oSi6IWaiw4+a1jk7Nshny15+mF/vtPgcDC5MrAUvD9pW4tSkRzgU5fdk3gZjPG2rvv6A4bgT1vQ3
V+6XazCadAKaLJMBS2Vcdt2Uf1OKz/dzg6GnLAFGV/yeqBBTjk8D+7rzaGF4HplzEwfV846p8JSS
t7WVug7dNGAv4IzJCVV1uR1nKqDRAaA+tctnUtYJ+3SU6H2JS1YNRb8X4wskhu6SuWmF1GAOVxQc
Tg62h5RyoaicsDdsGWYSu+3Q9gQZ1DgCIxxbZ7macmpc0dydtTj9/lIv4wZEN/yRgpw5E+pXQqdt
12dpe/r9pTOa1S28/tkkJPBUrt+PHMqPmuK7d2d2GQ6hnLUGcyTu2gvDvnIfBEZ/UpQkO5IZUdpX
3tYR7hdt52TLBudG2jEOjBh+uz6WZ1z6RKO1c7Aqq4tIZx1y8M35uM0isP6AZlS6rzthhMI39sbA
szZQ22zizj0MnTehzm4eW7/kgJX5DLmVTRU6kx2vhjxaU+0bI6U2oSvT5Qsx7xKqgKE0LcrIEN4C
X+G2dpy9TV4ogEfjOA4rasWwu8htMPuXcBMAaoRuCmcrGSc3amNTP47VW8lbIXIIINrmFYtcHhT+
tnaWS2fUyW6phgXGZkNbQYPTyeJ2zpBTq2xoTsLT67OZG6e5bx7gZDU2KMIOT7czehflXpx6AF2P
Oi4u3Wavk3dEVHFDLMxG95R17LlZpTOrfbeIi0Cwe5wk9sDBseA3VMelUzZMH3HEJIVKX+kY3zLz
Jml9Z18zbtg0DSs7KfZOjctUS2V617It32nAozatqNmC5AsxEALxtBa7ah/ftY6WnNSs77FpSx5n
cBwLDSaHHgRX1roI6f8p8z6JWi4mfUKyxglcNk593XxKOtvhBAQVOqxZobsnFkrA6uBNFYrWI308
MdGqxjC46vl2SvXhZSTyw2Fwbni4clidu3ahSNl6vnHwcuS0Vo+9SVcoul1IxZrFVHKx9SGEZPa8
1OopJ6gVsQ72TyEvxDyk4I0Yalyb1LfCQYGeLbAYbgaf4xh9eD8T7QL8MTuyQx8Ns1KRM9OszTqm
HprQkjAx3G6fe9aftDHwPZnti22bG1c0xDjly33htyhVg4EBfkyygG++ZBM5NHrqxn91FeysUt06
7eze9lZHyvxkWNuMimNDPoSFF4NNqELWaZGzcWXS+sZuCngtzUsNzclA1ESIiPpg0uPfdAh5NoEr
76wJYWeZ4N6o5+IbSepbCgNyQ8LUTl8EW+t8LLaq11+8fHxlmLwdXFr8xG66BzxQu3jhFHaVoPQt
qLyKtrvvFkteMFzeZYO8VWTjkTQgfeIp5oPW1ITH59Y3Li2C0sr0Jcc3VNjymK9FhUqr92r27sss
yBgDl1hkb0VlSYAE5BlN+ZlbA98Xefck4y0RgJfv0SMDPPU1gxzeCTGwo/OjGmfzvKxNWJdowU1l
die4I91hGPVLA210Y6ZZHNpGD21rxWxZaluSbAkjgOwEy0BNMmYQH76mKrVCsCBv0D9Zz1168MoR
UU1EV5jKF9eULTl68zvd6afM6sKungF8wYVhiR6xF7W+x2BNfvZ1/ZlQEGym0dktC701SI23bJpx
G/Wi2gkTwO/Sbk02BmEW4ObjCu2RtBnEyw0VIpZiX82GGbky0zfXxbLoWDsF0OE5ppLzj26ijVeh
xw+FrKd9q3IHCwJ0jQzaTKqjP4FHybi9zY/2HL91+o3rLsXrWFvuOZh0wTDBg3lYM53pXB4hGnfo
4BOC4wqzyu8ruzPQh2h/Kdp43kVVdDfI+g6/f5mtXwFrqLszveO/vuD3//dtRj5IaV5//9TBj7rX
4OHQ9nAbBSVBVAReEAJ9//tL0LywYUTpY6SvsST7kt0gMQlm3uI+ojkuEzc+OXGDjb+ZsvtiRYTU
qqyPsTWCaDbKL32S8lKm3vPAu/gAsf0tmG0RDSCQYDdeSeEJeIlIfZP1OcVCWjhb7cYM9OqpXsz0
ttDtm5yz/pS6jF1ICgfeR8sbY3IRxO3RHwPqLxf2VJVwpINzQM9ZnQujV0/pVNC/Mvf6gqHfQcWN
eU9+Oz/cgONTJWHeOcLYjN1IarjHtHAaeDzQH+ShR0rDe1tkR19Y31BtsZTO/pF8zTpaJvaZicES
P4qs3fuN9zm07nIL922faqN5Cz6L2mwwee48Lcawk6W3hKsleMVmdYKzj3vCjndAgY6Qe9SFSNJD
bevk9nUURgUjVPqMNrdUG7Q33ugpELaxHXYmJKA0dk/4bdHhaHNLWKFX751UuYSb9uUe8CWW7OEx
nRMzBOVYwddgQKtjXT7ou7LRPYR0iXx26+AqwPKFFO8PNLujFB3WRhq06lVlvVKPeTeaHXwkNjV/
rQzjRPjzChpLrr3JajDQ4vvsYSF2wfjXBEJPR3GK7FemYNA1StWgXi/9uyIuBaAH/nEcEenBphNl
MD0m5nALyR/1WSOhdE9ZxoBjSc8VjU1DgDi35gwTjN4+WPX8bBIDdGU7ZGyVnnyVWs/KhbF5r9t4
8gvY4EhZ0nNn5B8lOMWdS6LavqJUv/a6NGAQWQm+RXRMRgmwhOoAN+vgcsQZwp6k/ZZr4pto469Z
JmxfTV89utrS45LBcNHAxlmnmMw9ed6Z1FQQRvvypMzuQscv2BpLN0eqxRbUxISyS9+6XeJru1j3
RlmDV3Ji+mmLaR6B+DH0sZZ3ii3rrE3zLjAESxgrRVqmU3g3oNq5kQpbnNd9+4oroQ/s3VfemtZ4
CaOnMSKRBcA1DjtWQ9ZF1xqaSC+KG1Av/sYtvJ7oneVH38FbOTKUj7S55g6AR5OY/Q8mfiJgS1jl
KWOamdWLVKed5iKXk/b40Mx01PGgUoOYF90R5tETtDPjHIyzb/JoWEWHFD7R7rrW0HdkVG1NoYmT
xRLqWIyFJohuu7qtL6OkckntGIiC5k1hCwvXrt/9ucegVRblVo4TCKL4m0+4MH5YU8i4a+KaXmwL
to7GrAbXxr3P9bHfOg78ldrBsOzRKYRpIhbtvfHkQw0Ga89Iac3KdkgqxEUM5jc4Fp2gjhMi0odR
wjbBnJF++oVbkMJtfpq6eUelfRhKX9wmQvuh0ARSk/pQ1eYYfSCjyjn9ClKAYziOrpX/LHwLI36N
uWSImRiZPYxuKP7nTncvRYfBCm7lmzerl2lZtlVQ/dF6X2xkMz2ZJF9tezOADDkbFEF4MszcobTr
e/putEiJRgQesNQ/Hnd8SFvR2Ter6o37lL4+OIT2O6lLwWer7mVjTxF06s9iNqtbQrXg7JrVdolx
ppAESZSaak8SL6sXW8F1rOR+JNEDeMrfXiFxSKyLnqYesxZa2Al9p+2QuZeewCrfDvaDUV1828QT
aHugMvM8CMtRljAJqUTZgrE3SWZ+Onh4oSLTmq8KvF4kBw11evnp9E0W2cQjQ0yB4WOY+4ZuzMZw
iVdYkAp0CHprENSCER/Ks6HHWqp2nvyJK0jQZG3uu4Gb05LeQ1tNcyi7ArlqyixVuCuf6SYZxI/e
qGlT++KFJlBytCv/2xz+eEh1oCrqJhmejM56WDkD6J91pm+Y48FrxweLUfemz1MgmQAqcbTSjw1j
Q0u3Q8pLbRmYS9W1xQ58sZAU81obEQGuVCkHGIGhKUKJtYQtDAyXFbd6NLvkbnYJSxhqYI+Mw4cN
uTZcgeCSZAMZCrQ7myw3Dw0iis1gZDee7/+AvOCvoJ/sJWjzPpnTOxkbN8ovXuvRwwzEmkyaO5Al
/JmjrZpwgUmQ9NaHMRc8+upe0QzetS7gb/sb3HYT+rm7cIk05whb04ey71tdt697sNOWc3KoCHER
mjfm6BFC2XpXZVftLjex/9W0LQvaQagrcYPZZOKaublrTZfbVDkmsPv7LtPhCpiPLgwhshz9Z8RG
7Gf9ITRtZR619o+eoa+n8WuHM00OP5X0QiZGbwGxWLwy8oNpJyvZEIARcpNv3vM2pxxboFjr8GBi
j8sg7UbHxLcF3pBtJl8cdYIrNksqjhMpYuS1PTiB89fH+D8SJ03+LVPdtsbmnE7niZrB85E9VK5J
G0M7NLr8GpeMvow10gpd1EtJhh9efBV89s1IxHzPq3M0cXLmFcM/QfCjJmxo1AkPmQ90FKN+jVLE
LjH1Wf1F5I2+EuXgg6FvH8oAlJnv7YWY+Hj+Nlaz9ypc5gTeQhydjSDZtJ9ZZ8xd5k6sfH02HAQL
1gbGAKtWMl4aH3qg7xnmg/K8SwlLB2wezfweJjbTJZsESDT4Pkg1vZZ3ABGHtLU2tD4xy/YGn8rp
SQgw4k8vxoA/agmow2n44i1+yAS52LVDfuXUELhVexL7E6bDpUvLY2r0K2WRPF+JEGMCmxh3DN3M
sUHsJHJWjM49E4jL0KzbMtLO3twSqUnvo5OIvbOU9otht4RIKn43TgnmzKystmVeE0htFuizbZ02
FqlxBLxM8hWjNGl7rZaGS0Bp0frzEs2LJBSWuMCNncjpHpA6lEOX1SUmXRP6Qw58OjSFo+0pzQEk
V2QEZi1T7qBnzM9cbAYMFMZQNzauc6sHjBNrUv72nnJsnHUgwLPGKY8ogkHDLXD+zFJd6kLVxAIR
TqMj0iniJnKRfG1ga3w5U3HlxsZkm+tPCODfoTryhqN+7vWU1q80Ol7O3DFzsUz7PrX+TBZ3fNtR
K1daNIAz2jYxybVW9bEUtR9CpX1UirYYxUrNrbBF3+LulO7HG9slGtTLO7WzOjplvl7dV4F5tgbT
YHBtvBglr66V86FIkYwIBsXChz3+4EAqoRBUa54LggF6L1ujcF8Kb5Qn7v0Rc4rH47BwLUcyOJhT
1YgYGEBMfYxqQepb4Tc/RkK/zIuVT/cRM4H7IRkc7JUDtbRyp59mZkbRy+Am8bX3VlTjLugbaokA
67jkjMWat5feI7URmquVHi2ZUy/P7d2cT5SfdOhRe3R/pYvoj7EuYzPIBHvbBPaXshufqgal2PBA
V4U3AeszmfLjvUktFkmPACAb3nBX2uV+6fHo/hd7Z7YkKZJl21+5P0AJKCjDq82zzx7h8YJ4TMyj
okxf3wvLullZ2S3Vct/vQyIOZp5hhgOqes7ea4uRmADKArdoxGEYQUrADJT9qIr0gAlLb+paM0/A
0GrYPFA9PZRbFUDsJQSNKntXvxbePJ/mxno2eKYd5uA5HMFrw0KhIQg8Q8P97ANGOqTuhVW5eyJ/
qd5Mw5mEgPhq5fDUBuF2V69iDBjn0zBD4cgHbs12zI4iizEwkGoTzsZ50jjR0UrEPqDpokuQVdv4
UpNR722zyq6sozMMtVywoMK+BNROt37/GExKPFRN85S0Ke7k1n9ymy+RKr95HTMWoDzcUmm3rK/h
IHrVuCWJB3+o82UgEmdXUkxdN7pbnlBkIslW0XgekweLqPdT2xrFAf3JTxkAAhqSr0xWobtjIUEF
gF+YGtqxN5790n6InO90lNHZwZoirz0kLKXcaBZdrF77G9q03WRRiQpb8W4uSah5e5WY/8l7/F4i
jtqYYfHNrjBK0qh/9KrqCZ/EOi6ZAPRiyh9cP8Z7r8Kj62JxiCNSLpY5Rxi2N5RwxwHql5m7Tw4O
4B3LNWNjuynECROAlDG1xtrNJK0aK8F2tTY9fzNENCy1C2J5yIyfaLoZuWVC+JyFt8RpvmjEtJve
ttA1daOLnDxOqPxsR9gZF7eise6r/BexFLiHOtBuSwTzmLpHo6+/BgmSPgEJZMgpXNritZxMCA/E
Z+BciQGNuRNOV9oQDYP+Tkbd3iUzEFsWNOH8sbBUsjP6Bjd7Q2pFwdAxm3QbRq0pD5q/0iJBEdEQ
LpVZZovMLnmkduV5E40sFPFu8CW380s0VsbBiH+lRs3cCLZALN1nSlRPUvn7bLZ2BZF9kAYTJHHM
QFdS0SdgDXudium9Hs9eULeoOiuiR6mTpApKTZwpiBpLnmZ7bGhzAJshD4likwa59H1kMhKbPxyv
845mOxzKCt+xZ5py7S9l9coAsN174yqNx18TKKd1DQFwI6aZMxTFGz2NfEVjPhh5fsJbb5JhTUXW
UWhNCtvM9n3no0WO3JU/FwbIlYbKEoU9tyNYxKDWl9kTZRMAh1b0uxTGR1eTEWN29kbl9WcXLB25
jvqggku3tdT0GTcd5H9s/qHv2JvEfK7qwL8Ocv6oxJgdPAghoOGZW6P0h/FDCy90IDoOFnKsdEt1
G/FRj2jDKkuyXavhDY0McsycRFpJv9GGSNh37YynXfJUGrgg+ng94kw+s5g69Zqyu+1wcVuhz0th
d458vRvS0IcPjadbisHZOUP7NBmhPKDH3QpDgjTo4o/Uo6wfOVWwBbL/I8blDj3lGuks3NaZsDFv
n4SUHvZC65rCc15nCXVeF6RS10R7O7LRRMFiLz8mBplj4qMMKObjhIwN8YSrT3UUEhTZFgdXhD+E
HhDnlOVPT8zISYNmbRpWvkmlBrThBzdtCb3yAdmxSi++NiWME9M2zqGM1MaioKx0jy2GwXj7c0jp
Nhpm+4FV8Gr20/RQ5nOzs+lkrdSMXmjOxZH4hbOdk9bsQuE/FVX2Lsss22q7/9XCp3fDosLto37Q
WX9uQXWZDrW3MicJzYH4CKVjazhCPRTksaZqfGVwr49O8BrkGTWxCqpcn4KSseL4BgVq3KHARTqs
6lPi7ZM4ozEQfi/nCF2CPfxQYfKEVhQri8edm1IvjwHID2it+3CMMSp5B8v23oucCiu6vgb/yNFW
9c1AkbLR1D7WCYU/k2VZKoAU6vJpgAqxEoIU7LpA8inAHYoC2EyM8KVxs5/TBOPTG+yVEZGLZ+ez
pqBSfck7RIlcJF+wMhGVKzNiYLyQcCNajDqPPyMcVIHbo3eZm6OySROgavhR+cxFcgf4qxDpawae
ZOfaiHjm6EfLo1G6c7RPKrA97pCP6F0MkA490IradHDuG1/jNoIuyIzbMJ32WGb1d8uYrpYXUbtn
5aSS3mGujQnVO1PzGlfQivpNMVLJZ2741puQ8K2p+oAliyh1SCT3uEl0Zy+OSswfuUl/K/CbcOWl
wb4lXP1QQa4MWvvIDcgAB7CR0sUQIKB3qaOB0oNi1pysiDmV6yC/a1KbS2+ChhWTJcQSzX2Ku5E8
5YD1Uo+WBkvQdOUxv+U8cYEDpq7wvFE02qpmySmS3gsFYrVuRfmkx9Db8Tg4TFQTDkWTvCb9o+dO
4oBJPjl5o0I8MejnfmAeYGMutHiY0cChuZqo4Fmo7IVEvyXVjxVAZD9YExmqdqpB7d5i1gQbh/rC
ASDySSRWgN1YbYD1vWeGHR7UMreMxBZacfA+D9mjkb5n4MB2EzMmLo7qOVRPrA3Ldd3kX2vbCA8s
4a5BPBHMl+1lw2o1F+WLiqxXyGfMXRL8cGOsjvTxX4UFMqQf0t9M+r/OtX5pfR7DqgNNRsKTbKe3
THLXA6okiBbSGk2BQ+JD5xVmjy4rRGug3dwHlCaOTKFevbC4uCnEKpo8z6m5JXwpOA2aWaOhPUQ2
ExOo0uLSStAAWjFxXV7TLE2T37NDIb5pHEaOpGIqEs/1DmLrzmZJe/YWNAhmLWDmvv455u6t7T33
7Ihj6gqaTlD+MKt8z2aU9x1g3QNrinyT94QKMt+hTYcFVzmsyynlOrRqACv/MnCa9m2REd9rrClW
NusRYyb6Ia+4pG7y3tLNXnsFoY2xVT13JDHTcy8RAU34Y6BVOGPXv0WkFjtpewDWYl7mSn13RuK3
VVQ81o6Oj1b34WUJiSpR/B43ownS1yUWRnaHMMeXCSnpIQ3ALznlbayDZl/Qix5Ix6SAgss2dQb7
RuLGul4qzWaWrs3MoajU7Qvgo2i7C01zAi77m9PyIjlWsLPD5CDpfexlWP7S1Ir8jGJPHBpqKzPO
Jj0/vMEdRkPjEd0aFb3ppxbCOvZ59VgypYC2Oh1Tq9+FSwR9/9LaVL/sqDt7cnjvx34kIUQ4K23O
eq2cYLh2BuQ3NXYENBkaIS7PpoLBfsNSEplsg3wFaJgAaqa/thEAKmg/v/NIGdu5pTQwFz+s2Kh2
LmtUu97F3hBu3E6TA4pPbpZiS2uk2AxACKkvXdo2CtAeOEesNz+aAC3wWNJKzrJhh7wP0MXgUfzF
N2nEOy8naYFgAe3Avhz5O+6qLNi4AhFjXQbetazeShGfNRTCbcBUfufXgDpC2eJaXOalc/0Fw0ZE
ff4VYZrah2n6NNhQcws0MiFemCQHSNPQcso6ihJwLmkd8qezdQ3xJI+PI1ZBvmN3GPkHyFhqazPb
SoO5jm1C0Ahh9R/y3j0UJnmb2nQ/KyKmEBtG8WHKVLxOynrvEX52cvyg5CJUrKkjckUy+ETQQllM
+d7FhWIzQVDY+jmI3YDCWoaoBUwd3nqesfD8fjVegpjDbx4DKwivwYtycvuZNfLJQDXT1AHl82Th
zACXWnFpblzbCcGfAmVJs4A+vU7avVwCCXI8DzrRj7ZDyTXEn7Ute5NmvRWPlBqebFXofd4BUSw9
5BthDFWNMANn1U/mrp8B0pLrXA1oekLqRKPZvQQNAhIHoTF9CP7zt06FRtCTAf2Mak6OnjoFrTVe
LTLZi9gllcRAwe95b2OcwluecxajXO+pHH+OvlEdBqbdq6qhcjgYirGQ4E9kiESp5gfUV+Qmqd7b
OAXlY5V8AT+1L3KfOb2LRJNUqCAn1bPvBgwe2c8edGQ7DAFDTXOKHdAFQPQmOsSPwmpp3to0cnxi
VfBWk6R932QFa47Z40PBSntLI9yilWPEXKLFOwIK6pvEOqCzZ0YzBDWpgMsKkd7KKQTXsHKYj24K
q4W8htYRr9LAD0Z1CVoADXlgZLQ2KS1aOLSA+r60BvPaEEZFSs2cSBBmlQSlc1GhzwC4fYMiA1xo
uIhUW9uqnz8B7uFGzmhLpv1HjyCWGTRtd0Kubp1RnVxfUnRswqfJFBBG3QFkWpWc3eBsqyA8QVP7
GhB+6y3PbiMaDpWgdJPl1HCI7bpxvb4UOTfbEh5mJvDE70F4GSI4DBWkH+gjEn4G5H68+JNCUmmZ
+6q3KHaGAGeSjsDRxLbKrTuz7hFilWovPNRccquglNYxnob3EH0xS1XONpN2xEoGCd+z+ihUV1Pj
pvCbMSHv8dAYyvTXNNSndW/lxY6MWtQDQLEgbqjz5LTIX3F3aBYYjlPOUEzlk2lTtPZT/YATM98i
EG3WVRCChBThtZUgrmcyTgdvGxRQHTKPWhTpfONp9Ogvtvl4pt17wbjVb0FrJdvYyY5ONL0LrzZW
vjm0rJ1a1LERUimK03tW86z6kaOjYoGgp/L2IU4ra12Gz4OBVlenxk87oP6OPn5d1PmN2SJtJZOk
TtPPCbur7I0vW3AFsnsyvPAconbzc9oRQ1DsjCi4ISbJ1s0nktbsiKcAP0qrVobiAimKYlqNeclJ
EN7awfjDMtxBodayaNVEAcgaivlSwZ36Y9dZ31vAiRduHp592ZOKKXsoJ4JsXV37yP46aBUc0ec8
xkVbH6J4Vw+g4YYo+Ua7ZTcMDXP1pqSDJeFzUEBcTwl3W1bn+J8Q2OV6+qRMCqS2A3kRDSxAo8cs
B0oQjTXN9xAZlZXq52J+LmnqRt3CAeyLANVWhSObOB7RP9Aw34upIqbBBVbSFv4xq9xP5juEFSkW
qrrxvsnWrVY5SaErqPs4XlQuHu+bMBHPU9sZ6w5h4srdSvg1q7zDw4PwtEROhpuqKA6+78Ur1Nto
z/ON4UYmSrEKGn6pr6wrGXYDtJq2iYAqDgnfqxRYURvDR1Z7h3CgVs6EGG4ElQFyY+hpuFz1fvX/
eUn/G6yIFPn/5Nu+VvNn8T1p9L85t++/9Idz2zH/4due9AMBgMgCQPYnr8g2/yEsmkGBAypISF79
E1dkWCYoI5Ph0jUD012UWn/yigzh/gN3tesFpuMulnAZ/L84t62FR/QvXpFv4R73LM/B0SgY5uH3
/LtvO3JIIlUlE+o2KFk99O1FoA56YJ3yq8C8sse2SM+4JzqkqygR9QiriShrn3xVEhqhm3rHvF1u
Yixxgzkkp8FIb385o/+EBfyfUhePVVJ2QJIEJ+LvH5GuHQaGwIKObklO4V+RSo0ItFMJZCUubNJT
qyTkOfJ7qU7G8wvP7BRcW40e1TBzm0SYxD15efWjWlQaI0FtL/iOEEDlBAHnnZXi/3TVijnLRNQX
YQJp71JgHeZv/8un/ncQ1P3E8ldfakyBiSD+7586DuMs8gfqp+RtgKLOmwDxiF99U2g/7cmpvhcu
OMmxQy+0eH6Fg8nYdhkqMMnRKPOsp6ZQwQ7p4a7JBMRQM34xIjncrKlFFI8PmzAiJHbh1iwxHMyK
MEdPVL+FS2RFDyP04FCP55zxHP/PX+3v38yWPgkBgYVczOSL/f2bUUS1xqSOCJ9xe/No4uycJseC
s6H0NvPa+CT1gJceqvXalH+gI0BDRL+q/+FisEB//dvFwD/u+qbk/EphSq6Jf78Y6s7L06StMbwo
+ywd/FKRZH3iGs4pxsS9MxLmTAlr/GNB6LxHYSQ0jec0pWHeIND6z2dCiP/+aTxgCDYifJeb2Pn7
p4k8DNS9JH+aGNudGuZPUIHpleeAvcs7VMQe7eELhtNmBeM8pmuDd6hplXvJE+eVUqz/RbrBd2zT
q1nYP5Nwcp4SUXdUjUGFeBOJKhLVNBNLqJ7/+bNb/8Nn556XNo8ehzqM/7fPLuIsx8OwYPkTFBRe
QsJDSkaOS8cyGtSlynJWyULDyhcFhrmRUmOPbQrtB1fwf/4s8r99loCmJh/Dg8/me4G3vP4XatpM
+TBTuYeHbu6c1ZA4zmXIcEbbTKK0Cd7EmJzsYgSyWuFN3LSO4G5hwbpElYYU2mt33M6k2F3vG26s
w2DnxgHvqHVOmB70Q3K+73RtLs6eS1/JSjJN05MSyMqssU4p8ZVG0NpitbkRDdm1RQCGeVVZ5N/l
+fwwM5cifUbkTOhD48THo/NHN/QFBsILs+kFedqHN92mEiECBes+anEEoaWFrTm8+W3aH3F0ldvA
IeJs8olTpOIQIhwM0vT8n88ntOyFt/HX5/qd+CFd03Ro0rhywY/89YyW0u1GKQllguX5S+KeOnYs
o1lSeiiyapZk0j1Qti4Z4YoTXdrvvRgpp6kSQx2iKCrCgO5qMI9Vdxau253vP/39FapS45I1QWVl
eSMrv6uJSgbrkzWgpDP+uWksnWruEfaLkNUqZwq4+vKe6v6K/vOd9/fcX5FzNV60xdwaWdXpX//D
+/G/ve2+O9hJtEE9jAzVJVvZhKHhFupSLKPGSlF8ztwCGLQkIzZPXWBg+oOEzfocCTKX6izAkHK1
oqNtSHHBPo3/SeTdYu55hXY9LYHf9A0jvAAuCajTYJDql+ApRwhkvNc1IQNTOO+9Sdgkhwt5IFOT
TIK+s3CPsGlerYHKbo6IiZDBWKh9FKPxSFK86ENT/MgiegRhtA2ryLqE8fiuJvT+hfK9t9BOv3So
KH+mMZFaXSbPDQ4nv4+Cs7UsV/xK+pR+MQIxlUCBa1KmsaTW+wRdzSEeab4Vw1ShdnK6fZO1Oal1
LBvp+FY/pz47NHl5iOsif4+2hqDvrbxYvRBRgks1tU8RhDSEc+3FHOZ2N4SLR4+IAQxlxZuIoxwh
MnwKxL9TbfavRd9Pawqi6q3JSN1STYBCSfIknqzo0iu3xipQTjvUfSzlQfYec+8Hue2ros5A2KWG
+x5WybQzHd3uInBHuUGAb2OA73YG42YTtX71kcHgdKe8HOd2uRGKoMmqpi1gZopAQ9boz76K3moH
faqVj/26ZJX8raBWjtu7eokcU537vh9QKCGlxHC9uOxRpvId1A2PT38bNAm7STnLT1qDt7lx9ZsM
PSJbSlLLyCS3PgSr//sbnAEBn9s5HWlwFS6lnmVUQEvRl++engBlaYDak6/lexkGI/qltN3dd2PF
6iKXiX+874qR9KXKH+rbfTfskm2WJPOLim257hG8HSK8lVYdTLfEYSbAIM/juPK6NSgJdCQJr0b+
9NdXGfM0x3nzfRPnGXBfcOde5l0CERnP0wx63+4NcicIt32W9D+fE2N+8bTEJ7ocYrXvH9OSmu59
9/5bSTH/5DFhn++HDHxM56CYKIgvv8AfhCxsDcNuLEdwFlUmWGVagOWXDUq5YGcJ7ukqaYzHTETR
kwui+qTj8Of9HffjiaqL2zQ1gIN51/34/f/hssZtu6ggkuH/Hu/j8suAlJ6OkbPEnmEKTBeVcG73
JnZlCN2EWaV/HKtquB8CCTqiId7CqJY+OaUm/tEhwCY2vcWdHs60uQAXrf/YL3TpHjNFXtDUkDRI
HiYwFqLLng2/8HZlZZEehaDy+X4MIEWwci1nOtx37y8kHc3eUrQPAlPKttKcDzUJ60CZq1sHWWW/
tH3SvszktjAqvtyPlFDBASh7JMksx5CsB0dR9BIpEu+/H5uK3xXMoOf7zuhFv1zbPuLQAfIW9SlQ
RuocQW7Nn05T/ShwZDzHqQhOhiIO0evQYrudTd10Sj+IAPLfDWLytlyR3dUXU3rWqpt3EOTlC8IX
xBp0QH+hOfeF6fyaYxPpdtjJV7exkl1j6M9ADTT/tOU9kQm2hIn33mcshozBow+eWvraDCbEMs9d
5H3SRSV1yo2/GT2wIBuRxLEtVfBalePTH79ZY7iZyAB/KOsygbpIt93xw+I5a1EBR/HMrCBBZHFQ
xSS2KDCzS977RyHb4AG9cfCAXTh4qKKR6PMaIZQDpgX4UGrQzJZi1ze+cQjacH7F1+ESKdJ12OVw
lz3ixDdvURORyKrn5IUH7hFNvwt7NOU6ipaIpkRwQeFQfXOLaXzqmu4vezIeDr1qZjSuIYOEM4sj
3VuUh3nWfCC//YWNcX60itm8GZVJu9gvCeD1i9m+8IhlyBGRILCavO4Bc0qwbBLfsQ5dXiCj59+M
FKpVZEwv2tCIoOtzMRbqKVs2zYwEwvPVKiD76CmYv2SDLB7LMT7mVI6uNqApOulabqKitm4C4Q9Y
KYw/vR2at/tmXH6aGJf2GI/06lvoD/HTfTMvkbNdZ5C5adXXcdm7H+/s8HdiTh/WooMh1pC0uVwh
ReolW+VLJjYKyklKItBb2ZePxO0ND/e9GRDRqtK9cbnv6i6lCmqh09OT5Fay5dbExLcKUr+5Drnp
vtZRv58iHX+Q90axsXGGSzSYNlO65MWyDf9839h//gTJrt7Pdvx2P24mNQPlny8G8XhKSIo7DFND
YDDYjHNLYm4Fhlox3Gf4hDhdR+1F4clEzXdjKdXf7j+F1Hawrwos4xz61/H7i7YVp/jZa+qU3Z4l
aiXn7mUYPPXSMOVZS5T7UxW9k1b42/bQsUMbtKNrWsrkHOf5Vi5uf4Ie080s03xfNGP8oolIjf2m
/jR6vQid3YQspdCklV+O6mxK68Lko/50AmNXF/6HoMvKkscgzM1x4xfam6w6+ojFbmPRDwSvSSJR
XyWXufaSSzbMt8Al5zVlDoDfaDCu942q7Ho7REX2Rgxm85hN5GNNIial28cDSaoz8qZ59i+NV/uX
+08moWKnsfTIrj2IrtNcvH50lXHCl7z/6BXZzPQbOQPcilXqldXp/v0sYBrKnAqYtRlkHNw2Hxnc
gtA283emN4SnOIDP7sctpjIrQSXuMbNb8cBbahyBCshvNMmVnlDtBHX8rtIeR0Je0/lxXTdfUKMX
mqErsxAapWGtvKvdCY++bECmgSh8XHcNM3riJMNSyrNq0RsmpfVFRx16QKJOHisoPmLK3iB/NKfa
FPsorIffPv2Z0mdiUHjde1sW1Tq1kI/fb9RmyRu1uLGCeRvbETGak91eWPZ89YFvPBFojNm6cKMr
pj3npn2Lurjl7OPaF+v7eZHEg774YX1wp6DAhMWV0WXWT0M3JeRi6ZOxYhAABfYl31YTisrJiZ5H
nYeP901ZvCZB+J4FNemDGf8ilzu8MvaMTsyv+bRIR6njVjEBlQSePRLM5D3CIvtdF6gQI0oXhzh3
gkNUQ0FNl59GtF/ntCPEKVrmR15UP1dB4R1bGFuoutgt8drc3AFopTVhkrT7wT8VPDtOKobhNujG
IT6mDR/vm8BDbu06cGJpVKdrV4CTKOzGe9KZTXaPLPXO6bvmsQ2+0dm0Lsmfm3REcIeXGZdlSASN
J1hUu3M7QWLwwDFP4P7W9xsrcUW6jysCzBEsbCw7RoriNa5JoF/VnEk7eKj8qd9HDhFd6eTsrAEp
ckNIy6VIK33NseFstMfYMMS6YGpOVEUyuk+GTxOrYnJAvKGLmhPPAPY+eP0JCNqbTqZgRyn8oawI
RyY/t/yGM+89MLr2V4zhKkJdu8tqWx4JLYvXU5v617Cm6EMJ7TO1/OwbxAOiGediPmduCaOtt4fT
ZA6XoNLVNyg5iFECIzyS8O28h3hL7sdthBQ7LH8zyRMq/gCpOnTP0TwYv8itfUx7z/qWYAXGMl53
ryXFcxBDjnGDyUPfKvb0KZ79/NKgYNvFQnwSAOIz3ZzbvaMgAeYZBOyZRebB9YcemE0PkhFExpMt
0wL7YizezO4yNHQMfVp1r6PFIjcZRnFTelCHCpLhqTYKAqyyytwpGIFPrI2CdWEE+ZfcwYuRR8N7
JMbwlWzXc6a0j1s3esJ2tBS+9eIWTN1fgxLPkijqz6Kn1yDhOL5XjguClnZDYyMinYG0RG7k/OiU
2FqmgQZqHvEVeNX007Oc35j8xy9JG7hrxVm7pnZH5UzkT60pEMUaE6oKr8mf7puuFYvpRzR7TUEp
Quei642BaGfbhyQVqpZqD1lX7Y08SXWjujAc52B+9pe9+6F/bQq/sukbY4RquBHGMh4ZRNm0YZ+f
sUxjfe0QQrWd3rWd039gwmRi2CTfW6A23G5CXeqhqYGiDIhr8UOOctZHTQbD7T4Mpa4abizp34VF
7yRwa1L/lukCKgyUYiJR+F9rm9kDu82yGxUNLdM4Gm9J4+PaWnIxx+6raCvvtzvGz64ezG+g5ewV
86zo2QColQ0OYRHlNL44A2ay+0/3Yw5N+5f7T0Ro4Qh14Tji45m3FkKnm1/VM9mNDTxcWGUXx7Dl
rh577xHYJpFzloGhuirookCm/S5hGyeDjeADe6xw+/ufDzJLkb/YyAO+NGkO9lPgYEJZUHcWt6tP
GbDpKmaUC+5yGvH3F+kvhpBXXDr5l7HR7TakQnGRzjxcXL8FO0jC1xfH9l6pQ1UgMkGAIG9+zqVl
vzU6Ah1uecMhZDB/1ZbzXaU6/lF78sMROOywVJQHpyixJM9V/QYU/O3+BqemliNpQL70tYqO0p2S
PVCT7Ny4tP0MX4eUdm0who2r3hJXnapGTN+i0QwX/Po/j+et/uN4VhN6+q/3/3k8Bl74l+PL/yfi
ebXverCDWcmDYvDLkpJrH741BpXZmKrsmuVq+FbbSqItAolyf1UVwthXHYpmipfh20wDAPwdfpn7
q2OIRSIofArLy6sd7ORtMLngPVxBJ5rcu1dmsgFaZA3Xx0xnygmBcVW2eP9jbwqaV5Rm95372yvR
vxC0rG96+WVwKhCsvbw+3t8BWaHfZdi51saIibKNMWPWnSQ3+Jqz/AT8IeXzaBC2CzQJ+OWfbygq
7xbxFa/3t3eJLE9TwqPhvlss/4sab8fKbOZgTZuclS+WiBevIroN4jTr92X3viG6+2xQSrlZfapf
SCkjsJe67ub+osrieF8Eho+7edr0rCZuCQXdxzHovMe2WoCYY5sdLebTfxwLXGaIkit8m2gfjA/m
1u5wf+NQ3gorba/13LXXiSG83zha2nuesp/3F+6bxBkee8NPLsqN7KuTpBcnYqlnOaSdSS9hMjMO
SJKIpz57yyYzkvRslcVwQHiZgcS1DkObRN/mMIl2XRSbh5BIrA9Kp+gxjA9Wiqj5bbvZmUlhfBCw
hd43DN8iBshwqCeApFycFip/tNTZ16YVAnEDnpv78Yoc2H8dJ0WxgE6YzX97f2fKD3TylMVBRL75
QUSLHq/NtjOhyPgAH/bSyazNWET6bbJI4pxnHazvr6Z8nVPjUKG8/67oRY/d3/9q8UGh2WTN90qc
eNQ1nxLt75aHmX3yhjGEPqTK1f0NWhvfQh6BLzKe+6O0m3YxowTY7Sfqj7H89PHo3HJlq/cObLu0
8+Q5akT+ALr4FMbOFzcwan7ZjM/xFMoNMoniM0SNEodOtu7qAOVlOpSvjpc/u6O6TkLREi6z+WUI
g3pnjlkM6hyeUpkA5ossrjWbkX9p5YhLkpVE0cWRe2wqN70oCxdpbbvtFuzA7/vybZDOi7TKmtlE
/uRPvvsjLpLPCbLEq353zaIErkoOmp3GDyRDqadyKtpbMBKY8E5uZvbRVm10Ellkbahl5yC+u3Jl
Emf9oBNKr3lFQiNlhYCRLGECb4zjibgOEyhJIR5bxOl4afz2K6FBX2yHkipl0NUoHPM3TelPR9YQ
iTL12rcacwOpZacAI+BXHoM7N/PLV8T5EdkExff7YVT1/T4uFpzYaENB0U10kqj2qTUB0MIyJb/H
tYCMHDdvccA4a03jJ0Wx/MUXNd3yNCl/oIB8YrRHLOR0EaEQY/uShvw1G12rowyz9gWdIll5TNCi
EdYJqk35DoJj3lY0P7cFwmTFcuhbSgGlh8P03QmbGYCWTXW1iliP6Il4Pp6t5codku7clylZKjIp
931Ny3CEI8njY+4P0jGSc9DZF9vNvpA1an9Jlxo+TgD5GMEK3bLcxbNg+e9FbASb8HT/a9r2qDai
REB4L6IujY61brLsLALafwatsisqWaK75vkSp/ABmSrgLje8dgXvyrmJdIJwxER24/ZTDKCpuARZ
HiO0oAxrrHL8kbcsluIcWwap7kvMiTavVuog/IYTTYBLNj0SywXbaRyuwJmObtMxXe6jzegG+jSr
HNxQthVg8GZSFjm1+huafdzCXT7eTLe96SHx4B3yYToLsU8Ax3W3cBp72gcf3C/xNh6Sx4awCeXO
+KFKv1z8r/AHwqggldtDVWQpckDIr3gYbO3ckp5+SOdC/qhfrGQmGqoteDpA9T8jpA0JkY2ZUAp1
Zg1nHyO0rk4iqwyNVpJfhs5+BycY7Hm2pK9i2gdwzp+SKD2PuufEzHMyQZHQOewol+LbQsJauj5g
b7wjT0jYbHV1vW9CqS4tPNhNOtQ13rwSSOXIWkYSX9l2o3la/tmVzQB+LIBJbzpUg29S128FeL+w
aOQ1c1P1IHvByTMNIraW3eXFBisa2dLHNqT2l2S2etAWgGWmtt+Z/PGUrnFY1Sn0MMFKdxlWRbZj
d5kN9xGR4kNgn2Y9PMhK8rvKvCiPzB2E22RsgSrfqSmVDzNFnbXhGdFhGMdtixc+WrURJgBDPpr5
9D55M4lg8aD2Famh2H4nRLtEPG+zUHvIz7uULhrjnq26o2f2b9LOyrND27IZYF6UZhXsVGbicpDz
u4ZBcs5bPLKuz5Iz0ziLOr8WKPYHSnBm8xqnRXNrqPLIVstnjHO43obwUhme/WoQqa167qAVlr3u
efoV8tR8jqw0vJghGZXVAEOVtLj+e0q8ijOU3tGc3EMSt3CaaG/fS9jSxO/qtTDQMlJMhiBPL8P8
X0SdV2/cSJhFf1EBxUy+Ntk5Sa1ovRCWbTHnUCR//R7OLrAPI8D2jEfqblZ94d5zYwIzJnomC8h7
SzRwYKZUwSJ+cLQ6T02NOyWqrFMvCVopLNJNTHdEAl82xFQUMVwGZHT1/CgG4vA69kVt6arrNHsk
1av8nZuC71m0XnTQohvO8fnmjo+4IK6R79am44ixT86O/W5ZQl0ru56uogc9WHAqb5eMMbSQbrRl
i5ucw/k5My0+omM9Vrd6aF+XajFJ2pbOJbIad18hgQ6aNvsXK8e5rnM+pkQ6+/W63I2GlbzWS+sw
U/ixNWveWwJFryg5Pdgo6/usYy/FXFq70D3k5PypFbilORurZmy6rvV6jH+CxfPNq7S/INTkcbLE
fLNm4uaQ8j4lsGtmDRpMI3IX9NKC7HbowErl0N4Ub2e/yI9uoTJBB/YasRc56JmhkWNs2Reib3/X
cUmwICqoI1lzDq/TxOwFJ2eNUY68QBz4DvAy45NZ+3yWkWUhTDeboERksE3aIuFpHd4dY3U0Ojz9
9HAcCE75VDOFOmnZ4N2L1Kp3ThW6e6FpIKstDKLtwuQG4/YcYGdg0Ng+mRplWZV06iNaaf28CHes
2QBknXKVlzvTFWd0BRx2X1hRdsSm5NwmR/3LLDjIClfqphO1fo4WMtznuX9LFMnWOqakU5yDb4iW
jkhpvCyb0NXQroJFO8PH4QZI0X5jelnOTmF+oQmk6MwkvfgcfSAaqm9rOlI/1MYTnzI2kEILXNEN
b3nvRLscnE6HC/5l4ZVe1JiwX1zQexVXMOBJYMgGjF3Minpe4VhLXqHJTSjxHMXqiDEymkmlNQEF
ZbhtNcIR0g4YB6k5p1GhfAjlUO9ri0jUCVGKUbQNzURn4PohewCjZbaqULEuhM1rB0lfY2F2EMsM
8whG7clmft9XEIGdNnkax/AwzcSamK1l7Yw2uiVZzqwvrGe/aHMA2YvxyPvynxCyZtbQAMjQnFcz
Z2CRzOUvygptBdRs5hbSMapkfDNQd6s4uwLJGzYh+BE/KrCBCzMWASh8bWMSe3qKYg8GWc6rEa8/
hG1n0WWo61eB9pRcmvbrvysX82+6jYz0xO1RHQGf6nuzwfJQxKR/jU4Oy0tMJXO+L/s7dKfluWQt
nEfuMRxK4Pmd0zwWqd+ex0K1ryNCIYgqjIY91Ox70/CIBphQl9sTnz9VCEk+qllcBFRWF8wmr3OX
PpqiDLceqVXdoje3SJpIOQk3YFMTVENN74Gk+5wZEGyZoMnz3Mr3BnzRBtpMfqyH2twXia7vl9Tz
XkjWYSiMR8mXFZa3TpMqMGiq9xg2tL0e8/Z12sqzDLuvQhAmoXkGoxsnfJNmBH8hdH67ohkA9ri/
xLrBsLo8ZhrBKGq2sMwmya5nSbzXw7y/6IvRbTTpiD1NEbDWluovbPOWvDBAQMqx0KmM7htqfyQU
ixhZNc8hvs1u/iQ2+c5gmQ8x9QhI9VLcsNdu/puwjyk73l5l6dPoftczi8mQbNW9tsR/UBX/RqT2
w4VovMoOo3WCxgc9QeSz+rNvice3wNpkb2Y5c0XlEUPQFOY2jV0OuKLkIcjbp2ROo71rwmwcPOrr
xQBPmBXGrpqorzHi4Rem4Bv4r7eNAzwPcVa5aUwTDUZr1c9kCr6xWdo75AKHVBlIec6TbiH2xmzy
GcU4jhZHv8dTHF0aV5HaoHcdoA9cth0YeH7GUzMMx66v7TfirIJaj5BtleEQ2NxnaFSlxPNkFSSa
sRa/JS1BrcUaGeq2Wf+6iByhXQ0sEFw48RchlvZhfPz3WQMWW5PLO7vBpOliq42u/oj1TH/08JHM
BXgVCKC3MA+7p9jU0Ac3DGmyb7qU7gjfD/9PlqgACWnyS2TZxe2zlS2Pf6wxw2OY9ek7ZMb91OIX
8tIYVmSVPCa0MTu2MuCnXE5HrvQgmjzvs1hQvsNb7W9zkmZ7lvsQIiMYiU2hOHY5cnBpPobGiF9C
2A6Tg8+tK0O/F9cpaatz3OuwenswSfpYTFsrBqATos2hvOBz5bgMvtgV8oFwt3GdJYfIsrMbnMX6
IHNmAC37QvQTDxDo03NH3JftCDI8DIJMh1qvthEItd/MJIomsr5UdaNCgS/jWN0b+Jbo2rS0FNY0
tFcn1L/7aW/jxtvFcDrHvCZsRVmvIerBQ2e5H4Oyt3IFfTI2LbZZZyJvyFzFpzIfjmHRuh9OLi4S
dwJrSRk/9PEYEg1502MG0+YSHXmttedRIWbCSVH9VWVERKxBeHyGWSTiILzTQWhnmcXHVVzdZWQA
NlX/cAiO6s1WBRY0ezJsJu8DDcLvGgnAdXbJqGJAjv/HRBXg5hMUXwYAeYb1P2m6C2yhlSges80W
Wrp1as8OrNaMuGDd/BVl9EYuFvW7uTDC01zi2cOHRst1ZIpe84YP1TchP9XFzi1UnXK6cLi8gb4I
fSY8X8NExvVUnRUW+dM0LYDzWVtsoBwlVV+fXKGjTM+gHprDPzbGwrdcQs4Xrv9d7OVnNHDIqssY
nThl394zsh2b0TtpNLvJgfNfGtOD2zXdji486LSHLBK2a6YyJ3eG/3Gr7PG9VOzwy5F9tlWQWyfA
BtWD0/1ubPVReE3zx2Rs0xFvoMfdq5LtP1ii3s70IvcUE2uDXaRCFxChc4Nd/2s0Wcd7EMdFqxnP
rkaLaq3ejSiaTgOKD79Jxue01TMo+vUSiJS+qRo3KViNXxL+Ek5AJq4EG73kKZ3g6CHzrhtdUNP/
K8sp6Po0fSJ5bVc0aetLu3R9wStGdesTC9/67VRHfhQ/Gs1NHrIzW+paYUL2YcwwlfkTBnowNTLd
lUwed/FY44ac5VFo8ysTm+ya6zZpybhU7ZmFo6FlziZZVbzTRIqyKOm7UGFox1Z4oz90y/gGU23b
NpW4htEDXyBWA/pwyCzkOmBl20dkEvXO9ABTZu61EodYkjEo6BfqlM6oBCGR/FZufKLAFAHBNKOv
ctL4oF4DKyzy+CatP0DwpV7Wvtf2y5OX5D9WFr2lNVYRTY31ZpiSaue6TPKQJdvf3G+xAZx5Kpxy
11Icwy609+MClSsb+DczkzfMMUDxR8LuAhVr+Y4gzU/PM/bcnM7BKCV7MlE8g3+svnLUAv44NTFd
DH2ANuZEEK3NcwkwpotDd1fxFAVVN/vWUIUs4cMV9jCyGizVsSKgeIx49A1L+zSHLYMrSI1WP5xl
8o7zJLrDI+cmhL7oKi3eDxOGB7SvV6FS8xL3A6CzvMIvBK68qsyjDEueSTM+LLa6Vch5aTCaPfsk
yEmQV/sC12M6sbGaFyznLfgBX3kgPMOm7q+WAnxDS5qejFrheHDSs8hLvqnkoXXRR6dpH5VnI3qF
QZer/h3TfrbNeu1jlAQwcGvML3VXUXgX4JtYUHJQmurq6Ex96c3twLGHv6hsAWRhukDxmO/twU6O
AFWqs2jCx9B7QFzS/oDxrftc4LPgtkkUSEpuM9g5nOgJipSPkk/pnh1W66dG9NXn0KILTIYeSRDd
5BEwwGu9xMDFxpS16Dg2HpMcYhlgyqE3VVtCJ6IA2yaqTPFmlNRZTqswqAEuHewSyKoVfputV22n
MNtq5fKOoGPw3cV+hX+y7Oy8+0XgkM6wtf4iKpSjjUZgGpsa6TP4Lc1pA6OLkluuIUipMNZHNg18
OKWoEhRNXE5RJye4uaQvTXZ+qWEv+k6P3pZtM43LGtQEDRUakITU0HQUX7bVbQadFfeoR8eSyIhN
ibLnhPewTTPcpnlN/manMTFbJhRzrKNGhuVrANHLbIvDglH4pNnkN1F6nGkpe7+ZzF08O/Wjr+OH
6zXvypBOMIQ/iJ1f8366GCiNdzS7L/jm9MMFEiU3eKdeC66TxB3vyRzDOYL0vhRGcZmNiPuFUV4F
MGKT9eLeldm5HarxRTVOQbABEE1PoZL1SCXy8uiiHNjPjrTuluv2a4jEK8C6Q2/vWJJvcyUxNs76
89j+bkIiiTSpAyMYTnSwxB/0+iqWLA2LwxH1JUfTfIYQ+deNij/NlPxE3neoRd0xD90XPamSayn1
R+tYCWFYjeG3Aul7x1YymNzoM2YrvPF4eoh4gV/RSBgJEsLeADCYCF0ZHbsKa/vYk01h1PqRdFa6
HfxtUsJUyRPRvdS0vRfjNBtQ5xYMC0d3lLzTTvXdEM9B2Nu0ybFQPZQNIcMDjD/1dbi3BmsLfvKV
seKbPYDFH71kNxgd8IcBPMkS/aKNajbkazPSpybaZDC+Cttpt7iISe3VvfFjTi9W16v3CXbDpkS0
jSVv+k0dAXfftUN/0OQJBoHODpgbc/zJojD2zch4ThUUDJd/SNi6FfminzpOkvsSGZBK23C6hEe6
MOYa43DGM6RvywkPc7YXKe+/WWGpZiWgKvHsclvdimFwTkuNam2Q7MvysfR2UPJS6CxphwurQiHW
63PQdi60WSdrAsueENwUTzmeJWjbLu3mre1/tKSGEeECAoAFGQ6/OrKVgizz4gufQsACYwwdwJEc
ePBQ0Tb4YlkOSUcuQuapt2qN1xia5aIzmYf1M2+qSFgAI4mb1Wj/fNsksMfpZKBXFFi0JeStoGfV
mBX4RUfqdKvqY5WEJycjJMOWL4wxP2eTJmqqndfS5gVBbMBaejhx3LO+4vGnlpyYdXhNhOMYNYMW
me/lgMW9FWQM2kP3EHNyM9bu01LgFpiLd1aPmTWKCsAD1UlLD0BpPgDWlEzSGJYO21ojfs1D2Y+U
DsgT4regIUeBD1eWBt1cfoTtFYob+BnHi0/gjJMtGNfy2KV2sRGLyPhAL/j80voSU7qMSruPmnJ8
26I3TMZoh4kj7OBfzgYCin4+MnrhInSp75js5BeUASuO176VQ7JzS+e5yE11rxC4T5VbQXDF6Csz
x8e3+Xtc0k3Js3nAJUKTx0DAAloXOEvypC2mQStBStMSHxCchCq/R4Oq6OXJ66qHM40b0GudE57j
4JYiTiXOymAa6DHiNe/gZL2zPRIrplnHuoIDIbROsudDz64s3i98lYblzCfGg5D3CLYt2vMYM4Ic
9PlnKReKh3Lk/W2/NXfYxuBBA0zKeKJLzrf4rWliYC9aPq5twI9UUMaJSMEvUW1kaXpB1xqLn/T3
JsujDUL8fWxrRwul9t7uGEa6EwvFqbpzuiK8zhkBhEl9r8oXZyKW0pGaPDoe/NOVLsijgpu8/wwT
El9dREZuCawoTvgMeDI9943H8eFaQIuw9ZFbjPKu0FwexdYKipXcl8xPuGAqv2L376/I+TYTO7Mp
dmGSmIdoMA6OA83MmCfzQ1rQdiz0bWkKxkoPa5DTWVYyf1+T+OL+gIL5CSD9uOuKCdQLX3djQXRg
O8JXH+TapXjZilvFaIBceQP62aVGYsdauoMft/xvE+/a9lIL0rAjIMuBDthd+yaxTiZPPIvb/mzT
PGim9yQYSJ0WIem6KnhGc0SeTuJ+lg3LIR5o9j1ucaeNr96jPD4UK005pKCYYnc8Dgj6El37Tsp7
YTdwjwbn7JFYjDXXt2LiMotEHAqEnQHQ2xpow/wmmovOdXKZ8JYPb/GcE20HFcMHg4q1o5T3iAx7
X0kkSolXXBlCxBvVefHG7BUEXJIglPXslUg/h+y3acJuZ4p5jMBX+Eb3IuX4aC0kvdB1fjM2mbaC
EnGzDD9arD/HBqFWTS1/2rSMwLBZp/VHWhHtUWQHXA9/qyi/MOK8Fo13GTOPNCsS+vKleAXk/B1z
O1JRuRfKu2aTF2GgbCg5C0QrpQhqwbg9G32LPSs6eVWLIHbJ/HHGXaY051wogA4TMogAkssrSuoT
ucqAnlJEQ8M31pIf3t09hFlcxpLDWHHKNpkZUlIncBzWT1+BNntjahcrTCD0OvhH0fX+qq023Qs3
v+2rAkAmqYjf5tBAJApPVHou+Vn4X/D4vvPMf2Z5hWAiVPey/2fl4RHnab9XK1FhjZtkucj2UfeA
3+NLQjtjnRJjJHlazNSs2Mb/9/f++4NBEztsGm0wu/EvY43z5iY71S4irOU5RXx1rA1YAWLoLM6d
wjr9byhGBuc8C1tCzr2ElZ+K0WB4m5ZU08vgAgPzBKwPjU9MGhvCD/MZBAchNsQq4OIbwxOVdXhq
49QlDRGvrfL0dDewXN8wv173QerY9q29nWrrnzYVjORilhLctsD98Nz7rXfu+z5jZjpww4A+7ZiU
9wV/neOV3A5DZZySejJOqakDjM1GqqS0IfkD8n4xgw3rLKWug2Okh9nAb2eA1wkWiZPDxKzwrK9f
kD/CDVOkdtJLgi8bqCSmpOifWJb7iH6+U4JQblHFfESPRYI7iB40lf3zWJ8NrvSH1Ei/mqzZgUXa
NS9exH9LrfffQmxvFjgdxCCZGafmR9zKl3ZlrrMq8K4ZjY6dMybIYLf99yUiGYAkdPtXiz8Z+mUz
vrjoNtH5YVDRZnA8OWqMnTskAkxRfNHVkLMFmFvUWdICYJIz1FThx+Im9YmdhYdA04VZP0NSYVHP
e2l+A0CNjkNO26O38v7fF9dcr3LLA75bhh+eG6PDtyeola75Kae0wBulnrDQZYEIzXQ35yEuA6c4
j9fJbtxba8SE104kEcpc0mUV0UuGWvuE7Lt+cqsQIWD2ECNESkmw8KvSBxHUzyF86G2BJYuJIZOC
zIOZaJvMfs2KieQyQ2Gfrd8lWeB36Mw4dHl+5DLvGq+6O4jcaDqzj1ZfhhvJIXK3JujBMmz3mtKX
FzvtAXLbgCwHs/t0Frfb9/nfmP3hoTCrlzlJkhtk0OUqZTBKNsjwse/KY0rL34r2eYzQlsox3Tcg
KbH783MtR4+B1dlDtcGgj/xJrO+3sDXbxQc3FJ0iYsdCE559Ub5PAtM8yA8Qt64T7U2GZvfoDyY6
dc4hnvYejI5yEDwxBgR9083fkumnnghvRP5yW0rR3qYhENV0HFVZv5ZZ9VajkrtGut9KYGxVrl3S
LEv3kZUc9NGsT62RFvkmB8qf2fMHMi2oB2ZrguZJzBMlY3EM55yivNBOGWsd8lUmDm5gTAwHPxav
RquWCZCMSU0qJ44rE2HgDZ4boBS7XJ7Er1xLXXiX+vIgAzQJOpG1QM6Ktb5mstYRaviUC7Y77F3R
9KyqrgwJo2+gXTqp1hInCREZDTX7uMRR80kvj1CNcvZ0NwW0+BaTOuP2LsHNLR+PKiGW10A990yy
iSRrLer+hA2sy8mxPi2DElpF0GhUxsVKH6mtuUJg4bq0+p2um8LEftJwG22NvKh2qLhtv9TkCl3n
kwqFyiYAZjap0h1xLhIW4lyf+TPJ9n+iVPxZchfhaFRnRzAjD0TdHxJP1F/XgszxHTEb/nLq6U0h
XWSjAXkl0b86r/PgSenOi1uCh2K8mNyYnMTH1NERwYloZ5AkfA1b8OZeWuNjCj3sUfPIgzk0byY0
JQES+CKT6B82zfoxEFJL1WIcU1dKshtN/Lpd61yM2vjD5iDowzl7EPVRszjMByTxqEoRuJ+4MGKG
iJV675T8o3qt+DGHmzFk3t/aqTuyrgFDRkpj/FYRrzeVdnnRksY+qzW2jVPOZaXP0ToNSfHXRF45
MGrI0Lb03mfODuyjTCvbn0CNUBreqJaYQk0N8/XcawGEDgjxHZe9fVf0V5vh4zYtRvMdas2XKDvr
H++mvxihdWo6XRLh0iCNHvN9S7F8tqCqp8S2whwk+0RqRXmSjlGepmr8vy///0t6onJrjQuyrkR+
4/OJdlOITcJinkJaxKS9EmWzGVP4khrh6q/hUHxXA46E/36lFanhKzWxDCdmt0Ia9cq8bdnphsLl
s/4yJJP0RE2/JpfwyzJXfoaT5xq34RUNdYTiXpCfh8JEcq/d//8Ln1mNjnbNnWPz9N/vT8byf/8G
8LrmNohXN/F2TQPJU9TfXr1eu3HK7yg+zKU1l0e2OL+ECXp5XjxjmxNjd9ELo7xA7a8udYuF1sih
PecLyA9tZIBRw6/hcE8N72ysIaakyKFYXX/ZD1GIuS3mj1kQemfkUtw7U3n470/b9U+T1Xoyksiz
Na3UgT89pImfAhTYzMxVgcWxrY2GP1M/eCd39r4oIeMzPkCSzDnLsskyD+IIjoNGdmd47QuomuvI
ShI8ofwJ7fLsyeUPWHmuZK/fjo1qL6zK1g6RzT7Em4IstczCb1ZNiv49PGk0x1qHDAMRSb0bp/Tu
zepFmGNynTpAKdn87rotIueoQoroVhcRD6PviBR9oZF9G0LczLKSJ2ToOFXJumP8PJnzifNd+X3q
xODYGUCEsWSWvw668uRNE3JtXDi1gUD4yGmgtBIPKZtPV2fGxiizKp8RIGSENxobzxO4MicHA0r0
pqKYZVQsnvrl2qX8xamhQWBduFOXfj65pAhTfzP9DUvvYnlntqa4bo3mtVUJ4JiCJRxsnL+VTl8k
Z7c9pJDmDdiC8J4ehK6AaAmfLLbcfs0aDztC8tdatGlbj9pdwvgJdFsy7K7oSuv+ojkSMNPII0h8
gvTMgOkr/U/bXZUiS09yrLQYWlq7GX95Y7IdFOs8HM8zOZSCD5ZZXRlsZ8+squ9IM3au1hznySL7
sPqlR/gxjQaZCgsqAt1M3LeRF7Bqq4iSIdFA1/Vpj2xTbuPSYAaKNajWNDRAdfso8AaooUZ9x4+P
VNjw+zC/2FB2+cy/W6pHulabj/UcXzJKy1Bck5xg11qLmHaxBECK4d31Rj7aibtWhoQDhwjKjiiQ
tujJbRbPE2hXgFVj1iIanfpyO4/u1VPI2Fwu9F4ztK3Z2mAmAVvirg5UHZ5TlWTBsNDE8zgvG352
GDaa9aZac8F5ludB6yK+jlkYiN78s+ikJcDQD5g7w36WiHRBj63fD/Gzg5td1NAeqtzpNnYRvkys
FUONVk+Y6PgIlj7NeQm+qtQ8htoMI4b4oNvrhynL36Hh7U2b5muWkCXKaSfk8JSy6zZGeeqt+VZW
1Y2uX7cyOuk0j7YLtVmS3TFV/55X+raW/DWT8G6IitlDOjCyIRxgY0C41CSBGPWF+bZDoqipKLlD
pPa8Jy2P3pYcbofF7SarWYQnlbOPtREw5cBQNIl1tQ0Tw3fW0gUvEhumAQci+2VZiW+Ctbbwqoke
mvUjahY6ZFYnosy3qJBAQjcHzegx/7eEik0aUx7zMiLqDRJkiMViT5xxlEBKj/dM4I8jSNRg6qJu
xT+WpJN3eBym7mzZ4IVpWgtkvNp/H79tPjLKc9daBSHGHmNeYHcEWNhtts0pJzNcmOSF2zt6vUXQ
KJa19plI41lFOFhrHCWbKZuPWo3kbchBcjP+0JXznLXVKi6GAkSS3U8Jrm7qu4udzC+GySjIyMRb
qvIvdk7JcUBW/V/tbGZRsZ0TSFtZ/K8ir5bWcfzIxoT6bQl5M9P7ZFTqNI4EXKxGig3S8ucCe/Au
62wk5OuXDvlIYNRJtfEmOyZN0XvrVMk6KiEH09MxGJSw0S1+VhI0OXCy59IRGDSdvzqGxKlkY1KD
8tpTNbC/WUAIKTYihSTLNTbQhwhwlXMDf60oaCY0YqRtD0uaC3dqU+iR2pr2uG9n/XN2kYOYkkEr
1WkPdAtOlZWpPwPR3ieMtD8Vm3Ezb4bznCwfTdh/s3ANXJhUe5RpacBjnueMP1Dm6N9CNDubgKZe
y8BCEd+3iUI3Z4ad/y11qzu7/XLRNNB63DrsudonoVjblE7P+sRJD3Atbd98oxMZAlcuo0/wXY9h
B9oVh1nb9ltWFzJr9RtWu0PEK44VsdtGIv8HJrbfpxVKhDH6ZMb82nrgZngp4GLC0gX4SqRjtq7x
8cLFrKnqo8O3tJWGpweo4PsNDRJLuNhk50vMyMGd6HmUS8CTbD/A8qU+tRTF4ho1lx7RvCIRybUt
IZSvKPODEYeZn4KCTCZgeTxlpu+EyVVMqP6qZLQIf9fRpgGBNlyKkwixi0RrPOU9acIzSfLxwjoD
xxlRHXiD6w0RB82RfFVVEMQlB7aETGmqOZcHqyDA2tZHPxIgEb0x3xK88I7fku0Dsc4J2iS5sF0e
54eJQBR4AhjDIQRNz3pJr6YH2p/zkCPE62DDTr3zh6eM21E2DG07hPHqJZ+o5hceAU5nzgiNLBNy
Wc/s3MF+tnzzLZBAFSLDK7yOx5H30qhHn9W/tbXBzdc6wRc59X0xELelFtIaUr0nqAPC6zxEDKa4
9qgDm43uio+wV8g5SgriTJWPBaU0aONe7bWO6BMzhZOgx/VPwrd8YrHPCKJ4GXSigwvnELEk3lXa
fJLesKZLLzhNMgUtMC6P5kixhaJCkrvRkBuKWDTkJsVdGkTNQp6vtXT7RpTPjusMe28a0fsES6n9
a8HV9zoZsgR4+l3ciVMCbxInNPqaySrOC/AHdhP10Y1bPIa2wUjhqNmUcFyXy6GMeVuWoInjqz3x
cyZ1OvM4Nzvh6F8KPR+2UbIvXKLQtQkZIET5kmL3ABIh4LDkfSVnJ0Drh9pjMxBOBhdfHVzlLoj6
VLfL/3CLP6Ioo/9C9xKQt7CzI+/FkF1+63L1mYA+PDktYTajcelddTJs5um6Vb612fjI5jmnK+ve
4KfhnrXYbwPEW1Lgr50xVCfu0y3pokDSu+TakYanmu45LkoK3KF0d4uFk0SsTYAdq2BUsgiKZfkq
eUmpxTlsRg19uZujSilJUIdjvMdCm0A47j6YdXb04GEBlSZitkETRUVQIRfbFMPC2JCutjNfZodH
qLK0rzAkEto2a+6PG4RVoprRcuIF3Idll+zzu6Y1MPhN+mvNHf9GK5ndFKEv4bTKuV0Fe09Fnao9
3L1lS9v1RFQuKn/jRMptsw/FeFDLFJ4YRjL+07Fw5QZWBzLkuhfD2c+KKtFEX7XtiXCpxLG0yR1m
7+SyAZiIKdXbXZvk+WHQypc6MX4bvUU5Y5I/ksGEYAxMPne701t3PJh43dBVb5c+rDbdWkk79t7q
wvRYw/qXi/ppJLYaQ9X0ajVuU+M9NfFXYQDZsSNWx6x3PJ+4Oq5bg9Bu24MqN5Z/FNMQ6iGH+eyc
PaE3A2PuMPOOeGmIa8ewlVoNiUyxv9Td79LIX6SdDASQsm/Up2cK8L/6KJoDl/Vu8BwPFjhygTr5
XVTdNcXvuDGdsdo0pYWNvSgeswshflkqJgj1zGQfl/VWuZ8sHIlx/j0NjRtg8Hyta+fcE6SdGlyT
xNCbSJ3tZhO1/ZOjiI4BA892eyd0F619bP5yOqyU7YIbO8rGcmNG+QM8JVLJ0tAOro3Sbx557CyB
WZ+uDeXdS5Kk1RFdwJbYiHyTRuAhV0voqrRHGlaqPaGO78WU/sjpSCn/SYuNCmAgA6bLoBEuvOX1
0vGzkG2a2d6IDUhcW12xNIOzhjCBa8yiUDulTDGxHx2NJaQLs3lqUv2N/by5ia3oNwHWFtnAHRud
jnIYn/NR73YWbeBJS9YuIUJE430VWo1wwvNeHZvx7xqxxOjyoY3658KPRtgBgRc2Pz7hJTt7jusX
fHatrzNHI1YMTdVsMqXLF3evY2/YVoRRKXk1x/Q9Bm/r1/12cUNmS+bq+NNopvqk5UMg/arvnyG0
dwfTorpjIoqAYVwMBEwIQrOPWWHMBV/BzZJKEYyNwwdAUrqb8jDMof1UxJlkRA81wOAbEU9lY9un
rgoL6O6CcjGabfT7VFVlwo2XLhlVcm5DbG33xK1rjEVHHGO19jRK/tfaqvXF2ncifRoRacOeXT6Y
w9VnqzaINHNxbc18Zg2TTa9HpCqTib7iCGg2sXrSJ9Yis+NSwOIdDMxF3i2h/dMVQoHKsLztXFi7
KYU0K6Lsvnh2RiVpNTBAweRo4V5kw0QSh+UErM0MP1s4L0bep3QRfxPDW+VrGeJVBtO+xQlMHHyK
Rq8zSHJ51vAiHiphPM2JOJd5vnMM6y8FLWUx4+etJBSoFxlLVUOy/vQifCCL9iNm8iPDqszg6GpB
oxQfIgGGepVIJZr5lYvoo53I2FRZzQTMsA89nelOU94fXTa3pReIN4Ym3S1gk1mLRfmOOJs7Wi3w
E6S2Xi2yjFg36s3G0FHfqzFbAjAMvmyXn8yNgJSaxtGxP+tOrqBZlymGU3g+Z+roZxi5XX1wDxac
VbNecEAK52woJvBeCPn0id9kbxfhfEwBvGgygbYwEHBrLFSMoWF8WZ4y7x6kIZeRPfszimpNpi+m
DX2Z4cKDleuZ+7/el7Jh+YFCGVhIm73mXXetyEjxE0+Ig7Q4K5q0vC11uwG8cUmRWH5HNbo2SKD+
oIboNK3BvkCcWQJ09d6Wy3HMIEKQkaoBNonwwgPijJsgtElxpdL39SlHpWHZryh4Cn/Kw60o63No
tOJA6t7ZzHFxWSV8Va/s0Eow50XhUrg7lfO31In9zQrx7o6Kxi41HZRiLkVY7G5VV8O8V9xPXqaX
qHxWUREbb8kZ5GSu9RaKB99AG5CavmHlUwd9/y/SgD2Ixgv3Y9k8j/P4EY/y6kXhfDBIUMYIsSvM
kWvAZtejeUnFuPh/KDuz5ciRK9v+SpueG2o4BneHWUsPMU8MzszhBcZkMjHPM77+LlDq25VZsqrW
g0LJ4hSMcDj8nLP32pLtpSRzO+vbmyHrKhxYkbcG7sDxNB/tI+9SS+TA1jA8chLTKtqqpcWksP3n
YUtBjJQvCNLpMTG8h8aIf8zI4nuDMtrB3bcuO2M3a29CWCn1RmjcR0RoPg9ZZp8cMD+rylZyXTIV
XjkwwIoK5ymRGz25bxKC/KbuaU6HlFvNJ9dlUOGpC+g3UjGWrCCDA/447AS9Tsu2yFb3gFCF0WxQ
dGAQ66KbidSbzdIViDPgCKpMvzVtle0jkbxMFYESIUs3qlW7TfP00aLuZ7Bc3mg90kaFVbiliV8j
fwP8bzv9U4LZe+2gQloT3NdxmXrOKoEVQNR6BLxvunNMMvqqiWOGNDrYrFZz0lntr0VHPVHXFsrB
KTiJNo3oISNCDm1Oury+CSneJbdKNO4MnKzEOca0pNzF4lk7xrldTJ8fH81EQt1kkXtBxl08qCkn
yMQmmStGo1zRGd+l7hlN5VusH1tOgXcdESMPTEJIXh2oD2GWUSklQXuEiRfeW6WJpMApXuqUmb0p
RvthaAxYwyK7dRokSHLMRvI+E/9ekA9ONACnoHb4JkpBndsQppHL+WpX7XBPqAiunjC/WqRJmUXk
3dcYCh/bDIWLKX1nP4XESsRjFMMpYbfRXsSIp/VuoQa3T5Fouyc63rj2oRyJ2TxzAOuvmiSOnRfP
JN0FtQZsgim/nxSh0AWyuqRRG8lgbdOMu3lq8OtXHGrqoGmvHw8m9IYdI7ieuc9Nrnp9lw2Qi4aK
WgtVIYiAICE2LNu0gf2UuPM97k9jR09X8JYY8nl4S4Msu5mrvuEJ1tvQg6dFwx1dXIwiETN1Ba7n
Gsagm+rQfPcGMd3l81Hk/kU5CTKpqOLdHL3gZXaoR2qQO5ePD4seSxfRlwwR4yjbaxkDVGyR5pgg
MlYVjiNWmSOvppfnV8d77grjQBAf/HOjVysmnd7VHJwbcBoTPldylN3JfHTbOTwieeacS6UGJD94
MTjuU5Cyn7oJ6rquMW7TtDBeBhl8owua3eZdRT8mSp1jYUKKC+nxEpIHThqsAr4mBAhLyALILzJo
iXVBoAdMtXfDq8Vsfp9kkDZl3NvXUV9VEembjw9aM7GhssWAuQKw3LF2spuuRrmWj/rE++tMTMUm
L9e3XTypWziND5z9knUZ+yla2H7BMGN+pNW+HNKae9Vlt3KYaEKKuLlvrBQJCEd+5l3tLpaetyFz
pB2BcEXVjcYKRN8T3LPCLaZrjg/uON9Izrm3WaqCgxPhtPj4F7I/fC9ummO2StPspG3oFRhV9ih5
l8VVh7fR8lBO9DyRLwDFIZN11askfvx4yGmRZ3P1ZcCNdfJ0FTx8PAyM5A3fu6kHXvIcgMtuqqvp
DvPuriy6+ICmn5s/RueKO/BYE0nFIEjOD/ayAMIZwIcim3bNTb65SwVxXbH2d13KGd/r1Lqx2/zJ
G53+IYvNtT3SosWoPzRNfSeczHmaRX4wC2UcMJjTn2u87LHtqWu48TMPqY/Csbe+bN4tclbJAz4k
UQCgMKO1HBCoFGCGvbErMV2yGr9y2aPiHGo6045tnTofnPTIxZjlY7eLPYyUHYADhgsBvWYfllEs
vibRyKR9dM8BXgIuz22JC/CQO+0ng/M2wkz7tk1A6oGcqYwJNk5xbPkf0U+MsXpGIlOPqTziUqjS
b7lv98d+IsZwUFu4M8MmcVH8hcJaF9+ZwaG3c28r2Q8Hs0728diL5zHZWw0YwcyLvuSREuu5Yy5X
ZwEcN/btoCPjIM++tX5S3mTl/KJG0KYJhjMacx6mqNo/LlWitQhp0sy5s0OEa12P/jjr6XxOEQlP
bnDE9BCdzf40cFM9pHmB9lf2J+mbnCfQ0ipV3ttZ8YwiTKzwDqmNDj2a4v246aHn8hPK+DRFVr1u
gxbccLYkyGs6t9aZ+NRPDp7az2q4tz3jgBfozqc0ugMa/u5ymTIBrU4RWtWdU8rvdcahYeo50GQt
hzZPtCffnWBF0VBVHIxP8OCjFbb4Zpsn70ZZYqMoaP10UQi5qGPGazTw+VDM88+PB0649c5P8xeV
m5p+25ht8PQQZoQO7uMhXr6/ZgxDy3c690lZYD0DgdCew8b+3ginITGVLMiYQKlAUvUsk0XVYECQ
iyE6iOoLg0TLrNt9WDfFqpR6WheyCbZpYL0NvqZmN3GjVD77AYTcE00x0HMW8knL5zgw9HS3wESQ
tYaQtbdxAtcEcp+7eXqq0o6IW7Jks/QMfGiA+jtN92Qbvet4mHfJKD7HsJkxnJN03snvhT1+rQtc
B23+TQ/+uCbaGpkiB2HclljiTZpKrbUuE4oe3z8r8JvKH36Q1kuPqnZ31XScRTkxb8muqMh/jANN
jZpMQFyuFmWrMdOeW9i4BWqVfc+AM5psyZVM5krCUGAVFcm4H+eKSHuiClpfjeg9bOtIZ/IFA3yM
0wWRCQmBnBU3Rdt/17Ax1obUzPNIKGxoyQN+NxgsL5qt4BsVLUu5Q/VFUX7yB8pbYjGytszJpZyJ
apBqR1gNhgNlFydzodsVlEjtIldr3JQ5wZBU+1gIasXM7G+K2p22YmjEihO5swEtPyGCBP5ArECT
kY2TZuNTjaOCW7D1ZqJAuXiKijY0Gm9btPnXoAKSMLYuFIWoySi2iPHoBV5U/LIovqoYhtkypHcK
sjyD+FFI6w1K7gkM0kHkziasoHjXpnchG4HdF+fSxvTukck9UCvUNiUoukgmpxFLVHN10I6x+XP6
K2OGu8CaBKlB6VNGC6ZrdESXejLXMsh+sFLuyrK4s2ZuH2aHLJYAOaR3L+kS0zlol4bsDvtXvM0a
hhLeUJ9BQr272O8WDccbzsRHGZB4EuvJOYZpTflTufTgVHjruypcAx7AWdgQOFDZIxHALYI/ZDse
fbjhgQKZN4XQFJ+rbF31Ph23+j3uvHQbLzqpjwd/GJw1DJN0LSsP8eFeZ6l1MtLWRBxaPGJykicH
48fWt5q7PNO8TABoJZXrfszsg65oIaCBvWZ9w2qn6b6Kh7o5zF/U6OX7RAx40JhMi/KtJLL7hNmE
IYBpXijaEAK5wy7QI0nfiKpW7dSdIUOqHZ5QtHqdQkf36Phts61G9y1W7g8VUEmuYS+c6evGt7U0
rV1mka829Q1v6vgpF+mF1Ilslwd2d0Oz4aVAArUH2R1u5zqYnxPHIRxa0/LkzPvFVJU4hDEja7bd
3sVK4/dMiNP2udfIHaNAdRx0upveclCPBY5eIbOtwo7sqoAUE0kEELrvmDYaP8djUVkyd862w6iA
TjwajGWgFJAwzCI7ujFHpNR6lEy8V5Ndo+EsnANyfL1GRcSiarCYFoc47KGKFsywEuDf2wX+lpAC
fQldgYyrXjuhALXrg7IZUfAisQvuZ4/pH67mkyqaNxukFzGnXb/U4dzn7XzfLY4uIydAty4bve0s
pPCWYM7uRlaw8XJK3TbspyPypkNrO4+RT6PL1JKaQL14Fqp6wkzoFFUIpSPvwQRImXgcQtNO9E9Q
RMcdaNfDUFjfCim+KZBiQwmhC1PDpqupCJyKxm4d+5/jDN/RZGKVItt+G47i1ujlsCpVcA+P+NWe
ZkykboUVWlIsm+NLhiH8PGb9iaY62jomCKnuPgc9WQCDkO1nV5UHL9HNgXwkvUsLG2cmZwMG4NnB
ICyx1QgZew7yp7IyN23ffkLI1D4V+P3vfbKEaTIbRwNpGO0v7uOyIMGV+x/RjqbCJWqKU5GH7k7j
hwb3rsyzdodpz6HsMWI+jzAYuf6gUgJXipBjeKQevK6cCSqn5VNhikjEM/mVrzHi/PvRHf1NmRh7
GWGR9MdJHYv5E6JLYg9zZi2mb0U4s9KrskzzEWnrpgsmexNH7Um5lcFoDf2cKqwf2B7WYMOyFRSL
fpMypB6d+NuQyGFDtf5CS5BsFKYu695IH/BgfGRUHwbCX9Bsui6loEGkbF6a6yDNXkMMfFDIkJwI
AuTCgoJHVOF3v4w6yAOoQfoxYrhbow2aZPoM6JDZy0CSjx90V9pBAQpkqK2ehPbdl3c0d+wD8d7f
syykZKnNdmc2YAlsAGVKEe+NhT6n2maYH0jSfiI8KLN39Wb5Lmfv61Q1VPqdvSpsa2A8PxPIi9Uq
fiEvd0fI2t1AkZSVLqD6Ereeds1PFtSTvQ0Dw2ZuRw8W83AjEs4NDUPwovluZfFXHITWxeUntjH1
laOJiTLbik4whWTRuHu/oFmIBxP9fpah80YB7nJEEv4td8Jj0yRfRgOYDBJxNBKu/hLW00salTdu
Ie5KK/UPWcEOW84ETA7RjYn1exVa7ZuDGno7V3f2WHRb28koDGOyVvJxYngxraxydkiyraFbJtGj
ZTKcShNtrTCx2YZDOlqUZTtroTA2uTxprL9sSbHH+3OVofC2hlKYeznHTiOrAb7ZrukjNP8RGmVI
sotZyaKjLL4kOOagyRLiRrA0CU32ygwJSgLZixOmWw9Syy1OqoE9kCaZXfl7R1scfG0SFXVIfevH
a4elbk78HN0T2wghFHMVdfRitZCBE+xio4NnoS+pjNpd6mO5YrF9S1Fqza1+84HobAojv50L5Bcz
ak8sVVvLoVUwSsKf4ToDbGZPZBDnVLdhKG8tbG1bPNhPcrRHWrp1vhHplncTr1HlltvOVslW0bBT
PdPtmLDnc0ZjoZzFHViY7qAIoarRsVXYdK3P+MutmxaVw9or3zwPvFe8kKhwPVa+eLTQvvbf+7n8
7kJL7hMH21+pXgs6LX5l1iuiOlA9uI9RYNsXo5iv05KBmjIYA7gNVPPaqe92leV7v5bf3ci5D8f7
3l1askkJtKKzeM+qBxmFr2kiK+Tuj2aU40PJ+zdwGdPXpGSymqH9zKOLIRN5dGc2IXQGbmt4x6q3
gF+VSAsIIkjwOs8efr+UDncKD8Ud7G0YGesoIBMlhEu1TiqiTBVpApZtXGp0erFFjRSHFt2e1YBP
MiRemtOiQ7VJm8GrlhllwilPwBpd+fjHnWnXEEq9Qaa18+sW5kwyp9ueXRjDIn2FPJcjR0avZa02
Z7wwjBvBoyK72qRl8V3DjrmzIhytQAUXxAyeZ/wGjDTDG0yoyUMAxZaJIRnT7WFu1Rcn8NKrjbAd
X/F06ye9vc2t+TX2gnkN4/DL+KobOLHmQv8Jgf9oiJR437AAp236GWp6hTbxu2iTg/YXmvYk5C6I
yr03nAQ1zS5Mu6vVkIjAOcxDe4e5h/k9iRknVyenxqeKmF12jiI+SFl/FvMAdNIob8o2wckPfaJR
xSPHOpg3UFClWuT9o3rvJwBFkx+A7fhWjcgSmsK667OeAMR6uLVHYSIvxcRpzrS+1Wysq3ZsN9ag
k41ImOjnIgbS00/ZoQuo6CdY9Svb17gvS4O7VcBHLdliLuhblUGsIFTV3o5BxYFtafqE9mcou8da
pmeIMJeuQT8qpxRhZRWQtjjfRVCEvmioZ4nKnguU/0BJNFtrLJBgcTzvyObNivfaIQCzEI92PLDL
0K42cGyn5pztUm8JoiZ3dCccdY1xWMJcMYqtmNkpBZSyHnBRNoq1y+AvzHpxCn3GKyZKkDm2jRU8
IA4tXfa97Kxlq3J6Zo+YBNpw9LnlOh4qY4yLY9Pe0oLw1oSZH3qrqS7EFl6ZbvzogE6iPUAJAaP7
hdF2AoCs26mOCRSbNlDx5V9Yfss9/elHMxtJDSyH9xFq1EYPOHENYtwLS8P6HF8axyCtuNeXLAnx
clWDvUlIDWt81m8QqHBXFHdVgHsOkt5N16WMHOL8NR6GL1XNpVNayJw9n9MCDvhyy5F7l1bhfTv3
8rnm4nNGa1/C/yKi7rVFL8tYGOgV7T72rG1FT3Hf9ElzmLTPYLFkClw6Z4wNJdfMgAIawOqxNHK9
DaIvkSliHEECQw7n33yYNg3w+Ts4Mkjyk2KTGzaILO/ZvHipn20CFyqaEXXFbWd5yyFBnhADDYcw
ZPhbZgmSHIRaGYF6+UhzzHVpC1fSu2L2KQ5dS6KSxgWGdwmTeZYde4ZdaTPwx7j3KJDTvU+HwYfc
5Sr/ocQOxZVc7M3ZOkCnd1YlbyfDOaR8PsZB5i+uXFHA30cRQ/os36kMMQo2OFIYLRFxruO0nc2F
A9Ugpzwz8x+YuXkBJhOnbE7tNrgmS/bOiJLHOa7f8RDsot56s4PhtEAlmgbDfDLEN2NLQO0YjvFd
UvvUjGVym0zUsXlLNhDC96dg8k6QAZBHn/v5ONpDsmcdTSubsPFS9vMq9DB8gmB5kkn9AB0xZvyz
mZAN7wuKRc+xPikyk2jFj2g6W4PDm+2Xq3nCpSGDqNrbEid868nLBA3JZpO/OKoC7JDMb0MU3moJ
syLU6skwSvQrplgcOt+4vXyz+/I61dM2LnGW9pq5FND4k5zjqyyUDUe53MdpSUyhsL80zg9a+CiH
SmmvXYMuIYcRmy6ygyHIT25VaUafvNrIziS68btRKapgyk+1Cz216uoTgV8BaC3Y/MiZu13lRC8T
b5TO2tfWLqrdFBuKaZd3h0+ZwEYhz4mDHwH3T7/vzfJhyvjWGNk3iQwusx5vviCNt9nbMX//aHOG
/UEw6XUoNTgL+zIUGZ1gH1CIy4Bq7avyEd6yewmT6mRZkGAjppFuiAw/Kk06J7QfiNc8eEFOXcit
KfW5eFhBKMtSJ+Zo4iSr0ofOkZEGXaW8ySOQ18g8RfOM91YlT+MkKBMxWK+biRdldri55LjnUiMr
Np4vvjLEvY+4Wp+kD1muyIy7Lqyv5WCo23wm8Kcv2axnU+NqbUK1ojev7nzBUcV3d+R1k9dsEHzR
5NZ3OAEsX1flLykpPGszs9/bpHDpw5DYPS79Zb/jaMV+YFfUXV2fAY52i+KSTyZ6IewFhIOwWNNp
3JdjeiSBz+fF6rk7Q6ZFohN/nSbsudUIqzaty2sLh2gD6vuU16azj7BPpUPQbiELbDs0oxsSOM2t
Yddnnd5b6ObXoucE0TgzQRYBbr4xiDImhoZ4lBGQRvCDIuU8Z+JTGIzmE6GRPPnGM9Gz5J8HRppJ
jYC6ohAwtOutTGhWyeB/qQpqwC5Dq4e2Z6tzu9hj9xgR2XFBSS3KT0iwv/UxmoFBS4wBLSkgRWQ/
mZlEZuEbZ9lI59Gl6bqxA5w2/uKs7my0zHVnxse+x85ZNIV5RIbzbjfA0sjM4TpDW7aXenD2uome
XU63AIic5uB3Or2I0V8SSnSBfjt+T0M1niprfE9iVqOvsuhGhq2JgWbe+h2IF2H59S6rC2fngmdm
AAIO3HPK+AEsI1eVIHlCgAN1zDWqkO5o0mCAddNT7GRiUaTXDWeLJXV9nvKvle38GHxpnzPpjmCy
kmcmHd1hMMr64FCAMkroT2OMthCJZL4k79LviFbwAdwk/qpn9ZrY7/nwigfnOY/i8QutFbp2vN2w
v4mXyU2Y8UGKYSI9AzNmN4JvTOSEuHZxvoJoy0WWMTDNyPnYt4ZVHq3OfG774i2mjIMwm3/KOkPS
WWPvq2sSfAu2GM5QFyu1i9tAcXwb5864tEzQuAdzXpNSR89x9R1lT09/oTC30ZjJrZUCbee/FOCp
0Wck8dF0HKIFcnFvVmV600T4Aet6ih40Wu6qQUEXREfPY6dSMPKIuYFHA3zrk9Eusk2XjQGN02OQ
CJqgP5KKBu0o4+owO+UnH5bpqu2ajO4QHA7TC6tbv4C+oalobsneLbeLfprZMFPQNo8PjYXcIHUR
0MKOHTcVkoez1vtkZGHlQoZX2NLdcSjzAH0kOBJWcU8vaud/s+z5JYygsrsutuDU83x6j3W9tqMy
2idds1NQZlu6gXR4oS1ZQTQDvycLtLj1FCJn6l6M/gm+T7ohAeaylCakM+LLS9oVd6WSHJVmvF9u
j/d9PL2FY+WcYD0YJ+a4b0WuS8Z8Wbjz7PpGQtw5e3CkMA2IK+Jt+z4Mywdoi8Ym78kQoEFoMI7q
q0PnWV8rzljnCeQel87Xgeievd3r7h4RjzjNc/4d9+ABV7Fm/tA/CG/oWAXfbKnfVOzMO2zGASJP
+1irhNgDfzlVNfJs1IzJbTekCTzZ4g6c1ERD6y4JMF+awjE3HbyZxsUsuaxulD7h9FTniTi76bgZ
R4kZvFY7zAXITnPTp3195ifShYEGT7+N+f5JdN0S88t5E8ErcaHF1G/hxXAE1GG3m9X0RQM3PRtu
ti1N3Od03y6qjcNrgiy77IrpbDrANIfYOk0dhlcfJfK6HUZNh9pmfFoHn2sToXgPzfeqfNUc4A3N
KIjLz3HKLK9pR7gOMUphMg3wEFnuZtYXDm39uo/kcxxFGU4ZzvgL07w1tHOq87cwrTKyMngQKrFO
3oyRFbhRHFE2EG4xMkeiVG4cinBD4HELC1Qkda9u22aiis5gW7KTZo9hZ3fHQN7OMeepxC09MtAn
oueU+JKByN+B3NR7MBTBVi9bs2UdTTqHX/igNZsMxWvhnNUX2LbyVHrI5IvZO3rttO96/27w4SIA
y0ZClqJ/bRikQTlDHiRddpUgeEaC7O8G3AyqsfQ5Mx2UaTFNBI5D+cWYT0nhLAInqvAxeGp8l0A1
oPoXciTWHciQWykpGSNweaUqzM9zQ5dyspJNFDo3SY0xOOP0eW3K7BOdCYI4khL1b/mDWvbUQnpC
+WKTA2ybTEEcIh9UtSuU71zcMHSRUC6TWVWfR7PWWFk0QeY25+O4KZ69LFhOmow5tOce7eHWjR0H
9skudKpqbxL66YQ02pQlQFfZGgYTPdtkJFbFoZCZm3hL+C91VJQ9OZ2NqzRPeUvSuD0avALVwmcN
Fuhr4sREUk23ZIYFO8ClW9qxIAag7a4z1zlCwwXeMfHyMBkilr3PDh7oKvCD/lmkVbymeZcDRIih
xRnyKH2xy2xkjbRVvwlpP0aGU+/rDp82/k48NPRZJl8c5ag4Amblg1FQ6XpmTqhENAQXiwSPquXe
XeB73NAPqjsa7kY479uSnGeisAa8P1g70MhzRqi2ve2/YxQ5GF0970akYSVPYTNQPa16TkJo5opS
fcbSSOo7FhJOquTVB8Uh8BXPIh0WHzNRZxejROYPBlEizMlfosiM9kNSLN0fageNa28dFN6LWQE2
MhddwHgcwdAcRbCDrhydRCjXZG2rA0F3OxcyLjhICkNJFWkl4SVPzc/T5DZrlOc/htG7xoRpnGTk
P8H74c8K9G1sFl9iz1qSfLAoJCjat6P+nBIKhZh2LULwTUUy7DsA03GLbFFAP0XpGmxlbMJQ0CXk
eUyCYIYhZhQ245zY5a+pLUUhiyL4EoafGjuwqP6T7uDK6WbuuMpJfoQY0tX7YEwfmzgTFIaB2ox4
gRL4IPfct5ZB0LibsDDg1JFbpIrdyTH9H5Yg3qhzL3jW/F0Q83IDzN2pNvwaTNFLyQgx9NrqNumo
sgq/to5ChGo3OIPEHNqRr0oTG/08RESzrSOGLfTSQlKUGKuTBg1CYyq5oF3dvgZIJOgRkR1HQN5N
DS1egaby8O7eL0rBjTKOU6KjvTRMk1iSApc/85JVoZ4SxCGrvG7fiWznWQT2xpo5cA5D8pgtUOJk
eWgquBAwIzj9loIIeSCUwFaqY+OGJ1qK4oK+HwxuyZkQacSlDpS6GpRtLCMU7uEJFx1kF3ErAis5
MmQo8d1IDg80Pm+hChA1lKbG2uoZPLS482m8Nepkiqo8WJHPqIjdJnkrTbZMCoxtkvF+diPjCkxp
94l4iBic0Lnn3j/Kqb+0BoflPGvZ4XmBsB6hVYQhh3otHPqjmcGkTfII428S4cfwo+6U1mZ3qmWs
9pwFjnyVT0LfOJC6NPt704vP8FimzczJl5FVi5u971FA0zQO7fLdKADbQaeeTiDyIZcvD/Tnky3y
dSbbo/MaGObJN4fPeuBFcSeGPQF3sTYuT3ZBbDZEkafRnWjqEtvObu/h5FkYOUOgaW7CGdLg8XX5
bnXQAqkiuLvOeB1ydzTvA5Nmy2QFL7odt1XjiJMrk2zv4JThvpeku9FETqhQupEMbB+D3tIHpIIb
KpkFFUG70AwwWXXNEkk6zTmiV+z2oiUjzh59D7341PWnf/yzC2zkW3lMc5CLbleCXcGWeJ95dPJr
GxpXHKKVNRNvPNVTx1F4hNHEEK49AR2sN5D8Z5qJvj65lSm2/xlM+O0xaMMKbZKr7mYD/fuQHHsj
Gz8jSqW/3cinAp3vlWFPu+oQ0H9uK5/+MGFSh48P+2qmoCquht3iXjBy+2Dk1rXup/kQ6FSCUIgM
YOb/8xC7Rg2SRuZbOGe//cTHl1h0GDcTZo15ABvPhPosRdffTgtYH84e7zjWtsPHJz1K+H+E3/7X
TznCzd//m4/fihK6ZRC2v3z49+tr375X/718z///mp+/4+/79+L6mr03f/hFN4+7p1+/4Kcfyi/+
5xPbvLavP32AiyZqp/vuvZ4e3psubT+eAFHIy1f+Xz/5H+8fP+VpKt//9hewxTlajIf3ICryv/zz
U8fvxGqT7P1fv/3x//zc8gf+7S8302uevda/fsP7a9P+7S8M2P4KjE9pU5mm1Mie//Ifw/vyGc/6
q1hSrrGP83+u0v8bYm7pv7pIhYhrRk/gWUKTUNvQ3Az5rr/iJ/VcT/G2Cia9tvh3IszdnyPMlXb5
aXRwTFs5tmNJaf4cdQs+n8Kfid1BK44xNABc8h5s4yUixuWguclsSHqDGusUHoQm10Yn8z8PTUmX
oxwr0H89jN44d0523U67uJvlWs4Zc1WqhpUty/D84Cq3PE0twB/VhemzYToGdIQnXyF9gr8mD7Fh
P5s2Uok1KmYOhq7v7wOvE2euV3H++FeRYh51LAeZkh/c9h5d6USZj3lCS8bD77gerWCtPA6fSH+N
/SwT9xwRe7SzhvzU1wE1VoTOxMvL8HtVjAXdsMJ5xmYrN2BI1FU0sHexbF5+sxj+Vey2+1Oc8Mdr
jCVCKCU0mxwr4efXuItKO+ptOkSDCD4TTj1fJUUH97VbWJBAME30N60JLYxxJIFIDFE3SS3cB3c4
VlbYrdF9u5QSUfMnydFL9vv/xhz/83nBaHdZTp5W1i8xx+YAnsVqk/wQmEl3MybAaGVValQU/aUI
kvzxT16Hf7HW+GXadCzYiFwMv4RmO1DGfUDF6aHMdE8CARjmYDZOum6+yMyqaU+17qOPyEqiw5in
V8Su+uKkEQQN+H9jfbCMQJ6x4t/aAyrmP352v3sxPFcK28bJ4NoWVxYX428znwVdxQb6rIZFUltI
0JhmF9wCdpDM8hVAmWL7x79PLD/wp1ffk6anNbJt7LNKWMuq+U1st116LpHzrNPQ8ZEtsQxPTeQd
2klMgLahdbQ2+ameNrOdA/sCk+twqKd6/pO4a/G71elJAti14wlpSraAX1anp90qTSnS9iPt86EJ
5GNgz9XB9YhmmNJDEN1zDgxvShcMpiRWC7hpf5bhyHi9Dh/hDL1nk139+ONX53dLZUlR4a2Qritc
dshfXpzU8BhJBdSFcYagI1HW85S6xd5gOjMttA7Rqv0f/0bx6wLALI7uyTUtT1u29Gz75/dD4O4T
ZhGOe9Lo0D+iEHCIR2nY94j4eMqZ0pdtBy5U0Kj5nCmMSzqxxRHC+4HpV3np8wnopB/9yTqxlt/7
23WyPC9hOVLhVHFYM8vz/s06cWAEWiNMObwhbn0EUUnLdW7ePXKob2g2mcepWqprF0yfmSKSShsy
qwlr/qT8HneJmW3n8QYS13D1chdzq1Ez6ACof80tDGN55/VnRnVPNfaNuTXF4Y9f1p+j1Lm1CEt5
QhPI4ijpcTf75dlHBigvMuMOqWUCeRfVaCNtCSOMJYW1tsopX4UFbQkKJ17Rf/d3c1NlzOUg1tWs
o19eOT8gMxS1dXKIZD1eSff7ZuBq2Awdvj3g/a7doFSU+k82kt//xWxxphKUxBLxt/PL0gUO5MyO
HpJDYpjkDcxLzM3oOMQoMqtBF4NKV6Knl8Wo/2wJ/6tf7XAfRzLi2Gwuv17KmVuqrKUL0Mfhewa8
bKgiBdGFOMawgxKuy/PkYdZuyIldfaQBKacmxAc5BTHlOn5pswD/vmimPW8MhK8lX2ZVMJT5N98Y
pJkcOoQwAU9qXq6fF0WFLdUpMzTeAeOuF7/KDhV9+7VrUmO7ci6PqbWIVNI/+bViWWw/XUrUaZbU
LvuKssHG//LW2IbN8cw3ogOhUMdqKO3nehhBtqXpvcG4nDKQfEoVZRfkUyzO3jPP88ltsn3at9O5
CbGtA3vIAVRi+5RocumrRGANxj87Mfzumre4R1rcIZe7kc2d6ZcXyGHnrfLJ39N1DK+5KgCxSGYh
+BRQ/4qiJ5DPTU+GJW/KEWLmtKBGmoVtV881UShd9fLH79jv7lZcRdwbLQSALrux9n7ZHcsiHuxi
moJD6dn47ZqH3jDmFcPW9sIQap2jAjbIQ4WjJPKnoCPWfkhOf/wc7N+/faxt27I8pcHwOb/eqdyh
ocQrovAQyGlYzUWan2lAZ/94+Phw9HwQOh//sZvxKitXDHRQumHPOG6p2piwxTIboGPE/V0z63EV
Ol52GKukWFNKaoah0w0nsOa2aZMjunAP5lNcrgwaVLtGtafehxvmOlOy00UZ3GM2Me48JclV0SEn
p+W/fXzCSuviyF5d/D/Czms3bmXbol9EgCwWWeRr56RWsuILYUk2c878+juocx+2W4aFAwg7nG11
M1StWmvOMTm383/5/GcYXutvFhvjL0+KpJQydMsSaq4u/3xS4mKYJHNOf4ePUOzyeHpKY0bBqcJy
z2DxkQSFZu/LWR2Y4JqOwcthDjOteKlHAfrP6uHfN+nrPSI+Z/4wOgcb90sZRTO+VHZTKQCp+rBS
jE+u41SIFRTCbt84gqwD3y5AbZomQ9j6u5L28/v++Yrz+9nBXcoGPoi6uB6h62TETtj4KsPijJKV
3hQt4h/MLkkvL+vTNE+Yne5Fab6a+de/LBwcZ+LeATUHwWY0Mh3JaHKtaWJ8hK5w9e/LIy6rPlvY
hoPQxFJ0McSXaitErurRu3K3kjirk9micopLsN5B0CW7kICPMjb2nwVXn+x1E2i+ZNA50qXc1CGJ
fBkZQ3cwBMNFjIxtWhlB792g5AqOY9IfNdJUvqk/jHkxvriiwjB1x+ZlsQXb2p9PmNXLIU6SiEyn
lKSeJtA5ZuHtRgOl9ibkFa6i+tRrJHvegWcJW+Sbc8rfLppQpquzszlU59bF4pPxWKM6QiJJ7N+V
SIDVhjqIqFLIk1e/T2ThXtk4rZZZSYQV2BUUz3kqt0OYvKVqrE+1i1yKFqM6xYZDx80B9h9NosCg
XP3QErd4Ser0/t93ms3s64Vjm5MuLn2O8dK8uHAMDC1sZhZ0bC/J8ai6+Ssn/ePYl91vi5knlmvv
J2daYgwg9rtaK0+CHtKdORb3ppWmL9PAScREdQiAIh6uPIsfk2X3//uhFT1KL799DpANruKx9E6p
nldXEUIjmZgJsYaZd0+uPHwZuoiHuJn1RkRWrPjq5dFOzYfG1HvWsZlVil9vRDKEwWbsaTYW9ZTd
mC3okC6fYwhtGr/Sdp0D8jr3UHPQXvVMnpYshp8p5bE5+lf10L0CqmDsGIQMxTN9P+m0k4NMMBFo
Nbp4Uh68QY9OLEjRjUvUsVVbszx4/RmhNTX9tRvaL66sQ4TnnUMCCrh6UWjdNnE661QF2Kgc+oUx
c4fIALcdx0O4LWZLSBK0/SlU6bh3zeDO0yfccvA2PpfyhBdfdBPG7KK+/vxhpIO/VyadApk5SBqy
7hRFiYN/290HBFEyIrfzTZqV76Y1FLuBlW6Vjn1LiIIGAyQ0aWCrXt2AwFc34QS01LBRYDTwZfcU
mgjUogzNlpZcue1IekL0zbr/l2XWlCx0wqALZCg5//v/HAr0qZVVp+eMiM1qM4k0uTGT9qqaaqoF
ZHHrtk1xa+jd2tMy45syc66SLhYEinnKAVM4NpvPRdugo4VmMVx1tlbbBmfI4Abu5drb1rF1/vc7
9HnMu/xVHHoo11x2FKXEn18zJwSgHvsUxi6lbPtGTExP3G0c7gvZQs3rUTC0U/RG39l5Y968iApt
bxtpD5DTRZdW+QYIIrz/pmQY7k3e0ZrjxnxtfMzQzh7CxB/X5PGO66AsxSFvSux4GDs/y1K/Lcet
3hntOSuFfdRt8TRoefsjUjHicNmeai9uT5DFk42uu/jPjTFde52TPvTW2klF8aIImd+7WTiHKXpA
Tidf2wiG6AvsHu46MDBLBKrNtx5W8KU5IsTRCu2XNdRMpHjXtmWMhEwWpCnnqb9kEXS2RpTnLxpu
7S2c8oKgE1RuXlOQtOaC1WrUbC3y2m/W33nPvLwLLtkFbOuuMr/UfpluZgYrmeLkL7VTArsEDwv2
wpgRF7bAeK1NzBG/ufV/+52OcCzF6Y3T78UDrnJMLGKE8ogS0j57RCWOQlLZpjm8IVpA39SW81p8
8RWlzgGaUorTwZeyRcjGaZKgc7a1aHRwCyEnYyd1VlJPMRIL9U2B/7dfB3mPLyZphEnr4rkOA2Be
o4wcknyIquklJTzdKXkcqU7AUdff/Lq/3EAWC5qPvEO0ky93IrKAMDHbDYN5q17rpTssNewaqywG
BaZFNyTcfVM0mPMacHk9OYnONaBOi2tubf93fULXZvZsYe6W6FOc9mRcSK8PThxr+n1iodZri1vo
n6SLSLEvEB9tww7f1TTvLp/7TFwCEfQS1K096gTkiq1u7vLMRLbmqesezfcxhdF2/flD66Z331bj
TYAZnuXhQ2eI+6OPEafwwq8wF3pHTfTLLDaH25zwQVglVfBNt+FvpaekxWugtDGoUsTlqdaNiVqB
Fomygixk4XjuqldsJQH6jsWAShDuoowPWhAkh6G1nhSS2Dc1jeZ+dMpjPd0Lpyjv6E7f6mYCmkGE
0zcv1ddeEh1+lKsIvDnFKY5zf96Wtu09v4JXvm193dxnVfxsI87T5sKinHxcyxrrCQw+g5awDDZg
xtrDCA3cLzJY/3aKCiVGnG93xv2QeuWyQDO994nq3qA/znZRle5hPLMl1hhx9v9eET4bohfPlG3h
OROGSx1IHf3nhzcD02iDLrC2kzaad5zxsYE3L0FpWMe0cB4d9CRYnUgE8muPar8NESwnIj93LZpo
ok2Rw+3SGmxIYV0RGpQcStoNkL80oPW3NmmeO5w1uJ6T6RRPwnxqs++uv/GX1wKJx2f9L0hZMi/e
e6sudc3G9bwttLLaEVPbLGtOuuukaqxNDw0a3jDeTcFwNJ6tEr3UEE/H3Q7MWrWcyrw5+7X8ZnX4
bG1fXFiwExzsDR0HvevOq9V/iolksGUWhx7wyJwiwik1eQsvEwBJSTBKHjCdRPlKjTiNIgNzmXRr
s4ofIZrTuysb+yYKDTICy7Z4yrU7NI8uJAuDUGw7xd0EZ25ZlgxZyyxB117qoCYtQ505leNv40y/
SMrC3ZYB4bwZIdu7JAAPzAQVhHagY5yiL2kFOMyHPkcK7waUHF11LFsL1xVhfq/4ma6aLG5e//24
/aXjoTj04F1UujmfZ+cy6D9XxYp6kL0OK1Pf1M4e/ad/HyZW8toYIXY+s973LsocQIxLrXKaTTFU
zR0VwTfFljE/En/enHlN0WlW8djILyWQ03bY4WVobx0Au7XM06vK8ZKrCWmCBhy7WlApbDi+GVs6
dskhxrp4hT8pgbslvunlul8rPz6L0E3DhKbExOjiQUE6E/iAKW2Cc8H9RQ61jm7PEYtVY69DqH2b
LK7Qieo0TFj6iHmNIb53zTs9B9POkhX5ofmJfABoB7az66RJ7AKJv1sMBA+1YYc3LqJGOK1ql0b0
BljJhtPYJuPJKnFmdTnSzdjzERpgBz5pTYIUpuUHvT5sQ0E43MxmsTAyH2L7KR1eFPStUpXDwZiq
Q0Pv9yBb8VLSaNZ1D+QznZMDU6+HMSBo1HWbZjW1YXVkv6ihEqYQC9vu1tboBFGhPAeTeCKQDAlh
2BMi4cb5EQc986ih30skPFfov7ud47qlvSUK0Gc+4JRXHoLVxSDksJFGhvQ2GN4IO0TJ0tTZcYKu
vbAqdrRw9HDUhkisPSgTy0QrDqSt9LcBFK/Pg5+W9/cOp/3dp64N67xcRBEOcyK6W/Y8ANND8yhh
wty2jSpID63PJAC492z5chsFwG2BmHz3cH494vJAMDviFGJj8r/cTwqapUwZOnubuxBPAAX59wQI
Abape+NWSb146DI6GI1nf6SV2CkNbtK/X9MvLW9TZ0OgxJC0v+j5XLQG4syS/ztkO+mcyw6wo5XT
rvBwknsoMFd6jci0z75p43wZmzMxx3DAOF8ZpuANu9jrTS0ZCKjg/FU30lqmIoFc1bnWrvXaJ4cI
lisZJeMGDKCx7awO25BHKN5Q0XsIYcpamT4cot5IUfXMf/n5I2jFu+IwvbfcRm5zA/FPqfUZ5Mxi
TfNhFcXps+hsUHcwftd16kDOm7UhjLJu/VgBX4FtSqDz7IKO1Z2FGM/J5IOVhwYeT36UUSWBmwd3
UzsCNTTxkjVda9O/BWvlcaK323YLPNa74XjTreqymVZyPuLZzmTdMZJUy89jFRbrxwgj/DqxTcyA
BnboScjrf9/XL2PJ+Qpz5kDvSBtPdy+3Sk2UOAjod6MWTLGVSS26S6kqb52CVGkXGEr6uyty7CmD
D1mkhyA0lCR0DDwi50LHBJQ3qbaYbPe7k8nXFZlPxlrGaMfm3lPi/rkxtFCEo8GkxZkaFfwWZqP5
ePD7HH4IkqQNkotx5Q4kTDYY4JnhVh/Il9ZePN78+xKZl28fEhB64Qxu592bDeri2beh0URhwQ5l
zy4c1Pekb2ruM3uvvi2kus5L7dHSp8fPFbHHX3bO8Jt7MuzvkQ5392Ub/MjN/L0zta2epck2diH/
hAXk7XFojZ2olL6pevzuVdroJ5jV9WKwYmP3+ZCUGoekHPXgPoN+eaNoNH3T5PhypWeNC41S5L0u
DQd2nj+vtDZojXSg/GxNQpebpLzFcRq89Eb4KzbGZy9oX5PaR4SnglucAiSmJPkEJCL4Zo0Rl3vw
/Dkc5peW7eoUz5dCicmSta/6wNxWIqpvbNJdl4noY5wevVrN/LB9qalkw4He3WeNjxQXXZ5AbXYD
AeJj1iUzJO5Lvz8NSt+LmDURATPoFxk9Cjs4KGyAR9JoxTfHsM9j1n+LBz44JxGGuSxVcwf14lEN
RxcKHxOmreP22hrMdH7K0SJRNw8RrTw5mwOnYVdkCSS9oGpJ4BrlXe46aAY1FKekmM10o/zsaTGF
9Odf2fYZz+gdxz7vNk9Q5XMHu2vCq+I1+SAUJEJzmUQPKSQs1G8x0vcjGCB3XeXYI/C/AxaNKvyp
Rf+bKBvcDdV10QfwkcYKDGsv7ZvYDOLDaKVwaxkfPgaDe91YDh4Mz8DjkISK5mOanEWJqtPUhx/G
XKDB/Nw2rNgr38UYW02SYHTDWOb+2OFkBC2EYDo+KvVWBFF5cJox2+Sj34Nzq+19IqE6QVoRD8x9
vAVI7+i5B904qPwYxQ2sUxDd8A+718mzCYfKEBLmkVwo5YAdJ/gWA25loGaMjiZKThk32ovZ4SSo
9Pznv1/7z0314qZyhreEbXIKciw5b4n/KUwnXKZK2qWxNc1S22EwlGdY3e2S/XZaj6I4VSZJomOZ
A5BBQXeXoYCGfjG9Jpw8F/boOmcozQcc2Nd9EQabGAPhGfsqKGH0jEEEJSaeMJ6EfVE+OoZ/tNUU
n5z5x+df1S5RNpFWk7yOWOjfX+7LIZonljAhRGQU3ibm2Ys1rQjDThvjQmxTy9xGcYHToYSfZ4Ml
usoqABmxXZsA9BDZY2oPDrrj2zcWlcENL+QcxQEDlYCR+dWqH11SYTetMpvvjvp/WXkZ6img6rxW
nPcvbgH5AZoTDY2xbeME9EVo0MRDdQ1EuMmOxL+1p9RHwJknfn1gUv9WC9V/d6XmK3H5GLguzV/U
IbZr6RefITTBWoPZEluV+O160Adj7ZMDs070LDyapS/WYvLDTSgb/9gGUbgdZKhvrcmNQOjz5LaD
982ePXcP/vxEc4sQpQoXhinX5QGdeOVkEJzJOKDjL/ts6ce+3H8exzkM78y6Bm/umwZaXeu7Rfqy
EGR/AExq0NhQ7IRoLf98K+JMBflQTWLbJv9r+KTdeAxz+yy9pAajlzIhLcR3N2FeQC++MtkNNjUo
W5TD//78rWbdiHwaR32rBm/aZrbxrvVCeyTgANNtY9+FwrLvmtxcNXb92uluCVfblzeePmyt0Eyv
eg1Ph5f3N6Ff3WnWmH/TNPnr5+NisPbzpOD1+/PzYSpEyc+Vw04/9MCCHfO+7cjJC8ceqVmLyL0c
ZLP790v8ZV7HveBG4Os16DjOc4I/f6s+lsAjTUyOPjlVG6QexhXaeyTmcc0hH0LOWdMrc1945qGV
t0WRyTPNuvTK6FOigIhaQeg3PDoyghvbjvaVE6qKlgQuDMtITwlD5eOQ15H33T7/9ZWixhAM0qns
HNO0L+5m16cxuPfB2BIgS1tCZA9pkmBIYQqzjFpMz6VOg042r64/YFoIzHalj5O1Ges62NcEGqWW
c+eH44fSh/i6GYhH7uHFHE1FX8Uvhb4fGu1/f9eop39fdHnZU54LJFZO02KPI+D4UjMCZ51ZkM3I
YGjAM+vZUGx0xnLWInBg6xIC+l4xI4P+44IXLuz8wYsdsFBO9SsdUJ1OsTjG2mAwluNYk3r2roFe
TWK2SQKN1YtzKOUxDZLpLPuaRod9FrSOTYDeOxjuZH1lgIAM0mzQW/u3HZSSHd3BcMWPauMTIzBO
9LfwnxRX05Ak7FYQLCGPxuBp5IvM0uEqa37rKpWMK6debrxJ7POiynY0ro27f1+sL404xZkCUZht
OTRB2XMuOhm+sFVTAfUB2tppq6EIqjUZOLMNL/CW/HfTMengiHMyH3edbnUnvd2PuY2vBscbKvLx
quzF7Tcf6kuZyYdypI4LDRcjrc7L18YJdEelAENJmngERmxQQ+L28dhwOUfk4WZwR3AySfo6UpnB
tPDCDb0KcZsab998lC8bHFsmTWyTnBFOOvrnG/6fGqMf8/+/PoAJxTIqu2RlDzGQpTonzrYryiPF
xE1vghBX5s1kj9Y3C9eXvYQPIGexEToxJpyXctzMDqIGbOq0HQGjLOassZOZyjOAfgyupD9svaie
VhkcjjId3G+mQfLrnTDYVA32eCoH7sfF44F1eMziVFlbVKHe2SUZHrQAuTIxMiDSnHSKjwwmQRbg
G4pbJvJNW8PTZtavFVBdyAoOdviyf7vdbFHEs7WXsTPccZmoCH1i1vseNFZCR2Mh6JqsbfqgK6OK
yNGKeh0ZgHk7UvpuGCkAd5UCzkE36iRxWGv/2XBkdYgIIf+sxlwWUr8sp2XTNjr0vKlYdRRzaxFY
hNcSJvJN7ePS2GH5/mPToxvKLAmJGspcdGHzv//Pw+ErnUY5fCggdK11N1iQLIB/Gbeirt3tFCH0
0WOioQ2J4N6trZOcjPSxKetxU/xQGpAkypH8IRqFs0XoBwtj/lvQ46jBzXHnZyPazL4lQVIVyzLp
vYfQMHYqzAjSCvK72o+qm2AI22PoYnLnCAZ9E5XsLhZNeVNnhCqJvCfZKLM+eksad4R8ZnSaSyj4
I5KFIITJBKQ0vO5AExZZZiwdmuJQEpJ3a8Rz7yekP+uqNreJ4Y6wAV6TwoBsCNpxiOIlVrAO7mmM
29ZctT3tz0q2hx6r5VKaRN4oTMph9V6kerXgM2MLH+on2rXVqXNI0RD1B+i2X11Yko+RPOVZvg0a
ohT0cdEWAAzcarIWqEpvYf4UO6MmXJEOpQ9BMvLBV1HW1zB3jHXtqptx8odFEW5URfxHiY4b0zkh
DbTyQVd0hN+ijNjZdjIiy7PCTTcVa1/Gm35UO3Qh63KcFraUMP2LexxgT16Bv75pjACz/GIK1H2k
fEg43YNszS3eaKymjyJzt7QAoHhJME5Ao9HSmcRxe5YgTgLMbqz4E7swoJs52dMmiJiwO/GGLKV+
adXZ7wFZzHoyf6Oe/OEEyH/jJDXhdRBA10v6C5FFartWacRQmPHa9hGLjc7RFhXBFDl5Dw2EUV+2
gFfi0oIGsK6c7Nz1VrXFT7a1cfLzz5ujCED1ut4EKNkijOJD+M2sjNGXmv4UEPxOWIcGEEZr3uhp
AVNhQ8WKb84i1GYvG/SxgQYeQe+LndUTaeDDrOoda1Nn0087JnND7xnttcbMW9SApCaRlqybwbnr
EZZA0kNeB1av7NYuRR8Wr2ofC8XxJNgZVeJBDyPLchh+e4BRO60D1amRJ53LcmUY+TWlx5sJasap
AwGWryKQLOufmsolAwiGj8oikvT68oXFEJJWHe3jug0Wo16tYAVCVtQJgHJkTY5odpRxkW4bzzmF
ujstSQgCiUelAruALD+ajMugIeoj7ohBoChbhAhYoKe9kKeygktvrlWb7Wkp/tbQqENIyQ1y2GJJ
9hv+74z4drMlb9rD51PbOSeegn4bXUEO1jyRhj6e87h8sgPihyxsPosxzjLo/6AIM5IcaHDWS7vA
/Wphzp7ZY3nG1NSAI8WSm6DIJF+YmPheFDmYIsaWVVGwGeDISIvG3Nq5vRqa4R4ceElTyvxRddu2
NsJTBR0mAoEC0oNWja8SmrOGvhhktkEAcouIgjACBaQiiPUd+cu/o9Q2NyKt4GAmdcx9ldky9eg1
hs6S2I0TLQgNFJ0qFo4iu8rnYNVXCKxTIrcoH0iT0hOx0JzsWg+YQGZTs+zV1K0EnNAFTSmLaLJV
Qiqjp/FfwaOETgPmji59Seobu5imk9shAL6ngX5SoHG2eWDgVHbmsOVpXbj9U6s77cLkpVpBkaAj
ar7Tv5jW7eC/Ajgw6ID2w3g99GxRRiEfXY7pnFw1HjqBUVqsio475Y5Hs2UUzWSlWtI3IjZIAlTV
mX8wWR2RD6waN60wZO8NqGGsLgYZrNAIEjyRljccCvqfM3glWEyKKTBWrczgjmn0V3KRrkFXYAiF
WxyQOQuCC/YR8kSVrn2XfCuE8TubIPRFGYvkTOjSUneCK4u8Z5QW4pFmFn9sAd0iU29BaF1Nlbb+
/K8FK9Gq16tXbLXuKlbMgLJe0FTtfsESYtVvH/P5N0cD5vtKvCUpyQ1khhABD9ltRuhchYhU1pkb
Aw8OV75EaZnBp2uEm2wJSk38RG171MVES5Rn1Rkkz+mEVEzdUzL2XAezAYQvy5ORknjF8HkVyOLG
FrjOrAEMXo6BfZi33M/PRnDBTyeZ3j//RrdzOIhF9zg4vG4ArAgH6NxtZAe/VGfetU1zqxvFzzaw
SVCAVVxVuxAjylKNvDB5EMKMIi91/mixSSyazqVb6LwIa5jcG7cefmtD49J63lY0xdfQI8NlyRR6
bYhCbQfCM0Ak4icDaOJ1z8Ci75pJgObJunsVgFJzGIfFJXiqYVL+xgeTmMTVO74O5gHaj765nmqm
iZPj2fDfqh2zkBkNlW2tyP6A57dB9c1DJIpukapqWgAwwVyeW49lR+Sc0RDlhyDrzOv8U7rwni0T
wkqGdXeYoA04nrU0ppToOBUtvAJdZs2kKm2Ts2OE0EtBz2KAM5DuLF301aYH/DHORLPPRHnQG/NN
OWO/jrXiSddTehpjdEKzwGhyBhapDIRbPpCLSugVubZPsaUOwgvTq4jIsR6hFQNV+zEdbVLFRP5T
c7N07UzwTfLumef9dlA18DW6hwwAh098tv6gt7hmHEAYYVaviBt+wpSIEALrsumTFp92z1LUb80A
vTqxsmffxXwBdYhABie0GIcnr7Tc71JdZesqKT/GctyZNtm5bTU+SK92llbpLLv62XPsdtkqKj6v
Z6Uuxns9MgpIAOLDNvL3QouvQUTfW6mFWx94MlGkL1M0lYvciefAyepuzMcHQciaQ4zJevS0G2Ju
w1WgS3D6XlXtdfIQV7b7IYPocRj9n27hp6tWno2eQajZRjBWqu7DtDWObuSTNl5/jbz9eZBzQKzm
rTqrYeY3+uNCn9uJruYzCOMmWUBpCzOCj6xHjzrqPl5hIg7T9wy1MJFE5U8R+zd42Neiye5oja99
7II0JvklaX7TymInCQAA8gnHxsnjp2kQKFdTDcp5B80nnyQGF7Vy3Xwk9Jtt1Rs6qGTjD10Je+1V
erpFtwhkMfbXlRrV0gCouSBtFEJ92RpMin3+mFGZC2+qjyWb8opBprkIk+ape1IK6Kpb5IC9yqfK
ArkDM/tEnwdOSspNCzSH6GQQUqkNCakfREQnoCeiCTp7PQ2w48z+hTSrh9CSzcKzNT6kmZBaTsIY
dEr8OMPwPrqBjdHWP42dRtojkulKgci1yHnR6JeH3pTQo0lWflZH/F5e6SoABSaXuc5COABW2SQB
sFwtm25dDVWsDfCCXcaFVyl5H/k1p3QsNjOiNgh+AAd/+/yKoBwJrRPG3p2g6dU+9PegvhnnJbno
0ONmYwh4BZ87r8RIvgjznrum0vpDmqq9gQJx3Q2Ei6hyXznmL50MmQ0elj3fFLZoUixzrcGCMpGU
lVK6eMUx6pzknFfyjfHhhxzHhwIpy3IYaJ0MO8o/Mn3ibO1NfCzfZnhQJK9tIY6hOeETE9Sjbt2/
V1b3gvr9feTEsxHiFY2j3OSNeOlSnj7R82GtqnwP+45Y5CAd17qSC+ouvqHdD+uxcHdVwTQzG4I9
AIy3Akn1hE0ev9Gw9hxWJfirRFox9Rwm5JNaZlMHkH9XpfaN06TbKXauqTFcWCiwxBMv28BNKA4T
eFZ69DMYqPwxF12Zl9wiXH4m+oOaG9LcQhubfWOH55LpAvCakYAPusTkZlXs9qSIQOX96AxPHVir
o7oQrOzqpJzaXzZxUVIngupgh1tH+odCPQc5kiLCHNOzKfL71rbzm5pmrhv695nT7atBvBlF+WGr
ln05jE/KRZQahvGGcQ3vaRG+pJKMbzivsB5K0LkdcWDl7YQ1DM4/oWvKH7a1Gu+b3Vjw73MrLCgc
mAC63u/EB0kjPGIvKRMebC7MstXB2pXtQEa0B2Ee7yGFSfzcGmDFNbx16zxSDOER7ehTsnLm6CYZ
Yp7RUqfBVUuhJ/B5G8qrlwoIy8KxiteKycwUwV9KIZj2ae9uCHEjvCnlqdXigZYgTsuwB8MTEF+S
ONWSDslNK2rCUEzU4RxHXiVBVgsygemTpAcFBzjI3d9WAT5a64K3UAIXTcvU31ASgXXlkGxAViOR
7oeJ3NYkJIBr3HNay8gnqTDqVYV6LeVNYKfEMTN5b4kxXLpWuK5Du+XpKV6yoYHaDNhlEVIHhq9A
el770n6o48Fe9inapTLMf5Vl+KuDeOEEubHsJc+ZICZU81/yCu6sjMetslroZaji2Z0gGap1ZlTg
TmIQuFb7rAky8wzpbeoJ7rzK3ktrDk+1tZ8EsP5SvtduuiK9EYX+mrjtzu57i5CViYKhZTHS4+Gu
0l58V2IqT7RH5reFOiSxby+dqp2RZY++xXMC65ujArm8G82CP9svbQDp9xEPepnQuMfRJNfgaON5
vkRgqPkMiETMi0a9RPt4tGzxaiKzXBStooNL237V2jMEtqhBIgrr1OjN7Rj77zCUN8DJM0rcjMNK
qXWcE7lSepejbrEIoCvKZN8GjLGZ/Hha9GQbfr9NneGjxvFEbCqw+7G8jWf+uIcfzScVrfY3JHv/
zBr4TFmYXw+R+KW56Q+riN8rPealq3tmuBFSqW478bIQ8/Qj68p00YkZ3qk5rw4nwijxPszK2A+8
X8BZXQegHcR22VyXXTmuNK99AF65G7V6LZUzrEyn/BlO2u+8hYITApfZWCVpKbDm8TquKMTxOVqw
dZptZkYmAgH/6Pmuu3Ec0krt3qMCGeROuVW6CNmLslITc6DwR6ZraHtKFHa+BWirXBIvJJcBIUD7
oneftKC6GzT3nuxX8AHRQVOVj6jEeXB6HZTDCDqfrlGzBKoILS+7pWXzPIzdj6nzr3O7+N1yDNsW
Hr2B0rh2G3E79SQMFNqRzRdqpdX9NNmCCWtObz1HPEH1bekeU4jMR0peLrhcRIm2k7lA5npXhmm8
CUduYeiR25iXMCI5miLcVaeGwI8R7q9VmWDCagu0CSv9qhK+WJpKvaZ17y/GJD/rpX8qBUbUDMn5
oPH1Bbm3bc/TVSd1sFEDFDnCB461yzypRRaHNt1dpC75P3Wdv5QhU3mzJQEq6rgDVgyLf6yndSRd
EsZK58Hb2KWipE5TLltwnQ+13FBaj4veVk9aLaiKOpGzSNYhwOyAB8Pj1O2DuLLxnS39QK+XnWMR
06OMZE94akyaBmo12I4r4oK99WS/0hPQOTRo7wHthWXmK8ySHmVaRMDeSDoDxhk6jDmI2mnvmXP7
rqqvyz4W64aEKSsVpId3ZrdmTH3XtjiH0+au8bFQtyhyTqZ37XUAK1LnOSSmfWXV1YKEBAQoRf0i
NRPQq2VySAeUJNObUAbYHvFvkqWuObvI9n6IrLrWcncls85dl04wrKqQw21UDR0aewBodjsTAbEN
ZjXbgJdZ6bKfopdUsebnICS7RFAheN2mEVp9nlziZsZkz590VEnOOGzkC3Q6ZGevG5al6BaVOz2M
uvrt1pxqIh3vLC/4kRFuvQxaTLjEB95og7VqapsNTtuZZMAwZX4fw9AjCbudlpMf7LDIRweVEp+W
Rm9+YZ50PYgXTnnDqYhLMrD2BmPMhtCcqUsWVeSEu8bRWIpSEmOkTQIuLn9MIeHbwO1XtTEsQrDX
PIb6fWqJa5HLfc/nWcTwwwEj/A4dCi4nQb9X5d1NZ1jkiFq9jgmhjuljoVevqmsyeLMFFma0d+RC
h7qAF9D/9Gx2yMpxsh3+qQMOA/uKYHQeYrohhNo3m6k4AAytaENxJimXETHUM101XzsGGuQe4XUd
gkDjZdlKKIL0HdiAa5cNmCBKrNypvq3L6UB7JGD1NCCeNgG9WLPflaZI0DqYv6oxfSH7HB53qs0f
usBvKJxpPRU5E9poZRHScHCcIwkQkLAmH+cSKvsdTcBhbXpiV9C8o5/qJNtuFvaNLeoAiHH4K516
jZicRhO55Um5i33XWOUGdZymkOIBPVqX0ogOYaxzXFjlpaXvfNK+Nd+6Up0Y9mNAC5vWDJuKxbkv
tAIcbvLNdyjbdHb31PXPtsEzzZvBXg7cEVFpe3KNtD4OpnVvOf1VuW0z+mT1iHpjdK0rQYTUwi45
hKSN+6x3ybEYwp9TyfOFJ/O6GyPKvfi2tUqNMVl1pjNyP33ueFVlrSIbzHAcX+VTkjPuyIBsBhPH
EHbE2Od7242/btwoBuKIOjkawy3TbubNiC/L0QA/mvhXwuOgrQdwEtn6EFY7sOEhANvjIqAtNlRh
vwy6zluziHQMhd8MyvgrnImvRnXN4QQN0QC7bzIoRKAJUypcwUSOIO4lP8YqagkbMk425MNlXCSb
rgZ4P3XleSz+j6bz2JHc2ILoFxGgS5ptFYvlu6u92RDtht4kTdJ8/TsU8DYjQIKkmWpWMm/ciDi0
2ltO+1cL+ufbgm5BfhLgsMUvtZUGJ9kZX6YAufHU90rR25fczdP4D6AAsFqXV42cn41kFYIyoNnW
+MXe85IL6yDXz72UZDPaCXQIIlefxOYFjDhFuoP7Dw8CUKJ5gRErLX0zcD6kFn3/plfqW/rnZpQD
mHil+rBLSs+hMp96ENNY6OjmeoOHtAQk/oudlMZ4riLxPC3ccn3KrXeGIsxVA95qzISLHI2Rsjde
DHigRt5nzyZiX2lMQ5C1BcRJQHewxAXBA2r3LB7ez2iieRcN09hIX3zTc3LNlr3S04uqi4fKXvG9
1LWS/Y9l+iVj/JbA3pD04xR+pj2fJ+xkQcnuzZOwyR+janqjUZNFmHGbda720tUu9jwcEnJc8WS/
NOc+W6pASvc3ETw8fUX6z/CeqrRjj1GGeR5jvDH6TYqrZ2vX89XNkoe82XRtKnkbVS+ZD+AaeeMn
rtdS8TqpA1v4fywdck41NkfOA6X8RzPlQKtT50AN23m05h2JWOgHeMQ76d085veDFe19qLZbDH2v
tlx4gL3uNWYUKubnSTf42aUOd++GG0Vv2ZQ+vjMtcuJr8U85mFcnarnHJtYdV03gxvUH9AZqOJeO
WFSlQigwbJjb5r5QM0wvVTwA6Y582vuMctkaZfoK4BAG+DyFsZ9czUwamxa2n5yAXHYslakwYIGg
7bQcokJDgeqmmvKHVILvoPYFsJE1XRw8W0RK+7AqLWZliZJZ6fq3VnsE9HyU2rGST61u3CeK16rp
HlSd7awSRUE2p6hDYmbsryHLFw+Lp/fbKZ8OQ1a/RuDxTAdKbeH9+MOdpC9vxDGNYJ69MJN9+P8t
JZR7Qhc5gqdhqnNI4E7LJXFLB4e44k54h8GYr4KA9pGP9BMywNt59swi60kHHZUN/0CU6YeaAOrE
d8F+cdRAh7dgqCk5Lsyd3Ur2hHnB8qnA000CjKd0gOgWTx+gK94saMIIwvaJFrt6Q9nLk5R/uooY
kdrhmFbTNitgms5ilxdkc9kT14GKl5FBx9qpKv1qcro0FiQD6FVreBboaxRobvyVTv8fevU5DYzu
qnPF5dGfPuE6jDysAbH4jgcfQc909lOWlOR/sh/ImFdeYe/LCOC8bai9oGh8AVxF++rBR7iZovFl
jI2wjQ7SZPHfs3+U3duQRgG5kbPQoksbiZPVU47cVh9QaiZOynYtJ/UPdOITgTYPuv2Rx+m9OXCl
puDh20hHbu/QKdzJ/fT53+fYZQKMTsdkoVGVBf3WGfwr5SoZu5GWJnHr0l8yBVYKLeY2VLDUSHke
HDRtKfsgLk9xBybe66ioKHllktQ8rbyXbeYYyMf99GbCN2sjaGyzZtMf7jYfVq6H0FOA+JbZKxxJ
h4OU58KCcw9t/IVz8IX0Ou8OZlJWKEv7thTI8V7D+8CMnmmcZmha+M3Vp7m2jt2cwgDnelQ8Fon+
xUwV6ka8G6j6jrTpbRDJT23mB7xWCCNpA71DD2puQUlkPGuLs6uy4aA36pql45etMQO7KN9d6fyL
InEtKHzU2+p3MMOBODzX3zGcZ/OgiOCk3itj30ZD3MLrKIKkH055Ub8APS606UFq1bcp1TW222dZ
J1xItP5mGeZ96bjnWYIGmdwX9hvHsdbExo/noDfMBz+Nbq4sXno7HtgojSs4l8suv40VIzW5ZMHN
eYAG8zqm+jEjQz4Pw1nqc7TLm4nW98F7MefqeZG8Ysk83NO3+h4L6uUtgEY5CZEGXD2CwibTdLHH
40UxtcHmyyr6D8tLQ4FiXXI/7VraNNsEZDg2lBtliLfCd+adlVAkF62XCuF8uFX5mLbt1bY7Noh6
cx3N6dYJflhuDElBcrCKvk2owhWcH6MRjiP/nwGzhT69jzpoCXrQWdbCrG3ufPU91+utCkYwhcwr
lropf9vM/8tbHRCIx9ytWTRt1MOfwXFv0w+7yk5l3H+X8ZDSeVS/lfpyX7ox+sYqzLB2plC5WeG2
Bf8e7yk/dpB0R4UVn+9h1yS0utK22c71pl3UVaPhAm16ExfZPTISBf0R9t44+lCOy352vWIJ+6VQ
SGt6A96vOlfYu10mQt3NvrtUv+CvN6i3BQQvVX9vxyayAqwAS6vBONSPdaU4gi1yLhjdgU+cqrzh
ZhwbFPB1RbDk8vanxzRRxBh6uBLYf2B9NsNcInbPKGsRLNmaz9IZLBQmJFAR2UHPP+FSbd475Y9n
Zq9uw9dUMheHDtZN3bmv2iKMDAk/yKuf/VWX1wRaZvLur03JVg/RypqfaptC98WoD/jzuo07Fxnt
tJJRzbduKmZLOfTDv27ReFfI6JORaFsM5hySFLymHtZQ6DkRr3GSoWrOfxy0xDqWz5EaYBRPJyy4
wBxZUclux1NMAJKZdKgRftTMMtFLMPr25sxaW40ysHgqB64wkxBUe/Yosh49oVSV5d1nynNIiVu7
KQztu+mWe9Ijzibqe7GxRE8zchJW3OZ3ZL0AoKt/qrM/Yl6gnJDYyvrDFKWfM1xHbqjXsUs/5r7p
QtDlvwaM+XSSe2YZQFFupe4zyoNFz6dMf9/d7KHcWUma7zxcgMhUZQ8HXpDCM2cU4/xTLElC3TRL
mMl3aPBF89rT2/qSNQzlALO3mocYp+olQSMY6W74MO23hMXCdqzj5zbxsmA6ZqnTbFqVD/zS/yOI
VqP1dITnc4ViBHzrIVtQDeLSu5mZ/6sVGYEcVG9DRffeTMVxVsq7dBZRGBGBF3XWQ7I4kZBG+Mv5
bZejfk9D1YTpokNlEnc0NL3Ystv0RvevmOR3lUdPltKvfSLR1GFvNI3QQ1iktx67t14Rdc7LN98E
LaTTlkTKOPrnzueE0uwt6xyGi4SGGptRbNtbxg/t13ezkf6mPB67pkUeUdz2BoqFcpCB+MWZDpdu
ehOo4fbovOSt2YWjWdDgz2q07IcjL9Z2L02SFbSLR0UWvSmHxRVoFyUdpPT5LZqdO1p0a9qR8/sJ
RYpVdXJv6Qu7NXmUKdAB3XmzWu1gwqjoBpItNWIZHbknExYVLCuNo32kON6qhgfWfY9+6T+6RV9v
XFqK6SvsD+tCcaTUmOoEmIJLbjyR6SWyyQHpJa65qQTCYheZlABDQVMW3ku5MH+L6lY0LObt+F+z
AO3Ke2eLu1hsx8Q/W0Z9UikbKSJz5VaTD21EtXcBjlvLfOdArxpCld9iHWEZlvffXSWWHW1ePWX5
9/5amRWbkIS1CXXVNoYn2BPAVbgFSvK3VV9zqerBj7opsNWSJhMjs/OdXFxq6T1EJmNo3xmMmSgx
+hAVVdFdrTr21hC2GWtDAMo/hRyeqyYdd+YMZoKV02wnH6qBtwhqgWBf6oMXSDlEOqCIf+XIDy4x
wUwadf0EAnTZGdPrAA+xL1TzFdVr+aTtYkLQM7aBCqUlWWuwnUGcQH6RTFeEKtZPrsuZFWwejok3
4qDPnM0N7JnYaQM7AcloD5B9m3Zvx8fCmE2Cxl15vW9pN05Z0FGIyMU4yf/FuhnvZtd+Z38UIegs
0LbaBSuPnm4Zlby1Ip5X6fxbdUMcdIIxAkAHTAcx7jJrV87irDyJZKf1zSk+xDNLlMWaELfSq0qt
O1fKXadFyW7Qxz/luuEycg7Vfs/d0ViCQrMNcJKTzg9Ue22dtgodP4flSm9nbWcLxqBp2LXN11hx
5uRchDCWZwGPEZhrhpQi3i0GPeluVHzD8o3gbOGII954nyXzyJcZJ/w4ZXTxs8gYaAvHV5Om/Dvu
/VCoI26l5zQONR3NnuJYA6CeBdOv6p6nsvonRpdknOfvukTVm9mhGbsFthg1PmIV5TiOMWzZaT8q
0H6Ucuu4E+MfWDe4pLQjdkOOD3tgTecY/4b+QknQDDKBY36xapA3o3/MjSi6eCP7HUCRO+mkv1Zl
AdOY+iP06s8Wk1PlyyScqMnfqtZ/7DT3Ix3GO5pn5NZLxiI0e/py0+xUOvMKZuR7U6ri0wXpIyK8
G7Euug3DHjNKrN5A3eAxSXEEmSNtOWn9zOF0n8rQsTIKSKeWP1ikbS2hPShU+6DXqZHm/d+5/nRV
EZAbKg/wS8eAJH2nYynbMR25A5dpoGquDo9iYLrXNX3v0DmwUZPinxNa2MzeDAqwkBdZo85pDYbS
hkMVwFAJqCiLbiVb/VpHHhjkmyHlmkYEDN5E9mOel4+l1YDyaGdcCA4k5akdaQrO/Sevsw9i1q45
wKTVv0R+L08OTdeepNNy5nfOj0+lamC3znGqvPWbQ92+Ww8bo6KpmwwUVwV7QGNixKwPPrVulBFF
NIY500a4HRH+3iegUia3pRxOVA9ADmvteDel1PQIXkJIq7wB8uhl0aZ3TPsEoW0M5U29bYCkHiKK
6TfgpQSbftJPvqJXkz+xkwzLzukzmHBqvHeiJNlpNJ3QxO5yNtFqy++IDiA65BumViiXXcn72KWB
JrQLRWl6Yu6ckbOCevVtpUM5wOr0VERTWEdIMGlXRzt7ofm3yp29xFhkxDl/jIkVcp+1wATJClkZ
JCiWudwa9Ry3By/2auRonAq925uxPNix3DQSyZGCPBDEJgC9nD9MHrsHw3X/GHop2R9GtQXb/mQI
lFeOv3Zv4r+zu3X2Hr+ScloOLGuMVnOCtMYbE9W9ByAIu1wtinafus4hwjA5i4UCjmq+T+YCM6Vq
9ICENygCGWXhMEJBlZb9h4uo3dErz7LZXbZpX8Kfl8FisG8vrCHmHp3cRZ28p6/jZnvynU6qBWED
Y0hj2FtOnmyXxlcr9y/ExNMzCU/9rAgomVrUB+7gUgNcPZom99EqS+n+wKXotrQ2FSP9RlGxfn/J
LboxiXMTxyvPhYi3hVCPqrABMDfGZ9bi2bAwTwNzDpqs2Om8CraICG+DzyPTtJIMmaIpalU4ksb7
HQfCo1YiMKgONwNrAdAS68ru+5NHwQmN6rPCxrtPJ/2rBLCb06K6xcn7mMEkD0wjfzAoWAnZfVS7
PLXDvhS7UlrykC0u6wZK21Wu0xu4WgfAThfxQbN+l8JR11R7HzpeuB5bDurrzMNg9EGKn/XomOXz
uPBIeLnpB1aCrAw3kL2qAKQw2kdKXHvcPRH9V6jEqYS06vb9W9SjeMzdV9wz1liLarcZlhx4ohst
5pHXqqTeDLqTbwhs+BuZHWda/nm7EZvGlsAWKTJDPVLVZnIwhpA4D+dUgSIDyeMjoHA3JzQMiPEl
nqrmkJhPnpYSLDZ0JDOtvQKqHKH9tPqxGNk7FeWWzyLBVtEZfHHY3fFdwoIhZhNv5Lyv44JdFZjj
2cgZWGRo+O2bZbe0DnfKoEKJLzB34qQdo4PAZo2X0K22zMJbOsztZw/NLJh094ED703H8X9tuvlS
pTMOTPWY9v2eLWl5ZHBib9Y9ZiVKGwUGGPK6u7IH3NO75mGGMxPlvMJxgs6bpi3oZiM92bpLs1e9
B17QjFmf1udR7yBTFLq5XVxqFDOzDs0imQMxljpUom2nFZ+mipt9t2P0mIPYpeJN1QJwlou1z8ny
I9Zy9oSM9R7OxrCfMEKP8Xu2LHBJ6vgqoTcUg7hb+iraLFyx2cXSnp5B7euBb13Jup9KbBOXwhh9
oITqyHmVbyBm6CFuTO5VegDkfocQHfJlAGoJYKwQfXexiUoLT+2IM6Qbh4EBQbL/dmz1ZzRIzaIK
c4D1e5PvDXFBcB8bSgHfjLTymOg77o5T0M2Qx9pp0kLXbi/CmpK7RLEC6YbyaFRexZka3bnQD44J
HkKcE9WuhizhYTDwOnAuSZ3v6Zh4L3GKDLNxn+tOEjIFG4FOLSxnjGquWqLzHfkkxZ/zkEB9odUi
HBvOrnhM9os1sF8z5K0oPrx2wq3n8zdEwce/uD8s4wmZGdiUJf3nXFDKJUyRIgIajp+dEXt0VMPg
8KN66031HOhgkrbJ7P35zVoSL63LWhS7KVcDkpHnW3pwuUJk6UnUcjwvI4RwA+5P9oxnSuGgVfte
tudhGA9NFqswsuqzLupbvX4L+CJh09g7NOMzYD+a+CN2WdS+2t0f4FJ8gIyXjYZgmHk/jpvuMAAN
18qZv5Al/oQ6+PY0cTrBYydSqKESZhe/6fkZmXNADwHnSQVB3mi80NG6ISxJVm3gIT1jrtK3idVX
qwm12fqm+ZfwRWfTy4Q/06Svz8m76CF5GPRXb8mQd6EPVzTDpr/4MWhzYJnsw1s0hNJEZR6FPp5N
c23Zg5Mtkn+2cuJdxv5tsbmelDBxxOwMwayBNWt9pe1Lc32va1OQIKOQMrp6lfbiFQ3NO7wJs97f
RTagdwLugShzhpUJhqnn5wF/iHPSzA8x7WLbdmRrTJUFj+2SD+G83ghc+8NV8YBDn4WarrcyEMq+
8ObIn9qhCBub4ot88C+afKLyg4Sz7V6H9IpjUAukQ99mp/m7ckH6W/L3hfQAifdOodCiHkDOLI4W
BrmcXixuq0tUrrSNZDhksg8Nd7GDmBYfts4BFWHjprJsYKK2NWw1yHlAEx8X1hz42TjnhD08+Lbz
LQbHCByL8dF1d7AL24OkZCTwbHa3wlhd6Vm0jQFOO8CA8YRUcm9q9dHsaf3hdLoHb5dh5A2z0fzz
hlIeIpVjlaVJ+ZD4AK0HbagDsgxgQ3UM1uMExYTdIRUhyaEnsiSNGO1tNnie43dBweKWcnpedebJ
8LR7VyZPsS2co+3h4qE2Ezu7Yt8QNfslcZzQc87JMnXwbKpT0grK6AtWI7U9ImdN1snJ2CCulOOk
PHp1/9LF+lOmnaiBfIxm8Y6PMzVM3iLRt53YT7HZo/u22mUpK/rw/OlSQdFEoAvtymB05nXMN4IZ
MqBX7KdYS8qx734IS5dbqETvBTfmSjmXqOBHX9H+g61leVQyfdLQz4GgXyez4CagWUddOvdmSq6N
sdPt53eMnLfCzC/jbO8HpZ47+pSKudjRIslW53PSm53pDF9Qym8a7LFBEychspfCMe8GxS2o64o/
VUKflXr9pGW/GrJx91vwmdV+6HrZm5qj35GWF2Xfsjk3seH1aAXJgH1xfOkE+XZ3wWhkmnQW6lB1
TXQh38fW3j8AM//Uy3w3p8xxIJobjs3NiA+nU11KR8wEPCc1NroF1I3IZdA6mnWgHH+jWsPc6gv7
VhZOQWe4JMEFVGR99gJjqc50QmyhFPLSX080L7lFBasHP+W1YrHgxxnHgYViSGZYuy1yxOAwQkbV
xRdt2trWpgRpWzjsISUXVoBjvCEcvuUCG9JGvroJf9EcG+vfSjMcF2O/2CNqLwZce4DQlWnAISlA
a6gAvQeedahn/X09nkuNJAVNCqJNXxsdNVrJ5LtorQegYDU7t4b1uAuOvZr+cG47ICR1qh/sYJmi
f8ncs6036qOrIWZ2oJ3qVx1pfTd1KLF+fZQzzvZ0LC+VEndGrPDzoYnRE8nKvuMkHUDMj7ywoLcU
YUz7b17Fzb2+UOo/rVRl/bW18SnIkdsRnOI/1xTHlDj1nkGkmZCi58ra9Ev0GnPsl9O46yTHhy2R
IgU+VZ3KiGDRjrkQ+rZPESBLydCm9f2BGfGOaJK8Uz+NpIUeYKxNN9mBUrPb0FXZqc3b2zAaA0Kp
enX9eK3W8vyDwYnpZ9ZR69J9OUdfEGvlpminbDP16SPH7V08MjcN8VSz0yITY8MyLPnwPHNAvzHV
B8C/bTM6QSuJTaEMujye8yMFfDuXhNk21/ComLFz9DiTCTdE687wEQPi+5JUCaUrAImK0T3R8v8I
0A6BocBkKCXG7yx3nlib8lCa8Y+vp3i0UT1ohzM0ghdkjL3sb2FgTgaFp6u1V101+qQR6KOKMDaN
Y/3QOnboDRYVr0VA/sBjReftZz0DDt9mWaDl2Z25JPGu89AIwUidOhxU2ybv4wda70+QlNWGhMEe
WjjuKJOsWbdYHwvD7KHRZchdmxgSSzD0JTqew0RaMNDjyMDpq8KK/j22LV9aJQu0rBq2domUQx6P
ixWWnNopL81oHoFTLVJxSCuRBbS+WM9iQWWnfqLDkGhgqoinW4wJBq6xm+IRW2jTNSkitCFXLGjh
Q/zC4bQTNmNbZs8tsRHOzQqBaqOzMoMlSqimLLUw6yyYMIX3PaznPG+SI5pzE+QNnzs+cH6gEfek
2QFAGjGITzFDX6GJYmtUThzQ5lPdN9ObrafNZiaCH43dtcowrBeg69ad1XF05GfSaazS7HlPo0q2
NYsUzS/KxSEjhUG7kXn2u2THOuOuSgzwE8qkSRiopMt/oaxurao/jcb9ptzRIOKSPNr2LK65Rf1O
jD42Rs0zGRWPWMGE1k3x9b62SgDB2OU3yIk831n6z56pxtUigJVomgVBqBIZmPYhDzeD6XNPUgb3
Oftq+a1AqxymvTm+tHLg7OpT55YUfBmM7iHjEDeG/KKwakxmOgVxWrEprfzfuaLbpiaA0ZtU5+dW
fdMzzJ0rd1aUTQq0nozKwqDjgf3TiktX48k2q49mcuWe2ugXMLNMCnl5yUz1WwzTJjbLL65cL60j
GcrmOuSyxLxEsGQwINtN3BValMIhdwIbVtlUmHhWqltcIDRrtfY2xpT4tciojR0dR0MkZ0NMO7fS
6UYuT5zW46UuD+XAuIsiyGF4Qwx7zbAckK3zn7s0BU3AgR1WI0b/KfZvSUmCqoCAfhyD2jK0XYfG
VVcZ1wX9OqXWVSgqP/Wuy1b2sbFV0n2mSQF9pXAwk8M8wbhMg6uyWEWAGzzwt79FnOZBYwttk+gV
Jhh4mVXB9MWLvK7y69L3J2u2MJdEVqhZxs6x2xtNPqExJ13QMOrjJQodNlm49EKjJ3vWYLeITbfe
jVrKGw2gZsethoAODxQaxtWPMd3VC5+ntXzgb18RPPri5UTQhl9JujbURZKTXXirq/ZUYNHANFdJ
SO8JvpiqRuOYyz9DRI/p2g1ZdXn83MdXje80cfU3jGwYsaq9QjzZtdQybYssXbbtbD46nXeNb3FL
GMtD+d5ZI0GrQkyHsUq6DbcJjChp+5JV7p2VE8uYMKYdSp8XpJbu/QLtmE2hF+taqBe9icHL3XFN
9LBDeLS3ISAwAvLNJDTEmClUE5ZpW2yzFldhFCVPS4IxUdY2BfkOvluz2DOIyaDLshOVi07o2ClH
jzMc+mh5bv0AvRcXdIxh12ibIO69T2w/LGm9X43bk1Tpd1wuF8v8MqgL2ApT4WfRxLA6L6FqpOVe
cNfdLpr4I6aylu+JgSojHOv6SiKiN3Tcq9o7Rbn70EWuw2HEclpWZ9NqWWNV5pHq7x1qxzvW44VR
AlM6B72XJGesUHuyYSpsrQXP9cojj6bqVZI5YhG661wtI9o1H6lGCHW01Hju2Q57Wh1OCkme5TO2
defqduVbVnETKZaMyT+bXuYOrUKnXgdPJ/bBmXdNxKtqzvi/F21ccdOZoMuK+CbL/M2heehA+jUp
XzkD1qOWcBcuDRPV1WhdJr+K/iMNW0/CxqqbFcNQgW9rWt0eC7cjJ/V/ZLKK+ylXB3IWS0Kypl9E
H2gANHNcdKneoaDnO1uvb9qAEp+STJ9a9nrCZrfBkpZ13zKAxYi2ymH/RVnuY5EjgZKfoJZ8V8A1
VCnb+6VCU5nMe69B4sSRpujLVHvOt2tmJHbgJuxDYn189Bx50xzcI709/BTNaoulTdfnqYoNyKYI
TsbGbXL+mNxhwkgq8Iu5eRjxNTAhq/2kAHwtE6tJz1ZVkNrdQTi13K13QuzvP2XH7axCSd6WlXeb
0jnDS85eNm/jTy3ujxAm2DKYQ6A4WzYNXUKd37CPIl9a9dOZo5q7CHYOpwX4Ta7pdQF8XDeUxOPE
2ucOzIL00FbaToqiX3XKfFN0TRaAtX83TBoPZroNux/o7YTn6T80BFuMPO+0IJutv47XWE+DaBfN
X73WHyKjWoIV0Ow4fXsAUuyw9l5cEg08SG5mmEwrRFy09XUL53VLA15YEHbIQPQdVCGTO2rafzK5
8HuiB/yUxvk5q8Q7cbgEjrbHy9r9ntLsj6vKgKO8gMWZZCKs3JH1JIQ7EzoO5yJ7yQwDsFcQ7fdV
aIqYqbZHj6zImCVN7xFE0TywS+IB1Ga66RTJRK1J37PSP0M4dnkPkrnrU0I8fY8VS5SoZgtFD6Ut
CLiUPWo1w1+dC4Tygksp1GkHe2p0Jg9CaEkkpA8pTkWf4O2HskSIRpq3yRleU482Qd2lEsmz4F3G
7BxkTlrF1+4KPf8mcNFuS7t+a+bidZovzMUBW4uHhgqKOUPlmshtGjMGokwvte3qyylzq9tgJ21J
WeRvNU5ZzFOKlVYr4Or1gHxld00itZzftEj961W7zzT3bs7zsyQ0u3VXF9dczixIxogLGBMjm2fu
NHF1UF08bloDrS9xeDn994uJa5WnguvxrEkEtJKGP7e4AXzaoRmRi+h9/5KmjxI+hhNpb4PnPnhR
+zLp+p0SJ4SBq2j6V23EH2loHn0EA3EZ9lwKwWBt6SNlFFPm2U4MQyTFsuo2Y87mSjDS6xo7X3qt
h/1QZTsn7n7zzLRJ7xD7UM10KcplH6dIB5qn2RszQ8Yk+rYZTb8PJMumXTH90SKK+b9j1Cdm9syL
/ERR0A55TeO/k/yygElZiUnk2dG+Gv34S2yByObIjC19z0ErHgLKBKLaeTGs/gFxLCz89r3unFcd
MTSt0XFNnFTb2n5e2N5vWrO3j3xLCSPXw9XWs9Mw8rZvPYlJZrgyuE7oqdipSvpGXT4138cpR54q
C6xpvpkS+YdX17sa5qc8VvYpL6OfxuXWKDHIWxG2k5R7L457jDFJ5wV0eDgYhI1d2z4sibqMg/6V
Zv03+c0/K87wnZf/tN6pn4Uq75Qhr3Hp781kFeZxItBUgD0QItmM+hChaW3KwudH1ZXpdmLSMWzm
H4rEtaAbgVRpY/bYi5WZ2MvNYCFrsWRD48REMAi72KE/B0PeoVT4rstCbADJS7TCycStiduPTokv
V3G5zLkGsdU1N3Oj34nlsgj9xyQvtaa+NqKJo6Dp7OdJG17sBDtiRY4XW7F0j8omM5NEa/K4oKJj
TlgCJmez5hEGQw9juosfM/slWft3pf/13/odRi1RAcN6WpRGL1jBbo494Tal2TXJWVrm8xBCTYJC
MStYv0aBBYN2csueUHhb7rFNXPxqNvImHfXxxlT5s+qMJ56fA00VSZjE9aaJfij1DBauQ0PiPmLA
aisGCm56D9NMYpcJb5O0OH9oL0pp6xgecENwbDg94u6sBWg1N9kan17eXNu4A/Fbiash2vjEohGn
bpUHms2DQsRBBJibKpx7GZ5rg5m/zudHR8M+RbcpZyCd7zDDPbxSZABz9iS7XhudnR3RmjKJ+VhG
hb5jgPjz6EYp62UJMgoB+CaH8NJZDwz2Uen2PWoAr9+E55sE77DHJsVrKZku7lLck5k66w40s0J1
j5UquSwWjxCp3yxSg33GEtBvQcFnpYWn9BWZyscFF8Sq5pfupcrB+HXld13k3MoIamr45x+VSm/Z
UK1XQzy98UCqyxiLwzQXTxXm/6Iy3X3kl5hr9OXCp8BLvGNbgLuZbwTXLJ6mE+9EGXh1/eXPEh4g
/ZhZg9Pceqy6+KsVbYkRDfNhRDXRRhCItgAZbNBEfnI6XBNPnJ20c/durb9lTrrV8+aiiAlg/4EW
ozPpDPnKb+YStqSAMJwc6JbtDNBU8qPnLQeTUsSdNjEiLnUHJr5+cUsO/zjyz1i5cRdIm4q46h+V
ctO2xeNzISJOaGAYSK7VNDXkj8Df48pkMTlXBbDp7M+LosPicpyMXa5Ca+qeEpqwNrpkMIus8iGe
fEzihvZEjnQ3xXKtMIfmpxfWt9Daf5mJRyzNKyINQ7O1ahYGy5Cc83LutnirXiw9OZpY3jdKNnaY
evZGgH5fILbrVIVoyyX1WDtgAMehYBhcyrEQxtj+upJkfyNofdblGwhjETZ1ddHpauEaxmGbJbwP
U+usV+Nr21jh4pISL7pXDG/2Xvr23h7BiWaFEaTOBByMZXVbNm9MmOtMOQUwILk2elyxy5olXGuW
4bqAlVWDLs3CcmQIS8giUctnBSX2uI1z6hZT0G2ebKnxX4FO3pqg4caiS2FvlV+SqwQ9aEx+fOzx
s2Qwts/JSDmhmRFtmmyT9dIiiYYN1Z3hc/extXo5DC4FCez3cNVgzU1rPK9x9oB/2kA/2dRmFu+j
VnvOyOjmhkcdaYk5saWzpiX0MebyEduIU0z3Q147dNf4LNoA51oTTg7H53JEocSDpNrLU4niNFVY
2Aje9e41Tr9mHAMe+XUrHuWVKn12g+X9WJPDz7LoYJfawzCb/yPpzJbbRrIg+kWIAFCFpV4Jgjsl
SpS1vSBkWcK+7/j6Oeh56YnombEtGkTdupl58qPDkeytmhQmEHwGrtBnyJv1qW6n0ltIcvOPllNy
I8ISB085ftt1VhztvH80Ksn+TK/9Me4OdGFEL7iTWna3Qe8DnozEonm5Bq/OnkmXz4NvriHq9W7R
TK2+zVydXxC3nZc8Zm381FfVS9hNwSGdl4tjS+KyUIA9lgwe6y7dg1kSM2rE3iw6YtCa9qyX8ZWJ
8qxrU3Ay+wir3rzTOeCcADlYCWPX4UhWCQcZ+7by6C46Hidi2rqh+9A3BKnn5xgWUM0ffGtOGMBU
kZyjiU9dYuf3B8iqQdvWPH0gNXHA/hlinWiUy8w4zSy/surQYnpsFQKP3ZTpJcblvk1Dkwmym/Yr
IcUNJvhRM+XnIgw5PObPrmFk7K8j1NiFNaBetkj9SbmvcEp55UybYT4SkEaI1HuAcwu09jgqet9h
cxTZsIyY7nZuytAIeuBZluiPMbYFMZ4M3jV+wqDlOdk7hb1H3FTbwmWFI9ruPU/nD10v+k3kkPGP
ui9GF2MbpvUjojBmBPdbBPKSiiLdhUyGBtVRCk6NaVVvc007oNDgjIQq86s88p2muOlZdcZN5p6L
UPOrwPhXlYBWqqAm/GgZAWtqa59yWd9pQXloEg4VTDeDH/4H6FmT+Ittpo9FW+INCKwdD5v20H4R
miauBgbUD9mMcYuxMcnOH/3AzEmQhNKnVMf61vYn26F0XhcLtanATbbQJGhaZgNsEZ7gzMErs9ZL
xNq3IPR50kSonwW+VL7TyHwThRITvrVNlw4LEIPa9CezrfyYnQ3ch5AF9rJ3VOyzdYWDD3zImd1q
l2TVcZiI/5RMiuTVTDxVssa4NKgEFNXq2QeysRq56jWV0SJzsmHQmOygpbj1PnX159qddn3p/AuE
XLAK1u1J16L21GQs8hCxPZJ0PIm5fU3IaZ1EJv+mkKGupOcifsh4wKZYPOOBv/LnhSDagS9wSuEl
rYNLrmN5PYwG5m0QRRu21/Gu4gD1J7TH9Yu0r+ziYy7b+Kj3Augy+yNVZmIXaUm+GZMm2gsd5/pE
CYf+laqrXhfPk5tNPqZvTK2tod0KEOPnxDSvouojhDiCinjAj9CNmttKrPTx2UHyZb22wVhyxA2E
cz7+I0dcHXiv+HBmcRJwmDyjc91tbKYKIgGoOknFyZ7sNgLb/FCRIdu0FdudnAbauaNiIgidr2he
fpoMWdO1/9RVxg4o4m461YzGbKnv2SJ2mQZ9T06sr+ixIQ3QGvhsp28N5oOPA4bARZg8qik5ypoV
Wj4MvV9BYkEh7e+tO9deP50z/INb0BwfusadWi8+pgbVTI4ZIhweNQuV3AYibefEHhaGLkqopktj
J/0pKdPXaHQSz7CFday5VaVPQyaejYlvm5Ly21ZFfxmbRB6i6aYGZMloYpmEaQ6nOn4nf7DVjQQZ
a1S9TvylSL8LAy2pwJ0ZBUG2x313igr10VVIylqAlGyV3ORnZBz84X7lhL+jVe4Qzv7Mi06w3HzQ
5rupj3gHY8GzN4h6O2iw353qUSSdOBp5QVH0/A6VwhM6O96Zn3qbR9bJZdx5AEV5pboEQ0E8L17k
smfKKZdfluGbN6Pt0baxc2Avphl2xSrPi01jZxDYyJEsOn9t6p6RzmfpNFOhZUdeKokBJAt1NTbH
rqep0Yt5n/HY2VC60VWKkY0NzXKtCHtvtOxPc13UdIvhGxoXmXLgmCxks6vGaY8NpovXjp78z6DZ
hl/oY4KMbVxlZZxrh81i1aUo6MLdNoP+zAU2QiaXvqvp3ZX+sKtVrDf3EiVksfoNXHaqR/n+FB1V
zF0tX5Bho21hmmQEpX63uewfbEPDRSizs56Xn7MxNr6JDaQe3IWdx3gRQ7gir8iey17GGwMMItpm
9Fylup/ABdhgVbL4E58TGbvbIQu/8YRvo4KVeoiYGAcvScgZV2rGaxgOd04Itm9R/FEM8WfhbmSF
ZC6CvmP8XEig2elXA0QMFJyw/AhoXMs00k2szANii0aQpDd3tKuHVX8IpOFu0TTQkNP/1qMeczDe
DdwVGmJtsORkH9r1uzg3vtKa+fCtYrbxcfyeizjZUctsPjX8z3kHklCTGSD1IrzgWiKs3JoX0BqN
Ny0EJ5BCsFNWyYULaHIB5ZJcLFfDFadV9/86E/77x6y508kZGA9bixlnVM45tTVOezoJSahU386U
/eUrkS6/WfpJ6TMeMLsBv0BHH0EFn214k6dXLPnKa2hu9oR6JFV6lvME12/RbxhZXspxVqwsue7g
FccNnjYdfzNWe7Qy2OPaSAjH/bS1pbgVtnlzHbwQkpHFWOoP1enPRlM8gBPDzJ7cacg5zIjguyS2
iq3bz4coKkffMjBnL31w0tAbU2u5h8vKg1w6CaQvsBBOFtpMZu0BmOy9WZxlzwYEFcXwXdoONyqq
6X9VJj9bydQqgY7B/C4OEryJp5aReMDyaoSuSdis+i3SdjqPaUIRUQDBr8s+I7B/Ku2rR0gvBnoL
z9wk1SmvrWk3Ds17SODTwcYpgzckEVDrdUaayjgunBRb+poK8I/9S9PwypSKWHAU4tWsytp80eb4
T79ovR/LmYLgleVbGVpJZhDN+83QkgBGcx/fJUI1Oh8QHeuxqdboUoJJk+F+1+fvdWtpHoO7hREf
ZyiL1FvMsly3sU8b6QexWSh44UUjwrCZLey/sgJHvxqyV9EpaOCCNOKfoxJ5Ugg6ttX/iIm1mht0
5TMjyadlBe4HkMOFlbx4W8JKpwgSD8uYwgJE+aBOm6V7aRIbC/SvIqWUyRIN7AfUZy7M+KNZDyj0
MCoRUoqA4dzyellDR+O1b26ESvFPEyHmtRVmESm0wX5McPxuGnrCN8opzokznVKx2ljt11pnC4iP
EcdTFHIpzhZWJF3TbLuE1cFcLptEVJKegfZ7SJN3SeRxUsRdw0x5fTdM/KrciWJulDIMdpXNyCPj
aI+OjzOiqQ9UNuSIQa9Ct9VlprdzlFhcSZ/hjDFD49QPJJZNPXq2pHljP/44Vep5DNoeQyZ3l1iC
5OWjuxTWIK7cuLE80QAZNAlunMTIty6+3aMKqBCTD6kzlV9urV3CLMezPPPp96SU+5CggtTeggGh
yRhQbLDPmp5ljH/q9SewYVccnDx6nDNcY9EQ37vRGIHZ0GTQaLHXa7a7pa+cmanQnjt8z8ox5lM5
8svG0q72I9OKkzIZwt0uj61J9V1LjoKl9TppZwdXFO6uDY333s4fq4B9YOlwU4usH7kmD/TkzaIT
9DC4uBCG0twnYQ5PyijUZshQrKJOYoJYjvAPugdKKjd4Ah+W1jG3NODiGQyLryDM9+b6sWdBeM3C
5tWu2tgjz+1wDIZ4vklk1qz64AlWl9kxH+Okf+qx4vty1L7Sjs9v6DDMKhYXSxZWTHMxGdeIOByz
2EvfzkhAuFHR9koQz3H1VNWVs3Hs7n0q+m432T8m3VT7ZQju4cyi1NTZYRj0EcUgjLj+VdtoCmeu
FPY9FjvYQkDjZ75WPeYqL4jbV6fOn7O8tXxtvqgRuzmeWQ64Uv7SMWdAmtQtL6FMz7NU/QPuEqmx
hPck5+xhJrrArEYSJyh1SlHH81xG+YXN9g3jp36eCAm0IlIAvWJelBlQwh6r/p40gp+oiCGIo9DO
dYVZQL4limR2HOMnyVRBYyDWOzwk81BgfWP5RohD2zVMHf0K+WjCxyUgM8HqamYSRj+HKY6r5Ud3
GnMHqFrxH2PT9NQi2KVH08xLYFHqxckgFXJ6GC4az1/43EW5C95Itzfx1HcHCCxbkwI5npzHwNW2
Q248sMHku1dq7HpGk50R1jzeCdEeJCZOwib5ao1l1wxzdMyG7DVzw1fIyb+Tw/cvqOiPMSivAsJe
bO0R8x+gmj/2WH6bLDsHkzInYcaQb9rms284bEDLDV4c1idHoNnZI/tHt+NESVu2x8p6gErioN3N
1dmp+nPIiQ1EJXnqpeNuCHFiUfeGghy0lURQp8z5bC1UV4SKrosCsz10B49zgOTNOMVXzIA5f3dc
LYnaZufFJkne9Ze6mfdTQL+NYRUjFoH0XjtdtWvXOow6YGNMqv3btZZ5Z9Ruc6nFPnRxgKX/7CGp
jq7NJJ/q4bs+t6TUV1cYnJkMBiYLGMmIAyUyLrob0gDJFA0rH3+z6IDsOO2J/Q2N3EZehqdQ17H6
18yRYWBeYn62MwaJ6FblLyluhp1dmBCVnZoS1hxkc8g1PKycwOtV9px3sOfCgRdeMdYF5DzAqXky
PrGSG89JX58merQh5rHab8g1bLhyye4lGjCOJXLf5QS2KUBrvNEM9a3TBS8ONpBthFSPZ9p8RxeK
r0aAuQOyKmengaMltX4Lpw5PzQAkoSRIzfjERgGn9QA4fZcG9J90NpvphsVkmIrAD3LzV5kjQKgF
mTUfWxAWIzMOG/oOW+eIrg1nJQnNW1ZU+xwO7zLE87ZvO33TTSo5l4FqvSSmo04FVJqMMK98WiLe
cwxkTDU6swZd3sBUkXeMaJcwmeL5NTj/SBG4wVpNGGOL5nfIH3RKKdfvtNIdSewZtE6Eglt/thnJ
ahtio5OZ0SEGEdTfZ1OfcAyilPRE+GFgsEkVrsadfa3ezolU4aU8G+imO6Fw81J7p/kllkWfxafi
5rJPsqLDJKlW6tmQeVPcKg4/F5IdRK+uiA3iaBlfVbzPAXta3grlxmqHl3nqLAzQU32rRMbyq6pa
L8tsepiTYjqUCfmTMUHjjytMixURgE1mLtc8Xz5N2bGucGuMZLVxMbGb4WCiQaNR6ASJphX+ZLUC
ARpubFq718khk0W8yqBK64jPyBoTVpHYuiHzjFs9zr1MR68K6Y7z0zJgTdGBD9UFl3n8e9zABYf4
gqSdoan7XS+WZwz7HGkj+bgcpGxLzfSuVuVXk7c5lXDDLl/4aWiAhJ5dkwvrZP5S4D1/MWgEBJ3I
IUxuz1baL/lKrq9avq2aqdraDoNg7/bnRsho6w6cE/YE1USw4NhMZeac2+yv2X5OuQ5Q3CS1y453
4XAeICZkmHmZEE5G+NoFYQpxIebtho0bAwPfGX31pmWSpafK+C8DNljD3H90NgaX+FTWiGxFxCaG
Yk5f0J3MizY8DUP2XWVGtJ/eNRteaB9y+5vulrRx7jsEqbBKgPH07LaOLkXiQvitKGwl5cp6NOif
lxRLgBXNSBSk84M5FzCne/PcTpl24PQrt5jUCdWo+b22DXUA1g9OSYG90aBtyelpiMN7rpXUDcRU
MP24TjLdKJqBJlc/8vpECDSYugmOF0DP/D59zTF7qcSyD00DUHJo83PFftkrm9HaWQleOnuxJgQ1
AAqp/KAJbyCQkj/NxEWO3aifnc6tHrJxvggjuQ1YMOqVRKmFztbFbYox0p4vZC35qiP2sAbtRHAw
Q95OzDnE4HlQpuHEQIUHLzx1QoQfgnC6MtLWm9s4PIA8IcCtg+lhCNoQwCQ1mHCBdidAUa4tPWtK
/2DFtreZCQwhk+IQptXB0eRtkOlLGeOM0JoFr4kgfuvGitBrQ/AOVyzq8KZrZxpdspdp1JcTRZug
PJzlVBnDW8iM87RM/AlwWWDD6LnExSVnsJ53K5N+OKwvl7kq/5gyNm+V1pm3RYI0Cwsm/X6gnpW8
M1FH7j0Vo4zqwQSHJdifrkM5UIgak/08LpC28ubKDxaRlTJMjP3jXSxMUmb4k4v5q+pBAzZld7at
Qp2r3viCR/VImG24BgV0SSoo9hPfuEDw9qr7zC+VAbb3qS7q2pv71NpRNDKskby+GHkBYatyOlzq
jvZWfTnEKg59nbMFRX3KmL93pAXJMLgkiKUzHhyjLLw+F+OO2yfnZ8Tyf1icl7glEk7LeLt1Av0g
1ur5YhDEwsrOcyZI6SyuNq4b9e92Mr52MrplQj3l6fDHBR9ols0bShJNtPqrKAW+AWHYfpTYt6RO
94UCElmuSWedL0iaar+9O1/ySOneInhzsx7arQGzK5hFz0xX7jy7tabdEthjXZmt3nFWAD6/G2iY
4oPrvk8WHJd0iGHVNQJUejo96iLNrk37ZzFiomZd+ZCUFheXqHyPlOAaGJ5YCGs7K0ifzY4vU9kb
LyKgFpY2GjQ4K9bPuRGcTcoNgimxPafuqm3TyxtAKW0zavYPK6F/k0vGJ3ao9moa61MIWLlTWZaE
2LToOGn/wNwRvA0kXwhnFn7WCdOLDYJ1cej4nbvqu2tG1BbclINqmLc5ohWnGANlMUT6CfENN4xD
9qckU2O1un5o+vQ2KJ29j7IA6+cKAxGkZTJkKQY/jWgagihgB0HOK9PgPWfjhiAwpmonoumUJLZb
5CfuVjepJEk93fptJjl6uZoeYFU+khwSWBZSexel4sXFIsatC0cK5oy7ajVeZ3hx064w33CFIbjM
HZeXBH20nD+mhAeozGTw0Bi5L5NgXJ+um53aus/GFs26Rq8dFkrdnGj2UDU/oVHeRbw4OCWMewEp
gbVf/DcQibkdOsvcLVcdBwPGzRjlxkZzyJZnTc7Otsi1f0HCPgM0sDp2TX6O4/jSpwMKxDws26B/
J56DucGOOq/JHSQI7H0bB2DXNnLso6gWgkHZl5tP/5JuISW2DMu+IXhQi+fOHQxybNhqjIl/UYF9
GYktYHq3qX9R2cNSuy8yns4QdLC2QordqEUcm8TmhhWu/tk6nDAYI3nBWsBm69qvloaQdzL0mHk2
UacYURWvZ5wT+a/4eJoF7qvbbS1oX96CKXNH0slr54nlW/zXygXfW17dcNJbJMFOHfUMvBkhlTlG
3E6zKr4VZOF5WDALmckfuX7HJihTXLhgqBj9NXN6RTWNYBtnGDtTzWAXEfvV3J6r1Bw8syt3pMEi
z34z0XT4l9Or3lfZsYlDv+pM9CfwgfuuIcWWTj82qX5ywf14zjs0VrKyWL34sDT9pOVhDKNqvITf
kmDmlubrEb8Rh966P2BB35OdsmRIbLT/SgrQFDEJHG1iONDXNC8rXm8Y5RkcI+vhDIrfAiUxINfE
jE8IZGSeIAYWehPROea5+GhabFakBpu7DheiLy3cccJlVFL0Po5i2NxFjv7kUDrbG58ZN+bndBRP
+qifXOyMCeD8ytYIPCQGtybWJk4tsqvpqnNZ1MMphHm6K3P3O742PBKXuMSU1hVdv7XtQuyH+m2h
46+W1noeX8MyCvdSrRbzovzqTZHtY6EwoslLqOZL66IzrU6dJrkTb3owY1gTpTXpuxKY/clwWFXU
6lVNoiK+WIRHgwZEznUWUN2TASth6XCeBZzGbZhGvmW1u9lou33ouAshuzRfbyFcOWaiwUQqGK5/
tEYnRB5M/6Y5fx6jtabHiK+xvvDJ8n0gugh0C0XE07OAqzeBJj6df2JiFI0zgKaY0Tkj5CPFJynz
4dgfXJvpqEa32BSu9tDP73g+7JuR60ACuWNSGID8MvUJmFJCGNDsUXBzZTN0dT1B4XHfz+wjZ6Le
ZJ4rP6sEcM6sGLdFB1+l16KTnMK/00SkCPIjYBZl3Lis/ULoI9Ydjfc0eMzKCX5wmCSoPRVcXWMm
wz37KTiMVbhH8LGNcztGpmeDUsAlhiLVEcfCiTIL8WU0fGVTpD0VLSFlj2x88DPdwovdJvO2Xlhs
Us2W8oyXx3kkc9CzXS7XDGpX2/omT9lir2IORAH5QZXHx8gCNhHIS/HJAj3p4weqvRi4lo9vhJcQ
wr4TxrdO6gxqMVbNYhhAkduCaDUQCPLCm8GhNGQqY+LyyV1lo8F4wSFusY/tx9n2ST1DntfMvcu6
Li+MANOy+apkGD0WboOBhoMkaxbLbyc+jbF21AEUszL4eIqAXG1TWk8z6wxkOpIzBYNwQ1uNU1Nd
McvxH1UwNEg2C37UmR1FqrfRa5SP7xF49SGqE/RiOlHghBCdFxVlP20AzulRBua464HdvWCp3YJC
/M0RAkBrKwAgaId4S/+JNnEPk1si+jQ552UQCRQvS9+Kha8u7P5bm8NT72quRS6/CyzqXdOFb308
rClh9JiihNqbpJpnUE54qJQJGKKwKlT2zjfMIdppRkChYVpeS9P5OyKiP4DGO1VNe3aEzjpyysj7
TI8kZuN9MuGSI6lFfUuHJy5o3Q2phMGuyV1azyykaXHJkJwkseStjlK7CQxTMtBq7k7CRPbUzC5u
mfXWK1rsBROVrg9Vi4+0WermiK4HXwlhQOIRANjKpY5bja2oTgpM0w/b/sEh90HbQUn0E3rYeV4S
39Kxk8kx6fcOO3pQKs5zaRpefnQIvLLkWXEExnCGh93uqoL+y9VemAnrZwnZM2bYO7ulWUlARLBK
nccJHjzdHPqYneuM5zaK9J+wM4gRG5IBP0v+0v0BdmVATVAWsVeLEQuWyAfD+XQtOTMB7b+2nfzR
h5HXZz7dmcqjU+68WULdGgu1NXbawh+pywnUV0RF0DYUi9rrcvqp8+Gp09pqT/dqiAF+vkXB/FeV
znDoOoedts4nKyLnaAE3I0D3sv6nDmGxEhDbVUJLi5sDZqIvgR+iw8Zo4GCjf5H4Lj74hGROswTv
SxfupElzQq0X9lZY4TayJofnbgLxH1Dnwt/iVGXcnuim2rgcWniNfptSTzwxFN8lcb5OmbsgcdtL
NNv4kkZI8EuTdvyK4JXc8DnHV0u/HnVHIOC9tsrZ0IoUv0MevDr6Z7OWdYjOWFfqjfJnc72fgobi
4MErR5EmbKyFHblt7hv4E9w4QRkF5aNCu08tl0RLnt71bsGx1R6mUEv2omWStJi/EVMwbACIz8sr
f0DA4/9Phb/rDr51fJWulw7RKehx3akGYMfSsvEL6CqgsOM66uLJtK21lEnjdWynH3HR3zQXehEw
hXkDZ1s7GMUlGblFZLyMcd1of2esrWjlM7Qhly+aMUXBDjbsVZWaYpWmI4WN7VGIprjEOg7aMq9t
wgcDfw1u1vFn56+rIE2wK8N93rCBlkI3vqGnbI3st6rU4yzkZ19CFIaEODnauU6AC9a9FRy7aiyu
dQaVdZTVfqpw/DotZvCR3qODS4dU6rgkZ1Pj1wLVuDOmdmU9au41bQiqQtXeCau9zsKUO3PpEOaJ
OHHwY5xhLAyUtXZVWP2p76s7jhl+3IBKJhuD7ltr3LqESz9JorOwMVzzXO+syNH/aCOuzoIU0jy6
1WGcR/4fVaI9q+a1jK1LToucX2gLdbZZRrKl/SRq+xjqJA5DxUG0oKaQPbOPLcmcBr+BE9O5pMfx
l5YRGh+sEIPh0GGF4hpxMOVP17C4we2U3ItO+ynUiuB2jHTbtecehKYfxDAGTYcMzno6a+G5wwLo
5IrzxB7dHZv+f5mtmh0cHH1bN3wKod2daagazsn4pysxTKjhmRhf6Ws1KTIk/50dATfVk4s9NNqJ
r/aBwxwsp41rifBSU4AVGJx44rbQPqaJGPey5w0gE5JaOFZpGWrASK88j5l1XOMSm8V2XexRgl6D
0vzL3SK94Z3DfyjOA7ckkGhIe6RwD521EIOx+zNIaWsTVtoIqgeDkdYyuUjWr9vCbvcyRZaL0/yh
69m7uCbxACreOcUjfg844WmbM4nV4Y57Ccb5FHIUHZ/WiWgIh98ZsHK+A7xHZCzDT5O2HImVrp8a
JElDmsGeVJ55lm/sl8ONodgnO7N+n5CcTlOb3eoF+RLAF+U2I5N+lGi0pJfFPULp5eHGypO3PLbc
r85JaTTHaeBvUIcqekmVQQhndL51gyvJ6BKoWODgbXIG/NuURWzezeoNpCegg3Qh0Q8h6GgkY8VT
DdIyixqNhs74VBtNTjzAUmjngiVT7YT7XrQgOSOswZVKmMrZ9FHchol4hPGYlpYXaw7tXHP50mgK
vKyoyNtL54UZOZOGc660+UAdAZ/OSUrT2UWKjC8ULkSPvnD3pSRZHEdNs6vXOwTZLS8xjOo2lh/x
wCaS9MF0mCjwKl06wSPFu4mOuXxPjVd0K7R7Y+6tLAzf6fcjkJ/Nr9RGRoeknJ+1gkRVNqOc9BOZ
gGbO/rNNYZJjebp1iUkSu3B+496iRAQqtSf539P5k20JGeBoZqWaQim7qFLfqip9Qsm6dsHdjELj
rk80+lGMdOxDo9yKygweneUzmepH3PB/5OyWPg/MlwiVw9PDsCJeK/KeN4HKspblbp02MfZ1lY/k
v5ejZgGs5pOrNo7MMZYPyXYIHGcLjA6GLEpavJC/CXHyNq9UXbgb00pucqAGyQQQ5A6Oxvar0k7x
O50ZuPGxLvpGCRg/PI0dg9fCGEVQDGKXCdTersjn8w3KMTWwOJpn7GIOSR4TDXXTCZfrgKqnB5Mt
iWkVL671WjFcHwPdHrxCw1cZLZJOohxoAVXgbDKARcSYM4KA/ZKN30/ge25yzFhdbhOPp1KdrOfI
FEPujekSZ0psorYCJoVRbq7hjcPIb+2mLi+zZeZlUBTgJeoFx5FfVtNzIeJnCyOsx5IYz0hT7eHz
vRGC+4LKiIlanzYyYjEM2fGOEZN0cTj/4zu00NB1rAqxNbB+e4QqQCGzhucxK9jY9hcLzxUmzUuS
TTQjWGbi8RQ9zn340crmySqDo57Kr2xQJaM/yxsq0jjMuvSkPMWRVZeQ2aaQbU5paZeJ5inqg+Jj
pRRRS6Hw8YVvmpnISz2Jsz05X2gs9dZu3H08FOyXkOEM+VYmmC/NsgTiZoJLLZKaVYubWNeJ7VgR
6eU+d8BeSwerpGIDswQ0O147zfkdKiIGcAi7bbssT5HAedQ0/0w4YZ2Fy623RhgLxOc2eIHJShcs
/OJ/SuBcbBSNh7WOWKxT4KTHX5mCFkatJDbuHg4U1IoeEsqu6ZMfkQWPKikwfZIpYeEzjycTG7E3
Gfk5mNsL9NC3LsGepg/GgPgd76MleHINrb623WM2D3JbGfwa3M4P/CH4AZz2HuAW2QVx/V4ssBfN
ll25a6pnq67ZUVA8xCHjc3FQp6F8G/LWwV8QwdcQGmkdvK2z1p2HWP0F4KGBo6ZTa2zP2fq8tws6
I0nSX5FpTAqjbm+TAFeJZS2lX1hsU1nJN0X/jXK9rpwyjimjeLV5Ph2JwSrvdrSO7sueh8EpR9TU
JnyS8P1wmJC4WV9SPOMmvZXGT5JbDOBkwgO/JQGOBdc5Lql4i2sdjhjggaXtGKU63noJdFVomdV5
0RaD0CjbGd21WD7Nqie/to4KLgy86Lfo06fOVY8wmOtjEecvTdEIH685L+EmwbMF5qaYky/HHh6G
cUj3iFw/Ylnzd/U7NevmrlU16QaoG3YdPMWVtjPK6iWrtWYXNZiPGttmEo4+68IFaoV6xNuazUjN
MObabui1QfeAFJMdyXhs8rhN94FlPVQTRBkauh/qpfkKo882ltm2mSzJjrLaJxa74NBA1BmbF3an
yIaQC+mfdP/ZJXthh1c2X2Q23XxbgN/yXKp4pYZVQ+NzmSFiAW8BNfwG+d/Yj4uG2ZJLOG3IDHA7
uswND80QXFq9beruldRodiIhO8a4leskvNPgdjInlMqiAjAGxKPYmH1uoxT1dEPZp5Gc25yQycsc
ohUE/2CVax9Ty+cxoSFvqg5Y5JxBEjNl9iON5Tllv4cU5k+CHCozx+Ocfgyd/Crb8RVwAxM8eKXF
ujRFda15s+Dnjp6zOvzDep+bRWDu26UMfXaLsBPdAlQWe1NnOIeGopSRJD9dLCJLOCt9Ocvyrwiv
1ZT7GZqm3UdoJLiEsHm+GGFeIiPx1+QY3SW35MNsYxWzZeRp5c+cJXRE6Ta9gRETzbgcbQ7z52Q0
DkxgB7wsBpIVOEN7loUvIcnK67yKgUta0tyRpx9FNW27uUt2DnZ+DkZwVak6jUF8Sgvm/Hh6yieX
C58kxRe2RNuklOOxDe/WsLySLfYMl7IeJiGLd1h/kC3Zcb7FOEaNeVdKbHim3t3jUtzZ+P4g0T2y
fvvLp/HPNn8YV2i1tVmYawebrViugA+MeMVLo4o55/HEDwpq2hy3+zi2yM+k+AaxXj7YZvZH0XeH
2FkCfC0ILcGTlzQpRRkmZc4CR/HJY58DKVmXT91aOFpbJnu+mISpacTvPCQwYkhI9u+WDisvQvVF
N8x3Yta5cZyTKX2Vg4FLEAKjPZhPJRKZZgL9jpv6aZ4L3yCll5lEUJwmZYRoLlWPfWsYm3enor2S
oP3QPvUtwq77jN/a9PNpeqjJRNiRuiRLVm1hkv8uFi/cbv5DTV24GRVfQfZZZFOi5iHW4fcxRO3j
Apq0DJpzrgd7mIMPWi+AB6nwezDN5xBTsUlHDu9SNF07B8dZO9BfivgwlXhQikWWYBZCnf2toNEz
J8Cm2mpHMvNxjofvqYHT2+odbBTLpEKmo2QEsyJv//mR8UF/0sPRd5kMNtVCK0EI1bVR/yPqzJYj
1aEs+kVECBDTq53pnCfP9gtRtquYQWKGr++Fb0f3C+FM3+vyANLROXuvzbM50douB/YNMHT3SWl8
N666SXIvGYTc1R3DWzOQh3mq39WQ5velBNpcyZbdrfmu23IpNekdJjw8y1M3iWzfd+1bxNN01zEF
GIlhqDN56+bi0FaojXvXOs6zlWxcKA8rRM4H21b2ptEoFD+QE4Bi8x6NurmRbYnlRz5aXnEIhhP0
MCJHpDlxLBcffUIprM0PYC6HzsQFVJfT1p/GM7716D51yKsUnGY8Hfw0FhPhTjivLYrkUOiXqgEr
7yOnI1XJp1ig8T/jIFkbJ9GByzJkhBbCmT9J/rpzquUcndk/lixewClm9BwZSv6lS7UgXlv00jyj
lB0vOAoyHLyWA3yC7IHm6poxqsnwL1rcC9Ih+FSZUg8hWWCQAgleDwiWYvB5FJ7/1fshT36VUBfr
/JuQYcl9yaoqlrQsjfUB+xG0PlqSsNv797aKP3FJHaNhJP3LA/2QGoghfc5hsUV/Bhc6yW9IaeOm
XvAnANVI2YFRVScfFBV3iS2+0xZ9VWdauyI3rii5TiIV0HY8dv4k+exYyz0nNlZ+IHhg0IzhPawy
78FYYgisFNNPWfH3Mb7A0CB7YqkDwU4KbRCb9io1Cfisk9i8C0Uh9tJKr5mEDqT8/lSP7BkEhVws
ehyYOgFJlMFD3TjeVmRE3U3x2zgBUhvc7jOLKasDHhtj6OlDMuzlOCiCZZezgufYRwcRJPEevHpz
X1zRRFYrLcJ/QwtPSkFZLXAE7YJ+eq1c8apFjoCqBqcLP27QDGEzJ/2uZLRxu9ZYFyl9WttihRAx
9V0LBBSv0icBVdif7UWaUdY0cnvzMIm/YaR8FKjZKfYhR9bzR7ZAPwOPTL1AgIVhXLcaYnunYMHe
J/1i2i7iV2TdzH6wtPW2jalQVZ9BU/xLZsqKjqoWBwIBuOa7PbI3sKpy5tHlTzqHFxVFF23H9lbO
YjtbqBAIhxMrJHH+fRkKFIc9usgVJ1NG/7F/ipv0L1AOvplh5asEQ0bd+SxPOj+AemuL7k+fwsAd
YvGRzG8VAU33WcjCZSP8uJvKEbltlQKhEajy8+CvGVWoVlhAdc/fI41r1PAG/mor/Godky6eP5oH
JJ7rCc3hChkATkShem6DjZLui0eMjtXTZRM+80rU9xzS8CwlE+l/lvCJdwqTi+9/Gm6izwMIJZOR
rSXCGmdCYzD3v4ZV6t4NNsEshf6JB5Mj+bicjJFiTdRyvTQ2+VwFRGV6gnte4hgmqug+12O1sgbC
IgErvyu//Q6cuGVjp+CbOzIuq/nZx/l435ikJtKOXoL0GHwy538T6WjzXbOLmqLFp5/2h8HW0JNT
wnUonWGuRea/wq62ZWUrMnEN4hW6ZFu4WPIhqSHsnwBIThEssdEJjl7uWNd6grbmzhhWU7wpRuMe
BwQoO7/OSE3Pr5NtNtcyx8pTIcoRFtOtFhpm36Z6X3vArSGUlCKAilNhcQ3D6AB6f97j6PjW+GOa
JCPr2Kick4Bo5tV0DCogULSQODEZJgFUBAY1MAmIUKLUBNO6bhbW7Si0/TBZjJtN+gcPXmaslEFe
S9qjCvSE++NhB16R3Gzzt00DFDCUdp0ZHyo8F9qYX6hfquPk/41B0zO+HN6HNCTXV6AuTaZykyC5
llSXWDqoMohoZ5OLl/6BwqLl+N0rKYlncIu7tHWeOCAL5vq0IMPk4HiyWkup0H7/HbqZpUylcFgx
x8Sgv9fSx4owNO5LqbDmoVe79iCHWOvtpyRzsZWUbbhmIgOgbAhv3UgXkZEQ///8pFrnLxjzaO2+
J6UEBGpkx9hmD8+Qna8Kg4W+ThNQnGQZ8M+AyzCJ/c4T46+P9yByQ7z0BKDlBJ+N9b8GePHKin+W
9AEWO/LD5aOQHXZTnSZbaOQAkNBnyqL+qgqmWxg6hru0DDqMCw6sEj3/5RmEqMH6TvuLG3Jx0cV+
JTc94l0pCOorhvZfF0zRMU2CN5E5nAyDe4AHdwak3ItXevc0baxHA9KFPyJySmP3MVcMwjoyhNrk
RQf8vWnGPIcmLvNsLDa5nxOdnScn+gYh5DYSlSTD+dn07hnJfGbJOB2CIibGqlsOrdvMwt+c8ZjZ
tkBR7pneuvLCrenXB1dhO7QLFjKD5vIQVz9OJJawM4zGJc/qpfyr2t6+DuJtIaQcED0dVGG/zhlW
0ci1Mc/6e7RxH4ztpw0RSuJo9Bd7MJuz0cbhdqhgyDexS33aO8NBYuB6HYMA/d5HU/b1y0ym551u
kIfHzKNKszQu/ugkj/Bzn5pqDvY06N0kUFeRoGGyzSk7wAE72kH5V8o5/shYRBVekL/ols4kKcL4
88yXPEu8VRtVQKVQzxwKnbpr13aLVy9uPmoDdDKklGOQGdGjFRACawi96bPxMot8/AaCvQ+T3/AW
pimwr5iJF5jeisJx96XrWPyY2c5zh+mnzmZmJcr9E0X6JwpvUeZC3wRnfPu9NA4nIQcS6M6DAw9c
PnldksTsQk2M9RK2ui549+zGpmxmTF8vTsk8fvXhLNOo0+5ZBg3TwBF4j6fN4ODSweBZbN31HHve
WTie/ZDIcV9N36XCNUowenACPdjdqBf+EoenPlEB2djpyZYbtUc/z+mMVzOAWJJJhwyw6dTMffpA
t0hfA8h/GEOIxXJootJjd5cnFr+t0ct3ZErVRTVQOobIkA9Uc2i83aPOveo5R810IsPxj+8wBE1V
fyh6pmHWXFxTIn8ubdOVKJfEcwX8eOck8sOVlXdCAeed6uUiLaboqpXmGZ1FM/FgCYPfdUvE3nPu
YqilOLN3nKNCP5w+SVSjhLGg+5hxv01G3PzpPEyfAerqqhvzjZgmNEKDH51SHDYnEEmUdkSzrYAn
hOxEcw1A2nnE/pU8MguMHzNvZr5bIBDKBit+LJYL4DaOXCmNXsNwDcjUGesT+/tDRKm5jjOveO71
iI00dbYyBEoC3KJBYp03OzTb083GLHDDgsSZZNcDeXhp5gD5JoOi9e93u7w/6Op/38+W9yeMcY8Z
M1Oq5yG8OiIv95Uof8YuD6+/F1hW+NyYqSoAo1iMnX4T2bW4yFYH+9YA3NOYwYTAGWigERvTRcTF
behz9T2x70BTfJihGpJyMRbPrkcsuDfGKD+YfTzHeLM3gOXT1e9LKnP3kHsZsBavI0d9Kuotq1pA
7Li7TsdEvaBBzk+2Jq9UhAzoVIGztwuNf5iKExKAgvzFaYiBI6gy2oWOKl5o5SCkFnW6+f2sLqoX
Oq/yPJfJcBsChJsGjXkjrM/K8vunoAtOjN8eG6vo5T36JmPsQBV0erqPPVwinU6NQ9Ml5ibvvZVs
5kMtrW+DEfH9JFN9wm5WH8qKzkIQ8GzIIvQ2gzkhRhv44VlG7/05MBf1XsXpu3DwEqKUCieruBp9
gQG9Im1ayP7Y1OHz6CL7VSPMwdQO1RdpLKeWFotZxxiWsXtnNxyT7ipw6+6atUjsW6+yTsifqi19
3fSAQQ0su51Rz2uYUBzG8DcAA7l36vajSJv4s7P7twzp9B+CQYulK6xvhYum2HH9d9/lRPt7UXKR
zkcjfnEFaqwNXIGcfmmht170PPSduCCyuK+YS4VdgJVoXqhty0dDz0gB8x8IJml8TIYXIx7K21NF
7kevSpQhM0F0U676fYEH787vXIQi3ezvwd48CGMaHhBA6WudIcvBCeV/JVR86PLcnymhc1M6kXrC
4jNsUC+QphRH6c5TMf0V4XQ3mafyGhnbNMv7G/CR/pbl83wRtbz7/fzv+xI43VlNFDdBgWQiUG+o
vYunDiS57HOkqWpgm1Linwi68C1w5mIzxfCjRLoMdsnXLEjluB+D2l3bgdcep9bZDswX7i043rs0
J04TCDVs+z9+F4PdZ3i8UwThvphtzRxc6z8Kl829hzAaqjhtPxXNx9StEJT21DTaDsCvjvMFXCX0
hy87yPWTn9BPbn1roAaUoBwxSm7Mt983pB3qHV8og1RMWI0pou1cZN65hbtaTCiIylB3G7T0GdoA
qHVjG37ag0eci9GIj6wvVm1lT6+GFNFhYkOGmhjOHyjZKMUMcrUtCQwIAjjD0eUTiV0XHCx0cqBo
UOiEJAwkHaDH7Oh0j/OiaGjReYZzfFl6CGT0VUdiL0h1+X0rS6fdmFWwaLN6hX0fSrfpy1szfw8Z
UthemdVLXED3tltLX9sWgWCS+t6+brFuJoVr0c4p7XeDUGarGYzncYlIMnBkEXzLwcPURvVHG/q5
i8rgqc3nYQ+gfDVXZbvPNBy2aI6cD47+n2kfoNjObfYzNqdr4qRf7lQOSGOKglmWsbEq7bxGMhpO
1gCDpW/Hcw0Viw7ukv9HfwZxkNf8CVKoWlQ1+opJJwLF5hRbbw7oFaLNAkngtleYPSs6FwA+3YdE
uT5CRefNQSh+RIwfXmdsKAx5EfQ4RnBFS0fys9v5CDtb/9Dilt4QSvuMy5nT2XJpl4uuTCxDSfgx
9PtBczJ1I/sg6MmcoGfS6miaN/wlxRVFDEktEtl13WbGVQ0cG90Oy0Rm98aVuLkObwsSIRpyX3lq
4FzSnLgD3QwA420sGWUW3ZfAjNRsAz4vp2k9NQwQZ5qeW3Qvb33b+xtdFSDsXf9frazmy5zSfwQh
kNXXNHBUO5ISdC2GV8d6L3E1buZQvgczCU19Kez7sWDdoCso978fVcaNHwB1rgs+cEpInHGISjSj
tv0uXJ5RkfT2i3ZTbPHCX/xHFvSBojV2scV5uwhn1BxOB/HEifYLHxm7LChP9VVF0dJsldGpI2j1
oBKMBoGObm47GCd35tabemtT9oynK8t5Dhx/3JokaG2Au70Mwz6Sfvoqm9Ps4GQsI4uCRfdnr5wJ
QdQG/N4M+JPm7HH4vYD9ooZMerWOnWrjiL6+4YDR68gZcM+B97yV7rkA13ytoRZ4OEePXTevZKjm
J6I5UJiOZbXHkVq81d74jGYH+wLH3gmX/O9XY2Jg0PvBV2v6xaHq9b0FvA7260eO5+0xhD+yV1nF
cZnx5UNpGBPHihRK5nIp+RLrpkAHjB4k20EUWv8OLgjcoKmJtODODhx5QgcebMaYACVi6pozUmsO
ZJbcF7FujkkAl7O3EkXnX9TX2pCYhayFAGh7iC8C40mTkbNyMgxDoSY/rBq+fDBY24HabBNNHfEd
dvySzcjShdXoTeFGiAlD5R462CWFaYld4xoMMKx40odBMtnMBkyiZs0vHyAcJqU8lA9RE1YPg1xw
1I7lH83BPjlJN4ETRXXStjpk2VDpDTXG2gLPYtNyNvIt1SYKrBwteWHl76A/cKnN/l/or3tdzvOR
SfLN9qzmUHYsqzkArodcTLsmlNW9KTqJGjQK7inrrzxz+PZqhQcxquQtaZCSzSFmPMMwBqDycYhF
LDZ35Hfa2KQc+T4wkSFMW5E0k12jxsPYVUX4uLC4mkeyFXsIujnZ3RajVEms6CrVLpD1mo1mxB4H
tEej/hG9y8lQFQ8FJcUjLR06sU5x7BFMxLIOHyJ20/e4fonnTBxm3aICEkCaUtBqz6ltrVAHGp/R
0JbrQNsEbXXjh1QGMKk62BLraGxig0wEU5OiKqvgOijI8rIA/y0Z/bAjVj8CeeluCPNTw1K1ddkQ
ds2MKywrlsKgHYAhNnAjayHlZtaufgg4IiBd9NWR7Po3JfGQWKYiGCu0P0e/IzXW64udNVv9k996
w83ycDl0un+qhJ0dvWm4VlYi950YQ2TKWPrQM1ugivXUHdPlgmyH4GWqgyHoSAj0I2aoWYy00pmH
I2ARwAMKcQsnSQ6nOglId6Kn+Fspk+EMNCuCghb6Q/c4CPkhIiPijENCTGvRiC0r1a65NXFB1Zoa
V1pA25ii3yGhJ2AIDvtTy1J+ZQwHtLDaMDHK3km1QEJhE4MV6VcGqMReJp171wL0R3jDHVpOT0U1
cAQEbLhzahN1Uxf+GfQsPuyOTCbWV+dmxMlS5uBF0o3/CuAcQbhvN+9T32dEj+iWyYn7XfgV+HJj
OpAQWZ4NJ7j4mWftZpRvZ5hUPba82UNh7ZmrzIDI3vCccM4t3WdReyA9wyYjAgLJQOpLeNKugxks
DNzLIv5h0U8vVtEwpmrEDT2xuI1kg4AY/SzjXerOHQxGHfnnbLlg2wExU7abrrSJz4nIsW3bFt+I
HyEZ8/+izwoegyQ6z1Bv3rNRdjQy3PZhwlfznMCuiCfj5hiOek4qR+8LXyyiCfuo0+GTsHn32SvT
+XHE9IyN132mZx3fzN5jI7JctiYLuIONPAqxkv060nXOSbctU+M56BngZUnCqJit58UKWR+laeYs
uSq6yDrYy6CVG9rcwaopZQ6EgZ4CbvUlxsT7C3C5RNbi2gdP5j+cYYePeJL/ymo6+7Vs3kM5HNtB
TT+elbwxzytfHWWmD5kTpQePTfc859yWkNEf2N/XuEfNR5bZr0hI41nEzXDukvLl95WfWOpmZ1u3
ArjuBcN3LtvvVAX+JsJ7uArrkB1CtBhKXOoSDzXP3q28Xcj2gq4JKVyY/QCVT62svJJVFyF9wzLh
MgY4yeXi4PNYh66JCmpA8xxbGEQQy0Rbwqtw0sR9fJrKd+w+xZmNkMSpIDnRIDBRF9NBK0nGYM0m
LUcU0QCRvNa449GUgACdP2s7vi8H8ZJGZfiNAuSBg/nw4fv9CIbUMDYAkDkLVP2hUcI9BrnNnYnY
ZKUSzjvKn4xLyUE9T1V3TrArRNg6tqSfjPShnLO/CTBqfUXBuJuFgQwgLP8ZWEn+LfbFFLlp7vnj
LewR5Amz9D77utjVOdmhBbkEqvT7HRUNAmQv2le1cA81jbEYqOVtNk0MpcDSwE5WKOKWC4mbFny2
EZFak8/xtYridUasK0Ogj9Ilq9ZUebdVMZYOU4XGAzlRqP5F/8TQdRmH+K/V0OpDPlv6kC6XYYR9
UjZptx6DojlFzPlHlKroV5mhmWEzsfXFzqH36weITcRhNjAx22ba+4Y3vk20uPeNQ2aeV5Oek6FX
RkZhXWmAtms/5U6LGwphutXdwaGcPujlI7uojd2IOqIif31FOiBBNfp7zsry6uZTef39aLQEI2xs
BrtZ8kuhCmdDJ7VOFVG6twI5PSo2JlT1ufVkyQD7huT9IW5+Omhl7tB5f3S1UE+SvvtIAlIHirnK
3sIGNFHDcv0sO8TWNHh/TAYVG7Os45cOWxLn6yo8KoiwL7qG5MlBMsTvRl2QVJ2zwlbZbDrIFRPt
9jfdJ9sGluRf/NVPuqaFpOzRuiI7mRrpfxsjNUCpK34uN6CmsgL90GVvOgu8VZUSPJQFRnZGZpCd
Ad9iz5/g//mU22sWsKQhNHRo5wvZxwOtomk7ZgpoNfJwhttsq2hKmamhMrVt13nkb64fkiIZODOx
bbV1b5+mZXLVRIm1w8rPCCsr30rYxNzECwck18Vb7kTdOpDiOaz5dqgpkqdEivipdgPwQBpPvra6
bZPJN9vySxzylnMcbW5lTQBZrYp/0BvGt7HF8wdXmSYTMXRIcelCloEqnwfbebSbvCRFNNHrXzd2
wJzkjJofL1o9+5tsZrZVdiBJ/EE8ySXTZ6iC8jiOGT0Jl1O1QxL9nKcm3WUavg4O1KIfLULgK/8o
alLOyDZjgJiQVIX5rLmopKL52Obxx1ARC17DVdgJX4ij3+FsNThBlC0Da89BXc5TSRc7EhXNXdlG
B7g7Vfo2ucF3M4+Krpwm7Qq445W4NLWuuhzajv8+VaK6+eXaqCPJWgYx5fedGl8bNlzYAQGFWvwa
wfLYMjKMN0VhVofOU4/CLoqzCe9137rTLmsU87aNoMh67BIm2mNrmCjEVPoQtLO+L2q5dTngv9DE
03uHHLV7+n0+Ggff2Np92O9trQm6MqHxtIarjxYtgyPVgT6ORAA/eDan1v9/j5vmLYE1/2RMUKxr
mkuQHMYTKUZIqIFZc3p0wg1Sevtg+ekLfAr39HvJdUCv3sLETmSBexrxvBMH7Ex3v5/FDehCLBTl
xiDJ6Q5WBeBm2eY3DXX3NlYzFIzFzhMW6qeiy3H4/4teXiZdsGEEa511PpHky67XCnqTvfdTMUO+
NFiQLl6WZ8fGSmmiesFDTAj5wTAsimT5hIqa3wCAgbmPzOOcDv8dRoYhLY99YX/zJFdXbSr02KYd
fZlkDRNysh/TKPsG74GzUIX3Q2CoHaCTLKVwhf5A6k4wr3ptNi8YM1ADMrDDwyfiD1nQFSFp5xWC
JIyIGJkIBmC1L41Yb2Ibx165GCuisChOkUKt4+MAe//9KCrVzjQsAVwDzohTZvND3o4kYy8se1GF
zhFn/d+oSLdtRGZYoD6MLiExRVloPnzXfBB6RJS5DPZiYld6L5vZ5NEi282NNPPiCGHxHcnl/EAL
UK5dwaSjiHq4EKK7ZKU2jwDx17+vxtToLr8fMersDkWuD7+vmuU/5aC6Qjnurf0pX0ZdNv9EGTBg
x5fY0qfBpcEGHMl6wTcUlbFyy9JbQmo2ZpJBKNBTvG36Ill1/PwfBhjIu4ph4CWC47saGHCvddVj
PqVRe0izkvSERjCtmwFnq5G2/zDxrLe/2hzTeZ2KAm/+kKOvHmqIR/i17/w2JAZtTOUJ/tSjmi1j
GyfKO8rhLeIuP9AORFST4lEmTkvgtxrVnUnYzLGodE+6KBdW5Xll2Ul5jwcFVDPFGUsz+j4CY+89
C2qA9tEthzVaWcqac+Tm2XNcNEx14wx2iJOcaOdxRrPSSxFMLe2F8r1zAb6aHkL6OhQKtl1xMeZg
BRSCJFO+6bVNe/8SdUOwdLqPELxyxsfCWUuNCLcwmidqovQ61QwuYwTXq9+XeUAWZUVQ1GpcZm6j
Q1JDEhnZClJDhtixcA6You9y2k339F/WU56lJ3Ad/Dy4UAvSHqDFk3zSIGJtYmGsf091/x3wBlmq
h7pHlokiC6x1uzxt0PHJ3shjvG5OuUYxZ59QVlw1+K+9gGT82CiCrYJ0G4VJdZkUpiEUAIqKvA0e
Ffs9p03OqqyDj3E1RpuB5NWVcvzvuSmjS9ZX3lqaJQdqqx7ei/6f2XckIqHq3YeADABVG1++RQkc
Lpcegjx/vCWRqu6PE2TRI986w++qDlHUYn1kbKWF4e57Ydtrr2DqzwTHv3cL28VU7LbH30sed+J+
0lX9ICvhXvMp2wozdp8znGOopso/vTcU+9asNqNjlQxJ6C9GgIjfeeypKlF/nfIZUK0C7S7yAFBx
3sPNbIzuoCri6jP5F+WQInbNcTBElRZ/7OonLk37upy1Kcv8IxTX7AFvOp78ghHoPD0LWwwXw/mw
/cA5xJ39ms+1BIDf6g0AdUgTJdEfA06XewxF2dGqOyj9nilPvVXq87Sk6RIXP6HHx94xu5yaUd+G
lyEYbColvOy/L+OsDTB8l6hfStrQszvuTJMOIoNI/56OLOBz1FAOlcXLMI79Whlyqdyy/olzfnpn
jfBkcGjiUebEJL2YZrrr0wWfZxlsKByYcg0SQmwjXic57SDLjWSAApwuwszapcb4V/TcUrTG5UYw
Ozh7qOapsr1b2ekRlrZEnU2UJXkhpylu7d1kLA1yer+7CnwV6l50AEy+5odgkSE4vlxCYDExJ4X1
XhfBtiibEqMSEdEJkX47iOPGk592ZDtD0ikStZ9LM2XgwqUPzZf/TvZGnIENbD3oYROdLRWl46vj
/eewEKcKNzAR9Co9+yFxBknz4S2rMXRDRPbLy8lRH5CLx1vFanRJE4957zghHeYOvA+9wbuGE5Zl
AFf+YB5Ar5ZP09xO/A0ujHvJ6Shx7wLOUqfarNAyknzDnIaXtNK5n8Lse6z68uwU+YG8p+BeKLIk
MIiHB5Az5Q4/GPgqXuXWLs6lPCCrfnMNq9oEZoXKhRCGiLhRJtKIyJTuPy279o5d0UZPNXS/zlE3
Vtr6Fs0hMBYfNjOyM3lB+8WJU0d0KXzIPp20KTmJNiHQzFqZGVP3wAowrSE2jzU+85aGpoEBjLjG
jkzKaHha0IjYbm8EdhdIAgzXPg5mEIGHK9UXPskr2QTQ9ejxbvIhh4bRaAwNzKoAzGXJwS3aHhEK
xhKfQqTtpX8c7Mq508m7UAQti8wTT1DQ7GuVGquaGC5I7wNS9sm3zzDQgr2AcHdXeShL8pSpf1PR
RkZ6w9/zZEV5up2c5h0PnmLuNhu7CVn1ajlnqymxbgPKUT26N3fI2ydOfua2FqZD4F2k3mhImBbq
zh4FDpk73IOOTccTauwP8VLsBD2oKzcsoneL4eqdNUzVxe25s+rAEXfSMewNgcB/OkEn3YbPeyd1
ED9x9DGOnuM+awmIoWjUxPzBKa4K+95VkTcfKcc5YfVoOfeSdN9mwcGIDOzt2D0AJnZDu2GYI0ie
dpo3ZXfvlkKnhwTX2ljE8t1lli1pjbrIvzKf/kj2TCsH20Op51cZoT30LQJi0L94eAQCtGL0wg3S
Tje9WegHNWHYa8dM3ysxpxciiYtNIO0nw7YfsAvOyNbTt8gOnY09hed5nPadHrI96Mel6VnSsQW7
vAoFtHGb3vGxnLt/gQHZcxgqvVOW/LY4zPLbyfxzneEVXprfAZXfaux4FOk+JZvfC3M5vQldNFaG
19LUbHelNQ2PiHdq1BXZJ3Fh/PvJqa9mGPX/d8kNEW0UsuujXRbjiQbAxdEGyWelP5yyDsfBVHYF
4ehtcetSxEd2b+ld7KTl7fc9ALj0Fln9t4KDsvKrP3RR0IlbzHQzab03KpoOWsSvli9ROBAWe/m9
aJ2Q+xdwIiTrcLgEPc1Qdw4RFQ/2dJ7MZDqnAz2SVsJ7TdvpTPNu7dtYL5M4fyo8N9pTYU9ozXlZ
Zm1O1R4+1g1+iYaNCmNeM51w+d3bEmGpM5PORT4y+ZC/o2uraurHyvRe/aDNIcJRoE9R+9RPoF9I
iUAynMbN0fWzJSAsoolfTtx6DRNlZ/xhkrVyM2f6F8K0Q4XJzIlckfvRqhKiWGFI2cbcP0ZR0zM2
xVgxRQzOFHaJE2Moj3SidMlOyAGXSNAV1XAds6heJX3dv5Wi+Uatm3/EQY8MTdd46qx2Q7/r1tlZ
t0vHMj3XsOMaje8T7Ex/9EWAqjWPRlzhntrm8NPuEnw7N6Mdm30KFmDtJHP10cVkrKP3/MqUVsRm
Mzz0cN6s4yQNtnYWQvxYNjRps64aszqG5Xsh5uTyW2LhQMBC35kw7iGXrzIXJogyWD2M1BKHxgU3
niMm3i01ma3ZjqBFAewVvvfiM5hG/hkeMtQAh4yNkJEz8zLDw44Lth7BcDbvyZWHNx8EBA5j7dv/
vqdir15xFtjWkU8xMvjNczllfyyUyN868d/jvpTPnWTunzr9YS6S6TrF9niVFPhSiU8tB2flkLp5
oB+kHgk7+ddaeFjKuRcbO8ybiy3G9GSo5s23O76tJnKfOmRoW5w9LvbfFPhfa77hKjtWUef9LB+Q
Y9OfUd7Mdx5jhANo02zleQUaeD3lq6GfmhOiUfpqBUsmGlh/X5ZLDOAI8qzr7JsigSaKO2QMXtw/
kbCu7idXyu3vS3uYyMIENrYMvYakTIe73w+bEqEbePhhR+893M/1GNPrn5M1BI3xNYl/7CmBf5lZ
CQk+YX+cRw786XzSeLeOJWGfpNo37SlZLrpKqZ0knZ80sNoT8wOCtMaaYBtzzI+zwAI9jGEHTgPt
nkfzaTdYUDHy+uV3tCXSfDqTQEnuX9fYF7OR7naUXnemkCSNDZw1uEVMhjXfMnVah6a9Nx96c+vo
2jj1Q/eDC3a4j1L93fDQmMJPHyvo8Y+ojqOdjoj7+H3v94LztFzpTn9lsmrupiH+mhwoutmk3SP5
F5xS53zjZKQ/9cFQrPIx+ZqxxlBdTBx+CZcWhv9W6h/d2MnalXP2CkKWKJ1s25tGexc7RnOtEVxu
cYfEayb2FVOMlFLQiY9yRMc1ARGR6EAaQtqSIXFfUquHYJoVwXNvAwK25uhaNZFP8DWZ9r9jvLYK
Hzq+CgSqUFzzirPJMKv6tEx4DtIemTWJ5NN2Z3GzLeGdS8ZV2OT0mWXhTz7ANbwD80eKSuRG93it
oQeEqYGVK/3uY5TGlrMkD4wHIuC+56hBT5jFu8Q1Z8KTybM/dWCo+7CkNI34KAr8Vz8FU2RCbEUr
hPQHuG5z96cmCJRv3yofCIm1b2jOw1Uzs18NiQL2lsfltG5aqqVpia50rAvOaVoxDUlcZhx5AJXE
lbbl+JzIAI6BwW+0ch9syaQfqLFQn0aTV6co48lgQPFh85mLuVycIcjuhZPROFpeGlb3nPf+sAEr
1jDiZl7skiG5E3FH3Yn04eblwU5nCjH5/zB3Zs1tW222/isuXx+ksQFsDF395YIkOIoSJUqyrBuU
RszzjF9/HjjpblvxcTp9dVIVlWXJBIlhD++71rOsBnIz/twDFWeyIQBxUf2YFf2hOFrzl29/Evgh
GRhb2ssI9Bi9q7OYv5BacaeC8sNqkjxpdKF3da2ch1kw19rlDlthv/vWkqrHHP0jtURRiXCdVl5+
6EUbXfbZQEAHWURpI8nOSOr0jJMGMLg/DpsIHxrZaXgiwvnLXDw8RA1gTFh24IMC9MADWRxZ6KVX
IcChq9CTZzo38nJoaUhBigJcMaja/djke13dElRTFLm8V1l0ff70b7//x7+9DP/uvxHNnYwExte/
/wffv1AqAs8TNB++/f14Xt9++xf/9Rs//v7vX8I4LN5ew6df/tblU0fp9uOvzO/kv16XI//5zlZP
zdMP37jUEZvxun2rxpu3uk2ab++BzzD/5v/0h5/evr3K7Vi8/evzC0y8Zn41nxrm5z9/tHv912dN
c76dpD/O0fz6f/7w8inl3922VVx/espePy2fwpe8/rSrE76r//ISb09186/PiiV+U21ho0ASUuim
JXj1/u2PH2m/GTZUBRsUhqarhsmPsrxqAt6E+M0xhWM6OgsKodKe//ypzrEwf/uRsDVLdzRp2UKT
n//zVPxwOf/78n5izXXKAfnU//os5OdPxR9Xff6oUkoH2q8jpaUaVE91i8MUL083YebPv/1/BpR0
xAuN/tqSgEuQxW/8BAWbppfn1kR2P8r40ZqGe9OgI4OjyfcPcDMAdGKXHjz9mmdt993Z/PMtfv+W
zJ+8I6myPdIMDYKaav/4jixbHXFbgoiYUzFM5CcrW+nurZG6dAkQ9NcHM+bP9/HzS1XaiBEIy+Ic
/Hi00lG6CuIyn9+nyxIBx4CLq1ECcDZRXa+yGmRrM9BNDeyJCJFwFfislzsQ/3Y/3IN3ocwjjbsy
CG5HxdmF8wa7Mt7VWBmQW0OgA6P0PpGRjsNpXY7eniCIQtG/1DLalsgfUNhXuFdoOiws4mDsrHoh
ZxGUv45fhg7GJpF0Yrr+BXAzdaErP6g0yEH56dfn4ecnnaQXQ7cEW37jx9OgdUkXdhinIVfRrmMh
OMPVovequfIA+f36WNbPTrnQLKnqhjQ08eGWKwOvKbuBW45WezOLjeIRRXAa+AVaLbRO/fDy6wPy
SPzlIpuqakkdMTOewY+3VBUnrS7xIxAvVRwh020DRG81+st1Unu3cGSWue0TeW1DJ1BQ4hrTeGCr
cFWkhBIAgiW3tz6manmKZHho4/6mZIomuYDkkK2duPUW0F25nJ+NX79xMZ/2D3fnD2+c8eH7p7Ov
HYpcJHKvZSsvadncp0qIJaglbNXDfc5od/B8bZf3+jYqLXgTHURlxH2N2xGzIOiC/G/e0Dwo2QKT
i619eDg99LZonYCXwLy8ZaCACICXslRAZqavWSbZUsB7pGR1rw3DOm3HC4WOBJKJG4ptt79+M+bP
LqvOjsUxuZmktD+8mXwcQh8ulOKaZXFnaQr14eDCycQRp5NK3Hf3ZQgNcDEewNAiCEmgb9ZxjO2i
iZqHHJ0XkP0bZHoG+UdtWQHHTJ5V1XhoiCLVGh58MuSJp+77ne4wfVtjjqoGfx28OCd6Z/q/J+uJ
MF2Pymmb8RhT0kRrW70OtXkZ5sGz6O1bRHvkfuJU8dL4ESKu67f2ZWvF74lXbfqsucGm/ohI415z
yChRL5NGAGt2Uq45MJloBDYFEZjFO+aZcsy+FKZqISkP3qGX35uV3GDbfWA/70rwo0vhJcHq16d5
Posf70FdYEnT6PyiC/s4QhJagKNBV9xwTB9bpTbgjU33GpIZ/PHcbkNgXDeIkf5mlBDqz46r6aaB
zkh1VFP8eO9bLdSSiJHBjepVNFV3bUujRBX6tR5a2x7HcUc0cpBiruHM/Poj6z8ZDi3GQU118Bhx
q384dhdOBTwuqFnjIJNDHTerNgLuzI5/JYF24WFujzJpk52Q7daqby3Tzi+8gSgxaNQkh6BezWGo
TFGOr4T2cFHFpLEYxSWsjBUEdYbyKzzOw8RCvIqYQ5IIAoVSp+XSjtWrMISaEogePRIwKL+O3bGp
iM/FyihFx99mzd99ZKH/9Wmib4vrUjgODXTr29P23UoAr2hP6VYCXBAEXpd1eqtScDI6Y52CzChQ
/ZkNrmjBXIgTlZBt1XsmOaK0mSu0Se7oQjwqZosrifWzYP2gW8+FVznrdqDDYcTpqQKijA3zcYzR
2SihuZ74bpGU6Lysagvy97lE2YzTadjp+AhQFG2bAGCNllGyNPpwG+TmJegOzOG5th7hDyFrBqYC
whBkvWm1R3XSatzI8TVenH3Zh6+V5ZBJBigVuNFSWO3Ke3EQQ7lxQ6inTrYCgCZgUw7G2AAhbWex
Rcysd3DPsMTjgcgKBI74sWlp9zMUJyJIfVAtbOGJftM1+mXi81nCjkZ9Uhi3NeQTXCF0BDQJEwwM
nTvY0z5SlScdNCx0kHXnjJB9LASEAYC+RarpW01BV521wZ5yPqqtgBG8O1l1gpDY26u+d0KJAXFB
HqNW24Oo9QqMNU2zajpoNxnaQD0GH52AAR2YFAIHNxXxDZDPCMgwkRbjxUzAgixEwASnhKkbdUxp
pRUupWJsLbSVSONb+K86sEjG8Dait2iS6KCb5ktDqO0ofWa5WH0GgbiKC3vGd6Y3aRM/M25sZWwc
4rRzWarBxzT1P7YgP+xAflgP6n8ZCByhsUS2sDyajEPzz7+7MTNPn6QioKX1/uD6hb0eMvUmidV7
JDLbdkqeGhwQL4mGfToMrI0pnuKRLLnUAj1ngIRO3rlFiUa2ib+a5hBtk2ZrZCcdG1f7iSXDfTCT
MxQTPyLKQb7gCyf5hD/UwXMCYI4O6K6zaYpnZyVHmqP4r5qsHlq1fkD4+JZgmUN3yJ7aZA5WZ65U
WnTEkPFXktS1RaJPF0bWfQ2DmevYeMlSRNk5c0xeGTYzJVArbC4HAoHwWD3KTLrAA7FA2gal3fwM
e4LimXdjjcXjrwe6ef3w49jOBkIzWfjaBDCw3fjx1BrIcZJEwOHPTKoIMEKpbZJISoRl/Mzw+5B4
714EV2deC/7TIzOk65aj4hOUUGc+rGxsx+KBGGsMmjVJHVV2rbftRVXyjNUWqmJD3bWWsaF5o//N
2K79dV5xhGAek44uJX6keXn63e3E3/aYnGrHVXrISZqC+rFrvfc4Ki6tCqqHhJrd9wnrObU9GrK8
bucU3jTFpxIMHcVQG0NAfacRvVo007goylMfc0No0/0/PkVCmPPGTBgsbrQPa3J4KHZOzjdZrYP2
zKh1sHJJVFh2rpQYZrpxTZ7mNBD29+vD/nUe4Px8d9j559+dHxBTdDKjkZYUtlayyzH10lo/2aLq
/u5I6l+3AhyLnaxw1PlqfFxbCGpC4I6wOvjB4Pa4mBR5I0cAJaCKqtbehUpK4uO8xpgEo2z0lewm
mrLDenZGulhL6oVX8liXJb+jeCTIZ+JrmKTrrsq/BEG0oCl3xqaLiLjzaTxLplqzApsgk4tOY/gd
TeKXdZ/4sBYeeqDLr5NCKb4rBqJUHItkz0hNEYNPV1oZTkvf6kinyeGoV+JMdDWpv4msF4NvbGMe
VThzpRa8+4VxTdn2OKEWsFp9NwTEBLVNdvKR8Ztjea3Rv17lyhyjGVobq32PyZc+TBlviNDWSEL1
jSbnq1o6uPxxlJO7jnhiXh/G9EFjYxHVneI6IMMU2ZOKTY9r0RnpaxM9h5VvLtk/wx0ggxUT5pKo
MzUwNgVwgM42UBZD4lrCh0ep2mdX6ljaS5tqPienUpaU+8xVFpY7yL2HsEkyN25HlFhsQVDVBsRP
4MjBJ19lj2ig6VnAbPf87Au9/fts4CqUCK6WiU8lxygA79L2dfrouQviV8N0ScgWLj02EBTHhAya
TaCxb5oMtHsKUx15NUtIWgXEfCL6Uh8/cVkZqWs7/Q06+9PoMT92ReGsJznvUgkch6VdHKp8WLQ9
usAe0b2dRvRUtsU0DCucos+1P0JkIPg7gBVCljwnpg3fYxp4YfKAVhs7K0lG1BHzU+NANJxYE3jE
lNM5J7UqYXCiEb2FygsM1Fb3Tq2fkji7gHJw7LX0MYX9ZIf1uWxNICqTdlUUrpPfKN59WEuq99I7
RfRw7QJgBfCnRWF6XIIaxqySg5YQ3ZqmPfJnoNhulJQnlH7Gzkif6z4fNw7igKVuP2qKII1q4ELU
WnEKjZTayLBxmsF3Hamd41y58YviZPOyK6Txz3MnjtYVrcYJ7yQVvyVc+DGp7/iFx3TI8R1ATK71
S6QM5mXtKNjIB3jqGpSOheWUWwU1nptBDlh0VB+bgGHZ6a3L0ta289qhiZjCqPHOCC31qiaFIxPW
3hB+zzzIqqO12jsTo0RbsbQImwC1QsDoYYN5ZWaMdyRgQ0oS16hukU6K9DFSjPuEBp4Xs77CTftA
pYZogfKogZrj+d13cAkXhGDe+pIlzpCR4UCf49U3w/fCipxNkY57v0fAYhvXDuBvFszM5hjFI7A/
b5kYXih8rlhlb0MymEjopuJQBdQrNYKkKF0vrZoJ0CjlDgsObOXAXNswPuB4wtyNCbtKgTVVk0Kd
wmd6T/ryyWyOQV8+IC1lephYBCv9AD9/VG60ZmqX0uBEBF7VLGX7lVxRVhUamORJgXwWeUcv6o+e
Er3W+m0tkFaPfvRMPiBHBtjb9glU44RQDTJnh8FeRb58baB6bdmeoW6loD3gseSIHLtv4b54/WuU
gEA1Cvr5xEuZAH4TvbsvjOKBPuKBHQ1OwJ7E92lY1DVGWEM10cAhhajYDENApbd8Qu52TtseD448
ASfDSqaYBAtfRRnrGkPC2hR6RZVQq8iBsfwT6nhW2wP9nltVygeRcG2soNmTuwUPkcVSbd361KXx
sR51LaGsZh2n/KKp1dr9ttzySyAJCml0BF9dZzmJ2PiFDooxV2RKA16b2i3ZlxDwADVCD3o36bJi
mUT9qmizU6qU48aOyQgICdRY2FdN1L+ztSFHIdTuG8178iwghPDCluET5ZE5R7vxXcqxJz0Z95zH
LXizr7looEyJOzNMnXXvN+pKacLzDD2FDAM9foourWJuq5d4r1vcZas+K1dq4dwjnz6idPqSAvU1
52WdjR0Fiz9TZg0mb8Eg+2xMiSsmz1/5HhF3tYagCVYj3cjrcRI0H0zU6/jAQ4LrryQSSmsGOSEa
tPACI9tgoDDHEE+stzUDXgUyNZljvIURynNuPZkt60sRBgcSI8tFkyfXNaEzcPP4EOyYKJ/IJciB
9agnvDMlfUJptRCErppkpoG45bEElYYjVtKYYV9T6b6BKQdlyNlKMAc7xLAi892SWmqjlxAbEKLL
spjAFeXkbWJpg0pL0hoLbB72x2Cw1oWT7uEeI/gdlIUkEMeHgLz2ZfkwiOxM3zRD89V+1UaHBqrx
7hTKW5jUPE9kFsDk3Whxvm/nWGRBiy6reiwCGnGJ7bYbplcnCV9RT7NvkxjVpQJRBTnjIiXvxNGw
3EXerQy4RwqHocd0+m3U3JUdPpC5iO1E0Y0TaE8teSPoHpNnWXT6olYJcqZ0X8Onp+Q5wj7yILv9
elWl/bWk4FDO1k2bVGMq+s6HZaeR6ykNidxx05FFSP1O/4bJXedDJI2zUnvGN21g98v8hg2IGBe/
OlkRbgwj4oHsQHQYqvUQ+Yx8qt7f09un2DwWi14Yl9DpT9GUEUwVXGshTcGuDa2FMqrurz+E/pO1
s8ZhDB1cnzqXCX5cG+IwtJuOABa3VM1d0OUXVcqDlyr4Z6foVEfVQ4FXJGksFBCiPmjVSfPNTeKz
TjMzlgtRHG3Rvz15Kk/H1CSnuU4Qg7zTiEGYq9rg5XFCKtZOU/OzzMtzbQT7MCWFV1f2acHS7Nef
aG6+fNgBOewohUU509T5/0OlpyTiJfSoL7rTiKnXzNRzqdeXuSRFJmbbvm0FxODgYQK6X06D5s67
yJWqBfejRC1eCW5+dKQoCn3ib2OSQPTwXQ8r9W+KcMZPzryuSxbKtiF1y1Q/bAY8fcBq2FmWW+cU
gJw4v6iLeR8572XZlfiezCiGmWg2i5UfMGxayBOx7yuXiZS3VMVhgNm0UCDAbq3O3CV1dp5rmRaN
/IWaUl3iAi3oeL5pfXlNOBO2zOFIpOS5y7sjNV+Ui8ibYhP+Npm/do16TWEbVLOYtkY2un3q7JVI
xxjCO3LS5G92qj/ZKeC80EydvpBF00r78c6r2Q3C9pIWOpjiPIGhrCPqcWSeUp1VcHL9+rb46V1h
6xp9KAhHwp6vxnd7IKvnmjpEAyANLk4IvIiRo6JH7pGqpU+MZNZyhDmynIsA//zAPGC6SpOCNY78
OEo0WhWGzmSxr/DHhZPFJCOn0X3UxXtjsO98OLhTij5N69HY/PrQPzvDkk6jLTg6jq8Ph8amjhie
LrTbDQ5DvSmvq9bcEf12LyFF5JbI/mY0EfOz9WP1gfGQAE0N8Tddzm879e/Och5EpZHoteVi16GZ
4fCnrvO3xIgolPuCr5NBSKVgHfetrtImzi1JIqdvn/ofNbh/3pn+vjH9++Ytn7u/9cf29Q+/9LNG
+f+H/W2DAhoagP9He/vmrWifk/DlU/7+qQnePhGF7uff97bnf/5Ha1vYv5mkf2BeU4VmSHby/9nZ
FuI3ikm6g5yTmY7GGw/Yn41t/TdL1VXLcXSb/+g902/4s7GtyN9UCn10dDRuf41/+o9624btzKPi
f99hNk4kh347TU1pUN/ief7xORZsfaIwKNaKBiXFF6qCdZDcJQE17GWI7jKjqd5IJ8FTUejVbTvB
Tg7HNlqrvfeAvUC9ImKR/I58xHtJmJdbdkSux5iRHYpFOFw4OZdD3CmXfdTblyAjxli5dJxQW3p2
qm8df1O3pyLq9uhpC6RcY3lyDGrlNmkBS1Ud3oN4ztUJjXdvoMac2HW1qIw4IaGDtb6arzotMHkn
xh2Mmm2EORMfO0jdOsrWQUmuuxOrBYBNRyGFwZwOtWPHd6Xu71Kqv1+JnulXlq5tCnZe7mSxWMMA
CSuqR42fGuRXVlQ49DYB8WLFu37IX4vBb3etkn2tO9x4GHPXvaziC9sS1ZXZ0MQIBn2iyzSctew0
wyt2NciYsFWTy4BNcyzqDplWf+icElffpKr0KmYku0aWHMQNb4ORPl+nmZIQRVZ/aTKPzXkLDHzS
xmlhsGB2qxrB3RAN+yDsu40wW5+iSkdeah09D536RVcImSxbm1YMHAFnTDDYxCb1akM7T/ZjMLZk
ZgQZOwimZE3JdynuoAV0cKobFmkNgqlcYN1Y5rBXWPetSfypD3SNa9jzyn2DgPRdc26VoTwrRekj
l6omYB3RszEGciVKUDBVT8ezNR03F/11iTIaoEybHZz5i2VQwA9Vk4zHNrtQEkt/TlN45X5PHdWI
LFJe6iVUEZ1Uxx7hpb/NtXp2U9fTrdWxgfcqorFk5sUrUOqtakMRjM3hLg+DlW/s8GMGuILnaO1M
pUeSoy0mQ+uhRtDr+MkrINSzkl2XjU6CW16BiPYfhwbgFHuZZYX5gA2GLDDRF1u/SHeElxFhF7d7
OonYHyLYRJaeXCgBCGalU4mQzmGZihabpDrgBVE4r4EgGmlqqC4p0cHwLZi9OKgXpgjVVZH0wUpV
kdrG4B318FXTOSRMl2Zp1HMheQrOef9S+spL029BX5TXnqaj5uwuHTMbD/mo0wzr8y9jMoPmzDdD
GU961j/4qbigJZgh+EuurJIE7CbYlbI/OyWWFlS2136dJYu+wOCEEN5V0vo6Hjss9Om70n0ltvYK
Ycu9BxWOAtYd0rnZyXIfQj2KmydVJd8GNaiAN79KVIB/QU5SiDacRtN7scg3doL62smxAEb7KTHv
c0nkTAGHfZUaHFabTATPME+XYmi+dqk6U55xW0KSU4zF1sSv0SK2jpDOm0hZg4m70qrIm2yKlW3G
Vzi8r0zn2Hew3QL9LjGz17JBOF/qA/kfX8G9nNH3tCyRtQvbzKDk5kFzk8jLZEbjSL/atxwTZxlw
/iZ/g/TNWayR9NZ0x8fevDfw0Cw0ufAsnIY5gTYbdAMLvZ3MXUl3PCaxY6NOKgJH9T6hc2+w11yU
FIcwQUAS8JGwdqIa1zwyQCM0bZsFgB3MGIQioQjEaygyZz2InSyB5Dj5EcUXPO64Lpu7MBrzZcpa
iY2LdDOKoW7QbXqfVY7mOZhbwjRjL5NXu95IqXVk9RdiloOFVPto2QtSoHzJIKwMRHFiBbBpCeJI
AGqj6/ZTHxEpUFDpbWOxrRkeAXuy+3lHYF8QtUkOFMjinRina0Q8gJioPtUthZJENBmLi+ZlGCm3
SP0Iaf/BhDS68MMyWApcACSAvoMdfs+TiIxcYW1JSriNTGoeTkeIZgdzXDpzXiyhouzTFL17Tsvh
RM4l5wM9wUIU2quvRQxiaAGqix5A7x4IPPu7pP5i1C9DG453whyOTV/3ZDGqGNsygvJAikI8Q8gq
0f8WPh3mzvdcExGBaxjlmcdArgstOU+kjG/soTh5db8x2v7RzpsTdeA71v7eJvBjlA5+DdoqpjCm
7hA+56hNsYorAAy2mdnaCAkIoydqfRWWODc5ccUBt707VRJXgQ/G1JmrwiGZOovcLm+kNXYr0wgf
SXpr11ZesEtyxEnh2iGEJ/ZpHMRKiUkwy1sxuGGRV/i7UWv3U/eO9ytcl9CjyXi7yGIp3hOZP2QG
HCWs3Q7xb157FnH1FUDHsiHlzjUQbTBtF08jIENqn/GdDqKiNiWrcS9VNjVw00U37IsK+Y4ICMTR
u2ZGSTxN0QDRcJJYX709ARNrJJZ3OMqW1N3KFZuJ69CRj1ktFLeXzWvGxgdqPt4OAOFkQCnptWXN
yqTaOE+t4p2MsaKq1LX73CLDOkImvScaaaUZNChsDCCK3Zxl3zIKwv6d+fzrQQlPvdUx3rbMoopo
r4dKlG7qS0AdI5HRBFfStBiULZfFWA0Wg05qi72VYlDnDqQjghKNIB21REAAGxfVOI7TEdAXJYL9
GPbugP7FVRTjOUr1kmwQc4bAsklLA+tkpuYXAV6ZTKMAVkiHH730LjXkqs+ZUloLLPosJaQykRPh
vFd1Mlwmtf8w2OSADoRUHdvnVBH9TUqGsTca7kD/PLUQGPfswXsQH+WDmn6lRorbNgG2i5b9IMGy
cqOVO6uVI9yE4jQnww0W/OgJIEuf2NtCo6jP0vGxBnWyiTu+y7zR5W46qD6anc70lkRVCMbUOqBU
Gdr2k28OZJ2Mjerqtr7Rxy4gxSBSts2YgjPw1mOdiFU+2TNuuk4XU5rfOxTCVobmd9upCN8Sr8DD
E3bODhQmgqVY2zrB+FyjZ/Yz5yWEW7MneXLE7eMFIJN1HT5u42yUTNA7MbGi1FzRE7hJSNmIIIvM
IFRgk+l1cJj0otr56PsGHsqxa4tlS26wFmbQ4qMz60PcpuRPLdmSc8Es50Evka9YvbaHL27usTRd
I4brtqnX7IdQlJtyFDuY3wc8D8EKVgyUbeKscKrgrHXW5uA9WG0KiNWaAOcnxqM+GsVSOt1VCRZy
hW4ZoJInKP13m6alOVJaKo95CPOzEFi5Aq4GdjxzPwimuhJo4xZN15nPfOwLEhsDg2CZEvtSNmOr
SyWLD1S1FeynLqjkC+YHn7zIqylImpVZecMqstME1EhQc5sE/qpMiLGplBNAZAvt31pRHcp05oRs
AazUsq5La8cG95xEj1GiassYEs4C/0+5iFFhLLyx0pHA8AyWKaeumUWZKGh1fkozQuiYZrWxvY1C
+ykI6CM5nsHiC7gK96S+s6qedxDoudsyynSjehimrN0GGTZdumZFPCXbEfaim2sl/oKWYKzo2EVo
JJQhcSP4D64/Ko8VMoS1o/hX1FQbJKA52p3eg2ySkb9mR4z4rkFawtdszNKFrCM2DuOcfWSsUGKw
yoxUZysrtHHtUAs3UJk3cUrVLAm4Q0sPnT2dHI0k3AV1nuZQmhW7+qHdNm0Ks5bki2UPHu0AtxJd
t5BbnzgQ8B6AXEqAryuI6NlRRkxQSSTv1CCiXNo2CwMhGbVc+8vUzaeD3J4FrkOaTSmCMV6V1lxF
F4n+4aYeCB+exXueVvdbElUiVwmjboej4HbSL9hleCu7w8GcVsVNpZnKNjWNJ8PpHphTaNj5zHo0
Ot6I0fXdJsimg13lSwXZe6dTkqzMVl31CQHj3DdYZui12AEe3sHzOnqRIILDxEsOBF88O7FFcAmj
2yoI9OsJw+lGK2oijXEodXrZHHukAMtiN8YWe4Qau4RBu+kAsMut5qte+n42F64N17IUxg3tVTAG
rJJMXHQFHlAo3DDNgFbYLd4jKlh3lWioKLJ4iYZ6QyaHdi5Ehm+Fi2NXpHUNDnksiTde5trUU5QP
Qsr9cJF9e7qMQSsc/aDHxV7pF2mtym0ju5sYN9k2GIKnjiq9xlOAVC6DNhqRsJmFFu76rr+oEVmD
uPazC1IJ5Fp1YIqKqCLcMdTWSoeyxzCTdDna7Dqaijpj268reFjsDv2XsaZY3Ec2EDGDVLPKyt7V
sMx50otbqSNjMK04Wg0YQHPsOIehwqswDeIKGFyxtXmHGhWzqsiGM/flvREF0cHMh+sE1jFb3yzc
Y+yrdnkJMMQwxm1kTdGtpiDGCipxnKZhM6WJdf72JbJfiHXCFWzaN0qlFG6og98HDf9l9BOSrJ2O
4QZO38WYaTibkF5BKwEuHzAhUxA4F6x5rxiU6oMXChS/PYqYTKMVZaknOu4GEugmXoFhR0Cp7gIH
6j8ViPzSw4O5KMGopV073hF8eZNYc+KqmXv7rmMr3JlFj7EsO2Ky668wop9HW/OPAKFL0dDt8ayr
zpchITCbBuHBArkvWRA51Fjbxxgc76DEIT4GhLiNI/LVigEL/RCRE9NhIwoaUiMMhCOrRM4+W9No
NnkhCN+olNvcBgLCdMWU4ZXHItG0C0hhSLGa1kdNbCRXARpZmtxsRFPFvMcORFdkAk3LGou7gBye
CNSPGxNXutINssaUvuo29RidSz7t/tsXPam3HuyMPflql30RsEvrmJR7Ee0akoxcJA9rPRvNnUh6
qsQxISF+Q/ChrU2HoYHzgileoYUG47U4ZnqDKl1prk2zWuetHaybUcOTbnI927zY+Xborxojwc0M
VXXV+Tjim9poT9++9EN6TlT7rs/ztwQzynJih7sqotJe0c6aLr99AbQ5bUAO5Qs948P4uGLwuPf9
hTI1/UpG6DESlP17hJWwV0ym70gOGtmyUXghWkJ/ipZUi8BT7T0K1GoNiIEELNYb6OS7K/bkBXEv
X1oTCWqm28WlXajhl3ktZhBHv0ySMT1re596TDW29Y2KRW1Vddit1ZY1RmN74T3wsb0qna1Qi+ap
b4mtU2dsK/MA1nTpEY6kRdVZ8Zp0pVa0AwnygjLSpR4qcdN7zKTpigw1ZOzF79hvNk1Ef82B5r8M
wqHd6Drzfs7gsNOrEb2iqcUH6gLZMuySyxIh7TXGcvIiQyJytCSnt1jde4nlP6j1ujJC8yFR63A3
Vvch9t5VZ3nendLUJs5NdknfvkVer6wxXmI1mH9aNUW29nD/dYK1KUkQqJRS9C187NQNio5q/Qi+
tCCHYPXt20gP290wpRNvKWU33Y1XIivyizLWj4VhrGPCAx8MjxUvu72GJkNK3ktYOXeeyTQOvX1Y
Fgrdq4RA353FSpRlu92tA4W2NCwucSQdbCIoU8m24EBGCgOCfakumlvbHjHEWVjaS6c9D/YOwwth
XVixYcUG4VbR33Bvp0jtzDmiW002nWeeCD0hD3tM8hWAph6lHfUoSeWqDSKxp0XC/h/4/GZkW1V3
bDoFJEU2uaQzA+hlxT3QRU5yO9ppbclWvc6VXWtq9wMMTzymWb3LZUpIAMiOQ+gZT4MxXQGM9/cl
/dq2OPSJfpFVEwmm1cTkJoG0kVtSuhmg2IUYKx9+ZHjOuzZ+1Bvlasy4haaJvCvHUI5iRIQT19TH
Rh+FU1kJSDAq2Ul1opLYB8usSadrAkAubbIvV2PKpVW9lhmB8M7boCzQFkT1zks8BgWSpdgnp89w
ZpytgTBJYIXrVGdNn5w1nj5ZV7qsblBk7JvJuibHnaJi/GYUp74vu3drah7Md0UfYaWDv+zKKryI
FdIHOofUAqJQxFHRfZwEwL/QMWTvvkXvTtXrjW2W8R5246swZXE7JsOJzu+4NobSWeZoxTZaq6qb
JIiudZkoq8y3nW3ndxsuI5XNLOzI/47v8ShqF0pVqcTnjAsDxQUbW0ZJT9VdG7U7OWBKcSQqo93j
Qt1CAUCjFygBrgdnF7fE1Sb8TU7yK3ZDkmkC3K8HT7bWZrSdiyCnRdc7GfZga0nrAfG/I5Odh0h9
BRGGgSX262NpEFMMdFCuMiPfNqldbrXyJgHlcaEbXr0b5IATVRsPiafuUy8pAOKQ9hmXBdqOgs4T
MuLugknSpEbpESwYo96IuS1xgivlLWwE+yylckWdzASMyAqPViYpski5EAVpcGMy4lDgRV1AVHSz
V3XmYHUy6VxfTK3btliLyYVOVjl+AtF2N4GeIUBPJXrz8VJVgRSnFOFeCknq5ZS6EFruxyoO9sIx
yKFRgieVddpzorH+1rP6qfPa/qgapHs7SVKvB8HUX0x49GVjHyNcggeT5KNVnEm5soXx4qga+g8v
VzadUr22XndAOUAVb6Lwha4mPPQhOOvWjE+VJ3hg46vao1xB+eEdgTRVJcKeBEziRYCWDolUELii
Ni40JsLnIDLui+kitAZqYXohrzuwq/BcFmGkWachYyenRMWuJu+OohQJQkGk7ifTBXFDHCSoD9Y7
Kzg4l8X/Zek8lhtHsij6RYhAImG3BL0V5aUNQlJJ8C7h8fVz0DGLVnTV9FRJJJH5zL3nKmSZ7KqB
VHfVf3SAA0VieaQnyaH19E9YHo+lXf64UEIeggjVdSEYAc2O0jdWjcLC0YkmHRnJspL2MeEy9kzr
U6DIc2QKF+0lw8fVXA9sGmfnTWLy9DUv6O9tY3QgwpqDSpHaTHAnaK2MYFu4y4JUAyxWCkv3k5aR
WB4hJSrb0e860wRRjRitzwk8TglwD9Fu+DUKilTHD1YFHwlPS1vqVOphdseo0p9hvMy7JsnjjRNG
LFr7OTs7RX8OezLHKpTpvSufeTXdiDCTedgxYBirKTlzsexlSBkiRaehcuKqMmiZWofM0QRUbDmY
EPQmYlrcieJLxwTGWMmxVrJ5Fm3A9w39d+PN3jZ01HwPCM9OBfkWPMU75OcmQWrxm6WgGrHQjwdz
69UDlFC4GmKJI7VGiDQRv0Oi3oXvUdEvRs7WnNFrEtK+i902ejDJLNh2oXGLlwI2EETziOgzhfO1
80bkIE6an7xkIpKlHQ7VIrycMRx1CSWiMxcPWWOQ9+gS3SsKKil7kTLbof4PGWPPYiNnE90V9yjH
FUCGab5lD5mAfaFFCeN8PcNJvkoJrglB0qqMA7WPLP2nbeAWJXFx0lNB3d8UHez3emOq1twGY7iN
SgOuqsgPCVSQrgg7iHrExaPazNZ2D0bbs3sUqMQV+HrcMgOdMBIGSGeExMCrUa/iVAfr3/2NY/Nn
VXXgF4sW1YvsfhtHpANgfg9KKoN50J+xngczmwCm/cVOasGNhQqkBwMritcjOyaNNvXQrmoGvhSe
QG0tcjQ4uoBZC5aiZ6y9G0fSepqYIIjlC6Z+HmHIqvR42V3nFt9Zs1YcPI7bKW/CdRfRGkWmsUtB
0OlClPuEWDEfCR/j1Xh8QF2UESfVJTu+eXRZVfgTFR2wkLjeGbGiWlgicy6jquK9iOkVRc0w1hjx
qHeDAXIoVHQ92dnAkk9v7KCn9CeLGFoyTt+YKIEvtFdxnNyiKB3uLrufEqT7uhGKTNHA2So91sFb
10iCB5gxbYE4LR8586lljRbscZq96ego1rKLX5Yw9g3KrXerpNhyMdXiUUhj3rhi3ICNe0Db0GDK
cl7TgqGzYHGwtssMj9UcQFR0oc6RGRGsjMyL1kmUY+0HuY6K1/bLha06Tp0OD3i2t1acBlfTWqYY
M3G6Wqp+womfOTLlL2MMSETQRnHEbJUqz4j/kZdKmiVnuUdwoww6VR65pR4gkPCV5Zttupva9SqQ
yqz98QIDaNcKlFl5dbGMR1KcK57M+bsmvtJ1YduPXHb+4Dp/E9ftYcy6z7IAmFxzeduBRi5DKB4m
6hU3t7TtOAZkF+btXSqQwMGU6A+DgdDRlKdcej9zkn9HqZhOoMuI28N9YRRBvNKNS9M3xnZwyK3O
bFRxPKHgL7yJGjlDxZZ1THKsXL3EkU7BJwzSJdHhyeqrmSKm+HpKpNOU9By8rdxqsilAUZhvirv+
ojnhP5TX9RHOz9/yzxxU2kG4P4olIy+AU/hLKq0RGBcNmdUq473aFApsX4FYmF96ybpxIPfn80vu
JNbaAwewGsv6pJVEkppzf21ZTj63xH0V7dOcCHKS5nodW7FYZq1Xd+YwRvcCBrL16frNg83IBMq1
dUGRSb0aol/l8zNDOUorQnmzyL7DQ0JBM0AwAqebYvUqOcfipVroTm5j9gey8wIfYdzFY0ATDWG9
LfFFbJD2v/z3fWlZfUiWHjCatTNIVZbHmLIJd6rnQzoG5QYcHNQcr7klxHXNAk2i4GVctMXPlG8P
7ayeaizSmShW1UL6dUOw3GmP2jC1Fofahh8UVkNCIIeVGCcNPMSq0fiVio29MrpXBHU6ytUI1Kdk
oF2VG4UKeDUtl0Qn1omVvILR4JEsn21ssfmoXawegwqOvLfI8hI/vpgFM2NFxJIV2xMjMDLbCwNj
1ux0frZY4BLFrN7ZpbrpgfU+9tKGPe/F/8psftc8e1e2VbftTNCIi4pU81CGRnX+mSXhX2lSLCN3
ek4DF5mibTNGHLI192f0kCMgH20+3KNm/Rph9zR4Vr0w5B91hKe2Zi74UqrlAGh9FoszCR0PIEOR
lSbsqCaofzSE7ZvrqWugWc52bPrHDlvMyiM/d4sIW/hmFXxKrbe5R51sYxjqqjVwc7zJfW6GrkF+
zmjVrXZmS1HbzgbREGbBri8/OEvEmMnugvxFZOKDM21HqF4rEBP7SGqvlt4u66PA3pOI+Kqr+MV4
KKeMR2kJBYLjulvA9CifHNKZBhaidL1RkpGpBfEV4BoqUc34mwr2DxqXgiUbCVZiK+FRrEcd3FXm
aPMhmirB977r+pkg5YhRq9OTvxwjxDy1hktgeTxsc5aJQ9y/d2AzN5BQ5nWkG5vs5qr4o5Rzvp3L
9iT4h1igc2iFxTbJkIMVxHkOdfpQVs5m1Bn/j53aNYJwkqAfZn9MBODZeUnv6J7aGJSukefZHs3P
Z2hUZMTK8jAO5o58hH+RNaDHRyItNYfBs40Vtyl2OnHrK1fvzkj4SRqKEgaazFmZwZzMoMVCSSQ1
T36cnIj4zrZm7WZ4AqJdWNsv9VSTQjpA8ZkSN9nEOxRH2iWn7KdJbDySRWCGpT5NuMax+eoKmMr0
wdB1nmshgjODUQr2ady2hG6smoEPlmHr0RbS2dFo4j8T/YSPES06Khht5w8wpzfb7snsNDnlBsGe
PTVKymnHjva9WyyBsskny/DnfJK3Vss/e2RmWzNTbI97qki6PF818KcdGfzMJQ/MNBLjOUFSPZoO
ATWy45Nua8xYTfToLnMOKzH/xVlB7IGSD8zsV4GlAxunLA518JVN5B4mj2QDu/deNVXYh7CmsevN
4FoRGLqpSAInGPNBxd1tbCUroUrF65YkFmwdpLv1JhsX9R07+R5DXLlm/XHIqlfZDsDeuIEYjjUZ
mxCiV2yTjiJJ6ZzgJ5417Y3u5Z56PIRZtkqHfJuMIRHwlWkjGDTIrRvfvb55T6bgJ4G0uYIy9ZrY
3SEl2LAzvF+oZzyqhNg3jTpRS6J983GnlL7VAySN9JoWnHuFzSwrdtuU+ETE0+yxwIF+x0Jqtcl7
56aPBbdmg25gCi6GiuQmHG0WDjJYVUC4DnUwkq2e2WoVs0nIIktbQ6Qa1jWTTdOAxFCBerlARzsU
UL/9WiKA6PGMMbuy8XLjf1iz+17jOmFwRMyEP0j8uTkTBLdTxPFJgumqsdmaKhX0sNjKFHJujCJq
Tc6UV7PfW0JwCtOur/CAubpm+S1wrU9Z/KUH9ceAiOfAXUrqtxSfOcCKfccqzOxcebKMeNk5JIOf
BdJCVhAO61SPuw3yxXxFNpI4yCWQx6VYzEbUCEQ6uSs3FURmt8tMqbbgYQW13BgLL08a3C+pIwnY
ijSfQwqfUFwNm3DJ/TTgcBHWNaEVmNWRsMwtH6vuqNnMWSqEjOc8odUphPHINIb3QEB9chYupkaB
BW4UW9OcPvIEbnLnSGQkvDw7fxQCU4SX5XC5eTNsonFXVZZ6ZFYwRgDXFR5F0928pfbSi5zYqbJl
ODYP8em/LyB/56MebG0mvCgfEMSwRfKDklnlmDD3ypchE5oB6GPH3CnXomAZZo1VsuEPszZWHguf
AULw0sR97FeSY2Ggu3TsfPJd03tB+ZU9dA2uELaH7E7Cf3QvHGssvg6VF99EpvWr63/w+TYEz2ME
L31dvUxYMG5Ra91L9EdrCwSX3+QVtbThFq9tR3EWmhkQyuWXoCDHXasP+ea/X7pixuscjv8KQACb
zgFtj+31CiH0e1kCcP2n8jCZpvYyGtDKbTAGaw3yq0kRJw3HOUSO9zPq3duEJ5t1UBEctIijQtdf
dTHMOyxUTAdcKoBgsJ2LAcP0tevSE0/wdC8S0b828zaIK0oaIYZNOg6gr6o0fiimfOO0aCx4+MDr
76DJt8zAVLwDSfI6sAapq+G5asyfKo6eIw2kij0N363Mj5gkzbp8bl7YC2DerTyWcPOvEOLBhQfY
2OmpJ2/WRzLE2NBLH0amrkGfbUZJVTkUbJdrq7m1qtjCGjAPGvGWjTJaclbZhaRNn5K4WQ9+4XvG
9BXUgLwzxy9GMjgi3t+ZlkcL8ZIW3Hw2M9twHI2tMfWoyNr3QhAGU7Zc55aY/LpL6dLNA8yurc16
lqptlQUA5RrFYU5vVOwNb/CDyg23A9cUu2vKlKTkvJg5IQkEmUn8zIC4+raL2qlr2k1b6bCG9Xyn
9WR8l2n9wXzyU0tzctUW5pTOIp40ApqxJN23WvmcaL9kko4szmEQe5PC22Ue3CHc24l3nkoXw18b
fsR4M0RXbwxJsAnTwuqaSnZOBh5sFT6Ntgdt30wJX4/qd62X8Y5jdFM43nzMVPLUJIIesFm2MyHX
M/NT0PokQrdl/F9czXMlzd90nvIVDuF0gzVm1UIMp0iu/SGELkuhE/iO0a6NujwZoftNGPa3brQR
4haxUZXcdFq3DV31zGnTbdoNZh1vExhIDxuTOj2HxobhrdomhX1JxqH2O9WdGrf5rSaPGLPa+Q0x
BfmdESdrw+Vl9rr5nlRVvdaiECEgzqWweK0L68aYXfczSXCrrhxGshrKidqll/O05mBZ5gcvDH1K
A8sYmivFTzFfaNy8IZDHMs7LjQxZ28+FzC6NGG7DjB2uHLt3BnJfFAtoEwBep+0JV/3GtjgnMjyR
PFV+I3HS1PsQ3Zvq6RisCWCYF9bmiQFrvEoYeVBPX6U1Dtsqp2Rzid1pYnvYEhMLklcQqplKlrZ5
LLd6V7U72QDBdjJzw0uPStBIWTWoVqzBGBKwxyy9rqfFcoOAY3aJiSZh4nOuis/RqMGSpBrm2Ohm
2MW1HctyHWkSlr1VB3cbTAbgV7VPrf5hGpxl3xu9hWP5XMpwOBpFeu2wPOwMo7D9UeMMXbwsCAP1
X9XmBuFO3WLJyzZaFxxIJroapNOjE0F6N8/lv55KI9HaR6qJJ08LLrOWsfkPvOlZ5XLbEeNdOKFc
s1EmAmiQxBmPwWNSUoVFjPmqAR9n0shtWRn9lXFDhK2Uj34b8MmNqRS6SGCSb7JXz6kY+hPYE0NH
Qg/BovY+5Wgmzar/VLSDq0pvvsJ9ajIwQaNJHga5fXqmwaK3gYKGmyGR3xGKJqTCIR992awzzXq2
XHIuKlKN28DeYTJ4slrznDl1AsMTs4OdXOnhXwzyFwYdr7JCJcm2LeZPb7/gWLA0zobHzP0nAuta
6eFZxTlcD61ot0blHHHJgVOYO3O1mzF3cVsW+sbVKEOY7K/YlWEey8NH7OjhKutJCQ2VfR0E0TWN
zlJatk/CWwbGjHUT9rmrRHPpACk9BwJOBsE7FtnZO2eyh7Ns+KQRVaNAwTIMDkW8R/Byqb8HQdbh
4LAQLKThN10ZD6pVHIGcXPJhT7zQWgn52pfDroeY8BIS6tVUT7EhUHSEj6TdJwOATLuzzE047Ous
LFZJztAqTKMYRieFlGshMZFOc/bamJwZLHxJ0v30EzpjNC/MugvxBn1x4PTKmnVFeA7zizxlR17p
A0JTZ35wpkcsT89ON6TEbeQIPqpqPzLdjWFc79Cyccibw7BywxqVQ/nHT0G1n5QVMy3eX2KDh8Aw
mNYV3PuteMe6PG4mCxnrPDIkaMivHSybDS4pEG1Y71vSsOOCrs3Kb73SvE0zxodyjJBtBlTwZVQw
6SHQck7VO5MLjz19cpOJxRpShkD9YmYBZs7CFRWj1TAErxHlhE33hAwLISHaYaPeOe0Id9Gd3m0b
RUgRI4kVr8xkfjj+L2Y5xbukAqhZBi84p2MT547XHKBLPQZ/KuSnwa79p7vdaeazu26l9q6Bwj+3
mfOcSfsye/0pMZmjo7BbLz+LMFD1Ui7JEGEkzTarPmhtIwpKiq5tBKduWyKqgr2M2a+2w7NNA5h5
H64TM20YqG5HQoy4x18xwT2kPfzIoiCml/0I47Ty7smXHP38yhtmhyHImc8w0WwpU0N7eEzbeRnM
Rse2Z2LujtlNN5ptVbHW5+F+k862KfVuNw4xi3ltczYqthNZmFeHltATVjbyIXCJLoqJ4lmlCqV2
KEPtsQockyaseUq0+l0W+cHujB83xMvtgUfZ1FxxOqOgHo7CPgqi567XlgnHvTOSdCtKyX0ykYrQ
9CQrAE5YE2gHnQU71z6KqFfG/GhqsdwBfigE0iPAS++os+D1Tt6qaz0c0vKWerw1wiDTRpkVJ9jy
BS0g6YmRDlXeYtoyucFRdU1HorsH6NG0jhFCiHUObnpl9WZ1/O8LL8CI4C2OVwgOKV0SK1zLoTpF
MrkNUgAz0DCG07+Wx6DiC7TOGGNvWbF3BEDBsrXYEtBSb20jOJESUB51lTWwkJd/JV0dNVChzysb
Jc660TXjCMGF0hNm0Fp3UBpSyT+xyXkc4q4+wjD6/5dp+WU+821VrkvVAmh+54TZNUVYAy5+yHw5
EcqzsHiLA+KGNUPpjaWjmxCaFEdPjAysXfqxxJ3+jd5kbAIg4VvyOCwsytM5ZprZwt9XRbdNqgWG
+xhOv4gNQGzFAxEh0VHCT6iICfTHuHmYbf2WMGaZzRIMBPkrsXGyUI2o1OpgG6xy8aMV1sWNagjX
1XVu5nNrM3uF0nWoAuOVSI3VkDjHirtvQbYjFC3ss0Okl21fwpHw8FZ9d0H8h8X5UGPrW2l2BoeF
rN05Kjfah2m278iW+DxLDtIUzhtuvy1OVUbZWCz8bPTuPczTWdH2lsEh97J2l9PRenxIbSnf+Uij
ueE7ttN9USVn4DzPfPBMpk7EIdXpjH4rfEWetTMNIHuq0vhrQ4sjKSkPlCP1dmijtSfRigU2Hdt8
kXpPCUufLCFZ+7XJ52LpEFW/9RgOizheJ8jBR954Bn6XIgOMDxf7x6WRHrPZN/WrAwyTv0l/aOr2
1Go4XwZKx1XomnvZQxrROXBkWvoIN9nbD09Zpj/IFuh9WIoDcYxkbFrFpyyHvaxYbVB1HdCy0M4g
WhvlczGikO8oVxmlvZncmXhhDm1hhqsv9EyvRFwwCBR0yQaBTjpkZWXumEifRjCuxEJENy3igsvV
QkYwBqYLMsXY+tzm40NT8cIzNUeeSnzhWih7Z3u07A4rYQNT78oghJo9zI+XkurFc8wfGMNXtAlM
Qhf6niYYdhIGIgZdE7iOLOOdc84GKbEQfFcqd/b1hLokGJa/PGLWbQ7Zr4fd0w9S9USUzjcfTZiX
xZ54tjsCNvaXkoaUoRdDs+e2sn+VJ151qN1kUZcYc8v97FXvmGSWNdxLmVPIpupIou/zwKBy+Y9z
a7rl0lmRlYe7FYZbtExK8eevCCqTxgDLvuEiB5rO4SzLF9AsT0bn/OrW+DoTuFCM7CLo6PhIdrQB
okkf8LGeE6tkU5IX6Bu9dUqaVsMRl1UGe8fqPPXEQXBYGxz7D1rabueOMJGMG85hJBD17CWapkI5
lx8aJN1ViYwrld22iuonr0GOlZC1W4bEG5vml1TuTzFQDBCD4SMU4fZjJ5Ab49nRg2f6oDVx5y8e
EiuuPiKfm3HPMPecF5iUJ22ZTLcHlYSRb1eMHcAvTIvwvkO+V7Xmr1dmn3i97wW/l8fZN+lpK+kt
vMyAf58eOiSzkjp/YPs5qX8xicas/2KdPJ3imCSQ27QToXCcpvRXmj0oyBuIBo1mfoha7dV+6zOC
0TEP1Jl3n7TqbDMUKNVwpnlGI+pzEF6bMgrPlS6JyuUscBsxb4ZAcL7b7ZObqXMT9N+OEQNLUd+1
kSFYwBijOzSl7P/MmMe9k92Txycwz6unOnHZWhnxC7O+3TSar8yO4pjijhJX5SjmR0T7k5qe4NGE
vjPl6Lu0O77MYyY5DFvex9GegTaErG2nOHnMG/lSK+tbmzI2dMbIAgJNe6Dj6x/jxU3k6mI92Q4x
fXpAEE3w6VQsK6Me5E1AKeSVA581ZOqgkn6SNju4Jo8YgS7U++uYSrBCMRTFlNKO7TE0dn3JvgL4
qUo2eBCO6DJRH07Vi2joldPsPY1gz3jcEU7PTxGhFrBGa+dqWGDABkwItdsrSar3zEV5XNuXwTRS
BlFgJZYw5nWY6edaqFMbOBRFybRNGnJLSBhEgAlNW+/Ull7srczHK7R2tE15ebTg1/Bj/zZK/PUz
8w2ThHS6uDtT9SdmGQcDb1ZDmpQz9K9xlt6KcT7PDei4qT+z5IVXErIQpGhbIdKNVzaED9rb5wTw
/srQfea9iBLCANOIAQzPPbL8/ZymL9toH2rF3L0g4aUbsz0fOUaL+dphzEx65d5win3+R0r8sTEH
hpS2RjqRNSx5iBxGaMoQq5nNQ18jKu3Vla0/zTllLaKU1tSAgTXhhoObv4RL1Krd30CRnNHLozvy
qMa66DdD3X0FaQHAvE7XXf2YRqzPlPNF2ht8kEnClMOGA9SA3TUtg2HSDxjLXzxG7l1TPfdsfRg6
fgMhFyaPYP5teWI1hPutPbQHYZ5VgxpBDu2TF0iEudGXpfHdd9a8KXjLVmoXkmzsUpwzPA7uffUV
wgshtAuZ1WIIILD+FjolG5qIJMo48DmVUZ3WHCvcELwCefhZCCxwjMDRr7opm/DZvOicSI2WvJDi
ejCHr7hT2Eb431ys7MzEliPHif+clDNnTPiIlPXXBBmQkK6UKnpAK+ZcCpv/rG10PyTBmRkMH3tr
L4R6tGuWVnM2IqgW+5qkgsDSThAfdb/zpleo9USMlN4xKbNdjQTXWCAblm2fuhDtWecYH0MY3DuL
I8LxglctHburlpMT5SF5LMrumuYTdMMhYHuvLuQWPJoar5Rm1fGmre9pqJ9DyVAQu9FT69o/aZd/
iskis8X9aHPalXAwPwL9u7QZGhBMvSiYMsS8XJIJ/HD2FzgHJgqcWu9RbefARYgNIl/7nX2lA9pF
H1bN9B2EunYA9vvCKuJmADoAIpfq1Djj7xBp19hNaOx7AtkG98+ZhA6zQcdxlZn7IsjvkwjDNWU1
mU2Iyybd+5i6jPFGiLrUgDDrdRc3HwTNGJy4tsUx8JtUn5lBnzt77heo8YEJXYq4xJQblu2en0KY
NlP8nG2vkfqhVwYul3beOS5dg4nold0NyneKWvTPoiTLjEkwUSo30Ed3R8+fetFMqz5TIFczSoCm
eih73m7CU0lmiY33KtUwQYqTI8RH5nGrJLJPDlEtdxaVCxaCD9F67dFMzC2jb22jCiIl8tFufdmi
LRj0YOMlxX4ARfk3TOaO7I7aNprPqRTLkfYSz/WvPjTvblu84HXTV7nU32w+suupmx4cJQivsPVH
swfhY5HKOo93O+gFxXT6J6Nw9ofR9PZqPGh1hpWnRJtuCuupIDIP/GwuKTqGKLZWox3HG6uisbK5
0jhxKfRHTXH6OahBEkshKSKgFg3trlXGWuHtI+j4FpViC9OrwGQ02IhAocXUzc3uUCdqY0naZ9yf
TILR/Nxc8qtjh1ct2WYjyWad3WN/9TY2yyAG6dzhXc9Vb6bgW2BaginU7gin1t6onhBdoBe3gvPc
96fR5FYNcxQcsxmrB1ZpL8yG7h7SRxJZ4AInqEdtZMVu9tJYj2S3fyGiELekby2/8NptIEwgxjPv
duQ58yHWH+3S2RWhEG9teizJOt4bQn52WJf3aVxcMFCQ3OgiWhJskqZitC9ZG/yL5s3M+bFWNcof
Juz6pqrGh86eX5yUpgBv1nmAAr0aCgTJRK78qZRIllIjQF5uiFW17oT6PKST7fqJal1c1r+BlRZ8
cHEJ1pZPWM0VVppPWAidV2NessV4yKV/iVH8DERyHpWe+dHic2jQ37I4zObVHJc24aO+2VFsdulf
PbZ/2iJ37jrvmJpEujYRvjQl6nUxNHuG8deSo762l4SOdnzSqY2rgVcQf22bvQHiJfq1WB78xeCs
mrLfznb6VnMcp9ZOi4ix0g2bBF+wQUnUMrf2bIuT3brNI0RTXJPuYVycmHXaEyUu+rVRhEAQaYiB
+aLcKrQnYphwZlEA5IjWGaOvldV+Syf+IZkRvSXfVZ1Sbkes7aOgYa0SzesyQEGngpxm1R8jcXPY
6AxGwdMroCXKnIR5k6xO/cbrq63RiUTbBMWNVJhtvCoCU2dfIj1mE2eg1xcZgffhjSweA3iWme+N
MuGeqKkZ2ZPlJ8lZYejUhE3vfaAs+wnw8KDyf3SXjLshPHt4gFCEiXHdVKjebCtgPpVGhNbYBy/S
it0UDL9RYJ5yLYXxrkS+UJ4QdxkvHiryFZcI9Y5L1MYQ7GlAH8OsSH27zvp12tx7jQJR9JDb0Avu
wVLAjomzQw23yE+mrFpHQVmdAoZo+tYNavqmQr6iXLTvICmRbiHv5TF98dwBPZJeZWe9qCvs7fFX
nk2/0FTVigLiWOrVxMKTkrqcy3U62iWuNU2t9Yrnvwubv5yEqUcBmwOF8Bc0Q7nOGvaYCEzojnvq
hx4Jl625MWcoUEDyV4+Ygrh1YAtuTJyAj1CDOjK4wojrH0uE2jJTfkkF/YHoG2enl5Ddkshu93kS
jedkNMmYR7PkK2wIVPxFj9TBjW8u4g9GBIvIOqIl3ro93+voMb8z+0Ss25JwtPyu98GD64n2+N+X
OXGeLSX0vfiNLU61BhkAUp0IXVJOOIrszR1Bj8YmdUfBKBcEsmQ95KfS/QMOuJotsznac461xU2X
Dbvio3yF6FIfy656zq0AJl2Qcum7d6BDyTEdcUD1mYsoGOYC1WGg1swOrjU6/33CEuagLYV7M42f
UhTTC43vYR6wvTNgO4+Ett6D2Ar3s8OzxrLrWdbTWyZz45xFT8IaJQdXizRKFgxDUbh17CWRfTAT
EHdP5fa2IQ14EzMyi9i0nUL0VlypXb+resC8pS6qC6ZJnR5+XPcEia3tRDeQvqXGqbeT76FmZQuM
B4EDMfe+hVRklwXRMh7jya2MWFtN+RxsUTjOXnOZhtYHaqVOBK6rExFRIYgE9K0DqLnr0NceR1l0
cMemJf6O3/Jad5YMFgilRZXRrPt2Yj6HCYZh4nhV8hQsklczqD7aNN5OSdjtuLDAQkJ6IjGbXToZ
XCwovJmKwkLSVXmctxXAq/9GHG3jzIAwz0Cna8RJzmbSmNpBb1+FRsoCf5ouMRyDQ2CPDfnlgIjN
tmTVkXQ+jqyTl/VfDmIo2htyn92yuTWCsaFrw/RQIqJRzuItcWdvEXbUK0pBnTFK+dr3bc5kPH1G
l9avCSn/wiVpreIHm4HEemDeu7dmckMbx/WdrhkPmGPnK7Sot3Gybino/Sv5tMT9uT26PYMptoZq
ZgiKai1LhF5hHr1anp0yftoiR/kY3EZnwdyD2RyAjKKoqkWc7dxCfwsKnUGVgmRdkjdPn1lBRFmp
EgXi3OOp4DN2DAJ2GvrQFmQ5DjCdasPek9t1qwYixlXNnG00002hx+tcQnWSVfXaisDA940QEdnp
ukaw5IdYL70qfAFshm2OmJtVWpjL9ZHM2OKd9AN78Udla9U9cpjbjKr8QOJoUcTt7GpibUR9S5aU
u4tHcPpGLH9sWTwq5mkkUFeHyAg3ZUDbN9vxNq4TBz6qnJDKqWzExMBvzdNem1A/uhGa43wMMVOX
uJ68qkzw/1VvtiJvTYFlHJL8w1TOdxwCV+mm4iCMebrIeN6YJenqk5BYq0jh7guWA6UdX8NGJ46x
DejEGWbrnAvv3BgTF2s2kzWkTe/OiIK89RvRyo2q+b+pWn8yanGxK+enqrX2tYBQqqF/uKGyodk2
QXTbapNGZbuvMmVecE7T/kHSe0XXm52iESN2as3VxnIyCwlPnTFSdZaADJ522Xa+DSDyIN3CWUuL
50XPjXVZ0ynyErzQMrHsjPTdFAZyn7X5zZxnpuIPDc77tQos96aBYuWGAIAem1DbxvjkwrvzzKF7
iEZ29LqzV9pMPusQ/zSUH1zl2OqThXLtDSmZbPQHSTQhsaQNrrThKRVIOGhfcEl5I7mX7Qs3HIag
xDC38UhOaBr9cunpb03wJIjJJrUU3mThsVRxDGKzihHPhJdrBDAi2fWU/oOUSd1phLBiTd6JaEik
x0eCO+NL6xbbei7rl9nrXr08qJ8sKBDYVmPCgI2ToFF96RFOLLPTeY8WW+/z+kFr4KDb3YA2tBgO
oaYFVKKooLog2Dfk+jXShDZVpePWUcgO0nh4iUEkuLZEayv6+NqYvypkbF8CI21IpdXcskBxMZ2h
xlKJsSfERxqR4LdeNKBg4tWxniMeKweE69D+p0O3+g+QZziVgxGjL+u4sJkZY6gRnxIOKw3x8ZZl
YLjpo864dL3r7kXaI7QgiG9WTftpxQzEPCveiY4Rxn/sUF64BI8JI5I5PKXK8nsdji9LCtpV7Eyz
Je4VyDzaL/HZuLvMaL172iTXrjeWt4HhA1yVa/M/9s5juW5kW9Ov0tFz3IBPYNATbu+4aUUzQUii
BO89nr4/JFXaFE911b3zniCQBqBEAsiVa/0mHBx4GeR6nNHqie6mhxwJ7htSLORP2p2S6dA20dj0
kjsNo5zjNB/qBuCco3fZRkQPuE0sBtIbS0VU6Zq1XVAt3GCxmcL6QqJ16MF5dW04ZwFJCZjVMkoH
DZki8tVaBEO6Gzb6JNiwt2SM4tJ46y0xXBmYE7A77vdV6dhLdGerVVKLO30guwXO+RCOSAdknjau
9BTIXjnkO0/tvwg8g+uIeEERxRyKVtpVrscnJW9cTISAZCDcoS1wUkUNsa31nd8Uez3pxEL0WJKq
5ZVhljzy4+itVRWVgsmd8OUQyDNrFpuBEjct8I1nNNyue4W1I7db7wYdi3hrOA0aN321sUmXLF3F
Nq9YtdEQVcDwOkqdLsIS39RmzGxyrDNPUYXIgp4GYHqUpntY4xk4gCs91UqWLzYPPHaovzuYngsz
36dJEl6FnXYoLdRkerj7CiqIbO/AkKDXCLNmal/6LtHuESC45af29xiJ2UvQGyTFWLOXM23R8MiT
QdmeVQWgFMMu0z2POicBZNytNCOiWN31oJfN8gDX8iXsgxoyWfwzq5C1MFF1Qg636VYU+9e2UanA
Yya+vMCOm7I91oq5q/vxJ9wdd2GOI8Vnzd43Jl/osLQ2pkK2V4tqUkfkgUA927s6Hk3oJXa2dZvp
YMaUP3vwRBuBHsPS0wMc/op86bjqF7OqjO3oD+1tWxfoR+uqtxM9EWoT5+T5coUwN1DebL8KVm1c
IVKrdM5eyWcyII4mkx//ZAPD2mDZ1rGvkaJo/PB+9FLrJW3uPUsHAWHEJBq84odNQXRbST/tfvou
YPMANQSuO/VoEbWO8iaoLWG0TuAZeym11ybcly2wfZOg5kD+v9tPjfU1METEYw1OXRm6ORNVg7an
FIXNsYHzwRrbRH1ZN+ED+QK+S46/J5LzFk7Pb8/V+aW1IZpAlpu/ISH66o/BGllx1IyAvahjgUlA
2dzyhgLAR0esfKkVW9uM4LOXUauR5S/raq/MB9OfyPHLdlXiRwqHCWXUyXFW8E4IoawUYioHXzTU
QC0VdLE+ltckkYJzr1ZbrZu6vUN4sW+a9EgswMcOAz9Ss7thPE45H908cz3KQWznx8ZHnFgvbFSj
yatnZPPJ1gCfUFejIAxOw4jyrhW9AlsAiA9PJwbFSb0/XWQFDiQRPsJUxBPDvDWGGdeah1s7pT6u
DrG5Jw48VBmRkT4lb5MDfWQayqeuAvFHygT/RHSly8D5kYNm7zINcOwEStYwh6XhBcHaV/YDKPpF
pFjVqfdnMo47OxpzN5jg2ddc8aJbUy1P5IKPkDvmJzVt2VKy0gQtSbauHpF8UAkoQq0mxeGaX2JF
XycoIGkRgHVLW1A5Is9QVPwDuuRL4QbqckIYSHfS9FAGKHhh/bolZ9BvwPEuSUBSmxidH0gS7WOK
FSj9GwffIYHvhPGqbklVhsDYF1MVUUBOxEsnWshlavqzKrwfkF+bhZdRhyOWe2yySvAmFip1qBE6
h+5tTLXxT5WF7EeNaEQeUbCL/W5fgTS5IhalXB7EBGHB5J66sV9SrFP4ZDQnAVB81cfqtG901HZj
dfYoR+p+VBtK4Pr0RVE0dLkGEIklatVXHb69SDW7uCsQfkAfaAFD3TYGkM8RHuAiyVvKbQaYGVbM
bgzUnaqxiE49iJWqeLSdWtk7NRBos92HoFCoYYZv4/iWzAa0NS5KyKqFyypJrTUYml0WNVdZ1meb
bA6BFRNYQVPj6GnZPiiHp7ZvsUO+g5Ci3niV5tyUkfo9SasAYq+5MhAjOUSVuQdpHj4g5WbDyESz
pkdz82EI2AfUY409A+GTOhzjLnO3fuXnD7GogGFZHXDzwKKkz3ftvjTC4D40AVuPOlSQ2bHFL0Rw
tvNuFdaDs0F/MITev+ID8lqq6U2cGOccdOqCatB6SPSD2hvj/UDwFsDpvNch3T8AgVzafR0eSz1b
uWZeASvRENOOoAliEXl0DRT5TL7BoG5Zuc1wS3mUtcvFdXhyMMOkVrtXQX3nfaXta7364fOpXMZm
0CwGgJ7TgPIUeXZtjT6numgAcEASCzeDM6iw+nMX6pdfbBuQalddioWLaxXpY9NFX3Q/QFxMFc56
LGvxBcG5RRObX8kNVFBewUZ06or9pUAlg4xAUxRP1k8U8GMKSoTkTVlBOA1KdQ8rsi/d6ZupO8N3
r4IT7gXwEh3yhZhvQglB34Bw2eUhJku8RhZqXGsp0M6W9W6pOtsYPxsQA7gPZMp0zCOcrJH3XIpZ
tN9B7GthFN61HVvqIRqD73jKfi3xWD45JOyWcV/AuybJXvE9wHnIxWXvDpqNcghsoPeD6scPI5L4
wDZhLcWsXHViiEfd6WE+5+Fab8fn2vZ58YqiWk5mvxaN3t/ZjbHNVHtYt5rBvqnKjAev8KmZmYiu
zMj/FrUcFKnIWoCiRAkm3vDBxTSZlAdVCqz8AtS+W5sFv9MJQnx+Sab1hET2F1sbrO0whjfYpTzY
rRs/+Xo6boc5/PYMyMlqnG350FLkN+v7wErvBnRJKtBym9G03YVhtMRubrpLgu6c9pG9S+ygWkyq
o1wjDok+AJINZv7TYHfAPoYtlGmivhQOPdWchE2vKSm7hoAUEY+PJsawZy9EZiDQ07OhlcqStQ0s
B4qDy9Qd1rMNLei9Hg9fZc/XN1vgZessQb8Pp4ztiDFCY7DYgawsv33ri2HaRtidQgoW+hLY7QBw
F0s51EUCMKyd8YxW5T7q3NveTMSpUynQpVH8rLrfkLxXtoNBecdti25VGOyVK9NCYaIwtIM2voCS
18lZoYOWTCH/Amvn9VF+H6c8hWgraDZQdtMEVScK0nhxTmCijajMN0l0hpHWIqXHvh0wBcCd+JBs
0UvprjtfW7AhYXVRC+SKoUcJgcqNXvTaNyNSbwnmp8d68GaJjmCll229CnGQfg7sGgc2Cvpa21jA
XxHgUHrsrqkE5+tKqP2j41lIPyrlqtWzaeVQyqbO070ZLKIgt4Zz7Rswnd2kuovGDeIaELMpHN6N
hsGfC821vad19sqrKp1XrjFuUs8kC+E008mPEJpSisc4CvsfTgn8z0gT7Utf1cgq6UNxhnY3blEK
IB1dWxCavUacUQAH3qCG+dcIRSnMHPIfXj+85iRGvyS5uvRdcseDNmTYy5vdZux8+2DmU7rvdF9s
2zzvjoZzTAiO9n2quxiN9OMrzJW9FofVYwOk+MopeutQG8LeWCKHPtH25doqbWPT4tfBfrgeHsAK
4EFAaf2QefDgSLWRdDHBmSgRItNWr9u7wr7vbZS7gb2Fm6JqiLQVhNzjXpzqGHE0YHsGy0fbPdSp
g+wk69GLiOuXckq+CNXwH0uzeKmJtu+1AF7h/L7pE5QVvfLbr8js89qaX6shpzrBqrH3bHO491zl
GYpD8CAVcP+/SPA/mOCaaOn+v1WCH7Ow+fH2v+6br82P+qM6sD5f98v51rb/y+Uv5QrXdHXNEajv
vhvfornwX6ZrCtcWlu7quNz+lgfGLRexXmHYcA61Wa+XTNhseovWsAsoF3M6TRdoCuvif2J7a2h/
KgMjTsTdUbDX4ERgZ/kfRpYJ0kuZ1sfWj9LIT1amGo+I7uvLgrBrw/uqP/ZmqS8RM3c3cpTvMuv9
PKqzjLyPJjBV3kf/7trL5L+7VnO/hn6OpGtXlAd5cJKkpPL7u+0OY3kQ8+FTX+RPxV8TlfpoZ/jk
+eZUHS+HpHA/NnGMUQ55vHVL13jyi4Qtg+36CxD5xhOekuoK2RSx0e3SfNJF8xZnTX/2UWvVEG3I
UT9dx/NHwiooBzWa+9T5wxrWZ9N4JKiQi0u8iQLlWHpoZXBmF67HZ8GnFnFpx55m7Ds4RDFIzJUp
kBdoKiPyYUVOlE2xUMPjGyvGg2wHNrFpTgUc5kkEW8TMjhGovGMyHwJvgHanFubi04BsyoMdQrGO
KQfPboCcFkgx9/FRjiFvqsx+U9HK98dujZ6xcx3VYOj8wnOug/lsGgas81wkTQttk9dG/cWlAHrT
JHm8iZUgR1+hy6+7+eApMQcB0dAqUIpoGqBdABtSKBKIBxO2NTPcpZmu/UIx79k61Su98/x1NVTW
fUB64uQX9WOZpt5SDVRYNPFM9kP6AIPGGiZq0tzx/+i2GVpr731yYH5XQI1F/k427Un37/7pInmj
xOq2RpXnu34w8vKKHNZ46J3440H2IQIxfBiQfcBXH3/9zdG8hsC9NbU+OVdzsO3BnN3UJrW/ag7A
B6Q/rrpeLmJ9s2F/axzgeaG2B/5m62hleG3NZoiZM+Wkj0inWEocgA1n5ejRDwOyVRJA6QNugqTW
vsiz5PdZDUDvve9yJjAv3UbsI1daMovwiszCPIlYhVoi7T7rrI2fuv62I35YdlNAJrXug3sxEKVN
VQeJY1Cdu6LuqIOC5HgLBjSDcAV8RQdDWwbAg08WhjLANlDk9xqSUXnLMp4WHrkcQ1UtEBpevkb6
K78OILpfq3jJXY/zoRQ9FX13tsyZByqUjzTeG0YUKGIkyorvoh1OGF+86lHao2brlsp+brKTwiIs
FxMRW5u/8nryH/rdrKgDI5a001j9DpPVGCXlelM7RBk7tDkH06yMHt1F2fk+HtXaNxtZvK0A5gS8
HWzBDJV2NpbyXQFkeYphVF6n1MGcSCTTly7p4YGVGNGBu/FJU0BpHeGdx+ONO1nD+4FiCleEH3t8
cph5WcE2M5k6gLMZTH3coG0V3uZeDlZzrNLvIZSmIWqHJ6tGDyIrN/H89ZAHvnrewZq/I7KZyo/J
pc0f8OxNGXX9SouOTaelp6AyxZLlZnr2PfVo17r9FoTTPWLr4VOKgdgKwEJ0zKcqPRH3/ZoKE+gI
gD9/+rAU3rzry390rNQ0JPE/6M4Tv6suSCoLdXw8Ulho5tXng7OBQPGzDWyyHrFNZTh0Z+ky3Q2L
vTIjuptYpy1PP7c/T/3Q/o/Tz9dSvooXCmyDFbAq9bEt/Tv4ncM5JZv9mMNaS0l5evnokQrnzywP
mj2ZfMPS+Ajf8L0/1fOAbew8xZmvAHjireS8y2W/r7j0W/pEsUde8e8/o8yqU0myAIk+gH81tJPb
UK+qIzqiEZJ+DRiyuNv7g+F/SV0l3JmOl679yim+docGRZGvdZrXoOBzZ2sncU3qI92x/YAE0dwP
PsIwCGBYd2nQnqgutc+jZQXbybbNlSaa9jnryhSQcR2cU6v2t5UvCOArLNbcagxeO6/GvUYlz9Bl
zniPfgjIHvprZwhWKlXWXRla2dPUqgvZ37qRWI9NpG9AOwWvWnPux0E8e2OmbLu2MmcQVPDqd+au
iYrw0XcdkNcmiSav98NXA1Duvzx9zuyFcnE94OkTwuCLZyKHS4TDo/jn00dJzqlt1Q7fIsiiMSRe
5SZSyVeaSAQv+lEnZig8466dHJbyfHxVE5cyit/UgCJH4y7w4W7zwq7xD4+WY+LFx8pQ42Na4AQg
z2Sf4pA6ySZ/+6lfzhhaarlwmLn2MhzZ5U1lVPzG/+Z2sk+to00RtLfCMpG9YONxVJvUOsIEgTac
T/4zwr9nMb/clmfdlLapPsmpemD+mtpN+oepuUjEG9WXm6hItSfbG/OVVmjBEus3nxSZYiqw526A
pu94JVHIMCM0vDhTk9lpwW+DX2d/jn6epwzheojhVstrL6M5aOG9XrXmAj9e9ajgh/Dh4BbaLjJs
gAd/9l/mxl6hHmUT150j2F9vG8YjG+DLlMu1sg+NmzNUjYEkOJfKQdn/+bLUVe9AjPXLIY/X3pSM
Dyye0UJztOrZHuEuhshYf/OL5jTFfsCGNoaVECptCAybvJ7lVndamFYLxcoetWiIzsiO6I+/W5Pr
G49hWAIFS6OzNrfmMdnSWakuM/9b1yHm/eEul58HGfX9p//5E2RrHvvzp8vrrCwRu7ig2BYhvHVy
Ct+EB6cj4y9M/yT75NnlEMsBP8GNjlTT+7y/mxygbrv95zdZ/GnJY7J3MgzTYX9ia+gx/Yfp0QDu
Wg8qQ3kLI/WeMoJz64goYvvsdQv5RhMSfG9Rv7wl9AlP5e9+h/76d383gZQAcDvOIcT3QYTuh/my
3/DF98T7Sr7hzm2QP6T0gd+C9/upfT+b+9SpLilSUEtzg1pl4vzwymF5kE+bPJMTWR2BPRsmd5Sd
7zd3NA/R3ok0PB6Y5n2ZxDA7Ojc7lHNQnOaGuglUEnayqWYOOmiUyGUrn2cYnl9chUOaH0LrFRcx
KPyjdUjKpgZ0Rn6sCeP0e4kuXgSiBIfOMFpdZtjWm2fta7ioO2Egpt5oNkHWpV0Y/xINSBPbPBnJ
v+3e/s//ln/FebOrz25SCH6LT5/joh1zwTfIeUM2S6MaYmmlThaDXWSubZJWVx5kI463vVUoD0Vo
5/fh+LVLxcGrI/+ERCtR4e9m4an8g6Peex/FQba6pQCLPsIMaCl15AsTf1sXKiK085kx98kz2XcZ
zQs0rS/z5Fkf9nfIIYfHfiafCxPYCyni+hxP/q+DHMhbUoqXPjllYpFdyIHCQmyCpCXXaXOnvI2c
LSe6MbS6f35T7P98UwSbQ9PRXdNydPb0fy55PrRsRR0C483KGn+BQq52RM/11wGPX55U2W4ak+iw
8FdGE9boyjJFdsEjx+s47IzVFFrmtRLG5nVMiS4yqLaaY2teIzv+qz9Eq2nlgqinoPrHgLxqoOAC
KBegd+sqzQ5PS5FcA7OOYFOkzyUa7zsrR86gRnTwbMxncz/pu3H7PjeOzPhsIsnQmZ3+OOm5eyME
ehdYYT8a8ejczGMl/kmXsXpukR9+IH2JmL6ulBR9i+ggz5Dl+HWW/D67jF7OfGjhh1ivq80//200
40/rw/kFcIRjm1h9qS7pIOlt9yEaDvCOTKJRrd7iJkMFE4s6d10Fo3JKSBgWVGJ3svXeJTQkyyAJ
AtQzHHeRvLfn2XI8isNx3wv8JjJHORlpYJHjdPMPt5EDcm5o6ybowx7MdIFWRpRPyoulZ3d5AZPv
igTJSLqWkoNxM+hZ+Yp7MKy+BgtAlVoHtX+Y7GWhQmMIs3Ln2IFxilk0V1qPPgXl4gjKZeC/zncM
YoEufnU0PT++c4ygorKOc3nTl+l30PibcujHZzR2qXorot9riY2lxDwD6Z/+OsEq4KqRj+v8eA5m
qx6FfGb7EtiHZfhoJP4euUxEhxC5aL/LFllv1LfukKO1OAT3JrJG93rf6svQpZ4o+37PaChRLDX4
99AdqlsLZAxeGl64rOem7AsTka5Ll9hPyB2n/7udsVO7lRNlH3pr0XICPnArBy73SuXGNdPBkaIx
vTfLYFWSnL9uURy4lmdCT/PrAqf7g1b6q0/9coYcnK+UUy8XWfOViE5ah9+3lTNkv5ymh8P7bWXX
p8v/vG3t5v+yZjv/8bBbOsJ8lgVqzuaTb3z62jd2qEZjnHnf4zFbYpmGLXQ7lezQVbbptuakB9kE
dwoIpIrATk/sCZEBYfjTxMgJhFi8T5eThnmSnHmZLm8pm/KWTmGdEx3dhzBqxuvQNAr9Cmfa9ro4
yJ6J2uZ1LLtFEXlrv1fx72VRx8t5vkKOk7VFBAddxs2kheP1+/Cvu2hkka6qKoUoh/dP5bSoBitt
dcQ7qkyX8lQeakT0DykIqnlQ7c3q+GHyZdo4jwSq4x6UBL+YgtvJrvdTD7nJdSMMb+3VSX6qM3zh
C2L2K0Hu7ST75MEiswC+ZJ6Dyhp0vbHa2UGDEMhljjwLkHV7v4NsugWm0//yuTM/bf6FarmqyfaL
/T9fKMP5ZB5JLSWy3KJRvsWglhtyF7hrV6hAa3k7LOUacVlLnM4drp1X2RFmBVPlmjKmRrmMEd5/
ny/75JVTOA3X3Xe+JPNd51Xq/V5/3v/9h4aR+Cn4k8I/q2/T+dCJu0A1y5v3mGEOHNiCX3p8J42B
gR1NyjTAsatbkCkWgh4d1HkzNze+51pIV9mYB5Q6Mo/zKJUm636+wPT4DsguMq5cAPMrqRFwk7GN
gsXYkncGcvUc9/hp2SKeAUFWnZuB99eozLxfRmXmXY6q8+RP1wJgyWDV9rjAFMNPb9TTm0ANsveD
4ndvUxFrSGfRJQdbJ+l2kV79xJoW6VhVnzB70IGMX6X5TEpH0qGbI8eoq+PFqAMCLoFoH0Rtgf+s
Pf+1hglfeYHxPE3e0vfLfOPNWgksLsF9VxoAweNh5fpIf8uuIRwQOIHVDBMmYo1re33lNrD3AyUE
Iq7l7rnEHvEMENc9F7P3M9mUZHcZGNAcOJXgouS0S7+8Sdtk3YcBcoXoDakKwQbS5dOhq0qyGzHR
HGT7G1WxvzejGJ7HLs/WQrNwCC+K8dlr8zNg1B7aYPAvH0Lxp4eqCcfKgAGsmpYmKNsY9qccWIvU
daUisvBtqMj0z5YeyMVRpLNOxGm3KK17xUI05k+jC9zDFKndPWnbeosXdg+qmKY8dFTXs6m8kw09
5LkxBWRW2Qw0BADQT7iVrdaDHI0Szc+Y4uZB7xQsAcrCfM9zjaOyyvteOcgc1nuuKkEmYx10CRS1
3/MMmcVyWxA1rrVUkr0MwlKXSDkuEnUp4678z6Y7uniri2JN2cs6YRh5L5P78lDE6Y3fVcW1bHn8
CYB3CzSoZDUgquzL/Fwbsf0iGoWfNiCWM59B13AeyrE69nOeRvabI6ArYNDOQ+MUn/uNXiUcisLZ
FgJljH+L5Cy8OT9mlvib2sK08UnGhtgwyW/+GWY7pV43Ixp83+qxh33uedWuSdvraBixhkTfYDj5
eTWc5BmC6PXOrjBTNtTa2svJczPtvQhrW+MuUUEOuCgwAU5yg32j9OlJRMh8iywd7llZXARKw/Sr
SIdD3BbU1Sv0cmBW629ihD+RqQiukROEaptlZLickboSEUkJiGLm/Y/ZTYY5IayyTZt6MJY6PQ5/
6FQ2l9kYgLqfl57LwQ7C+ujMh0sfbvPooA1oMumuBu7H85u7vLN3GVLRkNyNJyMK8uVYmNYOuXvj
qbGdo6e7xV2bjP1d1HgHPoHxl0KchZhiCBAc5Jk8OBMy41cw4RBnTrSt7KtciHiIs6g4Sc/bZgpP
D0lRe5vLRlvuzS9NubGW++7fc2WXnAHSf+VZXbOrC388XA5TV4wHRNK3adroiJz7gJUuo+9tEVCw
sr1pZ0W9eZ7sftlmaXlCbtA8y66GVeegNgNmRHTxjfnV3+UYvSEo3C8ufXIKNZxXrR3rDSo80OUj
Q0U7vBnsnZHZbL+K0X9JDWQeyV2OWEGm2ZOG77Tszz04XGMQRVgv+cGLgZL1VWpr7tlMM/tWM5tH
e+63SJCsY3fwNhk6JRSRxmDC5qgcUDLuht6+z4w8fGwAEs0JK7PWZENmjPDLCOYR2QAcRaq2+zDN
x7sucoN/8UA21NmC9mN2QJu/jUK3BQ4XKhzi+ZX7sDkajB5BvGzCJTTgfRGm6hzlAQnWaF2OKBRd
+kCLIZKvkwh/n5PBUsIPA77MX1fJuZ+acr6lYuYHU7hbi7K5D5RpnNE7JEbnAxJJ+P4QiVy67LBW
EQDWs20J/vF9WoCw7NpWazBTcx82strSQlobMyMHJxAATjt8KNyH0lbUFba6VHTnZjGZCI81TsC2
g2Y0ZtQD86K5ks3WsbRzp5on2YLOnT/41vuFsie1u60XRQJzoPB7pKbZIbVJOrfmMJumEqSM8wbk
U58698V/zrv0KRaV6/da26frWsMZD6BXkDVT/JcWQb8vGOEqK00PWFLgcZxQX0GCx4rVF+wVQEy2
9tufU2PB6gO6zTtZZYck0zD0GwfheyovXXDtzIdSJZ2rQh8FORhc2xYSMFdyVLZ7Z7hms4eGSqVj
DSL7IC4F1xViHXg1jtnqw3WloosNPjr1sQyQZjam5nVCXRolVcI0MyU5JptVgcouZPkMG2BGaz0J
cdPrvc37ZLhkWNCg9SSbPgI2wgraM9Bt7UsQ1wvHsH60Xksx0TKs+xEe+6mwtWe5iskuanMH9rfh
WeSuOPqxeWeOOXVOuSEDJqheFRq5pMtO7bItk6N6SULp035NwY1hN2ihg1Cix9enacdoX4bmLhgQ
JIh0lDyLsT4Y8wEJqZqCIWcge3O+du7y0iXP5DQ5QzblQW0ENlSeBt8VDBasntbZ6B6E4DwPw2c7
x/gtnMbpFEP3/+Ii6Sm68BkXeu8weRlyG3NTd1MTbQw1RXmTZt5kB2DOyNtV0YtX219BrImlb3vD
3g1yIJtBcqiSbnyV/eHcr5vq3/YLPlH7UEEiQZZDB/Q3VrIpa6KyGioHLmXTS187wWiaIAPUqnHy
1CBfs/ipFL1pXg7u76anzspwpRlu5KhP7gPd+3m4KvXoNIU7ryiNU+RGJfqZZrYyJsM5oSBnoVXQ
ly8kDjARCmzv0JGZfCxaj5c9LF8gkJubSE+adQ0w76XUzVPIyn7voIr9fvk0T/t0edqiwjv3EyqZ
KyuMjuGMXpVQB3kwclyfolQYe9kkEtDO9aTxdwA0MWYCLcaJKNFpfbx128dw8AQaOnOYEFBsXA6h
Uq26iAKW7LPAmJ518ei2+R/TMus57tn5IICquLfmeIfDF3bgmpuB3NWNcG0ZbXCvuggsMijBx9iL
n/9lP2nNGYOPK4TOFh6IlK1qBkwIdpV/rhAiVbKyy7ritfCQIMNNwj6oXYg0nRHihQKraj7HgsY6
dAITFBzDzQWK9r8nyKH3Q2UVm6hHhIniZ4nSX4ae+bwDK+YmfhzJSm65vNwusF6qk5XckNld/ms0
QrD61uVVlfgFiWeQZ23dPlaiDXeX/gsUov9rUM6XmIjLNBeEZTSBwdQR9ABQDhhyWIkunZ7hcvNO
hSk0Gb8anxH5GYiGhuA6dvv3acokuhNi9Ajmz5UKogsVIQ8U1C5ViEsk9KmicZn8KZz61LzcmXUK
Z4f5B11uqg/dsTEi5+wOzbWsS6Zhf6spcf9kVhaeIVHSHF0ldo8KZBG8WqP0uTaqa8je41c0AEgQ
Z37j33mzJbtWNOXZtIh9e13ds2qPz+iBptt6rKgXzE05TQfKdCw0JHtyD0YgGZL05vIs+yN6AsWg
7t8fZsMuhi00Zdyh5sddHpr5LLDzx7bP1f2l/zJX3vP9pYHR936/CKXCBd5c1YJNanxHJhrP0xpb
UGhw0Z086Gn4OqXmeJAtrwfl78XPsiGvCYSn74zGRaxnvubv7jNkAEn/+QUyP0dYuo0DkBCaY5i8
/4b26f0xqMT7mlskr2EYI+dYtjcaEgdoFerxvqjj8orKUnMn+wpRa1iSJu1GNuXAhD7Xp6tQSN2O
udso95bdYdOycGC7g9BuLydkw9NbQ/X1FfEDSVxhNPVBHuA34QBhqV8nRakPmS8G1LuEXh/U+SCn
yCakeq6Tp5eLP1wj7zOM1cs//7qsGWT56Xtj6C5JLDBZxpzF/LTJi4e4Tr0gL14bsOR70pjYbZmu
fxpq5Khi9mpLq7ZwGpedfzcsB5rCeqlraBhyX96459b2uzvZiKuqXuqeE2xkE3sV7aR6w917TiBG
dLbMhX/sKsfajpoFRXYYLAzP3BalxBL2WV+NkKOj9ilkp7jKQ3xnm2lyz7C2oFm1k/HkIMmE9Rl9
9pxdiUaF0qVXbmRrGk2I6R7u2cu+K1gw8rxGWsJzzVsHHRH5j0p1EjUqDhMrmVzw8ja4pbKP4Lbf
38sZlZlQ78LPeyebpbCdfT/nxWRTM1DZKmGvbhJzyo4FfKeG4PIaljVJ1rIhLasFKtrqLUD/wGnh
IMqhWlFf3QI5vtFFL8b3/WCbj1m3RLRauwsEXImJXNidj7c9Fg+cRXNfDrHwhKI+uxyBAjohRQjy
IAlurECnyjQf6pJynOxnj4z8H60JGx3K/u7BsWNxMyndi/zS1rk/rbtCSTda1aPF30BOCDLvtkmg
50uEX4NgMNaclUdtlxVQHpTUu0Vosj7J1mWGRAjKq37fQ84I/QFbXT6QV5dlRK4NulYHp1nR5U8Y
nWyKTg9OZPZk47LCyOVEjnnt22VtkWeleepqB0XdeW0vcO89GpQ292yzwQ5FFp5oWg62yEkG0qOY
vQ4qbidtYOL00pT51zJtbtzE9H7azbcOd01AI1qxygFcvtWN9prZbvbix2hWZtSH9kjsIfKnGOI0
6pE4RaIRp9Cq812mxbdOnBnYasx9ciBz7u2AkLnDboN8xeBHiwyQPj7Kf2UyhyxZ52534im4xRfP
/P77JPGj957or5N5qNEElK4uPiDj45yUoG6nqx7lEcS6sFKTna4G4HVZNl6xznoR3sJQsPaFihZD
0DYI2NQmcqTKrHUrYyk+1rC/x3OiOBvYQdbxslwIfhtrwmNotDK86uq7JnCUldBApfZhnDww/1nz
zPZbG9rpFXpE8Z2FA/deqMiDlxUlN5FinDjPwGYG24mqik9p24pr24OghvukvoPdTYziuNahYKN/
qOaDbF4OsPw3vYH37KULW7p+Y4xVOH3RqrqFxwDm2FSDa53i7c1A4f/GUSIYgsMkNp0wIaFjC4lz
ZWmrCzlszhNDJMvYqPnUg9GCdkJI8EZnuJsoqeBLpFl2TOJGg11U8fDgYAgVzRNPpbC+D5OV/Shi
9CFdUI9Xk48sQlkN3yA+zDLMtbeEgwdcrsur+xwnYFfXcRKqnfIeQmC4Uts4RkaFQSOE8+Ep7loO
yi5fyxTE2YpiJ5uKmvQHC2fbq7SPG4TM++QxiRAzn8oiWxYW8OV1CbVsFaZUj4KEWpRq2pSc5Kns
lId4Hn4/U3VM7BBO/DVddsomn1v8R81B2cdeoKMAblbhPgij5yEf3LNXpu65m88QTUPHOi7GlRzo
43xANRMaKps9sYi9kM+KM4zPuk6hcRBPBfI1B38o6kVGRgz6YjR9mTJV5cHVozt58JVHzNC9G3yL
4juMU4cDjpuvl3GjQmAW3pK+lH06QuBOPkTEVf+XsvNajlvJtu0XIQLevJb3LBa9XhCiDDyQ8Obr
z0BSLaq1+3bHfdgIpEFtiiwAmWvNNYeDHm+bjhGJpUB8bayM6nVbL05RrzoXTRv7Jd+U7Nt/mCEC
Vdv0wnw12M3eAsLFxhw2ki1se/9ozWMszMjQzzMLLBg/W/PYaNvJj4yY95EylxikxLj8uN/KlBzJ
QOD4Y3cjddp53R19E32jL7LL2GiAgnD8rqqpe/SVurupWo7TaaE8m7kFPtJIKdGeZ8WipySJgrS1
HAVMVa/CWiDGxlOfGkG05HqRplcN4wp5d8tDh3v3tvLjXz8B9UUZVtvgg+vENU7DBNAjc6aUv0yU
rjubzLiG1clNHkgvXwZRWOvGr+8sGbDELXAgaNGQ65jXyh+d6WgV204n8+zPJOHJVtjK6kl+FVhP
ohxW+rs43Muez+7PqaFmZVc5kGYgl5mqOoq37QSlJLuoAFRESgFLattOf9Ro8bTC/wEkl9J2u2me
rBTaVo8j7mkQGuZwChXgS9bUlNXOmijcYw6ePXVPOLdWhy7AoOp3P8ba8Rn7pfcsyIwbL5+lmhre
owxMFa4PDLcXN9mKfecV6q7/EcbSiRkvu7YsDnKwCxpvRd4y3cpmZNgNgEEK6+Sn2WM1HhwdnITl
+vWm06jL1HUYCZNfWSfVJBFVUbWP9UwTvnPv3XdaEjyZBi8woeOvTy1YeR7nhCDBh21dKdF3B2si
ipTT9sGfAmXbhuO4Q7TV3VKKURdySoyfBZI+9UvaK/xFuhCtn551/ytlIMUdxR/qJ93hwUr1Dzpo
lKn/WH3XlVqHfWb0b7hTZJssoJzRmF+QuEY7Z3kGypr3FP5Jtypy4r3si+a3ZF9aDJAHqLeOYsS4
wNPZJpF7znTDoQzYYQtUBGxGbe3ur7NOT/WPvuH32f//vF6vNo0V4C8z75ItBMEA2AmsyW2xbAZm
nBzlHlo2E3OI/2jK0c/Jn9c2BeS/vyZ/NoMaLkqYKv5SHTTn5BZFceeOCR4qqDvkgXi9gbuUgbPh
LPYAy5Tf2Y6xNHW1fK+SUVmgUW7uqdPQdwIe3w7jd2oSC8NYxENnfwcsUbN3+G4ns00PHPiD0HjG
2LPJMrbt+Wsw8gyDpKFtZTMfnEelcPL7HMwkSWTjAh8ie43Sot6FSkupgWzG4LdtkFlnYHPjs4Ej
ZDblrz1G1Ji2ufM+iY+m0gCio6tSPzqPjjiVeTjtIxhVB9bH/ATyw9QsCjbyJ/homt4jcOn8vvXy
8lZ31iULQhA+VhztseXUVtXgWKQ0hH/FKgCNbFJG72y13gCSGg+GGht7G7boprbi6ovrvCuNE77/
daHfai//fTel23O2/8/vPyEqG2iqrVu6iqu1FEf9Ed+fDB4D8O2yZ3vgPfpsaq6J6V9sj5sgXbVd
6x8V2/CPYVfehwGYGtmS/WTWnGrx2Y71nsg7MrBd30MdAMHEpiU0iwwOC/YvDtDTvdFZw60EJHst
7HYZVOl4k10YmXSbDiLFSjblgKl7D3ZFGbLscijOOeHx8SRb8jD4mqC4i6hKh+R3HevULTkTxnAF
FbjrIUYqyaoJH0K1SU/QL82XIUKV4GbjE0q6YI8/FI6vXWc1sxxqWuqmA991vok/bnl5K0dNgbdJ
dQxaVV9YPGe3sTfVdyZJr4+DSEwQKamV/jEQzlPkFc58hZycC/sd/qu9FJ6gPq4LWpJTXlIeKZr/
dVbJEdkm0Ytluus63wbhIfieJyqDemlU+/rXxlY2P/siKvpRsZ1kD365wflzD9zoQUmWzcdg2c3D
AxUgynMQ+19MIgl3stU2d6lZuE9AAbDEw5aAtJPyjAHFcFRVM1pWVqs8U6QUbW1CrXWPOvVGAU5+
Y+cf39f8QcJEtR6UmAPeFcXCE3F5lH2Z8KAoZuPWj0V3VHylhXs5dvin6S4Yrt9tefY5x51nyyb7
mEtIkFnvtGH3sSsJ2Y0fQl88SRmFFE7IMzOkTngoPJTmo2D3EhBK/pxngU1cYN478b7TzDstsqyl
XbEkMOamPGCCYd3lprifFb2HsbIiB1vYxD9Xnb/4a1pcQgn/qI5TJ1wbk7oKMWjjkA9VcnHHq2wQ
DSTsTGT5uWh1kDMT1vYLOYLtJcknUyNsO1/l8WU6uk185okTU5cP46no06tsCTvJyF9E89MovslD
lpLimqiv4n35rz5ThCxOhbvMki4859X4HR9w4ymxhStbIoqNp1iZ/miRc/to1ZmuPyWwLD9ndhRF
rQi9ZqtA2NPBmnnX8qzpMRL87KMO01io/ew71AJucCxXHIxC80m3OW2OAYw813BQ22Zxmi8cct57
txzHPTQVgLuuTz2eMvqXts+mNZwf0C6ZiFZmHjZPuVU62N+Ttxi66EfMBumblWt8nYeGCgBMYswO
m1NWD/hTJkEGPydtT1mpuO92WP/07cZ9zb3CW5hCy54KqsQwH6cY6b8/UP9RuesaKKrYDfFQ5WHK
8F/yqsT2wxxDSOcpbHzQCPOLuRdtuUz7OD3I8DWAgHIpcIs6yFevHM2i+teoqgHhk6Of18pR3Rr2
rV6I+/90/ecFoY7C2KKcfzzm5YCupYGb+ldFgN0iuWd3hzHJR1TGjb3+ZOpRvWQD2D+Jygep4Nn9
k8kutEXsqij6nYnj6cvMdToMTjFnZGkS+gIWFBgjD0madoBpr1825XlqtOLFwgkPymW6ba0GMFET
2rhe1eXW6nT7qZ2sm9zZ4ECEIR+C54e4t6xdHajlNmhi5wku2A1rd2yyrBAABORdtS7yNwsjWVgy
gXY2jVw/hp5urT08Bp+z2n6WUe7fU7MaAKKc6nS+9jHV9YaXogenRMWkcwbFZE4rLaV2Ki7aI84m
rOnaMXDPOilYTPR62GHZdLO5Kd9Vo/zhhIP9ZgjcQ/GUm16oWqMkEqzm0+BQhJF5evuQxjmmPy27
blXB+sqFXHaX50oHlrgKLz6WOduhNZuT3ZvOTlcG7+C5TnYwlGLAoapXjy6mH7vRphjQi7AAawfh
XESMI7TtjtNVRxZMCrBvbznGd6sYs4ZHgHNsTvW8f+bBBW0Tx7TXyFFSVBO98sWZplf+JdU3FgBn
ZwJeZgG8NNsiPAQkbXZlzz+nM/P0bizG8j4X5fsQG9qbFpjqqg608pDUFEJqKXSLuT8bMJeo0LZt
8ONT38IArk2KrUEPpZObez95Y7wTlEpTKQU4h6RW8s0s4biVSftjLGfagt2Kp8hPg41uKcaxKfPg
7AZWtk7VMnhJevu5h/f9Q8EAugXqtLELzIxGIuQwWZP2lhX4LBqt2sF7HRMeiIHYtFUoHuos5nGJ
bdC7VU4bDV+HY1JEKSYkwsVURXE+DrJpk41jDQIaRw5ojjYTGOY5KrDI+SnCNR+n3nyKW0p+TKI/
PkZOdqOmXzpqke51xatXQ6/C6lUj/dDaub4JUC0+InjEDVgx8x9G+NZP4fQN8DUcmSpX7/VyyndK
bLo7Uwn0qxK63HqlU77XQbWU1+Su+7PV1eJJZCbYXb56R8ugMlvR8HXUtHAgvoqpKARMjPzF8BDJ
1cd8MOZViuyv2gmGzb+6PvvJSj7IFmQqiiLSqP74jP9nn/wQ+X8YuvQVg3HYGNFM+sUSA7BRWV+a
zL3qShw+yi7bag41yWT0N3TBMc4ooIzUrRyMLRe2UUx0WzY9fSTAZG9NR8W4qB66NeV1FyOdmju7
UZqHJoyOQZoQl9G6dPbFN9bdHKahdBpmrO7VdyW+NQ96G/wxrR1RWmbei5E4404Qd8owf8V5pXSr
02ChXZMH2cySkb+fZeUQKWxQT1oRXOMIqzOfAJzsAoL2xVDxaP/ow2N4XCEDKNdylFWGOP739wkb
539foMOBd11UnqRWuTk1Tf1LgFPCk5qKONefyH+SXdjwrBWHfnK3NoGk+3J+kU+et6Vs81drHvts
zWNyJpw8/Wn4t5n/vE7OrOfP/P1/+H1dlCjVtsdLDXayT37Ab3vyBd5JrTs0k649XmSPPGAzPW6V
OMWK4N8HajtlFyAjn66bqStI0YcwsahkmFNu3ODFxar8nWzJg1lH1pYHRbXUrLBPUCC67bLz3HEb
5sAz0S1RA9h6d84Y+YfIiO+jPPbuZJc8UyLyD20wKbwG/jVAuKbawGQfL7FXr81s0q/BvGods1Lg
LqeUyE5y6yHUYvXI+gG310x/B+iaPkaa+2Nq9PCp0rp+M2InedD8xLpAigDplgb1XhS9tya8QvVW
Y90ckYmHROTbJLOLFzvv45PVEuySTbi3Ok8tq9lUUEdfRnCbS0U72IUA15DmIAS9GL/WqbC5zXur
uATVetJqJKO1AjghV5t1l1EEux2n6StFgv1iTLpmTajVfWqFfjNItn7LOnICuHdVD0iDAHkbZNL/
wwzCdVBpfU3fUsijbSbREKUHhn1mDyzWmVCzZ95l3ykU8X/o+lvbtPU1pbLY3PkOFB7dxDxTx4T2
2qeFdoiJlKwpurBeVaFswsHKvmlK+msGP716mIvO1o5NPqYWGKqGWcISfJb8EiOGyF6xV9YFIhc0
pzhd9ccPiZwftgEoneGE41YZECKIFg1+diz6gN4lY6//DDTzQtw0ea+o7V10SGFfXFHiWdinyeOI
pfzK5x9zTSOs/XOk42crnG2xGqQsY9SFR+yeil3hFu6Z+Fm6iSssAfiLYcpgkFAeg8zGAM9OYF3N
pMtCL4x9oOLtC5pu6YjBIwjsV+eB+gMA1/Sbfj2tjBADbvngGgAqf05TcQpbNPMTTAGSjoue9Wta
AvIgS7yfvNqTF5NfISYK1Rterek6td3w1MRldUm1xF8GFOi9aziPBKr9LVJVcAhNQlYx8PRD3VQR
P6xeviRFdsnsxP6GJ+iPXOmrR6csxf9a+lp/VRbwqPI0w9Q1wmmqZVLu9u9KkGZIINC3xfiEWse7
Veaza7Q8eLHLwLrLo2IghS6LnSM0RaVp77q+NO4HXcNag/5kStazoWBIHQZebEOylxsR2cRe6s+m
HLWBvYN/vvcmNz35+HtvwmoQt7RKQH0R7Xgzsuk+krpcz90Lyyl/1rb4aoyp+6JQ4rkEDpLtyWb8
bECwHBVo7ivRivFL6OQ3GLD6QzX3h4jxV4FpjF+6Uxn7Bf6WxJLljr5IJnXTT0UAGoI3q4wLkLEZ
zpEurL2dOmaztQo1X5SWEW+dtGNlSeE4yTc3r35Fh51eW6GW7k5OnAcskNShB1BJ2w+K/hQMVkuY
fYj/HpBTbGFziZzYeNWwztzhCevUq1QSSu0hVe7pae5SKBq4D4WTYjHh9iuKL3H8dppy7ajzZkhV
BRYg0fC9iahc1QPrJ4bmt9h3lVcMBaxlElfadaJYnee/Rizu9+WRj2ZMXs5v7uNy2wrMn1XU3SZj
DO5gEPQ7iC75XU1ZwaII7Py1qqJmA3Qe5HBV56+hY7+1oNuuuHNHDx5ls7J79HJ3h3kCFj/zRfnI
7s/UK/9khmrzAgcPUFn2ClvPPpL2rJayOSjjA/U3d9I1LK/8CxbL5WPQNykkUqP75SaWB3eI6spH
Ayp37k3aQgX0a2JVejBYyZ8Qj/95+OxTnabH/hsEo5zyOSCbKEX7NTVLkGZ6TD8HPUvvPRwJ1yw3
VF6UUbeN4qw8BSUIQFzAskNGKv5ocIPujLht8QjBX1ENOhf58pStxywebmnq+Uvh5vVT0oB1HTSt
fVXDOllk8Wh81f05qSmKH3D8NmMyW51NwKwstKgLYwRZlAQRxvwFWQXfab61+Nca3ZTHP2GssVyd
E0JDjcrEb5N7dW4VbjRTHZN7OUaK4mPMmIvif4/JJNM/r/OSKlzBONE/qgc8M7IRlXrhTiowqY0F
Z4zD9EKWGjSBgztwnwqkrnwjWwhkwZ5lfPCTSsU9hIrojViIxoNiSC6plxoHFWubTRbrzoNbkZaN
sGb5AVaDu9/5DqBEXUx6rtzgkxfbhsXAYQiwSwpAQq7AnuHqVwbHCATiuVYTY+sQyVsQ+Ax+IjnN
ctP4iUvfW0G29MVpE7Eq3Xa6Mxwx7iacAveG35qbREnDI04p0SYNa+1oVFp0VpsyXSP6Sl6MPn3G
B6D9gWxj02KcCe4J3w5hj+GVwgieNGUe4graGfdOmIRsi3Xr3em/sGSm3AAER3+OZJmCPYj+OCfc
+rleQQ4gcfl1ZmojRoMWzqnqaNnXrm/eKuENr/Bbx42Tm8QaZyFWo5krtVW8xzHtyxN1TdFSbczo
tYVXszL4euxk05uqc1sHPQb6TXPfF8mDPs/yCiPdZQ1W1HIWwTsin0r4Lbf69kI+gV+FoBjpUySF
h7FD6jQilv9bbDW2+JFjOXUnu5zciXb4Qm7JFRjHNBkouAgcb2uKmicDBORVrbXtY2JDHYYN139p
AnEPfpvIjlDWSZIAXc5jcRyNLnhvJo3C/iAyn9Tp8rEwUJJvPKif/cY0XkSjTbs2y8O1bHoeRq3Y
uONYLUf5Z/V5YF/++zrd/se7D2QmAWIdBb/mqf+o8IZdT4m0XSqPvZdriHVwVxzLqbtT+yw51H3l
byiXLB79gmWJqWfOd4EuMGi4iT/njtQ17sfkwrKA6ZHIH0UJQVgUhv05PVNxpJIfnVLgeviYO3+0
NVeT1H6jLz8KtfOpRVKfpseGiC+cbO0wtEXypak7cxk1cX41k0rfFew7dtAz42tA1ShApyL4klGR
HbAolxd1vZMQBUV4MCEE0OcngbBwwXWCeKHP6eYQw6vHBBt5WZkgx363xmT6e2y+DtmG8z9sZdCA
/b1RouLEwMNAtQ3+Q4H+76sPwje+iZzQeTTIVa5goCfiJYUqhGYq2aJ8qo+u2lObKU+rFnFbMx8+
RnJzhFoo22mNrm3Cqz/ILJSk9nSWwg2p75Bnf4k8/mr2PQ7GJVbl5o4SKbyB2g7WIfm0B0fTWXS6
XXvUlNI5NYndrWusNZ6wKgkw8+UXnokTZgzWd3lRpkRc5MTtRjXY88uL6gRsmRq6xpOTCpb66Z2u
i/B72/drV4cFuSiDYmmPqDuo7vvqNPb0CtOmhjSmWjd1TCiLTSL73MSmsqP+UN0nahKeLfLfeLX3
ysELzefQJ6CWoho5EaLzjuhD442STf1jTk0c78p+/OEjb25MviAIzGZsYfzUJ56FZWn16yIC4dHH
RWxby98XjTL1XWHVBaog+rgI7/HqNG+bPv5Pvq70j7AgSZGgaNl2ppetc4Sd0fPUBF81y9VOvZHE
h0nEHotdooy1z1q2HoZgJ2OQpaEWC6scvY8YJPZSECsBB4nUAuo2G4Eqmv0qutl0fvzStM2wqYin
7LAYd+bu0oiLa2Amr5mT+dijUatb1/oLNob+RXbJg2x6Wboh8B6f/uo3azi1bdZX63y8Ja0xHsPZ
AJEMCMXE89nnQfZhsC12SX7iCeV27NvUhzyZBcepb520OYLs2OhpdRdCsN7Z+pMcHVvVOlXeQ1AN
9V7PAMwkk7chSWc/qIMT3ldh/5DORWCFWXs7LUsg2E26gcsufkCFqADJEX9fybsWDBaG+qPbfjTl
aGaLPbiErSWan9a8NRsQ6m8I4+C7OjeVWDuXCBpvfvHdGB3lBJLGOcsFbqhtIgdT9I81r+7a+Ayb
nd6tCE6znElwd+vVGPe0OkRdjXcju8xghV1BeBLg1x6gXf3ZP7HrG3Ire5jnW23mvZmAjUYU/llD
jW3ShmtT/kQRpG6W/u6qNzp1Z08Wf4AMAmPWNO65gaPypDTBWu4zx7wV+4z48LJP9PZhHEKxFa6B
c/ScKPSTzFhkiemdEn5lL3l8FbiPPyOnevxQdSBeMlaToagb1sYOvsCtcnY7qMR+3JSvVpNcgznW
2cXiAOjWeuuTIUYo7kV3pR/5e0+p620UeOYtzVOYK4gvvjf6xkzqnziQW295cSMYjOf27xNF+bvn
z6Ec9QLomD/m5GXjvAFZAmOvGk+IOeYckUO4df465TUpIz2CFy1HO8oky2J8d51FPrJX9/lzLikl
aC5p5CQnWIER3mu189Zm1bpOG+0b6CR14WnJdA/qYkTZZrubNOq9p6zpHuWMKovYsEbpUyPSctu6
ebTX0ra8tXPwTc5wMJ4QVjeeBc+0VTP7jVTzoVcpplHDTFu5Wjiyr7djOh1crtPWiZ+yIboYelpe
5cunoMUF4iq/xvPYZ6sxgj9av6/zfb6I//3t76nOP9//qJEMMj8aibp/eiEZllIrgTqMj5N3qBSt
b/cReKGl55ndqiti+ygLI+RZANa72ZjUOAFA8BXEUZ2/aXNsfyhOoQ6f2MSxNAeX7LmKhTyQSZtH
Fb7cTbyx/Zyo8KyOlarZePa9aQr8iUoK1iJMjY42T9Znx/SecxfmomypAXiUPH5MIqI2mp2DgS/y
ahXkjvVGxfV3B+XXPQ78yiWZumGRUWF2GT0FPlgy3IdNV1P81363cKp9g0Awaxe68SU22mgZVSlQ
wqC/FDFV6JHrFpfKc/xdrPX1HiPkRcYecj22Zfcw6Op0SqP2izbp3cNYQsGOmy7Y2B5ZBcG77rtn
1wuD390u0WJlV/rNO4Ql45aZmeD3ERirXvOqrxp3e64L58UcTQzdTTvf2qVo70NbnFO0qW9pBnJr
VsypDb5EY1+EVycu73sljPfDENlHP6cWRR54fSK5K0rs1uY6obmuqvvZ67xvydBEpfcaFj5Gm0DM
jq4zNnekxHiVttG4Nqyh3FSJb95VPJ2WvV+6G7dHUbCgahvXpjZxbq6vYnXeTl81BDOLQgB79R0h
2PCMm0J1X0Ir795dNyoWJZ7a63hq461dqdqSJ0D/4tmwTyp4at8CyuGroOzBexiPXW56P61OuWdT
vGvIzq9Gh4qFMdGXTaM1iz4L3W1iNt6xGKBZwzM8QK/M1xp0pCmtu4WKXPhlwo990yH02oBGZAee
N3e6QJBWo6J7b5P+6pJs/UHKiZiN4+HsHbqAiJrmkCKLkdV+TPhXWWA+QvtIxvQ0BGF8Lw9lqWpH
JUGTNnclilIto8y11sIqtHPvjAjqe/E6uOJa2rl4REn6qFVeeoeJkvpUKNpzEWjORY9FfR6t6oqy
HY16Fsds4X7Eapuf1Ci4edR17wMngxRURYV5UghAAzsM7eytt4kai1atNrIJ8uvOFWwPbb3rL63d
DItAyfM3U4lBRKhteNTBxaI7dBH04iImK2hCj7MSz6ZEhME2G/tf/XIwIYhJuGaeItu4jX1RcCNf
df74RGYkvyvTGLvyor6MQ8ydNPXaoe/r7ll1eVKjdc62BEm+897t7zO3M87D4Oys1AyjJYZaBPRM
NNXzoAoM8r4bHOcgpuSdHCMzehwS9l6EL9lHO8IRdzFSNbnwB6iHgsjyM8uYdo2WnNfa3LQNXP1V
T2v3Of7Mm8iD3tg3tYL9i23kx49Tx2zZJrHiAlQ19yYBLyhXV5Zhf4Hz6R3yeryWY2zduVmzZfe5
Nj3je9FrrPDi5r03LYDNTSaWeuFWmyp6myruw5idztjG9c/efOhdp3+qk9A7lf5E7fDMrIQpTlVE
zCMdCz9/p/YR0A9u52umtOKaz2eOqV0zHvoQMemSg11RZ9seVtRSNhE3ZRdFq94TUsJF7ViPFQiS
fV/b1VI2nSiYiLwlX2Mltx/xFu5vWVss07klCio2o6Br14M6KKdpPqAm+3WWJka37UL762fX57TP
uR4VxaQ2+L//vtKx6yOy1J+lL9zDUNbx3m19j5LQIdtFphac+yiqt2FlJBdSiePGEEZ5N7mVs/Yy
rD36Prh6vJl3RVZkR/yIm0PI7b9ro8I9GTilwptQp7uhbIq1j/jj1k4J1tNmrz6K9L6qLFQH7pTd
42sd7zqzqvZx4DV3I3wN4l5p9ab7M7CWOz1J0RZoef0lrlpjiVIvuxqkXXcIqdRdJ9pkWRY65XZE
Ufeazaf1ljK/MvoSCrihfYWbsdbVyv7hiuwBVHS2rIkKXntDWWMuIn6aFJVBlmzfgo6fsA+T4mrl
UburxubicittE1gZ28FCK6M6LrEFO9RfVKt+1+0s/pnbZ1SaGCxwM19tcs9vTmiIZQlv+YbdS7sp
06Y4uUN19GJygn6g1FdKZtplXpMJKIthGRZV+kMN2WZ5OWsSGyTohvLC4jhNhnXW0ZGsQq/XXs1+
PBMDcUlUehqP7E2t2uXXKAQmDkmvPBCmdG553f+gWIAHJVl7dsS1fZ/VbXw0ogAnv6wbL5k3b18s
6z3WRECdQTPutLBpt3bAEgnLonuAgsE3D5ncQsuz8TZmZo9kulI3Vd61L4QnSJAwI5oXzm5ZZPd6
XxfoAOqd6gTp3pk8e69BwDzxt0y2IHbsO88svVXUz3ZVQ+ztRj0aT7lAXz5Env9ozSB3pxoOCZWp
vdGDGiPdGwxNeoYarW/JIDdrKe4K+F3CkonKvZR+tRiboxRxG0ytkH7Vrbto8TR9VNUuv6l+Qci0
sY5W1aVLw+z6fdtqwXpytfyNyoIfZF2GKzBz81oY4fdofuZaibcQnSKWEWzfu9FT7X0XdeN26JL8
Fui9R7yyrb/ZHhTpqNV+KKQsSjVynkrVnNaalry5YyXgRxneNZsPFNj3Cx1G6s63FV1ZEAjSVlPl
iHXoV95VTvQ829y6sQkl8Hcfzm4UbFg8WOZPkdNSa7Cv7sdnf3xYCiErQNXQ9dMLWNBw7RYiPysB
AUDqA1k/dwZ0ndj74iSGB2uZ/XVYP0wG4ER90jGs9ahyr/yD47naWVBxAa46xJagwRTfS+HJ5V06
3on5EO3yMcs3bI6jnWCnsDLtVn/B7vSrUQ3DT/JzE0plFirstislzRZ14xXrntg3j8s0mA5KyoPa
VKz7gefITh2VeJWWtvZkx5A1/ETJMWnMuV+19BXNTLqa3JoFlyogcvmoRzIDYFlsGwN+QEmxcdXR
ORVl23Y4KbUPVuFkO9n3edBq919TalcnruYg/2I1giNhXb+4dQ+w0TGj5w5T91WXWcY18UK2qGgh
qA7cxsaE5h2FPfoejCB7vewhUjfnvjLYAhKhesjIMy0oyh72sk/LDHvRTQ1FxYp7jY3I+UEuCgrC
EnyKewsMVsmRrn5VFWU8oDydDqbCQnDh450cjXNoolR6FoLJq1JH6VuvhpQ/IgeahcsuAfDwQI1j
h80Z2MZkcKu1TUWmFUYkJIMsOqliyPfRlHM/CKBXpTPppPY8/zY6/S2AI0VtdAD8O1YIsCTtFrJQ
cU88jZJkpcwpzGooG7dZNVFSWz3ZxRifB+IahEKa6ikRBaDbxHzk+2M/TiPlKZSD/6tC3JndYj5r
m0p2cauyIwEsC8TlQFzW/qUR32TDDkOwSk6frBynmq4J1lgLQ2sGpPbGdP3ow+1jq6cu2ot5ihxg
t4BHioIHDD2ij5OlauUsgGePtMFzylPbpr/OUkMka2wjYSZGfd2Qh2XOxylPIr5XqdptsMzHF9HC
chIgu9hmmuef5YGvgbdvKR0y8BY5W5XNCyCL75tSAdRX8FhkBevca9OAOQq/mb1VWc697Gvc4qAn
9bQrYlfHYIpSpTa1ycIPuMGpOZ4q5Xgh62Rc1XG0lkDcgvuQn3o7OiMsHraWpR5MlFeNcwjhDgXr
qrNUk9c0yk1P6BSXxOZbR5XaOey+j0ZBorUdxcZzCdyKKHEOtV+zFpvPtAT7nI9O2ZaHxrmQ5R03
ECybNWFTUhSC0r5eSd/8JEy+ABOYHVGgvfK8BwoU+8EDWpRobcaVf2erfCmi5CubKxLwbYV4v7V4
tcxNeeg9HVUtiD/cFOWQPjj2IQfU06f61ahvkVlTqafaWK9IHo8X45yselUKv3gmeU6aEi3FRDzA
TKx0FU2KcS8PZUiNG6utdqMF6q++qmkBAQ96uR/SyvyY12vahYSefUoKy9uIeNaJO5p5aCIiLR4e
1o9aaNe3vu4XKia4j6bTrb1EVe7nhbrf1tqLgWL1RIDA/2haAsZwPPbxJtNFXOG1CwFDYP+/xYIp
JRdbfHP9uIAc0PcH7jUI14053Fs4aSxHD7qu5fkuSFPlOYyL5NZT8me2Vf0YjGP1WKBGEkajXUSg
VI+e0QM+xaOaJyxNKCz+VusIzfiNf7EKRFXUIvmXPLa/a9MEIiyLq32khmSEvCB5sam9Xptw1nZy
lIoIvDtDU6BeYRTMBC63ifKguqZ64/2BjIXuwekoxAsLe2Gz0Tw6yoRgsLOMnWXU0Jx81aYEKKkx
bEI9RmGz/ZQRSoBf4aogwGlao6ptRcHrXUkcixBLiH8nMtG1vFb3umArNNGCUZ+vbRGd8bYnzjdP
ZoVXb4oJZbwcTSBobcxxKj+ayLR4YY0w3OTkvE/Jbw4mdobzR0E1y9dVS2Ds49ph8FcOCe2tnGx0
jb6qQtf/GE1taLLkdMvdx7VRT+KtIyUk/wnJFCpLMqwAzDxzZzne/9F2XsuRW8nWfiJEwJvbsmSx
6FvNVt8gWmbgvcfTnw9ZFEGVpDkzcf7/BoGdmXsDLJbBzly5Vv/YQ31/yKK5PLvJHeiT6IvSbHtN
Hb4oSPN+yerxK21B3n1h5uNN1dONqBjj8Ni1UNBFvUcnuhLZF1ur/ahm+NQuph6yggeTYrOvlvDc
xuyYAZqHJ6SxhkdZI6+jFM4T9OvcfNxmTj7wiBc5O+DT6V0Q0MlMG9evOcmpH2UZ6htQHtZj5lvx
Deq3p7ads6fOSn7q1CR4o8FWP6FrAeO1NwZvddK2B3Lt00G8gAeaLTVC7yTewqxfM0RFnwIUC792
P5oqC270EFmscrBqGENQt2xoxDw2MUVONC2gQULYurf2seX8cZoup6aWVfr2U8CnUzPTykMykT4I
rBefrsKvNn/eq2cC4x294KvBu+3ZT4uTjBRrMFHtml5kFM85FKj58KuMav5o+pGjinJrFX6da7iD
3JEanawat7Nx8EGm7GJbQQ7bV98PpnLrKEPwuJp54C9PqR/8JEGrPTU7bR9OVIqvHEUQI1Du0y2w
BksI+Qj2OvCYDR+X83s2jFataT/R4H2Ihnb62Z1t1PFaQM2Tlqv3qk66C+z0zoXrhYZuVBmjpX1b
DtUiiiJnqWG5fLxzfsMd9E/Epn2cpQUSdWNPQ8mVQ4LFO3RK8MlLsw/yK/bQkJUg93pZtWncTdrM
APc6umRJsExzfoIu7P0Q86hwSpeDnK2ONW51XMX9ByHr8jOA+GQj66/zZLjGrFf6D0Kullrn/uNd
/uPV1jtYQ66Wb4IFmHflvrrSusx6M1fLrCH/3evxj8v8+yvJNLlLrZ+qQxdGL+ufIPZ1+I+X+MeQ
1XH1Qvz3S61/xtVS6wv2X13t6g7+q7n//nX5x6X+/Z3CV1DzdGgUWxgveLSLlo+hHP7N+JOLUhSz
8tR9n3UZd8jRX1a5jC8TPk372yuIUZb6POuf72i96hqjUnee96vn80r/1+uzmWHrPZgxT+frFS+r
Xq6zXvez9f963csVP/8lcvWWHgirGvrDetX1rq5s6/D6Rv9xijg+3fq6hHjS5V9+ZRPHf2D7D0L+
+6XA1He7CYWfjRmjQtyNobOvQcRvZRj2Sw+8mTcgd/CC0bK2aoV2rOI2hX5MG0T9GsR4j+KWwHEK
wMQBXjnTdV2f9ALNpp24g35vmql3D+aXDjox9bOX3lUeT4GlXupHfTKcnUlRaUvf35YyA9DLRa7t
IuYmum4i6UbPHpSecmqNc6JsV6E3Hc1YmbiaVik43zdQnK+b9IcfNcqtCeXzNs+y5EhNinyUmhUv
oDJvzCpvH2APyl8Usi9ny2ufxCdRFZ/cg2fX44628PxFwvQEKbGQZMtJQnQk2Z/9nEdTVpWAtCzA
cJmxtlkX+g+vrrv9k2PpPknUv7myN0ElpPu/BLlBBi53h/sZJNa0sSGzuJcxYpPhdky9d/fqMD9C
bFMhpBgJKYb3aTJXDhLnfaxiVUl4KEyad7WSjhajjqkCyKkcyBJCUrqOPwUlrnsP+nI6fpoD8vSP
8E9WyBXRLh4NdYCmDw5/VN7sh16LnAc5S9Gu6Pu8u7+y80AU7Xg+5T10NWFsw3OfBNAP/LGGRMih
ZHsLrZHdH1ebnIWp09/QBvn7lV0WKRv3ri5n+yROMTnpcMjUabitwNuDmaROiJCTxUvkbHO79i52
cYpdztYD8Dr7ToazkN7JqUsxxa/j97kyrTEjfxcZNXrQWTYegAD0SPGihb6BX6952lQaSRJEjRTe
tUCoSduhER17Rfs0BGr7VGulc3J694uYVjt8Ul+srHXZaxAqhww48sE2g347LTPFdrmGrLQa5Tqu
E0yX64hDLedvWVE3R2nTlTOIjZ7f+3WvWnch4fOQVJZe3su59OxK9y60sKAd2p0HL2dIDfektoaR
wmteZc1JqRSbc19R6z+dt5pRq1sJ99u6H+9aTUcqvemzXRMb7x3TidJ5LtkNuqPXg1E2kHWSzRfT
p5DrzmvxB7FLO/anUEPxB5kujdjQF2wieP4RTiNnbRo0Sjepa9+FCygChUj1e1ZAd7MoaawRqIJr
kAYP2Va/vQL9JBng84MYnUUtlP5XiwTIrvjABkHSc5fbAZWjJQPIJ+UloooKceUfBHkQsmfoyrX9
hTSvFD7pJa6lGnaJA2ox7KHxaOBCK5vnhaHgELV1vAuheg+3IAVz4CBZvBt8r34uh6l+Fpu22Dqa
upEcIkd7kLG4r9YZ1fix6fzgtreb4dyrVn/2BirEGxnHsNDfufpD0RVjvrs4SD6BBxid7pcQcRsK
93oP/3JQ7tYVujx+X+vKFi7r+frDldlWI+Wo6ONz96ES+ul35V1FtPbnLTkE7dMvzOVnhxLg3SVG
xp9mXn5kBj9StwGgpy0dfvDjKlRMszR6G+gLO+aL2Jwc0o+zSUTl1rG4+yG5zLiyy5AddH8E+f+t
GTp33pD4pGvKo4k5MyPlfj3kfvM+NIN20wETOYtT7Je5Pd0422Cu5/06jay6v+vLStte2G5NGg5p
gxpgtzONKAIErFV7xWl+NqYuC05t7qBbHudsTKOmuo3ntLpNjNRVXwaL3IE6uvlWYuolMJFWhckD
Gd1RdbvTxwcxuaFebHkYHaAHaTQ123q6DV/x6Mw3/MxpjzSz6o9ylqEDqs9Rd7/adaTbzpluQcZD
qKcCqt1oY2kdHW6bFj+M64G0Hn8JqO9dpHhLZWBxR6YHVeXH1cTWLJccC4WSDFdbbyCs8+bcN+bl
ap/seVqBjkEXb5j12zmNqiN5avXV6zKIKhXf/k1HziPssuEXt0VZvqap/8n/iI0MZ76KHZxvNZdJ
K/iUA40SQNfA9pV6DemkPLgxICAaLu7KjshIgnR4txU0VhVjhcLOMuMyWdYZwiWpV4Xuplk8NcRc
2k5WtMfwRkKupyxr01obwfrODPEWVrVLdbTo7Ucw6/nebSAa5l9n/2aH9IloSfUjtGN4Pawmfazq
BO1fxAwPFn0uXyRW6Fr+HKv2s0WZBuiDotfKxtH4SZKegQbVA5phEoYLjFg1IAoTr3QbiNdxATqI
V+YWHXVI1TNMr976rLM1qZNv6kVPinw9GfgK/NQ6FG+1KFGJNytQlalNAE2NBsuv121MP6VRh2Lq
o5ytjtUWLl4QHNrRjulWkDg5DLAxXxz0bvw2U+Gbh4Ei6jpBLnG1klxigu0ERmgWluD12ulyU6Cv
mvsKWJPhmOXenoDjRfYY/0wfFHIw6s8BLwDFwgiq4aHTfq4sDZBVOb1OxUB/npKkVMID7WcnVx2K
n6p/H6SzigAib9hluqyat3l9O5Lv/c9W9UcdbgxFQd+Hh8dba3Cto+b3dGaDz9pAiNWfIz0K3sJy
vg0qsv2tG89fiqrYjgvTF/1zxYPeIRsVLFE0LfLsbKMxI14v0Sv+FJYUryxJV95wFm9kqp+WzKec
QjFruG3xGyWFlAqDV4Cgd7oXFcLx284N7QNiV/ZXZY4e5Hd4jUgBft6WkWMdwsaCdNmE63TY1LNV
HeU5eY4j48508u3VszJNlTyBz6pq3Fnxu/fdJp6oqT95ppGfn83lUZ2Cz41RNK/JIt9opCksOmZz
atVBGR4+hhRFg3s5zLlzS3N0eW8r6NmxUHHTaG70IgcPgEeZgMWTEdwW+n1ltndGbyIAk03ZeMy6
oedLlgkzn/8XJ0vb7aK/dSzgVkMkplVPZds59xIy6f7wYLvzcZ2g23NywzcoXfUywVcLa9tCn36J
uVx3Th7LoggvixjwFT6GE4VPuQsHGD6y7b61kVg5gJpOd2CbhoO5LD8rbrkdUUV4VdKdGiOcUnTN
8DoFtb6NBoRvxTaCuD2DivrNWwhMxVQVJlRBmXrvLKYBdPohqW2eIpdhyabvxbC+iU/CzZg+Ui+j
ZadVffM0Zf7PcIcMd14QDHeTP4JCl1M58PWuKOhafARcR1UfHomRoV+0QbWRMcS50V635v6y5hqT
FfHkb9fZsq5VT+/3cVlCxmXmfFGHOjhehdiNyi9q4P0UWjVKKp1nntxeicAOziqncljH4pdIcTtQ
Zb1HytheIy8uCaUgMW21AJ4RCZI15Gy9JNoEirH926tJJHvUEBo9kImq3oyPDox5u3jUkr0Mey/E
1hvjY+/OzmaAg+Jw5fCH9LeQesvttb0YT2GZaXd1Xqc2ciosMrqv+lQOD4EetICTMufgsbN8htS+
3vj1PNzKUA5J576oZh+fZVTFsfbcWeMuR0DosVhGnhkEzzRmrlMqWDjuu8668admjrZe18Iy4GU/
NNq/oy0cLzMfER32Opm+XHg0w+HQRBk4pareAu8ZnmtHDV9pBABX6b/KwYjtFgSR5Z/SxeY2AFXn
WUHcZRlSre8e80A/Vab3PkHvgTBYCAmKiVa0bO/MPTyoSzzY2/zcF86/1nhaA4F32ajbLQFVX03b
oA+nGxnObdkBRrOjrQwVNzVe8vJrlqTvV4MVqSJ9aTu3RtomoG4Kg6SNu+iWQY4Z85fFwQ6KdRTL
FltUWICI17F5a9AoB1c/Af4SIFEylIMR2TE4miLYXTnWIdot5iG0bDCCXw3NRSdnMgKkUlyKTSM8
9hbAx107NPOBKnz46rtR+KxG7iaeyuwvXplrIskjsanhBq8yn+b+6/kSEcK2eolYr/BxfXGuawAK
hpwWELoH1f/BCuHwSmok9DY2zTv3rtLu6cwIIBKwhl/rNg5O8YKx3kh0Z0fOdgqN8UkOLTSg96Xf
QGvfTk+5TZNHFvvZUe4JzmQkGaz6fBm5lNEaxRo3ibwcH165u+xvvCkpsU9zu2XusLx0uZpYN9Sq
AzqcUlpvkrI+AReMX0YAsC9juE2jpeC/WAo19k72mP9LXJeg2u/2aeVG+3VOMBTpZuqD93XEATvv
/8d11muP//v9dP2sbg0LhrIqtYxz0ejHPtat29Y3eN5K+944TxXL8OiVGufUNuLTSAswspDGWUyD
eC8xEl7RlLPXWo9ekmWKRMraMlRG1CN2VQDhU5tU016M4r5cUcJHmpD2NF/Vm8iNkvdv6XIC57Mp
TWO6QRNjj/pdZG5JapinqMosoNt857cBP3lITDD25Ptd/ORyJndfVm178/5c44/RLVk+5YEPSPDo
dql7GIvWgLz3D5u6ONC/ozOn1i/2HOYdxJKXEBTMv/W6Vd7KfDHJBI23z453CrQoy3xxDH3mnm19
Ug5xNtLPMZRnsBLVedas8vx3Q3FIyARNs13PtNb+77GyUhoFPxwbRrTafi0VQ9nKmQlo5XKWL7Yy
VRD/+/D++zj0YBVQwSQz3XR/xY0lQx0Yr5JHAGaX5zgxyaEO++CTDHcKtCD1DWjbsuBec4LyjV7j
jWlmYJxH0wDAHL8ai9nPuuQ0sZfeytCqaL2HI0kBwDwXb7pGEp4sEISjSzBP9Jc1Zp5pnmInfA1o
VnrjkPCxNXmOQeHCztB7Oxal89L4NmqS65DmkNs+gNDkqDTexRtAVvYc26Z1hvN6fJqhSbEmo7uD
BG168k0OTaRA61xF+s7pS768xthOzrP7PkFmycE10stUGcn80UrivQOUZle6VUqus5uOhRYZzyWN
VvuuJE9mWhaSeovNV8x2WxZ2cwkRx8QCG5jZ8lOpT793gaWdSA0bz5CantQ4VO+1rnWjbfE20Sv2
3C6uqWuVe80eb1rD8SKEtLPplCj6vy6RJs1aoNPNYivXXG8mDSCvjoHFlGDY78Setl67rZD4OF6W
Wm9G3HKDsZNebmRdrnjTvMS5zWM9gDCBjZ2x7CzdSOlvgPrTt6Wwpd+sRm2awd3KflHCwXwTCQv7
JWZdYnWstnUZ1H7izcznFK378SsptDcaKpUvbTFZx6Izy5s2q9MvygxnGcDHX/8cMEYIXtQBaRmh
AppU+mQMiLyEDFANbWNnV9nnobkMJVi8ErwOxXs1t7CBp7dgrLdDZxn3WQIeaPTdb+BbNf8UaPB/
08QDy1ddKhNpmti8J7dr3Et0M7a7pDaGu6L9V1pY5imE4umOTlL+VZWCTiWdoUUNiRhWdMzHO1JC
4p2WEDmTQ93QJHXxXI/tqDVOdv8rkmY2fdFLnCwnY5JIHa3Q1SmeAvjHg6TPaIPmYMxaqNyMFQn7
md+RbW9VufuvNDWzO9DAJanPKMvuGhBR28Txta1MatzU20ddF/FslTuKeY9WM13rw0QH4KKQvgxh
jZoevdDvECH33r2W2tfPM1z39zTgvbHrLL51WTxvtCLy37oOOJLWF9ObX0XWxmub/M13kB0sisBD
FqBRNopFz25n0NFE2cA7aajTXvq0zTj2L0NNqB5gq/k0XL3SV/efzk3TINo6A1vydun+NDrgMUYd
aTwreM69vbCdUD4DxT5RM7wbgmovthHI5by7uJcpWV9o+3pZwaSha+9per13a6W8gT7F3Se07f6s
J/HXhhaDZ7Wv9Mchq9KN2POsN3eZCozcW0C9tD/zaKZ98+eqRZ8SSB1wreRnutuaTRN4/gNYwPml
VNpnsQd6Vh1S37RIjHGRqGkPnQmcqIVn8y36boTx+NswB/Dv87X23JftfIOcR3WjmlnwwnYQDL2d
279F3/UW/hOJhN5serZjaGHen6zhm6TzCU3HHRQWKT1QH/LzYqTVIN1Pk5Peg8ZzHvNKUbZKYPFr
9nEW5KRKxRZ9nK3ey1k8FvddDjlWFNjPIU+vt7wXjQc50MRuPlixj2ojyoGbK4cMp9h/LsvMvZXY
NQLicjJhFpjTPg1eIPfLX7U6jfe+Cuy/aGgci5Wy3Fq9k/7ajvF2Nqfxe4C62H6uk88RzVIi+bcR
whOVxtE2i0LURAOFho8cqs0j7DYZnyJFDR/9ZcPRhJ6zs1Q4wS4iyqFsTpxlGyJ+P6C/QYmsOw/O
0G7nLQ7xeqnLhyat7yelrGkKWfY0n6Yta1MDHu+a+r5dpHb1noSvUXnlywQw8XZwFf0wzqXylQzW
JcKg6WeTTRAP2TEtUTn1YW1R70EF/AelZ+0OZt32BR7F6QElnRsj57a3ajEVB2vSh53EysFQ0x9Q
2Gl3Mqq6aKansr9BHah5YnO57eeasqSPmJsI5bYNebjCIDsyN+30k6PnO2mBhh6V7TD6IDvpcnZ1
R9u4tq3e06C4TUOtV14jf5r20MgXNp0y0OLKIbRV9aRYywGseca3CKdga02dloLul4zvRioFi0fC
l572fzrNA0Qga9ph6XutpvE5Wr6vIfuyqOGkFtt6Ghfy32e/zQ+rpOcM7hZ1vwqtwMm5Efu16qeE
5LEx3qVTaG5mWDh2EiiOdSk5C5LmGH8sdRWWuI+Kp2VNdIRyRY93bWbt2tbOn6wyZaNpJvGx1tt0
1+gRO001pXG+U9EZNetfhjLzDnqvznDro08t2tVia71+3o7K2DyL4x9t6jKXDj9aU9cYmZLWzbDt
plHbSeFxJYi+lC0/1TFD5HgO/jD8JFXLi/vCHf3X80t50zSQpLtwTndFZx/6ovvJjXaQX24sfUzv
h6nvw32i0Orp5H8ZJkuXcT6QoUv79iijj9B26UWul8OHXVaUkdgl4iNe7Oai+PMRL5eUUO+7XUHA
VC6s1XIoSt/eN309b1abnC38mfd64UFjKzGWCy8h/frv81p3oClIIoekQhtqSJx9USWfY9YVW4jX
jlSjfkNHyz5VlfVweT1kCOsVbdG8AOtfRJXtEiYmN3eoAnxMvQzFc2Uj4/vDD+pqo+mDum9avtmE
XaBsjN8A1PePAdBiMKzaRjgImqDKzqYJT6hEySQn6GFfWBgK/jqpbZL791KJFmkofZs57W5lMiGK
hDzzJint8V7GAXovh36ilCg2ZYn5HEjX9Z5vK+cyW9zkhDUqi+TfwF4bEA/Fv5tU3m6VfDKe5DC3
vbNzhibYr7aa9jpKiGqwyXLVZFuMVPuwqF7JgWw1fKs1Oe989GFwXJSwQjsxEKP+LgGfzF2vHaCz
zbZiW9cgJwfuqXGcyxrisHPNu9cDHjWXS3Uf1wMFlB7m2RyuHTxz/Erptb9dF688Pgal2fHm8/Qb
GJSghFlEWyE1rJ8NvaDP2jEfmxyBV8Qh6+clQEwSIIfY+WyS0GUiYGXrMvHPa63L/3mtqWi/eVGs
nVw93Di21bzIIdYKFO81v3sXamkLSJH02TNvu0VIpe8z76nPwiVHhTjKEKCv6qtEX8YkrqjF59p7
tEM7zlPBVuY6er2ezFCX9cU2maP3NLK+jLpSe4uy8G1MIud5HHjcqxIjvJWhtO54s3NHF1pzLz08
WewFz7F2JwMJCmGmp5fR/BItfT9iJ9o/Jj2oqdqiGWzboQW30xo+OTJDYuhAfr/UutRyKYckLrLb
3IzWFuGzX9Pnt6yh0nl1HrhM5i2VLdXPD4EaArIAp/8UZv1DPafTnZjkUMLqdEQUW4fMkTAyj3DJ
x8SpFuCBRHGqUzWasYOSMLLbN7KVSOQnTk7lAIejv2s1TdvINkVssi2Rs9W2zriyyQImVb+N6hbd
PqQBFMgQfGGfSMNoFnVuazW9u9CJ0e76ThhWTPXesnQoMnvU8g4K/ZOHeimQzkmZHWgzSA7VUk1d
vVOg/zpqIGgo6UVb+pSc/RVMXobiLSk5XrwrTF7g9FRpw8vcK8dlqcWbzLyTEesju0UXESI9X+cS
pi5fg9Hf7TXrq9/p31EYyh/F2bX6BpI8/UuV1d7LpIdHMYcZynLGQB/uqEf217FQm9tcLZOdeK2g
UfaBF1NHWy7go318ucBlydG5ugDFxE8XiNzGPUBlCuqVNpf2bIXJliFpFxlmFoC+SdO3adKfIPB0
z50/RbvGiqJfKho5Zh3+U5TNzMOgFzakFkXy06jUzxIAgNKB7CIwHteZ6N2Fv1Qam2DPN7+lc2Yd
EHfhbWXBWp+OGfwwC2alX8Au60FsOcIr0Nvmx9XuRfVwqABKkudC7epqqgwVAVMuc+nTRQDpY+Hp
JY54M1ldUJebbtGnkINddCSq5LSOgWC1y2F1i22ag3A3DySCxHG9xGWdsqZQTBZ6Z+i1fV4PQ9c3
p74EuvRhD0AjnY0Ror3dH6e0HPZz8ymmaKPxmLTeL30wFg9wJev3tXKQAdTQyDzbPI5f7FV2FLtY
5Kxd5gxJo9/zbLOaAxQS4bSjyPqnRT+tt9r/tGiAwlOfN5HrbHU6p5Y9hWxALN+1j+OYfL9sUaRw
shyu9h80Cn9DxQo87eIEX6YfongkW/znWGdZrQqj75cdkHgv+5m+GnYAmty72MgqUjp5/dqkNPCp
ykwzSlY58AhXzpfJpjMdwpp/ocnm/qTx/UkOT/PPc1zXd7oBEBL9IuOV13zYhEqr/qa0jyJctcyx
Kv19jq8p/rkJIqS5k2Laa8O0nbKCXTEZ7e8t38+bHhKXx7rpofNQA3ZfYTZ/bxy4H+CLnLZpA5ej
M0zFjopK/Aj0eLy13Uk56k5TPLuaV7HzoQ/L8KBbXsjDpmh4GvtG/3Y1SWtrBbZVs3hua3gP3El3
bs3BmzJUJ3iApD+odg6JlRtfk3p8SCc3/TUxEjopeXp7gV+zpseUiFBRja/10D9I/uzvIj7W+McI
mtjcbU4X8M7tkp/gpcieBOjQ7VWqW1+tqalpAAu/CKCiCFX7NMKxdYE5ZKUB1BM1jIMxwl7Vwbd7
LI283xaFidr2goSI8+iyqMxvd7LoBFpSFhUMBY2dzmXRTpu6fYxoCdBiHlNUZ3gK1Co/o23ADgS1
rctQROqFN1bDRO4EhpXlcUfsi6mO1fwsS3ysIyYUKrdOrGi8zND324AeabyC5CM4z7aePDaLMlwX
hvmvXQhiqvW879Os+ruUjdYlwmrVfhMC0vFA2h3sJqaB6iOfCh1A81iUqYYDXbRJ8qer0YIHG91G
ha2LzKZoU210OB+WH+TA3hXjTHptyrLHrIRLVHTNuyoeAVT91VHbCnuJxRGQUbvMSHqPd/HiCOLS
POsGPMT3I6mqrGjU5vU9vzMYTnYYKVCLgNvO7yf1R5u8IX0JB1EfqtvIm+YHDXzTmQZ2KMLeA/I+
2tepAp5Pid3j1HYHS22dO3vyLWdHuiQ55BApgjJCY17ckaI7dxF/D/RDCDCmtN7dpjpN7PKXAbPe
G6D/37oRpo/VDjfO3kyT8O1v4u3FrkdeAbKxgYusgN4jTWo+pUtOUsaqG9QbysYWCm3kLrxSGzem
nbVooFbGW0PlpW5JQpIceAjrrtwIyyY8K1BaKfAdytC0zX8/qdJMwHn5dE+SqoD+djko8FQCL0Q/
o53/sC2OGJkyFGEGYE+qvZ9gNy41tzrHzTQ9h8shH619Uxawuy8jOQD4N6OGh87F4mWd+thRK5YR
lI7wcYDsQ+M3uFtN8Vhnd0Ov/iwmOdidV9y6qt5eZjZRHd7mtfU7Ej3dHdyfyBh1Y9Kjdll0W4jQ
LWpMQ0m+fTGKRyLl7BIuYzPIfs9TVQUvk4xntkzavpr7YSNYS22g+4bncjwylhg5kwMsafAWJOfV
DH0vAM6y694n1A0S29WsPia6g5SR0noO38mKzivX1f5+qgJ3FyfG9KXpQ/Kolvesq2C5wrGEPdTW
lDtxzoOq0lCJ0Lp4XeifblBh9rfidfmpubcn5wedxdMXCy7oV+QAirquu21RK4/VALeYRBYW3dnV
lKu3so5e89FprGHai1dvuuGk0e8KGyZ3BI4jfor18iTLSgRISAj7lOpFRlEOESVbzuosq5Gz6iCx
ryZotGwENE308CytZxs2h/pPPs2sFDwiaKKQ1rwZeCPfGtDo3tOVzVdzHZRfKsgxNuqAMlvBi+aT
8AmQC2p2ahCPN12QA7hYcqpsp7VtFIUVrHgMM70IDRTuzeSeHyX4WkqTZhvFdHZxG2vb1M/+FBg6
iAD4VXZQ8wpZ26UEpywlOH8pzaXkgLx+bB/EJE67gcBG9czhIBHisDuInGS+2NZFNKsDo5t1D2JX
G2VAkgbNLPr1tXPdVflNGfrP/qyYUH8JpVWQ6RBZaXCkzn78a8ZvOeQqiydsPE7RgkkONmK4GzGi
hkW4nF5Coa7M911HWQq95Z3nvYVFOz2uKYBJMWkL8CPlRhIH4ogac0TZual3fMEaT+JI9Yaad6G9
QZCRnpyiyPni8/SjmXXeQ9mia5BZEYIK/jxv1dqJ39rBLTbOnPk/Krd6GAYS8ptx/l6y4eNVLVo6
SPrq98TMvlpDkn/vFP619C9PP7EfyHZhnjbPXV+QEDAt7d4Nx/lmCpzuVKnegMys/pcrF6P5+crW
cmUlLB/KqSDPUqTfKdp/vnLfJV/jMlO3cW72aFnnB0jMYOOeTeVoFpPywxh4n3tdor9CB+Luofj3
zvT89yfq6NrRGGL1KYHQbOs0VfnNarq3BbTN/H9BbUSlc05+KJqivgW9k+x0PvRPQeorR/q341OU
xM392Mbz3vLm4osT+hBGh6b2C0Ia77ehcRuKHwS/dAZJwKvbmGbvL7cRmW7xp9uoebC5N3hO3nYj
n+dqQL6CIkT2BSrY4tlo+VpZRqancgDLlztT/iAmnraandcY3VGGMj2cwSrJsDXGy3T6up1mu0yl
MYAec0iRndmMdr0RWq9+oWXPbLUAJrTWK3oC1msfLEkYRJDuxFYHwYL6XbiuIDl+BWGUPdv++3Qk
wagnRhbZBLNTz11rvh+a5SwB/m4rPejSZWRH/UxuJTVInC4eyHlQ7dHUWxWWyp3oOpga2QVKIPMZ
Nlg09dRfxYy6KFIxS5To1EhUPk/TuazUZ55b/G1UlvBhToNZn/uFQUUOetv3PB9DBh1B/3i7OpBG
IFr9iJ7Gel+0/g1ynd3WIH92K8W7NIH7CoYJFzJUcNbihfPau5XCX6bP6Mu60Mvavr+/AAfmIQw3
vj+4xyLSamMnAubaYkRTwT2KUrmon8uZeHVY3Dbt4q1asDPd0CIjDknY4xwaX3RhqV1Gk61+EQpb
8S2j1bdEqh+Rf56HYu4lsjRqg0YyYGH+YE37pIVDSR4BL0+DYhyjEp2Q5WFRSuVyuESbrUGXL6X5
9eBNyrSfSp5+h9C+iU3FAKQQTd8Bdu3K1EvepqguafXDLty0SeTBZFGlF7s7LQxjrj99X+xrvKab
v/P4NvAdRu5lXBjb5dAmOt0iQxeRbsO2eoMlLnPaGbCD7BbzNAsfAo0frrYd6LSYnPGb5/nBbjQy
/STVHad4muepebuKGpx4qS2eUnbwzwr/tM6wKVy4kWPu3DykwLkIsw5GMz5XE/9SKWv0Ons2Ka+N
huI8p6ZqvMKys1f4vUEzxerOSsp+TZRq9FTjcU4PaSJadGyQfcmBpofNnXjb1DpN0Fa8oPFuyhpi
7pEWPYcZa8iSBnkw8EhJtsnCIkHBqgtfy6mqoN8BqFQZUfhaQNwPWYu7nUfYZ7eV0aNp6PvOoTLt
d2/Ctlqmiunv5i8R4nRosNtbaNLQO1A7bbn8Kc2FwNwpzOrMn4K6+1IKV62wPot3XobipTpOcAi/
+eqVT5MMQ0f/PPfvgmVlvtWS83CXR864zW1P+aIE01/OplF/tw0fZ1dxSow4+djU47HJE+MuHF1I
d5Y3LTiIl6kcp1erb427sptSVA15c9bQfRvsXj7Z5c3s/xE/xHCBzn0x2Oq+tB0SRJCY3M1NqN9N
emvv0Dg3NmJbHX83JJegVxuZt7qNfLZ3bYjk85VDW9ZP+cXdta6BxJeihY9yyIr0C/2rDojHP0xy
Bq+bt4VTPt0XopcpxjJuoE2xXSjQ/hwdhYDdU/uX1WxMQbReIXOK9ys4FtithTXO2+pBmO5lxhps
K9lrMGS3igLLJt1L8abKxvjQovKJlpyr37azWj2oS6VXCTPvTu2AGCyVXn5pm5eGnBMyCxW6rUuE
OLLGvNXoIbtMor242zWIm03a7D8gR9pulNQrf25LypGWnoV3md+Xb+iRXez1hEoRgkTmvkrq6ueS
Z1VNK4oXI/dhK8omkMaLvV+m0wEVrNMrJFdfA7v7ishFsUN7L3kdVNItcia2YbFNi03O/t/EKQXp
hVyFa3ocQ23rGTN0+8s3mnWc+6n9ZurhdDepYJbFmqSZth0HvlHK0EC/Yt/NkGB7iPAoEOQd6ibW
jiJ0MTvGg6UV6kuSjclT1Oi/ifl/WPuyJjl1pdtfRASTELzWPFcP7m63XwiPiHkQIODX36Wk3dXb
2+ec+CLuiwKlUqLcrgIpc+Va5OXHvrktXHf8rL3MgG+dHHiY0nAfsdcsjhbDQwD5ePZItlKI1YAi
x3uHOewxgVDzigN1vSUPmuCOCHdqAdhHsukJvQf21jkO4NtRDBBfugZrt3gBXLrZh31jr4UOfXHY
Wcs+2ksci75o/7/Z1ZRBfbYOF2IQ3SUtlL9J7b5cl4XIn0BZ6OygSxksRdjmT0o0KFrmEV8YAbrJ
FCIoUYEek5wtB3w+fa4uNJhWyfSQgoQswtZJQWdrlUel/cnuVHyveKt2fer5JsJwXnuo8LLMFsqK
wr3rbC0mZf+DBowSdFfH3B7aw+wO2T7ozUCECuipGiwsUzVc3LjsXtqVN7jqxTRkC8GpIVtQN6o6
zTBpQAZWj0KVtIK4AkpZqJsPUDCLmHpEZjq49zvvTGb8dcFQFAHkXqUNlvShgpZDCGZHo9wav4Tu
2G7SDOe72+sW0ZFsXMSIkEAL4MNrmN62t5dvOKx1Ue8HBxoTpMCCwQkyL/O7mibaiEHHIEM6uWB3
xxnSUpteZ9nybmgf4inctJ2IrmTqTB96x6L5QWNkuk262f45qR2m+mh16gf5/18nxR3QYmB7wEfr
pI84KR+uQRIB6lFJ5dTfxiY6Ggl2m49F2JafijT8ZeldV82beOFjM3kGnaAzd71/dmn05oyIlTzf
uipFxZmVRfUqMPahqyuLB8ef7tCLqM64/2vP4UWxUJlXPwASYi9ZLux737bGDWSlmxOI4PqDkhDL
Cbgvr4gvOysDgImnqYaQxljWzTe/FntpAW+7KAHnBj8BhEJz5xuUd8Rnz+b2MkW6bV6yNzTtIy/e
llQTAEudYm9LoqT8FOG7G7dSfTZKuwc1I65G1OAtoHOgPhcS96QrpW1/9SudCTSxAQhLl0Obiw1p
g4UIq5w9DoqLGsTJa+o2XQOhcChyklIYaYZVuc3P73aSFvMQwMDLOE2wFzz7BWSDF7hwQ7x/FpDq
mC8+Dv0XHxOAn0M/xc4m6pxuJSYe7uMgGD9zyFl3qqyepVUm5wwM0YsBuh6fyS2OU2MPjmDobLp8
Udl9sEtSO9wKFCuuUJjsrmNV4f+6yqZu5ZQZdD+oP7ZuB1oR110PEBWCLqg3rR2Tb4Fl+hGyMdoT
bz1AV+2Vrt7tNxPZJ2bN/kRxTyamASMD7HirRnuyk4kG/6f9j/XxHf/wef65Pn3OgBAd72srm20C
VLVtLMNz8YX83fQgsh3t7toVKXjfa+UjdVEk3xqHh+ka2HbEf5oOJCN6wuzjTAmEXhIOVZgET+l/
L3WzvC83T09A6esNORTCtRqCWzL9LZLVMrD8bEM20k7owHx6UZm5cHobvNh4lTpuZO2RGjVn3Jjy
M3fBpN+dOVjmn+LaeXsBJ9Wb2wwj025BW3ZnsIZ4T+lvt6kd/rXaP91oehlG+C/28O13JhyMocB0
bSsGTXqn5vexjN17oD0V6ofxRS/NU9aC2YI8peu0O89zfHAl2jiUaP9mikF1KBpw3ZLPaDBv0Uig
6WzkWGYffQewL7MPdzBXs3umwukE2og78qZlhwDPLWdODplyOAwcqBU3NPJdBh3MZ7NCSiLkYXSm
Lqj+tk3exo8GFOke89FZjbrGNc0cG1VPslxQd5osZwcyZnMezQYBIMxQFDsapSUFBDfO1NVLjhk4
+WjJAvQ6WRe1ZxaFoEUxAgQrxNKmuIluZJMDJg45uBPFUrqomqCJF0cb6lqpUEfbhGZRX4viU4S8
0aObzaEUcmhqUD7fpktZm8uAd2urdaBSGCXB/VCjVM3WaqGV6kE7wVsAjbse7A//9lB+e2wGvOr/
8AByCmFxnfL4yxoc5/fVEDvQh8eeJbfXQOIgpOI5LtpJ0+73ibEhIv3ZNo+DVB8k+3UDFlhWGNaW
1S6yEjZoY5EHq0+cukiZzF1C2BCmRig2m26YmvdJhNYhr3cT9cj1faKNcoSTiFBKndjltcvSI+QH
+SOgwfyR2/YzyriaM0hiOSTLa3+N+PawpsGWG8F5RMiq1YNkKorsUvLMBistZqcxS9YoqW82NN03
pYWTaPNtnq0nQUpjC3h/fEcm0++xqQLx85Y+wdD73VFAD3hBo7SGjRxcYdr9PZlUZaCCSPF0Rx8B
6tr1gdmeCQDI708E0h+ofhkPZGnNHKpP07cwifs9BeAkCHK3U91VcwBPxU57wYv2ngbpS4ZsLETf
E3FPXzCRtij7+Od0mVfVSng26JuL1N/HeA8Au+vv26DOPzE7KT7l2Cc5Qzpco9rBd5zZ7pLZQu5o
EAjpaeeAKGFJE96n43mVg8R15GsfiuAXx3kk0ISNl9AKkN4J7Dvgu09rJJUbNcTfQIP71eug7wOi
kWCfC6gx8iyzvmAijdPEsTL8FUsAmilWhpnYe6Yh+JZRjzukxS0NvZD3yAuzRVg12cYHa4GCDNLn
Lo0dsJ1myGBkWklKS7loO5C19gf7P/2RMzzbQSO6PUqXB0BYUyAVdOTvjxhgxeNq6cRIaNwGPgQL
G4oEcgVWzSLGM7zvS3BpqPAeKl7hvWchy4LtcbDtIWN7D44AxPw9lH4pPziRhx0m1t3QfZ1GxpJl
FghP04f/DLnykiXT7MCNXpJ8aQ1aktUNNPv0HereRvC2g3p32KPoTZ/s8FzyIOMXtXvqNra5EmCF
hfbQ5GLb8m83elX0DAraQd7+1a3WqxGQ+d1Nn2Pm1chONzU6V95uSqt1PRiV+1QBOAFhsm07pekR
umDZMbcMdzsChXAVqgSMvbT8xy5E6Lq2Wflqx+I1Fqr6WSfQu0v5IBbOAAh0I8qfXVC/joYoXvO6
SCCNk/LH0caPuTJEdoVAxdtdamv4eBfPjZM18mAN6I+/1I75xhoDpWl1BGaLOGI+mKENOdPK/M1G
kzQFhx9ZkNgI/HWG2NsjRGLKA0PKBsI8zH0kWyQ/t8rtH5SF10HAIDvcTODCuvlD+gqQRmlil9pY
zf3cvPTtBNHS0r1j4+AdHL1Z9YDd2FjpmCCNPckrku0D0K7/NM7i8WR0tGeydg+D9P0fZWqeTLCc
3C64Z82W4PfFP3zKJBif47b+Qntk2i3TRnnsITYvQ3NPdhX4V+H4wD5k02sXQXbgFt6lMLC2uzbE
zl0v2lDlwaieqwhKFZCKsFYx8oyQnEumixNKc0kOLHhO29pdigLF6o2MsqWczGgzxcy9GEDczo0V
2OIUSHfd5yHCWzRALgpyS8sCP7IN2XrU/61MFkcQpuvktVegC2lZOmzKQuLvV5cGApByPGDTOH4G
ey6HRCUzDp3u2vamDgb+UoG85sh8qPcJLXpv5RNfdhIU/hM3CjBhVT+r0TG+6As/rd4uLPDjphKC
IMxCdrGwMuu59tt2JTrpXpUFbYG0ifMDEgZgdAinYF3ZUEVIrLBYZhXIdyItT1foq84H2htAHvRN
C0m/ZDCt9X/2IUdqkgRsJ0J73xajK5F/LYo2wHHLOdGRsy/FdGcb04lkyNLEHu/0GJ0waayx8W3R
h9P3sf82D3woYLkf3C8NZBkWID4Sj8IJ/c3oA2OjQGN4tpMgXne1tJ5Lo/ualwPUzGPw4GFX9x10
z85i0JMM+/ckgG+HMwp6EjBrGubzNAzzJMiqzpOaEgEtwE2MsE+Pcc2MZTapZImYU3qMwgEk7TTS
hsn4dklDU2oigMLy6eAMSKAVuqyyNFAIHlsQXocWWHwKQjBoGLlsHgw3qZZlJcWXMVdXzlDrtejV
11767U+UTP0SPvOfeeaAh9kf3GvKzRS6T1Ic8Jetzuno2Gvp+vzRTuRLHEbbSeePqFHlGABbI1A3
Tv3MQbo4ZcPBogzUB5/3YeGL8UC91oTifDsG05YgQeUAnfK+QURvRghp+BAoWf5ukx4YKEiUmpzJ
b3ifS6gjWo/8/uN6rMEe3U/bE/g3UJ5icmN1i7D0rvkJLOnA3OggTeECFFgyD1RlGh2tG5oUQttp
fbNNSXCxjC81jt2H2A8qnJJNY8DfMFrN3UHl3nVUeYLK3ThAuADESbFuaABMduHCYYXYfvDGbnnV
jFl/vjkzrom90+rxgxuE3OP1wPIGXOAvIIgJzrKsmLNoEQ/YB074Utl2eBklzi0rwO83ngMGstkF
NVfTIolDA0+XMV8BTwRRg9vzabCzCmTWa3owtWR3x869FFmbr5R2ppEwQwZuYUoABBM5O//x8KPV
c9uxQLaIsnTNduhpesTILlCXSZcmER/ehsiorMQFqg/YDD2FNPA++IneKsWKHFlsoTzIqbizt101
2+YVnLHaNZBpc8Uir3LITViWexenU71jcZvtC4eN1wlCkNCIS+rXAXKP3IiMn76qd15p8y8tz4cl
Tcq9pN6pzALzSNCNVwdLzpNy0zvTE8Et2h1iRN48KQSu7S5IxrUNhb5FrisVPF2pQE011EsErYKz
4yoLuBp9tAfXhgD9FUoPQMj45odTE5hLZFUDb46Qz+J9slnGagt9NMgbI51zBWZ4uOapqs+2B4V6
aecexHdAgWLGzXgoA/Oeep420RV4S7Jd5+nyBD2VFqGBwojSjVkBfsfDpnhbJciydmV3iKTGlh/G
68LFQXNIbRAS3m6F3BI+DRA0O1ptGJNdmCTyIkGqsPZ9Fa/pF1Xqn5UZF49QcrNP1GvCoD0XdQfe
P4xRE9SmWntAXKyTMnizoXL1PiwNf/4toqq2OFeTcyV/+imCPF6uI6Hq9W0hFco7B7LFZ1oHwWHQ
b4w8QZAJlCqV5r+y0viXVAm/Yz3Eu2UI1nqyS4/xpdVY9rGJiuHJTsS2HX3rNVMWlKyLZtySW4oU
embhYN9MvX34T8tOtlEtPAUaLlo2D1VxcAgW2Bids0PVYLjO2dRuiIWMugli6x+6QneJssxs6nB9
Gw0VghJm8SvCa+Gph6bQQab4V1LXFYiWl56PQgQ9mjDNESkq4BJ110yAPZSapp+6SBnE57Rq07kb
jco8R5Xxc14JGY9LEhVfqRdJxi59az7zaZqe2kK2VwM6YjQmLEfcNVlwobEByMW7ZnTAGYA7glGj
vscGaxeCYOUpNiYDmKJxQ2N5b1sPHggDaV7HuuZxbOMljVVTFH/y8l8VvnlblQDr3oVF/6jyIgUt
V9YfPU3uBNiws0tst4KWDviiZhdU09QOY/fUS4rMBgYwtjbU7S1guIs0uFCPJhXYoC8QIOiP1KUl
ud/d8zT5NGrak6xv0gdDR22LSrhbbDB6yN2Iaj+gdv9CLkjKiAs0KPa3CW0uzS0KAYCg0ItQ0+Wx
nBeJ8rrfO4AuL8AwESCVXXmLpA6AZq5c11jYBhMQ2ZLByu2m8K7KyvAO1ZLZLoa80cIkn9pGmV1R
dRcapYacx0MRRN7d7JQ2eLg0+A7M66YBmJJMlka726TbvQp9GysBhW2QFmyFgitgSILItI8Mf5z3
vUCuYqC1qf/h7T/EY7buOILgVWtuky7rdx6qhR4jwX6IZMq/F2aAzAEvn3LQpf3NIW34UzCW1eyA
F2+/q0YcuvQKGQ5LDxw8MovYg6Z9YUXVmWeG82LLzRTm8UtVD/VliCPgtLW5K5TYpgCOb5CMcl5u
k9662K0niGRNU3mc34yDHeA3EosS5X2QR/rQdCEAb6IfofKLgUa/W+kKMu/8ggNP7AzBiiyBbWOf
k5blNswKqOExN4CsaybXTNrJk8yxFYzbqP1RIlZl2K77SyKNVfExeWUtghoZ8Nk4aXc4HmL7fbCq
BsV2enoIsZt5+uSbzRNSHv06ybDbbzQWwtP4CNm4eF3y7kI9boJNYWpTubRGC/gOPdr56m00ilAu
X7MSiCk99X1+4A/FxgzAYBqDwhqxABTC97pGJXNAq4IfyCPy9j64onAW6LltfunUJxoPwe22sp1g
OtLETE9sqbhlGj7VWTweuC6rqFu/uDB9Rd3IC/E7DfuTNUFrGywc4GesS3UiN/KYjKjcth3IYvcA
H3VLn+U1Mp6jMdcGhFlSLmLLVHdW71cXYF8MoFmROvVUVeL7WWlx0t8znCgN7kEICA7zzP3OpS+P
9HLqmji4QAZt2wq86ZeNHfUbMOk1q9tWT0/wVNYeyaRA07cxfQcgaYRHZeINX8Ks2oN4x/hpMesE
4dLpVYJZYMlR738Fb5axY53Z71BeCtSmnsQZ6hYTs95PgyivU+gWi3QsxDnTValpDHi0giTQ3Hu3
M8kKucpVfigccCneSGYAC4Wuj9FxsKuaxYEGMny91mXmIsdvh1By7czxXIMh7aX7VSmre4nsIQJH
LljRgjpwXiT4vzaJpYYNOYG19W2O7dXui/XdjbKdqov4vqsd8WjnDoDxmQn6qiaJHzNZNic8cV5p
cBKiOoOi+lwMXnZyxjRbQRkXAou6G3R4Ay7okprQSPAI0yPjkGKEQ7hTC/V4azL27Bsgcdm9O/L6
kgE/umj7wPwsmsFYlbVd7KmbImMBdUz1lFr6CAac7UKAGeZzmNQDsBWmv+fCT46oOvWW2A4tulTK
5ymPxNk0xgAEuoABQEi2XRmlHx1K3dVuUruZUS3OiFdCEy1qkAwDCmsFKhtxoO67m6VXA1gM3GgE
Kpiab6jsAMNWVX4NPMTUdcQ8MRsFpFXnX4agKE+oiPNW7x5ISaAEIFFq6WmPsAWlPHlAk6j8GtVv
a5CHAcU5cBGBIxkPJPOhRTJtPdWoARnK2npAKb31kMlg0yBKeSWPPE4cIA6CYYHoFHh2eeJNCzxt
xj05uw5qsuXYAHOFqTSj0WsiHNms3VJN+bLyjM3Qs1cbmlr7FHRMi1Yzw7AprI7UhUiN88Q6+daN
hjHexChVXg219HZVAcEwOqt7+FfvZKniFR3kaZS6dFq/ObutCo8I6iQLymq1bguq4KToN3HjGwAp
591Buo5/NIHamrNjaQhKrgEZVppAdkqdNeMQb0dggOaVbhP+XBORIqgSrlKBbY+dAegm8j69C1K8
0YaJ39dhARMwBMfB9r/cTH3iQRLBzdUyarMuWXKRy1VitOlm7lfRpDnLY2c/960QL9+6LC60RJl7
6d04dDgf6snA283rZyixBUndcMjiYx6p9ITdzlsz+QnAPn/2RVn1x7w5kp1mtGHggEbVJKoZ58I1
2HzqQwgGc9RSOqFhL8jG9AD++8tlAVDU+kYDQlcIoyONCqSdiPPHiY3s0yABkxnjaycN9oksjjHt
QR/R3Ult6h2zXiRVx4/kUSAjsWoklNAao/Gwo0KppKzBIUVTBaRkDyjGChbURUmsdfkfd+JO3d3F
gLg0yMIHXcZQKT3V+bHVTTw46HejyIEZmvIjXdFw6XYDyImdAbyN73Micqdx8qymCnw+f17SuNH0
9RpSWvHWzaJ0Rbrh+1xXh1X4nqzsxlTnDgD8M8uydJWZtnMcvPKnDNPuZKnurYkStzuRzfPBr8fc
7EiDk/bowNaAONq7C40MqKADpTN41XLj/pammnoujuZYv8r3ynIXaQYyUZqKGqMFRaX2oh650sRJ
tPPEOaP1e63b8v9ci+zvd7ytZf++I61sF4VzRC02Hp94GNUpKm8Jweu/d3HcsZ+SFo+V2yi2Ex+7
NIqEuMjs5uwyQ50HW4Z7vNoOrZ0AsUO2+dIHQGWfWNaBbNQUXoV6Zt2gzAAkpS+ixQkCvF2Sj08G
4Pd+YrxUbV1+Kxz/xccX4RuooOcL4Enni38MmeHAnyGVcdDDhZ75P5b4/+4DCTBUeYG/e806xk71
4LkLInrIRSY2DXRqZ3YIh0PZpapMdmnxT362/U/xZDsvf5sU+nYzs0P8e9KQVM5L5LjxSRUovuxy
Y7ijpo15Bq3M5c0yIRB358V6Q54KLfpqajbLorK2Vowzqqes8cPUrFsaYV2G85K9Ba4Oc9BBCX0H
HdO7q0NhbdMQRLBkc5GhXDQtL0ANWlTrHjX1+5DL7Hk0pm1R2wC1arvppMHNrqLyzc7B2Lavga97
ZiXOkO/2m/8/7WWN+jXKXs2JL529AuUlNJnHOVlWg7b21AXNp1v+LOvtetszf1je8mcKKUxEYWN/
c0uKdW70mkXucCTTbBfLMkRFGeXcJiNMT8KpPt1u3eGBs61rMS5vyzRh/3FpGhitbF6aFjJB5XzX
efZyslAhKL0JgcEMkJRLVnne0mhkjjqAIbzMI3hCjXvUtTzl2kZ+jR1CQREIki2tMM+lBd5XUWD3
QUGTXvS9wfZ0Xulmuq1Zx+kW7xt+pEHgwB4SlnWnHmX8qyHn2HHrjcy888CLrxpdpGa1yQfP9K7M
RlB16S5tV1gRIdemwvRINs8HwQFA4VcanN30uh5S4ZubrbB/3ZY1Rv/jsjQpMBDMSpRMcY7CNoiW
7cFoTYPUtO/LhhJHhbHCrmpoDbavWuzsaD/jR8BBUJf2M9T1/F6hEAmpiVuXRlHLht9LevIjnHp6
VBBvw2H6GrQ4EkXc7E8gFMcej/pcG+mKmjgsIBGbNluaGoJlHa8NPYX6txXCEgT/Tt88/GGfV/5w
kzEL4gX3C7VBiKPfDzx6tN3e/MIhxBqELP6ed0m/bIbEv0Dwtz2BxgPlhGMZfLXqMzkwqBIvSw5O
+XqoqnMBHZEVDXhbBxpT36DsXK+8WsXnQET5RUzAHiC1FX/37E99ZU1fHRSlr6BjW+htc7hFihix
BwnhTrxzxy+56cpFnDrRXVF47oUGcARAbYUeMFBiNw9UBviXQxt1FEN94JYAtSLTEKhBqgeyqZYB
ZTf240ONyODGiQx1DTNhX63GvJd6U5sglUQ91RpiY4AxH4rAEHmMOLcPiKrsqajlVuhCXag7swPI
z+dB8ic7NSNSSwcWe7s/7XpZsEMbh9Jqdx/8tZ1ukE6GOKIgZx78Yzqqd5E/NtX88W71NuQGSGRx
nKpse1vWBqb+nPhqWRtyOHseEjoDMPnXPsTrGoVm8YNMA8B+Syg2DE1QLC3Xql64bFDGp5rsi+8D
BaBU8T1IQZ5UeN2vzi1WaZpz6Ic+IBmU4JSSyWUVOOEvpM4A487Sb0P8AzV69ZPbdeNa4NF4qs2i
PFrIrm4m38WmEuQDiyj32++OHS2NKct/gYP7uWOj+xIYA4L7iLxfPMM096WL0n2OM9l9Uvj9UrWm
9WV0+73yrOyXyadDNwb1F4A2IdAF9kPeyYVQ/fRo2kWyDd06PdRcplfXF9HKCnr1BUj67Vil2U9z
FJ+7LBmfezWMOH1axSmwOveEX3a55j0vX3iHcKB2ddppH3NfHOsmZssqSjpQYDN5jH1remyl9Qie
DvYFGs1Qcwrd9gT9sOoBNG3fyI5/DKIyfa3OBWjr7hspAKSO/ZURoLgOBJjRxciL+FxbAod9x+m/
NWztJXHxHeAayGRpB1t64xY1lGKd2Glxh+KX4q4MUeCFgEOFeD3L7yxor/mLKscnnrIrmVDDZSAz
rQJHLAaj3EVGm2yUBn3gv9q4t/0sXiBsrA6Ofu/NAyGqBaawvKOe8MLynNvifJuUlXjrjyIGief7
QgUSxiv8mJKNQRARbKjfFiYfLiy5yP3mO5G9TZqPs0q78djmi4JpyreZ+G1uyYeaD/1qiKajBNa1
s/wDJGwWzAOLR5k5lxmzMEEaA8GBZEMYh6iw5RkFGs80SCZPWGfb6d/8JRDuSJNF7Gg0PlsSHYVb
Np/L2LUebATNTn+x93Xx0Z7Y7WeWyTf/GgCgJbFX4HvzOQgT+2GIUE01R7KKsJdv/K5Igpy4B25Q
wiRQqVoO/oW2acE9Ebp3+MOUTz0kmXYtSrg37ehYnyc8eKOOi294hYE+RabGaezYdIVKtQ+iDBQk
65nI6ZZPg54pSwSGIq+aZ5IDC1EERjMdICquXQLRcf57Jt3T5IAo0kwmfPOzBPiIHLDTQ+1FtM6j
xn0AQjzZ4D8jOKk0Bt8wxKt3jnQq5AWEA7XwzoQetQN6VcdOv0O6aDNWfIpQkyjW4OiyvicuKguB
mE2e2WSqVWAr+1qqyNj2U98evLodT8izQ3ycl/VDjcc8yvP64hXbiE9hCnDvQjxMXQPGsIpXWlXE
fZWGWSz/9tmmzvnXZ4sq88Nniw0DIru69otKt8Qg86V0RHuYi7N0F6j59kBlX9I2HlBHIveVSlO1
QGQVFHIUrvMbXq+dGIwBs9FD2nbtD8JYII1d4NTa8s0AMbOlGEL81ckoyxjv6IidJq3iNeim6Ey+
kRHEznk1bJ2BFwcDkJCz8rrhTFfUdEkJhrLQ81a3gboOv8XSDBd5w4eNk0TO3ueVePBHXdI2guoX
yJMTSjyrF/IYXcdGftN5QvWPWkKPPToMeJQ4t7T+hxj/fElOE5woBcCTmG3UIHDsBxvdiOAu4z5q
UMJsXWtYsXRku7BaIAN7wII+eQwQaTedPpNbaILmlFUVInA9zhpx3LaXVrv1EWr59PS/uQ345W8L
QBEhY8W7pybPtyjlRl4Pv7yNzcS0zXVXZdUygW7IS1rU5iG1PciOG5P5arLh55gE/h0SzcMVbNqo
WNf+jhV4S9lxZK70stBH35L/mPC3ZUvEjXdTjsp2UGuDYXfjAzO2RHYx3tPRlrqVmST7+eCrR1Gx
EX/oIpYZ75PaRCa6RnWpT8DVKGb9wrJ6tg6KwDwxQrviJdF7G5Rn3L3dEeo0x6hFnCab7PaEIhPQ
S+Qgqj5BoDO0N1GFovKSD2pD49QYPP6aeJW9HQq7Qw0LmriI+nMp6xKl/BkDg4zvDQsyxqV883G8
rltWUiL7q71poOPRAP5LKC2kFZK30Frvzp0KASaEvtSyLSHRqFKg+ZG6xyV2Xu0GjG/twkdocliQ
sdEjdOUDKbMva3692SvLBvXHPNo5K6sC0HDAzoDhNX6U9EPDT0ic29TFb44uhf9YOVkChTPEzalB
jipTCOn+7rfgFyrA60+WDzOpP6WxBc3yJa11mwMhIYTidWPn3Fm7Q+ZlF9CDtRsTXOCXygqds9k9
WRruRQ2Z6WoSyll6yVisY+xUOM4goX+aonxJLinZxqBooN8j3PVthSY2n3A6EaDp87tiYUCV7BDo
hq6ilLUFmBQ8GHGeC9ZkbafGBXxXezHuQulcjjvyIZPLyt+zaclbn3yoW5Y5c5e3Ec/i5cryICjZ
KCSMVBG/NQmikQ3q5dHPBr8G4VD0c7ZlNELurOHlps+NXxSB/BCkTOMYKj8C5Okt0OwnnB0/RjP/
CG7SZJ9FT0ZsPAMF7ZxtA/yAyhEjlOLH5FyPWQHupc64RxGavaxbYSPGk0ULMEYWP4YoXQOkWAD7
EUO4hoXiZ5fU38rIaz83I/L2hifMB2x4fHBPShP/j2W6x0urBwtOg2p+nq49vFzxe2AF/haJGk/z
peF0xsFqsKcq0hqVRHqEGk8BmTWCFm/AabCNbRTtgQ7jFcDLe4h1No/+VAUnFAs2S7IbHcgXy0bU
1zR0pruADdi/6AkCXAHIGJXs6KK++JNfQk5XmcVTVE7NYgAj34maURn5ydTNzUbdTnVyyTJ7U04A
hKtCnqUXlU8BULAP0g+Xpt0I4FpWjVdkT2xoyydEXgFvrLoHcozK7AKUlH+lXpM0P4aiHudFoFcH
WtVM4Heo1yz1gRYPIrWnbjaxaQUskLulbutXSA8iwL2h7hiHEqexxl85+qbgCo33yG44SxpFJt44
1CXoLWjU9/r43LbYodKoOdjNFSGDexrE1jVeVGw0d7lhOBPYltMGBRnNocXmAKGkPA3P+G6FZ7oy
VPUZfNlqZ1slmxZ2HfYIwI9ggrdyHAxzKDPrK2oiqAIcwhjNrfs3v9s0mkEuNO3W/b8vdbvlH0v9
8Qlu9/jDjwa4VN2+tx5DAZFlAyoh5YIubw2IP9iqdKphAaGE7Hgb4DEo6esy/z2F+rdhX69469LV
nzfIWmQkLQ6Ww/++jKjfPxjdhT7JbLzdlYxeU7vlwnOt+6mLcXbTH+I2hbqzC13SlKpKXqC8We8N
Jy7vWkhDMqSCToVm7KSmGhlQIEZYLUfbebMpukrSjQFRo/OofwHARndy03QpaiXe59KMMgFabuD2
+WafTNRuTxmeRHTX28AIeh3lqfRS+AI780703jqt4mA53/F9YUSpULgNDm9F9866Aqfk2kpW81I0
WXSvGVfiOi+VdVa1FrFRzy6BEVwckBBtwTDRHbzO7A7zFc/6t6u/2Mhl8F2e4YeNedQU71c3m6eX
ua1KAzdbDZbQZeLiFw96t+Ch6jm4qQSY1KkbsjR46GxIaKvUvgrtUUNebSda1i9psHb94KFEvCWv
lXmeJ6kOSoEo4kHkCxDRopPF1XecC2hS6h/VxC6GZ1Y/3I5fBMdFAYsfJvLE4wzcTIEZ7nkzPBEg
nWDokcaiIxIw228m8iB7Xk9XVJkvzBEHgowldyDQc++TOOEXPJDW1KPGmMDmnDntj36MUmT6WiDy
qqCWS98LwWLA8+jYZK4+z9fea/t+lSbWm42u+sz1XoUYs4VZ5vx1Ho22phU8pl2X3jPG0nvwXnsn
2U5HMkEcIr1vAcS/hniWQTVviJbk1vf3AmRMd+RFTdvI/0fYdzVHqmxd/pUb93mIyYQEkon55qG8
V5VKpqUXQt3qxiXe8+tnsdG5pTb3nI4OotJCIQqSvZfZREbaHqnUBWF0KZL0ObUTKGmMM1NVV0Kz
wtJ0b3ura1KjmMuQRWvqQg2qjkG6SEHioTqa089hJ+pVIlrc9urZtbGOOihQ3+bzDKVvbd4Br8Ul
DjhMB7kXVnWhYfSVgIvI4VSafZqd55DhDadDuH2FCG+ULdS/TreqxC3OnWP7h9uR1bYbzDhkEsFJ
xQmjvqVVuDNNs+xP3yrXXcBIdchVURfaOAM0QEpe8ulb0aR248B0L47r+W23rErkRsuBW79906Zo
tB2T7ZfbiUOAFLr/tdrejq5LTOcu9V5orulv6HTZGHXt76bikIkdFDbakUzTbm0dJglaGndvYVk9
6CqOHkJYNu5sxoDQHevhZ2doaXUasA4H+FOWqwpSRlsZZ+KxhtAddWKWzueVxYpjYJjaQjPTeFbD
gO/adPyprfrk2I4lK3OGFbAiUE7OHX4trK44S4heVTLiV6pqOKS9vNgL9lTXNV62iYOUzacBpu5d
O75y65pDiRMQPayrm3BLk0MTN9ohKsJnVKQBDi4WzeLdhaqaAaFE1TXFmiYH2yQ+hEbynRrpcLWA
75HC9e6mvVdGC7RZYC1pMmlH7YmJ7ET9aeOE4Vsa2fxApQ7Lw7Vr6w3kRPCFBq3zLkCqLKiRqlJY
ZM5E4XY7KkZDZmzsAME66kKH0IIZx4YrVWg2PF6cfGAbOgDIerCdV3d4lcQ7VRs8s8BoLoOw63M2
tO9u6zhfYO3eL+EI2G+8DkW/1hYQ3QJGM3ScQ1bEcOADg/oLdAoFJHHjap81AaBr+mWqbuDAV+c5
9EIQo5l/vHFDQm0z4fRu2PwIqY99k2SzT0A9IyxhJs6New2HnXnuM+WvPZZ8rcs6fciQZNvUJSx+
EKV1HsYOlNrGGvCrKF81BDm/hiYAkFErfkSGuqtUr7/UYdXDD1RPLpYRNGuZ693Oza0IcYqIQTVQ
dA9RD2fcBAad38bh8CgVPwIMt2MEg3GJuivXULg0FAMlYeSRB1KDsgWPQD5TfvcEjwpoOaP+1q0d
2efKsZFGREBt6maBe0/dwI74mK0fu91mC8JvLgkdwPK4h8w36B3aLO7fY9sHutTRn2E7nAOUyONN
2VXRU96Ig51x/yv4PGqeAR59qm2dHVPeI7Vm9MHX/4xsFcwoaGRqeYBtGwZbaGGIBJGXqCf6lHhW
NH1q/1D3p34e4wz3zUx9yrNpltHvoQy2+ZTVm3JsZn/VzMHaUnptarWRJVuaWg6ayX9ydNSZZlF5
uaH6LlSzZEBi95Q1Wba2ID/wrMfZpGdlKcmXkSGLLVBIMOdV6aRnhbU06sMKAtq6oz2N/SXiZGCp
AaZg9il0lPWs1Zcjdn7uWw50sHM/+i/ldh7WMzeo3b0TwXYEUJkoPcWDiYQLbxfUgDxhegrgIWgs
wqFbAEPl7m/d3N70V72n7HknwOZsAdTY13HTPPitniyhUtatpuIAITZhFTgk3W4e6pYPEHBVB2qk
TWtDMAykrguVaLYu4h+zCd5+zOYZmrdq6qRCxEvq0Yw0s2A/dGglL05UKpkqN6ETF3Mq0gZBXghz
euVJ5A4Am2OPEgJiczFaiVDdH+aYeowDfp7jT3sxcni/Zg20J/1eZFct4nvSZnDhTrqJwLVaduOP
Ah59wRiLbu9ymHZfRTvsGcxfl7g52nu/9Px5JQdxKKPUeGKQS59k6+ok3UGFMlt4QM19oW6uysWB
M28t9bQBqd76Sr+YsoRxRY6YxaVirNpXXiMXzIuCr3V8THPDeW0iyK4O1RDsWKyS6ziQ2osohYeO
DriQEUTWNlKYxyp1691DwMf3q/YrsqXtvBGOf44k5zBzHaAyaqQDTJSjj74mHFlq2DEmC47kaQOF
Xmh/CLbo6JOBV9U2qSXCBfg0tY6fDP/NrDq4uEvQhMYNRDFrb10C0Ls2K4GkbI07UYVlBPT97WHt
4D5zyW2k1ke9tOmP4Vf9orQQdKW/pfKb8AJnudGD62w6zHxV0NqFmWL7qg8dm9dR2MJLz2s3ldVo
G4ZM510LSvgcebnhJe+6A2loOwnUO4O0fWW5gh0k+BdaG8YPCaj3oG7jk1dksA3FLflBC+uPulsr
fUoYK5dtUkAZSOBGCYpGvKNDdi2lDlZevE1HPH4VK4PYF/WI/XoDx4Lw0YmzQ5pqzkMIwacd7ijj
r7DtX8d6xfC00H1f7CwbUik/1w9IZMxSXuYb3P66Ixb83XEwrRb+0CJdR3oWzHLWhf2MWmw/GGZV
bvrrtO3ha6bBB0E6Y1BrLN7q7Ej1G2DbikszbkoI6yN7gToqUsOtLi3tcpW7ejMnlBvh3fAOfLGF
5W4J33ar1+xwWDNgh2eKZFpvzlaOUVyQWyuXSY27h6dx/S6JTG0ZjJ88q//4RHV/agWwFPI5wEqu
Q1w9O4nUwaoc7OyxKJJ3A1HG9yAvVwjEta88dqMF8FP9qZYSkT2elqtE2dZcTwZt5sqYHyQpIlCg
mMomInJY53g7qqKNPUaR6RPSFPByzQYY0QK8ugrtGmzlkXBHIC6qgwAA/G8M64hATnpyxttvUusv
+lCxTShM3JIzrYu2gml4SuQRPNCb0hMw0+Hhu4tfhdQt8y1z/HDBTTM+ORGTe39Iy2VXJzW43uCL
w83zXZTxjz5tqgfpB9XaddN468UmnNLGyajHYMBxPSjNN4T2w4VrD8nCZrLfQEKQMOq0cZIkX7q2
qS+p2IK8d299dBCGubbiGHDxvroOiQtqfxTEW+Q0QDCEw8MFziAfdbl91Nxwm/jW8k+eFa6BR+3Y
OIypeDvx2QKQxVa7IrqGs9AGXrYg7n+E1NUGuV4djzC4PEFIsbj4CMZMdVSkBqDbq40x12wIIDSi
0R9BA292Qs9GbWqJ8GEBa4hb0YKAIs6rcQwNDwhpaTnzaFQYh1Xrk1UW3tU2K3Vo+sidk6K39Vd9
nRrqkBqjPRMi8Eto+SqYEmYz/Gz5V+ht1MD86+ps11YPrRf8IZQZNFcmCwgOjbfa3v/o2/hQNDb0
2r/3OcSraxeJLLwbDq+CwZmnq/tn2MV81BMQAxqZUz31H5LQXXraAI5BVUUb0Qb+CkkO5PXkgPsi
cuVQtwEpJFJqw6O4+kI9/CoQ6xDmfDMstuL5JD1faaxb/7FMwvPIl4ElY0pno1uQhvOtEu5ndErr
4nORWhHxb7d0/vOg/a31l7G3zs04VS61ej14w67tkXSFFXq+7xABWCUFN64JIGGwOU6G99S9y7rW
/W4M+Q/DlPKxVhxvll7nHoACL6YxdZxpy6QHU4l+b6wXxTrU/BSxp3ENVI8LnnbcKGcw5oy93TjT
N151BjGJbZzD3EeAed1acQmD4r7+YGLf+sGTAWvzJn4UrGS4TtsC2jSxsVImwMVBlGdHkOCTJWBP
+VNh829EbdSsb7htRe+3MSwY/IXmmi+1hT8msdaAMM5Xt6JTdvkK9sj+StmedzB7UK/M7pnQ72na
wJrOd/uTFLI96DVeZILc5W9lNHUwuivr+AzZghwIEfwkUqwwERYW2YFsaOKxaI5FajUacDupFe+K
+iO1/mlsZPnIXMQJBFS15IRlAtaVMKDV807u85phqTnWt4UFwYC+eslrmRo/6siW9/CjXUDh1osv
vjcSGOrgAKVuU3xLwCFeQFZD3GkZXP96zY4ePZUWSzhJDUdQvtTOyiJrPWSpcTbCzJw3puW/NHpy
H6tU/ACxH/hGp37387+G234N+EYT6RDyx7MC+ggOQjFOfDCrxgV6oHuinz/V6yKx1nZWTO5DTq/H
Z3C790kCY6SbIVGc+dXarH2I4Q4wJLo18EzA8EM7Q8EGSlQZUPsIrsxyM2j3VKz69KNI1EM8HT63
9j8XqTVkoIf917HpAIxOnsQLSNsezNJOts64wAIaEY5sMo/9I5VpM3Zx0yHZhpEdHDgWn6RnENbt
d9dM/bPVduKeDdGJxBCMpDXWgI2GK+rVx8N3sPS8M9a2Uy+q1nsDvTqFXuPK9T9zQb9i6pWUmbWq
ZWksEaEEQLgr2HNgQBsOv2v3kvgl9Lhx8z+CI4MclNv4CLq0xnEAVBzmiKVxX6VlNU950n0JHeOt
cezou55XGD7moUyV41WJRe+WA6PVzjMZDNk8/Ka9EtoobY80ScODo8u1N6W5YlpQNhGPD2nov9Ey
jV4QJFiuM2k00Y4Wa47ANQgyfLYkNS/S9ao7Vx21Ao+KUfmL6quuBrVjrBetnN+6Uj1sOhUeDE4+
g2DvsAZpJn62YS+ecOl/jV3QoG1osZ1C5bcnCQI1oAaV/zWENYDJoL2h24G7/nlkxIPhnMTGc4KV
zRESTMkRq97kiDeQcGN22pM0gmBvhMHK0+P8qlTYnK3IBqClhTNoh5jLvHAZ21Cr1pjVwfPk69TK
euu9BPljj8UR3losocHyEhEy6ksbCNetzDbR7qgU5I61+Pe//vf/+7/fuv/jfU/PgJF6afKvpI7P
aZBU5f/822L//lc2VW/f/+ffwpGGNE0BDQvTgfqIZUm0f3u7RxIcvfn/8ivojcGNSL+KMi2vlb6A
AUH8HiauB26alyN064iN4YyqCmDS31dRDxpuXdvvSJ0jfZ58a7TF9B7rtX60B2NlHdEKqzXNZgOo
malO1uDHa0m6crBLFTO/z4P15DIYBdVPZfCITz6AMLdlRhiZ4QLZmBgGIVAmoo0XuZ/rqHMeqwXD
Nb6DPTHQs+PGTOLuaIybLqyKVYqbHhSZ/mpVRf0FYvrxxmwYVuxmbBXAI8lm6kJjqTNNADcFNvv7
Uy/030+9ZQkLV5ZpIgdtiZ9PPeTxUq0tbetatUG/QRLYA2qKD8tYaPlLESFpMi4n2gE86FyK4kw9
LHCeQNVmgIn9uVeRuNou9uWneVo2ymwYXQ2zYm1nmqX/ooJCX4RG1B5tWGLu8ww6GT1yU08DRJ9x
eq33sSv0p4HxHrsyF04jnuoP9DPjRX9X+6GxE0LHPReUBvsfrkvH+PXkCIaoL86OADTEMi3z55PT
yiiXgM4n12mRbmUmePmpeEKGIr3AUba5gKr/SLfDoEy0Fd3yqDj2AlwrufQZvIp133lDDLheWmac
QDUNNyY/KWHWYJrVF70ujva4RsRD8T4JWfpsahksg7IWXftU7Ev77GtpcQbQfoWEvXlNRzX9HNq2
kDuI3D3VQTIsWlcZ9B+plQYUQbcyR11+RM3gWlsEArw9I54jOBVuBzuBar+bgPLYudDMMNqomJcu
WIR+dYV3vXn9pa/g59LStxLOHb8s7clhTq9NZzc2kv3c0HhgJ7UIemD5yw5cBN+L1okfqnGDSGFW
mCEEwFCIA6uZNaAe7mInSx70mhcrjQ/pklppdNuqaXQK8d67Kd4oMp0tdVFFn8Tlm8oe78q8WlFD
rjP/H64I4fx0RZiMSY7/JhyzbdCQbWP8OX26U+HOoveQkvGuJh5RsI9j3anlkFcmnmGQP3Gn1N9o
ESa0pjt4ptudNN/BEk0rYAUZRkdylZ1cYsk8drKHpY+Fk2XZrBrd3gKAAOG9k4cwl4nyPQ2iBir+
17ppMo9F7rosJVA2vSHVxm4HvmdC8j19El1k5LMk6IG2QqKIbYQMt7fm3/pMFaKo1/9w7/n5tj+e
TAhAWYJZ0tEhROdYP5/MyC8YVzFz7+2u7JGKjZ0ZB3/hrAeaA9B3zJeNcpKXlJlLWutSj6LwwdJr
RQuFWwjPIo2YSXCPm2xTIs8w3meL8e76aQOS0bGp4eWGDlQNjw8EnbiPcJo3JPMi4pB31Vl84U4U
zCjYQg0s1j4akJ0JECWArLsm6mQeZhm0bFxHXSzgXP7+rDj2b5eYIWxm2lyH5C4Txi9nBSsq4SWV
su4Z7HKPxmiYAWmTCBC20eWWNFE9KwwXXXYJrEEtPkkvpzA0ILlkqoN+HoixElLyJK3s2j1wcJ1V
Lcoi1KDFHZdzggKmJuQ5YIXs7c0RMRh6a7vO7Odbr9ICOs1msG5sx9BQ5oYQxQg0b0PFeqxrJRhK
fm/8Vkf9sjHUNHUe+1FdX0ostYX2Uozy3jPbG8QVt2H4iuheCKUuK99SS5DDY8stYMNFrZ96O6Is
YZArnINf6+Ml0L/icspWoV4Om8QEUGWsZ2ln4R6BoCJUU/DGD8F+CTC+KWdN6XRXfSSQZCAiI3WL
N6WxNLa1PRyUVIWwHCzCfC+BvHPL3S3MvbNTXQWQmR8qdy9j+4tK6uqeqlI8uhYKOYwVFamBK1Co
GH/7+2tEN3/76Tjw23A4zAUcU+AtfGz/dB/qHYbHXW/k977Px6hz8hyWRfA1aQE6dDuLnZH5CQDP
AwAY+nr+1wyKGMjvuy8Z0kor+KZCJcO2goefRzpFw/AC0x+cWAvAcYUWi9WGBWJSkKulogyGpZ/V
w7XxbaiKeMkqGB3xslRLj5CJBdR0LOINo9pIe1S5GYtxAfHRXJrdhoogGn1MSUVYIS8DQM2W0sBV
ToygwNXLZTBY1SfqNdjiWBkVxUQcQqBq2CoBqttEvTZjCEnACYxP1Gu4zaV3rmF+ol5nXlcu6zau
p13QfnoQc4D71iP7Rdft+mLpjncXNeC/diDxvBi1DqdwxuIDEAr2A/fyretn/AWqItUK91R3Td3C
EPrnGXJdbSWBd2rwBkH1lqjebtMa3oAI8Dicps3q1EMoPjuUtRiAG4V1Y583/gM01wXwOYjWFXa5
7UtkBEArsOdQvwjesXxKZvGQu49RM+gLV+vUXQJs6KZOG31LM5kVMoC3mVoWe/dO1oGcDJ+sxu3m
OkzjEJwGN1mOG6o3i6pflqZRz7k1fNRRA/XrMMpgzJjmkMEaJlblnfQQQUlEHb9CAH5HzpBVWO3N
bnBeAGK05qHd++BPwD7Vrgq+6QIE7LluGDgCGb/KoNyVbvIIMkN0x3A7vPR4MYLnBQyuzbR5QJ7L
g52dlz6k8VDCJiBr1lS0clVvywbAcSrChNk4lyVbhbWRXhBh54uUKftez1N1x3J7zfvOvqeqLnCr
hau7w8oY63SRl3DumLq7rUpOepZsKVgL0yCoGyprSwEjnzJkY13V2cBGNwyEcCyWJKTbXrSEX4LC
RFAvLbeGW+Q/Gj16M8JBgvNaunO8potzzo1yLVSpAQ80QK4BLM5VFtTp/Z/mUdG2i7N8jYBFs8wb
WOIlQXafjWwUwCDhkjwSURIthWljqRL8pFBHGxPGAdTXGnCXkkGOnHzXf5Fpuhj6tH8MIxA0ZG5x
5Frwxo7VrQBBI8WDdBQ3NFW2ALGo27VFVSAD1zZtdCzDNJ+XnDkX6JP6a0NmARxn0v4Q6YjOA5Jo
Xy0diQIr9eVXcKqWKvbED6929k2FjAwNBxzAuQjPD9YANA2rv78TGr8+LbFqEMxgeDBYnHPcU36+
ESIMlVd6pzUwjOcIsbYu0ktEGYDc1Nnxa76BVBgiIlTXwDvKr5qHobJyGN5AJd+yM34JmwTrgTaP
v6W4KgEuE8+3HsDwe0hUu8HGHiVWSGelhsgq3n8aZ0miKvVoYEufYOEIY9y5V5bxtI4wgD6e16KP
TrVf6WdqYMiAnP/+NPBf16XjaTAZ1g3jP8uiN+xPzwO764Dzlqw+fWDabWdkkuInz+B8DBEvhAEM
fYBe5u1HrzxjIToj//VmQCMyBZA//fr9DHp2yJSF878/ZMF/WefYXHIp8ZeTuHmI3948wTTlMBoM
wtO0oB9cu4ASuhe8IiasxqA81Haide64bP1XNT3jCw4o1e/VHnQbp2pm1MErrDZuvcuwshdmkCfQ
aFpSmDO2neBRN6Hlkqpl75cQDkbKY5FE3L/XvPzjE4wQxKKtQfNIPC4W/fjp1i+BRd4/vI7T+8Mt
EmLimY7XYIEXC8NyBEP558u57YcuKAYz2vQuqF7m3IApSzPAatvGQhMBJPu+HVoY6o6Ek7aOzgC9
FU+3Hq4mBuSH9G7Wei5cG3VQGYKug5WTD4FphWcOWKCpfzVZnO/asZWKtPGQCO6tzjv4gsGr6j/j
k9aMwBPm/Ctr939/DehjdOHnr4sfr7ShEiJ02wYn6+evC6pF3COT5W0mDpeRzaeIDGL7zlH3EiQu
oaFSjJto8ErogKO+6RNw2iBQPYssqDh6dQNhPmYjbO3pxrqHlrOP9wVQdz+Vb+3ECZPFP1zN+CMZ
YzTg05cxmY5v4jiGjgiPkPLXKBaDq29qB365VnUkdjXswudACgHB1prelyB2IIEH4Lm0CzAlRRfM
qB4IIHsFLUYkoIPE/+KwVMHsyLROHDmHxxh5UeqWpGay93yEXaiYmpClLsOWQdQxwGq5q7IdMmZf
AbYKf8TZCYtGPJESz0BGypUvo9TwHJHB+l64qlrFLM8PlWrsHZLI7boqxHAGN9tb4FauP4/zNJUb
/BiGj3l0DUqPFpKJWXbino8HCBQkmxOA9kfpRelOx6+bj+GhGgpUXn0ctMcCuhsn6kXVVOzrfNiA
/fxG9VRFjbTpm9xdcCz759MeqLIcpyx518zqJPHWVPdpZ9Ku1nUflvtPdXGTxIeK5QuzzeE3SUNo
VybIX2tdFfHnOuqjmUU6eqA1CFj8ftSwosY7oWTOGiutfOsxqCAqMMfg4sjBz5QqWYDtp5uHMNMR
ro+4C5m8Wmv2VE5l6s0rjwdY3fZL5ZYWXNWGqJ9DQBlPFKuKr3bt28dBuHeW8FEaq2rl8llZMRNe
IWaM/I0n9pqIf9x6tCb7ARFsG7d2EWG9iJFIxNnbyobNMs3hjBNBOB2iBbV5pB5C5dEGsXEEoMdG
qjMisUToyj9Pe4qdfhX3/bCY5giw4g2H8M4u1kEZQSluHKeXMllyh9vLaYbUzS8G/C1vk9p8CBYg
emZrmlUMmXsKlLeTJjPTOeiAcKTI3H6j2LSfynPFAdYtz9Sd5umQ1p9VENLcUdH1pRhZO8B1jodA
m9yDnoay9AON8qSnbYoMfxM6KqozdNARkOs+Uf9ABBDncLm/oHPTd+6rkZbBQUIbDveYZqX7QtxD
6FHcGwOksOAn4Swry/STeadFMzi2xBfqAoyBAQob3EgDXU+XeiiqtdNATbhUb6pVatUNItgKTc+e
1OBiAWKrNyAgy4VVpfoerqPdvdY0X3nuRm/ARWEpkVT8JD0nusPq1JpRQ2J1P5rc1i6Bm0aHoazU
gnaAyPhejnDGtOlPkOqDjH2HPwXtRLkPaeYYUF/t1FplrbMuhZZ9gfX2vGeFu9JVCWqpgzSOVu3b
MEfuoUYwcI67S7jlkc3AscYpQ+SRzbIuYPncxU3M5V5yoVZuBc3Cwpv/moq+5gDPBOPVaaoC13CO
GM1JOjW7whAjWLk6AnlUzJOC3YHSuJn6Vh342bAKSFduaXyj2ezM1tYw2TXneAvnV13rxH1s7Klt
qknAhIiBeJsOVWpVssM7C6xWxiM3FN6vICIC2lCJhybisR/HPMZEQyTr1nQcdcrEwRDJxzG3lrwD
nDiZjnm8HFbQNkiXtFdlAsE+2DYy6eMOxg0dN+LN7XRcf3fMNKgrtd+O2YsKCPYj73ZXJd2q1SJz
XRfONkNuDhy0OgOwQ2uwtKCPvaoLwFaRE8kC29w41CK1FGzFRMHWbepZgdQRmtKDa9uICxnnaIGo
XrmBfI4MH0bSVMcgL+of6ONUmzU6mwFq5yZatPADPACM6BqWOfgcBVTesARRV/Au1TWP4UjZOhfq
ANCAsWSgUi2pmLFIv8dg6khD4AAmF63fJiuqKyWSxXUwhxVqv00bNf8YhnlLvwIup86hu6036so8
s7rrubW+9YjzvsbXrNMNzVUPlXPEGUmaeZ5le+pHQwuvgx0b68ot1SUdaw+9CF+GfKi30sjVApHd
cC2qztyxKImPXldgpd4t3CTbyiiFvRVL4pnys/67P6xUYpc/ejV8wxu0/iRTJBfCwk2ACYfw3VAK
vFjqlXfpXOjIJI0ev+pcIleMQQDM4k2n0t9C04AQfzXE97Tnrk/NXRh21hbSgOtMWpAX0gd7X4X+
d6PVc6RJNYhbWtI8BnhqrETmcbDpYJndR7kzZy4wD1q5zAWEORRQFm/SYydIaI/pT0RtZIeTHAIo
4Ad6+q7V3rcczq5frI5Fc9H27rWEPuUCNgwMtI/hY99g8We7X/Yb1J68gA8B2pzvt09ACYPgzIEo
+Gl/sOgGny8ts5XTZ1Awh/r5qoAGyMJVsNBJGo4Fd9/wNxDzZm6jly9OCaq9D9W4DUMs48kR1i6P
x1kLh8/lAKMjo2v4XRJEyOXQSMQiXT/vr67Ds50NM+klDYiT9aCH8hXUEgWDnLbcAqYvHwbHOlP7
YIWI6fK8PfkZwvNgN8LvfNxT7HgQ+hL2A3521bZjfrTK9cJ9dYvVNNCQzVKvh3THGSJcMPn7Mh0I
ULMzLcGJi/BCcNSRv5mn44QALu3SoE6eBun3Gx1U8FVc1fVLlPUz6qAZ4OfBuy/eQ3wpv3ckzKdo
V6UJ8naJVcPZAwbiYEEBc0ENmlmuHNw1n2tpiLWEVOnajzrtORX4y4/7hMRdvhh8qZDCBeIHHsn5
dLpSGKvPgHfx7i0NDjXuaCJMI4oQiB8Ekl6qwfLW3ZAVG7iQ9E9DCp+V8URHMXQVIIAZH61BcwDB
C/XZgEfSI5JVj3kPB48AeIJN6kWwDZsS38h+m9BOQDzLQupyFIKhBu7ZV62DOef4NC200LzPxo1U
WNvlRqgt6fEZOA0a5Dff6srpgZrFwbBOofszp0HUqwF6t8dy8kglq6sduG60eAynqb7GMpfvwKCa
2UDFPCqhaZfIy/bcbbznzk5xckD2nGKRRcEBc2Jxt6RWK/bUQkPqbkvBRyBJf6hMshOVxhl1oCge
k3FGyNNBWB3xSzPHfv8iiysffpMghRyAPZWH2mywOm3yTt+0dn2njw3guoFE9qlZ67INbvrWdshC
eNgBlyUPrqn/9bH3LbjsDN27x19b4UHsu25iBMEcI5r7tl/NJZ6R69xgIprDjnGtN9I4leCb3A8F
849GzO4+OicaEn5dHS+mso54IRiaeQWnm3GyMoEPKQsvKnDUPVLjCPj7zvfaUmjTaxkv9arEZUY7
KkX6rc4qvgQSnS2BdzagxGWFz8rTrGWsOSmMbVDMW0iyu36UHajYGfoGGDSsolLXvCZDtkz7JHr2
/AKZjNHUCwvp6BluCXJdMPejNVRdtIBiU7+l1obZbyL1izsaqnnLwWBgLKg8OyP48kj7iROR7+ig
4nF+UMb/fFDUGiP6SAelQeETi4UoX7v9wA6E8pzwnmMxQQJ85uJNZhILoC6TjMAnZKinuQiwj51s
EhO4TTR1ojmDsZMZx8Mir7wlXunngCWFV+BAhkcDaPeoAjuYSqxNsUSDGjuVJDe2xsCiqaSy/mB4
aXumNrdy7qDXJe+opHvsmkNacioBVflcdzY/UVvixV+5bwaTajiDwzxyI6I9TrtghZrht+EeSBsc
AqvFLHF6AELGg3PrFJoFXMk9tSZ4zs94LJCnoVb4v+M3pYC0rT32aNmOmsfsWFlFtEVqLH0YLDtc
RxrjCyp6ilVHWbhfbGYFuIrhU+r1UBujRlZhV6lROruk1NKHLmrSVRIiRE+trWvEh7LHHW0aW0En
RaoH6honkCpHoB4L93Gnft02Szg+KGTfMZEDBYYd0P+qaMuTMmAtoKKYL5BfL09mDp9fgHLwMfSB
sejh2LCaKnPfQVNe8nMYN2KL0EMPS7hxDgYgSGzEX4rW33YDMOoQR0yu3GnjUx74J6ZxLQVYdMAL
GzdgJzS2mkFZ7d0eiDM3ztMr1cHo6tWMdQCxxqrAaWEaP74I9TRBz8Fa0NMSd1+M7zigU64Pc0cq
0gg9W/lRw+6phvtY6/WmilbU5vdRe0YYZOpOPdoOhtd1hkgSFSXCnhDub+4Hu3uFVE51oOpKA6wR
F2izo6JX5gJMI9AFqEibttAfjEqpI+3JGUCvCPD0AmUJB0obZi7gvbHAhaLOrejY0mB1s8SdJl8l
VWovaGCTcu2+/T592zJ3hkUPsjlgeZhlCA39LlLhWvf75ErdzQSJWZ0N+sfhS0/gHch8diL4Tc3B
FwUf35vD2QnK3rZhnCN7RGZrcnerok9RZ6+A5OuOVJqqYLiBtGHXrUGo/RgOnX8D0PG+mUPpYOtn
nb1UAjyHHijYcxPKeNq4pRwNF9ydU6eQmYlLyN11XfLRz3DqdlXbMPZz/CxYtJHHj8hnV0cgAeNF
1Cn/m7ulMPOtnYnmb9tpPB7NMV7+VLpClste5EgR7esK3HxyR78VSUTnVgR1CPIzY2fQFNEZy+/H
WyuNLQHLXBQO67YSGay70uA/KCVsSR8SbUVhrSkljFXbsYcRwX2FVSj1ckP7sW+hV+zFrbOaPJR0
/tjUQXVxhJNflKGeCAmThZ5c2VnmrGo8OpGSnfUWaJUgGafrm86W0or44OO1JYoCPwMK6K8u/5+y
89qtG4nW9BMRYA635M5RkiVZ8g1hd7tZzDk+/Xws+bQMT+Ng5oZgJe5IVtVaf5AaW+kk6g1SONN2
Hst09h2veED3MDlKgNRHnYRJ2VPXbj7M3fD8BiBSTSig26rLl4aQslhMILsFxBl0/4wX2YrFGAbH
+Dpk6Rjtpog4XaWMqGlqeqleReptNbJjD8Z6mFG/eIjy6sesN+lJlmS92+u/hso6eVBtZdrMbNru
loHWcYw49Xl22uHZSvt229Wi3Y1r0VQ052gnURzI1tJMvHvdmCfZKKuqYdh4hqo9yhJ+Ocjzznl5
xoP996up2i6OGvsRp+zuSUmvvV6Mj9pqfz7mpNC9sFN92Sbr7EjBxioeCQit/WWdl167ptcvQ5Lf
Pgfa86T6svjHQKOwSIszCD7YSJhi+fVKckCSF+Gh1F03uxWsExBd0AhhRc5BUQr9XISj/X+dscLf
aU4I+qsjekQkjSjFykIAHjDWg3WRpX5SrDPGGN9lSR6A/M9BgtP53shHhLoHN3oaiKeug+VlwrhT
1rs73gxtiur2esVOWNZlHBXxZAtAUlmBB+TyqsuPlCBrvTGF7SKBytcnD0nTnDPDUK6yNI/waKdR
e5WlxhmHS1O6yz4jc3aJI4Gj5HpI/z2zYq/fd2n9LntkWv2rhyzOWRZYZpVgS2h2SNBCAlqwrPU9
1LJvY515d3VtyNeG0gTMiiAsNP1y9O6QjX+NgO36z1Lp0HWs7DisEAVDW8xHE/XLRW+f8hWm4PBo
P7QVYRTZQdaNqxiQAhb2Y1BbKuaj4+0K52pbU2CnegxYujBv8jB6EzZseOjuBgyV2NDTINwV6Dyv
LSb8xckgpCb7yVbAhc8DrmwHqaxVeDaWKLZ7lsJanobGvi8bZHltVcLoLzCf8O8FXkKFN+pfPs8i
ZRabaq1TIlrN1Pu99bPfVFoXzG5+iHGs3wnOkg7h57+Rd9WfarKRsr7Bg56wWVsd1Cmu3wXbpHyq
7NehZ8GDBCdb7rX+c3iBS825AZr90Oko1iz4OH1lI4EA+nrWrHXyTNbJVtlvHBrxZ6vrjb/Glk3Y
BN4o9L2yGJDkOoFIEkr8JwAoW1n1WS/PSruLrr1rtnvPSpdnMwuvCiYdf68nQCZHeYIp/EeN0+Dk
+2FFHvJL9EkvTkqjPWQhe4hY/nLytPUWzHrceSRAwm9qrwfZYCy6OHn/M8Llk94+qEAOxi1gPIxl
o5dTtx/dWnvmp1T2YxYVG1nMWpDGFmEbXxbbKWWbxkohamK9DwxF341jkoAdYqgHwtGvufPOSmdo
z/LCTVITWF2LwubCXkGsPSTCi07w7D4gMLathD7dvJUclE5YhKpWtBlgPZHKDjvT+IpiGJKGaV4F
mpeZXxW7IFqrFDU8t9r42lTt+2wZ2UNE/PP5PwYp2qxuilK3rwW22oqSpKyVNlEE6pI7ZhPLk3HZ
MGPZB9uwrV2u6MV+BuNNfJzJVxaN1mRntU6+stjhpxosuagf5zkzT3rmKQEyUPObimhSMPRWfiHk
MnwFk1aYeCbIXqIyFehm3vTmuYj2IviUX4xBkb3k4P/qZShwQQrNFkRD0uGrqVzlFaqu//WysvjH
y9KrzcZyVyujtiF/mN8+D4mBHlylXj9rco153AeTFTSNVV1kA+4ixQ3ye39REfZ9K3LuZeaZF1zC
7EM+19YuJfP5NjTtJlsxS4mDiUFUde4lQQn2Pg1Ynn+AmRgZNkn6ktXdr5FamH+MlB2yf0fWem58
jJRoJywmH+eyO8R4VXxvi/2EYNU/DU6Ufl0N9ouFSse2HMb42tRKem6USd95ll1+IdJCbssZzL/6
pfflqLSc33uxxF87gvEbUGXiJkxSq5pF/A4SbPqUtKEIojyrf8Sji8oDmbM0ZEZVqvZtib0azZZW
3JGLHI5uU76z6M839WQSi8J4Cb2n2f3GghNMbR//sxqdpLDe3otcc4KwtOIHrQv1g+um9qE0NJJE
4O+x6R2nd9MusbFhbtWU8L1nQug1y7uFtVY+D1AIggqPkIPmleWzSqoKuqe3BJUpqudxHtV7h1si
9135LHtYk3uIljl7kFV247VB4rriKPsv0WDt61zLNrKVIH53Qx7tUb6UrHLFtMFqp3+UpU4YHnwj
fEzkteO4UXY2nspIw/Jm7MgoAcFW32TfqcybWx5bML5jxcBMJ86fCV3dhqwovxkxGGkTSZ9T47pg
axdIHa1WfpvDGTXP3uRPgZfHW6X+kN0VDWzS5LKwl0V0GZyyG99Lo68POOu1O1mNj+mmM5McLkWu
H0td1Ft50UGxTiU347NddFDyDPMIhix9SksT3x4TcHfrDPhTlUPIVFgzVxNNfqo6UEZiHiB5FWMa
2FHTH1DxUkiQruX/x8Efl1pf7T8voEW4gCZdifrKqtjQwexHz+Il0RAj67XK8mV9oU3LpopG46Nb
U0y/devc7PduNoulo8o6+TrH0hKcJOLfcdp5futo+CV0i/lVxXm3QA/6VVU9cbftWvjL+hBlfTDs
PbgZW1m0a4s8PIGCiyyGxssQ2d2rMBrzNuVRShqTiw22BZm4R+IwGXybnP9fsNk3ql4QnADYdE40
z/tmGrjJYZ2oPiHWMuymtFPOoVf3Z8jd7s6IK+UxmRF8E3C8v1lDf9Pl+CVFBmqMm7+rAouKyelG
FFrxHq5Cr7g51dwfkbGeD0nYdvd8VlAVxorklQTRzzwZxD+RerB0g/dRa/qLm7kTbjTce8pKMkuS
WtvDDOhPnVhwax0Kaxuj/fmsrg8Kdu/TD8Vu0bImJoZf5HBIDTU8zEoTbbpWN16KuHMPVU0QQhZn
IGWHVEmTjyImp8ZB99r0ozhG3KU51mcbtUzMl0ydyJYbRcH8SrGzkomiXX50dkhXH2qMFD9a7Sbq
Dg4RoY+xonRY52UCq8F1bGWTPWlnDfvH9V1B78mxjVOGj9bcgkjauyoqlGur51XxIdKU+aM180Jl
Hw2a+tG6ZEm4J8UOGWO9cuOQCMES3PhotTScni0dwXF5KRGrxl7t0FGVReY2bb/0LbIF69hiGpe9
boWYpqyvqw36tMe+DarW3B5bt+oO4Vy84D00TT4sy/YqD/y8v84S4+60y3T5s4fsJqC8+iTysr0s
thUmw4WwME1a7SNzU3ev3tKBM6rCO5Ov4SCOYse7OkL8VFbKfvIQlckPJwZZKkuy0VbQn+zzcZes
4z+7JhmxqCwhF/ZZJ886XX3WCyxNP6/d4sx6doV1auOQGU92CxM4tzVaORt5YS3n4ePHsMdzWNbn
zxcLS+xHaqV8SNmQ//b6UDhaRI6KZCv7fr6Yo6dHy22ry2d9Hyn5Ce3qV/nKn9eOC90NCIxpH9dw
voSOBlV0tVuRByXGaUV4uGTPK6vsf6qzTFidL8s6Vhn/nlqk0tBvQXLAUPKNCsDi8nEqu3ZVpvii
w49Ptvwvl+uyeK+HEamF9SXn9Tp21LMrkmVzVlwkRjx9qyUuazN0cL1R8451xL9cFm0rddg3ifKq
Wl702uDhJuu1yTWOdaOyjAV89aa1UMHsFrgzKGfzJScaIOvT3JuOi5ggB8qLY8tDjgRcITEQFrQa
qQB5qLrEuzTrQRa7zqp3aghRXNaNdU2Smhx/5au6ahKZSpxr4nTONc3aTe8Zy5lJ2CQ2tjbYoTNs
CXwxr6QF62zZUbZoMbaNa2+xjv2sl2deqP0aJosfY5vIOpklmqs/6qzdz7OuXIA0ZK6ZX+VhNmME
q9aDPJN1MQmjDTjoJvijAalxCIjrWNk5UYb9rFbl6Y962UMOJU0e7hqWyx+v+F8vJsdqjfeDAOIa
mSP0m43hvFNXe8R5PYDr+nWopIFiBq3kaEfqtpHFzz6jEamB6injXm+dxLc0K8ZQuomOTpVn+1FE
2Wscpo+SUrK0YcLfovu9hwcY/X/vESp1t5mXDnlYDwVRr+8IXnVRcdFVZ2saeO1+VjlZgjjCZ/lz
RKOn/cEo6yv0mPwi6z86O7PqbIYcRzur77sHtOZhtpg4dkzETjzSfY1zwJaq9OvZ6h4+Kqui3QPo
W4VcqSvXQ9tk8ZY9trqRl/lo0Bz8Y1LUtBd1tXFavZ0mZVaDLAv74LMucYXjfJRL6d302aRpyKn6
cqSs/K1dltsWLYw/LvefHaf1HcgWeZBXtDX3V91nkbuOiV32cYsaR5hdCgFt45FxmfwqmqvrhBsj
mZ2yVs813BTVEBRlSx+2er+JugZuJb/yTlbajb2agsxGskkbtE+NsX2qY5VniR47R9dLCZeMTfqo
u2+yTdaAOE0ODpHH4LPOtvDxiAvYdFpqNU8CrMBT+SS7y0NmeCzbVdf5eA1ZZwo1QTREtAe9dMeD
lqtgYPI8uxKMy64tsY+DQAWiDktt5L/rcpQtsg9Yzg489oCO89pbNsCd1HblYCAZlmf6qbTSoX0O
cwx/rRorPM+NvuRWPL1rOZj1xso78tA1pnRZBECiaOfTXEOqZ+EYPSCkiUGjAgMzZevsj7k5/w3R
PoCEMkZ+1o9gjQwPzJKJoEAW989KSBJvMBqkOxykt9UsTY7Kuu6Cu1RujWmenqsWMHlso6yvuenx
40oYnRJcCRF87Ln9sry4hUuOiGpXnQ1LJ4/rzFlFduh/yvJMHtq4LQ9mayD2FEVX+98DoTW47xOP
tTx29b3qtu+y8bP+j77LVIsV2/af1/gcKlJ3OOHJt5XX/qyXZ591S+XGlxjZ7PUd/PFKn3XyzaQL
0ssuLoT/dnULM97XdoHQVmS1V4RhMap3ImM3uXm7bZIF/H7+6DkQOZWyc5+rQn+osF+6qyRSn9te
W/zF6bLzMObe8xL27Ya4i8N3QKvZjvbOYPm/1deit3rpLgoQHHmlZGg0fGPEd9loIRX0FHK7sOa+
NKlVYcMWcavjvc4xXOVsyUCBZZBleYpM+ngC0bryPibvJQ/x+c6m8SZLUDm/5IU63j9KwiSw5U4P
HyXbOeRLqT7KkpcSIbHRDSgM5yv4c2jDY7fc5UEHCLstQkMFokBdUZu/GhoQlViuuO62U63ehuG/
tiCq4kc8oQ6fV6jRCbgnkdgXWYwZ/b9XhhzvbQsD9KWHCSd0p9zcoj1mP3SAbh7M0kkOs+nALBsq
oCXrwSAqcs2xntdDdiOsSqnrjWhvNMvE8pSS7JvEpu43dgxdHXufhx7TpESZLmo8j5ucyNYPVHhq
zf7RoLS3UdNcvxhK5dzmgbSabKhhm+Pbqb4PowWHc+l+Qshy93PblaccswZEAD9PE+DZJ9K67RIk
kV6eOs3Gu2tSwiOWDsScIVTaVlM9iwEYODN8cyS4Vz3nLHD2DVbYG9maQy68NmP+SjA664J+XHy3
j9unak2qojKz+JaDi+MQeZgCwJDCVqQv1FOrhcvHIS3G34s/lMXOEfpVojNRIXgp61m4lOK3omz4
oy5b+1VugQWtHKIt3ZZni3VogANNQpDxmHOxdYTawIqNk0fNamDC1G39ox3sZ29Sjee0n8xD6pjh
LquG8KsCjWACSvOjXpAcLYa5uyVqblwnsp1B3UzFfYqF2u6jCCZaAcoLPYwxPGptildkq4cP+npg
11TfxpXIlhDu34KBZZHejrjG0Ci7MUX/JHydnOQ15EHYMSDwaActFVyaMBe8zZEyNI35m1FVKG2S
SMcVqk/28QAiPBwscUvQcbiVtUDztQ1tIhEUPxvEWszNDuiTgQnTZ4NiW/VVAbjp1AXKuUXrvBlR
iNayaJyzDbH469j/sNfqEA+oY78GB8kS1D4I5uigwXVFAWtUcEe1lQvkYXM7RjmJn7VB1slWS2Ob
i1g7fYDD1gEahL6SL87d60CIu44Z/1Dn7Kmta+W5Atp1aBdT32V1obwVlhLIDjMO25u+Ts2LHBkW
QHWk9Qo2I0+5ppLf/WUF0VkZs11q3BPb0u9EJMddlCs4iPxbJ8+aRNTBGs7Yzd48wCFkZzTMk8sf
k7HyYDWZfvPKZ1kwSh4Qfg7o7ziVzt9OM/fplnV3tjVh8G0+R9Xr+MioBr+dQ2cvG+RbCcE+YOET
ITK/umI7UPGVvhWvM57v96HSIp+EPgHnZpn3Tt06W9nNDUkR2KbHvLu2/n+Psoa4fukxX1IMfXhA
nGh4gI2A1IeBTzKZpMtnfR8XJIqXxWU7SDfZkGaqeiHEepSDZD2fF9GHblxDXI5xJ9tNhH107a+q
pb5JUZ3E26M74PxUohb5fs2tXp1WsTeDB77OiER3bHGMOoDMMu5W1f4azTf6Bnr4HyPqf3K56Pqh
8ycVAJ1VmkZYuDjFIYaen9KAsqEbpnuRpepGzzTAwK17nTVU1aQiVTLo+0iN3assyfq1SvbyFhHu
PxK/elEC+DNt8aWa9fBRyZ8ACUN5WQ8LlkybpJ7inSwCF11tlOt5XycLwpZuf2m1br5bS46QJVn3
AErVcpSNsTPNO1yYi61sxe92OucFPjyytclR9JrBcclGWQXTAqitOd9lyQqJMYTtJWR7U+ib1W86
W+00BgClmwxAeiCLn37VH0Y3sjytfdpa6QLpaa067gQ3Wpu/uC6ynbqCkSlL3uWLAquHzcT0Mq8l
WaXq+isysdlV9m/5y+6xiWfWWXu4wIgeB2ESwOdiHmQKRDZAiunY6OjxDXssloATT58qe5xVm9Wj
GV/JS6kb3tD4iKydzsLW57n5ODVDBbhST4M5n/HbUwZcAvq3qLO8h/Rk87B5dOB2Z/NMtjXLnb1J
dH3nOp69M8vsrUoqBZC+rQSC9OSBdOwRIeD40Qt5uGtwFL+5BLrNDoVmTTcNNC7M6SbPFAu4UV0h
4Kjb/KyJMubYt1er6LEXEH9iliYUS+SMKXlUQ9yO29DcuKVOFDddkeQHZ3qcvXVF5CHtG/H6SGDM
5cnQmyV40WNY3shnnLj/Jx8Y218lEntPlWpEx8jN370h+i6SyNuHseYd0lAhtsV2mFky5l+0vFjx
nO3tFc3gttMxaSo+K/o5boxNsWn5M3JSDxVMxJ1A9iANQZ/X2nNvaN88TXd9FUTYxuxDop2K4zcG
CSJ1BvgzRn0wjNw9RAkKPKc6bLvQDFEfPE9F/pw8oa8vAgIQiYgtoGcH4mk1tRsyHdtx7JmX1Sw5
T8AWfVF2155wfETE/u/UKpCYrY1uG5Vavas6JfdHE4Cpng0BupIAneJ3ze6X713d7/EvPLaLdTeq
Rj17LdhWJqdh68VN4Wvx/E/Yf28K1JfZ+/5ECpvvon1HZXCfeMXXIQdMolc9VNzySQet5o8N5vK6
8jUq0sBqaqaVusN+TJjfs+IN3a+dwTdTeJjmTU77U2WZsLHMV9gA9QnIMbsTzF58MxkIGSjKGOhL
kQGwsr7psb4A+GZN6cWlCOjwDpl0WxVMsHOO2VRdpbfYBlm9ROTtrBSPgqns96BFvytjUTz34T81
Erp7SGgvCtFR1gnLrZoIIOXxKjg1ZUwei7NRNf0GHpNPstSoMhFeACI5/sySqLlps4EZWvbcD4P2
YjinAQRloITiWYMXsilRNthMPAOIeJpH7MVv5jKdSqHixJXmt7HD80mDIrNdUn4MEr3DPgZPeoqj
o1d3W0fHPDEsGyxyzPGx1+KGxWdX72Mb0cFh6B+AfmzMZh5BIZsnrXQVX43jHKRd/8VZShKWc7ls
+rBoTiIZj00PNhepJVKzwNeVXj2MIxyz0iwAvoLrQraebH/sYKFSkSbqetziBlwZ4tC+uQ4wZ1xz
RF/b+66P0c6M1cAGASmQXjgsCzwGEwsgXwsL7cS23A3GXmHpHjZHYti+WXczKA71lHgCfnhdx/q2
nuv21KcIp9/laQ3vLfN/a1t0lYqitId9q/bHsiLQBTqSUfIqmmz+uECER1AS6n4+LeMeskcB29ls
fKzeJ3Q0lvYkvFjfWb16V/WqPgEkX7jDYhe7FPbHm3YGZNLr80/mKhuazOI9tmJVk2dl4DP7RSdb
R1yhiIKwcvCgyty/n/Bzek9cNnCzU8d+of/QbeeLCHtfJ6d3jOCqbp1k+Ktq+XmEtzxUpo2Ab4V2
Mxn4slhFsgfv3mRpjH4wxqu2eC7ipd5mPUDkpv+ZO2iWANR1kE2tqu2ixO59aMJjvrjKlxCB33CO
z5rRvxRWV+5QLnnvikzZOmHLj4ewI+o/w1W1xUAKn0S11pZf2nj4FjVmh5JhbO9Tm4RKNfa7cGiK
gPebnvN82nsxX0heodmi59ZwrUu+LC0Tz/lIXl+v2bqEYp8m+W4hoHywRXvJ8xJpn7R8GSs1EKs3
DD6V2EThmUZGM911ZXhpKlQlUm5GVRseqlB7i3WHUE3bnFX2G0G/DMMW5qJ1UnRFELNPzWMmELlo
uvofoZWljye1oTb/oNKT+JOZYE3eZhimRo9dYWgHFHqbqLc2KCCXTvtFzcRrbaqx7xkTW183v8WO
He0aY0RfOAKb2nj5UddYJKRu+tY13uL3qTsHTnupusx37dn2hVdg+J5X7q4k3XPrgSw2UdvdCqsn
moscCWJq8LA6oaJJ2fYvxPQTXwzWm1FGMLIIOd2F6h3GDM0Ttz2VyvzTc9C/srx3a8yx/zTGY0Hm
yY8F6WIm5ymYLeB8pe65AWHo6cDOKyO7hppNltfnZOx4BruTucM8Q/f71enTyLRXCN0T2NXmYs6u
t0mqAe+MFHKqGJOzPAzCSs5kR89Z3thQh+0cGO/wxU0hWBBZ8nNb8fuu+ScxrFdrnP9q9I4cWGxe
AGOfK1iIzkwc0bTdeoMOwtcWs9GtU2TPyIpbt4np3u+arDlUUZs/5DM4PCXuH0W/+GafZ9ucRd1G
h5iFKFaCw5c2gqXN7aDXcFaudWEgCOSmhyZ3owu2NCFqP0Z8XrzcOoas1E4iTrVTMhowNONiOZdJ
Oh4KRJAvQMONvSbEfB3iPGIxC60VeEy9G0aMEck1adsqSZ2HvIvibdRc6x5ajylskqkYQKKdwZK4
qPE5jBH/DVYUZNClKnlzE0i8JYT1bBsedoGLqF/a9jAoNn4DReK+dCTtg8axetT2YzSGe2BAxowl
ExL56telZuek1UP5ptTkRL20m46VZVobKK+t3/G4fJssmD4xvJY3aMUd4GSwD+BUcf3rhfHGBIaz
IlStt8nuezx8hYq3poV/BnGRtwhBFJ/H+vhGPJ0NW1oPb5oXDn4OSurNs5BCsha3eYtKHhHoGNZv
UMgmRLWReIsU44ThoH5Df9IjIOGEG1lMxKLfCgUW0RS/LV1aBfCSTDDdUberzYlJ1jRPsc2eOIzM
4dYh4npr+aznyW12AM7YKzMBbSovh2qZOdaVtTYRJe9BWRrluUv5ykYzGGzeJRJDKVLe04hGMqIw
fWSsUVDUfIBGAfuNcNCzJ1MLbCDjO1VVWoxT2u/ukJFiRhsEjn/5hZzOvBvQE9mAFLID3LAMf9CM
7F5bo+PPIjW2KSFg37CGvV6mHp7kybhbqtuQ1vOhb5PwtvBZlMS+gFl8yeJQPBBI7X00qZiyGkW9
I4WOol+xPNjmzIRdNnNAIAF0HcrdJKbYyapD0geQGbqdsZqg9kUSwIhP7/bYl0dvwWkVaUc8WKrl
W9mX+IyUy77GlW87V94r4OBN34wJxBfu/3AB8TvXruCj2GBDMBzuFtDajr0N0zjyw4xAa9uggyM4
3SUJlCERovGljdmDraQ3fX10RxmBKzvvm02PdqiCDhsTt4D4QEAALdbQCnovd3w1L0lEMj10SWg/
jZVHUN3Kd21vVP5YEtQovcjdpBjA+S2Z5W0bV/ZmdpvhhFCHfU2ElvCnW8AttITLNJMHasES+u6U
yaUwakC6xmVGmm47WHNyhttR71n4W7yzO7pp9UFDMUMobXjuuFURh6r+Mp2lx4hNWIcBKZo4Tggh
z4627bqw3JeRyAIzeWltrX6I5kn3iah94+lNhnkU86mw/GEeKj9uI+VuV21/m+xJ8QvS9ddWjCJA
s5kPrnqnGOuNoiTMk3bNA9FuwA09wJ+yQYGysDDQdjQNZXo0L31EaV1VS2/QG3f8JaZb15JtxEbR
O0Whi2Nq7l4Rct8PkZL5g6veTQI6W8OeZ1/rlFPnlS9C2M6l6JSfzcQPNVmacTWruti2c/p3a4Df
aRAVxznnoeyb5JIN4+Qryez4Ey4DHfM+qhBMK6qdnzDyDrdziHuQGGBK92GI6RrSHcJRfpqTOZ7N
EPjWVMVB3E9W0Ar+J32l5ydFDFBADQKj81Qe3XnAGcQt6wuaYze1YUtlABUxsETUsdwALMuKTOT2
uZk8HF0mFk9aM7R7SLbbeFKgrNViOeRW1gKtrJ67tnxUVABvCGy3e6dt3zWR6YHRaCZ3WMbN55n3
pZ9gyS3R0Y1wLVpjov0Qp1vkoFnBR9q8Udl9VF4sTnCUVLJXy7e2NcDKsSzYcFPAocBnPVimCfeh
3nvPwsL0O2cg1oFM05ShDd3ad1Kl020CZIhmUbvL3OjVQaxmO3k6bqYi2y5TZLMZHviChkHs7ChU
t8LJXjEEmjY1IbMtkqvqNotBE5ZKhNCKXl2KCT2sNmSKym3T8B0k4XZKMjhBlyddIMJ4TwwuO6VI
79qqbp9Z418wu+yQMU8eDE1T9hU3kh/ODxkAjjFPxGPLfjaySDQbLnkTAa+kq1t2rGqjs9JnZ1cZ
0bTPK1vbJABsfOEiJ5vcIzFZLG/aIchBSG4sJ32MPXG2LbfZdkjkkrfO1d0AHe+wOKoH4xeRE57h
UGmGNN/1CL8vvV0i55XgxYCe+i6c1W3ruI0PXTnbhZ7FkyQU0RaVp3cN3Z1t3bfjFy0nLJTDvql1
Hasvz8Oz1ED4qw6TaYP54xd+KpcYi/ud8Ge2EwpOF7OxcTIwMhFBOdD6ToOjSYOgnR7mwHwm8RoT
n4HnGihgAwG1d00wsKTY1RYK5jVKEKDDy+6pzqBwGSQCPXL+zQSCPpvM2VdZSZs91mA8f34gszCe
RZI9KmG9BIOqhVfRGu+2SR5+GapT0qfiWMw8rk0FOFdJNqNyzg67TKinZ7x3NxoudEFdaygilSHU
uRCcUtqeOr0A5DVlaDpGtR8isLpXFfYsQ201HwdrAQVhljnWSLb1GHrpsoOjiRlGCiG1XxR26lOe
AATw6iOWl/1pGsVwkmefh8g2+1OeAJ2CU8NM7RBuB9++n4vM3fPjVicjU6uTTbxr1y3lbUbs94Qk
0nJKcjZtHrykQF7N7UgG9Nm0r0kwIkNzJnrh+oT6b0LzmlNaF6+NmxNAKcyxOSxxzhbZg9XsZjOy
xP18Go0eLXOnxQvX1vLctyzUWfTCPA7KaohX7ad5KU7MIgWboCncWn35asegArohKrk+oZYWn93c
LAMlLmP2Um54kgeWr6xD4/RmEXbfhYranJa+QS9rtPYNj8NTo6ZgF2OWpX7dlM9J2v3VdkX/8V3J
M/k1xYuF9vkcLi7KL73Yh6sbpdxnyDN3La7WfPzem6YqJt40B3sKx5MdvUBqqnjQbTWk/tldkJX1
nOTVKKJCC1q1To9dt5BwXzbamD5qipfgZs8HI/lmIUOJEgQr+LYNw4CH1PoG6vtQtrdU4XGBhG4Q
p3OY+7Eahvslqw9jWyOsUOCKmMTHsYOXqLBYAwY7GSf5DhDzIC/sLC+k7Sr8Kgx3CeRpq8UV29/Q
8OMOECVSIdC/n8vCY2s1msRrMKQ6AXTQTwKOeVA58NjqH+6S/SDu4vLNhmjIDbrlsjumjAcWNqix
OMrfqtKn8tSsB1mUBxMxD/7m60/5X80hRvS/9R4dr93NoyC4WOy1agwwW35nc9IHrYkq3NZWTARG
ivQw1LlHUocOUYX/d+kmiKXPfuM14DOFUwO54zCA+NvNfws8JcgATprSXcKsj4+ZkiPnfu+xCdz1
8fBYhNUl5TlwQiUbh7Qq/46cXESgvIWm1eMxu+j3Fm14wuGKu3XSRvEBRpNOiJLlKazzgmf3ku+0
MXp0yIqF+Rd8118a1TX2wxomUC0rP00RMpFNo59nDWubPUQE50vfcA97gwteMi+fPUmDxH6giCBS
DuNRKe2UW8edb2JGkM1ylJZVE3FGD/GGeshOoSrQ5e4UllWQsc58NUe0YBTLX8g6+8oESMs1dD/1
IvMLikdFVaUnr1z+5sfGnwbQ6tEcC7w19aTbxKTI9LHzbqNYjD1B5QrWWJCwhdhYTVve1RxS48A2
KhBZlfh9FpX/h7HzWpIUWcL0E2GGFrepM0ur7pm5wVoNWmuefj+cOYe22jlrexNGBAGVhQgi3H/x
ZMVknBGyQrQ/P0O0nw9kYTx6IfhsjCjb4nGju3PyB6j/+s7PY3OPJXJ+aJS5uk8QzjC0QvlSMsye
nLF2rym+RC94Z5KTtub2x5iEZ2du8Z5vzTfHCYszr0B+8YmjfylyH8WEWPnW+Wa5R562BzEapo+K
yrqn8fpjmUbht6CMPogk7XHgNv/sg/AFQVTnVxYST+O7oOeK/ZT6TF/yIK52tYptm9nY34nMu8QC
GKMcte0uBEteSQ3CcekqiFZESw5F0CRXHcX5g5OZ8wUV0/k8kzo4gNI0DrPSNkemj4eiHOKzWi3x
Do+IVE6ktQ07+xGgP3aFYf+awycx4iL601dKGyY4yQT9LSnVYiGvREfVsOfXZlD/bBvtj3xoK9TJ
IUyS7ScPg1dL7MYeOkBDfkBzOXkJ4ySD3JpMDFLHdsrSuyorhztrid5NQH0Ho64uXl8rH1hfH0PP
IKQKY+/gd+lxDOLgA6Tg9xCjqQez1pV3Q7UU7DPU4eh2GchGq4hOaT26f9bEr2vPBVvf+NMdgc/g
kJrIKfVkkC8o8h9clNy/Nd5g7J3E0Z5YARjXuoyacwP37C0yW1jvZMJ/1cgHW178s8aQmPm0Zrx4
RVou3iPmxTP68MWofEIbSpj/SMtfyApE5EijcjfXtvcG2tg/BZEDYbia8diak/mJEMPPSW+v8xS2
b0PTui8dwhZRDp4Zo+n6jBI4w5Hkv1N+7E1y3gm5tHS31dfd0lMapS6FdN+O3tr+9RSy2559GecR
K1OuAZFP2B+LqfG6WQzYHUtdtuR700cqnaT+2+a2f+subVJ8apPzSNuktfnBUMtxx9ouRfstz0s+
qsum6jCFIZz6n1ajN5kQLPtTBcjuET+2f+rroWsZTqQBFUs5BUlY3aQol8/sYBaIj0ndbKb/1FGv
ZhbZx/fFpAevlqbyOriZsQdEFLxKW5nZjO6xOZylTQoVbroaDf792pTZyXPAMLYd1OLceDVR81/b
ZEfezDX5nUXreDn52hYrzU7TevW6tbHi3CNmbzwVZqodI7cMzlaJ1HihVNajWprqo595EZ++sf1W
u9qXDCDym64q4232w+xoY0D0Ukwzy6dg2iHxVvwZgbg4xxhAXkiMwFqGnYjJ3kHTvf7Q1ymxFD9/
sIu+uTfj9Ozyjb3DyZMp0pykV5hj54Ql/12OZOsZcZePvE6dR+iH6lFh2cWwEtgPQzvGzPDVh2Rs
b4ihZHe494ZY6gDkBkU1Hw1PszE9ydCPK+ZvoYPsJBfaeyOg/5C3tfonemv5IRzs/KjO2jPp5o4l
ZodMY5GM+wZ1w7NZF2R6VASZNB2iHFPvQ9L36kflDABG22RhUxBJSvGHwoIqMP6Iy59G0zWslAE0
doH1ZR7M8pDBnXtNI0QKyrH4Tix/upOmOtC7Ry/NrlKTAqJwcGqgfh+kv7S1nf7hWX19L7U+KmYy
TOND204eOLU2PBRZMrzmoZ9Dg42GoxIMw6u0RQWTXcBRj1LzcOW8i6rsFzI0/3SYR6SqiUqCQVnO
IUWm/x0NVvgip/HKObqqWBfutg59h92DqdTpVdoq3tv7VvEfvYYc/lQc0EsMnrU5UzHxTKaT4wZL
eIJhW9oCK3rJcjKo0mQVPajbtPgh47o0RcM87dVS089SjaemeJ2Iiq9nyLHA1gEqCeZVQK7AQZ/j
MnYuccP4imTLf0C3a5dmZn6u+V+39s/9CPHnwCEN/STn2zr2WvQ2ko1jZZMNexScigckA82rMS76
OVU07qRNir5Qi4d2KYJYAc6pT/Oi+QQ15787ts5aMjuXUleftybZmlK/eNja3Dj7pXo1s5868nZu
3cQPhU7KOMSsd93a2mylBURQezfpoZBhWrvlQZVeFB0wTKujOh6XJmYoatZ+BASCjj5zhpNUtbDI
cEPo4F07VvMR+v4C8llihUvnaAizSxyGgKqX6hB2JY7B4EyQamLtFdofhpeCbytMIsxL1SSpftEb
kPvt0NkfY14Pl1BhxiZ707FJLm1dTofAhCvft7Zz82smJXZCdE5VtBCRtNR+d/qcJZgXfpGalWnJ
25InkFrk+va7YVqoJLXZizQVXcBsIivne6mCmDL3eDj+WaHzcNDHynu3ol5BEixSjpbnue8aU6OL
mjOpk2qB1Av6a0xypLPBcPEMg+FOdvogOt6/6jzW/X6YDN6rsnxWl5MmLdPd1vPye+mILTFzuqnD
GQnjwp20DXx5jmGDCpXH+t6Lyh4SDZ+8UT5s8m1ydccn3LmkcdoeusjesPX54qTNKXT6FOxnEJ1z
1ELeg+GlLOvs5CkYQ6fDons52G8ECSySv1p3LEBlfShJT3QqVb92QcLXfcqzD0sbJ+b5jHKYxqTM
xQ3nbo6gO6Mjmn70ykiyxfO/IAeNBceI+LPXmWepVeVQvzvGldExOtp4WTqggm6OrnvQtxKkqHM/
/GhGIllpRUoKGo1+0fLA2YfkBJYon7PvQboco9TsToSxltiYy3Q+e5s6I9+behZcPP2A+Kj7bC9+
MFLo6cUwlScjr792uoIVj1tNT/xoZDiKkXh1ytpFMaBFxiSP94FdQjXU0RBENav41ub9s+9X6jtO
hoK42dWm579lxLWSirm6qlRcn0kDXbQUshUucwy7MB+CPEjXJm30o5ti9K9xk/4obde4NNhYPIYW
+nATU9y7rMr+YO7d/HDN8LEfM+0XNhunxGssFktPzTTvmJDn5LDbFriElew8xJW/Bgv+OszrXYA3
xocZN9cIIO8PLUMYTnlOsTF51e3iDmXe/FRoxGlzJc6P7hCXJL2jr0z6qnPvQmQIWy9Enz5pn82+
qAkE2NGPOvymBrN99hptQefn7mFSiRHmcVhgnO0StFVBxtqz/jLHQ/4+dPHCLkzDm1TTCr1RQBP3
MO/tZ7+byEN1QwVXwxifo9pc+GVxcwIVHF+aCo0QS8kv2D1h4pDa9YWgX300F1o5K3Pjlak/f34m
B0mC4gAI6hgrJPpJaqW7WG8jgjf2ztRfcB18DWZGIIOh9hT4eoHbdw7qS9HKD91p0azN8heL1dpH
P7vaS9voJ9mH9Kl31+GhvRvtnx2D84cZOt5bViLPj0XGR28ZEy7amDAv+0aE4Ig142q61FT0Fl+r
nsj9UutJFr/mOPFKDT3g8rXxklPol9ZHW1SY7ebZWfZ1nqW+OH59WWulWb20w3w11URF1kK/JFU6
P2ZL0arD3Ry3OuEaamXX9KfeVWy0jHT7cdQ1hzXvlO2I6KAZII3Gsie2+MZMU3aX6bX9qA4ae/2p
nY9mFPUI1i512SUFCUxsnvpHqaynyqrGIqlaEEbNhvAy9BlhySbEMM216hDCEMphUi2WP0ASwObo
BfZM1gI4EdWx1ek9u+p87cLpfa3KHq0u+1tkJY9Z2v9hFnFxzYh4PfZ99U+BAqZzxFeu2n/aMaje
+KDzU7a+reFoxq4ZtWoHgBxpkeUsUUswaNRjBANMP3gyEnc8hT1kSi1VgyfeJEgCdj9P94uHkbRJ
PxdroCepupX5DOOOKMNy/NY+Vw3yRbWtoMsY1EzlfO0QTn4I45Qij9scgDEUyyEtSSIvbZHJ6IkQ
UACcw27fMyv/KP0qfJSa503+Aq3EkXzZObSxclYGO2YhnXfvqp3rDza+HyBGWkAv9KiApbI4fpNK
WJNjQq9+vpeq1gLlgIyXnqVaTnl89QcP5PByJDKe2dM8ROsflibbmvZRnQavUrOygRDrgCaKVCO8
34+2uQSil8ND2ypvcDHsnVRT3bGeayi4UpPf1wb6JbWz+ll+e7bgvEYrVvDTXH73AiyadK08SrXE
XJ5HM8ftRn6bnSGDFCMEtdTkbJHfP6clIV4Sy6TWLC1X90rV1DebZAGB5KlirDaL5qLaZIYCzD8/
nLGYdnEQON8AEN/VbOFJx/vUWPPfxC2+TERC/yw76CIk5cM3fL751DM13OHRWT6C4EgvZWH7t9aY
wzvfV6ILecj8UiDi+aRn8ZcUebaf7eS8mhN+7Y5b/syzwsZyORlvWompsRuDviH2E/28kohviOCz
MNACN35MxzwGiRMEd6RIz/E4v9tzbuyQ4wS+Uab2Qzt3xbzLKo3Hmze1T7MnKRTbTp+IhiKR7X9z
UHjc9wkMdHeoyKcFVQ/gCug5HDoVjc0OFovXjneA5edr3VTfsc1UrpaWTe9WV/HYjc8afvBf8F37
kc/ungQ9yt2lfwrt8FfVZclTFEfo1qaOcoKmr34prVhj0tqeNFe3P0L7TEos/WrM83AylCg+ukp6
FyjeD6br6s2so19mVHzvxtAkvVM5Fw3EKFk2F+MshMbGOk5RYIL84IVG8tdAkiidLBcoUkWy0uHF
TqrRO+gh6aUKIMBrUZyJyMek/DA9b/MY8xfUickSaF+rOfAulkfmE+B7eqxC5DFNB7DSABa+aXr/
3vrLhfX9OOTaq6E2N4jo1Y4sVHBSCyJiFnKXBF5G4r0qc/PaMZ7G8S8dxxPjpWht9zJlHfKHIwDl
ek+cUbloCnk1OE3VCe68jjyIb9x+APVQH1MiYAf0lexDbueLj+x85fOIxKYd/Fllbv0263y0adKf
HBL3gLudkIgphWKO4f3oxT+mHNPFcUA7F6vFv2doMGWre7gBBs3e6sP2heStdrYqK7wFVk5UPird
Q5CrxheQn98HKy7/NlHBJBf0K+q6CvJ3SLC+KBGHGNpupyJSd8W5b3hVCy16rkCpSE2Kymq1E8R5
gmNLDyn8UgfpMnp3PmSVV2RUNGB/8QVsxDHGi+Gp10z1bSK1evR0ct1StRBSfMxitOCXnT3owrfB
gIw92v29NBmwD85OZFeHxk20N683WlCeAIiWmjRphoXgW5smNzlg+fpcDb7MzF2iS6H5i9pn2b1N
PpBWMypfpIYnVXBMXR8LnWXnyMqGfHV7k5qna91bpKQgBBwk6aVNxyPk2nu5DYuGA6RgUnLi1cBe
dDkgcJXpmFSJChqBHsyq4+dOJ/uw7FSWYhwI/CmQBq7Sg1D3cPMLVKC2UwZuekN8NVl/cxYNxT7y
prcpJtwxWZr+1vhYo+V1eEuzkC9d0cZ/262NrjRzp1cntF/T4WeJJ+47Mc39ZFgj1iS58V6O5Y8w
QWhC9hGiVfeIU3oXEKPmu63hZ6j03nCUvrmhB7cKm5q97B1UMj3Yr1tn33zme18Chqmn7OaFzCCg
okWvUiCOUhyrxC+OyX/b9CnKdkHlId5t69HrFIygvHwP7W/znIaR8eYWnfGWzAqDPpiWq1Rjxeuu
2gw8RLpog2288QGbnCxa++cNaeQRldaLvRxeBfUJuLuPIDrctkrpnFcpkrhhtGuG8eoEsfPaoo3+
OMYKNHMdAFphBrCjcaQ5S2ciguELWnKsafw234P6bY5coPEIsPmf89Xd30Wm+EeY/QCjsE15hUun
Y3HXdGtV2lqzPtQa3zOpYWJanOcKgN1a1X2OmrOzD3DjSZpGYyad18Uqth5V8CZt0+zftJwXQ2p1
q/SX1qoLevBHpejt6akEHPKwNsGCxNFq8HaGk0fPjstr3qKdZU+6uSO3S6bYGIJXKTw1PKuFMT9K
bfTd5jGq3XOhp1Gyn5slClxXzk72FhFf+dTSCZ01SXza2gwv+eWpKh+9vmxetAhW2S8Hb9GxUV+l
4DlCwaMnW721+ebwUUfqeI+ij/raB358X2v2H1uHhHUKyhtNc97aXOzK2nE9adMPCFYgI7S3Rnu6
16P4uR297JFvYPZICv3WQ4K4SQ2jTFvdyaaXhq9aa7bX39rkMKspvtetHxy0ssoA+eTOixRuTZTQ
gRAAQ522UlUA6ZKLqYdDAkf1rY798s1PSsJrXhydpS2LcmKVMRDzMC/K/VT56o5n379KZ9PAo7VA
pdgwgf+UKnZYKcPsMeii+q2ey9eWQOEDeq/1W5EgcmuGir9XoYPi9TDcOZ3ZcwHYGQKfOpBIBSml
2fWbOtXxUxO7V9kpTfiMaQTvG++qTUP5OJnjnV2HPfdzMD4acyhv3lh3oIKmIHuog/KYl0dFHcpD
0zj1QbOCGeCR35xMxXAe+gSKRtz7yWI/dsTH7Wtj+AV8+P7eL/sHqw9QbA/JScFL+O538ckKETxI
LFY6BTMAr9SqyxjZP2c3B8FWX9U+gDmhhGC61V4/tMxB9g2zj9zDX0jPdjMo4f0YKRBJfb7mku0D
HwO73gSDrirDDcTEh1Y70Tngg0CAWwWSDki57/U7dUZrrtUUg+QC7CRXOaej/oV1F4MN6IVDaaiP
WZdeMaNW7quuhB7bD+416yHAGcZH3Awxyz+XdTJoz6wP3bc5s7TbREabeEdLMNEodlk+tXCmduqI
ky7qxKRvJ9wAvLJPdu3MN5LF8IPav2hh4z0vInwTJAZ7qkx4j4FxbzaxelIwRtkV0Zd5nt/JCB2i
VitPhd26d32GGwyBADa3YhpQgLeN6g7Rsq8gLEZc6Nr+VDohPq667j/2+U9OE96QWzF26D4Pe8c0
yNwWinafMVfNrFF9MVLOPFTZfGchOBuEgEQyBcvFRIeTNyWXRhvqW9359RH7yOHQOE5wn7r1fFBb
/Wsw4h8AYqo7BjMUDXUuXyzgHy+Vbn4ocVRdMtQa75FJBFfCN+WYNk57XxYFURJ9gL81+/ugmvp7
gASXrkaQsa2TfV6XZy8bvWtuTNUhZd7A0soMdwZuWvu67y5WtSACg047moOdnAAIf0eq6dtiJnox
yZLvuVr9Hjhct0edjQgez43dKMD1kra90yjRSQCuhZYEK/bO4Gtv2LBt1O9Vok/w6sz6bgBocFWW
gIfRvMiMWlum1UxReIw68iBpiDBLniAZEQ2t+qFn33pbeUxTeL6Io+zT+AX08t+za1Q38m8qX8Kk
RnNNvU1Fpb2aMDxMHnvSvXY9JOBvnGpv5GF03+VVcAtGZhiZxvs7hfjypF2J3N6wPL1lRsjK6dGk
cKIPjHqZYCbEUO2qrs+hPX13TdW9H92k3RMKbENCoSvYAW81cku2cw36EEeIADKNlmNaVtRLpOQr
RIB8P8TRzyYrccmOzAvf8j4BsYK8VX3igv5dp1jEjIThyT5gytFW1jOBEX0Xgy47+HHz5rkNHDO3
wf1NNYprWDMOxoq5n4e+2ZcdMYE6f0bTVL3vo0i7b5fCMTGsdCBhpvku1AP/aHYg9UJNZ4WiOB1j
r9UcgyRx94CyTlER/FTIPKDEEKEoRCjjR28N5ZcWWXM+2pcux8bOceE06QE5EHWEnuoxPX4IGoA8
8wsrknZP3rMqzUdszbMdbgAfaayG/HnHWiDUhwly8dPoEWCv9W4iKxy8IqzC57OtQCj5agcO34zv
R5CXO2yzmFWwKOwSFQ6P2RK8ntPgZHuL+mzV/wxcP0OgzADe6OopIAYzB3jon8MZq0Ydwvyu06Ay
tb8GSIMRsN9j4wHnq22HqLOzM/NW3SM0XRzVogOh3CkYsGiqgnwkejFB4JNYKN23qZpex9Bu7gk1
Zvu5mxBFy9on2MuvRJqbnYWe/NWbdFCgum9dHdu9KX7v3ZTEd2/WgtOp4u5b43r3ZcQwazYKw1ha
VZcZhSUsVP8aAKKeq677C+8DA06wHRyVMpkeBryK7h2Cx8VCIA5S/S113DvwDxOz7NHnCg5/jaza
iW4EwJfi+Kgbnb9rCkgUWVwRqGgDk6xbaV0qtyp2VmK3Z6DrBaA4zwJ0w8fgBJn55uQkpfQCzS2k
Y99Kq3OJ8hTaIYnjczm15rmvK++P1HuHy9Sprf9jtusDnHe+pd4CkVF+REa/z60suOljgD9ipTYH
VurepQd4drbAgYI7ISWl+CzeOgj3jlUQ9FDNA3PGB2+0hud0QKPIoYaYTHJszeA9zxT7biuqoXDW
qs3M/2rXUMSw+Xq0fOaO3mCBY3QzgJ6V5538wPf2oYf6msbQt2fJvNPVgFfRN427uY5JmzL7+Jnm
+jEPkummzsg3IRT1osXBL2txiIKqc49usTyMrM74EC/FIp5j5qN2r5p1+zL07fTYxsvITc0rg/al
jpjqVnV6LgNHDfepw20EE3ZVWtYfXZ8y87CiL0mqo3NoFs+WMdqnMY9Yfy+F7z7MXgcPrdXiY9O9
pE6T3EKWB7fUd6KDUUAAgI0d3Vm2+aIHBuwNb+SJwu5xAHFFfC8+Dkr9MmNQSWCPxVm3CJxp2UUw
YPaSkYYqDCzRtBavKxCY/y2UjnxRj7Zp4WGXYYRIavklSI0x81rCLPg1OMieL4kAZdaPuo+tK4Zb
cCQwA/XgWAc9aKwpGCZWnD7HEhq5R1D6yoNa3DXm9KyG8wi1w7cPI6o0+2mpIlMw7XuTm2WmLkAz
J0zhlXRIT84a6CLPLO5AZFyGCUYKcKXHzuxelBb/p9yMk4OOiea8F8xcuBD4LfBnR2eYcjgFs/s4
pprGVLDLnjxSc7e4qb7MwI0+8NoAbVh8C4co/VBzXGK89qdb+DzcEiVwllBBPeusdFIeKMdztQcp
Jj5hAKw85eBLbzTAsVcrpVQAe/ogBaY6N29yGlwr36M6yK9ZXDJkj51zwLAbeAgpBUBwxbwvUEyL
nMLmvbD3JkPew6BB6a0BCuC/NpyShr+H5Ij/EBNgvSRz+CVECg7x0dOEtdzBcUYI7gveCID2IdG4
u+j/pso+7eu/Wde0d+2Qneux5jMJKjBxsLRWE0hCLTzOur464Z9FXhpfkZBHkXN81ZPAuqSD8joT
BFjoreq5MhfjgfgvtTMusTeGZOsPXjx71zCyHmNSaftUR1apVXOE/wwQ4/ada+rTvZbG76PKKjWs
AmQUQyjDi0lT5aNrkzT8PaBAX1YFiCCru5NNwhssV2mvwhHp9Hc3ONobsF0XaWxlYiFgMk5rC64+
T/vmUKS29wwLwHlSp/cZBN+zARjBzoPmVMXJ15KJAfKVEdDKkmSqVOdUz5jzlRkATUU5J50bMn8y
UuAv1iEPOmNflUV/gR1RvHdm3VxG2CJ7qeqJ04A3ri38QpXmgeky/0/b2Qe9DH5OtjKdizid7xD+
eO5nwN6maydPAVIuT0Gj1WSGkcJ0eic9WrVdnUto4EYAO0NJkJjL+HkLU8MdkAp2QpKMRbBz5jE7
sop+MohzMIofsuypCwGLfcvtd0zL2mu2YGbKBVcXgrC4ms5TtOBGa2NSrwAjwgVJKsWkR18UxfCP
8X+bpF26Z8trV9/KgOvqtdDpdlmRUgrQs9FBTmt1FRz804Qj5MUK3+MGpID/NjZBegqg89qtAbdo
GN8QKkfdEM+7VVdDMEKCG8pMFgxu7KDkvQhuyI7OTyFJjt8ntwlu4LKs+chklV8im/JGWxVcsots
JjMRJFhY/HtDXYD2dVsdBaFSOU8LpJC5bHYreuDWQYPXg79LFG2JI9AagMU6klX501HyQ6IGOOT+
NPsBFPNy4ZrljLK14RNtLVHno0AVpXGcsym7SM/IabkyyCIG/xzfLieRXlqoTjvbydKD/MoErWkS
sAifLa5+56BRz6Iw4nh7SO7DFQznj265f6MZOZccNWrJAUuRyPWXzZglMiktjO+kmmXVOSwVHf+Z
5Tfl4D4DvDMu8iflZ+C8HEbVgDhJXx29svwpx6VjAMd8uY3rHZZGwUvlPlkXayGNbm1jqXdnpFbw
ZAL0sWJ/5WmAdkuGepzS8ajq9TfBA0sxAKPuavh1xFORHMmqwcaMqHJSxni3OUrSe8V5hWrwVw9z
8eg1IXfURkL01CbNm9x7O3GfBuI+p7k2GNatIUJvj6k76a3iljos/9oQzbbtpoEd1oFQN8FBbpfc
Ddkq8fhMdrIpT4EV6j555W7nFX1+w9fRA30mm0sBEYFnQzlXeL0ztgzJDBABmDNWwxiB/rYpRzs4
UoBEdo38tm7OaQ8ayo4u8vfGpiFG3RziNvk6j/pNrtx6laCW7gornQ5yreWqJG3B+r/VEF9ZMABy
T+QI2ZK29XGQuhRGimNI04VANBF9HLpXufHroymXZnsaZE9N5HNXgWE/yKWQH6n3NdenDQp9TwSd
Wa5VfW8X2xDkLtfra+ZOPwO8Mk4ZswGeujetyluYtuEpnyE6t/r0qi9Dh3y2s9h2znMwgwTGjm+n
QudECbdBT8hK8uL/+sO//QbZxPYKsrse6mvP9e6hJoNDaW/oBxkC5PveITd+sQFkja8pXN714q5w
it/emt9AFZ+voEEar4hgTc7NyQhzbT7GbviX0mXqcbvCDII33XGhdG+Di9o/Z5hYnuS39H71lNqz
ekKjsZ/3TRbet4OuAPNYxqHltZYjZet/tnldOSMcECYHeRL6OD0xhWHpsjwI+oi0kwnHent8lg52
NdPB1PcDEmwXeYLHzhouU26xLKmOuTNgfOQu4Mr/+XftIr36IVhhLzeAKyyAlO3Zm+MHV18AjEZh
14u8DcPbMizLkyTVra0g+rOMSJY+O0ffqQYwK+mzEyiMkdJfiu1t/e0RXTdl/1x5w8VrzL08Cesh
2AqclS9tQ4JAxkIW7M0Zhe7r9oZvz7K0STVYnkK1708NIL1z6EQn2WfKwy49tuM/P4JSl7smW+sx
Ul83P+2X6qe29bEtK9v+Z+jBVo4Ef2peA7hyuxR4TJECcuttEM7Lh0P3IJoGOgvVST/hQ0GennmB
3PHB1jEGdZ7yuX1xmBuwPrzXiVjMaoHHdvKSA0oZ6u7OWrCq81i+5IPbnUxzZirR6OpBDQpiNz0C
MzsSvCfhHUz5YhdpzkN9CKLyycG8eLvx8lelur5OW10at8fk0yHFkLaXHvtBeRilqJfhWrb0BPqS
GcN5kqsvJynAM05gVnjseh9a/V7eEljttMrmb62Da/yRW4goybplwjX4CKnuT1u4FCEXrIuV9Eoc
HGpIvOAbxkT/iHrg7siYHOUaSyG3PV6mJwjlskae0u/5pN+82MhO6jzeJWaJQJnXXWSQ0Ri1Wzi7
Jeq5h7AI1i+A0f6ElJ9d5YRy52WLkb5d2DB2NPycB+8Zszh3xSz7if3m43l2yuWJ2AYDVVOdK8dt
v09vR+3QTxDvt6tYZg4jabJ8ZjI3sw6+BV1ISCXwAv4Al2wwE/eQH5Uu5NagnBjoooyadVx1zGSy
BV63Ok+uc50A5pDPPUOPRKM4svcZjmHr7GpdRUVaUJBz07V1EIZL/VgbiXGS88vv8u1ovLb602zk
7Uk1jRe5q9utla28637ExhTtxqJA6R8K+T8LtG3gUOTbL/V1YsfytMSRhuUDGP+jltk57Pw2Hx4Q
ZDcvQNOqm7B2hqirbjwLf5dhlq33V+7ENsZsN4YP9K8UeqY5efXBgiCNLIZj4HBS8BK4jOAHFAKP
JZdM7ow81oFK7NECHuwX+Ib8dzCXDtuIvt3J9YFexvvtImx7ZUu6/L9PxVxthL30sA318mOkus7F
t7psrY1zhO0HE1qEGWSiq3T2RcVjUbrIn12nXLKJwyav2rpJXvsfWP36oZTf+dssYz22zN09sIB7
EoLYY/Chl/kryRFC1/KazAVyMPtgMv9Ca4V4ctgnl6IJQ/Uo3ddNf/mCRoBBuiBd53HypMqMbiu2
tmnOSDloKEVqwMSWSZj8O1uxoiSl/ttcdv315TzCxHkYC3TderYb4OknmyzVvEevtyAJ9d2VH2LW
N93V1atMy2RSJ1tSrKdepoVSJRGE5nUAAWTrLF22qmxtxXYbt7btb3w6Nso/OoQ6GMMYM2Xg7AAC
5Bepy5vHFU9Yxi/71x8/l1qxi5RB/W0aKbdwffLmbwFE+6s8rhFKuoCml3sQdh2SG/Kk/PumHL0O
VYBymotbpofPVJAApsi2hPvECRGCh+zddmxrQNkhxdZPqoP/Y9Dq/Lr++uVJXske2zuzzmfWh1la
PT3vyJ/8972TrbWXbH6uy0HrWX/r9fkPfD5K0UhstPa7NiM1K+PKNnuQY/+tbesie9d5tmxuhdyP
rSpbctz/POtvyxnpLR0//al/a/t01k9/KVgGfIzm6i6E0be84ng4k6uo5nWtKi+8FIRSIGdCI2Lx
voTZtmJrmzM8QaHf0adqDTbXTjLcysm3rr/tkU3fDEAIkYJfn2h5WeQ92V6W7aX6n23bYfLeSb9/
a/v/PZU/5wu5v4hB+40HF4c2prXLXFg+XFuxrmS3+m+xin/r/qltXU8sp13/gpznU5/1LwyJd68p
w99q54V7GRpkDSpb2zdaxpCtKlvbhGzr/KntU1X6+T2CAf0PrUYSISlsiHy8nOTemd7KI7xuSqvU
Z0LZLKuzKjvpXvG2De+AqaCNb3VlXmjkUpeRn7lQQETJyix3DR35gdXOexkeiP4jydqgDPwPXW0d
NGyVGIKMLkU5Q8JE/O3wb8Pt9ig4sujf+myPwdb26XGRquwdgyYlZOHC9BrU2Tx0jp7Oe1n/JgAM
CBcl43vQDtFpfePlomzFOqxudblc/7MqO7ZXV6oBgZR/hm+pfzqDtM1ZAnZCS3iNtsF+nViv++X+
bEc2eJWweMuuFoERY4mQ/LZy3LrJsVLIxGCrytanfjKIbm2//eOy59Mhg1cpx9l4ABX4XEOlwDVA
ehApNzSQHMuHq8QRr32TocvPkiy7yJUpkz7PLrPq7JrMsS7ysm93dH33fwtm/jZV2LrKltzeqOiJ
6K2d1iBX7iB6YsQRMik6WtnD7JWkY1Bz0aZHeUXXOKU8AeOsx80f8iL/E9Wq1eCIdTapk4bkYJ5n
1wSJYFjikNakqBuylbut7luBgv5ZaO3KRXfYmS0MyBiQt8iHpWvB2dT9O+FsWyQAIhXtGrmqcl/q
DCqTXhXvZQzPRPjk+nKD5xbRnXaNZ366/HJRf7tF69J1veqyZpHN9TWPSE7+H8bOa8lVZcuiX0QE
3rwi5E1J5ateiG3x3vP1Pcg652rfHd0R/UJAJkIqSoJk5Zxjzo4+rcVZFm97X4gPcN8UJ/avtq+n
OtHzt5nzvqfovv9JahiqK5NoPZcYQ6Ligtx/7Yp43GqAANcqjlk2sZ4BIC325EzSa6jMnWkWmJ6l
13GQeapJQnZTHTxFSrZVlmPISZ2dy6BuXbHX3GXjTppL3ZP7DJHeMBRuE/FTFwsns/WV6SDwVNAU
ndLE3shRaORrkEEELvNkv6YqiWp4svaNGjQPeLKYawYai/E8s0gviuVT6o/Pi6L9MQAD+4j/pvag
xo1QOdgUbRnAoyxheqIeoUDEZpU+xo4FWVDvzlMMC8FCtrBRmdvfOoY/X9Oq+YHfcdfrSvk65jqp
Wqn/mZcMyWty4A9+IKMUz5rn3pmNbw7VemZ2/YAJB6WFjjMMbtDU9Vs9o+nlkbx8UeXUXEHUQV4V
ge2SiyUWQKeUPOdGBb9Jlr0KRDBkqBIdN0GM1WVceiglESYwkCgQJsq2KczyMk9JdRFrYpEVhQX3
LM8BC1OEN4o48MoK/JA/DR86k2fbVl5QfplcacSRQOLwlgKwa/s8ucVFDPVaxvCp+QSJyhAMvTYr
0AQ57cDzcFPYB5QaTK85FNtbqF9TP0XXYVlgdImuvpx8gtWU9qKpzAjphrsIlasAfKYZzNZYwbWB
hn2VmQm9ppKirKZxDHiCoCM2HaRVqcm5zIkUJUPWnYahuyhJ5zzMy6LOkO2ZfLdwV7PHvSNUs3Sl
lBapaAOzM/pE2Nw4qnBh/F9TEs2Xry3UHJB/Lb5z99dXkeE8QJmJVlXYunBPtbWlGLo3TU0O4w0x
faEp+sG0kDoja1U81VST1iUKHgwGCeClE5anCqvdqVkW902+n9ukoIY6gDYy8aaV6iGf9VRbKbqm
HMSimIJ/G4u+klaTg8vdCVOKzUANnnsfwahtjv1HMuTvGlPp6MKx+/Pb0vEzo0xErVBUUGL6+RfT
nW9hnqgfU5OgVgCI8xyMGbJrOFgPs8JcsjElxrGy8/6g9nG7S9O4uPAvULD8t/JjM0p8ubJUP8ta
/1xDDTrbUfIwmFWD9VWqH+OeiSML2ONabIoOpkJfwK/n63p0e4I73GnZPVZSQvlitFzL65jBpsmS
sN1yzfD+eLGRf1rprB/FoepGVy6WE+4wh5HUmYFF23DDqbz7J2iD5HcYzsnXcWttbh+arl3nMlib
lU/Ech9kTwQVzhTti4ZnZVM/YrRoHvGe9xdKx3uxRdBu+0hoHWaobATWtOwh2iyt/PtFif0s2/C4
SA1EqI3th4rFsirhoDvBT+tP9UBZuUyhnYgOC5LFHgxmgpqNU6HqUrsFtqmsxKY4PVkqL7cqC03Y
cn7McUToUi0DvXhrjr+//pw0yf2tWdR4zpbzB3UaRV42OeTT850ZBx1yilgViyqYcbjft8W3bWxB
SP7RKLpFT4e5wxseEM6gwAsGF10XkQplxUVJrd/rOgh3vTkEMN7D6rMsN6I/HsJ6k6pQm6pZsihY
SzZp4dQD900QBaduWQwJ3BNb87d/dPR9SpzMa+Cb8RoLQ3wsx4wMw2Uh1kSbzlM2kQ0mRLVYiRry
Bv+PHcVLvva+v7obCQf8/7wktQf0FbKy/fswbVcAub2Nl1KmGrj669OJvcWbTEWpNqe0XXwUTDvq
RosDFiLlOVoWOYCJs9icfB9iYeQPmNflmOL60l3KkMvd+05ijQS9Ize+jnlkXhzbVFXCsnLIxJgk
6WC9GkjxIUuJ3r9eKjbFG7dQR3cWIPCvl4p3++MVmaqvuxKBxt8dy6eayhiz420uzPeUeFKUS7Od
HtupSo/2GCE4USBvdhnzjDKzFeukCJUnuQyHk63W3/NQkZ8Gs5Cf1LC+dFxgL8xN43QBOsjdr9fg
f1l1qx5NpCWvdsahmMwpzyk0g9eokt7wIwcPolMvg7NfxOZV9KEUXqcY6h7zZc+xfk0GRX9W/Kh4
UZK92IV7TvYkNw32y0tYp9OpD5T0PC4L4H7q4OpJzarZzC7XbNR4y6bYB6MpEzm+/UtOBtJLbWqX
OJfS18yp4WgrWrsSm1rfDDuN1FSv1A2I+K5pdP0jMVagi4xRXUcYKl+bnlgEGb/edvFXviIFKz0z
8/XdSGTmtTTHZyQ03YdRfpvtxn4zJLs9ZGUEOslUu49mRkghW0Z+BaIDSzfsfweW2X4g2VK9OSZF
3Gz8ZwXxGQzbdkDvyVoctuuZaFj8wv82YYv8p/OvNtWwUMVm86kcnHpNXlsJYc4qnjPJMA9N2k0w
t/viWcUx/Uj0uys6JWRszygw3nDyymfRZPoN8wv2UG7F5ghNYq84U7ISm3Vs69eZWTqxJY7YDfJZ
hvWm4og+BtOMLqEwQu1Yw4rBFl37UNjM/EzRPe48tHhgPUHLrit/sA6ip299Z60rg8H3jrST2efK
AzAmeu3lql/h8YkOYtOKZBOZQtQfxaZJEBE5kKp/EpuzNH2zuedfxNbUZ1eu1/lVi9H3+GOwC6NB
uqVZK58jHxtx6BNXNeTVFaHPGuxEfyud9iWJW/mIWGG4qWrLTyWGKl8l9knsINrhIm5Kqc4uokks
dChHkYmBoe5UAlcL0mMzM7iJ3WPsaNdcvzVNsbE7uyKwsF6DMS+P5mQVx6jDLLfAgsujJLNousoG
MytPXuz0QMfNqHkIFYso8Ml4hhCWfshG5azhZpY7sYlHB0m9WryW+giSUuvREiy7Kf3kuzD9UNXk
I+nKcotQvEo/UFFnW+z41kZl7uPDNLRjbkvGkx5m1rlMDAQWy27tJP+aUEvuubUpZ4Z1CmlErNnL
YlZSf0UFr0G/+2/bfRexZkjtr6pXle3/9nq1RQDTmfFDPc7NZZQq5NKFDfoOVZfOnehXLvsv+jiY
r401wgfK1eKUhZoJ2bhKUcQN81tf2Tex66ilpzrSnPe6yWXPrmPjnJYOASx1DS0FLuwLdqQfEvCr
dVysbGRDJ7nkR2WP8bdOQSBmaHbz4OhdcJBMK9lGaSg/QVWpXXF4a36XS6f50TFvhIxIj+EwTtqO
mm0Jdbc0bo4Jc5yfuwXYUsndJKsLyLgwqk4l19STWYZe76vxoQZO/k/H1z6iu7y34iNB/AzG35Pn
QI490R+iezyJo8WWTaNZYSesLH3/tSm6VUdJxg0/7ehrz0BRb4aeGFvZHPBu3w9hWPrRRF5+sEJD
WqdKoRJLNVg7A73vnqyb5qRourUxk2y6TuS4eH0rNy/8GmWkP7b1ydj5BptH+t04z/aQMCQdC2Nz
ezLbQv+BJxFYpM51nm8fP9ossTCpBPO6rqr6EqttvdO1ajhEdmuQ7uuXxBJ0FnwsxKpc+HBmqiVY
LL/3P+JgfEkiXfolobT8eqMsV0DFFcbPKR2+hZJkvStmk0E7Vuan0IQNzhAleMBCbW+zBSouS356
7NPY2FIOSB9srEBonBuD+hkXMtOfww8uwJ+YD6WfakAOMuokRtgMwpPA1n9lkJHVrn8OiOZo2se+
Q7MMp7h5dlqeCbu+Uh7QbXTIc0hYwndleRTXfH+nqhoZVKO1IA3klLQ4pcuOYs2yaqYAQSCcuwSs
C/k1j4o1OM956rwrUyyd9d5xOAfge+swrQ9is9Mgz+VW3O3VuAdMpTAu23clUreisZ2XAEO6Ww2h
fO6r0n+J6vlDNQL1IrbmRQFuqcaD2NVRrGOkGP5VbIV9sG3TMn3UC9V/8WfmEgujeSo1y3rxt6Of
WR8xt8ptO8rt1mqH4LNQt/VQm58liiwic6p6NwRD8U7M3ao3IvuR58gTIQ/FpfYl4PkB5o2uDxX3
q23piApmnEnWXZws4xbY0cSPCPCaFmm/RNyhAUwttILu5b5Do9WaV5mdsRmIFLx0y4IvxuQ1ZCN7
YlN0MGFbXJqZtC0iq4+InXjnoKtQNxA46lK7Ky7asjBB8R5tSTvnVjU/UgV478po+pyiRejR4ueA
AwVyL1Xf43mYPsc6Mlbj0h4t7f+9vw1y6b6/b/scB3naqglsgG//Hv/e/n8d/7/3F++rVgPObUdf
67kRrwYe2G/lMNU31dLVrbm0gcuob6Ij5+H3q03sAiiyuZVL21+v5c4JzkpytrHKPVEsjMVt6VSN
vOGbkf3TJhMf7eT65r6b6Bxjx3HrGr9BUD5IWWtgmMTzNSr1EKwtfuteD8fGy0aleBCLUef/VfSv
qqs01VoNE/kUVBjxuEiJDQjt8qldFmLT1CRM91/bWeX1PK7Bevy3V7TfN8UrRBtsu2MeIWi7N30d
6b6dctGbR/uh5HR964n/gEjmfCT4mfhSlfne8fGSqqP1OJm9800DQEe10BkeDNsmcDSBt1KkcsTs
K25ijMf7ppQ2murMbxAZhm3HUQXw9BVb1l68R5gh5+ur1jiThO1c/E5homs5NuEVDypn7QXdiEHq
gKZt1KYdD2odwuxeAndEos5XuI4RFphzefgSHWLRw+pe24iscKL31l5P9RK4TuvfMiuRbgCiO0/d
OcSIJfMM00WDHQOE3NJdhiD4YuKx3kpV1m95+AOLr/2u9PYTxMjwFsUkwSdd2z9ETa/s5LjN9v6Y
6pcwUMnEkMr5NQ3T34gOs9+8OCQO/iDpOnQson9v5MlstbELLlXRNLdiWWgyw8OwAJe47KCpixWp
QbJhtOVFSfHFg0yW14NTdBexv9iNgKc1oZETAWjAaZIlkx3JPFmyfXILgHWQq9akV6BDBEQYBKNp
nTxuyEGrL0bQJdsKa805yTBVaKM+nywbZTHuePNoZUO0L0AZHx09MvaUPYqDM83DIavGcS/JUXnM
tIJgH7+PTknjg3gaLPuUlBNZrzVFkqhL/E3ctjIJDHK9sZ1ixOgKdBkAVH9lfqJcp7HV3XxoT3CD
0Q5yxUENVPX909wR9UO48/gcGeCRO93tu5CiVFDILw1z0KtwlLXX0bZhecM9fSN7pneraBrPPjlU
IKjz1KumMIKEBT+OexOGDz+dvyeNvfbJI3tn9rqBaxMtXvs5ekJL+jsy5fm7lGjfKfxiLzcCCuWB
rW6ylpuzP+jbfjmCHZPfgQ6sJOJh5IHKnIB0IjH5XqBLVDv9m4PWgEfAbDjCRh2vNUHqC41/BrpW
nx1j6kAh8wvgyajcZY0CSAZ433iJobUwKB93uS5Fz77kWBdLwU0rguBDvcdyZ/jDrk+H6V03eXZS
lODZLvilKFNegA2Qx/cIAeA6KId+J16lxsm+1gblkFvK4FFLLA44gmIeVRdlsOEQyOG37leTPgFE
FLuItT8azaVHNP7dc999zASfkDe4H0e0VZWND40JvFVGYuDFKFuiHFupe+0IsDyMvpyBr+CUZPC2
qVsOOD2WTYh2znpqC3Iul01VnzAt6UaxF5t+Wisu7sTYJeQBk5xp8VCwLNQ8JO+p1KfyODpJRYIF
a2Jx30esiTaSxtm7UZEoDTlqrP/H62aAUSUG9f86ttj8460tcgT2jITcP9ruLxHvP0blfMjS92YK
w2euub5bxJaxV328FX2uPcmO5W+1IZRWc86/2XKK+GpWxU5siRfpmvPUdplzNgxpB7povjhdg6Ww
zdu3frQqVxus4FsbSM8YipyfuqJscpvLARzwVaDkasQOQHm7LP5NMeMBOkj8vYrqmNtO074vcfer
xOjKM3XuowzE/YxRoDrnShVuwJnObqLL1fneIXoZYP2zn04kT9FaK7l7RSJDcvNyBPESseN9szdH
y7WGmjnL/7zJX4eWxgS/kOq/pmhUAWYub3I/gNhMB3nH5Fd88OxBsk7dGBBARHQoiS9SH2IhUa2r
DsnxmprL1VcpUBjoof3VhtOXSKXU3lmUCs6WTHBJLIP6/9pc2kjqHs7RshBtSDCVNblozIIsvfcO
sZ9oq2o52+gDqQBiszW1fB2BhfG6eKK8X9XfI4wLTiHXH0owYX/ry+nVKnlor6fGf8rnvPeQivU3
tYuhYVpj9mBrQFViIG7nyeiHXYGqFoJjhGaf2Kq9kTowQZar+GDJ0SVP5WqT8ax7lWHtUjGgep0a
tURhvche+HThipq3/ZaYEFCMWdc/yRR995vU/FEa/kGmkBlAwsHXlNQJQ+mXomxN8H0UGZjQ6H6P
k3Py87z4oTXxN0mnSs3VEgE9qiHD6EnD0kEtGCA9szkbXvx6aGCa8wAhekcrLI9hhhVQ9OZEeJ78
fm5c0RunYUbmJUw50Tu1ZnqpJf0zWY7EjEf+kNbVk+iLdZuaE6AlxuTRQ9nK0iUmSYj1wJijB7Em
FnIWfMyqXO3vTWKNNNTQi8nx+XrVvVe2MmsbMxHlijarCcFN2g2+U+Cgq/t+9/eRh+zc6IV58GeV
feeYVCqcSE9j4pRMEflMniipcnTsTjnK+KjwrEfKNp1BxYgOsRhtqEEradmnlqSp2txfo/jSj3Iu
Idv95zB/7GJYMR4ycfD70XpiOla9NZXe13FFt5/GvMUfe86mJK2Iw9I9zXQwgi2Hl4YaiyAO1j9e
KDq+3lJ8wDCT/Y2j669fbZr4BPc3n5yEr6BvdfK+CVvvf/2b7nv/c1zlZxbAbfj6DMtZEGt/fNjl
w319JtHz9aZdmT3EgF2xim+N1paPxbKb2MHXa8o8YlX0iMUkTr9Y1e0OdMPw3WFG6Cx1w4bRBnFq
Y3Nukqha1QRYBBFWs6DJvxlFM8HQQ9PYy3sz9Oet5XS/kOVOXgpYUY5+9GpCdKRukkfhwAdzhm4f
pu3POvOdDWOmow3CNKrUyFPMaUHZOj9MiYjsuHOlmgs5oFkdHL7tUGNsSLey6+SV58wdJrwXvekd
t+dnB9djeq79CnFx96IEIwfD5gcRO7n0cnOyYvyXFaonCjrrlOpWoavfwmI4Scx6TgWRiBMIhnKZ
8CskJh0S/L47fMQ8pjrJMZKUW90m0lWOeeQtyTO6Vv5RZyxCvNzSNIw9Nqk0OX+1KYS4uHMxZPv7
qwIqeV5Wg1wiN1W6ig48aN/aGcdV1fZYOeenpnpqUn24DgyEWquGhZ7zSD7MSEaAl8V8kOBFKglZ
ISGH2IOqsyA7tKM7YjXVHfSGRnrplZEEsGUxpf6tHvDxZ8XRCgYD1T+LgmrxCo/ZuFELWGOiLYfA
sJ1JWaNg+m9bNzOQAGmqbitS9Arb8B+yZQGOwimt6tqa4JrSFi7OyBjmOi+LKNXKnT1Zkys2uYJo
1xgaBYah5qvp3t6Y+ltktNpBNNlSpcIlG2fiQptiLdrEQlN9lWkimI1ilz86IOZpU/P1xqLZUAvm
d6ci34s3Fm1+OLim02peO9XMWC8fUnRGiZwfDRMA4dJkUFa/WJbkDUEY34pyXWAIvraKEt2YM/89
RpW/HxTtDIg8PY2EVV3Fwp5h/YO1Mjb3tnTqc0LcIPMnshRLWBp9jczr7pAYiXGl2G98vbaLzPVc
+KQfhW1DipbNQ5ufkjE0G6W9/domIana1EWqr9D50h+WhnpcBs9xYz/MDqODfq6YK6o6/eo4ifRg
RMdg2dCi+J/FaNQfHVXLw6Sny2Mhfh/S/xBm3PcbEyhH6cylVxzIkguT7IroSuBddymLyfv6Rs1l
FKA1bl2oyM1DUWfBTadIdlPj4qn0g/EodhMLhmSqSyxQuRObYl8FyrpnVCjHxatEG46KFEtCcuYZ
blw5cuBc01xzrnC554OmdZ+BX0MJWdpVK+tJkopdP7Zx/ovdIGDumbkPz2IPRn5XOVK0YzTz/Sum
qN1JgWNeMYtaVxLEqrUS2mQZjLN1FR1KC9xTLpmcEZuiA2CKfqlSBowkb0iQY8OWqWRNW/UR19+k
N073fUNqp4SZNdY2Vat4Y08oJsBZhrcSN4RHPEuy1izIaCurrfyN5miQw+G33EA9Rze9bfCGagn1
g5F6qK2lhAotWSZiwdhlJi2LNE91HhltlAFxeBJhIf5C6vMBD/+ztmzC13vLW7L8yNZw0N8t0So+
4dAHsUZcc8b89aFdXELdImEUa2IxCKHksuChFuGkaARd220dlRnvMQb4UkzP4ZfwatF5ywy763dZ
nSmztDzFLsaH+4IxMlYHsZ0J10OvZ2/6YjzqFidNvXwEsolwHpnCf2RUgN2gQVIUgLt7EAu1aseZ
gKN64W/8Z1VNnR9RosLAaHKwj6K772ccomI1BjsD8j+JmeYAnM+kHZS9rzNmT0SQJHBGYttkClGc
xa9uYC/HpSqzhX1C3AEOM+wL+lqaNAmLXfdr6vSfPrSItKi2I/FfnqE8BeQ6Hoquf7c4rceIOLBN
q+if4aQ763FR1SYcpnCOXHGytfh772dbrIn/AHNY4VoPOFcSKWlHuVO9Ogn0XUtQ28HUinJv8pCQ
VHHtSnK3HXTzJeWvNowRhz6mDpn/MF8BpWZMbgOknyXDi2tMzIspLV8U19byzxJrGdCGdQUWhPtu
rxwayBZBZTLRpZWQ+JJ0PP1xYrAoc95MpwGhaCkrScp86v0U3KrQ+KFnobTWjFMx1OOhCc3ha6Hp
0Xjw1eXMZdNnpqjVActvdXDyCui4WM1tp1fWYlVEr4o1sUgsv0Lt5EDDWLTzxRLHUmoVBh0GHf/r
F6t0rHwfZYAAFo/o8meKhfiD75tdpkGWUcjN9BcP07xoFMXpKITnVKy2MwWvPLMm7/6fEd/T+6ZY
c5SBeCsMvFy8CziBLLRF9ndfGJ0ebjvdOCaL9l58D8QiWjYHpjg2c9ScRFPpG4Q7BDajERFr0ItE
A1Pq+f/2RfGYKk1N+qiW4wFbXGNfq1anDvsEyBcmec7pwoeodGIMxEJsxhEUYiWSftcMKYcjwZCt
OzdWTyqKFI9Hyy48jZiuthgnN8iI1g3Jp/Zku+IpRpX9LbWfn046PivlAtZlPEJubEHgHFb6ianz
tZr1+EaTc1ZUoQujjInSuQxPJlqYc+B3K+bbG3eYskumcIvIncrwHCirR7lqV1wySqbQqSyWVbcH
N7A82s7yDfe9upsHEoRMm0xa662t23yjMwmDir3ryWJpgk3UEkSp567UZ8yPIBP0uOFy0YgfdFUx
V5MySWtfaomF6dUN7H/wdPOLpqf7vCyp3xFJFDX6RzVUZBZO6Qb8UrQ2MPoVbXcKg1p2uTniTA6L
wmswZITdCfArepKYKV1JZuo1iCmq4KVaAWWLNkO1ZES3GipcShRMTq/mUh3IN7YbrwRR0djUGvvx
d2NxYuzeISqF18+9cwqmJF5FBGz5eSzDNSWiNFIoV/cy4Fstho5PaGbV/459HNkySqrVOBv21od1
I5XtrlVDTgIcukg3OdN6iFe8GXR0McOrYy+lS4IgGY81Py1u3cu1RVFgx1jmPk+2mjRhBJbQ+3eD
tGVEMa+Yf/xk8Byu7Qn/fimZCWwiZDr2zNhTx5tjg0dDvskfHuTOtEvs2wgCaceMp3xCTEt6hk0C
g5zzjy5x6eKZ7wKAwXZgy2RtdTrMKVxPofS79cmWqcfz8g1SY7M9p+H8y6BzlTfcKCsesiXLvxRq
96PKoCOp/ERXytAT1jQNzDeGFok5cqx7FERPRdKQgGviE8PB7aWUEzQdU/icyOnKbBekCKxld1Tb
N5/7hQfl1SWXmXzQjCkcm/cyKyeCCTH3K1Q5E0Qv49xV0iYLGv82QVyfK/t7mZKqF8jBt6mXNq3N
g+Cg9N4yAOxNLTyildsYTvhTgsPqFiPZxMo4vzsVBQsKkIr0yyIiEa6RFu01hUqeE8s3iAv2SptS
zw/750mxNwThIh8JkWJJusxsK09IUvIjqZRuM1dj501hWm4k+zWU8tw14sxf12lOfabPN4YpFac5
5IBDS2UwUpSHYIxb0JTTvpO/8eQfrpzJ6tdd/dQkRLXW5HVRz1+bTvmhtD14FgBJtkbocdu/osjV
gB3F4YoUz8xlNKisZvirrkNgqttOY+bGVrgzdEl2e5BdZqy/AhKrdESSYL5SxkeV7OUx6Ss2xFBZ
6XaKFhj0TW+B03/zg6oG6lT8jOf3WU2Ar6XhD8S5mdeoL0QovvToJZl1gZY6HB2QqcvcRjt2tket
bZw6i5IZImDTV39TvgFhYn7Eg3EpRibtU+ekq+yWKcNZkxn9c02P1z2pw23ZnPy5I0A2n7bE85qk
y+bhbvpOcjb16uck7z6VjkB5uZ2ueszIv5sXXG9BIZBodCb6dK7QOZDJDs0wYMOA78SqLjqAYPG3
npPk1iWhwJIm7cuRQVaoK9Wq3XLuZS+1KPgTKXDUyk2dGf6NbMN2zdROvBor68UcM0/LOy4EEhja
NH0n4z71FIcJ76ZuI7dpsjf0opgcW56hxyQiLwn1plkTJLzkxKKMHteNlL4C87+BTrPd5q03IdBV
UYLvftjbkfqzkJKfWaT+aCqNsMAaMr/MMxQV7m0+dNPGzpgsiBS07HaKjiicgneFKuiYAfsbpuJJ
jqtLtRSq8mmZiP2lNRbRCwMfOEQq2/S6C/euXo+Sudidy4c+jN2oMKmWLELdKhj3hcJNIUMjZALv
g/XCVdMMVrGyr7PowUKI4ZZpccmS4nemWfuqMr81EQ9eo34N7TTzdDndIVShHuS35LUMPr56ezi0
pJkFoKq9CgX6utNiiDxDn3imRBq9KrWTKxn56Pma9MOGbBT6PUL0SFvrhEqprWVup7F+JuaNaehM
31IF2Bozlcwwf8lHeaOT6r2xQxP9MJqVyOBrJhXvjlzEh34VhPbCEHvstRDaePo6zW3qwZ95Duv5
RzGab2ox3XpzpWZmtTGD8TyD5kxMyHMN+ZOKaZ4LMNZ20cAZLFRm1PRmn/g+Mm1zO0SSZ0dk3X9M
UfnpBOmzWXan0UTTKA+vYZvuGjQ4ych3Im6bDUg20DT9KQQciKANMFqdGl5S8gQu1Z5W8/uEKm+k
u6opBoq4E8w4+NBAA8iuCIzPqR0/yabOXCuVXhobkE0bqR9NlvwYwOlp1fiBv+wXsl10sdp27qN9
p2fPEzbyVSoXj2UHvDyCw9QnKKo5H086IWLbgmkANH8ataNm3jIBCUyt2QdddyPTiAxBm/r40Fq/
Gr0BTcEdloxtot5zHeQvAGVX0gciL+UcbFN6Utv8loDmcZV5MNa642xH09l/ZA2APmhD+2I0Wnj7
CWL5CXlESI4maexHQjGKC75hJHwW2HSVX2TpU9mhKtwaP+SsPSXy8N7xoXj0e4sQYUD6TF+dWjpy
5XtCXFa6XWdx6oOLQjJ9YajbNh52Y+Fvml0z5JuG08JFgid/5g5Hl7m9iPH/AArYKi8RVapdS56a
3BAsNjqnpID12WkJ8yn5Zoj49Q62/ytNiVBO0KflY/1mdu1JddprZ6cr8hxuZRt8GhnPjVjIiG4Y
0g8LTz180qJfMTVDyoNO9OfMd4MZAbDxOcOGWhkY0YxrW5MRGHdbneeMvcPTcpFdiB6tGQdEMrUq
fi7dm9lSVJ5Te3Th8Dyk8di4lQURUNYRHGlZ8FyY6a+yHWs3a9PBq5yOxEhMh3Uo73vZebQ0BpFT
CDk7D/qj1jDKLjv/s2v53c2dujGBeVtNf9ao3kFOSTwQd6aUMhta+aBE0U6B3H2DQYjQKaCEplE7
rHuNk2xxGok8mbmgK5nXqZaD4d+23T4eMi97ajIYUX0iyRtVg9nQ1NEjAfCtD9ueGxwjyZvzUx67
7qQAIuNpzNjZfvss6RPYTaf71FtI45MUoXvpPuvG2QQ9SNEmIqPYSRwvpURQM8GRIoz3clnix8Mg
rNLjVRVQEehkOaNineyyubf3hEy+WRHwHu7gXV/+VFrGxtPAz7OArxNHJ10qSJgbYCjGfF2q6FHh
8uPhTkLVRH7PHFWnICp+EzIaurrSMa2kvfiNTVBJ/l2BXGfPNS4JhUQwP7LJ58zPXVAdTQaLQZtf
eodJQ/JFQF2dMRC9MtZ+tZm0WBnBkhWhjj8mgyeAxO7Hi+1wqzEnL7G7JWGQu7lJgFTcwFGt3hK1
4tcxrMx6lh+MPhsZjKeJq9uMwcwU3UYQ/e6pZ7dHo1gIWcYI720cXoxiWCuqMTKwIjQjsmA7mN1V
GsZyH0nJVQsYkJNJm6tGvtWoTFXVPDCgDfstJm2tMTOPgtCLGQbf4VvBTk3Q7IVKxS+AL430m6Lf
t6hI9r6pjSQDt8xWXrISjBmIe91NUdvuZiOovQYipjPEq3g2znXnoE3tfhnSgajlU0Qwa04RGuAj
2rukXGNlvMa9rm/kvPoAsnDo8hnic7Egmj8rneDq0VEw6xfhS6lbjITQQNkUCdxKDhh3FhGYSSTo
ub1FtGQQDWkNq9jE3GNOuEKMb3EHArIfJjLbTXWja9OzKpunKuYXGHKGE51QCWYlfxmW33tpC3E4
W4eKuY3M8XMeDyhnXlIUqS65INU6UzhPRIlfcGIgG5l5XjfxKrXTUoI33iTIfIu2bQU95F1tjpKy
MQk8ch1DetILfdMDuF0uUoULBxUr1ISAervQ5Uj/SLiwSdoRdOD/0HVeS44q27p+IiLw5lYIeZXK
dVV13xDlGp8k3jz9/qDnWr33PHFuFAKlUKkEycjxu599bHzotjLtQr3HLBkJKY6GLE/zHHs7KkLL
4+wvFbQDFCbEJsboV6jx2yTGIykzfht2Kzb2SLvfwjWJeZMWooW9oK4+JK6q4yrnbDNSTjeKx1ni
WPo7DZdvMpTluc9ArXWA+4mookzXHjHsK7ZQZRBQGtpWzUpreUOQ0CPe6jrAvpvtTQtfWm0cD47W
u9QBqfSxmmtwT2nfUq3Cjro9KwlnW1mbmyaXP9JcIEeyTxhjbueS+nloPVJ9aVJs7DzeDySO49o5
39lQ2KX5NWnepyzmdAuRTXKadg+OGH46zfCJk+hhnibf1rVf5ZhYuCUPWPQivgjH2sKfZBA+OIgq
zac+cx66xkWWkRbX3u0AUCoVINv7mVotifaF8Ry2j52pYtWNhygJYiTuqE64HWNxzS3zYmo2l27U
kucEjlGrzk2y6uhLMWzjRL0ncOSH3pOK6XViF8XTYxxaPVxA5wFAhQCXNMSzeX5zvUfXViCJ6IsX
X9GOftumFNgUmNjXRdtUL7cTLrbEnG/6ugNviPeKFFeR/8A2zwPsDA+ck34tYyMYU42VWK8xVE9E
oOi24bunJsKwk6Yf3AWywb0OzolwgqFS35Q8B2rp9H044rk3hoTh5digVU7nR337GVdQ7y3jSH3R
iJwCY3A2FlUlq6/hpmZHKmkL1+GclKrE87Wyt/kY8hByT/FDuLmiMjTfddOvyYnfYnDKaeoKX+nx
Bkw9fTo602tpJnkQ6vvcBJAW6FDRoEaBTQ5MaXZvmYiWDjUr/zDlV/Ps2ueGAFZSa3RayatT9iki
0snOfowjd2+LVO+dHCg5ersFJmyAh2NCoj3Hw0P5S4ZkZGSxvGujeGcQJLLzpvEsM/0jVxDsxinO
74vfUNV+wkj6ASBe7hQ4KpuKKz7wFIe1ocelNAzNnZh2Hi7A00S7HT5XtQ2zCHe2EllghRIhB9VK
G7R/eUgvJEm+yjC/qI6CqXkqSRYKLaCnpDnEGGxsIC05m7rUvwYD26n8h2Y7Yh+V2i9HUw7OPNI/
8WDzGPKrLLE6xa/7C7+ZdyrqYVfp8d2M5TDOvlnmkwaLC8F8q2MiXO9H7qZciggOxTuUGKjf/W/y
Le9Cj4jlhDlKI+i86J0XTxvPU40ZCT5zZMkb9a2vzXfBj4UlykOSefpeWSKXYzldckvF9T0R3S5J
WKep1P5SDi9co9BAINUv06Ed1NG0532g4F2E8W18JFboR6bpypYErP0LQtJwM1Qh7KEvb3ytXOOV
3vazU3RUmxBTrRnGGdHVSCfOeeaxTGWKCg0KXq5NSLb0eqsaes1P1dZ/VRpcqgLOBA3bx5J/3kYM
xoOSZ7QMTeOtB7fUoqHfkv6z+Kl40SW2zOdotg9aToFuRoTyMTtRAeC0xxrW1fFurToDojFOwjSs
7r04epDfTLwhyM+AsnKM+4fcZKVm1+hp0oFYFFN9i2uCGia9JA9qeMaANN/B4bpPnf4CrIDQT8nv
zDxqtywCL8Pi3DoZT9p7JNx3p2teGpUTM7NeyL540m2xNSNyCokAxgWcINnp1NRcLci6YIgfGkN9
61rrQ3F6+sow3RqD7LpUpRmTcv935sRAMdEfq+4uq/ABZwKABreYN2s/w2Xx6irRZcapEEvtS6bb
M4275lNW465ylJecSOKNExuDP5QU3qoFmyHkbKGK6UTpIRU31Y1l5qcybD+EiYQi7mZMKaE/1d2T
k5tno7AbX1c6aioB/V7FoHpMFWVrLvm8nacFSMGJok/Lz7iIDxhXnOok3qmZ9RW7NX2qGhSQJFWi
FJO9Psm7zCZQtK7yo+yJTO1UGcAKf8+0BrqoTkK3lQRpBvCctvDfQoFxsBXwJ5y7+OYkApLwcBGK
hr+TrcUbRI/hYDyGLRKKMPw9C+VZJ0potMv4Wcl+4ZkorFn3lUiFjTXodxPeY1uj1T6drj3qXvJU
DiDrKAC/2nD5Z8f5r0nrXzOBrpq0BdyvSr5zMtxN2XAtU+h5YfROCfFOsGq8ccp+Z8npVycXXZ7K
jVwpPBiBc4n3uA7bjtp86VSOe1C8eGtMtGbVRCcAXqebEP/yLBIpskZcipw4pdJ6LNzBBEFXfs7R
cFErLKQ9cdWZwk3H3bdl6frFgMmdaINkSN6SvDb935UlPy0j/wilhGuplw8Fbo2tUzC52DVpS1aL
Pd55FkMQkh8PywmttibP6IyedKWHnI7yF5XFYRqwJYzJBk1TlaZeJ3rORjjns2lsVTBVPLgitCBi
8FW/nceUpMQk282Rc0ZB+W6b1a98nm89Pl/AavaVK+TVznBrU7qtJ0o4mG601+vUd4YOwrFCWlQ6
3yFeOuFaO+8rywgs7A24/2jkUea+q3N19bPaH8h0wEUfGvjodpis86Wk4T2ODs0bh37KxqCi4ywW
VyN/6cxsS4DqfR23b3EPBL6cgvNExBTEEnUX2Zwo6Cfu5jzc0xF/C532js7tLcQon1UCOrS80gJS
iM65WTy1sf6zGG2ThV5MWYueyvVweTJbbowieVqpApFKU4bmsTywGnsiVPtNtuknq99nVKDtEdt8
MpXncIvu5c2Sl1qGPykP4GPElCghjfqLApBTa4StdJOVBW6hH2AZ0dZLJ4OSoYrIh1QupSOVO9aa
r2NBb3funB152WJbWvbAmn70dsWMFc1s5tlB1FdRKgAEHCBwM+WTde9mQgthJqF7GGcF3WSBZSUh
WdHoRqc+GVg04pwAtq/4MrWILZ6s/dQU2knJQbAqlAggEQ4LNTdWkWdo+2nyqiPyuGRTT2QwjZpR
PCpTg2m8kzX7dfPPPmzoU67LJg+3DhIOjPilzr2qJWzcKUqyDJb0p/HNNRPMuAmwsJ1x8itvOpYO
knRETr9s+siaCf/UMTrlwPfZzRqFameGdPowsWdp8zLndbPvqdDrgXtYX9OATNon8oXfuzZflF3c
fWZlOJpa7+2d8LdDZqc/5do7PDLuNQ10t1Q1I3KO859Kh6FqaVDa24P2HQqXi4YKuwjDDyM1O58W
kbvFNsD0DEycVcF3spmW3OqUDEvJFivn2IHDFzqfsad/9g307YlJOOzCI07MGKTTsWo9/dXLMP22
dnJSrtXyccmCwBg29KkB53vPfcE/D9tDQbLELPx+Si+zaj8W8iZTs9+k+fAkItDn3HWPtTRpaTq3
TEdN7rhf9Whh4h9V95OVP6QLdOApBW3DsT6bajT4TW1wRXikwKMqO5GPIbZVVI1g+O2W4nrgsjaO
ojcJ1LFYvR2MKDYxm4DZodo4EmiOxBM1MxwcGqM6SC15q9P+bSyWoMUx7fehUfwekrm5tjhtRLS3
VYuVshF53GAnA3zAMAIvVt+Sybl60W+9McBka/LQXBacMnEF02P6VAwvoZHgLuSyRosjI9ogsd6M
LV4OYzn6rpeydnasYQOmuk8TVXvNPGZrvGNZ3dJiGQvyobTkbHZ0X+zevGON/WyrxWtTuHmg1GYC
0SJ6w2MECbur71EzqT5ED6bBhXToEDtE55AmVecvbc+g1xGr6/zG+oK2zgrBkFaW7Qky5V362QAL
26mu/T6j5C8GWpVhD7iChQoSdxD3oR1ZwynkLrkid/3MtjUUTf2zlmMIqBpYvvSlhFZFw8qSX1la
4f0ihkM+0WfWcss76uaxLdpuM0UAU81M88lxsveOJh93m1LZCEgPTV7GxyjtlwJa/2khcdnQrYyw
Oxnre7UoAFZ066NcoKfwV0WHxdcyhdq1vTT0LKHJ1qcIaWBHMfIQ2pyVoqTZ2anoTvq7Hn2dD0dF
Bp6wcEmfgD3sJbGmq+j4JXM3gJdxwuCMkO3rGJcKyrvNWGfdQ0Vm+rYh3mgx5D/Tl79GVuXnHX2b
EUcNbaCtSS0lj2lf4fjBHSGuzNCvukS9toO6K6gpN5ODcjqZSSw31ZsnTWNvql21wyHyOFeps7Ez
EcQ6gS1zxM0hiszmPNBvz1wI7mk2vtgCkqna/gA14/cXM9QfOrJh0qSnvKStzroVn9rUJnql3+HF
gItEJZJL64CfVjVNe2mMCqJY/CBzrwjm1uBmPDRvWPQEwlrqzxJp3NwfrYyZNE/KF2HPxsHRS9jM
ZjmdzGbBhGroNMRvwOFzspq6NidPHO1GYMacFspgIsBuaARyobHMsq2XIq8L39FE6GO5IuByonqV
qU9km8AAarkkb/nIR2QTl7CR15ZvmuaSp1BdLDN9bW3+t6HW2oc0ySAwcdkj83mpbb5xZfGR6Ino
xEQ20xqQjO32r5ZnQSzOigtWn+M5Kh9UWiicUWIT8qsEcdZg993ULPf4bE1OO4JGelBnqiwHrCew
XVn6adQfTBbuxAsXRKx2ptgDFht4xOy8/lrGhLeglX1XbbN9LPQw6NPp1RhQXfZO/6MJ0XpCA6r3
giAapuj2NiYzg5TfJilBtHWiD2nY3dZxu1MEhkrj0NMxRokm2ua2/MK/mX/RlN73aqcQPu2igOld
YjcEwoRKwqfV6dDphI10JGwKzmQrxG6NCwnVv7yaU8t0Mwr9iFFJOVNWWJxzptS+xsh6V/Xf/Th/
YT1DuAVG4VZ1Pze2ijNOSB86fMd8i3ebur1TcxQUQIa41zSITOh7KEN/N4Ax26T4pHEfNLHy06tN
N+i0msC1JCuvIH9OkM8u6XgmmA6wl69qVDqscxD3UrGyrt1j7GP6eGJkW27bx9QIp5MdqmAbLH1M
ASXHicpxp+AFDw/5qVVydVe793hcUBiq00s/aoe5UekKj/WPtgcRsYfW1yPR+OPgaRSK+cxfH13j
pv2Z20Bkxm+9T+5dVvssgrkr9v0I1YjlQDcCQMeeQs1+qNGN3yLySJSSMGvCnbZDo3zVZf/TiMj1
ysNr1sGtNLuvwaWhL1Na8LArn1uaAuS9efj+Cpvmh/GjD1keprg3BAh03pVFvRY703l0iC4o0vRB
MSXu+dbEKTfLclNCRdlqPWs+Z/HEb6T4Vo3ho+1VKhZ7OGjMPfvFdHso8w+4G6RX4n4K3svKWHfq
R75RylkVp7RfrHwfY4EL2XCbKemhUAl0rkPjvmq89FQ2nNtGtY34J28m6UEPBATXKs8K4nYY7qQb
GLBnt+5okrbRvU9TeeMOm1IFGxtTIp+rSwEPRO6mdBHstqw7CG2DID/LrxSRFUuF9ElXvdCPK1qv
cWklPKNxkkdldxM2ylzlk1778EuJDqCvKtZO5l3fALPNo/h0nMWbxWRpVDcQ63p+FU2d95E3N7dk
ebDovhUwaU/rLjuviDKi8yAzm2/bLBE04XgooD/CydWZSwlWdxUPF/+6n7ayYh4OpfacdknKeaC+
NthLbDVdd/zIOLi2bW3N2XuNkthE5UZPu2yKIahDFjLFgA4i3dRjWR2rsXnuHTnv9dRIgr7O70Yo
Y2DHoHNGnVd7Lh6Cjd0uw0d4BKsFiaOEY45FpY9NBd3hwKib7q6X7mMu+IeKOd8UUqvvWq+VZHjv
XG76rsSTpQXewHXsVocTTX7ajG08fgydhou4AyyfdtqLYcMslM0vWeHkgqKLUqgIvNq5FSBiWzmb
jU/RGoRIB3sgVjxzlqCN4Tutp21o9y3xhaes7sYdxt8wF8M7b46ukc1ahWXZLtNl7A9KRj9GG04a
+QMUOeM3Uy7mUY57rxn1Q9VltGHs6CWfwD9N7ksRDtK1Mv0eyQ9OQ0O7Syyj37aiiHZKTjJCpbm/
HQuOZtG+jG0fbkxskH1nUn2nmZifjfnLHN1DbRCTnf52bE7Qucg/qxFtreq01H4KIUZiis6DIX/U
GWSKlpNLb57RcZy9GoZPFMZBmNS4eHT6xvHMz0VxQiGOO0nj6YYf6s5Fh3mdg78EfWQfPSg/J4SK
P7QlZjySCmh7yT/AMb+aHLElOqKS5utuDF1MbdL82bPBqXWHjCK8QE52Od16A/TAMsOf8T0MFGYV
PxzmoNOh7vf1deqyfA8t4zj14Y24EKQv9CIybYSq43DMaJpeC2F91/N4Nc3uRpWKbXF8zkJGcHYq
EIKaXWZ2nN1LdQaOcrPT2KScbQo6J8ahstqjNpKDXoxPyjRr1w4ukA4PeFcmh6KmxG0941vPjG4j
7OZVKduZPlfGzYD/m44ys4L0VLvxuQVLo+f2rptte9EIi01jd9opbettm7n0PTPmbEkecpwZ/Ii5
vqz32Cod4UxyK89UHX2//JXbxImFo0HitPIdWd17ZmYfbR3PnP36fqj4XcyE8ELy1nf23PyKDJqQ
abrI6VMQNIOMJ710I9/EoowOA4itxb+5r/sdxCdm2FPapj/4/R+dj1rW3jaiX0CblqZ/46kbZWBZ
ZUXfYzM+NrrzLfP21Z2aJ1CI0NdTBZ98h+AsD0epKmQ5YGoLewccVSE12DahZBN54G66Yq5Y8qug
zk5onDFK+9DCwfUrAU9sQbNEizyflVq+JXbn2I825g+nyZj2DleQiMp9wcQd2sqb0SW/MTcTdJ6r
cV+q0NqQv8f1t3CaV3Km6EaL8laZOy3kzsmcjruydyjMHvdj8aFnLtz0MejcBEqdakpyGdCdyiV+
Rpkg2IXal6N/A2i6QTx71xFK2lZoWCNAvU4qFU6vF59Ga9Y2aRJfZamQWmkUFxu1WiaqYt9OlhpA
m7OoLga/E/ZeG8YItzFZEcFSPeocGIc1Lv/MPNUsSiMUnaQ7xgivvaplht9PMv2Oy2oxnWqPhlD4
3qRymjZdHMpbFmFLBto0vGhz7J3pbPhjQ/a4ayVaMDriOZb1vdERBIFNNX9Gsh0KuK4u3XL03tbV
zlgKVcDlfjKpBFcZ2QVPvQfo35j+jRLEagTEGAl3gjm1r1pFBoO8tbOqnUXR7wahRNsqoyiTzaEU
GnUrPeFEJPx6owjceL4mBRNQGFciUGV7ilyC2yOV2AUYR5qnNIGXK8iV+7d8rIO6bygB2uhe0Sj6
B1F+RQB6VUoYpRcpyVaZ9He7rW6m2h4KL5+CVqPezdvMph9kIBbKcWQJh/s2Mj6keY4MZk1yAh3g
sN8eHIfStJC59943GSnvNL/Myn0BQdmPxMChaTkbLErjiDJijPQbgpVbPKi3ZOhge2hHGeXFTqM9
YBf2/ah7C5WHclRWBClOcF1lrb82Y/IMw5JyFB8qq+0Ragj7TszGU2ikjyZzys51un1Wz3tPaqeQ
OzliUb8rAciIpgzSlG4kiZ1pUm/0ajS20CjZciOKHQkvpinomqPlTsp4P/XazmlbqhKajR6ZBRup
5BdzrL/CtP/KGrCKdN5o1WNedR0XDZK/sHzTY/srGa3vri/x69e3hprLPeb34GUTxgoVq3Y7/qAl
C2AvRU3zTLkZ5fwcW85L6owHVTeOVUypqrT6Bfsd5B4mHJ2OG6LVuN3m8lszlaBSJTcMrCF6z9xZ
FXdYdfioBbaB2YdpmOSwZUeaug+2Qycub8vXOfS29TSb+7jVfnjksFaV9zPuFkZ8El+UASIFRDtS
IIrxYhXknpY6De7C/aHi4taF5Q3Dox7mVf9U9fRi2ggxbOnYV4RjBNqF8rFAyLDx5ukiOm+bzBYp
SgwBMbkY+KQAs7o7y60fDat4rxuyyhTVwWsfQpraP3sm7WXDQ1ZguU9Dq1GwWVumXBBoPBKg4Zo/
MgI6kZtgL2YZ9btQu60CS7UiNXRM9JutOWSG4huY0nPvZHhYbnngAq+zyKyNGQu06Uh9wsp6qIzm
zqpH1wdrZNlNaN1GqYz7vLObQMDpGVyYj2N71jvQ4Ag4pVY+cXIg6pHe6maocZCEl6o7/LQDeHme
a6xLnSMteObGRJPc1+Z9p3UvhUoLDFekRZG+VxB2N55NUUKhOKBWWWBA/KQSbCfUaKI5QPUbNr8q
V9t1tXnpHAc/FEkyZMacjaGFU9LQ7NrrIM32qpVJd6UBMQPrDcoB+siwaRQ5HovGlI+pqWSPLKuX
5+uOskH/iE8Rt007xAsyjCPNry212f/zMgOVsQ+INaxu6y7oAOAQlvnz70HSIUqZx90xsOZGPtKH
qR6hiz1JFfOOdZdBvOtd5amHPwOWUTkBpjv+2nj790A00lHpD7pyXMdBth4fxor4+uWo6wPakkOM
oBLYmr9s3dfYTevDsLOwcfnPvjxxfQ1Tn9s6Au+uCbZLSkPbyoabOfb/PLC2e3BNMZz+td+kNsBK
ZwDQ+s94rbJxsTAv4KT63d/dOdFqdxEMo/Wg6/68nIieiq171iI7qVfhfUqm53MVQpwq5dCe1k3b
K7MlA24OkjHtnr06ys96RS9RREPHnaN1H8hA8HPkN60vnPE6qEy+61un2mv8CLLecd1Mcy/dI2ww
t38OHIXDhaxCmmbLx9Y5rnOZ9mfo+lGuJ19BXczr+klDQmTjHLoRDQmGD11VHFhOK/66maA8vQ6e
/qOoFP4OVb0ZldY8rcfReCetjLq6rAeyBKS+Snjhbn21TS1/gtOLqiYvH9YHK6/qXVZzaWGVFcd+
Z5d4XQxF468vw2guH/jA5FCTwcwsvowpkjmGdQWo9fc4WTONrAfEniaFvmtbI7nRYo935TDm90Dw
C3NAygcs6pxtGSX9Y4al5rbBVeFpqivbD1HfPFN71X402PlLS/eN684aXuMZPzsnt5w3MVpikytd
+cus5Tehssgla/Hq9mnxOUqBbDA1vsQMkT13y9/tSEVRgKmAcJR+r0omjlm9D0cqmk19oVsFJbfA
hca0U+gHRBNT7vSMnst9DBbyDRBxNtq5+spr58GB4f+RDOlPV8T1u8qagOqt8X7qYLebLM2nXSIj
olE8rXogTB5fzdxhCloCl9d9USaRVM4KxU9fVQ/rC1qkOUwSoQzWzfWFOqE5lEa5QrnDof6Mk9EY
2FDMtutmuxygdHQ36EcXR73/fgZZzyX0aXA0a6jK2J9rR90phoYL8TJmPb4HJrgfK6v/86euL4gm
7PaiAdNah6zHHxUVnn8fg/eXFXw2FOmHuc+IiwQCvZEWVBy6ykqJBJXxlctMCVplTJ8wMUj8WrPa
X0Wu3OmWHCIw4ofZDePfVWG9Q/D2Xgdbd4lAbpHNDk5OV8WrzooojbOjD+6OxWvP9V/o4OJG/zaE
/ZtVYuUSWwHqAX6gOZsfhCPtn6Otl34UDfOjpyXlzrML7HaKpj/B7nf3pDaHN2JNm61RZeoLjMIU
w6T4vlKzRzHr+p0hC4wWDHsAmgAL7LK4uuPEASiKyuwuY+m0N/BauGaZme+7CpeUXABwFdkwXTPL
aPeGgFUgTMD/ztSKq9ZN+h5nm+iqebq950JxLlmGEKBkwuUqOwlIJ3uJtP9gWGn8QDVCSac59meU
n/CVsL9a1uGbpo2mx3VoYs0KXZn/DB375l9DDWTOjyoZ3/u+tZh9u+wJ9lR6IftsP4R4m+K2TDtj
3UfDc99XcoiDgbjQraxVUL9weCj0hmTlNJwDPZmHh/WBeFnHN7CT2K2b2jJO61HiRoa09pKpjeDu
lF42rj7RUU+q8c/74pSmsquH9QkQ/GsmzQ+jKjr9cP3vW+lhe4NOidWgeyhJUYFjOSAGRpfwYOAq
vIW0MwbrvqF0wweqezj6OG6CCTFu3ecMxnaYsGdat4Y4LO6wKDusW+uB0Kd5h5T0POjMHGN9sEwr
JLiZa+jvPvicNVCurR+7/44D/9jqWNvd1l3ScwWWbvWhrIlQH/O83ar6ALuCBkq7U1KT3444yDhA
jYgeU5kzell6c3O4LUAEWHbSm8z8P9tNVWPARx/3z8h1E+N8Wk3Lw99DrC+UVtTebCB1PKddbGCG
5qaFk3pYG/dCyfkjODH/Pzsjy1YPikaLf33jOnB9WF9AhwocvLx5niX08cyzj9GyAK3i2rjr6f/c
oqKC1oJr4C+6hg0gj1Xe6xKjCmtGj1N2AI6GI76FXnoPSYTwxqvop6/7C8d7wu5DffKWcreqkMUo
ccd4UZ5LiSuUNZE2HU6iCtb9XcyKaOjkKyiOgznRSLxqCnRZWETOavGgnBuHs2mzPm0nkkvF2GNl
binndVedZry6bv95uu79+3rvIVzLC+X3v/avm//aZ+mudiyqLBhceqjkXk3nWJ/+eVDV5iHp+K6z
CV+8iB3rTUsRH6gyk78A7b4sU9rviiNeWk1rj6ZtmHtXS+PAKwxcP/CAfzFLDfgMhYfQXebTSMOX
qc6TVxIvCTVmwoSVoQSNMZ1dXLbCKTW2sMKZ/8R4N1VV8T1JTD27Rn+LrEaFQVq6rNgH5TS8HnSt
x1ZUBbrfqIMRHcJCsLRukXa5evEuPe0n+eTKI4bZ5Vno2AwmzgwhYex2VSHz114FRJuUXNspSLh+
2aHPAYqge+3rSJ60qs53KgKxY9lFxYs7TUeakeJdG4wS1VMYnou4Tx9DM/q9ftysu/yC1VjenLLo
78IIlGFc3rD8HTAowbRSuIHCjsw9dpIfKZak1/XBEGN3rcwOeq3lYnGgsEqvIEheDT0xx806Bi3n
8hSaNho48/zP5n8PsQ4vpHwtirw8/D10bkALNpW+DboKacA4zkd8W7y7dUtkCNCcHtv7dTOtYbFA
Tz0ObnPnAAi2x4YOCOwwNfHLSqlfpx5cNRVm9dOZwa2TMW/ey7x4heYxfBLRfO2oR7+b3kaSJSIS
7Mt5U7rIBDYKC/mlHe1F6FuKEYaMG5mL3L5AJ96iU17M5UqnwmFO1+QmIVp6v27+fSHLlYIcZHiW
Pe3uW/Ki9MSIGxhSX1w7rrxdI6H4DqPdHGOjO61b68M6xFrGrZvVoi4yh4h+Wes8JKOqHIWLrqtA
pc4qvcdEQUd8tU2Wl9cxtRKqfp7TE60tizHcVj9Z0iunP2/Rtdyv9ci6/RnM73SnkSxh1ZbzgGCI
g/z3M/68fwiLmjOLz2igFJxH2Q47v4WH/RhlhXgMlyVHotZwdf67z226dpvRAoO6gyUcyhX9vlZd
91LpaX1By/LKmth6VpFV4Tdm38vGwVI2hU/ucCJe1hctXO238EDkQZXwBNvekHvhwHfNWyP6kYSl
E8gecwQ9HdFRIe8kPKdH6jYW9vOcw7Lxykj53oGvhd+ipyQ16tZ6LjhWAEE2u4yWEW9lmiMgginw
RDczGDnWvWEZ1tNchzROHZ0VJiI71uaYuhtmm27WVx0DpHNqnfACPI/BaJLkd7Kx6zsHxhoQep18
VE5xqkVqvdSGdNBURNiBzEXyKhUaCMsA5/++Eyy1oanuxh/wRf6802bG8uXU6PdgS3TcnSp/HnIU
Shh4Jg9pGOIbpbUlEEnu7IfJ1s8p9wjoMEUHop2WF+a3dj8VqnNn8v8JnCwzHsqc+LtEVZzncbEs
wo93U1Wmu2+6cJ42xZLB0DmTdgXqzGlc4rq17BIw+K9yefgzrq3NkmwL5Z93rK+000RC8mCGRBAi
bgfjDmAkdo+20cVP0sazIsHoLVg31wcGmI7dPVLZLyogjIf+Dlj3MUAzaQfSARmOodeZJNP20dkW
eX0d4qEIsiJvX/Qk/Vx/as34nVhD/JVyrtJMnwi6WN7jYlV0Npf35A49hTo1m5fZWOCDIfw2xZ/3
CC/XNrpb/POeyoaXkuXijKTKO2vt5J2BPMG3Bh1AokpFtMu4N9SkYfOSWF/691OKYGOrdMkuH6ui
I6TARMdHqu6m4dvj8kyO+hRhwrCxVJdHsez4+9DmCQHAsF6fZ4S0QTeSuN4ko3EphZ4FiZUqr4jk
bwNn4ZeV9PdmMxiv6BYEsHjz/wwNi+62lq5mPN5LL/ln6L+Oas4qGetlldFGfNdrYfxQw1o+R/3/
2kj6d6239T+vaN7/euXf75GeHPZNHUJCmaueZPFGHbnHovgHEFXNYH2aaRgCJMuD9FIcJt2bim/X
uc6W9dr6VOBBq5Cp+n/3rts4w9en2aBl7U3KSVjRGcmIuc+Bik+g8spp3Y/wnebpulMrRhdf5GU0
oJ8nNuuoztY667AOaNa969P1oXItsDKnSzcS54x/xq+vTFr0q/Pq+Dwxz99HXBqHfKQxpxWVuA+F
Ju7XZ1ShLy1g6unv/jGMtINrANyvb/2/Y2Gb/jO2xbt3g8dBh+2wG13XBwujT86jwgycqsC7pO3Q
fq9P/45pJuCOf49ZX7ZVC7OWnmCZBJph9Kxg/n4WolXpTy9PdQXG1/psfWgi7l3/w9x5LDeOrVv6
VSpq3KgLs+E67jkDelIk5ahUKicIuYT3wIZ5+v4AZVWaU1HRN3rSE4ZAgBANzN7/v9a3kCcFi+/P
Sd0ZytP35dga402UwjGbX4zFEVLTL/uhXEmTpq4tLlcOPbIf9sHAyV5mQ6+irynwaoHrk254A8gg
u/HVILspk8HGI+4ZK3fQ0x9X7BoJwO/7s4Vh2Cs6rcZqfuH8AFo5u6l31bTl/ETdoQ+zGHJs8Wmk
JM08jrQbT4QhlIt5EStTvq0NSEvzoi6wjCp4NY/zYmiFK26Q+qVwdf0mTsVlfroLYbc2ggy5aMiG
x1qj1csUwt7PaxVTvSZJc7wlKFvc19n4sWs3Ee1VF7UFPCVeRMdjWMMVYj46vS0tgSaYm4px7shV
etQ9kkn+892K6d0yDAs2dJL6x+/vdt5lzLtNawDNJS797UxCT7ldbJrcRxc9wdI/6OgTT/37YlkH
ONFcJDTz2nnF2Cdc2eflRM2eEi3JdvPSkJZXXCqx+CTa2o0Y62ILDMMb2G79qqaeve5re0DKFKRL
D1DBOWcoRHSSZ9J+qMBnzVt/vNA2ArTTpTPleoQ3plKHN+jNfKYW3W1M/sURgPxVq/TOo6rz7we3
x3XkujeljB/q6enMxWdTxbTTmzZ2HvvGiJYU4sPjvLaxIjIxhviTr6GebgQRO32nOI8VprFNVkX9
Zn6VrneUI9soOrtK4n4ao+P8Lx1FqkdIr3QAp3/lRRGN3CpTtvPiEA9PI7mzMKzq4lL73nr+l25D
b0wbSb5uZaJ/ErjG4tA5NYlBx0NVMRcTZHUiKds+daVJ7yXSLA9dqLgfhkSAG/prda+gYfj+knEc
By6iIPZNbq2GieskkPd+0Mp7gpYoHSaIQz2fRZA3BMh0w/P3LbTWe+giIznN25N6Um8NidFyXqym
HU5d3Glf82u6KjWXMEXcrWuY26Ydqus+w2/PAACpfaVwtqpAMlvD8t+C2zaQ+RsZTik6QX/KGhC4
bcfGwejfRQ+mVb+4hpK9xZ6O/MUqPxu6Wa4byIRHqpHWqRi1kgwk1/4SKeVq3rR06PPpnercjQnZ
cIMacicxq+5uLFy5mP+fhUkxkVb57BVIFZWyZzCmxOZVjalynYeW84hw4DRv2kT6k3RUPIi6pfGm
qOjMnyH3unJpM4/68zPEzKE+PkOeMqaaP0OFa+ghzMoX5Lty45Wx2CRqPO4QB6QrHbDHw7woqzhb
6YGqP4im/rZ2dH3jh0U11ssdTaN0g9uZPomhRJ9UctJX6qBWZ8Tw3b7U4noHNhmOqBImKxtu3udh
kI9IoMVXp76qE2V8b0ouE0DIIwzlvHp0vepcU8/MW4ALnZE9d2kZbOFlpeDvkq44UpkjMmr665fF
FsgzMcOiWTIPYOuy7AbcEcRAe01qnRPNWHu9Eh5pGznLhLrren6+dHS0QBids6Nh5uu86YiM8Fte
YbghwS9u73zsoNsbtiBVS5vi9WxbPQqBFnRaKiMfFU9eDR8rZRVo66qSEAmmFfMm81pX6vkVDQQo
+hENKkhgm6TyzZOgvnmypod5MUg662okXHJemp+ft9BS+kc0fWzI1FmE9X16bZeTcRSY6SYg9WY5
A9hxuj4UgP7vQx/BZK2hs5hB6PZYP1iuE9/TTg8+ni8Se9lqev0F2gZuc/kGbZx7GPKXW78Q3s4H
HbR1giS7jzuaHI2iyjejU5cAoNtnFWrTCoyjdgadSgJam4SbvlTqT5WqPfhV3IHUIShryNxHMyJD
JdLs+NgWZUcGiDFA7R/8G+YYmLEz/xZbeXc09Ma6NacHoaNbNPPbIQqtiSjWnpBgXuH/Q2tZibja
6yPDiu/bt3UdbtSGKdv83PwyGaDCH8I23c6L8wo1rN7B1puH75vZKKnsOk+vMW9at0np1deOVJbf
N4Asw9AsGl6/76Y27HLbjJj65hfNK9o27FdxEnhYLtjR/JzWZD1h12G6nxdl7lmbLCxQQ6hk47i+
+egwpbvqXEQA82I9DMEaUo26mxftOH9oaHfdYKby7nGob+qmNR+LwcfA5t5pfSROtC5A8PvqV2RY
6jaqCqY083PzQxhm9RHPFbZltlXH3Nh4Y1XsG5k9oQXGeu56+kpTneiuGzLzRugvLbUFjDPEVezB
mGF5nVbmVR7fqSJUVyrdofX83McKr3gyBl27mpdAKZo3bvYybz4/E5qaumfQ+uN+oiRXUUU0yrqy
pcRI2tRPPh6qj30wuUCuXY5PmF+cZeXSmY5o/WvTBSiE93r/fcnzPpbma1UP5eL7OvnT0l+vmy9y
f205v46eU3evd/SqpwvgX1t+/L9p3QTc+ZvXub2P+tHv9n43xCecjfHJjL27Nh3kDhxLfPr+/PzX
x3NlT8OsQ9nA5t+fziqu9It5uR7la+IjzCef4eSlZn6a/5of6nKAqaInLQFif67wNDXsf1gWdrjL
VT89RB05lB+7+b4HWSvDWosmdt+0//lh3heDArn4/bf/+vd/v/b/23/Pb/Jk8PPsN9yKNzk8rfpf
v1va778VH0/v3/71u4260bVc4eiGqmIiNTWL9a/Pd2Hms7X2vzK1CbyoL9xXNdJN60vv9fgVpqmX
XFVloz6Y6LofBgxo/D1P1qiLuf21bsU4xZFePHnTkDmYhtHpNKDGZnZxKf0d4nmsnelScoNBXjtv
Mj84aeksswq9b7lQws5loEJIQLLxo1icq9E0Ph7SUTsLLq0HesN819CSxBlVfrFVNL9dfN9uXkHP
jQDNPASZXIQURc1sV2ZOdzKztD/Nfxl//TVtATklYxiH7jRganLydG3fhG1+W4RIaT0x/LDkZure
DNxh88/fvOn++s3bwrAs4bim4di64Tg/f/OhOaDj80P7rSLG9WTpaX7uWjU5k24x/Y17u6a/MT1T
rs2BZDJkGz3okOnh29NR5YINLGvvpNDcXKVCNQHe9PWtG9oVCAWe6z3LRE6qygBX35/LRVu9lknV
kj4TfCqR61+HdMM/qfqnJG7aBwPT1F2Mlnt+1mmb6KR5WAznxUSjqdIbCvD86TUm3oO1n9QV5v3W
/ITWIlmOdpZczWuzPP5h/33xw/4VQ913bYXR0tNIPfW8BlhHLU9Un//5i3aN//iiLU3lOLeFo2H5
EuLnL7p1MocBq5+9UxHp4MXw/c3fsJ+6fKkmKAuMfdDy5u/4++ouB4taZ9nhY7ugbnEKwxE9BGKs
jpR18MPGHHCpNbSEZk5PSmfSD89/ep6Y/rT1b1sVpvUuS8ZdpV+4e5hVxlo6zfjcNIuhph4+EhCz
UVO93bepcC6mp93M61NmOVTM9QInp2edK/DGy1o647NXx5eeGvOFa8AvO0yQH9yproHQcNkncEtH
s7+Rth0c2644zUtAAoebb8/LG3KeIfDJIvMW0oD8iMzFWHni+ya8tBHZx0t1RVSrkfHJLo9QeQSg
Q0DYh/2d6pWXodc0At4ktSSnmT6Lr3y27fXQmuqTCv1/h1jI+li0hvCc4WG9NxxCgsLcTAlM5dV/
t9fp5ZUBC2E+NP7rp8tfPV8OX/NiqEI/aH5Z/PfpfnP57+kVf23x8/b/Pj9Lkrv+cZPte35+Tt/r
Xzf6abf8429vbPXcPP+0sM6asBlu2/dquHuv26T58wo+bfl/u/K393kvl6F4/9fvr3lLR5S9gWjJ
fv+2ar7i6z+cPdPuv62b3v+/fl8nv90/J/L5La9+fdH7c93863dSr/6wXNXWXIsTyYV0x2Wre59X
ueofAFUMw0Q1ZpguVrLff8sgnwXcSMQfQpgqKzROQB65zdSYdKZVxh+aqRsaka6OJtDp//7nh/92
+/r4wf7+dqbp+nQ2f7+hmaYpiP8yNcFOVdNxnF/OdluMeMthD20i6V0wC73kAar8+tHBf5anYC0H
swICaDM977299MC2YJidYCnY7kaU8FGSLjO4pW6ZwhDrcd7FibutkUkm6B2ZmiM2lVFB+GXgbzLL
yrZ2FQyLoIuZIIIM59YUtUs3bElJtZV1FOrwH+NFqOWI8bnbx4n5Zmp2jfrLJgoOwHxhuBfF8Z4y
6w3lfARjreZ+J+3L9BGMXHvNNAg2YbZM/XAp8/jgaCUbFDxosU3LFpTKmBlfi/ZMDazVAszNrMML
+0Da2T5EEbvIPaRACBA2qGgIOLbbhd120SrBp8fsEIpQQm6Ln7GnqNBWgD5XsCwuTi/J6jDScdNU
vMeOPogVP09vq28KKqKauSeh+pLI0gU8grg2GBDhOhc9j18ibYTuqBaYIP3irR2DL6o3ussR8shK
84HWIBJaGH63jgKIoyKMyVnJllPY66J2cQ0q1QBQIv2CKwAThB28pEXDpzaia5qjl5Qvn2ZGuczN
8dXL+mNBiwTtooPkX1SXsvAfrQ45aJXIkKp39EUJxdf5GfCKr0r+REUHtCEwgZJjJfXlnT/qh4GA
xS0X4H2l1B1uuuQMLBu9ZHCezNY0+nGQN1G5F1XTEGEOV6fzEJJjzUzdNNkJ9y43s3NvG3IRtBrd
Ll9d1LG9Lhl6LYrKexs85TgRgrFAezd2/soBPC4qanzO2H6mervXyWtEkN5hMEDxXUVPpVP1S4RR
dJbc7sXGWNKBQV90TkANNPWI56WSTp3qzidMY7lp9KQ6O3x3iNGbfTjsKHYpW81gaqzoPTg3uKMo
d66QJPpLswjhvpRYPIa4Ss8D+vqFp4ibarzSpxRLoB3VEqT7XYc6uIMMgES2PrgDsAW1Ll6S6bjH
l2mghBTOJs9xxNsx/MXIvkL4hWhJeNDCcYahuwehMSEciY7jHOOOpZmgU6PiqwoWh54ovljTFkAu
6mHl0xtONEYFyNj1VURsxKKQUhDlRsDKkGHfRTpHOC+g/FG7MdX+phkCctY0S8ND4x6ryrGWQY3u
FyUk2Bbn1qxLqAicouTAPzquRd2OckevxrcRJiIlRMqsYNLc6WrwpmsCo7gY900dPfWB4y0MrMhE
rfJ1xOleE94dOP/X1E42VLQ4hAHAEPHJL57SqucE0kfyLoNEX6mkUO8xo/moC06290Rn/RalVnBv
aaiG6gIHNUnE1EvSslq6valsa0yYHP0QpTw3PMgRADTynX0Y5uKA7C44VWaILMUTiypLJt9nf8m4
EvWF+lkb6XE7DtYrT6ZvXdjJjUKq+VXb1avAd/2HrmEm2QaCYaLt76QpF4j+u6VhZhNrUCJQL1MO
MjPeuPD8mRLnTw0q4FXr43Cxku6QlhwNsbWE1gZhllTe+0wFQJfZ5hUDdPgZ8t7CkrtSZfdITvcX
29gWbXQdGokP6ZqLbkNXCfdZ/pTFJ8zIX3BbP7mDj0Qevm3YN6tmHHBcpN2q6zEBB7C3AUJdQC7T
IfBWrrsZA5Q6w4NR1nBRhHwJfWBm8IOttRP52gZnwNTD2QuHqEbP6VGylNBBBRpsIgH6nYGEWTjQ
TQzixxdKYJi8zt21hm6tOoU4PcfDdCH6EkmZRI2HLlno6ZsqGzCRWnlp4D6iR6ZbX0vjILzsIZKA
szSnuXUoJKuAoKTtImk0Urlv/XdphVhAk40YkrVkXlPrwIJTXXxVauqNWqrQcqd1FyfjvqiNnGf4
704FPBiTjEBAYgVkvVqhV6/iMnyqM/NL3dBZLcweAFEBk7PJAYK5SYj2Gl6pFSBcpGLZ7gooiAAS
iKMPB5xFEAS5SAQAHnTuUBvlPU/7rfqM63+p6DEoWOyCfeFAMgjckMsCvnDwqeaqTThG/UWI/9Wm
mXPocDlo+bSd3sol5vubwAybVY1bdeEUPg5s2GmRcehKHCNEpHy1Zd2AMwFGbZKIuwwcWWxRdcbI
VAcx3Jdl9mp1u06fpoJNsVOczDo4QUbzPPRWCaEdZ1q2CRWQvD6PDthjQHjXZgWDi+FJOxV8jz7D
1lVU+FcgerKN1S2rGJ6U7pKK1b0V+l1DyBITOPL4nCCiEBAP93ntfqafD/0ylXCx8aHFbajfjQPC
VwzV+dIarPwOK9tGLSAutF7K3bA5D5R04Q34oKmVTU8vaBn60UT1pQKTmPVemimgRqhuDr5+bmho
Tct7EeIpD1XwS4YNBw1D1hcXkMmuUquvKGryvcVN3Ux7WIfjmPJm3DXtKbqyTh9t40nWmWQbzymf
qmhymS2lp96b+OqURssOqPd2tcJFjhE8ziNulJYVHi+VFZ7rPCbTNDqpIaQ7Kw2eGtsp16Oeb81O
0w5tADmnUJDq1eDlrbdCbdBzTYOEWqyUfgTcUHThOvfQ9rsj/fvwguM6QtmPK8Rn4I5TiOgcEj24
F8GgqDWxlh4afq28VmvAXRBvgpshc65pvp4p9jJyoYNMfde4T8RQcZUzjw0n8qpv/f1gtkemPPWK
wuwXuAnjUuJTj0J355KcM+pkitFEPXpBRpSBvixsufDFkhDWvu4I44FBWpwJ+LrTrbLgdmyhrkIf
luspZVDNX1WbNq0VqE0YXjzQnh39fd+CWyMCwM+a+3mskBkVd1VdchMGaZbowynzJsZyh2zNy1z3
gboRXUVuxU5fr2xCIBspr0p9IJoJgWNFX8U2g2WAn2xfeB02Sj8INraik+2IRxqPoVCQOqcwG9In
vaHfmVCqXQWFCraj8rLd0JbxtjfrdT/QzG9y+2um4tgIgHl1dXnTYVZGym3XqzCGhIS3FM+7YtEv
iuwdzRYHsuFVCtHObvJTFwXdXrNLor+JXGydtyjiZ/JbrirmuS+Gi58JqGWmeRVK9asK52TJlQkL
VeSh4Q3MKdHy3EbjnhPtDkPGV5iRj0qaP409VuHIvOs7GliRzGzsgfrbaGo7COBMGSuGHGb17oTe
Vd9W9abFaI+6Qqw6MwXrzzBWtlq+aOIoh8o03OlSpCtFUxYhN6cuTF9cBwl+YoTdFqH9Om7Kq9wO
H7vELxlxuFzUsa9CB2dGzOefjIkC8LFifMEH9Fqpl8qVO6g0bxpaYkzseNOVzgoWqnZvU/SkQXiJ
gOpKHSuHE/IbBAluGF9Ld514gKvSLLFEAXRN4e5EFbCCSGkXbVhxQFTGepDupmjGEwz9dzf+JJEx
9vaqsJjiK2TAajGmdFewQ2/iLgbkIPtp7q/pJMiFUidnqLufUsBpI1uj+XIe2+uiDZ9g+8BOTDDt
9NELHij4WPbOpbvkD9c2WuZ98MVE9KM48rpNbQy8ubOPnPgBk8w+AbuYKDhsaaOLXYY9BA/qVxt6
X4UHLC8YWuU1zL26DNJDmqgnu7XkuYePufC5VR+0Bgx+pMmjhoaGsXd5pHAZHwBnPQMaTk/8mKvW
Sm5l2lUXuHZ4obBuLUyr+OzeZHbl4VizpwOnH9iFspVV/QmptHXqDVC5nkW1Ow6eatDlWLUkSb+u
Hh/wpV5ZQXsrQQUoGhjtnt94GWISWRQh6ozYuXiCWQBAHhf0intxa0ZVnGMo5uSp86jhJMOuddOr
dGA+x4kGuQBdClYF/I9EAnVhBDx8eAVzyficS4wZMMty/J4xu6++aH7Az5ZyMiRWwFCjc1axDcUE
TjfMJzxnKQKrZaoYGEIUKGiORdhxry7TJnXXnDQPuYFiS+TNWZBSwTU+X6QRPAUxDf444OsVbXnu
gx3QoQ4xlyywfIXWQU2CYKW38UvuQYDXLHlNTcnlRktteEq7E6JyGVy1mNng1EwTroi+D+MNhk5q
41xilywErUStr5bIhUT27pyR9KCiFbT0yuceXem0bdqz3fxNyJLoJS3bhEr4MnrVU5d3V0UQvvg4
bRZWwS3c9u7oJn97jUzQ60/bppYJnHPAbGSV1qLw4/6sKph/XU09lJ35WmR3SWaPt5XmHczYMNDW
LBuHEuOIHhkhE+0NYevqmjz4FzMEApQNxGAGsiaMpBPDVdsQWDFNCbzSb+5adi9V4EskY8erxFFu
kp6A64RocDShpyqN9WVdxySJ+OMDyfPObZeKY+ryIwCT4mdRnoWSyuspZGTuARQSNnxTLNU4GcC2
NetSYhZWGrSuOI+ZjiqvzBdQEg7JyzzfRMa8H6dJlat//et7twbnUxe08XJK2hoaVd3bgmNGtlUD
fyoDZ+aiOMPQXpQDSSNDeSyyLGYeum2DFpmueQjVYNxHbX7XZ8tucJCTMXTIGvdoIhOjvmvvoyxl
uuN5ICjQ8B4qW99XLecJiRb2BpeAtTJlOFEwjeGcd4AgAtcCzWv5/s6HEKX1lBgj/7M1qN7BtjBy
EREnc2BNVjQeemp09POdvRvy5fjDrWcyQ4Y5y+zLENY+qSLq6Hq/DpLoJax7zt7gLqFkAffx4vv5
Kdfrty5605rOWhdT6UTq+rXZ2V+gwhkLJm8wMu1jQNrFQDlqyX1bLguVQ6e2eAteR7JAaYE9HP1N
NNWL8xD6J1916nOqT9+zA46GbqmsljW/BcbzPj76sWBLe507wTVDtItBwhJKAeWSMPug7HIm+zNa
iI6OcOXznjTH4iFyznoEo7j5lLXPOJ6ChRu0N6aXQutTIoN7lXcx2+nOPV0hIo0lXXcXqmNu+M5o
U1K0oI95hr1ceSRBTKeQiuZv2dbJi11be30ySoVltA8zLk0tHZOlP/AxGAIZKbDd6XNN37XDtmlg
vSoSp2BVutu4p3riYKmeaGCvQC/3rUf8Ew7ERzVq61UnxBnbvFyiI9+n2T4ZoseEgct0cE7HJToU
Zk5+cxOBKvOhe/O9KYBR/DjalHlI5onHJENnFkj0MEgOSWVp2pXnNycl5RxT1fhFZYDz8Xa80WIa
Ml2VKO+gbF2n0yCJKywFC2ziAzknSSMRk5De29vMwiJBdaiYLgjVuFSAbKYITpey5ZLdpsnLYIMl
9lEgONi2ggwDZ06I1U7xuRYWw+dUwzwyfTeKwaVOF5+hDZMumnDNnX8OMb3nLLyg834unUn5yg9R
1tZF6yDPxT6wQ81FsZoYC2njVLPtz3PJLErZ3fz9DlPFbOwEhSsRb+A9QZnq7yK8Jyg5DiIW6yx6
dMv42Rir2wR1NvotfdwBF/dXuUvyk9kRJdEJoFaQMwDVx7BcVaWWa/AZR7vnILb6atzUrnJJB461
6QI5X7h7f0LSyVfLphhU9RhGJRZkzqvpFtBjxOYmb27mTcmZ5w7m1DcMR3dCr+09luhhpXhdfBA1
E6McmC3+6xiCisj8HZfzmvsydcnpNOkDb2PmE6cooGQmAPNjMuZSu8hMWa+q3r2onnwuivohLrgP
/VAA/psOoUGB+JeCKnwKYduapapTCXda/0OH0KrsuvA9YW4UwVEzRLuuTa/sSebgrU2Xul8GM5YD
TvT2OUAuv5iLhknhXaZ3pmQAvWP/83QRmH5b4SZvTnMAe9FnpChF5n5yOoQtR2VBz5proluoEvoH
PRBfnCNDvwPS9s8f6efO21Qi5hOZ4J0NV7dM2/2l8yYUy3UbUzXhtFjntEsZv1MZM8OXxtZgAbef
8XfzFnR7/8//V/+7f6ybqu1ycVE125g6VT98lXqWhQOTIL7KqtxMvNzEMc9TGbiJlDXclbPgsjxd
RYqRdOjplt8iCk3H8MWEDNMU7pPB8GFQr6yw/hTQdWr19F1Mg5uWsznwwx3uxolKv6dV8DKNGYaS
m0xunf/5gxhTV/jnIruh2ZqY+sUOVXvtlw8C2E9VgyGEj6Fz4k3vfDrHu7i/rRVUIdFLIatrjvl9
GXL62uCE8RSFL7R8KOwx9Jjg34RxICMKXuy+2kQ5CHLlEnMFbg1qv9NFbtBeR5N7Zp7Drxl4gfHn
QAj3Gpck9lcbzv2QjZRkCUTjtww4NedP+j/qEP0/NIB+aiv9Xafp/8MOkTb92n9pCP6jRUTB8Dls
fuwOzS/4aA8J5w/OLXvqu6jW1Nah+/LRHRLWH6Zpm64qHGFpLsfMX80hQ/1DdQG1u5qtu7ZhTafF
t+aQ7vxh6sKCAqjpKsphYf9PukOmRQfqh+OWfbsm/4i7uq4Ki3c3qSF+OAHTIoPb2OjFyoTltyuL
rD9oQw2+MUx2Ru91hy6nzbisKdAeglq1V0aTELU1hql+VQNkVb3I32VZKQ++R36hrdry8H0RsoW3
Uo2IPKIUL+sisER7SKatP5a91ILgWVpbxWQFaHaSHQkUa6c0gL0C81sCcCaUUZL0yCHvandZz50z
a/FRYkteu7q44B6D1D+ajNK4OwoLowaRHsFqCBnq9GYh4NB5Gb7uKN+FVdEvtTZ5NzMtPqQ+ojp5
UWGwr+PSKLd+0KMW4BqBWHJlkH9keZ2/SYuxWjGUGFYO4olbKjcnleJwBTvzdn5jGajNHvvTE2M3
TlD1IDPomRby65VXl8jxssTamgmUx6ZiiF6rkIt8tbnpC6AbjmqeoMS0O92vb4O0zPeANzBLDvq4
1PCVrSji+H2sXDAtbrs4h3Ja+59S7FnQnMUqUPuVrvkgC5ox2EgFcyWEXxuiCdzEoCUlLu/3baYz
IYZBfRWgMlz4cQUCqfXEsSmNVWr68mBl3U1dM+xUa0cC5hkcBtZ4Y2FBRmkh73R0TroxRFvYo3An
2m4460lkE5aT4Ivxjfh2PFp+7VCBycNNG5X3ebPFXhgf7fGUDImxS1sF6kg9jAcJP57mnTyRb1i6
I5pipqFuistIae+G9JXQDL6WqaGnlCb5Y1R30Aw7wYl8jQVygqdMdWIE9XTYuk7BuhQzZaxi2ly4
SKnUWZvI7U5Vo6z6Rv2EGm1Dr9ldkrq4rWuT0Q5aDbwtyQP35mU5pWaUiYEFnniPgmQ5KuSy2ttR
vIL2lBwHW/88DiZ6yionNoSJq0Ni2yoOBmcFL+nJz1GuT5NatKrjxiDqjQMs/RQXNNPAcEL6nj8J
bDz4Vo6yjoe6XTM5QaNJVM00bWhKXg0S3V5In44ZV25dyHEX9z5QOEPdaKJDlGFq18zrt01aERFk
mo/DyDEqRsPDc1ddGaGpr0arSjHxliY0A4YhMq/7RdZ7OWxxhv+I3IONWzjHrKLEFOb4nmRu9msB
OudAhsFJ46TeKpG8yRwt2HhTa8IYtH7L0UVam1XDTy7oF8EVGD/5bnHELHuRgbBuzEZz90EMXFqU
5TXTufzWq4S2jhg3b0uV5s0YVcrBGUYV2/nUBGgPMxxYxLpcWRMnPhYnM5nngTwUpYtDCcico432
NixwUlMr30nV1e47r9jQ4o62pk1UYUJHwC5pRreiXPtVWFz3OhXEvRlZr2XkQVeP4NBaEt2wHtNm
I9OiJ+LKwVeYM+SdGnDjZlRjjkmArl2bqGtTC0BqJ6+hNmCPsHBTpph9qE1S7rEpzXDmtYzfYQvP
x0ET+aCNG6bXMUA0zHLtSmtDemz6s4Qst9K0jrAEANyY+kHBpqVAEzPQM2lI0bQt3o5eBky7EtAL
ueqcCse+K/Sc9OdUR0cPpz8o+Vq5UHmKToO3BjEp/AoghAByK7JoyyQ/XotuzRFJdbMpUTkxGMgi
smvbAVaQrzIxqUfD3nhE6lIXr5HL4Dyj9BFOsE9wbLmpEhfuvg95ee/xk9/6brRGIGec/bBsDgo5
bsbkfjcmKzte1XDPTU3S5+M5F/R5nnZU+3zU775JzSOJHHkLm63dF1b2ZKtlfVCVoD4klRIDcbZU
TrGxPrRZrJQ7q7UOeuaXW1ux60NGG/nQafFPDz0cu9Cr7jCtRbg4dJpnGh3FptCKGz7Kpgy47oAl
OieeLM7jSACsmYQdx1CPptkyopWuEiylUV+XdmjsiSCw4Wu1Yg25TzsIqtRdryibQjjmk/C4fzSS
q6ofqLu6S8TBrGGmD85rScbibdvF6W2dOOXSU3v8HYWNArSM7utpZWm75apwKUX2EAVpAplfqniP
80Z/NpA6rTlT5AFTwwONl/gE0hD+ySjxZJU6jQcl8O9ih+a177lwBHSSjpLMfGROfBrHNnqjK/ds
2kX0EPc9tXtfA9dTjsQvVRZphUGVUtto3X1mNVtqz5RXUT7TYhyjK8m0ZM3BzqHTWLvBrTWiNa/r
tgvOfAokS1oJO3hsPhdVdw709Jq+t7iPCfGgRwHWSql1sQe70yA1HKxjoTcPUH1JlBJq/K6Av3EG
462XPcBFJS/vDL+3twogzn1nV/bSbvjvpqG1CFJtphOVyb2Gwo7tCwW8vp5dq0DgMYJC5VKq+MIL
i7UB26jilHLTsgIxNinK/ElRZsWQQ1ObjLZ5cYAsT0R2ROSfldZHDikwRPOf84Pmqi2pyNgyVDT2
jKgIFA/DTt8w/iJtsBMYAEXq0AkHsReNenP0DfmeG57YzE/B1W9hLRnWLqap6494UReiGNuj5P1B
+WZ04oVAtFRQbGFYyg12qpaAUGbu2OimR5H10S4W/a2bjIhYG0L0CIiF4p3tfUCjX6oE1qPJIYoy
8EkpbGuZ9GFzFZQt/uYmj/b4WDWgdGN0iqShgxq1MQgo1ifA4pTrw4GqF87TbSxJhnAUXZ5kXd8w
Y6QsUfj7EvLCma7OAdoYpnv1qPIFHhuzrldZmAzLRrbelVp3YISjscV23qtrO+n6NUjUG9UT3FAz
TbvCi70arObsdR1uZZhIRuDh/rVuQo2YYLTp9nXf+XCBsl65YbSirGxPsw4/DKv/ZuIt1P8YrFqM
VhFSMVy1LaH/MlglRNEysBi3K0y/4aK1kI8p6W0zGh33rfxYcQJtwtQ8cCUsV7Yey13h25PqgLik
NPGeuSi8Qt3pQU7Cg0OttHYA8VBH6Q//h73zao5USdPwL2ICSEjgljKUVCp509INIam78d7z6/dB
M7ErlTRSzO7txhwzZ6Q5CUmaz7yGUYed0Ze/wrB5Av6vrpIpo/MwlDSTW3DJFnGPIZUD/Y7Aa5tq
B/ig2ziDgo8PWKdARSCnqC+JeYL1MGcYclq/5qyN14qDQ9f3E0EJ/fNM2KogZheOZQEuO0o36xF6
dQQ+l9JN0Z71RHqeKBADHR066KXPbWoi6mgmiu2Co8p3A7JFa0PHW8uv2M+L+kxClLbGKSe6aGlz
0C+gZZXhHBHKeqNbU7FS6tj3lLQaLiNAHbPRdWikiycA2sYuUNgIiVY8v0UwpiAiykWNGu5ohysr
lvlJaOT0be34L4EYPRrkk1W1S8+6Wf1rSpF7hY2PRaFjCyCE1/eaeRqIFCBTUjxGQ7PLQ+e2a8j1
bVQhzrUqfLBgUK6NKO/XRTj1F5PaeRJ3o31p40CMzi3q9K0BB855BhW88SnCvhhBfmUrVrnzQVat
2sSH6t3bq6zozK02FPYGqAIh/QyUoc+9HL1SBxUx4ov4LBLUlhFs7HZiKmnSNdCUJ8Baim6eN3gc
Ww7ON9JBsWyCzg242LOxo9g6SYdHbujvZAwjU1HEC6WXRTs+oyyVNclamzp3rETN0RE7+BqlF2Qu
1AnhUumtGp9GMBMNMpLTWL/La4mteDHGqLxXN9UUoxaWdf4GTXak1hDU2tIDpqnUV5dx4UwYkicP
uK/lnm2iUdJ0EZ438NhXNSrM+Dzp9Q3iKw+VUr5gc8TjQC5T9PIXAgQjZyulW2kat+gX3L31bYZU
eVGoNznA4DQrvA4lMIAAIBe63NSPh9E+z80kPGQ64Y5P126yjNsc8l8nAn0fpI+DmmIloq8tCNwn
Gu0ONbHUm2T6kykghQ2/Tu6nODt8vzXMj4WYJaG1Lc0GMwsqCUDGW8L7LqFNZZkIdGdw423pq9Y+
U6VaIQq51hq1+Vs9S3BIDcCYQeRDxHLY9O3sRfZMtoCw7N7s53tFfTPiNq4pyGKDlZnXZYq9D5CQ
tWmemA2JQDKe+F0KoafccIHjZSkCYMf6HvF1dLNR6XNTvZlOpyC/14vsESjTM/ZxgCABRLvaQI9M
H136pGftpCPq3GZ7Fbq6O5QExJqJvmvloBhfqb81jgA31nEHTWmJiBaBYDuvuWbonHS2wLlKGHhm
6RcxXJR/HjP/X+r592DgBTz77ys97p80mv+8r/Qsv/8/OGDDUYUtHUJ5R5U6Z/a/cMC28w+d0AaY
MFBcab+HAVMeos6jOrotMUSlAPvflR7N/Ae5p2Y4Nlh9+ogghP8DHPDHC4MCr+M4NsNAq8DgTLWO
Krwdm1STAonEVglPuMU3NDtPg2revpuPL67o43ru2zDUxR3TNkzTPi6DLnRIR5+nBoKusu+AWNmI
FOdadlpZO3b8Sp9xnzT+0yry26imyoimTWXoje/wbs8nvJrm63PjUW5TKBHExLrdL6cZ9yb+fwrA
QSnBXAZhdUoGF5TCcygzB314yRfAvbHCwDDu7nDou9AzXCz7xdo5euo65QJhqeu+fNW05MFpsVkV
1Yni40FErtI2yv33s7cUA99V4/71lWxYGabgS2nW8vN3L4JmELJkztig2hn/0eFMErcrpCqwpEOv
x9GBhC1BWs/mL8Vkrv1OXGkJ3T9AamcG7aqyabdzJ28Dq76uQJPpxra0ttzYe0h0K4MSTB/tu3Ki
O2Ne6fG1gGTENOh1E2HEDYpGFp5M8BRvHXP9w8stMcn7EvnylRwKnRY9ExUipPXx5ULDLOZEVo0n
U+r7xXDhF3utwzVIxrdlKq7sIv6d2Na5YI6LNN1k8XDoW8vrZev2RnmS2XJbW84mUsodoIytjd48
S+sMGf3DXJboEZ1qkrq7XDpdZvUYjQS8ybhHlew8GoeL0Ikf1SH/ofL/xgf79FqEYWxiVVgUeT++
lmJawkotvplOwQSlOHL/Jq9BAdNYb7XuXDHLjU6SA2gWv6lUHPRMXLbiNPbDc2GgodwKzPoGvd98
P99fraWFk6BKy5Cwapat+m4tqZ1dysQvGy+tIy+X/omNT8T3QyyHxvtXN1VVU/Vl10khNdgzR0NM
MYKgIm48/CUzFWTt1CB0ftvAZsNKfpuo2g+Brzg+xt5GFLohVHa6rR5zGWSL60mchw2QPYbUb+dZ
hVyT3NQZVNBw3lK0eQy0q67VAcvWqzm+EqmzX1TylCK9k1F0AyJrhy7ggjy7tvviAtjzpZmiZE2A
7PvxtZOZiNCfJZPhURI/RQNk6wSAS5TpPmlNcgAzWfdm98uPqtfvZ5M+/BfzqXHicCWo0uA/H+fT
zHIrTROl9nobZXRMhko31+enSRgPuTbRTur8MwohwTqzW8pVhoNwC5KQobSVdVsXZ0N2o4z7IlLF
ZWggBQkxbaP7KJKiBHMyqXO47hPjieI9vP80Jn2N6xTefxDvqA3CR8zFKkenACRCiW+iVv/GGzN0
NfZjbi8WanmHtLf9KPuGTmuNT1td5+ezhWd7WrOeabg5JlYO4HwgCASg/tt9IcFFxkXkzZr91E/2
n9Qvdv5IPbo2q20o7LvSdAiLousiny0XvUzfzZrneAaJjJ8kFsX4ehDrIyZny3szpLyiJWtDZmeY
o9PT+9thAxpa6apDHGLVZ/IJZWVQk3mjAAEaERzpnxNS+ZVorzEMa9ap1Y9uJWyqLCNOJnBYn1TF
S7LkkEsd8Q1q2GSIl/bQhLh5Wa9mb6+hacyujlgByZQRr+eNxsrBRxLJ0pifhA3ZtG1Fv+Mu/tWS
2vdD56IjtDKcIsVl4Z58/Qkz2UMji9PcMcCqL2daOpZ3CCTqcvgN1lWW/o2sxbZJqWaL9K5DqGsT
W9lFcinDotxEJSPFVt2skrLEFzwxcbsFJRJnnoaBcIW9qKFC+w+T4VCNsQ5nFTF7Per2GeaQrtED
lZli4ARNeOWnAKkB+2I1btPLB9nUXugDQioG7qCrcahSpGBbD3HxfetTSR6s4mQs8XxOcDQG43+X
Kw8OcMCtzgKTdXdQaORi4wpmExleanEJgCqgJaDFWGhwHczdNFnbrCiex955TTLnUKjtiYNypKYn
21HXLkI5Byvb2ojoQcjxei4WXcNoUWlleU11j9GqXl1rivZDvuAsx/PxGWYaBCyGpWkkOEdnGAkV
FMUMtiYk+nBTDPmfZJCn1NMRgoHhWaTGZVBel6N6olYm+lZTdJ2nIaWWRZ7UsjCfDAOU7PVm3SXG
qp6KX5ql4N4YooSmOG4eY1uScsAvkMYxB0Buq+Aau0tfCShhGPZj0xiOi6LQWUB85hZonUAlf0Rf
eWtmgbbGwLBYg07LV6BS93mr3w2dAL9ohM96ONAYbrhW1N4v3RHbB0QHd1YUP+YKcv9K9aorFAnz
ArJFkPxBtYikobSRLtYf64E5ndL5RovmXZREf+E+XkzDuEtKtzauOyl3Zb6KEuyZRsAr0Q4DHaw3
+wNayI8mRFHQ81vZYQsw1lQCyxpAqgPmdI7i6yRi40XBdWfq42oquzvQdwoeUkaqewPX9NzMKNxK
pjOru7sfTtEljPj0QS3KiQu/joB6KSK9u/emQMVfoUlr8LLoHA7TdRIrtHn2cLEXcTEUOswBOE6H
FzJzrTsHmmouWK7UtbBWDuIIZTbb3EF1+vP9k72N/OnJlvKVqvOnIY4CoEGznRoKYO3BBL2tbdzc
a1WuTlCuEGsQEgjgNMBaiAV6FTzvrOkryzmJ6pClmXPm1/m0EnN8mhvpAR2CXS+yCyeRvwBZ4jxR
UFvI7XKFc9ki2/WrMwC2NXCRODiTUzUG7pQ2WEB9/07aVxfyW9+Yy1hYXMkfZ1sVRa2VbVl7+ozl
K+BtOLD2uKJKjvJGmmIVPG2pL+HXS/s3tYp8JYvkSXF+VT5oD5jILKP+4vuH+mIFQJtUhbM01sWn
Z/LnxmxT1S+9Obcuza4C85caNwHJjzEbl5D/fn8/nvaxLkn8o5LuqcIEogZl01kyv/dLTnMqJWud
ufYCtXhFjBnKgLBO1Ua56nR5morkDsOjg5Fo+KTn3veDf/GyjG2pMFBt2hjHuY9SNNg/RwOLSpl2
rezvFL4BpjhnxgAXDZXJ/H/xyaWuG0ugYmo6Yd/HtzVBIoEeq/jkVvmnCUdXbcLLOqYDNeNr6pjd
Kgb4RMCQuuU445SKsheOo8L802r8H7Lkh7jpyxkQcG8htOvoBiw/f7fhZWX3iEmxBHv6TPm5ki00
OWuF/Ph5HP4kUqDp/NuONrHU0U9SSfINABNHb+90GNf7fo6QFgzsxOk2KFacgeNyZ1sB959dW1r6
MAzZg52FL+0YUYL27dX33/ytvPvpISyTqF6Cc6Io/vGVoZTU81grFcYgQ04ggxxR3+HhAWQaiDs0
pLZbJal+UknjJrbSXdfE9xbG37nS09bWEdLokdKCy0smO6knNNKcddWjuW+nDwZoI93Ep8zoB+TD
CxWH1gN60Fjbpe2lwHHTG4OUnjp1zSpVMAxUuFZsPvv3L/nV0SJ1R6eUQrX/c1YvO6W0kYdlV5XG
jRVykY25dlMJicTZ2YCNk0sHE/RfGb4aandJbHAraYHqPkyUcD4vtCr/4ZGWWODTtDuoEwNZ0wDA
L2vj3UrDeig2a+TYyT7i69YZPNNpLitfx5qkeByANyLV5I4YLv0w7nEqt5wvwgJBxMdeCkzi47iT
xH6aHkHlpbNzqlfFQxX/BGr8IpWTgP+IfyhT6dpxthigV57681B5aoJN8EIRMlDbWVWhBZmNcj66
jZzfmTj5/iMftXT+eXS+G9c6uj8CJ8xHLjawN3nyTBFauIFd4Fngo4g1n0G3TNYNyDo3ktpFFHev
taT+Hmn490JLwD5TbGUxdJshjPD9agDGGj33KlIeGxPjE+AVrQvy5KqmJuXG/uKogN4yN+iJkgVP
jRW/RkHAGkIybI0TZWdm93pL6FcinTtdJRpWVNrYHKqMe80vpq0Rpo/fz8AXF6g0NPj/JoguqnNH
5YMJHrOa9x1bGTEyK8UzQ1Tni6j998N8tXTfD3O0dIFNhth19pVHaeY6y5HyKqKbcb5HIg8zD+Rh
AfLCo0YY4Ptxv1pX78c9WrpFWjsR4S5bpgdYQuEJMmA/+Vva2CeQ1LehXf8woV+eG2/3v0Wz0NHe
but3u3SwMDIx0qbyCmxxdbNBUj+8RacX0IeHC1XQke3mF00NAEkWv8ZBeElS7nqM3lhUwfX37//W
kzw+MySBiGohpC/44+PeHUbazWrJAs+sEkFCPMk5oywFgBJ1Pkr4uCNk/l6R5SpFe62C1w8RFpX4
yp3EONIL6i7bhPS3nfM/ZYwXiZ7tl+1fNs3d94/61Snz/kmPbraixbyHPmblTUDAKBdvJiShvx/i
M96Xk8w2EPgxuD4R0VqW6btvk8tOH+fSKr3eMHd52WPnoFIxSLCWaPMrqcjrtvZ3Voy1yCD+hCZp
zQR1sKEBWdoHpOk2ZTXSAJTQFiG2OqMBjaq6Mev5ZmrYyHVonM+V8ZBVUEwnsvfFHUKN97Vx+f2b
fCr7LWcyEZDGTYBa4pt+x/s3iceJKgZ4Hg/LyCcOnAdTKXHOybeYEZ1hV7frlPAV6xDshWD3mtPT
5ECwCQSFnQodPkF7MGz0H+b3UwFJqA6qPqZN84sK/HEoFBiTlUtLhRMaDGtoceDth9UUknllt9+/
/6egS1D502xT0OywP7fZmhiTJlQ1c89XrO1SsW2oPLf3WKivayvffT/Yp8NrGYy7SbX1RUZFPTq8
er0MNSLpfw5mV9N9jwdZqIXnShJ6mTiDRZxTzvp+0E8H8zIoQaUE5K9bRFkfl2oyO6nM8plONX5H
qvVALec8QwPj+1E+x5PLMLgnUKolmiOy/DiMo3XhbGV8MmAdiB5n2Ib6lCejJ/UsKl3fORkNDqgJ
6Ym0+QFP8eUb0mwHR6CC/n17tHebseLGMYNqyukJLclj6aXKsMnAfnz/il8OIxmE1gwdIWO5It4N
MxiFEgR2l3uBv3AI6NPjv6BQe/t+mC9nEoVc2j+GppJfH81kgne944OY8oSO5Wek03733XG+LupD
Ljz0vtZzCUftr/pQVP/5Ky6NWI00jC7AJ4mdWC/SBHJm5hUThedCOeNLU/bKf9je+qdEc6FpEPcb
oGCE9SnRVGcDfd4EWeEqyNTVSJ0p7UsgJrhJKGosNqKrDgbWJTulhledmISkRtSEWHgZAA1j/WYQ
1IvbaH6NBAoOiX0hnPYBviN6QMa8//6DfD6MeFiOIxAqtEU4Jz9+d3yyU3C3Bgz+WL82rgyzXGuD
ean70Q8tmOXDfrhimRUJGgapaYgOxMcfB9LmJBWpJTIKlgmiJyYvHCnmzfdv88UZZCKWxp9oAxpC
P1rFrY2wxdjOmac7E7v0YUI/pc+eMtU566cKyG65yY385ftBP0VPAuGmd4MevRnYkoHCicr3Hmin
UN8T5rCzdVRnVECQVbSui+bx+yG/ONhNUHGCXrWguyOPAvI8LFS9B6+Cq2m9opns+eaM4RfVo8h2
47n56fz7VH/lFXXCIilVSFXEBB8/HljEcKjVLPMATbmNZm1H4iOVYrCJ5atCEd2iezfBbp6wwAnq
H4b/6m3fj350s3SgReapyKmhi2FVRthf9uMGYJcbOAj5ZPKHc+KfHdwPa5VCDZSxReiQ0IGX/vi6
RUSomJSctUZJMDNk8iIM6CePQ2OtlMa6QFLzzLYQ+cFb+1IRJTE6KG5bo1iMK+LfuI7UTT07W7Mf
KO7U5QoyRb8OQzHjG7xNepUSdd/4bggUe6UVdHJHq7wPGhmv1MXnA+NefOqLJ6VrbvIYbtRQ878G
hoq0ITKpPX2NsYX+5wioo4nxbJXRM3yn11jPN0L3dwPSSKI9rWrtyTQzmIoFv1yiGoKXcQThELvA
IN2kXXFi4RLh9krpVpOyLWrZQumD5ByY4LFnmjxxeQ4nN1wnNdg8SAIBvniZYu/jFhM40jRcT3Ab
hLC6trR8n0M4WQ++U3hOi45Plz36HTDXDsPaeDY56gYscyUzWRXxsMsq9XIey4Mq6Z716QnmiTtA
mTel4RB+15yARrhOR47AMt2aADkjXz8TUNtriyl9k/1RwFqmZfM3MM2NWYDwqavfTQKXIz6HsX4e
5/LF0sqtGvZ8qw4bg/A6H0IqfCRRbtT9yma8LLSQF4wII9xuAhk19+nAZHWQjc1VMPDCaUxLph/s
Dmci7ONnzMuhyJ7IiJ+JrqfBfT2kxV9/Fhckbeuq1l8sEwvdCaipn5bmnd0Nbt5g5uvobmZVj0GE
R00gs/veT84VFVjt0JRor4TOZhh1Fxj4XjSB4aJZcp7R/W985SXo5cs4pFA3MVCfAhZFYXePOLz9
Ter8b9AE5zpi5FGTnIs+oVTermL9V1rh6EmpRN1kSf8IB99ZRbJYw19zrfC3ZmAeDcj5XEOl4YfA
TPt03qsq4Ee2D6gZRPWOw8HR8dE7rrClQWPLLQt9M8UK5ZjMdbjttSa+VLP+ILp7+rY3thlfPrdJ
BpKCLfT9Ufk54lgehEKoZunIAvNfP25mP86Fk6lT6RVatIgkWHt2/76or8ra3PtdeKr1j0XRrKau
OC1H6Afjrx+e4FNAwBPQ6CB6pCa11Ls/PgFh66jEYVV6+mBehXb8hFX3edkat1pfbVAN2hKjX4uo
/D0Akvx+bOPT2cnYINcF1juU50x5NLaBQciU0NL0irnS12NCeZsmUA1JRr1Uu/ERN7y/BfwWTBL+
RpEOmQU3F8kl1jxPSNW7WE8bj3rTJp7sE2eThghw9QYyKoURXE+9/BurabIezRoJuUx3aTVs/Ua7
S/XqTJt0sHhp99dWyht1TsUe3OM1mq71Qh6u13ksQcYGZ3VF61NT8LfgIotU3/VxIWr7cvIqhKWF
MmVbE2sMe+lafj872lezQ8xLZQdaCof90c2C90MyYbNbek2ZneHJ/btWUSIQmNbGTfEkq/pXZlY3
ZFa3wTT/mgN5qixG0mG2cco9hjPQqtPwJWXS/tMrj89mkk4JojKCsrcHfxeOG0MlrLazsESH5w7p
Bim57jweQndUL4ZATD9MxKfon+HgKZIgO8wGcdrHFSqaEv5OMRbwAeyTWUs3uJmCnhU/xIBvyLKj
ixVOpEkG9Qb+PK7NtqFTdTGWIx5+6qugi/aFltwlcXyDxeQplLm7ee4PHdpubjIbhwyGV63vISD9
EKJ/1Quy5VLfUE1kjMnHP75vjlqmI0a18MpaQ84jsrf1WF9GC4sku5wQhZ6w2u3rlmM77n9oZv+b
wcFWLSVzKa1lUb77told2zTutcKLGxW2ZTDuwYefV2a26TXtojCgDDvp31zJbgx/+GHwTwEyHxps
ITH4goD8VHvoJpAdIz69XmrKSyVGJsTocGITcl9axV4xrBtRyZs4VJ9+2GlfnYEgGqWNd4RFle1o
hZnoGeEVppUeBrcrzVDvo9SH2RO6MhKI0iA2VlYagtEoPywI6e9Hf4PkHa070DoY7lEGAUagLuv/
/ZQTqjRmHpaeM5j3NKnQJS2nCzLuy76mn2805guwyzvZ3DjBr0Dvdk3Zb81ZuJMJ0mZUEONUuqup
HKGzW6+NRP2qSht93Yv0HqmeFG7QfOnIwVyJHVp0+rYRGHDE6IxWpa5v7b55RIXltDLCCvUD6yWk
I+7SAMpcE7uFGZ5MVGoPGYIrDuJv9Xw/+s6ubNEeSPpnralvrMR8gbz2iE4J4gr29PdGtxQOpwux
KO2DxUenM4uLNTYXRBLFxAGu93m5UjDf7Lu7wDJOVHVdjlgLSII9RJRWoLfMRYDHzfPRWYuue+hb
/7epik00yXEN0/KH5Ex8sfiWbhy4VrojumUcnbZmasgSnTkONQsv8AR7sgarCqQmwtrt8Tg2yrRc
K3G2hQvsFUOtoxJqnsRl1q80pXlsaaiB/bf3atmSQdZ4ebfkxJpqvtRUgGYFCTGdzDlouU/UbhFv
H5wLtKB20kouqGc+j+USykKM2tpAMCLjJZgQocJ70M1QcU4niMY5SwL+z6qz4ER9vwq/qkY69KNs
W9CRFGBvP67CNjCjMKnLwhNIhqHcd5oYaGxV9R3IEFyRWsBYiFKrxvRU2gm0aCmvS9U/C1GS4SjW
a4leHVaOPzzWF4iHJYMkY3aklA7V0o+PlaajqaNLz3mUWUS8jTjvRha6T3g+NTQqA814qYYgX2lY
bLk6qzEfip4Ufm422eT/nRNxMLOCsiKIs+k25NdR3ruJ8ZSQtszWRcdUqont6c3wOKtGetrDD9Yk
pfzxvpoWLgXqUesfJvvzlbZEe0JIKjEC4v7RgQPGNqiszsjpvrZeZnbKKsIRbZXN1iqpo3ibDPGD
TBF+6ZlzLaXKHfasJsCgD5gQ3UeYpK4o+v8w2V8c/iTQRKEOsw3O9vjmQWu2ah17yD3sNVep7nta
REBBPWnVhhqLXz0JCoB804pg/ac2z+dQGLsEW7WMpciHhshxeQSsdWguykyefZpi6OLiCbJBG2tA
iVELyTtaiUuoeZaZ4q5dCvf28APo43Op5OMDHN27mKtpISTQwsMgBPUtxS3J4puRwx8BahmaJwnS
u98vhE/r4OM7HyON7F5PQwvCklc4/SEGbZzkXLhF80OgrX063JZxUAJHRYIvK+RRmhGomexEzNzC
GT6xIfdii8K0qt2pqYybzJBr2x8f7MG8jdvpPoviZ/SKdoZtrePKc6jpIoR7ByN2lSvXvZE9fj8L
2pczr9uqRqlPJyE4ygN0bA4kbr5EXikkb0WeNfgotNhSNNiPpb6yUSNl02MZBn0/0uIdR8G6Fgv4
DIVS2PlGc5blzdZpXn54sC+/DzEYlEjoPfhkfTx9SrQCQEMGBaUsvHA6cVW21naOcLgYEawWpVvW
p9jHrLQmuq3a6sRp4seiuRol/F06lj88zaesdfmK757maJpihWJWCJ7CCyKgfQ6BsBwPNLg3oY/4
j1wjA3JHpeASWsEpyv3bMCp2VVR61Q9l2S9Xk6FZQLZpanxqpgRwwOYhcXJAxi/hpLtdI3attikC
3KbKhUFKtcD5Yacs7/YhSFre/d2Y4uOXQJg1s4beyr3K6SHP6xDiOhQwdRdn2//jUEebxcdzgdoV
jalGxTdyIBfwcfFBweJHgMrCzfniraiWcrsh/SOXjfEu9INyiO8iIFVvHrm9cAtaxxhq1i30k+pZ
RNqFUcwHnzsow7k4PFOy6jWqpn2iwMLHUylLs0e1D36PlrkV8yPBNczJ4Fbpp33TQuD7fv3pnxLS
5RssgAuOEVRl7KO7OKsJ9CAF5B5Az92ol944I6WSNNuyUffLIYIZ3qqX6j5c3J6tkxJTqAm/XS1D
XrbN37YtRlGXcd4/BN1KsKcmpO9ABSnoCocIrSnxVvH9pQlxU3bdD7ful6fMu8fXP062hdYf2k4s
IWmC7aEd3KCGpu37Pt/larIJ2p/aF1/uE05cQ5gm59cxzA2pTRybY5/+H7alC1+otDHj8ZtTZI7P
YPCsM/r3BZpz338n7XNBnO8ErAtADz0s+3hVNWCpwVzzohFCbq6U2QZJXgx+zmbspQtMxdMl3DZ/
0YBeRV148sPwZMyflzV1eJvAjViSFs7RQUWbw8qVmFh6bDLUPHUA/HmB8iCda4wPudqBBUJO0DyB
HcSs8Rd0S3cNR1hZmbvAqG4VceP3dbQdMM7TStNe1wtfu9TEHpKWsRCwZjRuJUzI6mSQ+kVb2Rd4
o61VGLqIxTfI1CNEitU2KKROnPRWeKekwbofzYPhVMUuQakMSUaELID5ttNNjqGAKlCFLoR+qpn1
BVjMuzBE0Du114v/ZdnpKLob+0j4V0V2S3WK5Vpqp02VRZugSw+2n9hujm8kSTtF3prdWaPBl4G0
R7b2HB+h50zX78ewCD167+Rsi67IqL6UMY6K5J5TgYCz6OwTtWzOi06/9ydIJwhw3ExA3DelmsMl
n8bVgAaaF4yHNM6nQ9KEh3loy30YpG7XpeEpM/67HmIoJ+FNJvBFVyYR7dJOqod0Hv9IT9PjJ6GY
4VVfXaEoVKNr9MeSrbNlKRQYx9VeqKSvthktkV+4AJu4aHIU730BAw6pCSRxn61k2LQK6ac1FvG2
rsVlGRr2GjGQl2rU9HUVCqwlK/vURL7YbDTlAlmfh8gf5xUuyK7dAA+TIwYMZQ1r1je3U/JQDcYL
Pe4boSFiUwmMAsZhBdwQ7ShiUteZmr8zMXBD61dDyI/2Sp/SlPT54QrKhoPNwqaNkXEZO+dP25l/
q+7aUuxNlyyJ7dj2ruzGYj2PqGoXEgpHEZnr1h933TzuekO+tNq9j4gTXYvU8xfr+M52ziMfpFM0
99OqHCq8GIHmsgZe8mEFovevr4zjoRHqi5PJu5ioJZ+M004p/pSJf9728XPqVy/KTpv6y0VOCH22
JyuKHsPhFoMReF45wwWRQ8vFmpgD6xTRg5POSlgrDIsMY4VjfXMbS/M2KvgHNcHUN29vIsU/N6PM
WJdl/6ghO7JIKk9rlNCT1ZSYqKWokCUA+QjcipWSb+T4gHmFqDd5ayQghiYK9QnImWz2abIY3KTz
QN0+MMLrqUK5wz9rJS1CG9fVdetoJ+OgolNZtMapSu4K7Bxb2fYyqZNX4kpEVTTWS5UBaFR7fP7S
6NE3tTMVw2IkV5s1fi8wChpaSS27BYkkLQRLr6LeWS7MmD41V0plXMgMZFWwinLUJPhn4Zr0alyS
sZvOD5NVX2+EA0ASSBioOiV/kLiHuGUy3KP4dTlp00adkts8UuUGBjXWRyz/wWmQ8czSAd08/6xo
bTrY43UutJvJkI/OedePgVuzoEwnXMUFvLvBMi+GMn/NLfIuxfJfIOq7rZ285nlxKis0bSeSkvWc
N3eFFF5rvnZpthHUhrUKMfSxGw5veFrh07oKcjKorll4SclrWKP8U5ng2LV2+AWoHZh7hdCDrK/6
4FcJdcQNqnFnBvYp1aq7qLk2sLsPU8tGBhT78iBlCYxZcqM4vSfbxUJUU86JBOi2pWm3qpPwAif6
U9rpu7JX84OI8r0W1LiaTuq4yv3usqvPa5kFK3BG8Owtdc0pviuziWUJUNLOhL2dUzSa+th2ecvp
gEYrpnyqTxUIGJVqW1tk6RXEAy71GEGU/lbsZFeJVdY1+8BuNhZml1n6nCLmsR7tDC3a2ZsXzxaY
SNrWSrOrwESMS0PYCKyHW+gnIfrcxcAm1pz+Ess8BKYL5XwwWULVn7HXDuw+lKMqLgDYwYi9L4eH
HiTPBQeoj+QnFkMP/P1B4fh0FR2ccTCKFwrrOy3iLBb1Y48sifZCx+pCTogpGtiF6b52Dxk+OQzO
xqrU28Ju0m1JWG858rV27OuMdJAYQXDCTHwY2IhWBPsrkQ5BLz7eYCHXemNn6xKYs9s0/WUZNc42
maLdWOrzprV0tLfb5bRysLtNHhO8ft3SxE6oRy+/7CThj03vPwFo8nbKjKNRubLAO5O1COyL1hRK
UngM3GGAOKztRblaXzw0WjNYQc5TKsxfgoLfq8pij0TUtCuH8TzSshVKawO7PXkNggA18qbe0AAe
vAHtWP7lRoe9vaHD9clQ6ijQ5e0aosyi1TRSGUc9xdhncCHwIu+UGSA7pjY5IGaC9lhqOZwbgX3R
OZXvDjMb3Ke36PpJqC8c0WorKZMi4BSNm0qgetRaON1xq5zavljF1fQXLYfBw2QCmbnJRONWp9vZ
Ciz7lJTrx2JnUaGi7Nnfx77xVCgpzrlQEIQ55Qhp0ZTRm03L8guYPxzoXtHguyslv5FyFukZm0+U
fyxci8aF2KeOF8UgV8IZD+Vi+dQE9R2O8KDWEa9Z21PkbBtj2W7rbpSHJG4uG206xEV8piPHqmr5
lWNOAKocjqtat1y1mA6WJu2NVMKNDWHa1aW1DmA4wf2JQAo3EAmb58Ixwk1OyZqC8bWSGPcl5bRd
LP6LufNajhvLtu2vdJx3VMCbiNvnIQGkT3oj6gVBUSS89/vr74CquiRlscVbpyNunJeKohGRidzY
Zq05x4z8dKheZYcVaVCYkJXer5S+dztVXRi33hCo13HPIA9ZK91Ij98sieZ0pFXMMCUQwjSnu9Wl
z3bG+kQRWFkrWnIyBx38vZ1m8Amj1VhJEGUd5fOkTfYh7lrG9AvekwgPnSP5bZshGwWkt6Hz/GWw
Fi5rBmmwEoG2G2NxaFt9PoLqZnGUqYnZ8ppeEP6AprlOom6tJdjws5wXY6cWZH1wWFZ6P88d5+DG
fo3yeKdpEduecYWXe1lh/VCavcJ4KOGQmyNoPhR4q27mwikpMalJobHR5Ke8CAQOLwkeoJlemjWT
XZ9V13ILSW/WZOGKsX1suuah0/MtKb/HIcgfpJhZhBzbgzK2d2HL5iqdan8GapSNxhYKFU+TGOJ1
Qxqz61jJndWXb+PCU5ONmXhB+gybXK5K1vjYLwQTK+3/YyBlR8vI5b3oD3DJ531j6zuULZJrFM6r
mZF1wAeBRa/0go52djMPsGJzB5HyBnc2C7Wem2uIHCuFrfAiBdddvaiwOmgA26yofIPpc5stab75
TIwDAOYLvcq37NA15F+K6aYkqLSiInUDc7ffWNVRKMsyYs4Q9UXzmrOvd0etA/X/ZlVdd4E1FdFG
kKZbHTyVC9RujwtRRHzWfbyTZhYxSxEmGhFQciJ7aqqXrE0ldG7AYFV1OijZgKiCEmQ5ZFe6DeeA
OfeTOmYdu4yUY1rYHgxi5X0nYmsdqQO7DPPajHPNS0X21amHilNp9EYMKIlp8qFjbfNIXLgyEsh/
mUV6E1inAw3L2NXNqd8HRvI2teQlBRB9KjO6yIr81MmWmyP1kDHv70SPgpHCyirJKmU1dmaPhsXx
huRbr0D36IzCMxg6tl3ktKkeuQqdKxBAk92WKbCM7i2eOQQHw55Q2OoiztFJiJaETKQPV30ZdFub
DW8nUtKpzeIQoxpZOWlxMiNycVvrTXOC22qIULcnX+WxNaGGU5KC8jmjVtk7Tbof82Gvkv+2CkPp
npYwxHR+1OOmIUfwqtnK+lU1vEnWdZAc8pSQR0CgWGhXqBin8qqu7orgcWZO1b5qPJaB06208mF2
Lgn8Dc0vIiUiK58JkHtRJ7gwgOl6yvEVoG0FM3GY0KkZPwfxEY+wqU1eIaAhAOAmDO6EYHI3F6SH
WNEuNK1NJu+Stj1hefY0mhpFCx0Oxvs04lPlJFM61qFV1aM0FTAQ71NRXWZqtzehdEVxusnMfgfy
4TLMmOo6esz0fqfrKR1paUTrRE8oJaonRYtOSqZsW2BaZJBsNAYbLVQq7OpOka76ISKoMt5YnLo4
j3uxbO3JhdkVCoBHeV8pzqEFY12S6zKkbyynK6aMtd5YnsSKanfjEhLvEwO0rorSkwzhNyWu5SA8
5FqyZUNH59+8jQeQBUXn5exzirjbklrF4UVf98TOgzxSFWObziTfhO1d59xaff0mDQF2R+0yNMLb
bhAnpXQ4+QWuZg0HW2R7vY5uUyu5QEi3HHuIVkUUTVsmzY2TM883FO2OncrsRdAWgQ3qvaYNh75R
vzodsFFnuGVrc8L7Xg3tCe4ZNPsM6Um6JBre6GZ9oPu3jnT1IjZKF+Rax0NmpOH1YLRbtH3b0LRv
Uq0+JarxqejynWVX+1APnkSTf8p4WJU8vJds7VHGyK/e5+0pBQ8V46cr52kfRNIWlBCIH/kBZ+Fe
lsc7mvcWE4/uOwl5J9abE8i7xtA2dSqug1Ladm3PrGmsTCBewC7d1KZcQzURTexLJdtehVK0V+2L
2RFQcsPT3EcHEUfXVHtYyha63uVUctwmPc8Ei6jBL0uETW6JBnWy8occ85sGJ5W5cDKxCmTWoc4p
8ZLcalsWDfjCbTD+qtbgy4TfNoQZMp+5sv5qgPwyFu6luaMJSMck2WaCML6G32L3qXf62tGle7l3
dbsiy24RbSwuUSZrW/NHBeGjWh/SirXXId89svWrobIuRO7XNPX7SNqNY4UciKiITOyROII+ne90
hzLvtAmcys97eaVaaFSwUC+hA7b5JaxJzZgmCDXWJu9Vv5XSXYQzvUNzkpY6LXxst5bkFZRkaAh5
hsSLHEMXEi7TKEkeLBqk9RFVAWHTbncdC0JD+U6PJDaOnhMXa6WxLhQl2ZsQWlStgD+uHuBCYgXe
E7i7bqVmS518E1jFDRrXO8HJujGc3dhKW3vmiuzGujBktcNBoif+CARAK7It7PRLs2IryWJLd5aY
IEX2WxULFbMYsFK3rkxKAt3OTPstKQ9upRRbo9XWM7CAaqbyoUReP+x7Z9v3nUsq8CqgaWJLz7J4
7XNKABwqMOu4zWiskduBuiKkyMqxXagL2dgbZ1bSRgV2Vq/lNPGXQLHlGCt52giaOB03OXoA14jE
vmk42OjVnlIqdn7wgCT+DMMLGEwv5brcaD8GOSPTtO0kzrXVUztaHq1bX3Shb8TCp5x9xV9Zq1q/
mYh/J1TRk8b8mOhPLQ97wIcek/akDuHWsjTXplCRBsIveUV57EnRKcpGlxP7Sg2fZlvxcmtrteam
qcZ1xfY50IKV3UlurmRuqd5kfUZJppV2dkxYr5o/BEOw6YPMHTp6kMNMdhAyVe5arzNvRMVKTw1X
tSVXsqdVlkADYIMqam2d1shmQ5P2KrlxcezB9IiSO6MM18KFGLcfsCeTWuXXPZmoz2FXbJLU8dA0
0yZPvaJCxm7VJKWrvhRQOZrVZ5xkfmH3fpPX3DNrg+jlKc+bK3mdgMoO5QsmGmo+HYQ3QfPd8ME/
7/jDwHZSD6sy2x04QiVJHbQoe6KCWG422LE0EuokG11KgPZSVjx8tV7vFAcbixgUTr9i0ZNqok2m
1G1KsgnhpyWkN8RVubalbN0zKETt4U8kGEN1iYrVyEoMXmatW8YDyx11PcgJwXyjFM/2pABk8oYQ
2zvRgwqQUs3hpTqe/A3vcgMnIeOoOoyxl37N+2hNUsC2IW6jL6m6aCkBifk6miovzTVXtjiA8tZQ
pK2KaEQkqns1KI8srXxGwUauSJnKOt9CCCr0zgu1eK3WsmtP+r6C0F/KpNNPDdE/BVtl0j7alCgy
fAoTojWSBo9pKK7jWt2osKF6fdgYaXyn5GKrLTnpJqeGanoStnk5IjYD27mqRohtSbuWkLq2Olvb
GIWcvKkVEvTkiv4PguqeBY9mQdDFm4ZgRQJx6CQWIALZI/H+zFIcM5FtTU1Z1eBXrNrvRe4qSGMz
PWVjtWT/Be4ygbLLPCqD5OoKs6WTgjEJ0PQicUV8GaRHURO6Nc/ricRWlvuBdB45eJ3s/obRyc7C
Xs+B4ulT5bNV9ID5sv+JvcEy/JB53a/s2JcG89qQnrBY7pU82VYkKrSNOBK+fcjpgIQ98z0IxozJ
sh9wWEqxR/QgSWyVqL8xjBNyroamvB0nTl1pKmPkIhd9tt8yi4JxQuCRpR7qUoa8xUlRIppSj5G5
fiZuEFTl6EVYqcgF2iVysc0KcNwxqr5R9zP1OhKQQ9QteCl4nNkJauOhEuqBM85V0io72863Q/eW
07CvhvxSSo1rNrq7mHL0MMR+lfJU9MWWSMkuq9YBe4zUqg9ZOu+qRL4wX5J6vJC5bSFr4VjRTSWe
IbCiSw7ZsK3ZLM3r6BLMECBGPwlPqKO+tPV4J7rJ7bCmFu246fXM19ra122xaTId9eGSBlT5ShKi
F7mRgEKOnOhhM29gw/pqB7O8q9YJ5metHC+SmXN7MvY3bVM1a2Ct1f77f5pUrsjrSG8HpazXWGnb
fexAW8ZzCE/5zy+Jepso5P/59dmPv/3g7Hvf/gxpEn/8wVmVR1QYf3797cff/90HP/72ixa4kFKf
zR0FsuHghOl4+PZ/3/9z9r0qiHFCfvsxkjmaUUkjvO+/o4uRKt33r//t3zn7FV0VO1xt7fbs+z9c
7uxP/X6lb9/89m/irJZ3M7Ke79/69n+//x518K4MOxrPAOQbMzrWuvGA+aUnBkDqjmrfXLcaBIW6
SqdVFXSvszTcqSMV+l93c97pgOPo1mVLpbDCunDWAddlshW6pTU/GubOJlIpTGGlkQr268u805uj
WSVDLkIHrWEboaP0QyM0SmK5aEumgaHt95CJ2ITwDJEOxdlvntq1oXwEAvuryXfRkGFRQXaw6D2t
pXv3wyX10hyTzuKSY9ivnWlcBYHNrFXSmKk3UWu6lTDXg5pfkZ26GofxJi7to5VOfjN8Edrs//oG
vCd/+fHlnGNQypzAyrjjRiP1OlQ1Ur0a60ZaXHRBtetVi/rOIk2lUDXQLrBRC1bt9tev4f0P4c87
ct7fbaUJ09cYcUfG+lILLqPkyRYs7sxWtYppYeo+sA++09TnPdNIRnZrg1s5E5tOwkinqkDQIBWz
n3UBUYFM0Q3RTXb/gbjn3UspCj5J9NQ2csufP+1QpaYiEt4bQVjQuMh96rVt1KZ+KlkfCXjfe2aw
apvKAjhR5XPYgo5OW+4C+uQcdanhRXQDu8zFA+yB19lpNTKcOvd7iV5YQaa4nh/rqI6p7s80Z6zb
bGg+kDZ/9ILOFA29XumjPCHYqGOTw5aJsqddA367+fX4eX8M48VCpALcApjMzzc5AyFmxvR+N0MK
Kd6Jc8qlgMljOb2ISbMClEA3GOONrZaQrS/UuqAYGXz0JL3T/kbDCYsCji9yBf1sLlEsycyDGSVj
OATHJoYkaM/UEZ4azhoTYQQpAMkZpGKoj9uCmIK/fxNs0JQLwBUtHbfi55sgQ7RSK8JmNwFZGijw
V6Y8gJXMHhNjXFuFeIh7hp9o0PNFFuaG1ma7YlofQXbeER9wdYwVmLgdXs6Z2qHgRFcU8NI2RO45
lM6oXdW18yw32THpi9uenBzNFp8yOSo/WDL+CizQZBvHAsIg8OKYF85m1rlqh3giwnOTTZnfG91G
lQiXDyOFxAtTCdn6eGmJzUzLjG2bLgrvUV4pqU03eKn1DXN1K0TH+ZDCZK4nVz2hwVVWoKLNU6Jj
uugDPdMy/M+0RT+8XkU+G7aVVLAoWdwqq7V3i+Q8sPUPtFvvTD+LDoRR4TiQf84HRSjMOoNrRlD0
3B0Kk6rOhSbpHtbqDy70jkYHLAK2QAU1MwlzZ496bjpNFIysanba0FGE8Zjq1yVd8LoND5xWPxB7
vHs5YL0ws3ngyC37ebALzqpNqqOZBH7pTtkJJyQw+3vqASFqxl8/We/cQ2eJl4MSpuuI9ZdZ7ocF
u4mJP1AjpvBScAgRAdWqbGVA8Df0619f6Z0B4aioJdEjgthkm/DzlUgHF3LFg7GZYsBFOU1Mldy3
/+way7v94d2E6gQx02HtS3DGZfS2sJh9MBUtL/NsXPM2WFsNnDPsrM6mAAxfHDYGCXe+Iz/YZfx1
qPRthCX4gwf+3Q8Gwc/iUjIBLZ3droE27ySbXIf82ochJ/i0tC8W/i6gr//RW/p+qbO7ZunhUBsV
K1lFpu1KENk02oRb5uHfnxK4Zd+vs4z7Hz4daZy1yap5S7JuXMuWdi3lZOz8D0aAAaNVgzFHfOHZ
betnszGdYNn9WIHfB+oWb+YHl3j3k8HV56DGsph8zlSTlU32KE0rFv5RUBonu6Egt2B+oT7xwd7x
neUG0TZ+IcDTBm/pbA6VB6fImCDQuonsjXQFTwBY0aMDFG2iVm7rNj8K5yPTxrtvD2C/DhJCU/4i
a1aaIDMZDwWMwOq2FkgXFnOWlvnJMHzgTXrvUliygJUwKKgFnM2rc6YCyUsBiCwxkg4RNUSco3CE
vvhxFOQ7+3ACSgDD2FCXZcs6f27HLjOcEqDHmD3kvXJY2eGNJcKrNPxgp/reBEGqJKuEsXhh/3Lm
UJrSJG9pESjmR3JXXkpKPbkVf+Cveu8yuJuA0+Ny5bM6Gxt0/nKbRF2sJRb043Iiay10Te0jJ/57
KndoTVi4ZDIRTUy1Pz+0dTEx2RVcp20XCw7Vcq5lBrdlNl7gDAHhmR1COV4v6AOzJSUpNV+pQg3g
UdQ+J20Xw7piHUZj8OCUffAofvMvnM/Gjm5xxkUOCqfgbEoRbSfsIGOw9jRKBCzksPIlyNdWRXYp
lWgUm17XLOkQJu07MKftU4rkBcIKWhNEcZmbdvZKr/OVUIlALiuPM+O+T/TVpIX7gtKVZKXbBgnM
UsC39Wr96+nqr+6QBQ30wxs429i2UWvY7YKfDEn5I/tmRR9e3ejq10nDKKSpC03A19Xmg2V/uS9/
uW8G/k/4HIyi8wqEpOa9WdY8eRohXbagggzeQUJAMZVvFursX7/L98Yq+6c/r7bMAz9M/PkMfLEi
fWaj9yqPNnba3lpx/399lfffk0argk0yBuizkVpEadfaE7dyMmayumx3kqNNqJMTxdnXtD4Yeu/N
XdBe/rza2XwyoHBLqpKrGcbbjHTB0uaNIT1E6gfv6v17h4NHXayjYOB+vnfBQI8uryiS2tLsS8W1
7JSwGer/0bv5fpWz5ygbhNxaJimYqvKEA3KlzwMgbMNX9P/w7ZyN9wq7/zBrXGhAMm3nL5n6ZNTq
B+Pt3ZGAwU2jWCjj7Tw7K7Fo2wNz/LKhaTfS+KaZUOck+t3KhCLS+WDCf3ckfL/aOSsR80jctyNX
C/XWn0IHESNsdFtllNsffEzvvzH2A7h6qAacDwazlitNNkFD9dpTH8HYeIyIV6brTFrmrx+md4fd
svP440pnAwJ6tS0PqBY2M0ld8bi3y95DfvzB+3n31gH4Zj/NogyA5efB3RZaHBQ9o6Err5f1BRYK
CXMPUZv/fqG/lZnzXqzxT7nH/0F+8vJCXkr8P3EYde1//58/XtgSSvzTF9Sa4m6+5vw037y2fdb9
Kztm+c3/1x/+4/XbX7mbq9d//iIzZ2Ea/vvQnIfnLn55Lv7h8np+is5Z/tnv2TmK+tuCq+N0jUtI
X6i2/4rOWX6iw7kFdWWYzAuMjqJsuuif/6Urv7EjwVlqMVspMPh4wP/ISP72I2Zmfp+xy7Np/53k
nG8bnO9LGJseJJWL9w6EgWbBcTybGLuK4M1xognnyNGq6a9j/TronoOgXi1sVJj38saabpFUJ872
EuTojRNfqho6r4g8AS1FVVKttdCEBl+T+3RX1A9a9WDM99F4L4uLqL7qu9pLNg4cHpRRZkDU5LVZ
vpCEEk5HK7gxlNtv9/9vjdH/YAj+OAL/+72x/r9wjC67zX8/RGmztuNz8fzj8Fz+xe+jU3V+o/Sz
7J50UFXYCf8cnM5vbOvYe9P2wJ5Jme7P0Skp1m8E8zGqGdQmog2bP/fH8JRUk6HL8YD6nqxaGiX7
vzM+wfX9tMdajEJcCj8yFSN6L+Z5hEE0jUY5Djn6PWLIYzQ7jtZFtNul5j6Y028BY2HaGc4KaF5P
2E8eGpJbCADOnjOlc0bH1xirCzvLgnlHIm4beHNkBdYhTqW+OoJ9Gun6R0YT3IV5o+iHxJDqbNv2
TdQcC8cibycngbN7DHG3E2BkP8d6EBNAaWXDVRmqyr1cTqvGbCbZZWYbHujy2+Wps4ELuPFQjzbg
015Ot0ZvFWz0k1HqD2qNxNYz6KI263kKg2adCNN5mzKMJyRYF1nhiSS2VbcdR9GBaDJRXiPaQjIw
W3P0WDqhIXZp3QUgoYuA86w1FtNXhyDpr1KeWp8GrRMNbOtFyBqVwmo+NYMSyBdBiyaY5MIIEXdC
qo2A8NnmxEjZzTStlVpBudmrw1yu5EQf8KDMehwjwUwGxCZDojUIRAVCxFnSxW3RVJ20BZRV2T74
ra7FMKUrpPcp2vSAlmzQH6FxD3sJyLcE3yooxdrMqv7NMqPxESKMhdw+njKL44Id2FtixlXxKlk4
OZ7Zh5ZEVueV2TzX/FFlb6hhk7xqUbE4azrE8nGJaqAJiLSKOysn+1MlzHtVCHsyb1JZ1Yadagny
mbspJ/V914qgIftdriX7qpbaiRwJq0nKz3ZsgIIIrWKM10yEjrmpcsI7SPQCGHOZkbGOraMqU3N8
kPrO+GIFwaCs4lQDmIXQrLZcU5fSB/JVh60pU+9ZdTKS9SV/JkJDIhH87dVMvsROmY2ukfpkJs66
NlJtnWRddpcMGUEqSTuqD9VQxV/Tpp9eCjUus+1cAgn3gRNpmCdgn0SukuQ2ZegwUS9VNYfHqMlR
ohLPrdiL68eQp9Vo5mCqxjwwX5CVD9YRg+oAPRGPYU4iRF4oF9JYhKon5Rll/7QsRtwMKYMAdVDQ
kY0qpdWr6gj0RvixSUwcEvIxGzck/lMGf1+RL6iVstF7vTEsCSet0orNKEdhtVeFVqgPSxrbyBFF
TvIDJ6TuQSuN5jhG6O+xnYCyjfbhONTmdaAqA3Ti0SAq0QzlKDqgbxgxEnWIDBxE/NMwxzvMS7L9
OjqxZO30nLfe6uQNegiM1GRn13naoVtT+4dQaoNipZRS8mwXg/HQVGljvAWQ+40HFXWJ+lWO+ago
zqLgILulnLtNpwQTzGQnq5qDqCtZbCpbRRGd6UXX1Xi8Cpat2qFzspEphGm+xI2VLkiCm+dbObZR
H4Zmkzq3sREV1bZLtCBvMdsNbedFloPeVSYtqtnFgT7En5uoUscdYgV1dNM6xWdZja32WesHp10Z
2QTDO5obEe4co9Dlx9jqgmRaOZVciqvC4e4dWn0ijgjxMflQtS0cHdekimQCoV+bnXSCJyzU5STD
7qZiTOLPc+PouAXSgFZ66+LlLQkX0mpnPDS1FVlbHC7krMhMl9auFhIKo7ofkCvLTGC1Z9p9uOkN
2FvKKo+A1ES0opHybLVWII9XYTeTJYy1fFyxXZFaqgZoqfc2pwZtFQ/wV+nkhMgqp35uqts0wimP
NzGYTqlU9uKG+M2RsKSkyGMQsJU5v5DvTSBcnwkck2qV589FRbsIRyHRtF4sqWhOEgaK5oogMHik
yKSk2u6E0xc7zmVrGxfB5Ci0NZHJDlMchJ9EM3dSvddR0mvZ194x05hbFBEkBzCiT8vsqaSXLU3k
vxaT3N10OcZJPH11hyzxNEpqZD61GAxaadOLDBQPKpFAyQ5RN2ZC9nVL6EU+ucZozAqR8TaijhVh
5Ao58r1kRWj1VRl1km3k4goNcvIpazplAWro0UQucY3shNXAKv3UGOpppY8Z5ilOQ5jnmXPCArWs
Kt9gLLIe67jEoqrNOhwduaxVDHWSDu9OWRgKpyROcaNOM1y2gDybxjXars5uqYREtzXYtBt0BSq4
5iE1jdXAnIDAv82GlAnfmEsvkUctw3GJZWhDEiomUgSgduSF+RgbW6zzo1jbUVcSjhMphWlsnAbn
g48lUg63wjGlYWPHgTEfhS5s2yuXx9n7/7q3+1+4dYPe8Ku9G/lBTd/+4/7iHxevfdc8Z//4XBav
P+7kvv2B37dymsaODST8wupz2M8v3eXfMzo19Tc0d/SMFrorYGuLc+ofJw3N+I1gFZ1cF5I42bcZ
37dyms7fWyQXFJ0croNJ/F/nrKvfjxAc0dgvh6/lH1//o+jzqzJmpf/nf30j5v140lg6f/qiPYDP
ppAIupyVfyhfxeZgqIOy2K6QX8Y9EtqQghlcABs8fKPZPm4hbB3JJ6mAM4D2jJxsVwp6xZ2S4hGO
3J7QQeaTcGhdGaWmyIdtEFwExb7pDdeKw0+YP7zOqD0lUQ5ykJ5kC//kSD6ZixsKoa4fdcNuULQZ
9mXpJqh4HUTY7Beuel3aYYT1sj7+VMWSl6mKHytqt0KT5tYTWkQUIHiQUQU3hheiuRzq7kFvpnUs
6X5krxEvjyDgWu1lQu/ZzGrA7jM8WmH+SPb0TWOoKIeLQytppwAT0pgMNz+Mi3duL2DCnzbK2CvO
7u/ZSa6toATDKRJuqbTX6qRXSDoKdPx6wjPchvu6bW/bhMhMVXrL8vLZbIdDWeJ31fMOS5a8mxLn
Jh4z2FrpsBdmuG2U4V6LKShETait5ME86YgEVrIh3am2/mzn5VOVZEccPm9WQ3ycPlKxkbm16PYv
6yy7kGxRea2NdQspDQlN9nNXKKcsSEbcIMWpncWdmYTBOtCaXYdwq5jUI34D65SN+YttNyEoMPSv
pFmPq17Rr8yyemkn9cFUB1aE7HaKk2mrKtU+AlXjjkQ446K/E1JxRGhzpBeL2NCiPw89VTyK2rjI
FyOOoArPeqN3yZGZ/ggk5TCzm50UUKAwGXOExOysvMau3ayNSXrCTTtjfQg5OiRZvCb0HiOOudPk
tVkx1+NGKgCdSng4ciF7YrGAy7NLdCnYx8+a/qrhqUmxlKQcqVYQiC+dobq0CCQtSKB3xHDNaepu
nDBcDalVrSwx3IxIoCcluJqcZmVosABE/WiE45GcQ3dEPAwEhKEdyMjQZIy0lbC+oBA+EQ0UU22M
jmlxW5ndAdE9YSJzRtSiFh018kInCoZzaEA3hYplasauGpJ9wOllZbWkM4/jtpZkTIbyqQewOUrB
xixNLynwOcUc81sZNv2sb20FmXLIMpnaiV8GMrJ5piXAwtMqSsN1mfV+G6kuzqb7qkDPIYg2lSs+
xWTY6nM/rxULbogxIyTurXhfFshr06xo8W0p69oRN+yUyRJI7U/1SBJblgpy5+snSXdepCgA09CN
L1My4Am0WJRwTGg2CROxZvIRRA8DAnM8M9tYMS9ayfEcfXpArWGurLTZ1gVHOmesvrIXI/iwGe+q
JDi2JgmO9nTDQvmZBDljzXy4oCHCx3woP7Ni+2VtkcmYXXXGwJDIMevPa81Ezr24cf0oljLAFSa2
3zo8MVRCV0K8VwTzXsrhAeGXP9m5vYuNAppSdEp08xVA2AnbwE05FD5CkxupuxqS4GrWjDcn6tGd
WNN11GqPrR6+xmOxC/P2SxlMgJ/qg0zCqmvG0i3D7TOuDBzg1fU0BB5840+OhHugVl7nQfIBqF6p
A1C3uhrAxUFu8eKw4lM0nFvc22/yHBQHPa6AC0/WWu2I5a2BkVmLCbo6cuYkDTBL0Y1HM457/TnI
NRTZ5B026TYs5J2Buhl//wl/5V2vm7YrNXbghvA0iqC97ZXE6wj6i6avpMQijyWNcgyJtYmBReB8
SZtmHaIuCCK7dOVRPKYA9jpw0Gi9l79jB6SUtt2tEmXPiwsKuZiPjtgZ9U9zpvsNckxZni/S0b4g
Pss1p/BUVPlemuQ1zN91VQm3LgIGJyk6c3OvpOamb+r7OTAvS0k+piI+NQEowSKtOhpvbHOTcMkd
lAbDzXPxQM7S8zRbzcEu6z2Haa82zGeJvqorCemtwtHhx3Z1sRxIfLwbuqcKZNsfTO36z6KPZWpH
rMdajOhDB8VjnnUpu7pv5NiwFNfQvoYUrXUiP8MmvONcfEnsZNjLm0j+IvMpWfp8WZBDVwflvg5u
6hxcmM5BPXpzHMHBcRCQyiAgZZOKirTOBhddy6bMHZ7sEWATPnpdGW/SoriyalI8g4gI5ugRaVDn
zqZxZCr2JWggydxiuu3Xk4N6PsJKgW2issdTwde5gYjMVKVdkjPfGVHwVYuzbVSEVD/M8BZ9+z7p
nN2QqpvU+RrnIIYsfWuW0gE3cg5Swdg1muwGkX49OWAr6AFMA0YgofUXonewS+a+NFYvc9ldKl18
pQXVCekHR2hcl538YDShnwdYkEtILM2srEtJu7It5y20CfEb+8fJEhcmJzAn0TxU6EjQrMHrekIH
JWh2kbESRuTm2FqsKWKmGLcTyaygT7Y2c6bVSsoqwpbQ9eIU2zVW9b5lJl9sAjZZDN1R0yYsxHp9
qafWlRPmRwK1bue5uMoa+wm06kkqWhCMErro5LMzmp/jalrPTXBf9Rg5Ir1ADpfp0A+iK2WathGa
/U6ofjajObNaQs6V7MXJWuauYuY00I4vWpuso0hiiNuHNuouWmB2qwm4eaGAhcgo+wi/rY4zOx8z
iz12T1vuAV024Qd9eaUSyZGW8WGiRebSxZZwVNoXdmK5syHtZkMhy5HtTzt/HWmdqY3G5KEekkzb
Y+6CmAIhlBNkJrbRqF4FMBnGQn+05HI/GsapLKRVHWD9xuq8iyTDp6zoTqGyUgbVnVKOauFNLtdv
Q61+ncvpqgbu2YzRfTFYW7MrJSA5CZZz5bKagw1TBl7j4DottNuYN2zP5pWo6bJV9kUg1ddywDqS
9MbeCbobR4g1OTWNp47aLmQz18z2Sq4zw2tr4AQFEZ8gTahl6AtDoZv3PXLmLra/4GPkdqqnQSg3
qogsCBsO8UWplG3saHipFuoqWyKcKKH82Sx15JvkbkbmiaT73qMGcTNKFGVijq+redBu4jB7Atc9
eQTApLtGJoq0UO6Ept60UBtsY9pw5z/jALgMCPdQ02HTNIpvliokK+rkKbRb27wxFgBpo647PV53
TcINm58jNVvXABebjnk3gs9DCusaUCGn3ewqKqRLcgqvdFx4Khwbzqm+XCJBGZBkuloZPyDz52br
jOFUa+a9UrLNI1UsZL1/sex44xhfoczJ2Maj+1Y3r9uetUThfDs6zpNtqJumCE64Utx8NFdK45wo
Wzib2Rw32vRoqI8ReZ7a56r6IqXmPVsmtjYlHjbSQ9T4JGeEr54wxK56MbFhgyCxYENEJd/LhfRZ
MYfLJJ82jhm3O8bK2hbtVWVKrdsNEUZKS3j/l7nzWpIV2bbsF3EMR/MahJapItULlluhpQMOfH0P
so511y27fdrarB/6obZlbZEZAYS7rzXnGrPoxN7zxzt5fg+qzN/EEr8+QXBQ3bU0Hbj0DGcVgpZO
c6d5eTIYuC+65FoRZuTbkvmgcE/39LHseGnQCY50HgFgmKecGNmqPhLju+7iZ99WN8+t4fLXN5kO
b/95df8HaI3F3XEBICLAYEcF8Lv00v9eF7m09HhsoA+NubGpOxOEmr9pMrLTx9BhuxriT61m+qmx
nsAwvk3WeJkiwLoidu+uLBmuqfq9z/h/aWu/3Dk+ABqCZGvvpF10G3M2zi6W/e8X/f9AZPn/sMZm
gOJvt2SRCP8t/V2/CqS/y1f+Ncnkv+ojyz/5t3wn/H8Z+ODosgoHs63P5vxXVe37/8IhhwsTDQ6b
HAX0/6yq3X8xsOmSlwOtF9qZoaMG/lsg0f+F8dtYsHpLGezqtH/+b8pq+x9nA3RARuQMaNz8h1ay
vIj/8viEHPlLvZW7OY739ISmT6QUkhpsbrzete2TXqjP2BbzY82ImxHrBvCe8IBrNH/MBgoQNRv2
jhxm2L+x9nuIxurayVyAz2rKGIxM9FS7SQZeapg+OyvMgqiJJCPMSp5kbUGoXZLuKjO7RIBu9tpd
hLCi9Kx9mCj3vzLzdQHzzjMNaUZO7Y8W5tKNE3NAxnp49praujqM3ystcQ70eR+dVhAxgHOcMHF/
fAD2Sfu9nIBGKfKUA9vV6g8LXWdnEmBxm1Xq/B/sdP+URL+vKAxBTFqYRQhAWK743xoVbEaINGkl
d63H54/xtfqc5f2PKA+Z5mxq9zHLmd6dS8vd+bmrb8Q0d4HIKf+qiDQihssrhQeIdbvZzqZizBtZ
hOHfstnWz9pcfnYl5CskFseR0eJYyl4ijGgrIXrnl8MO4DIJ/GW1LRkdsp9uUouLLT/jqlIwCkmS
9GciAxKIQ1A+h8mtP4bSAADdQkaOiuTlbx+G/6ax8C2w/a1vw8EIJtOiw3kIbGiBfDL+fjnqiEyj
OhMN3T1mCdP2x7A0fWnT1mtn0nX2KUej/HIJim0y+ZC6EeOcSEMQoADNWdb0jhHbWJta1jy7NIpt
hxlza0inh7IR46YcGn3bulYT+H4RHxr2JbhMkby5F5FH5a0tHYWm4eoXv2mw01QueDebQJDIycaL
7JhkyObGW9NHby6UEoAD6m9DKTH3+nwgiX22HXUJ55QE4QjkCM3e8qHO4v6WWTfhR4BJtcQ8Jfnw
4z9fOTpuy7X5+7VbEk3JHMVfb7lQWr/Fzb89SlGX2H4hcGtnXRodXVOVe9U4vylTNrbt9x/emDD+
qoNVKBiR1yMwG663PG9DvZ3s9MOYKn/tgcvC28lkQqtqSvLhaEYLbmeA4DMPxAJqULSiLP6cx/RS
I06tq9F5qi3rkkgOlFG9HK48sqlzBvcjkEZAhkgjso99VGOJb71PUFTASiTNjGJsevAdHoyHymbs
vpkCavN9qziVpa7zoEgIXnU+2HQq3LXFqRbrohGUonXWo3KPI/z8wHAsecJIeTKH6KEfh/7kW0kO
Jyx70KPkxRfJopDwomMtJEzeMB6mKN7R3toLD56pX9e3UJRM6IfB90v8/rtN7NIOjKhCAdxeu2kR
NQrtt58WAWF5UMYc8BleUa5bQXSU0IpVJXitvZ3WG737k0HBO3YhU8NVla/hOU1kko6XXnX+XqXG
L8VDwSP6p8VIGMiuRvpsecvZRH9Sjmhr1NfHjFmtoztTW+V16R8QF+sPVl8msS0/usDYqo+lMJbN
mEgdN1EHM4vLczU20zrv7F1Ule65Mkp1rAzxVDn1eGnj0t0Bu6P1QxQwQIGPOWvrQ1iQamDJxA7i
QukDZ2eoEZETyUcWmzs5Dxy5xomeiBnbz5U1xCCe8t9Vox7NdCxeMLePXML2NFZOcpb5/GUti2Xq
z/JWNvOtNZMHeyKH0jNDj0QVibCIee1L2uPLYEXjdk45Mrh28yZDwz5ltjWL9aRxjCYShkDZpHc/
SM2iNdpRcOc2cUtGrj+4JK9e3N6hPvIV5BBlw6JQfvEyuiMcS0aM2MxkMBjkcZgGSCCUoeRk2ZW/
grUzbKsQi2gw2ymCae/0Hd2BiCc2hkcRY7rbVlR313T5ihaQfo2Uh4Ah1dbv5/Cgca+urZs36ybb
6Zo7XFvOhzwoZDV8v7nK9Z+iipXYHTzQnp1XbceUY7o3FgXz2UN3jkw6Q3J5wV45Md/NZe1k0u2q
0GsetJ5pfKnm/lVNgnQ5daHMUzcb9e11GjZtU0dvlVTmxUThp4FB426mSYehOB+/eNT2IF+sPzVK
aQyP9ku0WQiJSdOeeh98oCrnq5GU8UeWhOuZnek+tLU4R+MCTFt+X+IdTqsRCEBdOmt32SS/f2GO
Qm4cEErrPi5EW640etgrlC/nhKHePo3fXyW1WBpiZdDRWAI8qFwZhBFZVq0enbTYt+j5Rh1eX91+
tmHTnymZPmJIpM8cOxqSfsyOIBWi58o6z49+4raPhSyHnaVZ4Xas9WST6715Z5SdGAqRyb0Ka2dT
yJlJcNhfAKBEe2WakKLH/YzqeLhXFYzb769ivZNB1ZvPFDItqnZPZA5HWjopdQSss9Y3fTu6F9Uy
J9D4kk+5XhWX2prGh4Q8UGvfUbMde1HTx6ybFxTQ8ZBQDO0KRjIukc/YD3tGu0ujzNkkjkZm8uR/
mZYD6KBKPQenAzURHoqG1C3/MXUWSGSVaV/kJgAVYVpQSkNd7S4ZriIMP6qivprWRK886mnwTQkT
76PbXKXwZuwHovEuICVjATSj+9VbMO5MTf/RmEP5oPcCiTQ2nWCoh+o6yOysa/Z402mQ3NopuYd9
gTq8fOKbnlgPf/r9/cE1kib89/f3eeqOk1UZW9+Li3Xi9/blry1XuvM70EDtkcgg8IaNeKFVJF5o
wiCnWslj3j1nc6VeufUjG/V77I7GqSrJoh7p6LzbzZiuI6PtjpEw2vexjwOV5trdyB3r0uYCo4k3
RQ+D03/Izu32nV27QWwmw0vOm7z6sXXviwHUmOEOL6a/bfvCeZ7KbHzKKQ7JMn11vTnGMRNqr+aP
xfT7OmVpBGupclaZsXh6eEo/5Cjrta8m/yjdVn+dMPAYXr0fC8f8Vf2ObL1fcNOrv76IYwznhLHQ
tPn37/x3fyW1Ru9s2YTI9bkdnqwcPqnTqncj1MBs6PEPZtef81Z/E1MENGxsc+jVlbwUo8oOPobL
A+cj6wxbBrQHBA1nObPm5KVf88I1timlARCwNgW+Gs/3fKLqigawu3nJu7DhkWxLacxPtuITD7Rr
+BFCaUfWHn+gfpNq1+xUWDi/jL78EUpNR9l2xH6yE2OfaAyOjFPq3SoHk2o8POGvlz9H/sZyFYan
uO6qDQ9lvWulrE9aV2QBwi44OzJld7EK1cYIZXkqONihKXtc1db/5cL5TINwTLttnRvFmrv7y0r9
6qbrc7jJ/bLZx87gPsauftUq8wlLTf7YqVE8VyHtbsO4GpnXXR2zj1GUJGgHuJcHQWMsgDg3hIzx
ADCpUv2lyAxIKhzwgPTSEDbDM0RdtbWk83Oa6TliR1jlOsOXqR69NcN7ycFED/FlJ4wfrskrd/Os
e+mc+V0vBMTdnJOQrMqrKDcGEOd9HPJGEsmzamTIgZgWAg3Fpp3pf6UTO3md1PGaubKXuh5QgapT
LofuyNjpleUYrPk8nOaYxiS5b5s6h8lKT34r5cKVGphrbwpHrTF5ZCvWmE2KOL5yZgE9JHL3kQdl
s8/lmyVr+p168SPPoaUADOQwXWwhOG845B5UZr82efixgPdLIgs5wMtzT0hhAwA77eu3issYmKP8
2SLkW/RNmvaig0ulJz0YG5S7cV+N1PtNMpGISZ8IywPdClHSqX2IBVS5hAcwzFi2NM38MGpmmzOr
Upus91+8Sud86RXbhvvv5PiRfKNcgcrzV960HWb21ySDIyg5gbSq/bRRUewp81d10RDSR26jJJqa
TwLRfnlSb4wI2qrslr4p3pgzJqZNpPyjmfZfTm81fGe3IaG+5+xtw2LrXzDdnzK0jGQqX+uJyWs7
1Q+xs7CCDbU01Rj+jeI2EDWopcmUr5Wt/zFbDTJQ1Udr3w3nIHPLey6rfRuj8Jnm5K/iil9wy6ys
GZfTAKVoKFE+w1q+dYJSSAjYDAYO1tD6VY8J6aLuD9r8d2cetmWqX6zSJSKenk6a5FAVYOwm7Rdw
xYqB32TYpTFcVOXhkiB3b5wdvHJy+IGv6K6G+uzEpR7AKjHgPsOQjZkH7pjdWWUjHtiWgeA0Asbt
ljXqMewGEUY7fBYz9qyhQkKBClccXSNcpRXMLgtkwsYZw2DoYCql5J/jeAqZxJdVMLbUgrV/ix6E
cdST+cGxJnM351CWRAO60pYYBzleE4WJoy23bnC19nNRR+cxe0scdF+7+lXBsMLhMR5jQn2cQv5K
BrJ7MKk8YIm0t47suZf8aNDHyDFFA+Z+gi5bGBOHNDXDlMilfTZgoK2MHN7SkvSw6YR2CrWBwsxy
b8PAbmAVn4NV/krtrAu6OtnEDtCfOQlvIFdznvmHdGjeHJ8fbeq9Al0kIHb1xRObJMIYbq62IRBy
TgYgvuTnrZe8m9UyRswoNns0p6vfuer0Q14lz6i9LtXvwuhUnEmyrGMY0iV/0wKTRR8H2hbi7gqL
xLvM1atoUub9LB7hEZZaZ5lyE81qCIgbXj7h2bCv4gc35qGXXnYw6vCPbYyvQ8+wix/xxM368OwS
0dPR8znyvBSrpBmPRbsm92ndyTRfD1alB4Xlbps2S8/hEL00FoSb3klIeZ/RQlT45BTAA0uUgTAG
dljizfdbXo4n52vdNo8NGN1VZaqPCRpbVpRYm6r5FWGca5U0tCsFf5yNr1nTHkWdP1Sa8ZU5jK5r
7c92b6QIYRH/kUBWrkPPLTe+jU45hDmkXnLb24qLXi3zO07bHzr3k3wXZ+NV+WeEvQuLZE+r2jXu
pA0+tMSRbm0t/8DgxHPh9TZWwfFH3qePjSqLoGOBEYQ/gefsUHOb6A2ZeIlIJbgo1XY1iHZZ1qcx
1m6zydVyl7su0uk9ieEnC6bEdAUF3xWdsYkv9tSAKOa9ynp6NbpEHNAI3AY8k6zZ2avhJw020MPJ
+NHJxzx12YAdIFz90hbysw+CgsXarGkss6rRplIt96MQH7lpPNuhWQXWsJyha8hly/ULy/k4mQ22
4HZ8bCd/Cua4f9aYdAuMboSEyT+fdB0/m0lDBnnatqOtVoqCmyL1y5NfskznM+gi0SlOH8YxzORr
05nmLuvnoyFmtWrDW6pQrMPZO8XCKDbMOF1pKp3z0q/XhXS7s9U+xQYfTHTDX6pKd3pZ4x5Bsg6V
jiSeHIXVsgAo0wq6EeG6b8bX709PqJEFH9fFWlJMHd0BDXp5IYrZpk1rAkHKQhHvkqg6M3oiV9Oy
5kBc8jaFkPeeJEQ2NrPD08c6LTNn/f1N+0K8tgM3ZqKGX1HRNge77G9eyGO4fBbihAsypdm+zP1u
l3vkf4KKylzzs/DoFI5h9wso1w2a0bsu4C9nhXtwcA2iG3HrUU9uPJZ0CVoLlaK/QxP+ZTr4RFrT
vPh68zTh9FuFGEptrv8pnVRg64171eN5R5mQBhZtJA6K8xaPWjB3OEJnGV/FAulg7I/zL86MzBu2
eUx0kO9JF7riHzFPOg20rlwrw73TJSUbavmQTQP0bm2IjvQkThPP+KrWAPHBkt1Q6zTrWvMY5iu0
P6YWVUFRnePYyg5jYq4JvLW2qh8QDewOFyDBuaxSxuqvH0vIJWXjsXeMB8Ka+N2Mfn6FSTQG3B71
rnpNnVPsi2yTJg28VG2hR+bTqy76eZ3nFYy20r54cX1TBd80kfZDai1eQt37DD3jmfYXtmZAfpaJ
0BtVyQcHlnXWd2LnTmO8sQnr2/kC1UyyjwF0XFVa8iUT7Y/P/6wb/STx/29nr1nA/fAdqzQSF+4o
9sNsr42gKxNTK4Myig+6l+G+CJFBioZi11fmq+lPH2WTuftSiB1xaHSATD/a6Y39ZIOW3pQA6iJZ
zDAUwdKHoQgGr9hMQ3ifC4/zxNjiFQznY97VcNOG+GgUFbYIRijJ6Wy1XVkNv/wI/43fxMO+nqYz
Dd5kz/nbCAxi1nY+huF97iD2mUXl70c7y8/eAHa1mLuDnounJIw3ZtzttXk6eTUuMY3j/irT2gfX
QfCBc8i5qIw2zkBuV42ezvYxAhFUEf4ZjMMpc7kbNh/iBnKijAdjvLGs6Ps5tcNdNkxnG/9lQH0T
pHFZ7LOouXQRtEAgXYneA7vH30K60LiOU1QZUfLzlInETFY8yFwSct2UuJMCnLEz+MdBhdNaxvbZ
LHtra4x4+H2nvVgEdkAx9zz4LK3NyS+jyE7nFWlzNACAZQaD0NsdnnHSshx8pHpvT1v/cWbIYD35
GEgdTsaHgmuK6WYsn8K0KJ8yTzVrL2267ff/fv/Sz2imRnpSOsPvUzIWgaZeIp1kk2lInY36/p3U
il5LT/JnVdncOr8/1TG+sd6cEOq1jm6ByJCj9OmQodmfCXuWO2/Epj2Vn6gjUbplITQuCZO/0kFd
TGzrMMxTcfBHO2w3tRM9xFASzbUkm1V+9/q7dMjODJ9iGO8L/5gZKUTd2dlxwPPPhNNhDOlr+lHh
HN/Ack6JGZSVc3CLDr1PDVe9Jc2bHzwXjf0ajVNxa43kN03YAAx4TiGoqYtz0gyrhJbHLJ7At7yL
gOo76XTqNcc8LG8Ajf5BMZbyZizh4K1yXlVRe+tv+aG3COgtDU0c5hI22Y6nKlunXTuzi5u/q76e
PmmZwRKPJ2dl2JiSgNTeQy+cPm1LaAQOqeTcl26z3FqakWM9HS2tJXGvAeLZ6s2uTlLz3lSyRfhN
rsqbumuCaZtUqRbjSQvWsOy7p1kY4lbSdEgi0D11hi+m9MGU+nq/GRYozXeLPJkxUYFqv0HBbgNl
TvIS+uL3jKfrzJG+XXGiS44l3KKTm9VP39dHhI63Gy0Xzea7GLLVTLTECB/esp/cNOlfBMESHGH5
veOwNCETxapBl279102cVcz4WDRmzMBW3b4de3mbXGsb65JqI2uqqypcjeTi9Np4+Bpkl/Skedvq
gmWf3Pdk6nmpnjoy/cdsjEJBaixFQeVOh1nDLP/XMwBXdzHaiVMyG+ZbounaoQvnTxjI16bEjjKp
CstoxrThDrQ8AfFxCNNHRbADPbs5/fVNZEZeVFS7Yqen8pXOIVUF7E5LEMdsZf4+bDzsbQu+vW51
Or+RIl8TKwWaiDhbkvFUN6OVVhCIgCsjf5VGBa7dkCUgZEfcDbc++GKbdN2r5w7tOR6sFv88AwtB
DypkZYa5BGnGLxSTn94G9250MezOvOtN+W47D99vX8XxnzB1pkdfi9oLUVHUG43zVXZpevwWMfp0
bmnsLBFKiYCkkTWEIc4SZaBj6andIf0BKWfrACv9Qw96y9jHygm96ZwZGdYUQR3GOEND5aHTHqcR
DR7LIx5DI9+HU1LDvNOXtPZuLeIfo6HXKxUVj5rSisekVQvLRy8e2U3jVYM/f/V9oybGUl6XG2h5
zXmyy/Y9hqvOyGBf3+txsYtH3MjlUe9zV9vZXoIsWdD80tU1niPVrZzS1A5NFe8JPTVxatk3DLk4
wPA+XHoOsB2TJw+VA9M4i/Nbw9wDprmYM45f5WfHHO6UOL9QTcy7SpJyA/xFEFzB5q0ZJ1vT7Rfq
XevY1dFTn7NJiaVsSOtxWjdjaz/L3trhnLOgMuRqmzA3vKkKC3eERPu0RxqYGsFQz+UEri3KcItm
+fgwiLk51L/rPrJvvS2n/ZzABI3LFG66P2obuuLjjrGxrabFyYefWl/FfDalMF+rJJ+upA9Tacw+
dVYcfmjaeGJxk89Rnf3MI0mtbzTRKSrpG9S9f46Bm+y7jB9QYW97VA3LqwVWdTVCQsMlN0CkXP6A
ZpW7Nb+vbRgmey/eQrsk06JWWA+rDqRuGY8HB9wEXOUk1i964mzsXMArtqrw1YHz+v1M8Kgc/vqA
c55j5QPnZFwLP0H74C4yQGrnxVq3GeEJKGANzoxlfIir5BxWLfc7z9pzmtHqsyaPVgA78kNBWPgh
T7SWHUBsETOnV9CtJ4uYzQ31fkcimg+A9PulM1oSdPRwOCVM77XC3msRC/D9BtEV7G3U0IFCvygu
pUOXevn2Qi+8c1POO6fOjm0iyzfwHHOQTCymrhef4rz88X1vRFT3+xbwBaehkMe3Tq5NNQH2Txpj
r5uafPKdZl1KVDUWzfWQq+ndaguc1TVnqlx5a0nKTtT65c3tu5dK8VEtiatHmXVwzHna7X99hTmI
34vGO+TUeBdTtd6NVgQl+4/L8eND1/KvStfatxwL5XqhE3cxSEDS7kmRYkFbG9+Lbw4Q8vs5rTC7
rDCQAX2Z+z9GM/SPZkePCLX+tzXMHw4urKVdXuSiuDf+S74oEbOm7r5U9AgUNOWe0A5a/GXH+c3C
c5kPH0vUwxveKMFJjcH4Mn0Y09p801rLCjwz0ylDM3Ib+si8eu5jP7nxO1WFOjbL3HmT4BRavAY9
0ZW7b3nwe5XyZb6LpF0d8qh7CYnxjYM42vMJUodSCdKbwlk+QToRuOmYkGR7PJU6oSnLF+Rtkeme
SWOXLEuWIpF968fLBjZlexLCMCFnWVVsZnvUN0Nc1IzaaRDNkNnovRp7NWW/ppilSkwTCVN8VTrJ
jJmJr6Aqdc/V3D1yHu6PTk/86PcvmkmcwX+WhU28H/8QhRnPWGycpi2gK9j/FNQLm1CMwhl2vFmw
/1Qik5UlxwnvBou/MA9622rbXnqQhkmp2oQ5Z8oxm1WQFEO7dWPJRbacV4At0wOHy/Q0mdjhdOYY
NO0jsvuzAJqzFnrVw+Z1m70JYHHz18eWZLJoIgqoqPL5ZVr0S7iPnIYszFwlJfWlDLW/vEL/28EP
9sXFg/J3GdzXGX0nNh54CcQ/458wzYLmusoTQl4YNXjFG7NP7LIMZlpvRW4xmjVGRFt4AwtwYsn9
zMjs7CVsTxG5YYMNcL9g27AaecoIGsHaQhtD2MSoWBIhVMNzXNFPW4upT4N5SPdNBzS5mZObW2Gy
J9T7qaLq4b4zHJgDYqCHyVNPqGPfjdYW5iQrIIElnv27bBbv2lJzJ/exoHEr2q0xZ+C1yyQLeBXe
bsIPilZiHTqjPzuKuBEObIEJgzYoxwyHw1ZU2bPVE8g7hCSQNr3YNdfMnE6Gw8M8qO7QU0HFwpTH
KqSfrOXvFS7vdWcm3OF0fEy7NCQIKhp3Ff+2Z1UmmiW+fw9PDtWwdau65BxvXnhqrI3h1G3gbNJh
UVZjHQC21qdnzSseSmm7hDOzB+hVtA+pLFaT731IksIxtqsfhZlAhm/8xUrmHaYBoVPPIQw6QGyG
xA9fwrx/cVse1OrUq7DcFpEwA3rjx67V7P2Qc3MyehiN1O5ee54UgSi+omsO5YIkK0/aQYJGsOvp
G5iKeVPZ3pvCpCByFL3RHynqxa61pq85AXyqJZHGFHOBE3eKf5pt3h8Gkyubkhe/ogxyd6CGm4Mu
Oc0Q+Y1aNBClpocapuLwZ9MO1kMd0cqCY5LxdMQb5aArdLJ3tlNKUrkVG09a04ckr/AS85hJ1lrW
q9Ru3LVouj+8NcuL3iY9JGph1oAbYU+f6KEy+hFu/KXBYzqYojUGQCyqfywaQeqN4SWrre0kUXoj
x6iZucOjLxmkg/O5wZCI2JoMRMaU1oOusIyGbK9Bb0afcVGeZishpKefvyK/Pg+6x9gG6YttQ0ip
0OSw6zdmPv6mCF0ji1GRar0fmFx2mrEgMmXoc3aPG4wd1U8XInEWhnLPZDTge+3sknuytVtcOlNn
3Ew6O8cl40Jk0ZGLSd7T/Kuxm/NcO/vG9/7IuSfusEg/iQo2Qh4VWDaM7CxZJK0E165P7D/yVMjF
/m7TS9SI56MFx8ZF1dvVQR41LK01KTCJLT+MvKPjHBUbonL4VjF/x176K964E72tPTGRvidJ/GDb
vx0bohSOlZT27Hg1pflAkBf0zZz1z/NwYVvdfSavlVlHE1da4nwQfP+REZ03CAJ2JQivYDKXp3gI
XzkeHvDuvyo/GG14/f6AdoPSk2/zNt4gCxH0wZiukyOkz8tgS8twUG686SmHDhVnCx62CPSJSl3D
FJzmM1PBeIpnhNGtULtB8xYAPXNVoe4S1uF2t9yamJlvevYoPGqzoR1HAhgs8pVKD4dOK/8k4E6C
pC73+Nx9JHjatuTgvqdzV+/t2P+NsbjjgD3GeL4laq2NwIlRF/NEWRwaJpaxEivjUM7Fgy2SP0PO
G5sw9Jpxsys8WgIyyXyG23irtC/uZj0EzqBlF+ETSEkkj94MJYPoQtsI6QWt357zwY5uhG9u06wl
kCjjHnrpa5dUxibzWW/d7rF23Q9G4j/jlhGNnqPXKhTWY5snOPOzmYEVyPJxTcd1lky/8jgR6dKw
qreGniP3Hb2hJai9z1h0ptlbxfqVhBO6O4zfXvXeYX+vPhiIn7ZNmL+7hbkfNTs5eWH6i7ZfuLeV
CnfF2PFUpxI7haPdCaz4KtP8E87mEpNJAORItEVX8THoCgARESY9R/W3KCYcvHbm5lzm9k65c3dH
YbMHf95NC7vASx613OMYH3bcjWhtL8D+Ek2UBKVIHfvaHI6csO9gHBmUEAsYWB8f62QctuQ5HpI0
f4Gx0DMDFqFhAEejiYS5r9xQHtYrcJP0b0f2uj67i7qIUDbikpWS9JLhPjfdgHQR/vRMPJXMfNGp
mNde9tujgFklitEms8W+6RbaY94yGOl7iEAKpcrlWHY2SlimQ4M/ikbyBP9itQ0jXQaNzum9SbY2
09zEE3iw+lNPrhuNJBdzxmixBODZ7aOvxq9xXA4BsVkweJm/t3q2m0jLpS3MeV42vbl2rDTkbYzP
cV5pG7Jfgd9q/T6Lq3WnaD3qU5cuU302GUH+hmXm06o1Qptql7thQEHrK/1nJDBuKMYrTfDOKyNF
IAlDJhsyn1atIx9st39ODf+LVDwCP0zvJuz2ZAzaY1nSeTeZJMDnnawbi6QTXxO3JIv0jV1yiNWM
9yq1D2WEHwQxc15XaXqdhLlOxvrZMq0KnYOoKqY/6nM41xuPuZRT4Ygz0R7JrkhdHnhRYX0SM717
cH+pc+Yh8VlQB5/ZeY3BZ3/4SXmTBHS2zqbdOwHOHnfN0C2CESrqatRiAg1JzGCUbt4O2VNHQDad
meiX12y7hEYX2Z4Dzr3a5jGRPwdB68oZX1BOUaG6FBlG+SnHluZodv7E8up8MWrP9xV6kLCvb1Lb
w0s6ss7Pg/ZHVra9AnmyShm3DmZo6EHTpzsmPiVNdPGjL4wnv6KPYlXuPRTcPxGx5tj0/IdS20lc
hrEtXmjUs/lwpfFaqltNVLcaZhbkFqsV+Aw+UNFX3qqEc2fjEqYbH7F7dbe2lueJfMGuNvdspV0Q
E/sWGtnPuR/vE/aKNT5EZM/URvPyp6cpmtnFqsXSjv4WZGFmrekOVjQkGcyzZ4RGI3bbA/2xKHDd
qjwqg4xNp9B/a0wBSKgAWzSoOTBm1r6C7tdKpbUi0y9aJe7wSfVsbrqw33aYHFw+bx3jGekwgm3O
CtbqXCeUz+ZYaTfbyDReGG06ModGIbCkSRJbo9rpOTEglSRmR/s/csq1q5kh6yjTkmMWBrGf+rTW
X0NV4nayf1MALkISwZMOuHQ37XjIRxS15bvHZm7xSa4ffSM8Mfw37RInEhucAHg5I52y2z5HJCEk
llnsvFZ8ku82ks8X39KwqdaAdiWHk2LcGBwSgopxn6Meozs3k8bq48mTmMo/rWMlz2menYxMPMYa
T+QQTfnJnftr7w8zUo5471zkerNT96LQXkLJ2dKNllOB6T0Ohfct7/Wec+4YHVxzlGWjds23Lg4j
5NB0Vzm0RZzYecQqsknq7ieaMZ+NUCDNij/zMocL+oM9NK0DaWmnJpp/tOZMnzV2t91ElB2QISdo
3O5nrdhDcEdR/1ee8aAZzTqxaiTqWG6Yvnzya/VW6a53iNNzYQ5/xBBX2yrzpmP4P3g6r93GkW0N
PxEB5iJvlbMlOfuGcNvdzKEYiuHp90fNwdnAGNO7Z6ZtSaxa649FuDFV7mwdPDNL3ezFGtQ/Igyn
Oul+nR14t6+8YjEOXYY+v/7HALQQUSLWFmj0otfBG+ZwscWEbngZTAZSHlSvWQBO2APJbIxw+HZs
+vFG+19XRt1BdKa/B23GNzR6gOTkGCwMnVhlMT9FLvbzJMg2AwWaA1hXPStWm571ymnJzDJ4CCmc
QaqCBDzotUVA/tqqMdXRjDQdDJH+1DyOvmi/5roiSdnBZ4g+pHq3SKRf1ANTgtebajleGKTWvhvt
Q44asLWiXVLS+ymGZGkOUXvr057vMPd+NMEuVBnlsGe1fi7zjCHX45wnIXbtRUBUdcyanOuLpkq3
TTo2b/00HX3Frm7HAXR63naH1lWo0pS3piOb0M7obTSa4YwakYbpuW6Lj7b06voAxX83q5EAMDix
Ka6gJuoBqjfUW5Qkv1mEzLZD+Vlk/Lc4qdNJfGZmYO+qVl3HZHrpg47enLHJ9iGyQFZtOowryBW/
zYeT8gyNytxs2Xau/Uw+SgCJ/NtU/vBBmgzHNIkZvY26YIxN0OQK4ipv5QdRJrRicHhwEzk38EhO
29TpluPczVamER2ENJsrvw/WBNrQfF50cwMZ5uWiiTYcgf66rTiumwFleRTpdJuLKsDFD/maID1K
mwvJHcch8DZdMNNTDdG9/hSlm3LkUStd6k1zbTo3uiSVqrRPPTFFm7RqBsrMEgnNENzrKvkix4V/
MKa5KAiz1xxWjkBttSQR8MMptc9chm+IOTmQ8b6iyT50eVMR9jMQGOXbVxcoDBgy+UxEl28sT4oD
mfnWnq5UvOv6rAuwWrVyH221XfTR9+rY9zohKY7RQQKpfInS2V8PSSwADqIXnU+dVIykVdjSVwpJ
PdAELxvKH7sAAmaUP3k1OkcKBIwFfDQRIzohr9LjWGDaz0Ck71HZuvvCnH+uQlJpXVT7RGuPdSn1
qy0vdp6iIdHifu0lE+OUFR28Ic2+YO/yG+9mMXtHpqXKzJOpGvOEDANhUuTvRlHs9Gn6tSMUVpmu
Jwh3iJfpZlNKJfxtZzHu9AIjb+2/DhvGypwjDFOBY1457sG3eYbAgklZ8F/0IvbOidmmG5Zbrhrf
+kPLaNV35Ya8Kb9/I5MK+wA7/mKqgmMvC5BeWudEmB2qui4PYVptag/F4+TcOkd/JuEFkTOxJx3V
7Cn7myMLWkt/0fdRyyL0GKrT+aP3TrHSdRjmulGbqKooRYT3miSmllrQymuUZ62Pfr3a1y61zboO
2X4MWWWhn51hqClqSidGNVYZldBQqDfG1mkm+qUL4yLt9BK5AyCnVskF6ykiNLu4jDFkORrdWfpH
ny0qKdrU/mqaJuhMbX71khAfXSt/wWeOY4P/UUCeLt3WOWZQo05zSQU0pJnNsRGxIBSjct+dOplX
aebCSceNXfqbLMzNrRV0W1unswzPYTnJj1ILX6dGxyTLueYRbcahX6hz75bOzmxoYK4b/5UeRByQ
+btRJldFLzMqChEv25wIYNiqHPyLu6RfUPPz4hkkCrvI/plPofI6y1wCd63aEo416yYD4wh+F8u3
zpG9H9KhfBrJLlzEETR6SybyaEsOPZM3IS/iZFE68Zvn/R0aTt6qhISog35lh827ivEKN7NgJDVQ
baEABnZpkcxqwCGh4ZzHpgSczluSinwfdgEz/VgC7zt/KjoGl30jXirdfS6bBve0A4bgVjI8pX78
N2x1unCb+CAK/2sYaVONBLICaqlOQzC9pQ0S1IHqQc3l8DLCDKwjh5zzdFqpUZhwgOFo7tFE1obc
2K1s9o2D1Acxz6j3+x4OB9JdkeEQ3Gqr6pAIsQ64bb5M5us8t5CkDTb6FnsIUC1G2ETRAGEv9BaM
bv+8qJ135uiksb5g+7LhT1YitfQXGwB+EcfBT+M7H52X+ARXMK1ZkbVOgSYWWpBvcR7bi1RQUosH
TMJjNy82TItENNiVLHaRo6ylWZZ/Et7IlTk/yPCW0QpTxMYr9GDlVTmdaMJAYt/yyiWCfbTDlx+1
VbZp3TJdTgkleTi6WPeaaVxkEvOyG9mrsE5RMWlNdhkapsi2CL3dOECKFzqZLR7JX9VACEcyNFdG
Z3E2+ySF2+o/GKv2hc5GwKCidrVGMLTXJAeUMRnz4pkEpzWhITk7kn6zE25uBf5hnUqXkcnGMrMw
R6oTy0+tM85OPaE/n+/xqJGEjRD3kPcgtjJkMrVCw1hbFiI/X3MZjWxao9HEHmLLLLFKfdLacB3A
pZfDpEl+AIr+8llM4DXxc16k/7SKZtIh7sEN4vbWGZm3a6BNe86aRCMdzveyYO2RWLUaIOA26TDe
m/raB/7cs1zR2FtykeqjuIg0uFmW91KkeDpYjEhJq7TPtsyilVHSikjWH1qMOMMUwtjMJjCnS407
3a15k6rL48Esa/NAS4qAQHAFZdKrHvbOJG8E96pcIJ/M2PTNY1F8lZXA9DxRd+AGsLMdHy4eQxRC
ehO96eI4OnJNuCNAllLfGZV9Ad/k2c6da5oEP1/B0OeHmvJtpXPbmKN9jX3j3iTaTzdGJudHZa5K
h3IQfQbFqzE74x/RV7p1c6BlaJkCoSLM6pr1au1Y8l67U8jKgesfEhGiTwqbuBW+sdEkpR6DjObb
/snQM1R81KPmhmPStLe044ZVtI4PcqLjdnKIYI8DlJld/+k19Hj0GMxPGXmDxCdom8TvAXjCZO1E
OP5UFuC24QjitQzh7ZKFUbHIWwlLaq+9uKRlreI2fpbcPivHadEtD9+8WwoG0vtIySVcVilK2aa7
0VRIIk4Of+uSO6RQM2fNTU/Sm+/R71ePC8YVZI9OLwAF0N1axpXXP9uFER9Fpwd2BT/hqoqfRsWM
Nt/glCFSURwYFHlCeqwSVlny2+BkyR/aZISP+D3Cd/ZOzZ1HRJnAitB30zDRcwcvE3K/Jm6ObZgQ
5xcCxq1qfTQ3BESifMo15LnuMIeqTObCsXWkxDXmFeHoZy9EwRm75JtNalo6CJ62VRt92pNF5VHq
fgqbPdgTyafupNPa7PN9OJbmrQp940ZwO/1n0S2mfNPaVoafbIXKv5twIjF/SBxQSq87aC1Ye/vc
SNBvBdO3lroglTo8W5lZvqHZ9yeB7fcqKMNcgZH81fu+57VmcKixlm8N568HuNRPsf7avMU2ybTK
yS+OUDjy2+YDwP9JiIHU+NhfTAOgQOkHiO1oGlUmip8uHBCV4hvXZekvdSAXAqb8dd2xhhnpqSm4
u51ebttK4RAY8OhEiCfQ0CGykk+aWXyo2tE3Q26f57+INd0jGg/Q+V9KI/lttdBcThBwyqjfUnqx
MIe5oFHsarqbIoMqXkONtCsCGFZO5+FUixOSejJmudF6jfOxRruqC978AXQsjejZ5T4MZiJ3ypxP
V2Q3pB+USm+1hos25mBdTW3yrrqRywaGVOkYx9KiXZdJFq7SEJgwzliCPBxXiHCDL9GhMssYa7g7
yfyZxiW2qCf0FcQwVodAL0lHctJk1euivSaDXNlzZJSgzNmCpW9kjpuq1X+rwvytLWpsgNrtleHI
W0PUDcVUPVUWTnAx+vpqyqlaGnX8r5lLBA33lCKeW4ZTFq0NRRgPaQorF+NKY5M0GHnuUVVU9aE6
nVatZxHHRdDJgui9HzqzcbUIYDMl4lvoxP3WrLu/fWyf8Oh+zGtwEaHM7gb6uArf/bGNG9KukcJU
GCWTsdBzso/cGsmuauO77oDImLV66mIn3NmDSZU0OHWkd1+CyIRVXCLgAefzQI60tUkS4zLL0RvS
ePIphXzXO9yqqYNTFuPfc2oAtyDeB4pUNN5P9c6Q2Q9oDObDWTRrRhkYjAfEFjun0ko+tQrANyqh
R3oaMheitsRSpL217APSFiaUgl2in3zUIlY8X8bwGaqto1WLMVGJdjHUIr7M6lfm/GDZT9TYa3KO
yWhiWpEjep+ddKk6LuxaEktQnWPHNPZEp10rcirrtpCraQDLHkzjLa8MmIn4mWRRbYP0DcrGctla
JgIjUaSvsil4wf20kUPjrIK6fo6U+NObvON9Uix1ng0Mrgf0W8yLo3qvJTgYCTvIF9S4Z8AMLwNN
6hXjPh8GqkkzHmYBu7H2MbDVjYNxI/avoVO9h0nyE43iWjvEkZIPzJ3rTIyIuag3ZTI6c0AU31P/
Tf7vtDQk6FOFyBNHKD84kEntXkIz/iq8+tDRF7fzCVyyMMAsHIJMWiWxafBhwVVSR0RQte3zIHQ+
daHxYpeG2hhJce5z/6alHkCAX/f7zGnKlW1kE6XbVGS32DYFkita5Xv8QEH3DO713rv2ThdfDg3n
iGBFjbOTBSoOAJFUq8er0hYnoxjIRPKSTVggS/1KvgpYuQVCNdabosctO774QcwnXZoMKYoq6xbK
YDH51k0WMFJVVYxbm50PmcewB649yNEyN5Hfndra8LZNrj97s7lEUl5bmq6+CFAKwPTQbFaxpGGl
XBVQvJspLH7juuXkt4EJmwx+aJDazXOij6GYnJmRtXekdKwqD8KKwLZVFJvPBH4hBmQNn4DuTgCm
CCURnuJwt1EwpYTBzLqlGKJ+ipqbm9TpZsSmvxraJ5/1HjMFUajz62W0Xr2mKRctJlUmS1KqNzEF
QLMuVi4Q1KwAsf1Nyp8CLBctVGUcypg/19J8DF89ssKB7Jy+uwbKHdcUy8bMb92+ptYGO4A8ul6M
0k6glWumuzSp2wR/x/VSjjd8IRzt5TOalLVOpYmnpvIe+XcROqAvXUsOWfoHRButXYXWvejUsio0
n041RuWyjkEmXHo7qFtM8/zq6pO9pAybn02jANtfoj17IqiE79kNCSPGQdLVFn5snDaBXRRPoKSY
IroS9YLmMj26KR6eOh/eixSFtTZ+TC6fd0pYP5JeGlemzpNJBvSPFiDE69wi2FXwidj5HeAKjlIz
9YfD40vUkGAz4Bz1hgGj+exzfnxpiYMBPaOVmWhp5wDoa2xElfdb/CcLNyE7aDbQt07nP9UZcpuo
Bf8OunFbFmWzaejL27OpNdhj+Y0hn14fhruqwBEUoc1vqS4ABaxQ0wusAL5+y8ohOQ4HJ3TVHSWJ
u+3N+mQXVCbabUipO4bHRYaQdtvS+770MP2e6MfjvYrG/m5k9hvgOhZIBzBQ5Cj+YpV4NwN33hbJ
QYVwDzURkashVpcmptDUNsyFtZf+KM7N/KWqkA+J7ow1dYI4G7INyuX2PmrOsUgd6BC6FkBAenUA
5ESO1XncFI9fzr8xoonrB01b66oJTtpoZ+QrR+0dCrld1sjJ06SliNzUhHl4SP5is2+eegOTUwOo
vYtds36C69vaeQ6PGePVLFKCFToKy1xlHJWetQhVvWEZ15OL6qD9yruhvUsAlE0weoh+Qx3FY1Rm
DX62uNz0kE8vJUNh7wX0dsgq/TvifjrkVTxtWPLHq89ecqU8Z+NzlZGI+IjnqAHw+d82HYuIVGHv
6GQqR406sIKW7B1oPQ1CIm1iAZhDJvwpIl2ZTIcwhAZHUNtsO73Pv83W4gc343eG5Pe41dRGCz3r
OZlgHPWU8JA+yq+pMYBOKHpG46E7omEorgJ50r6tvX5XxNpyYJDvnMk5hrZXnEvVWlcKr35LVooN
/spqLTCUnTrFzZDW9vPjPe8Q9dmOL85OK+4u8v56GYjpmpaTtpLCElz/7+Hg4b+jqpLkDnQ2Vlk/
A4GmG3usi40gJYoEwk4cOx2hu6dpz7UPropgR72GjtqEPVfvMHjme+KWXHhgBxet8km2m/KNhs/o
PRhrsSFgpPoMq/Hw+NMSM3QXQ6a4qHqmx7Ci9j7VgZFMr8EPL6ZNatsJboZePHtZe2snZLZpERdP
CjnuPD84QMX5l6+39M9Ho/ee9JRC5sYpAK45ZX6/12LF+mr0/V0PS2ql3DJaFVkLQPr4tKP1+ffQ
zIFlqBq2uy1rsFhkO/N3Qub26OAiG1O5JwDMQ5VyUnY7zkP/XzNX0waf8XczoYupC+uVSkcJ8B2I
TSnCapt0FBI/lLf5iGomn9KebI+RR7/hN5QojGVYynZlsU+46AyPdpOvieWKT1qc2hczisJ1a+GA
ajT7u5WTebLGbmC4mwr+23gaxfyZ9udCaXci4dToSoHdkOnovydjfhYGZMhz/E22xX2kH+J4+sWZ
Gj0VTtUc7d7fP371+DJGZLnV4HFbGdnmpiwDtOSFYkjUet/k6DZR+RC+QkZu9R4Lu1iOTLvbdiAD
mVPW3ueeii98fPnwDBSIjZVPuDrGgIUCiT1NZTjdwNo2D6c+LQXtOq8CF/6uLc+PL8jDyrMevoRN
lF4f/5QzdVhmydeRQ/Gkz34dfSyKtzjU95UkGHGYqvpsgcVCh/PAPH6JfbA7jOhe9tEkNe5/r4VA
UdFVD3SeGcgVHRUuIDnrkRZNTD2QyWufru6SkRnFtR5sA1oCOE+Cfld1qChbq8tf6Apd6pQyHNHK
/83pqCchDXFkElnOmUnt7+Psx9grV9oU6Su8Zrc0FflLpufdhZyTNz53aa2+bDvrtoZd1ltiMvxF
2QXGHmF+uoS3yd+mhoSGcEAVOlUiPQonN7aDwuFBYnZ4rx2O+pZxvxs9ipRmIaZlVL+6NgFJOQhu
WieO/yB5OgZszAnPc+RXmBZ7Rz92RZkdqP57J/9bLh4vGuBccHS8TUFD7kJ57fTd+8YnU498Ntw6
3PSq/bZSkHzRV/LTj9jlURwOq8BsuSggmjKSykR7RL+35GJwnpOaj2dALzZuVDTTQ0b8yehZAOCg
e+q/M3c+bdIhZ8QI6/egkOsMYdBSQ6S0xHyL1zvkGc4SRZ6aHYTvgVvsfQ2XUTaEb33fcuwSxnLq
9aB5Qtf1rym8lKiFOwkR7op+dfvEUkEgZOB1x2GSjMzKuNX98NdNLLkvXVSjlDbQ69uqal8I71SZ
cbNm2ps4U2bPdh3531zQbHNE39bC6A6NgXVNgu8teiqfb36SFKfOryARzSHDWjfxsgv76IlWrivS
QQAzk+ilJSprLaP4OTYaEyu472zZ/h9+CCIjdlkM5O+N9UE1b13W+c9QYAH0rvdFgIf/Jn1QHMB0
oPeMqwZpXgGBXfpP0va9p+gtGop4g84vXEVUv5O9b+v7Th8I8IBzXngBwPzCah0Q4zGIaNXQo3tl
CAj5gMVghiwLvQqugPS7ICs4uHFzfzJy8gyVPKuKbRC6Mnmd+l5ecZ5QRO0jxi9VuDEqa8BEtqkL
v34qQvor2ohbMQvVGgECJqdWxkdYy3LdFkn7rZvHQZbqUCibnyO0x0+NMvFzwhSLeqC7m0mhDoIH
YOGIURw8v3WW+L3/piKOvufvT4yGd3hYOaq4fI90BO5nNHXNIemFOEfzlySRJEe59hVVD9UiLURn
Om++dO0FywmfdSky8Zu/VhmzGDqLGbXFYeDI9tKaoTriBuSStWJQf2tf5kn7ogqbrKDoWc5KbtqO
hmUqNbkzSnVHuu+cUhdVbRUkErLG+XTaNHyBNEz2Xdda6GKAjP57C8Ji4PQiEf9cD8mTVk9kF6DA
BUoBqOm7eNvxPm7LUOoUk9TDmVDMo4aYc1/I98CodmGl2c8emDZDkr/M538XG9fOd4kMLCeXON2s
+6rSsj6mZeAcS80gLXqCQm/Io4yQVlNdQL9EPgSXYmOJge98/udI5EkIztwycAqCT8v2ng3+BZiG
T03itumbsF71Ttar/36KJhuq3eOlkPUrgXyIS5z8x9Z2//12baUbLQ/7V3ETsdbsfD+qV6US/k4j
Zp1EW+0quIHAK3t8soXHLsRUSIVGVXm3nJzyRYYk8pxUzkcYESEWzIkqsUq9fdr2T10e7Uy0rx8A
8AOAItZAMgistZn1yD0mUl1UbJZn39jWE0Gq0m/LXVnrrynU4Abd9LRWhUgRLmgJlgcVLnSq7C/2
gLOCqmT10bQfkzY998bgsHwq84CogyE5yL1bRrgUkOsTTgZeFkTnDcFHKwIMtVWHA2Tn264OXqdb
G8v/MzXUG+caysm2gkXFTp3xf7f9cwHWg5iqBjh5vMBVZ+lnJyFlIg2bU85rFQaOdccwd+OOVBdm
93avGuLd6E5uyGYNMU8JczhkNouXTpTdrhlJ6kzc+EsbOnEL6Kf2WGm1oG2ebSK0QUPN6hIAQu76
zh5ZvaZ/nitNNisrftIagYJoRFKM5QRGRPejY271zT206sUAJbZ0IXTn8YcXJIRFKQr0g6ERvfg1
YKzW4BSoMkSRXu+FfK5LfUXGj7msle8c0biuHhFjZtur1cMg1vYJccqV5mzIXkAD32rxUleEzEjf
eu+i6EgnRYb0AVGJIhIVAeJgvasKwUcZT1++b8kNsc0kp8x3WgtXpDl2/uEcVKeQFw9yWhkY7e5t
4V/7RO/OqSvPhFAMyypE3OY9Ve00vLfQCBfh0JLz+KVZZ6htLbidVITju1bEIN8t8apAPi+IA5+y
MHlqG+FcLBLpuKJ8AWyQM9TYiFcyR8U7ZxJke9AGsUKzhCFPaMbWCKJ6RwwiDkEbV3XWacMlMSjd
dogaLjDOoDMI6m+z0nZyLNTbNJjWziOnw1B+dtA1dGy9E8rTYMxYocp3OW3rX/rs5s/C2xAeUuVj
mxsOqSUdvCe1v6aaouaY4EnKnKw65CRZQQNYb49pxyvt6ArdwzLd43p9/Bj6gA/vPy9c2H08/k2k
xNnSyuGXCHRAxLw2ZScu+UthJP02Jc3lK732sTj6UTncA0/djTo3jmGP+mocLCpk4A9MSqbe9V7R
aOo0Azqznh1R0viiTVZ49hr76yGwj5yYuFKiNchAYuH0cEl2P7LzxTcDGAdR9DQFCOrkHCfCNgH1
TLLwofNog3icERIvsaYsnSjCvg5OKMCzpbTQGUAXV8Cz5EcQZN4nj1FtXSpwcyanZt36isfR1Q52
U/8oaXG0y+joMMCiL3IVNv40n1t1seSjoJTk1jyrwL7CK77w6Sovo3D1Q1pi5RnJHICtMt8bnyDb
VJSvuBLfiWD9lzbY6REFikXaocXlGMmvsRH+kWmVcCHZnK2PhbdDa3Yo+6zfRaPzXU4dLqHaiwmc
ckbsv/NqmTPIYYquow0vhLhlWbEj5OMTURuLntHvypJ9MA+fIq1YY8IqX2QYPk0Elf3fv0/CvL14
RD7hz0lXwKLeVtc7nrCcRBrpJfch0/Kr4FzesZYBAKjO3U2uxEQq6nWmUXCHWgVPLsI/JITTdEZ4
atOLF6j3OVcQ8tM9KLJwnkoC7JF6oN2bjYya794zK5aoCpPmZmgzyR5iyUeZLW66693tZtilxJJ8
6pwghPCuIiuQL/5ovcsRV7ZTs+TOUVWjVVMyNI/sfgI4RCzMMwjw22NZ5RokTZ9Awx3ePUSmucp2
SdGPSzL4oxMSim0XZqvOiuvnvAZQUjQ7ID/T1sOAKqmT6bCxQ5pj+2pbBdWXSKZ9YONfz/U42YU5
0c1l/IQGO1lMZXUOgu00K/fYSpi8eu8HpSvaYsmgx4io7Qs7IGtrbTX9VU9JqnGyKFjwAbl4XFOn
VEvO6Pu+J4cKrmSqnvQuvoN9LtGkXGyFVzwzs4+uXvt4YJdOgFwlwnsRuNU2sOx1buQY7I1n7BBX
rYmq+eZEPt7HfyzEup4fvRutny4bB/6jJCFPSXg2I2o2ALHJgfgucq71GFlHFjND8Gi75UfYyd+i
bkaUptW7yCCXg0zvd2MW73XJltKMx3wMwXrFM1sWMj9muR4TA5dNuB61YBWKqIB2o7IBCAPUqty4
BmQoAgS5y8YOrI9IqbU71kB2o380vLE5GQEQ5Yz8k5L6jHnBvFqu8QmYss7gfC8qij0CzbjzkoDV
P1PRuSlDriLXhEYxL0KHg6+k++GgmqQcCr4WLwTvmICU8CcSQb07gn0UFB1OT1f6zroVPVxZ+mMM
LaVIdk1dSd7eQcV3GUJGTVW/NSDkRq+tA/k9uIzUSi+SeDUq96X1C456v1sBGTiVdVWDS4RZFf/J
ZmFgXzNABTkEZAU3t/Has6FXxtmrJJ8jlKpt2nJndBeZFJ8VWZTLZIo9BIPa36z4G7F4IOZyvwSp
Viuah475gMvRlHV3yrnHSGx4Jg2WGBCVLQKNziEIoWxpaOKeO/5HAnq2HBtOqsDKLonlnfs00gjT
Dt99F3kMRm+SyBr3SpfwRQjkyiB17g7x+jUP8SOApRFeTyY9Eb4c3+jrIOPincW4fUqKl5APlEyy
17Aa9qKSausqRvO4aW70v+lL8mRqZp+r1bYtuhcyC3AV3cfI33t4Alah3vE4lvVLZBBxB0OGRP+H
2N9+RQVWhzWj2BQmcEHu2387pyAkzIW1rv8VCBTBtPihRoLD7RIxQJLlv3Vm/pEUkvOCJt6+duRP
SX+wtO1bRmSAVEwxaiHmxKweCTv2j/RP46JN8br4uVENC9pAGmttOy+DjLxfq7nAD0AS8Icu40NK
j9vSRD6exQNhU4EDo0FJBdUdHWo2ZrZJ77/mB2BDqHZaQ53Q8VDLS+m5v4rcqMTS4GmwWVgS5qRf
1mX6WXZ+cMzjU1HJYelplo9GSywg3HWoOT0UJgyZ5eMFh/WzZoqM95agDzuq3rzWh0VhF/MUVuW0
JRMFad/WL2MD0bAGzdd0YOLVa0aiNX+Zm6kkvMeYdkFMtjsKHwpiLGwuFtrxXtG5ojdkbaB5/Ago
k0b2bK8FoKtusilm5aeVsvtN8hCR2b7oG5x9+pg953O8AuNUSXxUFT2h8OvMPltNam5YKRqusSxh
A/9MCBU8pQb6GZVbFy8iX1xFcNKFVjWbUlZfTul1Gz5Jv3IkZ6DChRuU+zwI+zshRWxoc4iCqBZe
W3yR5ow5x8h/KRHpdzxFOzdtvkLNCxbQVt9Gw1HVxlT3EdVSEa+H7AmlAJae/UhgEaki+IpCXCBB
G1ob24zrtZzq6jqlSBPRzh96nual5tfyGEroxV5jnOJnifdks7+3DW9QhXutpBln54wX1JA7FNyf
hq0PHOEV5kxvJShqrefVQ7riqR4KNiQSAy6TnH66PgbJgdOOGyVZP9B2dheSVuybxkhITiA3OWGh
mAgIjx6D+eSwjPo1rtRtconGqJGmayilV1PlkbXXOwuzU5yFANFwHVW/cmPntTG0cuWqID7h4Q6P
KBauPhmfXCLJejKZT3x42DUXfLLqhNzn9E40a8qOSHgiP3FVyXg3Bpm1AoGG8zXoNdTTco/U/a/G
sqwH2bHzqb+xAlzafNLdwWdxj9ARhP86Kd7hmMoH77NGQs0gQ77mXCZCpuxsz0x2Wf5BqC5Xn90y
IKnpFGl/XHKzSclFCBKXFRFpPOBDu+lyahGrHrpkyD54SD4aO0dG6BCUyw5DBIrQsGtk0lzNDH87
Ivk3KWZc+HwcT7hpUCGXmBMQ7Vx9C817RsQjuo8FH6wC5R7FCKbYk2Sy97rAPdY2U2Sk+du+z54c
b7bWNHtiUhaDrJ8TC6+I06JOqvyJ9Q2jX90ETwC59yxJmjUuLIx55fQhyCFWIVGbGtt/Zt065PhL
shCaVef7x7LJHWijCxmWLvRktBfsmzx2o7easAduQ2miqCBTZhqpejDVQF7euBqpb10EcsScjn6t
1JAxC9hmk4KYwBeXoPZwh4TAV34HvdC6r6i3bDzLR7OlRDGcIB/nh9rGCVHCEZ98oB8RNM95On0b
SaKfNTORd5Gf7aTYUeJ1TkdkrbaXY6+wivzYeOQ9FmC2MvlXddzCbj6C8+XyZnEC4BTU4HSJ29vQ
LZtvTO5tA/JkZZrEzOrQYEuIzlObWmTFoSkDzDbkQoYMLCJBAWqZiM6jybtQ6LHAYEz2EcLZEM9L
iguPLI+kO6H+eNKcEHJzjm99/F9SnI2Hmbsyz1PLaCsDHfg5SDLSIUz96JILtbQ8haNkSAExXdCf
Q2vkyHpzd2OWjcfnUtfOrgHOENnW+FU7DloAXQGvhGm4xytqrxIEh/fH32X//3dp23g7u/K/OsdM
7gKIakGqUcOUEKf3XFQZMgK9WBpkwzGme8WN/C+5olQyfiW206OSJZGfhp78wVga/shw2yikMY45
fWKST1aRbFK0jDxhieoIPEhUc/dah34mX4ofw/wk6Gj46xuIXVkV49eSmGz4Xtc6wqp4p4ZPP2+6
vu0nv73HEcdZWgTVAXByOkSpLXHvV0vb7ZwfzWSAtIBA71LwbLN6Pb5MjXxxGmMN2zUdCRbW3jw5
stvK6pYJW7tUmb3jPvxnNF51D1gDj1Pf0g+DTPlbEirtZdq+fySg+LoW7CtHfeQNIVv/Y+7MduvG
0iz9Ko26bgY2N2egMoE+A898NBwNtm8ISVZwnjfHp6+PiuzMCnd3oBuoi76xLUuWJepw8x/W+tZA
vNoxIjyEVLSkfYSwFu5kJb3j0GrhpSNYdotZs7ljnrv9Ggu48AkP1otETolgM8xeushwsTWb7TVm
N7j2QKquzYGF3RCW0w8vAd8VyPuv3pFmllu0d7unHlv/xhn1fieDsn9ykXqvtJHnEKSZW6Hl1lZq
5bwd5wRxf+7dt+gu97ScaiN7Wz4TulL+8Salu6yd7ILXzLjEpUaCME53h7nSPGzKyiV4xgnIiIkz
GJpa14bbmE5pw2YKugnbyT4o+tusV0ctl8ndlADHMwIIBwlUHWmfwkYhpAuEx7xH8y5ff/r6JWbq
jESy6ckm4r1C2OEhkSA/rbZ5MMfFaYZmmshxs3n419+hDAG2QH+7I0bXwhAJ2aUncPk6FgKRtaOZ
1E/YRv/1DrW8N9CZWVhCBf4v7/j6t+lwsxXZI19v1CPbJ7gVSDSS6PyvXxgyaycggf/827rKkcUl
aN+ztA2u+RQF1xAS90WiFA7lOF9MxZBxMsJ95xb0Q7Msr+y2Twp63lZnL3qp0SKwIya0rgjT+GAJ
Mtf1QieiuXOid20KD5rdttzMeE+JUTBxijeAJZBhf8d493tsJd/MOU+Aww7eY/CNaQSPGD2xXhjv
tweFWnHz9WY1JOiNeOj4HUq3ZVQ0L1y2mb647UtWkrXr2UdLm+n9InhUFVEzTTnIc9IEJburRsdE
aRHnNrfv00K6AKn/0vB1f8/E/msWxer17uvV7UxvptTqnfwidLB1AT/YqGEDvKu96yNCjrvKsMz9
3FWnDBXQSVpo7m220adGWtjfK3tRordGehUNJEq+cCvsCHlaKEr8l8b660YYSYv7+pThwjAf87zZ
pnmFvzcK8HbybONUztejmehnQuU81vRBcPN6VA0cccW69ZiA92PRPORBfvgiUZByVvEPFsRRHTMI
L3Q3eseyafa2+mH7qZ20d+R6fOssYzpEXpz4mUtQGbuA6hCrw9ixHPu6tP8cxbHsRN/M/AuviPGi
urPHTGTrKMYPGNTyp1Af/cgWxn3ZUapOZQ0IVxXmtZ0NHh2hS/tb47DRhGFvhI1G5QuqUrSw8cZK
USEnrrNrnb57SFKEqjLBzlbPCuWQVWXBXpvi9ddX/fWLuUxxxwRrnuWFZwvJPB2SPH6hl0IcGitW
J8mx7elag5nRcYqWg8Or2XdeiEelZxX+9cti5apjO32om9bZ6W3cbZoGdaEzW8Elnwz7sdFDfwzT
khp1HPyvSYbITT71EtyBam86gzb1XefZ7g/ocp3HYlDdhXk6XL+xdb7POeL9PM/7a0njdf5j1FVO
NZ7wejoAusWpo0Mq7fEMNAvUyRjno6sqjDlu1m0EEYc3DzEuzmUeUDlKZlaS9s2OGd8Ro4usfOzr
cxlArRwboR/HmsUxVBdgXgbLj8FwfyBqn4wyurGd9NYVD4ttPEUgqmJKHa7+1x6ga7mVizuAoIy2
YSA/O4LfN6lhcWxS6H6TeAIai7muIflhdSpWj3phvg1ETJ3KQP4oqh7xqxUvvCr9fsAZarGLLXxr
DPRdO893TNcS6nAXFimI4ATMFRRO6y0LuGu+fiGYeq3hpjwOo/cpEnvSN2mR7rtM1gaAEM13bbao
vBj4Thylr0F06GsGezoYcyfD1EQGueuWS7RpMW1zECQ31G3RfZbPfuM6M3pbbJKB2YorwV8kdSw7
ULvGOYZyYAOAZPoh4nQ7V7gEkdKd7Dh3jwYiLaA7VGa6MihIl5GY1VT7aV4SXwQzHzR1lDsgKcd9
NeOwHBSynC3O5B4/p90YFLeGAf1OmqhAzuBZ61uQdj17gupHD+bnYMjM2MMq3sxlgBaIuQ8rFFwU
nczQwZBFwa6QgBXd/YSI8jJVBq8s13jgJjkC/QI/lXifTgWOwqaavhqxvZu5lDuj8ICGirnEHkWG
RV2zaLUdeLLBphTjXVwjt4RVGmFmLevpvsaZQdSAevSUiZmPnywirEtRu+/2/B62LutyK1xDbj0Y
TYuNrLQfvaBG4JlD+099e6DabgXZJ2OunqhcWt9rUJfzHGPGCK0R7Wu306or4QzhJcZDlXrOz3Yi
qnPSGmuX5hTxXeElYDEQzWPIrjSx9cBnHlib3Sqlql2tE7s4i4bXW+eAk+zgUVD0zpW66YOAcJpi
MMqR4UrjdxKn32xDeyP6UfkFMAtnVGjPZV7fi0kr/GHwvhs9bQwM7/3QGihgiA2qZJ3sW8VavFjM
B13nPge97q40XYIlT4sNJ66q6C9HgBk8CfjAcTa/kUgOLja13xLhvFmMc/EKuMdqRpQC/fCi6VwI
Fc8nJ2mX5YggzUGwQ59x/aQsMNyEwU0T0MlGZfQzG+TsRwPukURF+LhnKkg13xVG6+sz3wg2KUEd
gQ41A9rRLXmdpiFPbl7hzMWyR8IM0oOoTtZY2ldRHkI4K/oCa425dkCNXuLUYr+Nur1BDNrZiKoy
W+wClpK7pIG9lxA8nEb0jIV7UpWJgL2czZWYYDdrBgCWAhMyQrDctmCG2ve6q6ZN1C0GinJCDQ+v
GDRgvYMl/9G68Q9UShQABv0Ij7DeS58xJF9cYofWyAmdYocVYspDIGpD4/et8caC6lsCvrVLzGct
4Jme6IRGVBiI5Mi31/Yob9jttVws/TUyG9gv9Dfp7EbPpusP3edoQOlyYwk3AELhhukbw5ByFQs1
Av9e9KlC3EjMSjpt2qiwClZViSWrqMWP2lsiVKpnu4sB8eCv5dTnsTcydY09JTYKVh6d6fQ7tf5r
MY3uauiE3AoV3oFabO2tbDsT+szj1F2jqoPaGIQ+UkR0AFbxY3YkRsTau3KEsvNcEL967H1kNei7
acI6wcuJHw6zex2qK633QXkIgGABoQnsP5K8mU9idp4FdhwM8vHMEea658D7Xgv5Q/TBoeWOREld
5n4qLqFCOMQM2vSRMOx1O3gqQntnOXm+0Vgcb1Ok4K4IrP1QVYBoSYu1DM1niPUBKO/NbHgW2uo6
m+5HLnB14C7FrUh/7xyDbKRT90hJLKdgG+AkLWuGhtYyGpCWvppCpImixX4zF2ecDUgPGsHiyG6O
xKQWF732il2ZSmfVGQn+tagP9uXrqE+ff82iMuWfyUyeLqRpYGPTbdNwLGH+EhpNRQQolK0kNVEZ
3KM4Nim1W12kh9CeBaoKUzz8oRyc+5Z5nt6aVy2LTXa0uc9wftrnc370XG/hcQbmVlQuEIJiApYw
ZdgPVG+fk8yyz/lkdycM1itnOcdSIGu8bJ35Fi+eyj7Grar6EFtHVKa+HrM79FhvENLYoAPqjBxv
ZO/gla+Oop/0KzOu5F6lh9bVXzMdYevK6HGG/PXFsX/BVi0Xx5KucJCySMuxnV9iV7FIpZbHpPRQ
ArrghacpZmDjSYUlcVHoYTei7BLfRFJKAkhRvbYgUazM+OY1kkCzoLRQGjXBOrE+xmXVnnqGIu2m
31PMeieNaYgOVORYGjBdFzHKoIPUEPYwn2I3P47U+Hc6+2oWCjI5p8fY7spj50zeLdHfAO8Bk8rZ
WWsYGRH6PODOmXeN0xuvjew+v5ZG1UvYpQQnOpHxNJTlMXKJejXa6D2gB2Fsrjz+l4rqDVKLmYjy
OufxhAwNQcDX1s5r9PYq+m6X1KZ+DREI1WN0K0LIan99pa3lSv4nQBhX2mRfIiyLPpTALO+Xl6FA
/BiyOTUOX5FKXmCyL1hiushWGvxJA7Zppv18sh3tiSfJO94jbC819xhVuunbY+9uNIIDri4sBVLD
yKbus/HougSTFg3AAoWwQ7oxGkzJ2KmkQdlNZugifUJGE+URoKE6PluW/ntkklmT1eJeuZhLDegr
kNvLm8swz3Wyj6LruudQDOGmawMwglSJVUSIXpp0xQZ3Ueb3wi1XkBCCdQCGDVY5w9LRDk6MoODQ
9SIBrgVs/K8voPELU87TDSG5ioS1mfzRNH65gB0kjsqm/jqIMqg/heW9M+lJXikTYvjx5niMAz3e
F81g7hKh92gWhxz4Gg+6zsGwp3cuW2Os8Rh5gc1B0DHX+dKtkQGE5WjAz6G0sl/nXrcbylDbjV5K
6roJkTfK2TKms7W3A4QNfRO0RztE5C7onfreUnem0aHgdzPn+tff8/96dlm6rVvC5TcPZZn7S06f
kSUAIko5H7LakQcUvtuwEsN7G0NE6mo0mZE02X5RwJfA/0Fm86cwatPV180RGcgEXVkYZGQAcwIP
bwcJTL6lv+yVfUoG+ViVQ3ONuggjgZV/CuzCu7wCn+QIA1aiNaGri8nzYXUaDTWDmoFCIghe08hy
TtGSrFO1uTzPNq+0ATDYCh59d4ox5T7FigiTOFOjrxAM/fFq+C9I5wTa91FWU7MgMP5+uflP//6n
vM6///ufPmD3WS4Rme2vH/Snf9P+/evd4We5JGv+6Y1tQZMzPXSfzfT4icJUfX3+f3zk/+07/5HV
+TRVZHV+lF2hls8WxmVBQufXf3D4+bd/c//Ta2f5Ov6U8Pk/ip9l07z98vH/iPf8zXHRsVIn4xXB
KqLzEPgj3lP/zZQSZgk6Bg9GADXxP+M9TfkboQMOpxbhiIbN3vCf8Z68iweqWD6Rzt/r0vp/Sffk
DPzzyUjTKB2dZ7Rje/bysP7lRS69Ap0xqRKrWjuPWVACaJzlmqe5uSsjx13peCxg6LJpnrGTYZLJ
yoPVHtkpxA8BKdU9BvQ9GT1bzbKPyxTwypCBOQ8g3GbxongZgzfTJBwoPLlaXZ3EwEKQx4NjLvFq
lU6ORj5Ua81ifDeyXVhDPLqAKeThTOwiyhYGBODkKYGaHyiH3r35mtRYerXpIaiyfoe6KiNTiKm4
G++bAT+RYDUgk2swMAHIsDdg1R/FgybYTuvou/B/EiXhT7U3rofmoy5x7BCQ4CSIKSLDLyPzoe9Q
AgR1w549h4RkkjStQHHZrKEQwnwGHh67EutTGaITqwxGWpyGl5RmLJeOtm60QZB7DrROypLDj2OE
Qg56qNY52wBE3RQX76nmajtTQ5E0utNjVsBS6BOyvZH3cypsIWnxqLE1qArjLsies0qQSAe20s91
9EiEGRD48hPTGpxLkMHNGHbInXPSC0EQpgPMDN086cLYNw5F8hR2xRYUJlSj9sg1gekykGIeO8ZL
7D7R4lLfc7nYGqF6ntCWxaIk37q815/1uPk9SLXXAt3btk4A0pAG0C0oo9+7oNkhcy0PKNyHddKN
8bqWrE9SZyCjUKIgmTuIerq1AmAyH9l4Fqev++y/+iT6Px00fzqN/nfH1f+HJxGP3786i05TE05z
q97+dHx9/aM/DiRX/EYMg+4KSZwMZbngUf7HgWQTRIzBXXcx01i6ZxkcVQW1SvS3fzON3+RyQnkS
gY0hhPOvA8nwftMd6ZpCx2iC2pAo4v95DN//UYJxgnOhOZb/8fZ/K5AzlHGh2r/9m6XLX1oGg5NN
mvZy8PEZDVsuVfPH22NchHy8/t9L8tdjjtJon5gfzUiKZ6VV1AMK4DCpdn6LDAsefbhu7ZyqzMYl
OA7wxTBT3NMqPkZ1HG/sJXrENeMBqTh5ruSMEPsZGCzgEmahJN8M+5ZKd+Nqk8Gaw/sMoakN2TQj
gVxFtR6spGfDdPTuysI9lhlDc8lgqUncfTqpd+Du+ob6ZV67qIvnyeoJEsXfFVirxsaXOSc9O7jB
bwu8dqU9slU3nnGVLVJP9DRh+UEkLCZkZk5rpCeB/lB2Dn6QYLT2ednc2TbZyV71rjrFytOh7cFz
A4ShTiELicdBW9jCrW2sQ9HgNjJZHTXs15CWin3Lgghp7ICxHJCLpZ8jGj5/EgVqg8p9Ukmsn4hh
At7QftMnzzomVo62o5ubk7LHU2NG3srkTDADDBOWWnRXrK26sK3AwXFhEOH70eS9IG8OdwogfqBb
4AzdlxQiMhuk/IMgMRK0GhLI+Oo7qAL7Cpb4ykwIS2favZvy4GHo9U/dcIIDKIdN5pEARCgCHWvi
oozJMuTLBLEK5dQ4+yCBMhU6Z+WzPSpEAQRirapEfYv7KTzqs76mAIrvsnlchcOg71LBLN5TALlw
C9n+sAzP4hJDaLVXnZWeh6KBjoBPZqudtBB3sNFY0SY/VS2TsopTeW9S9jELZLchl6ZEcO6JEBEB
Kj0q9hExNJaUjteRrLArzQMkIZWSredh5quRYjcQNNGV1OTIRA0SDIhLcbg4MGztwNdKNFkSPPVt
rT1wZG5tIocQbqMD7tFLWX21QJpKsFyFhpilpsGzOLD5SVpIlsxWO4GpOXKTQmkC8eLLAHijl2q/
jxk02wkz1JZwzGfNk9Ep4GkiEwe2GY/uLLcEYgNi3HpzEZ7h10I0sq5t8UDIY0ZJWyP0j8GHGeWL
bUILZRz6jMznw+vB1qfCibA9eRs2Xukxaof2TFjSdnC8dp9hKT+CBiFFWPd2dqF9y2I79ouZqVPl
0WwVDd8Gs8kHo+fn2rHrxKTLwg8cBaASrUQTJW6RjJ/1Rk33pHawVoHdZ2iIQJICMUJqpyjPHUxM
KS97mQUXEp7TXeHSE+SPhnbHLdHhXiZFTw/jXWThuh6U2OckiII39tga14Z+wPpBep/EbMJsz+9f
c061LRrhYi09AKjKIVQ0IAvPQiN0BMpwxo/1OrqkHTTWgdIx2trWLcwgt2FnaHfjiDxMH2QAolHc
4fQBjBUFH0Fjir0Relt2oGrf2nTyyBSH3YDpAVCLRCR/TGDAAgssbpGdcwj06Yqp/rgRnfExBeZn
PEwCIxRBxp6CCyO98jLUgKqkHpfHhYuD2ITW3QgUjFh3ldRR+DhU1y5M9F1ZusnWmDPS54YFWMJM
UHeIukKP967r2l3k2NaqJ0IHBQ/erdxybXYG1rTJ4zQ5OLpOLLLUVtVATDMraKbZzbjXc+1V6ea4
dXogJJbm7plwmtfBqR4amy8zbbF0RiN+7GKq13kYZCs7tpETQv+IOEBYs2zDCf8jqiKvx4/UaTB7
gEcinyREWplohZPyFpN8JQbSJ42QQa2YylXhgFirCVP3OWKTZuouTde/5Kl6qWtWtJZo9pkI3/GV
D6tgAnqqe/apZVMACQwZpmwfYumwAUy7B7ZJd6HS1g751DtU0HyfgzmSdmU+mnWVrGyz1313Cl8I
2TtylZbkPre809C3tB6ahzq41GGNVQwQ6YBsmlUloJ2uJBCPRpRQThf0NDJfENLeekLhEGNlu2CV
OHgdAArBqd3kS0S3Kj9yFZxFjf7XiXp9n2umWLfV794gb82EKF7vkbMBpUqBAOXHSgHEHDsNbEJf
c0Yd6UGzK1JgxMkYppDRxS9yIFSkDVEIeaXVbZk6k3qpecCaAjApEshGgdarmj1ye9WHyqENjMnw
wKvqc9SR/JIhxyuUzaA01CbpEOrAHf8e1vdubbB6qH6XKWp0J+X2XQRj0RL85u1ydHZbz5HFxm1A
Swsdohp2KrRRBNQjssSQbu2rvHf9UE1P/CDEBmvJQBxjCB5gce5XWU6o9XA3eRF6w8iZD5Ytt5Yq
D9JKccOL/tWdrZsIZLHjKP2Ia3tjEXOZdNMZQ7XcDGGG2dtqXueu7I5hZeqrkkn+bCOAj5o3Nxkf
LdnPD2Fq4vovmCFLGJoWR7e7DOqp8Mst/Wy1Z9stVtJw5ocO9dphPjHyyw79l3hHFQeXBzri7o0b
un7tLURLvQPKGKIVNrIapE6C/p7dI6+IMQY2jXSS0GciUD2H5JWqguZCqEotqo8+8DaIw2k/JrXp
59nYsLLqnprEJs8V9WiqZw8Fy92jN8bvU1P6KR7VabLbbZrlzAsABQsCNc9QnbJVmRXhoYkALnAR
x654bmPEWV5V+3pbn5yY9ZZuoh/qChex8NXu8eARmboWGJuRmPBzdmNQCGGc34tW+wkAQjGaUUBh
kvecDNRdHg0/Zq2+L4XtbMBikVmBcIeROwSD2PzR5Vpwttz2VVNQ99pJ29sz2nCiHPsNC1uWDANR
O2H2MKV4iVyebNsS62LQNT+Ievg9nedgI03I4VgekdUFSIBFbz1ELKji0gjvqRd/ggYiR6nn8Tba
M6rA4Sxa1fl5U1s+ANkUrki+QA0cbZ+N9i0h/kKE/XR0H0KaX9YWzc1002rfBoN7X3jBKsJWAsIi
+g7PGwfUWABWhTOWzt7a1itzVVFc+bWltZsC4TCdX/OKP/ytCbif0Eaf8xSebD6mHtpW1FDsobAG
lKc6UPF1GOnckil41nt0iAnlw3meYIIA9v/EdJRQuUXmqs1R+2dBMe0tDCsZsa67tIZ+13GD9WlS
HcoWF1fS6mQVWFGy0U3rAIpbXmqyOuc+wfDeh/hYp/hejh7LNexLjZm+jD3BSCyNXotQ+zn1fbOd
XXi8EzXjlnYVC2L8mtC4+Zk22341vDWpIGSIhT2Od2QZhbwFifY6wtPmpw8h3e4+MItSDMykIlVF
gySW7aRmhzsg5qw3XDljStKndUk2WESeDyEZOqvCMT56Iqt3xHU/cizcDLfdjmTUBnCbKS6/laHx
gwp12VaP2D5JzG288BO2dHlyvEsq5ehTiCANbvdV0xAEp4hCmEDjbFGOBycIi2Y8kgcQt3eimMo1
Pzx/hN3fDA56UAUQUfTouk0NKLStZpLHJEA7laLRQ45EMhoBoUwZUTYbAG484zn1kJEQVXXOYCwX
lpxWiQ5DVQuenRG9P7XkOotZ8mudUDtV0nO4tXxspDL3SV3warRESqnGuEFGIYuqZgCcmr8Hddsc
56R9xyOX+FJyFYbhZ+zU6cXS6/TJIFA+6OIL6FBhzpQ0DWiJlqJ8XQzavTdWDebgxngMW7w1O1aG
RDqb3bsy6CZoK0j7IuOt9m5RUFv3ODMfRxoovy5H4yzY2R1Ct7/pWcIBbDnsDvP4qE3JcLB3tZQX
lTLYKUNMcJ0e38+g40b1ZBitxMWBEt3ThNgHGqUuG5jJb0Dk+Ux7GzCOBlUOrRMjrJWrKX8ulAmT
Vs1+leTtph+NozW8plZq4ENwym1rjQ+Ooq4z8mk4E5N4ji2ctmajVgYc6HWhE4tlEEHLispehqR+
pMcsE5Wpk6LSCvKzQm51NjgGeXx+fKrZM5xY4z9bZgF/fFqIeIH+mjjj6JP2Y+BQCbRdZs3VJRnz
bKeV3+MEa1JRL8K2yUmJuRCPJRX8EscJcliaP8vC8J6cbteLIYU27N7INSTeuKoe3IZUe/gz0bbp
5UNvEcZNpsUe68olsVvbL/vqKoW+84I0ZMcN+McGWN3zbN+ntWUukx8E5JNG9qh+tUv9h25AjmlA
d25VX0a7dL5LPTRvg8FxFZFfRS2KWNlocIC5eUjJ4aLzZCn7IFovv5lU1xicchC91E56qlGZt6Na
61RCdwKP950y3ec6897ZRwqi5JL5HhnnlSlRudGGW187uY+XxFvHXmKssBtzTcivpab+wO15B9/x
LDLgq32iarbjaGFCIyJBqG3ecUAXnAqsTMaJCNeAgh89O7dcGEwHZcMPMeIfYFTVxRU79jGgwzAz
oAtzbzMElEsSUc5llbHNYprChA55oysn2xD9WG21FGMkal9jxxqWejKUF9eqxasSRUeGEPRGos6Z
55HuZFElQkOEow3zD4WkNh8qD8hSAaI2qAAnKhksmGZm6mY4P+uqSTZVCFZlYPGtlDjnOstsW9YA
H2kGYQVhBKYieUgIBVvBxGVrBmzLKHA72XmCFwjFCWvC/DmOiRZ1tOizD7Ch63OOW3MOomvvxtSk
jsYodZFXU+0TbmdSauPBw18Dm6lFEbgzVHVXOcMhZbRoWqVzrCIOjRi0717zyjNCTGuduuRlCw3V
xlggMOkD7FFx63Z7wdQuyqaa0EcDcGXbtJsw8cYVq5kH201MHy67gVDXycDhY/Mw0eOtRDDCGXLl
jlTmjl2EemaY+NIoF0MGbisnBxMuo+5pGtJXAqZouWwPW0tArrXI4lU7ogKc62080p3Luhi3WcCV
0dq88wNSZkwQJasyKD+rNESvY4bxDRvboauyJxgSGWEYDCLKVBmos4FhisK9hjbFgxcbzdoh70LN
PQOcbLL9RRRRtbuGri6sqNSrhC6JDk5QHmLMnMP8UgHvVZZ5GofwhuH6rvJqtS+JasKgJE5zeSab
KNoGjyrW+l2d4ELFkUMzMmfXSoy7lui5dd0zm83z9jQ48gKWyLnG/KGuXmJMP3CoYZxNSwQKIARz
sUFy/23bGrunViBbGnW4BXMK46gN0OsyLQJtR3uIfHWj9xQiSBbuGsXWD/6hPIZ5UtGZKKbUhqy3
U1iVLwipPjrZ5neumyHC1H7MXZGsvTGwlgcT1x381QbZVLWdulAcLfd5cpR7XW6iUf4sFbrjrowV
xqoJck2Msw2rA9OBnPSZmhnwTA/bEzeznuYt2g6i3Idx2BU4tdbsJckmZuSQIUWmlDPzLVgUNodX
L7UJBNVI9zDJngPwOL8Z7Dq3tdG55641XsYi/z52FGiMC6j1W/J4mNifhsmb4VLZTx217zBES0qz
frODxjtmU7MFXCIAKVvcJU2EcddTQA9TsD0OUXZbS6bDhgfhYSqM5IrBhMlRYl8TpKOW3Tn4soN3
Mp9IXXXQ8rvhuBojSne93crJ+jaLUpDU0J3KuoTZhVTs2NUq3GYOhWeaNDP9Nuw/1rbpxaDNG4N+
U9Yf+PLCQ4Wz0Q9cTIpB0GGJsy15VxjBrYiddFsU4xtO1hU+mttMzjbpUNJdO6A/68iYvqWaiSgF
qhJ5FL6y+I4Y6az1sQyQaUf3WlPdIsSlq8qNcvKLKBarOK39nAl8VHSXykRxAJW7wuXZWVd3HPi2
9QkDt5ZeA+daK06RdMb0iP/+Wc57b2ooCnTNQr5WPboN46DROBmB/R6KTO7FaDRoret9mZrNRa+6
K8lNOgUxdmJELfPaWYTvSTN+zjK8ETO5ydhFbilbPsdWlUevHxhY5cgNaQkZFAzjsQ9o3J0+KvhZ
0ZgBq0UMVmWtnyXyo+7fsdEsAaToKgqb6tdxqFZNw+D1mzTfOvQq6wHlI/uGmJ5HcgOarEPRZ9jY
ECioK76F2g7bTROEtz4jmk+k1nhnB9ppliLawvekP6+2cFt202iMp6lo3LODEUDWTHVU8a2Lkn3M
idg4FX0S+nLJXRY0Gw19YGJH+mmMyJ4dR0gczfAD8jquVwdFf3R0KuY02ezdU+CyB0EcPwKTdkfI
hCOBzG53dmsa/IobIfKmI+x5eivvsa6TZC9194Un/4cHCWBrVRAw8XQVKwbD2sEmBcP0vJxsFI5f
pq54x2Pb3BmkejoETHJvElCtt5E8IYSEY1T2OUny7LnFfdjE8w2nzqnvO7mns4z8JAlG32lyhWqe
zpjUbKoA2P15Mj1a3PEao7C1nWTXDkDBymsj+qU5Xo898gSja/ZdUNtr7iG5NyaBayqdnmkPsx2q
t1Xr1Zo/2QwkzIj0m4S50asricdJeUvA0yd/CqBriZBjZdg1rEqAdGizso0ygW5H5GsNSvs0hrw7
J67h0BO8yZDTUIt5loBzvheG4+60or6wWh921eQGRyHm4Aivh6E9KOcaFus6G8EF2mWHLm3JVAmz
uvdr28svllUljMKr722RDmS5ZjpgfWYfLqvvtTXTy2Y29Q+7DBZdQb6vrehS5lF2h+nwNch56C14
bVLZ/KJuzmPYlLs4QVpW5FhBWjDCX416HXOeBGF4LHNGZlX0vUtb/qMm/Jab+Q3C8qrQ0VKk04JJ
TJCmUKivsgrjGECeAOEm6cgBNzgpipgwnojbkwcxTEe9Gm+1QDAkh7pHAqoTw5ErtmNR1W4cidXX
mvFdKZYN+MJtv0jw+sJ1C/b4cSg+ZgBCPFYeyQvSt5mSz7GJaSebwjMWstgH/0CeWflTOjWfINNG
EFv9I3IQdwt5ZMOD5ZITg24SSX4ZUFQfu8I+EKkImkWU65CEV2yD3uPsJsa9JZyDmPgG0F9lp8CJ
toyP+lVIugHmL+TlRAhsrYYAn64dGEbF8ph5Kd16D9+/LsKHrOrvtB5v05CMz92gHlQA1dJxzGs2
5sD86OppPA/WAJ6pqIP9gP0rDsp0l5njd6hA0kcIO25ix2WyVAcvpVG8FtZTyyqKH2CF9QBHamSY
39voqSSCe5OGPwldK1ftMNpYqFqgUR15LoV66QdUlk0BJVGbyF3MRfAcGDcCQFP6mi7a4u0h85M8
nZbRaYUt6KhV2hsi84A1dV/x/KioJmVi4952orPZEdmEN2RcqBkPuqafIkTGPyqvfIFBTgQMdS9t
QoeWH56OVkbpFg8f/Mkh6o/kF0DoKdkadSlxglJDEJxqL9ksImbNU+lDiqL8Vu5d3uHcDYV7shwv
fUx5C61Q+ZaCuUm1Yl5HwF+RKeIYn/Ww9ntrPmktIhIWGt/DRIIVngvWLHp2El7brazWntbNANGK
kyZ5aJLmVc3cAVDEE5Pxm4qfgphqeqxzTDdsPlwzuhHi0O1BPaUc0eeJbYMzZkQDhjZGot7W1jG1
fJwYr10D3W52uMJitB7x3LNUGnLoDY47r1JDG+6YW+GJaMbnRA3faaQO2sgkUGnG2lBuBrIQuaIH
LdLR/4OkM1uOFNmW6BdhBkQwvSZJzppnvWAqVRcE8xRMX38W976UtbV1V6mkJNjh2305lHxzIuzu
5jUqS40/RmLiBBxDwKgtH+Y5PlQ5AKdhBHaStEl3FrX4arLqYM7xC7e+N7dz9KkOhaJB27ALdWpz
0CxY/xLA1HJguuaOvPbNfIBeTBBSUWrSmMazxXQEtXSrznOOyqdeoJfII4Ik4s4EAJJ3LQO2lA8t
X86eZNmOeOLdOnO0xzlGn3xk3W1qgNT+aL76iEp4zRMWjov+ZzirYkmX/TcXk0VwMbu6OsZj6wVA
KD1mGKXMKcIgdsnAWkfaMx7pf/6Dg2IjlJc/TWwm4M74/5O52qulIDrwGIzJtBOIsLyHe5MLLVOM
bz4UU/Hu+sG3zJcyFP34OamAji2b5kmwxPm5NtgBeWX1YOUjjdSM0oXsz3Mfl5GzlBMZPwP0BzEt
YZvLbl00k2ONX8IuCpprFR1BgzvZ/J1RPat8o0jZ/cU2fTOcxrZ9snIXCa9ERVzjzWhfnNNepOfJ
np4xFFxJMn03JXfe1pbPPEbQn3IiPwP5InxJrHRmoByGxc1rYurLADbx+tzcs06MmJ16+2oOXlzL
VSd2iOyERutI//ZzV+by0PZw4iauQ9oOdoEWoHB7TayfOzRmlXPsOAO4OLsKYegGosruQYn+oF8W
ZwqDcJBXqCOj50U1SOutJ5i3QAF8MwYUtONeOkZcuBCaMvM34Mqh50yHVtc807l9tVsMMRnOfmhM
Jc2oyUvblz0fQtCphUIYSGQhj0MAI38Wzy0x7TBGJ2u3XwaewKMk8Lv8Ku5p8AtZHEN02pO+8p66
lA9ZOTDWWEl5wMQHUg9CS0Rf1RwycPxNzOzfOpTdKe1Q3wfpwXLg++dIkq0WGf6ddgeql6gN410A
YtecuSFnHGzFyDUUFB9tKJNasNp9JmK1+OKhuuQOF6qKWzNFVai9C1/Xfdnm9ytW84sxp9aeqls7
hOvnhqa/mAAWzerA+uw/Ur/63hn+yUlfiyYYw56gZq+ycPSYo3RmBxE8P+ZwT3aRnzhQCAMLj1D7
VNViPWVs4twyhuLIKXzZ3oV2TZkm2jLKgTfu1eYixzuJXRyZilCqugeevER5HwyHDc+54jBpMVh6
/MMeRiuopa4wr/aiQfPl/nqddJseEjJ0O4X5+tT34qFcrCBqZxOCIsbkByUR7imjZxdMUU5dCP88
SLmN2wah9uAwjzmrq2mhY3BoT0bWHAgzSQoug4dUJMMxbZbxmjkXLyXvK0tYNjkuxqSumqhn13iL
ycDW44SoBNSosLkIUrIN4DgnLhsDOKj1poFMoB3rJHhODXXF/veyDBC4RZA85Waq9r2kKdv4z/Nq
WPu0vtJMhfKEDOI1q0SXAX2ug+mHt/pwbEv3vh/8lAl5Gxhqkr7xd2+i2NAP0J04ge+z1KAjqVhE
JKZf+uGz+2G6FTmEzcDovyqCq2786Rn02Vb5ktyL6p+ai2gdCvJ1tfdqriUYPU3hmu+Ozi5Bgrxb
WB+N2Yo0HVinuRXUFiwm/dcje1IvMf7Mpn5baHkKzTWji0lSHqJSiwelHvb+WPmRQUzZlZp+eQoI
94D46IIzucqJ8cGe+w2ivnUvG5yzMKeIJ47qzJVi68lrXgZurYQ0oh6N5p6vCdbjiIqncJenbc5r
y/eeKssWYcOUE8bLGI5NfXJBZL4qdORJTM8xntSD2xRHZyySu8Ucw3lnANu6L12aByonJgshRL7L
clBJPRA1Cen6idgkPD6m03alQjHvaVU0PU0pt2+zQMrHPYHO0woN/6RK6D4Q+LnADkZzJsJDGnRm
uqyhsJ3bCpSA1ZrDrh7YYbsgj84s9zNL/mmppod2ydA/Ts0PJVRsk5jEbMv7lIs37ZtaPRbZBvro
52m/2gQSFJeMYzJ58w7QMCf2BD8yRro6GqL4xMK9sHUrn5aeJF7t0D9ZSpsyHBcwSkIG4wofnnJK
+2NZM5I1JFTBcUEekta12ki9cWofcP6Z51Lb99QcMy166MXW50Ji7bFPpuTUTSUCAYr8wSusHwvx
lv3KcMktmvfgFceRTdScq9/NcUfULqemQdtEjUxJIrMOufGjmq/bB6xK2eA0ZmWGdOFKgKXWZaqD
veRyd4YjzwuHbl76L2pG274/TqO8ON5MdivJ3v3O8Z50CgCX751h1KwnLf0JvrudCZr4i9c+poS7
Vs56MvTGPh9riyEHId1TR4jdOR21Tg/psriNSj0ta/sipAfIKJujIHGfhsSVkVVm1xajCk8k8wAp
1QQXY/FEIn8iNLxgpjD/spsBmIrsMtI9/kCBI+8XY/xwOsmT4JXPLo1oMxUUYbbxbAmbfI/VxO9Y
dw2LRnFE26QXr4HpCQIbT4jg389D8iOAyCUNBFGDd5dM8eg7ifev4aJLe10E2ge7yjq9WdR1HEtV
HXU6vQ45K9S4xhij7a28jszdugG/q0ks+yboy2NL8V1mwf+i0nNqpvTkONnV8sFf4MmGbU5dts/k
w//5hB59SgbPOgp4lqFXGLekgrFOHvI1CBb8FKOHLJ+D4O7bp8CqT1bHYKgRb9imM72LBZppSsO8
l8E06vP+rQZmseMVTed9MZhACVaoa8kDXRAPZuwybtfq2PM6AffPJF2gpprcGwBVorXdvBZXPFSD
HG9S9TPZ8j+BpQXNwAtrSAtoNt01UEm878vB2KWB+C1TFhwU/6Dg0pbZyP/G/F+Vuc+tmh6AgZBj
YybbUXLyN81tPEYz66MJXSBx4OsAjc5xvXKSJn5SEgmwvMgLeNPR0t0Jh8+lATE3wxCet6iGTiXu
0jR9fEzKzmZymGUBKXgsrvVUM07yNj8oG8nVZzkWCtB3tZXda8Vg2h1poQh244AzzE9yN1r55A4g
eAjWwp5dQlXL4eCO00e6fIt1wdTSBb99/cDA+1M63cnt5QLTwwV+hGOVMAGpb8CjqEX9nxzXWQTk
/bvICEQbcjmXqBjUBqNN0RDg5cOZKl6cP3q6rzP/TwKd/amd5HMGJnu3+roCnVmOx3lY/wzMb/vB
56RqswuA2vwWqIGRYMqe2954YobUe2Hq34EP7kJA5d4jR/EodU85g0F1YODmFINMkqve4NJnYX9N
U9JdYK3p5xU/7sVWhNHNCZHCYBkC0cX+kWnyl3w2AKzWKEP0tPKkAa7uUwpf0N8bY1et0nzEunhv
lmkAqdoaTs0APaIcJN69nlX16uwqdxGnZFwjP/WPc5uPYY2Id+ZJ0o85+WWq5t5jKlo+kHSycAow
pzBxvDk2lq3SXNg3wSk/5RU1RG1x0w0FSILlkMeCccni6ULgzLhiFZiEM1ysHL5ECZPIqCd1X6x5
ZBWDfzNM/oMlHppLw6O9DypPgPGn4bJnQtm6ne0H4IgWt78Z0+MkaEBGQZ1qusEd494gek1pU/mh
SRaEo6oUyQGrQzD38hDjkwsZcqt+Q+zcE8Qc6Dec+XEzL9FkKlJtwy0jV0wVL1GfuLnKGpsUeegT
0jkIYp/iglXMr82cv8o1ZqMDnISiCVZHBR2XlJ1P3N6SDowK6FVkVcZd7VEo5f3MfSvu08AnTxl8
OXrKdpWNUWhy58+ErnYe5jyJnHK6ZnaFN7quXsGaUkdRCFJphfbPRprSqladeDzwcVSYyFt/OmrQ
PBZQgTolqy1X2hvzDB4YhqBdnVb0aAFx3TVdfIapZJ1qXwaXBHXgoIXzb9pqZFezZQBRySM3bO84
Ew+ecYLVWTvf5DCPD2IYlihLR5cyZT6xTsAzrYvuqipeOtxAeFu0lEuqGfQUlAlx5U8MKWnWtx6y
GkRK1po8jHNdthey0XcLBhCONCSCzHVBCYwWzYXecPC7+bdkd9Pa9j1EjG5vrbPJ5N7/LVY7OImx
XG4bTUn5PBQeulWc2OOOLdtDToPPUzEFV6rGddkSGGHu29ECif+oTPHx4DPMZ2E/UstmhlYmIIZJ
OznGLjJz71cXoK04WqHXzDUtGBrN7Fpo7zmYrf41kZi8KvaGUYPrbaeCdDhM3VaXIhNc7RlXWFn0
zskAN4Kl4QY9lV7hKcHptwCJz/it0wymkdFabkgdacIHLPeOwFEJt6uJ3RasN1hZzvwIgx+qhVTF
XvU5G8r0o0zqaJlnSgyHOSoN3TxO80DbuZPkp8ldXmiyyG7Q0un+GnqEDMm3ZercU+c8VENGIfNE
5XlSWNTOkltNWX7x5cM1xJhjymLfeR014VSD7oWwaR0fgsiZOMnZF/Y7v5jQaUG1XYaCYc9sIUe2
nctzwfSW4RUp3OKjtYr2wRwcTr8aoENyUoED/yceAN7nhLVWCorpz5WswRx5bmd+9Bom1UbcOgae
W7yJsbZ3MIYRmuAqG7M8lePJNo0lmmx+kzTvi33e+Zpmuv7v4rrlpewybt3eaOxHO0+Okw3pDYZM
yzXPGmdOcV5O+XxNwf+E5TpgnWT3zjMJWYW9v4imRuF4SxTS9tmAe7mXVBaAyF/PXHE81ATk+8bU
GrjAqyo34XlV1yzHnloKkd5crsGcFuVt8LLfzo6hf+A/DCefq0FcDmcz4KZVt+1I0xPVPgP0d+bu
iy6CO05seKJzXNJtxAQk7fFYzi9OWZhA8TlhSKXvICLhtatyuf3s6ggrW7eLfW3RCrGOF+qp9pbj
ivd4mH/kQL6gC/RlTHR7ZTNkXvySMXJ5qzNsjT0FRHgz1Z62gPdGg5gxRV1GweqeVJ5PZzH2Cw2i
b0maHPXYVS8m7t6VtfvJ9bD8DOQuMPB1I7cHb166owV9Ad07xx2seOcA4O16+riC/i3tVnXoIYaG
AV0ScAl8H5ApZjy7xxNBgxm7lFqDR8i+y658S2TjXnhBg0XZfsEs/E79EUiseLgLBs0T0fXZQxIc
AwKF2/BlhYiY9r51jZ9lip9ad7ChI+X0PXf89nASQNMh9/lNXkR5ZsXXJPZuYu7/cg04zxNReWMg
9R5Qcsr+K/hPjNz+q3Hd20i7LAUJEurdrHgTlSMrQ8mggJh5CVYs1m2ash9lfzWLZvtggSCMVwZt
6UUqlvrEFY9E7MJiHMX0Ng9UxtEvqfY0EMUz2Xqcwpn2LAwuguICfSnSLLmbU2mdWtb/bC2x0fN9
r1x2m13N/+grh0QmWXEbdkdoFLG+ln117w2QId2+Oxpr86jZWVvtFR6RRF11QmewO960pX/wp/xa
yGyKrAz9xlur90XnX3KWy5FnY7oWvdvvsX334ExccuTWM3sGyBypQdKOPVgRJ1+BGpNvbBiJu+zH
QBUXgB13wGS/sNbpczq9mGo1dqLH1YvZyTnTeIOiqP/m1FSFQ0pPaRY05i6Qcj4WFc8G3ZT6RtXs
EVWwfq9HKc7YFnQEadu+VDOhdrFkmChQazlTuTcF77A5kBSnTtOQV34ls8EFL0EoIwrMHwVICUDP
q20Nm319M/6YxsVn2Kcz7ARrkm0zSVRVqzfuPACUPUBl3sciDDzq7tuYQRmdt1IX6h6OfuPK+3RU
UZGwjGrH5I832TAlhrE6YQth31c4MGs7yihW097HuNy+Y+z02E2Hv36BKtGwGW9c8uRzZuOSC6Ao
NGX8SSHPJXdSPnw1iqurBT0nIUSn/Dz6zTtInCbMYJpXsz5N5myF3EtoM/R4/xbjQB68ta0D9n9e
YNQYrf2VGIsBnwIfsLWkdKymigI+7MC4fMB/vLBQxFeZ4XcZF73nyaz3NV2lOyYgPILo+7NNk3zq
/RIeBcEK7wvdDbhMDGXBKtITALKlaYFOI4TsCCAwUTaXilONeCnW9M2E1lfxa+oEv16g551JOUtY
D7XYb5BrXoTcO9Wy3rlTbfL0jHFEIy7FyDYODT81scYkhToOvmDJHxcRKKjfsYFs0FCYM44+fuEA
sAw43xEjBGY3RMznpPVPLa7CsceSYT3JzspOboAnxbDk3xlC81psM7dB2GQJupPR6l/wh1snToso
GJM4WV22TsIa8htASBmujfvtBKxKY2r09hkSYWX6Kz8Hz+cTgYOxaF5WfEUXu6TeFxxb4mORFI5I
H/hJHmySKqa9tn9syXIpm960hFbRy+SLEjVnPxKacYLlTdrWXyfL3WPTA6yX5G4OqFv3Ist/mhr7
tDTHJzVaaEMy7qIqgBc6F/a9CcMbQw89PwYGvzBo2vL4Y43mefLvrJL8mjUz73Yh09LviKMntDX3
RaWyu3a2xM6yg5ahwDz4RPWuHWaSuKWOfOqu8WBR3o4SOG47GLe51FxIRQoHMptFFcWN/MutyDxY
mUvkJ+7xzSfsP6Y2I6fIZl/E/2YzoyV9yecIcaoJi475rEdz9/um2MCsv1sAg80sVmpqW7G3Zafg
K3EWCsVFl4b9ycByTKwaFwK/7jGVvtZ5Y+8C7EEz1Jt0WOR1FHykbNk8bjCrC0BMi0A+SAxap96l
TrwrHKYu7LhI4N1MOR9cSjesoroHaId1lX+w7RFdEvtp4FjqISYSzIO8Wd4tA5yTw80OJK+AU1rw
woicGhoT4MoDws4/aZ+CIZvvy9K764nCu6I/W1mTPubdgEya850uJ85cl3cOO4sNsyrN+wI4D2vQ
ON+rmF1C73+ziA8eDR+ai6tomx4q2yUUPU6gUGlz+xxna7qUE55ws8U9rbAsxE7XXOEakTVCefb7
5X51i9cOkT/NDeelitY0GI4a/uIwrta+75zybCdNpFz+i4lUZTrjoFNZjuUmPpopV+LCrNCZSOzk
rqpoi+A0TC2WCkMR20gBUHtIQ+UjvXOVLb9pzKIGSOnHbMgf14rNLRx6LoMWzYS5rQDvkA/AXT9S
22OsvMaK7IB00KM+R8PE6ZgEo7obV1BqKJfZe00xlEVQYI9WwQGd8O6G7T4epH6f0gAXlAXSVuAM
LojIzkV6MDxm73b8N/tgWk1Z3hfMsVQ1wVAqcT0qQz5uyHJENrE1LG4DkhOqTb1FPqfycWZN59vG
G+/wHzeZ/4kh0Hvf4Yo3GCCtxPy4NiUFHGb/FaQlRDjuMSvr3F2sSbyazSsQ7P+SkqoW62ttelaj
yvtS2vygOaS8zuP8Tu0fE3dvTbeSTjOUIvT7k1/Z35PBzq5eLKrNSDDk9IUdeY/RP1MhbFbWZ9yU
zUng6/WpOaNSmKxVdesqIqvSoA07YNqFTMynqelK7p+y3kOLxBM9cgd2Az4qOBfKyX9D6sY5lvFw
9S0l6PZMg3IaMAjj5ELanJEH1U+bB1zT++wTK1HopXZ7ZeMTZkPi7YtqVAc5dc1n7GP3xgtz5xnq
Pu80I0eZmVtEBaEn8E+rtX6ZuqPVteIK6axzJBf/MgsrP6LsKnQgtOYSuA4PpGcx9IDu+fCJBQYT
P4bRoNukgGBwSEjtOYkTef3yPcOdCXMgVTA5avz7vLjKkSLNSa+vTd+CLnX1PyJLJTd9qsU9qjTw
Who//jC8e7zEfNf8HGlb79IFzk9uXlkfXQk6z7vOG65jlV99zew0U74DHq83d6sOufAYXPfSwrZY
9rWPhGueZgbRA5dHempd9wyDLOoovr+r3JF+cC6Tq3u05/Kg5ir7KOhC38xjiVN6l1JbuH96Khw5
o9BbzUfPoHpQVvReEoGZG7pglIlhIQ/yaxe4e1lM3HfskT8Wt2PNAb/5F+8qYX5JaHrbjpCX04lr
hxklSQudhh7VdsGxyfbGJyc+58dA0Oyi/Poym/HXKIKLtyQvWU6CxA2iVBf5Ts4sCLL/GgFGu+3r
+Lq2zzHhnFDYLFIyJ/525jnYTVlDP0hdvVXUVWGKXYmPtA84oXTYrK1NlRn/9dpu8i1xFtDr2qs+
7ZoOlswCRNtqVqn58u5VLMlmCv9CRWXAXCSog9O6K1ouWgL3bTeSwsl7Nrsp4uSQbEdjb9ESBFwX
Lj7GL5tuxEz/sZAYS1DTIriOWjyKun9goUc4DYw79p0mgUNpNVeovCqSfk37R1vGUdblj2qh44t5
lD/GACvsECMxKKG5VL15c8RyJzcTa+IbKTZN7rY429kLKXE3+ssj3SCQ9Um67Aswt3Pbf42Opw8W
oDKzas/VWGJFACcxkHsifdHOx1GwHSNejj9scd7UTJ8nAAqRkxBv5vdJXyYgXiyHQDcHs7aPIOl4
bD38ejhXD4QiiGOs2jvgJqUjscuC3Y9KfHm/JAFkeMD6FnuYTr8a47RpVTQbCWskAkKIKiu4jy/G
c5Gs5qOzoFRP7WZTGP/WGGXBpsh/mbldVuCTsfbj5mhTGTAPuTxiIvl2J66Erm4v7G6CEz5lykHj
VZ1SssYsyqiftjyXxzsjOAzQUhzgwT8jO+OJ1b6KCLX5oaFw0nVOcxlM9wvC7brvUQLYEfMITVMW
8ePn5RZa/haZaoKL5SK9lNzdsHmxWhhGhWAQlOkhaA4a3MJDg9eE1GW1H0g98JPgPOhfYZ/TdsKC
H2oXt+OVfY+rmhfXXuRd5VwzTXlIMPzmo3rlW3fi6zcwPKPHKjydnJr5HlsjkqeD4ZLZgWPfT4/x
OA/kZoyTXRFma5rJj0B+nUSb1s9Nmg7s6dObw0SMG8QJex/gEbdLEmiNczck+QE70Qdc4wccMBIb
X2tGY5wzqtVMQcz31yzF58VrG75VEPqUCvV4klksM1s/gfnjMAm6R+qGi9OCE9ycyMnOxmfjr92e
qnEUsaQ55LmcoHAm2Hia3TIa8UtaNW9yNp6wWVzW2MjYTfIDjw+NyRM7GsahWOWbtxh3XIm8ibiC
DWTM88Y5Mpbuzjc668QGa3VQuibBQl5SYqea00ozzrWvNhNjYzwHWQ6/AQP5nrSLD99AsEyZLJlH
uYz/uJ7GWLkZ+uz05Ppld6DzRRKY9f8s3KrPZENr9Ibqw6HHc0dgaYxYntXWXZ+th1WV5l1tfZkT
G9JN4CwV6L0BNiyjDRgKna3msalwFJPPLJ2Zht7qUBbEvSfVRLnLiUt+pX8oXRV63i33R/2sigTM
KbejSooQ2M6H19v6UG8CNV5OdgxrSdAyqbMzZYnMkg2RzZGo8dQjQrorrUwUuOzl5tmuBN94CehM
BPJU64cKSGedJkPkqc6M1mwSu8VFVk1mTJFAyY5u035It/kK/Hh5yHLjWmxIm7kNrI38uCks3qmR
kE65sbsbWWxu1EdvWQRJC+u75k8/2qv8kSMTaDbMvPLxwcAEfypp7stLYKx439awAPuKjJIROem6
T3PIXofZZA21WjWexDcaB5nFJDdbbNXsh9YCnshY8V5/5+aF38AyH4mjN7cpwFfnKUCoRcEduLHJ
OXYuXval/k5p29kJw/aZtWgWauhc4Ye+86hNZmCX9wNg98gJ1v+2u1cxKDZthfw18jU51jRKUVVi
/rf0yuXtjzrfowaE+bAuYRVbI2lPAceOrgpPLJwJ7mvSZDRc9mcQf+zBWvMBDxX+XWnAQQLEBmPo
H8SC79o/217yB5maOr6Ollvu5G8kBt1rY7Q50fL8Lu0Q8LczhX1xRklXeTbNXB3sHHCr1bHuVQHH
R8aVhBsJK3bEzLtN6aPtDUDioi6wPZ2dAMhxbHCk4PsqASkXiJ7SuhVEldBv62Nn8Bem59BmS2FQ
s4VlIej/Y9sLpm+50WdhX22f+Efa6TerNtwDIbuIuC3S3AjGs0xkjnDXN/dOy0zautNzRbL6VJoO
JdA+r3Z7RhNJ3mneXc5yYWdRb9F3nRaPJaoSYLQ2HAURTyzMMpwBW4eV4gcmhc/sUIHyzocMFJ+7
kjjEPoAZho9cQMH2RFQl6de9K/sXueyrbJkfpkQQCx0Y9NGTqfmiF0IFxc/UtZc5IPXPMuW6aO88
5O23x77HTacPqGsvpqXRMVOi+hnjQFoV7r4aMdZr72+SU6LI8ojERJGhfJdw5TYego93oWuYlWYq
LV2Obr+oNpfO9+x7LJwJjuE+AbxMbCkMMAEdFNb3RSjcpSaFtKQc256+HBp2qtqSRzt4sqUDEtT/
RKMhSe5/jWo7wCl12qfJl+78YR8UPV/myPZq59RwAc0c4hiVeyxaG6eNMGsXZ2ugqbXxetri2go3
HrFjlrNHIv3cfGbF8pWVT252RDtsQjjCWl/yguSLgRGUbkzjpvLNcpcemtV+GSEY4ss8GWb9Qobx
Y52GC3m4G/kSeYBY/iqG7JJ4oCvtbt0j0crQRRfDTtZcaGT4jqu4v25FXdYAZy+FA8tLQPICMSki
0F31z12GMOvLILJj7BMV8s5x9B33LETxmmJHOlp2849zg855Sjm50VYUAIt/HdUFoRYrotsMjtrT
WxfrFj3vDrptFgLaXO27P01gG3sPoPHWrWCF9hSwNDHsQ5sO1XEMdITdXEe4M+rTXPPuX2rJUJIn
H3538snYH4JS/1WNdYMa+p8PUIK6MsZVQtUH00Wd18XC4hg8QViqgQ5m/e2ynjspikDRPmh1Kram
Vv2sB7pZ0tlgVYsAk5pvZTIoTNTIA+Rrjpqq6J1a8CUW3vyU9etV1LI651PJt6th1l2M8kdYX0mF
advQuO29leL6ycXw7NJ6W+TMHQ2jVvpmWPp17cmFWURUCtYnSL90wTZa3KiuxKa/2G9dnE6HtR37
18yak9AlQgKeJNnsTfOulSAb7Koo9mnubYG5fotPQeiwOdMCGlgsbIcekd7o6Iruy5HK2Ndre4Qh
+EnGM9bFeJtKjAd5nIkDz+xk8OnsRYCtwGcHTcW6GdQ+MNrxB2HjT1BEk1tZRIIlHz8ByWPmJgQi
1K67D4wU/XnSxkc2D3IvqqENG6rBEyxH6fzmx96fitVlYwtQwmN+B9+7OwW9xEZRVtG8eBw0pT6W
DgbPjgyMIdwq5HBZn5wOPyopSI6N+ByoxrzDN+dl43tWpyiRKg84cXCsQ5W7a2t8HRjofxWVxm5H
jfMwFoTAm+7BhM0B3ZZkhDvesVfAzEvsVpJL50oeZq7vhpVZL9gT2AOz70pWVoJZGiDCVAWWlNL7
hxN4fHCwzXmd7RNs4ybCJu7i4RDqHNzryl7/ywL9l79Rdghmg+86ppFkwNVYp1w1CwLnu8xITGJg
IBJ0V1C50yAFpaOjzyDMn7suSA8DiGwskgHyHe0n+JavcksVdiV2nM9cGfWdobkV2ou6cT69z5nj
7tsi+R3bgOpeLExlXKzXfna+hhKPRSaI4ToLuU3AtwQ9M/0fFXF8UJV944L/WcnBC1G/stAwvA9S
mW1Z492g1izM6g9pVs8J1+sLZ/zeotyDuZZ4HDVz/cI20tBHO+3emu6wFBY2O1jHRgK0krXKRuQp
v0ZaY57/7xeF99qiu+E49/pAGgcwPfHguvgtFsOEtR9DLY85N+ycYJTRchDA13zRlu+cdAq1Ix88
84gf4KVIDLiUpAcnVilgDQRjozKysOMKjmQnjAv8kbu+zKlKrMznOOmeZkOfbSTDKC7YvznoEteB
BgkwvQYbcYYkrETWXte9RxTEIRJjDmcnLuC6y23aZ/2dFeqjs7vyYfSGv078YeWE3WJcEyyT8ECo
oSGhTCkuUzrUzZJb7s4x1YC/vKL3aPnHUevfpab3nfcOWjuEbM/uvdOI5t7WtKcLXx+7jMkls8vs
qS7KMyhkhaUFYaxT6dWxuhjegR0T4qT/FyltT1i1PZpG9QfWY8xZnp6Io0WihJUATxkvQe01e04U
HaW199xO/R/e5z6eDyNObnlf03U1NE60jCZx7kn8YLgvL2KOzzMLT3dOqC71HLLtZtlGMJcB06RA
MdiU40YE/cjADqc10/3e0elwzLcqq2WuwJcEJqN6XSf7up5J2rGYEk57l5yJFlF8U+kTWf7vKqF0
J6PHzGUQgAQNcwzpjqvrH4lx8gHkBO+/QjOIUuRWLMVPNgJGRuMjr8xiTfOgPNuYj0gmDYQvMqRl
B/xpNBHJ3s+jnkix0oaYJm21OTt/u+w1NwXiC3fvPRFDw5A3m4ZJ08LvperC2OOs7JBnm6uSqn8c
Y0zfaXcUWT2cF+YRGmbiaCDVCL6pD1CjnPdk+JSpSziHkpgneI4Bxr0N/JAYJ6EyIA+ied1OH0q3
ehF/JGU7XVlNmkea2v4LbLbtpsnnMpvQzF2BW1Esr8YwIvh5NEqmfnzPxfQ+7cAUCeaYMVgAYrvd
Z9zTEQXf1jtlRfypvaK9axL9IQhfH7Z4g6xYgnYlUpNrq/zWsTEhGcbuCOEJkekpICtwk8Uri7yn
thi60HIE87HYN0P9n2+0zj3v/KelVSO3LYvDb9EPcaDMSGcebG0+796qhyejIIeTktFqRWtHExtI
TS5t1xWbdbbindrQRvZemMsJXIOdQAYafE8z3FpPJApsrJZAXRZfheBI4kvrvuT+HN8JP36wmq4l
TmeoO1UR4a6mMg8VXXihbkC2eGQvHm3zo+A6z7zOuqvL8FTkTFKPgebDsOlEdp84x1LE6cVieGYf
wmaDxoKdLn35YKue6MH8R9dmcfL5LmIi1MQa+RFfE6zHfEpKgUkgtk9LGpW6V3uJI3Qs6Rwitj3C
VjDWx+Zudr38acjvGe358DtifaVJ7EeABKKhOdl7sOr/v6WHjrqUiD956Tj7Z5vAmZKq2bcWdru4
04D5S140tbuU7FRfWW35aFNVulfYlBLnzqdRGeMBFnbjf+yd2XrcRpptX+U8QMEHEQgEgMvOiTkx
OYqkdIOPoiTM84yn7wW5q49F2dLX57rryrZcTiQSQ8T+917bpKi2tXrjLMrpJq18CRM9ujd0/lQB
dyTJ0uWX0XY2pmd99Gzb21UzPn5eVV+RHeJr5YyHGXBBXWEXcVHC+2Ta45zFPI0xZu/N01fFIukq
F+SStwFe3hV2tmgzlDATVVIL4Ekralt3iZu+8hrx1mpiZs4SlR0npl82SIfIHOleL8q3zuLiXzp6
6EC/5BhcoeRSvUSzFWnNnm6y1N0u+IURTh3iM/wg0TR41hCOpjKJd9NUPSdWuIxKMNkVgbnHYMYS
JptWnL1xB2SBL8C7bOPTKrCRgUUQ1hfdtguKh3DCT934Tb+VBrmF0d8zfer3nZgfWyHyO2uJ3sTB
V/i7xpXhD0+j3UAX8B3mYy6lCCEE7tG+ZT2CgbFYpYX1gn172LfkRjdz3byaPU9EbjkaBUDFdNrZ
hllEAABe167TrOdBrJUnYrEb4eW3TFSzixzVecR5s8aJx40c1LuRneUq6FkXJENPjFr7z3458IPh
dgBDAFvXwLMFDJvHJBzt1EGl1U70rRPaPEBA2s9huEwMmJwUNTIOq4Jrk5R4bm1amtAOLFujfU2T
sWsWM5cr2U5X0C0LIANByY6GTZLeVOINEtmEAc/w9mqqXjFrGuu54xU+4uRA6w6OQOYWPnl7mw+B
s81VBhWPWf/UURbR5x8G29+WmRhv4vEuYVdFjJlWPSvID5E9TutyGDZ+pHb5CJ0JeSFG+e3AoqX7
mmzapk0XN0nDsMbo0y/cZfFGM7FgJtPbB5PSVd6vQDXGcvrmIhJRfEbPOk/pvSeSc55/59aEA6Zn
METawL5tIa/S0VRtR0G5xcTgYzVmRXNlc6nyMNkyYJpwETbphVHILUwoZuGdsxltPI0SO4F0X5MC
/Hpf1tepmlnsKezGc42btAwpkJ3SK/Jd6dGpu29kgMIDFtATUfn4aN5XKUyy3mF6FEX6S0ed5kHO
aGewPRJarzz57FnmlaJl9LURZBnC9pltccsgY9kNVl14ijw28iNv13kIuEuo0yPhkJiCohD6IdeG
SKKtoKx3bSIXuVEBcNh8cTzzBoTOfRLd4BcP94xMElBDmbEf5bgJ414fJNWXDknE0yDx+6XJR7Tn
ZNfPHFGH+2T2u2KLUPLNEcAmXHLOa1Ve2misdrbPwiPWzKx7R3msFlm5tjGYcYxL1OPCE+Q1ir9Q
PzYSEkjEGH4DctbqSOF7EzWdQVzvghqfgHQsSaq6Lte+XfYUiFKbFXQWsXaGpLUMTMguaMpumXkb
GTNDa+uUpWJfrwHoYVNtx0O/uJ18Acakn/akPAR3RFdsQPquMxELfgviJMYpK83iOtJwKhBkCXAU
7pqELFeyC8ZE+tEbhZKAJ0RabCIbVAdKog8YpCnbdYuJdYNbsjpOrcGSjAwjDRg8pRsOmbbVZZzN
m7StfArcmU8RxGOkAHdIsvjBJhL48VUVIe2EaBGYBhDB8uEL98lXp8myk0hwmId6rwJR7WXm77kP
30IrljssgFe8kvA0U86NHZIhTkG/3NkZsDVISCOzael1c6par32osuxbvHDddGd+Dhz2uPUksPJ2
CWx0DXxl8ft4zvyFylT8S4VxG0uKwrsJR3hhONTRWeZ15CEq+pjamVtEgHAREJjvs+Ky3QyjWvlp
4FV8Bavzpu8mAo38Dcaj68pqHdS27gIrHIG3whSfu01/lWKgyeHjhGTvWY2Z615IkER0cGYdc4Gs
pOwxtsmjeL2zGhrHWXfzvM1nrSF8ZP1BOCTsQnEeYYIerTwQaxvPwj63589lH0p60Gq8AdGHmjkf
JaiSmu6OMebcFnhVnQurCuMoDVQnl/X9YbLmbRt+zad6/Gw2DDfBN62aghMUzMpalsU3/B4+lcmQ
7agWYUDUZwONLfmNVZY1UDr91UmDch8Cuwu8lvS/JE9s4GsHGMKwOmTalelKIO437FaF2LiJTC8K
7FZp7WwoGYtNk6FIkr3MZK/3vcnpItKAMyicPojS/DAINM6ZibCVtmLF4aBXWzNGrSI8xMDMN5FB
froI+nMj3oysB+ViodMFM2Kik8z0203o+PhHUF26TVZV3bY2R7AfNvH9ov/WgzQlwWDvJb57nsXf
XB9DO9ZrbBX0kW1ik02yEbVrfHbmLg0ra008l1wECzBoGFvZ+u0V/nN35Q/EWs0EsIlmtrOBJ/fY
dfmd57U8UJ3xs+hx+jHWuOnqKt7+q3bi0nUS1+OKTl6qkd+CRAvdhVaNI2dA9sFrhOtU2J8jgQcq
avF0h4V3mI1gE7Zs62eFIYvdjs1dFbwOThDdFSJAp5jt+9nC9lV00ylW3chGjHVlNWnnaFNTBucB
jCZOTyyQJNjoApwQHZ1Jf6YahvLFLDUYgUTYOxf9KXRzXn0Vy5p+N5KIP6aEJnIItbswTJ7nuVkm
Dd5u5IKtKF/mgeRbdAE6LkoNLsBhmPs9W6JOvRU1OfNoyEnYq8faZ0Wf0nmP8jiF+3+VWiZeJvJg
T+aZkdCUAxjEXAvkM8Gtxg3YjDyrOjWcdTE+Esy8ZDLblEGA+hgW33ob8SxKYXnYI7Akk6KwjZt7
19JPPhU2SwaM8YdsVA8pFvJd2pGCBzJ4qFnS7DLDfWbHfIsv0ttMYZ0S/e7utQ6OlWnfzQzuV8g3
DHLILrZJbe4yxxnXWe3eABt4I6ZGvsAIP+mwtk5aZ3uDOfnGg+e3dWHPMGnjGQnCdMXIllmAnTxR
5Yf10TP3aeTu7THlWkoa/lEMOsNPyZ9yUW5mlryEb8kSz5TlzHHO8VFtBBRm77IvpVh567ny3m9S
Z9th+GQ70R2zLH8pA0hdKveyzeQi57X63pToODhOaAjK6e6V+XTboPSvgOCK05w9VYH9MWx8n8e9
0axj+2EIKNdO8b9gzFuQYvESDG8X7ZxEs2UaG40YKltiNklQP7O3NU+ZqR4dCjmP44D/yOs+Glj7
8b1ZI6bxStxLGrrGRqzMLr9JR7IlEFtvMOB/gDpgrccuea3bb7RPgTBuPnWEhjEsMYnEWAcaOI+u
67i5G8JqgxiHesQTC9SmvR8wARAIiUjJi5uB6TPPCugZxhOiQXy0O+OprccPo0I4EXZkAN+VJZLt
TWqGySqTtX0bOu19XqTXqmMdL72+X+cwnLb/Im3rC3CsNIxpYA3Y0z47i2wek7pZQccgYyM1zCX4
ZyKgYSvtNK6eJ637CMYbC6bRhEbjotOIcWZUmcgl2B1AWMAQI+oOJv3gQzsYBS9UL64P2gzOc9lf
fEOal870Tm4737dW8bGnHRwr187C27JCtglQQvK1LwfnwCCgPCwz7rY1xvupsS8TnWirfzVhg/7t
5+GeqegZaOu8wnSF/8/KcHTwXmdyuKc7ntHPvPhNY2zkdneGlJquG8pPt9+J3f9LNf/nfgWL3oH/
+29O+OZ9wcIq7N4BzZd//0+euSf/ENIWnmtpJW2HRoR/88xd9w/HxtfCWAtTnPz+J//FM5fuHxYk
T9dkeOoKpWy6F3hTL6hzqf9wTLzeprAdxV+Z/yOeuRAWaPS/ds8oyRJO8FHC9HBUemr587/yzFXS
dX5Cw1xktW+4y27MbiZk22EPaHNmJc5zkcAXyuwvIwTxFU7hixbYu7MW3XgsimYXZWCH3NHY5tFi
M50/Kiu861lcUDJTRmu/mcdNT6HjGVhgfZVq+7kug+k09eV0giNCt3nms7vMvnqEntcwC4KdZWT6
HIg76FnlTZYHJfxshm2p8HnnNGyWWkt9sJHedrTygVqEn44qYl/DRufZysBd1ZXFoFY9w8TE0fU2
6rjaMbZqgX34VJybzaXCgAFqKrr2quI+MyIQQ1FYbuIa04/V97vawiqYj8Ro0mR6qXsloFiRdsLd
R45Li+t8cKq1XEqFcmi3XkQcr2ExMU3yRjUL8Wea2VWXyRYSmbFNjfopD8CVBbog1ZACgZAksGnS
hWDgGDt3/uxFef7UBe0JQ5OxT+Kh2hRDJ3dMp4oDyKUscnCwAHfdZW35kQxxcEJW/YRV7FSOQbZV
9VCSFSUu408+6RCcQzdyvvdu+akmDPWEyTVZPlH5ZImQH2m76T/riThkCpAR3Ov0lqn000gucd+6
VHMNqFizETZHe8LMkre93OR07C35V73rpughGj6hdoZ4knM2SH1vZ8z/VLztaaY60rAsjj0R2V3b
hl/yuHkKWxosgFfPR4cFC0xeiG2hj2/a1uHHuHLuJqyF7I3Zb9soaCT2ccyMLb2y5ATAGG4pEA4L
PCWSRnQpPwoRxVdTrqHIE79eD7x6e0v5OyuaOL1ALWjQUNlKolqOUwjVPosO2mW3kyUxr24cb6nF
gkbwyCVSD1PMhrBojcPbaFxnmRe9erBQtmbKzn9k3zOM/Zb/htxjVSya5FW7VAca7FQr5d0OC/lv
gDEfG4tVg3NW3tWB6R2qwnxJ42qLs4vWpszlEg+XZSVVlpTkVtHtg9uTSAGviqu2NZ/hhr4omoup
y5MSrZgZZGxR7OQ3r9VYNzdTc+9n9VIUByAxo8wAzH4Lpd7havHMENqpAcQTvxmPnk/hRBclwOXD
XKpvTQ9Bq+vwDFr6QzvUDCQy636wXTa6+9gbemYgPe7/M8WNvFBapKK+/VRNILlrpohG6m6seOGV
ibI9I47uYCvl17PnYWvrrE91UqVUKW5dVr7I6tDzmpnYTgSXkPXhBYssCbaJ46vYEXolhAUonUOI
e9gA4O4Ueh866YPP9okxHwcNlQdszpbKvSsfKp4vjU9l7D+BI0PTRTAwnALAuwQ/x2MHW/pGu/nH
VnC1WGGBza1yPofiVgMTXLEofR4YmCTjYsrLQY57lMSvylslIbvQa1t06ouO4KcprCrxAtKMi8Xo
U8db9jRvvctYKxDcKcmYh8c42KcgJFEorj2HC1kT4d6GynzslXGdv0DO8k8qmq9ZKZW3VprfEqnE
8WfDFxhpuN+NOAREJtwDc3Pe2Q7jz8ZyqUGxim3a+LeVPQTrWHQG09AjhMluF3I6dsQ1QhwiDCfC
ULvrJreya+I1LQ3zOanejZ/BX+7r+oZjVE9g2DDxDPW1oZgpajuo9vQ1XaUxVFsjVO6G6sacz2z5
0QpCPoY+Eh3iRyaMIvHLsNQhpMx3u0U0wRPUJ+RZdLtG2DXv0y49el7kEzYcwV7KiEHBQPaTnxKr
eVXcCBW+9igfC74ER/PUs8Se0xfd2saW7dhMiTAfvlgO8rxDnpq8BvV2OoLZLnZ+ETGraPIvzVAY
9zrAIR758fPgpPE2TcrhUz/5B7cqug8mLzSopTdDTT8qIiULbTd4ygdXQtAwmWhl7lVHNtstdrqt
3adcIOBqdmIRD/Vt1V558wh5KHEv3ZzAYlPV46AnvRrtBELJtAP2XZ4hnX3ES8WAFaAnkxca31de
nfLO8eRmqjGcmgaqDh5kQpslOLFsvs0tIa8ysW+tEO1A50ctX2ztXeWYC0iIZe6BUD/jP8qAmqL9
yiSqAvrmPurCrU9BQdpxNNJn2yRAMvnhjcDLubFaO77KZm+bhuGTKawBT+OotqpKMua2OKvTmlEb
dyEjzmTdFel8sUMyeY0TMw5p+5spmfqjht96wfAPur7HoeDwSnPbM9HiSQ47ahyWhWP7kJTlV8i6
IcDLCmC+B362TFz0BCPdSCmp3jXLD2XlVldQp5xV0gFOG5TUENTA4xMHEPDn+ifbrK09ZewXMw16
CHAD37LvZ/YMHoTqOgMI0Du72Q25LZX/pWgqSGM+aYTM5EHfSSCZ0djs2xa6F+7Il2KZ8uNwaXZN
NI4b+dgENef2EToQzQ4pJNNG+Y9SAUDDVuLSXXHT5jreyAokaKNRpSdUVExZO1+bYjt2vYLxzm0V
46kP5lyeMptKUbSOni0W8ARPg7AaGAFAIrwzZBFfz8i3NFJ+8S2cxAT2iq3OSbWm1geoXUq0z44c
ecWk1rmam12R1yBDBszEVYxnC8akswq+jClxJzfDH/OdBNN3sXmsqhfGhNwrA3xm9raMTab20L4q
wh1nGmixxPDu4Znd3Pi5UR1GbhVwjWrfELUWwZB/zEcChSUb2FXjM2YzmPoB3SY5NE07jatxZzNd
ZHhUk3NovO0wFExgqPVel+x3lddhSzTSS0aS/eBMjD5i1C2KjHVx2yYuIo7hHsoJSwNzv1WjS4es
E0HsOMJTQc3qBe2Okc2UMN51Kd8a031L2N/vdL+bwL+s5hGsKSPDN1zmzqmv8pvRpNpCGUByrbTj
gBt94wbYYnVvXrEIKTa1lx0S4XUgFsZTWrPJbYe2WQJtL0VqQ+lrxOdYOe4hs7urxAtuvEqNp0Td
5gK/Fqow1m0gIh2O4BlQ8SopsE8XBearbT01vH9roYBNAjcZvhNALQoTwjmFFVl030iEjKd49P1d
N6T4nKqCxm+NzNRY+zrHlZ4Vxrafyzsvqb5aQVrvJ/rCNsog5qPkZZqhUySxebKZYVxNiX/pMgtw
tftYVYiPBSVDEAW9z4Jt9sZw6PIulJ2dhYOxLouHh6At6eButHMJx+IMoGQN+79azH7j1hR7pXq2
3yr6qifWOUVMstNj1eEVJsgpx8Dz4dQfR7K1KWgXEOK1aV1iIjCXyf+iyq4BKW+yuqiLM83QplMT
+tFBctvZxscsIgjY+tI7V7Y81MEEuzic4eYwDimYOdOQbsxhfkt3S0UQNnoVS/956WhGMmQQ75Vm
eFwPlXUcogymUJU/iHnwwUmEG5mG5pa2S/qZScP5GV6cdkIGJHb4ppvqKq6TL2Bg+O/20BMMfEKD
4kDBUOd7f/Hb0vW2BHJxK7Rb3jh67zbja+EqfYmkOFuBxJkf+zCSGMkqinOGXeGN4GZCjC+5R9UH
OZ8dAAk4U255rnIqIUemJwcQSozGHf1WUPRBlWJ0xqAKu2gmUa57eaU7zLV+6090SgsOQbfbpBjb
Q2MX9npK4dILXnTzGAcbVJ8HqgCqa4xyB+zjd3UrvZ1y1Bl95eiVVkVCGgxlJA8Yed8iizZvMWXl
AT/L56bsqEfJ52dUE59dgXUzW/a0bWRvYhx+NKFIX/c1OeY+cnxq3I7UThlrIws+BLnhXzcO4X/W
d+RJRkWrcIjJx7I/VZHbrCwLMc9gJ8ar2Is39M1/tYHI+mgWVH4mu6YiomzOgXddhvhcO1bsyvRv
bYwgmvw9k47iJWyKj7GHJicienrwxNIDgoKUpCxIuoERW+F5NY93wc/gbRVZMoT47rGis3Thj2Eq
zKaPhkocwJ04j4veJVaFbZpmSuqnZ+h0JTF2yxEkawxYMROE2a6vdtJsxTMMzyMpMppp/OyprKMG
Uzk85tGmmYhawr1b6H5txvlICPHYCLKNAEUWtZLUPRuBoyNtuc4yMZ0s5EBPY8iQcEo3g0jYohaL
E9AxD4V0CGnlY3ZNgT3yfqO7c4nfSw+kAjXVVXYI7gBvAGQF6veMN6UrZz2buMy5FOaoe3RnP0f9
TspNMAAXGVLrq25eCLbC7m6uJH1lDBmK/trsxz20x/ROhEm16X1xA03xiyl9ixetuS2pGKFTYLZJ
U3E+sHk1QPyIv+i5Yl7Yc4WLrs1OifnQNj2zBqzu9HQ3LplwA9m/UtdzmBEKSMQlCwxoLzgaSWpM
Mclwz1xlboCL1UKNjczsm6TcYBu64YXyL1ogiN3MGtCOC+RtSVLgtiPXsAeUQCZHsWCPetxTCjJT
MeQ9tqEPCIc3eIHuWXcS33ZJNxNf4cU6TztptN9EBjQ6jlgDm1WcM7hFWh1tHr8Npl6LN3JfqM8m
zINtMwef29hnnNbVXA+UHJAIQISEtBUb2cEZm9NUDs6Fao8VO5gSrwHc0hlBELo/2AEc5pNPkrIY
WdtkBCQ3NIm37rhaAqCwXLBiOdigdpWXLxFX5WLAHFPMJAYBVQiQqmjZwGXVDgEa2BDmhl1oxPDn
Z32TWckxmdEzmxI7KVXfEP2MbNqzAiQdJR0MEiOgkMwAYZC/gug4xUh4ZZnpQxbQu9XJ8to9duwD
gU4Dzs3KrHpMgvimcbptHpbOVTBRdym6/fcxBF70l2iK6QdLJjCRy0BkFxAkojREsX9nf1VwsWhv
nG9r0Ce7OY6C3eD5MaMiQt5UBI+KxjVRTeeX8Tam+4SiuWo+mnZ1psQ8P+Xpm/IYsQx+c2hG1pZZ
EZEfKYGTj0A6N4NnRuxOXDqw7BBWDLbyyHYARntNvqsABm5SoHsMl6uNCGHD1nlzIzL7Y+Bk5IoU
zBtYiBBSJYcbtPgMhBqeUqvSu9EOWKL07YFQB0bW2PvQT6AhA7aHBDfhtoRcKxuiemDC8nFfoqNt
KKm2QNz4kAQA50eNx0IccYYzUp7TictQGfJeDVgjRDo/hC3uCB2oY1HiGpwsm9XYRMaEK0Git27D
MCOkPFBMO+Zf6op+K6MqKKwLUbYSo8BmhgCPAQeAaDICSW4oNzIljl50oLXIPpZB3l66HOBb/mIO
eXjjRub1WMqSEdKCnJkAxHhJdB57+kcMly6bxghetUOOp+IBntuudZwSU2/WoZs8qxKYT+5D0FrG
YjVp2m1vio8uTqCVkz9CfD+2c6G2Q28jCc3Fo3JZT4255WwDoW6j0G0Oy2Juaq3oDI2v2VKHxM3G
nNYr2NYiJTWbyREjyKlDBhERy6rv8OKBeDaFTBh1BWkvxoqMTsA+ygxz3nekkv5XPf5NO6807V/J
xw+veLX/z3/Ur5+jH0p6v//f/lSRbfsPzf+4xG3bJbaunH+ryJb6g5eocFCKLakFms5/t2JaSM+2
ZWpzqcd2+fP/14op9B/Ivabpadt1BWw453/Simnxdf6qIWNjIG6v8ZgLrZRp6nca8px2S3AKyBVL
0E8avOmpL3BeTKKdDzDe9J5MS7hF/3CoW4nCa1sVJcNK2V7cmgJr8iBfeFGyNG8XpA/JjonqXsSK
5nYKVHRbIzLT76NeyfnrVWgGvPKjNjybHjrO4GQbFB0gg3ECezbtzGswi58Te1Rs2sS47fi0pRLi
xkVWuf3LD/U3faByafv8S3P7929ua6XpHTdNFPv3baA1Fv0qX3YxAzwvbnjIOrNR3k4AXnbI3MHO
y1NxyDEmZlnMgjcmbOyIvIabDNxABq+kJFO2VUV8Fc4BktnQ12eroZMRAvl0G2kwq/iZ/yym/cce
03ei/3LYjuOxILWF0pqc34+if5pQN59Ai0a5nK5p/BBHEMKHsZunjZX44oDnnTl96kZ/3vz/+Llc
pu9Ol8JP40qSEpq0iVzqnv8ybGgB6UDni2hrniy1G4joi4Rcv2Caf82OtY3tP2dV//iBS/H7j7+P
cuijxgVmae6E9x+YiLDAOYyLCftYQVkaQsBdKJhkl8rPf3NSxc/fzlbCE/TQS+qqHfPdbWCPbmxT
EYqVn7zhEfmduupmuvPxeWAnLPStzD0AE5itPihlQCMjBdX2+uwP8qWLhXmTAM9tDOYO0JfYkmZl
9Jvr9effHbK5xeNDSHJ4cinu/uv5t1zb161P30NblvEBI4w+6YzGxn6R5yx61qgOvRS+G9/8+j5Z
nkLvfgfXVFI5mupZSyMA/PjBTAE6Yj/cJ/j6cPo/e0OeP7ZWlz06tL+FVqduhfsxKA314Anv2Xew
9dkzyNUW2Nt9hTS1yewq2X3/264303u2CBB7/6yO/8fL5W9+Qtcxma5pz9PaYmb343F6woF4gi8F
6RoatEc64Myd8dWrnR6XKSkvOmnNu27YGjq7ilLQaBRFwiZoCC4IZKBdVvjivv1a2sVjE+PV/vV5
lD+dRyUtJSTDQaIAy0X94/FhUB6ZNs5o/lZ3kgPymORNfigAC2wblWOC4+66Ah4BEzcxvxZggx59
M/uQ06q104NoLhgSmwszGmc1VTWBHY9+OpF34yED2YdvL0mvMKFYRxvkeD9ku0owFnKqCgJrljg7
lcDi/j6XafJx8+tvJxhr/niVcIl4ngQJJGzT4W3y47crNLtbPSnqFhr70R4fBiNoviT+sAnKhl2M
eWAn03zt5ErWYfIpsrMnkP3GYzw1518fifU3R2Jrkywf7D3Lke+fG7KMgFPAbEHv573heUec194x
HsxHHpshBRZWfmUXxlkbNqMQL/+kmvRGyVqf59jY+aEqr3wibrex51xN0rNehhbDtZv2F9B1u4Vu
dpAThc9h3sxUwcb97ejn1a5hl7ZVDFEzC7Xe1eBcEyhMUmdiTVNdcEiV/M1J//5VfnhEMpfm9cVo
mGkWW893l/zUmLG0DArdbAcs+cQFdlBQa3zSsyfV+MaD0QxfW4S1fVFOuwLwx2pwRH8I1VyfqSWh
OReNGztjdoMWP0nhX1SFnjLG6p7B+O+OV78r4JYOKjKvWkuKZcHB+uXHiyTyrWzmpcHMZJzvCq+M
gVb29wKBfpVEpX/pwbJuqozE/zS2jx6L3FOPNHQlcd5csZ0aJ19/pD3ZI1FOyaUVidfaisIHqjmo
L/Dhv0ThUuxj0Sg9Uy6QicqmTVuV103B9jFV2r9hT0BJVuycOrAFpwag4CFrk/C5oPd4Dc7cXI0O
hhFk0/kUD9iGXMqNdjURi12I5ATAEEZEoBCg9OSRcrEabCNhGB9icE3rHKzGTmTkMUKpn/oF89s1
/Vvm4Ej3w9K+A9/+BbxW9BC6gwnrwDvkfPUHFxJ4YaIc5q4+LPGPX98U4qdlnm0uC0k8CTzEeX28
e3s3OVKXGVEZ5OaZOmQ0YyrzU8Sipcj6/nOPC4dsxZCdgl7ka1ZFLIom68YsKT3Ooq+4c+17IkjW
4TeH9e5etaRtC4wQWkitOTDv3VNjQp8xRyiL62SuvPVY8OHEo2cUeQvvWjzUVxLrz6qYbEIYOMaZ
22TD/LWnkWgFTP/zrw/n3St2ORrWUyw5pPA4Ue+PpvTiljAvM7qsFO5uykH8RfTXYQkmaX+YEuOt
68E9/fpDxXLq/3ITs/SXjsNbwZaeZ1qsQH68KWw3SsPSo2hP+yJAfIc/QH1RuJVeYH2wjP61GGS8
D2tcp7SinLzlX/jNIbxbCv95CMsB8Djh0fR+bUFPNFeqj+EDPTgMrpOpNB9xSKAUtl6P9yPfCh0C
5HKCR0f2e/DZuEt/fQzvLlAOwVKuo0zaRhVr8vfvj8Z26oGWFMxmxsB8hienV3RfUslt/usPevca
Xj7Ilo6neHBiw7HUuzshnCJRypqm0cCBopskT53pE2HVJK8BBFamx7KmeQNDePn15/7NF9SatION
xON5CDM//syDSe82zzK6kf0y3nz/hqlBrstbvutvPupvviMSE8t0W7JfYNHx42cRvbZjPMFACyxY
ckWVjbc2M/RDFDybWf/CUJlOuiZWexhyOe2TvnspJB5PAzLDJyZ3VGeG6edQltlhoE/yDmqf6501
kf9rJCmwuX7g7CtUCXT03jsbKqM+lNKZUkTWHX1UCRC3+FgoE+BbMeH34AWKZ47oxx6oobvFF2kd
I/zulzhLtqVl7J3Whm1pRoza4Utt/NBKPtWjuQZTaB2SFrSZm4zdKcm624R1xnqsku6usngUSwkr
6E+QVlClL42md9sN7X4n3eTNZSV1sVM9X4ySkeqvT/O7PQNXkuJ9hteEKlKTLf67KwlPjVuS+QjX
0cyUBt/2nVPrldW7TzR9xVvPpB3o15/48zWkuGJZ4Cp+U+enaygi4oQ/gEWMqPoPTjd86DPm6Pz1
rz/m58tHISssqzkhtHDffzEqbaghoGVu3YqYfY5Qj4EmdpOTGEVl3X4fIjXFBbJu8Zsv+NMTmFPq
Op6NFsjNya3y44ULI8xxwRRAaEbQrj2EWZRE/+LaalyTNjGPQwc3uXW3v/7C71evy0+pJQ4h3o8e
HQfvPxc+aJrUEl99O0nFJAF1l27JdJ8YZXbS7QiowyFPnSU8ifOQ0E5UexQMjWUKB6NkGB02t785
pL85FbwTeQm5LhcYwuKPpwIIFxE8qKDrusmzY8Vku6rdGrsCg7pZu/dTTFkCcagU/vuSaHVIF81B
RdF1UdA95Bv2jmj4KRqwZtVteEwyPG00sfX7Xx+oXBaZP76/GH8poBratRCm3l8tmRwHtzKgavek
kk5YbhZ0/TB+ZWhRLyNnEQ2KwGYSYL01aaawsxHHa1yt59h/Q8j1vXVNgJHUPFmzviggPsniHGGt
uYoMTfoSywYLetLBofauU7MLfrMK+fk+5jSbtham5Xl8lXer6AxBtfMWZ1NVE3WY+0PU0H7e6nax
KWbEQH/z3Pj5LtY2r3thK3YPyHjvLnIRDy6u7mnpYRy/38Uud/L/z12s8a3q71oBMNP3vwsjaNAv
dkeGYeF3UXD8DLkGi0ZZ59cNoQaH2TUB1eRkovf/7g300zWhEQ0UZ5Xv9/NCf2hbKiYEshpvmePy
oMrM6Pj7r/jzL8c1pxyeUyhhDjugH++R1Lajpq3g4DhzYB1bkKUeikTh32aWyqFKtV9+fa3//Ms5
7NzZbnGVs5p23z3xbWp06rj1kNlnYk9GaWLvtwfkhd8+gpeF7483FQ9g19WA05X78ye1EBwjihF8
XI55/pDXpEOX5aDh4OgLB7X79ff6m0/Dq7yo1CYPXfv9EjQbiooKG7oqpT0Ntx2eOvpnT+FYuTs8
Zf1vLg5p/fzllrMoQWhbPNnUcpr/IiWyRYwiBcoblwrYcypK15lP5E+XcUx8QNV3tS4oS8zJKg/m
mF4Id35OtXnRjV9DwS9QDZz8xiGMavVO+dYP1tlss33hBeH1YrYaUyDUMm/0fdFSEvPrc/Xzy5Ej
Rsv3EEE9Yct3B+9PYHudyeZcteSDTQMrWBbN/SYdRtp1wiiDjz8yhLKs+1Q7v12q/925o3mNnQpq
pf3Tw8PCaCcoZAduEXf+lTOZb98XbQCv8cJ5GNiMwAeGJx/MxJwPKiSfPqjkM5gp61Y1vfub3/Kn
KwdNGA+6Qs8y5c+iW5LFVGtopq8WGTtORrQx0Lm2HizLsI9/s4v96ZXI5gRrDb4tyTVqv/e7GzMV
n+o/GTuv5UiVaNt+ERF486ryVlXy0gvRFu8SSMzXnwHqs6WjvrH37YeKpgpXRpC51pxjcjSsTeOF
YgJeMOupzNCcJ/edzVCFMND/+sC/tgkMCisuH7Y7aew9iojTF/Lpx9qWsSQ5HsEvpg7ztejI2eRd
x0evGLpVhnlnGY9UYABmhj9Icbup44A7neu9VI1ApCKLmmiHh8GmF6KPwRXPideSf132oX3Kenp0
44iD799/o9pfEzpO2lEZMvOPn+rXSU7fGrVrB5V/04YgFVyzuxIx2GwNowAc1VTh0u5LAmZjrLNI
eICx3yeaiP+jEvfX1ZKT8BDRuwxVTaYjX66Wahyj8+wMhvR+Fp5QYl6J+6hues+N/2MM8rWLNX1J
HAzQHD9C1fhrYOwzpydhoyDVuA3bXfubvJ/CDJBB6PRgxgyBbc9F565Jul8yrEMI9Ka7jwkhPnh1
c6qJiKPMk/gLfSQOwsyqBqASKqlS08HXhfaFSws+1IycoRjhHTr94U1TynZd18MUMVne2gleoZCI
xT166VcTzBQUmyS/Jy/bWzNP0/ZjTBjKf3zNfw29+FnSsXCZEdC+sNTpWvXptzk0o4D33U2/TYga
jOWBNmYSe7hn3tqBtuuxuq+DJB/wk1GQZIIbXnLXOOd1mlzh8lzKxjv9+znp81j5/9y6OKlp2gA6
0uIS//UPhqiuLldCLpCtgEiSA8nxXfvNbc1xA28Mw2c+nil/o3WIbPeGkqx2hCxEePVFb62raXi3
VtCq26gl6g/4fHHH9fYlyonwSPFakPz2LAnoXfZ90d3jtWmWVmzkt1TSdCI0vO8JJo4r1ZRQZ9wI
1l5us3oE2qR223KAQkKWiP6dX223zQSMjrK5NyuvvesV5VtDaNUS951JqwO1dslgvwxIYBAW1POM
8dK56jtkNZIOBzfnchlJr7wddOcnXhiVuBTip+Xg7ZXRJ1nPB2DpZoWxiSTT37rMHx3llDpNthOe
INSW/hY1+/rVN2R6hsKnb2PHR77VELFLdmcfqwmFT08u85LKss6fkI7QmBKKezRKGe8bcjptpRQ/
lx24lhFJ1B5ls4efPNyYE/5QsdQn2SkvLV6LK7Ga0XXsg98OwWMxNo40mfJliQO7ASmV3BZ1h8wz
dnsinQD3WUbs7lSrfCaHmVCEnkSrjiTSvQtJdSHguiwxCQjkxu1jmFJaV7jLbxWEnVACk+ExrB3E
z61+bfLmF9YH677Uh26vl8CtTAOGFgDTYB9airUHi4Gg0NCUVUy14qIb5FaNefETnFmxK6paLIiT
yc91WRyNqj7oDsBwx7bMOSLlyEW4XBmpfoIupjzgubTFmK3s2DFOWPMvbo7tJgFAs/YN3z96pX0e
NUM5UXJYJwHe71qr1E0zBO4pdpOHWBTDFlnvr7aJ7Z0pY6YsFDF6OnwEz8XdMQ7slY6o77ZrId4F
Tlu9QQpJZDMcpCouSogpII46tKKpZW/rkLmQKmW4I3mOYFUqX9SGfWODGfOHUkXhA0ppfqk9CFSy
AipgFCUBQVG/84OoXTiNNx7kaOBQb13t1nDiV8MjFMrxRXwQKfgHRQ0ObptUT7l4DCvuO3EV2ScE
kiFUFIK6K5gQWD7IUPXGNLlN0vrNyvLi1kvs32iCiivabCRCzW09tfPKXP3tZJF3cpMRUOfBaaV/
zButPoVaf+9AUdnUbeHsjFFFIecM9yMO0VUK04lpmn/yBxc/byjeFKDke6DM5MhVJyM60GyQF00G
8pKRRwbQQSdIwPXCrWFpyUUlF2VZd0RN//uF6K+RCfY7zaOyTMuUGcLXW2DNwLUnKsRDI2nsAo3x
eoXFDLmcjkcVhNJ/3IL+LiFwvGle4DDrwvz3tYDpd2Op2pjQbwB7cY9r4VALqOPSsOHHJTA6EAVM
ceetf+6bfhFWCb9HK3qSFlzwXMm//fvb/2tqxOlMDkSDUhHakq+1bNfx+XS5mN4k+LFvhjQtDmqN
t0cXIDUSF1Naor78+yG/Ds+42FJw1HSuQFPx6GuDsxBdKhzfUibJXIbH2iSAVJcGlMzM3AAAagm8
Xo1R//jvh/36RXNYRoW07ek6Iov4qmDBARyNFt4U7vP4yzKXC/40Hnepmt/l8u7fD/ZXtZ6jearu
0WBmtEG7c/oQPt1y/TTS2zrE7yXztjh4GleVSINRpLYw93PIo5NWnsQHl1GwblCaVDQcHP9+El+/
2+kcDJtq/STGoGD2pWBhioTIFgPc83zbT0hFWRkTTCMkeUozGQng9/mv8vVfQ8r5oPy4bZvRCiW6
6Wv49MYj8GIFsBfeuEJx1Y+zY1sQjOMWsltxy4UYDcAyMAyKr0H2PYegBq0mvf/3d/61j2VMZ0Fr
l58uBae/58X9UASl5ba89QlGPDiY6dhGR3EjaJuLZJN5ijh3hczA0br5mtie6ESSX3jDHf++y7t2
PbYaTFTXt/9jYvj/PDe+DnuqR2gUhL+Md6Mo8t0Bud77nF2UbnuxO+gfon0oXPek4jU4mFr2s860
4jHCQ1mL3Ug/KSwV5VmJNTicitJd//0T+zpdnT6wSREBEdoD9vrXnAmKdaxUsHwpM5Cy2qIzGC11
eEzgOG8TBzHybMZx7duOtOv/uAZ/HZ9OB2dMTnXGnKprX+sKSVy2UVG0yk3b0XouMmZnQeGZ//HB
m/as1fo85uQrxlVt8FaZbiCO+vIXATfPjMMCrliLsY7YnimTxbsDevZNT3a+qv4ykipcpQSVn4hw
+BWmE0s/0F+pj/1owvwbjK0zc0t77QzEWIX+iwEQY1tDvROdH5x0/Ce5L42zUPYiHH8HaZFPNfhq
7VUOxVbmnss0IvIF6FJ3owe5swtcFZ2cVXQ7x1IfCVP9xRSa4SvZj8vEI7U0730Us/qmHZG4R5nZ
YU5QaHPwR79Kx+qsMX0juhiDZxH8BOpdE773K9bVbGUAl1nQwvwB2zHeaGSYNCaYzpA8BL/pfit5
KfeVY774kd9ucSAdVHt4bTAHHEUoNz6ikcBFeYeOnmgJvVoX1COPdjYeirTeS3RQhyb0XwUeA+5S
OpiXzD63lti42Uupmr+g9L1YFvwTEZvIKZRI2dCoPXO1xABZlavSJWHJSu/sjoKSSkrPQo387ai5
W1mN6Vq2lGQaGeMUQDm3LXt31fAbOptevFFjMMqyc9dosZqbxK7ue9V8AE+lLrZeh4/TVLRrVA4P
eeutm9EFHOsUqyIxjc3gut/tKrirhfHTHsE+VF591uvysY/xMkSDB8DobMFFNyegxSgxeatxD4DS
ihc1WIqbUe2zhS+n+EnY0uj0iaRqPWjTroaHFbheRu8u7YwdVvXuKbRA94fMZFH92SEqRsbGdqku
HRPZgddCikdtvsETAcLGnMTVldj2KvW8MMSOFWi4yZvav0/JWUYXIKIN0cdMw8G/WOjNV3njb0Zl
yBaZnorVWALwUJs03jRt9o2Y+5epEr/O82CTRpjHa915zLQOl0+M8PtYhcFvJhYkWeQwK+QQYSqR
xcoICPUt/GfTzLMNStXFEGCwGIQdYqDcNlX3qvtmfayJRRfaMCVo8BVZ9tVxv+G6lVsGEkS9JjeW
BkGFlIfftTGJuuJwOU58KcII/aX08KpA3RHojChZ5hXcGCe4AerW3liYBxdZSj4BXvlsaZESWHa4
LkA2EbFZbxxEEssm0p7VmAZP4ciTLp10DTh7j+IM/rMRnwlZ344AzpeWQQL9CDb+hlSPvW61JUa2
6n6wVXIQEap5zk3dGwVOa94of4YPKRPFjnpmVKj3SiKvokhu7Y5BfMGfLUgfssRCBSqpeTItnYCi
MuJDhteXeztvaPYYOJCEWMCXqAQ1bbmxEzyUAWoRoaVrywofUefQl4t6ZfHd7EB3KrkPpDjKrcmN
fcZMRiSnpfzSneRREfFIdmyGs4W49iHvL05Z//Jzu4MZa751XMdAU8YvQd6tZdP9VPTB21hgt6Ji
FKsotsTCk/CZhgpoQNpX+HicNNl0BaPuFpVASKhL2fyKcZMiVQp7UC3A4trwVVY43e0CCB8tVHCT
7aYWNvjfEfRdaoXZpQ5hGmCv/qWHqg4GyRdXZ2hfSFf7EbZhsPV9LCRCatnJjNZZohYbaSXQcxTM
t1hSQRdSHqHFS+aMo0Lh7kv3xkpada+1tzb9w8XQCmtH/i4ORT5REKjyxuxAKLmZEeykjPEjFMqL
KFObEBjD3yVEtcGrYPQah0+xFWIHrc1kKW3aJ7K4xzHONd/O6CWRg0C+dAvdEn4C3ixEmExm1ire
NS4ra+Ewwyxa6DOif6jrdhPocbegKrLoqTZwH5brSqrPMkV7U/ekNuAdsY5NCutOEL+2B29AWEbd
fCeK9Fyk6Va3XPs7t/NjWLv+k8Vla5nF7rMFyM5naKb6LvggvfNJMwL3lAzVQ5TiH5Z9LpeRMEBW
U9J+TcYoAFhlolpK0fBDlrkpa807yHC0Flqoyl1AwR5jgI8XCqoPWSvTsNrtMHmECKmseqj2xvRQ
mWW1d1IvWuPsKrH3OOWdKJmFw7p5mB+CCX45BI516BPvLGrg3QyX9N9kIvq3WAYpOYTBYV7K0ATc
jhS2EE2KZGeHSnnlKtudMhlQVGbJtFRijkNlVNZCdw6uYbjbKKrB6VVl8JylXDFNtQVa6sThs5cT
QNS6anQC5RU8FznhFpBB7kf6GfcBIkw9kz/rOifaqdG7ozY9zP/r7Lo7eqQmwrm2+4z0PbNYf7xC
1mZ/nNeZn3tfEdzIuKHH8PTpuY915n0r8x6bRpyHoumhef2f3cwrf3muGCEgjlm6zy0PNrkJsTIu
m8P84JHHe9BkoRE0OT9+vDT/L3fySzvGUBN0JZycmFlMOakR2qrO9ZECge6V+Nx18zg/vL/uGvJ3
1jb+en4OvtqfV7WU8BXgFLDuyJLHyZ3/CFUuY0lkNdcikcmeu0W+hhzqPWuRvYs1M/+hxAGohADR
XYbWZ99xh16T3Kk/G9Wwz6Z9+GEtJ2KYeXVwVu06IhnXtp12z7UCG3TahyvhWtg4b6+DV5o7o35z
3RHDdqd11j6t+IP1R8PZE02Rvzg1f9t2HDyBOgvPZqNNASA8H0aGDuVSDbbzolEpV9h55tUWvX2t
AgQU01qoQ6It4SdM1rMxf1EaoqSkfwIZ199h5a9OdVjddZUR3qt0O+6JkqUBCA1qF1YivEfSMpzy
3LkINZuotX4ERDlOve28cmwRSZNIXMnTpvNO0IgmC5FKg/GJvOZGqz7qv524L34Fjt2hhCHL1c7U
fBMqTrDXJrVoiTVpSXZv+TbKDKp/UP4acHFS4Mme7T7PEbySvN1DeTnKTDMByPTBkxWF3+fdhoOz
9AJr+GZV5H61lkMOU69DlokxFxKrmNxFTg110Cjyn7a+n3cfVyrhktlo3VuyBpary2ZfACY6c/+n
At2n6qvpQbKcTptL7LVGJfOsYkPlXi7FCcvgcGDUF67DqGgeEeu8v0MPxKINFeL76ElSCmCjX3yG
KVvIj/k2SQQ/mAojIDrl+qHN6xNQ7f4mBpJw8EWeP8Zt1KHLsFGUYjh/9B1FW+ZNrW7mVxXcvBjf
cLW508oZvoGNafgUo6dFJzchwybEn8zb9lptHnrBV+2pdvbYGdzt/Wh4nV9ssM9cAi3bz1tSaJH3
3BJu5qX5QbiPBA0Q+TOdxti2W0lk6XXek2noT5mtyPP8WiVhZ48+no55u7hLi4U94iGeX40crV7W
MRi895OoWnMV9oZYzyunUS02AVO5P29AuOmOHGJtMa9sAwE9qL6BznN6e0YS9acyFj8LOzfR5xrt
CgQGQ9+wCfKj7+nZ+wMdlOyIBrPC8ijwl3ysYyUh/tZ59fdnleIai5Lk0n82nnczr8GQMyN+SOcA
7y8rhbImQO7bpx2+//djm/flKkN0p9CnIYuVUzF7j6P+tbvpJdnbxPrU5m5+9eN9zIufNo6MQGwJ
tD/Pz328+nGi8wvzw8d7yeG2LRyq5tPwmbvq9DG9n8zH2h+vQKM8A8UutnUTniN4obsgD4yTU1bG
qatsZ7iRLgKUpolBYJZO6O9jA3laI05E0fRi0zDk2SgdYKraqbph+bG1Cvx9UdeEPXx6ZX651Y2N
Vwlt/76LyjFA1Wrl0RlqOUywDeM0r6fW/BnUeCoWcddOo/1/zmxeRxmDV0/A9oH7jsBVpml7nEK3
3xcVvzVWY2XJhVSrM+K+/phZtbiWU1+cAfUtAm4G6UPVhBOd+eKPVX5MUSdf59XiwLjmbRIeJY2w
cFFV9p1bpO7hfbH2g4cKpAA8BjaYdxnH4jEHTXl43yWA6idw/TUsDQ46PwR5+NLA0PuzD6OTr5C7
wvc13k8rsd8CzXb370eBofc9aEtj/75LkQU//UIMfxarvv3F+Kv5szJtyoAhYsXY9Z+3ic0eWoRD
j+PPSaWSNik1ZlgR/3tWXQOkV6X6u3tfpw+ZzWKkU3fzKc0rUhUA12xH3e79xDQFOEHgZOLPNtSz
MJC2bvZpv4pF875iQvL+3PxB2dXIzIf69/Zj32kqKSGMAMHf9y0NTP5OLtUtbV46jK0Gx0agJkKO
Pn1XuIZN5n0dLqF5GS6UAzpHyd73+f4NNhXNUldGf/bJDJpYUITxxI387/s2mIsCLIztzftxbIvg
O3fsNJLA+IXMK7aOni1Mo+k37+fWAQ5Cu1Y3m2o+NoY/sYjIW/u03z5I2kWn1+nm/fwSnYrEoMD5
Zd73Z780RrlfDYnHJH76ddmKqwGgKa0/y3XYk9WDZZYh4fQZ1MBzkfFOTOD5uK0Kw7Zohmb9ca6B
CuU4Q0m5/nNuLvliAwkJJKVxXF3DTNKol7aZCJrcnDcN6d6EdRsAyXZRKdrrKKzmrDHLn5ckHNbN
IFG2t0nkn3TRbWyM/+T/+oZ3ArP2eZE5/8aLHAEKPKuvg0U3VPUGQB8qTPZ5cVrjffvuf199X0yk
5Z6sTN3Mm2bT9vNTAd/Exy7npyKeIha5X8F/0Ja2KsXVo1R7Ylq6Uaajz+vnmROdjdwh55B9+XvR
WZQiDN1cM9twT42lv++3JxroGlfSPU37nY8+bz8/Bbv809H/2XDeZl5LBo5zmtb6eCqbdv/Phu/P
d+A3wFa1ZOllG03jzuNGorzWlnTPE5b94ylP+Oq5j795Dhz6tOuu9HS6axEo47lXQPYRZncI0/xx
fttaQREGys1awewJ4MpNN5VQG/bLJz+9Q4uL2002ZjkBOnww7uDap0b1P70nrR1s4FwQg+ZvtauK
9zU+Laq+8umjgsJt0TlV/nyr8wbT4vzJkbnym9h5sBzkwvpdHb/RtNbJiBHuRqtC+9qqxTeUnkZa
JK9+HxDmFcKBJubReY1FdspG3TgXMaQirqNH11TUxQg+beu7DXZ8301vzFK99gPhmj35K9iMMAda
RLK89voIPS1QlSMuFpgjbnEXai7XiXrUT2kb+sS6JvG+1O3oOTRAmTdl8KYnHeZ7VKibeVGxNla9
0CmKvWRmT5ZbDcBAuJ3/ikTsiGSheOggGx/jiLC/QoexEzs0YC1J4G7RjwLkaiEJk2NgP59TG9CD
jJo+OOVuktxTmLgzwtZaR3FPgagH1CqjznpyNZKcVPIxLzLI8g0hmfGuzSBJDmrZH1O8U9CGp//O
y8wp//zP0NPnxm6GzcdT8/8iUU3z9mmLeTOjtnDdhGCu3vdFt7o/ftpmPkCSJtURgdjH8++7mZc/
tpgXq8qEANEDjfq0zsfx3o8CpzffEBP69rHx17U/9q2TaZeS8bn/eIvzZhVxkJ/fSubkXCED0EKf
PpaPU/74lJTWqXeJ426/ntbHMT82q4RzX46Ku/l0gh9n/X4kZ6yTlWn2zvsnNG/8vvrHKb8faxzc
Q9ftP3b/cVZfT7rsTYGz0iQ8dvpWP475sc/3Y+Slhuxl6H/+9Xb++S7nPeSRsHdF8iRkROjiULxq
gghUB9zlJYMHspUDgZ92lfbn0WwZodqm81TmyvemHeRv3mBh1+avMILJqDJFfgRSlq+Yo6qnPKqr
felT4e1ds0F1BSin0YvubayDQ11F3W87jDdx5pvfjG76s/PM5s50EetgMYgPnlmax9FIzVVbifEh
7xlXQ/9vfja0+gDMy98hHDc3lOGLRxkbcCTJM5kWuEBWqOVQBpC38wvzKkx6Hv+c8eTyNOufVh7i
sbD84WGMBnM1RAGAoenAXRJ5a6vv2rv5tOYTbOyQwi/HjIcYor4t3xQanguzaZrr/BZpjlT7+W2D
xclXMpHGY0ZT4sZBefRL85fqEMnf0+dGIprzNOQqJBBAhmf8J+Ou73yQjabWXOYPv/aS4rXog8v7
p2QScVEl0Q8lpDmR6Y68F0YDj7XKvQM8VI/M6gDvHVnG963ALE1gS/SD4LblfMbT90rPgK4D90Ws
HWm1F1jn3h+Gsi9AGDXGjkJmvFMHsVLtPD/nWhTsRg8tyWgAj0e01T+5al2SrlBvAchpt5kAm0eQ
vIeBbuQm6vu4WwFdLhTfwuvKHKnRCmAvhJxb3n2veeIbyfLjqhbWQzgyOEpMLzhp3USvkdxFc2kO
2wacyNqRjrK3uWDvuWG9IZxHvqMA1pGaEh3jXNlWFbGXfBn56+hUr4Qnlb8aYSycTk03iBbTHTze
jKavXp8sN+nuIrPcqzb6ISC4ZBc4Zn+y9KK+6YXnrv1aNTDP+8apAg9yIsFixT0xAmwTq9usTbSn
rCasTDMeQ8l++DtI7tE3pcuMdDws2eNdXtHSiLHLnfZFAj2vhwtZG1FHEZbpaJuKJ9USE8AKOpo3
QNyK8LgDLY24oSSPMoiDRwFHKsiG8r7smx+KzKylr3j1KQ/VmhutUU4pNZLIhuKeJOfqFqPQAMeG
QDXT2wj80wE9Iaqvr7ZM8+e8J2QAB1F3ruIiWVg6ZAlOTNnIurEvfZKpi7qVwRvRvUet9auHAqzS
WuscuTemB4pJ2pI8vIOJB/VEfkdwGuwj9VjjND+DDuxn7mQ2I1uegtzySwMqDPMtCw+5bhVbj8/1
JBj5rA1FJtdUXhovUxZtzUhSE9gcHT/vX2hKRbHzSri9+AEq7HGoHPmo9yqa7qrkDzyPT23Zx6dq
aPSdFmE/St0RG4ITJc+qzjCgIydnCbkma4VytCylOxV22TMeeHBzqnEmDInnBD/4qkwgoykMh+5I
9I7wZkCbwiVfZZC3sNxZW5Bl3rNIomvZKeo1JAH2zkQ+a/nFsBBGHO/6ajzRJkbRoEfxTdV0ykCk
c44ACsF7kyvxXleH7gelY3CBJBE+hzqyoSJxvtdTCIFf6emKsitafEc3tzYprlMGu3bLVUJZtgCF
l45UScdRHmxPjsFCxTh1JZ7phrCrbePY/vdqis6CTfmdHj/yN7sxLm7fm9vSGoh9CvX8Cr1zq5vh
TxKXknPuxfZy1ECzRqpJlEwOMmP+iErY0TcUgAn0nT6sRmHgIaSfHlJJX74oufpSz1+nObx1vJCL
aki9V1zipCBUNMuIR85WWHD5DltkJWWSXYPMK19HacLDTyJBBc3Mj4aoyPYyi31cLePBEEfq3tDO
wLjFqPp34KCsPenbZ1GU5FwTEXrBtEd0bkHEqtXYayMr02fGU+OyG8w901rnzoFBmzDpffNj4ZK9
EZRH4/88TyX0JW0Kf6eWBsl1uZSXYIBuSVIjlrmJcaU2SrbuXEaENayFpeqkzT6JLTDdzqQWD8TF
bu0jmYT9UVeD4Uj2uXFoh0edP1/QiBRUS+LC9lVOYjo+9pXQjaUSdCvNyrLXqne8zViU+dqYFpty
vMqREuWYD8VWM+p6m7SEwo5u4F8VytTFqD4r/SAe5od0eLBHhoTukDlkFsXGI3oJLrsJVbYKKnRD
cICsimWlOnLb0EtdYlgtTiNs8JaR4d4hdOtIs8ltSVpxQaAAZzQ6/5mfTrABjPuE4YUbTp5lRwQO
1NtKQjBEVpqkPwTmxWiR4Gp2voqMoj/oQu9AYivdoQ6T16CwX0o6QK0NBamkZ3enq258F1O35Od8
yfCRgkcuQ0LZMnhommLf0bdhNDAFT8tROHe5Xt7r/jjedpLSz6C8JjQGsFQYbgBCWFWauyKG/GbH
5drEtr5m0D5ugFON66RU1bM0mN50xvjdQGC4MM3RufVqsr1EXtGqzvMXqy7rK9d9+pvP1fTZlZMw
VNVKPqpM198XFV3bSRrGweS7z0uPa58lLoJwE2hYcXgxEvUWCWEJMrkZwvCBrnR5zUAaW4Hm33Hn
uG9GC9Zd5Kh3iv+gOnFzG6Z6f7YCIItGdcu5mjuFy9ZBE+DYrNSi/dWi06k8i5BK8u8ozZ7TMHde
o5IffCmqY+nnENnlKaZVi/LRkg99HD3ItpqMm+J1sJ6H2DLf8ADCg7WiZm/5ZY2E2uAiVLrZHmmn
sQJYRQgDWt11zFV+VdmKc5gf+jjHDBY9RSHYPrsTt2MFfWOodP3i17cM6bINZDIDcSsaLaSLDxZU
+ldDa+Sqo+ywmxcZfJjZAF3Td5XLaJBXZjX5ywAFlAwG4kiqDe9x3I2p7xJYR+JOboP+KoJcP83R
1WTTANO1aLpA5S4PWkNOhkuj81tKx7utpLNyCFlaxWRu3ShVaREAp0dLy6ujlRX49pEyBYUojTIj
cC+y5jUyjYmwLvaW15B2lqo7sF4DiUd2dqqNMr6z+hrRMiA8eGJcrLW2WwTRUL5B/jQYsNCrpNT7
wIeJFzbMsh2u/GSTN0Q8+rTXsJwrFTAkg1jzuk7xCDQ0WoLoG4Ju/8Gxyw08B+VAgT08u/RP6fgS
DCK8nIx78Nr04YdoOSSAlvqupwfkiOJcGOdmsMzDLF8N2vYgvJr37k6XNyfMHym2nwOv1Q5+maJ5
1hOk8nkCy7Tp1qqRDJvW1bM3u8CsBvZXAei/HsMuPpgFqRdG06y771VvhiFwBXFWnTIknjMwGdUF
27oLx2OUq9va6YEaJICe9NpSz2V6UJq62eYOo3wn89H2EvImnApQSEzefG7CrEZEUO2TsEi2sdXc
KTXWc5DchHKkWvEQUSulduX0ZNubxQKYq7rnPprfFEWSbInRBoah9/Kg6PUU3UojV6FjX5XmOfGr
tUqG900RQAaJY8ggdWx5G2J+tBtugyUXLLehQwbkty165AtNbWMj5tq5rsQbgs3xKWnLcU0FU/9m
Zs73NEpug8Qf7mPrW6f3+Z3jM1JwQ0EciRkUd4R/62ubgg+RQw0aGJNgvE6BcQmGpHOT4WARM7fq
fbsDN5hyG4Rd75YSYG2cEHJAt1czxnzZKVLZl0pbUAj18xzgq2nRjBrsRYvaZNk1Tn1bi1Is6zYk
86jtmxXGzJhygCE3MkDbYrt+yO3WU3+6kgq3ndsXX6dqY07oExXg1SptFO8yeDvSovv7JEcgpo1o
hzvIwYugFu1SYMS4DWX0ragNcycbOBnmlKRZ5KQMSSHIU0CsVAyhdfQR3t0EwmzJOiYULYv68SB8
gIeIkcxtFxrNxU8UYu+Bht849cDgaro6pbFiLJrKIF+aQegUAkTPatRscQ8h/ax0eUBZJZ3Uq7TO
NJXpgeLrtwODwHs/tVadmsHhJhidWkO71Dsa2AMjlR0MsWRFSLP3Onj5NdfxqjuKPZzQbFQETljh
Tay5wQXH5m0pNUIgRpVUYW6qWA7GX3ZODcdxhqNUfb6OegTcvg4K0Z96H7+XUfgk6ZYXvKv7XE+3
EonxS6PTsyb8SV8LkKkHvmh445z4oPbfY69oLo1adORXZGe+eUbjwNXeaABdUbMO30KzReVdnhI1
iE+Ya81rqxNHPkaE/5Izpx8U8Wpw6X3VF4VntwsydqpF1RXDqnT05I1aHCcvqjOGbX+le09+55Xf
rSjCqegQJ5HaQ8cwDsa8nO7TifShCzauJE9O0qBqtYmGHRl7XUGeYlHUOyF5fJOtVz0xGsEfHXnB
RWlIMmy0Ed4mARaQ+d3sUO2RXBuPXqQJigM0ODR8Gk5i3iGDa9xlwtztRrQGGRphaqwAktgIEEz0
c2ZL+mnXElkUMgeY/peDu2JIok67hnu1LPJK7sfpZcWDhP6xmNDo2XDnJ4oo6fY+Y5RPDx/PiQIp
VmoTnpjETQfduNfh8thaRx/CRrjSiLXd+x0TkEzdGrZv7+F9KEuAtMpl6IJxFaWWcxtrUuMmdzFD
X9mBk9oqHf7q0W7OOQL/oNC0A/nQjPbK4uLiCKRA0U9ptMSxanUnmMG26FGidFiEwcBqUOeOnnqs
hG5uUjPck4DJ+Jm/xV2lSubL9QXloDylkjmam2XtJm5rH6LNZOglHegJVBxuJEOHeTsSmlqiXoub
AtBDhSAqg7R3ANdsL4x8Kl8SolCn/jl0Bv9Ny3eKBDapE4h2Qwz3sErN/mrlfbytXLc9YodzG6gP
/Hd+iCNSxyx6Y1PzND2WU3u6bI/43BhplGnQHuflFHFJWhr2tsLRyQuGb67hsf8SkWCxAOm/Ujpq
SBq8a7xxcXOsp4d5cX5AYV+SNmyCRe+9je6pxF/YWY0ah4eg7vhfWHfNTRbAuR7VckReN42pANaR
MofkJgHd2bw/6WcVdtFmWJFM0hMgmAw7I0H9aJQg3AgC662TA2Paakf/UqBWKi3m2E2lGgeADsZh
/h8BnPm6iOPf85LnZOaf56fVvq77z3M6Q6DqZn458dSD78Jn93MN+86XTbip/stuRMjJx1pHzvK8
8f/v4efTn3ftNfi/IiXZfTnuvPjluXmD3Pofxs5jyXEl27K/UnbnqIYWZq9qQK3JYKiMnMAixYXW
7lBf3wuIqpuin1V1DGgkoUgGCbifs/fa0xBkXmJWtrdKAyJJf/o4prf407v73/bzY7cJ6Zm9bsAe
+I9v86djuikYwa7Dfl8O+TUybeMLjHkSN8y0eiBckPlYZg9rKxnSz5oP8xcB+BdRIj+HehhfUGp1
zNlrZTlvqoff0Korn5M8L9Yhasgj00v11iXUqeYVQuEdk0B4L9J0YJbooblTXC95IrPk87wC49QA
SPCYPhaD2vApduOmF5XySql9N6+hURcgWzi0rmPgKIx9EZePmZN8cYqV7btYzSIco+TcGKckLvxL
idrz49UFYYbQdwzfqBPFG1frwoMfdvk9d0gLnvddZeKJ6MPkmUznZKfZgbG1stJ91iJ5m1dwG1At
YVT3D4KgoYM5ZAYXfNt5Gxl4zp+NLkGGK7iALwkBDedQYYQ4bxonT5x8yvfAyhPyBVt5lDElwEZJ
rY+Da4l3CFRK9syvmMZRGt2NtLMfozz6Mu/BUKvvWTSIR41K1N50PGMzMtp/dRK+btP/JasDdHCO
o1wn8NAx7yqkz8wx333mRtMKwYBCk0wD/2QltXGB5yY+PhqACKse5etbFXIBGxstPzj8pB6QmjDe
nTYlVv1RKfPmGadesAvJwN0KS4zPfe0/zPumoEmpOiqtBz0umoPSEziT9OPw5hOSOq/ROWj7RNL2
l8BEFw4DLFtxpV85ejR8aj0ddHKgfPIR0my8otZ2IZev54EQbbSC3rszYcw4hn5J2zpEqkKwZZCG
3rvi6AcjstuX3EX+1thFue36JP6Evn89r1CVeIZNvi2nyOazCcFgoxsbSPK18hfGVfGTJalTeG6P
Wqcbtc+2uM7LkWmH60AV8bFp4vie+ZC8PzaM/GSBAdJ9MEK+5GqXMReY9qiXz6ku5WcnMomTdNtu
n/Z19dSn4fO83ENmintd2Nc8GpWT0KiUQaPy3mULxSzwCRCzbdKeMzJnI+KSXnxP2c8ruHYPBbkv
3DM+FOeiRhVy3Olz4R9zTf1RPlORs3ZOaBiMm5vsLWPMOW/pBUKuZN9GJ6vq3ZPrKo9l5l7yss4e
s1xJH6sxh0TkQdyaH+I29Y9CL7/Njz5ubKZlcTW2x4+tkjA6BB6ER1VvrYIMW/8h9xldldM+I6Wp
d0kUi6WsjX8dwlWQUCklg71pDWr0CP91Q6zmvc/Pmf5dFnV0n7cxG6KRZGKO63kFBwfMg4y+/njJ
Vr5LU4TBtVb1R04X4rWoOT/0efrYISi4YwmiPp+J11IM0THOqd7PD7MYdoxW2egVp6WQs8lYKfhQ
a5rfrzK/u4nIXhQntK+NrbzNe24lSlm6yeNq3gZxS7lqRN7t520SoT1nSiVvjQUaiOn0dPYSr5ib
y3Ne5wRFTAfCsJFtrcoMNpwyxGuqGemyLFRG6NNxK8si/7koHit/aO+SCvS8kY2D4BhkpuR0x0aO
8Mf1qKkaXw82ClrG2pVApzcvrc0rA5HypTM140ri++d5pV5SQQcxqq7mhyHs3JUowuHjtft2/izw
qt+sWtTPsCsX81q6XeRcqJlpRO9Rp4/0vf99g59VPY+yGc9W5JRrL+N9zEvnBT/Wm+8NOb938jmd
1Y8FqdYj45gfkxqcLdI4Cbc/Pflxt1Kox5Wpvv+x4cRhoPwVXRKYT6dgekXJ4JGGNB+5aYvomBE7
mhA13v90vDBrsp1Wkmj91yv/2BO1UGuNb47h3G+bENgGUDgexMducEtqCzehoJZrsBIDWgnZNEXN
iU8l3KJ5ozQM0WssyTHJ1JPtDeGZEo7N4Nv0LzVXJL4CBGLBovsMbSlgo9rfab0cXs0iXlE3dZ57
PTgYRVksyJgmUVomZMNagbjON35Xi2tn5uG2lqjyf1uQJLq2URpL+X1B4eKWiXlNy3kLCu/iOu/K
JJcIwRPZTj92P9/TwLOu/ZxMjN8WhHRe1hCH4AZNr2rey3zPi2N8GnGc4dj+ZUE1IG8LXV+ufqw8
r5LXqsR86tBanN7W/Nx8M5Jtt7KQuax/WxC30NeLUtS/L1BqAr6xHmjrH3uZ71G149wDV2/z2wK1
x+BR+W71+wJNoPvRSEj9acH8MjDcQvDUND776Q3++BDJSCUUpbTFx4J56bzFoDrM6OpJLvTrfxAB
GuWSBv3Rj5Xne81kwDaIdv59QVd33xw7Cve/bZCgmqAbIz+ej3JsUsGUXQJNsXhAy5uuPaVPH7oI
Y3Zqi/ihI851zdc4fPBicng9JnC3vNDLtd8IwvgEoRYdU5kbVb16TdCRdfPagDA5ppa3PEvkOnUr
7daFUbv2zHy8pcwL1p1mdbeAmihHC9tbV/HrSyuluXVkObKeW92C3FA5WlfeUMJq7M/Mbp0WELMT
6MmtG+n2doEScbTEYmkBK0Ev7bUvHP+qBBQLPTPxrrjd3XUnTPtKm8ObjmZdc8pFvLfAwBeuKKyn
qNegTUPoOf5wDRrMEh65Wljs+phkCkKRuporMr8icfVaM2XpUF/zjBaBn0KT6Lqm2HQx8d5pIMpN
l+YpR1Oxmyl9fM0bp96k1RBecbs2G88clEtakTTX2YV3YZV2Q9nYuXTp2G3SQLMuXez0Gy9AqxJk
8cjSUL8Egvxk34sob5ujtkl9q8c36epEUKQd9+jDG50XUZuhZkM9/QVMAjKgsKfjmxcvepWTJjU6
7/MyB5H0KXU5ZQ/TqmBpwgOpxf1yXqpJL95R3jNX86aAzZpNJ51sMy/tXc9bKdTGtvjZtUOY1uMS
CvIUkNK1R7X37Gfmyhigmgxu/PSQRhFBzZ06fjxkqjpZ2gjX8WTlPOdV+qeljtZ5Xjepondmpc1l
XhY74kWUcXidlxlKeR/DUt2Ry5dsRerkm7JEkY8GyuZMHjZQEm3PIjsI/tmikHa0STWaXj+vYOT1
KimM9ogq59+rR0rIXYhbe1dxL/N+5hvSmIjsBrKvrfqq1Zfzeh8H+7jFdPCVroC7nVcv5mNz2cVN
pVQZ/45SniNAFsuMcKb3znLvJSDOpyIK+0OZqvE6mZ6vxpB0dzv+1ExCKN4Uvjovc940eQ9DNX3X
NZPsRbA2ewUQ+rMdgFWctrMNMjuUvMmxIfj2gwpFGLcaGwxlZuL6NcgGwpFwGQHGJG1LNjdx40fL
6eTNZNiBNUwvvwTx+FC6dvFcOEm7swTyMTUPh1cvZCw8r9Bq9bIcxuFS4LU846Yh/7vOyy/5ACUu
b+n3dCRV80ujOg53/6lTi0/zlkUdkGJYyu4hyFOoAknF+cRN/feGZNZp1yW0jFWXeh2dHy54hAyh
Vw5FeabvVRGnw72Esv7JQKT169MfD/96LqyY09l5gvNuei5QdPYx3Yv+utc0I3qdwqMcwfOpVmf9
4rf1LN4LVWhl++P5j+P89WqaSpcbMt9rRiAKO/hYPL+M+WZa0a99rFn4n35a+NcO5uc0aC4rxSDP
aH74+2spRmM42gBRPla+N7l6HZyieFCnm1Qbaa/b2SnPk+80aaNNZZk0tipBnYjgpMZALxC4KdAj
ZiUroJBr6loUBFUR3A2pCFC9A7M8JQzu83MliLRVDN6R/pz6DCql75iG+VjEtODce8Y3iznEjeai
viO20VpYzug/6la1V4BebjP0FAiMolZZ+ElHgoyBAr6Nn3vNTzZ9lH/1Ms89qGPYX/JIN/ZFNz7U
KALUVDuhK6EcVNoIAq2o6HDI5hll/lRdCWYrn0l7WyU1XM7RKDpSgKtjp8DtD5N2eAgIYQ1Gvb/h
9wLcbNn3INJ0ul6hC5NDQdhW0V1MZbaPokqss6TSOJ2CNIgJ6tj6ioy3ZKSTJqinyVpGZbpxVaV/
7FpluIDSPCuSgroYhu6uGQ9Rmr310gyviueVL1L0KILz6D4/isKt8ifBr+at0Yb+YXSH9KZV32Po
hOc6DZ+6wVL2qdIE11zoCZnvnvYWtP0h6yfZmR3Ue11BY2pWAalKARpzlbe3pgiwCFW3v803ggrH
BVcr2XRW8eYU1gsigkXJGF2PG+vaMJpEaeu4B0VVuzUdsGE3+qX5SbPHDQDNl6pH4UgVnATRwPNJ
3ozhl+yTqrPXXGsPIV3EI5aSglBhv3XXJXaURaeU5D1pQGGpSZq7xOXSEDIWYNJej6Ai8JMRAKyi
BXoLoQatTIsCallNLWzkEvjd6PKULvAoC0voVzTyZ4P84GdHPnmmnVzi0BGHPqc6VGTJhWvr1k2U
8FJ6VnxXlfK5MOL0VEXXqn8MnTb6hIsY0Gpz6C2MAQQT/wk2Bbz3VEnUuhHcM8F1J9Xd5EFcfsr0
WN3H7ZV2YXBOQ96XoH/3kjCbOrpjAfHV8/CWuioWy9pQtlafVas8aZqHjPrnrpZ+if8f35qUg7M0
JQrahmuy30XqqWmMboVksH8N6PdBilh6JJR+N7P0u+aNGlByxV6S9waKMD1lg+OvQprk+7byrWWF
TGyNB8JZz/CpjHoDRp17PTWhM6r3mVkED5UQaxKZ2vv0TCr56amWfIspyp8VSleLaCCp1kqsz12p
qae0LE28XAslRF5SZiW4zYARu1Na7CVUXM6C5OdpuBqvBs1lNRqKL27Q2YsWysChdJsXwsuKSyMQ
ETWFjwO5zrJVp1O6MRTm0H0b3DXHIc0tdJqtaQfhib6Wu/dzIbfQPRfN1P2uO+JaK7uOD0o3ukcf
8dLSF9C4GWXIXR3q2S6Iqh7sD2WPATPuu5pWL6Pbt7jYPcJc07y76KG30TjB6cq4S7rUeXMi5dJE
MRFs6ujv4lY7OPQ5n/j+F8scmBGN2iAlSV12p1wlxDiY7mFeIvaOFLi9EmQHJaA/skS73J2Urrxa
aiL2BGp2AM4MZ9fXTObTpqnwu8fdrYCPhO9A5svWjOIr3RnQGEgiEEFxRHNknKgm3Xgo/MBbMukH
4Up7yscmsBUI4Bgh6An1n2RYNpAHnkOmhqZsyqMxuf0i6P6nXqeQ5LipezBhliyqNmt2ce9+Ldr8
REw2vxG1rpZi4hbl4q0Lq71WVADzxOc8QSc5WF57/Rgny6vkYnwLKkF6K9ElK68ejXUivGYfqKXY
kPP2hkW7u7flqSzs+A0hoLbTLUa4FrqIzzi9Jj+hzVzRcSmz6fqdGBqbqKxYbBlhv2p0B+5V6HzK
Giz1jFUE8/5MXQ+JM4CbL6wnP0VxrjXqq6YOyrEzcdDrGXELRqe82DVf0pag0iVay1dlKK0XJ9Lf
LAfxp+pNWhLFWFnoeratEVqP1STe97347DgYtGilXqRiXvou00+erayjoW3oAQ/6eUD3bYf6ZyBY
ySaTvtz7XScI3wMmqXbkYkZlHu4cTY1wKLTGqSa39FRn8R3uSniuASw+Zs2xd5r2SauLPYx7Y0nn
B2PyaF7nGy+rTi4JksfejuINFm6o9mNU3RQmECsHf9zecZh/usWfShF/k21ENIKvfwEV5z/Yl5hO
uakI63G+iUT2St7FSSfLAx8kKjBRN+PnSsuehCqjdR/pzh5EsFgb5PputRkfn7kPOff2xlDlB1dt
47upIQEPDdd4i1r1K1MB90vdJZfeNXxk+8afQWhmG5CkJLZ5tnPvleybaqNVbyY1S9oR7FyHwzbr
6idqtipqq/CsYsneMzBOD/1Uk+TCrO3BM+Ki85pnsw6tjVXy2wgT9ECGaukvvm2c4V4oXxQHUp8I
ZISSCHUnEcyJhgRGi24gKYRCwmhmN+OqchsdPycRDvpQZ18blCAAzrxPZdxb68nl6tZ0HHuF0HWz
s/ovUf+tlprYOzKu9niid0bokdKml9g1AF2sEX5uxKTEaEMvXqMVggYh9YOe1On5YNlNQ+L70CHE
4lKqJsGlzpP4xGljryWaiwTXJ2B7+il1gfncDB1WvsmtQBURlhuzg7JRrpkM3YOdxHIVDH71mFgx
ueO+/uDGfbMKLQa2DJVvES7Iw9DYDS0+9EEIWZNzq/ZLyXwDy8tFgZH+qTAIxSvSPLm3UQR0TgRr
h3LbTuLCWpHSuewT9zEdreLi6QRMTxxSlxrwk5Z3SNsS/xYifZWSPEaZpoeI+nQyGMGbpW0iekuf
krpyDoEBhWssqJL6rdoeGXlbizS3jHtV9Ok2qPrm4Iqg24H8FuTYQnfToyh70VrhHzS1jJddTFrs
mHdfYQIx6ff+lFpLYTGttg0vc23JLtjDdaBpR8jla1lfjCgpzqFurOndEd7pV/miD7xx0zn6I/Sh
4Ig/P966AdCAJNKoMppDfevJBFkNLQJkN5LUa9vS3qWxrq0p8KQrQ1G8HaE40LqRxyHUclboofNb
k7kHEUmq3E0b7hRdASTSxOm+m2Z4oao+uUgd1xNm8bGVB8vxDqZrBA/CluWLoRNO4VLI4GQ0KIr9
lpnOPcTTl4SfHdSFyxouxaYfyknSq+MBJhMrLmskZW6OoKfpuhVW5uTs5e91mFfPsdHW20KFyzbf
hGajfbOUXWKkCz4ey2DEquSbcfrxcqHrV7GJBGb+Lc8P26I212DmjqiV07fGrle0l6xHwicPowdf
SChltCiUKKU0iIdEkX322lKtbbva+t440SrFibRS2qZkAK0Cgxwc3OHdz3fQ+iA16rfkEjT4qrhJ
OyWGfzNKDGvuOF2Vrf18L4cfagWUH2InfDQmzSudW2WFghIFTaU92V13ZPLiXRMzuvM1m6KJvfoh
hwI56hIfbew7J6YI5l4q5BZSw212niyqPQk+3xBCR3fHpAFn6rrFv0VEd2a/7qXJgLqJbOV4E1sk
EulGaIqKX4zihZPxvzYEsriSvnuEGo1Q1WoXKtnpvY3X0aS8UBo+V1En2ioI8QWXtXqIo1p+HY71
YHZ7X8I/HMn+PSaAMbZB7T+ak8CXmM3+iHp/2eqyOA3+uMgL23qMBqW/mtawLwcy0YIGQUTRBvoZ
GFRNBJHi7GmqiMjz3+NAD9YGV11gf7V2s2jqLpxAdl+I/L6mhAduwRIqyxSE1VVUTzYG/00ZlM1G
qiaC+M7KV0OkPoVz+gazFXcFSnWiNNr+ESePsuoCR32jH0ZByyteDFml2y5RzkIfE0Jhe/stTos1
M9fha1B1+mIMhupB9wn29HvS6b0CSEAfOsmLL2V/cGqGKRkXXl2Hmik4yWadY33SOwp6kvP5ieaa
fu77FpUPCuwRechLKwYQgCUmpYwknpWWGXKf2EjfgI07/I/hDYWteJZN986gursCdnNW1AHcLQ2t
tS6U5A4qxntM/JBqRpBnX6kBGpf5Bn6sPAE1R6jGxQA4UrltsNcgFkqV3agKpGGBicsblcoacGGH
zprnLKP7LBlFU9TzIYKlzovSmsomliLZ0eCs/AZN7XTjKw5o3Fa11qHXy0dJeEaNkuBCwXMaZGln
p4tfhVlTxhg0sXZKk3C/0CebqDCNI8MRa+EYbnX00jjYK47LbKa3NH7UrUX/2qtE9CkuakZpVS+W
jaETCat7AnRHRPaPG5znm07JPzUk9Kz1qK7hP5bDa6BMpwqzPJten1ytxDc2ugicsyu4mDH4GU9m
KQh8hg6EEtDtV13uh8/MKj8VQs/XfpZby66uypeGsMOVx0V3UQr9bWz86OqbY3S1ZdDvuqF+jyat
dB6Hzak0Sm8RdKhugiKevn7IeLJG6XZDPuJN64sL2Y7xTokRmQQtPMsq1OxV1fHrHZoHw3qUA/YW
3ausB6706aqXkbnDTEPWCUVQs81vtICGB7shB8W1kZUltnMDS7NKpVDuuaatlSYtzjGncE0N94wu
kcpx0Vmbbq8fLQW2C/6T5SxVVstU2ZsRH6prMWaMbb1/mJJ6BiuAUFUjBw01PzwK1YBmZJCobDtj
cpJ1vheSH9SIgHOTTEgrP+g3xE1idjMGFO/du6GWzmOdtdkiM0iVrbiEvWFpCNFRvaHJ+hokOBE1
E7dHjnfsnENVXSkWv7dCQwhglX29LjzjmQ+0X2RVQdRS+46KxYfyFjnXyVp1QM3zXPXGyAsl0DFz
LFrWhBNdvAHzG2YB7zL2RcP1e8KvipK0qQR2E33i4YYAYV9M0V9Sz1CBT6poGmTLJsQ2U5qB9oV5
FVewQr5hDvkWCNTSFYnx08yhPGZxfa9U1d9T2rv0eddBgwFUS3g0kwyGDccMw1+kNagGgv5Mjol/
h/K9Gbxe+dYdZTjcLE5hL8Ct4aLFydpog+pJCTv/ZhTjI+2LeN1SG77Ew7YvQgl+NOoeMjWz3pRx
KEmuRPObqHm9ydtankAc26s+plHuPRFl4V1VK0gXqU/TgKvP0te0AFJavhgkZ51Ob6uVjqrg0DC6
4tyTDnejpceqKhmoZ19H2uiM1lNVMigJRo+TvDIYiz62+hVqMmMrVVncHF//2qfd8CnWo72bpC1K
s3j4FBGhCKUyBCNpM+OY1ZmjiTIcnCbkHpqabRV9j0KRfEqU2N/gClWBHnrFsrDqBlZci4GPghEu
qNy6c9EIbviGtmbOhKPX5Fvot9iz2jeE5syQCuWLCaRg5fl+sbF0/C6R9ZmQSmevuaq1kJqpPtYU
awDP9BNkrq6BGFb5Z6XA/UTsiNhCUv1Wm3X0anTUqKV8LeREPYsR88dNKF9drXe3eQF8p8hIFUfh
bO+E4pIRgmtjKznmPQ8fOA3QdvaaraoV47WpzKeGgUrBv/kzZZhjVzgrxy+qo2JRR9IiqoJdr77O
UO86hKUwGs1Xv7eLoxIV9irVlODYj7q6MJWAtHK6/9cuEeBk22o6rbpfJ0S/U5be98Z1FmP6Na36
cIIwh49Zy6nZqweMHIF61OWj4xRAbYcWMvd0mmViTUGpkm9dqYpbYER/jrq9yvqX0KE+mDmheEgt
LP5yCsMWAjSRlsptRWbq2qUTti79hPqfm7n3bMjKVd2icCpkkm8AS9CrUSocE2N7tbxY29mEjzP1
9p5tWdFLkNY2UXv9UI7jK95ZbNoAZI6BUb0oXBWWmYuSonAH5Ro3rnloXG1cwo9eJYlNbUdprWXR
mC9JlCHeiIuKacqLC0bniyL0c1u7t6Cs5vFodOhNbSedPjjON4ZTI1/yylNu1ebF0KPvfVfVIMf7
SWTT06MpzWMR2uVtvtGo1hq6Ul4cH8mSE7gbqHn+uVbUauuHmBTs0lRuPkqfLY0fCeJvpYtQvgmR
Lr1aLoTy4qiD/ehFY/KURwcjGd9FEBpcuw1q0VV0y6qwWGMraW6J030KpBFthCLlEnHTeGWsdazq
2lllOJ9GxEG3ITT6W+d/6S0psbFwGdIMdEXMhEESF3zKXVVu5npLlNd0+6a+nxJz6sQ5Ey21ALhB
bcfZOZR+A7sqHo+RTZI7SA1sJ8S8x6ncz6Njvh7nRBjimBsCDiN+KSZRBaXsJvpq97a9KyYo34Cx
yJDll4wK8qoWlcZZSSmXCXSbeoy2Cl4IhnDWtiKZGaNOZ51yg3Kk7WT5xont7mR2m9JilFGrOpCc
IV6ndeoTxN07dy9M0E3QTkLKTv1KHQhQTok4JPAqY0qUq0clznedjbfKMs4ghDTAdE58hJnGfK53
31SFd5z09mZElL9hcp2cdArhnc6PEMOCvw54xw+SFugy2oxG7fKbF9ZTV9uvve6BF0i5kmQjNv1A
Vpyl5Vtg80pSJgF7W4DcYkS9wU3p71qrvuATzx/TAVSf3uIdyYvhC4NznBledU6iii8soZL0eJrH
pgjNd1oQYGIQKEB/ib7jvvCxyqghHLBJMyR97wkaGC4xhiGVqmdfIlFfYbSWf4bIjPXaDx7QYMer
LCnXeq2I95xy8pKpWHxrSDLvq8q96dXj6PWYRBrHvFcODR18fpVi+btCS9/dDI+YgqTuHjzKCevd
+KE8VbAl9wh4zQ2WfCRvSsHgUZrgVxC6EUXx0uX4t4aW/PTcVnMi50GAN3XyLQ2NL5ERGacwAkXv
NFy3ndqvdq4djivXa5KNp9HsYPQPGsig2mPmz+0kIHLcRtsz5IJv7+uHvBuqryTvfjNgML3lTuUs
sJ8Wy9T3621cN9HZHxO8eVgiWjN01hk0FJhXcjE1lJemanu0TTvvZIUN0hHk942nLNWw1jEh1v0G
6JZOeqjRI18EZkf0iHULW6XeRlR1FswAhGnhJ3DdFlF3VRNQLKKaggqga10q/L+YB7gyaA41VaOF
rGAULfxjU0TeoWhEcJxvLHghW3p24blsc/qeYvCOQ1R6R22618gRTVyt5RtO5/qi7F9HMAGHFo0e
F00jeEoLNMtqRrQmOvr+Dvkan4dZM55JpLtzi2Q4wis2V7qWMW5W0MOYsZmehNt/DRrcM75n4pql
IT8KviApynuaP55o1mSgjfiDbPg+kXlFMRNi2EjWWDiO0uvR7mfarem9eG8PKNYRo4WXxFJSqjsO
GlVvoM1oFyvX6J2NFJy1agYCS6XmpKnr0jiYjF4rhV993sAuCBzToEPZfNZldowbI3i0YgRs0kmV
9SBCWv6+NmwQgVsQtfGZMoIF7UlQIxUdLVrHuVxaLiNAzjLinjCX2oet/4z8m29mmTt4CdVvY+cQ
KUZb1VJhgIxqDToqq2hWxEW/5S19N2rnVHaCS22gfW8EkMA4zfud2izpQPG9iXQN7A6OK9V5S4Jc
OcK82rcBhoq+4mdN46hdt1kw/Ran6WjIP08CFHRrc2M34XdTFVDMigE1Ai6h/xL88P9iuMnONOi1
m7ptOdAuf+VDD+oAV8LKITNP56KuyShchyYQbA/0wiA+yML/55e45+af/8Pjr2TT1sRAiN8e/vPy
3hIe8D/TNn+t8+sW/9x+Ly7v2ffmP650ftw8/b7CLzvlwP96Yat38f7LA0iskRge5Pd6uH9vZCrm
FxB8L6Y1/38X/u37vJenofz+jz++FjIX096CqMj/+Nei/bd//AEw6Cf087T/fy2c3uE//rhEX9/r
90DCif/Y3V/bfH9vxD/+UFz97w7Z8ZaDvxj4FFToP/7W8S2aFjl/x64KuB0DrOVCSYJqnhe1CDmq
9XdVJ+fMM3WCXFxtyjtquFZOi9S/O6pjkZo3hWKpJCH+8e93f/uAM3/8x/g0/vX4b7nMbkUEAu4f
f+i8m58iryz+bBdSGt0yXoBuOxP1/CfAuJOqOmeCiqFyaW9NnEytV+OLwnpM81pGw9HPvgRBtAop
/7RJddM0eCEuAmjVddcop98opu7b0aKjAuAqY5JqeGQzyezJB/v500f7v7zYX6na82v1VMskMwsY
NWFEU/7OT6+1sI3SiiOvplpZ7JFp479LtkZ+Q1JJS8XamuONa9HuPx9U+xWwPx2V/x1wa9IKVQJq
f8/NwuTp4qqy6o3uybWiTdppvD/GKWjBtyb2oRFyrTc4NvNVmRx0eYZF8OjubSNZemO0FiqlPYy2
+X/5MH5j4v/rdfGFIt/AwXHr8hX5+dNo68aiVsLrsjV4lRKLVqBQXsS/UtHyq2D+ozWxUK655n85
6cxfih/g749D67TNbCISLW6NXw/N/KSOKWLWmyYNEYeIvQoBwm6jq6RjShcoxIpIntlQ+mu7GMiA
8EWFAD6eurThwuvC71BKrLWixouk5lwO4CDuurvWD4/kEL8V30dLPrfU52OPvOmA8W+TQps09CeD
LMN6wFzb+2uGFsvJNJqr2tHW+QbH8VLN5NqKJDWa5wgpegJkxJb+2vfLVTs6z+5gbYXjwGLQcK1W
V6zFtPacbTbY25KJSFNYz2x+n+JzxurY1FiycYt+s5pyP4QUlig075g4LUenYA9qdxrs+krqx50X
9wIbZD/x0iwxhT7aFPwavV+0ZbWRnPoXbks3sZx6ueLzf/mOzpT7X/4jJATohGXxLXUcvhK/ZRLF
OgWM1AsAfdv3IdnT1tOCe01LIaBTs1Vq5pIIptapvuAb4slF8xzSrnuxgbl4a0McTHjNsL+DxUAW
I/V7isjMnRb6e+0thtfIXTjFQvYQC1Fbr4NopwGjKVa6XJF55OEY3aXZQ9bvk3Gbgvwz42jRYiAP
KuAbebrWS/hJn3zzQmcXZsy6LpHDXrmAZxgOowBg82MSnVOccdZVpdMkVwJbXDkdse6Y6SwbHT4B
9WlElRss4Kaz972DJ7DunnQCCdQNxmYUTkq8FNnWDtY5TgbSm4ubdJnV7lH9QXmoo2UZ7mVxzalA
Qazu13699pqNX3HiI113A0DZdha6+1RGh9TY6uR+luoio0KdritvgzUWHgS5wY0LaByyZLTreT9l
sBtMQsvxRNJm/7+Encdy5LqWRb+IEXSgmZJMn0op5VUThlSS6C1o8fW9skavuwdvoqhbUXGlFEHg
4Jy9197F2XVBBiNDLn+IH1h0WXsBBrH4j71659bMtRuUheK3NNFHNwqEDRgH2vPSmJSOZTDh73Qz
LHFXHS7OdFn7E5hkyw5EEsrvtKWt+9+2kn/RxP9v+ZBswVFkc0Tpt1PiP3ZWirzRBFhIloQ4Ff6b
Oz/5XcLQFFFzCVYAFIQiLN6bgmIFv1ZGkplfhvpaJPKRTM17ZRa7qdMQx7PvLDAkbItJ2ovjwfZY
nmqNdCx0tXRwmcNuBrINjfnNocgunZ+OW7pp6UwgHroqobRuwqLRiW6y9s3iMZyzg05pTFfTcCl/
9NZGfEDMb/njdhjSsMupoiBoK/DTebcaXTCVdVgMUSm3WrGZzF3VP4v4gdweHZtRnQZ1cs2HL/g1
cAZgaCzVk+Y++OV28fZmeVfcmv+bEbB6FXkLNT2hSeV9ikzMXaJUh0VghOSiR2aNZBNUgOU/WP5l
ih88uW/EviqvqnvRSbdC2F3c9/ENxjIHrnizsr9DB/YaWcmMaF7UaBAcdAL6pssEkxK5E/37Uo1I
gpL/8nit/x0IwXZNeojvmUTTIfOgcPg/ZzzObIpqZjRbCu/PpZI9jXTT3WT1DZtaC0FzvyuPdna7
ulT6vc62F+HKDIk9yDY4As4moUX6sKD09L/cGGoqps/fWJjj3rEY3cn4b0mjH8IOWoG+6kLH/Ttn
qJAIQkJslEpv41l7e57KsM7XZDfWNEo97dbdTv9LyitF0v89r6mpLNOkPBKeBajvX8XzH2s5Z2u2
swwitzeUHQdEBQRb80ssGcjqpT0rOlXfEP5lwCh+5bmivJ7icbu4Dq0+kkGmBS27ohMXtuLbQzRH
ljc9o9Rg5A4XO3a/FjJ3QrjAC/yCW3w53kemKIc0oY1iz4ypDRI2a+2AVnkEla+IKyZaM4n9jSyI
uDc/wC+7O+E0w6aoL50DmF/emD1lTspWWe27G/yhk2fnQr4Wk9+p6gnO0PaT3+xxDzyDecwiT3Sb
CSBZuFg5+Fb73C68UcVwkzRNhQr1hj0bIHoCZwiy67zyPKr+ckOlWe70rJMBnpvYZ1oMnEgTlm3d
8U8GDOhB3aEiato5O8juJfP6U6Pwwd/IIoEm+jiim6RdehRledp+NSasCE22Hg5ZJhi+UaRPej2j
AdLBKKNiDYmUZnTaGGvgZYZ4XrOFn4m51Mk1vzAWiod/eBGRa1Db+/Ts+R54vQxkRSnMB2F6qGUx
C9OqbBkmTdOGvhBwEiYw0ZCXdiA18DCxTSpErgl+rQLbs645sNmtraNs75prBJjP4/o64ges1dwf
VtFb+JKZGpZd4m9aC+W4BXL5HwXS7eWbVcmcZIjxMqCh2bZdMzy6qhtCMx38HXDmHdqE4j419ZfE
Ko0v8knFmScE5zQZj9gGG8PqDzHIZDjLOBH//WmB0BRk2Zye6XhRlwzZD85f2itNrH+B81sxzI9E
GyiRbc3CsM+519MirpMfUkfzsCAIfpsmYPddc+7OIIRePR4GUzXJgdGkn6u3Wndr5dQQXtJ1Mwi6
6Th7upBudlj51UtPSMPR7ucca3Jf7ere/467id5S3zRbNn/Z5v7OiPUnpzCOdtXJqEolSgP5RBG3
6wuz5x234Pwv6TFBr8HjKjl9xRcifjtQVQ5IPn2x9XWNUoNCr17rRwEXLXKbDCWn2/s7ayarCMbl
QdRiCQ2DI6FC4F62WPyH0r9YIvlyfX2g62aicZyXIeI89BmSQK+/lZITMRQZ9jqCq5c2WOKrDS7C
MDkHMnt8o3N8qHVRRq0/oRPxuo2nWTWOFWczacMp9YzzXHJ+xkUdgk6Bgr3S143Fvda4bVgnWBpS
5fvbsUlJGs5/XPotIbQ3pIWzhcLgpxurLiD5sAmQrTCsyRiLlMbvqk/GLp/G81jdyopygXrWYErB
C9AfM8YUx3IxH8xyyDijaHUYplWdhLR4N2iocPoXyT2KJi8C8cNpZgoqeb366nlOJz9VC7mB6HRg
vVRPTQOAhBEp1Cjo8n3KK2lXxPhm6/di58WhWtwpYFs4NpN+Khpl3BRldLdW9xo32mtlQoi4Qboi
LE7hlHN4krHT7OJ4emz71d0wdaQLSCXUbMkvOCS9Uru48qGPjRwZ1ZzuU8vETxHLYZuteRqkHfTQ
vi/QLhT2ph+LfN9UU0faZ/dG9kZ89Cz7xH6N587zeKlkFdVJybFpPeeK7Sfu3iaS2qij7vLmxy5S
sTFjknAqqe+b2T4x6oNtAt1Nkart9NYrJkMyHqcl3fGWrugoEQLPtH+ygujRmm6TMzR0JVW57Fy+
Ymsouk0JpSqc5Qp6uKcCzNs2gl4g1ADgrZ7qrYnzKNfGjDkt2vgyJl96ZglURXkEUs5jMtCb4MkN
bO4UUd7RFCh1J2ihZYWOyXdBARXCbVM7rFX0qHRGyWs36BTbdMCFPIHRaiOzW6FBoJkMVt9sqWZJ
Gsoc+U0v6qonw7M/aWVguAOEDgzdzFX7A/OEve1rH+hvihskBmf0LKmSU7aS9kCP7vZ/UPTdiZib
Zj8POMdf6vRlafUs0GaCflx3fmPbTgMjxTaRWYYVcbXbArNfmSYvFoo2cg0qwL4rPrxkGV8oSQYC
IMsp1FBRIvtosVXDQwmFGsmSok092WQ2zrV7srBNJ6bLEFBJAaLPvBLPE2mA9VAosyVXfneQPTE7
5FW4kWObT8s4v5frik3V1zbtLOODxqRI511g96/RvrcFGToS8PBgPMeTuSXgOGVtfos10SLGjFfd
iWPCjlkTUA0+EHASn9nZF3d51NL0r2Juja2GaCZn5kahcYWcS5tfe5Xu+8Fxw3wqcTP1LjfHrNKD
pHCnqALrH8jqrqjM+FRSb+s9iUWjq2ebNpHx1uXQ8OfYjMrJDtKyrcNFMaEOTMN1zhmN9k3ndRcx
9hFzZhniS53CtsLRNJov1ewPh6my+63ltbs6GRiqagMd7mly7m46EAmP0E5iK1xyfOzuIiG5IoTd
OZy/XDxt8i/PRtWo7VgaboAiWN95dvynn2gxxPqM0C4zqNF+dKPUnnKNy0PJr/WmaToW3BdRuUzu
vYOw8LRi4cg9JLFatxyW0jNg+yvjiD3JQH2OfL+cDMb23re/2sUZXhsm4G+HGuSsETV9/vcn6uxc
pdqDFJnBOh9cdn1Uwb5+F5MlfhRtfETR0W6mFWaA8rXHmK78qW7Q0BDXeyib3r38+1JQrl6Sbuq3
hoGWBU7LQo9F3JbKUKGf4cu/P/37ghfzedF13nn12tlAYCNmJ7/OOpE0lPe6s/lHaJn7REU+ox9m
IoWxHZh2B9RBe72N0TuveXau+w/8YPbFzKQZ2eipIq9x41C2pr51HZ/tbK0r5PRcfotJxUcVdwSl
dFVxwCmxcW7yubZ3/a1IyyJAsB+TqcORe5fevpS63JlF0pzT6jZL6JJpx6iN8b7TkoczcSP1Gy9M
krzHnC/u49yf9pjsfPrjNxWBLdTeXZlHTVV+Le2R1CEC1Z5qhFUw9tMTvNNg0ZsCu7cDmE2mLuhB
0e/z2ciintcz8+byGRG8Cma/mz6ArV0NUJLeUpsP8LkgzvrlyUtucxG9m//oCQ3xJBXE87SzcTdl
xXBhN0pgdWibYtXza0PN89yydvkE9Xy0RshL/A7u2s6PNwsmvI0/K1SneXKs6nWhJya+F5nOe7z7
6t6tRi+A/5pAoMqmQCf47lRYceiTgUW1VHJ+I1M7yxuxWdP0JlywTRFRhZBcrdqZG506I/lBfg+c
cEMuBklUdn9kir6c4B/vmI/010L4Z69zKb9m7Qu1A5itW7As8yD3rnD1ep/n1p9x/RDKg/9VNOZp
btsTvyT7sUe8jPAFaWh+OyJp298Xwu6fR2R+uzxW20x0YwSkc3oaO4v5PJz1kvh5l4nncUT4tCWG
K89SIHoq8y+11T+umJhIX24Hyn5oSrmUMrDt7NVy52WXkbob+RPdsRXJMXHhOulk7C1xgtio018N
HYaLnf4pig7lWZ/ttfUe3cAaLigxB9Z7SA22E7I5m6X7kqBXibpFx4lFXayvb2qp+83IkEufHyCl
kb0Sr1gKDeRv8Wm2My9SnrVNS6KQTWtb24Qbacu8RSUOOWsmOI/yc2YC5hD6BS8wSe9kokv6iLdb
kjS2Kl/d7TxgLYqd6qfwMkbSm6RTV2k8pLB7o54JE5Uo+gKK7HOKiAnL03ntug8zFWTDzSRANgrJ
lmu9qUkCcza7PlQNqbvxh+dP17glbagmMJBisqUBtRoXnCvRjMA8Gkvoz3JCaMn89Re3pZCGF9gT
KrbB+7L69cM135OV8JnEY+4Ym9nV17lxGon7M812aHcmo1QYa+bUBzOs8QiH3F5a/BPLmM/6IPdq
TadN6k3HoZwwxOHE5oYZgv9+bQ1H8O9v6gfO3xaYZ2+OXxSo/cShqA8flHxHFgoKS306LpJyJn9D
O3xkr14D0zT/1uPwmpgrji+iJ2vr66bezRYRrHbi4iHqrjxNel6LfsZGhfi2MrlUbNHImxDFsgXq
pP405vN1nJnXGg2HfhH/ZMxUg3bmCLbsbIM98PzvW7trgnqu2rk3/4/S4O0a9e0nyhkT60X9QaV8
NvBHBDhtf9VPahllqOc+l9hOHGeqfLLbt04VGMz015EVDJ/k6tz4tlX5kqjlPV/tNyfJq8AbGjqa
7I3Es2SCeirXfkaLkLiq+qT+vdiG9zLX1SXPTaIA4hdTiL3XrqHpYaOaFwZ6s3q2DPLBvfLvoCCL
x8pDran9xEOMKFMlc5irvyZwJ2YsSObtp0WAJO5J7qja/tUSxbUVBtYpkT6RKpOBCZ2/bL0+j7ga
jzKuAC5xg86z79jNroQSP5RetreAWoYEKU1cGv7aRmmEWaHKvZPKN9K0ECIh5oncWvsRps2L7DQk
nYoNl+79UidfiLsfZ1fS+hRfCIuPUnAJ16rp4ICzr56Worgac7PxzNgLHK2+Nn5Whtj0IGXk3Mbp
WOxVp75QAcQ41J98v7kjMWPwKVlKcIzYvbyTdDiJ7OrgefJeqcdSE3S4+H7tut4TKXrIzB6X2Wpw
e3L+IjMC0/PazQn9z6m+11bfZcHkW7efz1DtWIGD/yKc7F5z7AeRpM9iYM0ohQdSIUyvURjZiXXJ
ZRHWlf0ySl7DtvbSAObhqSyXbKM35lPN6Z1WqR3V+fTcp9nVuGGNLQfRoeNejP429DTLV1QgW9Oh
bGYcTfO7XwNpOKcW64VlFLQFS8qb1HZeCa/6a3uEMjfmjU1S3MMMKSNV4gEzNcB0OmLAAfLjmkTY
RaJZ6SoI4gRDU7bSY82qd7rqmJ3klyEpLT2PbWOVHV7obt0WDoMCztMdtS0zYpLpKMQXPoZNNnOD
wbC15qPPVJekNrHzi+apLLNnjrVmq0gIbWzzcTY6WuU6UukqfUuW6ZVy/ncwhBPF08znxxAwzzNM
4uplYeQTZDLf4srf5hoGoXItHoiR4ZZv11s9dS5OKXEQy+JcDZUMyj7/dHXtx8hMPJAaTQxEpU6Y
MJbQMEXH+cAirMfNCIEalDzBzmZanTMBT91HDSkVAhK/iZJlSEIu7GD1yGVxcEvRVzEvmOk6JiQp
SYigJNkSN8tq0qeJmc2UhQevkXwRObjop14rGJs7xARf/37psdXBIWwfPAEjfCySO7kKYjT8Azfn
MhTowrZZ4sD0JauGO5Qd6smCNSBZL7qpSBHMratnrF3Az5PvTMbV3PoZlgjMFSITx1pPCnZZSPZ1
19+vK4Fsbv2zSvuzYmvCz49JSduiMAwLzX13QP+6/vit6cPOApxR29kfVECs+mOl9CeYGRgglj+w
Lp/yeroWdXZvgwt0Ju8TnpYREIlB9efujGndJUXXhTE+HUCOlNxWWV4Km9Qmq/s7WkRJ5inXj1we
Czd+q4EwSOcusVnQtGq5rNZwONPvweRiLVaqtZuDNM5+ckmbbKRmRMFwhtpB+zBOf726eec1DSyn
+5wUnxG81LsJf0pPcev19h9Har8kSTyIOSWhbcrQPM9q2LqatSeq6KcyECmnR035f6TH49+C66dR
xCthtTgMEn/5mpbhIipaFKZV1NEyST9cUCsHHc4Kq6NndhvAJJVJ+0+HEZqm276v3rpdQ7cA5dmm
G80V4qD5krTyO3fLl9zojlnWY0PJIjjH55jTxl1aVhpRciH9+zdt1s6t9ow7WUW2zY2Y+9cebY8H
D875dCaOs4IAcJIf4aag+SvqP7KkwVKbNlteZn3NLZgdq6TL6SdyK9zuT9b7Ub+Y7b3d6SeMYpsM
gEqQlJ3HNSTeYMFe42XjxfZrn/HBAUHdmQM2yZxCei5aejKCbSFjUuPlFrhA/XGtuCDa2fMw49Or
keSjO6LV6PegKb2KVJz8UEm5g3kddilSlRJUI6rR6WSs6a2/t2wnATM+zj2yRL5A6hhhapFGJnt1
cEb1O3uwIZz5o9Xafe0QcafWbkKnRl1DG5HCZJ5CRNrctKV6Isf8bgB7G3hg5ndkAjzk2frltzVZ
Rc0hlSVAcd+nI6gJOECTvNNZDmncPC7r8u1ws+XkSR5jh2lmtXRRZ7+WePzuba48kUFkre72bwVQ
ycjI1hf0M0sA0iG043gPE16DW25gdsrLUCvnTzmazsZHrR6uJj490Z+wSKS0veV+smF9dtnygwj9
Ea3K4bafTFpBVG7e0UupNTwLdb2VY+0Hqrt03VESb7oZbR8vN4REvYlf44TWJkLWyHPn5yLmqivk
PIeza/0BCwy7Evc677TtM1dIjqhopwchhxvD8MhLkITTBIrU6ebXZpRvrg6BuIy1JALsSlwY3j5H
w86sqEA2jQZXqp/vp1Z/QHPYBF7eJ2GCtwkSkqOnbw0JQR73b2YU05OrmrfbA4snmoXoa5FEa5tE
bPPF+Ou6N04r4rikfsziWec5ubQS22JrE1CVdGANDcMLRU3Mztz+rpM37XKdOXJMCmBlUcGTLVNt
WI0fcfLXLvq7WfYighs6YBbYDUCJN12CkYmBLSOPLT2sObKzBNRcn7BDusQ+N1RttkG2bVtooau0
kzujcButdKMaemNy6Q6Yhn+neMmCDh1cJKppDKpv4Otvhb+rGohE5HYwGgMeBDf0GYDUl97ts7x6
ctAj907x7aIbE1iqQxYm50jp0zi6iRmdcVv4sgnmkgmVbf9o2IBDr+riEDDsC4TsPJhprLvUAprj
ZYRYTt/FME2h3/pAqihu/HZ9SXtyu5qDRz3Sg5ojAtik3PRZ9jrTb2bIUT9TAWSnRSa/eHoxn8pP
IZJzHiNhzOvvylofiOcl5aZYgnaUA/fm8R45K+pWpznbLirRcvxVTh3ZS/48ttZXOvXAVuwqCRuX
PhhRBeVovQwC0JbrpvB9e0o57cGtLONoefT55AfqxshC6bJNBafWiJuAlmVG0848lPNES1uzvrRq
uPNv6dk6PDkuIBGIYPor1CQk0RqO8ZtzGTtU1tlx5zAeuZYttRMk5DKFxQqdtlct1iLzI856625Q
KwSZ7FDasC9rhJg6TqxANBwM87QIzM/Do+d558LQT47lfE8gmFG8/BELqWu91j6nPsPmskIDl2kG
l+eFNJ1Kd77AD52nVHyKPp93A4yUQM+sd4qJlxztJPshAVaJKXdTShO9WQieh5DLCBU/QDzeKOsY
+opxfUKySi/JyZawKKq/nkc635D/jgCKGG5OfeTjPZKDfuczPAliy582RFkfyTHgegjJl9Yih98y
8ZtIiKcm8RKdIUJz4Hid/T3ZmODREoq+JteiTqKGqjDwl5pXHtaEtaossmyTIB/3pLDObOzWhIqu
CMQpeocQbJfmMos4IBsywGdQB1CEZkak09NcxB8OBWLoGwuW4P57XDiBhT28YZlEyfMH4x/8NQfg
IK3Tu96LHdr9BZsp/WR0qRgWe5HwnuOwpjPFUFTBb6ys+Igey9jxw44P+YoQGcd8c+dZOMvNPLkK
b+a7IK8zZwOtI/9TXYoH0YzaJfHMF6c3OBImZoAm+yVxxn9EnD/1efwOXC8LxmYm8V2jJ4zjmkRq
y75Nfc6y5kcf06Ld4Xw7tEl8pwpOFWAacVTbw7gndSzZsGFrzS0SgA78NsWQHc1QK+24/HT69iNR
mKddd7oAyLywxb7U/nxdUro7BTqZrHixsvZBN2Gog9HmUqGvHlbS9iE1kjcwUeFYF85mTdR7py+8
S5rxPQ70e1aPBx0bRXaaAeOI9kiZtem6HHSnbJ9ipINbxjgw0brxmMft0RlleXDNVO5W3XyCau4D
CK8fMq17SHCfbNxiueZWddbLNmyL0WUszAHkSA70m5tkI+1YZ25KdPTsElgs8h4VZv7X0Pst3Qrv
juBiZi6MtjJzifRUv8quYrCTNjzlG6gg0emSU/N3wFvNoqyB035UWZptmYef1gIxxeB/SgvmMqPM
7eQXXzXx3kZlJNsFbcXgl8htqe3dnDqhhn4SGDk3NrXmCU4u4UVO+UW6C3nksQXbxMIuxhhu19Bs
xfSCU3h5d/TZothw331k/gRjV7m2QZb7K4zZwKVCyClOgm+giJgbkhVfq+WyTpNrNmLCkkqj9zIh
mKBRy6J0MFFO0Jg5ZHjHdNVuMF4VO/oW37bwfz0cvIIxyKoYWTQY6AMwR/gtcMIYxh01VAkmXi82
QH54SD3HrSovuoYqIjZwE8CiqbjlpHr1KIilQ8YfIQC55YIYj7OpvbfxTOagCStsmKOVOFyVGGT8
5GgyF2KehJDbIumsh77t++PSaI/gBD9zsz8VopxP5C/eLixJ6Kas/Vanfz7miXdG+d1sVDuYt6ag
jiCr74D5xQkjnpa3MntyjYFm62KtAXlPNpfFaoY6jJ+5PiTaZ94vWeRqkEFnF18Xq45iUf5pJiIQ
lLU8Ew+gh6ZorDuz8M7utID7x0MYVDb4CSWpQysD54m9fOpTcw8kYbqfxjhChbke1+a+hBZA6UpB
a9ifsst/k5IzIdc4KbLR/FL58s74qqja/GFcGABmdkmnVmR5mLb5h1GTx6sjgakg1K9IJLyJkWbR
zAYMYtqRWf8AB6M426V11fOaizo11axPXx4BhJ4PcyXRKxTsXvxpkM1NoOPCN1vjU58AGU+/YDDU
+0yfkO/D3V0zGhOiA24uNBKEf/x8eRnmPNtkrnvXxNmz1LyNYaFWqFHlG/IdnhvNqm/lus91Q2iH
4QwvRb48NUvjsH4KLmmO+6St3hdxtu+W1QERRciBZEIFSNpccuvdYadp69Fw0fqZ6PiYAT2T4JEc
4wXJvKZeENPn7foIPTrQlAcaoZYHpaadqWXPOEs15pe/rj08DkkGhoR07EBb40eGvlMKkZKNaW/3
UwPE2r3qhN7ak05si0ZCtgd1z6WhbhkrQU/kbGe1Jje4Z4n+9rALzEYxHA2F6BCc3HEQun1Clrds
2JKIFTKH6dS2Jqvl3x/xHCteo+a+zZ2Sgq6gvSWL4aPV7wgt/E5Awt+33iR3dd7/YieMeMwwsROA
+QYMLpg3GEv5pCptiKZy/+QKD9osW+NhlRTNaADpHTfZg4lYwu+s5eKrwcHenMw78glNqL/VL7fa
5QLaNGoKEkvQqxhRAfInjL1FnlfOUK9PteeBQ46LdHLy6vh1Kk0jmsekCC0vS45DxUzfLrR7P2nm
c+77nxBhamKBUCv4Uj/PPXPJSRSvtpWbjy9EelcnP/PrjdsAB8iH4UfOXfV3NMoXtbTOaWyLFnUG
qOcYQnLUOV3+4czVil9oybaEcXno4Ar/WSJZWYkWes9oQ0Ae0CNST6pHz/BDZdZ4dkYB9w9ZcyTs
PckOx8H3eJRNB2/IEPWhmnJY5/aBkTMFxyzY87Lf3EHu55WPoEw0sR6TCnj3zcu6uEDirPJgpHpg
Dagq5mG1t23mZBt75S1wBIDgsRJvQ24u+8ZnV/BaY6aRAKmQKGZK0G7bVa39ouSQ7f3leV4g2MC4
ieFTMPCXbf9A7AlGxRlEVkWVYFbkLTKU0DdWThiBpSftfuow73d0WF6nakFkAh+6yVuxXxLNhTE0
PzW97HZ1Z3nHlSIBZL54YSRIZd2Y757I9Qsb9J2niL8iYot+PnK6uOEmX3dfdblSgDH02Qgb2mra
d38YtD6uisdRK8nWAg2YHJ6TMTIalMBvd4Oj4FmXUDkymlmAroJbs/+cqyJqJ3s+sbjo9TJcDPXi
ZJLtGTgzAd+gQF+9rDIPRS8Y+zlqDFH6LNN+5Xb3TOMsRz+NZUJNPkmb+rKFY5PuXK8wz1UiogJZ
5GqA9bZbutZe7uX3Gio7YVDF3CbbhiLsAAEdY/nltZcANZQFk2IwnV2i2ult0LBUThL8QMmAN1LS
8h+lNlyBH08fYwcP0tD8ZCcTF5+pbr6sU/bYeNzCJ6xvAVgRFFnzij5kIeRMI+Rhwsdsplq5xxps
P+cxbCZhiscSYNWmc43upR7Hfp8yTYisBKmQzVM/eVl3ldZab+PVHLlLAoMqwT+1Vt6FlrX09zZI
uAisxa/rTPZrvXCLzJOd20FEW1OHdC6M3q85KItGjDfCM9NxpZxnchjKFwzG4P+dzrjXuqwINW18
0i2/v+9oN2qU2/cN0MlwbKoL6o/bdW9ttosjsG7ZtbmRXtvslcsOQbMjwzgHEMwRQ3Je8leYYdXf
YiQlS1nf60LYRJbhGV1Z62op1RVfUhEsmsweLdawFMgfFKfJo7uMv7HmZMdbdtYAdvqgGox10ij7
/Thh17SbqNAz+e6kyztQIgt8KBsSFFa6Yf3CCq5vBrrqn5xWbCoxSRIV+GwrARjRxNEVJEtqnRVa
NcIu6rDr6+zQLmM0aZa4dzoC4SQ/mlY1KxuLR+VMDRxkov3bAsA9/s6DRwzjoPZVxZcsQSsKSkmD
s3TE+5kEk4uAzht7UBa6dVpjPcefjydvtjkxKqR4F1YUejA+lD9Z08Oo5yArb4Aw7YJ0gNg0zUqi
ftDdS52AkYuRqgsv3tXVTQDeoZ6qmRZutRs6VGvqb4ilX/8QNa0zpwfm4wHZr0agTzqsztSQwFK7
FxfOJaGMY/6ii7beaBVdCGOoVFC2UCvWZq5OavzoGR/6+hxh3ikPfrNModlCeSwHaEU9laFm0C4x
MfQNchjRANKwrNPM+Jhj9AMotXY8Lj9cjfVDeiMtmDH5tvTxyngNhJ2q7pClD4w6/TezVHvRqLNl
iTykE9ZeaJntzWwAHEinjluoRZuxVFw0rGias/zRJvPycY0bBLEGt61/f1eVdQxzq/zRWqc5Ympv
j+gd3gy3GXaOB7288LUXZbjFZcbH5z2qWNXPsNnkE/clMPqkO474n7rpx10ZUeEgAe5rXzQHQ4S9
JmdwGSTimOtPLTOxQ6dBhoxb+9duVv5VOTom4JZW+VDU685TsQzx9PtXr0I849fxeOxEF19LwpAW
114uJUtM1gN0c85rrHiIV2Kr2MZ6YaL5NeK3QRJ6k8ZxcvfvP5OLUTpvSe8MD2vmt3fm0r7JxtiN
pWe9O7mmonSYHTwblv3ulw1MnPpO5sl0FXaF6C0fm3Ba6o3VWPs+zrOIsWEC+Lr33uTE3PoWsXPS
ewz1TVXjTSeP5lrCvRqRGGEPK0PVFXfdlKuw1DQzhGnf78x1UQ+699zQIgqWrnQPXIj+Wt7aHmaj
tc+krOP9P6U1f0GkRlCzWdG9aT9BuqE7OSZrxhVDr86jQf53adS/foKexsjtY+3Q9RzHhIrdriiZ
2/EoDXW0b+8ekJzt6KPcgjLWWdZ17ubHWrDADIfGTZVWr428Dd1y/WoXrrZT2EBo2w7oVm6dFtrZ
HYbGUNfo3pm52qe44wAtgDwfytUIV9fH69+9Nvk9bdQrCOyE0jsDgtS+zQuNFm8p6IgWVK36mOxF
dkqVW4Z5AgMpmxHU2JKUhQIOnhuj7EI6NN/HlbrHCPJMeg3BpXryt4tfykpSSyxPwPw/O52bXGs0
xDM96mvymcSCESxmAbLN35Ds7mfI8YBa3wo7rmi1Na8zIOmB6XJoFd676/nPWokWf3byv4Og6a1p
oFDX2eMyWEDabM6d675MFQOaSpuv5f+wd17bcfPKtn4irs0cbjuok7qVWpbtGw7LgTlnPv3+gJbd
tpb3v84Z49ydfWGaAIogWyRBoGrOWcb3Kb6buJay+YzjiiReelsuNasFw1L4XwYlOU4xOmaxoeeI
mzTf+KB9880cHNvo7QLiICmYxHzEf4X/QYdQmjwpjfc4K+42hgC1qCJUqeqAD6ZK/vW4gixZk+tr
qBHTwEPOOmJbjf25xCexKkMy1BbK2YLOWTgIJhhJBU2lMn50vfqK7km1UHmaWq0+oRYK9t7Bo85U
OY5NwuFMVpeVTo61JG/xtsdP+PcWjZl+sFr9ODN3WdoqSOQou0DS3/h6b1Sud8zBd8X/34iEFpSc
//rJ1Ps3HuFyKuuu+Z1EKOwvHELD/JetoncHTQ8Uv6lrtFwohIb+L932NM3Tbf63DMHreGMQGhY0
QTh9Ks2ubemCFPDGIKQ/yzY0YLQ4LTUDeuH/DYNQ095xCB3dUuE62/Rje4LpaApE/m+IeyJYao9o
57ys1qFdn9VW65fzIIJSinsG87X27eE5R24pmsViucbzEBHq93zed9jHH8dG/5gzBCwtDyipikuN
9Cuv/hC/mg4I6qg1QEyXIINenbwEgzWdmEzf1MQjfLV6Et650dK3btzeM70grQcyYwTukGBXyuYu
U9ZuBfpBz7kqR6/dlWUA/UeFYBk2nUc8FQcsvtw4vx/IDIL4cBYt/RIy0QgMORdTHjPkUDVlQEgQ
xqMnTmJnyd6zm3OtTsA2gqxfwKRUgVJ6Z6I1MYtmRA+rWiEmuI5BbMIv4rRhkpMBov8U9/7ZBmwR
mSCU+Z062Yz5McQWNY2wBLPZjRlSxV1s8Jj2D4DwRaINnA2WWQM58UhCLC5tQiqAKJ+Op7SDRk9X
zVCDZ9JYTIa54JzxBySQDZ/TxOVkTHDYhx8xEYiNWi7lD4sz/gp9oLw4ve4JAjyi785wsFM3w7dm
PqmNvh8tP1qmIUr+KtmFLJe/YqMU5cLE/R6o3l1lpa0YSJqVpQXfrZGQhrx+FwDCyLSHIFf0Kv8u
KhO6smSpAy2RJAp9+zDowCp8bhljWrtWyQY16nw1tI/WgJNRDRnAO4LB/CWV2FyboCfdvjIWrNyR
DoJKVN70VY7oAxD5sudv7vopuLJ8Xc76riOH1xrYLu67wNwA2RJhRDB//EVYJmruowlvsq9LEipb
6Yyg3MmpSKUg74QKzHDhuBNIFbv+qCI/swgCowbNM9wgI0Ro2TXOk+mgCNA7UAX1fNOn9a5WEJ9u
SCa8sKbiMdX6fKO3fA3IUYijGbELrr10TGWted7nQBmXvWsR5aqQTa6G2li5WjiCjyDEKZ5lKH+w
/GdSZ8N/UhLx9Fa5ePpm7tlUf6+Zs7uKfXIBVkJmBJXK/CKN+QJoQBLkS9D66iEY021slix0dYu3
gBXwwqjx6JnKoda4lsSzHhxzJoELCePSskEHcQa3ALVgNYtbb6csbCvrc0o+Bc8knZyqfRgKAlBV
uxLvalVZp8w27pVyXIhy5OgNhNCZbNNIzE48YHPMTSDkcy7a6DUBi4ZnEW6xvctj/9xk9hmw6VMw
mCSjc3ZzwwWqE4QY042QkjJ4hm3yO0agbZmMo/U5mOMi8vlBacgg4u9SJ/1CjJ+ykryqrMhAdkbL
UUU/nixUddqRSqaF9xFOw8plRi+fiUC1T918bhz4fGECApM82vGitTaGDbU0Fe/6jB8SxkOfwu5X
cfvo+ePIHWA0QHprpIL0Bs2i8JDrr9vxZDfpAOWoYx7Dc6p78Y/a0lv85ukPVc95XbLxTrMBHMrR
qDHaZ+J550YwVyG9fc/aEK1qS+dIRsosgmKB2xKoa7se9E/4zZylX8WvqIfyZOKbYDlaHULEbuMC
vQabMVUN1O+QYD5m4ueXmklKwonZQtd9J+DkLZskeMmZ28oHo4N7Kx8ew2GUaWpeFXHvisAvIcKg
BZWQm6WPPAQwbca4SHkZNOujJSaDelMZ+wkQleIytOXWvNIcmHFOq5gbRcs+wKnaNF6rb7yozdda
AKGGoOZKmRSiQFZACvAOHhwftDVpc6DHzeMpISGVgaOyIqExQl/+zrC8fT1axgFqsXjc3RapYhvA
mwJwfIFb5x6AHa52ZSLdoW3vddTdppmRWo5qvFU96IVFlOvGajLOEXRD0neO9TJUq0PthLDacfKT
OblZjfV57O2XNLsJR35OY6NVrzgsDnQWbVXwrMfmhntEzEunOY7s09TF30rymXWOSSblbitvZ4mj
Y4M417IuE8SIMhcQuXvQw7ncis/CnHPXqhL5ELA0YA+ccBekMbgbMaiLl5rpnhqiTyw+n6Ra5rrE
qMiYctKbD6NpnsRgAHdAjJRcmbx0cBwGvqilkYmwa6p1zBu586qikQOp/zpPKYOdW5JuMwKlAujU
wJkSGuQstzrYmGbyRKbCG9bia8XgcVddrqPhYl2ofkswu43ufDGQuR1iHqVJDAV4f1o+B4vK8M5G
7p4Nv0gW6BCxLuTjTcaVVw2tC1jThZDmeBUmQx++ylfL9KF9gnIIovBOVe+FcYwMK65BHkCyEOya
wDobA354LSKbpsHTaCDZhqebKlt80WeDopIjhQN9wuvxZotXtkNsEM98+qTC/C7UR00M3ayfuGRx
USly6WgXsHSJrV2pgnf2LRBZg/a1IjI1gi5ciMt0mIvbc3yfcIOZnR8yw/5kI++8yhiiPNVArm06
T6TSFsbi58+le0I47Kwlzs7WgACFyCeIz5q8qDzgl1V8kZjUIafWPYmfO7Ylt1Tlx1nKunB6CK52
vGzi6Nnu+XmpywdNXlCNaCvCdFqaIcnscBHyNw4FP9T1W5JHjlvXI7oapHwTwlknyj29aALTBAun
WSA4dGMW9pNNKJLUyNPXAgBFZkLXD9wvIWv3DUmMTNh+0UL8XLye0Np07TarVyDIvrQj+XZylFa5
oeq5jCs8EeLR0Hr9mQTGX1KDv7qT8AfGvbw3cKUaY8ZCgQrxB1FcsToM+5M68QSrisrMR7xtuOl9
W3j1ef2Yh/QAn+wVaoHf5pw/C8oOKEfYiYALQSYvPpqChFeKDxlK8kfoHPfy5qH37oNVDlZlzVXI
vzUMB4LRuN/ErUFdiXmEihDgHKQAQvkUVS4zkshuD/Ja5llMrVTz1VMZSLhDErgjvmHyOkoRQA7R
pGRizaskfjd8BpRe612Pw9nKTdZRhvgDlfndaOO5FHYj5MelgqsVhxY3KSPL+GQIck7L71Q6/YNa
VEc38g9EAsplbXrwUElvUnJ1SYiJ/GnyF4MjZhJr9SLkqvGy0S+wkW/O3B/ly42MB4EqdVwU4/Ct
RAONtMJMQuMftri/6F/mOCzFFcm9qfaWeqduM6XOltZIzgWIVoy8d7KvRJyrIf8Ibln+mFXTfDBD
byt/B7Ths+e3d/JjHjn+GYhnvzSYnlSDQ2IU/tTIU3pLRBfJhAxvu7e4iyC6+DFMgtaJ5p8Rpn8S
GEq/U37IE5oNcH3LuQclwCtqd0SkYemEVfE6EfNxooCks81donrfk7r7aCSsItzeAOWYzDdZw8UK
faOVVX8l8tYs5eggn/oAVG2forxW8KfosxnnP85YcQATZv6AcbdTYCoaJima5YVIQ/lHd8SfqAwt
UhJ1p8KEcim+/DyfzNyQqAx0a9MlJJ9uw2pcTEzNlSTZ2E4fbGwxkUI2+URmWu5Cm30xghcX954c
Q8WwV5bKQTWjx7jK+fpOKSLjfKVNSIyQmEl/XjDlr6b2CPuIVRzYdmgD+wQizwI1I2PheRDs7KhV
tohI3xIvtQ5R5i9bWLU7cjgA5DKyhdHP8Iezud6H5rTFH4X4BEQj+db6HklEzAjSBLzEpIS8SO7I
fuHrCU/FdGrdgNF4Fk+oeHLlssyem2IF6Ee+WLHHUxGgPgtoFGZOiuiDlgKOkHdBK/tz0GU34nVu
xDoIoRgAueqwDcpuB3nCXUEy4/jsUTbL93X286fMze9Ve6p3ZbEzMzw15NM7I2N4EkMk/Ka9Vh/E
7iy+AgUJHRaFfR83/atfMdpNYn2X9dZOjFxanL4gL7zts3QNMX8pn2U3gcKnJ2ulqnAx+d80IrTo
IQVMPDmidc9i5ie+LpP4wo4E8YEGquBrGOvvXbh/BFj568vRoHXDeVkXwbOZq6DTdWVdOzFslJEY
bmoNjpAmTRAOIUsFSrBQJfm4qgaiu0OM66pgsVAhCg2iGK6Ib9TutuztVQS5tdIzAvYzo/4Y+F/K
uGVMIj8X4W59X6UApxLV+jGTeKUlmWg08NRHQr25xj+m9OSIfZvoip/k1POznyPukRgcF/tiSOg0
zsTNUC7z4nDimZZ3s074xnRTfkjHYG2FrNA779SF3jpkjVan3G8xhDssKqy2kBm7T7EVvYqKwGEm
DlIOcT283QVPsj85O/D3505zT/Zk7+TjHYbMickyPtYIgYKkdUz/Wb4qfsergcDnB0I9O7ijr76Y
dIieSbD3Km6MKSZCoZjYJ+S8F68WU+tmwbh70LIcuiLyYUpg3v96ydLmQzHmXxo32RRpcBRTAnyF
3tJO7IPBpSph5yy7nsXHoDOW6HqyiFy4ey3uL79kzi9XpcBjdmKOxpJFUIwzEJ/eudS1b1DgW95a
Qgo6lEi0/h/JDXEvP+DChNgho9hgISrrs+YQXo2hJHA/eA9Oo5zTOXrtWDqIkaACIWuhZbMAlwdN
ZHyJwkaeU/7Ay6G4S9oI952vG4vcfMpt/SSuSh8LyPWheaM5ebAMxdqqdHmvPAjyCys+9cODJ5bE
wpZv8nxDZGanGMzg6gGzvCB3hctVSSo6XEBWLUw8RyhR3WfZv88AODmEaNG6RWsVchh/qst6ItS3
U+TAzyS1/I0SIrqNclrdvyBaz40aGNVq8Lp6pW0Rval3sItJ9Wzq65C32U65bjxGt0Wo3JKmvUUE
el0bMZQ5FqtA6xj8HFt9tqo7TUwUxF96TgygYfrwOIvvrljaMmN1dWawjQd4kK+inCsTxItx3UA2
ZZ5sNwzqks1vM+OMFOMreU4B5eSb3OM2in/aKnZwMtU8GXL1W01wXwN/SVL4ZqVovFfkfIGQi6si
CGB+oiPO5DGZ8ADF08HKxzvLIdjdD0G1hRhHii4z2YsHN2PRnZNlg4wvbsxf1oUG6owEkTvuQW3U
j+7YbsTPEAu3zBZzzxKXjFzcC6dI5UUwRUqQGXzg5IMvHSdy6fabQ/Ev6ll/6mLgpbMtZgZIWaFD
RjxefycVN0ShZo6hZzGYwfUzzR86SG38Epn5NYGJgu7kWp7wf528/7NanPHPTt4v+ZdvfyjFCfs3
oThL/5cN6dNRVZVP/+9eXkUzUTp78+u6xr80E201E8U2kz0bl++bX9fU/mU7hKiQnkeqzEYz7qe7
+Q+H/N+F4ZBa+FNb0HSQlzMcqk3E5myNi/rTrZuhD1jmphu8KEo/ELS96QnkPOt1brD5rfCzRett
/ZlCYmjhsyrM6unNbCQuxywBVFSXFvetSFSkR8Cdar1NV76ZxHiS0EVqWzuXrbJkCXHiQgMpcbXg
23WxkI3SbDCmdJXZenTpQ56hwCmUdTelQNGN5GQ+lH6ZdmhclD93wyrYREiT77LMGXHSuqMD6j1Q
d8geg1zxZnfRx3qXLgu/Z+DG17ZtZbkn70LlNcQih/pggDZbORVTzSAXES5kLDaTVdVrmZYhCkqA
U4GV7mVr2liPsHs1hhQyVeR96D45hZct3bBId0GmOU9lFWQovTaIm4tWkJD+o9IdZZus8QplWpRF
OOzJ1eM+sZwAmmQBvslaJ72b4vLGqJVq3wVFvSc1apPi5hNl1tf/viubag2FCrk3RVYNYlyUL7uD
6MWTvchd2StiMdUyaaCe9kAltmo1qzgJCvO+EpspUYdTWRhw7D3jXm4yXMRlRfLDlHRLtzBYvJ0V
wGAr0qg4esXU3LSGiBQmhMOtKR+fC2/QFpyr+zzU3blkyPrustxI2pqpAiLrG63r7yKhASr5v00T
NLdqPYIQ0+qHumiahxw3v6wKflkZXtncGhz4rurXgaZOlIH0wu2Jj2y/VoGX3qIJEB8n0jyBzhz6
j1qXHO1Gt78ltvIYt+T4uJpWwjQnyegqrPz+IyLZxxyI0bda9x6RyksQkZ7vS5wJRxt4+lG3ENmt
0/aLLF3rm4Kg9qpEftieo4sp0M9hxDnCodLOTMcfY+7Vm3HwaOitSYEB1CU3fYFrws5N72Sj3HNk
gYqLbdb717YSMcO6/VzYvIbWZHf7PMuiR/LA5ovQyvtXO6w/KnlenFPD8RGPBWdstq33UpTaRhpc
++6ZYBztEobGP/ZdKSzIuzQiqUpBVtU2BqTbk2ANhcBkvp2snAw9maK9IjPH8Je+Zl5tr+Z48A5u
ZpO5BL3kRaf60Sn3pwnnfKDD+SrJoSM2ck/WyU0/VRbx0r/YjGnSQaQe7tyMtIGqk1tPaTiFp2qw
HoYmsJ9kVdNqD3WfRSclVq0n1l6A9CKmMLKIOFN48kbnIWQ6/lSU5A4bbP/kNhEwxzrnEzql+r5Q
kKNfdRE6DCOO9VsHLPulOcsMfX8pyma8GeB4xIGyRdZdmi99gC9qtgrqyLjRwDxxbZ8J8vWrvtVg
J6jefFsPvrdKOg0aklZsmlqJvin+ADy8GLunOLV80MfhvBUIp8fOJTAlTf7sTQV6JdjdMxoPCQkn
Oqv/1HjlBifZcJyMsNyQc20L8zt8VciSu+xcyz+q7J0INeK9GMboNXbDA6maxw9RWYMTyKxx4836
LW5m7Yhnu8X9oZ6qTKAYe0Qmjokfbf0iKB5iV80f2jkL7tASXjpa/VaFrE5zbydH2Q7vm/GsG7Zx
ZqF+hciMdSi93D7IPbkBeFMtka6LV9PsW781yKLlOV/1MBo2JIJGCaDL8lWcw6DRgF0fDbEpkWaf
F7J8nPXYOUpL2XQ1kgf6CT7mjqjF2zHS0MrzQ1O1LxPixLnZl6+xBUO/TG33LkxdazdMEXGdSTWf
IgUJ0MDO7W9pT5YkYRsg0PybLd5pMn4k1V0eFqRUDMej3DAAj8d4ZB4KTXUM9qJV1snWSLSGsrXP
7QDwYXY5NpoyyGXZ4MfTQrYglXRpsfAEmOogRASmak9quGqPbrdP5FbsAk4hYZhskhs1UViMXEzN
8s3+2vyb+cUyUMgC03RI9GXd2D6C320f1SwGNUd4cC+LCYvG+4joiizJTZ02+catAhsJGxzHPH0K
TqbIvtMboUmAPO6nFKTJ0nSS9taF5Xnu0/Y4alnyyaigxvkIuafA8I00b55jh1x9mmJ/NnPAEejT
ksJVi4wniINPsl6L+SazdB1uWzySj6jsfLWEvVoC6nOYqB99d5juWVOSbKsc7c/DELHQmTNcfQL0
iMyHiRy381jmsJ5ICXlrKUG5Uyf9EBukuUUdz791CtW/vRblnqxLzA3o/uZiJY+W9nJztars6TEJ
1Hor65HSMA5EQNaeYo4oStTRq6/026ruipeos6eNZY7+xgbF/sEhsWaU1RvUYza2gQjv1/jFR6rj
0OV2PPLVCREJEIleFNu6CTy3+6wDQfQs0hOrY3KDmFC8YxaXfUgqlnJNQXpiN3xS2uroJMNXkhRz
Ia1mPo5Dkd56Y/+pJ83cYys2wYTY3lR2UE1LZWWVFWJ6uhIqB2U2/csmCD0qZRm9w3idVTbySL+a
3xtG0tyuJvjJZvU1Dm2CcSRV2rqqiuB1nmg677ZrL0KlQhe+Qm3svieADb+3WUvrjnTIb9YwEnQi
U2gtFGWIKoJxZ52iKSxOXISHtBrTOFnUnJpMmi5ar3x+8G2+a5lFs7SpfUQgeoRcpIWTkV2R+ecf
feVIOWoQ7Dmk7JmjSctLJcM+zr0BOJCQ0cL1n34lDwEh45GEkDg7LORUFGNNvsDgE6PiTSvA2tLC
d6zskPhgksa6fSz7UoBxlWCnGUrzqIJBegiBNeUWOrx8FbptVg1EU0Tj3w6YxAGxtuQToR7H0dtm
9tjekuq8vZ1JMHJTeQb+A1GUDXJT+Ul3KV4bUmECxI4oTe4YzMZ/9iIbrsXBtQ1UO0WzZhUH+D7e
9trf1U4e1gLRHfqpPNaWeu+WLtBmeechIIRA8QI4K6E63rvOZJFdlDEFqbJ+DXs83kponuUnH8OC
tPSakkXngBRxvuY5L5mZqHu7beylIwB8bmXVq9L1tJ1sJc3MwYdkhVhroD+AtLw3GwNpFstFsM1H
K7PC3XPZlH37TYN6gFpcbF+qVFdINUq7PIfheSOtuWALAZbqW0jixRt18p9Aj1absJvxSkuLeS7J
zu6FxZuJ7MYw7H4bV/MhmJCgIeD7uYxyk3ivZt+GM9mPbky9tm9n+JurERot38KMIFfodq+oZJcb
2ToaY1ethvJzgXjG5dhLd5dWeUQnMKVgoDdmNw57NAmCXa9FS1mSm8GLRpT7aYwze7js/a0uFK3S
BNF9QGMNY9BK02FMyMqCtx6FgkjgyS77SUEisK62yQzrkFMrTtVb8A8fbB20hixd63XR+K6uDpDJ
MKJeu7k29Gan3l4Pk3uyDn/zuCD1h77+PzAuyDQEWsiwVtL43cmntmwOSa3jsIGnlnVp/Fn1w2pp
IQR3zDpVfRw077mywuTzVNk9Wbx7Z58FunlfpghzigypRmq+ag3zJ6alb8XSSgmu1hWpe/SfdWY1
wPIyQ725s8z5ctjf6pI5aEhfx6FJGjGnZul+A021WSdF2l7ek6muJlZp/BXVMNq7lZ/BO86U8b4p
h7OjwjORr5PcyEPrHnTHtc5XTPV2ZBYiDyoqcBJJCB+pYFG6jl273ZROj7CPCVe5KE0XGHKHTkLz
sRbVrgJxNjJsgvl1ZLxcD5JFXUes7o+DOI5UZto+IaheLsCkVgdXAyC966GXwlgJbwKtA4F0aRmn
6iD35KazGgSrvJbcU382XI0vBytdCX6iZ3M52PTKdZvFBLkI8i1LM7FQIGysM8nRihuvhQEZxhYR
6sifdqZhloh7Uiyj0DiS9eeTtNUaXXskPc1Cli4Gk0VKuGh4uHQ2oMlgm/w5ZPH/xanI9Re4rcaS
M1cumwpV5rdiH56KxDN3v1X9MjMURD57rY1X10PlnjS2EuabmRscro1WR/B4IctRGV86vrZeD/0K
knhcljky2XauQok1ps48BXPh3TrwrtE4NU5d5kO9kbszeaSXQxF0a2l3OSRJXO+WSAH5hzlW2slN
ECcmGQKZDCVZ00G7pq9rQ19Pv51D2voAii8W1/PIhqBtPwd6G58Mz3EWTWmNt5eHVf8BlDz6oFRh
fOf0HtoE4qGtUW7cgONzCAHxSPMx+dtBAWnsdkUwfK9HZrJRE/RnbTJNoiD4/GurP49O058dQutG
HV8K9dC8dpmRHmUTk/cCmXFg8rKo4xTbyr4urX136UuWZIf0hXJwfJbnypL+tUfnRAt1b+PPJShD
jctWDYZml5D9sLIQx9aVM9gVBopwaMir0yXPQwc8WFPmdJMZYfLcm7V9g24OIl2hFj87rPG2/dCA
NBdF1e0QzYjDCfwVRSV0ylOXdy/y0MrU+we8ijey5AZx8DwK9kT8LE9kdxFKmnVxrCGmzA7Z2syO
LFOtqj2EbqE9xLjVb1G5OamiStb7XR7udYf8dLJOmjEYCBlEt1jKusQqhmOOYF8xEXSYSXW+hrzH
+kNMfSZdhwKYeUdZ1bVFeUt2uw+yTW7kQQiaOehQYs8zzqY2D1HiusepG7xj1HXR4C1it5iXfU6I
zrEDEFbkLXyWRa4Evehr0U2IwWW6/kzar/+kcf0OcCs8sw5wfJNkFJDmTMN555mtE7R903ioP0RB
PcGy7xd8/ruPNRkZt0U+1kjV69PnkrW/YzjdRyhAw9bSqvoG0OT82caePFVv9tf6P+0r0U8fFNNn
QOLv7WX/v84r+/dM481e9O+UTrIiW8+4K7I6RwuuhI5oByjj5MmMsqpHroBszj+OVrlBJzQ9ZygR
3NUemDZZD/OcXJ1ZEm3kUfpcfnEGvbrvYac8he24H0VnxoC7ypx4cGVRsRQUEYcShAHrzBev3sqD
w3Bi+iWgX7LrcoLUyQQfbTNLc/dMvJSj3FRlYcNuRzz4V5Wi1gx3sjxMyedwiJutLP3WQMbkej1r
LcL8ifHWlZ6NGsohrAkCMF0ImoEBm3sje7FUPDW130UnnHH5C4tdVkDz+JzajX3fa+WjrNZ7pIgm
3BVAPqf8BV3teR2hVSNkArIX3L/QvYHsHGVrjYRvYn5L4G4foEWxcqlaF1VxsUFOXIFvps1qom5g
DIuCo5OlJTKyyliZaPv76cmZU4CnfzugJAEcK03zBzmcoTfwQRxW9gAuOvLSDuyMwXKs8E0UDwBs
3YcZwA6XVc9Rr9udrIo7F7ugmZZtkmmnS3HqUJcaapUF9xRCmvBa515ay/6Jj4Oh+VV3PYfsXtoF
/hgeo75Cjowzyip5gDhPNA/a6XJ5l/NAIb9cizR2HIQ7SAV0inFCAdmpbwNzJgOr2Otc4MJwZiij
q9O1i5gQyDbE8GpzPUTWXYx/dYOWQ7RV1fJywG/9Xe1yK0v3bt+ujLCYiZw29bAifQoTFiQpDoFq
wvzs56A8yE1uTm97fU8WN5xHv8rC5mIuj5TmpuhjhILkKb25fVcvLWaWIKt/DixqEuB/TR/BeERw
UHMhGZDGyLZc7914FFlhS/qp0X9uVLJLwMIt4ldrrh2m9YQBZGSAhM3qGi1Pvmy/QgNeqXl7Ejl/
uFbJvVL/7vEE3V2r7X5gWSV7BBU65uZtPdbWUzw33YZU3cDgSsV8yjry2UWet7JnIdAf2eBX/cHt
D0S4/m4MO3llSuPUQz/5apznO7Or0btDrh2Fxal+kJuo0tF0DH/W4Ykl5IDCy75LUWwjH1/98K5O
FmWDPFbaya7+Vnc9Vp5jKMJqbeUF4pe5bh80NMom4adEnBzHZSz8mrLsglED8ACpSRYBfZozWaqb
yyG/Wafm0AIOEuYeJO413jRyWEBpd45/nkH2fTnw3RkuXchKXThR5XF0s5SH9L76Wfe7VyNWyDHd
5s1t24d47R3fOMmNas/mqZhRpnc8ZB5kXaoXIXgPYdON1eUIe/ItZ2V2RbAhASQ6HEjcumigNrdZ
Wel7dCbp3xtCuLm/+rl0Vg/dCWTYrNXNNiWtIqCLLnySm0Ktbq2qrMlPTZW00BX08WWxMu3wqcex
8s4i65qnf35fDOffIqsWf2NbE3msDL7i+jvCzOzCwuwQqH22Pf+7lVkt0hH26ByqcgAlncN0BvZo
F2slcZxDTSrYg2zuPNfAf3C1VMGDt9NwML2wg48gGiaxuZTlgbKLSxkXCkEN3FGLy3lkU2TnfY86
yc9zpIn5Y3K78mauVB3E9q8rqCf15zmu1ipa8Ptag/SOM6QGhxtFu6mw0Vfwk9ta5NJEpfNt712d
r0xwButiXssGaZf3UXUz90wCcHwhAvBro/eNUt7Icq8HzB+FzbVZ7pmKjg5nqJTqgdkqChwKomOA
y+V+CPgytAR2T1Z65G65dC/tERom/4kP4Q/w7DEd0XG1WAaiQZ/VS40E4uBiVePckrZ4zPPu00yg
6AY2YreRRdTKwee73nMdKsYhr6NbnDr3o4rmQmaTpc3oik03V9mhncLsoAxEjRd2l7KVtQUkHmfp
NDMqoLLitzZZbsSxVqm3CytwlJXuQUq/kX3JcxDxpqtr+XoquSdtZKss/tZjQxTKAgu8/Ge762Hv
ziEbZN3lJ8gzycqgTAj4Os0PWbq0yt3LT/ut4mLg+BlA3Y5kFglSoHbrfIl7FPp7H/atjnzkvamn
Azwb1/lCtOKLXur505Tl6FHZ2bhmeZjdArKrN8qYvNpd5u5CNczvlVlslKLYRUhxAumleG3o0vw1
Dn14t6I+05ocV2JQ7FLVCcG16dnFVjaIfr3CQnBxcv0Vml4O6c4j54GfswvKWDnKUhyX7X2F7kdj
WS38jZpPjxt5H6V9LA7ycKRthtwmtaQ4XDaUPjMAmxA86XJ+9mv0KGV1QT7s+Oy3d1qMziraquSf
b9Kj1nbGJtLmz5qoutbjwsl+K1aqES41MMrrq500HhxXHxayqzghmO84ABlEV1c72Vh0ExmUholh
dlX/QJhqIoZrdeupn5w7KCjuY9U1wTaqcThlspXlyH3uxYhd2Kb7OJHrfacj0opLEmO5schdij5H
V5OLgzqfHNuHuW+/ygMKL3AfdYDZ5L8yGzRHsSBliUJO+v547aOZPZ3pZIRYFykzHiPwoPfErZdX
CzMP3BXLwvjGoLuHAFx7qLfQbv123yAYmUJ0/lmWe9fNf7CRzdL60s+1/K6La1Hu/Y926Jt81FI0
N/5mVtbt21Wj4vyq1I6JiJhi3sqNopXW7Qg9CG0PUTkq7Qt5X4zNO5OgbhO8wjrWiEw1OwQLiVf/
7OXa1bs65MNImD116uraIE95LV6PNauPg856WZ7lWn05tSzz/rprKI1vF3s1TJQOmQaVtCaI+qTr
SUENTZdIInN6K1Zmp+EtqIhpxn56V3dzemcainPb1QV4WEqyHpaVtf/nT7VmAsgq/5jaEjjTHJUZ
ogq2ynHVP0FQYGtMPJ3l9JwXsbtTRFKvzNI/OVwNMPO8ePCrrN+oWTPtO8eIj2aoquKlGc9Io6EX
O43G19Bol2UM4s5EVwP+epaa2QHJLatJ7b0fZdkhTHqiOlNAnFjuykpp9q6o9B1jvayUzdejZR3a
qLJngK0zEOAAnVMBgZKbPsk8ZMElBEqxwu4mIF36TdWNr6DAmF7Llqt5KW2ulRP0wCLt1Y00mbM5
WLYayQCVon4KrTbbX7zPwg8tXdiiXq/1DMgGVXIj3di/7K9Vcu9XvexHdvGr/tpPLn3kU9s+xeKc
0kLayqNEPbHvbB/F/bjUbcVa8OHPD3Kj5D/33tXFUUvK0iRV2E5ZiLlpEEecdcRRZGWC/iVN5fzW
09/LF1vZt+xF2qNq7+1MZjq/d//rkqTJ5ZSizsvKcu2PXr7QggLhvVAJL5uO1O+IsYhyXAY/d6/t
uZd/afshublWtZEeHt51I1vf1XWy0wilgv/w5nj2n4BTVoWOxoQUUCNAQl0F0/jnq5PBLO3C2Qie
7czuJv88zTrANoSw0e4o1OLY1lVx7Pv+ufOnEimSPE02si5pB5T1au/r3FQkYJDGPrnGRqZ847NS
1uVW1iGY4RL5ARvcN76FExTgIZRRrUQyUPdPWdL4p1LslVqEThDBmkVTlBjKStnsmADSZ286ytL7
bqTd5RDPgkLbwstdgKJN9lXhkbLUN44yeYum5ggJgztGDWK6/W/Kzmu5caPr2leEKuRwKpEUSYlK
k+cEZc/YyDnj6v8HG7Igy2O/33+CQu/QDUokgO7ea603JglxFxK0iK0eWDgL8yK2LVdsUGjC2VRy
i9wca6fSzvKfhRtOd6up6GaqAIE8vvTKO2h5bUPCdOsz+75xKdVGrKQJHwYFUYa2Suevo+8/VuPg
/6HBQ0k13vRbrrJfpfst89cm8m/mWp9Odhq9JEHlPH+Fv/6xNbQfkJsnJ2PZaqR8wdfU4i7o2IIU
yyDbi3IKTiKHTFdh+3mJlZhBCe07ZVy2L3sXVZYsF4jcCBuvWU7NrR8DQFpP9aUtRgUA8nq22Sgc
2tuBmp/EObdOcytnvbv0Je1/nL4Llb6drrqndly9eZMiDhmqmoIANEZf3aTwVFLIaJcsWbEDEeUu
T2i/L+95BZ2NHVAgHTSv2h8q10zBbCzh4ud6AHS0IwuXgfOEckt9YgEqATPBgvG9HkAxydqMce1P
oLduIldRT8hTPazNIErD+8ZOd1M2ObfSWpMV2DniKrusC/hDZ7rXI4sNuzovx+ImmqocIpYAoMk+
69EfYUoXXnvtsiBQJ85ubQeLPEhsQwSqx8h4XW9t+PNqvjaNugv68Xs8pvVzBGLtDuS/dl2n/fR9
aJvvFNvWz30Jr02i8U9Gh3D6DjPPm3hmJ2/i1bn6A4q0sG5Z32qOtlHxamI5FPOY0WVyupdD7hfV
cCXtQRmQGCv0eW2+C9yautOWu6Zmi07SNkdSauVwJe2xTXn7ZdEf1NNifDOM+NWxhpa1b5FOfr2U
raPNxjon5X/mJx9CrUPu1vVjoOg1b/mQHntlAAqScpPVJt4IZnnfi8zbDoY176pJ0/ZQJ+yFSZyi
eq1HScipdE31YQ1pvYR/+KRPe+nZ9+m+RXj+ojjzTQDvIohDBSm5Dphv2ZXTdwAjX4MRmCtYo549
VcBOgWmsdkV152cw6T2UyH/FO8SHGnaJ7xY8E+WUVWk297li+5+L5OhR6PFlTga+YVGqXlXL9hZ8
z+WBbxVE/nZlfqH4lOeSGrWvSRKFNONLUm61xrFU9PbIJvvCtwnBI2raD6URud9m1Wxg4/T8p6Sa
7YOq1hOPu8C6Zcatww6qZM+VByNFC6/0Nx9xKktpKbcsbOtDUATfB+4eFFphSjOWQNh6D/bO0jQG
L3+o4ug2DW3kZ9vSvcnVor4g41Vd+tboD84Ek/oA1AKRr8VoxRU1AwOAFd0HYeaiELwIt4C/WyZ/
8TL52yaK62yRyZ/EbZNCia1G/22seJdJJboBLxPQNd0w85PEynx06/x1sso9kPGV17heXfgWX/uT
SapMQ9/1JxHAb7oFEJjvEyfjFr0cAs1OOTvV0/BiMW1I75HKjSkGaUCggPfjN7Rl5CU6IazB/a8e
pEfk1/wb/vK8ajHVzX74xvAJGsXxVtY0ZXVzM2k296Kl6VjGcBta8UtzWBK2puQr5l/etbu/52ra
AG1FCrTZA43oHiMn7S+DSsktZKLPUaTGzxp7Sjdh6CHosjTFQSkyVJk2OxVik0MMUjQb2RVeTX91
tCX9a0djSX1VGxt/sMOonoswce5Z1GahzIvd7xDY7VWts396Tftn3g3BJ4Mir0PkxNoaGkL9tYUq
gMYktLHYI91C06lz7huqunYdkqx/71VCfapBD3IBEaoNR54BA6RivPrLdGDOULhAPRFyhWWikUDX
6yCNjfvN7OHNZOPXp9JfUfIV37papyUyTZH+su20aSKg5yU3Okvn7+oXMyWao/VBDryXf+6ozL8k
CCKA/rTjw2ws0PslIstt495C3GGLn+P6s1dG6L+fXMS+g/JLUrPpbKjto65r7qfI/MJucPnFpib0
3ndZ5pcgt0E7t3XMZB8uaIwaYStULnv3NA7oALh2/ilVWaFBi8r9NKdfJWcexpcuOmBgp0bzYdgM
9BvHGMw/W689stQ4/kbxN4TjUWo+N0U/HfSsNdhQht0BspYOvjcYkJUGyb25c6zfatK9v9L9MJ7e
pxvurEE8CIuFwvpFEgxorGqVBy934xYQzFXQWyZ5/rgaX2O62M0e7ZQyR4lr6q5D2AjBSuhCAuNT
zrf3fnQ06mZoZaox3w+l+dUIYdMU39JaIyFbFJ+0DJ3tcEjoULZA1HupiXxTBDkGbsZmmH4tNqll
3EJ0tLbvXN4FKpbw13JKCZMIcaqqcR2hg0PtOAvhaCbDJ3xN8YEBopt6NCRB9W8wWlAmxHumbQX+
H2n9Qw29+Gda8Bwqx77+0AMnPPBHCG87UykuKaI/e+o43uSU7e9p1SQ/4yWn6wv2aKtO5eYE5m1+
rIMk23tArg/p8u0b7D67cPv/AkjY/CAm1kCpiWq9+2H5PkawIFK0UrzEt366xkfUwO8GEMB7Q6VC
WKmSj8PyvVJdtBe6qvSvBeXj6X0OyAJxePFafO2uvMRULuLthp/gF/VPr12I1WKqfuZNw7+WHK12
8n04Nmwl5sWHfnSV09BZBhOm3rjkbAXthoSCaNjkmAeIUdwaEqeXBowDABYHyhGCxSROOWSa754r
yuXe2bfYSIeRodXz+XobcR1H2kvvAEYcVEMmFZT3VH1UGxdlj6RE8IGzoEZd6d2ZoqovNjbdX85U
JHQ/dkP3neKG5lZbDuxtNLdO3jIhkPZ6KtahV7DKqYIunFWo2klacti6+HWKBKmK0tymUVoCx86q
Y6APzQMftnmo7M67KTz4nNgKbx56phYPcrY5JE4yNkefFS8ZW1cUSHs34tiC342xBW9dyeDbuIaG
uBmUM80t8l768utNOyf+hOzA1kAEGzyy8amFgHbxaPKTN6EkJWdeGsXS+JtnycmgR60BD8y8cbeD
cfbgZ7hPZ6u4R9JPO03t9NiVfXG/2eVs7L2feVP2p4Q5OkzlEFveysFA9yeA2sxU90UJdpbtkxfP
+5g1/O/uqaufzULTzPBHMdrxKaza+Ry/HqYxmc/W0JxLrxlvqHJtsyvxStza1iP9JUWiN/e7biTu
112M5ozQ05YuodJMwELvwQ12N3AWZdc1m1A3qZMoT01m+U+untwXpRpfpBWOWvOIRs6VBORLFEXw
P2G1KlOY8aN7bhywoCzfOJQbmod4OStiHdrJaDSO4hCbeDdHoaSUN4vR8aGwl+hxGKgU3YylbxpH
acpB+jGS6FHVdG56dXVjUJ4J5t2bnEu9HAyIQU9wQFOmVaBStJiofWBTWdqlCgmLWibVjQS/cTde
v+aJrWz/tNx8+K7BjmvFpfc1ozZ636udsVQN6o9qndhXUroOe+AhKx33TQT0Hf8jQvowUgjqEUrM
ftQmKzzlHJ5jL3fPpjW45163Xs7mzkckZGuLWwLf2fx8QDRO3HLQl37kDCJ1PNJeT8UKssiEeirM
gIq/DhtGIOfetF8v441NYqSLN0O+ucw3w0nUdpArRpi9OqRp+UXskNL/bcTVuAz7pkcYb5SWytcE
qiCAgUNSXVqklsYrT7H7c+U5B7H5k11SpNxVF9YCHCiW8+l6cCbtYnmudikt0OHwA19XcJ7dir1b
nAMLArBpDcg38T55DpOY7XsJXk+DzLX2lo4+8bu+pCmHrCh4cWeHYr/ZpAcZ2MgVSG2U7AQrQQXH
X9rZZzl0aKjtxwzaWC00bP7nWW9ey+kWk1A5pB3FaCxBb9oFXCh0V4ZogErC2n8fMTecar9On5za
rs9NbtZP1XLws+nOgtIJdRZaudXUTy2wu67tnDtpiX2Jav5pksRZiwGhLolL1Jb42v1qAol0ggaf
pRE4Mu8TH94cXo96iAsD7V51wFdeAczU7st4b6pWej+bUEzCCo/XTUYKoCeE8kYxSop049bZM5K+
5klS115mLRtOmtd8lNy1GwlWmXgDgEuKw5vhwIPZF2pMV5OkSPcdLBr7zsrV60qbu7u+MKyjwdLj
uVWWd622n9Ag1J2+PKvLYW0bPXyOb1zSliyJlAO1Ehn1GsME7Iv/nSP//5raK2T3jNncOZParv/7
qQ4wrq63YW/PpQ85IAZN9Jqj8htYv06bX2xvhpT26GnTzgBxf71VvtthmN85RnknpkDgRqbdPemZ
y2uLFNLncZXsM91SkRNZ0EnahNaNR8oKWQGFkd6hygaHJ/BmSmod5TGrs+CpSxQfwUMkfMQmB7On
MFZDgERaxRKmcPNEXbo/SNIWqpvfc6cyH7bINg+eDSvTb7fISoFoynfz8ihh4lD5PezkWqR/ccB8
uogv/vpa6qhXKNWr5/U6Gj0NgvWauQZTC8Y7P3ONoxqjawI7SWCfO/DIyO4GpnWGfNM6z7aPS049
20KFC5Vd6/wmQVxrOweCSnlm9kVsk3S6et53tfrEuh3eDCXjr5ciVyVBbwaVi6jrOoFYPPnSQJq6
08ao+tZOIDugkM8eArXgiY+AqtjTqp/33ewZx2ZWy295/udYlfOXoKrtsxfk+Q69jOpbv2Rbdv2S
renKJwkf4OHmNe5Zm/z8urUXaV72zobbWk7hcV1WSGiXCYsjkKPinxbj5vFSU7/JJvX+TQrUjKiH
bTHvs9eOUi9EW3JID+KWYVbH1ranqOZesIy4Dfs64psrraYQLvxOK9kVM9h3WHAUCOQtmMmKyTyb
dDdiyxfcxhYize2whZRVRe7WfhdTQekDBVTMUvbSoRyQmQH+sR5lhM219WPFqbaPA1Sp6pq6eap6
FnLVXAc36jWhQqXv7O9Gw4h3q9/QtPjB9qIBNuGAxT1EXhXAU8wYdV4AEfHEWwbJQxPbrQkofzrO
Om+8a3JKjbMHsO+Up5CMsz3gsFNngqS6rTKr29lQv78YQewR0LsVYmClBK8p61G1uiw8rOntgHSe
mgw/jUx3IZ1ipVMOaw9rzD+z1h5Wu/QA5VTSu9p5Tfhn8noR6wXJFSdML3azksxAgFrucAdvtsbH
WXHySzSzWRCNyxegSb71MeT84pSDH48molN1vHMthftgjQjYgmqABHYClrlkOEMb8TdNQX/uUd9h
X6eNs32QABueUb28k4PLqvrdguS8g/GLSlw5XT1LtFIjmZsNEepQW46caW1PDe+avkSGDZG/7mjp
XXLWztFpWK8CyhFj78H+r3yICliOpK6QqkATcmAO0gwH52CzA0FhHgWNYpKDjrTHoRtiVB9fY8Uh
cU2JhIcKDg8Eyx8eMgdgd3n/DiPPuciZjXoId8+xOGwOXd7d9aocznocIlyzvKc3yyv7eio5U8MP
V4zV4hnd7Fgp0aB8aNBxvNRafBR2llm1tSeY/NlSUI1P/RhrT3oVHYXTxQdH92TSEuqWIKa1+La8
18jXPDezbkG+QuJaRmzGUGB9loPldi9nY+aZb2xlCNM8lEMYJaZzEm2PImFyrTsGKtQq7AkXVCKR
yeGZRe1EfRFTPbcvZ5uNe94XV3Pjo9KHzUUi3oV1OQpZFAWP4I3IfzPEXBZf6wJ8HFTGrfkMN1sA
ySj0WRE0miw2ZaglQNF4PxquwnPKUL4barku7W6xaZ3N7GSgHiaxuTYgyODcZlHfPFZtrJz7soP7
3M/Lb+5gAB2bsx+OBcf2f0YU7uShi2r/ex9bRNTavIQ3g1H9PoCwYEqi6PzlEIqoWJVCEJJmwBz1
qjch7uzS0njvbVWWzLbgemluweLdmtJzPZTGJ1sFUbPlJj9nL9MP289Avu2g8Boe/dn683j3A0KL
EPX1qshv3v2Cmihsz0aW3MdQlt1TcWkveIUgg0o2ydqjKlCGpZk5bXsMbQ+QhTVBl7F4e/bF7m2B
Mywh1QJfeGeTNKi5wUkMKEhAx6a0ByFVmFidPBj+rF2FGriqc4f28UEtYaNZeRjSeDe6jfeB9Uh3
h7KmfZQdMKqHPnq64z42cRx8jJHGE3Mdh+GtMVMmJM1/SxoVlOVZCIu4FfT5B4cFdFnMqZCg/9AE
07J1Asa76Knh0iwlvB5sm0eaGSmXDCHtS5XYELcV2tgeNXX4JjY5bCHpEjxO/SHpreR2TdjirNKj
CrTK5t1m23LVbPJP6ujcrWmzoaSnJvMeDMBfdxHqyndd1IZ30lxtKRuZrQnjK4/Stw7xbsG/yqWW
5KlQcvPmX1MlaxtMuqNQ3L0ZDWgRf3E526i/Sk0shyV07jz7zbtdotLacMupRXMTVw3q9XZs36hL
ZZppjSZ8vK61FqqJV5raQnq1NaWMbQv+/8pN88g+Z0r6R244SQN7t66fs7F24cpMayrHZuv4xtYA
saS8kUfBzB5EYZx7aMtN1LeXtDAqA8Q9BmS106Kdv02sE8xRfPEDBy3N1uA1KqNS/ZCrvXqJbYrX
roYpVS/SdhPYgkxWXcTkDM682qWZeSlrDNYa3iFC+JIpzjl1hpNR2JdfZUpHNVykh4UvCUpGtBRD
o0V/c8HKv4HRCzx+O2wQ/BK54lOldWCiohwR4ldY/haydhOOo35CnY0S7XG+qEHO/vui+5g0dfgQ
O+MzRbnhOUfLmaWTxTYncJGgyFjua0ULH8Qmh6K37Bs3VQom4a/RisGfJETwkjJ2OzgmZv8cdHV4
3tKkF7dxrOtCz8p9kyPg3bOQQrGzk30sJ+cDe2HRvbTAjPdQSFHKLM3CLswTP7rgujG67KM5Gu1T
1vdQencOVZMNG+B/Ty2nvr6R2L4L3qaCd+wkVZyvI0+1Et67yHx9ZB2s271LR4g7XEc2lvQa1aVt
ZK+rnEOiZN8h9Jxu5WBG3cuZNAvdGW/f2aSpjfoPazZRbvi3VDjol7KuV/fWfe1H1f+qVXOsv1d5
uuwaqnAjsh5qq6AS9XdVnt6oZl1kGuFTOqOn2jVda0OXnsdnSzU/lUlMrYbYWKoIb8aqcK4mSgzj
fcvGICpBtrbLtWg4uUloVfEBZdAJfu8meoQHx36IUtjhfC3fez0FXogLoVS3OOVQKEb0aPhMuBAM
vd3shl/5x5RVBUB7xM5hVLlXk0pxUTZFsNq+dlCXIMl9w4B5dhnDLpBHKBL9etT05NqPi/wzrLyc
FW7xORjRL4Q1qf7MHjkE0c7YfIY/6KdnQIGxgJwEgDT26PlZAZqE0hSH2Kj4QbdM9ujByJU7KCRQ
uJVN+qEOX3Ik3GrK5mmzvesnqOEBlbgUXVJwoVnFhls2XqoCApUOwXIKm9zh8uZQDOPalJBQt6od
gkovNsmdByiVrtoWohXpwROs89aFJIIX/Vtir0KRVC+dA/kMrhVPy5ropspq595IZvVgemzqDkaR
P+SRnz0ozZxzgCfFbKqfYpeD2MOymG5TMGOprrgmLO15dAcZ5x8h+xtXrVLGR3NZ5+v1GkFIpHfv
3SIyqICbD+/s0vRNPqKr1DB/LQlyaF/PAl3bV43q36qDi4iBjZy5I8j8FeTPBvchdCuI6F+R/pmj
gWRtQmgBVqucin911UvhWhs5zkGMQ8xybzH4qGHxNH9uKpbX4VUYeTUbtOfe7dP7fupu+yaZ2Rlp
F3FKr4qge1zaNlxAEOz2j5I7jIV1rCYouasq0Z7TVK//R5n2e0AVv19dtcEOeIgP2TpIxL+XmjaV
yttinlmP1jSNyM73gWuuEEEIzFHb0ML8RiCCRa2DBbbZYRMAodgQKz/wEpicR6qoSI7H/qSNqLpK
zY0U2bSGYZySdvwhFThbLQ4YW/TN4P7Y6clsA+adBtR5hFFCU4L8ABXA7yvVhNiAI7+SWfydmeIN
zcVKRSGEF0sMs/jszI7RQYuU+FH29iIFhaSoSh7lTTGgJT7ZEVTs8EGn9mX1La3GNK0b12HDWEls
j3uUMhzVpjbu7ayO97Vtjh9zGBOhMYna3wqrupu71GE6FD9aQdT/6fjjFyM3vK++yspgWyXdMzOv
5IBsrHLHe3J8/O/C4fcV98v/0kZOymahdOFCfQ9uB8NbtUXr9085TAEhFdyj/0AhgLb33RgtQQul
vCwA212DYHxgSoP2CJDaz56lpPClN+VPHlHXvcnqL2Ve+bkYIwowqCS70uvR/hBAhLrXJvV3x7G6
a9WN+/3geXB9JzGlUVLelFtFUyHIG/KtCNBClNIpKY1ag1JKpfYB2LYK9vvfisjcp0lafAs6Q92n
ceufPV1poKKiTClUxnFXJmO/G6Mc3uM67IOLW83jXRUeVlPmmMHFcD7/91/R0P/5SDMd01DRboFT
1lDNd9XXXjAGcw0jwFMTp8WuqaCG6XjZ8YusOqPc3j54QzfeNun8Y7LbH5ZtGn9e2P0z/ywyZPBg
bfhS+qC9fbNJHoZK9Y52pvpHJkDxg+rC+G+jpvRlIJU/t3cFHsI4+iranZbefdOg7tq1beidqhra
5d47dHbRfUsBtJ68vur2EpWki2i1nj6nsW7eezpqptloj/eBieIrMh7zDcLd5S5HWPRjVvjtfVl2
T83gZR+NeMw+Vq66b5k+PUnLpgQXtQ+jO8HWkH30uCXfOBC47yRBmYvufijYlVk6kwREZ/Zagbp0
16bctxf0qWoV9X2Gzpg+Q0wiJmSHzHvo4/PdULjqTmybQ+n8aklwo5tp4nZnW1byxJtB8pSkKhz6
3XjfQL4RXFdJ8gjndXQnTnaUkyfogCDaZsPsRL0JIRSQ+Ve6TQEjHOrJk8QgMhCyu+4lB6OZpwCS
l7nZQ02t7Vb3MpzuzsrB9Yzueu3HnSnP8MMCQbKlHxlwgsbgHKv21/Vqwrkt2bVGzmLsxkdtVBTH
uYZt5QjJHwxtNYrqt51eB0fNonZ+aYlpO/zKtua+pqEx6N/aburfGpGqHgobaoY41b1PUYFCT1lO
X/XRNU7qQgfRTs74NZpQKEFVt75IGPsT12IPqWQ6jXbEVyIbzx0PozuqHpaiP3ieiiBxi53p5AUq
48Nv4kUhuLUPDqQvKD6UX4pI/wnJuPGUd1l20Ux2dmCznb4vdkOpzV/Zszb4pd13mPlrfW1cCweS
bAepRoQeBmvC605PYgOuBrzI/0Q2hqak9o4zjCWIGi2MS32mjI/wkV35ppY8rDYnDIvrIazRFU30
n1APKl/zwbjLXaX4Q1Hm+8Kbhq8ZS9m7xGrdS7rUQkWa1R7yqFI/BugBI/5bNZ8bXf8OS4nziVKi
ApaJ3vsxuNFubMImQNojhHg38n4LPNY052xKPoL1HfYIVeuXluJv9DT98eh5bvQQpwqyYoNdnDKn
/prlo31bL9ybMaCD9UxsbgDVSjWoiLG9OuxML2vI+0lZTyVS2m/6mar0GrkAKlC3wLqK4rOJjtwb
xs+68ZnbbZSfbY6kV1LYwT5llTLcNar5RVXU9gBeAdFPpuRn+PPtszQTiAFQnnttx0BMqBFYgtbI
15xQPGLc3NJsLXS8tOZbo+XeUVtqDv3Z+pHU0EEKxfPPKPWzL6iQlg+el/0Qmw6I+0Q5JKooS30Y
GqPTzmwN5Shel3xHc7KX/Mk28y9WPJZoRSQ/yv5i2iyw9Wf4rKHHRrj6LAc2gNEEoSr8pZ3oY3vO
S1TeEHwiqHwXuWW+c28O6UKaW7dz4U//a3Kly6Pmbxg6xzbByTm8o5kWUKB3j6LQ9tWGir32s9ZT
1DD0iXsLEdgXoGzBTZgCcfd12Pl+n7QRsfAofHQb3bpm163eR6YafoDEObl3+vEiLRSswOm3aXHN
f2I8is1dIiiGXyM0M4g+OB6/Q4eXXO6FanH7QkwxIdMTu3DxO382MHx+afm/HLOG1R1psm6PGoDZ
VSf46qgYTQaQD4n2oCWu9RmZA7HaeuveT7q29pComnF0HBaExCk9uHNWndISGqiGSux19bD32VCp
4gy9EFlclHam9c61cLl2+rIe2SGDXoMbuGoWvsc4Sm8zQxm+GFEFd3nYOScjjp0n4FEvEZkGdNDQ
oyejUc/dcmcxp9k46WX1p17GcbMvUTQpAwiuFH/hyLSmUL+2vAVkv5DBjcuhRM3yVMbt+ww9Gw4v
f7W59aobJdeUh95Tyjs1yU51rfgPchB7C/8ibKuKuhPbVFbK6vVDi12LIrjb7C7VUOc8b7+qS1TX
9zqq1VkGHLFKb3ortq9z3ameUTKvnlVueGyhqdaJyqPquYqmK90vtPspVRBqUZD1RG2ju/FzjWrZ
rMofKS2FctQO7yRis7fJ6FwFRtXdSFjajQact5a9byl23MWNDjdUUaZ3eRvmMJV79lekM06958Y/
px6SwWluo4+z3s83rbkwYUWx9zRWBovlS0jixdeBbze/SW961ngXW59SxL7pLV96K+ktgWftp9F4
EIoUYfQxtRDDS7Pqp2Y033slTx/GedY+R3xFsihTPhSNEXycNZTYu0z7HHh3ejPuebgDFokmvoHL
YVgO+bDQgUaAfaQ15u69MrsvEYmeoI8WdCkyHksswAsDiQvWm8uIcgTpQDyREn6kNMg9C+uKzr6p
OkJ4vHGwlBFqZTzODDh37UC5gmIU+KjFUocWJUtbsZC8ynwmBUvztRuvMZ3LavMRK7vq0Km42bqt
c58dCFu50SECfgp8QCBU76i/RUl+cJRA+WMO46e8r6avzRBXu6pvg4fWM+ZT66NZBjnI+6SsGP0/
7DB9ak3Eacra1uybeMr/RAuqPgkxcdBDUKZ4l42DeHSAB4wNN5WoY1vj2uE7hzBaGPKFTA9enpoP
/IPMhybP01vfnO8hfTIfqsY2VvsIpfWh1YP2enOIF1YwqGpTX3nTiTja1jpO/VIk8to5BVvWHfvg
BwnYOhoquBWVftRRQv/rQiREK9BctPPR2b9z+Fr77MLlxk/vr8vkfjbeW+5v7/pWEdc8xhHISB4g
sOOKO6y7cQct1YIU+ytfPv5cuX/URp2e3tnV+Mg2ePywmUslSs9ak33eTNIDD+NhHzguSjx/77q3
IT3pzcq+2Rzrh3T7XZQO1WX7jBCO67dFDARw+XtsdqMOVOrqEX171wesCylaJ838/r8wZyj7lJl2
u3WSsRh2AUK02/5SsOTGhyp1k2vAsvrF9b3f1C4JjlkdoqwjtnDQOK2/UoE8XMQyhI1+WSOsGsQq
wNOvYqN0Qr/orORPSN6rxQ5F1mi35kui+P91oK0L/5MMJob1GpaLkzMZsDacr1uHY9kNu8QLue15
ZXKpkPRcFHA/h94ykV1MBqW8zGNQQDqVdntJ2JVtEbsMkkvWo4tJZaRf7zXL867euMQvB4ff+VWd
WOiFsxX5krm5eye4BfcwntaRNbOFxEzchpYZPMVQp1rGSn2Uh6riD9sz0xu56cuDYB7dvcZu4UO3
PAfyvihuzceqnqtzWZXf4kRpH5HyeTmo1vyYu2XLNvtf9rE3EpB+DjxFErY4Uk8xHjIodhfLEAAu
mZaDX6K/4UXUZW0OGamw6m/bIJKwjNQFMyO9Dh54TNeGZSTpTRwhs+BDWFDHEMIZY3vF/JxG3vRM
Sd24N/yg4O+qvtiCcDx5ozXcS0RuT/NZceCmkqYcxsDKeD1C71myXN0fnkrIRJYe5UB5UnADuUuw
22xsAH/Ruqi4E5NSA+/MCqYAS5JcUBnBOumCLjhsSbFL/VxOrZqYeguVbcpsqft6zRoqyuC9PMzO
Ykt8J3gY9eFm62P7jNvndvrpFKX928+YKRRhb1m+paIw6GnVUbKUrBqfuGlvA5eaHiDEF4ZvPuMY
q28+ox6a+l3VnxAsqJyOKewPy/lg61TQyNyUCj3rZa67zVXXKW4yztEuKz5qhh3eslLOnHiNlsCO
/o660VjJxdLmj0iWgrLty8cw7PoPqDUujKeUQUvTs2f1IVWiYwaa8oPvhP0HnobjFSK/5VmaXuhY
p7S1TTTwIq+8VjNnr5VJ+agEdKdOcQfyU4c/dsmV7twyOYpTRpDuuv7lgpqBHSohRQhsysadMA1u
hBlh5U2IXo3DBEQYYd7+JWjlHk46q7oqVuyM1k/QO9wPrhne5MsalZMP3qlV22OzLGKJSQ6JFoVv
mhLmgsF5Z0+XPrasCnrLE++Vb8LQS2CJTNJkiKSjKAbkxwB5bNTBGuPGZ1m1LWJ1Ppp2iX7owgLX
5672zNdYFnPFAo0fotAsCp8h/IT5zXP+ER/lzxIqh8gsIQVY+v9VvF+x4k28ubDIrf0votNyPa4d
xnduHD93semfrSrVrGvbLMH8dH3rUO745pxyHf8sB9R0UXm0uumqirp59zbon+d5GCpr2lvf1tk6
UKg6DBrLEX6133kMgiJzbPgK1Eq/tRbkhd6E+npQX8/EJl6Je9c0vKK6ig0N6MiS8as4cfz3GBCH
PU9V0t7IsI01obEpaf+Hy5C4smEdLy310/YxfjXir2wyBMsb0W0bn/8PH2ILqcuUX8P6kWNjPqZe
cfrXESRNDkFQHHS1rU7zwsSG2Dfa8Au7WrBMdCmeObe+MR3FJM53YeJohGtty2XJr7oBF/5x9b52
t/UiZzLEFrJ178dee5XXerNfvdL9fydLX6ZK8aKaLZLlL5/i3dVuQ8iZCTBoN82Ne4i08Ia1KpYP
FxJe8PDVra6VP98w7uo9SGTI6w6bzWiDmyTIlV8lFVWmXCtW7Fyldjle8uVgWspwKdr62GsmuiZL
C5zveNGH2Rx2htkcB33+BP1G/BirRfwIc1uZDdUTHJvVU+Ll6mNExfLSEHM5DekT2uCvIWJtEXQv
DO9R4oxyrg5Wz7PJNDp734XmfCUL+HJIlltcoFeo6f7KXen2X1sATmzEB5jNIZa2I/fgNtn4ZQ6b
k+YU2u9tPMHMzhTuYZ5i5bYJC2vXNnn5e5teScCgsjCfe26LnJZRP1CkRv2cYqm/s6J2U2hV9rXk
eQlJntWexszPPoDT+1MyoyT7PdV964MLfvYkY+eKOcjYtmH8Y+x8jKwd6M5tbGgBX8aGEbt+aFze
trW2iR4ch5XVgKXRoKyM35RKoxiubvuHlE2/s6nlEC00efHRHlitDBKAzxq6vxILhYABE2z0Eqs4
Vn3dq/6zlM/4PYyIc5Q4R2mm0BfsiqCBFGFuIVdevFtzasLoTfCWS2ljf89mgY88RMFuiJcH30cV
FhTX0OFqtVPW6VHlFLsB0+lVw0T53nXd/qlXsh/VEs/tHCU6KMdvmfdnn+CDYVECe+W17r6PQ+uY
gk/9lvXUYWI2UQm7SUx7RIUORCh0QtV1PJvWvQeJxI5laNjpo866b9AZRljbjetLQSXO2hRPukRT
lID2maIq1I0sgeKhGAFSdk87S4cSt3p9Ew7B/8fZdyxJjitb/sush2bUIBezYWiVkarkhlaiixqg
JsGvfwfOrGRUdN++z2YDAxwOR2RVBAm4OCc0LGMHvgpwnnYx8/bwLX2bbdUcDlvp1q9Va04HN8K1
byyN6FSuPAMul65N2mejTZx935Q+AiMYUgPQF3iuo8zc+3plgw+dmevWj81D08dyRf8xApDQh04N
Kc1pGdL/Ew3bqLhVHkNgvi9raXZRJlM0W6uN/hdrmyhfg2jVfjJFVe8HkM/v4FJqPvdjuC5AFPMN
RfPZ2olH/TzFAu4jABIjFRMTmlN+YqPrv4xObh9KIAZtzFywr4lEMifmxWAlmzAfohPzefGcjhaY
kqMHwETJr7oDbjrQnFsXCVfLE+MNiAwUSofgGQdvYPI2Yeb920QbRXxe4UXwQlkopgFjjlVaMWC7
dQu8RCGoAVSPGrOtEUJsRbNaJnK9+pverJyNv5LK8GdLpPZPNmdd/5T4Y3wmrbARWoej3+9dqQdg
Gm0HZJBXO/Fb5K+Cq9BGMhVDIeEAINbQ2PMW6WmBDgbhayIkGOAHpIXUieNfqcnwQ79OmvU0TCU7
LvImrIxTr/dnEtFy6uVcx7fL6M0ggTehrQc82FhVKRbfWBxMl/vZyukuFaDV4AVN+TOKjcHHZgIX
Yh4qmYtA7NpNJ3+zyAacAtlQdWcn6/mzUxbJFRUX20Uh0hLU/Kc9gkN55Rw6p45WyMAYT/j0IdKH
U/NL68ZgsorATtcIs3t0mxbxu9EwviSlUSB9pk1PqWGUH3morUmuT3a6k4gd7kq1vsYFHDkBw8ci
4dox7y1g1yk5Q3kRqiTBNANQcftaVzoSeFLEq60aIPj5BAhSUUhxNTrunyLEIDZww1hfHdCOmbIu
fvz/aRjKhvWHjXZ8asFFPhOpZU6NyMscZSE+NTuavnjMcba6IlvTvfzXv0esDZfdJWHpuNNbDMlX
SKZwAbl3FyYApzko5X0ne+kaa1sg621ljnz86ILveRvnIt46hj5+FA2CzyEQjvc0C0phFtTgzD7R
bBhWnwVApq40KSZzHcpoeBHTEL66RRTM4qHBtT0tH2nJhNfpmWsj+PpKb3j2cO9BPqwfv2SVDU/z
aBzxMo1fqKnsqgdttJOBVwky305M1EpPswYtYkjPW2l40uwlKNfXvVGCrO/PG1KnwlBjweV2maAL
DxzlYCNepms6MNCdaZiiYjNFuNboflad2qirTr1qaFj6JfJKeuk82pZR7hYV6i16tIxkQ+cme02a
x0X3Tq0mmzTtSesRL5I3w4ve27bqY9is2nqsY3vAOSKfeNmIPnOmu8m2NJPpiuqy6RobeBfabiy2
rg7KbBCPi78A2J3i0QuVRW8aAbVh1/Js5iFbtYMebkCxV+MqqBnFWSLYMHWDs62ARHOmxo69Z1x8
FIxz5KwSVbCLu7N31HxH31kZP0nRaTbYXVDzC49TEQLHHjoDFQ+TlBsIBAX3CjICoeyepLRghHe9
6Qv3pbaa5JLq6TeO5HSQl9v5qw9SjFGPymcSiQ4/Mcv2imOPUtPXqPLA/QIkFmvw4kdDNSWLW7iO
63Y1jGP8SE008ORRS7wnMSVIJ8kN7oFDr4+PzK6/3Kkh4VMD8nh3/fefo3UP3+fpIBj2Pdf3ddNH
GsI9/e+UlKaToCDsw1TF/nqSzDrEUQh0+d/shIYw3ngKSRZxhJ6Uxkw/uOhR9jzNorriNNMSkoxU
EsVi2LPKOij4sqkXA+qCuhjZnzR9o06aPmpNNwp+abWYWOyQrMKZdGMh62UOrdEymphtLRbu/wD1
ScgWqaB27M3CP+1EKssmtKwlVJgI5QRSmE99K0PUEFsXP9XNJ6YaCyVRBwOUkkHZNa9J5SrqhQzI
Vw7wi5D5L0DXcaWRMPzuDL7BFxDRAr6oix1E45y8WC8LcmyHLC0r3NMKmvgPRkihqjVvj2T3YQek
vX43NnjhO6qYzVRFb9RUUe6dUJCwY3/KSQ1JYEhsAC7Zop+EVXbl4HEJptSu98sELQBXEF/HdsnW
izmaWPa3StBspbYotzRBegiOM/oQ/ZT1dtBQ4V6B+qJcbU56y0bL5khOTDSUZYDnk/ZcdKjn2lO/
A4BDB0Bw/M2AZEyPE0oId8gmbHBViTrzOAjBimBOq1dj4N6YRxqOhiP9E8rTzePoTfwANoSgRUYx
uDyoJaVF3YDXdhVLkNtKWYUnXGmdXa0bjzQqUEqI0nM1kXAcNALqUgMqAmsPKuHDzUSKEsXTopLy
ODyRLKPFQxKaBwlCvEEZXPTyMILbksb3S9JusI8p8pxpyWxmVlRb5QMeMm8L37euB5Od2M0ePOIS
Vy0zGtdJI1G+TelzvYTTabR4hFKg30hiCGcIH7W8cjjIdDrEWtunL2BX64KojaNtn+UgsiN1Sr4D
qhVq1cEbY42uVT6MoKT2PC06TRaI9lgO6iyEDrQmAJgEP2sWIMjW1J2lhtY/NJ1b7t164ghG9riy
3XRxMUCqCCilb43UyhIpkSHqLTLg6T9YoEHa34gWs7YVRShBfP9stLhwq0dvcqODH4MlEhhPOlB7
Eh3eT+d0I0oIPhSX5QvijMU2j0oj4GNkyjWtoGYw3TxAsky+C5WigfvkJmrBncnqzgJVXmad04iZ
cw90vs8h3Oj7RZSFwKxcl5y358r74nnWRtcyD4gHDnsaJMrMCyMvAhpO0+DBMwKYfTn5fE0yavzB
HVchPNy7Rebx5muVxfUJ/lnQo0vcbXRPNo+k4eZgUS3h1l70u9aB82xCFGmROUNrojyztNfLZ+rt
MlvVWRztSS9yh+wcRva5Ar/kqZi0bp+63p5GQomccbTKwBqyDrFAHF1phhqLZqgr3dQuEdmEPil5
wgIkE2AkNrRwmViG9yZoTM3NtvhWtHsFpHKzFyt5/N8SaOw7ugjPMB1kwzLP8j0fqWr3+TMIBmld
aVbmSxd73QblfY99L8OfKDrbJ1WEDOR+QqE9CFgSwB0fIhMHkmDsHhCDEkmQVXyNbNrwl5sixcur
zZ8lN5/AST58t+r+u2Gb5QOY9f4SQ8sfdBBSokQRWd+N2Uc7EYKhxlNXJgDIwGEellPgV1V10PVC
PNNEN+5ikNI8zQM4QI4mgkjBssj1UDWSlLnYZmbtBk5XWvusM0PwplTfcscrT+YAQLgV4qkRzhxP
85zpNudUk88GngFg9k5A4IwlRq8DGFgU3ap0J5auEDvRVn3YmtvWqcInFF9rT1Uhvrksr05DXfOt
PpT1OlFr/24fcAzP897whr3Zdc2XypzYIy1ZzNPutIf61Fxl1WW+a6DWg4epg7NL6CiUBtcCD61u
9yC1YfEH0dnNuknacBcbIvlgRpJvawswKTRE9mu3HzykjsvKSD4gmQR02qFrovgQylGHuhx90j5r
uhqNef+kS2NLc9R4Dy0qWV6pH1YvrS2KYzeWOHwN4w6EvPaxVY1TCfAvTzmKG5wa/5ldgWc/zYh6
Cq0VgBownw19re9pDv41ZOwgb8hDcQsMzN1s6r8Bl9bfzPZmzd+7LetutkSRTcJRU6u2JzHrkPP3
72dUw7Turoyo17ENw3UMC5niSC+7J1Kpa8MZpmp4Ye4HluQsXYemek8AJTsoMy85UwPXTo03hhrf
dF2kgp0ROxIn6T/aNFAZu4BH+Id1VlS+SAESrVbr0tnqP+rN9u20wh0StlekRMaRTemigJQ+iqkh
HRsuC5CfZe74EW7wcD8YcPsQgKbW6fW5deR1Kcnxf4tmwEwaNt5wpTobUiNRj0ULBuefdkjV86vZ
tFMLG9yKVO6CGueHNsNvGMB03hEFaN9p5E6NfEoTHh8qqYEvok5B3Dg6WbPzkxbeKFohRnGoG3Ca
NZluI63UcNjB0ooX144KbScQdwNq4XAaG8CFAjcsj9ZFCwqTQsbhQ6o1Erw3KV7RXqRfY6vWr5WF
rDUeR9EsWyaEORar0sr7LcmSRI74Wkt1csM7IpfFbbPIRJt/i3qcMBbRorvIQNeYnRuURzVBZ+KB
CrrHbrsoxjVwNP/Ld9cy/vbd9U3HcfGltR3b/ttTPUMEFCeFqnwpqYAbh8tTLBv7jLuDfaYeCNZv
hzQBUo1vXQdO7HmkdJN0SkDw8L5WaOAqhhfrRnRnLgUzdx80hlts9MFFVpcyo0c9Kl0jYePwnYeX
uOKf20ZzXjvN9J+dZAh0RzqvOEI7r0D/37pJI55I5NvwvyVGNZ5pCLxotqoBXrynISo72y24tIZN
o9Xuq85H+xBVcCWSpd6xkm0b6qNWbJiZIHhdAUQgUQ31qIFLwT4Ch9o5goQI+AHUXWaoRzJSXNaR
GTwYcx4sJpZ1d2bAv11tAMWQzPYXWyZZoHVGy8AAWozNxVfx+JyjHHfEWWoeSVQIuHFnbmnYDlnx
YFVIDFaqEWUH2G2K+t14POUqH6DFIx2493q1olm/rJDY6sIxr4C4jN761hQi2o9SQ2qRF/W5XGef
TA6eS1Kgpoy4ecFhHIk/xiBQlqZ9JrlsayzSqbUHLtYJxztrWUc9Wkc9VHf/t2fz39x5eCbDsWHa
roOvuT1nBf/4hkB51Py//2P8XzD5gBjetZoX6UwscFMk3LVlGV74kE8n3lsAX9GRJ/kupx41+mji
huw5fLfIFj2/jLudriGyvcyS4WXIYn0zFXl9upPTjhM8WyrkjseO2nsxTL3Q7CYEbM15clm/fNgS
5UZB5sp/+XQjijlu/uJlLW2hPp1bggJn2X/5EH0ylWvN6d4+HS1dPgXIzqbTNBprEo2VhrMNTnx5
7H87oD6AfWOIi24Ag1rh8sqyl17036deet/0vIDbDEUYqDVFGYpn8w6uhKZfu6weN4xF7bgFcYa9
BrgbErxsIZIf/gR2dg0pWwO9F31TJudZs1KvyK6MN1UUsYOr20b+iWRa0gxBWHrNhg1+lfyQCbgi
GYDxA9Rz1NoTKsfqjS5LF5cap9o3Uf191MBJ2YipeOhUQ0MZ4wKIU9HTIiJ5O/rFA/I+2bFpnD2J
ULju6ih/gBE/9/nZCPsVje5MNg3uT1GzobnF7KIVDZ9ilNuCIhYsO7yuh23U2PLiV528hPgxXZJS
mwKjr/JtJVD9uqOZMWr/0kdn2oXaAH6aJingnc5MefVaoH6TSt4mE4D7Sz6iakdutAHEHMhOL39r
24jZAtnxgnTvGox4Jmeb//aquWPi8Az8EAFDwWwd9we8bu7KIycpAMsKJMoXsNB0Z2Sz73V4Lg8+
7gW4Xonh7AI6oQtozFKOrrDBWR3bQCJelKiH/5nhPOug/GN4W265ezxNmwMZW+TL2nkDstqGuPvf
70pmF3XqvX/OcgCyWOQA6jT2vF9MhP5rrhtyWzjVdNQ133uwkHK8RilR+LXJQZnYmO7PFKq2PgLS
pfLkFleIN1VdEziEWFn41ShqVDgX7k/4oBKn0FXmAlsvIO1ZH6aP/mYGXVdUYtTjTmrPmkstaN4j
xeBNsyfw9kUr1PyHtzSmvozzjcbTciVVEQM1jhlfBAoGHmjkOlMPSClXzBqxKn+oNO18pyG0UKxS
WRZi9Q+ztANS0DIBLO6/Wae1wgakFd78GTgHPtjgYM5WERh3j74V4SavxdEz09voOSsitklrawpi
H6DLeJCc8gk0M2HC4fJTQ0/RCQlVajiPb7oI6yXJugYRmg1P6pHUR0DHG0/UnZtkbFZ+BkAoGnbB
v3/zLZP97ZTl+MiCNH1m4hZtgDD5z8rgIfdEA+Kj8sU2hHcMHWEDklSikipuOTyzmXmlpjPEdOa+
u43xOrvOakaphTtRTG1gpb3INiNLh3XvwJ9JS8Kwe1sM4BceDKzp9otBmlUbwTP2t41Qtbb13pfT
ItoMPLBtQMPa/Z52dX8mvzL5n/G4FacMLyYSUXPjaDe4zWl28VUDjQMF8TR+n71ZYU0pSEItM105
Cp3PGgeB+5rqwn/uHoVqqOe5CqyPZgodzCl67N3MToTNB6RD99gS4B8tnKW0XBLs32Izm8SHKAWU
CqpdxIUaOfqK3dVut6Eea+k8gwN/BDJvf08qHSmPDBcRGpd69Ndgi3Dnav1uSJwc0TBA/7SqmQF/
FGqQmmzTBMSLSm6KEFlBLYC9Bw4QPxb6047KfqwcMaVhbJoLDQsvXSH1y38dwQv1ZCFxCJARqBVC
4OVYDID/Jy2yoQ2NPttIm+zWxjRlq6y1/NeSAXtnZkGxxhroy4oUkxqivSzzuN7EDkfuuJogGVFh
ulUrwYqueDQXCk3UY9qrMGxA+AHMk42s8MIYOxe3Flpdvtu+M0ZDWpKqre6sguAMW5HOTVPbG5aj
wKV0tfpAf3Epwy9Jn1vXyNHMj3hU0j8LcNKch6hGhSEpoRjeQHm57ayRpA/EhDYGqoDmfY2mnn9x
whxIJmXZvuogE0ZS05A9xqmmbXWWNmf4SZ1DbHjZYQByMMoc434LBjwU+PaiWucTbz/YZWciLpTV
XzODvbYidf+KWvAN58hsD0Y/BEZ4l/zy4SqD4+GcALrxRBUfRRohIbWGy2iu7wCpoh3gB5YeqAbE
YZX31BUbGtCCpO+bPZIbUmQi5e0zNWDw+YFMHCu7pCMTu15IuSaK99j2EgRhGrkmAvjSbG+H3KzZ
1vSTYteHQ/MaluDqQh7Wj5B7nxHit18dUYU7Y/Sy/Z8KQ/kF+PfWqfbAVh7orBZAVvSTi5V+vxHF
CrF/lGBfsDs4b530ex9FcFRInacXKb/TfAp6I/zbWM2MdIXngt+AfGt+iqiwV0wPCxr/npyfFTfx
N0yEKFiYVy3PGVqE3GUbREcT4HkzbUI5ZiyQX27BUQ9Qen52gCt5doFmWSGJ+JjRRKZ0aJbrerQp
rdTFYQOFGMjRKUaw4MJfROumtvf0C3W91kPdn25vmY3qwFhz9Q8c/7RBITz+a+O7TfGrH8sUhW58
+pD2FnwJFqp+c6f0jl6ValujsOFUxD84CGosYPvUTbUluiqzhsvT6c/RZMNbsBBc1XggrWujclbG
iKzOdV8OG6MAUwwiVzrgLhmQ65dmUijzNESe3BQkIPhbV9Y4vSn+45qb+ZsuGXG7+ldjsQGEPPkv
BA8nUPeCgvCk502XbC0tzk9a2APTSwmpIVkTtzVbUbeiLjharyBpq/Fk9YE4WXW/iO9can5ibjkA
IYCYqGfJueUrTTRtgaOUks1KcYNuM5YRHPBtgHCOmqH5eb3nJdqhwC1CukVzvp3xRYnsHA5UTAVk
kSLfEQVv1P6930we8gaiHkCifm0dNcNM9p7O4MYlzAwvz6syoOk85bsmTfqjZ6AMIfCEVyDDwsjW
8IRbF09FW1AxxfDqU2O9K5+FnqAg12/GeseF1Z/yqFvnQ+dJxAJxK5i7cckspAPg9jOPU1LAnRwB
3FLjQegaPEDSR7yyZDxcO3i9rtTTHbB7TQ7Sm2no49Xkwt/Af0Ue3HqkB6A2UBFyRz72sjaOswpp
IyixBUL8CCrL3/ZIrslH0K/Kh0XcFniFVeWPxDX7m91NFGafUb62q9wxCow2qwJKUU/zuHywE/FI
WeuUGt/FxYuR1u5lznkfDHcDFji5oaFgoPCo4+qRVGnRuz6Jcou5mxCV+huaJH1l3yX6dCsXL+Ds
ebOdvdsmXSQeC5y0bbf6bmqpuZKG7Fexr41ILkPkm5oh6o8TsqAu8wgcfw9ujWCoUqDQtia4uwP7
Q4UCpt+L/pOhShT+hVbB/T8bwnHWXVtI9NgAt2JvjKODcFzzhu+tRGHLnUvFAflN+N5KVFa+fdGk
/RMPO3w6heqd6trOU5qkRBb+tGfJatNZuDMSSExeZjjf5kgCpcsCNcDtAWNWWM0igpchuUKaWzXA
WNpq/cS8wBBhcckMsV3gZkiPbFZKr5CKN4rsIYVx27qWJjagUn3bcllHKsoUGZhvKMtHu9NTpqYw
+jAI+8FPy/7Esm5TdRzA/0L2Jy83vTJweuEDsBfhxpOVhuA+oe4spUU0VitHQEcd5ombRW9WDO+g
ozzm5MQmKBGAwx4YYe7tBrsfYlw8fo91c0A1C2GYZAbOiqjwZLtZGDvdeSxssHmX2YfcdLqjVGXF
RaujPln2xmnwprn4uHwvWc49HOTxe9bmauVlIjXqfdQY/XkReQ4Afa2OfavVclsiOQEuYrNd+ZpX
bWkbk+u4EoEFOuh0vEFaVLGcqde5zYAPx5ut1+tZQBOOOeB6TdNz1xZ4sNkp3KAkbLoBLEmuDngb
mFlsUe9OJu222YbKdAL4Z+QupgMgIG1gSG4sxEJOHveLR8YMfDAgmP9IhmyT/6nhAlZlP8kqPusA
YA8ss2A/y+glTMPmh5VZHJQ2qYUnUYkgZ1TYAJ722HOdOgMIuCz3XRWRUY5U3m3rI3keqDdtxdaN
s01l034fK9asw9aILuBPSh78UngrK5LFjz8UQHGHxBLXuL5VH6U9M/G0yKbPSLGvz1Ed/xTIJNmW
ljZan8o4+wmKW7b1HORyri1mNWsp4Ecl5TC0AQH8vo4UaVSUfn0eQXTxNtsvXWWxyJncDulmSpkE
mGQxPVKviH6CDaC80oAapO0CUJHVDTCloDWr+n22H+IUrwK1fOrG6VG6fvPoPC+mSN1IugF1gFOz
XzS9hGU7Ds8WLh45IMd0kBAhkQHAiGqDqutr5F/DkRQAGqE/9Mk4IuiNAgQGhsMTNXCtvPUm38vL
YJm5m+4n41Gd1Hd3chrer12sLvZIFvrwRpuZMFYaZxc8XxBKw5ksDGwg7a3ioQJUPWDJAYQ/Tgz0
KdwN5jEiIfEDitlwm1bqI7OsxybGY1+ZoBE1i5nZLICi38x0luYCsgGok7riuekBkVorrFTismr/
GHlIqXIVqipxYMFlO2vSSK1jffMyNn2/j5WnD58PQI6qBwIueUlrcAWFPYr1aIJkNEsNgGPkJUM0
DzBHVbdaDNzp8QgAd/bIhvWydjHQeyVI6vknN2sQhAm5uW8cUTw7g148o859hbSA/JFEQJSxTmkH
fo7YCcrU3YCr0rvWSKJ8UYUpu2KCV8u1uhgpiUn8gvPuxrVb70qiRYMWkOzdxqLBh/bNxrsG2fin
XUjjX3cpO6SnmWIokeumiwfA032xUZG5p1GP9H5AL6sJZInNE7XBwOrUmd5WTJ2+csHst765lszX
kabNdZBEOsZ6vpiATjAQXpIWycNUp94uittdbCL5aNwLO10jVTncaIUTfUF+/zbzFBmxTPD65bam
fmTxlzCurNXIw/HUS5d/Eim4l5R8iNISZLNROi83pglxoXrwr2CkcJ+Y130gs8WQZ1sHzF07WvW+
CzPt/IK0TVC8qd17q7NW0x+7kJx2weV5Y/r+AUUJX6aiy57DPslA4uEDXBFX2DUN54kpRtqUPoIz
VqkAYuLRHmL/3Ho/QGbpPJJ07DITjNfFlxilk/DrvduZx2OUd0FclfrBBU7SRvNRIZI18WOhMeOV
t11ydL2i2+Dpyr+lxogHSRh9kaPeI4E2nHZdaNmfkTkbkILeDtUGwO/8mIuue3X84slJw+IbmB+m
VdGV5UWLjBHf8a5BqiImpNZXweTp9mPiA5jc7rONJeBlqKaGf/vzYxhwqG1Irj6G8nGfi2EYtrYX
HdN8mK4M/20vjj+0a44Uwt08HHRgI2VOE9AQZL0hzqUvMUudZ5LUqY1ck6JqDzRsUBe5h4tnWNGw
zBL7CTfGeUQiqdhMdR2EjIYTOMOQPViqoZ7W/ZR+FJ5pgPPtmxgBw+xBG8EVIAf7sMhJjZqm18Hs
4A7gVlW6d+s14KOukqb318vEoqcVOLNLxHhXi2UU6AMYSTNAZcZc89ey0aKi4fd4lA2wG+jTxa7U
5z9Hy6v4IdktmgkQeS9NOFPicMmbA+hHqgA8I128Wsa2/QOkui1ygEWp4bSm5czY9lpX47ilIPud
fgQDr1HbaxJSY6eNZ2x93LkzkW6ABIRadxxbP2pRuCFUrpDZuEgqOftDHnmQk35jwV0/Snh21CIg
vMuvzJUjghXNePB4Oxsj+bLofROOu9spd2S1S1TFvm2Vh8ZxjXOvKv9JNIZNtcGNsV0nCiSAZENc
VQ9jhOd8OgG/nWRJKQ2UaJj+bImUWTHglCyTLMg8zwCHvLKq9oiz0TjPy5TRJuHVBvVk2EN9Cmr8
Wq+AQNchbR0iJ5omfH1Q+RcjQg8Sx/4vpD0iBOH0/lPnui/A/ASqTMymrVWycqdN0CpEdwHNkYEq
hwl0mkl78TOwW9LzuymKcd+NXKwMaSBugFTIS9Ky7IGe5PezsSzvZ3ukjKwQT1FJ0b8tV41/trnI
z8ASbDfGhNzbXpFUSsVeSb2Ef2nDKL52yfgmrnqEBBdV0opyCUSvCSh0nd/qYHCWSX6xgE0yBHjW
P9k4Vu3dtskvfltMyW404IzwbPgEld6NMkumL23H3W2O88KJWARFxEAQ3sOvAPQzY+0QvyAxAt50
ey39CZpFYwuHUn8GsWt/1ithbHW3i3DShR+eJkbZhu089sKi5evMtT+mRSV3tGRMQCgRHUrWOWxd
2D+Qnw0M28mxHizZAUWQyeY05DmeFqYA0rTv7XEWGx5b1Yz4hu1i3Y1WNKQJhLI4DpfBIqGeD49v
YGSxuVsmYHbY+wbeDi4erjvk5gBSZMzXBmfgM+ZJGuDX1KRBnK3bxIuzADAPxtTkkKDGGeUzyKut
4b/0xJBHQVawXe225l91Vp5H3xc/89J+qnrN+w5wus82ByOqqNlfwNjkX10DBRNtD4BQxOXh345k
swq1LNwOfpu+esi1JacojSZUOjWoyvzwPkf+02X0Pqc0/3framDfug1vTgg3gQdhilEX0sAlhWR7
cMYp8vIYF61VVbjRZeJWSPKs99/kSAaP/6PcA0HYYsextXs7ZN+IfNDbj+lOs5MrlSw6skvxU02u
VAvJ1OjPuciPrgQWT5pqtKzLgAtIdZCmBAarmstHoAECR7JbTcgiX0nNyD7V2cADwJvV3/G4PmV5
An60Lt50HKQFwQQgtV4Uxo/CB+6RPVWf8dYrV5rmDC8I0cM1ljeP1pA8W0brfc7q0V9pRV4+WnbN
wekl5aHNPQBmIrS2Ttt0+ihC/peL984vACSFcf/LaYtfuKl3H/vQZ2uzzouH6Alfdxy+Rsd61JGI
uSqE6X5qXPlNPax/NRIvH4VDmGfd0+R0FnhgnGrFQIH0PPV1v01tvziDqzXE+cO6tePYKfvk8+Hd
jtGPCs8Q3hiDIdlmStppHwPFM5haxr5Ew5AHo+qlShaNpfdlmV16/653N/sf7ZEeCmMBJNa79caz
PRAKCD9HPRJoMqLQuB0us7Wi56hr522WhsusVklgPWVeuEomMFUf4Levj1WNTHe6/aK8GJw5Gb72
CPvvcrsF9otq4PD/gBph7UQjmSXsye0u0ZhpeCCrgWt2F9ZOp3mkcsALkMQAqhCpQjdrAJG7iWoN
UW61iiaEzgDYqLZz1TKa6Pv8Q4cE8xtzCTvTdrSmdiOgGTrIdVIfrgXn18FACmVgjYZ91b9E+J5d
PQPkZSTw3Lw/1IPzvQauOpuVOo7vH4L5cl3EjZZtEk/8Aox0dhjbOsw2bzbYlCYseF8/qy5LB0BZ
uu7UHvAXZSdqbOU4d8mdHoEc/ETjZXqKXDjaQ5DwGJOw9jSx6PG28Y6NFZB4Vr3TWCxRb7FORu5k
/WDXcI+0AI+NqzU5YPClToK0jsZXYHk6W79Pq2Nke/yK2Apb5dPYfou1ak0emKJ1kOLNpuFVZAkA
nlK+olxGhMdEhsr437mRFY8QObRrd56m1EaabTsnA4wq9DpKf1zGcWIcOUIcwGAzPvMK+UPUi6zy
rZeo3iBG4zP1llmpZHd6ixWelMeh934yMCmsisI0cRzX8O4l7wzYH+DQsaNYW3WDZs4OndnLg+AJ
CmMjBFyZIfyrBKR6IAqUHTlqSDK7tF1Qun8gSYXqtlkMwHskgE55vKKJAVH5yjGaC63xAeccxEBa
n+3QKsDNMmWHBknPX5EJML5qT8RQPeQsB+IryN2TSnM3PSoQzkXaaie9MGKUcdjyteSIdPS+Yfyl
PZXjEKK68feaeszZBriEzZEPU0BJH2XdTwEDhuiBhhNewufJwzNbqgQPcIvdzqJ4Aam3LL8Spr5V
9K94nxunGYW/a/GdUUNKCaaG69ONiBY10DJ0Wz8t2cNKq2r7W9GftliTIe8pNhTyMFh5avCcTHlU
PVbw5tAIB+55RHxRHq/nkaN4pv7UfB/R3LsmIj7eOjVF9NDU5aM+dckra536FIfAsPTjYvqq5K1I
klefJx9jL853Iyo5HoTWvDWyQ1Aa3lgQbQyRpgfLjOu4AGIENfdqkS2LtSYB2qGTFvMsTQDJwseN
qoRfNm8yP1i08Ux42w+Vl8NW+n/sJLK0AaKz/lIg7e2Bm0azSsbU2czDdgwfqGcng7MPo+bHnZyG
Jd7HMfxe58iJSiA0+ONeYZ0+pnaLM3yitQEN8TyTj9TLk6vfA2mKJLEDsbR6MHdIeIYWVanl4x5F
cvB+KpWbCZxQoyzfvJG0l23+IVX0xDPNMDx/D8Lh/jFWsomohx3Iag9k4jf0xO8y0B56QBQ1vjom
8isTMBky12meqWl9H2iFQ4+awHeZZYuPXs4FnOYItf+5iESmYb0tavA9ODXcRcrCWiAYveIlsgTw
n4P85bnLUg04qwVHFuAiRBkr6F984C3hdIqE6fdGm7InM+fNnpQNlrxN3g0No9cOUelvSU7L593u
zC2bJ5RhTZo3n4M2QPjnycctcPs/lF3Zcty4kv0iRnABCfK19lVVWmzJemG4fbu5ryC4ff0cJCWx
uq67Z+YFAeSGki2xwETmOWlp9+h1DXTXRQO5ba80y/E2DMnMlwJE6YcyFSB5VkvTsJOnxHPxg+bg
falE/SY1T56NuAOauT3aq4GPt66DD2AvcgUZ8HhNpPhPy9BVMHDRvrh8MFdJn2ZbWkq9RT0gEwNS
2tBawMt9aELzkVY06PlPX/OjZ5Q4QY9zLYAaP4PlFfsIFougffldMGCoIw1MIOMjCnLQI4AqBfxm
6DJEZVmlqoBpnTLcYNqub2w9ViEj/KWgWaF52mao8NC/cR7RGYKnI0gbIh54xyki6aWBYpuON9nG
50AyB8nRKxsGATZdOwIRkpZnKOJzgS2GxlBgH7oFpkxNWcSeIhMMkKJDDQ4KhSFrFD4ivqjZ0fYr
oF9gFXSGQmlu0FDIQ7NalOiUB34+jMswq6Mt002kdONArqdtph3QqjKCel2yTd0X9WHMErM91OgN
2MvA3s97TXvjKJStI2n4izgHkZlR2xeAaw8nNHgVcmF4uiIqDj8G0uhKzbP/SFxxH9s6xxc0iUhJ
tvMSpRzhIqjxmluNKEdezKEkH5+CghcHYFRk27grtQULOHKNaoiDLr360j2VYOQ4ziINd5HbDo2v
C7KYHXzhPqHu3TvMoiJp9V2sQNHbMMtu4nI3eC/jNALhhWO5AFIBbG5nDn+ZaucgU7J6kCH4u918
3+YdcxcpjrwHCThhCk/x6AO4QVAv3B71lLQkRQZsARDtDI9jkiAUydyGI4+De+rtHCALhHb0YvvY
NE60HIe03dJVb9nVeNKiFXnKhflAMr6AbWuJxw0et6RVS7Kl62L0qkwOkwUtB49NFmRGMeaQXzHs
bnhJTF//3lnInbaChd95mwAGDbD3V5H32gbp7uBU5KI9RHqb72zgqT6g+Slfd8Llz7iLRy5B19gP
Ow6+abrXvSdZUiwcV/SgEonZtVNXL2EZ2VsjGHCpSfcxssAVvJ3LdV2FVoPukPLM+ZCdJq3h5uOS
IqBJGLc3WgHvUgPzoOHjrcsaemuDi1dxuRlMnOYHmfqbwBvFJRn6N8etOvA9hy0qhJBawWeRJ1rS
jGS1450LNMwBdC1wG5T3wG6akmGvnNsiCnd6lT/NbjcmmSi7I4DzFwL3tEgUob5MF3px1ZMG/H6S
h3/otf0Soyv8RSZeto/rRm7apmp/GEEIIvJiVVWR99hWYf7SyfDEXRBoMHT9v0QZc5ACM4odKbMB
EOJDA+CjuC+AATGE4dXKEJBWyuHLneytZgS7WJWUuxCpdyThUYRbxfzoAu/hCTcE7jWOre/maCRv
YRMb21rG2pqWkYlauiSvcrAB9UB/ba0FU2YFqjiOFkfWmo7rABEBzJgZYgcLKC4nzpxjiyftta2r
FnVPiXsONBD3kaxAY/IV/bbIRApk/WlJikHD8wmg5O+Zsui1KtzXafyuqUJPKuYMygi86iBbQNmo
OQ7OAY//mi2pEpSsgrQDLZuGXFg+loIBFAWupJ6cBtSCeOspDEWcDWhGQ0VBf79LPljIWwTA2Tj3
VNyk2fjrVkMc9NGx+1qmLQc6uZm3eDRBEWtRfKzioioWk3XkfE4TZJ23dV++cjd2dwXYSVeJQoI3
A0euZIXseaSWuMn52YxCXsrCC17z75ojitegDYGCZsR/kocW6PwmQF5qEiQsCEDaQedTgIA19doH
YudyVLguMbqO3KXWm+l29PgjMByro1ADaWm4k00epMEvEF47ZstJqGLVKOie5ZMLT9gBmAnuNrTQ
dLR08TAsFt7Qh0fbQtZzLHtjPQmrAvdm6IZr0w+DW49pTn6ThdsDNFUHGcAWfbHHD9kcnNS30ik6
KjXDI0WZ1lx9kPnTiMZCTkLZ3PiTmtakmRxJSN4+bTr9CNLRhbPMkAgLY2Q/iYRDhnp/dQfTAdd1
/zCxd5DMt4FhCzzn4yQTA+BPImDNr4j0g3z/ya3LBTuSBdn2GneRh3U4gNiwGQ2eqzlHdIw8zCKy
VbuSO3Be9GNShtMzkR59lIKmJ18DIEgLjBf7OzkpKUlNM3KwS3vc2DwKp5T1rCDfeTn7xmguRKIw
2Y55DsTIuz3m8AmeZHuUN6Mm6vMpPnnQvnduiSNd3IIiOTkHmH+gOxkDmN5ROru7T+cLB59n9qIt
al6B3QA3hNOXiV/2G4FyqlOjriDGIOovrrOb7hdQLwQEHc+XKxQBJ+tyxJkbyMZWh2/zvScLaOnO
YjYhv5LF2tIWNlvSl1cIOKpF5ib9lpY00Dedzy25SLwEKXn17Vdwmx/bvOILw+kujheMQBFxsss8
uFqMEo1Q97ezjGaDI3oUjA3WelZ0bZpfjDHO132U+ABbwJK0pCglXvI8pxvQ3vW5BylSVK2gnDr/
dicfdWafxnxYzTG0Dt/vaFh7ZGNQPpD3GB2tsksvLCjrM2jzVqkv/Uvm2v6FZr5shjUuCrXloHdj
ts40/Rk/8XiY7UpRjce68k6h9Qpel7Hnh0ogC+iEDVjYfaDtg3XvczCkDahaI9VwS4/T2ZY0AMFx
dwGKJPzM/jAOwV2FS+my/VgDy//DjzzcUf4qO/CKGAY678EiZa3LED1qAKAqTy0e4/aeOW1xorWT
NdoS5YvGEvW9xWlWSEOD87wmtSfM5gDGrWUZgCFthZqofGU7JRpZWw85RF8MuNVBMdZRjkDv2dGU
Bi+y9H0scB2oDBvNhyFNZxOaocDsM4TVJhUomVQ0GmZz1mnQxKB4RrEV25N2sr5xJ+mI7w1A3KkY
5D5Z9eozkHAY9esQOvimIcN5Cw3lpN6O1tNPFeBIY6BebptxHFQ0verw8qoYf2jQwL13SM1XUqJv
ukYrEP4oAR6nTIQZfE4nXar7xSawzL9IbbfDCAhvZTm6bN3l+A+y4qQ62WpQLybTIHFkdKOyO9zJ
K9Rk35hNDkrWo4x2ETiupLeb011Mx03PUvrJzuUZO4I+0AIDgIF3u3D0rCMYp/GmHXQHUtAw29Ey
Q71ahYJE+N2pWVqgmWmoqyUpKN4U+s5wdiabeVnj9zlF0gQIhn/7VDdRyIP05JahYGA1GumJBSi2
btNueItMgA1EedMfIhmBa6t6FVqRvsagdjh5aZ2iDwJipKc+rDj+bE8joGCXwsV52a5F+CNIyg6c
KUBO9UED9cwL3MkqOZMAcwW8JSir1TLLipPNy+E5CbrqIUVSahGA3fZHOoB3LklApc5Dqb8l5iQG
DFV0aG2/X5EVgL9q0P+yctn7bbU0PFuchqH7Nvo5OmvauAGEOwaS05CGze2SZLqPE7l6H5/N/tHW
qdB/WTfgp1Zb0UA70F6/k7V5H+/kGD/+Y8i7j1T0urFG0hAMbF+fFUy6+SpLcfwdn0tAMx0AShAf
aahbH89a2cVHmqG53No5abghpS8/zWgJvrmmQBk8hHduJPudy2wXa0x8OPdADtrZZTRtchdvXsYD
Clu1dtjpje4d2q72DjQb1JJmNZ6K4AhQ62l6pycfXnm33jrSSIvYqKzVnYKMTQsndXSuf25INnfL
aat/Nr/R8x6gujra5Neo7wd4Eq6BF8SwOXFxgskGZ2bA61RHkhJN543+t+tcRWoqC8A75D6RdwaG
xFbkQPE80EUfOmeXahwZbI6OZikAYe4IG/jQpT8G58bt8Kb2pZkMSWMWHgAXTOBlkQ/JaNBJkeZ+
sgUERryIG2AkBvhWXaDzMnK3hlbsK7QeHxuvtdDMyvz/UvMqfWpCH3VMyYDezFq0m0i9ms9nGlQT
RMsBjKrTO/usyPUuWKLNVp8UaSNQlh0x18eTtrI2RVAINLWDkyEOgzc0ePuPyHehXiXN8IVeacaS
lqTgKGIBkqbjbuxE8yY7fAO8+9VYH8mM5KI/+U0VPdIiTgZ2Miv/0tcaOrPGPNa2aTmC2kXtQia6
bjUr0/fiKWzUlgUqugdQ8jH94gNFF2Belv2M/wTwfoKrb10pggCAlQCm1/KetUJjzyT6si+UgS20
W3sksQG4MIC4WwX7sueRXz/QiuxNC//ZaTdtUfDepC2GpASiK/e6S2wPAplW6aOjpHFXrE8sVFl1
o3GkAYif5hGJWPAgapmznBU3hqK24mBFqhvp7KSjL/xotR66l6IBdCB1Cc4nA01X56ZurXMLuq0F
S70SjUE24MW+FLTELa9z8stnWpD9bEUzP+zDDX5PQChl+b/GGkSUdH04A6dMkCrzNSQhroBR9lB6
GtvNt5CT3exXKIgHPvCdNBs0IFQa7ugcFB+hGKZP2uPNtLf6ahUmnrbA8aw96tGQ2ify0suxXyLx
nyDjCkxnHKcUnJ1dev4RCQAwfNDUCK88AdEaKVmqQT7b0Qy9Syiw+PKFQynwz9bkSbZBhrUvtpUi
q0708iHLawHc/wzw7MgpoT9zaNadZYFWzHSanVbI21nURHKSBV+zO7vh776dIfFKkbc/q1EHSERm
+TiB68g8ehIob3rn/W1dOypxlOYo2iP7qLWW6LgjNJKSI8Va4xaRVlrV45YrDrP1tOQ2soMjKHyA
2IuqkShAtWeRyj2hlORgGTpIJ2gWE2iJAjcBVdAhtfC24CvSkkjDuZPCkUWnyykcYZ4UYw+sQo5/
nUrE2h5FRW81urr5IsxjD+w+tbfM0kpfDwpTWlcDKfpK36BvxQHivf0h+vIng1k+xyBFM+Lk8QEr
6vVVe5jbadM8GIELVWTfw86ut9T8etcbS0tSzG4kU16DHojtnfymHZfsONfPLYqsdhTE49V3s1bo
Paqxd7Kl6RzFDHA0ykSPpP9NwxxIs1VtT7CnFjgabprqaO3ed8tNnXOzjmYqUJ5XwX7qqJtsuOrP
S9Fq6qGbV3v+9yZ8/l8gXa6pm6BBBISdbtqeedeCX6WV0aFKMHyagI5QLzisA8/4q6x79q4mSH2y
99gC9XAU2i+J3g8rQA3le7w7WE9hzzLAY4MPsanrS9CH/fexcaqN1tXbqirL5cwpM+El40Lwg2jG
iWrQEIcpGOX+jsB8x1sz2/lAbl0beGovW4+DZLHx3E0Fku8HNhQoWKcpZ0BbYkb7oUHZBPrylA1X
LedRDYjRiPWoMAjbVQxgy5cEj9mT09u/QrUiUVG91h5glWhhZmjnMIOKH2iJDhq5QXldui4MQPsW
LTCAUkPk16rkYtMM6J1DZQDyF4EOTIoSwEqmyRpcl7n1+d//55x7DmkDgN4A7/GABOx6uFy5g1er
Il7EuOQGWV5huqdOw8WM1ZXlJgO32GuZaWgKQiOPlQgwGrkm4On0wgErEndRDiz40wRWlgMP5ohK
1idpOHhWgVvZPba2eAwTM7h6IUrPaWbWIzoyqJUKeJhXVw2ksFH3xIAL7bXIyS78FPt0XLGsK3+n
GRL8S1TRqw2UE9zHqSVom7RD5chHXwXhUiB1BCzZBQrV+yvwQpotb1tt4dqA410Af5lf4nZPSl9d
qQfqdlwvbCBkodJ1N5mRm+jwHwLMCFBphpFwLlyb3GZfU7nZedXseFsiet0U3v8CauHp3j1yGP4z
mKvruudyz7bv/6BcpK+0AqAdz3kTt7tIveFzWWMQDOSR01StZ40dq/e8pNiTcpbTknlAcVvMbqnv
YA3eLYzTfNZNWxQG4A1iS0eB2tfmt15kb6uP8Psoluul0YYMStSdbyOtnn4CtCWwvVvbh2w0/YvA
/edjErU/kzSpfsiuy9ZmjWpqWoa4SfbBCtlZQX7QOw3gWMoKOJkJOmBD7RLULJ2948oE2Jnyrjlq
dXwPr/e40TcWYxh4W6JqmxjdmiDfa4OLo7Wqw54V4K5EpjA3TrO8sBhKxRtPrEhGg1aPIA6RuKQ3
MlSAk2zax0Nx/myX4ip/n404SMwkdaTNdbF3bU8/zfJK7VNmQJOcWepaE9Tjah/g3GAf+pw9rsMX
A9Dupn2a6hlYw9VDYCATqfBVfkYmf1ZdIC9ukoh9hlzFRjfc7F3Ev0jf2OhAM/zhUdr4vVLgM4Ea
RJ2ZS9PV7S3JksBML8qCiHZJVCkL/Mp+WGh6ANKgRu76MRkXie0C/4kAOy35J7YYrhNcJ/J058Ab
HhgBgLrpoG3Rz4N2cYXjSZCbLAvAEpRrxWbC8FRAno1m/hUPmnUgC5J/hp0kFp7/cdQ/zGFQR/gR
esYJnUPPcf4emuR4N48NAEW6UTuiuppGjaGkF9StTXhqoj2xkU+iSU0s5DTgnBieumpPi9IGuAve
Bc01d6P01KEzKoxAi4GjdILrRSVSM/trdifzkT44egL4J59WswHJmGz1DzWth7psDhmgGgE55e3E
2OnvNSBMIn+o30vZjktcVFjXtIqyndBAFeSiTf4SgIZohfaH9A23LS/GUKLRNgeCHwhz022HRgig
LujOt1EUzga9Svo6c0P+bdBMuUHrnD9phQ16o0Ybyo3mwxgXffa6Lpm+IV9fw7X9YHf9ygbajJkG
2dkqzfTcxIyhB1VNSTg2zF0KvDyurLDKJhlpqxrE5Quyka6/Bed0ctBVmDnWNFNuHQdKr5XZz7OS
wjVjZ30EQSk+yAbrpfw1AAl13SA5ctFj4YO6OTdeizHXcE3bWhcaksGUF1ykTwZkK1EQvx85+2kJ
03MWZDamLF0DLSZf3QgbiStRLRTJjmwQ3TunFpomksxdFXnQH1Ke59+sVjtQN0w2BCBYV/ICcB7f
MqRRLLzSHdG+VKw8IcbVYGXesQh95wrqeHxhdX30R9CPb/pYogZA6voeTXfxZmxl9u61qL5XBuQ5
4qeePLUB31moI41Qe9u/Aa/RnTxDvA9uIhPPB+VJBuRZylhuGFhdXIEi5UUmNDQcleVeDll4pcEq
UYXMQXNQi1TkawutHGA8AtflbEIzvJuoBKPxgAcrIgkR5tsBcOEAGR5BxzTZFPof9Zia+1bRI5Ao
rdLu2Dj+mUTTp0hj214CPYSjIPPTzg94gmMDqwNz5xQgRapHR9OWTuPqx9pIDbBWIA0Fevce3Vil
EpCU9E4ZrxOzk/tZNFnfrydvklKINE+fpCK7I9EIgPA1allwQOJACrHUUDmluxxAvr2cZSh5F0ca
fifTFawISmiOdcD9LfqGhnKKRx5z0JEjhTrL/j0eaWdj2vdumcTjW4JvpVNZxnj6jU5qAKLI1U84
ycaHLPPWtCK51Q36pCSZrsxoJo04OQCCa+3b/SIKN24KKtgS7zLHPknCaUYyRyloZnp+VCzu1L9z
uZNxdNQVi9J2q2U0GMaS1BSRYo1cj/HWD4RuXHI2Rxo8BRsOBjBDNeFDSGuCCZ+XszXy6wkKYOJk
RXboHLMOJQ7R73j7+WWFYfcsLB9/CWgXBQVelb0ByxwVmAwpLY8BujtNUZQWDc6TgzLwbTwmKaC0
fevKXBRux0XX/uq1q2FI5z9k2qBY4MaU85JNpkka3puaCRCAYkA6Z6aVLpAbiPBUN0JglKAEiWYl
uCrXWl9oyzsFcEvZ3qn4C9mCKycD7YLyNb1XtDj750k0RN0D4E3HQw/CtJsdyHTeIZO4VZtlNKMd
0sF7meXz58IuJkiFzqTjdpqzxd3PkIkwWPo58LQ3VQkiXwBKnVW/7YHAjQgZaVDwSDTzUz4pZ9Fs
Bg6MSUmms5xs/x6WlGUKWBSafSkn7KXZ9SvkLJpdldc4+MGh1VFBi3vE7IQvPXTqayi5KRRPWMf4
Bb1tyYvgUYWuNqAlkBy4Rpeyb/oz7ui8JaoLq2MQqwIPmt6viXCn9hQNEKlo7fpcXzOQTKER8ZMq
aGbmIdlE4eM6MtkzO14HSWvq38ivRlf9AtS3cbRnVvgHqlv6JFo2EbITdJzpUYh2CgxtmaJ6+jCd
f+goNGu5iHS5cD1vspmOUKJh+mm2SdxG21pt6S5YG4pNH5fWaw6IAQDeRtU5Gk3rdUTqFdffr5Er
8H+BssUFWblRGWx/50RaXMH8zslXTqbaaWQ4t0u361CaDfRNGgQqKw+OX6x7oqIlmW8oPkfS2Gi8
iVUmIQGwZ7DlyPgDBgq8f8LBQSuK5YFmNIhEw5/hvKZZrAxr1kATxOO28GK+Jb9JdjMl87uQmdk3
h/u403oapyizqxCumQKZ+zefhEInoYs8f5h7qywR/kNtmVetNEFVJHzbWpAMDEVowSmtbDIh2aQA
UMWxL/rDLOrFQctAbIv6gsZfjtxsj0Vp+sjZAuUO3eAxYHeDoDtWJCR9r4zS0hf+klRGmNsrcwjb
ByvrtnlYhMHCNEq8ZGk+WsfKcYm/FEC9MXSRm77JI1THX92wQIu2DSb2xAIqcBk4/t6P/Oww2vbt
8DuZQCsuOjGMDztazm6kuJN5OP2gBgMpojsFud3tMZtMexTmyddsbQNewvoQm3F9sJCCBMWJWk9T
EfLqUOAAkS7IYDal5SzjWpPoS1LroR5/TKcgZHUf5MbKbL1tV2g2ahV4cAVuY7FHnixYSDo7KRkp
EivGN0EF0oWaznZK4Wol+pQjY+HQma1RisyygbTWALqNAqAZHZmabhwPQQiw4SDVULGBa+UL8lYX
vNkbP+zaHFAQqGWPTdO32zpL+4M+JOkZ6KTj2gCy3kvMHTw78tz+BZJQfKmhoY/p3bPZBn8JFO/u
0JKHclLJcQOFJqhfY9rG+2lJGuBr/4zzobqVxWDPqu2838deN+LiSvUzeK54deuCoacM8UgU4c3u
0qTi22jX2oc/ybxWPotoyA5kSwNIngUIvq3HOuPNJC+q/PDveThm/heAL7Jvhsltj4Hz3HNM/e8o
prGTdTY4GOsn3jJVaaQlDz1OwQ+Ca+CaBdLVqlVLuy8bc2VXebrhfcBRwcJGgCMrFekrOy53Wmv8
QRFYVUhz5WUGO4wO6rnQOKRPsbuc4X4884DRsO46+0+m+pd1k125qMODqVZalDBkRTFriqzfpu5Q
oazOD6wFacimNJ2riUTeYVKQzG+bfuuM+PstuERt6FdoWXxHA68XZ2ejHledYyQ/Bq901kVdj4ca
EB+PRQLIglG3gl9BFB94FJnogs2A08x8Y48q1+opCHgxWRRDcMWzpfheO1YObIM0xsuY2eC6kO0H
jvdFwmmZB8Jz0cpkOGtmhEre3jmSkuRApgN8Isgp27O3ZqwGOiHJyaKNPVzY8Y0zauJsRFbvrZDr
BRLlIOQG907A8SlKPE557Gnb1guAbK6E82OTZl70LtrUOdOi/jKgSHk2ys2dfTWCz4SiTVuS2tF/
zEHABPtNN/wXtyrZQ8p964GHl6rr3bOjJLMY4MUoUiyA/XIjU/ZkN4jJiSLQgHYO9jAAiXEVKyeS
MSt5a4Y83ZOSRHAEAYt7pkUZNO4hiYojrWjHoAZiDZlLy9fMBWlq6343+ky0G64NPnYjU1J8fsQw
9Du0U2VJgpKeADnQL1q1JHf/yGRb4AAO1DgvkOVjZkwLkgCNC3AiPTC4aElD2aCp2TBGZGr+IU6E
7ohLHeElXEEvcFRUR2n7YBuOfEBmpX2oar3Zmw1/liBpMRakpcGoy3ydMJTRkx2+gD/Vhu7heRfa
4XaOFTYCGUrXTdfgGnKPydQO2XhxvTICIMsRqtUEaEXdk7Q2SrSCCzsF5pyCzppArgoFfTVNSUqD
k+a3ljeBDL0FmAYT29mYNqDYrUQLASq4UiDhWe90DsQrFZBw6ptz3d1RkA58JKvxvP4yJfF8IiwA
jFysMm9hpX+GY2zgwNkXjX7iKWBi0vKjRoGqFcBHaJ/QKQJcQbO3F15Zy41rZQm6NaAAssG6rUqA
yA2iQqfpqB+poLPS8/xQOPyNVlPhp+WZP3Afg9TNK6tqtHmihvAlXdLcVIKoCF+NdHDPhuN3L74A
opMt0mGXV8muxBvnhVWokdTj7GoCFRHYMSDTBVF0wjZ21hlPInaNJ9xNWOAaeiTJAIKDLSBBxiUt
K2WQMuOH2abRiUSmkYuTmYWvPBwt8J4wyZatOcotadF8YKytEXQ+mauFWwuwP1M5pafKIufayKnQ
stHx6NRye3dfOkkFk3OE2Y8UNEwRmJ4+GlFg73Iv+mm5uP9NgLz5xLtsWBkl4AJpGSlZbQ/LLkvK
a5/1w5NsQfsFDBJrQUqSZRU405u46PdAvtKARNCHi1SmICxQQxfJj5kt+iLFy/LneraJv6xnF2mA
YmqKc6eebeYIru2Wh7GPzfXAAdPvFj5q5Ae9WQbIP4fLsEJv3M1a1CLbyrRr0EGt9PO66Ib6kYlS
PM4xAIlQPwqrSjY6ipnXWgpEd+mM34AkimRB645ApWL5ezRmT+ALbZ6z1KhPLFMAUUqOj/WXBo77
xyD34ofaQ5sNyRsHOc8UaaMLUNC1C68kChDRNfk+4P8B5fted9ZTB/xXZvCThV1++vcziIHE/921
k4kLJ5ApeK6rOxZn91DqhqOanp1UPvW1QD6Xc+1QqqE3mQ9SFlpL9OyganeTeYN2IBFDz16+uF9P
PpNumg92AoTZLzeapa0L30lPW0mD9XP8O5cpGm1K3vdr0pDPf+9O0UEQ/RNo2s1GAzj6JvDrYKG5
0gC0JMAIP6ZZXgZnktIgvULbeIx9j2oTqUQGOKmjAci54EzTxingGWaxtx2z+IFc0lIG9ePkXeI+
ZHDazVQJ0FZ7N7P6Y5NluFb9XFHhAN7k320ZZZeWZ8YaXbTFzgrq4a2X9aGsC/0Z+C7FpQ3xR0By
Mqu/zAZNHEwUVj/jOHRrZpnJEtREyFHQUzRhKJz2qvLE1MM2VlVhoRq0DsjJSq5VhtiZKM1EhzV+
84skzA4W2FgXDd3t0hpgt8Fi+kOZ12ROfxkGGMUmH1qSgmS4+w8W9Lc0x6ZYtCRFlYGGfOj+NM2h
BWNoGj5HtSwewU62aC0HzfJh1+grG9BZG+JnTpTWyDrUBkXQxkpLvgFH2jepQCBoVsGzZSXRbuib
DnwJWPqmGeCaTByLxsGXuhL1Qyh3vDPLJSlJxtvoIbMt7UwiFGPbO3x7AU6fQnZs2aNY2siMfFny
vH9FTYC5DiQ6uoLS6F952iKHlsbygTmifsIvz7oYg72FC/A3dOKkGzPu84NXR/UjMI9G/K/iV+L/
ZpEGTrgbhKafctz+JaDnfIsBGrY2yxa1+LErTqjwr9foi2tfo0J/ZAr1002LyTQyRLjO+/TWFM/s
ybRUqJ/KVALtcrDkKwrxjI3j1F24jPKBgffp7+uwL9CzFpYHDYezJeB1zUdzCJxtYPIRHdVugv7J
LFsB0zn5gQzZuXQ4+7MFxmVlyurdHBhblnYRXWPN8nZS2HJnRApgJnDbpUB36s/UdTd13WQ7B0XT
q6BGMXJo2iFoFHKj3DtptiOZrYr+aWapGS11ahEgIQ1OG/xhAdN6QyYkAokkYGVsQESC2xkdAQCK
2hPBGgEp9L7+KaNf/3lNajIkGYDkkn0TuO454hJvvevW1oHS1PnqV6BJL25SWc/AV96b6m86iHm1
K7RyxJ2Z17/hdgvl6F10Y8aUmQ++qhszQK6jTmaI1gG+OHeDDhSEyOL8G2eFvXNMvJuPeuF+izpd
/ZP0/Qot5u63RkuNLc6G/qoaDPeb3oB+QZaFWJOvniT6xhatsybfPKhRDwwGjA1pswLHEFFlYOBW
vraDo62HirEtadFK4qyGDrCdtKxBGrdydBRGpF5brq0SzI1N3CD/zyJ1m6auAkxD/5yWoG9Ct5m6
ESg0YyVSX9uRORlOPvfutI5Vi0eM8m7k4AEfTEy5KfHaqiGyrHyDxF84EdySwhKobr9ZkxAF4mJB
bCyEyWHl3aY1beNCK9CLy20FLPVl0vfAQ1Pa5kvbK60B3vcbDpciajdVD7KR2d9SFkiI4Ln0FT21
3OBZJN2t/9/3J0aYiEX2pkQTi1voWxTQyNewzXGbjMZ3JNHH5rVKz3bgi+9ZNQ6XrNd+krRhwJww
Y4etaIk2shiIQrGzn3yi8alvpX8dc+G8MMCjUuTE48uwCUSR7DPQHFWKYiIv64+hEDHSwRwkIrMC
74EgpKC11jZAoSHz3iw+LDMeJqfZnJZkMsuCygZHT4oj0VCzH9SqkJkA0Y4zP9/S0nXlUyEVOpfd
2VdlRW0PHsAxb6xCR0xWQ+jaV/A3TLHIyo2RGIg8b3j7svqK1asWCtqRrGj531bknLvhpR+6raPq
SudfNOJT/p2szVAWZtUJKEa+fivpl3T6fSWhoF/dWe96XK58ie8WCjtZRqmVovg2cRYdKmWfUcr4
hAJL61yE+viMNla8/oWZsyJlM3L72ubjKpRoykIDk9QBYojvYdJ2IUpO8LoVLLtQ3UpaSYXihhTs
8yqUDezj1Yii1i0ZV4ltnzKn+zGFUtuKMmFn28n/edtJqSwksok3W/PcBWnUoGnTD0E7qO3bAljH
dpnIA7n+7jO05fiD7LmK+/Xju10ZPRSBuZeqULgXXB5pJtTy32VdiE57HDDRZ6fc/l++v9ujFPg7
KJMsX99t7lA9M7lUbo8KIK1BoxSPcWziTXRFnix8QhLgOWOu8zbquY588Vhu+8IFbkSVJ3i19Sxw
ZuMRquPl9IkGFMYlS5NF8a6JYtxSiio8WECgPpdsDJ/qECxZTIs2tVqRCFkgvBMmPgMQLoKkUauh
76SMVl6wy2MHMHJ2W23B7ch/lW3zZxE6zduQiQJ5W3d41jx8jjzNq4vV2OAARvX3sTPQb9SPKHVu
cIH74Dr44pBpkz0JG+/MMqv597jXARtvBPEfY++daoC9B4v/bb/CL8bnKIuSdRNVYPO1JSBC1X2Y
L0Y89mgKSPdfAIpLN57DyyMNJKeZlYefdrOaZvzLeoolrKhfl2iON0HZuTSKML06ZmjvQK1t7FB0
Ul5lbplLWRXiHRRke3zbeX8W1Xiqatb/AJeetgz/h7EvWZIU17b9lzt+mCFEO7gTvO+iz+gmWGZE
pkCIHgTo6+9CnhV4+amT9SaYmi3h4YED0l4NLLxv8RemO1P1MPc1Y7ap+3yNjFJwqw9kQjVLx7BW
sEj08N70tw6VJu9QqPLgAf9Xe91H0fHvc0TTJmQctOWyz+PhJEBlPY1TyRdwNSo7+xMpHLtf6jYd
EgdEbUzhfYo+4vAA+hrWwB587zQTIhhDpwjd18kKYfPsAcA+emJ9rrk9GUYwvubZp0+iQ3KPAAf/
9Xn0iFyfe57ha1ga1RB2wbJ3BMgOJ5o+RjD2pbP/muA8X2r6+aLGK8WC+bCSMV37pWyhcGdyJ7rz
ZF/eMgB3dU2346qN7iynXwcE7hQQJPKMECuWBGATy9rpOH1wcV9bUBNa/W2TIwbWntUaCwZvMcck
/ah2gzI4hF1wNt1hDeB1BFGwPtf0/JaXh4QP7a0+uf4YlYhfHK7Y4RzmN+PWNuFkkPbwvQqlF4mb
3H4g4ObgGmGXB2PId50PU8qrdj8FJ6LkFO9X04Dc6UxQeD3YWhYyAGH9axY9KeAG7rpmiRvOHVCS
6jdtFtknRQDfU7nNb4Rp96e4SI0Fb1P6w7Q/A7uO3muXFCuvjrIDGO3WnZ9yKxx7Yv0AluzIG+k8
i4FmmwjiPduuyIsnk8q3eJqhMGpIiw4Cy6qB9zuQP6Hg3ErxCgnnTTlWv7AoeaCQ8LhLKvAEuITZ
vGostWZTVbcNAxk3QmEjRA6OfaeDDVLJU8XTja5RB4gy0lPoIgoZ7YHN/30YA+rkE8I/2use+6tb
V616ZJtktO+uhgGJ9l9mUQmon6DM4CwXxfNkuWlDCfXvQ3XPoAfpYjawew5811rHmbT46SsxrFg0
yj3w83LvTQdoamBpoIvQeUdR93Nd1FG6rvt1aR5+jpm75+iLnvOcF2eaz6xHXp9onk6XXKp+wqDR
jSAOmdjuamannQltfSvs0Cms8dyTT1S3C1ZbagfsNMecqW66MSYlWG//vX8+kS7pOejXeeZeoiAn
aEPpe1G1QAOXI64+y67jnSgI31BuZs8w4ISSEc8+/hgxGkqcI8ay/mbjEbSt0gCs1rGR78QLHixf
ykfO2ugQQKh1iZylfKeqeW5s039gFZbanlM7C91epuJ9bHj1ADsz/9i4xrDQ8yi3+Swcj96nETSZ
c7hSnttJ4UDSNcvF/UjUG7D3WQipuXqvD95X6Z/avNzucP1MMWlafvzLTiBx/2Mj0HZ9ywZ3DDKl
+GRXdqIcsPggGrvgHm8D7RHe6vwEMwx+0iUorPwuZQAvCVgnbnX7fw2zig8x1tBbmqYQJm3gNZ5Z
HMKlmKgQdbNvK+QbptrcfjUbAQtwUzTk1zkMrnF9qEPmYcTl5jLPIQx31TFXdYlMV28WK3N18Vng
vpIvgNYol/5glRsK7ufyrIVdMGfFh+mBbrXDg4DBXEWcgz4QZvS7zChXBDYE5ybh1DnozlNImjkZ
mPJfXUXC2kNClhRW89jZLdl4EG3e40qZivoQF128yYnxpGT5u0m3V5G9iR2S7Gu8l0ChgjrVqTXg
J24DDadr+jAYoAssS7zVgaxW/8RTvtsIGEKddG/TmVBM03UKJwy4fcLp5jzhUKT1hnMwxKOx/Bjb
rLyVIitettRj5UuKx90tj6yPvlfFi93mbAdv8BGuLOisqAU2k4SJvK7W9F/IRbb3H9eiZ2Iz2rUd
zwUjwrwiFxWVq9gI+Oy9zz2hnmXrG3vXAhFHu0DWBl4rsAwrNnMbywJQeWAe+bvnbBepYEaZdr51
agqLYGMdutHY7OxDx47U7WBm4vafOmBIX295XZdYNGHnlwXYLdYHXe317q8z9Vx1WwwreCjnvc7t
8H5j4MSV8a5HFuemmw4lUimgEAzmRlehx1yv//xjdq7JWZbpUcciYKx6ge2YwdVv2Sl7N+ltZd+7
LLhPcU2caohtHty6Q5JrYiqL6XatDx3B9wYFErGoU5qsYLZKnnuvg9kDM35GeBvxCbPhGg1dqtgu
40ejify1JU0XdP9kOHkZlLd8G7zPCxzbGX+moWg2hUhfqPFpM1xNg9k8L263SU6313HKthjw1dRZ
xLQYAF8DBiBiPD/4cYl7R2nAC9gS/Dnvkp9Ja0c/jfJbzO3ms4VoO0T10hF2KaVa+xyLiz9/sVgQ
XF+ZhHokmC7NAEaYvntFnhJxkg81QDD3bvUsOU9v8HpQ7ZMYav1JiS3ftB6j0KtL/wcY9hDCxpco
WPTcVGX34g/Y8/PMFIhloA7CdIj8o52Y2OeOcsjNp4541236cBFzLlbmW+eoxwjEC+TX4A0OjjGW
EwZ5Bk0j3hau22yQSPJfOpkBGj7Zg4NRvcBrSXTMIdZ868O+JMwz+gtGQcUmTcfCWnDHG/c+U+Oe
FtWIt5/Sklt3qutGfcDC1YeDbossBc1/D4FEXJUBzYfALotq3C2nibwGXPhF0DOxwuVHQ7/rmkNe
tzcVdY1bAh4i4N8tTbB+yOUKCNsoW9UZQYosck8e9mGhtCWAUgr6YgtQZBOeQ/qxglkiA5FEz6Nj
SBVt89ZQOH1LoU0B/urJjKRclXxMFsSn5KQPuuMcU0AuL7SrqFnP3XOMLtUVwyf3i8NVu64GQ5vt
697d6Tl1kz6IOgay0XSZuSqrwQBpDie/itFteKlRIag3kKCeQmrZk13bp5++Z9pwvmkdkCVqdqAK
tu1I4hdPMYuKkA+8+wlRGC/Juk+IxdLQMeL6UECh3xALZQK+iHSiOYSQhwRnu+h9OL9HVMKbCNiV
qCrb0yS+uAL3t1gEpWpPLKVmtgnwTWyhzvkt6tvW2hujpMeY7M81lRafSRK/VUGSgslj9Uh78vG2
KSFtGskhuU9MuIEF1DBB5WxS7GM55RN8FuVCwFnm2XY7GIbVgToZjnTXoxG1my636LGmZNwOSOse
YALs7mxvCHalKLIDd/m0yBA/mSW7EAYvxX4+IL8Pdek4G0xgN/7qweXPi+1c1yUQWJCA10U96Kp7
brMhEY6XqWm23I64COeu64kuQi+KF6POxeth84QXn/xcnLsuPu/8US/OclHk+u/VQy9OeBFwUdRz
zWdJa5X8/qrmxotTX4y8+LP+8QPNM0Ps1t/9+faKZ9P17ZX6SHQ7Jg1ALYXB99WDK4DQIhIzXN7H
CavwY6xcsHLhEvoDBNFlNYluDzR/ajMveFFVOi65cgyYylgbeJUz0JxwsP3qvQA/fOcJ63eTbnca
oFAbq8+XVx2iK9ke65mHq3YfguW3kKRfDgHkhfUcbWKuaGxtkZs1keMCtjICEfYV3ondukd6fqOr
qTe8BKQJYBLDu4fcM2/ioK5eZYyElhKZWulqFdcwaMU/5sbqmPxWyAjumQhroMq+H7sUyjKjU71W
AzhMaVm6B93r8EVJA++l7eIOElzxRvJEqXyZ+MM9TzjfDNYIYWvQv8wDz+QNZAHLuwzmjedDBzOI
0CVdv63cQgRhRvpgB+mxHzrk3BZ79rtflwnItlNICnufLcCfbSimueYJhQPjgapIt8Q3nxLpAkEQ
Gw+Ja9enNi0FErPCezMSbCqUHviA2IYZ71PufKdW7L8xAF2XHtC1+15VzbMPFmillPcGwQEHLurt
GpnRfjG/380e4EzgyeMSJTf6HW/u0MG6V2KTcqM7ribA0zsLM55ghwTvObvEUjfthFzHd0yOMLYn
R109l2TpAjhpFqu5TXc0U5wu6cMghmFrQe26WaUQZnvouaoejD4odtH0Sup3I4SZhq6Xi9rMrM25
7mRy4edwENHRwGPJbZHdQT0FfhCAjEG2zKNId7ZxfiCsdrbnqmzt4lj7cLkPdZCu61IQCTxz/QoO
Bl41SaRNc5wjY9KpbVXGKgwoMVZRLPrXwfE2OvecKmKFVSzj+6ricq+4WUPiHoRSsJnwH+SGdwO5
UILFRGrB4DFNfviD2MQCKE1sydebBnnebTDk4rmo1VEHKMkyEHXgrTWPTEzGH4EH5mHBoEIpafyL
NM1rLkX0GglZQ5fGoQ+1B+kW5NPkibZ+vTN9JnZY8tonO1N01YK/+Cg9qL44fVW9JUPzXMlE/oId
e6+scVPE3N8BP7N0OpW/1gy5WFXW4wZI8+Y1xa6645vdd4nH7NIsSHYw45ogQ4+tgDrrvg+FoqEJ
LNMiM5lcVFGWgD8MQEHLy9ha+vbAb4IaUmWA+u0TKYL8gFe+tu6xOTv1JU3FrGVrD3eeD5SdE4Om
B7sHI8AGG0zCy864VTCl+y5h3rLoqdXdNBYEKpsMQDC8nFnfPZgD55FlPAmA63dSwdDeMQLz3eNH
w2ms79xHdjJqFzkQLGBw43d1ljz1JGer2hJNGING2d3pHiFh0PbuRjU/pHGDeJnn7pYqgtcjqLIt
+jba9zBL2JABLDzsKXjNfoSzY/NpxlAdMqDktehI2oK52An3Ufe7Pja1ws7N7hqVsTDDpr07JMhp
cMd5MnP1WQpfwH1BuE/ApAyLksHz/dyJJMQKCdBgBUFu94lQP9vlTd0vginYSYzipAbyoYd6dp0+
uKBi6ZG6CanLP5/JD3C313OZ/+1MerYEqlD/7UznAIFs9tffBFH8TweQaUFdcw2r9eZgTwcDKJpz
KYJ0EWSmpro+nOtzkAKM/CK8GBfd2CQXLXrURRQElhZntQVeO08u4D6rYrJCk0kJAGzKnmHByvZ/
bxcJNb4NVRP/U3sD3aY9LeN8RWr2gUvUCGO3gmqvH2HWyHgtWm94CJpkOPKpHao643vUJG/gsY//
1B6PcnhoAEY4x3c8vSfYzwfyw4xttsjA/g8TE9inDoZdIEZbTKyJDY/tc530XXfs+hwPN11kWiW6
HQR4B0W51m00T8XvbqFcTOLUCdT8kstx5w4drg81jepVBSF4MHCgO63bzjFaRvp8xkzF3+F2mG7O
n0VH1k4FCTcCIPMmb6KHcxYbT6YG3rT7Wue8dZs+iClDPlcv2kSyYb3R7DIIV0Mn570peA2/iKB5
9SElrxxLAbFd2Te48xWhbrfbjK58q+LbzKzb16D2oDMPXGnbNvIOSaLv2MxpXwsLKcGI2NFaD6qk
ehXD6MI/zCofyOjell2TAJra5uuCC3XQB/ggj9sePwldiytkGdIuA7BwgHEdEG8lGnQrWOGo+z39
PVA35lUArr400uV5kG70aQNNUD0fnuLlxsFaDdL6uS/eiSLlrdP0BCtb6MqDVkXZCs5sxUKYeQaz
HXTPB8iMBYt2bEpIkTc2W7FCkiVvSwn6WeOwVY819KKAltYymrbMUwCMNpWfH32kUO1VAH+sPYVq
tb3S3eBJAHlvXLdKUbInHaAH+INnAJKj2lXUBs7G9Bp5b3r2LyipDu9CsHphjkZ70vy8Lq+LZY+k
7dKN/fp2HLz3yumMZ4BLkr3fQG5YV1swl1bIhAGmC5OZ546CchUVNlhQU7CjxK0M8ux+VEnwDfZh
zhSkJ8yZ865rekLHzN2FrlpIPZ0n1FWjhPAFfP1CPalumiYtAOa+h/V28C23b/SZ//4p+wBvbXrS
q0+pq7Bu4hef0qTAOAORc57QxiK9KtnL3z9lEqtokSaZhMK8iA48bz/6VKg1yK/RocYr60G369K/
tA3V9dB5PO650Bh3HGNlBMUIvh1Alx2pAMLpBmDGR2YfRDVg7+mr1xD9ZJiScWO5sHNZvvWea++q
JvKWVVpXcAkrfyFTi6dxMo53vMQmEQTR3spOwNsXTs8wgUV1i1vj76Ey4iDlT0OxHPjldGK4A3W/
30Emq9ziCyD7+aAAh9uXlXTclW7ETxLaoroYt2ZRQ0z+r3hCkL2O2uGFmjKhIJfBxd2A5gjcuZAE
zcOCGGBHT7LYaYOfwRF3f+hYQmqSrZkAUroag3wz5F59C7JLvoVQEq6JGCZrIRJIzW1ZZdW2F+AD
xhPtaVACPcXgtFsAOdPfjXq0jubgU+BmzMNzoJ5i6D0F2lUMw6lejIcyte5FXlYvfdcDoIUN08Ql
7oqbtthBH/uinSsAAZBZFDt3alcNwGfwr38XU7uO79yk2iNL64daqakFdC+xDLrTWk6zeNOI2x0S
RBMF8ytEaznRFKKgVLR4c4DsbAyVzCVE/8gGYEd36XPiL/Eu1N61MW3vwNBpTpOkSBQkMPPUHX4L
kVrsL5lbQRvIqSRE1EuvgQFQMpTHNisyPKGmoixbcHldvjq32WOO7gpf6/IiMo7GI7ZP1FZ3F8oF
cHYafB0tfdEtbLfIlyzH7mio+y+KepAeTgpsyI3WD9toHUAhxnFhq7Hb6qryxhI7II4Z6mpeuM4j
899dz2kfruLxNu08mtL7HY9tkmQBHGrVJBsFq8udCEZ1y1LbgJpbfFvQQN3qJn3wbeC/fECTw7lN
hygLNtgJBAyWumMehrsjDMANFqzntmyadMjJt076fD/P1A6FeWuB8gd3Q3YzT1Qnrn9MSrmam3SJ
eVTApZB+zlPrdlhmp2tF6nahqyoBCAVmCLgdj4MznmfRPfqEVE5ZtdbutrpNz6U/YTkmOw8CU8d5
et/MjJsYq6+vr0VHChfE7sQeL74pPbUBPfIN9qsUSIygE5k1C/Y8E8ibA/v63VVkJ/sEhjdg2y+6
hqnPpDSSkBrYpSUe7N085KbvYh9Y2b4xIAwi7f7YWG21jq0U2De/r+DhCr9Ts6MPVTP2LAQ7DuD0
BDxZFzu9vHRfQZ4ZsZFHnHvJC2vt9h5cykoJZf2hbDcGMqZ3Q50myxxLLVLawyaT0P+2rZ6TUBeb
IdvAg7w4XLSlU8wIAT+zzO2DDqsnlrxu71q4ppvQssWqUi0CH2ptltOOYVY2xhsRzns0tORD8WZf
eKNiITYiQhPvOzC8Y79abDeC7yvjfQQNxY9I5u8BFm7vLZRIANCMrZsatBhz4p95Bhzsiybpwlaz
x3RjOrHWTGLeGKmq9h4ATjfOdOgK0/kXSqZHrrefbJAgbJvgZ2RZ1LwmQ7hOzJTtpe29XxnftCil
Fp1sJhFKXRIJ45BoG52V7tVM5znun9rmsYGd1ocoA7Ky+NTekINfR6evmpxqRpp9apNJ3TfVMji4
wsOoxWlLyJhaAIQsR1/SdT1JmAa52R0BoPhQWoAUNKlt0RF6a0Pkd9GSzFy58EHwj2ysvFUzffiL
TOScgzw3JoSZENUrjRWP3A7SzUYK52HPuVd28QmVWHIPo6o0xNtOeRyxx7KCN2j8TVp4/LQNHrHx
e5ca5s8y68qQV2D7mnadrBtuRQeWZf7iz5uF7rVgmmV7kNyHIZJDnIC4/lWSENTZhBuNLO8bMFwC
vMXlpvnYSPIOP+fsg/vmm+p68uTg79j0ueRbksX9058CsHbgN6NJq2MOB/gFMhUdfph4sGrjNP24
pHYLxHvqt+u5rcIG/q6survMBXAzzwrwEhNOv+UQzgszCK6B+2FZ5+rcC8kDN8R2+LQd194ZxnGw
Df6QJCZ/8H0r2mWxU4JhharuiGzlLuFYTldzm9EXP2hbVQfdFLU1iNzpwotjpKOD3HEO/ZC4ED9B
KTIVGruv+txdN+1DnMcAu0LX+vDn/5FN/yNf5iBR5rpQB7S9AP6DV/+kuLU5J6qSd6mJXVprohaX
HVIwUVFBEKgzUx+JgWQbt1Qe2qqDqcbcHQkV07BNGnLE1sUSXkhQZ2zKfjlwUz7GvSseRvKGPSv5
2EW5BFuGIL9Zp3Krq4QMzsFqAhDgp14XgrWP0EKDNlYcnPSotCj9NW/M56SQPNRNRZ5lD5bzqiv6
PGMDi9551hiP1qUgIMrGAhdK0bZVGzZYWB2RKK2PusSnniBLH7iTRhtdO8fpIbqu47y+fC9iWeMu
a4zrUkA9psTOzZtFbSTpRfNC4rLbN5k5LtvRJ2/MGD8cUot7WsXV7aiwOWH3HXnjQ08XNeSJD6CO
iW8pzbd6Hj2tCcjgJpLfvHzfW6mh1lxBMHbkdn40jGIDm1+5ayDJQE66TR9yLPDwJJi4aVPweZzu
0YPzghpNOI3O06CDl9c0bclzb6s8eI6NYoDfEvYKx6LtQmyvGXdG3TmHguG/qDv87AdTQFtaSROv
ae7QXWBz+vgPAxtCnYMzttj9L2n/HvQf4K+HTqWSGw2lrCblWOSXgm3vAf83wyt1B8TVIJ0k8Gu9
6vj7JLrTDbroepKaOumh8NN3ioXaAFbFS6cAqMXLNDa0ppfjqV1O7f3U7v+tfY5HKvgi3upt86VU
1NganjBWYnKt/of53cyO8bGzfnm2T2V2vsE9AS7OMe6Ka839PXuoTj2x3Y87zetNWwk1so5iK50d
7dgvX5ohHteDoNYuj8v4IWO0CZPByT6+IgIPyHIdEWEj5yEnUNDVEZC6OGJX8Q9zFJQv2SCOHJ7R
O32LBLwSplrTgiMb8mcACr1dTwwZr6aqmMIGbTf5FXLRpm+qX8POPpQ+VuKrCO9RkHx2HJidn41e
4FpWLjlwkCumjWCEUWW3lf2gScDa90Xb00dTWDyFiXZwTlCGYCBk82BEdrkdb8YiaI3HKnfZFrSs
AKsrVRp7/+8H2/dOSEw3m7kddukI5hYDXRLUp71bCagwNftYMwa1SpiGjEQT1dDVimS6Udd1yS9O
/SjdE3wIIkrSG+0pz/GuB7GFgNlLz6rTpW7UB6TZ0QMxeEfW6Q3jEGrQ7dEk2aAHCCq3skvg/D4t
zOc1ORmpU4dxDNmf8FzWS/XMMTLw83tv9ec1/FhCW6qW4NvFREyg4LHuloqa7oLLpHKg1oR6ZUi4
TVmREQL9Bl09qNaCryaHUPmGv7LSAj4Ruq675DjWJ13CvbA7+MGwSHSv7oBw5O9eXQVk+aF2I6A/
UgjXJdMPfzrkVE6kg6g3F4CsRkvdSN0iuZFlgAMPe7wm4v7viDDhePVaIJcNKSTsnmkxd6LsHESZ
ot3oqtlUw8HCTzaMIYD+ENFTFIm2hp4F+H7zAZvz1TKPnHTBjK/uVrTgBFaTO4qO1PVzScEJLMQz
5cmQrN4E0LrZjxbpSYE9dg/644wezbG18L6R1BD7norYzCuWRUXUwoJRIVDPc39dUOtYARYXlpE0
Vxf9wB38Nb4QyYMXj/n2olsPvKgjCxn2EJI8CEcDq6dTgAVonT+MPiOMSLo9C2xkXb+mPn9KCdW4
jde7b1cjdLXUfwgSmmxl5TVbjA1kwyl1rRAqn+RWH6jZRSde25B9L61zk25PPYvtqgxrnbkDtm3W
pKRVrFQBZpNvKtsF8hiNXh4AuDRKIAummQForv5Fk9f7Dxia68MdFzaRluvaJrmGRA7CTa2mLLs7
cG4Broe/1C11imbbO36PhaQLX4BcBcvUbvhzFtAET8vc/MngpgOc5a9Rdi9YarBXizCx7DvcARmN
04VIkRqyx1ac+CSENVCoeDbBszn47U03ePhRTs1Ob3OgmMdirat6UPLzt2BXs6smr/nRqw5tIry7
evKl/6rpvlhCXHDqK3wYWOOlCiBEZCpu9QH+Hm94LZC7hBbuPmqz4YDtZkiBgj2KnE0HgV4XYj8p
aflnUfwEHLf8QQY7gJRzOd4kKhgBXKfjqvMi4wXX81EGPv80WP0Rm4b71NHxaXTjfLgHrrzfOWSE
1lbid4vIzwjghso8BnlgHq+qkIhR2z+/gFrXiwTb9XysDXzqepZvW1qD5+P7A/Dwzf/+D/l/ERlw
ieO94mkA/wqaleQY9z0EhWk/rLtAgZMwJNWb2dIVy03yze1GcYS1Qr8wJMI81/BCIThMHgITZE4M
d0q184bMqn6YrMa77ACovjfQpbSl9S2zjxB8a96AcdgjjVJ+C4ak34vchRGEIv6/XJ/Eul6vYgUE
JBqU+0HgJwE1rxSEYIbosiLq2JNX1isKc+3Opwm40Xn7yEy6xSap99JBQ2FvdXYCguDgvTAowC1b
aEzvdW/iJ7ukHqvHoQEm2QQnR0fVqlXbMYLgxlMHEY67hqoMxtV5tzQTM/5BPRXCpd1+8wpWrYHm
bXYDA2DJSKpnHVCY2CKhsDu5g1hutmwFhGXLIcUCJiseqO/mD42I2dYrzGIxt2FjgS9cU8LjcgrR
HaPki8Am4s4Scb2JvYbACwn4J6jWfuiAQuQjyK4FCQPIdx8Dv0qsNQAPwxqSiXGIG1LfhlA5eIEm
XxYhZ+G+QTBnhddepMBMaN16FlwQnHr0n10T7NypPZe2WvlB2+2GzBH7Kh7Alhv26fTDHFXBcTlg
M0VXPVLn62As4Vs+qdxVrIEWkAuKOVwx3GfAixw8oF9GAOAOFv7YaEh/ALPJylVM7TiMJpGuxI0+
+iDNsQxr7hIC+RUH4hBhWabmU6MMfymLsb6tAc7fGLEX7DuVqAPDNsHGy5LsjqTGgVnwSWJ1xY/9
uOxMRx47t+nhvY0SYM6/S7oNBBtsndsWlDSDrAUxDOKjf/7Rwfbxah/FhvCXTyc8uYkbp6f7L351
zSDasSiy+Akwj+yQC8c6wUxvW2pfC10dOaR94gg2FlHO6Slr2m02ZM19ClDfLWPFgrFE3hWZP6yK
wpZ3LMX/TJd020Vv48KZppb+orWy4FEU7cqeMMpQzx2PCjauoTVVG9DHN01S87Xu7ZqxXFQeFIR0
72h2hyyzswcgzgEgGG1nE2Vk3yQWualtN34UaZ9uy6KTC5d28WNc5+PRrfwfUZWHQprZt6ir3XtB
2BEJFOM5NeH0mMIlNdRV4TTdxoJEykpXa6SLgM5L1E5X46T/WeWGDRlODJ1mhBC2vz9Dn3sYTw/3
8BmN2l0RTdI9ZbfST4RscNOF7yj/4OorrG8WvZtn3/ox8W7b2v2uo9yhwep6GuSQNlQwXWl3jdfb
6QnglcfchjgYi6DYBtegao91FDw+iFW8Evz86VhDnMC0AHLCbiZ8BLzytVAAZZlR36xNXwLp7mBt
cgCi2jkQmWCDoVFFCQ46dPQiEmTxcu4vcvJh8ZKHNQlkfWiZs4E9AdgS0389SLz63kv97yTzIBP/
1RQNznfwM/B6rcUIcsM6V/UgHfbVNA42UKrYU0lBmfMhZlfKcVfCvAg4W5xBByuWg4k2Tpao0wkL
23bWHfQG4PhSQETZl5+B4VTh2KTsmwm0E7waRH3qWNztkUEbNpCtzu/raHIFthP/Le3EjZ+V5BfY
QwBgxflHmkUwLs+MCFrL2Eazsc4BtmgQhxy36bUCcOLB8SrAY3D9fheVs0u57b3Ebr7Hf9k+xa1w
Tl3poTRVBzP3Qqyjg5Vuc1lTYanVE7ww+ytXUfLqDrzCvjink/hd/zD8KiPk0iGt7nxCQGahaO9+
ryvHgtyCPdzSOEv2+HBwY0SO/UnH5jGvwsqzIJXR2/XRnA5l7XdtKI0O2xm4GdXc5BtdO4cooBr6
nKXDfeTDjQrqW9Z6yGi31L8U/fuw2mxh1pV/Bypmdd/q6w1C8ur3Ug0MsVWkhDzNazWDBvUaXJx+
oVdt1XjDe4euOqAKXuIKWuLTxWinSAxagVFAi7kcdkZT+ksLl2u+8VlVr8/ncZzE3MFVG7L6DJzD
FgpLS1YJ9ZAht2cb1ZN+Ugv7rfSzuQJSffWkX5wQpnvgB9Yc3SybfjBJ4L0HxgOEDyBT2cTQAB9U
9cu2scBWYNIGXv7sZF333aktiDalXLyJ6LmzjrMttBuBUz9kdbQmFWL6jqvngiTdsnCIddurEduT
8Dzew6sqOSEX4K8SGbWPXdFEIUwOku8Ntsanq6uUIr0vp+3FWGRQHvqrNprpvsgCE0LlCk+HadfS
guDMyo9YvEymKp2W5HOH8kW8xPMEGUM5rdjnaB2ohwhwXRJeDaseWcA93F6gszeVWCXrpZokyfQ2
RDbpkM2iYuddic48uCnMrnS7L6x8gT/QDo0et3TZ9WzXM898+xX4vXobzD7ZWVXWr4y4JG+pqO4V
LZLHxk/ME8TewCSfgkUNF29nLIYTNsbEI24MsBpBPHz2hpUvyjT0UuYsRYcUSGzF5UIp8JCa4dlw
cvczbqClTirGHnuWWhspx2LnYq2VF2Z7MLgtoFLOvBPjQLjpkm7rp7ZkatMl3Zb48LExWHH//xH7
5zmNvro8o57P4MZzlsXDspzE7dxk7G8T+Dada5N0nR1X1jbNYRul2/QBShvxkkwM8rkN+8Z3dHJX
64tYLUmelFCvQ/ZlsIenCMvEbUsNtrVSqp6yNnhretjx/GuAAGAV9MzQzS3+iR3bXVwhJwU5E2CM
iJceLdAyTyar8uXIefvdgBudNDL+6dXIZSq8Zd3nRQ9Oet+ozZAVyVOQgRHX0Ni+bSPTCUndOlh4
IFuZZHnxLY8Zxe3y/0j7kiW5cWXZf7l7mnEmuLibnOfKmlSl3tA0cgBnEuDw9dcRLBVL2ep3+tjb
wBCBAJgqZZIEItzd5tDohqlDVHQFMU65RbKifM7SIMHNOw03NGpn7rh1IFa0olE3AH+9xCHuMo8B
2i4yN0A2FY/CEu/U+M31AxLyffEVjJULGWTud8i2gbQk4O5jgVrdbQ/KrD3F+hzMph5qdW9iy7x3
HysVK1Ws71fef4DyuLd7UByfWw7EPhyDMdd39BvAiWiNWPcjYT5OzzZks7clFIU2uiOipwrlBgsw
5vIfQ/KtSrr6GwiQ8QfP7eK+50G/Q7FIt9OrvrpPqjZZesJrv7H6r2mKwtkzh2uPTtYC09M7zcHC
o+NiQ6t3Fbd18heTzY5itSG/G/Cj/drHUA1gNasfjd5wdkDj7LhhgEwarH46KCC/gP78SRpG/hSU
kb/3sU1ck9+EtFhq5F86MUR4EuZyL3zvBILF6NgFvb0Gq1Fy1ez6rYeslb3uQi2+5ty214PqhcHn
wrRQjtGayZoIQ/DdFYsacBukDh37ycwaSIpAAjXucLpKYWOki//weuv/vqd0DN/2bJDA69haWtA8
v327NZFGBpl20V8NK9ojZe8eAKtzD9Qz3nuzr8VHAPFQvvtT7Bw2z/+vfCiuRtoAVLuhhN7lJC9G
KmJkkwiYSNKnIW+DzY2fIsg3TSN7khCj7jxOy0yyYmoxyfUAZLTQF6OQlDTNJr0xEX51/KRtQXCX
6+EqR3L8UP7ecLwxHLqGoYhGDbTN6GDP9B5DIwBjuvu+fZ7dN7NogHzUQ1UzFMVm+x/nzSEMaMFJ
apMOUjnjzToBK9dyEt10K2cReYDO5XX2H2j3TJNwYorLFPo/3//3fxzsiyBO6HoWziZMw9VvcWR2
P5qssGvvmhsWjnP7VS6d7HuSByHe6cMKhH+ps4P4Gt/1gVM8mC7qtIHkwj0KN7esyr4PowTPmX2m
AtGwTbBrqIV+zTB2iYMoQh0BKkeB4kORUZq8DaQaOLtpIIJ4KuqDgu6KVMHYIGGbcX0PmosGDBxZ
oyPdUnhXpx+9q93kbBfVgGPNvqputXM8jGtUvwttQXEQf9nYZmqdyaLGg6LBwhwqA3CDwLvS/BSY
7fUYCbaiEEtdwhKaN12CfBQnPXkfKv7HMTU2XDPYYxhG2tWvI5RI99aL5Ia366CbvSIz0aIRqnF9
cCDz75OGOGkXecq+zcxzUEoaPO5c06RNT4UnX8FpjfJmsJLgeBbHPxXezVaVjRpagBS8V14tO2j1
fh5AUwDkXR+v6fDICqpvqDnyr0WQZVdkxWIUkuNQiWYrPgVgvix7VfvVcC4cDYWqeZk8W3jhXGQu
Sq47iHAA1m7/ZLV/77Y8+TwaGkjXQOF8haqVvZVVlh0EC9+m49zzbfro1Q8Jz85RjgwNiCfuQTcb
3vexlz4n3ID4ItxxK4cz8k/1Ytr4WrGzrUbA72i09kIbJK9mfaDRNmjvLbWG/LUGqoAWQdz5Fohj
XMBWLaGvpCFRH6nguHgXA8Qhq7zi0lUlvjR2Fa4cVFdsJ81BzcjBOgQqXqWRB3mR7KlHweWiH6z2
1Fgie7J8TcEm0nxDISmOyo8ZblXQz0IwYPLto4nNjTIovgoLnA6btb4PSNSwsVm3EUnPp3M8T4JK
zm9QO12l3snU8nxJ/xWeE6ZLCLZop27sxif8S/b0Hww0X7hNk4pv6VRQTbd1aV8iUOATfmTCGycq
04QSitWMOImCOIfmxAv9GWoVYFWQ2CaTmgmQzHL7bWpXAxrojo3caw7vgYtDY9pRfqjGbC9c8eYi
f6dMHsX4e7st0LM2zvYBdxq39Icw8kwiCQhUCf1J6lqL7m2w55BFEXbQ3+usby9k0fQs9odpeiaF
3NfYTix8Jtcj8w+ZKOSjD0G9O+jTJ4CDWMNrqaHSANXg6c4py+EVKijHvGTisQAs5S6qAqhI2Hx8
zaCV8o9hYRVx8D1heq1Ww3YjHYIA36TICrNNwcLi6IiqYsskKAG5hAxxCWk6dG/txo6jckETpi5e
LZ65GCBOrBaZfDSTlxIyPNT9MIlsNwe9hwtmnsFxz6MLZnOAcNnGa5GDc1RDPbMEX7fbFuzQG3w7
+8FRCmGmdgjbZdYEyZrikLNGLobmASXSny2VkMDqvRfDTyFk2wBdrwRyOqjNwJZwFfOoAK1832+D
IPs+01FXMY6IQOMH3j716k8DndDzRdWY/EA+app+a2WpvJ+MIEiO/7SOCL+3Y1C/eOaI37mmG0fO
yvpTE0QrFB9Un1WJ2Y77fbZxlIlz5ju71eJHwDHzSwcl+UU3eOXneTrDW+Ij9AS2och/ZNwbUOkP
5bIy7FAaP2T8pNkmUquzTT2KUTOgVjNuKI783HDdBagHh1VnIrvAtSB4pF5b1trUq997ZcSj/Ri4
4GwKeQ6AflNt8fphveCLsyUJLNc3zSVQL/q5L0d2ESNUpOk42qnskyUajjpulk0zwY1qvUT8qe/B
JaI+/c2/YzZp1BzceNcD0JqOpXlAqbp58GPQRi2LOseLR8qRORyh+Y6zOYxPTiewMUSxhioZnuy3
Ce/LMCsBgVfffieqE+JVqZG1h05432xm+hMiULkxRZRcbQ+SbRoQKr0A2QE1DQgeph6ZwmwgETnI
843/JtZWuKIIwMYNkFYf57O6sXdOJdtr1wzFkjudBT5rHjxZTbCl22grgmzLahFs6G7r5xBEH1zx
BL705JxBqma6C8/TY68LngB22kbBl5wZ/QPVvHl4L9DK9LlR2axfBlXKweAoM3v+FYYqrNe+ZGuU
jugg9WafUm/I7g1UpTzgGGCAVBPw0GRSU2pDvWRtGqhcb/tAPkzqXRxvoKwaebnODpayjHHyn0Sf
Cr2LHoFK4ieg2OH3TByVp5AgD/EWD+JTVMucaugsNrgH9jjnDcJyFZohRJWVqQ+xqjdjd9B2RAj5
KM5u0t/szHwJsAE+UgQtOi2nlr/xTVcDWUwJlhqfL8bC1XbIkwxHamo+gl1ktk1iG5ltzRjeIgeU
cm5id/xBg7N/WsEPiiWOpb8gNwvFqVy0D7KN24cByI6FnzjFgUyhe8XVjoslWdRAw6Ha3syy3OYv
HqEGX190eJCjVIPHfOsiWbYeeuy4qzzmzsWwuk2s9d1Ba+t2OCADvwalS3mfuDl7VKAVpFes53fL
lK45WSBExr/4ozWP/XfzClHpyDpp/lLoZvzqQU4rsuRLmxjZOY08ZK6Vu0Ft/Rr4AcgqKtMZ/QcI
LIl77Jzkg8vbM0XhpZXtdKfVkIRBFGhTYlQKRDUyMdPStl7KF1sL3pYGnDF9NLWhPw5u1l461UCU
MVjoqKvZpGGlG3gzV09yyZpLAeWHygiLvdJSMrd+i/RW7SVnipiCgzAVx8H3N/mI6vLVNLcaPRy2
GzEUuCLdRP0y1LpNQzOXqRgNXECtTdfPO+/t0tMV3i9IIVlXo56xsrQtXvu2YRi6OKDL4vsq6h4d
yKUA9Mz8nW8EzmowGvuls6S+LCFEcYDIkfVSgjOPJkHALb7PpQkGxVcX+4Kd0Xo7j6XAnurgrThK
bLynBr8YH5nmcQQqVTlD6rqVeUKFTPE2Zw6/XWOy8yDyl3bc90uKpDWpZ6UZyqTn6fPI+6eaLjiH
UG9alrrTeC299qgDsOmnFz+wte1MABQrViCiCrrx0cCN731+5efuxC1EYSj/fghZAhpGz7KurIc+
NhN+uCXTRHXLtQjdAslR1KaSjxojGfKz78c7ZPlAs0a+kJl708zYqffwJVQC8G9L0SoVBBGOQNvc
O35hbUQEKgUZRsm9rKoY6HKcdiCLjypSw4jvG9X4mWsfUSkwRZBfMc1f7BR/bDWJGvLH8bdqDJ27
2S1j7WR3fn+aXaUOeTIUEgIjopangUHk4K1IonI7X1cvK2cF3aJi7bO4CpeW+rzOiJqZeS36vPjV
NYvZx7vEOSaxez//s2ThAarXAj6ZtC9B2aWfTQFonhlZSFAq0xXlUo+68ZNRFvaxRX3Xkil/2bZs
gaxQf4bidP5UYgny87Hl2wrsGhuaHpUdKC2h2wkgkYeNmGsvyA+crru0Q7vblzJYaFbf3Wk4TrwD
FrteRqzKNkHH4HsfaEF2tjBkpW1pgKlR6pWd9ezk0M2bY8kfu8iLQOvidOOHsA9YMvzL7A7HWJyF
rcSb8DGm66rPgltKePSr9mL2pjiblr/wHCMFLWbzsSGfpwRuaYBZK5F39vFPocUfZrIBFRWCVZt5
2TkMSG2jub1qh3zIto7GzzeXuDEHmkurZkiJraB75aIaFZ+9Hxt2iAC+6e2s3qOiN1mISO+v1LSZ
1l9H8Bc0aTFcZr9eA8IPoO2IHwZiIbPbXznSvrfzMxuZHpBj5ODlNdxThDozQGUGHm46IxWLcBhK
nImYtXuy35s+zCqJmnlj34ObYU8DNHuKnmxZAQDWdl+JO1obfesB5xRkEH90Uzv12gRiaE2+pi/t
hzSdAsiTixH88Kamrynexj35oQKUXNFTl3rrYqPOoane9tAxYgHfxT30sm29TnE/A4ilMhq8/aKE
ArpDaDIVV401EvidVm7I17gjNJEKNTlUkyGQARunqTGoRE3s8hcNqi/tIOPHuTF/N2nADyQ/Vo37
KkTYbGbXPMsIfMBRVNjso94/Lkcz5mCaG7WQW/EE6kYbPccbj4QOSGA3cis8EJJi14D6BKmBagJ8
nvkyd5r6vsltkPe/+8ikAfK19SZJi10de+cR6pcHQzVFYIG3nbrUWD0Hl2hsVcFh6s5DU2juhS42
fQN7W+BD1DCKequWpzm4i5s7oTebzLEBVsMzFd9axzqh0AsHb9Qt49gtVxW0t/EeXu4ML0aNErND
pMKoq8LDAQQnLhKlhwR87o5MMZpgD7IxOxw/EBaPmjZi0IgSbFebLiB75CPcHiH6fg8hP7k8CFts
jdh98LUIm6BhNJBNrwxQHsKkXqFM6v3J/BfTrD4zMnCxdC8iKB5lbhm7Fpu1C2OdtqoNvXxGlR/u
IxD2+GZaNZ4aBb6IMslAETH0XzWGulboJRtPneMVa0OAM9UXWQkNmYbtBi3Xp5UAxiyfIe7UgOC/
gIKixMMFJPz2qWz7twZUFeY6brxhQT4a9VDsVq7IzlVgC5abRT2kzkaHHiuwtYlno16nYuUKnIMg
HG/uJosGaIm+KWME/r745NQgerpDNRCI1lFbYeqrtgz1U5SF8qg1P/McCIEFuajR2yIBZ2y0MTTc
sOOg1E/kn+K4sgMfXPWLCBl0vw/HA/kcyDnFB4rkOEYJMLqHZq5di0PcRtj7AtjeHbAZB4eIk7ft
roEm5AHVKYEF9YBBBaixv3nJIUbhGUcKmJeZ4zuo4xlLigQlL18ODBltYecNuFv8empkZ17aESjO
Gz+ZKY6hcijWned48jtO0p6YLZY3fjIhzIcUVWw9TBYI3BaFtEHfvsQrfn6OtLHtQQWGSq69Vgzy
CGTeHWofu22QlPLIVEM9qwYOHorpmvho0zgI7u8aAUCho8dlsKRwCqQFQ+Q7g+W8EI1A5sIHOfav
iX4K6qEFxUxdmkmRzPDaTe6l7fQECCBrXwPGf6FHwSiieje6HYhXrALlTCAle3Rs7dhYQ7bsAug+
BqGQj2GZ8a02VBWKxCL5mEbl+DDg+wkZxsfJk+IVMbYbcMCoAOhkJidUw38nC2UzCCsrpNvxkjRZ
qOGdFiQTZ//9EUDIVxlANwVlTBH4A1h3dvIMh2mqIZOaLgT7CFMhPWCEHQTUEVgV4F+hkZ7jfXjo
oCaIjeWvJeaJ89rz6HyBeYW+V7eCaW21DMUM6tLzClw3XvsWwuPEGsT6ONj1eMuaGYFuCIKIPohi
ox6sdSp2dtEsMqlHYWS+x5KfluT42R3ejlBdAd7lIm6ecOqDOsaRRSjECfxjbwflo+eVTzkRh7z7
C2MoH1W8Zzpghukj4ENdJOTdsVi2pb2tG2xhsFQLdXf07I4LfKU1s1zMNvUmJ43Pc8gcB6sCEZ8O
bof3xWjAheDK2zqlGqHhyTnb5KRwbvXGjmnm9Jlm/+3HoU87LeP0+FXovmUDBpgYlYE+mOSJWHKW
RiYf6uiWgV7pe7Lm5gN7JTmbxKqOE3nlbM/hM6GlWrARnbvU9FcNN/ZP/uCvMz13PnsysDaVlhlb
MmNIzWSFbb00WhYenBZMBOQfzPTTiPfQh0ZPQmh/YldB/jwvQKgCnZQz8wzzISrCJ9NJ3M8eQ4FE
o54VnWFcGFiMLuUYGpe41b+XTi53Ie6DHuqtc+NgQXrOVRGTT7h2C+RwPmD37+om9Gd+rZAsjSAa
38Ls3NTXo6vhzEzNxdEhcljUbYETqBMD+sAdzuMWdF1U2w3Q6RHfRqRlLkJvWdkjT+adpObExxhc
vceBmyU4iN5tcuZJgbdP6lJDw1Mk2dhRVMskHlT5x79dY17ICnGyZukons+hPytGbVhwnIqtUfhW
LFEdEoD7tgPKw3XNz12OV7ag0a0z5741gFog0o8xNBMoohoL+0w9CqGeHLK3pcikJi/vY/MTITFb
2VzKaEjPhNwsGzO6A/ZoTWPUVHh67fKhD5ezrxmEu2yjKNrOvt8XAtlxdzZyd4uKNzCMcaSuUMB8
7KTPj65E7mZJXaEFQ7GgLo0zUfPj6KN0zhkyfzVkjo6DvO5j81/5kJB4m0vT2sMwBHj2v6/4LxYr
oeyRoewMH4JW0xn233Uuz63Xik0RxYCM8cC9bwMhFrGC81YNB9+V071kRS42bqCb4OgycP5lQm4Q
stLRIW5C+cSDIN+EUPVbx7UDswhjYI+rfkGjOuiH7n3I3/bggHmiBgSye2QdkivF60aNUjMTe2ka
dPCaMK0Gfep2H2YBmOfyFqRPHogRjqMGOTHqzSYKCARkveJ4TT7TM5ujrpoc8pO8is/N4EDhVzUu
VIaQQ38oWYvcHLnqJF1g1+qeJp/k9R5QF+vgWyXe7lgOIJZnxEdi9P1A4dtDgxacNwfyF4qZfR6M
cgZy0cY3lrGGH7jwoq8NHyCHGDb5HUv76pwDRLfE/TL+CqardQ6x2VeR53hOuxxcsAzHrxEfLhTg
xdgQ0cwAlbyxr1fnUrEEFBJiWk2XfsG7KNTch6i4DKrnWcWwf0sFo/rH0RatEGAaIV4n9b9xwqs/
CJhA3ytOfjr429Hmj2RpMVwtsUh9COwGVi5Da5SrD0NB21e7pEgeCpWIpiYJUajZN467peT0PEA9
adQ/GKv5brLC/tcsPS0vVuN9aTUupsFEuZyKG1AhQ+q+cYcBD83EP+SO1zxJx/IU26q7HirZPKHk
PkBaKBoWNJqCP/getxqosadju0QN5oWVZnIX5EX7BGXjfmn1HttRrO6kcluh5niFpCTOXKpoH6Is
t1qMTWQeSXbw1o5qL93j4H9Do3Pc6LR4EJNzavwSLBEuj05BoXM8V1tZPJm8UogRSLwqSNt5bjIQ
2EymwGHr0YVwMg3O/ttYCVY7ye1tZuPr8Kewf3Etu0VGEmxDkCAcnX5hj1W8nlm0/8jAPTNy3wxX
agVTrUADWkl/RlBKob6wh0xbrNcvHOkMMIu6nn9qGgmC5NxBxr/J1iB3tqE7OKbBaeqCKic4kc0N
KPNosX/wGd6cVzT5LZyNPyCuyLeTSStOw2oy9QwWWcsqrIoVLegFRnnSwd3jm12xAHKHH1tsuwrw
oOFmbQonOZLTUCMDBZGThlNn/GEU3FOIH9z+/7jEh9WmLsXGIW4GwDOnGyjxfSKoSxWZPiDSVXaK
2lx7KJvmE1eIZJn1f/T/IZ7WKd7XSa2x3ldg6ITOV79SGYdnQI0c5JK61eiH1mwZysqGcRoDpcib
9fs8VE7crDLPU2PpVqvDcV51vqIanWPV9WfrfYw+m4dCEWnmebiIymplcU0skqbyAkDzquwoVGM4
eZJs2gE86r0+ZkfqMZE6gA68B0ETcgCRwnh2acBrQJ2xmMN1UBoBJtsXK9Z2zbmwpNhw1BSgqjtr
zuSjXt+4zZl6zRDWR63GRlBNcFVDPa+Cauw0Ta/GowWZhP3km1ehXg31W5xsAUB5MzBfgz6Gl/lI
26uPMQ/QDLrm+8eofVDGyVIAujTq9sFonErfUdeiri98+wDkbPnmpSFXajGqzZzaPnhpj1I16jqj
XoPvE9QJy75g/ZKmslpzoBqhVpkW1JnBF0DUOqBdifKrZDzbZfUgoZpbMjChKydQv6Du08CAAyKu
K7lwO36LI5MaGo1q0DIwMzrOflrTZwJrGk0+zadRFZshy3YMRlyFXNgf/rq+ig0kdMLBdP0WN893
Sz/dGY4hF3TVeeA9dvbPa3LcsNemUi3SFiY363VHSHnDafEFyL1yLScgfaBOBj7Yg0qb9GmwQtnI
Gv+c4WjHYjhSbzL7Eeo/84hmgJXLqCBp3QvmHHiVuodYNWT+yUchnT0865oOOoX32JupZNJ8CuGh
K7bgUPNFsudlmC40UI1h7+WeWV5HKLmJPjYffJ0f7iOLTRF2MkIrA1JOuDfj1+lYzmORFfoVzMdr
Qm9Tw8yCL+o4N4+Tr5PQ9MArChDMYMrRSA8PuMyKaZnCr9dnJBZNqCShNNxU6BL+iGLf4Os8XpZQ
BXsjlxkCzV51UV7c5ZDW2rp9LU7MTOp9zOtgz6RmHY2ktbeDAdJlCYbjdeEX3b0pTdQG5Jn3FMUM
5J6sk6+FzWOwxCTi6yD5pR0682cLrTzT63vUHXafXE3pp+lhdjA6vf9Waf1XnXndZ2h1W4scvBag
FPT8ZYTP8BCVQ7uePxaq/hQdkFdNH8uwkbFq7PTtYzVBzlB8aALDBK6mfcZr98E2FJa+M09QA3Ef
2thyHyqlg2KUQDSmGW7bThKa91nyRGMUleB8ZM1BWremABqwq34F1tjkShEhkFI7zS6aJV2EfJHT
PZsNQDEUj3dZdhg91DLQGhQhlIi420PBi8xWQPQvxunqfBUnZ+EqKGLIwqiPOxi1ee+bj0iGD4Ab
DODGAGlw9GIOAfbhiX4fKZYLPQLvsAyQaMczHxQfGnS/3yNsIdMlkGf+pmOpRI26PdY4PgeehXoF
hMBQ1lFpSzKRn2+mgTlOAJb3H6iNDNST/4agRH2wh6J/VAlbNgZdFC5h/COCUvdBV4wNwrV2Eui+
AmBusrRbyChNv0DU4zpCRPenW4FQeUxYhDrBcWX6Wfwj8PRXWaX6Z2Qb2aLyhfXk1XJcidGurxmY
ilAgD1AajwbkmiBqujfZkldJtKMCSNSpLpIyjV+8OMmOaeSGK/LXNfQqDO7al6GOJFQF00eq9NGL
wFsbjQkhDxwmZS6kKe0xGz77AHC2OC78KsA8v9JQUI3f+1Dc9YkTL2s1kJnjEeVi46ccjIDYK+kH
IwXZDwpJXKRS2/zO06y7RMvdJ9ZX7ZPMlqkyyCPt6ITj3OCuaDznyY+bB9GNi66K8idXD9NLWpSP
ZAnlMgdzhdxufY97QfbU8RgVGW5k7murzZ/GNG23OnDuK5rg8XrYJEMdH9PRKS6pbXWoKXaytYuX
f2vla7y4hGBpW6bKaWXjl4LlPxtuR5lYZCDwWshBagu9rfWdSbVJzr4CFPahVHVHdmC5u6Qq2UJX
lUrUULyTj/qu1SPUMlXH0siKh2zEocqAFKCTeUugDhOUGnMcyykCYmrIDLkiIEb1BPaitYluLoef
ohBAHqrAUQ3Q6M28fzSnpWgarQcs9E9f/yEMxSYH1TzTKbyD4Wvuh2b2IWfugu/x/xVCc/9F3L8I
YWBu2WIDe/oXsfNlmxGP7cVk//5Jb5apuhOEL62DZ4AVC1TJ7ZF61HDXhKqTaqhHvnKw/U3aZM+z
62bqPHAzleLwuMdh67yyE4LuxTO+yziJFBkuoB2KPy5SDfX+f3x16a8sw8v2ldf+bTknS13QdSfd
2vD0blmLyP9LSrz1FH3wQ7jRpfDr4jMD9nwle9Hf2b2R7XF7LXepHrvXfBCXrGtO3JGb2jNBvxWX
qHyuNEXPFO38UXPBZRfh+y6UB2NTlBV0m7ICM7yVukfwkeXfQWT6kIaR/Fo5w5cBN7y//DxKF6gz
5A94a+k3AVL057nxoK50ZjyMz/3nG+9sUk9oqbbscBtbsaiN+gXNjAon7Bdv80GGBr8NxtslbxvD
RWKii9w1iCsBswPL3YFwRjJ/cLFheAGPY3XS8Sq6JDdFMZv9xBuuO2HRDC9ky8ACkoIr4BrAysFK
4n986zRt+az1IBHgduavkbUsng3PM7YCbBPT3KZw33BsNBf02ckRciyQ41NzDR+nSoHt4bxDzQUR
Rowbo/tXPub+N9tw7iB3F79wJ0o3I0CUB5x2Mdxd7RLcLDb7ZgybIcz5NyF7qLK30rmUjQ4dMpC3
rnDWtcSDs8djFWyyvo7nDg5O/Svyg9klYtF6dgU+/MpV5zy7UBQNBrrg6uHb72efJlAO6Kd4iYBm
qH+luKzCU9k13XxJcbSc4so/+oX7NE9liVteo2TrcPatZTjxNHHcgm1LP56lb9t44Ru7Zo33I8hk
KCc1Qsu7ftVWDgh4iwBvClWGexSTHV74vVRsbiPBr/oUub6xmwIBj1jVwOQcKc4GX+7ZLHV7Jx3H
VUfrbVesnGgVAan9aicSX16zFRBLqJXaNFSs0ljwI5lutvLdInrVrcg7DkUpUG1ZQv+jdsEyEkt+
aDoAhPE8L4DPDDgokwBbtfGxw3awvuTgvV66ji/u5ljISr3FgvTPeGkiYz+RLEAzJVk1KSRqfQV1
N1ENf+hRgMzP+lCeetZ9iSHxBiFBNF7evjUy1D6aNEpxFPInkwYoxNW4s4+Bwe0FSAdAAhfwk3Sx
UWb5p0wxp6c49EXmXHVrJThOEWneg3kdZcK954PpaaExP7mPAi9Z+R0Lz9S4HFxxK8PSy43NJOrP
mqENt2XFg30kG4aKqiJzUDbJQSFotvJYe3UVgA4CXTaLMn+wy4KZa93DZ6VJUxCNf7ABzhZIrY5I
khlmLQGL4N5JRMCHWRmQHh+cvt16JxrWpNlCry8y3S3zAnNvmP4jVRtjC9I+VB6QT3UgjLWgZz0q
8c8C6NszhYR+N5zUBIteHOZgGh00vKHmtXGY68A7XuGgl4NkKzGK4INgJ1WJU9wkw1kmRb+oJOpJ
a+Yukc8vjqXCTcwN+UwCYPxpGPi+t+jAE9YiKUaAk9UKczCyHccOr9fbG//topm6+odpsZ5t0q7j
17wFh74s7J8lOlpnWz9t0A7gf37qRD087zFqqPNc4yUDr5ZXbZi02WKqqJT1z4TbYE2aRRlp4Kak
8qby8n1uCC1b7G5/FW1+WAXJfZTfYcthXOxRqw44GOiP1JQW749pYr2ZAyTssdmN1jd+MmkCxd6Y
80o1NEGqBQ1Dp3DZS03f0yhyEG+XIPNPvjnELYdlaLrFoVG/tUSAcizxUDJPZq5+hIOMwTBH9tTt
K+OnWbVyQz69N3esibtdJIErlW5YogKiwW2QbOqB5KI6/qPPBKfN0Xv+U+Q8sbZ8se5dp8VtA/iF
GaLAITKxbpVc5c0AmbMPRDzrJgktnFz8Nl/jCR7gsVqlAvxoWmWei5RRvetZ1kLQjHWpsUQpG3Rd
udGchjIwN1YQ/CDX3IBmrDnNJvUcNaEptWgNuABq2tUi88Bs3swdUa0Bws4QYDm1AF12DiYfmfNA
iJ3UAvR0Yp3nlbZKxOgdauBK90bH5caMKomXkProSC/9VmfYjYBdkd2LHCJrAfPFBhtB+WJCRb1R
KH+KQGF9t3v7ARk5dHXeC4apVHiqGv7HgmFJBcQ3dcdURUxlyA2P6jXoTtkxkKEP7fbSP5LpQRQJ
bITvIwHO//Yd2JrmEJpBDQqa823hQ0oQx7Xu0jSgodEmPt67B8NYA5PjvOCfcrZsM/7e+P3XFjIZ
TxHAKVvbyrv9gB30fWqnqNNVEbb2Q6AI8SuOHoKl2+KgJu6a4GCGUq6KPMqeh9LTdqZv2EsyE9Ay
HpvEMUHnrafPJofe5VCG32mwHrr02jBksNRMP2zjR2G5oG5ss2dyFWBzTi2wCGjgUOdu8OTgvPIc
KyijXfZ4C+nSbNsqECTLfG0fGRwM9Wq0y0Al5I5yiccglJtUZSJk98KNRJp6NdUodlK82VR6CAaY
Bsln9tcbS6bPUPxF6DEkE/vdgGwgjgJ+Icq0BlAHzQu8DfmocXv7DqUjwYmsOMqqu4JpH2BoNwtR
GC948GGhDm9/ziQMAhaaHMXl+biITZ5fIRLgY9PrBnedTOrjZOIUKUCdZfUWU5sSx7kqxvEz0PiX
xPdZS/kypN3w2gH3jzrT9Kmodecy8h5VUMrfFHqz1oZmhAwCzOFXGAQ5nUsk+r9wmi2PpdDxmsWr
4hLbAfb1WWId0t7Zk9+OeAzhGO6/NE2SHoWbc5AsFhAwVPjZxPHMTSZlOxFHQeYxWXLQh0/EUXXC
9yVI2h78nlePuZFtCUcrAREE+VTjT6BbWiOKzXbTKzVdy+fJMvHt6GAAfIa33CJbzRQqrtF027wW
n4LAxoEU0adMlK/UNUrw2Qyor49SSL8EyHVdqYGmJyj4QSRt8+EaOWjIbTsVRA5anCZ8CAWacgsA
T4yTrV9xJnLQd7Y9TSK344D7tva7i1eO4tRAmEyLh/YA/jtxIhf+S/DtZ/gJJMzHDZxsnEiMW73N
P5F1Ezf7aICW4pqMl3nr4HRVrWeHPSR/aHjqznN8waeP8LeY+TJ0eS1JP9Ha0+eijzgvE3lPeeJX
UYBa5zLXN0acX/+PtCvbkhNXtl/EWiBAwCskOWdlDbar7RdWt0838zzz9XcrSJfS2e5zzr33wVpS
REiQ6SyQYtg7Vuv0kvdT99olc3SZQUg/qBnKn0QThGPtl3HT+jTk3Gxf86h6No3wNokh3+0ScbZO
ahIgRHNncNxReOKpMYU7nnoV/LwnDbxq+qiwHclDRU9AT0YmE3hY13kR0Et+6n5MkisGdhu58xhg
9yeWvZtCNtJwpHXpEmnKkWWU67s72dolcxTo4mbkzB6BdET8AwTt0+6A4zyqsfRU9zQcPtch2Hx0
MEdBq4tYHw2lloz/j3MBSWSh1q3cM6Tq+BPFQhIBZYTSBsCjCuEKEUxQwlnbov4DpWu+RCCWCrKO
xGSS/aOiEpUU7QJQtBihugYVaCMSMX0qI80vDMUuAO7ird8oqXo0+2J41eE6RBFrHP8R2kriItsZ
7okW72eziT4mTplm/R6XYbdOLFEs/qy39idV2SVl21+MEiUYY2KF44bGwxzt5i4HJa8aIpyNUtwe
GeWiy9roXzHIZlFjKGSZo4DqVSyRTDlqIeOh8FfDVfixuLYAJXdorcaja8mrSrsC2ayo3MfHKRcV
lxI+nh0fnT97MLqdqNGdANn+STpUfpogYtjwVEVgCRQjJ5NU1GURsHe2HQDC4w7Q3OuQ5qPgaFE8
uR4fVZz61LKqfI50XJc0q1AaDcihPd0t4sQxJsEntSvhDNqT4d11yZyEKkgNt+O0fJsiRAeZyAmj
Xh8jAChlDCkoi8XSA4mkXA4HMV8Of2VCsv/Cju5CXLE0+79dMa/CEgFjcTUT5Aleb0aJjzpS9cLz
rw2qKVbQZ13g6NNQA1oKmEYccAAKrVTQJMf4TUp4oSoM7EGtB4Y21HJGHZAcEuNA8H3UEFqf9QHp
J2UPJjREicuGVZa+zu+RVr4CAUrbtDJ7MI0Pzh4V32AI1ZbXBgGDi6rixZjpCvsKJrnIA1rkfLHr
RXlt+/iV5Etu1n46Ns1hzkMFYPw7Etv1OOytDnBPOXIFvgKE7RTjxPApDa3hjF8i/PK0atOPLjxq
4dWGj+hlSXRkNuFqcK6iModbIyqxm/gdRU+rvT0F3Q5E8CjTEcuqwKlD9Cv5ki5Bhnr5NtssJf6c
FbMC/GPa5Nu5ipWNPVvFW2A0yBA31sGkFeWb0UXjplFqY0sGEbaIV5So7VtjKd9IlDJwSxS9Yu9p
qCXpeLZ0/pVG1BSC7sNGuc6JllwW3T6UJhBHSVtOY/1cldhBZs7Xwgak9EIgLFELMHqwsVTbdWzF
KETLWQOEVVYgKtFV2LXA9fRCGCsd8JfTyYquBLYSChBigKxKmBaxOFfn5Uh6kqcpCHdEIvGWZCvC
i7gIQ9aPJ2V0ITweNxmcpWaFioY0WIIT4IKCEw07bQEWeUMtqVY9d1JfadQFmBE/5jxMpCHTu3mn
muGnoZsRTRQN+OdMOGuQxgI4jdbnACy+yUIjAYb2qtdF0navdO80UY0cA+VYpAf/yew6Su9s2nw0
jjbeLGuzoLr/mOMsUgC7DF3SkI1TAjZzFd7p77ox+Gl0Ty5lg6wLdQD8PVINe8MjpKU2+dVopgw5
nVZ2WURDPTlUcU0A3iF3ieyqgeugMBdTIiCd2WqQH1eFEuyHGqQhcjm5CPWQ6Ae+gT69qkmWr5eJ
7TcWOsX5wfLhmmQvl6VeAoTdqWhwdLJ5t7itM1vIGhmNPeK+n2lkGqV1GU3VQOQxn/4KOPY6Vjb0
N2NS28DfpBmrcZPOF+wCAdPQvSKVpHIpeJup5qWvM/tLEZnGVo36/kAWVQiSGTrLflgYxWxsrZLd
W9B5GNuBS5IY1uMaqoL4qTntyGefWYxvrEZtDzQED9pGM5b2cx0m5oULyG6Sg/+JowbfBuCxOG+o
GRgtfjYbhNwx4Pj/JzNDrEbTabWfLzpOYbdeFNiAt4vKe6PFxUXJrFEQVNBt8CKkbTa5gVbOL8ms
RQByrfBHatbWu2U6hy5Oc3jL4QScMgc00R8WPAN2U52H9oYSlRtWAImCw7knM5AnBi856LSBAymo
aKgJgHSuFvryTLPmCTQro5r8Jg1yfFX/YaGJZagN7wD9ZzJ7OeSqKrD5wIPGRdOnXjRY7RtJhikv
PEUBQiSxoEl7Ij4jE61c7YdOO0VhtuzTpe8EvYm+afEJfh/K3+m3wpFJ4sUg9H36BwMlV2YvMpqb
AceBuwQOjFOPSBxASOBVNwGc0wGe9XtpL0feNsq7HS6Kn5qldlSLsnlechChkgWoB7y5T4NXMBc/
Z3qSnCsd6Ed0x/RRlKTcDdggP5MIGbggNEeGzzYKQKkUIv7vWykqaQMrN05RD3h14Fv+GJOQGt0c
AyAg95orZdRTOjGFur+aB1oQE7tJEEsCUADcnchAYX85U9vsiXJr5d0StFxOriSHnI+/kQj5viJQ
b4GVy9LMv3BSaPZE1LVydoVVkZIxy0AFgy1OuKWnNugr8MyXT/a7cdmA5jqJn+gFsT7i29z6+wti
ZKDLMkfnWGm6B+Tx6EmmdfE5jVCEaukAcVB+5IUJO2BkhahKELKmBJMhQm413v5ejzel+tQG4LVI
+BhvtSaqAKFt9emlcKZtOA7tcZUlHSrvWzAyjimwFlYZ8rGzrYKjMFLG9Od/D5+NGKgAdfwJHc7R
bU1VdcuxmKo6j7juRtQBwGrqwuswIDGxsJTBTUvkhOWM534n/P65HirKlgPNFC8Oh3mWMgOCCnR/
IxLBmHJeu6Q3DQNpkJE5eKvQYdi2T4pdlFSWvKM0AUoJkLkC/5g60I9mvEEsN/XkjIcF1lSEh7Wc
BvS4hh1dQtTu40295F8feoY+FF+jFq7vAtQBj9q2Lt6muMi2TImUkyL4R1GD0QzbWpCdkLBSKqQf
pKFLWimnITWGNl3bOmfPbAZDZbp8G2sn2hkd13em4thfLcOH98d056jFMcyoUMssUscofywqXgHq
or2SROfYCgIUGO45YZDbYD1Mo1x3KTdtFMQjRt//ac5hDNjMrALs7aRanoIAsE/COm/iKzA/4yvC
h9ouQsosHsSQrdZZk8UXte09kk2OA2dUlgIOCFk0T9SgptrwFsD4+0iPqZgLd/9Ng8JLuEyt/rSQ
gqxVp50Padm8rTL8181PNAM+tMBDIZi1eVzGBixClqbIhIlqMIkqVbsHnHL4NDjVrWlwsAv6FoFX
SOIQR1JEoNEV51JXOPY2VRUdohS58tgYf066ejwisGJvEAufvxmTdVRbtfwMXLPxGI/AAyQmJCEf
HOyQW4T/d0RyZxsoNoYHVT0iFgqmTLUEKuIIQCvSVmETvJRsdFUzUF4ZCjbUYmSHoLPmjRWqsccr
VCFskxiAIRwbIIqORVoVj65eNDoAMzoU54qiic4ecaEqDsCAHirtPlv63FOy3DxEguN86uMRuBBt
t6XhrIXLnln4by3H1vzE1Hk8oxYYGVliCDjF4mVS1NVWiTE/m3u3RVz3lQxGlvw2VGpwocXoUnnV
gfdLtS7EHkfN7IRLsukR8OXmJkX9rdcCweCKTIXuajNEnICxciSRysYZ9w2UwBMI+FaZGTHAPoum
BB/fCaGGI4mKHk+4qYvzfeCoHtHl5SlSrNQ5065VqM2oBFwKHwiyHGSwoG7glqG62pihdgppde/B
oC9nLoDwrQIg5ksBFHkNmY+lZ+vTndYUWpqrTuCbBHb+9I6vezkTUrica49sxFvXYK6iFVm6Q5Ut
gMcGx/LNgCGK0wlAK2rg7i0vZTmXyDyG94y0YWXEu5ibgM1IomVnFTFgqZRE/RLk5tESdS0qivm8
iNXjkxpMqLGLm8mjSpi51fZ8mov3vstzZMEPy3Y9m8TiwEKvImqMTEEeWwvaF1/vxOOTji66Pj9Z
oLHemwikHZBmeJGFOTNniFlTGY4KsqYDEhFXrSzPqcY0BcGa4YSXWkRolwg/nr4HEEOLsvCrLh4e
1KvqGKH0cNhaZlYYq5YUPSqQAxuZXtKW5IHWAAiGo+6YhrKJysIAYBsuIbzOh6gEjl+wDB0rPYUB
vKwlqgjRjKW6BW4RPwwoajkPxCgh5JXWjAUAPtDNrXzwzVxZXGnjELmEHCPvDYS5TOm8Ag6wzQRK
vjfdjOFqZiqwLjCixjC7P9rWXs7IFMYWMDCXbRE3/4r6/LMVD3jL8jZWccCjlmphIVN0xOPUNgXG
W18EZ1vBLyDRi+mzhjIueBXU6TPiSrfeImQdklaPXcrsrSyMk3VyWTgtgMMQJXVSPeg9MKknBf+X
QnFXW2cGQEO7mcuZKHbHT8Fg/qLFYMpJQDG2xNHgJwXob7KlrRnq2YRQqOsl/QYsTL4nUWroeJCj
mjo7R4GxkWbUC1AloCW4oPi9UNPmzVs1ls0+EaKeHl6kkL/CD5P1tyZ/e2Q3ot6l6QegOBcWO4Ky
gx1z0et7hedgrUK3lV3Sd1GqI+7Y/UK/xMRdJFa5665r3S0rlynz4hrGXNk+XuluOlkD2/s4YKF9
8DN9EHEIgQZKPffW/Bmp/3wnRdSjhviGaOqqncdH22gGDIgZ5SAxVABFjAT35KmdCgR/0m8tAII+
s3Hsn/GdfSIpAqoO+D7zEPBavHyvFyPzY7vO9qRVLZCBjyhQhzcXqeWO88rARudG2C7gfItjMR2Q
18MwkMufJysBw4A4QpNW2jFzwckDRSlg0S1SP0oaPIJy8s0G14KwSuqfh6CjE57b4MoSVER6wriz
eOaCPdVML1WCLGkexKV9AEyxgcgSz/wbgyBoLqJFILR54wyqZcLtIFAPgvEgDu/IiFqfJSUea6S+
YYAAURErQUVCaiT0h5Sp5mi7o1a0/kr3LRdfxyg5vl9nFdJC2OeixM1E5Hs20xAZF7NybCxLQQIG
eiRrkvhdqYwO+YaQIx53s5iYERQA9vj7NGOulQKJh7C868q15RpD10T4Kyc6bbyXUDklNpxIovMT
bR4PRdGpyHAW+1HZrEKW8lc1TJudHvWtq0dz5UtIvgf8PamQmHy/MhlbpFal8C3GPYAJW8X8pGhD
cZ7SOQcHL4Z5EjnPVWztKrBADV42/IkM+upNNWdkShvhl7gBfj9ZtrMRI86tgPlcTATxTu0DrHjB
O6Phn/QkbfemkYSbLFnma8qjQzzNwEZAyt54idUUSZNxXG3nArino2iQvZXMCFSg26R4nZGarKnh
7ZCgbFz7HILm9mSpcKMCXE/7HFj671bLgBlhjjtlMpNvLGmrDRLtqyenhCOgtrv3GozZogiWo3oD
PdncyfTZ8cbUDD0zNMxH4zu7jwWAHXu/1K+uMfMAf37ycr+ykUuDE+/7rVykKVGvi+8DXNjinIEI
f+UlYz9ecrvLX+Ljyq1ThYAAWKJvQc8qfwLCy2koO/NqaCBv1vUGFZFKWnldD4DVTGCrolSF7ec2
B5OqgFsVDfWoWexkbl05pmlMM5HG+GPGr6Y9yKokfE6BN3UN87E41SAg9BivjXfgHIV+YBXqXgHJ
xHsz51/0MdXg1lDKT2BYw+230bUHfcAuFQCWdmYBGVP0qGmBrLSZdDasGJkrFCbBXUqkSzlvVffK
jk0Wcvg+lrpD1FQzHsMngjqZaJyf7fjUI2X0pRrn5uWHhAZmW7UvHeKwwoYkozCcb7NoQGInt6TN
T+s4if3ZGYwmZOLUgTd72jtXoowdh6U6zdb8pAmRlIOAl22CojI2PU7ZqB4InUvJwg60OQsH0r2h
HxzslpFCDkBFCprS0EGFA06QqILsZrVYtRRwJS3PQC5N2gR1XpUD2BrBKp1MVXbgWmR764EBGS6H
up0BUpdY2fJFAYD3BoAQ5pVNmrE2BoteUGkM2oIPuQP2wYtRRR5ZSfnUFc4unVMglonpUpH0kenN
cav7rV3wPSuV37pAZ9HWCprkZOelmX+eOGs8QCniXmhcZVnhzVZQpOke5AA1il3V/jjZhpW5WgxQ
wzELSn8KOdLGzCB0Ab8F0OJJiQ5BYyLh2ASkWJBO0fvYgWxXD/VhY4shw6PGLwuGkiMrid6TCvBF
dhnlFxoqEx7VSPd608Ed/TaCCrcBhUWsfYo01PwDBm5gmzJBWmeTo/x4GKzIc4T/v5k0Z9l3Ih4g
XOLYgTSJ7VMXN8b11Yr0qympEvL6U9cIrdy1DSP2ZzG/hy/M9mlpUkdAq0FGV5X4AR+xsauLOTxF
YJXh3mPXJgMns8LT2q2R2HWwEPv/tSUzlHdnjq1Sf1XCqQDuQ4TUpSKE83NRB8XDVrxMN53FdA+l
mvqpUl/nNgIi1qLzKweT17cRW2r4LusFTg+13oKPpTszMJUcUTu87AKcR5/VHJSCebiM70o6fFeR
4PUn1uF5jRRXa9PFoK6KQSeoiYwBMRqRPClHM0tR/gaIElWUwsSI2uxxjwAKFkOqlgHTiOGiFi0+
kMxA9tSLDbLNttKuC/xPGXaEiI5HeI+Xra4cqVnHpLob9wYy0N1VZzDOvCHFr42sOnjQTtJeymi6
VJQgWT7YaQS4gm0RAPUyU7VtK7gCmZ30vh6BXXlRzOHLL+RjMARXK0zrXUpJqZFIL52XwDwBHc48
0fBOQ+Ol2HY5IGjILA6Kt9kIUan0YU/yX878Mb2HY+TuAqY2vrYgMeYWWKAj1QXyNz+Hekl/wKCV
clSzAi4FhKa57MCa4xzYlBhgJkt5eNSUYktV0FU19Lu51p+4Zt8KowF0l5+oKZeKly7ZkZqENKQe
yaIJFKr4v8AcqoumHjX2YEaeNdVFtGmmAsjBrtPMySaZkvhETT22t96DLJh4dAJ1HELndVmhfTAn
fcZUZJ+bAcDVxTp3hutMp0l+K1ERK8gHZtsBh0OOHT3K4x6ow7V0yraRPY2rQj76xyr5K04m8Dki
v+iKOk3nmueLdhFr5Ep/7JIGOyCBtgBve3Np26CZ4NHFGEB4G6PFC+1ORjak1Ue79JYYjLpdCTJ6
txtrTCT9oNjZ3tKzdzKcGTiGEQj4XabXTpS2u/TFBHCQ51DrS8TVRD6vNKH8XBu+9zWTl4ZStk7B
38u26/L4AGzih/wkEqyJR00V2MfJecx4olwiFlh/AFznO0pe7RM1Ge9uvUdZrJiAbkDFuLQrfjb+
57m0vDoc8QRHAZ0YPdias5P5YVD261OD/sLXJ8P6lKC/+1w8UDR6tpBBsx2VwTnKxwEZkOn9s2Xt
PzxSrBB8VE2GOCkQYOH7piLstcsNhlrEwjiQzEnzBBUOVLhN36o9IB2n4Ow7uEHnnZ2DfVKSeyWq
WnsanB47voATjBRRxvc6+PCeSBQt3LkUQXOE12FIPVoEZKlepYOLTRekmCiABnt6age7UeQlAnFe
RF01fiEtsM9AHdMNn22lN55zXXkNRUKkZoCLYE5t1CXadeKXiR6G/VUxQQxCjsghGr/XNVxe5Hh0
QMliAn2nu5ORGTkihbxr4TyTIup9yMmKRNSItaW9nFQwOMji5qjzwdxSPPshqE1h63K2lrNj7R4i
7aSTYe6ad9EWZzsAyP8clpd2pHBQ4+zSBUMtjg9Ga33BP+1TkpaGj61EvOViGKJ0GxCxY+WRto2M
9kmbgRds9dqnAbSFn2ZQswhLkkycP4PM1XmiyXk/x94MWs5DZHfqc6uBQ6qO8Abq1dGnAtYE6cFn
OwlBKYgza+t1LfAWA/WNylnbPkEUra7B1ygqYeEcS7Zm3hwTXqn+mlO68vdx4MK7eWTOADREcTvu
z7zIjNTIGFcFJaA6tVkdMlUX8fwAJG1RrfhdNqIsx+6CDQkj1QJ+KXX7xAgA+gDLGsRwa29ByFDx
peZuIRICHX46jI298jJIcgbJG/EgK7nTbCobkPSkKMTBiHrUqHQwkmNidkASxv0U0lp9xjc2AB02
VtIU9sEIeqS6hQx4+4IWsxDJ/VXMcvOCKG21xWYgdWviyiQ9NzlcKwMesatKBcAZkAbE1LGcHW1L
s0plTt11zAVfsREi3DCnSOrFOSc8WbTVA0QbtnpyzBy4bdxVR2IymED6d1K/Ie2OH0PaOMp5XExe
p9EEULr9iSSMeBsGNR7m9MAZ6CkTJy9abhpHhxI/7xSGGlReU1n5NnH04RR1IeCAp755o8ZJ48+Z
OeQXGrWzbe/aJtA9GjJhNsAbpemL9UIiECBHflujClHpYgSiwPB8BQHDlpSLxuHLRG6h20esOpCM
LqrCTcyGeRvC4wiPb2RM5zlwuLE1B456UwNeuS61DbiqoSmiQik2YZeA5kEFrJeQ3SnqvkexsBbN
56IKehB3RM2GZE0WIlqW2K6FtPXfwFH77JRO/NpNzfCSG8Mbal/K3/A+4btOAd5Tmi8Fdgo6/rSC
oX5Spk79XEYjti6YXdbODOpegG3QECc8HBSiJTqtw6hx49iuvqTZbF6CCbVbtFpozIj1h2Gxp6G4
BWTKgyvXmpdtaHBUGYqmqEYUHw0otQfnG18VCpwHiJtkKIRuOWJ5wiThhs7c1VpPqk1ZBhOOogmE
cp2l1VxTnaKLlWdsXZqUeVgMW9BQWW7fWYm1QdG69tQr+du8jBqeD2JES5ltWxyWMn6nC5GClmLg
3ZxZfy2N3q+DOLnoFf6vNdEEKDk9TpnyQqIR1OLgsLSR4tjhXbKRdtQz+vKPodHmQwyk1WsPH/IV
MN7DE0MOBRlIudI5y26MWuTLCFu5UALiTs8OIm0rjUn7cXNRMD1NqATe6wFrToBfvDXw4YsMo48x
9aSNNsH5Z4NYQIqkLckQnLpf78GOtA8yWiCsbfzXoQQQ3Mk/FviVnWGaw6FswK4oij+U1jT9dBAp
meT6lePVUQwARBOM4ylIegV+Nc0BT9bfZGTXYbe1UZKhfSFjWkvOnT+uJ2X/fr0EOZEeIpgo8wI3
NGd3NFpEqMVNvTqFU7Al4iwCbFuJxUiRGMp2NROMY5KBawDnr5wlp1LvZyUtqdnhfmqc6iijiWUx
gjisUOEm/znCiB1T3QOPDHxslcb2UrtGHGmMgvD7yawaUHZEGjEP+Udsj7Be029IxkPrLzDatjXA
ChPnMsZWDYKyIQCOjwAYSASYAPXiSrWBIDWfAfp9LyclNbmdACngYZpU01I0mWQBCpjcIOiQWvRx
DWnMxcXlUCcQAhr/4+VRpqSMCIVJq7tZcqmH2/jVxTt7clA5zZBo/vNtSGNrmTRwE/585w9Deaea
kz4vadnv5HpkK78NUpCspG/xH9Wp+G8w8N9AMxYgYODo1rrGAPjFTpwf9XgCfCmNFdYZgO4UUmru
xhpZrbZK06tePuutxwwE/VCgHtwmrGMu1g4SBVCp6zQSWBOvoi115cWxrasnQTkqpqyrr1Nmo8a5
dJ4sP8jx47WK5alOluGTrtmzB6BBC79JDOcUhWmM1WA3FMM0Y+0ZHC0xwKqU4ZMRO8kbHPGko0Ys
1gwdyKwA3QSM3XEWsA19qb9Qs/DgXUXS8UmKEsG6bYbJVZkV/WXkdf2csL+k3sI+CPvW7FmKmk5p
DkvndMA+Um8rM2DPbnHsQsGaWIeMgQU2bPLRdhC8xB2QwrBt7gJ6YNiTDOQHNagdydPogJF0RolM
DZ9fDK45G6/qddwXsXHSAwMOMCCs1a4ckzBmg35yokmBJttUZdWe7kRkQo0mVqDeakxGyxwau5u/
SHMc3Q3LL2azONjgldh3IJ8CHCyTOSG5shw1l4Obzcfx3T4bKS+row1cjC0gNUJUVTEtf8u0dba6
AP9SAdHFBnB1AJWfQfJzjvBWPdsds/28F5gGinKTSW0x5sngkmEYLsBysHSkxCBtanDJKEFuQ7Ux
nKE8I3OdVli1DcriXd2YuN/THnaw8VnUcACxuNi90u4WAAi1yJHluotCxdzXOpTLrXtm0gddHB2w
03iqsjJ41jpEHZsqX0dGvwTPc4tHcK0yFOQJC2p0DZk1moN9tpSlDkOdaG1oHk2zLdt5tpQpPbIx
+ZNEZGsM+NmbTPHWkbgC9cIu9fmQsx+/YvAu2a58z+UT8Hj7DhtZeu3Re86atNDTFDwL5HvT/JDF
MwgXhtQxEVY1TRBXthyEXHHRuDTWYw3dyVTOTiE2GDQkzSCqJZSG6a6DHMItz+bieQBzK8qoOmuL
EC6yFY1qAIz/tkiY9tXUx9rjsda+8lFrt8tctmfH7PVjVVXqTm1a9YAM3Nnjk7qjvJw1OafOTW/J
dRXVsMjVAeNke9XK5c4ihgfcm4QFTfiwCFueet0CJGuZysHZGCKvS2R+UDqIowYxsn7ScUs2t8wP
kShyZ5noAYBhjflJroNTzARqbaq8BnAE8zRQU53scbk15pQCvlSOZ4v1JyRqk5n+YXs3S0e0XYmJ
o3RCtq7fdwZYDeJYO3cmyDXVfDqSiBoQGSBfQDSKYSEji+wqEAoeKm043snWLrA8891YIeH3BYe2
3+kEnJcgO8vD+WDhd2xeSPazIszCuHudBFqYMAaqBzgue/yftSqK08wx8kEiAIJWq+kONHM9jGvI
3hwcMIbc1XsiOQenyLhDBqgFPpC1WrR3wPdZ5M6EeuNFQZGopQ5nBzWOp1GLfpKF5XgmbdAFAx4S
aKi3gKIS1UXGuKEh6B7xnysN6+jzXDbluZqsqt842B25SQweXkUg7mQ4TILiaAQRmRaql6AwxWap
UrdAVeOgotbiJ2bpFt51dva9anb422j+QBl0Bw7M2dyVrIuxEOC2K2w3Z9Ah1UDe1qpdglwqZAIC
lZu0YQkga3dGSfAePFOvMQ3xDd7UZIO6bA0IXaGxIYUDAoz9LZEBRxakGwsYLAspFgfqjvYEFxcc
U5MbMWBhr2NSpUjazHFw70AA1/bbcCgSkFujCfCTB/S00ZYujfu+DjhiI7l66FXukjoIMoS+GvFC
X7ty5nwNTMCDUIJhUVvjOQv8W6KhyDnkrVkgoUIo5hQPXitv75MRfyho+grpMQVZC/zCWt9FyFDh
dhacNACobFmYJ24UOciyJmEj8hQex8GCRAXSpCGcQTSHhlIhJz/I1rVG3Zg3kcmaanlDyZVgkWnK
NydiW9NK82Mcz87Z1Lq6QREButoKsSuoBirG/DsNSFrY4PYaX3xV7Ri4FPW4XueHOrZbfYvqQbEE
NTkc0a5l9aVPzvzVe7867snZv3b/plO0INjh2zn+zUjs1rRsmhFtE92l0Y8in3gvszgc8V3JIY6i
BgDW4bIlBTb5+KYp8disanTJksZrhoiYXcbcAOvcwrwHhTTOLSAjmLcEN+J6ABjkH0aKw4XCNCS9
3SfAkT5V4+9TCrThez1pCtD6wpeEsCM9oS0LISN91n5bH8jrU/shQY+e57XZvuMEPe7kU1o+5x9k
Tqp5ozUgGJYhgtyyEdgMtVZtxiZsCpeE1Pxvx6pAlZPT/9MamsCaIyO6hXSs9vD/4WgSKP1JsqA8
cKqQ9r+Q9Xk7e1WaaCspCxGsyGnU+1/J8P6+rbdyswh2mDzL4fftzAO5P6WzdA4AV1nZZudLBZCt
fjhUf+k8Jd/qo8aYatBONf28tYshOzhpZZ8s0dRcse6aX8niGLmBqMIDbtA/Gf/79QY73g6N1QII
+sfFJhCTTDmr/xiL9LUWREilaKhnMeB8Uq9yGMjFDWZ5UoaScrAfPRiqGbI/hyA8kJwaWk8jTiUa
g+akPoDF8CiXol4GLPpt02c9CswB1d6yTSxCsoXZYL92hwxk4/0zNmniZ6Qho7VLjI5pDmf6vb1Y
JP6YJBe6W3idgxR5VF9GyOXi8ZLhtQgc9hZwJj+xgsWCIKzKnOXGHUZjIgUbyvdiygEfIdjF1nl3
3V/OIz1NNpdiNj1JLgaMqP4IhiUUsM+b2EEWP4GOE9z4Ch3eOAKZnATUjIQ4jpTFATQT1CcxTQNk
m+KPE/9OIgIdJ/lqLe3WlVE+GMVbKf3bmjxLnuwSIWd5T7SmnDKJl+6zIiLAOKIh9kvdsNaLW5fG
1CC/AIQkpAmAXnuicTipil9M8fcHu6JkQJyRwhxYo7sbKommG88WEEKufRfbTy3YT8WgNhwA61HP
zoPtOODoQArN4arlJhmCf1YG4iUS5gG4gLRuMVv8nXCjAup7CVyfsBo2dHNJZYXRdv1IToMsfJdu
V96Q/EjUu/vE60ck8zSfGNJHsSgZ5UhbvG29rRwOZGVITwM4FkAFH7eoWjZSvBNRhb1q1KmdujNJ
ydJQouw0x0Bd9UgIwhokkoNdbmlQ8Ax65PGUG8EM1mRs4ZyowV8PbdJ4GPS7MgPx+yqUWzza+tX5
xAF/lzj+40Qa1/bvXVsuZ6XMam9BieMmRp3XaRKx3dQ2B3jUP8bUo0bvG3DvOABCFkrZ0LRFzH2Q
yWHBp8IHQSjKJT/swMWNCJfVIbWXq8PgZ4nKc6T51kg6tTL7HYARxfBMG0AUEnXIQ6gESQ/O5VSW
n9SGAUI4cGtjzwZcTxLacZCe0oQBQKY34WePU8DrInCxGiZkSEK4DYHEMus3wx602n4wg6DQBkDs
HgzKz3flK6OoDpMgcT+bSDnNUBHmGF3UALe7JN0sdZd/XYrhWJY6/xdyM7+wQhu/DFpq+oPB2Qkg
5uolGmZ1MzsAuEYtabGetUrEkEsUTM3wkTX5QZ6/JqNXzxpcK2pWNOcoZGxjoGruSxZlfzEkkPxV
1cCmB7IbvsdvrTIO73lfNJu074ZrNxUaNv7AFm2WPALRUbkJpwGse78gBwMg9XipEb/2hkgTxHw4
DKO65weBGE2pGR9X9aPig+irypXRo4vQgr+8kriIvI/1wh8L0JBWofug4UpKtt6CMCzERaR6XUHw
mMm15H3Qrcq5ZEIyaSK1D5+LLhSLr0wqHq/28Z3IleV6q/HHB6ah1NKigPfXDgvHQfHjU8mLrf8N
NX22jwvd/d/IteSt3n1bciH5YYEMDRqjRoCdfiByhMgtQSUaMmiFKJUIGiuYBuFtrN1Vt/YH4FHf
kDZo3gM4CJBaENHjyJADbMplGUBpiuxvFB0KEIN6YPWwpbFJlUE/2/xNTZahY180sc46hWSo/0QJ
I635sw2y6YKTBUIjUJg4a3nIWg8youYom18nhoO3rBBZhLgNKrbLeZ+7j3UmWZMDAC+14Dmi+Tp4
olV1BoaFXjsTQAOqDFscYGiv93P3wahLDRnVOdJY6N7CJEFFFHVJ3efpqwr+mm2goYDPFNDKTOzo
qfcgUxKzQ1KisAGwbL/rzA5JZxhJOxoiUey2FA3/PzIDlJybBp4nHDOnW04yoGmVYzT/QZI15VgR
SmnRAESlvZsRZsicSVtQCoRhkyMR/yO/GTH26Hy3hp6AoWKs8L3qgvypiZt650zRiz0EglZFsEet
XVLfSccBhbx4TwaK7wCq2I0H30Da9zWqANURhnluuFZZfa1Qb34gGWmpCQJWbjiKTTcPimTppn0O
n5Qrjamn6KJG6XYFDfDGic3rKvofyq5sOW5cyX4RI8CdfK19V8myLblfGG7bTYL7vuDr5yApFco1
7jt3XhBALmBJKoEAMvOc5zHjYk14qFoIOrdFWvg/GG6zNiQbG7c7dhJtlXoPMgA9w2P280pQIY+T
hZCEP+H+vR6QaTQhFXxNY9c2g61o+i5aixRUR4/6x3HfdPlGNEb4JRBNsHb1rtpZQ1l9A4IwKEQm
gEQUrDzmKAxb5r1ZfQNDyIA6JpNd6gnUlYBJ/YTAondxvWocpo02FMiQxi2gu81TKzvGtr9iuCjf
0ygHdhAybaRiylCgPtiGWyxmlRQOUkgakiHYEWBf5LBx14Xddh6SRsur/KgZyYc3Od7NrgEq1kV9
HOYUVgle88oF4NPD7KmGKx562jwz6Tk9czalTycKLI+iCbP1/BA55930s6v6zGQ0f7L5R5QPVT+h
/H3E2F7v5ykikyO+3mCDovUt8odnEFEC+00lnqif+Bwp3VGxIQ01pACxHU46mRsBV0+CkSp1kzl8
UYIPazPbkKaOg7eqNt2NugOmHt34Iskcy1TQYO263Rirq+C7u+OCT/hKKRWZK+8HhXrAn6YNwFe2
KFk4rpgPXklF/ghs/1+VaWprkj9ySCo7Uj/4qiH1iKySenJSIReAB7lislS2JENQG9isSq38SOaz
+KUeivDkJbb1AoaDCqkFdbkdqPwys/WjmeWAQq6TtJa5Kmv8m/qHPtCfdWSLn1lUrVEhrxXrpgPC
kh9GOLEQnoIjqlkdSRIeajJJiqPstB7ZVAvkKvegFKuX+hQJvf6eAH/SB0jXYV4LYk+83A1BJPUC
jgoEszQOgnXABfcWAAsXCjR4xhQGITGkj/jC8xj8Qnsv9/OdgjimnpUVf/WocENdHupRO1QYfBzZ
AJMWrLgXD6uHs5xtsWtqCO2g5EADMY9BhH2AdK94VW+MHtk0YYYQoU63zaa8eDayYTzU8QvJGREq
oHTdiQF3iuzqLASnxRDImikj0VYp2HiWVCkVFfV4pt5cUhXVEvBVqqnY6q7Oai6++t2bCrDIm7SR
m2bL92OrVvflRjPBL1qJ8QKAgvbqyMbQinLVl1O31i0UPSxCA9R7ALpCpkTcXqkh44ADC7DR+2av
FInbW0hLTy0ZJIQvGYbcA8QDA/KMgwsRuhWRzWhZQEOPgdJHMm2cGpyAzb99rlcHDwjSu6hCrjSS
kiYkqLXgJy0zscD9ByAunba4ctCzSGBLz9byACAsMVv0gMUCpQAs0qAH5GU3GlseA4eVZGOoh2uT
IYncROLWmbute/bAQ7B2JbbCBFxUAd4PG6hENf58TRyXpzJKMWStUywH4ISctThZTEAB5wsU4r/3
pGwAV9gVf+sYh0TAHLfEuRkOWYqDKcaq8UendgHiDCGpBYpcFkboZSsl+6O1x7GcAlK2Pkypoa2Q
BTpsDWD2fqEhdm/DVu8d4C1KLcpWx7shac1J1F/KH2ryRFYw04fI3CBbiib35g8W4VeJvbD8jGTz
8MkyKm8mxz/+nEMLYlVQX4zzkUtt6+nEMHh4owLg+fqn8wPJ8gDsUGA/v/6ZffnDfz45uMABEoO/
77LWvfSm6V4swsgDtcKylUOSkdb34vqMfIsFyZUDDX0gjclbd21DitBuehNwNZm+s23+88GY5hxC
BCWSAQix8tFTgasfH1jf237iFdYhEL9ZGVIkcV0VXRDbTdkikF3mozq7LL5GPI0utulbAxKQkR1Z
imRPMh91D+8O2BdbS6ua7BUJXV+0+kpNnWF7tsTuJl/S75gOSPNvZQhLoFv0/uvDL38+TpHWg5Z+
3epcpYz1JioAh63NFmRWStDgqDROYAlyj+DIAVUbA2RyhBS8UDbU6/WWbXKD459VavW2HC7KjgEx
Z5m2pY+cACjIQ2n9qDiY2HIeSK4m7pJGbPQ461EeZaK4GGSIRIlN5NhziETGb2dMABrf7O5kd93Z
+2MumiYWBaoxyLmp3h9SJAMiVNM0Nsayzd1kV5ca8HljL7u2sqEe4Lm+BWGcHmiEyu78aiHjemdU
HCT3NzNSDGP1TZvwouv4mF1JVPocENPSVujl52Bywv28iqsS2rFG7mVTuOZavQloQaeG1ncy0dvI
kgwaw/yyIEU+v1CGENVXIn9XvwvlE8hcPYCG9BS81Z9E6T0lmoYNluEBhD8Y/GIxjyPQYZyT0jTE
otDACVUWzjFmNSxRlgoIE6n2jCoCTJ3ZrmhIitnF7IbkaOft5n4yeg43Ea6eolps72ab3B51C/4/
vPyLdjJ326qSdjq0/bFME7Usd/sfsqVx6Ab4YvU/7kzsGJdQFfJAUZ+Utgw3uWPpLBIPd78Frfix
fDdEshlGcGDEbbEFqR5w425y6pGMmeETQ7icITnUO/lxayy5BJYNZdP1wJlJrDoD9DWGJqK1d4ra
xfGcZNT0oFp6qt2h2CkFzUK+SpFryBee/R7mJ2tAMr4NQQICWcDCh6t2qC1koqEBN70FXFYzPzbs
fyk7wPMdG9mQLU6PyE6mMWkYYgELoN0kG1IrQzV0Cxcuakw9ajS37tbCCpt5QqVQxrNz6E8/wYVj
rwc3EAdq8LsfcLUqxwD87jNA4oBwenANdE1uCPnH+TB4V8HUYlWz6GsUc96pZ6dunlr606zKiaZT
w7vHk2Z2f3z8g31HH4xcqXGDDdDOy0MgOSzdmfkSiTgHX/Jl3o1tIx23oO87zjLvwZzcyYd6pKae
UlgJSNIQjca82NQAY4K6s1Q5Ic8dlYqW8VkltcWFHy7zAtnAEyXG/Xsa26ynxLhB2PUhrwZ8r5EX
Ry4qYe6PCXQDTV7Ybgdw0fQI4InXqcQLEzkq/YlJ9mdieqaG6J6pR4oAsDKHupqWD/I/2dJ0fWR4
K1DgaIt/nfPB9/ZxQAqRn1BF2modEPoSj59wsz2MG+paYxqfmsw8gTWp3Tk8H7isdeVL1ohpJZAM
CdZU6TPpQ4NwnjR3EUuIV4MepgDs8mMAU5lCe1bT2T6+z+ARWfBMr/S9NZj6AmmuAbBdBtyvIYnP
XLklCgfm8cMSFOmfU8N0T3frFq1K5IYyNXOpFi7qgWDPPc+96MudqzIj14ZlJtIUYDs/lhbD+dnv
T1QfZLZA5BEXFXhxaFhMl1U0aefcze+bYYitgyPqnZLbXRSIBY1re3jGKaHc/8m1bjV9VXPhIL3n
tznJGIgmppo4vVlMHHkMC9NlzxpKdPbKdX5sKyflVXc/6alG/QMuIg1g2qSOYRxQcWccRh2Fgqgd
RHdWZWEHjBzbbNz1hKPGzq2yteHZjQn4NBiRmnp3Pt7YMf+oVLM9KmgXYdVEfgUGat1EnUUIAvIQ
B6ZjZfdrwMcUyF5EU7VefqHhTUmmSk49UgLRa/0gpzlIiRfJrHxw18Bmthi9rkaWqbtITJ9fo9YL
P+VgpD859vTEeBF9mkWiaLeT1oB3QFpQo/FR4AABREUEBd/tuKNfp0g3wSYNsyZJyquvDwvllOhT
sB/iBAd6s06SJXDayrXRTBmAYT4mMTq8rVHmY+/JjxR65C5co4ivfd8zrCVJPvSg7ZZJj0ihPPWS
PEDDXdYuZ/kzjaYmLc0NaU1iFaisplkOUdzg3vrDxdb63jub3rgxUai4nw1nn9bj+Wqq7WrTBCFY
KjLbveqo4b8WLcppQKHVrEk2K6oh22k29sFKVlhGDFCFeK9Eo9+6wNewUcg5igvJSWQAohXUc2a9
D+VjXCBe6QNw9uQ3gw1jikWhHbdhBvKUhSp1MKQGwbJxS4Z3antiv/kwTYQo97lJWznxQ1UFadVs
9Jh5StLoGY6Yd+UXcgayUbN+WBf4lPSpbZ2NYHX7vW5DOt7PWLYLTwsbZCrdAM9wRQNSb6zJBF2m
FEC+Ns+5gVuI3xHSaIii6hcUHgV7GhViwF05IOyQhwgE/zUJEy0Xu2bOYTfSzgYMbIh9r1Vc/Nbx
DpaEykMG/QCyaVHNstwGUcgC+WyznVXF/oG8qPmDnES3ecmeRGpeks1DeiLgEoGidMTtWHEE7yJ7
osZHNvlTt6G+HrTvUhMcWEfPHy/KkJRGH3Vb4G3jGuM2g5BeztAJvE10Y/WgaFCphnUonrZqdvLQ
cOlXAnj0iAh3da5bbzWZRfQitBL5bkU3HGjYMMD+Zv3wM7JY9EIioFEiDU4z7i3STPwkJQh/wpfG
QMIMzUFeUV3Yx5sFmdVFdG1RLVoCBKQHBtzeTrEWUVMFxntPyXhfR8DsQIoOyZqbyYNxUQX5puQF
EGhv86lJRWtJom4ORGsXuZ3kq6ZSdsoXofK7jyfG8fU91z/lYbcH0DzeFfTCkE0sGzBCAFqMhODB
xrsmKJHkCF75eUQKG2lseOvfHNU8hXxHkYJkd5M1al7EEStz+WBKTndG84My94nXoJQDNa95YCij
OETlR0/JdECMrGq9Ay+PNFGK2un8bBaS5kH9/5KpWckt6cPgv5paB5PAoEVIIi4BwsGRDx3x4KuV
Oe2+6BlbZ3ZzacuqPIE35UTYOK43jNfbCGCO84hgdKIQ63SaIU/O4ENR7Oc6WOAGHZ3e4HsfJHMk
uiufLRvzewKKyCo5cpyMkWSGdS5kAJ8qtWJPI/VGppexbvU2UtErpKx9vNnVi/6mJNGD+79OywKx
x/+p1u6D0G+2lphQFSQbvUd9kJANDeNw/DVGqb6mEcMVwyynIZmRAw3/C1lopRUQVeT07w8yMSZH
NY96umFjeyKADASCpxG5O6AM8dM0AK6PpUerScpaZoIfCXEK90jN5HTF1m+yL0qEfEYjWs0zUFep
khwFSSLsppWS3ZkP9aS3G3oO0tZXlenhbpoB4j3hSMyZYUsIg0Rhl9zhlDxAnSgb5UK93g92uekW
O7Ig0YMryQj2pHqASlEuf7S5TU3ah09Qdw4qdk3rO8G3uGaPjSV1qcmBPeVO/ESDovTKHtWzjnOa
u51Z16sxR3WY8qDe4zQcNJUFzjnK7NFCH8FT8Kep6HGVLV4KSbrX+GVynroeQVcRfitRrMO3piUS
wB+iMaIpWhk9C1cFLnTOfqqPQPb1imkAzQAcM3f8VhtIxSNr5UdKJXvjOfZeJLybh8aB6CYweGEn
sSxcqzoMNdec1xR0ukXiixOPsHZMdtt9ESaCkwgUB7+A+oeTSPor5V6zsCM//VwKr9g0AHBGhj1r
t+HIBbATtRQlPACHWoOnJwXSdWYA9qgF1zgwcL87hQUoMKTLg9EhrN31PJbWgR0jT9cq4lWWNMEF
efLBhXpci1FshQS2DcmaorTBvlliH5YXgBRUhrOmA9BVVneXWk4wi2gGDfGYzTymaacBO0aaYRaq
efi0BrMe+Jvl56AH8Qlg6auy9rcOa/gJVGkNKMxRrKYDceQ08tfHYyidIBOUFiLqNFpAwB1wpFVH
0M6YcpwZo2nh1iHKKOTOgvYCXdFsE2xinkiEyyyxTZhrL9X2IgK6TZo3oL+VWwmyUHOQl5wjlhY0
qr0caMDyKbop+QUFImgPCXBxx/WDARQTklPqHCXGUaNsfzdTFjgxJwBDQgFH5/fA1gKr8wapGx2q
nbktUNk7ehummRXAquxx2KXADdnmpb1zJqEfqGlG4Y/zmJklsgvbxtMBwMo5kBRuVsqe1HeWc5f0
pFKW1PPNofSOSmhWeK8AIyl0t6Hh7MjFFJazcCqg+qrYjzflU3tSYxXYAqAR0j9JM0eNmqlM1qmO
9I45TNRn4Lnu62AFEEHcaLhZcFFNiVDCOZ7eSDLlOep/pxF58EZbaVsSNg5ojBZdDMpKoMcFiyDM
Ll2QHxwJ6kgNArnO3fBB1qZ4xf5nE/KY4hbIjmrWh2loaN2e2QdpvddKd3b41+nTEIVF9ViAZUje
+IFPxjrU8gPR0MDOLF8oDfVITYY0pIZLZzUkLZJa4KwMH/xYj5vs3mZ/KYuHqeqJ4YZQfRq7+W6b
uIKjDF1VVeXoxiKdkM0xV1/NRVfNWDlbw61+Ur7uLJv1TY0k51p0YEyiWq4WsAmgCEI8uSRglF7r
alz1FRFghgpcMQwo/FyR0IrxTd8gPgUWcUmdGmupq29cWVQ6W5EXcOrcxZ39PF9XTZvEwHZ6KIH7
AETqDGViiD6lRdVfIhmboqFuMFBnY4+4JhlplZ3J2k+8MQRYQj9cqTdlADXp9HCeUilpDvXArnZC
ZCIW2RZMoM6pT9Lc39Sx64GRddqKJO6qFSpxnNPcdcpELKqJm2t9dMzyMkiANQby6yCaRuRnYK1a
6C1oqcmHpqx5ixL0qf9096frYqF7a/VHvvtO3alsn39zhED2UoX32pL+6PMkD1+KO5/5C1bYgKDW
w8lf1RItxUpzwK44U/3L9hx3Mw9J4zjJeKJeIGFWaJiGGV5mRQoikpuMTOoMx695xpADSqbif5GF
DjzdDnXkeJLyqFrUWbUBG7UMrzOW75lE0Imw6rSx1h7m7wl9DwCHjdLIGJoGSWiHu6/JJF1onODj
rCMQbQfgbUQhI2vDJXJh+HaagmaJGDDGGsIJe2AegX2cxgavdRnB/zTofhMue33oLnlgr0LTjJ/N
uomfhzCKn+sYP1KpXwdedyHQINkWYOjsTDoyZd7wFowsOMwWXc8mvLPZtKM5qEFSOwK+fjNu5mfV
OEOsayRLzA/T8Je4BJG/MEoDDFGodcDNqVsjXS4EF6GUuW0DhRxSj2RlhYuPyZyOD2akZNKrTa1x
OyTs73+dgxTJIIIFZ+xix1mH34OGzD1z5MVKS0ZwCT6MpzT56fFOnEan6q6NKM+GxDIVcjTWNbZ2
YIdsAn3WOXXETgl+o6Cu1LttkuLfufPxhd26nqj9p7TRkcoWgixAm4Qs57VOSBj3dtjnAvs9kKjf
1CDNh51EEKebYABPMCgh6oVZlebOpywRQEOnWxNwNkuNxoDtbp8y89XlIzCrHQd3n31kfc4Kr14r
OtyxGlGDNPZPJLIN7pxSXGzSiHh1c2O0NmbX4iwheXWpcWzbxYrgIIPA0LHpmNJy0yGv7trKlCk+
sBZ7bAxJhsSo8Jr17ksWDXjhSzmJOgucj6GjfybTWSSVBfIVlqbW47XY+Im3EJ4dPCVLMujHMbpq
Gk/PMa/XrWkUB7crz6zE99b00/smiMN60wMUdvGg0KWd7gOglwPLa620pKAh6G9eTdMIdjSxN7rt
3eytda5txs6PYvlhQP1yNh1QOKYoPp8S7oKTuXWfgZK06VH7e6ERy4R4CsBrC1SaNl7yIEQUttN+
kr1T2+5zp/fhFgc9GReBOynaFqSwZTJ0mxxX/zH+tcGcNKUsPpAL+BJwbnBcex3EPd6fllnZB2pG
LwL2qxA28GfRI1ldev8gy2tcG8oMdUrAbpd2yo16D74PQzJR0yjff53KY6mHM3yWABzXrwC1SCU2
qhmGfgnShG7PkwL106Twc9vyd1SW4+Bms1iQ1KJu0SAZ2+jyr+GAfOW84ShmksXbc7U2dampccUY
B4hvURU3iXBELM444FerDlUoiwrFR/60NUMULuPtxatvbjcCCYoBh7gRrPzmZ+UvIMLoV4GV8jpk
wT8k1pntrMJucPZ2Yabf+rXvsWyPbBbkToBUZlXUuaRpscxXANOf7V4kn/xq0j+ZbXFsg8p8TZKa
g2IVMLO2W1RffJAiCifVT1PqsRMqKtncI5mbGMOR+T+Uzgjqau37ug6Kpia/GuUr0qLBtyNzFQOB
xjDtZj0KLGckowbnm1+mGOxtCTCufTT1YLmwQpw60aCABPQwajzmw2wCXiIokpvhH0yUiHqxzqNz
HfXvM9NMA8rMRQkQEwAstLLpJJaCTagLNJ67zlD/U9eSXpIqeTtJz0GWyodkOWKVkvP5OvuGAJ5G
SkmxNo0auK/Cwm6l8VHeYOA/Bhjvk1NeEh94BUBgJhNd2jmIv6xxUjTWmsxZBFhGpr/kVcv6dVYc
aMMOWJgRl6oi22bteL/Xj0A0uBUDGxfzRv9ue09dMu/LfMH88VkDQgW4KYH9q7k++ImNYUsgwCTi
qBrflLFoVjQkRZMmPzpcfK2nZorWvVk0my7J9Vdg3B2Mqc5+pEOP8JpwzecsioP9/20BkJliaTFd
bK3E0o/UiCYy5t5/lnWCvyDoX9256oH2w9I8Bjhc/l419XuBFY7xX42+H79OfWCtwSVtHkNP/zWX
yPqBzQ9DJauQDQAV4izlnFSDsi/8DacJVzkjqgpOogHVOUQPFkDOvpeZA0e+Ttjk2y5iI/BGtPE6
AQ5l24S2s2jlkBSg28ivQKegQahVRYAMDERV88iPd0Ab/4yo4ItxQxPv7cJBqoeGGvebjHrRYCHw
Z2g2YNw/oMep1+XtsgCV0xncWQCGdisfOJIpv/Y0FEG0MGskrnMRFacREMSn3G4LRASiVSJFJEca
Up6u7ro4ZrkLBlLKld/6UJFpXCYaQJscvQZbQ49EwAhAh52E9J57cum/G0pFlQbRym0sbzYuagFQ
Q7K2qyJGlsDvU9RySDKPGYCs7eSUvWP5IKKT3TtpRVMpB5YBVeMdpMgJgN1Jd3vzveO/wiere8KH
q0V1J6gV2EAnWlAt/2Q81MbS69LqrYkRmfAb/dVPLWdYFZxHmywMBiALldPxgYaiTgSqV3NQFqNm
yPYX85gsRYVK8A1iPwLcumw6GE7608+m4AUJ+O2OTZa+bbwo+9IHxdc4jLMfqKv/ycfg3w1QYgC0
4dTe5kG/7e0ONTiWHkenpjdQZCN7YeglSC26jUnIavC5Jq7ZrR8UI28jwMOiIbuRZqRxn+B8gczh
bd803a6PvIM3MNzNVWBKnkP685gC+3P0nqL5WsVac0ldBAuAt0DdOTtg7soIUMtkTsHs1rfI7xh0
FmCLcnOYu53e6rsuC7D9Cbv+BXiIwOUAKT1I5YE92YgeJOeJtSalM1bmk2/aW1KGEezzxAJ3Lb7z
B5Llvu7ui8YzcXUCrYMtl1FG67szdRDjJC4cZJycsODqIL7xoi9RvyFuARp0xYZ4Bz40TGK4fwxI
4whgLeQcnItu3qJgCdl9aEtXNwETjihM6ANMhcqcqMApxdVxvO/7JlkXwgwWOmqAQAQHEt9yIdyX
XiAOZqNsZmFLfG4aThIhvJsixNmklpr21lMKsvO7FKDi/9mF5udWtK/zokeGZzi9xV6CC9m6uHCE
Xi+Nh8QFwJTk1lEqABKKkHkFustZPeBQeUyhSMDssC39MFm4QJo9mukvKnNVVa8zcpBCG/owuwMX
IiW5Ef4QDXE50MvZTHdZYut0fkzW6MR01qb9n8JDmtRV7l3QSTmHiI+d3fhAMSeQA/4QbQzAVImT
oSAt8rhd28zM9kqkUC781JAlXcXUg/fmNzeS1b7Nlsw3LQDDVcMYSUSF+llImEizK78PHTJ8Xdxz
R0snbO6Hsei+65NwwDqF78PyZlzlgKgE4Uit/Esj4c9Biiovbux7H+DKU9sVfxnmr6hzo78nAbZp
g1fusUPCy7VjyB0uzCb6ewjCbxEwF14s3NXv/eeq7jtkZoF3LGvj+GrgwjjFSvNCIk3o/9hFA7IV
KWpRlrUZECxAQiGGGsCUlT1Z8M66s280FmzsAFlhHniUjkM1NWt3DF+H3q1PTaKzT8Jt8hPPkrfC
9qds2ZmlvQyQlLLVw0j/FAF/4RNiEqQbLA7YKFlpT57UABL91XT8cVl41c6V1U8gktaP1FNDNoWo
GrR0e/2gUENlPPC0OERgcKJMcNyDTIiUfo4NF8QYH6M6L8cCqSfy3yIsl4SlSSkdKq8jDq2FYwJc
W2WUKLOwNhd9kzJJNjCB5AEI3kL4T71sDAApAPpYOzgSNoHkI+5/j4GhHUmk5FXIAnCwdcOKZP7k
sK0AUej4nDDfOKBezF1zPWUHD3hs19EIrEUrnOxH4ETbmhXN2euwZM80C+A5bleBAxZYIksgLoU/
USuQVplMuS6WbYLsMYUKFBIMEI1bC39pXK5L2CVDc1ddY4Bf90ZXqlCBlGxGDlJjL3be/RRAEPWA
kSvzCHu2t2s7voZ+uxEx619wNd6/CMAxSWTmYD9KmeMh49xOHLGYtVLGx3ZrgUj2iUSZgUR37IfG
NQ3TtraxDNflro1wQd0E7BM1vV+3G3DGDas2Kli2zPXqUqLC8dwXlf6ps0wgTFs1v/OofCNb6kC0
2tEEOEhFz3LOyRb6svHYt9AbjJUbmdqRB0NytcfMWQwok/hbCyKE66zmq5bF2DCIku8ASa9/iYv2
SgagARSLiFXWNbf87tikIlznzIv+blBoK2egqaeR+6ux6QR+T39rKefXeW0J/e//OuL+9ypt+XXq
IqxR8NPN9m8PaA2bpgSbJiBcC9xEyU0RjalxpmD0TgBVuYjMNrckq7qWUjjrdRNY+Ws6fCaO79CM
xCFyTA5wFX96c103XXa525xGMMq/Wt6dFbc9WHV8ejMiVIcpq7b8QmJk3U6H0ori2UrkybtV5oO9
yGXZZtRFDwpkjnL1aoxeAsM0LmU3HZgbptGqksj2OHrSIXQ+tvYsm7asS7+rI+rjQZdMRFjcmdDZ
FWTa2N9p4SmShBeIz+AOI32iQSnZL/QSRK0IsQKfThooBSsbVJnhrmObuKnuLoK4WsQoe5wKpM7o
/VrlBj+k/wrU8aLEffz2kEJMDgmqNPGoGMVrNHazzAcg5RgCXRqIxouHue7MNREtccnmHMhPzY1A
TL5CMRy2o2k5LOyw41eAiXkIX3fVcnKs+Dvojl4bkZUvQQaWrVx3dKQzQJ5MxTbuPfurh1SLnQFM
nk0KZuzvolt6omd/AXnP3rTMLXegITJfcUuyIj0YAflawyXxoc/r5PPgtZ9oPivMAB7bZ9k5ry3n
qg0a9jvyQQZrUOMc2vyK4tlDnvUAeRIIXNtlOb1lbeOsgTjKd76ViDe3YkdDBOVL1VrjE+qiEd+O
zHezqR74joa/m7HUfrbqbIU9wAaXkvbnbozKCy4MupnDngeIn4ZDHu7pK2rBDLSiOpJw+2JlcVN7
cfL6a5QL+3vpglzZt1LzaWiG7Dz5WEpJYUfprq3b+NWrhL/NgGm+nQA0+xqO1poM4pInqIEsxQnA
Ks3VKhBAnqbE/o4s3+8cBdYvhhk3h8ZBOJ3kDkoRkZzzPcw0Z13apbtvrUp7scf2a4BAe5TjbT6C
ie5Ta4lxWXpIS+c3gvspSY5sAAcCido86i4lFqQ4NsCjkdcIhvf4+y4T0B8nCNxjggwExncT4Jbs
v5mApg/atrlwK900EoOat9hXZ950RFZ6ce6kiOQ0pCauUA7aumOxVDLqKbtJpPVpZODurVdeEAwH
tckE1bpbrGi/Sc3NxCVuVYfYVtXu9GaDe7zxUFjRP2Hi4Nr2thGnLTknTh/ak9MenNRqSL3ZRu3g
wzTgy94do5UyJD/LCUC7Ncd/DA2QBm6OeuHQa6p1JCtqLFlRE8ueLRWuBsYpUpCMtEoxyAIbkikF
kjjePULuylTPOMGprLEKJP5RgZBhJu4yBt3hIdFq71o3Capb5Z2SMeKGZ9D0t6SI/PWfLCKn3pYo
hH0zNQcVzFyrV0FgGVtwwOyHJhEgGe4DbZV4kbuOgKOZYU9crjLXi651leif+iLn+6mpkDdC1kiF
rJDL0xWHsLPYp1CLx4ucK5xyxLHKvNl48rJWXefOd7qxYW70ETfXwU3rRi0QjZThZOcXp0O+G4k8
a4iX+YgLUcdCiJ5LslLqWfjytIgYKTGIG5DR0WTZtOqw216OqCASiJZ8uMEDFXSIMUlKU1Aqo5yW
lP1Yv3vUUkNqUjiZeHs/PmDfrq/w97AuhJCEnBtzFdlassLx+AM2iSCREH2pOTCEyWzGVEqksWcn
6YqEdx4wnuwgnY31gceX94LorNq3jdFtcQLHxi0WVy+z/H/a4bvrhbZMMu7XqLYefwLt6bvt6dpb
jcLnZdYO4ecQ2zzQizviyU45DhFdaaPeO2kODFQOO2GUKIPIam/dJ0W/sasMwdNEB32I5BABkJW3
L7VgrUQkp2a03LFd3I3bXuAlmp2ViJCXyTdiKAtDxtuIknJk2Ycp4xd88vRLpyVgi7KHt1GLm71r
1c6qG+vhjQHtGTDQsTgz8A598UaEWqVZ5tpgIYo90ERo2fhWeD5KEDWrxv0dKt32gVMEywKoC+e4
QJIs41jsukYHKhVyf700T/YBq1HWQSbUaHGIy/8qMZeN01j9lvyArykXd4etosG4FJb/tYqw3nsd
3pqGrGVOBdZWGuqy0lkNSVtI40AaM2n84EvaKElWwGxBJLd0Af8wtxGyXj76g1Pc+hnYOxxmIBfG
7/QjNaa8+lVDJbv3I+nNeX7G/9KTUVzjyDNFyTHKQ/Osjz3uD1kYbX0dACjYFUFIjSchcFMkR7b6
LFBSSrlISpCapAjeg8r3D57t4OLuE5XmeFl+TEkpHRkO3xOy60HbbgPyjB6jTFBNzNehhbKfwQ6K
pQv0PEQVwNyRllH/FMtm6BDN90NgGJOCGlT89E95AhTxqPS63YMHn+K3GK/9/YNDiNC4l+NgrOag
njbUm4BPw4lGTYzA5oK7ycLBlcBF2eaGjgwhZOC0XKLmywZ3ZIDoxX52HpIsSDOJ0yuFpL6zxgau
dUFHf2PLCpmfg0ASsUMizyJFZ/gvXR/VJxKh+jpe+TwEPk3tuGvTQjAJoDzFGXERLKbUVY3esa2e
asVBiajnyjV4lsXsfhZS+FKb5DuOO5xPftDjf1+rERGWBzucX/p9lmEvAzpNkPH4fr/SUc55pbMf
w+X92olcsAOAxPXF0sP8KRP+Puo7sM0+TMXKqt/3heEv2hH/HlliONusCXbIAYpeQLIYvVitg2sc
8PVsK8tBun+T8adU82aLKfyGSjgnBfZUEADIrwRnGMhvAuA2MQep8wULTjTOU/z9Oj/s1zQ0wJCq
bUg9YRO8wtVutaShl0dwdKWj8naL8YdlafVOpSRSMqNvGPjrJUWxxcsUySlZy+Lt4KIqZyoibU5X
bEKwZhVD+sbbFO+KPjWtC8581sX2s3+QUNbsaKTkWT/yPf4bvjG9sS6GbALwwp7Dys2+Fm73NUHQ
C2lAi5G4MQvP/FJjZ/AWtJpYGgafngGc4eOHC8Sxi+0BXAG5tqnh+YwyY5x3p8J8y8fm6xhFlZyn
/x/OvmNJcl1Z8leu3fXQhgokMTZvFmRqWbKrqje0Vo8kqLX4+nEE6xSr8x4xNhs2EBFAZldmkgDC
w70arLdJ0R/pSAF4hJfS7P0N9ZbLouxItoJn1iwReRNSNvx2vAV0agtKVdrKWUg89e683auE4mYV
oCXkWbaAOKSzPR9CMFKGo77qJuCQDOdii7IailO1E6SJt6kOygqlSp3tLAsxoj4+gErrChTr3ZM1
xtpZpOOrmkd+4+EJkljZE6lJAN0Bxpe8ONM4Phl/Pk3nSC2piid7O677XaSF0xa5p+pZbyvoh8bI
Gyjilxab1uMcYHV4jFg44lMNsdV49YN03m2Ch5AoPKm904U8H3FkqgEOW01pxfA0KPMyhOSGMO8M
ecm08ZcJAp59bxvGHdn9NndWRTQpq8U25nhkcgOfLA4PFN9VU1+9c1DHjEG9bcJiNtqniRwGns0B
KwgoQ+uTvW6miB96nTkHalV/0l1CKA4UlO8jlmG5qN0qNNT9Emv31QvytuUG23EVYNvfX2KJo1dc
utS6eRc09iZugACca3RV7lmSYLGpkcVKM8famLIL3bR+vpCXbEsIPjPw3VSSEXAJjEbwZdIMNKRu
pnqPDxZiJIMz7UalGPdqxYAv4U23rrkKITsTqxjDSMLvttB3rR1AutbkwNs5GvsB6WToNg228Vzi
na54wpULzQTq0HGfdAJSFTzr1jrAbxceJumO7vyWzwXA39Mz3fnpkptjsWG5X61mBUVbQpkhUw5I
Ggv72BtCwzWUKL+jaKPO4mUCTYBuTQHPMFNAcGU1kL/DfzrMxv68InoNunwiPAkK+6veJvYlVgLt
AdLtbWmEj3QpsA1cM2HqawE40yPWoPW1yL7lWWJhNYp1z6rxwSo/90cGUvYBdE0H6IbCD+5Ed4wt
/+pEkXI/2ngXTjOh7r/070Wr+/dODu3dzEBWhrrk4FM6rZKa8TWNMitbXFEjqQKSh7xrePK5nRyx
HT4ZOauv9dC+X3KHJWuexpugzbWTXTrjquPC+Tb093Vfpj84iN7xjrP2wk0fMgw63nsaAhuo2Um5
GWwHt3mLY4Pq25XlLfA10Ishl0yYNLpkAGbwaaz25dQb7w5o26YzEk7vR22Dj+OLWupYR+j2EfUe
EuiVNPbRwpvq9pkFVmrqm9AeWY2tVnt5DSRy16Gs0/a/FkaMM49J4ghJpo9aFWRW9+AxOweJ+Alh
5eq57Pxqo0yjg+PyAlx6fZmsLDvov2ZJt1GEb/2Uocy0yjk06vIJGDHBDshsdZdegJPAAvHrSzGo
8ZbHY7ZJJt14mThOUKYpF2fy4tNMM259WQbFKsvvpqkIUYgsCffAO8cLt9Wb7ohzoFMKRk0g9j9s
jaTrm/uf4+f2AAaDY5hCE89wKnbq8RvzIjGlP8r42R4d/Zs+YcmeR9lw6oU2XBJwYnklaOo3ahyC
rljmhLikNGddjjdBfV9mi6gFeVEIgA/a4C0OhzJKS59at1MUZTButKn8gb9KiKJ00OgsF7JxSYIb
1ImzwjP43UsOoUb3YdeEO80RI9L+LUNSB4wkp3YsIDlVAnVANqyb3h3UmiiamvmIp0rKYiiOdxGI
wsoM+UupHI8cSXUvkaizzZT68osNS2OxbzQL6awlhty5kyoXlgVANfnDIzibxk3R+0hsxrE4K6VT
QrFJib4IS/yqZM2Joj91plL/LFCD5gKLNT5CkGfc6EOWHeMYeWVg+591pa/PIxJ/y1tLwmw2Le+M
TIXl7DmWbZd//+t//p///WP4X8Gv/C5PxiDP/pW16R0+3qb+r39rqvPvfxWzff/zv/4NKCN0eUxu
O/jXgAS4Kf0/vj1EWSDD/0eYVFWWNblxSYF83RLVDtHqaEayUTXUOC4mYt5ZujP7TgSdFtzLN3bc
RDMhD0XckP10nIPgVTN1oPv8+MQs8BxEyCx6eJzGJ5wx42OmJkQcYuDCEENdukDqIvbaWL2PRtP0
cuQrv0Gj3MOf3/o5Qj/ITQuleFKQg9qoNUsOejo2V8OMcU/QQf9G0j8Kw+k+9nrBblbUoz52lsEu
oezl0p8V+LCS8d3AisIdieON/nriq/n5J4JYbApFVaEZUQCQSP1K9kcrZf0KYGnlFOPmhqLL+8xx
9PsohBR6NdpX6hlpNFy7pvXsAAkDrwOl2xFl409LvNHHbAedRZR8U0hah+kmtfx8RRPQBRpDYqUP
Q72pP15HhaC5q4d2sJ+njjLzASRnyYmmVjUzuvQ8AkMVDx8pv9CV+SXBSvZMPVGoGtR+kLqw/T73
/v6bZqv/8UUDutQBXsDipq3phvX7F61KWDDGAZ8uqq0HR9JRsqqhCGfxpVldKUd1XxTheGV2Q3nm
CCbdrJ37Yafl4er3GHUq/HqDmkzc3YjCUMXjdd+MTeD6o57eEaMhOeJm+AHqMGOPdAHkmsZIW4/4
Um2UwE3FaH/P5INMb8ziHEK6/sw1A+8FwEvAG9lm5vhmYRtdrHKfDyjJ2gYGmOmC2jFXDdjDNwZ4
jVDtVQrFo2wTWEEBSafUUmUmUBQd06uVIM0y98AnPG2rIClPEA4tL40OsCBt5uTuLTey0oPIaDNv
3z4i1FFLcy8Ja3jN6N0bsK9//1Hhp3/7WUHgBzcDA4APDuZRW/o/3RS6Thny1HSGC2CZvjdMzsnm
uvKol7Vzmhyz8Iou0N6wCTVclO4Wl9aIiwdLV57J7oeKWE+5Me1xSqi/hsrB7FvtDSV9/W6MdH9N
URa2n1aZ2OugrZudmRT1NQPuZC0TrR51BZ/qaygvbWx8dhSozDu3EzLIlSY8IZ+4PpTv1llQBLtR
FMZLH4GXkANsk9VW8ay24GqUUWM1KNCKwSC/nV61oG5QGhwDPqXivrNSjIp7tOTNuYMT2JCnq1pz
Tr6m9m9tq/hebffGNXKqcA/FOfz5sZu907QStWPlNH3Nw2hfyJt/nrGTOWZroYTw9079wK0wdnOn
0Q7U1fhoXoe0w8Eo8Ohe5aTBFsUsPiSdCmWvCBsn5pH+Oha++C4b4OONv0do9NIiG2T5cGXqtMTA
tdWypDzSbnG50L4RJxH2Cso9uUcOA7eazT98ewzz5tuja1zlJtc16LuBjOE/fumWwRz8aSpUoMXm
BEwEaFImL4i7OkSRploiXRiw4Uc5quJS1V39qCcp1E8DcAxiP/SoFKGx7tS2w1eh5Hv8UKc1GI+c
B5EBwDdkNkrZ7dp5iAulO8VW9YJa3C7zJl4KUDNzfUfBmYoaSJQd7Lq4HDKv6sZ0VWSBv5l81X4o
EoNtcG5sq9+mKFPvzalrNqjGa3dT5I+vKO91a9xMv4Zh0aBQYGh3QdWPr0hsu0nH3+1LfAIq08X+
ezzNk7Xxz94BmxeBa1QIH2xNnyNdTcCapU/uLEX5IOt0H6ICQ3EKoOt+YmMGdsvJwkUo/T7Pky2Z
yLmE6ZDClcfPiNMjIMmc1omPec9UHK3gYiCzd2lz9amAatS+T0SxZZmRAGsWTI3LE7U+OdQcmkRs
27H6NndBOHmfT2WwGRPwDEGuuNMO2cTVw1inaJkcRup/an4KnZufAuZhcoJlqnkoecK6BdtciSOc
otSOUdS+dWNobBrRoKhEHxVcyYOTGe34qT+HyzHUqgxgRnu/qNZzl4bPk4AtHTVChfv3X32L3Xzz
UV5nMke3dBuwQFPV5TPw030T66xOYwmSL9WQhROObwAIAIVrAckBzXwWH618DN9tS+sv43LTxGcT
+d195j9VhpK8TSkAAjzq9E089eNXp3zOwVz1pklzhGcv9LSN8tzFGehl8sAH6aujnKzCbL6YnYp9
IhAKfhdGB20065WQsAa9cr47EdPjc6KW45VNQFN4gQ/+bVsJqnOQQi2Da61x54MQ59IB4IjbLl6a
5wVYMcCUc9cia/zJQSNADPo+YjRRX00jcMSbQokNjgklCPMIH6I7XxMhMJVp/8PtyLRvb0eaYVkA
TEHVxdCxyKUV8KcPZdRjOw5CJi4KAMBeaTnmmekjnvAcUvCNof0cZH0kmchJdupmQk2PRqiub+zU
pUvYd83KbnNlnvfP4hot3g8qCtxy+crLUHqFcYBmmR1rLzd2eg925nQHUQRb1grnYMiLmiJVj0JE
yz4MyoAmueYmWalPLVDeOIfFdhtD0y1uaqH2eReAbGCX9OEjnu765v31/nKqT29imetm6ttXpkB6
d/PsFL687xR816l87cX+KW55lWWaxTYo0bPVNfXGx0d34HEMfUpq0kVAyu2A0yb1sNiodWMD2GcA
wYucgi6f+jTF3LfLCIRxDU7F/2yOP7PRywCbjEODG3cIzky3VKpso3HArbTc/wUIMNARfPrSJBXo
ccyiP1vDZB+ADofEqK1Ej8hKgrYVAKYfUskpaUz/l1Zo30DjPH2xnP6PQXLPVBZDt2kK+4wjhQTU
yFqSeXZWTyjHQ/5AyZTwEvfsrNHycpTevI3fvWlXROQFcCV8pAFTG34eTxERxqvAB2x6J442A+7m
J1s3Ei/vwORfRdhUDHoMNUCt1Z/a1gACsijfsF2NtrEBCol+tIs3PbN21qBpTzR8dAC1YjJsGc7x
f6bhSKqH0HzHMdOM+9UUla/CJsD/9QPyO0OAyePgpljaWbvqzDx5VevuYte69RO4j3tNifsXEzxh
6z4zG1DcZ84pNYxwndZ68sqHZgktBRR0mtB5dsrCvPDaBj9YAxpi2Uts3wDv24TchTVqqocanXJN
ceShC6pZQZGBETf2KcPfUx2raa33KA1SxqCZk+5LIn/Jt/cWwwY5xR5J5uzndD7FdQaAwa0v3sfS
iJtcvRyLBS/0gJRwS8qlcaqgjpuaHbL9jauxYF03kTiQLS84KnHJUdiTsscy1oJU1MQL4AAlwUHJ
Su1ALSa71FocraRD6IgOgZoUbRKLAQWB2QGEBsvItkwKd+Q16j341G3stPnB5Caw1Pr3y9RFEHmj
voqUQ+W2Uot38Q95AqBVCrheJgu66FLLSq2Kyr+oPwBB6+q+aq1jiaZbAlHQrOwD5AHn/zH95yMH
ey0LN45ZujWVf5D5j6aJdw/9pQCP0zzRSJBq1+bHrEneLyXWeYW79Mk96hI7T0bqQ2tKX2NfGrmz
5/9njnk2q642QlGN+OykRYIsFnixFc75HVI3/UHDdnk9asCWATi2pXoOiijxW7nTHbCDUYQKPl+3
qLJ0BaASO4EBet/zrt1Tjy5c2pcuapvbQxlUgN2jcLkwgxzlauqwHo22LF2iXrKidjzOfWqGJcuK
DTXpkgJ2o5a5sQGXdZvvyUazUSvyC1nBImdn4BpH1sdqTlmNM0JRA7p3T57ldWgMsmYV8Ma9Iryq
1/I9ob5HMJrsS7sJcRcEjpxs/aZmvjq3mYrDJgp3pN4CSjI/hwfYrniWjxUdWOy5pbtt1/2cNAOv
hOODLVVMRxPYEKmrycILozbTdSO9k+ySVxdJvqWC6jH1U0gl6H8zdgmmsQ7TD3mQOG4F1oFjLL9n
JhKEELMHqAgFiNKqFlOGTD3Koj3qY72OAGrSRehpt+4DBsyCjCRbn0VBvKE+TbpEz0P8vlv9/XJZ
U7Wb9bKU6UDyV7cgI6txw5JLt09LM1sNFQunpPoZaFLR7J03VbwaduktYPcbjPyCff/LEEBVlL2c
JNTxq218SJn73RVH3fm5U5MGdAwOP8W8v0/boXkgU6sX+Zq1dYttJyLI8SeDMn+8pwC61HKQLQct
E30M6s2udHF+gK2VPIUqTJBh5onznY6jUgjbQMVhCkMX9+FyT0ZNx01fDB12l9vUUYL1f6gK4WnD
cb889KQxRNU5GRXmUFOHzOPGNkWBB1oG+EDs/DQLGyuCfHzJA7C66KAoujegObCJgzY41aBIhVxv
Y27FZLBrh6NEYOo16zkYxgqIgN753lrgukdOK0DBj+Pyfsuxqz+iahl60Qs0IhExX5k1DqzCnAWD
u+Al5n6jA4IiB0ad9g9re/4f51SmY5mWo1qqZqMUT785vBZ+3pT46XbngIODLDBAOOCWU4kS/Dzx
DCNAVynT/FTaTgYWQhTAQXiggK5jkporMtJFwS9TxWn35K+gI117fq4Za5vh0MLOQCvqUj5dtKB0
b7Np8qgLFWpAGOWFohcH/gjNlUIWB8XRiGWqUCoJqgXLvvp1DgwGCuMe+0iB2rsTQffQslDPiRpR
z1cZymHTVxC0FDsGFIFXy2xQ+6HgRC2yoewt3lpK/kjKTov9z2I/hSS+vun6bnLFOEYeduDqqbBM
50tt/LIkDDmBVPIhswEgaEZ7eKWoKuzVE+oC+ReW/TJlVDkCwRsw4AMoClsxybKMuSgKc5F5iaJB
NJcG6r/TP9xazNutuAbkiqUZmm3ajqFhfff7rUUHf20bcrM9m1PteJMk+qdLKDQonFqg7Fps1ErH
wQMjlLiEgw/VG4rT8JT7FIcdWHpnVyPOx2txaZ0o2PetWbt5kaSP+K0T6ofQPA4O9rxIF9aWbCgV
Uk92J77OQKAJh1YKdvInim00MIIl+PhXFFtlZfmYnebIPgy411aVMc/TYol3qkXz5sTAc3tjlL46
NkjsaR611adtqTcKSLfsapVjc7+vod6AOgsNx2i2En/Bse82L/Xxa9+Gn+0FqjXJzovss13GCzWe
vvrJ+Kaw+rFh5gVMGLhHBr1/52j5S4TT61ertvOtJEPdJFpTvhqBeX7HaArDBIo1+JmDQ+ZMMEDZ
m4LAPxNG8MPHpkZ//ugRQvCj9zEOjKafZqE5P8aB/MU/Uy8LxPwKaQyceRAAUy+n+qvBCcL/7u3R
m/14CxT58fYmp/aGrEV9amIzNXRLvbChX+0oV6XrUwjDs+IxwK4KmYSmeMxU6922eJcWxSldbfzD
b4HfZl5kjs9htq3hVonjD3bzU2h71AoFaZ+cCxsFrFrTYZlPCfE5Sw4mxa1uNhN0Wf5Ilxu8BGiH
DSdlqpAQRTGcBw4/60lRgviMX9avQDD2ZI6Of99Yw8rWEuuJywtYJiARNKYPFMDt8odQrfI89wZw
YHRtk+8pFEgMQKxDLdhQV9Pjca2b/RtokxIX5KrGfZu1xn1V1+l2CBWg/KWNLk1Y8lVc2e16sSmt
H3tjaNtbxth7HCoOfuotZ4fWsJH3AsJ+m/hBcaFRaZ2l9zmWQfJVyILEQHkGhvy4zGB0SXBY3lHM
WAjEVJAdJhWV6XldsztU/vYydSOQnMumb2MLOHHtJy9cRNGu6qJ8Wxaq/pr4qkcBepDqq4GhCGrA
UcuD4eBrQw6a0nY8RQmRF3MzP7H3/3BXNG7virqmW6qqm4ZpmihVUm8OKMsuCgZowimnkEHcYalp
YwAdMKSed1SuttiX2rYbG0O+d+U4ASrqUFTrhmkwfWKXXmoLwxxaKcgWjLN3cRCFtZ5CoYXGLg4D
mEDNJQ/DYTaq0uu7hgopchVAzFgAulnLpgmw/YabweiSW0HOI95Ss0W239eD4ID31h1UjvVAmivF
awFKOi+PWLbJ2+6S49b9M2DVTUO6BlHUP6epuXENsEzS9VsMUrSJa7Ch3FVri5fFldijHVo5lCuy
zB2yV2sNy/TrbxYAaIVbqxJHlfPGyyQTRyqp9+iSTZZ2EiBea4hcD2kiECXFtv69zBV79ylODrNR
c7HutLD1JgfFEVpVaes+Qk2mMe4XWq2oKNrGJbY2otlaLrLYfOqLTSfhSzg6Dx9ZD3lPLO+Aupc9
COjsfJzz4JfcWqiOh1B8kkBZtUdJUeVSky6ZNFLLcSZw8IjWWt86uvHx77/glnGzodA1Gzc4hpwT
8rMGu01cWvUEclEb2KQsyHFCBH6N5z43XwuhW7X3AFG85CkCRdtTm2ko7WeCHRujTZ9iUQB8LUoG
+iV0VQUCOYCEp8BfWqjzarkk6G1wqCASlQOdFpdbyinTJY+s+BSW4kjreFrvk10t8j3qquLhXk2E
v2VRqzSFZPZah8rPocFtCXe/bwETQJugGAJ11B9d8mLD/q35wKzEf0TM8BSKACn6fYQ935wWBk2Z
BrA4MtyUSHaMTDv1PHkZ6MyvM1oNIojdu1c0g3Zq4S05KgD//lPgXObyP4NKLN1ADtCxsTBnmuVY
N+vyhqldb1j5eB4ToHt0CHFjYxo5+ZEuY5wUUKTCJWmAGnKpOWrtesigp0QhStoWRwsaT+/jPvXn
aDmaIpdu7fvNxvSV0E0l/2aEvO46t8v8KgYtv1KrsSHVl4d+srpxTOC+24QFlqzkiOVPlFogMARQ
FmtfnGf8MVUi5wtHPzoIY3hcZqcIDp3bU2ZMm09zyJEWVquXNt0u4TQNjan6zEtBnQ6F7Fg7imwY
LmWRRjjmzfHVsFJgtqQt0etEd7FMKAHgBiQt1XDum6ej8XNgkVsJ04ToUvao9p31WjAgZCBPMtwN
PcouakgBrrXAPyLfWxurqsq/ir5HPbeFpN/2T7o40hx3UFvFrRjAE08ZoT4VpoW2Hbiu4oZuqWDT
lFXfVtODtB4Si9vW0EHog+QOQGfXOQLMIdq2LSbVTQcfsTTgY9TktNO2AR3ZZZrpBwzjh00VbBBs
wN5r1LIVgYnAP41tK+GNqL+4Z6hSYrTWRsEyqHXBiTmBwBR0qKCY4fnKobq4eZRjl8cC2Yi3Ou24
pwPje7Z1wLdw5Futumgavrf6irDKrQxQZQAUe/29JgLnSIhPyEzaG1RqIA89SGTXggWdAaITdE8B
ZEeKRgJp6fIpMPxwLyJu4MnEPMJMUB4P0TQvkweMQRC+KOEESQDqmRNM8tLSSewcgmLMnR4kVz4Y
9kNSZREkalDUMGbIhQ9jUq6Hsp/WYy+cBwrRpxcDGXM3YubOYAZ79B1TWdU5CihKMPk8hsgunPqi
/goCLSiJZh1yDVnUrkRpWdjKoGAvSkC+B0qG6TBY3R2ZQg5dIbdI7eZgcu0e2cYJB+c2WONEyx+W
UdQaW0eAOyx+urG3NTRFUP73/GlKkA2g2KNxvtCLFiSgVeGGs2+T7JVs8yTyfUGoqNursfnGwgBs
UnUNiI6pld86WT24hAFJnOwd0//OSx5sEwgXuEweodeyng1qCqibU3wAjhTLu7FTBNniaMy8joPD
0abSODKGstyu0yCRKcdS8CfvPNhq3sdRMA0DVMr2QLCXoVY4AoVCnX03AgYxibRVn5uwG1Y4R1Wu
/dAO26ET0DHOsWgEtVi5FUg53A3BUK/Mxg++lE4P6a+s0L4nlr4DCVAUum0p3DjplV88M17jPuKv
YzZUnhWn5QWFkKBtBMt07uvVvh2NF2KMpstSujHydKPiXO5E9q72wexbgXTMU7KmWi+VG7PbbKu9
7bOXOW6ZT86Std37LCzeFOWWkkgqkr6oILX9uWszh18mYHvJaVJeqrQ+R1hV5l+CuN0viSjlI4Js
v89RybKYQi9+MiiJYLMQH4H/xbkX0M5qbKDyLrWT2UYwaLsboBYPgRfX7EYHJJmSt7I39DUqZpKD
4qTaiTcJyCtnty+JK6U7HcCdlYAhXLXTs1ZLOew41aOjIbDhIvWRtIL+p6itE5Wz5j6UDHslEkCA
oBSWLuQQOkjMwwAZsanvcer0XhX7hzGn34CegSNfEqnO7KnLwq1X/RejHlG/ujD3/kHSi20dz5yX
aGDV9tO4mYt1xEBNDpyjAe1NXQjPge6li8KHJgYrYxlmT6282KX2Egp9OBtAfDw1Jk7RFLVH1YzR
ZE+VlqQHVWtACSFjm6QNH8omAsQTThrw+3AlQilFFACer/fJ2gfp0K51hvEVbEmbpB3UJ79V6wue
Ag1ouWDXZJgjw3rZrSu2iXisPqGi2kuNpD+BexMEAqoyvmLRnUhWOb4Lk3ieUcgZC8t/n5Hs9MIU
pqRAWyXggMV+tHsSUShLzIsXTWHBOcby3DXtoHjRA7/a2m1nralrl0bn+QJJWeo6MT+DNUe/pzny
NFiReWQCjA1yDv1jjijHerNSrFWZ5ArqfbDUp0V/m4OxAw/92bTYsfM1PM1HqTTZ5o3AkAK+xljy
MncnCMCXVg/+ZWz1r4WxT33WXbLKViE/HAwXJ570Q6C2OJBRLCu5jg2+yyjuHLZ6jdTeKsl7gWLt
LlhjXQFVlrAFJ19nB1e66Khx3hW1krhlGub+yklH/CX1Xef07xG8TlFoncXWN7C/Bfu5S2Mhraat
kIzHQ1ZGd1EazpMKpe33HW7yFLbYqTs1/x2bwkRSGjqWFWo3thBewnIkgBD5HrWsTx1K7y6+EueX
2cFFV3id7iBLBAzxJ+lyhqyw3xZgPCRw8Y2c+SxdTi4a+BFNPb0uj5XjOwe+NsAI+6l8nX6e71Y8
vOrrQL9aDgrlvrjOten0u7ZWUJ0Dt2vEnoM6V1ZVYwHsDuj6GLpRbbbIWA/GztGi9jxmMgWhIDtA
OwhDtJ1nofR7E1PKINPqOWbZaYB4cNpixwM5AYmhjyXM/oYIP3f6I8iQqv3CfE+tBhgBWa9xAF3u
ParIxqcc9YcPoo0h3oVe17LxqWfi7CdxfyWT1eiBpw5VgKQunD7QoWss1aw1eSdRITHQZD8LFueg
u4m7t7obsdZmanDM85Z/6VjuNWzs3kSu8G2DVM2GwoQTnHBPDp5iq03OyETFc5jC68gbmq4AoMq3
HuMMnJYZvsCFatuHOBHtQ1Bqz92ogqIJtVkPKnaEZ1u1TwluOg+ZvChlqa7zjkXrxabr9YMeMHai
iMRB9UgG/WNgP4+9rrLnwVabJ0d7o04HSsHHEAUD1GP4TB6BKQVremg9R6HmPwBIsZojnbp7wB0J
v2zfegLwqozB7RGhBqFQIqDBnDwDybmOSm+CbcUqMiMBbmHXxlam65hCJMPPDecZu4rnheIhD2I8
jYhsrLfB2u3viA4CigQNFr1aaWyRiZxcsFDeIcmVfRG5JnCeB4wqhIiVB9Y0sUuJ3ti37gwgmr4E
YHObI4oxCR7Lpvx/jpCv4jOo4umxWqxHlK65YH5WIdpdQ2aoa0ADFA79hsVDgGpFPMRXOLEd1104
iDszTFGaGDrirt0PdaNcyUqXPOPGWtWx6H6fSMaPAoqoUQlydtmb44TPtgq4iN0Wv558PQrrLWmT
8EDTznGWyA+9Zr3MEUWUGG7aK5CSQDXu+1vsqw50o3ICUIu8v8W5rxzyNlKuy3RIFBrralBxCk8D
FKvZ5vJN6ckQrILOLrdK3n21NTyqCkiXP8ueWpafenGo1Jc61fVnkw2zr/Y74zk36z8b9+EDa1Pu
RkLZt8zGd67pvwveYQ8gexCsD3aOj9pv6g4s/5I6OJutxnXmAxs7Staors7Br+5XxbaT5cgjG/E7
4soTp+RBFU7f4zqtTo10iiB5n3D29uY64iYmKtTey0AKubUK3Edia5xZRhe+UacWWDgX0YkYScle
GuByUHM1XBMJKdmmLhmOitXfUdhi/xie+AqKENOi3zhDH0OJflLe+kl/by22m1YxhcHXCQxy8win
qq92Wh+bqTChBTzqX1CrA20KZXhATSuAksOLXSX6F/novytC9bGVMSAYMo4JOD9cyxLZOQm1eg1s
d/WQ68MJFNrmC+To7P0YBtiRSm5jZXKSleYDF0Fd9E6WGNqHtOpQhgt+blONCt+jmqgB/3P/Oega
5PJCx/fm6qnKyOLdaINUE6hQVIeozdmSb6xXObAPVvhgmYXyLNotWUVYMTCZKFfq1eD4PoUGavup
m6iduitwQ15RtwlSbY0/fj4PzViBI8WoUA82q5ydYmGTCS4d3XBRwIAFRQ2ShwFE3hzV3dMAgh6I
I1K3MgZ+CXX+K4r5sMM9D7VXEDU5dBy0Wn1V91cD9dZXgfLNbaFCsrqVtsUx4iOE6DjYTBcbtZKy
r1caSEBXNw5H7StvdJpkQ47Fa5idZGjGYQK9JDno1XBU/p3Hbbkne2TZ09nh07Rm45sPZAS+23Z2
olYNhbfGpWbQwhNynGS6pp/GnjbxEUzXMJKbLoLc1OxSBixs1ikrQ82B3wJJdu2UbEe9oB9jcDrJ
ezf1jcHmx2AK3Eg6yJuAPe0fkBO6zW9P2AyO3a6jMsYZR93UzQmb7fDQ7IsxOqtVPrgzbKGHriUW
eNlmASk0OSj3S7W/EEZhRLmlVOr6ugSkfzEIuXtr0yAbBQGBIF35CYp3F55tnJXgqDn8sViotYT6
YLZ3XArj4Q+7LjzBwEE16uE1aOzgqXBARTsNYASAunX4hMNhFbT5I7J10juZ3H9EllW6yADyVxxt
KLV5oHDVqRPc0wT+uzIcShv8UjbWmXo0ClrA545PCdKmhub2gQggZICvPOsz/1CBif65hobpChvk
aNfILqRIUXFtgliPgjXo2u+MbGQedQcVab3IGlCLKIOLWi+vUybu5tgaCVuIVLq4gQS91yZ4iiFp
8UAvM2npM1P8/kKhnYbfLB778ZHmsULLrcHYgjz5BAl6yZmCR2qwGn/vkhfADX32KpX9ORgl6Z+7
fza2zMFeEHeQKfdVLO0h//MY9CU78siu7nEgVt9LE0tDdoyxq7gne6Hqs4k39SorYtQy6TbY3kDb
wa99ANF0R67O45ZfJ3kJoxwyHIPz3xSw2LFX60BT7qcbcsyTfIxfgsMa7BrDpLYrwmQxB3ntuBdf
ib6TTKgsOyh1lV8JmRXXI5CKCWs2Szzyk1+pV1ZCuzcaFBXKcziL6tapsodq1P0OAM0EdLGoEJan
bxT0fyk7r+bGcS5M/yJWMYdbZVmWbVkO7b5hdZhmzpm/fh9AnpbbMzvf7g2LAA4oW4EEznlD3mre
pmfvs+yKMLu3ulJ8cYrpa4PWIW9fN92jqJjdt2mkLXJRRG9Jil4G5IwIcfsPM/Bun8CGZDY5uFDd
St1d0hsstrwnMOX6c5t/aPw9IsMqZSfD/p4zNtEjRT0Pfx2wl5M1GK9aPBU3VUICSBrxsCEodrrR
WMkxntUv8vEvVwawgTeKrfr3spVDN1rLg2zKAREhlwBykQAUWCPLo4Y3sinPINgD4ZGLht+Xk6+A
jOD75WRwxBf93vW5b1j8ku2w51cZau6+a+10yZPDfXLiaj5mxvhNtow+Q0PSVGdUex1/HylT9NQr
vcoCS1TMRdNMsvI+ZHGRlx3AnGSOjqmBDYABBeJJCfRyNWXZsO0rJXqaa3wjYsi1CznVSLL8dprG
FVJ0xSEIqdFX5YADihKXsjn5OlkWJc+z7X/XPzRZZvqj/uHYjuZRhkJSRgfg9qnMapRxqZG94CEd
KOWNobN1cUvlp+crG2XoEWBBM3XsAPoIHjOEchO1gdmAscWG+Ae3h2+m4gVfTZPvF3QS66VRYzIN
uWKdp16ZVznAhlNZ9cGmdJvuLh79Gfl+O+bhXXX7oJqDG80z+wPOEPGuH1WT3WfebSZFKR5AnAVr
ow7bJRhASnksN5dOPfavLnhBCtF6+d1KgyO6qFOwKLpHtS0jdAaHYF15Ge4KNmBpQyy5NF+Q/5zm
mRpTsUr8qThNbZ9voqqcj0qhaLtw1BoYQgP6KvOobc0gVpAEohChJ6y609YI9rZl6Qc43t5C82v9
xRydaOcYrcLaiuaogqRMutHC45YmlvfQZUmaHWTT84wXs6z0e9mK3W6B2qj5ZNd9cq7DeCO7A6Mu
72a4p5cXGArtBo9Rs/puWSbyJ4tWR9MQlhd1pi5BpkGgUDovthaFPVcHifpofjeHkLQrScaz72en
bszG13QcwI13M7hxJ3JvdayJ1kCgki8UB+40rbN/kuA6UWccXn12Bese6ddbNCycWztKtZUh8FZD
PWz1rMofpkTNHgzw5+CZJyyxbfIAsICzB8VDZ9XAJ2UrmzL4d1xsVN1WVfwI4694XCs5/ADdwrlH
Nk2kNCAVADy9jkocqqvW6PcoUXIrnzuhqSyNoAzPstWxTL227DlYlbjoHNxENYFDJRdp3sTkaccG
2EV6e8hvx8awV+OY5d9U7f85Ii7dHmJs6f3bNWJ1Nv9HadLQPoNhbA8KICwtw9ZAPbuOKF1+gJyq
PiRppeLCtTGgKnkVVpDiC1GiJevYjbuLFkOjI8hwUVmQwxcJBjlJ0ww1R/MC7QXZljPZ4XcoNP0W
a4BEHi1bAJkr3wjUgysObCjng2wCugAlKk9lpxxOoPCt7NxG80sE2oZHjDy9Tvx0netkz1QqNE3S
AKo66ZwZkvhCgtu6yADUGSX9TjbRFswfxmQybkRcJePsdMofZNxABnl36ZQxaO08XUBxEXjMpTuI
LYI//ZLIsNFo6qWuBe0R9VhK3clw6Z8iqg2yf9as4STiJcJMa7WP/SIeyNrXkIX4zi5z7ajUo3aU
Z0IG6Bh2a2+csg/dONTOJFMjr9+HWX0nQwPFx/DQcB7Ac5xGOxodwDmte59RLV05KCCsZFMeyq7J
doEyHfB3z58oZc0rklMpmfGBpk69L/Z8bxFWRvZksNlDLsJa2iJWTgBU80wK1D5epyeVm25l/JSG
yh7N0vfpWkjyw4WnsO/qHsOMDtcMxN5WWdo1BxUI7kRxnFVUVFstIi7mqwzrR0+ZFkqi+dPCYBfK
QhjlfTlZHj4EsUy9XEz2yWtd4+RV3Up/lf2a6jR7JTBv1b7QSpStleZwPRhx2X5oWrKpjhVJQ311
DZNnMvYSIS7yaaoM+fwaMiZsAndt5Um46HNdLRfXia1sN0pMr7ywHJqikEUNVgrsXrvHJHENMNRq
v6hctXtsxAH7omKpOnOyk005UHS4Z7Tho5wk3Bx2pWH5i1kP+ksfDiUmRMM52ct4xULp3mouY24F
FDN2jDuD1Sj+M03zLdGNG98y62DhquwVc6/7GahAnjrsM14C3RqhU0f9fVR5xW5mEbzlz94FNlsS
qNECi1koX1XI4LN4GhSl/8vTffcpq7N5k7OGZdtD6GC4ytKubP8rqjFr+eBwsSNpKZjWQ2k8o3Ax
3am1+6U3e/3ZTlCuZh3x5To2etaXSnX1Z0UvkVj4O/Jf5olIHs8QQppwGzgmxRwnmo4xEqmwh5DZ
k33XAUuMyqaLxDMGhz5iWdA/2KuJyV2guOuqruu1omXuBhCKc1Pl1QDPCd6airLLS9Nq39qm9P/q
onIRJqb5w0NhEGR2EZ19w77P++E5dFELXUxKx4pBHELNaG6ikUL24vOpHIfh0twkcvwyqQray8zr
9A8x8jRCAuS/V3rW56eJo5qmrYNB92zNgWb6icDQT7aFuJLb3LbYwxm6G97kWhctLhojsl3M49/t
KmNZXYrxiTrRSQqLGGk07uCiLWrdCC50PFeZnLu+dnCiTCHrmfheI9vvVUslGjzWjgq8s2VrWpvr
zgihm3CRJIrCIxrSSubHETpvyXDZSgEdKB7QCmWjZB+NuKZ6IpzEPikhYnYwbabMKC8IfveqkXhF
9PvY+OFU1+yb2FQP//1e/iOl4ZCdB3hgaLaj4nKifXoy66jkaAjxZbfvum5agv7T5RnmBvz0ci/z
N6gteO5imlGdcfvp/SklH13UV27swUFe416KLvlu6N8mPNAWUvoh0JNkM5UNWTEh2NR4BroxbAHv
Jq+fX/45KUOcZzmEY7EbBAbL12F7DkpQ7EuhICT7rEapL31Wg4yQHAiMP+I6Mffa15Z6jRRYiHca
TES33TgO+UgvyB6RUwju8mp0FwHvz1uWJ9C2Ddel0tpWj0M1v8j+LkutFdnJ/MZqsuLV68rl0Pn2
m9aIf4yc5lY2VXVmF2tFr16oVjcRNOyVnC5eTs209LFPwvDycjK+TnGJki+X+QDe/vuD5UHyKVnl
qDaylp6rWQaI8X9oDCV9ZZsOTM5brx4Ws2cu3zV3Yj26H2lKhR75c/D+L1188ZYXYR4ZIa4hf0Ny
Jr+c+F5EyNZQAcTkcz6wnC5u0CJPNjqIry/Iue9s9kE/DBVvBdsNqlM81kQUjdD0yr/YoXqaw6o5
DWWE5YIe7uQXB6qjyq925hXjEql3bCQw0DSTvWyiovZhkhbEu8JQlAX01HYT+wIC+eeh0QD/L2Qn
5tHZzmqH47/FXfsqNT+ih2DaXylCDYtIeN3Etmnsqnz+IltXxqvm4IYTikHWXF/whCjuZNc1TM6c
Gbz0+8ZpBCSycLs7abfhzp2QnlDqO6prxq1aGuOqgoL+fU4uAQ34wmVoV/Vd6IBU/68A26/K/ex5
qwgssprt/vtb9Q+MoWNoyAlZkthvmob16XaRk79pJ1cLDxjvUE9bDFF/k3WJ9tKazsKN1e7JSYr5
7Mf6KiwN9WWYMGPVq/y7H1fqS1uPHmCFHB0UMcfLoF25TlJjNkvsVGX+ileId5crWlAJVWsesdxh
rth4qr6v3v9+OdV3VsaI2ekVFRoV47zy0FFeX/tST7fvUWeTPVegaKrqH0PlgAxthqWs9PYDIo2W
Ce+Ln0+JNUpu4u7Yl2oD0Q1cgl2Zb23PPSwe+F8ozMleaN3mXdCTix7w4nhFPUXbzRq6znI0/fMS
paNdLtFpo7yEJi4cmer7JeQctXHUyyUCgY64/hWJW/+aVT/YX/FQ8FMedNcGFCSBUlcIVejpKQ8n
EyNzgbm6Duhh8j8SMa74DnzMwzg8l13AwIan2bqKOsefmz27Ck17LufmhnwTwGuRQu3Ehh99Hzb3
It/a/NkEj/o+auWq8SG4qc3vnooYUFya+bpV1XQT+J519hQfiX8zeYUzaZ2RybPOSBkcHatFClJ0
YbP5Hi8HExQzjnEbvcrW7/icZcbd5YJVPWARNKHXXdidhj+BH+0kclxPFcBao/G1RTzhvhYH2W/U
eSP7ZWuw0vLO66Ol0br5xhn05FzNbGeSWIecAGIDHRD/VzZB1FexXfF7YT6TJc5ZVxJ3ndg9qYnO
UW8o0HbbDCcEcTtERcGe4jcjmx5zDAV/NenXsIizv0ZuwgvLaOKXFMLaKvWQ98LaLdiHtqM8YHXx
pS0VB1qvH2/USHW2RT86X1IoIEo+Jk9BbCv/4yM3PiPAXQ3Kl+mYlm7r3j8lWJJxMLU5p0Ll9i5p
oEk5dhrCQGnYquspdxV8O+m7HvxOaLyZ0c9rlzxTSPmvdLSKVkMxvQz4Gv3Vez6+uxT+F17ZrNrY
9n9OtfbVD9rwTR9ZoYBfNs9zhMlY0zXJfa241rbvxvQQtmV8mEIjI/kPZLL4H/dC0oqfvujw2wzV
4QtowHdj8fTpi55YRk9KtKgPJjSdW9SRnF0HqnXfBkVwN7qWWJ1r7ZPikclFFCP+rmJaV1VlR16s
jFfUzJQfeQZOX2/AE+qGoq7Urqnuc7usd9PkuhjyONUREosJuqGbzyN3zEWU6aQqZ/JV8kphx+YB
d+6/5iILkcaw3JcpsMqVwVv8oOqDs9X7uL8hGadDNomyjd101qOfYAzmA4j96jravZVZSLfpykPv
+uEvL82+h6FqvWIz5i/lJSJ0+et7fok99g7jtC2gFy6vlmOKXv1HXyNcyWSwjCujDMCthd0ZvFp3
WdUhiIpxqB/BKFpzrZ98M6kfbW7l+0TFJ1WOhePk3qUjWTA+yvIlpNIBRHrqv/Ee3Fc9uK+F5j37
WuTwPZkoozdu/xO14W9+xfeE7XS0dKkT3aGVHy/DLPp6XTwWTQ8AQU++yqWkXDv+2ZUnYM8K5Py3
QVgvi0rlu/jnWWwk8InGokJvS+Psw+iafRtYGL0emke5jRQtBL8/tOSY3FTmxbw2RaTcVP6e14gt
phiT8+RYSev/bd7vq/yeJ6+CepC39zpjXNfRNB0cTRkPZa6mi7kr9UtfAPsMe9W/DzLu2pRnsq9P
EfQmr7sbMNipoBxwvSIdU7jxvb6+xE3VT1d1pr3qjPmjA9NjG4VhQxaBZj97+WOCyuAydOd2J/ta
0cdPYOHpWfkgu8gPlYfIbH7IVhfEMAFUTd2icEc6JMBOQ2Su5EGXySp52lBi3HbkidlgiTxXOqtH
VQ7LdqeFwNWnJsJLQSS4rteQZ0ECHQVFlGhrwvPYk1onnQgW+GijK3ZA49y6serwQsAp+iSY9m1X
qptygjCceAYuTU5b7iejQNkncNNjl5fn0MT/ITXc4HyNkH2ZiABQfJbx8sB951+vETvFHVmv586K
ou+G0ayceDS/YP9tbQbXtHZlrSXPpZ+fZECIQ9pi1Eja57GDlqDSRisMdsPvldauUIYzv2SRbrOn
Qa6BxQcUpKDzN6TcClaRNDUziM4Z2Au3zoCgiy7uiu8RclD2/RkhrzGZVrECfF7f1ap9BjMKnV2L
SCHGbf0Qg6dZmqPhfsedixQFwr9uA8EPaawS87XxPbacQut2bLNdlNbjcnJYk5tpu1OKQPmrNE2Q
on711nptuBpza7pv4KbsqQJWO90rccoTkwYxqUVPDh/I9tEG8MwHkyRPhZLt1dy2vvR26m8Taww3
NUlGxBPnr9OsOGib2+XJVcxX2Y0anQKmEesHjKXuvXRYpkblnPRYsU9tYTk3ZWH9rFEejGGL1+D1
0RL13djdh4i+vSU4pejI7WTmvNc00Mkp5hRvaq3/LNLSeFDKviFf0JPxEmHIr1srA+nHPWJ+EZPz
Oelf/3s1r5mfMykuKhAWv03PsXS0ID6rdPmWj0+hrsWH1usNuNTaIJwownSNuRkKBJSt1m44uj/s
xE8WtdnoL2oLwzbQkvHB8EKE7AyzOfhzz4EkxlYYcT+0ZoptwEyZTc+aZ7OjQIhyfL6EZNI8O/3c
H6g/q4tENCsHKG5tDfHCy4P2uVW78Y5196uc6uZt/lC4wVHOVExLOfmth2ghEzs1dM/58LOlmrNq
wtBZlaNRwDTh0M1BeeijgcTXta1nEbyma1ux2lvVToYaBnnYa8te0My7aMweWlvPtjABlIXsux70
pL4x2riklkSsPHyIxXT9rkqVN9yzvEVcR1B8slYPN2ES+wuqlurEsnJSVhcLOYTBjUPF/Va6wklZ
yKvFgGzKw0xl5aDA5rx2yQmfYmWYhbvqyhpTVVn4teY+TJpxbAqtuHVZOyiYxeGQBB3BRaxAtG0g
BmvuG9P7HMfvlF2lJPjXdPydi6AotSM5+Y282GUOm8Nl4BjTnacG3oMcQOU5WqhRbgDKejRb+ASq
RCcMZHBbe3i8uNXJvhw2zcrKEMn60NkNAxw8WyFzIPAMAucAdP8y99ol+ytf2HrHjv4/VHLljuTj
jsVlHccCFlVgnRLyPxRRBhhxgdFO8cHJMkiHFclkUsgZ+9SwQgs1jx47wcwsFGH3nKPVFHrz6sIy
xE6dGf/9uzQ/76AQM9TQf1U9KtoqHrCfFpZxZFklCTKkQhw1vZ2AOPBV5SDPrs2sQOanmUpSbGKU
O0238dyyprw+4acAa/OuxiJbtq4H1+5OWRRiVy2i5CFGJXJZx5Rvo8wg0zwodrnL4Rwtoh7nlKTy
KOCmQvipbkd95yVoI5ZoI24k10r6oMqzK8HKNNW/Q4SGvxz9cBB9Q2g8/vf7Jt6cT0tyz0GSxCaj
qbkWy9HP71zT+CM8o7a6yW3Wvxb3Umvt2+pwbARMlN1JsJDNNgMZatTIEBs2afNWQENzrJUXie8O
qxpK6wK1ovBYxC2FeiM7uHkdHmUXBTgQ3LJtZ8qjmozuKSx9bzvpfb6urU550dUJCjVW8nvZVBw1
WSTmhPCqGE3xOSk9t36qmnJ+RE97Z4euQjZUhdtScGeUTTf6oWLltzPDOl3GDQQJG6no+wJYxuQ0
0CVqq3/iR7aMwk45yYCgLxvMXar+IAdR3kQNN23HjRydtUSDoZVB5M6VBQTF4hVenr+pKe5vJGnC
8e182cXczOUoe4ebqEzrxyDJzbOZO2vJpeB2hlmkSIjgBmwcQgiSSwjiivmDwufPeChxuvAwRZsk
A7Z+jdPafpT8IgPW/rr3EfmtOmNlt2kocMQvgW3oYKHy8CEsBhZTkxG8FTlckgkQ3B5gYvimwLfV
+yx+bfpIO5S1ri3ldDIH4bLI6ogFWZc+g0Hd4HcoNoZKsOsHn5/rACDFHHBCmJXM33XRkKIgjhb1
RQ9Ia5I3dyqzmwvWH429aBHbbryoFa/cQk6ZABWYJxXL1kd1CvQHpR2/ym4sy/qNGaXwwoS0Z5/Z
JyMKIhatRIXd+HUQk53M7DfyWl04bX2SzuyxBPuqSc2lIszGQ+FHrrcr0+TLJBuoZKcrc+jrrWwq
zZQfgbk+J6qNR9HYKd+GwWhvfWF13mnq2rJR1Z6nmN2x4FFXZVTc2bH2iLIYv37fVVY95dpTIijY
qlfI/c+894YculBT9ttpwPEkcqc7xVJy9Nqj0UQ2c3jxZ2t8kAcFW8iHIrF3+Cq5t5ewLDIAyLfh
tE5H/I8KI7KigMV/9eKw393kPkZR2Ovab0Md/VV4cXLCWAVXEbgvC3NsnDdTRcotMBFJbY20PbtR
84CToPMW+RpqKLXf7bMx6pFjfpaXieLC2yqGPW5kMzB49z3NfW4Bkx0Sx8QPY4K5FnKjXJA88DQy
wZW3Gbz8x6UZtGWI5yRaDcWiDVptr3UhjLw0nHhEI39odL23i3x/XuKpqj25Tage9cJ7ky1z9Npz
WD4rMZGyh5/dLY4Y+r2cbJmptUjzar65hGdWjaVevzQpsq5VLOMfS0GV0CCh1KjWH2WXagfjba4W
T6TDVASpEy1YywmeXWE36ZgvwWT1C7IGvEqQR/elPlOzSpFIlgNOERj3E3Tfe7UxPg7oYoaiYEb1
acZ1oBaXSoSqchOXa92rw26PEdQ2TBx3E5RxcVcU6j/O4t+jo532vNmFnRwnYNdLlvDk+P3mBeYB
DluVjv5IUgcHcvaUwEhr8gEnGjulMvzpKH9B5vb/CqkL9H3yPsco0LylMhewiKtN/FAb5liuimWY
eZ2TtMmPfmr8m8EnPdy6lHMQsnX2ilvbcMAwWG2EaUrrhmgU2+PrNcIsA/ukRv7niNqa+zX4+F/1
iC9RqA+YeFim0266hqSIo01nEHvafQLp5djZNc4wnaW+NUHDnacrh+PEruhs+POD0uforfv5tLbx
ktmFA01vhbPO+KYrRrx3EYFB/Z7JbL5O6KQH50EZHwaQGJu0MTr4Rp59DjQ+8sqxjJ92epRvU9oA
VGOtYD1nXohH2DCyhwvV9kAxajWN067m28P+jixoLw4NFmcYt1oPssvrqmIFDLfZykwnILTpMDnI
T1uD9sPxnHhtgh5cXPjHhbEbbWFuNsJNVjXSHQ65yd2FquwjbY3EwM7ykN8CqI8Uy28rkEu7C0aB
1hXOIbhZwmgyhnTTtnPD3zPE8wtcS+APAial+I8aJqtPUo4vN856N703ovrsD7VwRlP16nvZDEaF
Y5GTzi9RV5QveQZ/x+qM8AizznitCzSbAvOlz63xzu7R1pPdDuLmqM4k2WYwhpG/OsRbxOAWZ5fT
dJflmr6C5havZNMUffJMHlpzehgSz9uraSS8cMRo6Gb+TR1EN5e+Gkrb3oIjvNN8S2P1y146CvWn
llrBU6cMGRUCr9uobQzpykaRSwQ0WIGvHNjRtwVsmYceTu84xjyNlao7D9nQreGpsVHu/HGn6U4k
5NSGW8gnKl51bXGqGgU7A3yRXtDrzHjOY9Q+C4Je3OSYywH/cs0s/hWkyouCSu6bmcbpMksLVl/T
6AOaYtEQJeXAelBRdsBU+ie1gfc6KIm1kqMItOU4zkfJQo4mSuU9Bj2JLTG1F4fQMR76gAoHoiwD
/rJkcTtuW8cktQ5pXyePk7AHNhWIrVWDmoBsXgZcXM7lBNknD/qMQA01oDvZGlNcCF1tiBbULZGv
BMBAMj+onlLNRPgDgqlfzvrOyQucaAXB1NTavwrrVQst/+zmtrfOkOS4JRHl37BxwCe71qwTeMt6
aRZF8zXOu1v8X8xfGjyZrs7CHwMg/YViBuaNFtk/LKW1zs73giXuWZ57wZAugfxne0cM9dE47KO2
QMhONMtB7ZZqp4yIuePhNTh6vyxL9qHXRbBc8Jp1hzObi3RkkMNvDkpo4ngvv59F9A1ATgEYxMBq
5dk17s/RyKzNhRn2zdapGnPXpsr91dtHnkkfH2nrg3yYsa8daxdk2KZFdQ2Gc6zhjCVG9ke79xtn
3Ri8tofd6uwdXaimR29g1w1dOzjayVw0qwjR931tO0e8RH5ofly/jtb8ZLRqcS54vw8JC7fVRYuf
b4k6cLufW406bKaFKyxh4/0ADGEJqCXw+BoU4VezgzD7PFb6t9nx2/aMMi2uTl6XoR1P9d4IpnY3
l66xQEMc9HxngNXCicZA7o3hS6r22ifNg+QcGSMv4UaYoAXCiLyKbaD4AlXuVVShDQsigeFa4c7G
hW5V+5l5yNpVJryOSnFH68QN7FNTDlz7yhEYa671+wYvdwR4B+XZAwwubQesBnXRPjKCmwFM2bXf
n9Akvfa7Yb6Tb9k13rOQQmm4NQuFQ6lcGPgIZ7jVsJddUsfwd/9IAXYvu3QkmzaqyCkh1ROTfGgD
DHj05KRZ+rc+nqo3TPvSdZ0G9T6RWadmM6TYV7Amzm5cRZ1Xo4hikxwvRlg/dY3QtVVrJeluLXno
0vgbmTCUE2s2F6oEto6tsdCysD9IvLwclU0+FPRWRfB1NBXBk5hrCAy+bA5+3S59Po+lXJjGTYP6
YxJSDRPr1Jl6y0EuTGWzUEGe2/uLohBKjemiyDPvkAYk4+oCAZSoQggCKUnrMIuDbMpDmVflop28
eZ0CN6gX1xEZKKekAY/cOCtMVoZGqdbsuTCcfbVA/hwVT1k4oEFXdsaSUWITYHgezSiOocEGxqNt
UwwXGIU+auIbAQJaySjUU6pVGVcPuO1k4+myVEpUV9hzzfmxJE2+hruoPwHgaheq0ns/ujBd2jzN
fhngs9TSHN/aDtvMsbHiE2X3cQttpcMouviGV7JFohyRcQBkWMRNt7Y6Rd+raBpWVCuESHBU4vnz
d0BT3kbxEH+fzeaPAD15HGebu4rn5YhcFPlTmPT38lupGgh3/0u/1iNPwvemODQ6H5SIl996TWm6
VejypCl8d250KGVudDsow4HsM3rPouAjK0Giy0gL6PnSA+p3cxbwrMRqvLuL9FOXdflx9DO2MNRS
v6Ozu1AFmg9icgsqsCvOnaIMW5jk3d4rg3w3BZkNe96qbSz3Ws20bko3//hk19Nhkzeqfrg+7OWz
P2EDhB5s8SL7jcD4+7EPlVZf8ihP1/JKuZNW3IDNaSHvP+7cs7zDsXR9rRx96pM3Ivt3nGzK4M99
LDHRlYHvXAB+2s+V8o2FaHN/0aTIRN9kuP/aNwi9lauoRVwV6tY3zn3ON6d3vfh7y0IVrJv905pG
JHLG2TsHdptszUQQKW3dvEeUe15abrm3est4yMDxrPKpah/gQPMUtRMkVhCXvAHCo7AlnZJ7JYWZ
UMANeUIEyEHqd2q/toV+qiOxhNas9zVJ3gSHzuzj793EfxaGg/M8zunL6Jv4YYxpt5UQ+bBF9r3B
2WcrV4ayKUfl2vDalAD6Jvbeg/+/5l6vLF/oOjf888+Qr8tb6N5dFp4NSUPAfw1qPQI2AbQCN0tT
H/Mj1LFPSIoL5GIks7MEhT2uJCrDA/tymMx21zSK9TRrpMyqrjzN1mQ9NTZqMbnrjbedGIxnJH/6
dlZ3sol4LjfpsRzXMtjrA3Nv+iWWO2KuNmTeMW25g4tWG+fuY+qPCzlTvpSwaB7g5757D9vOkye2
84HFTl6euan9rezN9MbpS3b9llor66RSvKUvswC2kUxHzPU2Ta9aN+CWrGVmNXD/xMorcwwb0m5e
HBW7iV4G/qreRR2ElJy9TxN7dXn3eNifmmmw4QAF3AwNx7FvQp9XSPQ5PudFGywH14nWRemWPYlM
IlPvaNrIKpTBuEVfPnnAbaBZYR2av1ClK4TSRfUDedXNAAgFIkkXrRxAqD8Lb8TmKNST17hSgpWF
X+3D6PThVhQtDoNmRAd5TbfH17tRPOc29xM41jZZp9Ht9L1Wkcmh0j6fISNUSHTwg9GwyQz1Yjhl
3uwvrVY7OEh13JkVTm66XpbYvpD7ki5u8qCZGKwKNpgSltWzl9j7ug/yk2ShDyq+QDCsTpJpPmjm
ZQzF2moTtXA6kIYL1qltZYc5MPWTbRv5Qhbpas/9CX/JfzSaoLxxnIFqstuW3xQNAXXKf2oDQQdV
nZNRtNrlJ4WiBOtQ0ZRffNmcJpWmePxem/InhemQu1LDttoUMabZAmgpnRGryD75Bjp1V59Enk0w
cKbw9uLOKEJFlwazCNKv9z5RdMmJpAzL+1qLnjsFgp9t10O41Jsi3rIn+6MdcZdYKD3VMyXe5s1E
/i2f3k9+93w8UQrVi1kyIwNgzkdSsFg/6CDBFDW4k3+u/GtkF3ngu0CuIX2NCNG8/o/Y55DwcgOP
uh8qZHOFICeZTGeFgaW9bgOUoOdBw3ZOT+cVKRlruEw2BfS0iev1HPTD5RXlRUVXDSf9EvW7S068
vkFhVK1lVyg+pkpRQbtW45LtlvHKIwLLQ7KDO9lEpOqZLJ794OP0CIE33chu9N2jwyqFMnPf2pr4
a5PHGWDc48S9dQcYyBUWnMmjPKQoKS472Dmbax+Q+4cozB1gv8zKw7i410bSIPwMAD+HurIcKSRs
s2oMzx72uPcIFoo0GRQLmfPpivQEw5ov/Fw2u0zwVyWJtXPG974rzdWIa5JTo/RmaljqGApuGzMJ
Wkoc9VsbP8g0VD1m1qU7G9P6Db637JbRJPNcmQJQoTNHmvazETznrsTCWK2bgxIo2TfoMx6psmlE
Yq3hs2MXfiw9L7zxiijbmZE931eO2q9M5BhfGgGh6hXLvtPV5Bd8LPNuQpSPhJjvbGWzz3yUwgNF
Uff64J7NieqeHJCH2TfTVZqoT27hzSevTpZIRidsNBFohY1aeTeXHaQ2eNvestzLlhGnp2B1yYSw
n9lI4KyWON7OxpJ3IZvyYKfze98Vsh7m9XufhOyS80ZUOunCXa2aFvhEiv6VZ8WP8uCr8QpxQPX+
0lIQzWpC8yRbWN8lj+1AinYcMMq69hk5+jEVP4OUqugmilusecUB+vr7WQ/pPoisY2SC3EEkg0Ed
0tzW9XCeuMamXsRwX1IIyMWlLDMel+mQipWskDPL83S8jaEIlUINbWqMAXP6pvwWm1WwlxpmTVES
l4W5unYikHmyM0kme9NblbbznCjemSWLFm1W67PbF/V5xLfdKNHUSdkunY2ILZhPsm4tByvHR9lE
VdZyUE4CgBwtrcaI9jIC0UYD8VGxevl9ycz1X/QRPLstXkARL8rHc1tUOZxgPVIXDmIBqypsa2dZ
kSI/OE3QtbeGEqYHN8f/lWoqvfIgO+Ukoygh3zl+niQ7kCTqPkWgOYMFmUabOsradWRipDqb1B4T
y/+rzKxXy1RBklqjvVLKOLhrAxUlst4hw+Uq/aP7fxg7r+W4kSUNPxEi4M1te8emESVSukFIozPw
3uPp90O2Rs1RnN3YGwQqqwqkxG5UVeZvshCgYUs+wx7KdbdQPszJedPbvHirKuiBMik3DzbJ0cmA
ldVgRfQUj9Qi5KJ2fO8KFcVOItJncqrcZikKOC5Jgw9DtRGr4qLWrvdHhGngbUNngKK2jPUDC5C0
lmHSAZj5U9EjiLkgQMd0/ND63Sdw0Ek3f7INYlff8fVpkl5/hcs8o+s7xQ8j/mKnWSmQSjOV4dkq
om6tZXX+LdP0S6EG2t8qKAWImdYPFTbYCt4xQLkoTXdzFRfov/fdOegGYxd3ACnH2g3XnqkP3xur
PPiOPX/GAuLN6d1uXdTsvcg9W5/MIo5PGOUhvbc05dImz66n6C/SuI8PSsX8pC/jI43shPTOhvep
0dXsATT1dm4S/9FclPWsAsCEloaYry5NEc+rqN8MGGI/SshPAZk1cRZSy1g8R/9Lb7X03gyllqc3
c08lv2i+p6Rtd3UCKDSrp3cvm/WfmFucSrLZXwuALSsXCM3KoOx5qJ0e7cG8/pxkvvEUKFXyWgf4
gy7hBvvzs+L3w9quI+PNDW1/Q67PYjmA60ytqWKrAgT5TSyiMq0eeNPm7kGcpKz0vSgH561Wcu3E
lwkU52IwVQ2Yy2et2zzytjSfwUC/2Vb5jgf7m2cm83thQ0hA4P+l84FVQMv+WeGT8+6NToZPLCzr
vgibVZoZ7W7ur5ke2i/ydqXYi8aKWesHaWZOEKIQPpurwQitT0VhW58Ynw87atrVQ6Kzhz01fZpt
kqaJV3oKBlf+kWoJW0EBCLaX/4KShOiq6nL1almD+iWarxKmiumjP8QkKDw7hwV0mHbefOFE/VTp
PZxPhOnyJ9OsppXDMeiQwryBNONCfF/GLJyINQ4G1k2xOFJiGzKWOuzvkHT+M9xzF/4CtAf6WB5v
hZnarvlEgLNAUSv6MccKZKZAKV5Kj1JdZlLGkgxzsFL8PPiRKnx7sfzUT6Qy6xeZGOjUG508j45N
7dYvL2T0qUYtdSmANMYBej4oW6lCmdXgrVr2VQfbmq1nK9xZwrMxS5Jpfv9wy8eVNAtzGh7kNDvb
nbkp53mC9ZkVGHJxkTsOy8k6MiJje49VQKQ/9FpOQeJnmXHvkMEy11l6pUMuFBh+jbv33p+s2uHR
6EmiRMXw7uod3yA/xnUqMIFRxXUcfWr8argkpbk2a61bKZlZ3wDp2WyaK8QWqU4s+HSndtHrW3rl
3SXNe68M/n/MRX4TfNm9ihrycu9SEGuunLhClEvWAzDpnZRXZVznuspxwDNZWtiUJNg6Nc9xvtiW
lHmGWvPsjuubFbKroiqS4KtTz5ZxzQvKPmmnYMHSZM4/bBchvowdJT63oPKvjJY/HsfCqaHtFD1Z
mjFOvgiSqcnmFvN2MIvS9LqCT2/ZumcNfdkb4qnRM4x/03Y66FqN1WVbfi31HDMGDEVWtquVL1JU
xtXVWIHVgSq4pPKwoLV33sBWV3r52hyjhlKKSH06ht5tcnwa1qL1KTF/EfmUi7vcRbYZHxrHeJ6m
yid146GnXNqPnZ95HNgg+9zjVa9X/U6CvjoWu8TXkvnLqBePXV75SDGjCG4EvB9LX7voHAU+uTWe
wPgkobpgmpQUAsWC0+JHD8IWgdWZ7Z0FLCWMkDuDpGyq0/L9vFhOlR9Mt49WfySIJYcsscJ136lu
xft7bvk+dmwtIIUkLzdgu/vHIXR+Jbx9tuOPNX+N2/fNYYtk7ey4c8gJ4KdrLeYvdal+npKye25r
tXxuhvaLhEsS2hu4EIe4m5DLU1sj+9S4Qf/kFenOFp3hOES7upgce6m1st7xVtzXdtRutI5TIiKx
juUc3zMEgj7XRcweh/dxlHkjLsmZgZY3zTbjVTjCMH/QKHugbIueX1JU0UOpFutSG6H7qmUWPHq6
o1xLf/rsAuc53kMIIQaPvuP0G76ow0aGSa90GMPMxlsbPptAdkCaLINlyICqkfwYGQtyIyBTyoVD
g7Xq7NSCbkjzNq1Z2sXS8yH4+5eUh+Z89DoEduykdM+lrTjnOW2d87Pc3oPS/G+xP4aYlq3zpUTd
697h/n70PfbH89ihjwdO9Zeod/wVysLmL6njW8YpVc0MRQRvKzmlW+yWbpLxYWSYt65bUNg9Mod6
/TZchJJvc+4Zq/vPIdU97RDwVldNP2rsYoZgD+HAfuEVCSunrLu/QKuRWWJfaSNBolYzJkU+2qVt
kRsPUaNlYCfZF9ZVGbxBDTso2mwB+yvT10yPNwJ5mrPUfzB5Ba2kWU+Gd4gzctHSHKs22Va9x2Fm
wUflfTaR6IntS1KHzinAQHQbII52lourIigeOFmCny0dgx0gIyLB2+1tUJqS9pdbZ5yqM2IGv6bf
ut1O2+ljEWxYfE0oUf8cnJy2SzYQheadHJOko9Oblwbu9UVCYRKYQH/t9X1SO7ABkgfNZvgcAUW5
yKoYxCQxUE3L1oq51LDu7U7qVdIu04KCGO4SVw4vG0kQh3U37SV+zxfLWNQns7U8+o/nS03MrWNy
4JTr92RmNU4PVb0LoXuT4Egs7Tgr3t9jXU1Pt1jjIKUXKinq+GAQ5DJZ8zVcPC7jukQKIZWrZY3J
Osm8djssOgq3IC83JBWWi56165AU9Flat4m3gTougb3mfpdWEAEKMbI+WLc56ZGHBi/LVR241jaz
nSjcRr092tbGVFEk/jewQMAEOSv4aVBr5KOo0X0YkutKcSgs7W9gztMeHyB/X/PS/oIKySnonPCH
ilDLOtSr4ar6Y3A1pn5ce0kV/aAufoD+n78VWRGTs/GebM0P2QMhFIVzuvdkKBEVlsF7ldDUH9rC
S14l4iTZFYDA9ChdgMG7VT9k6lk6LZVTdZZgGya9jWXXO4wO5q30ag3+FBU6iGvprXhBXfCWDVe3
BxtHIBOl7zzP46hsRztrLrBccA0JzKeyL8czoi3oG4GjvYzuYhwq7b7icfVSuGQ53CdKAmwFG0p1
L21X5VRrFUZpIAdM7s5A6WdVk9o/Tm5nfcnRJl8pfMgBstCM++6QB+r4ovCH+cwfix0s4TqKp0dn
LN5JFlpfEq/xTl0MGk06wzBL92XVWltpRl1XboJITY5uiJRcEsccF9Vkl2DYvhVMSos2yBU9bfAt
4FWChdLnh9OXuu0W1+uqO5tRg0EbfPkPLPilySlxDZCyPt/jdigydUtvlYXJdgZ5zT77n7lZb5VH
Qx3PPchwqjdRN/267d1kolA4tgdgZEdptTCVi+NtDLvU8y2NbczduAvsoHn23STet2XPAb4JSGbe
26AjjKvvGWtlqZxL+VwumZHGJ5yN9/eyusS71PLXZR/4m5mEw2MLptkcOHutI2wCT4GJ10HS6f6z
XFzdN7ZFU5qb6HcsTEnB902tHmSIdLRVeIr7mSr9MiyOC/vQZe1/0KzaBp2pvshFCThZ44yZAaJw
52w9Kf5+pGx3lV6/sryjoyX96j6jTQGXoX+AlnGVaC/DBAl3KLptHOjxOYq1z7Inu1OuP7CtJch7
6eJkcXP4Y5zVWe4WvEe1UguP9I3ujtWmVlJ9fVdVBoBHT6c77zegdYG74LEyPffRWRwt6ijknD+b
w9pamhKTXtcN/4YiWBzvcRJ38H9iby0DWGwpb6jjFSUzjXNqXl5zpUlPQ622HMHb5MVOkF0ey27+
oU7hJi9G/z9eNn32tNx6HPrJWMvBTTaGOtCyTWz2qASoQEvvHceQ8uzTVHkXDcAJCSrPOpjtYF6x
OfI2k5v3n1MKzqsR3ba/NHTSAO6ieYJ+4p4qe/OjU3RMc7tsfFW6CJ/XGmKhGVsN7mDhjIYi264Y
5UJB2lol/5voYd1SCehZIPmPbNsaBM9IhQCU+XDU/VLNT65qdGtXY+vVocWcn0y9Zq0dqKCr47s0
Qlaoy9BEzqrKSOWgXqm3gMyxe8zLvuVwkfvdOmtjAElLcKxgWG7U+209FM5ZLhKEZ3Hwq0g5SOj2
NLm9TbzdBiTE9Gh+sBGarFcfHmZl+AF2Y1hv9CULi4Bbvw5YybaSipWY3EUZPn36OK5byd3eUrZ1
+pce62hFW92wdcZm+up2AQq5Yf4X60OwLlM3fQL9l5z/y4jRSYO1nozp00K6PPv6bK/1qs2vI4IL
T3WdKixqRgB6iqZc1BGNIS0xXvQoNm8hic+9v9I1j3zz7zhJ93EFQ6I7yIiqSK56svgTLcL0Y/Jg
qUNyE6iXiFzcdLYXy3JtZ/NZ9DYIyBp7Sjflas7z0du02fjtduiJEQmHFVOywzK5kwKIEvyXtt1P
/va2Iek4wm2S1v88sRzclhZ8oMtsc1tlMg9l47H7Gaq43/YIHqw0lf0lUKMjX13jxP6oNjZyTued
dlSXmKbMgba6ZwV0BvPmMk73w/4sQ5YZ8pTIyCrjlkf4/eT7sf/fT7r9CEOBRarzo4syw0iaVV8H
mYPSXphejQGrMeSLmtuqD8fppFa99SXEX2Wv9p2+9/o0euud5NhNLupQevVs+LZ+jZLs/Zac7Af9
Ghvxh1bOOjhR1TsYXtDD8a3QIo/NsNmquOutavG8Tkqjukz54w33MDrW2o9mtpWV2YXrlPfFrY1d
Fu3ud/8NE2FZ+q/xgpiA8FQ8+frVNcwZ9wC5yvlYjstmmHt7pLxfJdR1GJpTHsn5L0F6NQJ0imYF
BFz5Re4xaQrkQmL4RqCF9RujYbW2sZKY/AL3uU7TobUm1lyzj/NEW83lPkmjYSdnRJDx37LZBQDP
P+wlKL3nbErBKN+QGYXOMbsGeiB8hIq05wEi4MLpAzSmzZp+BVX8PCwtCU3Kz8D1lRdp8JIHmzQX
5Y3+kIaJuQnrLNkriy5LrfUXd45J36Ob+WGBQGTReogxGZV14L5wBB46cvbAW+yPjrZ5iZFUHVh3
XgoztZ9H13wKnT56p9Vh8zKRSmm96N0uLBbgvHEvixLuW3Ysiih6r5RGu0StTp1smdNHLTSGKFAP
0ktJn5WTJ/vl662O1jqDmTw4zTsejsoeq1Pt1TL6r0DZsr/4mnwbAIq8zlBcD34fzjhudN/zZQem
+WmxGltO37Ih66jCJI5mvgACc167iUT/smuzfFjbSeR+lTnosxmnwZmb265Nr8Jwb7See9u1kVlD
/rPUyyOv34DtXwfXCvVfPtQgDLqBfcEYkMJsF6xCFuXJFf3uL/3S8lPEH/UkRZtKyZe9UbWPzCJ8
ls4UadhVUdT1RZoJ6fD1gK/hQR5kOMqw2IfBRMsL/C5TUCHyOtTZbq+C0cH76vfLFfKaulNcqkn3
t6hRhfUl4q8PIst8usedwqXG2lgPEpK3dNMbzoY1vngI5+p7FufGHtxB8cA2KEk48+K1Mermm4zw
lw5fTJdHDoobdlXOOuzT7z6Hg/2tQwbKpU849gax84ZULOqhtyfI5CAsvodO2pASzoAzBxlkfx3P
8GPlA1YH77oc2nwzfx6gSeIPuZwTRzN9rkHusJ2npO56FKW9yj2jco7Rc7OYMt5uAQyUW2UcmdEF
BTp3XDrxbLyPmXS8T52Itcvt03PtqvMjPjHe3suy7FA0af3qOdN35O6yv0Jjfq+nFjtRUPcLcODD
AJGpqcrx3U/T/GXwsmSbOyaGGstF7iY4naiFa1H4AKMwnrL+ArkqwH3gJ/UDMtH5+K7lSrV1ffCi
psbnp3DKZKNoqf7dgxlQllr8EytkEJ5eqT2THEiOdqEixZ4rJZkE5W/d6/wnLOmp8TjBlwAl009A
jtOL1SL6rsY6KsScWpPGvzZIZvL+GqzxRCHwKjFkp7B2/H1xuuESdRX+f79DMqz1lGbjFYh6S4eB
TA9kir1tdhUmU3nyVxp973Ga+KlVy7ds9ONPikaNIsBW46hR/njCdQLVMBecdWX3D7hslZ9g3B+9
5aWRY/By1FEQ2EiTtHuNsqOPv/fSW/Xf47ifvuRoHDz43MJBIwzJAMcTzHL2MgopuDfb6LWnMLHZ
QDjzmx+XPUUbpUMphzsqDv3tDuGHt0F1jZ3ELVHHvw/xcB0qV0ox9ecsHJJzF2UrCErloRLBatTb
rBUM8X+1c9IKm6gHetwNJjT/3tNWgukMjXA+W9aChl/gofemwENlsPRWWWCwz4k+C789xhghZrvG
kRZSeTJM/dEvyL1Lp1zCf0ZIy0SN7Wgb6q8RYdp2h2SMgR8F8w83qYazY1vNixL25lWNrH23OMtL
CChAvatKu93cY8uksrM3ffOmL3YDvdl9JYWTPkHst1+zJscbGtuBVMkREMUQZ620pvFmwpzb6uEI
QzLUnH1cjM2Ob2aBkkwb7jQVvbubhV8AXQOvkSW6ZCZAIDNIHFjlLoZnYGMFsq9j3NxGBEu/IP8z
77HQHLbSLJZXcpVZ7VGadgXeARW36Xob7E6rkGz4K6yH6GXqlJPm98FbzQnkwuvLWnn+fNCq/i/f
SBQ8PeA/dpOnbpTC8/dCeOyVCFUtaS50SGmOs2asZl3FCe5cVunLfcMldwia43oyWPNONnCmeBXe
eyJSB9TGKeakdZjvuiLXzlW2medg+G77/rjlrdKeihgFEi+N/pbNmmkggaxGgftcpsC0MAOLt3nP
Rr3GccQl66DG6pfOyrSr0qEAKfgXm5L8fnBz6nYCmikTBOemwb9Ik0l2X7q7yG+gCiwnMiVUjGuM
+pG07oc0f7EXLSy2TLfYUliLtRHWCBVEHznlox1YrOUC7hiSjYl5w40cYHtKvtbtIDx21fcSvbh9
iT3Sg6LW/owrELfky9t1X/fptksM5UFiemHgGlNS9zugMfD2q7mMvo9RnGRrZ91wxjIz2LlO0ENX
6zBE8koynXKrksIChs2lX3r+W2zoqDik5vTyx9hSniJBP7uUVe0CzcegF6MJyiKTSnY9i5OLreNc
GOunckn1u1aF41rvWJdYT/KnMh9WVT5MV2mlElIKfWtbZbCRWOtNSxapZynsyNsWTVCdR0nU3tsS
TIKZf5Pc3gZFtbHm7dICg2dOoEH5WYEs/PUMCVbJrsI2/rHsHGVVFhhVy3lb/oC6nlQXSjInOZZL
nETagBi7461kscf0M8cr8nJfvCV8b3ZBl28CtKrW947beh8ivPQPuNkz82jbVer4J6A8WoDo98sN
dH5DmQv+PKlLPhDLRLC+Zk7drA/jbcoB2ylWzmBNSPUl0fbjhlV2rX0CDrJO3WgrzfvFQYNEcXr/
rKI44KyyJLdOahm/zGFSP2BIxFlXHZcT7vjkae1PbXLc491HplXw/UgdtHZlGBj96SlpTAdblF8z
58HujyYwL2+vFW7yNbAxYweZWGyTgG2M44dveeZqeyAE9t4fHPOL4qcnQS5mbMDWgB4w4rHH5DqN
GGuJIImaJEc2vvNWCeNk78Z9e+6MWV23kzO+hw0bXUh5w3lQ9P4dswZLKV7x5NiXejQ8eSP814Va
myhkVvMB3LDwcWdPexqKvHhZfLlYqtOZ9yGir18Ur/2BIFm7R/Wg3ou5wMW0u+GbvQT1qqn3Yizw
VYLZiPVO5cOv1QarfYARrcCUK6uvSCM1bH4B+IRjW3+2W3V3Az0gBr8f1Mi4Nau8ODtdHX+Cf3Or
IWScetDcMk9SMYjtyn92rvfywtiY/YktRgxumlV4DfMAP9fCrbcyvjHMERNosbKKqABhZmGfZhK+
9wKp3N3Pg1JIlWa1pHhCNE0FI3b/kTofuQ3gIhVUM5UP6VjwYf4CFJMQaX7t0QrCzX2SQMzkQT3O
ChtdgK6Jy5moCocm+eIHQfAC5eO2dofztIvBCz7Ksl1XRrd3gsBb39b0ZbGP/5cRshOoxiK9sGm4
3ODGef3dLb3pqZv09GVKsmcJ21SQ9i0mdbuhQPNiYa9vRMBjWoS2oboYHdY4fQyoRCLzImyiNHhd
SCxj8c5dTX1IgvFLsJA1XT+KtnmV6UcV6OZ71z/MHWzNWgm7Q4kW8U6ahdVfqiSPXvUJMzMvs2Ax
L7M70MBwXtT62rGLelmeWoZf87rNkp8Dr+hdqdTloQ0c9pew/fbi19g5vYq4KfJU0jTHonzWWzx6
SgfuNjCjFxcTj6u4ObZWex6ETIJeqIGlCx4mtueOxyLmkGjpLL2pPqXbammizzGd9S6uV9KrVWr8
UnI4k0651DGyOpzcH6XFBwE8LcJZ+mzgUd2m0zl1fOPqViUpt7CCfVXEf0vI0mfQCLZ0WNlX3E/D
44SvD/4OymsQREX1GR53tfb3ZVdO3wBfV/uhM7u9kRjdN38fsIp+o5ZV7WcVuTuJktAK+v/MCFvb
peM1u6KNnGfYvIjB+nXwFKdFebCiAlihyn8/VvPDBWUntvBjEuyaRoUvuHT0djNc5A7AAZwDad9u
K7s+pY4eH219CFCaX2bf56BqYWSLQ8EQxs6z2hk/BVHjJH6+ct0AUTK3zs+8Z4OtYHAsd2e4Q/Ed
8LS2jS2jODUASE+9hc42uuHI+S4AciRgV21U1T/GVh8hKqX+42SOJq7mfr6HNWN8krFld/U7PCR9
1cLNIMnci5bZWHRmwxrrjvFioVtxMZaLPaPtvGtcv10B7QOa01phc0093N+0kO1Nb/Vjj4YFxDTV
w7NOmVP9wp7dRnJBAQngNGc2+Bh1SYdRTs3ZWi5+bZwi8pP7yCf7tXb9Oj4Xyqy52J1xa/lhixZm
ndSHpkehFR/VMzlqxG3k1vLSjsVrrtsjpdAP2XtDc7rzpOmrWxo/WXwSQ60koy+3v7vvHonU5DlG
SjuFs5gFMxJknhkegEO8Z4ZVYWTyz4VTbjOupD15lG3TnoqN1X8cgrlzfZtRtVO2dmP2lh+m3Z8F
ByvbZdQROidFvy0GEIwIHEBwo8KQ1EyKo4BsOsksp16WH2SgBP0FPnyD6CyjVdXNj8aSqZZeuQxD
lx9q5GNW0qGH1rEG6H2aVLW/DsvFDYyYjHrpbVMEPK73Drnzw+KUNJxWpTMMFSwNl2GtqthnS0GD
YWlJXMZLs9NYo+YAESppSodbhXwtQ2h+NYi3Rzj+X/CXQGmvqcNHuUg8tyBHl/gHgZX7d4eqFgcr
KbE5XjpksNwZcZldrfya49lm3jol7kz5Ab4n5oSpcfgjjytHiLRT31MqEgdpyeV+5uiC6R0bPHc/
lmQQXk0vyta3TAr+sM9u4ySbYLaiq5KUwSVx/XJLSmx+52t+chs/+ql1HJkAixavFFExNoybGFOA
SX/uvFFfyRBEQMnCaPN3eRqJ2Hrdzn6xLwJH26C+pHzW5hjn8aaLf1ahtYYaTYWmBUaF363x3cwA
wVe2oXxCcwLbgaKeSIioxlEZPZbG0sgeU7WYF/jiMQjZ78W55p6FEtJOAhWMPjY7twaGspzVZDA0
vo/NudbGVZVa/QlpLG0dWPDEsI1bC1sF4CHnG6sLX20/iPYBMJgTr4fopAdUF6cxoxzUdWfLxqDW
WC5y52p9dk5nDvl5Mlyrrv8Vl866M9JdrVK7kOa9V+YHGroBDbXo3b33/pTfP7DmuNmxL/9k21jM
NE7bHfHACL7WNSoWyfCWsYyf/a6x1xK2eFewh/DqBxjB1itwk721SMB4I440AMFBdS2z3TR6VVo1
fGkqtC5MB/9UZxlmFYgluFP4KPkQSW7cMyP/j5gMyfVZOTqljaIxqZRbnmTonsM51qikQSOxGj7Q
xXiiosOe247ZM7IHSHd/JJP1wl0naac93ON5isjeUp2UHXxgKTuKd9VpTuKu2rhJ7RyK0H3okxSQ
OXxUeFH1wovKO/QUrbQcd7eRumWjYTcigYFa5vRU2e0zyZz2LNQuueR5nmx1vHs3d84XNeTsYmLa
IZNuRK+CqeYyVWL3qRrmDps44R3A+ezXNOm9j1t+aquWhxLJmbNw6ko/RJo2TsoHada/m0I8Srzk
V680P/QunGFx07nPlcFqZhcPwlK6D060stvO6sS/bvEGdtkSK3249RYDYGvzoRHu8W3CGNyNKdGR
eOD4npja+X6Zm1D/2OS3ACHwe0xWkDLC/v2vWTrUuY82eVM5EAJVahTPoT76JxMG8wYdkOlbHAwP
aofQdBPX9V6Oqn+cXOXwGy5IJumVi91k6bZtPVTXfnf0clS+t2WgTG5rA4kY0LYIVSI6UC8+a9jW
+QcOEc/SkriYrknzPqI32udpBPOwunfIOGXW/UNvjc8fDNtkSDVh2BqmzpFs0Kug1e0Ft85yxxej
SVoScTTJ2GI/61Sv0pIL0oyURmaMsmVWW7Thw/KM+wh5Brogv54hI5Zn3H/K/Rn3n7I8A3KKc55K
8z9qrgWvXup+tgFBPOAKF75GFQT7qZ+rnXRGYGXP2ITgi7T0SkwBqVlQ23iRkMcpdz2n0XzslxE1
6ndkzIDlSm8VFs1TtZge/p4ON2TfWNADF5Z2Wm19Kw//RiaCuhMW5l/UWDMpUrfqtVCmkmOXNwEy
KudHvoxUYr1Me4vn+atHyvBkIgVS/WgCSIYp1W7DeXMLk/SW60/fKoMq/jwluKyjedrOMWpi84BU
D3FH8YmnTXlWkQXhI41mgGb4+U4wYWkM79PQNJxzBWNGHuxfbel37cFbC7bMzIOX0HTiDWiW0Vr5
VTaepjJ4Nv2CL04f9bziSv+Jf4P6eXBSTsq1bazTpo5+2J7Fe7+33xSsVPfp0BWHLLbCL5xkH2RA
C7h/zUkY+zEsdzDuCY5OC0PF5c/00IUYlCGO5WxT16u/uPH8Nkyt87Mz7GNsFs1XR+mmjb8M1exs
Pk+d/2GoaIX+eyhLZnTqyH0UfCgvbtGWW9UvtfcBEkSitfFP1zECWMdd/or43LB3/Tk6wjIyn0Ho
oIS0DCkTd5WGzvg9n62U7c8QXtkIhuSK3hszz9fUcQDrWX3xTWlC74xY9/iSqW75EFbKo8XK/yIh
BTuGTenY0e6fCfkWCJ76KL0gF5GWKYCfF72ac4IbLWVF9dU4SLdp2Dnnj++3qYqnhSCrsKmRzqBF
U6WhRr1DZT86dLOegSrQ4sem7nknJGmvXtoGBe0lhvlDb966VQ8fyMrLsTFuIoV3IR/h0OjNfY+o
6K8xUaaq7PYqPlL3ifJjlB5pDgWjnRBhuourqtCFyTAd7SlBtnzQOJcv2aWkNctNldvDVvEX1GGu
sl91gZf7VZA/+iUGgrFXtE8oPoV8XbwOxyeaE2ymJ0Ry9D2qroCvpfm7I8HrWoFLg5PnMmyJB2qE
Lm0G8yR2XQiJKh+gS+5YJ3nSbVzfgG5schdwfd956a6aXP+kqbN/6lCFggW/tNFNfxjSumF38jsW
GdWvgTJaxn3orqgcKlvpul8K31Cttdck+fIFSuHkROzsy8RRcb7WLfdkB3qfXEKYZD4f8j0ve6zn
SWGQiGChX096DEBXMZwHuYs020eFaf50j6fmAO885I3x0OJSvMrSbNzbSW7Mm3gJatp0myKtDx2D
4oYry/OHvfTIE4eOk5BdUMcmeRYjjLLOirHD/z0cH26RNDeGWxuIR+50D9PSl8po6ZNLD4SRPpl3
j7pzV3Je9LatmyJ4qlgUWbGKf2mVKkAYaGcUMJIAziEf7AdKBEt5aStq/6msR3uxl1FfVBSGzsXo
fG9ChD/WHDQmcKNNu4+HjWRyJH+DX6i7N3BlWknSpxQ/NRRBHqe2a88ypF1yP1bXuvssD9UPcq7y
lGVsW6a/xkJiP/Nv8R7GNmlwALOTk/wyujVoVyo5x7jx1RcJDRaMM1YdE3Yhv+6ARsqLiSVVYpdY
cS6hwAFQ4gJpXd1nUYb9qzF/5u1MAUdP/ee6Cd+9dlK/ktzwN9Zgo2I2dcV7Fn8u+kD72jca79QG
chKmk9pXkhyILabVaz6W80WLjHYts32joE4CV+6ap93j6KLGMKxuaDlytXwwA8c9cYRWVtrCbYFG
+aspPov3pvTeB4spoxPhgZjWM2TMcjb2WdqqlKY7EN9wx74rZrNlJfT/o8QT4uZz/l4GAaIhQ0r1
Lemt44hKyrqYAUrMnFVO/WjVD1ECzzjoLefVTotmlehe/BPJgJVjFubfcaw9OYNSfc01T1tX2FxB
qHLUveOhje9YDXx8J+hOrHzKMUjN9s+7BLzeqa8D5fh/j2O7VOwGZKZw69bqZ1SQYff9GAXU2frp
0gjLcnxgv2+w4w8ay0C8CqViMF+nW9Hrdm1a99JhefwBz2T9Zj9piX8plxn3A+0ND7V0pKw4Oy/1
lr+WX4af4S3uQj2w/k5DDFWpcH+30CZe91ZXvbRFZO/U0GrOkGXzS14p2U4jt/Vp9l1rpZpkmJbp
DtjnLRWnfKfakD5+4qr+YuNHUcyedbRzf4LQRzNF4HKVUgi4srurkdVe8MVLlex+0YbuU9A6gO+X
eJma/i7zTHftBKA8LKB8t035vSnbfWlWSRg9iOzAvfmhlyL0g+z+pbcv1L9/cWEbR6He7WSev81d
0zs5KTSWg9ymS3uYRjQo5NbPYvfXqADdnFNScliKjfl5wIwkh7RNbLBC/wRow94Vw/DJGWbEG5aL
OSZs8uVWNd1fwXu3xAbF+KqXrY6Rxz/TWjuCpW8GmC3W7EpO6IDgW+rN7XlMWvuxUlIo4KOV/RU5
HBLUyrx6jv4DGK726JoKEpAupDMbcqINmJXgMHB0CxLb3dVjqT9KTC7WHFxdmzO5VZV8b+pR0a+2
/Syj2t9DUSKGOGzO3+6zpbO1HMqLlf1SdDUJ0n9gX0mLh0qetJcb3Eyay4gMW+e2QPwGnhYI0OUi
p83bwdNPcwppfbyT2H1IXlIZW93bSEPD94LJs5WBFSLYlIgnD0kwH1ykmxbmSVdhGrp5kW2HxK+R
lU/i/6HsvJYjR5I1/Spjc72whRbH9uxF6qRWRVbXDaxUQ2uNp98PDnYlu2bOmO0NCuERgUqSSCDC
/Rf7i1s12BHvvp/nq7zMlWt0hSDkxDj2nUwtMKFZ8vj9meHgNAiGO/TLstoMC3xbDh/aH06lyyn0
4mpcZJ9GYDveMOwK04+/LT4SvQI0xXLBU2J9UMFKTZozhsj5cdR07cXs+x8ywnFgBCEW/zkHkbLP
y0In85l3d46mKVtNZ6mvWArANCfNt3DcyhvI7fWbnSwOTzC0jEG7ijN+E9L811ERNILPSKW+j4oW
KVkZRV2uugFzLNeSsD9Y2hVuIyGC+lz6MqrqHlJobOckGuInBYAVVgda+M3NAeDYVNdZo0bzFQoi
7b5PWutr/UkNkuibYSTIA+uGe2XOuzpitw/9FlqcE3fw9RbmnRwipYWYnSre/hIjxwZDbxktMSR6
wSXKwLhP/b1fJM5xLPxP/6O2ed6rQL19+IcXXXM5Q8g1uF0V0qMKzRgZEy+oom4I6msD2XTEnVJj
ACZEfjo8OEt+Gpg5+WlTstQSCCWNHZXg2DGadHYY0KJxLxnrZElerxMcXYNSG+s6MOoq128QETwq
faeetFqfgNQu6XIEosiRd6DO0Eqq0WisLfsEu4z1zTh95kUUn2fUJfeBikChVyV4hbV5eoce7Hg3
Nh45CqM/hgPy96IZIpIgl9hFq6S1/PdxMkQGX8ZJTAZLbGKTQPZvAYtdxlyuf7lWPGBjWGatTjER
/SIhhgmHbE60eNfmULSlKR0reazSVfU2+nYZalZ+thmtIDt0E9tdaF+xfe1ixLHxFavd20CEryUm
Z3JQ8ctqDnJqRBpfv8vwQM+LeiNdmhem3SKp9pNlSnUIl8q5HBKplMspInRMnxZNNxCfL7w0Kjxf
GfhhTN34jLlMlzOZIme/5q1T2AS8/zdONn4vRl4d7AK5f+VWRhTLuVrwB3KLS2jtdVbU7XLjw6Bw
rjKIT+t9v/bzxWrIwuNX4xhtc933JAA+no628VhGXn7U0Qy6ljFGmBX6jZxqoZ1dBWM0s9iYnNrj
txJmzabu9fBmiFrUdX6duayDFah059/iscy4jLvMjT3u22pYUom/rnIZpwTkHJFj+ZtYRT4jBbKI
V6hp00WHWHG8g94oT8UvQYsPWhfoRTGcjeC47eUNGfKN2P3O0OkwiLom971yc4SgkwjwstPwyxgA
vO4l6GJHsX9Xb4e6Xm4bBZpBG/T5SQqVqBVax9DAm0SaQzGltyQiv1lz1r8EpR+/sCeULjkolfbm
DbN5Ky25VuQrL6qrGfuuj5U3uyq2MUjzL7Cm48M4Wfh3gsfEiEI/Qja1NtGy6QzjGUxvzG6Uh5Z6
J7F+2ZIqICF2OCIP+0h2o/OyG83YjSYI9uJSvmx2y07rAM8yWuZNvy7t8QbHksA666Nm3suBH8De
lH3PjbLEHK0y7+c2sO4939ybXoUGwa+xKTIb1605Xl9CcmakpMCcvsPyeRkLRKbEOMvqd7DwgEiC
+NK36MBNOzR5xls5tHFg3eSl1rMj1qONyMFTpe5PBsBkMgLY0vWZlu1ie5zO0oxN723ssuAhcuLm
VSmuwsWdrnazDuSdU0VfbDci15ihzTwlFHN7owfT7nWs1MzW4X3LYarjP4coNa6kJfFy8rZJ7rKL
WyahBujckXHYN5bV4iemw14JtQJZs2W6TKBmPB4iHdlFmeG2PUXLJLTY+qd9WJ3rHH2wDX7PmKUv
h7VtwCe3FBjkQCrzdCc962kyhwUr7Mo8WFX4I8FYkk3KEosYdDDLXOethbYEIIAl+ypqr4FuVbsm
RjztEru4HYg+rAypliGznXGPueNTSPbsKnZhoYqkN7jET+BU0uegmMObDBNDpBzR5/4VTx1ktv5N
HJWt8CZsk7tyDFBVcyDrdq6+FzHYi0BsI5VVaZuer+GmxntPAQEfHC8jZbbPInwHecAlF6SylxZO
pgduUm+3Zs73hplgbEWjB7YBFYvU/CYx0enpReSn9sH2mpN+Y9eVvovLybzCRuB7EXjl19Aq15P4
r5NfXcsJXmDVV4noVv7Fcr6U/nDbLgjFtK7bh6UlaMb8b61ffRn0zK3P7+m8AhWMfPxTQR0fH9JF
2auIUaOdYvOzYBki18ZjMz+J2mKsI7kItKarFwa5nwLW/yWu+FdYxshoGUC6X0aPw0D+9F8vICOb
EXyCU+R/1snMytWEguiaZXpS+xIXDm2aruXMNAJ61zG4TaTKVsJNnpinYlCgqzBcZzKZkhS3Vez2
3i/4YaIMuhwuV5cYBDvESLPPk9/WVxFqoDspprWRDsiwQkK7w6PxWVfLW4mHY6aAEUpCbhFqbqbh
3DQ+Qvjs/vu72h6p4y/xJOjrnTFX7RVCycrnHxI0Qj4xRe4jyvAxxEUWtqylsbKw2IcsoJa3Qv8k
4XyCEpJAf15/Xvmg6w8mp+uv5fKDrL8aDeH+rWPwA8mgHmWmvVY1+SYboqHdzINZ3xhx42oHw6s+
KVOtHt0wam7Skt2JjXI+6/wDKijWM+7IaJ0bnrMBPWOdcek2n6cagnru2OVWetsIgkNX7kno2169
RZAKAfCbCYHxG83yza3vN9a2NlRUg391XJppHszNBmeV+eQE2lWAn7G9LfMpuP5Ppy6i+aCZh7jY
gPOfr+ZuLyF7icuZXELOKh3hUzQ6kQaa0eR+57800QEEnXIjlUapQEZGb5/REv9imgNbLOnoDRfZ
yaA09muwSOIHs2wxtAWNW+1Q6N3k8S7P8GmakcIwNyHCzffxPH7jRw/OzZim99VysPgq3WtqjZ6C
tVjOL02ntcBqF/iY7BPAfBQqHGrAU2zgCmz633+bTFnBBpOD3mMCgH8jvXKZavS28gkkRMrmjJ6F
emN4enhtFPZiY6E99GOh+RvXN3ed4od3rTTTfE63ZVKmxyLz1QcTEcQHJKQssIzs/PplnkxOc9e/
Q07nPSRzy7L9mjpDeSXD5OCS/9jDI9F2lxj11PVTgJJZOFPe69jUaPV6Rn6Ml6pNjW5CWn6RKIYr
v6KGrRdfEhVdX4l2ZbSMnfVeecTKvN40BQIvzTjoX8q+vm2dACxDgXA/brLZzz4ChQAK1X/NO73c
xbGr3Ed27+F119VXYa06N45eg7vAeeBZrmQ2rCjTPq2aCMQsSOpwKZkk2NQcTMVNX9jepIs1jPWj
LeZt3s3W10FhpeBl8XjfLKK7Udx/a0c2irWto4hq2qD4jKh8TIsO8aMIhaulIIjrCtJuywhp/hoh
LZk0JIa6a/LoocEUZX00lIr/arZz9sjXb3iMknB9NOgt3gh1pFoH2SiPpf1qZlX+GAEP/W0UylUW
7ke4L2RxympseZaHWfCkJXmDVgstCRnLY53iyVPX+/WHeNajgNUMmA0Mi6ngNAX2sBvsbrxFX3i8
9TI0XPPIJuGJ4uQel6ExxGDPeewCo1j3J5cNyIcNSZxZuCbJZmQ9zZLFrIWy9sbDOX4zwX1/qF3y
dioEur3IiJpJTwaZd+2iM2rWXYJIQjgfcVAd97mhWadh0eqOx6/aOBpvkTsbV3avFQCg8JMLbd4h
btKWFBA15zEyAfgsfnJtYoESGJQXwwZfYZAnekz0RcnHJQWoZYH/qPIjr7qnKQpF/vwD0YX3kbGX
vo9EWQj4qknWUTAnOFS4rfqjmXc66YbblfewUhy018Fu8lu81GBGCBNi5T9or6Ef5big4JCH6N6t
YApU80tcONW9y17C35RuxXuC9dZxhSgoXWCBt1rydqtWbRwrR+Q+QWF4dnoj7CXw+LhTkbx4isxU
O2f2MB9glGVvJGtu7NJizylOXagakBcsircMQvENhA71iRuhuOkL5y0QQjxmLNYWeYTmKL22pc5P
P+RUDiRsKxBUibPtm4TSRaJWb6RpYELWyk1sArjYJMOcb3HtmfeekhR3vdc520HtF2ENar05iZwH
2I7hnWaY0VbWfkk7v3foVDvuBtbOW7M2I0xhFz3ZokJ9P/e1Zyo15QYZaudHO5D0L9L2mwKDbttH
GRXIIDTPhTYXx4i13g5W5rzT8mG4NtWx3MnjxUyqRz0wnGeJt+xvSPpQcP4VB2N5i7JY/d010/yt
LHolP7cORSpHbfNbwNIIpy1yfmTi8tuxBgcmZYN+2lgIx9wBFPGvFZa3guP6He61dAYurPOFCHNB
ekWDV16hKJGhcLUfFm6V2lCSNXKvxAg1j09jmdqnxmjgBSM9h4YMtZ7n2i+R9xpG7c5xbfu2NCiN
Ki3kX4wYj1ZXdG/YWfTHGg2k5d5pXh0DSGsx5w/gDoZNP6XFDm67CVTd1t606nszq2jVeY11yoJx
oopH00BTiYSx+1gsIlK131cbbYwAgy+zmwhhIgsqzDtpN4KEAkWlO61ZVtXK39sr6ZfH93v7w3jd
ULuTng3GdmzLCUHIGCwGkPRdr6M953RFcEic2j5MGG6+GrFGGYI38Vl6yTEkKLfn1q30OrF5Mvqk
fMoGx0Zo+ySDIF05D1pV3UvLsKMJTHVI1W+5ftbX5FhTtHdzeBGd5XTYNnjZs/odgGr/3C8HM0fe
Uken6ijNvnZnkNnFF2nJFLeJ3hxTDXBRYzwQpv4YI7O4iwrPOOH+RRV0qcNVRgF9IgmrrdTrJCZ1
uMGzgSygEX+JK0qoHZYU6GrLKGOlN08A3i5jJZSnPpjbamLzz+98C3L+U5WPE8as4BnwGI7Xph3h
CUXlYASRn/t3Vtm8SgmCCqV/5yrlq5Qr3NDzpE+qFdYy0mGkoI/+zbzlKjLSLyCuWtTHDpGaHWX5
KItGX0Gx3rHD+EaWmaEfBkcvH8ed9LIqTR9m423QsRRehJTlUCJrfetrw/GS8LPR45PQmu/DC8LD
yrw/+rWHgk1SpKdUL978hZmWhuZw6tsxBgUJb80KgZA3oVaT+aQJQXZvNlH/kptR/2BhKVFFf7D4
8X+6w88E6MaPTMFtKZyt8hk7POMQgWO/ZgOE0ltgLc4VafPq2+V3L57mnRvYzRZZ8AL4Ku6tsa7Z
R0dEZ8CP/60t/enS36U6X+EKushf9Ne57ouNEPKqsGue8FDh6VNOtxKqlQJ5xVh/FgKfHIKl8koa
El3Yhee3Hv4/J5UhxcZR2LhqeO8VMx8ni5193HTu2RW9A71z2907Q7cHxH1wYo/dXdFWAFcm5ZMF
h1ryv7Zrm2dUdaZdM7FmwYwhml/rEHRgSmJoJ/InIk+3Cu/1044aLW7LtmEdYdI/22bh3EaLQJec
wZtybtuKh39YttP+tw4ZMlBnwb/J2Ukrz3CpS0dEQtLJtPch8mx7IVCIv7BnHhAcaUD4wLfQSu3U
UC680jBMmzYXiNiY+2cvKKMrAX3N0iunAiUjDQC4f/xb73qFpUfmyaUGJ1b3JravrPYdXlKqApbf
qfpMvzH67yMvd0TkyXyysmAxb8jpkihttQIpQDYZDaBNbdME0MOzftJ3680k7dEz9F0BgFs9XvrX
m2lI+rtV8CIbPbgnGkIeQd8q1/GsqYcuMYMnFe9RuLhG88dguE+xqEbz+0sKS/3Td/o/VKSJP6dh
Dr+7joLHFPu84zg4w2m09O/z2D23gqRq7AZzEZrr99CKdeu604fnqFS2c6uvOgIrHnTk97Xhb8mz
VfZZrhJHdzjXrhuuNZYmWLaw2qkRGDcAXwbNyzCO6lu34/lpvFGs0/HMyDsgJZ7xhgmueoiMxjhI
b+1is2WGFrARqwOjbZZoKnRehHKcid3AYjdtalN4bbc4x8pfX2J9HccbwwYmL01Ddd6HSFMOcpUj
UOLhpM1qoh7r0P4ye2PxjnrlJ9HIfyXbKsnGXZUiZIVGdRschQQuh0vPJSZng1DE5VTrMEhA7Bga
U6Rd6YNzjkO4WI5r/NQV9Sap7OBHngCBgcEJ0iz51qeK/sWucjQG+jz5ow6gws8tqDGtAWoEYyx+
DXyk/EYS2y9DqXtbu0uhauosN9KUHdUc8ljMyvFO86zsjgIY5dc6ML+mvXtMswXNBxE/6mr1a++x
Ltezxn4CuDQeKj7wdTHxjLdrSsJiedYqXXJW9PEkemQSkkO2uAddTNHWsYuZkIwbTCM792lyEk0z
CVXK9BoObg91puufJ6iyXYLttLdYO0J4SvZ+6IMSWJowyuP7NOyvfMoICG+BmqaUrJA7zez+GT2/
+uxrS1F5uVJJFoR9orG4fAB51X4BXS+Q16By9GoTg8E7mG7+xwX2KmcfxiXcVy3iG/MrGRNj2eF5
qFTWuRI+ypYu6ZHLg6/G7bDsCCWmI1ypu3P4KCFuVCQGM1590jkhqH4DwfYVSdX8JXLymbQTvPk+
4n3l6rjZTqxZhA+V48yyBSNRnQ1PzV4i8K/HcTaynaIOykGv7GJbKIFXwPuKtBskdg/+HARXa8xP
6+e8H4x7Z1MaZoHwT2ZhoWFTDlzWcLah/ZlXxQC60ZgfBsv6KWGqZR5PaUc/G3kRvvRVdfzNhtiK
NJg2wQyHd6lbywE5nP5uDBNsca33kMSzMtAPXW2kW/74PRC1xaLGIWd0IzJgq7uWq9Y4zJBm24pK
WGBFPMXtPN90iDtQP4dZXxb1bTc7wQNPwfChXg5mEXlb0wJcIB0Sk94IbL26oDuW8XIJO1B5QBjg
+H+7RlKo38bC084yUToNffiEJJ9x0nqYOIWLg5/UZdZDZiGLsUhoyCGxGwdgiXO+hOTsUvuR5mDp
f9b+E5Th/LTu8LQwmY95MLqbFWGujVP0kJs7G6OxZo9GDAKQy+jeaY7vlp0GGxhw17n1PDSB/RyF
n9vGH54kkubDCLqiGU7SF5RTfqWULonwAITluocC+zwfLpCPPJq4/S9tgXp8AIe0Tf5K0Sk4Xobo
I3bLWN+kZzHEQwfSAor+jJgtejVBEWDJF6o30pf7zribyrk5Sm/kolofhRNyuwDHXxRLre6mSFun
1pNWb7JmwUKPgblFRyKneLN4stjkNM6Zm/wM0cVo9qRyAOTHyu36O8Q4c5/OaJvWhWZTfwaok4J5
fCiDsr6LYa1f4DwSV/lJ4KAx1kMV5MNYMiEfxvqLOe5l7FSOfwLxBn6MxJRR3MHFHo/KpBQsD0np
an72vQnG6qE24+4JHOW9hKM6fh8luAd9Lj+OMvR7CYdUKXxE73Zh1RjI+ozele7jQcry1gA/UTZb
Mt7ll6Axb7IE4762H3aGrsTfw8Kd+XJE4UuWdO4eL8JiW0+oS6Jm2z7ZqDaew85rFquJ5kkOIy9X
Vh29eoQzgtdq7EKMRPn6IV7Q7J1tm2u9zY7ZiMfmPJ+k6Cb1M6nBdQBXR/S7LuHZ9AP8kfs3GXSJ
F5GT7jXMq3aXjh6r7b+KmlXjQ4grC3fng6rYooCEAeKAx8J6pkXTHQ6xT6mFXO4lLp06+5Brn9s8
NBcHBonJIXbhjHaO/id72+4+d0AqljasLvJMb6Paz9ekZ5ItHhzlWzWiC2orEWYbdlO8wZBzN05q
ZjfSG8zmwdOm+LFL0eS0dmnhJ3tJ0cxD+MMKK/8s/A/hlMywLw+W41nb9Y50A8W+hbexTpAh6Yjz
soJsMWbHmEnltu/cylmkFO7tEGjoN8WzezstZyQe3I+9sflKvinYYlJvfkaJZCd+Nz5r1V1Qj+7N
qFX6veuTuRe6+ahgDFhryafBxQ3Db1rrEADR3tp965zB0ZnbQGn8ox/wguS10N4MWCnLu1XemVE0
f0KJLr+VlrH4L2sjvEJ5vxqLOzOfQPrk4GJ4BTxLXE2GhPR7bYXHPu+Mx3Y52K6XY5Ct2udg5g26
bTLzpgHue7s2PeVMGdB/kLFWwcvDt4aDTC+Adj7OZRhcW9r47X14tPhZk7bcal3L9oCc1LTXamSj
/Wm5eqr46lY+gcy2q/5tMnQMKJYSZUaCbOu0ZbC/VCelJnlpXoa4TkLiU3qA2lAJkHqnqzXabpor
fUmy9Ub1FqbDI2sEMtL1dIWJdvnnrLVf23JEA6kyfWT5ExMRsHLBKuDHGdlVRvkVQkmeG+UTFN9q
W3YOKCmvuNHmocZpkDSvzaLKOs6T83tFexqKaJcEPATlO3U5wF15YZtYXUlIvqlOwG/T8H9IhAIP
IoZBjamfPnvFRoK1o+wGz0cMyxhhXeWz7536tL41Fh1E5FyrfrOert0GppQ99wOqIMtwGORU6WIU
s4PSCe+NOaw3ilLqRwMBx/sBnT5zM08oWsWGgnvcElwHLmcG1d8rRc8fPwyW08ZC6HFO2tvLWMdV
rFPjOp8E0iQQpjgL3O1AzXmbC+QJga/4WrrlsMKaBOF0mfMBFnUZvgblmjI8a5Dv5gf7ioPwD1v2
8RFZXxR8xx/qssuP0bhEpIlcw92IfYh0rOOSv8a51RydDHX8MfySB265WW41Cue3SmT8MIE0HqUz
Fm1hOZ0iPb1pW3VzGfvbfCfE8soqc9zCfl14isOzZkPhbpxeucfBRJ5RF35aF1bjprT88nTpaFhd
HEtwCxuJdY4331fJrdzrBWwS7LymJ58KrXVl1ApNrXuqcW8ujnaYazf//Mf//r//5/v4X8HP4qFI
eeHn/8i77KFAvL7573/a1j//Ua7h84///qeley7bGcfSddS0XNPUVfq/f31CIYfR2v8CFD0WUZCn
V2C7s70VJVDoXL7kS25UMuiSOTdg6JKu1p9HnF4aPR1fdN7eZ1zD3D026/NXOVCudPekKLRznNfT
i2fVyOsslFZNS1H4L6c7zQcfXg8j0rhmrH5F/fRpHDv9pCezDZ9tgNZwhX6eeYWg3XXpkNfDvnxx
FcAnfIM1vX+wc1XRsfrLgxvUIQ+UtCkj4Y67ZuiC0ccuoIIBruVRD1ZiaUYpcksqThFOYcVbUhEx
jhUckgl9dGBl6RG4Q7LGoim6tRXufxlRVLN9N+J8fJkEgjQ7yYXSFOf5//zXcPW//zUMVfWQZidb
Y7mWofH3+PtfI00M0i7gLq7SBJzPZAX1Q+rWNQVDrdnhtlvuJSYH/CO027KJ1xA6crC2OuDXutnE
Oyqu6Luk1XAPn6ZfDxhy5GBFC967AKsRd0nDAZRypx2naGiifdtUP9Dt3b3LfJRu494p7RhsQ5Xs
MqJY0BsvbQoNVLDmoLmvlzPp0CvyAxJzcwcgQtfirSfBdXZptTqKAcfUMnyoyGwY1y1mjmLGXLxv
OJWWd32qGe8bTuQCY1BH9ZUMlUmT2bDpDDvjSl6BcCqa8+WSa4xLprVnP0hLLtkVY3yQJnp+8T2K
ReueVa4rlwQrbaz/jVzS0xUfjTc2vTpfoNN//lMbqvHb31rzHIevHGliwwI5rv72zVMU18BsLA9P
UalqV2PqkrdvcIfQUzSAcTBwd204gefxC9J10p661IYb86xPsXXXmSWGeQ3+uVskrer92vYipbnx
EHZzou6vMXXDX2GM0cs18tK5C0F/n2otG8ikJ97L5CVfsMmbvxtz9oKJkvdpQqTsYChdf56rwH7k
Wc8zzO3U70Hbwg0Imz/8kErhTEbyGisdH+GHBuPOeZi/IzfXDlP03fZtb5vVXX6n+yNO49zvUGys
GkohJD+T/y0JGnvjWYPyMCd5iig90h6mlz4jjRpcGZDh7uWg1qQbwjxpECedXTi00LckJr2jHnWH
rjOCbd337WJ7yLywIBuBr93tGsvHhXnZ6/o5GMZ+lwxJxNs/RePa11vyUNz68NNRw5GDTk6hsdnW
Smt2hvHWtsbri+C1hXQe/so8vdeLjC5l5oZFxP5yEatAAwMIQrxeOK2q6kwOLMNNMNZIDuJ0wONd
o4wUa+VdluJLNCR6ie1JVd6VS6yFjc5rzrV/hm0Un9bR0mO28ZvvdMBCZO4yQ6ZJE0buvTIA5JPQ
ehE51QrnrPWtAVHF4MISk6t4uvFa2NHR6uP4up8BLIy/DrpdIGmAojxYYsrov3VIMwxaWDQVsGJp
yozLONNWjHOGbu1v8UuzQ+nM8XAz+3fTB3uCNZYBgJQJTqfPuzBEsvZC81JrZ+cqYXYdIEdLoVwI
YgttbOnwl45LaCWVWbeZyxZS/aIU2fi1iypr0zTleK+ZqXlbV26/lY45m+8Qp88/OdZcneM2TdCT
K7OvCGdKPwbx3UYrjZOK6MgdScj2zhkdDoDf9yao/K21NF0AESYi9JS0VYATBysAWb6TOWqV3xt4
ZZ9N19W1jQy3InbkoJyWy0lg7fOr2j6bdvuwDpJr4EWQH2BzuhsZ3cPfPrExJvtPRjd+LvuTo2O8
V3b6TUOOGSV/13xMDASEtGhtxGTtb40uPUtXtwyye758FPoy3M9oSsxk/0VpETayNKXDXBSd8dJI
SW0zTmI62Q9c7Id8vZ5ctNQClmkLZGf532XsEINUC9rH2pgtkMjGfFsGCE/ZQEAmspahoqPm0EG1
w292xsI2roz73leNezmrMnPe2Lo7HSNk6WygIHR7anFoJse8WWOOErc3KQt46VxjQ0OBAtItsCH5
D6SrsUYdEjHuD9L88L+kJEfGpL4al/9Y4tk8wBvtF182D8DOEi+LiXxgH/5YY8A7b//zK0J3vd9e
Ebrquh5+bY7lcWpay3Lhw+KM573ukMQyjhh/LIiv1NbSw9iYXfnZP8djNVwhw+U/mApipO1QZd9N
VT1WWBt9rk1eJVUxfxxBqmf8XGaYmOW15vE8oIBe9SMa7G4DF3hh5c1h222lV0SnpXfuYApbuWp8
GOw5KPry1XpwZ6U9NNEQ8SZyoYAnU7k8Y130Y6pRf4yXw2gAiIrx6j5JLIzq12io9evRtb8l0Dmv
kDTWH9eDqhxxYI/vpCXD5UyuoyUtHYxAcMd+YJVbXmuL1rvhhV29mWO0oitFW96JqL43k0pwPV3a
QQqD5t/2oNLozfrHAct4ufK8XF4mSVPOJCbNjrXn3vcDLGt+/Q8oZfCe/fCf/U/XsvThkRKCerxc
b/10y4SPH/7ycxRh3pxaQ7u+fKx1ymWIfK40i896BsQv9mz/lm2SsRk1J/vDxYtuC9tmuAaR6LxO
HkhyFvaoy0zjQVuoKaKy9EF7aVVd4gmHQvCyxbsckPUztpPlVuz5IbJIx+USo4c6xeG3Hqtv8N/s
Amfbwe9/sHvjO6oW/nnSS1zfIMHUGGXp6tZRFhe42UzJR2XtBtm/vmjdz+REytMUq+MBxSqEu/qf
Sac4a9gdknxnV7Z/zLTB6DdzluDkG46KdxMNVXHoF/KHNOMlJmfrSLss/ZtWo17Y2bV5LW+WxqkQ
lw+14/qeEb6x1enAyCNd/+lP6vjes7xoZExkGc227iwk+1h3HY3WwW/ViNM323WO3VSYX23PcbfY
Hga3WOkGD1VMVrjEhfSrD8t0QP3mubVGLBGwyttLnG9p0A31VwsTrH1Y5dY5NczkJVEy/BLnYD/X
lIfYBi/E9ASrPDXoGjAaSKWtQZdv1nWP5o3EcFY371rDZ+s0Raq34VHYwM4kKN1V7IEx8YDlb8z1
nzHqkmNZK/61azTxVVIV5CZ6tabSl9cHIKbJIw/8cgfuo/lUdJmBPYSefLGz6hXMEmYfY7rD5m+8
HkP8UTtF0e7sXKdePhYs5TxVv1tjGVvSTTT055in/3XbVe8d9XJm5pjIQ27k7pNxEpR5VJK+BxGu
I1UXBndxfCMOtQFK4qpvhXd6DNcNzKxykCYwRihKdREdZ57Xd+JcG/KmPvtx0CvPa2Je88wWSE/z
IGDJMVHqXRLnzbXBlJclLsglicdN8fCfH/Wa6y1buw8bcdJgmq06gPo0i82AZf+29VOHImWT3uuH
saNQ7AP3O2ttE1ARAlFkU7T+ipDVrunj9KdtxT8Ts+0+xWYIK7vKEOQrUu3WBS2/U9xp+Dyn+R1v
xB/zzHIEPcF2N1HOecOXI9qjrpqdpGk67KNCihvkPek1QnOX4/z3XGqD9mSCqJdw2JjVjTnYJjJ2
/FXLMZvPzfQl0Dr7k+aO/UMXGYh1q+Ubxqv+2RiQiYiXjG+olLgtpWpykt6yj9505blDMO5ZXBA1
5b4dh/BJIm1Volo8cmcjIJcXlFHWTnWsslMYgPH29DQBTPrXYSzHt4ov9tFNUDUISjdeOw202/ju
/GpLt0zDdQThWiNw9pVVWBtT8+a73GvMbeOGxadhyrJtNlvuKzkFHe3kdMaEBFxIieXOF6UdvqsA
Cb8VmfrcYab6gwfHdaj60Z+g1w66OsboITiA4ViXxZsYQN6oZq+tmtYb/DqGNxcJOiipHZz8QnlC
0OosYSwVQsDLyqtqNTd93w/F0bJnVA78TDsvsXzuSYTqCEBtrKRI2O0clVLzv6NfTv41neNHiGXe
KUbB+aS6pIrcylDRteiQBteQA8/+Zag7ZvHG1kxw7st42Am/jXdC6PJyaR0y0UkP2/dL/20oakbW
S9C536O5Vm/CrJv2KgC3T0pu/Fl4lf3TGl5xvMh/FB0ZuzhV02coU/2mnKNPY2iQ/XJ078xSMHkp
LFQZo9kAbmam6UuPF80diPF71cSEC7vQ8NQoQflQAqfb6iDvjs3YQYpQhpsldXUtLUcLJ2tTlv2N
nbXGkdrmH2mqqK+AU79aOHP/tLH6cuvQ/J7XBRvtuouezbhyD52aOVdhgRuYZQNNypdJ2F59dZZJ
QAs35Ti8TxqC3t6lLXrCAlJIkMVEBj6/XVuw6s5eOOO1ugAf/j5CTzC2ipTqYTIUjcVpf7uC7341
V2xe2JYwVcD5qgh7gz8vdaW/KyKtfDQpRmnHTukz+ECVw3dDte99pGOveye7kVBq9DUliLSZ9mBE
vG3UKTZZDg4yOHe4Q9MsRSRzSBtnMyh1cKV3MKghfD/KBndwiyvVCiieLCFFgSAe8vC5bH7NAB23
xqUkfJmkTZ65r4PO2ElMbdNdMhpIuDfdrWr61r2+HOSs0lub715jbMlTaadRgyEhT4KoDdhEjw4O
0GUdPrt6WD0aEeqYy7NCDqmdajvPI8MqEwK3Kh99xGsuI+QaWVFY+z6DzeZpLy7adVfVaGN5I822
ze77sblvuEW7rRfuu8pKXqTPtJNPHdoyd/+PsvNablvZ0vAToQo53IKZlCiSsmTJNyhHxEbOTz8f
mj6W956pUzU3XegEUhSJ7l7rD7Lm1Ejn4wR2aAOtunRJGWzUsNLW+dCijIvOEAsFkfbDvd7m79ac
upfJVBJwPeZ8Snrr/d73MVf2ZhgF3D7myzYAWtMT+j6+ColnmtgTDwVvOYFnfGvTuNq1mLgd59lY
XHjITedYlX6eK+tVfkFRUl+pfyYJQ61uQQb6Hk2wp0oX4myXCurcgXmThXCTYj0rOdtzq6vPWpel
r5HLkQwLgudmrKJXsNfdlL6KSFGfB61dcUBMX/Nwaq8z5ndyggpO4MlmnYDAh8AwIlp43ZdICs6I
HMlqSaz5VJfpD1kblxGDVQhUSKrwlFjkzfBS3rYuKNMR1fgrUcdkhaGi891KDvLZNeaorhu11d/y
WVd2cqjd2dF9aFGU7ndv3nctDHozcJ6bRaoQ1n4ENd7tdpKllQM9AoSvdXfRedn7URVoJ/09eJmL
vtRjxln9VPcc2AV5k3fDCNIVj2A83+KyfubMfJHtijYOm9rNoWOD1X3HuBW91GSjFgWSnKhNraop
qr+OhbLHmFv/VWELiBuE9bVJK8XPx8q5jV49ba0x0U/OAhTrRvz/4jDbx4GV7eVxy3SDfk22Ruzl
YQyC0bAe6+l3b0Yuep2TEoBVrqfrKce3EXat8TLmIt0rY/931VuqterqL4XV/u79qMq5Jb4yz0XJ
4jhELrseQcbEjmAIYkzxHvfVLqyG6Qf49J9TkDmfAi+yt3FRkDioa7AtHRlOgVjCt2T4KUfqGbKS
c0G+IEeZaOc17P5rs6yOBO2wFO/idlUuVdkWgse9X/33tpK0+BxyZGWXYeO/DgJXRS823M3LpWvZ
1WrIR6zlmzEigZrFj/JKFgLYzsaZWn2tDosMhI6ihZoXb0OFSSJeof2mLbXizQFr4icVKWAh6vjV
MNAYXoaF6KIds6Z3V/2UvnNyaZXnoSq1rYW2PMcXa/zSxmQbFDBBZ71UCxR/6JBC3yo4SLTqlN8d
UAAqX4p9y46PGbLDs4jpzKa4RgTgbxBID2zO3LOsBXCN9kHYJytZlYXStK9sHV8nHvN+HYlfUhKZ
B6R5ltxCWQxuBKi8iw8f7U2cXgoHBIWqmMpGUR39E0pVhZ+pNmHH9aQVwU/LCoQf96b7SVX6cWPE
W1MU9sXrPRMppEh5w4/npnWD88sbf1RYq/2wbTfzaz6rF2V0cDhziQEXhjUedGzsoBt2R0vk4jEO
I5c9qZjf4MY93NH2Qwm6rEg/41BVrbTYPhpRiYhEUebf577YtxOoHFawx9IcQLmY6XCZyiz40mua
6gfY6b4UOCCvJ/YjFzHCcNBb/XODns9FFnVf4QmRVfXqo01ezRgqzAI480f7aHXaJgeuuq7+zJe9
ZnzCYWZ4wuQ68XzYE97CI/fZ7esrTSlRJPK87JtQB+OEFuh8C2Jo4YpJxM2w55tsUkeUvy097Ley
KjuqWPc7vPwu2jKsThp7b5kETRoj6pEL5jkkOiCHZaJeVM5nJy8AbpkAWfsWfYqsvP8Wj7G1VgzX
OUVjVV4GEzXZAQrXN3WwH8fAVo911lRbMwnwqJHaovdL+G3Jvp6QyvqXKYu0Z/lQLL13SxnTuwyp
kYXpPlTyU4cM5CYHiveoRJWzmjK0GOa0XFJFf+qgT4ENOWD+KyAevvDIUXSFnXxGWxl70sy75d6k
PjfYO7D2JZ9RywwfnR4LI1l1Uo18bZM1m3zK08/4ipOEh86LOxaDdcP4gmFm/yQ7HYsc+aiwu0mi
aw7Dy1cxQn3JG3WEB6wUl5TN2W4adfxbcy07Isah7rO+xPkisa2Npk7tTcyRijujGD/3KkhVdWrK
74qZ75PRISCdZaSIymGRWhRP+qSVX22Rjf4YxeZL3CjFeih65zJbHsyBYVAf5hkV3iF0owP/ue4x
KdjEQ4W3r0lkO6vR8A5VVzXIo0fNQyhUkiXL1UfhBE61RbOx8huvx10Og7eW7E6Sr3vOW+quZ797
r5edWgBhXAbJxior8nW9NHJiaB+aOvsUqiWfTaA6NzXy7FuPuFksBg4ypPtvs2P0p9RKf8maLNqm
tmBpAXyU45M8bs+Bkd3HK0rh3AaMVaHZjfEO0jZaFG45HpukmtZqpRbHXDX7N6vZpwsnrLH04uCN
bb7pJXOsiL8iQZlfnUQUq3a0pm2AH5PP2aF410b2e50NM3CEdfkW41y1NM8I4eMXi07Zvaq2v8I+
6C/9rBg8leofxLjKd7sTZDebpD+EbVO899YGULb6lhs18tWwkNayuQ5a4Zu9o5G3V6drkQ5vaafi
Hj66w4OLQPZmjnptLziKvwUBXjgk4V/4eWHYmRIDtqvZehscV6x1BwleBBbstwnRBjcscFBSi5ML
kQ2BMpqbAOZSZ8JYiVPoRWOuZJsAk43XkcX+tURf7GrPFS7kNBFaTx50zla+rLpzkOzzqAjvE+Im
RvmdpX8ve+U4m+zQjphVC0Z7foujaDwlo873aynSKvfzsCsupL2cq91hGhmhr/4xoKxBJTkl7MGP
toAY5nZye7HOUrJYKw3uEUKeoBDlXeRA2O2/CpQfj7Im2yOzXuc6fm2taWZrI7KHfB2ExQDvzUbq
Hi6ztpmybPBNWx9zrKeC/kHLiTpsUVHea9Y84k5F26wFk3K/lHOCBKKU7JF3k1cDoNNEcIKJ3bG7
hAJ68qREwxfDEgShqzw6h4MWXHLNxDl46XBivmSOpkDqaKL+SlTpl4Ek1xdXlN1KD5T0sXZL5VrH
+rf7jRYJXVU849KZRe587nOIDU6C14GYR3JDIO50X14mZfu6AIQPf7WFirCOuhuiFsNc9GpGe40H
dLS2HN1cy2mh0btbr4bbKCVQNYzdtEZET1I/9U+Tajnhk9WUzVW2q0RP5SjZNFuNRnodohPiNwXb
8Ubz9WaGD+Fm5XOtWtnJ0BFsdh0tAdhkFa+aYqH+KAc7BJNh8bcrJ+rSEqlZHalK0V9kryidEI3E
Kt1ERls8iyjJbqZ5uw8FL/8tnobPaBOW91cWRt2dzRgbiuWF5R3qovz9Zu431GJxfzOyKosiqf96
Q3UWNnsIGRh5Ly8p7/TPN9U53UPYho9z5KUXpOizS6KabB4IZ4H9hsb0p71rNBLRIii3Hx0uyfRz
XJD8W4bJ9ixTE/jy7oIn4ZFY6TpWDXCQOcRQBZ0jHol63wrYSgAnaradxIPiveyFaRY8YT0LXb09
FflQH8njYlmFF+nGQlvMPIiqHjdREhEBBsu6Dooo3kotNFmMZM/WFXYYf7VlnoZ/AH6h2yKygRRi
olGbY71tjbp5tVv9uXLC+IcZa+B845zoCm4egu3O0XOT+AJYmn31MmLgDyoL9bvWEJG29LZ78nSC
HKRz421s68prkRiXOhkQprfczxZRyZce65+tLep6q8fGpUIqGRJsiX82fjxveWxdUKENftZGvVXy
dvw62PDndLYUVy2rgt2UiekgJyUBptuZPs9vGZOkW3HfllvYW9Nfk4QRB7thmZSjqfU0xCrU8WXS
n1dyJlQD1u1kZu9IQGkbXUnR4tP5rVfQZ3CzSMX3IUTe87+OmBiBJNn/fQ/44dl3JHzv94B/vp7t
MHsMqvcxU8RFFjos70sFUXhdQFPeCC11XdaMLnpiWDJ37PflOBEJb+UgMJUmZG670V2bRZu9KpmI
/VzRtJ9JdhS5afyyNPdzaxXBZ2tW0XsxQSprgPT2mlL1Bznb+TPbW2araqb/me250Okmwh48/vBd
7mzHl7zZvIzBbs9GdtFCaz7LDhnGLkeV7yyuJhJKp3SJtYkcUrCtpMDptyZGUTPVt5HVpHtVa9N3
132RR5Z6ZANT5AtNZHLSd/vv5n+MlucYOToZNNsfmuq9C1vLPPA8zR/apTCLRajUc9iTNsVC8/Y4
MIU8PtjfpdlNSxpjR/bD2lXLCXXWiu+OyhO8N3v9BVHJv2o6tRQ+IBgyTrrLSFmL6m78nivPHkcR
cCNa+eKhOjRzhvgchqmOmdtU3KvdkKUbkgXjXvaiI0W+fAB5hGbzs97lu1737M+xoU1HxNjIeWcJ
ccvR1lbD8n4lgV9y92WhtnG7bzUDGT9tEX8vDZsM3VL/YPrrZd6g0cPu1Qq7hPBhZhHg8hKI7gVK
+5b5LJvsaSr8uhDlCbCB9ayKHsOBf06A/bgepFO9FdVI5jXpuiqQfTcjdX4Ig6iHyY1cqfxet+J5
MDLrK+DZed1ij4uWUNOf+QKwYkTiHYevBb4NIY+wBbRBwxu3MmSpo7NwxYXJT6aSFfOj11X1eGND
/tpppH84SXXjrmuN8q3qhk/A2urrKFTl6jrBZTTL8g3MMUkwRbE2cpTO8cjvYd2dGzOFJ4iWxGmY
jLXstHNLOaiOC9ppuWOaKSQASPScZK9z9bjZsdKW4UQJjyU50ntRsXnK/Y+6Vti/e2qY4z48T7Hh
8O8cP+blTeQSERrPeo7gKMrK9gGF8PrWcwK6euIWoPtzky0ZbKJ97hTJSlZlxxyFCAPksb6XbbLI
iy1kfIxpUvjnwu2m1SCqIlzNqJweMEQpfVDl8VUWg4tYy5BXT4kbliFRomZ40nU2X7KKGnWxBfpX
rFSzsdZGbKFVosfm6Cel1z7Koiry7nFekpBgtX7IpqCc28e/xjlBEp+KCqD1MlYOyYjlHBLI0Umh
uUdOijMq0WngHmXh/rn6d48cHtlTtkJlFOGsZaBsk1f30VPcGbsQdV8jLOITlLj4JK/+r+r/q81L
eqQpHCtZf9wPhjhUU4gFipiGR1kQkhgeiwViXoKp5Dnrbj46vT/DZNukYjOaAWaR4+VM2DXIT8tL
daiSB4EwoBwrpw5W+AdfT07d2IxGrQEUNtWH0JiDNVAVjLNjaF92E6ud78Q9In6KrnEtBxAfDO8D
zIrU9G9BqzxoHznYiFusKunVbG4hKuIpUn6qOASqrfq6iap5wrpfYgK4i6fG2LidE70hVk2uuvZQ
xiaQ+hkT24Yf5lsdaslDoS/ByqiM3/oCbKAKQOMgq0E3PmQKGhMdkNDrkGrPlmjFa2OC/BuBiObk
ZewaoJWsWljg2n7QKW+ocWoH2eYM7vAEV4zBRnlQSHOcZE22QzgTZwMfUGl7GcdVdJpHxLJltatd
d12qrrVno2qQglQ/eUCSLwUeB4WjrrUpc89dXyClifFRgMBEc6txLCE8BLVmHSP+qi8KuX+RooRt
qKdrWvefu16xYJEO4W1WA6gALbB4N7zlcRbesPeMkAAXP2T/sAyqujTb9i6sajlCdkTJ2dOuZeK8
ELEsL64+hK/F+Cw5KzpWu+dGLTKiuyQ0J7Ut9hO2OBtZ9ZZABDgI605wWW7h2CrcAog/G7wXi7XZ
mdqbko733RN6D8Aqp/7r2BjVyorn4hqMoUKavR0PsW7ET+mfSXhZ3ycVYDPkJIOwTs7Oa1kA5Ioh
UDfUvUhcZc3IwOC0kNTIh7KmWC70WtXMQBYuE2RbXsd/TZjAFre4H6aPnSle2jD5Lhb5wToN+pUN
MvIxNDvrSijrR1np0xekr7ERVVDf6BtTvXaR8VOO11utXoUG6a0Zp81r5WJ+LjsiFRPPcmzGRy0u
y8VELYIfE5iPUe56W03aiy1FPoaIFHfkGRdnsY92WW2sYugRycjbNV5kGG7/c0wMQhdtqAFWty1c
lHy5n8Ch8vCbKja62rdpbl/V0RRv3WAvcSN2ypWGornbD+pBxIo4h07EIU9LghfRQZ10Z7f52aps
kE3z1z9nO7UZ3WdHtvn37L4Na59Tx7SWQRhshopzjHvFGVadvlIwi1z3XQ+xXIZjqjayNwB5vrfo
EK6mKnCekM+Bpi2ge7NhIqVuRKzTelN+8kbrPGGuB6qLcOxcP2SRp73Xy8S5nUkEOs7viVE39Rcv
4dg6ul5xKvCRXtWSzR5NEe8EqZ2BEPThvveTbIqlrVva7vtDPuF7VXbiN+wdQjMZNna+AY7sXGy7
BlaR4P35UevcNbBy95KOormi6dZcaZmM7nMzxOUTUNzkibOF8I2wnt4IzaFoYg8c9JZqF2A6SOT9
WQ4LCrKGhWkiRIybyCpEEFNC1CzBZxsZ0/Ag0yDGP6uyF3+k4WFM83CjGx0rgDBfJ7VMX8j3srME
Lb5P8yT6VObGd2khLsb51aj03wN0xYa8FxsbxQqba0Uu6zK1z3aNIvtHSx893+U8ZD812dVoXbAz
hknx3dhhuE1gKO6jfJ8tn4Sl9r/byrjM97Ia/Bkn2/RYJXpVnRHidm9xlx2HkuS3rGGSo+zrMWYJ
bJFbX1mD+z4HQjzIXt1pSmSydMK5dj/BmWHn3KuTdpBVuZGW1cih96Mqe3N7e8e8GIZ+sSIdHD8v
c3JqkM0Lll82yavIq5WTCNs9kdp2kWepeFQn0b5kkdnHdjB+8rTiSxdFSCpm7nveevMnOUAdohgF
GVggHPPuAzIteK/c4fcAeYdo0FN/cSF8+N+jRqWK9pw6f9/G4XUM1Fm//7nNxwD5RhpRf9ENUT5z
srK3daNYNbHaOTjhzcDJTLfAa9hsv06yMR31bZlb1eFf7bJTtt2nyXrg6rs5RyF11wlNu2oCcDlE
a8U3xsZ5Lz2oXULHWdbrMQJja/k2EJL/7wAhXfXcf1F1TMfzNAeGjmFBElFt3f0nGhTcVm7bWmkd
WOvmfYQ5w7zyNJEfG04f0/0y499AzmRpJXDaH0pYNZrehVsTc4eNNlbepyYKltzIDEJAtU2Ce7RF
bV48NGOZ+2SkvE8Cd0Qihtaxc7DEWAkfbJf7SY6M5/jkaBib6svApnVzlDagbcpOxPUsMlOuuZdV
cifKhqCUspGD4xFrFzd03x00fVfQGuxPlj1xdGmJssuqYZH2gvO0rfqaFOMyQuPNtkWUYYNNLc7T
VzyiirOsYY8erWLdTI5dN8FJJFR+NENvPIwEttYRcrr7bgCl5CVFteYjQkujRZNI1KzbxZx49149
9GxYf115kIPn0lhpLqZrBXplh66d25ce0fW1HZeChDNVT8Uam/eVQeIV7Qv4jHAbDR3C1EuvnnXB
thBDxbmHqmIowW4M03GdaGoMIw/NTKJ+yaOzFOyVk8fZVr3j5HVrWUMm7Xe7HPbRxuEQmF/KccJ1
ip9doRaPsrDjorxffbRpmn4ZY8fZfzQRcMLDbClkG1KRcHp4BhHA+EeH7FWmIEbZIq6PhDGsw70t
QHzUC4G3zlb6HMPxfsyzMAD0DZN4ayRA42XjXz0f9QGivOfYIWw25n0U9zsYYhF/NruLNuq/e+fC
Rc4oxHVEn4V6m9BRqsziJispD7vdFJnTSlbVZUBmV981zD9Osknm3QorvVqLDYpsylGqWEOSJOm+
tLVtFF2KvlyXfMGIdj7Z0CUewmgYboSjAMUL+CSyKovU1EEX1U58QD10uNk2BzohcFReJsgCWS1k
l1jL0X+iDfLPcIvj8qc1zjiIL006ttDnCtdEWZP3GRF+2DhOUmxkG+IyhIhLy9uKYn50EDh6FHHZ
3aLaqh8Qj3iRtdJVgXlhjw0/FmEu2SYLxKIOPTIAZ1lrIeeevLT+JsfLJuxMwO3XzquRDiSNVLf5
0ps/lKEz3kYlnPH8A3ArYFfzbdfhOVeu+pI5o7EeNT1ad674YtWFcsRLNt85RTquctGVCNBF3Uqb
tUs8sFNQjJloWVur770WP2qu8J5jPK9w95m/ggFvdjUMOF5kmDcomfT7cWwihBty7B/H9kgMAeeb
MdmreWg/hlaQ7EY21Xgs9c659oyXokaLwW05Yni8CU9rskODd9XGG2AMDrXYVbbZPCj5I64lYjlu
eT2mBxrvaLD3WpZsU6NM90llJcDIM9Q4wskvpxkaSh7ZVzXA9dpQlfGYRzEZSVd7rZyx/YpEM8+X
0lTPpVJZgGpC9kFuGe5Mp9Y27ZiZT6ByV+WkhzdZIJKgHmZADtz8P20gLdNNXVo1EMz/tA0ezvKR
kgUHnNyj+9ywMQgxZNlFDlOBsj2Q3X76mKRWysCzJ+jQQf7PpBTy5UrTnGQn2yZUxx6CyDv1JhgN
32im6khKFPMbWS8W5IWsy8JWgMqGE67bKMpl/r3UMYs7akhAHFOl19SNrOu9WR7lFZRzhs5LfyNn
ydbfU9Vy9ANB/keuRHKRCpMAbfmlkG0f1Y+2f41L5Fomu++XH/0ft+DH6vxe8O6XQvQI00GowT31
ODbt7yIOseBIlyJxrCjzZV12y0Z59dH20ZHGNeJFH93/vsXH7N8j0TvfVTD7VkEV+0NouVcF+dDn
OOsPqET8AD44P6k9/jBmH+rrBpAP8HQRPM+ZKH2FKM5Py/xZhiOghwGbWZ7i0ZXnoLkvvaaECRaZ
134QuGHGbfojd/eJoSU/KzH2aF0F4llpy2ZXaJl5MJRMh6CJVp8L0PdrMjnrWcU+zfKAqIcIGqwt
tCFPxlxmL7gLHSzcJd6jrI+3bliD+huwUGMC+eIwCV+0jl9m1yTfWvKAL3ovNo4pDNKdWfuezulm
7EzlZWjmah8rlt+OznCy8WE5IcKfnWpzo4t2OnhZvqRciXgQqMzXhl17e0vPD/GcGIcuROgBDFl1
Km3jbQE9yAd7ssQdXQ6C6+CF1XPaCbtFOU3R4vekJmHHB3pL4nIfoTx2JmyKCYqZ4cg0T7u8HJKd
K+b1pLTNphJLYrxsETcCXLYzwlAlAQZimu9NepgUBHkcaLGIGrgZXujJTam1bm9O7HCChEA/GGz7
G2L7+6QgGR+N0fDQpUAxWVdWQsESTJucn3OYXE1PMckhJCtzSF8yBCu+csTaJKHb+ISls3NRhsM5
QFZyhXae8rVwlVMQd/mrjbbwPkfHbzc7HOF7gGxeTV7djbvvJZgEf3Tr/gpV0z1kUzJuk0BTXkEc
nMH/Vw+QsvO1CHJzhWNJfQIAn72p04anoLaaBV8YdOO8tRVB8K30YtdUY37KXJLZTlU8cVbEirkN
s1WjG+ZaI5X01Gumtx7RIPXscj00trHrYtM727r6Bu4PDYoWScUKs5JDQrpsFYX6D8ce0yMCY1DQ
zGeXx5iTFvmxT8BTK6W6YOrC8lAYhosWaFwRYirVva2IozlU2qqxS9+Ls3bt6Xm1LpBMPjt2nB1t
NnTQPnylrXxPtcGNjW7wuasQ/WyF5zwnh5h9JTJhxPlrj82JJQj3xkA/VdfYTcn0YnRV/pwfrCG+
9q2NwTayNngLgM+JiDtt7bRmKz8r7qYW7MIm/QmDYuUYGA3ZHTEC7VuIfwLxpMRLCH+q9UOXjFfd
TmBSXxVcsfxJTDGP+7R7gMASBskh+Nklk7ZtcBM9yqLy6mw9YZ83FW7iI47THqsSjfdKeMh35ene
UsxtbWa6vbHTqluVvf2uMsDRsQIaomd2Qu220sfiKAvdi8v7lawqpV0cvaWQ1RCHWx7jf0b/qzsj
QkfOf/ANzpTHevEJ5Gg35fd6kxffIuubU1l8DyJnhT+dfixEph9nM7I4orO/zaAZtmXgA1j+gpsU
Vu88RQAFYyEMmcibV/IS1POLrUflNipH4zgktnF0JmiakEZG8G+HII09v4h6IiQDBmCJUHaxRYrd
91zuUNTlKkk6Vv0aDHHlIkSNA8fkIJvjIQu94hkP0IjHu5GQph7F1R5Uvt+qr+pTeqhrO9dWYyZe
HeFgaba8A1hptqeWh6l9qcp8PHrhMB6VpfDUdVZF6C4WfX4MlkKuNfIKFZwIEg8hTN8OFW09DKif
qcnQHQkCYQK3XPVW/72si084cNh+paZ8AtWyxBKVs3YTKwLGcTVf8yHYznF6RrpcOdaL+aMsghhZ
ESUzCfunqPs108GK+cPk/08zq1cLNO+mJcxyHKY5P7IB6pSsPzZ6bh5MC4CHrQnOaA7ZvN7o8o2p
dqihICt6LDzxxSgaa5OryUQyo2hxUany11Dz6iO/Unh2fLDmqJzsBCPPboIu5Dk7+YdFKJOt8lKA
/4j1+RhX7Xy0WhSjCJ+jHeaWR+IV1ZG9vLtzkpgNSa4e08VHTtRld/+Yft+Ij0leZXnV369S9J4P
rcG5L0DGAzi+LlZh4YIhVet529jW1SgEmnmhh4i+EjVHWbhq1Ry7FGoWlh1gKyFp+GVR+BDTm6OI
gy+4PV3rCjxgGVbtKtG1NSi0k1t3vhq4J80aj2EsbkkFCs0AB3Low/pY5YTlNcd6r20leEzGfl61
SX4tEjHiaqJ9QzUesfNmOAnStajBh8hi2rkL2wNxWRtIQqq2typtwrVtsyOqy6zZxshKr+Dpknmt
TMS0wE0CXnyd9EBskXhJ1ogD1JvQwpNCiYeQkx8sYaXkB2dm2zxwv6YKAXDLbp+nohzXYxm6TPGC
Va3rkW/PbbaNONlD4BqeI4fs6jj1oNCXANiSXE0tG8N0B3EpcHX4oDoLbz9x/GnRh2gtfaNhnbBF
Lge0FceqNT8quIBube3BIqvbxmvZHFhuvYm8iEVCXAF94pGpDrCjw9HaQ0B68sK1Upch7BZ+E1qQ
jzv0hgxeetRRjePvSaKZeOeo+SFPfIyDdf7Kjr0MUSYRXLI0RJ4185RdGGeXMbHavWu3D3ag2Kc0
Kg8Ja9YxDuJdJ5KWj7J3kDnAQjXDSszHjkts6rmYN9BE8DpTwnMai3KV1rW64dlqb7ClBublZK/4
QqobO4FclCgVrkYjigZxlG0GT8ewHsnFTeqGr8KEPTeQ+Amddjyz2D3xG6pPeYT1tNM/LMuqD+n+
XUUJbx2T0lnlrgF2hF332lUdspWa9qV3ocq3bR0dAW6vrNqesEVu0Kjp43TjdG239sLqXEfxIY8M
EAKe+YRBLGShwjNh2WT6ym2AkndZs+P3iT5xU1z1ooShUDcb/lnz3naFtcvsfjMOegMLxqx9kkh8
qYV9sqKY/6uSJLfZ4CunG4eZ4OGWw8R52f0/NDHaadk0FgfN6Dka9Cq5Snbj6TwB3e9Y6MlsrIYS
aUMLtaxTpsa/kqkTYPUX5aQehWrispgKmjirqcgHAdXF8zRl8fOGpzCdHN9SZpQiQL8/ZN2lmbH2
Ukv+/nZKf1hllW80VzEeFQvXXyIwvzwzQTsrq184TJ3mRke724K0PLjqU5IgllB6805XvEczi4pV
qrXe0dKAvJcaOjJp4m5TVM3Prfc4hlqIjnQUPzv5GHD8yay9q/TOmhiSBeWnvSSmi6Yf5zPd9ryj
FqN2Hi2BbC8IHqFUY8RBiOxcVbXyNFv4ZQHt1YtqOipZN+8gV38pCk33XbbFl2F4KbIML4cBt2k2
fNqGfdSwqmvrwc4ia4+gPSqvWv19nNiuIMYRnFiNzklmVftpfEI2z/ItqNq72nKSk52ppMejR8fr
m3VOZrjuS/cpGnGdMOo22bUDiCSDGLyfBKnzWM0qT/25s2FYmxo2X+yohl6469AT+qrtjNLXAMBt
x9Lz0UhzbjCONFDyxbr3hLMs3BYkfqdaVT3+S2GFkSWhLSRuwexBvEJutLOWN5Wcoz6/kHBBZzAM
GiRJUHxNPb4nwiY1qaRxSKrPsTfdfEQrjT8fYvFcudFKmeHnIxSZ+7pLWE4z+/Vceq9TqrNEIwC3
C+dyiz3mFx261zqYSdfGGqjQooyzp2IEawgeehWqY8vr5cD8c6tcDRFwBKQ/09VA6GY1Dc54HIR2
0cOu3gqW5yfh5bAqLBhDLALRJQyLF0wtH5C7O3eEl88ox06Yi5HoK4dt4Pbe1bT6XTax/lSiMja2
qiIlWsXiaVImw/fGbvl72IrmlT1ta7V4BvjfbFyj6taF0n1Nc9FubbfE8UmAuDBCvP3SCIk4wxxB
BXJy4h/BYT+Y1QGsUoHmXRkP0MThGqbuy1yYyicvUS7gpE86qvKPhD76ra4mHIDsZjhrUbt101I7
RUuta+PhbAtjOKtKaB1tXFjgOzMijkA784RYZTA+Z6FAUPL0cxzN+lnAXls3yA2tZJWH9nGckgbT
kWYEtz5Xb6EJvrotq+atLIfB74yuexth8vuebfRvxHR7gJPh+BayZvvwGGFDciLxY4Rg3rR86oA7
kNz05rQD0Nobb01nQ9bmC/1mYkqHZEjtvAGXanwEBN03th+cfmA2r8dWQwDdJDZTgvZ/47zDN6pu
tc9JMwN6Nczo82Ij4BuB6F/LKELzHz2BlzpWAHZiflp31YsNs3jVqq31KepyA6mNsPwUC57Kk03e
zPGCfD82zf9wdl7dceNcuv5FXIs53FbOVYqWfMNlu23mnPnrzwOU2ur2NzNnzrloNrEBUFKZRQJ7
vwEFILRQHqHAsQM0zQAExhlmcIRiHQhtSwNWNteOfvXsodoEOmxQ2IgY8kT1dPbiyNzGaTudCqce
dib20Eey7NW+dRrt0AHLR9kTa2EX8AD8KtffKVOKP54dp7tpqIxDC5hynWX2sootZw+P0Fnhs8Cv
BPsYnZImXbeRyjY26h7SSd0WQZPdQGjXuxZJOMH/sNBeyp/rBFPHeC6/FNCdV4CE1GVh4juWm0c7
Mk84i2nsgrQffWO8gtr9ldsKiRcW/6pe7RPWD4CAs9VYwaYY2Yh3IV/wORw+Dn2iHHJ+l4Uxud6K
yunJ8sJxWzvTK4qFw8rybfHcG81NNCD0UqZZdWR3sohz6BWao427HIGx5YgO4MI19HE5Yfu7dMRW
IraMYW8O2aPpvbuOqr/kyvQz7NmZm9yvobLrlCC+1mnOZsJz3nzoiYvSsroXN4D5BSse8FBdbeKA
lK5S68DOFYPNeNNe+mhwN4GX6wvHnrBNJX/b6yeo9WgQCTGG2E3eNPDjq8rL9pZHbt3oeaBGWRhu
MqRDkeSMHifK7QstDV9Lp4F4sDCGGbxNdygjRduFSvTAi2s1mPG41CZUgnS1/oX0smbXBdiQ9hcJ
2YG3eQvKTY2ihRWY1iGbtX49512OB3t9DHUn2Ra+9kb0Bmu8QTqrfbIU5ZQ66cYqwU8qLALvVZtB
7BrT4oUEAFtKJCFJCLqkQPNN3afRVjff9SIzNjwfn6s+z5d6Fg/njhuesqMRrBAq3zpdnRwzA6Dq
UA6wJO3hZUwrexv4fot1Tf9VbQpSCma2nu2QZ9/o9+eI1IDtNyjuwXpdU6V/z6wWPpDRvQT+FIHw
WKQzPL+uRqVBiXgzKWW5LlrNWacOL/6qQ4MhxBcGws4aQkf43LibKsU8slB7D3sbhJ088zKXHXVd
FF7i0JtvBStpO+5/KDoSZJqboEzpI6VjO0+Z/n10SJpRC2fFOXbvD06Yun95cNJiTAxAskKcyIOD
32gJRKcRT+9h9h7QdLQPrT79rKfc2CaD+EAit75ODmp/yyYi6Ymu7zXwIn0z5HNzaPAqBDSH3O0g
cgVZ1QykikhRZPWyTeyxvqq6yg0eeew7yoktR17iCg6gutuzEO63k+yWPTWkJ3xbm5jxMnC/wD/6
5FX0TD2YUTZtbedXUvn1vu8U6ia1u1ShoRwMnO1x54GappWqvcMgZ1nCTl+WSLtqYWxvjWmdUMR6
RPPmkqIhuozaDhhXjjbtSPnxBeoqHjk9nKU8WQ8t1HAlyXlYghYif7NVctv5EcTU/rEo5UVQzCt7
Lsjh+zhtRMg8qyShFkljsM8vh2MZtquu726U18oFppZwUDUAprbRPXRzZgAPKU2IZO06DPZhgE6O
keIaOyVmhQyF8IfMkmw9gQlCRi18LFLeV2iaKXgDT57dIkFkGejx1f7K98PnLkN9VncObd9rL136
rILKQXkhqC9dMfw0qflu+7mKd5UaUj7TeL/NQJvwN1tD1TSWxQjMQVGmi+8h8VPWzUvk11Tm/F/+
kOfPqt9/Y3/XIUDebKbAF4rWfBfLMrnYWLnsMckNlp5tr5H0eWcfjvZ11s3rzvHZ7DbuV9xC092s
4G1jxD2lI8OfF1nlBAusd7iv6tfEtAP2T83PesB+yonnZ6tMNkn+VhWh+c2v2rNdV9hZoHubTV+C
LCsWaI5jbTkVjzhmdRsnch6NMf1S5LjAR817Mmovftf+zFPWqV3wTY2mX25U56wovI7KQRBQl4vU
o6uhfGRF+6bqtqrdzd+qCF02H4NfPe1xQK0WRUsqRcm1aqNVRruOrRwefvRXi8sahauiPQ896pSZ
msaABSu0PL1hrUVNs1L0A3WELMGpObP8X43AZlkORAJkn9Vb35F5486NHMyQUzCoqP7CQWb10QPZ
8GbHYW/tf1XbwViV1uQuumz+mvLBYDfPfqS7FZXhbcasDG/+aFog5i6FZ68iNs5vTjPuLXvwFybE
uS36xy+Km0VXQSPdxr7CK6r1dqSjvS0v3m8KojaFagT73PeLx6BOfqD3OC5cDa973VCO3x0eECwf
nOIQUOpbIM2PnbLXp0t35AG/Y9Wd7JPEvAwuK6+ClNqywLKSlEIOOFY1+EpgElEZZb6K0EHj8c+G
KgJ/s5lJuaxU3UTCrTDHizwzWtKtDow0dSjglfh1D4Wnjh7wL98HTensbNtWlkVcKhej4E918Jux
sKXhFk6NSxVN1pmyVL5ggaS8ehOAOStNZrFeUl6NWYWuHtjpTrea8KbERQzRNLSRKfZS7QosuiGv
4pHWDuK5XttTy0/Cqrx9AkmAlnfandrAp8aTzC3SFgVIpA8brCwB2t6HZ7XnKWzOaXpyYxsKD1TW
ZeHM/hnO/qq1QzRvqyH+qUIUY7UekvvTkB7F6SwyIRRWuB+EEwUp8hcKnhOxtZBgnTrI6uOUwGaS
jObCc6tjh7PVQiJ71JhE9edg2SubLCiXVoz9W0oiVxSGe6yHgjpbRWo4bLLR9662VnwcBh+9A1Ar
n2Hd0DB9nEGOtfMsHd0/htYKxvfxBG0FxXR0uTudUiGZQh6Q8NHhO0xvDXL8lNbc61TDS6wnZCFE
WI6yXZYQ+KPdR7lss65zY7mPutWfZRghqYvjUflL4MhhBVk/SK2ZbkDfNU2SI6tP9p1OreKlBUpW
dkrlGhkSI0gX4SAkm+IaRqLvoeyHvKot5yYPevazwpTsiuI47xCVfxMQA9Hhc0DmoLE4s+1as+QC
pGKm7rgNRy1AyEFMobCKzxgiE3JKXs7lyo4TCkl2/Maqanoq26k+qKRd7tKumn+uUTX/6oRTs6nQ
Gd5rVjDhEdufuffmb+GkDqSFVPOca017ddrBWcgOSCRvbtmcuxFAx+ThKpE2CfVJAM5bxYu/9L0X
budYpUg0gpj08zB/NaL6TZr/xREovtns3wudpRYM4u6U+l948MHHQVVgadsdjMxY7xPKAe0mTU3n
InuDoqvPVtqcE93vEshEfrLVPBVnK6HPYCL5fwHF89yr9koBnvlYCeRUgYS1bElegWhNdaI/SgbC
75EfGCt7ZbrJtIpb44q6NGpcwtXibmMxWy3ucBkSXZOu5buPoOj/w/oiHu1oL/wEpQM5aF37eHco
x8+s2ZJCf5Id8A8LcoywpY53w/JijqCD3w26q8F1TnedbM3Jl2FTG8cP2eC/m+hV47FjO5um3jmO
6918HAo2hj5rS0805QGaWnKYiuznZyiIkOmFN75EicNUUGphLM6+a6cuM8Caf88cGzVcuHln7amk
+zeVzP9tdsnU4S9dbuQ42YGyn8temDTMt9iABFKG2fiQZJF+Hua+XWVkUFd6WMdXTdPiqzwbIwMp
fHeqFn90TPacnxIr3cj4MCe9eR/SsAevcuBE8iJt3Xfmwu9nRDfVICK9xuU/D4qttqsS/sii68af
UoE+H2drXbp9g/yikKuf9HFRwcA5y94q9Je2o/TPxdyoD24XXyIxKiHffwj6GmAMiF12cd60LuDn
b6oBeXtpbtbmpE4jS2HNJ7zOMIrAsd60orNs8vmc9E7tHmRr4vVoD69a2msPFbARGWzaujjHDVoC
0l+NDdGwN5owWHVjrL6GU96T5KPCZrr2D93DniRr+op/UPArCE1lz0k4ZeBnUAPXS8yyhtB4Kwrw
unKs6s5kk7rI3cixlpF9TO2FKYqcytbyY2rfW/ep8Vhkz05r2ZSQHWdzH0vWBCJ8TRFSFI0rp9Oe
sSZIrp47XgvR8spIe56zNYrz0b2R5eoLj6j0Irs4NEsE9Oq9nKx3QKqmoVXXsjfKw+QAp1FZhB1M
vIAU4dUxmstQDelblmkh8N/W5QsRtCfgjPV6msf+S8md5iLp8de/h9qu/jG0V93qj6HD1F3QYK2S
XRSWwOe6oLqBo7OBCxV/qcKzxZqnYM0eeNoPHUSw7hdicsF72SN/lbOmWclBcrKPifQNjqt9s8z0
H5PhmU57OaxmH2rhlfI5W15ThwG+kLOtmoxdXyXK0h8BqTWomu60yPdubqh0y8GnvlzN+tYm0/1z
1I2LNxfRe426g+DWNFcVs70F3vHUUYRridoPJEfmQV/K5pQp0aOFDahs8RyxnvpkGDHAmuFxBwol
3NhJ59ckvUI5a5BKNKqdGagprFUdhWcZhGYCqwvLjIWBW8Z94FSbWLcNLe9wSI6LoMujUz142bMy
pOq6jVtlLZt5o8FXDkDB6PGYPSNG4z650B9EQw4wS7J01PtOU940B0vFiQfWzfzWBiy8m9rUD/IF
bUNxbtr2C2+SCiBeq99Udve5NisXAPvGS9zHr7ytFJi7tEQfprXKJcLXcl9hGL4KEmvBf/7Pap7f
9VHzWdobPtn93uQNlqqHqZnDLd505qM1YdaRKl3zw+Aho+XNrWykZWs83kxnFfDUTRa5vgoHSpMU
mknXZvcTBVVAzHkohfzHGBXrsk3Zejg6OYO66xtS741guWEOqe7UqsxWk5eXx/uPMm2hi4ifjUGS
SHoUzWbwHdZccJahHFXcNekSMH7ii6zbUmLanmFhM0EQmB5R68GMNBSi4e3XSBO0+KzJT17SBjfU
ZHFOKsLm+9i5CKmE6Wthde6WAru1tVuvfM2z/ExOs/neOMAAclNxr01aV6eWDfKqMr3umPdQASRR
Bgutftdo6WPfZWTInfLXYOW7Qq+rXyr5sn+fiDEyMnIyONDFlQAZPAeH2lWGgPgeycMJ3ZFpVZVI
4LUqNYUEiNhC3gZTH9ureAi7vWz+exj0s49hY/OmR96XobWGcK2OCQZVyowq2DiQK1HYAQvVBIni
l2dOGzgrU1ORnEHSYUX1oN4jHO9hbprrD3+c8et9xIx8KI+uF6a3QAk2M/uuxybT9RfRagy1eIRa
okMv1/FW7QDYhKxzFMyaTeeZRY+FPDkIm0KwL8J6OmUhuBuD+/Xcur6yk2Y6mo7PdYQA5IZXHRiV
DrLtmZTQRpruRCqKuomiGsk5V0OschB4nBYt/LJtM/HcQfkB5lNethEgCzB9wDVadacMI1ud0KXE
jipzdkI4Kl5QlrbLaUJD0p2Av3EmD+xrxo1dojZi/o599o4NnEaVLdlWxkpcke8XMMbePhvRCQtr
HWWSAVWIKIges7mcjq29M6uWbHE9UKwG79wv+Hriiq3rPo4EuXUAXgPLg5A89A0ymsBL4kttztPh
c6w8U+d5XE3ibS+bQJm8XecUWA0Urv+QG81GG9gAdqIVUfG+YLlIIZCWPEBYKfeGTSLsMwa2KkfW
kIOcJTtcUjYLNc8qNEmYi/RDenX6fO0OBTmu3rjy66qPMzJb+xY9X7JXhZotm65jz1UPCgqnlfaY
msj8IMiza2VvCEN8nekKfoZsY7OluF6ih/01Ab6dKg5SWJ1zAlN7VcbZgbeQOw+ppsALTiJACKIp
O0Ysapnox2sr7dp4qYS+h2sfbPsAm3CKmKaPXIk5nuRoT1zLfkjZ4N4vGeWRsYQ1kWygiCpF61wG
s+dbYyX/fYu1D+AFciny3REpU3QqCtz7tonihKumQDSjYU24ckaUGlYOIjXUFbEWy3S/uh/GrF3y
lu2Pn/GBCkC/KkthS+kZBR8Ng9tioqDxOc83a2dbZvrXz5A8u18mXtvmJqzr4NbqPz/3ZzKCmfl9
e9Y1QXDLsl+pVA2dc+wsLDvA5Bn0htKudQ2tHysclJV0xkA9cU/O0d9h6jeTt9dxOE3aatOYE0Le
oplEPhY8kVZdSk0PvkzuBisM44sBa+aEoHe9nVpEPaR0Fy/s5/uD4G4rHVhjiz68+5IVun26+9pZ
1rTv0xGtY2F1DuKA7z7ZqpVmBtHTTOp6FQdDto0EtzeqzeiGk8c6kmReW2i1wEr66DWqOL753KFy
bJqietN7RvcPhiNwq36jBZA0JMOxETRHeSYP8tleZ+9ZMDlrhVz3YdQM/dymrgLPCiHNLAu/St5S
C1aHdVr/Ixl6MgORbz/G5M22SMQd2yb2VwFP9ycTocj9GABVSwQFehTEtdZY5sAEn2SEPH6+tNn9
7lHAPURFYLyS0BuCafweGyPiqPx95yZHzKemWE9ZTtBFWBc6wfSPAX07K2czoFqk1lP72KA7scwt
k7xpEPTJPrt00JGvs2uyeQSF8CMhoQz3I/yKqmK5JufUHyFThCtlxKjXRyyI1YlWP4Us6nfebFPa
nTT7Zeqsx3Iek5PbsgeP9aG56k7XC2UxdWsK93d5+K86ZCyzUFmkQm5v3NxDX9NQ20WoTmKbTFPG
5Jk8KNOsntLAVAGa5zztKWa9xgKP7th/29MmqrZUyii6SU/bse/aQ+SA5pIjZMzB7GFpCVi54vjv
gWlMX/0+vdRNODwrQRYdYa2NKwiH81f0iO9xVwBEkkb5iLuMb8V4W8QzEY9RT91nTouUhRfEC0Bg
zqVEXPfVTL9AmjG+hENkoRCAIKuTKvBD9R6vadT5tpZoqqP3oJZBPr+S87BX2HNDR5Pmj3oVPGGV
6KVoB9VkztsOhuIeNI0HMEYZ24CqrmufIMXNZPVKBGst/VuBh/hj3WTOP+Jtpt7jkcr8oQeXbuc2
hiaet8QbSn13FazbxepaH1qwjsHwNTMqxGH0YriZndrvJrtWdhjaYzrmWPx0A5WYxI6bKwgv+5C5
1gWV4wGHvBHZUgPhAxmj8MYC2mhKlC7UBAsGs1T+Mriz2mfHaK1HfWCR1nXtnV0KMEM9TqoSL+X2
NM38elPPnclnxT6U0h/Kc3manWTTydyNZtXeGav4J43v4qkpvXglfcmRdGDlREk2TygpIaBIoakY
ghe1cB7cpIq+q/oo3ApG66qlRfTBFIPhNe0CvTXWbIIw5XHwEFuqqVku0IRR9prqxo/yUHsnSzWA
T9VF8th5fnm0tf677JIhy2lFqQPKibTODnWEc3A6DXnCjNlNxqQbN6Sa75pWuXBPkFzxEoR4o3Ei
m4HKynB2KUWUKs6299hcwBUIo+hQqPCeg0SzHj7P5qx0V+FYWg8BS9gVtgLzIZ6yS6RZGaIpHoLb
uhOvIGfnt1hPPg4elIBSCeyLjAtJ2qXu1T6CXaxIozjRHqYe0YIwNaqNb3rGF08A48UT53NEGowf
I4yiNr8kRXEfoVNkWRSNeuyzHLS1ZIzb/ziykx42mpclQJk79YTpT+OoZK18nNtnYwr2Qde/17Nl
XFDWNC9xXtKB0/NPpGO6XRW12Dy4/U/0Yfpzgz1jaxtKsU4VpV+67KJQK9CRsRQmja2GIYmWoX0Y
1zDGHMO44c9t3nRxmHzME+OS13Ib4YSDXhHAmU6vYWQwTh6itvI3uWsiBiNmyJivjCbM9fyQmj4w
SOQo2F76pHq3rtAkJPvEb6s4yiKbVP8kY1KiUMoWls3YrklNT0sZ0/FZMTPbrL4nffvNjXDVUyI+
jxSLgwDtMAS+Mn8lmwoVa5JRJs92K0SgdlaKQ6Njdl4jDLeE4ICTZYNdzjXy8UOXBp8ULCgKVL27
u3fXIxLvSPFl8LPhUuveWq4RlLhvHj5jn1nbQoxregErlWlbXC4+2p9rCzmvL2vcfFTNvclnl+Yp
F2uanbMpnmSFN5hwKUu+T/JpNlnhVfbKsWFYmrvWb9GdBaYAPoUCbOnVp9CECywPmWgmIPCWCGEO
q8+O0c6a+xCtH+d136EOMOhDhzTWtO58r34IE4USwv2RGVYRteOGtbSBqdMBeHr+PBeGvYFD6awM
sR+nrFCdp7p578RGvhGHrJoXVtOUKPgxPtTwGgCVtI31ToG9A+4/RJjgNs/px5mMxSI2ilg8WMVm
BIL4o2rABDfeGB6sygufsBGtTgDQ37NqDJ8cq70MlorD9TDwzMSReDqrFBr6QQm41XwQoLCKN5XY
2muOayO1EuIT8O+mFIWF4u+sp5G6ptfCt+iVZEF1on/ohNIwuynElhDZWclmDFf8CckAKh0pAmuC
Kv/hrG6CuvDadO5w9OVLZYF5W1GowvpXvIjlKxk/Grqp+/9k6eksyLN9i7TZvVZKmLwAcLqLI1h2
icnghD2aJ/y1Owp/a0vRqHYKrQT8L+6TWq37f5o0Bbl27GvxB1YIvsi1ZQCUaC+bUvgVf5OPpuwN
p381E4xw7oMTXQEZFcSvWW1Wq9JFMxEt/unNLppFGtXzq6pYDvwkcCfKGGUbU5uDfaawu/RKo34s
RhI0mofyqokj8veCLSavGPw3SzihiolsnlU8ehMrA090eJBXFTxx5K84o/d8wYfhTf6GRT+rF2eG
RA5F4QU98D/7JkaG9YgfYuRQzLQaqi8lpESzzKHqy8X8EAaA3Ode3UsNLjmmx3H7v4y5opAjh4S9
3W77AZxjuJojDTXmrLqS43CvlqhCybMkIomdx2Dz/ujAYf3cIU5y/IwXIM2O5hTvMjQzZC5VZlAt
ozmguEtZQaRt4wRkGSrfw04mamPd7XbgeIylnDApnXbNJuMw50l5QNF7WGppgjy6HYR7S2mtp9zX
tT37FvTlKDg/FYVtPaF0WqpZhTQQEd7b32OAewG6BN8jG+MuDGTCAYFQNcq9MwXu9JzGQ7Vycuoo
rbz/W53PWKxl7bKKzlQ2ke2iJZeyMt4m6j0uQ6P8uv47JofJWb+vIccOIKvuF0JGZw0O5wa6FuRu
lP8Y2IYvRqutKXwOwZF7c15nJsYZYkTvGtd7TqzW2jWstPEsD1FRj+dAHGST3Pc2toCfj2BAFyYg
ckQQD2WTgUgZpvqhF89DH5RcOEw3UwjuyTARN3OmWyu6/44YlbtFnIE0MTQnVkgYGi3v+Re1LI2d
Ay1zIdMzMgsjD6PlQ9WJu4M/eV+0YQqPpUlCL4+8ux2FrALqTrryKY5f5OtDHiJoUqnVfITkq+f3
xPt2VTQbvTm0eg0wLVPG21hX001vCuiBYCo2MmYP2nSDdgD9JmnZzolx97KtA7LGQALuotffxwnv
iChkwV6pGj4jUXFgXxWtZQ5KxLUu/4gnThqtYVjPX/89XsYzVvk3MHLxIgnVU5uG5tMY9NpZmcDN
y6y3rZgo9HlOekIATn9RWVjek+Y1NWzEbsaNzILPFXkvBYu7NgdO2VYonq365gBYK7zcW1Yr8oI2
muKKWAu5Vfp4f1Q3avuC6rH6gGQmPqufZ2TCETav1iOulGQkp2E5j5r6FqX5uxbr8S+7f1e7VEA8
gMnlaWx8G3QQHOlo2c9NVyirAluVi6KA1RtnLxZIA4N6alCBTe8BkrgwXX/xxyTs1wo7OTfzDFSt
16zX0Iv9DTYWkOJlExeVlde5zV72moOD1nLm6ueqLKxXgX0vs9p77N1Qf+4xTpSTQKpm1yywvso5
8J/mg1r23dKCt3HxQrQancy/sJWtVv2AW26j+wDmZVBtUXCPk/oqW/KAlh9pNDHDNcZjFffK4TNu
jplOQRqcRA1W3gI2vomE03wVWd5VngW4z0QTm77PuNUazg5v0HghY8BDvasmDvIilVtTywiiG+np
qWIZKLAnSpruPqWGM/WYTK56HF2t2qLn/1bXLkJd02DWp1hJoVT0SlefusC7dycDRcmVjJkxhN1N
AJpjNU19iXzIatBV89ApPonIuFeT4/00FadD7yVHeSYP1gCkeXlvB+PMN1gMukdxJ9Cc2jz4s82v
O3vHStT25TsEGBxmStHDf0bur5zyVx9N8cOEXWW4ZLBsybfK/2W6QrF+FyUtBg1NHV69FEHaeKZy
K5u1ooUkFemARFMeYhNcjjlbwY6yyGLOELLP5wEH4PvcImkADenz9nOa7EhVdCntMFtipzoCRFfH
mzwYIdnnAYWoVjwnPuNWF+wpfjinQBGIjyBAIfJzqhwspzpx8ipnTeJRJM9+T3Wo4CChlqATKae6
rTbtC75xLOs8g5S44lA1iOP9valoxdXHuUe2rFYzH/nNEZTy1IAia2k+FuKAa0JXskqXo1ygczgg
hPpS9slRIPieoAi4J9lS0aA/qnoHhFHMlrMSa/qVwZAk9WDuBymzVztw81pkjKR8EinJ9An9KNkn
I5hVQAP6/xmf9oMPwzYadw6AnbU9DNZGF35stu9OkFrKfzY/e+Vg2auKwa4Y/Nn7OVcTXm6Kq4NH
qgxrY82t/vLH3M/m588NA5DSle5sY5GtrlKVPWCrLRqZjnYmJ9+0LVTLYjCnDGi+f2q8xj27Qk7B
jC3rgLVYsjBksrr0qniJ/M60G1DffTCd74aR5zvNpSIlFSO16SsaR8pblwT/DEfhtw6zwbfP0VKN
Mgi//TFahsf+G8wL/z7aDF1jjYYhd7TQeY7d4gscnceq9IQ6UVS9BPADZNjuEv2M7Gu1aLuy/AI2
3NlOvtdgPdQVX5QstJf3a2RfnRqHZxNRqxgpDe721oRpYbVmfMGuA8eIQbNezJlVK2L3xU8rfZIq
n7mmv/RBWL9VUUK+uxySm0IGdleTEN47v2drv2fb5Zj/dMenPC3MX2J2jBjZWxyQZpxLJ7ll0NZ2
Q+98zA40aI5+Wz5p1oBfjh+CYXT88d3RMGEydfVnA2uPRy16+SOmUbNWe3/xJPuqoBv61o4YHQ0q
QJ/BoojRkOi6aGaubFFB9w6tCSbLiY15G5pGe1XZZq2aNkmfk+mLB8xsEWtt/BcqAgtAr8o3J1KC
lch6XvJeN4+YGHbrpAyLN9Ntj27jAzfErAqNqvEZSZtyW+GFDXsZO5EYNAFQyCTe28CsqdmV4TFO
sCMRSKdUi5wbmGD9Nh4i/OfQQPJawnr5HDpzcbzHkOXtl3PDl0X23mea6JoUA+IhiZxXjbCL7AA9
S+XsKpH5NfC0X/IEP7X7CZiUX5qqGl/Fyf96jJg+i1n/us5/Tv89Rp2ydW+EwaPlOz3qauGbFg/s
mdGofG7YZSHhHT/Klp3AEoodOz+Yepw/k0Fm2QBdbOX6Y38GcJ6sjASLJuHJWLh99+Q7kDTFEyGm
bPf0u49i871PYvFkn8Y82fo9D/kN8CljVBytrEq2uU8KCTSF+WLPzUVuyubSD5clzhLXhPLKuUCm
bBmgRfhdRX2E3EzzimTZYhbsw7QYwVsUJF9jcQZ69uNMxmSvHIfswf/Q+3kVkjqQl8Kp3U+QxtHk
0N57zyFhqkf1zowG7b0xHqpYbd/CUDH3/sRPlqOqqfuCV3tEXkLvL0EKDVHGKdw0qFjW+knHMfu5
hZ81eF6EUlStPXoDptt20TU3S68VZAdzFWsDtXwPSg1VEPydmqJX1sj0zmuvK+udrDFT79gPNYnW
HleBa9VX2b0UHQKtuw+TFWsxjGW28TTb2OfUCJ7ch80e4tCJmy1VJTQEDLPYFmg9//dn//M4N9XU
o+n7S6cxii25jP/9lRoV+/YQkSJkA5trg6/IskFtbVO0DdZaKQzFRTPhZyEhFkGY9Vv59+the1N6
pXpMh7S7Ia743dXc9mRU1DkNtdFOcHW/ywKPLOIEqr0PNQPKoKj5lILZaoAw2chyD+KN3SIEbLWF
qgBU01TzjSyzSbSqPAN9XVyg+dj4YXT/7JVu9XKc1pjrqUddWFhpeZpF1lixkvEs245CDkCFJ7ZJ
nYKEKP5VO+ycg7M8FP4cnEmVLNXAQ5Hmd3wgwb3TjJrKRtScZrEYreS6tIh3vaLZRxmSB63t+xbr
czVYOQV2jo4D1BSTtvrJ1PjMSGOgt1fp5U3rwhZ6Se18VyC/9Ipv/9VPT3quP8rPFfYwuTEvnu4f
c2RpV7Zz3WPRAymCLPCj0vV5kdudoIGBl/Y2nzX4JtaFD5H2SxbeZdFehfWvL3y1TpaVXYCZLf8u
4n+OwVQYj+rCO8lSPUZ+zcpXE3tr+f2L3jnG61zX+hqMI36qJY+iIWoMCuu68gYM7YizZfZNc5EO
LWHuIPOYLa3Caq7uEDnTc/tsVQOqKKHPQti01WDbIDm6lJKBUjxQxtIqH5f9FG6g+XcndZoL65z0
FSRSWd5BFQHKGzuCnTFnNUt6z7jJw+DX3XU2f2QjHP17HF3U11wfXXj0hXkfpYpVp1EAKfuMNW3s
7gqK3UX1S2reqfrA7W4kVrgLw6aESYlAniEOslt2RAJOrsKxWpZIZW6lr1fT6dpON4C/TwJpKmOl
1/N6jDTKNBKqCv74ljmedZJDIizbroODdIiYgKMQ0HMJJEKdrr3et/fTXAPZMId4fq2ifd0mXrPB
N3baz02+xmWoR7JxZqPSaqcMUsSpRpz5NKVwSbXOe8Yxa9jCZhybhYzJIbaEV2S1H+3GznmaZJJG
Vxz94BoTsh9CydqzEuNg2cO1F2mZSscKJ9YSZGKWo+OFS/lJiE/MR2j2LhooQ/KzEnGvQnzsM/R7
/J/xCPSiTTp4iScGn7rfN/Ml8QXVjl/id0v8DuOoxAt8gAbUoIDiaDeZsYkj6rMjdu2ajcXn3y2q
AM06KkR2niXL1bbRI1C6DF8o0cyytD0CLDne/3LVnyBchP5eanZjjna7wxYyvT/LHEynwQkISYXt
7kaino9nadY6/e4DMCD6Ww2Mk8zP8E+FlH5fh8IaqDjbYQvRUp6O8ZysXKMHySd6nLIvzvLs8yBj
AI9VjzSaGKTCed58fMmb0HuXwfs1UVRB3drFw0AG/7icbHriR6iduQxJmB4/h01dVe8j6A/RVhOe
sLGmHgZbH/W9MKhY54VOpfuWo31FPvb3/wdeBKI9/R/WzmvJcV1Z00/ECHpzK2/LdPm+YbSl955P
Px+gWqVavXvmnB0xN2wCSFBStUQCmb95//dj3EX/DXEc3o++I1XtXpDqfQZKMspyb3UBopMUcHZ9
oDVkOVjjyUBk972z15rrC5w9EAMBEJyJssc5lis4bzaFlLKG8RXquktcMO0VkBp9+Gbr6ddId4ZN
p7f9sR2T/ghbs/KRistK6EElrjHDrKGDi36wPLseFJ/Cqu1Mu2vX38JkHwCgHlzYFF+QSBJJpBc+
t3YAskvZvB7yfGp5NkTra5eELqHc4N+kTQEVpo6RggK/1AWmvUfSApSDz/9CbHrW0qwg1NmTbzkr
vaV+13q/L4a+4VyHazdT1FXWjZgUIV2nGqN926tp+2U2CvWg5nOykIOyz0tMyCuuG25ls5rUVzys
XOrTs9cNF4yqHvhry4dmYxlqjukQugUyDdeFgMkyVMLPuYEzYOCWp3AYKhJjChhlAzc7P5j8hWU7
1lY+kAMUoXfVnLxcH9TX5/G/B6/91VBvfApfhx5y5oUhYiDadtbxynjnj5BSO8tRaU9OmvvzaCea
17lyFA2jhzko2286FhnQJ+Gcy+UXq2/SZsH0ZVQQrwyi+Gc8YVRb98N4DEa2Dqd+iJMbCzfBJSvF
vVdg/6k2PsTSaHzrBPzW1R0D30MIEEHjtzs1buc7zLdm0qeh+lVM8of+qGlkoGV+dfCd+TyGCixj
kQX5SM2Gbvp99FFKkl3yEMRiKZ3NmNoY5XCTeMMqKvFXpUL5TksZKKtYFn4jcm0w6gomEI1b3BhO
cwmTnzIY4gCp4Pk/wpRy1G4qAbj00aV0xnv5yInHRBia+T9lSx4SUq7rrhSKyMKsUvbVuKwuHFXP
Du+Ol+a6NLGP8aGoX1LJ8kPEYf6SxZl+CGV2KENgaT27JLCvnzOODOVUmKj+iT+JWU/eylccdyWf
4TDgboFIYD7IT/7ywM496EUu+deNjJBP7cKMwh0oHOPymJd9g8aisEbg8boi0Fu3RBtR06k+11oy
b3vkSm7AZ1DPEgbifgwsK5l6b5tW7i/5YOj6aVdTZj/K1mUd0Mbjpz65DID9WS8Hk03FfQ2xEALE
wjBrF0+hwd5PNk80nrX9i1tgHi0AAX+LwMOuf4G48imiaYSOqNWi1CWWNVGsuKdCU/dGlLCkkR8z
n+Ndk6LBff2YZQZOyeuAdF774MaEW8vxsYMRS5+EZ91+dmN4w0r7fRjy+kmfyLDDNKcc0jX1LbVb
MH5YP5BFmxbws8afU+PyDbNb2E0YuJJ+c+0df9LxvuU/7BIiHDPV3PshLz3ouig6uHATDDtYFEn0
mukIOuJl1x5qfpAHuwqajYODKNJ8Wf/Yh/14zPDkWlTx3D/WaG9/mQMsUIvIb5d+2p4arZ1uGyvx
IOer08o2+bYFsZne13DcDp0GOCWP1QqmZbuTdSJk6N8jWhHR/O8iki6r0DHoPl3Dm8t2reIUtwRz
kWxdLU6XuQ3HBbCsX98q8Vs3OTDikglarB/G5u4y2sGmXplVssn0gjReaxovCkqhyziwo5PupeaL
SfEpm4ruaQKafks27YeMKoLS21pGxyQ+Ah9tOuKQyJKuCPARkKd2r/C1x+YJjovwFkA7Y9NHgpsu
xMbVQvFWXVAi/CKaV/yyVCFPNctD4Coxl9eBugPibJE0W/mOl628AYZwmhp7xxo8AN2gSCA75wHr
RsxwICkLQRDMcLBcRHIwN58Mrev3aGSgcu8E5cuQg7wppnTahXlXvqgxuDgtMtQbORpa0Dfn4Rne
onvbm/Zr50b41GB+sFArfEJtJfS+Wb5+MK0ML9VseJu8NP3daPMrJnPW69xGHStPs/0SsoHZAKQN
z26u2Xs3V9Vd1A8DFBIjXamwDGJ8LjfSLUuaZOlpzl1V9KF9wBoxD5r39iBqejJQ9tnYTVzmyT7f
HtCT0PVuI6ESbQomRW8tFtKO65/maPZPU6UHK+i0yhKhCLtnt5spJzmc6aiJIz26nFT3K0pwzu31
UFt1srIHLFxkn9uxswK/EJ4whteO1zhUzOdjHreIzTE/Te1wUfju3OhLP0aVJFD7+NzZ5boiK3OL
6JF1K8+GoU627GJdITL33ueVen+oY+vnFFlLHQnpJ7IZuIjMkYlelTe+dhMSqWZvqXtTCLN7qAgi
/PXwDt4RlWJZP5aFZSPWt/wUgjvZsrRIXeEV421kUbkeQYxnSvxblqSxcPxGdcw5a+Igz9RWffUz
r92F5P/aLTv0cKc23vfIad8jWrWaNkh1sff0mmGXsIVkwThAsrCLiWr2oG0jMJnnSxNtefK2RVGv
ZExeOs2dXbc462RYZ+e+wxMYgboxtLO3fMosBA/m8Vgng/1cjqhoJk32Bol22s0DYj6mjqEG5adx
AV2n2c0GU6cmgLSJDGl9aZOp5Gvk68aD6Wtvk2npz2M+PzmNjuV6Hx/5AQZvSeLrqwRwyNkaU+c4
+7lO9QaVLdUzTA8PUrtSwJKNXbUaQyyZi9Y4dHltAMKC1nviNpGsg86g7C1jTL22TzBnhi23whma
gIockm5GEL2LR9aN79mLa76ClHOCvh9g6ZOvPk4WymFOvEZhq9/bKb+j7eyoEUiJBNsas3DOl07o
EJiKE7NJoAgtSqx9ztLEY+Anahr1C7CD6CbpyJzL7lKFOKb1Tr+RTTkp1Jp6afWju5Sbp9ypFNdb
jPyfbMi2dfs51R5SbvEPac0fpjCRQxEA3a92ZTxMuEN+6m/Ec/rf8TM74VXae5f+CbWiON/qiQ+5
X+5yU7EHzj8OqH+Lra88wtyA8ILZxgZ+GnK7dv/UQVk5+GiOreRLaa2/H5x5eEKhsvrUL+JDaiIC
O92c85pNu+Gb95bjhg+lOe3lnb01PahznQNolBr+C/rRPXtOdhl2mSb37yArtOJBEWlWCjcLB5k2
AlCtmA5qOmlDQWsALHvB/MlhebDT3AIon+nVd790/H2F9sHKybJh6wmBgznEp3yqLXChiQN/qnTT
+wR/ydbooP6JrlSrKJKx9pHxKlrNel0eUhIFpz+fMbKNMJtGAqhGbdNX4o2qN8pyiGr9Bv1QJBe1
mLS0ZQAwUbphB50WW+exth5Sqx2/+C6/KhozxPlDouo/cscMzlFXNMupxmFQNq+HhOL/WTbxt0XT
A2zjFmWnAaKAy1/CYmu+qagk7anJvDhjlPJDqeKtLWBzuRLmd6rnsJERGOBC0b93dqeiiw/kQ4JE
r4c6bUFs1M63a5c8wyBnPKO9MZ5tI0XF0DQvESiBPISmjZ9bme1brZneRlhxK6DF7rnperaZGmr6
Ua5mz76pvmIiZ/+kYkVhIzzpSvOiGUrzpRrrltJi8LsI4vQouwos3W7bMd/MIkB22ZavbuJEyVZ5
2BlI1g3NOhjLBFcJK1hKPGw5q7jOxZO9x6OqOUWIHLgLI/+pIBau1Zpzz9bD2VeR023mscGXMS2P
ErkOnKxb2KI4gIQbd9ggvEnyBpJoYDzVqo5oHi2Div2lhbzTDyNEqmf0JwS3JOCnYTe7GNX4GIa6
/mWKgPm6uS5wxaDVUMPc1whoASymGY1dtNJSNzrIH4CYZE0WahWmi97wEALcmz27OLKhOl0cgsl6
8U7D8IQsT3bbyQzfoG2QihS6dvz15F9Id/xpaXjKuL3+Wa1yBKLszneyC7Gf4BAkyB1OTVyRugW1
k+M8AnLaqtbD5JRvSjO/eYrR3oe1pt86PAkWsh/tRPTB/bA9tLGdvzb92RnK6s1xH3sdj+swTabX
1OCtK5BEztB9/SfksS79VlKZe2oMaDTEzmos1PomH8HHPsvbSoA4hUQ/KFHhsE1D/gIUhOyRyIhY
07zNPMXh8o+BvERhqa/VeicHdM8Pdr7lmwcdfbUxqJ5k/cZKl+FEQ+6LGUHvsnpCknK+0TTgLiLz
bZv3WuDiU8VPr9gOBi4ljVZpd01VpUJNN/tVY/WQBeZvVRmebL55ryN6K8hO6umdh1bTrjVMY49H
QHwzpNi+YNKh3I45mlQWyhhnCqvNqRyqJ7aHiLIqZuiv5qa21j22eF/kQSOrYCexfc7yDpFM1w93
bmTpyRkkh7Y1M/ceuoZ6K7+RcWrf8/VTybXyHRRjsgXkzfsya/M6GLJNbXHnnxwFy+GRtaWW5PYh
Rx1qo5th/gRp6efgZ/ZPETqYTbYswsSuvmPwk+x7UmE3hRY/W1UZXFq4vhY3sn8Ug1YdPvvUC/ey
PwFGrC3s5GdtmC+1NzmkYjgYPENhUYrTAdDiFKj8nXmAykE37bsZgJNarXQ8U1cFWjWbCxzpQsNz
kvoZN/VqFXksgeR/pNNOn5vXUVnQM7DjW/ZjcNLzhI/7r28QKt3GCvAuqkH/Hsj18qb3gvp47W9y
tz6Ka3hTXWyqGVO7vrOM8ygOWV0qKJvGFCxSOCSf+i4xjZPtgkl5kwPykMgZ8hRZiHyZx0657ur+
/YLRFnNyUEGhYc3fnc4yd75QOAr7BoVJ8XOMQgdzKE+FtdK44ZMaTlvZT/qeohUeXhvZRKnrEOdJ
/YgHQXqW02sneL4ICHhlcFYHPXTeptB78IAolXgvHxO/LI5s0QOki1wVoG/fAUVgpR6BXmW8JX1Q
LuTpp/Zlwqcxz1X1hWGUxQ5JTffWUdo7+b1Mws69BfJ2p2HCeBrjIUO8DzG7LCvLczPm7ITqeulW
lvWIs2ZzXzozCuFQNKYqUA82KbWl4arli48i8LrF4mErJ3W/9Q5wwXyUGOZY96y7KoEM6feUeLvJ
uvsYC/zCvrS4AjsSLbwZSqijba0kB+TTDRIP2gEUuIXO7Rh8ibPsJpU8tMqZ94YPVNnr5ubOrVB2
MGc87V4VNE8bFAVv/Nka72I767mFh2+KmUx3suvSn3Tbhi3hOaSgdunno8Yr7vbkgxAAOV9qNOGQ
H7Te32Hspbxac5Ku4zwuTh6CqGcU6suVSbH5m2UikBtmQAlaeHOewTtlN+LueBxqW8NScI3IXJTV
TD366brKjtWVv78sg1rH8NYs5vxDm4cP7YT631rvUV8yzLbcfdqqRuRmR/M4t2yMDuWowwS1cutk
xIhRa2p8I29R1Ojik1pML/IWJbsKVYMERa71cifT7Lg6D11zqmN9R4LNeGvnqCNx1QQ3buHVR2Zj
sAPh8Rnzwze5EfgIrUDPoqIevYc2vh9sRiMJn9Gav4Z6feWcZiP5JVdEGFQHl2WRYyo3sPCd3XWl
JJdLk61BT5kS2PUfjJVSeawCP7mVHBbJWqkdo147k1eA0oXXUubajaK07q72dSBzTlAh1Ywh0zps
HHBz5aD0B6SPvk4D/6th2PUPk6/HDy7wwczuARmE/YN4ti7TOXK3suklKs6CU/BNtuScpmiep3iK
z3KSl/ktYnNZvKKcqWIfM6tr8tLBuZ3huJC1wL1TlFzlQQ7IM9J24cnOMhhdkzctfCvWf/brQKyz
zLhC9K833PvShMPqeoCoZhVLujRlWWQOebpOalDquAo9whAKfvzrBDOPUPaw07icuGXlvFhpti07
vNm521j3idsCD8RrfT34bfi9hsfbtTgoWNT9LZYUB91CXLUzx19yXE600cdalo2e3iLUu3dYG35x
gqF70IR0qvz9zzwLS2xhFordFC/dLCBfHWIFcrRIkTe124wbwBhFT4VqrtscPBIkPJhn4bbu8cg1
htZ708NLt4oM61ZN0vduomfFx6jN1wZk0J4acedgr9A90pAKCLIRmShpwpLoY12OSD76P43Ar5Gm
xKvo/sIzt7oCIJ0NIQeb1K9uiuBCwg7nxtG5lQEABKSL1uaj27S/EUievlmaTwZmfGkwU9rNVA/P
xQBafTvR1/E4SkieP05gk2BMhsVZotRkE93m4ixRanONuJgcZW+qb7o4yVamhX3ToKvd0cFT9iGL
lbuK11Qeo7q7NLXEGb/KsML7rs5gYOYSjVmRfOW/6o0Kr/YYRT1Wi3oX78JaRbzRb8edbWrj/QAf
SO4o5CH1EmulV1a5qQW/FuHoiSzve0Rt2mw8RERuTyVKjexDQqd6RO85vzdMtEkaI2rOrLfiR9tF
aliIheCwYm6aLm23zQyWJLStjcuqB6JK353irEa+rrcbtIZEQrnQtRswbOFDYrIH8H3kuS5GvFOj
rIIaUxg5GonRQGFUevimhhs8zE2wnis7uZvsJt8nPjnvZyr1yS5MEYsxVNwKLpDUArE/aha0HUlb
km3kU/9pz7256mZUmuGCuwAg4eIGpYLWaYayk2xKCKSF3RE+Aw+yJ/NKBC1FfCziLQ1biGu8DHHb
v8YbWZ4sohA70FpYuPaOoa+UvJlJWHhTv7lgqItkiEiLihqvFimnOc2nE26Bcn+bq166K6lsLSOx
3TVaJ4eX4ZzkDljueZ18xpWkSu9kvIVZIAsW097ZSNseKSi/IbAkMMRq9RhXeNl6BQhaJBobPBin
pF7nqjYv7Ya13OUt6Jk9Q8NglSIzjOg4wZhDAIA73ipgC3+PKVB97yJCctOnjoC28b4VP7o05aAM
kxFKZq1qmNLb2qjh7ouF5VhjSOFlprGOIo/czMf6Up7xK8qPvmfCZWfdeVlyXqZNzV5PZpsKXxMh
P8Zfs50CaMNzM25MFNEpZ9P36VAMqIDlXnMJuQ5MIwpXC77/xslMze9+Rq1b1kQKK2gvMIgu0hDv
FwOy5u/kEEbhcNLp+NFwiZbVEjnsieKpHPA0TLZ+FW5a4XSM5c0tCiDmdrCgPsj/sBZ73Zu4iO7g
uzioWzrlBiVB6/Jfp4DsXGbhVO6HZAzuphATkWGafoaqgsy6WMNHKPobKz3PEGt+iWKwUt/BJE4w
Ldjkh3xBVrFKEfmPPMCFRSqHG2qKl+FrckBGV9msLl1kxi7bgylU6mPPY1O+7KcdA64srAgixG/k
W3HNBdYpMbbyiAK7eaVsTBthOXRVxRbbGX+Ae2Kzi7mnZsFRDir7GcWZYD2mTbwfECFcx0J3R0Ky
0tQNzmBuV0NVosAgm4pSr2RECtjfdTOhHRuZN/IwVP3vnPTF7tqlgo26CaYw3kOtfJX9eabBIbBr
YegbnN0qC8/yDHGveW1mCEdd++SAqVvRsizLaZPmQXbUo/71+p1uMmTrEIJ7jcQPIUKnHJKq5GRD
mOHXq/TuEWXLhHp6QRHIR3t3ZDf/y0ZcvBj9X5EFJU8d3ORpMHJrrRdGc1I1oKKN6c3YrKMJoBkT
ghauHV8wYx6yUec5rp8loEzCyHzc07IcNQ+IsuMi7Up7kz8ggB+C9S2622yIvptmJJbqYbpHKaNf
yWYLUmeVB6W7k03HV3467hTdylb+MHsWXoQyLTL3CEO1NsI8maFjfiZ0k+aiMNCXuzOMIamXldBO
yrQ+OkhlJcqI+bIL9Y0qoGOSrSAZDfLscqgsXLSV6FH2X8MU3a/XRl7VELyK5gZP+/WlkPFHMw3q
3WB62bLPmuCBG0q8pGQwfUU67zw1YQPpdQgXDrCpX7Mx/k75abxgnF5AdFUiCjyts0XctD0YiWfi
n4ZTml4q2cYe6l9pl3vp3s5InSZW/a3Xp3H4NgOMRyEKdqRAV7CMfD9cm0U0kSiW7dyfcBVhh/G3
ONmnd2sUFIKzvE/Z4mYF5VznBli6C3ljut7A5KhsBl6grzGDeA+5DjQW6iGaeRtUU7H2ocquUKLN
L5xneRZHt0rklLfXbm5Dn0OVmfh/QjsrrT6Ftml0Bwb0BlPU6T7pFXUzuFZ+UuZhOoRq6/PcxhKh
awt9RYm3f+r7oVvMrMi+t9ziL+Qi39IWhp2XKNyOP1z85V7qoTKXXe3iFkBSEE+Hyl6G4Au+Kwhz
pANJyBrw4caPen+vF7r5hU0xe2oRAZ/pByr5w0Pild3e82cEoPXOeO1MaiMiYIphnOLRUd6gg6ef
HZt7GXBy5eRy0zwrAmh0PXTtW9dM2enaI88+hcLqWuE7Ni6vfWSpVg41wbuobspN5wFWsex8fujx
drzz0OgEzjw/DKozPZSN1bPz1MaDbNqlEu511jagAsO2Whr9s6YP9Rc5aIq9yJiS7ZZNVm3c4Gbr
+yXUb9HpVOAfycHaYU3WZsERQC/mlSS8bpDwQtg5ilv0gfGvhptK0lu0Zi3iIELieeh2c5L8lP2X
g5yFYU6xnOfEZFWl5ocCzNTCLtgCurrX3Xb8IlcwbPoXxKxBIQXW7zRZWoqa/0aFHPEYf372PFMn
EVSbN8D08HWP1X59SX/NpCNzf5UIJytvqFyE2UHbxp43vVKQRzQeZ85j3EXTqxuvMxE1OViuX6JE
t0mm5N9RSlQpn6/1ETX3SHnLa/3zinUUrvwMnqMyrdwM6dx5jM0vXRHHW/SSoRyI5gxY6EsPUx1H
2Pkc9T0tZ8JYTbPLBZ41sMUVPMzxwNX1fSCGw2Dob7S+Pcj5lxlFg4kPHLtNipIlM6bV0OOBc+FR
jwWol7LHNCcZR3L4MfkeIf1eYOkul8BA99GnQYlbDqdiOPTD92EyPrAoxWx3wugm1qv7HitXDaG7
FlrlQEnyj1oAeN+jbbfW/o9H+7UWgM3Iscx1ay/XCzKsipXhMKKo87eyRaIZd3Nvq7saN7BhIUOA
veCiIDfsH8NyQI+LApsPURGRowhVXiZPJIT/mYHvKkrs7MzRqk2Oc4BO9+VUtkvRKc+6N1wnlYM8
N5UwvfTaSk78NUoO/xEjm4HSQ25Lk7cs8+rLRxv6/JcRowpOffA9/fC3jyyyFGra55dJ8oNc8xVy
wpDl6EA7E0qQZSDcmVQXVEJQ7LtID48Aot4P2HMwiuxDEG6uvbVbafjWitBLgBwSijGZg+GnUVrb
RgChlt2cP6tmYYPSbp37KYk4+KiNs1i8NCK+t7FrHS7h/hjke2Sq0bQX8bE4qI1B6qqN9JWcIQeC
QMmXjniZvlL6nV8qwjgH3IJwPNCbo5O3WMS4vY80tGu0YHxEb2YnAU4tirf+c8SS8ZAsqAENKz9p
yts2MSowIXH2o6b0n8el/nUAcrWe48yFjkDp1ANavC8MfVGpXnyPpakByAh7qc37+l4ZviFfkLz4
SV/ue2FhIiVuVHzmnWDMFhVljk0+OD6YmjpzdvqUHuaypxaqudZ6ihLc50Zszcoae7vCtvnCOnLh
13Z8EwcX2Qce6MZCmIiIRAIL1wSTSGjZ5A5iX2d1Vq1l7kCO0LiO/BP2zxw4gKRAktygfNULbmg7
LiR2V9Kpqwm+6BAhRO6bAp4xfsTIYcnEtvX8P+YhQYJ1uNE8+KT0Hu3AedWnOvvhTQV671XzmPXU
L8BQeduiKYKFVYDYo+4VHcDoYQfXTu7LlFs8d8gR5OhjLFzbGu7/54jOyp6aOm6xuOya24uGzwh/
qe9BhbhaCIhZSv+IPkR1ldMfcaroyzFq34Zqw+Ye9P4m18rgFCpjcWJR7az7pFYeDQMeCfbn/i8L
J2/N+GWMLiqdWqU+pmLOFM7BCS2e4uQPpgNU2vcfYUu8z+lOf8yRr+MNeE7GbvSscYM/g1HV1uh3
YPApigDd6FEEQDfXINdJex7yX+GYsDcTLR+BkWkh57GZz09TgXnMR6zsv4SY/nCDCujec/udpnX2
z0S33gqEgNDc1MJNU6nVsTOGEG8AUBrUas03EVrl87zw0+w3lTmvwXnZ6dstyq7Tmqc1dhMaSjrc
FeuHuLa+5Zobfi9xl18Mo1beY7U7HAPUGVcyHRdpd5QGrK9xY7xFcW+CW9KmneojLBOJhyKuZyVp
DJwUkGiKH3OP/KESN/tAdUwoqZTfeGIhBd9oTrWyw4qlqD2Zz20HFhrkN8qERYCuYjpliCuCO0xW
iU7WfI4U9H8ZaDsrOQnHtuXsltYx1MyHxvCjLwN0v1vS+Li3oOL/NoQY9lT+1O1l0y7ffJ08WVDl
aKKnSE1yRwnfwoGkpmsZzTmKXeMRn5yt7Eejjvtg4rGJFhcTL+KCglogmm7v6qL3j/Jgu6mPKLT5
3qymGIZPp2Ou9RFSg9qIVu44Lgbe+Xoq/e6h4dZxaEec5GRTn/WehRxeMUGi3IBZ6R+0osywoMNM
Rw5iF0RSzrKXclBOSno9wFJMKfa+2bGDMauRr9KMQZ7TO1+Uakj20CvCbVglzbNdswWp8uapd/Xh
0Aj3OqFfWIqDa/vRgRtGyqPCte/lQK4qYMQ99Cw0X2/iZShEChF9CbeXduZqP5Oicw6+lDMU8xBv
XpptrN7Kq6B4pt8McbEZlK7Y9NBkD7hJ/WyjJPuB48Bz6Bf5k9lX2ra1uXPE8ew/1Ebxt4BqzLpd
3pOZ1Jxkk5rYwkLz+xX5PvhJDyyk2fsw+VPjezSAfe+CSH8aGmxYg4wvRMxza1u2uY70xxifkFeH
K2IMzf0M2Rywmq6/oJPyE7GC4aYUFR95Pw77bm3EXnfRE7WmAfWEobuPxyc09SOsfvQCZHXqvvS2
vZcfCiYKO+EUOeQ+x1mE1Vl+UgUKwYWdVKihcSdbeWV5ezeyEccXg4A52i8INIzLsQzV7bUPs8A/
Z1mG3izkBBlmjTZ+QKxf/q+z+pySDoTgRsBJKSBfZ1za4jXqqTtyt/BPgCPDh6Hw5o3lwZhRh5QF
I55X/JgcvnrsB0CExOomJJfCAlZAQkZGyeQF9422HkhIvlg9+45QHXBK6rxT6CJq1QslqTlVKYoZ
aYKjJTcIgzAjDcdPYbJfhnUZkg9Ub6fXCoCsDAu05P1q48fVHHE12RRhJXjzxQy8+Oyb7OFTWYHk
gfFiUzDajA4iWuDx2AooobDhdYNbDfuCJ19Pl7LfSvrmOCEotExCVvltO2krfSqLvRwd+TAVapVf
7Gk0721/BBbDxfSYuiukr2Atm+VMPVxxa/8om0H/G8/aCvwKb8gPrBUiaPaijlFjnoMsfkVNDWkH
s36eEFa7QZS7RSqwil7rEfHavC+mLXIS0avuJm+aYvZ3Tu5SLyqTvexutWraZyNOLnJSFYxwCUt/
PMrRf19bjQuW7OI1m8z6fG1k9t86p+3vkrYY/nZtXbyDfhY8xY9rd/mrOpBjM4zT7BghCi0cVLV9
PzNK7iOOoUgRs/AmG3M8G2UgIhj+KjUShP1ENAKrjMjZo5s2+6jr7mHeRjem1nbaSk6BE7RQhtA8
DWZl7RByfY5Q/UTmU0kpHyKX1Ku1hbdQW+Y7pSjZ/futtpIxlme5Z/3UYcSeHQ3NfcMzC7kHMV0e
ko8zc7bTFZmXPDPHTS6kl0KXtUvvhPeOOWj3Zqo8sHtGFylskEkocUmSkE5qa39EyckySkXdHh1U
x1ym3LMOblX/zAcr/iZOyn9OTFIFskeezGH3U55o/5yI4P8q5n96CXlB0KVn/qYsERW0sJShnHYs
AMbXIh93ad5Gj10mKlBaVC5kvwzzDYQGbBZPrzxcdqGfxo/g1P4jzBNXk2Fq330Kq3qFTVOIrPT1
ah8vOk2o1Y//vprrqe1avqhFmWtVKtgXhxFGZMkEv0EWsmTTMlvlJMtcKbeXy6iUW7iOSiGHSbH/
v86Vb0O+kLwydXHldH3d65u8vq4cHT7exhS1/RZeobNMLBfMhOedrXgwb1XFNm/lWdzgheIn5ohR
ixjou8hZVJ6uLvK5HbcyUJedTV2tUrtuztfJ/9uLilcLitS8vV64zROMbOVrflz40vffXFTOTwHW
Xd7tp4tqIIlVJ/z8bkMDxYHAUC5/gkvsnx//4+8iL+ra6riVb/z6mf9fF/70+rlvZ2ujW0kB/D5M
XroyVrEtRH5PcfHQJdsZbmUTMhyAj6zGuXIQcnxl69+XEfURocQnIwo9/DQdu8//mO5W+efpjV0s
5cU+puNAMi/KuFHPQUcS0xYg58T4ls1T9IMqKdtYFKnRjHShE2LguC39PnkIKDv/JTSxm/fQ0YaP
I0MnrfqVDMPSdKL0yShMc53OUD/wYnWPAP+An+JW9ziL3FtdTwM7kkXLzf5XgR4UPVm2bVkeLTRR
1pjFwSh7f6kPJuZiog5i1T0aRagBmji9Psgw2e8EFjY7ik7JtMeupUOV9SjPrgcDDwRqju57yHXg
j2DZ9F2jXGYOWECqwMM58WsYD4H3HYXhBmGUf5oxcO4C/KqD31+vzOuCigIaIimIoSifhB3kcGDx
aD34KIkBlcOB2xRibghIpl9IykNG/o1GYvwIBbh9rJVnue2WjVJ5lhvyApXaf48k06ewP+dINADf
v/+cIxeapmk0j2rzIi9t54G78RQH3fvp+b+Z+Nf3hD+YvgxHnDxVtSuW8umEYYGyRNbfPMhnGGKe
LMj6F2Bo2clzJ76dgq0QlubnKE07w6ntX9i+vEepc/09beccFJwaIWA5antP9a2HePBfKSiF3zsV
yNZsDC5Kp5DZpxnxPil+Gxe/RtUtvo5iInxMbd8gfvDghu6rHAfJ8nliHFTo4Ygr9vlvOXEABbuJ
jOdmtvpDk/iYmaOtBG5Gg1hl8cgc/Wf5DVYi72dbBskzJYJqrbtDcma3hEXnX+ZU47O0pviY04s5
bZgn57EqsqPTGvNGL3aNqegbFh0VbkKudeyz3hTyCci51/zGQqpqb6mKlAsUlGDh1YuyLHzxfXot
0RN4xWbeXPZql90bc5xs5wQfZCMT4qtgecMHTD699WwKX8hxTG4bZ9Qogg/xj9LcSySXEqXxMorH
6Y5lv7fv0JXdZNg7Pdml9yojNEu/LQyQmmX3Tckn4y4RTLe5xJANKwCKt7RkfxEWGBPMPFZLtWWZ
ruAzuTFTzV/KYXmwVYPqfabc1zIkjl9GG2NvQBHx2WgKe1/1gbqj1DHdWJ6Zrl0nbh6bCVucENTe
N4SHzkUt9mcJ+3jTVH+XxfTs9En8Nk1avUxB9n8JDP4328zFrKTr6438bctDbpcjQrP81J3iuxXl
7alEgW2vsoBYBCQl2odpQvXfu/0/jJ3XctvAsq6fCFXI4ZaZIpUlW/YNyhE5Zzz9+dDUMm1v73X2
DQoz0wMqgMBM9x+UnlTeV+RJC1Tq4WiuRNc2jrt9pLnzyRGmL2p45c7pYgUfzNm8o6ysodQaBae4
Bhw5de1rHQCRTBx9PMQomj0brvYDgYziIUiSaV3o/RpqK+W9P88Kc0IBKEg6PGOXsz9HWS7Sxyby
ffTPuEJteDy5+KUus/6ODZkVy/w/r/n3J/5vcUF5zpxArb4CsE4hupjqE29zRPaaYUTdmKZtZd39
WOBzn2IHuvarud9GrKm3Q5PQxitt37AJvJfgoQrQ7FJJLNZVoj0h1JXtDYRWtyU1FoQRv5Dc87ZF
YvTHMAvLV322bmHYNF8sN0FgHtmqWxs+4gN+T91KBtKMh+002t1jji/qubSxPpcrKU55BAXeoEde
Woe2MvtdkzrGZ9PctBUgPjRjqv1o886BxPdKBhYJhbT6LpD4PNScfZFZ81YYI3YThMv+Lj0Lfn6Z
1ICYKkKqeshGzazGLmdBWcOPjukbpS8Ay/rbaOI01G1cDZydPm7V2m2A/IBbx5HgOM++/WxZFLFh
I6M40/jVM95kGONUP3I7sb9pgXJbVQ1P+MrkK9YboBQmIK5x6rGUCFQ8peLTaJSgQHzbW+MHWd9Z
cwBmnwTWtrON6lNphvs8i51vs65AmXDK+cmZUS1mH6XtY62uXvDy/mHNsf/ghBkyxzGsDl23vjZB
Td7Zq90XP9DT7VA15Z2uBulRd5XgONhjx87UjrZWrkevVmlgI8uf5Jsy+9h1DlS0lys1aT6/i79H
GHCgqtYka93obRJVY3hXhBM6mOZof7HY+ro8Mj9QJe8O1jxihxg0zltIOco8eNmtQG+HsTRePPtW
1IKlAYxNRmYE1ZaR38KyWwHoju8jf8zRIWPCEOOJmIxoo5RWt6XUon8irb4RdsZQV+G6wsLz4f8f
MUdFfgJZX4ctwlEr/GExC8kxjA6wyhz4myCIsXO59NsEF2KXDPCatNxsgTJm4yUirYaTWoXlxwoz
+x0pto4V26g9KYaSvkcU9mObl+4r9uPdPmnJmmq16T+7Qf7t8iHd/KkN5+FFo5h7aAAp7hFGd9bW
wh4E5PeQGU74FDhp89gawwu12/JN1ZASIznB23RpavD1VkOeeHeZG1ovNQle6S/0yjkOitbCILHK
N1QLKCGxRjvLqPdWoOf31mmAQSoVl/jQ9Yq3zhK5unY8yhzoZDt9UKoXtonlveKiKYytdfZaaKMJ
abJANvuRt+i2wMMS/1POZn3gLMzt3/ripMGOvUQq7lqow/e63GTFxKPiV2lMCl/StMciPHfdiwY1
6VzpM0m8PHvpxhLCytIFmLml7rKcXkOuTTlzFZysO3htm78GUrUY0FbHZBujW3gheVWOJ0Ssx1OT
BOPJcmEbXjqjOltXmu4eZeAaIjMucTLiyJTr+DUc5KiLpEMwbH67tpx6aeKtUFycNlGlWSceKtZJ
zq6Ha18Sxq8kbqkjWnVer/4Vcu1rGv8/Ma0VXOZN4/i9hb/5VmPJVeFr+LlIM/W+NB9jZQRfUxrm
MUcK8wLTmrsMA/okwx8MiNe1lCtn0rdE2KCuzlLPlX45vHsH/Gf0OvB32dh7eGdtWr6RHskJGRel
e1wuseRpXXVz7evgD0F6V77ovwTxZbDRdt6oJBdlfemBL5TwQG7a49wvAsJkbneNi4o1NKk+3VPS
qlaXdjSFxZ3m1MXd+GtE+mCjBxouhXpxJ3NiE/vJS2cIy3cbd2is4y5z7zdd+OY6Q7xVW6Quxq4b
cGNLIA+DYfpo+daDoNbh+94joPQe2iYDzhwhCW0Hjug/QmtNsdfsdeHNLoYmsT4091ZoWWsnxi3+
KvR80Xcm5UWugIFr8F8DcoG0iOd1008J4vugFQXnMwANW88DuFu4gSATpfMKV7T0ZlzbQQWQ8h8A
R+m7XuF6VYELDc40ntgjbswy7fb5CPBUc+38CZ5P/pRAu8W/TbF5l2XFk5v0+VM9f23swHuQRjV4
1k2VYWnhWDry+jrFdaDzobsdyk5J1lTyn+3MGM5yuQhw5x10uJ205ALXT02Bu2+rHtL5VcFfpP2v
Ta9YMH6eGa+v0v4y2qBCmWV+dxN6tQfbVhjrdW99w3sjPbaBYa+8PNV2ou3bYe9y0fy1gsbcI6tU
rq6iv3J2ietuLXVILqHXbhNs64rylLzsRkCq62TSMNJejM2k6dVtc5SXpDnM76PXZrQEN7lqHR19
Wfr5NRYo4fgD3NPX1GiTtyhztPU0Z+ajp7ULbpV0gF+77Y3u4wUcYjWIJpVt4ovWla+4HA6reRqL
r1ONwaYGk3hV1pQN0gg/H4Gy98ACnKZ/Seey2+pdhpRIE/SA1ik+QNOnRrWMavDgHjql5qvL4GUC
SfHOb6bLdK0KBgqUMDmzMMwedAUuTZVXKDnbIzS+AmfLOvcP4HLmtTSBx2m3uqV9klaH1fdz65LJ
IDJINO2lMHr0jFX9/hKdAJ/N/X66iZZBvQurbd2M5jaiIiASChYuCevSaesbaWIJ8WioXvCIUVD2
Gjsz7zF0F6o+nm+7gsrJOMzFxxxH6b03h/225/1xNob6Zx4CoZKDUbjtcczYNvaoDFz7018R0iej
CJdiq6n6/raeK55Lv2bIwF/N6zRAdCTnYfRv/oqTkOsHOTbIm1U2ap98qAD7689y/fDrReVSl2YD
uiRvkOlefuT//hHW8tt2MNmQNO3wswMN0ii1/ZJNub3ujEk79I1ikVhR652O/c1Whb36EkSKfsx5
FqylCVffvVV0+01auDPaT0mvrmRmu0xXA1D0gVs9SoDi+yCWTHs6R7OFfmDJX6NSpvoWyPoWwz6M
FqcsfOiWQwLgajObobaRpgxIiD73O9MFq3edEGpQrym1Qm5bLnI5jMig1W3eYoIS5wfpkysV//lA
3Qm3/cXFYEzaMyJT0fpSLvVczNioKo3bS7v0eAuxrvYO1/ppo2pnEOEImi3VVDIL2SMyApf4XEFv
ror1ZynOSkDQoJ9Hmh6ZUktX7qAYrdkb12cBtqKbvEh6k/24aSv3It4to3rbo50op5cYOf0VKNDY
WiZfBhYwbZDgr+HMgbnpRzMud6AOUG5ogxvDCDDNbcpgOnXmHJU7OQW6O51CRYNEj/gYCTUESXdQ
PfeF60LvmhSeCSiuWDYW8wVCJlW8KqDVRgiVAGHvW/Qxr30jwo3X0evZ/yWu/8fc5XpDAAJDLJKD
REdtlW1bUBbap7/OiibRP42qma3mSv8fo+PSNy+j/z1ORklYvMf99RnXz/07LkKDrUCIf8lVig7I
aLUbbA0i6uzkK/FeTzawutGuXJpN3sD+6RzM7cMuq9dLsJPr4aOoilyD5XJQlN+DZVRvP7Pg6h5K
zTzq+Hp/iOthvIO58a10p+ZDhPfdSbUnNImWwQgXvKOquSlkT0ZTO3EoyWvOVkZzz8K2L7MRA1iC
u3FeMAFhecOSsv6QxwoIT3UMeGwvo3H7ZKLJ+yCtocmheFvjc+g57St4Hekt8tZ+9FHN6SbXg0eL
lI1i1NFOyaPuTIE2O2FshkMShconNSrY0xit8RmdnZNjDOZPo+u3Odq0XyHRY+1E3unZtLpo2wRP
i1geFuZBfs41NEiWlq4gogK+AP6xtONJb6noTvH20lwUVORsGBXnpomM/SW7FCjDtGmnAcG4QYO5
h3Y0nnrdnRnNyHTO6DpGazc0nj0nsUGoaVW4I33AMlTWWr4y/8xUzbthrdOu2GcmJ3EgsdSi2NXD
XG+lGbRKj1Xo8HPGaQNKk3XSMr98Fu+Sebq3IWh/sT2WDlFV2q9xZoybxjOs+7BsTfiemnWjFF1w
tkKw+q1uFtCyKnfdFs74sUr9HwPyud+boFi73mLNoDnD3i9b+2UYWFK77gTvZiqOkkfxUv0BAdvx
EeXS8nnO9UPYIU8wu+4AzQHYrORiZFKOM3FSA7ut12GV4txeNjC8W9257abAvb02C7da+YndnudK
MWdwjcRVcRBsE8sY1nWYD9ukUN0VhmX12Q/U70YU4Nw3zpje++yHz7acTrZeYpycVtvU4eeoR+cW
gA+ftpwVddDPyx+Yd40XNNCp6bTVlBdO2EAr97hxEU9w1r5rf7bbarwJm9l/LKic3A2NCdqqUh6l
K+w95zBDnViZgeI/yoCTdt5GDxr220ufHMrKrlaJDwxupK4TL4aJm6yK6/sA6e11pnKX1xOJzKD8
0eBRu+rs3n7VEqy2q6pN7gy0Io9xY7GBC8nPbkJ3rt7c0nm1XDf/2deA349KDGUTlcEZ/Qp1JJ+K
llhpYZenWXH42PgxllRkE5CeAlgMWuwa6qSBwtc0Vg5Z0od4kf4nlKsaipu+ROY8rZLCH3ZRgR9T
P9aZCsUuWqNE8mxj0YaBiVpv9UqbbltqLEidddYe0KzBWzex1r5PqhfS6yM8KvOngvCwHynt93Sh
pCR5We2bSus2+JNV7ONxpXVqt4YEi+W9pG8yzX5SHX7ba0SAzMpvEZbpPrX8s17zQWfphi/I/jee
EFUB+B7sEtF9xLeBtPDHXHMMJIgqZdOGKZ5QY2a9dH3E92rReEQm1bjl9jhni/6jdDWGom2QUF+H
mhdsoUSOT0ZRT0+hopB2cKxb6QJd2Z1co/3OjVhkaFqh7mS7XrOXWAlBhV1rea1LI4in6mDoaPxL
Uw4KuFUUGjGWl0leX8f3DrYM14i8hrNqVnF4+Tn0zv0YLwAJYKU9aGA7vbM0pbprYCeueyuKvga+
clTRhvgADcLeF72l73n1BR9TF0jrEiAzBx9wcKuOK49v/H9VTUW3yFrPtl9tJE4Ov4mvklY1znq5
91tb2YHbxJk4j35zGi3xskEosOhuRKa6QaDrAAFSXQujqMFP5ymGb5EFFIB6YHwoOSGjgrQLAH2c
yff60ixxJ936PE94pCGrch0V7QAZRcWGdO2vYGkmWVPsSYZiyesWt64669+Xkxy0rZwEQRY854lN
7m0VseGwrU3Rze4Hw7SprWP2cDu7UX0GpRNv+6iJPzXgIQYFdv0Y457uaNQ+W9039qBQ7ENZ58mT
3WN2JyHsSvFon52XXGdtYxi6u4moPXw0PMfYTIE1HaQ5tZB5OoiYt9L0zHbLc1d9LnS9evbMhv+S
pnyY8X68jfF9X0nTN/vmIJesDf687zq2keEOZxvCAlhAtXu006w9ZYOLc2OHqryig4XVlc8WMiPb
eFAiMplV/mwa3tcSQYa3FL8GtK27txhXe0pNavswLIfOqpFgdMvTtd/M65y1c6xDrSBWDv0YufdJ
sbv2yNmYxsglVnA8rwMpJZEbfS7f8k6fNvyx27UeaM6cr9Jaw/6kDoDz49GOlUdoRvsCKe9h2oFL
tVaiBIxQynQKnOJVWpMWN49/dtWLjYwyzJcoaf05UY9Js69/TVIWJ8KpHNW7LH53tEZW7ymfdP8o
IrNXzVnXm/1NlSERJANNUeLsl9rA6VIn/Du4zGz9Lpu/xCEJd0M9XQQB5GUGQK7ONixJE6Rqdok7
/MRTzT7prmed6uWsqUGsrn47laFoGOyTT3XwUJjNrXQFCpBRa2A1EyYq9r5Rlx1RB0A4JqYZ2Lxq
1A9k9e1n6ZjbLkCTElu6YcxYeODdNoYbsy6LlYnN6ilh844qxB9nWFu/9wGw+R+j1xmBnyLZqE6g
c/8RN5QPfW1GlB4J+O+h8oHXuL9+HPnAwLDeEDYYbwq/UW7lUHnIF2lKO2G/CqzkOnBphiMrxqQA
YPlrxl9xvE7xuNRvr90YjTvrGqcznhBVHSvAC8qKQu1UneQsDuYSz8OlfTm9jmOG0K6N2DIuc2TA
TUkQr+RUDpMeuYeo0A7tPHv3ZW/WdzAZViEczWyb4nq4m6IBb+bFDk9C5CwcEftEgtU4XAeapLvM
7ZcrXfvlIqVT5+u/BrK+Bhu1XEQG5OpVn5K1QNHamdVPlYNVYpw15SGpw3IrRopzohTrJo7UkwjT
eVa2CZXUfjFMGPT/mCRRvgP8hW/v/zopsGrzsbTdH9RRsClwPdRLqOaMWJB/jmFXbDzbqW51dTTO
Nbo2fPNC7ZMxejt17uLvYc2Do4/wAdAQBz8kqoOgOHyOp9JIQJJqToNOSDYfuwHLlmF5RNZNZt7n
6LivRn1eZIz62y6w0w+qXvrAwD19b7X99MHy7JMEtEEWrtMs6u6rcLLPql5kLLKT6ityRaucD/1M
mV3ZTlBcjtowBs88Ln/ITGuhElrVrD61fYFz69ha6Fcn/WcT2R6JINlVo3XJIExvdIKK8CUerYsD
Rq5F40HTsX6pFhDdrOO2pbtwsOxBDV+6xDxIv4RNBj5W1gLVU10N1F2H+4xvO4Fc7a8wkTTWlqv9
Gaan2RuLU0yh2b3cJxPCcmo19hucxKBfSFL52ilJZclFXwcMAO2I+ZGzviapvRgT6ayCDG+qqN7y
VZn2hVUb+yoN7Y9RZ2xJ989fFB/1pg7C1llVlPLRCrNiFTaT+oUqEIIEBQq5nW6iYQwibiMzpg53
d76TbxQnK9RtbiLH8lEwsfVXSBXepSkyXtfmRRnKYNflWZ5/0cIem7i56YfnBnevVRe72YOdTvnD
nKBnDab7NUnr6ebab+CSeJBY/q3ox41/xF36Ot14jxmyaoJCZkRbf7TA3atQcQrePedrM8Z0T5pe
5PCmXQ7JmDWP3NxrM62ze4jUziMLdutYTlCkrLSDpZWSOd5ZXl5tgjbt4vVcABnE+aHcX9pKpX9R
BvwwEY9wHllwOY8ZFrxjFYYPckHY5tUdskl7GdN4Em2LoPL3hdbu1aKcfy4nY2pdTvr/nPzPIelR
e2M7j0P0m/t6Fo7FkX3dF7khZnFD+NUndw+Gorh38xm/xUnw0DrcQl7xf+gHmgLkw3PqS/FCag+R
7i+vYu1BahKX7beUNlKIFUdfnx/snhL3ql50GmZlHHZBX2jrfsimlepgaJRaYfoaxiXKbMDYxRC5
Ri7mYohs6+p2DP0b+0b2KxVWlZvedtRbv9PaWwxJ2JpGXfitPiJ/167eXx4FLIRDDICnWHlRlp2A
/iyVyahFh2TpDJI+O8kBS+f3M2n+Nvzb9Gu4rYXzzmyAxIWTcotCNS8x7CCV29kj7RLkpbKTEdfG
0mDjLCKwQQZnQWIu4TJe+IZ2S+VcGpcew10FCKI8+ChUIanj3AkBIQSIerKt7tuVk1Cj3rzhb9Xt
JGIOxvLG7bI7vUQjCb18dCuWMgYqaP9pLuS3LJrfm4K2uzYFIfdb8K+5+WI4peZmjtpplJLphDqU
VjAay2Ke0o0W+QUWAXwHd3jh6aukovTTgkmzj+aUl2cKwQmQ+DnwdkhYfL009WUEfafUPqL7huaA
n+8dt3J2URBZr87sUwECg5Hp3Wtfu85r7IX2DjSRcYT7nT5G/PdW8YLnyOE3eqAIvgRtgw5Oq2W3
GvRFFJnGcROga/y5HZs1Pfa3cmpxrfe1/LEaMv3oGqOzm0trPA4tlJCqyz/bJA6+221xGGzf/lQr
iFM4kJ3QGlXLU9ORCkM403v9FQrQ6RLamea/Qw2/vFw1tN5DmyW0G9T3q5b2+NtVU1JV7EFAOhTz
eHYQ8zmwAnhCVNXLN9HSJwNyGNVyPKPaOp4z29hqzQhTZunSgwR65d+nU7K4XkbZuJHJ/7rWZaLL
rvWAHc4adTts5/vV5AbpYjRovKb4m7Bl7JJzv7gWX0fF4FhGy85Izmwi3oNHv4w3vYPa3fJFU0A+
AhxLzezkL99G6czNYVw5JZvAa18iX04ZloOM/DXvtxjw8v0KP/uwO7qlbuzLBTaVQKDZu1nN4rEz
1afLwQSsZ7fzWVp4QSinxkg+X0BZUw8EsNO1aS+jKOcXT4hMysWkJ80zhEyrTFkj3qFmIBDT1/rP
q1Vc7QLpul5NLlB2E8T0eB0L/qtgY71r3Uc3Gep9XVTtQ1qjXRFF7vhhMuDmemFlfIurdttKEdAO
7Y1tVcF3zceItS5164MaFini7Kr6kOdOtrcStT+VhleeKBPU+9axYX6MBQaGbDXu5VClk4PzbJ9v
r31B6YT3hae4eztGPPmvAe4mnecr2+hfF5EJ0tS89Dm0bf8oLelvp/BQAKm5yRL7MYSW0qy7Kjjo
EeCesUIMZG5Tk12QVx1gI0cvnq7Ex9mxy7WMdr5TPepzy4a9jl8iZYpe/El5yyK7ABhKfDzxw2N0
Vu9ksLPc8aSX/NxJZzYYoYUANLv++TIIehmOj6/CN2VqZ+rBXrepOEvT6VEQRqHvUVp1GH1KFuH2
iIrVzk/T+XEi77BBHBdtcVLGKxuRhM+slV/Q4Jl/OJq3BqYEpygLo5WWDv7PtKvvyzLTv8yVWa0K
BHE+4Jimgz/3pyfWnuPWU2vjDgsOGzlzVPZqd55vBtbZh8Hzndtg+eTYgOPUJyH7Q4Uip9GXzh2S
6ea+MswOQztSvmYPaNJsLfM2K8x4h+17/9iHcbpxm057bZMEvX23qz47xfwaNHP3wy9zZHgDftZ2
/J54ShSsFNW8m7TS/oI+KgsbPQk/xuAe1mWs6U/yyUUG4lXRMn3TkRszNiUrcyQ8eEGqTXeqWy98
sHqKx8qQ+BTMjeCTGRU2mRk46nnZ9sD354OFU/KnTClUdGAKtFaWsBxpMFW1qqe+zrt76MEsMpd+
MFrOJtNj9egss0aLu1qzP7YLqc3QQvBKaWeshbc2FQheTdqgn4rQzt9sXIYXmpvj9cVJ60tjLSQ4
ieohIkJHyos3CwPfX1HUzIy1sNmuUXItN7sw6MAWFuDniUKPUt2H3ZhyTwIHySvVWhexxf9mWW7L
oV9WTfZEtu46IMHBMuM6MMlSTDrLf1wmhh18gs//ILsJ20qc1eDgjQGUMPlQICci/X5nO8fG9gdU
w7EMQdSxxbA36F9Mj/2qZ2RPMIr7lyELIbuqqnaSQUcHPBq4lrYTKABKbf0RrUskKpaptZm196ad
38pgUCjKAYUcbc3yzrnkvXLT7/Z+7cxbSYONKQ/11NemozRrRf9R9Yl1Jy0jLVZKE2Ys5FTncYaw
Kwm2oerCcxmaSK4VNtX9yrFYfuVtWL1q8atP9S1YDeF036JY91nDO3rdNrX2pEEc2DVmOZw1pABv
UOZV9/yC7YPRzvGmZnnw0eiD706W5W8O6S0ccsgkoeG+JpkzN/3K1dV208cwouxgilZK4XWo4EXZ
jvJScXYQADqRsHV2NV4UTzPuO1TQSgVR3vLG003zp6PHSBq67Vcuaq28rlS2zmyrcKNLd5eVpLVl
x0JRApuJscgOVRObZ9mdyIDEOSjuXOIK2bxMc34IdQtO37KLkX1PPWL8nYfuse0xJBGVMUdEyGpe
Crt/dnZ17K4uQRJ/jRxqbhBPydubHELgfYdm4Z+2F3qBeAPiqWR3FysMA0m5mzgePkXYpx7cnq1d
VxnIBdZx9DzP07mPvPJOumrNeI8IzUUYI6rUc2NO76NG6AWHXrfNkxNGFu5NifYh64r+UFsGqf3S
UD/kU6VuI9xq9jLaheTTHcPsb2Q0i8qfqEO0dzJY4nkTxEbwbCTI6kbKj8sViiZjj1E8X1oaL3G0
JPg0lXqcU2PRjhxIf6N4WbqWNPa1KWlsR+PTZFTS2L81Jcn9j7lZzPdPkty/BYcqS+vlUskyKh+U
Y+O9D/lRnCy0T7lCeUKqcxkuAlvwu8lBSnpanH1JGse7V9UqenVqVh2Lxr7rlWz9wjjYASoyP/ax
cwIQO1B0GcsndVy8m0bjox+VuGwFbr6xqP18dFwnQZjf9I9tHd1gawrVUDWOjm01T7DC26c0D+Od
Pyca3FX65GCbwSc1Ur2TtFTLRmCZSWnOlzAvugfF9afPL62ejp9DZUDo0DDq/ZSlp9ku8E/HMQR1
q9Z6sfECWlXW6P3gbYTa2ZQO+coqA+clgmO3TfI5PaNunZwXNUN3mu+n1Om2WQlEZRBLPGmXIRJB
l01pGfvpPknDcm3b+SNO5N2diBwOBUbIU8uzWJpW7LXH3FPStYjs5dh6Pvq2vi1j3vAoLZaPibdQ
j01MN91fDpdXr8t5AVpoAs4IZkPbupaDotW1U07JY5EqltOcleEl6HoNR8VHwMRAG/HOYjvGpfFR
58G49gt1PkkzSosNkkLWy1CiQK725ScrSsyPrmqUBy/wDtPkPlOVvIkXnohYG8lZNE/7MO7q22t/
pgI88Yy6/s0VqTRVf+fXCpy1Zb4cYFSY5z4ubtwMK7YwXlI4i34lFR1z44S2sRNRObNDqrOZvG+Z
68LVQnsOKxBoiVIausbKVHWmYLfEyqB0hSjKBa5t3HtGNT1csB3J1HpnSSKYmWfv57lpVpd/cWhr
720Z7gwgfKgyfRfVeGhm6ZbqTHXR/E4dCLyr2o6fa17/N43u0AyzNDpr2KrJjCqyvPu6qCHcNWZ9
6N9qL1dg+Az+IwUW7cSb520oXP8R1Jj/2COvuYP7aq2lT2IBB6HGWdj5XvrkgN7ea+C1IYIFXGgK
VePR/xwGiO9eJNfRlEnWYVfxT6m1gQUBZ8XkDvt4OUOd5v1M+q6jYHlixCgT5+S3bLyauW63ZPyd
hxobgwcHlwjq2r3Ogp4+auoMVGp0G1TFUboQAWkVXlx4dHe6eneJWGKNEqada83N8dpXmvWIWThP
Y4z9cFaFDB3Xt5lhVZg8qDVyCUub4pl+07OR/a1PYiqJqYL4xdVRvJS+uiqacXWJDArX3Fyvaxm4
bldIIakdW2NTSZV7b2TH2A5V9s3HkC/pVOtTmWc4T/0jQhmwExki+xLRqNwBIYvOx66LP3mRrnyo
bDzbvDhHhhtW082kB8Dh9a54rgxorl6BYYSHvEg2OT+qSmefNhxXWmm6F0sCUYo3apaeSu3Cw5H7
Sjo9NdZWlmXNEMKQn5d7SgYusy+33HWmjEvkdXajuz3CQ379QQ+yTYWs0sdUc6Nj42M43HnxIg8l
sqVsY0roeiGiNi2A1c0Um/kZfDUZYzQiV01eIWcqnb+NSzx2U6RUqmBv2vpwlJBLdGMBiU+sEDSl
057kYI7wWVazHZvlSjoyFVFl21hMrKXTloBL2OU8KKb2ZA5Jd/p9TCZHbEPKQg+Ov8dHRYfKGSiR
9jTUbHwXlaONQLYTYDkopCPt5YDnFlC39AuIu+nVfQak5fRXv0RoJppBy0wZvE5vR6wxFMv7Hnid
djISTKTk7F9N6VNKh1KunJaJ523ikBtE5inpgMPQ5D/w5u1PI2+TUwsk73Imfc0ycB39V5+mO1ht
FOPur1gVnROdHNZY2WSI1faQzKCqWVvm9505GAedVePZcnv3jDph4e/KFsRShsvX2mqtEOVLe5iO
OG5aZALyKfqRuWqM+J7+JnRK3nVrrOyyb9a8YMH4Mj0B6IbFaM7DTV3P7i1cNHeDrUXO98jMN6Vn
xU9zi/2QP1fqbm5Yka/LInhSGmPmR0gxP8Tg5L4q4ZousXLQgsE+gFe2VtLEgdndhD3gfhQueQaP
9T1IDOO1soZnNuf1vb4sepYxackYDMvfWr/GJHKZZ1bObd+PKQBMY7i9chau/AZEYX4EszrCqyFC
Dle9OmkuEW0ND5+kor9LdDc4pk5zx+NHf61VFeOcoL6rl6RTNJf5w6+xMnHiM/YA0C5I0lo6jsSd
6hRU91rUV6Uzd3LlVq+Tcj+St4QlQ/M6YEleV8WFzWpyNOwZvHTJaRMF7KiPot806Jsystov3TxO
29B26hsP644nZVB/yLiXLQLPQW4/BjA3T3gSRttygOyDi4W5dlAhPI2ui6Z43NzLAevI5l762Z6c
LspcMvCrTyKuEyoFThYSJxikINiaY3z6Vmno8niV3XKD0nQc+5hEKjC2INMeSnQ3hhBjw1YN9L0T
jx7K0ESh9r1smzpuMT2GGK1+JpOGMEne6ie5tI0896Ebu3ljLQXSojdOgEDMU2V6OEssXR76XTeu
7iNkQ5ccuqU+Wgdqj+eRQin/VywZZHVtss1egWIttnGgAMGMosWSrLU+zZnxkqXW9LOuPrCho3xX
zdaBdar1dQgzarrt1H4Yh2BJhbnug2HymhiKPjsXTVjflA7QH4qw2p1cu+yjaD3ZYT4+jk7Y3iOz
6R8CDGa2A0/Ez2TM11RVtY/cI/6hVBy2ero1flboj4s6uUWa7a1rMbpqloOcycHplVWXusqNGGBJ
12h2KoqjVMamWk138tuHCJF7rOJu5ZeXv13pV8MxioZv0oWfkIrqhJVq6zKJlK10ysG0pnFlR9mr
ARTwvm6Cjeuk6W20aClLF1YJANEm/4BCpelsemt4gPjJhoCtpwM0OBr2igbqj5RtjbviLhoHC5Ni
lSxN1g6fPGpV+Eu+oQsS3TSmj+Z0pvSfGiP8ro2D8qCqNaoVdcfqfglHKTPdOFMQnVBkNz/Y9rRG
O3v4RP7G3M/oN+1kehE2N3qtdi9mpRhnSFTVWqYjY8szDfuv26JTomfdx3h2uaz8UEruzmin2zq3
GNZgi9byGlc0vLkWBSc5wCydsY98ElOlMc6VQxIluCj8CvjXpNm5TJIoP1Zw9HDz90lyIceZKTf3
rOh1L/6o4Oh4auK+emIR9yMtsuZL1zk4mneaeo9jh3vrcdOvG3ZGX+Kkf0rVpnqBI57clFXUb2WC
NX9TfIDLQMCCfdRr2QHwfPMx79KdzLPCaNyo6Eycwhau+YyG40FcKdGwtikRxBalr/9H2XntyI0E
a/qJCNCb2/Kmq41aaml0Q2gcvfd8+vMx2KPq0c5iz2IAgpkZyaoescjMiN/8y66y2jjosjxPcVM9
rCVj/DjxdVxevupyiB3/6gGEvUgrUF3noUERK8xj1jpe7uynIcAHamnWsrrOUvtH56naWfp4hHlP
rq6nNzNt99I1LcsktrNssmcDRy8FASj5knKQ9IHdTZ+cRFEu8m3XvyAIilOCaKCBUEAaml+EMlME
fvD0s1XPRfgUVfYXIdtIC2+BtTVkcyiRM+gP/OKqHI1XvVGo/Bb6hJ5IYX6TdFVXVyDYKTA9SC7L
jz1t55nIfsqoRQ331GJhvma6SmwdHu0SOPJCkpEDucc2c5LXrJuDq12E/aYFFUTqTWEX1Rco9JWk
lWRAmgAhqtfE6W6mMfESn9X61R7rkFoorBAZlLDkWCKUjYgdV7CDot3NHv5YEu4U8fToNePD/Xry
kUVM+U5Bb3aIwuzZSMhyD7k5I5adeJ+1xMrPcYw7nTQXOe4HdKzJzC+j5li5z41enqQlB888Ohae
edKgVvqILPX8JC3LdloMs2pWV8tkS5+ind92gCSXpnzwNB4t81vv5sh0z2qiHvsC34wF9w6Iso7V
owO1fG+Ocb3F+tdkuVXYCOI0yoWfNtULiEkFAmgZjjddg3xDC0tMqRqYqX2VYQziFddhwdfxAn/2
Vcd9drQ2f6vhfKeF8lZMFvzI0fomrT6bi4th9fpWml0XLo6pZN/W2OWC0Vg/IKvXP/bhXD7mCraY
iHs1+9aOgTjGOZaCoTEisM/BK8PuYGFlhdxaND1bbTTddIp81I9Y6UAAILcBeIWHAE3of+9NSRV1
tfJ/NM1Iew/+Za4Ey2ifxxaGbma9Z2ub3dDTTW+Nb6U3t67Nh0ndSbf03Me6JUD6uO+Tg4Zp+0ZG
f7nGPQ6AW4becK8ffokb1AY0vjIcs1BxetbKdjxD4ZuaY6tRJJGy/5p/uXd+AJ/ood0cqfDPywO0
C9kSI1sgjI6yc3y8Q/aD5Ye3Yc5ajOreW/mo1tKqVC9BWGPcl0i33iB0uTvHseZvQz4/WEu5Nc21
165qoq+56w17t9bih0LJpl3jmn/1i/Waq5vDHntzOEZLU4yN4rj+1OSO9SBdBlS3WxAajzLmuSF2
QOK20xTd10YB69rhgzY7nvpWQOW/UXBON50+qG9llZE5UzRzK6NdY1jLfRUe7KDW3irVwNC0cZST
jJbhzFt4dueHcbnUrCVPgZd5zzKYJScv7d0vPz+uh1XII/2SuV6ALuJQfu3+8vRBeUsnv38io/TD
XET7ZwtTxlhtu500lcnUYE2XIN5brfjqdMNfjqU4Z8rZyr4cU3vnFAOlx9nMEYTuNJvl3lT2mxB5
Wzad+BHirEg2Ngjsnd6dDfJ6QP0ziEQDJhhXK+qgCwXxyN5kOXW8FtOVlkya52kUyEr9q5izruat
YFrrPWx3myTG8nkyNCLlzgJRKfFftRd17M56OEpuwZ1we7SLNNh+yB7IqRwmsgdXVt4baRkqehdH
OU2U6vcJdOF6Fen6kJ2guAWMZ9Uttnn47Fo8dF/U0TVfugwz5ExX9UOZNuDG7SYnz+8lznltZ056
6dpZu0l035UNjIJtUINy3jrlhJhZ4dzW0LwFDlO21JElVg5IXhUHz8oLTDn5NDtzf0e95MfotSRq
QnzRUe65xV7asfwLeS2qQaaftC5xnyUkcI1gH/EV8fK1nOdgOSyEltNQm/iiLleRgc6d/cWCcn/v
kn4tZGG696lMfW2nuDrAGQj5c6r5BYfOYaMFaP2GeXqRiCyuqgO/x+ACwGF+SVQMXMit5/8/EWEG
OyHK2HBbrsa9qzq71NEAtqzHyYyis6Vorx/QLuspv4RjkRvBdUW7CIwltXskpEz4ZEpx4LGffrYN
0GgW0k9/tREp7sL/qy0sFNKbvPvC2hR4j0/uHrEy7VrXVnEIijj7zDP7fZKNOGxr+n95Ney1MlMx
HWd3tQ8qc34YSu19kq5Y2dWCSbIy9ZHTKg8ZCeo7R/9XHr+20P+F74+/ZlZvEuT5+QUqDzzV6p0f
ltZb10OJNg0l+EtHKpn/yeTJAVA8VGXtfnc9RdlMXlC+5j1vC0A4qNOlPhL77hCcsEF1nuRK8IHw
Hgla9RIDUL6UofajHKb6RdjN6dKFoMraJVbeErV0SUtCpUvvsKZquJWla8ry3/MR90kYIgdJVOWS
7OotRd/n3N/UnVjArZ1zEn2P09Y533NfQ8lf2ubpIfDqS2H7+gAA0I6AfK7aHHirJSfMjI9a2s8/
eO9GOK/380OUmfqzM0BzlYEoiUKI/n7yyW0icku1aiB9wYzUx+kcYum3bEDdLIfIfKonO/raslPQ
0KDatE0RY35u9M/13J+Fddov1NMCZx7S2K/SY1fVa0op71F4qFOCTgh06voig9WAEECVmc5BJkad
E53wWwcsuhBiefq6VzNDcU3mIseR7x0vxlYtdv9oIiU6r2nrn5T/tLU+9K/vwcbQ174VTycwS54Y
f7TT/DlXIDI5bRje5BBFyreqKqzjvYtlVHibEg3Bk7wAOYMeAJgKtfDQKb/bxRWGcrC6Nrski6Gc
9PdO8Zft8zgbZlfdz4Xm7VBYiT/JIWt52CVJHF+cJbsjfalxspqgfZHGFGjpNRysP+5zJnP44kDv
CP9OUEnYDGLSpZTaVw2i4Wukp1QIoNcgiFaygDOtEsBjx2PKVMNXeKgGZrZJR+ZvGU2nCjKJYaMm
QdmzFbtb1nIZkMvCRWVlRJ3W6a0/U+OhWgyBxqoPNq3VmV9UJxr2oAScB9WFy6MXQXfIwhawZeQ/
ohmn79K4ng762ME/6urkyZ6Bki0tORRpYmy6jgqHNB0j9i4wHMuNNGWWZuvPSpM4N+nqrbA7upUL
3n65iNJGNbZr58nv5k+zZtevrlqRvin1fRfo01FcJ3PXevYzZXhJ56Si0jifxHXSb5PxorUUrKRZ
pXD16kW69v85yU3h6k1Lmeg+KafqzKtK17YVOvu45IJ/EPdpFNCi86CnOSD4Gm9qr2leIW3bM0o4
v8YOTR+dZ1QStwFOCa9daElsHJukgTybJyHircpOBbVX5c9AFN19jP7iATZFz8MXr5TExTDk6Cze
KamBl3ha2+df+UbSpv6YHRRonhs7bKk0/hrEt74UDflQP7P+uez9s9Qas07DHVUl29cKMAGHffpp
xbsb2Zd+Du3nckCe1DeSg3RbbhFfMz8ctwKDT6fY39kNZIefk9Rax0w0x6BOm+NfJ0mUm6KaJZMi
s9K2qdqP19ABQK+NCL5ie0Iqv0xe64Wfl+WZcTIotb70MI5ZUxGC7MJGo7D5u6cOxrbBTPip0COe
33qRHwwYVm99730ZlKD5k3czubtu+uqNGPwmdaNfy8jApBb80y7Gr+jH8sFU5bqTU/JCd7IEDpNX
ZntLU8e3qU8wHqgAautjjkSejcVL1qj9RUbnHgUgMwr8m4xWanBpPN19kUH7WE5ji8x3nXxiLX6W
ELNqkscwRmvLWS4/Z412yX22bDJFPjzsVH1bmfnJdFPje+kjp76YUrpW91dCYflL4eaouPiOcekU
/KdiCLe7n6HD1Dp/+oQ6ZE3+M9TJ1Q9X/RkaD937VZV+WHTy7A9XzdH+1fWk/ISRRXHQ21w5kpXE
wxrUqh5G5RtYKuOKrbqB0eBQ/ZYlHVndMEwf0cTJXrmJnyT+Pj0cCEON/j+n1/b4Pt0wrVSmy2V9
z4FrlUAJb4pd3o7vGiMiHOIZnYuRZ/oqrUb3TQMkCyFRZcDa6IarDLT2DElpLFo8qCd+gb203wNx
5EM14fXDZJnz8wq/fKSOK+kuAA23fhczg/o3U/HfxONMNT0yW9T1fj1NxmLYYEVr7mQ805TgKmez
rr+f3fs+zJZhz0VT4P19BW52V7n59Jj4gYcNs7aX1v1gAZF/hI1b7lPbmHhCEQtWmN+QnDoV7Elr
Cs/cT9Pjh2mxj7CHO5BpBiol72F/RKPGQ2niIE0ZENQ6hvQfB9b3ct6wN/FSGEYf9qvS6Uamf7hf
Vi7hLtf+XwxIcMRTbvQy5ZrpfnVTUlZIZahfpCWHXC0ory6DcmimoMcmTTV3vwzkplrdpC/hwick
lV+RiaIe2xYwbTYyuS+wWpncGLXFpep1P9zrX4NdUOa6t+8xME+Rlg7jep2s1FVzgKmNdMxiRSur
CeSTFhOfZWGR5fwr1UZIwkMWINKZK04GX6dusL3WUn+d2ftFcjGH/gDZtqFMhy+MmMOsFjA+1KxQ
zcKLU/WZ/iDDq5nMOl6X0WMHxRr3sFQPgfrnMRvPCNMMg8zmFaCWZ2/9jl4ZqpAoKWPcHrqu8oGD
LOESqJOrPBdjvbHGobUPkl03lQa1T6QODpJxBx09dRuniVRgz0vi/R6U9jZBYe4UOPbWP9JKSZCp
MTAriz12w3Orf7k3RdpampkHiVFfOC33UZG2vjdXf9coBLWek0dBUrPI3U9QW9M395NtD82bljnd
p7itjqUZN2/k4WOss71v65hqL1/EVPkzGJzRTzin1ERIXDGzCQzQCePIKmkZLUcyLoo+9EcZLROX
Z58zsXRYRnMDE6Aw9LsHGYVN8oZ8Yo/AGIOLBL18sdgovPNcK8O7KJfUYKOuQW4z8pP92lyEud41
upYRpzTfR8pIAwXKX/re+auQ131ECr9ytf+8kIzMZDm3q2eWEsO8x9Xa1H94qvsy2TZQmNotd8aE
rqQ04SSZz1ljuacYJZqNsTRlQE3VDm7/H9K4h2KF+gZ81blI1zhbmCfaeMxYZPhOQHv9qz24/lW3
SgQUjXgAHkESDGL6iBHy0ofq51m1yj9Rf9kKkEdVcuXK5g7xlwXAk86Idzo9mzskeoyvuT3+Xlqa
8dSqbfllmTRUbbO1x7Z8tUp157tj8aMCq7zVEHZbFg/A8qgQH3T2pJ/V2A032Pa4iwIHIZPdkTPF
zQX/3+YTTB12lYhSRjDL90U19Kd+wnC+QSCpC8v0a90r8TWO7XAn/TI9gUGTO7GOeHOzKC6HY4AM
tYXcGra3iJk56fzme7b92Ff6JVYLjRPAfv6gJSctSqC3S/r256gPquwVrd7kNC+jEhxYY8PSY6TF
CzmMYyhOb0o9wP/nZO1hKGyWno8xA0DpfZ8qOJFkyvhMsialBOJrwKMhj7Cvh/WVzPG3LlTHZ7fy
M39Tg06PDT2+SZ9VUboA/nLtycvtHd9QWcD8U2Vci2UmKp8sbs/3/pgnxg2iJEbAlCHv/Y7f7Saw
RDOW7EGHXFeWmMmhDdi9p/lYof6izptmgbT8R8Rio/ji42Nxj9BMlMD1NNQQ9s2qW1+jffCTGCqE
z8Qv/D3aRvrKLr2zQ604+EON2uksJFLpp3I/AYvJw8fYLP6Men3+wcYVAlVZFc9G0CsPQaw4W+pY
8w9/GM5jUo7oL2PwYhipd6gtp/7N1ceNBCghdtZlVIdXUi3qJy2InzrZs4G0AaFdVd2r5lc/RKoA
MnvDEl/JXsqYMphvokXXLhoGg/IpcUL9u24G3r7sR++MlPlx9bFPDernlJ2GLZIT6W9ZB4RflJnJ
Fpql6f1t1dm3PjObb02LgERGducFiY0ETJsFy13v7GusYhfTeZ69KjyXY4LGazGjvUjJ+TUf9Xqn
WIl9CJf9qIm02HOlimpzdUvjod13lnWCw9yFW2/055uDjAgURbh/0G3+s+m2+mHgNfMlASyKILE/
HwHAJN9zpKQSTLhJj6YsrdH8lG5uxpC6z/dfopd7lArrqwIBdTtk9ZNqhfifj37nAe3gob62TZO9
GGZY/ekOwIiDYq/jBPckXc1oBbflApkaK5tE0dWjN+nZc7C4fQJZ++x2/GRTrcnXrkTv+5M7oBDn
jzkVSX6dCdAJVHWWF31MChAnGmUvzfuANCMU4NDI8rTDUDbhU8ziZoNtEdRjnUKBkQFlkqZb4ZKt
JPr0gBeF8TUz/5zJNrx5uba37cBqEAOKNOTeoU+OUwLkBHudozQttX/vy5c+fwmJGnWvk+vbDYvz
bTsoPtwr9AXcxDJfpQ9Z0Vpp3E/SUw8uD9KCXaJVhM9a34cPcMHqiw3cDMmIcvpu2fGljYfw2JhU
+d6aAQUJXcX3FRDDdETINkIDVle3sxH3v4V18pxmgfn3GEdbPfT8P/yxQ5+rCc3PlVKOe9+GaWI4
ZrTNmxaPTrN8jFUblzFKE8km8I3m6jlh/xq0pnUaKrXY+iXI6O0AfHQAbf+SZnb/CvXT2HmWA+Mv
hI0yhOiELJfy8RLfDD5cyDt5ILIDd48bzbAVYoAMrEyDyXb2gTPya+Idfsu8cYuSOq+tJoN0CfHd
v35o16pPWcFOjtInB6v08MpKuEH00n/yZovHaWeVl9CavwdWMj07fckD1x20Q0ja6SYRa1jNjiVO
cxerWeIGO9KPsaniWawH/dXpUale7ke5DeX2jE3WMYmeOCTw/7k1wZx116zJnyTi3u/GmrqJQfau
d7YMDKaVXCf95EXahbx6cKv0xX4yW9RpRxB4lGP1bjiT579InxySZfS/QgZqhQ8g0lkqxpTr1eJx
5bBoyEc9gNPb9F34OwQd7VBGerko4gRfkJ338DciQRsj1vy5nxZ2UG6/hUuLamT6yYWWJGMSr49/
mGhhvzbhoHx2pvQpR9f/SYacBqmDXEedWcJVk3q7PeQegH+upWrQWO1FlE9GJzsLT27mlDtlJBP5
LigyT3WIclKOYYOCF8suVvtgV0E1vqH4b6wHBFPwt1Pc7BEfiuksA36jGrd7nBsCmjUq9bLG3ucG
bXFsc+sqBVS1VEkDOT4PnqUi64zxsc5aUBmq4/DINYFd0z1GrX6b+77YSHNGm/kUddgMSDMdAWsq
Y54D0si0R8sGW+NXbbGR9T3LXORpUvKAkw3xeW3eF/gf2h/2B+sp3CBcg3XrimVU8iAHM42mZuOO
FYWgtkXwTNoyNPNGotLZu+a+ih3z6GkpZDlc/65itxVGMJZA+8QbaQ4OPEBEy51zf3HnccbYOzEf
47wMjE2BowpAJd430hnEjNTs5h+BVhS31TR7JLXDHqj0HUzcnJdwkRKellqCnMVSS5D2eiq9tegD
g9sfj8scnVLd7p2pHIchCAuedzkmn281yiFHxy+9fbo0cWFOd/6UVeeJH/EbBvH5Uqeab9LsG7zo
QEt9Kl1EIbwGT9Bl0mTX1VMQhd8lCJo9WujLB4SIwp0LkM4HDzgQtiNVftMblGO3UVNbMAG6r4Ks
Uwar3PWR3516WGeovvjvzftoUevdCXBosM2TipfB5NX2SRZ2kf6Apor+tC7rhkELtvwA66Os4d4X
ck5/suqu28iEflkOygBTYysx+Dktqz9wAMG2nJMaFllVIFPD6vvkk8jdOLJidHkqPU3TNbdrHmR9
QzUW93KcArudlU3JUczMTX1wyY+ARzDEzpz6B/4LRbB31DRgah+dFv4yBqHLR8i3yP+uodA+rx9i
FGTLHQtLc/ma8oXvs9YvijEoD8s/+F2W698hUUFvWxRgQ3P9y2U6pbHo5FnNS2p25xgiEi/sRQZP
FPFE8g4/hk0C5e2hgGf/jz7eEsjmXtlFijtsDbAsp8jpDLKppYIoWJQGUNAMpTw3Cy7y3pR/rrxz
zHVUcJL3pozeg21eoV9d3/3eeZWDRkdz8C0Tew3DSg7lMPu/g2NkPQeMCCI5/KHaNptHlGmjs165
8bnohupRD128CmLT+xy0DlBp3OvOup+ChbZhjpuJG98EOurbasITLk1ughaVUWnOC/YicBi9B1uB
+gJxEtvvxnpCsL1+YZv4XXY9LZkKQBtBdraHsvptsC/U8Xi3oQA67KSrxHtzY9ixfdaV1N1rndMX
R/hdmOBmlL3ZtE/M8eEOTjW+NXJjyV2QDjska+P32wBnG5fCUz5/uI0VUMBsypim1cE+VAu456Dv
s3BnVU5ySiaw8LzGdWS1WL8gHTYPPDQrHTQNakkI4nUPtanfQDu0hwiE/rqbUaMUKCC5dCimfuWf
1nacd9EjWHESuqAs1z6ZCDfpGk0/skXAQqQsJqP7OnWASqUFpLp5yYLqaz7G1XWVw3BqkGhL01e0
9Iw4nApgB6EZwN2tu8uUUt0IYuBX8ADII/R43M6Y9+6ACmlUV6c2LECF+zW2JJmuqPseBbtPSeOr
nxwIu5rb4x2ytIaSJ5hi6Cj5FcBFtm1Ydxue1Mo5oAjyKcpN53G5Xo4V/c4ZBhw9dngnAHBLHPWZ
zQGcMa3/LAcosIc+Vr1naTmmpW+U2FUv0gwm1dqbbeXvpZnXVXeZjZnfsBcOn/WmaQ7x0JgXHVO4
J9a/wXYMyXQDDUvAONMnBwCL+r6I1GGraVr81MQ2bissM4dzH3Vfpe8eHChK95jVvM0tm3f6kDwB
qx4v6yTyA9pDgu2doIr6cTQvhaUEK2tM4EHSXEFGjf1xtPl3s1uaJZrJ29xwyofE15L5jXqmtkfh
jne94pNbQXdnUTPynUO5aC7dD90i0JSAsTkAKOt5dzGqqDUlfjk1B9W+WY8feqRbZsk11Qm+jjZQ
3IDMDB4oS/xbFNreDYsqHQeTirq4jEhnqigE1QlSGJDCrkY5tyo/J8LbKBx2QIgUYDe9d7tfR0ZN
laUrb2R0yIj9cCk5rfy22oQOGWJpytypbE62YjRHc/Jg1DkNspDUEWyzzc6NZfu7ejFa8gfwOwMK
CxfdbNmzTWO0PuvXB3jadlv+obpH+eXLQU28gZ9FOR7W91jkBR2PV6q3UZh/fZfRZxtk3UpTy7Zg
cvNTt4CU5ACpkuTP/JLmXfspqZwCsX0dfvYSkFCxe6i63qUkOofnarKUT1bbJksuKPsjUPTnGXzf
m1Xk8bFAODvNPfeoRG1zi9kH76fUNsFhWPainNL/sJvusj6n9RhP5Cxs/mxwYoG9yzXCVl186o3m
qUv5cQ2JSu3BVrC9d1DFqpIYq2IV6+DU68CHWi4Usjp1LxkFiWM3+OoLXLwW71Yv+z4Y0U12UC0a
FoVJXsTSwYWBGfxNHdpmryQBf5uTTTdX94ZTYM71www8Z+7qw9RmBmti0OJLwWQ9k6YM/NJX+raC
9hX/QPeBSql9/uWXK8g8isq075e9X3so+VjfTE/3QbmMpg7qxWn+LgOMjbPF8bhb3I3n3muP2TSg
g/uv/j4YWU9KSOFni9xg9tmJg+hm9ml/nslQsySkxCJ9cijYD97kLI09A8vB4TdpfYi7hygD1dRE
rdBG+eUy92tZgefsbL0vyNvxwfeBX5ra1BrbzlHK3X1ADYZoayaZuaMq4YMEiNBRx0cIzQsd1QLd
My8yIAcVlgJC+HKUDmsJlDOeMMW1Qi7bnewtPO1+a6lsoAvsxwEKLCo6d40OOfu/C3XIMLJ/79If
93n3KaS+o20Zgkm1q3JrFtzrQYNm6ELnC0j+vpjOOVYSNF9nqHqRZeZXLfZ/SEv6Q11VDzryfjvp
k8Ocpe0WmMgEkJXrSF8Gb1AujSVfsHFcQArTwbJ89wKLoL76JaVgfWYzwLbOfBSfKw8wD5YiyXCw
ZIS0ffQw6yqA1WtnYXdSxY9mSQpgxRfn6t/j2LGaXVj2qa4PMKD9dkUma74znzIdExYZpZRbPOqe
ss6MFw5/1N+0yDJ2fVm4O/y6+kfbtvpH1C6HRzM2/3JcKz9Jl7n0r4NLWFruS1sL1sj7xJ4Fzkkd
y29yBc3nv41M8in97exsTnb3ayjdG9YprOiXPdR2UkoEQgwsi3MLvZC88U/apIEBKdSG9Kvhbg3j
RRaSfWFu2QAnr7Jl8LkppeX3irsxtcDkf/Got9U2QHMYsssweuspdXw0tqR3PW1iXd+rXo2i8T2K
MmNzZek5nYzeKLZ3GHqX6/0hx1Zha2SAHO4Deo65UlhWtzbsXnsNvp2UFYfWgWYzwVlVQ32VTrv3
a5XhPSiRtvZLMVAKiT/7pautRxReSyBt91Jtz7rXgaqDG1jmP977p55qClCdcX/vkxAdjRrAPcpv
937PJUGEc4nG72rBx6IzryOblie/2R4+yVntjrdSc8yrOSvG3k/HGZXS9M0ki/jnErqAfT6EDn5i
XYFovoeiQfZWFoYtoQHI6gO/jLJ/w3AvrrTiQbBmgkiDT3Mcncq+/bvLVFgiCPJM+i3VW6PuXT8n
3kFqS5dMnFPsVMK6L/fTCBx1MyljdR5V9fFugQLQeLyJgpj0eYldnTtr4m6mTrzOklM5VFVUn0d/
eKwXTbF7f4I9xhUe4E6p9VTd+EUfPs7sunatUXYfO91lxFXM8BT16Z9rNEI7i4vyIszlt/C5ifCA
ED2GUYqgqExYDq2XftNYBp/u/bGf9YdyyQqMXVDc5rYE3aQU26khvb6TPi+JF9NPoArbxqoiVAEI
XDuzmhfOppgQNVWZFOh5mhxlXA5DANId4g166vByb/eB99lm5Z3ywYd6E2yTKEhu5JuTW9mHI5Xf
n+3YxWQMgkSxab0yucnAaIUwFOS07/JFTguG1jqxXoKmPMnbnb78ipAuOPspnKD1kq6cKs3yd/7r
Y9F9qLOivvQUoq+TOmfXbgqzqzTlTPpYoqAH9V8xeGeQPzdacM9cIBoN4uT0fgXd1Vzk3c2cYpeN
YPk8aFe1b7rHIoXjOGRp8nsDvNRt/OhPK/dsNHzU8oU6SXMmkZsfbb3QP0dO+qdE2Ll/LfUs+YYU
OUo0rIEk5zEuelXI4uDTxZ5a/3dTXZqgMN5HPcN9Dzbsuj+jFKrzG45cPd5roM4vLmJYxzIvB+B5
KVW2yAi+q4NzsyxS0lGrbG30xv5oE23EPzwvP1cYlu+nLvUe9KkCKLBerzHqcturAFXddNlNxWjo
itSu9LGhqtBxWHaa4xKjVLRXXd4lsKlBCUhfLjEyh/QRVumr2KpFeXKbek2o7KhJ6hsQgcpBX3Y/
kV+xN1rOJvQP94kfue+BBnKjJ1Wf/mCR/x4icWrR6Leoz4ABWr25kT45xOxWs7bPr9KKZh36aZPa
+7aFVjeCqXroooj1RtGesYPB1OVnl0TIIMYkGWXxTxlrnkPmWeZuHskzbM0O5U9TG1/KhXUzNt1i
mACmEur4d+hH+jZyguq5avHSHFSED/yuwbYkipxtkEbub6RQEdkL/L9A6+2CZHrIZ6XGqRtialjU
463rKxQMhcUao9UVlXmz/Oj+6ZNAOSiD/iZz74zXde56mQwhlOXK6lxyt8Eu2woOQxAbQ1K94z+l
jx2Dw+od/hxojjuk496UM/Vj1Adkxz0M7bv7deQzogSZ1GjQ570nRbMRPP+ZHYvNboM/uFPDbUIS
8Cqt+98Byna+wGn+IzIfIl0v3pqqj57NvPmaxW7xNSFffg4AzOxA2BZf7WZUQOLmEKSXZmc18UZn
X/IoTSe8sTiKKa85ygZNVqTwrMg6ilaTNllYRtT2J57hypNfZn9Ldw+b8TD+jEKW6EOUNsQfouyW
LHDkedM3XoA3MMnv1+qM4G/Rf1qvpY/qoTR8zIoqI/tcYMy6M7MwPrZelaFA5oeXKCtcAOWM9l3l
vHiYMMpgsHSlbvvmOuRwyuqvFpjFsUjy4djBBP/cmHOw6Rfl8mkM0ZyJtW+Q1cv9PFfhQ6EFEZCx
lv9R9jj9gLawhiIVgGJokpsvU28CA+0an4Xashhz4z7dVEvdC7YmYOoQ8dwpxafVzVEKLv4O0FnE
WbV/KZIw3I+D9342/zy7j97PkCgaXkZQ7fv/RVwxgYLgNXz0M7PUv7pjvKUqNIFlBPutIgGxjdEz
+q3Xsk8rTt6rjrMz9n/nQ/O9VjBj00PfBVcRuM8leu/4ZkMjxRogQreQ6xSKWm3MbLHpbTHn2NQ9
MN6nzn5di8w9O2TL7FpUQ5PmofO65gvyQgdW9hh3DmZ37M1aP7jA435bQEtt5QWfI7Spb3btU+xa
+tV05q0+VRVw2mI4G9imvMxT/qAXlfVmuJH6gCL7IjBskHefiuGErino4KWJzSesF6UwjhI8VQNV
WhvHFhkNyvFT3ofdswya+qHjH/6t6QvsqtzwM7LS6oPZT27BSqA/j73Diyj31AfbMOeOEjlo37mu
lardFZCXpj+DZKz3gaqeijrXD60Bmy/1sNSCAKZtosTJPtuaNX6q8mwjgyKNAw3mhxWQYZUuzQN3
WM8BO3AzOPRlU33L2Lq5dT99B4fLUsLXrSu5keapGSe2W64fHAyIJvuVgDOmJJlJpr7etUSEnlNa
PSX3n/oiJMYOOUKIl4+CIRJo9dmwTfrUwD7HAim3HGSen/qsYSisWuzSsTHdFUNjfTZsTbkOVlpi
SmFZn/O6mZ+RCzxJS4nowny6iLr5VXrULP6s4gQKaJwhXUMsxbHD4iLX0nrSkTW+gQdpyie1YQTd
CSs7Kopxbqv7iXLx3aQpwdMzY8MFdq7I0vkA3a1+AEblIpy2qAPhnbvUi5fx0a1RCV86JShW4Mgc
1KUtnXoXv8esc+6ReWqT6JmTI956yTXt9b6l4s3pHHA/AgrUznpfxidTyWnKiBy83DK9k2bqzkml
OB9W3XyF44HBuJxCSYbZp/X4aMdZff51+EPkejpEjsLrcZo2a9sfjPmKVsOkbOXUr7C/wMTrnFs/
bS+NIS/CXZHWgN0aHUW9peRFlbUMVyNNacthjZTTuoe4ZjZzvBGijfSheeo2B6QL/iFEBLC4Vwxa
p8TzyZ2S74IU+0U4RG/USQZXbNl99OfAHX52Hwwzdzqlcf59tZKUC0ucp+iYumQt9wFqVuCDWPar
Hfqf5M+UZO82Kb+dprsZo2Y+qW1gPcFUy0k+lY9rhO4kwQHL92l7D3G1yny6Xwq1gy0wi501Z2zp
Rz26mOQYNt6k9J+dwUmf42I+y6B0dWOxd73/Ie28luTEtnb7RETgzW16X1lepRui5PDe8/T/YKXU
qGu3dvQ5+4ZgGVb6BOb85vjM6r4Ix/bJ8UwwMQ6FVWJw6JJ+ncEv2DS93F1alcIz3ZzwYU7kr0Wq
G//U7IL0lWDCtGfEJ68PKPtZen1q3QmXldZBFtPlgwMoDD6YsF/xnBzOouqou9sUMbBwkqY7/LSB
GCxf2beYGQvqWBgRUM+8yF6KpmZG/SrMvPI2Krfx1TU75T4LJPVez6faG+sX39n1gTxMKEa99cEc
TXxn0WzHesCIj8LQjmJ/ONugoP10LVDQt6kD5S8I8YdPtg+qU1MMl1gk0z6sOE3DA2n4NIOlcwUI
kBaa/N6grCedVJx1QzMesfWKKLImeyTKLNoGMCaUmNugN1VTmHb3kjd5eRYTxHw0gAhop7IMEAb6
xRm7M0hm41F0KQOBE0fxF1XG0v6ks+C3PVwpJdRh6kHRcSclhtjosmLtmyj4PneJPXhHq0pv3LNo
iTVyHmlpWFP1xbSaGMB9z9oblfRNdIlpfx2uDQTmbw8MFDlT8vImYwb8ZMIvpCZUCJJvOuRZzSzn
UXEa1NfflMmzwDmapM4AbSDou2WyvR07a52jhARszhcDiRRR3yg9BcqoHLPcgUgST2FhxTlGU5cY
F16gTjaigxdtBmW72BjlF04ZyvGWLHPt8ulDs9EoIr2NFl361GhWtI97Tb2vGqpw8kkML3KLecG3
q7KCvzVL6nZEqlFMFqMi1VhOk8Wx0AjdB1nBAhlxGwILEmpQG4Lg8xRCofIi1M9y1SvDajDrlKtj
r+AOnhEJ2P2wuB2TVO4SCq4iwi63YxKurJZ+UgIB3udB9igiSFHbUKATR+HmVlc9t0UsSswRe6k5
lEvuuoKfE0VbHCiG58gVZdQI3kToyIyJzuY2yaAbfkjgiFzZsE+uYqcHYFGbSACLOkd+mEp6d5rA
EukG7mq342Cx7RHuHURoRwRz4qrWqI/Mm90c7inC/mefb4Tcdirm9O1q/GYn6VO7+mu8UUza8xof
27c6xwSImOk72iY3uEDKa/vFbfCZFRufaPhFkmzrMqj+XaUr5QFrOjioCfK3y4DRytpWiE+LyaJP
7FUZwdWg386Hi73buhXwFm4Vy01UEFREscKDiYeGTvbSOs1d0sl656+qPNcwqjO8nIBfnB35tLKj
2Js3hev4P4c/zCnNkhGvVaJDO0EWpxXmKVqASZpaxSdxbppPUE1tPcqyl+1/c0YWo9OARhBn/1Nk
PQm3/xrAGe7XEfNSEqIIcYQ4L8IdyHalinCwyxQXV/IowHe5iZ/HAkYUcbSL1cDiH2NZfcCKbqm0
voIxXLqfIrRPYmZRER+MxuRetFDivCZ9Xt6Ow1AETjgYmaMYxACqg6wDs1Gs2hi+tbJboAJiVCoA
2DuTLko0VR06dKRD3M3EEwoKgFdqyd3h1BRPtxyhLvv2CPMpSE/UO6E0AscWHhtXo9QgccdfHXbV
f3EpK9z8Nklx5fB4a99mOi5n3CVWaCExLrlYWmqqn4q61096jDFfQBInm1qKpPCy0E//2hVzVPT3
cKPrYC2a88FDlQftYu50wmKJ2MA7iq7b6DxbkpH6SY7C139rDQQpHezXTr4lt8Dj3Pa2N/fpVUk9
kxVjFB2meL39caI4WG+PJPhwMJpW6gCN7AepGqD1N4ClDGPvE+QfwEJE+DIYZnfb/DXqKpzGyFEx
EIqJKEGPVKSf+IPQqg2w0Iqqlsx/tM0vahYq90KemytNupGp3FyJMbFx8q/yNEE0YMP+nCDme0r7
bPpEe+vVVCO+mF91jRfLSm8SfOGmtwOVLdDj+a0QE+3plYm9UbUXKnyDw9x/O2JuK523Kr0keuhM
Wxl2ztAW+zod71tpqn3Tqks8lMmnOMEZMFA852RZXn2y66xcZyNeljkgshY2zlLDd/yc24bx0A7m
IwBn641Uq4cmZrT3HfX+rxhULapxtN6SrOm3CZkSdAdMM9HVOSlmN02iKAdqpDGpn6YFmfI5M6BP
wrslkKlCOhLzKeUMIS1G3Rn7nNVgoAFv3eB4K635bbfpHX+ZS8ByROdNWoe+Ofx96q2XC6B+HXWy
tNN0jAQ76hA22pQ0l+T6hy2r7p3il9YDMaKz7TTlfWVBOz17duBSSZOYpzFB3YDciwr5oQ8fqyC1
F5ojZ2uMEcf0IOMtvLmpE1p3IPvVa6+yuhgorHwNrSiEVISbLQFX7VWrC3vToFQldE3T67RuYSq4
A3WhQUqNk/t6CLWp7p6Qrt/YWE+FgMCwl7MxcvcWUc77NTiEFwB6LaqiLHk43Vu3jRbeOVbs7UJS
NwfFt40j+r1o66IVn6pMyhXwTesZQEcNcdmUqA1LjRWF0QbXIi3R00Ih+gXCBUcwsSs2YaUW3CO5
wWruE8cElqMtisJuli5G0dcuUtRLyz/RrJYVe53s+qsOD0nu7X/JaFulUC8dkGrRNUtmpSEMfpsL
G1jfF+gPdoI/52U4Jjv+cJqBdUMwke30BpedAdQ8rvWtKa/EeFC4SCJ968cHxp1oxmOYrJOhxIF1
loMI8YcDUW+JxrtZi6bY3OYMjZ9N0sD32qz0lkAOYhLfVJfuJN+IC8TSIffQAlAqNulrnLryde4w
kK4MRSsR0QCHKoinAB7Gpe/Kw+04fWKiInQ0N6rfNtTU0BR9iR4Xx8iSHkWXOJR6w8+JHoIlSjxU
474tvXRg6Dfj0FQb0WxUdNZFC4FBNO1KedYSN7iKlvMAcFl/idyiuSZK81gajfQSVr1zEOsBS4FW
5gPVj7r7sWrlr9NOlnm3nf4/ev7LHK+r6k8BMbTR9mDwh8WLiQBwrVEuf4qNLj3ZUYA+DDHWc2X7
XzsHjL9G7TIk8OJLk5IWHzXXw9aopZzQG9WdWzUQgDOpWuqwmd9zvtl+ETXfg9L9XNppc9EaVNeD
zU14aKvJu0vFN+ZOmnEnmdxFyYGFaAQjwHfZM59d9PMQrlp4FPZkvlPG6fsQ6KseKdmrSXZxZ6CR
3RbQHt504yoWLCXZWutj2u2hdffPoU9x2/RAuax50E/KBg/Eor83HSTZDoiop8jr97WpmTvfN6vF
EPfcylYNap9G0tfi4xTfCfHpctO9ScNGP98+6+m7YgRdAyivV3dzX+lH3lofyMLLYrnyr+WNcSTR
4wb7m//QnGsMO6q87FHZiszh3H9LM06j3UCgVYx6jX6H7CpbVZ6cn4fY79dhnOlPVoadn6yG3reE
CCN/SPqPsYqvXu40b5qqy8uUi6d7chUon/mJHBpTj5aRpqh3uuEmC7/V7ScPdc86dMbklBRJcAJ2
I61t2VKfMrsgC1wU1ndvBcYoeYZ2cnGmoKE7RRPHGm5VQHBxbdcxMUTXTpTbCER12paY2UwwlGnS
fCBxopZaykLfTlifOTU3OGa0r3uZqiXSbnOuLR9zUlnzPDEyzxFNDGB/JfPmDJ8YSUnILRA8vHV9
7S2F+ELIMBJ+QqvBTn1+owbVdWmW4xcOee4g5gg1RxHJaDTN6Cq6+qCqzgNBORzzLMxUON/sOP14
+EHk0VbSleKSZnLafpNCSf2sJWq7xlLRpxpr0K5ik1O3eVaTdFuCkLt1if7YGg4FV3inYKJpiy5T
x0gZ7wnQZdPhYqBwonorluSvDPMQ6tC83rXsRW53ayLi9RnAVXIdJq5/N7jVpiXWumyCPrnOA3+f
KwZlDXGgiznLUkxT2pRyRSkaT0AWp5oR81s20XM6Sc+BykntNvXbdq9VfXGNbILuMeTBB9lSHtuu
dA6lU6npwiocihqq3nLXci3/2hUTbr1iwm1uTTCUBGnYrkSnmFS4bmkssQLP9jHYl9qPkO8pheGe
cvuRuirnjDuac+49vHJX2gRXHRRO+qmV4xZR9kW3G7Xik5jokJxGgjEt0Jf20SvrAOO9aV48dMHa
0HiTxJyRQkrOX2l/kIxU3pSUtE4XKd1b2gawQcPkaw8OCyZ4mlwteBD4kXriMuY2Q4jnTEv5fUaO
JnihIYP3rTb4FFh6MxG1nTPWvd2L7cBkoJsTPexwBb6dXTvBJ7c1hlXh9M1ejBqqtue7VTw2cSNf
Gz38lGVB8AmXLmWbWzal2wZGjD+BjEpw7KzKuysLNTrZZW+vdO6E31u0dgLIJFHqxl2xT50n/x9r
4Y1XNgFy3dC68KLxVQq916ZDC6tMFciyEX0Yq6Xauvy34/Dm6DYK1+I4AFrZxde9u9oLbOJ3fXYx
1SS7iH6x9/dBL3F8ZEHTlGkAbI69r6ej5kO7KlF2fR+/WSkkmk7JwbmjjnAmTYSvhdhaTXtAU6nM
q3xn9WFATA66rNlihRQt5iPmVabXd4qS73MPX4hWIcgcP4xlne8hqGWrvHSzPc6NQDKjaLzzq1Td
jlUeHvOhrY+RnDfbHl9wmIdAcGVeybMcYrFtD233nofpGRuSCSf7UmCu4S1KI7rLU9l7x5hOXZgo
4J9anfoWtMncE5eLVnWVu9umktU7fOWGlaQ2+urDQIQCnJIK4imB5GgmxWXTbDtcax36vVuf17ra
yYbCCuFUvbPkEZuCSCqDnXgk0TloyVf0OPkS8TQSNCmImovL86pT/XLril0bIEcV56sw8EbsWGgC
hB+ARcOB4/I4HpCHTWIaRXW/IgVX+a+fWl3G3dx8wsNK4qsWoWUSXeKA+UQY6vGr7UXFVoTtfU39
ESiYDYsWAUCui8XuvPkI1wrT6mfmzqofygkDZGA9mcWB+Z6YMlEPyejudds2tgN01b05NtYFAWzF
PaBdfupq6R53KBerbFffe4ih0qprv0qws6cboOJJdTBAbDGhOslOqx6wl6LCJHbre4Ls0BiAJr55
SQoWUNd+hLgAAN9+iMtePXfCfqINlMWHZlX46daR1YSIAkD1kPD8rp7+0sX/cjiZUlaK/iz+4Oe/
9XmuGJjnQnt6Fq25X8yNAnwk7QDvpbPigk+CDoAvTeKPS6ugjEo0LWUMTpXlfRetgSqwR6rXH+pQ
Hs6tm7aPmpGEW4vycMjyDLZm2j+E3m3MphZqOSL53EqxZt5hDLaa+bhuZVAxOZjOkhy/HFMXMjn6
lZF8KPqyfhjbl8Hw60s0esCGdTfYEbbFp9hXEc1NffOAyQXPoizKn331tFekWrDzcfxezJM5Wdhu
1J+EdKnJDBMXH+/zTfH0Qc4khE3V6PHJ+e5N/zQI/RQBiDXXk+lCZN0lM5KoxhyjxZClFiTepxxh
wqNBXu/J67AxdcZQPoqpvR45FCtIylTuo66xijXW4kMx5fbFMsf2IFpigwBG2bkmr2r+iAdp41SD
B0HA4Oyx/02QiA6VKloFMddNtehHkLMW2iRTFFpGxeqtcE+E0sKIoxsPhZ7ISxsY5BYuBN5BFkTh
RCn7KxXd9YOc68Ghtjx+VZFM0xn0u9yFhhHUCK5mYZz4pY7id2zUVbEhu9FhX/LX7/p2+SqGxJGG
ArI6MigVnJLG8tj86I26O4kMMdjach3aenZLMJdRFh0pr6Uoa8o3lxnwK8U9ZrEZ3ZMCWjW4oaEK
smJ3laQ+kqW/tLGzSjYeHvpMNc5CMktgyd+2gjPGpaymUMwVT5Ykotg3OaluPT6KDimWo2VjV2Bu
p3E3CLi+maar0J0oeZ8S0dNpyZo2RW2nMC7XcdQbZ33IOGeJLrGJ8XCe+kXDw8f5Jh0oHX5NuTcc
583Y5hSOhVp/zMomKygdpG12JdDuPDuIeaJrPkLsOb1MJim/dJUWHBvLL9CBAh9vUExhCZP6n/w0
+Yw4rON9/lk+pVvlQ68n3ZtvTxV4rhc99OUwbFrFBy5fN8GxdtpdXej6ApNzYEPTJqZo5iK1lrsp
g1y5DYg+MZoZ9nBpcB4K8GReia7aMYiMkYnfZrqT7igNwmLLqMr7zNVxOu7IW99SJ6Idlfmvdlh2
6UG0rQIF1TKZ5ot2NVUpFXqL00jlFZtBJoWiG637Vtk5ME94jGHcHhwyCJ/7auKSgMu+9tmo4GOH
obKkj8H17wf1E/lxOighpvd5nA5y/uGgHjo3VglhDZmUCHipSuqFSN2yyPE/kdWUsH3ITSQQBu9M
4RL3hNOmcWIE26YX7eY+D3kiwKKyW4k+sYBBida+NajqLqb7SdGnpJPFqEUSocJCgUJaNmJPbLxE
w7LRLDhjKPLPAaX3ZOQMv5rEFCfycDc5vXCsGBBT5lVyI4kXtY6wc+77sEpedYBF8po6/18Lz4tY
XmdTRnuae8Q683MtSinaB9p4/dAfddz8j3kY7ovpE9XNSZRCrcvt87bd/vemxs1M15XNRcxt1O+D
1sX3iBLbQ04B7OLml+maMOsCvbWoncRv01T78qpJ/fLmf9lRU7jp9MpazQaalHIdACXmF26m5Qfu
ZfZaFhv7m0RCiCduCoxilYEiuikryq4kVOAou1EJYEwljrIIlVrFSrYeLvNm7LThklnrwsmCi5gq
xkT3iFZoGxYUi8zzA6wPVQTnLBc4CfqY6fh5WKzQ+xux3Nwt9jKl/H25Dw82L4kq/8pvIjzcMkuh
7Vh7KdAePmSnRC4KMehDLCZM2a05PdVEurT2fCdZzumsefSWrZrbIjUWTLO1xpXW4oHEqFUugX67
V8l0v5hxpxxuubYJP0oK/KvoEik9sZm66goDpluGDoDGrTkLuikblizlmnipdzdKlv+sd9ydkum3
joGSBc9RibGzRoXMXoxa4VisvbDUN6KJMzu5n14xVmKyMpLIlqwyW4rRjgIyJFh8Xb1pqbbsJHQX
BulkWoUfK4+58VkM3RbDUcUZOeeIVqFXD+JZxQpqdgKUrz3fLop4Cv+brnUyao2piYdtcLrtYs/E
LuTCk9iDRRmcgIHUxLERTGbGF8XXzAPlxD832tQ0xqZIEeDSKTuSCerVzn+2u9Ir/3NXTL0dJRb4
x/b8SGKOgjRlCfa5JQjx6ylY4oFF27IGGSvIclFLrneKKnLWjt77p7kZTH35OEQUA6r9tVU6e/th
CknHuFrc5oglxDFWr4W4sWANMi0tDhGDH5YWffOAmEek6Euk2dpm7s8J1la3Z5kn7bixlQSGKEqa
Q4gR4kHs/VPzf+n7sPJ/X8r/09OIK9+NFvMT/O/LREnH+eSf5vzx2ThqTtXpMFzFUbeHuy1DGcDf
Hvr3sX9a7uNT/X3+b2Pi0Nsj/NYrHv32iLiIUdkrOv7jOf37x/390cUy4tAqavAzmNeeR+a+j8/q
95X+h8dPYkQPHz+g39q/Pexvu+Jp/XO7VEf+ryy34JY0SA/5tBF7nWEkH5v/NEXMm/RkB7H3x2Pn
KfO8D4/2x6X+xbEflpqf6fxof1z+w7H/4tH+35f64/vSSNI9gG6g59Nb/8dnOw/8z89Wwk0lolLh
b5/0v3jRf3xPcfcjAvZv35N5mfk9+adj/z/fjz8u9cdH+8f3Y36W8zv/x6X/OGUe+PB2z0uZMMmC
yAPq0mB7Zy8GLiAuA3fPS6Or8B5FV64gO6TTn9QxbUO5fZQlzlpMFH3zaNeG1DpMo/PAbQWUrIxo
BorbaRlgzT8XFE0PUs8S1B5uEmOOY0VVrgqtl8+Sl/anKPMk8BPW8GaT4K7TQH12MBhGPidrd+20
cQLTPoWxBfmeltgElLFz058M29QLJ6pSJZm3I7wBMVukN8pttpgoDiEGQVYyyw/zAqbUeXegnD+s
62gjBLUYH1C3d7yXqlLMRdqNzbHoNP+FFHBBPjk1T2Ff+C+mPXyF1oyn0NRKQ2AOlB3eiRY6eMiB
FBSJVq6NRKBgBolVvfhR7pxgkcEn2ORlMRlNAcM6/Laru16pLnvkQz9723lXzCX8UQGTCwHGBOgK
EYcbcJqhTKxs05W27ifPbrSXBDNn8kL5YytH3mtf2/bB90N84EsNkJHL7bXWJ/VGjFZ53y6DSFIO
YlTtg+eehNrVdE30FyQ1lSkdmoF4XSSo298pbPsKfEl58OUQirofTF4Iafdupf2S1ESwTUo8sFyt
7+4sCLZ3mDAcgjbVj46cq8Fak0ALgJq5zDNywDCXSnkXPSYTTHDOrXOsawxRp3XyduIIE+reYenh
nAlMvrjIIHCVkrsnFzCQlAVPFpEHTO5OBBusjY7p+Z3p6Gj3ajh6IwEZy8/MZ4zOVGCNXYJBIE3T
JBwNJgpR0dQsfNvdIjtXV6DljWfTwCYTgxb35yhcye3oRSlFQUzWeji6CSrctZicDtTKgFAyfo4O
Y7EJ2z7YiMnpSPmAAqFlIybruq6toRiot1FkqM1acVoPJKzMyrISr2MQIFsxOcsKZ6UPsrIVL0Ej
qIWfkuTtxMqx6lQrbpurnThW19BmZ62h7UwJ1y6j8In483TxbWrTU0484dUxcW2xuc0c00h6dCQD
i8Sp29fzc6j35GzHMXzVuirYGVERr8WoL2M1L0Gf34tREHrfqLZxL3qWd2endi9y24cry1ZcDMCl
8qmhWHNnax3gnamZabVySRP7KvVD+aQ1ZfXUDsnSC7PoISylFx2p2ZEytXGrZ1G2bGu9x4muw5a8
TbtD5JgplmPJV1iA0UONTHybTOL5WM2p2guGLtyg8Yez4hjKaxvBRhrVpDyJZqPp2DZwStQnDx13
yJ4yaklzC4F3XknZkyFHEEOBIBziiMosfi/upsh6E+mfdhniUodFpOr3GhrffWsCVxJ9PiXG95bs
tZvCg9Et+sQmS+BR1ZFDQGg6VsxTC6LyJMdjQLYsJQbU0rmr2lY+BU7oTw5nD6PWgbZQqLqIrIPa
BHydXbMnuOxkbC1o/0exEUMBP91bs5aT96HClsxHmBSMmCcaYeE/ItHm7s+qmpe4z0h9YHr5OWuy
NzBLgHoGAweeKqvXtacPGzILBVUzh3mjRlWFf/XUWbvVzxGXOPUiauDH9VpWXrz2W+O30RlX97e+
dJKtWUJOGwNXRwGqrnwwPIqtnjB8HK+h0a+Cxox38VCVWyurvXtu/Y2lKuX6NYvlS0rd6cpHl71t
Y/NQ6hVltugkllpUjbvGzg6xXlv3ZmlY91KEnFkdifuKPiXTQWHyl7Oo/CG8VxRrG8IZPCe8wX0X
u3sYkhI4PDal7hVbyfKSBRQF6WwZZrvpw6ZaoLqqa3jb1KjcdrOMLHPettG6hgxyaqZqF7En5tjE
iNe1nEbL1ieepCB6SDv9LkkD+Sp6CDFMhia+hRqOCWKgdOQeCCF0adGnW0pEei7FvGLKiPf61xRb
yMtse2/W+IoFaF5Wok9s0tRJr5r1jK96dGeTxrqm2jLFJPzJjvSnEBzCpYjr8rmbZKAGBWlnqfLK
Z1h6VHpTAwQyiJtzN/Oye0cps3tuO7ZDKJlnG6QBWgBwivzoHiYA5ENujerKymVp5U/ZwDHv033k
ocHQ/aCZcL8LpITl2i1tc2l7Xne06/AQF71939hOT7WEr67dKojfWin6VBdSd+8PJW8l4FKyoGWy
UCSJjFGqDRAph3e9c5utgVjmgRywr8ur1hvN77ZkXrHvAb+RTBnDUgNjr+r9PrYJQeh1mD6KPrRd
51YtoCHmnAPjKEt3WlCMJ3mQ9C1pkdDx0XIkhnZtyixbwUYMXqyqqxY41VUod6pza3XaorTVjkTI
YJ3ERq7wCJybYk/PrGRHVPoxLRow6KKvNabEn6n1q1gzrM2AK9mSgurhNNh4fXuOiiOkpcSf8GRa
OpGULgHaWruoMJVnvMfCVacB1PB0ybh3Y2mJSdR4aM3pHSpxg1sXUpwspCZ8HvwpSk16Vy37/ocx
1O+a2aivmeegt6vjYAe2Jd2YCIbN/g4r1P7O5/prr9d1j6G6r6yyPNKWJvT6s5aU7mGoANaP6gmQ
LzAUO38MZH3dShW6hcH8rLdafDJGIpWuh+2QleXpuadIcd213fgq1dg5KFvOJKq0SFPNuVqryOjN
q9inKta5FoZyzaTeREdLy3NL5oS6s0BRrG/nvqG08rWnVMpKHCUGlHCUd70C3XLug5CXryh7fMtl
7pRzhFnPbhx/j4NG+W445WLMmor0Z+csKEVJH5oAyGnvyHi9q0TislaihC9ycFJN07cU887cCfVr
SzbkasfW98FW0re6Uby1qrfdXi9bsgd5zd+Zm1HQ26YPtWXoT2Vjo61C/Wa1dn2puawAuo2azugC
6s2jOluJ0dTFzdwfC3UrdXV8VoveWLRINysdxKbZHhSlrq4xAKGnMaNq0wyMHm2SZe/8rvDWNoqQ
VS/X5l0PR3Irj2GGS7Fj4tJGkVHdVzulq7KtVWTJvU9pITC31PuaeOahSNvmNYpLYnmJ3u3lNBke
7I6/RzFDDoZ7w+ucZ9mvMX2hqGgXKLn3BBr4S+yA1bOSdrhgOR+u46oJj4pRmfe1bXG1CcTuS1J1
3x29sx5aPGG4mgRCXspm8Z7mGwuHtIWCk+GT1g1nz+mUT4qRKqth1Iwz3/rsCDop3dhpgHDeB5nn
ZVhd5Vm/TCor+pJS0jORFaqrHULjsPrymMd1RjA/bDZ5q1QPpq/lwKZq623wzetY+RQKJOZZMZPw
x2hUX6j8Ul9Hy/ZWHamfa6jiP29VkryF2AZAI4DT6JN8kZqIYnZNQX6mlReo5fmPVpvw9DIItcGA
UpUnj4pcmt+NyFhblqa8Z05XLHGMSu5lMwx3smEV+zxT43WTN9Gydvmiqo2h76YKpGtQNtqyVtIK
K6kecQTiNC75INTG5RufZbAKPKfGA7ss903LamgNKRIojYIf/X0EYuyJ6kcL/EEAEK6os7UCC+JO
zQYXmn9mn7yUOseET+6QUhjPH26ByrTzrrCrkasr3C2FuFvfFZExbJwAfLznmuW2cEvvbKl5ssPg
3Tk6WRTuTd+3D0Ue/DBNsDFyL50mrSs0BRXwe17sRUv0i003zZinNb75HkVau5275mm+1zZrJ+o5
yVaW8ZSo6bIYk+4hnVp4T75rvjqcO6PByMpXy6WGDGwvmvYgH0nnfRlVPbng7ZZf8UDxlk1WJVvR
jKUmv8Yq+lZTJ8Q+zRBdYpCMPppBqXERJcQFGmOARGngtati6OpFVGn2qQva7rnVH/smrH5QgLfk
hISYJHhTMltQuMBHkMG7jmH9Je0UtFGO9q2Bnm0lNazr0LhLquGadb5z8LqLQWH+Ug7Nh8z2MBck
L2gvW8zlJ9kbeuVk6r3tcqoYlok35hu8Tpu9oSEvyHq7eFEtB+6FhjJXNJ0+bdd9xT2zr1r9wuKq
4l6lyOLeprBu0SrGsJ/7sjH60vSWdRgHt7sX/ZHu3xtmmVGdwUl62fXWLoYweBaDeO9+A9ebIK1N
Ac93VfsSAwY59JAOlzgcV9zBh89dG+PS7g7PrpWlK9uvPgtpJIQzBViThI2EaIsNAjU6c9/b5r6G
KT1TRL/QWmLbaO8VpzkXcuMfNQm1tuTy38tVTb8w1La7WHkqPbiDecdvOnnLGsi/2N0gd5maTuOs
Xa5KM/0kmUnA1VTYD/sx8B6wskhPvvM9S8Lw2IZ6euqN8qqEeXVOPcXC41ShVl2Rn+XSie+arHzK
TZAhnZ1fxy7/1FqDcs6MTDlT/GqsQ0kql43nh/dupD3khawcu6klNuEQ8/rs9iDkVjZ2ZlhxTzqu
PG4OhqJiSGtk1C3EFp8nlsSWwS++jrpriW39FyW3g4WH8cdd6jafmkAzN0Pa9HwHYv11iCv8FAfn
6BpBui4K96DrUb+LuHM4ZoZhbasaA7k+IhZgkT/KE9taeW2yc2rnPswy5wcSn1Y2KDn0OmouKK78
2tsad9bIgF5NKgGXLTmmrcnjoAyBiau4evNFT81XqQTRBWp/keYZqFwPvxBVacZ3y5XvKv4gH2zH
BS1lcIZdQPdF4jkU3rLNRmp3M4KKE2liLdlmhURjwIlOk8ujl7mkRYPC+TRqOOKqmzQL2h9S261T
7j+9hZS96/EdddrGUWy6PjCP+FTzRxQW930HwnysO3+pUl3yNUq0VeQO6ptn5mcTzjz3XoDuqfl3
t2Nsm6/IYCjAbst3M7e4U1ewzC2aQXsYivILhaPujms5Zedn1SJ22+AbDhfdog1ybxOoAe9nU7SP
fV9+joMSESlKy0d3VCX4U1j/8l+zpybG3eE1lV0wYs3X6GJAiFXhVZML+ACqP7xqCRJFR6uct6Yo
v9Xofr4kYXsfjBZ1TEWiXuQA+xqnCKRLa9YJKLb4WxbVxpsWBCU3265ziPARuFq+/2TDJMahT3kp
fVO5Q973IlpFV1RcfMT1IlezKaNY3s1aokAGhhpUabgZEq6a5QF3qsSXn3K9txdy4NTHBvOOVZ26
Bi41mbtJK0o4MozsVhC/+s2Upt1nU4rT+dZjnXwP9dI1NOuSeaaziIhlbZzU4qKFv+rqbu40pqbr
N+aKtGi+MEH6YT8GRY/CKdynG9C9LfI1ueg+oxw139Fc3Hamnr+GMms0/j5Hjnrz3WIyPJp+iWdD
eunV3l/we8vQjpjWNSn0r13jFm+yHPprT636vbCyokjfLCGZLfTW11e8BCI8GuoojK5bd+9jTXBX
9hQIAe/zv/jcFWZD4TybjllQ9q4n2yKwndfEoeK+KoMvBND0Jb5a7bmkcqMsV4I4LDDEYk9QiCWt
M09p9vKhe57KxdMSRhqI+zZYOP7k56F6hGjaoVr3k2m5nVgBX8043g+RnFzVpEivUfB/jJ1Xs5zI
loV/ERFAYl8Lyh7vpG69EDItvPf8+vlI1Kpzz+hOzAuRDoqCzCRz773WMlHbTeuvsgU73BX6HjlE
KwJPLA6hCMFnIBz0GNS6hvFyqY9R4c4vQd0gXb/Slk2oCur5XH5joQlIFOv5uJSfZxcDl2vH2N3s
sPqc6nniB2FlnGWtofaflLZj+xlnyadsfJKlgV7X96kDx3DQl8R9QLnRnd2OqDVQtIU/5AJwysqh
CQzD+E5UJwtBXums8OFSAiU7cqPlszw0wjjOQ6Ldy1yhx+0BCelTFiEH5poWXRHxvS96eFKUqPu6
mDrhZ0LTzmYUuK9VOjxAdt59JXpt8gC3jHfOHNq3y5zHfuh06d92GR5kYLOugbHSCBRCxU/YjC7o
af+zxWLSRce4NC+AD990JdZvwE4KvxRt9C1TPgMIGL8II1b2AFCtM/SOxb6Je3PXAJ9ks1aY3oCM
9UsJDeLTDC2soXTmS293LOlF+1WUJgGBelPvc6UA5My/3M0CoE+VqRVrAQe+LgnybdP2ULfRRYMh
4X5x3fZTZUU3hKRMT2zVu0+58VCERf1mY+R8YYQBqqDU0tPgYQnml6rgKYRWNvh6ONWIzqt5tes0
pTwOTm3eoM1cgP9EAgo0yrM8aC5UFW0CTRZrwyH1HKCaflhP2cFaEMeUberRIa5RhedrPW2ctf5x
vUg0IN+OhiUSDL/xWKZKQOTi9CGPCIyWPBBVl1yC1P17k+TorQelTErgyBGPXDHjz3EaIJUBYetn
WVboaFp/SMnaorTet1NKcD6lU+z0WfkrlqqNojFuFHdMHgjHNLFdpsk+AklxECtpwTIm0d3algiN
xKv0MT2YEu1xXbNIcIidsQCLW8PxZIWi6pgKWMopk0903vAsUzaW3S3l/k79qRbG5DtbDpEhVFk6
2jsLbsIfeYHRTg1S6wXe7vw4V2zgKstA8XaBFMNe4vLb2hbEucG+cFXoUIDAiN4gxlwIIq57a3mA
fnhkXoXVaDShsTLWiuY/K+QZeqw+JEPyKbI7goriRLzFcIcdZbbNdf2N/Y5+rEu86eAF/QX16otC
DO2j0kWVV1Za8iP7x6yE8d0EPYGaPNuObon1S0xk3sGxhfopSJdnJYSuSQTjW7EwXbSdMcDr0rf7
IHfe4lq1KxCSEZLmiirSu6JIonuRVe0D76Y/K034ZVADcrJoPYRsFc6xE3+RRXlUV6fIQF2AfsnA
DKvvyBXEd6kWGzd6UfbYKh9Hq5/uYgm1BZI23aF5Q57okQtEvlbOYDtGCGdB5IYtvQFR62kdG8QD
k8dymYmWHFbASKxDAm1Ubv1ia/Fw1EMUgnLA+4/JGlTnzMCLRmUuIC1g8gYmqL9V+mD7Y2FoR6mE
NkNZ7Ks2utxS60zWTmtjdW3crI3blhB5PZ3iB7cM2sc21E+T3UJ0sjKe5lOAFmyWPcUNdKb02FWz
qrYvspKoZ8JxWzwHsrYb3eKytBUsW+up7oAXB4Zarw0G8ZYPSnbosjZDsYO3DvFifljCptqXZrZD
JZP5yu3NG7CWKGSuWTmHqUp4gIt7fJRFeTi0fho5dFJ75Z4pgQapWtI+qYPh87HT769MemtRGGbi
vrLd8TENU0+1QJZiqileJ9ZqT4lA+lZGHYss+KR0jnpnrHHHBh3Qr1oRHWV2suL0Ik9VJpjnCtC1
uwgEEdbiJb1VhQG78DWfi27xiceB/mCtvlbEIq8AjECjrdpodbRJMt+YGNDeTI1JGE5kbBciRwAV
h2dlV9GPJfyp2aXyTwZ4UBQKEnFdR0ysCJs7McfhTWYTiWW2UfWSlylO0sUKf7Tjz66t4L379xwj
X/I9mt7NndqU4hynT0PgNk9s6yoPXZj2uM30Mq+5RMR1a7Vr2BPLkmXyRTvnvmpY8UFGoMoDTjvo
lVr1V5mMLZXtRqKuDsv6OmS7oGRrqYvWZIDhO/UUhVjQIujK19Ag/lSm4t+pa60y4pUwEhXTKli6
buydh8osXVZP4fAtM2yMCa3+KenATy19XLKEtpq3vgkwudNgshHSgyMwfJrSscQyhC7ebMaCz95B
NjACfYYZrlAuhv06r7LaoMBxcIgzWob5lpHF+CaSkygNnExrq2vTzjCcXRJX2VFWwJOPal+GLmYl
bMRDlGe5XpUPmtfp3IgBWOr6XGW5LIpb+3l79DJr0kJWGqskuBt09k0AqiEV9q1cC8WuEV0CV3M9
mdXttty3EBmc5CJITGhIGzMYUFnr9D9zI9TetNpdHufefMkzZTgXbgzyOxthHQNVUGJtRzM4+J3K
OxXHSyNuZLk8XJvJbJ6kECC1Re1dK6CEzI4iXrKdJMIN+2C4w8G52wRRZZnkxOVbGeP/hupYll0r
nAhjm0XEvHctw2irnsck+VrC66m5O7VzHowO64oMRZcR6jJgPQaod0Ev8l4WyUpZLlMj0Aroe4CB
vKN//n2GbJLrZSR219b12lpeSwzFoVnha5J3cQqy+iKgi75SOsryVOpzwb1G/DdoNuI+CZTFuPsD
foHlOKHReuyNcPps9MtxM0sScu6FcWreFX1j3NuiJ6q90tAxssPbhSiyT2q0JCd3ARhoDO6BBZJ6
E/elcyrmUb1RhvB/pdhCO6c/tQvN8LaT3+oZqqnpicU3nD3lrVLChyQXJPbqlwjMOTjLBYkVV8Yp
DLTWk7WjYsM+504PiG85cJnxrWA5CSh+zcpPBxDCnj0mWflhmYpk8NoWmQWRRfEKQSH8X0F2GS63
5Fb+hBmryiFzmVtkrXDr7DFW86NRhcaDiTNsY0Cdjbuoa7XbXwSoZBViHG5lpZ5BAT7DsXbEUtA+
924HuCpzI9jUyMLg1D2X6ROOveZJlqRdt37PYbeXdUqeQ1TrWlDNZagCZ8bfLT78cj/o6ybEycOz
BP0X1qIctLjoQaTiILHTACbxzhCfyziCBS0eXmtVADA3h89dUIvP9rgSDGYi2Yc9rZqm67EojqL+
tn3SMa2rUBzEffC0FRdCPOS1Pn+p2ab6Qe7WN0uP/HVUJ49qad7Uv3hcs5W/wFzc4l4LeuVY27N1
SHACf3HQgRzRmLamShzy+XZTN0wG1GF6iM2SJjdvXRCqfpkk7ltpwHrUcwMohL9KYiWUovCFGMmW
W+tkTjc78fa7pSRZuub+rdM100AiBhIhqcAkZmvyphwhzdqwEKDsS/u+byC1WpnG5WFktfqrBQhO
JCrh/+lbY2shT7peQ55gK9D3/L7GnBricdLxHmrABQAMpRcl0bTXJm6XfaBMxQEDiAZbxFyfCQ1p
PVlrVVN6PwzBW5TSVkUf8VWz97JKNu+a6kEd7Oxha63BTSPgar6ogRdGKy8Reou7zp6yky3tC7UJ
NFbr1fZgrgA8sR7qlc16jJzphgWVJ3P1SmG9pdZK2Qw73nQDiP5Xi7U8reN+FxdI4c5x5Xh1VMNG
ryK1N9gEDMxO8xVaueXODAv1NI/uaz9n6p0sskErTL4ZJS5Ue4nJfDMDXamH1WBQPaEOMwNVrFQ1
v5MDYJlL5ZYV1pPs/7IIxje4S3X8PtdB84eTcItsY0i2cpG83Afq1O31AtOs93+dEAVL+3z9lesv
/z7JTsvh1NZMQENeVBcDJOiltYbqIrNC1ZGcLuLWw51gINY8sUBs52Jv0fN8E/W0fRXBJIKh1iuB
V+b7kRG4s1sxnPRp0m2MkfFyr7j/bDlhzPmtMw5nFSPcIdRzbn/9osuvt/z4m7GW7+q84WH/rpjG
sb8fmDBkCyODQCm23OTQ49t6nKYpPNDZNG9R8Wo0cx49yopZmI+otMY32uzG92WO332Y40enTZSz
q0KIGAuWx9Na1uLN19zc9QYYeLxab0vnArcCvre87A6hCp+sn4hAvctXCElcJjc2iwioHESxM0P2
6n6m1uK2VaH9Ba0WDIjxjX+XTE23BuBj3woz/McVBD74EGwsuGl9Lw8KApRbquv0ox2CMdRnZ/JA
Yjf3c2FiUYkCIDJxBVGkzXbOB7zV3HchmjmAkSCxHpTFj6amftHbGpnnQK3eFF0kXmgYzefSZCfI
Qre7S7M48qIOYYaEsDdCP3o6sjEj+e5A74nhCGdS8GVGMMgfDa36pFSoKdTt98AMlkfRGerRgSjj
QEibs3MWo79LXfsltQAQt1NVHQtMRH7Rpl4UljOYSQ5prk0HNUb0XJYhPDU958H0mpWJik8KmdUa
IG6sJMQaql3TPrC2r8LELvbIP/T72FFSv1YEu80gTrZD1LiHyR6C2zlA+9x00edSYVG/yENGADF8
nXl5F4L789U+n2DiMd1PNaaQnZY2+Z0eFsGnRMuPEK2GIBuZggM38mWr0MCyMoB23IkS8cdQm8rz
UM7lVmsA2EGFKZlYPnCNJtWcnT1O9S7XM92ztby4hJDVX+Cb+pW6lsmKpFzB2bLa1gmlI4aJ5vIg
W15PvJZdm8gU1PoFIYn2vO/14cssJgtTW8xVytr6zyReKG7FiYmuXdboaZmXTWVKlilzB9D3Dchx
d9TduLq49TScra56FYGrH663H6fR5DUzvFRdSRDipNwY+irxRfjCZVwD/cUaCm4t5o9SsyqCNyJz
55qh4jFZdOuM0V3q1sHId80nrQUlRVHk55FQB8y8KAg2Kj5sCQ+QFx0XPWn/0tZL44nDa9wRg3Kp
tPm+xaNPeGm9b4yoh3StT052wrouKYn98MylADNghRXIX6QFiu2NyEcnH7E8bI2CTueVbGlZLNtf
m7IvtE6TgmpYOhT5qV3jlGfNzPOTfIAlU2sHrJIXMPY4fRE1XR87HBEFqlaFqB9ncTfGPT6Ctfz6
+OXLlGXbK7pWX2uuZTJ1Pcj3cs1+aNfHKu+8i6zgZEDLgIYF7nxe8LWZInuFzPdEFc3bTWdEfs4e
np0aVppsIIaVO74ervcuy8K+d36dKPPyyVxby9SHUz5k3/3x63na0HDzyBGyc02n18QQzrKXPaCz
9WzxBnD9PrQaWKE6c8r28nVh7C4u1xd9zcqy6xu9ZhWlIiDt+sJlzcfzXMf1iwrIVBzqJXE1aqXi
Yu1K6D84NPjo6M+50i6eLGAm6n4ljZzQZpRZXucBs+BUXkzm7kuD+57OuSblAeXZ+n0+j6GE7jvo
SOX7uT6ud8N8S25Pt2is/eAGe1v/Pjss9oeQr/Z6SNbnIdbf+VP2T2XyDFkhT7tmZRkWsV+XUkec
w6oy/hxS93YbqXJMykO/TgQyZUvQjszLgfynNn8qg0qC13Kt+fgLskZedvuFOSc2sKkTj0g7rEDr
376+UzmI5Yv9UHbNytSH0/5U9l8vdb38h9Mi164x2YTDLl7nyFhFc/JXcs0Paw+Sc+a7mopNdQa3
BVVznpOUp8r8dhF5pd+nz4RboOb2u1Cm9KFejm2fneTFaxhD/UXsFegut/Esh6mcuq4fhQ9l15F8
bfenslJbkRuyK8qG18vIsmv2ehnZpa9ZmdpG/LXww09dL/OnXxo0HcbA8C0THWzM69d0m/0+JuW5
7wq3L/HHUtngXSuZvDaK4npYtol8lHPsu9+SrT5elZVXcR6C79dJw1yDwq7ZdJ1Y5Owiy2RWpv6/
7eS58rTUyPwl0dvTNq1eb32b1uX9/a+kfB+xnMllMiTUiQCer9cHIT81sm/3Gso/YgD8roYhnVlO
YRkOte5GThIynxO2uAZQ/p7iapRG+u7tOrXKa/1xul0/1NeBJpt8aHcdY7IiCV0F//asbh/5D+P4
w7lBrmDFUi/bzVvF97lSy/O6eF88yENgtBtxXOhLdjAwtJBGxf7fxdq75UEkFxjyRq4Hedd2mKAq
LvYWzo2DfBjXmV9mP5Tp8ikSvSYXZ20UqXs5ZguZdAiPPhlYv47KZHyZCWxfPLnaQkVIAe63jnrZ
PHD71zGCVTVunXdr0O3u5XtsB035tdTM5AJ0e6dyASqTW2e+vukWWV4l6K2T7DSQ9WW+shQz5KG/
n4j8x9urlIXv8r9fI/F8olmm87UzbX3s95pXXl7+7LW3ypQsk7V/ysqyP10q01sD2hTfWPf28uZk
0y4t/wqJhmXPUPvbdCtqdngQC7hE8bKFS4d5B33KP/26upMzkUyhGvE+W0Z5vrdy7Wco9PqS9lgh
icyrLwGMmqcgxtJwN9QO7DsRPhhNWeBMGOrTu08aq2K+btevpPw0TmWSLt5YloBc8SPsiD74fn0w
MiUPrUn0vyi6Q6s/9Ano/es3WiGQ+UCk4r1sqEym5qPbyz4IODWXXr/KGVGFpxaoE4xcxBojlBDH
1nPdukDJp/oo55ylyVjKlCDI9wOPTPZeObJds+djtFgW+/w+/FuBtQ4Jzirf9W1r+rKJ1sLtDw0i
H+DtYDT8fjdpvnyS8sBaCO4M+yzvUr6ZbaqaEciFNc95kWV1Ers7TCyPljn/iEDVnDnvw4vJRiXH
J/5DDvGsjPZaMnTciOupk36Rw6Rx+1PaYyJalumGhVKOVU5HfbP8xhcj3WNuhE1+fd3X+1OIe95D
cvEVPaQ3gjuUfYtkxOJ1yFCcExVzHZpg2Q4q278n1xV7s53rCws9Y08H+Eve/Ltd3bawfle6DTW5
3L7277F16jVUAsvC7zXb9SlqdopnpOtOcnhtj2zdW8q+LS/yYQ7axrcs/HBKpeC2jSroEdmLz4g9
IXkjF6ZBcSgN2KFRx8J3iLgUkzzor10+Ov1hnqonYzCwAxElCmz/ZI75E46znQaXTR4Gt1aSevnS
PVn5Yxm79l7+agql5+px3EGXfggr9t30IDrLOrigldqZZoVwn35SypbtSWacjagR2yZ128VuKws5
EOU4vy4OPpQJuVuQbbbkh3qZ/e8LjO0c2Q1w3x7UtAyObTweQJHZ23bpv64+LNHAu120x22iFTzG
7K+mi8zjta8WluERMzSeZBEedb4nck7ZkrJU5mVKHqxQoVGIggXrx/Fg6AvkG+j5GK25v04c2zJY
9t7fS269tJpz2kwl+rRYP37bIWQ3mRIr3PVIe4Oayd4NwOssKgfltp5xFzU5MadgXjQ9N4+mk+yR
BMDMQA10D6KJ4Khp2UEOP/nG8bTt9CF2TrLrdcuwNZC/nWF084uyWbaloryzD7/7p7Kod1fXbHzb
DXyZvWqy1ANRXA/bdNaMwwHuykd52/JqVhuWx7z7ZU6RV7SnVsWEFH3Ro0Jb9ray4M3Pjgs8ybL+
3Rde3vf2odxGj/yqbcNJ/kNTa+PL8mI1ht81Snm6Wj7yQeh+v2jF7t2CWNVRwKwMo9i69bsu+C4p
b95Ii9IPO9FbuxYWuFOZ23wkiDk4ZAm9UH7j5f631bGpKXizwyo+gLvszsnwUi+xdcxa4yAKm7Wp
7E12m0UAbzqo07tvQbNqkNS1Dtv8urOWI0L+MDKVC44fgvGu3U92rI9dtB3757wMfORpT0sTrci7
f61W757g9kTXj79MyaeoEui9a6cO/dzf05bRl7Nf1jHT3u+VAtFIl8HIPzPTYwuCYW1dEpmFFZ8m
AgrQj2QWlnvQLSkXepMRWbgb1mu8Sy5BhZGgDmKE/OKTAaOlL1vLHhyFNY9W5jtI5FfU27bEkb/3
btK5jvqG5Z6fT6G+PST5aNoo7vyq0KG3lrt6E0PCXKfnAbTc4hmJPh10HNhyuIq8ezGNhECY7ds/
YkJAm+LLuyXXTPjaPu1h/8LmPFueiyMYU6/e8jAsFMHWf/jrUfVfu6WBIVeuQWW3lI+Zu7pEcO+v
igJuf7w+f1fDkZSs37tr2baW7db/BTmivtlACq3+YcLnvc+ws52L/EF2CdkbFHdeGNajNy6AhE7o
txANxIwkf9ma7Hgf2TA9vhs1MrkdSnOX6bV9ytceg0XO3deo35wr6IvXBazSqEehAQaaZszuyM4b
297ftHPQlJHKqmyd5OTrkCm9gZURwvrfM+l2U7Ju6zRaqi57mZSF8iDfmkwJfNle8I/T5fZT1Zc+
HvC/UUnSt02dExsF4WpKNRIUagSob43/2uzsvlOOrV31ujdCRSmfzLayk/ORURO4fpLJzVApX/6W
nJw2vJjGty7IxvN1r4fiAQsxw6p3HzaBcxdAyrpksGhqywv4z3wfZvMus3LC7jApRepPI3qdcHie
5qO5vkeofQgikP1ETlvbK7aJw92lN72xmh/kGnC1o2broVgPCyR4+zjMPskieTDqmwE1gLNsXkSP
rsstZ+sqeFpHpNU1iE3kb+rydYhup+ZBBwLqJ8VhqIyHoRNEtii4VW2b2IhWmzzNAubCYiHM6pNB
PDi0m9HOaOg8Fo6+PZutfqc0GtqZRBM+CMdKH/pFiDM8q4/hqsQVJ8VyDJT4B8Fsll8og+K7NWzA
IYFJGPPtFld7WL7CnWp6ndH8ylYVziy4iIQXh6YPLj+7JL0TnYQQytEK4hx4LY6KcnHEU181Fd/L
GAfqmkVp53Osm81BX+IdIqHB4zK/LgKtvIK4v8c8I9xJdXMbNR7cb4Myc0EC89xDDGTxJZ1/tsRN
P1ZDZT2aHX1FyZoe6HYMU7MTu59aIKw+UbcqM5yy2/RA6zCgS83gUJUQKGY336JTfVOweWhVyFV0
WABiRTWIUzDvnWRxuVE/dqdov/TipIRN8qUyPi8iUo/I/lp+OirPWhrCEaeAmxGtXxSV+GxFfw8g
h9p1PYyCElIBq1MTWVsc/z/bMT9CfwnWe2h+CmTlFC/RWNoSaekT8Ln4UJqFXp0ltb/MBy3Vl4vq
JJ/ifgLUlCOJBJ+7umuScjxYhpHcDhrK1aumT6FYjNXSui/CcFfNTI695UDmbybdUUMa0c+SSiBc
HBbnYtFeuR9xmQgruLgBrkfGXxkMIDBzeSQUTgEXZLoIrDX8ngQjysOYEZhcL/rgWesV5GVs2drp
fiwFSAUk27M3t/w6VQBzZne03+K2/mTqHfjRLskfunEiQjJanHtrnAvPiM12f/3Ab9soSPBTfwH9
4PWQq9p9VdzD5eaNIQ8B5d8bfX2lYiWsCO0o8+V3uzcC18stMXtW7073WaQFXgBdpO+sWVWoj6AT
KkJ89LOSowWP6iHurlif94j86F6bAssCutATTVxpB72AQ3JBtqE+Fm62y5xeQy8z7U95NUBBH0+p
H/ap5dtLA8xUjXco+Ib310MP9uriFjlBarzd2sBnxv50xZzdzYGpIcMDl9ugNE8IQYDjayaBTJkH
e3fs6a4Z7TrHenL7IrnBuxLsCMslkloZwCPYbYpt+ynotAR0x5RAh3jfjUTbbofZsFCLLR+TTDdR
2oo/dUOGcHZXmbvayc+pnSICENrooqJQQli9Et07Vdg9LUbTPbVJsx8GSOlkThSTdpuP4pxXTXqb
rofMhha/mR+XEjiP4U7E4ob/EBtSPC1LempKe7pMqbb/x4RTlIAy55zog7iBEL8+Qba/m6a69IAE
Rwgwm3yD8NwcZocO5UCO4RtBNe2UejHvzWY4WnbenpuxJKiMD9+NTF0PVRCDFBLp3urRTh2naedA
VvkYkOsC1fAb2yzh43VeS8SCiGTI7l2zbLzGgV3XXFL3pNVq60NBCLTRzMNLJAYvrBzle1q6Fwfl
0RnKjk7tgu8Q3KeEIDRgZsq5M45JkhxFWYLSNXvnrySNX7QSDU1lCQdU61qcejZcAyMSFhAsV+qu
qyOoxFcSfKWozBMafLiqYPLzurIIcdbNEBDGFWqVlhJesj70imL50nRasMsywAXRCHVpbbwYZlO9
gocFlO4CQq14jXlvhXs7CMSu6vsvQ1CiZpSlX5Qm2avWVEPBEWMWSPuYv+3eVkn/1YjLGMaMAGWZ
gL5kWfjc48I6TzXEwnTR8pzmeotMkfsc5d3D3M/dqQfk541IHNyCcnuuB5zQiuLuEvz895amKru8
JyoWVO9KC8A8jdVE9UyEYLtUsb3UojgWOD4bELndP52WexobPtBphIslgXPs1nVAC5UwroUVIkEQ
xMmpgcC5xLvAioeYp9EhCZmqwq/CaOcmUH5qvQ1oaO2MxIH2Ox3SXo/Qe3e31OFzrffz0c27ZmeV
xLLoaOGmhW3iFOfxaUX+Rkx9DrU8ynem3+VphyrU9ISpdTJs6641ApgKWwA9cGrHO103J880CD5r
8ztbJNWnSOm+a8DZbgLyxhvLX+4VDb6av1sHTGZNp8A92yojUeJgpUI9DPZpscMtsCsUw9xLLehF
/KsRPYBU7PUJBoWm9YbUYBeYVn4/DhhM85IpOy1tr1eAfSsAAoas1neGqpmPWmh9dl3DvChtbT6i
Nv5zUJP2YFsGuoapJ+rYODU51oQk/jHCyIw8Rv7ZqsfmZM6PueFoBwMFEg/3F8OUiOcdiCNxqfRF
9zr1MauqzmM6dG6zXvsWDzNsEH1C8FrQZvuyKZM3awnYb+D+x46h4RDTRHWrWehXZ5pzJowVm4WY
w4sNGutW1ZQaCXmYjrUBuNICrCXHLKRrz/NKZ9P3zf1U1tpzMYXNhdDcnykEEaXpTcCvjr2l3Gv5
17qx1DeIdedzlJe1b2nKeEw1jI9mN1h39noojP6p6eubMoj0c9tEoDpSfSamT/1WVaENjEcT+77A
2Q5p505tUhzlBMndmC00EKaSELrZxF6N5r2XCYhaRVm4HmMZRK5pfY1M61sZhNkhdQtt72rOeBBJ
d1qsqvTMwYjA4o0TwR5d7Tv55J7zpjq2DauyBhAfO7GTAq37LYvVwEv0+TGzpg5F7LRHL1xz92oC
Qwow6+7WZiSeasV664a6frIiBbPQpPsZMJu9MqLutXT65xTxVr5sM7GTBpFuoknbPf2guYydlZ7C
Qux1LKNKaOp7N9NfymlYbnREoXaZOalPWYifNSj126JB4MFclJEehuhdVo3RxdZ/QEes3HdmFrBv
VOHeSNWJr8DwGdgsmN7YuRBajgbC70PiVEvD0pPC2YUziesAKl9ei/hTMM7DTrSJesiDUNyaM6qs
7TzmnpPeqVHrPi7DU2UQk9sCcyC4FqsNohP+UPOGlkn0B5YUWTF3ENoLNNLQFj4AvcJnZ6I6NUTO
i8PatVQwiMYt9DK6eMsGBNv7YXTOq+ylTzyBQifOzqVQ75XGbvysVqqdiVIObyc8xao3NQy7BQE0
X6vEjalG5p6wHg98P7KfjR0fS7xefVtOQBO0n6M7Goes75UL4lCzr8UOVKLtOs0mer7L3S8ESHit
UeApQe/ezwf0g9WaGXEqmzNaIaCb0OhidXRKURLzMrN80dpk9nMss7Zbf0s0AxohQCo7txruFPTC
GhGAFbbqz5mh4oQustumap07JO8clK3S7hC1cOOg20U4pTpWxD3t65AwtznM75ypAWDdGGN1mUfx
ZjbRwJ0YE1B/q7pfiDE+R7NNCL2Zty+aZjUvKeteNdeTB1k0sF6Dnhv5Y1k5VOn4HJiQ/EQDTA1u
onhh60yYqDjTzOflTtGaZ2Pqmxdin8TenUNWVC4gjVAr0kNZKWiaIENRT31wZkbjh4mUX+PxlZt+
nNT7NgkI6ndq6Kl4fb5sLMuE5luTcAkGBYUGUfKT6JTm7JgVXt8u45GbbQcBR51Efhc23yargF97
cvN7qx5sdTepIVIYZfL8rkwm7SxbLiIqLzInT2OQo9FkzbfIauG6GMbhCNBBfbbUbnq2fZmWBzNs
4dEdMd1dy2rN+qsPg+TWJYbruY7VCfrR8e3aYBy60M8aCLiuZVZ/+IFUOsHjAzHwjqoGF91N/4GI
IXwmECp87lHFPqTgsf1rmWhqwGstgXuFnsVEgjXOcQyc9l6esZRiuWetdZQ5eejaEavyrBv0Vyd8
thzH1+0ifhwa6Dh0S6RnHYzLcxlk4q635geZk4fWhNu2BnVwklm1SOb7aeEm1/a6XocvXQ9oAQVm
+yjLQBP0D0AYjqzi1xY0m2uUlMDglluLWsubx9ZAwWy7Bi0IwO59Y0TrW5ZlhVL7Ra4E+7r/WSm9
/Qwg1H52+2HaO3ncIvaO3gwR+RP6Okr0JJvEOcy8BR9sT+10YsyJv71tC5a5FpFuz3o74sxB/2wn
G2+HcVxJxIvgVIVgrstevIw6esssAgbPXrOTnccvVXJUR0u8pKxnXtSlCT2kMPqzbDCyiToni4J4
99peNoE9JQ1cNrzhZJxzS4+flcotLtoM/UGWNvFzsh6qNbS0MfISSxVZeXAidqg1YZUXLGJViqwM
VBoA7gfVKD0CCo3XCvEWLxc6K8amEK8s5sa9qaEAKmt5QO5phdZ7pbuI1zC1yrtyqr7LtkgcTc9B
HW116fhD5bHMS1Qj6W2lt0WX/ExhbAAg3USXJrDbB1xc+suURPk+AsiaIXziJXPVv7TmmD4oNhv+
NScPbrmqZgbVuJUFoSEAsLL3CHT0yJz10OnlAex38ridhTjSngl63stKFVnexxqd9+sle7ewdsST
amdZhqrXfIlWdn95giwLBgD+EQiurYWDe6BApnIvs5MRV09TANptvcsC6cyHXIlPeu8mngV93rnX
DPWl6giJVwUbs8ZJtRdMXtrL5NK3BtE9ySIrthBaX6z8KE8IJmu4HcT0jUWR9iKLssS9MyoGhsw5
um0RwKQMe5mNLR6WWg/7ukxOtd5od67Rjs/GOMH0Uel/83Ecn+VhcRKUYcxOWz+Yv8oq1/GWUosf
txZz6eBXIM5e4As4JjYEdFGPRLWmBdE/YriTjCnlrH4DmC0+8QAcXzGK9N6oTSj+Ik07AsPunpQO
lbmy090vcx2djWWpfqJcfZkKJb4b3eR7sHIxuyyzb+31YNV2sKtBFT8Igd+krsv2pa/+h7oz6W5b
2c72X/HyODhBWwCycjIAe4mkREmUZE+wJFlG3/f49d9TtG9yrHuWb75hJrLBBgQK1eza+23iL1Op
0GyBMdPLc6Q4KrFU3Chc5lCTj4l3SRGENSoeo5ZVa1Uxa8+0MmXr1It81I9VryEmV0fu1r7vumzl
Kl/BKZo32C3WFGghmo9CKx4b090xNoO17SuVZyPs0Ofane0gUNG+NSmWTgMqXYhD26Q/QueU94i/
mK5RIg0duFv1KW8ADgfqcsI0+Z5bX9eaiG4L5sc50e8AeE5LyLcuW0d3PFhzpa2SyUIpZI4XTmgk
X/tkEOuhjkk3FDnlV8te4aqsYeJIzrUdQ/PagCtq1NH70OnqVVDab06TXM+FG630eYZBo1fpUyA2
qqMT22GWVZAFXrhxpT6qqa2swziyqflmyU0bKd9gPKImU0Uo/dlgLMM3xob+WPjjrdlVZ1PLpoei
SRW8FKvXcszUXSJNINhP4rKJi+ROs1sky5BGIxjtdC9Okvg2hzIGZlv1X9zhyhcCqYc+zX780TAO
rpQRXbGonL1LOJ0adY49BuXCaJwfBhNdQxvz12TM4yOeOzERoshXWqs16y0io9E3G3GPhVpG4iZH
JEMWgAVhW/nNmMLxsZnsu8Sygm9aFj/mloO9VIb+F9QSKg9mFV5r1ehf2X2dbmtzLI9ItRdUUJDh
JA4N7rXMyhcRAOAvrq2c7b6cv2sIz9jS+Sj3U8rOaBPg7j55Q1ymZ6eazOUchc0WJQHNs9gaYMha
NfUV0oOEZoGKKUlS4ikY+v1t13ftQ+uL9mGSFDGR9XeXo1TP2ZKG6nx9ORx1rVyVetmtL4cD5mG7
FIaA17V595AIuaDBH/2fs1W5sk5027q9fF6LbIFFrVWi1cdPWWaSrcMhHleXQxf+6DX+Guwd5bth
zdJvWRPaRRxd/uAzdnTMgRSafInPt3AEEKi/HIp2gJIHpn15OcQKZ94HZPB/ns3OTLmCXd67XJ9V
2k+zyPXD5dr9QcTLnuL7j09MWc0u3J3IUsifKlgvjqmVny9HbT8Fy9BMUi+Y/PCmx1ntBtBC4mVx
m5N14LXLn7j3taU2BUA+aqEsJ9j0+BqqwQ3mwGjuo6B6o6hKfmVX5u2H1y+HIUxUq5+nfd+SJPAu
rwV9S6QCsH19+f5A7QeMvRuvur5yj9NYqZt6JO/YGDYd+vLi5Q/ecl6vMrD/5yUShO6xAFC/aMfY
/nGCy7uXNwyI8bs07Z9xpT+qddmzsdILgwp6KI5tOD1Mjjrv/vLaBEdpzY4WwQH5kVyvxVFrQr5i
A26wibv3Pw7ZneBUlA3hVi4/FIEaawGso2L3Jb9jNEV/JJ9/Obj8QfyHN5EkwWBuaim4XI4vb+nT
lF1HMJL0TBdHU/75cSrAxZk36Jq9ubzYoc8HP73p13GVzkeUbvUr2GpYnHJ0eUmv9W3QW/PtGE47
KJYVOjuDeYayTxzUqT+OsPPbEPX5pzZ0zXNixetqFsXd5ZO1lq3mdJx/HEVTtWyi2f1xVILExa2q
uL98Eidwr57r6T7yS+vc6Wwczc798V5af9N9NqezaznXyAGV5zLT1nY4aqd0cIqzAhe7S+Lm5vIe
EqRolOGdfajTMlubCeUG06nvCrx+e8uLdHCKhnDAdipJQxmAAnUa2MuoL+/jGVe7JpyNOzDt7Bhi
VaY+p3qLVEW+QO+f/k/XS9ncbfWevMrUa4FnOBgdGWVR7dxuYgk0VHELA0nbW2NzMCR/Opmc4GoY
0e68HGpFoSMrIwjWLGAeMeaCI0I1C5QVnWUIdHSTIGO2UaavdVxHbwHx3wKdsubWRVnQg8+fIEJo
lxsG0KPToClYKHG+KrW5W+SZJLfk+XUJXxy1JbRB4vtK66w3+seOTZV17k1yCgH82DBNlCcA/vD8
8Cqdxy6PyClPXnx0dMcMvB6HyNrR1fdEUQ6ub9RvmRs/VxcZsgnfrCbDro/EqrHFGOsN85I7K9Aj
VIerBIyAltwEhm8c3JKOLV+K5Z/L/xw1NjYQQWLPh+mFqpJ/D4PLU8bG3eBmPT+MRXvbu1XxElNL
hBGTaZ6BuNLCTpUWNT2t3et6bS9nw0a02K4mUINKRHa+frKFe5P5G5ElNYgY/kSYSsFNWha5omC6
ZeSLsM/u0wmyS1FiP56a3brTnHKVMfctgn4Ytmoe2ItSxDrCIUW9rkdMa4fcD895n2hboUPfF1Of
YJZRbdKsi1bC2JXlUD8gLMUa0yFaicTq6XLUuv5jp4ztUdgiPU8RslCwkSBsy8NECbuFqY3TbpzI
QLYBs+eQqk9+0hubfM66s46Yx6oxhAU2chD3CZK6JDvkjrkGo96fskhPH/QxiDaB3acrkTbrz5/+
/b/+8238j+C9QJt1Cor8U95JbFDeNn9+NszPn8ofL+++/fnZIoo3YaLaBuaStqbaunz/7eUuygM+
rf0bdWa4FnEYbTt7ekpVcXWRMq1m1aEF9dH3WFwKTHPl8RiE+V5+Ro+KL4E1s66VlXYKmPiXRTar
P/53ea0wMx8YBe+G+O3xJHEdvXwOsUI0geE6/1DbmaTGTon+LVszK9te9HUufwgeCDqy5u7yicYR
3uXG//2XO28uLfFWlBNrHgzaXw//6/jSt+/Vf8rv/PdnPnxk814cX7L35rcfOtyvHz5+4JeT8sM/
L2z50r78coByVdROp+69nu7eGfrtPx6e/OT/9s1P75ezPEzl+5+f38i6t/JsQVTkn3++JR+2bjp/
6Rzy/D/flHf45+f79tNjlL9xqk8v+bdPbfj+aVO/5y/fovy9+afzvL807Z+fFaH9oWmW6rimJiwV
n3Tx+dPw/o+3TMHuSVUNIXSNEt3nT4CQ2pB+ZfxhMMforhBCQ/bJtT5/auDPyrf0P8DzcSbyEBqJ
XEv//I8W+dmdfzzFv+/eumt86N8u/Rt8g8wRIE1kiA/9O0IhUkm0LkF1O8OKp13qpdjgKbdQJ7Gx
pg4DMhcZBH81kGWR/7bWwlH0pYs2LYKiu7JXVtEgmY8UCEL+ZQjIr9q1tTEaAxkOsdGH3EPBf1ez
QwuNO/k13cYqJsoXRW2d5Fdmqoq533g6VvCJsE7sxLAM1tmS1rfWUOyjqUXc2t5lo4WUhHXMOuuU
6Rl7ANyAqCr5yIFyFbHUoWg3KAew+FibuPEfMBhfyosc3MWoZ1sbac6qySiRWKiIxq8qzOO8Mx+t
6qpUHQiZdeyNTr9sm/TVL8VumB34EPV2ssWmcIyNW0YTmVv/AQVTUvbGyYXVuaBlT/IHEeM5sanc
6wWO9o2Oare1SYabISnvYubFEA/w0Q03AeeQJxwHGyPadikvKs+xY3clWiv3RsNfyauRDdpH7oP8
Lu5ez6NtHuXFT1W/NIW1EVayLy1jU/LsAFR4Y5ovRsd5iJV4r2XBtmiXk2+cqgAvLtvaCRJJIjBO
bAcQrr2hNgR6Uj6iRuZqh6OTArdM90pnHOmUuxKOrFqke41n5TeAcnDR7Rx7ZwvjmJu0sCZ28v08
ZcZ3tgVZ8EhQQnUUZGeMEwKFUEqNU13Wz3WtnURPGiuxNla2MkyxKxouqLM2msnZHXMzcG/yX9cw
8Os6ayJbsJZVPDknJsEGZMYRx3niQx2PSAuftRJhzdKiB/I0e7GrkFCvSLoGGth3f4UuwH5I+pvR
PA7CJ+3hLxvrXX4hV4yNHm7CJFsaPJ9JM48aPVStf9xKrmU4lKkn00kuty6/bTbZsqpa7s3YYO67
kU2ihfauK9PXag6/qzq6RI22yiZrF6AaZnOt0Rh9T2XT9MVa+qNfbi4p9j1NOPHgZZvIc8jehlLR
RpnFUV7enIM25jfVEEVo8zDo9s6g6eTYk+Oz74al7PkdxzkmYvKJ1Kr7YDBWZVuWEyJgg7FBAkJW
/1DTNJaVo63qLNsrtK/UoJGjT0DKnzp/NZWOtNfADRiX8t5iiwxfh0soFGeFYvlmpAOJSexaKmIK
g37+0psT8QrB1Z38PXlOOTeEdLCB24IR8TJpDHrZRKjzz8MCA1+1GK9lw0Q+mX69Xf5lIv45rf11
ldaZRcu/rtLMYqapM1dieWmotqv/ukp3GEOkWgDKU7HzfaZNOFTXK9nIkRK9yisPNUK8unZ2ToOo
MiOzKto9+A9hMEvUJq599rJXulXZ1M8WvdOcdGA/5gaScbJ3R+NIvuDylH5/4czjv71uOTv/Jboo
yUToc8J1Iwv7LIdnQHI2GpWX3/+MY//d7yCwRZHE1slZf2ifIUbODwWJZOka+mmMXyIb3iqzcVIF
yA0AZG9XI3Vx2dXl85ctljHC9ZhJj1kAacEH9KSPbe4eu9Y8kVU53lRltq8bZVVOA4X+fBPNwVpx
l4kTrgfUt80kOPdUagO1v2+y+nnAaH7u0v2cds9p5j/Ij8sJds7tneynreW/OIV1GV69qJ7ZVu11
EbxWg3VM3B2CwNdtXD/rJOuDGYnH3n6Asp3zUH8MI3ndzhBjg2cfZZ9s3XkXF2s56vwE9/fFNOj3
ci5K9OJZzhepXKmG4F2tLUS7mEi5Ua2yd3LK0RumRHVMXms7fCWLdSo1hRTsBkb3UeWCI8zpIi3c
/IvH9C+e0ofegLHKz14sm1a2z4j0qZxlK8Y06m1Yd1u73//k3w0ci05umxRrLQKVXzugiVylyAs7
vqzncrkJQh41s1xVKqvf/5T5t7/laqrQ4FjoJpHLL529jsvaaPCiXxbMsHIh/0eMQC5+J5c72dXk
0iaXbznVJAMxcrQgZJDRhlwk5YKpI/XJZgswgHmSy9BYrQo6iGwfeeHIKqxke8Uj661qbuQyVNFN
ZTte1oTZ3jmMArc82ggCm5mBFbVxHHj5Mp0W7oPuM93ShSOWU4SR979vB+1vQi7TcmE02GTjyWuq
v7YD8JAgzx0tRmVtbdv2i5pwy9g6ypUcZwwEfd+Fam3kxSoBYo4EDRMd4fdX8TczguBZGKYJR1J1
Pj4MhUmuckfyWxO/7tYzQdqDXPRtJV+l+b+Yf6x/vmX6mDAt1TVkTzPdX285YZsZ2j63XLD2gl48
BSVSlhiGusVNGzDeCDpzG7oLFKOIYKdhsUpLJgliui7SllkBtIE1KHGPc+YcEZm+URRQCyglyedc
ptYphX8zz7ln4hGBO/mznbqoTC5kcKnFDnrXjHgVQElre3IFl5O+jIuorj2TfNj7Gls3+r/Fsuiq
WK7zc4OfApEUm9AwkH83sXrWdoql7BKjYnYInOPvH4n+t61Ep7AMHXMfVdd+baViIPNoAWG7DAAw
AV4ag7OaV8lgH2XU4FLu0mXEQF+NfGuXDdFr2dfPCjbUmOHsbda2iuD6R4CGwQz302TK6vJc2/L5
95f7d8PZMblWw9UoZDsfdg6a0VVG21kxaSK2AMxWMnaUAQ3b9X8xMWryzj+u71grOPQiuquufvit
xEA4l/pvvNRV+yj3DX5dbdqtqXXLAtTEJX4kZpZrwIQ64e9v1JYD8uOvk1qz2W+ZNs/nY+/V+liE
BRPXPLEsZDnrHKtKmrk7+W9twGlr8vvUaVfGoCw7Aik0ip/lfCU3HnGV7+XMJkMTGWjJCERuqtCF
2o6tgJ+DomknjpCbNpZekJJJ9kNunmQIYoz2US5wM+vSrPorOaHJMEH+xjywCWCRDEUXe7IbjCFl
r7zYjIfLomcRUsbKg4yrZazoavZDqTOxEyYHdJ7IKZ5rzVoD55IrXrgOleqhQYBV/pbccBiFv5Ij
I2KkKDGycVhWYzPERCVnpZGH/ftm1uRD/NDMwFU0tqO24ziG82EtwltEaZkbmCSI6HUt3swUz/05
WeFzKvuXvEwZKdQBE0RL8Mt6TQAq54vfX8nfDESTK3E0B3FQQQpIhm1/CcvA0kOu1pgcq9zNPF3b
pO1N7RZXbjitYqyqyCjLGFJO2vKC5MUlPrsQtjNy6anZolmxeZQhtwyrDa5ShsNxUaFZFvyLdpPN
8muzCYP1wDZZWVXVFR8utq8Zd04wUalQ2JAE9XNUuyB1/IcqtnaXnQCCmZcG+pmDuf1x9g/ZoA+H
/5vkEMq4Ufn+LXr5mPz5JaH0fyU7JKeF/04d/lN26FDk7Xv+HtTFL6kg+aUfqSBdJadDlkfVsHdg
3mRB/pEI0pw/iIXIDqHyqbmqyarwMw1kGn9YpiowIGFM8B/ZD3+mgUztD4IolRiC8WIAwRT/P2kg
zf7Q5W1dcwzDZA5wyRuQ5hQf5ji/7YdUStMuKCTcKw1T15hcq+wDS/VJohMp3B80xd7iq/dI2XDr
hOXJTa2FAkZVJwzvRXmojKjxhK7egJE3ATKrxSJC2ylR87NaVhviUABPMcw1J1S8pDs7iWKtoj4G
y6ZET/DNVx2arvirxOe2m+zF0IYl9Oj8OCuV8KrZBFLQ50jTax14cII30I7XRVaeqxQ8NjyWIrR1
L8ziZzgfzqLrVRxVklsBkLVvsndwobM3+HMK28HdJzMAxCwqNpEoXlJqDADqMGpwsit77LCec0HU
Mkd+yeHaRti8paiwoG0FTjnyr5wgQ/g+cb74PgDiupHEhWfR5/dNuo2j7EtALazQKUWOQ1/hhIb2
Foju/ksY4Hc4VRMS1n20jwWU68ZKQ6z/sqcAxftHtfL7xUhJ4EYLR2tdZW0Ddtsut36Z309aSV6o
eQgjCWjOz5ULkjqpvwRuICRUUcKEaExhKpu5ejCniBqs5QoAw+htNbEml5QzhFrNG1tcEno2OTdp
MMAngfHSSQIuUIlVmGETZyk9kiaApSBVOl+m1i3XLCJ3WjmjxG08GuLVFgBf7Ut2wSpRzYVk61Zm
spjDxgH+d6fwKa1H93dEwbiDkMscjthuauDnVqdrbXSQZpr8O2u2X9jcLVWrOaCbhyWEmaxzbBw8
NxvHdWTlS2w2BAXc9C2cn0SUUaeubqOkzNjvIXfUJuM3A0B4g/2MF6fWphFWt9YjqqN9A5DPKG5i
ULIwnd5nRdbjMv8JtvkhD0eiow5B2jBZmcb87AqYg2aLFFz6lMWjx0mLHaJ1wS40v1taAgZeenPN
OpySFoV2NW3Xne2+2CI7TCJd5oH/ODbUqvB//VZq2IC2hAsDQSf+gN96CuEeMO10oSYtaGuydVHR
exSKg2Vl5M9zo0deOD4UCXUe4R6TsXqqUbJw1GyLkfXBHf0XA+3iqZrPwiwPLmS5KyNGGjk21W1s
dtddriSLZtJ3U2tc4/eMzRxmoWk/LXyhvfXIko34RCnCJrAsZ3Idw7AOmuBQ4xRVVukzyp2WlxXZ
iykOFRgIAN9muwwamzIzaHZ5MX0635dhjGiWA0W+rEJEIqlB4bgF++i2TmhNFFWNbVs6rwP9f9V2
+lPcOnxZOjEO1xqY8Mn/NmoQlsyRepskaefF+E7OG4/L81w5e7+qQICENuKk3TU6sFo9n3R0hF3G
zpjpT5TCOgp1X2pd+R7Ik0RV441huumb4RxjcYRw2tKKhxYf2UpDqkncagK3wFmnYzeJ+JZMbyBR
q0XUNvdK1h+dqYc5xW3o84vW01TTeG+2eUtxGH2wFJhU9ETjtRlsl6oGQJb2O220X10Vkkqev2So
g64hhr40YZAuwadqi6GmZDkQcYX+Qhvo1YlLHw8z7cpKC+6uuelH+0kU1wjUw1nYu1qFhpxyhUD9
2umDdWsDAbAQVioAMA3FdhTuxnGDo5kcgW5sSmPYklsE0BpAQq6Xjh2DaAxWimGuLBhiPD5PcRqv
mbHPCmZ+fRno03Yob3UxLZs4OEcDUgpRv0fNGW1tH1b2iE4MWjE2RiaPmCWuM5DYDOttaKhX42wt
5Te1wVw50mqqt5YU71cAazbDHF0L7RTP0Jb6aNEqN1pyFsYX05y2SS4R8gh0g93NxTIu2WuhXhaq
t5BsNjnbGSxuPAsIRwePL8xngJzuVeE7OPDpN2q/M51x68fT1YANV9yLtZrmW7NkfsvNdZuEK9km
XdlR74Z1hLhbSamxGxAZ71DQ1uqNPJ2NUgJ5NSQDWjiHhvT+M2+6poaCY+2Rj0FYcvaQdTy4/Xc/
vq6I+4LkFlrFypyCO4b5MrZg0OtQD4pixQ53l5qTVzCZ2T2sV7lfVrd1PKwATKOkHKxn2FeytXwH
gHilbeS/+MW8dMVwVIJV2zz3lYq7EujkIDirwKwzZ1gpYF9H4d+PZbNhP7Bx4qchj/eJJOHTrnHD
2+20kO0MgWw1dtZSQ/zCMZuFW/toftSg228KbJP83t6WRXkjWhf+paZfV2rrOVP5FqIu7qG0eRvb
wRFG+rVpuJsaDTtN+TaPG9J/h4pqizcp6SFIntV03oZ1faiYiSjMeMCKKbUU3bkw0mdjGM5G2n6V
xzViHahh3oKWv/GF8VQWCiA4fBZRwq/b7NCOGdDh5DZRg7u2yW5rTLBcUHa6uy/IlAdd+DBTOWjc
fKuW0xk3iyNblSvXCJhk0tu6V68y6gFhiNfH2J9BEzwkTKIppoVF227cyv+iR3xu7s+Krd9qc7gP
bMdrgHjOQcwsE4NoxAwj0p5UzT/o42st6GItapJR87Wd0lcEtpejPi4DLTiN616Pn/NcOZURVNL+
rhPaNd4AC5TP7gzOofT+vcE2qkmUo/UWTQFMyAY+IVQ1Tb2KmwZuNlAHzSSeOeVuvYIYs+gaEw+/
aeeWKrQvWBKBi0T4cADQajrxRm+6ux7bRwxnAeEZKxWZAMdRN3kZneLSvZrj/m4OTCbR4NENED7F
xNMN4rWvqdgJ4eBVD6uJZFkfrgsevTrn7+oXp0zuUpIfeUmOtcKm0hzu0vYYle2LkoRPuim+1A3m
XHDBbzP1GY/cNmmvKyU/2BQ7oK4i41BOVyzVd5k9Pk1OfJJjRmgN5QPz3afbZfiEhap2Wxkj1Pz5
OlkIkMAttkmN0A7s5V9x1fw+jBR54nlflvOjXYdPiZteZWaHZY52i9ca9nn7wchRNE0ij3L8yo+a
vVsg20HnDocJO7xpW5cYJ1XKsu6bIxaLz8VwHbkvertp54OvM8OC2xRu6GXdrqiGVUWjtBJgXU4H
HF6uzMrZpAHkYAvp4SDDdcnOD51Nt7aj4GY0u0c7ScJF2o/fEyRIq/TVMXrgkAtHuwb+s1DZKE9m
d98o8SlQ5+dy9ncgrVSUG+0dgN8t2KU6nRZdbbyaY7BJYv2hDRXuiTEHFpnIOMazk8UR2dK7KNQJ
kKGijoGCrJJpLJCrgRKSoWKr4CpYlechnT2tQNJSDDdM47OA0gVxJbD1VeQnz0HoboOmvHEdY4VE
/L7x78zsxRjwogz17qyBm8aA8XaqxRaOExMkrRfCYcAOc06M68Stj4pG6WdObodC7JT2nmVsn0Xj
OawcEHU8bswxG+ueBfCMYfO5ED14fQZF3jK7fG9C5X7QsElMlW0d2ns3ts9MIPdpQLRtjztRBtSf
fDBFzj0Q6SfdiW87HW2rcN75OiFbnN2OA3PHbC6SKTimQ4LTUZPXq7J8Y7MCB7zSXzC9czyrLTH8
hYDnTclGa8jP2qRhQP164NEQUQr3qZh5zznVJsCWvLP3SNMfmu40IMFThN/CqcpXBRVXgE/AfuPE
hNjLMgw3aN2Oujdiz3bdGv5Oa+xDPYy0FA5GqTj4ar3NA+uk+nyqKAQCCT46XU55h23bRNChIyKh
gd0JtcUUo0dEzE0Ct8Zb3o3mbZ1X+tUEnzNSxuhKQLpMgNakU9UR6yCFEUCQWSq1A6cPX7lYqfZj
n8YLVyA9zXxur2H9eL1V7Qmsh30+oBgEHXReGiW8D5WuVEsX3zLf+76114qIqt2A4Pds3ZRB9aWz
grsmmxDljlvf0+vzOCGaxhbU9aIAp8rA9RcIN29Nazg3AqfHkiHS5tkxL5yQdUY4a0Slt6hD4eBW
Uy9qpqWq+DV6KOyyjAiuQ1auHRPXDlOrsXC0qWDDsultFuQW+xsvjKyATUX/4gus1wxidBVkodpW
kBVdNAxCp1uUiaC2oa7UvHlrLEADPTVG+L9HRLMCTHy6L/UsTG/WyVG7POZYhYXgFODXZrUCspsS
VrjpYewkIMdahFljrEYW9bTK0YC3gZbZvbNAJatfzIy29FU3wDPNk6qt+65kMC7w3n2MfeO71ofv
qk+S0cZvTHfcjolvYDtk2beznahegUgAFS492ydtkEOSr7UV8LsW2uc8L+ES9Iu2/R6ZVbqow2q+
GVwVu+I4H72ht7VNWY4h+f6g4PkOK9Meml08inFbU5fz2JRE26HK/LWuTQXxechy67PPxTtMrBur
WxgGc2g9lvqNOaXbsqaMbiNpAQZsWAk43Euz6F2qHnF0XRn6Q9ojfUDuNlrWRbUCYz+A7rgTZZWc
iyYmfhZjv7XmxlxBt4LgkU3JelKMbmlXUeyB2+wXWS517eK5XWTuKzQ9VFwM8e433XWKxt4VeUyY
RZmBD1EU46cGln6h5INYWYQD8FBj+lAwnQo7pYpjhLGXBtG4VAfkrIdkx0Pw8d9phlXEsEFmKt2X
ET58RpF8CwY3WVrj5Dna3O4AD1bbLnF2lQ6fy9JObiblznGVXAauy35JY6NHsXHuySYY8GOzITPI
D7hsHnXk+ZzWZzSq7UYVQQsj0zVu4xARagPCQ2uZzc5HtQgs+lkwAWXuTTIGGRMuhHZHoK5kosOE
puCiy2Lda4b8peuLK4rog2eznPLsU6ABfXkgrvzuioXma5hdOlH/BMPsUZTGe9/H4YsZLlPHh1Xm
1yPQ2q4BDsgGtdJY7e2xsIAqRNMmdcHJa9p0w9MA9hy566oDJBE7V/Uk7Ku6bn7+r3ScbqdpORGg
A/5uVvHRwd7ifoI/3HYDnjRx4YNiIBsAGW26zqb81jBCg04yZtRAyKv4lIQfrbxeu2Gp00mATUCY
6+/j9FZkjr6jH08LcHyvZZpZ97Z7xGFrUbkZ65hI3pTCKR4DfAIDvb6hPjJe9aPJhDap1l1UQFnG
OUG9Sdw58CrXqLyLNRcZrXnrTMKLJqPeAwOm+tSpb8GcQY6ICT4KADrA36F8hrGLb0oI29Y01zOu
HAehwbFjx3U11Zm/U/Rqxuaveh4hQ2zjoDorUVeeHP19tmflxKlRr2DOgIMwVCR92NnA0kTkPb8L
w6dB1ptgb7yhYuB+AQT4aLTj+F7pM6Dj+VEY8W7CVlqIEO9IFx0UFOav8irBU0K/jkLXIRLIvKZo
vgoWhyJSiNI3lZp+DcvsnVgHe5jsa5Olj6UZwRwBr4j9R6G3zSJxtdNgUp2uMVbD9z7p+8MUAmgx
amtr52CiS0jc5hVoexRtGvehUSbYthmWRzacPgOD4IUCucLTkULDh/iQqPHGaq8CdgxYGk75xiqV
N99WriJR3rlx867NqVjAkeK3u3RZIn7DLBgID5fn2MNRqkk9Y44IZgk5u1WPc4TlMmoopZWLLnTW
w+xuxVc81tZpEX1X3OKrMxpPzXyI0G5K+29uijgKZXUWjpWZA38xKaHX6T1qf/2ElLtPrYwCykLL
yDsoU8BZ9eDBn8cbHFX34ZzugxhKo1UMDwrphcXYqihLTKqHLeghG7PXzNI3OsrbEYY/zCobsTai
g6xo+Ll/pVrqU9VsUiX+XjvG0bSx5MUWVsm7bx0qmmqcU9FE3wV+5B2zyVaJ069BjHiHDz8TkefC
c+vw+5AauKmXximy/Qf5r+Ejt9QGdwCrzQJrRUO6mObtoQaaingBBImcMb5IInH07XTfWA3R0mbG
c3Kc1hl7T7CAuVdCsOZTdl4/4/nnaFjbq/m+7ewHEjHYv9nrQaN+1LoHB3PegVHjxlbjZXXw3XfY
NcfxWzFQaBLwLSAiPVpTy8iO6D1F+jUt2q2eNQstRPUjgWC9CurwFQ2QXSQ9eAM/+RqMuH04+lGb
uQpsrdIFStsr9LN2WFM2S1c9Q/pFpiB3Vs1Mm+RZWkL77x8U1FVAtyKpZkdhiLOT7gXjlKwMxLcW
UVVtatte+KpGVGym93MHQlCN7sPIPk99uKxqUEE1DwNKL7yT9BUzrZW8U/SAsIqs72sJB0lrtGPc
b9okvmQ8/EWC/VJng3OLSHTqzsNYK1c9TdVVjA4HJ0dZH4MG8KqFynWfmdtY60+48sw6fc7Vt6Ki
GDOQkZK1Y1IEb27BLU1l+DoM1gorkO82n+gH2ia3xDpqcGfSEA/m/86M4IUTL+ybaaTMNF2h1nhS
HczICkFOrs3RErSsLQ5R7OSclyWupwdggW2EeEFbEil28d0AExDFg1UjOrx8jJNvwYjIa0Q6nSUF
Ky9CL9wbudZcD46xYlN1S06JY2y1Vqzc7AELxq3j4KQGm9HhQnPTv+oNfnnI89vW4qp98h0eiKGt
kgYPMSINxXCoHBtr1Mzaob1SspqE2zCve88mH+xm/4+9M1mOHEmP8KvoAYQ2AIHAckUik8lMJvci
i7zAyCKJfQciADy9PsyMTJqDTKaDLjJdxnq6u6pZmUAsv7t/7l4PNU9qySopNI1vxes4Vk+xUzLu
nu/WvvudmDxlFAM/0cH5UDQOh9lxm/X7wdOU8OHEllHCPfCeQeso3IXeNnx3jwsZep8a5plOGiYu
7nVBkTtdIyfQK5+0deac/qgsA4IERcwqd8r5Qw3qoV352HE3dgu1vNgqhKXJ4fRETSw+K4KERlaM
IGPK45KSf8BPedu34+9lKH5cmo72QtQvCJJ3zNOu8pio40lbxc8mrGlDXTo++CEtf8RYkwtxg8iM
CQH1/MjLVrlsyGNngs6zgm8xZUgA1JZ61KpSftuYKBuYRhjwptjFktm/zQQxuXF9sWzYUVOoevuN
ROihYXMYA+OUGMGpm+p3WFoPwjcg9ZDGlTyni1t8DgOrq0jV5dyMLAI6E7BP+11rIQXX2xcql0fG
DTvDKW+Ucm+nuH7qbeeB/fApSPzraZoOtLVF9cqaZjYfPkHcTUmcqb4O87H7HZtTdmVOxedPY7CX
r1wKHLL/BYIkD3NJeohkF599gkTpOy454BaFeJ3ePP+le7VqIAwNVw5d6SbiuFKiIWRf5UQRszSw
j8prkmXnfml/56t+cXrvFsN5OMTc02efYu9cNPeCm6Sb6RePgUIHLXX7MEYGobNR8rOm6AE5NX48
03A/1qcVddyZxDFrPDYRXvE63jeN8UeNPL2ba0B0oBZmteu87AIN6ZQpg5rtLPtkylsJ7iue0C8q
/eNOPTSAgcWYZr/nuNJn7BvXis5YBmfpFg3oQinY16SlboznBbdoo5snlbqHzQJUQir8gFe1w45y
7BhF+MX60jTlXsR4S3hkGzv5XFYrzAO2y1kq2hT1ru2821bgUEr8500L37bvLB4vMJqOurYfWOM5
D/gb70BdV8EUyaS5t6BxUMBHY0pSE4YRsK7Gi6urjT7GOj8nhAkoNKbRZQj1hAWlE1+1mSCnbamm
Dptn7T3S9HgP4Qsge+WXqELyUI8TEloUzzwBdUdsHYDpTvrbQu3QklswRwwd5jtMsrhgWXse/TuD
3phIKXTz3H1280SH0xp7HJ5IJQ84nBLIP6EzD1RL5AU4N/oelTpmRNKJArZ6h7fPjKZCREPAVEfx
bu7zUqeRtmub/p3i+39FW/4/FTzY1Nj/Wlp+0tm4fvclqYN/0pa3X/V3bdky/0K7ddxA4FwTgbdZ
7/4uLsu/ApwBnNhsF4+AzUTvP9Rl7y/flEIEvsUvsh0bP96/q8vyL1xIoMvwhckttPA/CxngRPgn
jwK69mZRMPkxcCn4/H7bP/9Phgp04aSzMjqcVjp8ZQL61x9pEpIrfwU0BIH3cxx7G8BXDMCEfHlY
AdfcrRQzhsoEIfWcJM162zE4oiOLoZw1S8CRrr549iP4G9h1dRX1kj6vzuGqWZj+l5/PL9zbeeOy
p0VRRTI3CIidua+VICQ+2r856zfXfTtd6U1GM2ZAMEPrNVcUyOaEMvGETz6rv90jvji+FAAVpqOk
vO8yJevBkj63VNonr2hVvaJRbqZnfpFcmzdVm2HyweaWslMuS0ht3HO7lcd1w2GSwj12bga0viM3
X2aXjr32oIzCiOjem3ZNByxHGw1cJrsidDWoUzfkzLUWjsfb9YB+2DlK06QPz7YNqSnLx4ni1OoT
Wf9OJzEeeHeuo3l1Hukn/W67uNwThZf7xXme3MqGqqRCtzWpeJ1dGDJl/q1gfleFHk+Z84anyHJH
i5MUhBB79OkdcTNmfWx0rdJO5ADA9DCWhKkNJKw1is+pa60jofPfs2sQy4uXaz9pGGoN/d1Y5fxs
JZkxierbTcPLnHfo4ILucz70oYOGpAtyChoBYGyzE9BNMGJ2fDsXgNdMR9c7Na7Xs6R6mhVLJEz3
JJKxrQQ3xOwp6ew4movgYnpijPwMcg1995G2SmokSZ7t077lhOXrX1PPMdhpYxZmbRD4E3MIf2B4
5MXa2ZKyZ8oS7gpbHSd0uaSqSElgSdsv6afTV8ueOcNjJ8uZarb4zDDgEIDazzREAsvkdg9d6JC2
ogwdkf6KrS47EmflC8+s23Ecn/uBqRMK2YG4/bJPfndSynAS7F5Z5R/8nlNbVzdP/jC/+9WwRgFE
mr1jU2xXNs12r05A+5vDPYHRcCytM2JhsDMaHIFcvOerzgMQO1TBuZ1rvS/j5VaY6bFz4ixstUgP
xWznYdP76ZXAW8Yx+LWdNr5NLNM9jkPC9D5EvmCwnywBV7BrYc6wa4L0kvsGlhMAQwdebQGXrSzo
pSWJF9m1Ab6xV69c58td5iE2pU5yO8jfnjM/rVgHz2MT/Cqqcn6QifenWg2GE4DfFhDOqaisqBtt
Tpui7tmEuCWLyVnPs0cixUjfO+OBy8yCWma+2KqKbzJTPxmLOgxtrc/AhfWu7N1bDQXpKEfgRnx0
7c5FtKohhjFB2tWev0ZyonnAV6N/1PgmNW7iyjpn1ZBx02ceN05NfbE950gWmuEc8qkPJG8fp8lV
XLfLQ1UPAX8qi1pMm4Kz/tHgyQFMpENgVtbOlbEAY+TCMPOxymfrG3HQ/Mpouze1umfqdNXRGdsH
j4v4XI31PulmQWRnbQ/WWCTR6KQ+yGS+yn65sTgU3/OkoZoPyZlDU3MpkZEALkBrmKMJN/yuliKK
3YlwgnUFcAKpqA441IqvtiXHasZpcx4GV4eUZOOYAUyP/GtzPNoudEXSS8BdRrH3h+l69uJPgWsh
UM54Hfjur9xpbitpLPAY11sZM75zxuZ6MMEtb3cbg+iwjMiSzx8tZVK23yU7z9bxfiv9TMBEHceF
iMVWPN+PzH9ajLZrJlpmwxN2ivYz5Zcw/xqo4r1LDdXx2gc+ESaGbWYW0BeAlpi4GH1HS4BF47Ia
KBZYP5YRgIZ06R8lc4+sLmjGy7BP4FA5mpP90hWnai41l4+YUXDiY3Vc5uHgzkgBMCc4GuZyDxkC
K9G2Nmi+Nmu0aeuaxMaTyFn/uqii48mL4XzxhKVcmfZ208hocUozYjz36tDTmRSe3tnecAHJcMqY
yBQef5g+CPqrzLfus6yqD2lDGAJCTh8FDAPK2btnSEzUKPhuc/49ig2Y3HjrR2B6al8G/cmvcD0Z
WF7CXs2v0HbSZWSeSJtstEAUqz0vu1Ouce8xfd9BlmbqPU4nV2eMFbC4HNCvSCdZ3FKNUWEfncO4
bM+SvxHwMOyXgRxz3sdj6IGqFvztRs4kikEIlSILWMbz+FQa57E2i6ulnklylDk3SlPZUew5/T6N
Yx7urGxRpcYoQAARsu/3ksQ4Z1XiQeawMKT2pn0KFDwsvNkI884N3tzuz2IAN03UpQpqKEa1fu8N
iIot168w68X4VDSb9yPwb6gzDZmGoGXnw8lZ4/oqXq5AxWCjiBN02dbqkb/H376cr1kWAeDG7L9w
Ph6Vpb+29x1gbomeq3axiNOrokBV2S7ns+U8M7sl1pZkF88odOQsgXPI1YDNyGiYcQLhXgbLg+gm
wIgwiDeXoT0kls63oXoZDQIOYBONi7go0EdQ0jCzTBX6/9gsVjhYvM0wZXbQFyJ7A304bqZ+UzpC
ABIrnfeKbAFKLR/5gtt+1/UCyY3MvJy3P9hgBjuHM/q1sYLwLmv5sfb6UDswh1NN7rzEaQFOdYy3
2taiJCHJcFn6PnmqjFsAygpxfv2SMuQ5LfaMZGD337Lz9FFv4fJM/uQATKW3HBX/P2jrOtr+QUNL
GFkxj2KJWYCelC6aE5sUrYlM4vhXP/McTGKzGkcbytpt4ydns9w4kaJLomSuH2aaCyPhyQBPxXjV
Mm57Xrgvc+MxuoO3lDvH43md5tPYVujtnMh8y6kwsifu1QQ50Da0OrDWMEy28LE3FHfrbH1akvmN
AMTcDcyaFpA47MQ3/JfzXaltvry4g36oTWrtU85ExSjD3PvQG6JOcDoAOEpA/sQdqN+vvvlrUN60
G3V2wqs77Q2qkdj3XLFDh02vqtKilfNiGvm2saOwcWUEmmVf/Mq/D5YUunNwFoMPPGwIYAKA82WJ
csReLd5xWlM/dLcNshopXWVlyrmLdkH2QelKs+PPm+JGOcrK/GTqT23hyj5c9g0nBO9D1gzFdVtU
2/5PStCcT4C1blx7nhmOt0cTtfJaQESWNnK+J8B+tcPZ0mkfVclMvWgFHbme54trEGU1jhRaMM5s
XcxR68zvrFjvPYed3q9GxTKg8zBJmB3PN/yX73kXWWI3XC9HK+duHWfCFmOED6vF/xS4QDgaUFyE
Dl1vzB770nxWyvicYkdfjyta9VKVjDfrkpGkGu7bVQQseDCAjO4nnzz/0WsN/7CsiU1FKPdKlZYP
nPGysBd0N/ZAJZa0uATY1kFxX2e4R1CV9FearfelZ30t3jrsltl/neKyvjLr6VC0+mnI2uHaxq8J
g+7Vadf6NTPUk0OTd3plbW9pmRonU1F+HLsG3ycsUuaonVed0B3eOh+xUOUigg12m2fgiwafRnio
yAoEqQiTYLVucMXtF96GMAejELlx01557qlpNJO45JfEfwQLn18lXCZRWS2OLXbZsGerdOJ3zLts
wvaAvOWa+8XEYop9jxFfSmjAGOGAa4e/pzap212Ks+9UE+c2eY3/Z9iJlm90ycn/OFscFphW87fx
Tex/DA2zFEwl9TmwuG03FmoI5tombMnz30CuxTtQafforqibXr9EMvDhcrOyPnatfBxgMJwhYpSR
q3yaA3uZXISG22OW/oMBqai6bjtZnJ3F4sjUTFfggh9S8I1J6XnnGUunoSpzH4sVK1cu/jAD44ms
f/uu8R14JVFeaJ5m1uCa67oTBsG7wSyXsxMvN11af3rM5K5g6t/3CdOFde4+/MlVB8uR49U8Lc+j
pFu1mXB4rCZOwWk94Qo7orad1ipJ7js6Ixi4Ng9I1u9roeYQkAH7ku7YCfPbtrSeFH22jpfKXZxY
3LwYrSGIcrnMGQuRbpqBACfJkR0t85yv7bo49Rg/nMgH2/vgeJXJJWniRmPFxpFx9sVox4G3UnzB
KCoh+XIGivETjat3zsuMTtpsxFWoiZyktvUG2BE7VdqYex/vPSNkOootaj/9iT9seYRR6t0kEJW9
BMbfovnZdVYc/LIzw0kX931jHpugH8K0IasbWwj7VEf86nmMEmW6XHzNl9QqyyimMz3TbE4Tl2Zw
K1WwXz0UTuxnKmFyvnSgUfGs9LK394NihirVJ8gH92C08H51rbj+pWtUCNDdA46XScU89k6ALE5S
2FJrGiVyL4dB7aBr/+BBEX5+FsyM1BZzL2d/DEdVKybDcp+7IEdTRJsDKdIoXZbhqu/1aeIkd1oo
IWLGNWfzRiKeXydTo5U+2CXLHsNXk9aikFcUuaeMMivxYLVZW0apuatcr7qOBdhZz+Sn4FOX0xQf
JjsbSdy4/Q08zpeGJzlDM+ZNAp0LdLODOMZzYa/xG4C8Dm3FZWDAQoFqMDE+YBUf2zsxA9eeY3kg
d/UI/PE1w709cnM/tLAIUO7Hk8lsVXCZBHN0Jf3Z2JVlfnJ97QE89v/MIJnYSTDkkFY95235ZSRK
4Yej9xFmGR1uPOh96R99xzqzc/9KPE4IEJp2qh+AHQ4iDrVe0h0QwRBJyNn5o+yinFeWQSjLZGdg
0jT74g983vzQID/Kb8vIQeKOdzUhNka6jELmKykZvImN68oJaGa7y89T79w1ncR5mJm/+2p6pgSd
noPU40w1uT8GrQxhULoUa7jpbyOWCDyNeXDlTNl9cg9rfppN9+LWFBBPHVZlZWGUa6OA6udjq8Hf
dta5FOVwDhrvvageh+Ab9mDaD3rjCbDiUeMVtuOa7+tm/cqpDrkufUEpN6QL1Azpc+lX15P5K1Di
a/DFT8XCbiMkhb1Z/OCII7Qk2J7TCQ2SoxGrwbxre33jtyb1FwqZt3cxIM8HbOABmYDgmY97RYW2
jNDyO6i4Xnlx7GzeN3FOemAWXmSt+R2z6mPTJo+bWhDI8WJ3zqlWxtfiWG/C8J8niUvE6mlQ1sx7
wmGJT1BSDm01/lnM6iOw0cJ4lfLR4s1u30vp3DdWnl35+LWlfd+0RtSmxsHGSLpMKDeugQ8oC364
SWdQYZBg6pjROPWEe2dqn3gvf8YBfpGZgZ8zfLo9qmalaAljI40Q31hj/uisxgNVvJY937BaxK3H
NaNO7A538XY2ZbMWch3RZOMfK8bFXOUos+SeG/e5lkPMDdRGjIEkb7XtQWksSn3OackQxS5JYmu/
3g5bm2zhshtMU3mXYiUpM5bgzIV1vRhpebR1eoMjlSoZLr119ouGtBoZkIG8QNAGtJ7uCTV8uclK
26MTT5yD3gF96IialZu5giSyJPLQD1MRMidE8zBuusl1b5iHNYwc+afWL2V0773j3xN5uAQo/7tc
ePnOHj07yuNhN9S8NCVxmEPh/Clrvz1UYrohIHOvGrO5LDVrApJffyCSqUrnrrO/yqV9ng27gD/S
4I1cnBt8f9HaDAxakmDvsiRAvyRbn07PKN3VeupLbkWC7KkmTrYszF9AlLGd9vm11tTZ234frn73
jL9jCAuqlw8VVtTS9d7Zdr/pJsDeNmBP1DK5aykSIXxieTu3n+JQdrTyXqeZ5iRbcOU2jBuOXWaU
Ae+eElEePDVcz0kTzebOcGOL3pnyZXLoATGm9UPGmoG/sG6YR10ZQ4Ew7QVXjVT2qQzUaTHj9lRI
Az99kp892Y2nUTtY9VaY4974njo9fslsFWEt+P49gXNptuPPNY3vQcA7azshwOLuFzMM+1pS3j4W
pXssMiF2inY5AHV6t2ZeaNhokWmS/GCnOmZVefKK7DEdJoj6jhOWPtcD2oShKeCQTgvcLD42p9A2
+0eYhfeYl7Cv46QNO9n8CHbrq/yzox39xNgPZQztY4qjwgKCbHdNcENPLR8S9KpVgddErFrIgWSG
x5qLecqtn/NuXE8Bi71X15ciP7tjXezTItab2P57nbGN6LksQcpQ6r5o/TMa3vtau4+p6TPgA3PK
vDVirmNl62uFXFS0uE2drqLjqy35kXxkOXrORKDvt9lQ2EOFjewN41yZ6lLUbD7aHLyIGOQundN+
ywvw0vC6tdK3dnO5UNZMGp2FrsfwYmwVHMlzaQxgvS2RUGRtPqU+MPCVE3rsZ3EUZ03OZbOn7DK3
reNokH7Wr6losTW3m1XSVbs3bv1Iwl6j//ZcWUPR4dIdRGiSO03KikHAkt5apZvf1B2m5zrX7C5T
s2tEzkPpN+cpSOe7pOCy7YyODHXa0miymg2dhZspXngqknFr7sBtYjMFD3wcTdveI77zbTrY2nWS
HWgEKMOpxWoal4fWlPEhmMlqNV62k/HwuLbpsxVkZ7sba2Y0hrOj/rHC8E9DR1HfW0LRU5do7pl5
fzXogqNO0r74cfcHrO7raunDTL16OKTc0ZemOiIl4EFmeG9nDi+7ci7NVobg/2b8g2TQPaKaUlvg
4Y3pWoxiQ/rmMlAjrbQ+ZlbPzXE77Ph3nFUyDnQOSEnr3bUYVa01mi4nh8hbkf2TSq1wi8Tvonvg
hnupV1E8e1IxDOa4oxWg69r7meeA3rrE/z1Z8ROoVBGVGDoxIFaQh4DE9SBK29mMjMnnxGke1mA4
1dYlgXZwt87VTdJkfHuqSs7VIG9jhqLtaDXHMfd+igUnZ8eC5uJT405mvAKDPlCGEodcU7MjVolq
9d+dof4AlB8q1fWYMNVbNwUHO6jyw6xhf6UWkmGVeJiN3O9mpOuw7WH9KRgyhyz75bUr57Pplmt7
w6gjPTHxrHat1CXkjpFc8zqcVquDHc1+HDoyrQ7CZLKtdVvuykYzsWXlUZY/7zgnteVWUpUGW7lQ
+TjMpTonyn+kkaGP9MRRRTsxa83Mz+ZQ2Ls07ZOV2Cerhdkzeoi9zhwSphX1uWtw99baPxuLWH4T
m9pjf/3qet97Mj36IqZa67BnelQkgRvx3TL+yqn/y0b9yQBtcsq9x54Rl3l3o5wUnzWFYpGo0TE9
7b1kquO3SNj7fJY0GkTyuc+YLem7pGvtHdirF9f0cRotc8bGwSsvErffNeADaBgHjcplcb1T7UsH
uh/ITfoy5BWPN20zjxLHIWblz/nHTPHptmVyNLNfbSCqm9rreTYs/M9L5TeHhQXRsvLhoQ/c9CBN
haUgGM/BNL32o8hOBpdBWLj5oXK18bpkgHLmUe6dpHEOILrTnRgcfWl7VjYhFYVhGooVgZx9oWzm
LwYjdCeZ5t+I/0hd2Qekv6N2ym8CZUzAtE/UKDagvnbvFQUtjL6qm3awDvAej61ZkVi2ELPLW4vb
Z1R0g3pAVwe8ncTGpcQwKWh13OXUo+wKRHdwK1wpWnQ0smDiBQr8YZHdZcAMTwHFd0FKjYsZzxXw
bz+qevwnHNjFfgxUdu3luKXQkI1Ou3hsqEQhWQmloCOuNVHCOdTVuqs/PHN27lqdMQL6mJuYTiff
+pS5YOmifsvKiWQPnZh2RVdYu76fTa4kw9HVw6HghuUwrWmtTUOylh9mNxgdJGWxXMV3ds5c2DTx
NXolM+bMmtyDaxtkK90OBur4VOIzxL28RBubd8e8/MVp+j9FWzvRhEUmlDkDls7PVsw7nFMKgLxt
zJo7u8VLXC5PQmGAkzkjRpcAGGUSIBXj6oEmhzuvrZ97XscwiBuumE3dngRQwjvHrJdDCwOcNJr9
qwDzq1QcLdVq7WQLk2hgD65TkRIri98IEVV70idw01TV7WH/OjUv08wpLbNIe5nOV7a9wSLHEgHr
MQro64omMkgs7tfpFFdXXS6e7YqSv2peX4XXdrvupxDtYyq72xo2MUujTHY0m33q9ivfBn8GNgES
p5Fn1o9wc5j317dmztHGBnNWPrZz9a3cAWtCg/4zxW9W4wDH8ZA+RYYl29X0Oon2eaLJjQjoNO5Q
sW/8kelJkKgXwpr7jiSG+8YFxCZHFfvfk8VUgYvyUj+qTv7p3IbDOm7hYL4O3AW8RXEc03gO6975
I6hMEa4MYS+sHA4GMhAAAX7zSC9LwwfbM16St6MJRzJTzUdMeQFmV/8WZrFDkRfvO0Sj9dNa0qg1
89umtqhoqfRPuWKEWtz7ea3vB3dlQQ1YfkVdXPtGYt1qj+sy6gyO2fRQqjY7FrI37uPtDzn605Uw
JFuHH0hWI4wmXnyaFYFiayNspQrVe27N5ZQU45tqKTXLVQ7+mOEao8rLxA96ZVb5NQLi9VJ56cXx
hzcz6MtTyhVj0EtwMNw0iEa0IW72WXPQQO4SR8MQb5LhCCqMYzzZMMfjUzKZl5373q/PQ5E4jPwp
EDNE656EaqjFHAaLq4s3nFziyDtH0j0wdJ3B9OspTXAfWf566ET3DFCdBqWVeqDFpMTUybh+MpYL
C7sYrkxS5dcIQeemcC4cV90wzwWGyH2QcSBKpUlCz6eia5nvllI8OCZnY5Oz+HUXTPfaVW+rT6bW
xbiTDjB525kTkODFGOQR1rGmn8XiSgXev9Hg1hvfgZglNUI9ich53S9Y8/epwI+ISk9ox+TqCUf7
tjYd66bJiRskiTedFmOoOSpw2mJ+QIbFxBibss0P7mNDD0cEBsvaQ0MP7SAfT7kYf5kpWe+RHR1T
FdlaglARBu5jpTwDG0Npc0ZMSWAs0xnjw8JixPu0sDWcOQySGJ1qGmoo48k1T3jRon9SvuyFXm7/
mmYi9k1BIiTWSRTYXCA7MK2ZD08isWkDJ9bMr0V07fSIYuMX+4p7NbeYxkS/hr+uCDPdBhOr/mwb
h8avnjKz7MPe5Y7f9pD+LdePo0yanzN2MCqo0EiR7b0jD8VRkLiH2RhfYoO+BIOFhFP20VngCm/m
Am9N273VdHE4TN1LuXiYO8fn1cBrJ2X6mb1uwfSdEj5YrXkeosTkzg260bERh7w2I9KV2m9y6K9X
1qnYxIRBmVx7whbhflnGT9GYfqT6bOEl/7Jl8IpeQIepsb5PdHDsPeFOWDfh9ydIOul6SK0mkoWS
D848Xolpph8D6gxPw7zPsqR7d3OOg1NJKiZQ+mupfpqu+HbL+ZfFpr469OeM8UfL+WItkBrdzuWC
O+UHjpv9FY2Kj2bMBz1YeX6NBvRSue2HXKvqJKAGuK46NZNcQnuyF9q8BJWvJn8aUzS/Ylsxvs6Z
wmbdK2MZbrkieenN+qWQ3rNReCwhhYXXep6vvV6QrE3ylIy64+FQ85JrMzfY0Hs/GksyB/S58p2x
fcWW+ATrdyoK9xtmgbMvRicyyNUf7QClENURyK4ROdu4f+Fzq+dyb8qWGMTMPgGBmosQmXDQzoit
9OfkDdU+tB5ENDgwolQ2j+DqPsvCIVayevneMsi2JUl2ZARF9mlGF+kqG1F74NKWg4BDLu+kFzp1
gvbfjQVTqxg6pfCPfOjvSmwIOPLojD+QRR1EeD3kuNbxKgj7SyPpn3JaOMd5wUDefTZMbMN+4uRL
n491wZ8LjHr6rhr7vYO3xdyEmWtAc3HNZEzklHr47edUxw8Mii5GXFRXSzswq0P4b8l2FPY0YW+k
MrLMjh5cphB3+CHhkkTxCP9y7OZfumrnqPKASXuliQ5bU4Th5GFqUhv0t//h3IWPW9FMNUuTUEyM
/96bIDvkgGDtFP1m7duci5IDmT6b3m2ZXFt2Lm6ywI7szPoObPqozbiWoaT/IXIUkp+BQZWwEKqs
qZmjo5ONe70i11CucB2/ZxyWbzpKVvZ9/MFpBhehis9JIz/MCUdfFz+lDe03QPw5mSSYEHlfidDA
tHiBVc76sUxvHcbalSDTk1peJq+io8vXT7Xt5A8DXzi3n/sxt9ZH3Ta3cZXVtE93ENmF/0i7FHuO
3dmY7VmNhZd8+oATuDlT4kLNdRqtnaYLUq8qmidEzKn2bqVSyRlkrB2SywjhxGf3dsJ0Wsmtx9dp
cOn7WB76rjjD73vFVZSf5m6ANeCuiPMel7GA+k8C2PTKL32wRjTHZhH37qOS5cO4rgw7XfGlAWBi
UE2mw0h9FRo1A/b50iwTPcczC90Wsco8xSLPp6YmrkPu8kovKC/HSnuVu+zsTMwHQCEsyoF8LbyK
zcQxn0phosBzxqIigsGHhP0u6yUq0ZN2gOIJNFm9zfgkOX6UdZ7f9dWrMT80zIsVWUAC/MsXvvd6
Vw5I6RZnl6mr/uSLcdsZ3cXsUxIUVlqSVcC5WWfWLvFq7tRortPCeAcOOSHm7I6XvHzvCyIqfhMf
2tJ8gAAxkg0191WPi7RRzGJ4RnmjTe0c4yn5yLPe2Dn2Y1cJ6uudbGAwrWq6LBwKPfHSu2anXuUm
5Rdei+qXYMC2QLgsXbtPlu6e6+lP16TZVZA5MaVkKSOqyiDUuKav/jDaB12v54oUHW6yeNzbmLXI
WowUqILLnV5Ut2ACxWS3S6f5s8JjG2mvfMcDJ47x2vwa51uwm/1D0eFMnRwTMIlPVGpcTC6Wy8fq
j+VNHi9i15J7ydqo7YzplNn5gAjOwHhnbNd6Kl+PntLvSCrFgQYGZnbBerHZU02bsLzXIpmm8YTf
eSTz0zr2IRvNl2nxv+d+dE6WCOy9jjzigGFFXjuqrAklunKusWanl6FZ35xKMg6IPX1S2miPTZ0Z
WGOfnW2CnNU3BsYR0GIL8tTIClJ0NVJpR5dXw0JH4u46ZszgMZ8ug3Njpdk7lzQGvPI9T7IYZwaF
VcYSEgTCz5Pmd0PA3XNU8kfa1sUoR1xGMGZXr+aOJs2zym6dnMSFyVCIVuEy6qzxYYBxT7fHcpzi
Ee/WJqP/ayOrbh0D5KWRIi+M48FXjdgpJv2EvIvPyX1NC9LNjWJ6p41mJ8xD54nnPACsnIAhNxUP
+7wJqNBiKBMNwn+dvHwl4sk8KAHXZs4l12Duszzm2W7i+JdrZum0M75NjHCkRlRy8cYPZv6EF/ne
9r0lDHy+S5EBzCkTjDrcECdU9TD3t3BISpuXPT/YQFJORf1mFnO5+3+j8H9LKIcA9V8bhUPs71n9
8S8HdOF/cgo7/LJ/UKj+2vCLpmkKz3OlNDeW3T945PIv2HqBBQXJ8VwBD+o/rMKW/Mv0sUDiMaYq
SJoBDLJ/WIUDfkME6ABGuSMcxDnxPwFROebfKG//CWfmbZw9PMdcjRgyCp6Vf7YK53aJE7awd5MM
/syZMTFxkvbBrbIEe6ivDqLf9m0PDSVpzJt/4+k8liNXriD6RYiAR2HbANrTNf1sEEMOCe8KKLiv
18FbaEOFpBfzepowdfNmnuSFWijDeBWQ4+g3SdlSxEyDdeqypdHdoz6Md76bxSc0hctkEKPpaY1G
1uz/UYzx5ViVzgXL4nzxTEQtEkk7fyQvDBuzuHjyvz/9vEX60drItfXI8ao3Ddal6t0uRrpmjM4N
MEnxgoBi8DiP6SuPcp/llp0chFX/ozvHCWgYQMnrxkufANExnefWXC+ex2opzsksNBJiSG1kL4Xl
6DuDqpSdK2e5Q+kmh2DRcdfGcKPAJV3W5eKk2nLfvhhtOePbN4NlG/zmGFloHOiC7UvQGrX/NU/4
jPgoGIFmZz5ktKGXHtu4dfLxmZzRBt/tEZiAK+iZiMu3zOVv6Y737JD4gq3+Ie2RMKt6OiPnt3dm
Hd9yofbzKp37rNEo3S3c8oTy0RqovWPGWofqp51ZshTtweEFGEFI7LfaJc7Z87sEDnFXUSXKkRFG
yzxdROWioS7uXaarQHnLZ290B5rVi0PRLnjpZp/sm3fSC8o2Nqnw4PYy7BKyoOno0si+U1p887Ma
voyFDq3Pd5nYVi9TsQTrhF3JrT0kaLyAirLCbVC+Fl79U1WtEc3w/456PDQ8bFv3OCW/rlh0imLV
0dTTl3YFh0A5d4KDg6IUkd6bffk+cZQKZX8cRs0Nx3iOzG3x47vml+8ad4OtERJh0qVkdmdwOUDQ
sAmAs1zJcucfL7rrYFSM3Dya1aJnB8dqvzKa1485scvdwjE97LTxsdAg+iTsp4Na1hhr45GjFi7S
fT75vzFh3UqAVfbbPlx1rqDFrba9NIJmraRP+s78XKUb1X3an9P4ZTFBChlr62K+oWsI4QrbGiVL
AezE4gNompC9E+jJXPJN1G8eEVyHfqgM5WChSvSpIdpFAChaUGV3jDX0ng+SQBls1bYqP/F31ay+
xLdvAYfBwPWqcjJXaSvec127GuPi4kZKybRO8GCAJdV+T+O2xXBVa22UN1n3kLbjHjDdr+nAqlLO
7B2mMvWDtu8GavBu/FUzuMTYtfG/YOJhFddQLRj4ouFzW3mIi3vkFktD2ypvk9kPTFfGi27I0MOs
eIBzNVDRC89ssaJSddSQVabC0dt8OnjRJxbSIRm/1zUviUnNnK9GdqlhOZfPHAOYxGP9nZwUocLi
R425HeFR+ktDLNaR8azhprG69OzKjpCP3b2PGvAHNhw6+WCrZSvf75O6kMdqtbNd5fVJ2DflvqZG
z1+tBw0T+aF15OOsZRmWoBgHUqlsbiVaFzPHCzAUzdAc23nryYF10qh7rUkOvek4+zbW3uusuVAl
8yK9eIz8/tBUpXn+70fv4IVSdv859P5bW3rg4jV8f63Ni93TF1Yr8ciKhGK6wfMZqKkJQ99q1j1d
k09r5ehnJPWJC41mHio6jl5Xv3Q8tENZpvtlUn9V3CCqKf9dEyhbRepFXq8fOPxMkZFx5J2XR8WB
5apwfh0ZS+8hwkxn+y5OTNR/E6B63+NL++9/hXF3N6R5R60dvJt0uSpeR2fLmQTrQtGfK+uUp8RZ
V8o0gQoO4wUGWJ4P07nvPRF2+QQpV5X0yUN6ODsmTXa2Vn0MMsUBjdknMthIB10B9YvF03BW/JJa
pIywxAILYUu+W4ubnzBtHZTAim5PBeYUy33U6Ap/lIKovW8S2AL1EJp9wwhp8ifLof+HWPnSlgyB
2PviwDenL/a2S2DrfEAKrIHecfrV32qvf3D+33qfN4zYrocTrxbvaUZxoJxGh5SC991rcF6Z9FBY
C2UH0nKNQ0+8jtcaG4927K5VUfuR6XJ5u1X+UzdQfrm1VhKrvEUW1WJaIt3QVMthSYZrS2kvVUb5
LyhTRnBbUoSd5fyw62Ff1vFr6iW0RTjVGMX2cB107TRbgJGLDV7mZFFjmebOc3XA24vDUU7+5olC
0kWGPPleI8PMZ/o3wTpgW6+RS7z2gmuDplZHgVz4NIwpOTKIYWLv2y7KcwQr2XehrSpxbHMXGFqB
jGNSCqDneHbH2fqe4PUdHat8IIyH95PsE6Nx7AesMFdc9EAki5/CJHlPNvxs1stNQ1zEEnSuV6I4
yWyzuunHbDdaPmnD3jog+PHIrAQiDbVThXlkRzhzEZz1Vj6ohaeBMZtsM1m9JWk5RBh7CF2uZUYW
l7Jbd8iTyLX0QGA91OHnmuPDYqFaDMJ6nJyLgzevcKilUuZ8iolw4ClmzKFvmmPOSxU3f+YaShN+
OkA14C+sqzvTRr6kw2nqGy9KsoIJUQ5X4eknSyDyFiQhCnN7gZfteRWRRekeaDVx1PzlvtScA3gd
yHILi39TUXdWtcM3gODnkqH94iZZS7ylaOh5ZY7vJDFlmb35dJYeKPv7k9GNFboFbePu2hyqil0H
1e4WFlmm1jldj45r33FG/MNevglcLwtXrpxOm4DSiM8BI/A8UjZeCoZvzc1IGnEbe4uq9ib3etTy
zHRyrdm5HT7olNxm6bfsprw03cPv26fy7BEmwvv1MbOMi4pu2a/DIqIC6lw6UTdB4xUsAWZR5p9w
qWVxR823dy2L+r51tKurW4d4joEaSfWp1cZbNfawXSaYD4MxZcRh7fuKcYX5BQ8PNuZDkVR/uXIO
6Squa+89TmwNpdry+PPJSJkjJwPRLIPg3Gyjm3quHOdjrfCdV5jd9A4DARXEDZtC416rzAiQkQnu
aj7bWv84yImLC+s/0QWE50z2/zpnvhhchb3vPTde/NdwB15QG7/+UPjLxe+cw9RM7Y4dBecFhwR/
ayAP9stNdJV89AsedQvfoNlloOQcABp6XaQHO3uBuJdu0Xt/7yhbEbrCn4dcauIe65+92SsBaXIc
kBOO4mqwtjeysyMJj+ZSNMMBqQIjuCEhk5p1j7fV3w3t/E3/ahMYovpS2ybe7erLCofkXi958fcF
ERiCvhg3RwICTu3ey4J+xrzfcvGaenBK/ZPZP6UupLrZXUMT9dqHmI8azrIFqTg2vlFncs7tSyoT
XX0sqDl1vh02EVe2KWFuzPldDNWO9TLT/gnB7tpQMHn/3w8yJF8e6vVmdDYwO/63VyQvXBM6YmVs
kRpI8B0s61mb0+Z+YXGAHSKpAWyTUbBfGpW9WdlsPOa3IdXznYdsR9EZwa6MqBtqQiatR/ZCr7iG
jGMnGC90QrARyAh6PPFO3NH0vis6aw/+4GaV1nDPVHFJ3Uzc88D+WHk4HmRrXh00zwblKrRsy4v8
wdXPkiDeblpkB4tP7pvSe2mqAqwaTwYM3csZImAdQmUS8BpWLyo8CiNBooCvoUIsmDTVn71UsZLG
yx3AtuHo8USqcD12PAdCH8sxRsAhrJsqPrs1foamda3dmI28X4NmMUeeAOuy9+n/g/IaAxEq1aPj
2+y4vFDanDO00XjQKj+coKvNKc+Z9ug35r+ajfauGrIWOlIAU8DcaelgB6qf9rE/HozUvY5qm/j7
d+ynY1SbBpNTCsNRM09Qe7A5uuKbAweUIiemibfh4DcffbhvLNoJQGcIt2h7f2jmRi7jQ4AY0Mg2
8F/y+k/tslNKFWfN2hrDCfqU7ev6KRHwPDUpj+lcZEHpePwlbfwh9jx9dNCpJAvLYFnyf65jP89x
FtoIQ7sx5RQtgBY0s4nsWT9Dg2kg/eDHpEqq3BUa2eZZP44quYwWqgud03yJHr8Z13lOXSwPzeA9
O500dkVphonX3FCVSLoXNpiQ7p+PxZBEIeXQ2Ptyzn77UdIBm/vpKdeSC965UxUbxnnpqowgPdvY
DCTFmumvSoHwWwDIWbkCCGd7ME+1HRH+Z3yx4ZCOT7SVoL2vCVGADnnHF1Rq1+VXkdHUahXlyJG8
emDLEaVudZNei/vbNp/NSv8zpdYmyeKFwn2vcVbdvjAAixW/pHl9hLvc7icJx8LpjjP3iesw6iAA
soTS/Ke4T65p7LxDpzp1WLjzlaOOCQIgK6hjASpGBJA+7i7hVo4f2JagAOXNO87JS7GYLjdEzyqs
R2jjZVdhuUl90lsVE8phTVlEifpmlmJjj6LVQhaKM9AiBVP4rlzVTXFKMQlMxhU23nGY/mQWX8nC
ZZWgCWBTk5d2mXmOGtwlvDt7uMsAkKm1Wl67ujwWc/yR0u3i04sM7T7ssjryzYLmVmOaLqN8Hcf5
i43Fq9CBpg4cKXo9eeIZddOYjXhxdcFajuAntgWnsnAU5lihodg4QEX5A8vLDE04A/oIJSPJly+t
qOj2jPl7rqjLRMqaOz329WgU+c3psE/bxZvWfo7XBZRv5uESJswSLmPzpWPfqNevwrOeyXfj/S85
7tsfmpG9Y+s4sAvlfArLSi57PUfg1GDy4aGm0dhU6T1Pw+dB3y7Z5WC07l/FLOgbr9bU/VONR783
KnhPuONoJJRniTHCgQ06JCvP2PEDCjGQP1b71RPLn2RK0DWaBP+au9VzP3uTOvPo/sUdc+8IGMOD
9Z22+etWAV4PJpyCxcFGmBd8WUmD3ryuD6zwTBI7z67j/3NHrzpY69Cywaj2s5pxA1DNt9O4mCs1
PuMtsnFaYQy/QexUUTWBdHaqP8CK7rUcv9FPOedloC66zb7XnTBXLfPjyJKQJzWPbeE8Z4YxRC1L
e3ww2c7T5gtOTzqByuGWYlqP0InnEhIDfC9t18n2rqhyjajdRKBwzZ4y9hGJ3dx5U4XNeDGPPZ3r
+cQHzfl+yxz4cG6Ot4y1PgmvM6rTJ49c7zil8dXecCldRhXxiojgi/hZxslWF02SkAfvxWkf4Bqf
0c2+jaW4y9KO1dlg/vEH40bGDfMDvuoJq4RvEE8hP3TSV/UuNcT5vETcUXUopPvHtGM8sepYa8sv
PZevM4QQTMs8fJjmdwLC3PYJXWdpDjE+Gt2db6mLzc0SsRfk0rrgcpU+1Ah+GfezFmdEBkJrTJ6X
Woc4p0M8buZDoXcW8JtvOcTWlTlzN/u/XNHtZTB7vDmfFVGDdShIgYjpXsJ6P/pG4QbK4vUpHftV
+SNj3TzeNWozniaVgRA9kdWBk7uQVVwMbP4ubqB902L8KEX+MVV+cw8lhHtFB9xZZvarhhkTF3Cm
7jkSfUytX4XxkGPMRcffQy97tG1edqZfS3KkPv7LPrtbF+/RN7KnVJeUqsvpaJsgmzasyjzLfYIV
84FgCyUziGWxxiS/8puiRP0GBU87ajy5O9N7K+pvY5yOQBkPquvP5aDu4rIzdvaSW/sG8PXUrUUw
tTz0SUTirZF2MFTWD/EpCwi6sELD+Rkn6OI6nfQTh+OFGjuYJPeEBi4SFR8QkgaoBpaY4STdZWYr
PDIgV0UT9XP3TFzha1hxU3O8+JVadee2FJ3oLCFbN3uHGLrPxXIbE/dxMOQD9fS/JnNrxco4NBN/
PmisM3CvRV4xfdfJ9Grn48VQ2z3hkD4aCdpx3MB1lwcZhbbm0ry5iUl/t7zCBk+idmieDXxe2FOs
m4CtWjsEjRIadJROSKXTw9iqu4e6lhyOSrnXMsYFW07xkcrVs2UZ8iiXqYU9zWhatUSc7IaYr66j
VNmLY3/pzY1aQc66c19f4JRzPshrDwnRdx5XWCNnYyhh2OHq5pqRF9Ku6X2L3YkcAv9KIZL8hY20
EzKR3ndJrwWGGmlW99rTmI4jXKssbLX2BO+o/mp8zqtyJmdZ8Iure6S6xGN/KZpbr5L0BLJ8PajM
3aqOfxAYr5TSLmv9VQwyHFSfhdTXUdfoPdnufTv4v6uaL9own1MS5juV+o+NT4BiggZFEB0N5nko
2pDsUXb1k+VctmY0M4DrRD1UIn+NyRI8eqA+xqQlHDJujWE8+EtjR1juisCccfb7OKVyQ0bKYzfT
zTD9jPib+OifWfCkUyi2TUokIDGnpxJQ6qnVbsK9EAf98gZAGLo+HovCtwFgFQSjPcF63R1v9epj
MC/60KiAuQFyPDmW6iMsvUNhZBEaDQoB22ix6k+1jgO4rywbG/z8SdAB2kYxUvuukA+VObVHLs+H
HvR9V1RnPb5WYtjaP1mgNhbrxyY58Sm6wBwNdLrRYQcVl8eh5PhGHzcXBiHrYXsPDP6CU5wU9qlM
WMa1XimCijQP+GTUrp5kcpZJfVfBImB4SePjQtp5tylXazvNNzMr3okcZ8G8ormTCH9gYsRN41eB
n1Kg3hLJald5MJaVmDh04Fhizqn94cDc0aOhTz5cx3SLRdnx3gIGgdjXHlb95KaOEZC3441ocYgf
ZwDfszHyVU7pIx60PIgLxqWsLQAZab8UWj26usNLP58eyFwEqBcPXdZXHxY15gersuc9KY/+jqTE
yYjLw1zxxxh0Qyg85GkeaLJIDpWe3OEiHw/Cnh40Bz9QbrktO43NLZkURwoZyjCJMZKUm2q2Lu0p
KVhSrvmw7FYniXp+H7gLhgxlE9gxvQ4HLfXLiz8qB68vFTWEjn1uaOtrbWxWgprxQFpv5ktSe2ci
kMn9I1CM2BObGO1qUf6lIVs8iHrwwq7HnxELK72IciLYYDnfaOn2zUIs6eKUVJLA8DK3/qciMIAT
zu/aG/48iIlpJumCKMEj+HzRZWsnx7ZqnSOMdGPuUMu/9BrBWyue5tFZnjyakbAA/I3L5GMw/fXN
d8+dRTojG7M/Qkj2zdKP72shfm3Zp1G5cCULvTxV2bKCtezXyLR4LVXlT0N05WzQFxk6LgKOEgeZ
q+xHmOqiYr34hAPClnj12wtqZ2jK7jleCSCL1B/2g3DbExIczvm1FTuDS0qNixZi9X/Cxbacc8ww
ByZGZvva+cnw9IMMwA1W6D3/eB3HUWXLj1zr6nPTZ/U5tklxxE55qMxmIWVQp0VorRxVvSVuzrZZ
gWtHqHHNBD+dZbiYmSkJIM1gcOfqBg+DUUMJZ9+PTCWjpZtRIbqBB4gKC1YGFNR1+l50z1rryn1r
MyyOCfsNCkdW/l+qR6YdKo+5o5el2OE2/2Mq7U8i9KecYJlXuxuPke2D500n4Szs7qsHat+70M+I
opfAP0NbEqGU/Rue/Iu/m1pgNflEs2OJ482cdVoBEszYlcJric5yc137X+rOH4CyQ6/efAipP4cd
4mOpA9pfrGk6OVlyBicXdHX1QssEBK4ZoxYBeOfW6ervtAi6hVoCHXhFTBc1IfXIyugY3AjQZOHo
8Ib0itgLF11/EPrQnonK5NCoS+A0BN0zHgJZTNcH4ZRwqPSMrwkJBq3oKEr8VkJxOzd0cYDBpZub
fBRpmRlwisbzM0sa+dSPn4B+lk+fagkmeWyI7X2cWsURjlEkO5U/TNgKR4PlE8mwaz+4xJ+xpPYT
Ajr5XfYlVDqYnggMT7Yn0xBPBqIeW77mKFt437W3zZgx7W4m7QgES0lIkyLsFkjQqinA89cfKXfA
kQ7h1xhj0N1aTT9+aUwHqszpAdh29yxKw5F8VE0gHYN6fehq0m9r3H8WQF6Uw4xdZW4gcIuRz/wd
MOEex6JBOd20bxHrUUbMPgAQTdLH6u54F9VBIXFOtTlf/SpYj7q+fJos5UVTTBCPoecy+Xe25mkn
JIwntfrjPnWK5pw5Cy0upW3h77aZqDnvbO+SA9Q1SnBbEM656M6k+b+q7YkQW1x+UDECi1g9A0Ry
7yS5fIJNOwTrjCxllUbojd6H5DmDJYGzQ0rKdBx/qQZ+JpK78+e5gojqtuE69HTm9sZr0mcOBpYe
fglqx5Q74OAXQN8Mjd8U3T4ZLTHwtYIWDzATwoUmA2wZ1b4wRnp6jZvK0WENIirwIKBX4//A3tjC
VPqhMoIhlzdC1bh8tgFweIc4Oi0jRWkGJ9yJxVzhvJRlgr8/7eAddUST/Bo/cNbrUZErGSUAH8HD
4QMc+c8UzdHt7Z+R4M96wVHns8AZv0HaXZ14rUNWXt+5zazJnP/jpAJi0urjcKzBomTDCopArwSh
gOTRNbzijscpvBhqCrSV19IyIf6kHPawUdXf6bCV1nRDSUOzfqAkg0YMjrYI5CmWU62halP94/TF
JkFagF7Ixw1aB04alleogVNy1s56HlZeKblYe5Qs9WpQUH5t1phpfC3ucUfdVZrx1qS+iorY+rda
fDi38Hw4L6B08xC9XB5jK2tCWuf5blPWhuA2K1Zax3LUv1NZParS9SOnwTeqY80yWXh1hdV/zVXN
A9Mbhxe2Wy8tfoQdSNb4XqXNdt3yHduW00XjAq0+xZOaVirh2qm26aCg5KntH8BAwALtAxnPI6GR
gleJhmVerQ3yqE4sJlnQuRV3eCS2+EKsAOZtVwFZ4Qn10l6u/fZDdVm8p53o3+x0LBI4A9kdyqZl
yS/X0P8WxN9LmZBRGRm3HMrsSOFRyuHagBnF0TIBK9nl+2A8mpR47J2252inS8wyo+Ht+75HOl+M
KeLZtAT9+Aci5njhSMkPRmJCI5wuBwy2iFrMlEWZEGrg0WEmBZQx1z06noDqkmJ2zQSjlXIoc0Z/
xBXoPJH8U7tps1XpnoQCXbY+LPa02YPE/sJoL89wjTjSDZBnHfeHkNbHYOH0n2rtt53hwNAdZgad
on6w0kA5CeLTGzbGGq2T30BprLt6pPhOfx+9RdzyDYGr1YCwHSvbY14DTxyMfV8d+DWYffGimoWW
azy9i/q1CksP07LnhvbYdc7cz+Qhg8ED3DJV83Ij297stY6NqjVld5aF6IMzFJjaLPDPY21Oi+a7
4cq/Dk1V3aF6f5psSFrVsvKc2oUDNDs3b+LQGKdj+eEI825aWz+KHZTOCVwFLDp0Yc4FVC9RMaVb
DPQ1J8/M0E9x25iXvKneB91kb8O7Drs5/QP5cE9irIzKKfuWbQ0Fm+cSCKH63MVq7xpzffTYNx7S
ub14usPYXvTucMbzLLT87PgajC7oXAa80VOHcbVtoHxgrtrKwRWq48KhmbP4jrMrBRqWWTzUfvEL
uTHsV1094ed9TyiaQHQUbBsXczjikNAnch6eInlqKeQ9v0+h5m/r80noANY99uMmNgW1Dej9iA6b
Z0V6midzy3h0WbD2a//OBoGr0/qUWdofV5NAN878NJDVcBxqr8HcsYHbOPou7TA+NG7OekrnvUHI
UvGP4rZ18LRjK4Vl4+svhmesB+Elx9jnezFnYK+sgvDBku5JTbQL0s84MtO7McjaVFxt1/OvnXDe
a9WCN7YQWh0ML+FsTXaQ9UsVTAaec7b1SWRb+GU0HS5aggqfXdNudM55dtpOsGdV4sMY3ZGOm8qs
j8ngPuuptomkvCh6jTBzO3BtCnoLoAodtYrMqENWmdYLL6g7le7b5nH0KMX774fsFh9imfvoJL0d
rml+1avBvhaTdXF1mHCkov+NUMZPHd/zjij7APzAcfeOPkGmLoxDbU8F68j+vijkecjT5jDabGxZ
tBl72pXYa7DmHeq1v2RdfFB5Cluocsj6eV35lOvdSJmxHzpjV9xhoz6lBC+DLrenAzUFxWmw2cT5
f1rDw1YqRMvCMq2e/vuh6ezpjLO1pvpFrC4aVQa7y6gVCxHtYpK0J/OWdftYkeAjEy5BZcXIvNX4
2EjfOuESaaMslcaBNo9DSTSP9bz/4AOZf86sChKDkaigTrBc8uhvbwk9bTk35lPiTi8F7kqAVgmV
b7Msnu1Rv00zs6NVEAUsrDdjNfDgbGqapdPx62blVXAScwfeOl45qleMMxQVyM9sIS1Yzk4bilER
SCZpguni3q36+tA0Bb0TXAuSNG2UtytBjnpwDivZOVgI47NuZdMRHs4WhBWgTxBkZK+N90ZnJU/a
lBcB5IfsYBojQJ3sOiY0BGiT/11oWX92dMNBfAGRIGx+V0oyPxWVjv1qmZEEjFhg3Bi+M1ELHsBa
+2Qb3sHJlUtZjbSCAl/0gQsHK3YlvaAn8H7gUqoMuw0m4KunlaVDoHT+aEEFmEGypypzKzLt5Kvl
A13Bo9h3aWnexpl1kqc1l3lJrM16DlPQGm7xmnpBMy9MC4W13GY5aaeSXJLvTY+zMbsPuEuDtdXH
cE0Msh8V4SX4gqj/ax1N+YxAUGY9x0Tej0TskAfgp5CPihy+G6XSR6IbB7829r1nZCHYbAAXFi0V
I/VHPOM6os2NfJXdYzdK4POz2KMJf84GSWVSl26YsVA+ednC4oC1+lizUV/q5KCbjnYEciV4nFON
YfnFzabJL1xyekH67jyQfLnjybZrYzsJGvgxgTvqb63LFqXRAGKS/Ad1zNk3JGQEEF2yrqo4g4oC
E5VqyNIm03CnsdQMe6aVXcUMP+LfRc0hqqMOYjMkLDJmydaOVyMj5lQxqO5q29rC4ECAncn46Nbm
bwPrJLRzg8KLthcX4RNziZmr9ZxMbmmW0z0ryd3ksyfvl/y9QtMNixVanW6XobCJ91Jx/aJ0Rw95
gMldt+QfWIaJ2bLbZP1FpETyqimZa11lPeM+xkLjfPXe9NZ6iYgIwUB98eYBHzge4QLdqOk5CqS2
91tl3WfGuxX8W1yHTFSBXVAHG+eNFyb1vF/NtTlOTn2hiAPAiLdsnRs4AskvHUYCtobXohlT5BkC
7EeJdkYOpOup6hqehOmDXUGZMGquD8nU0+D6vqu8eu8VuhURVQR5A4Fpb+QY9aCgbTKmDlajMqqz
WH8sYfanrHWL0J8gjRUyMqwJ6UOYPuIRQgKnv50F/WnvkI6pwHkRzcXpaQ7ysc8lQd25+TAWxz8k
2j7R7fhiu0kXaK2ehJrudReDU+5SFEWktaCRPJmgX4NIjmpdu8xu4+zpRNrsP3PVppe0JevakNek
JHnnxDRhdBbQ2EoesemDfxLlSeF1vMvUc7llt2haWYJJZvoOCKAM7DbzAg8oUVHDhurSxxpkf8Ss
/Y7bfu9UzVfmmkh3zr40ODJ5VvxV+kt/nDBXHHGsMr3Lzjzqef6XI/yrO2+RuGS8a2uDhgDA5Mr1
0Ex04409BEDnYm8ySLzY/luVrAPtLPn0CAaHA1W92qTjGxYWuXmkBBBGVOdidSwhT1gJchbie5v0
Pus1A+WPr4+zo9K65BPPWBeJCpYmfeNcsdsft/jiJPW+upXcdOD07ZxWAMBApO2kopUBu0LgVZtu
2yXQoQt0uphZKKoJCz90vEV8yHyHSVnhNE19NLhIgAPNzINhPoB/aiBK8AJCdMLCI4l0ZPm9RXcp
9Rr4VhNP8i93KlbxtzS233ppM9Q1PGFTnkecWxSRBrO6VQkkO9vp9pbhQQXopob1tMl9nNMMmED3
oOrlmrCWLrvxxjnQwgWTb279hFEdTHDgjc7fwJ+K7iQa855/gFHMMeaTyHwknOGjioc0bESp2OB+
JTUfDZbgWQ7em8jaNcoRQ+GzbDXyhfOXczgjTF+eCrPf+xPZ295vjkYWc8tSFSmSOXBc8H3T9u6U
p2Wz55tbuWNZbVCWNJx97RVd4a+XUQEOr/9nprM1IApZppjGbI5PQ17nwHz55WPFILbkH+OZYN40
NqHfKwA9bvEuxr5FfQfC0VhL/uJ7y4Ej1EXE40td8snmefjbWOKlyYlv5z13IC9U9vk4OXk0Ekh2
8epKb2eMaAY4NMHdEz9v8YJfUj95kmqUl9LkGF0VpSKqA4p0i/jCn3gj6hUIH0azv8iSgB73T8cw
zw39sNBi9jybLNK1T5FROoP85Z+3+o21BXEOrtQB5YTvt/KGlQQ2rYaGL+aoH2on4NqNxAySeKJp
aq5tQOlAhW/aZ9olHz0NiHsFx5LWixq5KK+4WHmvVBUZpNkZCHmU1QUDXdhS78s+dgQ3ZXMHEnGk
iXVKaM0suayNHh0rdqGUpi5RWc6CZBndPMInU8M7t8Gtreazn40nqzaboygqurjqIt8G5n2difGY
KDpsORxNvJe6vV7BP5hX+zEBgkoD7gsVA6y9DfommcPd12yG1simYFREtlPPpsBkXfdODyyg4vWE
4o9SV1b1RWuzaPY2rvNiegFBvXRwPga9PathNAn9kv/rm/qrdFkucmeOFVyY9qUv5gudYYj4Ew9H
2XicrEse1orbBL2/XQNXlG8zjr+QXSTeMcHpr6wOpuP9aSBTdC7NnDIh08ruJQBmxOA8+HZgrul4
BKWKHLqtg9Yw9v3neGIrrXIgTtQ64vURLAbWgQyrVXaQvyx5ydb5sJY9JhLb0uFDYebTQaNRP/Pd
E0nZNkUx9guNF0TWPdqe/9quFX//vL5yrkGuahqQeq8b7DeSKVYDq8YqoQT1NUrTysvKnbprGeRA
S3OGT7pjad3WFvpABq+odgwMzgkOq1m4PzZlsmGm05Ao58yIupzcCmhcvOo0QA4J9vMG6ysYZviW
9E6MZhJW/UyuF771YeV+XrzqPwE3xKQLox/2OLi8rogwmd98UYB8aQlyGs6GfAASa7kpx/exAS88
t+p/3J3JcqVKuqVfpezOyQIHHCi7Nwe7b6WtvplgipCCvnMaB56+PiKruzWraU1k52SeiFBsgfvf
rPWth7Kct0U3s5Z2mQBLF0NNzdvKpOWPnKI/jOSpDFC3ozxMdwPUcav+BTdHnhzAMHGFnYzVEcg/
y9hPIB3sCHaB0XbfWU/KZFzA/ehdBDatTcaLvndY3ZOflB+dIg0509BQuz21uOdVVzXmRKJ+CXvW
a+WmzqaR5DDqBOmfz2PYsBdcUdbgJ08xOiXW71oSa4rfb9oItFdMyLpto/SxNK+krPB9spenVyzU
ywi0QNn2q1DxtHOlvgsmqKPUdpveUt7e76J1kleEg0oiUhyyQ0w7PC1uq7H0USJ77OlDNlFQINCh
BfTKUANY59P6TT3mjMS9TE3+3Y1ZA+BGkIn7MEasE7N4mPfolddOP+pTlJLgnVq0+CxpGbDiA0uK
nujMgvjT0MHT5D6ppvA3JfCGScmI8rv+ZKpcEbRoHZvEJEiXwpsCxl+UHkfCRYedWTqP5kTSjkxg
SMSxPKExfAzN4sWl+rem5N6gaE+yL0job33MmtUCl87oZd4MDdj2YVhux8k/Y31p196MKdacJYcw
kMvcepyD8sksjENkq4DCb7ohIdtIQKsrwwXtESIgGuoQcXT2Muls3GVUnV8avUbs6FvZc5InFZeW
ViwiiDrelHeRELfScvU67FCcQkeDlzgTSlV2Bu9mYJwjRim+vSjQ3XI/cRCIovgOG3UYB5bl9NZG
LPJ1K3MUvdYXmjGcAAWL6PxN1tPJqJo1XMq7aTQfKIn3pSKm1TUUEOn5zo9jD/chiZwJVRAJWaCP
rOeB/b0PkgJ3IK9XfHKXkAsH4KZPDdZ3nUPRhh2762FRzOIHosiqZqzEWgcLZDgFP7xoOQw4ToE5
eZpJPmI0QjYY4dkrKuR4cn5P4/xAHfUKhvhCJ7Uqs+h9nnnRfQA/MclVuesefcn8iKOjR1TUVJJ7
Bqyz17+qkcfl2tUthv/8AfROnokLc/tHId1fgQaz68JSIl6EABAGLiwWZJR9e95IMceU34mLaxUq
vapN+ZrA74SGtw5B3lsuK5CZLC4/u6/YN41GEB9kXzPSCgmoSY6VkBeA6riz3QXY/0NTnG1SGNwU
4PG2HBZisCRDgKp7nX3HGOAZO/KUcObKlJkIqZ6kfRZHVLuwXoqctXNfkHZHzNidG8t3hKQsfiCE
9w3qPRJVDpUgarUmSZsB4Q3pg7X1pumHZdkzhMno0gzTzstx3zNce3J1QyYLyQarZvgZYDsTqTy+
SmOCL9fcbC7cnY9SIZskSXzOsIOVeV7oAYHfvg4lo8yBheYu5DfRkA4upZy2Vc5bnItkl8fOcSzs
typ1rq4dPTK6WdSk4pRmUDD1zQ4aqLsu0/FAYCcx1yW3OXDLtTmrZgtLkXsaBrKD9/3soxYLFKN7
lms1w8laU/dRsCSEw21aNrihNxecNPgSCwvDU9H4B1dP1XkarfDoc5/6qXiTqjf3icdwoNIGphHi
VBIjWWtheZgbc3/joA+7WUXLoK05ljhJ93YnYBRGzp0IWcuNkwVO3Uv52feF2BgzalKnZ87MfiuV
WX2Srrcfjdts2sEza74cWbL6DrFIki0W38wmDU5hptQ9WJ6FNE5bRVAf/oUWRRXzD3chs3SJ89bU
VQsdCrM2/Or83Gr0gKn/2Y59Rw1IsKUZE3kWGs5jHzufifLOpes9UWR0h4GwRT97JnXrbiAq8lBa
75oB5kZhUd0YjsbwNhREdPiW+ZJWSDsEiZBRPe8o/tKdZ5RX1KP3PEi7OKd1BHb1hDmcsWj3kYWy
2/B77XXpX00mpJKgp7WRgjVx4Os4QYtgRWhz89E20GVYzShT5mQdM50BkXuJK/wq4cCeXySKpUl9
nSwHYJtq3/CIaSYFdkHsAV/wOUl2VhlEpI5uJk0psyDpLgQ2Kpg3124PwqJ+CcZTnbqf3Vjx/xn5
sz/nW2XiHPKG9qqq6S3LACO2GdJVFmxsiSiSWDejRLYv1pSqe6ek7QsHP2IMMW8VDDzEvOY1bWCZ
l2RqGy5bsTiGnUcaBllRJ0BABfLb/ju0x71U++GvFzlgwpAwZl4jTlv7hNrT7CKoL93vig0+9gDI
i8m3ThZ1dcZ2QcDWaIQ4GUOi9jKKnobBLdE96W/byZlF09dwGH9XwvuodbEjafaOun3HwIJNMdtw
y8ofA5YIKnW/2IxvqEcOoB3XvrKectweGJqLfE2jfcp1cEkiXBdTHz7VjVjj0Fm2dvMhnfuW97fh
sUR0HdL4lUaENDVgvQVHYR2gY9vXLU5DndPuL0Y6oVi312R/zslcwQOyv0gqfRxSL8TyxM/IWIIv
fHnxw/xaxQuiLAIeBSPGhFzeQrJfy3DRcroMXAVyx7CQe8ZmuBGACoUwdyLr0qEd9KW35o2HQPvo
d/XFJ7pyFdXRWyibd8NPXml7a4Nob+zH9tw+d3NzrOLhWZswzZmsrAI3R/lrAdSjfcItqDK4F+Wl
dAyNkIi9SuNS9BDdViAPlLn74qX0oNYvMpQOA8qVdZ38Nk3vs1vSaxTxx3SPeztnRmpmwoAdVW/j
VtypPP1KkindwZ2HFRuSoKSFzUSVDYLbTM59GBe/DbAem2l+mxukH405PxYxwkrZrUITZnkk+NxH
K79kGVNwFO8cgBEiIZRrSCnwJCTAMdI2uCaihfdi5/MpFQyTK86gvlDvMHv1pl7w6fki1Isd6K+K
NiTr8EsMctm4jN6Wjfwvnp+DEP1LPwRv/eATHSuNXT8PJCw674o9qJAGpUxd7kh8JWTLn9AWeNPV
9CxyodQlUjT2Q1aihS4D9m9oERyrfkiQNucFYY6TXxCcWAFci89OPV3iiHQMRfiC4jmvZrCvosQ/
htJ0CBXrIbb0XPzTsSV5W6RPQVW9d3VzdTs0pEvhV9XVN4Cebd/J++VRD/vUWeNAyelnrDeuxzAw
vvwB8Tqq+FUfBOQzJLfYF1+UNFeQikB0rOQ+4ZvtUrAP0Mje00DzS8ib4WFouFyQhhqknHBExCDM
Nssav1z4HtPA8RVyFlm+Zv9EWPfZvgdRuInmAx3n71HqDzTHcY8yfWwCQP21ec0W0GxvcJxmKB3w
obH6Vayomg/oXr+zAO11m3B2VkCr4uDmt+IpTscXhbyOqcNdES5M30nfe2hXovGsscnwUDC5jKCE
RZva5cS3jdTcOcX8CiIO1AwZLImdLEBzpBVosiFEzVtYK2jmWxqjaQxXyu8evQAiXaFI12Z1CuS0
H2ifTDTq4JiIcmOYCWTJJA/BUOIg8VVQyXxHYiopDSgRCyM92kX04HrR3chIzJDDy1CjWis79dLV
6lS249fi96wWAmU92h6bx18AhQGBqShEhwRKPpjmd0NxJSQzxgszyLeSBnDTSR9+Gp9MsXiER5Qq
6Q+xDBxzCCQQk+wL3E4tHM81J7m7lTjnUgwlWDuLNWxu+lJ54Ak5KsoCvwZr0RLsgA5hxdwLClP0
4GDXM0QQraSHZMlFcpksxi8dgOSRbxZhaKs8HT9CUslD6mRJUUZNv/JaNRMsnh2Ksnkqy/roNRix
olLhU47jL8IKDo5hMUHNTu7YvZFiYK9UwytXPzpiONUKsSbN9Kj5zzJSAauRYArghuFgfIW29xEy
FdsI0/7AHXoY4ckcDHO45LP9ZcXDp4zx8LCy+5qD6BqUWHmFYHXpm6Abk3bA7p08F7YqLr7Dkp3s
iL2nytcQwNTg/5GBwezYL/fOUrbHpn3f9dPF7sFR2CgJJ/WakjMtUXV1cgYAPa0j29SbfkS6Ewbx
XcmnWGgWGO7wNI7ZhYH8kbDDP+YAFY+rE9ktHnwdH7wxvXMJIlqRREw2ODDIHnd4Csem8ZJDCCOZ
aeNV5NYT9dhPYFTPBbpYN2UgI8PugMkB5Qnfa9yD1FDGTxNlT0bnILISr645fOjBWydElu89s4O9
GF9VZq7xMbEgVsN9Y1soXmnsUsE83HDdJ49BMUsua+1Y1vmvcxRw1J/YKAY0HskjY4o/nNWyGBYG
i/cbr8gC2e7TrSHqbDdTVScis0Cg8mhTX31HvBk1f+aqLPGczyB8KSvQfFsdhuCJTVGBIWYZ1leh
/csa/XKtiYXgrzOCOlManLX6hT32AnqNrZUt3jzK/ZUZAFqWxtrPoK0FWlw6F3lHG8zE0GOzLBi8
rjR7rYxg9cFMyWYp0ekEefBpslxrzU/IZowInOxkR9MmaftfUZb/cYR9FD0yZxzb67DaFOO4naOf
SCTyA79KvGml8chLfF04sKcst2iEF+AeE1AuFJYvnaCkm9oPR6FaassBszziaHYs4M/p7JMEdF2F
dhSYwVqqGpJfML3xxBO820/vhqcIEsl+oBJ9DZFAtdWi3idJhJ6hLQgvbATZNfxBJzfpYSD3B8ed
n53I2fnld6iTc5a+pd39kPPz9HX9iyPqBaXrG8mY2z4cnohA+ENqdI7YmQS3JU0G3Fu+l0lqnHuV
38A4fwRBv/fqsDgS9vERJ4gtdM3Cu+zkhA05XVoNCUnX+4rHNxhCP2ybknM3FCgtt6ndzGfbK0b+
fmQhOugVt52BWd/+8uhq3Vw/W3F6I8WEhOxt2Fy4qkD0ieY4oWn1qnzYVoremwsBAVFk8QnnTPeq
Vm8SRG6wPBEzyOZVLc+MBJwEeBTVdRgcAGsdM72NRk3qVHPKqvjqFcnRJAIT38F8MPvPeZwIW/BP
YayhndbZVuvs22gJK3WirVhszASuIJBh47ByAuCQSUrqJkPvFm99sfExcK7TQdoMGpkXVTUVR0Ax
traN+c8wt9WmGkexxgRersGnxlvH6up1ixDZAmO8m905PguzQENNyBxmoW2fIiDy69o7Ql5IV1eY
T/7RzeKGNHgiMfAuJziyrbUpfepa7e43o7SdtdHA5pNx+o27KrpoHdz3XnLfQIcOg+pnSHETeYTF
M6XD4cjuad238PCdzHllHcmcP6KiJvHhd6d5vhVe4a4VDHqKEfOyrXNW+QjewH0M28hhTJ3ZAdtW
xFBrJus4pEJg4VEH8ZvtLbRFcnwsFW6KBlXqxAQxzSse5TQuDpPA15qSw5Sr1mPqNiDU6+ODlvDO
G5P4U9K5463y1e9CRg+C1xODSwz6EM60sPWuZj1KbcYtkzonA9vQqsEqjm3fvhFh5DSckeHwJ8nc
NyMEEFr+cVNXbIvXGjPwGrwOk56g5wGA8U+BBTpEo4AmqmWdFrlBG9etoy4xGJr777CPFWMItEWO
/RkV2VcjBfo0f9hP7ocMZyaHZrpQSvld+ommJH+q3ea1UZm1FU350lYRqgnPR8/tBXiz6MFsQhzw
CHDC47BREjVaAURfVV89dVpuc1HFPMthLB6d0Ah2IZnO8CYeddmRcsW5pauQ2PNlwKJj/yDhu0Wc
zfuiNyE3sTkAV0K0N0dgAcYaVIH9W4ocUhiPdFWkB4rMbK8ZFazcmolojk1hZ9eTtxKsaPkbfigR
sW6eMnjp6fTSMdA8trZxR3QujPb2dxP4z3OFAyzz+npdVvgIhhnFYN+7b+x8Ba30/BLjWntE4tCT
cwIF7j0PBU6MmRQvElYZMluMEsmWsZqXKuM7QUCG/d0zGnwcVrYf+rLZ0S/hdaPSUmFBB9Vl5lF3
mmTEODr5IYo+v/DcHff0ynAAbcHkRxLfpxZwODaLScbFBlA/s9imjQvly5TNm+PBw3Sn+Deiv63f
NW9/SUH/9ff436Kf6vYvwk77z3/n339XNZiVKO7+r3/9590Xyrvm35df87/+m//8K/75/1PsquVb
fz+jf31Em6/u67/8lB0oi7uv4uc//u2pV8CUCuJr//W/Hr//49/+/pJ/kZQM1/5H4OHtgYhE7pPr
OpCK/idKyf+HKTm1AvhKLikH1v9GKcl/mBYjGBNdgykcx3L4Htqq72J+83/4tgVhKbAxrgobRsn/
C0pJCMsBlfR/oJRQfVqAQwM2OL6UJr/rf0YpJTCIXOwv2E9QNK8Hi0GT72qHDQLrSZcIbyxuE1mH
hNdlxTGaQrzm4XxHGWufB4kbDo0iEMSk3xPHU65hxTQ69U6w1Q7CrwGZhAwb2OKuUYgPF+Ukt9Em
lCkPwkWZz6UBlXzNBh8FOB0WQGDLp2Mus8U+o5iS2oD0KttG85Qm92hOSKhLMeWxX9mHXgl1mzfL
Dfw/mFYYWGftzRMz9qJJXUfsBKS+b21cVRtD4DQpGPEMGliBPz31FhFWdvJsmIx7ZQADpwD2JuwO
LlmOGKIdi10qWiLEWyi2iRWweA4wPmOWfA/G6oDYmNhjJ3qFABc+qzD8Xfc/XSCw85bgALrK5ggt
mRaYcvqxrX4n5uYzsu5ZJ3sEyxPqZlqNcZ1d9y5Hda4S4T8B4wc9PoRfNozVdSwl3eUyzoP2vJpi
ZPU+e0IchA6YDXEuaUlA3S4gpU4zAZByZ48uRRv7vyZ/wiiJuyxCb+W1uEWnfhuO/AqMqNbeHF+a
DqAFoR/EUdN6Rz1/GwKfSAtAJEoGKjEhY2psKyxyX3MIh4J4zLcw4IaFnL7rFJL2uXNXo2dSgzYW
h61+K7KatodsiYNlyLcu7I6JJA4v6LJyk9rmAXdv+d7rEGhU+5tLmptURMXR6ItwwytCGkH35S+D
bjJPAnJNpb/LzF+Gpfm0RfOsvSG4hmgIoVKaN2duTl6Nc1u0lDgTVESrNapt32YMdQxI/LgdN8gk
ICFFJWMrgnKkKPkmJmciYBwT4YRbP3l1p6k5B6pjyW8DiZE5qoI6BGqpFRO0xsEkmD4R3qpXlj9G
5PdZa0guOI9DfH4j+gm0Th27BrP7VYn6Yo+ee4gvhjMxyV9y0zHB7pkeuHzw7Q6ABkQkkh0MsiQ3
fpuetSgIX6jZoQLKPPOZbEbUy6kT16gP/A0mUpaNUfaogs+kMRz0DJQtMfVybC+U+XQRNHD9bRMX
9pPJPgoDUn1N6846RXjXeCGAS9k1wy3o3IGoedIqzJ0FY245089mcxTs/ZCOF30/XghpDFscPKhJ
Rf7VScIgtQeIpWUoD+ZeWbRGpfvQlqyUlJvzHXeFg7DEA61tsvuuvTLcJVXwEPND2qr23YtUsvUi
rKUUFhuyYR86euXcfcvdO60diOiWtXP6NNuOUUlsEQISh+VVjV0DIiEzC3u4B0mWQd+EdTzhRKHf
psdpk2UNxTqSlFHSqjhUzJIRDNBRZIZ6rxsyC9OKnJWWPaOISx5qz3mREYgRGsYdtRUvYGtfSrsd
oH0USDLmG27X/j7K4xczyX+pQH0iIvwSZfE9RNZAJV96u6nyjxWd/LtLFpxuig+vA1BaERGxHlxc
+LbGc5PUbrZl+btPmE7fORX6Z/ix6Ly8+qayxdYVmeTajMHVj7AgVIb7O52b/hB7KQP1DCHijGKn
eoTJTlEeuOOudsWv2P8bFZ9hQuA91gMTGeKaXmuYTLSdw5MGoIJmzop3DibglU9bIUt2AD4bBtvn
bJC0jml7HhzFChJiKNLMVe8rtODfmN2wQWLKh7dgK5ZmtrmPwuApZRk3DfMN0a3TAt5H7knS6jjd
Rp/A5MbTPGr6PfdSGDXjwHKguwVivEFuRu4FCXyDzPIl/yxKPzmFuf2nyYJTLVFNVY9WJ6yV7VaQ
iNLgB9jfWcVMvmQ2QrRlpiJyB6WaG14D0Fsjne0OJxb9CEvclTf051H7+L1G4mssNLWpy8OCbHTY
dAbCjV4AqqoFZr7OGhC1x+jJ3OkuZcUCfqNUuyx/AEXwA/XvBtFQ7Wz7SQ498Lne+mxIQoH5s6pQ
np4hi6wxnbOnLhJiFjgs4HHsFG6mdTuxtI1ynjbJWLLs4NMJpJONZ/z4g/wT1XgHkwd/csWlH6qH
3BLecpH+KNOQ8Hrkm+OAUi6W0ZKuOljN3kfM+bNq2uYQGqQ0eRzbK7g1Vw+S1HogKZjVv6fIg6pP
0zScy+ahNWNIvAFagqn1P+RI7qAL36wPYaIavsv80XnAyQH0I9AXx2oCNBrql1sbhzQLPotsVOc5
gGZSGkx65yl4gZzx2l8Nc3Hmqege6SEgj4VzxlBy9uy7GInvKsrUO/KSEhtm5q980oS22rfvgrjZ
00wVxzwhxcW1kMIlJXzwJnL2bh3/uHQ9dseQl5e5OEMshlBBZov5hTm07JwR6r/9aPbT49D694VH
CyOMz8owXpwk+2EIE67A3czCeUTxvJPwzjaVNV8Gc9GiDI/8fRmSjNZEM+tRGMTPc0Q+9IBWKaRF
5JrAzv4VGVMIcBq9CWZE1OJbxKNcIi7cPZu4ZNP4LrNBr6g4jnM0XTGYdZdBZ+cquTbkBK7gQ9VF
xH5vjG8EJJVt8Zq8on4jXSB3Uor5iv9G1zuhoheCgNCIdpxCo5Y3Wo69P8/XGbQjKIZT21+9JPgA
QhSxcQUwXOEEyTQrUS9qmUeB2F3huLxoMze3eVnTZaexRVcOFt1hwQqfO1w56XhJ4u5Ep3afBSlu
nNG4b13cSnRhE1IV/EYVsZHhg1XV4SGqJzATE17PDsNszzEUR94fO8HWPbnDo1s4z17R7vpyfNEC
UInrv1C/ESKuQZ7I6qtA19fxMnU8evQ4H0bIZMzvfmkWe6zxPHcbBjjsWLkwTp75ucRxfw7r+Ma9
CQ6gh3Um7Dsh4sdYB9NayuoKBHHX9vNvZ+FjFrjytigYLISdv8xwcSE4EwNvVsTaHZNt2iVLooyP
iNfuKAebW1gS+Yebckr7e8yTxEfo9OhNaQh+vMSsk42MIsP4itOsRqSHVLUL1n7sJfu8BOlBviy1
2oPZ6vZQU6nz84WZE4IhCUr2H1PUNmd2OPsy13hp1czSx3P2NuYWyuB268XTT0ZOzj5KMbJo7WOH
JdhwFbdNvDey4LGtWecNpgjXatFYGVgMqT+9bdIFD8aMqKGJRqCNAc5U0eG0KMdD7pFT0BNU0lnu
bhwialHH2A4to9uArVY2Rd+2Hs3rYFqYi/Wr27o2WXGSox7b/aaIo+c5buxDz7ymbgrvjNYjWmVA
m9oKqZxMwfroyUaapfOXOhFkwA751ZqiQ5QPf3y7Me9rZljHsQVXAzrn3hi8I9DTdG1qSjt7sPZ9
waelqa0mw3hQrXXEVYEUnVMbAarHcILJrY3Hw/Et92C1qDWUu9UGJKIGAf9KyxyRbPGY1tV832EG
9Mvo3fMMZzckNZOvbYx5hETZDE1Kr3YpwkSzM9ttwVqqKmJKRrP8XEJJKQjwgiUU7mVZHmUSyVNn
Glhdhsw9DX6wpwxLOcf6C0Zq2vi22Ru4kn1UUTxB6AaAKgMlrLaDw50wFtOtJOJxBCI/o35qZ+ep
KaMXP5Ps1UR57LjSNrzm6MwtwW/pvvjN61BZ3kO+pPqSiNNFnDRm5rI56rKOBETxOYWkEcVphnLQ
we2aSnEWDsqdJCjvfAXjxy84+GrWUbkz/ykksK/BHIu9Zri4SsgsH0oRb/tHzxz7M3DlED9WVdy3
uqdEGLmeEUWxlZZUg7MNANvOf3oVPWRwTwEdNjsW89amZPNG9tF7ls0LkXBONnF0cSLRbsPMRIEM
RIrjh/igPAg+TJ5XDK1Bvc1d9s7op7p1OYavafx3SWQlhykis0lFc4zZw2tPFdNc9IkD7mR8P6Qk
9b8spmirCUHCxOXIHt6xdsj88T25qthqEnRAdx8cs30xQkhPXI0dk6/U3zQcsS1536wUo2Ooi3fP
dB4zh6k3kVRXQjQuTuEHxwFVG2nEL1bpvhAYeu0Yk8hUpQc9tC+WSlD5+W/4hW7+IBw8P22y017N
Pl2E7nVxPQymj059SDO2TeN05o/dFazuQZrl49pIam73ED2N7cGeywOPC7rHyxqYp6QqznECAKAw
+p8ADvCGCQHbMLRu5Bes+eXkfVnVB/becQvh6eIR84oCuuYmV9BC6MFt/pbWcZnRWnVA9Ap3ddqq
3+C7P2yjs3dQvvpd0xn9lqhLgZSUT6pjMouPODuiswabh0gYjfnenXzUPIy4tvzYl4jj9CK96KFt
nafOGvs9bpoSo6wGFpmssN3H8F/m+BArqbZmtdw0izDXU+z0dNHJrRPaWEMGZ157doKjd1mnNf0b
SCpk5OIZxYhxqADO+A0xO0UFeQacGJi+grYKPTBezduEPnCdjFPyGIgOyBHqBJ81kG0MzUKBIPM6
Gti1w9aBWRLK7EtnLSdXl5PV5JqYwTpo9wZdt2PsDFCvI6leh0D60R0pdlawRHdVpnifiKZLUP8k
hbCvtOjlbqLWnREFP+G1RN1Eqz4IwCmyqR2y1Uvn9PeLFBIpuWOx7GtirvaS7AwSzknVkIb8jMJ3
h/3RU1gxOlUFR8dUk61ozAk5NtbFTMr4wzqM7J6ORgpCL1aGdwlEcgMRZhyrcKk35yxF7EWe3xyG
F7f32iO50Ee7FvkV5wmos0Gnmx5vzlMFnL5KMqb/1lBva0bUDxUY5Q2GaA2D95dR0AEjloT/oXR6
L8oUn1cVRrtQW1yK7rLnUt1dn0z+NS366tYSE2nJKDyC8VjFmmV5O3Ogoa4Jz6a0gn1iere+ctzL
MPZ8MSC0EZPD42vJpcmQxRH63TWY8GXhf1k4fJHFP/KZEE5NUHcfxkdVQP0iDDq6/P2nv18ytyl3
XZn+ROxuT8nyZcnz3lEBJMhVhHknkjzcT2hbiF2HzounNglOf790Wv2Pf7JUfKc6AAJuZJHq5MkD
836moiW79xH57bmKDGtbeDmLUuw7KBJZIxZo51ZdzX4q8tP7iWrlZgzZHTGfoI1Knj44EXwMLUnr
sdlRAWDINs13J9LeY+4Q10RCpLnX1G0EKhPJnpstxOGUMOaO1dG9Y0TR2a+cM4PYI5Q391GOUMIZ
2cPDZKr/Xr6RD5odJo2jp45lffv7JfcCNhU2eNWgb5tdlTXmqiJK15/mkGRMPTWrKaHJqzjqGbX5
GB1YyUDQKuvLKFDsCjcmeVQOFaqJghSPAH+2jVwb8rV1psOJNtgOizWU2wjXr4WGvXSZpkHyY983
QZIDilHXlJO04UXeFUcvZuIvUh09szb0WHn657GU/StF/huYFusCqJ8QUIepRiPH4hwVkbmKea2h
agfkdguLWLSS66ABerc2K8z7qFIfeXvZz7WNABhSf4w85RjNd5nk26padrUFy/V+zB4Dasx1P5Oo
iSFkMWbaxWMyiPDBV7HxHEG/2iq2C0V3H2pf3/u5r86hF57pRqO7cvjGHZFQYqvkPYYIuSd0rwAM
Zru8qsglEyh0azUq92mIeir7UgR7nPUjqB6bLO7SQoIwE1g8RnH6APevuFuE3jYDmLXpzt25GoJt
v7jzsszx9tqsD06SOjf3btJWcjYUztA5m/Raa/REpSISnn5oHzi63qTs6x5C59YKVe1zzh6qn7y4
d/shRzBd45BMVMX7Zl/rqhsP2q77C17jkjeZMMjZ9VhvzFhMKPcvc5keZSqIyC4hSnotWVtN6vVI
yO2JMDLvkbLVPCYp0+m/X8ZwQFzfVOVNSutOIqt+U9kotsTf9WeGDWtuE1IBw9S6tuiyWNutucO9
i+d1vzx76naJiN3XkaN7PUSceDSd2VWVT1amUKRzoxxJd5pWuH16hK/FnrUmz84zn+mfMdfejpJk
mZaODRp2XkeZGjvwrOxcLBNvXfo1LpWu36AVJE+i2hFBUm6/8C8NJ9NozoOhOLGVeJ0D1J9I6iCr
aDTFaH3x5bK7RaCZE/5kU1cxeZyeueBBbfQG3chyOeSBeg+saksnHa7pDuMH9C27oStZ/Gbxr3pq
oPaGEfEngbG1Xzs2eZsRIeKKtyq/KyjeUFLft90hJ2CMtdHgsTelk82xA5IcerOTntTXnBQ8369O
PetMhF6sYxs+9LlDU25bJiPGNPxePsbVzFR5N3r9M0frLZ42XaT0hdb7qNJmOoWjJjOtopoIm+Yl
MRZljK5rQL4YRvIIM0eOwjCf9U8DsBiIU9QSsMc60kGPvHK9UYIbIOQqQBLPcqh58BfPOu6itZ8/
hEahlzPG30Q0soewpUMsRyhjiTkAw18WTYR1sQ0OBga0sGYZhqF6sgEj+Bmfc9rQs0lZoyNsk22A
VLew8V/KunXgCX43s+keTe1+ynZ+4mcSXstSfhmQP1fSsaedrfgtInDOE4m6YKwQxw894QECmW6P
8pdP/cWbjOGNtTqBsnbtHzVQtyMsMHTTLswmWe0jp6GKCdKNOUKgj6qeTWzNgNKou34T1ZR2tW/d
7Nx8I6H1LZXtrTbvPY6fiwd6ZeXpgEcNSQzqkSqmHRpO4yLvNb2oO1Icc+0g6MYEQQHCA7gOiLWS
AXfQBDKJ1UX1NVtueZAhlJcsEdFno+gE0vgYDaxWTT/6IXIMaFK8b2COrIspDu/m0EOgiDdlx+3E
Zjlz7GPdYZCxaoT8HUvyeVGoQDLbuub4QCTEuuiMh2mi8CnNlN0eqjsnHMxDNjsLwHvv2X7+7g0v
OaYSVG9+RUOcDls51pQT0DrWUeMV9GScUciHMqM2TlL4RN17wRvBy8Mmjdo/vMQE1AxsekPSk3l7
dyQmTY9+qsQ2cZTcdwGqHkeUj5zbHeLxEEdK2VsX7v/7iEkEQ85ypFGink8ciE89qj4mHN6qVeDP
K0VWAsWQLR1vEw7Qm63C36fBQI4DTlKUSqhbwx/JPXgeWKVsRWTobYkgc1U2DuYVsWs0h3Rvp/+d
tvNYkhzJsuyvjPR6UAKoKtiiN24ExtzMnIa7byAeDJxzfH0fWOTIZETLZM0spjZZIUHcYABUn753
77npO3LgVWR2MP4ibA+yj7cmNrCw6+zV2IDGLPQZsHzNh/MDA6r5RJiq4+7c2Gw/c0lLG8459AW3
33FyZvqeNdaRrmR1KHoS55zUxvJDWKIp4seB+e86T+cvhYMTnl0HWANmjHyqwIN05M/OYV2Ds3eo
lH1or3oHACVDi74JKoHMrMKtioik82bZHBw1geTvcY+TiUGI0yodZ5bVlHN2OHogFz5zqrJ1akFo
iGQzfGmUsS4dkxKT2Gjk53TNYk3sJjKx33zMs0PGR6zgL8TSirympydVamBWi2hRsceTBxfovYHo
sgYOQROD9/ZqVHc1M8RdjuKSoVB/zo3hjP5KHdoq382DiJAsMoKzSigr04Aoq8UN5y0rPZTXLyrg
jcPujuA26SaWl+AV4Jx1GUN6Udibz6M1JTvkapTHxWq0FZYZeIsHvlHd+CJkvoV9Pm1RAQxoHGju
+3ZyJN0YxiKMFWzT8ymMsQ3OQwZgHS1QAPWfU0jNSQsVFSGj86pTEGvCBGsmY5fbzSZvigHHcuBT
cxc99GHxmufudz8m1K/JVLIH2etVPVWpzihomgq6R2pGNp9Mz318pHgjkwNebQuYWSG8qyNQ/xn3
s2Wqdcc7sMYE/wLRiFIvriAPtla+N4XkKNv4D2yT4RerAPaXVPPjFHSUJbKykFkBQKJ3uyI2GI1/
l29MXqV1zeqxBky9V1ZlIzmpUHsEdynSYbMSP1uOebzSAdxfSW1gtj8wAQEXLmlVdNc+QZZqutOP
WG9wW8zapjU5zrcj+b2246GFAs1rS33vxMO5SlO8NCkndTv7HlYf6jy2uvUVccGmSMRbw1bE8dC4
55iKV9HX2fSZ4wff9QwwsQ65jZS0IDePc95jb6RNwEnAoADKdkMUfcxxtK6hFq942muW7PIbG8KV
toxUFmuyGtZ94B/BKuxQPL0kYfhhdnSB5xS8JMlQ2+hzMuA7p0bELHZxwaRluPMRzWXmImQ0Ht3c
RXIowO4FEOLa0gqgKEQfiJsxq7OCBGX5GbnZ0+Tj9i8XDFRHlGaeqnUO/nax4F8SR3s1+IbWynS/
Qo/r1308vCrQLkCSENeh8NwkxfySiPxgoR0rq+Ge2RaOoClR6z4yv5s/GascsERgxUsjRI/RVoXF
WwwJDz9tw5wPgb6gsLU1IoDmVv+IYa1H16glDrJGIrypDdpzqkXL2J6R/v+w2N7JHW/PeWgw4TIs
GoOnecR6lmrt18Svl/g7Gn/iZYbkktZX0S2TQKULNLaCRjF3s2Z4RDCu5XtGkH/zOUvGw3QAYwwn
o0nAjk0lAAHApcmsrckB/Tr5QDUC9Qkf9aEbFiqbId4s3xk9mhEQIqmH7yxEh6u6L/GcchhEGMX9
juBymSBa+paa1PbVPm5SWpox4QzDvE4ngtqTRidIeGT0FvNkBBV4oTR3aENEzzg4X2SS/dBDRIkE
OcugadfTVD8PtXV0AguWrju/Ab4koVp7GMQ10dXPPuTpI+bAxO3DLFOzv7LC3SPv5B1K1LPTv9qy
LAmxW6RDEKTu2syx2bCga+Y2cvjReeTQ88o5/mr5BsNKAjHq8S0bgA6U3b1wv1oVncS++QhkdB6n
5lEfunnvuGResmYD+Uu+NSmjua7PvZEe1Gns6WQwTN7PET+pGI6ai3yd4VF5Jyqq8167ly8Z15cy
iiosgte0sivWi+iZCKH+Tid8xXMhwQ5kDGMBPA5OdYRd9RLU4w/HHO8z7O8Q1KeVGcrynhjVVz2n
re909UtluwfTp0y2L2Yu7oH4LKWKN81IEhxKizMSUreA+WB3hONMmJzvcF18Bw95AS890Pmcq1Ub
cGAATlenMZKkCZaCNllLJ4TND+Pl3DHGocfKdlntJVupjZ+5Y9w0ZprHs8hWgduNRWw199O9sPOL
mE+WC2tWAlNGQzGRNestj1isgpKI0ApqnuFu2t5cQtwLDyxmuIZNB4eghZRJMXdXTvybiO9/DJa5
c0rsLpo1cCYnQyjtMgXfi90eO27pdQmjUvC7EZAxRKnNLgp4IOsfcGO5vDz7ljsSnh8w2tuGjIUK
F6b75lskPvZR8YPffjcMun6xPCvlvBD0vJrSkJI87U5WWULlEg9Slm/lcGjN5tktuqXFhtRwwU9E
bb1Thpz2syCdKb3qGSVeVHUPjVXtgxlFAMlTz60CK9MHdwzz90OCw7TNeLOQ8DJmfk4s/anpYO+k
CPRknK+HHNeHVjyIwj7FPPhR6Ww7ezjP+OFlLSA28EV1hLYEIHjqXr8yoqdOqMhOCp7LmE56XL5B
1PiIbCCEINUeRVpO+NekAZJhXbjGI5jNuqxPitVKZOUWVVpGBHu7D53loOuC1e+dg6p0z2WWV1em
zgn9bGf9Mv1vxBpBc7NgorWs2pHw5WZwF0In8bIcW6a/5AhGEQnxPTA6a3D2bcYJdpwcvPWmbKlG
zHJbQjOpzaBc+VPB8SBsrmPXB3tnRAsBMKC7swKc3mXWPs49aWp2jrmtlXhhMe6ASCH8em5exkbf
63C7wAj3ByyM9Nb68lgHT3GtHgjSRsGCpxUl0ivDEhagksKFz0kJ07kAP7NvUljnxBx/GqkGcmU0
3mbr6oeg30sxffYm/3xCipfoMBBahPTujJkJV5KVSHYac4t6kHSeIfpqLQMyq98GzPkZ2RX0QdV9
j6PGsw08JT2aShOtKMRddzt133XgVwdZtk+mtN6nPmq9uUJ+yKAhhQvVTtpVIGiZijrHDQMHc/gS
5NVLbuKGo29OCnRrSJyi+jW3MDQTh/lztiGRjIqwoHSkPCf0Ermv8+ZSPVATjndEm26DsSFfmQc3
h2YGLWYiG6OhRoNeS+UezF8zRKk9fr+jgkfam85HFVnzNpc47zX+Gs1qxEAZzlaznz51Ues7t1Rv
0Yztj1TgAyvAcZhhk7kwfNfGYH/PVatvuoGRamtYVzVewjAf1yjhTvg8fPTzqTzItsdh2prf2uiV
4rIFajkuduxaHDJsA6tSlWxER2XAoXErkjR091lLzWndGxR+oQouKJnKVTkyqygGeJmGGF7sYunM
8kl7LpDNI4p3bhjj283q+FQb8lMHWLAq4yLH3B5eatF9wEqZIWsKquOxmVeNUjs0c+VjoXRiB4Jb
0MSz0EDk/n+RP94/bZ//1Ef+JpdEUvmX5HLRE/72i81NW/jQ/ainxx9Nl7Y3aSXizOVP/t/+5l9a
xH+TE2miN/w/x0Suuq+ffxc1Ln/6L02jrf5lSMNBHSJtMiP/kjM66l9otHCAGvaSDykMQiPzAt3U
f/6HkP8SaCCFLoWNfx264P+WM7r/coQlbUSSFoGT/Of/Tc74u5jR5CdIYXLwNGhYS5hBv4sZ63EY
sRgw21XgDz3N7PAQ++DzE0aycYtjsm+CydNqw11VHTOeKcfxFLdBd3LpgZw53oyvYwhTqc2s4RuR
6ShoCmRsqGWwo+8QiqkoPdLoGe7+9uX+Jaz9H3mXXQu4q81//odcPtnfZJh8cv4HT1AqoUxT6n98
8jDK40YObuChnF65VmZ4w+RSQONdjCbTwQ0R9axQek/sIQsFkHf/quIzMzg8I/aCSZiK/eiWlBKZ
/Z64FxmWKCy79FtZ6vxOshyHiuqqu/H8iv1rXVvJWyGIsVINVvXb7zPw77HbD09mUDn0OpnL/PNV
Ch6PP6+SiwPuy+1hVmrI3+9PxaRqxleqbavlQ1UTgrkSbST8ENjNphaioCk7LKmp7Vk64XbZTG4E
4JBvxE9jLTLyeVW3VbGnbHy0IxpNM4Fl6AW4OL0a17rUmkdnUyLffQgAEk+Vs0lLnoR/vgzQln9c
h6m7SGWVbqHTRYR7u85vn49RHnBvjf9pYD/IOi3Lfj1nM3fO0/sSeXwZbxAfovAvq0rb5aKrPFkN
X5ELMBkrol2i57vENMeDHQ82h6HJvI+N7HUyOrUJ48yg00RJR2BSQ5jDxxTHcEplpJFtP7Wn25c2
WUQ3ar22ZmwMfQaGBUlCEUYftz3GtIx3NWSVVezHs5drdrEX0/jK1Jdve2i3VgP3SI9G/SgdN9yU
qU+yVi16bLkuERJxH3nIkKt1r9Cs+7p5nOy5O3R4KWl/EAsdyGPk6u7TYNJQAMxBc14dzGKuNqDY
O7R2xntU8qCiOipW6NC7EyObV1nY5hqeQHtq5pRuBFYRsITNIqCokIohCAgGpz2EePwctsH7wB5e
YjNaIYySL1atDvTETexhtXls4M2t+qyKvR4Q3WaG+7tNhbPAwJbRWhe9TapP9re3GYbCJucgdMqM
8JWI0mKf4WA/1jm52ah6Io8Cxj00WpKuE3QlEEZcKKlZYLOxVX5KBa+pQ2bWjw6tk3uTzLMVaT2L
2orGw5DD3Yt9Ne2GmaOKVfrgXHVS2p0IwbKVAyMhiufQcgUTWM0rGFUOuc4Dyojca0kI1+mHmZVt
P9Ry/GbL+hxIhzZQxDdvUAIe6i59i8ydsGvjnHXU2loPdkdqGgY26SiqvcJYwyutNmpS0JP6Rzxi
YpUyBoV6kDrbaVhERI6GUmN52ToaLYw6xItmvg0OLQZUX6cgy5nOuv6RTvjZSdS0IEk5eC5fdVyl
DSTKPGJWnr4EJi7YQvUNKQf+Be1Et9LDMnqzZvcxEKW9UTUxHUypoYvB4mcSQiiG2/Q7rqU/WUsV
lBVFfa1V+tWtCzrM+L/XcaUR4u1Gb2kOCIvw+MqzGZPQAyaUVeSk8Kn5LCe8ILIFusjyZh5pTRMN
ZAFzKglkW/tVy6zVJq3mV3T0b16H35bkRfn+9yWZl5wdRGHysXXbFDo7YPm3l3yi+kwodGNP0tfe
EUeh0E37EjzE9GwzaHzA2WJPbrGnRc/TTvaH2eFgkl1kbh0eSrIZWZfoOEaeAZKUc7rFWxj2hwDM
4V1BQxRlAYa0uOdJCFMumGnxIQK7sLnr+o5FG0kTviEkUkn+RJzNuu78xqP/oXazPT37+vX2VNOd
+3crnPjDFWBy7QpHgqPzBQjp/LlQW4p81mCm0wbN4SSKkF4fqy8oLHQtRnhgrBQfGD8mECqBc/mG
R+jdCi5Oex1GHLyVLe0HgJ+oG6KhRWQ6ghGq0X6iIZ2RnRkK+F5VvlMLf6lHnGHZZJq7f16lb86F
3+6fgUJcWK4QSnddR/1x/2QGVb/FI+SlPgBBkArhRiDjVE3kIfX/SHHdZMKe9/hhYWF17njBMFyA
zS+mEMSdSL6pHnALMS4FFQBeBD/sXhIDkIA0mAXelhBZWsZOjv0+UaRhhrG+Uw40cgMnPRrgn0Zh
ooLpurc6zvSjO8RfO1Rbd3NjY3AdOJcWYDBmcRzrVh5dTpnbW22BRfsjIAgkYgRAuiOhZZrCCokt
NNnXOqoHaBvxqp2snq2auKu686xmCredxgqgT+i/nc6n0fgaZvr633yrWE9+fyvY8ZRUShpLkaXE
H4XKVHYoBrGne9R+1bqKSeqJFAwmwd7uxd1EnJI/XBvNmK4dMKoKvOszZi20Slr1SEJVkHFKxeBC
0LSOKaJCyEaATrWbOy05ugSP4BnFWqiIPawfSQJbj9JQr1i5LgM6dOkPg1dm6lvv5/1TlWbBmqH0
sTUiwzOL0fBuBUGQ6pyPDWPDZsUyP4dPIEOJd2Wovgrt1r43IKc33biR5AR7jA+g56TBYztUOJBb
Ea/rkMxrNNA///nLWyw9f3x5NEtYTrDcsLggF/p9SbGGsezGQEiGmpIdbRw/tGThzDcOPmV0citI
iAfCT+z7RDxV9Me1Jir2iftAR0vtyVOQexUv0p1qPP7zR6PQ/v2jUYA61My6Re3u6Gz/v3+0sYks
bHqas+1tYULFpK8u8qjc6/BR7wKnJ2PAJG1atEzadUHzaO5g/oKPlJK0kJjYli39ynLTF+p027hF
xjSEgB+mf/70HKM6QE3qQtLM+nZrOj6SmjrUT5OLpr8V/ZeyYmAba7R0ilysnWrSzrEiCQwefr+6
bT9NXbxNraD3iuqNNOfACScwlMO1jZxsE5spmBNtYARz282HtvlAksc0QjrxvZPPLxK5ZWe35bsM
GVXW/LB6Rs7S5+uMCqKJNMguiGneBg73ZVjRiif6KArfQ57554K7Y1pMeRjoCMUwW7N+dCr9NFgP
zym00+Vlxp1f1/IM7uAJg2i7h61YrlWL5SjSAQCVnNr/+baJ5Yn5+yKnXMOxFAu0a7JRK+uP1zHK
EVySbN3/2hvpF+5JzHTIKfPNbRhWNTNfniaheW303FoN27pmedFAkKOhIz/qCpqeyzZlJs0mkn6/
B7oOliHe1GXh/pvyX/73x5+dFL+bblum4Sh9OR78bUe1hdGDNqMwGDTSi8bCPEGEJY+1l6i7u1Nm
E7nG64Ml2oTyKKwOlQxDdycqrpW6WqqwEVHEx5CiDBn7/FJQCR1G97kNRAWRK/gIBVln+hydtRlh
pamacttB0igKXa1cgqa2laB7RxQr03eaBWM4KorCWO1RPqTrfvBXwufp/+d7ZP35apkGV6ZzBHaB
Nyn3z1MpDk0G9TlU5L4qn8o2pYdk1ytXE5JjZ+chFJz2cYzjvuuOhUSplvpyQ0aR8TLe1cTSbMvW
dz1HVjaihzL3bBADrFXZtyoqT74N8CGKh6te6h2HDfKFw7m9DLAWJQ4QzB7W/dgWu0BXBKX3Ub90
618d9Iqb2w7mulkBfkUiqUzaZ3cqtk0YHHU9c3dwItadmToPedZD6CCEcYhQd/SO7e+Vb17pg2O4
KjHoE+9M4IprCi9oORo0JaFisTZUDwHYCOgWd0rXwvPyuqAezlaOo6NdjNtPfZjzo2m5dBwrWEhm
u7MnBgIYK4zTP98Ec3kR/v6imLQeWHddU6cVARne+f3ZS8ZKkwNHxq3eQhajU3BBUTnmvtwDOC23
zEnFDvnBHUpN9BZ+Vh6DHMZhjaI2dPsTNFFg1DielmgQbclRGU2YYsUlT7pnRcjWJuvxayclpa1Z
N1DocNVbK6NRz25FP7MM7eBe1T5FsUlgwDSjrdYlc8agiru1UAOw9QLnS6/5RxuiSVBxSilUeU59
q6Cla70Z/Dl7CptLV/TEZ+bhvehgBgUMsLda0BiEUQ7OGkFZdBxF6gWJKff//B1a/+3Yy3eoLMsS
tlTsAsbyoP/t/TW0ZjLgWo7bgUR3b0axsZZdsg+IQYhn2CoMcPHJ19arH7cCpgEGtsmH4Vb0ZPRp
xzyLfFrXieuJCowUostyOzkjq2OFor/Rm6fEjhjtdHRBx6Q0sMDb1bbpm/xQNsw16XEKeOBgDmwY
UHDN4EIlhDeQjAYDpAp8eGo9LVCy4hBJo+qGoes/lp2/gyr1MCuEgoXdovgW5Hc4xSXOu29DmYJA
dZdZIaVWScbpkr2i9ooYt8LmYKu5+QvrK/d36N6xloeU9f/ro93OIxjPijtFq4mqMtpYCX8Hke37
P3/1uH+XDfj3B5gF3sEMTKPbsFzrj3J2EDM4Qw4AW4isYDYLpqTR5CdeaMzWOkyw2eEOXauu8QEs
UpqNAdfiSsanhsjdkyvbHCCprYPmccerRhvqUArhn2sdQiu4Q4yrHYfrUpGfiYyJMbaZ6XvshgQt
xPvOt8Jzo8rHlDxedAj1Q1A2IeBTZkzCryOvGy1CFzpC7Rp/ZtecXMSHQeiRxcYNmnRKrJFu8cxT
zt4zF8bGbytq5yD/ynRYPxX1UTGnP6Kgo94YyWNB/pUzhFP26faZKn2ZaeYIoShG5oNuFPccTFtE
LNZ9HBvEh0noB3ppozm34I+G1YDXa5prr5bim1vN9vXXtRHOAtXWcTajsgyivRbcae5rawJrxcku
CKThEH31OaNkjCgg0DTRRdGFRkwxj8fGHJktLN9o3ahLEQzJKSpjDSjOUaqAMiSkx5BrxS6vpuEE
6FRfXsu8msv32/8r7G7e3PpBionE7esdAr3e4SIJ7vUwAkqRUjSRWFjuxrl6v12jHesbLB+kANC1
3wkf2qa9nLKHOagvvu7bqB25T/1UPA+oGs+9Bkdf97s17Y9pU7vg1NmBklPQ41LhWIfhl/P81inH
kz/5/U6nwjiKcPzQS1Pzxjle33ZFGG8EUybBVZvaaqe1qb8JdYgF2NLcXzclkDI+2BEn3qY1jecS
leDBJv9kqzcJA1w7aY5BijsFvSYKR12uS8Jh18iLERuGWDBvH7vwrQtJRF8T2icDQpFH+IUPU2Xk
m543+c7EQlnO1U9mCLEpzqIZnNPoFITrhYTdZLCi6ialc0Y7gFICHBf5w3nkWeLSFqXjaXr9YOfE
6XFMP839CNoq0OO9xgx2mzuEPCfmfPj16SNMs2quT1pOFXl7TVrTxRLUcOiAaPwpFeSNDi8x5GYy
UpenL6cP0NCvPNg4Ttcc/FLkISH6j4nO3K1pNustKCqk8K4bj/sBk/G+JBrq2ObjOXC1XeSWX7iN
pNYZySVbwmRie7zmgmagIJEc4zdLC/McuW8aFq9E4PsN8iTlDejTteZnT13rWxv2PKCaPVYAWWY+
ltohRozDnEdnYLgxInT+XZXaP9N8cUInM+lc1D2AcGxALJbrEcL4ys3V9kDCoW4psmScXjc3oWM9
gfesThYb3u12EZrQ0Bez30dSZR5L3A1YX5q13jqEwROjiqSIXJLJf0I9lC7P/e1p7DjLbuexCFHk
h4u+v80OmT6yy01iFxtReA9IenN7TwAf+2sjxlZUBO1OhqKBnCbPRkdL1aiIc0CyhvU8md70EOPj
7a029LK9p+PHEr8sb3LGhzMPqj7JpPGmVOFQz50+RC9GcPHtj+S9DdbKMh6S5qvCTRWW8inNGE0x
beOd7pIfhF4szKb+CQMyvofMxhU9T7tQWvLZFRZQZJo8ZkpIZ4MudiPa7ntgplBxKjVe2w4fEiDt
L8iGMnDxFFZOKksvC5NplXB89TKTxhVRfdHKtsHUBHG0dbuEEGMCc586qb23hjP3pCNlxc5FW7Uz
ETX+ktAz2zpaLV280iEqqbM4nY07X0Bb5DEMDmXKodKlLbJ1cxLKUSBghm6WrCfGq1g3GmK+YIgE
iftZCP8lGIbiaM8oUQHnqGs9f08dhWxaH8qDW5EcmNvRR6r3871ZVisXNJrm+NPHoMDM4XeGsN33
O8ayuKS0ijAi2ZLoG4y4GjssvpOiout7hRWDybzR6eFDL5k7o/oFNoSo4Ezb7wdgsWLbuxHaODLj
j77pPNhoGeAHOs4xi0znZNbId1WnnxQR0rfSVbc1ucdJ/zJWkhpqwl1VaDrOPdmIB2MqCIrh1cYt
TX5DEE79QzCajwVTYzfOzoXoszUuL0zrtaUnRycsn1KhGc92bSmGlZF8uLWohCMhWoK+qp0x3Y7M
NXDJpM1FxrqLIDLNM9QltFnyCU4kSqF4dftrXQy0DHjg6IzhKYzG/I4+u4slMPoYa+3z14fC44Rh
Mw/FWfrzQQRWtQnNdt1wXPBqp7B30whAzG0rGvQpbeXbAhBmgw6dEUN71D/rToRoNTS3dGMoQMzw
kpBSsCdcFKhwgBRK57B9+2sWUuZ1RyLyQxTshH7vaO20bwsk2/1sTYQzJ1+MQN9xYymQpHaJ6C/v
RuIl14PuwK0RrSdTLSDlvPfPah7YxMQgtxiiSedpbWMnKhs0QpwNG4Kd5H1abX5d5G0RNOX4E+pe
DRxf1x4JxETcrb8QtNcc52peBwHtQxszi2cX9JIM9Hh7wqzJPSp0/WSn7Xildg5w48LxH+cRrh9O
f0Xf8/ZPRVb4FfoVwR8aM4SKTNKpGzTU7Y2z/nUTDfKQrLrb2cgBd4xxVoxFCJKY6U/P5XcibevV
WNjNtnIbPrcABQ93CEGI3pubpsuGnYOPGEHNqmiyyAtmfIp3iLn1IzWEsymG1KssVm03a1dj21eM
9rEGOClVRTGofgcJIt/MxDaSOMRwKM5kgodRvlCXtme7zD+gEh4i7B5PVVkrTh1NQYMf2fYcdyHw
Qg5cmNnw+8td1hTm6xRnT7cLK40e0ZU+Xmu7m1bdQFmVodRCsVtgaS8BSNIEuOtGvA9hI1Ng03yz
Zes6d5qAJVg0fuAVgis1ku5LBABgU1WIAYR8zVT2riOxXd/+SlqQoKHGuN6D1MuxjmrBI/D7tn0i
3ch4HkabojzNCUtIDCpzsmEAqHidrMw1moZ9bM245wrf3qplbSR3dcIszqewZwwdU0WfeRp/kiIW
eix6RExXWniliravDbVbFqvRI6sAnQ+HC1J0HGsvUherVnKccP4cgjzXtqi92YzC/muT59+KBIia
6rXXmOzhlvGYomX6BQz/gonG5j+byj2NREkF2H0gmRjFF5pqmzEb31gVuy/BsCQL+9lwqRNgtU3d
WZ4V9w4ImXifKnu6d83PrkL/PVZ99xhhVRU2AqRWhCzKwYKWxDR0AKrbeiTWElFLPoLd9M9KFa1X
J80bLiyWvylpT2SNhqs0YvkVlWOwD8zEF9UpoxDBStTiJrlD2EhQMNkZIIrtGLMX+M6oeUtEHJyc
EYxbwZHFkhxEeDEgPDpF9lnE4yWn8c5AMplPRpBywCQS1olx7Ql0HIVPbGprAWvwXwuLF6BQKCKr
gpeqLSGpF+4IxhOSA9nm1EWh+93yCS68WW1GWuu7YAZkE/f93TyH0aMO++EurQ4CWnxcFVeD1HTm
2fF9GXbAhF2NzWiQj27nQmOpORPoobh3iyR/bGvz0mtdfWpK/f3XUh9N3S5BV7sKHdppbgOLoSwi
isToR60wN4iwE7s0GdUKR1joyRFjMSmFuMoshEJRuumsyD0xZkCYkjZ7sCfZKoA6fwoGdQiSrNsD
vrO8268C1Ii3d4kcisCIq0/kmOZkX5SVqT0y/U3Cm41/Q8Qb30GIZkdk2LrlLHaFNpiMqsBwg6/b
EHoi1hZP0SrXTRoEC8uTVU3rYUgDxEQJFdjvQZW5p8E0vzvyw2/S4l4nQZ6mB24yu4iDMz0DuLUV
7+zomsV+Zg2n8ZDjjUzicp+SALdOerK5w0qjZGOFXOdI5w8ThmYaBOkmTFHG8C4dcXDjWc3E0bDx
xVejuSMygLWR3Mm7NjEJABgGZzeYzdfbKkmS1oXfLw86LLwpsd8G1q37inP2KtUqUOk4INZpYFtk
VJnuOuow+FV9s69StmBINGS2tX5CMgI6cIwP4cl2gi2AIIecF/5ET4tg3y/3xNEjtac3WL6nHFCR
JhblcSa8MKszmAWSQob8uppwtLbzTHLLcNgPyS7O4CFr4QSDKRTJi4khkEyX+ifzfXr3OdoNiFGm
8rS2+6xkUa6NpTVye5ZsJ9VWCF8L+o0VUtoFmG7yhkdWe8T4QygDT7BvOS6I7GZeY/zeBGUef4EH
+SUgbpw1MtPYxvmVyb3Rpqm5h5o+b0Z+Bu4PiN0uM9LS0OsnSb+mGMLxOLbpa9rSsuDgohbNJPzk
zDy4WvyKKA9LRAwFtZ9KvIBxx/pj9rZX+rVk9BrKfmXInMCgMoaF1zvhKdMQOuumBwAeEr07XAbX
j540KKYIPt6zagyfdPxYq9TCVjaoMPCCgtRsRyHiCL/fSqWUOHY1fnLB/rYrh9c6hqIMZcLDkRNv
kyId7wJpubu5sO4D0bGbz/JCXy4Ylf2G1w1ztnrEU/naLndSRvNravvyTHH9wbyIqRfFz21pV8OM
etO05I536OQyMls3EdTryoD3UWMLaOTuVo+0Ed1y3XF/RGREbMvlKfGHPDzHKHcoZa17qGQCKJdj
PAcJrPeic7ILLH2SZJ0M4R9hM7fiLVZIwJRFqAmWjx9zm5n72hIwfs346xDkL7fti/K5Ogaa9VA5
unus0wl3zXy5fQ5iAE/BVI9bGQ8cHVvLRacIonn2T8U07uamoh2yzCqdqXqZLc6xLafQQ6/KL2O5
FPvInmAHtxDNqO5v58jbsKYsrWXQMCQbC5UsAK6B8nPpaqTj+Jc+adDxN7mzSXET9DBZir2pMLeN
drAnQlFgkOPQx0uZ7qek+i7tQtJ25AtFi90dMHpuOyaCUNAwOGcOXzBwkQOkzvm+xUyQ6QSayYZ4
OU4DxRniyvZ2etOELrxmGqyTOUTjNp1xjQ0V5iltJjRtJmFDxJWAPkoyySTSLwOggTvNX6BUICIv
qWu8OObMCIgOiKVfJyeUh0LrA0ypzH3TOr34tu3Z9Tf8lv6XvFe7bKLJqqhjSIJiDZUAHYfe9GpR
ckoSfORKZJ9JzskNxcl7MOZfievs4+mq/KE7A81Z4gBn41m02s8p6hEeMBC5C1ESYVue1RlR1TXy
A99rymA6ki9MUjospMYDrWcefLwm7OTz462KRNngTbRYJ6TIJ1GVRJ8MDWTNWVe89u1P7J7DrtNi
Bkz4KyhZSJzNRlSoSedygIbIElHGXUeZ3d0GK1GtHG/qMUr6+VkLuv6pTGhhOu3c0aYyl8iX1rzr
pxOHUnoKWr7PtMZ6Hpcv1XGSDyMv5wv95P1kh8EOc1+4rTrZYCqINKIKiuLenpu3DC6Od1s++bkU
582jLS8m+bwcdWgOQHdFPZSZa6L2wisOzIM0je40Tcm9YzbfG72yn1Jb8Q65xWE0h+TCPIFqNrMn
vFUQee0EFVkNt44XsiQCrlz64G6ZPxM59V1D8mJiRzxU07NMGTTU1CDbjLC2egsHCM9jluZe10+E
GKYj2BGoxgi/rS1qZrEuxTJ8M8PvEqnApXRZ0f86+wgXN2rqFp4YtGDbs/bCX7ExQ4O2q0l3vnOD
Nr0YDdaHJfajqermv4g7j+XKmXPLvkq/ABRwCTM93hseHpqaIKrIKnhvEsDT3wWUrpHi9qQnPRDj
V0j86YDMz+y9Nhly+bfiN2RdqNUmkZKRJERrBM1YooYc/4GsBxw9xDzgteLNK0wEYCqH21wP5Lyw
67zsmD4oVropiblhOtSkdHA9A6NsGMVLX/UrgztAgMVyUr2/QHLiGSm6nUJOy2xgyxCrNlar72VD
i4akmVlTNtWlo9Jv44YBUxSE+WHWZjRd7t+cMr9Y+iao3Oya6eh9lSogIi6yGqAv6H0UpOUId8af
UkLdsru7XevVNq642jzcgSj+AGPg8Php9NTNIQfgvWypmTF4fzW+122435tn37U30g0oZqLXzCi0
M9pw4ij1pQMM6xSl6aVk93yb2zFdlcQYKOIzS0d3m6rGJcIKHiAaW0aDkREez/0kuGEX8+1hTCKk
xCnuUhjOvrcrRA2Kccv8xtzqtZbuHEIvMFJs6AMPQQwlRjafnSapFgLj0Qf272zUB+K68H6Nkpwu
s2SIVWuKeumKHmdVc5p/jQnRJNNA1SyYAc9qt0wf4hdZVYvMstE6l81z3lYqE0AGVyc64hEovp5g
10fbxN9Ac21swJjYG9emvYi9+lmYOoWc1QIxmXRN81eMXUgU81+ImsbfRW14DKpNaXTi6KIE84fy
lpkFJBAUpHDLaL9YKSR2ui/K7KDHWX0ogvFZlZ645L67y0bXXvUS5qqhF2ujzfUFq4zi/nen/+5b
erEt6q48jgXtkRYAlpWl/+IQkf4C6xujP+8rT6a7GuP+h2M5Vzsm2pSRithQ8DJOaaeNTpPfc32j
sYMBqlDeQyh42w59eGbIo6H1IO+DXNs2df/qq0F2yyMNU14kVqhLg796FdslONsanW4RFArhb0Lf
52pKymCmA/VjVm6Vhtj8XaCXdFMbnGsRXT1Het0oLugRDOcEZazYU4Aainq4INHwZnCMvaG+e9cg
UC4svj7gkrcyl3fOhnsF4XptRqJfqrOmMGnEmYYDCobueWtbb+4SG530zAC3HIiDmBakKv1ojdZI
kEpOZK07vQYpoJwmEdEpNEOITXW7NlXbWIn0t9doylXQekIWI8DZBqp4URSfUq/SAkwfMri6fPtr
h/DwZaQ6NgnklNijhsa/hwM2UFbCi4rIAdatq+VFjOggNC6yiTURuMML/2rtaJJx9veRqqbXD1+V
A39N+Cu34E3xh/Q5Fqm4VKm3dlNN3nhffzKCReZUFUy0iBdCUxYcMxU7Je3esJLk+W7RoNyaqvEP
mq8cc0bWO70wWdVUpUV1BoNLbdxoZ5LGwTFMHhbu3WhjZjJYdIqMN1Xo3J1prO9MqmQhseTNjcX8
wS66/Gyl4gEgGMZ1TXSrYhPlG6X+qQVRfPythoW7DxRGHzY5R8fExrK76LQCeRd5RgvUa0yxOXnr
jwarzBQ862767NuchrJa+xQaPtG0THekg/ohNAQtD7BNhtiamZGluM2mH9GChkFcRx8dZG6+VDRg
ayPB3lgJWTEf1ONrl7bfRRPQThuEAAaxC3BUkRjekjDd5Dpnao+odxGWmjgKs3iyOym2Rko7Zvh0
9w4ny4p7kT1jPCEk+cWcB6/vV7VU020RJ/XORgqu4w3RlQBBpb8jgGODck3dDOy5mJnnyj7EjLO0
NJACqSKmehWspkt1oHkdDm63CV7IXU9NcpRykh3walpa7l7b1IdswbhvT4oCI6Mi2JOtDG4IFpkv
c/1sezgVKIzECg1Au5Csg9eZ++Dn8de5sOtXLRqSk8tgeDHSU70K0KKHJlN/M3DYkJQRflQJIJwA
jNoy14lxI+1KLLj4YV27lINhCnqHIA7cZTQ1qGr4fjD/PrWiESuW7194MzHH5IR3O54wNkkZyjV5
M9GqdwJxTr/xguJBsRJeAWlJ6p0W9js8+62nke+jIJtiPKGQtVdTvpZdFG7nW6HGLYhg1/kOmu61
LxxlhaWVQF3k6GvWP8kSpc/KY0uxne+c2EyavW9U7Cbka4CD8yiTKFyPlv73YbGiAC2rcICaTH/l
VMRHw9btg0Foah5Lcs7L6dir80tYQH1XQhorLDt/tYa+ZsNm9XN234FCpekVNpFYY7iuMkee0yiB
YWPn8ZqBMHsAA/euLQ+tmt17XNZ7eoRrCpP3bEVFvdI6bze/2wz0oTn6rb8RDaRHM3ORCNjW0yyJ
0YP7eJjPGTXPr3Gj5IesN5vzfKnVpl2t9Sp/sWB8IHiCNx51dKb8w6GGdE/DW9/9mnCAHpKsO6VM
dk5f7qwu+1N1+rhVjPDKYuGzgP2y91sowhamGm4j297AtKnXhdVY9PFAiRt4p/xfvHIr0manADla
5OogjhWZ5aBevaMf2d8SvccUlWOt0xTjrk0+yoWNCdK9IqxvY5r7mwJxFo+NFW2Mnr+dDGp06Fbg
bDBufdTm0GzV3IOgICP4eEP8pygdaOfRCCpxaGhFyug8PxrkOu0cOWpH2+MHnIXYVekQtTpqh7mP
6izmJxK79IyykaH9rekpOwbh+6t5uhqNgkxfxfiyy0IcA1O7MYwfT9TFMN7Z6GBAWc8XeykoIZOm
TraaieNz/lpt2ZiEyLEgDUKNrApAE6gFCiIRI+erLlzvQL2gdBzy05alFN6rQkTBgYHWlKFGBKGg
u2LaVEBwNNRgkwUWYn28531Y/UCrACWpCezjoEMeIooGuWi+J2pMX+mhgpcZ1idpT0159dr6Ggk2
nHifymNRG+Bq8Kz7silZ65E25bHvWUsb6Wnil18YygiK4d+4bEv1TSWrdqsZzZvm8QqbxklDYHb0
C/Tjju4zNkThsGHg1RH02Blshgf03RUyVYsPn60JSdasy2NlltcyKa1TkaS5IPHJZXBvPXpRaQ+F
p3k5aPWjLozhUVo8TWG/tif3Vde175YVfCeIMWDTUF+aQtkRf8g80yBJzhdvcxE2P7LEhG5iSXNd
WLsgzfJjF0TZunIQAsMAwvzNWsJ32nST6eFRavlH5vObyYp4ReYIYdxDXu/d0X4F7pGv8aa8l5Se
F4GgBdql9wckHVSQytem+NZ3qVvLuo9+IrTSNnbtuqsOebuaWyrellGsihYsMWhMfTNykKOXWmd6
Ei4qbN4HhlScr5NdRG/Th2/q7JZENrwU6FCXuB+hTpm8EKyPQY1PrBcliH4Gaa1tGNtPIes4BN3M
1Ffodr/cKiiuXT8SOjTY+1lfT9IF6m4bC0MaycP8LHJydgdMu4tZEe+G/iktOF9D1/kdWhM4Dvdv
jrQKy3ZzDYR/glOLU9f8yEdbvYgf1dCORw1QC5o8GlLD884yskqsfMjgpV/7SxQ1pGONQhxb01Ev
oQkfVYJXwRqY7Od3JA9DgocUgmeZC63mvxt5cmg7MsyX+gQYSYud63riF8uZQZYrqzb1H04wYsE0
GLiYbnojljbaemgqeNnCfknUjXPxfRYHInoNPMM4R9OHmsyaQib1CTirfyFPEFnbh88K8yXsrPbU
JS2UIdx68aMK9cesgEicACsPyje/8NnFqkw4rZjsXiTaG3VozrPGwSN95VyJ97kfkM5rEqSTBJMO
Ye4ZGBJMYqn0VXHqdY+LFc0mWc3R0ZP889hq0DMmc0fLkP+Sq/JVLzvzCYzzSWtOTGbjB7u2R75p
IXwlaaLPCXuM+QSuf4u7kmvQJBN+7fjqk2IEMq/pe6dm0ueX6fBeRYO6LBjWhG5sHNqh+eEWoYZR
2LtB3IF/07bdJsF3f6L0lUTe9OKqaNwmsWXdYs+sLk7bhGgbkwlK3l1q7Y9m19m51AkZaaxC2Tgu
A4dS1041PPagiYuXTHXao0ZySNAYJ53zlCytdgLnZ/m5CrG19gp6as8nYJnUXcLg6/3IcmOYthxx
xHKKuqxP//Qomm7zRScsZk++Eb/ooX+Pm5DIpV6+4dgrCHYam5PzNUS6fXdyMk6BI/XSWLcGoW7e
+IBMkGx8XVB+TZquMjFPwSg7hI0W1L5gg+MTWQsQnVPBIlkZlMkc6zm7iFmb9MaveRXP4IanLWwJ
RXJRQ6vZOqTO/Darr8qpWW44xVsVJCsItZMjBUibizrnEHOugNsbXcYCfKflRIMZU/Zs6EhuJVPr
fWZM0ibpmns8t+T8ZsEHEd46eeKAsVZ60nZLY1pVFX1aHRR9OGtJ+CgmJQ2kaSAEowaDXMTLclTz
m6mYLXYG+uKwrc9t4PyMHUi4BHN9YqcYl7xy3s7SnHPajhNyx2Y5blJ4uN1Aix0jy7LZxS1ZItXr
2tem69v4Db222YraDG4ELSJFHpdAz8wvJj5a/KCZyPl0mwl3PXQ3I/FrwCE5xi7ZMYyi/T/Hvb+P
FMGQKgaloSmGfQawymCYMoLCgju8VKCCZxP+Xkw1O7SicT1QG69i3wqWtuowA3Km9yOE6SMWkVVn
N/RBabYTlVGeMkeI9zbsJyexUE+JipxWsbT43ez47ZcI/b6HzgpemC4lrIFWTNQhdnPogXAQJtF7
RIJlOr0sjkV/E4toIHM0zi86mUDkF9LARgUtbQbSCIgcE1Cve1HcVq5M2Wqfejl+l8SczZNQTSjo
x+pWw61uyo2XO/U3SvN+FQxBfikGBf8sHAC/H1lV8tWnUCCEl7ql7+fPrwYWGUEWude+PYc+hmWh
Jl+tiogDhrr2Kcqa3JnkAUDXPSWEnWFWcTdjO7R7vw9eCC13N76cNXY6asspVqYDijhPQn3gpzeX
pVb3htTEuqtubG9bYH+L+ZsLNPkprSHYz89BAF4dFpKT7As3xgjhiHI3GMFZVWv93Jitdq2JNMuD
owfy9SEJhNhPWmlgNApC+BJqTsxqCoTvmjjeB2l1aG5U9Tc/CZG0CjalhvixxHKzfRc0w8kKs3at
58gHsCYutZQDb57njjUNoGt86bLql1zG5WfZyj8dfdfNiKif60ToG6thjELNitKy1awdkV05CQBR
vvDKnMETGsOzV5o7NHW/UoUAESMY/FM2Kox34jJZ+cxolj0Di8eYMEqJFcNfZ4HJ70mLj0hoP6Sj
iqckMGPszPVgZ/bVYmo4sJF/6WLjrkcFTx62lkOIJWmXB6mFV5HEkUQxFY4s7WokmXXVpkMw9JMd
95Wx91moZe3NTk5t1dvnqgLL6bQR7n5Kz1UF8XDvhmhSCjgaflA0m0q+gu4cL0R59YusY4FS5fne
hCBwt0MWlwNr2bSXpzJt4kVn+PG11IaVFYT1KWZm9FeLVzJQ2WvMx4oEhdSqikg7sqZBRGR4yYVF
1aCnt3ku4w6sfv8uA0ZWPRCG1PjkPefdgaSVWKqTl7RDWvD3IQ8cskjiojSXhqt/aSNEQL8w1De8
xNaKXBBzWTvWc/5aVUUYgPD8eKOSyCUWLVEaJyoiittZGRdmRHbaU3nOewB2dTCInSd5cJd0yRV6
G9MbEl7qhRx5fk1u/FJBCBOSD35VvoWjMGGsLIz2/s/Cj6avNOQMYUb2sJ0dPzJimrSk3YfEt5wU
OW07hFXBJI2ZgMKZuKhe2t4Mj3QvOL1bA9nmq5JquxpMj5JVDjl3GETnQbd0AN0mPuFsBquBN7ti
EWcPHN215Aj1dIoEE3K16HcQp6D3KdaTLOS/8gL8QYgcpsrTUjzCuCL7LEpawbQDWIZqytv4oqkv
fsETWRucyX7n0UhMPoAszdx3PJupTF9dy77BRIbwQ1WwJtYsJS9sIKY0mPKhJ/nlXJ9oXOwrCkMk
IC3gqWEc6606fWAc/A3OdbyGsfZQyZ7bKD0OGiJ42LUK42y0ZNMgSt9DUQS/zoaB4E6P13RSUtp9
/BIAwu5F+qU10bMAqJcKryHstAmXfkUqgea5v12zNUBgymPCWOE1dacJKAe4Tp6H1P3hFmHLQmXQ
TryoYBUyzSmigg10dSwnX8jYW/XOcT6jrP5yYpIam6L5kU6eWeQJsNeNvuTnGNP6EEw9eYQozESj
mxfaCIe8Y1XQfULDh1du6M3eEnByYTEFh6yLvuadTafl/cVowZUaxGfs6ik9IzfuSm7eFeki+UU4
t8gm2XjrFN8Kx8PJClhL6DVUKlFod803vpzu9xiqwS/II4doqpaahiZodPvisxHjdpyaQt8LYeZ4
UcKChQw0yeRpiNx9lstvFtPDXobkKkqhKoek9YCVgJJaxx3HmlkxGZsHFOQeWidLWn9Qa3G8silG
8BOOk9EtZMdDuAzBRhmyX1SYCKCydU7WCfuvXR/zLMwqxFm62ZrpMUE/iU/XJ+ZLQSfmFSK/zxrO
yR+QN+Uy5qU/5ZJAB0fTzgHgxbuOqRAsDEIlB6FQN+DXjtug2DKgJehiUlz0FjoeYG31Zr7G+BPd
k2hLTAUNaeAk91Ee0klGXAUUXV3ZfnCE6pidBevJWUaJERyccYCIvNWb7ogMF+bmfDD4VU7MMdLj
I5OKHFGWTeTh9CCG07QUpAJfx2l0sicBCSkRLOZQt7K775811S1WdRdoVBSsLbDkpvak/R2g4rZe
LFYInZy/OnKSNnY2WR/TbDDKK4ZS0/axLVD8ILyq974eniu97zYoD80foIEY5A87JfK9XeYE36iI
cXN1hnMbOrNcxA2kMTCH4dksIPkQe1c/7NL87TfqL9MBqasHqv5kof7LVYfo4vifutPY96HVIKo2
zjUzUebqjVQedvA1v37mpSK/mSZE/6XaVX4xVJXl3bSFxXmnriGiPBsRE5Sikq6d6GV0K+zyoZeN
u0QV/keQdYozo35IxaIMCV7ULKU5mAT1dYSvDRmXcemy0/xm6oggp12wc3C05DgfPgpPotVk5qUM
IYnPn2ej4yJdxwEQ5vf3eUueUIpjq7CxKqIjXnQsQ1ed3aKvmL/R0bqygkAsr3xWWh3uUsQOm0jT
q4OrtgwGyU85zn9YBPsdmKi2e0Q1PU7kLjIvUH4ANn7ziKnT5UulEBo+C8HnqsNMDIFOg1PSa0Mq
bHUR6+au7RrjkHlmgQQRm7/JsPpQ9hFK7+nnBouMjli12g3GkoXfYLLN+nblTlv9dtA/od5uFChN
em4Xp9Ly7FvleIwNBuUzEy0kdcvnBWCSdKYVGheFCQ0TdBixudIh48mgnKhYeoHF0jlMGTxfxz76
yB0/ubA+1Bax2vUnHTJA3hbH+VrtXeWX2g/Vtp8Yu605oPKYLqq6p2IMQSlzGNQAnkX3ElPoXuYf
g8BzMJe0cuit2YT7eRu9QLwh9x0d/TqDzZpmLcAf2zjJUU24GGyojU5nb7woIPMZrNGNUO75ik5B
51vqKFe1wwJXpvKY63qCFd6uIXq25i3HrBIOyndYx+mH9FbhAGgV0HPxCEs3XI2k/aHtA1GnGq5y
iWH9LtEl7LtGs1GYaE89HvIrqbdr1R78az79GaxfDkunW2wSJqxV6DLk+EA4hepVxZkrXP2sudGf
6T/StFHENkK8cHFXd1fi/jSlAPtpiBBDRFOCT2EIUqbBubcefq1HtzFmJG2VJ06yGF97mm/b0QHG
J+NDxnaW+HLjWXXkomXDtpTJEzU1Ozv4l0RTeaCJ87Re9EUlMJJAXvMZtIBxP6OLbza5oBksYpkR
KTOeEjDxp+zv1AMb0Phhp2isyDYZPUd5TcG+gwUfmQ8DSHHUP0I32n2qI8ibtJk+6rsMDSnsjA6M
HKVwIQeIoMQLLXuk4cvaaNNXRy2BMaJptRA/QpkL1UsV5m9162HS1+JX1x2ic5xE1hJq5bBgm1Bc
TKV9kQbmH3LNjS1aFItgOXDZthXdY1wKr0XwpFr2jnVkwq6cnRquu5k7A4R7cEoV3JmgOerl32dR
CzBCisgnSJrPWKKKYkZe5QDN4/hSp6qyVzkA/haHLbaCjVLDSiBVmHoWusW+ylM6UXYTitUPW7VL
KZ7kUN0z0Cl/v4JE+E/8JRIKwoTFQtPQ08zHpd1wF8/PvKy6bONzZC1Z0PhbNzLiLdKEdZzIH1El
ixctxT2Lpfg0l0aO5zjnRJfJ3ivQM5LCAhlNjcQ5A86/Be4ot2GHu4Vu56m7mrWhNSFrIIAdOwH+
xbIGH430LDRu0EitRRH54kxY6woVW7ujwG1WXVK+D4mjnlyWXHMBNh9kxmeAaWrhpkN4sCsqm+kX
bNWMMon7HZD9qBfiyjRCVxFFqYg7Tqr3GVmps0kqFNdqDdJwbuJwlqiwzIzxHjr5h0BtZll1cyyD
kzMqiF0i0NCWtYeHddJS0TyoH84MVRbtZARRFQYvIQI0lnxkF5rk9Wz96mz0fbVhHpWgIGac7AMf
ixWNYD0k3DiWD02q/ZxL1bTJDxEU622mu8DI1UvUMTQyGtVbDRqIYtaEH2liY2EJ6m6JxI4XMRuM
m4CPynW8cvSAvYfIXs2eoFdNkK2rp4azwAhS75Uo+tY8s/1V1NVScTBNacJ5QaHE8NIugHEmxm9T
pskNjD6ZIeqK8qTeWoVFlFaNM4y4RWT1ss42AgXHdmzHc2C446XTCXmBVb+WGNYISCckCjqwg7Tv
NW70+G4pBxZrlyaM0y8FQcnCBL56bJqBpoc0MXR2RPdGoX/tS6KPVc/8M8jCOqkNEW99n3+aPVhW
oKq1igjKtpP+UEVNvmKO/ynTcvKJDqcAvPV2dtv9E7p1++uq+7dg03/7r//vIab/Eoz6v6elTt/I
1/8IWP3nN/b/kwamMTLHEvt/B4JtPl+u/+f88+v3N7FJ/4IG++en/qWDwfqinMOODnVIt2BEYGP8
SwjT1X+Ylsmq19YcVbPF5MD9JyDM1P/BKo/nWnNNwAdgV/4LEGaq/3AszJAOsUoWzASIY/+JRPuX
v+N/59f+T6aLpjuTz/e/bZQYscli1SzITdMogO/v32yULezITmc7vazcft1Z/jDtZODqOqG+SBcR
kNaWiFNQHTdMcUdRVM8Bu2+cty2qd+4plTVrLoBON4DTHexOrQIOV78oXfQUzfhBH0ycm6IcCG+7
NGizcQ1VA6topGLUrJr14YzlCZtsg6wDRoJcZENwFKm3TVLq8jhIznKEcI3GE3gsgV5dvJEk6a1b
e3AWidtfPDVvKPaCnzCzX2WEmVX1tHyjQ0CGG1/IlTKmb03P+yjURsFOpurLNG6enoWDbQD1awWx
ucCVvivoRRcKbfBixEVvo1YOBu1LLYuzKvQ/BVKaIoj6Q0rEWM6IpvJePMPGzD2S4ODSUi9Mg9Ik
QN5BIDvyvzDM7EVqIhq2P2UBmrYlImJRteQ0ikfbo9J2e+8zlKwdhpwk8iIc79MysEASJAPXX4xf
vh9N85T+HIZLaWG6LHvsaFzX2oqhtmz0NyOZzjckCbGSrKomumdaj2O0cm6GYI6cj87RbiTdwXjO
wu5GWM64DsMCUGqoYNTKtUU0KbgMo/1h2R0WdMLpPTmyW283MnZyeM7JyTPL16gl+quLr4nyQ2vc
N5H4yyDhQxi+A+T8VbLPIRb00DvZC6OvYOUwjBPMrsR41iLVZwbrX7ua6ClVOXE4L9lC/zHZaEoj
uHTsq2m8Y3VhAEkUpU4un/XF8PMtxDOJ5TFlS9kfWZ5HCxfl7jKlcJn+mqpZ30j4ZsFnvilZdpdN
cic1AbbGYEYLVf60rZJc19paaY6PPrCCxt4gp8OKlj6LLn5YdrI3hTay7ZxmWrcw4E/kFeqpVekN
i755oLZbKnEULoqWlLwmWJO4ZS2I5XioWbiTyzBmyxaNrKTqRmNTTMBSKvuIbhKsPAGIjwz9Thpq
PzIjtpZFfWCYJqClMh0e3Me0J1vimsR+k+KuheyPaVu+G1J7L3VzZcP1lYa19eoUwU/72iIYVMvs
FCfVzu4+a9+IWJ34P6kpWWqAaol05xe6imdq+2slwh2sht2r8KdpgCoPAjIGegjkF7gDSnS+LDQB
rGXZtQ5cFnOl+aX0Db+iLqtWAaxaaYglwVK3nIok8eVz/l9Fo9AgmExRmVQtwfQVKzZeWJ7TgyKB
fbeZ+t0O8SJwPLKhTAwYtTwU5C8Qh/JL2vWn6hCsZg6/Ql5/I9RX6FsQwUq7ovE5QAYlAzNmONhB
3MMQf2V0bUOqtvG+Mrkbq2ZjC+r9zuKHMNsyWBgxb5vatZtBJO+DOwAf8E5kv6x1Ie+mXZ+FEWw0
NTgGUj0UZvpTdGG9eGOvyDOsxycEoxjemREEzt5MyiV61JXmaW8D1cLC6Em8NDO2Dl0AFG0YyB33
Q5xMvrkcWvjp0njvYK0usAK/O6bOj+/t0nF6uwsgop4C/tpMacwSlg69X1/1vp9yxcgPIkDXidJ9
Ndhb1zPRo0SUpm3erUtXkAUi5LMQQbVQRpwsHsi8sateIjuwFpU6ECvSHPIkoOdv1TeWP0gy+en6
xlO2lCJ1qxMFEhEjZcf2wR+Kp4MXzwuTP3pPPkTfY1Ss655pp473BfZ2wOh2UWSoxUbzEFnRH7Mk
Uz4mZYCBhIQAqYIFV1HrxZqyrOyeF2b4nSOsWUdG9TLgqi8vKauP5TiKgSVVNGk7KwiyGdSDrF+z
SMm2XYFubYzxlBv+e1YUP0azCAHN1cQnS7GNjTHkV+RRCH+2qcq3WX5mnv27zwgDqR7MC5mj1x2W
FL3goTIqsgqvKky0zKHa5LA6dj6KA6+PfjfCA57CtDzkDlgoBi+YFqpvjFiP46hnuOs8lXggF2N1
CW+j0vV1b+3GqselWqMHHHL112D+8CJfUrcP4KWU6Gi2nbJ3Cn1Rdw0MZ367xOsumxZUt4VuGjwt
VryC1z5EruSZ8TPrkgeIl+/BCSEP4qEiuIprciRjoeFnAZQSLB29fktHNvgCqUZc98+ED/TfbBaU
UB2WI9FhBWPeQu23mYs535UHEzTlgqDIgUC6Nb4soN9tOulIlVdHeNqKY+FTK+8qN8ASkTHZffYH
Ljuu0JQAI8IRkCl6WNSM4oH3pITgpR5qoV25/AY0TJA6XOMX8o9sZeF4WNWW90zKWFmYmB2zMj4Z
Dk9MbYk14eanynNOTqP+VCbhRnAw1fC3XV4bw/hgan5rx5gw1BQhgln+0ATTWlek73YrEXbFx9qa
ZpZvVZF+EikOND5ho9jX+GTSeBUrxWvhJWy18DcHeR0sbL1i5tKTpKVXp2iy52npSanoU/yGC1R2
BeqD7IlNCJ8oFppFWPfk9LW7DozPEkfjtwXCewlCZCUM4O4dZyZbiaWoSHzHyoH528ounSWhLWgT
S97FmYXsdC0K52dQj8/INECj582rBebF05B296Z5Kfw6hmHlJHCzzHM7pDGEEnqHqCYoDCdCwsiY
J6Wx9r7nfOsKCj3k/aBTRU4GitDZK2DsWzouVF81wbkoVOKu6HDjBSbQNafd1a5pIDub75n84x+N
pR61qXIZXzOd5ttVgpPXGOdOufqje/dzmK2a4Alru/7NTfXfWeVFS9dJX/ygO3PcbXv/DSXTLqoF
PErt1bLMg2TNiJp8xe1E0sxratpoRQJt6yo1iU7mM3rPHRT/xTR5kuw9wEXHWySnB6cnULPBSsIr
CFtbjZorc9ZphMQjFlJbIgMigK1HgJBWZ7/O3824BDAdZ8tUV1McwspR4uFgAYeIoNq72rhF/8L8
82MuyrCFd0TlRvrYLmH/b/Ii3SSRfcqT6pvwtBdIEKhszWDjZf1X7SSPUi0++jL+dkJ8gaSottGf
phYTciPoV1pRXZuRpDMjDAWay7OR1u4C/gFxosmfKOIv7jtAuFL8Qn3J5A7ROQnKvgZ+Wi9Ptl6+
lG1MDamRDZ7UHadsWQAAij8qmV1BTXvrNqsQzFRkBjctd5n/CFv/JlVxTshKJ2GN3Fd/YgkBJ88c
81Mxo6vW+H+4+UjkwNU46sUvgmNf5VBcpzIxDa29FPgkcs6eXhDZ1pRELYWlwz67/xXlXOT0Cot4
yq7n51sPSf9UJzh2ZeOvrcIR46SprcfA+kbO8E6i4cFsuJjzYPztVC3HFzSfLHB+wGLDvOv1+YtS
UeIWaUWAl03OZd6KF3aSe6UIsqWTIHX0iujd5mLXskOEK3OrkxpVxwPj8LH83Q/MfwJLtpvG8vA/
mD7TfaSoxZhpS5XaF/6hDtLU9xJE4gTn0rOvw4qE5C5Q7Z1Z51fd+NZsCbu1RqmcoMsHwMczgHs4
wSnQUs3ZJG6uapb860KgcOsmOalfl+am2MlsVJcY7o5xkmoLYusZDzZTIo+n7yvs/zZstlUJb3al
EFWzRmX/6jN8XhhAc7rGoxf3OdlZqbwMBHIs+paVVK0N38rkQtaS/mKN6jaLnHGXe87ZpeReZXaF
mMlj1EQlsrZYUvmB99t2UAiNwOINxOhLV/tMR540JGIkUrVcpFQoy9iNdui50Bum5sMqwmRBP0nW
RUNIWVTsANL2e9elCDzZsaKvDf0OzQdaszJeO2liN2CIs9Q0yhCfs7yqqbwm3WNcjIRrdOwmoMx8
WzazjlYA5UDpRxljDpsRmTrakWRbAcXYafEB0R7YLaRhlM/KoTMQx6i5eoRvgmWkGpqlMZ6h11EA
IT03R0AGCprZ9VY12NyYOmNMCq9nHWUdhwhamnGR2zjQW+SClaODZ9G+6xZbzTi2cLlQ6eXpcBqs
lnRWYPps42yHabAtArlta/EpDMbCkzlk1QQ5A3RsjT7u7nU06k995CZQWjY86ctQmvQ3E0Q0nuLT
W/NjzL07YvV7GKA1BRu5RgBBt1L9QLWdrnisKDr+g7kzWW4lyZLsF3mK+ey+6QVmkARJkARJcOPC
0efJzHz8+jpeVVJV3ZItLbnrTS4iMiLeewTMrulVPaqe66GmYqVbzSTn107Lz8UCFGSUHKhclnL5
bWGjpCYCHZodiSR5bAoBo8rj10ughswSJHfsB40LuQX5LjGmEWycx7mZgeoINRcCTS/tlPrLOuLO
7gBddiU1ATSRoYAByDKd01BUrxFWy9Hvbl1yX3xt5LawqHtKi/aI1Tdbs23j6WAbFzslHwJwhL7g
lbe0uSQFbTx2/k7Zt7clFgCqH2ljPzWgI2fnFwd1cZjcdF7TE8hs2Q/pUeSstoYt7YP+KRkywv/u
2BwjOv/CFJJcK4CACk3u3jb7o00X4ENBc3oFzPZWJ+HeKfHpscPV25Q6nJQPWoVBZTvOdKrWWnbU
s6SXynunB4P8xlQ+JJVDgi214wfJo6kyWOa3Abpwv00Y4Wle4JUC0i3e5GW/tEKJMyBixgtCU2u8
Xhl1oHdqKbO/mPALs7UCs7gjRb0PKp4qsamy+3//nzmzKHYzM7p2tLXNo1BTezRRFF903a4qh3e7
N2PS6qK4a6o3AhXkAzJqVFr8xOtBc7WVYVbvOhMjY1FaJ6fIvY8SrJLFN6rx73VUHPuJV3bV31k2
kVZlUz+T+nJvx5RWVzHJWjW1p0Dj5g1jooMi8nZ4vQ5DwY6Vi3neU6EznbFQyxuexZWtBi6grP2J
2jPrw+ZiDe19lkIT8rX7m3ThTBgqhXlyyeOM1SMXtLRRoPvG3IE+/m1b9YL2zOBDA8ba7Nph02FS
5aTlOSUE/nHyyp3uyJ8x0nVWJVbYRpUXixWArngt2+6JatpN2rsXHPvvtlc/aYGfcAn99G18Vm35
Y1fpj0M7KF00dMK7pxGzNuCM/lw6Sw52pEnJrAGvWpeaoxcpDKo3b1q75t1HLMRtsOHEgbGrtEGp
cWVt42A6Sx2UG+p+3C3fqI2CR7pleCvWSd88xol3DZpJbQ0w4dvJ8Z+qlk1no+l7zQqP3SdjkuxY
kCxmuyyq7bXBNZ72Iy3bGa1WhLbfx4TzO7ZbkiNz9hnkA1u5M5QLaHvC/jPcWm0qE98J3vSEOXwL
wCfiRUy9WUIIf6vtftf7kpXndAL99pDyEGwt+4ZPXhynHIQuaqwPjcQoJrrYg/gr18eilRT2WuG3
zssPy+/ugRR/Y/G7mnR345fv/mLjqKPmQiiD94z9mQwG+vY+V2RhwrwkOT8wfTTLaRhSw0Us9Xcw
CWvwOKG7lUQvJz89PR79XejENSi95s6eq5+eJw6JSrUO5bh0w6ZXkBxbM1SUQiUmz9VqxvobfDEN
ULsMmKDq6Tp005rJ34bvZ2Yer0xWjx1VPP0Hz0GGUYB9OxQ0YRgAtCmVSvyDAjlGsD1D5EkQkAgd
xqZ+HgvxTJlQtsIvhY4Y+Cx20pmdGJY2E9hBpMNq0zvTYmFeDKORf3FVJnbWcCdn4hKsMO/JO28S
bBS8u7JwXSrGJN9J+nWbpNauVN7iBJhWXu2zbXW9T4wNLrgkBxZz6Ww9/vzXjZ5++tyYbwWex6Dr
JYbI8CWdxdtY5HRoQypEcSIF74E08OTfbPmPTmDvzGiGC5dzZisHF1TS0XxrRlnH1AgwTJO2zVxe
UlOJU4LwVQd82NVb/hK+9++65ijjvRchZK6SDMkpZRMkmf4G1zxTC29vAfO+eJ3/Qds3KAN2t+uI
XHvcC+eYy+dctc1TnuVH7D6Q+rQ93uQh58/kSncP0n/T2d6PP9M9XkXytXcS3FFzQa0oYaihjqC0
uoRTxvJcUDK383vrO5pata5c9ZLCL+vdodyZmhJHBbx1O/rjOyai7j+Inv/SfuCfK/v/U9j/X/+s
COT/+X/4/3E3EABq/b9vBh4/5WfcfU7/sy6ELd5/9YW4zj8sNH0H8CkSfyAcsJH/WRriWf/wHB8m
LHsB32dl8N87AcMM/2EBIbcDn/MmwGrx30sBw/L/4fHFt8PAZSxw4VH+K1sBx/f/d7ii57i2Zy//
Lsdl2WDb/+dWQA5USGLni7eB5de8KFBa29FFTluCJLVgedihyPY0G8kBw6wAPKckLxx/aa7kckmc
W5raDqCZHnFn3wO4AevSnRIhAEshsHoFOp0LMgAjCfK2/ui4mVFEj6IePrTGzjuM9K+Gpn1DndQr
rYeKKRKMQWX1NEHxt5OBiF+5cQbrKQ6cL9zSz+xS2Fi4Ffmp5jdurdcsiB4Gw/mdoF616mokwxvG
8hOZuncw/LRgc9fY5gdf2V8LgyoZd+e566kvhSXA2/UhBvewCiKhNzNy8SoqmS9wniKz11BHzQ+v
58EhVbIjALu0BYe80BmJQiMgMZDTLpZARwhQX0ogY/xJMVsSCQd3VNYrCEE7drIcwCExIkOxdM64
/7TFaEetU8E6NNjF0WMEZ9mPyeyz8NR4pInou/iuc4TwwbWuoeGfsil/7/z2oFHJd5PNI4QOhtWc
xI+A4FlTAPSoiNxuKd9wfMddWW7zYxu/Q+Q+Uuy5NXzv2k0BHIEKuyN3xdawW4zPzXsey0/moqMk
iTYk4i0u41vCmEzBRC3XXW38GJHGRguwYREupzB+pzwLclR20m7yNzbWp92JayYXwlt6O+HKpK7t
RBsxiXzj2a0APmIt8EvvNTcicLDhtUrVtcXkOOblmvDmTs3JjbFcBDrpny3Z58zj3mUu/GtQa7GJ
6noT1tOPjscU3JMsN9bcv7V+aazzcbwTxBlWNIswlLfzUq4cPCQ9N7+TVe8ipLQtm69eCAOBqCQ0
7sbdcGeiiQs88F5pr7VrIGDigXFbfmTQknZFP8Mdn5iZx+gOLHN+mA3BOqc3zhXQ1gUeWfCxTGVI
k1hSJuu2oWEvNLrz6LT35MxNSsQ3BV4QzDvttQ7Fo7jpcvMjCiewhwlR/+HbzBEUW0kcMuInTLIB
VOGwK0a+cgzGvxAns1J9jiOuPz+W31Pmi1UW2DcJU0FPG3OgK2RDx37iS3Qwx+SitfPqz8OhHfr7
QeVnF+V0cQHOefTKZv6SpvwbwlKt6wAvKg5vXpMx39LS/WFw4qGtKmio82401FGOfEow2LxHvnui
t70KxM9oooql3YYA9p2kx5Te3f5JB+fQafiCNNy6FdNmb9pPYPMeshIjaAwoLvWImPt/iXRfp9rB
zTyBQCMfhHE6X8Uhj/dgesKk/JfNxsn6d4E1RD0t7BfeGm+m+4qbdGMqViBwUJ9nlbCU6j5M77fp
5rPGfkX40//CZdES4vSeQp7aBbnZ1WDqp7GL9TpAF5kt693wolc58NjLk/wnM4Ebmv2vvVAvJ8e7
DLMHYNN9q+fmybXaazpSYFnCoAuMW9PuDkNmvqcGUX6Ne9f7th3/V4UM0b1LpklFNzSqJBvEjz9h
PKNm/+SQ0vaxy8CU6+QlrYe907GPk6D46ffLEdcCrC8gZFDoeeE1Fj+JrGX5Qf50zRZhGwYaOmlE
PJVuiWmGHc7ct7Od6A11HZ42po3sq7dg1iowlquwIBDRt3SmlXAW6GjF/sLmKnedx25cft5/ua+f
plljDjR58Do/BbE4r8aCQIrsd+arHKnPwHPOqk7vc85DBuXkUhjEaSMYKamx9yv+C+EC2EUOnKdQ
b4ggw/wKH0dqabTbPzq+/TK54alBKeHuWU29dfG86VtG0VGZLCsrnCB9ubId4aycrEXZCNk6vBNv
WqOXnRykGO31F60UbI6ovGQtti9Yk26NvW8I9hVmq7iJftNo+jRr+Tmanlp5pqTqHaqHr9ZdJPmT
meNLc22YzUNdLkOzowjAM7eZI5nszGIMdAZvk1vNpznxUakAha01Q65VOAfvPJb6L5/1d9bwuimI
Wa5rBPGljpRo7oNXzW+xds9+zDfRbF08yRBbBka+xG5vE5+D3pSAFuKwxLHmv9f5OO2QelGpce+R
4kDO8/y1Gwe8rVgEm00Iwbf9yjPnG/XmbvmJIR/AlWz4Z8KZhlJYmr7T5vAnYs7uLtixlnvLiuaj
lFzVRupy95aPKY3j8ejdWWP6YxVHM8/eYnNEF5vwLnXyMcENruxz0XjdRpjBG+1yb4FVQOYbBQ8o
4ZzwDNqd9Qnx8Ja164V9EmKTeqhrnMpF/hkFHjcUhd8oZdsi4oFkQTDb0LL6zkFJM275DEv7rw/q
G6BdT9irTorXoMxyuZ6JMqmyuTRyPmdNdfJFcod8nKFvqZuRbEPqDWR5ShswKA3evGXjtUkd2Zyw
GksGyXangrmqosc4tNdmSsapJ0q9JoD1mNbQzLqiQVVoQ97kzkWbbxzCj7IvZozgqcEx7B78xPo2
YEd3/syip+QtncTiwW3papFxOC3o7htXEzzK43JaR52+eAMbY//LhHU6AxIFV8+XxWuCHQ6Kp8BA
ec3n9Wz2ihMnc9Y1pHjeQkw/dXMZq+ZQNDX9kUZbruh51bSbDu/g/tkUsiAARrxyZIrPG4EniUqg
SD5ecBBsKYyrwhkQE+VpspfAUTs94Y61id9QSm6KJeA00uQ+f3Sa8wZz26qtS+ySQtFM2Nffhtls
cW5dScs+WhkfEQH8jp7FdJ0N1ceQwvhoGtJN46opFn/Ggs/zrH6tQNhluXvAQsJF5wMq4jtjSPmq
lvFGftv1Nab3s0sYb4YImaEwqSyv8E6qhLCKcr6KurvBIny0R75jgYvRY3SrJyt6lmVyLRt19PEM
IIBudVTuLV50LPx/0yS91Yo9pOVAjCNLYFFG7pFSQTGxf5QJrti2NJGE9qJbYwf5l96oacs/9m24
/lPhFa+WVf3M8XgagUbGLJTT/lsN5ocRl9depZd6+GQihYYLl26lh3ATjMaHQ9spG4HwEiTxK331
JAiHF2GTIvSm9yCzL+HUPorF65z+jS20pvDOTOST36l3XyGhMTwtBVk381hku4JM8oZtRhsPd+yl
6MRI4i3EeBe6UIfkiPIOD4I7vQruNI/9Xg8PaMFO2v9mRXKV+Yjlrt+IwT6GwHtZhSNUpSzMU/cG
LTFc5xW4Cz8la4L5TmXTdQ6xZRSZ/Wg19x6VXDqX93Db4Vtbp1owDrastDGu3RVt+RawhKQjgjIt
byyfB4Sf0Oe0F+UHe01in63xzO8e4WUiSGn28BBKcxcWyVc8qFM54egmGOxo+0VipmH+GHZu25/p
AGYYFv45qQriFf5dR5TIdQMS1/qh6MvHwENJ6qNzZuv7iJq2Fh+5WtZhOIQxf9gagTn/NtEz6BZr
P6xeITEGaJk+Ozct2tfO78DXec9OBF+/Dx5L8GgSMgQuH75qw3wxK0a5uhqf2OF+eCP0RLsBo2Fn
l8movnh4fFt1RGbN2DE7lPIuSpoT5NavIMD+nGjnachcStjw0pjqnLS4goDOYUookCGLh9ShLjRL
0erLwX5D5NvKJP6JBv9ldJ2dIz5aEd17qqHKCRAgxPG3shHHRLGTlHl/ZWPyFHnUlJRAAXrjOe71
o7atnyKtn2oq2gMh6Krtpje3p1M6CawtNp8V3p9o5aSJuylJ4UFr1usplvim7J0VONGaouIltB42
jw6DTVS8hkAEChGCktLvY87DodasxKXp0rdUQhnx+IqP9rbkJ4IKHB+BYIO6ogQL5zB8mpK6ehdo
JZlqds1UoWEDDlGvo+TkWrwCpSYoFGRH4RsCijmvmXxIHq1cQl8mAsiDyj1bvQONMISl6zhujiIb
sAVBapdCE2VvSzw8tsUZbRY4jbJsq+7ZNfLnETo7YTa/YbrAKhyIOeOyH/bT+g9tnSKU2EeDd/Do
GLMLwoGM5a6MUGEI+97HFWtyiTDLUcU1CtEq9TBzzuOVOjh2s93SnlrUPv1J3cqNHXYObfuams57
5WDr7pRgXZ0YF38yvpQXLNaBCnsWk0oyy0Osm9eB8/Xol3QhLIIwxR+g2jXqXwOebjf2xU2XOMat
zDqxl51PA23SFeuA9PdWUIFTarhPfndno8/KJGv3hVsTgbRkvRkxxW8Hx3L3NjXMrpAX1hfZ3jJc
CzI4u9S4nrgVBI5Q6be3ND4xiPLTUv4aBahazxvlS7qGK23CQItu5GAhEIUs1uq4xewy7kmZr8OQ
8Z6SgOSmLBx2IeNA3yCbauKdxXPDMIqUeUbDeDKr8ccwYS03nrW3zPI9jX2AxPNiOzIFPxjZ7Xrt
PWYQsXTj8p1XDuao/kHBTVh1bnrN2FaaDI7MKuY2d2mEZB2fVcs3qO5WmYNHJO+nJ1pUFZZr1l5R
0UPYK8S+4VVKx5Cf8yrbV0p9dmb9E4XEKGd2Qqxe7TXQ+p9CLVDokasmTNN042oWNgF51o3Dbpp/
UXU2qtncmonHESfcczHypAbj8NXMTMgTcXIkjZB1dec3tH238baP8qslxQZR4tFrppHn/0KUe86x
9m7w4u6wao/rNCko69P9fZHxKfJLOhGL3Fk1ynzOJzgECZ0ueXvFIfwBrPQtc7k6DO8oOwfVpKV9
IhysXTYMC+6KccUh/TC1/d88IdbO4G5HCy6ih1/DKuOCR7/1QzJ3NoofgFfcFsvyeZBLdaTGTeZj
DCrTaqPL8quykSgKbHimOro+H4gJdH5s3BBuew4wT+/q1D5m5amNa2RTgN6IGtw/VUT+u+9HRAoT
3Hz8XIz5HljPZ8Px3zrFY8zdwHJgHQXbqNQviM4/mYQhClDsZeRSqivzVWAu2eGnfJmLIGR8fNIY
zFa4L4MHYYq/OdEedQkEmFqReJs2NfG9jTwe5lauWFj0t60Hj45Ml3XMOKLXQePdSwyW+6KwAXdg
jUps/jRaD54bAJ3VkDrV9ogDigEZbxFpFtrt7XtfEnpGupq3iLrnpl+2fyUFZ2xLtzMf+R1TH3Xs
VIAdzSS5dMF8nInO48dID/3Czaoa9lGkO+A0iVxQMdFMLI9xzcd3A0g+0k7DHRCRo1NRQu/ANLQk
3yjYDDPPQi6F/t5QKlhly+lMied1iIdvNhnvMO/kOsIGs0lNLEtxkfvk0ULKXFr/TcTiKRur53CB
wHqsA4gw78ZgxiBoVqwElyyvkYh1WmmQ7OX8k6nw25OgYzJWI0Cq0APG4ikADlsrgLOGt2BZcpId
0vmxXP8RMy0d8HplBuDniHbqlQLCVTGK4gH9pBvF52xmBFZRe4XwW1NeM2Mc7Oc9VH+DgRdo3NTV
i++WR+ny+5ri5Jdk66pvBjaHmH63xvDdV7Vz54PldVJ4loGb4cAsw+GWVtPbzh15GTO6uJB3th7F
IG2bEDMAl7nOHcUAQ0qIbH27ix2/Xw9T944tdNz1eftVlixT82m0+SVRpw0wai1M54ktNlQuiH3r
JjeGTaDN65K1FlAIMDO3BBIl2+tAbEcbcYTG460ownt8wPAvMH4I5mP+cOh0n9D3yrm/hGIfRaFY
1X2GEdN95lJjZurgwtE+iQ3S501EKqwAI1oCDwGE0GFoMsjA1DG9rHxs/Un8aIOwn8QRw6cVSoBK
hmuV+3fkc6E6s09mM3xKhxp7hocBY75vi/pTYym7EWr6dIdvQdOOG1kfuQjOo9TAZqxpCwe/fffr
Zu+7rbt1bGyMZFIlXHOAPZgGvv0+kMc8ty65lrvQy5fa2OK5xhg6lIRCOutLD6Oms/nbyM2rnhtn
a5fjyXUdHqnLm93qqc9hLjKAFefWDhBnu6Um78fg8dx3PxEoq01go3caIw8jVh5rJGSuQEPec2KJ
TUJQtmqbmj16Hh1zoW4nu7ifjRp7ip2ziWsPoFc+Ouu2F8ZLQQ3ADiHzjGd1A9Hj1rLs71hfCPOy
wNL9WrjqYFftLe/PMGewC5clvJOZW9mzEvR1veOdMsK5y6l0lStb5zm2GX/HxAKhUKV4Jv8aSN7c
aOo0F/bVzI4QaHmwm+jEU8MJk6Gaco6vp8Zgypi5dEBMVfsRW8GxFjxOh/hliB3vJLIUD6uflxu2
cQNMhC3oAj67UVgCyRxvzKmT28TxTZ4227pY/NgYG7HRFcfO5HFnlYPLJ5Kl5rKQs6mKEqN5q+z8
UYvwirvG4vOyGBllyZe3Lt8co/W5nJq9EXDO+jLwNk7JLcVR/dpkzk0QdOpmDqxnnRmPXQfthRmC
WNSLH7nlimDUS5thPLMQDqlUxvSIoLaSYflkT5JVeYfZD30cyk/84tsKOSRnDOl5cFDSjC4CjMnp
BA/70fs0pqy+k9LYaRHTnuNxVyTTd8lnvR7L/MFVxYUaV2osopGOyvE7JTpLLcm3WdHkmVQtSci6
28wC3oWS0fHIOZTzAwb5iaZ9HDzCemo6xfyod1mgA9gHgp8qVznk7m8EaW9Zz0FVAWxY388HOvKK
ja6deWUmDAUEaEUjicVW/BVj+k6A+LNMxRdie3/WWM94cWlalUCYj0pOrzT7FRvO5GcapPDYeHQM
CIoeVN7zICNwfRtqPkuNnjfplkUNnUlO/jONMYh4wfej87PuXvDdY2PZHTwZssIt3iLbtjeZYd7n
8QyQ99qMkbots5BoJWhG5ra1jZy0yjqDJxI/iDnxn0mce7QOirshYAQzh/vRjhRwOgsnCOdsbBGz
GF/Y21H2AaKZhfoK0bY+0D9wa5TJq2X8gWyIN26fMUTDMVxZJkM79R4CbTi8IXacHXExYkNe7A49
M5uMxvaBDONT2ZEx12Fzm1OwFDS581biAQmM5MfqMusQGxP3ssA36ZplAlQVUQP4BtnkOnxTnd5E
rka5XE7yhpKLWXykWBMShrCdleA6m5N7WqC7O0zI435SNLTa9KcE/HzGUh0rF0t6qEiBui6d0PWI
piH0jRFdA3qhSCAIZz97xnsiC3GTJYQo23yPccVFO3pEhoMkpkLrZqwAEI23g52ddSOfo7BQm6Fx
500Q9P3aeA1xM98Ptd7ROuNshhE7kOoDd187klK1DqseFa2A+L2HTHxOifeSNI5Yl31BMTcQesfu
TmUJwLI3tMaL8QAILLrvumOoLVwxM9haEdTrzjuIzEaTa8gVVyNtqrld3Ze1A1NMAjcxeKvuVNzk
lEvIa56p7dDl1AP4VGEBZEYKyZMNuLhpw0b/u2pYFzI9kRG0ODOKBAy1/+GkGFdVYT6EuL12+OCK
tc8qxrHV05Qrc49tLlx5Ut0B57sR8azZjXFmqzRPF00v2rjVoeG5xGndbGg/o6Azil78znxOHJRS
twtvkx4o46QYzPqwedXkR02gDaBbgZ/NQ7PPaCcQiQlAK/xQoDX44kzM1AaBfSzd0ooPeA5vaHqQ
Z/7Ldj33CNC1u+sdfObYgMvQeXH5He6DNv0LgmNIy4hHbGIghMPp8CA1pooGb1ZnHHCLorB1/hNZ
KGIt4Vtk5VioPcDA4NTSYWcGQUkqsv11o5wRWmd7f+6TPZvN45w2FzPVHJ2uZClRVfM6VAx1jfTt
VRvGmO3snSej66wUQWrJKN41KIGyfM96qDxlMW0yPT6ktnuI+MWx1bunmIBkEgeJb9UQXfyNPyET
lGNC4fwYffa9vjbh/QxOYo0OgooFfYVFF1YE8r5bQT86rB514uJn4Sm7o2hwAcdFcOoWLyU+m24N
2rw7UPbX3IzN+GMp4zYoq5KQSPM+lZ9wtN4nxw43TgqdWudwuXP3NWwf2QbTcxh+EcWXu954VC7Z
gEYON3hmL2nR4MqlAIs4aXdqlL6IodsLa3gp1BNSLPVarvJoOREXoxa/jjSgp7bXuQzTddnJ46zm
j6BxctIpnJ+CnazXe+RoXGznHrtMMyAyqqcmBcaYN4e2F69BAj4zDyFNdwlFDQ6bnKXxMsbcEXf2
p+U7Dpqv+nD8YttYg17jBeKMGbH4+W3wAddtPTq8r3CpR7AK13aObOAN4nVsOXqDpUjPWLq5kr3n
sYgu8mcEgJOY5dlxgnHjtPVD2DtfiKvnrmAUn1tQsdk43872Qc/xQBQ4+AinIMDccW5jje8YvKtl
NeVq9mHZkT7xFSBr7NGsmV0Q7T07HDC7WYhJvENh0gWO64oOI12Y+yA07m6K1mKJQjA0I0QRzNU5
9YjIjOxZ6QNbtbp5DuP+pej91xCY9tx6n/HE4dCHig3SfFUlH3p2zPh3kBd4tWAg3idgXdgc23vD
C7fUFN9SVki326ioVLORVBoYZ05dsZyumYkMq/7yx+U1lmc/Q7W2Pfcns6e3DKc9kljwisH43keG
ynJe4OwVJrf98XvGwwnZrnFhY0/EI3qBTlwnD4aav6tcEuiu4CW7VLxJ/WmE+oUIHhwO0ziV3vRs
Ut/Eo2ixRD04MZ+Wpv8Gf/QOuIRgPSki89OzuCa12b6IkaVmsKwVU6J8hqduPGq1Vq2is74bCH71
Bpux8HPg5YZr9GEyh36nLI8cA+bJllhfaTIJSTcRmwx+BJF2xMKFGhkE/nuAgQmLO9jHaqZxg8oh
t8segKgRF3eKw1wKkj4InKzRP+yBwy+m7Jq25ZQLoeGnPqjl4k9v3Hz+HqPnXjRnjvU4/LQa/xPY
6INyq2DbKNYeRfpoj8NJmk6/d2rx5ycu3jQf3bvZiL6kJCpINsKjgq82YWkY4Rl2z3ibx+k1dXlv
Rc49LVE3ItXGdgqpTBi77hRrf4sfYx9Q5ueqaNP380fZD1/ZWALot+76YT42k8TuHKCBJzU+Xnjv
nwZLqTH7JrFyzzvSAGGSxim/TJe1Cg4vJ47l8vCgcbAs1qpE6ufhax0AgOK9jZn4um9/gQubLU4G
jH4rFbLl6DoLeIH1NsXQB93YOOVC3tGNee1L522Cob/RxfRAJQYCECVSkpNg36X6ocUQuayDVsy6
Ix/tvmGFSeJmDzyXu8mzl1l3OAyNdRxleGZ5eDcWpEsinOip152k0vdQKniELITCOA1uEVy+ZFfe
JF1+yVs8GLmhkWPkE00fL57FBlerF1ITz0Wox4PXBSc/aG5sycWog+rGJ6G3MmLcmDL/snr7NgDP
KSgwSrCSDwVhmiIw0SXHl9ZFyLZU/NIpNHl/gp/YoQ9mgvPJ7R7tNj4inT5XZdFu6Gzn+mP3J22s
LANT77oC6+XZjB7pu4EhHaxa9Rt11XdvNDs7QSybtUkiMvW4k7LoGjGieTXL3TGPQKJ5c7craezE
b8yBlsLfz1Pi5olA40u5OCbp/eLxalZ9l0eb4rENgnab1v247110a80P0BlHcqIOAfzBH1apyXkC
OX83ePxuCsZSbJl4+FGl44GxOlYRg0t/NV2q5YqEbU5+J9gruuSB4nQ5wlBHcABxmsrE2wVG+EH6
lcpokOcFYZZtgNcwy8hzevF3Xf1287Tzrd9SzsjgZs2HJvIwW1IVYqDvr3ZjOERoRvkv7pkLj6Bu
35CzqguAROGEDpOM5IWDF8MWz7qZoaZFFJATncaY6RNz4uvadSxGa9qsGwsqvrDCI79R6LRqvJk0
JM+ePNNGWf6LqJKX1poOAQ9BVJAY8dFkgSu+MIDABfHaTSO5/eHH/EWV2rauUe8EcSqcKM6ni2mX
XEfXbAd3YeZPPRr4LCBmEIrt4+GVt+YtflIM9iQCCZBMazGALgiE/6xScY58T+4w9RY3WDr7NZfn
xWXkQGl+xwjtUm+aXXAuoZ024tm0/YdAy/dEVG9Fn9GxmDlUhoxY7EvL2XWuMW9gM99OPbbeMeBH
RuhxG1l7O2L3Zlsu2U5gmWsJsXShxQIQag9uXDxUbYVLnyWcpcoj4GkuaIEjp+TednIyB5hHXrij
QVfwT00FnGsoxsO2SWuWc+qtzj20umErZveDByM/Pq/HrUkCe92ltrPFaOkz41B60Do+7HS3ehBD
Qh4vDd5StEe2ys24KRHMCGC1bFJMCsxyZSFpsR/ytAezKHwgRVAeQjaJab8Q0cLDMKCX8ZYh9VZy
ettNDy233tQzxBV8OvWhbOxmAzQwXJNAmU2vX5eegWlc5BQDcOYERUnRiPMYz+oSa75pWWmm95DH
ePrnNZpWiokSwcrk70RLgSWKSWQEz2qyjHfVpPGWlW3ohy/2EPgHSsQMNElWVs4+CjZBy8cot5ed
htvdGo3akR1851Gwt/pmm/NPRUP94BU+geclZ5fVqbmhRWqboQMcnSFlj2C9RYaWB2CTP2Kw7vOq
eYhqrok8dC+K3ISQ6dVqihUE9S2bjSXTVtwTlX1u2nw8mp1+D63soLhjPjvv1pnmnF6ckxES/iho
d7fmv5jjQfDeWjvFtyMR4KD34voZBxKY1U9YGeAsKlnivLXu59i445ZHHk6nd0hQIDzpudUtrP2E
TWhu/Jhh9NU63R8W28eh6l59visbNyvERpvZEwCahX6eb6WgCkaqnnj2MK+NmKpFzhQK3WN/2LfK
fQfz8i01t/+CHLZCckQtt3Hq05bOWMOCeniEYMyGq4VnPANPd2sgu6NDr5LEUDsz/qTp9JXAZNzw
eD0PmE5UGrOOhDVKAOXWL9D1fAxZTR4+0p5J+Z3BPD/5Rsfmpv6uVUeRI6p/ahNRUX50AwnkoWwW
VWD6A5+3OGZacll0C/q4KpLJJgsxzmwskxBB08+QphL2VujatLO56Cje2SaLxfYtJy2cUnYheScn
odyEaUDtdm4/NnNjrIt/I+5MlhvH1u76Lh4bNw6acwBE2BMS7EmJ6psJQspMoe97PL0XVDcc1dy/
yvbEg1JUVlamKBI4+Jq91zaZg6HER7FClZXR/RE6I/ZkafRnsLMbw6weCjisJ4xQrYeHN9y2nbFt
tVzfREK9553GNt/SxUkIVXjwivUdzMC1ZoPcHKX8QaXl74P3QPU1I8FgG/H83GHQQPXT6gdSi5JN
ROoieV0CtLz8NDRWrMxz7gLOj/vE7bcEX3TbuQg/bPuiF7G9xGbxuSwqk1baxyKxbuppLlYtaG9m
EQM6JAxmyNUefEVpFwWWRntjbfMRBaWKS9SfOrKkVAO3mC5ncDqiOohDQn95Dgbmibpp3MdETmlW
9TTYN7wz1GHg1mpC1olM6x8cv39tkJ+ujcVdEi+mJI4yQMisU+uxetbS1CKfaboF6vNVVT6rInad
7bLIYJJe5+bR7XTiSQDnBWlLhZR89JAXDrWeWcsMBFeiXnhbJ9Qw3ebNV0H5qdz4zsVUHupxf6md
lbD5hd5YDeB01lpziaWiDq2noFFfOhpIL5H0ba7qnrHSrxs8z0ds3HjOUOu52HtIZqM0MhKOjkhy
mCbL36p91Okj02BAWQKTMzZDEh50oNZhBS3GT3iesQ/uckQmRUyEWIxtpKmDxY3G3sSKnU0VAXou
3YYudarIWenYDWAs3vTKPKap2IN+RVdQOEdOXXfbpTGhlFYIwq3BF5BS74VIQ9Uo15i6O7A6yb0f
9u7ZTEOcGuqY58W0NbTppq0wilCsb4Z5ISr2efqQK2fra3W7DqyeRcT8GndA5VLqgsYFsFq7gXEj
wrF+kTxDp8Z97hqM5GFknsmDvQCtC58bX1Q3ZtDtFBFV7a2kxboPOosv9vzeRz6+sypM9srW01cJ
xypLcTZXFamwMA+gyXYWgVYmawEREr1JOcyG1/AZy1vDdG6tW1OUuG8QTSSJ/x74nYVLCysQcTT1
xcczwOG9JHFOGYMWTgdw9TCSjFasFQu5I3NMhqxdmD7JItduIhU+DJZInro2De6ruNpUYzxupJ1P
ZCV16RMI+/yjtOv4kZHJ/NRXu7hK3EeNsx+6lrpJ3GfRmdUjTHjxNAYsF8dxuuc648c2boe0xmWV
iE09EXIsdXfcpyGZHiJjhM8ECuogubELejBi6pWl86awpvJExHl5MjMLdFPA1RMKixc9lxAGa3dJ
UFj+H1vZ5en73zq0RjuY7FdD04ge54bGzWl3nOJle/r+opG1A5Z0+XUQW8U64OlFgLiNwvAQJcjW
mFu2p+//8P2ltLBLx+BK1ibJq6g+ldGd1JD8+0uaB6Q75wFmY1/rTsnyu7Fhq4MPb3OeYyzmBT7z
gr/Fw+xHyFVURXBEKxj1y+8ivdZvI2mJW8qBe9ua++OAFZNJCW9vk8TilgwAcYu2XNahdhMs/+f3
fwlMdRVVMO9YJB81Ar3jTZ8SEm2LiMFNZc23unYmHEnelEY030KgazdKZ3qTDO18OzjmdNtEIHLT
Od9b/Mg8QgXZb+CBbwj+XCncmhdz8jkKtMTmxPMhmIfxtYAFbx4rjRe0MUr1EJVuCwG4bC9aObeX
QC0rOMTA6IT1ApPGQ9HqzcXVfKbbYaM1l+8vNes1lsXxJ6LFM8Ew/WHuatYVy5ds+QMDaoZ9qUau
ngl/+mB41pSxp5tZ7FTNGF78QuKCEpogS5ENYezqi5c71hHvxayHTbPZGhz0gA7Ya5ZA6RaXqz9y
tckecR9fGAPRMOphTCQMFMp0pLvSWgNNe5Cn/cXM+v6iEEtvRgCM+EeLEkoYpX6d292lXL6Efmjy
bNHgjsP5iLVh3HXZR4S4gEQq8aZivIGFTCAEqatjwfbOgqGDeyiYLBIv2DMCXDmDFqKJSA3mivq4
javI2maVDO5t0Qb3cCC3xAnYN9+/YqxrXkYi4EW2L+NeXbtaqWtlx+paLpiwc9PGzW3p2+6undiN
mBQNmySAnyVFFd+z49ixMyWylETAbV331gMtH/HKuv+RGkhYercOPGFh10xctiqSwbQXp0PwY6ZG
i23xidGy9ZLZLs4yuIQs4zheUdRIm7FavYCiMzl8Msm19vQz8UbX+n1X6gRKStAiZoSB3hy7a0bI
+ilwm20bEwlgmu0zeU7OfaRfoysTZoeHMVsL8IG3TBnohBahqtMjryO+qLgLSqdBj9/mnxTSTyhM
pay1h2xEwtM0DOj8MCTQULKXmkX+arjlLhmy/Qzo8MUNEHojCUYvQ11/DG1tBwGI0GqWVZ+j+Rb1
A9PswHV/+5JW0763Jjg9Ji8WI+TjlGTPCnjH1raD186yhcfH6tFDNVtmda8EhiEYynuDOK0KdUMU
A1OazG4zhi8z/msCgu4xTglsfH1CfY7nazQp72V20xOXfizC0TyWqA5wIl+CKcNZwDNo1Yfsm3Gs
XfypY81i0ErHNaX/vuRJ4VVJCisCC6pXkL7gZW6q32lK3WeKyZNloRsxq5sEIQF/3NkXPfITGyPf
Lm59LuBm42BnOAzODwZ47aLCxZssC88MaLI0QFErH/vZKjPaco9R8tWv8nSnAcCTFd1vqO0o7IN1
F8qvsq/GY9SVwc3sTjtLT4a7uQ2exlBq28ppXy05WrtQWg96Od2yFP9g9hicXA1JYdbvWbT1K8z3
9mHI6QiS5XWkzZTsfEKe1gkF1Dwn4WZuhWIFPqI65VAfyQytY0zSTd+22ykSYHJdbZ2n9UJPNCj1
poIg+G7U74YJYMsgPyqXmUqTFbXnE8eLDjEgucWOYAUV4lKXAIBy+5oZw8CynyyjaTSUv8p8qo5a
wuArP/vSaL2MfVIRJ5dSk2tf2OY2sSFTy9rt91lLQRjYFT5iv7tI0dd3I6F0+7pk+tFbb2yAxl2o
+f06ahN/M2WE4BpOvenqvjhkTnXBdoRk04z3cUBIesomxFlRSDLewPq81pafbRA+5JhwOM9Fvu1s
YlTcvK8wbqAmC5z6TLq4XN0A10qvRGtXa3eynG1PZMk1bgm08RXX1SLmGn/5CMDXtlNxNSLpGCaE
CbbOAp880rdUn7OdOZGZNBdkhyoO0y6hpBg7c1eW03YC4JCF4X3OO4TcQs+GQyBBY8LhV2FTH9gk
4bK8i+zM2IdxcG8V1VWWJmxU7p34bYohHadd83MqkIdqJWFfOs3Yipmrs45SwhN8bdrgxh52MEj2
k/Bvw6rfQ2jX140WQNIgk2Pm4Yt91V0PcInSoWB17vcBAqBVfCBZLjEilHhVylIIjjMSsrXRHe2S
rtrFdMmT7Ik5F+YAVX4q416XxWc3ckpJYpMnZe2HCqui6D7swTzl9vxl2rHjhRUdkHDqHRuUbZ1p
E/XaFCHjAZjQDfEpcoIvPtoz273Em9lcxsgGSJtx94FfZVtcBkzbmeugn7D3gfMOhYGpm0O0OVuE
mpbCEP5Gfgs/sA1RlSMT6OnFUSDsM4G0nlU6aQ9szfMwek2q8p20V8PLeEX4ovazqU71FG/iIdU9
WU+vyYCvP35tsynY+n73pMlFiIxKXJKz0xnmk9Nbu6zNb5Oq+sSR9VosGveF7LUicmqD659CP1G/
kJygRNlJf+53qR2wlyr78EBvfuPb2a4oiLUsMu3c2yoCUtN+tgg2GMViVDX7DcRnJIFl/xPea3qy
GJ6UqFZ3UNUDzC7kSHqkpd1kgK9XfT3eR4E4+q0Pebaqf8gCfHKaP/pVNO0Qc/X4HbriJZOOl32Y
HMcby+4++9reoO9alOV6+5KM+U7zDQy4dYo2EBj0itzxVUnfo/uGtUll91pCU14XOinEBCgjOhvP
TtBj6OhMXnKkPUYKqYtQO4xRyPMEwWBkRm4b3c03gnVCrzns7DKkEXXuRTYIuiaBv1r1Bv1icTUl
1i0yTVWGpAomq3/n1w8VelzWNcF1mH41bRVd4epkZrwRnXwUE2L53rlp4n4EyjM+Tw6uNPLQeMkk
LfGQZWhs+1xLRVdwagPPGgOHgQ550ZDeAS+IdyPvuJbyH6aq4ZDNJqi2MkHrjNsj7syT73S4sFpv
St1TncVfomhIey7MyUMreEgqkGuuTF5jkLWwFPJ3R0Oo0ENYAAzgogqu870j6cXrBfcxUxHHw0zl
bopPTmoCGlDGjzECNxOWA9qpBUj2FBPv4UX9wn5yK+m5xvAEZSopQxByRfEkAbR2gfFamlbBrCN/
rjIFOUv8CB7gEPe7akKUn9Vwl1E4be3OMdcosH1GvEaKfBqrNiqIbfdg6LDb2eYuaguaUlZ7HCIZ
6oDaDp84JkmGqVpSu55cAKKIIbUcOjsRii3X3iZImD72gu1vDfBMsxFv0MpGhMoidh6rRwcyIqYi
8c6FtOzor7phPrZJcc0YlBFhS8sMK2PLADKIK+JCsc5VQe169tDsAUfXcI4IwdWC4pSExGRW2p2l
ykXM1NPIGNRzNJ8I7Pp3V8fD6XZI29gdrOLwLoTusKK3RCmJwa8JTlXiD5dSJ+CWQrTG3G6NtFA4
tyqANeidsH1N6ymSPEyjE82m3+of46SXXMVo28OYFt7PlOWpwXif7DHe+kuKVWn0d4OG741JcHTS
rPJVj/qrMOA6jq0D5DfIDnA1B7Rohk4jYj7omJV2BS+uaF/C1H+3zelhlubIEKza8CltrSZQyHaY
yRhlfva7rYl8vKUOf0Qv82IUjDSNcqTuCY51ULhelY2vps3VimRMgV3Rn0Ds5lsFtYEkLnphEkWZ
chGzOzskLiFiAmejjIugJ/NUWxNohJVjhuThiuldiPmRER8Jk0HkEdzDxxoUNSDpDfqQe6HL12WP
yO2+M2KmEvKH6vu7NsMvVdXTQQvU3kRRhJUFGW+JNGom2mydE2txG5bjIW+dY61ttLZknRenZ3Ow
TExvLD3S/lWkIUbhGknxBG7K9YtHAhMZvDqOw5Ka7i5HgBM4sLa67FL0xQM8BurIupuACYXvjiDH
EMvD6qF1kvgYMI7y9kkScK+NDDPnUp18069wyY38DDVzJQuvUEoELaSfzxFaTiTdaT8W6E5aPem9
aTx3eRHf1CXcR9yxxUT6o10ZpO7WKa9/oysHNUyFPVfTxpfAIZBBK6ajXfE5hJZT7yv3zY2gG5Yp
Rzu6bpMrETWysBAMmtorimwqwLjmorfMC9cTfkanbnYtIAPZdjzUcKzgqESvbiRsepNmO/X5vA2N
aq/B7S8c81JR6616zX1U01Ru6TDO6L8DsFAIrJyJVRgJI3UEEyOwAhI0C1lsRyYAshx3bhA9qCS4
VVP0g9SOW84eQIT93HiTcKa92d+JBm1KTv3fZvdIZW7LiNaxQSTaEN9kTxbS9yzS9jIyLkba3/r5
/IRPxd3MTMTwZOAW9HF49nquwxghDi7j1KlisN3tkvKdjM241Wnq2cw7KeW/f5vGNb7OHtUo7cem
7LXqOBJWg25jX/rwbirDLPEuEe/sMKmhTXIAXgT9ZXaoROuCoiWZpwMkbpRxWSMPpeYf22KdoMRj
dzb6nqUgL7FxamsA5nHgDLu5bfbT2MitNuR3rXJgikcU7+Og0Oe1wUkz+fL9b0ImaDaDhtQnmRz7
aga9iulsM4/yawLCsWVKYZwyulC7udPTvDiT0FwTWIKsxZThPu52rhYIxBvts+PXyEONBBYcucsv
jeK6jXgZl0ZE9stA4mQjX1w7vO0mAsb8At2ixmOVPKm53DqDFe+qOVcvLTpOtqWVeVOoqt7oftEi
BngDXsL2Ne/mM/LOpQPnl0PfE4ssQrEj0op3zLKGlV2KL5ea/lY6tv1kOI+IjYcwCZ9FKMUJKsQr
RC6cKGH3Ak6zPPVKQEbjnAE3SISj3g5y41e4lDsgOAczdIib6ZufQ+Ojv1lE3Wlk000y/Netvay+
Jbnp0QejMs5GzwqnFpQe2pcZUhSZkJXg3QrP5dZBSTEVXkRKgWemEfwpSgs2TJ/CYndXAt1yk5kR
Vi2ZkiC+CowFxJT3gMQSVkdth8Ml4W8iVuKBaSNPvQbFp5SFu6Jpi5GUu2s1tUcLSZYXGK3mUWcc
A/SFK3suwH9kHBR6lwkvX3qcYspOlUiddW/q5NT2wtgwgv0spvy1c0sHUDppA86bLvrihDXgbqLx
9JatP8q48jC1atymDYvvHiWW295yX+qrMpwoGlkpztWEEDk50mWcFWNcdLXsZRV5y1zD/aZrq7Nc
QF/ZHCOzHfRfFogAsHRiCW8n2bhuntrkxPOBeBQZ35qRvWbabu1UCTlrqIJTIMPZS8ugZ8Tt0knx
Jgx6pLw4KU5hikeqTwFIYS55joVxM46zg9Vp6jxSnI4toSOkfrCgnFgURGXARTNruG07TdwGmAKH
Cth7hDp6w4zvociGG6HFO6mDDx4MWhab2UqxdwEYlpLLLk8jWk2jfMtjyTMG9BpxwNmpaWhUlK/m
PZfpITXM6RRXlIwS2Vw7OT+LiW0s6RfM6dapNTvP2pRtIzJUeV5wtgf6i2QfiHilG3bSFrfsG7wZ
0lTIjgqH/UJsTO3HubDabdw46EZ1+zVPEswLLsxVLTOA+gCKRr8J2wD4IKQjG7mo7PZprFceieTt
XoxnWIdvU4lhCj8iWaLIDuPynIZOhLIwIhavTN6S1EoOztA8WG0WbuzUaY8u6c6zan4SjBq306em
V9augxrcJWc61Ws4soGYbArtxgIx7zNVhJjBeEG1hhdg2stpfGkMsELuEeBQTLvV8lRozLORGldp
h/uSfICNU2BRH7X8hfYbGK6OR3dOjmUm4WkY1SaMh9thzoLdlOUPHfmaGzwiWOthJ86ZscYUhVOq
Dq9lzhCObYELp8zyzLy+YNP/nMR8HwJ+zHXV7glhPWcR1Y+TSpoTfApbv5lP0EgOzBEN3L1Tv4bb
wx4cvE0+8xeCovo5lwQYZ9oS1Ie6B8Zi3kUkBJZo/sPURQntTr+YPAEliMEbt0VqeG56j853WZOY
D0AA892AhJhWfkmQG+OXsWWFAkbxg8lAHGORseJLaFNDoY7w2rGviPyFgpFHuGCygLCHeDirAiFi
NU5kL7D1BGX2FWnmycz7w4Tnaq82Sygvl3Vqb7pg/qm5xyLjzleqOOWZGkn65JIE+AAqLPdGoYVr
MfugqdvqXqb6yAoVCfDU2EhsLe522+YpkauTmZYRI5mnaFloNrnUjjhHmzX3hgwGcfIB7XUOsiAt
YoXRV83eV86X2cu1Vk7MEBj6M4YFJVlNZ5kj4jLHQNtEaNrn0Ei2QBl8nhl48aIQJXpZ6MeiB3gg
scmn5H0RX/0WNlO0HYoDPkKKNYunAbIpxJzNcyGY/qq8e5IUjfgf2KSFYrFhcUfHjvzibw+pAPWt
NiqYIg5zFVxapKKrYDe26YLfiFhRcXgOS3cySgOEf7BXhC3uqZEop6S6kZ3FRpwAs3XF/MEK0k8D
qKdK2TZ2KpxQF/DIkfp22WysW7ZYm1znJo8HfgTdIa0kirQO/nHzXKN0QyrvfHSVyT7NMGhl8OTe
OwCGuyH/cFPrJyXfU5iWj6BuQ+xR5rwya5SrQ27jiiOvXAzJpm1oJWDdbRBKYRDgIJSp1p7DQoeK
iddrTRQpfGS0JUP1occO1jG7J0RPl0hKl1/C4n6bJozkPlG5KAeSdST82KthwhM6yHN9W3TsAtNI
9z015vfq1gKGbRANWHE0YVrZU5hkK+rWEBH5DYDmnzodIBvg+SMMaHi3U2krzlA2FKhQPDHgRM8n
bIl6z7YWsjtmLxfc4UC7X0Xb2GQ64tu06gHEg4lQIAKlZH5UsajObkXd2miMQHFfr9GUMnDlWYFQ
CAM6UemIzWYMugJnouuLfehYkQcPOKdXCRlbEYfErHcdz8TzsK5HFMTJWiJKZjgp1k2gPXSErBHI
g+e60JbU97Dd2zh7FbGIlF3g3WUA3NHFfmQVic146NcgtR+5BaWMqJyQmBTOXcXjz1fhwQWsSzEd
9+xmkfPolYEgjGunQ4CMJyfZOTfVsnfMbZhkjOEYobTUP5aJ7j/W35swBJ4NRRql3Yc72NYWpeUh
ngkqKiFYbKKmIj3asdmcT9mvMBcPk025jgfmOYjDhdk2alB4I6rdGk9rA/voQgIYqYAdXjHyE7Nz
vhAnnYoVGAmzyEHbfIul68M1sHHZhHrtMgi7qSyPrcVBWzs8vKd4NDFbA66eC5SAmuDWmNT4XozR
c0NgxwqFdUPO+trtmc51i8AoDeTGdc0Ho6tmVm/PJchvPmLIfbqyxl0QOzT9o30PiczoaHhynSdk
3MyfuouyxrTHg2E21tpFiIQQPb2PTbl17BJNcoK7t/LxM9sksBoGtDCdbMrBtUvPNqxunSfFr9Qm
9kjrPzkljRskzNz5awAN1TojJeISfujoXzseHk0wNECLJAIVQgnXfdxr6z5yNjkZTazLs3sehi+1
ga2kcPRfyeiSeIcOY6B+pGGvt10dXOyEPT/12DlmaLxJYm6MKqkvoy4j1twwTA3VPcEqXRZRVrCP
AuPXoE8rtFo7zEPFyPC4LBr3VLGsc5fjvwUA7wNMZKG36al8PJ1BF5DndDcyC7F8FuMxcgWASnS/
AawR4Bi8QE4HzdeWmDn3XZyNfZlWEAJhzjlWi4DWbWhx7E9lkfBYHEh9pDRKvkxHkKzMlYrcTewC
pKVbq1WEQiDgGqrFBUcZYpjy2GNyXGsk5NFEqBHbdpV7c2BuR5NLWObtsMyMedkCnKoM8Jywneqj
AgHyyDRpDuIHgNWICUhkYHPHlMH+LqQjJFSllNPOWFDSCzyxwzHacm+4DlPLAPjSqtDdX0yeBobX
1Nz7qYVtOzbuNRj8K/vMJYqg94A1IADX6LjZTzdEHl11QaXvOhriHSzFPmJVHoHpTzvKz3E6R5se
dhnWArip1jLbC3Bp8jwTyo5Pg0KDZGXuKiv7fB9b5TExpbtVJo2s4x9lxYOmcePRC4ZlWkBChSxd
EFnVyOgNlo0XZkyrl8eXNerFOsbiv+s7/LJRC9icI2Kf6SaqveVmHftccWBEe7vrs00/Z7eMQvcY
wZ70kTmaFjY3pBnMZ6ePvcIQ947OCVBqzdXxhzf7Jaz7ZoNQDZx9+YNbcREpFEwjSm5yRtbo34dX
Dt+sSTBS+68tI/klIpr1WuN/GbZ7hL18U5HxTb4gAWoWoUy+jSyNsEmbqcvG1mvQT7IgSMLF8T0C
cx8iNtcjGo650e9l88NJgYaWFo+hVGdkGhlQFoP41rUF7N+R0AD0LHze7KTvsoSaydHHcwG9D216
ECJdNu6VlUjePaAnfjnQ07nu2hZ96RmeKu3XLsV7HPpIWCgTgv5YBA6PRjpzM6RGd3TC+erkY6Rj
x4lSU/Awsks7DQU+prC18qefcSXe9KRDZ+EYXw7TxFXW2SSHDfljZ1SMmJdr1yoN2FNhHu2iwa8o
GzTOd6Mhx4/sFSNqGbLrxh7K81vGIQwwuLnasqu4M0KXjjyc1sOcsiWbg1++ykhwMaRz1AL4+DhX
+rj8QmFivhqWvQB+IzwWKKJy3KhmI3Zpw05ar8bHKEF4yBgFH1sWrIHCzJeSnHA/zrkPlA+F3eAS
G7runOdKrhg5U1aP16q2xKmSM373U2tE3Z2pD/GtjYlT4FAksarj8aJxyfVW3R3LMfaWZKZqUs05
dJha4lF+NefXuR/Nj8r3AI+YIC0NHzcR5z0YoZoV/L2bGsFtBj3ew5NJ99HYxzZnTjeEE3Dn/J6f
ZpP3ZvVmRwZ3NETeLTwxWi3Jj6lnEJN4XyDljD3AUTnSOLn15CUKd5Vps6IMyj1aGj6biuWPnyJV
xetgaj/rHElNSw7g1jVNWC0WEQ1JWJobaEPJ1RZsVJLU3MeszG7K8o78uPRipuOvtJ/mLUM21gf9
fhj5SJgIHiP3GgbGsDeq8awLqMB2dNXU+JOhRf/AAZxuOl+PN9bERTAt26bcGd2b1nwZGtM+DVb5
k44/8CyjOWjFEG/wgdrXUemoUxpihMfc6C55wYY/Y3myaYs5u+GoG1aiQqpRSnXCa9LgjSm3XOiP
bE7FR92VD9zVfBzRQ1jg8QMlR55dgi/BHBlW1UIzjpoeYIQNudhcTrq2zWjs7OioDHZKpW38VMDP
QuUc2tRwjqaNFodsouHilIQIB+ZgnNriTIaYea6GaZXbRX40ywyYr7OFtMLeOIKnHzoLuKaLD300
IR2pt9bU/vAHFMrxGH4YCNh6mlDTNgmGZwjt185jXzxKUEc+YKhV2+ALnciGjYLuVuv7N1TvPww1
88cX8Y614NvNpfcezReSQ7kHuLSt4dWNBOk8ifNDb7It3455GakS3M3lAP/ito2nXUYOABFNAcuA
jocvz0jyGm+SpiV+LOFk9fkvXtaFT+hPQasPv7rAPDY81fFxFz5dJb7aaSAaaWLW5oRdsx5YG1fD
tdJxBGu6vI+q7ky58PKF2uk5QvhdIirsrAols+VfCPrYNH1ByW9dw8R9ykoyWSJrfuwNsa90ex8T
HLcOGWLnbvhzbG3YUfB9Ip/tDB8FQCBMJ3743ub/L8ll/wdk0t2v4uYj+9X8jz/QRr+DtWhqphox
afsf8aV/+P+JTPs3MvX/Z3KZYcIT/a/ppI8f0fCR/55N+v0Hfksr0w3jX0LXbce2dEtKsWSS/YYm
1XXnX4atm9JSNj4Uw+Wb/DutzFD/Mh1uR0e6QEltQmv/d1qZof+LsBC4pChULSFMfuv/Jq3sj1RS
27FMS/F9eHnsMS2hliyzHx/3EePZ//nf9P8+ZmydDab4l0nhijJajEyBZu2aTPxisCC3pC6xe2ro
xzJVQnwaUTkMJCXBPme3KR3lkjYZ3SW95pVWIU8WXFHPSChXgS+vfveu/jtq7Q/RasuL+V2w2vJi
WUY7prm8W5BejT++WJGykvGLKOG0HYInfJaEiAeo/ZMChgL9IrE57oPRxF8m1HqSS9ivQMGq6MOi
PXveF+nGwQ7Wb89mfTg5WFfvFeGt//Aq+dj+/CpdmD021jFy69i7//FVlsPINDWNi4sbIotdBFnX
yQi8Mexgq8L9PzYD4QtKoMnyg2JTjgnsdzRua9oJpvStQKxJNhlmqiNjE/f0Dy9veZP++CZKQ0gM
eZBKdcsy/5ROh29NsBrM4gsrvIc+jacj66eE0URMx5DEyCYpczJnpgIWDBPBd+OWmdLnQRP/9E5Z
/+mlKGW5gI0QqVt/eqcY+KMlGpMYj3obXp2Qvoq35YmFZv4CZWES1L2TmxzlWEwUCUgjlcO2J4e4
D0He/dlbrr37+7fHXn78P7w9lmHobEHJyrT4R/7pGgtKU29A9/AW1MQQ1/F9iDzhFkLnB8Gb5dke
sAbIgCivSPlMve2DmMh6TWnwsyRacIzWZqzwtSX5odU6kqscInpmvd1XOMuM6VC4jUlFVSOsnjP9
IPdpU5dbpfCRqUw4lyKJHmJ50AUYwgJ/xmqOKklexWdCFysc56ZHVhkVQDtx8dorucwkB6Nj4Tcn
J0uSgIYA/+37W7dUgdumQTKgauTFRWudAr2buKfJiG/d7j7Mh3aHTm3aJkZb7HXqhs087xPr0MRO
fMvwB7F/zTzPZeFFui+xVokBAsIvP1hAfTX9dPP9En09j7euA8k8dM4a/igvSSJx4bHHALMleVjl
wf7vP6fvy/SPn5NFKp1ypCklq+o/Xzs4dAY/MkLGw8WVhFiErIyy2YdicEzS3z6QSrXXPB97z641
5PERFJIki26+PwFQds5Gz21tPdSVu5P1AJCFZoAqmOog2FYt8XrKaspt2ZP6BbyqbceIT8d870hG
82QCdSmuxRki+9ekUV19vxNRqe1RxE2UBfFr1v4GBQfY/V9kSy43xF9+aBcxoMnUAh/wny5OCpRa
Wr4/n4kOwxZoI9TTp+otk+lXb2NMzap+Qz4xNJbkXejB19+/53852OhMpTAJXRK2cn/Lvfzds8KO
W9aRhB6e7Vjbs8cMd86EsS2rx9oDUrSzKnJI/v5b6n85IpbvqXOSCmGQzmksv/+77zmUwio1YFPn
dlIvolhK0Tzi3kmd8yy5+VhQA08op4OLsXIbOGy+M7B165bbcq1GM9n68vgPr+mvR4SkT7ckWaGY
aeR3/ufvXlPWmvjkwmhaJpcQB0IjBLiTfkUk4CZpeRVOCZ/Ct51dm2IibzJ8cGVyQsC7mSRYh7Jg
dN8wk7jEc/n+D6/tL6e7JZVj8aqETnXwXW38/v1CJAK1LjL0c18Askp9CJFl1R0dfAOLQhMOivVq
8MAOmWLtRO9uBz9rMNv90/1p/Ic3yUZ061LBLPWLAaz99y+EWKdMq2Son9uRVS5KqZBAx3DeEzQN
66SyHkksd3eZRgjVNAnT66rudYw6uH7ILdepNtJ3YM3ZdPGTBh4n5QJZGepRi5gjNx1nKOCvm2wc
331gn3tz7lj8KjwFUNa3f/+eLhXan+466VgO6CVXQXJQ4k8/iuD4EyOKoXPeMcVqR1Y+M2ipZNa7
jT/KI0UavQD3YL34AfEFvRVwiIiKCTZh4+DrwNFeOphGbeaAuI8Q+/uc371mvYsS715lA65sGTYj
e04PhWEjAetPdUlQHafcDjsIKXEtG2I3BBGCGjZaO+QusJvIT7ONehxfF4NF/yGtCQbMJbEKlnso
JjIvSp9HgFlZ45UEnX7N3qfcRwk6cxbcGBNcsAbMQZia6aXjmc5w9WsGC99Pj+9DjZS8EpYKl9JE
JlVoWgxQYDJmZsrLnv8Xd2e2HTdybdtfOT8ADzSBAPByHpgNsmMme4l6waBKJfR9j6+/M1JlW2LJ
0vB9uuPaLlmkVMwOiNix91pzeaXPeUe9KkzzZwGBlNGeu5cVVK25kMjDp7A5Bg08X5Jy1k2Xuzjr
U80PSoa2/VwcaEhXRCxEkld5QiH+m2LnWmv9sGByk5oSQ6ihm3wMCvD//VXoNJBnYnQ2J9tOv+Q9
FJTYTj4LgdfBcIDpuYTM0NKxj1j3TXavtNouai93yYr1QSExMOrvmLF8iZa0OaAwWWkKRxCFpM+P
erP+9ZVmvL97PcAS/GNyUrCI3hKU/d8/XdYD/GpNOZ9kLJJ12GGcu94mEEvEftqFIRCbohoWoGvN
zoooIph+Wd8KjV8/FUtd1N+/c2wxNjuM5boscrST1Wbw3SKHfoC0bsnxnZEVkDcWN2zo2J2nhdYv
J83rZQNl66ueAVsZuqNn2La/qJ2wkG9JN8wbyl8Tcr2FhLqjR6bNHirH1AYfkVjVzgE+TOcjXpPK
+IozotpOHTwLHK3rwtPzEw16qj8r1fZlUb9cq7FhYdqe0c/cEr76Ufmgf7PBetdl6YeXjXHGZdam
CgtQdaY6L333suOU4E5CCWZ2Fy6IxmNxHBzWcTMwJ6xn1YEJDvFGhosl0Fm+WNIJji6yd/S+ALvq
zrwFPA5p3uvSm36qGA8kDhOdbFVSmu3KJkbQ0EiuPJlmCtNH+ltYcBuBJyRmkI5GZd8GCkkUNvgk
e/JjsXUD71jFu76xG4BcXLEJlSvdCr3cVqQn31RVbqiNBhXlS2YMLi28Z6Raxj20uZD0ZDvHYrcU
h46h0nG0M9jVPK4zjDlBYcXILFQjTsgxrU0nUKSP5GE91ppH+5QJT0pAICouIgZANuzyuMZbHjNu
5s3b9BMpe8X1q2kQJyDP902fHTihUez2RGtG0cUttProhcQCNabU9hmColVIcjMAyOCpLoCsV72b
3ZYvKK6iNQcNuLaTjBQ/tduUVkc83OLca0kLPQwleUlDaKPnk3vXLsFHY+RyA5xgH00j3LhWDz59
eUT6xuxswPoi1C1SzhhaTJkSIEMLXoE1mMHiZaXfaO2N2iW7EWiGno9fUwF2Kluw6sCzyF4aWx+h
rQ2wZnAKq14xS0QFXcAi4G5fAEjahQsuazirwHAWevSVNZ+ycthmWGJupjiwX2Q0Pobk79xYZqnv
TZf8NmTCqE5t2tAL9gSJjRPa3EdUUmLfhfPHIaS0Gz1c9rxy+2irogoRm29oWnlLMla1bVRJH45c
dAEMJ064HBeR7ly/nUlOSSQ2kckEIxWTGX+1K5DmTHBAEX8H4oLFZsVsVpwGcp08rPD7CsMKviDr
/vp+OSXzDdhd4eqzPRI3jIDitiIk4aCbwSnpEg8Xg7JUBuEhdkdQ1TkU0ozLaT0iyD70o1ff1OhF
md7nIFdiMJ9aiw+lRAKdlkgAaCMGiJBcrCmi2SZVBUCgH6xdOIBhdYVsbq9/LXpF54qjIYsgSpYJ
Ug5yL/c4umEBG8B1hQwiOtm8IcOyZZUq/aJJpy2D5mHTziWZdg5R3+DpY1zoXrzRo2p41rJYuwjN
AwqUH8WUNDQGUBE5thtv486+c9AK7Us8HFtKUqYldnK81nM9md/GMpTbxmkeQkbpR68K7PWQz+cp
b1J/aeIXrg9vG9tBs07M6Wukmwbqu8FdowK3gHOphJKC1MKxzcWuj5jYIM1jZ4e1ug4ahq3FxEyQ
EuIwL6Sr1XrypTUYXzta+vl6208mhmc7QLQCBHU+A8RQ3mhok0DADFrqd33m3ZUIqFQOKuz0iqs5
GIdj7GjLPrNOCTv/I9ZAu3mSrQWNrNEcH+vgVxcWtlYG+ucGcqA2BPJimwDw9ZL1a/Ky8nHMyXSz
yQxFirxpHI3o76G9RKnuXIZ2X4vSb02jX19vx1qHlFIQe8foikt0CfUnLTM/Xj+oGme5DXdlN82S
JSvsqtVUzxSFMC/62iToFrndikkaUaxQ90/QQA6hXdyCxnR2DFP2veblqxRv6oaIqXuk/s2R1vPJ
LqtqF+WjPvCkw6dBvEVzYz7KmdXM8wy/GEQOntABQk9z+TaKu62+dJ6PN5vKAD8Y7N5nJkpwQIcU
AWIYCx9VTY6H8CsGlFUhk61lF82RiSQQMU0e0eUxnW4b7YA5hderdY+BwRm7jvqnavqwuCViiyQJ
NmiLQOrq1rNWXIrBtjch80qYs+Ro2qkGJZTh3/p6SEe4aR9bw9l2AZMhA6DMZtBzwgFNriHahCF0
uLuGe+KmyQuqssICO2Lqy7Z1Yn4iJtsjtujo3IdESmjoItHSkPm3EGyLb39E01KspiBDDL6gXNPw
YSNHHHfxyJWYq9vI4AhLfgByrFa4Aym82T1Mt5vYzTFDY57GdOMFa5MYNwC5kP3U2nJdYCpCSlZZ
LJ6iMtteD8210037IGd2LVTxiddSg+g2HXtG3n47dVvgmOX24XqFZMYfhBrQCCnRwE7AfaDZQsNv
wJUHUyj28cCn2qU4FVMeWbVErClmEyxhmKC2NNbCif1Ksx7dscE8o2o4ETEHZ+y1deZ5PjeWdlzy
CblJzb5TW1Sz19fbNChtqqAuN8inASk2DVtMdYj0WW6v1S99z11SzbBMPfntpxPUMW2bSu5muu2r
wYypt/NkBoiTAEAx2y+6zXKddTROaLdeyJXedoNuMxlg4pAyKvZTeF8Rg+d2GN1t4yXxXvPOorZp
cE2OTvhbII7X96xTNVOnMZBLRm8fgANoC9HcL4H5FJ+yTi/27hDgh7RC8xTSKKuCqtzADcx9ibmm
xF/a1kVxYMRx0orZukuYtWKfuXeLVL84NZ2+HDAPuLDodugmUElWbR1c3d4xgzhG6JoOZVu1fv7U
ekawGo0k8Ad9PDP7xFyX6D7wSfZW7PbPbbsrR9YEZBv6rszTj5lt4LSWJEo6BYOrzPPNUuprw8DE
yUZRIbjG4BlMx7kanLOy8/bg7+LEKbAlxp/duSl31zKch3Z9jgdPUQV1Ls01LjNBiPe5wjOyR+uP
BD7OM//6l2nsdbukGbeDLOm0ilSeuZsumkAGgM7lQld6X/eOtU80XH5tdigc6wNB2+TCMO/azk3w
lEMq8g3btPbMXOGeR2PkjzAdRheTLO5rP+89jRggLefe2hVh/YEEofa+Z0clLV279Iwmb7KBQE3G
3d5pLjTmrUh2crfSD5VNEmonR45M9DmOxF5A7TWGGcybnJEpj/WBORxioXohy25s3qBK1xrHO7fJ
0ETzumDlPVfpCC0Ai6FuFeWTHhJcVTZ3lekk2zqEk7HkCI8CLf46d8MA9bcRt9ib7qWeYVfGduxn
jUGOKy6fPurC01y5uA+N7GUYd3qg28eURqQxgrwhmOBYl5nFeNrpD5NdzWuS3FfkIPWHlPwPP9GR
yeB+UHSI6JlcMI2qg3kXVDHVOnWpDlexFZ2tjn4IVK7yMU2AjxYE22xY3MBOJ9yTY/pc9tX8qbZY
vBuYKmtLB0UIlLvwCUhsdwb0KSTI6BD77AMjUebPpJuEzCp2hY34UM/BIZVBpiHVSR6bXrrHSQ37
WEXJP9Sadp3kyrsy1+FhaQGaxLa4Kbg6fCQGdG1brfYDcqUQMsTc5G62T0fMjcQSJmgLMAbHbK1n
Uqs5kWT0PBkwT3l2vJ7j3ZAZhCuphujkW3CNyDqNsG4xdrRHmqDLvcOY9+zR6ZC9geAL7agxw1Yc
OrH4jab/Ocdp4CfTeAcPVDt2Q480jMNUpt5B02wfcXCKe5qaAJGpSlU5e13Zr2t8g+AFAhtMXHfp
Kw5T2sc0zt/IBKAb7LTLtppYVVU5O0WzUgDlLJi9MW+W5o0A85e8BSksWgTDWBEpVUgfGFQzdMJM
n5ac2dH7MF5mDsAu1OaFRXnONcX5M1pXrXZu+ig5ZqWxrYzAvhhgSRnc3+btfMaOzm0GkNfQ656T
hmatEvWZXNsRhlYdiMIgFiB9qD33YQRqyMLjfF5MQ/fLTs929ujdpwIdqtl7H1wWNzeVaA27FjmA
VjzinmEWvg0pjV9KqOyPdpiUDD6TxF8CytxeNqjSZts+WTHxjvPyx9JfUF+AhyzCryRvVuEkHsJi
4uzElIuEabV/qbd87BglZb1bbKZZR+ze2KShLg4Sw5ACAnbDQRN57reSraqAIr6tTMmGCjhTqTWZ
UJNxvLGSkmxwB3+IbifF0bLQkQax8xEfuuOjTxQ3BtnJ+44UixtpG+j3Wo4k18c3RLhPBZ2JiOb7
jVlzBh0Zed20M3KsSgd56pQ8IJjn+BxIRZ59RnrR/BEqDiqMhJtCN93n4k9bg7Ur8nmHeFL4oeBL
tWt5oulemRdbTWzRszRIXs07e2ubxct1hEFJveW0hCY2vsPnJZANdLee2oTTqw6EILysyLCIhVzQ
kEQVCO8t7UJvL+Psz9zr+3tm8h+osSK4NbK8zScM+kVMZCFSLXon6LJmOl7LgoyZHlj75k2EW6mO
i6akxhCM8RGipxsMucf18ky6vId4iVO4cI1kFVnopIMJUU+DgsbBXnZnIpQD19IzLEFmAu+WU99I
TC/VPtQ9Uv4oxvtmC2xyfW1rBS2Z5UHy6swjjifsaj6yIScoOfipC+Da67p2yCYMv9TqFCe0gOzo
vgG0vx5LNj29rBmHWcTYz5F5N5bIXooeLIb6IYLYD3Jfh9bEYn1HQtkhX3izuLxztHrNxyBI7+eO
M7wBkAwo42jw47D+TCTIagkSXrc3KcZdb4uhmUU006JzF9s4NEMQshiZVnbXWSc3DT6MibwvSywH
v+78vG/8sDzQsrV00zYNUxjOu457LCnNPSx7J9VgFSlV8rU3dn3zfv1If58nOJJHs3SXZpPpuO+6
XbmbxmJOveKWHG9rb7GqvuhN+Id0gzs9RFwkc/Pu+oh/SQQ428xhWaAZ+D4C9d2X//t/LUz4/of+
788VEP8vahfUBPM/axeeH//nJWaTLv5n32ZvxZf2BxmD+ne/yRg0Kf5hqxBTh7GoRSqq4Lr4pmPQ
pP0P3bUFW5klLe431VT7S8iAxEEYaBQ8QQPdNm2LflpLHEKEuMD5h3SUK52RqEOPlmHWfyFkUFfl
v/t2IOOQGjCP4dhAw5Nn865dqdHZ4RyDgszjkGBi457d4DfNwR8v178/xLteslTTDnRNAbupuHXL
CELEmnkfRyP4q9H4m9b1j0OHfz4a8yWdtwaxw7ubo0MaHnY6qlZQoLAwwfvkp5IxOFRr+klPWtnv
v/vc/7o1fqGu+PaIBrQZwb7hCE+8a33CH25qfZmDNZjvI3YVPcMsVdxAEwGySIGKSCC2hiNJnb6I
MGPT+iCMm5MQ6jnebByXq0Z5wTX5+Otn9rO3wnAYvXD6sHmG1o89WSMRRlYumBLLSHuoKLyjEeiM
0R9D9Vk37nOYTedfP+S7Tvxfb8Z3j/luFRT43aWujwHvNzNxW9IDfXNCG1fBuioWv+piCBd0d9Ge
s6vd2JP3G3HEzy7o71+0Wqa/a0RjzZV2U/OiK4JsEj06RCLd/eZFqjfu/U0jyUzm1sHsI99fY4kz
s6OEHZ94UN7hKPpUuGKn8VhpcvaGeS9zcTvI/gj0BzteeRcajKgK/zfP4scN59tb7ei2AWfAlLr1
/tZthN3j72ywfgyfunFZk+BITAyQ7jbbpYV3QvlGkxydX3xIbI8LoF/380udu89R211+/WQsdVu9
f0scwdjDcwxTx4n149vu0bIKrSEP6AAfi0Dgzwap6aDJI4xQk8OmqUfgxhyRdMqsalmXmMcx023M
WRw8BhZdDUs3nM6uGR9czim9QcByTTg5BLeEe1bHzN0DBmPbUyEwW4EBAFuKDXN5IAf916/m3fT8
r7dWpWIzFLa5s98tInVTFZJeSLDmuLFm9YYKBthSCzcCmAxiAb9CrZWixlywEiDGvjW5u2YPC5S9
+vVTUYvH+/fVJfca/4qH5Ey+k/rkgcMNjDF97SDYJ6IzHmffa/I7ZtLUy2R9mPE2+s31LX4cp317
+a7uosajkGEbercpWKFrBE0HxTbVnxKZr22Xe3mMDzUSeM7b23yxNmn00aiTFUivQzKIA4kMWz3V
TmpFS0osPLN2Mmfv1MckEPfhVt38C/4WLVa9qvCesQLgxku5cBpCsWTJR2uefR2MiZuowJFs51X1
pQrBdCzzeuSyNmsb/m7GoAL3ho5iKPrNDfWT5RINsmUwvxO8eqVd/H7l0CrhlBBqvbWZ7PPe2khi
LBIwEhUiaasSB637jegAaeLPPl2HHiS55wxa3y8kS+S6UKQdb43bd2dAcqw8qvp851qfzGkgUa3b
D8udBMKdYXvqbUbM2MlCOD50E7bx1O8HpiazkZ+69K0nI93Lk0Nigeop49cJW2Qm6KTa3WqcLjV3
0oTavpqHrUDht9QefLEBzTrQgSbfFTCas8Zik5AQnZKHuUl3zFTJ+NDA9fRAZcJVw2DNdLLdhOBp
4igXtqFPOh+WvQGLHByfGBBc0gPNtlf82c2I+TXCGt/qCUPgEYWXvWvAGdHDLF2CFbzxbIHOw/M2
AEC8gDUGMgs8+zV8wq0MFETbSkeHTdjdeJG2EQm9pdk62B6rXWLeSqs/kj6uolBPWOc2AbdfGfMy
rBkPToikxwYwyQB2DP3RYwFhNtMXJ6qGQwIpk02ik9lrDVTQahY/QSk+WhrKr8mvY7mao4TUTATd
sCAD2MPjfKfT/VfvfMfotiT1ZQ7HrSniw0RANoSTa4+37rhU+FGsgjeYtdZDemsb5q0bzv4gkf50
QPvpn4Dc9sc8fKJn98aOuSEJjhKAgVPVTGdz5IUJ9wVq8IOTdhenDR+IEy3FUw3uNwconBNG3lbD
dgFF0hQEooEnclrS9BBPwL3FWooN3NX2kgUS6Oiudu5cOjDUA34Jlh1CEDeRtQs05CLms20Bb5fu
CxxtTCQ8b6gDmPsmRPx9srFJsrhNAZEOLMpqgS7l14hPV+166hOvswu1K1bejag/zXbwBHJ3VzGi
ARiuLgMfx/+Bw/DOkjw5UvqMjA1gQVqGOHZRtKNNoj/pMfc+Kz/RURjTqVK0cTwyddo2hXZSD4fh
1A+X9uLx0xwip/WG9AHkn5AMU7yquVOAugx9x57pa5JIJ1Eh8E4MIe8Uu08aIP9wxarui33sqcv4
JO1uPzHjiYZbgxyMLoSgU+prjQjaymMMa3qnpJC7aupWgzP5ahPQYnKtmcXhzqJz6Zu8ojqxd2GK
t6yPHrJWUQiR/Guhv4z2uv+at+N21NJ7BTNMuk0AqGDONYKFhm06+IXG+AN0wcDnzUcytf3eQqvl
urwttnxus2gzdcTDDJpzzMds65JVCyV3kzAUI1OOuXeyqlDBENhLJkG7p/u6ggcJ1ihbT/gAtY4L
dFjgl6xgJm3q/GBcp+UE4NDpN9p5rfNZLHyI2QDcbJ7XTuVt2IjQtRI1z+yLj3AOpw2cbx6Ilg/v
qMs1BgB0bc30E2uMFyPFXThs3Iz9GXdPzj+VZJWhPYux7ial9dqYAcKPZGWY/bakRaPRklb/KDCr
umYjXhhH6HVCrZDZi68N3X5kXGXU6U5XZIGEbNSBCjokfy1SBmEv3Bgm1xZJewR9N+FXjl+HdF7W
KHo2+GEwbIO1kTFpyTamtPyuIcEOL2rNM8EJu3bM8FEqnFJGJSK4/s0nl1BzyDkHekubkE9XFS0p
Plm8Va8tRYrAbRjD4hWg6lkUhjzfqaT2LsVFw0/WYM419uuvC4CfbREQp11b6tJyvPdV3tLUZFPA
vkRl1FwcF+RtAcuS4IRfP4z1o0Ty256PQpJEME5OKDne1c1JILKqxtG1rnP7kCeRD7iQODgVDFPe
qbWthMej4xeP53w3kNlnNKS+kydbc1WUhKxT62J59Jd28b2JlCKdD84OPlhD+ik0njrDvgmq5hKw
sLjdB2fKTnTNVxDYfle7/axi8tDPU5qjyEaN8uM23ll4w6A/eeswTl6Dkehs5nKAso3Je6JwuU0F
cVs2AyoTnTj/r6XhNixeDdl/XixkKDY3fiLA2HfwZpPflHO0g/6+5VNleGiMOcE7KKx+fHqZJEa4
i6kyKsESzCrQ89zcBlw2E2sPiVsmbseALbdmEMpfUcfGeAm3vZmfwso+BGO667nrUeuu8gMDsMNs
jZtZDFRl5s6eifqRxByjrEsgg1lRt08LdkPIdQvmwarU/R7oRz0OG3yjK0BkE/96zlSBPcZvwvCW
tvxpwJ6wfA4Bh6BYeERov0nq9mLMEBdc7wSLF42yfegaUImhTcBAfGhztucmuQeJeuMM9g7VBmDa
dN84/bFHwO920QNvONFFpwZRj8dUqkZ4QrDBRAGTRBu8pLuOxcAtscvBgx55UHVCVCuY8Lj5KTl6
vle0PdoOcAEZtVER3mpWi9ZnhdDkghVsM1D0zIs4GPpCgMnsSwC5vce60zYEyfDjqmglCanAw79T
mzw3elsieOXaXrITDV810N8UHXynKP06uOnO4qAs+ulB+0zv5gIaxR94AzHN+SlON1lRJcXt3jCG
jSoYjJrAMJ3hJYLiIdsFVC2Rrj24aQizJPS7MTwwC990jnkQZneUwc6uGAZwf82NOATmp7gOHjKa
7yShp9qx9ZBw6rzdpQdClntmcE9WEu4zLCWE72TLAKq1vDH60Gd2tco4dFf0HHTEs3H7NDvJjobF
aua2VVtjsHTQlYBvDm9a+iizYRtSlNXUh04ZbmjwnmZsulkTHUaLPBM+iaGrL3oePngzDJwM2RTl
ET8gJiWkyI/qJI9zxO45hE3W7dh+Iu51Z1Pa505InjS1Ex6NiY8jGj7jlN/m7lMzsJTE9kp4lFF6
jHAA12Y6rzOnPeTyD1l84n8JOwsGTb/Htdg1cKq62Se6cG302UZz9i2biOiOBpbQeB42nm78wUyF
isW6bbVpDT7gOeD8EYDCcQqEJjxNj8VGpKz6CZcRn18IK8hb2HGZOdpyOtv5pZVPVl+eGM2R8PtJ
GvaqHvM71alyEcyY9gii1zqM+bCv5ujAmORGnQ6jOL1f5hjqAwdfDrVQhRkTQhShx2J3Byrp2wIl
VMOAWGv4GPhRWO3RsGkEQdLGfaXQEdO21WYsI9NZXbdymv2woblN6pC659SKm2OWnp30NLO8CiDD
tRw5eGJzd2ZigLl9kGKZFLGgo5BGkPaoAQLM6YCFzpGYzBtHmWM1Pq6YD4h6EJ7eZhqf5ui86N23
bvF/lturNeyHQytaX0mz00LBzIjfeXdo9QwdpiGWDj4J7VGVabmY1qboURNoDGIozFlg4zR8hDzh
08v228CGReY9/HpP+1FKzZbG06CrKmlrIjt39Xe9qFKv9Ua3EES3GVc3xR0xXjcBV+icd79Z13/a
MfA8FKiqG4PJ4F3/w7SzMUPc663nkSpQ6/YtAzESeT9P3eJ3sCgXr98QlIJbu8XQXL/FiGpqR+wK
Mgt+/bJ/WjF891Te7TDTkGtEcPNUgP6dnRopF7Gdb0nrPP36cSxTnYjffc6OKx3LxD+DW/v952wU
nlYwHHTXwk4OGhbZm2gmrDJuowcgehkN2N6s31SfphXpvWZHG+Jw/MhCg6V9AW1209skNdXRw1y6
T+nAam2ZB917mpgKQbgCbU/DYBo/S0GLwOv3kWRGZLgjKqJa0QmwID9bZfKJ6WpJl0k7JWl8GGei
pm3CLeZu17k6oH110XE6rCoWFPQyxkzVH5PkYo6IFIAD04NcJMKd0Z19Z178cSTtDT3GDijrESvz
oXQs5WA52Jw3EQ09UIg+tCxJeTOePbn4ZkH/thynddQxfGz1T17qEJDxqEVEu2QhaIaIzFB0r2gH
wg+JCz1OyuUMf+Y8dmxKYJaRfZymND3rNk68hRN2wX625CfRyNt0zJ7gxxVWfM98GYUP4fMuJZbd
GX9Iy16hl1rFWrpt80PXcpsXnF3N4GEycUJRpk/VJz2F+DhqGzbbGxRWhyVcqyNsxvEjNtzHbig/
mXnELhXBcoFRxCY2M04WovusNdGf8wTzMnXpDcyPHcAixCv7gUVTo/GDrvfB7tq33OQ1gPNGBvdY
Ssotq+7BxGinPA0/dEgLY9jj1IQJtDeQFcGXAM8NK/JhfBkrjkhxcgjc4q6zAzA5VDXqzIjvnjHh
sLV4Hqod1IbhAwajLfuulVIadbimTO8x5WnQCb0Hvo88LTvVOgeBpkbRCK6VlkCmwdDjImgtbWMV
YjcZHHO40mY6GxY4fDcGCx6+YlKAaBEd0A1t0yZ8ULsmJJNnYwQJ3PWgHItT5AFnSonrrQg9UA/l
oWXNm31ciENGI8vpOEDX2U7tnx5OtNSe1gGqb9kSRdZzClOFz4yYiIOudLwXIh1XGQacsc2wyH2B
nrdPE2zSCTWCtjzko/tZY8HKiuFzH2ovN14NGXUU8qnUslOBKiR0v5L2A0p59L1A7NqKa0sEHJAd
gnbi5w6sXZAhwnNn0ujV8eSJpLvHRD+RwXeJm/5sZdn9tUHgEW3WAuqn1mNLVlW9DVyw0rvPgtNp
NPbPAlvjUMQfZUytF7XlTe7B1E8JLDGhmM7Zfdc5L7Wl4pjjXWu6D8IOX0essYAaXmfSlHkbnSfp
5ncCZXghUea4Z9VEUAfAkYs4aN0viFzB2NIjoIQxp3BFfgIlTbiRGamUJWEh47hxK7YUhIJFRS0g
0WIaFjErn2TsbdRSO5eXRus+x1VyL9LgYOXMlGlJqr/FHOqgjm40t05ti7cmQjUb/qFKs7hu3lyj
uTS99uKCvrEN4xDld5abcPYjXMY0UeIbw0p1XcOieFtMNLi5RcSJTcUuooNayZNl/M1q/pM1liE3
5zJmvRwZ3k+XOtqiOfY8Zw3klcMA3A9KQtX4akVxUj2DXy/qxt/OgejrJAMU1jWBm1O+m2bpRI1M
VldAA0MtAMVio4rsiA9IB7aiCnF138pyRxLg7/bQv+/Xgi63C5DSxdvqynddd4COrpRidNaVSyLx
DECJ0zxHzJ06qqeL7tMKW8VG+snS3wjDPI0uQWVRvovbnncl3IRcu79+N8y/VTLAxnSoTp5N0Asf
wrue8JDVMYIpy1svY/aKp+5WnSfKhhQFo1jz+BwTGWYNAM2pw9SxLEf2n7IUzs1FvVmq4+UFzV5D
itR43iksLyXorLynuxH1vxl9Gj/Z+WkjU/E4SA34zbudX4ZzkzkNJLe+5KRDZRxRRbYwUfNnipOb
mWic0jaxpnJOyvK103PMXdJ71c/JaZX++r3724Wr3jrMMA4NQ93m4v3xoKsljhXVk+6tc+PThFut
1PujmvioWzEr/prC/lcKhZ9rC36QH3wgYrj680v89v8DXsFQN+9/lijs//hTKRO+FyZc/42/hAmG
9Q9s3qap4+/CbsN//yVMMNEsmBagANujU8GVxIX0lzBByn/wcfJH/1It/EuYIPmBTKp0T1X8UBYM
+d8IE8x3C5EQugPkCwUEw2uPyaK62L8b5AI3jBDDt6SFVJV7H5EnSVhCenKb5TBESbHx7P6hqtIv
mUydYzB3xblZTE7eHIRGCOunsRhdUnHxxdicYIm3rB9rt4HimlfNetFhNHz35t59K3t/0AGo48R3
1bBgVAa2AEI1ji0XM9q74wbBOlLGk0g3KUbXg41KElJMDNpXfzGYKFJvkpZBBILjBT3pnLbcOh7J
TCFewiChEeUYvzsJvF++eEqKTYGL1BMcxxjL/vgeTkvlpSPZyxttMATUkw4JnbuvXeNiL8Vllsnw
qg0OYF16v3mIy0M2xtmYXfKyXH9K3Ltl9rH09q+Eix0rrZk3w1gtIBSzY6tY5easDauhsd5+/Vaa
75pkPG+HJ4zKRfIfExnMj88bgmTaL0gl185kgnVvCjDFSXOjT3H9ir1uM8rsSdAi3kiHFl0oxuye
6dlNYZSFL0ccRQFGTxww/RNm+Bx41Fc6Wic5Xavg5Tg27UdY2/Nv1l/cYu/2CyE4+zlcudwdmOC4
dH984gl67CrPTMngmBiIJqOD/u9fwoID+zzI/b+/NTuxOOnqF2ly2sBvwG9rawnWkcxixBP//AHa
1IqTK20GF+jNMfN10zFPrOnIqYYgMvW76/euX3ZVMq+9qGRM9K8/oJ4bieu+1JoV31UlpZ3RMtqK
kztP/XL9tpXp9MOG8vM06K9doC/3La6q+45E4o0j8vtWA1WQWUNnU7LhaG2a9mjn0tvCX/PuvbRo
AQGW8afCINnE7Rnn1MZH2EwdM6bJOIs4jw/xFLS+6w1w7BfzRKan6cNKQd5cDEMEtO6fX+tG0t6D
Zftad7mxs8lPPLfxAqx2YRJKfj3MpQlFItwLh/GbVp3ahCtEdKlD0EpZQ1/leyHEOFK95GE2ouEU
SH04XX/HYjecyinID+bAk9MLq1DTLChrnTRvsGXTrnDM9jghgYZF35kMqhgapuoXswSTtmnCDM/y
9btDU0Djy9wPNSJnknKScmPkTlnCYkri4/UX0hDEpglQYyxtZB5FKozvfhlsDYgyoV91015S0KRM
RvIPVlznG01Pmk86zoXI0D52Begoi8Pa9vptvF3rzh3qD9jAdahafyYdSOp+6YqXhVJyG2aDtpl0
WbxodZAhxkkYjKkvmUoGNESHZt/AO8G6bJ2ycCLQ0vRqP4219jFkfb+t2uQBUWb3eP1WnqPmCHCv
Hq9fIp5N9qMDLL3Nh5tkXqaHwCymhzEho0a6tbv/9j3qiks4ivX1q0j9tSTiBYxLgHFD/QtNRqxL
mSzhvkjj50Zk0J30rHuY6kUggx2/fdVlVkfLLfjQuAhUGcosJZi8CrdENNvrBheKDHlgu++7O1TX
4lbTGREvwj4HQiMIo6c9eP0y1DvWXPUHIPXHU9TUa82rY9VqzlbONEPfC5cKSrf6bThqvhkQM5Vk
GsZrIzaXQ2oiRriBqMn4LCynlZNUw9FTvwTXlLmmwx7kNNx6UaQdhkQEh4Z+9SGLP3V4gY46VgVE
xcR4MzJqfTHXWsGMBW9TUDcgnvGYt15s0O2FA7RUXXpcRu+m0FzB7K23H3KbKlKGAODdZmWM4MES
T2OqEZM/O5NtfKhEUNISKGzQli9wuJ2zlQp5DptB37t5+UfHpAbOXcGRK0zCZ7sgo82O9E4NTN2j
ptIKxDG3SRMhd8om8bMvjnNiejBm1G+N2Wp5o6IcaERr3uZD9iA0/F9TVZ7zsq/XbZ6mfk2c3RZF
wbKe+xqv3ujM+4Ehw2gbxNy026Rv59fZJUZaZiETXK09BZz6T5j3MS2Z3AKplZCMwI5PlKmFEd7W
45sudJ1jFQyXvBDOKYFEkhiivetyInR1i8y4MPDsR6+S5qUunE2WiuLsAsvb6B1coGl0x1vUUKvK
wY2Vh/+HqPNYjlvZlugXVQRMwU3boT27SUo80gQhC2+q4PH1b4F6EXfCwY0bRzTowq7cmbns12b0
TWSSJKwJM+xMw05PU20Ot6SR1xzLFGns+mvu5RVnwHCPRVw+Mk7UHaTnfHm0lkPxHiH+bISa6GXY
o+ny3UZJYNGw6JK3A+VjQT7bdE1HaAPWUtoQ264R6WdrwCdsNrt0hIa+mNASKEr/he3+Tw3V9myn
zdUWpJmtsX3RnpL7khv3IYtcCqVmq3/UEXjdTtqnaCB3ZjheszcAl56CZfoVlMp8qLH5FtRuewRX
6umN2w2npE9HsvBNRmfd5I0Xh77UKslSdg+ple9q4VZPD/sEOGT5bqxf+BBseVSLrRVwEJpBH31E
idy12eK8a04ktcIhpoSeySqbvxpz/qGwMOztOdDYJ9bHI19c0jnmYWrd9tYMZXvzc0KtpLunPb0+
P9VM6qPxdXCEuVZugmz4KcXY36mugZAlaAZav1QxoPiupDh4viLmRU16s6Bv3zziSDccSTYKoyU/
1Dwt75nvnv2JfmCzHd+KaboVUOD2ycTVmZFRXaLFmR5lmlpHAXBELDo0Kzk/3TEkh2NeI0L0Vyl6
OvosCAboH/y9kyG+1StNPu9va8/GPbKcBHFt8m9l5hYs7lpqNCL2XnXUips5GkfhJT+XmGcvaov6
VlfRKc30+IvA6lbbRn41q+ibpp/ngG/YvAwk8cBwPOpx1s8B0KHqhuicuAOujnFB9ljmOaUt04Cb
XYw3OqdArBDMW5vBLYB9u8KherVvjeTerl/mhmJDG87YQcj5Za49l5Nyui+pIU7kdgeqnIkxwv9V
m9wrZsrA2x6zUJK8E6zZRDHG/6n3nkGwJGx6J/aRQDMzHll2Fuj5Yv2ZhrWXoFtYlxmNXvPb3a/C
sb4lBcFP8vFAy1ux7KNokEfZsKKz7AcKecbis3FOOK3oIqeJ8RVu0U/igwuTDK38OAZUk16ZWzUu
2jd4iO4N6frH2KLYWpkKNrVlG9uRCvpjWfVyZ5TFGCZEDYhV0ANt59le1Pwrtj35oZn2V1MtX6Op
j3m3Nx6mjChnMzearxHDRN/lv/PEpBXLd3YsItBEcybmCx0Tm8bFc9Gb3dMxu2ob5HCJsmGW13rx
/6a16B7RdCWdn/YwqxP05e3kJ/TwZoQm4sNcMJpvPHvi9WLO8yUfuX8vU1IfSgOcYMkRvLgVArZK
F/aGg7crVQG8THW/gjQuD4n+kMlyV0QYd5gD3QPXrSvNsYaFVSMhhbNLVnaIWetrQnzy1jR0Dwek
cfeGUR1plKCZG61r2/m1vHZ8IFiJcwTxmAW0/gCPSSwgtQ4kq0JchKq+KNl6a984icIJaFVEeT5O
EewuINtXzOBie+kTgNymS2iVqVHgtm7XBge/bV9GI9HnsRjiA2v999ye/XOf0KEwmzEEA99uicJE
f2MVlOHUrvvgxPyo3NQ7OHP/mjbMFY0071xOqktCxRYInjg6JA7eA0KPEals1UgqmgVzEXW0e1yL
pJSAgcEsUC18kJ8jiqwYmu9z3BLezeBP9DMQhaSsSRZZNN/7RCTfgyg4zwkKeLL2a1hQ42LM4hct
ZH6hGxQ+Sj4EO2ZM+4Krdoul3z3FCeBws21eidnxmU38gznhRiVvZmy7Jqh25vohGHDQ73m8HbNp
LjQn8wqf1S9XLxWvaqolFxeGaQqkfu0HrdYhsh8u1cjkWmZZtYXWdlmvtTqnyrihuubi1TcfcOJ5
GaFRBhyKmHsj/0ru/JRPKNafY0W3zhaE+v2CZvtrhK/pABI7PScU+DKF+/eJa/WmUcKnIYMO1ory
3ST56YelCkDtjG0fIjqqTTNn1bmhahP7VgyCxHCG62DOAPvSHnuamnnBRlfqQ/SxbmN1aelX3ipR
9oAaOSvN1cqpas5Kf1zMi+eDcoXtZu59AUbpf1/IJ00bomMC+IVxcuIBaKuJJyvpyPFbkUnPasea
wR34AOWBveCpKstto+nVEWL80c6je00S550imPRoG219mrz5AY9CPHW7p1ZwfK1AuhiVZbmscBb4
T8vwHtUDDdkx9KZ6mramp2t6ByxjjzFy2U6ebT8ob/+eRv5ReY0fNuv5O/ZTS11PUKSHoJxvsVw0
noeb03AZM/wcW1neFbR/bHh32/B/1UXOHo7F3NkpgmhfpUh/tbXphD468Y601bwdZPsfjji1z6Al
Ms2RPpUNPwqXU7dElRPGSCeC2b7VMba7zExIkPcX3+LBT7u2DXuhvzW6S0PODLPo9d1MRHli8fPx
+ToqqYG4Tar0sFOQRrZt54W+h+A24vMgbZ+5oW55qaRlBoxr+RIDL3308kNadvfl/z9jlG0+o3Zt
zxnd5aCGIb0XbVDu6ee4zXpp0eyq87L6FsrymzU6OK9s+cOOnUuQ9t05zoCzewEMjLhQjD5L3L4I
L/7ez2UaGgGt1glvCv709koAIlK4gRkE5sXux6NT5xrOncRBbJT1qzKb/yh+9C9G9Lr0DWnnDKl7
yFW2J8Tfb5N2BCg0sy/5Q2Z++e5kwTmz4uvSO8a3iHDUoWvz9qg6Ie9ulbCQoVkOxjd/i4XE/Ufr
dr9qEdS/PD+fVtJ0f22jvL/WDssya2J0CfIsmaBpxvWN6n2F8Xhh7xPpoTh9zghepz6EY8nQjrV/
jVi31C6g5NyI3pRHhib3yQ9v4BJWdB500ADWiyBsi+TCzvqv77fNeVoiFo6L3/KBGTXFv446knwM
TqnlhRWuY7t1D+4KPBKQW7dTzIGrmujq8wt5OAMlIET1RVgnbrz1iZDwJ3HDjo6ek6y7t5VkjX5T
vPslOAzcvRzIpGd77u57q2Zv5UfFhWEMLmae+rSjdN6tXUgTVsbYYU1VyTZWrb1dHM7kWGNv0FXC
ylUjIM1+73wVjmzINLiPWFfuLXZoxxiinjunX8wHkIIUm1gD0hAh+8ucND/i3KzeY0ff4wm+Fey2
6dri9N3JQoRLLu1HEfDpweJNPwGB62Fw9anqCmhHFqzdmsYu3AxlvBs8tmFpd+ZYMl9bJ2CmLvzD
CKdjY/FqB5XnRfuygkJSDyq5rtWhaTuC2QwISNQ1/fmShPqmatj/2N//PfqxVboPyunknjx2vstb
nbxoOzXxtNNMMfUBK+P8S1tCH+jr4m+vZX36/Cx2BWuSRDrbadHtmUoCCCGcgHXepbuUvS97sYVU
pbmog2Zpu48TuEIxaeFFeO2l8+MjXd/ebUnBE6p8PQ+1Ne+L2f9eWxTFj9hZohbzjy2S8yAq6N/0
Tm7slmo6C7R3S3f/i+CxUORryDu6j6EjLq+a39VU+c+ooMDZ7f9Cpm9erZj6f41Neas09d1pPjmh
LSi5IwG60RRCEqLMp9NMaxJsG1Qgo1X5HvLW+yx6IBJD7l8+v5gJBSV5VFOWU+v5FX98tjNVSjm1
jCVNMJCQjCkniG277GnznFzTKuRofrmRrFjTFu9w2Zc1FEJTqjPTWC71RPFkVpQ32xDwyfy3tIjb
oxub+RsN7ygJ5agPuh6IeOcGyWu4buxZ7AUL+sjzaGXejRUwZl8rBQZbiVsMhnxT4oVLdi6x713g
iCraqLn6Oqg3YY7RAauvuiyklfhDNZiigigKCba+uY2mI79ablSox8+yNSFKahLhpbJ+LGb3C/ad
8dNcurBy8oqafPtZT150NGNBL/wSrfXg46npYtC9ol59/FXy3sUkoL2lvHwOBCDAG94CnCqADuKR
CnRn/flnPQNSzBIZcgkJzmTYXj5fVhJZ7KyC+WENrvUFyNFnE8kcTM03GzcvrX76Sr/vijTqLtik
imvduB9z0/4Y68Ljv+051J8M0TGpJbEVjyViJKQ8NFFPgJxlaeUZ1JT5+XzRi3rXratOEIHwqNvU
hCRG758fn58WAB8txOmpPhn5wJ6ZugMjoVsPLhm0tfWo9Lz6D4yuewNl09nm8p3qgPLd8Uw6U9Vp
FkyS/z6Zjb4AiFC36D3HFepW5XTLHTpRqC3twkJO1nNtkTMFJzHjdHpu/Np+To29xTi1JXduvHQO
5oDYQjXLaxgmtst/2WTjLhoOGI/5QVYcIiUIosjqGMTn6keP1MX7X9bHuBHyrRDNeIZAe5id/mGk
V6Gs7OYKO9tY1VCFQeJhFqYEnLpzJOhgqI3L/KVTRhoOu8Je5q1tJfMlS4tgK8F4cY4OEd8btaid
177E0PpwjeXQJclY4zQL/AhEUmr+lztgaacaTbrL7gPeqEs1xz3lCuYuTQPvVjcqTKuZxv6lSy4B
LX+FmelbmhjlxcDQgWQxbbO4th6e/vr57u+AXSypifHECA6Vwj2uC/GHQZmLZPTQI1rK0jI2w8ld
W+JYnxui1YzqDEtW2Rl37qbcZ/O3z+HOpXhrC+DR3E4DZ1fgEZGYunvnafdEXxOBLK8VlzHIErr+
ymlFZc0HA715YFiXWFlE5D7HxrRwnkXp3Vn5a1b+K9d98HDn4ELwejooM1sO1KKGlUGfWL2s0hv5
ghCTxgVt/XskvOZcGoL6ABFRH2cav0q7+YZtMLgGWnfnLKPHsm4kI2BEtggr0btXsY6AXPUvm45d
9ew3o3PJW4FwtZTDewBGdlOmw3W0DZ5N3m6pU9jUqVF3odaGmMTgVZjHOHL9kisAQVUUvOGuDd/d
RqkD4m6oJmZb7tyn3OmvdoexoEpqFXJjnV8+vzhpN7/YwQe/L2MT9CTIPmuhrfWC/HlL7pcI7bWH
ErIyMvjQDTxoY7ScFlo7SW64xsUGF3dyIZCpdvSOFbm6UCT5m8wsdAea8njg4HS19RLggrfd8qDE
DGhVUhdaJta8ialle8kz2E1WsWB36EV9jozoka1v+R5MGQkFMhIoM1vGPPsOw9e8x5IiE5zE56Yx
agjp2qd+k/kg9WIFBWgd7nz3C113ZOD6Md/6Vhs/DMik6ajHmxA4RApTveJ63NW6Sl/BqH1tKZ0j
2cO5NSfzvbEWCEg87TzVXnyxk+IrCdU0RJWLifbphOatInAoBJShaO2P/w1NRprQ7mI5vzrGCIbY
efyAIvVmD3f2yNazl2lwoDcW8pZp9qfYpltkctxqa5oRQp0MqrOqsV66tI6uFxYbxmAv4+EB5MS7
qPRX5ZgP7tXyAUtN072zFgd2Fh8MnkvthHFSZr/JNnyIJnoCRWmveBMyzmkPN0onjWs5cnmx2zFD
AuIX4XpjeZhmoLrS0u61lE4bmvUMHtJDL5Gt8YoJ/O8yo4yJRVWICEe6sQ0KW3sGUpSvGIFUWajo
SfpmUzZCq90odq3rOGdkVQILfn3uDBBZBnCr3di0xSUz9F1GuoSb1rGnSIcILx3gREKfeRiPpdrx
kGDqYgVzprSuoBwIhK89btHbBazOugnxsxBPQW4wR/9pdNo4GjLuThUvu97o3mwPvhwtIFXUvgpu
MQf+KyZmqKRMUEnMQ25jhJtlZl+wshu7zMv8t8XtLWBaiCD0qumbV5y7vmk+miT6yffp41TXV5J4
pJj83LynBhBSNqwv1NsYX/Xi0PQ1ojEG8ICnsQQm7lJUEtFXDGM6/lEWNBQbsfF9iSr/ptYYT/W+
GKq9BmN/pfNOXntBWCPIZIcJAo0sn4xnuTj1faGHqLem6Gh52mejNPMmNhMeIkplDkX1+Jw1+hn6
zuxGy8PrF9q+xmmfF6SDMENmr+PwMhIsRuGS1Z/XmOZEbprC34h+3YN18z710x9zn5DwcWGWgn4/
NU665xgvLlFeyY2m7jucuFjROuX/1CmJTpEeYlsZp6rn2tVHWbkdalMxXLs1FT0VxJ6YKGTnu+1l
JL2z01wRdwatJ1uzybvjwm47HfN5m7FVD1PZ5DtaKUU4YKdahvMMsspokNYKCyMqkLAXewFrBCs9
O7t1h0YyiHwTp2Vy7/r6xZ7lITa1fJoxFjW3BSdt2Pu29TE22k6YUCrHKgR8uaUg8dhkCY5ZANOU
TklgJRRaYeg2jT3IWd6+HEjH3q/JzFGa6OK9Og1j9zXoh+VVedCZZlqpW9DxVv8OSs/eVHruT1Nu
9AerSDUFdfl20vVMjJ5qmKRJ/6PRIN9kqUsr07oJsuW0BgZQv0wxw3LGMqS6uLjQRxQuHo6dxOK2
xXDlhH90DZ6lZU7HXh2BOh6QNEe7GhBxGAnTRi/7BnvONnbZHY7c0C+x1K9Szj7d8pbBrzn/QVSu
3deDl+/RDnGeVq55c5FhdpoSKShswWvuorLJkQaaxgFkUmSd2o5FIK8wwY1dsqr6LiX6G+XP9DsL
+LD+MsFiylHDKwen/bRU9Buxwc2GzH/68ILgj01lp784y0olCpI8LNcFWGpW4177Bc7YoWvvnWKH
CCQz2roZ0Ju8WBDdFPbqnML7cFAGd8l5iR5T/W+inOq7Cfd1MzdUAtLkdKJPfIFNZprPRuFbIgKC
tF9sIub+a9lrFr/pteXWC+lz4kTzrM0wxx9QJY01A0brj4d6muYnpyCZN1jB0XCHb6PJBS2vomfH
WPwm7YETwfffrelrTfEtBailv22n4bdVFfqoo7be9UHfEmzvp3PQfOnFEO81DwR9/2Ma5vg7XrJW
vonM+WPYhXMmhn1K6tjmkxZ7h6mhXEvGhLi4zQY7svATrnPmoKLpEdEZQjeKCv9T6rbmybSd31Bn
82tMMNP21vxsov4Yk/1nqJOnBRj3XFf+a8clkXgMJe51bJFDcMZ7HGibiL8Oh3puLoFgWdg38lES
gzWHe9AUXxUSFjeVdDwbU7VQUKbH82TkxkncZdf+TozKPA8DgJ5EjPFr5ULgc1R+0K5p0n2YdsfU
j8gzRvTasJkwe3Zw0hWc0s54qVNtnLRFldAgA0wPcOu8mLIjvByYXTSBIqElln/X3aRKeQepbQ/p
3zhaLMHm7RqE3kdl8V3T13OwHWva2R3wD68Ym72y55hGWtvaxPgMNshh3WtPkaiddfV+seGCTZJJ
CGhP7DnGD6HwfOe1fjaowRv8iXpvQe0ks2BOZ7Mwgs1CTPQ4+B1AL7jLD7F40cZ1luHYVImHJJ2Y
W60BMuhysAHUy/o75UDRJR7EM/JiZPI5gak1D3TuymnZI4bkt47MsN3M7SUDYrd1lTWsOtXOjmVH
m9Wkj6wzkS0MFL5heKnYJJK8AWgneKsLUHJs/3quXFZuMd/EiktK7j1T/zzK3nvBT1RskiSWF7zN
Yu86Hk6DxsVb2/CtFtW3ocrKm0rxaFCAyy50qa/GOKcvllW9eHZjvY558LdxZL9Vc8puGPYBZzqr
trzBHWgFoCbbuq5RQSJ7E8fecKvd7j98cgGWb/ERTFJhEOYYzExOQBG156pupnum010MwPAENOZP
J1N24WW3SsAtFUzrLAIrmKP88+aRTS5CfGucsy9GML8gupnfXA1Oqbeiid9McNUVvFp++x72RX8M
lQEzF+3/A84sg+fSEP4eaKZdyl7usdQziGizhP5Qncu5JItSDkZISveNf4SGvp5YutdaxhqaxuC+
kurbNj/YtBNiLmeyj0nyfN4AQV7aW/omk7CBn0t4NcmvNV3Ag4qp/Mv1qTbSCOEEHE40iWFnZIRW
Y59UmI5HmAnJG5SW5lvi1pqorz3s/Ky2w4KOwD1CXvuaRuR52RDHRfOWphmAOKvJXnE6ezTvKnFc
RmK6c0F0OmeVK2mLfVaEtj7vTDqjJ7GOR97OluVsxnFw7ulsfAVkXH2BPHKQM4ItO/bhnRbGp/ZK
+6idhRA6N8zH59RSTCv/J3XpBJyNbWDlxpFWsn6zSJDKhZ3fEO3aJ84KwK+WdyodO3rLyz6c8yfd
VR+9JlaQkxGHIVnQFrtkL01HvM4arOSe1ByVmUsZOIQx9zREXkMhpA1XSIpXaZXq2g+1Rc+3fBYt
6Ft8FlBPTZJ6MZe20Aa3xR8iucI5Dl4Ss7DY7MRjyPZUvqT5tyF25k2m+58WlWM7CEeEsiy3/pan
O1H1r44x6GdO6shpYC0WdDkkwrWwPxQRVyTvPwdJ7rF1oG1chpgpxmMnx6qm7h6BInbVvHfrv0N2
cGV+Bbxzo0Xg1cr6m5Rihu7rF7jUquLFjmqLdw7r9Ln3l3MwZdkRaytSRsQxg0SuvfStsgbEgYns
hcV8CarbiugUqcsXgO5rqTSTET62DHBEQ+1Aq8yXmMK/NYZKp9Mwf0eYvIr6w6W35BRl8UNSLEJE
4RD583gSWfIdDt38ve14Xdjmb6smix6LxLqZnJ033wrOA6jAs0pmcRtXzDeYgRrFwne+BmogI7Bo
2OuuDktkxS+D4LKp4h4aDSUNbDmx5PT8mfZyqIwD7X0IDDkBgaXDD9O53fRSTuWeVULCqQjf2XCX
2+TUPE/RiD6PULOZmijZmXmWXRaNas5ttzRya9doKicp1btqZfV3Az/11EbyNgUJUvGSHRcpslfR
kUPSeDgPeWNk5OvB+Lbp+JfY7vja28ExTYrqlJPf4YwPfvm4qd7iZMH6nkyY/wmSVXnwLmjN3MSO
t5w92ecb25jHX+GnIKeiON0hwVtoLhiphFv3ezWktMKv6yX87APuGgPV0RSnyjQrznR3PskBFSdX
ZFkcDWKOdL0JgNSIeI+1ait7n4q4WIGYzsfxVNJOvB0B5PH9gIYO1r1+Nzz9lCJh0z8bXv97jmbz
rQo87kX58MqiL6DWFKa9yBqo2aUryKvH09Urh7s74R000aI2UT0PFx8eCDi4wHP2xYL932RLdZ8M
Az3AVs+av3aktQDdyOoNBSGhhdbV3yqTJz8tjFPTT+LBa/ShIvaU1Vjk22wd+jhc8s3Yl5iT2BDd
56Lt/tnExmc/6eBsu725U15tboyhQV8yudSnQ2+FhY/c5Nii2RQBD4gw6RPChashNw4oPn1BR4Au
KJ5bVzptV4lDn7LE7WR3LqNCveBMwTbVLzbdnP7vxMPP0nLZLr2SF2vlluE/LRzD3t9pFXuX9QtG
RgI7Y337fLiWf86laV1qWOAJdQ0aNWEVLde3sKrT9Y0lmm9qSe2Ta5X13R6HL9OEDV4us3tu0RGp
xWJVQMDgRgcnFwsW5/Wp04DoZ8nukVxD8hYPeXkPehQKb8HKOVmOfwYpPG896km2g+j11ZOSkq0W
8ddrB5YcYqMVMeoU98qWhaG40elIeeCYNixex+Etb1vMMEwpVRawOjKRZy2Pes9VtnQq/idtl8fC
1Hr3KX+IMevWZwRutlU49znA4ubWCYoOb8h7QUXp3OEuVKwUr2kjEZ6EoJt1rdUVXGRbwMuEAPp0
ZxWje+MWcuqy1CCxYf60iw5WZMFNMaqrU5m0uDzGNqB1nh4EkWeHJFrTX4F/HZVoN7Fsp5OE3HNo
FjyKk2EmaCiJ+6G9+G1x+vJgIKmERWowq87wwAPny1hRG5oMkToEnfWbFDx7triiINJj+antmB7W
3DAOow/EybMNookjibzSHeptn4JFzzL18FvYKAgZ7bHjMKXZcwzObdlefZktN+XU7w1CShEreUGQ
WdfpJTebfpuJPHo2izlcEcQvBYfJZRyC/OID1dxS073c2hl+Q1/mz8j24d3T+1pm/WHM7Kc5+R8j
zo2PxEzis4t9g3U/bCrlJ8FGZ6RtZEapVOXbdFp5WC7Lrnq1KgPGO/1mTBZ98WB10YWg0WQoefov
WBX4Lnp5kl7L3NL2WTjW1FY7eQDoIFAdv6v4v97louR1TrafyprERhOCGaHkWMY3Z8JcwrK/Ppne
LDfKxcbSfIipypgJkvqeqTdjmPLX0ZuO9IVPB4xpch95RXywOI5Ck4U6f4WLjMbg2M3ecgwUC16n
s8bd57MYEGnfBA7U+H4dsN1obHZ2nlrnriOcKEx4Dusyiw1ZuVcBv2eTf/yQkBTcVUIr+kfYvy8S
uJn56Gs3v0bwVvYlnXN4klwyt/wkycQ7Qbk3b31nxJFj0wwCTsH0iotcXXWWNfShqBRVzgl/QyHt
4O7m+isub+Pf9dPue4OFNR8gjfPj37cUIPIflTWyKzvy4CfXuh3CLPbwWA+8wliYt/vqiEiTbhGH
UzI9cX0xshXWvP5EjoNuVNK9zrndbmvTvH9qsLYZDTvWOi72lcU9LevTlhUYIbLm2ell2rv/fV4B
W8nP6g75eDUjN98EmlWiFzcfUzQ9ajtJHnO7GsBZWDLBOW9dxewRI39aWYEnb0RUnoTxmnuRfU/N
fbAqxTJjPUtR5sZNXZOb0mBsbNGbz54rZMaGb5/5eb2rJF2CnGOK3l8+ApoxIbRTXj9zh66bQ/Bu
DPVX8zhtRdOzOocEfCjq/MijPV+l7WA4yfIHZcrBy5BQcFszCx6i/jczRXz//MJew987gl8QgIvI
C+fKFzfsUjQnkDWy3Q3uA+eNwevgtHNAQNIMLZNQFnUE3u7TJuE6UXppq1g86hgYkoM7j7bWChfz
ulLNeJ4vsRFPu7nBAzWv4wA0bXjfBeBUp1ntfngW3Tx5TsECmBkhjgpnDGy8Z78jK2Pjg7DkNdFD
1dZvp2VW73xbbBVSK4HLSN1pgeAXJIcfTjEgTFBed8ZKGF2CVuebgt1TKNLrklfVo6IiRCS2dWPy
9VYG1K8Ir+4BBjlQE6NHF+H43zpGg19JqQFR2mSfAbfOT/JVO+ba4PDrPxelZ4KoRCSDbHnh/16F
NLb8Wgz2btP6RVkFo1zd47PMw0I7PeYaIzg5ZpluWEMk8MiyCLyEQTVujbfZp816Mz3BJUQXhKYJ
VIEltsCmCVmawrj3KZ/GT83JoqzoJAhDryiQv5NofscojXsfy8U+ob36WkyZ3EyRalbHa3d20vqt
tTzTg9Iz/e4rk4qEMUI7mzv2DiVA1E1qyHHH/SO+LOuXdPV6CdW8mlwxMeAvBopWGn+U6AT+UN3x
50ERT8kPLD6cwg7ZlQbccXl62X4JqozXiPQ/ZjknLLbq9gBUwnNuTfTbrGL3JjWHg7V+6W1ZL9jf
k/csHvxjF0dGqKw829gmn/PPLyL3MGIbxkvceMlLUrugieJqPH4aF1Ok0Y2U1O7jHNEHezCQP9Zz
NNUmopJikVIMFFFvHGPJGFD4Dfpy3FqpxoC9du3z7z+JqiIlJW+Jw2hO0hSbrbw7bp8cu74adsQ0
N6aIp68u6gXtinZykbrvNotpB6E96+5I95kO62bEOjHJc7945QqAjI+Tpqou8esvbM+mcDadoz0T
IWkKZX0vwA6l2o+Ok9uUR0/wjokH5X308wdGu59CpQ6OHEs+AxsQhKF7j6LkYb4VHc7leWr4vjIu
ybzmv7Q2Do2KlcyeDbQbDtIKLYxdWPoc+SxHBAhJg49DSD8coIzTvVLN50WhfZtNSXAkUKzm1Yiu
xun4yB2Gz7zCNTqNVR5O6OfHBbWBgyioriQCkEuCpeQj4Y63wXSefVy8FUts/oNbcRTXISQlgbEl
mTd1N5ovBs1ObcQ2Z/GcFxemNzuqbqIYvKWSXmsMYYNvHRZpw6n57kq7PmXoeJtCvTNlmiFenpwc
fWnj18LL0C/aO9EKtfCZBUPlWUZ079WITUcn6cWZ5TfJ4/kFSTc5zHm3+SzLT6IphxSVF9SFB5SV
Tdn4qyFPSPGMO27Xvcy+8YY/Y9p/HxU9Eqy5yFE7+XRjkthlWYfI0Tv7z3u3CkR0U2S9z0Xr/Ghy
2BlJJN1vS0XdepUpXFZO9KCQPqSU/IdXMVKabi1OY2q9sO2cX4sl2Mx1VR+BGDClyHR862Ln7yI8
+01iRMJJAM0k/xIFS3etc5LZteW+dWyJMmgKjzHzrZfgVhTAl2KucIdiPZ6B70Rkev74rc+n2djz
AAUvUcYld/GZbOrcnfD7uHFoaMM+zejce87KTZcK991fhNo6PBx4ybviTJKGLq008Q4WDSJY0eef
LA8WDBWCY2XCsWEGk3+0MiyOqzdZkj8fmBysXNV3kfi0rgukdz1Vp4zw7TafpjTsI7aHemKfwTt8
OrDxNLAKRvOpjZfHZMnpxcW+BDUCfY67z7RvVG6+Urq5graHhOuGhXn3W69W92bgAf8OhHimdf9u
l0RMmetFmMQV2ewirLloU+RZzV8SR2ke1WU5L0mDwOpHT3JdX/IlN3f/x9x5bdeNZNn2i1AjYALm
9XhPT1F6wRAlJbwN+K+/E2DW7SxWtbL7rR8Sg5RSEngABHbsvdZcBD1lG09L7UdgXczNgR4MVBPn
EN94pkD7eKEvbvA6yYadJTgpOqpbGObWC5NCCXuFSjRuxhv/sedx+xe/H2ZRndYdF+H62NRnOVF5
Z2MTbT127M3HZrSzVX+xCb8pskvIpv3SNQwPgyGeNtgG9Is5dNU2iLriuCz8Os76gVH2pQ2R5Axu
cYtcb9qbhUuuVDciOXBTm7AFw1oly42qJrwjTGdPgW0Zqzag5S564e+yAK9Dwbz7/LH3clkykghG
JhNM4sgTjWs66ORO9cgQ+DdiNruWfYjy7s6ve/eS6YnCkl7bKzdJ+60lAnbnhO7eLzvhKKlW9FRe
uELFOWuMQ231cOKaWOzGlrdwN+GQmJK5OZu03p1taocMnOGJKMT+msY03AnmGEi+Yq/kufp1OSDZ
c0Ae2fSJ/UIfVibZrmdEZ8hshv5UsTmaLO/Qd2F1h74gXKvU+1ZZkfaYJ8FzPk79CcK7Omgua0Hf
oEULhfGCjrxZG3b1XdAn2caGqz0zjhdHL4M2aTXdBiSWm22zZtiOuSyOuane5TAmj5ZqTYAKudg4
08z34J471fMhD1xIBeFUHol/X1OEB08fr9/sbhEgA1SrSZ+b5Rk6gystaLsn8u1og6YEaeothXWg
AcpXCkFwLwHdLxMbMQU3sxb+KXcr/Yya/BgR7Aq1Mai3qJ8AYgHRO41t0h4MiHaBt7dmTVqDQmzZ
VvZFso8iJOmB6eJan7/KqyQ/5L1wt21pIJQZKvopeVt+8anmd0nSVPRPqWun7ujVXn3x7OiVgAVC
AQe6j6i+mnUp6aXUVdtcm/lgcpOd57Yb6Yu/xgB1hjm2iAr+/yGwTXFOAjPaOVGJiGfuM9TJVFYf
Xy7fI5WArQtvZNRALViIFu4jPajvEswsJHKON7spN+zi5CED+mSL9y7Ro++9XVtnoyzEyqnoa5h2
xc7f77+UQYVMqC2ZpDNPLshb/tixJV2Vn7OSH6scWE1ZfZDV1Kiijc6xT3beOKeuMZnNup3adHWL
hdWTWcJijUhDk+z1WbWcjdOXw8EFfXUNvMmHLdIkTEgSBn4mypaoTV9SXeX3aayTnclI4k/PC2WC
/2X0ntGj2NXM4YI/ExqdeY7nA04chSWwl0BE6/iQz/1ZAL3FcZzFqBGs9x1ivJ+6RnPCA09BziGb
4FB9JWq9WIWMNlcmJgqRl5copp5ZVBVze0zYrXnuPH3njWH7QnEBycIY3nA/reKsfnZG+lGhCPN7
AnrUnWkhZiMgDhPSrcx8cd+rUr/vYn0jRwTMyjUcSqghvsHsjW/LV1pS0X3vTffotlfHdKqH0E/G
KxEV+2QMeHTp1Dhca3Symjy1MAfhYha8cTWP+QweywvEAB2vJwcZ9Lx/BLFaGstMSfLIaXB0eeQh
5SWrVyuNDRMID4p/w5Y0n4gsYgYdrE0zrK95r14CNnzkG2E17WiDawhCtKBJ3hsnuDLd23VBoe5b
HMznyGx/tB7PVWSUDOd9/a6bHCTLne7tuP+I50qr8GYMzgUQ7WPXatExpWfx1KdBdO41GChDDKq4
gm5B6xdPrEoR9pUCAIM5r6ImZJaghp3RuigCw7l6tSYy4zLNvZX+FFyJuNZ2H9o1AVnlaHsOmda9
V747DC/crAwOJY65dTT38Uiufa9NWEFRhlo/6fLHLBYtsnn1iOknPOpRWMFaMNESDERsF/IhYkp2
dGPGAMTaEaOXRAOAbNe7Ty2jWY8IbiDAFcdK9+cIEJmTmtPuZzH7U+TGDxqwwwc9wXK99FgbUkFO
QzpDlvKZsKZBdHBCs1sv5qbJDft71MU8EisZ1DUzTk09NnmYQS8TZJ1UrdrpWletl+0JyZcUCxZ6
A5qM8pqWWnAJCRl1qTauRAHyfhkoEai6DouYR9IwWdkVid8DcrIvzHena58Fv0bsMWy5wbswf9a2
Hy816THgUamPoY/e6lNQ3lnogADjmi2BIOBYgWptIt2RhGv68IExe6VVaz6petW2I94J2+7MS2Oi
4yXkA5XuS4ITZa8nmXuxXGh4HWtbV2tnZiD6RVSs8Hi+Do7Drrwjemg0epyYmrXTGO/iNxmv0rWT
u4Rp6IEN03uZGkzAvR4i0DBbuiIdEyaJvNj2Zf+sYsXUHw6kUbKdp7Oy2LtK1z34gcYyR8MORHRf
7AfMjfwx9r8VLWDGQ7OmpnvCVoWSOhquE4T/PfEvu5ip7JlkHOfcWWXA2u9560zUvrdObHiAJPRt
sFPqpwAzIkP5Sr0GaRacldKxmaAksKpmVExREWOgHe0BApE045ZTc/XnQ12ibgbAx+y8jztS3RqJ
7FmVCYRIf2PJwjktB2P+KtEnTG8DU6aVLKIXB2T9qWwtDz8taGMZNIcwHH8VNDJhMERMVb2Ik5jZ
C3gYxzVzsLcok869Y6U2aBo0m6ke0gIlSdBSRnFi28sWBcEb8J75Vp17zW6W7vLJUKuQptKmCefC
LwiIfnNh6flKF1BxS+3axLbcmpOxr2RUbkfdeZHA+DDFiiea0sN6dFDycOf4mjtSTmhHRZo6E8Ms
RIyHgA0EoP4wKJYbbyQ2sYlcHdge9B4RmduiAqJs1UpDxMmOb9aNeH7+0sRJu5XBJB7oJ14Cozks
7ku8odMqYci+7ieGJNwB/O9toX0jjQwHnTFhBWBVm3OlcRHdp8VuCrvyvpnCw6TS8RzORaldrwWF
8TorrPioyfxFSEhdtCarA2718TxUKE3xbz7KsH7UemZ8i9Y0rxsSm7qgf6zN/qCZ01nHpIIOkYRN
VIK7j7Uo/FFYsrnHnvBDTWV4pikXrIXVkWIZYjlPI/XVL7UHg/noayKc77x4nBs7zjuFuHidl+LY
RY54pD+QraIJx0uLd69H1MQi0Yy7lALuGpH8BrkqmI5ZEs/FDU1FOuo/BpIviSk9hpXS9iiArC3O
o+RQWP6jw7qmY7cyxhpn6yBW3b4TrY8TusGeN8vJlr5bE5vF3pVFy8BMvkHezJAjtKwXmNy3NEYw
mKJhPQSAwFaxxI64VP/LVUuSrt4knrL2TTyOj+MQcHt6mDjI9qJx0T2nQ4HFs03ukSJjjSuGYENm
E9hrlrw1T930FSryJbR17ZWPotgt987UnMXk+rR8E2vjMgQY6vwPNLsk5poO+lKIxP1kd5cp0g4u
UOoznb0fkZkWh1IChcwS5d/GzsrXbY/chPw4ogqnYs+H7pBOSYZjoDL3oUXjPVBj9rSg2WzX02og
8e6phRQHzoIpmFcwSurq+rHoi5+xj8a7GZBaZcbG1vPu2R4TktIYAeI6s4kartkzWq0NlLKOm/tx
XoE/VEEIzX+kuYlIszCYoguHHnfo/KG3Kt025lCvu77vdyFGXkwu5VcGC/lRJyCXrIMk3OVDmO9H
DL9rs7XGk+iTd01LM8x1pNLWmtfft9hXiYEvbhZqdljIlnYxa9x/Vt6y6vYgbScfFoYC3rUPaxKX
PRNtlJ3Q/yKdW9Hf5+Vedf6KSBCncniwa1utDCtvVmWYNhdn5MnWBgxHCYOsfdD12kHN4sC6jDWK
iDw8iZKhFL5HlxbOcyID48ZU5C1Bh5uieNtT5yIenJkLC32BmInhgAbxFkx6e8/eebW8wOsiQVGp
ZXBroxL/p40rFpvE1dSTYaUQmWwG0BkbGRxqIhB7I3/E+Cy3EdT1UzWvuC1gwjhzBywjjJW8IYqv
473r14wgtCg+e6DYD0PUn92ywzybVPU2gu6wHhW7xxQpxdpwPVYKB7mCHyb13BajKm2ydivivFsv
M7jlYAg4EqYD2dsOflV9aYFn9czHXCUvlrajnrcZ5TfdoxH2d0LnhRDlSXL4MDVJlfAsadazlFCK
Ead0cwhgMwB7a7D2Gtpz5kfqeWQuPRVw6TIrYnROSKJJ2XZJdCTfJRHHcFfhkahUvAoIe/ve6bCe
0RW/aQ6A3LHQntwyUqeleyoMLd9o5lCsI/1XG6VbhmL9GxEPMK39Gt79PDJhkdgG+BtpzjTC2BOe
cxPzvEpXVCTsHK8eslhkR91Dl2oYh1B8iL3vi+9599BjOLrLbTu76zOymFYdg01eF9u4RXnbZr11
klVBGF7ByG1bJnNiGC2z63IobO/Pr3TJw4qln4zQRuCv5xqqVEdVwne6bLodecXRJrba5kxPit5w
LLonTSXRra2Lr1hEeK39NJocUajFn4gpmczQwAVnj8YFITChFvgOXJeyvU0lKhblYJ7sXfVYaoqc
svrnWKngmvN2usYl8nQ2KCtD+c2jZNy1GSwoJDzCeCjnBcbEzTgGFCyzYVFMwoB0Cz6mpkvQJHG1
KTq7+JLxTp0K3EEYESn3bRslboac/7IcaAL/+RVdMoxEPEjW3OddauOIGfraSBw002zIj+hDXmRZ
DCd/TH8ukxppND8zM7MAM7MF6uZDZNjIhmLmZzQGH0JgPEezr7G9zluJKVWEAflJsW8rkp7rkS2q
66TvpV29JTDWTtbM7ohGaOsFT+Fhtu/fGRqLghUixum96/JzL0qw5eDWjs5binObGv3mIf4LMiPb
pnOzSjYYcmVJg0L44U4MvfPFI7Lat+gWm0VjnXuJAQJUKYJy1sTB6W7F2JuEUlRoxhYxpcPpgAwJ
1J0i/9cOgNU0QJDpVTj3qk1/hAxotqkuERLZJXVACTSERvAt9Y05lxhB2cfkNbMeF00mesR/rsid
N2G9RBouDaM8YNpiEJXZlzZwnEMpyu8TKSeKCKMHMgkvHvvtXdwIMkkc4EeeEnuZIAnDR8YLk/aC
Z+GOYnjLyKaNHh33eRp0/SsWd0bY8AmStmr3tRX88BWUbRv9D6kdRvVUU9cBuW9B8+vkHQhNUxTS
zKI+fnxltWBrNRQVTfMjYzRQUsma/tQ/QVVChKB7zgNu/uQUuGW9+1M8MA/zRXfEePWyWBddi0Il
cAnMsJvcwppObTnaXrUriaM75CQlLX5bYBSHsfd8TKQsvmoMz3aqPYzzeEiLyhaVI+pdO2Xe0wZh
twPtQRJlmEMGQwLFAuIX7LViGNIOZTiLHQIcgyDseflYprTzdF0mbM4cptTzoRs3aC/LU4QrAImL
/4DZsruYXnpFuYcXC/3mqrL6ZDeV2FXNPiONto12rp7az1NBwCq3Db6V2QyNcUk/ZGjE5i3zQIFV
kwN9a/rwWlbvy//hziQZdKUrIWgh1vVANpLLcs4pHU0GS6fOK1AGKVjUo+Xcja52Wx7qAlrTakyk
eYgnnfHykE77vPkmNTM5JQ3JBxXhh4BUOg1EhNvf+ebw54GbJd/2zYhUEPiDIyqwJim0XIvyZAun
xbssbvIkcQRp1fP3vAAJTrHYM5al/wVj39cuq6pXYSAuoyOxlygrcUJZ9q2dgTL9fGjdJ9+osw9k
RYNEYd5rhmj/na2OB+q8qEJM8QowbJ0WyDhpSrxopXzlhNwDaw/tWP4CgLp85TjoXowCYr03j1WX
g7O4y1PU6sLNT26TztqtWQjbs25VcWTsadfZp+UgQhOBiTk+Aq6j4T17xeHUfe9bRddDo3Be6brV
7/IYA91smdQV9PxRNJsaUR3SBSbg3eg/N+gaL6NXkVaDKf3jO7qau7i0aGOA9HiRXYvpv0Dd6qjc
2OUY3sCWCvMqeukcIWueDKi/5972ftrwxXc0V/NDbJnfGCibX3zNqNaJAoiFuPHXMhKt8uZWuWo8
NnoWbJ08JWx8HpUm9gMmNgxMtIDslqlAqoFMkqZ7J72GEAUC53Z1bzU7JN3pBoQaiNQ8/hqWwPJw
pDF+9gNvp1vpbeDqXVr/aNXY0yKPWFutYlYhWTP2EZp70npIT3YIhWfAkNJUigjo07L8KW6Rlxph
+u7MqmtfFMxbWeGU5e/IGrNWzGKeI8HAZlkNiqrh9hZNu2rJNIJzZlVzI6Z/XH6Xv0+/LePSdnQh
oFmFAi7RTVjlEO+ypGwc5nnbrnTp7zH8vfahnu2kjjGFSMv+oTOLZ4ngp4yt8pqYBAC4KkKUoBzj
rkhAgb7j7cbi6cg3fGh3YkAhmXTe+K098ERi9zBRNhjmcOwSHhg3NOc4rbsUHfDVJl90VQqRQt2p
7dOioEL4Qb09t+qBSDh0cCgf7DTEoSVtYyPnV5VLlLfEcjI4Lb9fHoPIG7HIjf6htif6A9bAvE10
Ak5KKq6uzmQTSOk6T0Ya8A60Ut9+S2nMrJSLqxr74ixxt2MYDnp6J1GHnALlPjY2LQ3fs7uVZYqW
5GZsfWoYvzmtgsPcD2rXJIQSaUrfWyobj0mf6fi7armLJc3hVrrfKqbBfSPV65ixeSCorTyQeY4C
fArXtEmDo2OUCPxn6xIStGhXJlyDrPcxqToknKjSIKF4pm417hBu2iHp4I4wtk07NAMe3HueH+RT
zNzgr5n6DyGt+kxTqd2lGgNQrSh/0ZP1No7goYsjP9kDffpG/wgesOKtieCk307oKoFDrPt4ZHtd
YIhSE8U9MGivGubIMOtVeV/o2DWImdWhJj0WSeTgnMf5sHxrJtR9g0WX2MXHdfQgaMAZivUHMAn6
Q11b7dZBThdrUtBpCLwnjxYLVZy8tL28c8KI7GSj8ciGLXeezzbJ81J/FU6a+UAOOXpkE8lFNLnG
NijYYCt2+eitjBpuDneRDPDIjGPi7FOk/xiBsvQgRpqX4wSvae+QyLNvO4p+MZnwIGbT25hzhfJs
yiFS+yPPVA5meHZ9o8z7MowMtCo0BytC0c5O63VrCRZ5nNeGOptcvCZoLw12vyuR+VhzSojQPnk9
44CkEOz7zpy11YtcrtFhNU9Jdlr08qVjIWBE+BNZdsTMeORDa8VlkY8PhE3jJCc4JA7T3bKVRFQc
r+kh0fNqrEccu+kmiQBuMdWKL2KoLxhhNnZZjm+CfE0hpHnGXbMWJQJkJI5IKyDq+R5zDX2Id/ls
NtTUmO28krF3a5b7MXb0beN79YPvZyxLmOqi5pHp6xqXqfcIKWgbVZiXwvvFXl8qMe7QP34N0OBj
EeBA13ZelOeyMesJeqiju6C1xKNm4DMwrRrelhCYsBHw7F2fsaFOp7VE6cU7vDfOOQ2o9aLcDmxM
ws6oG7ePioZe2VvYitkVY+F8iPdN4LhvhpZsh4R1G/zONfV/MWJgCuQTWgR66TkX1sqpx/5sIOeg
DePCZRqgbTkV7iFWgHObmP0dOpaExmrhMxEiiarzwuFOK+JjLRl5LlJRPt/HYAqDPcn1t0Z3jVWV
4bxeim9Pwkdx8hJy3OwgD7VxWxS1frK6wGFrmBsPFvPwsjcrGCe9wbhewxHECGVHIA3w4ogVkXWO
aJRrl8r4WAbBiF0ytJ+H5M6eCnx9RqZehCZA5TMIRYM6qRcXlfBJolZc2Z6sX/Qy/+YI3npmKetF
/r42XR2s2MgrO1HhJSGkykSojwxc1ZuAONuthdF8M3g0LqXsK3Llan3ddio/gFsDg4q4iM4L40IP
Ml4gxKVx87Wp8F5ls8/LKgWSzCR1eIFH914dhPs09Rh3DY1EcRo/Iq2GeFWGJvNXu92xTWPGqMgr
8kp5zqjPkEEYNtqPsLwtIeFg2eP70cyPdWCYswZZI/zHpMuK/RP00TrW4SSrwBLrtOFxFI0GR8Ao
cPmkatVyI9wPPAwPgw2GFH5ku106DBgY0RIaFXaAIjrEinmLcub1MPFDMrMhMTOJQGJsf2fKhNkk
Q99cHQpHP2PZyI+entCXcCNrbaPQ3gzzWrEcOL/gQsFKI7wMNeqt6TIyHzVnm0DOKIaN3lbNq3Lm
xgoXnlvScZx6bvOGHMC81bDrMawNMmwITWmvbIzA51BG3qn3vhQMim/LIVTiKwQFTKI8yGezj7R9
DSI0GaV97WbaghGz/60idq0GdDOaCHQfRcaLLc2LWVagj/U9/fhbkdXVTc29XzcELOt6cl7gmK5O
PYI/mv7dzf82Sbd4sIRsj7zsVwBivhm+q+9cA3UDdP7hErN/u+heDP4uLAA6mbF+Z5YPQ2ZRSkOs
faVBtClS9QYZjLY6HuBgZbQ5WpRq5h/50QviEMI/prZdDYH5KxjLlhIoK7C+cACEmMQUWku1txxM
TQyHmlwi20aqNOMJqmUobsc8sZXK6Fvm2cPQp3eTrIuLzlcPyy9Fjv/DMGb5gRG8lnnS7Bf6ZwW8
7BxolLpdFhz/a3TBLXEqPRRY6Rh/ARUBfI7W/S1S8X4pnsUM0hg8BJwmuB7iaLcSSRGBgoiIcOgP
j565JsAwee+IZPTDUv+amOZPvyn/yJP81pZ6cFUDQjxErONbCg4EZyE1i9ZfkfwRHtQ6VIEjKhky
5Bm3BFmxlnCq3jKVMJZtBBFgUM2pGuI7fRD7wKzNR8KIzEdMUN5GoyCllTN4YPnoBSr6XCK3ZwzR
DOybO6WymuqjUYlk30zZsBEibA99hIWBG8R7wsLdP5hEWpYf32UEOVh4qM0MV7ao52+T0kQazFO7
/IEp99xbP5bX5TdDnclPJqrvcVr5IAFRz3pZiGq8KdwZGTbMZKMpA5OTGndT0nwfSr3rEDswOPrz
S9+FcubRkVx+MfbHbG9E5Vc/8d1TXGAhcMLcO8GEaFaVl4i9joNoX2WUgiNqod5h2+wK7Gg9U7WV
bU4RAIPQPNDrt/o+uWloVG+NcmqD3SbVhObU0IZiIWjw/vO3faG/EZ+kH6zJrRgnhGl6yyP2UoVA
QLf8DcuvBZE9ilUy4/My1yBrEdHeWtOBZuDcGlDCVgVIKXSZl+X75RCn5Z0ZWu0hEeX7uADpIqOm
zVsfUKdZjy3lHK0o2H7LXd/PO+N2PtSu+waxIkA216QHlPXXZUciS49tiT/9efjYpaR688HR/l+R
3K9Pu+ffEtr/B6j3/y6v/v9g1vycdPDfc9w3v/Lse538leM+/4EPjLsu/2HwpnY8nZx40wHY/k+K
u/sPgdjOEzpjR0M6rg5k+0+Iu3T+4cgZ4Y7JgYaoJcFYq2JJl5fWP6R0DR3qu2fbaMS9/w3E/VOS
sENZJF3TQlHieuTxGc4nADmgkbEeJ0Os29IFJBWFxzZTQBCcPfzkcO3qQF6bIim2rX3OQqs+2om/
GkFhHJD8NoCiSEkConjWIS5se3qaCNjJoQF78y3O/bfKZM8M8JigshR0Uq78x7YssDC4zQPYpYIl
YWi2NEQvtsj/YENg0U/TvjUYtZjRynt7oik52sq+ooxbl/AMfRVR7Do3irIvnp3W679cuf8AiXf/
NZ2QWHpXAoi3gM1wYaDrzwDxv1DtTQJJLMsaxFqbphEuRfPax6lJO0T6ay/v9AMgg+9dnk4739dh
QEHHNXT4p8ohOFfbNKntw34o7lSDu3XsHbKksvbipj4SQSc5t/kciMr+YDe01ZXZKS2/KoZTQlQL
dIFiPLSVCyqm2pMoA1iXjLOE7i1gqW3DkrP1gy+mnU87rBLokSdy3coRg/MY/TDzV4M+6AhYx3Cr
Zmt44BFoXZ2TLMdepdgWoxiNgKRM/impM7VmGDOuLTiLGxID9gIX+knqOW8EJCQrRFynemDXUzlt
96vlpb4C5r+y4uYtcVsXot7Ni0xMz7F283S63lk6DfBOacoCP/wxtnl/D4M3916NBMmAiVLZwR7F
ELVs9uOEk1mL/V9Gbx4j9tgYcYz6KAc1gxXW0mn8eyGaFUoAbaUa4/73F3nJvfqvJABH6DQyBVmd
MPMcUwrrUxJAU4y6lgrKRycPSN9K8PxIhHqrtNfeiXbl3Mzul+vD5iMjSK7HEZ30SJIdkzKXeRj4
sIG+IobsEnjChIcuY7rsOoW37yU0m24wtk3abiAEjfTLZn+0JNvdRbVv6jg1NFqLGOjTi7QyQhaf
+6IwV8sB+Bk0RCvhfmCivRLOl6kvvK3smbeO+A4wjNAAo3G+YVsx7exorI+9XWGWmRwaV5aINq6z
T+yp2aJwUpjNeXLj7H5y8BBHAVQfKyUhekr7nVWBSvV496vB9DdjUf1k31M/hTVhdD2WIq2vh0ul
Ncm6F/UeR8aDCpz6iIXd/2p3NSmNFYXi7y+M8a94/o8Lo3u2aZMyg+xXzgk0f3n6LC3g/EJMPJOT
TLveQV7eVM8ABacDQZcRHT/FJmpIw3NpkiLWWuvYUeCuJdqGIBS05whIDeCLIGsNrj05U5Wu+fdW
AT2dCNcOAjTrFxb0mqULnMrvT3+JPfh8XxGT5Eq0iJYtxRyZ8ZfTN+zSR7IRVetlgQCAxfhYgWwc
cqAZOn2RbeVTci23kq1NA43aHc5o79CEyPtGP7uvKliiqkuQsVGVxZa1phnZHAHjH39/rksu7b+e
qxTSsIVHGe8Sh/ApEC9WZjsgXC6Jn2L7WqAUd1s9JXYYeaBInVdI4HiSFUNo0hKYZrqk/FToFJyB
2Vnx7If4zjsx7dAPzThJzdxoEQsT7n0sISPB9xJgEHU58Y1y1ryQF7aZdLKZCCQuEuQoFeLyqfwK
Jb7bR3iEMtu1jkVWmitNK7q9q5E2X3ATiHmMxHw1aRJv33XvzZh9C3B67UIPw8W8buhm/tQN0bRG
IIKaDP6ykGFz0Vzn1bbrGMSXPbsO8p+EZ101NA573YUZjsok+5tMHf1fM+rnG5iXvGNLA4uFa+mf
7wAX7XQLVwvB2MCJ+aXo1vFkbEeZ4By22/rEMNqfMcSrNMMSZCajA0l9+pbS+l3O1TV5SF1nOk8e
jnJCFH5/2ZdUn0+X3XQF/kuWPlJHPkcQ0VIaGDo4ar2cW+WHNI3hb65wqGxp2tDso3rtSuJqfXtc
hyEqMCnJYiOGhiXOz0w2Et6z4+a/0iz6WoL9/7uHaH7GP52hYzKOZAFw6ZpYnyI6ul61ZRqlPVun
kGVXJX/0CIHX6PFWfvuQmKm5tRvUjjbWwpU7MQWSfoLtDw0byMRfvgjH7aIVM/rxby6vMT8Un8+N
DA+dJgwuO8/69IDbbuQrOq9kzRXVlbNkT5ODmhEI0EEy4LfjU6yEQs1vircIpAdh6fG4Nf3GZCus
V7NCsV3RsLsxOtT2Y+rM8HICOuz4JSBvqjMnzPJyev2bqz4nc306b3xYpqRc1Lk9PydtNt7YKJ8G
69qxS8TSygMs5Ri44r2KgoMUxxLqxab0tfIAuPkP2MqMMH5/Dp/CKJdHgw4LITwIF2zTtD9d1yqd
irJrAR14xfMgYU079AB2Zas/+xKPF56oU9MSWajXGHfNfekCaeC8iaA2azyQA87hOVcuTsM3J20G
YGCEKcw3Y8EW8VQx0dKttqIkO6fz+68xVbYOLZy2yd/9JP9+F9i2MDz4PyCSLHOpIf+yzJtlIGWc
Wc3aB1F0gq1whnT8h5VaD/0IH3RiS78UQss6HxjzcLB7JT+5Pk5zw9xotD9a1zlOvnYMrPa18ULs
FNPgnqoxO9W9HT86U/v2+4/f+/dbgJIWnQ9hUmBXXfNTpT9hi2jylMcKVhEkLg+WVK5QwLeMC9vi
BxXh0fb5haohth5xD2LkiY8cGQG5vfx6l/i02AN537fhG/6bEpk2C3LRyp8a6/gKc7t/MkoaBLOG
aguPTW1iJvypBfWsroDH6DM3XwMeN5Q/GjY98ClJwrR950ddAMJXBSs5MsOL0MI5D+Euo3FDOUNV
hZH5h8VseT0VMbqA2AOCnXn7sZqe/VEFCKj1ZNsMyoK5Vf5q6SrlkcJqiD5/gwP5eVm3bF9bpapP
jo4bokZCzEHoCW+bKIWjow1Jvy6h3O+yfnrFe7OrQTWsTSuYduNciyBq3k0+u/NOK+jOU3w5stlp
IaNnbTYeAh38luPyfYzAjH5Vgb8vcOJcg2hWXUpuxdhnrtW2stprzXW5Q2to3yvyIFHbmkAzRk/y
79XG36xZ1n+48AAYWaNN1lRX/5y3zkcfY85Gk2kmEn1lptERq7wzgzL9kv0KiEqtaMTdstx9l3NM
Itw1zFsIGE2z2xVKNVsJGNzv7OmYi+mZKc60S2ZkdsPnFjGcl7r3RnwMan/BZUz4Cajj+k01ip86
KnZmPN51tGpehzKJmasDl+1m8C4mHX/r9/5qmt/zXelUK5eNESMbwMS0GDfliDP+94/BvKn+tBLy
7Fq8+Tybx/ffMgzbpGhG4Kbww4oJ5TFEGsNF2mQmYbmHPLuHpe9eclHAcWWamEo+t5YNaxJk2t9s
Nf9DtWhbrqMbrMyGY5mfk+a9pgkKryCGuE7G4dYqh+GKWd18DHDLszf0mPbqPvhuuCnhDybGLmZp
ZJiO2bubYYcvB/kmU9Wt7bn+jTJnrzHTRZbk/E3VIP9DtWhT1BKgBlBD1zFx8bH+ZclL+QEsPIEt
+JOWAQH4/PVyD3vuLGWW1nfo4HeTBmnXrZNzDKOq95wWjvPEYxq3d4Tsfv+ohiwYI6mW/VTpYdn0
mWbLHmaeJSb1nr5osWq0AjSeM/4YNAvXwGQN20m0wU4xn4Ca4IBUeSlkw52iCfrHQ/C0rAYTPfd9
L6afAfPNY+EpSu4Ik0du3WlRUx4SoDgbe9raqjnwAxCl6g3fbbdhwDXacNwE8qpcA8bIghNjlOdR
GXd+qhVbLC04OAVMg42dNmi+ooSiVgs3yu0fhDliQeJND3apP+ptODPkeRhEUDLonVkXQWK9O22J
Edcw7vp+0C8jEk8GOoOTRohby3qv9e5WWCkaA5cYicw71GPWw/1YoRtwNlWdv8dG2p6ixN50ro8f
H5w5dH9RrizefmvQyxJ3ZfGUaJUkzQAoggqMdQS9bpdQghZ6bW90I3kPY8phPZsft5TknjbTvmVk
fZ81Mw1JaKC0Uokct4mXinWQ/4G4bwCINdBkNtVjiMqUdm/8XUuTH8as1a47e1/Bn9hNqUfSBpKm
LY7IL2xiXvoEIMxg6PQUorreQjd86ei8b80iT1eWm9MidRBwy5mvof0/ws5jSW4ky6JfBDNosY1A
yNSKTHIDI5MsaOUAHOLr57jnLKqr2pqLKevp4RQjMwD3J+49lyTp3HJjYxTpjT+u+KET89V0GRIA
C4uHhBNDH+GNbQBsXOG8Eb6i+/NlI3UH0mbk5XvHkMuXPE8P7ED2vM8tFZoaV3PQG9Io4qp136WA
OwKcm4dWdQZtGZqHcWRVtMCgyRqLcNqVKQX15VEsnEPlSDRQiqI/mkRw1I+8PuVINcDBFTUE8PGv
DxL3iQ16eNxUCorO1qjzoj9ORXJDBNRp7is7HgwQkax7x0Ok7kYcJUQ6YZYcLeGe9Bss7JFvJ+QF
L+vDwrGxD/2fbcYncNQnpjM/jH7+K90YTCB6NZlud+defUxwC89mhcm5XvoDLAXSoEX7c0K+i9aA
tUHtc6xGy2OEI48tA3Yt3wzzHYUgf6GYaPRME/m4GLHIN7eRLMxLL0t+B3goY/0qhZtydoDJcfy5
e+iW4WPyg+9Wh2crNwrjsrLEdTNeg4nTKjY6/2ZtJjTz3ui8sdO7LaAzsRLnQ+d8nc8kpbUPfe2c
+jl8KP20fmbt0T8WyweGpVt6aJp2Fytx6ZFsUERk56ze5iGje0pXGDn84NWBLJn32m3gyGz9fSkn
67y4CprkzWJXsAueyBY4ZrkPX0mdpIsFJ9yxPFano7wxsv6hQajBGKrj6QbaIFd6xxVlCnOwYEFE
pnL3iKSfWfsIMu3Cwfq55kxqDJ/nHMVBCuFyYbSmvleyDrNbg4UeDyrfTpD0aewCwEQAQA6zEYWw
fFvDuRvT7DXIbaT4XUdUCY3XomDkHIr8fWunCpsUBf0ChdphEMX8iW2ufl4+UTRdfvESCE+wVY04
7fiyTe8jNQ3382ecuiICrvc1HyIcizmmqcR+bGzPuo0QCMbJxDNPEBEO3WZ7gt7za1pxMes/wNiW
tO3luevxRSZJii9gMPkC2ePsC+AnO+FsWOzcsdvl8cQY4Diot3BGpx5L8u08P/vlrlV7Mrn19oEc
flKP8mS2/EnXwIOVHEFYJlcjFHj+uwBuZM/US42xJBb7nd6pExSGgrdOn4IOHK/REelTBlC9ogwz
+wD8C6X7zpCc0AQlmFOXQODAqjlNfC2SRI9Yttj9p8g9LFEenQKWPnhbTMEO0HlxJuvKH8RvKl70
5IzqHvgqtYDAchwTkSjunZCJpjkRYMdZV3MKosMgaqjFoJ/a63cA2OFpbEL+kSfP0dKynZUBxPLt
m5ll23UUqHJ9he6A2jdizxh+h03wnM98DGvmjg5zIDz+aEEUqb/mfv59qAgeVL9IBBx3+PP4+dXt
kW/Whc6BqC8/POihiD4CPidH7gPW+fAGj163lxnAaf1GQ1tjaDfMR4QvQ9zgkgUPX3/oSVoj2gGN
DidZiET6xLICiYZdWT/ZCo6nhWibhetSH3b6cOyk/1p2YQBAQz7o8sSukV9XlfNeZc1dS7hDy3oq
Lku+Cssjb69K0LG5ZawHXPrEcDlGOH1mwtet8XNskDbGvqI/Pg5Wke69NvwoVLVsltlrLel8R7o5
c+SB0ycJ0UsjsTgL3XSNb8XtG2eHxGI/9x2q5yI48bpPcS2MvefzcFcOP+MUyC8LwrnP0/bzC1av
qz4zJYwis7OCvf6FjqZDlB0STTz8O30b6MM583nWU+s5QWq19wPSQXoa0EtJXpxZnzKCKQn0y4rd
AAE2XhHlLiExBo1Zfte/ZN1XmKoDWoo05eZdvuNM0BeHbo7Ynz8MuDRO9VwRIzUuKPjQneDl83dm
UfDWZT0rj463CpE5O0SfZgWnP088aF+MBWyfG2XWBBXkQGYKqgDQHJOlPXeHjjKr0O8C7K1vwVDf
cjYHjyD2z45k4E+IbTXzO9O/SiZUK4faWh98MOazDa0jBXEcCOqxkIIr2/VD/rmBkWMPw3Jq2j/U
lZYatP/nXIKykimPpSKELfZg/1lWllUyYrGUKKGTyn7tfOudQSVzbC6wyc8MQk5II5mRIB5S0LqH
qii+AfTB4xmCZZo9whKC1PjTsOQ/g43VoMJnKcZuzWJkoz7ef36obHAS1FyA7iSj873FrO/i0LfB
bCTocWCmH0eb9YVIBsFaKD8UXLrHP3Qp/x4j+qHFEJy8A8tknPiPLRSCmnl1VyAdplwoTlaekAm1
5KEJGzbZtYdzvzP7PWKUx8RI0M8o6JowIfVOOWkxU3kX5mN4AMuwT7H1wfDCaeeYy/P//px6SPyP
7y90Xcv2sFbz/Nn/aAvaHMTplEMbtAKYFZvgChVtD2C6Gj57XPQnN4xSXowUYlvhkw4yS8mFCDD1
aIoO30BAwsDKl8IygiNoyZg3oPznTe4dDDfbdBwqGm0fGL5+a4e+JpjUmxHt88C7nfvRE50nqBnz
NBwP+vToQw+sVEnClSq0Op/AQ7vKDgTbMguesr07gUePSOY0SiiWThO+djX5ipsMoVIOwI+c3EO2
HAfo1sMtfd+M0d8la+Zc5825cSnxET9yb0WS+KUC+iwwLn0z5V05xVlGuxyGLel5Kddjk52lB95Z
zaQ6a4ot6Nc7CxCwVJ2A/q/BjTe0zX9YptDj/+vtYuBmskqxiJemCVNP2d+atn6ASBuaw8h6Ctu9
iapmVY1KaJ3CHkqP0TrvegZEN4ewk7SofGkZfFTFMxqgCCyJi+YHSfvslOM+xyTUddV6l5DDsqtl
np4qpz7lHufzMm/t19KhcOYv+Faljhmzs/X34xZuCk99nMsWJF7eFveMg2JLHfFhUQ8x+py/JgYR
wE9V15WK57pavxIq4uz0aSlziDssuYo4arYzi8Ln2rCvKHdWkOc0MHV/R/IqtzG8zbjt39q6rhHD
c/rqqgxjU35y3a+W57z1LP1uGyTsO9dsXzMR/N6s1IEINKNa7ykdkOPKPVREdmR5L3HPbrchpsEj
E1yWveVw6xIthwNlEJeaEmI/N9tb9Vt3AwvgmBN8sH1IdjPMLXR0PgCQAOpcC/pVFyysOx2I7d23
HHOrviosd2x33khnggIeRUvYvQuoGaD9ahCsJJFmnvOjZx57ZPXxq8dKewIFzGJ4CxEVL9+cpm7+
NJP4Lwdy6LmoEhjAe5YTqeH83x6ZZJrzJoOTCipBNdE1pYj+Ipy5oGegHleGmzm4LPXP0ZturImj
ee7p68py+G4X+R82tda/H2Em1pbFeAEVBVrMfxww7GfJ8InQ1m7L5mFoXYyYxvWy0ZwdC5lgcbQb
1vHTeJ7ycOd74vewCspsfFFZy4AbwxQs8bD7w8X1XxaVfC6HoRpTJKQTSu/x999TH/ionrGuoZsY
3IOxkgSbtu6unUxoFQlRlALPiO6/yZHDFBmVP8LWIwodtR0RCa7cO6nzBlQACXg3yGP4laU3nSG0
b553aIlQugPEs5sSejl/GoLBKvvX0UB0nm065KFHNiMo9Rz87Xv2u4JaLMTs0LTmFwj1l4gSJYYm
4QMCDCcwhcOCCDpiCReNP3OTTElvLcb7L6a0pvsg/25CZzmU0mtZK8MdsKziASlVrCtR8luWPWs+
HJUMVs3xoDeDhVl8NzcMQNgTL9PsM1fsxwsYHHnQgghOFW/sMJOry0CIOwuYM+jIGz2r6Yjf8bcq
buyE7qNAIM8e9bO0NTYjjjqWMKoTLybmvszqLoNbh6d5LK9Fw9rDGcz9MmOcBZD9F+xRIEOtyx7J
k791GwJhWMYpejuai/SxSRlG6JKtm6fyWOCRwBL2oG+TBnrLFqYjCJHllnU1NbdqqnLefLKEUzj0
b3ptKQIEqnlX7Gs1ida/FjfskL4j97hd7PIyF9MMYHisDjOpnaKz7+28PY80mlHu1jjKLIio9rc6
aMiZIOTl/2+QglZqsEATTwPsR6YXYdBAi6fnj/UvQK8kNjbJiyINbDMjX2FYcAkj8XUQFvq+8c4v
RoMYlfQuoF/ArbOLFiN6KjLvIF1rN3Z0aea2HTqAJrGeb5A8zfpSVahO9kDFCcgBwQPsHmJAE2vY
E2+BpE/1GHNEgjxWPLqPmpm5wfxpPeZEGe1qZ51JLPGGr/pzul4HEoLpagsGCBQ+rwsWwewQ5YML
22nOD3o6aPeGOExz52J+xkEXeF0Xe9343eu9NEbqTmSki2nSXwR8M7FNcdhUDP2s4LvEFR+3g48F
M80PpheRexeoZJmEPB9gWSQ7Jw1Z6WRAbyiJuuE+f0q9QlxgJ7yZgUhuCMyl9ZJXzGS0iOgESUCH
tuws6ZNNs7RPoTycwIjWRHMU6aeUKTQWRhqrc+hRZB5H1va+CVStyax7EqvsSw4O8AW21qFzzvaM
BN520uGFfOpjPzLfIMLsrIcVFuaFHTScrToKkLRYASR3rTFBaRDhjeeCtwKmc97sotu3CXR2QXmc
QQe1A65Vz1+nmJ5hp/sXTyKKXpuMIFNTlPuSjfpedwB4IJZ4kjm3OSfOEpG24AuWV/nGOgT4GJ5a
+I2oodUbOY0LEiCcKHHZ9wgCqGJCw3tB9cgphUm95oWkl0Yh0mVgnbxxb6KiPOtnQLczalXXRF25
ZxMWgE8gKyxCbg/9gxmggQdxXMvukNd9uSf21GLuWCm+gALXLRSPacml/ynCCed8z/Neifybfjyx
n72XAYpZoDbKs+Id5bYR2sn1W7oF7aOqLO0GG6Q0I2rBx5nMg3i0TfuQC+dUOm3KhyLpOQW7VUOT
YFElKJhYMY1KAsVI+2yJaD25I598do0L3syZNM3YG7rhSbZXfm0DXldw6DkZaMetSJ4Y+Vjo3KwT
grd8P8EFBkLPh+rQ0OsJku3XybWXzT7rc2reEPfYBJhL+V8iptER7XsxctttxoVJ71H/6MkjdSK5
zKqlbVsiK1Kv3wkTyrgTNdhqcuTIzD3aLlxvcvFzWHHieQ2gelVRe2Qz7CPBSpVZj3uKUMc4YANd
bJx6JKzHTEXdgp1Zxvq8sbyzi2WJJcQ+vSlmVsNayC+qI3V3tDNJop7qv6bFd/dTAGxjaDBXFQzo
S2JNgTMNFl61rD7o3/9UmkibavuVsL/hFt/odjAct2KKHX71u5Kx2mA1R5lNCRp4ACvThslNXR76
IIaJxOx5Y9LWNMNb60ibuSXGLxPr/G5Qq1USrLyVBMN0CV6LPv3wNuxOYlSjTntsmVTsCoftEpci
WRuYA9KavSRcK3onmARmgGLOZ3gTURiTITa00bUrzZ9VbeBLGbIAKwydaZKSyKeLY5XPV1aRf5yZ
BMdZMTDPqFlpOuCT2ZWBbgWNnHVgspAss7EIlRKMGGSb3MDawgHUJhACM3GmGREXdx6rlxbl5WfH
Ytk+INnkwVGVrItA9ODn2X0SHsAGUGqF9reBgfHnjUdaVH4B4gBOn41CabTc4jm3NXlo/pa0j9Cu
kuBxLX+NuSBfDTvW4xQMz2kyv5XTsu1rm00bGm7iuNTUAufplaDb7h4aauqb8qyfOwlBy2nlr6Za
srOGcPmgYj/lfh0nuT3juhzV3KnI+5aFBWbafYXz3iYSd3EBy3zW85EWkFjzlxma4OdgWR/dIxsa
4iVcBp7sxNWeofO3+dCZJBG5rGo6b4CJ2RGA1IM1jIss/5E06pvKk73+OgzD3+PydC5BXj6K9b2o
0ogvNG3JCdpuncLBMEqcA/LIX3qlPRvra9p3b0XNE6ZvZy8r5v1AgtWu6ds+9qIhPftB+eYb/Fft
hMPZRH9w54ZYH5u22TfSvLoEd11WQgAvDA2Dg6PMyazBOR0BrkekaegXFQTGX6sPkUtPD62Jmqkm
vBhvhrOiWCEy0GH0UhGcMEV/ETbAM5FSoaxL9N4n9v2wcrIWUVHvHBuACplFbAW1Bd5VqzPWUk9u
Fb2X6Zpf7fZN7wP0Ha5/rG7Bp2V7JoYefEeHmnTGfW0MXlwYVRrrCkouS3dpMIDDzx6MozWgIzXG
9DFBfnGCbuef8SRWxBdVAKYzF9peENF/GQHrNKC9fMfyZoNC6bTzIVzkTPyyhRcLkWjRpHtfgeZl
ZX01Ige2DJUiCbJK0qVazCyfazC2DAx67jg1eUs8+D/hGGDRwv5lNehjsGkINQqcITv3JKed9XkS
RHxz+rSjPQVRhYgCXxm/HqpAXTrohk+faXNFtFfipN2u8C1SgoDRcRxGDwJJ4Aljer3DRvQtCN6M
ZfA/lnk5VoRybNAbKp8RtJ406FZILwO6Zux3cubQFMRhb6n528O0s1uQ+yGcNOb95wZh/bkGPcuG
lmElvnFnvwhHnkw+7C4w0Y54Fp2wQ1JM0XAPQQHeCZ8ptl6Skky8HT38b+yeoxsT1AKhHzJ5zRq0
hU3bhlQc8l1OEop4wIzKrdmm6B8aizFRo41/Id/uG4Kb7IDRjG5YT5ix3C6OzeZeGF8y/eC33dkL
7B8ZL5aavYahW1Oet+cqZKus30NEpz/ALX3kTd8BcWJs26ndwFSD5ZZzdi6dCSbrOh7t5aGHa/3Z
LhqCV5j5ag3KnugLE4qBPsbbtewP27vrtz/buieas+G40f+XzB0e+jzwwadaZkzvcrK/pKy1b5X6
Bzg/vNoYzyfLnjp7YmcJ4qCFcNbK6pH2cAHchDpF/dv0Rihvo0fHJm5Evw016CPc3dZ+y10rTpPm
98jUHR+KdW6Y/B/M2X+dV5zhFXlkhBu9ko1zzRm/ErCiglzUsNEsg4vPUZLlUFdIbT7LPil2EwK+
o340ItH+It0gO/3/t8huw5zfio1851JtT9Csq6FE91q2fw3lDMRXaUgWa/1rylb7snhc5IE5/2oU
8T3iZjl1rBf3zdi9YMskbibn4IXLuTM3fsgQfjCoQPM4lOemH3muVPNTVtMDsGLY6Wopo0dhn11M
QBKUN/f3BbbsQVU0s+X9JIhwF1jo/JRIUVdO2LZp2DhJcRiPR/3/H23TzRj2sAGUUD8N5M/et37o
4UoAiRYRDNgoMLt7tvQ5B1wpEIxnpACoHWNRRr+8evhW2CbGgQCUmLCn3/qVdAywff5Mfvy8pTsx
+c6+kwMjpxJDGLC/pF6utNgIQTg1TmM4H6RVkijQDV/BQOQ7byK0ksqffi380ONxpKUlgc4N4DAa
TqxNRz0x0SeEM4W3PVO8K2eyjNetuOjPV2ZOSxEri7gBPYM2t/EVfBHFD4TKBmzJKQuSV11i5qp2
0MVox0byBgEQ2pHvBRO10ICmpcqMIUd63KXDdd151rgS6+2AHlm/ml3bMlIqv8xTEF6kmH/pltAP
uockp8rzhjC5RplEvESkOLC1JvbYKCTMBmB1AXg3pVrL88iESvEm5uIZ4hxzZ5850sZ6ZUr69wJc
xt7usT172ODJKXCftMA5r2EsOjaTR6xIemEErq1aUG0OM4MsdwAIsU08o8i9P8W3Qs2Zqk2krING
MmBC1BnNSKatogeo0N0wzDHpwt3IBokexBYdIr4pLiQsnbxqP4aQsa5DIOaS5wOhV1BMDL/EKmk5
x6SfX0iEHWj70YUs/t1aI6oYBJhvg3B22+rkBY/7Wz4xiiXC/MQrR5Ra85eKhkElsZx8hPcgKE+F
jSmlYxrec12dXT7zlCEJ8cj7O6IMRPlHBLv+F1s1HRGMvzC2EF3GjkTNpWuAKZ/XvS2obocpfYM6
yd4znLZjUwR4r52Z4Y4kjq9winf9jmzkPqCTtd50odQZ00deOPISyrO9Mmg3RtWTYGg/92X98tmp
eMNG+z0+RTPnSKKqdhK175uZdMqJ/tDOcu6B0Hp2RzIct/BHlRNyo8Pk0lMEzxzPGLDTXWuVe7M3
XJx8rU+EX2uIM083UXco3R0PI6bOjjU7XrHVbxNx2HiEDq3DBWQxLoylvxiHjSiuXT9RPkCNpZEM
u6dBeiE7dtHFS2UXN97IFy3K1zxheDv0qOGMrB13ycKeHFzJzg5Hzp6pVqFpCLsKsfEaqA18gQ3k
NvXkuZzEcik5/FpkuI/61yzh2u0b4X+sLaHxLajj/SA2KlR+vMPmyFddN7Zd/YLsgOyAbUAdk5DV
IWV5rWb31XXz7msbRpBYK1I2tlUeV3COV4MYZGK6W++o25fOBk9LTGwXixJXMqSORPXkkFhdFBB4
oJBbs2s5yTQ0Yr+twa8SdRO0C/vrEHYNyCcC4wVXBt3irHQaUE0JT68hKyRhY5G+WDiHyV1cNbOI
diEzny+eyK+4KbLnwhOAT83pzievgQaKpE2Z9yRE9uHDCvfckwUzwtpw7zxiXUiszR6DzRp2Qc5t
Ws72QEoRHWQYXtp2+zWMJFCFiYvfk+fZLJW9Hh3ZwQgKgNvdcgUEhvq0kmS/2bctEzXSSzaLljf/
7fcBYUYmORr91oLM3RocuvTlID9WQutsn5k4DFrSj4DlroF1nBObpL4wYRNpLNEhletDCMfiODsp
tt3y56yk6FYxupeIXeS6rq+l1eOYQeN8BTfGMQ6DTZRHIDfeuUkiOgEw1nt3IA0gbdr5wYCdgxNs
g182tzd8wTIesSlhgfNgSBrVDaQXKpMI549vZmwN2hc6ftjgFveVlfEQG2EHtKkZn2ZXMO0jgI1v
A2KOVTbTsc5htS/DfAnWSHzpRI4oFX6KnWzh2aPvWoPK+8rSqS6/VlE5vm99RJqE2sfYhMqBJGmO
EYF47miYaDYIABsdJGeWwS6HkefZMIh8DPDSa1sVCovDtGY1o28jpNRjDOXiPTiZRXs7ttl7wkb7
qVaDz7AWbwGI3sqFPrzNqBiScXshvZMtDKQ2yvq7LBlrQssRigWecVOVZnqup8193ZqbdCto6IWA
oqtw9dy+GSG9S7X3ZfBjMcbsSYYcBSgTQkWhzx+Jj3UHBOkVFOyzq8BmZcnBXjDkYScnk5smcj4a
eyuPGskgTdZomWzZYywkZU7WTRkos4l6mQumg/6SnUKRGa8YSNEhOfz121g9wuEn7Ktpb1M5iFPV
4JXfnFqeOia3mLc93jt77c8FS2gI5kVIimC9sc4fkbVlzy3ESVbX810xkfU9mdX4PCORCoqLQ1Y9
wPSoiE0fQQCn/i2NVHNYW+NsN2P2UCUb8U54TWJLAtGbh3zeuWWxnM12rMmirU9uMAODdWaT5QTY
2hBNCvss/7ZzuuRQrvb6ssJuwHcxBSjYxjPTCuAsVhdevXb8FgxV+FqDfDt1vbeew9oGDBts6430
/Vtc7M4DlJjoYeuS21EF8dYEgd3Rlsgvs8xu07wKH5tsn+UM5lZFbJKzsvknOfAcBkGntqSOU0Ny
xP9EEExZBH9bgNLW//Db/miLQp6r0g6uvWtnsVeyF/2M2Da3ci+LAUO48vZupPVQVc/ViV0Wh8mQ
ErzCNFF/WZsTVmeAy1ze+OAvjhHMt02XPQ8bTpKZ5+HYgEZ6gdCAsmAJ5LneKDfT1d4uvsG2n6Wc
ugDAP9Cwfmar6GcHVtB3YS/o9FLPOorR/DVEBtJpE10AO2n/SLqLBTma1NVwLJb7imTlWGts/JRw
hIVnYHJt4zEcjHa/mdF2XxQZRogkeamL0Hzv2NdEJUqbIqmt+01kj3PvpxdoQzfse5VehI+euQAC
wmn04Ehuvno0LkNeDI8Mj17Hle8kTQv72SH8a7V/bKgjHrSEbxJdfu5FNyPNCpIvwPnEvqhfCmwX
L4Nr0pnMVnHa/JGzcaNUaqq6JrQpzG4qOhSmdNa+N0P7bSla75D2yzkFW4T2VsRLm0CYSftqX6L7
fGDqvFeOuitz8cOcU5SDLjuGeU2KKVyKuyUwL2OUkELsCeNRmvlx6sQHM2IHBwRAljXI7wi+eKla
/3dWFO3dKhv/iS0hI0RI4WQx3tWNJJe0g53oTagmtpD3oXfNm6Ap7SvjAO/Y0u89pk2zm4ekum3Y
Htzq/9Q2NJ6iIpWYwGtUHlrgMZvIXMN+sO7gC1t3dv06IYS5KTwfBpsgzNloFv6A02+KJ5qStwCi
N1b9wC0t9RFFAIt2vzNPESMMAnAEzQCKlrMU1OIF9P4U/sBjwYRudNPL2o2QhrcPj83ZvWZQNan9
1oKLvbU87qEM42uUTj86wmceKhnYiMNruc88K4AA7TUxnvpgH0xJEjswjHgFg+WWDfUcDs+UAePz
RqQ2YdLmVk0vy4KGx0gBLrkdK+QeAfDQ1sEdtiMCnUMQuG7XEcqQz+1xNlKlX1vyg/ASeaLBKB94
qrHIuGqg4DVnsg0SkDPwkR1J2ENWtsul38Z49Pvq0VoIGSA+qrxxDTansvXmowO+fFZb8a7Mf9Ye
sTszAn+2lRPdXYJ7Wpl45wVHaD7zcJrWXb9gC2uyBSQByCJZ0uQL2dZKDEpnqCjhupqa044UkukG
FnZES1B09Ri3FvPP2mISmvtNXC0+kcArFTG+LpRkCANiFugQyxsl5vcl5bCuTvUankXgaz8X3p27
jvdbxNQMwRVRUZP5cyk65+uMmRucTt6b9nPmA41ocmJeyffB7j01t603LfdRXz4GdDLDZBW/uJmZ
SRxMgTinV3pPPbHruvWHG4IDr/ot/FztTBzwexE9uAmJDUSuQwdjqceu24j2iei+uW4DibvO2dDR
oLZrcoF50/xgTZn5TJ8FkN4rLut9PUaIR+ZF2W2LT1hNZJgXroOe/o3pge5tV1O5RpidYHXq31lT
4WgpasDKyM6MDfGrVXvtvsvO04JEr0mX9MLoN9b6jA2627AoTUJkDueyWx9bRKL7Jnx0npLRMh4m
+7cXvjjtW9GG00MxLhRVBHeA9E5eZRgcbDlfJs+pr2R2otbOI3bDHaOtcXVDNHk+MklpfEVC2sdW
kjLI8PJnFioZeagsl5T+oDP42SqvjTgmeGxxAFu0BqOFmXCqd6O/4ODjCAb+/Ir85BRi4HQWu7kD
PnGg71hOtjnfLSEJmtRaT71prhwGFUk50gTB3abpreGKAz4FyPlDd3GG8qEX63AyTfm73AiHSjIX
FT57GJXYUYHFuFlQou1IDUr2WSeLPSPC9zosx2M+EUg1ZTnpekYDu2nKQbjwD8/gHrTA8fBws2ZD
4XicDPSzwnLr+5Ik9llUoNx90i9w31GHdt5v1lrjVUXwGQK/KSS35hCMKK+Tweuu42R9AfmYPtoN
SFEm00TYLhCda3C0h9wAgJcas/FoUDpXb+VYlwc76pvz/5ZAWf6/V+kcc6aLqcSK/osbrLAZtZlo
Ovd6omPNJU5tmMANHFwqPfOSJKQ68qceh9K5C4CXERucPBu5mzN43oJLmhDv7lYzWiKZoWKREtEZ
tSZ3e/NqCdwgDnErz06WYxmrymav+8hESPe4Ld2LPkn8wvxRhfJbs3Bb5a4Zni1rQIuc9WAwWVLv
atGbMTE0f4kE/loKJPfaWEO2k2nCPLBsJYxAJGK5zM9JNQ0PxvROuYL2ETb0zg9V6ph0jFPZNhAE
MuubSA15ZWhwW7Fr2aUdA9tOsNki8ay66KGblvZTxNvSt9/QVcvB+m65WQoZWB1AkOV2S+M9toN3
wSaA0j7onKdvVXaHTSO5dqRPgq1SZDF3OFUG9miGbl+ykNBbxu+AdIUammb8tBtFI3KtCRhBOXO4
ZwGyLGkzRLSc6ZTb8hvgdfSnTNcOPtYw3MgwFN2Uy19lo/qVC5qXaK0abDQa34L/wKwnoQo8Gt1+
XA/ukkU3WiA6hPbvvFqJOGTlH4nt3Wnd33qQ3RTJ66T8DRPGPlyAqKuMJYl1AZKoHxhNMVoZ8blk
SYnQdv3J3VWFGgmQ3+z1EfwmkZ3nzjhbS/DGfWzhfemKXemsLJgywXKevsBnkt905OoMXKu1krzm
ZfPNs1Zm9mq+AEKNL6a1YqIKlwODwJdMDTKJ+20Pc519JZrkeV5Jkw8S+yMt8AtpKYUMuneWKUfG
LFd95hkG5rS0QSxFf1B6zevsjJ9bY7txjXPgDr88ogn+8DY5/9Je+r4T2rhD0T6agRP9w6XoZ/6Y
ZW4GzbwQV8vJl2NdJj57gGDbdQGuo7DYvhJCSdRqmb7YgcdtiieZUXNyrgqTXDnHPeqvh2/tUEvx
K5M4tzyq430YoV8308tsXC0UQ0gomLdrXTx1CDNA4IvSc/mXudurXmf/75PC+Zf1zGcJ6oTMriOf
4+Kfos4+YwGTE+a9zwN513UZ4Px0yZ/ysviVAFI+m5C1lJ1drzf0WEhf0znjoj2mgltAdDNeBx/7
g/XhIEYuAvHXkiQ/F3BCp65l4pt6D7bVEqOjBsBd96Nq5LXdLMGcGyVXJag3RATKvbPs7g9yQ/tf
PkN+PCfgu0PK6/ihViP+TVLUsoCxsmFkidatX8reb2NbzDkI/A2oVSdJ9xhKuHXeSQ+W9AhZK/Vg
QXLwpCK9lGp4Vqbli8uaCx/rSXt3xgDLASLcfbVlH//7K/m3/pjP7AZ4qFC8400O/iF3G+oahKSJ
jAta9Bl00mXawJga6HSMqBLnbkvwHrB6XB3Gp0Y+RYfZXVt48RO3T8ZcQpLc9ofPpLS9/6Gp9WGS
AMFQUAak0f/URJODuRSC5dXeNGuSxs37sGO/GFrLY56SWEnimziLxMZRum4dPGrVdjrJq5Gi7Cw2
cfOHjwNO4b98IN+2YVpYEc+ufq7/9sVawTgMBWsHpVSz8YeMRG5zGlwN27/y+qTs7EZSxmri6HrP
AqYV2AROKWOHlm5lSJ4ww8romHqoCeYMZblo5Bf9GNBn31UWm+4heG+tBoIMZqvYQ1oBXSY7FDPw
CauHCE9EinMRi/FUKoWXk/xMTcrfKe9uSrEwcWo2lB3hZj6YxI/bVvO7EClzLnUk8j/JVY8Ig5od
oOKiaNlr0TZlrIz669g/dE6fPJAvvBsc9pKNQZ2eUM7urKwmxVrOYczuC2gKztmhLX+UXmbezJBw
dqXdGK9rFLyxrsH0tCUgIIt5+Npk87e2nsernh3DBDQJOIbSvCpETuF1p8J7hqYzvS19+gu4f8OM
v2hvfC4t2t3gqn93mPSb3SQt4vn8zr0Ov6O0cghvmuW7PQ1fmGtyV1UvfShABmWA6ublr4XCSrjB
eNNGTkOJRftpRmV/I9is1mST3i61bG77aLtgqTKOwVpke7kF6SME9Oe2R9DZTmyVVFUNzAO+3kJA
uhCUCZDqiQ5A3ECl8+EOHyKMqjuRKimYmRY3IQ4zYBFjvdtsSJ/AnBjbm8woAFx6uYKE+BE9yYrI
GrnuQy3QFFgyuxf++pihYN/xvyDLIdckznJI5H1v51e92NoaYRw8N0MkRbuBt9gew/Vzb2gKB3ND
ePGIHs/EdFoIacCmTnlsF8V8UFJzZp8aE2Az25jZE159dPy1WlDxN9NfbkRI+l6uSOz0cUrMuiib
11So8BW9x8qKCzIv7praeJVO/S0bED3r3bmWyc4DTpJ0be/m0f1ptTmzKLYmC7Ux0yPj1rWJVy5H
doOR/X/Mnddu5Viapd+l71kguTfdAD0XxzsdeSmkG0Imkt5sevLp5yOVM9WVXdOFxtxMApGoUugo
JR2S+zdrfesi6m3XBSt2yJIqjwVXzips1ckfWcIs51l0Pa3egbzg0MZdJzZdb9evigOjRdW3tggC
O5svSaaMH2lT5OOXWC71pdVZFNEMgrx9lRNMXOVfEOS9vc2fykMWQsquQSived8RhLMtNeWtHFAw
QC/RZaAdIcddXZdDSJs8SeQSoYOq2MV9aF5cs9uD8fV3y1Icuy4/jWiJJZ2mOxIUPRM7EXuuN6uw
bayJrVopF2d+p3+pHnNhat7h1YmvVqnugrbVT0aIJSjSrJ3OYmetNPKF1DTdTAlVXz6QMYSa9wmg
5z5hjHonoDlWNeqMsknMHbZBuWsrdegtNaxtTLhHep9D18KygRibHzofxyQqgkWQGZkyWqsAeSUB
RTuSfd5iSRiDhaphr4hE2kxt+xLOsWNC+l+ZuLaK+LCqq9WOzMYOs2eqEWxJ9w889ljPgyITXx3r
MI1OcdhZcfggnILprj/s2Z9E51gLnmckVyX7I7m9PPX69mtBu7ZTfiPb6Fj0pKTF8GEjZy+VHO6y
BAhyNgWPLDD74/zuj8R42EKJIxEXOysj7oJpMF7/VzGF4W3BriEo50YDeznLlHB6VAZ1sMAo5Na5
3JmxxPEHIv7oSv+1QslGe3qxK1gjUeGzoPTBTjjoIVadoRG7XCeXgNC/1AwCkN5CnTLsdxJiQRYa
mHqNsb8URviiT1gPDX/LKBSIVslSX2YGs9L2c6mnFg9VNwtVBD7kB8qweUWE02t5eDdl/9m1graY
pegyh1el+j1N5bsAQr5q8zw4xmV0Wco45VtfulbbCKotd3/IJ+SBzJQ/liJVMTVismRtxkQWpx7H
S0ScnVFMp9HQyx8PmB/NiossUZuFfzW4M/LBcJ+gwDE1KFkRhNFKz1oNd69ebY2tkalhryuUkW3X
HmXQHMNZdZW5ZKraqrv4bjeQc8fOvgue2wa/SitaG5dSma7DeNom5cTDfT6l/o9MZjkC3N65j3u2
UJ1kr9JyN3jAf5YO4U9xgXGoNORm9fxUYgkseuhiNuqwpVZamqq2YTOhz3E9xI1e0xhZ7jIdWQpF
5oYALvN4G+akO3bqt5YN9aGb3YrkfXPomDYUMp6AJHQW777Sh41hq2vrxcaJRmMD55XsXttkIDJv
W9sSbiUCaRUnzaGMv1tVbXwfJKURBDfZ6NanBsBF0+TdIUSJQBYwG1rTrda1Ss/+jHQJPGS7sNNW
jVdt4gaB5jLCWph/UcjyNQl89pjg1OKufVt8Bsobb2w8N5vFLB4M7SPI73IVBrRi9WyPXqz+sRlm
t51HXawLKA4EBE+7ONJ4H+df1zJ31hAEoxNlGO9Ox+XZaMJgOtmyAI9rwrdL2+jWQOCUz5aRmcvI
OTvXECDPfjzjZkM1QmNN3Zq/ZRL5b6ohQYVoyOZwJl3FhVxH5FiDRI6+p1ba22YqbcBKrjxUefw5
6olHMCniqGiYHhI3Pmjc5Tzy4XSwuSGUd903dbYxSRXHNO2RJtjd6WQYndO48thAoy3TOyhBfkqM
OC3lFA8+0AAn3S9KBJn6yOzJK2t60i7KhhVNKzt1mAVTAssD4/I/ZtUQXpFp19aEnMrA3/Stx6IS
YfZyzVgj4HQ1Bb8bm2GY85T4eQnqpfjOkgBKtGIJofDzIE0Ja6ZO7TOoB33onG07hUioUXvMtU6W
YZDyAI6ec/FVqSG7k/fe46RrxkXN1kXWTk9G7OO8n/kwy8GZElcMxFwzzmMU72GGV8grpnM5y/sK
tMqbzM1ehTIJ4e7LU0aqAnPHG8sdbilK+pNhSBNKkZ3tYRkHu9yMWZk0CLfQrK2MMk5PpWlcc9xE
JJHUh7ngABONzdZ309e6NIjIQ26GmKYB2E1qXonjp9CFutf74kuL8+P8Zx6T0TQL95SJ+jPhD6zc
4U7382vKsVZNAQlv87MBG/2b5pf5blHJxIwvwGiAOgcRMfRHFLbeHly8uYpZfq0qP5+/DYQGVqzf
9rk78cskpopnJOv333k5XhZTUVMwFwxJANs4EvA40ZZP/RC0R8R8T11NKdWX4JJG+d1mhrlncpGt
FVBqBodbxIvDdSRvcA+w6mybOjMcXFRH+FUjwqOqWBzVi7EJsYPNJNfZLbKcuif8PXMpygIrOnXj
9LS8ruXKO6F0EUdAbzeR75qHMPcPS1kZBsSZNg7ahCllhpuGeOkZLQJg0jW8B6QAblmUh7uqxHrs
OJgmidi7992YygHavgQDSnxHGN14NJV739M+gjGdMTENrB0rdXeJFXO6O6jrlmLMRq/OMBMphK/Z
B3drRDG072w6/KjWF+Xj0kbLjDR7G2GGFYGa0zXrPhzDgiBWtc2GMd5hb+YsL2LKsibcLxKewWIQ
1XLNCnfDQ4gx/CwDCAbktfjuC+1PCmTSldtuMLQfHTZkaawovtpH/shcnuPc6Npwu9xeJriv96Ep
DstZhkFhnxk1ah7EGSDsyMuTTOQXJsXosmMRNdEXCTbN7FgoCtVGBWJjdWhPl3cnR14XhURKLF+7
aXmKxHE0B4KOOx5pbN4IhYsmjiEiCGYZT1ElmEcoN3v4GNsuRdjg1PZxcmNrLS1ttzgqqzC31npr
ZOvBfsfeRagqa509BpqbH8dlQ9cylehGJ4kDh4XJbO4L9mi58003cu/Ahju1PM2a0hL7Rf0Yyfx+
CclF1deQh4JnPo9WiSXf69CsToCvqAToA9NYrh047tellkJqonrcG0TEPzIeWzV86zcBAbFDy7pD
jsKCp++QRNwD6mkLF5RF7SQXLDv+ypZpBnmKWDxLFkQ1+OFLTNKZ2xErm4epv/fJ/Fzuq2X+2EG3
RqvIa3JHBjcQDYODORfZc1m2HBeLQ2JAfk/bVh8g/s2ojQptgHZMh9Y76L75Y+sZRswSXeYNF6fS
YWqX8mr3RH33ig1IJtUHzIfopIVsxNgH3ifgOAmg47kaGd9yyqw700IuUzj1q5FgdnA89u3SS7+b
hIW1L8/L6R9IElDzVj1EhIBeqkljDTfrgpdbQnFc7ImQmIBl0aoxE7TJrVXSuSzYJSNLg5X0/JtO
BQ+L7MsdrdcqtcZVOCvzUMcB2wVpJ8RpYV0NjC5P4Dgee/TxR5LGruDIPTbz4UccNYdYH/dVPejX
hPSGBeAw5XazQi6aHmKP9etMSl1mUpKBSV0n15CtKO91/AjGLT0nBslrbEPWdivuWeS91r4ZUp+i
/Qu8UW1JGaBFjPKHxTZiz764yBrB4Oik5iif90xMXbgRCSAQHbTAuizzWeftqhMTiRykas6puOuw
Oe0qpjWNqYYrm/qnwY5Id7Bo6IeC0HmtbHdaYg3HhTaQSB+cVRI+L4L0QRrl3m8cZ23LykOS0ntr
NuflhjBZsWPw3K/CymIQMstImGgUh8kT95NVFzQDYc93YKVrrWTAXPvjthEjcoi4IF8S4vAGy/S0
yjh6ZAlDwIOK8iPEDs0AAWDPQD3XEDTgUvnsYGEeqk7fd7TwF6LaMcdXGxgKYHoBmm8NJ2fg0s7c
5bD77gLoEjOSYXmu6IG8IeziHCSpRjfKDV7LVmyYDZxHH1gFAIJXrQjddT6ONwubY6kxc5euO7Ki
2RnCksyZ7tIZNNRGLMCAOxM92KXU/v55AVUkFTaLoXghVtc/tWP7GLXdsHW7qNhkWsk4LxLftHzP
WcXvqDF4lFuQoDe9KZMb+jsDIIF6KP2aRrU3fx4D9kDUhEXpec18PCjEmdLruZm9N0pu9Pu57tuH
gdmz+UuLcxuxGrC5udkQ8xiIEUYMTn+bIiVc17phQ2YL5MH25yny7FIgv7nZTdFd0nEeRQmNusne
Iipxd0AbZqdSD09ebIp9Th8Er42cx7loaVqR7sL5Ls9bWvD+tNw6y2w9jxUqmOiLDK3wdizA7C/J
ZoX/L5Ct/2yALECW2GyaTN3Wzb/QJ9O0ar2h0TkN85rMjoSyJPwy5jVNAt7xVKyHGcuyHP4LoY5V
3nzwo9+fqa0i8t6ymYKUARTO4xfN0YID1vUDWit95UMDwvFivkUZZ6MedDaZwmDrpErpsabEXNUm
oUSNVd2lY5ZcpP4vXakLie6vk0/ohIB9XMOU+H3/0ZQqmxRIimUOcKOcX7jKMBuk01Hv3afYoGsD
ZmruDJ1xrDvBbhZ6MqF2kjfL+jv2WLJAGzhpuV2xfEvkSXOpe5xKw68cJ8dB1rsBYdp9jUoWrycI
WmKUdxqreHLs7TlcfiSlZAxBBqooOC41hGsP9xkH1PzfgAJDNIFenSPLRIHAjGgzNzsBjYGpsgdm
j8axyfIzh2axDd15SkrHo7MN37SJTZSLbV8n2SJ4wCNszVtmvcso5+5Sx2faMJIJpxGpu0ast0qz
ut2rTlJZBS0hdkTiwirC7EHOD5GSKE7CpMvO8D4u+cDqnAEeZ5DdJmQqa+siIcwnmQEW4PlOqraf
tNE7mMjpD16ginUtWm+19OguYkbLR3fqte9ixgMmIb9+WY1sl7vavwzAQKNbPKKZ1z/0GCMRJVYb
cgbGXZAUFzPsk62Yqx1B2VOaZrYaIbusugqxFluaDjtm1K1qd7wJ+8hG3ldYV9x/6GTQ0Bxa1/rE
c4uae65X07jEhQwayUB6ss4dQohHo4VIGw+cenJvirJA2Jb7uw7MKrAAG1Ve5mz1joI7kD5bg7Te
Fr34GQxGM3mxGSEwkBKsiuEXkozkX9jlzX+y0nEwd7DzkILLz/3rFZvxGIqYm/4Aaxg9Z4zYpnA7
aC2FviTb0qiIr53xfMnMXQ9nOfXy0xoIYup5dFqgzVzpTg2gqzUu8dDtU2KpaK10f9XE3ndKq7AB
NqO2//VgXxjzcuMfbzeXLQPtwmxgh4f4Fw84539Otw/8a0GDhU5rb/2xo6Ym5bbGHJTWrnokxAWX
n0YfyAFCtqyLu7FAzQdfjGufhooLTTtXVRMQmxh8a1MKzcrCNOqyacOShtssBUxERoCzC0z14Mex
cwid47IfIJoWK4kb2ajRQSQJSXiqUXMrTaeoZKevInheeomR6keHbqfvGlEhyLSZWTe2ftvMvCtE
XHPZhUc3jQfOWu0wqqi4SPluauWdG2S/zD4ZGZAHz7Hpvrs1MrIFsNg2PAlSiqEN1/o+KT1jXdYg
4BpQOX/YFKq4wIxHzJA3M5tMeRgjc94oQkuWcrzMbfKn6+AuoMLHdQeSR452yoj8pbBZ3o51j4rf
/s2ClQnu+IF5MmdeBpw6eY1VT9tzXExMy1AkgK1Ikpa5mqfQu6b0QsS+97Y3HJYlbzzzqET5mnIn
b60qd3A1n0yPKmgmwzEtxSc485amHEcPksWfFmFQCXnoAu/MvHqLG5TAPWr3GVgWRAabxrjKVn1D
+mI2k1CXEWQ5K3pmOmHt8fjJ457ZQZmXq6nRvkUvnHNBOvUmCH8XgfMWB/6xI6KJmzQdrhNtg4EJ
9me4npiwWke0lNKqXkMSVLdLXW3Nch9HMapKEmaoszu+R3u5kmX0sGzQY3NGNpBCY/QOOTpjjDCi
Zz7LCpTWZEHn5c8Mp6JT6rrIC6Joy/YiROUhxnMzsdBmOEW0r33fgr8/LA1sLXamWeAunF+el36+
Q/lbhd1wR5AzrnQqDZ3dxWyVSrIYZQHpgt1kvrtxX+3RdnDcFuFpebVyFBOnqnsKy1Pe8BXA1a7G
RrePXo7mB9cAITPlnhUUg5XQz0iskLQyUWTQH0D8t7oL9A2oiE5/ROnJyTubXMsK6w3r23vBUgUM
REq0GOOtJawBwIBY2yLDnl7ik6gvhpN4O26gmyWgIWbWQ/lBTBB2h1nNZ/8EABDbzgjSQIv/cxsi
TAgalGdT6VJdoQlIYjTiejtslAdiYnF7VY0gbajz34KJrToaUhRauoN7ya9weVUGQeBTS6qH9wT5
4U+QvT/DxIbG0tYywCC4VP+2DM8jR9ROyztUtQwDkFn8NKrLRbCMOHWwp5syJQ1q2XXpDLjJVJ3F
evMX9JnaWMQBLhMzqfsQavzm6jc8Sn2b7PFE8+6GIMKB7/TdoRbZg5pQuk65/6wHtIZ1ioWgtv2b
oEErxC4HT3VXnPOi/tSGERGd62AiI82Q8hEr8bpjKnQ3hcz7hNK1J6erv8NqSM41voClFvB0HJIt
ZJFrGNRvhElGP1V7GdlHfTDMh9zKn2FVhoCKlLch/x1rtsA9aTVcvWFaIdvqmHUGOiaxGp3YlNmk
zsdFs3EUKOGsa26CPDwWQ2U9AqvZlWQRraySNE+X7eG/WjMviI9/fPx7QheetCwhLd3S/4IwmUqz
hynL9doAxsC5yPg2GSWxX3qmNh12f/oKr95l85ajjKf3EAn/k82gDU5Zf+oVTVUQMbiyOPUDrEVP
BrRJrQZOOGVkXGZTrM/hqF+ONmzp34tTjUqWuxTJZy4PkKPgBSQ0D56M/I2FUWLj9qjCNbI0Dprd
okbLrWdNew+iyCKgKXRA8oQEFDJm2ZdOgK45u3ZkMNw2JuVKMjmnpqBrcUbXOEQJcI954pWEkpD7
yqnWZdDKbZyxhZknI8tfylnLGXRJdSrb7KHvEWCG83UvxHPZa+mPGwgH4CnVmH7WIaGX8BjTfR8X
JF3Spi0zAifDl6KlfLtCWxuR/b6AMJAV5BtfwpOyHtg2T9tFp1Kmlr+tMC47RTDul+dJP4MTliF+
aybr3PRua1phcjjn9JaBLUHtrBctlQKriLGhXosxIZ0cBeKpHx2fxjPdZAi4/Cm6mhazzOX5LvI6
I7/Xm1Zm0T57cdmdCT9rjWeVcHhEVif2pM11uPvRMEGKvc3nok7OitFFK1IA2itNxi4Nk7qqnl6H
oFNroyoxvmjBjjyTpYBc2IBQ1tvzKMP7Zf24bFC1suu3xO8dPel9lvgO17kKkOymOpsuP72xRqb6
LdvyHwHO2Cb12qwXg2qDBpT9ZGBhzEaSkydZuw9kxb0363WWEV1A+ClK8P5o8qi/+nY5rYrQT/cV
MV5TaN2x/2X0GDH4ZbCPuCTqSRSZHZIo4BjFCnFRuuhXxGFTPQzd91BFaDkC48dOOJmDvRZTNWtd
Q76ZiHGEn6hvqh02ET5Cml60BYCb3dQP4uCbTgCIKgfaW9rJ5b+u0tz/pAZxMCVBozMdT5qm99cK
s9dBcQ4Dw3sxWNPJbjr/uvwLyEjKWC8J8adYf35s+YvGsZudNBD+WdxeApA6L7FCU9743effX7/8
r+Wlf/9Kf//bgTuGfQjpxTkhCPUqzwFr4BCIt0YKbSTCzFevSnzewF30PL38fLQR730UYXSZP/Tz
wp/P/PvnDNHw52fbTnHQc5hZiZfUd0aEAbotDfcYu0TrYpByDqmttJsMVcX9mDfWXWDeYcqz7peP
mI2ZX2ohH34+PYizjhtBp1twzlqh9qKI2puoqNubPvUYlgUFqX+4f/fB/LHlL5ZPQQFvkUI/f7ZA
LgJC/dLlJv8n1+helk/WzOBmLPzu+PNZ86f+vKrV0j+Wd/u/Fa32/5Cc9jX8j6+iHKsoCJv/+c8i
2v4/jFYzJOfO/z1b7RKR9fWRRx//MV1tec1PvJpp/80VlgUkEgGXhQCNr9b/rpt//zdT/5snXWd2
12BhN22L9mde44X//m+W/TfyT5CjkDWs2yZMsf8drib+5rJ2c3WdMB5CKkz3vxOuJvjnLy2WpCm0
OVylJV0XYthf5IwusxmzwSe7MRMgKclLHNYfNkm/K+TUqBf1iw8rMFDOSkdTNPruHoBHvGa53K4E
JGnEsRWG9kOXBk/40lkJljtTmy5a4e2GiGBMx/7NzHfViJj9CvCccrgrkJn3jfPiSgxeTQZ7INlx
O39N+WwtdK5eC3Gnv+Lf33VEkEkMHmnssOwH1qLjke3lNlXywZruWuZf3vCAw/eSi/yJ3vVQ9IDA
almeOrZUuMFPKoGO0TAHVuJtzPu9aRtQG8DEzvmOZnyvkfdQRP6H6utrVdV7wjJOIwDzWZNawL0K
HMZ3ZKZ3Rr1Tg7dOEGs23rdzi1FiF8QW0xTJqP0OcQXU34embE8I2Bcaq4MM2FLB1UMt2ACacLvi
BaF8TsgTAbT2VF+yCg8kO4+gio/tmIOejBC8+xtNkpVcD1sb+j9kM1wqBC+ZrCkDdAPNfd4kt3Oz
XuNriqP+U3Q6EVQWU4rkqF6QB8DoaZF5s2xYN367K0pxcUmAccfyfvRkxTAxu6ugHiY5/HEzba5E
tWZBvGkzgttlgpErFLsiqR9K/EFcvm8mI0nyIYMJTVKWRseyM5hq459JUviJmB0aXz456RvVzGPZ
kvYcwe3xQVTA4NsUwB1j1x534PP41bM8gHBleel90nEFIOlY44S4sQC/su8h/Kp3vgvL2WpZ9Cz4
KSY9hiKkr0ftsY1ffTldbDeG/u0+1lVEYVCQE9c+NWCIQ41w3LaGSE6fHjr5NQnh7OK12HqTt2Gx
esYidQJhdMdg7SiqeDuCKHem14gDaga4pMUqMbxbpyq36ATuu0BuLZ/taWmddBr6se83GRGWsfio
ULooskoS3EB18h4ToLUyO8JRDO2gCQQdkc4B3GkrM6j2UWGdwvjBQlBQatijUu2si+DqGDrOWIo0
afmbWSzfWVtaEXolB8STFzdoF6zHmIVTYWLTqLpNTmanHZNVC7RhStReDtHGUvgG1SX0oT60QbAq
8b+xzmbVD/GrDM6QLHByr6nwNv4EQ17T4ttQPHu1+yxTAgQdj9Ozyx5Cs32uDe2uj84qOFRoTFZF
Rs8Yoftri2uUpGeS/1BIVR+hpY6sg+6csNjV45ee2t90iwx3GTxEmn+lK/uVAZVhp+MxGkWg0yuk
T5FVrRoc5TA4UR2JoHoeeBquie47knusu+Nz0URb4XRo0BofDV6x1skKB69zMhrnFtT/vY+eK3Gw
q1Yo+erK+kUnc3D74Kg5rMcMW6ePfTfLl5pUr8qOt+z9X5QNeKVk1UbYy17TX+xJOzfeLUZGIhTv
okr7HWbjRQlxU6DJb2MD7JO96mMgLOEDyYEN4hux00TwqbfTW0NBENrBb3TgWKY6/E/kHFPKdTeW
bz83Nr03ax5Doqbqcg+gRCKhMLffUenfqyo4KM//ym2LcOWg2haQPrfSDJ7IV/mI0iZaacq+yqL8
UkRqO/ZZ13ANIiUgYLg5jCl5C11rvU1tvY+a+pxiSt12gqloPLYHMwufCkr9uEjPHluvbeoGj42f
n5T6BoZ2NJP6Rpf4kfSTVRmvdZLce6p+cHo0jbnTPciuWlsJJIiBoPKUbhTNzIQrNInL57FNH8ac
AVg8Y2G9DZPph0RgrYaOY84J8w3FpUBj1X1IDSWeY2zoxtaOGd2L1gFpMIuFxxfHDy+iSDc2dSqu
oTXolPUQdfomemnIwdggStM2RiW+c1Iv6JiwhNCtBytddeFOI94nGD5yxsaNV5xa9ZkH3x5kj6A4
hjU3wviU92hJor3PgmemhMwkAVOYZ2XkJx0Kns1TyTTDexaf1YoWeKLjPgMMBdWVVxaO6xwQEbLN
6pfuWus8BtHnMXMx0MiUKKwFaRngvFW7byHNVUG76qf6BPaTcITy0gz6mxkTxCBL65fjaBeFmdCp
q9PQmI9VB5oeDvMKM8hnaY9/JJa41gUHw6RDP+sQoBJAPG4kl7IT2hbHL5CTga0SQWgjBaEJii0P
i9eMSDFjNA89TzaPwFKkpq0soR0YkL8DJlLMphyJF4dFdBZdA4RYCTRW4Zc0nkP1JtziD61MfwdO
9ivu89++oLNOaGuaRD2CCJ5WWpi+00WdKtrLTjz4LL9ZtCVbZu5MxZN014TNB57STzKcjI0TdAcZ
MYCJ+B0joDhOfUjUZv4mIHeZRX7WEf00wGdRdZHiGT73joEElkxSSzxUrn7jl/UfrWpIisjua/8J
3CExF2Ra4rVjvqqXwx+6Ft9EBLgXKvxq6xGuTrXPwvEz69/KBo6ZRXApCzgJD7T3w60aXJpaFT8l
tgeXIicelX2JXHfklvMYOhXx7eRAh4qYe+u19iGhSzb1IWSRM/n+vs+Tx4D51Wqqv3IiA1YoXneF
q10QF/PfoWeUPYoA5rJFWZ0sJ5jWQXVwhqleyy78yPR0W6rxQY1QTGq8Zrb54TCNNmX3OplEOnc5
74hWvGipcdbd+Dxa8iJhttUG4ZFFvuNhau1AozrrzPgUtuGvCmWdQWgjXCZzoVGMaup57ZszuLHl
cAoEo8WSlRypt3T+ynpksXBw8+KUW8WT16W3lS4OnZnd+k7Vb5LMuQQZ896q8FYQZ87Sd1/dhtGD
e7+xnel3AOk371AB4Hpy9vaI/F1VZztjzMhgg54KpGWn1Uyo9fRpfpA7/aPZIqzxLXNTxtbKiMPf
LgQVRA0bBxKv7B8K33+JBnOj+93VQOvSKC7jWOIDmWDgGpqJcNm7xGb2prXls/LFk0ja99BLaPxz
lsjzYzLUomdbowzgkuaqp56ljujWingI34jAhz730llHtOlDGq117+hlv223nBMN1rL5bShzK1k3
jx8OADyUCZxcqbNKmNVk+nRbp8atLCsWRv7B00Z+GhaQsBPw/Fp3aYlCj6wl7xmqyLM1uGtm7+fK
ID+lQ6NRaHuPiwkuJACb/nFKnpRtXtssfpbCWk2WedbM5r7kIKk1n8Ae7ybPklN0GlHRYp1W0UHa
3gOj1ouWghUPxuBU9BbKvTvaqDfJcpvZTLCzKaWcKrsFcUp8FzgIN/wOm7o+MjvZui1oR+mSRtqT
E84wLpqKz9JEP6xihyRCIpg4hq0MaIaPXQ1ta2GV79waTpU8Y/f4zGrQDcLtN0iq1xoGI6Nko+Pb
ZIp7GV4dvi1O0VQn1EI7udHwDJb22cbX+dBNzSlMxEYKwtL8TsZbUZfEO1C7TmJstzKIgLpAHO4w
92c4/51SHXSdCDpn4iHnkG9mXzPecHJ9gW9m096ZQqLm9aDehCLSGJ36r9IH0sB0biwMa127wVOa
ccK7zkX3i4c2xTLoF2KP7vQmF1gtp27b5tG6CTaDRolbm3aJtQ4ZuFlH23YmjwzxFzK3zySwTgwJ
RlILNPQG4IyHkcxWt/uOkfGGLblijnpsUyvY1kKH6snUqzaMfW4hrzWMtSiBKrUaWCMTQoBhwpcn
3RWQaeLfGayRXLap4Bezxtm5SftbOTpz3LUaxhutpDrZyHBteufeD+5HC3YAK+VY/KE4bnwYUkWP
OmVCH14q52jxzFnZvfllgd1HplHl68JUWwctMK6mgRH1Ly9Mzs0vp0WY0sSnNLMeImpesyLRxY0v
lm0yPYx3k/OFfnLl+M9aW8Cv0ZBs1uidTJwcHGiCoWDETRT4J9bgw69mojJ1oV6N4pSZNrF7vT0r
PjduY++U6H75AmUPbZZ2FnwKFd0WkybpbV2zUSVFqWFxCKgDm2exhqN00koMGOgaP2QsKcrHEyuW
feDQWKCecgZS7nwX8JCGIKpfNYO3M71fBjzgzvsiTOmSML5VNueR27wkERUTYqBV+IindDslFTup
GYiWaJs6C55DHQItI9TRf9BHeLBEu6X3pj0VO7q3S+Z3vxDGPOYFW3s3eUvugxCCH7Tae9xghOcY
8ZP0JpdZaB+v+RU+OZVzDgNp7yKTaxlCX9OeyL6iQPF9i2zqTygWB1AiJH8M1jEeX8ypOMZx02Ls
tR8Ufks25iCjnasp1B9SJ+/PPYQ8jyw2/PUhciYSPZrnNDDhMIRHmTw2LnpHSryntqu31VDv4XCu
G5HcugMK6qzco8Tdso9dcbnWekPkLHbcqbTg9gf3aTYda8O8sQcWAChwuQcdZ8tZxrKDuf2wnxzj
KqsXEssN7/docQOsoL/1XXwSKjmTL4dRhg0e+EMQCKq7KZBtmzwJTR9hYg3fc1Zp8aZRzrYZS8cM
jatwPuaqoyMWaLT7HTvcdd89zVwE+zN19JNjBKCpg8exM8mugWHQjofSoDhIu53TMUgPtqNGok0Y
PhaWvuoN0L3JeA1E8+C71aPPTwADni41IcYXroRgnVUgrX2hiV6lZbVNom8cgHvfKS9qQFM5hLNK
nA0tBuKNH1hnCoMU7w4FmBHxOO42Fe0nhqo9f5t8R4Q7HOKEhUjy2SePIgdvhYvgnq0Ilp3pWFqz
YwjEQ5t3Jeqyb7SIHA39OVP2LZPb96z0bvshOzlN/pSBHq0mE+Baod6M2rlYQI6nwDh3Q6Hfjlgk
1nbWcwwS+cdbODDQJeIqnLoL0ttN1/l71xJ3JpHvq9ASt7rb3Opt4W+c6ZukgwskpSfmRPh+9Ogd
t/sR6MzNTLyvzeGhHSTgoq75DFz201aGO4B1ModB6p74WYhqsbd2iyS4ESVDWPGsGVS2jfyKIQC1
YYksuHqqoBlIa9Kp+LNtNqrXrtTf7CjeqEZuDCBzXpycXQ0GQx3RwKpd6k17w54ORSofbWM4Nndj
5k1YAprbuBVnI6WoHXBZds0vIhq2oDZ46hCSEQsLO6Z4q7HFmDOEXREVjpX/QWUNpUR1k0I5hDfT
3EMVNhF0NWffi85W38/sDrS2413TwNDtMNQ7FAQrjWJwZQXJL1xBTwFa402nocaWuJKNULuxcgQz
LrpH5gPzktx/hu66L4f+QEw3oWxEPoTNaRpsHrquCM5VVoxYhfQ7qEbOISrt4NKmmymc5aVtcksS
ZUZkBtE3BI1CScgReOtealCiYceLP83eeRypNcwkQVzrHSZjTspJM1w2ljYztraWm93pe4HZnrNb
XAlYPXQRCTO59zuBLIiytdwlWUIeiXgOim87Ta/kDmCiKQ9h6PPy8h0K56aMrBcR/y/2zmM3di3N
0q9SqDkTm26THPQkyPARCiN/JoSko0PvPZ++P+oCla67Cj3vQQrSTdxMKYKx92/W+lazReHJQgjT
VFGh65x+B0J4ZYHiVpzq9kNpUneQyt2pWzze8iWebZ5jpmEhLPrOgP6Z6+pnnCh71t+By92P3EZ6
dcjsbjS/mrEFLkN/BiyoewK0Syuq7TudE0IY6jkRyodKz0Qx0uLsrW9aqK0w94WtcW66yMOfU9aT
h9BibRtvbVO2q4w+J4r8U2Wuogyx83CKidSi/F/LkD8yfSv9X6V4LQD6r5IofxyxV8HqgtCL61Mj
GQjsK6WnUCeAaQN8bTBwLHsQIcRMJdGfr4zuue7zhBUnbGGTBrAyu3VrVmcSuk9Y7m8E2dQ7LCgH
FaOGl9BOCLXYD37ypjfOpfZfFSocmnHlOQkHZxOVENF8/w+cFSYWSudzwgmN+V0y33Ut/LJF922X
mEyqGL6WjBPPjzi3QEG6QNKY/FgQdMuJcNFw/pNgNRSNfurKK+cyqLRrZkOXrhQP9xZTVtpppquz
rXvJQKSEVV27CEWrNn0wv12r/HkjTyTVrPUcT8FnWrCEIzgmiw6JHbh5Au5FuWAI9gB4nxPTfjLi
9CFDhWXH4ncc0fzCwlZP6TSiArWxOIn+OJoR47kY7W9Qtdh4Uyhd4SGq6JVaHT2hOV3q+pW3+Awb
fZf2hPvZzmZKiiM1nQ1qt4r1bRRqG7+wXU1S9ecEOsppbZrnIMiQZBBOOJ9tlvCVXnlTSG0ZfSWc
/3FYXyI2KitnwBnFWs9Lu9hYCfWRaY21mjk3jECs8V08oHfcVOV9xH3fgoB2Zq5CFJ2o/BlSEF+2
6sv8RLgQM5wLJjgIqsa3lo8HZ6T2lQmKmCxJzj4zZW0aD3rDsLcMONcruD4ZUqJi1L9BHYfT4I32
m534W9DpYJO1vcX/ZQI7fIBURefx2Lb7oWk9x7YoXFjGEjqRIOrleVjje63ow9qkvFownJVyieuM
90Wj7wS1YqWgWjKJJDz13XM/EBQXZesudihX1n2xnpo1+9S9YxHJhuYDFXjrFkNIyV+u82QXRaAG
Zt9rx8FzGg1KKZrnCMAJKlCVMRpwOA4ChDdx5eKJ2Y2QTHOtWUOJ34xBtwWNr2JQG8wJkDH3BIMr
HRRY0W17Y12hxrHR9op8XQ8vFRMJbjTShyRNVk6EfOX6Ap5R+IxHkQdyZ/rKMRDSVcdp1RCjVmfD
dhLXUdwWgGrmv5Hg5o4McynbPcXES1mit3U+/VhzY9CGAWGLLIJ9+5qmi4uA0Azzs42yPSieETpu
dq4iGMGN9hxCSG/y6kx1Ppf5ukQeic7OxbLG9/5a4ErJk2SbSo1nj4+RAzCv8y+q/qdBm6pET01s
74LcWtNieJDg3YBQBdV6dGCuK+RLd/V90JuNtAim5DCBhw377K3q9qMFx7RoNxNz7IjUyE9jflDa
56pLzoy6dlF6jdjAV7NA/zU/tWglW+6oQa50YbsmrlGZ7NAEoQ5N33O7OGjjr6ye0A4HyZH6xwLv
pbt9jWo0Z6Yz50+oLe6WpV8HJXnwE/1EIDGqLTQLuop9SwpdOwQxACpNJ4Gqat5VGT0Y0JC8seM4
Kqfky7C48oOyUNA88LDnwVPB6Bp+COPqYKVPwQNhqP466ILy0JDDAG+Iet9QXSv0Xya/++jDwZPZ
5KxQi6WHrB55Rpdmz8++BiTrvMIU36kGFimYdj36CBQ7kzzRprd4wFYGC9/WHrc1a4+ZrdGMfDAu
BXaZ+Q7Ylngm0vPGrwztgzP2kLl/FTFGFKRJJcdH0BJPMaON7d+xedpDjTEm2ZpkIiesSnRrp7ev
RSg3c3lwsh1spl5itIBrN9lQE9yM1Tr0Ktne7V+RSTqgvQ/phPpm3BRo+NDfggZiEiCUYDvPMCGY
LMXpTQQZKYQEdzivKtbypFTh/cCUZEvWq9ZGDNM+kjFTzeySA8gMtPRk52tc+KpJ8F1iFyjT/Bg+
8zJJtHBGZ3pUrWvUdVHUtKe4V8KDqegvtmzu/TDQZNTq0wxIqGF2eJjNJDhSskMVDthfqUlKHckj
DjSHYV49N+x6LFpHqZjbFD/fUa/TF2uUKqMEBcVWtkDwIPytqK/Iza2E6hEh1blOO5ReK9E7ygCF
0YTndWfHVzPPXXMeYV53BJREmJib2GT0ByvcWpjDDiqKp+K5A/iDryiablmiPQ1a/tkDOfGmZrR2
dhdCLp1466NquE7RUjonHFhZkB3QY7AjG4f0Fuq7USuMk8LHemp868mPi+bq6482jhszs8zvUo/O
MWiLd2tIX0LD/LINL+wb9QHWV8ArFpNRPhVPOo6va13ybqsaL4ljVh9jmDQ7xW5PTtxlD37vK+4Y
c76lGuKxuqWyUAi9KHSORS3DsRGKX1mDtqkfeiiQjPIPOJcw0NZnJ0VSFbXztO4lwa56QUE83wn5
IuROpR3Xo/7TFCSnpMxLAgDk8K2C+tQF3wEL0K2pO+9+iyQjXdwyofbaoa6h1sfOj5Zl1SIE9QHF
rvAEsjCtaXLxs62qtnPcqhmeDFH7LrqUBuxnFLN8CbWd1aU7J4/FoQK6U2edvc/68XVSo4M6Bzg9
IlgITXBIzoQVwb5NlGY9918G+ku3blA9ze1vCLHHRsTaSuT5NmgztpAt9Tp+kkgK07OwpLijoKJX
JXe1NuiXjtyOzTCZfIrrx9Ap6zPKfzKQhLoeQQ0fYj/AfeH8FuiemYZmCRkWdeQJ2d9h7pqMKXNl
JXFNh9YUbrWKy3Zs+qeZxMcNXFdubLhfK8NyKI2sAGBaVPEYxk9KS+2Fo3ydFwiApAHYVhRnXp+J
4wQpcwFEa1XACMCfTTbZoM41nXjkH2LeblibzRwpW9tgVlhppP+OAdOkzm9+qzOXQjVIZ03I9GaU
SGCtYcPU0fQy3f/2e35BtSGfVTfPeG5XTVmMbtP59dbKeZXYe3KK3WaeNc/2aY8HGMHWlJPBneSO
G2O+5Vbk3ysZXG7yUKzsehKM5Vl2+ME3MLf2XHSqtrH792kOxz/hDDGn2GpTkR0zOeLgrzlI4ila
t2rWrLKhHjYyDe5aOPX7Mt+WorF49lIyezO6GFiyjLFQc9r572gplmoFHTbP8ZpgFGjVdbYr2/iY
m7jOjbaBRWJQqnD00gl+BBlcyUEjKKAk/uuAEfg0yqncSV5I8D8WfEjjS5lpkLPZ2TS6C/wRWwPR
vPx5HZW5boAiT2ymKBS3KD72zMU/nSr7VUv/FMB/yBq9ucSVdq+7ZWbajyco/fYKPyCRSmRrZUjq
VzpLYup4DXpeRqi8kyJOHrKXWl8gzUKMAClM+IrDTYUWddawJfxCQMYnv7dnZr0zEYe5F+Udkygp
+AttaOjoEk4yULazwVlhTTV6tqx5tPQy4+rkQpgEns2ubDd6PkIlYmM9xpHKbOuE/KYjqoAHvh/D
hwiy+3VSFcTyCz8A/r5CmLnl7CKU1GuiXirc5mF2rMoJQudgrLTG2NQ12oEhtsZ1otOLwE+gKTcZ
ZAX5zMKypY9KuD27mbRWfS4eKOOlq43GwC32iMCd+Jde+YNghK3w61hiEuwdiwOravYiU4VrqZC2
l0PASYtiL/yvVPI+Q4bYSCfHCteSMddVD/0ooAGp5b4lN8UjQTpgF4cJQzhInnticUgVoMmtyUio
arK6Ip0wNL2UTPZfc7FHODXjPScVwGmfk1L/jQtJcbVafOCmZgHjw3zWje/EYVDTkSVVGt27TEm0
E7M4GU8TvomDXQqWPLm6hxK9JzzB3gbzbKwHRQlWXSOV3ZwMDyaHtxv3pbnRU9TkRGdbt9bv/0xO
BuzagfGuVRoNh1oehzjXzmW+SwBJoIJ3SCSKG2PbDIsLvp+mi4+Hgjc3uceGH6MvyNZt8iZUbT53
XaU9jBk5F8xOTf72rt4OenHKJeiOwClJcjJ37QzFlk1QsEZTPW7k0AP7pD9Dre5v6o4wtXL5ImUy
nnq9/1PK5tknIGzTCyXaZc6ShTyanuC5uCdk/dg5pDZfzeJdLka0blYEC6eFR16r7qgALExLC4dY
wRwvFUlzFERCMKg30k0CdoF8Z/RrKpoHJ1JpgNk+rhsxMljuKxNqEOBHOyjdPLSfO2pVJghIu8vQ
4gWhzOhszjQHXAA3Q8dyRbMeJpX9JRwkdzRM1A39+G2P1oXgwVM8Fiyy4AGsFeiiRE1mxckeQ8Ce
9sheKrKL45BduqjV9kkMODMYWf7osWayGFK/Cy2aEEf86pGRkDqQfYzR3m5n6TECY5/Z3wjjOMCA
yvazCEpscYwe7cHBVQHiJ9WKpYPb5u20n9IWWncYUU+jjg9Gi1i1ycKqI4gRwEH8MRd6/hCrH7Ko
9VOSmBselqNTafZaGtODTFs2SHAIoKzkexA3aFKIF/KMtltmnX6y9ceHjsHQZTKDiwQm71UWOg0z
6EpXDTuxytrKWldMg3BsU//mHZeOEz4loU29nbOpDm2D/htdyRpp+7DGaV4jP2nUrR7qd4f91hlJ
/b6C8hCD/vZavVgOwdkdpozJt43pMoFjusrMVD+NMSMuO+ZwiYw2OCYxkhjR9gxxR/IYwH+L+DSg
GVv3pU5Hg/beYlAm4plzfnLVEtQ6gFtyhlvwH5hq4CFrsXU2SmczEFezm7THfhzDKxYGzJqdrA9t
fpyUntYC1HG1TDgAjcCNsrvHVJenxK540sv2hTjoELEpmIFXJyTdiDTRwZV195Cl5l7FVrpNoymj
de7wHaK+VQLFPFJlkiZRnMx+cVLrBSdtZzD672AdsGPE02fyBrRqnR1DzJGMK+fZNfsRTZSCybwj
YzCssgBx9sBCtxIYQWdyBtPmFCLwWiFLMbaWTVvOEvZ5so0zGDEV7wHSodzXnpScAQhx1fNBDdr3
OvN1N+ipXTJ0HczJy71B3nYGhYaEIGl5xDqsUc44N9W3q6UCs9ZkprSeOkbGrwrdV63Z9vNQdYCc
GNdJloWsYtSTXqMv6UuY/Jg4X6xuelf94gOo8msRRUSe19OlY+IARyN6bqPhzcxCfzN2rKH1ktc6
lsyjxt63WZpbtO5l4qxGZ34tR/Oa18w3LHxUlRlyvTd5TLCBdk+FySG7pNwNuodwja2R9MIivKuR
FXrJItrj4bbDYqWRquHiGUT0EPAlZaTbxlbJepko4IzsqoqmycO9UB8ALL71jOz3Jj5mN/C/xlyS
C9Eg/+teQWf+ga6rTp1F/HlaktaQ3WeyFJimMFQap55+gSufjXrq4ivQOksc8X3iy1PsM9OCILHe
GHIjFOpBLPt6AXQKKW5m2tQJdTgiWZ3h/qebjn6GcZt67+IEGUDEb12iEnMThirHUHHgFLGVRoME
tIxiPzwm4lGGZfkgjQa3XnWcyLfx7AC8jTIWGuwEvnAs0PMlH07eVMdKAMWWevzgqD6nMHp0hE6a
fxlURrm1MiyMHmbKeagQ8tYXxgZMsL/jd7S2QOQDd7GAb1P4I8hjMqLVMMd76QKKdVILojol8F/f
/f2f0SCNYGe3Pi/YyWKlzRvZ7PBWq4JDkXYssarpiBVD3SxWcYZxPPg49Da9Pkz4AUZ1r6LEURr0
VaIXZ9kYuSuiWgWD7mXjaJDuoNYnx5w+cvAApK+Y8R6FDAz37NySzn4XLKKbPH9T5j6hEB7BwVQY
yBuJLxuJsYs6jCgNtnyUss/OqPNWUF9nzcnoF7V6CM1h1oxVmeDI93uQ7mqhPkN0r5hcW7+WHn9r
REggZeDrW1AM/GKzOzlBf85srFpj109nUJ7tqtDnQ1mN6qG1QEkRI38QanVyQvtW66Pz0A155Zoa
jYMBM/+gynHtaHF3K2V/wlnP3lOw1R7CyN62GgY/35/HE9F4F+LWyTVQz32iK+e+FavCpLRgI7at
gdDe6r7a9xnb8bnICS5TbbkNLrPGTAPP3iK1s4NNmfX7uW49qRWINRi9rkqUK/iLcLxK2B/bys5Y
dujmhCa/6w+xUR9kCjfQNvljAwvahQ7laaXAGVkrGrg42gH8MQmcNN20sI7M+a6y01+JQkUdTrUk
fwX8/XCaI3AJY4YlsGutU9mKHYT2eIv7XSdqtmJk9qF1vzVAXsxt4agqc0WpHcJkmAkRobQPV+UQ
BlvQfSZr8fJFESJAKIkkt7B9dZtQRKz6vqpuPrMJys0XH6v5vg7rl1EH+NL0JQunhuyP3OzwGVIN
BOFDDjNaVI31gvkhP3eCT7EDcWHKg+iej7cqD8yNHQfKSVMc1J3kWMWTeTcgdnhF95FNBk8yY6+M
iRrD7JT8hkmlwozns6kpEGdQTnapvJnqjPUjRYag9KmP6718m4foWwLGwbzMEeawPI11+spa/9It
zlpYG6+qbqwMXfmEsPUyMPOraj85T4nyBd7/OpPWuQvNoKQwNx8N6h1BEJMJg4/tFts0pjLkJQ4q
60zlTwWpmS2WjVWiqaERbVLwdTTB4KT6CnErZN1oJaW+VjhyXaDMUdod2HTCDyPuNmxDbtdgR8Jz
tHFmpK9hEHwERrUxlixQo87AJiRW4lGvPBG4dxJOQwAucuRVRw4YyVpUwmWLoBghSrRY56a3Mqvd
GclV3+h7qu440GvPwC29NhjeNzmKIIJlcEvnzYfZa57fNY4HgIyBPqpMkgiGCov4st6hW8l9gk9N
3obasOY1LyO0e4OIGkDjeq4OqDMsAnTHOyptAuAQdQMu8Kf6MqLJ1Zc3Rs6u1RirQbNYc3H3Vrnv
xhpPUCouNXPuJu6uWGiY6c4FQE8te6NH/mr0kWtoHF4DyDxeORe/w3iw2FzSeoT5RY06cZGw7m24
XagKYrjdnsSjvV3g/RLchBJO5CbUiMVU3WN0OWwo5KCBhz0GcFXslKo8JL6tbMCjcP9rvboq+s7e
hFK+2H7UAZHKPDsEqD31s+EaA6cik6VTjUd+kflchmywHx181kkjiq2iFh95rJIR7DC4yoTYD6z9
etofmSfGKQhGvDkOey01Plgy2RN7/87bBKKvQupUhqQ6RCYYfHPYVWn+SGbBTO3tYOvOsO8P9di5
dT0oDC5RVIzLli3vJSfFMiVjWGXX1hKnCtKicLAIhuGuzlvLc0JIP3FLpNygmSsybEtQ6hzDITFv
Jh43nnr2GkoQogIbY9iA4eR2NN+eHl3zCJp/aasvDU+g1mEwa4yI26rIJ2aa86pL0u86qaYFST5v
7S7xmL+TzxN/iqlHrRImv3p+f5YTAI+McAm4jC4BGstCebIdz7Ya5tt9ugcJpm5tTdN4gpNPZ6pB
u/oFcz+7PBdLXGnKHSlywM3hIYzY/KfVsHiQ+IX8Vl5ygBorkq6xOec0QYh7BiyHrbUth+DuGA8T
0tS7pXfEO8/piT9uWKldHa6tsi/OyRS8JAMTW4phV7XjZMPYhQdh8qsHpFEI6uJTHwvrOsysdRqt
MteErrDfrVRq5XLc5wru2dmqzAVzSdhNIh/5UKxGW4Ez0Fs8gjnaPMURJwYrEc7NrcKpbc21vYVI
gtiTP+bSKAiwp9eE2IGtkpvmMZJZuOlaxr/tAMI8EtVeN7TpGtcQCtLkVLMRTrisfpuMmhobRuAM
uJSFYptbl6jWOdqr57a4k0W4zuU7CH1Wfg1hloqr9++yflRhYXecpeRIucyCqyXQ0kkA8n/U/gfW
Jsigm6EBBUX/rzh//BRh1bi2nP4a2zPl7SHJpNdqZETwfujWH7++23rpDsX3iKNy8a05/nfBVi/k
xbCdYj9iISeE4YDxH5aIcZR4+2xSrjK1WxOr5lZhs791Bfd/am1w1696nw1KgVJ0s8AHUWan01OL
X0/Icwbw0UHhP2jaxUD3Eb1rRrU26S5RGa39QPtlEWFDLoYLJ4MVWvncEHVNT/Rgm+IqR+IVJWuH
Vod8nptfAMQVVKqfil4fArt/k6gIZqbxcR/+zuPuYPvXvi0uQccmahT7GTFvlhSP0mG+atbffb3L
6pck/RLFKWIT4hgvdX/sS6g9jv5SWrJaDWzX0zy4qom+ccjJoDH0c9QnwFPSGNkzimSdJZn9WnQB
OWL+Bg3EvhbJSUwJgEdcwhWoGmQ2OsZUZUX4HNToNwshTIPTlnm2V+vKxrG/hwi4aNrRdEWrUkCH
jZoDcwCiEoxzG7LyVLbkZZ4XE4XBLiMaie0NuCc0B2sDqiNYHegSHhrK0TG+5c1bbn3OeLS1Dk1y
zcB/BquxChkZqtJ/TGoGwK1AzmYH8Ef9a5OWB8PoN+FjCl0jqSBvFYnJxBD2m2ijXTe121k1mfnF
8ldrt0fOHu0wZMpDHuIP8W2KiE7JFvHXbiQmNmxmm2WpevM19hd4k5FOSPu3ngLzTg1SQPoNxYNg
EY1NHUflZtZ1PLHqp6w4MiYw2pQsHvFnx7IWqzLOPkA/ekr7ZlJClVRuGsx9oziPpYp1ZdmZkNyO
7iLjM11LnJ78KI1fY47QWWv6CjWVO7FO9jqRvwVK+jHk05XYJahclCW0ylqTfipdfLCn9BQ3zi5T
+WD1aF4jeeupUIN62mn4hF0nQoAUGbtBgV9OywkFi5wq5EMdxTpcR0RD2D6QBHi+yRUROLe2Kklw
mlFht/rg1uawb3xuaTs4jIj226m4MKXdgMgmjHm6Nn74SzjTs211HgMPDAWmRgxrfQ7JQWtsyj2N
OViEjKRmO60R+VEOlVsaClm1zR81QzCqg18gm10illzULXW1cypjvUQsalFzjLt4LU0F3So7jsTY
NQ1nTNcTZYyAtaiVfd6Dpvbpb7EmKMVzJg/Mb4+tTep5FwDviiiGWdl2SXuNqICz3nrBeVgCtU9g
ZZqntjbekukrzn2vStO9qbFe1D3HV5/8ejgKcFD5pLwnY8ZQ0IJSEdzpQd90E3Z/5IfqVoTxCbmj
m6WFB5ULLomCAx6xK+g4dQIGSWBXEkuig6gi+7Z/ENyOrp3v4rL4aEe2Bm05LTc5AMomevsHJ9/1
L6v5f+Rddi1QEzT/6z//jb5uGAbqKVDnpq3r2Ef+BUBSpLE2lbkxe2ylxl0aPwchjpvKR6xVKPck
id5bgzef0a/j27jWsGWWZNtBsMdiiv3+59f5/+bL//wqurytpzv7sSL/RyOlZgC0+b+bL5/zqP3+
/R9HnIS/i+zf/sW/HJjq33Ams3PDj2D82JTxQP7lwFTsv8mFMABky2I7rmNY+C8LphR/s3FnWgIv
J2nuiGP/y4RpOH9zVGjz1PWW1KRj6v8vJswfi+XfMQc4L01NGpZpq1iobYNV+T9DpUjXYgdQhsR8
dcUfM9T7doXKzdBJg1GXia110h5/Imd/voz0xbuyNgnp1IgyCFnNH8qyMF+UOPrUfWwm//CC/h8+
AwyK/skiuvx+kswpy4F6hIaAz8E//35oZMg08Rn+hGXf7mXfc7Hq4gEdGusRjAcMeYDT/Pz486XQ
kN9UufJG48UNiGTnWqs2iU1I07yyyrOVVuf6s2bQ4TltyThCm0svpgj4lTlIb1Nzmyl9feJ9y57q
idjYMHXyfdtbl8Acv4KhEftCNuYhlpTvYUaemt5mgqZcSaJNZQ5biuDosyHokIOCrE4jNT4LM2gv
tuUOvaY8aAEqsoyuhX0iPIvAUOJtM7fZi+YoV1k32goKCznc1oQeigEea+G6TKY9K85jMQ/KHik3
+dhhSAZRBJvG7tVfHFLRZ1zamOmYKx+tgd/bCcwXMErRI2hmT1GNnooxdwCczckLY+9oBZ7K8hgD
qBsdQfqqsOABN4OTPQ10Ga7Z6ezt//rbatRdljk4LNBSSFgLilvKtymKggPjf3gTjBlvTs/gYyTH
wGHA+6lgCTGruvs2pPqH6rp7tlWCBueh3YeWHi09wzWwHMj9SZWvwgp4BpT85GmiamP6FU6JgWiP
+4IlOL4e9kybYDm/q3zgTQjuJAROO2R+4Q4bwBPhPvOtMrC50qCmJ60ANlvAjt0um5reCULib8V4
bRFhXUeFpRQsqgszFh0+dKQ+6UoNxUIrKcyWH1EvZ5eVgk1PW9J5ZEz2gQSU9vNTJ5TpFAoUtjgl
4qnE5ToVzuACY1a2SC8tdVlZRyUjQy3fQ/HxADbPz3Ez11syuyr4ZEcnsecHrF+EUC5f8rlnHapE
57EJBnwOnCSHsiV8nCzG8SzZj62mdJje0rnVEGolpOIuCClLtZ6McWhuP6F2SOAR+sbVqphH+wxE
oiFYdeCqAB+Pf6T8blV7pldIc2QVCcpAVKfRb7XM9n4r7DdY2QRhIqxvCGt4hD+H885ILuUhmvT6
NDGhOfH2zHAvdZAKKzCS6Mj4Zsjhm9O0kPUhmP6oHSrsXiOus8VH05G4sasttAZ4MOUtN+Lpa+Ib
BWzSO7o9NjQ4MnCdinttcJRE4H/wu2KAIZC4SHDyoeIiEsu6lT125KS6sa+wbgx1wKmZ+TmolPZK
kGlCPFuBQLqXjAwD7c5GoDn+vFtpEP+W0fMsMv+EhlR7zvkHsZPkmD6bJTrEOmIcOTetIU6oj8WJ
PSYaD8s3PF3NFFToUO6jHGlrYTE2b7s6/WBjyCe5rp7EGB9jO6i8kEnY89giO7OVOP4oiqXCzsLP
//4w1O1/PQu5Csj80TQTQz9tyL+c1aOQFaAwFm9Z2u4KasT3HEwWgWfiNM9MRFmSCbdQg+gWq4mX
wq+heKaLBpkF8UrN45PoqmqjC3NnRZq9HxBbHrHf6XvBfXNThgSXojnkXzwjWxhTbPhwc59SFP4e
NO8dtoL6HCWIpBjOyo09oxtMal2ctJwH1mz9Y+Ao3Z40PtwjagJ1plT0Q0s5/j9gP7jm/v2l0FWG
fJZmGEgl/pX70feOOcgYrimPiqK3xyoGYFpBlgItavWbgZbioauLdztpbbfNmhT1ut5Bn5uuYzQE
iL25BHL0I7ufH22NyXikK6PnBKy3bc7PfblkJo51cNaCBm1Fqyov0icJoC4UuoHlR78sN3AaX+Ri
oxtYUbj5XGL19g1u0XDhJ41RxrCFzcMGJuHfr1HU/B8ZC0dLs/yNBVR3EeIb9wDA5oNutvoz5JxV
hhafoqJ899XpG+UPiRcGEU/MrggTm+XkgskNT9MEe1JggH+wlQUd01zaGhJZ5087NF31rZqyAHS4
U3jo1b5JElCA+Mtyofjq/vHnS66M86bnWASP1o0bOx8kwpyieE2IIvTDxywLjD/gJHFUNOrvspQ3
ICHrGJH5+2gwzS26ST0hKSmYaOTJvutpRPs+yo/YESHJ606GIgclMovX+6weokjE99Jmh9gOveWN
3H93tDMp08JKrAI1jI59ZbFKEpz+TW+w0ZwQB57YI0NjG0LjBcJm6KXWmN6yFImekTHWKmfMoRFC
xZjBwBP5af0TxigCIrLmIvpuB7+L6Fep6muLSNFt7cOJhaTCEY8Ui9yrWF39/KiOS0SBUC8C/sK2
pcMjM5fVgZz2SOOC29j+KZRYkAU4w30n9gGlzs/vSE4TbzFrwmths2uZOlO8T2GYQb4jOhz5BCV6
MfxODCc4gwH0T4NBYOZKcmNAWP75EpflF/jVjh7eaffsv/ErSsi+gi6ITC6GHSRMO9e+89/0ZHoR
Zly/iCC8ZKRUvpuJAu8JLXhbXuqqLZ5g1OZk8BQsGJrmSzHN4S0KKqSFqXzs8uaXuuySzTBDvPvz
cP383Df2xZbIRrWfv882CUYHLVK+q6Vxz8gVWcm6sG4WKUTkQfnHaPny8x2ZoYiWlzYVT4O1sW2r
2jsJ6pGpG0DbNcWrOSYNqo9gOpuLnTUdgcoTR62tg9Zm1Jo65btSkoYQ+Iwcq6R+NYOdjjDyOwZe
pVXI56ZSXBTFSi51QXXajf5q/HkRO57j/ZSwh+0DhfxxRp+IbBPjoQujgXZ0OdInM+dxKnDKMs1I
V1jRUS8nuCdFUe4rU7sQLpJAmSzE9a93JokqwjENtFZxgE0Xcw/WwzbAn6gOuqtoVXkNNUXs5ih6
mazqriCLdgMWJy+s/1Co83Ch5qdiAzaeW+SY8XHKcWF4Pz9Kxty3PukIGo6yjPkzO3G1iJUDNhLU
dLHurGWugppd+lLfTMaz2o4cz8qz+u73M/L9PGfGHP8PyM4FL8OCfgqKfP8b9IthSrE0HKpl0FyY
wvmXejuAk8x/QoBQvTreFU5PQ+lsok+F5dVW+okiX+ylWjgXxt8l3uaIBwR1E2bzVqwR8nKVV0Zx
N2jrDS2zfpt4xlbs3h+KMavODf/LFgCCu48CGeVtVb6bsAGjRnS3hLXSz6UdVX6+a5WWJE14YSgN
wn2TCKLnrJRl5dww4zjI5XCLx4gkwViFLoY26twgXTlPPhql//7iNf6tCeFFgXNgqxb2Gsv6106c
AVrra7UE6VnOI7p2qznOyxf89Aa8FjYTnGEw1aFmO2jUdA2vQcOQY69KM7ylzXio4tZ4rBkZdWka
3QzZH8xc6M8//z2v4W7IsCa2OuS1pE9OE7cxO/LrkFTBOcpwLLJdQ6uwNRorxV9u1cpDxzCZhNHG
18NrLYR/Zv2xZo3HQgbc01fkyysuruxFV+3Qi/83Yee1HLmSZNsvCjNo8ZpaM5Oyql5gJaFVQAa+
fhbAmjnTfa9NPzQsk6zDpgAiwt33Xts0b+1sB3NGPT8bVTTtG81L/xOB+f+zK7ucTWzL4JCCh/7f
bh5dizQDnUK5XjLOFCYc1kHULBxjY+QEeE+dsHsf/BGipNIr9l46WGrIxnsVV1sfNvHKJ4nsbPJ1
EIZKQBg24VU18fOyJhOr7/U/o5c4B7yFcjvQPduxEYc7q6iSOXUOekWN3aOzeFTJho0OIPMHM2/e
SO7FYQb2gSPCFk75tAujrn/J0tFj+xrGo1bJ1f9906CK+38fJd/XOabNMzjDdf/9t5ERqeTIqmAm
ozEUQ+d3Xi7Afv6++udjdo+jFrWNbR0iX9k0jcdNAl77tsyVGz1E3NcTYZEnpCxEMY+aY+TlzeC3
gqSiuI/6SO6R+ctxavm8vEFbg2k5gBO5vHUUKhxTogulMC6PNbbK2S5pnkNQBOB+cKB7GZYmaVTe
08SR61JF482F33rJW7AqKyuAb2N7X9E+xodlky2iNtiLKc4wSovoeUxZ0k5pMhC24nbvmRjIvpsp
B1HDGT9z3hoTdUbnMuozkW09zBnTNLT4BStZo/SsfHmxEOUMoWGSraF/maaBDdIbjQM5ExLExVON
D5zI3NbbC9/6vpwcwqAQj/i4HCrM2k3WuimwQs+h19aQ/1B1os74lre5RHfYe6k6L5eQs1u9CgwG
zKOmXfLBB1TE+obPustfdQNTAkIMYcSWf+jS0uZvI6u1DWB6xUalr6KkVbdEiIwJh9PsSVFbf5Ys
XmQxnqTMQ4yYaqAi2DKLyaKYpXh7Q1UbH0MNrfVSjPTjFJNbXZGjvhSaWolBA9WS0YhmRziceJTc
DesAndeX2lHfTGr0g9Fl/FqSCOVbrifyulwGQvzIkceeArgGaauKgEeUAYuR3nG0JXvkp1kOEykk
SQLCMHG6HW2ttTtlkvy0PnK4i0i4qb3xmNtADjaWW42XHLFxnxOgzrnZvZK4E+1C4CzkZTNJ8gEg
0zQgCyT36nqlmaJ5nqXtwTB2T3kZOv/hgTIBj/3b1uTMXS/btlwCKVF78/n/FbQ4cVei92GzbCbG
X1VlHHyrEyCI/OjFrjIu/kOOyI2Fi+2ppwdwNtK6vHHkTfFSNgiC55XR6h1zR7UpNtKqw01fVxp+
Uq+4sSueJxCQ3jh5z33tvKdQuL9VJc4ZtPnlJdO0fUV2znOpBTsDWJDKLI4cugXwFhPcLi6n+Kz3
tvoPGZPGvFD8657suCgN5iUEmBu12L/+4IHAS9QMRGPD4WH0P8/mWRC9LMey9Bu/f/GKVHR4Kqfu
zGwd65EW8AgE1HYgVD8gpxfncCq/9V4y3utCM547LFckXcMeiQk6XfZORPzutXOMP//3KgiR99+r
VtdiaSQ91EEr77gW0Lh/+bP1yJRDvFrwclm6UiRCNyDa0dCVu3apuuXUn2QY3hDNNWcFsegc6plD
4E5kPTzyk7EMIBCrSWzKYy3YAmJtrnXhHogcb56M3GmOhqV/s1smXIZyo62NJudp+aRpsQ2zzKVF
iFInZrFrgt58cycPIOb8NhP6uwdFaH5Swh2/eI7907yfYGpBFeV8/L1/gE/Yjkv0ylxf1eg1cA+W
6QGpEINLkqDQv1BTaFkEolbvxRbzxOe/7SVdUoEgbdsMfYUBpym2Vu6jlXMjsuB62i3sT7hE/HxX
2qIg+ZLZ3djks+rSijYQP5rnzx4cq7iH9KTzn7T5kncpka85p2q7fti5eBhJzvkT4Fq50yf2vk1o
eC9OAKyKSpd6IHnzECfISlFxzYVHDJGJEQkdAKLJo4PWxFd3mPRzRulgT2Z74Vylv3pOh2hD6jcF
++KVDmW2pqI8e4HyNo2POC3SPG1HDkuKY8pn2D7YilleW66It+MkPhPOJx0IAuEwsGHY3tpMWk8g
QooulG/ou6jpOvT/SZro2Dwxn0gT67pri6vXEOFHjn23a5cKCwMqjhCU2vfIRxrgxOZZRhbzu4E4
cbf9nSFjPAaG7t3pxAM48clgIDIGdaCv6Hw17YSE3hya6xTSyGzD4tJ4VYGwcvr7Krq0IrpMJu3D
1RTMfjCN5PcAfup1LEkDj834yZadTeZCwwk31ItnoDxcJ9DOz35Ko21IBONOsOAHNxrzfeW33xRn
myerJ6WaSFzrNHqRfaqLiDSW2iQ/jztrGq+NqexDH8GgaDXf3ukGcVhLBUNultx5PnRCU3nUF42V
7YXChuvFUEESw6OWnZWGiLsx8VY1hH0g3Vlafx2S7rkKs+nZqWFRFzCXu5my/fnQza+EpR7IXckd
mZ9DXbRMPd3hffSTL1OFILHye7pxJULkVtaokWcHrdVQWmUxKiIbig7I4cDwV4JtiOSlCWqfstt7
PV+G3Dt99rGDAKUwWtbhOnrkS2SZ/R7XL4RGhhszmTURSPDABw2muk3KHRkkAvqFNn+mBpwTV7ko
gfa5dOp0J/hWqUq4dEz3xnxQ9+WdxpzjgHiczB76pNzft1a4wW15FVLFH8tAe0ED8eSUgf8KVAwF
st1Fh8l2wAvOp035ohrSwHp3zkzQckbGaW2eh8LJzhSVwVWYaFQNt2RwrL4xcu/VsC5LM73nhGU/
Aw4gCHK0pqeFn99n7PPBlXjX5kyx66OHbcnk6XN8qxaKWLSO6R6Xons1PKed+fIQZkpdosCqWyhe
SRL2uwlz2cqf7PFuG0TcNJOP+3jIw6eg/wb5SZ1ikitPzljUOT5l3rPsl6sB3BuYff2S+xWp6sRW
XGUJzTezevtGZ5kGTxaOe8eVzpZogDvnP3VaBhS92DVdNensqNjJey1rn5X9RQ9l9ihM6+3zc2Ea
f0MzStM6H6eNIwmryTg9rbhj0Qgi51r+Ozla+WNU92zudrh5QWvGsbEazG9TPJ5XiakQOp3SAcpr
7TUrx+/UNvprL+3spS7AgeQsTFpuPdrxlwxiNWsqG2L6GgE5p/rTqt5/qqysv3HCrXcIDattAkT/
VcajupiV9VsHStSseeRFcIB9Ud/LQclH6WbVk/C4c9XzPx8V85C/Yimuf0QOqYwOaEs9afRjsRxK
U5SogRVV+4rjx8EsAXHKYPjq85f/QmAL2BjN/tbhUkOX/pIS7bhhTDY+a2qMt7HedtD0FZTodOLI
qfWVOhMxuzWKXOwLcF4Bwd3maupIGlVBP4C8DAASLs9dAHkZ+Taa3uUJLHuaZiEZxNDVfNrdrT9l
pwiiSo78/VYjHN0MKK82deENV2tQAed1UW1M/lRXWVRjuddtfpGj6r6hgpJrv0BytFzc/3lFeLnF
KoMkogixvBBsFe47lRYwRExTQfKXFsHscWoQHfkSBEZ4GEVyz3m+L+V8SQ3OGIZX7RLZIrVnJ3+t
fMH8pPfOjJ5AQdERnXkEZiqiPxyy12PveXclnD8+3psLmb7DxQ1ktwXqgJd0frt8ognaVzABxiFz
9QDVYqSneF5xtURKXNvJxyGRt1DRl0EAltZoL3DQZ8riJsA0Bnoem3WlYwv73P8KS2mH//1D1SlJ
fX3BDNPxkfiOLDpqtbw0OmQHENWmxLxowJjeMcv88vrQPCZuGAJ4VRXrMa0Z3Bz6j/mFlprZE1Se
EnN3AKzP6d5a2U2EvVX7TqitKUz3OsCAmFamjfZcDA4N+yLEWivzMFtrFW7Y2azsaRpBCUkiq6fy
j7R+RcNQf23jXj8kkoeHSE6TGHY8BHRyrn3hT6+uFVl7AAcV1I46m66U48ZWaw1EoF1Nt0IjBWFZ
8KMOlueYNBLzBK2wLsg+jEDLNqmyvXNudd6zVaq3wKg3naiLE6QYf446+Z+Xyq/FttbcL6JyDUDx
5LNg1bHsUxgEMB9E03QHe1nNGg0n6NSQ3IBdQ+6VY3jkZRGDCe0hvzfCVNDPMHfl+ntpSIK3W3b0
8dyEormjj2iPfQotNbMt1ia9NIAh2BqyiILsOkILcHRlt1J9eE60a6xaXvT5fLQ0c9Oc9MQeTtM2
c1QHStOmhVZHSKtFJQnRY1izwj7jX5xeS6DLJT5qdMpchwifs9HgoazC4ZTNPc5oGA3WxJrTJKfv
z37tP53b1v0KyE71qXe2Qg+PnMZSvrzNnNajDLFowkwZHr7Uw5/vBPa0KzLd3SSZXZxCPf29VKVW
3P2tT0sDLT8aYGoQQyfRQqZInpkHzIe5RpnpM1bJXeOPT0pprLBOTyGLWfRYNZSAy9tYuuPD16f+
UMUz+DbLv9S69iceY2f3eXvoJitQZWcIvGQm6DV7N1ouL6ZducG5TlHpThzUdfgcJ1m5lMCewCkh
EGqi5f/WZoINl0wY8ty83dL4K7FxbMw8Sj/fDtYgD7FhEbMxhdWLKvsf/ii9DyLG8MWjMl8u6fxK
xf0Hekvzmjr4KxFV/q4jU30J2UC5izsC0qtKfXFjam4tNp6Xf0VD9gf8PhIi4mutp9vPuhXISvKN
qoEeYcDGVfq6BbxiIEFbx1YTqvYtmtx2bUYBlGYnrDGJDsfSJkptnefpe+OS6WV0SKnoIR0mo5/2
VRnFr0EFR87xHfA1uXULsSJdwzR6oDqqjhIYQG4l+rVyWv2akSh0Xd4mBX+LIau/G6ZVPBGjWjCw
rzgtm7BEl7fLJ0Tz+BzLKK8/qMEJgNOq/OfUrQnbMX5M4/ibUO9LEcX6V1nG7x6l03OSj/WNAxoC
sCpOGJQu65Cp11sCTkwaOKU8oI7A760cjVkedBdJIuK2TgfzSHtjfBO3snCKHac4VAaSGS+cgFUD
EfHEg/pZP3EqAIFhgSANRFreSku3AFsh6AwaAgLDocQwHIYDvuKq3ZehNlw5V7X7SIwuGQXjz4mn
7MqxeFqnrSG/l370pPNEvfVoyo6jbdhbE7xnzViYtBgBPBYVxuFz/pU7OYgrAGpLK3D5rN020wEd
gNh1rscAps/I4/IVU2OsRO8idn4VEcoQPZDGu+7jvYMU8SLLsTvIFBX03N49e3OFM5gcWUWTnpZ3
y8fdMTUBbc//hCnFf7/0cOKFxG7w37Ta99DxtZOjWm/Th63CAuuG5+Xizq/KBKvQenkZwwL6t6+/
fI3ab36LYWC0OncbunAsb1Uqgs1Y4rMZ5/5LndL/8bLgHExWcFZdsmsAuD/lburddeZ41ixKabHi
jaLFKRq78hHMFzvHm0nptcrzsn5OouQnoIHoRwBlcZV15ha7e7bT5o51mFd/L8tbjo4EnJTIppeU
NWlkD8Qs4gjHQRKIVImz7iOrtfW637M7m29pyUZiESPqCj8HjEpibGI5A9J6HK+kjyd0xjp763hQ
h0LLVN9S1zny7Kg3O6+Qm2cAudmEXyK+EUB5gfPLg4/QuG37YTNJCIF8HTAFaOulaWlr+Vuq1f45
SP0HoKvo8mmzKeO9X4GqQfyobjIJpxtoe3Wz8tY7drV/n/9XZM7dgRJ8KsNAvHd6827Fvnjy6PJd
ZYjK06bxWJrOL8tK/kh8X29piE65rR0MG/3Od93xze3vFiaIj4KR9i3q41d+tcDEavd31VAuzI3N
yTOeHDvVdkEloOfaNbl1qYZf2h38V7vDqZlnMIbMIvVfTd3PDkofNQLNxkM1V8QRwVz3OpQz6xg/
Bo005NJG9cVCkYOviF5k1pCI6+ID3S6dnonW2FkNEEzT+bhr4svC3a2Y8eYYiBDr5j/bgQKCrv9b
K+yfVUS6VJZSFPnKopAcwr2d5fVLqNEHYkNI92M9aHsPffW3ulkvLa/lw95k0u6CVCUCu38z0/DL
MA7iKTYL6+2z1akHFLANW/HRK/HqMH158sWe2XZxLxN26iwA0p071intiW0PQhruMJGCZ5ha5fs4
xD17rUVNFRfRVx4LYEGTW7KetziRcboDxhtTmm4VFnI/bb5DQQK2XWvvWkurwOD4sQ6r6k9oC+2J
EXS4W14xQw93U6BpTxTbfKzSqMLTpgTTmrKy1mH6HSsEao7M/WXAqF5Zfm3sq5oQ96QUV6xA0ZOZ
oBh13J5CQDXEzHQcMBvsOGnHF/NywmlhYBEVZQtWvJaRqmRFJgY82tPDGw6drSf7lJDnFbkizON1
NK9Wcmkz+AJWWX3nXu0vSo96Wg1EFCO9Bh4SvYNXc1btOPVnlufo3XCBUMcm2onls+i0fgylXVxC
XGfefFwP5ks44qhztY6K2ac+8klj26d8aboKuOuxBOWvQj1HgYpf1IQlOnHK/IivcO5sEhWEJdqs
+r03pPySC5DRqlLJXnl2dyhoaYJIH2+ggeIfqHsQJhUKAKymrmOMKWtS00RkwuAA9+HQVnrGrlBu
tzcmq7pWLnbBka3wJcB1BxZefEnSqLqRU2qdsvl+EPP9EM1TGBQYq5HGse9ZVIKzwAe3n7i3ZImq
uE2o4fBecNiUbMD54Z/T3XLEK4zq/Kk6asAEgDtjooPAA1Cq0aUxw2SG73HfW88GediXukyhkeq0
xmNf7tGoUWtnEDgZ0dglAcbtd9n48tX3IZ5YrGl7qvxDlHvFU+fnnIf0ovod8SdLut9SpD0CaSgk
FlS13VhGLdPZJPuF+d3Ls1USW/n3po/x1/h+fpmYb9xS9AEAp9L84++GrXlXv4vFk6MKivu6pt7H
ivpSTGbwEvr6a852fSUNGbRdaRF+7V3aKBo/RCHzi4Mflbxfqb3rmc4Mv3tfRGJNkONbIPZWmbn+
Ql7nc9eAXHOT/hLnbvYeYBm3s0Z/juruYc+98ywfYcJg9K7buH3t3W7t+USB9dS3ZCzKzsPOIhj1
F0Z2Dq2g2As7sa+6E7VAMLT2eRHKaMI/lHLYD+1sY28L+ly1/tpCcdsWYAl3y1tT2GLj94O1+VE6
1Xj1jZRcxA4HONLcEn9S6XGvEoluGkZ9HYGubFhbmdhkCGr4mwwYY7qB0TqdMBuJJeBUpAl9mv50
0y+RjRkDFr3JkxliYdNwXHtTpz61cHlm/iK5vad5BiWi0ltcmLF8HTvQPjWoidC+0cRtjuGo1Sfe
RMtHJ1zYaeW80RDAPlu5FWWOFV0Rf1Xv0/xsZawbTtXFaEZCHZhVY3/oPpJ4q/bIx4E6he5kAl6a
4wcwUn0Dy9zfkTAV2Hife9SYk2F+mHkL1brAm5g4pKW2PT8tQSNAyYz4lwotoEbpNexoei0XngIM
CljpQLKp/tm/lXkH7zdxtsuW0DtV8WjmrO3OEpvYYidXI4MvpnJ89aFufpL6DFVFQkwzdHd8H/X+
2DDW+67FFul2pubsORkiguLcs1zKHlRBqwjAXN6CMTiNDaO2bvYNK0owLHZGeM8zY4cHuXvR7Xxt
u6L6CoQtmc3V1q3UEnmL6VgX5nCdJOMyVQPJG4povMZObp/aRZ1oD316ZVxD0hQn9GPt28lzSJrA
6fPbSufmTJ2UjKw80jcia5KXituSpFnijPtwRCtLxUbm+fJk53MSb0MEmDZYJ+haaxgw47BKyAa+
fr60BPy9TE+HXTCw3NZxZB7CODdOU1oUd5bablMp9JhHEDCgkObYK/ophhTbNvDlQ7ObDuQzmqdZ
WLpc/EQXW5tvfv3Px1pmeqT7RTup0UKluc4QoEezs7FjErCNXMmdzb66YUFvOdgk9TkfDQgkmfxR
kTh4WVS8vdWQqFimiJotLcJA1mFhG6N6X+LuL+dqyUzgY9ZxUm9MCPwX6fu0JubW7mhKxrlW9Ic5
SMCpIgB5PunBq9UIo1unCrnz8vNOhgecLgrLzfK21af0gJ4VkVIUyJ3ZDf22cjv0sRL4fBuarOuq
Lx7kP5OujFlh7cqw/0FVDQvZcIBmkgbaulJicgeLDDpHnYd5AvvPpTH6e64L8zI12s+stYLfWvJz
iMfnhh3q1BFQg4u7Pcc6JxgUOJjosPsG+pj7O9zl7M9jGR80DZEF9ulN1mb2i5fa1kvbeAVGmG46
pmD5tFRoV0mMajA3U5cLkraH1sCcZg73ljZ8y5/tTSe14vtyyOxsHEBudse+1T4NhPix+4Vnbz7r
uw4Rd5/v/74kGXqVIgO8hl55bSal3boS+XmqGv+ECZXRQddqGX5nVD4dJdlOF7Put27IpZfOqSGI
cb2UuLXSEJcC27sw7HqJpPJ5sC9dyfAyygdk5lNv/WH8AHGj6KLLCL+drNngh1dIKtKuUVvp6tYq
PSDsNX7XvvfiCm16a61qX4IEXf580C20Zw9DJP46Jjzc1w+czOc5M35M8KpXwjmTy9L+0P2GpPkw
yT4QrRjcKG56GhA8bxI05svUIUWxezdy49w3BsXBVPtrTHfedvLa/tRjn2eMQl2Fmei89H4RGTOI
Efy0xE8GAApctMxpGH0lMl4jJc60zgEitZfWp77EVfTQgBBd8j780Pk53jmug2GyssfyTpvW41jm
72QJdsgYENp42c/I85NfuIYvhkrFR2xibrRGByKAsOubxGLvNPHrohYdautH7I5ENUuTwWRZ2eep
Rhjj6W2AodnrtxbpDs9FVtlrj1i790Sjo9kWxK+FmZnBIy7rs+tC5ZvPgct+Ju23utWHN13TfgqC
2Dg1xIg5+2vlPRChq19jm4ws7bXxQt4fnfh6KPZQFvaSKOOLtUBkXH9WaY/IRvoJHsnyweXToU76
WknrY2VNLQL6YAqv/1zKItqB8EDtUdsi+1UlJ/LlgcobbNhUFPO18BU9l/mjDlmOJLl37ykO82th
afVVjWwquA/Uenm7fEJpBjk8jVOj26pt/1R62Xb57D//JB0Y5spREH8QoINC4XTEnIrkIa4J85k/
5pljd+XPuK/mDzlah2htZvG41dRdBrPqLsurvP3K9KdFT+0zKCg9r7s0mWbsgBjYK0sb8mNptkQ9
Go75liFlPuKQ89fVKH4xXwn2MQn1iAuxQc6xGWfhG9jT/udiJik5SJX7a2k4zvQxFIlIpOvhrEoi
WgYXPqitCAj/AELRPQ0cG0h2RJy7rCZ22WCnLd0/tTZ2x77BSp6F3CRRlPzKslIg+EvMY5yiK0az
gebJBvG07EMoeNLLkBkzv+PaYZLfOmYXvdAjOxaorS+Lqolg9XGvmbj2FjeA72y05qONRu/QG6fW
wqUIa6f+OgrrXmIz5If4YE05he7AWJZ65SX2WagHRW991LrvYWkDfy0DILFdf8TT565hFdunJkUY
Axyue9EUGHdSjuRXL8w+ONo7Gzj/6T4RU/XwOuhJdVS8ZiOYgGRANuuOCRgVX363BUoYznXhNWHv
vduC33k2mAEm/6bcynnsMFH9rEyHCcbf3i81/LYzmfPFsePSOQLWUwU15kAfEVMHTvSMvHoFX3F4
wnJn7X1CkVfL3rk0wI3BAylnlj9FL/xz5XjnDl3Uig4q4WeW+pE1tWJiMgtC8LpsKpgI+P6/B6ia
7ir1fbj0yUmb26ZSBRVeSFgkY8dQQEf28EMQDEoDsPxNd/tPF3X1G2tjsoODM5xp/3dXeEw1ZuXY
QMGVWQOjusmhyYsagNPPvI+qNmIeHP2s1NPoy+OnmBuvv8b0M6a/NdyGWZq1bE0DNKTObNyvoV10
m76suQEExYeurBHeTfw2jgMMwWXY3WXEGJTmqcul896quDuWk/QxLxnniOrr2PklM3C6Y2CvbLrr
OerSxkCYPv+/BSUbtMppYKfzlrh8LLF/sk+ClQYMdGs0Va4H0szfGmyegJuBg/Jl50g5+3XuNh/l
7PJf3sZkF1zthDMfRFrVInpYD0z+KdlkcKDjaT0P8BKAzzc7z83CM5CFjsm5qb+Ubn/wWz/+4je1
cSS7vcOKYBmnOAjGjU2wW+q46Zs/DFhH6xxQkjk6D0wq0woATvDuhNZBWEC1sn7wtrH0RLo1vf5p
6IW9HTrzQ8xdMn++LK96Qp3wShvphSHeO9KN6dFAUbjXtgncCVfRV1FEBYRb+xLQOLoWgHkwR+vu
Vz+w/PWgCePc9n78poFx1INAx9WNzMFE0RbTsYGiwrZGzFSfqHsfiTvTHvFuSPV1zNPgTQYJ4wgs
0IbTqx8+BLc1iVl/C73Yh7n7z4F66TmKIh73JFe8NZ6avSuNGI6FMz5UfPOkFq8Y9w4AnEIOFPP4
fXnVO/W3zmNwtbTrJlcPb452Hh1xW6S0TFZWCUTvFccC+1Kl47GiHbpZHGlRD0ja1YtHq2v6sZ1n
z/SH0ctOxVtH9M4GmcC3ASvvSgb6tF+AXonbIvuCcEnHoWh2xkiUxsZKRp3UoRioVRreO11OPASs
l6GogbN44VRf4kI7g/RCZWIjIzvIxGddrmR6KVpu6qo1Dk5PpFRDIV5jLLgsn8vdKL1UdXOrAkkm
e18EUAAV7u8UUcvJa3AVtHBe95mw9DMb56sHQQu006xWiz1IZ+7nrMxtDWRpQE8EPv0k0lkRvR9C
Zc/d4CJdNu0j7id5DBu8FLkR/jZjRUlWQ/qyK6VuWt0iR0gAUhA9HlrHxe2mkJv3IifjvEhPOu6S
GeGkg6TTor/VqetNw/7zVvn0A2CliOktUO6obGx25mSGRFFV7hrCqmRMavCEdgzOBahpY5anhsBM
nud3JgaJ++fPBd7BeDih9mhGLAl2hDB0qZNowo/7xe0xOCG+LUOLNtE8lTfp610CoGKgXFQGI5nz
CYP8+BL5nc2hi+lKUL2KUhUfKYgYRA4x8RpDBR5/CsUx6JLXbOC2tpsB9LFunpehuhfShiHRi/yJ
Kn0tMvlNhZ71pGcJLZBKK++CcSGlY0OiMJ37s1M5gJel+RCFEX0Bt0hpT7UwZQwVqVE3iwwrkH68
rtqWNLmoJi2I9qlFJfjK/Ogl06Py6HOm2pt5gCqK5uh+EVBqRMN9/paBws8D/WqatCe+D1B7Xvdl
iIfnz09DcONOgcdTVK6AMeM2RwETaDkwta4gvGUI9lFbbaywODqN4fzK3ojTqY6hT1JyreOvCSvL
PSBdrqHNw9AVbuu/DyM2I/xiXmvcu0lv7iQaWLOAB9TYvJBOYvspW0WW4H/W485gR/ua38QG/obc
wBsLD3qRvmdRLG60e4hWLqFpCcumcdUzZhrA9AlBmnpvIMPyEDvd6GO8a1mT3ytP3L1iUCeaOohF
hqr+CtcCfNF8icrO3X6aOfz4pmiLfYoe0GRZK5+zzyoawUep2taPiwh/8JkQBcwmD0UV0L+QXqlf
LbFnByhvjWMcbRqAx09fXLqSdgjCBrYecXYaKUzz4EHr5YPxahr6M0OYsUYPGhiqq6f2KcKMbdzW
9UbCDttZJYogM462QxjgHWOg/tmKqZEQHSPp3lrEP18CV0HFivq/xp8+PCSJFe2AnpgfUUlHthIe
7iTbUC+IzSEOTBjMMkyWyyhCa7JjXIbR2h9oXorc/hjIS/8VZShRepyObsWccBHVB6BMyZIDyuWZ
ZBmartEQZV/Zm7DmFGE3TksqA5dI074ZjEQ4kjvUeMmUtsfYRHpHKDti4OHqZj1DfJXjM53IEEX5
4cx8ccnSp1Og1HAcb7aqdkzfMp623Hryfe3O3uk8lkcraCx2xgK+C7kqthY9ux1xK5835G+vS4Zf
YdHMX0wMj5gmzSFxSQz5vMdCjYzy3OzNHbunSZQlLYnQyLNDkwEqq1muV61gXDCZlXmIJZydYZwq
vE95fURm2jxEhHpleatXgqpx9vJFYaQTO5w/AgSmq0YOzjvagCPNeLrAtdoof6SxQx2yhQvTPOhf
Gevld1NJfqaZ6sKvppHkmOo5Q/RFlZgBZe5q3/9fb/kDiP3ytYa8zGgScdYdMgsbcu8k50nWf5Y7
tER6xVQDphF+M0wpMgTsiGH8KspHLT1m+oPZBoQdadts1uqEc0uInld3yONnNgCsn6zDTKxNGn3e
FB49A/OOP0b+XVTNT5oy+yFE1+ICQTonVffDcAKAn/OpaQjZv7LMLZDKihJmOjBkhqs7UZu/WpvA
sMQy/1u4lkJv6mIGmoU0GDVno3L4rhH8x7VJDm8Sw/0gZw/7rNShSvfZa1XQkK0dJIMwcolvCfTu
ox9z4Fxp+ho1RfbiFfoatDN+adp8n9KpJO3C8+f2klf19NoNenAxPXxu0bxT/z2glvQb6kyYR3PA
Hq7PEmipk6YUVmNCrz57GYI2+iHCmvCV3qzX1uj1p9i0u5M/Ge+u5HBW+D5GadcEaTtrGv65LHKG
5W0xWG9C+vleD2vtzJQsXumQRl67RsX7uO7Z8S2IwpHBNusmDkyjQsFMM8oVmS75Uzzzjf0WTYj0
WDHwXsYbJyuMm5LS2A5oEFs6DIekK+Ndb2BwnZckP8rh2cdJtI2KCvudkDNa2B1ddJ8VEJe4hyXm
zENl1oozKWjlvqmy/Gtav8qgLHdlOWYMW+IX3S3FbzMim4JKm/xNC2EFQit6+XOTSgRmAr6djiq/
dherZB96GxWaPDWzDAG8zsardLaNqocoOcBwgfBR7I3MEm84Ux9Ja+nUCUVJgR/5GECbsD5PbmHt
KSOe8EeiNQF2FZCl2U1Y8Ppy7zuR9VoHX6um136Hjvg18keHCUWSJtsqWCRoA2/LK0gLAFMEgmt4
JzVo53mE0jmsQdJShG45/YvbskTYWXrnVhUIIhnShqPzRVa+cWjnsTP8tAciB3X81JHVqCx44sPz
NJHFUtaG+gYeGbnMKPwnve7cW+cUNl3AtdF4LvtBpB1xY4pNWiZfo77DxQ/L9IvnSu/ittYfCbT0
0jlVCQku1HZL0wkunHsYNJBYTsgDadk0XjRfq+6YgdBbUze4vfwvws6st3FkDbK/iADJTDLJedS+
2vJSdtkvRG3Nfd/56+eQakz3rR503wsIkqvQZVsUM/OLiBMmlAcj2VGOVD/6BBf9Lmq2i2dLy/n6
8swXKtn1iKdrv5w+O7sdrtAOoV4GMV0iUYAk2lHUVeA3G2sgdkxD1Im4p7kfQc2uggyhQvNy4ylP
I+MpNt+0mJud8OCf1WXYr2tWi2Powl5YbkDhoL61lV1tUUPs59SVVzXlP/SQG3lEBhDDb8zHJcP0
HUvlHYCGvjRTpJ2ToEvXvcN/UE/c/KuMqx+5RO4mvLIOYhU8h3Rw7hHoSWMp/UBcDurmFN7MhEZR
v09+VpMlHjpbftOj2joMHGMxASbjTmNfTM9wnP6IO+dgp0b81fNaLDdDlUMNoFOitiyYNPNgoLGm
b63uURzoROOG5qsEJloAMCZO+RvzjXx0SOhlUXUjb3HtZGd+ASQPxExo6oh4npIcSSHz07bhrJmQ
IoVjANlMwrUOdluNL0ygdzGAnZWZ50RarQRST5Fpa50k3RZniviihWAx0uCrw/RmzCnNWc723OA5
RPUvWvarn91EqTF/ayplTtsqRsoChr7mv/hJHb8mic4Hs25Ili5HY7s1vywj8TKJ5hpOHBXLSBwY
xNrI+72hl+0RYrTzZsfjFof4+Gn7WCwxt2lHmElkYTMHBViXN9t3qo3Zy+rM/imgl6i6hZ55030z
foe4/1ak0fAxNZR0DHE0vUgnqbfdSG9b155UZ0mKXMWnhTOFIXQTPHDHDGbMM5Uhnp3vMz0HWiaD
9oEG1e6VXsCtr7rw69Bi+tJZ7Da6Oz2wTjyXQ8kogfzXU+o7uIOV6vatsMIXKi81Tg5Xk8QUsCqy
N36mfSy2+vucYCwgnXO7xRpMCd7OGYcHBoowqWKSgGHrECeIanJkE205g9uomy2HYA3AqtjQbdau
U9z/V/gX8imppp/Le5H/v6/3SHX7rgxRAHzYIkt8Bj/iOYz68r0z+ouwvW+yyeRD4jniQTepBNSN
uuRUhokxszsmfFwdG3ad+FqJBFGus5hWpneBVhji0f0aQRFZR2mXv0ibhMIQutwdqK3QAgNxNqzs
4KKDhBrGrxbZ3a7L+0PXNNG+ME2PEqnae2iZBEVF+lAOYUNxQM2iNS8WImVUii+bkFlomsehM78F
iZavzZKPJ87A7CsF2VNfG++G1ciLwhhO3LDJ3nx3EhuiT83JH7L82cC+TNO8OZy6PMM5VmT1JfLS
p8irq9tYA0hQbVpvNIy4APQSZxu7g3USHLxpl/ast4zh+b5SUm0Lt8bfYNvvRulUF4Yl9WUwi2SH
Og+Sw/21JFfEHF9Jhzpccfl4Z/hzXpXqeyL7Ca2pYrxRbPWGB7Z40qnGJaft/qD10D14Pr7DZQ7y
11gE3Myu0LXLZBXMJwexT4zSYB7JwIgq4O4R3OesYyQ41ZVfvLvtbKicoN864gunVnWIHclpbaR0
KM3T6bCM5Ok0W1dR95b7HAfCebeY5JU8jh5tEE5uU2wzgTOpSSY+moHdrk0nJ7UDG1QLVPARNFvZ
x2TxKAm5P6FUXTdi/y3SmvYxaPRqO+otpz9MbzBCVgYDpKdobD5cZx5vuVg2aalzLvddOW5X7ynL
FDVrpYRzroOjtJExdkOQJy81u1SXrvtiRhRB1Sgu1UR93/LSaIb8MKFubygJZhSc5W8yKXAHeyaG
SIm3ez9xT31Fx0f8TGX+S2jPI4v9+p7Hud+LZMh9LhKefuko3wBBGumvwstfVYzUgLXkUznQS9H0
deIMmCa6uHhZfjVY4LYY8o7cO+unjpncRcjkDfVOfJkEdg63a7ngaFHAR9O0e25WeJ6HMHiteXe2
SrOdXThk8thMuXYJYQtJ2AC3JTLBkcQ7xBOA71jQlaVFGQVkKrNetMY6JnU3PAIwsF5sos7ozzom
6Zryq4bwwi3PJB4bpsM6ev5xTMPxxrZebZrOcokq0bpI98ewV8pB6bcB0lZ9Oz7dpTPPodjSz6vh
2iQMv3A9VHv2HvaOffe4XUIWZZ3/+bJtpvbLdFsS20aCcy6a0B+WEFrk05OHPkZWKMUHsYrmuQYo
pYtjy5TCaCJYfuFzjuQP1uni68XaVK6dMGQzOk96MVuJVWgl3TmC30sTQr+L7YhQGOPAh35JP+lm
z8/tAebwTAr0xgQBrPbpx41l9CmcAETBKH6y6F4l+VapcnFJ5nfKK4GLVJPzICrL2WfZeOoKA+A9
bIid22Jf0HSOb4XF3RGCXXo/Vfs4jxxBs3bi5SfZB9GTTv4Gg73ebbNUYnxCfHq7P4uwLy23d8Os
qMGCV76Ok8p+jtnwb5bj9vJ9JL1PlYq/neBs4HoxeuuMtlYdG798zXN92+NVJXVLfyZ3u/BnMXXR
SpZdf6ICjh04g/ED0PGvZu4627RB2F2m1OwgN/ffT+vQFbasPEbkYxtiNTkNBlUURlm/Ae3G81UN
NdtwkIFhP1EpRRuwbfner6o0nwtdvfrFWL5KN/lJ7jX+RiTqZz9Q+NMb/YdmpydWN/kejeBokBrR
5IcgWgcq2rS9lzx1ImCIPbqEdCi232e5bb20jv592bJ48ZA8drgBTxV+JNQ0P99pTvpHr3v1oxtU
8uDWbr91o/RmDhNGfk7Y96mZ7mfQD+sQ2D1d4O8+p3Hskc/VEnpx2lshHHiS9pS8cZzmN5dl1WNb
GtXBjJpzi6iz0dh4v5SuBwR0hG5bzha+5Wt+90vlhC5rS73pZSLJpUdvPpEzEnmleHdN4Ei6CSjW
WNK7ZUw1HWZgsQux7ZHDRhSydWekh2WeNdgZF16HG+fZ4fy9H0i6+bkzEBNC4ez7D6/12diNk7kB
kcDOeh/1Bd6X1OyY1Bqx+TIopvdxAt8rbhjCU2qZ7CyXjIFOrOWJkw3GxXn7V+r2o4NX5dwVc6Fu
3pufHY3dbUujHqdhnPazQUPZ9MUMHsBNsSwTxMlE7ovnMc31taC56OhXL8Y8w/T8kIZMNOoNESS1
r/yIU304xhfp8LMamWqfZEW7OLad65TASPeKnvSS4STj6f7UQyzeMq5r1nh8ZBVWP3GjweUqs30T
JPSDGmi18ydRN8eW2MiDagv9oUTK3/dJRk3C8gsEBedeVITxMscnfE8GWSCsKlvIbTE/VEk3fvYB
lSniQIusOv5mwI9NWgfvPkdqVh9SLcY275rj9i8tqUHxIK2MkjNHpdJ2ABfEJhWzP8JdWz+ngmK8
tnDaVeI6zJiW78zFfOyNWJCW3E1NxR4t3Hq3cZbhdaI3cG90mJ8BpXB+NYiLlAm8V7TM+7PlIETa
pWZHXNRPgRMYZ5PNpeOa7Z80FJeKLS2g9I2xZXFiRepePD2zj+ClJcbQFLdF2THKtX2QwIHnvwNx
oXK+6KzvHkY+l9X0S1f0X+vEqXHo+Gr7132n88x6Uw4QXy2iIp3VWs8iT5K1E+esdVI8hJFOv6KN
gpQLQgsGNqGaFAbMz6l4FqmAcm2kigTEqM0kcfETiFZzSv242URpHVIOX+HhkXFNHahPHVxBEj40
DQ8MutAeaqLB7K055TNcOGu5nf6an2S1RWQsbs6sSdnylf/9I62v7n9n+cuMv5B9caLlBvzAaMps
qu4TJpqo4ltsnDW3h8jai1wbLmRbsGYxhPrgkiL266Xao+tEAJRRc9E0lPZBXJ/NGASF/PrXgyoA
R88Ns/mjoxE1jxgzPlqzJwqnPh1fhpN9wQ0YwAPpgitZKbCnWf7pcV4+Lw8REF3khYayc262XVAQ
3irpMiIJwyyyYedeYVn4EiuY343NvV4L3OS6vIyV/tUbLK/aVqAfN1Bzsg8ZefizsE+OuuYdk9k2
QkKzpYOvGb/IvheXgt6PVVRJKlZa8P3u7Piv0+4taVP3uerDapPqtXNQXfseTcVAb70TMS7R9eeJ
w0diMDQ36cudsSxMYJMTF2QMrLsKXjQL/wWD2m3bRLRpzI4kpSJz25IZ53oM6wcby1KqQGYPslgD
vEGMNzuZMo/2PkfREenHsyzWJcONfVcVf7gk5D5HrSeyDWroHjNtbdD0tc5ADbeamutUyg98V2Cp
+V76pH/Wq4KiXjDLb8Qwk3VOfKwM0y/D/EKjLuRt+Qt+b0X3Z3/9Vb1oh0dRZ8OGuFX5Tph4E039
+Ok2pr1N4Gwf2yKpGN/Rx2cwxyUpQC90RiGEIVBWQ5s2mTSDsgCc4rfXrSy2L3Vqml+ocdZat90o
0YhbpWh/6ILpRz7SrIS1XL+pOK9P8OrTXWRg0vEQhg+DTmd6W89Miao1aFdjLN0W10QPphmQ428p
q8sPxjRF73oJ5B0+8XgNyzR6D0JgSAIpyDGbEm9sfipdP34voGmc40q6bKf5W16ZfW+p7gOTnqIo
uTBKjHkBWR5ovH0tuHLOftz9+aWCmvQmQNKnh5tTZiD9J5IY8WX5+7FCHrhnw5qAyxFAAe0/VrjG
V7MxPXPC3E8pl21bHUadrntIHVRJ9j3xRs5fY0P42VdJzaoArTIj2os+ztguZuiDxInvsC9pC+ps
UkeNl3UveY2Hx7RqPipDtVusH8tDM6fOHEFiMErjcZe13+6KYw/OlFLkxvlZWFvJJPlXGeHz4lfV
v5Z4cFc9DcsHbcBf4s4PoBCtzWT5jGNITsUZW4ZiNB7DVKijyUzylPh4Ofq2U5/xVB+EEaRvlTkM
DHQ7Y5uSxj7ppUfoJmxnj5yKFL4/2z5DimJq1PTuenlJdI/GiHQ0f1iZW+3yKJnOQ8JQEPdxjohh
12Cz2om3gUKaMHzKaRC7uVGGyh0yiZHeBjQYd6LKzAhllv49lF9LM6Dq2B8usjHpu56fBctLm6XB
7NInpufWs2Frn9JP9o37XJe64BDDQyeK6WyXJwexZ12KnLPNgpMhMf0Uk3fdV4HfY/3KjY+xu5mT
7XxG1oTyYj81lFBeFeo+ARqCP6u+ioPd8kUtqIL9qGHqjYsSrBmm8xI0/Yoe82xnCgDvfVPnp1SO
RJITl9O+vIZFZ2zw76PqSJEDHZyTYv2AVFSvTExgH/Dv1SEHYrcOC5sSrqSV07Yjyl9KbplNmtrP
OXSwXVCV4lR73ni1zYq0YCSmtwnKvSk17VcteY8Ug1+rjn6YTEHHPCNaTOL+3c0BTvSp+zi0C6d1
FrN9950iHnVsiOuujJnrMigDfOuMQogaC7UVJWWsCk7LyPwPmrBZV7rQezAVIBjRR/VpVDpDQNWN
a7trklNYK51G+WQbM6h4EbKmQrNw6dvN5HcjjMkjtAzYmnQUp6mQ9e0+GSpMm8LmCVREnDTE3/pq
Tcuc+6j1GG9Vkot944NbM82uPJNu5rfX4IEnQqofilrTd3VuQNkLmVV7tsxubeLT51vb1ILEXfUt
zKyj1ZP3o9tS0lgE7n3s/eGIN8u+6WMdUlRrlz8plqIRDWeZm7iXPA8nPIZhfiS75+z1bLTORvM8
B+S/UVbpbSY8A2cYw8DczOlYK6xZeow8V0W3sC0IW6iheTF9/1FkYvhglRorB1/zfGjGWFidyBKS
pXd897EUJj/4/KxR8kfa7bNksi9zEPDNzIMzJZJ0aQrT+sKIys9JLJEkq5jJeSZtiikjhbbLdj6N
INfYMMejCZdjRRyWDty2y+8sH/xR4tJjpFmZ85vsc5bsBz9/HNZJHoJDwgf7jE7G7tvraJum2zsP
O8qP5wcdwyzJy5flhSIJR4bHkDu/nNXFtBQblXfGzo/NcXUnmzL6RlLARbr9e9rW5LzWcqheVZH4
sKtQvFeFkR80dG1WYl4KhvDr2HL1MwzbC6RjhbMW6yxr4+i05dHXRsYy8vuyKC8Q1FKnUWiEzXo3
GLbdHCkkrryy50zsEoUd6b46Z9wCdNfJ5grYt7h05ePQTeWhU7SpabQUrRf1XouVdVYRjpRFvTft
ODzLOti4cnhepHhS6uWF6rKF30SSR1zzoTwvrzgYhbv7lOWe2Faikud8tj2OwMMI9MX5bgmu2x2m
3N6WH6lmfi6qJE0B9VOiEb6I/ISgZCHkvs1aprHzqpwQK7ST9KXqtFM96cVH6GZy56UUQ43SvYxd
FB1Gx6mPmaGVm9LskKqZIpVl4b93tm6cQzmhO2Wa8wwTaLsknkLh79quKa51Et60aVCHSNMBjnm0
ssuFpRgYNouAnf9xfwnjZRbce++S5e7DBDjvLW8FtsygpVW5mQnQudG9LIPuKVUUVbp1dx90Q0Li
B5lCpuxMdXoBXA8laB/J8KkgJ8O5mB+SMWF1wwYe4fC6aFpJp+vy1GH+e/HmB5R1Zy+S+q1zPZQL
FZEcdqVfbEOofLXRc+7M4sfGrDlrJJV/ZsxGHktM2gY6wzpxpHYc5mNGmkgT8gcFMAmtp3RoBNpj
BYn4MDZau69Vvg7NOLuF4K5XhRrlgeDQF9uZhWmtCV69YHdHzVBmsc9C5NmxTQq5Eg1ECdwBs0Ld
0qWYMKqsUL1SOjDuZrAxnBvMyoHK694/LhqA0eAqJLmFgciY6OjNtAQ7YS+B/1ecF/TiR+hoz77d
0GDivXGQuWLriX5aZvONfHD0JVGhv0dYgrO/LGnulGJFqtlm1RxUf/ChugWkNN/4756aiYqZrlTV
l2Ts4TTolf1LkphU5Okm9M1NxlpIhqsZq/Py0PXqz2fKM18YMU77nHOCdXWCsL64ucXg3A3dLeEU
EiBF3721XCCH5bhrxYWEykqhPL+WP8gcGDeZtxHZL0edR1u8R6ZvXaQJckBOJpDfqfeeKhc4WgRn
IVNsQe+/FlwOjPMNAI7LA0Yfb09YsF+lg/fn15Y/GBVVvwbGjHUb9J/cefCvqzI7x9ngPyyH3Vzh
YDUsQrZ9uFm0o8GMracwIXA8I2nKpH+rA0Pio3YZK7q2OC/P9NZ6HeGwVHS3gBqI81CtydUa72YS
/Gq03P/F6XVNomRDRftAepFoUmThaMS532/iJershVa8Xv5N0Sbrtk7AAPGvb9sO+STLQoW3IHNW
99FOSx3HKkjSz3xOxXIWIF6T1ea5TAfYFkEKaGRKz+SLrHy1POVOhvKln7KBG1IHK4ZZTH1Z7GGl
k42ci+SwTT0nXbsqpiZGBCNNNUxaSCUN24GjDLVhRh88Lg+1GZxrsvxnBMbAtPdNk+2IATEfbIXG
O5U0MT4we0zVrtf17kEFbXOq1MRcveyoJuJLQUA+3+euuWkmSogQC1e6Vl3KsBsprOOha5P5wYKc
muv2dqCgntUOgSGT1jdpaPkq11lt/dATBz3wUUxqyjypJ8lXCyQs1DH8cqy7manszkhwaL3zQCek
aWatV3izYsYZLzBzVuF8QyEQ5l+wSXzzA/w4y6u/vq4Zw43JNa32gU4arnDm49YownVdxA5+X0QH
jbn5jwEeWVxU6kfHk4D6xR8kyi2WslTNsHYzTZ815T8txqAK5PQe0mezw5uQvhhZ9VXHesTY+Adt
QubaYUr+oGcTUBs+7aKTOVVR9VhsB9fHhjO/a000uqtIi6HK5qn1SNE4ouksiZq4JNd1B3wvmKM1
WgQ8GthPO/YUsGQ9J8pSBC+BEiOODeM9xyO0KuyCkC/5ry3Vjg4iNfYCv+XAYU9MY0r0unPvcgx0
jWwzpCK/LkjCyEDY5Po/Mra1tmNmIP/PXMDc5V7nhQUus5YbHsQX6m5Ud0VG8N4Gzr47AOYDlv1w
t3jEnbF69hOGLIvB0O6zY5Yc0PeHr7VlexvDyn/6jlae4hm4AxOUkd6YAa9ynHzjGlp6tTXtUiBQ
vJQq+FYahnN/ZegYMhyi6QzJ+MM4CIcr1q635dXy0GGRs6ZePi6vVGpsx4ZSBdsK4WolyfBUDOUf
BqPraC4JZwzyvgxt9ZR5d6fca6BhCCvZ8X+yH15TkRg+p1rPQxTRhZBS6Vx6eNHXdGW3G5oTEz4q
HsJvEh4lFX6nUFntzoR2Zk57dmUJ17Ulz6X66AVhmE3k8g81Vm8zl0Qo6CL0B25YKHtphqNLt56m
ydGPUrrvREsT4nE1Xlfd66+Nk37Ft+6cyF+lu5lQuRqGzt/btUd5UZlWt6kZqlvb6ebjvzPy1O9g
QyUdE1KoVFLqpss687+EPIo3TQYZXCxQyMlOB8WxhlN2rfBt3hL1JZw1FfDWFUj7ZB1l8ddQaTDY
Rse+ZtTNrlLDPfRUMD4tN/3CUfaBsJ5YLV9rtWTvW9VD7nUNEWkmpsuzXA7oK/hg72GsQeQ0F83m
F0xEE6g+7L3toNK5TUi8S4rE96bW3e5z9MTrN4WEQ0t3zvcuT1GmxwG9N8tbZvgYkaL5YZwrgZUT
qxOArL/5iT2bKY4VwVQnkoOU5UQRazf2pxbmA+Pagh3inEuj2cw7MHUTt7QBXFUrfP2RvE0Z8hAH
CXnHF8WDZ69snNbbAg9YDT3iw7TLgtpDb3zFHbFp+pTy6qDQ9w2kmH9/58x/gIEtxbKlC2FYAo+g
+RuR34u7EUD3fLIyYBchNOUXPzBXC95HDo+xCqNHD1LuF7971iqhvZVO8V6Eebk3ntr5MFZSAfTo
S957tgPmPoponEJZSH6Myn+Jm9z6Ag6i3EsVH73BCbZl3jOPx5j37z8IBnOusf9hTFoEa5TUBWwj
II3GzKD8O1wzhF3FYYZKyNnTldJPNQgNPSLkTotzQuxLK2dCY0XGTUSWvesVtICyAz4Da8R9wIVE
HYzdUVI0t5nKmPleUHu3WIz+tUpFvfaaxtgaLg4/9MXoSMrfOVQdtF4c+O2mDzPxvDwzODKCzt40
rebum3kyxhYCrSv2jZ2KIPdgyv/kuLnG9By+3KXHyvlM6ERZgPfLg67Z7lmUKPoBtLWrxKP01Gvj
D6R88ysF0+ib0cdCVDEKGuxEUWhHK7ejr0P4rWrZjzRUzT92MdNmZFX3rc1bWvGMhlLEJNMZrJew
GipMuX1hQN0I0/Kiq+T7Ml5SmZ7yAWYcIY23Spnn1rSt96Svpw0Kj3Ode14zsgargWqTtZlaTBNN
ioP7Jqcj2QtOoeOpQ7eEWSs2FZAkKe++e/u6VquvXryD4kqsFZ11xc06fYS9vq8KUx4phTUvTYpN
yB3blBMuOzNcce66A8SA87wdT6wBxiwHqz/3xkG31fDTZ635fQwJyC3+Uj7J5nY0fLHNUFVv/fxM
Y5ONP8tPriVdp4SbHf+QR8iqZY9+Hhgka8GGxLegTdVJZY4iWJcVD3pt8IwlX5TuoUtdOsBnoU7M
WntMLYMWV2+NQmy2Q+1ZqCla3xVIHFbQ/oTxGgkKKx3P7w890aPXIvHcnbkEydscq56SN8eSxaHn
LrOZIudee/Vj+D/+r/x2/wT8vYXrn0B0i+4hYSG60FGPa+m3j3hb2lohauxmTcH+wLPwxI6ac5mq
rsJkRA0biyHg4iJxNsTXj2A1qORy6u6g6Ffjbm2ouRol/orV9sO2sHPoXvVhk4l+j9DKItbaL9Ib
h0eb+lPetJURmvRCWMOnmTUucxOIoSB4XywYWPu+sPGfArOIiAF+b/Fbrp2RsAplQE+m6U8XX5gZ
AXv7wyvsR6tbjN1+ePr3m4VJZdX/3its7FvCdHTJ74MWqt9AvF1mRaRmKL6xOlC6OUaKiwcRZ6EO
Lg9CMhhtS+29c4qfuuPRBiMclhZgMk93bq3j7j0nWtHLjUOjHcSqcj1MN0ACr74Ir0FfeMfeTutL
pw3Nf7yl6nfGve0q3TR5U6UjDVdXv/F0tapzE88nenoflHUF7XSChG/b9NlpnOc2SYd21aZbAm8B
Q68musRRNh4orTD4VOdHwsQhx2ynv2rKBk9iPJi2I3dtjo0pqREBW42yI29wxc4JrPpUiR7G/7yh
Xl6W3kAKfUY29e7FS2ImCtrwWuSa+xBMNFFArQpX94aJ1m7TVdYrA2vzKp9Nv9VobhLh+C/WbOZv
9CI+LdtWBjpPZMS43BI9OmpFY98Ar2ycFlMW802k7lk2faBZSd8Oc53QWMmP+wGJ4gls4W0gj8jW
1h6zonkoLO2jNNrhoW2Lj6C0rEsp+6+LrvU3mStDT2iEffj3K8z4x44I2j7sBj52tmNSdPbbajSC
7DQ5z+Ok4HooPAE/Hz5Go1sM4RuMF5T/aIdaVA+aSX1671s1ueAIyvNUWggnWnJMAthlmfsfxTPG
75e+Il9quYrGNldZlm399o3FNoy4xGmtVRaH7aHN83PmxD0DXyb4HbNALGMe3Qx22p5kFgLa6NKK
uQvp7oUwF0vK7v/jdzX/k39fufmWHD6Lrm6xCzFM8dvVjL3AJjnVcy8xOc0RWpQPHX1324ySxERN
/Stx8R+6oU7sIG+DY4ir0CExLGmFf/9W5D+J964BqBpCt3Qs/vfbt9IzWsZVz36ZnMG3UTawcOO+
3Hb6rmFFPgWjbm3wMDmbOPZm2xbLK3JRdsBjw44oJOfg6So8xJ3e7BSkkyv2ulcOqtY58hwLYnlP
rNInfLI8M0E47lE9B4TSuatqGDsIRHbyLLGgP6E+v2k97v2qDux3x0/hdzAQA1r8NsJfixaUtsYu
X5/K2Fp1PQDe0E3/MOspfcyGryO1eFtzzoWgyEFKnp+ZnNR3//47W96ev799lg3L3ABownvH5f57
4UYn+9AezZjtcwqc6BTCPzkJqb/DMcJVakf2Jq8YSC/PfGijuyg1vZ2RjFtvnmYLWkseFDczeuD6
PxzcNVkzYIycEbhoWebWLbB6LoGGhKE+/F771RZVRGCG84CW4rE0RAUyuo1+ljUDkEIEcodxj+4F
t8UXbKfVtcizXS+i1l2Nnoj/4zP1/1lOOPO4OvZOPlW2Zfx+1fiF8q2ui9c5jSerPIZ70mloNAFm
8SgHPzMx7iIJaYn5Qy6vhusmexwV7M0GYvNjGH1ddhNdoGiwzStM3n3c7q0wfkAEj87QRP984FgT
nbXRe/v399D+x+aZaCFigXI4Nzqu+/t1HzmywyHYJ+v7570Kna9DMIQYbawPxzA+Ra+zexEie66z
DnhfQdEslbu3qotyKklnDEUaMhyW2dbmNH1xahgsFibgldeF8XMRGvbGHju59VxdO4wBM4tlYt/H
c2rb8L7jfzIurWryUyLHc2S5jGpKj952OlYMdtYB6dwLQ5197VA23mN6PTGJqp9hZL/WWHXtMDuY
bq0+bEcHsIGk/Jh2DbWHsngeTLj3IR6O9X3prmmC8WMMhI2gpH2kCG5z59I3k/2DBBFR+flBJe5M
ModGDbSVm/X8KV5GAdgWv2pR2++zNCU9yQljPSYOCY94+K8Pl/GPQhLeGEcwAmWLLeCA/Ha7Dmd0
FrdccDRM67bO5MgvsfCPw9j/6KqJvZhhVyzJ4ofqh89eD8JdEhr+plCdeEdCXmtesEGooeObLP3L
GJXiYCm73pth8x+Qf+v3TYmFhZPdlGm7nCgt9funwLPLqcg4cKyZud6Mfh5LzV5GfzIKEqe8lFRk
7/uWw2Y907ulcn9atUTZm4nCy0MTiGClZ+oLSxhFQgAXzlNcGnv6durHCeV37NjQEEdBT+s7qKCD
1NcZOsY1kr7aT1PMoJhXjmaQS83GhpoEAGb4L90HJRLjCdPhscdwSifmCtWjf7QiJkF2njOXCWxc
0j3twdWAnTk2sIBW86+xyNkQJ1izDstLZJovoWXrV91pmqOmmdt//yz+80g+/x4di8JcKJDS/P1+
isWhECaxcS6quZ0BScKn9qnYcAEG1zY304OGD33dQXBeDf1QPEcM4w8kURQJpfo1bz1tvezslFse
GPRqx2WIFllnaNMs5hNkGWEq+Rz1njr+uYz4nEIyUOXrjDnnf2yG/n8/kWVI2jY5mvP/33+ijD1o
ivgAeX+RJPpGOwNS3LZTQCGo1+BZzRIoN5ReHJOYAGo8e1N4q6kHeArCJNxW4IjoEJ20kxh068Ni
1+LoDeAS1QbbRbwMrF3rJy9/3r5onZHe9F5P8uM/3pzf9ypc17otpW4IV7Bj+f0wFVST64Umox+z
iT7QoIAqdwR1fNsbHnQrVWs39v0febbvuh5zY2zTcDFzhe+iJ5yCYz+czTbELeuLaqPGXD1y1GFS
qBXDLJFfhO9m/HRG9B+fT1POB73/WaiJhFLnI0xEFO4kv896GH/0vqq0OQjttJyvZXxZyprsNy6l
5L0bs3M7lAetSYN9OrjftCSUDzRcYwGBerHu5nRmr6IXuuxWIZMC9MkkudHNlq9c/Gtngg/2bjF9
Fpn08SqAKfYyI7t5iTFsDO5j68W9OarxVMQiu9rRQZRpRt0MWWdWQgOZoguPFEjV61q0wCE50NwG
xLm5Bmqs00s3ltV+IDBtViUkHcYO18EkY+umjUffw1RfcSqsxpxmEPJZ9hnSV/qKF2dDfOWBLBdE
PlCqAN2mab2gu+CHXvrQEA+Eo+Kn1vd2Xa1Zr8384MawXcPoTYuq7+PsGqrthFB1FeR7JweHnEZ8
Z8tpywrgcQwOHK9kDKlwIgXLJDPZp8R8GZKfFwvjMPsYrWTGBCGirqdeTYcl8r74wzPTczYBlhBn
FgwXhz2CpLbLiHqtewGfgh3ivvrZka0j6pGhBCtBKVtXHrxci69sWs1t0Wf5a9rn0yoAyvfdoVAr
6vt4NTXlRfMAUnmcKO4PpAq1gzamF5HZ+aYpZXUrir7eKxnmbFZ1fTNOY/E4jYJWEq9wj0E3HWQp
k8cw8t8aN8N2cBAWp8IaYPHXEa7qJrRgMgVxguiQR5vSD7IPnRA/qEvl495ts4+yks+hMz2GCQIl
EcByHVfOr//L2JktN45k2fZX2vId1RgdgFlnPXAeJIqiZr3AFBGSYwYcM/D1d4GRfbsysq2yH4IW
ICmJogjH8XP2XvvadSpGNiBVRyClQQo7/BpQDNNP2btTxP7DVe7rBaZ4bpG9Axgfi1O/aWZuWZOP
eOW9nh9OX3B3JUmEynZ2nh3fp0kbHlnzV0OnEvBfqIkNkTpQY5pnnWjaxYCwDGUfoj7aMOPKCxLC
aXxNputqdrBJG81fVHWL0LeKvRHNxicu9r7prXIlTvqcGnS9Yf/dx8A9pGdfkCp3pwbFDAHOw2sa
N+lNA4DzGAvjsUiZYWixhyMvbNUuHwRSnFnMW8yZmNKbrD3aISAvlWz2ttN8Q51W3BUZBljCg/OV
B25md/2AtHkPh6pYsMvNN9fpsSaj/t5y5m15f58XjKvWDZSYIQ+Y/1pj/Ki1IF87NFHXiVBL0xwM
dH1xeDfWNd5Iax15Uf5Tp092iDpw9ftydEzynmvAJ9IHZ4mTEcowkYfHyUfY5YXSPlC3aw9piJHU
98fXApHNv194nbkl8+fFy2avwk7DFVxBbHt+/F/au7lvarkwGOHKzunpTuT9qptEdFP0zaeE/LIj
MNWkd83/pIzKVaVatL8CH6kGW/8N5+HGRYbOWC/FbjBNZNYE1bi6ImlbJ3xoC2QRmGf3c7LgjRw7
eUuTZXuFHF+5AKby1MowY4ALxmgSuDWVC0cjWMdnS33orOrNgnK2MqeK4LPGFydopc0KT5Xc+3b7
AHLZeQ0zOoG6U+9d38OtYyzbMhrf7cpIto44/7w6lpivN1mTchZ29Aev/0vn/8G1+5s31fxryUZ9
4TjsebkoG6iR/vym6kIRwaQXlGzXwJ0rjFIPdOcYuHPonbC/KVf3b0JlZY95pb1YzkhskRYgGcI9
YR0colRoDR6Z2HrLkntu7Zbu8Dh2xfnaK8sBRy6iUv7dxOl6rfrzx8H1/dkn79I2MPVfewalRsy3
VQIISXJk4+UMKeiCrYU65tTO4dxtXa5LhG7zCMecswpIG/NRq8yRU3nddLvad97A+1n7IA+xlvo1
FA3slRuqQsLosr+dT/w1p/5azRmuS9GA0Uf/5QNcNZaGEZYiqOhc+8k3qQxsMzPvr/8zJaGp4ElO
jap05Oy9vp44PGpJWZ9qF41lFaM8qmnkntR8M1oN/ffGNZcXrFB42QyZXbBY78ifOjH/I7bU83zk
ZbhUlZ4isDTLg9RTsZw72blROeiY9ZaWC8IWZ8hyPMvcNzVGh8bX81b2iPgvCptx2TfJIy+huvk5
/A/nyNCSQc7QB5+NUIBGgcN5gb705DBdQPIeNDtsmJpWcoU7Jz+UsxZWRkSdmFZFLGTGAjcfXe/v
XCvepm4FnDcFLYeRzjtcT0q363eWripjH3UOmaNFpF66qlr2yIjWbalCKgZo56VjK+Q3BQnx0imW
nDf+OTDLePWzsI3kxcIdBB0VXaZN33vlZ2l/Uw/ibpCkshLZmC/ELGtPsXgu/Cw+dzOAqkYTvmoG
OmDXLZ95ukaSJJrhgGIgMejqQmcKnJz6g4d7YvHzDHIEg6JrsOFPY7pgt7MZCWLY6V08e8QobN08
fW3Z9fErxdT3mSLzJ5KYGR1U5ElLEKEeFeEljce/aXtbv57ugq06Li1DZ5cPZ9L/pU8BAjYncGjA
f5K2d1pHEIeEX7wgwy84ueZzacjhUBk1rslEsBhK52yWHboyIbCasWV4coFajXHt7YXZJesrF1Wv
TIGn7YBtdfOzEk9lcpmPUgdcS5eXb5OqNvaMGEwSDbMINqS1JZJZJUQH+99fJuiy/nKd4He0SB1g
/2IKW7i/jqIZYo0BZw6oyqIEPmjhyaO5KhdOk/Frddk3zk6YkFfHlNbm637MfrJSi0n35izNUDKY
CyFMO9V/97j1vgsZz+jxop29UDDOiZvW0f+57TY3PJecEY29V7xxZhpxpobwwalRLmP3qbazi8Bp
2RytwlThoy26P+j4k+30O7sxXoIYXX9rIKSrjFJ/xGCz6+iCcoaZ5tpWPZ3RzjkKV9I46ZufuzkA
omz+baPZXXNIjLgNN9aV81VyFpnT1N5mrUmXcA7Scmxmi15Z1Mh0i48o1HOgDzxNgRU8icb9hhI0
OkVCVCcUwj+aur0bi6y/JOgt1/QznQNoremuaSnsYFd62vRAPkQCihfKXsHbhjgVUMFEgYrtN3pw
WsZrxJI0O1wij24bqbsQPCaOWQGVxfYhm6JhtRZWRLoJF2scwiS4bCIAyK8liJO4qLyP1ACeKGsM
y/5qMIrgsys0lHpV/u6N6imwn64tM4rKhdGG/MqzhDUilW6vlzMLDTXS8mpXyVp1QUa27r2ZwTzi
9/+bDbs3nzb/ei2aP3KCWHs2V+7/MnnG/e+1hUs+eu+nj61TvCnwcPt6IN3PIt1z6dEi4h2UG58s
+K98GA46wOSjr4yCcgF8Ups39V3RyfzA0NTbuHVSPzqZvO0tfz8ZRvlSVIilWWyMe63GTpQiWWKY
QWe1c90PMWQEtMR6vjXsKDxXOBRXYe246BILfMCVQoRI2OOusPF5KqM6BgMhpNeegFb21aICq3mA
6bpMMiN7BLOFFS431gNDAsjKVNaVaXylihjQKypyggqzZ37crPrG0J7tAWmHyRzXn0AOlohgLn0F
S8lLjekj01s+c33yVDkRQ2cYDjRr27GCta4g4MCj3jMRKBdM0QNkfklw31bIH3XDOFV1BBMJL+ET
1vho4VcDiM/Z8cdNfSCBlxujEEjgu+4xRSJ4Hs76FDjHiqJ/mYYl8TXzYRzY49+kBP8lzpI/OFsB
Qn7oZwjrL50uv+olXg49WcZa1dwqM6qhZOvxOhka+75t6x+NwLN3TUyY95BEsmh7y574qE5AJrY6
3VTm5G22lxavECzTezalyfaK/pm0/AOnrHumGk6WQPzy7d8skbr4dTjFJE8wnfIJ4qPD5P+l7DPY
cmitjT3Rl++Ra2YwNcb4vp5vPBuqSq8P8N/NLL63aj++r8YIV4Bh3F2fcb0LcAwxxQSEL1IBpnyw
4nyZD3G7BfqTn9krWHu/d79fj0YYPyO90q2P5YwmXWWdlP0A2lg2o3W2qterzOcq9Rz9wjs4ZBTe
lVN+e+12X5vfv7TBaW9GWOVtwCu6Vz2Ck1y5OUQ8U9tGWtsdXQK/wKKEGTUVBQ2ObwTTQ8LmrtHc
Z8gvP2KUrF8xdPgo0EAu+u0Sx4OzqdNEPCNDpu1B257n1DtT5NbWAbu5Sttz1ZOJjbX248oCQpeA
tgcR0TojU3ifK2zEegdhcJwYWVxbJBIBgW3G+aNvtMECBc58Rk8TBkHMuBQgig1J593HkbW6Zh3k
7M0AgbZIzwJJ+7a1IVchHctMTCEJGKDcjL/QlZ8l8+bveZ2cc5Jsf7av5RgtsjoJLpaON8InHgQY
H9rkOZc+ENXSDfP2GBoVyLDeQ/YygTLQfMBGtoMXJ/ahPpYxUaC0ol8prRz0bvoS4pt8NNFPLmw2
K+sMOPXerAEPscySgdYiGXWF/+YwRDz3Y4M5o03WVVPdaIYEEO1tMz6KxzTRxZG8BeMh1N1PvbPv
GXgtq1k8lyBj3EY+sPiB7NodQtRy35ROsleas0WkE2BLj+r1JCb/pXc1cpw72gZd5zQHo4mzuzhk
idWHufytHXpbxUAuUiqKWw3szCLX3PbJLGsiWlIvxmgY3pM0O+x7UjnRaejJk/BjeWNmRC/Ap0/I
GP1sTMMhYsiIUQUOQX9ohPHHjaW3+r4s4oU+09Vrxnz0hMnavB6SMUery4yhvWamtVJasuopWO+k
Zhlbt0uHVaA59k1X9uwvIxz0bLGQ7VfIYpvq5I3YCK//y3WMXUaYdOvro1CXqlMl8nzTzJdVpYvb
JLDt17iA3dTpVnKSo2XsNH+Mjl3jFJt6Dh2MNAHyhpDGlwrr9IJtq/M8Gf7Z05io4HmHPNe2wW3Q
gZtDDe7G7Y1vteU34XZyqSK/vevaWNwwfchWTTYU3/BWLAyX/qUkX3XlO+F0ZMBN0hg73Gfge0TZ
Vz+CGZUrEvkotTC51DbXpR7ZeiaJzB5LPzpNvXahdt+KKvU2QYCV2CjcCaJdcdN0lftYqSB+FNhK
L0biVJeU93o3VAg1roeBT6vCiEHoU52rHYYecLnTpfUSA3c9N3GVPjOUL2+vR77XTXDKBeRepR7a
gKxBXWbDMtKxhNhN2Z8Q+tMWnG9GxbBkKk0QYjM0ETn7tKW/px67QR0iaP95mcl81Vvgnn/+tzXZ
k7tUli4boH2htH1sQWxivXnSK0ffK2hQnAg93ZNiWCVaCWNs7pk02aQfyyEf1cLTHG6D2CdDdCKf
LJxgzGBdOoWMgjYFjgeoPZF3e72hwTzECpGsl37MGlEyH9QXI82zDon7DVsv+i49WQTRsNNcE85F
CV15Ikfz1E7DdBIL6OvxxmjMbt3NdZutRHFTmS1OTDI+CM5J6d2W48M1okn0bE9LvJ3HIvWjGz+k
f1SlzEEqWzSAqOUIo6KCtZ+2pHbPFlxQ9c46trF9WSWc6cn9sPH1rPw2werYUGZMA25tm1PSDDlD
Ey18GtmaWoZ2Nsi4xISzR+Ybvznl0o+DdJUFyR280/YwJB40j9RfF9q0aiOfgY856XiZOpotZTRD
23CFSxXAJyiR+rk0fyy29IuIv5zvBRdExrTMnrmcQYJprUMsBVDNwXFZ6apdl+oPZdR+1/14Fzde
vfMtMS6sosS64zURZItshvB8TDJZKzTtqwzPrwmlae1P+2zMP6wp6tmASrwnlg31cenG5W2Oy2Qr
neHDGQ2TdHnM6xbqhwVBfPY2dyrwi+Y0Lotq5aUt67Si+T90xSedQjYtZQKh2FMvPoKIdVujwidd
VE8JY0P7fewoF4FWU5OV6K9SzqihAv0p3XQbIE/K+V7HaNTOXRfx8VfFj2YY9IPOJgDNh1Wvx5Zu
bGORbWkr/1YqppyYgqOtf2tNWOI9mCvrWBsTGG2tsUJZTtz9xe3p6yAIo9oGV7sOtN5YloVVnlLW
+EXn6/pC6PaT7rP/pWMzYQQQxsqs14nBcIrIT0ETOiVjfjgOdveRKUSDwnVexKjMpWbY93HYfHIO
fnO6XWvf9Za476xxYw9AoNhz2LNbwFj0uNu4XADzAfLj23kK1M5O1qCtxmVJ/M/K8oJD2MBukyq+
LQAXLcbRfY5AQzo5vemKC+KqdrrbNpvT8EbR3dBmS5kYd5ZTbpq8XhtheiyrXK3qUksXdu9oS21w
Zqn7sRHBgxtN3r6buD6On6IesBp3m8DxItgO1Zch6ccyobgJkjhYBWicF8JGWh/4pHf4zR1zWmvR
NdZzD6tupdvtPW88lzaDRKSEpi0q7qOB+tZXLrH3JsZ436AN4fIXXSnEe9GAa95usOlaPc1AkiHe
m1qulV9MCFMJANTCuyAK4uOYP4G0Hg+pMGfuhxljmZ343TDf9EYFoYHuGfEt/rvffCG2zpZFql9y
L46WaSw+mtZTC90KYb67e2tubkY7IZqFxSwLUwQ+EZQBVvEZMfAF7oV+FOycsZw8sPmBZ0TLvGqa
AwIIKghd+wR9+ljI/AMvygroyVflW9Nugqvf0qBvmNun0iwOWN73Qi9eLdnZy1iYG1JF5/UCMirc
/F0jrFMbXmICGhZ22fL0hgSJrkM4QOdp4lxsnXbcMqPfxnME2dhUciOZpG4ahp6IqQc8hi4UzLS2
un2Rv3reWGDFYcXMnbF/SIZkEWattpOBueJPKlYBOm38HjRnMm9jdc1dFyRfcMN7phSQ4LDn78WY
YAmhdFi6rdIZO6lzkZo7KiA+ZZgv1qaZ8+KUvxajdeu5ISAefTr0VY5XtXb7ZWVZZ48O1zwU4nq7
JgpZXzeu9xqiEyE8xz0o0pJNNgYLEMfdZuj6LakN4yYTfkAgaaCWY6JIIjTI3Aj0g63K9ylGlyDM
tWEqlnvzIfFp4Ld2u8Md81rqc6WHoIKaVz9Kfa5dyorNHkl9ifCHtV8HT2Y2rQBb6qsIlAkLzEGN
qTp0JS2fEev5ggZiG2QbnPwLOG9bRBSLmYnsNS2YRiZbLpO1hSWpd139K9Y2k20T8MK7SaC62GF3
Wg0DIo90jjyNLbJG/R64LiwmU5nVOkheaxtpTIJncBXURzvHyFe4ONqTHtOi5ddi11nmnqzpEwAR
8FBWMC4ZKFXHfjQPoc4cooK+gvsZxHuMILWAgrVUUoFYhqu+qEv1BS/e37ZskZb56P0YVN/dGkrs
VRxuxth4kEGWLFC7fCUyxt1IOgNWXT2fUcKlNxN+dtL2nslQ5zoU+v0yCUmSDaamQfOfPrjBJGYH
i1hnpvoAeUaXOupnTCkyGTa+q6zOMtqdGNtrR1dLSPib2qyfIwOdl4PicehHGGFjIrfpAIY6Dov7
VjHGM72tzISiDos+JwI2FkNlAKDIJGmcWg86iFjpIr6La3hEYbthZplsUt98zlsPi3+AWz0vqCm0
0ARjBCRVZZbaDBro82oGdvX+gdpt2MaF/BaN6S1a83uC184w1EBFD48uiTlrrXeeHNbAtiFzRNTy
0OfTwIIikZv4Hwa0xaVvYXCPZwLWrvOCl7Lmd+wj9wljHLGOXHgYrvuckmDyDUcABfAEUODwR6Sa
taPg0poNsjoFCtnzg0MuCBmUyNy8waVNJk2WWZbBiKQgqS6isB5MQ4P6G8Q3EUlZCWr1wsa5WOHN
Z0Eb6+YeXRGAoa86Kg/Cbsdb1nvnIpqiWGTEEPYmmmZBlDHAF2c5uNGLbqntKON875fbrAvzhUsK
VEW2eo/U3mi2lGqmIP2opkm2VCnwXcgIpK8a76HJ1TQY1hGeN8S5suJ3zWLCYusGehXhMpHC665H
n9SXhIdqxR0Rfptm4mWDHXVdqlP6B+rM+In8M9rb1ZxRgOnlm1mLRZu0w06AY1yOmiKkAhTBJmQr
yMOjwhVtpuOOBWurpvBFIRVaarXrr+LC2RTkT9J8IBzKAI1R5zPAhtjDRnHlMRmLrYApCvO5qtM3
d/DrRT/Qvox1jIFx/UZ6XEMLE9S4QSsz96yltHpmmX3LcjFZi4TkFhsg9MrCm1cO/kDswmjOBf+b
a+NQ9mDEut5IbyAzEBUYASNMmLJlLZcBg8KyzYI1OXbdggg1FsZCfnVNctExx0/mtOyYGa9Zoy3m
jggz9TQfN0MqTlSjFpJiecPWE9IV854oEosRhtuy79l4QIrftDnkpT7g8mU5Jr0vpRZDZLIByvqf
70vYss5aQ1cfDUf/mgr5zikbrmungmVeYdH2JS20GI4ykyhAkngC7F0QCaRkJit+ko/EzVhHI/q0
nGMduWopvOrgt5SsMpisLa1zZhXoJegDhoce9oojgDrGgi8OzS5HA+OTJjLSRvG45ujF95D54QL5
brdwSZtkZLRArXo09e6zIn3CM6W3HhkEd0G8lkrYS1s5r6SoE1GsDy9TgM9dM91oXyY0wcAuPjhE
TneegeJ+dnviooZUnJerUBHlYZCLtp4gbdsJe3TZl+0qczVj5cbv1y+xfBrQ7VrHT1VHBtLctiPn
M5vcTTwGZ0nXDhdNXaObL/d5nTmkuhbfA5cZU81n1EhnMVc8kSqYGbsJXx+7WuqeMGm+Ws1g7DKR
3qxQTNreY1PmElKvcBdCvNe9XFgYR+Aooi9Q0B8eoCrqew/DyeJ6WMz3BYolLN8XkR7eZ44wHwdB
BJrXi5/2tv/8k4Wi/ud/cfy9KMcK5GPzy+E/t5/F6SP7rP9r/qr//6w/f80/bx82j//2CaePjir2
16f86Vvyg/94YauP5uNPB2vCJZrxnmTG8fJZt2lz/fG4QOZn/l8f/I/P63d5HMvP33/7XrBXmL8b
6YT5b388tP/x+2/mrN77z3/9/n88OL8Jv//2UGQfafTxl6/4/Kib339zjH9gNRGmK0zbMQz64r/9
R/85P2Lr/2BoS+PU8pg/8RADZ8JCm/D33wyDh0yTNjq8dR3lNS+gLiAx//6bZvxDCO7TGYq5ruXp
lvvbf780CqpRFvnPP9f/boixrF8EaUzBPCSfwvFpgno6RpBfZrFWwAOtDXU8FW4CDADPTprV5XuH
Poohsebd0car75wGid31AV41dScE7lNjFfG9D67k5wNOrtM4Byp2w87Yu7hd9dQ2onwvu2hLHaqR
ihJoh8ntvScVOBszyrQ3wTq0oU2fQ/mxgrcKFAE26zdHapgWlOWvr3cnctxboptmgAKQv7DZ84qT
Lair6AlK1DuUyeC7Nmp3SeaEL9FQJBvIUmjmWsTgjO+DpwLuDKpw+y2v8bCbYIhyxeIGEIDVtR0G
cteKt0o0ayMZc8JUCeF08rDb1GPgkJjpQrkgcGtplxVyLH0Ud4lh9YfY8tXG0awZIRA8JPTgfjgq
fkTLA3uMX/0w9U1NbcqotfYhV5NnHm3rNgy3Ipqytw4FvNum5sryjeTWyoejnsXW99igviks2TzI
Iap2Vd8QnGBnwYPRdbQevcQkCFieIoKBXrQqghOsjO5QBnF97qwsInF8GxAC882rCIdU/Wfu4E3x
Iit8crsi3kQ0oukKT+Etk9Fs3Zlh8Ozl08v1uTKAe2gG/YcDrHAZ1Xp/TmJDILNk49GBe6EB3p6M
1CGS0xjlwVLJsGd6KnhdwEKyPne2bRyMzxO976UdyeCAnPnZ48w7+hXaviQPzHt6hO16ssFuD9Ew
bLQy8m/zQbO3EaKEG+apGCTBfYG96qbD9fD6ACJQezvhur1t7HjY5D2xJSp3Gy6JwJb7GOthEWsM
rEFmLYe+Cp9hBLhcwL3q1ZnryAxJNlDZl4qaZFkot76I0kECl1YBZACNlTmbUO1rdsaA39Y2ptMC
4Ck7HLK8VU/8bdmQonR7T2v3vi8L7yvQXjjFp3AhqD8SQ7jf29H96kchX5GD00ZDeXeByz2t+dmF
Faan3hXWFoG+eSwGJz5MTY2/h7LvpqQTTdSoImxBG+W697vqwSZcZWlCiXppegooh3HfR+dXl3iM
xWePW4ZBEY2ZDqCpGaUA6Gx5MJ2+++4O8gcVWvLWWpW3aFrYaCiQsZNVxXhvdGzDijpTJ3KINFJZ
tHUt+DijYm83kTM298q3qHlqEgSwOiKqchLrmw9OsHasBkGYu3PJJZMLkTRnzFf+uxrxepe6Fz0l
qWKgM1jyjDC43KoeNAPddevguW28q2iSnxoHafxokFylD8mTc92W1I763mTRISWr7iWsmICaRa4O
ZFzxiUsKWgVK8Qzd3mAwl29eVRtrx6DdgrMUU4VXejDsyoy9OSqMNjHxOvZOcQlTVgErKexnUcJX
TlLH+qDsPhmlnZNp0LzWSYqgpOnjddgI5+Kwe18Ejv8tjZX70kuSwVRvpfcYkyTpjoF+zKFzHgFV
F1tfFdZ5zltZWVWvXrSm+WJTEH5mrbWYYleHypl7hFlY/kdm06UrMqU/GsnEWeJU3UlMibuzPFWs
lE3RDQfKPwu6UCSzKPd7XY4LzfX7j961MMI7arxlrm3fcKbYKwKv1DtCphXlB3uGjBkKmGRxPzpp
sZeMOredWYZPXmm866rXbxIEVysadoQgjaG8r+vYmweOyG+u6QAVNt4Q0c+9jDv3NlMQg395wMgd
9+dXxHoyvU/zV5hl8db0sM+LmFfeldW3yNDiN8OV7VrKxGPI1CRvohjZ50XyxQGrcfT1mcTQusmb
VvV4YUcYXTS8ykcYZPvr/XDxym1QYL+7frdhHG59+YGFOD/pXm0/kBThrTBUjhtDl/ZDQ07IjS2t
t+uDJJ7aD2Ux3hAV4p+uT6BKVYgr+KDgofsa3dB/bXBMLerBc+64GBcXcgr5x/1D1eobw+7Y78yH
1lDdNDJpH5xgaGkr+M/YNXKGSpzyRIH3nChIUoHNydcw4RJYste6i2SUPNGoX9HvzzV+Cnl/168o
XRRzIqD3eT1kmr1zBjSwcTWYZ3soX653tzgltwmBE+vrYRa3aN5BWN22rrJfiufrT2vIelrHsHUI
pMoMNvOa/d6q9qVuGu3iQ4482kqmSE65P0tLXNtiFh74qy6o3HVAiultUEzNRuh5dsbDGq9tW9Mv
FdmwSzPQy6chbGfdB10QKIJvUr/TZz+Rngm5lDJ0zpjbnX041D7Z2VArG695x/RZvyk5Xl7DcWie
20LUlzSh/2RX7bPmO/Zp9Ov7AmiJo0egvbTBOKOuRefQ+0TC6SBN4naQz5JMX3ZEqXHnZx0DTNYG
nuz1Nwhh643KzByXC2CCBEDcWxxHz+xh2wWyj+mx0c+zquyzRCG6cIsueco9OtM6YWG36FCtQzGS
O0UxpN17poYgoguI9M7s3WQ53VdEYh2bv/BDc0z8OAowXIU3bc8mQlu2pXAeY1mUyyTonOe2tI0F
QyT31XGLlAAYXX4oy3ltRF0SWYoKrB7rTZF7DvS/bqU8Mbx3HfOqcr7MS6sESJ0jTJjwAyPgEKva
0LXvIXFXC2v2MHho+5v5ElC7lX8MsmbYj6Ry7jPPbo4KCD6pxml/C5HE2CjID3ejhS+v6PPsUmA+
W6WxdB8t28bA0CGpgS7NlYM/73udch20S+97FE2HgsSjefOEE9PSQlaAZg1PEHnBxAXVNPt8KVHF
X9hL7LQi8j6Vkx001dSfCm1c1fnuD7OdbpmZ1D8woN4R3e59H5MBpW3afB/ZbU1+5n8LhPbU+m7z
TWjd60hO3EcXRx+jMXYfnWN8z2QmP+J4+jKSengnMjkCw2xG7zlwmIVX9tOxHMk06wetWzHDaG58
zxnvIOaEyySZhm/K1/eOqKoXFqJ4axBduBEMTuEP5HemgyOhS1T4wPaUqES/KV4SG+CbOfEyoJKd
rNRGSEwG+MKQHvnyQB2Ib+TKWtbmg5u1zntcUvWOdps/24TKLaVbxhd7jOy1FE1zUiIOd7jaly4Y
633C9u8wpgm4djTGNyF5Fhty4p07vSGROI4FxPmJTzvXLnmR8XTQaz8j/6xuP4eKqIg++kFTQwAI
rasLK27JvBmjb9g77Zq/RPdCF5b2Gmk2Bysduxfdy8As28algh9/qWy1vz6rSlro57pFKPf8Ra2u
DWudzf/2esjnI6OnPqjT9RB6lOJ9eunyFkZNTuIq5cK+1sruoRe9seEDJMkP7yoscNWb64zmWdJ/
uFhmfLreHaK42ZVlpK8ZRVeEMABr9Ml3PuhtOgs4g1tV0WyMx5nfaMq9ZJX/gQji1aAsR3NO1Eof
Oc3xf55KsaPWfSn1PZjcTQ969AfWU8XmAaRA5Qq1KzQu9PSo0odq9jhen+Ipb6OP1vRGQ5KVTurT
javi4RZzWLNKMzd4h0K+vD5VDhDsUqObxTn8sWTLeKpDK/DYp+WRlX/twKF7jiM/Zm6JL4W60n82
SEVcw4eaE4m4PgZxmr/r4S3X7/QNcfO4g02ZbK53++SUZI4/PktZJYcgj+T65/3kzxstP8dA4XVs
c1v7+W2Yq39Yg+HeT7glbwECJLTJp/zdlTFzBhJa7qYiM+80q2y4oFibsdQE0DPT2sVqrMBqmcUz
343aESHgGsZY+RxGRbnODLvd0psrn+npsLTnMI58S8LBd7PbiFphDcRt2PiqRjUCMBsaz4SLLE/r
R5XH8l74ycYKDFjeWVIhaYpoxekeRVtFLvR8FBRmccRCctMGbn7jE+y0rwp9S0hIeyJKoD3Vnk1Q
F+KYvtbUHB7SnvyyXnpuV5/LNOo2dq+Y3/ApuVxviogpfqDl59ieFD2nfuLtM+NtoKh086FKHrxO
iwncLZeGUExN5iOiX6uNULa98qUZbiTuqc2QTcNOn0M2DDKbXtoOZlWiLA0td+u/DEm+0Ospei7C
/kHTI6JAS43o6lbz3kzlmwujNIYTQR3DfaEV37Jq8N7ikWwZyykCSlKDsdxAlYtaYAWzN37LpNbs
QsJTKSKn+M01m9eUOfl9lI3peXTJy7w+jSYh6wApkFtZNPhHWu2iDTS3Oo0oIU89T2lTfgfXDDU5
TPRzxQxh72lQUIuAIbCTt7Tb9O54fT2IFIhNJdBsV9tV90YOxvXurrXrHSTkdGPlsfdGw3uHCy1/
UrWP9qqS08Y1qpZmMDs0Q0fhj2JVrrSgH5/NxJ02jk0yU+zAp55SDxMLV+xDB/hmYTojfgPd0eQq
trtxFTCDKojleG986y6LIv/BD93gWFV80hIDhZ4vA0Z+NtDOXTAwdWLA2t96oAfXtVdBKdFhWsx5
bMfKaU/9oIs7t/Gsm6JJbyObbUjZpOI4KMM/pmCCN4xDiwcRszw2QYZsDyAUXVr/W5ln9Pw0hwjk
XCCk8r1oLcgNuEvn9O+e0C/T1piZ5G2L9BO9srJfBdO+/chjK0IB6TYS3oPy09gFtVmF/4+5M1tu
FVm39aucF2AFJP2teqHOcm/fELbnNH3fJPD0+0OzYs2q2nX2in2uzg0hkGzLEpCZ/z/GNxZBd4/r
zPkuTP/eYv6yJ08T2q0vrTNu0rVrRBUnPHso4vp9a2UxS0LB+s5gra4H9fiqoH8oXFc8EF3MLTU8
aSbV2GAKzLde4O2LAqnw8mpaZqak+GwxHUc+Jjd6WzqXXm+Jve9LIDlc07ebrBi090ErJfRd1FJi
kjRgHPvbjez6irTmo1cmxwvsRu46TrFNg35AR2T7RZ56RZ+3O3Jv7vfEd6SHuJVPITogLw80qP15
f7RrdU2uW+yRvRSy15ECmiY98FlT49ZfpJvCANOLC3/tVNoWDYb4MAbl/fagZTB38ky/lCw6qf1E
a1P646ciTFjCVSDP6OAGuJ72Z0G6xNZgUu/ZAbY/0O/1FnthTEqJIleVjPejqqanwEmni6omyDkh
S60mn5J87njYU+ODGpUfca67pzhxUxyaWfmr7jQGAQAh/tBpKBFMMgtbRzP6TQQCMcrYLfNQcTa1
j1rUSuT4ojlgtsq4N7D8sTurf/MiGp8aJN2X0i/eb4e7ypx2AHkIRrNa0mToFWiOld/7WP5oJo8y
gUUMh9GUroOmKFXw/OPsnpVShWr0xyHs+2PKNP142/29qW7PZsPnRAjrVrHrH1bRj3u/ttRrMlr2
kUX/SbM69erMhwLXrDw/Jl03csz4jP2E80SwTisbnBzue0lez/G2o8umJ2LdD5apm1tXdQ3xQr/e
HtNAA+eaMtkrRwFeJq9D4M4xXvG6YpCtrRhnRZec9d60t7Bsg2WmNFeaSc1DDwv7iIyhX0rWA++l
ZK5eNqQ8xyNBA7hDzTtThgn3S3/FOI1Ofj5UAPdGZuYn2yQDNeVmzriM2zrnax2m469jjNk079Vs
2dVJe1I5+Q8lPZi6a+0DVRr7mOuVfSUuM+XSrbu10rCuwMYiggPx3y8+Ur2zGMJmR3QYoken058d
u6wWKLPS85g5GC30ELC2Lza9EafPihM9ECR0ypg13VMJ3Wg6frWsTo2lPtHeuu26kUIyZQUtuXeJ
c2jjRr5GW1tS8pBq7nU9QgE50l3Ly3e1fssjj5aA2Gp+0y6jBHOP0DF7u074VEw2IhVg3WOVKCtV
CRvPVauGmqCmr1pDeU1TyI/2nFbbSVocLtHwThidE6MoLiCk84uiWtken8RHWePjLpsDYmWxYUVC
MzgocG74A4BKvdv5LqlexdCRBDsp2gmd1pOiBMecxv5RjrqFr63g4gtjoHxxCX6hjjdZbwZAJpVT
XfrZ7rb3e2NUA4EZJP8wG+3yw0D59DDUOmZcUQfrVGO4FCaxoO3UyLPrxsQDg2jGof/Issc6jfjZ
tzWB8iuAY+GTLMFvslBwFiYi3E1BJvKCNj2zrXlDJ7s8qILczqjtyNOk8H9vTT26v7Hzt0Q3tfdJ
Vb1HWTtCWB0n8Dp2W9GldORagqxahnMrUk2YKAyqZjzGBAHtKACsDVFxL5vfJiZy92LmtGNvo5Ia
usYm1fBExHZlvalt8DJg9byvTDs8m0XgLG7HA6ZueBEYAqCKX2nn1me/gZLAJSQ+Nf0YlTZrvVD5
TkGoeEOcGx40PsNzQXEvmlhzdqMfnvEbZJeC0IzHtIjl0k01uTTrhsFRWuHGcqzkQhTDIjOy5qQh
8SE/MbRXhRoT79mPGoHPgb4sI25qWdAJWsBCzFoW4U0mjfnQzCwP4z6mFAoQm6p2p5eCEQ+J2dBA
ztT1pcN1t5m6ZjolUd+tocNGy9vubRNDElyO2M132vxita0QZYDCenGIEchSq90FGn1caHO87aEd
90gq26ded7LVaGTtDqVw86TgFFk7sbJv0nxW3tAcw2XU2kfFiHBMMz/YTIF9FFUTviPIHpZVrOQ7
kiHf6Dn459tmKhH6VLX4bJhAr7JK5E9otfSNYmPHrPnUDtVAfKymts9NP4mvljiVtOrDb93mEsuq
5CEUtb4wQ+dNBzF9HoYpe+6y5EARpbre9qoe5kkJsXuSlnWCRnIhgf5UFwW1wML4Oco5njZpzW3T
Z+p5tJWGRC7xbFX4xCc/1DaORggA2ZxgN0KVlj1LG8RWQmu+lIx4hgJo+HxxmnggMrZBskjCBnot
wRxMXBT1oy9c5UTDqX0RX8j3ElrTOpl3qf9Ni7Q6FML9rsxK81SakNnCRCTsIVEe/KK964h3vrPH
FfwQHdsC6QP6oHB6N8Yh6rZh5Sh83RpLjFwbjxHLd5xc3dmqSddDltNv6iz9ri05fsb59OVWlnyo
fffLHcSwqKOpfxYDGayqk4TH225viOeYbsfaKLha9npP/nJOaDKzLHmybJVcF77JE4llkPuj4EdB
9NYWqklELVKMfzzh+ll6aBpjfTskwgqHNMSVjZorCsudGlcqbJtNP07KtcxRXwPlUBcIiy2HoA2V
vICyeS7Ttn7Kg364szCCBm1QP7mWCLbSVJUlETEs6Gs9IXQTROhtc/OQ10nyxxM+QL8NSuh2WbZV
yhQp1WYehn4XyM6a++Paqgg6QtWnJDpaZWJsUZFEjCJN/IKe8dssLf/oUM4NEN8e1cosjqbV/7G5
HSvzO20sV3lcUE6YV94OPdl48ZZZiY4bQo6kSUeVIDL9e6LDvzTdWPNajdDZEQohEtUwRhltTqsm
syUQILCRqca83x57DSBEDaNDYz3F/T7pjoSzINGwpMDvnTzFDcnLiZ1ZR8OM1RWx79wKpfKN6lwj
hOankVGZ8AHBIN9i/Rg5pb/p0pTwZlt3D7XaRlsoAC+3Q6mstxUVLSIRNLTLuo2xHgqTgg+7pROm
BswuQN2tUMmhcBu7fv8LgjbvDs5j0AO7o5MXPeDBfpVCjT5or5VLocJJFH0JpsSHYIbWyp+Gh3pA
SlR33XC8bQxqmWgBhuQlncz0YEgKa1LErpe5gXPfm0511Eb1dSqtntgSmzwSk0tkbUXNI/lxzXtB
vEPTq6thsuTuBkgS8XsVat29g0r/YRrMC0vhna6X7odJHSLpHP9Z8RV7a7v1uHURmiEra5wlK8fp
fNtYISBdEGyLRip0CnN/PFQjfS877Kw7yDvIeHujWWTCkYc+ldOjH1UIFH3ko5Kb2WEUDDAhvHos
bQcNns2uHxdU2NynzIy7B8VhBYM74VlAnLijvXGJdarWYvDfzEZ3TmhlQiIf2vzZGSid64gCFzRy
82fLpB5tCZbVBuCNdabr7iqVPipfRSU5BE/V8gYStmn7bYh405ZCBtWT2nU7m7HoetvjtL+vraFZ
+K1ur2qRcue0pWQ2MQDe1RJUeSLDPw66I0WK5+Y4wOvyEDtxhwBwE2LhOiROWT/DRcQw3JUvVv9S
mn11SrW4PmW6WZ2qUeSnZnN7fDtax+BrZBR7uW0Ep6xB+dJHXcLPuylLc0hjTsJ/istiGcViAKlg
aTvXntPYCeJ7Ld0qJg/XoEzaonTthU+ZGOD4euIT2pRY6XqnnT5CH1sbyu12qfolqXtzxkCl5MfO
BYFaBO2Gwkh0yFRYgNgU9g2eAgwIQLHq0fg06tSdHeBEO9SQFTI5q46iS2Bp0cU32SBT3Ia6gs+T
QKtWCalPAwO69K2/srBbkXJsE5Sta2RZ02Gx0AmTmnmjcmPTIkhIdbPN6EaDl5NNDJH313ZiBKqa
CbWL0/eHqi7lJkyH7iHVS21BWJD6xYW3yHQ3/VaqkRvzaK9tuPl7vaHBGfK9eyYe8cd+lqxUhcSL
aQM+CtoLZVnr4mNypXZAhluWvZph477l+DIQxdDopDBdPJbhnHk5fZaO2+/CjHgWf6Jdo5Gj2ar+
xiGt4N5awMwNDrfInBSVIG84AtORBmmw17AoHZrayfHoD58ZvcgddULToHMYNV4rnDvc0dml//dG
28asV4+GOicFBaiUf2/KebfxxyOCLIEfRzreIEzHm4x0ZalMbZwarFw91OYDJQPhFSy0iEMnyy/u
cnen9njLHH38aHSt/mma1LcjE4rF4DibBo/fFyEJeKGYJz9HvhbP9TPVK4V+SvCIQsiQ3SKAo7JH
VhrNGeUfaQreNW/D5GPAlg1gQh3XRCqH+zFtH7kD6O+zOW4WdFbHnsL5feUk713ri3fH5FqMEy06
odebrmOtfjPBo9ommyeryH8kNqQLO0JJloVN+xbQD0CrOJSv1AvFooj19IV7G5xWZYyf/TarZ4dJ
t8bVm+7KIPsw+tj/oVnhtmuK5l1JzWSFHhB8pa4KjxY3jHEWIY8ymiEeZkwGjz6LRoMNevv6ZTR9
2CJY7lGvFsU7VeM2HYsPM7SdtdqEIR3r6AGFXfYwYVzYVVMyLiEnpA99PNGVwwDVT824T1243YNt
zwZ558Wt4c+aiOGX6hSpW1XFTXErDybuEFC/TEZzjW7AWYxzHCnLoe5g2tF4xDqk4HEDyKoXNDOa
nImnNhvhbbN/Rg+Pfh755wqfqEWuEIrerI4XYz4Y97jCtH2h2vWmjEX3CkNqQxG6PGjU1pZNYZhH
1UrMYyViFpqmPT5ZkVyB3VRexykediUlyzXtJOW1mepPZ2jMO5VJ3J0+We+3w8z29bXF97wz2iR4
499Yx1WkIm2JzGOKaHrZzr8sIv10OfT0fOq2958RJi5uP07fJduHeY0RbH4ZFRCaj5VqX1ycsRiA
v1U12zUp1FKHid82j4ZolcsGz5rj7qZZItMgn5nozy5pLM9YdkoobpJ+UyrgdiHU7C0b1HlB/DGQ
UHExEqGsZyj4QdY6UZwRonu/NPelw0TP15eW25IyoKLOC9BkIjqlDDVQWt5jPa6wXebxTiFadsXJ
HWyRp0eQFiMvGkPHM7A3LqVZBgtU2MpD2HzJ0Dd2VMqd1UBp7430I8TOiYzvWLlJyAqKuqKtne3n
Ek80+EDeIRvO1fLiB4I/BtBJEasWCZ4YWhCSoX4uR6RzLKat1WCd83qk7mnooEeaYDc0mA+VEmtj
71+GSRxTgkTWZlpORCiU7QUHpbqsjOi9KEmyqtVqC51K3HcEne/IalXoChjdxk+NicjzqcYdENOc
KzAENNaILcZq72+bWBIayFCM2dBGGEiAXXluW07+dMirg1aRAhJrnG7xpP9gmUzvM692CCvTLWC+
H4kBKZfMHnVJYT26b+0h2YCjztvgnMad3Da+Yxzl55x14EnuXkpE4aBxriz6ctJ6cfE6GYloeqhl
W/QiL76tmfewmIx7f1IaenIT3hy+0Ptp0MxlqXXVggntMQwSLJwcxm5q3gv1i0bUgyblagqHfmtS
MVozuSLXROY/9Ra6M1KuXRxoTxKKQ5I59sJwfZJTumtAXgrdTbdFem3My/xekJpWpXiIinimlY+H
xrZ9ZFiJ9jwJM2aByFu14E0VBCuDrAs/cpP3NjhuvW6DCLFtIuBqM8au9Sg3Tua8uT3i7tSAr21S
lgWZsxyaUmAEVdtzmMB/L5g0LCmYshp31e3QKd8ZkhfA9vGHE1PaTzQxxybbK6mFBOCV2BpkwWcX
+HJL8k1zrl11oJ7r78uUuD+DE2RFHew8CRF7YWHj+YdFntZCW5fdkDz4/Z1s/djTIEwt1UzchdSO
XxJ3YxlKtkICO10sEMhBZ7xJ5pBeNvZyz7KnXrqO8sCYcQz6yd7SJARBl5B+QYis/mDetQ0K937O
hguokcEt6T0m+uOiF1E/43k/JjMvUdY2ZA4FCPfpoJn5dOdX+A3DynYeegN2v8hcloVu+MQ0Fclt
HhXPTUeaAoSH8tyEw2vir9qks5eJtMnhAfu3tPQpPIIMbhgebQwcrDGf6xKPSkd+x2s9JEiZyXYH
rIQ6jiUFQ2A1oZltMTtmUQwhAWlUxRxKucsJYcIekswFXSXC+8IbJsrglfbPR573u5JV0hlr4S0A
r7jDzk8s7Amo3hlt2ugpbWmHyzxVV5pNeGPQO3Cd0v4azZsUeZqdF+WWQFzY0YUVwhQp6lOuDy+R
0/jbaucqsFMGW3uEMO5cM6UK4QRr46Z33BWEJP+k6KLHcJrYyIwF3SE3wUYnnatBDexaYk5Zc368
0yOpFoGux8APCW5mBcY6QlolfkC+jwniHOpzZvgdbmpeoR6NzrqMFPtBd8ekcA36U6LrzaHpy/za
K6q2Vvm7q9uu2of6XUXpuWUyajbwjmY5AjeXlnSDMSzcjS4eRqNSN5WFPSlLlI0k2/Ha7egtmeQJ
B8lOGLZz8k3WvWmaXoNSLxaTTqxD0nXJtY+rYVvrxGmUpZUsx1aVW7+xKfrIhN6UXa0GoYjzZAw/
Kr8nJ1PpMBO2aICXpllfLV1DdFy1/FCgDNgVSrKDC+xBkkwcT4qx3JROH65y1vZXGxPDglDFBot6
ucvGTuJbI8MzrM2SN0JqFBW6dF3SzcgHWV5UI6muJfiZNV0EtNvz7u21XWwj1NqT9datykxWV0UH
B6UOEzYrGQOanx0FehsvihbQndLVcoOVZxmwfDznpeOfjXFaolNMr1bV0UPsrQvdpeEEq/0UlxlS
lqzgflh/DWVs7VND1c92LdeKXWjE6bJxCss4yD5adPVwtG4fCaHQzV41qg+14bvuC1a8vpZEuzYw
8J7KGN0W316pjYwuYfzcON14CKWQO4op46JuE4XeHBvoxPmRGJEzear+EdHnrjKSn32ehSt/qBUq
utheuM+BVlc3deyfHbCbZNkbhPAVQXENsyy6hBOefEfNr66pkAzr/1SKot1aRXwok6Q9dpghe6P3
F6xA3E2XFOYV71jFryJq0/+p9UF/ZzkuMk6fDx/qCQr0cb4Jje6yQXR7jfBjLBqlc/YT/FO0dJ94
cU2mCSe/YqqL2kHbGcxs0FMMr6o/X6V2vkWO51/tnrcOBD3fGnNOiq3s4UxNxyJVjmqs4bscR+nJ
Nhd4BPwvKzGQ5VWe5VPMjwZhYWsndc0VTbfokwg833ysEr6y5vi2JtZrYdfNZ6dWgtw5rlUMa3PO
RGmsbrtivnSzaktFEghw51rbnO+nd6O7XrJCaYve3eH9gD3YcxH0rCvviYvMiEUh3BmbIJ6BFDmk
UrjFe+obPwJbsT6cwX1q3U5+iWw890Gc/TQDe9dGhf+t404ljFhgAjYp/+gFglHj1fFLB7S9uNal
2nBYG/B0VtgO8iSjTohYJNPqo4CE+SOP4gd3NLtPboYfcPWtd03moMNGMCiMZ/1iMGvjhUBtTKK+
Uz7rvlItQyd1HmMFSJUEzvQQDRTNY86h+4iKHnEPk3sHvAcE1ijFZSA3YINWQJ77Yda7ZCFE9Riw
gFOpFU0WNAGiQJ8IHg1v/oSA0m2akV4fmDXf7YeDr05yV8fVBHHW0LatMLWTMfrOxsJieDYRI2+Q
rCuXgFkDJ7+TXy2JvtLIXXnfOilxZEFiP0Aw0XG2FfmTmxewLqJGQ0GM1FoYZCMoMSMY+kPtzaUL
tyirNv/oJcrABE2yH+RXta6GH0NLVw/80HdvJRurBb60iFIK72VGtzlyduA0+NzDac2nwlCUkTGq
CbUApoIt0ISl9u0Uqac3g/GjL8q72crwBVPpJZ+07sMSTFKhp4BAnn1HALKQpihUh20jwQLbIH1E
fdc+8X8xT1NZ7RuMgSu77MV9TUV11YZOQwAPDuGWMJw7syuiTe+T4yTiwSTi1LZOpkrdSKnnKrSh
NDuFm8khr0WxD6tc0BTKkEt1qbHPxyLF54vYc/IRN0eVr2xl1hSnSUePNipmfcaC3qH8JZc4zlls
hHllEKWF9bgjqfA+5Z+F8lxXD01I+AdEBvGo6/iHxaBEz1mFt7CxwvFFxxm94H4bvnWzespG+flO
xMAnOZjZZ9HGj5WORKts0hN5JuNPST+2DEvKy7aPU9e2YrRX48uvzx0MDfME9KIIpTgfmNUbJF9x
p6S+2WV0Ep32px7op9CI0KsL+xEbUPQpua4gc/bvhN5k/DLpvhoTRa9Cs9sXAyIJ5GXXf+pKgSOm
JCRBEhE7y+mzB9EnGFj62L0KVSbrzO/UuyazzDWp4u2lyymIdIRnnlU8B9uG8OeTWpVwfGI/OlYp
SyVz7KJDw+Czp1Ufeybiao+Sd7YfIaIcKlRIuyJDZV2TBbOt6AedamXSmXHp0cXldryRjlrcoXiu
1llpySs9fbEqRjTBrmwSgMNJ+ojCbqIrpQ5PcIXjJQUDmD+sOheVo/evwlFK6h198D5yWgcOzB+c
8C8RN4EvS5kuuFzdH0Yl9kWIv0qd8rWP6QPtWc78DDtFTH95+evjdy3KTv4shtMY7clfQqXGyCh1
P/pmWXHoLNn8qFv3Sjq8+CwM/81Ge/1RKwNu31CTb7XAaiSdJqDag2airzv5nLkoG1tZxk+mOhh0
ekomp2g9Vtx8mvuojlyYq1N8ZdgZ1oZEimA7LqNPmnh9qISHPm7DQxeRf3d7ZLYttd3W1pe/j90e
WY2TFYvfr27mH/nTM79fXihjby1/v/Jvf4ao+dkwq11//cbfP3d73W0X1IOPTrqPmdgnIcE3Y3DA
aPHHxv73oyyGabusWwSTJYMyAVnntKP8VI7hQae3fElVrTkG0tjc9mZeLqa3NssPqTMdRRB2lwlJ
7hlQfxu49iXtCswKMed2F4/2JYgj5MzlEELlCptgezvoREfYxqyFc5V4ydD/ETKLVRZVrKTkHZfr
kKL2Iq/JF3KzorymTqIzLBcs0usSk14AtjdV7KuRBl+Qz7O1aE00JyzQwrx8Uu3cOsoSo8htFxGh
de4K8/FW03XTuDlyZpMc4NQvZeg4T4lhB+dmkD/q3o6XvTY1pLgY1r6tCBUCIFy/OCXWERUddqsl
2V4LOvW1wnCvGaJeTVK1do3kurLypFg3pI4geq90j6FjLUJz/M76RUcLvdFRyJUCM0BcyWkt/GRh
taGNlHPOiE611wE5dhPSVydv3q6G+mAxJJ2rO7AqJUhAqibN/Pqi7unWkJamtNmiZfa401gMsXBs
Dz1UtgDRgtEhzw1bjCSmNsfUyjpeOpXLLHiOjvTNsFpqeQa+ASGiohvu2Zhv+2IM8l1Rc7Nhrhms
RFC1y96OlHUk+obJjkbbuQRDVljJXgkKhs26wipi4ArPxKLux3gthrpEgamWXtVDUQuHBoF+fo6U
UNl05qcGQSWRwUOAkZ17oOsvempg6uz2o8tK5Uq7krtl30f2Z848Zl02HKTep90HpLTTiwteJgg3
SzrtL+ivoK1YJvmNbfFKxYkKmpx5DIPlMTQYcJVGDE5lPu0SK15z9foLDVAMYNgSoi4xl6Nmv1p+
Y25hmmXJzOmV9E7q3JbH3pX2ukIVvciHFDdoXAbrvMvyXUKV5pakeUvO1JwXDJSlBzMjPxjCpC4w
YritYC+wFu8nNNHjtIvNhHYxJfzObCEnuHSLU/zENiNo3sECAR6B9i2piqVeyfdyIGmxr/pXQH/E
hzzZkSV/phMAmbCRc7464XauqJchrh3AYm65DKn3LihOr6dBPujlA0FU7gUPCXAN02nR2NPvVAFt
Fx1pnVazt4LuPZ8kFfRGf0zLbz8y3m0Ss5eEUllbArI8tKfA1fN92XXFi6H3/SpTC2OjVeM9Ehrt
wREAHawGuVqXvLV17axBty9qtas4zZRumdlBxvWI4z0wzeKzS+yNnrlgrqfsnguk8RRjdmg8AmLT
X4YcABK6UJvmyKdhgTgAuRCcyxBFj67SREYBVH+KwF0THdC8ptJG4tHmWxmJbicjNIx+S7OknZz3
oNIkFi0AMG2mZws/V9V7y9C90nL3bmy2H4U6T3lQEt8ZLGSPTs6kofNHe0+xBbqBqnjgqpQnvSZ9
Isr9aiMb5LGltRiY9FBZmWicgOvLUEjtIzw2T0EUnG/PRRp+g7yuylNRoNLE9j537B+LWFXeipQ1
VmX35pzVohwUF/SXGKv2I8/qbaKrz6qRM+Ey0y8EbNN7qivMjBOc4tJ33ial24cGzbQyiYyn0foK
UPGzDiMfhW8GfxOzD0CX2jdnP9Quzf+Cz/FM1kXLBK9iAMhon8wDbhuWz05vjV/z5KTpyEfw6YTe
2W50mSxmJ+6UPA21mnwGefbpNo75HgxM882UAphjOMCGpZZ5qGky7/ZImqjeHSeyKdHPz/ze/O01
f/u5P/3I7Vf8fpo0zWCL4PPU2mQ4kGYZrCimFF40b6QBuH8urvyxf3ukdwFJRPMxsYhG0a6BAOXQ
WcMig4RbjZ7Qg4M15i3TmnT0esUZvES31ZVSuvUiLMzaa7uqVvHgA9Sp1SBc9vd1qqsH1deMxWiW
1apMKUqND0YKF0q3ppI3MUZs+wbaRRm3XwCl2/UwFvCzagYpD3BpPS1vD3NFK7zbo78/05nmP7z+
T0d/PRSj8lAKrdr4dj+Q+mQMXuDY+0rlX5q5S15l9aV3e9RFIe/nH479fgnTXtzgZbUj+nP0mhr0
yzRWzaJLEU+oPWMFE6MRqIZJdIanz5tf+0Qc1GCB49ojCJZXxWPBPCiQn3T6Kk8iS08X2u2zuR3I
gYp4RIINY+DvtTxoqQfqjefEZrhSYxgIWFD2howJRpbdnM3yxx+bgAF74VRxc/Rb83Q7PcoGlPrt
UcGczbslXo7lgW8A7lyibxp0sq7BdWKb8a9P6fZRafNH1V4lhTwGJGAjrkYcSrEOCZn2AqOYvElR
RpRXwCICG3u+72qt5zQ2U44KeFyigJ6gNr+GsnkdGh8jQ8oMsm3otomevpuFPGqX6wGroColZVjI
dWTTA4ti1fUKe+vYA5XSEKZFpFQ5Th02t0fQglk0BuMOfUbnhYHsPFMxjHRxe3g72Aajv6uKqw2h
30Dl/QPrJqbSrv/sTCWCmFHZTCK6ZOsWWQYOxUaT75S7wXCnDz223yZVe6rMGgVWIaPjqCTpWh38
5q3X7Y2Jcu6rz6nj16g777VZODBYuwAYNVCjxL7WQJ6oNIIbMHUagsRdWqaTc49w0RbLbkRAGo+v
upbuJ/jXq3KEqgF6h7U/+YGMcaa+6kgzPyWsKZajqgdfHQKD1jc+TICSS6oZpK5awanLouHIxAmt
fToku5LkGU7EkNpJky8Uo1k5Zla/VU5PaJ0iqpOLXeCiAf9aTvgNAlkNb2kZrJxa9cE59O4F6+C2
jvIJtFe0RtDXrG1FPgMQXAeD4e/SsT61CPGXZFNUX7V5BuUVfbqZ2zHfEZhSEPOs1azPVvp8xt5O
W/r8f+Qs/q8oAf/s7/8LMeD/GSTw/yMlwIQw/X+nBDxHPylzZH+hBMw/8YsSoKnuvwwLE74DkNo2
xG9KgKaKf5HvKjgzEeqDSgcF8AclQOj/Aj7uIOR24JbOWt5/UwKcf/FCYf5vyAB/BfkSBWlqgt9q
a7ZJjBkP/4rDZ/UQYiKv3H1SmhGg8eyhMuN730yfMuEWiz99Fn9gCf4Pc8e7ghl6A1LhrxTWP/6a
RfgksZy6balz9NOfEg10LFLcRaS7t7XgQZDVmAVMZbsUVFw9Hn0xItnLiaJKnyD3Pg/1vU5Nlg7Y
bsLS4NS7nFjG0I/wJuSEueSXzkjX9EqWAwnjgoGqxLC2CRMDjMO/v8N/eN/z2/oFWZjBEH+8bdt2
DVdQm7S1v8WJZpi1kwZ+CmSw/ks25Z1omudB6HsWPesgF3dzNQ9ZYf0fPq/bL/7bHwYeoXJeWK6O
SOJvYQW6onRFU8T2Xm3lpsLup/TNsJLD+CH9zqt3+FEt2CI7143S/4QV/+//tEWt2SbnWtVYIv49
9qcq7BB7jtF5Tqr4e9tMod9ZJTCufPqB20YcnaEYvN5HcOcn4Xs9DMFDSf/LI2Hhhw+gDbFvq2Dv
CagA9pZ4KvVSWYzBx5j95zi6f3qznFAwLLhAkArNIYd/OrGUkXmRNY29l/ea6/XQ6e/TtP12jS+y
8OINikTTcyfV8Dj/aPUq9oX++RZQAZb/MLYfjL7rUFlarMaFq2aPSAC/LHPCJDOr6YwWFVTe7q1e
lvda5G5RI62UyfAZK6d+C004O5F18VhruXr/P596fwvam889i2m9I/gyOA0M8bdzT8ETPlF7aD0K
vsomE0FAcb18dEkWdcfKuFdwfW9YcAINSNNtFU/9Y2yTMKfTv1uhDiSFd5BHofl3ajbYe9eu93ni
A9X1IXwOUzCealN2d/gnmTv5o/4fAPzaf7/kueE5FueQikBK/D3ExIcOx+xCMHPBztVVeviQ4BDD
NZKZO0PqCwvVyTkY8n6bdW56Kjspl1lco0GJCAn3ldo93jY9uan/80erzVfPX68uy9Zph2mEBbuW
pnKf/vNJU/fk7mWF6D0n6spt8V+EnVdz40a3RX8RqpC60XglCWaKCpQmvKCkCcihkYFffxflF3u+
W/bLlDW2JQqh+/Q5e69dBT4eFwiZ00nnfcJhE/0vPnTSAkzrNC0dQlM/7x/CkvHQv38U8c8wwvtd
vseBwnnxud2oOf6gs8SuzpRwI+rKnGaEqgocYSHcIPjtp8JVwOJwZu0K3NKPTt/WK1ClZQZZvXGq
72laVefZsZfVCJNtqzskpbq7owOuMemU342xoAgZuL9lCJah7yKLfoB4rye17OmFnRiKOs9mg0wk
QeJaFWV5jN14OJOss/ObnkwMWHSg9kOPRkTeMQvLJlhuzOHpkVZ7v/Sb20Q+U5AIEYJ9CK0trU+a
IRloplyXxUXX8RTYS5iuOmJvKdeG9JkRg9xF2PJOFVzsuGoJV07HcQsR0TwAoSLqzBnAWf/7lf6D
g/N5pSHJSiLBTPRRbHn/vOnKSxw/s/sWzGBd3PgM0x65dwhlpPgVl0Nz8Xv4m+wEy8+a4fcACIpm
UhbgQ8UiORl6Sy82Q+mMzlhU5b6Pdf46aUcxHxkvjmeVL91v4XJAhVf4JQcod27KooJdofXbf/wu
9wf0nw+wcjBPsXcT/OCIP4MfjNSjfyXN9hj1zGLoMue70YyyW2/o5pg0dwJ0K/iS2c5zEn9l0M5U
hnDq3RA3/cm1hhInm9EH5bx8oemMFn7Uyd6Kot9+PLSXqRo2WEi8/6Cxf+4cf35sCS7FRJ8mkJL9
8bDXIK4Q1vnVsZ/yYbeggGUDb9BfkJR6soewhRY4WAhVC5Y6k4nMMtnbySNZeHTj5sQgC6MAkjqr
qhaCBBr36DQs1QhN8XFMRFCM6iWTkb4hccEy9b1rHMh1vE9fDMM39v6chxc/LgORMgq1yFbVTqpp
yaNPG+9xkouT5+eQ64SMtym++GqEaef1vwQDyBWWDmfjW1KcG/BJO+aULx2Dt5tdkaUS4dcE4FgT
MZYBUGG0eIK0NN7CqIF80PjG22KMdF6RexNtkACeoblO42g8ADt3j3nruv+xjdv/uzMqup7ojl2H
CkKZ9/X5bzsj7VMp2KNpDgyyCZQVpvtemRQRScjYecEKbPf4zdPBgSs+NiMZDRxJahyg31IJesyt
4DzkjG9QRWxmMynfSl7TLUoTAUV5mAgeRYbKJiW+DjpkrfYc4keksbesWh6yrpp2eWnLlUB99mjB
tdr8+0vg/zPi768XWrC9WDbFmQDw/89fEJrdIAZfMZEWU4sWTAAamiq5zbzpw+ucL5QL8dGfuu7d
pOWV0Sm4AvhRK7PK84OQIFlGtpxJemLvV0P8IIlaRpyVGKT/aez0TufBAEHt3WcjjAjlhTslh3jH
dHtbmk67K1qAtInZyQcIyupStc9d571rCPwQ/Y0zKrdiyxAbKUTTycDraxBVXLkNxlxmQ/cXze8g
pSNLGK4JKT5l56gPLVpa1MtA19bMstM80pJzgQggrqcW4cU6VVl6w5Vv7yZhqn0+9jejLcA6dCZK
iYJEtSqvGdpWUX1wTTrKZKCor6WOUcwAmHUQIN6YWLvbqiLb2Yhe8EMR9MyZdAMs6cJ0oD3pEWAs
49HqQZtZREs7uuWJR+Ym2QcAeiqxIdxYncEMn1zEhC9zSArfXbky83Q9YjL5pRakAkRAxisdh9nz
v9/6P9IdP289txxRsJKOtOSfz3aEPVuNQ9kdOQVT8eiGiUtR4NzpHQiuobY3sh1IkpnFuMFkqIMp
9sW+GtV4UOQxa9SeSP4iUou7cGc1brnCwwd3BoofDmUejTRJ0isJd08Z9i3MgdUryI8K7WP9Oni5
xIzb0GVyoCsMpjwYSae31og/V94d+9mwzn9hphye7N6xV3w8vK9MX0c+SlCoKvyPtEvrflb757rq
4zhkWaXa+n8SjbM8GXkHCqYWUQWqinzpbHPfQUvTE++OX+FMwSrPYQZWUj3aYHyx1natXz0ki3dA
kNL/x7v5WZz+4xOxKFscXW3L4eVkn/rnuwk+oBNR5YtDMUYbyCIBcKqM8KXybCPirLjWSDSPsE1O
dlRxosOySL0dz6AvYhBgy45Y96Mh65aQIiZQIakJMtr++1P05wJJUUrNJV0PJ4ylvM8z698WSAI0
E0NMozi0rlOfW8W0c2mYlroIaevuPiNy8x8Yhx7aBTnkv//s+0739+ujKD1933SEw0nr/zljRUBD
ozQfYF0Ux6mizIv1f/x6d4rhnz9DUlnyk5iMEEd7Lz3/9vtZhbAHGTJfwH++RacKTj8RAI5cDSJ7
IS7AMQ5L5YADCXPGUQKdclG6/qOY0wZMRN0/NeEy0kZFRZyOX//9AvxZ9/KxOLRJSKOeDTrR++N0
M3R1EfuZ6Pf1En/zjK46hYZaQQEASeL0DwLtJVOwpfmPXfF/XhV+LpedIz0mJhJIxP1V+ttFqa0l
lo0F4UEu8gLTDSrAMnqbMuwCXzBtJQ/5JOyChD3iKWcm94sz+vsiVfYaZsZ/nZH+5zGwifwhusWy
XduVvC3//DQYfazQAyuzj1IxoiRELMuW+9i61BvMfcvdNW8yN8DCvMkzRm6Gg0DDsFB45vfgLa6g
/I8H83/eXMVHwhFBHXNfXoX7x67auPKeS4OdhGTJeFeHfbJlOv6cu3cueVTgh7fLXQMlXJg4bnKU
kNHwRFNi3rROSB7cQ9JZZeBiv6DkDzR4cVdBMDb1f93KP19fAJpUkqbPRmNxS90/rh1evKKe04IM
39y7WvJ3XfvDLrd0u+4YmbY6GEj82Yzy/d8fXE/4/3vXaAV5hMfTzXP4DPd//7dnyPa6mTBMWe+j
XFDf+x7hmFjcYS7yh9uku8ZQRLb3BZJwT0YPlL2MAlt8VszI0GWkfgCmjbNwaz11PqkOy2gs+2Y2
6sdwSayzKsSJWQOAvqYx9qnq0QXEU7fXJtQqxAH7udROQHwCwrYZdobBqpmY9jnUaRfItr/3xzFh
Gp36dZ/oEQws8WM7oT7EDnE/duaD/sMJl1fubyJ9oWiAQkwpSs5qXn2ywLqxr9ZYV+GBV/bur8O7
aVf7PH1GgWciM2VimQywvByiJcsp4dRuxYyqs26I6aZAgJZZnj3OEz5Vx8c+2guInXeq/wzHn9gl
PDjgD9sUcIt73xrmQrI+YQf92nICb8FtHQTfcF1qET+JAtbV1IS4nu5fRog5n3SciI3vkkDTaaBz
JoXinmO9cxzH2CLM3LgsSY8ox21sEm0V5dQs4n1IZuKG1364GigtyE0bXusulo/pcDewg98i2qC/
A6TMZ6tgcBgCOj1Gk9E/zeWj4RfijrH0jpAMdyPqysQul0vhafz8eVRduzndJxxl13T4o6O3mPWT
ZNCkVAcew5m/EnVLLEYEX4h+WbvWYelBhLAMjDnV76KA9l31BhA9Y3qpoXY07CgXRCgDbiagR/UB
xUT4fWZF4Zabw77sIOO0togwnWMxdPxlZzig2DIC4RiXVtjb7mQPESl0R5Qdx7poE2ZByYj8wfOQ
K/YEd8QUhmM28FHTZA76kiyq2nfGQNaGH/SgHiboqwe0j+KE3i1wXBuBVjKxgzMvf60lvaWOCwYK
Zth/3mqHEzLzr/Q9dIhKk1IHCgf+c3j/o6kRTNdzeMRTfcJWRQpnb+Z30I0EL2nalJ/5sFostRXa
dM4gSRcvekw56sH3M3dg+yViKueCvovKUvjxBZnoU6ojcx+P0xZRjfNKDbrCdku0qJeZx5JOn2Al
hd/0NVR5/RJmEHDDxBkCs21m8tfg5U2eyg7LHFYHBnuEvcmZJEviZM6RSOA/V+ZTjNjtahNqYKE8
RginAcpP87merXGFfzjdzsaUX3sckMeyg6Ch4mrZVQMWVp2h5OyRg+3qIbK+mfP3rPsgdmD5Lhug
4zps20uatzADRr3j8ssr0U5qbbiV85hXE4nIHa3wFumBnEYGbG7R/6Q1AOm/mnfhDBdLNj25eq5r
7ucoJwx0osR1qrAN8nhcNqXxSh3cAyHI46MoavSHZo1vp46Ne2zHfJqSejnFTgaDSzvsNKq110xV
DdLGAQZhINo3toLYllpPLG6ciJXutwOM3JcSiXU0T4fSl9ku3oWDLV96u/WP7UKQhm09TEXTvZQk
gl/ZcmaMendkblk2X2lUrKtIbpYap6TCVskZawzmVE2npiWrKZvR/GedruAs9N3eJJ3l0amfkCCV
O/QGiYyrW5ygBczHiuAm44lIKMJmpvH1c5+s0mw5uCcl+2jbOh6qR3R3q4IwrS3aQnIkkSNurRxB
xWK3z5xc0XhgfJ2aCWv+HF41szO/MNxD5VEHIgeGbexm8gQazOC8ZrXHwYL8Jwmr4JpbT8sy6Acy
pTg44F/Yuqmad0kfwx6ijjwoPL13rQ7mRFCk09A+j3a0aaCY/tR++qv0IPHWhTteTbPB8ZCabzaW
jsrUwyEHx4pDyr8ZGNd2ZI7hVCgaskmWRTDWjsXRrohDSUFLDG50BUNKvyEeoKaBy9CboSibUw4O
b1XWk/NQkgzP9yWvzXba7IEGBb94xtLi3GO7EqDDx7Hh5PmZ854P0bIPSUMnbUPuoT+Vb2hYaBiY
ixvMNk5R0zyiKfpJ5lpyZvtQB7PxIbyL4rU2wZNaXnaYEjq9EyENJ7ZKmD8ieeKSeJc5dJjzl9YP
c0jwiYUzeea9RNfeEJt3o0NN3qDANZB0GVLe0rNW+FMKpO8g48zMc3Yo0etLdJc1TcS9BSoxyCCo
0uGhSVV4imMoJNVYvaSiusbEbTx8fmXOsbfVMcZlPW1jp8gfFzSwLQ/0KVms3x21zbNyEZw4E9ej
lp11iduwZ9wrEA9RmxbaNdcm5oW7nMw5RYV/VV2RXwG6t+vSHYs7Ws8NvEzf5+vH3hwEXmviVuZY
p0evFTeSnCinh3nap06BW6a1yzUyOYN1XLYPflmXp2HQnFCHk+tU3c1TojknDPljp38EL5zvuDaI
6CCAPiEsfW20oS/lTFJL3QIG+ozOEwMxSy4pFLuZE/qeuXMREFWMwawyn6vEGjYAnb91eVRcw8Hr
LzOaWPygawu183faDDj20vFcl/4Zb3O9Cd3pELn8temZxXYkg2+Te0X4EIb9h+7UGyl70xm91juY
IPU8tezaC2x6ndTDo2VmPNYDrFD7gY2MY1Zo4supI00oC+BH0v0sLHsFLCFzHndJYsNQTLF9V+ab
z/ONy5XYYZW3NX3v3nKulWU8Y0jxLi0DJSQCwwPUjN61k2PGrGQ3Deyyun4cVFNfDU3YBnL8Fact
95lO0bSStDG2CSaQ3bQYP+BE5XtfMEwrmLhd/NEyLqkZbymOZ9jcUKqF5W6JCRkuJTszS76b8K6c
7PChjCvnrOr4pgp8+4Y1z6e5byTtoLu5PRYoJtoy4dyPI6QiZm0nxPSrkgi/ieIA0WDZl7yEu9LR
DV+L2EFoOOjxG8h42p78rBV1af9N27TpyL2m8c7zgG4dCHgFIMhPCdwyNFyL3+zf3hnTUrer1m4+
5K9hRz06LrSxjK7EQai6g6CZe1KkQhH7M5wdMyfcJlnmLT3imXC4mIy6BLNpRBb32osinrGGcE/b
d99itrGVaf0mCyyykuktK+atM9feOicc6qxNGuK2mm8hKL4r3JhuXy307+GKvMVLr3+5BPQMgu/f
z2P5YRSmXhsFHmW+QVYsxWkwK5SkhTkF+EbEZZhNcVGWeLP8Et/2OgyN/oRAfFM2Kjn5v5Vx500q
ADueWb23PhnSQJqzgMlDcuy69NLXIgpqy9KnURceIUW/ZTZHa4INi91U9zMH3Ghao4QFCJb2e21D
VErTIoeR8R2luyDNnRIHBfBttMGqYVP9jT3+abEoIPQlwvH8PHfzcF6II5TwYoFrquElIRzxpa+f
i3ACIboUaSAECdBhKG92i7pWVYqOsuS9wxG0HdKy29Pdx+BYjPOL6SbpqZNkeSW+mNdKTWQnmhO4
BssqNn7qF2c33bBW3CY25iMyVQSzpjax1HzJe3FuZ9LLmKI5a2TIxG+1Wz9MCff0mWzBBvkeUfIG
lWIFhNUPdt70mIdOgiSRAkUcBgzcmH2pu4fFHE9uT0gxFJYZRf7wW7YZLfHFXdGd/lg8JI4Ohw8U
PF7QSUMHnD4fRUhojyRuY5X6db5zZYpglDbld+LB9rlnhCw/3CHbKufHND8t3tQEFrfqoQ1CX1a3
skH+EpdoWOzavI4m/j2rNcg1/l35ZXpreLOQF2W0IXC2XHrDj3dkgyAdcPsbGSl24PMir3JXAZ0w
RhIxOJXQ6HdhdeJ194tWXXUDtUUR1nNw1Ty9oJLLX9hbrTUsanFMOsBF0HV8JDu4QJU5+qBQwgGs
UHtjVom7EL3wlhWrPkSW+gX8qHvvIcb3BM5wEL6THJJObg2aHKSs1dfQjogesecvhmc/ovYKt4ln
623d2h7/D5AR5LrrsEx/jt4SfuR5f3Fr6nVRd9FTSeuUFD6Y7bRhKWezeYbn1K1TV+sn9w6hTmCg
1HWaASqzAujGZAwbpChJc/xV+xGnTmW9VhYtG8VoAHknl12NhXm0w8pESOx358kCimIsk7400sHY
e3ddNFk+b0kuqTZNZ7dPjLvXEdiBGWLJ80yiC0BB+5AmebKtknRfcLS7wXzczkPZfnSoolbEwZJE
yKnraSRoZeXixPVGvQkbItXnpYvO1Sizk+7CgxEPqzi1EhwDYXKiXZycSjfaJz6KcNCCWKe8djhq
G8Rkbzf2l2WMJxhpzRXNFaZkQxo7ZnQtcnrvuymy4ZsHOR+nxZzuKp5XLyys52luahq90eNE17f3
WelyAsNAtX2lLaHOKdSt3gbxMdXtPbzZfPAH2J7GYk4HuVjVFhKZ80D5h0LVYmXpKSDde1QdWRG7
1tNXKEjz2kRoTSpSG5+l9wXkechBNqsebaw6WxcU6qWY3YFrBZ5w7lh+bOW+qSTdqVzE77oixrdI
xBIklf5egxd8JReU0VdNFpGb4nuv3ekeaUYarDfn/qpWpF9Qanpo9ggcuMMVENZyAoWLeChFuGzT
AevJmHsrCCbutWxh8JN8VwZLPENl5VSlRNsh0R7rLybGh7Uu7tB9Ee3dNhH7vFD9BtfyJYm4+aVQ
9WbI5AeRBfiHbFuuCxmXH8j3+2Sct5x9wv3nqug4nJfN5M6wTRL8JYgQUYxwTDTa7w2gKqSrVqHL
x6IaNPJEn/ToEeN2o60nazK6VZaWzqWfmGx7M+ekETjEjs0YFWqb/KLmIb3dqNOdj8sqqBOwqo6w
Nn4ytCukrBzhpvrts3tY0AOYu/GD+7exk/A3lq1ns2S77qyWYqzmeMx4fFPOQF/Q+RzTFvxB7nXA
jfFeh8Kedz3wI05hwwS/xWGfT8t8bclyuGLjVHTx9WOETew2G2gIZZScLA6cmEamVaVGa1WOJnKc
dhnXwzJDqO30R10wsrHHq03+EI2FCaOs8lBE6ylce3p+aAROkdkjdQ9Alr3pI1pEIdGeHN2oQ6rq
8Ncu4TjPjFzQBzJV38Iq8nC/knoQ2o5YiSKyA3oupxlrw6F0W/wTTAB443GUpf2zNiMGeElJVr1v
fyn8QLXLA52eYu+QnHlf12eHbS8psSbVuT5FktMW7EE8IPiVd46bWWsaUZ4z+SdGQbec8+PXzDMD
KgoeWU7h5wRj7Mpqyvkg3LvnHknwNkaJfirA/D+DPb2MaqIqw2G+qyOkQh26Y7IK7hACy1pBQR0R
cfvEF9/JlTBfzY3CpR6OzXqsEgyqcbhnP31PBj+6ylT0QGjtKfA4SH1NFxe9hCl/zPYpwxf0kNrN
W2gs9ZlXm7bJlHxLUoRm1O4HUeQIG1IVaIawht1v4emnqFvLD2AZzQvTQhcdz/Lm3CEYeat2TNaI
eGjsM2J8sn8rg2BzHBynuWOZGQhfBcYDdL6659ssj5453ggxE9Q7CfhbiPTbTMB4G4rhuW7dEKtL
Pj2YQ/jd1rnxWsHrO5WoPvsyKVfuJLy3xhTMJckKIA6iUG/495aAyWG7+/y3oV8la8njecrRwcGf
dB9suFWPSYzWN1O7EK3fahCO4oaTWiZlTYVupPaRrOubywz4nOZCnknONYQxHHNe/eMkanNlgKrY
KOSz27Cb5S5vylM1DicoOvMzztzfMrIIwhk5CKRdjt5cI/+I4qr/hvOwdH5giho+xjL81UMAQ5ba
Ohu8y+6mappdSqJX0xa8VRifEbnWTFeGiGSufO738eBVzEwt+6A9dpDJIiO7wyeQCZGc8IZ2+8aP
sCPKiKc7M4xTUULrkE4fv0AFB8IqYfLo2n6OYtSvf/2T8F7wG1xyySFMNGQnW678omQcNBDxt5mT
Eysp/WUvC0kSUrRw9SjwQYr124KM+K2Fmfuion1FQtN2jFP1gomKFLG5s37y4dZg5fJt39TDvjWh
BDF110defONZGfFPTzTG+9DC/GT4rZgjVjypYfqQxSzsTlll37BzRZuC/MkTnkPzix9+k7GcOGTk
ZORO/gJygIMD1OtyJ8CVMaM/8yi4gVPZeh/RyLLqRt1QSE/XVne/4PtTwIVpiLMIx5UZmr+wJ790
nATv+8V0kYWWZHVY07ZNUuc1RfQSNMDVWLbcfvN5ymG+/TvraAEYEXN9e/RnKPM+WW2dLJnm+i95
h2XK7Uhn8GcEJJMlDNiIDGby3vUhs7bdJQXr3dnRue9ZGP2lfeWXO41WiKeII+zVzxkXN/lXqzSS
E7/Uqo+A+82z95ZjVScKfijPkleyH3d2Jb8VhC0zsya5Q9v344kFNzXKmkMBmx8LP9KcqnqPrCp5
HYhUX099166mzMj3RhIzIQklPLs2uoW92hTCwcXnPqW2CT+TSpM1NHsL8+xDp0O+y5N43nM3v/A3
7qGjVY3rbqFvQYZqmWEc9hRBTl5iryYSJIM6sgEqRJCe4bYEeThbTw1d64fcTcBkCp6TtgELAzRA
nCmqqud2TN/9MucBa7SzjVDh7BlFrvuuImiDxsI2bYV3bjts+XmHwTGGc3l3Odrm1sHvsWZmPL2Z
bIgydIhBdBoDNFTfn3A/t+Rp9zOK12Y6uTLHG67zeEu0VXKre865aZt6P+40bWZ5y0FOkdzZvfrw
/W55bWFgbNssLNmZnehhsNthY9vg++zY+6ZqNnxBQvctKzx23IEIBnTB3pJnzxFlUbDUqNpt/63w
yvHdTMR3b1qSF9Mb5LHTPlCp+98D/1+lo+ncBsvbC0yNWzG7DlbdsXwufHgc7pjHPxoC4+t2at8i
ydHBNgy190a7f6k99fvzP5hF+YZ6D69Y7b0kXLcNhB91LRGj7bEM+4cxypYLAT84vVg4SWLvcEh7
ZfTDBCcMjcL52bEqApIMDFCjETq5jIYvlgAXjdEKu4NGl8PvwyePHudFWTunqq2f24wwkJ1Ixujs
lvEYEFpeHaql/aCbH38bKUaC3Gtot1aMOMDG0kHs1/Tt7PfYj81NZibWyeha+4mingDGKPS+JGW2
jXoWsLxzw5eiqvydYRjD3l6c6KWk9qMBYokfY+IzrpX2Vwwy5BFAYj8V8eI/FN5krdPiq1PX8xuI
U8KW875/dzvnxfRjg1QyA3ZjSQghici+NyhcHqlYyaJqLwNsPeCt8SXEWnyTcYTwr1giYm+X/Lup
2o+FNv1Y9+lTzbT4mFYY52woqe+cEIo6+lBlooNsLEgTrxcbIEf7FPfWS5K6+ZcqqdujR2wEMZh8
OSqDJ2Qw251dwyhNYRsspvlkeo+Opc2/vvDS0tpaitiGMp+sm5t1VrCIaIWco9wBU2te+8V9mXHK
c1hV/clwftZt59Iq6v0jF6pax9ApAgy9EOlav73WTXMfMHr2DzFsOVy3q6GWybnyWb5Fpx+TgfRc
Q+Zkvg+GsfWjAg5E35Kf2lGGDdm+rEl8j3zaFK70qnt19VF6VUT0adJtmkWCwm7tbguMkcEGcJfH
uoYIFVpwduMcZhMZsnAs4yk+TgzfsH+zwBNNGqOU0ZTRcb1yxLhLOTe/mqQE9eCS+ZxIjGrROd8m
cqtiZluHtvfp71NVyo0Ks2xr4rvFnuzkl16RX2XZ9eXOEaMbdvd6enJ4pYtdrFXSmMDjPMnBsXTe
OKGLuORbdIW70/dlP5pisOWJAXJsiazHocE028f0kWBs9d/QPMm0Ht8BE0K7gQ56jPNQv0yA8cy+
mi5Qw417R9nc9h06Dsc25luaUNhaLdPC0nUXpPu4wBBR9FjzqVMtjPLbDkHwlUOZuNZe7e0VflVK
W/Dyi9sF5CpkYAS++Y0y91TBRmDOFCZOFpmBVw6vTqJdrP/3qjsM/ZtnGA8Qmt/nxh+523gNx3SX
tGrBqTr0Bzev2ytzu4mUF0qjJFMEnIbpxeBjHeF5HAsL0ntuFjES33l8btL3KY/kgTKb9280MtpG
D1HW1ZeiiRPQPEATHWuwNi1VwH62yPqzAWlsZhqWgZWMVuDPdlDGiUup0LYr0fTU5ZNe9qQxfdCw
yE9kUNdrpi7mpimNq547Yn483zl+qkILhhLYE/0taRugF6UrkPuqYYdy8jlfbM1cTF8/ZVp5KF6Y
wPrMesP8Sn+zQjcbtxuYaPvYnZadaSE1Gwd7Y/rWM0HO49kbY8EB23c4qNkj4mWnwcNZFCnZDHKn
ovsqQhZA3iVmErSD2qY/XaZ2Tw1ehNeZsUetedeanKkeAgBnHS4m6DDEfbuUsIZdKrz0y1Qb+05o
hlIOnrCy+1n584WAaYjICUi+CXNpWdNnrPz+UUoaiNnkzOfW0dAyR+hBmV18a7OM48UW4Gp00gV5
EH0+fu86p/7aLt2PchquZpVKjvPU2LKZIbAuKVCJznYe2nS5AnEXT5Pl5wDRxW3uxZMJOmXvO9ZF
1o58GVC3rmtTf+tDEr873DfQ7RbOHV3I1MvQGmF89srEL/0tFDmIuezfgO5fF7abe3te31wiJcAC
AgLJIXUeCAWx9lYL5MdAV7SWJCH4mgECmmG58xYfA0LGCB5PRhnU4kfhxNmrTLN0YyOc3pJwsWFY
ENPsjNrs1LgV26AlX30mgjRwjE2B1fdcMD7ZNKkY1pBlnEV/VAwCVwXk3EcHU/qGXxzhH2pKuF/p
ySuaB3CEHBdz2W7jqPUp7hHNf/4xMCxdcPydnZzXF4HRPfQk0oe80uICqmtF8EI3v1VAZ5Ha0sN0
c1jjcdTvGh0xy72/UiSuD0z6fSdw5lw9pCbZUWrn2kV6y2rcymphGNItYgqaWCDsr5mrtq0z3+4J
7yOy0i+1nvuL7psX8IKPnZbtIy3gGn0cIU3Mc+xXFQZZ7rPHjR0PbMYYNXesOqgYGi1+90Imb3fr
BJYLlchgpjF0MyS4OhVlX+x2zF81CvJVbYzjQTscJozp1WxK51XYrXsyBgUbPz2akekAn86o2XXX
Hgp+L28C86UjItIncTHTOj6FslJBw/IFGBB9ZCH09ACP8LGSOIuLSE3Pzfzm140IzFyyxPl6Xrfz
FN5oHpPmUTSHJSQqOHHtby1y5XwW1ospyFNuJRD3dEqTE9xNsc6Ama3zfLaOQ17weKnstRh4L1x6
BQkSShCTWJzOImmqc6UYU6i6fxVuu/PnOkSoZfvnzGqzAPHDvCUmLlsqfa9q52djyNLvRtjRXEcA
fsIveenoNlarafAz8o4BdZeFjg5gEPE6PwMrEbfCeFCIrI4iMUaeo3oa102mrS0hTCcfTs/FZulm
rOW1K1ciMTVNvPWRwUBZVtZrNNLka6yGOdT0EpoRdPHwonTUf5uXhtpDzQL0mdOc8ccidih9b8Ni
Apgh7PsLO/EENeKMJDGb3HRXMsXbkqJeHiRSTFT2uLRHVZ0q6HgjDQUiuO1pPkYhUUWJBSqL8TeB
mzFm1Zr+ynUegOMQz6DfaChQIRALLWbe2zT6mD3O+KERk/zuLF8xt9XAwYgb96cYJMs8h3evQ3NV
F2e0PgzDBWWJCOaYoUd4QGewtU1nBcDc3iHTYbDfaxJYx7tN2xFPA2vkNpbud4jyp8/VPelNZ+0W
1XowfTwZZQ3P0kTdDhrhoY8mYkMS9eyBWeNk3CcMyEKctA07a9EU/hOy4uLkhuZARuIvTV/vkXIr
WdPV3McJWmySO3Z17UKpyUN/24Uhl6+aGm6b+po6oniaoulNQTR+gme/0bIP4AqvrUHyroF8FlMp
WZJzDLY/wj63nl1jupNzveXFsb03d+h2nFXmx74wpkfbVcBborvBOCd4KSujFF4VztfavXPecZRo
irQPL41/dRh61jKF3CStyr9+/qEn/2D7fgBX8DYCZNErt4521hQOV7gdBIyLuHmqoksL9/IJ87N9
LKbm14QkLYD64yMGNfvN4tW0Huv80Efde0QptXG4rkxOwkewMiDQiDwJCCKE3+trPNIXtxjgyqob
Fm9n5SszW0H2OUjjLr2Ogp74FWaxSGQ76zVLi1v5fxyd15KkxhZFv4gITOJeMeW6qr2dF6Kne4SH
xCTu6+/ivihCo5HUUwWZx+y9tsY2cwFuillb3rpR+kGxe8PTZL0n86CiBBWXxF5+i+SpHz3+RU3+
8YckLvLuvtuLz9H/mOqVPtTpybN36q9xfNzmHC0FLQRISRLdJkAxgHwCFlDoJhboHU3/m4Kkw5A2
kAg+MOGHPw2EOJkk+8z2ARd6jOqg59LqLysLuwDaiIr5OGdWeEyW3OWlYGJyVw+VeGCcaajxt1B0
OLpypzCF18BIGIAYueVBZc8viTV8CGf5TRigxQmGcq6V4hUBbFxP7cwUeQMHVjcYGdTrPDhNXA37
KSN4Z4A+A+iE38CaOuQhwNmXb5wv4xsFlhMQD426COPEwUf4ZDfMqgWA09CoJ4bAbF5yZ6c/Er7H
A3iw0RwgebmJUaGCcCy4B4qdTcuWsykhLg/ub1PClZnbh657rdeR5PS1tS/OcqcvxhXs19EvoY6S
JF/mwBgJI9SRn4j7bQT/uxAuxmEYpPWGmcMbjWA6T8v2TM04Rf76A6tWRfnY/FVeU+HlyKkRilwe
XUberLr9eCOYPsi07ruG4WahOMYBWMf7Bzj7fD9UYMgU0khupF7kIFGDRaG9286VUNl1aZUdzduH
npng21UVbUaRhUTgLDXDSZeI7c54GT3KkQZd6Vh5oet6LqDSOqM9Q8nZAKQP7IJE6dkQ6mSODRIT
7Z/O/ivwjWJgTrDz5HwVjLaRnVy9ejdU+6L3WRsAJgMcbRKfDbZtOFTkU4xCAdBHueLwv2o3pGuV
Rv9pzV5YIWvnlHPb0Cia2wizbQaVFIGm/rfUIF9cJhxwq5hM4G7yQWFJBl+hNeRP6aw/kRyVnTXT
RMAIji/DPkZp4734Xnot/K85xZ7Ozo2JlJM9Del6RAO7cVumP1OJkKYnRCL2jyag4aDrqoswGwv8
m3HThf9n9+OkaXphKNSHmJ8AxiXGsypZGwB5UXTWl8G6A39PfkE37gwGGADw4B+qZiCHCkVCnSH/
Kh0vO9UMDlxajtERT7JLnpf9y008h1LMdvRjDTUiYOaUALSlGoEUu81tCQW3RPRklaGxNJ/6Yt43
DE3Yl4kzeMU/i1f9JxorPzVI0puqcUNGyn3U0jvixMcn5iwX2R+0En8yfn4kzGsX4UFE4GuAFYbd
fw9fIZZVlsdgzQsStKv/Mi9xQ7Jxfl3iKynuKfjrSZ/ZhEHyGVK20hUWZ0ypL8BkE17WPI02xV4i
/2+eRpRXE+UdLguG6en4s22IdAelB7JX/PtGF06OjAmM/KIMZoSJ0yk0UwBlBgzVqlP0/vajJO0h
9qftoXJI5msm71OkPjYGo4MZzFitaGeWll19TE0MZzMOxKieIZo5k/Nftk76wW+6+6H+4U2z44lU
sbAjvCN3x39ssdm2e+lycprhy8nr9ND58nPh2UAue8vAA4JYEk4sNPKtR1ahMW/i/j3gC81+M2OZ
D02WnSe530aJ/B2tb6YAt7ZMNuYT3i3N3LcukQ1g8fWp69aB7fyhV3qGRGJBc6YZcb6MIPLVe1NT
hwBmjips7kO+/bMl+yFdICfAz+H1966XfGm2d9VLY4zynK+XHLzrQOgvuSi+E+OLsdixOcxmAQtK
ltWj33exGXsVxEhzo8Cn0f6vE7K7uDxtHCErls2muK6COyIrHOAS/vJuzNlvLfPnyk6XGMD5HBHf
/gUOzSSUSX00YoOxuuYUBuZ/ppvLaEndNCZ/D9q9l306ACfxF3SHKl/+EppwmtoK0ezksMTWNsKJ
fbqkQXLxw7UpqY/4isl7YsvLz9ES8YapePPjDvktViNsMEb2XGowqSwWDFcx/MUDBiAODbjtfw4Z
eCqG9VR05CYElvxqd8QeUE6OoUI7rAt8D1NnpaCzE/Fhy6lCHMd81iN9QYq76MbN9EkPb7t7Q8dX
5C8ct5SUvgX7tB9nN1wH86gX3tNYeG/rMKIQEPlzOvPQm7aLbEr7lbI9MbNlFVusZEewm9YnhqX9
drfVxvdUsFkRJcFpu4ukbFo/8msYa5cWsxYbVK9mJ9Z13j+DcDkGnEexGyGEBY7Jyo2jq4pLn5hv
dLhWWGndn41xbZ2QqcKndpp7OzTFthwWE1UKpH7uTp+ZTq1YX3p82EqniyYMOBoHEl5aC6nqs6Lz
iXb5dgDPqsabVa6HnKYfQVsFqj0hwoN96a1zslPbctRZoHoYAExR09EzeosRVD6xpVVGn0bYfMf5
Tx/Na+4bvb6rW0Eolh41UgEOe6D+QQf+YPEY420MSWfnKzXkbrpNEQGDvAk1/clwvHaXdk2EvqBV
8F3W1lvyH0zYaBYAkfMaSrXSgYj2sx/Wnl4doNZTM996PKiB6hqLotbkgPbX+8wYzooIgpOvc2gm
HMGBGrlws078+kVRRSvUFoJo/bvBddDQ5toOaXhJWKetaXu3+D2KkWn6gRUFhbdM3hGnibDrkHAA
PiaiQWCvH1eK/W2rwrHK62jovle/7q6rWf+4rsk5XL8svamTdg0iolzipi6vkO/0aFT2fNJ6YjrS
1rsti3VjQfXm55seF23x2yzZ59xs7tUxHQzSG5KGrsWqiZdTiGXXEvwHAna4lJT6cTvoRJUys2TH
WRiHWmeBvLFBhorYN+iI02M3GNWRz8wLlPectckDtNkoMbXT5g+nCjYLo7vk7/r/XxWku28mzkF0
Hq16pdbxIjnmz6bBDKw2UB6mBFmX8mGeUXMv1F/GNNoYADUC+0btnqEeG0uWjMJ4dFNqrcwbeDt1
uNxN672KGS0451neeyDX87qP3Q6Qb5lQONcqymZq501CwJ2W6XXRVX7sxL3Ra/JA9t4ULxKiEbbH
KGGXeh5rkwRLbA5FXzjh2CzXiXlemIuqCxKMBYFGP01Gw4gKxujBFpmx4wEDZptfska8I951AenX
/ctXnZRS22Pe9LR5KwFrS6I/ViMjCCEfy8XNzoqLHQ4qZC7sXknuMrc3kOjXKlbQGAK0yhgACrLs
tkEEgtgBNQm2/2inSLiO0LbwNY/VBQzwtqeeMI+zsiIsuhGy6rZDTQcfWfl4N2dK+yRqst/Evdd4
S6RvHXJFM82wOyaSUgLlFQkGd6qnkx+WMx+8SEQW67YVljbwnqFzl3B0809t7h/GQshTt+/3qpeq
tlvQop0ErsA4H/Lk0Rr9LWhdbEWG1/6WK3lBDQrfvHwvU3a4aQ2ZKTMfoY7WF6WZZ2PdKAxt53MT
popnnY2vGopvXVY6Im+2RmYlvl2Xaych5IcViPc4jO/bttHl8yy07LQYKYKxxt1HEEwitUdUWa9o
tZ6MsaupVv8vRCu9eJnY+peG/l6M5jNKJpzhE86ZrgLcMaaDxYHUIFVOOJ5GNQXW8LPlDOykudLY
euDufbMPtHR9qFe0FJkJCgS3ajx6jGNT85wXPjvltmxC2xNPtTG81b54yMyeZLrVVcf6X7nsKQK0
SXW9iCMH+Xkhojn88oQgCH3ToG0CUzqtjh8xhjqmm+UfMwzNIcoszRoejZ6VYZOjEprakrgXZ93u
G9IJ2M/azppFWqeaG2TCmEj519T5sRgJXfqFvUnTAY4caUwt2T3gyUUG1zwIP/vXiR6hDD3BbOPJ
ke0L1p+LGORpmDpFCdNC+trmP8DVX1ZSH0IwyC++yrn3FxcjfuciEiuPq+OdAN28Ehg2R6K2X3sX
OWbNSkppmIC9TcWdw8jGIU2ZuiRUFqd3DzMRCd/B5OTGuUvY3vxIfNped1q3+jitVhqpKv+o3ZG7
IitBTeNoZAeJaXe1EuuYSPMpc8tXnXsg3Bia1GVW3xXbioKQOmA1ebaFsVDKNNx3ZVNHmB/iVZpc
x01uBY3f3JepeDcF7ge7bSNWjFtgmUWGuBJx4+Z7MYFGAsSlX7wwWOXdQyfp5U+6Nt+xRXd5f4jd
rh+btNIfPR5R6fpLaOrdrQQJcx6aB2bK75vsroXW/ozgqePE3J5HUb8w4bMip/LTI7nQ/9KSaDDE
t1OcuMlL68YWht7AxbJPafCaEP4RDJJkA6e/ePUO0uueuBShj+66qL65+Qb1zlAxpO3MSQ9ae3vC
+3TqZdZGLm7IjNSGe/pKZbVLeJa8yQ3gi2it9aMcHXln9bwpwOS5fJPvmWqNduBrYPVAj07+V1YD
hpCdV0AtqLhgiyvxmN6JnRzzZmkEaQdnt6U6unZXp9ID0VXJiwVp87kE+6aNLmIUff5Ckg/C0Q5Z
TfvvpMYT3AuFbel8tEg05JIiscRwXBuKmsHyIWdwSNtJKQ4KqGpfbM0hnx68tB3QKYAI5K3pCDIK
dM9F0w85dIBSc3ANrQpJGAhTiwIX9QJS9oFV0qr/DDmjkJ5M0wrpfWKxwMyW5dTMvnm/Lr06F3b6
mzTyHZs6YZd9ge1mpNco05JAzy2yfYenU99w2yFL3ERvHYnvfYFU/9E1rRZjFdjpoT1TAcO4lgtc
Br28dVNe0aTsgg49nuV6qxibcbb7gTMnjzU7ZLira2RrNEvzok9wSYCkkzJYh4XUryAV6pAIJn5p
/ZPrzgsIqBrPta5Q8/Ottz3Q0LHxy5B5Eis4k7ElWmCx6haunP4z6ytC1CwujWGxy7iNyk4s0UD4
SZgJtdya9LC/G9el9h/9cjobaNhjQ/knFBlwe6cA6Q2RRX5eRK0pYvABFAW6DNthpJNL9mQpE12T
T+VljSCYIfNiC/AYgPRbU7AqgYMya2l2LzhlW12jpgpM5XaBPZsybBrNCbaCkh0JUhvBJYdQy1va
HpO9G4ZJULxutvc+pQ4jrySm0jywx/0BtHLpsvEZf5v5OCKVLYtREd/SXGF1Y9dvxw+CFLDKZ+QM
FbkeJWTHsHfSYPBtl1bxQumlx3Q5S4bAJbPNSdzHPFcV0i6UROhYsjCBjiHa1EKJ2uQxYNEFvN9x
ZvkRFCqz4tZtYSVQP5YLMklZfYwEn4VmP6KldYajVW3kOBE54cExipvZCXSx0DQm5VeJ15Ki2ziq
pFGRkzCYcd2RJATcd1ayz9TmTgdx4n0uqP96PX9YmZlNlJcRSX4eueOsGInYoq/iWcgfIVY/sbKT
Pwh102DohvS2zvZ1VBbTGsd6SfXdUJ5ZqHwLCp1K39PXmVlRph5ZrNK9oMDwreJiaS9Ms2pmTe47
8ggtXPOKPDOOgCHTV4irEI+JtW5Pqi0PZUaJnfevjtVt56maphA18rHW8aPU9fcs2Oihi4vtDh+k
CzM4rBwbaQ372hbd4ftkjxeIkcXD6uRftc0XJpwt6miA4VBJ6nUdRrWcgJEgVtBJd4kV6gyvfdMd
vFjM3MWZNAmOeCs7CWdub7rrw2Lf+puaboVCmlIMrGBS4oK9xXrU4PafZTs+cX1t4SQolUxAjAy0
T2qyv8qm0+KxnkMvQ+gg/L8Lac2hBUiOeSwNx7JfJjwNMc4ISIcmiVb1LLPYHjfUAx8wkYkVYnjZ
pUihFTKhcCj/QEVlVyY5Y1kTrYCojqMkfnfom3tJAYJqNQ+TVuP/U7RmWAsj6Llpmsq7DBIQPMRh
LXBYayKoeVzKme04apotlw8G4M+o9OXNlfIJryIFiEdlXwbdME6P6Tp8rvuNn9M/l9qla7fH5tnr
PPHg+IaGjIbDQEfZB2oTVUqKVlCfsUayxOfPuVtU0cNpSn4ow/gLW3i6kHAQWF4uD42EdlwIzibD
AUDT2sO30X27BcFSejL/tGtzL3R/DNT66BKBdJyr+r3YWtDpvoVAFjI8fXoWosoXB/IT7jq/efJ6
Rb59msnLtLwzPGaGUegxgyItsBYaLd3fh0NypXaDd14y7Qgtq33pm80Ml2rD+AjKNFmJ1SLD+prK
3D5XQNYtnCGwmrWfLf2/DMLgCxpwoEiqxmnIsZpiThhy+MfJxnQUbZnRznct8d4R59svONqp9S++
WsmLRkpgdjejLVGj45zjje8irfdIVYSf2paaiJgliYDl8LNdQh128EEltRfPtj9EkzjBCT01FiAp
N294g9wekdKIcw7jFRWipaK6cK4o15h09Giw5ITOrvY4Vv6P0ikIHEVcdUAtcp+yFrxOOi26ND5y
i70bQZNnVZivbinhZpoMnrM6vxqG9k3hwZiiE+N1U/UrexPGEFStlc6AvJM+zBfuOtOv30s1fHeM
vQi+zgI/S1d2K/3Hflo5CtkN0D8Z96p7I6UB0/PIjwNW5GhSGB/awUd8nGY3sBPdMe/aIlK5ukdP
YQeLXxB/Cf+uBWEfk2LGKHK1GSk7DP+3LWXnWUdJ0/3my3y3ZQRGCyu0c3aNqicvJzeLe2Zc9WXF
2OwV1uegNy1RsfbBMNjclUkZc9+D2kBt3tczjZX7Ua2v7KG6k7UMWdy9IC2k82fuopPus45Ebdpz
/dM0zakjxX0dsAY2SV8yISAFhRS6h2JZQG17WGtLk30eE+zHqfntoVLBbeX9RHH8s+RhM7L1q+T0
UBJRvdlY/4sscgVVBSnNob76bzWokYOZdT1afE1xA+6wM4/GKMlC2Ik5smi/Ykyh37EfDJdGdx5q
INDBsPZu2JXzD1LCnk2qdy397pnWTaEjOPfTPN+l3cpul7HbkiZ/dbMYGSqsPJe01QsXbZR7/zFO
xf42Nh02e69lg9E+thXBN2O5/MeK0Tg4a/qvQI6k2awQjW7yWEZO6PgEIbh4RYU+criufwnMYt26
YfpL1mc6D3zdrCEZ1/1hH8bKb9FvpkiwazAB79rziBor1hvzmDUwe+eOER+GRoKIcLGcYCLk/D3f
QQXC6GDQV/GY6X9QJYojcvmVGOtLacgvZDGB5yRZPCmuWgfRBufwdjKEgV1vXfQgYwmrIFrcjHE6
CdO9OWjCgplAR9akrMq7huXpZIJjW5r/+pq6uWVY5iNRCqAiZqHrcWnPizGcltqLOqP6JkwzkqwM
qO64sE3oisfEJ38cltyCBpaxdoB7gZBjFxMfemvcKYSL70NGvy71U1UaazwzCdO29BGT/afDhOes
m/qbbst4NDuG2Pi29jiSaF+Ow8o2vtzq7yac8mY4gxul869LwRVVb3SAoAORtJBFZtIw26Dtq644
Gzl9LKXPP29lT1PzlAfInblWxHyaR3L20lZdt2KQUVch4jc1Ysc4vFpyIUYzLMVIeIzd/EvF6F1k
ZdyZNWIsgmfLOLdO4rmuGxK2K+3HXKbI0jUmjovxgnj2B9DOeNrAkoJYZvidxdRXg2qYtSs2sZXM
zHjVv2eWGIvH7KzwVYmWWBAKqIYIf2aC66JisFz+qQe2D2VFXoTXan/R5DBV3H9JbjSI1pR+VBqD
uk5qqOD9duOPvJ4WiakPa2WKUYPf2muEl83TpRwQOrvkAp0YAMrAd/CmGLRMNZXdKS9hh+Z7RyXt
IU6dpwTl7KVZWfzvK7LqlxHggHOGmEuDQSnGz5inGYAG5Hy/cxhdElQSkDd2WdHBcPWE/CCFxQhB
Q5c8oaudlvxDtAazQRLMA0cDV1A0T1rCXi0bshnXteSQmJSFDMl/0ZiLUGzt3Nnu2oulPsJQY0tN
SmHqikdn9NOgwLZNIUq0tkLJvHruFdH4FSljhv5T+ykYpJzscXmwwVtnCWEAejUgSKKKyQAkMP+Z
P3nXtmOd0Crq84Om84+GajWPKP7fug+XIwr5+DbyoYgTJjo7Jq3aPfozV4jBFp9rFgcBJLeIch/9
uzxACQLV8jTbHZUzJtv4XQnG4s0KhAW8Fm0VF5542i3H3lz9nRTAL2cXNfJYtJZN8rWgO8b8y7Cu
NUmqxKtRnnwMGvhAWiijqyCKABzMcTLRHU2dELRQLjdNurEaAkxIIi/rqgwuH4pO0iKekzXtWXZe
EUeetkzzI0COTqhP7OZFldwlVfVi+ZIUAX19VltWH5Lt3hjlv0EvkKsP6blHfaaJvYQ24ZiRwTAW
5XelLFbXBJro0CFiY5540eUWQ8sUB70zbsU2f7J+C7c+86PF5i8beDgilumPnHIIuimzaA5HaMLO
GRPiv8pts3jA/cU78uq3zqde7JtwrhaSjNIIBCnHYTqc/F4MsZIDSXll/zTPA+ZZazHpmAXDGCJO
gk6Dp4chl5h1/mse8Jt43dK7PqMwbobml4eFurQ0/hYm8pq2g3wlLllGTp/VKoJxvGyn6+yRzB5F
r0Scw2+swmoVkW8N2yEttI+NRQautXKOKn1RHDaEKvJDLsfez3DdW8MnBrLvJtcuMOJZtCu053g+
VEu3y6rH7TM9Nl02Kf6YvnRrLaO1q96V3q8kPSqokvYYGomWQvoEKMyS0J3xRVkarkjQIMRVW4B+
NC9kYkzHC9Zxg2GBJhKK4Sw/k844u04raX8FNe+gjrq9ztA/nAcx6gyzeF9JeL3qVgKvkLErRu/x
G+wh8UIGqXQpOQmh2fAseXXcaHiPLomSnIhe+dfreoj1Wj1FYiiZeJsA+3Kyk+raiFFdU+tUFJT5
rrfppyNGib+Z4XB1j4TTyp2PuKIiHudcP9rbNkbthgdxXLHFG6zPAxNoCSU+glZvw5jjcZyfCoMg
Z3P7KWha0orfLnEfBU5taydTyuQ0pEWssAVyB+WPYDLq0+yRUJ4ADWsokOlrOftZ3ZrOqy/y5Jqy
K/FdvQ67AVxILtc1mMcdYGVT9JjL7J19jSR7sJcVm7Qs0/KL62Q/g0tVa8jmd9YRc85C/1a1T8J6
u+evF/nZQN9Qrt6j4Xk/JTUKXO5XsBYoFvpchLCSrqJTw4HTfQeYFQWOgQBNDp+yNb1NbP6Iuy+s
6WkY60jMY3vPbHcKBVmdsWVlD1l6JCQpYhf2XXVIVOtSZlwMLI04poyANYDBznJSqPPmL/QR1rGR
7X5IuyTEsq/ZSG3vdaax3UB+dquztCYgI4DtzfQnDRnI4AHH2X/tFT9YqhUPeAZQVZQrqfI4jCv0
zcBGlvTQdwgVe2LnFQKQEA1YdvQrvaWOCKtcsFhoq/HclxnjCt36Ln3VEzZTvCX8CGE1a01Imfc2
Ksada74+eZPAst8nYb3Wj5Wa1ieRkv7ccmOHusVoNAcK3Tszp55VP1mePxycFP2ZxQ/djvM9S3NQ
I4KgMwJv3BiNzpuzO9hXjam4rmHSFMU3SK6/jW+eXJF/aKk+HJbZuhiG96eDDAX+RJ5ozI9DK72L
4ZLeRRiIEY7Y7/lYz61y3vPSYCxg6E3Uz2w4O1k9QRy3I9FByixs9vLbGHdAUmRFeMhSEe48oTvG
oPjVsj+JcHwEuVoZ1tfmG//YhgoInkNvnW9iyr1wgLZnOnBaHWc90iW+iRz0xEyGNmoq9rMMBsLR
2OM4lCNCCEQvrT9+ENvx4lqkphY9S4EWTMCwTFz4uOTAciFWH+f2TyLT/+oRk2i+PVtQaU59RgU+
V0nsD1MVjaWJ+ATUEDraH2bRSDKrDE9tqU0BCNY1tNZ6iNwHIscQVBIdUZo4L/lutmSJWktPT3Mq
Tu7APnhT7y2KKwYcSGQSRQq5vUEiViURlXlCehTJR5knTl3p3rsFFymSr4z1k0SMrSqqmDKdmYAl
E1th53WquhjXqWcgdGPHGxHtk4dkW45mzqKL2iNGKYTVck9sSQwzMNlvsjNj77PlTXYAEsKqUdbR
lNPPTJg2b3nNsMMGk4Akxb5M/vDL2Jyo9JLJUlu+2uvWHSmmxbW0H3rLr0PdsTjriEePJHwULTdf
i3EhKkMsI3IQzAyZ1r6mM+sHbwa11uCAwrT3PRh5RIECDDnRwGf2H6uTwpj16HTa7Beq8sPkM60p
TefJq4V+y7bmxzZVf8okE6IKvRf8jaxjnJUPE3mQ9XbsR+RaajNJ5mD8DuwGm3GnbyT7gr7pZbOc
BO1tAkaEtA0yiqvuX+3JeyvV/2wed2Vjl3dJWnLomgzok+z/Vs770RAdP+nKnBGd+6qJW9qnNy8p
6shQ4KQV08zWnujdV4d+nkvrQuQ5Z01/0iZjumR7rlcp8seynp/l1s9nU3EWFw3KpMXl0WqtZ5LA
GG22WDC8Z6JqfOYmDtA609jLP3aeEnPyMmOTlf1yjxv4Wg5r2NRSnUFhA/0S18JykAOyzGaM5U+/
/S7DWSdUnKQxHgBIPk7eBO/AWg6lhlypy2TozdrKG5D9KmhWbW2fk7JIYkJjvMNMt8/Cks7Cy5fY
p25vprhzzYdak7++k6/BQEAoazTc95XmQc9hg82OidkHHp8wga+GMYJBWSOZ+a2fEBxoKLoag2Rt
fIjiXI9uwc/mnxTFEC6B5Y9A4uDk4LcADLBwXw6eLP7i6bpvnZXfv/8FCOa1mMkIQz1SRLXj33H9
tgqgQDPu4ot8obdMP3Pf4MopiDQnK7kKXfkGr2sJDVrk2GRK3nPoQht98CEDwi3iw6zQdIH3DCS0
hAipYBaLMouwETcHcOKPgmcQQiACHu+jgX9sL5Ld8oyyCyfZ1LGMt8Gfz64mOKJYR+UUWQ12fqbM
EHU8SFtNBhqFPLGc5XJg1LrJuzI+OWg1M6W/eJvPE7ky2G8+UIA74QompzYu7Vj8W4ytZ9mUvlfE
V2oGdZObdNsdgS9j4OvSPfit8g9aO/xuk3jo8+XV7RYNsF321azL0e/6LXDERBYp0s2g1BETeXDW
grzx/0pJxdUt+kjMHtU9Z5FxnnoJHARwOTZBHcOYFjQ75UN1y2e9DG1sG8B2OIOIY0bstOXvoHCp
pwhkZq8PX0Hf/OMGDg/rUVjBSmOKhDM+n/9zC/IjUW1EKImLuEGGw6SUa7LJXxblf3qe9tnV3aOj
5yqyC0LAZzH9k2J87XEpeKX5kqFMjhZHPE6mQvPW5rQXzVCAYObvLK+IZ2Y1rJeGUw9DL6wt3OFV
WoHf6tNXztg2GMu9JpEOsem8fHqvP1cLT5CWlQ2IL4rZaeXPlE8oALOq/RUvpDw2xOtmSfBjF5S4
ejNEJL8/oDShpvXNuG2yB8QxT9OOQdPADwYGQ+fQIpr7uULhv3EMR+MGvUxORHjVPQbZxkNepc8O
a/flLtVpkJKx+NzWnCWWTl6CxSBnFOuBLaEXcZG8aHXxUBe7yqtskHumn22WPdMs8cKaTXVGR/lU
dihO8eOFPKYkNmmjGa15zXcTT+3UQGXXv9MOueuALIChmvbAD/Kjye3HgWdQuN7j4i1fSA5ZRbGb
MmbTpp1lxiZ7BDRIu9k0Z+aDXCIlUXGMRkGTwGDCUVfD3qdWyaAwIox2IO0kDZJe/0r2YW2TtPda
TtunEFqe1OhWDB4b0scUCzYUYMKeh7NGz4g7KOVnQTI6oA+aGt5uHaczNlhz5+1VGKxD4kUXOiJ2
255Z899ZsGip34axbIjo870zAjB4VAsJV/3WF7j/1M2u27+ZaXIsadO3p+9GynYccQjdhK7kHajd
Q2dRuup+9dXnrCrthqwxBFjH3PSuWU6XUm+KFVIPnBFfGoaTjT3Xph03f39UJIz9fsfNFbgC5Th9
Do6+86DBnDFQYGbnoSRrFhLNS5xheEDCuk3Xw/pI4iIKlwwH0cqQFi6NhsfM2zCL1jem10mdsjhX
j7asi+NGaHEgepe3zO6Y7wPBaRGaar2NfoKNe3duDAGdrKC65KI/2Q1vOqjJ20pzLDWxgzXwizGz
1l4JNYslklaWILjKOSRDhj/IydeL6IHg8H4QlE6f1hKynsg/1pp6cbkg7Mmy7AO3Bt+djTMoZ8c7
9y3R7fWUxkNxLShZDk5uvbhZsQV8zcJ8zbv+rQJwyoCTW3JpXMCe2POAHRAVbeuEQpuEZwwAr5B3
j59QAFtb23BGM/12O4h0k3U0vYHMhE1+mfP6bWY1/KRZcq7OdCdy/pcT7HLAYPtb0a7DbeEJ0cfl
1Hvlk7V0r9bYZU8EDdxy3RwYkVs8V3ncJ4RfQrbXEfKVv5a7h1v5vFoo4+MMwGDcFHno53xmtX9H
UT6+4hONKlm+NitK14RHNCmmVwoKvhVUZO6++xJ5Q1OaiMPI3ob1Mv1XarI3zHym1f3+cPSESvtM
VRxgrhk+aQdAhRqpF9N97uMaz17a02h6TEsLySbJ2rHl+9KoM/WvFksel+DCA/o6Emh7JiATwzxb
4dUgUQYNk7O9lgCfCEE5p5P7y++hsEdj7/Cczhvb721dGdwhAA9rWx2tJT3LTvsnHYu4y8AfnXkX
iv8htNij2XLjtCZT0BlsB9CNfBJm/1BU5IOynQltNPr74X6Bac7Teq12p4hvrHfmHgSbVAptzaI9
8Yl9l86JmGHBE67mmKxXfWL4TRzbl97lZxdBY5fUz75fs6ZOVQzNTFBCs8KYCszWKBrVon5K1CrK
AjmwNT4SLjc7Kc9qA92qz5NfoBU2EEjMdxrmw0PN6JodHB+4hpYiALhELPYyLfFW0nxZEB6P/cIc
jd35Q2oiE4Rspkr5PnJbnJudDlhuwSYJgvEG+rmMgMebM5c/TqP9ZCBsyP+ABGOZ2ansurc+nQSj
bfmUSGbJ9vCwrXZ5VZoIJn1sCOTksGJciGzk6CGPwzqyy44abUONoaPB44hjJgROFlCkNu6tLl7p
g795X6mF/jNXDNLbAbwCcugEL0X5+D/CzmM5dizLsr+SFuOGNXAvZFlnD1xrd0onOYHxUUCrC42v
74WoSWW2WVUOwkKkPZJOiHv22Xtt05jhlK210ASl1EAXFgxEtzbeD+wfWN6Lj5m3vJ7s+AG8E57w
2LhUlYjOHbxlz08xVwaKYJgV52vekDSkVnDWxEfUte+lxK1g9fgfJv0ip+wrqn3CE+lrLnH+pAX9
Elgbli6HepY/zVp7Lmye9spRGlB++qMSkpm8icyVKopjFPRza3a8HbP0tWBwjF1u+VQOxgqybrNw
2uRIpr9HnpPIGto+MfkZ2dEaOZshc6rRAvsaSD/cSOuT8xg1q9rYsiMEFM9P/lkULCIDj+DjZDw2
lTPuTVv7tG3a5uhDAZ5Q5gU8ifbYxqSj8OsAWpQcczIuG7wU66rAnYR6fLU1aRN5qV9TZtwFZ399
jXH0QsotOHldchPSepKZtoVNrBBasSj0FU0gNThmM0W69YETdNgAqYEwFzr93ojJjLYJuGNEypvP
SrFAy85MP+FFUx8Hp4Ply8zie/z+ZNffhdLSTQJ5YGWFxlGKJwW5biFix9+YncAg1shrrReg5rEm
xhTiWR5oMdGoDR0/2opRCluGh8KYmI+aYTMFlPy2J7GBmB6xFRkJJGPDS2YZt6KJptJgj+g25gjP
GZOlz0obw9hXmPDOJgKab/PefGmsP2JkMRMrHY5mimeiJLTJeSSjPA99vWwXRrHsmyRYstjb0FmV
ETh0r2acvjY+E3QwS6q9f601+6rL6ujmKJ5e8+5HRUTifLpOWlxvVKwhLbnucM1T1IOBi8SXk7eh
awJbcGnwwBz8FSZic0EtMvXoZnUZHO2l1GkZ9CNbEjcoUCbFymCt2HS4aCfXayj1dZ+dIcKaCwDE
bSHdCuU8+rg3Fzmy30p1j+7oqi0NXbekjQ5ZkN+duH2PnLUTWRlEoPLNQegi1FIt7BklllDTQPOT
AYU7XJXFtJ6sGvplh8UkmuVrh3Gk20B2ZvNjjVyEVr4OwCwbwsalSRncZpoebAuz9GQa2IkTdMDO
w0w9xRDxmmgexXuH/kI7PGGriQijaUiQVf/ZRwMRguQkcKssYqDsG72ZIIrY/W6ULtHFBlZHYbYb
A7AoshS5HSQ/JljyQvreobgX43ou1qVC66pBpwRAu6wQVg7hsJdRxQ1np3jtNryJEsTNxcQG5Fg0
IB7x07ViMOlYab8i5zMYhHmVuYZPOno0PQxRqeANXXTmvjItufYH/d66XbQlU5zj4dJxfG9tiqg9
KYkSFYmz8tqHtozeJoQzAhAOcjoZyrGeHajiI6VimV6jYdNi8Sca0SaIhy15l2haZQ5BrpJxMagR
eiYHVyTtQQ7s4aZVoEGDHxa0OaoHm8GxJtvRttO7NnqnSX1ELdUR2GldM/qojPAAb4wcAMLGQqXC
JztJw2fKXLPUE7iAPSYdngN7wSiwjIORZaHgFCuR89TQIaJlPhDYLts5CUbl3lIJbZ6kQVtMaTTN
EScwvjL/CQMquSVCZuqxyINqM6bldpxdqW7l0JWSZD91NL5q/VMZYO/uAr4qjxACgjG+X6OCkkjO
ry+bY9ixq+K9ZS+9zuEZyuEGeHkbQwukrQPddy5ns5JHLeKWax0+OZHjMqa/lF25i7otZjO9mrVu
G9ZS4/ITZZZ1rPO8WLla3ywl+F46ThgTc7ZafXUYBaXrsha/KplX1DMXkVX3tOxDrsmS4WKBOOvw
RFk4PXZ11YBD64Lgg4QbvqYYh3Q25SuanVKA50s3wZsx+Aw1aXmB7p2eA2OyMPyN0PNkqO3jerq7
LpLASOhdqsJfynJaME1G4JFo2ygAaRtsmZacIzc9cj4Q01WdhPVG+rOl1tWbpeYjemCq7jZ23j5k
tcmd7uLojC9kDZ3jUNmndkbY5LFYJX3X7SdH+y1dgm9yRBJwBAHtYjaRyfhq8Tj8W3izB40xDmLT
bBJJMZhl5YZCGcXRyF6j4VaXNLa30ONxywZBtbR5yLglKxhojcWKRBuMlMa6l9Nh0MV9IExhz2Sy
lpPwMg1J6VakOWhDh48JF5yI8UbV/OlCS+D8uNVz20U3M5jiNwwpT4OTh79JuaIqjHaW6DH2eXaC
wOuPvku8zuYc1LrQ40qrOjnsrsFRJdWytbaiIKdk5TVZG7for7iV9CU8zuFPx2vVaj12dll3EfS1
Lm2BvljF4s0xRErCCwNDEXOml9Ns56kkuxeVtcjsLJKLMoyOoZu1S7/33pOIcBLaEM1zVbg3Uh79
Kr5NxiQWwMtepjbxVm4UdTw72YSmuHzwcdzzGluXESkCwQY/t9U+xugOHCoulk2yErZTs86qdUkF
y7pgVOjr2jhOPNdLJ22x+STxsgv0PbXOEcl34r0FETqKDKulE6/H3nmMlMWgZ8MEgsrLUdVfDFrO
inMcDj5vNVPWxAEwV625LPeGn36ByrzxGMWASpNPonEcr7Hcmp8FqvmYGXJbasmrIHe9V7p3irj7
gdEgcLNDxOlbXXD+LScIC0u2kJsCuBgbN8GxTbP+tFn3BXWBj6lh9+OI+AVlY1fOIHc2b+ZhMozX
bODlbIfxmj5TVm4HK/N/XJy9KE6aWjXpuCuc4GT7Fjz/LjR3ZQ5/3Keai1abTRd6at3hfaLhKVgN
KLMg03zQ4c2irCmcD30EKKsw+/1QPuohHm+3wbdi+mxdHYYbLJKLyUpIz5v9eyV19n22xqfg3HvN
MXgzpsdqGFCqvLteseLXYn5pRldtQ83m/8/zLmh48hI10RBKwMxr5V6TycSa3tlNaX50hEM3VtAu
lOEzKM1/MVU6+0FN1A6ynOsM0Cxd3DSA6dCGUx4xB3f4uySqwMGudFb0zsaBGbcJwIpA5qS4aPIb
zHJNc7D9yqZYQa1kS5QhlLpcZf6znTVw8DBg6Ng7t9BkjIPT49TMtOw5qQGsRJi0SbH/iAisaKUI
e3vQ1gq93CszZPZkbtPZqC+yxvsdgFmwYeh37trRdcZvcpyJ/90rVImimh59XJ3ActVVbAFUoaNl
5rNXRcNS9fUNP4fiyTlXrGXh1QkyTKqjT4lav0IkvOKg3JE9LXcNrEZTQ7+GMP3dQGjABWUT9XhP
MnPjSkxMieOB8CiQhCvrI1HtqxPqN6dti1Vae7s8PPhmt48TQdF16T7kPUKYjnjr60CyjLXINDAA
nLUs2fEm8TjHTx4mkrgA2MgcpWa+cwoLvKP5iZzZgwDk12HlQsCP0VI9jg0ZAMygWLvkDk3CbiYv
nEy9Fm4oySu+mzMP0C2AURtdaB3HuD/YXmItB6N486ddH7ntzrFoh2M621SJd6tCFADerJD2O9oE
W69eFqWp8WdFOzvtD+pqZ8HBCOQH4UxnUYfam8T6Z6Cd84tsGPZmm2PZ/GgIl88m2yYHXvzaU54N
eBfbcFLgsXE128brBuRcWq+9CJCEe/YvjnT7ndm1h3yOuncZyMuN3k2sPeBwNkazD8ibLwwbJalu
nqXJspYBeOb6NWDCwTJGriFPpWNYK6vVNxH9GqvWR4eGO4FiO9wbVVxoR0PvaWAioOr+VFj4kV4C
0pm29yRCsfM06+6k7NJCsod2kWBcssq7YZC0QZ4L0rFf9wYRfj8Uj9mA8KLF8WdPRxmn6rMW8uvL
/cMUB19jVZoLqVOrbsaY01PWxfrcGCD1LeyPeu2l3rlPHFJCEBKW/PLP7C+KixdQZpSzP8PsyXvX
nlewxZGXKQtoKNc5cAUF0ILgE5vlCfpT7KHZxpjQfV4vdUaAvcFT3jcksjU8UV3b/USwx7Z0Wcbs
3GFfq+o76dko6OlVyD6GXhMSFS6z4JrgZepie8fRcz+ZZOZK05crw4Qz2TR4LrtNXznViog+xYaZ
QWTByo48oe1W5u+43C4Sb/QSWuqs4dEJg0C8Mvv8ak3uVy1xCgw2APOqdkn85aeOdgNyTDVbVz+4
NgOOyF7dg7h6MbX45Ae8CD3fPni6Bbq0SAmHqB8TCyVvBW1nTk29aSJfQAeZfnHucSIgnsxjUBId
H19xVt0QQDA2DUVNgjJ6UEH5SI8YLCMb50DLkS7looGdm63DTJCPytDZ61jtRlYIg0tOKKSrvi5f
+qzlWMd5C7FsRo2A9VxQwGXjuMEzlZD13doz/9mzv5J4QrW12vnfdquoDBwU+XoLPIlZ0FP7EGh1
zkBJzmXTj8MP5MZOEVNyYbEbE3QiKx9ozaOuOq6o8Oqm+uI0LUV6HQG/WaQrkYbTmj2IkLOzUJR3
wvjEWoIWyZZOwJTbOgErhikBGxl8WBxsCgAjTNW0UavShW/u4mTWY4e1JBGGhcV+qyk5lSSx8emP
ccAhK0DJZtcOcQ3zq28pgxTlV1yKFcS+bCP1ngw+gWkFXn+OuvobPLWobS0mFpPwTLHLOP+SIQ82
JL3es7TVVyKbx904ficXUJnynhMRWQeafovq6Sy1FmQYfZ97hsRFptM+OrW/UWwk21hT6dL2+kOe
RckeA981NrvT4LX8kvx5T1/HB9fB/mvMD8a522rhJd9BCQMpHFgam94jylu6Mtn+40Iw4VqB9Y0c
NYdLrw12I3c2sxbtDoAL0VP9MXT5ZjzW6WTWHhyPM0IFsGAO6+3K0nuE4P7sD2yyW7lr4uETtxyH
aGcfAGtNpbi7k/jA39FQnsl4X2hHwwBoY5qYSYaQjRaO6/fY0F6NjIZe0Lazk2XUN27iXMOSyja/
INeIhfqVdQ7W+gEHiaaCm2PKT5ENw3ZVWvam1bn8ZOvwA07pqckxwHb8KLli39ILGEQF9ujSrV/G
pv4Ja9beafPtkN4jox8881/ZvWNwB9DAFr4gOy6IpMCGDr8oU161syZfayhTiU8gLseHP81VpTxo
WRXPr1aM78QmuUEjS1zNDHdKnXMJe618kpHc2zk0ToRy+JsDSV5hj2wmcCj3YGW9DuUCY7e2AI84
LAh8XQNgEqRP2w9cMJeeUUWEtQ1yN1uGyuiW0uq9NSu0Fk8WV3DLNtsoR/J9+pMMpmOm4otmsjGW
dlQv1cyvmN23Ig2Pdlc+Td1s/nMKjYmRTz0vxMYmdIpgTr/wPU53KQnfhTdxvq17eWUxg+PV4/ZP
PjxL3lnbvmaFO2+Y9zpYgFT02FKbgQ7MwP41JDIgvzpCa9x4XjAGFyvA1uYrd9caDXdmIORG9x6T
ZmyWXo7oHREHXyrzPVbdL0cVKJ6KbpyZwURlUqBgg+MpAwzR7Jup+3CbArVhGM9VQrtDysmw09D/
xiFKVzCUoW8hqba2/5O77reZeNzP6F+juwas8CMH/qNmdPpRNSuj15F22MFCC8Q1Ie0f5bQHCEC/
SRv7dKo4dx30M2aPnUEsuK/ze9hjFwMSCjvZT99ZNudMzakNFwe4uA2OdYr3Ji9CmBtVgxcBw0uD
d2AK3jCrkfYQrcceK7jn0fgluD82XtgHvP3kQeeO8bU998qbniDhR/1AVXZIpU9urgA/nEvM+Lwf
9mTHbuV8RmokRteARZ3m9/k6SR4tT/tJUV24zBXJqMZZNg10XUNNnwnTI1gjLnJKbKyKcjBoQjzk
dH+dH9gx011gUVKROm+SGDdOxuBQTvR2OYXMtv3oniZ0x4WuNXDWOLSDfWx3Bnni0ww0xZKBOhZE
HEemSQM8YqR7u8TGOLCTqPlJMAmEH2mk1KFx5LsDmWJlyrRdaXJ2Jjp1vRo9KHNxvze7MF3SKhXm
n4UuUZ5JZqOG3hr2CQ8y5FmFs2JWmne682078UXolgHfgIiP46fzSExmSi+uYysgRAmYt+Twz7S3
EdaN3OTg12KPPWnCNDfcuNNHZMjkPEI9ChA8AvBk821brANsZAvsTWw+yO/EkAPWKm+4XnsLvSTi
hTtUHa+AiSXRxDXS80pY05rgLcdA4lhteTVWjn4QA0dti663xOqfO3r00ASwibN/eiElusvchLxW
2OcbJQwWzGrOHdbRu4Hc0LnCPZBXXcWB/2FDeYaVUTxVFUArb9IRqaL8JS0keYxWIRszJfolrSND
rz95A2OCNR2SkLNPV4DLMAKsQ8GzO4GcbUUxrLyqTRftyJxdClSJXPsI1KTThVaq9TDyvNGQJlsJ
P76Kam5aZZ+q6dcRiuvODOmGGvUG4Ctf52lwY3cVczGQu7WXwzB8gRTZssA88X5F2Bf+SkXld8hD
0gxxBveau04jKjscBckeA8FeRNjvzIaChExuqdQdl+Ddb5nGst6Ih0WET3iRZtO9VVwdYTfCW81a
spmkvOqYRaxwFHEip981ESOMIe1hSa/cWTV4K13s/cLQT1J0zmM3uCyoZIhViLStAG7A+9u/jNnw
1ESMAmlm5ORkQ/8hKd4KvXvOKCi82q1L8kuo6cCroer57oFUUTeQPKJT4E8iuoiNOTtnlVHvBCml
GKV7Q1QzZJ0APbsbyh0RNu43njHsceHgOlF4EtPsl6ZXDMPWsKXyB0pijU1YozEFLdf59JwM3mQ8
HCpCvDyKmeqyrGfji36kZynhOKsNbyOCI7BUe9Uz1jL2+IegCo9JKwnzVM2qicOSVo7ZYjRgL7Dm
Y8kYDyWWqFRtiMYylLIrLwyO0ughySYSQw1IPWKR3VITMwEaQ7xAonAAkaqOXxnB12ZFiDKAGdoY
T+kk4ak69Ig54aPob3pdNKy6KSEhnh2HhPiwA8e895o9zqOadSoEy2Q2+jx54GV8q3rR4v5kyWBL
FdQ+8keT01NMIillbxP1dPmVKd8CcvCk1xHvx0I7ZO1wMQogqSO5h8KmOazr3JXTWBt94kKiPNHB
zY3JxyZgSyRNs4Py4Cq8sdZU7NPDlJTTzYwfraZDsXOBMrnpcJdmeBt6yg8yu9snrkX+I2Q7jx5a
LQIVvWY+a15Hs8/YTZu1n9hs1N2pAo4YrGmJAwjMEWdU41OpjC2vvm/Cbn8SF+dQNUHZNw1mujy9
uERIl9JEWCniAxE5cIkwo0mkpCfQaFsr8NQBN9zZsawKmkWzDQ0PUysn2UWU4ggD9PsdNWtwS9/C
oOtci1FG3bmfeHyunfxNGu41KqjSAHt4iYz8HrvqiYD5KelD+r5iDoDzIy828d8lTnX0PfO3MTW1
abOBLh59aRLgWmKeszcw7oE1hGW25KFNNnet0Bw7JTmIZLq3qSLnMB8m96QLjhWlCNh+MbJXyt3H
IHQ08v64i9KVnUTDOY3rIxLxvkL+XxUmQzYRB7GoM2vrxSxiXZeQTqsYMlV4nD4HLGg79H3e7oz0
OZrEILB8ZK3E7UJmonIRjXDiQ+qHW9QnuxggxG4uN1lKVMC+CclC2TWVFDWF853Zn/XQqB859ReM
mumzXdPP2BCt0ks1nqBtjSdCnU94FXFbmXgKuPwJEGf6i6sTdyp5seLoZQdQMmfkSjCwGsCr2tp6
7/nyrBfbK94JTMP2sbP4c51JI8lpi1sqinOGrrkYKvFLTwdlBx5H7DKB1OvzRGi9U53NltHgvUSt
YxPnYC6fM5QpyTHeSv2qHBEAQomBHMAWrLQIl6Y38NkDKHZL/UDQ/E9Uj08Z2NqhGv+0g3PCfnwc
UxoG+d/CsmNEocC5+aG6+DWjTKb0Y4sMzyg4O2DESMK1uwGLoH1lLpGr2bA55K3wroDxGiGBLmoQ
hK7dvvA2O3Qjl60mviNOcMIpn2pUH6wn6rENqm2hmInzoFgZ2Mu9OKyPzSAxNMgk31skYVhLyW2G
OtIqqe8DzmSFe2yQFhnyDTjbHG+6gQNPS7JxNbnWQx9tKZz+Sjhrs2HA3ifLF+Udi/jVzPpwZffI
6vYAwUUUsb4IOt4xuVahdkzqTyD6a1ZeWQV+O612kZH6LSzgnqqHUhbQRFyCEV/4XPshDKB1qfXr
KKVtbQibgwWbd1FDOeHwU707Q/Gl6c5vPZEByFKNM7roSaJ793gKoOvgKEdXEksp0CRK/VvXI8oD
RomHm7rNvVW4725S/+TRd+kWz8zC72ljfdiyuOY8wlw5A2iY4IbWOWlmFS47Od47PfudmqPmxYs2
M948Amz0sD4E5NpmHeV1Aj67yDlqrQKKmCI/OwheM8tSTskym+gc09KmhcM9rVrdf/bZ6YeBOCCH
vqV4yrC8JISKovExhdhTU5WcDfyeNfqkrOQjNmaNpnwcsLhitHSeNE//rkXHCXHSniun4agzYuGJ
6uizSMMnC6iSn5M18kS6dYtKvwVmoJ3+LmfynI/MHevXxMDAWxqAICSZBY4h7BwDhpes8o+aqC9p
yb4N3WZAfsUmeEv65pd8HU8MjBBk1orzkKYPNT2na0wGrBYMOvFigQ9TGh/R0Iwno/jVKrhe5sSh
l2In8nBFvJtaq8WVji3QnHyswU71dzIDIJHbvgwgG8+V6WDmLOexo2Wlhjswcfe0UnCrwL0ZhvLL
b6RiynFtaj087DE8Y7fk+j9cZXz5vgH8fkhQdi2f+poy40GuIExkPu1BJSnWMf/o+8k8yaylZ9VU
EXFTO94NHVU4NOIFp95oz2WM6xMCGy5zRUoxsL+TysP6NBTi2IApL5TNxCMKAotupa2ASLBHo+bv
bFm22rtUbbM5Ce8W08Y4hNNLmBoM0FKcrPUQFOogemfbu1Q5+z357LH0PigaqEqmDclBHLoP73pq
KpqNIWE9pjnnA6PAz55JDhiZuriW9oCMzLsiD844E6kMabEOJZ72BcGJnTM7PUG8Q7dwz7Skh9/S
8cunNMmSY7/BcP2kRdl+6CbOaD2wkSGWz46p73noGZuR9862M+Cz5+sGc9rRbY1zxeG9jtw3z0OU
bKL6XFsK7xO6dswue2klMX1cRsR4ar7Ofn1wr2yP8u7gug+w7+TDazq41a6R6UknKwVjJ9nDXky2
Ol64KW6oEWntH70x2k2DwxzlF0Io2r6/HILgc/Djd6fkFmvK8Ru4RLAIsGbA3lCELlDfKxg4+C8j
V+FgG9NbzatPROaH6XLNReElq9xPgotPE3eP2aavkWjQ6/3nIRsWoqabJqToC9Vyi9tOn1lo+Zbk
VaeGAx0cQfXWe7h1Kze4Z9QfEAMlVBqQB2AQgSKI8z+Gf6KlcbCO4+biCZPARTKfCHXsekqyv7LG
kvk5Y4fJFesr59wHjUtXaMkqqhNMcW7Do1ojuaYeSUbxgTbAYpyiuMA/dRcYbrKUPqZ6StETw2ad
zzjWJ8jU6aaPrGJjcLjfQ5buiuUAkPQGroCH6VQ+GB0SuAacrKV1bx2nmtoirzEL/ABCveAUfUVH
fjTUQxJU2c7rvEWFZ4KFA+yPbLDeaNpMCucj1XXCukzqfFrfQ56My5oAwnI0fMIIIYGNqQFvK3Dn
pEBklpOu0nU8PWDyYd2cI+0Z3dFIL1lL81CkFzsWux9xj9Mhx9m4JLfMjtUUhNAi9hpxg+s/JL+4
Cl87v4XZGqtT7Frk+JCQHfL0/oSzZDKUAQe7vst84AOb3xEpBcJ1hc3VEFP/3QMSmpLhHT91eQld
Q0PA0bO1zyDhFN25Zk+2baySXyVgdxA3b5rvq7uX5suZ0cdnabWbCpbogYqkHX0H8S7tJe42DzRl
EL+Ohs5YZBrvMmDNV4yVxXqFegGnLnbBobKt7iPTElCtEa1k9lDca316g5qpLURin5o4gNUSFj9W
V34R/Qw3vau/YqsgrFbvdJ5vC2H2yyrUdgDrQgZOHY4wn01VbfK8+TO1wx4moobhEdZhM1jcEEQx
hjQ4O3gTqYHrLol18zv+yDBh8Wp12COqyrnLCUNSWaDN+6zUF4aszk02UdEQGIh7c7IGzgs+ITaN
dtqcvNC4FDR8MiID5VE91VlaaF0D6sjSFEddahpq1xngDmTFU1oBo19io2MhGJhnlCH4MwpBrcu+
WZMcHY5bvcNukWYjD4+47Dah232YahDwU3MwdyYldzETBrHP4poNzceAAnzAto3lxzL8hcJLsgUP
E970EvEKOjk5ptH90LDHFRQZH3sybVTuoV4DeNr4hqzhAJM1CCUrjJT9iFl6zSpl6CM3Vz5n9cfc
aLWvrAipZdSOuEVhObXbvs9fDLbkCx0w6TLS1Ltox7OY5E0T/Smq6lUcjnsRmx8uH+s215JPvK/R
2cyTo2wkhXMZ9rkS9qjKYKIQIdoRCLho+t6P24vJWV1IhNdWktLIEvmZaZ90Ae0kI4IByEtK46XX
uSGneHb5c4UH3lPA5IjUwxvAq3pcRywqTZxYlxjvom3eMYmjbxvBpcU3Dr+UBbUsS1yVFgpOnxIJ
6WcOj6k+NVn84C3yKR6u7yWQh4Uz4AIK+axYY19bjBOGmYznvKNltJMCXzRKMbChZhv44oma9Afd
pCumvukBVD2PLJODQspTq1rnQLUt+cdKdY4oVEjiQsc5QSR4i+7yoTz3ZqWEX7Nh+u0n+ymQGF01
UJOMBwj/NOViYQQPgFFygFZBPrq0pzMMeA1KE/EAQnoIFUO18driGMS2xOzBmycMLXh8hUZyzdDC
FYlvJlCqX5bTTBVli0twOgS7YP5JdBRsZuu3VNlEffTy3UBcwL8xZevBpgVdNx/GqK33pqtdp0l/
cqzqdzDsc2SwMnVt3dkUbke7dxy8duMYP0RTdWxBQTapE8/hh27Txl1wtEEtL/sa6dHFGnqNRoxi
ke+wLYupDDbjeqaADBslhbg7cm6R7kcDhDaTRt1j+SBSgF2CTlJjKC+Gi8UWogW3ZaQl9RrKv4ve
B6yZ9iihgF7GL5x/w5WDnXMVefU9GwyHxDaHpZwE57op7Q2xO2BLk8/ONX/h0RqeypiTYxa04sC4
w1kSgpJv0nPqOCdjMq651r1l9bQPMgq9ZtkhjfB1OVDUONkC2NmPonhDHuC02nmrEYjBrpOtOAc0
B7HGV0/SkhctBjVFB+mPjTYDbxO6KEkxboj8xl0dr5VFyb1DDgdOyzntKc0IWJwM/nuZ0K9ijvWf
JOmfy5jD/eh6v5XTXWXPa0Nq7teYG/n54jmtdy9pOxGCInpZs/qP3C0tSMW2n0ZQ4z4Qj1GUZ4Ma
d17yQbaPVNDe+lI/S2P0V+yFeJKGCEJDXV6QZO1TiMSxbFqzO7JVeIWIoyGI+HhV7fZNdMUOAHdy
lamKLm2Mvp1p2luaGvmOI8ouBpt5RKjFphbS15dMZfyAqe0Wu6K7sevrHmy7NVfR5ADmqfINNTri
RPE7Qbf+tyzdbmtWLtl+XpdEQj9jYetnLQ16jlYG1nwx3gh1onl5BLhRvhaxa35w/PDYsRmKkVNw
zixi56FX5DRGiJ1dbTkbNZfUFPpX1bCS9RTHBDyZ/Tak9ZFo0Y3KEWSeGBWlceV49XU3PZQkBJMp
LE6kmB48jC0nDkXotY5uvbeT/oeXfQYjtDtVolnZrus8WkHmEhnOKgp9pJq3yCH8ruhmJ6X5EjcY
mce+xpHAnZ5p0Ggqp31rC5G8dJIjUCaid6pjkD6TJD/TjBiDrwTIKsIKAjqMhZtOTKaqNEwJQwJ2
LAyrWzjhGfEyEZ9pCegOE1dmF4e3UjrWpYum9FYKf0J2GXZ+WKS3Zv5XXSSiDaTjYGlPBi85k1A8
5zmSGPM/OqnWnLSwbk4W60WejfM/S45+uS3S/TSYyRHPcMLkG1P8ENuCAFHDDDD6+5DilWOR5fbR
FQUYgb//9u+/iNKFGU7nXl/25snwR/8wFx0NfcoiVaLFSVMasH9Sjdl1/lsbpwnpZPRQGtxtmGBe
iPOLdIrGNsVM2U+1KVyK6LX3XLEfwzbfhs0E+JhHOQqF3151St6JtKYsFegduar8GjSDfU10x7o6
3fgBYk/ui+QpJKLoaul3bZfDD3L5Qnhh/ip9PMjsRmFni+jaM0IfKJmZiMeSQygJCz/YWvbAZPvH
L2GHWpMQmzpKuVj84QoU/RPgqPem+CS0lhwugSH0Rec9nJ6BxDSXsBXv5H7kTq/VDh5mcfi77Zz3
pH/xrIo7E0QFi+7lX//43//3/3wN/xH8zEQZqLb5P/I2uxURxux//uX+9Y/yP//t/vuffzmuK1Aw
GCE8z4KJqesm//3r8zGiOf6ffxn/y+TJMIZa2+3gkDrLwgnVbrIFOm4TAYkI5KNvRSV3eRyf/vsv
bOn/31c2Db4+BFZhGoanz9/Zf/nKbjCynzE4BsgSK5GDvYk333RwrG6FruPjBUWz9RLpH+uRh+Ek
4p0b4wL1MQomsoNhMaNjk/5Bm4r+085xy9s4mjL2Jiw8znYavhkm3V70gL+ksN0WDBvFS5pFwYWj
EuguaFEx7E+gbeW2l+UVcCjUDNov1v08NtZcdVuf0l86w+3izttyW4RR8USu0n5sPHtnqQ33G5M2
4EuUYzp6Gl+3DznLjI1fJwwZMU56F3bZ+b//6Azx7x+d1AU2IVOXnks1u+n960dnxE3Yx3pR7iLy
VsvUbYk4g4Obzb/rYlLNrmbKZQ9Bo6Fl9fopUFQdc10Z1C/Uxf9wBRnzV/uXS0g6TCM2zzNmEljP
9r9+N5HOOFO09AFDm2GbK9ji8aQSuyDRXmNeUZy3aJvUpmQCK5+CnYr5iDmkYEiAfIin5pLXPdN5
QWlj1TpnOLyMbqVevxhN6/9P363zb98t8qDlIWS7UlqGYYp/++xISRUZYre1HwObYKQOoPMk3Zww
mEqeQPD8P9rOZLlxZEvTr1KWe9zG7IBZ3VpIpDiLlCiFpNjAFBPmecbT9wdnZEgRkZbZZVW9EAw+
AKRIAjh+zj8Eiz4Yz2ZP1iR2bWSWBThuNH+CwEA8RfQvWRYnIEvgYLVtet+hiX3191/vr58n71A4
KmsLoZmmpVvGz58nYvpTnSse71DpbmsjvElUd+XayhcbF5YOHEeIR32dZ/9wQWrab5+MOd8FDPCu
pqlr2vzJvbsgVbPvh7BxrU2gJymO3u1e19ENHbNkJSI32aFn06zL1KfcQBLeqrpTYZOA/W/+85TC
YAaYmuHYvAXtl7sCNJHe9vJw2pjhtMpHE11WmMl5LxzciTRUTvxbyMjZOfC6u79/5d9+GPwYNHCI
848YMQ11/nje/fvmVBuAHrvZu8eKb8ym3vuW0S8DqxJzJRrCuq3r//Br1Ofb6/trR2g2X7GmWrrq
mLZhzlf6uxdFT1lMWKvVG1hXq0rJ8HKO2pLfYpcRfBsYJ1sBQURI/tvpv+F/TUFAJA9Eu/EyQuWj
T6yPwdQqxG2Del1PQruDpTyePcf6FDcQbJAQCz5oMSmKChWpba3Ddvv7z+3yw3j/Tzia5aiGTWDu
Il7oavOd/t0/kfclllGux2MrJRFXiA+Gicg2JNQW1a6a0gveGAA7OmfjcE86aoaZHlFpoE7tZ2LZ
mNkr2W71Rg+bWy8yNqjlY7zXBBsqFwgKqU5562tsiuBTa6vJQXGicqcr3WEQoX0qyYyC060folHP
WJ673cpSLRywuiLdOYl7qlvLffCFulDE51ovwPclwaHGeHirWdlTX7jxFtXIg+/52qHWc4D7tjN8
cBxvR3B/Vk2Pjy6qM5aGqbGscky8Sv/cCj8817567ZeDgc6kBkMa7BSsmgppnhbOgaeSN9Sa0rpp
2+hUqnp/41qI21RpjS09ABi+5GEPOYg1WNfogCWQbjETIPFmulBcP1jroY3ImW/hGIvq065z/HTZ
t+OGEg+XYAifcwjIDU7FmK3bALQsaSkqR7WmHiMsCa/CMeTWP2DFPSiiXhUYS5PycWDdReptmnhP
+NfxLoqwgvUJ3XyI0bkmTRUZg3ew4tK7LcIQEwVKjlOjauuG48AeCFZhLXG7ESBbVL1SzgrWLvJo
W61Gvn+2JyTYPmp9X92SpJvVEUJrTwLtH24U81Pl5x+dEI4uLH51/Ogs55cbBWlq/FDzKl9DfQCB
CWo4yexjl0JBR0/xH17st+vU0YRwTewM2VhCGL+ESZZWtJoNjxVGP7g8rX4eIFq8IGfhh/rGy+xw
EbcmX4jA/WVMzQVx+cEr0G4X/viUkW9ZmULnUT0G9TJrSjRHNagkHYrycGlxaAGawGKSxSmCsCfA
5tY//AO/hXmaS6BgaMIwdEAa+i/3ma5Fhq5O/G4ddxYsrBIaFyYa6bIokeIcWWwQ2cKp1XRqYPL2
8H9+ijBrGXF+zosRE5ig+aX5X6uv+e0rHJ3/nI/6MevnY/7rcL55+NsJt69d87X8dcpPp+SFv7+x
xWvz+lODjzVsxrv2azXef63bpPkzSJ5n/r8O/sdXeZaHsfj67z8+gwJt5rP5YZ798X1ojqoNPt0f
Mfh8+u9j82fw7z+uqtcpTH6d//W1bv79h2KY/xI8CDSHmMp2LMvkKdV/lUPC+JdLD4hpGxEiR1h/
/EeGFnvw7z+sf+k2dXFEpgyeJUJ3GKrzdh5SDONfgvsdASOhDnw3vvk///HT5XK6fFl/vVrAdvKn
y85msYChOw8qlQc0N315oby715strJgEEOvV5MDxMjBxWGu8sRs47uFLo9mUhkXwSVPRfKkGX983
Y+kdsR6wIAIw4HX2vYeoEYVGA/ulahZK6OCJ6mCaHqcoz7ahWxWkr1Xj0aS4s5WjWoeRnBzNUPy9
lmaLsgmjCURraFHBzodVmlrdnaE33Z0T9LNvjN+sUWvp7uRAQdqJLJtZbtpWRzkC1TsfmMb0xUKH
ZVSGPruqRlts3+1qqT/3VjVr+GAWfLJ8SD6aiedVpqFbvTTw0Wzc6Cvr6ugjdZs78uLI71Fvb2tc
0XC5u4+GRHkxVCrnahjlZ2tChKNF2ulgzuiTNK4BrKLRfGtj27F0+pkMp3YOEPwg/ogqwRANJyV0
7M9qOJ18t77sYBFvf8Z+5hQXlZBDSADCNUbXHNKaCViYAnONyBL2LIWR3TV1123DuasnyAOtYRSX
PjlDzpWjP+bKfpi3/eVu8NPN4P1y0/6L3w+/QVXjrg3On0Dz51hhSoQzWCYrO+hCBnwImL4uZlU7
ufG7otxZlQE5ULbRoXg/8kvf23Ft1WeLuvzkhEX5qAeUPpq0GPe5lbePCUZEpNu1ajeNGlXVGTcy
tXq2laNdrSKHNeD0J0cJ8ne+3x76ot2qlEhO4I3Ux5FQWGuL4RSSK3ocEQIZ4bJexnxhn8IUSKqc
6RfFOW718hiTER2D3DhNk/6I+j6hyxio1Cvi5oRQH+m3QgA7Ih30qYZ62Gu+9hIUQ3UzibTcNIBu
/yG6l6uGt+clnJI5wnQFNwguYEQjfgnSEhvTvwBh0wXQlWjjZFVwEE3wfZMmWrWqMgsElEAfo8eP
beBqKYRPRaBHF8VHv3tXJfaw9xBdDVSuLjVxoFLUOKG21SAOsu2UNRyNigwS1/6aTBj0kTZxbyfk
+Ff6fBWnuQaxFWrLcvJ17C1s1FmnQvHPUAKCsygJU0dnQfUNE0bL7sGtJbA7hiAyZ7iHvuxQmsaf
qtavc7tBXGr+FxCjzXYI6C6jqrR3SubHC/Qix48grs84Z7Vn2Q987fndffv73fH9j1nXLWt+cL7/
WIUNNYkli26Ty+AX/cuD1bfAmIBPLZfiqvFeQdS2nxwrnfXbbKxexq7aZQLPCkWt+ifKUre9USZf
0ip/KXu7fzQL8KNTJ2DrNFZ9ymaJKjnDwE0hQnUmBIEFv6OdjjaSGlu4L/lNMabdh0i1z5VvJ1+o
bJ2RMRw+REgnkjrtdNQLUClVJrUHblAPn8nmyHOicZogpua0JwInZZPrzec2o6Dex6ULotqHvYa4
9LnVAGgPeaM9TQOaKXWuxp+mNLvtITgizAtGM+87cDUB4ve6UxXf4H3etZSqX3uD2sxUVcFTELpI
1TuJfw5sM5tBEfVx0KdiRQ0t3VMONTdT6debgALzvu1RBA0yxTk6FYiqyUFEHak4XAZarXvwDKve
JAM/TdkMsSU7aoNzEMCUH2QX/FFcHs3q3vDy7qFSAFybKOvu5GBLSgvLgs68QUxxi7wZVHiS5Cf+
AwuZx8y7ht7o4+jIXTF1qERp6CCf5BQ1dLhVz1McbQzeTRkTJT15LSoyndYPuH4vbSSAHisVL+t+
etdwlKVIjeix7AtjHpGNOqFiBEUW9gle8HhWzjuVbbDTAIfTcxBrlbFvZM9/dw5iNuLeVcbpKq4g
qrhhA+1RtNpD1g/6TSIo/Nm10B5awzO3Al4A1zijWL96R3RMdrIlN2X2FQWS5ExAytH58JolXoOH
M7Plqas2xtxSzDnraRIvfYQQSB6rT7HolU3mtN7CYLHxYoP/o3ag3ZemMyGZx8oo6hPx4lkUw62g
L2+pmYg77igv9XyeSoADceFgITPgGx/ilDT43D9FeL71uoH2aNeOTwF6PJ2/yk0HDNLgrwwL2f6r
PlvVhFVy52+GLDn57w//fU7cQE0Ho5Mu3r/M7/N+fyu/zPkfHs5/62irgaTAl8JzR6pePoa6g4ty
dl4HG75J91TN8FQviozPA95kimd/GYFZXmmxql6mmgVWDHJqCij4x1S/bcW7s4Lwxnl7nlp4Bejn
eSr5mLez/tUbkFPlG1C8Sf/5DfCIs26KidwohCHtjnTAfgg96wOu6No+L+uRGjhNh7LKOlQrfeGJ
HvIhWv9L7JiwQpaTC1sBA2JPmNszahv2PST1+iQHE1KhfRp+qP0IxR0MCUOrWc1WLQjg1iF+e4Fy
BLVSPQhbAbGh5tVmyJL6QSmjdBWYibaQoz3M08MQpJ9dVF0fZBdk3cQylbOcHnfwcgJVnQkVnAzQ
pbIQPWLFcrT1SrExcP7Fu4tRF113zHnrlRxMDASQqD+Uazfea8nYPeHJLQ5QEOAHz80xVWoy7oOz
lM2+95Lrtsg1ICOMhqMBp9fXzqFqOneTyzqTPOEThrJQGRSopXJW61v+0ki0bi1H/cBDzT4k/Mu6
/gOv6zU1tjgWC9EQMD2aOznyYlbj3+Vx6V97hMpf8OdDdtf4HMbkmGtS7ycdTU9Mu/kvEeJOH3M3
/zSB8vvSl9ZWGUztmTgK99626fYungKk4DV1UfqD82JBgaQ2XH0xLDTHfKgDD8Co65XXgOpKCmtv
Wl14q1BpW6JdPt1PwhzQclGtpzbjg9YaTfusxukK8zPQ+gHlMTRivoHTuCsTEAepBtwLJZj00cf/
BFsIozw1Th4AtY+osrgsK/S8mNb2/CpgztHXcIkqWOEkh0pjLVwWVbJWKeQc7ajsFn7F89QbivlG
Mhpf6mg2cM1hSsQoCVtqnLwWk47xmWb156rCX8u17WoF4Os4xVl2SvFOOJoKPkxjdpI9ctOOIM05
YbZ8G5BTSedQsm5BVD3aqhY8esC33bhy7mRXroxPo4urx6TkwaNuOdT5PMPfyaZh26cpDTH+jbKH
MLRMlE+iL0FppA+oCEPurfi2hYL8Jz0oMg9XGQSXrZyeksC+GY0+XSp5r61LawAJhCP9vYcPrtrc
4zPS3LP+UNd5NypXsikHepjgAH8pgci+NlHRyxO9ObNWkJJJRQa0FiN5P26O9dDWl41fJusAhVqC
/gEnGh9FIwfGiOls2xowjJrfVgapZr+MK0iKNPXZu1xukC0AOeVWQbvRkV+Bd0+IoBZNeawrkO3V
NGxFl07PRK7ZOsc2nIVZNYLO67+4jYXmjTvxhSTF940wM7pQ6MfkN54QmdW1nY/YxB1mieVtH4c3
siWo2N/1f3YlpPLWre/C2pFvbuk7RnJb2Cz0Fl2jLmOlHvbyhTChq4+hA/lOj7zmRrcpQqqFn00f
7E5x0RLr7z1WxJdN7bfTTci6YBEoI7jdspqpYXXirKeZ0ConahaE8TA3j7LlAhzat1l7j7RL6njb
wFSV+yqy7KM3Ww62zjA+G1jZLRs7ghE3N3vCCMvRomvR9AgXEm/txAhoP+KhvOgitAKQu0+UnRz5
tS07YQeQ7LKD2z4QqEG4WOjmhaouw14ZHlDfBDVRBuZnPoRrAH/mt9FIyfNa+kvDF4EUypSj4Zl2
q7fD6yjHYcavx4dIgOxW4tEAVg+6zczNb1Tq3h0+qFl+NzRKu6qHetxaFbR9vAv3iGTqK4Rc2p2i
EPaOqBCsR9fJbw0tMpaFSJt7l8QI0EU/ehowY7+i3Fl9CqZgj/0HVBibyBi6ADtNuDZye/xsldxW
ijR7djKjpMKs1ucIv6RlEBnxsTNNwGdVbK8wr/uQqoO+LNpi/JgDozMbK3jq2r7auF2lLzGFmv6q
X84HF3GZb+c8fuR5fNP49TyX8ztwKQL4V5tSc3Y+Otu8WW7MdjkSi4fayW2F9jETaMUlSjw95CkK
qVVnlEcsC8RKUwh6zUJTdwLa+qqw8+wU+Ql6D2OrPobKjJPGROd18sUuygNY9olh7wD/5zuRkWmp
h6x4ysjm3CipHvDx04xayuOJqYz7cm6aNmp0A2AsL0CgDqTULprLpT52IOR4UuhiBYxt8IofhDMa
q8oZC6oCrfXBCsDv1ggtIXdM045np4KqmPay6aXN3kd3886GTfHBrMC6MKnt+hY0Z3OfzCc0O3TR
5flZ1+7LMdPvkMuu+bKQV+6Akx9LqPvYHwMYtXMEOswUdPuPGWrnexh4K+9m8EQZHnp9fCiguVy5
iTa9JjVidoDt7Tsgo9qOBQTx6TyQqflCN8bmeRiSZqX6BGB8BN1Tq403cgJIq2yBbHe5R1svuJOn
1GrgUHaWzjJ7PClMLYQOXfg8mn48K1rNGbd9rT9CSXYBu87z8GDF4yzKp3UbOelJTpbzGs18lDMu
XfPg2znfBjJ3GpEQ+T73rT+curM+fYwzzOnH0V4IxVe+tiNy4FhIP2MR0i/KTB1vtdD0NmB3UUWb
ADpAQsGH0q/tVTpkjvotBHALUtNPhjvT8Q7lUFnnOuN+04qi2MimMXNlUV0Kkd9SzLPs8+DzaDpk
rRQ6fa50N5mHWtIoUutF7imkj77vRWVy3xKEAM7q4z1C8YCYBrHN51YyYsDboMm71xzMMS9T5Ijc
OFPl4jdTNwjtBdo+gd2Bg1Gp7T0z38RG1m5k12Vw7q/BTq4a+Tzz55tDxw+zzGp933JpGwt5+wfG
Dmg0hV7duHedmjT3MEiptgHuXMMDa+7zKKU4/CyH5Ia6M9/yUCBoHwqM7OKmxedZ2HvfhLdeBsYI
tKwpF+HQctHMzQmFpdTpVSR+WkpAYB6JMvrgGlBhcF0CT1pq+D90W7hoECmm6sa0ig9Yw36F0Zjf
qgIdjXHeyD2nnMK1JapTUAoLAlptPZijVW2KIjh3Q4ULpWgxR5pSxbgFGeEcYwK1wIrQPEElzD0i
S81/N1b8swrawUhyLYx5pdxlOqjSSEeZcG6+rZ5rBX3aWlEOsqsI6vXlB1KRED51tW5c1suXpTEi
x0vysQkgQXVPTaKaZQp5wqEwEU+68WRZubsZHT0hH1oYT26DCOlM1dzoceucDbwlk6zjrWrZaC8r
6mmLTLbVFod3r4dz2JLMvlaboryRv/6kHYtDE+BF+HaRuTOAVvNFB8Voco+XtwvY08ZYxKP0F8fU
KANVf5RNSGrvm3JUc32D/COiOB32YzjFe7u2Ri25waJrGc5N2ddoE0/ct7bslBuLB/QOGexAKXPw
uIOuw1BTeZIH2IkDlvo8xkm4BTyQkfKg1obQJ6gdk3X6DvWo7CYGJqxdgZDJb8WAaQ74I8hDyIlv
ullOB5nu6mhRZKBOlw6vAuB+wZX+RY8gzQKoax5KH2Sc4WnZ1m+Ar/tVXW9TDFO2zUgeJy/18WNc
h+vR0ox1MnoeMM+BEGZBsIz+zOCFezR5xo+VrjgPiFNABA9BstZTaa9g1EfqqoW5Hw6nZvDNZdZX
gtQn7DHgzUp/IN0zR+UIxFyX7Ski/Xzf+PqhS/rxuUxKa2V3AMPDNhzxGE6/RTSPxczpiEEHAzCu
hsOQBcMBTslwKDpcIHsj5Ak3N8kAA3/0w7Eh5KUzGEZeS0tzAcsqxaTeUGMcNRruH3I3VUaxxihy
W8wDsktuRji2+3QGbwHcv7PGcSAVKco0WSm1cjeQVfogKhHfaI1ubo3a7I8WqT9CEF397CD8qTWw
SHMXo4vUSaj0WdlWcfrhxi0M5RHkA1wkZszn4uL+gNpXe11ZlfMQDCTfcpGIL0mIIGntKR/J3SnX
appTp+3RIi31Ar6rAqBcmckvKn4NFGyts9wgD4cMD4sF2YKyhM+Vq/LYEpl1RtF2QEszQNsyug90
NAoaJ4UH4BSfJw1fM4dP+yHs8f80w1TsLaWyt2rLx4mQ7HinqDFao4ibf6y97pBVjr2vA+C7nj8G
1yaybnsgqlyzhn0VBuQ8y8ocjlgRfsGl3XhC2MVZxXk3weVi1jChB+iIF4Cb2rI3kU5beijpXP/a
DqxBgxTONb8USov05dy2muyebJ51HCnXbog7oPPPr4ETm3ftTl25lc0AAX83GfxzZST2XVyVR90u
zadfDgrC0ANlY747KE1d/5zCsH07KGrwijPwWmjKKQ+Q5UIrUIcLnect/KEhtHeyK8zIF1xGZTuI
Kms9RObBzkEJupaRsIYIG9BEbEpEr+CsVuGO/El9j1pNcZzIBsjBNGtZlPm4E1ruGK5qPetf1OAg
48eJ+u/NiLD4qtGt7qUD1DCHlbJboA36F7NBZnnQ3FxoJsT92FtlJvoFCErZQ6MtTQoJgvxbBV40
UmDhMDoKKzCutH3pDvEKBJVz4xOCv1glZpZmXD/Abk8OTYytJicsX+xQK647nl4QrAf/kbrQKib3
gQIav5/Ezx7zIfLWgdKQF5zjRqQ4esrovooEDNHlYGEujNeAspNNZKpWAj2Gs0gK795Nh/UlBu2I
X0fE2WtiQ9KQSYF7SG4+ZI0OjqjHR9mltFJpjg+ogmaLQBAKIPZTpse4t49YMWVByLTJ/mgz9851
Te829CGDysNtyxypjNjRnlBsvqZ8LySQUYJmE8Q0dd0oNnydKNvPo8NUGmfzsv82XbVIZPe1b/86
3UPK4awDjWdITocqcOzi/jHRWnONKGRw1qgJHzDXOzp6m5K2MsEt1giMrqMqCs/DQP5o8BM4Z/No
P4/qUF3W44RMNwt/I+4pKlncdeTC388ScTLT7EamCOQMpCNOQC2nW9ka+ynFNaI2eBB5LAXqCaAL
6PAFJrUJMr7zwylRihoPEOuuTRVKlJe+MN83vprtZZ/da+OptU2ddfaqt0ztPkBGiQpOgbYqul6Y
DtjRjRrG3VElMpsTk/3GwY/xqqHOll6DkYZX2inmRg5jdBYfG5Knl9FpQkOoUEJUQ5FnzvbW/AR5
t7Gn4WC3Hw0zai9jOWjey4T0x17ivptgRl8t3xi3Lnpiu7kUsou7Zty50GRvIi18la23/l+aVtEk
yrXsDDHGUqdMIMG2M4tGOXL3Mk/It5unksIq9kNdscHG0IfCkbt8Ip0NX+TSrieU1Vg7Ig1u4l/E
Rh7MmaZilkrGDe+OsiYStDz/idQ64HokE9ejX+Yn13PQOtGdFhmq+FGupIfxqZm06Gtc88Lq2LTH
lNzmFUWS8ApCCRciIfiiNKMA4nYpnvF9k90jlJNNCM9oqXR9+aIWmKcruXcaXJGc5NFW1DdImGse
DJE+Rjspzx4NOzeXUZi1e1crkS/UeRJOid48QBrFd1AX7Vf0lNJWsc6Obt5pVjINd3FoUzSxWrTl
hgA/JtMau1WrBPdDECDMMKBQPepKtC48HlSv4bjIiNr3U+Ko+9LySFBHzgNSC4T2E/oV4M4SbZ+6
BawtuTtVhrNKKu9Btn4bnU8zNd2skRAhYWa5j5fflxl6LpJcZfr992YnV4Du6nv5WxwVf1hlKrpm
uFfxUy3V5qUk/0cCqNbufTQZ9movHsm74IibmSX2QZF/pxqdvYuK7E7NfERBPLVyj475kOY2Y7Jr
pBKWd4ZxwMHSJ2PCQVmIMBWOespG9rnzAEg5SD+idC7nlQN9O5ee0IZfXE5ll0ONrJqYMfycRm7K
oPqmdCicUbWMxFWmOsgZk+le14jBQnFQEAvVUusKgWQkkuQcd/T0rak5d5cmUQ3eKZGpIjSbYLNq
N+bRGvhOAk9ECw8VNCRRTWRLxhJBwd7xD7Ex+ge5Z8dTXs8/tX47ZTBcgxDT8Lc5l/ZfDcs5Di5l
ByM3Hz3R1Gvw9OWNo46zzdocOeoRFutvV39ZaOWN92NYXvBv17+cF3EqxIySVawr5Y68HiIked+U
O6RCZnHieffXdmzkyH/K3hkUPyj2Npp0IAsh0DyEI7CiMIBJXxlVCOlpKpCdnBdFAmksh7DShNvT
V4dWzrHmOUHQfp9zqSnOlcl53mjY1QFIh74dmumI02gxApZujeUUAvAI0XLdXzpR96qXfKz9tXxO
ICi2qTrLu5Wt1CAUMGMcEmQTebsrgwr27u1CALYt0BzwFbBoXEBy4HIV1UQyN2aZZvOaytmLQGD+
PBfV2zb8xFh2IkuksKRvwEjHI89wAbj4Em9B98ItoyqcrQysFPyPFMRvzpbWh3ee0Z1lqFe6yUKv
RULN2lNu5NICkICJmN1LBcSJZBXdkRpPH2EfVmljvSBmM8tyIFqjj92tTLMaWI1dobpTrWV617L4
oG2bqvxNq6EbuihwPYQWEyNSITPJIVTrXRfW68uaN/6zKQf90oLPOmjNpq66L/k49N/8c5L65rcW
K2e7By5qs2xftArSDREeV8QtSrDp0DiCkDZMC/Kp4oOTogUaRdkmT4MlIp3ckuI5rYBZk7aPWUTs
MR3k5mRqabDSs0vJ1TGhmrsByT5ZYc1rYWx7tSKHNhdco9Jzjim2EbJ2Kyuyef0J2FB+luNjE78S
2HSX8iz8eJ21mGpdKr8pufs2Y10j82BQJ6+CJsFVrBPQLvI0xXK29WClDd0lU4bHz5XvTP8wI5xn
VC5gDnmOtoiUW5FC1P/xKv88I5jQq9aH5CHMPETvyRdfd7rmPCt2io2OUbp7bnGU1OFben3kPmuU
edbU47ol7DH3GSbUtyRzk1NKTuPOrIwHOQtCeHMT2PG4ks2Yi6gkDYB3lFXfjnNM5w+cLGi7YQHM
AfnX+dxlu1f1yXlCmHfYFNB0AcKj6UYeu8SEzb1WXBHcCVUZzv5g2wsfSR5UdafhTCAb3oZ1c5It
OQMvyS+pguSfY1OdcBVTrLpZPkvOaCe/PLP4mU8lZ3uhpV6HlUjWslkWQBcAwSDUJF9tfg3TtA9u
Uve3sivEqO7G0/Fnkc02McdTpqEc8WO+o5qsABFK2Mp3oKDbBTt6Nij5MQUJCGxrUdljDf6MEfms
ppIXT1NLWmqyGnSQlMhb2JMVnqiSmDdRWKOtEDneGip/vrXyqt81mJKuohaSv6N5Ymn1jXrXoDoF
m1jLHoMI0nadmsmLkYjPlqN0n1s03JQoREQlUw7hqMEIrHU8sezA/Tp1yp0zms2rn2AjoJodQtqs
wTfj7AxHWOsuZE4da+tt7XflI0KTpL5q0t3FnHHoLGPbzv2WWUN6sxoX014WPz/m47r8WIxCu0Jr
a8J8p4+23qxuUqkaejz8wbkc3JMcdZBEB2SUAWuM7elc1r164Hd3NpETR/uts57duHDxO+VMLN5i
boBYDSno45z7ujJRD8BGQ87VTQsVbRaqm4Ba59mjQDLTdl9S0xyfO/ODzzL9qaCasw9jPbmWZauK
Z/VCbaiz/Dmr8ar0KcarYY9LIvTo+WDy7tGiAxy19bVImUsyeNao/acM7ZXnWLPb68AV031l4Zls
Imx7oI4f4eqo9hvhUvcsUi25iSiV34e5ijEOtcMnVHe/TapafBmRzAUaSbEBjw+Iwiae1/n0yceR
deWmXDNWvc69JnhBDCjGRQeJGjDw4sXJQY7XrXuOp3Laz/plMzZevGSEwVetEjbHrHC0E8wGdHTm
AR36zUIXKjpVpVY94h6MKVPkvBSRm9/EA6r48njNJSHr5uup97O11tvoX/HceZ7mvUTU/rMTIUTl
F4ryJPeiue9/cZ58td7VZy9lp6TW59eQ0f6/vmTv1Ftd9YaNLLk64E+3CeSlWfIA92A2qFTjM7fq
MHsANIZSItzr6iQrsoZVZNtSI6K5zCbeJkkVlJAA5pqu3Pw4AgC6vWoNAPSNRklXwxDhEi/ItWVY
jEfgeuZBhhDOmIg1SkLfZ8i+JFUvM+T8X84hZ2R/zng7Rzn1H9Ow2cqKpqx02kqHgbhosMKci6Oy
D+OPXZI3xkF2hV7Q3zoFrnk/KqO1kSurcZZcCUqt3Zmq//RWdcbJfFUgMro3cqs+WvNGVqPnfr/K
UtYoRCUIS88DAib/3CeniV5oG1zDHoEtKgf0TZLllBCppQb5bNn3trEau+MZXhDtMvdt8za36uqn
MCi09VvX27QkaJeYFqCefR2oSrLuii6/lQlcuYf2WrxthvTwS/8wT5ODFYNyfg1cxi0VZ/c29ccE
Of2t/+dTy6NRoCr22LZc503Nh0I56bM3wunr0eEJZsDCZ0O1/mw2fXdpyqArn9TooCIJ2qBGu3fb
EqCIE93LTWDCs+9LjAPe+qJZ2i5tZgH3H/Pmw8PCA61c5fH9bBK37w+IDRzeqva9yvCg1ayE/+x/
K7f/6H8r9cv4UPb3aKT0yIpt+4jiBhfVrZg39kxxMZGPRxVW28t+2SU3cYeZCvqMlHLnuSgkWwYq
zIWzTqzuk+wzYqPa43WHRF3XPVD5LllUPwRklx9AxH9iaRsf5FDdIaenjY65ks24i/J1ghL/tWwC
FLUOddc8yRb+Ie4B9drbdEwwaonDTx5U7kWQI5LSt6F1TFoFGdBCCz4VjX2XKn3wiB+ss45Uw7jR
MQF8no80UTVbigQl4mBGfWuWrqw7x/pizojwvhH1Ue6plqes48T4Es2ziGlAQcq+H3Pl4bgsI4AR
D86KOFnc1CkKb5iDuMdaFwjMuxOoCLhy7XpC1fooRzSfQpKPSdA8Dcoa05RKfOy8yVqbY06VQmC/
RebarVfcqLIrbVKhwLVa3KwomSBe7A9YIoIuVrjdHDqvRhu0NZ2VZk/mLU7axmVjiVDdxJZCiuyn
/iZVlU0IvBBhCQdOTm9W+7Ao2tnALQwQe0q3ndJWe3STsNlQUAjZ+DFmgH34NVeF/+oH7pffdwD6
Bq+DqbwbsktqGECOh7tcQSpwrk04Amk2tfZvkeiOHru8WWJSPj5XrpluTBWPpoQ3tfCLOtux0t75
hZ1+9f3xsvOj5/edv5iDl7AO+d/ts+yhMdr0wUnFEm1q7yRboUNygoVYvYljkT5ETqKtStXMFrIZ
GFYPtxyKnKYNWyRUxXWgDMlNR3lhn4eVt6mdrF+XojRvK1MJl7EYxgeeuSir45z5aoXUXaELkq3u
76J2bL7Fhv7Uk4h9Vlp05APXb+49/MFhsCJGoSoK8AzQL4lafu2chtp65fSAXqcaJqkr9pmpuNdy
wA9dlDNS4wOix7Aha1aQbmanL6CqMcLmyHhoEcmY7HhXBAlWgSrKZXnotMtIR61c7vm9+tte7pTa
KYhQjvurecF8bDSP/v08fyiOZme7m8Ysw62RkgsY8Vm8V9oW5Q8tFSgH8ECK26+Go8DHKDrn3IWo
mpdVamyposa31VSTM0nz4TnSs6OcS8iyaxt1fJnaAD+9qHBv1VxHUL8Uh1HUCL9Sdf2/jJ3JcuPI
lkS/CGaBGbElwFmUqDmlDUxKZWKeZ3x9H0BVL6ur36I3MmIgJZFEIOJe9+Nc+UF2Q/egf+oGIhTS
IYj261G/IFcJZ3EPR5mj41Cat5UD1MLguw3XjHSzcHYeYHn0N6oO4aaV5W5qxvoVjA3uxk4oMPFH
FDticY7WH7Vu9lv+mejUF7J+8tXiQZFJ8yHMkTzm2ofa5Qv1TlSNBoidA4GcfiVLxpuKqvs8iZGk
jvWF+EVW0A1XlICf8RipHkzD4qFAZO0FQfHXo2JQigcY40D1lkf/Ovr/PS9eXpleGa88EGlRKDRK
fTvsH6e8+Oj1drhZt5BcyL1i9uRTLgcpw/SPhM83jh89fp/Qk5usgbTbr5txE+M7rdKXdStPLMr9
qQSwY2ANjtN3UgPmvWn6KWMXIIm/d4tsnvcGXOl92ss/u9ez/9du2OvFFi9QuWN8HK8zZpEbragv
ENOnq9OX/BeWrK9YVylKIxEHo6pZpFqYMeT/5Rm5k/xq+yBhcrykYTSqttN1m8odUpPL9771YZ07
S59VA6XH0XVrGh2eUcb5D9OJJRSQoKBNXRZnDY4/7qpluzWYwHw//MehKBxJU+3NCRic+Pv4n+ev
j9S6G3Zq2f5Mc53sj7XrSiMCkkaRQ2tb2rXrkXzwY9Ltlu0/h//xnPXh+uPP4dxGgOlZff/cwY20
lgyiAkhnJ+KrGZg1Gb58FhZyC5rMmnr7rwOMxvbGzpq/DmgV0KP1GTLiDlsnoXarhTMFBz9UEUzI
vOm8sIdTM3d8VTooPvFjBsprmsr6nCGiK287ouU8rWgOcQSlOkpU9ameoAIHUfYYLFt5XY9PyX6e
CvVp3TEmBGaDtr9dd1G0SAiIFBb3Is52FEjmfT4p2/VoqJE6PekA2VLTDC6G5XwEnSEe2vFnX+jF
fV0l6kPWxzmluLbEiMex9QeNXrxoyUAKyHJKTAbxpQz6u/XgukvDee5VC/B1fREd0CclxOgmpkSZ
d+VrSsTVba+ycB+HuXjtyIo/VHCIvfVoTX3SK422O65H8RK/JUZj3Y1Ekb4Y6s4Ak3b8622sWx+4
iOQW3BAit5kWdRNlhezaRWN2JVj5fczy+BSNvo0a5T/nBev2eqLT+G/4UeLT+tz1aVHeBIfOxEqe
0OZrEjyJMYHbut+cgn6oP2SnwNj25+FmpB5xj7SNEtdywFIQYnAH1K59LUioqnsMjMsBSrY3YaKO
3L1p7bV6Ee3E0DYfzo/E6mgFUbDaOQwXhx4XxHfBUTgTZOvY+uhQlDrhJzRnAlATxzlRJoPqLPh3
46aOPsnsgDinyYGVtz+dpjZHQZeb2UHPLKP6rNO53kexspVlpD6tP1RyYalJ6ffFWg3EP7Oh7YDb
fTmjlVHlBcC79utRE8XnXoCI8tajDUTyc4ovjWYZJ0+BKO/tLNjpKd3x0R7FsS9m407Jk54WH6xt
e6hoDaw7CwxWemK153WrSXzjLkX4fbGWql+K3pBWT9fuiebAYbe8ynqKQ6gNzUM18oYMh2UbJdnP
ymof7aTXkC/rzZ6SqH5oRdk//jkDJ+kjk9f/c0ZaI3Qk/IiKTXbA90NbaMjKHh96Dp15rqlrdnVe
7PK5mUGdFerBbkp6HqtSKkQnf+gFHKPaF8iD/mwzKAB5HLPmXq+ayBPULRKlV7ZrzciGVRtGnfqa
sqI55KXGZ7HoOfPIdKPRVl+dhmyb9fx1P7CF7/1/zs/75iPKCoOBo7bKp8Qh6GfFyIQMEXuYTv2W
VMfytYX6vkT0NSfg9sWr6nAZiy7kWraT58CABLfs1utgunD3Jw/RB0WsMaXdWJSTtxIh0TaklVu4
9KdEYBgP6xp7PZiMAVrI/3VwXaInaBK3foQ5AiJ1P5c3gLrMB9IhX9cCPxlktstCoPreT2nzH/v7
vqz3dqt+ZCZksEnVSo9vXvzezKy1FynRFBgfHYjUZ6Obsl3AavwMuM3icitU19J9+8mQ4e57njxT
PBcyirbDMj1W54n4gt7MbltT3Qo+2oe+qmGjqvaDutiDM9Rx69a3kZCtIA+dhzhE6IoFMzjy2SDU
n0X5cxgWCHbp/8K5/abTNH0llV16wBmsCwPQdFIzGe0NK8wekmxnKYoPA79oHhmobp1MK9/yEPS4
FLO1XzfLJTa8VoIXZsEk96J8dodF3YDy3NiMuZKdkbDsItmb97NRfK0aqNinBkfnKb2kVWIChuq+
9yeDRkTisl+Kvv178Z+ZU0q7wj5No6YiLeSthPwytUX0JRCSumonsns0ivaBG1V0GPOpfkBLC9En
a956K5VPWcWnPfvNWzaLaVt0RnjWrbS8GpVBwGcxmXsBf9L9vtHaqVGy7hU+X9xFCLXeWfXFy2lm
1hUfHlhNCeFLjDItXOi9G8tQx/vJISpwLBGP3adp2V5zPXjR5Fgyo1Sah6rM5CWojfO6tf4QNI62
i0gP6jZnzFMZnb5NADhUSndEwq+rhf/KoJug97F0Uj3iCTgdajPZqtqrEfVXVe2sr+XUKth/L7Um
4uCandKav0p/Di68EdFNVzzhZKThaMjgsu7+86O2FQqOa0eos7FCwyX2vRzZxm5dJhE5OpzKONS4
Z7NM0tO+ezBLZu7LimpdWxVm+a7KKrusCyepQuGXbXMW1C9ZWwKVHZ0UUzwT2xpevlkygV8e2sDB
D6ziWZ1GBHIxHckK4n1yTQ+PM/T114mA3HV/OM5/7Tf8ZnwV7FdaFLQC/M7J0rvw0TCHN9RnLFmX
rR6t/wmKACvN9SP6z1FjOQpPn9yW5eh6cqY4h2oy1KO5CtwQ9CHKWnRtyrgQLJX5ecWR/dm/bvp8
cU7K9zgRDmDnop54QpEgjQEayw1cJSbMQmtKE7vvPG1I89dyij+z3NB/VzczjJXfTFy+krRxXtbn
sl4UReU/qGgOiA0Q+idK9S38U+O3XjfnfBoEOGp8WSFimIewIVpOqlpyHqXW30wG/NLc10tqdDH9
E+L2OkpPH6NpgS80SQGZyxn9ZpV9OcGSS2Gk2MAGuP5aBc3cGYHr2KCTjjXsTupKnQBX38pHcsfN
TV1iskL1VoEvHF56BLD3dtQWd20Fhn0dApiOF56sO+NkTpr22sjPdXdnteZBiho9VorJU9MbwlvQ
XmrVp4GryP3uPaq5EmxFpKou3kmCYRqZhFuVFdxfx7XIIF1uQFDNoEykS9Blx9W+GtkEPGvIUb11
s8TsdzPiN9is9lcm3eIh5m64Hlx/kFp5Rw8mxPtf9E9xkxFCr/usdcLCs+lXaEdlMtBMtyrgGSed
alKjOZT4wZE0ROtmvTG2eTrdJSMNhf/cJqPOGu9ivEffd1ZT9ON6xvdmsBxNObreUv/La5AmiaGr
z0uS8HDHOGNHiJERgFtcNltcJPSVLLWKdy3oDty4Tnvsh+pBXQTM8/IjWkTN62ZmJN2RyKWHKtX+
uf/7jD75NDB97P9c/FZjMiORxpLoglTcWweIdaj4c04Lv21YwlBJeSIAzFuPwNWA4/OtMaJrJ7Yh
7K8j4LKn9S9iPoUcPEiV+Bix788fuB79/lMV50cctI3bgxml17VUy9aKGDHmCE2FnR3WzSoy5R2X
cHhn0Uz8U1nLU5b363OH0jh/j33ED8CAbbJ8vHQdappGWxJAQ5WZ0FAo3VmVlLGI/boVOeY6W0TB
3fpILo9s0bTc1/7e99/OS4MmOBaR+PjXuesryeX5/3rN9dX/9UqLvH3boCOsQL6dCE82nwtDHtYu
vzVVybZk2XxilfOP/aaVJNtGCcNdZxLnYy82pdV8pFmJXZOezHbeJ8F0XPdSV7oWhvEYBCaF1ZUe
wFSaBlN5UMo6xPSPNG6e0ehAzv33GevB9Ul/zlCz98zuMgRlkdJ0Z7lcJxAKeV+/3931whGtiF0T
NeVfb3lt9wW1APOwiko0Ix7PwUxZYRxZmn4LTfDhj1Pzm9EMZHARHrVWDW/HESnlomVnYjQeASvD
YF6U7hVeRpcUDro9y6Ym05NTKs7D1EPcj8dm3EH3hdow2bbrRHPi5bYRXNYf64H1UQjY+GRWOjoE
VlbrOon843kX1kqFLJN97fJjfWTo805XtfjSxPzFkRBkCXWERhp6QUO9dMYt/qfi0tZpdyKqaAKC
2MH4RfdIZqkzvGVjcEV2ZPzWJu5WqIt+wuDC4zn3G2qE+jkdh/5xprR8AOcLOLpJ+sd42Wfln/zG
GEAKG1wk5AJXOlBezeH82vYvczkhAl8OLj8mC6Z6XOj6uao19GRxdKktxzz2BkU3s1yTHmSIF8B8
jXHQ3GTVGD7+OaPXLaSRXYAauMzm76Mx8q2+0La5zKtDgGTsrUqRdY7ZcrvKKzSA1OjX/aNG5lM9
ws1Sxk48REbyUCMcfktZzn4/vVw22y7899PX/X+e7qvRP54uxExe3/LbTZiIrp4o867DQ3mpG8hc
fdg+6jDcLhmBxJd1//po3WdmC4IhLYb9eqCVIZM3NXXe615L9loWKmeF6fYZI24KkqNVtqHN5rrv
z4//tq+UFTXNdSUKQjobBkmwYONoB5zH+yhp+zOW2RLSOX20sz/gAni2WnmYpupSd/quwtP3Plgt
KgC17m8r1rgnOwHTXvhB91yE9c8mV8yv5dQyGHsiX8ObkfDsmlazNM+x1AI3n4fe+8dOY+yLv443
dcWpUk7ZQXQRBWG1eI1yMmsx+La3hhGVr0F6a0da/pJDH7sKJX5d94JjVY9w6RLQpjwnsyvykUBZ
HfSQiB7fJ6WxcloybGG6nmJ+wQ8zfmJGC/kzKZobkRM1te7m4gRboqfHwE8f6fkhQR9Ylrp4m87w
UPQ7/Cd08qc6+wmm18UsmrxrqMO3ozZNx7weSN9Gb8hEdxiX3AUeqm3yS8t1iBfLVlkqfebZdtrc
FMv2unPdTKf2yu3eGxxtz30yQhbTuqIJoQN2VgYwnBU24uODbgLhrl9Mn78tKPNnbmHtxVHUV5Op
6tmwo01n5M5eYgRUOzyXAPpeQpOQGEMl5WZAw3/Q5FxvalOrdjEIhhYHyjad3dwpWH7CCCgyUuIi
J7pP1IKFpxkxVtRMNRrzHu3KXaRhhFyCXmyHOD0WgBXi/Gw/gU86t/mAlTQJbtNU+jsx0uFN5KEr
dCRypgSN33dPeM7R8KQURoJAvmuQZiA9WzO6iLrFZ9e0M5O/NIoeSQo4+lZYb/3YLDeEUyCOzmV2
JO8w9xwhN7nRPckIUGxZ4CQYy22PNGOeZwzWCPWkShzk8DgWPjlLCb69QmH2NZJgh30p8MDXLCRg
61zZ/JewarQTaXPgg3VYBDaaXTGEIAcTN1FIUhrGOtnTIDoE/di/Bgnk/qz+YRPJRTmq/lGFZPRR
FT+VWiKuSaXlz1av/0BSUbj0zo6mH/9ylBzJl/bkwwAnJkKUJMOaVKR8DDyoZAj8+UhbQdRQv+TI
JZXwgowYFB97LKIS+gab0UTElFa6cg6a2EN7RMBwCNakae37hmqGQW78loSJp4Lr3BtbuLdTnt/3
uXmFjAnvluy3ksAHrB6bspGlOxXZxJwxyRj/WsJLE5Q4BXz7Ui8WNSF9QS07MuEFnZtEb7q4xyV8
rCTvmdCYP1uEU2aw8Tf6rGYvWgNhGgshzJCg2UjAaqwr/aNk3VdPtcWZKZwf/ZckIpHlYN1tqkU4
NcP2Jukrf/BromqGJ+buv6NRuVMDgyRt+2ka7btkYFFm00auxqpzmQiBZyiOSqVAKioflwhVVwuK
dzVTnoRKkhjE+mCIjqNhs0qnUNI4BEeMhLRt24Y0DlVEx8iBf6NKYupC+PoQ4zWX3L9Np5uH2Jp2
4F7AUixhbIkVN3e2hZRl1n1w/TBaJUGMXpryi3LRbY1YDiwOi2OYguCb9NuQi5s39doaE5qB6BAg
MN/0c1y6sQrSzNb6C22DR1rxzxOF5k3oyC/dcHCW1TmggfZ3y1fglSAfKIKjc1LjKdkjjSh2hNom
iMP0aEvBYyQYaPwCN9du0XeCyPItOjonUhiynWZQorYXIKYusFETZUghLNv5FHOCVq2A9FwgeCZe
b2U61UJ2WJ24JyvgYjf+F4BKrxJD7KqC6kEcJL+ELnCR56bXUwOP9XzaE497tQuHInuDH0/vNr2u
wBmMWiIgyvzLmZKvYqxeLNV4qsh02zQINjemzxsIiVW4rKnIQxz4m4h6bsPqNZ0One8QCi3bUyno
SZg3DvBQUGnkZCQDlH3KjQ4Qq6cBbwyVs7Ojt4QvFFbvRrgFoP5mWzWUG9r1oWvZDf1yOV6IdPs9
TOHeFx+dpT9Y2kyAak4oatt3v+xseggM56vXSIwOdaKdS+jmVax9anMKLBBl4DD6NZp5/gHZg7/C
ZonewPbMqiHZ1sexOqF9orl9r3X4EgGqu1Y5l56ljVzPGd6peppoMuDgNgOSuZCO15Lo8ixv1Y0x
7aaqPg9mvDhCoHLN0xP+ybcigthIVPY1jmKMz35xBNH8wX3D7RNWuXY9bZjFd1u1MvGf9YRQ1j+C
ifBSwE+PqFcfWnSuxb3SJnDndSJiLTOnmtbfZIr/5hflowZxd1Pk9adV5/OOsIUPMuyLmcCHom9z
Sifil9H90AFaVt1ROpTXHcq8RgqsxaKgj4cwUHGIVnyXTUfmm7JtHqUUIZY0BKjgGfkHcVqC1bCP
dWn+IlqFgOvWilzC2yGXOCFLgWryqA88kNxAvTfV4q1qDTsksOQRj8D5wzJE1GR9RWi39/6bNU/C
KzPIbnZinSSeQFc1gm3kEBoy1WbstgZSPpt5aVPz9RCRgAXbbQZBGhXaGblJ9PldDzBQCws3s+U0
Xk6ioaMmMUingjw/tHYagiNvLOt4U4zFfMVk9GIwGZR6Z28sUgN3ZTtuwyn5tBRZexVUhY2Z3Nfc
KOCQO50bTOLOnuvk8DMS9gcFw58dy/4tS9tBN4lEywCm+UmY7Gic9m5uNVdbHUJ6ecj5yvmMCIn1
a+SMxPZS8x3Hl7Ce5MmmcO461Ft9qEz7OkzI+EM+4OILhh3NFJZ1Amk+mavNCS7m7jpUKgkwafDa
81r32E/uFLASXt/xAeh5f1YE2W2M9C3xp+p2op61JRQj2nYkTjKRnCMXUDMQjbp6iALF35eBOR6M
SLnHskdREMM1C6DFxzN6rO1VeLQZM7thN+uNxOWhmxdpaechJh9zxOIEG/xhiTX0fykDl8Dsz9us
MgZgS8Z9G58IkpUu7tfB9afultqEsmks82kmkcDrEHQKxk4BOM+darBT0awxZ8F/207ipmkjzPTp
riALNK+Rj4965+8og91YBV8/y+ifzbj5EVanuiSkRmMtRhJ1u0lrloH8j6Y7zu+WoXv52HG7oQFm
BzjhkCbchglR7pPOerjGqulWWvpVRFGwG3EaEh4Mb35gLgAC7g278gsW3eDAfRdCFbq+IV5UIkST
KZiIjcjLfTSvqZgbV5n5xSgibpPwY/Zj5m+zkFTccwpmQcDYTz8btvvcDeGee0biDU3026pZrDg0
+cwm86glgcD17cBrR3FbS9yINEONHSsRYnq5yVaROlyK3ianzo/vtYL5lBieE71CUNykDwKN55wn
6qWQE5FVur33pXITtJV5bepDPBmQ8xCFgtZ/oaC8LAoTJhQ9usAag6tOPgSRNZVrJKMEgKmTwqEl
F6G8RFZ0U/EWboKgzU8G3tiN1YunvlfkrhHhC8J/nSyAPTnS9b6yws8K0e+myNpkb8B8cJI7DED+
Pq2aHYitPXFGZHIpHa9SpMfxkCJkWL5lTMiZnxn1hpXKrW86C3i0eqdl9tvK04NaFSc0vJt0FpFn
d9rPHIq+auXvsYMkx+7RBxk6I5Va72zyfq24+JWm9yVT4l0SW9jqzOlWaexq26n9faVhG+rJzN6U
YeRTLFsMp6wrvFGKHYoF/MUg8TynR+PTjwORf3OznfJg2vlp7immf9FTI8OfTD/fTsZHghCgHk7+
2XCUX4ZZhK7W0gzIqHRZ3SMZaicl1X/nuROdsvdGiZ+TkAxCliDIQrTx6hvttW/G3lPG5KhrCI7s
4TI5pcWcd7pOIUFnhl/NbltjjFOZgTJF8uVj2uvorgbYwyMyZkZU1CDc8BwuYrp40PsFJMemfMVD
CBREX1Axg7MjmypSa0CiljsIycrc6ULCfhjXq7F9bCsncc1BeR4KJKvFTHIpcwSkw4OKYEL7NKU5
7vJKJbQJ3NA8bZMCqH5k8y/NVXcoFfOnDIAEhe1IRyEU1yYJSaua7fJKzGXumUWyjyfVuB2Gah+X
ZrI1hqnzBrOIiELPetdpCZyD8PmWyno7CMP4URnyWE2dvZthJBKIWHyFifOhtN27GqWfYRo+10wX
7hbeqh6mKNni/sZRoUQUNuGHsUllglt0P2nPBGkPLla0W72sfKIOlhQ2yuT71Mq0TToMOdwDK77C
FwTtQD9K7+6kYeGLiko3NGh/h6mWeK3V3jlEk1dACSiFAr4g34wFUuiZXZxslVRVd+NgvGTmbQYG
Kx7fzMS/jx2heTnO/JxSxVb3X1PIt9sqs++JnPR3MyHVm0JlvpeNPlcTMj6MswTaFpl+D4gScQEo
SShUWl4R3Me4aWvph6Wb5KkhwN1acZttJYYILhAUMvYM/iKn0oR1NfDgMrRuQXFnuezKI2B5Ko6a
p/cJmXBNfnHSfDFikzMdWuiWKocRWU5xTpbm8CPoTYkmSkEwI99Vny4uFid4Wjbl2LA8Tik1Haf2
yoSg2hJlzYg68Cyb+Eyy9BJSj8uz1QPcJc3OLDVzY8fqfvKZ8gfmVJ7bE8gG8zAExc0Q1J/MRdqD
SjTPDswhvfJUdic9VsFVjgERhVBvOp0mRGvdDqTsIcdJvCpkTuYnGjekinmF7CHRWo9Vou3CKMOp
CkZpB+RtPrSZHaMaSh5tG1+Kbk50BTQFj3ND2aVRiq066WKrN/PBKWvun3N1ImtO4BvO3dHu5aXX
qidMzkhAxaepWVxKBa0fCacWrte7DxyXBV/me0Ijl8nIUKVETfOzH/w7YqzyH4kuDv7Cv4itJvUW
3aKmYGRuCOXLCD/ZtPFrA5mI9C0W/7lhUCSKGg8N5U5KjA42y4aeQqvrRx/DzZBLfwueVu6Nqnex
VFouVwQZm5PYqIqOAzTAvuQkz4TTqvsMzdEmoDa6hRw+zTbfBsvWbsssfsxHbwaSAwhttqhQlsNm
aPTYLSSWs0k7N35gHEeH5LGZ+XfX93xLdTVw2wSPjRISB+rYHzNkib1ilM5jSQ+ETs+t6AMFmgwR
9p1jWXjE7tS5etdIxZyt6Rd9V+wFsD33Uc5itJFaeCy6X5Xv/yR9mlxZI3hpK/4bZyxIShl/WIVf
YBinUgLdnyqv1pCfN2bQevIRQVRru2OmlEsQ8pMv9BK+0hOlomxjQi56HHreFkybmp8euH8rHnG+
FOVpmxAewKJBbu2kuWpdU+wM6fxGL4y50c5fUFSaey2O7iOZzds2ju5yXR/ocJHSGCXpPm41sStt
xnCb1bYkKMyh5VSWrOxskRI+wyc06Ea+r4zoihCgv9HaxK39afZUxIBeqohDOcQ29V6at1xyeYmW
3TFYwMQdaohI0c5aPDFSmlS4tOSoAZIOQ8q6hpG7JMmo5H22xoZWNpGvFCpcXbHKbaGpT6kM+m1p
iFtDVVkyGMahHJvZZTwZvUxODCRa916p4V0FuHujihBOoKp/pFkd3/ghYU5w8WNWQx2rmJjZtlMY
J00bnkuacsvnwLIAAjjXln87pwyQM1N4L2ztJ259D6YaOFvbX/hOP3LgvkAEau2EBlJsRvyvXhe9
EFT800D1RjZzqp8KU/j7oo1uopBvY5DfmapxzbJk9Go1FzQcjC/G68kb50Uwm8dn3PUK/k1155fG
D1WrxcHqpw8j4y8lEtfaZZnFOGNMnlXP8y4urHec9bs6abJzFjABaobPOsKCP2kOE/Sgux2t8UG9
F4Tm7UaWAVpGwmmB3LfsHbkx4WRsnFp/HJRlSAiabNONRkuDlkRGuwUeFDnM3Ukg8WIzVDaBTwEK
OWjmOVW2DIyX1Kn9LbMK2uZiKxXr1i+4A5u+7N1qgZKE/Y3ZEYtrpRpXHADluPvUIpsYrATeLiBr
kHIYevIAPEVKL0IJ7gqVnLo8zm6jWoLFNuxpEw7c/7EjXOmcyENelz/7SG6GCEp1DmzkpPiadaNo
rGvUOXC566SbONMmzwzCa2JXn4OTYslurODkj/UhCZ8rs9fdSCbn2RGoMlr7pEVj7Fp+jtyVDKZp
QdVRJbIT0exFTo/AbPWe2wLyaSOhYiJPfjg+jF2Ihah3YGGSp02Yky2PKH2O+YyDGunIjV+ZDww5
6Vxh6pp5U8YpO2X6MB20jv1VHz8kypCem2r8AH0YnfKhUVFMZGRkBDlDpURhPtabqmSUm7kfuPUo
6Ig0jbWTjH74aqP92GScOVGqVK1kwwrA9hREAX55KM00f9RZbSmFHfBti7xY5oSNt4hMNTrXDg7W
vTRtwmQc/7VrqAyUS05kw8JjUwIhcZZlZxqYyBgnFr9hnN2N26w7tZRvSKCN4m1bVBm9qBopwVwV
HvXVF1sktodAqTmEWfeVEPLIJATH6zgoe5tl9laPGP3tOew2jc/NeibRw1XwKqhjqB6x15dbwwhd
rApb02CPjBh3GEgxOqUUMeJAs1itI3Zj9lltLXPL0lecXXUebDeeMLP5tI8PAred1Lm2dBbV4Ijs
E4j/6TCNAuUT+PVARMrO5kof2r3C6teL8MkjOTUf9aUjWqGlcfm+U9y1yms0o08Xtox21hSTqzGE
B2RfS703lee6+3LmqTrhI7jkugk6UX/R8ubDNsicTZnyGMFcMVOhRlpVuBsL7iShDV9AaNCwjaBy
/Z4WcBo5jSv8LvWUWLqy6kh41ah1k6P6Ntr6QE7zfJgrSlEZEocmHkj9ZORDhJ06uyoyRvILyNUl
GFuF+9OpW/BavQ42M72pm1jf6Am88lFlbi/S0XMmxuaYuNLYj88OjEunkImHZ51qGBcLsmhrHzXY
RcsoxhHM9yWTpFsb9VNZklBPq+IFV1YFPEhQ6K8vCcY6r3ZIWM+QUgG6cmuDW1kaFcDbP+12JJQu
qkZMlhgGrelLDD3vvd7/HnIqr6F/5tbbeLPTxtBZKQrAtNuUU5m7MpVvpIjziYio8Gq/fA4cCbbG
RnBUdEzBQhPZmtadRK1MLqanWwzcr7SyaRoMtoeiz3JTLHw9cCCvnUxuz2n25iC1lv2jmYlfVWIk
lKhIO+ij8VCmtaTomWwDckltq3jTrB4fjRW7DAXRbmiLATxBgbjMwire2qwQUJkpYCxTFr4WvdTF
dP8zLshizeTSFmq0uxBDMAG276Mh3hVjJi1imq9aX79Go8VEvjLfyE9+dvheA01MNsQBjtDDcUTo
0e88xhCKnhoQr446UhvaXUTrBoWocwc7X93FuJYoTZwKp+535HQVXmVVp9RgVIqS7lzHIU25gneS
9dgmkRmX8rClbnwDB+9CepSd0UEchtuibna+pFhtNfWzFRSl2xEM7w5OxBiHnN9rdZYRs9QuMyoj
tJUMnIjKlbL7iCiAeXU+EPwzhCehdI9NYxD/PJiZWxTBAybsr/6kF4EkEAdyv6G7egEzVWZLnL1D
+CorxJFaks9dhA8U84RWHut2OCkZA7plhPEGrf/vXC93hT7EexIM7nyDZha+kWNga0erQOOE8NEl
yZlvna380gg2D/do6l6FmiWHeHgQ5kRpLSKD0Qhup7bMd0ULRtOPxL40hRfFKECzICedMTb3Kc5Z
pgm8AZaufrIaVg8iIRFJ0R/KNH+P5qYDCO9/UnjStlaVHGQXsiYYrI6YixannpJ7uigvAbLDWWV8
ruptzcdOnIZPxh8Jc5j8UBgr5LmGZPfkRo1QR5AziDZBH+svtQoqlrX1GQ3zvPGZivRIdl27aIlV
9R1QRhZfLEcn2ci+IKssD6xEd4IP2M2R5VIjUp7aKaNr5E83vcy2mqx2YTK/abpUESe900kgqfsW
RSBa+Vh5giy71Asq18Ty7KLao3Bt5reB4xyCTv7K8U643VLnFCOdk0Zl6SRRWsq4vIruYsxqehir
6ldZeFONBqZFcpR2bz4pRsewHVyiNXIudIfM+Tn4jVC838zjjZY0xb7S62Gr9YD0xqLej84TfB2H
Qqn1I9MQRAkoBizXAeiOX6WgipzP5VHLaAQPXBG+lYXnRreeSp8hL59/NQnLa7QehJYHztUPslPZ
SvVBI6tqeS/cuEt0b7DcEorkRmu42/dTR5dTY1nSzVtFbtHSi1PLvMRB2qCUzLphTv0kvo/YAuHw
Jho7Y1oUkQlfJGIg+YfSg0+rRjW7ZmsPVnHssqJwFSTrXMygWGp+t+Knw1lrK8JayEagVMB90VR+
p9nFrDNScDWKXxGT0NnqSLp3cMMUBOqB6Cj/h6fzWk5c67bwE6lKOdwSjHHONr5RITDKOevpzzfp
f5+LLnfTGKSltWYccwxqjCOQ2GSBQYphnZp238ZOzJJ5ku6PtuO74/YeHPThE4hSji3mlGpguR5q
R9maKaGD6yiBFpERwsGrIERirydKXmlxW1CA26awobqMVILXhdWALurGGhwKLu1waxvUQYr43aLI
QPo0r7rRSTdqA0l3RocZ2a25ZOaXLlNVUXhSkmMezd5anyeE3UOHIx6Za2qn8wbk8d5ZGD2CUA+u
2PzclKZchAM37EINUwWFvNJKNGkqWGUlRdf84RZaon7FRPgHDR4mBuNTf1OYMOXhE8rxXp1k2xKY
xbm7wSr3sDAXb03YnrPJtTaiYhWOE3XaxH7Ev0UbBzwrUgfpGrHgBz1E9z6NK+pK5bM5CCa+wztm
I6J1lBHUplEhLLAigKjeXZt2dx08+3lVN9DbL3emCxW3+CR0x/XPXFse1RnShDKxsu1goGjmOujY
Z3smz9Y2ZCz3bV/P4AkquEFqQIGOFX9aejyvNa3ob6w0ekd4APF1IONdzlI28XwkhWIw3h7gaYQd
LGmH12LBxReW+lopHG1/6m6GMd/48Gv79NISp7ijbQKbkc/FFehfrjpm5+yKSi1lOZCXGg8uH6KX
iMhwlRYMMHpTFmT++KflxFuNbn6UkF0lsABvknF+wenxzJMkvnFtXV1rAxrMtvI4OOVXJyIocEJC
NAABAfbrMiNrrlvrtKWQw+DQukNkFoHnjwqkkxdtraEbtlmrLffIDz1m3mtoen9NPAnaM/21U+8x
mfS1TcJdq2gzWbGD0opyhHx0XBfI6g5tS1RogonUJhtyVtob5hK+1eW4jmv9GQnPfe67iGW8q5E/
r8gOvuQzLKf/HFSPBxDu3Sb7BSS7Q2k2gGXVwl66GyCtj7AoQWSlpl+0tO9or7jrRPdHio3uyVv6
m0xv36ch3pU+wb1pLgyyjDhT0ju2Yr9WfBlm0eJfQE609Hnqk7lPGtqLeTwva7txSaAo561yaK5C
M2zWQJ04LSWZaF49zDTK78QJdB5aNsZBjwsGFUzYrY25ZEI72+dK8cTTVNcdNSaQdLRVxiE6a4a5
UxH0cMnSXePQx/VDkybfi8qR7536ebRECdoYzlDD0srSmHG2x/K1qzpE0qNK2bRsTtWXyVnV826A
lf32i3bHxB+Ur9k3VL+Yvp5otGKIR9WIGlVTWcU0hco+N/d2ET0Z/VQ/+MpAip6MPgA09Ootrpyx
sGLj+Va5nfukXSPjDPqYUpBHd4/06ckcwmk9WQX12fwe5iivKzRmOXEPqObeaA39+GQEujRUcbQx
DAOTTiCzXUamKzWgs+jbXMqvwsg/c5SpyzgFRBaajzHZiIqicu1q+OfIih46D3ZtI5igBF3HuglP
dcyRnrN6Sx9hNfgOGLD+OzeXlOOkmWCGuPgFFqhYRjiAZx+JmaNVTPv/pvWiiSrkdNOXSBkodP+B
UwAZ5wgvezgIsRn9DDqhe2jG5GmxGPq4Hs9Y+/EdlckUmhFNEe0jC5s++NoDAzciCtBuTG95SGC4
WoO7Wy3DgnLjhz9M5hssMRsGHNw15O3E31r01lsubP5kiFlLNScB/txZ9b5umKgs8+FRk7b+9ZLt
2DFWjVPsNVK6piL70tA1WfcRDE4IvpG4shHzpfm1Ie2aRDShc7utM733FXFdB/VFaVrKNu2MXeF1
e8q9L/T+/4bI/orC+d2ssk9XrfaUwv8ctXwea4MRNCeF56esjU2TmtvWetccJ7337Pa5QVI3Tpqt
PoFAXuxHxWIwGEhjR9eQ0gfyiKkcXupzZpOiekaPBBKR7RxXQQcKyQINOAAwh0nXarZVnp+jptoB
X01/nXIUr1I8p50DXYCNnExs5EibUWWLKDR52EJ7GG8a5kM2NqxDa0/F9TCLQXSbItrtUEabZoaD
8wbh3LoCB+z0ETt3tJ/qUGhou+HZ70aezhTV69CrvqkdUY2kR9x6xh36al8K/BMzdMpERuZjQ/qE
5sVEzOyqj/akDmhjRtVmid6gDqZ+5c3VKk5IZWgVWwNpX188V2BjMkFKtKGG6hK68gWyUp5RXGY4
T9yZqlRU45diwzzmwkQKxpTQQz/PsAF7JVLL5gz2V7Gym9np9JW+UL8xqg9F6R6LEHECYEuvnkXh
HVbQdmXazldfxE9tpW8Abus3HTJ7m3oVJgOwfkoxRAQwzxhkp1m472Dk6V3q21OK/igQElhmYf+e
xoehKO2NNnbvg6XC9ByWq3yJn5OUzm7iUjlU2hZwAio1Q2zrHJdiZy+MVOtG9alrVBggLxu87mnO
wTAkLg44cpvzqKIXn+s6iIT5tgzdam2rWXyT+w/1kstB7YklvSUwTOsjHh7UOUaxyPL627FK3uM+
vIkp7K5KtT8PZv0yMP69QhRtIxRxI/ofqI6BVo+Kdr2oOmdkQkCqUheSGVd7UMz+RXVRDaS0/uEw
vcPHfHTJ0Y69ZV2bU4IR0o50VO+yGic6JDoQhk6tcf10F0Pj3i6q5x6JVmZpqruahJPeY7uVdcVi
QDg7GjdeXl6mDlhT0Sy/ne6trbT5IOO/V3L/WJrRto5ePD31obeGALvTHEaB4MMqmOxJpuLZQ8AJ
IsH1ZGfZJuy8F4lNoX1H5HoLt5gx2ebtpCvHJYEzZ8p/JpCPw0SjamxoY/YQjzV1zZW4VMdr1X7T
2uau7Mbq5sq3PS8Aq8apJ0ii0F85FuGyj6Cpqs/roszf3DCtdqFj4vOnhVIz1bbMMB49HSpsDR6e
wfRT6jWEwnnLc4FiWt+YNqrZoZ0ch6UraVpQTs7nBp5WdQmAfn9iFeEQ6rKK5rR5WlD5WjmlFYwt
qoEuVVuIqQMr7S/16OEh9OEdOrv51gEiua56zVxpXjBMFZNLae5+tNHjIFxVbn4/TjVGPqSs2yfZ
qzty6/D9Bu1Ia2/0mxcpS0Z9eZsU1c6d/a8ijn61Mj2TShszUD2GlVra6/oupKLewSoKSUa2hrXO
ZEwXd1pNFDamyfu2shxJOJi1750k+nTiZ883gWSZEb2cmSm29Kkzq71RAln1/M+E2YuVZkMWacLz
2sPFjfYgfEuxujZseMshYrY3IDF8tlf80XiweGYUPEAavcet/4eZuNCB+IgnY2tSwZ/r4lY3tkUG
zE5zbimWTFUM/ww0koVT3qOmC9wE7J9JxLLu2gQGWej10M+GajFPPqZFpwNU/KoKllI228wDTBz6
1X2b1zu7GB596HatGNavWX9ghPbZMbtPD7ACUpY1k8yrtkUXhNL2UtOgM9FTz9AcrurT5MLWH+kg
6Wg9oMD47qNZASwSwGMknZ8Z+gmEACLGh2NcRnq2QQLBHNT+VQx+IGLbM/4EMqbous8IjBqUX/Ss
UetaiU9xB/dQxGjYliNOxaNdPSaQZxsUWsPOvLOpXHjoG60MG6Sd7fcvlLPpi3dPtvodehmtYuon
1rKgxZhB4haWG+AVKVulgvOFTjdWfq1nGO4CUuapR3QYpJW/nvU4gGCP2Uan3LSKQsWgzwzSNcL6
atZhRygvUCjs/Sx+SyvMQxe7MB2QX87DuAEoiFIA43Eb283v2pLBR/dubOoEehGTvmlX0W0FsdDM
5bgNBSNIUXjnDfq2bUprf9MrmCBNgTjXh6dMVSzU/UqGoIvl1aKdBiIqdW6J03aONj+YJN3Z8uAZ
ZrxPPWMfzi1JoBcZG3qrIIfqbt9mw3tBzkSjhUKIS70EaCfkbyHA0M7b9abzZS2kTQjCrECEg3Pr
lO866rO7oQsHVDc8Y5v25bTtxx6bwoROZ7j6s1HTHHapJuRDs+3S0XxAGanQC9g8E7ati9wEhBkL
GOlmVzXMLmSDf1+ZQ/tkA2Dz9QThtwh0bqtsxjRXYWpRHhK10VDAwH34DVJp4ZywGewkpxc8ALdi
kMCBU0IpYFlmMJXJ55iJY+AVCAlTZl5Q1USOYyRogVQcvE/JsJs7HJycXr3Dva45/V9d6tIgTyOU
DNTiru37bTwuYAA7I/vo85g9Q8ku6VWPyRv/CxgxZQzvMzYQINNGaBX9egbW0h0YmsISKy0RCwMz
1BjWs7Y8NyVYIvj8VvqIYUnH19oBm5mHyctY0nB06UqZNqEvOzgKSRZQthJwOBVXt+veXQADa42j
wOgueqJdfUGblaNfKa+eqVL960uFe+STxuQRRKGBjF9agAaML2qGjbHT+AjrmutE5o4uCil2mTKs
Cb252UFdohq7xPHQj6GJC3o02poAQ4tiE6dLu8kM/7EaSB9xec1ydm3V/ekM2vuOBa+mVNZGByDF
ZHMGQuMu87StPYeASUt3s9jkaLRKGsuAYwatXWZ81dueucYVkg4Xb3bzVTVUd1kMwe/Y1TdmBT89
gaW+VjTI5Hxzz8gDE9wDqUpnGd0rfGPPCMF9QAIUoPJl3xCBrp0aJFc+KNRgWqy2WszreowE7lC/
Kop530kngG4DZQLIgRjsi24oCP+B3oFJrEKjA/nf0vY+dNv4QOrhGSAUWQ0FG8OczuCCSKPs28Jx
6cmp55KWrvy0bONFoG59Cxn+hGYJQ7fuSBvdno9lZgdTAjPMGFH7UG/Ujsa567yVtR0UZhwofhEw
bEz6Or8YU/ajVMPFtbzDEM/3Kr7Zmo1gJtjI6vk8N9/K6HzbjX3fKtjKbj7rfnVIO+3suSn0TB22
xzm0pnJymuF3qBBJ6NobTlxQRcMlK4ffuu3W6RS/qLqz70qgIHkWQJkbyE+Y784xvPKz/RXr2rEp
53PlFEFbNx9KdCHZsuv+Nari89hkQSrRoApCbLwYiBVHGj/N/CHDs4C0xswt58ZIAliaLzNgX9+k
KylyBkngLuHZp2BXSiTfReGqTlMqoV22XkrlyYr9k/yys6CA7DG1k0LBP8IrjQeIouGYcFII5Maz
XucBknWAy4wPBmOlrX4GfLhSR/WzXabj3HUXo28fl9kBZpv/yb8XX/2JQe3OZiAfkSjpt1k++5l+
npz+mDTVn5nSQ1PgJTbGM5ThR5gAHjMJ3Yo8kNdiqET7pHiKNO8EfUZQz6OQVwVhKsm1+1Is6bcG
RLuYjkRT557SmhvrdDl1pj+dk/xcemZRR+9GLZS9fIRWhDeqYd9plRk4c3/s4FwpavcuyZfrexPb
O+mRA3SzJNpJb/VW+3bmZ7jsD/IWw1iOLT1CopO30uJK4umIdF1g2yAXrYNWeqe4637lfjm0a4Qi
n4suhPk2v/+3fCz4ZCxndFcvDYI3bnrUKnp2lX72oMnu+wVa5vESOzTV0MPlQBxjHiittsus2FAl
mPjW5dwn0Rnm15CiFcO4YfWMImtAcwS4vj0goYZ2K1/CtOt9lHs7eXiyF/qs/V6Mw3/PUx74sjhf
JW1jxuRWWTK9thl9aDaDbAp5AvKrapcDNhn3S9k/W6jgXX+fJVKa/pgmzV3d4iOEjYIFkEUg6wys
5ZBE5rvGX70sCajQBA9TZp5kDXufHejI6c73TV4dltQMipTDHI75Z61doPw9AbM6ALIEIxbuvHa+
VZLy0I5a0LTd52T9AAt7d3wGp7uVweyVrj3Ls11CFpYLaFHN8QL5BuZwafPP00VVqHfi581mQ/zX
DYyMI4Y40rnITMJXg2ItulEkcXWGfJr8qvwZfcTKRTaLa9X8k/xMjfGtGMGfJymip1yl3F7YwrMW
oWGnRucxms+EpStGcz59BRXZ0LiujFwcFclHC4KtJUUvCPyWp3sn4F0BxEgXUzcPizKdG/N9LuvP
OFqxKqjAdep3rE8XKPkDXef7lTQAeL2bJ+CTS3Snxf4GGROkPbNgGrJ7yAI2hsJehrl50GxY0bQg
5HzI16O9EoQfo2n8WjHo1KV+9KN/h4oC1L3ueF+NTssq7MJzOXa/cmetoknncqd0/1ZEb/tLrmjr
GRq+IeKycrTQ08p67KFEvq422hQXWSgkZMop/ZWHeD0oHBivz69L1rTeyeQhj2XB3A9PpLcOs54Q
/yQQl7tMjXDGEYpcmWb+Cgj3nDbhWR6ww2Yu0Y9hPPy5GntGxGCmL9WHaBwv7ZIHScvAit+XN01J
J2ueMQ5l4M7Kqc+ezbj4EBdQKQYuJD7UN2K5DXO86NQkVnmWoTkG7trjqxhMIhDA3Tj532Cv5hnO
F+xoy7wSvcaNmDCjRb05b4/eshcDJ1eYJNVTElIcZlHFJMmtd1MaDMUebY+jysO1R85tmBFrx+9m
Bi1IZ2KdQs43W71azmo/np1sm9v1VzrP5Lzcj6ZZgZLZW2R87ptuujDfGlA6xkkWCSbsdvbzb5VF
Z9iJnH/uKKhF92YTnU2cKCWnwARDJUMjUoHCIjZmf5TV15T6tyjPahqjxmIdZIM0s38a7nQN1DH/
itk6k9qdfBIlB9ZYyr9Wv5zFQop5kJ+JmgTy92lbGK+2Nn5cvYsYt6F1D1d/o2ovdeZ/VdgfcQrU
R2Ot+2VC6Sj7S76HfsuNFns7P2QmfoCDbpiO11+VlZFL85kQAjD6ii0OSjULwJS8tc4n9M8nEIUH
VAyfyp4UXg8DeFIxxM2dbLGkUM9DPl2KfL+Y6tGbfGYTON0pvHJ9Yd3EOytJ/73UJAohWfHXVgMf
Rf9I3ien2RdbNRvNSwJaLtLiq4+wNdpZ7q/YsuTLcuof2aMVj0+Wdq7VL5Io7xGCxHOkQ3sLFf8K
tb/b0IQijiUQ7+awkGJH5RYduJ6L40hBo3ZBfySdcbjeOQpkzGXgVNgkPpK083uI4GrOTlt4dMyB
n0lbPgftaoLkjMlaUep9doAs1P54lJuHsPFShlTC4vypXKZzGnNnWT0RR/QrXVdeFts/XV+UQwv1
EviOtesDP2b3yEuy5UggnlQt4RKARl2X5mrCs+JHi27qsb8YsDzI+g31d5Vo7zq5klb4rwjGn2nB
Iybsn6qxpqW5mqf5GMs1yFGQ70gpogyJtqmr7kYu9r/v1f0/1WXf8Kuqqu7kY3xP01ZJoj5GC7aZ
p+PWGWS2yT0TNC8233k10PLh15vSm9euJ6FnFbwI99I6y8XoPg3hnsBPy2qlA4+AioeqHxUve2M4
ZdU04ZfYCDUWb+a8RIz6SRAhu7VOw7PrfKpq8/bfaZVPySZ4JI2ekWnIjEBXyLOQt6tDf1vMya70
tLNjsse7g9hVHexRZtbbSLMf+fTAKtggfRRAp/eVltpZDJdEhwClNBLfbHC4EHMbjdo95YwvLdqL
1fKR1WnbbzF7WZOcFPf/Ay0xVXI4jSy9s+h9i0X29X9PoovJqxMQev3FrQqOH1xpo+KccsiE8j6B
CCbei+2Qs9Pr81MMPkC2Te0TtWnpn029M+Qh/fcSTc+mNp5kHa93relffvXaZwnTQfaDbP+MTyrG
9NtXXpXQDIhxr46cyi2z3TD7KPpBy5azbOtUJbzLldu21G9SFQFT557K5SkX+xxN01vRTl/DHzI3
UOmANB3AFMQf9I5WslqTWRyUobo3fZSJCZEWhluaJHywluqPCuCPke4laJVDh/gbmYON9cmt6/PN
aOd1M+GU05xVLf6065FKMSDMhW8GURMkOk59ssgovfu1fJsWLTRetXOrqGcK+kWWvzdEESGeumwc
+NCN3ZBg+hcQcphOu9uZ2vUu5vPiueBwmkdHOr1adJfr3mES0VYTCPpgFYHtN5vFnB9Tp/0V58Vk
c+D3dEQzdLA6O0DX9ZjjbLXjnHg3HQMTsmv0pD5IqgDWD3U0764hN7l+Z6/FX4X9gTbVUfbNv/u0
lLsc0iN5AbaC8zj8TEr3OdKL01VwXpIoyGopLFJCJMnwM6NFyYsslFFJ3DlkTzpoYTH+SiGioONe
glgV/k8x9SM2zrDi51m1AeqYp45hlSQY1OUI1eJZX356HQQzdCDXYLCPca5zggSush8J1HU2wNXF
/M+9yG5uDf/QFTvxlEYFbS+hLJ/Y6JKg4ATEGfSo2xhm98a8wEniQInZfO17bKufq8kR8zD37Zum
xVdTQYZ1mTAljV6d4JvAWIlvXYb0PK3yFg/bID+oKjSveFm8QdJgRuTc2LQHZ7SxxTga+OcwnXcR
iE4/dA4Otb4VA/f3DciMODS2CeDbpOnhbatXLWmeVLMRzDw7PG89JasE0g6S8R7yqqJWTiUJJF3+
M5j2o5tYv161NQj8UMPYJ6AQxRB6poXotvPnh+Wfkisnz/iM22KjlXBg+fOx7gxCypgQDNNbdY8K
HJteoR3dllnMfw1warqky83CpWpZHcQTQCLtKFc0ZhThhTOQHdkjlYoeBS2kgWl6/m+BfgGQxV/v
Vb8KdSPeg+DHHTg9wAeYEjQbAoX1GMsbCXfkS+V65RqZTNgYuQ2/DxiVZAdxXHD9fVnbOfT/Bnqh
ofUdjulH6W7ltzI7DQxugerZda2YZNkNfrXPPPu5cx1avfH19Yhsehx7GmkoLXEuWzJ1N/v3f9mz
oYRHhhPOy20+lsfrkuDs5bHDnA7dDgyFITtPKR8YfQ18lL7lyl1WR34a/QCUiBIyuoNyt4z/BOJ5
rvspxK8afv8sQV4e+VQ6cVajnj2jhrByDOaMWF47LaDjny7yprahJDw47+IymxqHNjWHjCSIXSR7
8xrF5dMDJPeguDEXYoUNUqiOBp3fJ2/X3e57iCnIGQyL5oBI0j/30U5nNWKHWsM9CMAb+fsMvLWv
ols54LM53cQzZCsdH3s1jy7pSO7cAJfcy7/ltI9kmq47ngvaX4bq36Q9+gkkuGzQQIIdBAS+q3wn
IZj4g7x037o6cFJmQ82JkX7uVm6jsPxTD2TSn50b72lSoDWoDa6gv6gzdB+J/pN1943HmvFgo+rW
MYdvOQdyJuSnpre/cgVs+pwjMS5f8lRk/10fwdKMx9BVSAmdnQlPxFzB4i3PRnaS7BvwhT8G2r/4
fcMXQ7aMMDjSPWfuR7yR+DPby4MZPJrcCh5c4gFA5Xt/aRkEIGPBeshPozG2GeJnEqdLFqVW5PUU
HjKFvp1lB23yL8xPfX9P92/bga4Ne+Pew9ON7ng02oisdqT9gJsw0r+q2iI6f686ykbiIdkv1/3P
2ixxumeQbSe7TtbJqShh8UfeA2XQI22KNbSuMRMLRBd1EtBkflYySGBr4VbNHsV7SlAocX2ZTQiJ
AOFW+6Pk3uJhpXAyrEFRH8U+zq2/A9O9E9MqAfeQ7NHcPIjVLZX6lPpawNzaVh1UhI0InG37Lmf+
HdkOwo1/dRD5wLaFqhXEERxFq1ZVGcr/F1gl9vI0MoIlQbCCFITFbi+rDLY9xOE4CddESD9Wc/9Z
9d2d2g67qCdfx4eKMRDD5qbmiyjWmEPy5RQ/Tl8HJfkb7RdsSvsTgovGM4dKgfWayYtnxMhjGPmW
Y4dTRs8gqKmnKejqzkjbtOn4kBeo3PsgmTKLLLdC3YOqB7qoAskffuVTnAlBE4DCE45Uc72DiymJ
zfZT0wOxhUCij4qWAgrtnsT62KrznaTPcllMNh18qoumzkr44fvoeW9i7MUQWe30NMcANjBmisok
h+XfiXGDaOAPDNIbbPHU3zGXY3gR99h6/pc3fA0Rdor93AM8GVTtJyw/eyCEYZK+ZC3Gg9+QQN7M
89Wiee8SFF/N0oLbUwDCaoXzJsmm59ssJnVSGG0Jq96vabok7wosGh4tZgnTCDiCjtcYC8A4SboP
8el5QE7Mn9G1BxFHVCiR4jWdKZLxBho6Zp20QB7tnLaBptKHAZpaApMZrT+jMLYMUu8Vd/qiRtc3
lPjc+jdV7a2zGHuxJ//ZFYjyXxUNdl1OnNibWrNZT+1eZYRNdrs+h8A+WX5OJ4Lkd55e/0ooLj/5
aPkGsDA3Q2NvFnD0UpfqVHQ0czx4TlXUxZnysYlnoLBNCZoyiDPiJ9ibum0yXAOb4+D9XY0FUJ+H
uI1kXvOaaV8ti2Ic4cg4LFP8W9cr2V7iqEfHDQj6aNeXj+JhoJA9DPpwZlgmKBC9tcyDPP0qdR8Y
TqTpOJ9h1GRocLmn9vzX4qGRLfm1jfaUbSzXru4sO9r1itvduPjPitQRiyhviyn+lPNuabTjkqnf
6rQTR7sgIXU1epra7HLm0sVUSBYm2aw4uDJ2IDcpQV80O0nFxM/ICYNp9H3M0K7+nwmSA5lUytnv
t+KV5IFe12JIFmR5skd9tk8Susnz8SzsafkrlVgwKqc5Y5O0Z60FvJRFZ12C3NCv9yAsd/kgldr+
koRUzaMXRTAJEr9KQD3m+k7R3Z2Uvek4nbKpCMDEnrTQZi4lf6QLt9OXed/haz02uuJM5y7Z9b5J
J8y4yD9TnKrvVK8zVTyH7Q3M9h3Oi2vvgDbwuQa8VoTqi3yFFOWlgJ+qD/1cf0mczCxzsFjuCfAn
6VD3KFcmMTIDwgEUfNFQHErK9xQ/XwCiBR4uyMYFQeq3SWsFfXBSUKP9tXg8ag3Wu5qZu01xvP2t
fONSDhfpNuSRJ/V8yRcg0fxT2Tc9+4TZkxcjPY3dvTooJzM+dH+N673JdUq1z9DaLw10IB8UO9Ol
JzaKGHZl/lPDQULF/rMotyO2QSqGjpF86+ZzHHFD/HOI5muvRPHzg2nsx1tP0U/yXvlgjwDVph4q
ZcSuZijXv81M50buTJoSJSmNXIPlxXs/RrGQ1xcH58s+ptP06tn4vfni0lKRO5kjG2UKQlY2XoaA
hCbnN/qerOg+r7IbvRzO0cLKs0a22j1Z7gw6nS6t/mP31A4QCuaxlzx2qWw6fvVTuQ85e77SZtiV
u3tj9ratT3hdKCdZcHOcHgrF26QYT/kVdUKvCyiAeH9YQJiFUtayY0JciVyTSigK9wwTzv7H9d9d
dfDnt5mSB1yI7yWI4Ja9Py2ULInqc3bUABgAJqlXeV1+JZFyggfgnREraAunFdA43D9Ds+CJj9J+
Ymhf89yzPBgzrQNvdE9JdZyi6VNWUnWcB0jVNrLgcgup537U01+a/3tnsxjnVgVgkoDvJegHEfig
59VWntPIk5c7lU9Wi/xpBJbZt2R9KrDlNKAhTO7Oc1VMqjKq/VyU07pwKca4lClzj9I2G+F/i9sx
lmgzPeJarBqXoprtHnriW9lZ8gTBbuIKu3tT9Q7SzWomYBtFAHFYsLTUHXoKOIO6aYbqAcqLo15l
ASV5wsC9ZhgHSSOBIR/xMO9jnFNBxgxICHpNNrVUPc6g0JkPZgbs7GsRIInkT2pcUj9kGPlargB8
sYH3ilGsmBxdksj/YlJbZvoG2t+Nf/ovVoWgbc+w0U6+Wnan6aqBAY9RwkzKgumcOeI9Ozr0ly+n
/RwS8ollgMF21M5lccPI4a+UzOV1d2ScuCDSpLsmlZ94Go/gjFdlO6DimUnJgl4Hx66o7mLGN4Z+
2xEMlMN4lLdTFz2Yt62jwmlWH8SMxHHyBNEC7XD6Bj0nB8sY3etmfGFSGC8//CbjtDcUZSumcCBo
A3oVHynbatzNxF1K92axo5cKJM5/0brvk1rn9UMLto2pQCny0wC/JAizr3rcEsWQ1+s5Xh6Ap//I
hssIsBsa6s2g3YktkdeUQcUauZvGIeMkwhgr+Kq08VbOk1hgmHfPqqevkVx6TjmLc04YWzJtH827
ig0tu1Q2tuMPD3OkbDRP+5pSIuT5LPau6pxDTDmiIqZzfkzaUvKqFbOc8J2X5evwKVZDzGbO1UCC
rvCFV3Pkt2/MPq1ku8u/Hd4yhfN3OrzIDl3a8jjeyjcrHRtfNrHYFVUrfrMUWPRwa8wZWtTZ1dBL
HUU6rcxgMaDlviujEZi+dmz99rdhkmQshzdZEXM23jzY+OWo4YtV9c0qpi/5FvmkhPUT4+9W+ZPP
EANju//7H7kieYdmMAQ53+u+/SMHf0yTG93I7+Uerm+NkkdjhgmSXSGucLb1M+RSlqr+ykJd6zWD
/jMCDMY2WLb/iUeoe/x6A7AnSpPd1WaED5rafkndqcFDyT7tWnCP1nl2w7O4YFR5z0c5cHIcQkM/
h+vaWJjyTW9BeZyk0wGzQx/+JttC83+lh33tegC6fPO9BGRWYM/Wl2w7O3dXSha9RvxdLUGHKgS4
FPTl/+S1NiL1v1y7Iw0zssrwKce0sMwgrtyfur/7r6fsVstlrqJgzovXZIJIqD5oRfUl75aM9Goj
OnVr1soB8dizRb3Kc9WdG6ITzeGV5Rv86NR8tjCNF3X9HtnQN+lp4FOApHkNuHMByoTDGqNNaUWP
vTm9DQCoqypalaoB+6T64MevpkcPnehlsrRzFCqvmRX0BLriBIqQnVQrCeqXTFsXbxzti0AMxPin
OBbP/cqIp5BcONJri+UTz1oD2Vo/7+V9KeH36MPTwKQIA/8PdMM2vZSbiVjk/2dNvwf1DgafvE0+
VD7A8dKfobyppXRE/bsm2iL9fPNq6uBL8enBiDDCjUpl+N5sywAk1bbyvfuQIN2boq+lcP9UpDRG
m9CSQnNaV9+afTvTUKk9iErq+sAEwyviQti65RiRpSLNd2wme9v3yZ38CrBZyoTOISlC6m/dM5aJ
MMM5TCoFzf6mhZPAIEeGiZasO/1wUZyRC28lwZcXc7Oi7QGbDVa+spsTk0jkYGRR5vwpD0euwU/L
27lFiFbelJL+dlP7ZlsonnK/8iaSs4Mzoe1tpO8aXUVZHlmziCEAB0MNv/N3RPWRLKRZkAH03Luu
dJ/tpAaQwmdaZvsB1INJO6oxDQ9niZO3VpOzNiNJPl3k7qcpfnViBp+4QrlSa2HBeoaukwh8PXYX
2qyTOrR7K0cNdij+7K46lYTFrh4+hCpgee5bfLEwbcNw2O3VCp6xTD1KHTmz6H7RehyYOlJD+Igo
uIiF/3cI3R8M+tU6y4HtKdAAAmDuGzoCRI8w/NRzH0yGquTv4ovkbDsuA/wq4mkMi8T+FVwyps5z
ntNVqIjt+KbQHT+kRe931B6G+BZncCc9oxD0FVFQHshJ1ZtHuHFgv/t1jYdK4F80BeT4SsNB3MZo
sYTK/H9cncdy49CSbb8IEfBmSk+KFEV5aYJQqSR47/H1byXq3tcdPSgjiaRI4Jg8mTvXxk/IASux
RObzNSrodQ3aT9nWDI8ag4eFTlhflhTTkm6lwFWhq8Pn41GOVCrXVcqcJSXL+ktOpXJ4aPLpomj1
Rs5nktqVYiil+otNo7SbrivsyRQSGO1Q/Cm9FplCDFatPUhyRfqvm1S5Sa0moxmr8fWnfyli6b5o
nM8SmimFPKkbSuLGtvWHOCB7SS5YSgiSGJF/K1SLgcZRkxKD/EzerBxf5Oyn+ds+HD6lWKcjb5Ai
r22+IgB/WaqXcnf19yRqfiQ6EZa5a0BqiD9EhWKAn3ALY70kjUiqSC1HKtO5NgE8aU5zye+Snvra
XapGSx0Y8H1cWOSDScKQapH6MIsONY2gfEmCfb68+zInkCEUkkfI4JKqssA2iYeAxG0WiQwQLXyW
StotJG2jptkfSde1Oq1j2XgYrR5Bt/sgryAFGbkWCYxKWyMtzC2o0uxHbs+sNsc66faSHl+urRR8
vB5Bd188L2c87pvpzy/t8CmfU0qJGhqNQgBTIb0pKTGT4f0sCT+7ytbDZDzIGXI5NM6j+zAmv0uS
oau6J0k0xOCYnNK7yovLK8rhf0yDnV23xzaiEkoCX8pHYaw+JVkBH6Q9mGW4k7SV3DG5Yp4wC7Gi
4c4eKxvxock45ZpVk3LTkdrK7YyzYU8d9ahTNZVK69Bkf5SGbJXwFyK8xQBad8olyZS3uSezZzT3
yy1HxH7rYhpJ/xu3irCL5WHvT8pRNsuZKWqn8ZszPMrklm/R2P8nVZ0POeVKmCOzN1DwbCEMloJV
4jLow/kTS2QY539lV3Qz0kjzW6eqLyGFe/B9oCnVr2X6LQtFqJ5mz36V0IAOcQqCrFap5LrfdCV6
jOh9lhCzG+eHsaEZs1O2cCLvliqPRIc+SNek/IzkU0hdsHKkGEMzuf0hv97Q/u3g5tCd0PpA92h/
EXMeVLc+BH5Li237KwX+cESVG31JpUVWjcJu38FGy76tW9rGmfyzZAll5MnMkvRiqUwgIVpAO8Q0
pCCz4MtX+xeRcfgexjv1k9ydOkLxxXyRZ1Ha5VRW3OT/ZhXts3w8yM8W7RhagtCB58x7EdmS/Db8
D5AF017mfy93TCbuWD0E4fhWp+HezN1jAclNEwzCi7yoJCmL2Ll5E4ARFhl5a/J9mTh1/4Xu9cnY
j/b0LdV4mVzyA9HiSFZj/u28ZIUL9aPMsUKjRs97wRbiW35v1enbsPRoZUFgLAI5eV15gJxZRFSV
ittVn/5bNhH89mrwJu88mrz7FqLWTO5dLr7cIw3111Z+t7yIVaT0cPg8COWNbHKSHB7KAnPrmlZA
j0J3xW3L/0gKymGELOUO0DHpjIkK5zTJQDaM3dLv7ssy3bhGjLZE/5tSmvNZ19LkHPrpR87Rixay
AzUL+L86EsP4L31zfz3Uxyi8M6p8I7WApLP+hsq8iSyHNkOX8dR8S+YqNGhUWpnZeCQaQEyLjEYO
45l7MyvaRMgfSpp9+QC13myrTsVlmViZAQW8iDKJY+yzMDzUHX6nXxFaw4AJPcrSyVLaDv/+hXx9
oz31X/Hd6Z/klsjPZVjIvwkU0Nkp7kNbbgFJ76mhiuiQKuzFHUes006ip5FhJWo/Wb4FsNlUylX+
32nIW4ia6A96N691Wx1oqlg0grLcyNovS4g3G+cWUY/suDXsPMUtH83c+ZaqqHxPaiZSHbUV46ox
wea8h8xcLYX9MjcuENN3sufKGrCchmu1+NBQBvJcGS9xZP90ab+b3fEowisZBq6V0FzcHWTczql1
A3YGYoNPzKKuIUDsuUJlGxxhqezinosqm54379MsO4ZJ8eGb39zsF9kHCtlnZBLRrhRuIJ1u5txc
x7m3l41NjuDyC2WyyBxoaIzruGx0v8kVloqH/CsP8XxvW1MJkektgj1RAFAlEbHATrLAUm2JBhJ1
ub0Wk7eCRISMXimYaZKojOb32jQu0XCjt5uCOrsCP5ISkOQyzc6+rwPIFRIkE7JK4aLXiJGMn76z
HyPF/pY3KUsBdgeME2s9K/3FznAhHJWbXEn5lL7t/tiW+qG6yw2UhxexT93Egorzn6er5qMB9Vn2
ILscEHde8n6A7JT/VGHwaKfudapKSJNS5BqWoMGBrDIPmIpRN5GpKdtOYLWo6AhEyl8UYuB/HmOk
CnJR5X3KcB9kOLp7S7Ff5Mb10zX1lGcrSTb0OGG6Ur6x7sqay5mFpvLxRk1tRcJyKcUti5xslW7D
dJ3WPece5HJ/FuEGyU7wEPvasU6ydUvO1hVBTtGNSGb/iTdge26qcDqLSIx+jy+RJ4Vj8tXU9KCi
CWNsdB2GKKWxVmzKKEQcIjw1sapv8ydZnXRHQg3rKvkHOWPKxpfSjeq18VNnZn9kxxl150Wvl/yP
ZFIk+EXGvkri8XlJ1vCUQctlmYYvxZ0uOO+Y3r12wTEc8MJfNdBe/7NAylXQwvp3DfbsW2Iyubqy
QlLjwlfcP/mV/reFkIIMf/ow0c5xv23axwwdHgn1ORmlS5hH/jyMABZQNZASlYxYlmsaWP2VXNFl
XZJSRxO0K38Kl9qUKJsWFVTicyQJ5kfJpUtM47nExs4c7AY/v5NqAs1j30NEqF1m+VNk/MqqJvOo
cYe3xn6UC7vcPBmSsxGKiEWKZnNBF3+XL8GZvPP/bm7Yc7yYLYYjiAlU5SSzUKKUZYGjoCcPLQ3v
SPWTgt7RspxnEXkv2x8rkGiD1X6vtepXmDJzlPZX88LHycOcldsmJw2RvusNPal1sZXkl9wXfQ4p
qPwLd0LPPhaWuZOXlD9ZYyCfJTkCsILBKVe1cc2LqxebZfY59NlmtNhxhpC7JB9zGV+sVXSKwmX6
CYxmFyfD8lR5+sCEVSvnNtFUImNPJkgmPaVahrUGCz5TSomfvNJ5XgLGqFrJK0qOMIrdI4CspWQj
M3KpilvYLQDMhTjMrZH7BHrgj5RMq6Z4cKyUvkDvONgKUT51EGIoj51SHqP0yfd8kFJNa5sfPRl7
Dff2mGwVp1QiB+mYUX/ruqJOEVp/IhftVDfeBi60btS7LkBUijx07PN7BepcJHs/DEku5fDXZwvF
X5izVYHJoHi9FODRzL8926vN0jOwmImfCu1012p01nlzU4rmLaniv7XrfyyvZTPiaR2BzTnTXkIY
xT7sFuV9bmHbk09PFhhNtS//eN2Mpo+zlqpvC8O6o4nyaxb9rx++lfggUchsiRPlgwU4KSutsou2
UruUGrp8/KUw6XXvzbCVNVq+lKjiue/VRX4yhz1r5LziRn/V5N9ltU7n9DXVgf792+0r2nUhTNyJ
LGapkZkBmbbWepIXlHBAJHiUap58TnEy7WQBkuko2y7QdXJM2bMUQOVxBQi5zERLQSpTNhJRkBtt
sVUi9yRnBnmenBhRvR6SssJJmDsvS180DB8e/gMuikqOoVL588DCYfwJW6L4kckosZWb7qq0/rbH
mDZ4WGfcB1kxOnoEZICKlq9NDqaOjV4J4+s/i4nEE6KBtSC6xllz+a/MSD5NFhq3NrSXkmWUw15y
Zix7xmWZtep63fXx/TjFP//d0uPA/Rj5vmZqGGXVj8aQYXbN+SycfyXUkHfppE9BVz7J7kJi6UAS
bi/TQx6G7dwPwnv2HHmgrB1uisWApyPMJwsgsUSTXiq2OhFhyXpTTu6mGVj/u5Keacq2Eb7fxC16
lG5A36OQZpnmsW4QLsuX/CZ5I/pgHRK0AabtAZx4+reoEnQFxUdGWXQoqsuITLcd3gpt+iU1/sH1
5gT+KadCCfu8CNJLF19bjxSo3Cc/bK6NASVU1mGdrgtGueqjvK87KNh8Es4YY9Jz3liCojrqjxAO
d1JhlJVCbhaeZK/gh+XN0Hy2xEGmq/21QA51wWOOGEMEG3XR3ps1ZnYee6Evdnn2+CDDUf4sUicZ
5DKAHQUmS6Bs2govLiIQecAi+c07USVBoSchJ2pf2qjeCnrFep2kKIPrv2mH2p+x5Yi3csslbu2d
7ti1426pSn8qQfYu9W7ZjUTzGJwLQ39f3paZTl9tGd/ZtJ2nVofglisE/PTvSoMrRq1QNnqp0+aS
ASe3nE5JuS2ZLCsKLdAoYdyf446HaubMadBI0LnPd0qgOEfdVx6AHuubNvCBYxYKlMa+MtelXv1Y
oZU/2BoM/Fg9ZmXh32MbRQ+AgmOFk7vbzoEjBa4RlivSG7P4UpH13Jw63eVxXW8dFydk06vjTZeo
2T4aTJwl9GnfDGjagnyIj4pfK0Cpu9U458ENnDwjbXgIUZuRnXFBB+9MIyhPBdJ4HYnspCrDc2ho
P1apKcfSTOEZIl/bFmF5MvEiO45+ItRhA7hRk7m7ERXKqN+h3Huvu3udD7CCeYT9CnYW27j3j1mG
GlEfyvCmDc0qduCuYzpMoxjo0tCiTc1PexM2OG9aAY7J+mxfTX8077RyRMXVWdc4VQQe7u1So33M
/N7aGRkiR7XeWnGpA4uIrTUHPkCtK0fJkb63j1qm1xvN8WAG0hdCDz6GtIpevKZ9bazmoP2IU7qn
B2c+hN2gcUqlL4SDvw8D6NqMxrWpyfDYWOrsCgmRIDikG8wix8uEOKXQ0k3fVH9TKFhpOUFyU7nW
GDBugHapK5pOe0TT/cZogNdkQzas6nLqwYS6VNCd+GRMFGtts8i3thLa6wmTWgxpWFda+kPtIXgx
NG/TGtDl8/QFwgsos9y4Zml/TKLJXHn4QMOBdh81zxh4XP3d2ek9rYQapHkaLQdNX1uEb2o//THc
8YxbFYC80Ii3ev2iUNSOkuiuc8pxjeToDNT/RYNCuOrcgSfD6Fcs+zBU0d+8DnG36rInoLepZP7z
jVM5+yRxa8I4+qDgNGmsBhOfLzNf1IAuz7lRoFfT296pb7BCCONGr90MkdqtgGnvmqh49aX5xQAH
UlX4VDAVDA9KlO926Xn26cNUVNYHnG/FsCSkQ5ZMckOd3AOqHPcJzc4z/blzr9wKGrEHlVxPqiDf
j4NjYjBoUtgF4URjo2Yem1kfT0BjWaVT2rl1utCAEXyFfavd07ZNUmYKgmPHDAi8ftObX5gp27uW
pkDpdj8RrG3HP0E3n132sVVkdmjDyhohmD4e1NoCJFaUZ9dBtu1bk7rzOxbTzI/h6FgzphN5c3K0
NN0pCeQ/nxV5FcOz3Ap53/HZoRRLgy6uFivFsN+nOb1qxWiekqDaArqhLaQqMUUBMK71+ibs7WE1
BsYzVsQgmzklRz5NmyEmHEM8AqiiUpVT/CQteRgiR931Kt0SQRms6xhxpgZWf65ya4s7GTiJBml9
PfT4BNeHPsuKg6pl+crKo5F+3kfVNrV9xDujs4TkI++ib0Hc6eo07UdCrVkb6JQqQDd3fRfvfa2f
VoBH/sy/ej29g6XFPcIxcUiBHj1C0kjbYUfDNkMNNrMuYjVjGHalwXBx8ng/BOJwmKBEilT9daAd
UhpNVdqWT/XMp3aMxllRbr8mk9mszRRPXQwqKvplJ5+y4pcyF3QXTk+FlyNdmStlp2LxbdyKasL9
J8TsJRvBIlQxrYn1cJ85yPX9EUKSV6NljDTaAMRsQC3zDMCnpm3ysbR2A9LKsE2Rmhv40aDW3OXa
h0mi/ORb/bZP4QNMQEY3sxU8a908IXvXs7UZTZTyndlde5Z+h0KkOLp+Q/NtNOyKXsOyCOCENkCL
NXqsDFw60BgOSVB3T/FGtTzxlh3jlV2NEDexhTBLr18ZbuVtSkcj15w4BWp0ek6suMvg/f56Pu1R
HXZOWfpqpFZwSJMOscEEeKEPplOYOZshrAN0Yu6tpPPcqCFPdjFExykle152Jjc58tb2kOPOec+W
qa1sh+piSh/bSqufQk+9HySRH0LdQck7018c0/PSqTo1jXwDvXvYNLb2alf0hyfs+2QE/LB0mOAY
Uei5+elVKqRIq74OWf6qDagHcIJR0mTYgnR5spXeBTcdAnK2q1/Qx9D7S+8Tn0Nj0yr3DiVztuDg
hRKkt078FtkjrtGYAE0e+HXE8Rct/7YUZ0ddTWmtm1Iz/hyHoaYATAJ3Y9Hirv8WPs7InQ2Kq+GE
4FvafmbHj2KdCm+fYdwAIahATkKMP92V9yVaoGfbsVng3fGAFBFrzRh6e2yjADRNcHleVh17TdnV
nflCFrBm1I4tULhTFY9P2iVuim1KUEko4MV7QLffYcM7HKBZmDmhrGc4W8/SLl2qUOwigbeN0ptt
twfXwJzVmR709NQ2UbTjY9PIp3cfnW1hR5ern43fbuOpRCZGac8egz/ggcptnb9mQaefyizVT51p
JOvKUimoJeOp7FyWmx5imYWnuwJ4YGTSgaktyBsAT/FSY+dabnnKXeNgjPOwp9X4Vmh0U44KCCAb
pCGbpQH4VbVmPJ1AsHNYXw1h0B0J/b2VPla4UkdddVpeB/B2ssLIGVqj0bzhkfKemyAZTVqfq077
0NRg3swZ4F5VA6tOo5Sadu/FQCGBulmPJSosubSgmbKJKFs3Xs3xNDcwO3oe7ULZDUl9B4yCRiGc
2KxI27d++zzAOFyHafqYdinQT/krNPTqBIOHVr2k+qlMwlGoC1eroRNFz859E5vHopqbk6dWzamp
kytOi5AyOQB1MUD4LqG239MxVSinMY9LILz10UKtsAIxTkFZR6ilQ8HfpquKM0LmG7c0mdemy3li
ripj79jVQXdo59dUABUZNtmId7J6u2Q6apuh4IcsVw7xqVoNW+4ymWW5ikkWFjvFUJ+GuY+3hNPs
hONAVd/oNErqOU29tlG0nN/8gvUqAaXjFcSKWsLyUBYnsNvFqS8s0kgEV+mEcUYyjMZKD521rsN3
HHO8AIs8wYQmu3OGDuIZIaIxd9+WwXjDgeJsoloqa/bCIYEPXDgMHd98TV3aC0hL70ID3yRPuUcg
g2R33M2Nvxlm7TlzMZfKsXArUAbIKOlLh2NXSaq0tppkq5YZBYV+hk+qrdpR37BOEHCExaqkM3aa
kn6b0M2yVk2wSv1vIFQx/EvCHd2u94YBZBIwepZ2FQ0Oy1x6CdiDvm34Dyt1gpwYNikY4YY6bWBO
K5Mwdh0qmKcUklsc3I3htue4B3uVK3eGkcLtHRuoenFCP4x/ro3pO55nmhi64t0mPHEad6fEhtDO
2IfCQDc2ThNtJzwnWACtM0JgDaBs/KmkUFF6jYusND+azcj2DJVrZH5GGneo87z72hrNrVOTvhMU
ozmtfYXAJMUGquxsnALwp8zCUxZjzKi+1ilt7quJaXfS+ww2ylj0QA118qPr5buq/KhcHmV13G8n
Hhh9y3/TOHGA4cgD/j1heW6kVfRNlrfBRpqnkPdKQ8J1PbTkfueIGdC3sWfkyXCYvdpZ24J2MXTv
WRvGS4D/APOfazBiytnkdUNwTmyQdOYa0MCwrlosMryuWTeQiUO2himPp62qtpcuDshpjUhjyrTt
8JQk0Rg3+5ZMqC4rq2djskRwj1rHGrbxkP/2kXOL9cy/C8Jwj+Ed9ErX/0km72H2/rYtHY9+ojr7
YJ5QmAJrGFvzyi6urPL8HDbec+mil6pRNEVzeWjZ7LFiCw9tQOWd3Hy61WfgJYVzYitotHzX9yhV
8qG18I2K3lM1dlZToG/bsnp3t5UHxceKB4+4kkgn1Y27IHU/GlzIVvSpNic399am4jv72n0JyIas
W+qMqx6byEOn4KoT0mBjDtSAQfBjVz07h6mn3yTHH4N2mjcLZ11OxA4HyRru9kiySBpbN9psWudZ
YfHKJ+2cI9BH4Tnf2dW+m7zyztGsaitr+RRo4RrbMXWddRor/EYBebkuKqqFdEJ1a3+imhyYoJTS
h8bFp6ID95Pi6Wdo6aNTayk0qvrHLZXrAL+KbqFDNDQkkMEW91bw2CjPSYMxXa8YG0NkYLpS6Dh9
zGcST2fL9TZDlQOnbmtY5FWG43LvrrPSfFV10FxZXt/bmvoIFh1nr4yNfzbLE60/b9k0vFRZ++4P
GfTQLDol+DezxCDH9yc0EOZYX/WK0H6W0zYURANi/vyj6PG0wpokL361aNw4YWxu1dqHgZ+uVbuI
N1o/nDWQ2iu/IJMKCuxhLG2CtQrrtQQlLoqUdap29XqK55fSCbkWqkDREjlclKG3rex6b49Re9KT
4Opw/kNppXBMK4NpbRX+n0idjx5+UhtPTVeF4t0b7dhuKcd9K0Mb4okMhn3WraPSRxtaPlCQl1h0
IrHcKGnnrsc5IllIZm4XKIecyOnQVu4vpiRl6s/YqiqEqQhpS8ZDbVfvjdp5a3fQNrGp3Xlx8TQ0
LgKRFAy53lxKAyvBcewfmsG8efl8LWF/rXwH+w2ENOQxto1mYhHSgKcgx4Jo2jqiNjjUalXCYUKI
5O6zdLzinH2qpvap1q1320vObQ8CDd4KW391l1sGv9HVbj1cUV2Lqb73lymlqxMLQ6XN7mzVuiAI
hHJYV/UmiN0HspsrvO76B8PoPgJyd+uSrGXhWwQBsJvJWOjbTuHa+ymy0CSy8zNQ/V69RRh26TG3
m9pN49ffeYwlEtA2faVlZAH6srmb1U8Hv98oLc51kd7XumvuBi9oVuyShzd9QiAaGUnHRIWcZnvH
sJyird32/QanHJ38Ywg6Ken55bbbPeCog6nX324c9FOh4K/aOMV7ZttrzQX92ExPSq5SJGeuRzVW
QjWGHF0SsCWReF7NcfeAbn9rFkA36Yh9cBX3CNA02zZDd6fZyBn7+k5NaPjJU/8BZ92ej+3tlMje
JqS5V5qjKZsiwBfE0SttMxvlW241t8aoESNg+5FnU075odyoKbFcxfje8SI7GoCwlgiJVZ1fTYuf
GrO+r2L7VzffvJYAnyPGA8Cyg5e71dalAx9W9tlULG/X1ZhGJoH2zOp6nScbwBnZMgnBeiu+Rhaa
OQotnCfrZAXXH2Riv34rD75JKqMtQdL7uzpq7gip7BgiOMCWinI7IhIsCTfIYepVTHCoZyxWFS4T
qzYEsDUSDNgsibrJR9Lax9ECUxmaNAUF57o1OE1E0w69KHo9Bdpg7Wi35X75cUHcRTE5K/e6HApz
r3qvFPYivbniFnWoUzaPtq038IDWkQXkTMNRa6UmM9ktI702uf/p4KY+l+lrYyNPSYqjRtPPntNO
c/qfvxTyYP/ry+UHpaXuiri3Dt0w5PmujdsOp0dMAtbToEvivfz3vYgc+d1cpxH5TfkvNkw+26Dk
iMIGOts4efVp+cvN+70BxP+g2N6tUuPpYHL3SWqTBK/MAh3FqXGm4iP21KutZs+V2aPrc+1THAHb
0mgyeaB5NGQ9mU5J7tKx1mLRpZihhxlvDOze8bNtAtPRMwzacYu3IAIaOGCqSATiAZGikgXLhty1
0+1xFT3MhpICTyWgLvRPJeR9gDn9ZtgGp9pWt0pT4PjjwMPsw/wIFjQ9+Y/0iuWcSQifAMBFa5wA
HuK2VZ8M8x5VC74OQwH3dig/YkPFaXQK9nj1JcciDl0sV1bAgsf91I2A+GlEHFqz4WSbAuxzthNc
xwEzqnXT5ylqRP2meu1znhVXXIToeqiCgzrm7bqvFHXvtx2gXzO6zGacb6ElU3Bixq5idHizraVH
YOs/xA1Ht4Z/opedsglIs6yqtiO+t358PWu29KzC/Ypgq6n+DShevQnH8kpsRvN2oMcbcC/WCr9A
R0Kja+xn0Sb2i4t4f4ifgOMWD2UBKw36qO74N1dXbhpLLvqHhy6o9sVoa6sxm16p7NUYZAUXr+WU
Ofl1vipc7RvBx2dtvWcaMSHiX95gdx66mIZvjv9xvldbe6vUOWoDb9hTr8jWMHeVGZ54ZVjfs0U1
zJ2CX8OwLqmCrxH9Z1sN6T3BwPikBD8QSF9y99wM5Jl0j5SYnedHb2zugEanh8TagmXFHqbjsg0x
ORNloFXRBL0e5VtVf3Gt4i6roJBbFVmo0pqVvbx4ZrX3YQPLWbLLWKJ558Ztn6aKSkYD2bAP3KfF
Ji2M2juFMvW6hSNRtGG+Ln0EDOJFlLbEFl5jPI1WsfPgTB0NifWrQNlOfrBLhvrBittTrGU7arMK
lhAkAaGiMfcx2FTG/sM2qUVGjfZTI7ReLdd3qBX612xMjgy73fSserhTOO/ZUxkEJ8NT54NjuzVp
yOGsKvXe6ob3iZrNzmiDW9Cp/npUyJOOgDFXVlkmZ0uH8h0l2j1hfX3CMgPP26TEVaZt50NKW/K2
5JW3NcjGVd/5w06fi/HMxn/DEaTYd1V6hqAdbtoceJFbYQWv+tZzQJZ+raqcXJSMdUhB6EzkAi7a
8XJM272ZzK+N7QtCdAvef/ZDsjndYJGpz6Z7P4XE/nGYkZGbavyHNBzufAXuMR6seFl1OnbBZscl
9+OvvJisLRpmXE2pERbQvauAlQk/omTXePO4mqzevbhsq6zbAzIA+bLSk7Lbc7IhEzJdlkcs30+c
lMN8meFPyYPVzSjW2jiFY4gJoFtlom2aUYlmDhKVdXGmr77C3lPPdfOy/AVV0fr3v6wR90XsvFbL
9/CpnOg7qu//z2OzmVCxdxt663JbmTbLj+uore4mIwWZ6HYN8jlefui8T7Nwv3AbZazEoNNHbCUv
uvxv+RKBcHO28Xdcvlq+D/XCxUabJATNNeBcmSCk1Wc33v37Gl+5cxEG1nHSLP0yefTWzAHnzanX
L50ekAKOnEojRejikv0/3wTHA9QkyfTt8s3lyREVE4c47kSZz8ZdQhBIWqKcBnnlIPPraUP8bx/V
PEUEKQ9ZnsvEGXZ+iDNE1pneJSE1ulZj0904RccnjFUOMIX8pGfQnuq6OS4/MObIv7QWwg19rB+W
by3P9zzzWwnz4LB8tXy/8nGDwf9F2yxPKovB3GEdieX9/39ZUx+OgBaS+2oG2soyHp4h/OLlMHTF
XS/GLK05gSHmhxGicRDF7fDICl4d67zjDB6l/oZTcnZW/OmQKCxzmJtV626wnvF53kd1yqlPpTRQ
xMUj5BVC7hK0sVWXOZ16qHDRfezMGLYEsI2b2tT1LvBpnwIsqoB5npGgRwUw5R7qZRI2hwr6yMpH
jbJ2tfRjxgp1MBt8OUhe4fO0LhWq/3OKc5Ae3iSQTFKilD7xPmzfeXBjFhbqKXXU3ZE6P1aYIQG+
b3bBOHvYjPSbxqUrrcp9Jkl0pt49CNN5dDMyGh6ph5yAHWePSyd7coJR/ayrFHA4yTCnHlUqI0BK
gi3eEzjXlqfBJQvj+M59GXQ7z4+uumLdJ12/G6oZzk8aXHQb2x3FeGp9LLOSynDW6FDefcyj6Aqh
MbnxSU7YFdBvhZZVnM8p8RyzgKi+C+ZrkyQ8q3bhHTTtm57BtNKA6ER0bJkdSv3Efesj7E01pzxm
Xbo3xvzghbcpTY/doKQH1/IPtq0G69Ka6FmhFNxaxr2Tt4eubd+N0L13KnfAirs5YaSoskyzDlJs
f3EQw6Zxfc5S4y2oHOJ8bieHL7QHvN9gfKAMSGjc0rqdIy+k7kAF+JqMwHzmlHMUQn9y39kBCH7e
k7dpluLRqF08GEsmp6At99s0cL5pgBAaY3+lyPKiOCXEaOcVyEOzhdeDoKXgsN60rGVWMMFcr66t
XZ2j8stIoeKN+DIM0cZ12u7gxMoFh6Z6k1XBQ65/xT4ONVjMhxjOO2zcI5RR8f31GiBQI4ndla/j
tRlp06syVC+wMlN8YagQVZ3S0zaqbmi+5yBc5t8OIzI0pACb9TaI5+jHzSwcJAmlMGnDQ7Dof8JJ
pwuXDbAuuNH0CXJqUOE3m+6WzfpUhJyQvJ48nEGXzqakCZ43giDJA5sakRpF2IiGrf3rlJayCipp
5cxN1Bnz3qjGTZFH1bEDXVZRB60Hts3QkmS215J+nnbD3O1zCjtnWyET1Fuvk0mN3lQAVPTNuVXC
m9tFR92hHZZupHESRK+uvmJec9XbdFMMExSV7EjpC67BW+EYCfq96hoE2Y7y6F0PgGTlkpfaeR0+
oFlLrbDhSIxhytuYVdSk8RJNnrW8fsRzTRJFr25aRjtOv+hYG4Vjp4tFRDLnZOjCjTppL21tPWHo
uquN/uTnGaUAILkxvmhVrZ+poHgb5hx1fQV5PC6e6XzKoN3ink3AUNYHt6rof3Fx3qjbBycu6UpC
R81ium/K4XWs/IbWk/Fdi+qNy01ETzDtnKSnEj6uHdcDyWHC/uvazxTmL8TY8N7BaRyUpHLxS+MS
gBV3tOzXaqvzYJslZ1sosVA1oz7p1ppBV7pmkxxv3BLrM5+2exJUGNFZekK1PUnOulmBYykca6WR
37srTND11ezcu2p7zQb9zW/7PSjd6gjAh7JA8UnHDGTxUnsGi5sfhucByS7dBiBExf3BNGY423b+
mhBpqy7J+zEuoNmwBRfdmbbYlMwNsafVuTBn01tDBje2p6OSso6EU0gPnRDmi6J6mmu8lCjL0VCF
77DVzGzQlkO//+tADcuFUnjCAJwyIknhqmp3nrj5tdV9rAabBN8/uNsgxivTfbRd7zmmsktFt7pC
z8cF7DpXzT37IfkbaJX7xLWfqhEqTznjRVAFf9UwfmhrKg2eRtnQxT5LRq+akR7LcCSLKNfHDRlg
iO0vXmajBHCqF9IS6D3Jo0AE598dxQjMBkJSJ2k/bSJlenfpoyGP/oCRKP07GCSuwDQSkGHdEPvu
JmnhXlqPDCqkEritxLG5mi0V129Y52RSSah45luktRjQNCH5M3yIB63/sOq22mA4iUuhE9X1ytFI
e+ZkvsEzTa8mLtchnV4Nv6rT+Mui1olHDcWiGQQ0VmfVvg/7eGNp0c5zvEtBWXLlBNULUeHRMSjF
Gq8iRJoCzIlt23G3OOlRa60fdLX49GwGdmc/INF+rYzq7zTTYabM6aGBp2GjeN0b2mPTIRXIPt04
Y+C34zd5vEsXbAsn/n9Endlu3DiUhp+IgHZRt1WqveyyXbbj+EZI0rYkat9FPf188gwwaCBId9KJ
F4k8518/GfAuw+SfpljtPHfiws5jf0sU9t1HGLTk6u76WY6hGTYu05epJ/axcToMkQWHZTbdyEj6
zPMHo85eZ/Ov11ZIRMbiFLs1RTomARzNfvDB55HJ3vLYOXjkP+z4Ewj7cPS+rtMPaZa43mPSizHs
Bqw3bvwHsvTo+ppPwaLUqVfDr6Fvr5XKEUnSUSn98mKisPBi8TsJrHfaKX+7isdDrLHnVL9vSMb+
FcxjhwqB78acGP/qzvgY2FsQXZNlkm0K0kvoybjmNIgX1gxfpa9oK86UOWPiv5fZSGNLP7wD8hIg
lb47YDTbQll35arfDVoNKjrxqMOwtyp/dlrjpbJwJCSMLHVHtg6xxBW1yWr5jGpoTj6w00DK8ORb
/0QEz5bC9SQOQ5Hb3mkH0jtZfNYtN2ZHNHzF1UJNFRPUwdP1PvcLGlT69mi4wwdB2BBHtv6cvJ7N
qsxfIqvtQa7BZbnCtiPqDdZiyHSDxwoo6WQNj0vj71R2yYD+TBOAziRkvWwo72w05DodUvs+tcTW
m8cdyc7uFsDZvJTDm57Nx0BwS/stX1mvH6h65idGVpwH23yfMu81byIcfu6F8WSXLeMNSql6jONr
ChoooTQj996KwOOeE7d4Vq9MyA9W3ADhEZS9nWrnSfPuWiUoPfUZNI5+U2Tah52BZ4qI8alNbpkh
FL21OhRj/msm+3BTesZ+jrqrj0oclRlz5cRW3A3em+XyahUa+nYJ1lrjwn2PSyLJqhxiGpPPJzj0
qSUA3M7K9mQv1dsC3DXXVX2camLNnfbsJAaHvfuulMpC0xofR48AJTwUDFaommpNFkGa9CFJN+/1
wp7eJfqjp4ctGavzwnUxdynHY7wbp1ztgacvuK+7TT4HYi1gxxiFmhfMRU5qQHA12CHbJNFfVGNW
yQ1TV0QlGWaDXhx/smmZLXMSO2lSOoH/oyz5UJKE4IVqhNWaYc+r0KDy333+D3CMAKsIeSNtpy/I
pFcSYp9P3gPJSFx9QHM8hwAf2cNi4lc3pPqssSlHDkwcb5OOXxxrOdt19ScTHm8Y3HJd4oCwgufC
kF/FPEv2TsQMBEYxu07qDdrlO2EWWG+cns4SyTYvGK4D+7UgSCTqqlMqJwQSqLVbg4ddxIci7ffg
Bc80Hy+bcsH15ozZto/Vf8vcwCjqr6n/NVhjaPDg4RxY/JPXnZRynwzHKkOyYasd9Bu5aS4JHRGS
le3SM9RUWXBTHQgC/4Sx0Rxt45HKsDys9VpfVRb+zna/ZtP+SGzvV9R4V9X2l6HsP0enRiKLy8od
mcyG6lO5fFnt2MUHiHbEsanAccoMYGEVLnkJvR1av3gWW7+Rm2+k9+/GUt0Sv0I9luPwZgqedXn3
lwKRxUowy5ntxxivuT0JIh63XW8PnBJsd6U/sqIXEx7gL8ot313XOcYVjVQSUSCejyeji9YqjBXt
dZ2T4+YwcDkxjHbx0vXmNdXE9k2Rf1tafWuaob46s/htcFPTM/mYKB6zZcy5i5Bj8gD+Vp39YDQe
9SJ0fczD+BUNwbsUyU61ySnS5X+prXm3CdEduNox+W98DoudsXZ5iaY/DDJjwA4ewCUvmnAXRWUC
g8tMBr4B4UOJXh3xKhNG8hj5D7BL/1DeMjvBajb/ATBuS7+/zkX+ZIr5zbbGT25W2oKPqWUB1y74
UxFL+An6SUPm54C46DVFMwJ2EpVbbGU1wVHERAIb1tHvis/Wy8gqy4AZoRt8QfZ9lc37saT0TfR3
BtXnvFneg7h5DHR0lNlMAEq/z3XacwiOF3R+OwSFV1FPNgo9JinDKn7hqvq0o+YQZZmxUeayy1w+
ffSPgOUttalw6UbtgHusOFt7MgOOhSptz6QyIXPIXnJl8vnGb8gLFcAbXWUEuD6ZQ8KqgWUoyvuT
Z4IOOt4M8EhvSKDkrjaxerjAjp5/pxRwQ+EDGa7dyRjz/4Qi8rm1Av4aSI1poeS+AM6j+vON2i+E
YnxHpO1jHst3/dpi3qJIok3onIrkNUKJQCDlJfHtuzMVR7eORpKvl8e4txknWqqARORQKwkvl+Za
XEbm08j39vRrtUsUFtpi+bXnOx0RLrCUc9C2dbDTicpmMm3tsBwdglCAeieO3p8vYip8UsaRvnFH
ponCMuKYz8ZqHV8VB76m7R5mo2vxa5atUCuhBD/jgnUJDjnX84c9oxqIDT3UgW3eqALb22p9YpPU
3fA2McjCwjNKPbiGvIMb8DqV04c9VP/csodT9ewbWToc2csCRVWTfUZPj+yhhFezczu82x5QZZGN
KCIo/4QBiAhiLD798TOgwIs8NQg2yr+Qf0TOrR+ewAgOcTDsqW948Yhg5NgygBkJo2RhZE1R06Mh
xqcGDU1IIedxAp+zB/nqJl1Gb++vQjq7NLDzPT7caiMFW1YKKOhgnd90QX2q3eGezo69s/Q/liH2
PUmJTIUcgAmmTJA7olAV4Wi2nJXFY2eSlZ1Iippnk4DoDhVkC30eqZdGQ7sP860q892kx3/0qTHX
M5ez+NDt6uDtIS9ez+nbCFJ66Cz5GGcxlNFEA6E2j6gqsVfXz8IC0NSm/CoTgvQ7rDcbJz7H6XJH
ImMRblMzYJIFVsdvqRZ/k5mMt9H+ynL6HCMUJDPdkHRxuJuSOwOoEow+sZ2NjEFZhfqcK6c/+MQz
kHXKfELfTz+iBhL6kgrHP5T9nIC4LB/LMn41GgVLyRmjCGGqVu1xNGcf3Hn7uI1ekwQMuGgGAnRH
/1/gjnd6hvYdnH4TvwylKPbrc+KUPCOZjug3xeExLJDGoov+xIv1tLAq5knzZJBNtyFA7IsAvpCi
eO6xaNhEY3VyFvVBlRCNh+giiIlFIIn+bxwqTpN8CdH/cTU3SRP6U/Dclc534WX3hCNvM+q3Zo2D
tPPz0iWnhY5dryrBiXwSx/p611NRs/4iYXe0mybmcX1B3AQfhjXOObb3b959wnJZoptUPvyu6ME+
4bo81Ybrbpx+/i2Ivsiir8HX3qYfuVKc6dDj4WQNRrBQm/EnNDvSxKrAcE1tR0BSm5XAaWc1ATJO
exTSoiuU/8DxxTO/3lVDlL56ZMox1bmPfe4R8FUcjYU06JIMuzl2dmPTv+VTGPX2l7XeDbGEqo5S
/bSenaNY7k3ExxMJ9Jl1w2pLLdyJjf/Tk9XR1BUK9pne1qg/k3TF/ca2uvFHFDhjs7pS4cqrv4WW
N9c7GyKlbb4xI0QbPOHmUP8ixsiok+WgR2BCPTJbDR1BNnEm/zj1EU75bcysbp+ztQfYY6ySGLua
2BBq2EHNZotS04QY6Kzo9n4+nTtq/DgO5kOXd68ynkJcSf+ocsU3+trKnasj82T4xbdXwt9mzZ88
yNSDjyc1WVNQF1b6S1qK+8CxyLHP2DXk8o/OtnFHnH003QdE6oVKn4REOFz1lIQnY7dLomttCITW
gJaHOtKQi5WJiEK9Evp0VFaWcCLiws5HuqPyEgW5GY+/xkKwzdbD2YuxNvbDX2Nq/jYBXShpVn07
/mwTfx+ak1lvIdpOARqOuKkPlVfU+xpyeqtydzzK0qGJDWmFn1AlgMqS/ILhUq7bSl9fTNUcZT4/
SM8/BUjKeleWOCvUI/0/e8g/6DWNE7ey9car82tvqGu16EdNNyUPTP/hE8KZlTZxQw6WburJnJoe
QjtRN60+GUWjjUv3wvqgTCr4tv0I77rz4Zv+tmnUs0cOuzFWEhK/tGB7d05SrP1ADbeGoop2klFx
mHcacOxkx8HdktNr7w/WhhjB/EQwF9o4i9agokWy0s7o+JXLfNzeu/I5M3KuPk4sUFzeT6pNTTTD
+UhJLwMElLiDDnqkoGRCf2cYcBPVcC4bt9y6HGETU2E8o/ylCo8wetbYUBnVwSum0EdrY6mJZrPB
/8jN4HnAyYuF+7lebc1BTFx2zispRHATIFw7LVK1Uy9L4lG/2ERpGAf9mfsRX4TrR1ujojnQiPkm
IRN2qPYiXHhoKlIrpfqS3YeXR1iZxBzT6+U/A6vtA+HfSw8zaVNOVEBpdSUfYQ6Vx0pE9uSq8XXV
Hvr+ILTvn4xqTXLfkQLXPxBYvStkCwvWWE9zVmEf0s5HRQxzyFD8aOUWqhjGPeWSfeFW/X/ugEdz
bjq5oQCdpPCpmW8LqnmUxv/1VaCRoBPG4bIPL2u/Jj3X08l2u2NdMU7F+RLtOySuE/gbgFZnbWfw
GMuKTlNrMJE5+Tty9jkxdyYQP+3t/LXmeVqmW9UB79kMJH0xHHk4/zr9azu0H47K78gqkJ3hawvn
dOwf1y4XV3rRdnA5XX5YzpFNCu0jtUCXDh3rvilGJCjUC8qKxlyzOZBqtY4UErXW25iujmQ7dP0Y
kVlx6vBTbpBFvRLqR7Ztu80QrbX5r0G2adjatrnrJN88aw7eYQMleynfsSnrsWiUyQvzHXXFwnB4
eHlxhrol+p+2j2Uobp4juHTw2/VwGOWYvdn4LHcjprGYJWzARp+A+du5Ps1xyvyZ5ejbnPEZaHuH
9Cig/Av1njEWcQjJF/ooD0JoiWQ7pKBsdlUckhh/0koYwavtkPX8IpP02BhJzwI6RVsxgFjEZra1
Uuluk2F4JcNEhlSC57vArONrIvOQyK+XIo/eFnQcW3r+gr0r5tsgHOMaczcmq3Y/UMY1l65/DTgI
eMuWX67qzHedUedAccJeY5k82usQPzu8vwBBHvaOzp+mTWFXzIizACsyxUEn5mswpbtJoHoCA1Wh
5XrQUCqlHVcCH/guEEcwiy9cyXg6adpagYEhID5vVK8q4lQVcdwfhahYf7L5eUbFkdcj4UeOeaei
gs96BohJSoPy7bKJMaeYFncYFkrJkLbrgANC2hczFtT4bbGi0HA4v8fxEwYKN0eMf8ZAs2yXIGai
VXD4nbtR7WNhxEzjy25ofeNcp9Y3us3h1LkBKJ9kJ5tTLBVCbTMHA15cBbzkPBBmj7ek0uWZReoq
88jfuFQp79Ei7tyaDm2tCrkl38QMaZU+5HbenXrfui52V+4z+qldGR1QolIthUUrnrw/9eTX27Ed
Tgmw4aY1wHdqx/VD1Rk5aJIR6iCqDwZtwwTM91tdWh8xX2g+EBrFUaffsfJsrZF2mFTheWrTiVAg
3CKRS8rBKusvPO8vaNE+WtrflOdsF5tGMkREwEPZi4j98WgGa+4vt/b6wonAB8HkC5aUFru0CcAW
EA6rFOEWjJsBS8tYbdB97jnrL9KH3DEHvS4nzUVO0b2vGmoQZPBVGMOdLq5yF/hEyzvxQ27ijXMJ
xm3T47CA8uPvCHl4FjCX9oMTsWAYRcvKYbjH38BXP1rMI2vERdp0E4+ZK08zOs1t4gfINyUXVUZ7
ny0J3IN6QfKKdCBPa97v3t7nvW6PvcTG13TiaEtCMUjv3OSkqW7qzNySqsI3umcIo+DtrUMXq+35
z6Q5cZq/QA4ubieqmm0Tho4oELtuL05Nhx7idG879aDN3kwcatMCaEon9w9+Ov+mKTnmezyScucZ
YEGpQP+Rjatoz+YDwWYHRMcAyndQ7bNs4TLhmehpI80S5QFdFzSUO+zMk4WBMbf0jpj/+Lk0PqxI
fledRRvv4rFfGAhrZ+04D2RlXbWJYsHo55cIz1w2V+5RmKAKjkaa4XvWdCRA/IPAf3OP5QaToFds
lvpq9ygrk3Qxwoj+erQeySN5BO5miQQh9cYXfZuM1ZDsxuziX2nGnJr1l7Qg4ThvsgNO0o7iH3Nn
+U65SXy4/pFweBEgOJ0xqoVo2UPc2RfiqZ79AbRTmjM7nv9Our3eGkWeMsnxLR2FRabcbcgDn91u
jnfuUs4bs17uqIY2mQ2pEVXRc+IsKMsqpO0k5WMLGpDoUoRls/l3RigNEsXLrjnkGiUSY2hoQhAe
Il+9IO0IEe+Hni/yDdEfr747BduunNAumssTck8Kf1O2f9qonuzaerVH88WBOyQN8AurInVpyXRy
6v6yJDbcNXfMuaCBfhqS/Am86nfTSli+uSCP2GEzIEA1W4sd+wNuTKRburw4RvqemApBldef0zL5
bsgRAvCFl/YSwtMH82tO9X+GHLaqB+4dyoV+Q0Y9e2wIRy7p+h4jindlhV0hwhF3DqrparvxdCBE
+NUoPhz8ApWT2VsrQZ6U9WQrJjOyV9R1KVqr5K0ULSXTBMUx6uaSOIOO6gorevcnN2DiplIRla/2
PhNhzLj31Uc3Rf0lFuK/SZdX3PYVpLl1pCZ9Cj2imkM38on7LxhjQAhDcHImhCWh2dnFk8wcvBW+
nrcW/Zb5sTC0d3KByDtKzndYqeytRPzkBw4q6pps+iUh1m2ZxXauGPDpi6YStxwRG/M+FDN6N88A
C3BHqh9n+4UwSoTBZOicaYyBdjEiomZK8oL95jQn5DPADBcG3197NMwdahW8lNHE+FYGMw2fHrLo
/EBvdKVN1qRkujpNNuwtB8dQZxp4bZezMMziCH0CMIqHBcSzOi0TME6VRBSLlOC+MiDZJ1IYNNvR
wezhFwdvfVZlnrwPAwNZ4IhsP8pZnLPevHsF0eOTcxRxPp9nsMqd92h0Ux328DPbBatlWgc+syXB
s4J+zlryJtt5aHMzGN04PGAidQ42h7VA3a9q0Ikes//4xKTw0umBcSIlKiGBmwD7At6tO+Yl0xAh
QU08rHmC4QtDP83SAx0B6Uh0IWhSNzj4CVRDP+4icOI784NDmSu0HFqDeQLs7Wzo4+of6ZQGsmb9
b2rZ/YIBpUAnjPcltdGr2XymFt7ajYcXjYl0G9QT30G4ecsA0CULCvroO5/x5NG4OrLCUoGDKH3T
VLICsav7tTic5ltVjhQCg26YS3pc0oE/Ll6YuTqcjV3SibPh+X9acD2THIKrU1qnKCmbBy/lZJdJ
hy8KwC6sFQooC1fIUGfRTrrc80akjkk11KzVxtGwjOfIjVA0xMLFfLwwZHSrPefnhwILDZS5xKjh
LdMTZNXENoqDx11/+PktPz+rrLk6UwCDOJOHe/21oPb+73ehAGMGBUvelbgn0ilhats2c5AfVUTa
vJEuMpQdykmnL16FT1Ubop4Rpskjli4zz039SxejEyatP4e1NF5kCaFpt2Qk04+K+nr+VwonuFT6
ysnHSuES5Nz1fVi4KGoIagTha9xm48+YlhBAIlpamK7xcLh8pnR61Wn8UHc+9b15e/HWOoauXEJg
z+asVPwkZT5dZpiCqmSgkr5zRMRDsJ1xSrDwvZlFHgDc+UHollRn95H95eC+lI6Xbr0O06U7SQwC
44gVZH7rdQODaqyWd7RKLtalEyffdmrGmUYeAebnudi3/O4aZE9V0vNniO6Ut1gE2O5taubML4HQ
Y0dkMm7eQn8lXjtdLak/vDpITq0YIEFnBtnUQhGhjGb1dDUY3Qasqu6abJg+jYav7yVeK6e0Deh6
SbiVkYxhPfTgVFCufbx8gbyPPCFS77M6eiIodr947svgUc5AYuTzko5sVZPTsrCKv240xQfDSXoc
SIq7gRbZYFAmyiGgOxv8mV3I3489J/isEJnjBX6Yia7C8uqgCgjmh0A4jGhTchND8ofMvvKMlrk4
//xM9paEWPXr9KDc6eK5ToB/b7Ub/e9PDQ+TJ9so6u71Sf35FROD///9Jqu1kVi5pFD8PLo/T+3P
b/z/f02n+LkhqGH/8+z+/xMeYFfKN65/k7jg/vfBbtZHXQ80JqwWQuMgB3H4+W+4065mvHyLAvVi
wQjBOswPhU0VL/Pom9Xw2LqV2dAXrrqwSUeKd7OSdonqmKkFNoRU1Xwhk5gK9pCTiPvkLrIBVKR8
pZAsSmEaXXcH49DhQ0/+1AJUnE+4ZOyo2q1VU0kwTmKX0gpdidk9T4ZOtp6ad4m/1hHny3ddiwEM
C+JhWZCj58O2LW/xoPVjHOBLczkJwsSoyJkFx9PlL90jqOuJxlFCJUiGHu1JfvK42lS0Z4xmfSlf
MtX/9qd7bubsQQtJf6WVbKg9hnxNbArlGjqp3di/J9IajqueTkq4Q+pp6M3UDbWSeOK0cS5W0mZo
E9h9l1chc84MqLG29qQJvQVD1OCwQxQ6t3tvLkr6j19MIb94lSyeK4JJ8IVdvAE/URPZL6XpFzQJ
DVUop+Bo0ZVDkDmjvGCK9FxIQBQETFxgFNOEdX+kjB2+qWAKgwvYQpTvYjuKnj8t+FlUzDUpvyZV
igaa1WFaIFfKBdRZdvZ+snvIBfS220Yk0UaSKraZfbEnANw4tHpfpml2C3TAlkadU1TWaGby17wv
/+h8KJ6n7AgGRcoEmuOLNxpfRdOMTId4W3xP4VQEUxj5I65dwf9l6QLpRbeTvS5B0U0C8Gpp7usC
IgOLTXps5tKG0TRO3TCNO9/xHrKyA+KJJJNeGYTVCCHnjAYjwzgeJworsCohAtMaUqBy26NP78fU
pVwEUfbAy/+NOQlFdKR+zUu/bBr1Wy4ctUCwXsA2NAT4H2Slc6wRXH5jyb6Er5Mzp1U13gAj3cEF
nYEa7c1oVM9DYCMdMzQ9VhxRhHl9RWQz2C2i8XiUj2lcG1unPZim9+bJf4PR3ayMMYUaO7npOzK9
B1yljq1PeUlTe9oTyAGI3RFLKQ6mj31nBkXyfHzSAwWh++I+D91vaRTVgQeTzF+IPrgBJPeIoJDm
pMPdT+13ZfZu6HXt3yhjeygCHl3Dl/UjSDN94H+kPSeb3kj7Y+wxRk/NY6WnbGcB1Byt5A9H35pN
j8GJLwCiLliMmGLp7EKFQXz0SS40t7EfYRyYGHtsu79yld4wziZrc2VIWIA8Zl7uhJ2JnK8Fryed
ra/OWS7L88+/Lkij+diH1dcGESM860w6nHX2cm2dR88hsyxoabAhfD/Thd7VDr3EInMPuZnmGIwm
1DAdH93ELHZ2GImOOHRIXehv8zgnh1lXCKlQZGDMZWfm983COWI4Q9TWL3wwGSK11AuOPektxndl
gzZbltqbRQaXj/NZHcYqfZh7P0C4lzLXxO6HQ+jGvq1JVAwCgWXP5HOXI+gd4XLjtqoZCTgFMcuS
HvHzNzitTzI/DI3Qc3/OPCxsLJtDcGx90mfqGrV/3orQwT9LUEWwlvD4PBRjLG4VViXdy+mUGGre
B52f7kteh0NiAxTUr64bAzPjXDUyFVNHV23LFkNGn7rM/u0kT2ZhfA7FeEu7ZXrNhfid6fTTCvqI
i5B8k9yqby7DCZMgNLhIqse29d6tzH/hUoP9gDkKc99kNmXsZCdmuMb0kISDLl7RLp4UKuK3OEaY
Ec/pASTwl9Pk1bFxOce9IMGXNvr+piR/AaoQU5WT9lvV4BtMOiJ8Jgxyk2bPT74HvBgo/Vg1VbOa
/VLmGTKkWIfSB4UjhaR2/YlrCoLFDHBQtC1u8+pG4MtZNfI4ep63Nl/ZoaReN5MYcPVftxgeCbWo
L27Dp+v6wz2oUvq42+k1SCoWFGes91Hp2Qc8lexf5OVwlE32tSNIBmCIKLPY70hVnMvnBO1w7Nc3
Q3X7YhE1bQnxd1Fy3xNqe2CEuNuWi3YgIIEmYYQWQfdN6VpAxmN6z8blPNvDvFOLArZJLFQcQUsR
NY4rsci9V3fkrc/ZWSsGE7t1iYTEywWx+goJovgogj8WSSIcQu17Eytkui5UNB2CXuc2uJ0IFRFy
MC+ZYKvMszHGoxrqHG0bsTq4lXyVHl17/G12+GSEPcN55wXJH86rzLJyjfR9DTrjYtZRT9LfS2m1
C7KS8bkYXXOTCwNdge4x7TDo9xnhsZq1xSXhj2vQ3LeR95Q4Dfg6qXTeor4w9yFdS7EyyHHn2NOz
VYs/topDC/+17pLHhCBlQ3dEOZisHY4zvGF99RYPsqlCkpiN30sZfKRT/xir7tRQkh6U7aVZ+kdf
8WINGCVwCRHegLQdHo79gzi+Z0zc7dbxM72x3erbso5D0J0jK3tULlE8C6RAOMSE1OvqoYh6K9RL
GHhjEqarYpMwHkrhloO0a4bUClGXO1j3Ui/PESkuqvizQFiWttfu7Qi9bkSatLplQTSGYHPXLAZX
SGqc9BLH7ray/B1XLlENgxNmUv9drOo2p9GlTKx8N4w+dSvGoxHp7lgIfUObStBZUm/ENF59zNBM
8dBxZGMohEOxZJmiStMDWZwtYitSjIlO4D6zcYrB5Muhmw+7GAGkkuzaTPk7AOnqT/belajjXTe0
FC0xp1YOxi3d4X5Vw3NuSMIu8YWXii9k4k7vZY4vSebZG26ua5GKeRcN+h/xVb9Ny7pOCm5TKPMl
hqIOacj7cBuiWiyifObO2CfC7YjpFcbGHKnwyDJrPxMnz7EGjpFhl4R7IKnBPGaUV22j4rHsvYII
w/gB8O89ZbpIqc4kD224GdVOameVf+Vbq83eEpC3LbDJtSxXR+XYhlU1vBeA5jji7Q2e6sesi3cB
jlK7rT+QQ0NdcHDvQCj3Y+Ylp8k04Zvzo1VBViCBHzxouCiDHhy99hFfwxdjZYNhesphOoGKS9fE
c0IW2GDzd7uDPcJzqRvy+jZiXrL4jduYKb+mDKl0rH9ui5u94vAdh55c8ziyNz1ppD8CKKBKJ32c
FbpF5EvEQXVI6JJ2Mh81DLAwk1s7DtiIkCPuFhLaCUM090qtHpy2jHfx3BT4CMxkh4Uexx5HCXOd
iUWXSgLQqKzYZLRcg/R3YdUZzsmDXFcGO+FSMccheeH4MMwnO2ntS9qkw76UFPUYtulzki8GHD5U
XpmYeJ/LlFzqjitHgtngbtnFEyoKgZo9lydZDSgu3Zz53LQeuR+RMESoCATAFygMr1NKo9ZcCZQ9
6ftsoBQVLQ4fpuXN5HN8BrgJra651dXNKOd0FzkF2j4VoMICcja7ow4SPofSfIoNlJj+GEEo+DD5
DhNwQOZ0P2i59WacH0Re8mgs1XbQ4qsGCtrVdPI1TeJTQwEzXnA4hKRAfpj+fB+Uc6zWNIym4xi2
Yut7KvLvKW6rvwSLpxtdicdKVDNkyll3Sm2D/JNMBwZ2GINNj5N1KHbQuiDsaCvZjrapZxiXulvq
3aDGELIYYaZz74PYPg9stWqKQJEiZ+sWubfNIcNSE32cJoYPXfummwk6Mqafk8Pfpb55cy2+sqVO
w87yr7NvA9DnE5pczX5GlgCDfCorKF+QHqhltuU28XeNyD/sfDmNNWAwzg0WrB8FYZL8WsgmOMye
uFqBpU5p/60cz7sgFTdPSSWfozpSe9njskmmYi9n84RpJtotZp2FaACI8dVViBwBIYDISX+0702Q
0y9cZXvbiP/aiXVvqplxDk323S2IgjJbgfr2J02oCTKI6ww5sl1AxPA69FXWPs6zekjZhirbnynt
c+j2M0kGgOvRS3r1TMFjFUgUT1KT9GO675U2CHVLHbHNWlyvUSrAiobHKB7VvphtRPStRKJ6xO3J
FslfuC1Gu9kGLQLv6K1ZA607Id4pTCw2IMrvZbRKN1Cx5NCEBG+MK625L/MAJQmMNCqmlrVPJbB5
XegxlYYV1z9zacpHuP5VBAIdNS8axYlX0665H6w2OvaZ++0Wr7MloAhIUmzBLIH3MeWz8QVx9Qog
8uGXZFjF66ZF3N82cz+s2KCBkAG8SepdRjbF1mJf21i5aW9Jv/xt96gNaVvYm3yju9FDTJEOfwme
I2eyC5UiS2mOGlSHLEFG2z8tRXoqOueeivqXKRMHrVCCdF2BBFHR52B/sEivWxpnr1hnPNpfsDgg
3GCJ7UONiOSsYg7zEiJX19DLsvxdZnyxA3J5jPaqyEBY/OK3YdDc240IodjaGD2SXwZK5rNIDy2p
pQSwBGT2FPXJtb/tAc4/ryCcKtvjPV0aLJX1HBKJcJwKJB+OFzkgn9gDqsB4cvAgoCIunoZWJuHY
25e2VC+Jp59JiHqp8GpuXNF9FCk7wYxQtHfOOrXivWlYm8EmmSslVMhbSyp6575OS2qmBTQucejF
QvU7GSCiriPz3JWHrjGbbVs0l556XapHPzoOish3cbCnxD+1/m5ISLJP7QoyDEhxSPNf7cB9JiyH
CXlkkfaJ2ObeoV7lT578QFxZgECh+KTY4b8mGB8QsOHf7gP3GDXvPPJhtRjVhQ1Nsj3GJKEggxa0
xUTJW50Dn60OQcb54U5l7sP68dDCzcYrxzO7Han1ZUmgLZLmtGfw4Jn9jCfxhagwRCzuHYTl/k4Q
wh7bOfKJhwIFZEYGD5iOWRME23m+V6gqD0M2YXfJqo8c0ZxTMx1qxnDMsZ7aD41cSwGoLkmKLnQ0
3hdzVM92XX8iBJFt/Uf7GB9HUkSS+lo5iIEzGwtUxmvVoyc3o4NOk3pvCtfaNFMah/X/cHVeu5Ej
0bL9IgIkk/ZV5Z1K3r0kZFpMepP0X38WNRf3AOdFmO4WptVVRXJn7IgVkADCUByH2LpjxQYbcEZi
JyhPsDRoSiz/sCNGRqlWI6K7o4eq7KPK5cl2tDxWTURma3f+51Chs28J0fX+uCNJ/8+xjRelbKar
XjKT2D1ICCd/VcNjag8k+xqV47xpNhaVOSv4ef98lxVqDfofe/vLaHdwR4bmq1DOqa/z74RMG6ab
rdWMZCXrFdWB9Mzw8zaJ/7rAuEhb2Nxe89mGVxb2GF5nvLic4djM1+vGfch6eAxhQwFZRs0KQky9
aEpsbUEjrvpkyA7ImjzPJY7ShpUaSzu1lSnaGUDYewqWcNFV8j2Vmjh4MXGQJnZC3BwpISHmwGeJ
zxxmmrH5oJvEYr8evZaI0CsgjhcLk9lGTYQ68EOwQhtxmE7GsDXb+iFI2C72IHbY7cXVDRb8nzCJ
SC830Rmy2G8TRLcppVKE0DE0zQDLtqpnxdCM7toVmpWgUc4EpPJ1XLjfGOT0dnIDmo13Rj2Twnba
amtG57+P8Nj3z5XozonBbb7qfaQ3dOWO5c2Q41Rb4k4V4xYBmnq80+SdAoPTVj0UxyJUz01hfXdC
Yvgtiex1GJJJUnJU8mtjLUzcZAb5aDax1T1z4rEgxUkXm1jDHfmKI7X4PR3u6l+5T+Zr6vmLRcox
3E3w5LRewQYo3eRlm96qibV/VPjlyqOHNa7x8YXcenSWZWQwSaCZeVysMvlgzHSic0zG3UvSG5fk
L/KLXuXWQHQuB+tR4S2h8hhDHZKIMbgczkJc1u08XWZCEftsfO9z526WQq6iQaqt2/knVr5YcD3v
cR45bQ3MEhy+yz06wqZvOe467E6xsEEpHj+cAZOJMmDyufW94af+ho+Ss4GhNK91Vg43bVLeDtn4
NhRLngsfmSGqDZJovbEgAq9VwOnarsStzSGpM/3iOgqjgeSzHvrfofTua3t6MoU4xNJ/dsHd544J
Ey84prZxigj1bN3WETdpugrSMGZUtVfNAHEUOCi2rE5EW9GP34EOyAL+mqP9NIr4ifmcf66Ijt2c
fjYtN4faaJ/Cvj1EHWJb6H/NARTZoSi/XLqg8yCcmeB5TXVjv+QW761OWSFrYpN7zIrEjdG+JMpn
30AoMw29zjvI70zEtX2wbJ5s3sz06Faju9WGyztFxNEL3M9s6M1dBaAS0wF1Qf4dAYmzBa55Ew8c
h2IMIkOeWkATygsvpHueagMVh3PkzsnJAuIyHSTJvGqCzWoQ0Ty6Kv7xhfjJlDnv0GHsdeIDqxmN
h87yAHWXtVhFNl5MX5Lq82lIN9LIPHgmCYks675CG4uiLPmJkKKRu+dveyTtzAMESpwrt/Y4KYKh
BOeM0dwnPTluUtX5msMQP09oXAuZmIx1c/qgvTx9Mui89KcBcMZhGEzvhJrBRbfqmbHPsqw+gqlr
D7FbTHcWTiqpwmyTqfDbiz76WrA1uXHJ2R6yAV+xHkCYWb6zmr3hN/S2uqiwnhr5EbsXStsk8hUq
B8EzOdNGE8onOQc0gIx3wsqTR1FyPpI1ofY5z3hrQGQgDpjFJuiBx6iUftkKHT8jQMPp+DVSEZ4U
X6cHN3NYJY4qZ6zlwIKZydq4ITJmpOffiPBHG00Upq14huHFcV2mZM3SpZEc+oPkEzyDOlgZogTx
8hRAke8RtyrtEzxQGD1eTdGfrB9ti4u8yO1TWVR0ViAuz0F920CylB5jun4Bss8jS8GNtV2ma1ZB
kL18kqHifY5ziaULZoZZIixpOzixLjf3halPUufFJZQ4babSdNeFgWQ3pF11pIR0BSEa545goAVZ
sqpz8rR+nqEc9q/eGDyFbg3Jipo3YkTxlykHUkt9AQWAT1XQ5JiVtIh2Y4UnM4yOw+iXlKaUu7Su
lzCf+MUEyDGQZSek5Qi60hIUj4a3IMdxQTc3pvyq5rDqa9C6iwXEyrhL1NuRI+VZJcLaz6vGLZJz
apsvAca6G7/KY54idrv2imTfp36+bkUBe7B1X6e/1FFUksNnwTk7OHOIW4Jm5mCFym5uPD9ESdT1
fsyJy5Q+g+lE4tPMsOD7wwYvskvcPHkits2xuSGbVBcHUAkPVQjLI9IA0gDOvVpiYK6XiOvs4zHJ
5EF781ujk+HiGgn/yJAtTsZBToTUDXI13MRSHbq+8tYwrPH81dkpgFW617h9sGmrHGKkfdadygG8
6hhwrtix1WGWHDvO/i95CZ8Eov2xKFCV0g7OIilt1LgFWzDLbDWqJLgxM/kujIH3swreo5CcRZs3
ily+nBEwzA9V2s466ItL3Pgn0HYeejySCrNz+5RiGHx0080QO2iZDdvUsOTgjNnw1zZwbPLAZnRP
cpfguozfJyrYErO/L3txtuv5hFPivc8ETWq5C4qaJxOuYm5MGmdnSq4dkNrD3E3DTuqDkyicRv37
5ONScQI5bFyWVq7BS5TWFX2ns99tomi6d506WA2EABCA93XTkjBx+xd89d8zgHFODORxfQMFj6Uf
Q0Estm0ngiOtNBnr1vgcRJpcBY+bIrZSvG7hkSWotyvoE5NRYm6SIGVZkEIc0kzLp3Qs3oD8bCzs
WQcMGEe/cf37vn8ae4rb8zS8w3QPTLuF2RdOelfEXXFlPXjRZfMmJYpIqdN8k7fzU1AR9pobd7pB
HGK7Po7ewZkYIzAh72PMN6tlX4y12u2SAJ7pCPEjwqtH+e+l14QHhCpXFDGnJ7ALX35YTsfesaeV
beBLZnyj5aRQ7nrqAptlUb3XTazOTTKdIs8Yj4kHSlIYbGtc19zbHWGUqjTgn4c4w6IwOeXlpCma
4JOIvdNahU5NOqXAw2BmO7YwD+0wv/HRGvdWYh2jxi52ouUQkTuJdWkFKwmFk/km9Vnvw6H5bmuc
saZgcCiKBwvT0pFoX7bHqAlczF4WlRGYQSQ1EdkML3GP1DbNGnYH+IzUt1803NbOgaUAl02zYWTy
qDHUFf1IGA+WFyduEa/7DPaX6ywONax4MRoMxJ2lAiAwiUfWrKGneOE6daugYeVb4YL2KTkVk6FY
0uTOyRm+hoSUf4p4x1bTuc8avVc5/0dHXwKH3ibWlwkfBownvY9VwkeB3bf4gjcY2LfMPtWpqkn9
hDJ9y52Rj7GgKBgSRLyNOVcio4zHPEKqHzA3cWd+D9r5vXI9vcvb4NcA4AT32Sm3ieWfVM7jmv3Z
GsYbLOycTKb7VcUEY4IQnGxRq/PgmDT9okqAx4CK27E4w3Xqo9s5c74dU35W4Fz+bZFBUxuT5r5B
gyaAYCO79/NyklC4D/Dz3qsBan/YerSBls4pa5B/8WFz0uwgHhOGopcjzo+1n4gT5T/CTUBjtOm3
SCZ1tT0U6DZH5qmZp9Z64qataSXfhUVF0K7itcQh5p2qIVxkMPp+oDBBUEwdpMhpV3kFnlfI5dwM
seUlmlaaKD7oqFXficck3rm3nYwcIC7haY5MXMR+sfDuoI5LGgNDe1I3SUumjVUHyTHmZ9Q+29v+
hC1WaYJ5cPExcpopTyY2nWVSf7ZhkNJ+jvHcx88puh3bBkSOVnyLagtWfUbFSN8jy/6YelMxPtWs
aRWJgCLYG3N/nyYQ2bVvv09mN29qyT2dDOvWZRAkm4BqkY7Oe0jmjW6E6KXuapDGVvfA6ArsJFmg
SwNFQJLra+hTxpfUfuLd9ngZwhMP2JUzyxq2Og/VieRaZ5cQl2Jw2gRa121IiUHi4QvwQ6ZuT8MC
6HgK2GSZNzoVT6Xiw+32NjSmHpzeBGCtdkBugsX7gm11Nxne7+TkxlH7aQLlhp8po8+dI6Byz64V
fHhlvG/qXm6Um9grAwF54jOydku1KEN1vu0r/RVP5losh99s4GihXfVU65CORRcfE/PKFgNUi1pq
WGxCrfVoKLGNCf5iazLgK7DfrsB2nKeg+zJAKxGD9NZ+D0pHR91ejtwdY+yLWrPKDQvjt2uri4KR
v8Nbe41KMa67MYS1WOR3AfA12In0TXFYDsfJXkdpTR0yLRJsaepwZxEqi5s24SSrfmasNN1kDtc0
DlZ1ktZb9IyvQAblKrY54zYtipTIEoHVcJt2pKFJdnXHFGYNw1HLKqruv3yqo06NI+6mwBtWgKM2
hEl4yhhcfpwYvmjrPTYWBA3SJiZQ7A4KpcpIiXfmzo6mYpvY3gkK2bWUAA/zsINLBzchCNqdPbj2
KpegIuCpgnnrNK9ikj1Vs1duuA/ft6VxXey2XsRT0hkQCkcv+ocOm7ewNiz3eSgaRlGWWcUQqqOL
AkodNttE8r8WFoh2QiMYCO079V2M8rwvuOfPbvBj4QkE4+bv6IHCjBcCac8l7mEWwYQ5fACbPg0R
kTmcSpcWYTa/4PFmbP5p+DopNz7zbxgIOgcJF9I6iYV/SCYsUE4MNsHLLyY44T1pg7tOeuYpt4Nn
TLOEOJyB6xABzEmOaSnORCk5HdP3V/clZv6INX7on9u8Og+W46178I8E00jaelUB1wAVp/TziRfB
unVDdpik5kfJySSh7rt2+2ONkzFMliNl1Jm31RyhPJfDZwx24MVNOezkNgRpRXHISER1HeCiNYeS
bKqrxw387SWuxZDPxb5qyP0je3iLFAXpDRo3N8HFXNngeVEM6Ox4zetCYD2hlYY3tcQQkPCk24Xh
uBmb4G0Y03HDcf4+qhkkQ9k8jG7zyXEZ6pPtM99Xt4EBgEfp8ikIfd7QhLSNerSKEuehYW5DQAm8
uWjvBQ0GTo+Fw6c/wLF4g/Ouvs44uddaobFj+3wsTJ8r0hl/YeZQQTjTMuyS8sD8vrgvMLEl1bam
F0skrLS0gMbQdhdr7kH2AA2z4ugptMKLZwX+vlf+Phzmxx4EKqp9QJZW6R+N8x0xqLG2KSzqtBs/
Eo4gl8RPkI6Z7w6dWx1AJF0xSA+boQrAl8NVqGNua3Ouz4gVw40K52tdOcm6mZ3fcCyf5BJcRhfI
FwjPVZvuV9OPK2vKXocuffdd5d2ocy55RwIj/u3siWjO0gHvGJdGGS/mMD8ThU2347gM6CWCvKOw
YUT2gz3BAIrd6gfYfcBGqdu0RnPHVAIddwluaj2cO483ALvjq19zyLX6g8O2COWED+PrqPq9PaTu
aspwzbN5phKeH6YPGiYEl4JlOjrMKL3WgNGNynxA7Wo8drP+cBgzm9pKNe0Ir7NJoQYX9fM0Vh+2
pfSO+jlnRe1nfyMLgiS1ENWpRw2TvL0bgLdfKvTFqmuJMI1Dz42dR7tqQnxB0N43dqBhPLL8Ym37
mfFK6tR9beqtqRAInIBoaVsAMC8r4gFlSnRxbioOGj1w7vyu6o3f1sjMzVSZ7b501HPred0J0w9K
rjwZvrsx4pBN6OQOxMbre8KZNGQ0xHF27cJyHJbXgnnep1ooiNz0MPsOAXlyTZZNmTw+EjpAMYmS
ujtIni83SQZ92UpddKSo2ZZL+1E2gZBI2EZHkc2hI7sKq99yJfhYak16MBzzqvqZm1iTJrtF3w20
y2nka8wwd8+ErW/kreuLducgOXB0tuZ9a+gHzP48vDqJY2CiQQaw8Eo2PmQ55kbP5sE36u6U6cii
rVb/DPl8detJcQp4S1VVXkIb/7+R3YVuesuig3JWHku4WZ+sPkBrNm8dyQYhpQ9+m9H9IsqzJvU1
J/Yu5STTJxUWNlGtCgZXwyeTLTrv6Cv90ANbrSWAB6+rntOyf80aMW8tB5+vUb1UHkYzkX0YIzAX
p3ptfXToeez2kCHNEOJc5SDclVWIH6zcz0mL34oyb2SOcUw3wXjV2Uw5Lajx1vIhlioE8CUgmsiW
8GisngIcImSisRUhX3Av/USq43Q+ji1Hd56BRQDkOWCfZZy7zvr1wm4DcDFHwqqeEp8PPFvhDYLY
d+CRD8KgnZfyzViQZKmeDpPd08sy0INCnBl/nOQfHjqxsya9dMLaMllFi/dObYaxfi0miBZ51r/i
2YFKJnf4Svcp38JE28GDoqaIFShO/tTz2aZllbcJO54AMuEzl1npzI/NMtj2BN9WRttGY7n13StU
gXUb7KwqPLcxUDYjsM4f+M7LlR3QRhPVKfmZmU92sTggSHZwn2g+SuzoMcmTFUtInJ2yu0uL8D4Y
bXNvFe9SjpTEG48eq6oqQ8VP0+pLiGTkyIx3YBitZNVpl/mjHz67YmSW8aaHjuVLWoUEWdLxn+13
DyZ+ot4ySdPHcXU7DLzLFieele+7v3jS4CCgLhZpDRvDii6W1xebIvHv6GZwkUHMYxpEcAVJCyEG
Cy7QqPCmVUIODTblccpLpkjpHB0v3GUzSPIU2wDruF+YVu9ayjNaLCcYnCwzBx4ImIQGOZjMEoGt
lWdquV7N1DF2vtl82U66pZNo7YWPQTeWKz8vnoclJOu6BVebV+5GSW441T+Zx0Xa014GBuC1cB7G
uDwaDB039mx9mHHsHBqRUjFho+e6hHOd+oWQMJ1MNV1pRVise8rBkDrsm9g4uQLvBZrKa52Aoq/b
ghvWl44QwSGjX830oZ+5f8QEVG+MciJ/34NJVJhHYvUukvbFK+t1STV3WvDg9pnsbpKRdq44QIjv
r0Z88vPRZtSZsn1pXsC8XFXlvo+TpiDTbciAlk/l6H6RA/g0LEa6jDgzwDmA+np5U5MueoqsEKbR
VpWcNQAufGZlFgPvaog0xvmT3dMaooktJZNlXaM+2vsFxvMmIaciFlJKVRDLcIkftVH0pEpCZJPj
I50D2GNz/WRblKPZKZURCZ6K2Sueyf0tL8+byQV3GFIfsWxeIiE1ungrL2WQ/rZ9a286R0Zc2u62
fDUSDD5G3LGhgzje2zCrK2aOALtTMYsfFymIpk2SElb+HkGdN5Tx04nhSJ9RjzsX/ZxM8UZW8W3o
sdic/Rtw1P7fewgO7U657XBq3/uxcbk7o6WjKGI/Su+CKXvQqYlogE3ertONaNF5spw2LGu+zbhH
rybVHqzeekZGRHwS87ly+52S6Ix+wDISR42Vz2ubJc1NHfXlOrMQHiM+CmVHIN73Lm7dMyCMDaeV
+mpTRpg5eCJ47RLnqOtq62Hh7nKWQezbMBm3I6sP82uW/4D+MB6FbU1K4Ad4wZOgOGjbNNUBw+Iq
HhwgYd4+nzM0AFXfUgpBzNxq7oXyDovqEHtw9AtGzLrrblmV8UHrGDZU/s9vncvULv0XRXcIOJ+K
YOWY9UXjCi8jmwKw1t8P3a01eLfTLHaNwbACsuCGUjjMM5pGkaq8Lb3ymlsTSVIJJL+Xd3PqcbDB
E4tBGVa2K45q0Qj9dt/7ePRsi+qReLEmFTXvtG/Z/yaFtdP2CdammzGP371svkL+2GgPq6sVVlwm
EC9rTi/slLybvuV84bIbsVJmFcAQPBoFdr32NTax/DWC5AOByRuBL5Co5/CQwRUvHKBsy0Uojflq
mHRfIaOYsjsCIQ7xjY37jkVdFtlX5qSeZ/rgErkKz7XkOpsXf0WMyOvU+BWwEVmRfeS4fYUNB3yv
e2xCxibU+J+hqdrNLNhfamT8Teq1m9acroGNsW5MOCeRQVpJEf30Fv0K87iKYYvE+JfsCX8TS9Ar
HJeVrunL6McODu9djy2U2hOLEwd4CSc2WXXPv2I2cvZZU7rOy44Cp7b4SByXHnP7SzXyWcoTcxSV
wSGoQ5qLhIkQBzh9zq2TTnkBHPUwmj7PZAOHqzTF8yT7g1X+9rwf7Gy46xlz/pHZet9VizHam50t
Ij3L0SjuMVynVLh07UVom3YLD9RWqsZv/iZ2/fQ7hiwihqQXx9qhnKKroj21XSsKq4dNL/hb00qv
aBGJ9l3Hu+OXHCEreRoWKxQhTBwKNLzTJrWzEGkpLLxYS3DXRAmzkxTMWxDemz0jWh19qo4hkf5A
Wh488YvJf+9VEfY2/gIjhMTTCYDtS90A2CgLOkOswSe4BIYmUk9uirRk2TtQBlYmgM42YOdTxyXd
orwTpY8vS0qrVqfyr7+rDg8yDvUWFAEr47RkpYufb4/d52w09OSIwHomyThuE4Kxk6SgKKvU3TiG
1qroZuZ2GvJWcsi/BrSqdZSjl1GLubaaxdW1AIwNOBM32sJnbVbVG3kO8xiwSzFHSsU6RtWN06ni
gvY/C8pWtC4/KnOwD+xfFBYtUAI4wif2EV5G5W7jHXNl6ktr6/ZIt9fOxxR7sSV8g0KbS5Bk+dMM
kuFq+dDuex0XR23UxfG//3pngFbHntMHdBp+9+8LP0mLfi+8dWVUYN5e+GBzFps9aH+Z8VIWRvbe
0XMLbrg0HgxJNrKnUfvi+1TRzFXDcgNddai8iQcAz88l5vswsH5apZky3kyt3yJDRL/EdRDI54iE
Z5re2xoclqkFgWHGSCdr05eCQ9k6CZvuzqzbfBfxz0J34hMOSUfyz03cHYWJUBhii/VAiwgy14mN
rc0eT0HV/r8vSZqOp7/fi/oTa8jg+PdnSRk8lpjZd//n2//+0O2K4Kia8//+XwIe6yfi1MTFp1CT
0Wu58WFvKFiOnpjmYZL9/y9W54GYCYq9IzJx6vvA/u+Lt/xSZ2mGV5TzHorsaz5QkfX3+3/fGw1R
gNYehG+qr2xcWN391JBsNMRdaLBFkdV0CGAn7LoC2CK40JG3dAZupQMObhANFeciHv05nFxJB4Jl
s7yfZ/cY15l3bE37K3T45MU4VI6KAytGPzidx7JBIcvIjqwrOotd8FMUumCnXyIE9JwVx7//sv5L
FIRrH1DTHviUPipL6ONEvuD498u8abM98iyQsVwfh+U76pB7tz/T/5X4euSZrFhXlCmPixHfSiDJ
2WWsHifvfpJkOrCQKfJItj4N+pfie3ma23a5higBE/wgYXmpSw37LojBPMOugE6kdb3pCbSSR+qM
42wqA6SrFsbxvy/Lvr+1Y/MGmr485kNm/PeljjQiQd5hOiXohL7HZubvW9LlW8zFsjXTxxsKFzI3
KUgGoz+73gpYjdrl3XSYkVuOLgXt5SjKUzFAYey6s2H+VqbVHOPcYEnnYd6yRv+IS45nb4s3XVpR
c9bcZw+FUWxLYv9HXG6oCSzPy+mTXHG/ndRf1UqLv2W2WOeEN6xeFNsSNANjDHmSJNnFMgM2xwdw
2DGZE3oPJIEeT9q80t4JPW0AxQ/20+vrteNZYl0NKVFKH8XUtOYnpDU8qq7+ZM41LxRahRrhXY3q
gztFsEJXCk8xR6Sowrc6VhPYFEFhRAVSiEaKeJUOLlZs/Mhrx/GWhAg9uNreOCZIjioDLmFNDcJF
Y96MLaXo2kWEY79/8ss6PpnUIa8UvhwrWJVNydOxhhK60CcD7HvYSYmQd9kj3brGvBA4vXFbWR3H
Acr5kHKDYcWPSNHGv1KGxcEbgF5X+Lechoq1sn1GXjozj4Dshk0jsaGuFU2WcKbncVPK5zh035Nc
7suifqvFqaaeY/RSaFXUbxQc7DiqG1s4ZTd98k9JjnCQGAsOu7Ahwo9iqPdt5R7HiliFKAh4jY48
50DbIx3b59xI2B+F8lDpAuAQmcruiftcbyJ0dcNdJ+wfNpXdmkl+xwJZca0W3QqSyLNvwZ0nSsNP
yMqhauidjJg8GxZPdeCvraKgB7t9DKPwE2h3uvHr+IpGEpFpec/jQNJvF68qA8xlO+zCNO+WPrJd
zLuODcG9d7G7qzI6lm14qwR9shgKmRbKddgP8IBLQnVV660bld3Xor0NevGruMWh14OsM2OUK6jc
VLqbe+yeFSzxoPSKVRTmD1PRu7u2nLbajR+0twjSebCJhbwkY2Wv7eDIg+K2q/WjUYb9ja1B3OX2
PQGHF9tzH4OlcG7pAkAjZEAkPdiTWuYxii/SoDJE0XY+R3D8KgjCxMQ2Q/CVcZiEouJU+au3tJ5j
kvaROFVBLGtqe0iQ8rcMQcg6NgsjpqIseKvy+jU0klegXFgSqfZlaGgt8QjxlSdd9p3wPrKWEm84
wRHaBgZ8G1rxzWjDvh+d4D4Z+J8VLcYm0cMXgl1sbNLlqTlWBOCFi+CGF0JH+X3l998M3eLGfLVS
gYWcOstoMNNdihYhTTATU8Ijtqf8xsm+S3ZIaap+h1mFh7zU29aQT3MJlTd3Nh0r2AvxghIK3CGr
i73f+q/UobE1iDhcaMmYMiEGBsNPl8wUPYTIk7K8WjAhcW2Tc4jlPRufmoMKefbSYAnvkaExgCox
wFmCpkT3UEfY7Ztc3kq7pe4Wf+NOOOwJApZnCYyxXoEJGBOPnaLBVhonHUtGo+nf6cXiM2CvvMKB
MRY7m3xIrpj3QZian2YLSqYN7W8VY/tqMNmBC5lZcLrOW0gFKhIN+FbKhTdOUf44ojM2Jv3Ylced
CSBTDqureLfNDhKud2y6EtRlzlmzEQ/Et3FAZvCjHea9tJ22QUAEMZj7L3zpZ8zrw1ImSiIK+GKW
Ry4QQtAuGhdynbswiGf93c3mNxuMaKPaEK2HZR9bZqbsicMc69MVK3H+o2dpYSutViKP3hoYtt1I
bWJlO5gF8+l96r0HB5WWw0l+7BMck6HMGYCGECPimOFDntvvstTZcfDlbcOxXJJUPci8BfEzh5uU
/xsLsPmjGJGu8zkfkP2CexyHMP2G6koqdFhnYfFl8/TkbeAFbSzmHtfiSZGaL14wk1bzrRdV643Z
RrdtWD31luFt0/I8iDDadQ0UHYxXm9jTHC0wtjXdbi5L9N6K/SUidRyP7Bbtg0Ngxon0gzc9ml17
8rL0B3cfrpscs2c7PLMjOBQJ1IzRusvqqVnFCyLTyX0aJGexF3356UOB8NxoO4l9ZA+Xop2jO4j4
AP9sH/AQ0hE8fHJXFNYyxinHuYqIVUIVbMYoOdbFUoc9yn1qBeM2DXEG5AP7WYBoNITBC4X4epk1
PK62AFngDTUOGl+vMhtL4pzMR19iNKxiIBsmMahBxS+YTCE3TTI54sLYm9q+1+kVgFTzTIB5fAS6
ATYnmLlbQxopB6UwytMaCj5ImG6xBR4B/LU1LxaOVM52ELDrrL4v4jC/hhUHTdE20NS6NRU4dKtP
YcDys+gPfclN3a8iGsTJXZPaCq9/X5oPlh3+qiU5XYeldZ57hbG6Bn4jwsq8JiLC7Roo5CyS8aXs
HuQneeNTm1FG4+YuL90s0ZR4M/PIXCXiEYsDW5mMWVC2/rlglpDLrp9WEzz7STGsLHoTCHIwD1oG
aUwJxGAcPqLYGc9NVYGebNjQ8LLtcnLb+DZwp+AbYPuVPQF1M8/gx9n4JsMenRNAgyNprO/PA4M9
nF6bQUxM24YSuYAfwSlNdIAC0dKxi+4uUxo3p+y4uKxk03tTd/f3+35EY0xlt8h+YXdHJluvlYeJ
KVNESiIK47fSuALQju+mIlD3w/IFMfqsajrR7cYLbpdho5iK+N6ISEvyAGOWWn5ZLV84sjdsn+kl
HntKle0pLLd/f9pZqVy3dFtzMOT7uLyxBslRo1Z60amvsvtwxubgUkTrxRyakPE8NLAp5hLN0LkZ
t3GQJJ4XcqFah1zax1r1z13kU35CXmjNQuPB5ZrY29NoLL4bHy9Hsg7mGp2kpW+B+8uzLEFAkqSC
tdlEL83iF+8Gj5LSNQuF4LYpS6xvsTqGzw3kdyYs563qiZuH+dIM4gZnq/qnoUNtJBmlNZuI4dm2
odU6xtPfLwY6WUb2xKumSut9YlrjcwPJNMR78vj3q6yNtv7oyp1yMB02qT/ioHcUPhb3NgkDcVVz
VTxXjvHPrfPm8veruQttOr4qtRO2enCcvnzmquCOaqIHNSopn20xOTiv+nH396fmOK1mc/DXvlHG
0LiD8plPS78rMWbif6uqZ1MG8SGePLFYrElAeow/LjbPY2pBIIHwXT3nwTjxqWAdMiU+rEJchi86
TepTH2niIkNwYTuVXjleghlX6a2ZNi7RC2trB7jvU5cH7cjJyRLc20dmoG/Pw4t26rKi/ADYcwS2
yhIkL9KrW8xyM2UhwoAznOrWn8510wnoIAFNLHPzDrKFkGTsreqBloKCis99704GPrX2ySgz467k
ghV8dy2N4CUrwSilnK4GAgR7jnhgDSmpv2mpwmIhPz3mgppVObzCLcctGCTMXXz28eTsJhIJrKTQ
92DKkK0R3zobug0RCI51i2MhYqW/qyJf0KWKsQKELAbdKGOBgL2ldsL60EbBtm3jDVZGG2lYRptY
Mbf6gAcm3d8VFet8LQK54UZKq+5tqYpX204dpJHgkU0mg2AheJpYUDNgFJQ7rPKXdB6bNTWB98on
9mlSv5gvfZJ2PfyklDYPLPT6JuGybNUyeELOLDjfhT6xUZ6pErohQwuPrfJXztOVXndnQwXGC/g/
jLe4IwvpMm/JxSBskUbXY/uWivbRqPhw11DD6HhT596/lU4NeJd9h9OP5C9OZUmWQHIiW9jF3yn3
L9fhagoHFvCTIP/a6JJlg3DBmjrGhrsKz5FwenQ4xrTjsHhc4Cr12HM56di3+Tj4ECkRIJVbbtTA
HsHzLyTcP6PKgE0Xsv2zXO/BHr17yyjBiHru1xDAaVPSWCfwN6ArWIes/B+OzmO7VSSKol/EWkWG
qXK0JVuWw4RlW89AkYocvr43Pe3wni1B1Q3n7BN1SC4afTvfhgRjVlvtEyxssOtt+5cNMWPorIXD
Fupbr9cBiQ14gwG18V3G1lfkwYFUhY6OAluTHtIl53EeEQFRviYUhZkFQYG2bZcWVOdawObI9TvB
aYMO2mT3NaX6BR0AKx+/Yr2IO7SPXciceC+MQlGuJc61rmaSBf7kivRCRlYM75vAXQNxAryqBh8b
EjZZW2jgShCjxQyFPDX+pdSyqek9VwBMI5MG0Q2AWYZWxy6z/C2V5PHVGmJMLJqoNNF43pAGxnTY
LvDIxig59mMqSqaX6JOuYZImK0bDP9Hk+GsD0TgVAMT3IrtQyN+SEgyn6TN6UkV/sX1/gciqWI+l
oMH08YXkoKhagDmi0X/LwPgIQrffail+L8KVWUf007LLsuGYx6SPOdxFkUt6LiEGL42Jqp1EzmLV
xQ2zJuuirPZP+MFPnWgPUAPROKsnI9bWmd6dk158SJv6aQw1IniNpzaHrctEPYLRxtB+AAsc9/3O
rKx+baa/0yTTJXOqle/1f9G0ljDxl2l07vk69vxAzMKyb1XHOxVVH37k9XuP5x2s5JPHX7VoMtK0
kIhPVfxZdcGb9O23tq70tczVM+rrpyEYHqwyql3lGGwp45+YY2g/kJIYF6jdghSlPp8S09GmfBZx
+AZ5Yj0ZLetf/wMA6Waw22NdcNp4Rk/sq7nicrG2HC/wvdcu7qQdw+MbCXu1oMlPzEL7aLFVhMBC
EKkDZUgHd+HeE0k2O1tB5tcoI+NMj5+w4oCZHmlpG+sCFA2IBHWrmCSCAIdjLjO6JXYHRmTeMlWA
4Fw5cetNbAoYBqwsUxF+lHFBhhQoBbJwGthd6WZUZpl9CWZuTTK6z0aINcTkuwcKbxz9aCAKJIgR
ubMcj+Hhr8Zmsnlwvfepx/mNTv9ZWUAUDRQGDNNH6jBQWWsQL6jSpNjwViCHZlr2Nek9da31TNjT
e0OeSNij4GEmgykDzT07tmptQoboC6Ut7Zixle1FiGk1Bfg4oUuDX1yNDGgS+VzgFdh5/F85IQEe
EgUs3FiLJWNgGDnb1Ei44QrSVTMG/8TMHbMGYUbKsHtDg3oec1zKKnIks6H0XYTqI3Ls5yQZX4u4
gdobyLdxzOxVUrgfFnfCWE9vsp7mWUxPkIDLrq2KxdUV7uvUF7Qy8awPR87YTkTC2Ik6VkZzx6mI
85YM4SiuiApAyw57rlBrC0cJY0oLZz6iACpJAi1zUkGc8I/NCvNvx2FkOBGKrosfVmt5HRbg0kLk
eOWw8yINLIN9c+PAXzm9B+sclMQY69APM2+fdiHSByr3TAefA8YUHTjiH9tlx0htsCQdCVWEKV6D
zruxeXjK/JEEsdTfM7blxx3bra4Zb1kX/UtFGaxxlU0s4Butv6S+daUMZdaWNAwj839GQ96N+UDj
+RPL8NkdambRU4bTRyOqnjqNufmXWUXOxsNfiNhfxy8I+6qZ8tcE0Q9HySnItWfDDo4ybT7thDxL
p6MlC7OvwWHSpCxj1QEWpmbsNtzWSMtCC2Wd5pwJPWG6oTBUT7I8jWExbGcD21o9uQ6fTDqzbpzR
/EdIzxxP0/Nja6R0w2ZbQo1Bwdn6wFKadgNDiFXfbBzJYHIDuPp0Y940Jg0RZmLuwRZoht/mv2mX
/Kt0HodQf8dktsqIMIcpQPViMvJMPG9Ymn3xBTuA0eBQvUor2lvtJUYaxcYHrZADe6Sp+W30OryN
GVhUViy3xMPRkfp40HVkqwxDPNIus8Q+elXyw8G7cgQLZKLjD0bFkIje6AC9+Zz4zbBTjXqtRXtz
unaJkf7WmS9CTQMhVJjvfT17IzHmEBr2jxZ5x6HhhtBqTKRlTR6r056rgEa/T90VBNlT0zD6scx9
zbW9Y+V67IgR5w43tq4DUKhHi9KVi4aiQSEo4C1vnjuapm0P8y/IeTmHWDxPnl2vMPaRHhh9JWVz
sgg544ZkQqob701rnLw8rJggzWN+q+WgiUhA+Styrg9fETRRWLaxqzLEdrOPoe6ZsEJu4/Bkgqmb
1DCGlc6gNTB8K3bmT7Efwm7dJX3/7RNSRJ+HrKAYwXtOEZhjDXTnkG0zObEQ7r/0mjO3QBZh+CDW
MG0a9Xm0+BHoWzWOsJKUkKfIrjPmQPGn207D0dH8K3Kq1wTd29r3I6JLHaK5CetKpYc4j7OwEH+l
bnVbUrDwocUX36zecakQsTUQeef53w3TRZJbhLr65a1xCFkYJLsiBuqu/VvadP+GKU6Eqva8rob5
FULTYifDbcxvu8ttGFgWE/U6YejcVHDwykDuOYWApAQffijjdRVzTowaZC87EqzQCwXu1UvWokT/
ZDifA/H2TDRSvjJwF8VMZdEeQSwoXotkNQYaatC6PYxzb2SjSPF6qh8elZttUNrVnf7N9HCqbaam
1seoul8zrPaoCJ5jQ9+IJP5KmW94LYRW6TOTTXqggd96g8wn6OA4uRRUU2z8tpzdubRAv3rGvbC7
72zkxNYySQfQPIjFxf/KSDyp3iMRnNG738mdpoyV+jtDzQdCeN1JH86AqnAqq5+xQExmFoR0VBMo
dROkXDnU6coSNmI30kemIFinpbnFnYbOVlNb1u/r//csac5kjvNEmNMnuJVj2OA3HkvnGyrrOnL8
uxd2N4e32K1EiqLpAc4GXOEEUEdyhIlCEr1n/z0z1jwDXNl6OYPfGmwCsecL/Hxo0W158jug0nYg
16grBANvl+E1tga+dcRyJLspeVBh0x5q92qnsb8qc+2LkLx+x6gnHqbjWNYT0BGA1EbYXFXi/jBd
fzYtb1hNU3UdbXUO0uTVdoDJi4g4wvEuxmClu8JZkaN5d1O6DcjlfsgUFsUk/BxcnU7pfemEAq0Y
2kYwXzifTMQoeKq/8NLhFW/MbzNEhqB5iMQkdvc2apcipLdJmKI7tnGvZK12BEDFKKwI7HJKbLjM
ktfjhHLMA6gR24CLXcUw1XT7r7St9mNGdeIF9afVRMDqzX/xZLxBz3TWdgbrI7Jean+84S3d6qJ7
A67YnlknEFOO9K2to7eiIl1B09E9lFe7JNi1YNrY+t4qMi6EddxVP+zseFZ81r6/8oiEG7LvwVcf
CJkyMB3aEanFo2F6fmjwFaF5p1doUoFgOmBPrjDbeSzLZYsoAMLfecKeuqgNThsnyFB6VNlOWkT8
gOBj1JAjvu0+3ST6aZExLDs7VcTtod0aw5ObEFuis9Psrae2ZXjuSBfk7UBiaUn42BiB0is+ADvi
rcPJsZz/NscNv3zKEyePscRAZhtq1jWZzZAhjcioiWglFmZZveED23ejEW0rPUH/mBCULct/Q4jh
3+wVWjwicwEEEkixLxvkXXxAmFJfmiSi/IUzrXjoc6/8VOmc7SnxJDjQ/+gN00OSpH8+uAf89u7N
YDfVwlbHvmdvDAj+FAG4F4vqOkXhoTTCHbSqJeFWZ01Cnayqis2O7XyJcdrHSf6STL3aSjd6iAnp
Fps5ihF1H+rIQTGX2iur9Y+hBS+TkJJXNwhuFOqUpEJXMAeIXch3k+4FZOsm8Qq5ICVkODUrsp8P
dlWfQkFBA/FC35oms1XuxZhoABCCJLxVqf5sxiXIoNb9ggQaHb2s5yf0kC6q/p9Xqt/SKUaQ+tEK
MhoLNFCWq65NeNZlvYYh9SnCPtlWtY64KJ4QG0oOB2nmNLJTvoqUUR1ESHnSQq8QeAnsmqRPgJhk
+5AvVs8D/+dWQ2uTZtgwTbM920jYsx6Lb8NIHXuec4vFN8Quh/9lXPdtgKehQ9PnQkUoCrYb7UAi
REe8lOdO1lPKfF7gskadvmqTitFe27yiSLr61nDs811bY4/os8bnP4m8C0WoSlhMgdgLq1QcRkf7
8HthofMj8isIPo0KSMpQDIy+zDfmfnMmOchgabX13vNQGqnDUCsWyDIdtkVgtKfOPGcaOptm8KJN
hN+9mgQfrqSk98xDO9R03PBHXOe9w/KMXykkElbPIrzP9MmkOYuV3krsabgy0s7Hhp5Y77II0Wep
Y9p66mH29gu9a/lsoZdka8BS1/FZyI2a3Duhf9BCfMO6jjK7kRBOoPMbcy8TrnTtL8gQnMTVkaVb
sSv4Zvpqeu7dwVk1w82KW+RBvCjeJI69ieVQ9E8WrvpDMIwnzZgc0ELWK+5CpvathqqUSYgdwkMZ
c7SwtrtFBEH+8F1IiMCaFE9BMcJrC+W7E3nbArwLumWgSZ0NgkSWzmqg4mFqlDwc16y2rN5VMyGl
wIkZueOxSjqcwjGEGXMyN0PLnM1ym9fJ5/FIov6uVVzakdmxzyOnnePuz6BtgvBv+Azdf7NZSsng
PNgZcUvvVT7qYhZXdsCYx11/ck3/2Rt98oP8DNSRLH8B4CwHV9C/eWzpNANDbTWeO0d3D3qTqL1o
AI0UbbLe+XUVkBI7T+BBTjEyL1ciZ5cb2L+MwyHx/GqD6a+QqTsLq07fYDAlz6mJf3z8rZ22o6sN
q3VZaZtglMWJec632Qr8rjV4iqAibLDvjrStnLA9Mbq9eC1KZgJO244LGkhyidh80jCOi4Eosplo
AWsHBytTuFvu4szUrpUPnieYUrZD0r90dDIiRxbRgI9gKn4H3kPdX3lwsXnR+dBIltIIDQqK7F1W
WUj2DAlDI/ZJoiH9T4Sql2nQj0ab7K1kRCaEwgm6mM1cFv20hzx4r7Xo/aXDuzut9ZgdJfO2ioqr
P4yeRWZzAnNTFeuc4dlJhzy0miRuo47D7Vz14S0X8DvG0tozv8m3ut3AgopsAEqhQtrvk22JrF6h
f1iSmIXadl59IJyL23NhYREfu7+kji8l7vVlN7pIZJLk1njUfnGyTyysVYXbFJsSF6XAkLkWEKcY
6+EzI58sL48TYSkD8wY7mGFg9ZtumL+V1I6s5laha10VgueN9PABkJ8VhV8u8+06jb+7hEUm0Ikn
vtFjkCXBPivZa4csP3t0HyupVUgb+3SVh6xNKw5AMfGcGSIHxmRXD24LQzgPpN/lWhobQ0MqFgab
MeX9CGEOcPRYuKeHc4QwAYbTCDyIdNWiOdrO9BP3mUnZt9L99BXdOWyqptrIxHhzcF8w00l+7Qi7
b18CUjVNXj4Hqtvamb9t1XzwS3ucqhUJksK7WoHxNfn5m9X/TvX4Xcu0Pai0+B6IyBskPn64DdIY
zqi62jU30WfleifRj5+xiRsQ1QKGLsCdtG/ikbHaXSI9h2qrzbVe274nGbsBf97FD/ckdHOQccVS
tQD9Zc+8EovXa97Jd1LCkFN4W1Z2bxo/LTB6EoknSih+C8Tumv5UR9oTVpQ1HRUarsoTqN8XRThG
OwKEp4XkfHAb/ZP978ARA1xiojlfJgxOo9YIlxDGXuQ4mNw6CALapPxxEzTI3dh+aCa8TquzefE7
d5M0/Zw7gpqEA5b0iKrc6RCY1pNwDkam83fyllLWDEeBjIJxewBv3uG9yAvrFPS/SiN0ljC8uaZn
Y2zJf2RQfkZERi8ctK28DBjFssJiXNlN27JHmsuMi91v03wONsgZAwH40rSN77GvCXJmfDqF7UJ4
xrjiHGrI9TnrtnvRY5L/vDk01uEpN+NoU8+EApG/DEVG2xBLsSwrjylu+Eh9/VFiClpYQ8YFW9vY
0ZoKVQOwNRRa+HOqWd7ClkNXr540XlTpvhdAG6j1EvaPA0+T4c8j4aJm0ZUFH6HBmcbvlYTVSKXe
e4vqkjFiR/0XcEN2dEn4XBfhiCnPMJ39UI8nqwDiaJ0HictMR1a20EUidmNTcpZlwJplQlGHeZV/
NE3HhhWpiCKUj54zN74k6WUpzlfUGBgOENVQai6FlVzZ6E1rjUpn2ZhPva91bOIUzsZW/O5C38/X
roRQrxz9jB+RjNqiY4NhOicCBIutq5ynuOCxhexj7JXT8bWIOa6yZPkzsM5XMaM9JSjMND8Mdui1
AWLo4q8eHO+5xhG+iMyXMaV8CplrT/jcNnlOaC8mnkazbjw+yIwN9fDZ2rCgnyir5+zM2JEXn3ID
yeR3MiRbIXE7lMTOdMOKk7pb9qQK0n2wyVC8Uczqznls7t1RNza9U7/qoXbwOrEGNbQaYG7Y6YuL
Ix3RkfwxJVlO0lYvYYLrZnAzY5njW1F9w/OhyEciMt2cHi3paqCfUIWkXbTt/GI7jjkpiGX3Z1ac
kk4qgQXwxNolBkpJNrdZcpjVvb3vqv5DSvUOcuzLSsrP0N3KEVttUeuvVppYeBybcyKhrQAAeIoi
DGj1SH9VB/1GRoa9Cl/HdLTWthoRyunhRa/ACgfJpwxKqq2WW4rIHsp8H3lxMQHpQ0b8M3hs5cvJ
vKrKoGJNGtIh0vRa+BT/NT6tFYYB7nKW+Csb2StmOsZxTOMf9oB1t2Tdi1o/XQVB+pCO+lbGNnUM
jAeCS8f1xm1gkRaVITuhCxkhR9T9C4LfircobSEVoa0HXh7RgktWJaIu4gUiuGVjMy2HTc1O+Lmt
LRCOyqaYqPSntnEuJn8m1gXBKJphWRripzOKhHpT38JhIO2sbx9sTV4Gpa6gOcAxy1edm2oT4LJl
Ig3U0UyM6EDTjQQKj0CK0op7e9mMqJDMfpwBet6hTHJ+pC7Hr4v+Tad9bwhMCmYNET86CO80YaUZ
ZigWnd6BwFnqfJRVJ7d6rd6mWu37GkWVTw4KNWVW8NinlCGECW0xp0OIGdqTAZ+chVk9GdM69DBJ
m8Ikc9LJeNf0VjummjzoXpxueiQzywSuxVrwd620IHnrmYzuC5nfGS9UO1/f2w4DA/bqZD4QaWlG
2ltTC0asls3sS7c+nLK8W6El2M9x4qbMB1WL42zI62SBpO6TzcYloqepqCHZ8oiKbk/9ry8xcNou
zDycNlNtKLariNHG0Wjp4j2wWSr9a+YZTjEw4RoiDgThZ/963bBwqxmv4jQAhF6T6pGuPIss+wpE
YY4bdh0NnNQ6E3zLhFmFEHjatY7gqqjNaza6jFtrObAkAO4cAOET/EuiF3Zd5URLPRr0hZWF5zG0
2d8NPGcdlpZU82PMGdl8oCC+5o34f4NEQ6/NiQ3Zsm6RFvtGiRUICYnN8ZahZU9NbiE/qz4GkAeK
PM+RXSeBn07sq8sAdWate1bAO74Z5tO5bp0GFlG7546wiRLBog6NAmGPh3Syq26qHd9dAeozEviq
G055BkTkYRnZZ9TdqsmDfRfeQ79/JaLmAYdwNlGb+tINuVBK8Wu2zbtnI1gIdONvyLDl270eLNl/
QEasqS7tkGmkU8MELMNsyfHAlJAX61UJF4kMpXQUEcYaMRWiE2CZGrBpKoKvqqx/CZ88AJvZ1zmm
aNIEC+215qCCyQGqA9N9n70j4l7Ebre1KDWZLQmEw8ybm+kHLuubJPyrYRPNE7kHE4VeRINLyY1W
6Nc8AIkeTvE6DYf3NJSAvyJRLtLfMqxerX58s5V+loTELO6125B4DdbF0o3nwm1fehuUsNntWU3s
ci/bTfVwcCIkm6P78JP4Llr3rcg4NkOBPNTkRZAPRkR82z4LgzJvaE9oP2BWJp3LrQF4EopeCB3p
/39Aljq0NV1+aCllyGRvBpCgw5ieRIdEVLMsNHa5i9CNefOI9Dg2YYDirmZZxV1hTyQsFenVRFyX
WqxsQusj7HBf1elLiYWA5cGyY8PQ6vLEYB6XlDuc4qR5Ckiqq1S0g1W812T97IfG3mgY6+NjmOS7
ZM1gxMA5zfgMZYHiYB6XsJFPSFQDR1K+R1p8D6bhUrubqez3iVIXb+g3hV3so1iu4hlxYYanqoXv
SNYcfZYWxV/DRFHeIRhEeYL7N/kCz3HrnfACKB+byS6I9EvihlfZbinHka30zYvptgcv9N6KjrmX
wtthFG9RW5Adq2CC8Uo4I8YZtyLm0U+2YwWKbZJqaZfEHkQpp0FN0kzt9PBxq2GbNvKp6yrIxhNT
K/ElqGojpj+wQA8uREc5cPqCr+JNLeRvYf8zU0FSL0OgrKselgdvtjSTlqxffM7MD2VeUM5KjHBZ
Zka7Wc9LA4rrTEKFg62wbFGMNB3gyiG98wScEhdjXnArVfImwENGqXmJCHty9OyrbMFkAkPHNGPt
S5a7/Zh+1Pannme/7OvJdgvGy5hw4uq8jrOsWwt+gTiAw0iY2pmZgIddb21/XhqUPNTyRfGU8oqP
i9woPgBb7qwxO2U9p0psjb+MjW8JQa7aWD3BfSQbbkTuAKoU1561ElWeYe0DvGfl7qpzwydiYaFA
5vg9qojPYRye0kmZ2xbR4SKxZ32wfu4NYP6j+ueSNTwK61VL/JeuNV9wBDGVT9tHiZt7BN8RFhDo
4bYsplxcgUTd9Tl1XTG0IBRrGbskpiXbNNPFmoXdofKrf5Wl/eGK29E8gw5PXeB7tnbKHbqLVi/M
hRe0T0wRaXGI6EPAjxMGgYJMu5Wf9B/1HF0dhtZfnmDo90ZEff0RZSKS75lY4PHHtTbkrjFAZ1dn
dPswbRaw/BI1whCPntl+jsvC2+Y6rW1ckSTAdKPQsreyb1c87GTjFvG+9YdDmLjYIQbg8DphlE4x
Q0tGNrsK5wnjhJj6wI5+jVr/Jy2cka1M7kg6N0bqc3NXUBEFzrhmqvas/M9WUb1SSHxnmWx2jmDX
D6OKQJXkw5zghucZ4ls1fKBSeU61XWXQLqmkv9A8f2uaXtOFj0z33ZNkZI5dzVowFQ8XQTpt7cSk
LrOA2wGiKCwUy9Tl+znnz4g4d8wxupqpv8179zPt7avTik/FgmqFCTnUrKfOq/+SjuDDAnlwbo+/
fmLuFQ+haP9i4vs434an/Ku86TUtdMh6z26LW+oP781o/bhx/CJt8ZqTMkghTkCHW96Jnj66Jp50
HypdSI5AZ2trh04ltPKDZDrtMn9lWgjbOZ/+aO9eTM/ql0zVfeFs2WGQs76VgAM7CBXL+bcmZzbd
ekqwJY+OVjI9sch5MrJyTVt3QAM7Y7ceVUW9gFelJ56dTthGHr3U8uApAxCRsu4yR+Imp61rZaeB
K2vEj82Xuh7E8EubiACWsl7POThSyGLLfvIvkwcPoADAZAE4KaZnvzZvUne+4iBJOIzGBy6cejFU
qNIMHBA0N4e6nwC7g4CRNc/VoGARE96XM5dFlP3qRAJtHs69od2GfXslub2D5FpsGb3cPL7Mychf
eib0uKWJC7TQ/8suXyHnbZDhOBSDrg8nJqbNDPthRShmsnba7AdTz7pMuy0dLoGo7oJrZc0Szuem
yLLnofhGeRp3TrnxlSfXscV773jhXTfS56TQsCXZmE4nmCR4tEhTn55DtsRs2m7AF3mJ4Rs5afVO
pNxfS8wrjRIJ5Pq0dhuaeImebFE31EnfqCXh7catgWQjIoTKfCO/Y9ZY0VM5zVwEBQfDJC6bsdiQ
HZSt475OObDAVy+mbFqIjoCYmGge6mH6CuokBmnRv1wXztKu1HWEH7RSFU+0x3ePoHZlcLuvcjCG
cFmNtRMVt7gOz3Lyz123J57sPevarVF0lz4cjmGZ7dCqVQRnbSU6tbQNvumvlG5Fy2AgCMILvzQt
ZpMAw7DEOLGIiNAaG7GGJrG3tI5gO42NKFRgTMy86grNCHFx21gjYcEY9fXADmmSXQ+oscGpJJOW
OUO5bVH3VU520j1XX/YZ0QY+TTRWYdjhzBKb8p9TyLNV6WczYcA49fpx4HxqXXOdNOC7EP1p7Q7J
NiJ6UovThDVTUUI1b5wvLfEQI0CqLVR0zOsGoKaOGqFu3/uKb7OUOSKXMyBn2jnq+0VivFgezttc
ZgezbrDpXTvOtYl824XhRX/zOzgW7TXqmGdTzd+HpD/LSiPh24JGE371vnUIHHULcvuogAmshDEh
twXEX9KWnHoWuyu/UZfC079rDUljySqttTosQcV5YnlkCXy0AvBEZvHL5+pfbz3y1Lwrx623qebe
KMPzyneWLp39Ih4wv8tqP1is2S1MmFrdqkXTZjygHWiyEZU/9Y3iQ9dtDAM5mfFjRPpvjBVfjN17
zqm2AD/Lv/cx58+JWbjw84WRWXeL6k5rWCTTvi9a+squEK9sp3cx21uyRT6sAVF3SALI5NofMXbn
lrtiTdAAYQqkZRiMzTGPLbqsgarpn6ahu9n9hDchDTYFVjvLl9DJAfi5fCmW+n/LtYrDS48xNY5+
mOSbC3+EPtJS5bK2+8MDdgs18lVhdxJ+Dlk+9lZWCTlOAB4MbWQEqsUmBq25suyrJyhFKQUg97WI
+4BkW5JUVx+JyzI6i4lrXDMCDEMAOJjnvOIMuwqM+Mwpf7rJv9oYgDiByhZVyyWN/yFXSpai1s6j
OzxFJA7p8abVh3WoDX/UUGrfhkzL9Tshme+tHf+Kytm2wt8ODatMzVxBzB5uVWhf+HO0dVAATk6d
8BCilha6SZ6bTY6HLppLcKyF+tQsJlFZgWmva26qQJKs28V31XS7xoT1ELaUHzWp5nCYBN6Ai7Sr
J8F1u7FN75E3FlZy50RqACt+Rs6YvIpN3FBIGNp+bDw82r6xaQaycxgvuIP/O2UUNM4jj2EnzgrO
RGeRmObq5ETg1wTo/VCoM4ywiyeDuwCZ1vjTq93a47o15ItVlkDS3R2NIJmFWfhFYsMH2egEp3hL
DzWd8izYeCxy2D5pN11MDzxqWNfUjkkVENmuu2ZxvBclRUjiU8qkODdrlhk1wPXQPbF1eMIvKQ+Z
DN4M0lWXYmSIBlcKwfivaMO/2se938Q7sFCsXQjdVHh5bjYcryBCycCWZE2Dd0ghDJnusWzNqyja
lrklASKeRppURSJbwWg+1euzMiOKP5ZbEqTromVFwpPsrTmvM4iEGLw9ZzoocggnDZmDo/fDHoU1
lqIcpZbszSdtNO+tnY9syLHpBDpyVf1iTx3VufPUBaRqIK52+/HhMz9YhSRCOnOmmHCHswIl1+Of
EF75jlfgXkzqqlIadCJF/4HXugw9UtWGkDO0IBm1PQYzZNlsTvtq6dfatm79E7LTJQgWcqMi9gEp
174YDxPdJEpFHOlmW28qtz8b9VcSzlm2pn5NSdVsdMGcdVpXwSv+csi1LZMqe8T15BKKEGqeuY5M
pS8qnwRgWV26OLpUlcm8noqKyuTXxbNuzKae2iWqGtAG0T43ousvNsn0ie7fjXBN2t6rEQfkwEC5
m+L7qPwb9m+8KLRuej1ctKC4mn667WBFAxuLtfgtiO+Vm16tor5bWfuXkpCB7SzWgSNyk+/TJITV
8drX8lL3cl1a9NIRiRSkql8AIybYvLiH5xcOizVAFER6KgseevZPCRDPRc/UdihZSGcpfgf5E3fR
xtHkR6ZIjugIHNh46tNpqx+lpmXTQ6pIKnEPbefCKzETdpj8xqWO4tWFq+ZfBLGZq1qFaBqK9gN8
AfNi3Xgvy/BmpulWiH4TG/6jtjLmF8lwLhjw+FbwnGbGR4fgDKjTOvXjjQsoFH02i97Z2FjJ9jFp
/QqSy0hCA/4s9L4A//2O7tmq7rWef4v8K/NIogtdOtqKQpvZ1ywBWWOY/MP4skHfhsYq0oelrC/U
atMupFMmufp58IIXL0wQpisC+0T92ev2HlUFV01FsWfX2anvzUMKMxAetv9maj7+dN7VuMTzIPLf
wpnu9nhVQBECdzgEluWuZ+GkNMu/GMNROvq/eSp+QGr+YOXe4Gr5GNEaYBjkmUTE+GZX5VvJuU7u
9tfQBFdLixiXRGwMLQKEnD761fSRRAfgK+3NVe0P3w/ipmYJLxBzeQCDuSkyJmsI4yKRbXSv46bv
aS670dlyq5/0CSxI/BdWjlrYZnivuz1l4zbWa5jqLCX4LOfghz5fF4b4i2iOjFIC95knd+a7qsFy
DGYVLifb2pnBkUCSH9cg6YYg3EgG354fvBMrdcCMseR0xGCDqk8X4oNMTGZ1jjgzx2CSojPLbX5i
0d0Hp13XLchi8QwP/9kRFFSKCrI6kzX6MZHOPjdUNALswWL7vcsprYbqrSTtoRHxKU2wBesfhhrX
JgLfGMKhjlpWeA79r7yYxviDiu0UMG4resA+prOTYEnrrPkg4O7PcvfO6DKOcCEBNFeXCD+FNyBy
T5xyezqYvbDN5/mHK8WTXnmbrDD2nUwvieUfMqrchlLSYEFIImdywbqjYdSRa9uicNa7mPFEpt2h
NcnlbeCIAKZyMFrrnxVPp9qtft3OZ5zlX9uZo5vUN32kF7bnerDIl+WYoOiZ+yfGDcwSSUyEiv+J
3YKtUv0U16s4SmldinmPnFK5VRXpm4/egxuU6DyXZkZiAXu71+KjwHYpEo4kNyAgzENfHcfY4cMR
CStcx1q5a4eiHT8kg/ok7uB6d1vOu6fWoQM2oBAHHYxkT5thqg3aKuYKFdTsSo7mwjQMLAn9rh/l
hSiGR11hm2h6ENShffShNsRPKRzbJRvMgIVwcQEuiE25yWAO2X8eCsheoIeqk+8xjUaoo5TInQ8T
s6zZb5t0Hxy5uh8/zIi7n3MBottwLIL+ra71o5yYqudoOPEhDVjGW8QoZUxsTzT+2Z6HInbg18me
3Og/9s5suXUky7K/EhbPjSyHY/SyinzgTFGiJFKihhcYNWGeZ3x9L9zIysrMtu6qD+iHDMt7pUtR
IOB+/Jy91xZvWWk/0Eemo1/dMWmieew9V9weUxW8QnQGRlV7d75PAdBoLMUjsDV3VqnP9EZOZJC+
PyJcGQenGZ/9msa4ZyM903P4HOnZxH9c+UG7mFyXniDulk+lULrq7PgUbN+dnt+5fcTqNv8+fvKs
ah7e2EY0r4dMZ8cWMwyf2W4IXlJONKsC7DeNJ3HTBBUeXg4zS6TjRGJKGrI0hMPZPR+WyOKHKtzZ
pfYYC/PHHl5UVb1HDRpeXFRQoR0O8VM3kK8jrkWHlaHIeMYTgGgjfjTbhHTcdmdmNK9hbRU0zEhZ
ssVw58r4nrx6njdnDqPDruFn7x5HFuxkG5Iu6SaF+bglZwC7W38pFJKKbmCYryE8l+FwzWltdjI5
+NOxd0dkx33bbSiJH5o8Z2BdYn03aWgNvLXMVNyvJJXHrGG4+S9iMFMGrc4davwjI6RaaK+925c8
UWgEAqs7ajkIucl/1mJcg2hff6TOdLkY31XJehLB6wOhpiCHEeVdBxnjTgyT0pqbXPmKOPOHOmsA
HlaweKgw6T17LxgKz14vdMqu6L3Tmck44UedjtYiarwPFyMbXquXycXa3dW3xFc9OzGNFTL/mqVA
J2o29mV+/gc4sIs6hIQvHJwkfpN9mJThE5gPWtsIlKfSfdGzI0ciLnWbBxvCX1B8g/gCrkkewgQJ
BkogSejxrQrRH/WITKOBBK6uZvAeVztjdrd7gcy39afsTYZZMd1J3KVLUMgWl9o4qCnbJcY8mpAr
Z5oQawKFXBDY9Y4pGiP3YMy9fv1Fa4LXkQU7td11nROCoyJOOpgyQ5v2NQ7xemnRs2/mB4u4Cd+8
w1y9A73x0itO8KRygawrAWFxhu8n3G18urWgfGIWIT2eunx6idLiObeoDtrKrJcYaWCbcyumQ7bu
YESuGG6eaKNsRAgaIiVLjXYdOve4D7dtob2EWsXxkMG+Xf5ESv9puFlpWVwy3X4dwcT4UswDCeKS
Ov3ZtOrTGG2DITxW/rgkGfYZhcW7gm4gTwRzfeISqzlMV0v0dc+Oka+dttQw/zZAM6bkS6gCZ1CN
PC2p7yvDO3XZeBJje3TGhOG4ClirSdsZsG2q3P4Gjf5uICk3YcXoJpRb5eZ7UhZ+TLo8tsDXNwvh
lX2JaTz1mvvZ5NSBUEigLLInUE9AetVOTu4eQWg8SuMU4YtibbLwo7Qc4/TskJC8ZwsSsZgvUkpl
L1bmfRCBu0EyZvv+W+DjNJNc8oEAUVjE0dF0FK9NXgsyAcD8obzRLdgEVdgBllXDM60hGqyLMRPP
E4a/rHN+NGsMVkEyfRraQ49vnYc6wtBET3NOixzY3RZOjOFl1Jpl0TABhcN7B7P6uWjVZw2qaeWI
Nzel16Tg+jSzhhe/DqHL9Lx1JFuV+RmF5gvK8tuwJznOqeYj5uAv7JzHZaxQWtAjB+oR7K1eMT52
P6ux/uL9b9OZvCREO279Iv1xDfcn45AfNShc0w4NgV12GwurNBWo9cK0gdbzGl36u6vRQULdT8Sw
bjxmVvVeTdz1PSmusyV8pUfe2sEoh5k3Iy0VfF1pI3P2IBWW87Je6DRgGb/W/KO6qD7HWpyqHueI
/m3mwW0eN/dJ0X1ZHABWqV1/IQ7aw4daYZJfeXX5joeEdJ/O4346h1iC6d9hZzIqRKCwGcnZfcQi
jzbTaDGYxq+R+xRh4yfgnHy5JiE+iXfkus5jlsh3AHYoI7pr2LUHgfSicCWaVjZWdmEfGSHCCM/g
o3RH9xrW7bkwveOoh4+uFOSzksBVEcwGCmiJCALNSNcM6yRqT5l0fky3OQ+O2oem9cQP/4gZ+aEe
Y5ZP6pShkTgcGMyk0DK5A9OAUv8Et7rPQuveYEgNjcK8jlH8ri/zwD92WLYXuCLOwRjepxogLmF4
D2047BjZoXNcGgyQmbL2X6quj6Vwtj1yWtjsrJDcnCFvefS9H1rZ43SV+tzOLglrMXkkgvE1Skwk
ixgTSHbeZz4GqpR0cZtTeVmCEonKl6Ev+XBt402Z59aCtsr0ZWGwWC9T3f4qz6mrXT134rZzJRgy
b9yXRFcggionzE1FQclJ9zaUzU/STi/hxKy1HW+Nbk511Of0W2KAZc6H0XrOqw0rAWI1I40n9ZgA
KwFM1oOKVjxKGXiNElGPrr34KSM5CHQc1x3g1XGeklPZzPMYT3F7QTl2MxY+6gCmWUWOuLp6bfX0
4uZ4oeap8S2JjsNKeeI1bvnGRNcxw2UR8YyUg4lX3EQRbopBZ3nIXFhzqeV+T8Uxt8yfukI17c1m
KVBpLKv+oZ4wQ7pMV/ukIuoGzS2pIsFAl94WDokqMWlvyEJ40m1KeyiwGlalJKvvAJ+KtaXo/lst
cq4k7ucorXlaSZwW2nF2U3hDPhO0Zgqe/IzjKXhHneE9WudEugscaDPYfkQ9gq0IkS/30kQel6+9
OmXyWBnZsC48orfUti3zG72WJ2o4OsE9v6IvSV4IH1WYvrqYD5n694gvOC2Ar3dWkkqsjudrb2Sr
PDzpZuGt81R+GW3woEUMgNBubdDYHwIMgrSNu1fS1g+OeG1sDWFmTXvMwlQ6sPg31YS2CGU816eK
eq6pGaeL1s1fGfPcjIIqqTeNnr6ojlnTPE94QrOmos5Qj4PJELAcCMVKbf3Li2chVmtjuXK+XIkq
047o1WFsfJ0c/6luvTc1u6Bw4SAc8JD+2iRT5hqwxpzbI5DdmSHOnM+EI8TeAZGs1ogW7wRkck6/
FNrRYL87OY2LKNmV5m0UiZ5eSMT4zGE2Swf9vnEwp+QFXDmLlKBEhJuSbuoSsjOVQUdMn1MfuRzY
gSaP9Y91gaVmwUUC6t4ztMwdonadsFhjErmbHFIYI69jjhplz4aNh3Jwyx9TK4/uhOlXQUe1e+NR
i8I74s/R/OEiWztCe+9t86dDv1Sb9NamdPajlZKxPrbdUDDObbIerSXEoJTcKEerOTBPYi9NcClG
DYqeiQSWX++gd/bK9Cfu54HqKcTjucT6+qSJYpX6GonO9sskwOMXxnssySWtgkfhWU9CD5+tpm2A
eIaffiZRMkGnSTHUpy5q14Ymr5tq58lH1Sdw57l99TxYCRzWMdx4wv0e2OOrFI38mHk8dzgl8Fvq
DBnYDhnDnYjztkhGDaGYL0ByVCwlOtQ7/VGY2R5Rw4PNjrCgEYNTr34Ug4HWzoUqaNTJXUFRjGgC
VWNBP1raqtw4dcS0S3CS71FgruuBp0BLaSoN9HqysGJoQq0dgRtf1mXOMaf2730/5GIBOSdqxbrk
7I6iie8RgL/bFYWESXt7HroRdKyKzRg6cpXTY7S4g9kbog9tyD9jxn2w46JjdEz6mBtoKrVnlIL9
IoyH4ApLm0FTvq4cs70IOcIpa6BvK7j+jpmRUc9trmGchv1v7pDWMdyvxU1mE5BQuOARUCRUdZke
rfilmTg/Ax53nkwSfmjmTTPYN31EpcrAbTTPOkfddTcQQmmKPFn7CT2AQAOMIgj+wScdxguy3OID
tSUdcFHhUaal5inQV2Yvmm03VRpI7I6r6jWbxoa1qRv0SaoZtu2hMF4nA2LdJveT1cyuxHbVs1bV
DjCQLni0RMjIUJHZCEofU/8obG6y9kVNDKxQRW0K16j2BUqrppSo9YLiMGQU54HneJtautOTlpop
+McjQm7mlZLaqbbJ+Spd1qHCFtvJLremTcsndjCQpIdEd8UqLo12NTW4u8HK0TOZIm3fRBd4AjFw
XoD0Hr+Gar4Dq6f/9eBOrX4bK+3aiqZdWWJ+crOQH40T3s8DmLn6yeu6Ym24xmunmfTzqeNQrxAT
im93VSaGtQiDgG0qiZ5ptn7qZg+/z/Au1STgtHNAMV91chBWYV3dt314gjh6DgOwfEnov6fqwctJ
yJUhKVJGDJgJv4gN7cLhVIQKz9zHts9TkYfDErTxmZjZNY6Am3R0X/CYA9OgGx2iDKzcGAMouoeR
Yfsg837jDGg70CuTuUeRtwJndovHcCfpU/YlEmSrKc2V5Desphvov1XwmUp5J4cQG0EwvXDLPyBH
WOjlcHY9utPanIoryWTkOAaVGjOLhqBPz/Qb9KmvwahTEddQevWhXALZLFdlSVUQDrSx+h+XhOkI
PZcpRLZl6AOkNOLKVULQoFHyWytCyRLWkvDTjbehMG/waNJBjjQyV5gENYZ6KxvS0xzIDegpeLhH
6b0mnead837GxxkN2jaNFTrswW7M2po6CNny1o10b3ubksys0pvENOjD+Pm2tfNToI3vFnW+OSGn
gVdEDyL+yGN0i8IFHh9Y6Kblc6W0Uw/VIMz0ezFNH7jLhq76KMsGxKk/MV6dPc9e+qBLdesDo+Cg
n7zTG82YerQ0gqFcjB9lihu1hR84K0U6b9/IxTCJt8SIGOsZ/SfKxd2k8p0XusfS6CEABvDZ81xf
+yOzpLQjNQvP3ftosUFh+yQ1UICmC00kp9W+k5Lq02d8yVE5Q2Kmgewj5pxOc8p612uY08KuvE6+
M8EmhGSuKFRyztqjR8mBSo/FIMPoS5X9OiS0PeFQr03A4tDxzePks1sH5rSlkTnjrsOc8UB7Gzfp
6tFEzYa/AZBSLny57OziG+UqgUoDfeXajT+ALuLGcV5wahZEqWcPY+/f8plRgYFbW4cTCA8bi/yi
Gqy3uenLbrfHBvQwpLx/4PrwCW6m1AUHPprfqlCnunaORjZ/3qV5L3rOKJ5eP4zjHXfSfDJQ5lK0
rFRy7kbL7DVQ7dV8jUTzPLoRO73LAqar4C0cMNl4nvUVt8xdbNNZnclFgqRK+h+1Z/olgRTgBuUM
M5ingOs8Bu2DE+KJAul1MHS0enzMdDOIpVpmj7VOn5SO97SfBnkSnbsmtWdX6sWH29lIFbT0btK/
6NZTXditt4rI4OjBaY9T8OxOaoOf65J09acVU1HhlC4huu+aUFwSHxsaFpZ7ol5IYKqRVUny3hYu
1lhWcnFLqlyidkPoPtLRZwjl1WJBl/O5dCbyreOfKpPn0CX5gHikr8R3gSByIvTI7KavzGaUbJl1
I4UjqGlWaQKXSy5AbrBbQLIl8OsRDsLCVdG+BtnQIpfPsN9otbw2vbyttTe3bMluCFIMzMVElk25
LTMMvEmxM4L+lRjdG5EwoIqWllDfysVvWdcPWc1O0MUn31c2h+WzliIyLH3zVvjDllMWvq4Bj7ch
hpeJtDdgTjSxdUVPDPVX37155QrV3xMQIg4CxTqNyg9vTB5jV94ECpdxIAkFHY2lI4lZxPn1xDR7
rWnwyYKya9cy9597Hl/L7V5oFu3G6V3Hta+Q0hgmbXLDVqSRaJ8wzuYGJV753n6qAsr8qQWNoKUX
js1frVZNKEXlEw8Fl2qEelAM3kOcfOtRtutjZKZ009l3Kh2bRrDJpuzL/xX1JuBtj9lIJaIIJTGb
8jL26coB20q7CaD8FAER7rB/dJRmLfziKREYEQLWCB3gmAZlLrLuatJHWcM+zOm2srqlH9c/Zomr
ssxpCGhGOSsq2Y+IkcVR09DigkOYSh6+LjX2sKGjtV9M9zr3itVb/YZj5J5karS6E8ZXx0Bz0mkw
CIZu2w/QYiMBygcPxTYPycVC9H43IXBQ0fhhAOclVYAJRxQrREoA1wda3FZF3lOHxTNIrbfZvNLq
eLVIlPsyg4o1WU5YbuvPMoDMqcXVYahGZ6+MU6ypq26oU1Kb16TsgzXKTaWbyQbkLTBDCvTaioE/
jLTXICrtAxR3K3Imbuw4/moAj2tIBUJQEjO+6901lQkHBl83il1d8ZabLLjD+IPsrn2YMnzMhdHe
R0N3HZKxvvW68iHzYxDTZYCkKGdiRLwhjcRAODGmBM1FizE3zQgiDDw6+qaC3CI3JeZPQN7mRZ9J
GSbOWDZ75bmftpHdtpB1zAQbXlOgNFOA3+ixLPkXKImVe/F0Jjqk4BCwtvQsCbJlhDAZ9Kzu3fjS
dDhpm9g9+IwlbvJebhJVh9uuwoASN2c0ps6m72h7A6WJaHR8Ongp2MgruVIUmoyi6ZeaouDcQvcO
FyiAUZxUIF27O8dOzdWojlMJRCAqxKmJ6CBOpglxhVO0ZXFOMl7zuXVgJdgbE5O/KIiNmgQ256bV
7n2jmFZeOtFU89AFjLRMAJq9J30P7bbawRLpIHL72l4g8VK1hQA926pAXPKk/B5lsxtBIjC/LWyw
wtK0EA4h0VC46qUN6Jmc+sqZj8WjV6w4hvqCeXIE+ncZZ/6FzIVT0cxWaiyVq8EDF1pdqzQzGP1Y
Py12ApH2fMATytC6+kxU8tV3LnJ+J9iXuu0uYu8B5xsSohEvVe83B89/s6rqziZ/uCpYTy2K3CUi
sTfhTNAcdXrBtM4pA1g3IzqRBkAAfJH32i0epeC10E6RP1yshLlkN6q1KEkng4dqz/X9ahmPXrby
0Fyg7+JBRHx1m3QDP963D+XkQ8pzbgNK0SVGXwfJqcdRtfLvC8s6ORnKE9oYP6TJLAOaxj7rt6nm
HdDXPqXPEwWyiimOXXxEokaiarvdYmeVxX0VI7/zPb1dWyjXgjB5b6LuTpOsOWUKtyw1UD+jRaC9
1j8OdBHw6kGC0mPOHjH0vcTwjgSJseiwx0JOgWBq6Zfa1r/1prgPsKMfhAGJYKj8hw7zrgKCj+zB
qwGkVN+RSF4L+42b/cGdfyHm5xtOK5zcAQuk9dmh9YvghjS4UGBhzZqRyTWurdJ+Hmjez8cz7Dto
rSJI/drkg6NRBScTxUVsK39TDGwmujjEgnYwjlOopCbZb9h2RNq5S+KK1KaDocHoaVYVHCSUgkXu
wohTgBdMtOmqrC95MBSr8qWxxmyXBpUJCtnZNT7ZoqMoLnAjyc7q8QtEfAodEpF1PJIwYw3VbU7z
e+hpuWspDZkKvQLg4X5vTz6TeP3IcH0Etz0h46OD09O1EJqx7v0yW2ml+chJ47kJgWIQsplvYEjq
dkk1nzxBG5mwuXsPdOp+0hzNSzreNoSmjoRX0j1AspzQZrHVq9HjbY2qA+/6ShcfP7pF7wHgMcPA
rCHA1sHMXrBiJqZmYMKwr3VnfUJPOhPqmTyMIdJpSB9Wo980kgQexzHwB/gzVpMGkmY+lCM7AnVe
Q6hM9Oaid7EJQ10ivyD3lZ6+zI86PLvVmBTXwOFpaiu0Y3lOCOcwplvSBQEBFByvNGksG+8nKOOd
Poz5Gvs4hyNEgGiubFjEHH4k/VqBcnph2Uzfgp74PZq/mmgwkY3Y8ejfrkXIbF7QuE5h5nJQwEtJ
0py5LPL4KUw5BFrm+N2QT72MmWL0AuRJnRJeVyQxmQiK8FSHCG4SlbZj2y9TnICcsvr2oOOAo4pl
l4tNY9OSsoVzD1SMPY/WUL28yYHU3dlo68YoGBlZEoyNThKFUd/bW3Pg2uNfCHIw0GWtJYiWXVyb
7SOJzCmSMweRAZLzLGifJHr7mkV3+YtblaYVkuLwDQTPtzGClxnxH0nql9FKHQai07YJsd0nqbGt
pkw+I9mcGbu5EuJWahwAypBPC2npCR/CvWRy+OS3qKPyWSxKwom7Djpb3VgBmmcL9YZDQEA6GeJi
a0bDtJRchjgANOCNmjrbbXgaJAyDMGOvg23GjLCe3oKB5KSSwfl8aIsB4Yz+CvjKmtNBh6nUr3mA
QZ7w4FvpZ2W1d6rBLhLn5BOHEP9ceL+YFeHWUBbQcgdYDdgGNywAW0hoJSm2OGBxbfi08Qw3R8Tf
PJFZgRhAPMtgjmHyadoy6zgnqN4cheJ5Etw6yHpffagadCo4R7ToQ6dy2LMEKUBU04lT39Jvik+y
wvwNW6W1FtydC7h8JQITxrc3XYh7lbGcawzI1vGZEohAN9E8YAhpV6GbnT3FzFirzZOmzVF3BowW
gFCfgd7edVol9l5DRV3aIGABujw0yIWlbsD7CLqdb5g7hAOKCqy4CM16aJzutnTRAFe09/1aPxZt
/Gg58K0HTr5tHgMbavNvp/Ofqtw4M9Bb+06kll1av+ntm8JjbzQ8DEVSP/TQcYhWC6xFojFcjoq0
WlC4hYRzx1+41NnQyo9eZAS72Ezm8ecimrOvCaHh2F7i70wz15nBLoFwz6G06ffV2iq4ZaLCuYxh
/h73kOFC5rSoYbmRin48dI5z6AF6GFF/k3QGSxyNuNSGT9eA6bJsdPPZJE/xnAc/aqCQ/Cp75Ixw
W4XfRVdu8+ixAmKyJDDtRjM5hI10C+cWDZW5+5HD52WMjqE+pKVr29Yntv4EsjOhoOPIQM9Gh0oM
9kdh9e+GiJ+Iu4woWNkU6gYhTddp2CQ4yuKE98ya++q+S7rXwe8O0B3RIdiYh/rmuUuaSy2Ctx48
ES6NbONgLbUDXa4VgW8NTBHNAv9K2+AqhQGaggajVRkWDl33QauyFcBI9lu/7lYiKLZZzjpSusZJ
AljWOlJHGkaGIA3kTKGi0Tewza811VG1ICpYMsTO1qmstgK5PM4xZroG6ZN2FbwYX6bDMT8ksYuF
DRRiOqcORXhmcxyWhg0MxWSpDX0GG9xxk4WGqCCcbCl9hn8NnuKR8zXqUqQmNJYqd3oljBm2K53X
xtDrvQt4WsTMa0LLAx7lVsdC1A1gpb54UfEFfMQ+t5tbI3X7FQdsYJrK/YG+dy47Wsmaz2wvmSWy
yPgZB3IvrR0FZjoS8sU3wJ414XYS7MJUQMMaoU+4ayNv2MEdW4k0ZAZbMGSp0vDiBs6z/ahc72UY
LVJEPFCbuX5o9eZGQ/B4n1liy21brmxMm0vM9+DjkW+nKvosfBgVtbkLGP0s9YZSaVLkYrax2MjM
wO9p0I0rtOTGEJX7YvUocpQ5K1FL/HZ46YSu7ZFeNNY8R5VASfOa86l0nU1IYY7fFGlliA9Thgyr
KhMbhRboN7Ip1rKu7I0kGA/fsk40ErA80zyRG9Wv6qgH9S3FwZRJvQlLMlckHm3cgCFynAIj4sFg
u+qKIn5k+V/PHUVjsM6x3rRPbT18wwf54vzfst8kZ3+EoOT71R2xlLnIcBMExrTqCsgOrubySBg2
g9o2oFawwGNOdbW1HJSdfmQ8hp0HtYNvN4302Yjy8C0Oh/kutrcue+/WrcrqKbLadTb6N810HziE
34U4DtZxIGMCuCIq5Ir0vErEdCGcymCtprVMofzZ43q6A8JktYzk/LzJtpoG3Tv3859Yym3HvPVs
1ONFr7Fg6yhClhYucsQ2DvECbhISHrPxMkhqY5TR6UPkcWOLW6evzBs/ce6NATlPHRU4DEbrFibU
qhtjnaWYMwzT7UiX9k2R269+LDmRWelGs9J0U8rqc6JLffAxsR9+/T+ijtjrDMYKgOSp7fnRtFrJ
cqYfG4FUsqu9xwxFBi1p5p5L/CyKmjZ1blqL2o2e/s71g9tRAFkbRKWvNHoKSIMBXiGdtddtoxg6
ls459OlZt9JSbH7h1g42HIYZq7gAIayifLKTOl31aTzt6Zg+asLmQXD19YjgQpAVx7R1nLZ2Ox0Q
8lqkP29//+3f/vof//Y5/Lv/nT/kyejnWf3X/+DPn3lBtocfNP/yx7/enTdPv/7F37/jn7//r8dr
13yX/89v2X7nx2v6Xf/rN81v5O8vyw/+2xtbXZvrP/1hncH7Gx/b72o8fUNhaH69BX6F+Tv/p1/8
7fvXqzzhkvvj98+8ZS7Iq/lhnv3+ty/tv/743XR+XaI/r9D88n/72vz+//h9eR3Ta/bbvk6u2Vf9
r//u+1o3f/yuOeovjmRcqHQbnRkWEuv33/rvX19y9b+YOgwmjN30qw2sG7//luVVE/zxu86/stip
lbRtw3JMKX//rQZH8eeXpC2F6fKyhm6YjvP7f16Af/oM/+sz/S1r04c8zJr6j9+lww8p/vys59/Q
siwJfVegrZaWVKTIGHz983oKM59v1/8XHbCINdZFlNCyM4y9N0BN7nF/WZvYs29pT38ZsJZ3pWC6
VGPigmrDPLrLt8hhaQCnzDzGg0DEt8j0IV74zXiYcnFRpkM6sXdugozOC/0rrKAHu0cLqfD8lTFn
TJYwOlayeGx1ervGsAPTzAGROj2obkTkHMuu+DKLcwOaaP5rGnA3Ws/4LlE5eWL3psh01sHyLklG
AmtHxEJByVtoK3hy9JNp60yXsiEXLxkPLFuniUhY4AT4key+8xbYmGZak2LoMl6KuBpX+tiw7+JZ
zGn0F9F0yMiItPRu1WVfVpmcIPsyl6bMmseet4rDSN+oeWrA606Ns8ub9iCN7hLawTUObYDm2r1y
zhy7xlVdNcwmRLbp2Uy0ulu7yXBqHZp2DN0OHhL/YEiuhsFPbqN6I23rOP/0Gjtjyjf0VnU7es9j
9F7DQg2yCUEfym6nPUmjIK/wkqLqcfPxWVIh2+V0EeptbNShs4eLVo8cVcMrh8Rdp3dU9mikJ3HR
A4ZcsN1XLhaWshsOmsQEOdtNEmNnm5yMiWC4VhhgHJnt5gtD73zXmsYuyvtTyfWJc+tIV/8E2Y/O
dCYvsN8u7JH5kF0jt9r8upXKtluBHDsALjxIor2Qs65Kdz//0a7blT/YRzrfyCOtY1lzgU3iuhdW
/xUG09E2wivWlR1Wf5I9hwMWpSPttTpTx9a0j1M7XchRP7Gln/DSXrOpP4FFo90e4fZjMzcceG0z
FixX73GYXLs2Spk6iHdpYSSt4XxVdbGN25z1W0U/YzGcsLof0RKsyZxdzPc28qdNy7LKHOOoRcmC
+M8312HaYMtbnascYAqzRHIdadY4XPj5YxzN7Gi7P5aduLR16SFlbfI0ok/whj9/DW1EMX0n7OFu
/nBG3aTRLA6EBiJsIBCHHzcAU7Ha6Efm3Boe7cyhsxijQCcrittUx/yvudE1S3lk2uLQm+FP3YfX
hN9RgKUp6n47GA1dhYg/dydHs4+x1l0Sjh89GYqksN/NH+78IQHo4KIP3BfGx6QpjJH2MYseWpus
wtE+OJDT4chlx4RUklax7Ux4S+bnkHgab2GK4UQk4sXVkutQ8LdwhToKzuiiI96uoh837E5+nrOR
icfB5aaqS/P4Dwvv35a1f1zGXPF/rGKWzkoppVBArvEq/fMqFvQI+JKQbPr53QAhu/p1+xzUBYfu
+Afy0IUt5WJLecGyTkcw3wWahR45+SEq6mRX8VUjPrOI3Q8friZ5UlyreDa/ymVd80BGpDMlZDUC
XxpfLXhTbTdRWPcKMLdkKMEwFD/Nz/zDJ9vaV6q6oUD5qWpxKfifixGj6/qTU6U/xgBoX6X7fF4s
5zVioLZHqpzq+m1Tk1k0DjMWBKFuMzMf9Lb5IvB2/WvRsealC2vh2c1cJk3NaV4G5sWrSrRv+CPk
ZY2EeIbwCsJrFnN6wc/0Mz+3vUUUurw0HX83L1DNXBq2PLM6fLua0TuinVMaGjut58nHVvDffD7z
LvLPu4zFVqcA9AkpDcNmF/zHXcYJUJzXWik28/bQ2AFNNbc7ebZ4dKme3GCeJrNQ5ToNd/Wcuwap
qBwjdTDALnfuvKH02viRtPTf58UfaDcCm5xPZKhey9AjnHxdyeqlN4eT5YzDom9IrRiGcDvfDEgy
fVt7mj9/u3NS7LHqs6VnVLC3U1oaE6/j5OxTDv+nidMfS6s2ScWTNerf82cEpeoS8UKyjzaTiF/y
bNjBTb7M62UxxVdbBddS8ZgH6U8824Z/PfOmb+2JKb3TmucJbfevb/CAC2FfptVTew1Zf4jewpp+
eRP3nI7mV1lMTYPQQaPNaEY1kHGedFGEP1SdZHGHeOv5DHMht35G2YjBtiy70/8v9f6bUk8X2JQd
RXVETfx/KfgerloSap+sikQStv9Y8P3Xv/6z7KPqs2xTupZ0XINTvc569GfVx1d0ajddOZSC4Nut
/yr6DOMvOlWRpQybR8U2XfPvRZ8h/wL3wmL840DF1U1Kxf98l/+Tok9X//Q4Ii7nMXRNx+bVLN20
1b8sl+QVxbrflNFOFS2HpJj+BHE5KzERT8hD2XxKy79xEoMGJOh9Fv70DoAMDiDbVSTk6SP/wbIW
KO0ubfsEwgW9ukaog6txxrHGn9HFwOcwZEK+iMwR2ztLzNjx4OL8YDrZ7OkslsT/pB/GJsKjsy8D
VLY6zdQwLSKGkBPi0qIEnp5F2zHzbzQRZ0CWC7WhqRgv2YyHE7ybZjnklEGQWbYuMw93Ysw4mS0v
1UxvWSOpYEPYKqE/bqmipu0QUHM2frvz2nLahO6oQ15iREuLQt1qEO6ByWL6Kbf93IcB8tMsSHEI
NnnHgMZETDNaOaF8jolRIO6/I1emV+3Y5RpfJXnsIykAODbbSHr2uW38VUivbxOO9LRsqBdr2Wod
vSjxHepSv8HsF9AoDXcS6MQK+8XCz9TZFE19P3TxHH1AImTj2g3PuDzIjA4RVNIHzbYRXOAI6eNy
E2WoqDsiPzKoIdCXdWdbbu3kI7caoL0h1nMSET/ZYqLlVHUO6D6P6eb8H/x0r6qaqk2KHcBdJnnU
3lThS6pp5i0mhzufDZXmkHqKKTqscCBmFAJU5Ms1QHiyT5TaS7Q49lA6J19XNSCTNkP9fCFqhvOv
UBt/8C5JpFgzh+5deWaw7mvfWdYTfZ8Md6ltVD+GKu3HsYpLWJcG4Sa6tgpxvAdj0G2norqrgiDf
e4bG4d9vi0WVaxdDC6xdphOi28ypPWzQ1mIgTJIjRrV0w1TsNUHvr01pmiQu7UikTYc6TeXKc5wv
D+HIk9Z8WHDKKtvem2l3yc38bKf9t46mIIp74y40Ydu17rGvq//N3HnsWI602/WJeEEGGTTT471J
V5k1Icp00XsGg+TT38X6fwG6FxIgaaTJQWV3Z2fWMRGf2XtteVTlYK9dg9+bT0Xjg0Z1ObGrjjh0
8EjFZfKaK+510i0Uesoh8lFjKjvC1p8z6ETi0HX0ThVrcwvaCM09WwFfEq8qEQGz4LYil1gQkh76
YkjefFUsaMACSv8ksuvYycfYdxMG/QRXg4V0doDzFWS/jSZ2t2lPVzFBXQ68kEQv4MeXyOnlToUO
CKrpn/+HiyH51VZd9af/7w38/9y//58MAv5Xw4T/D4cAluQc/t9fCteqjJZy6r9cB8u3/OsmsGjl
AwHk36YAMl3Xsf7HTeB7/+E5ARcAp7Agmi/ge/7d/kvxH/xU4XgQCflGucwh/t3+OxY3i+eiEwyW
uQLz0P+bm4DL6L9dBYwYguXncx2ZlnDgtfzXyqwlADUIkrAAzuUw0SLie1sBVbfKuHnH6sfKz6x/
N0zoVij8jsLLrHsTjAi6CA1lCvxHJC3cHUzQX2rZekZ9/ItgM5YxJcjgDN3keUF8jj4E8qGr+x+V
8a3NLKhWqIlXrjNtoH4bF44YZ2shZUc43g332cV+4OCUCZ15XnujCiDFGzl76pHlddNshfAYsIZV
9UAv8iRIvFrFam4urV07Lw76W9ZDzlvhMsX0ai9k6k/mFuGGKwkvZR8PmJxE32TbLmRuQQjiMI3q
2LpO8tp46mj4XrqvE+TQIwYd4TTGfYwdHB5B9SyHxaXtEceyPCQaSmdnE9hukxTL8BlmD8E9J1/j
ToNWMrPnGW+pDI3zMIXNkekicuHK6R4km3Qo8/gTRSTGhiS7xIh3T3EffkWGaB86YSmsyxnVT14O
CKVpRvrQnLGhEBucltOlLMcfI5HNrzU4Kaeak2PfjP94vvvTtYfyXBg6eYkmKZ+s3fI6T17+/pNE
oT1nQAGlH168Y53q0ZpesSDZzx6eU9sAblFNA72ZjpRRrmluZJwEzwD2L4oSU+5FL/znVPfl1Y4m
WncyC1H5bjE0joSUZsmT1QIdN6LKPeuksJdPgdT9aaAVugB9uId403ZdmPJ2sbX7rJzCOmRRJHki
+ZIlofssGpeZrBWjlgE+sYKjpvYZWx0Y2TMOATE5V1zFzjVCN4N0unS23Vw5V8sy/WnDmb8LtOGd
ku7FVq57QcdmX4O6sa8xBOGdUVVgg8wguzbLA5LWLQRF6KTLIrDDd3blnQD9U9Fo0AuqqyxHdf37
J2bw/B19okL+fjl7zQPrRHxM3Pm19vxmn3T1JqqEdahHBYXEelSh3XwYQarvwFx/SqTERnD1u0Tv
k5l0pGlyO56eaNc1qr31ySRpWYHyWR0LMQS/AaKe+QJPqH+GuLtWVVBkhFb14c7T5puop+6MR4pG
wCmT+xAMF1Jl5R1vN0QI07ktSTHeOImT4V9hGrNEmIA0EljHII91sC/a8YRU1kXJzdoiLaPkFGTa
ORfEGJE0X4fAuNKanUc2FMt0yONztgBSiIAgH9sSKLj5AJm58R2kAByvRLmbWSNpCIMBKgS8zjsQ
hunQBs3PmNXDBdcTpugltf5iHEbDOU7jFKDbCdlB1W3GB9j890OHGxfbefLiSzIkMz3cCpuTSJCx
47JvZqE26fMw115xdJc/EvfYmu7PxJkx9UeRPvvLA9T2LX4F+nGrxZhmH1WBdkghZrqp3OdGZiRJ
OrisrkFGOgGENnTrEf9i1F1F1h8WQ9cCl9g27tUqI/dKTJsLDIgvs8JtjiJv3mvETD773F8aaZaK
nfGO1iJ9i4AR9ihRr7xDsjfLnlj5MWzb9aS0rV2ryXELe/bJSmK2C1mM3Qc401GiN6rs4OG5+iOm
Kdi3JIvlFut618uHk2PHAiOOjepchsHaBHoNm2wazoDih3NPPB9L3HmnXAyVlpFDc+yn9ozuud3Y
qB/NyQtXBZXfPjQh9qRYc117cmGYIEUPg+TCDCS5OORPXhJ8tFDdEE3BJSivdWOeIiyXm9JBI9XE
mXchkvc7E2zSaOTEHgRx2jbnPXaNjVgsiXH1tbc2g87nXebEV5//K2057xlewtd02Su18cI2sgWk
HvZhXhXbbxZHkGsjpPZLax/5vjrUesi/5exmGC3TEldpd0GZkH2bemIB5Q6ml3+ILeQPvSbfdMAu
7TOfcmbOzLz3cCTaXXeJC5iiUk3Zh5gktBiYTdrC9GgFE+llAdwP8OwlvEjPquEH8jAK1wf1Jo9Z
D44+QxEKyrrclOaAl4/p20rV9nBC36z/9RDbldrxu37oOXuqun4kND2nihBkC+DhCzGzSB2Nt7gP
yM2I2+ffr4Ix/yXTYrgOS0JRgpQNmRplvG208Yl4PEa/raRXCtRRsV/Ds9UTz4O/Tag8+2jHiIQr
f5Rn7GMfsx8nd2ckqRSQPJRr+chT/WWZF38S7I+bEKaVJGS9gwazbkXzlSA63RYGF5vmo0L+ru+d
zaH/Je0qfKGhGWCDudmpss3wJShMyZNovodlVh/qmmPK7bFtJCFmDb+CSz1lYlWPNoLHECFC1hBk
tSBBSSzCTVg4Kfl79pbtWUBD4vzpm7bBAQu8W0SIW9yKejvWYryKBBreEFlfAkrSOhnJLM/BudoL
kyDIyZ1CYYRtUq1LvBVfk7AYvE/pLTOFQYNEKEU+Q8iy2+DM8wQKxyqOJZXZntPfO89FfRgEZU4Y
CIgvmgjd2TP3Heq7KymwuFhN6hH2mvcayzTqE9yRZVjenCR9HYGrrQUV1HNuO9RAaBH3DSrfwzzB
kpLyjXnQKVIk8dg9bWIQ1+mmi4mttPOhfCZSzrvOLBEW9QFy+J6FDF0kDja7/6mWEBXsG/cgjRMi
i5HJKSX4lZYHw2h+Ctk726j1blq8+RhOMS2gdlDZMJ+D1vwYQWYSuYtBlwt8k5TJiBihfgn6Ntm4
Phv8psCz4wzNTsAyWeWkXJ4LU1yDOQAC2gTBSaWes6sQZOlSNrccMxeEtyLhdBpt6zJksfspG/9Q
xuG4gzKf7JmgYRYxgrck7/0LYHCOIqy9Xbopma5+ElcOfZvJGgflU4M6I5yW9ES2KsUtQMVgtiHV
DqajwBr9RaHKbmeh3bjO8MxkiPYVBiKr5E1LQYqNSjk7GcDUqmGDWrof0ZznDOcl8Ho+A+ZKt7BH
p26EPlmS4NVJjF+5ST42Pdoy2s7MfdV41a0fmKu2AbIF6IVf2BHzQ9wEG5bRZwPkC45la6c7zvu0
0aR5px05IwtT3gY2tUontuT9kL+msEmL1Nxbc2+tGdRRJkqgq82UdgjPq7Xpzu7KFVX12XndpjGI
JAjqg2y1vNg+pVoWE/QDgor0v1jc9IRjuqunlN05OqsOgcrKN6U66I44cPxWhLjSYYBddtR5GOav
3kNOAJTy2sc5wwQVozTxXBIybPezmnxWOg1sGNngAtaZbVyFp5wVKYgNEYapd66XhyqCKSrFT6tA
RYY1iEDDTovvuHS3kx2ekGsi7qdKOYwhej0LE/BDNHTdnj0h8REaSUgypltW0zH2gXA+Q62y9tBh
80sdcsUZhPA1VlhynLnT2huCr2KK9nwSNSZvLOmT92IAAyZ2fQqu3mABX5yrYz9pyT49bS9iIoAA
WCABvmgwhh5xkupY5RhJQnRcWPzGHLpnJJNvKqb7uzjo3DXM3rvKouEShsB6LC0ckIOpySQeRpEp
oW+PWVtsp6Kl7hfVNvT0/AI344c3tCSqqtR6a1VhLVEL9puHwh4na/wEw5Cd86rG4jSPO1LP52sj
+/dmCpJnP9eYmlofvvowHYk+ja567s4yzadTeApEeeb/Nz0BWKE2q8gZKgJAhuY8fdWSOHsLTcgZ
mhcpZt2cnbJxiLfFYrSNCoKXHeqOq5L+t7Zmx0Nisv7NekMJ8/e4ODbrtjrhIC0Xc0F5QUjbb8CL
5Ws05/U1l8k3E0LGnad/NYq0u8LuIUq7TogE4+g9a0NcO6t/dzh4v6Ym+jZQiL7UHpo1Zaen3tDD
t4Y5hK5huvsdAINwpBNrk7T9cLG3o005juxYqWSp58vePbsVzZijw5dkys9KeMm2pyA4L8mEVVdE
x5GnqUb4cMpAal4kNKeLlnZ8Ema7iYwhOP19MOzkg5sEJUgy1pe5SKxD2/r3WCes8YYg3yXRmJyz
JiSrqmmRGi1fNksQGlxHrNmG2Z580fmAkzghwegMgzJOVSv9bS/xt0F/2NjSHE9mESMWMaKLNUTD
o5qynxSBKPBxxRDCxaaNk368hI53MWa8KCj+omPkWf/YQBP+cUBDmj7aoolLI2ROmOoCjVhhPgnM
gBUO6BVhj3Nz+/hUm624WU2oLpqtjyLYw4tawrfaFAuB54KMMdEQTm7RHGIRdDgPXet9ccLbJD6V
+XvKwnZVe423Ret7qGI32qaG+UIewDPABrUuZGdtfNgD6zyn1h0I3wMHaZ/jsXhXCgVVZ8QAgQrz
HGcuqkAX9BDeHHc9xaI5DFyQ8JBtb9d0Hor1CVA9NtJ0h/nY4yhII0RndJJh8JpX47hJkpE+3UlH
Ur6x2rTGnxnC/V6WKCzYnDj+3pjnB+HQxZkVKFdroy8JGoITNkYgGDFVptnqk63Gfz8gklqY0/b7
JEyS7SfGoFZvHTzdLk76QponVubmqagVhmcnmnaKVRFXd3EGTnRyLYVHou2/AijMK6x+eBK62UHe
vLZ0PJ2gkW5y3Zs7DklGl8zbDCu+d3n8yFIuT2z+I30mcjiGoyP2htggmGfQvXMmCng97waa/J8Q
KeA8uLzKhNuCUgJr3Dk5y/K20lui80y8U2uAeSiXCjPbJXXNdGSeYnzK0ycHEof12DtwuhcrJgz2
s7SCjymgkZyMrt5y6Zdb2x78MwArjHXBGoB5d0iaEMpfn+6HJW+tIp1vhxuPjTGOtDShUi6YLmy9
1sPvL8l3jBV4a7cg+CgIxldTZzl2vta+YuYI1yYfZVbx4xcyIs+s2WECJ8SfLnflMGM1mWv1Umuw
3ab+PSeyerFYtJ51Qraym3io37kFtxDUFmT3qivKVwigycuEv7MyTUrswEN3ramJk7z5nGsAWipd
EKFBNO8Jjqz2WE8ce4K8LrES+Wm5E/Ecb2w9FY9ybHZ+BPoFz+r8MKIZ81vs6rdiqDKyuinbeudP
0uf1xRT6T4NZjhQlCrAl+6shTQ1MnXlNS+adpdYMr9oPcGxkhSUYQ32YJLcqO5QNSnrBBPikhsh8
kmbvn8Y8+vX3K0HI+zYUqbH2B3u8+y1uiSRwrl3GW43zDYeNlbZXmCRfcV295Ebvb8IqnfGpok3s
hhAFq4NgOLIiqAFeOFzLMYdibNp3jBbuPhqbF9lSLXqBvOE9Sc9TFVI2gpjzcvIgoL/qC+0YUu22
T/EVxsYOwNdIvGv8mXwYQHz2rh3NiG5dtMZlSyBWVSRHnzyaDoN35C+ary7hVxk8lBcYshZRjNst
gTq8UWl3+uGsPdNdwR5AQlZSEuL2RoI/9eLy98FjopemDTbDAjjZKu+bGyYVeeiberraY6SOgaue
TVr9whhSUOca/caYU1SEU25eB29mjDLu3KLOTgYbil51wQ1Tii8740L4ZnOd3OrcZ0zAhAYZLUe0
PZzAbcM0rRvTEJp6kJ7NHnWdGY8eLXuBVnFR3JEqwULAvSCE1/c6w8lGEuF7bnHfNZAOfGlPj0Ho
b1isCIa3iSZgSududE9z46Fu2ga9t+mXyV7V2rtY0ZMMaS8PxDu8ubj+uURlvW1cPE22Z8eX1LI2
ozOmX1nWUrF6ZblORYARyQ/dtyCYoUE33LdVt0dRCYDfqV5a1lj3srl62n2Nhqz/gItBi+zmEgva
vIPg9ceNHXILTPDC/jaBAHUcEKOc3Ynah3WFrlqIl5iOtUSIE/ZY26agdq6x35EKp5Dtj112TWr9
Gbnz75iSY41bKTuaitqekwwpe2wTaUOOXeliHBkaA4S41yfHUeUnTIg5xsrDMFQNYvMAFSY80FkR
GZPYRrGrzYL3f/ahKv3oTZnsJj19cNb+YntG9oqB9yahEw0lYOJWFz8xLGjqSZbqZRhFLw1Qw5BS
wrQN5wS3lAkRIa/72q3nrZliKpBzcDHh4nup5Piu5bNEy3TAHfiCNi5bd1YrGTYAJwhK1TKc+GD5
iKa2Sjdq5CCcJ/8ft8/kDV/7D/6DDBIzUnFByFMn26sts2BvE0h0nLV5EiND3Thm9KYytz+mCoyA
SyNIX1y9paJ/LRqACbn1awwt3vElQJiC1MnjMHq/4KywVwwrrvKgfkkC1L3gArfhnLXXkigNQztX
d7DKO4vGH4O2NVs+sBjCZE4C17g8a2Zfbu0i+nYJwuFex2okMHMxR46iGBNxHjNbKVAwRNO3ptyP
BDA3YfFK9imoOgrCNBQPIkXyLVVLCnvlYxpDRGmpQyRTB0iyrtuN8rtxXU9Od2on4087RPtKedlr
JPez9pCmZ21+ropzKtL2FC8PYTB9VWOU70bK8/PQ5Ftt+T3ksGhgs4XtxwmiqxOEFqdDGGKhMTMa
ZV7wkk31SrBsPWufNBknjCCEMQw8B7YguY9I93hCOAxdyVqNaIMuScXhUo3pIVL9fmJ6sXZzDboV
OgwtWUBD1Wm4V3PPUwRzXRZ9d/YKtEJVUa0pc4pdBfDPyufvBrA7EHD1IZ965+j5PeIrAYcwbdvT
PBsbDyHiaay95DKrIqWtxULUFPlLkhfGPpspQKNwieRAZY+MBGpQQqBO9RqncbTvhGZFXFlY30c3
BobRJUwJk20TOPZGEtYm6qrYlo15dAaoKGZvNvQ5amRmjmuJsFr4jhkQ4CyuNcMY55bVWFH8HA6z
Fq4Dbtz+KbBZYFctfuSpSeagqTTySm6u3sIhbrNNnISIzsSkOIw3WJokyaNqUVRnHrvSwmNKbBYU
7m3+aseVIEuJ9Usbuxgfx/rktGNOghwr7rRbV6R839V8mNw0vfW+euZDe+HiWOaZ42n2I7UPc/XN
TlLOH3sm34o34Y45hbGq0EsOefpWK9W958H0vXKNvatH85qEFBmNtO6Dp+DyWsq7QAIHxl0reeTw
QCvIgUh1AYVTqpXnpePOK9pTnvnhdhrk5zwk+lgCdFwFFSLxuem/V7LOthowRcdOP44NCuM/bOs/
GMXJnSvCdeMZ0V5WxE/GSzPTa+mtErrfrdviEWGNS9Q9eMkFHY67KAv9kwPfmhV9tGgvTVbUyKmC
/BwKW+694iLv2KYv2onaeyzTA7Qnk8gs8CPtxJ5CO9mOcYLYOCxo2M1DVxXqEwo/kB5ndJapF+xy
1IGOlJe6I8nYtqIbWGJ+GB+dbRhV+tJBwKERNn2cKdVXobDLx7brXdtJUXoK7qwyOxc8hU4ZowCr
Tcmz1kenyR4f/TS13Jn46RofXcTs9uLY6vbFJc70WjZIXqOxDfbS/6FIZt+zeGMg1fXUs56fbgzT
2+NKbne0+kBe5UhFMtBiQF5Cw8InM2pPKgj4PgfLTWhlBJ3EpCnA11HFWtq2v5WEF/A5MB1Csb17
Z04oKywvBr8Uy3UJBok12VWGFiEhy32EcpF7EVWVOZeAmzrIjgVZ7ptgNtZRcYG1praR3d0dt70j
bjnpoeCSiZg3GTjsuyb/IOpq3CnT+ick2OugJfVI5xftViQDDKQMcvFc9QObj61YAIZOJz7q5cVV
KX9Z5eMP9214Ly79kOFSNxi+oOlh9LvGC9XaGo/DYiHJlftmPwz4Zg9EARurzI1HZslfhgq2lhnL
41jWfyyDcVIeEIvpuoAqnbwAGRKV0ynjF7XimF286H4mGTgqcxSsfIKehPMgpTqE3Rbg1tnEkFoH
ZR9MJ1C7rKgn6i80KLlaUwVl2ww6BpC9Z/rRlBRqkTV8uKSwYdVwUB63ERurgdlXEH9aBfGeVu8w
JkXrqyoGBn09HIqUOZPrDd0pgRSNKyA/23X2JtzmxyhChAj5fKAxH3bodZiz+vnWMCrCcksIN2bY
omEmlSyH612h7+0RunolmpGocDeZ5/800NcAFPxkNflnbtT8itZWiriAHoEjkvKrWDsYbk4SGFzc
yA9dGO+BSxRiKeCXtdEN6cV4lUn6rJLcO7jVn7BvFOYRgVJhqbiKrjjqpYK2udHo3/K3IG2HE/fE
z6UvMq3KuEbC+a1K0wCQiV0jEDhxEdVxbppHiMzrzo9wyVRUZoWs12gLWVg0XvNOaNadcQr0CKu4
ITyH70WAUBIkNrjOJYqGMJ4UwyEw6XcxVfPBwiYOOALqFGEq54TcnDXzSP+ItI/dYmJsc5P9Yk/p
TNCW/GzS4BdSTf9pFJ9AFqAQZg+ihoNzPWC5xvR68QpDMWOv/gmVaE6oiNZJGsfAj9u7NP3xnLjE
rNrQzoQovN+Zpz5FFe5sbj3CXJNkxSgw3SdU8oj/PI1HLhr2Qx/JtR/C1VILGWUG5HkZyuZRBKQU
AoUgpLtfV0W+tnxEnjpzOEfZrJcD7JsW7guCQqTsNo5qVeTtoQ+z1+Fv2N+CqqpuNYiW9RwKl78i
Bzt1ud2VNZaz8kAbj05LQ5dS+ZKjJVDGKMojmjLcOpyP6yCJt34QYFTtwqPZEekYpwwha4EbNioZ
AuGqb5XLatUCvEJfuEm9Fksnlq8iygwixjpAMimVqIVw/osLgzQj9r9mY1rXrgYV5zMyjYvwowhR
AXG+poz2d50R4Lhctk+Wh1LArpCZJei6LJgukK7xkM1M30AZqmxviwwhb09xJbOP3rAgHglxAt5U
HBBJXiLImdvKIJ8HYYOHFQ4CimmpatOX/qXzeeGDLGXz0N5DFKP/+ss2GNq6Kv/0RmbrjmTpYM4D
pAW1GQvMeV5BNq2s3G6rg4SXhb7wpDUewrKCGOQx0V8PssYABJslicKbm3aQayTKpIRFySllHoC6
Iv3HR7l7wi1KRzq81SU/qzP0SxLKP2b0Ox1189Ak7bAOtbcNApKV43pwIFlaUdan/3TLwhQv6Vrn
rLjc2GV2xg6EJ8VEqDBwtTgNYTrp5NzqhogN3EKaTTBPq0WBzRKFARbu5oDGP4N01Y1ed+h6fkxU
jVR+7qhXDp20GPVft4HYsoo3wFYMb0gDD0KF1aULxuVlVtuc5zKiMptCHwybeWPGwUBr4tsRNpIS
3QSnxEm8jd/qiAGbXxHkyJx5okjEcM7GvbNuQHtvUGSaZ2ROr0FpEKvnRnRAGfXROEpvHQdpfixM
oLix3T3bhs7VZqyCeXXMD7ZOfhU9SKMGIt/a8JY85VF8C+152MbgJteVgeszbR29KVt8lKlH1hXc
ShIbjTOfyiVw29l4keffy8j/rsZizfulPLpl8GB3UK3o05t9N8kTxn6TFMF7aY7400cSGIRIzV0W
TPPdxZR2rHT8u5eJ2McJJuOBES+wZJasyswe9fKVM3IcG/lrDIzuPCGov9hZxAaOeWSZAenmvR2s
UU53W6MXjN58s3yCEq02Rhl8qYTZX0AiHqjk0VpHC3uAvdQnxaG6sQYmEy5gmkg7MF4sRQ3QCbfa
Z5jf1x7Ij19O+13GmP4DHIbsOnVxdxL91DicM8OYfxkGJh0zLrZGqeprhcYS6l/x6mNhI2Gt4jpI
Iti+lbszRuYyIvgcfb2zxjZ81o5Yz11hnf4+RAXBbGb4q81Mi4qwFqc2/YzbwTi2AzGE1Ih/IlI2
67Y+tBJtZC59e99gJjy3bcFSu0z2Dncb6O8/xEWNB1mpbps1OCGGvLg3ycNWrbMXTKbKCTELRIsi
ZV4FGN7SIa7BvtVnGfNq+/K18Q21w8bHmyBFOI4baiv6a12GXM9V2WLyIekljj3wJMZ3KfyHr9WM
Ww/PYhlO6JBaFKZZR6J8UxKLYA0/HKQ5lyD1rmY6BJvcNm50PfeKzNqVxaGOb7b5kp19UcJODi1S
vzqQ2APST3cQ3r60jX/8EWKZjOFCA6vAyEtJn+TCPdvCtrYDxoC1zLrhkC6+3j6k3ccadg1VAmCj
tBGGIzJ4FPZHvJAclZGFbx0j3yKNsnXIbvoy95emGOhvPV9dpwQ1VIxO0SSE9ebETNFUFGwJ1bO+
nAT/jMZj1ShGlR07r9HuvJULbhbWXrUPjPmS9qhcOjhWBef3JUu7H9AcoNcYUUL2V+lexjL9RWbl
1u1azonQEacuhNHmtSw2WCQ6hwp9K0CKnvBryyX7OHb6QxLxe6CEYxeaSveRoAmAwl4ecZzoV6oh
tdFF9KksYJEeAe+PplcAqOTDtcOa6NfpODvM7O12JG2aTS6Rf+1KdwVaYCeR+wn06SecuvegYASs
zJKm3rfs8zzG00ZiYdtV0oiPS554q4PuC4ZNvEacwPNnsDEHOSyfNvPxc+Xo91o6BqhJ2W2n0Xee
M7vPlUh1fnR8663BXcnKNh236OnQB9XBdB/c4QcCaGqFqRG3ANAu9vLbpGGkz0a0SbvAOxJFtmuM
OD+EBfhRp/fLtUDycE5zQhCqojhUiyA3kSgJVGxWG2f5l8pFsjD5Eb/+iF4skqAV6/SnGprmyWYY
beGT5Guk3UG6RALKxSKM/AJzfHKw0ry4Zra65B59erbMCAaiV6J0dvYAKs1LG/XzxQqjTUzqxRWV
MRHgiYW9H/d/Wnvx3QYkgzJqnrbT0vczcIMkNf0cjObvMq+881ZeSYmyqZX23gqZquaF+haEgbzk
Vk28C1LBNtHdnj4jfa0I3eEjcNJOE50cGC2HarZxOpv+p53y1vFzgqP6Or7yxFr7dmQlpXNuFthm
ktk7Edlol7N9bcQR1AOjY6Ilt6RnWm8eAZ2zhfIP51LipBOMmOrYST/cmJ6a4HYLeR6REAdVP66z
RETfGdidAiRNrRXGH32Hjc6rUebgM3s3cWiXLXFrAFKS62DRJfZmPqzrgPn80PEZcZP5iJeaVPEh
NVdpRMQx2+P2SSBCFHgPh1KAJptwDEaY68q0eB2Vc+71HLM1pXhb8hYjPzDeeDs6iLMYBheF/G50
ZFl1c/5R7G2T967HFnk9lMcg6o1rwnABXQBmfS1lfzAHSBluzA45FKV/zJ0aUVPofxTo+HFOE10l
/MzQ+IkGph09OJzUQVPPGti+KnuAYmI+G9X5DKeYaBWTfrQItI5u1Z0ae2heajI1EtaIK2029b7e
CelOB+WvZS9LXgb0ajDK0HF7ubwHrZo29QAVSgXxeNczs1RfMuH8+6ULd4Cwqplog7k7QU+x9v+a
vy9D+KKNq1MXiDe7YayR+R0XZAuKI6s1oABglKWTvoyMkNfIsaAVZ4j8cQM1JEaG/gHo5dEytD7A
pftZp4VxtABM/50X/eshUyn8GxpzsbgLKsVWmNnvrRcOO8fUOw5+ulOdG62VSd5DYrohztgU9RWz
evLOgOx1hpAPP5zIBh9cVFZpKY/WCHmOqv67KdPoHdksKLWvkannnw5a5YQnOiNfGVdFxnxK7Rx2
sHkc6x/F/F25bE+quk7frd5wN3FkV3zKBGOLduhPsAW6izLzl6lfQAGTZz08Qw4bAmeCTUcm/YZ4
VFKymmYFujC+Q4OWBQyWSDfJDbDJJfGM6QeuFFZoOElLiBGeLJpVJVjZZAjnJiLIEDbUjn1yrFwe
uvjaj/DJEdy8IBxVHFLtjEZDrK1sNr/Fvp8i3JPulgWpPkyl7HZmhKnTpKRzira4jYVyDqY1lDuj
9to9qLhmP4Ot9EEmf0smsNWJZVFLNzLfZnZVfGdzfGFk2r2mxj2LB/cM0R2A02Rg/JppWUVHklo/
k2nQxeGVLQXktkIGt8nObPZhrKWCUox7RfIfIK6qukU1L9/YGOb3ufPyVd9n031MfkS5bm9gtcE3
ZYTjGrMUaDb8fI/G20BhFlvkkmXwTfUU3RKHpTW+nDsDnerAjwvWcla3UMJdm4f2c6BiPzRhr0AT
99Z3s/nt1cYh64zitat9H+qN+um2xXe/6/wfVRZu7RDSIkyfft/UxnQsx77ctoN/HVKdvQ+klgzT
Mh3jdURnZZxxPKYnFV/RmYi1Sq5ZnPnkDZrBOprma+IRw8BO/DqM2mRf+BDKgk4L1uS7zL+nciGd
OfWvfuBsmxQZ1qnRkMHMDGW04VvRnQ2kAKcudrjuN/tnl+EwTK1ekcNetok6OMq/s1DfR9LnKLBv
42S5F0hD5rXswaGRWEAaezWPoA3q8cJslVIzxchRaCHWlTX94xmNeMzWj3a01KOWSbjElf2y4sGH
c2OCPrfS+WmVdn3wupzXbfkyICzjgHiQDwpIomuFYiTHqz33ZX9kWoaaxz36LnemXZIZwjjW3o66
Tw+h73yQyqG3WYYhKHj/T47OazluIwqiX4QqYJBfN+dIWiRfUKICchrMIH29z+qFJbtsSeTuDube
7j7dEM05ebUH007mexdFb9cG4gNjL/h9fz4LibaiuNSuTRKlO6pVuuXYC+/J/hWHKTrrZuRjryCJ
Ej/6RRPFuh3McR9VvI2Lxi826IN7l/D82tIGlDXrjXTJ8Oj8cOB/T1rGiZmli4zEUYXjtIlKVrCD
DJyFFgaNiSj2icYUpaRns7mksKHVNpQ9kK4xQjfNnqAuB8uMyVFVX4LzZ8tfqtuzVthJLyzPcTSX
Z5dblCZc1UedWrlD8bNxdLOtY52eNMj0VPvu2Z8ov/NE6G56nssVC/R9by7HmAh+3lflMX41RgOg
Ww52nazroJqw2parUKueKQYnfz5cgs49J1wvjkJRJJ55J1Pn7trCObxRvRUCB1Z0pwXN9wCusV0K
l2DQi0th9zfsHMUKOHK6h/+7FFmjuE1WKa7G8dUB6Y2PFCuyjPwvVSbvcZKIuyLhv+wMDvXIYtSv
gRX+aDHZz3nmfwfAgvGQSu7nGRZ6KcHPkv0/pYKZJGdxf5WVt+ZMMld4fSsybuUPi0JwWhPaS66G
1cANUQoiD4Tk9iwdcJxaEY++fkpvij9/5U7utC4wGNxgZYnD7KpbaojmXNrEvxsr/ksnIz5LUdzN
11Wu01zuPFUEG352jDBVjKFzShgT4SFZRp+BROf1MGd3OwxNu+M1xvyoox5NLeF5ht1kw2cz3AIH
A6jO7xj3eMrn0qz2kxtToxhR9Fej2maKsaxER6Lgar5OJT9AZcEcmLMPP6q6S20Gv/Oefzv0tCWO
cBdwKUCn4aXM15ZU0Ra/J7Vskb/DAr7TOvwvKzhAXSJZbA6xuqci+hGU8BhbD4CxhY5BumymM8nD
F5xk+i0E7rKdmTsrzx3eqaOp1iS7aJZFKV6puB828JqxFc509yArSjTaSnP6GyZNugZqB3mvrQcA
unew6fybETlcdLp/LRkyWZ8V6Y2Y+Qb8ErsdfoQtLKF8ZXe6+wrSuiCAa5s7rIafaT59YKdH5c6M
HQvYjLMBxncSmdYBf1G1yTl3dq/1++B2t3Qcf/uJ/gxFEu3TsAJShYhmoRPFDqJdV16xxXu7ps2+
XUaSRyitmmo5+lBGfvHvuw0BvZKs76lnikwA0F0d3TK8R+FgTbd5pJZBEdxajb6b8Nh1gAHW/nvY
l9A9y6+0qGrEyCTGP1MS4GiTx1TRvjOn6JlsXfyNSQF3FrRi43Q0VFTNJS03qTXFlK1bd8/w+GmE
56ht22dPQ+0pr3Ji5+n02dJ9e8eeReVZV5jbIq42lp7H9yJrAGc5a9yUNHW5fvdmmBH9MPIbszjc
GRrdV7rrYrKOXQ+NjttTXn6V7BJ+xq/rXE5q0dSRdRgsHKHYgj5r7uzfmaaGOXSn9FHjLtN1SrMt
/YdLh+sYt78AIVyi5pb/4qNa1JuawnHH8EjFEJKDO0mJhOtxPgGjXvmNNax+Jsh4SypVyAX2SmyN
ZlbI3aHilk003i7aad3oiFk8KW4kDtAUEh4DUUFJeTD7+oYRj1sFTWBcdRcNu6Gdi+t0Yb38y9ko
5kXZGncm8j3g42hVy5aA0NhO58gpfkvu4dCKC8rXECb2+J66BfsJ+HoRkN7Cbg616/0yXnEdzrB+
SZ52ZrhdB6PGF17W+6lVFdMoq8XWfo68Tmfs6fGJaV0sVLQMzQ5xaQApJiP1w4cisPV71qW5E63R
Fi4GpD+HPRehAb4kWYttxJtQ+DMsEEBZUXxyCsulldvXAXiVCrtDlNr3fHLOZaEmCHhdrQ9pK34W
1qdZJPFVFChc2m8DigOwd/NwwRxj+QPLD2oT/TE1jhPBD/k3DdLuzZ1sYxN1tAjkpS3xsJsfvdk/
Y1pbMWjWuM1BdPIoSXi7JQKBVVTTV+vWsNNtUNSN3RwN3bTH0QfphQEkneyjJYoBLUWE2CB4l7Uh
Hqxe2say1mDK2JVLBDn306O+Bz/VvBvdF/Xo5U5xDR/FI6zF3i8vTRaVB+B8lWedeH3fR2cItmxC
94I2gINp1/LCE3hjcWMkRwaM1mfDta54TyzyOe6ucVltK0d9d50juaYaxr2fZuOu0/QgS+JVGfGm
hehwFbP0Ho5OsWxZZp3nKQJDDSgAdKqznH1I20kKU3cUhGSidMp52tN7MGgWU9yisn1jh/P135es
YuCK5bAOlIv/ucGNZR2SzLC2I3t/5QDw9vIsADFIK0Eh1cm3ySLkMV1HfZj0J3OUi0r6ybnFniIT
fbVAZHaFa5/QT1/VwaLd9B1r0K6BC1yUvOnHPHXh1SrxoBn71zS1oJCteu+Vlo+b2I8PoTVtDMMf
P4rX35TBKo8gJMTUTGXNcBL6aWbQFCQPa5z1ins7roY4mDU/D3KuDUZYyimGZ492tGCgn5mvejCS
I2/igTgbGWoOedrgm401YcFOI4Iggks1XiUa1HBp04hukMGDZQcEYuXDr9BmuG8wH6AoqsMIq3Mg
KnRwtalZGRXYioitwFwkieTaUu2Hqd8MyvPXmFECOpOpy26E+x1gIFuAHMk3CEioG55ZHcrOerh5
tvNZvdsO/7aK1HwerZaj9WUXV3T64le/zNh+to7hU1lIM0ib2d86TL3/Iu8FkB2nVR5F8lShzsCv
jtNj1YbHttUJb1syK4Nbvhs41l9Xv3jVITqtjSnnN8ZZdphcDCdQgSWl0wYld/A9E2mrZ8HLwVPy
WgbTvUbB3NimekAFo0TP6LdZR7CYwycFrt70R54HJM/HnsJ6DDLsDb1mbfK9Z7aJRWkIDwHu9Wsl
qW+Uptqz2+guozAx1tbVvn7J5wjkbgg+I54n2HVAqPHyUjwSgyqdc//rhT9cEt4iDNGolDtR7vDM
twsSRsMyJPFHC2Bj7aecnlKSQsKITApVs3Vn1946H8OT9Km5K4SeT0Pd0KIckFeyICrZip6LuTIx
QFvpqtNv0k3so2xN+1g5LjjMakjXne8bhzwl7kJTwa7PO+wgeVes7ZfdBPfLoq3RGuF7Vmv6gX4i
MWIdyjC7BKUBNm2WF6OxxFU4qwBfO3H2ipgpAD+hBuPeDBvTRUUTQI7DMtxpNPltwLkJYdmrHgBF
HzAxI0i6SQM/sQtvcEVOtmg+qX9gKMaZZdjjcK0M/rou5wghe5+SXIm759Rkd3f65g9TuyFPMdCD
UA77yl9jnpv7hhtzN26KlsJuwwTukbN+XVQFCnfnKevsdw7rvdCZ6XLkUFYRZkPe68lp0Dx2MA/5
66iTydq1xUAtQ1DugrFCxKY7GQhicfDwArZlhhoQvzOjhQBi3fHgcMwNY0MDbYOKH2bqZGAMhG+N
Pxs5/KBl9YfALIji0bwY3qgOeXfNEVk2BT1I/B4E6bkAcq/0l1X6KuwKm31G/9q1qJlhskglWMUe
dUlzRogrZeHPrHzKBO45xBpinFNVbytkLifnvZoOVbJpdPOoYJhtB4UZuTZtb5m1U7rCDouPVgyP
/DwZNlQdlr6H1jD27BAdzLU6fTkYxc0pA4aaV7ucbu4uEbJi6PR2aEi7z4LTnmHcI09Q1kfbCOpl
AFMZhdx6zO5/DX4MPi7mtm+xPjA88bTAld2TQLkmU8ltt9B3c4pvzPD5QWeAbFUX3ecBXJEYuivr
UXUlXdZdu8p6x4Xkb7aD+AEkozonokGiQQKoM+L2c1yyAaNSZqXautlVffOp2lCe4RPF214jOzQd
jDBCI/G+sHSxc3zgCTo1t7QbAtltw1uYjfO2KV7F6d5GBdOLgt/eSx/9GFgb7hKXOJg7IK50CZt3
ZLRtn9PeMtLms8wtD4w85bahjQWJShb2HN0IC1xTuBgX4d4u0LYb1z8TPFRAqtxPmycx+gpkLu3m
+xrNs55LfnYRq2zwFvEO6wZ+DPZ74QDXPPC7bRSs24l3SVlcuXZSY89Ln4cD7l2MTEzlLOBS6iaN
2zyrj4k42y/u++sQHWoa+paaFM4SNoZrr5w2EwVqe4cCniWMu7dgMogSiRi6LEbtipKRfSmmS0xc
hq4mVjqzHnaR57zapC917cTLxilcpibtLAc+djnXMOY/2sY8euFGobbm6NocY/SdQIVIFxQ/gbDO
bACok+rfRyC+UxdbC1toh/KH4rM2JUTafLY3kjqxrshshmyWTwHLgBJsfqzf+siatwKXKR/CZDnP
1Vc8QgtDIyLIxxs6S/o93Tq5UbqH2meX3tPJyqEx72hy4gBkqblRFa18ETYOpYCxIg2fPbpBlwGF
qduhlTR7T5rnFwFQXBrtX8Mn0et5NUHVvD72WXmzGT/R49xxqYz5XL1qVUlrcmtjIMf0wjMjP5qF
/mg7KOMeym7mNdxx3C9NmHEZwTmS9smIUVXpq9q00R8jp7JOWOymjepZq+I3it8PFAI3MPoV/vqH
F4KRz6ngSgb2uSnMq6yHKdpNEyd8/ApJEMWyGNBlYVwnxBj+Q0DFyYgJOlfOyydR0qMaWndNW/S+
nMr7yD0WASHgpjcZM97HydgmNMYvaxG9xzm8J5O6c1fyH6SCE16joNd+8+FQFVQwdgGjmf86zkz0
GwJ3l2LoGO35LamTfZ7PGtn2a3LcAjs6H/zJoHdRfVYx1YGRstdZDHqVLV48dO9OQ1gxYvUeRAnP
55LQ2iBWpbb/G6PoWQAqTNmg2ZPeGVBKIGViEs1WSoQ/pC6a5SByHAtxDOtDpQCjq57GVpbrRsyR
m2PjFuD+CMa9JeTCFjUtfg/6s947TYDC95QPetQrLvbrx+UYuOZc372R5eveKXl9+ngHrwi76l07
nNqlP+ISA/LsM1vv0Cr+esxF3ElNpCelZkxGtrnhewgwuw6HftQuDRGOe+peX0Iw5/uaDHdqgUxl
rDoaoeWuPc1iAhwVbLclrVTtcRb09NQ1pjOZmSZBA9IWrjdTTEWP1lIzLJo591jBp0xBqL4wyaSX
3M7SixbeL6258ERcepdSpdll9JTa0QP5OfnxtEtV9lVxiOLsH7aDYxQnirqbzQgRjvUQ2hn2MCKk
LFaYUhWtRqyRbC96YPb4EGps9i4mctZoiC9xXn1nrSJWDCvAb4W9CZyMco2J3hfUf6ab6qDCAipX
IfHDednO0+OvqZHnHsjezuqJvuSdthZshf0V93Z8jGWzTgP5R1nmJWPqXzeWj8+BXtZj7iEshITP
Fw2XYeYui0PLSz6prIZO1hb9JWwSbpfg2obk5UkdTpiy9XlsrT3ShkNIM8ZtgsUIz4+kuiYig2HW
ydEme7iX3d9/j+Z6IH8+Ke+zaAvv8O8L5UK0JqRJs8pcl9x6ZBPhrYZ7gyKsTO8j9Sf+tJ6tOtHB
IxH18fjvV2mCH85u+xgWQtXdLDwuS2kCmM1yNqwchX9Su40OFcNvS+Zh3wiqG2EQP0EUcPUUzGnc
UzccaC8vnKCVES3lLfOw5fveu9nz9qoE1GXpkx2UTfEZlOGlNchQOrn8rqkMXZU0TNMEA8siwLEg
XLL5WV9ukxx6QCQF8UyZuesg4WbWZ3myyZrWgmMJy3oqLQfdk8wO9t3XfsLepoUnLnlOENdx82Yb
UrWQxo3/gArhPTI8Dms9ImnYsXhECUCPivmJfg5ikGwtrRL/QXtiN+oS+4sXqW2VV8oDCwbvbF5b
xFN4L2QJ9rXw0vRVtzdT3DZDuKeIZUZ6OtcojjvgLTxNS7YjlkF3F8UsLPSMAypuiJVxfPq8oDxz
RcBb0WSqG6PglL2+DGTz2OZjiSqqOdunVvvZgCGXgYeFgZQxncpYXmeeMaHr/+eQzlyIiO9mZAe9
lGP7ZoFSOdiWumVJ3W79Jt609JPNVhLfKPVIKCgodkPq5mACC49HigQUDhxihZATsEP0sSviVV+x
J9sW2Cj3Y+teC411piLItXDSyNikgrcmxIMLJJcxFvOW2bxcADlY9CNKGLZpfRlpzVDxzMTNdLFw
HN56KPXCHPo7ra9EvJ176hf1FWkGk2QmADh0/t6Szt5tvU1l0PPeV7a6KwsrDgtkrviegY+2i7bG
TyJRzTZA8VEV3j6uQVBlQ228O0QH6cVS76NmMrHpFK0hj/2km3JbEBo/+d3QEqMQtwQvYuDgG2Sv
RWYOdjg0J283dsNOxsJdxwnSlRP+wctkbtSE0zOnCOUqTHzgkYkXpvnWme09crdMn0k3kgXrQiSE
1z9SaE78OWT2cagLbPxuPtcTeDOEcToLc9yq2qzhP1i/ZOHnOzo4Jxwx4DUdK3klxQuywx7lhm6w
mUzjc6wDGNn4coywInpYk1crJRnCmQM28Kz/winAfyf6dmdN9qNzIqx9XTzuJLqtKEiKx9CkxiDB
s2R2xSrOxAqgWHp2h1/2YMX0so7+ocQEm3lMVLHp0NFJAe4+IfLawHGnvuZlksaDFR7+/YqS8Yfp
+94GLke8YDnTb6K04GoUdDBdbIBSQG1LjFto5QgwRSsoFmkwwImcrm4zyh9l1TtLn7Vra+Rfpdk3
tz5OSeaHRb6Nk+5Xwa1/NzVljKeOyz5j20QZV9C8K239CSxZ3+uoCI9UjLwnoehZu5u/M2innN15
fs/pzqY6JF/jZhzJ1eA/Y/u46xpW/Ygabi2zLfsmfz1o2qKbtN2HYUzAekx5fWdYdbyw7FRGlnVF
wCMvC0hMeP6BZA3VsAPTkCuheMwTPrlIAZjXgReuhB1R4mI47SPTrPBVR5CZlj4b3ttUG+WdNgC+
7/jNfNU3yLIlAoSnlHR9QNixKI9BVpeP1+BZdBOTGHUqlctaUySdfJBWO84pRl/yk3SmWW61RAr7
8EPHWk3JS+0X6+qVYW8ttfdaLhmc8tFJGly1ZiZA6Zry2Wm32biT5yy84MU6DomDZVHon0RnHUav
PbFcpN/FlgDUA2vvk7c6mG68ms0WlxklsW1sdXB8yTRG9Z+e99KVoHe/rFvSkLG/R3DX+36oulU2
Z4RA0OAcSyUcs7Vx6KU6S2Yaqkkmom9uCEsXSg8Lc2MVYRR5Euqmsb5sKAhA1Sqg0uBc1zFIgY8g
MfOH6uFKlzL8PYXyGDaVPjCL5Cuj427s1dlzznp75zQZJE2mujhHqcbxRO9LQww+SVLn+tr2RFb2
qwoiIC2c9iQ3KWTlvX7pQjc6RTL7ZFtinjU1JkkdBHh4ArZdLV+GKQLBjzk26/VmtivnKM3wmWEr
PdBP/59u7Z1PnGXjar9ZCZLBe1RB62UFp6l5Jk3g8anLiuSHgCi+gtXzXrdld8D4jCteqENcXV28
nGLO7rS2N9iKuVAry3+GLltdJq6nV2EM8bXvrb2+2Rmh2e7GkCYL34svYUsVn881d0IAXo2cpkun
8ce1yGhLKTT5EiNOzJMhj0wFN3xj+tkH8VqXE2e1yf2FzkenYiXJdZ7eHKwfSzYA5tIY1xUPoQup
wGZrzvXfVASERiPVrT3mqrZVP4yhAIE4V6/e6oz0auDQhTAQ9c2jbitmIo1uDPQfROMhoNVuO8n+
nT4t3txByFXMIwE1NpRD+pFNuZeeo5tAqKIg0eGid0Z4Gvc9SymnG8rtUDXPqCRN0lN56LpuhEEV
zL0/GI8oGB64oJJd4EK+Rpbmnii56md2uVXMgFez6cy9aRYOwbs6OCd9dqTtk+cSyfZja3vWcrIx
SIpaUkM8wu3Q7eFXOZJ7Etbin77lsr0YPM/airg/sGCEEUKIM7YEHi3FxFjV9DqkNehCjK+zCqIl
mRZqF+q2Ok6DeS0IAW+Vb17qGOtyFDBI2J07fxDqqReoFdmi9l2xliZVLPPwy8+FeQlGHkxKu+2m
actHb8p551R8yzonDFYF5X6WNva7zPtNhp4+GSXMddzrD259/a5jnXqi5yNJOofiL94+1GrQeB7c
eYZzPQSQcEtNXnU1/GfaQ3CnkWHrBQUG3Dj/Dbkz3cw+JnVyzzKhErOfhrNPRR6d3+LiDK3Y2okp
3qvizEtRbVTU/4Hge4Ps3C0jtJbVHPjT0QpGOnDa4E/sveC6lcmKyrCaZSaLn5qY+64W/q3jVrhi
Jmd2mOv0MHPtCmXlHltrcI9TeIgiXa/J26SLtuUdarGrXHJdvbCyuHhAOdZRbUYnHEssbdu2XAny
bkfpvfqk5ixeAwlOT/+UVM+Z700zEecsCqjFQ7Stpio5wyXF7lVlf6yZsofGY5VeauL/jZ2dYo/M
+stICVzygX1kzQ9lGTYQnABl8Iav/WdSDvluVNG1sOlaHWM3/QGLEdCvYZbLyDd21aCMjSG7ecua
8oac5O3MMYNQgK/JqetjIRofHRifeJ3xiMmbbJmDpNpHUWq+5YnzShZ9y6jydtwmp/WYUlzki8o5
vXSfRAd7r4NMoH3mGbd38UunenqR9RXef2wAMfblyLZvdPMYh4Tr/Xpw/JGMrZvfo9AG3l/XhF/Z
6xceQ4kMEWRiXFYnWXbxaex5JE4+d2Nc/ftBEaJpcrpOG599fgpIfOKbFgZBLoAaEBPeZdQ7K9zK
q7mj85wz8AtbB4JgADg5ye9N4jU3QcCJXLhB/VC2ckwBqazL5pNTbTo5NNc51+FVxNYDK7Leu/q/
TqrwRByla6xbgtP0FlXtU07s+gN3/B4reFFtYP90qkLt06GlxyJjM6d9DkCZg4nyrOruOP1pbrdS
8WJ0XmXw6PRJv/vx0cNWiqxy5tT7nHpu2po9q9kRVFXm4C9NKsJWojJuTefNO5c2upMMS3afCSVB
zZC8SUc+Lcf5DqoiPSpNAsWZ2dJoe+zWpm/+Z/RBvy8y4XFMz+WTXcNO8J0dRZI8aR3aOtoIPvMC
qFHq/U6inPhtJY7wuKb3sQN26hOMCqo7N7KWBswM5yAbL6Ap1l86lcK1M+AByVuM6EEZ/yLJTBp7
xMgwJmeXFf1xmopi60lAUaWf5Kd/X4aBF8hlm75QEKsxHN4DC0NdbrrmyW4q0jeJ+ZyxKq9ZN/gn
+cJ2YRb1T5Hu3xtnouj5JUCUkmO7d9cFv8XZMoNnqBvnlpfRETbCvLYdihdpaWKr0lVAGB1sAsrY
4UsMQIsx1QdyNerWZw2TXH135j6En2RJoXhHNJlkbayCHZ6OGU9HfhoLvAEMO9sktC81RrFtab86
WZEkj7hDOOpg0GvIAFYA6sMl+DvSavySNJskbJHKW4reKKhBp8FuOUtcBDL5ECVisOxJA1DYfGCC
CHdBGGFC0ezllU1StG6z09iyw5NV2q76oMZlheEJDNNLDRNFecgShadzWuQGpUTwvz8GD2oiVq0f
Iy2qESs1/JX+i52W0EDnZx/B2JnHduAdZtgdkPEcIC+FVMxKJIzQuK5m8ig7rlqBUM4i6xTkoIqC
GLokFjktOHgs3zC9Phu4eoJRFcnLu0lQV0FL5Zbt49WmpWZamC1WCuXjImw4i7WDJFhbzyQJfpSU
TW/m2H5vwiX3SPJjGc5Ym6vwgmGwUdmJs2363SxC3Ibk76sljmaXKIYOEAmwXKZDvUkaum9ZZjoL
0edHhQ1jQWD7lVULfJppnGltwKhdY+y8c08jVAsFJF4NY/Knq7A/ke0eKALeGH3CfhInM286er2r
Ml72HaoXx+mfqR2PLz2TuexZswSPjOCbgXjTe7VkV5sSum+bQ6qfCYwrjNBAh9Kk3KcE2a2Q5WI+
4ozLY7a/Js/00QnNUxk6VOm19FGSsMYC2cOJR/W7myb9TIOuInyp1i1HnNpUVmitFL0K/YRSh315
BQ1rBZOkPo7aiq5eWtDWzXqc4EpxIgm1nHx2ha3v/aBc+jDjmb2H7CrWMWS8jd+aK6utjzDb+uUU
N82h0fmjHpxLN3BTHFUwbPsmfhtVDMGUMNeb7XZAbhyx0oVmgGNeQ2mtsTy87L2hcv5EUe1Cwzap
7Bxra1mo/MJbgaJHs8abZRGFdZNcrlu7MdcErXBxiaxaZYaQxDnwuzmmlVEj+T2JNjp1XrkHRj+f
vMm0bq/7ETv2n8M8tgQnLWs9e/Ce+oKoruWIc5A2L9kgTbbzzANjYD4BhinuuSYalvOJIFkEcyPW
0QVXM8GikfcJw+rvjCN4UYziU3BXJ5EDFSFNLqwc88ukAtYGoWVsynim3Db3TJIm5TMeGEJ8HCYP
uzMu8UBJyFyRGy1J1sCk2YZ85Nd+72A2Z+u85fj9IQzlAyBHJCd3ypOn4O8ZjHu7DyfCYhwKw4Bv
pa2aPXedAKBYhWlvYgHAjT872qamUhutc0FMd+vKuP5K38DJjqCrzWI7hORL+2DpBXV27HHypKmZ
PZgFFq1yOVgDKGNxWsFrw1cA62Jc9gNAm7ywsP2m8bkgBNsWh5CMyLl1cO7n+l5XBti1hjeUktXT
TNN2OyWJuUvonkwb84EmzAsy0Io7SCAGQmYXau79tT83x1ZThEayjg4Kgz2lRpZv5rYiALRgy8mU
wr1DIDigafAotngatyvbH70Nm5MIsWmIUGRVeA8riwV5hpMYtCGBQPbqy9qbwm1GTqkdTL2zx/kn
yB1j3QtU8aRCBza5hfIpFESpzBEGISCR2B9txhlknbxhYmAnF3IdjyPx5c+etYl90z9TtVKs9Is8
Jaqvunct4rjYGrHX63zGXGWY+Tl0zUXqd+5b5X042HaOcYIBC5eJuBpefqdZznqP+SZjRN2jzF8H
ERi2HzxD2I+WOzP0vrtU7OOodM9OZFkblmL/AtLqqhkHcJgZ0coRVBXbvp4fbvfwql6tSgzNvPBk
fluv2/6zi6SSV1NSdrg22vElN9Pc7dK9nfgt3V+GT6moW/AQrZtt3FafXU/cv5eaKXaGaeE3kPrA
Ha6g5hxUokd4Lt9MAn+VnRN/wkgEsSLEK94bu2z6NTfxuAnB0a4HynKNXrONapOWnH4eY2hyQSEK
bvWBH4cL2c7+FgvUU2l21WFU3KgFs3dNjxcbFyVNQ+YsKT2O2kubvoyMQP+ITHVs9ONVm8eETmME
F1NgvkjKaSEmC/cPMxneF+AIZj1sqrLwNqMyvkILiKPfI+3yKKZ8nqv01nKHWzGHxTYCU0QLSLgL
9SAW3VR/RkMWfiC9kml0L4ZPRqyTrF1CHLxTcMpLaC7S+unmo75SZUT8Ec09HvplxJbsVnjzz6Ro
uThR8aOnLIE/4xOPCa4pyABCOrWxNtuScmeSi2VAmZ0u4u5r/AsfcDPYufk5kf9ZhZO9n1JcMlap
322it0s2Kq+4WHQOfQQEVqLB0aqct8DAfKOH2d0LxBhyqEXANQ6dtNKoxpX2WfuA3sLm32EEo9nT
FmS/ya7i+GifyOEhYgPMdqFMhFv71cXTcB+X+OOgwPgm+hfplBsGgvk4y6Wc7foY6Pwrd+n3Bqtr
XzqSjcQA3o00+RH1AH4KXITHkc09y9uBQRfjlx6dFvbmhAwViHTFQMZuNyjo9CkqSlJEhQcNMmSY
4E/OjPVgz/HPlHaQwv7wLTEcrH7aVcjPIEH/msxsZ8kqLg18ZgbKH1kxirUX2wAFBiIWIdw57Ase
zo5dji8FU9urCGn8y+dj3E/ecMUxiYBv4XMirARAsHOxB8T6WLjiHE1Vsckn6S4M0lzPWLn7ycD7
NWVvVqPA1Ux0B5BcWams4V4CO2eZsFAE2rgjTI3b9hWP/hdaGkeHDPurXNONsfOzbuBMdY1gmWN5
uEo12/s6Sd/NzH0Lu6o4mm7AirCQeENZImKLAmgUG1ijybEeiWg1S8Np3quSyVunibeRDvWlfTDE
1z4tkysgIm8RxiMyg4FWEDAJakDmZ1X2P6JBTRvX1NOBMsly55boHlFTk3eFWTdOg7PEKIZAOsrm
YNFRebBfX8BqgEYw+IOD8Pfc29XFajIwWRDeaurWE1LoJtHFu4Pqz49sfjVY5s+M3X6FW/ow1zYE
sEKru8imHU6Vjp9UT1yp8Kull39LbjZIOt0SbLq5KfDoe5PV7/+tLp3X/jIsy1Uq23AHy8A5MOpV
G0gaX26JzEA+qMa74qTnVCfxZrJOrP2bRSC77KxT5ADEEv7ybifvbZn3O0+6wJ70hYhrQ1AEI1Up
ELwwKsNds+OCV1uwZkaD7CXmAldwhbHt7qtwXHvdaytZQe9N2WHEb+VY/2jEUGwnH+O/xQdz0b04
3NRMfk+eyhZs98pN5fykHurJahWjUWuD/FQUbJW4pXnqWhK/58+6Yr1caBCTJgDOx6B7Ta9z/9a5
VbVgAdRfKTh9piYHcA1ocTV0gB6HfN1qTukEbtmBh+FX3BNSH85mEpVXK27ktcvgVAjRI9qm7lW5
Njv22jskOPkY56xvHEsSW6yOr9DGCB6m2bnJyZt3Fql1CLHlFqNryGuVj0sjHJ5zQm8zRrh2J/2/
vcXdPG59aiF97ldd12/6RjHpWIHEf8DlJC/zW+lhWfBeiblY+8YJyfM/v8HGAuP+2reuPEjsFiRE
rc0IPfnosfNbhvjNIC2QxRvIANsyljvc8BDiX6bIf7+aNI9CWvdu/yxjRskKoeKw4tPibdUcwIQ1
Dfqekpxmz/+ZOq8luXUtyH4RIkBPvpZl2XbVRnphyBzRewOCXz+LfSdi5uHW7ZZ0ZKpIAsiduRJP
BWu94zNfc3+LKdIHSt8a9rpc4TDDAQQzGJgL3R2nhAm71k2IG+9oDZbBqQ9Qimr0yFmH4RTmeIun
/rbN6MAkErWKlWQxyHbCFfMqta8kVr8YXvv5+6UJEmNvecuf2ineNBsvatTGHD8Q2nqS5X/h0TJU
ArZu5SlJv8WKOePoB60YONz87oQi0ZzmIKtOnU8wrZoullPKsFBwUbgkn52Vgv79IjtTN5vvLwHL
IoL2kgl3Hn1BJsQWJ81wbuHulcylNoo09i7vGhJxTiyPZon0BgEqIGtECbgdxy+OpZ8wjr7EcJGO
JEGZDknw2bGPaWUV6rLFpz69x0jR91wtuqH9pJLP0uGqrDRhesxGPZaXkjctshKMpma9WUg92sAr
ZsNN3wgNNGEQdL/Zjr2kfnYsA/Oqp46TrMwNWp/VhwtHw19Kfxc4ARKTXe+msfpl89ZxSeGQ8cSl
tOO7gfV755tqA5BwPBpEITeuysdLh4/wYq9feWkFv7MUobe6LL/9lp3PYzspyWusLqij2zOpmHuU
3t4w/V2WqaNBOOUeB/EPOQJndtgVLGP0V/Xe8/q/ycMVUZvQYeoI+UWwc5jb5y6jXbltmWZNZnKd
V3cbx4GElBAzqZi3Dg+AGrGlDUW1lbM8Zg2Lrgy8Cx7QP1OmxaGLeR4hpLHxrg1+Tr9Y/WUsbXVK
HITBYUqZ+DG6WpblXkcpuJ71JUJVO5JYuBA1mBkLLP6uTJBYETTYeHrxdsl796T9zuW5jGMj9hLj
zvYXA38L07xRSBF5mr8vkUsQpzcIY+b0fzNzJ2iUjVdGA8A3EpjmNfaVuCHwOBjpmTmC2hotlqES
F4abXYnBPEwL6lde635n6OgGqu9rIhR4WmAItsunU6vjQHfEAbCzsVnKvrpWZbA+L/QDObO8kvQZ
XhKDSe40Q88pBcY8fET4wLJz47LcI8PuHfyC2IrgxRQ9Dq+U/vGEWbOyIIK0JQBjL8EWR2icqfx6
81ccaNry4sZs+RCOTinDeLQOv98VEsqnPwB2zQtuoLzCiIBJoKtOZcdeHL/FE8EaFC9EVPQoRnVm
wezYLz6DIuYwFssb9oVHneE8igWAnlF07kO57DV6f4m4srxi63Tuk5pHHu4NlmN/uFFBSCN3cLBa
zmfFR5QN6mynJtP3FfkZ2b8tybJPjufXgEC09UrOBdh24X9qI39Kg/jSDC0D69mwwnxeGsAIcCeS
KfqS2n+1LfzPqMcEQzP90wRhsB9dm8NQRJ2hp4uvQZmwbRxEf/yb9LXj69jkAcwqpwIL05bOqTeT
+QZ2Fs01RQFLoCFt4WBxd+KPOGgqIzLR6TBx8voMcI0Eu+wZOhMWPDT135JLiNMHzqIRXvrOjGxU
aNQ72aAXdSPjcxPdZd9OSAIepc9ZY/lnbar/6pqzoR0cbAtEJm6MPUIZiSWD2EW6dB6mpy7fJvlX
QNTqYC7rsyzQdwaX05kOih0fgjzPClYRnowQOoENETmm6660z976nU/+KGzt+e67LNWz61brJu0E
vEy9LJyNN0OL3xDf10F7abNsjp4qQQInSViut1kbLBWVSlayr2hWeAJcBqTA6kgzMe9i6brPhuKZ
wEK/HGmWeVq8EWNZ2+KFJw9z6muusNZr+N27tdh1OUVGzYlOwDj3zYnC+yK7m8IftmODZdc2JvL1
QXV3gapgqOaQCID02kypoBM6SUNqRz47Xb1xT32xfzBeejauYxXfmsT525hsQ1dMkCvS/kkJqU7B
ND7g3debQeNQN1oSPdIrQslIo6Cl8IxCeJBd292Gqf9glI0dg6wPk8+INP3ERs/e9Q1v0myxr43d
r3GBQ5MQlmDvzOZDG2+z6DgNI3O84OvK3b0TMbs2ZjnuoyL5O5ak0yaH9dJQD08nlEo61nhEwInB
mvvDCyaBfWa0E20gS0baN/GOi5jeMjc+ZxwU2Iolj9j0WdiS9stNsElSJbZkDFPqfifNpGWcUXqH
z2SChSfjzaxwaHP/6Zq7s2BHdFfDj9KKCFdiNtuWY+DwVjsUnMCkN+Is44xFPckAv/I4zuZ/01xO
B736sXMi8DRlyxicFZYBe8SLXvJ49zJyVENyUND9t0XNX1129c/MM+pNKUhQtXJMt3yQxsMfALFS
WXBaxmZ6k5pcUVRQA78EIwhiCiEQ94FZhjyQ9XWJX5irX+LR+lrSNDnMqoxghO0prnMAxnCKm2Rz
N2vDRYiZrCM2+v9Kx7hJcLLgPSwXmrbhXgAfoW7yOMT9zfIAuoCm32kq6ls2wE7WjpUzL/8TIY7f
JX8hR5I+qm0L9FeMlTxPundTTqROp/IDCZnGLvRlAqV4rQgL+JXnw3A2KTAnMxl5tN3hYLzMKSxW
zTBgO6zGsarxxKYQvtrjx45JkxkzwPzVvQU91uSstZsG8JXH3J+aMzj4PIiPmlkKxrbhQxIIAeGb
651M2ZVFI9dm13wOtnzmHyn2GOfhQVl08ZXDLxf+3sHOinibppGxlwLqdeY0atfpNoS02CJwjMVx
YYuKhcohfhafq8Hn45xWFojBcZkCiS+v58Jn7v1vKeMP057YEot2l3BpX0dsO/wbl32vkh9201gA
IetjMky/rJLsgEg5VJf1+CNZenWENGhf+so99EP7KmJsOLpP7/GMvT3wUG2l/avqqx9Gr+5BV54I
K5r3eAi4yiMyZFP/35JR+GAnBYhOHlpM7UBfS7QZ6hW6pqPfUyi2cWtWLHLKW6msZFs3QA0hrmww
Ps6uItFteF9iBfbFGCW2UxCQQgzAXGKQCqn4WzYYdcVZgIPYd14GDCCtr6lYikNRIgsWQLBFTdJ/
9Fd0F1xqsJfuk5Xl2WlwgGWVBg4l0zEwdK10GQNM4lHl/aNtXbnLBwbJqIbYwCe/fa5pmMsNPBeZ
nLEguA7mIFycMGJ/TjFomxZmwgHYHIjIFSCcFgbJRO6qchpK6JtDsXXjgAfixH0kK7ytopyKAxxC
TDhRdQLJzuMbemnd0e3BOWBXEj2j3JGhrJKc49wpF2w4IO722XijowBfosR5IuUVe06FrdJNSGWq
AzM6JIGxMTY2yxj1NjTOrPoLdg9uHNpKF0oKjujqRALkdAOqZ509DKMr8TRA3cWIwci9s7JjT/an
EdWPtiiXS59HSC71AupR9/s56p11dArVVXF6MhROzzR+YlvnPfr3toRaF1B0kKtRPceYNdmgy3GD
KALiTo4YX4KWqSbGwzHwXqwRuMnggGRsI0Ph2jhj1WBHnTu/IJ5eJ7YbyFMDpY9KkYlL/klZ/iOw
NuPHWV7rorchpZhg2um5IGKfy/va0Sh2WYsJPs/NryiS5rax5o98BOKiM+ogTP9vVfc/F9CA28Qm
IsZJcuuQtdhaUU5HbzXvig5yoohmdpn7slIZ+4PS2mYppxyXNbFxUW2QpVZYkDtvC2emIdydQySC
8kCOksu950QVB+NWTdPPchbkHhjk7tIRaDlVFUOT//AVv2Ue3KrK/g0i2Xru59G/lD0Hi8Srt4NL
RQHtKs/NOLzHjbPByPHPsr5emxlTcex6z8il8Sp40iMdgW+GpaRLmn+GjMKfYcaTRPJ89fqs/J/i
BJVEv/JpfgTE+IntF1hmesZbHrR5Uz9zlM13mEbEdvQ/MEYZePVcvHaN4oqYkWLc1Dks2SeEZfRI
W//2M/rRvl+wz5Sc9+qL0WXZKXLn3bSuImmW/ptsyeA87STT1Q5quvluO6zSUVq+tAG9vWnFmSWt
MAO0AY7AcpoYRvXxsJt70LGePc5HtF8cgBPpZj1mPxOb5u/Rbbe1ne0Ti3+f6dD5y2KcvFGpEKBF
burvzzSteKR6s976op8YftX5SbUcW2ZswQoTOw07JFwL4MRdNz4ERQ9xwmXuyZx0YcTyYmRte4jh
M24nMnQiIE8WszUvRorQ6qz87VTDD9WSVG6BEN5y1pBl9n5OGd0X1og/zakigqxBsGc8AepTck4D
oG3Y+0Hsy74Re45a6b6pjTCV8/pMhAuStpj3iWjrBRgVUtshT1PGscJn7cz561Sz/lMOZEhbuzgX
VhdtjM7HdAE3E0VV742GAfgSzB8MUzQmJN4f4iINzwyil4Bk3cDYzj2+DCpGTThUR6BLJXB4oMGq
6oyQC0UdaiuitMNdTMJMLYIEP3MFXv6bm+NVa+gtbv+7CoYWHlTJXewveOZgJzOU2EOakRvMJ58q
5t3F50ZsgHcFuE38NNZOfcjJlh8bH7IbS/h7hOnvAvQFe7ExcNdijcp3yeS9I+8fdMUWwpVQhmBS
ccRgw1v03r4E94YzjfG5wMnk/AQyx83vfAHEMj8BGd/gbD4ZktBvtYi/mmdVGmDl4c1WGzNYyo2R
o1unDKDpLgPUJRl8S34rSQKpJCVeO/2T6y/Iy5FJJS4hhCZpT9bQt+CJJrGxg/TeuhhOAqY5umZQ
l5d4UIGlVpvG2VUIYY36NQjC0V4SByTWrZSJZ/S1zKSbG2E+JtrBjswWPLcUr/BusTN5LwWy8Rap
M8HyWV7xbf/1R9xojFxekrF3vmSWOhtjJFnACbyAL7WQaaj/EGIrnosIaFRhGTu1dPVWpbFJT9qt
ysSquiZI3oO/7OKcyUDWZvT+5cyIUKe8iRy0Y7DI9MUABZL7lr9h2jEgVSVqmVFX4dBzynK4ZzeL
YMNL+mB2SLCllD7c58b+LeokO5RRScWiSvHKiGZDGgC3UYDhsMGLhPgm3rnDZjbLxs4L7gBJjRuV
Gxs3W4x77rWXkkZ0Lgw6p2hMuwUYSvYRJmMIazxgkShx+6O5l7PFR2rvXOX8bhvw74YB5cegytVw
kubWTH6+K633qWPFYe4Mgg6OFk9RvTWl7MLF0iTQA311VZeHEy29u6ZoPSztEJX4f2nb8oCufIjr
4IfZ5ecu45A51mOyD0ZIDS3vvBICUkKPWV+1b/ZrI2z+AKEYeLnygCRbnlM4B5eGZooun7NjbPDI
F5Getq1jjPt0wa2TdDadEYhgZdey7Vi9MB1WDxZr4mcuPtZijL8MqzsZuWKGsCyhP+K3djjSNzlP
SC+2P1LAZ3VaUw2AeeQ4dgWLCslzFlVf7WSdka2Kg6+WxFpKslqYdJw3GJypsUJDFi6inY/dJrSJ
WDLYcaiODGg+QyGg1Ifjal2Qoa3skKULbge4fk1+htP9bWgb74ZK3xyrgDtBiubFlLxtJvBlwCtu
Ax8r/TmkK3jcl59MK6hmJGpHJ4/pH9HgPZqbBFw/lQHcNJY3ut72gUqXd4g4V48b7sgWnVKmBhcE
yB9PXoRVl+cqgIpN4h+mQpEfYipkIj0wraT14cOhAjpR+L0IDHvZ2q4+uT/opDK3USaJgYxrrhWj
oRkVtzl1gr2XmJhjp9PgtUyy6CvzeVjsKX0ZA4NxhCquWZr+5zomkSu3uHX0EO4akvZbaQrimU0t
WbSjK/FENlHaaA51svUVG9MG9uNJuXY4kJunl7kHXpL3YeN5MQGH+NmOkoqYLLwSglJbgV/9Mhbi
T9YyIGmxHWzYiDOfNJyXpOwAxaR4NyPO0kF71bVlbP0WOL1V82DLlqY9Np1m+bbm6eYZNj74OAoz
G+iswyPAzGDeJYMCUseoobQt8GbVkr6MirGzWxeAaiKghexgqB+cmp9qNRsFBFLzMSKgTsPrwV4c
Chaq0DBbb1ckggijgk0Hy+27IVV5wUSgnoVdGCUJsiYpN9LyW4yVcfvk1owArPZqZpxMlMjJQFZj
WM3eH3qU2WWQChlt9vo4k5ajkQCCDKC+sHMiB6Bl9NuICETSqIuZepg7aEr+mVnvOwftIgxIPjKt
RMbp0CTGTuEAcDLjE+dgfVCm+OV3jRPigwZSSjcl2rKiCgWhCSNaiR8R8Wmwxn95k5ysmYO4BzSI
LdEPPGfy7mBU2XR5T+VIXt1JZIRgYV0uEUseGVUTqYrbO9nRM3VAV6P0lhdzqM7ah5yZtow2XfRx
Ll+NauvGt9nCFWngdw9jbwhL7f4qbf5+9jwfuDWe6oazz5Lpr2xujyOuzaYkN5CUM22tDWg9Fowf
Ilu+ipitl9lyxlkmAipOYvbIREW6z6APMHqptnGHyJtPCapY7ZgXkYw0gnIAqXOYQW0S5NsYMSIZ
7Ye1/CkWSa8GUQUlCf80mUK5dfXOnAyYy4/OjkZAZLSOCiSY8zAURwQearjmgktueKRrFDAf7ZM0
FBKurDvsiD+HvGEuVneHBTdJP5rBJRZ4KIx6OWtsKQjd4VIOak/jDgjTaDhMEZ+PrbnrpEhp9bLm
N6uX/+ZZqEeWG6+GxM0ce8aXM1rRNgafttMENVkOBmtnaWEzG3JJO3EJVG32aaJkBVaiMD7txkvP
nihsjeaW2r7Ch1floPo6qC/ZC02IydVthvFkrVbPFOcS3l37DE8U23dk/6m9LNoT0UHyC45lbwB8
0jjAArIE6W5aw6MLcMg7lHkLp8mGDx0eS4SsqQLBVKJYJxaeETrBRwqr6USWZjpgFeGohzTDw7n4
L2ubdSoHegQkOYIsSUsSw1OwupvfhWG94c0itjSPhJ6x0QZuO+9ka7ANd00n1Kr/8lw0I7DWm66f
8wc5pgYxVc2xOrlOZjI7hug2yFEwmF6YDmNdEdQDXuzBeFg1qKo6QIiKdPdkN/3Bmf3y4Q4RbHOT
oydbaub1AAWnGpuFt/iI5mX7EVOpuIuoDLxn83BQEExPsZ7rjaiN1wF1/BU0E9P4AoYD4JJj6Sim
cBUxVpbG4CWXFJj6RDsWizHLMo3tq8fgdp45P7ouVouSfrG9F9cvhSkBz3EmW/0oZDpwu2Wq/6N7
2FIaa21INyKLaOH7V7NuaMRJPhaWlCccMH9jj/hBFZjZm5rpHXSj/JTPznMcJflRmS376Iop2GQ1
49XmIyIX011sUjL+OB5GZOv3wpL7SdYccav6OYdBfGHEMqICPhTexFsRROgGg5MwsTQP/mh7YTv5
DNPT4KDb5B99RxL/sxi348JJn53RZzeBSEF7e84VG6qSgvc9BwQmE2z/+JXO3SNvuKutXxEI6YPl
OdwUAstwmmXWG5PXYb/kuj4JUo4QY1KWjREOfsrZLnd9sbMcAX3HoLsoILSfTgzwRI4Lz62dfYQp
7WDU1L4wwvnnVkw808Q+Twvjo8COAeLnv5HQaa51g7tRsElh4nxDQHZ3vqtwz//pLaoKuyA/zOzG
/eBo4/d+T5gbnAqC/JvU+Sjz3n4N6N7Y9IkZHciywa5wIOi4tv2FHfXUSVMePJ+yCAqGuZPo3Ojt
9nnIsFSYVk+q0HiURVETaWv4TyE28yHVUJpKgL/UPbBRMSF4B/O0X0T5ZOUeZINllX+1DcY7syGu
mq/ByxjlECrH9INGWNhzCcdnjoJnuG7JHpdV9zqn9Qca9Gcyj7iBOpZTVT6kG6yHFMEYGAAENzRK
DcgCSnko/7EoMFBW/xa5RXXwLHiz+MaZ7rcwgUYeM7pIuXk8+g1hRPlsEhd1dkfvVs7F+iGThvHb
BgeVIFw2uOO1a5sEW6Q8jQNo6t5eNkP+MaDGg+/sD6mVD6EQ0a/O8rMtaACMkzYprQb3wt5Xn5pi
xi2iqrlPfHTsqHlIJfzPQq/UcJhsPO8ZozT4THaaCpdukkwhzPwiiGAjrYibPWrnwqzRuOSVOFVB
RUv3jLUo8ux/FsG3e++QQeQSyh/W4JwtEke7JL1VJsci1cFtFS1NlorzIxmrH2YZZx8sBOOgTm0R
uF/AWEkJOgkTKfs/LJhtGPdd9DR1xWfOWTbAVsYnmJBH4P66AI3GgkHl2xjbz9TAoQF4iwoNMf7K
F2hhCsw1W5R+uJWUodxGykW2HPqJ7yzo7X3lPPyaXoSF8rMhSJ6XemWxjOAXpp6jJwF4mpKgOdVV
fjR19DTnhf0ZeEmo1t6ZgMIa3cHR6xjw8q2Dkl7aFYYGEP2T1ScHZ3oqHJjPsiIohOV99epiv/VT
C4bx0SosaFANrXimB2KpGU0ILz5+zJYualm6jL1bApRZgb05YUMWxJhyG7y1LmMFI1XNRizoO0uX
C0TW6bmrzHOZUTFsjGD9KSKL+cXglQuF1Ar2irR7L0lLUqe3xx5lHIMu/q2oFO06dEb88yLqxvtS
B+82nn6mX/gCPHtGAso48FsVVZ6SzLGtb4qHI55lWtio/Okok2nTYWdKAlb+wEOH5VG7gbdJx67c
abNrLpiEyxT4vGM2IaDg9CMDBpgFBPUYNoknDjmkziCZ++hdDJWDK05wDoB2jd2665DdlfiREJXb
NCgMBz990FCAR2+w3iHhgG31FEQKC/Ghcl6tNRfqTah1pL1z5NSg3bXUyjZe35yHJj1GNBcdAs97
oU+02AqmYltGF0gOBuuAnLHhC87hccLNkaa3NjG8m9u0z7JFkHEX9mUA5ylFx9qPDglwh0LKE6YZ
PsEiTva+pmG5ZnANhEMWiEIk8V0yvSFmNlwo85nZP9UFubOs7PsUt1rLGQbj8ORLqkZhEvGW5jt9
5HgIBXd98Siv5Gy/fqk7q1q2Auk+Yz8dRvVUnWetIZsn+QM6T3mF2fOK6dzFvPHN6gE2HBd5+8b5
KjqXgcAk2f3wqAWCoO/2YW4SMwFfdAQakx+8Rf+bGf/epdWqE4nX99TDAlK7BuYJZtWKiPaUDkg9
QJWRkhyyZOSs9CXTLNp9PF2mBm+fFf2Byau2eZVgz2RfEqKpAM6Edk604CjsQV1qbNmcLyLAWgVm
mSwB8oP8lGyDyCx3Mi+aiz1POd51htJ81OaT0+PUGJvhTE+n9b+XyjSsM9ZHhqPfP/j9fVJTiJjk
EFbXgWXi9tl+diSw25KNpiYnE9qkR3Frp5d6itLL91dmRrOdObxnc5Ze2JDD4ND1AAhYcdZmLdtE
SG1vJX767QhDmwz5gqau4Gtbrc+soThKTkh5SR859iVwua7zUjs0KUFg2VQuezCUw4FkzFTRDJQ+
t0aVPrvNm0imam9T4gxt3b0p2A9hv9KShJdzkcz+2XRM5hlc35Uv3gI7714Xm77BpRnQfkwHU+6U
h2YtVtd+Md67usRXM0PdovqMx4wy6BKgPHjDFKXYGM1Cf6AJ+KIVGcqgciE/LmTugJl3+0qAzknF
LYhWEwjTrn6FfzrsKe9e9ntx/S6Uaxpy0N6baBkBuyWJ5HYSq8VpfvaBZwIUjynKKKiL19wf3hKA
zelUTVWP+65Kl7N2Yl114dSPMmAWNuTZL2aKDuHy2X3m/O8+a1SiwyTlftaJz6B1pFV2ZULYgnl2
AzCpkU/WUuLkdjKOtkaz5i+Xbe645sOtTIq0HOz9gifUvfN4bLCtABxl4hcZntpkcD49JmCQ+rJd
U8GI5xcXHKRjfWp78ddav1sgYSq7v0T2qt7p/K+U6fArSrpfVX73m749zlTdHUaxPvWcYMZB+Aot
uHxeF+te5j8mkVCocS9kANd81G91Yw8ku9MfbMgJFgYCf3yHet3zsBEQuEI357GSpaC4Gqu6Ba55
qquiv1R4Hs2Y/uoABBoiQE3pXOHADIVE1/cZqytNKrMK5cC1qUv2KEM6u0xJ61+xM3uPZbWwaqmN
w9LTzhrYKAgoo3+ALC2P3IRPYsTzOzZbbMgYn5mSDbtUWBDVyhFmUeZ9zUbP7iXzjnQc+2CmPtBp
jB1Y24bRBq5TCxvrRsLhYEZkHqG+vLaaXF9rpif2Ly/BREYtq6y/2OoIdY9j/kLSw14NVtAqDOeY
cwq8tzafK6YqGnIhBOuotE5R8lRMi3MvY8Q6b+2jqo2EvpmcB0paB/Z2wBacQIP+JNVyHQy/PSLq
bupxHl4np3yBbT4ce876Zwzb2dGzBdA9Tgq5ST5+mEm7Q4iGGMkmzwxS1oX1pCtjHXa2C2rGWX1s
s1tchx4akY76MNLQI9p8wvduVvHVrf6mHFO31mC0e6Y46xjAeNaVpzcz/s0dRWzInZE17qckg1Bp
szMBI4OPg3j4oJf/QM1tvdyK9iZz4EwAe1zPj+Z0bcRzVFvxE++QpDjv1cSxs3PRHfZ1/DxEyr2L
Lil2GSm0bSTLPkTUOBJoN7muiHFgG8yevl8M3VNw3qHzF2QTMJw1p8h/MQJcmu6SUkKBpYK7GFbn
hCuAvIQ8+/1wDobZv9WIttgkLg1+5IVc16XPhuQS+xGLAghHnoVqNzsYNMb57ziY3ZUCvyMizqnp
Z9i1FLGgQwLh8jMi+lPmngzOfXtjJDbQUerSzW4CDMcnKwL3JXQ0NUtz6/1wokA8p00WsmCZr0sl
LkBV1KtS5sIWz+6OFk1ku9iC8IJjrD1GAZcDSAacC/gnGIkghE2cfUuHeAVjWNNcXu1eE5eLeDZ1
pnZ/dlyH9jRkD1XeqEvvzrBHNqIDNQFBpTr7A2SaUqi3yNQLqEozu4K82tVs0phV2fAkIFPVaaZf
IptbNmEvWORz+4H5S7Do+NM9aWzniSUCdtL6LaYthJwUyxdjsL86gRNl+aNz/v7KrJb51Pvnxvzy
eODfRtCFTp1a7ypAgnmPhIm2Zkf6yZpW0ST7JUt74mGAwU0FNukYaBs8mRmDnAZU7ee+bijxGDyH
lh+O2Qg28cUKKJ6bJ+e1m/Pq34gFP0tp64HZRG1DOf9oW10+BSl44Znw1TATS6qwtLrug7rejVeo
cU8Dng/UHahAyuqFlkGQuOZIaTfpcmETSSKoJgIwecWfoQm+KLTBWiho5+mok0iyDXPEhr7FuvrT
pgeTlhjL9MnXwCA8KM/hRNaq6uhgjYHrCFxLFpB45jm6KcvoDpldI95nXUbNCi8QO7YtGDhjsS/V
oAgkUiOFxSx57xvYJYEBvgaf1Xnq/Z9mDXmPjYe1sTS59brs3vIVz6LnUW45FOVblpiLlkt0TlY4
ThY7QC60CEdQ8xyox1OsknszJOQXLKe99SnhRkXHEedSgYErkPqaZUnERGJ41kXtIWSSxBUMh26+
Fd0WiCcnb3wRCBtA9+59x2dt5A6T9mlwuWGNACzKUt0c3oAT2PAXIBIuqe5+PoNj+jAdkEwS9Iy5
AA7M6YaCRtk/cUze9k6fPjxzhBNoMvyrqDjPREHTLpUWIi+eWZOLZ7gV26mS/bmi+MSRyQDZm1lB
HJOXaUuwRp0ETbY43Z8+a+UhYaxKFTGoDkg+V2cXc3S9wMECiIUjet+LjHdzfGF2qS9Ew4YrQCqT
XSTVVAIQ4q0QODMNW4GQWvvbLficO6cFZ2Sayjt0El8H/tvqtqDPoK9FiNsyeB7ZbR+/Cx5J6reg
NuvXLEirMPXG/OYmFJ3TqXGE2VBfomArXGsMqRg7ONEfDCz2mSpgaPELq9NlAI14btApjMFU12Et
VsanXR3wG1ChB0r8Ir9fSu/nTIzu4DVBdPl+WRIleHTg0mlZoHfpb+wc8anu0y9jjLJnx5r/+kxM
8UwSLtTzqonHibmfS1Bs1VT2N+FxwANgeswj61FJkvseHqaZIxLMF/x/pHEM2umYjZYo4RYYaweL
eZfx9KVcobh8v5ATKy5QQxh5f3/5/YN2PP8ELAST4BujBFDpEhAcvJjmKVlc6krWb6L1h79/QTLs
ar/26BerUx8hdQUXwHC9aGZjFz1gxWlS91EORX35fku/v2Ibyenl+/sq6kr0NjZII6aREpeG7qeK
OpGeQWtK0GrrL3Y49lAMYhCRQF9Xr17RTz8QRv9AQadqxS/+GRQuhIBtwm7NJiW6w6nu+V8yMtWF
e4dtcbP+xPf3Xke0qc1588u2mS/lirTqWvPquUKHDBLZGE0ORdpBHmYSG7ahy3edBy/RWmej6a1j
ztffmq67mnDATlEn+lvOUGZPQVq1Rapr7ymdDE7TlPvaqF9EhysGoaaF2NN5v0yOAGGTq4ff8kWA
g8FgFHrjX1jjVyHTkVGY8926+r/q1SaC0QF9+8ATgX1K7p+5DZsLfUSANmw+hqV5aYa+C6Es6Nmd
Qgc42Tw79VF1wMzXjysIcVJll2L95d//zTjDWtx+f2nluXVGVoMdVi1nnLnQX+LJDD1seKWVolWw
SHKWGB9pngJMSi5Ty0JNnasARcJXevXzk+hgJL0av79fEtf8v1/JiXjW5LWrMhKdTcZ3QLiZake2
xdXKCo4jjp8o+/Y1zWFJ0HZCXZK09Nke/sqVSlW4BQY61PsNVXnnkm1bmMxs1gEGhJQkk0Oxq9Fg
ut7hB8CWSUyLMp9NkA7mPlWwAw1EQSbOHpqW5dbpfalgXGQ4If+/H/MtanU4uVOT3DAm52wHtIZx
XVJgRIjKyr/9vxevY8OysH3Zu0Xx4U4KrakIbsqbsMSsX32/6PVbjHpdajX/+xHizXiziPZtOKi/
9LV7nNDZ8TsenEDVJ7u10gPvD8U8bnq0qg6k7fonYd1aSNp5vI+e3z+WlSVUMm8HBod7efP953SV
fR6lk1+4t2koxGbTA7DGrd2LW+GWfxtrAuy/mvbYRMQrLb46xdO/ruvfzRZu29wWv+Vsn3TwwNkt
fi4uihBFW29uoDmdKv9P78IPtIZ0/MzdtsPVl/pvKHDmTrrjBySN6VIoH16v2/YvVWu8liVlpnba
J4BmzGkzJaRZlUuOUQVde6aMcDlVztRfPJUTVi0Kcq71id7T+b4ybs+uUKSdOFlauugoF/s3IViH
/poUgtOGDb9O5F0FuOOGurIQIu36EFgVjESegjwBh7IIV5kg9SLknf/D3nl0KY6u2fqv1MrxVbXM
J9fr1BlgJDwEQdiJVmRmpLz3+vX9iKrTWVXdq2/f+Z2QgIAAEn3mffd+duOoxHlCiTMlev8QohS+
/ZN6lSoYxV6CZwuaQ8i316fJng2I7hJ4T8PKS/yNZNegTCpvKWXyW/aa9tFnmpEq1FswIFtqOIu2
QKSLeRbuezHmrhiCB0XTctB1nYKOBp3FyN8N+96COaaKRS4XNqhNnP9yGaOwawDHyb2HF2cCl24k
/S0mZQVfw6Najv2t7KXv1LUtxicOdbMw0qMhv4ZotS2reLzJ1hRu6DyQ02tow40VW0yWe/rN1yPP
KcsYOiFbmwdDnk3oVeJmMuAUn0YkMysXVZyHqN0jyUUNJj9k80ULl2kxtFmC5iIYWS/RtpK16ofS
K8a6VMjtncJLU5vlZbSb4uF+AcYaGWw2nu+34sznx+7JV5a+uD6A6Lm1oX/3o6Bn8EiB8aR9PbOP
brrIzWNpj+bxfu1+wboSh7ViXn7eLzNeD6TCH4KJLR5BkC37jxKNj2kd1TB7J2wMc8t8wpStOjGq
EGdIcmJyUik3b9kenfIE26Xq0XArw6TfqyVXRFHu7hc0RTAlt2UEwL6aqEHObhJFVvjq1dZNs++0
F8cDdiLKMJbSeTsBVpIuVnBkoInWjSpwQqF2XBUt7rhQ+lTHSD8FGhIjDOtbld3QQZYhSLcGTj9A
6sExnyjEKaJESlUENIzFoC/j+YA1rNnMXCxrUKlRi8cRwIZryDsW9NnKCoguzrT4EbwbaCkVzY1a
f9icS6uhJbpS1uizG2ZZoxzrW0yEQK+EVexML/xa2CRNkQfU79Hu9vsulL8PZk4dfhqvcZ2hlZG6
3qAQTpejaAhjMYyq2tSyQQ+6tQQeKoJNxjzIMSxMRnHQyd85iEAIanVMpDa1m1iorE6ZivymAugy
lwvvF4Gl/XHtfrOhhIYhQdaWWQrinHUsVjNTzzcFNuSV7QMKhp3neIb8vbFraUvtJlqR+ueMFqgD
AEQfkoER2kNLkU5i8eWXf/vnP/7t2/Dv/md+QSVAwGL9z39w+xvLa4iqQfO3m/88fXTNZ3l/zn8+
5q/P+Kf7mZ8+iNH6Hx90fHRuf3/A/Eb+80X5w3+8sdVH8/GXG+usCZvxof2sxutn3SbN/Q3wEeZH
/m8P/vJ5f5XbWHz+9uUbpLBmfjUfMPuXPw5tv//2xbbvX9Hv39D88n8cmz/gb1/c9qP5JD7+4+9P
+fyom9++SJb1q6oI27LgwAqbvqj48kv/eT9kq7/Sz6abRAfQJHHDUL/8QmxsE/z2RTF/tRSDJCDB
3tmWZY33QHbE/ZD2K7FyPF7XLaHIhtC//Ouz/+W/7+d/5y9Zm15yGEb1b19UU9a+/FL8/v88fzpd
ofpv8D5M3pwQqmXpHP/2cQWmwOOV/xP3mFC1ia6KKAd2L4VCfIbcgA7pr5L9AxlYAmqIyMgUzfoi
Jd+rtmDFRtlTX+TW1it1eK3tmdPhFL5nKCq3DREMXnIayLZBrH2Q4vSrSKxHIuBykpXCt+7s+dZL
plAmgVSwSOPmOcqyUxQT2ZND16X3QdYGmDV8vKBkggbu9Yw/ILCPgmlvraZh78XPia9+JsjORpqU
QSvWaTCL1ZD7M9GRzVbOgq2cDk5AuNdyEE84TTaJzwsCuApoBRDlq3W6S6PvZoz6ZVIeI+LwkEHU
IPABKjO1Tt8zoh8l/0kY2be8N97jkNgW2W1UtrYSVEa18a6cdQjcmwgDbJq8yH69L41+HXhF7xbq
zF1Q869jSJu8hho1wIKxxHjVC0AbE3qIhUCnJswyRO6qr1ri5taKP9aOpUn7cmg/W6PdUpXUGLWV
TWmJ7xJRCEu8/HQzIv06Qh40QZqGOVZqgr+ACY/XdqQhWWsn+JY6YSaRt1PChmmJTnfQyT9kXd/7
IRFqGB1u4iTN8OIuZkektNb3lu4ZotMFiO1+SwXmmCH8suBY7dvqmdXOJsUPecA2US/KCBazZyHs
9TuiyotJKy/EyDXLyNoEtTB/KCrQVbNZGy2EnRq5wkZpaP8WRqys2hIhlyW/5dhP6IKzjWtVRtUs
sUrSOOHWN4WCzsbum61koYhhHwdSFpAK0SVFNOylPlh7oYb1eMCxTc2KLF77ibjFfpV7mcBDPR6H
BEd/XZevza2zDJJ3Ffs1EWRiB0b3MnT+XqonKjB0UNg3Sg6GMeKQV72XLKMI7mMVqK5XDoXTp+j4
Mbjoi0bFmdNn3wUpPG2PoUdbSgEwoDwICN+11x5mKiBE9qYv8YHjQp/M6F1JTAikXX+gWwnUltmo
In6TTnAFw1+D8R92a5E24PiV6jRk1lmj+4mnqs5X+GnPFdzIWujrnOC/skfQQsEdOS4b2CENKLk0
+mpyymfdk6m5StAZqbeivsF9CmJxlXkEWeQE0y9Dzf6eVlRiq+DqtTgmEOfv2Cq5gQgB2ijRm4x+
Z1F68bHK40tphKfHezoQmAageRaFAY3Cnhg2XqNkO1FITuvJjxb6BbUBKty8+SlpnKKq2KdhoQEl
gVWRpyrSObSkdKk3zTYymDnrQgdu3CF91WJ7yRSUHLroylqBCjyT9grrO9vAqHrzWPatNEMcJWZ2
ur5NuRLF9JJCwEAIJ6/ImZE0lZK9T4Qha8drqtSsGiso3Rp2+4dKYVLuEioDfajvqygYl4anI/dX
sWr0Emy4qPaJduqhLg1SilUB+QgWkDYij9IcNhNyQJDH2sK0Bu/ATrb7UKb8sU6GrcmEi7PsW1JM
Lk2ZgpyocGcN2vcuoYaZsAwY46BdsizPKBLQ5G3tj2lEFpzFItwqHfQWEbGaUauB/uXccg6YsQPQ
uGcLXVqoBsXCA4K+gvDRbqK0c612PBu+PwejsD3kZFsZUeGt7NliIdvtusQr4o/BVddRt2stuc6e
JnZVTCEoLOlNjynNc1vrEJHkNLwFJRTMSYtkzs7FaPRJku43xiGqxT7kugyO8MKK4VhVYwC7pW6v
BBkORJkF1iqmRg7+nZRkG5Hr5DHI9ZhwARzt0MsgsLWmo68RXUkD5qgHCpXYUGKzia2xCHMsDVnZ
bVvmo008Es48ep6WLufMBIZzFpvDW1elyrKgOHYp5Jg9TBGSpGX5jy196mOS5trCH4wrzWv9OYwn
Bl2p+Gz6wQlV6EC2zYKzb8sfle7F+wqBz6KjPQvx+tVjQbXP442w2V1Ig0q1yI/pCTKuL80G1jEl
Yu9WVhWiDpAI0iQ+0TudhtlmJMd9SVYPMU+6nmQvzJMqHTEZUmGVJAg0vJWh4HSTWrQy8qAuLctA
ZFAY1YHvecPZWeEuUeMD6QvI7es0vPqa3Ll5RpZlpFebTq7ousoKWzRNH1e+0tgv9ZDc6nCwP4ce
/LWav4+9VVwxwqkrr47hFdY64t1QMBhI6rOny3AZ1fRQEUCxK6wMYd8Ptjuk4oIdmoYObjEYppUc
qWQZEN+TBIQWFfZ6BPLZhuMDsSlYCAyG1jCJdx6UZyOF8ZXigJ8FMP2sPZePmRFvNa8hPmXmk/Xp
LOEINOauAGUD31GJpHhRKvo5TO1Hv8NBVqkpuAXtuR3RrJ+9CHTCneDbXeuOdX8asbwONJ/aoWXy
QyCXrIj1R8VU6/0wgW0uohQMUqZqhM8G/kYzg+FQZvxH4KYiYCG2nmPGzXWTyi+4pqKVAu/+HfBa
jrHuPfdAOdUyNA8AKe1KRbrxpEL0hECgtexJ1HcxafYVPswjEX4TeUT9h2aRMokimIpIbY+bkbBS
YPgWyM/SGh8Ty39Go05hF+silSeLvoPfroQNksCuaHUxrUsTuDKEj6FDsMKJnuahGLsGo2N1HCE1
b2xMyyiI82RV2/boMmeZeJjNapFXoE47rFFAwCfaBp5LCIi2JYbnedAiKmm07zFyDG8V4vx11hKJ
MQJ4FJp/Uom/2xh6/QFcEABySMnaUkJKuxUjCwDnm2bjWvXrrj4ljcomvKqQTPvahHEVM7eJ/4AA
Me2bFBbDhYUYHyIgUM0cT8MU/oAz9UJ9ELe6VTkzgfGoNdG+GlFxdrIavhLkGC8x8jULoUFGtr0g
QkiLdEQfpgGqJR1OuZP6B0qV/kFp9YpxXr9WUtwc5aTXLwi94JD0jtGjas8KZL6w5Gf63xz6FCMz
UeN666cjyRFR+c6qURxy39Y21qR8twnUgvln7VCQjwh4XOhmescEy3dNbxN0OO4gz8Xke8qE/BEW
walq6emB/rsleJ/gosQLrGMXXaEQReL0sSrTcJ2IaWeGUKVHgmKF3i2b0NjbMTnWdsDvhLT6YIBl
VjzJekXqmLqjnEyNOzbXGRmfkf/KmqRegkZ21IH33Q/6saCmNBrl17wUa5NY0yLBct/OacoTiN+F
N1H/AMk0GOo5pOUeReIrrkYC91RCwWTSuNUOqIBaICrMgbeyIkmDtVk9tl59g8+3iXEiRqh+0xH6
pTye2FysCKrgBDZJCAPO7C9q3Mm0pd+SjCaCqpTYUhv5Frb5Z69jDMHiX7lt1zzE5dge1F5vXbvx
nqfKQGQLEWEgANYNA6zbcb+/X9i54oNwbFrM1nRyVn+68341yAkVRvXH4/909fdnVRPvUdVU978c
+fvjIUvwV3CTtrvJ+n4/+vtdxbxh/9PT/3Tv/VHVGAHCZ9DNx7LelfNFZAf17n7zfm3Kpj/f97eH
hKi3ExyOPOXn8+6Pub/CpMqsyv72nJ8v+786TJ+hdEhBwF2s6wTt1WEGHiZnvIUHmP1+++eR+31B
tERUSn6FYpmYMaQygy7+r+fer93vaxNhb+nm2TpzHm2yrFnbevTt/hfuF7nahRPzEX/GSHsew5Cc
r1ji9ItUeKSByJb6vayKch3PdQoSlPKddRdBSeq734MzAND0x1ts53dxfynPNl6oS8LhGTn58h7V
uZ0O6e5+TQrh5gAqoaaDLY0cB03Z3S+AMYdO31Uv9z+VVp639ATKmWr+owBQ+VLm9yDBJVt1Egpu
QvqKXYA0hhPBLBDV6LOAwCd3iMg1rt2P07Hj+P3O+22z1ftNS8jbz4f8/hL32396nZ/H83puDkeQ
GksDXzhVzWIH6arcRVUPls/PXPBKeI/j+QtoLCWY5mRiczmWyGn6+b+l8iWOZ/PXfL99v1ZJPhL3
CbHE/b77hcB5SNAmcJP0/t8hcktZaR01+HRUuw1K3vt3cL8I52/j583711TQDE0avHFVnFCq44u7
X9yP/bx5f5IIiz+OFuhgCHSeb9+P3B8YKaO99JTTDGHx8FGuEwlBS6q1jl3p8Baxso5TuIh67dEm
Ft2I02NfemehfIS2soEAcbiLJzNlq5qW69eA0ij6yx5bmViCbqytMubXMTsygZ+CvmMIUK5KW4Nx
zi8ylocsfDZjjNuI9k0p3xWBvy1E/hE9yBJwwnDc2LLlGpZHql+D37hyGpG7JnK7SoaasdAB1EO9
duICH4wsnysByVn94Wc/6il0YPVglFNXus6n6/sT2TJu54POMhp3DFqnjBUUwlB/22idAE/WxlXC
hxXrBERvSiZi1KzplvagIiBitz6CE+m1qco3YesP3fDqyb4TsuWNk+ygwVTAnYyc1SbhqFwaNJty
u9hvjKjZD1F9aVoWgloFJUJsqTfzIdjBZC+9Dyikrfe9pm8mr95RQtrkwjoY9QBPV914kfJtSMcb
EvS3PgwOU/WhtcM29qnPqjAU7OhMDZAdwbDvasH5TeLRnNU9K2qQarbjrISiD5PjgC/wr0CVx3HA
luDUQf+PJdhI8RVNsgNgmHWAefUm66lL8wcrJYgjKAn0Q7HbhN0j6+Ajgrvz/AHE8EzIcW4km0m2
D9DOtnnaf4LqfDQ07amy5XMWyhd4Cxjq2IHFBFoFzZXq3D7TUCf5/lau/X0St/ybnQurPRaEWRhN
D8pDubSWQ9TLdmhKl84ApBCd/6Z1QzEmX2upRdl3cqzj0Gk7lN+HRGroVpBKYQLjKGn00KX3tGZn
NsWz3xLGS1avQUahwFuI5NcaB3yg0T6M1I1AITdDgUp7eEBjdYrlaadYyW6SUIVh7pHFtLderAZ4
MKsAsEY7SX8JshGAiroWlndE+uI0sgloT3uMjRq1TkFPmj2uP+7Z8RxH7UlCL0iw9b7x5UsZT2es
CevBN/iwKvIxGrUfAQCQaNTh2OvrukVlM62Mgf8YGa3/6Nq2tJmEt2t180A2/LHSsPlZKqQ6Muot
fZ+bt1GMZ7iRC2NmdMWUG+iktyQnEGNhygw1DTbyVqh7qtNEW1cHsN+OZb5lkrbiHIwWmQAgBQF3
V/XhAftJ45n7DuuPKfwrrPlt3D6L4asKFZI86gPQADcYVEDGDD51u4IR6OP1Kcv6QrgJY2b4DU0N
STRMd5axbbynGNiE3MPpiFhqDuNen6t7XbPrNSoUYg8vnACQdh0b3Rb2/PugdiedV6B8sOOV3/Qh
ubKjxnzRg9IWaxYvyziYHiTkHbGITibAribyHzpEFcSPbIpq2wliQAZ9rSvlyaqgehTWXi7N61SA
8oOcVeSwp83qQbKCx9ZvN1MPr67cFFRVDMhiRubjX8/ZlLaXYIxPcdZ/mMGPqVH2UZk/KDlGs3jJ
V4v0nyrSzE5puzcS3PYq8fBKSR+EZOUqk59Dob4l6rCRQ/k4B1pXaG/Jur4msvdUBmSTRvoLBr63
KGnY8HubJh9f5C52KVsuu0Ge+xDbig49DaVNIlOhGyg5oqSzmrNU5UCa+4XpfUOA+mylzRP7Brxg
HmAta5cpBxCiW3DBh6Yfj2TTXj1wkjW1EEHYqs8eC59hlmhbtNE7u2B0j8QN5s9FTVmTTgfiSh8k
OXsq2BzEVGBsfbpIfMW5yi9JUi5mFLme4m+g4K1GzrdEQ5yV2sdQagj9zdYxzAhNi1YBqvp6MM5G
Z15Zvl48xXruPO8GJW5BYOQmn5oNHKsNedJHWkg3nehjoj6OpYd1RQ2wBFD0aKQtIIp1Qf6a59GA
0zIyLb2lcTVl8hBwgebScCF7m8KosgWJSe3bOiFP3UxJCBuxdlOPgqS+CVjyy2hmUcacIn5noWKd
QFkcI+IIEksHUtziJA+PfU+AizDOkpQ9abNHN02EY6r7XI9XGWrM4KqVzyHAwZrkM1vT15BxHaH6
G88DbzTlm0yzSah6k6oO98JDOYfK46X1uon5CdPx/BPX4ucxRHiJnb1OsPEgzzWrLXEnjDLEheBw
TpTGmeTxqPAr8LpxK0cTAPo3zwpu4WRixR9IdANXPGVX/KVbDf1+rxsr3EXb5jFKsFNm6SwPRiAv
LVOfzO41/a99Xz+mbQ/y07yWgTgaRu/mdkPa7rgsPJnuNlHtyGGHLj1AjHTiONyJPltHjfeq2+K7
8GNQSOYOQwfeGjpfJkFf5FNQK7tOYf5EKNIhtoQjk06OtMVW92V0o4cXTh7p7Q/WV7N66uNz6TmW
hGpirRfQh7S10ryXtmOCsck4jU4C1LChqefMvuqo52tFOeetcY3t/KGsk1s4oBjqCWNswB1EBPxh
vsGviex6Ec0V1y54Kqz8JS+QVqaETgQqcb3TjsjFPb3Jo8V4go6fsHDkRALSaE6qrEn4TS9BpZi0
hTIxIniTE+g5v+QOwI9K6qxjiuLdmrKzj7ROSUIXTOVmAgxmoIRhNeG5egPORtfXzTYzaRaDrcaZ
Koz2qpgm0xJLTNHtDC086+JaIdKfIMIV+RxyJeidq+teTeAVZIA04DZVBrQjOgs6rVoqlwGjPg1P
2bskse6OpH8PREx0xZUIVNx+yUVYj3ZlfUb2WTT6WarlnZBjx6qsFfATtSD0I3kdByR/IPXttHIt
UlPrdNhTmB7TkQF4QqWwI+CXKUDdZu2Izkfsyr54A4X8wa45EfgpWHaF8sJyS1JLWkQ5DQCLkRnN
sxvH6PxdkKF9KpniS+mD3eQ6NB/ipHaA9m3bAvV9SmbvsEkU8MehoJ5OudIa8Lyipk1sVxcR+FKW
X/62DRjsWiLRsbHYZOZm2VfLh8SuhBgPpZWh6itNi4+yV0GUhHFkeU6eTBfVIUerKfQHg8AAkx5N
rnvbLOONemycfbRdqeuZ9QXK+37IaT6Mw7cWKo0h5dtJeY5iVKqBgqcaPqAB2N2iMEsd04hoFUfy
PpCADAibQoC+TfxyrU2mg2J2TQWMMvPJm8RBNC9ZUxA37jMexewlQFEBjRFskTCEuZ40bHOmxspk
TKkezEzGDEsVG5kFlmG6OM1iaM79pDgKwg4pGDd0Mdae7CFqxRllpJgNGb7jxyFVXNSFW9nPjknJ
4jvA857lpFlWOPKJYycXJAFVlgdPU94QyVe8DnLwaHkm9U4QYgVCcuIsiva9VrtVJ3r89CgCmBer
3gGAsNODad2BiZdkVsqMHIqibC1deUKesUS+jc+04A97m/x1DvURnr9Rheka2g+qeSusmQcY1Hst
Gq9BU+DGGg68IK0Ufyf7nCrxCmEX0yfJiCktwcr1YzoNQHqD3Hdpza/IxV01Az0z0E1BAO42idf8
yrDyFtTUpnUa2Sta4k7ZXhJq+SmGdaJ6VwgI97JV72PIerCAAUXAAwN5EgP0RwXPUh52kAjpwpVP
OZMRsWVh3RFwhiukQQOVkcIB+qUg7UEzDTIGwRBAXONQ15MyDYcZvwQuCJPVa/BIeJED+5ns8Ax4
X+SGaF+EYlykpwSPdmApOyuVKVu3bqvTgdJY49dbhm+KvaSvZdpKGnZNjkWh69wJJ2tmKfR98EPz
wYHYIh2jGJS/xWqxBhO/Nq09YlT4ZvI6zoq1p9suvbAuwDlaZzsqlc5Af03ExdrgDQYJTGXkVf6c
fjcsbdtztERxak05hGJy5o+dDNgR2nybyM0u/Qz7lKTbs2fDLlM1t4b6AkNAmNUGispjoASveU6Z
FVNIabFsYHGbg3jU2TWCCCC7WFt7hFk05HIPSrNOABkDJHSU8TaYQOdUekFgEDtCnb1IOrQpG5yK
D9HB26DJ2JrJeiwTV9jHsZqD1rOLwviMMeRsyhFhzEjSE/JUxhq1zs3Phq+eN0GIsndyVb0U6aWd
t0ey9piwgG8b6tp2u/Pk8YxWajkYFXVKcYZAdPZD42IE0gp3LbRRTqAoOuZdw+cgywon4Tz9CU17
l8poayxK6ueVormePrHyjVzJ1lw6zghyuln14mSB4cb9PIwZKyr8kMnlowSuruqSFcYX12sY2xkB
s8hYRVq4BsbjsEY5gBRBxrTuyhCzOx1fcCIjsBUflRFcP7e2a5ctUBCqm04l+w5TS1HHOwVsML7h
1TQWJJNDkkpIalcHNi7GlVoAcVcKsxpKWYZmLRhvohTQ8mWnTRIHlZyTYSlK+3e8+26sum1swNhB
sAt7lmAyaB/HdhIEr71bKtFFTFhTK+B7gZ7IsIbjYO9UbSMI0Q6znExRKqjVsJ7/89JGWuU2RK6u
d5D0LGxe2ZzLO11LyjU1WuniF+pWBDYTagOSX3Z0KXMVVvpoS4monIs/SYUqiMwgcoqbWe5GQyrf
hVmK3PB+9X5xZ4BmRmatLHzDAOXinDZsmvL4+yGkCHP7wZMmLFPQTUIY/ssW9BmtOT9U3bE33Xv5
42/VkJ/3/XdVlLALPuqWNyJZuDHjWWWMdFymKRe/V6oab9F+Ln6WVkrq8svYZ6DUO0pJylhsWdIM
LhEBTie1Jhag2WYoamJ6fq9+2W1wjAgQZtv0r5rPvaTT6WzeDTPDhQG/v9GLgbaSThpCynmNxp3N
Rtq/kg+hLBKzmI59FxlPPgQtWyq71wBqwBYESLeqki59wCz9nOaeRGGHJZFWyPVLVJCUmHu4Pk1r
gcuq3OdeIC9To6tew5mGm/iZubvfDGgexYGhPJftkB7roNY5AezqNYhsC/F5kmzvD2t84RqD54oi
J8oiwKdfyWc21sp5AodJOIm1khIl3mJ0AMPMGgoKTVq+knNB2p21DdgNnk2vD58kDbBuoU8bE5zz
OlFKc1t309Yu2FtUmqSh20pYrxgA8f3e2+LpjJeG4oWHIuq2I5WARznLAC35xVdoZfRv0NduNXAd
rpaKgSnupOt57FBtjF2FKkUSgrwr+YQPSpk+xj349YoSAQgSJ4ZxcdPG5lPtx/oYKDkh1nrqVorn
vSWm1cE1iZ5Jb5E3eaJM+yHtTDru8QrdNoJRpVg1qndohWCdCsLI4HMz8OkUOAOF0mj8LR6fMTGR
60qv6qDMkhQoHYvSB+W8CGu3C7dd5lIpyNjvzJXSZZevPYXm6dnC6V2uG1KnB8kZ+4NOeKnHHge9
EGSpaF2gKsglph7BgGGrLjBlt8/Vx8kYHdnEgi439C/53B3W6Xy6xEVGqWzcjtWxQ5GRoJ2eSm+R
zbIc4nxFS15YmjsN6oNMp+tnCgItO7coy10SPSQeuXOChLKk37ZJhjWL34ItOTlh00bSbpWZAUI6
lVUHa/hOdaGuJxXde8tyBcfhwHYty9YJ/X9/CpzY1HZ9HWwkKjehCfxLrpyOngrFWkqB4ybtatf8
NNiN01s55f0zqmDW4PXFEhXoHOAUaYWQNVnlse0Y4bjKKh8AY7oIJBLDYpKjgHrk/rtohg3RSZDl
Zik5Vln0gCypnTpghFxm7yVS2wrBwrumXShy6G+p9xbTnldAZ4e7kVlV3hol+WXj3leoAobpqlex
RRZPhKwU2tGzidS2d3MSHf3YkNEpcAQBYqmTI0qUb1i+o+BWGRfeC19DHT8N9qta3ZgQSxYsPUU0
MCVj+9gQeZUprxFW6miOd8bbkRim04z5whu/02FdJlKwUsUH15Qn1tIIiBPp1IsnVd+ZCL0q/0Xn
vCJ3MdgUU40fxzpk6rjSchN1EBxQdVVEBGTYJit1rEZDsx0Ahg0WmvSy+cGGSsN/qxxUzX5KTgQG
H3QB+7YAN40AWmleWSNRX6HECLmjRl1Re0+Nci6YYxpSQs3qMiILakCdiPQdIOQi2ZDmAZjyNefL
nJf5M0K/CTXHlFR2gXA0SwidDZQ78BObie4VSrPK5K/AkVhLiVhZUfsQKxMdVu1opK84BjmzpYsw
34EWLPNuH9c1OwNSZQtYbexCtTBA8G/eYAluU7/aW9Ows4zyYcxCdwrMTRchMQvGdp1TlbXENqf7
Lo8gu3Q4Z0Z+E7nGhjtZEw7tguV58FVMofU+F7Y7xfJ24ufflvHWTu2XCC9G2xAYMzTHIMfwuFSt
ZgVX1AGOsTD7fGGwMy5WDDOx2EQs+YwlTF5M3xg5d0A8U8Q99fTYtV8L1Z1Ut6meOwZT/2E+tRXV
TUgbJodj0aEDkG+oPXwg7sUJzTWBTdBHTwl5oRAbvxHL0j+CKJD6tSg2urJtsD0bC2AFbfIUWm9W
9NbFnyB7V7WsrossdTVdJxOAcwb+R8iOY0wozfR2vO1Yf49KdxtZo8+Y1KR90rp+F9acuLLnIORy
ukalSyIINz9Xw3QEtnBIDCz7tttJnlOHoTuXGiShvxIQsI6BjWWxcepgJehvGOGUamIMO7BiXmqq
ccReevR6ayubOea58gOkvvykmNU7akz6o/WJZMUTxtpDLuQ91ZqM2aJrq0cE3wutlwDmFlCdsOgh
dlf8HsmMzq85OmE3RziSLun7r8hF25hh4bTWNcH4RuhBXncXQSe+M5+KUV3Fmn1rjYb0M3/8DobH
vlpaX+9MkzzjSdXlD5MSbA3CSEjtyCYP7G5SpfohbSktp8YkWAmYyTfig1Pgtl/tAupbND+gV1g9
DbnYSylGTYZhiq3J0Z4M9ZsisXQBUaTQKq78vZfDsooRmb1awKzujzBK5DiVLYrHfOBcsQo5WOIL
MfdpixgLW12xSzrTXDd06diiE9NCZId5Ky3CUjV7fDT68JSomnG1qzp3yXW1aM8X5VveeNsxsqsb
xfKEmEd59l5pJZmLLaFVWa4cplr1n8xJdrvRLN6Cpny0DKN1CQH6loWJf/UbXXqgcGusU+hKI37i
CFrOYxVlyWNY7+UhKK/3e3RZa9aDYhG3Nh9LOsM6AHe4yMwonoKp+O7y+OkrYaNmH2sDasYo6R90
oL62LMsbh4ClYh7150tchvq+hqnuRvArYIn61IqquN9Z88X9GsydE64ie9NKWT8wm2MJGX26k5EB
74BoFSKBoaXlWv5ZZBThSBZHbqqph2K+uF8ji0FdJH6SO+DbDPb+eOnrBkSHCaRkN4T2kd8FlQXR
jTsWuQxlU9OlS2t2lBcJeachRVCpHsYriShiG9P4h1raV7fM8zsmGsllaVfd7nexANx20VCdo2hf
REV9GzRA434YjNv7TVVSbIf8XZPxm6NF2Nz+vzD8/yIMV1Xzf1KG34KPMPnIvv9ZGH5/yu/KcEXW
fzXAoJiaadoqeaPWv4ThtvmrJnRDNSyNB4n7kT904ar8qzA0gEKyaZkaimAk43/ownk1RZYJYDNl
VTd1wxL/L7pw8VdVuGkZNps6Gz24ImuQr3i1v6jCSYYo7GmQGnb2IFwy3GLO1I3yEpt+fvIFTHy7
vA5KFp1ps7U7U9FUNpYoRWNCO56nWDr6cYFztpDfh2Zemqm2E+pdsIW3SY2RKsVGbrunhsShQ9sI
+WCNuPQrOPtTYebuwPLcLSW7fI8f+9jsbuhCZbSGlZB3kzpYGzgWqyEjFSLCgruLh2inzQi9CVq9
GKroMa6IDw9j4W/C/yDszHrbZtps+4sIFIvzrSRqsjzJU+wbwo4TzmORLJK/vhf9vkB/3Tjoc2PY
TuLIEsV6hr3XNvX5P17Hf0X0/ymaN93/IZnnqXd5fl2TZ9oPbMT4XAf/KZmf03Jplnlg4PDzqFpC
GDLrJShvKf/NK/+KkjWvqocWFuIJqR8yDqgKpLH4SOzm9tBWIOyqwnyB1PX/eWirWv+/1fz/PDT0
Mo4jbMlVJMT/fGhV7S22tkRHB5HZJxTpcGF1D/FIEkbfV7l1UwEzsgwbGdVcDTu8a7+mziNmeSrI
LPTTNsSUFUzN+//9wKz/fUHxnHGhw+HG7wB73+PK/c/njLuyaQ591h8mLWt8MJl6BLlBltnGQFd6
u0CEAHyuy4jsLHOmjen6jQW1ufa8x9rQ8HjyFO+SHSyfHp3TWEjGewDstpMzdxfR+t2lkTQzSUlo
xzCW7o3IJUwDa3rIAlmh3ugHFHZi2mAp9b5t+34GxRXJZbpN3ELs/+9f1+di+N+vBM4Nz/Es25bC
c9mO/89fOEELATyzHg8dsw/WzkjRqKtxYjYiC2ATFhvO8qeEGfZWD65HjO0Mew0Jf96WJzfJyRIt
H9yAHZEtNPB3ZLR48gMV9qIK65UBJ8FHoqmbX6Xp/kpsKNlmzKhPw3dWnQPyhyjQg1DESrapZEuR
MM4t6/Sp1L04dU38h1kIStmZbFmD3eSGKWJJYq3p7UdPuDvVr+A6yfBrKK95bmZbKQa8EQE+kHRs
35L0YbbaYjcRnRXzbtk4TRZaNGeUGNW3UzcfGdLlWgb3w7gglm+TCwhxZPvrLjtCCEfGvelcvMkB
TypnGE8z6wNC2rI9Ln2gxUla7KQ37LwCrjlYhIeEqNaNU6rvoDfuIzy5MRfTtrC/XatOdsH0Zsxz
fBmJVoJ4ZN+zkzThzpkRHLlE5XNY9aCMGdVbLDfMh8k4x1erMu41blZQgtCE5jQ6pbK8GXr+a2eK
cIgEIgRywsBURpvi7MWIMhd3rLdl1KwXW3roOqRSiVfhAe3QrMxgZ2oXRn+MTi9LFrDnyNbGpZI8
aanYjmNzqYzshekqwC83CgeASaPv8OtSmzMBHA+45UlV7D4B9+/AYtVrO9LsrYpXLxO3zrKGgBho
DoOv3oSKVP9pI+SnMVK+zTS3O2kOb5nLkKYeAdJRpvwupo71jGToaPKBOppEJEVIole9+B7ePhyD
8U5CA4HZBa/TUuzEO8mUoWNwq+AtSciPsZvj2HAyQbmW0QBVr6t/s2jsm1HoZ0Fn1DBqd30PUsVg
s9fKhs9EB2c3t8LFuVQFmBxsb4z0tmYM5hHsGdbvNLr1Kp+VkpZ7Gys59PZ2a8TDh1RMW1xrvPEK
wmkYTRbuEGyMhMhd3q+gkkxg9Bn55gEhrqbxrGwWKQQnUskZ1jtTYZNpMqu6pO1BjT7Os1NhsRGo
X2xk1DHEL6i9GxC70xGiqsQzSsOPf/cW8NEbCQT2pH7bNqpBy+neWm5GpH18wE2D+ecQfEWsZGvG
H/XovXbzcuKkDAPTKfdNjYup6dHrNl9xPjjbchre4oLQoo7obXdmGlW15IURbxm2q+gKDyuWInbm
m7zsAet6XOrW2uAg6a8UO4++YouaZqhEowgdvd2fWauaKc6iwF17uiHZjVEMkxt2JRgL/At1gDir
H49zz8MPkjgnrZ54s6kPiS25y2qvOijJ/QG/5S+fNNBnt3zNHFReZgRBz4N5nga/CM99czA/bH0O
WJJJI/Kf3N8EgqAVGuLboK4eeiNqyVDGceSZxbFtaufVTqfTZC6KRQcYVNBM3md5i74h+RpoC8JB
Ld45zZR1IYXunE0uOFOo8vd9v5oiOqGOFVF5Dy3hBQxZhPOs+nI/k3bMApwRSzd1Die7+2yuNyLu
G8aTnaZ4NGTpfQvwgthY068WvU6XZkDFp+ScW437yxHXypbzG9xfEwsnA+FAW+6vMZ0IDMry+hKZ
o/2KLBC9cODuzT6Fcha7w7EpFjIF08Z8X6hTDIgtzy0xQBd4bi0Js554pw3hDd/J9i5bDOARkU8n
bFr3PlJuzWDncW788YYW401V6JFEt/xqkJZd48EWVy8hgnHS6Hom6Bcr4j2RWt0bjpj3S5G8mIlD
s7I+e7M5f5Jfm90zsJ8egmpyqK3SV1IBmvcitmCE6l6/e0YW/rSRGpD+plGs2mcEdJyn+ZkBNFBb
vEGP+PfCltdug1l1DkEsI5+IzK8GlWKVJs6zdgj6sIP41mWksSdeFU0ogSLuGlDIcLq7kMrZXQzQ
kJk2WD/Z15nb7xOBi1YI0H3X5PXOqQnjy5GhP7fWasQhMrsL0OMNC/sLbfsG4QwHKxGSHZuPFaSe
yDJF2wgvOHjrdXrlnO//GLCaNcSbm9RGUu+RDHgX+/bKXXCt28WCWe6bU32UQ9GdZcSlr3HLM8yP
3IdlamtGNXjuuOQ45Igqec5989VvzOTLSZkm+bM3MQn08gt0+GFXGSvgGdgcyDV5nhlfxxuhy61u
Jg+w1XIpPO6maek1j31V1edgtgEaoiZnW7CwSsSpO8iy+pxJ6yT5wIBhRbnzXBnG9ef7vlqAfNPu
o+mPB3h1LNIwSqt7nRZYesG4bhIGXPcwxMGmG8FhSCzkNpLlfOc37j7BYfWg1++11ANnkVpvPnCn
bdGQp7a6j++K9cPPZ6jvc8v+j290gFZD7g/uNl1SEHlJI/d9HUGnEsu/H5agZPZDWPH25w/QD7IG
qIspZJU3X7je54u0O7jmdYBxK+3jm5/v9bz9//nT//7SKdtdUOjm1ghYfCrUQMhZH7rZYiLdk7xK
6YwTLAeCuIEpQi0w7PIsR4ewVtFlZhJJ0FRJyCDRucud9slrq/6W7JALobQEWpcF4Uu11gh18HQC
YJzqe/LHsg2m8PQxqFfIU1kmh7wm9a0zu8fG4Ez6qWmnAKu09uNbry2TW9Ubt1PUNu9GLm7zhU0p
jJjpJKI8C7UXiQNPvEWkGiHjULzCMfeWD2/oqs2wlN6zhB5N+u9wNKZGbkvhVy/grclMZS9pv3S1
Uo+24yx3GYYUKsQMTyU7MF8QZvHzVab9ClNt9tKXAzcLAAVc5750T0bPsT96bCSt2kExMSItSOb2
hncNWzrPJ6MxBbGy86O6vfn58PPH5vp3/A51e8wgLwZalYylCbKE5yNmbPobZC5EpKl2H7LBedPa
IGQmyzxqmu4P5ln/viUboq5d54l0g03pzAUR0QgnUY3/WGbIBorn+Cmf12il5Z87EbEshJ7qeIYp
Y8e3VMlV6JSMrOToyhdhuPvKUEXorkEYngUnw4hb6zdWJKyNeXWtMuyDM4geGzBojzU+kTnXWa6u
uKiyq/ToAOqpp4cJOhlixpS7YirVozl5L9qN0YhVQ3dTVJa+7YaX5ad9wGjabUETJU8Wu7+NZ1Qu
Ti50cT+3m6hO/1D/Mt4eEArXWftUN0F38RfnUCMrf0xaGZ0jhyMC2D1pNKWm7cxno9+hckfLzTKD
xX7/YpOS/FD34o9ttn/Hwcrv5zHtds5sR3e+DthsqSC5R2CAmgBh2rkO6uLJtJHMZ9m6hu3Tozta
T71Okl9GY+md3ZnXhYZ/NzVjfeeU3u6f/7slN+Ks6xpyunArqmU9vFX5fY1/lSxkGzis8LOrJhiB
ASqdw8+XY1y+/PPPraoyw3x9zpS3DIhLkV0DXBqpL7MZM1FT36Yq/fYch2X/+pXwHRQPU8Vg2xCQ
LvuSOr0vAlBpbJD6LrfW8O7+Ci30KtgJXPq2v1FYVMZN6pvlqSBed57SX5X77YiIuTtsiSNlY/oA
gm3aMsxTxpA8jA6QaoJwbjt7NEN0beOzyWOAMwuQN26AnMWMwDMvRpDZlsEnYzX32466lQJC0Tc0
C+hDTou7xyl1p6vq45O7ng+Z5ZI28/OqiRLFqnYt2NBu794zokvAMZ54YeQb49NpSxBoyT6osu96
ptF3SVX+/jlQR0SXWLla63mc/BQYC8yFBqHTq11MD6oU1t4eq+wS5ydu6kDB+YS9urPG8h3zdAX4
ePplNDJ12/Gm3JgebxgdF9ExJZjmqqpq749JcNFU+V6fJLc/H5A2PfwzTvDMkYUii/hxffM5ibhP
uzI+2ENRnubW+cwCh38Mse8wDou3NQezu0lE7aLATkdxHnjOTqoNvo2+OyfDL/zDKRIt5NhOsiK6
2+4bOZBzv0xA8Z3Yj2GzgsWcGeQWNjYoqprLz+ufS/FX6tvG6+UrjmWCLQXT5GhGxMoh/E4VB8B4
6Dc5hMB3z0SPbyaNjRIQSZ3qKn127ImMgwlv4II5DGoW3qAgRdRE3cEaSGnn9PPlz+X58z1zMeyT
FUiCqYsI1ZxlYNYmLJa6Yxrf0MjynLD7asr9pKsevRTzUl4Y6wWF+b9fdkCrH1VcPGqtva2KdPH8
//qMmcqLU1ZE3a5nsDX4rBeTFl0jT7tMk8fYxNoXN4LkWRTxDIKTp+beWosvFr/xjd0VHkkXfXmz
lDR7cYVztWznFyhi1sMURO2BKYa7EWSRsl717JfJIOyK5s5+0bVqttg///3s50+BPK735qLNg4Np
jRGllUWk/M/Vn7MHC6ET1iifoDTEZdbke8CGlCDrSTaPMG/bIUdrodG+0EWUIoRwWFJkFJ3Faxkn
GPZF+aazsTtavQRn3ijvduzz5VRbxa2XWFjcxJzVh7QaftucFSYKADozgsdQYtR3Zsv4j0Rz9n95
W9/9fE8OHQpr+A2KOMMpm1u2nqTRY/KOGdzV5T5H1I44a2C2Y9KCVBZhq3lKiqmJY/TB8XNahpEu
pKFt3iob0VGGvOtK1PwHLbFG7aGadzaNINWd+K4AAuS781006H8/pBHmSZI6KAdhHN0KZ/7D2Zbf
VAtE4ckttgEV99PEvQrVTp6Rm5PhqdLzBxFcOFbXO1xOz/gIuRBLrOX7O0oBH28TIwgXcSiwp7u8
Nf6IsgP2kCPbmZ0Um27tVOGcIJCchFfu4wyLQN0mBReH6g7G5Ay7UuNbhEXVHA0mkMQBKCLjarfH
7J14EiAEjKRMJOmu6IPlOSisxzZ/DJT6zokTufmJPctHlKB1hYMx7sSXnmgPs7nBVO/5CQZc8iSj
prSOjXDcTaESihPt1RfgBlUIGlCYO5xV3K2XJbgvIqfD0YLdvpWiuFtGrHi2O+1bXTfHbDC8X/b4
ZwQ79Fz5yf2CrflQ5l2+z+dg2Re94pg0OQr3/wwtDdbj/WhT98O0ija9gQ84FthEHWm3SOrXXj6e
6ruxEATJBdU9MmWcaT3S259aIfZqFJFW9tA5qPHtCuCCqREFVa2cP9YIelUW57yvnZesA0eysJcT
2HIvRTIClvsjjDr+YnwA6X/sL9r2mBc60Zg9DA6RV3BDvjgECTFXwR0g9Cr019uNgTtkJwrw6UhD
uGGRsUfpVvOGHNeHmk/jk/r5lRCUV5ULpgP2+cNiw5RtC8M6lbJmtYqiAAGuz96amDdeHvnCy/nH
iB3nqdIFCqXJPNudoK3HorjNB5RjCRDX8J8fLfSiWQvBF3Hk/PRTdYrFJ998Iea1zGv3bAKf2PZe
nl0Z8Y/bThbLHicnUVZrLRNV1cfPE6iX2r5UPY5Oba5G6pJoi3+OX6CGiv3fdG08qJZl2ULz/JlC
k9hzSluUEaAi611uenXO9a9OmWRVFk/+a1XjYunl9CUsQ13JjcAbZKDL9OMRkMLYHfq1k3VMTFhA
tf+O61cLY0jkPkqCJBqScxDxyg+EJY2dgiQmiu8IwONxSczpPP28TM36VP5z6UQ1sOUY+TAYLH5U
J3EBJoMfIdG25o/F6YPdFPTs/eUk3mEU7uc4Fmwqk+EeT97ZdL38zYwCjON59QSh9zrqpDsIMIn7
fJHW24wxOYGRjLI9eC6R10tNnNY0aI1wTxuvkV3du2VUPI6umMPA69yNUnV+Y1cwW31c7W/53x/c
FObJ+JawvS982Nk5iZUdAgbzt9M6ef3pLRhBQUYshlD7BXfRyiitQyPfapdmUZtuew1UB0O3jJ/x
eqd7Q0fwZr2lPsQdv5aq3LOel+X081kFR/ik1+/9fGbU2BY9tWByEsy/2nwm8qLMMNny0h5GMSAv
/jm81vOHXq50wQDMKft6a/3P41mHcwOf1FWrcCnG4qp7d74ALol5z1ZCvwZxxKbfHUHQys8Un/yV
qK7uhOiTfS63oA3ka6Qraw/lroASa5WWJ+30UgfB9GA5KQmTHEE/H3TO/9SXze2iuhDVnXWJF3c6
pIoJra6QZGlm5XctNJCzWyGK/+n9PechqLOCLoZ2xWfRs+88z7+kyrdOxQIBo1LOPZFRHROd6oNn
0bo3RqSDs8RNHieZ+27YkFAM7LaXJTPqUCPkyNabvMUVsfcQC3hsif7p+ZD9F0cEp398MBGIZM8G
Q4PM37dBUBEQkDDpoZF4RQ9R5WZyrcoG+S3RQf9+Fpv4VZuIvCMPQSVQuAWZIv9TQOdZT8n4leXy
3UlhWmPL/GsMC4ajLFEXQUSIZhZ1B3O6f2QIb2yzmKjTmeAArZ1zihsWY7ZNWTWXb42d9BTSPnEp
wzrd94Jkl9rmucamHuYdVD9sEFnZ7Zh3erh6ae4gv2YXWz/HurtZrOGVmxxqA0IdOIYY3eCBcdr0
6kdc5REZN3YFK5x5PYLWY2KTs2npFay4wLtAqXsc3DQ+BhzROxOgNnDV+N0bVyVTALWitD6NCkln
MkenfB1oWJppIVrM31BxzyZEVl8WWQj5BGlYWhDO5y+hhOmzaYDr33SsBVEWIQEhPUQB96bEJFbO
Y48+JgdvjRes+ApLZXE/GbOEvccOoqSaA4+fcQ9vYtwaTpftzcRk4JbOYdtEfxoebdgKcrYmQVCz
USDS6vxtVySQAwS6oQA8z1hOT9pq7rvCICS73BrRGNFr+ThA+3A2SKc3NFGPLbsp3x8oagN+ZgoD
gS6Gm1NOlJvB8HYOyN/ooXlz2X4SApRvJUE+u/7bFEqeYPnse6W8GyAwXcRGgSKQ2CcfJGGExJt8
dVCTKMdncSAxqsR6uFIqbIhTVcpkJfPIE4qJHCPwZ8PVjc3xu5iR149sR6ZUVqHXvc0SjHPEFb/p
EF872ZEJC1ayXbSgBnGGgTFuvlzh3VFzSf+FPoGMq0XBnSpcEirLaj+Qh7TxR/XikTtADg8KsJSE
kAQ+lI0VIayW9pzmuJdtYKEy/aLp/YgIKjqM1mdpcCKJzL3YPshxwmZ6NiHk61ouEuf1tGKr9jam
kqdTTSxyqlMXlMVry2JhI7rgV8eQ5tDP0ZfTp7B1UobcFfkvaWfilbGhZDjO72mGyzSn/SHAw0h0
qDKPhWzAIjLqx8VwhzAV5fks91JKEpFH89y4rKaTwIv3Im5elWr2cdzfKVvap+UkCv+1TB2TzRFe
IZGhSDNM6qaYGi5wcKlazvecVEeirxAwz+0FONeb5S43s5zfGcRBu3+ogmTawZEoDvGcv0bl8GUi
W94ZnvrM7OTFWgfnqUeyCZGP2KiGaeOVZbFPhXluzfQ9m6L5YM0Lmzqe+lJFeM5IhRmz5Iud1tOc
/FnfKwMHoh8Z5AhY+S9umdEurVdMy4geinHtYvZ/48JjNaTaUzLOnzqFehPrHMp1z17Ob3B994jt
ZWwYmAeC29rX1n7xUzZ46O+kxw0N+gzhW1Aix9R+xtQxbCaJrKpr3oXrn/rFxdjrtSjTuoZQ1e5q
lwF563H2NFfNznOC9zbqseAJ8VjawDHN8a9bQ2/2Ymaew3CeHCdfK9AMwkTxTtrB2fYzax/lYZNF
/i2RV08uHAqKIfKwimrZRTQuZh09OQZSyijmoJp1viYLr7OYpHxpO+R1fm1+GBkecg2fQhXpjQvp
+2hJxL529enHrYmZkE1fHdukG1udtwNWfZI+iYqyKK/071XYF0CU85n2nJhT2E1VwMLTc2L0qPaO
A6o/mH35m7c34sS8p0NHfcsg2d0WHlN3bypOpmO/n3oZf06EH9IHo0CAQKR5Mk5wteAg4bow4QNs
ExZUWy/6zJAV7wzVMOlwyt+jVN5O1eJXr13Sy2dCBAqDs4tFGp6ueJtUcIkm7yKZ4uxUmr3L3M1X
v9SnEifI3tN2yHLFtOx7kB24dN3MVC0eizLZACaJihBE7LmTkrpJjWrlCW00ODcrZgPGtGgNGE6x
Q+Yv4gwhD55WTMhDlbehYmO0WTpjJcJ1MYukSlPYZ/dJg/09JmmnTgm8K4x1O8dcchMYMPlZK+2K
djgsU7lbSnWdHE7RxpaHXOQ45jiToTRl0mZwOz/PrTtvlqnGx/R7TLPV2oIJt2zb+7hL1VYxR9pB
egKCblQQhXR3UdkExC1x0gMp2l5oWQOXgZ7de/xrZmf/FTbzrmHAw2qR1mwMaJ7nqn0ulQUrvOD2
7vNb027e+fKRrR/hOl797fjZRyXS6n1KkMbSNG+KOZ/PVTzPocqIyXY0/UaWOC9OrIj7CKpdyctB
nOlKJ2Z23CJ8jVzjhYMEZLg5Whujp4Pp1BExu/GoOxYwfi4Ei7Z0gmjlv6fEsO/Igg+BecARa0EQ
tNmHRhCHDSdlAC4a89An9kdBOpSMBCUP74rJdTntGMS6MYruZWVOIdyHu81OktWl7roDCQmsOkce
B5XdHT6ccrsQgaNhLWyCuHEpKcrfLoNI1aLBbhcbkijD6gnMTod7P/HJcYiV995lUiGXj8BXD+TN
9wYrbNNg9ZEzfbP+OEsf+njyNw3Yp721JNsWiwMj++aBuEzQ/cEdxFhxSQpphIwBEDQEzqH1ov7I
BXNaRqJw0w5Bn9MCaOpJDO6xUs8iuCmM8tZtCuseFfFh4QhkbKwemLOdePTDNlkiuVfo2DMjqVc8
wZ/BVOE4+hfS4KoTTSMJN0ZkQgjJLhavcgZcgVLXhOIwLlt+c7B580cWs0JeYh/FJBDBMY+POB22
hqV9IgAZ2ZVzSa/uNJe+r1dD53T0qjwgHHU+N23/UXKDhBgHUM0r2IwEkCPjUhJzVDQ7vx3JRI4f
bT8vw85zb+phWLmF3UWzVAynHr0tz/u2npZiswxTtCPi5DuTO50YTHRSgpYII7pohwCZQHywEe0P
XecuJI0He5WRnWeRt3QCuLgPYpHtYeI+TBIumbCbs5N17jEORsYa4qsuLNK/GqZzCzjLUI7TcLRK
8nlU8KoWnoi0y74qxXzCBJmX4yDFzij3kHCIsirxmQbtY7kKZZY5vkEFytKYSJ68jEmUCrw5HLT5
TYBHsg9GcQnAYDNzSP8IHAa5IYyDBZqQcoXCz+4jWhxiLakc3qaAcgDK4SEx7BAaImiLkZIP8BKb
GoQWS4sGJzUW1inkMSQ5/qeh46bbzBywaB2NdjGPmhPwUJacKp1rvhMNiUdWRsc2JXYgp/RvaIXD
eWqeEbNd6oUoO59qcCNiShscvKxHNvB1Z0IejHibs6mDpPQdN/mnLwmR6QNKCp9s5XKmURqz2obA
lOPkHVH30/VvklK8NlpU2zRIL/EAlJcYnW43jarazCKvDm4zDTjnXpbGnK7VMxO61xlJs7nvYyCm
dHuPfWIdXJdu2kYm7Dkk2yLX+PRxtXKnVKR1MdjziCvwO6b+5XQpQStvc19CylhpbDbRGBiISJxc
O50i5iqC5905Z8LIf0mjfI7TGdthbpCp/hv90Bs1PYIpNNrOxY4AItvg4R5N2KtiW3nRG7ln2MXg
xjOkbjbK7pGFlen77I7uxnHdYDXLP8YOrYc7cqREKtkxhapRxm5FYIqwp+3aQYqud+NU77DnfGJL
26eBBQ01JaMpgxeBDYQvK3hgvePytkmGajfQaWRaBxuOSAI/0ZKw7r8WRXRjxOV70dyLvn83mMPt
BtBVtAeTvy0cyYCFZtRay5qa++1BmSDLC1iLcY/8Nu5IZC+9ngKjg2LYExEaaExPtlszlec6yGIF
CzPP2qNUX/5Cmn2t6uLmtq3naJOZTRKWHjGcLG3XJZl1lvayddosPrheRNPSEOOqvOxkWeqZgQqh
wZnyT8StvUs2tuCLAGVPJuESgfglrLIP+3G6b+YS3xmJvzx7Be2Fi60nGP0QlAd5s5iWhiZ5lhyy
63HDxNS5VlxKx1ZzQTIW/eXWub23Iu2i+K+vXYLzVo1Enru1cR6d6ySdcUtOWHnkDF0TkHY1JsaM
FAQDr8QtMQeXyYzEvVNT19GcbGcTg2C/rDz3AToCgy82wI03HhMQy0Q993Jb9XZP0wHSrWROD4DJ
hMlIdcOsK7kJjIUJ80x0iz8b+EumV12t8ddsjJbeALeQxGGn+rfehi6g/K9UBu9ljJzEy4JTVMWS
qICgY52rj06XNtsglQ5ZiPjtRutrWIKbfOlx+JHvvkNseo7LX0zXrFtLjVyDMSsomzDBEtO1xd30
1unbWycAcAElsJf2X6d9zqlaj51pk7alwbxWUAH3A/6lVjrqpFvicltS3FHxe7GPjklKg/k9HuZs
8mBFKEFwRnwZquHbJqplk35CfccwU7L9chrzVfrp3p4g/rAK22RR27NSzMqtaUwchxXoJukbEIKK
flednDmHL5Oxx2p561FhLAYhafC8u2BB5ZV8Tji+9oPU3aZthi9DstVcEPelrYUAzCYGphfOX8NE
F+qMQOOHCSzg+q0OmVIg/jTWMp5iiaHSdCfsGYAlOd9wTlvxF/uUjRvV8pLYRBKQmRevP0/OMU4s
07QoZq2tC5gKpl+2JRibmyRILpRE1kPpDygSEJSwexnfIWUmNxorYdhPCRsiwSWAgIPpXgYnrHXf
p4K/qPD/JO37nM5B6Fy6vpD7yLLktnUwl0XG35ENyjZoidZJCAs6jzr/JSb2WR1l53bpQQXl9jeg
QXMvBobNbZIc894ieDUo/0wZ9YvfEHoaRHqLl/EFPUO2RYD0ZTjeR6pNcLfYlQLRgB6lgq1EZuz8
CnpBr8keF/NW8/9zFMXHZB09J5L7vL3Cl8VA0ZsWVKOI70MvTnGy6Jkdgpa8XavrnM1dGFTgdx2X
u36rLqpv+dvp9Nt0qDR1nMS7QAwH6r53hKTtNmOaAaaNSF5Cd7bJxHqeOyCxUEOj+72whIG/Gyeq
aupTav4axpGQ0QXXXgunZDO0HMiL8YGdhOzoFuPwz4cOO/GOQ78P0Y/xkhUkmKUIsV0NSNdsSO7U
YIt1ga8v8dghNIy1HXf8E/WT2LgmnEDeo1xMHpqWpjs6vdZHC03LWlFtMDhfqMm4WTHa8AZc5sJy
d3An3qFHM3hapjem8cx15EkJDvOaRHd+HnRSvLd7hnq5JuAYLn23rzQpkaMJ89GEVoishP0DA3YJ
ZGNu2Mody9R/RUFoeK5gpnzXrxv9EtkkBQ6m86DjR2R2t49M2EUAwdabd5VZ6Cjg2/O2EPMuAavJ
ZMgMnaLsd2qVS3YGxy/2K0KSi48an04IdZhc1WzZK4/3nU6iC9Gqn5WJby1h3wPSEYGthcBLkPZy
POkEYIiPI6vNYGjSYm4b3m1Ci4NwlvxoFN5VyGZBc7wcrIb8XZ1wgNoCuOmQfFtm260whJehuhLl
XO2ZwkEMKZtz5hSvgBTvrCgnF1gGLw5sqbGcgyu6BhoenZ1mGy1nXtcREw5Inh1sZkobagofMf6j
a80HHXYFRnDTSsY9EQB/s3YCD1FMHhLPj8Zu90XEE9R2hsX1CbwTN5JxQEOPFxeRN5rT6tBXz1l/
bNmKX8nrew0EG1WiVnE0ejsnj5jmQZDZmtZQh2nleZu1A4SBVdyai3hhFzoeZNej2sKqOxWjxMfF
onmEIc0ekQJwKvkM1FHlIu1yl3BixUUoXIxzdJp3rTG4uDr9TxbSOXixjHhNLJXBQ1DwibHMgNnj
/IK+k91O1uzcZaAy7o5TRRUrxwHUufHUNaoJS1s+GF3zRpY999FJ5ru6zj4IkHtBdeefsqU4NlFE
YtbdiLZ8MyU+v1m/BjnaxKNx2RXFcFPIMtngc3ipAv9voINtMPk+yJ5xDUgxsdQVRxvLzkzuwwWv
3NGPMwdedINRLvA+oKPjOYyfjET3FwlCQw2pfIxHhsG2Od8a/mzvjQ7pFE72E1eoCqPYK460ql4I
FgcGiHdouC+GTiK/cJK9D1qhlBYJnNtquiQiHw4Sm8PYJWHmDRGqRg6Ypn3s1HJdZL9RrVJHLFj0
JDNIVpU410ZDSlcRBb62bAaD9chGoiacMQdAHTp+wdnJtDiAvdFMuXcjkHguRXOou+HXzMRsiHUW
tu5FtQ5MmQ5Y4MxpepyX5CkvPPOQCHJWHU+ppz84uLonFisvQdNFF3J2QRSBY5JezxYxvQMkZt60
pvOiOnSTivJ7V/qXQIFhzZu0PSsaR6cMiAZN2pusc/LTwN6Il3+C62BLopP1EB1ohXaIFYCRao+p
kwD+YnEQq5hlMYA2j+WmH+apJHeZpKotPLW/y+D4EEURxDQU+mRtTJu8gcGXVhi3CTLYeAFY69yQ
+8J2VQjNKAca8ghQL2EuDKQl5cDl7mDs85IsaCd5z9GZG0H1RJQ0gmhyDY9q8B/rSu5sh0auCYZ2
j8f0TRQNDVFffZst0e1utIDHd5Ij1SF9l01MvGccKx7LIdEGNSsin5Pts78Y82uUKgN5RMd5/18c
ncl2pEgWRL+IcxjdYRtBzBGap8wNR1JKzODODF9fl1r0orurMjUQjj97Zte6TlxHJY6Tv3J/O1my
X7SwIuXNaQFNsE2Q6haJFUlhYqsLRPq58O/YRuzNmc+942N2lXaRX4uy3Gd54OBOa+EitCQ/GO0/
25jLPeaIrhrqU+X3R1eDdzJnQt+1R5m8xKCdZmo+6AAtvDdihSY9hsnYBw+16kqSBg1HuXd0ZyQy
ATMBmWF2LvhDnw0SoFmUO49cGy4skPv90HjvdUkJpgUfEKIZDm6xMEkg8U59P5zj3voYyvKVviqu
Qi3vJOHH26ye4p3Z8uXUHvKQmw4/ie5jYA3jPaEO71IQKgBOpOfQ93Bj+uzv9mZjYcAHAnBSPPK0
sHufSxa1F493opbGzOXaYjOFWZ+TeTmWvfgxHfspCPgN5SMbIQIjqdFeCsqMuUTfF3L8FtjwsXI6
Fz2ATc/51TQydQ5L4fbkiYnECsc/zEv+ELneUyeraQttrYZozeQgdTJyiWRIbisD/4RiG5s0jKxs
hSKKIWhDXF4BV+BciQP0YtoHGrPsqLK2mf/F6nUKBFbK+aFXXQTuOrrPA3tvyVagClQ2YFvxuPTj
Fm/CeGBOSPcBWE5tFxXhhLncOfhc8W68c4MaHgKJbUBxuOYWRvg0UMtLF5XlerK8jYMDM63FKtA7
JrH20dupyDqaI176wOge4uw7LxjJqEnLFEUF+ZC9YkK/KQ8dX2f1zpceSJBmrk9tv+BTExw7dcOD
qk3pPy+dAOpP3XMGqQOp2n7gduKzoRyeXMTcLUmb8T0V9nUJfG63VaQuQ3mj/Ta+Zm55UGYkT2mU
YOE3v3KsW2HG9Z03o/PGo5QQQ4vfxozddupMYZWo/DQ25rCjbO82/sQFO744T6gBU1xS82BMWDv0
EBIec7Xc8UFdiTR8OL1hSS9F8Nia+pmcGtNSwznS0iTMVhcdCDIjFSbPc9Pad1hjThLVNO3MX64Q
t1mxMvNTC0IBk+3GnWOLpEfTnQclCIIQQKawjh2FtChWzq3jlMDfdqxEvPh+9BpX5OaWbvrIUZj3
PPRs6DszNMz6ONdAsTtLbyHGbvrGMLb9iGsoPpnpSJlIiUXFQzORuUkxWIIxFk7wn5orpjMYj9Oc
0LdE531ZW9Ehzvhsu+2C8YSsMNNriGVTb4lE/XItCMLWC14aHPOMR8GbT3kuf1YfOob+oIkFUbBz
9rmDL2Je9KlvZR5OWGBRfunYmFaYJpQXj4ZcrJo+UFAs8U1MDMutn2aVCKwMgGr6yAgZ0lMaIVAH
Q9FnPiI2t8S59Lii2RH+wGBBKu7lhOyHSRijHO2Iw5cvBnpbDeRQR+l3Hue/7fCHjYD7ufQPTkN+
ObY9+6LsT5lboI86k92T9GBgUN3JVeFbCkdv2Nb8G/A54EVhQKBO7tm31BEjDAOUFFC+eUMOU7AP
eg8ulQu5odTAHup/KnefKxS8iwFxvpPFo9vW7UPb3+C6A3OojMeyQTD8ps5vht4nQn9DC1uzTSI6
J1KnIHyTJg/U6QJcWLG70j2PAzSdFNeacD3+qPRpYnHKHocl9ZQN3XozYo+gPH667adoa+fBGJnL
ltzmXy2Ymbx9L8FRSGXtRFJ8zTpf6RH88Ay4PVMChLdhom8jaqLjhl4dT/LYcXle2G/TIvOOmeBB
wCzaeB42E834eHZj7FbV4mMFHwgDpqNxMlX6Xs93vaqjh9IFPSuU/IzsAoN1Cj5fPBLa4QCayA4x
cQPrUVm2ldXywio1PqdBeZiNNBxxtuAZ/UqFlx+KqucxZsuwDzyTcIJfvOgcCDwSON4ER1GX3u/i
rviWnnkquvVGVPY7pyEcJFLAMWXCIzcq51poeW2HzjmRld1ELV3qSw+DidDaXSZqEm9+ZW/d2d/y
MFPm03UP+JZCX9V7vkpr7/hjeuTOvp+t6SfG7hE6SWpeNvyA0Isy4WLhpMsSdjmG9IB83siRnVkX
CeAJ2qdCV3H/KNHpbQCID2W2PHA1iLcODejhbMtDnw713lUaL0ZeD8+TpommiPe0cDKxJdlXnbIW
oQhuPpIia1nRJE+uUy4nKxXs+cGCbWdecNsB6B+p39BNWX8PxrOZm9lLa3waWI838D3xWMiE2nEJ
AH4pmIVqiOpm3wuMZfwF5WzyfqRyPl9gfWjWudvKNJOTt1aZRBNJ+WxLEiFMs2EitVs+N+nz4rNw
sUvWF0vHljEILlVcUq4zSlhqpvGElJVALoHekHO7Jy11c9vCuBf/EE2TfTXwcs/HIwsTdj3VieIZ
Jgx2E7oN+CQ4Qf1hZE/OYvMQ3TVUNaY9UtnJ8dVzgEgBvJOnEEMhODaCcynWFS4HPz1WgGi1UciS
wa1IeZmWFoBv8bEMdO5Qg7KTszswqXNLJg4W5/7N+x8Envlx6GVwjYpqxbXKT8Oc63McmfQWyecg
n+vQVRTHF9YZ59lCi1zT0Yb9YvuZh1fI4ZsIJJQNHb00c3pbsvKuWciwtCDPXN6Tp6qrjHPZg2jl
Af+tHbDMli5eSz/xDkSW/9oYNELDWiCrlMs+GoAoBvpT2iznQJFgqzXBAHUmu+5krD642+XM8UO7
y5RxXRfftoP/BBXvXkkWFBLgrtcifQMVms5u9sZijBFooUUIjf2uN8QbCk2xZ4HOvd16leOPwlEq
ivLsw4LY9Ez1h96M70C5enNHTs+iCJ31zoZkGOYGGhzL0p03SV7wDWEUW5iJGDD4Fpx9Mts+Xp6k
PxHaZSIJlmbnye6NtWK6z1eA3dxAKbkYVICiAXXUAYzGsxPvfREfO3d6ZaYK54I62Mh2ObE867fL
5ZUt2p3TzK+eXZgHq2ZpQkSQJ74gfONG/S7iU7gN8GW7hC6oaao3Tcf877mOeWwRjilXRe1wFQSz
yXwesSyJYb6j6vk6k4jeUMtpK6Chfeq9OBk8mz7+tLATnWXBaWiobjcuxX2Qq0OXcXMxBzRiDEIv
ECywcWp0E7OmxnzknWCITO2CnWtdAINRJmH3V8d13tPCugUgsof5qrR6oFJ6PjWNe3SBrURL0q4e
2gdVwGot7OIOslWxK1wuRFDpvJwA1YQ42RsGvtwZ06hlJ39b/M2a5DuWemZ8NkG3dBke+smFFlgP
+HQpdV48hzNpmtodN0C+9wVjbzqhFwe0M7Nobq3qEaf+Y5dZf7O3jJJDth/Lo0zlay6m+TApfaxZ
UZ3NhYR9gK86lGZ2VrZxGFRwyMl1EZEljWvH/uey9oIw1OWIeTZfov9MKevjHGS/g2nJXYtEnCbm
LgCeJDC0Job/YGeSFi2fdW1ElUWFgZF4uVkAU3pbc8saUsEGzYFPgAYh7BYOxCrgM0k+v9Pxdu3I
9fSOB5pG2lgteIEPKXpbnSLoLTnlX4SDZoOP55Sdai/v2cR0O2kwWLple2yT7BeDiBtyzYZN3ZKR
1uabJpGcOM3FqIh4Yobj8pTFb0LHKMotQOdk+G7nR8fH/c86u2cPnJsC+aQS1MznCDcetu+KxGWd
yD1EzfXaSgb2NbFBXjVvjj3dB7Z1X3W2DXsW1KXSRGWD1cwz4GpCdnr9FhPfhrnQrhHP9CZr7bEU
m7d28i/1SQ4lRIPR53gWFJOo2QZ/EtePD2A9CeMDF0n6x9GN8KT0kBbms43q2GH4ivzl0KruA36v
2qV9/uGVza8ZP0h/ZB7ocurZ6YEGa0npFU13uXhs2+E1n6x3j8K/zdgUjG/pRWOWoIXhw5fxT+Vp
b89H70zG89JLDIlN8EqHRnFMUF0cUA2bEtwyehuuWfvetEcILmSHkTFLbbzXE69DM0L+xuhIPp+m
O9MC0hAvpGj50Th+luw06L80BRzOSxm/Lq1S0oD9njvN+7x8J6kfZu56YfAVPXU9jg9ew2BVBfmI
xjl/LkyxTGLRVTfyXwMEIXTN6TLSTrZvkuy78s0fhKu/WVCc2BYnu2rE3aCmW7RPa/e3jnGes35n
nRo98e5VuHqVRmbEAtRUB7f2brTFsaoCgD5goBei3TKfsyAm+AWsHXuNzZwsd9mc7Sq2be46PC85
KdsOad9t4kM7/slTqgb0Am4Rw/02nrt9w344XH8FjrZfY3t47bP20y3jb3xI+yFr7uM6CVYz8hEE
GqRs5zfqYnTA2DlRN/a8PqWZFg/D/AugYS0zCm4Ld+F5sDd6Yg7UQ/cOCt7WDXcO5CXeehySxcRn
xcsR5nWxI+H7KGJ0tsVM840I9JvMkgeyA9hoiB1XWH1e3aa3NxL1WYpsQpYl9V5xxcImAySQ1ApL
pBQiEOZKthU9B4i/aW0bNUGgHiyFvaN1nYAw2vBmzIcqNHDQIIJjxrOS19RKOMbd8mmgZG03lel8
spMfxJQ3epT/tRX/rI2cRkgXFGTCeRmAS5ivvcx+MNb+rWyknGkiRdbn/xbebFszCe7rVCY7ocml
poMgONVt4iFJ7vnD7/1RHGyDBr+xYBxzLL6DOA2hcRlrgHNANNHVvPHc9kdnyXkBRY454zGVzABj
EP+NIvHqPrqBGT2ZzZckZ3pYUpM5hhKVrJio8UvL8kp/O7+CISFcL2x7HXHo3x6QQazod2GJvFeG
6MLRLa+aS4p6HzBshm2GNSGCKcAOFzNh64pTO3NWDsatmekgWxYqFCv7Dg4BzZCp9953LNQDY30l
4tvoiV/x0NWXnC3EsXgQHsHzSI0suao/rNY2owJeC+EH18CEiJ46HMalQBWPam6z/XCQNBAVzmxt
WNyoBE4X7QmVoklFVBOgENjm5RJQf4g/ejLzf1ozENu6Njh+qViwnzASeBcr6e/kaN74PzT7O3Ct
0RCDSs1NqLCoRlk5c5EGbbrkyaUTLUABwW+4/NBzgTTWfll+49JFMCAW4A7QfX8BwKwZHlLYuj52
HbaDx9TMIIbyfi7nwoMXl7thEYgfoGDPllF81hzW7Mes55GY1IbicnrI6/pTK/cjqI6qgUKT9iOM
NG/6C+mECsIOb8gc4bmZTH2by1X7y+mfsJayoXBAwpNgj5SaH1KORwq/9nSL8jbv3aMVq+zRzYbP
rCJe7ETJT7Rkz3XmuGxdnVNTmh16OPg6Ayv2BkS4PUb1g+F9S6v49jvnNjhGaJbck6wc469lLwd8
ofI8PjFv30Zqzo48kElYGsCbI9jTtJWZ9JfxptATcpdiJydhpJa2qY5kxdId3vdXa4Tu0Dri5Az9
qkWfZ0SZytHXvtfuXYC/NyftvZO2tVfszOinuVgkqDimo7MOIPqFQa3SY26X943DF1+2rc8g3H7y
AJKnKPawdL49j6KTKWV47eCX0qR65NJzHHNk2EAM/3TN2yhnAGNDR/BvOMvZuiGOs3+dU5agTU18
KFg2nUsaOF6Kl4I2UOxFr+XA3JEPQF97g1dD2QXbhNAzSx0Znxw7fae9NF23601ieps1c7NRacz6
xijMTaaZXv0WR6uBPRL2T7yxrOnmcvzjRps+04RuMRSS3PG3RovJRzMS0i1Hv5+wCxnaU33Rybl0
x/igqMjZz45af9MVLVmmuMxtX/FLmiVbPUK9Xg+VzpnMLdmoO8/HmItqoM75eKOG7N0UhnnGYnsH
dCflQVfPos3q02jiUkWLImw0vyWSxSkG1HHXpy5t42ZUYlqIi1025fjG8FXjUb0EsRccU68+JXUa
hQR2o7CmKDc1cTE7MdB5e/Ye5461TFRDbNP6YVGrqM6fu+k890hxRMzSAANfmhsXLy9wWum3Xn+K
yrvvSfbt+1a5/JraswumAX9YenWBjW17x3Z2syzvUZgM7igmXjXkjlDhCz9Cv2Rvs3YJLS2USXfa
LpBN2Jl+4xA4+H6jDgzGuA2hZ3N1GvbgMfkgk9Ekf5FsAnvJOHmNVyJxnGhxMm4t0pE7GXwVHRQJ
TJQXhxbYrRfFSNiVdYDRuy3L6I7pMVvLNScOWQiW9hpQqaNDr50Lu+luYwXTHzurSWWdk67X4cxz
SfCOXh2H6rgy7T6hJf8Ad032HHqMl/P8kjX5DofGJ2VZIb8hXvOufrQi97w05q3puH8GNU0ueoa/
ODl8UURzzAVRa/XSToqFxiAgTVjOeKPSk9XkAqK0ojgU4J8itZrbm9kQf3IEBEQpE6t7dnGJx2Dw
C+4VEKO1IezR8KbkAJtdTgPTD1LqDn/Eg60GiCJC/22W7mlUycD+bsJ5uMy7YTb5fp2b8BnwnT5T
GEjQB6zu5kxQMlUNL6gxjyCdAbs3S7FLh2W58SZ9H/0e0CIAP6I0xcUbCWvMfLCXJDnUuQ+dxeaW
wusFi5PrHpaxpqzU4A9P8hwsPAa7qOD4wSQ4KdIqvufO59mCGxqr19koc6xewTWVuCQnf98YFIrM
fkKjBY5W1+TbIRJXI85w6+aj5ZflG8fqs2wbZwMW7zB5mzxbqJ5lJGH7xnWRfy33h/0SZAib6W6K
cITKyblz2njXSRrKFul0YbaU+Aa5AEUl6En6AxBZuJFrGV+y4I9qYGzjhXa4u/A3FHP/Zvrs1YCQ
5aEbs+tpH3IJ7Vsm7DQR7/ZtE61JDD49ThWA5IujrZfA2VlmLc9+TKas9q/Tyi4bPHaXYyKe/KrL
wnHll5ZR/eKNAA+TIN6jRvOjCBy6Rq3xFIhv8kXE2aEzhTIN3hDF17zoiCOtIT2i3eQ4DT6CQ9E+
2ilBDz9YvqzVoqx1E/A8tUBrU+pl2fpDZHETug6tB/3GUV5w60otTrdH1N76fpIWtzt0JIsXVIS2
wIksKJCd+eBl6asFGEqPF3/GtW13DRFUrpKVK85R/9UawXidLZ8KJ/HL1YfFvVPBjlLi5Ct+MHSz
VkAt8rcGGnThQwk21oSc2VCB8OJZQXyHf5rPDTneKSGUgLkdz5OuLKAU/NeuXUh5DXxAYz3Yt6Gm
MMxICRWRfGFyzDZmk9snEE77uCJLCtaBOp4hOClfpigpBTkZ7kwb2qJBZaV1j38mZ2zx5UtbJnLT
+BWbyfxmi4U9gBHTuWhnEA1a4B0cYW3U/7aKht0oE6++gbGiwDbLXz7z7HnQcIApGQcBPTWKvG3g
Wtwki7sUw1vILaDEyMEA7NXmt4/FqZuMz8HEVemPjQ6JOnK5tT5hR+mNqG0qgQhFK9DqZsB+PCkM
bsCROrFXaHOPO3m27pCKN1Es8PMdPhhqRgeakDMwwvE+Wq600wF99GqJbnIZqhabbb3gpI/1F9xP
Y+uP03ej839o0piiHHfrdxBSl7U5b4b/ESzmgyIGn5qULViaI51KaFf+yw0Mq1i36r2P9yzgprG1
67LlcnXuy56zMtL2BlfMMqT/iimyuNJFX74T8D+Q2gbmPGwQoG+cTeU9C+CwUy7gpry6w9fAPME6
MvZJ1tFNtvYUA/PBTEwHT79Viy3IiVbRdpzgYJlW/Cxgih+dNY/T+LRt6wpJJ5IRVh0bnLIGuWTl
Zrwlvs/iN2Iih+NGx+0d2uqyWzQG+nTnjEKA+4b3GuXeLjW5E+e6exKG5koxcwaPLpBkGsh18uP7
2bsK9t5EfRVvRwkGKv/XmPUzbWMFUkHxk43ttDEi8054GXl978zjeQhq+6Gv20/6j+nF/ZuziZqm
fNfVHaVow8s0uwfyBFfuDiA4x48cb2jfm2iB4t4f7NNsrzdWLW/xgJNdp89rGAfAOoCPgoRcPQgM
nmrrV/2HcAjslEb5Z5os1Azpf9uGDnHS7eY0ptzKPhm62CeQpEtzwc9Cas5qjGtid9N29K1na/jS
Ix+xNDmwjf3IW4CqOARtVGi3fh2S8oQpknukPFVz7ZxZRYdjGtdh2niSyguKCi1MQAzSRrkwYUHl
S2x45wXtHDFCLMPxBIykNAgF0hnjm2fPDP5ZE81j7fJurKuPuXGXk9fJO+TwQ9QjEliaO4AsECOw
PB06g4IWBHBkF10WR6J7XAv6Uh8HZ/mx9H6i7wxBi56jkvWXPVWnUsb6MMcKdulMSNHKuLd5lrld
h4WxXdqwsorm6FPH4wTVKlRZ4ZS7X4HTPsq5tUiI8QqbYq2eYvhXLpn6GuWOR5ybklPjL8TUhaLl
hjw2+2VKevoIyzns2q3f0GndNCeZ18UpoiuOvEI7hKbbyW25kMdZ7LMPZFysPEzfheWSDVcj8m5O
T4VXpJ8dqiZADAfPuue+Ffj5s1WKqz1w/c0tfvVU4/YHsu5/JqoGujjq9vEUt4j1MRBfBD3erPNj
YaJayQC+oQ8jxS3zQxlYQRi43sbLcDqrermT1HbIyniNXH3r/AHbC3EeZEf6t2vjwKuD81yvxd2C
X5VjB495QgfzIGI6TYx17v3p4+Eam8146c0JAlSAqvYdIFWFVHDFu6GBBi+uIqaVQikMtubETsia
k4/Ks0kYLDa5plnvVbT89IKNTOp0Vch/MHZQvlSySedVV/Z720u5GyRrj2KqeeIAiUcKXSQgrrjK
2VMwEvF0J1Y9A/2N+gdJ4bNBzr9Jme5YHH5jJfrNNTTNsg4OXvtT1f1bK+Z8N7fNE6wegsFKQVMm
AKtv0KYeOJsYdTxm8X489rq5pB2XZhUPW8JhL1WLw2f+4nY6XooFtM7MloZ0A3sQtqQQLCMM+9Y1
GcgEFJ730y4Cl0kJfz0wBWs1zDYC7BT3W/MlmWQCBi5e9o2NPuQbuM1ZliLQtt9cJ036aXoT1C9A
ibz4g7AJLJH/IaFeAMILFABvRff17TWK4FsPf2lVWIvaB3XzC7r5Ckmq0KzNZF/C2rEFX15nffQJ
l1QiwZvADwbexGd7IPoYc8gLQjEAnbk8EyQ5mHFB8xJ3gWCskjtaG67Goo29rzCO+dkY2pgPyMH4
W6XcdxGBGuIvd8xX0n/DQVR7hBo2fHABWJ1/pQNpRhcq9cbyMFBDJfeqvL0WvV3vR0qfukrssSPv
IBiZ7JI2jtGY1Cix8yjs4VRanPPV0i/XMaYZj+XgLVescrmZbs1UqL3ZAVvxZrLBJGDqOr713A+Y
bd7baRhDSnHhuBITBwGYsn5cspOe7UOWoFPXzPXb2HDnsA2dIeY6acR/PUw5Y8mejwhHmPMlDi1G
ceIirAmXgvoYxRNSRR/Ek9AA+bAcxg5QepOQwCrzGbGCl14akflcW5QRuelGaYgS4og34DjosX1S
zXzyhQGNJW8PyQwLh3xPYI1Y2iZxM5LgPWBeayPEJU907kvNVn7JsWIKg8xW2ozkF/DmrDZH2UK/
yWhjBqio3hmw96JLX4eArDZ6yiEnMBP12j7Z7G7JP/GvZynHXF96lK3bmMhwB/RBQ0CsoG/G5FMw
LBPBNk8Oh9R+TqZKHd3Mei18GyVIgIOaKkELH+VOfSecfRAUYS5wU3aDw8eaD0Dagze0WhzQTXZq
LQTOwWRtjlaJcZSfELYscnSw3t1laLZunq3UrOEz8uaj33XvmSa+jjjMbS2KrnUfkD1zic5l9iFq
Sm4aErUmyHENTOB/8DCVL1nloEZZHRdl+xi0RXsYCL3TafDhFONwa71vOjmOvIQ3GQZcWdiPEytN
XLPymRobSkhLjxpQd1/UfBYwa077BgJ+UPP7ZxJ7Mi08ReVCRW80fWbFLJk+/lgxD6230HTTWbc5
UaBVl/ZBuvarG7MlIBr0r7cj9AJCYXWDYtAFQMeo1nxfBsU2NCt21bxWzKTpnn3Fa+vOf2WMsKHs
7qktLDbEduJt/Jj+cyC8h8hM5m0yoGpUoxtvojR7z/h6Nr0LwAJ8xNOAkolBlR9CImnc1fBu2bBe
lk5etX2tcF3skmV02Y2tC92KLraBq16bPPRjfV8Gxs2z9Wr1R0WscSsUsdzxra5oT+sqpqbZKcf9
6ZjO8YxGGYkTn9MmAw4YJEg2kR7vRdRT99uVrMu9I2YSssWLlW0mK/OZBHAmKqjIocRh2arlmKef
9dRGnIkcYz7/sImrAltS/AxFiyWuywLUlPIny2N55LK2KTLOHOEHGN0C/8zYtKFh6zjiODrw66UD
lkrVCHvTahSicShbsiOBWIkg3TxlE/uApGTWTXPMKZIuRted7gTReTxMhJjKaNrruHjmvFwOWTuR
rOiROczEXg1IZzFi0m1KpoIoryidtLTaaXPgFoAZiQ2Ow1+v1uq6iOVBsvT3uorprSfFvjPtLF/T
1tS8dbjeCHWU8PQ3AYwFXJn0p60E2sj16QIePnQevU6ZL/ErJ1jHnOo4WjP2ucYpw8Fqz3lt3PeT
YGYqC32smF4tZKNQzTRXK2odgN7aAtOZZcF7Ucg2lWTs6YaENX9F8K0RIEXSODQhcSrRIP5I6q8F
DRuxEAdMvuzuvODWxs4xNcRzF2gbOZ53rzfgpo0ctr5+kj8Fwn5C8ibQk4EPcNKagwdfJGbTOose
Ei6AZNJ1+xgpjlxV29RdxIW+Tv78bKzhr34abO7VPaK1YR7mHm6sgXOGQNbJEFjVmtLa+6KNQivm
n2b4UysZpNo0zN63hX6f1lwOfeCyBXKCR5UZEGQqAk5OxtJfI8lF97OZ1i8M0n7JSK7zCZ4aniB3
juozqiCKXTlShDuXIXh+eh5GD/TnDMSoOXtOIBgeVLHXUwqZe+nvzMH7w1LriYB3tq0DnZDt4mdi
F38zn4q/hgBMmsf/hpnwMy/MfUFtDyK/T7N5TpNKi027BrG3pXOijZffvEKd9VD+N9o4scNnl1lF
X6YGFtXTrNOZ4slpce2rYbglET7iBHbjPuV1LvG41q3NvFYKvCo5piz9EjWMZlIlvAdMVhrCgwqQ
vUR2d2Ljem8BbMZYWrMCJuzFLiS7r0YJ2zmZIV3MEWMZq5vOsyLubdkXDtH4ijcpoYLSL1rKV6kb
MSEuHfosJSgu/loEenfKzZZVsj5y1Qw2rWgq6FzGWxzP5mZia3tCAw3Vmio3sRlsRurZgPz+AA1N
dj5elzF1KAlMb05GApLeig0tYg3X0swn0mAH+ESdnYo9pt4pC7aNN9/KFsQwJ+U/eOpvrlh8+Ltk
/KjyuFYKSHLiuTgNpPthYBnZyST/9SUWIeBuekfTA+pAC5XUggnhxKdYqIa9HQ8QtbJ9LBBWXYVq
RhvqmEYPDuS4JiffzcJ/CQ2vvNaeB/jZd85BDmTQXPcWg5m1HL8yQwvnrGiLQX129MWYxJtIiO9U
Xj7HNvmSYsT+K9Mfm2q/te8cVfvcVhnOjaZmTK3yP6XLAqJz7jglxx124pelG79t6puFj43ZdYAV
LF50p+rBObYlz03idx+NCT5NLdi7IBJQ8TljlNGQQHwCyiwWyR4qz4BJhmPDoMx2FmSupxHMr4XO
4FPHQU773hqQQ5sKYp+Xd1+OhoHkqueO/AflLhb2YsY4oAyYpoyHAAfutmlgImdFdXaBVJSc6FzZ
a2zKa+9N/Mt5j9u96asHgKdh75QvhGe2pU0JoRxq2HvJiq/KLap5MXquX9KgQZAOfodEQs8daFAI
vmQ1qxgHucrkk/KJPlT9o0tPE699pBRrLGjFyHOG7YwdkAWdj+4qtzGOpW+9K6zgfa6hGJLDA0cV
JHw4yqZk50eSM5jFXVHiG9AC/O19LwiqB0UWvSNSgVUF3zdDqSgwc+UDsRQcbJusQZFANnh1F8yo
8QCGtyeEanhQPFHCraCBD8K/JGBN7rRhfOPHvaOI8nvUDKF4Vql2wRW8KTA3YHy7VIH8xZvF68it
+p3vvrUEX8Kk8r7qPMI67dFB3BA2aTnI7MG8lXn0nE/6y5OKqFq7YYH42nh3IJLxjSs+PoSn74cc
9mhnpcG+V2e3Jo/KQmqbzPAk0lLfyRn3hDlE90Nl4KkpsouVgfcr/Id0Ubhe/OQx45tFB50PFdgC
0klEVH4pMurZjq2GjqNO/Cwc6vglninytdx3JPQ6Gs99vaAe+Lwea2fZpoqwHiSB13Ieu8MY0BTQ
DKhjLqpx6EX534lc0NbN0K0Gwo5SrsjUJCXrDCJiS/Vvded2hH16k5rcebgno5QjpHE5ID3aV/rf
1KmWCzmrDXGbat7HY5T+7aaO9eZwMhg1+9b94w+/Haohy7+g3HFYy3RWW3eNeiUO7J9BWfe5ZXzB
5d4kATE/8O5/R5KTtL5GVbdA3Pa8Y9yP9HLCK1hrmO0Z7iH1dERLcRF2tQIGFedYKtOF9jKCUEu7
lahHkzGcbaf5IVfw4uFd6Of8W0mKeGXC6ZT4UQ7qIrjlvT0jCDvbQUd/W4eALoPIbx/nOId850F7
5DRqC9ORpKVxM2moqgosxFI+y1J0Jw/G2Cb+iDz+CT+ocGf79UuUEsErm2LPcvPeY6vggM0QCiKO
tLM38BHMgvctGLfQjdwwwaeBDgjrxakhAsVHyf9DlXvpYQBAXejdH6TBga0LgY1/c64fei7WrCqs
+zJXBLnG/FxAniyd8jKaJGrbhrodoe+qkoseGKS9Gjqg/vhudBqYiCPzta2TL6octyURWZzAl9x+
US4FajFGo0ERfGAzuYnj6E8503uDnfsaq+Q+4guNMHQYzYTZ26qB6/FxIVYa4qPc0oMxhGUQw9+q
s0exEiA8zLE5kJfC5VDpi5xDerLu4TW8gzpn0RR3XxVvgW5R4ZCYt3ZsfhYG+EzQ+eVZOviPsPNY
0h1Jk+urjPWaMAKICIgxDhe/Vql1bmApbkKrgMbT8yBrwSm2WXFTdrv6VuYvgEDE5+7H+VKcP/6U
fPsJiSji8vCTfMbIKvgsRXM9+dStOpi2wbr6ef86J2MMhZjnnLWzHS8nUUBQuZ1csRLNhMOx0BBS
xlttVldlVfDRa828lzJrBXzKr9mqRnSqcx1ux2S4Jc5zW0eskFpbBgUMigQ9vQlESF0TMzPzLNQc
rksG3ooW3pZls5UcAJAAnb0hlxBaH7+yG7opMqaWPNYeg857SqrR3FbmFGzJU5xjNtB9bB7l/GxN
3THzPUrd0FOVaTOBnekJZa4SZTCEHByKIPZv2cLcqXhkoutyKJmGYwNgb6w1UH33bFv2TUwAIJ4W
9L7Qj/nUXlVG8cn0+M5uz7mfPdFTeAoyHx2eUQ8kN7zEL0O3NH+JQ1uPu7ZGumjt3axpfuBlYNC8
0rnz47hsq9Hgt3E8fMxVf+V32F1auc3E/FjAv5AT5jHTgvBAL3Zhp8yBoi/fGF8CIPOmZfDLFAc1
PN92cT+ytk3pHcGPI9PLIS9px140mt57bKL4yuhajhgBrhhULWPaJc186jL1xCf+tDSRjUa1YEcp
URN58uxg6oDSwvpBQdVoSKImQQ6tapbwctvxpWXqASGU82syY6okD0lJ9bgxiCwO/tFpmg3O3U0e
gn8ruE3NEff2TExFAV1FYl9enKkJrXY+bfXuOpwZ+cuQEadH5i3xvFdndN8DP2TXGg9/iqz4tDpv
pIM6vjHrtxH2AeUh67zxDmmTi7WysUT36tXtKY+tochJI7hYhaSfG45VUL34vd5oO0b4OAzOvJuC
4SnIy9s4GQ89QRunVSX+r+qVlCPuV/EKXuqqNMMvEpzLuqv2yJDsaFEHsCXpDUKoKMf3auZ+NJsr
E+WH64y/MURoKm74sRynkOwUDDCikTNOgInFyjLe/RoI7GBDeejKkrxcrXm2Ods401sTNxVr4rHx
wFxgAIoi4z5PYLvjKz8l+cwGJbVeDGN4+/3Ae4Rq/FhYXFPoGzT+wqJelgu6eiU1q4qsIKL+k04I
RhCIc81D3P3M0FjCpHyQdQZzb5UMpDbHCNaudBm7DSwBHRlqVuKNMcwXHVFnmJIlFlFyTHpUv+Wb
HvL4PR2jp54D1qpqCSB111H7ZUNNIn5D73RSPluyP5geGQSJRcREJN10gw3ArK5Odl7cd2WyBYN1
CPthTTUzz+76QXKM50Tu2bvcND8DTFW4cIWz02NLRxiiQS3GC44lPMK1GhhA53dlCYubNCkmBmls
gZAgpZPhqXBp1fV0G3Q5cdcsvIraYTf5QGAq33gyEgRTV0qkKnyuyV3aTxOF8dWNBDzJLq7bORLn
xO+EY2jzN1MG2ygS14rqsxVzPZrdg8/O5wYYytcGtSnvOhcKkJ/ArbeAG2TTI5JW4jXPoepB6bvh
s7cIQVrAwYzaA4bBWzem+Ngbx1Uvpm0UdGQNfulyEkvoeKxD5y6JppSOprVQ/p+w4YYpax2vPU9+
GRrGATOCp5Sjy7pBa02BNYruKrI9KjU07m8hkmun2WlNVmZ0g4cKnAwzZA5QUfDdJDMm8DOnYnpW
7LWuxwPy01WdQ7mLo7sh09nGKMaX4rFxnOOCgmo6iBYVnfAs2TCVyxz2H2USyDLph5EVd4Xj1Ac3
uXfL4m4wKVaY9yqRV3L0PgcPnN0oCfjLdxMw4pZqAC5OgV+QC7YYi8fMGruNpYG1pFQCmFFNK6/1
VKscGbaCPEFXzkkZKJ9RAcYX3zD+Heuxqq3h7DiI+pAU6eDM2bRxe2NMKGNxErnomLL2b31XHT2c
vhBhqZdB6fGPNnyC2Z5Bm4BFXlk9G6vclD92y8cDsdO6YAhdFf501hPuGChJDl3K4gCv6GKL4QP7
FfvNSP+ppkd/TJjmM8zCXNH+OGkIJrvskaAfWqY668iMmjM2EbO2vxXN9Xi00QTHpsbCVv2pMUgu
btjrgaAUTlfo9bwODPIWQknecQJlJu/9jpqjK+z59SGerUe7GcNdTyrT1jcsyzjrI3aL+jNCTd80
PM62LdPvNcm892YmckWa05ehf+g9NqdkWIN+7GmdDC6OgJHQeSwXnMuhR0T7LIO9TNFVwnKILysL
fiLJJYHlkC5TZprhgD4WpIyoHX1KtVZAmIDHTLbxMLX6ule1sedhfpdM8TZy1Y1R635rGcb73Gdn
aL6vio026cra5bjuXsGRXUq3oOhVe+kNV4NQpJHy5hwM3cX3cEw2uiEDQZR0lSGnz4O5o6uAPUVm
f05RyIMD4xPWjWwVs7NYF0U3Ht1CXJU1fT8oqwe+gdTkqCithJ54qhTcHM+dBX7Ra2NqwOOD6/R7
VsxsVbuaICNwptgMftwqb1c2YtreMjg76ck6KNMF3NIYBLYlIyxZu861OZ/9Dst7NMUbQZeoyVXF
78DTxA7JJMqJb4z971uRWH8qYWfnXAz0zETJWjDNX5UO0Wu0shPtiLSjNxXlK2ZF5Bpbj3Q15udE
Mv0DiYQtG8HBmi8jzwwKlzoSt2ttxPkVNkgMRShewBAYafCcobBl3Xitc8U2/VR7tCj4TssVroaP
yLQf25ZclNDZYopf2JQ3giz6ia5LDEBqQJLxhpnMXntrDuPIWMZtNhDwf5pp3JUhZ0NRyiNC103v
2g9c+BYwYYuEdE7lcxl/lpa5hwzBYCl3x23Hg3TVJF58IBqKPtBeQ+NhM2rCuCPFdeMZN6YZwAed
rEs3h5+iya6bakiwjRn7GWF7PaVIG6BLvySOCWkcuoaCIzIujJaT27bj8po1ZZOx8s+xyaG/GpY6
L0f+CHN8cmL0eY4nWKb10SCgu3Ky0txXXnTup+xILGLd2EZzTRf9TjMFZiOaNwyp8KBlmHUKdqdl
UzOtLQLJVIBgshzLFyij9MtTOYWehbQYGhgMdOVtRKFvSAs8Np7BnmRATk1k1GzL6JY4JdqAic/f
ED3fegW0l0saP9iKDi8cSFK9dqa6duebnoQdPR41JbjRve0u4Cim3+xd+q1EIKSTxoJbAN9adfVN
kOUzD7TxSFikxCloGOv5nBqMCoJ0WCct8IM2UxMar/GFqZziOuc9AmGzlYtF0JE41HNkg1i12dGD
+kf7BJLoBAtybWTVfQfZCw4ITWxJU/D3eYYTMWOj0zvuSyLAfhTjUsgeRDfMTh5U7Yr1tDdr7ynG
JLfuwVRuffBwI+r1ir0BDp+hdjemn8G/AXgf1AKLAx4I7TfgywkkVONAnMvJoh0QQFo0FkirYbA0
Aiv2cyvZmhYZ4Ky8zpoB963rvjNRt8mCpux7ZFswfEYiUqUHlgiizqAuoumiQ4JvbRVho40mInF0
YKVE1et7xwZQF3LiSAhaVYV7qSqL9I7PzMBHyRjS/M72SLWVqv8occ0uWaTzNMxPXmvfdXMNIyPY
tY3X7OkM/Jn68GaYehbs7hUZ/c4aWtBtql0Hkyj2nk3fInRjCPjcu36YnHr8TwNh2iDS9+Xgv+Ck
hcnYR3JdrdHsXAbDUGlgV2DKKftvsgQMxlDvHZ+OPExSkuvAWLOpS/lxvr9Dp6ULjLjx5MDtJLMg
PbieLqK+fy9rLPkRKy1GcYXIOhs/tld/CJcNdRxozJfiYNnNU88zatPL9qaPAoZoDP+HZiDQqy2S
aeEfEuM4jeKPVsBr4dkI7ydsH9nmf6No7VWdnMZmuK1p64JSln6h0PFpyD9ult/krVujBM0feAvD
ncEpHbBZEscbH6LonQpQ7nR4yLzxW9ExvJdm9GLFfLqR8WxWNXxu5a/nHv6Yhni2ErXR7xy/4KBI
4ne1ODhrFX81ZntXGIKuTKLvrcOoB8eVi1fUJVhS+sThHfudCuWzbri6QjRPLHjitSOqF2bwNUWK
a6ZGN1zFjItw1o4P+IIg6u59TtrIf83MV8MDr0Fmryafpw7GfPSW0w9nvmdjiVDXxtucjvcsOVSi
BUg1kyCvOTLDsfnlGbYYJwzYmXj1H8cxPnh0Qja1v/Sshl1rSe4KO9pjN30tGCDkFpaswuhgZbDG
1Qo+qeqeZDvDD0HmDMI3K2gee8mRzWVlIBiNtTvO/jR1BrKeD0qngME48T9pSDCBF78/ldDNV76L
0w5rwpuOnQ4+Q7xt82XoMwKBCp38WMnbuuLm0qO3LwClMiBqmY0mLAdkApFjHs24Piu/dTedz7ah
zsOdI/Jw7XrBh6y4ZOiM+nEQ7vla8hP7YuHDbbUHTnQEXjjO8GznkriFnKCZ1Uv8s2CmuoKThJGO
61zMx9DDwdrng7/LQH1NyymoZg7nqurdcQcq79yAFSII9v1M7BjDI3teHi7Qn5lrzDMW+yi6LhI3
3zBjga1o0WI4yvSVQia+mQk5uOrGm9ZEh1cez0dhuk9WgNw08RxZkX/9sSTVLop+cXoQIBfttTs9
OOG4jzrMBdPsoUzdRRxCd/S8YaCQyYdtIhjNVfw2L0w9Jn9cpDAI8ji9KLdjss6tUuBkzL3+iFD1
oAeK9GRf3iZujfuzvPYFJlrELxLT5nfAGjZYoG5mJ8W861HWRWHuJW0qrtv40AHtOeVfREjeREcM
NnEXiQBNEATjHOxYAp34mnKQo7YZ4jKMZ5ha9q8L1x2hf8WS8OiCo2bzwIAuZAuRBsgcfeUsrgl/
h6/uhoPfvs6d2ywDaBBwlQ1zACpdEtbr8fb9Hng9WmYRexk5GUwJ7e4zH6NjXbVQOiv/oJ2Bgu9l
DrQAsQoUFL7qvlhTlfXVZTbULCYEoMPst7QXEsfHe0wb/c5rSFHV7VsZ6y9/eQJFYhaAY+dznb1n
aFR0dPFsdJkMb3FC3RC0HUW3wbkL5KOmXcaW36Gw8GZ42XVA97fEBlrPM4q83ewT2PkWPwVZRB0t
ppw7gOp/RHzUGf4MO2UUbtoKLkk7nKz2fuLiZObGi01WLvc0x3U3Z9I0czKJmlvs6mdnhsHd2RaJ
B/aWMREKJtz2Z8nBi5uma5nf5OGlKVy+g0aR8MhzYHkG9mE3H+8qAVskkxKAS8t2KyT5W7Mpgv0L
tHURZLFPRqwla4AtCSExvjT8tyLhuzPcAZtXfBn9yNkN45cpCLwbyTL+FGwMfcdAV1esRZPMniox
vOl5xCHtTWsvGrBRjXayyfCa4AFk60gwEPZdTEvGqLAsNe2lSONwO9nFC5HxjYO1Zt294Hl/KSCA
wP8bo00X6vPkINZA/gJ/WHfguBGdudbR2muXrAC0TFIyGeYF0B772YVr0y8nJ46FZgAJ2/OZuXcJ
9N/UlYdST1v8q9l6Gu18w2rFr9YYc0tiRK2sDpqhDVtTLiqYZYOOt/lQ3SsoOFYa3kZR+ZHUKfs2
XX1ByJqlr7bKTJ6JUM8XwmabzOYEkvhw/2bqGqYES0unWrE2DabtsqTiswpfNX2bNyP+ctsx7hvd
f5MTn3dofe2mlddeFeabYQo/mIk8K/977mGtDgHmuNCUPZUnZA/GwLh1TcQ5i42UEO2Taer7QUWc
95YsmR30b8uiIXMogVPkPmRJcuOE+ZcRmd8z4MWVSBG0kJNaF0096OyOWdyL1TMoy8AEB/HwZBPE
34z1dKiz+jsDZbYtRHnv6uy982LF0DSFWUjX1iZVxWszCgdgWfOpGOrioAt5PrLTUkwPvOLFcqNm
4zlkmHqs3tP0RIHYyBYqPUbjh8U6HBf9Hbm/V6yBp2CZyWu7/AhybgktnedejTyeDI+CTE4kiXJP
YfNiL47wqRxdcJTMmRaZDemzXQMnSS4plm5zLl4KH3ojW5LP3K5PSYGoaweIVh7fkWl69ppbke5Z
LlOaenMzuU5pbWHyybClJ7ekSlD2nLKHOS6wioN0kSK+Fz5juMbKPsZouh6bPFnROcfZdXaX4Fa6
DVpSqiLFxlQ7rIll2Oxk4nxTVFTsIyJxU94eJg/K69SQFGHOT/bjMRbQF/vyS+ZwwUqLREaND8zt
zA0VEJAuiv5BwRpBh/Tug6F9bZjcg8FxMQauVRW7HDq4EjH8x+u6NfMtNvVgbP0VI9OfihLPtOgr
6ki4s9lYt6seRRtOueDTir8KdoVY5Ut+utaHxgWeiphoJsWH3dA80dPvERvfTQZVhwnJ1nKQ4sqq
J0JYQhFyiVs2w/CloOj9/o8hUvhENVC4sVDMTekFCGV1K3GvAGPGBxpXl1Jw5E8nnmbB3L9Qxrh1
eouMa13j8uWlpYDW9+zHEeuzfVXg7TeE94mla5M0jJiEy3GEgdMIL4CIEkohxw40KDF/0lm5xqcF
lcPXzxpMst00f+YWdX95obIiiUYz+rtii7CZJeusUQRbvxRXukG9x6VveCYjbVLMlgvnMWW2l+Hb
hxCHO315wab0DiU4fuIPFv91Wt2mSPSZfYqC9nlafnNo1fnWVoa7cfsNFIJVb88PJZEe6HXoolwU
pxy01kREfFvH1n3EGYJA8lEJ+GYkZn3yP2IvFC0+YfXH4eS4cgZeQ+KSwFLVOZvIFrrDxhp5KrML
x1XiZ2uzks8D9nhGhMONp9FN9HU7hu9kPCHESfHV048yF+Cbglzhahm7F0AwW5hiPHAZ4hlBI/Y2
NZOBXqiKSNNmyLnSqCu8o5L4amAHZyZbJFMHMJGFESJnIB7z7BoY6WJ3bdbmEnEIvOKGAhpmvfQ5
ZCntkv1SvBOTBN1h7V+5M0db9kUGDx91qcXaNmWFgI+TOwhLhMqEKS1CotgZof3ji+nAvAmCQBfJ
HZoluWz4OT5CogJ6yzjBguRLHqGR8TNzofhS9/uhsB5n0eNvascHVTqbLsjE3td+ztMXbtsIWC8s
SIo6FeQUlZ7MYszWig2tZEXfxAwz9/584xiK3nCO7CDJAY0SH1iNNPqASOFb9mM2w1IWL0wjpmtQ
QeNKz++6HKod0UnNzHaZIC/fVJ69+APm/qBdFEqyOmTtRrkmJPUDe5eTcSK2ekTbKcs34ZXHwKRE
mOfJJmx5dSGFE8zM8A2EkFXgrjKOB22EE5LTJ1bOvW+daLiDx0EBEWz4RKxnU29MiHarNibharMM
QKV5EzLo1z1zZ9Xx2Vtu+1J6mQnEm62LthkE2PNnpfKbKZnrjdkJCNHInUY9sUiPP3iVPqOiZuw9
RtRBMKBqa16pT/kYRUdUIa0lQblxDI91Le/ThH5aZpmUcZHkwqWhSH1HdFfpYv4AR6N21kA5ihz+
VOZQHUJcRKU5w52R9ZEhU8G1Tki0wFSEp0h/NuhYK2v2ix1rem/gqxNhe4VnCCIRShuaczzRP5oN
7Zk/XDGlwoUG+Zpnz3VVbXVK+j+SnQRmwUMbECk2nzxkw3auPQZisiRhENS5gby2mI0yi2+b6X2M
YXflL4IE9USPovhpu0KhVtNOFFHlhxcQMvi4JWY571zto7qCp4KS5Ky7cSZTwZ20puZq2MaCo4rP
U4wnlLuvg6eByajoQITET6LzGoRY+WBj9hJ9tO0KDD1MZV+yunjgXIIblk+BbqlxchfWxe43t5ZQ
dTJVMA6INeCT7axLHOGPViNreaXYDztM3dlr7cY55Mr03dvcsra08jJuI3a/NmxGuKb1NOfmLnHy
6pALAc2qV6u2onMdnXZahe2Zql28fvFLF3OymIM/hd2wf2jXgrzfheHLi7Og/C1yOau5Lb+YkH6W
/eIgtcFdUxGYkwXYYeDuMjzg8ZJ360cEe47jJJya1ZShcKFPeAP3Z8hxAKs9LdxgCsj9oA9aS9Rq
Tg1GVUl8kyUwlW0SymuX0wPHtaGAwd5Y9/Vgf+eSO9DLJzpw5ri+FU7mHsyZQJhTkSC3GtWePV/U
t0Tk7o2E5KxTolcVSYBCS4FDV0M8zycWnYkVx5kQlYl2PzFKHzZ92nv7LvQB0wXxB/VXz7r3usdw
Rq5oPfvGDsr+se3SlNsLBy8OxiMnwf4FZe/ctUbLpMuJHxIsunY29XyWA9y32UNJ0AAja9vek04e
36mwrbZZw4iEEt63YKlOG9xOHhXQAC5aaLDEHM+pkzQ3amoYNvZLwGIGpHAyneTdmrvkWyfmtU93
1Esxzd/+iKK0VYrTmIu/4Sl0+mXo1d773gguMYtholZ9pbfCaNWmCAC5UtslTsQSqvsZOcF1UXot
L/oM0p7NFtiGe97Yx9Jh69tmcESXQpJKKLFFOk0uJe7fSzRNb2U/03xQt95xKhLfORni7C1NVb//
sGT42vz2vRHHxerqtOFVbEMrGyY25NEcopn4UgGpcw0mmWY3I7O9WoPXkIQBehDkjHVwpDOwsejl
DCq0zSQut5HK873XD396pgkHYxbhlWWAFdGSGHFWgyNe/lVqG8YexOVDTRnxWY85jYWKATUW0Yw7
8S7w9CGwZnIcndxLi9ooVZanoKaianLgbhkSVqNtUmHo1oa8YwFUd7Zr++swju0dNawpgPhcb6Uz
9ddZ4ffXCfBNQG4Be/thKRKMxLLj+P1q2GFUey4ld9fh3j9Ki8rbunFCwewRNnCQlcG5gttCCI+z
/m+FchFCwCv473a0NVbXwQTKeSZvsk7ddvkrGc5sBx2daGi8oR8p/iwcpHIJJ/WvD3225XT+9cgI
102vfYpA1BRNh6o1Dr9NoLqgdTu1e3LWbsIx04+uBuWAfl/+JOUMPC1tC1J1E/hpCyoSPRrPaRS1
m1qY4dkanOWBlAHedW3qANyYXDXNqAcrWxALS2GxWHo8+WrEJeIL2CuYPMzslcsTOn3lwZQcR8eY
70y4kIdYGjiFGG6GlscBVWPInaAhou8kxeOk/PAxv6+XB1pjU5dFVKp7mRWhNZdaeqd7scKxFpwh
d9bSmRryP8lkcCWGdpSemwZz5FKwGcIz2+Q6kUcTkCocDYziLRuvk2hzjCpGE9a3Mp2eW1kEp/av
azdfsinLj0pJ9B0qXz6ETjpeyZgGOme5crGtJJdJJcZ1NupnrNHTbZI38ZXrpagTYoo/BxSWVVzh
28EEWB76uNHnAoodSQN+7tSDjM2JlQxsUwFFC7AajP7YeCTR7q97HzoKSHsLHxKT4YRlzUQ2Dfur
v14iVKdg+1sbadlhtUowC+zCEiMQSP/vPLOnlwl2hFmN5G99/DANeZGr3wtRK405SFr5gbu5x+U5
Jkd0KIZJzgzWRXZEI8vi20haVnkzko//909FmGJaWT41bgiaysIFfGKX7WFo6m83Es42p55pbfEu
fSIEF561BW2kul7PBCAPkQ69k7K+EDHGq0lU+TkHjyVK1dxEtv3w+x0BuVlS10weaK0oL7NpqsfU
wcAWVdZb75btJjM5RsZYAGV75oooCWe6wTF5SnottzRI8H3JhMJzTIQr2yzU49hS8ychzWJaDxhF
teCmotxeO6SibyhbYCgCedUT9UlDO73JO3Yfnl/fEVK5Z6Pu3JaO2z7VHEGjvNrMlkZvVih0cFT1
RXlmdqEcCnzRtMOaDPhznOoHhzbT2qg+Y9+fXmvTMZFaBtou3G4bNyGD/mxMz0rUDGBkk9y5fn1t
976/tcygvGP+STaAWtpN2Cyfhj+TizRDcN6cdteYo4YrcqQGmQd6iskoR/d68O50T1dX1Qz3kAGd
I0d2zFnpUL3k408QzVsJq2Qke/EQBr56cKTHgUUl78CvzHVicAQO2/ras4jfSwnzSbYXSK/GTcGa
uZROoeknNtAbaRWXoAow1ELUuIYVat6GBKfZ+M9iBTarD3ZUD10z7uBEYtVuBaD9ayhEdBw1YaXK
IavYh3Q3OeS5OY/CwTPdcHonUcLWNtL70oMF12t3a086/xoyqLYgr6wrYRU0yoz1C1E/AJAJjMFQ
Yc9PGMk+gPigAsDIk2+0g/00RifdVs5Tjbt23ULbuh3S7m5xp27TfqigPBHXd8uSRs0cfs3vbTHY
aXwJptm8DIY5ItdQEwisn4uml/59vDHIHoFk99JrZlXUS2oVX1SU0dvoQRzUE42EmZCcPgb3XEr2
0OTv81PLsOUkJsw00aPJmAwksqPXcz3UR1e5el9UEG9VIUsWStxlIKX3aIXqMKeet1UhxUwEyK46
i8NNElks84QHEy+BFN1DVMztkSJYBgIDoL+o6G9GnI0gVLHKxEnBcF769LKyqGNeNK4FwR4l0jXc
7KuUQu5DRg0IxqISiIZ56Vkv9m07mPA85xthlgO3Ib7NGLF0i4eZm2mABDCMMwgV313XmiLehkbi
7WiT33JImyWGvnVTkPIeFlwQxJAa2u4Q4WsHq3ivwUvAWxk2AxCNCx4u/5DyHKVjjtISvOq0X8bk
PXiixtBEh4sHpRRgeJZuciQsmWnKcOycmQjEVUY4EU22lXuwaSAtR82mNvc4CvXBU+flWy8IlqdT
8GnofF5QWgzLumY71+peCz/c246vVn5l792icQ9tZr4VtnxmH5Gzda289exhEPRtSL2CW4NkCgDZ
Pj3kXIxFElpX8Uijy4RbHzHNw9BpnlnbSs5l2IsKI/7IeUKpBl+UZ7Gt75t873BRbpOutfZlVuKP
id/QweIVizoZJQKXkKcfutx4j5f1b2rEbc8izmC1vplS5yqaEPTNyJw3ojefBdOqNe70xfvlppAW
LziPx2deDqogbp2S5osJdiftSvLWLSZoC86JUw0KjOSHjhA/lnAMkyIMg6R65I7MwSaMZHrMWHIL
kjdubvyUBtxCS9VAQIas3ZZgAMYWJ6iIM3pL+vA09vFbxUYdczREA8IMT2NVwp2fKQxM55/Ryl3q
Kvm1PJ128CyCDabdK9MmSrYgPqgPi46xOZApnHelO3BsR3Zam3JEwqvdZSKzlkGizz69z6NNsNEz
6/taiCs2vCV3jf7WjOvdTDFVw4lUOQZRav6aUpFHs3XuHmfLw95av8oyuGmt4TsYCJE2jfPuc3BL
PXXmG233gUwP1iiwf7vTMyAsKkPT4cYo+voYt5RX9ota2eYW81ocwZpBcKto20h60gdgyyNO+82T
1ZbeFm5zSf0r2y7Hqi6e50X7XpnUqSKPwI3BCysQKBqRMuWs8g0Heqollh/a1uPzKAwOyZkl+Qh0
Se0cJeR0bmopDnNRkZgpk73I2u8WRNY6DO9zZ2wvYyyrDTLORZYFDRADgpHhnPsUWnc/3+Q5Fn9t
TacK2XXvp83zZNun3xeSznBmqGdY3bFxMa+Cwso3UlHySBsoy8Qqzgj3M5KlB7zp79yUT9nwNCRK
PAF53d8Rxs82xLNP1BQ9W8AgVqIHd06KlBLFyXxIxPTWcBFv2iW34iYYGT0GYlgM07e6Y2+01Kio
VOL2j+6m0hzenATDS/GVKKaAfQpxy50JKjvmMTX6ZxrEnp2J52V85QHABgReweWa6GljJV6evq8o
AcyFF8/2HAP6NotzWydfjQtlbLJ2ciCuIQ3/uaOj7FCxqGGeRwqpMWxEXXSXzN2n1Ay1aPPLNqSE
3wrlEhLLrVtnMp8cAxsqBykmPmX2jtnR2VIPqHR3LNgdrOqSgVBpM7sKQLh5SmGA9hiqw3ME2pYw
vE0WdfhgBPqrIUkSTuqDxnmIKc3v5+cpC2d2XO98QfKs4b2mVc1AygX/he7ye5OVur5DQ4HjMec0
S/B6/Mg8FgW+ZpVPJ2axwX3I7Kh14j+V5Azh9+FjBSuH6nLOILI0MftR9Pqv//if//t/fY3/Gf4p
b0uiMWXxH0WX35Zx0Tb/9S/b/9d/VH/96+P3f/3L9XhOo24Kz5KWa0vHdfn/vz7uIR7yt63/oVKY
OkWGL7EckvjSLZ301MaPrWnAYe+XbmT4VZIDxW1sUJ7B5cFp22ruU2L6WE2HbufrNt8D4GAHysP8
IXLJUKqh9Xb271YzSUIcO8umWTc62/910CkYak7hCLggoDCRHiTwiL9/asgN/fM7tJZ38N/fIZhk
23SlsmCwm8KT8u/v0C17iA1dOZLZ5B94vqqLSKJDVQX4jMz45ff0MWfqXBoBPc1q7g8qiZhMLUGf
33Op8qhDNXqPkfzg2HjMw59/fo3/9i24SgnbMz1B55dpW9L7+2tM2WZC+oiYq/sYyEg+US81ds1N
GWb9BX+BOIKSvXF6JJaaN0MQlF0jYsWHBs6z08pehvAWF/LyV/H133pO7T/1OIEazeLdINtvSbRy
ts3ouEcUmm5pw6mPv2XVaEnEOxA+vcnvGDhl8u6f354w/+0rUNJV0iNG5jk2X8ff316VWp6abFPt
2YmahP0SxtksyOVG6zh7aDrwOkgAIT5pQ99zS4hrs5jVlcIKTEFTxFKCa/WIwk7Mfey/p8TK8Wcy
eG7svLq2W65Yt/XTewMsAwOQ9EwaX7BZwRGcSmrKOYA5IHmp3t6NbemfY1gIt2EMb/2f36i1fE9/
u9YcGxnes01L+ablmtbf3yjjAGUDlCURa1SUDVBAU4voIdFJ/NCVjPc5Ew47mu/W4dgBxphePXST
7252bzq7zl9mswq2kBIAJRuBOCdBD8Yrxp3xzy/Tdv79ZYKj4I73leM7uPn//jItMBS4nGuyUKFF
abc1kXULx35L+wcVXMsa4EQ2kmtEzcM64Cn3HrXhgQLUJXrej7fh6H2GURyf/rrFi6nw9+SGXQuN
OwJneG1QEnqHtroC0T8/WDZgKTtGY/hdB5rRsrf/n3ck/u0dcSoymeXAVhK+6S7v+L8tY3btxwHt
Nv2+a9riooBw7BmGQ3GbHaJv5xH4Nan4sLkxKybxM3zQvSRkfOVhitXdbjq3LN1rpzHzuzajWBTc
o7MnMn6qNAeomi6EB5fWluM/v2yxXA9/v16E5TsWMymJZO17/8/1giis7S4ilFawjl8borHgQPWX
QLn+hrRkd4Lxq58iZzjZZjbflbbzrP8Pc2fWHDmSZee/Iut3LzngWM2mx0yMQOwRDO5MvsCYTCb2
fcev1wdm9aiqptXSmF5kVs3OhZkZEQDcr997znfGnIOOmX/3hVatmWb7J8zYUFynqaRR360lwHDD
FMO5MIbwWOXGJvxKDLYp8c0M6ak7WM9fp7O0N1cROWCa6LQnrYLqQzLbr3vtv/9ph2m+dpyPopxq
CK7tX3767+eHzeO/LX/iP77jz9//75f3vv2s/uW3bD+Ly3v22fz1m/701/IP//7C1u/t+59+4uUt
kX133Wc93X82Xdr+Y5NcvvP/9jf/2+fX34Ks7fPvf/sourxd/rYgKvK//f5by6aqWdyd/7EJL3//
77+5vIG//+38nrbv/+n7P9+blj9q/GaiSCKQ07C/9gGezOHz999Bj2aYLnFMAJSVwzaXE6ER/v1v
yvqNebiSLsR0QPjK5S5qiu7rt8zfHGnppquZJi5NDMR/+8f7vv66D39dq39eLChl/vl+1XXuUcXa
YDus59J0/1ItyCHIBG5oHBeMl1tEDHSFgWutG2vwzLm6IGtdjc5H7Oj7EiXgFL6k4Yeu7kyoglrp
ejJfYubiLQ/hWmvGzbAIT0A91fI5LZIjGNt9gc7BOIz+U2HAQ+MsekfU08rp3svhiFop797t7Kds
D/41F1eKWbc4pI8BuhpWVckrc4WnMXSCqS7v4+yW0Jip+DGXRP7km1jhr3VxyB/pdlCO8po43ODC
0xgmgBq+EtM4QgqGorixaJJMPdIqDEZkLyBSxygU4brPmMgFNwKwr4o51a1StG8FwjpTXYmXuRkh
uzoVyfYxNMVx2iwfD6G2awd9ycTpZuIgii3zkAMwigRvwdE8nsHaVGeyXTYRms8xe3WS79C6STHj
c7YcH0EQlCxaDwlsoAB7ZT2plV8KJLpMa+wzM4Y1NQFumHjNuRlZ77CSwwO+k7XJ6x59dh3dPqoi
3HMuXWEeQpCZbLUy2GRFeAyq0FMUoo3/qY0ayeEDbx/jEAObHiFCGRAaGcZEmIGNgcs09RX50R9d
dQo4qXUthyQGHu5aYwjLOcHCkWWLxaCIS7ReEdJ1w6Hdw1a69WdAfLxOYT4TnMyecDfELyYzpwqs
JOQi7NvOUzc9I7S30Iuznh3gjdlMMgziKSMC95Str9LiuS7HtS5uhnYABvlsApEttGdeU84q7hdq
Jarn5VUu1JZJgBLDJFQEHwJVn4lt0gePVC0gEv7cnPZeHSK2gUGcUZHq8Rt3Vc10WSeqPTKAb3Gj
JohDiGmrS7TY+HYsiGm8lbH6WH7FNTErjcIzGWD2SFwt/aOvwP+HjCoFsY/ie0Z7fRifc3jgy5lx
iMicKw9Zg1OGMeHyslIuC0L/NYxJYDSY/6LBIyX4ZnbhjoJOyBEVlNnOgBRY129F89y0H1oIDb3A
5Y74uub2GgKSmVBGZQt2XI5rCx5TLgmTKDTPCO+tBgcSuTr9N8p7RvliU+JR0OW3tjloNRcFKOly
587EjpM/tfax9DkBpsiBUwn2qcB6LmN9JV1xI7gSHVignAOJLD+69kI6FU3E/CYh66d+TizkciXZ
p9wDaSZu7HEgVS1aWdW2J6SoorhgfrsKunHdIgWboXDhjIXXvVhu8FyYI43aEdMTgUa8mYF7Zfl5
1PJz9VHyYq15WrOtnirSmEe0oykx8XrDI8awucLCg/ZwbSz3in21kJB1DHdiulrhQeCbE9An4o8/
LOK/L5Z/PEnZS9H0h73819rIWUPXlU3Eur2snX8oQRBU6yAJIkzn6U88Pev5li4F11XhWOKW89Mt
dz1ZaLi9l3fmHNtU51EjTtPZM0WAsgOziytOmsB+mLbxmizakT27JymmCwBTtyQIQ+s0m4oMtGTr
LM7bXUkLDjwxtz9d+kUPjoQhnT6Wh2wcv56BpriT8uozL3IJhp8cnAxDQorMR8oD5Mhnw95mOuHN
XPkq4kPsnn1mjykqRF9+GPE3uIz8a5Z1qLChDTWsxbtmBGsSf/jIeTEuo3lEFGFaNBFvm/A+IznX
HLf/+tPV/unO84dP9y8FHjLuLCkMPt05hdlPYg7oOZCrEAHWNrQKSUeixddvXER8mQRbz4K+or8f
Vf+HUpMt8z9fZ0PplmPCPIJ3/pfDTN4LlHUNDmIdJcm4KbWT4m5H/2XIPR+c6W6qiq71oXAubrv2
CX1sro3vBZWOk8zDwmMTAQlfp9tiqSNvHKmmXt4loIrQAlQfkMRhp4iI/15o+iQWDjJrVy4yq+72
X3+ofzkZL3cs8ZaS+3V5N47+l1MnzWYHpR10vMyAPPe9a+kISZKC7VOh1b/qwD+VgX98PP7SZ/j9
31IMDnU+NYrePz8dtQb2Phwxtg3Gho6a7a/TftN1WxNhwHeswf/6nbnqL0ccHaAq5wCLWkmSIEVa
1Z//vcGRo9D9EE0D680c63uboJohTLZJqe0Z/60LcrKS8QOu5CsSVVRm2E1cT4A4GTDsB4FXjLgj
He2iodmcEpx+IjzqWndeVvm8QREyJ88B/JCROVFgvMhs50YhHo94m/OQD1H7wxTa3g9JFWv3M34j
rdFBftarIKMzzKtI0/iKVvA8INQx8g/Enms1bSCAQrG6Mzpvlu+EJnhV9zGENZ7VvVyacKzzgqmk
E9fkX26T5sh/bK/nidP9MJ36TO2Dyd+NVAQGWhkbOmQNtahmzqqsq+rvfZVtG/GNNCumcmIHp281
VR8Iiw56ShQ4aG+HO5UolMy+6h2FDD3/ZedlXPFV2OjofbBPrBbZ1LLzLe82GB6Zv9z4z7Jjoy0J
DTHq1bKfsOQtVYPkz4jl4aiDVYpkf1noa78+dN+BzGD6QcVlrfvppQerA6CLqGL63OFWZ/MzoOG2
3Ujz78cW8XFTXdt5kapvYvqNCGq9kk0ioO5ZOFY9DyIGy65iBg5Yy50/jeQqMG/7CFL1lhKGpA8t
eVve17KhZMXLTLfXrs6coCr8s1KL4CZxUbVvtFBWy2uu2PMmJqVLwdZX0doAG44kP7Q9I4GY4RwI
3lw3BX9ZjEvHFCsb5BOiYrbJboQG0IJuj7IXs6p3muJUNuxj5rZk0ezDxrlMGNssRH2oP3ht6657
Q2e0mGyR52kUJaGHSPVAEO3Kb7ZjsTOihTvGVDqaNsWQbuOCESyRw9LeSrPbztlptoNNwLbCMAPF
O3+7QVVlRVsc80QgsV0CGPnalz1ndgn4e2+gseUUsL71rPmBVxafHe+CwRXZa6egKXbLdq1oKy/l
UZkkW5HXO7xZ62VHAr+R9Bs5p89znK6A5GwJ+4X6heDkjgRhLgXCKqAdRhw8JgQv9eaxh7cSB8G+
LQPsvwh9lxtCPE8dJoHmvif4piQiuDeZlQfUBuSI983H4HzHpkiDKFg15sl2YGpHHF43/DpSNnyd
jyRzIGZTtF6uJjd+wYsb+4ObbYpmod1d60XzTkMex9iatul6sPnDzWFZB/pB3wZYGYRBiiPpwFY1
bNT0spQiVDduMK2XpzKisY1IelWy5SlmxAgby2InmBoi2S7pCrMdkg266kJsaYW+D90rLUlwWBgr
q8CjLCpsAoYWtpKJHIJFUGKSGCriN9G4t8FXfVtzu0xLVT0+Zu335RBhI8NczhgMS4gtIIiS3CNe
Bb5SBEIfvhReEgeeyu665mMpogY8mqhd+GcMqnCEIWtwyQTlgW8TvdfMb5Dmv4piPEjrZEK3j3a6
e7TGYp0D9wzLj7x5KZNypw9eqOqdzuA2xrpttdreKqNrE1MN8H56sZ6BoDWu12NW09t0SzbSumGm
WsNZqBjJQ2GPumcoPZsFVr387nKyoPW/xjbOEYZpWI8DgcY+12ssfz9YcDcsRweXXdTlRsO3hQSP
Yg43sAGqw6eytATquR/CR9z46iK8bdu7CN3CQlC3vy+fOSmJHLI+6px1nzrTHXqvx16YEqW8nKg6
Lb21bc5z1cRmNGPoBZKGtDdNth0JrVWQcc7kxKJ1nkRSkBBjA2yAm+DN796KCIZYsrKWY2/9lvoR
szxYCmG247IiwH3u4ict/xnlwMFARZoEfg3dtC55DbLvoSWtTfTQLbcvNpZ1SyoHJX25Jhszxhu9
/G/MSqLCyZdWZ+YSaREe0rmDlIB+vMyvZRutaFV7pC5R9pgrKHwrDcuNy4QyIA5Mu6uSg0+DO310
iXgOvxsojtTW998i8yMCMh48tlTEy7Ue8mhrPaRoTDrj5z9ebJHQImrvNXFNhnRdgfePyAJ2imW4
xV5C3g80gwGsHKL3LSQJriKTpmZdKxi2yIMrE4L1sulKMqt+yuQUAC/t4KhWEDgB51Nl6LUXmCZC
qhem3LUWowXBVd9Y5zz8TpS2FT0h4WNlDYqFxICvCxkemvzoEx3ZDVhwGTwOBrCD5ojQipMUPq/2
qVCPY/wuWJ7ZAXweHw6rLWmvjHIZVdWExpOXmBO2OJKueAtLG92TH+4T7eDOl7ZgULu8i6UIWi7Z
3D3bHmRrxLjp2sAW2EfA2p0T5tZJ8lGgKh3eXTMFONCtEph/YcmmR850gIsG/F8stAMyCdeu9xpU
OT1xnyCW384kcM8Yqmjt3FDCbF3ZAYghcHICpItVou6YttPvqJglJibvoAo2oXIfE2wnmtszF+aO
ioRn5DxILH9a2ty6zMA0xJoU/m0I/D48wAQtmD/FIlp1Dom9ARLYFAwd2XFcEUxt2kvgb4VCzF8v
N5DwGkx+BY6FiEUyz44jfq48Hlhu0QrNLRPSnT+/mPojc/ab5f3zHBj9N1t/mkpY0120ClZQlNch
gqDR6G90gswJyV1U5Gjql5we9AcQ4DrUYbrfrkzTX80TBEaTUKeEyb5r3Ck6lToGJYtFMotPbfaC
uIduknujw2f2BbsDRvgKhviA784GJBVSNxpau7LdnqqBXyOXDPXg8g/XHEWrEARA1uwzhC/K8Vdi
eOzGnwSX7WUKuiPbhxQvCbc3wjP8Hj+1+TUrdko9ChRSXcc8VTwODBp1/acC9Jgz2VezAEfXcsEj
tqGfy42iszYRbjQOj4OCAJWRy0LT3G62soKoaP1E636zfCQl61w9mvgQebFT6O0sS+EH/2mBSZkA
UHXRWy4RxrkG6S7kgYAbTDUcAibKe+4JqBwLczDrffJRuP6MmWtiEVMYQRJ9VI1mK85A2M4Y/HHq
m3gcF+f6AHuoZoyn6yVMr/Dr+2n7cgKOVzHIH6IpUUd5yLMZapK0gVEdCNY6IU1nSjsegIA0im6V
JsZu6HmhSbpmoIeONtsJVodwQJNcvU3dDEmMaHcWCWHjuNBOWGQQPOPZXZZ3xkoGR0KMRXcZZ/fl
29yG3rPTrdrWgM3bb4pceB3z2V5ShBnhdq6De6NJN5aVv02kGGjQiGpQMNXPyRwWjOcqonlAptLG
MaCMlmwWk35y69s0zW6W0z6hUBtqlJFUGdEAEaSvNiuyxJqBsENKXzM8ZiAoOvSgGuwl7Fx9MG2i
eEM4NsGYwZ50q7cIHnEHq5F4M0z5tDzN7szk9EAAvQUd0mE764m38+nvRfDushghK5UobcNGAS+i
zmvRg5V8h6Fth9LfYdHbLIVn0rAVw1hY2j747DaoimltIXIXszfgsJ6jbj1o77BevKmjHJflLqSo
ZMu+GRzUTMOjNR+5HaS9M4dw/dWDHNtDkterBjJtRZWGbQnk3ZrgjPWSoJDA10KFOZAswz09DR/x
sp/u+5RrEP5oRrlfgusJovQS+j6NJU8WNqK5vrhZuFlq9jCZb37M9kcTIKanS7gUWanwd2jutxDU
bsVQXwbV7FG8bsMA251OoRMK8huj+6/T3X9ppvD/MDL40yDin80m/j+cKXB8/d9PFP5HGnzW0Z9m
Cnz/7xMF7TeXMR/LhuT/HNfhd35NFITzG6dxx+aIb1mWy1CBM/s/Rgo2IwXTpoFm6bppOia/9ftI
QXN+cy0pdb4wsZV4eP4rIwXL1PW/9FOWl8WRchmBaYbpWH+ZgeFhKqu5DA8qCH4oc97lXX6fISei
xU5FP2KIJuaRSaLejUC9XBzDAwuBHwNG66wJE4hjgfSZMDLMk0b1SxZikDxYKNQubTAiIC4V3Wsz
PTb27DN9SOl9quKiwbrZO3CILmBlbJ6yEK+c30YXhyNwYmONknOGggk1fuyY8ZHP70c4VdbWMSpU
UKQtIYgt3uKubM9xvZt1OWNHBYobdTK9aBiXmedhXLcNghQ1cgYucxZtUzP9jp0q2/Qa84yM00kq
0/ISTGqfBriFAhys5859SeP6YPtzc8CZgOqwwarKXlpdwjoi6qIHkxfinkanae3LfNgrXZKH25bD
hcgiDQegZeNWQ05c4SwY43TfjxpzcmPdzXQz6qzSvTmcx8vXF6dzAUZbTKstdCJACPQzJnWxN5DF
6OuuMGtclnrjZVb/MwzsAAEoH2tW2YsJbvmA9arZzERm3zg6ZrJw5kOKW6obqn8+ijCvLX67Bbcq
W1CRZcGJxRXJpbaf/KCHlIuF7fL10ftkcXk49Bo2HEheqcIMY7a9ddbL9PcvXz8tF9sUpzOSPxL7
pMInBHvoVXTDwSqlsVaXTAQ48/GLyfLFIG/XQL10QoaUXUYmpdskA7RTNI1x6LVkH9mtfVZC2eev
H2nLj8oA2dpYwDGRKYVZOInzlDtEEi4/+voi/RyYEJMCo/yKYpoIXOrRlUDyS3/EgsRfMqLrfeUl
QNe/3qCNccXjpouoqFz/HC9fvn5EqsCWw2tw/Hq983LjzBUxIX5NIjDGNIIwQotC6dfPA97frhbm
Il/N37vaTV9FzfbQR+N4N4nOIFocFeDkw/Fva187tF3kbwul2lvUV5CbSAfZOyP9Sw50HCNFG73H
dQPKxUEVOtZrVy3J6ES1HcOgk55E1YmPhYKlH1r3AWiG4cFCzs5WFOQHrFj+VoX9cCh946nyqSOy
3Mhe2kR9WpQ9n8L4EQcmxZqyk20eE8M02Pn3cKQNXSGw5WQ8+lurQCQwjGZ/L0ff9nDuGefcwouV
pYjrUyMe9ljv+zN5eXReLDd4GH2cbTqWzW/sMKIHQ6cZSzYJh7F0eR+h8FH1u8mblnEsiTK33IAp
tdfI3l1QYlpynuKEpEsckpuuDzyj76bbaIQf1WDsuGN0A0aJU1LVucUHQMwbd3zowNRxJvFbFFQi
fqwQgGG7sFYJHMNb1QiDCDMOAAgGGSdmNFqGzPKmWEb7ZumVqYCpYhRXxXdXlh7rG741dGROHryE
5F/eEdhEqpgtyztw3tW2MWS5glg4rxytcU6QxBiwiORnqchJAeVsn/xZYwaJRWlH26XY6GX+ELim
+9ATb4rg4c0xc+dnHkwPo574j24TbceARhBdWnGF0Ldqqjz3qokTUGR0Jbb/4SPS/YkWhB1eShYx
LymKnJy6jBZ/O/kPjUmIMm42QkOs+if8sce+mqvXgKh7mgnx91RxoXJFIp6zWGHN19zSxi05BIc0
4oBQZu6ELz76GcaSQw/3gmO3H1FWjkBx/CteuHCfh3W4w/p77MQ0v+Lroyfl2NYpJ1Qi909110to
tfr0No3luoZe+dzHzaOZzcsCNlp3mtsW+6ANr/FMm2eRaD/ZMnvGThZ4YRW0p8nqH1QxZVc12rcT
c+5dai7LjVbDXx3I9hblI6aDb5jd66Mftte+i8M7h4YUZC+0tXL4Nld3mOwlPMgk2Zdjar7G8dNs
f4+ENJ8avzJPmbmRnWYBq1DTq4wZx7nzNZ/6eu84mXapOxbE9TAH6rWINLlpp+KNWQp3Og8NRJaH
GV3v3PQLmbaM8fr10zP0pHXZc01cZUd71nVOMjM5kTX419chZqFwx8E6O1Fek4NJN7lpUnAcOkaS
qGjoNwuLF8zLcQ2U6YDlmZYp54wYOtg6EfDZVo93duo2XplCsi30iPi+mNG5QZ3NMSnQQCFK55Wc
oR/ZAKFLCh2Us+v4d1mWP3y9mc4syEEr42ue+M4mttvxdXHnqMEt7iIRO7u66dnLRMEUp9RepV2a
m6HqEdqWSnvtE3nvpvl1MIVzwmAjACPQWUt0HsOoUOUJ/cmZ3Q8GQ2/REunrgS6AL14schSBOzHn
7FO226np0dljXe50J3hC0Enwc8vpNq/d42zZ04t0L4XTF9uqdzWYpZ2/x6pHME1TN5vAjoZtUBcw
RsLCPBPXhY2QwRZuVwpwOVycBKU2mqdxn4S8OjE6n2ZZTq9wkTtyAkSCtoiRHOkDxWMr5h3ZTtZr
zRRfN2EYtLU2eylQ8lfDZTPGSDZfcglEaXDKfh3pKJdcKV5dImfRJxYD9vun6uuqFcOHU2nltWoX
GXTsDPugns9FFPR3TawerbrTcXfiWIb1YGDJei277FPVYQfyDKlToBv3kTRvY5auVx0RLNyb/HFU
vtio5eWPKnvKp7q/44nZhV2NUDuPnia77V7V0ORbMtiGjS8rF7u1RhZNZL77zTxc8xYKB+eza+Um
P+mU27skDt/cOvgho5gg9BKlsdS7zwnb9Z0xM2MQb4vUeSd00ZEAVM1QOHtShyraE7xqzKfttgaW
6DrdwGqd6q+1H77XVq6ubtxvEidyL4DJr1YT1K8zZK2tlpn41mdmZYNLVwmbMoSSqoYSmGavxeiY
t37xQ7a8WMq8t3DiGzWzgR/j0j5yMSorQNOvrSZpt4tUbfDbMxzn6QndzICk65wTjlocVHlz9lSn
d9XQPhfWUUZu9aLXaLH53JHORTQQbHwfHh4y6KhAq6kz2U+zMiF02ScmUoavsx7mpznjBJ4WUfRa
iYpj6pQ943dkOJiB+MDoKTZx4z4BSUtUXjwDrrI8a2IqkOf6g5ENNg3KxDgoRwBBKifN+/qbw96X
QJfjH4R/kRiPQORJ56b1CeF5TWXi7gms3FtzuZjFKuMlIygFO8B4bMGCH3KBCptVLJd9+hKhPJyt
DoVoVy9Wo5DLEsekv/A6ZcNAEhYC2QEhWYz25BCrUOb3NUXzCl6SsRn96ec8mN3Jb5an1OFgq+ak
38Gh30ZQ6R+trn4gzLu/c0Wmb1XPdgFO+IQWoHsZJDG/gp134f1jNynITCFI3jz6Dbe9aYXuMWuY
MrXz+KKcbWuE5rMYjvncxudGDcz5ZXWMoaMev8CjsnacdUawO0mR2YYQ0+pJKZSYtERtKtUHYUXN
dYjVt1jNzt7MiIiRFgtAglV3oyHjfq31iVIxZI9kU3SP9kgpYKBSEmHPp2J188FwM381tljK+7LR
Dibyx7UvsuoA4JDQ7Zhyib1xaya+/4DNFFolcvbNLNu3WBrxax+pZuukRbYZAm1R60WPchlamWSC
nkNltS8gcbB9koY7UdbNWRad3QknasfS80Kv1QYfYhM3AlEOS/xzyPpsgGa+jWuZP5ExBxzZfcao
qK4DReNRmTCA1HK1NESZXjLrpK0AAVtrkcogQDUQBJxomSUWB1KB1D37NOtyLw9BxKIDm67CrZ+b
B26QeWXpbv/CE8/HydHD7aZ09+vaCP3TsOrkdtxkiV49N3QPcau9sEp6etS6e0br+a8thNEwe0JK
dZPFY72RfuLi450ec0BrV5SsYDqMJLrQOxRO9TJNXtA5REpVDa1/Ns1LCjMIT5GWXtyUhWAuyE+V
DVraZJkIujnkwYwKkrYiDlKh1UTB4pFzTYoaHJsJHVKddFd2TH9wXhJVGlT68lPg8SB5764KoYPM
1nhpG/HREDN2i6kGIrXPYm8k3XmCAExVwNRTI/rR632rQYKW1btuMp2bWEcQlgWdC0ppCUFsChRc
GBwDFhbs5clTGGun2OzD42AYnxriwh2oSH8dzd2wnRQZQkYo01WTtiA+UmQA2dvYqRrspButSj13
vUTynQ3CcFXeA0Q4mbIasJkSAFOpDwc97Asj2rvARCCn6CuB5wzewobxWDJwU5Yl08RizMhDcCqF
9916Lkp72iM+IpkduQka/xubA7HnguCLJwa249i8ZQLSUmol6piX42s0MxL4DOpMPHx9CbHMW7kv
TlkXjKsYncFuanPlSWUYi95YPGCUdE5EMr0TSS8eCs5f2LqD77pNzmTYwJkn1LX08I5za5oFhqWI
wKG+WqexqtcIGjAO+3V4iEv7IhlexGKE8jtlhHg3fFNDmDjOCjhsLTuhMWxV0Rz1sDyVBmj9ssii
d7avtxgx/n005foxTfrbGaEQE8gyfM+14TC40niSqky3iSQzVin6hmVXvZkkPAmCXi+Jwxw5F5Ij
OjjZNmk1hnjNa9LLGWc06Ju1WyUPIwkXt7HhbkXJuL7oU2NrdWK4U0n1lCFBi8dyOJtGxp38ZWCv
j8THb4rJsHAEkgem4dwzJZegDcFIuMW4KlvGTBgUjnC4dnFytmacKuFgnOxAznviEu8hJzYrU0z3
semikoQKVmb9o85R5Pr1pc8CgDy4EFZRTcsc0IJ7O9BoB+eJ3C2VerA1c2Gt3DlN7mU1JvemQQpK
EucDl7FM1iDuso2oNeda86zHMD/JgZqMk0N85l0ptF1uyh+jSVS1oIjx7Y613Ir0m6abWXjILLoz
HPylWOOLfUWMs1fb69BBntUM6phVo44bljTVzKJVYN2Yc6s/5b6FKWzoCNXsnJcha8tTHhGMps+A
fArCFU+qAy9R+UtoFY1MGmJeHeThvsQ0MAqBQC3GaxxVz62VuzuaXjyQy/XsCtuTk43/rkBYVdbw
yMJqEIwn0/ZBkA8sMwiibZ0QgKilHZZDBPAu/MRNO0DG0qMKjIVgnD2NovB6iw0pJiwsUhJmXVav
26kSx//1pQSgx4l82EpIAGgi/FvehetlPBQ7eJA23mQSAOeeEB97mB5Vb5HZZuJxw74q8bglPRAV
NcgfaW2BC+9BksjyOO7IdWvvXTmyVKICm4so3nK+A95OsFp1wIVf/vrSLD9KAnQYetYAvCqajkH8
Dg0pEomHHsjMOo3qSwTR2GwfiVcpDnrXgpvLhAYzLcvLg4TVvB0ri6ER1x1oHfLSDoMtXjVrtqpD
Gy0HzFQdkfERhxQ8V2hqPS0aD04TgzDKIQr0HICIvdHRwX1DWxEbCzBMlK+KdOubOfNpudulsY/7
qN2Os89y7rJmTvgowMp/2mSVsVxp8qTbxm2UBUv3jMHtkCT1PooEjFdbZyoaIc4aZkwBYZL+mNs8
vUnVpD1UTFWIBHPIN9DhFgIhmBlhP1IWeKxB8iNrAKWyfwx3o6N9WiNaM9iPT6qPOLs6/nRvpt1d
h3CTiOBzmE8N2geH+b/NCFJMJDwqMeDZc1ibUp6blvhPlCr6W57G4SNx8MfOL4pXNE3NYpBzj1TT
0QUnRgbdKO85/0rXs0FWKpKTbvIwPOmtWR0NQnuZ6hMipcn6nPpajdTDz6BE6fVrmiYnXY48IlHU
4sfLvxGOajyJjuQD5ysTTotPtR4WXs3oEAkxCcpcBEOYT5hzxO0UfvYV2cFd3X1wPnp33WZ8tHrp
bGpouwPZ7XuyvWoGQwDha6D7qGgYyC+Z2xcwF5dhORYY3dzelKCYVg1NSSDA0lrTgKhosWj2RrWG
fRO59bBzKzoBMtKP1RBrm8IN7wfK4i6W7mqsogOitHzLCu8wRxLAwfzhpSx7F0mrOqW9HRAGIuU9
eppDJoN92Y08920YHHrH+mgNd972VITOnDsP8aBsPJdoenCubkZwisbS0AEj6+98me/CuVeXIiGX
16xrIttM64NRnH4tIEOsIMrf8ewz3m8ptcLB+RQqofSg0fCUJLsxzY99THeH5JOGIWdT3Le+xZml
UucY7zTYimztlJoCGzOV52aCTlRz5idgk8XXum/TRL8vLXW0m+x7zyxuMzWODQNrUscwTE9oUn4E
od3fp2g0g4i4hLa15TokUZ1pLz1OX3QPYza8QE8ofXvccHgnIlE69GIDc2eQLAZyBwECFlkEWy6c
msQE0Q3aIbb3sjSvUyqya+InT0HBYL/HZ0/wGwJ2DmVmUs23g8luo5FCo4/ZZsKfuMSrfVKGxhvO
C1gbq/Y4Zrm1Ju3d3SaRTS67GMxTqOzxKYSXo0ybsD0QnS7yBDudx72RWlst0rNLrpuPRU2o3FDm
39LR2oRhWV+rAD1DbCIzAk2/N9omu7R9D/MdSsKmxE9MqkzuDTVrT2Un90atwG9a6X4uSR8uYior
+MPPbKa4j+vhQU+Kc00yqNdNaFIJqzu1WnvWm/TFIHSVezG892M92GEEe2X1fibnSW7yuijXGm5j
PLrdM3swrK3IPsRNib6ffFgqmvzY0SmnJwesKkMKYjQjfNfUfaBNC0KE24EdGz0fqY+T0YpV7vfZ
2S9/5DZzjBqEFXSLpPVkRoZ8XgX9Vrbo77JwRZ+Y7GRs1VIkS1KpuvIrdNoxLKT+NVoAUSISFHah
uvFLtEwSOxwIimIdvI+VQ5ufvlRmpMeq0quHKMZXpxJ2VS0SiBwoSFQe70x1ElT3u6YmbDvRLTqC
xltno+IfyeLpUsegQz1iwnDqcTfp86dFmREM8cXog02q7M9oESVkDG83iblEzQbIj0bFS1IGa7zd
BSUm/9HYjq4/XUSj+5gDHFLVdCb0fvjiWgXSoGk67WPNpP5kIYGf3umoivfuQGodv0KBs3gUw/TW
HJzpVOrOk0y0ifF1xNEtzdzbUn1vbb+9JXCTOOdOgTSq5gu4wfCh0pW6dRDaqnHG0pu0+ABYkW9T
H/re14+MskR7kCS3bm3gAME3fuYaYmVpmHUXELUPs5v6hzEg5gOWzOyB9wgq+3aE2lEAPidPAfuH
Nhb9EVlS9+uLY5Hl5AQJm5+P8t/PYqgQXXVNDP81cpD56h8NR75NJQ1x1Js6OOkDZmu7QlOo80Ee
a8biPaZTL9AHdDOBc6vHmNmjakg39FkijPTmM5woZ5t0hb6bgkf+6BG21kpzzYDsLC42+Sym/cxH
aqLuc25mZC83Vp4SHtPnd1FEWl5tZw6z8qwjtCh6APiyAh2q77M6OGj0S+Fwc/KO/ydX77UjqdJG
2z4RUuDhNr035btvULsFBC6wATz9HtR/jrS1b1Bl99LqqiyS+MycY5oeGBl/GE99Vo6nJPj/v2KS
MO0Lw71GoRHcxqEObyVh9E0y1pfvP8oJVU07NeHbwFfHrO055PXRJNDw7CkbxKc0b6rr2UbVYcpD
lPRGctnMW5BQMIFuJovTd3i5XL7/IpET4xno4DvfWAdZrwAIEZXDQNrd444W1L9ocbsE0Guk0+As
J/jcQOfp2rIPh61/NVdA9BIQ4Glr8tf1SfNbhuUyvM1tZu1nX6TbAqv8w/TKe+PM3YG5wNbol7uQ
yKGPmCHcwQFAuQGGkH5Ynm72nUYZMQ/ogkbAKm9RJdWxSP/NJEass8y3Pmw+n/vKcGtwqXbwAGdy
ytX42s0uBNfkX5tHL31v/25HJ/60rfKrzA0MFEaMPCpBFlCHgBF9pz9nY7hFS8TM340vpkl1Wtcl
HUUHIcn4cDPgIKVZvs0OAdOENkyPoZzRWKF7vzaRcg6poLr0eDRINy7OBJ9tzAEIiYYh7zvKX2kP
q7mc/tNUPut2nN5px4g8keZv1ofpsfP0IQBGvaF0+xELRMeGmUDxDCZgycr9p32XFOSm/M+sKoqc
uUP5EAP2GjGKQbF3oBTlYjv0LgRV5nR9FM5UNP0mCvwfaZ2SHMT0EdQPzahf/W4/LBBe2wk56bEC
f3qMiWXDWSog8lVdcmtJJnJtcgSdagoWZg0Vr+xOQoI21CYZuM6HxQ98H33C6aBV+sa0orJmn9XN
1d2TUXXvfKjQVfwJYnI/SlGcRO+999Kx798X009pCKsHx/CRRJxpA1jCuleVA/aBFmel941bi0da
ImvFaewerLAobqHBiE+I4Z6HdnWpHTIiSNrdN6Hd83ZM+lZVis2LMTDeJ0dtGIeemKX6FTUIQRjA
qv93SZiN76zGaiiiyMExXJpA8LzkbRS1XodAZz1p/ZCo0launrM7W40SNzE218HwxJK/+IJnzmd0
nvLhOkNNDO8SXWODH+8A3+nkRNato/BBuNj4K54PsvWDu1zc0N+XOokiflGO2Di2GZxpei5Cdcme
JCDI4nYj7lWefcZ1bxy/X31f1GiJ+4xmZWBsfUnRmk/mKM5xEt55nGfrSrTJbiSOZl/xL3bZkham
zPEudT3eA5zZ16oEtxOARShR0G2iXjSPYLkYQhk3jbLJcKoaBKhj75KUZb/VIh7yR3F1ddHulVM+
8nG8pbGa9syVEGBpJhVND8mSIgi/vlHtIFK5sM2oQ9wgUNuhjNwHtB6yokff2pYeqXpQL8UKZ3I1
ZRO4GP9rqkh4a7Lu/758/1kGoxuElmmdkJRTNUz5Mwsw5ANUfUSCaryH58SWF6PTN7k6Bp3CJiSg
IfXKLyjtGAr8sruNfqHfsQ3hHCmrL3hRhZ1nJz+QMSY+k/F9EDv4xczoZFJp4hVHu4lt6z0VfX2Q
i+0gRGMzEiT7FdtEYIEiEXsKDl7646fjSedBXStfmfws27ezLxrvxZuwMYPwNDdh7ydfRkBgS8/j
gDQbXs7uT1CrTFG6sFjXvZncgmDR8dhT/BW2DbBiNdd7JvqAsgXp44nt3nVMu1Sbg3fizoCPlRA6
Oub2aTDwF8/sVj7rEIFr1eb+0UUB/Jjs9BK7ZXYK+uHkD02ApgPFyTWwIusqmENv4gZdlAg99nET
SSk2E46qTUtyh9KYxdTyZW7U5YlUujMg+OS1GUxzP2FUPCSt9t8Nq7yrwkDzaHnOEU4XgcSWMzzc
ebTOknJ5A758+N0sF6JlA4Ixi3UQwkLk/qwfKqK3NnljfxcyuRphPHykqpr2ugO75sbAFEbA4oSH
6P4Uk0p9IvCGdNjKiXcwWaxbMFqfY1CId7ZlHUHlzhFy3Du5oPN7xIDhrqXz/H4l2iE5Bo3fInem
6lDllBxNJ6dYHiK26S6yBY2aEJqzv2260KAWbLFFTF52hW7QHCQh8ufO8tVGOJO1jZUIZ5aZDgZa
WcJZ44BcFRXNW5CP9+8uuPX7L7KW+dbIPqRAJiIibEkkmdzyYbd+ua6Q/vkqqj9IDcBuosR4p2So
n3gYYJ40h2F2ojdWnwb6WYhlGezQJZhyQx/m85T2u11pcSzabAyD0HvLg2S8SMd9VU3u7Lqq/c9T
iEQ4QEZ0fpVgyONdDddj8jJ8ZIS0Go28UFIwuJjUnyrK3QuLdkiGc/vaNCdGiYrDI39jLQl+aU4Y
UZoPulJjC7ueSc9Y/FVyxjvp8mhsybaaJjxztiXls4TT3/K/XzMW1weahAC/bEOUhvDeG+htELKa
fDtl3d+QQTjD7TI4J5iXc2WRpRBnFx8A4cZzAzZTjXEkqgZBvBdk3Dz2fIgCsZtY3diJeDpJB3Xf
bF7DKLdgH0XTdhia/DJaS5YHntJdmWsIV9MCOwqCA22wWgcJe34EDPEVdT1+nrpojqIvkASp/kz0
0++5G+pd5vFQGh1oV7YctpqNJ3S133AL57VFeh3mw+5kyvx3XVnmqbEM+1Hq8jMO7eMMl/DSBTMf
WHRN4PYxDxrxH9KD/DqsrwRS1WvgbRk642ym51lMgg7KaMcg7cFTFou8lH5iEev0Ci9nkevxkvno
wCMmB824rPxz/XPI8TIOESx4kt0WqSfOFfRIrNm2BE7KX5Fdbkqp7FdAAj8q15hPlvI/4k9fGMeA
w29TARjddIvHqZJsF6ZSkYoZn9BZ8WAn5YyA7JUtxp0z8P7HVve3tOL5MXz58SbTBgGExvDHmeBs
VHw+twAPNr1GDVu05clvGMgVNrbZ2M1Y5xX6VXgsdgkHIM5BBysQqxedICSvcaDqiP6ui9piEwvt
b9hPcDDju9/4zpSd6Be2YcrzzrWBStXU+WZWHoSHzhVFSL9Niuyra5wUjuDsbvOIsPs0x0YGrlRs
obzQ44YwCauEJBpLezdfMrTN+jZ9gS+6ZXzJMyoO4l024Ycqu+KRsgxZD7228QP6N18k4Gnr/L8M
OIqBIjPmp2K8zniIVKnCqfDsKh2sK5NdHR/MBLQkNgrUNBO3YEfD2prTDzlhT40L9gs15V8+MKhy
E8QiY/VF3Ra8jpDKPPOZom96qWIrX3egqoai+YNrrD6iG2KFJAuxmZ2E2asXnwlS1b2Z7rLhpYZA
u2MZxOCfI2iIDbJhBYOiecWIPlkLZs+XIDGfbctmNdBef2xV93CBIm6lnMDCju3SL/hvfgbrl/XX
WUQe070yenr220TqNsRq4DZZXVfb2mahw97OuEUWrEOEriAFeY4pJBpdcOnqpNyNccQEHbiZ5Pm8
rtm/AhIh0tdtxBFZ08XISnwBtjrkHIlWbVtP00b/6rrFC9sxMgRXQsWPOqnzU0qXtZlROBAIXNkn
u6x/EBFGdolqsG9iCzVcExEAIVxNhIV7jN+zqdUHYo3+U7oUR6bJIdOtoDh6ST5ui4HIbfKF93WD
4MSAjcnWFT8LWYPDEKX7FA3NDrf3b2VMX3nVz4cmxqmeZjEb6F4cw9A+Z8qOmEXRfM9hU238kRvV
5bfO3BREYvzqLalkhUkkGuZWLEttNX3oAWccpHE+MzJ6FDUxpAhkCtYCNFKgfHcTdMkQQd1OWLpc
NS03LWEF8OSTdb+gTn2b0AhYaeIAG3nr1CUFcZHebA6JkzWnP5qeTOFct/tJTz/SqivuOdanViKo
EMy5lPxlOk5yYf3frJMWtWHkxeTrpG1zMr1/6eQ6F+5a/CILmrslTLGTaJpal71hI+ydyWNv4xoe
CVgpFuao8N/juW1PTel+oJakRaH9LSSIuClkfcW0wWYcM5DTFATAqwmj+QPtkqMmmV/czn1N+Inh
bb/xeL8WI2TswroTmVe9NDwJJvWI4xLbMXcBiWV4650xK1aV4PaFH3armw7cYpaYu3LIXvv4M1WW
yXKQzGnT+U/VVngqephoIWpCE8bMCuIW1fHMkMaDMIiqBe+DAA+f25goE3ZUexSpdQkjckaz11VX
L0hpZ02gvanVfrQZonCv9uUuqYedU2vskgw33bLvF/4CUSxx2G1bq1PgFn6BiLTqaTNNqEVH0cr1
zOluRUV0HmJ9cwOVrhvOwrJJbhB7a4Z7xFdbywDQd/82GO2TNvjMJx8+aLo4PfUp9ULm7ORAreDP
TxeZBHz//cxStP7ZYA4zbFVuFvJMRybOtggwn4vJoezHLdZkYXGIRtqm0jWPssMoGOVzsx0s7Pvl
fAthuvHgUXIfEcBs88aS3lFvVZ9sJIiHnW3hqIrzbnr3lggnPR4qezzmHAMRslovHO91l+LBZE+1
lyOOkbY7hKaHli82nJ8VK5DKEMVSatUrQI7o9yzOA5sTlu/R/+h8thEk9qzrwKDdSNhyU7KSFZef
fbu8NWgZ0THItRPWwakgiSQqx60air8y9C9YT07h1B8UWkl8jhI1ZPtizMTjIsP/MaXFS5vVJ08v
0AebOicuKSUL7psrTKk/HvNU8LUkM9aXJM7ZwuT7stYXlLTscqt8XUw53scPOx6wA7jy37xbrjEs
SOZDJv6f2M92uYr30jLEqvJxkNrhCTvLuHWI0YPbRzYnFjtDXOIaBGykj9rnDQ4cGi03BykbWctE
rXkBCYs6xiJEx4Qay0ASJy9DfkOQFilYIc/MN+MxRU5asdwXuE5N8EOuJJ2gjhBZK1mvRL3EPVqZ
otTSETgM96jYWnCAt/11LLnZW/wxWY8amE4QATHSYcYhOzeHcKuD3DgT0UD1Gl2tQjM6xhIVGy1U
V2dk7jxhuiL14kMEQ8GKPtiZBNjQlyNImyyiJYzUMbd9WBrPdrmMPWYl5EiQGVPzZ4HgC2G2Q0I4
LKxdwZP2HppJf5hNfCFlO4zlMaIPuRgV7FLdGgMUfJ83yh7dM1rrecO3Vex9t1FvTRiMR3D9zBxK
R72Zqp0fJistG0ti3NW0nhDDHt9fOaG3q1w1Xb9f6XLy79LlMR44h9KabwhmvUsiR+5EmSPU8UbX
3EmMeg8Hw2psck4ly6si/RgbnIEauPveJAtpR97sv9xOjL2ZCNCubddcrL76kVmw7YklmcmKCh3y
NHsXF4rWeyi3zjO2mWjOg9i345ggB2TgGchIsRJMD8ayUosxXfF8FPmbCqzTMBcT77hJjnPUeAe3
LS4eIeQxYY1WGNvvhDN1r+zf1jO1QuEzrRh8J9tUQSI3BDmwpx6BnXfgou/NSAZC1GbFgfzQJTaa
xbw/uME20rRDjcI6HQUOsHahqhNqQ+SFwV0RG/9gNeasNanqe6cvcjh9wkKRm4XcHozhPX0eaXLO
aNc2DuFBOBZVue7GPL9PnfmhXTnugqB5CYwSK57/LALgZbTprH2pzu9TrZhrd/WEejrRz9lkeJBZ
cbh3m3n6Mcpz6jWbCj/QF/73rw5LofQafWkY4+kUB1NZvZUmpkgpU0ognh+bakJSxAozOzHu3QxB
ilrGKppLPwL4yKHqm2N5BZjrEBp8KbG1DT0KNM3IdFU3RnRvl4tuJyC4Kfq02iAyCEeTv/IXiwMg
//Jmdv0/EUTxsbKBqBpW8kxzPFMyNNtDqgWFIijAD2+pDsuE1RHaoFLvR9WH+wDNwhk9RXuGD9me
J7v91KQlQByJWAoY1asnp5O0fAkWsiH6yDCfeeaFl5TtH8kkJCwO+XzoVWTv2qp6n5DCr/OaG0dO
Zn2wJVP9MriQ0A6HN22jM0M0GZyQqdp7t3UgxETDfJYp+t844LYtM/2zhl78YbSRdUajMrtg6qKQ
yKzO+/SKNnwzBudLWxEU3yl9acoIWXkfsxgzqx7KSvSJJiW+Z0nfv1mFtcu9hvA4wFJ7WrH4HiwX
2rBgU9lFtpEK6VOsOYOsydFvcTQfPG6ex/crPsoYul2PsyWpdq4d9zd7uXx/9X3RilgqL82hxKE7
60SF4sgvUCqz+0UjZvUXjAsGqVHZjK2sD+9mO81Hu0KUBFikeOtsfAMRem/8EXQBoRl94unfWi7H
0qgMwbbZBp09HULCyX+YU3y0x8R59xcdsFmOKwtLXtmCXpZZ9xyQKdiG03xWjMtWQWtsfCCvT5OR
9FuhkVolXq6O9vKyyfMHOoCKNUf16EALHUnJSG5gqlCrGe1X7vrTKWFadiL6eT41mRVsEyeCRKI0
b0KY9zcVltPaQiGG1NFvSWwMfoW6LN/4h3Aq5r6zJ+XTvRVd/apyQsPqkcKj9RpxHZwuuouuREe8
m4oZEaYLAb/sxuimA9ldyIwhlSj14McKmOSBoTaIttNr4ksPJpazMGPluStD75UJ9/PYWZb+pVwU
MnFfn8s+pALpgn27iDU8ZxaEbnZ3FMERjszFYGnq5B7WRXJwGx5mCR33q0BXUQ03f9KXuGjgXnto
UYwpw/RPumKCCEfIcxA18pwb6f/3lY/C4DiC8mnhP5y/L+ipxnOSYuYsUw1OqSIY0a2jp1lQkGiM
nbMp22fpts0z6+VP2fAJKX0nvobrgrnEuU4brDFsT2kIO81qkCdKUvfzeUgMyDGRJSiw+u4RByRG
B7NxrItiZiChPXhXVr4IgC6NaFuyNaYfHTO0M9Du/Pz91feF/nNY9k+8hfTV7xyk1bUKeeyE1baM
NRICppZwA0YyYIbVti8Q/HqBxHqrRKzPRMtddK7/UADXFzDg46vVZTxmUjIhaal2uJS6jy7unnEY
5+sRtc+xLZ3mWcgBlJEM5aEoyctbf7+OjSUOo02YtWZdjl+r6W+di0JredUHCTjvSVXr/LNsoea2
MPBvTscYUXScFvnyZ99/Acps2pCcFeB/t7Od0UOWa0fSg6zMeA5dpS+jOdy8xmyeju1QSpnuPuMB
9izr6o8Qef8QZv+I1WifeAjZJ7dy+11vwaUzrMZ+IVAm2tcxMzh+1XCNHJNecUACyJbBLcVVhswQ
DB4569GykY7rMr+6zZhfDU6PfRbHfxgGZNeEzoioCjRsgb9PUze+h+KeDsN49hzUxKhk89W4hO4E
uR1c1BRbe9ibHFRpbR5NxJ1kio3i5PbExQS+r1+We07nCDr96f59pCBEt69RMR4s077b2Rx+DLTb
IGlMc9MlCOkRw96UX4MZquWNyFTv9L9Xug1vNogN0PEnPw3HgtLBDjcj2q8165rmKaRfUBit68zD
6RA6L+xoYFoNvEVtMpCxQV7EVeEU3VETcWY5YXD/vphZY2++Lz3T77WLjnZLYRhedZOpvbfkLJXd
Un3ZpO6NLbWlKwiGMmj/blnUtjcf3ZicmIU1HsxQaPXfQ4b0+P29isIVpyAw060LD5ZgFYqnOXOQ
BCb61g/1sqwhnhQlJ5fOSkwg1q8hXumNxWSRcJ2SFaTixOuyaqK5Dnbe2BRHZuVgxXujPWbkUdTY
KDgduzvtJmvXQM0g2km3aUuFYqciyLsa+1fiLNPNHC/qfc40RpV1wQZ+ZDQHKGo9N0r9dXXDcqLK
T3mnkZMO+j0eyMiIPXEVhudgHaqtHfc7nuLUhYgmA5IMiPEiH1ypL1cB1fc7rD52X10VCD/wgVy+
v1LTwehxVuOxH19q8lIFk1t4X9wlg8Oiwp6McCfpfndoO/9UsD43WUQEIHfuuJoF7jczJ/otzcP4
0JLedzLcL98M6zcTS9n7HH3qdpt5fnIqDIUoHIfxMPjZOyPy5jD5qmMVi8Gyw51B6m0wg/JBpj5Z
0r/yW/evlgWPdDCmP36bI1E2pPyZo7OrXPCEKLbTVMgXDxfVVNcAY3x1iFSCdM4DnNXNpn0YiBU9
DyXSb8+XFTMGOBpFkekXPkUZgu86vgUT1uSSXS1B71q/CN3JLQOHGxIh4wqk7BbkLORxyJXvuEjZ
cJFgsvdH9Us5wYQYS8zPhM5ZRsK+in7cZwQCvbgJQTMoEQffm374fnLN03qMVyL6BSnljmvJ/ByL
JUYkYZYGh0htulq/pnNpIUI2iNnKgmQXl43/GU2vjmweOq6mn4ph21ovkAdvsm5WqtPH2Bs3NzsY
RqF/CN+gQyFf48dgBSV8wY9WTupVJBjfJCsgOVbF23fp4NMfmUoFeGCZCI5URpdlcXWI8+Yaej0Q
jBTn4djEN8Da8W2OgAdQwc37eqKhGFpL0bsN/qEaDLFG3dwdOgJmAX9HzAtt4e39HmZfrv/WyLr3
FZXgLunoKpFk/TJ5TKzSUbJiDLJq3YAcRIPqvtIqXFSxJd0leTAxCdGJOqQmFjq/BwSG7iwS5wHE
MIBDN6dF2u6iKbhJ0hpOhJSdkJQjixrMPVWPeqFy5L2Yu5dODMUvZDIhhqRuW5JNtk0Y5d/JgozW
na3Lc/OROJ75OQfVe9d3LmSGJGKRoMfXWmpmSqMXbjyn8pmpe+ih/FCe7DxaIukrRs6ScNikMW8M
xMF1NSka4XDfjJ77y25oUTzkj+eU3c7WslNk17rpNjGbuRPdsMV4rg2gheGC/S7EUbtgAbD0S9HM
TEBQ+x5oBigwMvsZdpP40VSMewZzQQKlxEGwzZR4iprqCuAd8deYB49kDO8IfRfOOpKddsCbWfgz
atPK+AiK0DkgGd7EFvPkera7W970//rOYUCDwZ8D7H+/CZjvZ1xV/3TIoKnvrPwULJllrhia5//z
Z3xc9dUZjGfhbkn7DBjoifqKR294mbA+EmCQPYVNSkWagTvRsktOGdMYtv5MuVvpJoeYN+FqOF/m
lHgnpotHBuo1ZQflWD/0QBuckTlxZlU7M5pxgCU8RGVefo6Mj6ve1vdEOmvoFS2SQeWj+4rKQxQp
bzW2CRAI5X/ONia9wOWziyI3RYWoypOFG3SlQie8GaMef2VleWt1Jh+Vxe9qTsDW9/h2Aj7sF8Iy
vFXjB6TZ2BU0paWIc/rxE4GSf3YDhwYZqi0nFPuNLqVidMdiOeZ+ZF3rEEQWFi+RYX11hIDsl40Y
ZyQZtAfhzHu2XvpcF4uZO8dV5GfEpn93YbKW5UmM/i9TW+WBlBna+NQnBasGVp7x48wswgvYO4+0
N+XB0aPF1lfuCjIGV46P0CPseix5RFYlcMO2sQkYSxMv3CJq4sjSCHiFv80T4qhDb1yXnjhURsmM
1+Fz3KDw4iB3vVOfzqyNd2r056fjkGwQE3jIyZ79Dpo4PFJky1ORkxDcxX8NVZpw+aKItQt2vZQ5
JEMsZkrpT1nikIy8jbAOXr9AJxhU50V5alS60NWY6vJfb+3BJdwgb5qtK6dsTV7t3gin9CEb7b1a
kfqQIjkbjNFQx1zDuiruqA0QDEBFIgGxXWTlMRPj3qMhCKXY4kK7EtwzrGxmqUgn2TE7gJHszA/X
Gh1dGY1/x2QJ1q0z86Xy54S6rqRNYdcOD2Qzt/42DfgIYJgOGIeroxhsZp95UG97X8kdy/aan9z7
R8b3uJ8Ct3miGsYpWHjdzzBT5wFz4n8cZjsr6vfCKO9W88LTE+BVqNy9k+7SKfC2Nlv6L9MWe/AD
6k9DGgcNhbRIsbQ8olJTzJaMCxPjPyzt3UGMdrxBzoCAuIHdi4L4UgdJdM5ylsTyQSW586le7EsQ
h04MhrO+pkTG/fJESmxNVwC4m8IWKRM/hWC6Qd2TGQc6+TUnwjlN2btNrADKEtlqMSc/EXWA9MR6
bxj/JREJklGtiWik9TjmPNMwkOUkfmuScCP0k88aiQo37fyam8I/eQvxN+0CSHaIgo816wuQVDUb
5twb94JbE2AeEijE/PUJ3xq+awAwqdqZyy6m8c/MuhFBW/bMAMN4jzt2eOBlHGoyyIOYatOdBXEa
a7kX/R0qVxwM5YU3Gmq19pBBbcemExdXEi+sVLepilHhPa9bMIAyPlfu+I81H7xk0o/jNimI+shX
pjdtUgKfD31rczi6BVjZGKJC3/YXv7TxEffZyZiGC1Hd8Q2nS3ZyMo8Qkeqlplg+0wnAPJuQzhjl
/K8oRPWSMdlV0bBo9uotg+dfbFsbkpearT/J9yaPdm0Rhxs/04KYbiNcGSnpAzzA5JqA17UY/N95
7HmbusgvQY6mYa6nbKdUE/JZ42hOyCLJPc58RpbrsQj3ehBovufmPaqjVwLoNcNTKwLao5A865uh
GmNH5iJ4H9Lfa1VJZlXez57ISVj+lXWKJs/beUt8HyFSURxe+jTu9zpKWS8PLS4l1uKTPRCt5z+Q
CT7KgYUK8aXDrrQBvaYm+/W2pnbLNAGL5jB/yYwdD5OrNyO2RyKfWr21Qv3qDwjmkuC3yjDxoeCA
ABTfahPVCmafOwbbdNON/fBhu3G0MgetzwP/1aYmA4SKGiW5ENL7mXXD38apubc8Jldoun+XMJsz
FI27uCYLEAfqOqS4Lgwj2uHDUwcKI5yNrdwyYWR4l+mLmSBbVTVph8agd3mbBgcAc74YqDgqVJu6
z09thJxQ9HyK4eo0L81/5RL/2TrcoblqL52+2uQO36rJhJvHEPinmuP9LL6aOq9+6L6Hxhyk3YnY
UfU++BH6SGeHIkt/oJp5WJbD0QBS5ZYIcKN5X0T7PO3lM6Z0XVvTS2/V1smzvgfgiLQRa7PrmNNj
2uQTS0YBSNDzzB0zK6BSw0Q8AShN3GCvJsgTVAbiMWF3t52EKC/DJHItNZxPmldm4TjBDtY0Op+N
n7wOg5dhxGk6bBci2HYu0Rup537KMdE87QOyb+fS+2SZ3W0mT93mUTdbj/jlO+nNBMgygJwG+rN0
zP9oplcvRUfy54wEkghW80UMxmKsn/Pr7LB/b6q/EwyIOyAAFraYW/WcpJsoJAPcSfexWkSBOmQT
08EO6Jk6gjRn+EZ9sNG4ooc0bTZOTJoq0sPXIY0xfSb9a8yMZAuuBKFr3qLGCKBF+POdeGamgpNG
PNrJ1zwIWFbMwTIGsfwtssKMOVzpHseqkgg2eHwiC6TKarblgE5UTOGPeRrfWo6X29Aa9iX19T7N
eGzhLDvWSOFOYWJ9pL1fY+NIQTaMQ3iKxS5AhHnQPhTfFqEb2hbcrbIYP8fpp2tWv3WlMfAAf+uL
1ueb8Wf6MCddl7P66/iIZAInN5GKO/LJBse9iB5WeKFRGvOmXLxFc2nn1Vl1Mryg8+eJMCTg3aas
vo0zrOuugX3sOOJeNnPOk/mXJKNMJB2f/4oglALBxIqtrbom8zVOnfFim8l0Cbze3mqUJCu4H905
mVPwELPFgHuyThhZA/SLFeNggspWZjFsKX7Kk2M13mU0Eu/C6WWilTNItoNRyz5n2ncuHS29zfn7
winJVyALfbRX57zLnIWZxx7wr0m+6i3DPLo1e9x8hajti5nTI/ZWEWztzjUQoxbGWfRPKUR/Squ6
PGM/i07QBWM32Y5w1kibXHC6ofzDURycp2EKzmiKGsvTR8PeebHjnjpwZierILYu6ksG7cv3Zseo
crxiafWYjJdm7hKNBwXHM4ePgvLzWfihfvAkgvvQPC2nNI5tkPwnPWu4+/OSGlOPu6HCl12YG0/n
zYU4Xud/l5Jeg5Flo1aNbtMzGRE/E7R4u8SWkmGZ/ycRDusu3fv2umjgkn23zame0D2orGWCnrgb
JIAI0JmBswVE9GGXfzvf552a4r9jXRxzZMNMH+XnkqadBOG+LyFiRgp2pDDAvAwSxQR1GRsgi/0t
/LqodeOVGhm2VpH30IN/BEYTkx6fYV2eiSY00C3tlTDf0U/4QDe7/lRTg6+sz0SZaM97g9Sxcr7E
to+4mu557Wf/8I/gVZimo1O0UIKVr6E7Ogu0vNpSEhQguBHAJSTuwWEO1kMAz6Ctn+YwIGzJaGjm
HkFqxpOfBYj9JrOZODM3DcAbPmccA+txqK4hll0mZb11CgtZbKepgVySexaCTHnyS5WcTVrFmwxA
54Hz7who2qdlal39QkKOr+8sBXawAWikgMzxaOAj0zoyvdV/+p5fXRsFt5QQqP00VsT3KQkTiKRu
oxhmxA9vo4E6XpgE8WnYI2GFxJmPirP1Sd/BJm8mDJFHlLp4NTwH0mXn2dGecTzo27Sb7ngUwW4m
AaHeptqzkYxu9AvTsTPbp6d4aictKBrPbV380f2vyQTdNGTqT+e1+dpasFBm22S3768gBv6c6nk4
kD7q5ZFzrkyIwjgRLmVA+nU2Y/6WAtdVzjPN521F22emZDG37SajiHCYE506C2+SnTgXD2mwU9+z
2YDDIYNPfs6tismD5qb50OSRsoxDLJvSO54GS0DU2uVj9W1mIFs8yo9Z2yIWCSdKFZzZTRmnB0xv
lwy4FIIKxuKph3q/aKcvKzU+3Zw8+7g3sUkSl9lOHcMEbRX7Lq//C9mjrsap+z/snUeTpMq2pf9K
2x0318BxwBncSWiVWkZNsKqsLLQGR/z6/sjT1n3Es3Pszd+krDJLZAQB7tv3XutbH27aEPTHIURz
UoDf2CMQddRdEeqnkKib9YBmc0+K6R6H9WPqMGBepHCJ6o+AR5ztiHLQqSEgswsupnY6wSWfzord
/aEXQXEb1BspS2un6ukC8iyA+Ip3nhJ/6Q5te/XTKPxmO0VGsksyY1+U2JFjozUPhDsOzREw1MS9
EJBsljarWx955bGLGSjU4gNEV7pmAIckXCJ5H5ihg3kZwcyiUHeidg8CmF42kTErCXd9Y4zivptC
jjatbWBTVw9ZLDdgIZC6mzm+vsxHBxLPz05hxUe7aq9RHxJYG/3sk9bcuIFb4RvW0SYMXAy15OmG
dxp5Om1nztJu9YBgghqh35RMFo2CkIkGLz+REgeraqyHkHItFEcAHDurI/wP1WW1FVY6nQKzregy
PsLMdr9bBi1ZOFIp84HVctRmVtvcl4M5kqJAC2P6Akie+37UdxP5rqConG5rMLOfjV7cpXTXh2aN
s1LhW9I2u4JAN6wFIhhEwdPk9DxIfXhH/ICzalOQbV381ohA7grv2lHtzd1JDBGST7rV96ZnZuc0
Vg9TIUlyacSwmY32AluDCS1maZR+zGtpDARxPz+J4c0iue4O7uZ24M49qSyHEOvaJ7L2KESkfdYm
T5lmDLslFIRAXelSc0/TjgTO5MmI8dSZyTXuiuDImqrXQQO9EezZ9I2m7a724Hz3TJYuRWDjepQM
zd2gxDV40AStPKEwYSrqGc/YFWDhzNawq2X90frQo8mM5zPvODb2w8/UnbN9L3wg7rBT90kV3VtG
ez81SAW7uKU1o5HNIEsOiZTEHSssjz7VVxu5SBbB0hShzln2ublzU8mWwDerUSG/KO7wAjGNBZq+
sSprmcYt4k5JR72X3VY2BPLIsKbbm6qRNp4Uqyq0fbLJWWU1qVNQCaIfgR6xJ5SIQybKCMT08JUt
gNQwIpJt1nj66PnhQ2AgzUrs/LlEqICLv7vWfU6ahOiwQS+/KINxdwJpCImmA7QZcYzjgtEZQzKX
nZJyTxXFQyhS8djmJl0f853xXrbt/PBokZx5Kf2g2hSipmhgyE/GsMvYCyzeQwErfzNkpGpMrXEs
ZVQ94yfb8RGrC9du3Qw84yDJe9Apb7gZMxDSvnUvPAvyRpPTCJjQxk5WoE+WbP2zXflPpHIwttKE
hBrsHYEx9cfEAXZCk+S2w61MIAcEICGqk5fJ5nnI9UOcZhj5B6U5o+bflCV6nIQYoB0kckh0Gath
cly3smeeYpmUkwAUtzQsgM6mLqF0efvEi7wUKXMSK0ax6D51tsNSBPgtWXB9oHGNLvBPpjG+I3Td
wybD8A7Sw2mBjCVWS9xiwHMXJKm4w5X1y6ZTwhwci2SAN1F0vCcsmBPxMfbDKN2OXirY7YBwFGAX
6Z3hN8QiV6gyRQckqx+5PZBZrlqzM++JMAYBEpicAJU+IWmWZQ8xWOtyK+YmPbb06OHe41xNkiNM
mY+xAgSCpA1Hi2afj2Kj3/QKDmJbtuN2ZD9dhy7LSmW9FcGbHbjergrm8KZ1w3wFL1FuM1MfOhmW
+xJrQVnBfm2mqt9oo28ukQHsos5afyMxmJ9SUtjHisn5kI+A+RoQF0XRHoVpPs+c18FNDxr0LgXX
NHTOXuAcZ5Xm76cZio8E/m8X9BZwMNuit9SIczCQ6ar7dTTp+CUy4qfRBvtCCRKA0UKKnVdNcKDm
6SAb22I3SCo4a9mHYwdaPw4EE2XoiUDtW/qlGZar8T7QWX63qJZ2vG9aWC0TPQa2ajO2uXUqyeY5
KaKIdlUUvY/aZkeaU9zfrIOjUqxaptyhk1t3Q2NtyRkmycfvmChL8Yzfat0wgdwFiDBvTCdEl+mi
YuBMT7hSIs/9dA70NB24yDfzED1TrD8yPHyWGWV9PxI/q325cwyjBpccRZy8a3NtGlCxgRkq7loX
sUORtgEZXtgbPFSlpfPD4Rg2mT1MV//JCpORvi1yhsAxCDedenfr2AOn8Vy8fNXCWc7rViQsLohO
qlMd0C+oCSCuOyhWS0cc9V36OmLfy+ier129dbFEHsySg28dIPJ26GP3pU26t22/faBLrm6zPCpP
uEBO/dDwNgf3VHITQ5x1tsvrgKb26dUTKE8tLsVQwnLLK/pPKmIvPrahAgnFQJEDEqgwrYZNQD42
yZhIT1DvYXV1e3cX5wrrpRXOp1AqRgz4njxJxnlvk6Q5dE9Rwf4+1eZrmftLCZy6t5X9PE+Us7KG
8RTGXsZjEb5N7CCLJVieGjkeMa85B2xIHE6xQNl08Z+MlNIt1KixBmKAb+mX2CvJZX+2B7D1rOmn
SLLMQqnqAApBsMlYLrdIW6Yj0MGz57nWXZMYRFbE2YHH9AZCQf2tdkWJNHxh6qjpA7amu+uQ22GU
6Z6U1UfHzp+8Gyw927bom2MmjYjddRT72CQaaqw8kkNL2Ck9F6QLM3WOck8f+rCma67gHBnyNEA2
2lt1j3bQCH/01bUx+s9qlumzLJ29o8W8wn505nAXHVrIByv4R/O5zmJ8PLTl7006zBOdgnMnYx+8
8byNstz+5oGFp8IsmyhC5orGKa/UIctqCH8lS3MHvYri0n028Qgx/levqEx9pLb4Cp3qBFza/FZg
V4vL+FSLofyMI33xyagF1KTvOyycdyy2P5zZvk1yx7k1ethSbUrwkYtP3upZh422/jUbsr3VXfYM
IVBOjvPY09RuRxejLOzIzdcpcUB0YcyxIpX00xlK76UzMnx4xQilR7LWNL2b36QVNRjtgP6tgYxI
zyk6uRk0w8G8L0fPwjIaVJdQqHIH8KLkDFKCD/LQPQG2n1/aokFJBAAJUkEN2QRtNQZSZ2eoMXt2
ynDH0f1FTQYVgEiJbaxq446h19lLkg96ivqhU/ylPqRKYbsZfMarKoo+mYm9eggjXhgsWmTbMr8u
5hLfbxK2h6ofu8eMVnmq2VLo2/aPGWKt3cCc0mL/KMra5DBCu0DLodsGJjlfSyPgNOcpaXZRN9Gk
KUi+INqvPX39ErYOHbev35boyU6qkdUOcPmT1RUz0dcYKVA757Qx0eEa7aKBrV1NXurydcnY9IAd
ZmdXc4C21gy3uuRE/vUzW2+Cq7H89ClABN+W4OHwpCLaQDD+9Tt8RahDv74enC41cQ3yR799t6nI
MJEhUv5EhAaiNn5xgig4jJjKRyncU0RU3czee5Sqc09NpLEZhiPRG0itTyL0UF+0Q8N9t3z99buq
EXLfOsyM63E40e4aT1+/+/oFaGcCjFxauIY8EllGSHR0QI91YwavvtEVtzEShJWcWudN4sTfxSFS
BDuNFO5JZPhQk8nEKBG/yjwgHVYzVbHct6gYwhvDq5ZtO/behJZ4mLt406DV2nt5o97cEohJUNt3
YP3DSz1ChUnI/VVYV99SxXihbtzvRUSwbEcy3ZvpCEYtMqZLsnxZS/XLo/N3V8c6f/YEUqbi+4hl
582hMXnBAM9iuXyZ017bNVHQsI544o2eDpTwZDy245Cf7ShoX5OEpFF6kpmWAngzNpuvjmUzhz52
ItJdymokfmO5AEFi/1I9HUjAvsnF9iigW/05hU78xn5m3ZJrT48O31DT2/peJqTdtx3ty6jOkzcH
/M22jp3yQDnm4jcbTaz4Ec1r3+6WAxuQGrx2r8nw/PXD4hSb+uxhjPn60sagRAzKYO7xDMRmpd9o
Sf8UWTne6cwsX6qFmrU0TI0RXhJAMn8L/oxUSpcTSsqEDf+I3ZNAlIsjDoPkXTYhsDsUakNdxveU
jj/8Xgc3rcFZspmg4GqFzNRZTJ7SgX/juXl8V9aNevaIPPKW7wuaAIMzMpSiU7CRdpC/z/aIaS4i
9uLry5hWpjnbr1Hb1dsChw1hCbwjXRneO4YcCCFd4pyYT8r3jBkP341bgchHh/vWw10xkFI/6iE7
0oSKbjEV4h1GmnXl7H+a6xiCYhRfO2UB6TDdaR12oCRGHOcE3HRnvFzmU28n021fQ6dyk069pzMH
V8uwFUASV73j/S9aab65UT6c48ET1Bil/26gU1jXRWxfHNCGa2QEgtKnPKRxhcaN/HV/7gnP8Qbn
MKZht6XF4a85j7Pu9BWxG75zrGfYTCGBtvdCZt/FYo4dlMdJp4m/KU3IIHLv8FvsFzReRPyex+KA
SfKeqmnaopvhU490fI1pia/7nGa4JP4anfYZGFy2VthkocO4dyhOASg0+Cv8qTjQaKC50sFLKPVn
ayTtpizn+TTDt0E8Fbi3NK8xtQ31KdCF/V7nijZRwsQksR3xbtXqoysnPM28xsfEbR/DfjBeoGJt
+iyh2rNojQqRISawUx94QWxyoEaUzJh6yx3z1DJQvW18g4FtYIJEQmOVTrCe0+3XtQ5n2W5m3D+4
Rrn0ebBpuip7bIfijlq6uajO9GniOvI5MLtNwzQRMpPvHmuXB9dDauwZqX/FJtGup3hcsK8+Ldg6
fFTFyMDTWZ6nOhtusawUj1iGXrAiTNdo5nGoUQgiT9OIU43OeGc3W7cz5qIsBjnESsDof/l+XROr
ZYmxvZhlmL8Go/zt+5GIzH0zg++0WRTStK3f5zj+mvV4MD9ekTDlF8co2/XXO7MaSvZEVtHFkrb3
SlsbcRFy7nyM3irjMTaJ2jNYxw824bnXAY2h29TeSfk57TbpP3VeikN2Gnw6tIF7FWYLSnzi2YzN
unoMTPX69f1OGJKqwipOkd0UbzmOsBAt4NU057WOGNGEsuq34Twt6YvEN4UM8XY674+xU4UvPX3r
s5ON/jpe/hHDAMaJbeWedZveJLYuHkUQ3Hjw9ddh7ZhnoTn+DCokkIYF8VriBDdsoppE8NLmjjwY
tEPxn0Xz1S7Te56RAqGRA7Sksh/jSf+cOW0Lyu6JOMRbHQXEwykO7P38OLXAmZgLhCs1DdU7guUe
wCQKNNYfUlL7mm6E27y0bw3E//cMhQdaexrHdcHiGfC4OfguoDab/b6x+6cyY4zs0ZpndDWVjwWM
UfM2SuYny0Wh70LE3BRm3Z2Uy3JlJbe1EYJ5s5P+Ie1Y6FUkHtKGRVuP7U+Iw841pWdmt3x2RktH
eiwKk524J9Sj4HwQ45JkBd+ZNQqCVgePNFo6YHkgd/rlw9PL2Lif/fbWjUP3AZfYtQVNtTeXvdSu
uMdtuahzIHGw66lrYvwKuzJ7z9nwj71pFduvb5tRf19kdf8E6kTBxing+ZffabLG12DKqrU9MlsM
E+29ZLw8Uc3R1SeTHhqLvw3ViCNK+3SMwoPMehjxDHRYNrz5mPSTtbGgcr2j+MbJsVx7IRBnWIsN
qmbbHCUH8zKUQGpC432ku3cIusnYwk8J8Nf371FCo2/u3fE+sqOfc97d0chmWI2oBdYakAhsfrBb
qjQGZNCLnW9C64IisMb8U17rEIv4nDIAzOVYXg1jesotp37shiE6ke+G+zh1DyiNKU4Ed10EOspW
zcE0rOI6OFhujAt8G9rxdS0xHpVPdQsnbirdQ2RF2M1bf75OfXAX2Gn91PWNvqmZwRMlqucr7Qvo
hrpAfIl95cmGsvr198uhuzViMktYzDZZRAO2xifN+vc+rGh1W3AQ8JdlU2puR1HQf1Cm+Y4NvF4H
DLV0bJ2FZ6tDWXD/+r46OuMpt2kBxTZPMmlz88YeB8iYjv29wDIGBHgZY/LkGBGW4b58rYdX7YEz
KJmPnhDOEd1SOt3V71FzUmKBpPlehQ6yATOTi53nudU556PEnbYNfANahOJqEAa0dyF/fP3NSTtP
YVZDoVbPuTZ/JAXglgltehk3ejca6ZnTAGKAePo5JdFm9tz0ojWzboMcXivKzqUIEPwP5Zvt5OMu
StpuGxMZsXJph1GuQazUdn1V00w7IZHeAUQCSV6oFcLMemKOzpPcdsm5cdgaZLLuGdlvRmiXjHXd
wzgR+xaylzmzxTtPsGbEPM5Z3TUH5GT2toJyRkeJMtzLGJFGPsdlvy2xZSH+WcdwUdeUUsWqajBe
GEphFWMb73AT9pqLq0pfnUGx2s+uPZ++nigvxY+lVPCj0j4aWoITc5LBjkZLFJmwthbaaZwPt7Mz
YnScVQMOO3h2YrhbcaTWbCMxXW/bO8dp/VIVbfeosmVca3FKN0fLugZ+9ZCEBfeY75FBiWp2QWQN
HI4PVuu+uj1aRIbwVCwZxoOmOUqqW3QNoXvIeEXDMj0g00tv48l7nCa5LpoBHSOdBk59cbsdmnEk
Qik9h9JjAgwHYuwwQNOrVt2YXmD+vvKs79G1vWHrfANZMaO/QoTlF3N7G4BZWXU9lU/eLEl7TPsL
0yZIk1C9LSzhZJn2vASlQfaH8YsSDzKRqtkmySxdDQ4wUdxvoCvq9sUmK69VofnUyZJn02SA0KcB
cYBLWHdoN/vJNNN9UpvtFmEOO3BX7zlBD0wHTfOYT0BbWypjjtpY8eWQAMJJg28c5G6x0pHP4Y4T
pozqVqZOThIa4t3lGqs2zq5NFv+IsAvgfc9OiH5uZIepg6f6RI7yj8pLUUY4akMDEn8XwGpYgC4a
/OWfy0uT4w8NyJ2qkRavY/FidUQWQRs8hQG68lT18maooBHiwE5B9XKYtXvnxeMzD5ZWht+Ob9UQ
lNvATngfoMvfIg8WNh9VSu17iGSTruJBv4ERR9dcQIAL8SvywC5DltJIydgSgCRaViMilJJ4vItm
HgNJTAVNt8JgS2VZFMxxv0nHwoOzmLYnFs/ZJSGzJfjcaq0XBvT2LmyhgdI9cq/KAKehvIdEG8k9
YrLiJnKpyBOz8L91lvUapmlBKgUnF5NlfAspIV8W40Nn15olgKCwwq3eG8ts2cns7Ebw+RgJosNo
pjfm9JRKGIDJBjFkRK5iiaeBxUi1+S+nMziYiKw5ZIlu8AubGBwkUeFFXwIoNKkL6QLf8llfGBzB
G3VmzFC3PudDxA+K9JyoU7vZKHAUA9e9JZDnVw5M+WR07nOIX/mh4iKTylvc1BZrkTe09lnVpTzD
fCe+PdGnGszxNz9XybYxp/hkxWl7ZIsqSDDkvq+iehXnY32fa1dtJ+eGJow+gKZqnhafP0u3O0TV
rdAGTwQAqkMj85paXrgbGOxnDBDtzkye8wKhqxudK9+D1+R8owcyweDgp4T9bRAApg3olRMjH5MJ
9Nplg+bWbDDJkrd5Uy4mM49/cWMN7ABDaHz4hF9lhZj23H/TimLMXFdREm9N/gO0+U+w9sgAzOPL
RP4m2s878pHYPNsIHEdQFVuqwGbVq14fE9n/YuQ6wPnwXAAFLVPf8uBTxa8HMA+rqCf2ow4s1izz
gy1ibTiM0bIWJXEfHWaT2tZnfLCqdB7RM8++4xjt7tAbwjHW5vMiSIuXWqJHrNfNGcYxzpdzIItv
c2+S/s78P3fZEiYN1GuM2lNl+izOgu4TbCSjpM8pGw5ivWaBAi3qkhtyojnFdfCNnwlH9R1Te3AW
PWLKsfDXTV0A0zBU+h1A1YHRNmRsIMCg34qUeqHPDuwiJ4tEJLBnAcR+4xHMtr5tVEsUNacDsJqo
EKb50a1b66bWoUBZxu8GGYDO2mhsyTiqod3MBi5Mu4gdputs84zNmcS4xUFbY7CxaA/Q+TNw40du
flURShgspeXBiLu3NhM+4Y+8oJhJcinbozSs9plcm24TG90DRX+7G2i64amBEdujwm3j4buYh0UW
cTLS0IYFNn2WwYbc8+JqBQB2adZETBmIOOHncdtig+BkXFsDK1hSEk1Kk9hiZnpT41fETIxMswJ9
dVNEQ7G3HV1sQdAiX6NQNxi47PE3Iike0sevd+ejFVwWSLvQw9lIR+CXLjMaIuM76MY1+pXMeqz8
FNZmFeJsXpZa2nfAgJs1GVT6rHTBTa1oLHz9CJxQD51tr5VhdPfpPLn3U2V+NG5SXm2CN2gsrZRv
J8cxGwigoCwt8V9zyDMoKpeDuQCcvfo6d///I2KKOuxsJnOwpkzJ6+oINyXe+gnFf1+2w8aDQXcd
65QlR1XObdMsZOAQpdpyW5kWAskhp8I2LfKHR1GFVyc0zjC/5qeB4SnOmqDYFzFW6a/CCuL5ITeQ
mPeOg/rDgg4TAY0L1YnnOrhxsvupwMs+joG1SQhGNvIznTpv62v3QpWPurorNxjirIPsinJfNd6l
Y/k8j4oveFlH3X/EBVMOVs1+FUaSe9Q2cCMhnIT93iMQKb0vZymalszkTXU9iVBgRsqe7xsesYkc
wHpGFaewmLghLNo9ZYTsNYjq285LfkHpYx5e0YcwQutx1oPEZ/EZ0Hw4kEu0m6auW3cCtnVPJoaT
MtQK/QbIlqZBzL4UN8Ea6z1hnA1KWD8of6U9B0eaFMTGd/0+ioxiz1ANF3M4rBsohWqRZRW0BHTH
pdK+Qqdp8yUtLj5xxMHQtvOtHLMZTuF2VrbcpUV6ddMY0xFjuVVH9hhVm/tQDx7RnNRMOMqNE+Gl
VZM/zUnL/cdQi04Wl8yo0Ac5LmteN/IfJRR1XuS1h8bIGpRbtEMKF6NnaljdLuYiHwApJNbEQ4DL
DRhIg3Te9FxGXWy3Lt6oDaBcXkOGwoddykYGPatLA5iFYUhJ0I9XcMyay2PRTfuyi1kFEgVpLXgc
K7kZe9A3fTb4Z3aDF3jX2GusiWK2ICnGiTmSglrahnSprjYYsqJmsRYZiZpAS/01KJ+NcggjTMdt
UofVrjJGbCruOzKOx7EsNmYKdcMR5JxGxzB1EYIwAJ/TiJGS6G/mZRJk5g18N1VVCIa7dfJNdQE4
lEIWy1EWaaxAFZUsEzMkeRF1xjojxmf1TaNvxAEomLdG1QvulsHWtM7VafCd7xrkHMWrd2DoPw/e
kwxnFAbLFKy0y8VgSiRm1R7GPLnX6fyAG++Vwntjgg12uvKblNiYyzC40VN6bPobOkvbmmAUZcGh
lBlnmzFdgqohfMQhxIx8r/qOHF6RWDTu8MfnPLnmkuyLHHMlsgyPaH0fND9IKyj2vTnSknTskyq7
A9q5fGuPzkRSM8MJn/P0ECDUJBnHN2ETO3WzGzLscrr7UAXaw2K0v6MF/zmy+1Z2gk4JOyRTlPsi
OYPlL49R0r3ZSPH3fITwMNmv0TOT1pXXZyOZNbouH1FMRyOudbvxVHPM5sGAAmzl03QpivEYW1wt
JxjsYzTStU6wy0HwNO0NAjVyzgTlOu9hXFWdt3VUfy7h3M621dwkBSnhuYEpwcqyncz0Y24xbiJ/
bF3FMZBn2piraiDD2o6Wl2Vus1ojJZwhVsFpcWp/6V9476PMyFF2LxibackZ71SQvS4FHIvpOwtl
u+rQOG0gKowrZqfvEmkj0qlwC3Bu5mYuY7ZLe+0NNAtN7DjMe0rCs+a9aOVeeEOJCJqbCdYeBSbx
m+Ew0Rt3A4vhGS5p1LXkfc1VsGtEfqPJMjrZ8DxZLhEzs76iQefVu1WFRHT5kEN04g2Hid4l+BMz
83EkD5CgtIeQdd4Yk1+5AywfJeQJ4fGrHVsBTTlGMQTNZv0V30CzrqcfQ2wA5E5bblEyBVJHbNsu
/NXFBZ3uaPLWwJMo8VT0nAch4k7UMDu3LLoVyvAJcdb8UMXp8zAUOw0aei9b2sfaRhZGY9BYm51R
U/zuAcc+Vf4Y7yQN1k3ZYQWbKeOSm1BbNNjwbI5udtIZcWGD6i6cxcCMKpO2HsKzTdxBeQpqjzVU
IIMPcC36kzIZBhOvnpXsWw7tYlKM7z16BPu2rj8bz2jWKWG3W+KUuspEMtowt0ioYmfXR7Tb3QAQ
IcO1YaBAiG3hyg8CuppV0nwy0wTnZIFCUmP96gfO3nbtNRXoszKL761HuIm0f4A060lPpSCobfSQ
cnR2jmlStcIt3JhETE9ddBQN+vi4+vDQniAuxZUaTFgcAuPo1+ZD6QMPCRmwSypOL7dfGjAyDMHP
lZqeUxwCDncRdzB7is6BCCdt7jM4MslHljnoQjm9AnJTWfJeOVSG1mCBaYsR4qvuez60JafVokLm
ID8dI4J86qwqyzR2gi7CGgz/ubbnYzhH25j/nAYqKi429moNiVHNP7PQecrG6SfuyWaVFUys0Fpj
M4VfT2v/wyZfanWoPEVpCoGAWaV72wPeVEUWcRExl9TQhlYo7qeEviidL4oBEvNYPCKM7zNzwfnH
ZDvXzO+/pyDvZBB+Gjrnf7LQH8c2b0W/OCNeCXQc9ga8MRbn+ZvtsuzLZbgJf4KZT7mXDNsvvuvl
KxOxbGe0FYD9Mtya4Q/UIjWAARy1cLfkyumjb0Dd2MwSi7ubaW0veoytc76hG9Lu7EHBF3il/bSO
pV+hCcZxakU+t2Hd7k3RJ/vZzU8VSdVr/IWPJEWsc6IC1z30JcdqnM00B3ehs/Rclf9o5rSfFZN3
dsnBrtcdEpr8XhCu3Gp3ITPtyC48RVp9MGG6q1TR3tCym45Zbp156JDM04R3qp/8DbhzMOgjsZtb
bFCVSiCYU2Gy0v0YSzEeWvB1Wrj9Kuap5GBrBJco3aoQwfukQjKuU3BMStEyKAfjkmQYnnJExExb
CnJbN1whPGjkKJsYaXJDTQfbJZkggWLchcVHmtrZ5iFSxC7+T8Tv81R9/udfHyWS8GZ6/AzjsiCl
t+iQCR9//udfaOn/LuT3+pl//vXv/xby68h/O6w0Jk1s5aDhW5J8fwv5leLflk2Qkue4ynbIBXT+
X8av5f8bqKrNP/GEq0zXJRm4xfER/edfFv9K+Kbje77luLAG/1sZv5b5x4Rf2zZNn6EonUr0dmhf
Xf784zsJmWHLz/rfnE8mu3AHWhHMq1bglAgUmskcNAwrxqwA+i2J1tNYoabBnUPrVovt7y7VPaOm
sCz+V9Hn92VcdMt/uvyI3769XFrUQrwEfDembfrKcmzT/uNLCNrh/74EDlwHXROEaIVRDxfHSx+p
E8j3MdBV53T44qyAWx5XC5033hDBUe5FQTh5EigSqzQVsOUd/v7VqX94cXwQv78+NRqLEfkprcwi
Q1jbhtnJ95p0h7Gj2FQJkBdC1fuH2R/u/v4HW8vb/uNl4a6zqfQtIS3LN7lvfv+TQxEA//cTf8Wk
H3JkG8R3bqzTvUsXA73NcC/T0IdxMN1ixcOFqH5OBgP5ImfENLQcIP/+9Qjuxr+8HltIQePeFIK5
/B9fD6p6FeWa4VzIyIFkqeQR/EOzdgrCEZhRoPNVpLPPITm59dzc1ESfnFKv3qDN+kX/uH7LaqgU
pjmszdERMIFCQIVI/2cho23kUOs1nmcfc6adG7tMiKfh1rmXmbz8/RuxltDqP19YZTq2zeVdjsXL
R/67W97yKqUzDITwXc3nQRXJlhmNPjagIXZi0iE0unZYafpex0QtAsECDCcD+H94GX/K1ua259F2
TduyGCZ6jvOnJ8/gAmgVgbb1EY/BJ7LvBWS2JO+8Q2Yjc2Uv9ZZ46CAl+qHNURfmqKxDJKP//RfC
KuOwDLm2DQFkWSJ+dz2gMJE+lVvwVCv3qfWr9GYOOOwjhW53hp9yriEFrc+mN/hkKOKgHuwH5Ekr
YZX+09+/FvHX5Ug6DhJqSGuOdLw/L0c9U5d2sHy1WnRgM6a1danoVVXIZO4Kj2Qkn8ZyETf2riDc
YTfMy57aWJ90/wxG2z1OzJFDxNSE+X5wmSLWKf+Zx/j/xwzyMEj+4alw/vpUSNcVki1WsI4Jf3mK
f3fx+sotkqFj8NIl2MpCljkEIGB85wo9Uw2Ft671e2V31Vk65Ejoe3D34/NcG+C2K+MBBRMBx/GY
E3/lAjJD+ruZ8rJYaanBXAigZ2QlrAbU1THO1n2SRN4qGZbUHIzShLKgjYM5sE8l8TeVj8dsnDHy
VU0vt6Vfe+exI1PX7LCbZS2emgVKXHW6gDcyfPYG/RrUrxjKkPvQRc0o1TELDIKWsiPuZVOCyHVc
us3D5zwGML59ldxlKYezEuMfM2rwRpwSsn+4qvIvVxU/tk+OhK+UlOx0f3o2evCr8aL+XPkJHznM
vwuoFbEr0PNQMEuw1jmnLjxnLZdcG5cpHy5mI7yLTkJ1KUT0UvjiZEoGEMql+6FamNjRglgU6Okf
ponIMd/Yx8nsHdE6rWRvnou8NH519nMA3Y2Wtt/uCBN/7fzm2mvDYaFIzqbI33KDDIgqDHeBhsEl
0I0fZ9L44p/o00tK32YGuRdSUkdZeJJDfamS9vXvnxJr2XT+sIJZtiWUK4WidPDQsv/xpjOiTgx5
hAJUDg4u/a69bTsuRV/gy/a1gsDbzB8+TvgNLiAuYhdlW8uW3VnW3kNZkfUkUtc+/v2rsv+yVVps
Dy47uOUKdnT3TxtEJXqvIRkJAZpsojtP+7DBwFD09Bwvlg+9fwRPupuraxpn5vdGd8U2HunKTATW
gtm4Km8qTtrihnbSW8pZtU7NHJcRv13jBNVb04CyZZiNQgFM3iny8vPQjmdVwWkUg76GztRDK1D2
rR/gEWjJ9drk4ai2BrgYXzczHbfmBVuEE8bMw5zm/PdX4K87C1fA9Vm/CBKylOv/6XMxEYnW/Yj3
y0/gjQIKOZHzUMMnVc0+iaG35LFPJppbiP2A2Yikki495Kma/6Fo+S9uENYkHh52afZqT/ypaom5
PmCQMz6K6GyOMj1D03iPaSheJk0TLc5UdoyLMVv3RFCviJ89uJH9C9mK8+zQTz96kfiHR1pI+Zc6
j42O4ZXwXFPwqr4e+t8tlViZtNnUOVpj4jIeFJCcuGqnox3/H8LOq7ltpcuivwhVQHcjvTJnUcmS
/IKyZRk5Z/z6WYCnPt+5NTXzghJJEAJJhO5z9l5bTKdBuvYaEOawqRIbUnuR+PvSroo95AomaDVF
s6HpnR3aZyrpRK/mNkJqiUvUxklMb7GAs0TiSLfrEi1/aLTJhqjRkHnRMyNsi6uYwXjJVBxQ0VF4
DLRHK+iGVeW2j3ZowiTK4wJskYMvihpV3ZJtOWl58DpF2mEs3eySSUts8LrMkkVtR0vjl/RUjiIt
GFZ0+syN40QEW/tdTQePCzX9/pUV9Nb71KunUbXRb5gT5FdiVnU+rRoZFd+0drJN7dpCwH4ZRb01
KbqfYi2+KpoJJ34aaA0RhR8gB5CDAMwADzaPmqshR58/L1UpqeRR6aI8IGz3aPON6Pc7kgPKStbX
yn4XFclQfllVq9hLkIhVSFxd+KjW6DJiVz5QYlwNNckxD2UJIrZoaPuhAIjOvXwoi+SrDVKMe1PK
tcRAZN+XmLYpOTlu9x4AM56R8/5QkAlqxcmxLsZvBYXTVevn8RHuB6G39dYVVN/S6kqWjL9yBdyh
qvBSKBxoiqNprpJF2Ytl5dG2N14MT0V32ybNgHT6udBiWBe7poQWhjXALJc006EbaQjW5i+ndurN
fC6uqg7IAbq1s5dvZGd362ZMCZnHyrVN0mQ4WtjjG/adngXfnZHQF4dLDGM6dwb6gFa2VQkK5DYq
cwI+s/AxAY1CTggtiYjys0w9dXBkkX/TyZRZ595gnnS4/b6VpXcuecTLDnp/zLsKpd+Ewy6EI7UL
9R6kouV/NVGlHbCLcOgLnzLnrOSO6talTJE0+zygGxNo3Y1+VnXDbidUeF0W9kTgZOu4v3I3oh46
uvnRI7YZf29yrwzlf5U0aWzOROqhNWpCU+CCF/VHquxvLUx0mYTetxgP4wXWSEN7CLOjYQcfhMu9
MgOmp6vhS1D60ZW9gpZrtScoQ9nFDqmWF9LMznHqfDgp9BKd9/3E57fpm4vmImhd9RRc4k59Chga
Z5tm7AV993Yi++FSinwkJjoeNk11lBEZG5Ee03nvYVVSyKvAXnB+OiIHCuq469IiM8addEIxJu0F
GQ6J0TmBzZZega+vCMuwxfSoMW04B9VwMvXK2tWNabz4IP3POu7UC66Drd8V5TkkvHsHF4ciVm60
5JxwnyMb9aWZOVB+1TN/wri54ipRb7H406+H8QBL3cB3WQYan19h+On9SyEHCx2ZJKN43jMZJwxI
46rfklItcDf0T7VdBogBdXcDW4AItiHBHOyMJ1dQ+dWLxKJd4pinwv0lGs5S4i3xrMF0u4XT/I+g
2rlgwM+ibfudm+MTaybne69C7cD4zr7l5MBsbbTvTMjZATUXpISfEJ8hsa/rvUlGceb0V/JbFhzl
4xi24ikoH6fQeovoqaPC9MNnez5q0JpVpYPObQYi97RowbpmV29oXvWgmD5ts/ywfBcSPqE7hpff
ey7OdaMNT4yzKBrH6bD3M19e3aJkwTxED6Bf6I5PMmLm4FJiqHRNAOWcyji5K71x9m3r1OsmmaZd
NQsJGVWJ27LQJU5hLcIgbgQdZeeaVEqGKJTZ2mmyD64EkDAUUEwNBntVyDUyVHrwTAbVTVYRY2TK
/FMeOBdS2k+xakOgr1+FGdUnNFHuFpdt+kFAxjZupPMTkQA8+jouLpFdHZrREwfRVmSQl7l+jKMa
wLZ4DO02uEDna3adPbhP1Bp9qPGSSWnW/TT69uC4z04Fayhy0BGC8EWLBnkSItK+gRp6sqrgnkSN
+2wFrXU26acVcfWzwiz16Bt7jDjVZcgKMm07FJdjXVwTF+T7JL7SrvXgAkNsS1N/fOrK6ic6iejS
69z0AOf+CFNDfas9jRK09CQ+47LbNNy8LxO92m2RmfB5B5gdeNDvRUMMt4345ugDuaSv3GbnUJj9
VvaIxrwanqiHoh4QhvWLlL7pPAiEC27QuTQxXNp6lp48CTfccp8F04MR6ZpTs7yOyGH7Lh7oSsU7
s+Q0oLQLMzzRGnKGFVYt20Ql0IlVyulIcKD8nuhB/qzXFJQ6hBNbUwzOWs0hwWiS2zOhADu4Ec6O
LLg7WQfTlpxwHHkjWa5ZW39S+/w+JR0keiQD9kueNoCaneeiiA2cAlxH+g4XuU9S4RCbwPDBK7Ve
Am/lh1UiHiX3Gd1P5jw6KOC3Yzbpz/H00OoKzToonh2pMACmdAfWdVYSZNIn0QtC4oMTxJtWN8lB
4kife67pbgiAQqQCalU7A9P8ns5iRojbmpsL18bBwIhK72JXi7B+ciJ1ICm0siBGEKYCwxwMGAfB
Uy3bCDaX8xbVoXs2lPHJJevLL+GvwCqI9045vVH683ZgsZ0dERPYu0nC0drEe2k0nRbOc2VG9nNr
hfBH3DxBMxluc6su9hJ38t5Cbb4DwJZvcuxWfTGJIzc1HxhZilGN2jRd/xps2DRkXJTN9De9YHff
GfnFdrr8gH4JYJfeDMTHFeKlsraeRrZD66cvYcUUrAtib5srRqrcY4atjk10ReI59AKXjOdC8wDW
tPjiICeXb3i7vleiqVbVZBc3U/edTepB1NM6n5SyHMZ7OPZqawYU/iUhHQRiNETWddnJb/iBFFX8
rS7LPVecYtfkBlCh4otD3NzX4RgclB1VOxEQfZ7EuOMDOb5XFTOcIcjKK+h/kNKiekp19+j3Tfqo
0t7exwanDxS2TU5EIJyL3FlHk6ghzWoGDMM0OvgI7e++TWiS7b/4nc3gISFqLj6owi9Q9XZincUC
UIqF36igpPOBQpguQVMeGsZuh+X6pPUMT2oP3ydKaQY3tac/LQsbVUqvO9YaebuFrt5MxSpWZrCm
2TVsDeRDVztPFeYM9a1PODBEjaV8arlsV/KX1WFsIihueM5naCKesX0wAaaLIli5s+UtUAD+bBBU
ZYw2bGNIG35jnB5rz7f31Ty5NcweMRnNyWBSEuwdDXRPFM4G/+5Vn6nHTuw+0lSZs9u5Nwsbbbo7
AGhpkoKMbHhbV1OCe53yZNqllCJO5Cw75LBmZw2v2IMVk0ehD2H5AeIexR0+Z8HgAU0TvrYKqug6
L4BlyAHwsGgEBIET9WR59GzfvajBZrbmfPdBtD63tC7pl+TBvpvMD83lV2i87qmlhf9uBNNjaIGp
NaesWzMD1p7LxEFXn47iOFr5q6Yp70RYBXJJMglJFgxWjbLhwOXWNdImIiiEqV+NAUuW1apfeGHs
q5wXcIG7faHb73F08KSvnzXTPysXhuswMcCBWIaftTYLpKLTsEq6yiFWY/b3EZ4X7LRQB39LvG9Y
BN1D/J9F2kBJNVwCa73ohC4nevjHIgFYF+UwEksdLMvQ6N5ubKv6mjVGfUWZMUp+FsBDrwk9nrPR
1DGa5fL7EoA8/+GMUCyyIm5XxMYGL1rmFUdXC5DvTK7GiFFa3GyK8ewMAG1gyRGFxNG6KatYXRrY
YYEuHy3ESpssjh28JKb7SGngm+IOup2wkdBV7lM+LhG7a6x2+sazrXSrJ4IxyETQwCoOre+l164Z
1Ngro43eO6hFlzIS5tELjX3qEFiRlwgy8vCXG3nBN1Rezc5OM/TqY3vpErq3fJHhq0+yBGOu+tZK
nISdnjRP5bii+hE+8eVjyXN0Z89BVNxVI9bcqOPb8mjAZ72xu97nJ0NaHOZMKFAnbqxyhkBtuIZ0
B8fHCiF/RAWmmUD60V7zoC0MYOVlW6Ophb3xjJGDq40TlvTgAc6mNoMT3efrMQ3/2fK8+NIM2W/H
RMoe1uP4qLdEF7Wmom1aTI+J1kJEUsVAzcfdZi5hcGvG693aany5wQP8gPM4fdBqMB516/THAD5L
RnYOEQvAYipgrnet16jCZempsd0MrTcYLstsyV2LumsBKPGM/ukUI1PYRX6THSbH6S5VaVwnATux
6irjCnO0kv1OG6S+81vuovZs6HDdFrIAd5Kzm8Xe3mzMbwBxVr0dNVvfH2tmMTTuuXKiPIYGvetq
vwWgEP4oWj2/VYj/9awp7wzyTmZFMhkD5fwRASGtD/eToZ7+yoRqE1mmd+yHmcGezE5TsIR4doCj
WpNiSlGZIAK0PDvgS6HtahTBhuEjaamdKVZVqQDYE4ewSm1Gbs3UpRcuEgBBpgioDTennRRV+ZxN
JgLI1sx/AgbaCaMlsDzP5TkP0egCbPwUHBYr5XuYvPOvvINCmtq2f/FaLb8zVEPD7UbBibpXtelU
hnxbH+cwOQuMojC0h0AV+zH9rcNIupeytx5FTluwCQETR9COHhPAzR3B5g+D04iDU1I3KFUeP+op
q8E3Axg4MAro8EDPH7t/jhOcOB1bLgdza8B6uC0TnoD64UkLi8Ngye+G7TdHiWGQGydzP1UClnQb
8zGxTHkujOjd0XTEeXmC1LStmORXcHosXLpXeL2cIlZNxlkJ4hn7sL4pwzR9qkrg0trwpeet9TLO
CxIIfd9wn5cHvvCfdDpkN8MIrJfapC4qCms8LQ/tRrg010cCS+ZXW2Oc7y9eTYAM27F0s4WCUUNx
mB8WtuU8OG5yoZJvvSxvQDhU0dv580A03q0dcorXy57YVJenuPbPf3ajJfOXizTQp/nV5S/Tj7Dj
zBv7s978Dh8F1mlKEFv+gZ5R8Txalbj02AfWoxunlPRUMRMlnHWlqADqwv4+mnG0oT6E98hF+ukU
l9RItBdZjNpLExLRF5T94/IUeMkfBaT06/KIOgpRArA2T8tDW0tMxkqq2i8PPYdkRxDpVGLmrYWO
YXH1kNmarBjtpUUEe+Vk+r28qDupdg/H+LC8tjwFg5mqx/SyPBhSOKngDe5/1i5qEKtYp//sp41C
khuwXh2XV9MOIlKf+MZu2ViJDHRfBzmCw3k3isjjFlX0uEfm3ai9IblZ6fi2fFij1eKnxMTOZTRc
jxQKRs/CzbO804PnE1EAeFgeWcx/GLl403nZDqpiyvsyGw7LqyBa/F0YNkSYzv+lJ8zpkAo1qybZ
B1HPcbI5NJDlVSZB2YMs2z8fzky7+jkYceXO7/yz/ghAsHSip+WpUBNveuPGt+W1ANr6iqPSOC0v
1onbbcouVX9+A7vSjZ0mZ3zt8qVnSX3k9+v+7Eeiuuli5ISyLa8SFlLdRW/8+TVTyPYvNlMvIcpb
ZOVym8cCTfp/FlrK3NbDX8Ootbn86/nl4SCj4jAl3jt4a3ld1v/XanixBMJ0YLsDxs1x9a91PC27
lG1nHZfnl6383cAwhMbJq0nh/c8uOfNM++/DevTRNjM1h5g0b/3vBpbtVYJCXlHBAFze8o91EhlV
CBPXy/N/9ynuW6gN1CeC/aSQ/fz9T3/XsdymPOoT9UkdmXBvDTfXFelFy3qT+WTbpBd0jCySyMKU
NL8U+DGvhxbEaHqJ67/rLH8ti2WVZeW/D5e/KjKkLQSMh2WN5al//ztr+U9SRgqZJYiRf+3C303/
Yxcjq5RgzhN//efJ/+1f/933ZZNqDH4IBIi7f3y8v9teVvn7r+E01efJvS/P/F3rH3vwj0/Rlwmz
q5SJwj82/Y/XDWdAVxdD3Dbq/BeDtf6K2Tl9rQvGmGFIPS7wmvQ1HVCZablOb3h+FRIdWbzEpe6X
h7h5qp2fANpeVo4nZijlPCh3Z8g+cRjeMcvB3i4rgzaJLmUKYGx5VTQEcuQN+tb5/0T9GD2i9T8s
r82wg+eue13etyyGiUEc4SygidmNPk5OQd8Z9z9bmroP1TURIWZsqXHJ3IG4oM5/NiW5b0m30//7
A9REh4mUEiRSmPRVSlvbVkkb7ZbtcgvW92lrEYq8pAQYY3fUSB368wE6UiPP01yuT7vyOlh9TeA7
ioR60sbHYJDZQUy1c8hqS7/LoSJfc2QcMTA316hbfpmj9pUUdv3a9wZjeVGN50yC6ddRmm4oalhv
XiEfl1UVsIqol9OHRe1hQziYceOkJNF1StwdoaomOnziBhxyAL7C9pS3ZvrL0gAt9nGD3pCB/N6i
r3BMTZArrgqmddGW4w9jtODRsStG52FuTPxvEEmhL6Hdv/h15Fws1K9b1VbpG5rPl2XzFCMPGflA
392eimxAP+0h6SYfHnST7YmkSp9zBoSrZbPeZzSP1aaieZRFJg+kdAH/1lPCAeqxBlunqWsNSPeZ
kAkHB40XrClpgMRFEHzPY0XdhyjaZ8yd4TGmFrRaVqajEDw7XvaE/Lu8AhDpn7Bh2Bo/szUkGRpc
EpJyuo8HJBjpe6m1j6NiKIXBSj7aufu4PG2p2V3m9mK7POx9+ndl1Qc33xHaaycV9X7eLWRrnwhe
sWgyZCZj4R4bhaq/T26hjjYCzUeXu9wqNlT22aCQtK2kfxs8LL2OmznHtvLUI77zDqtfkX0qECWu
7wpSoC3Cfq3UPyX+MD365Lb82YYIraMwMsyDBUnF3GRiIrrN5jHU8Zsk8zYSuhu1r5f7wS2cbVyb
JB+3Q+rtyEb5DSFC+M+1TrmXiCmD7o2Z07nS7PyQ29ndjIrm/HfBjaXBZJ5TAVue1JjO/PefVA5z
SE/Ul6eUHKupQfYj+osHtrldDUU5L626vwR0ZC4AgIdD21S3ZZ1lwWSb6LJ5sawmUkNkG1uX31Ko
ozgbeNfywp9N/X28vAWjLFJHC57+P//f3002eAkOMu1+BUDFdM0en3UQB88FLrGYqclb5+jh1cuw
qrp2FLwhiuWYTfAmNWXhv0UhSmpXYhauhX2OjdGeNAoG5IfrE/jEYEGm99dyfjQANjjqGaJYcJh4
amgQ+GdNuPfUw99Mo/+3aZRxuHdz+xZKmgQ+qGCcJFQIlkUm0clqXfHUNB1V/sQNd1BvytNoN+SL
VkGfYnrsu33azPBIm2rjSLEYCBTW/cCiYRaVsDCJKXHPVQdlZvT7i9Zj9U2mkOpKYukfEQZ8lCe4
tqKEkXAyli/FaNknPGAYKDip1gLhlEq1g+i8tyQu+40bdd43VBQXLIDWz96KDnma3Uj+rn9S5jh0
9DJPLYk066IrUZ4NzFE3BOe86Va3G30QYIXOXT3J+3VTt3tRDS8FaLts6DRMwzDxDe+sOj/cWaOC
Dm1iexVd0tKqJHuzs1IqKKTEURsFrIuNtiYJMDbhksTBt6wBdpwEGJoNi/p0N3Di2bn2DrANslkq
/SNXMNRTzM/nQhbmaB9/VluZRztz/LVoqQi1+ikeCuzINt6qNsNPPRo5vuOOfremyhcSqvRDFuv5
3kTc1BkpoUxsLmwD/4AB7NMZ23dfedWjZNIEBtT9ahhIblMzSO/2NIyYPi1tLyLM0rhzQ1/jeqWj
+a+7j8QTIyzPYNjEOFyPomi+qoDJeIFTcMDhgl1vjxsSO2lJb9jMCLJCvokFuGqqLTq8Hb1HF1Va
86sPul3QVdG7D6006Izvbdj2z3IovkCx32uh/CdfT7ZTqsY7tsdX19S+pJs2u3R0bymf84DBPQOP
LsrNqx4OGjZiphnU/l4xk+8SxHAraNuvLVGVcsi5tFLPDvhGIcqdXJyrR1tuKF6E72BKtkJdXaTH
2wDPwzrr9Z0J9g42WPwwJ8yF0ZxkY+9iarJkzL1QIdDX1UCuMNUqNCRzDo2+j1T5bJhtsRowAesm
GhoLgsI6S5104yX6gUrNrZ8l54aITuQyYcsI26sRNc62EMwsfIqEOnQC0IU3atzmWk39OqDeuRF1
NHApJ401zjnMAkTKgrH77LbdmmY+RzM5jBILj7qVZiIbtCBqxrB+C8v+rQyalbiGsfVwJHHKHZT2
PVHqcayZahu4jOJo3KRNV18Ku/kQhBvF3CVGybjF5nNKUtP2Tu69Cb/8iDnSttEowrVmlB9TUWMN
6qyvThlUz/+zoH/4GhRWso18bYd410ZiF73XbfpjgqG4HwtwxQmmXuA9bbqO6DvRibe2iKjGTdSi
pCJpdx8XQHbr2ntW0g2wtzGkptLrrZhoHSjog9tXGFUSGc9WipCWjIUbi6pbkeGArHrKVT6CKpDa
SUrS4TfjYdAArSemxnA62I4OOdVMY9kc6nENVThKD2Md2Nj0iHSnD2OYmAr0aNjbtW6vJXQXBajH
SG8yHF1yU3BRxwz5wurWZTRbsYv9MuHGADT8meHVxiDIV1U41oWw7l0Z9i8mEZIemSjrYxTix6Uw
98IA+rkJaFyZE4lGsW4ecxHua1fpN5BZhLkE0aFGg7ZqW6YBLfgfijP2QTecgwnRYJ2PjbeKMLtx
twVIXBLWrcQ27gnv7slvg06LLw1MwLEei3fy777c9L0zq72eWrdEjUykZImWJ/A+OC7rM9O+Ezy2
cyMZH3Fu7ELE/QAKfcR91J8QOe2DvPQvddV/4CQ6i0oQ92urdy8rulOqN7+TLrkOFDBWgUEyZZJG
xCpan5XkoOyAXG0d8SvssvrQ5v4vK2Q1W3MBm+S3IYVVqwibWZW4WNdCjgXjsn012Dgliha+VeU4
m9rutV2R6V8QIV85E6Gh2yAUDeKpj01PnT4m9XMXlp7amB7xkJwc5c4H8bDusv53B/qdiNGbEPyp
g+NMYJX4OSmek/3e6VzY9MHaFWN9G7r4B8rjz9QXH2FCopons680G6Or3cbBtnWGL+EcwjL84Wuw
dwg+TuhIMziNt7XRDC+pi1+iIcyipSduYjw6ckF/wYDeoDkJCJk2E9Dx6SQvrRS/LGn2Z9h49WtV
MSyzIuvn5OvOSiuLc5xh1RRZL7hy0nP0fkp5rntdXKNxxBmdkrukByUeDRlELxqdDi9Ow5s3pDcj
FxZ167lP2JojN4XfNn6O5IbMLzwLTC3aJH3Gn70Jch8ZrpWKG6kUNCbN2uOOIbyrDOnmhIoadjGR
vgaA2ZyifhsztJ16efFJXrnZMYm3prCuRVPm9KRJqXLaodz4tQ1xIJDNSo+d90rRZMxd9Rt3+b5M
Ykk6jSnOTqC4Jjf5A7EuGI6khKMCRlf6CY7TXJpnM30uGZC+bYHMq6Ne5psl0TB2h+9BjsbZhPd6
0CKCpIU9IleotefCICwpg/xcKkqGk7DfehdDYds0tzwGn9W1GQHg1vjQKdHctWlkLpIwTDdw6U6N
ngCPTNxLrsbh3tMkudGgBDuTfMvC1t0S/f1RKeTUgcBZFHV5uC9TAyqoZnLFjOSl7pMv0i7ljqtx
sW7aaV3zx8YOQ3uPYOl76zcJU0Rd3wode6/qovFuVkOEw9VRJyfKc9r17d4rnSNwg/Gx8QnThB2t
jkp2a3q/4TmsjVURM41TRE5slJ0Cp+YGcqrdji6/0d8tpxruWR98RdOQb3S/ZGyb6Q94dK3zHJqi
mbH/KgPxW/TRiylEtzJVj+NbFQ927OQPU1NTvgiH6jknYHpHZ2Jb5Z131lHSb0vibjbE/uhHLWnH
rdM0YMDsaK90rdxrafapv0mGQLccUT1q9sZADeES9k29+xiE9KpFGY6QV6GuRn2xTTMHKKJPnMOi
t0BnmlwrtUn8cWcLd3wYZOvROCfE1EnS33bnPFDbLd7w/pQ4f9x0PTlkDs1oOYRMOCTlxEVUDRNt
a64lbotoc7LTS0H9eDMMAqAFsgCigvSPIv4aqmTYdvFnrQ/Tp1Lp2RXdTusy48PBjzfGxqV3QMn2
gK2vcYfuVZ5V6QbPVaWttCQmhUd1cgPnnru8mbgHOYknrQvjJ9Q7MyYo9na+iRMeowkweX6RMxxh
HRsh1ELicJ2XnKCpAbfVaVL2L+zVGbilgogkOQ8p6ugzaTvn1ufTXcFzjhyioLgeEB7SDbRIGu9S
zbzsuiMTy2il/xYrxpUFcg9WI3LZmUhlCT2p71tzaCFP4F/PB5fC5GdVpfGZTBrFt9xRPfD0FMgp
LlrbdfXjlIXRxtT8kv5yku/HvqfVMuqgNrRLr7T65ttXVdfFUz7H5FRFyl3WBMBpEWnv5NY9KEbG
pHQwjrFvdIR9GfW+NmIfJEPo8n9i2Ow2rttR+YeCJDwZDelLPE8/FDjAHvXrNmnCgSF5TMxQZ9vr
Km/6HcX46ExXH+GahqGsRfWyA4Dd3TsIqCdZIjoy6+eKkct3GpSzHbpTUGS6l6kLQMFW+aPbko6I
s4WLEho+YE7ROvUi66GbkRRGWz+PJZCWsiuu0tC+QSklVm4YQDpj8lmFk6gg7YKiCrBi+q57yoWL
bdXPwotn9P1xEO6wtZUj4VRFhzCmbwmumjaQM1RbraH7nhacMsjpPstBDw9+186FeUizyOPwp1oe
/IMJjJ5lHmppfk4lPrbGhZqCjBDTRJeuVU8fqbaOYKm152aGa+DzvCJyMrbTiCJhsqCJQwn49Bl2
0xml+ZLaQbqpyNF6TguOXb9Zx2CaYH6xgNBgryHDG260jdKyPiUNF15Lg1lZF7cuV+JQyL2HeGtV
tz2BbCK4N3VETogVEzVNDqBpIwYm7KK8Lwuwxswke4kAgVfW7ThPrGULYjSVGG9bo9olY9Vtx8LI
1r0Gmr9tDb4vKR+jiKbQatQSYqDWeWqbB+YdDW34XRgP+27QqnMzL8Y4lRDSHCK0U9N7LC1irWMc
niomrH402lfPLLOtZOy0NdEsRqX0X5WuhtUMln6t7PypmdM2whkKxZ2wrHCUh9YU7OtUiNfloY8k
kHEIuU6WRhgeIyESTcpXJh3mtZGahcE7WetkbiLUofOSxV3+ohEzsetM16NW8Q0MtP+LuL4oBY1P
QNI5r+t3BPXrrnHrQ6fn58ENmEZWxr3JzeAhgitg0koPKY/e+rEOVgbe6L0WyW+d1nzWUx/uG5pG
ITXOkxn+bHqPr29G8PQJ0omRMmmDHoAQPoPJpWVfh8FqN1TFtI0knWALVA5H5NAWmwDMhcIhsdfB
pa9qOxT7CVHLyvddtALtaN+G+sHDaDffPvMdB8jPCJzBARCEtidlD4yDGn20usQ8uRMelkl5Z9dk
hERBhcx0x153HWg2yy3SS1YhdnJ9KJR1Qh6LZLJ9d0MSNUsj09b2wAimKSq0SoN2HGJCAsMkVqtW
tsWepG737OPw/b9V5LO18J/qfiV1QZdDB5AH80YRbfk/1f0RB29fuvi8TSnaiy4SMvVUdAA3t2JY
RV5Go//qtNYl8DrZ10QUHfq+fwvtABr5sUM5fJYR0BAm0y2ujkgCvyvVcCcSM7iSiGFuTFtem9L2
KdAF6mCHAWEVshE70yhuQQoyLnORpwXGZnnfCOfGSJVzimr9u5WF9yaaQW+98ZWKydj3rQjAaQSY
4/T6m9m6YEZF5l5cfyJQ1AUUTEbcyslkfe5ALK4inyliC6+hL5FUkRP3VKaqOyUYClbFPKIpk5Z2
VFm055QURpIa9UOB33mFbZwqWqe9/99f9799bfPXTQCOMA0LrbTBvOV/ft0hg36lGTlSqWoWUOTi
R4rVZu2FjFC6NkrXCbiwvVIIHZRGro7ThDTza4xhlWGqc+gSiJdX4d4whTwyaMdK2eMubgpmXMou
QnrqmVpVRE/ty8F7jNLJ34zxY537ffD/eMoE5s9/HzuWzWRV2DrGGWVY/xL+Z34pswYpzXrRx8ZZ
8y01EWkm8A5ABs6BPwwdt8sZ4YzJeQQCdEbpZdyEeoctjNWZlFlY1m1xFm6LfLfMr8siTLckfIVX
g0b1BQzpitBY76FxKs7QWYpbeaV7QMJt7acOWSHzJftqpBSUxoCKlNG6zVOHYwj6KHPrcfjZIeJm
yOejEBzlHk6etcqJJXlE6LbrC/NHr/kDBI39QLSYR1LfA1aQjJ8nwvpEyb+/+1W4gXnxHe62d3Rb
phUhKIAdTPZ2XXBdXI2DC13HKrrjIpxL5luBimrJOIiAM4/zBsHt5CLOMFaJ8uS1Lqv6If09QeXo
1XvuW0h/ZRvuTRm/Uamy//zCAOoIebGrHLju8FKNKgLfD8FOJNSK7aQZCCxnuOrH+vc879SPHLmG
4RQCig5kl/fCmwXrBJA1sMWEo4qPutBWQ6XCJ2pP0DvGwVojG7RPWhlu8joNsRLgcUAbeARNFcPS
YDDZmlHz3QLZEo/MU+tftCWc9ZQSbW0xommaPluPI4p9V2+2kWtNYPVcgfy1+VmYaXTKahJsKaZe
EmWcY2ms815EBzJ0BfAExurtlJg7AE24fzlxEa187wjbWg7wRCI24Mp6ynIhNhFqhpWN82mFHUVS
Ep/umXJ/8gGLDYkUAWKNztyWTiUYuqcexkb5jfnBF/XI6lQI+AQl6NVtUeqfXcgYQNWxvsuTHg0W
CmPmBck71//hKczlvtPTl9E2+/caaCB3twiFAFnCXPDXwmefNHYUhl+WjGeXOnTVUKXIu5udwr/0
OzcoVkhA63vS0gSq4mq/7HGK5ePiRJA4OJbmapb3qJsdebqa+QyrH8mxNPN10JXp3gqGX8uUq0wa
yGoasp7udWBru+X0D5hxSRcemAlXhC0ZH7lOGIacjSS5lqzDGhmxX17ovTFRAlULVx8SfTfCpuF4
8aD9VYOlwFNARRalNisAL1pQtff6vxg7s+XGkSzb/ku/oy5mB6717QfOs0iJkiL0ApMUCsyDYwa+
vhcQWRWZ2W1l9wVBgIOCJAh3P2fvtUNPOwe6QqCveUeJFzyJvkdvaaJz7RQMg12ZbFhfFrdkS0Q9
2U2ZMJ4Zyj/VYzR2/IGOqaExXYrisiq+DzRoj9nghpceB0eYGY+OYmQ4rqyAImCiwGNxk2NPbSL2
Ru+oJ8q75yrtr2vV//ns/6//lV9/2dWq//pP9j/zYihDn4ryX3f/6/Le1l/yP6fn/Osxf3vI9iu/
vKdf1b990Plpc//7A/7yovzhP/5jq/f6/S8769nkf2u+Jt9/RUV9/g/wFqZH/v/e+Qcq4P7vKQL4
wv40Nk2v/8fzpnf4//7jkpfd+/Bn7MD8hF8YAUP7hwomwHZc/MLTzIAr+x8YgX8I3cLnhd9Exxao
Tm5A7BETK0Bo/9B4AlbKyW9lqy5P+gMjYIl/4Kt0hDAF+W8GdIL/+Ocb/8t39/u7/IuHn4f/eeDB
9Kba/CHVssX0P/kfjk3RGHhk8gLDndu+gb8F/qHzE+M3UVTtAx6O8gbsM3oYiWEUcZ0uEGilGycI
q1MgnQwKzvigTqH29mADvZAEy2utrf/aHZO+IvpjgOLRDeWtknG8iYc+WY2mdTWmyQ2OsoupT6gn
z/ZWYWBDVMzzb3pcmaQhsBBjcDiRO02ZoazHqwOQYwHwp9nPz6ZVhYY+TaIXdK5LJGKMk17FY/Ec
HWNyqIDWFOY2TMs7tAYXIQmxZHVrMslKU7yVv1S0XBQR1QwLnyYULC48C2ojlmQR4yuSRvAUOukA
LD2mI8RwA41/TD9J6th6bdG8JsZ7MZbp2Skhc3Pl6Fd29IHkOb9kYE/WuEElJayUUccdH/vSN4JF
ap4YKdUn2konRxt/5ffMIT5K4wMhmuaAw8bM7OaZ4vu61uhnw4TJ6w3MuSlyhNyR0WIKQ49vcPvi
uxlUS1k72aUk4oDgPIRqGclb+vQ9mKIXezh9OKvc/qHMqd+6ntsc1Xz8mY0K8cYCkp+cvueoAQfT
ljFUbJrEvszOThIS/kpV65xp+bhNGsoljtjhke7WJcKZFcmatBB0XblKVq6bqJP6ifRufd/4TrDP
FfKu/vTL+uME/ssJ+ze8wnTC0hlQQWtopqELvNt/nfapo+oyBUEeWygZy1M5KSLqgORmRJKvieMS
9qKjPmWA/vVFB3ZCDp8+9mdCEnHEQfo5zpuxCvQjCepUoFRCftyhfGlKEZ2SlKwE087M596g0vDV
hzjFwQqAmdJ1n7BJgLpnWoMIw4PEbKgSueLoAkxftH1CQlkRO95RAygOGomJSftZJJV2mg1NxBvf
0EO79KBA5fDpZAutJJJl3kUx2O99NPIsmHIi6NLS249jBx0p9CMXBj0pT97UnPbsVH6nwqucikTm
OzoN5a7wSqNhElzSm/GrB2YwjPvGSLuSUB/YmJ2z1qZfKTOFwCnytRMXnFQlgDuKY3z3uYtC0mqw
G6bIuDEsTdCxeVbEipECJ3OOatooo/RXRYuyo9eMSxz3/ktfKoj140Js87AMXnJbuzBsbxKw9zEn
F449cpjaHJqVMiIPLJoM3NdABJU/2EsFaRzNUxaJRmPsXIQ490x3H/y4CtfzqqKaf61FnflHrRyg
MCLAJ53ikd8bdc0iRCyjyUtDYOvOYK7bDj1KZlN9+vennZgcwL+d28QaGtgDWNWZDhZuVfzdmDtS
vRur1EA9x8X6oE4abbKCh+N8ywnoDdnQWpbz9dJJVvxM3GsypXyh5MY2qevexeirdjsG+LKKaTfX
ZLcj3x4iNTyGBwVsMJIuPol51y0hekrE6iQr8mNeKMPIh+9Mnn9T/xnC5D4qSVbuBefpUuKZoLqh
uVsk46wXxoKLmaHsoX0BRjXyrRbL/NIpxrHE5r4MpP1skSBO8FQnbgFyfTS4uE2EbVWP8yb233Mw
U8Rcu6+6lVO3JnpyK1QV3l4nw1dN6yXuiw9tVGPyPbIkPCv5ZxCP6ra0FLlR+RiPyKV1BFOZhnki
nkidkxVn9uOMbiyP8+58a6iu//7bmkkcf//ChFBtFXSPrrvC0Jxp3PuTaVlPB3hS/LVl7A6c6aga
4pNCStax8ToUTQ3pbvoYvgb07yFS0biRgQ9+CbNhm7jPERJUqw6fmIOCQnZC5WBKRh6q7MpuXpNF
btKzVJx+6vyAv2tI1lER5Ze0dpmqZxEm5tRfVGNV3PumbuGUxShPrOhL7b16F0MY3nRN/onT3WLZ
DuAr14IL14OdowTRzSrby0gu5odI6Tt3cGz1uLmLMm4ZgvAG1quKOu6GNxageW4U1OB68TrGhCEl
SI33VjldnRQoNwT4IaoiaVYQ654cKzt1r6bkpPOdprzk7XssVOu5QI5wbYV6B95509q8eC5M9PhR
gEwq8YS3jgXpu2GK/H26WFgOekbCpymF6e2zPl1XBtZ7S6dUrV1Bv3LKP2qlMB/SLtyQbOIsbWza
p26oHShaFJOHtKBA6Fx92SSbNMwBuEyvkndOuHbARielp61Lo87uqaUpR3pErCYlTeoGvwAYWtIk
FbzWS1c07cYmvw2yd+AcUBjHuNyayQ2emEAC+WGppFguzRRj3uwb6IUSrNU2xiXB2ojBUi+uTulD
11ACuXXiJGEMhD/QuL51x7yH6R4ewBsmuKdRt6ufBj2MakdrW3wQAlYvEw3ukdeGkuQwvdrlcLJB
Doked7TuXF2AjEd0VVeXwtBrBkNlzQInXXR6GS7yIsCb0kaOtZOx2IVRra2lkhrMgMSkWcfRqjFd
kKI1XgtA0CeLFjvrsU85cuIvAjN4N2WiLlS+hVM+2MluJO+BFJWDknc0ZwsU45mgDmKo1WGelM27
fMhTBSrZztO2+VBXs7qtlRBEkkS2H1Z3fL/jm+iJHKcP7x0Fnlk45ghYsbMChJ/S1jG71Y9lBOUs
SJwvdyrWzfWJeZM67rtdt8dOb6udBar9OU74AeWiPSuZFp9xKvOuBZ+Cm1f0zOYZZGFqTOzBCSci
9S6/N7ESIIsnHcZjlYuxzGMYSSAWnFxSvmSJJnPhlR5ERhpWmH3oE2wCsxuwhuO5ds2G6N245JOv
u+gRW+0xirsCUR75H0y1HCjm5oMS+MSZxSK9k82zGLyWDD6/ggyr29J8VUgDCFmcPZg58VguqSJn
qyYwzzRJPvaRj3wAX8IHPI9VkV6+jJhJbvMkxCVnDMcGKI0Y2RHcTOtK8AptgUo3nvvUuLq1dxwd
UORz+yegobs0mhz2XBw+efiPX7W+U3amff41EuKt9h/micVY2kxjRT7sNBkpJ5DYEo6WlV7NrKJF
kNnC3EFsvaEWjB/8HnBBRRlVcUT3YpM5N09jZUo5PR5Gg5gCKiAOZs+LJeAN16PMbgZUBATDuOdT
tVjFyJ++I6kKVrkkaTU3ETEEQViQgDoNFUk8BFu8VNEp6sd1IjwDv7TzA7y78eS1a8PwsW+P6mS8
oPttGcoPJRmARCvEdRSFUI56T1k3yiNlmxBSge0xiR/jQuI+cOu7nJqE85mlE513TEiUWOQ50rSQ
7I6b9r0amLoYdaq2CwY0d1HijZwH0rlUNN+KR2NvicygclVOHUBOC5zI4MGtWBJT5HftRadgzojF
1Ayn3FtpECJkmJT3Se0zllbdKS8ed3aVcA/IOEna1aR2Ysmk4kKWT5Hw/SmTxsEzHmP8mix6QxIV
y7Al9M2ulPBYO+l3xO7khDfxhCmsmeLr9adRQlvA8++DrmHlACVBcxJJ4S/vTmAtJlUJyrkiqskZ
rTaZjy9eMTknaROgARMqdfcy9jFsxTgbU2dcD25SXsYEU2MT+dqyMi0gvUx4N6LUyhunQLOO1SkZ
wXPLG9WCvdlpxdooU3zsirdUEZKeS7tuHnqs14tCpAcBa/auFuHPfnAoNFLvpxpJkz+zgTXDSsAz
TjjaKyDFjHqNo53AhixQnQgM6dGm9pVnrUn4dTI/oGakZxL5geTiWoAUS3vd2aaxf4mA7e+UDimU
pDi1ppLrvziR8QWV31rYGRcuLAvg5qdys40UbBfqcXYNAQgwdCvPNvEYCyHT4JwYSXRQRvuiG1Z0
w9W2hDVT0WGtwe3Qi/z0+674/qsRz1d0BJ+cwhSp/Yvqj9Qn4dLZlW7/cPr2tQc8T/nTv+JfjG4h
vj4uCQ0MNE7Eg5J0/sHv0PhO/xNZYrBWnYbqzPQ9JjndJ+Zjpr+owzj9HLFbqB70W0pYT5rrG8+G
kp/SSQxJG+bcjk59KXX3sTWS0/znQ0pniqQ1++vMRnZ5mS8+sTH4595Ebj6tc7pA+5l51TiBahus
XNPXXiSDthRp/0K4IFog96el0D2b++BKSPoYobYDLpshOPkh0hJUrjjZuLRmIJ8986Hr0LY0sb4h
oY1aIindSX7P7No5OigF07GAbav3m64PP9OoUDaVPl60uMl2Hlh6mKPtXsNtr0WlIKq3zVeFs3Wy
SajjmwQbqOmqt6qfTZxGZFGXc6JUTOAqdF4VBIlTD4TojF/jlGA6mtsytNBE16oOHixGPVU164Cu
Olcc5C5mjz/DJeOr0oS2HlIEaWiUIEOAKwcahUDL8TVAXFILVr3C2OJPiGEfHWRoncF3boumi3aq
y7w7wKKzAiEBwYbopaXm58eoKi90i7uVZSp7YmBRrHkvYyshe7a8hILWH/dJTJVy04fQx4P4PUnz
h6xLv5SmOVflu2/714xOmNb0OyQfB6UwH9TxUSry3U6Vs1p0XwXg5MiPr6gPjq7Y+mW6p3MBXq47
NnZwNx141d1YA9TGOJiOTLT0OpliHZZeBhN16BBvZ7I/K+Cs0oooXq5v9GW4Rz7aNZ+3vcVHcVL8
4CPzBk5QC/RNoSMpHSI4hILhoLv00KCx/flyAZUHzeEPD+McNQMvWJPZh9B2ZIGg5wkahmoLcWDY
DCJksCVQ16ysQ+qV2Dp7ROiOSYG+Neljp5n6RGcmbciF1QEubE0j/9FX+r51JwftaLWPSTLetFGe
Czs4hf1ABhBV8MzfRlMsQ02xNOCkGeN65OrbXAOKLuQevPRt/tCn+ak0s70LriqpYd8OOcguLKph
PNyNGpiCqqGrF98HZGiMXbgKvSkJuesWJRM3GhLul2m3S65ViKAaxiYabnjhMl6qTt6QnEzfprL0
MHqtvJ5PzBuJvCYWO+jUBdlNOyQVrz1vc1Dck1DljzF1H90U7DH6TnVdtMGL1JCImWa8g29XLY2h
8pdDBi5JEhWrJqRc1KJg4TTcbEd/jRA8SShod6Sy72UG6WaozWTrCupWQZW+g5C4GSXKnAEQdULb
k6xpFfZ6R0RMYpM0URpkjBGD9Gk4SbkoEpeIMTM+FVfDLJ5IIcGfynAyBi7psm252PdWOiwc84IM
CycAsT5gZ5ISl5dGUmafbWv4jntwV/4qGbV3h3V/bXZyFehesyhY8MB3U7ncdu7PlkhrlEWcfZ12
Q7H4g+LSa9IcXOtx8uMsdItpdCHwjoAeRs9EbG2bkbiKfU2pSLU2CkAVqb5ojclYryI509WChN6w
LHaVX5NarWCQUtS3VnezXeFi3EyQbEqIGzBFpRHzUypeqF3emiz61Ol3LFtEBgD9j7GCKJOLApyj
gIq+ZM7SN+1zAQ90UpZ9RBGqTk892pojUTsSc496MsVPMLJgj8hlFSkSFGkjXzKbKfK8c5aglq6V
Vz/iRfhOwSJejJF19jQf+LJCtRAksPCaS5X0pIPGQ7hRJz4Ggvxl54HNF3p5MN1e3bhBOKy1blQW
ats9a2OnTmIs0naVrVbaC63w9r7f72uW+Es/IThiepN2NKBctVp45LFNJUGz1wLnWjGc8PJiK7ak
vlar6BSA1JnOhZK+pwgu6bDOULMWpcq6V8YfQkavbZFuNAeIMwaWZJ3k0TWG+L9r7OJuoHVcFP2T
xttdD01Gjw9blcvFDoybwRsOqLhaCmya6KcVuN/8niRAEwRBEJf4hLVohQIU7EL75WNIXNBa+kl6
DjG1JU26WJPu1o2KJ/4d8api3E7i7j5WxiGxwq06cu0dMSSdTFU9pVYily3tJlzKq4QZC7MIpC9e
Ou5Rei+9IXlkEZ4fHKBBKCm9aA3hCld38qQicgh0cOzkr+5VKxm4oEMoi9Lh1AYTqiyqiKEb5MWy
EEkbLX4cIxBLkg+e8zFfI+rvlkRXIOm1Pglc0NdWSHUvTSPloH3KspCL2hJktmuWWDYs4xcGPvSl
KekjG6V1By/EdJwF1I78TaTTB5U65LYUYbrNZMuKAJ/+FNh5Bvv4ag9Rt2UGSn6LHTbbRmr9ylOT
4FBis03umdRRAyvDPQq4skjcOSDk+YO11W4Z+PeWhs7M7YYzGYxfLp3EVd0AHQfjP6HMrZUZFFwQ
tMxed5a9AhpTHtAR1gtRt+OS1kCzhHy/9ViqIJimEE51P1wKG3can3q+cHTSpT0tPKph5jHmANfW
3Xjg7xcRpkmcnESzrmqhgMt36cjl0oVCHzyg3PmpeWEKdQXJJNb9lcNXtSTpRSxyrzUPA9/KQo3I
oA8VsWg7belGUT+t2hMsPwQAVC1CbqaaYkrt2fka1da0CHPqpSptvTg5hj6TNS2udqmdpBAFCOmC
GXT2Iv2sjOoHFpdjmuT5klLRT2Rkn1AWljDd7p1UTwSdk/JMWbgOnodELJ2sf0TzSrp7yMXPDLbO
lFwa6Omj3fjJHt37WXTwoFidDUvEMfq7zkrE0SPlubO5COdxetCxVh0qHWq4jd2DKE/rLRzqdE0a
SbQhX/pW9SYmGsABE0eQkTka4fvLt5T/zMazjI/UoLLOf3819mZBLda7gM6ollGAZ3P4COp6ncT9
U0Mc2qZFO7TKhpYfXP+NZWN+ImCST969u5SoL8wqBEhSQgcLzaLnQD5Apoc0NglMo5z6rSNh+rFt
YTGVmhlREgnofvJuLmguokscFN1qVPlVcHV04UeBiGplcJr3kKqsW0CF+yaIUIxz2vosv6fciGRp
Z5q+87r2XLl8piCXEeHHDQnoXbZXwjAhUW4zU3gcATbDs411x6U+i62JgNNXi77QPoAPSWrWyVbr
4KjVzZASj2u/1VbyUbvd0VWLdE1u0qZvUHzmJEPF4Om0DpSAi+I+UmocZjoRpFhV8PzsujQLpwTM
nenCwckt1kJain1FqhWovaC6W0UxfBsStCBAqXVSLtkdx2LtZtUy8ArrmaWfdjZR01OQieznpsY7
B3SfZObpXvg11AN8SCu2rVvPMQ0QVnuGcfAd4utQzFrvtu6R0tbKFyUC6dUKP9z6FNC/ofZcgpez
3kviblD0kZoFtSy4gf8AxTPdkVn+zyxJh0czJvUkJNd+PR8fmyv1wP6titCG2RSsiSPrv4hurY+d
p9TUyHDzWrCelqB16qNBn4MB0XN7yA9EMZgVk7zSLp6zZqyutqxesFK3r3VYZPvYJZ40GIv2lTCC
yR9XDPt8uhcXwFMJ9eJay9q8V8Df5ieNwm5PumDMmp+UhkazqXXm9gOAraPvdsEN9AiEPFiu7ZAE
N8/h0Hx8jN4VHUbF7yOhIR+cuolPru6h6iwcjctAgfwQ7rI20UDG27yx6+Qn+SL9wWbt9OsQLvEH
MQbj6dcDpuOhigJ7TMTl9yECu/qwzo84PGNmwc33XI7Gkp5PjuM0qfe2Ksg50tG9DkOQsronGEKo
2YduU0u3kyo8t46TPQyRFWJ6i/IPVPToMdLmRa1rsU3a2kQW440vGo7G+QFK38TLmoh03YiVcypV
dYdn3di1rVpdUdmMS4Uc9Lfctba9EBNeIVVZBbBSbbrROo/VqL7WlPGYBb5KrWovNEcJkoVF9ioQ
3m0p8hCaaqv9yiq0cNdbWHecsS42rGJq1o/AEYB94+kq4/ruVrZxxf20bTwVBl1WZaQjkweHNveN
qyG+paq0ifYV2h351Xk+rudUGMaoT45Zp6XAKZQHXrpikR63m9Sr0iVep/H7GJV31FF46zDWRoHh
+uhaB37k/pSHBpDHLJz6roY4GWq9NC6EgrVQVLHUgHQlqswyFhDj3WXENZIyRlqfCZlRNvgvXdCc
ib+Jmqi7ijyM10nplPuYguvJzArO63SUPyqINKNuKD/1Wlykqg+IVSHfex2VFrwDJbWbrqNeC+/N
KicJowQNVSDG2gqX+J2whN8p1KbYSziC+y5HvZMEfb/JYRrfMFoQ+APG4qEP3OZCt0qilRLZtx7s
6TonM4bQpSL/1mjyydKrt7KZ3CuNdh9V4I2JHAiYrabPtM7UtShFupnvDVNnY2oNwTsowm+B2zYr
pw3cJ4b4fuk7YfFiqbUJ0bQod9UwukuPWAkwSFTNIcBuhg7vFKs7KeqPspJiuoQaR4J9uqsRR4Dd
pjugsdMP1Kxn1mtAhZD6QMM2t63WOs9tXJLiYmgfsdK1mELC8lZSpD5Q0OnXWWnVb5nWL+ZHUAxD
z2tpxrlTbDzqEYTA+MXzwXUNg13djDCB6kehK9CJywUzv4iBGxDXKpWrAtzhnI7Dlk6ocq3i2lMW
dv5iwlN5qDdDRGoOa8qJ1GCWdxDJLgnok/ytGPtmAThH2aYWlyq/CU84VxWmCo7GO2HXUwPHu3WI
wk7KEEbbLB6/zXdkhrVHSmXtXCtk7TttzNpSjvOm5qTDFOI409wybVcK6TG7jGt3p/bKKRPZHxuF
SQ1chAj3AwFB8cHIk+38kOGvj5uPQTWAq5WlL2jL1mlD5A7Zj+9VMvFJgVZClzSpdocqfOOc3pCr
AmkYRv0HPJLHloTnD9K7fiDmKS+DiOQqBkOF3VVhJkGZY4KBnLotC776NN8Oc7tlHJsOF1HiN+gz
h4g+vkH67XTQMAzqyqAt20gUa79T7XNgFSWo8+kmaEfjFJhvlizEIWg6+hZCXkXSyatTm/0+08uf
cjo0upZ0sYQYj4OjB8f5EfNjkdTG24y1BSZORyFlvmZZ2skACnTt0Jkt9VWuKcOm0Uz9UDCiQkmt
SF5APY9wqtjpTFa+jBzipcBBR1mF3keKNQwbSnw2W11hEeWG3xR3fJgfiiP/khVJ/W1sOM/t0Cqh
bAixMsB9LlqLamHquu63jJeOGZA+eyVBdqu57iPrjX4X1zSpqx6QXOHTJZsf0oUI6URIX4Z27Zq+
oHcIiRp+GAqUZtML0Uz1XlrXxvsjzGe8ZfGewIFsAzI+ey9OjmXU74kVhCDFacVWHdXcNsjOgIDq
9z7LDBwjTnIegJ9crYrKdKRM/YqeT6UtQ4LzzLpfx2Uv18RN8QFPm4ZCcJy4xoNRqMZjKEW/8989
NWxP3sBJAzw/v1Obzu81MXDwXPHys9NXALqGoHxzCk3uB5rKxzGOwmPV5ph+5pvzxoZkeCwkIO3e
pjfja8l53tSO98etedcEM2hmLu75wtYB1KUD45pBHyMSsG87M2ufWUS4sOSls1EysGOJC9aJ0U2Q
uFDp3/nZ5AufANsHZVrrRIp5o6vQLyjbDYeG4slB1WDl+2gyr4LMIDvmB1LTTl2woKv2flVpBFuz
6SLPYoFLbFlEvKOHaTsMTpAjzyoU8qNpue9jaqkohdjQOaXiM20Mqwd1Nh+shdNvrNp/+v2Q+db8
uPkZ2u8Hz/t/u3venTcNdcR1oSN4beWYX1k+y7Nfh5u8ArzqdX3kso4leQp4ur9Np4PzPdKlc4F3
9zTvzcfn5zfIBxa2Hga7eTdqiuJqE6AOsqB8ng/9fkISYWmSNXb6+Zhi9JPhol0xCvKBq+V1zCk8
p4GxVqFU7EuXSpDit89pSPEfxe4P4GLym9mYC1cpNq3hus9F7R8hQtBD0OPh4kty35oCkw7mjh9l
W6HtcIb3aoyznTVachlK86MbIVmlmacfE0BZT31XGZu8i8WKfq/3BMmHIb2yFg1LGbcOyycpdfnE
6gM2hOxpeUy74eg9uqitNgVYJrIZs/bJrlrwKDRB+5DQqdjEHl42RAMU3o/O14+6l0efJCJQ47RA
EuKtyJH8C0Jjg7DcmRizHpGy0Exh/fwMlPF7iPpB9KX3zYQ+vK09kH1hDlsWHc/CTePkvbZqda1G
dFnQsbBuS/UpObq7qHSl34VeIagwAhZ7ZWldlWyU/DfHd4LGtKe40h/rEgqcV8Mqq+M3LZL2GzLP
fBPbBbPVHHWHQjb43eqDdKMaclhL0vjIjbDQ01fTW+5UFVY6g+fMzFOT8UdamARMqEn9GKtl+GBR
drcnKcZ8CC75uKly+SBbKgZUy2C5DXZ2C+wcmGpHgmFgaM0yc9M9YjjY1SSWHes8mJqB003qbAGi
AUJS4c7/aIbM/2xE8a2kx31PWDPtBsSMW4I0k2c3HZ/nBxC8FpAEnedPA7+TvTvFAw+For1AMsf+
ofufUYlnmLKRc/N1xT+05ZBt/ADhXmNQQZr+CHBJTm9iHCrKBWVikbFKx5MlOvIHhRTqW9AWyPGT
KH4W0lyHEb6BeRPgz90QFfs963sLw/u0mCmp8WUbLVHgAVoYBYWkjJ3pgvJgODwzrsVPblK9Y+0s
llo2+KdGv0eEXEy/z4yf/4BekNiWRRwzLFW9VJ4HgmcXhFSEPxpyewd9LLc5fLZjoOnbtGih4uTN
hlSydBMbrkY9inWj4X4C9GCYqhABVqYNs7r3mDKk60aM9ffADpDIwT3YhK5RfQdfehhtPb3XBA2e
cxv++XycFemTixphGLXiIQW98WvTE20A339wN0pUaNusVpqFTcoV2UFspE8dpopCIpPQiVcmeWeR
1bmPMr9WzAOOtpe8tRMNkuwd8jNS8TPWa/c2b2iQdxtEgzAi/nXMVotDHAb3xIvpAOU2bX67b/ae
M14qy2KBp6NUEBgCNy6dfkUn5ySoXc6oQrlTmNiWmJ7WvmHKJavSYWeVzbeyUoNLkFQIEpqEeYCR
xucWQfu+DT4ZMirKqbif51vadAuw5cSw77WV3yuPPujDi1tH/cWjZYEJkE3YNqBNY1R9eN5o66bd
g0VP4KFK4TPaOcnrQ9smfB/szsdQov3UXDLjQkpaVqYZDw7l55voK+uc1/JQWdK7pUZp7+msmktO
Q2eTK05zzsFO7GKzdOEW6wUpfWRzD0GsHdyeMV8RXXRS4WJvHfDNlKoDc1MUrFMVPTKY6Y3RrcgI
EujM+tON/RTQZf9F9Gz4THGMNVBG9IA3yg8NivmyYTZUNtql8KwnZtoOr56PE2TTMpeG9Mu1HhTY
hnuXppDqmdhV++ast4myQ+CYnZui+/OmlONbG1AT1LQy2QLoEGu9ccBpDLCkARhY8vzrJlF5pMX6
axiR3FGExVPaK9aR//yxIhnlYrRW/6jGXXqEsPxTGXM8G7HwENwQv7HNAjOnjAcUoKbAV6P1XJPM
Cw9v2ihGQSp2w0TBpNkO8+afx2oWonzK093zA2sfBA/Vf/Y9I5ngzGN1Q4TT4xPK9LOujSV9SKPn
vO/183zMdh3tj1vTsS6p3EWVmgaORAXf6/zA34/JWcupkIoOv1/g16tMz62yqj9oKc2Y30+d7503
8dBopCMbMCD+9cd/3zsfo3GLKa8Pm838F/+3xwGLWZYemTS//uz0n1cN0jkgxRIYilPu13tBk9Ut
qmmJZ8nK3ZiVNM91PV09wuCB3OfukNIuGdOL0hlkEyK28ln67jTDs9dZ35BiDS5hX+oU82ljEfA4
2vGh9yv1llR5vg2hWI4j0lsHq9KTp4jmLOLyhUWVCHLqm2OtPxfyhpLxgzCdV0wwSBmixAJWA5pw
UzZtexGhczG1PjyMnuZp0DHQIJKZgylKdCRVaNawTr2vdlD1B5XA4tu8MZEg17KRJ1uSgYVQZE5N
oAGXnQLdfSkdtXl0Rd2dDbcGTtJ9Wn30pqgCp65la9e4lA+FCXFVSw37KBqTHHAUjBsjOnGtC781
TUG+dWpGK2cABW4SALAPcDyniKE6+EGHqsrLNVc7Y6npVUJwJU2xYorvrlvB32tvZSkJpiobSBB9
Y1/SrLl7mD7w25kvyYixCUmT9iqiZ7IYLyrv282JhS2MeNyzsN/q1ZDTZaVEakJ0qEc/36DewmyI
fAowUbUQFb9fU28oishlagztoz20PaHC1Eli3VHuovIBkjQmUDdoSs++lptgsWKbtTL3FmUeXTKZ
fQunPbwuHnEW/nq+rwkd5Hm9NdURelDilTF+6YYByWLehefIwZgr72He/GlfALn6dbBFN0pwyT93
bUH0FZ4+nuOZfboyGoj0LaFDj/loBY+FyRvKw+qaTnsJWv4Ty9tf982PQtg64oO+eOjdfm18T29W
Honrq9/H5lsjbAcsm92fjs+GUDG5QoXiwXjMdTh4/3qlsCdHM08tex8RBUAX1pc3v0V5EnaZdqwc
bK7Zq5FU3no+81opw1vXJQ/wxx/QKHnvQfU6GmbLPITy+UiG48rqaW6Dn83X1EBoYRqDjUqW8Biq
ovuhj74M0dxoKtiQVCzrFvW+CuQm2XhMshb+xBCmtTdQt2yC7TAJp9Nu2FZOQe52zG9SkF206ozW
uaYDeO+iCDZmU+LsAtc5hh7Q9rDMT1rUVwjy9Hwl8rxOgDdwUB3UP+6GlIjuVwkCa1/V3nq+9/dm
fhlU7oCew7uaYxErxuG7w4i3RYEVbp0iGL8jOGA9Kqhl2Kl6xBHgoPPgeBTR9AUxVz0YZogC0czN
U2Si0fK153TwKAgqNmMYfsp6yhfwJd1fvRvahVok3cZqaUy4mRwP/83WmS23jURb9osQkYkZrxxA
gpOoWfYLQpJdmOcZX98LUHVU9437ghJZsi0RQOLkOXuvbTHkAxx/h56q7omAig5FICegbGqzmdtB
YwiVT+99fMCYZb2pVmHdIGpBlV6+yzAQI2BtGffZ8jIKHHK6gVefOYtfMlGJw/aV5k0ZaT62NmTe
fLw2X/CRx4+R8fYZgBUSbEuaH62pEQuL9uTiaEJ/1Y16lyNQOdIxKQ+Ic52j7wC3KVobtjnUmOY4
FBYKk6Rvdkq8WBdbkN3rIauCfZNowdmvlX/fsgcpgetcHCMrxWaYwStV8/DcovoASzchekgdZ0nU
Bi9AUnlCAs7yPf8d0gq8QBJz5ZRGJU+WL0SGomM5ijGTrO/L2+uGcz0YkhIz8dFKO8CRXCMYAtzD
nfoeqFWJBDVLscnE9TsTrvVtP6CCbNPsGuVBSjIV0QxdtohVl5dINBNYFlX6YDAtZQzR3P/H+3mm
mzfSTv57O0FxQru0PuHQmyGxURisXzlTCIWjS9E6TdnZJ0f45/0h1sbz7CplpHzRjoT+pAV/9Xz+
CgMuripL3sw+wRNe2to+jmP8fhZORbuL35t0+MCSHG3scm6vCwr5GjR88OtXwixgM1gwY9K+K87Z
iBvQCAIGc5pyatUIOkKns/aHVXYNBhZ+nfqIHt/Ub6GcMIkFzLQwVUJ0y5y5OBTpWWYCS+/65Ryb
N5yPGcvFcaL0oLVZyKOCDH0TS1byvuzPwmQRY6n3GqUcN7Zppg9qPXATsdsZ1PQTTnq3T53mZRzk
tBW2vlC9ZHYii9GloJNeFALo60U5Xtav1sO4vPx5r4Bb5/gzGCFY4j1XaOxc2Nv/e9DS1rngBsTl
Hqdu1Vf4UdL8gom5MX3rHsaVfbegEHnkm/4TL6/W9/Osmj0CE85+zKN1iqzHzNGuwpodKAiJD9O9
8I9UvoQQZkwGRFIPgN4oHQB1aWqO/bPs/gkraZxHnQ9Zq2fHA032Uk2ZfY7j+heloC41wuG7zxYi
ihcb6scQjenFMFqFnu/E5eT0Xoa6vhKK8OoU12Khvkpa6KdCmjYYb/9dLJuewSYgJ2psZs8D3HV2
ZwzgnVaSBqGQxxTiOWUQmEMw29V1js4jUhGNBH7qhdafGLx7WIvRyxQ6fbE6HS11U4Al3MWhJJur
U7/g3T0PsZ0eggjfWqN4WgOSSC/FheviWBfqLbN5tmU3hxk3kh4uxV6QOiBI7HNn08ZHGVn3WZsf
KqlIvLLjTcnAu9e+A8DaVCWSva+COhBmxGNLCAGmzFsR94M7AE/Y8nzYqQkFAgjLCePmbixehlIZ
r7MJjrc0gr9JXbQeiZDNxmhg/7VEy+sq0S8dKV+b2M4/nZr4VVT4hKB8xYGVbULQ3iIYrX0XDIcO
KPUOvjbQi8HxwoGnNlCicBtQEE8JveeBIYo92m+pUTRbkUHeC5GPiKgxibSLo11DdbRJETcAbAcY
EDvtFpwZj0TfOU/VRItPDjrLGh8AWEfSuvNrE2vGRi3e0rIYXLUPgOvQfI0zwnTNUn60CQA4u45/
dRFp3SR1PxXolHcc+B2hseB7VQ7BBIgt7h3jLU9ebbH0wFFxX7Og7B7HoLs64FMTrZLUrTY0W/lh
N23+XjJ1pFIjSnd92U7aU4s2/hr+cSJb9dAmbTqcuRgbnken2YBU2EeV0xHa0lKCJeo2yxBFZpYY
mReLq+HkgVe2VDsYnExIpNsxVymV66A9BiFo9bihdC3tbRczTAdDkW98MHMMFpZUJFozU14gfbLU
FptDtK0l4rh00PGG5UhdLWk/pRHwh3gBH9TZrq3Y1tvK8Ni1zasWFNW2SkboHQmzACZeaFkZReAW
07dTWeKEaNJTFep/rCDpUHkZcHqrQmFP18IP36pJ95cWuDeSnhGM4goy4x/BkGZTMP4/tOa4byRd
HZ9nUlIyKI6mfkbOl+ATR+cn8MgtCAw4QeVAz2JA9V0WyPCFPr20o1afaV9tdLPZmhSzGz6afBeX
SLycYnirQ0fZgWY9TqGm3GKNzpsBqQWqtTVd6qbBa2HzQI6UBhVqr8TIi4PH2nYUkgCQaq9PpE7r
j1rbMg6z7WaPrKF44ueInOeCYMFtWfXTro/YD1k2mrB4CTya64cJ+pySxzQHA9uTvZMescQ80yZj
9qu7BYkrBIMU50lhCqmUIZkrevu7o77TxvhmzuSMKQ4rFaK9S54bB2oZdCklikDfGI+zQuvMb8iZ
oRB8Yft7840p9qah6y6dgDfr4y9tipwdeGxXF6wrG1w1jmeP3eeoJOndHifX0BE5xhE7/bRhC1H4
Xe6mwuoPhi6/yE1iyjrwC82aCN1E79MXKttIIONy3IZBzyasGuVszfI2sxg/RIwBiS1wOrqprZIW
j2lc5w9MAbcqmQQ5g4iHtMCbI2sA3z5TtrxssdKNHUGGLRVe3aozHIT4k3FhezWqsXF1RWNrEE6v
rUlXR8vieTc+a1wWi2BzukRZMV/GGMc6bdP/+3r9qp8TZZfQdv35H4OCfrnV4mpLVSHh/ggvlHPj
SQ3Hfl2TTYjXa9OCZZAIb28+S8XFdioWpVmelM7EIuXoB0kLx8sQC6C7hVoBPLRTGIeqgXyZ0CmX
nU1UbPCcpZVO80FHPwoM1IfjcFR51u8nHkYb6VRfVsZgddRStyCciQENTCbckGBnXJs4sZNulu7q
KAAU8101mBFhAoagZJKtibxxl5Y+ABvN97dtMSHCAJnNXVkxtaqjGEdpsa/zOL/mdl3fHTXVdr4P
O0wJiLcj8u1eIHJCTtE0t1nOD3UETgOINKwuRdEvqi165La0eevQayLWQGE6ERzE+qDNNTYeya2u
VXABuT+YUyFM75iUoeM+6CHUbjkRNdZbD5GSCIxayLKajDu5WuykviVrwkaa68R3HZNF25GlkYar
ot+VrPszfXCk6U0KCbV/lfDmWCIDFl+UkaluXwRUaNfsjA9CvDhZXVeQZofMp2OC8NOrGee+39cE
U/Agb6uLgangogr/G9MUOgltiUIL9ZfQSMcDoyQUoDxNmetBgSlYQxLk2wp10IwIqCU1Y5S4RFk/
e/TomZJ/S1yWrjabxX4K0IHSJ0fo212BVkynwvldMmp06VDwkaUqOlu2S6dOKf/4fkYOVeW0TLcA
t8xG/reTw3Wisf9It35BcyLE7hxNwhUb099tazzZ1RTjabU5NVqtPbGo1dvcl+kxJJ/xUWPfFjjm
PTLKRz2sJcZAVTnmFjIecibpt4vIOBH6SZ4dr8x6qB7aMbKQjHAX1NDnzr3SoAsPLdRL1Rxssez/
huHCdigND5U6PXRFql3XQ133hA/UZQlYzMn2WIf+/R8mozZmAss3Tnrp+hZV7vrN//3Z9SutopEa
a/P9f/2jYVrTExnyYtd1hrbERaGO/e8ftkjwq8y299Y//P/8k9zt6om85l1TBX+jPB/2FAz7oOvm
zzrWya5HoPFBcBk9tzwc6Vb09nZUB/0Jg2O0hwCW3dVebd1uFvRXghnykzMusqzmFUn8eBbkh6W8
i8/nfYgsYExWRk9nEhugnjzPu+6GHojig4Slh5DboMV8f6r0zOHsp9mvLNcRfqNBPKtVTAOLhK+G
EBgjnJ8nkdKdaQfjVJXijAvOeSgHob4wpIXNmxE+uL4scfbucECGh/VlZSrZEbFBRE50NB7FIvgM
MI9ezDr7y3x+eKELrz4Z2aEIiRO005dhOZRm8o/dKP1lfavRgLMkUqSuZQSPVWtdMzJdaPH1/wDK
BPZiyG1aBemmbP9YfsVIrVx8BVEu99SHYqd07b2pBuuEw32rFbV8VGIcTUWHHS3nAWZWTXaPr/Hc
5TvbicaDqiT2YxjollvlCo/cHItUWDfEWuRfwUJ0TuKyPxQ9xVlfH4aAcX+l/h5kXbBP57YZWv2W
lq2bWn14EiWTmyCD3da7Mus8uzE/beyCG9OCYO9TU5rjA3JGn/E0WsmqzA7cesavwvG3YW0fNTXs
HtKgHV6NAMEyCSgb9P3hIbXm49wRSiVh0uyqEvNADUXs5FP0vleOuOsEqF2ligy9uOZ69sSk6CHr
6sM4V+yb+2PcEUqEQ6lI5lMrw3ez8X9LSQUkC8UrCqLumuFGeJyMLTTMU9IQ+kHEiFa4uHrvcR15
DIEfK918rZziXgdPYETPjYH5c05jftCo2HB1P9hB+qiqp47buZmsfyat8Dh9Xx0FclZr9aaAg1U2
JjvD5pjTAYJZj7nhjm3XFaVySuvZC+cnmc87plGeRdhaMLowjnCfTQzHEx+lVNg/ohyhHqBVD3LG
ntWL8oTiFcUe3pMkm02AYOlFm9gaiGuUgbgp7PIYq+Zn1TIW78VzMZTkalqYLuzePADTcjVbwk/r
7xAOT046/w5gNM7f2VCyWzB+GdqTOeZHM1IRuRcmt5xkYyW3+oiOyCLwcTCx9vfOt5ivyNW9KgXR
EXXvXRQT80IwcpEhnutSsrj1u+zHE+PtN50Fc9mcIPK5RNEyt4O7T/p3ha3WVpp7DZ+9WaiQT0NL
4G9+KRXrEdDI3VIVj17KxqgxYTbGg+gdry8nQqzEyBTObB/wedhj+ZhP9qczjM+RTotCEFLW+5Ty
FSA/5T6w9APwoi+NN9KacS6kpyEqXwdqLuyee5DC+l9lNE/c5KcewPbgdA8iZkoVFhuB84lBdZR9
FBTOiKue+xS4I24R1h3Jo2YQnp3QCmgU43elM1rQ+02LVmw3ghOYl3HlIn0m5unBqsSbBbtt3y7N
wOXzogvUbFJuq00h9D8YnivRfebgRlF0I3ozWX0YLO8VmO3bsUWRT5k7tM2wSaPmcyLkMJPR3qAC
HCICQheR6nY0UWtR2cSsiYnZnEqsthn79iCVB5ZSYFDqfVhC9KzJG3wJGjvBfRL4J5JnR1i8JLOa
89PsZF+NPr6NgeGhgtsmPlmYEwBay9mXjMCDjtGXMS8nkxj17oB8140mk8mEztyn3hXDdMwmHMyD
uBbx+CgsuusAu6NSw8bdvfAQGal6rvbwmwkt/FnBrjUCRo2g5mj38RcWwH0CctmCf7y1SvC/0CcM
LE8s5zNBjua+7tIHbvPvrGPhShmnEfHO4+SaiujR4nKxTGdHvM1DHTgfPflvXcT2NS/ux05sDK32
Rq2/dJXuSakcCzUmCvPK7gmyfVtsYRSS1Nx+kg2hnaX6p1R+GygFj6VkbawhYgAqEXv53aryq7IT
9k54K+FeoxB9MgzSXawJ02Xfnx0z/cW0ApGlFiDcD8knES/U2a4plUPVkMk0SBT/kTL+mju8XSpa
I5rGHwiPAm7Y/As5ulea3LRVjfbSYjauIYgmLHARGmIChb31ZqkoNQICsodofuns4gtlmFyoU1QE
WdL+mozpVGMJK5zibHxjI3KDcrhJHkw4v7I0xEnBfTkqLcqjS5ETy1ApO4DHpFckw8dUzWhCi4OW
Ozd8NHejjF2u1kVyAjh7jCAxoB8ADxsEZEPON9PXI6xkCSciPOWtcREVbgQr4CEB9oDECgYZLwTR
s/NkWjnY3+EcwpWPb7ND53X8J6dSmokUbet3ZBXdOQ+Cv6pPsMaYDBtTBgenGm9G73Z1zrebaCO4
3lpaGz05ABNSGp3tq61IjPzZfr6VPapwE5UE8uALfIkNeTdkVSUtFurAPoOX/WTLgtBEtuTPER7e
hvFdL4hn1jpvtIvj8rQRif8hlXZnZ1hjLPE26TiOLDp3Zkq0BM+Wg8m0NlATbHBK/dE36W6yXpBr
PYpROm6lPSS98aW1XHk9sISWK7YksK416l9k6jzGJiUEso291gjEBIj+ZxUdk541vyNbuZUo4vD1
p3sVj7TC064kL5jGgZfru3zWPnXf+GMC89xCGHwqaLgQODd6ooUilhKUUPN43+YtjSvduI/68Asd
AN1CWmeh2jxNuvww8gubYFjeNs8azc9gBHM19TRFIobdkFduumncEUbsi3w4I1zDvg7G1aHTqxY0
Bpuk/4oPsBUONZUtdVX5W7GTj0cdKNMWojzbLuSHVi8g3eo8uGw7/Uzwd9Iru2FPfSPV55/Zj+52
RNQpmwwqAc181WtszjkEy6rRofzDc8ijG4nq07Znn1gXzr4eR3ksHGiKTmwdoEMe2KYQ9dqqNzXX
vdEn6EaXyd88bF6F5ULnCOnUUFDhpLmJSIPZl5Cea4pPUQb7HIQ0asNthF3GoBgPmFb4ycZU1F1A
/dn+MuJ0Y6BQ1AYaKQnSaAgLU1/tJSkJ/dBvMSQQHrr3k9JVJrFvxpDM2sbtYoatGKMSeJtxlLhI
h/XUTfhrY/6iWZn3Wh3CPE33nQrVqo69xPB3mU5LfNo2IWp+yTDcGfYNY/fEsJh41IeG8D9VA1Gc
5ge61cmc7zoi2fym3KH+24eD3GHhPWh640KrO3aWtm/6jDN1Ivr2gNbVlYV/CK2vnL1ThAbaRBY9
wqpXc3FptdkNo1f+7UvS8EPH8LUVkpTH4JGV8TQV/N6wXILBPPhSO7Q0XSwaWs0wuaON2Day3DIu
3IC9b9kedJXHWWPvtGLaJ8XoqSnBKTh3e9oYWSwfO/51qeluiD4AJ9suXdzrtXIkE8qVzUtOL3fi
8eGjTacp7AVJz5if5k4rzjAk3EKz9kPChncEg4qMQhQ6gtFoH8AGZgriD7HXCscdZ0kwKY0GvAMB
7g22eS6QJ2QU5NHpRIHbnEDGjQF/g20cZBZ5uTm4kRp5pW2cB7NEItYfpNXu9Hgi9NXc5rBEwjzZ
jlzgE42omq6BVT043AdjRVCuJfbYm9wJ7YXBXhmuzq5pLJrCllvDPBzr8Qg+w61VBBWFfShU/aj4
9h7gaGnMniOxaJomEIRnzYpvUdaQM5LvC5W0qMk6Kt28t2KV/2JMNifA9IZLexpD87zXBRswQk4C
0l/Qpe77ZkDvIZ7tOnOX/19Yyu5JicCu51usOV6qYHhOp12ppNfEtzw2cIfCtPBWzy9Bt1us3FI7
i1Y7LibcRTXVk6jW7C0I0gwVj4Q07MJOX9IwPOjeaGQR5s/GMXD0HRv0U2+REg+HKbK3uaYe27hy
i75gx9CcAz27JL1+LkpQ0zhXglz7LthbkSh7CMV06AzjYKbjjppxmvcwBFyrIW9JETtwg7eGXi10
Bw/SO2xFbVcpXtZbO2F8J8m0S8rKNRTiovB6jpHtcf/uBnFslPoU5dxpfDr2SFlnbxLtD0S1fZl2
bk7VWQwmMTgjOoXivSmaC+7moPoNrZgembnXBIlOs0ISCIFkmbKD9cA5derDYtigRz4bDSe9w+ct
CsQP6wEXJaTolEFXj252IVXGLWmWJbuui52FwYEZF9GVDphYpRR7SDHW9YfRxgz12iLJs5E6bbLC
R0wcW9famJ6Gpv/F0AiHTVGP1zTXhp8DUNof4FarzOGFmOxrkyXlxzAc644uf4ravzOZi7RMas6z
gc6jK1Nr3/gyOYc4qvAH5LRWJfzlFbanY1GD0F7LU63l820kUiP7RLf3L+Crn/zkZKTzF+bC6TfN
euXBDp1iJwUQBCVY/Cb0ALwsVNjotMNXARQjJmiLke0ttNj0xsthUvmt8JpgfV1AdE7hV6z3jrgI
AAMXcozeyerRXg3a2giVyZ5Wg9jFiiUuK1KsXeh+60sdKeNSKH6TbiQ3TJjGj1ROL4Y+14ytUpG7
ZntlFNqch/VTyMuaU0BgrUvB+AcOeXIJRjPhGnIidE8saxgasosehaDK9dnhcdHRkcnCA8Xm6BLs
O+1WLI2GG/7IArVfgYJ5npMqNgQU4EWUb1l9tE0joRfo0LgfLDgltPbNCc3aEmYa6fcVubxyuWjw
bxsr3f1QfZpQJGhV/eTAFvyhVNjf4EboDpgRoe0vqDqflv3P35WqsQ5+sSKQGLtB3o4+tQMHHMfo
sBcqL0t1CshGb7cl3errf4d86CYsxemYvKcDm/iizVZzdvIcZDBkpu7YBlC3yHdIl4ddw7DaUWlB
+B1geKLV9uvvNbRW85ALnvo/P9DUU4qH7cmX098wK41bjPGyt7E2LT2b0Gv16QdHlyx44hVMtx7a
qsWCYzYjPAhL0njo5/Is0tpTnbp7+Plgxtr+a1ivdpfo3qQrMZUMB/2RXX1/VdPguLJL18M4Vf45
t6LPMZoNt5UL/ShayaY3QTPvZpiIT9ZDq7NMMHs5ra+qRcBU5uZNx3N6XHkxykInKtF1Hvwm+GxT
lXDJxx/yRTjJX5VjFTyv4frJWSgMwxKdvRMM1Xr9R//7kX5e251INgoCEWLj+Kb1Zxp963EcEEiN
UFFQh09UHUHZ2G4YtxOEu+hvb1vkHw3aMikVqOW1xkAh6Qhlby58yBUfVlXpUz2Gvbe+MgP9O6yq
AUdfO2IY1KpdvTCxel1/rflwjhFxQZferP5k6pQf1lfrwZBtVe/WL7GUV2QB19vOnrAGxKX2Pun9
ZfZH9WAbQf+oq49DPao3x2DUCoyov6DSZ0OhlhVOy2DjB7Tx1/f52T3hYxUcaVvLKZ4ewr5Ggvr/
kXm4NtnFqggRcTdg4zXV2p18x9Txu+soiJbDoMMSD1piqCT8IpoIjt/uwkrVNvGIa2E9VANWBRV1
6S6LU4htUmMNILpkhD7SxjsTwAvMq9qgnGmipyIJXpIlUL0NXVtT1WNPL/yA/Bb/ZbkwfZbFp04Q
X1k9fTghFG5UZdSPy9+NQqf3CKZk8OOMR1oM0WudsQbraJ9MFED+JjFmgjYj2kMdHw6sSxG7OuSv
Tb388pGPlt6G+rmc6VlGxEAAUbxh2D6Uhcye8hnRQNkHCu6GotlpvoQV1qXbbmkDq2OsX5neaFdd
jH8WBz59s+ElbDGimpTqx26AI1CrFo3lcr0qX/mJVJcBES18eHZTow2HUul8Uql5Uiw+KvtUhG9+
qNsI3+MnqRJIJ+fpFGkZl32VZ+jnAUr6ffIQsWH3jMXwC2k2vg0VAXWbmJikjREW2S6V9If1pbIh
1QxWQYHre4RvjDQlxKa+rN4tPdvLkOlM+xETNVp4VhewjU18mtDD8SCdjs2bVW6R1FnnH0KWqaZw
G+uOPUed01cTg//SdGaLiXcaERNHsN8WyGk39eaxjbJ3B4GyWHh4GmBYOK9x+qaF9o0OU23CNscm
XV1zLvJrg+0K8CvSlKYQxZWei7bTaahuMqe8VCG4PEPJySxBR3cpOzchZ5DWCpJTK+RW1TXg00Q+
j+Eev4GDvSLNOOXI/05mpdjLHr/6bnadhv7BWhlAYDRZE2v9n2oCnzI1TfwQtwHoKQKJH9Ju5FfP
+NgOItfzc9mUzmtHtLUpNefFYosUaKI/qJYGlBYB5G5wgEU5hpXs6j6FiDua9kFI2W7zEa9q3Pbi
C+/GnY8rpveGMlhJ7hGEw4X46ejNYyCM7oRkq0dKpKOXW17mPKKvKi0yiwpIlPdpWHiw/MRxuQ+n
OkSMBv9ArSDnZlr8zOMGtV3Tko/RLOR7e1eoheV1CZK2aHnia4pGw5vaDEW0jdc9bYNTApVnAHVx
rgmU09geLZ0trpLU/rSt4i+sTzJalvPRpWlx7OFl0dqMQw/EYncErr6PVeQtjY8yeT2LoawZwizN
qSn+kkNLHb/8dUEMDFErw/7K1dhuyH0qT6rA7YHgIb38nCxpRfmJVLHSm/3BHYfkFMBo9IxGdr5r
loJ4EKAQZJ0us+u5Qu6Myfe8ftU4LWNBBo6kFg0b4p4UASA1q05Fq53WcmU9lMuYLsiid71brmyH
1Bm1b58LJGY493MaoCSmPUYZpGAj69pjjuTLZy4D4y+fPEswRVzLFT11cGMy0kgpBrcrq1f2Umek
Oh2slGgyWtMhjAwzwTAJpLK0zL8xLkUsbeC0DCaIS40wmL590ocATNj05JfyfRqBNYtSuI09hcsV
5hj0cCeLLVJ/XIFXdmHJ34I+KIx0tfqdK1boli2dpLpKTl2noq6yimGPpRcFo63C/gn96KnVqSuZ
UaDfxl03J0epL+LX7L4e0EPm90WysFyjjhp9p1KiJdD67oD1c7pVqZ156yL8s6CKxAGwlKIXWdfT
EVifQtAOUrt6+rmeB8PJDk3u4PlWh+bhp/6qqr8KSS5HpRHa1VkOCBDzi9Ur/X2QiMzWpeGHw1aa
CMtQm2j3KYv4dcDr7iq10O/re1k2qV4SMLS0q/uKPWiQL8EyWpZBpTT6qzSPoqmTm6wNbTtHWJYy
gtieHN0CUkCk86mOR/PJ9xEHsMbdgarSaLKr9ChT0s4CrFP4aYE+ko0LTj/4qLg5SBpOvcxJSKpJ
kfobzHv2XQycI6HLupuR8R3klPwa9aLz+H/jNWEufRy3QN+/0IQFzyIfokeTkJwUOtQB0liw6bJW
A/eqhOoVUKB5ngY0JguzwRpoUSIeiFwjVpzr+p4DZPA6xql2LELjZS3fwhoahwYcbQBUcIxZRsB6
T7f1tNVRihbdpC3Itr6oT1nS+DdT06wbdr0Fdxra6kdmC+24ljABiB7hx5ln0KJ6EJSVrh7XiLP1
fiAxZ84bLOAMKPqcVvm/b9Z0eNRD1CcAQNaVy1jeqRWDRxDGjkepKQ2pOgwpjRBpFiNBpCtpEex+
Ku8Fizv60GYt82VdgtZDF5nOdqwYgEUTMOktxASvNVXrVCsyfEiammYc2OsD+WZIR/BsvtTGN46e
dk8aM+qMPHYeIPqJa58kWyOixoYYm2y0edD3xmKM8tZ/Zv0/GRQE5IynTsWWBVvOxkWqVf5JRoze
xjKJXUcRz6Lsi7MaxfrdauXfMGKEcBz0BVfJFuOOhhiH/nhd+WyUNuAYbb85GK36NMjRPxDJQJDt
UmvCaeo8thqmvRsyYl019hMefSFyRCk+IgMrVW/08z6sjFOAL+53Uigd068hf8xoeLjzhKpSzL5B
bacxlViWr3ZYgsfRBuH5qzpkS/B55gkhD7kH085MUrK6KIBoPVXpWzfiHK7KwrqrBlozdXRynpOd
CewEHovt72DShjBbjB8IestowcMm+oAQOLqty4Neht/ryQtrWr9tqAcuhahzV5KPOikYfJoUw23a
npnKvwGzYQcRVHdDVfQ76YoR0aPrYjnRkjfSngf0+gPnairPFcAQEIH04cwhp8vVv62UPSuW50kd
UjxcUX3Ohf+iLZ82cN9tSeVtRoG8m3P5FbDbvJjCIQkzRLnLxQExZ3murYeiDesNCVWR1yZm95JE
2iM05+6gV3DsYfq4aiHvVoyT9uf8jDUC6cyEr1hCezJkCOtV6epLGAHEU1u0o7kFrbnnKUJVnr4V
HY6hoZpJWFP6t9r04xcpCImOxLhViWVDZlDscJMoj0H4HS4/asWg4xTG5RkHhLjpc6rsZCj9KypL
sJAZXKU2NZ5Hq8BZJYNr0Tcx4w7DfguS4REFy/wUxsYuC5zok0WjK8TzugkOtdimy5MRiVGiUURt
NP02hUxpzEX5uelIHdOIHbb0IX0L9Amd/hvVrfylYaDCpMKkTKmPjpkY9PLtmqjq+lVoTnGbAS8e
cYS9a1X2rkXOrluIkQoCTNKOZuPsB8zUm6WeXB+0diV5emrNY7SsbesChxuj3rd0E7YSDek1IEP6
OA4jTW9FTXcZpTBIz8yt2fc2kruAwIJwh4b8xCPPGDCK9L9ndAhHVcr4AbwrSj+/wHjEq7yrw5OG
9TaFQXCzyVcD1WrdR6e1eMT5WPgLX3xloY77Y8iAobf6c/vSp2MATKbK7xYBgUkLqUZ9HrugAP1X
Fde+Zwle/2CTEamqLctiRnYTnApORRXO4uZXFgJCu0ejB/lhF6jKL0UsGfbBRygkJ1ziy8nA8RxD
5P+eWRKOFdpmzm8b+nC9OAD3p3Ca0qAELWCh2veT5yw3jCfUM+ZTU2RgnUawEfny/ELRevJtkxmB
XX0XVRS92k5i38tYPyKKjl5jOSxVHSUaD0Fme6HxBp5zGZYbv9ZXuV1q0EDtZru+JJ4p2lYlvTZH
z3G/IDoKKhxM/620AiM8RuXRS+bK3jn1/NWB9kq1v2nYPRUdqqOx/NYX/jV1BwwdhimXfoZew9YV
axhm7mM5ATamT0cfn6o5nLCRiSXcYGYc5LQQO6JBRVrYkSzYtx3BiKHy5HC3rvVOG9S/ncnRnhrA
GHuHGdt+fZmqeQP3lCkfQCfnEDnZeyrse5VV05X7wngZZ+crnpL62iVluJ8gTx/M2ubk4aQ4T6iF
j3pL/KvfB9rJ6KcXJCUZU2t2RnhfF4xQxACcoPAmGpu9GeTYZea+ONT9az2m5QV8wRmeTH0gcLJ4
n4xvlgSePSmOpyxQ0luEvoJouv5WS+doGJk88vRm6GfQfDei8MWPjewxSbUPYyh9lLxW4Ani3N/t
kLmTzdTZVyeyyHQiI3yS4S/0yDZRqZDRHGvqZvYn1HDGxB+Kj7Xa7pnJoNMPD8NAVro9N3/5ge1H
DJTZoQqTYh8ZSF7XBTywVPHFhNaCS21Ch6YrjBRYgO5O1azyODE0GacsuczYhA5a3KJWbkoAi1It
XJX+2zFTlYL+dPN/uDqv5raVNYv+IlQhNcIrcxSVLFl6QTkiA40cfv0sNH1HM/eFRco+PpJINL6w
99oNahFUswCB4xOHYQUoIo9PlEIjI4NbIgjTS3xsqR2KHaeOrXf0xrhRl0Kx92LnVjfogFm7/Cll
f8iatn+c0xygccc+hbaKbEctq47mkLDZIZy3i6KzNVNjq8+F4YAlDrwFqd+SnDgLcTYYZyN0jp5D
Ak6dxNyXelDsTX55+PfA0ziSJWluir9NOZVnORf1YQ50cTaL6c1ureypABOzM6DzgN8hnyPse2o3
qp6Q8E8uS21NZDjqFst+sqSbooeCbhdb9g8KC/If57q5qGeak/QsGnRz7UZ8bBLinvb+YitHdIsf
WidLdTcbdH1RAPo2kvP8YLcXW3uHsrf1ZmleVSHsuD0WPCa05tK0WUs76o1pAgmYeZDuFvO3xqQ8
ux8dtuCXGkKfY3cSvntMEQiiNNml5fofNbB0murQ4e9lnkwIO0Je7zZQ4bQDQpfA4S1pBCmJI1yI
epiTjYwBAY2JVpJdYjXeCQtPl/nVO9BWki+RM1jkCt/B38MCCc8NMsozcyQPq8Dl6SEhehgAqW/J
jwrI/mpA05TdsDVawo8G+ppmN5gkMquuwirdcjeTroWSckjOWlcktNtsFpmMohTm2B3TtN9yjfzp
Jv+XIsFbDZCxXKeQnN0H2w/eSkLeCZMlcLbG0BaD+t7qvkG8yDRGZ4Qm/x7iZUbFlPxnUaSQKqG9
PRb4VfAi9CnsSOqDOGeGXbAw2ogKla2qjWlimDdIUPiw6A/pgIvRNxqYaEnPHa7NnuPIAR0MYl/d
b8e8/o1Uv79Zo4FGurGDfRdCeBd1h7a6hl2QdEC384CCbkPYZcTBWhKAW1j1LQMNwiLjIUs9/4IA
lfucKROiKL0S5ULsWQ0VDAd2TczWIezGS6uJCysEym6rfw4r97VGNA4fz7v0KkGC9lgg53TII/yV
2i6QTL/EE8qpaSCHH1Gv5PSyuiPgEPTmCNLjKRpG9nR1/0Tt965mBg6+24M99C8eYqCBd/fRkt7w
nJrafiab6I0ivtm02UDP6ncgSJcHjLIe5EEHy61n7e0sMV4F06kTsfHjtS7Kg2P75baaMW8YZvxi
UrMfqyUIB5tSe78G+PRwtuuWs1b/IomMxtmbzD/3cYE5lt+zuKeOHosRsO9cAFREZmO2zvBWVNGj
ZLF7MssUFiRl3jZIdDYZMsZbSABf5mY/encBXFb5ssnsgmMsGqBZZv2ctG1M1h3mp6UFlSSvHVom
DCttqGHTetiBK01ji0rqM5d0GJ+YNxhPRqvzNVlffQcbM6y5tSr0+tJrjw6U/3qsxQveXhSbMTG+
HUFsZt389AvyA0hp+mh6fVgngCtYoMrh2lge4yHXFgdonawb8nrLbiT4BGL5M6LyMQxWJH5YvtNs
/sm41a6mebZOUzxaD2FiPdpt3JxSI/G2lU1nAOMNce5S7s5Vd2FUbH2rAs15SLInFMfdKm8z7TGb
mdfUGkJcQ2LlUelPZjdqD04abjxHfGtVnpGfFS9GbqabyO3j76lLkw0w0Dt5LU7fCQRo5MpyfR8m
RTlacOExrDJrLTgERKge9CwJj77PPjvqu8XFgStjHoxfLFfzV0PTGDaFwtuTYjQcRYFIJJ0z+DNR
8QgUB6lIjGu6NXBN29xXA1R7nlF+mkUeP9//nwjxtnrpw0GF73uOYE3cqL/Tbwsq0SyLq6qUjTQD
FzkW6abPNvGIeEHTsXKq7qYs6narWbrH9oZZphtrqPFoyzbqZdPZt7RLfzs5oE7P1ZxrOzftE1LK
v/6x2mh9S3AOTP43UzHtIRRhb7DfAUuDQliegIImcGK+tKmlXY3SIjOxXHZDbeRAnqNjDH+6y1pB
XQ5hXmXwF5bBnFUW2CxS3/1W5EvSoeX8Rv8CJUp4r+7UiB2ySRpJ1U0uDzUYbJiS7rDKBew+5Aqd
+T4XerSeQVY859lI1hPVmQiG7+rTaURk22aFN+7VmZ22TU1pO8n7S7ijzCkleOxy5AeSGHb47bxa
SbC1O0zqqTe8828mp4R5yS7gvDxFcfKDbIp2TdiFsYuW3lxPO/9G4d+uiCgu9/A25+bBtmN6atIR
/CK61vSkt8qKmaA54+9EmuKMNDR6SX05nLiVM5zRnuMuqn/BDiNYe6h/TTwhK7leNzGAk0KSSQbd
l7Wn0+6IYmRqMc4rS7TWNxa36OUcna9p7Qi4adgYHX0Zkiw1rhAtnd+M737tDbNxNmzmE+oZv0JS
W+LiZ8UpwAQERcjXznhIC4kFCwKQXolxMxH4eGA+bn2LQoX2ix4noZWEIICUr1OUWEWKQ3YZwanp
WzKiylk19jxie8l7zOTEpXhF4xyIh57PU6sXYO4Fw2dSsbVSs186MLrbGjsqIletYuA1PIfLBSIF
qe4dovJDMkksloYOFiF1rbMdjPlhwi4ASZ3drEP7ri5NKeti0ar4+OhEf4EZBY+MW/BwkZDBDcc5
N5aJdU03zl+fLrUomRuKOOnFoCLLgMPJzviYwxpf4wMjL1RKoj3iZPwzOJw8qnumVvRW9FbVvkuN
Yqdj8dlE/gtALetX/IpgSfz2MEvFpBgIM3H2XirIDobvcTZlCzd66YihEJc7VOQ+HjfM3Ng1kKqq
HRw4pqORyD9YP+tXXTfW7JK8J/WK280MtAE4nno5N4z1AFjpW0RwJGlZDH+AETVPWEfEQTiMpUOR
9GTv2IYDEaazAFI5hIX8596mnrFjxw6gDsRRh/y1TKZU50RF2V46QuzVl+4PiKjWbdeTx+Bo7vnr
wUklCvmmeqesjviBeaX+sNN/iPlDFS56EYJH97UEp5AdnFSHij86PtcoQVWrChIPjyx1+saEwnwp
grzapX1avMiyZxjPB8E+Wkbcr9XK6+shTptNFgH+Fzr1GhTeVbcEYcoK5EGjY0pPW9O+jY0p8C/E
v/D6GQdqbVBRFunfrdcHOw2DIZ3J8l4DbY5gexBwHzn6LQXn+K4PXnMEoLhBrj2hm/agXbVj/ZhE
Y3vr48evr6gvzwNWqXLkxshkv99YMXs0ovngTNJe9Nzi7IMzdPrOlr598NFmbVLRgohwEQRY+Hg2
cH6gPJYJRDmiz/Ob8cQuteF7odyul2e1W+U3Zwk5d68FksABqMamwHiM4gXlMUMy+xqR7QZO3Jk/
S4f6OBRNcLK0wICejDhCKSTIm0m5JWR5xfzGbauDQed98GOXnMRsKHZjHiYbPmqIWJKw3c+Zx1yk
C6kbogCs0vKxrokk3TiRY+2YEoqXxuYzU9nhT/+bulRsokiMHYd4iE69jx60Ii+fPCHXpYCIru6Y
rceGt3TByxEzgi9zSK7a4LdPhlZWb5z2E5zO1dgwCbCFJV6kYJoHpAfIl6MLIkbLUbI+7L2LmeYe
MEYyeb5exhJ6LHEBxhr2EqE66hJvyao5qml+xU99giH1AMqsvjTJKC+I/Och2ZcJCEmyVzGoawNv
ehRlBvPUrrmpxs0lAPCHW+qU8q3/MFodzvDlsOmWw6dzUMP2jWR9FjggVysHr6ooXVaYInnGwwVB
tC3RrPPKqQJwnuFZHVWN+ieWh4wRIF42OJPqDyY2J5hn9ejPaHE8MVtoN21ZJPyzyw2xwBTJqc2V
3nsBhndBhnTgtW+e2eXsTrBt1aX1DBOYQVAyowevg3Q7NkBinbm7pIKhT+aynZuZWlFasLA0etr8
pumSh5LdJe5OvMGwgSi7AE1ENzPIafmiBgo2us+vMXgWzx9l+1HZ/Abrwhuu+iQ/USmN5ywR7TXo
AsZwKVIyhgNka9X6kirXvoURo6Swf0jGMn/VTR0hRAypnG4P7r8wbnGsJ88VShE/n566ZMoOhD+x
/o5NVG20XdfSbZKTETrV1g8b82ab/Xs0JDhe8l5euzx9cVxrRgP4nCyLHOaI1a24IY72+ZGZAaDw
Pt81U0uZVMK9vszuR2si5hItmU+ROkWFVf1wcbzXkekwndXNb2OCPN4yG5zmsvy2jBNLNxxfWQ/2
66kxfqIQQS+iDqoRidCIaJ3YJq7d6Fp1L9RXsBpn+5j0wZ90CuJ7hxkQpgPEDlV+yM1FKb7CBPUx
hB37Orc94LeUdYI2eZjI2IYWDvIFj2D1vT1XId+K/fKv4GJvljcLomP5a9xu211Rsz0HwTle7wd+
Ybjp05jM8miWDGSCrMyO9sIwUDNricl6nRdpvFZfM5cfeZpZew6G8HZqgq/lGMoibaKGXoz7Pkds
3Tr6Pqm7exidajyp9XNsU1Lb+jriuAG9/7MRMpQAxwKxwwXtXpn5z6zUIOR3DLsCdKL9kgs0zyE0
wzxut195mepZlnUz26qCRGm2K5eesUVstYfWcLgKDBEbhx5pdJHJW7DsZ9SMhb/psYVPCKWCBhqw
KzfTh7yUL+pzZwJmJ/Zy6FbZEv1FY3ngShjosHgVRB3RHhIIqhKBhIFX7tN4ftNdwrx1q8HdU0qJ
mDzNwJGlLDQM1hYJGNhVoPQsLnZM9Uxa+IUDy9+THOLgLpX2wSt0qsZePJTEpD+jSdhKc7pCNo7X
cFLke42/fxfYOWL5IAec4BYTgXzINdRD7BgGdLvZ2nx9LcKJ7NrTRm0p0qPucsTqMzx5I9CTMxzj
fNPMGhOOoE4IYosT7N/8gXrpBwxJqImUgs+HXMw5gIejFyccnbCHlgePVdL9mXrpWPkHCAV///X1
IHLSdTJr2X5qMbHjWA72VHcnavHgZAOUOsN9pgsgneBq9JlcTyL91BuvfVBX1vJKEJh3dokUVVun
aVFiOdLnxNcA2GpjlMKFJ48UO1R4gAb52k6iIIU6QrA8406Je3T5DouyC2ua6qyO7YaImbUBihAv
zHIG9ubAALeXh5AlKtJL/o/7AZv9TgkPm4orfQ/qpdpWS+bgaJyaILbX6p8KUrbPYZMiQHTDmzsS
McL7GU9Z94YpQJ69wjuo7sP1Xuykl8TviReow9ZZuFn46LRddEHybK+ktHtoQkGCf43AMmkhPGjq
DkZNmv7uExDKAG4EDFgYz8saJA6xqADvGI4dY/WzNPC/RrDNV5MgzRNaZsEEkoei9I1Tzzg998Zn
dYwAonlO0DzH8DqvXhWw+QutFHJDXIa7e7Jm7cVECJmoWSXdS8tUrX2NUz++qKI1nMAoJL6xHoNK
fmg+PhjJ52JCkXqVVr8n9tcD43wNzdp/VblQdqr/7ZYLuSUp5RjUPWJtu2gPiWOne2HG3nPrDnZ6
nW1K2XGU8mramgRzYbifowzf4ULf1IdYa/0bkqF0NQ7XIEqn715RmMdkxgQ6hK7+wXf1hn7ndx17
ONz/nyTw/ilJnAH/hU20WsQguYun71Oc/VFvpVOVzFUzuznoceDcNKFnMP8q7wT6W6wZHExndjC4
ETcgKMonArQXDpGBl3LoiEKjriGyo/ppBnPxox9emQ4aPzHJ0zynTsqMKJkfRB4BoaUdeyBbJTio
a0u3sA54DUlY6qVYKnfIYk9TYAKRIRFlZRtDdBtzEjhXPSky54xbNnGs7j6CJb6CkMUdM5O/lycN
iIlHTpN45XZpdWhGcgPIFppx4BG9V8bxsdFD7Y/3y7MT9C6D9mf5mkB5s3JsEb+gZT6k3COebECa
HPpyiTUgpUFl+qq3srOIaUhs+y8VXgGu5U8IJmhVPAYRs/F1Fo+UJKANNqUT/RrdXHwERcE9DkQA
5Ix+f48Pa0R+qxwD93LLb9qTHfsjL93FVQoPxsJRZUSc+QOfTHDGGKK04WoGiwQpHGAJsqk5oeOL
gXqMDGzyCCW9VopTMrjdSfoV7iXAMr7JN1mJ5BQVVfUWmC0iBbyk7ELSa8N1dxMyCFiLW384F7pD
XLpYvJY1YGYaLpbwiMvJTo50Ut4DZjp9I7S0eO5xMXaL3kDdXNVcQ0Iw2hrgh3j7tfo428OTRuZP
d+9mIDpVWaJ/Bqal3RrNumlG6m9Nr2YnR2eWlVP/Q+ZTYTIPaYsfQy6WzB9dlM+cD+a9CneBRlwM
R5AhF/wOZfIW4kw5RRYzQkqw9gkZYrFc/PMPMpKKVW6zeovj4G+0JIgH47KjcLglKxkPfYUSSM/4
4K66NmLBa8g+m1D7MfK23kvPn7aDA6tuXnTU1Mt4QLj72KJckyzhvAZMvR/v7ZLdJ9Ojx545RAI1
2Sv4pM5+DlnNepFlbckE4xAqAwRHJYzF1sAuG0pWSJpBsHI3rxOf1qriDFsNXj+9920o95BW8ca3
o7lWtyESVf/dkL5uUi4yMj1qrlrFiFbromF3z3M2vdA/349wGEPxXRgMTxjf3ARGP63C6zTGZMWF
JMuocQUAMUTjFlaSZXihtmaIQT/9VIr9XWXs5OXR14AAGxFYFjaA6d6J4wjNgv27n7r2lJNwuvIB
40nWMeSN2LHYBSVFDUPr7hHuEFZTFmUP948zCIN4P6com4rEE2/1gNbO1aPpoJqenFN/ReB2iLcE
RydptG84MNJ1FKfWU6qRk4MEl4QgcrGMpeKoWmBuDmrvJfOWjhSK06aoEmOdeE13pG1wVr6nQ8wu
fCyd4dO9TeBbIl+Pif8j+pbwMfqhTtakTuWJgQoCRBQmj8McBZtsIZv1+eyekK9x8JEzvXZ6/Gi1
UnRVOXDnucA5p/uM7F1HNM/4SL1bQOKGhWaqtxnzsQadSbeV7Ag8ACMwlBLrGykIjxHdLvwIl2ST
fFjwU+4S3plGTJzU24HR2d6XhJTcpeB91W81nej5em7052T5cdlr5zX6ZPagqXsxq03l4TzFnnEW
bZVedAhYAFuDgzCsX+0cVVjyRrzdTAD6ix7Roz17UfooY6MmbCLCFEtSjiVL75JMXXYN4lanB0/l
Z0xiRuYVZJFGw6f6MRcj/40EnV3aVtP6/t6yDrHljMw66hkFL+OrdqL39iRpFUHsffdbO/+e6MXB
tcmLqoJO39x/Q3f1t+1n4Mc8DaOi3SHz05hFjUqXYxb1Wi2TzGWjpJ7910u/5TsnsPQTQCSoH08k
+JdNq9iqHV4WkZ/k2kyrvhTS2iJDJ2vyGPZDdR1pG8nzMyvgHZ7Gx4D3VIsjcTMdYp2Xgt9JiSPr
/QmrSxHIbQ50YyOWtHB3eZBJ995UFfZwi3Br/ArFiSXNmjEiPgF8HPcS7b9uyKMEVLHtWr3euUbW
7fsiFsf7b+R+lxgbaonl90it8NSJOjvjRb9q2pi+hlP8DOx6eh8G+StnG+xH/Uu5rCSqIVjcuYTN
2FjwlDwIrLr7GMz4lyHVkBa8SIZCOwgxkmYfSuDx5f5gi53uK+LYiqSr79XivDi0BstBOGQ9Kkmx
jvwEfg8mnMHPurWchY3W+Fk1wIlfHVwBOwP2xC0Fc3+zW+GvCyIMWENUT2aQJBfy94hFjmVJHA3A
hsbGoqLKPsMisRbgPcAos4wsNswYkqVX/zSX3HTb6NjM2X6zKed0phjrXD5emoeyoj4Oc5bve4GD
y/XAEGcmMuNlAWU6CEwdi+o1KS0N1xsQHdDEhIOV9jOU5PZh6pgNNNRuBRFxSZpjFNZTILvL+X8f
1cvQ2wq9p34jtO8yiYbMCPlDk0H+HNi6uAwLm3xgn/tvdhbXLIE6OYNAqWIicDm71kqjbeeBu+dc
so7jyNs2u4V4wdbhb/LMGnZrzRvJcB5F/ishG7sGXdqWjf5g4SgHKRcyMdPqqt2ouSTsgm3AXYll
NaLvlRpM9vPVQx2QXpkyopqqfHT6Q0b7vig/WcStmZRvi577r1HJ57KyzGvlZB/E2sgP9mgoehzU
f02DfjTNKF5dr32m/dU//fmK1n2RbQG+VfdRJ+maZw65NBt+lQG+3bDo5Hs+NlzVRuEf0sIIzveT
C8Hi9zidHx2N0otxB1gpUzu3HUxp4AflQzvm+5FC0zlZA9kh9KnKxtP3mHHGyczXfcoJvmssNux2
qZtEpuIZYHH719W6qy/a6YnEUUL9puhbNEzGCX17ei20xfdh1KA2lxF71Ts2/cX4YRcj/nO/ZAyX
o1tezRDN0acJkNlO2mwHLFFrZ7moNWec9jPTFUzTvEyb/AIYGRc6eJrLiGF+bbOrZLHMNtIBtfmo
BxAEiOzm31w6j265p35365lYVNeDcVMRlNnN8S92lABE/vdLoJrOA3xNVG51Tj5IMDC/qohMJXfr
eO8/IkhCSc8WOHPN632nkMxoENi0FTajddn7COJYADcQSAowexj/pFZ7lyaK//oc8K9zQKZajYGi
RO3+WqYZmbxheFJXfzIs1JCeSAGjdl8btMWn+wWCqAelPW0XGMDTXGbuqxqIwKQgmC1+GSLOSoNk
FyLtGqbnQoeBP8bDfm7t+FFz9eB231qPdiIOyiIxU/MBMbRtgnh09pKFHu4crU7u4wFvmRH816CA
NuTpPq+MLNc7IkO42fMQPKkH/r67rwiBAjM8YE9Te7Wez/1KWfq4duJVDvjm5Od/1SK56bk919jD
q57Py1C0JyDwbJfGod6Sok5rGhsvkV6mBy9JCrijxNIW7XRU5YaNJwHOLkrMICEmp/A5Bwra7Iwq
CrzcUN9vyWqkrx74pFXkR1MUqnJDkHLGRcmm7T7ZHrXhsQ+hdmFJFsNiRNBRqePQH7fKdrfuaf1Y
v3Q/CYd+00l8nu20v2Rj3pA/OuwhK67u0h+n4E7c49GfJCGYUAze2NLhdVrWhnjVLIBkJZudZZ8Y
zm67anQ8X7jAvheR01+HCtmtVpI6bDcaJQhgbYAD4zQiG4+jrb68Z+qhSak1maVDxlk+74FmxY/A
aSMmYWytAESxdgqsZJUtnafRa/KiBUeOKPeEEdQ9qWfqwTfGfy8NX4NJvvyp+posCfR1ZeNvijrK
sLzDsD7dZ1VuD9rX1gtSspYLCxkZ5u4CTzPxnM4pkdF5ljZ+j4F9Z9Ii2LEm19g3hpdAzkZhdd8B
iTxDWu8aUHYS/Rfew3uToGVZ9VBk7UWdbZm7QQxHcopJMmrRUv71AfTBOEW3fH/aJjQVLayZTR9p
B9EBEvp6gE5Dg65jTbHyvuL24uJPpBMZLe8THj/HQWjEnwhMumPTZkT7BsLYwNUZy33hHoX56pv9
9JPTMQkT7gRM5Gi5DFLifD3dlW6bXF2SSTYUr9NPa9g4zfgj5NZ6UIqKr7XW7CINiX3k/kELuFn3
ua7RavXvDZEaM7q154ay86WOcgJmE/9wrz8dcoYwzffkiS+aWKtsXsqQe3q6ePJyAAz3BoOgI1wH
i4jWD11tW3VwNwaze6rNAX+cTkfjlyhiA4aFq7m3kr0EZq9Wsr3NO9KlpHbNZcJolpn1djbN8Bzb
mLfUs3F5OTFOPUS+dVBfx/sfENfJzZ+McsvYo5QaGIJAf5Gl2VxUCV/mzLCdotnca9uknCtCdTDG
81+4ePD8/1iCl/G2kR+1vN9KL0+RcjJPU+O1wmbhkMzY+3h3qN2hs4IhQd+YlM7n/erIfOyk5CSo
i0tdZoltkeGcxaxK+JUfKNIZbjPJWRfpYF2okK957NRsSUcmceT4iauTfDeQcGDeRjscwoP1AER/
9WAmKMgsEP0xnuo/mBumnTLZYnUA7LAUD71VJmu1f5ex8G8xeR4ss810rUvxAmE+xlGL1lTFlrTQ
di7kzD8w4+pCgDdgtxGnagedtnmb9siDTHLAMe3RgzBJJEcOXJOa2Tle9hO7lTza7EH2xDuxQ1Wb
lsYluNAKxtWYDdN3zuR332OjmWkzWXAZKTZ6nzub2Y34qY1FHXW/D6CfflGlprrt4A2l6KYgcSyS
d9WGUe0bg0n0hGvUA2t1WOhObdRPMjbfMJKnx2auzOMwYlgLw6a4qZEMQrGK6n26WuDkPi0blZVW
eNFLzxZxl9SiB4GwaDvyEaOr2/SvuQ8Y3rfpAvumegwFUZW8N8018CISctIKhlLqllsUQc1aaH1J
hDlgTgJhEehhOYGq13nj9D0hn3N5Z1Ycz6wKO4/gzCYi3NPoj03WT5+hGf3yEz+/WEV6Hxt/TYZF
2zNUc4KKKFY8WzTcM+zvV4Rhh2rsoysMK2T/bHDX9VjIdyCegCtx/exHF1IvjihUXbqNDwQ+k9fM
pKmnCff70juGWiUfU3uEj13gyffrdkbtg9/qX/vLIGCn6Ua/nwUaOKoPNoNevSrypH0tcnNjJIY8
4fPIH8uM9vxew035zJvIarOw/GrvTLbcBE36oyTwFg6glj/ajsW7FrcUip5GvnBDNe6CFngW8CQo
SBhVqAvJTspqM1oFMWkYIF7bvCEgncUMGI8QwVk1/K4scBBqFih153uV0AWhEJiLHbrBtQa94NIY
yHhDs+t3wkHpoV6WrWEjhkpWbUxpr5ayc1a6T0severD0flgljSNB3Wfn1M4zixN0S3QuRsERWSL
TraN8nHDqQtxDOkI4RH9rq06SA6VIJG6CZOLvej5crvpDsbMSm9jhBslqhsq0eEXKK1LM40IA+xp
fIxNSRRQ8an5WnmollMHxqB7VULgaDmOtA4GIv7OH+rr/gXeUA3jFt2gg2Vgcf3TC2TrwhMnK0eZ
pH6hJIk1eJTrg40c51+FPYUvZggaO8rwc1bRpF2nuEWI1JIWenXd0YXL1NA5wNvfSpLVLmp/rtbp
VTm1a5deA8wmq8rGAzqNlLE/mtLGgCgyAabLAMm1fOtqPahO0tRt3vXCfXWiuLnoeRex3Cgxmvtj
uysdZ3wuJ12SKxbKj1FY/57dvzba0S4yTQFod57OBUWVm/g4zBCMsFH65KIPN0Av3fMwIp4J9fD7
vbAby6JZst/GTcSt4kIWQr+NI/YPzbKW8Mho2SccdusR8ifTNm9mpuLn1lpNLLw+nClqohAVXvBO
TlT2rUeT79q59x2bDQAWAQZ5qBvrKkj9WxlVHr4scmhocvIHPJ/oxppEfwvxDaOFNJE4jtWrlyZ4
1CVQGAaM59ZnTQcoexWUhHv5i8Cgj+rgxPu31xjSXzWGEIAxWhAtEtHi/z7I2Pv3MkSfs0PyYG50
5sqEqBGJ1Lsw8NQNBevkuGVgWKx97GfbKoWUhd98dg9uiFZSGWY8QJwcAi643dp5xi9b5/qL2lsk
IaZ71CObzoAMu2QrXpuyc/UNM+4ljNzG6GV10ctshv7qbopvTDSU48RwLbEA0ubeC8LfgalrTEGV
+9gah9rtrlDLRzex9lpG6lpW9MsqAIbfvsIjtJ4WodlQ+f6d21HW9QuGe8LWZEWTvTAH6D3S53xE
bITEwZ8HsJyMttRDs5hVJ9PBLrC4cZnXVrhx23B7Hw1Rw57AmlMIj4nAsWIhs1UvPdFMhzcrRqmp
5OpI0laVDarj3ku40VDvPdpW3qWhPFdd8elXzlXdgvve/4l4XBxb2iKsnemO3yu6wjEaUBsQc6QK
I1UPqWduzn19GL1+ZTXtqjU/PCb7nz6jrO2kdeLY6Tl5LjFoQRJX6h0XDbMeEr42Mz5HBLsQT6bh
Xd1w1QfZjdx8S4ZMvEoJkWSnado/pEdTmsxPg2We6TbyVznN7kW4+S+nbqMrO/FoW3kCZqTV9gCg
szWro5CQyJ5DqVxQNgFhtDUKKcEiebnOC9n81DSPkdXyqvYqFPFZ0u06UJ7Y+QMal8U9zlm2LaU4
KuUD+5L4zWJYtQ41uN2Nh66SDuI8kxBznwxlvMJua8LyO9xhIUwAHeXcp/IhiWUZu6aO5z203R81
I1QPpQivCYlraAplfiz1WJ6Tfq5BZPQ/VNHoO1ZzloP4FXARru8lKOcvS2qcKWsCmZ0Hxv9bkhEX
H2lYntPl2lLPvh5M7OIkI2Ft0orJemyhh63JBPR28SIMbgwW9jhwR4Zd/ykrxdya36yZLnj8OwTF
9KTBjTnEnk7qUlO8630PO5T++GIJADBzbpTnNna/DXVvnrKc6PbApLtB+vuB6YguUzd+RxET8bhh
TWERRHZ0iY5/xlF11BY6J/ZtUjiqmBEcEIZVmM68Icu2JdQZwSrXjuOCWGNboD/3U1k+er69Vq9y
Jk2XwDDlQZ07TsEY3K4AKuFLfuAXvp8raR7VEGq06n+0APWyO90/GwYaN2UXrQhY2LQTE6hx4lLe
9n6XbUJPYByNo4oMZk1+EO5gb3zujMc+J5I49DHv3O8zqOHfvnp9In7KahXb1e8eqdm+tjCk5Wb4
p1qcreohSkb9pBaQWO2RJkHQTGrt25j10a4zgcG2YtwORuM96YiCmYrI7J9wudS1leY7/oe0Y0Y9
sQw+Blc/GmUDDq+JLzW0+G/d+OO+vdMRIZSz0/5tgI/rPmNrTUrtSgYPcmVjcm5N/KYKOUjj0cEl
k2lVDY6PYz891DaC1YrRFQwLWG55vlaTO05PBlRLqDY9uj9wNnc62YFFHoJSSLiL5V221Qc0lIth
VCxdhiKpzCPcwNkGe9CmaA1DO0WSoK62ytvahv8Rp4OE0zsY23Gsx/2A9uwaBrl/JWqaTSW4J7cy
Kww3dXjOEILQlKNHCc18OCq3BocmGScWgweLEsQf8u/1IK1vbiWPWmg677HrXsLAEr+xM1+KpiOX
yXQ3fZjUmzF/hzq9sfGRXfXle4pcECsi9Vg6LS9TvV80Txu1lPTbFikf9sqLp80t3IlsOjJ/F5VT
fqstNnzN0D2aJJLhG3O8+1CmTVEdxQZTNWSrUHTQLqgHNR1XSypmwtso0o/EcklQ4gYYAc2X+3sP
4Zh80mLS1Q+VaVqo3xZbNi3PKp6ikqgC6J0xXKZdHiGM/7eYYGyBfy4tHnvbr7eRIGvz/pEvy3mP
chSOzyJCi4VVPDg1e+nJJ2ZxGf9yD+bHLTEtDfUNgiAoHeLgHjJdtgd3URTn59By4SsvwmIn1biD
xhhlgkUdIsiWJ7VkYqKdDZ65BUZKyVmb6G/7iv3NbEFgjXwgdyQsVT3tMHSDEUCxbdbOxajbk8H4
6aDkyl/q5bTSmct4dsxN0kpCfteBt7n/arRhQGTtJmTKR0N39mVr7O5lkDOBSWErlR1KsQQkjVOB
i85vtRdKmWb9f3a5JGeTxseQBV1xeDZHw76ph0pMKL4NmO3qZY+3K3cceZkUiYQqjzyNxH0PZond
uUU8eijsR6mb9v5rIKGeSSxyK2NCU6YmvWpnoNMBVSP/PyXHHOlttveKT3P0ZP3197IU1kXg5kf1
WYlSvvXGIAKmBqPTBMi+bStNXyvN2bQxNWbDTR7aHcNxnUncu3qWQubHU0iA0bAYwifdQOnoWtaj
erB6UK1ZEQTie2xk4UbLnIztoXxHDQzq5n+4Oq/ltpWu2z4RqpDDLUkxi5IoybZ0g7Kt7UbO+enP
6Ib/z1XnYrNIejuIBLpXrzXnmLaRRNch7qLrmNp/MpBYxq7P9Oai42vYBtRbL2RYWm9q7OHX6HNY
Si61n5X70inMS9LJiAb6cbRKzO9OFHXvaRpzZJli8y1tp7deahBpQw0PqRg5xhBCH219DRhf2Yr6
4tdR4G/z1IdA7iO8NSpxl37wG+O//C0p7kULer0ww+HHaKEUnSFvrc/Ue3Rqh80o31uf6eluNMAX
w3ZNSI+9rlNURK1EbdIh4xCdhBxDzIHg+zh8bAbH3pBbRoa5JvprO/lvLaSfU2dGBqTx/3PaqmcO
Qa2UlQBlTdKXRNQPry3hqM9OXK+vXKuot5yU5hmZC3sd4o8UPKnqHDYttvHZRIKjjkB1x33DCCXc
qevUnkvKTvn/XEtjKrQMmbp2C5IaHGaHQgjh+H965xXfWlTVnJH6mWno/J9R1HC3pIW8D2FydAuV
fT1gfITnkdAKWqpdlS7flwA9OwK56q5HyCOihJhSj24HU1eU0kyFxb6ZULd5lmB+JpcIr7U+O3V5
sOuDi1sgFW/iTrQ4EajaGlIIrJaBoJIAJgLBktrHW8suzgXofsi8S5kfMd5hpWULtgHknCw7d70V
i4LlCzaKZf7oRqdidi7p3O1AOWDPlDMsSUfTn6zz+rGInkkBFfC8z2vYhEZXm/tF2LW/SRzbuTXV
b/xAMZOYNn6u5LM2IFjCzTeOMMy9GuHMQGI2Ugd3tYzQ2nUJgos/dTMgf3Rq4lPlwRa9I2E0ul5w
Ky+wrhNvOGQ5+bFtDJL/H1Wu0SYPvwVOQ/I2mXqI0yBzhps5SS8FslUaxz3/qnb5xdyVjlITTT9S
ohGiKTmtK8BKZjBxkFPUQj0zsHnv4x4AJlO+d7aweVdWnXYbJsM5pJ7/wDYpeVsoZdVDnuAXaeG4
n+zmR1ty4rNls8sXLvnB6ohIncPJJKoI4S7nT8nha4gk3Gazn+/M/00aojQqt0saeYeqNjHG1o4N
ubuemNz075FlfGiJNz27o/vFGrbhl6dXjoUM5yJCYVqiW4QmplddLPaZcIp7Rd/iMnjDixrG1jJP
Sj1L6wOzAZxR2M0HX0fkF2kXNauOZyfaJqQVrd0McliPZTI68FCAMY1FS8ExLvDU0xpqGDNjqc4y
rb57VK8CsgXRRjfICDF9WtsxKArYYB7lqzzxFZ1PeIWY98xln8fZqz5iW7hkJxGc5Nisk0rzLIwB
JhIxc2mekl6ihi2+FwRX0/KvwGDKT1e3yeYRoKdr2wS3Tn/zJCQc09Wb76aLjXqlLCbap+rctfT0
wVppW1Vom7OTPJc9/YaxvxV91H5VZnvTGbD9MHwEun6yVZPKSk+rY81Uj32WfvCUGNMulGr9xIvt
jVFYj7UlaM3YdlIBojXbJyv3j5PvcOQTydeqPAHDBXMgac+r3D6of/ekb96m5hRrWnT9x1oDizNe
uYWCQ7BMr9S5LdF8hKqXTslwqTXw2ZlCUJxCqpkNj7xx3vr3fmpe5zio9zSLpgfHJOJWo22+85FQ
flWdnp6Y8I5HI8m+l2Jx7zFJQw9mnyH9on4Iud0obVsz9D/oucLdHWL/Ax8v8q+G8nROXtt0XA5G
B1zXZLgNZMY/lQuKAyPRLwzzQc33U3dXneAEDhjzp23MfOdx8UEJxB7Fr+byJVQZtaFnSHi8N30r
Isg3EonSG9XAPBcOKAYHgfusW14HvuTnyHAfCG1YXqOQtyopAhIL5nOvZnKpF018Faznx//v2TiR
IjBWkjTWRTrjRjxVPWb0SxIRVpy5NNpaffCuskRva7f/w7T3QCuRFDishnt78vBUgvL7rptIb2o8
EL/HwN9bSax9ekUyQ8Thag5m+sl9yaFq7gGzuIZrn0esTBuUTvVT7+jOth5L0tfVWHnRbYyIUqnT
GXSAojB1jqplEE3eW4V6bzuYTX9aHHd89ADJjZ3/yyro63Hf2SIIdynM7EvUwKGtNBx4dYjCXs+/
kbTwox29mz9Mv9X5oS/Jt86LWcoJKXoRWUgGd8Nwldvvls3wyP+3bPUuFxdpFfXWN0jG6JKwem2b
od0mGvp1Dbm6Gvzhj8hPo/fLwVZLZIlpn0VNF9gzCwf4p2uBmwFFoYaXObs8A5cLBvK7T8G1SlKg
ZDlotrvhoEUwp6qg0ndiHOsPm5qFocS77mfNRS2ZaJQSYtX84SH6GXjouFUTPwWh8lBFiGHxGTEr
sbVHwuDDdDvTHNgPSVfvLAT8d8O2usvSlsZ7MfdIxZEew4+rhEl6eDLZT3ZD07oYnHSTjhmmA/rP
GDRoYjXZK5eEc8Ib3D7POxJmAuAN4Kwz3P7MS4MDsPCV2ygEXAXu1B/NnFqYtGOsSWyryOyGb6O1
WM9+b0HTKFPsO/yeteolZY6UQn409bL36+GM5Oyi2XGIEd79UMunaltYMiWprg8LkG8MeFBIw5pz
gmWb1b4jcnBj2+4pnSuCKIyAHuD//EWOx+mwp5mk5mW5YXxNQens+9C/KQVxXM4/MHp4L1GMN1fC
FYa54/wRzet8HtYsIpu8e+9TIfvbsbF+9kNj/C1C4wG+scin7+VVXReA1J8q3yt2HrbsN1Nr7pEY
/ksTR0IkqcUohjowD/lvWsH99LnkI0jgP/kY7ju391jLy1sTkRBEh2cTtCk4ht6oIcHLRbUP3NfR
LF8cVYdBWCBGKZKrPuyXuAhvTGdjPAUWRpnYSw+ZrR3918VLNcDsU/s11SOWls5gZlumVgoySnt3
hv4tzszw5Hc9MDAngZmt6gw75UzNWSO8cCLDv5cYj+rB6NuQLnBGeGgqlq+KP+/RzrzxFPXia+5n
hwQ7jt+WmPPfoM+dJifuIGaCYuDIAEYqECD7eXFsLPM/xEz97d/76iXm3vdCS4GJSOmUerDT5dtc
2tr6Vuh21rbqyKcSY5GRaF1ke1t0dMlHzYkPwABQ/dPxjLwSiDsFhxqxRT+JvT/nsU8vS1V+VPXO
1U4dGqWQGUX5wyIB7CD7baPrdKDMbcmV49kIDuJE8YnZGvMZgRhoZJpuwNUaQ6Yo+l9mnnLZlIY4
mvP8Yz33qk27tK1yJ8T8vTS9+hcZj6roMSqb+IhlhoEuD/VtBFzDbQF6kR1i7rn8utWk/+/wliRe
uG/b4rFepuriFt4Fg/pp6IFAGhpNIngBTNEGjejFkWUeyx09jqbOyl1QRXfU/c2jLhvvNpotI6Vx
MvjCYpkxyQco3K8unT7YO7DLBLB11U2nO/HyaJDrAoUZDZzyw0LLStHk8dVL7XsAuCkN/rSM3+RU
p7sHkE9QpEdHy080GTKTvGl1/KxHzYStrUU6oGvzdSC1c6MqjmFAewsqjg5VT9WLPyw/MW4rt3S7
jX1hGvrODWg/gctJtvqsOYfEy+crUqydCzfhhoLkGydNxLJCBmVy+EU4ha3jCKmt3uouZXHfOh92
PY5ymSdSwtNpnysHoz6a3a3UMbF3BunhLGyvCMQZi1U5XUqJVfCxPm843v9ALYoRf3iaJYguG8DI
gsPzHwjQmV7LIVgHaxgVTgkBnSe85/EOqp0rFS0ldBGUsoutYbiemYg4gbgNtA5PVt2wt46eccRX
Lo6r3Jem1bGfydVTW1S8cAo0gLIeM1i6MFPT7N4Xy4vVmxj9Mkx9SWE+mXTHL4yK8aU4JIqlhvur
jc0YBx07lxrEjaFuXjo7u4yN/bAqmsaKDs4QO9OtMBp3F7qoYyviOVSBFzf+tnan7luYZWczqrxD
MFbzThXonD+3o4UFnevryzemx6Kwli/avuWvVlh/OgZvFzXFQNJhnavJLTca0WCbNh5/B71k3JjV
S027/lEJDkOwzcgpuuk5MUhyVwOAqQBMZCCY3NkWbNWoK48hV6Ayv/gYP86wCaB3WO4Injux9kI+
K3TuYSUZz9DYbvvAC46Tk8UvhUsnSx6aUHa/KVZSw/iicIrsAl7O2ehpbBPs5GSnuLGrY1Z5xP40
RKmuDRrKjG1p2ATglHq+V3vunKDYxsNjQwgQOgtS4u70Fu+pHyMcEDmwTMKrnzmIRPiz9eGs/Fio
HNGZxVDkbd87wDGOfg2JvqB6H9vDHA4s/p7Z/8eaAF27RCwWFcVDrkHi/LcIID1F9rIs4a7EzPPg
k4xxjC1I8VgS5s+Z3pvt4DlCm2E+pFytj0XQVBtnoOXNdZqc9MHqNiHitqOJvYiZksTgjojLa4pn
avOIUwWAISWfK13RXlYh7Ixmvu8IH6N5ZN9bjiCcELvPZWZN2Ooh0vMGwv+Bq5UzjRbR+EC5c81k
AGBEbtzVrTMmGBNZXfKVFcKqcj3S7TETPZdWG/2au8HfYCXrzkG5PK7OdJF/ArrAT0um0V9pdpOa
T3lDFuHkzWczJQTOUoIpbZzqVy2xTNR4Tf+8onVV78JAVN7gZT5YQ97T1DeyV+zcL2VhkL3UmK+9
3VEMSevECGQ5kTwbzis6d27Jz6Jeygf1rAdT9RBraOyiwkhftMLyN/wEyVfe/TLbOrqweSCokDj2
OQvTq9f0DfYNqegiHuebg174IbZ0sX68ViG266dbB+F0E+GtHhhPJGU1Ag5HqGIME2rFMnkvIh1c
BsQbQwxoSuQ4QhEn0RxSfAqyiKRhv4kYP8fV5K1aSGbB5Xkouh/quzSMWoZBI3zceNz/R8HujOdB
0g39xR13CYJvLjec0OyL2/U9Gz1igxTlyQWioQDx2Yk2a7gfqip6GzMr38xh8h8ZefHb0Ot0n3WE
+w+1iD7X4x8RvuEDf9bRLlMD/xEz4kGMOHrU6Upzr1hbQGyOxPJ4A3f6NtHrQ9WRttc6JnxHUlff
gK4SrR5iQSzi5Br1ZJiZWHcZptTzhRiGJ/RUC1MocNh/XdU9Ea1LFVhn2hV4jG3a+36X/tURp0Z6
aOVsU+BU2znEf21Vu2ztmUHnAgDCGNnEQ9hrIt90TdIRNMiDluThFRHf0ZVaM/XWkixfQBEMpFnp
k9rOmLYmz+pVBkl2Hbuh8hnXuWYlBINnGYGhjB51yTS0yOaS2wDroNPTTU3aUL+rcZLuiv+sSIuP
TVi6tywXJoYvftDcHV4DD7G5OXzzUyu4KW0sS0LwlA3j96rCbYvJN9iseja6R8611a5hWC2roPpv
Sz5Y+kuJWoIe5ZL97irjwOgre9SmsL8Og3OfSFf5z4aSE3bDG3c4Mol6+IBcVByWEUJXlBYHrZnY
FPh2N+Zopi9z5c5kablHtb2qhzFOUNRUuD7T8ufcGc1GlREIjlBdKj11wlWmRKl6hh2evF1/3DYd
2jsld+A7ZH5K6beJYgOKmGxyqgf1JRoGPcBKN2ry4vBTD7EBcEZxFLIeTZwC6qoHcwqwoyflx2in
MFeltMZDRHGLMEB5iGZ3mp5jdUpiuP9aHO+ngu6QMuxCqSPnRB3FPT2pd/To4nQ+r5M2WsTExSCz
LiECrUKQqMvwDgOa51Ql0dsSS64ePOKtoJjTDhyq7o+QpJ8kSjQS2uZ5H0jST7l0vyNr55ROi7MD
8b4D0PjBYy8EueZHD35NRyjvwHnATOQf2gTeNXbInuuqgqO8SONfS7u81weRttnPsm9/M4Sofi5h
deuD/5S2ZOzi7GLnsQQNBsY18QTnGS3ARLwKfKq52Fl4VC5Cy51H7V1JFNSDkrQQeIq41SP6rgSv
u0tm4b/QrMdqTM43ljD2dlTRr0RVLuwUM7d7GVzKKYtJudavZKvY3+pM/B5d8WTFfnfVaWOf4mX6
UnJzdV6LiEvbmGgZTko00lqli6mmH3YNrHqlX0KwEB4SoEqb2BPJL0HQLJJeCbGBM1ZnSCOcfpe6
JFla2nIdk9R6FoO+YMTJf6NUdC6lyB+Vq2PJ76qBnDLW08PvLK7zoe1s/Wp47IqVlRdrH9MISapJ
HXriqj8QoJlBPkDrlUoVFBVrbwvpZ6eqfSut9EN5oJ0/v5qmBw4t9u59Phz7KhB3ozbC89hHOTSk
Mn6wgrnh4iICJB85xYl5/InYH8yMVv+cUnFJxhq0gpzYl7NjEAdJha+KpoJu7QYVfYd4irioVVdm
Vv5dzWVsG+MNhCCGs061MVB7X0W/ZHjBpSKnxVlRpLZ9reiUHPykxqmiBilC7y5mN9DjBZNBRlQW
H4uxdre0jAziyibnPC3kkWF2ADaQs2zVM8J7FHQyCGhOXhaGbDi9W+/UyqCNOsDcvlFPhQyayQeb
Tk5OPNFGz5NfbCz0eogtakJShVgatG+23XN0H+ktqpexzyfsEaXoylqcigHt+FX9gAidvrJwTh4G
1F6r9c6WdLm1I0p29bAbHWKuPH1+CkNb/kRREhKGDHRM1RaZAZx6rtH2QSGT2EOhtSAgzcjao+FN
H1Q92hGVGoIu2gS014/qciwnmi3r37J4jfHgk5crO9SJloYvxoIE2nXd3zkZEi+RtrTSuhHsSNoL
HoY2XfjcLfR+dfU0ZyVWGXs5xoi/jm2gl2D9CLwSJoqzYMBFqB58dLHrs3/vefJX0xFTRgVJavfv
F8BXHclpvHTTXOIVcO+j0g7EGXWAfKnWY6CYeHoyl8UR6/wNaF/p4ydnqW986+dgFdrdgBu1KQyd
YaOTP0OWAgGaU6torkOtOuE/LmXmT5HoCDHi+n2R51fESrrEjyLUly8NDguNnzR0c+uZjjKhO9BD
t6InTcFcqt+U4+Ne5G36DaVcChQxBTpQmhqDLZDi8348unNTf6VS42Kgo9mg39xDinN+FCb8RDWl
9Pq82S8ZIpVqtlHUUlkco65b3jPctL+HrqOVEgZYWzE6JZHR3pchZqgMGv1soozfRiZj9YAMBAxZ
LopIiqvHejqrTiFwavNa5u431c4M2/arDD1PplExPauG8Ln02cqGhpOFPTXeKZ9zQozo30W+APKw
ONMzZMj63MZpttEsKPS0Yl7SnI8X/M3J6MwNQ7Xhw9FBZodzM6CcBXCnVhAKRusaohV66eEpbpq+
8zlIMwZVS1NXMqrK0uj+b8ZTjWw5o5ZOe+Gm06MTofgZzHQVNMkElScdCqndTT2y5WA6LL33Xvta
f1htf3jcHwcEvE+jXV2yqglf1QN4nTvS4+imXmmwBMBNAkLqgkR7rcGt/FV1uknSb4zO814qrO9a
FlQfOR6bv/diCTa0Ja6rZpsSI9pHLh2NvCS57zQMIBMfFJcBMG+X4e37nGqQjR2h1nnv7f8/3ELT
IcRcxWNgFT4T8F5vJkHAra3Pf1elnJTXf3oG9YxOQF0GV8chZkVPINeLPm5eWwPGXjMjymlqs35N
AqzIVaC96b7t33NYklIPV9dkONqYaNa2MILPdj9Qne4IIJNE2c44LHFyXFoz+BQaWESO28WmMpsR
4Kd0dDZxvOybGk0CcYXYq/Xaw8itG8e8KHpOTGHBQLuIDkEfTDefBiXq75g6S3rFlkJGbZGDldlj
t2xi7sWN1bTZoYgQ3ObUxgiEpN2I1t2I1iKaN6ChqyekLNSUwI0V8HjymAL3LY4vlKZlsZ1/21Uz
37NwuhNc87oK2XrSgKt6vANwICJtZERNIvPdpdH1onX0rtbefGp3pEyHTnfRRfHN1Hw6K45XbPMR
vZuXC/sh4rz4AhtZQCLTCGH1u5wMLf6+a+Q1P525KQ7qlR7odHDyjA6sej0QnLjroWVu6dHNV/XL
NrZyR8ri56u3eM4hZraZ5Pmxiu3jsJyIiAQvbQSmv1/CJt2psrlvtV1UOHvQ3nC1zFnsIvCypzQg
6mm2nryBsQcn3qy+9Hje1OlYTbv/Paj3RugIoLmbu3q/lJOCtlq0s9ly7sp6Riy1P6QPrc0kYBP1
Lrb+ANrp+jpPxt9Tm/4JC9La1oqIf+Wb6/XmOSrd5lzUdXQl2YPzTF/ZOMSteNda/TeWO/PVcdPP
Bv/ZJsc2d1WCfMtCWZ/8H3HQiehiuQsAW2mJNR3/qzQXEroZYuyi0IKwS5H4thanQ8VVuoTuQXdz
gN+4ss9WaLW3DHPIDihRRDyT3pOxKJzdgqz1EvcZwbspWahr40NoDQd2M3U3bOW/+2D4mOssfXCs
MABY290EUV6v3hL7h1EnY4AQ4LMwDPc7QR6nxM6txxEcyz8ji67BlZ7y+yizPBZGevxX3Rg54kNR
NUWYYGX1MUw50ugZaKBITQM5htIVCcLoptja2lnVPo2+950tU1uZgv/0OYiP2Sb6JUfGIO8arydt
xRbwXV2v/oIGR/lja4u5VcCi9f/pQBpiJqsexhokNgMF67vlRfgshLfvfMt6yuor1IcNDPeE4phk
tW4zWFV/XZ/qMCk3xkn4nLhWBYDp5iHfq5z06rjB1bw1HDTvTDsGRCwNRM/Sgn3g08lRISkBNL1j
m8bu+tKVmSmwbHF8Y9V98PLkI+vQRh4sSDxHBY1E0EpPXeW4OLX16muzdp2gNdzhP/xqlPFBpppj
Zzh507BdRajkJCzE+yLCY8yA+olAt2qf6JyHGK1SpXRTtFUmM9MSeIbU06TSdj3hXrd5AD0O3hyI
qRIXh59rw6ppiBKB+fMUTgMAHVuUd6Rt5Y2e4Um9WuRbieBqE2F5KZ3hv4g9uLNp+cmTXeVV2aY2
JpN/jsu0siILJR8iB8oWfg1CTdRD6GMdJ8bKefj3Hj3plHQKvCGD75S7HoHYsaVH8LCew2rBVHF0
kGrWBuipMv1Ujr6xztxt64HvLhAKPRb5gqMBSfF7gfgjcaPnyXhad1F0IofUTKfbMvVM3es8u6UJ
wHk+prMxd/6+WJb87KD2O1kkPisfLbII8hkBzEM7kWvznGjxgYBsJqV24D8FFgLMKBBcmNLPWmTw
RwIntM/24rBM6y1NAKl3jYS27JyUADiujC87JItEXUVIfy5Z37oPZTiRQys9w0YpM7jdrMftnCL7
LczgbBoc0OwmaMlsTfUHiUelNWagS5LPysW+JnllPGQV1Ax60+Yz4l+whMAaNzOz2Y+4yJ9zbzqo
+6qMZxMlslTX6SEnBWQebJdwYRJtfLPcXH+JBb0nLuXFSD8JpPR20eyCobe+lKAaEde+rzHhVZaw
4KNJwsJkj8+Jh+VEAbmDAKNuol2zFufzeo/yZfQbVemHxFBf3Jks7HrKSc6mFzs4cfwrmTpUoOme
XIonAQTksMrzmwxTWTHeJr8JHhnklzdAtTfAn+WzRsP74d8zbewQ0NsQrFZZS2Aypw36mhDwytIP
k0u2qBJ11SY63nWByjKZQe9GztXvPTiXgeWeZ05Nzw66NCYyzj0Jyu6ZlnD3HEKzOmWsdRuPYk8p
OjzgXUf0Nt5DUXbTWuzR0AQjvAQxMS86Eb2O8wU+jh1n7MPn3irftKR2ONDn87HUlx+ADep9jVCL
BN1CPPghS4pmAKFQprCwzRHGBZBTqrzYiwxHPJl9t2BJvosx1l4wNueHqNLnm2VAG8ZC8MvD9rpB
4MzFilMDvyTL2YCFeY6e9Tr9YqNCqODMzhvI9XFL8zeDoa05b+PG+umWxbsayju63x1YK8NDV7es
lPDFjzlTpP3a4UGGzuwmC47wNqcPI7ZfW7eqUnJV0afUMY1B9O9psZCnZEzaA5TD6QK0Gq7P0j7l
4pNmTHNQE4XAfMUvBh3N5Nyh2rseiTGdPTBVawbrsaFeIceV2/NiIgeo/x5thCf+FH6eP5UY/dzR
IOAQgxeeaXuMV5OIzy0aNGKf94Hz2IFGeKlsaJMwgL+ty0ksSDiRNgp1UY81ogGGVvWx9gkoRLFq
8duj8UJsSb5NZYbByPGKLOX5XlkasxI5gTSYjJ87PkPCZDiNM4TIDoHbpvhhgu4SjzXyhsGjlb7A
aOICSA4jtEd0oMQqRzLQnoNVpJEH3TfPItY+fKm4KRiM7b1FVMc0yTlZj8twUUew+lcFhmwbyJWY
dcd51VJkK0ZjB+Se1GQ5LybzSrdvtmaGYaYtlx6zb4bn2O/G9pFRcwulqKB1YJ3UC/U2p0FjXw9A
/jzZ91Aje8PQkN9iE1ZvxVb9Mi0YnCbSI05dCCXCdS5FAXvSrVDOjlIB+O/BBFS2YfSWH2xbynmg
VpxUyy4HC7Zv69HaCkIlNkjDyC8Lq/CJsqy/Rl2+ZyxukE1qOjsnJDFUlw2wVOZPdOBUEa6CEhgW
Qk5JxNqvamPbQAQ1+5+6G4/HdbcmtwdzbvjkRDqkQ87JO/W3E5OD1kDdVapFpDmo3hTGoDAJ9qm7
2YAFWr6VfT0KPl8Sm5Uv9K8xoknE1nAXm3JfAHENiBjljIFDa7B09/+wNDYYCBwwJmZ2560oWWbV
xUVrS5KFETYSmzRvWaWzF3vy73QrtDdZW1KSbirJsCFOtKKfys+uDVP1pJ7VC8Ijezx0qdGs3h5l
8Okgd8DWrn+s2FeK8oSiv5p/mCmaMloeexCDxrOAcLHhd86/I4yYa5+eL6Weotdq6bU9SZgbrOGL
ZnH/MtN5FWKgnJ6umB+ml04YIdbqhWu+lKHZxCGpjyzwybxTMA5m0mQ6wkWB8zmIwyS9oB6elhOr
AuXSHOYbyZs46xTvQ9Zqt7XamGgvTvgsho6gTyXGUw8GfPo9PCzcMK3unnvNAAUwu9FH3VSIAerg
r8g8b6PmKc/0eYde0nugVXxCMwyjrwd+ABwg4+iiEXgi3/KCuGfeIIdx2mQNz2XOzYECNz6BHII+
Qpu9ikhOpo/1qDrvkQP8YL28Ys2dJai42C2T7pLCCsWAVhWYhYDW9iOpzjLAiyK/Obvu8GfthRma
HeyzK7QafQPyFM5r2Cf/OUVjbrrOt2+4IO2bFVbEtk3EIiqTo2dnv1KjS9B9jiFH//GXARn4XhCR
IjZYcWYksvSPi5osBiNeYNyUCO6NHj+ScrFZ2vDXEMwIDf6VFfzlT4UD2wsQqK3q3hKMSjWGtPag
mHCz6wa054qSXiwrNvjgGKHZUBzUrJx6C6ilumM06qb1T0hl3NNQM7Tx8ShzdjH9Z0MDv6jUO4p/
C+PxPZLde50clJWdkjdIAyefkLVmmN9qy5OExNQnFU6dE6RGd14sVFFqqj/Ttr8lC+XbCAG4LP0n
NT9xGySnsZsghJAzldgb7gWHr4vR+eahDmxzw9vxLqFcT/cJGb/bPDDerNoJHzurz98IVwQ8Hoz3
AV4abhNm+ErGtXDMIjVoeW6TjuKyzadjqM/JTaT2XS2Hpo+rgi4JuBtZ4/SaTmYpebu7kAP6I6mB
PffcC7Wft48q17hkOHQudAkwq6hPD4/S0ZQxSgGHBhYIAwpqZV58ra42SAYbGW3HpL8cf04tgfDc
Ls+qRdwCBsaVCYCm1h7SySmxGjT1OTYG6mriGQhIGkAF+q11n0Q2Iv0aHr0Ip29om5iqxxwDy6oy
DcrpiagATRjesxkinOgJdT/HSQktfMhuuge/pzGthRn0VO407Y+G8IsYOOfXumJ0UJLkt57uu74S
V86bx1nY4jQ6DMJUigap4sOq4EqlSoVP2F7jl0Ptd89s/71pvEdkz/2L8Bf9vQ6+hfSRTuv3T9R3
eFjbusOYHdW6awDqvBCNHO0az3N3au1VAd9DNV5UI8jFt7oZxo/SzKJ9ELvtedEFHBJwfVuNpv8d
8hEolLzwduplMJHOzsi85rNMAFjL71IdG+GSzIecougx21b4Zz/QC8enCg3OgxNa+au+LGB0ApMA
D8ffqUEDRuATCmrsxlUBtwky/NaVzuxmsaeTYpwZiw7IJ23e+smFqjExxIv95vtSG9bjTBWEFPTm
oAM5QFKeNuqletBs4HsJYggzm+eTB+7qENX+vAfDC0KjnvNNWRnJl8txUMzd+KGTfsQU46mYiZGe
ZKE6yAfPTaazWQ3fY1nALkUUXgf8G87/DFPKP2V7MbNKRI1xVWQvDC9+qnafsXQS3B5caRK6x0If
vWPMmHBflOR+NzPOkthb7p5Vsc+AJVEOI7fynmKDM+4ScAxWvXXdnojuVPtel9LjdGe4n13NLgHl
YyM+6LMG7saN9Fjmr8D6Q1n5PZ/AldWQs/dmjCCfUFBhu/atpJ+xb+lYSyVztY0b7VrSH//q+/J1
igIgY1UM/d8m4iY34VDFeA7isKhuXSRoaVm+ew1MM7xDwLyTHJX/Npbye7xbZ/mExuDILD8CpPMv
KPesmxm786aSuW+L7gxbMDmfiZjrnZrS+xr2+c4S967lwsuM5Semwmo3RT5BrVNm7tYt2TTi8EFN
JtOBhIo+Rtcl55TBbE1P0GM3DUk821o66sgHz0+deimm71ZEl3iW61MGABkLbK8dhJ3AvA6ak7L+
pvh8N3UeLDdtqR7IQP7IS1yipAV9Liif4y6+6/3wBLDGROZH4eEytpUhVOIxb5k2krjd7lWwwmCl
pJKLHNhUALyfWYlxifqkOnp2eRlcYZ7sGh+spH7VGZAnUlnMszMvG9e1rT9p0rwojSycELiWhRec
Cs8F5ZWZ+hPGbHLmsJGmrLVHFfVSNADPu6jQ98iLjY1FIOrGUNoBkturQ+kJMhGrmu1+Xh6adnD3
Y2ztVJ1c2zSoQZY7qJfolIHDfQ+gbWxcLa+Z7vRUJgIJFsAquGLCmcnKS2n9O7zv0MV0G6N5GVtI
Oq2TQNABn70j66o7WVTqSZqiDclpBpcOrfZAy18CSyO1y/IZ/eoRKY0eWXem1FZPw0Dsu3w5h2FK
ABjFDq2Hpjk1SVnunNhFIO+/NXFGF9FAkyeTW7XeRzdRhREDEy/65RLoUYXAgPuOjrlyCztECW1L
vP/SCWrZYXknBxTtvABwaRDC9j2jmD7qIf0jhGDiuxtRSUpGp2jhjhYzmVmTC6YUbmxyTG0HPw/E
SG07lL3BPsWZuYq7k7z6yyRl6jNbxi3TGsLqBMb4RIzBHpJyt5+16ms07Fs4kHwETwMrUAj5cmN4
ZMMUHqaEfJgovXoobc1r03b+bp01rsBFHFYZcu6pOIOwmfe2V9210Y75Fy0Jveeo26YzeR8u/+Cd
jTHkYainhbsQ1UhAqOxu3W48o6je/Sa8Fg7zIjdboFJIYCtm82hjL6n2EeXlPlls7w240HQKJ0Rw
vc01YPgmMbuJbEMmr03vWSf8W4dW6nt9OwRlWVrRrtY5H9DAIR8KUc9jhHf3LET+Q+GGpoL/o/EK
slClLKSeHboBEwsZy9BVbyCIDBQdKw0587p0XwQBCZmujnxvfA8dW87a+voJy0n+mYK/UCPayE7m
vSIZ6gzEgJkhy3eD6v8Rdl5LciPZlv2Vtn4e2EA5xNjceQitMkQqMvkCoyporfH1s+BgT91ij1U/
NCwyWJ1MRgLux8/Ze21a8XqIu0Qr2rVr8f1nLg5Wt9VEFoqbQSeT8+m6rLpTmpjzAWaoTnlXRLus
nOjt5ykSXnTSFnKvO+3s5MIp66skLqEbNVdWWFGLZkZPnGT/LYjS/TRFzlMFKObc5dxCo9q3z2YJ
8wgaoHeoQ/Iqu8T3VvIpE4FvrBsRFis1tz7hC7R+UModFWX6yqQetQUB5ceqNJxtNgOklTjeiGp6
KoRKWJAz6McAkfK6tNOfndnpb4hPsKtUTEQ7nxg5q0ooHmeBepqxxGPI/7IoGbuWgxTZEbe6GZ6W
oSca0XbrDe6mTr3glIVju0ZMsZOrZ5ro3+wpuOZ9LV5hqmX7BmDzRn4ZtT1YW/BDq8Zh/uJGDp/H
jCWRI0/8mz5wc5PDnAijvT4wQMwr3wQGEzRnGoqkA5Ho+vCN9Jz1ClKS+auwaHL+waRUgq4zdHWO
F5wxLo7XX63cRvjlipfR8NWHtKXFCqfdMJrS7wrS7w6gB8nvTzKSFtzu9MTsHFs5j4aTtPWbfFUP
5nQPJtYu0x7blZI1yjq0vkfG5O8tayxIyZpn9mNGwrssZJmpy+iqBoTPAXgb4W+o7bd6XJOmbOo0
Umq73/pxYx9cLZpeEMg+G0E/XHs9waOSmieb4fhToToahdE8yxtw3B+WmGbmG2G+4m5F8UZq3kYf
IMp73Cr7gD5OHwWESc03LvLJghYbAbCKwIgwz1mymmA4v2vjM1oCnN66uNiqe/Mxttz9aCqZsBkw
uwV0EXmXRmRdbDnLv5XkCZySBI0wOcT1k60arzyTjE2a/hsJf9pzEaD1Ry5rEZcMBgC+Y8jvYKhU
9Q3EQbuV2gX4Jf7OaLJ+E+aF8+RRP0NA6qKzTb5WVDMIl/tCoXgnMQF99XtM1DaBY+ssMe4GPPTP
rX1Wgx7uBDCVkxeW39KZktijthTdiblcB4Xv6tg951xD17m7J2Vj06bdLZLFqqrZGLvoGNeQsecX
vpozNhn7O3WcSQVtkqDY2td4gLfdlO41x1W4UYKBYrtgxHfGaceAgQPBqpbUIsUpaVlOwyZPyOyR
LiToYw3gG+cCkHSOPcarJDWCZcWMQfb/FC1NT6alBitbUac3rU4IhVSe1PbmWF1+KulyXPMR6T2Q
jHWkZ/2bfIXiDInMAJAo1rTw0lfDY9HJKJGaXrI0wGCjOtFNUbK93xgd62sW3+Y5jzrNJJ/Rtspd
gglo3SkpqspiU4ms/+7kAcEf3sxCrwceOGd4RBPmJc/wrTVtungflqP3Ahxgu4wqPRTnXfcUl1r7
wVKq7BnjJLB/nSurLKruPisOkDcYW/r+UZawtUqjyGOv34ejewb7qzMxZExlZDQGKRwVytoKh0BP
2Lv0oQ7ATalf9IUZBhX7pdObWf+s3fWYAn7Og1MhZqJTcbuGYzuAv6IlybS1wxcah/HWzDFVtU3x
Qoy38YdC74v/ZUSoJQyYldi8K6SMr3THLD6KwE62Duzio2zys/lAMhEQcOyGUtQU5cMiYniTyskM
S8DAkde/e5b/Psx0MCjJ1boCD9uDlTnWFhlESqlrqwIJlUSYjXOEmGFaNdoBfVOPlbcpugx5e2s/
LxVLDlhOISckRor85DgfbcS37KoxhFNJV3JqATOwoYarMOV0ZeMcfBmpIynppq90hgSeIhI95qbr
xXPtcFUr6XgqZ8v/XBOc1Hr8KgoL9xzpFrI10Dd2fUtqDjxdbUKdnythJ8qzK4ziDUQwetEi1M+K
PRUIMlFjRyQw8ixOL41lVreMkdiGINxpW3Z00PLiQwi0S6mumZuwaZK7qF8xaoL1KOsRNxhDCVev
3hTGbvuKJJzY6ZCAd9nFHlXvFJCCttJNp+LOADIuDRuZk9TLl9H0HJFpcl/QFZnvblsvQlhUa9t2
ht/Py0LQ5RSxo/MRjk6NqFbrN0qX+ui9qzOdCeUpydrmObdR0lmdf8F/ou67afxBS0VNsAzMU6HF
NDEXfHGTpachNrxbX1Unx1gza0rjFQLPum30r2VYvrczAavs+nMtNPul9ArUytahHwuG8fOYPtGS
vYejcF0bXXmJnao4MzF1dsQbqNsGGg/yhKG+eG3frLvZjqrBhQbXtdHGLPqkWdq7y/jpezu4SDjA
B2aJuIRzF8efL85IYqOS6Zs8QENbOLV5qwL+1in2v0AlsvbLaofZvtmXPeQC2hDJTGGMnikA0rZW
Dyn6BDzlNHftNDTeTIIeVijGL91M37MLGo3yzrONT5OdPTwnKSGfz30MzJZ01NMCgsHsEPMrVZxC
W7nG2httDPsuQRO9ikWlTqmHBqWq93QTkdPJMbmaQr3usjUZLfE+njUp0U8bp/hu6LAEL3+FFRKp
NUwZLdQ5UbjLzPYQe9VnCRjraAhDY82GbdEbJSLNDiiZVSB9mxl1ZRiocJWMA/rA6qHApt0qRT2i
AQK6u/Cq8gSZepmcsda3B78CSOKa1Sfk6EjqMN6D3GzpNJQ9m5ZpxodauO9+m/6UtjNNN0hmcHJB
A8qlxe8jIg3059IjWtlWUKgzqWqBiqKDcwRpGl4RZ0+J5nzSFeubVFdWqbMrUf+ViOGOJZMQWs3C
vcl1ArVss0GhljJZyWgfoxlhLc1eDZMk6qhkOD0fHifEGQtXMbH8gn4bvKhGwX2BfkRaYft+jpxL
ERRVTfMVVh/Jf6TdL7gjVCeMHLCwpsbAFHI+gs4XTQnWFs/iu2faq+TJrzX7q62wg7ZxhQwQT/tK
x5FqrBKfhUvV4cGWgTF+rhrt08RPlykY0bQdLprpaWlF28Lxn7lF0l+Mc+blzozJMb+pyE05zMyG
VL221z4Rh096VTLJNdqLGmr7EqdPgzRRDxlz1e46oFocxs+aGIzVP//xP//P//4+/C//Zw69b/Tz
7B9ZC8gvzJr6v/6p6+4//1Es7x9//Nc/8TZpquXoNr4dC7WLadj8+fevz2Hm859r/yPLnUyx84wx
fGx+lxJ6ywGEYeHI2vmFKhgogtOmVxLhn4lv8tA5Ij5aLTs5iQ54ruYDjWGXzoG/5UJaO/bL+a04
zM196hrJSmQqqzgjaUdTX7W5OuMoBxDZdneZXYpH14TNM8LqkEP3PME1DLpAMp8NlaggmFp80nKs
QAYT1H0ZUf6CgYMbWhe4UvPm2QIHAjbUCS55RbciHaPpyfatVZNyYzC173GrlsTUYfW+o0d/xlDm
Mg5wHx1gzbckrQSuoXkrtAuScOK4TFYSjdPExPZg/xvtYVqXNMMuk+9pz95kXSMyqn16LN8DpUdu
UvScl+cfnaKOzWM0t8tBVPY7hrosKGb+wP/ivk8DM7ilkFCQrDF+aqvT2IvgRJm/K2Bbyt2otjAQ
2C6PCirF92WbHAlGOVR5551JCvQoGxvkaaLQD2ahq7AZoxt1kfrA4neXdkHiuq6LWGcSoQ+Wgud1
pEg8G2wqIUkRzwAZDrLWlpcyJVhH1vLz95LfQgkVTEJWBR+2yq6dU/yweLK3njHZ12XaFDE32Kvm
RAews1XA5BwRGkt7jaHpUFVUsCmlCJI4p9VA8DXUV3uTUtru5YLQBii9My09kRoLRX5xTbr+uYQz
u0O5mGw0loqbMnb5WQvfcbwJQE21sV3AEcE4ObDyAPHJJS5xxCbWbP0UzTTbpI31FR1NAUoHT4Zl
lvB6prGnvzb04YyB3AexZ/3QJsr4XgeT07WfA32eXamjfi+I79jFoVfsF2ddLPzXFGhTM3samPnp
1L50x+qbzUqH/fxaAXBdzdqx5UBuWvPB0S3fBd1IqfbKqmgAP9A/lueop9oOox5lNscWzpO2vYPR
7q05cth7URjTaVkm5E3k4xPat4u+GYgmBxTyTRVke3JlJhkT08q45bzZ0T8tWEBsC9euwjTkYGpl
tSPKpgegjecr4GnbygOOpooRuzQWcYNOSSODpajPPnUFwFW5ARqj9t7ao3OlO2W8wQh6j2kP8LPO
sLlMa7K1pCTJCxMawqSrMd///SplzovQb4uU7RDfa6FicQ3H1f+6SJk6+ZKVOXgbK9WaDbKFfEfh
FO3kSqJkqC7ll/JDtfXy2ibxIUeIeVGGHp3nUH71HJjTK/newKczM14NPGZTHF5IFMKGXavkFM6C
8s5HBdNUEyYIJUEEOX9pkZS4TppS2fjWtzJLUCJ5TLhyezsjmr+0w3RO48q4jWWAIbFqcNgAnyzi
hlURMHFV9+4awYBKyu6IcVyxUx2QNwS+0AlozNn0Vj12ke3ff2zC/P8s7kATWdcNW6ctbc1//t8W
dyewhkxwxidmsKZemZPpw1JRt/bQBOvAEuWTX0G6pUMFq0v/sDLICGlcg5OrnA1tKmKv6FLz1IOH
ow8dbZadycsba9XXqPGVoRHHjrg4FWc4pwnX+/nLaaVk6guqnpi70NRe/DyEqzK2xmFSc+TCuXtP
zfTCcEa/98zBlD7IMOfaCHSZWORhg4Q98BlYa3W96bwYo9Q8cDThBZx8o0DYOe8hmh+cVWXy7vIX
P39l1qh99OmIKDm+CyqfMx6p56hzjbu8aIX9I5o1XZFtUkZpo/ohny2aD/fWdZynIe+svZz4DKyR
G/nPl5+IvATETqRhgDCmhUKKtm360lqfOXpThlhYdOQnrM0fs4K58dRXzpka7XNJ4+NhFUm1z9NE
HFyapC8TYqY8uPNhq8/yAuZpWHtRitU4L9li2AfUtgpviTs+EP/p58Fp2YnHGvY9G4QgniP32NvM
b21BAw4QA+CDnFxgM1XHU5yJV0+I/MV1kuLFMLsMOVHin+V7nLfDEw2WifAc/rQFpQJSDRENqZnv
dAsr1MEsfSe1wGO9yJfCEoyWoikfvs+8WhaXatw00BpmDosWaGAMqYkpVCraPFV5kyd+aypO3FxX
OfbryrC9GXSRVZdkAxuKd0w03hEhEhKMqVTu0kO7lBWIYpgbU5lvwFyF9xbjwMGd8luP+pkswekh
588wh7qbbHiGqUVs0IgQz7EVzreBEdzdMPh1iT3tVJZTeBHjrGuM4uEAghZnYD4gejbYImT0sxe3
QO+c/CBvrskJvlaK8tRHqfusYnJBaAV8YZ6P1K3ApuV2YlW0RntWBn92MzPrB86c3hXtnf+8fjTk
P6xzwGnbJo+ss8VHT5PzX6/kew1Hsx3Gs0/LH9YG6CAz26hEgaFB4qBD4lx7VMaB38+kmc+J+C5P
+qpXJfRdo+9J4HpUxRHTF57awvrmMATGNxD6t8DKa6y3ddSdhF+lu6nuo41wjXQ31qSvKBpw5Qae
JTSQcE4YjPO9tCaMxqeCarcv3/OpQwjMA3mPHP8ligJ7JXdL2imJqTEHED/sorGPqmHBJ0J3ymrm
7ESXtidSYFu+56xRRZbytSg4pkUzn08Cq221/9lOjCDRDh1aWDWvdaJunaAwHmGS36M5tM72Sjjl
jj1t5u7wtYK0fvX88eRavYm6QfDW/L5pJmLH2TY6N1YvDs2U4fVBbNaLWr83w5AebWTGm0IQzEBB
kr72JR4StQKSmkPB+8WgqosA0ICoq8fYtf6u0yD5JLUQr4WbQPKlhmybyl1GN4HuthsbsJM8bxl2
l1KgoK+LYjU6xYQRrKQKQ76CUa6f9IxHGfcuhSVa4A7RbsQxcpoUfV9VVbyd1AmXU+7a47pKE//N
8ZVHkX+Xs68/jdl6oU/AQtAy/z+VGH5VTadzxxrA3CuADqra9Y4ovttgFumP+UXuFcy6ZPhUBEZ2
U2Zeux1yxhhD06K0F/nDmP1FmTmEey1DDNXnjveoaPY/mgKyCv+fKlT1ixf205lDcLnzwaXTViXb
aEzDkVWz0i+xYhFRaKuLzSm0zOjgROJZcv0muwtWgPzKlamm06l3e+s4/2geAv11XBPC/eclECCw
LPLAd/K9Ltb2jFYuxmDUB8uCFEJi0PgZ8MGMM6ujW6WV1otuDceutIvraA3eurVaiAEfvYHxvUvC
GAGlKE9uVWp7ZBHeXTjfovCDujtc5+XUvi+vLMx+Y5y+mmLytmMZkUJfNfWxQYNLrDBVs7y09rTH
/sosvM4WfoKFL+mXeFOmJdkzZ0BMicGxybDuggBo2edzg6naTySjr9GzFMcGwgxsOZSQiWXHd5v8
QiYcqXmlaYdYN/R3NML1G5nVylZpUOCqVvGI+s58RjWmjhphx7rCgacqlsxQbFy/4g3g+jLTkHY7
KB3s2raSXWlwHMhD8s+1QwutJn6bAXYwbcqB9Iu8i1/ySIGRLmzgL6HGPu7BHmAlrXKAFyhlxeja
b6XR+peW0hEgitVtOeS6O3wBxbGqZydEKPpdNpRUArMGKTX6l0YGXmLBNIiM1vbNVJkPiYV3/Co8
hpi3T2bev0rlsp5xKFlOHm6rtNsoGEmAKDpzm7aOdi+AeUOIcIIDyPGHzFQQpXiyPf/1z6gYzE+P
0a+7i2S6dV2brlGad7vK7bdB1PfPy+xLtAPfRo/sJ33eqPuygQ4bwoOzreG2yJfwmYkdFB8QZfm3
RQRkqYX1S32E/in+FV4ltSCLITg1VffUzKdezXeKHS6CflUshxkM0ooCRqg0nbPstBVt+UfwlaJc
+SUSJPzDY/M1m21YaC+gJ/OThTNmLWajguEjsnHCbEPpTgL0WIl1HrvVwc7IXF/yvFOPYNsBt5mf
jmhQvimT4T/JyzypkCOuImA6KwWUpgZcyTMJtWrjL6Eb+h9h09tsi8RV2XQLDpEbZw8jrD4rUMee
LdInz4yWUvayUN38fYmq6ea/lfaaJQzVFqptmpplOX8tUZUAYEfWAZdP62o8yf5NAjzpGFj6vW2L
nyXiL47rRXpIDUZzQdmB1WZyd65poB0du6vwC1FcOoX1FBq4FgNRd0DGUQBdp/lyVrXQXl6a6QR4
QVYsIhLvRPJ6e13MwHW7Mz4F2XDQkV2oqd+TWOWXd48By0pm0ab6YxoRjcWRBud/TmbSezphRkoW
cguRYm8ICE5LzdOWTLCBbKD21rEMT0PJ5IQeBRlaxhGvEcQXK/+eV4Z5NCtHuw0Y3V1vzheZ1Sue
ghM+HDJw/lEhHqFo/4itADlHPMdnjQYI/D4kFQhm0J3j7fDo+7MDKhP0aPIs94Yax841zvOT7ZBt
jia4v0Y9YuNl0jm23g7dM2jnXEsWjXMxBk9BWSjgrfD1ykFZqDIG16hVFvNr7Xf4OeYsXMO59p1G
VpVoGHfOpgN5cTSn3kKUfMbboO/ge7UnaN/JYYgaHLFRBS2ghR8Ct6ngEIYlQ22D8IXhoBzUBtTc
oodzkLokDwFIYF6fuPkumMpbVbjD5y7bDiHGv1wPs3fGj/6zF79VLEJKffZqO7nJrkANjvE/9MeE
9m+3pw6G3+UcrNmW7WjGX29PU0HYVtYiprkSngYlpp9q09en48twn35RzVZ55iDwbVKd4Tz6RvAk
6uAz/mf3qnPwsqPyJj9ReUEDuza71Lk4mLX3zkDj0Jyjb+UFCk7ACdKgljczRmmSCjoG6bmYChg3
HIHTc+7p8R74nQ78bNbUW4begSAHJzvS85CH0SLo3U1gey0hh5q/rXITpSmj4zVpfzTC1K3sKddz
1kOrp90lQBeszlJiFzshtftosxwyivj7B92cn+O/HuF1djw6Ly6TI1u1rb9+kA1yWaH6ebIdG+9Z
6eiplVCFoHjxKqzbn4nm09mb35J/KNzK2CG4ZELYT9r5z0sNxf8YC49daB4XQfJlA0L20QbeVYLk
5UWknATUMFm3OC5P+LuVJ6JijH2tIT3VBJneotjVnpdwlsoqk/6ky5kJstfRaVmKpT289XyxLeuk
3jK6OlLKqQ/U687GaiL3EReZuaH7kT5nLWaa3m66556orY02oST6+8/OEr99dq6h0+8EWOPaFBTC
VP/62aHeL0Vs9w4W6WPEkkeS1o8lPauET49mC5oaJXH9PFRxtx1Sc35clMPSOzJFtfFwJt8Na5gn
vuO900VxMp3a3Roq3pPRa19SLQO8LLL81vTj0eWTWAOBxBgyW/DSuLn1beIdA9mp7lDHWjndn76d
4L3PCsyl81mMKgPHufk7X/SGxG18KRoRJdFHP0sS/DLLL5ppfuo45q6Nisjcrhps5hVc6ip39ria
oHdqILz1BiRdibVFywgx8qgl1rS2pmsyDdM1RIAvN8gpLJ8rh5CbJaolafX2ifQP44rjyNtZ6KD+
w+/C+X2/omGuWbZq6rbr6Ew7fmtFxUhDGlMj9XM5qFrY/ddpqcQXL4iYEcwHydJERxYQ/7MC9lze
zXr0sEaReTEl2YmIokc4T8jiac8E2CUAZl5XhWn3h7zSaBs7BNqMHjkjYemEN30y2ieh2LSjqNqD
pPLfqVbSNXJgxq/zq0in0R1kNWalWUdvQoYcZi0rQbV3jIwcrgvV3es0UpqkCLErUMF2CcAljsvl
Lmi9cFdHxdYfKdLiBqWclT660Fafa+xEnq5ZVyKbN4mCx9v3ngnqLZ5qJ2AWTUwQKcZiF0T+tund
9HUsMrHOGsbr8yhK6ITpFlanbMq5WQ1gGkEAPSMnL58kJ9HzlG+gsIdjXNKAkOd4pU9bML0phSJu
MZIOvYPctqo+ox/pWDkB0xtb876Epe9cIUo7/6EgMYx/W6h0k3+TrRkm/UaGNL/1zGpt5CFvkO1B
ed5L+IbQZpSPmkcbOapRzI4VAeB8N5IIUpndQ0rmqEz8tZql6hrRXrjtaq955HEabmP789QKjhut
me0HM592FPLjU80GMd8t3CIFCb1zjGlkwVKPuOXnyTFb3c+yjNA6lKi8RNt9LM+zXO3wL8AuK0Gq
OhU5Z3T/zF0Rj90No+5zaBraZvmPjWjQd0zo6huh7VQ1mrdvRxeKhlmSFDNbA8kx7Sq7OLB3Nhtv
KL43NTDVZTxhFaDEsKLUdLmn7hCL6WIk6UHDMQhioAN7EaFLnVsct6wx0wd3NmMxWV/1aZ9/LgqE
BOPchliErZqfWmvdN9gAfOuPui/T7yRDI+nDFgEQbgxz462ItGRnmKje0gQYjBJ1PCoh8Jxs0Ld1
6luXwXUuKuqmC2Lnp6iKwhc7G+JtEmEMDPLryGllG/To8v8cRGVq+rCJqmG6nB/gxp7lILHIZie+
6QCbYVYq21mLnASxNxTKzt92s7wh0IFZKGxMfm1x+GmK4IkwjHXRpRrcAcbZhCHF65zW/07TarG1
06Zn8hCGRLmNhO45XXYi0osWEa6NDXpg/S4vJLWsUqDY1z/fCvACrhxEsIemCYzlP3OioduZJZjb
iDV+k9TdT2kgdUoTXv+QzVnq3XQ1sT7ZThDszALXDUrOc5Ub3iuyhBr+otvyLcaNEk7hi4bjco0X
uz2a9lZ2PwMUtMeA1PaVdCY0TU7huTDzZE9Od1zt10mFrlQMzMi/Am4xV838nDvUIJuqGo3tkDjV
wR1I9tbryZxbYuYW5ZR7Qq/Q0nEiVkiJ0cBHmP4do6e7PML2qfqYYVFo34cisQ5AzclH65k3eXn4
006H4UkdadVOxNSwFRgnb571gEPtdrWdcqQd7D8yXyC9wbq0lUgHeFb1oTOjC2rf8DyZXyQSShoZ
xmb8iizZ2eB8a/dykiYvxljFB53fjCb6h4rD9tg2Hj8yA7Z9Fia0VhGCVytiw2aSke5/U6LhjfN8
SCiIs3JVdfxAdPWkZAoVdz5ZkBSxTci/V150aLrFlPu/EDl9R4QrvcAjGXAoDcMivaLBROaaFMAM
yav+sJKAlEOf0Ai/U3ycbzhoc4sgzvitbBDSWJ2KxdrWp+xscPyQ3mMbuJ+UruimaxxRaJxyJcHv
IzIypuI2Q4hSlydfH4pL7Xr+MVDmY4AFey3Uk7f5X0Rcdvfiuf5X6XWrou5JCYr+xCf7jShYa1fM
YBbFHaFZCtddMk/Viai9MuFREj0IIXOIntLUmC5ZgtaHhzY4LdVCYyTWovmG1a2ufimVRVMTvYE2
wY4L+9S0Gr84M/jEYMAhHIdgh7FIXxflxCCwtwtMbprKSbFuiPFAVx+uvKprj0uCqIZzx5ZGoLqB
cxzABCacinBxzcQkAxX2X77zQnwLeWDiuCh2qk9YfTTk6SvahP5iTB6Rf1n/DlR42KrTM0Dncv1n
w0C+sjsXBIEZnTRV/azVs9wqApGO2ed5SKvxpcvIsVbSqj5gPcz+Qy1tiLlY/ksxrQtdGBZzHU23
AMD9VoTkTZDn0JnS7VKEIFT/spi9GEIhYNMxWRkFaVVmT5xJFLnqWe36Syl8fwVhON6YvdKeWiuj
vCAIWm2SFY2dZOv5VgJYVS0+DUOTrnqc6adJaWda2fAkL3IIr2hw1qGorByw5yuJ4G3S8GQVjvUp
Qtm/zftoz0gAObVKWA4frfFYtiNfUcJPYpqMneWiH+eAmn/ALk9Vz/8wcGrwY85jJFhN3KfNrwO1
ioinKx33Epfxm5XUHpPRf+XssNXBSyoT4geDdeP4ZwPotLGxyB/tMnGW0XVpFORnj0wZJbB7ASXF
LLdtPFnr1jDsq7xMBv0udEKw/2hlMtaaiDobGgfdUYuQQP0qvQoSNZHY/pvSejclSWvS2tvgNY5q
gnKJpZTSxknTbNSK6TZnU00QygYcVn4ajvGmJZF6dQqbxUHNMMpPTfdmGSZO19iLVlkPmGrtDiO/
hrb5vmyYTFmrtVTzjlExXbrBoIXnpF8GB/+nA1Vhp3mNRmIhHkszhWUruHGZwiGZG6JXdHb9VfTm
DzIUlMMEAGTnKkxNB9VTV209KN9IS9ikoZJecWAPG1qnXw1aEg9weNPNsu1pZRSWdmg1i7g3LSc9
ToEjtlc9ZTfk9lvfG9YvYYKW6OMLTf9f5J2g1Y6KLrQVWiL92FD8b31BMB7zyJsUN0izB0vItoRu
B0xIzxYyQaVDDFEGLMx+Et40E2WzqZvJnoHpPaTvx7mt9hA+9ahxZZOzdGvwwbABLjQKfujRkL4m
fp5vfW6wVZ4205Uf8nNSasnZEn1yln+BF3bZwU6dHCv5EJ8L4DxOqearpiChJTF9cHjFTHI2PQa0
tXF2wuidsEDjmhjuJ/npyq/4JXwukLic3QnslK1M5HGyghKdVhcncI5MbqIQha/pzg3n8IsNXtEI
HAVTCaaiUR+CHW5L5Z3a1lyPfvlep/hMCjvB5kGH5px5eJNM4G2yrRhmvI0Ow9nT2/KOpYr5i7pS
/WD5+EymI/gnugaALZuL1mKwNu9pxZwnnwC7/aJQmcOP5aTWttMHKOLum92vWgvcQU144rYxS5qw
OLVwLDudtysq7KbDHJ2Ta9UM9KLPK790TMJpuzHM9lWYnqTxKR6CT7ZGP92wC/LjVfgDg4mpbOUM
9kWah9TYgQxWk2OxlGmxtebsvw6YHp9l9o3S/uuVfM+OSC5Y3HxGyqjNCgsy2Syv3gFZbZ+XPxEg
zg+yIkinQD8sBkdAQtGzE3cZyGDCTrEwz0mcf7Y96mYCjSefVnw/59hpccNTi+qV92iQX1WecE4K
0Ekha99s5q2mdgCSbH7FqRUJfKySOqrqYqu3U72XVjGPSRn4H4MZLdc1uTXsvXYWPy0fRCPEczEI
+kds/CvNmM0xcN9Xxhffg6zcBtXJEIUNCL3ty7U0GcWh4myY0ah7aX9Af0UWRh+oe0dHD7qYU+hq
lCuXvuvBS4elojEL7EQrbMPfHW5JkXbpVjZ+pW2K4jLbL5svWbwsmmDyzn2bPdPFHJ7KtH2qPd08
ubqjXe149FkRRw64mHSQ7KhHsigTnpPYIe1s5IYsQ59YhdB3TnKtN3qgvbNIz3IKvIkmOHrpd8r7
4bMsJf++MyI7H79thIaJNISlQtBCNufT+n8TOMQDCbNhR9ZV4lmgcTu3fAjf6FduCWaHNOTjEI1E
rJUgh+XgNMQtOOp9dM6mqr6YTz356z3Aj2/15H22RVTuKDCa4/yVo/XZGqg+giF88FTvTUJtB2tg
hXWHTXZOvdNbDoVFW3jUDy2Kdj1sVqo3vASzrWoak2cjYEMmE/Sz0jnNqYeNQhvW8i6+61f0Z/PH
338e/96uBMlkm4L+mkONp/1+eIV9WOtZ6XdwbLDnqK1FzOeMyPdhk6AMLz8ULVC3poo9yKR1sXPx
R2zp0bKbEH650wA03JAGJjfUfMmNFZDdCJoPARN8Kd/TCr/dylkX3DFzIzdGBxc2o8XqnOLBYzFe
OXWAkUkE4yYaQlx6Qdhtfa1E0zgbu71GcJST+sc+7Np1M+nJpnPdaFfB8twtD3FapwUYcIZMac0x
IlT8bNv3QgCsBmBeafk6GHN/LUPfCNZJl5PM33+c8vb56+1labordBVhJHXW77dXksypeJ7T88ya
jLKrGcbRxHyybeviLXSsbzZG3bPTjnB7WiSLVQ9kyc0ZwTEBOAYZEzRVmP3BHcMQKcj4UxTOVrND
51blApMuzbytG0cBOdu+A7ylsF76kVoksaLm1ep70B3gIflXE33Qne0wXSgQQG9MjlEZrCWv8ejh
2pwvwMmpKL1CcQJu0q44Nzp7S51MVJBDAdZ6TPcZD/4l0YX9H7pimvi9LSZ0i8IJ3r3QTMGN99sY
xxJabikmEdS/OAwKf23afvUTeP0Y8s2bvGDHEzfD1T/DgMTEq34EnZYjH4ltCzNh+EKOGo2ren5k
nbR5RC4RXroKyiYLso/IMccdfbIAi4FNXFrRPgKtIQy9DL/FGblAbWIeFrmCZ1q7MCuQ62YNmWlm
v3ZFBwML3eCtQkJ3tpT8QWe3WHuGXT/0xHUQArombupJe4JkFlx1hSxWq0apWMLjkM580L6Ml0f1
GXspOvCsOsl2KukgYtOlyBLkpQ6EecKJ/8UT5XhM62JYK1j8VhmKs71BH14K79wJcwTJktmmUtzv
vVr1V72vintVROXKt34sK3Q4IDszuva5ss1DXpaYlzhjn3KKsDKqI/JcjzOJ6AIw/f8ydl5LciNb
lv2VtnrHHWgHzKb7IRBapGaSxRdYUkFrja+fBQ/eW1XBtuS8hGUwkykgHMfP2XttbT2XEEHvrMhJ
PNmAlaVDkKgnJgcAA6Yct24bcRG4OAQH2uU+KULeXz3zhDz5648tRCvOkoJ8vTajZvjYtgkwUNXu
tnSgkw8OfAPHZ5PgK5F70XM9O9lqnpwcl2agS9IyG3yLQbe0G9YpTjx5CAO6elGr2GcNChL59Lhs
RkVH3ZUZ1TN48oRgHrval6GT7HMDgX/oDOQo6uQy+LoPUbzjeZ+VPkHiLs/tddQUEeKxXRjRlfzr
CZ83vpeUmn7H32p5dIXnrWxJqhmcly5+Yq0BPY5O8+gyPNkpATmK+cDogWfNpxBxj1PTU3X4hnSK
KKbl28osv72/vkj93c36YliWy+xTc03unZuhyFRNUz/1zKeFComgE117tkVOMhMpC+bifabdm2/6
kHhh+TYUpeqNBrmF+MeWDV6JS7OZBppiKiboGRcknOYOrEltoE4WgEGdJECTrIFLscqC1Cq19GyX
MWkx5ep+XDxIA/NFelAhT7MSNX4WHQATe9bieW4xvsOgnD+4SW1fpH6mqdnpI6pLfcS8pKGgjP5k
tNW4V/xNrvKN5eXdExe1VhwSqwNBlpRbzhc5+R6EfaqsqYNvrNfIcLJXP0pI2XBJd+2RiOvzaCOu
ha2cjIrzUTtGPdspnfTn1ofHXtQLXW2GS1bh6lq1ShkSnj0/tBikfrekqcto758nx3VdIYxFcIo3
+nZJa6eiSnmwIakVScvkDf+gnNAmS+yB2kTzBmX8kmm1cARcw6/W9G5zMPITEzU5sAoyRFURF+7Z
9qnlQ7uBMltHaPdIhBBnu0OSHeKhrHMrpubIySzo2C9E5kuaZeqVcK241rxDK2GvOCPROqEDCtuG
CUdCUu9Gzg7IA3dOujoT2uI3HxOnOLqxdZbN5XRqn3HT3bFBhDyMyIJwuM4kypuivhvgHM3krQhr
hsCB7aXR6Jp2FQooc2kZG5OdggYbl3jHRexOswTRoWIcOOdEUCeoSvwwzbbEzsyHkr/ak2Vm485P
cjaqCnKqsvi+1JyUtbR6lBgG+VKPjKZT/2Nlg9qXsyGgPcVRac5OVtA3nUP7A08G7EVCN1aYfEje
0OkSCtcn+0EdlbPSCoWbRXVhcWiGvhE+jv3Orp4Unw1M16bJS4RieaWjXX6z0+SQqS2epnavitl8
iYq6orccj0841JGfLh/ljr59//52bgd3CBuoG2zDxdaAw0K9KU8F60adKfSJr9v5JqoAhC70Ll97
BCocvzJNIT581uMNyVD1Y+uA/JxcGrGmEw67v2Kc50zFxkpNwd1PtDOsyNqTx95KWbZw7vW0uAoo
ZmUTrsu6Sk5FbLhfdLXGrCK0fsuOQFkj/uv2mRIjShqy7AxTelFLaGtqG5aBNmvu7VHd5ch7zuz2
eZR0fydpSaaWMg/sk7tSHBTqv8MVXtaHn9D7ccFc6QOR+dXOMAwtT1uwsM29gpqY3mVyP6Fwkd7c
uCaDQVaADgOuXZZ0w3PfgQ+o2xN/fnTSaP7vprjeOBFgubjT/UcBDfyAnKLlnDbdBWvESQou0HmX
XDEZTNa6PQDCyFCUGfVDM0/bmRD3NRxsKk/iKjwlndtHNc+dXdvCRXv/bP9SfLtIRYFOoWJxaPLQ
oLvZjFTQ9XwTTjXyO27NpWlGpauuGvUQiLC8Z0uUb5vcKO8HC351HNcfhnihgsULQroY3K9lCjDb
WLIEHBm9mevWktbGRREF/VEaAEurHteJYZJrjxljI0zifVQ0/p+Y2O3p9M6bGCn6rkktyOWkJZ7n
5UUrgcRhNGE+bbDLztrJk+aLeUxTRNbmM90TdmhEdk1V73rW4gK8tuwk4paFoPcC1aDVYgJ8TIdn
LQn5skWeVEV0wN8/ksYy0P770ovSWhe2y1ydJhE3z01/k5NGa66HzBDb9Xe5sbRi/TkrnPlcpWTv
1BZpIKL0h5NVvzDFaLUk3drGmG0LG01Fn6jzqV/+rS5RvurhmD5mQTVs4iHYEvw0nLso3OchqApX
i+yjgIWHRicRr300Ppo+vI0y2OmQqMK1AZb5N3YG43ZZWP48ZvnUqiwKmnkrKkmVatJCcAdrFzXe
omsPCLtgX4pvRP6xajp/0/vEPGStdbRy39y7kTLv0D2T412N/UqYfn4XWfGXa31FFZSunBK4PTqj
EM2vz3KNQS+5XO+xMZu9ISNNKG2gRktAPf2Mt6R3XvEXTYcpnJd0sn9nJOMhrR98ktCn9fvn9RcR
CO4N2lJEI9gCyZd6e16jOZyRI2UtTutZuQRhOj5WQfBBguIcy1C2M8PkEJFlqSUfVdMl1MDoH+08
faol0ZEq0+xBWbbdTCKlHrHhrFKv0us/ZZiHbeKWdPvSOblGve6W4VTKw5Q9J0ZH2h5y6gxWKzoa
dOwNlZnPtR82UK6s5HHRYZZfGOc/y24FatS+aOOPbRdsRFvOH93av1Rp+IysNnwe/cXxXiLYYOOW
aVvFpDR6/4j9as8zeHAI1aGVZLClt2+eIG5g+3Nr2qgxJ0QFaQS1tLS6jZ2bz/1EcCOyjORylYtp
nXuPde9HpvjGOa6t/iV3mcz5JXFJHOV6ha71Lp9phqt9F4lVo5ftpVWJEHRqeyMiICpG+ZZpofIJ
wuVF0xVayTxCP0yWa26KTv/8m7/tlymGoZk21nhbW/pTun6zZxSITsOkEtBEl/CsQczWXi6aU4jz
eW2jAP8+R0+cVPOHZWavI/LwMC53VlPipoiN4Ww544NhHDTa20/sSq1nQgn3dpUM97EtxmNrz1+m
JUiP/cewqZEAr9gS5r9ZrMStRIyChUtZFWKxUTrm7UM+sUYAHIMSb68mMZEm6j19aHhxI2V80wcF
4/R/v/jgsfTCfyu1wT9bvSleNAYadc1DYJ1psfhkIj4FQmTEO5G3E9mZKowfiHCqgtZtwFmLONdR
ATnRmFcgIO55qExoB5x4n4s0XNkL3H3wteg41TUb3dC9JLM27mdHuZNHrlyG3ZXWrHHoaAc9NCH9
lASirP2MEx5EiTjopeOBCNibCLbu+6QfMCs1844cROQBej1DLrRx3kSdfqzTtbu8iTvH9djUmWvm
X5cgTdyzFAIPxAKt0FnZazGIGFyPOF+fKwQcmFtVBSIpdP2rPo05vgQngiPgm5hL8ZvfvX+5Obcm
MoxGLvUYE3XXYiFyblRUpk47Riv1cKubXbG7ZmJQddpUvPOEUK9ZO44K5G3KUiarmQW9btUQIL5z
S5LX4JSkR6m9oONr44Aw3BeoTN5QJeWTNlbuS+yLTxBI/Yv8XB5Od34y7VIOshvN7eeGTqQ3VUV2
GkWHmb6FYSidDp1Q9gF+yk0x1zRNljSWYUS65vcCZNHiMY+VpvHkab+qQIvKtJ8R752dqQ+PwDUJ
XpDYu9D2Q8DzJWVvA6VLGgMmFRg1saKPTq52p58PBNmaN/sen+SMuoSsaf0iBE8cV1MyzyqtE1dQ
f8jjeCBITkUXbx+HufymDaZ7MpwC5h55eVYEOPKhDcJorxfqCfG8urUQ///Z4SwAytCgdfiQPUth
M97W/mGysAzFNKylXpMYx3xXmgVGIDX48f7Z/sX6RvGgakJFEuHYtnodof6tM+z02uimOekyw9B+
RVbsP5uYww6+RUNtwgT3DCCkfc4EDXXVrr2h10d2XiCxeGQvWeu+szMdZkJ10TSPYsF1wbgiTEcX
h7rIsqe6iLStTW4GjK3ZuUbeyYhqkzn/VSsLTZr2PXYpFIfNR62xd9IL4FRhtncxMHkJaFGK0tw5
MrfL9wWifKg75nxksmTDDiNKsQfGI9e7sYJ5o+TjIbBipnGVSx2exT7jhNb4ljAFeHj/AN4uzsvx
w/GssoVRddtSb+4WnWQOhYR625s16Bezj2Z8ItIQo9FkQbL8+v5Pk2v9Pyq+5cexzUaaYKnIHW9U
VxgsdQi1xElejaXQxr5GjP5xiJjW1jfM+X6Y4Iop9gsAVTgPdgDVtk53ha0pW+7cCpovCZDIoPu4
PCdF9t1xcaHIfrNonJd5aKbrO51IKMvB+zaFEADmxcOCZbzZpJX43dNb024NmBC6qV/5u1yEr0K7
bfDQMnLVpIt9L6LXd5oHcs00XbCtXVSDcfnaK7iPW9M4CuaF+OGW/M54UMU1hE+qz+i1RJ5RuQrE
guHxWgfFLiTnpSNtRZ8NmdLrYOI9E+23sjv/qezHdH81KttNDHcGmIx9JcKbowcxONmiuW/2IyZF
evWR2q0mjdpitukg61OoAAWxpp10TMqXoZzJaQt0pG0sk/IJYtC39LKUcWRqzC/2KLJ7mRnRDOML
qcDZ1jHqn2GolUEGgNwNSheNioN+w/wl27LgLDFcXbJuupH8Lq7pnWtEPoHx/svVDaIk/UsN6nNV
6kGyH1qBCbRPQShKlGk+gIUDomEAf6BH1PXEBUfLW1CP1k9Vam233/KFQTCDCLnIXU+6vE004x5z
jH0IU7v5wFx4LXtZjRa0BwtFxLW0Rr0FHk5VdLScznQsk/SBzHv1AG1hWMlWRg+ceS37MJrokFFh
RsNUo6Hp00jYDnvrAjnrVUrMOr8wtnJvdR0JMlc3Dj1mD1dmSDV+ru40P/wSifRjN0/EXSyrbGx8
fP9m+0Xi6JoYRg2TOZFJx9YQN0Vll5kjXlxSeMk2NZH9utzb4Q8VRPK2LIWziZI4OBVcbqDCE3/l
5n5/b4ywPsmHhf3Y1+2qW4AUyCsIGnMLZy/fLmE5ITvjjdUO/skQ+iU0o60UM0obUp3WK+KLmJeU
g3UisqF4meM02lpGep5z1/HwSvenMJm2el21D2FsR5vSbtonEkVIP0Mo+ZvSTftfagJ6fDRnKLGF
w8bkZqPpGH2LvMcut9cTEmP23obqV6OEiuUSP7bROvvRTY3Yk2iMYERDITS6X3h8Glo4pWMejFqo
W1hHnQe0Vr/u+52q4aFLqPBajej5SRpG5VQ8++WTt1KGaBOKzuGZCfbJVXyMPajKpVJTEgUmZJGF
mntt4ZZ3aqNPl7JV9j7JI8wvVmpEeVmNUbVt/qO3lu1+2fgv/WbfCNJpG6AOhGfQs0dEMdIXcuhU
lmk6wCQM7WttoTpFfZfrbw5s7C0ZBiNOgqZ/Sbo5wK3KRLuv3XmbpZq+vvrHmQ1cijkyT1kZ0X9/
ug7SA4V9SO6I7gGtIDkPFnNPN5vJ3ljs8KOgvFPTEY3JuHS4rvLxyCmuuRN6ta6QJV1keEk313vZ
PiwIm3q4ekitmRmBXDxC+vZmVHuJ0hD47KrOTshOCRMI2oaDGq1sIrI9qZiQByOysouG4y8Dv/jo
KxTBNJw/Vlq2s7UEFLO29Qm65YEK3bXAhOMPjbIb8wW/Piwp12Wjfb/2tUiKRxEB3YuQqnCA4DXI
+X0d0265Tu7bOvKkEbZeNJ+Tgnh5YR3yEBoPaOh+pFNdXUr/B2PE6gQMVQVEieUH2aZxbbmQXtvQ
Yp21vUWCihfkxpWmoiglZD34L9w/U+SFLhfWWl5U8kUKXWVjcBBlv7lq4QVrwLHEd6Y6EZxkC+Fe
U98V+L2l+EZzQb5WYIT3WRavxyAWd9IAy6qleijDnG10qPZ4CDkGMyifLbbPt8nNW29YROd1PGSH
QFqUK+UtJDxje53796DgGFAsZ79QNiMWOC9AeLCZomQXkI91ZoCo77S5Af/+u/6C3A3/vYoQQtfU
pbliGhayU2Mpav5e9GU1bBKc6pvrrrzqcJQtmvje/ABBC/ByldvHhomu59PD/DCkRehhfxUfczW/
d0kcTMtKO8XLSxe3Gmbbp0yfFcLbY+MDZgnbi7MrOCPGJ3Oid4qbStiT6wXnEU/0SXV6HOZ9iGoA
T56x6xYBnHxWBLWIflbpXaA3CL3h2yqlYFaQBozsRlVLGQO5WLHTSd/LjXcz2vcE07nrsnTh7TmT
fTeRZumsY5+EzFZdImxjbjT5GT9DwhO4BP2Z0fza9jgmnRxkBDw5A2Wy0nyXoCPJRZEfGQUJRnoq
SBF3ui/vP2Kulc3tqTAMbkBEGY6pqcuu+W+nwqArWKi66W+SwdFXbtGHQFyt8M5ZXoQR3Oe5rR/k
v4cGgPU0aTCjBpjS8TaS5AdO8DAR+XIyLD/Zy4gm5OM/aJuBYA5G0vBUsJKyX1BPLrtIO2FrkadJ
wIoXqJsJBrpPRMTKzghkkGOLxvx8FeXgb8cFnWmgQQpkN8xcra2aDT/6Vs1ODiv5nREg1HCTdE2s
7LwL+9p51UOw2Xn5sdOmbB1Yg8tARDnJefMM+MCxJnFHdMumQTCxThTDObCtVHZXqhA7dYIQP/V1
R72i+T5+2bI4muzRwj7du23Xa/vcttcz+Y1q/623hunsAjk2urQHWMztfi1HsvbPHKL4mvT5ZSm3
7O/ykxghhmucnRRAx2OeXW0lXTYl594iqsK122XqmmAXW3pXeZJRAinjnYnC9JSFyGqvBCA7s0kZ
9wsyCnAS5zS7t/6Cwm3oq29yOXkVA2Mt+ufuRmv9hkwuc/bCJqvwh+s8VYwkZouNAnnO0AA1pd0B
mKU3lTGToSE5bSLgEvfhBNq4wnqwL8gy3WjFsG0adfDkmBBIcb29rrqu0+9dEONgx2Ew5j0uVorF
XV8PVGI2kA3URuWfKavTWVrsFDdIEFNOyAgX8Z0SKNqna8ehmXUUc+M0bjInqO4nIYZjXDU6GUUw
XPQRFbO0LjSTeEKrnh5MBa+OHSaQoaNG+ZoWo0ccFSzshXATVppFrVIPWwRH366QDBWyxW8YLroE
cP3jRnJsxxQsaLrqCJavmzWt61MI/UU7bUO/J0QSG1VmEHRK7zE85KHxCRezffDTOYRNhv9RiWIv
hyD6IOd/8Aa3muVkB2vZSaJ7Gy+9wY2GksV+03/4WbJmS2b+AGF6qQmN+zxzia7mPjlZxZLmLnJc
WxqG7LAXJiI4KPGkwODMQUm7k2+VBnBeYRNULEMzCQgYjtdrFUXRuJ/kM7IkAcpLastFv5HFuyJK
07XcC3dwOQ+h5BM0oUN0JDugbdF15MQ1WEv8INCerLIFRafl6kmjlD0RZLlpqzY89cHigHQSG6CI
saa2VwBMHLomah40sJWiVfsd2x/ctws0wBwIsUiT9gFqOcqwGQTMwqNQRwvNgaW+2HPWvzBYjEn9
mw1UPnb3UnXYUGI17+7CIgLUkIDJAVvCAK3baYt3R+nBNoEBNbdyA9AnsFn+Kj3U3LqSTxSS4I9y
A6T2ZXCUaNyyBn+WlWYOiRAUiT5PzoPgtiszs6CTB5KOKUh4kR+1lVJu21BMPIgYtlxvjLZDrbxQ
cCirG7ZHKjagkaGe0JJn6CbxypnNHy6qK6y1KkbIqitI6xMfae4pOI9q/QE96ibWx3Qdurl98aO3
Zg7Ll5w+cCdG+uHJ8L1Zst78Mm69Kdejlex/9QFNnK4uXG5fIP/xUgTINlVUoje9nnu7Z0wXDamz
7UdXrOSnVRff7/V3t2w26Z3fPWgK3Uo2KZAX4vwBJsw5jrQMbQ3Mxmvt0SSGs8cEfq/2DdEucWuQ
WR+j5zAgJ8mjow2xuQYYWDFoM7GwpwVPe4liM9kQe4Pf5oeB8DeMKq25QqMaf4tZPGlpbUhbXEH2
IP6Dh0S86kVg7mNwlMdrUZuOWHXpX5NBb5Zf9LLMV/YlyFxo5llQ6mdpTRvRWvoOEb8SQgYAtF73
1USi2+JTQXjRk9IVHTDw7aKgu8jpJ4905dLV6JhIi5YemjSazDOZVZe47dH8LsJZK6rZh6o7cwq5
a2OiYhBZt2zKu4L5XfrzhbluWK5mhxxXnqX+lqu4ITsNDE3VEMsc40DwJX2tMcJHFRzCSUzRIYMl
drLgCK8re3y6LnvmqN/PhZkepX8yCwvz/H5N8EtLjvgEzaG7I9hsMQC6nWVoNIALX4vZLFmDOEjk
zVXvP85msWpK8o6vHJx4stYx0HnvuqwRPuhqxLShN/RPOn2pEzWWmoFEkv9CspR6CpKDSj34rJph
sEbavO1Ml0OCyVlOhhKl42vGqYhZXeAbhe00ra7FmqNW8YHR8r4ZnQFfyjAkd0Wp5itMS+VO7WJr
45psPQc0gh8HIMAATq2O2BUEEyMhX1qmBRBgzO6Ljx0v14AqjMZMHZBXw28Gh/ZtC5tWksYMiMEZ
HTKknrdFVZ5ZYCvn/qfJLiy7iL7wrPJIMvsn+aKMmrKqg07fy7dd3MwPuf46zIfIVMNnMhOjZ8oF
xl9+e4EfkK/yBnVNo4Z38mVwa3MHJzFDFaBU52IkNc7JhLsZAtO+XF9AimFPhwdOr99/vLZiCC1G
BLKIZKCosj/AtbjVmtbdNLo5nOyEjRuCETjLVRytiEqqPydqdSmi8ZQXZnNH0nkJ4vFOqHP2as8P
2ZRD5MqXvw9q9m6uBqDCGpd+Xrr1eYSxd9Ltkoq+1pn0sSN5aAJEefZcl6wWYAkIrt+GsN3PU9I0
Z6zicFm6Zq+1xeH9y1oe9L8/oDkpDOdMLBwOF/gvBIugdQP2zeTvNDOEJ8ig/d7vNX2PKvpr000v
KLbdi7as1NkryHDSdsaeXA+h72FWqA9hopvEXqtHDnf4aqpzQOEBQaR3i2an1nCtOidWvFZA/0Ou
NDwF4TA8wbtZRX7vPMh3kH+zQ6/Wm9YIX+PBNy4Vt/JFfkSUA4qEpJvwvDnVeZgviPMV+EPxT2do
o3HjJSGmuHEgKNJexSQ/rWUeTR/V2cl1ukNShsVTDm21KEf9gQLszXKiYTOgiLgYDkKQAJBUX1fu
bmQLRdjbcJC7zLHFYFL22unqmpoc+slu+4ZhonkS7eeeRK71OJPDFRTmV9I08pOrjgQlJlM2H5wk
OtKXT+67Un29OkaMFPYipNTABRFC5nH1oKLSen3/jJq/zOc1No+oWFmlkA5ptwsVxuUcTDIAobnu
1DVzOHGUL9Z/PpJvTTw7Oe52cuTIy3zwe39YIC/jAxbXJVF5mraqO/oveI9eroq5wnFXM2GRhzBW
UtajqDzM7DwbjRAhqc6XL0QWRANDm+uzMqQr+NRnaerR1XM2138sdKPc90g1tmND162m3KWyosvs
C2fVaOaHPDhmi1llCScJU824myvxUdJof3Osbu3SiF5U5p8WO0nmLL8cq9ipxs52MsO7IuMaN/D+
UsnJj+RLPvElsdJNK70dztJHLfdu8sXwG3MlYAhvJsbZ58FOijWzjnt3cILLPCKitpTQ3bV4R6Vc
kH2PcbweCGNun2TLpRqKdcaxuKDouNd8+lMtmQe4yiN/H7KFl67PpLeTV9xPP1uQmpM8anTR/qS2
IgOdaHFvmJlBFLTLHjtbb+EgAjla3k22lt2/f+h+VbkYhqZhEGTOQrfCvcU6BL0xL4I/0+NWLNah
1TH/tuHG2EG2SxkSP/QEKvZtVO1s2l27v+aBrjls/dZtH6WbiZJB/ZJAqzgqiwNLrdL8rPlFc/Ez
3bxLmuzOwKUTpbFxtqce7kLv2ndKvo2Wws1x2zMcEjaroz//RrwgfrmPTKCdGEWYHgn2YrfYzqBo
HOjUDhlvKdgcqJvA1uf+A6mdxNQHqofZj76uDnpMAvPieh4OvQABg5mP1kL2gvrXf1RsfyVmzRsU
Lb6fyYG6+LW5Rt7THjMAz0f5kXwxiZrf9V2ckQZHdFlAu/QiX0rb/flRZHOo4TZqL0G8i9PwEKei
PFttYR6C3qWUGrPqQcu67mCLEF1HD02Y9FRnP1WO6jWcxrXsQ7ZqeFHaDGw7nqBtq9OfCczw1VpC
K6UKUklWHULIoMcLhlKL6UQ+ck82AHbF7O80N3pLSgqSnVPXcBSkFo7s2yWneI6JDIpGj0GRulXJ
ffHSJnY3k14oXuc0mE+cSbkvuukRJ617jPyk/E1j/FehjqWx/NFJQ2TDBPX2zIWtP6Gmjyjnizj3
UEvCVJtt5uLyfnWVxtphJv0aWnHnTWh6jigXYafohJ3kfbiJ66IkX9EhEZzgziPak1ok647K8AOj
twqLkQusKh2UDyPyjlOSOOJP4BTrItYjKII8qwDSbIegmD6LsCfQBEfVoWHQjFB82eiVGnLYxBY8
l2CdFNPYXSMDdQhZnk4Ryg6K/kCX1t9GA7q/PiD2rPwXJAvtWZ8UvKDLW+4J/Tclmr6I/P5RDfB0
0HluLNNM+l6S5fK3vpfK2j8pHfLMhKxs0sSi5lw3dY5clsdB4TrZWh8CsZ1GMR2iJsFundViVamd
trMmtjSZjaqSFJr9MObNJnKM05hMTMQmleFJlmSPXQO4rWci42oD0ZmFof9GKPHr0JJfX7g059Cn
qYxjb3Q5bhbjVYtawHb0Vv60xDAwdFCLu74kWWFKc/+1HawUhBgzv1kdh02lMtEOxmY615kqOEeR
v6pbcgOY+VZ7ggXRuDaVdtHcvN84xv79dVT/ZZnh93WErZkg1nDM3P6+dQywax7pTGc5m7KopWvK
IjGMunIn34xDZt/XUwuqLmcu3FbTRm0cJA5RwoXgEpHTZcaObJHkQMCff5QvjmqkxxCfrtxjW1GG
bbef7I0S5TaRPVEM9cnXfrNi6rdaIpc/xaXRw5QM2Zd5e9+5vlEK2BiNlybGo4DNsqqW5oXR629W
Etw7UXn0/cW3WfolE0x1+BBobPjiIM6+sojD3cq+zFAD1l1HJzVOXO0Qtyz3skOs2Br4X/93utdf
C2ALcbymGg5Ka3Dyty4pu8zcNmR19xy1ZXORIR3UmzC/Z5+unGKhfcEJqWwBkCT4N4iAmIv5ZEZT
tB978ak22pI9qShOetkyOTVGfV81uXsnsGiA88Q8ACef2et0krMOK2gpc517u3Ky+7IyYOqmxFUW
fgifC0HOnuI2uyR60jOkiSBrV8lDOJEyQR5PhnqpXQ2Fr3wmeOsr2VjBno47/lNnoUuI9EdAC+aY
CrHHnhMRgjPoL3rqE+DoYIxvi/LR9pNn2gLdxuzbkMvFHi76aB3yojffhiH/TOexvRdZiREjywaI
OZENEgd6/qkvC9tzQO6wWcyN1dIEOhWq+2VCzAvxPVE2iAgcuKt+cFeSxgBhg490XLYbVMCd1xH4
fKdX/sNk9vVx7t1+TatiI2cwRlY9v39TWb/UdQhvOZWqjrsS5fotl89oXAFEv+C46TPrkxwdTmZK
oOlgbhgzqWvdrsyP09xaSETMblOFTX+ylNZ6TooJhL4WPQxGSA5V2s5rkfaAT9ucNI+0RsC52J7D
Hpcsedr4JhdTNBjqPx1nGu/lJ5vg2IVK/Bqbc+Ap4UwRpzCwSkIDP9ySH2eMXhqqn9Lsu6yZuxb2
b9F06hI/GK9c1yYU1YxgwuSdtSrMcNqxiypPQ2F0REoBzzTdUXyyMu2EdIIvNciLNPYR5cpdYUCn
grxrfM57YhvHuPteiPmlnIF/vH+Uf2mJLN5Cy2bXSA1JFX17vysTciSDseLP6hlYfnURHUxff27o
Lr9ZSzivfInQwJ9iRo8F1tGehG9xnKM6OoaMgFZpqoz3GFax4mqWsTE0hgrDTFgSI79oC7EZMJdl
0rBqs/ROcZoZOxjiNn+8kO6GSJ89DLlz7mGZquIpsdUPbg11NKZlQ8lWoAhwFODUBJdBgpxfBUyq
O7+Y7nB2hF9y2LZQnyaq6HleG+SF4IENcDQEoXa2go8N3JMH9rDxozx4/+cf4RWNDLP4WpQTzOKw
vXn7P7vvxd1b9r35v8v/+s9X/fP//M/lefvy7hfcvfXt9+r2S/7xLfnBP3+x9Vv79o83m7yN2umx
+15PT9+bLm3/nb+xfOX/7yf/67v8LiCyvv/3H1+LLm+X7xZERf7Hz08tcR26xrPvP/key/f/+cnl
IPz3H89Yc9/Kov7+y//5/ta0xHmo5r+4xhalg2sD7VGZJdDDlZ8x/mW5FOoEgmAtAHT4x3/lBURg
/tO/ML3xxUvzTjORQKIWaYru+inaHYbGp3jFH2tof/z7b3+41kTX8/W/Z5EApP9H7cSvhdlq+eEu
T3PbYvL0z5lhlkRWFdWEdw3zfOcbltez9XMb7t2yVzbYsFLPrd1qa9f0GJi3Yh50ymfsT1AxEJ6S
Cjcb1r5SLG9sQG8b5F+56bkJrHbVRwr4M3NLKB7ZYLW9t4v0R66MfIvKAkJQQZ3wWZVHextDHvB6
O0U/ZO5nprIl1ER8g7kXVyzQTmrtULl7BnxZENHeGGUWS9KqQRerDckT4vHNMItDVj+zCK6SMvvs
jCxJGJS8LGKmHCog4DPn0NRf2DXdTQqq11Jl4hEQWBZ8jW1HWSVW5g1EFk3Rgp1l38tcaNuaT7Wj
Pxq+vspza8/OBesVkZ78qssvU1UUJr6yma32AkGSzYrlVVZGwWV5VrBmsOb5jPUnzH3RaO763Hy0
rPITiXXPuYtSww+6tZlgHBjyh+V7UcV6okk/9+VCZXpzBPM/eMTUFI+B31/s6UtbIf9R0k1O/Z1H
d5YLxU18oL8cGE+t0q6drFmp7VMLPW2yvUU6qdo4D0P2ueYTc91jGu4rbT7pIaV5YuQE32hUZL2Z
YklgQz6OHuodlC6muV/OrtMhNmV8hCEi85mCZ8GaDo2zLibcv7neforQyEdVfgbFh6RpAM/ZfSnY
HHOkFC09q0m/Do0n1WWPDYmM33L5zdVS8zQTOxhgXVMx91ZcPPRt/jBNT8s/Ladm+Y9Tb+4C1dwB
z4euyKANA6/T2AcShL+RAv7o+s2n5evBNV0qU/mULELaqr2EOV8bk/9C79abVX/jQHhrWYSp3zB9
+CmW6S82/IZp6NeWZnuR+sQIJi+eFkXAciImipPlglALrgOhePmLG1k7dt47ZHdenDAK4z5B1bwG
97MVHTNYLoehqXbC3EXCOixXTAeWEloYAgav7YYVK8G2KiNvjPWN7fDePdj1t+XHY0bcKfgYeYZs
bKajIUPF5XrnKeKhIF4PNVcYo6s63eiCkT2ambl/InLGy0iPgKj/0IIMzOP+QsrXZ3POzo1v77sR
pXsUnqaqXZuC4EsaVlwTSRVAX+OaEONr5SSb5fpAf30xLdJHbAJpM6x8Edp9f2dA9wlweLMB3OLl
CgHLKaji2THhbskte2u32Xl2KK0MYjpZuLaRiT8Vum8KuarKxV2bsGutOSv8la7vAwFytstZW85o
1PqbSv9/zJ3Xct1ItqZfZV4AFbCZwC02tqM3kkjpBiFSErwHEubp5wNV5wy5pSGj52JmoiPUUV1V
jQ0gkbnWv35j7UnV9Ec2j6YjY9FUTMXcXT0Mwfoe0E0zXdIDbKEUm4Zy5THXxK4yigsvXrku+FMx
QEIdfyTVb+DjGMx1/bjH0C3vFSHfQ+kFrT5cClFsDVt7JhE+95MaQ2db2/LtNxWftuCxsHb4y2op
8O26wyQsWKqYfkXs4uhqztSR0etF27p4UDW7hNJ84y6DTianrPgYBLYBGZyUoWWSljVUoqn8Fg4M
LafCuUi7AzvzDxIE4x0b8gXQyEWE6HJfVFWOaAbGmFfg1MW/460q6EpCkY8hnVkm1V8h4pJV2u6M
OFwgR+WbHNbyzjArTIZdBuSxNDcwacpARTV/hNi+ESoc1vW1iV7cd3vnYDbjk2LGCtVI+C//LGTz
DuFy8glA6Ca2s3jPlBai/jhfduQKloVh+a7bOAEuwXBDEvMSRxoRsBtunHmGJRdGbPWd449TKhjj
2Tcle5OPvOygMNUhNDlxglrKbVETisiYFOpBEhf+epMvvxOdFe4JBfdJ4GbeLEx1RAkpvPyFd2zp
Y35JitmY4KSH+Z8eYoNclIEVdzOGOwDmjsNxMwxnLiol3JVF4PY9UepI44Okjb82qtynpC/umjH8
NcKQ8uPVtC0ptYPKO8snvOIp73RrN0QlbgHk3KQdpvnezA6sDQvh4L2AMRs9zIozLeqKYHRKk6Ks
bLaWw9UmD/maHdQgVgRykfqZ7Kosfy5a41hYGcVl+Fjn0bYqJvLFMCUuch7JecjgS8O56FXJ8e+x
/j9eRYq9nNL/CwH59xQH0kTcA3pAWfD2FNcS5EKRDZU3xFQeOWGw7iCSKDzJbrKUJi66OJGrp8hG
nCRDCKQfGeae2lH8/g3orjDORVmE5Ox0UFYIRQg3NBV09/vCq8/QCipaKHcXx5wj63nM+ZWHYHA/
1nN06uRuSZlCzq15mVnpd9sxvqS4fmt1hYFLPH0Z89t6xHbAcdBqWrDXGq/6ae41gbEYYNo17JJg
3aD5bPF8vpEF7OBM+cUir5LBBmqUTMrTDaCmWt2/qBZyfz1a1k0xWrQzlPZbHGO261a+Pih70bZG
Z+/1urxHqPfJsZ+KutnoD33uHmN224l1b6/GxLLFPOooVfltZFcSHQtc8e+z0dXQcRYCOkojOic9
/px50LbF8z9JxMFlSLf+tcwiWGvfE4OEPfZAdNBtbkJzKH38bwhFkEeVP42MHNvhKbI4/hbiXwic
E5DhRuNuXIsujgMMuph4YGctcGoI84uR5N56XONnsl9abW9eSgVDO2uts2gSV143XjWsWiK3nWwg
NmI6TK1YWeIeng0cQoW27bL8F3bVi2cd+pm5/EwNNgGSiSOg+nzZMyMfHKfxB3sJGPR+GnuWlpv+
SqISH32GagQf723albWQajAOWE8zBBdQZArsyGj4uZV2hc4xuWH/Xp+UQ/0nMfJwu0CK8oloqIu+
K79W2DbZ9hNeWnRPzi4iye/9j+btYPf3eqULRK5i8MGycN9+M2qKu5w5aoXYZmaI7Jk+hLmaDR1O
oH0Wa8nT+9cz/lZqo1oD3CWTa7VOentB7AvUEC1utRcr/JWszSZmVS6It5Z9Y9J9ay/MkbM2iDg2
1sOvhPk9c5xRJf/u4960ca83DOetSOL3zYPaubB3TNhG7gnDyesiu3QTUe0ncjFfyg0q0Tmrb0aw
hRk3gibhSHSpEsSZltznsXa2ZMjL+i82GqjUdDjQ3I2T33YRa9OFVPgDqcqGQIoRxsnLqoyfW8fa
47u2zetsH45ndS6vGuEepzVcXltDTh96wz60kzg2vZP6pmtd4oa44bPTTImTtNh1nA3mDFZDsKTF
Mu/4ThYo8ngsEerBJxOds0asqbmvvbO1eI5C/K25hbXafv/1vchhTvdYsANJyyYpZU4VxCUEgVjp
VbVfy7o85NMmSWckMho+MZLUB5b1mD+RArFbP0RMf6NHPVaBDXOXcfqmb5/40KVXbCcRvpRzU2of
1n15iDQKVKo8E06TCy5V7LtHoKpgmBE/xdjpdeOmjmx8iOhtNHllWgXomL2fexV8cJN/+yiQ6tFc
gkVZ1suQ4hWUPnrQ/u2Bg4SXsHYc02zvhRoC4mtodtjexpKcDTzXaM2GstjGXnFuOk8uUFoWPwGR
oJ0gLm4M74giuMipoEm1RsZCy7S+wvpufWVrBwX3dMsAHTfaMyBJRi6Xpt3hrOMc178bTxxj9Uev
8AS1/r3qPWEhDeKYMkDc336BVg2SPDoTqz7NnzqyPmb7CHtmm7QDDkCxOGLcf0Y960saLfY/1tbg
/LQy49ou6AtQaNSztiUYIzCHzldoKBoW6LppV9O6MOV53RS791/Jy7bwx7qjN+dsRTKhvxhevHol
Vt5Yoo3AwdYOaG3xJk0FLhDnWNiHdduaS4VHiQoWIwi1xq9ldmEZBLJ78sqSbKL51WjDhrIlncfj
kPABDlDqr9vpKfkcArQmPOyFTiu1OYC6uyErtuvXv/byYxYz+Yu/QCv2YQb7CmufqdyKno9a0IAu
1iGWtND8o3rsbHAU3vUsUgBycsCd3Vx1j+vX+P4TOUHs/32NEvWatFc188vff/VEcrEQ60GU0X59
Cms7sJblWAdQFKAZYvcgLZjYagp63Mvgj5p+inxp7UjXW9Srr2P6ed2tXALwbIUpKT3bBz/x7Ujq
v34iLFLMzinLTo1sUNcDNiFG2teTeGlHOBU2PPG1LVx70JqnuPZA85RDvyPQca3T6Dkt53yavjW8
whc4wGEb5MTWZiaxJHkS7imifPv+b31Z9W8XmM1AXK7MC5SHjn5SuC08OYhEfBVWfL701h2Q7rbg
jcqWRovDfozmgwlNmMQXEqO3FgQMKxxQwNt411/ZmFNbpAp88KP+PCz5UbzdNQdEx0v9pKIdGzPU
iN1h1VNzceOb9ckVUtvCfQhIS9+u/Tardd04LxZslkQTnWuj+GAwZ683/8fDefU71hf9aq01ZsR0
2uCgzEhHXwqyv7ESigpAGPeO9zliuFqlz2sFCbfeX8uddSG6mjjgoa7IscB1BZczuJwOmb3MTJdv
FdaWHfHF4hqSIWv5THZPCF/Qwp3V4mn9llysKRpG91BuN3Mnr8IWb1s+wfVmFUtaUTAMzvCbg/Mv
hvoGHfxv2PYU3P07LPsG6P0/xn/XH/L6wv/+sP+X4O7K9vvfY7vkL9T9a1x3/cd/w7qW+IcJPTRx
3QaLZbzNLOc3rGva/wiE7p5H9AoEcmetI/6FdS3jHwaM65xXSmBd6Gv/Deuaxj+o4mAawja00AjS
wf0HsO7b6axkFg6XihrFY5yMjYV3UmniVywK0JTQD/O0vO5tXeB0F7vHagJU+GA3PvlQX661pvS4
DmUkEqCTSnKpaNFkCIdbLwBcqjLZaKPufLBH/e0i7E7rcxUMb6z177/6CgenHmZzqTQ/nouaCCJC
p42x/aj6+etV8MRwVh4BqoCTq8RhRCZLPmh+PoJ/V3lUXOimcpMP9rbT8+vlkclX11nngK/uRtcc
PR5zlW2sKJ+3cbWkvCiMJyMgDj9vzB9DP33TdI0gB2lEt7OT3dm9/RkB9a/ciGn0VHkeJyDmNn6L
W90YAJCxRVuTTi+SuqWJFp9frfu/AAxvJ5O/F5RkQ7ZMKVmcxsmCGrq4xpeUQBRa/Ce9jQ6eMh7c
JEbfUHVX3dg+xUX0gVfJ6duQaODXnDITDwmSdE/fBlSOWsdrON1g7l7dlg15Cq1dlB9QSV/K9lcb
vInFDoiFbWKSIImYeRnKvnoZ/RQS4267SG5x47+sPDQ6XZYShWBMs5/lxnNR5VMghybZCQpuSkPQ
DNhjI1NZEDw1AqP9Zw/75RetBCBcinTIOidflKupZsIGQePgRaDt4D2sYzznNw7dQFmceY0+7Sw5
Hd6/6umesV6VxgaPJDgQOLecvOIC0/xIjhFDlSF+jNsaBD7Gi0EUVv9BRbv+/tMnTiPlrWQdh/ro
5GiH9y3j3M40Pxyq8qB3mvZNyxoMP220W8loDR9sHn+5Hsb9BuvXQMT6xxt2RkRReAzF6DH6w+I0
GC5GJG7JNkWNmciPHOiMk5JhXVEYnnBFaJqGYZ+uqPVHSLfLNZ9g2V03kgukTDzWonF4xC0Bn2l0
vWaXTD+zASo4wpyYFoKp2Pvv8+WbPHnMTPVWCiBHAeKvk11mdLAJNRMi5iKSZDZOlZNkUSSR8VS0
k4G1t7EchsGqN6DS3qYjB+mMFIqPHsbpxsGz4LTDaJMIA48T72RLNYZ5TBeBuNCbkccM1E0WoyRi
mepbKuNgYIhwMJPlP19hLK41t0vyHyxJ3m6wstM1ZZEQt0EhGMFzT8wddm3zdyjM4qwuI1188LBP
4BReOd8NsRCUz4RVydNPlowt0eoLS3o0SLJYYoQ4yrpfVPVl8pJHNKH1xjS7ZteH4JDvv+e1Z337
mgW0JZ6zNF0S806bIRtDF+ISO9jlRXpjjGLZdziz7pTU9vqcE+ZaN9EHH9RfL8keQQcNVZEh9dvH
i3nD0NiuRiJhq8dbKzIyJpP2eCFRIOGyUsGQMGLvg/tcx+5vbxRNkmPB1eJPKoHT8yAbFRLChcCG
ZdW4mctlYzGzm7Xu2ZxKPNNV8hN0HU6MYq5ag25qU4sQOoMvWqhvDhI15aHHfP/p/+VHGQYuYYgE
16rt9EeFzNryjLXGZMood3UmGYrabe57Yys+KLSE85eL2YYDBMWnxO4i1/fy6qgSrYI4DeGYGsHr
9GnasteNS5DxGsJNihO0vJ50E+NFW8rY25lOOoL1OqtDrevFK7dr7hlHtl1vOcAXbmd4wRJzjPv4
thXLXWW6T7zZs9XvbzunuvsceYnFGDO1Di3S3UuBdTPCaBugAS+dre3BtsIpDcGwOzCub60fhTYL
f9Knb0VXfhmm6d6ql6DP7K+1Zuyb8le4fCpwIp/ncTvb5SUkNbS50JSMeqPVJsPxi7k8tN6T6BpE
3wo8grih0AtyNaY+cc9+3eJKDHNAUxsTLV1kovFy+Z8+V+a8cYpsr5wGm4cK16XuUA/qnmGSb5A9
wdm9NxPsWwx6FLk1c4AmQIGsOCst47Zs23sy7Xz49pdAbEFnFoEQ8bYs611auQThwXbaxLij2o24
qtz4EMovQ7lczE51Mc4dwFhyJWaS3zKCrP3IQRqnac528LBUr5L0E4//gP7Yp5L1I8aSop4Y7Bm7
aGFq3qmrSD/Abjtzwk+9eE60eDeW6WdNk2BS3fRMrDoOZVN0C2tur3NuAbiR3hFh4dsizRE91036
ByBSFBrtxobNaKqvlknGCQGTrmTASj5ZEQ3YiEHjEIA9U3TomeXJNNsIPTwLBeTpNoPwB1dL07aJ
V6OjLvOd7RW3o9VvZ2FvOqui8hifw9YZacZTv14LVu1JWZeVbeNT9DxYB4paP0kzuKqcgE17cEtE
98Mhm/Fby3ajIPA4g2zpueeolvdjf2NIEjGM9JMbMc3LkyNe13tK3C0+NA+uFu6bbg4cxipuvs+b
Myc9HwQKkYL4lfR2mj6Hg3k3iHSzLOJhbBbyOs7D6p6ZAZORNt9PzReLoazMoKfKeJN2yVaPoxuY
UnMw4zTcJMiLY/TTQpt2ZMet6c5BVdQ7o+p3FkZdhUlfjhRqEQxEVXan6w3392mZP7U14birTQpF
YgRrkfzPsp2+YdCDpxKwYs/sJgkRZtkNA94pgMSMsQtZ8wprPG28MqaHdMYOPOUby7UdWNxDqiRE
lGMVPdoE1FSoqWVjQ5glZNsmgda9a2pZwz8gGliIOdtqscX3pVdiZ+aVuVvp45ZSW8ftcP6iKdi2
XU32hJ0SvFS6C5zwdOeK5JBbxpXhjUQKQTQ0O/T72Q/l5hsC53cjxCup137IzeyXFWeW8SFXrHcC
xuwoPHPjnJQ45d5qGuGAeXMNnNH7OEjfLma700wCznFdQsw3Z1AKwuclmvb5WJxTNJ+5tkemB1bv
5edmiPyo9A5y0maIJ96W9s9fgA11ymxa712p2u92TcB4kZAYMh0T0M05eoKPvMWjEvFVeMBGO3Ls
68Q86JN9NhCvGdV+G2J0UQRMr8iWaeZhG86fQ7y7FsSZ9cHG/SWBjuJZWy86LA1isb0+Yryyw5qN
NFFCOIMkYUhz0OfbRLu3Wc+p+1xJEpv681JeamobGz+sPISb4fIJUJrjg9R2G6PxmKUIv2s2XX0o
TTzAoRRcjeV5037pWVHlDuLtYuyWNvUdHMzwnvXjeI8iYF+X0w7vRDEa3zE7uM8Qwozr8wkLv2ks
X0WoeLrmdpnHy6bPgHC9CyqKGregyGdC7wVI0nedxSbIhv7Ibr7DI/DONpegk8+Go5jJCH+UjN8f
kJ+Y/QyhdCK/pPaL6Vx6j2WLu5dx29mXApxD7TE3WE0RkD97N9OyHZmNx+6NnX5uvDtS4QnkALyE
Bhlaj5Z3MaP6z39gmDITyAh/aAN5ya5nuMeM/4xvQPlwGgjoTBAFJF/16NGRRxu2oy1h6fPfpIm6
6GnrcWe3O7ZSZM49iWBPHW6MRXw3FlgcXFm5vS0x5Sv2KEUp4YzxZ8+x4ZVBWZqXdqRAVTF/1Phk
oZWVsmOQln+NO3HhNiaCUoptDZsdOMX9plsTeyeemY9RVh2Y/XCXiJCUKftrXN1gqO9DnMUlJkfC
Ge/d5muehAGF5LYX9WW8xpczo1MELtgFXtnDuJEKAoPzyaHKTSBh9ENsb+K2vZa6dWfh82WZN3F/
5Sk7yKDmFIQsxObnxnWhprVBRtprP8kjhiUPjcquUtM7V453b3ly2tXdVPlGE90rm0SD3joSCnOn
sK9OF4wgl+shvBfVeGPgFmk5KVM2+FiWGWT5D1BfOKjRNkbmYZEYh7IcxlOFkwZmZN6wic2rSPtp
tOGFnno75nCBrtkXWVpdFRyrtdTxIiUtVGxHzfPxsN5WzrkXf3UwuVbTheHU+6nj22GEletN0Hfd
DgPDa9hpuFaxZYy9fszz5lbMM9Fg406IlMPM+GZF2TmuhAclyfky5vMsbBguOp8rEoZjD8VlQWqe
udbQXScgs80jPkTlk5MvmH4lCYwRbfop0vm5js/t8NiHZ3YPQ0jUZLCOhHzVAMM1VmoceRtryc7N
cdwujX7IzSHbcm5cmI5zF9tf3OZeY6YRLTl2G1mgD8lFIqO73MJ/C79PP4S3iW+heakhMkSee4yG
Z1GqM7zkYLcHPU7FuAJ9X9iCRoR+S/yQ6+U5Q7tdqvQtg/vj6DxWmPEMCAmdXKBg1wmVxtkDJfMg
N6ZOyNn4c3F0CguHA5uqwNrNbfdMu79yVGCsxTgAsKHrWjAggcZI2EoglwztQqHi6xpm/qnGIDvd
oTOcY0TJSsKpOaQZZiXqowp8bZvetBo0kegN+I9NEq8t1kb7Vf3peh20Y2x8N31cEDbWtT9Fht6+
rC6VQ1lRN3iHwejYjlkyH5dwaD+ogP9S/7qSaADG9Qik0Eq9vb6dLggrYthIY5Y3OG4Y3nU2i2JX
xuNy9n5d/wdmwK1CvaXHQYuDyvjkVucG0+0wj7lUYuDLkrM0rVRLL+B/k/iWqGz/f3K9dW5ku+CD
L1kvrx5tY+MyocdgBm3G0vG0OcBq/oyYMHhcSr98/2J/9G/rzZkojTwbgIm26u1zLKi+kzLh5tLe
CqaGaTYpn8zLvuXe+VRWH81y/vosQXoknQtt6qmtZWFqjSkQW7B5eeVxsankzQr2LmXztdMRzPX+
3f2J6K23B2vagIckTfgdb28PIZeXtC0dsYhC/MqG+zIqjkmbp9uuiSbYkxM5YEWbHnA4Y+uP1f2S
WRdTkgHN5EIrg/d/z99WLe0hRpUGlQk989ufgxMkA6SRp52rByDyLhlvqkH7oA/9Ayxd7/nVRcy3
F0lcwiNNG/TOImoImXqh5AUAS/rBZ/EHnAM0CB0dYBZSEQDtaQdqVZYDqR6wQZr8IabEh6fD8RTX
51bv3GEr9FSu5dz7j/AvC/bNZU8+fC2REDxnJyTYSXERkk7uFtSaD1Y2VpxkHgGMUyqnD6Dhv9ws
W4B0JW20bcMZePtMVQEbwKqYIrsE6lZbNG6wqtOJAJe93eqkzhY89QjobEihgxk5QQvv3/ZfP5xX
L/VkIXc20A6dn+ZjLOiQzdxCwxi3ysT3oDXTz+9f7G93y1wIPhT8Dxvc8u3dimSsjYhB1kYyN8pM
AAXyyxDi+Z12V83UZtnT+xf863eBJSbaA3zpoVm8vaCUSiu7idOs1oi43LhWhFfwYHn595yzp/9g
kPuXqyHyQyxHjCs43Ys/56sNtszGTFZuBpOVdwdRONpNEvW1VTk/3r+tv7w0zwIEtHDFY+WcHlJO
6JVsces8DI38eeOiKT1gspo9dzOjpW3s6uP9f35Fh+0F9QbgvX66nZtGOleGtPj2W7Xpy+lxaORE
b0HVHpbygzX5t+cosdVlGLSOZ/4AdAGWGAZ6If5cvTyEYDOXE33bbTcV5gdi/b989Z7L8QSKy5kP
z+PtAtHTca6lw/LnOX8t21UQUjo6Xr0aDkJuc2t03Qc397d3hy8A4KIDzPbHpGAxijJC3Bf6ZUP2
JnroixHJn1EmEKhz8cFCWT+ok2pqtShmzChIOkL19/b2UALVKsb4x69NvT3PDdFDSyqdu/9ocVi8
KOydLVpIxkkmgtG3V0Ht7FVdOyFg73OaIhH1eB+WF/gGA91huPb+1RgYvb0ri6kz9RIVtAt9jM1k
XT+vvjNl1cnAZ0gqamkpw/X1iYzMIMQ4lVg5YRS/QqXl1nWjTXK8Bc51XEKcknRUGR5qbWVStc5q
KIzisHQOwYm+UmFJfTvlOI/EuPxSGobnnPwJ6cFRLfC4Ac5Eo932OCLuW2j+X8ph1RcRqBvjy6jC
h474bJzaFObk2LlM9POTZtufm9qJnlw0rZga9dMSQYt1V7/lUDoZwB2tw5ZiKBruvaWPSTuyV3mB
suD+7+Ops5JtgfgV3Gkmw3jpFKkYMy5Z3s7Ki1EdaxzAnjR7bM0bMZY9PrxNOJXmkdwPx/hhNJmX
BvlIWB9OAwm/Nx1bV4JghMZwP3XRbD2bYz3QipBXM5PMjSFipD/gRLWgYikK1ewILuqS+xnz3vqQ
JrUxb9FI9+WFO+Jos5eDXtRkGVio23+GPcFTl7UsR4gn9mJZ01Vpp21yMPQai71Ra9KciHn4AXCc
rR5A1hyb7wZe09qNLRJiIovONEOCIAuhBbmzAIbosSC8IJwwmCLK7NBy6mPL7MchuSZbmOfcwgJT
rC28jRfFN66YWvOqm8k3BYctK3ywmL2ZTCsqqwywHAz7HT5KQ0lD1wEShqgvC185kQq3QOzY92tm
K3GgyZUTzIUkHtRuDLVskjkkAtQ00MISv1mlS/vNdoe8PHNAQs5AmOkJyX+dL91QkoUsaqeDPh4K
++ckomhXpFF94cqpe14wxIbJaTJ59xdFRNwOdx0HGzGrvkqzpX/QM5B9jALiDXQELJAwBdzqelFQ
aVKT0D1zJGwc9o0AH+dSbOZ48j4T0Y2lFX07rk91pc4VH4cD12cafqk5TL8vXlmB1hZNlQMqiKbd
LzrQyWbGwv9Wa6f+BxqU4r4NNesyiXBhA8hJtmOBry5LGh62rsB0xjIskIskelIFWWfIgxGZy7Lp
bBQnqgBF4P9UgYopOntUahn+F6YeGbskHKObAufuLuiEJpPANGcvP48LktrjsUqf8Ed8LL2SUTje
COtzDM/UPIAl2+rbjH/gjoKIiETMt69CzoutpQ/5bYqp83SZGKOboMkrSFRMHAdxRRTVX8aux3ZS
r59A86dnJzdyYKuSmU1dEEaFXyRBCoUEPGPYZdw6k7Ivq9mdvjplyUinKo0D9EVjk678h7o0mR80
ZfTUqZKojlL2/tIDp1rMLMBgs9CIAL4y7aJZyh5g22jqOOgGIz64ST8+eoshz4wo13Br8kKSIMZx
GO+1hFguP1MNsHntdlnvT/g8gQvpdraZ9T7e5ZGZ7eN4RvgIFXLTeqGGZlvOLOla+rVX8h1ZaKQk
0QKAG1Mmk6dliuOrOaqb22gqiT9ue2V8tqw8PyLn6u4w+ohJAMHA9iyO81bfuBqMChFG00NcxWkw
4x5dIb8L4xsK0HRflNiAMezuAtvO25vZTHSQvmV5UgjfzvTZdq/1QXV6oIk0Dry6c79pLQYoRmgN
OzmXCXEYtUcQcq/Av7umSnOIO5nuncGf7SwMcXK8C7uoCHpLlMR/z/h19hFAnzQp9s2+Lc8rjoBr
w2xwDdIX7N3Jnen9zsIoNmkz+MGzQzQcOcWXdWWCZuvASMDsOWLaMjNjxA81iikvMTTLrwe857YK
r0FcIZWlGBNnsKWNrEX1P8/3iW2H9+nC9jy7qtngFuVti2LG7n5mvvllwJUHdUmSAKZH3rbHqO4x
mwSJ4243e+dNLe6yOWZgkZdgbH4+ZexvWzfXhXmOSzT214vCcZ2VpzmPkZOAy3pJIg0/YRAncXaY
uLM2TUu++krD7dQhd8y5IokZjzynjgcbADuHAIiQytP5xhvbOFpl5PaHJOtxNXAHu7kxjSYtv5tR
OcfBpIOx39eMBhh0xKSLHlNzTp0rNFihfpyL0GnJYu/q8AjJVQ4bd7Zw1Y7x04PHoOFp8KiR4Mow
iSxxzftmOkr3SHCfvXHaFAsdrx+XBS7khDIvY9D1zkiSslOUqKKKWQJ+kpYY9R10WXwCvlggkTkR
ddgWOw4CGm9io0yqqdlxaK0BNPOUkZYGEWfbOqSaXueWTlJ46NTycnKFrnwYK1OZ+RY4ALiqFuEp
MIRMA1JpRojcezuiFsCE8SuakxRtZdMv8x4Lnqn76Zl9flVFWp6e9ayLdoPaCqqC0yFJY6uZr6fJ
hHavjMWcoNFHqF3QMH6Kx8ELvFhfjkiCPSLnonH+hV+dNMBTF8wgK8L0GMdFk+b3hLTs5qVvSTBO
KiwiDKORd7Oc2gw0J58MpiDOmnagZSgdTBd3T+g2qIrbbGDeMhrwQPeTSTBBjvZp55JqSxHhyFWp
5JjW3P5KuQkmXHGGW1pWc14PjY5Fz6ijonGK4nJqZNXwnQz5Bk31cp1yPKK96erKDjy0lrMvCJbI
zbnwzZCgRDchWGJUHqtV13vka3UGhFAty7CgjVIcOSi3j5VBYWPi2IpOoyM21MWMiewK9TB2JgEp
9ow8J5Y1Vr9T5Bd9Ym+Ettq5JyTpxEm2zP5cGITbhYjjg5UYEWRlLLeuE9lg93kVhJUqnzFkTm/x
6e1IM8KTZlCF9RUU8zYlrQ13MI5yNqvYV1r/aLsEKfZ6O2+XWhdnrSq+T7yXTYZJD6HemL9Ysw1R
13IUIPGgBJFLZrUryazixK+sIMp7987pQh0BgWEzNrWSaBMJVzOwWjNTZ7XKzUOvv/bUVJu7WsyL
ucPb8NbrCG8wWlIrM2xHcAKZBAfu3OOM0Ne/2mhy/USS/waZnrjTMnm21FwfraUanvHrQv+usilQ
RSqe8OpafHSG9LzNzCi484hZor0nlQgy00PS5FqNV9+SND7Pn41NRqH7VMBq2vfJvDzFduvdNbiz
lHvEN/ISAzRxkZlJ96Uqerm3loYPBWoUgyPDq+sLjO3Dli/HIICoKT3y563KhIaGzcfYBjPtw8r0
U9r32Y1l9y0vsZS+EdXC+HqowpoQIMSocNYYDXQJz/98MJKyfIxxOxdfRE3++h2fZun4YrQj/Usb
SVVjjUu9dDmkmI6gO52n5DlMrDAN+jpSxbTDQ3+x7rBQwyAtdDkgi13TAi6vHJ4eJvKCZqg9Wsy5
47N+yHomW+PcMIUdJFqyH27S2OFdH6mIEZVG5m4P5jcovBO7KZLlsn47BnPUvu4cOF+V03axz0hl
EvsikYqcD6uk4kRrj+z4TkS6bFr2d2xEl0fSgdvEEV/0IRIIrXZVl5hN4e7e72ROWkGM7GH2ovMh
hRZ11B+Mx5i34YQ6zafXlvuZyhyxjBlMaXFHwlMfvH+xk1bw34s5OnCzuZqSnDZpwivbfoxgU8pk
ISBbq1LEkvgG9fv3L3TSvf++EO05lCiUaDSHb7uzKdVCwpXo3p3ZxdTXmLpNLGbzKh9RQL9/qRM8
iUvx/LBSMWEhe5YUJ+3tgtQ0nWOUGCqit2eKnjD8E8PQP9az1cZ4BrAKJ1Nt7bEnZPf9i//59uzV
Rg3xHBAMz/Xk4jLTwEvqtTAf5n2HMSdqIqrLOvQOGBa6h/ev9ufr42oOjaeAeG0QSvf2qdLoFbno
IWziE48iQU0SEzKv/6C3PsW11ycKpVyHriqwCbKgiL9prS32HWJGaU4YBGtB2jQZHIzhOvTGe2+Y
SaFW6rO0ls1gNdoGMTBlttAKNPvpp77Xf7/e/1tigf8PtQDo3V699j+MXm4AZIboe/5aD/Dyr/wW
BGjiH4PJDXa0LAJSytiV/0sRgCvFPyaupniFAsTAMgbo+lcRYJv/QBBlm/IQba9DGZYOePFq9GLp
/0D+9Uz+DjZBmKy5/4ki4ETkA2Ue2ikmZya0WwvG3ukQZqzKfLF1mqLIS5PjUGPS12LLtdjXnYnS
HcPQT26MAYMcuitiROrbsBqwkFsJVR0G5TAnz1DBHIXbMZEWtDqvnuXNb9jrtSD1xP+V32ejocCs
H993rG/MU3XlWEcJzvq4RJBzmO0iIHWaRGArQlsGE1Idzoa72HMPqi0afLopSNrIsLeOltzW5Pqd
Saz5RZFUnxuKxNbICExvBrE1veFT5mKtobtFc+0wfoomVE5dcY17+XwlvPZ7U1mCYLMoplUFwodp
0e/0qrADwi7wUWyS7/psgJeQsPKlydNbtrMoaDn/gsoyvkeU+kdq7OhGjZZ11QK44kl7RxZH8dEj
Yjm+AgzXR8Q4gkEHr48BoWGsm94raK0Rc8WIrZo3KS97N6vMPX/5g73HPceLlYy1kTJMdK1BhFuY
P+giEluHTmcv6JQ2VZ2451ma7qkXJ0bYhhaQ1xudT0QU0+1oMHK1x87Jmci/ZD9rw/UyjPkn8t6u
olqz9+vZ7WO7HGKwUlIjuRDRWi+eybjAeMaM95IwmIeRX7EZhCXP05y5+EJo/DLgFDczZQ0iONOB
FiEEnR3toyNHvt32X54Q0g0C4FAMUHY7K6L8+gnNc1dEMRlamETE4BLHDIsHhJ2YN6e5FV4p5p3L
AINMhU1PvtkSj36j45cM7PQ/CTuP5saVNIv+IkTAmy1B70l5bRAqIyBhEwmPXz+H6pmY7l50bxAh
1XtVlEggP3PvuekB32tKii0Brb0DDs7O1kan0lWUjfEpV+5lMm2Erm2Tn5LC/MzT0cSdzbdakRHp
gJ8cfcSo38yOQJncJj5grgP9Nj4uBSpM9Co6fWZAOKdj99kt4JFtEjr4PeXN1Sl7eVOzDisa4rOk
xf/HxTHk/37pRpIsEMN+IBTts5od64wQUKCyUNsskdUp8/wKqQJP+iy2gjWh3GEKZ+3TyXER2gCN
Qn5jTE90OR4nkewwtqBMf3z18y1Bb3kEbp7uE2yG1pB1B62c2kMr6/LgR4xFSUeastg+Sy9SR2C3
/+0Z8G/Bu7x9Lgtitt++YT5sCP++uNWyADGZCYGo9jVYd5WZn5PEu/JrmRZBB3Yw1qt2Wel++oIi
kaxLv86fi0Zf1wlpK5EzxohYlPOUD+2+bOkj6pmsR1tMZzKh0qO0ZHZusokP7hk2Xv0qJ4REWeVW
p9JMyHiI5wKNqj+cJDvq/1J5+f9aJDx+OIucchCWiAoeP+Lj7v6nz2Y/o8kA8j2EWP1+2UEy/CO1
jB4NdlPMLcXEjQBN5ykZog97Kl8bwxAPEO/vRPhMdLQouf18a0bavQjcztr8fO/nUrjesHT7Cg3X
pG9yzRKvET6OLYxDe+lHWfqqNWgEtUCssHej4kOwcf+5eP20k1rfn4dinO5d1bv72sSQ9POHicqn
uwUTk7VSHGxgO2M3aK5FPOtXl4nkskUBjKyUL38uWCo8QEFQg4hj0M7kesGS5zfzxc7xmtG+vJi2
7Del1SwV0xIwJL748Kfsw4iG+oaRqSJGRG4J9ljHtovgaFRBg3TJJX0nlivmGtVLXj0W+bFlgtjQ
4VLkuUFjORcHcnwgA3BarXWvw2du2hf63Pg1ds09Kqjq1qVMioCqr6TBmmWw5Z//fIb9iDT+f6Pz
8xbzkKZZYHOEPPvfGeZ+IFyhR3OHGNxhE6e8W1zY2XM1VSMI8ve49JyPeA61JkmJAau8/T8uVtuS
ixCfM9PJ96Ot5IGJ7iPwl/0Fx9rN8Xuf3GUuZvYIx8hJKyloMUWLIH7Z5+ZnPwXtJkgfcTG9KveT
1x6EGpsVme71zm0s4z2ZL7ILzGPnuvkSqL5zILcj2sZe9xrnY/8Oiv5XUTn2n6zatQr6h6zK0//G
nspVkjY6RIydlhpqn+UBLupJx7iKGOj/Ll7t/pfzzvg3xf/j90n3gIGD5RibacQx/3rLjJphTqyE
qnAYV4kL1Dgt4IowpE36fcEEH27Z1Le7BBUfizPnnj8uvvHc0NzdUNLGZ9aE246/+fD/l3pg0jFG
/bpmKBQysqZkyIZNlbrGm1OXSOWLYdqxiloILO37Ka/6DQ/PfV8kHPjAP50qJXCvIqbMSAhDsMC/
qXH2ToYtjz/ccmZGqJMcyEy5Zb+BDOZ8CZiBRGmtH2vrz0TE65YSalzUeAVu9JPq5pj9EHZNIJe1
46/qlhwqwwAx48/q9oNL7TrQe7oRMXxyPShQGolUgL+IyBoPmtG413RI2ovrdXtRk5L0c5nnyDnk
WvKJuDbYEFFIAkpmaadmtpjUmVutzUGbTra4qWneTEarnxwgw4xMjW2AaOfqPS51MxKizI7tPFYz
O5q+dC5FMvarNJDdTdd7nfGyVpxtpfU7IJQusDOVf7VGfnFwKS4kyZ5HWK1ksXplvmzysvokz+69
k6O6jxCrTkmgI72J7JLMsPa5MKvhCIAwvf1cKuaEuqhNwONzOSIsdA4Ds9DTkGq/ccmVv//zTfyz
wP6XmxiJDnKKx2bWN5EPPZ7j//Sc9ubchB2L4TxRy9Hp5b3oZ7lVMmLzzBt+cjqzPORByijS1JHv
Fl1PUZnt+qlBAzPmzbZoy2/lFKO+SKqg3QJFeIsewTSDSv5kIiB/TLNv5XSrshiyedlk60YapKlP
w7BtG3MjxBQcfy5FnUCdFybS4sTtXyTwVjWI+e0//8h8+h+F0T//0KgGcEuRS2qz90aT8W93Wh20
UIJt5NoIGKH2V88/l9yCR5q45h0yiXFigvbR5BhH4jaBFkQAwc4Q1JtOn4lXZ9DLo0YrCkRnFK9+
KQivZlwU/vypG7lE8iBIC5uBtIwxSqCxY8WYxaMxN/IXP01iEEyrLqrje68T4KdZQJ7ithr3P182
dWEiO0zAwfW68z3iNDuNFefd1PpXRbwS++bGXlHTb8qoJXAXDbbRj8NOzvUrZMJn4B0x4Kf6Dzl+
kpKwxoZ/3mGV+uNng1xoGRPLLPiMnAzBNdtrp/2YrOC9oaINu78oMb/LnrGXzKpw1NwGx8D0OVoc
aFZFhOHDwlvMw7wo4+mrHvAa6qiEPDcmZNDKoXrjuAgqthci7+SizhV15+BffBJ55s+gRb/ERPJs
oDpoCwgqqv9IlbPNvOzLry1SUbGnouHOw6rO2pAVJ89wqzDW/eCflV+0G7x+X3NZ3wShSw9evDhp
D0Zt6mFt0FqwUFX2hF533TFQ3sBhemV99q60Z9etn8hesoHaOURNle0n+9oMLe3wRkwv3RXj6rQG
+GCM2iX1DWwIcF0QPY8vqa114QDxDwmw2c9PiBwwjrwk7HpZPRAYMMlb5rWIcuN+g7+HgXIjlhzG
1aoSIBLqsSrWhaqRPBrRRpnlW2011tLUBaqc3IRi6dTTlmTuHF50g+b1kdNn9Qvw02JTG9aatR7J
HkmXrrQauic87kXfQSq1ZPxbR4+uef6f2tV3AhL02hSJvTbgV+3iexTYzdoG33t2+lgtcqeDYFxd
6Hl4OhVL30v9l9Iksi7QV53tpKGPTXGXI64ZNfFIIcuHpXIgfZqdrm3NHnV+LzZOrx3tKE72JehT
s3tM7xM9pZ8OjdzrN93I9jXyHgagMT5qMjvwk3mr1gaOFZnszB8kGbtW2iaf9At8zO+H//lAFoKA
n5apUJvLu+r051TbMEgFTO/LrWuiXyxpksd+3pnS2SdBLhfp6F59SdgSv0+NGfaAfyFQjPxM42xm
8+usMNc0tsNypOP7HIhQRnjqbR2zIUY9zVc2ze62Hx2gi30IM+c1aP2vogpY7G3JUz65FoGYzJRQ
rIxKPQOg/85VdBgcO7mMjA0mRYEx2LydtUt6V4LyBEG3djXmp9oB8RW7mzRpCb/mEdIInCZxAItz
TtcdHB7s5yc5BtfOTKtV05mbllVhNyOvGNPsVUM0jaqCsyh+I0mSEGWMU26/yJ5FYjSLvCUOrqs8
5PTiMiIa3LdvXSC5DWXwMSv3IS5nuw9bVD4OKuszHbvfifdBVme3FAiOSE419v3Dm5tXHwUvnLjr
aKFVvXcr9rGl9EsxCZDhepQtzJqbGQPY3cyCL5eAi60a6mDJHIPpLek6i1jzicb07X7tCc049fr4
XVao+VmVTS+OSLdNXMWsjzkIra4Zl9Wgm3vs9UloWNkfNj72fiiVvZpJVF0MkeutGLLfgmool27T
b4Wd/moGRC1pOh6sCbZkVBLbNxFsichlJk2z/LTEVG9Tmb/O0r0W+2hPNChLvGHcFjV3WomWZ2Uw
sVj0dRBskcW5IvsL5WXIrXrdz225ispC3zjuffIJiGzRsYfT5E5bTFI9CFhVDyaW2uipuhXZjN/S
nv2wKaLPzq52HV4q1oauuab4e6X00E7BYGin0XO2bg/Yl3NfBCJYNBCy9pFfv0foOo6MYM684d9p
zutqJHLT2tTm5VSHVat1t+FnoQeYRi/URkI/OhEHyzPdlLwJQbd1OvQgvbdBBaT2br7pvQliXcZf
U3jRO+bfdpdO9bqQUR7KRJfLUq905tHtSxOl7jYzJTAoEzmHJf92gnCbu5jc7zRx4rUQpbWKFTs4
o0ZaYETFScl5JtZ5emOXQZlvDsYS8GEWNi4bZk9x5xqaKchdaa11M0R/DIs8BF/k70WGsGWKMU+I
ubiW1tVpShx/9V2Zbr2Js7NquptoAVhaz2VlimUkxZPXoklz+rVM0xlb+dxsnCz/2z6Q48XI4l1z
x/gSeSNmvsb+G+HUpZwrsV/7T8Dep61vRsziZS7upSd59DntpjPHQ90KGO8paqN8IoSiZIpMCo+Z
g07uLOOuQW9cVSMF0TiFem34l9p+Nlhdg8PXiuUcIPmYdGMH+93Wsuwkm5oAFThHK6/clkXlrRgA
6Rty5HBW/TH9uSYBngfiMItiZ9dEnnWRGxZjpa+AoFdrbgVZ979Rro04P3Nvg2T7VyJ9dYE6ukr5
lD9z2L7WPYiGoPeskxLaCUjkA+8Y3XpCXM52CXGwS7O/Mkn6dSBgQeVYtDzbmZYp4IqFPo0vPi3X
mmzN31bHerpNyxdrMG+R9ZQSqha6VfPqWFiKBx/Xq9PMp87UVrzV0SrRStIBAnCldaSWdR4vH7ro
0LE7CwtLwcHLklmjLD40mnwfhjGgIgl+6XW3VezfF1FWcj5Uze9edMeeScdCKX/CitV7q1gwwJIC
OY+fRGtZ8qbMaWotWVAG5ImNAH9DXSObui+mU0f3HJq5PWzdNibuxR4SgIrGSXeiO/kcz5k+bZD1
LiK2nqt6SJxFFqtLNWo+nOv0F978q0o1bxuQArWCieosnNI+BKxMDkHxlRemSWC9xIk4moc28+d/
XIyJaD9MKVtZePnR9dR8TayMDrQrjrV8YgpZkg7YF4cyt4sDfQW7x9H/RlDeLMgNddl9rj014vtK
yHFHNd8tSs1tQw6tZimXE8+8RWe63Sb6MvsIg1vP0KbEvs2nsX9P8+ndyy219guPmOJofOna4ZNI
8cfUgky26tHiNlq8EhqMWJVm8HqR3wGUX8AxXDSB0YZq9N8byZiwsPbKy90DQ0Lqhz/ooeqF5bTz
ti+x3wU24OieLLS9AkS5CDAzVWW66iFk099z8Lmc9Z5oVwoiWsFLBgSIya5J519M+1y0OTwz1eRF
yzqLEAwCLcRyTBZx4wuDeiB7s97tOfO2dmPkS9PTN7VrDytXw5Lpwn8JIjlciUoOA/InZIMgrnPA
GjhV8hFPzblm8KiSGaGaLE46qOBJxZ+Jy+dviC6ph+7NpB4a+A+mgTpmcqBA68kuQSaVNd0fEbtb
Dd4pg+XnYc6es5a0eAw4L8E0hNE4ECvW+avB1b7Ndo6XCcnSKPbyB/IaZC+p55moHxP4YzljxGMJ
jF4m3ptBOm+Nsf0djf4xoe4KI7N7H3VfES7NspjhQUxHkzc9Hrhp3jl5/0KIgQxyf5G2dShtiCM5
OeK87QvGHrwkViSreQ6WhtRWWpQyvyILfWPANk7tfA5rYZJQPLf2OpO0+h7xhMhLwNR9+wWfB3Zg
tn1Ix1QcksclLghZ73AgTg14+KGq1rXeJTADDDwaciFTCCRMwHN2BnKRPJujGrYZ+/fVjOtyoSy0
3RgO18Cc4OHMkQAS7oowyGd8wSpe1Ab/K1CNdD35zoX2lSq1pDia2us88hnsYxv7JMxDLUsNTHz1
G6GCxyEPEHFG16IQ5irtLCzPDV44LbAGyqT5kmnm21w/4jbU1umTS1XyvvlDs/G1VC1inVFBl/Z7
0rDjVaOzRvcyUPSFAV9eqz8H300Wo3yQ25wiDmvb7sKx2qWajTk+49OuRRh2Jz35nUjrnlekrg4t
JnJbVl/0pjxwRD0uzYKC1owNd69n5Xq2tAaAL21CPqk/VlJlS4NXt8gOrdsPR5RsZ+R1OmZlrJPm
WJun2aUaKFG0uA8EXp3jbev1mvZtWfIiKeMrAvi4jxe2UdThkCQoeebxljrlvLfm5jL68bCrdLGK
0iQI1YSjrnPEoZ7mr8IYyJkl7LV2vFUT4Bv0VdICU/d45tf0NuRk7F1d+hsCGz4m6N5FHxyBbt/6
bo4YzZCSWKHGWuLM1MLA6dtj90Di982LTPKVRgb8OotrK5TK4BAB5NZk+qehDfkeEx7GcFF/NsT1
MqIeRFg8ssmKwL5E04dXZZe0xrmsPWLuNPoCBKBfua7HK2Wa6zmej4I4tkOechSZkvutTc4qrqfQ
nVFuoa7yw7iA41jEJ0uoPwKF0FhABdQB9qzk6GG2TRPIq4V4LfQtdf0lc6z4Grfji81DBdJgsVJk
AS6wTSduhGVeW2Z6csfq7qSTde+FxJXrJkCb3QxBkKIDxi0/3J1S2/UBo/asOeK1QrjW7wyncDn9
+pXRlulWt8ulx/NlqzB+0ssSJgQnaWmMNdowT+MGcm5KSz6owJfStz8jlj4hdI8X8je30PGcpVbb
l3588yfa+/k96hCYcFtorBg7BDAAJhbVFPQ4VY8ZO31iCNyXrpDX2DHnP3k8LEsXu2+rPcy1vIyS
oDIpVb+f8NhO+kk34aTjP5t23sJ3+OFGCMwmHr5lU5Jk1rfRxkWerCG6WHHMvTbS/uIOE8sOVBum
VgVSQi+aZTInX3lcUZoP4WwtIgFIugH2sc67aO/ksF7rgAPKAN+bxIjMIChlMt9KBHPAxOm/wXYm
FMLcB6RposOb/6A6fo8Rci68oTt2aSoJcKERcg2DTFP7qejQG2r6sPOj/DljZ5akmF1xdS58E69q
4pCrHsXz21RZz+MzM6tqaXIg7zU32wn2XeGsDTWxT4I3qB84XfUPo3bObHej0I94XM1d8TemJFX5
2sFkvmmH/neFRRqHrtrFhOCJrGzP5hWwh0TTaTRrFhsza5iOhyQr052G/jhoe2ujVQlRB2nFzKOn
sYydaz3rK+zcsHkz0iTIUUc66fqrTpAZ3dNiVbHPY8KCd22SUCl6okHa3jtS1DwRsV6wVetXzeD1
q45RD6muqWBh49TAI4boKZrPCdAX6jdRH+SQk3Gr6iUb0fSSqeFPP8wNO+RsH4x+EmY9Z0qgjAO1
dctp9t34w0s91v1B+WLd9uo7KcdiU2J56iP9o6nEQUMmx8yDR1Hc6inDCQTJcQAJSzoBqXjuqh+S
A59XJgJari1NcUojav5cWF/WVH5psmTR0IMX8LjPAivsZ3bRLDuitT/aPJXsqzva6DMc3iS3qwCH
5Ou2emjG/dnEGBnfdWAYy17liDlafUHW9IhcMqK3TWCVAiwZFoKKYZKCwNOZj6OmN5xaV+pgdli2
5yzB6pORapZr2yT3g/+Qfw5wxUPP2HbGejCLD2XvPa/wVlPkzFBjI8D2MbVZPHor131xHoHP3cSE
Wq8sjz9DN9h11Rpl8xNRY7An0AAuBX/PTLDXCmgBFSn1qxqsPqSvfXxOtKOIDHfHPZTxqMdKo9Wb
4IElJx3MxIPSHCQLt5A883FRUgysBrbMnuasid6+xqXY26hugTFgt80YEUhWUaESxfdILd2775qb
HzLiTSMCa9usvlh+/j5kZUY9El/byEnXjjL+5mZwTWfFp23qnvQmQVeZ1M0iKvLPBtxHUAx8dBjV
8V5nn0lyaQe8dXqGerMhSTqY7CW3wmtmx+Nqjnu56HOMoq2NWVxQjBqz6BGYBrR4HTrSOfrF9oZ0
6jJJjnUSLSFJP3X5LK53CYB+Lzt5l6I5kfSRHca4PeW/ygTcCEx2AfOjzycIM27TLlyV+mu30MMy
fobL9Ux2oujMdTFHdAh4akRXfomg3pVdu5W2mTK4yDj9qmYv6yZb9AUZgZmNiM+w6UvoZn++ykY2
yI2nncrO3ZhWE28JPPDQtoLqB279CgHCWj5WR2aB27GKxatUVkznlj7HngXhBoEJzUlPiHei2hX+
fKuqH7bPae325t8RW+h+iObNkEXhZEf1RnOQmPS+1JcUyda4LB2VbcnRxM6R2+APKK3ddrQWo+J/
qr7EwFiI11WTzGwMi7wI6EjrZeq4X7iVpoVEi7gw8zgs6ti8xUNDBc5sg51YHzYl20GyaViumi+2
q96qkWmBEeA1KWR6jws8sUmp/22KgEPAjueFOZukQvflepgf7IKheyknCLNz714yi7QhcCAOjfkW
h0jb3JSuTweV1UjLk+KRLcPoonc/NqKp3jP9gSSBVWRp+bXzEH/VeTKFRWTe9KT9zk2dyjuN3yOC
udO8uBptPeyDIashxfbRtojdY9c0fzLju/aQbYPS/9Is8xUrcUTwUdIstJ5HRIryIiunla3TCj2c
9qpri1srkg2EsWhrL9Iu3uvj5O+cBulKb8GRGfF69NhhckTjy6Ou28zwyVvg/ldLSJf85tG2hon9
Uha1sxg7mA2kfPpne6y6BW5mOqFJxwy6r9ku+tXVZhFiabxJjvZkiJESUuQnOdB7qZT5AO7GKZiZ
6PjuU9RWx8Jh+x75wSsH6SPQIXv1hjTfaZZkEKhTYxPSvPDG+qKhOyeqlWkSwwNSnrC1rPAiHQqD
WhAeOWGLjxLHGID7yOYrHXT9MDyawbR1yOMx4HwwKPJYL3hdchrnNl/Ptm+vVNQ461Ihkh8HC5UA
0wn86UteMdMAIztrKXn3eHoEfVYdbz1R/67yhhFxU/chNXFsPFlQf4VLpgf28XVT5wGJVvhwzTHb
Ghxei8rsJ55o81/dL7sFupQtgwC5ygZb7VLDIUhKkz0/2/glkh6JP34l7NKsPuNLbprbbmp5TtrZ
W24i68eJ8aTb424Y5xTuCH7nRK8/Bi0ad+2ThVXghG+AeVno2lq/8QdTbrpgOieGcQ0Ms1vwSfxb
L92ANyPTO3Y0KUUOiq2/LDEW3CfHjtuL4yLH6JD7zSYIOPcLYVPXfPEs4x9mMT975n4q/MtkiH0a
iSdBRTL6fICciCfn0HID5grpkDI61i1BtZ3LfiQvC1ZXLw6m8i1yjZ0P7fGez+xFwVSRBN2oXxwH
6DHREYHF0cKm8Y+q6oINy8LvVpv/SmaAS1qvL8OgRi5EqrMov07oZfZNVmzzgFqpJIlyQfeKIwcW
LWtB/5QPzrzO2/7da2fCKtLTHAzmJpl3c0rjlcYndHevjK4ZcUAvMVNmdIPyviBKi6UIYopVuEnh
yPpjTyAXGX0ZY4AgbjaxyWnsJ9U6Tlkx1ImRrrNIW1eR7l3MtlmaBhEcubaSLCyeoqC7SqItcEsU
99y4pTFRuJ7YKY9SyBOI0j0Vl6ioFozX/maNw++OCIEVv8hN7ze3NoUGlAWtSeOsvRSAG0kKtOXC
6upvNhDxAhoE2JbRvA7+jCvO9r7JpQ2Vb1wwLWICURITj0u5zGoT3U+dJOHASCseleQsi94o+KNV
RL3SRU5+8qT47Weg/fEXMr95NCtaM635KYjqBFyntZbxPPi18Wyk1cakYl6U+sh6yadHjzW7Qrui
T1evm/YlQP87x0e7Y1vPZ8BOglXUjFqIGjE6OxQuZ1+f51VczkOYyoo2BkMOipH2bEU+vVlcHYXh
KUI+hgTqEB2W9loO8htImng1Kqc98uDuFhUWic1E5bb27OCvk6QHs/bVMQW2pjp0PaMhk6skh5s5
Je45h6E6CJb+lzZUh9Kdyp2ZgFkfMkOdiTZyIMS07e/0EWQAXUm3Sn0Tsxtdt1jjT2DHK0ZGmH0U
bu3TUHfFPYBUVFMV3mW1Kdq6ubMoXPVzNTADK8mp9dIqXZp8vzQurmrFro3d/iKcbLj4rau2hDU3
PLC+kM871zRV6V1Ys3OYneTdbzRx/7mkILjWSM+7pRUEu8QV+TmiYL7THyB7sKN+j/+OjbRwGmZA
ZbmG4jFuImg3t8GX1rXLaSWMDyyG7j6pInHLZpneNArZxdhG3fbxh0Ne2Huco2xj+p7E6Bpgiy9t
7cqsa1g5XeaCBEnapTbA8/GCrLkHj4tqCKtAtXTWM0fdg2qKDvzw70VbQNDJdGsvCtN/irzfsaRn
ZkkuFy3HGZQgcj+VZddH11gB4ezYPUTlyfTGkz6b/VORv0y+rO/01MNTolsYHuQsNj9f6jN+Upy+
xXoKvD9Vx40f6phm/fI5d2z1bGfVdxaUOnynRj37pemhYyzg5T/+MG5rntrx/DxZ6V2vk+BtMI2W
gXRdbAMsZs/OwD61F/o68ilB9dQaN41FHo4m7PLJjHkL6UV4KsdN+eSZnRYSMm2fC5uPSyZD970a
/erbFPAlETZizXJ6FjszNlA3jcdzkAjAS01yneO0YYHufVngoj4VG66wVv5WZbZ/K22WHGPv/ono
qB+Hjs1N8zXmyWec6v2LwmuMNsC7pdhflvDoavRT3bDsVFNuHvPTY+LU6R4Cf3coavMo00IikDW7
bzIPnj1yku6+djAF8wvMUR9yKtYWW+KjbTEpt7VhP6f+cxLjTAVViHao47YeFSnArJVblq4hr3iC
0LdiAqReVBvXTxmdkmGcOjH1bxWJ9ygpz7rn5BwHxbCf4iAOH16pQ0vd5JZ6TDR0yQrMefZTK9S8
igbZatItVtP7T6Sso0UNC7MhWWVaBmkp73c4gMSOXwou/KFoXwvHCGtvdvhsxWLVu6yl7IqcpkhG
bw7l1l53Kh9/6bdM7TiUaaXdAWI+T4Nm7i3lZwzdyhEUn0yOjFduQyrMZaSPZuiL0TwhtzWWKkUS
x5p8YnqRV0iwyo1yCDXDllJvhlpzbpOblxcG0OuxboOnsivvZSa9Q28He6cHkugzRFoED5GH2cXH
zirqVTG1dzX9LFJM1h5+VR+tuSDzrOOxnzg5AtIijHXbPxQBe4/S7Pu1BfgRlaZdolSeP3n+Rlsv
87RdJ9KeWtndxFpQ3I2prbbqscOs3HerGdydI5FIy3a0uRMECbH2e0q5cK4UUSZBWfgPY5i7gd50
zVoEKrFKvjGC+wTLcClHd+vVhbadkAiuIv9vw2nVzlh55tr7lTFGcHKM5E7ps4odTfsInGoZaJ06
Z4FPYF8Q7ydXOCsVuMBfGVRlzdBtfJcPqtQ8j+hlF6NQPIR008hf3GumleOOsw74KF2iTFDBTLFW
bKOWOeg8pnKp2UKGcy+ng6d5WYjhmV6gfkh5o7FZl9zHO1F4G8y01u+itJZyIvXLaPS33JimI/tB
RBDpmD05lbs0rNQ//FwqgU5ai99UX5Q3r4jte2nGeNe69xghy1pnjbIX+Mi3ZtV86pVnhmaR/rEx
RC/8eHJvPorKRRU8Bjszg9rGa48lmMFxbpA69tnSzUz9TFhAtaylFi3nrCyvWCNhwzltstRzFvw0
W+rLDNo/wcWYB3nPOJXtIafiqizB2NPtWK56ORoW5S9h3ZNYEndI+Er1VBR/yxiMKaa9i5m5EqKh
9ker0apr6XQWI00FeJOdFGZC7g6cE/CvJ11TC9lbzuvUls6x9hv/nGozt+gkT3MiXqyWDd+QxcYt
a11WcbOBzZ7URyrW2NiUhQxOJXlEPPE6ZtEdGNAR6S7KCHlDCjPfYrTI994fD6rSzJ35aFAIoU5O
pWfHJw9lop93K9fsnVVmAWPCr10ywzPJvkz0YZnxhMJTN023ebQBI0jvHEOUW1dN3h7T1KHuzId1
+vj+aJUKHcTCbjL7mlcsEoPGmpnNg4qUwuMRlXbmqpmAewPSGF9i+Zitp/YAT5bsS9ADhNfIngVF
Y2tbf4rmV7JsNxp8ta+wdYzhZETTvBRxbYaG7oGOxPO2Krsp2w1VXpJhzSWPUoYNJTkczYAANuhQ
/vtY5KOXzsCyHhYe63Ke5/aKzJ7oXooooOJg0GQE2bov4uC5cZvguao/TLZsF3v277PBI76cu3yN
ndFG84yWcYLzvE+t+Ew3T29Y1+LWbGf2+THUzhtzMe1k6MO66wxrr1WRxUpfvc5suTeJz3tueX6x
KkTH1Kkui6MPmyFB3oO5t3guYqM8lIzIllHeIUK07eoSZZ28OF0qL7FRbM3mOSlGdWiyCP2sHr8R
CDaduUlvUDmyb/z+Xt3E/8PeeezIjmVX9FcEzVmgN4DQA5Lh00R6MyEiHf0leen59Vp8JdNVLXVD
E2miGiTqoSpfZkSQl8fsvTbExXait7QgGfxHnVON1oEt+q9ngufW+rtKPKNgpR7aUWmFNgXWsXZj
BMYq7MQejrG0Fbo46dZPzqgOm0Xx+nAySjNo9CJj64nez1Rr9cxzqON8E9OjN1GkADGtwbXaR6dj
2sh9lYdd00zbVO2jXVk486Yy53bLN8SnNGkdOGed82gP0Q5RA7ZT7ozneNmqdmsfjcr+LjySOKek
uteSDuy9K+pwnByihlulCotenUPpgJkb6oJw0mljD+6Dx7IR6LcFopF5lIzTS5EUTAFjIa+aCNFL
r96aAJX2s1QfSs2Or0YKpEC+Sie1trXTa4+R0DgQwTps5ZJ6R5aeQYdrAnK4w+SOwMI4yCNvE8eM
jlBVyCunKJnVRRnIEdwnW2b5bBo0FHFek7EXAaTiBMVS67feRLARzBJjbxJwvI9q4HwNmTFnZG/s
+mV38+tPegT6De2lu2uFyI5VGl1Ma+iRn2GdJS+k34/JUgEAhS7MfLW+b3Cr3pvDF9pQLP/UDdfE
wW+cdrGuYr3mC2sm6PZkUmhDPJx1hEZnN3e7k2tY59js71VHajceWRePY/aoJ6r+9OsPwiC+TdFv
wSo8WtTH17W1Ar1hqbzNTn2giRkY2aXFrrWa6K615vLu7ysg/2Sts1AAq8g9CdhCG2mQuvAnRpsp
CEdMU8JIo9m8FEr6DiL5gBnYC5sFPGlOiqLOPqKQGzYYo88G72IWbhcMXd/u/8Hv8kth+gcxJqg8
UwfvjYZMxzaGkeyvFahNngztECFmShHhoORp1TuSHz3fMdJpY2Z1d4LHgcJbE7GPCbYMxTxxQyfz
gVxZzMORCuGhjCsfMobFhHcZGemhn0mMZ2AnBQMSzQkI3UTlWNUWU6AqYtQpjRPD8VU8ssUDAPl0
vnfy7ppeqTrXU3aLf2q4/vUF4KQWiglpz68/qtlHnSIaKHVnOEWxG0LebvfV4NonBELJQaZJevIc
0zjMAjRF2b5bA4/OvrGRPaq9SLZm1r2W+Mq6zC3Pw/olabnPFkObCCcDHLPajYutYTBlJREX7bQt
noqhs05uAhAqrQZEtpH9PPUSxma1+IzS8/1C+QOiDi0tDTyAAkFvwd9jvhmOt1ecel0HqifkhJpf
uZm7K4aqexETvnRyXMVNTQAnA0LoOEoeVfc90+rQLYhK+3UXGOnZdTrlGqDgqw4D55n1EF6SqYiP
nfEyIfK5//XFNSkMcfno2+pUJQWcg6hrrvIkCTtHqR7qrnH8v3/9/I2A2bFRgJuOY+uubtm6/adr
uRGpU6nDOquBcBZEMq1YkBvV5mPIF+Wtt8ljG5AEhb3K/5Nl3XgsAZb4us7ErMbywweWbZ2VisvM
y7pO3Fr6HHDpeXaIozYSMDK5KaNbxSCdsy8m2iREHEmEGK/WXj3sjaHoeJa2ZXs/FHm9jbSKMTlm
ZjoH45zgYfgHztg/hXRx++KOBE2qoRtZMWh/fskqlLWubjrpV301MNGFlJJ7WP2HSt9EJNluxYTg
stVp9bVIV68cYYVqG6W3HXXCbUqGbFCpsjumaPNqz25fiNpTjlUD2zum1nnr43X9MtyUfY44n0Ay
ynm+L07sm0Re4FC/L6LubjQdqCTvKpLWaro1KGJfErNXj1FTvri5etRK1ir4YeBXlahJ2aBlRJZV
L3Rn5cPfvwrWM+IPZwgHmg5Zz3R4V7AM/sltFNeEVWYD17JiDLnPUOvbLpWfVKPnaJR1WaChVACu
xG7A0P5RwNF/9cMZUKy4PTCxWMD/eIBx9ChZFbNxjnTxNbWSyj495ENisWjrT3YCZckxl35fNfrv
F///liv5rwPK/nL9sH38lz/4lP/yxz+SnfZvv9j/ZYQZhMq/ujT+xrZ81U/fJfehjP9gXF6/6Xfj
sv0bu2LTVlUd7gA5JgbMgN+TzKzfHMMkF5d/eBqpBG/9h2/ZUnE7wwJ1PFi1BMh6/HX/5ls2vd/M
FQ7qesS+/J6M9j9JMvvl2fzPK9lRNfxyQGNsQ3ehRP6NcXmuLSYUfWziel/nvjmEduBDQVeiapua
5pTqebWHO7oZcuDKpVZFm8p7meoRCjILAOLHkbmaCZwBuaD8xWWyzQ3vExDCS6KVBHfkS7lpOSaZ
k0IVLr0I35rcTpFqhVXF6k0h7Cnw9OKjd9q7Me/CReEcXDQS+yzG6Typ3iST+KZWv2hIJXHs0Q2P
Zzl226QxnK1rpT8Cwp/dL3s376oNsNQOGft0NZjuhxZpAU2nfojG6K4uzNBO2Ela8Sg3Rto+tQ4Z
DsMa6U7TjAez3pg95Si+Hacv6TqLDCCRfmub85vnpDdp4R2cHkGwYe0Rm11PgvheCGPoJm028w2D
fzGogRbFbz3EEDhqCL0EYx9jXtOvO+buotqkq3uCOYrXs8BAbQzexctZRlIfwQ/rN7UQ0P2JUJrq
dfNcOV8a+CyaZI1choXdV9St6bEutXSkevtcqT76EYCHa+QGPA02d5io7mOirXzjp0j7LYfvozcj
8TTMcQcJ45Dr+Z0xKRGLVSSWWrntPeInBgeADbAkFgvtmPtdG38VPTa3HlIZdKmJjYeMA7Ocn8x2
vCoy9HGMHTxhvha2F+BVuQHohvszbtkEJT+wND/i2MMhodwS4HiFmu2RUdbC3nR8bCcIIyWSSnp9
ncnVEFOJY4bQeaFjay/bse+ucm35kpG4Tc12LwsKtmViaRBvKON5A0tqE2iJF6ltoi+vr7Al10kd
OrQik/GlVGCIe5Xxiqa6L6kpL7On8PY49bmPaQXdupeBpXDNl/oyXgtZtv7SuOY97AG0IT1qN9Kr
fZyV/VXUIawsoDnFaV360MifxLrkgRyFNYD8OgJMsq3MR8FcfJXis5FcaiBDTcMTYnE0dFIaWsH8
TlXetfyV/SDyrm55Rvug7BOd6JAIfpI0EYZ4GzdKjykI6bC1mExPmuVjb8yx6gAQQnrYL8NO94bW
N9RxRw3GeJgq2Zcmuou2DKxaPhuz7nBRJ9j2PkH03Dn6uGef/WRkc+HPyEKLFgm82lvPCCQe1YE9
QWlEuCW9K3fK79FBPGO72cA5JAhGPo7w+5J0Y+afFgOtYBjMeLtMbBUY1eKsWB0F9jV8uBcXq4ZT
Ns8Ap0JWtAwDlBn9KMYgMypxymjDi6XwMUHB35h689BqTbSGs1x3JouRhNB0MTXHXGs/RF0zJOsX
5LnGFhXVmhBRXDT6HYrvMjC85q2NjN1kEOOa3LD/3EbNKkUp8k+jXOxN32Str7nde6xlR96ecLHS
S66T/o2zaKqjAIHZrO5jtzz2HaaXGCiBLzztQw5pjEORjVVubpRYPFkkA/tRNIbx0OxwulyqnKD6
YrI+BR0pIjRsaAjtaFwc9Hzx4t2aOV2oLpiWoNS2qkE/aWN76JZUQyXC+rCbX+MRan085fgZI3gC
phlMU3HJNBQntEMvSTtNPrHvLWrt/i2vVMZmqY/ElgH0QKO3bC2lGfYDScCo/NVtrzCQ82bCckz9
mCxNyhvEdBx5bu2bo3mtmHFyqymoAzJUpYj9S0lTcuq83g69AmEiomfu44JkA8CQkj3lgvQvmcpX
5TrldvDdSdP8plMImR5/ulErAm80NUzSzUO3THNooriFnH9gS3aMI+UaDBPqn2k6lEN2niSzfelO
LNBwKtzIsttrtL2GbI+4QO+ADR5MfD+YMypML/UPGUp7rxGw/Za53kSM09LBfW9V6y2P4w+eO1eR
k95VE8gjNGmPLaY33kzizxCF1rafGshUF9PZGGqJdC2q94qaQzGUwAUX01j8qnVOSk0XYzUYVLNc
ZFeBIrf8LFsO7iHpOxxktvoAZ8kLEe+RiFGpL5pEiaXENx2yfqxhq4wOahXyxwPShGDwmFdlhPK4
DdkoiQqbKeFARog4Z9OjpjGa7FLNCKZ+TEKRFa8p2xFaSgJu8MsjoVuQL0XDzs6bebOeXL5p1IQD
u0sQpSzmFI1tJMiy/oZDmWSiJr0y874NFU0eIuiF9dwQU7MwWFSMnNhgBqnA2dJtU5MVUXdspx2o
rPokjokcxxujdFyASyWJv6q7d0ty6Fm2yMC1dQZ4sOoxAhe3SqFZ4UJ1EmKVPVlaVCAnhRtpZNdS
JZJjxjbfGzlajzoRa2ZwMNxFbnpOvRHIQVK/YYp8wd+Yho1o410TEwlVez88Cm7UqnWDrHqMSuJV
AJPgPSpQjWvmwFDYu8SiBY+X5LcGgIjnqohOBDqcrSj6YqNyB8Ru4y09Pk6v5gGWvcYI73ks0ACl
/fLkFNC+QI+N5rQhBBQYncuT1MGSYNXGJ/NJLUR7t4kVtnaj1d8vKrOnqFtOwlWQbUyMd5xdw6m1
YQ30UxU5aVCFRIyXssdVQGPtdCf6zJBSITofqsCZL1WvFb7WEfmUJT9WHL/WU4F1w36OFSB0rsFY
i1x65tJX1axM/uQRC1N57ZsXocIWqtNvMnu8Z9D2O7X+/8v1f/6sIObJ+f47Tivx15W3ThH93ycO
c3OL9PJPF/H1T/tvuXzHLCDF5c/f/3vhrnm/0d2TQUKLpdL5rgGPvxfu2lq5qwyOLCLS0TOvE6R/
Bw5ZoIhAyjsqKCIddz0IlX8v3PXfLEYHjIcp61WV4O3/CXBIp/n+Qw/q6FBq6DwhYsFkYZJs/akN
dPS5mHQbQrIxKsqdCvo57es7RuxP2sgmIxINCthm2TZ2Hx3qojhigB7vBymNazWytmlcdkGJQunU
T5xVlLnlPs5rxLilzeZI/ewSVu4omOWVR+gczcqybzwru5ee0eB94871yli9rcb0e+EGTGYV6gNY
F45gYzomurzlQebHtVs9O3b+KT0qLKLQgqG61boZjIiUH02NviedcwOUzDmFpv3QVmBzORn1kK3M
VokpRsyOdDYLN34g122UPtbnqamWEwNsQWEwsfjINMilkv6Fve6DDWGFqiGFbzFDEXLd/tAABThK
fJNmUMPxSb2tmHNx4rk235Ze+j0RqbJzp8q6khqrVWiIEEcrq73teoCfcAuig1mGiB6SC6fIN9by
l6Ueh5dkVb7hrTLT/EcO9TUWPRyupjn6jMjIcIubI/TpCycs2rc5Xs3Fe1Xp251SgKfJS1neltU5
dbMgn2L1qVQPFnKCQ4ELZq8YFGluZZ5zgah58lj6DRBYWUCh0VvyGf+YxLCOKk/ohAiRvPaEKguR
l+s9llh6eeXRFNoanpp1Zqd62PLgNTja0h1MnF3KAEhHr/IvJtPjRgWbeaWulNmR8ECgpdF2dPdI
OkkHIgsiVBh4EPpURCxxZpzHCMZMYhtIMRvtTeoRQTrVHGtZ4rqg+fFolW7bHvWY4ahhfy8Qav2y
/YwAy+DumFV4BP0QsE5lD6EQyW6Xc47rTpOkdGE0L+xp2Ndt1uODafKnTLvXGkwPWi03jgHOrhzs
PGhG9RGcVXKCe+xtHGZEGB2S1VRbHTNgbpu4yvftxMTeNEi173DkTmBFtm7LHrCucxymjlb5legi
hp9FtjcmmG8KRMd9jATkgBt+Y2SI7Kp6AvM8OBoWLEZ5PO2RIiXNcpuY2Gbb7of51xAIBVp0VSEw
NSjbN61bi6usAwZfdXZB2BomSHSs7llj9sqN3R9te22Y1Yz1B3xmpxIXIzZXMnc0nxIghZCU6zNi
gvFm22GqPthJOQdrSNCm6HvlCC4dprAsmUazyTq5ZXvteNOOpe1ejdKtW8X9JZnhjru5/mY7g7bJ
YUQv0RwIeO07cpzisDFMKkcjvy2paxZVsuA0JPjIZnwsulHZdqP+gjFQPUiCLHmqxjCcF93yjcl6
YjqNWqSd3B1ObEbB6FgOrra8eHj0TdoPSqRlgFdgv+P64bRpwTNjCmryb1bGXVgmhX2MgdcPTfNh
RTI+TeNZdOpyRrUtJ8vY1KTX8Np6x89IpqabAFkRz9lFG8URIQgpzWVTHyzVfe5T40CvXD+bvUPX
Y8DFUQqr2vdtfJ7jSaWMJANtFEgUKj3sSke5cwvxJo3hIIip+LJI5zTZ5H+QT070ldgbQ9rca1Pf
bhijP1sEhRzpBhzo6+3BLATaY4CrQSrKd9dIP80ixLv3UCcAuOa+vrY6suvYhyGdb/NNHrMlhn/c
bqkOGQj2Ahc43kbObjgvi3OFMVTdFGv254wyLCjGAnnUtDKWgBhNOEfBVMebxmjv7DbJNynC69Yw
nnurnLcooKqjXXXHxRqrQ/FqSKU52oRrMyxGX44NQfj9D3Xn6IM25FL21jMBcBWdRl2H1D1fY3Mj
coYtxILZCcPoasmfcwcrfc2nHIyuOmzz7kqtiuuqhLcBIPoay2Lqz0qc+qWsnhI2qDI2CRiM2GMI
dFDd/DNH84NjpSHAHrHPSUYr6T9y6X6ZRBWEFGuvOiZp8rAeMhzAdX+zjBqZYFKECZOcaxyQsO5B
5w4yJRDvviEicq/XghRM5CGBpDYOrEQ+qgYK52FytasiVlLQuMhPGB3tE20K447uGwnxkWcbaaY1
wh7vVSXjguk1JhNdQHPC3jKDhueWXQ08yVs0U+XN+mxslr29zFx6zi+luXZxE3r/seFoBxJjcGbs
hKq17Gjsm6wt8qAkm9Pr0ns0YRMmXgMn75hvD9yg9RaR+hFnPdsTWcBcoD4lYAZOG5cvVmRcv772
Yq5MAzilAIyEdmln95Ia9gkJU4yLh95rNMrPVlL511ls4c1OYqY2BB2qNeDiumqxsbqwnfs+Q3Gg
oa0bkd95SXMe4M7RPTqI28ePZAT6N6HmY8mAppLC4mSW5nk0aWJYb4dEHiwHMPjfSUHoj5p/GVoJ
DLNg6L4Y2KxLUv5Ka3qp2aviYn3ILBq0wi1/EO58VVP6oRMDF7pefGCK1YZ5F12cpbkmhqIK06lI
N7YS3ZiJid5GwQjl1fJFMZ3DpFrdsXhzU/PL7grEE/Z1WvEWuZzVoZ63b1nlub7p0KcuE0+8tKnv
BnUVE2Rc4EOjLuTdygO9Jq4rW+EBkehcwLaz6yxCsbqc3IsUAT8uWCqk4RgBWoY3gzC+TDeFuy+0
sjzqOrwTe/7ULfnae0saYJydD02kfKtmco6YNqxQ0IfW1SlC9CPDS/gK3K2hpnbt1bhBdaj7xEIO
QRQpTwg4epxu3nO6zFvZIjipS5Su4LU8poRwa+ZUQABoB85dPK16vCBiqSKEGQZEv5nfqcIAjkTq
mXfitvcKwHOj+Sn6Ufc1o0DECaEC1BStT2lloTdjECws45vugmcqjsugFzM4uvHCAGwPdJnyqUMv
3+ALlTgnpNocHXsEXm1Ax2bP5WuzeEU8eDZUwgaakc7MTp5dVjFBBQb8oSFa1ZQ9q8QO5bRGj9lH
1eizayEQGi1AsDRdHE7IQFBD5k9RMuWhUidYKImmLFpkyLWB7lZkA5bpNdcpiJZW92e7BYIpico1
UCW53Uy7y2QPSI0XmoXK2+pyKHWlZSPcht5DMoe0jJcu67vj2Bsn+snsaLiD8EEWHiirdm0xgieP
IZ2rbfWuMoqBYpFtG01+Y/MiKFH9Ho0YneFM7y1zA/YRDup6hQL+wgPyBGSgBKylWP9vWs1Pb26V
bcuceynfIgqyCeIlLqAmwErS0lczpNMEAhUBgNth8xtGIqcYrR0V4vnwYZn5h5MQB9mUzbuxuHtU
DddAIb5yQkd8kWMCUIRAgjo9Aj+hT1U+Gsu6byWJGxhAIYdOxbbXtCVIrBR/iEpoxVB9ZSUzkErj
AJRt82Q2pTzOC9EwJZIHrL3da47sGvJWdnDd6cUysgfy2lQx7Blb3CqL/pO7iBMUfBpJxYVrRHeg
5sOlLtSQdL4bCHRyN1DSTI7Hq42vE9DZnnQzUlyLgzqZKXpK61qMREj0k0miZnZGF7cRi2CSkFyP
C/MlRFYfXuy4aHmnjSqyn74L4xafL0q8arGbPbrtq0IjGrfSmJh6pXWWtXdrUHAnowttqIovSCj6
raksdyK3z4qnbGGBbLAC+Sn9M45RtP1Npr3jNkfk2iCuQwKKoCb2io2FBUIzuzsLNk7NWqIYWsRD
y8fY5beNqhzU1L5JYW3iV5gW9g2YD1vjyzUcPAuL90HSfJAM1jGWeBGsGCmKnSfPebvcKc2CJJXA
YzdVUoxgJ1WHmJg6XrqFynyLOoDlBrZ7GqsBl4Vdik2pzhjFs+WpLvXrvLR4/ZHqr/HBFcHV8QjM
iEodiXlWA4m6xPx6ycgKmdreXJBWOSn/MU2N3ZA+Cg+ozOhFh8zDbM5E867ylvchom1qxKUX7sfU
pI+OKXdWaa0MnirlaE/4MEv1nVPybq4a17eU0qFdoDaKSLZWO/edHUx6ZN8qkOueik5nIzEwBdek
92Eh9MWjPlC/R6E1U9OA3qzQsNbXhP+WJGF3IQncDInMhOmqkf0wG7wqRjHuZgKnTQWzX81JQGN2
r/KchzOhYZIraC1V9aAUzIksPfsYXQZ1CKNyXjgsKG2+FBrgDVEuD5jsTlCJhrCs25CZmo76h/AN
rWAzLvmbR9KWg2zmARpDR00AMsqmfxrLnMpLtHtmO9CyRwcR5qOcuxu8YtrJtM0qyLJbsLXkNTru
/TS0u9LQJ2Jmb4TDGUXGRzWWDwbPTWyJ0UaVXAacEzcjRB020UJuBhfiPMOAmwiYC/Ytck17g6PN
GLJil7TLc56352TuPowpmRBeOo/VkjSnWPee5Ax7qUOEiKsQ2W29hl90tMQq3hE26ATgTv3EeMqv
suZGMdFKauiz/Zbj8GZ2iLl1x5clt5eHioXEkkvvep5uiABImePOMihg+4wtIohGAUbQ4rwCSQz9
HQkp94Wb7tBqJvtRGlHgOJJwZg8HCKSab6Sb5jNySnEsF6wi+TXbvWknZT2ujjqC238VrxLJYKFR
oC7yLtUSrDwVCNZ43CW1Zu0YbBFW4GqnToB+IrdE+vps/awi5b676SZCwUejxnzH1Lmei25LWChD
4h74f3RNrHkeZhUKmSmCT2z1h1lNy32tah0SdlpHnK2JfDK7lCIvdw26VIeCZVKuIoadaEKMFRKo
BF3mUH038t7qqUdxhck820dG/BY5rCu01NljaGL0aHtfiWBngTA7zBQerUAymKJ6KWyuEqu1Nn2h
vHwZXboT3Lh5KBzboKuGjDMky4cB9Al2v9cFo2m+o2ktt0i/bHpocZYWu6tSknHlevUragS/b2i3
iv6Q1SyWXNeu/YnSf0sCABd6+UImAyYmuWJ9lsDL5b5AKdF1ySphFT9RjOOZD28LtoNSDTHiyolA
1YRIV5mZWKJBQAQANW0Ec4MFC2IXs109e3fYW/Kcqy9EruEMq2a4JPVBJQOKg7dF7xxbB61BDFw3
vRkS3rvRLT0Bx9ttss6fMy7MpHLeUXzKoDJbqBY2mN+BVI5NVSLgmooq3TgukhxVbb/ixBLhEjnU
wbRC/Na93+SM0/Nq/TdzSXxXzEx2G5xB5MCn0wmHEJsexcKd6HgPAweXDo+t7lX3EC3yGnYRYM8y
+sH7dKeRlLVCzl7pD9FXA4bpKjKXlSIm06x4FDkqjIaIGjrs5tWemFR0JQOizprZ85nRzbTUX70t
dsswmoRRY6W00/aKd8E3GgWbBw4fylmes6wTx95kYU3Ox6B+Ri29VcX3iAYFhpHmn6Dzkh1NMRWy
nI9EGBzdQXkpSiYdaT4Twcwh23rFsbam56GMrj2U6b6tA9YgIPull3dDrlMyaXjAWjKYamY+ZPuk
VBKmfOV3JgQ8RdKbCRIzui66ImerOiyzHdb5QMhq7m4rIiDga+TrXu5jAkR0jT7lWInVh51IUCta
YKeqhdgrF2HrJHih8fo1yaq26fT4dhg+bZs5hCADhh0WHqDZ0bedWAu75N2Jpo5pxjiFSW1vdbUp
/G76MW2r3iYUTywik12mKo9x4dT7AviEjjtM6XYJ8jq/M7p2QxzgsauxakFhoQdq7mqJxTCyHMZa
7B5I7IFjO5I93ke5eSws5Yhq5r3iRwYDbzKPNT5GbdS23iodqOslPsS2S6hU1ZFVZs91eBWvUaED
IrEADyhF6aKT+BbnO3tJLLxgxAtl7Huz2Vm21SR+3OVTHWDQAbDO72MP9YL12Sh4kruMJsBWiTbo
cjgGTobefogeXUMSPhSlb0YC2cHLl61NDswhK7VAn4jLStm6+V3DZhFFQiQjamPeB/xqGZHqeJaj
KwZJiOzhXPgjg1Kf3ygcS4rHGJ8Vwz0Mp3px6T3IUlEtD6pCG+oylSaXOkUVX3iXWeNa0otnbbYs
pouACEd+y0zzWKpCU4L1hnWSTU+PJ0JhVIX+U+K1bmt04MVVDjHXiRAEqYPyrKH99BXN3AlooZhQ
iWFMvhrNHm5E/92PLUWVnT0YXbSSXXQcUy2ihZHVVVHxcXQcl6xJHzL7tsjzAha3OgdUI5Yltt6Y
lGGSjJd4Jd+RucEd4j71bO98uVR09Gbxyk7eDdC+X1oJG80aHtyhtZDBHq0Se7vKuRyU6rquEcqX
GGS06Yv7BSHUZqkVxnMISEq09VvF4VmqL2cXwS2SSvGWxg58IR4nCznPCNfXcoyRJeQd3xlKks6L
9pbJL93TiNVBUGXNs8L0FlUw05oJ+1jPIpwPaC5h/kl1/MEMg7xh3ttxuTcyezc7DBXNATKZ464j
Q35YnHT13inFVuEKCV0DpSgUxNAQPHh5ALsBFf4jGLJXYFMpmr35vWuMF65b3hCoI0G9lMDkJ4Zv
s4aYOwa54rWvPUWdw3SJNIEyRGZ6mQQXYwVIJFP1NxWYEmcbKTwO1ZwRPeelEcolfjHp7PTkng50
4XKnz4QQ6AhzXZijBhdeQZgF/Xum8sDFSsxmEFFhSgHkzu0Yjral+UIkxKRk/aUddrQPGCr1nm5v
aUCSSOLWY/EicNSjSklDN8M9jav9TcdX5FNOIyEZ5jeYkzee29xWehOyg70qO/eGFodd9Hqdel2G
z8Rd2CVShtXtsa28H4NsRN/tsLw6Zc/mLsWQWC1byFlzOCcoQ7MR610dR5tRtz7HjM27os4ba45p
910S03XV+kzzRxW8JbZ0CgYMrEGNtw35DSyvhDoEi8zx15fMrlx++qCHuckcOk2/i3UC0+j5VyTb
KJTmi0JcQpANlHAT05/YYewJ+csM+pQLRud8nLxNP0BZKmsDKBwBRayMKwZSYJwmDy95V20rE89u
2Ywnj6CzoOOsD0uhvzqz8dABCop58Pl2wf2HSxeRjPuC9LnYjajfg9EQVA/OyaqMz7wjcMGIajCp
UX0Cc1X5Xt49ps74EM0MfEqzhGaBN53dKZW0UW4aDKuRK3/UrDkzjeQ1kIMK2q/huUUtIdzpc5IO
I2jXC+NsXlco4qNReXlRb+VhZN16uQW3AdM5GiDvnAzZQ6oIh7AqLH1Wfjby+M5Lqx17JRBaVdwG
tsfFGBglMk5wdH3odXh0rI43P4NthFilKzCIzO5KPSkCDfIK/hlmxt0QHV2hxH7RoCMZViw9o/km
NZcV7+36oI+cMrQHwtCM2tl3tnenVzg1uMC5fzTl2fO4y0kFRWXDh1ULRWAvSa/mWF7hF158Z6GE
L5dhUzjt85JN97FSf6UZSAkSKQOcVLQOrmEim0kfbJE8LLV2bOP8AaEEbiJLwTJY75zB/O6rfufl
3Nl5BaKWfFDO6/lGqej8TTl8GZ6+6Vpq0lmXl8R4USa1WRvPi21DTterF61Fv8yw5wJKQidqszqQ
D8A8cZ9PPVMnqX/X7ujrNaENGb2OD1/vrs8z7LxQqtwcDz70sAA4MeT2XPreKN4y1MSBk6g/6+jA
ZGDqE55hMdo0WSMEiks/Glm7WnoXtcwWtPT5fQRlqrHyt5baSWRsMSyj7Ll+6eVYmm1MUqEC0blf
Ewkl53nk442j7BNYH7mcEY+xZvquqonJZd1dooIFn8m7HsUITkuz39otb1o75Ui5DBPabvcIJU+l
isGVzZXaMRnxXfQRQzr8ICHnLEhILSOy5MpO2PTUoJYY+ycb5F9kks3p46glx7xK35sSOlRf89gz
JCNz0qjAP7zNnpdhcHYLyJWxCKvbwuuZHiecqhSUSDcMPagL98Mtlj20e85anhu+yjQRIhHj7dnc
LxYRG1AMcjhRbILUHN/HvJyI41q98hapkdGZYhzKjFdcQXowiClDS5Cf7BHdYJrqXKcdkFgHR49W
W1trMb5UNspMAYmszKYVB6p1yHVsQu5SE6mUc6eaPOX0FiWVXMArDBNhaBHBae5SPShqdomT+NY1
bKLCZp6TWgZxRDoxaZ/II8RT1fMBt1b5Uxr8S1LzX/WMNlwtrpEqAQqq+dDmYdzPyvDdeetNgaMJ
b6By7XTZpQNSWtXoLcGHb1AE2Ux1kz2TzBdW4eff7x8DEju9B7QMdgaN+CrKUrB2grvVOsbThHON
igyBg6dts4Sremopi1ri6rwfdOzf+UxEYZToZ6NJP+Y6Pyq989DHxVtVQruj3sI8KPoDtUW/DiRc
h0UyRqCIO20KLY+6p0t4lz3BKCNem2TlUmXxbc/lE6QkR4LTKW68rGL8Y1Y95ZV+86/snceS5VaW
ZX+lrcYNGrQY1ORBP+1aTGDuIaC1xtfXesHszGAYi+xqa2urQU+YyQi6PwHg3nPP2XvtVNcvfWY4
ecZXuxagU7gLWcBuF4tJKAZqxCiN8LoiWXOmClGerFPbFSSCjUBhSBE0ATp1e1gFh6RFsqg0t/va
bLklEuGEU/8oYpZJCThGP2cibOvS/WIo57nQ/KkoRDZiJXdNNHrJJLD5WAlGaDZ/C4tlm4n0nrSH
rRVqVyCdZCm47tIivgOoJGpBAt0CnpBQnXYJGRaQ4aK+tTNjrM6c7Pp2gJtJVa03PluCF9GWpfIe
aeJED5Zi03iMElJEep6kmkwOfL7ih7ikoMYNNIVRwfc8s1rRmXlIelwbUDM43rEZVVK0H8X4Y0Dm
w8LjFJvyyaH5Ro8zgXOuAO0Gnc4V/yfVtS9yZDHd7VnhpZUvp4qsb/iMcD3ZPx5XptaQHI1qdIy+
fLAYoeoJodi6djeQrLwDtZ14Cr4VBvSCt4mVwCENcDKHJm2zJBqYjMBmHJc1OiAPioonzJ1gA7mG
CnlLXgR4yGHcWBwMCpi2C847EPFC603DJmCnSvLSQkGoOZ3Z3TwtbgQztRlNJHvXumKVj6P4qYyW
OzXRv4p59JAO7dWUa5FTEOONmjef9sLm4gpz05rPrxockXMh/tBvAv86lb5INZynLRY+MiIwAL5z
105DaEB4othoODeZ6rMuLuNOA0vuWmKzsHuOGX2d6cuIdlZk7uBV5vqCgdER0lBsmaGxS3KayhQ/
m9M7CDYH1Zg9uTPyXaWKQSdkjwZYpFRqXLkSvtCpIEg1u8wcWkjFwW+jtMcmcso1uvYWNbasT95C
deto6UWeaMmXKmlMk3VKO+toTNFlA+BYdWyH+XLuk4aYX/mtAbaZJsKRTFkZj5LidqWKZ08jaVcc
Zlt6KxBGJWui2dSob2MKsiWxns2Wqg6n007siQGVV57ihEOjUd3f1FK+luuB1BFixCGPa8yZuZIb
Dowwf3xAp/Ted4OQlCCipsVee+VM6+qzYy7lwON42KaisuuelsS4Ge/S5ApDQxJut3FeYB4qDCxG
UjK2e1lSSF8iuwqP09skPs+c73cChsut42FUN9hGzRQQ+ojOSi2uyyxDbhBpd6gG6LSGSi2TR9OR
UGWB4LtK5SdaDAo5blOeA6p9Y9sL1nRDzqGxBBm0n4d+DbqeY4+eDoRgUU+rZvbA3Pq1gxlqF0hK
Ar1P79ERHAWhPvYlJPmMuEuGQKWdjOz6tzVX1CcW31R/bNAu1MnAUZkwZie25teuy6D85Jwd+/aT
aInO3uiDOIYFQjYqBhj2zOKLFBzookQMKvXVruUn0VQVF6s7B3Jzwv8keW0PZzTVgkJhxWtv1Gy1
kyBRb+JFi8dQgEyPXmO5h5W3bzaaZu2q3mTo79UIyWsizJ4mB86AiJoTJsBHvyHTJWHgJpng7/N4
2XEGC3tLfcnQ59qK0HGgj/njPH3jXnlKi15Hr1JUnsj5QbUkDMZtHbPzGlhAR2p1OVK8VdfnkLN4
LEySl5fNBvMQeTNix9UCkJVWJk8AdDO1zAuO+JgEy+l7Ot/K3YjJVasiWIyQMVUZsuqSvgsBsVuw
GiyGSg/JexYAHOHoclJ2EGI1UfAsz+maSk5yi/NOhtL+oSn7/7K7/1x2J1niX+nurh952g8ff1Dq
/fiR36V2hvGbpBBDY2KFEeEvKP+U2unib5hmRBVG8b/cMYrxm4jriQgRSdQtRdHQ3/1DZCcrvxmi
QtQfUrtbNKWp/1dEdn/MlDJwrCIe0TVR5oVUxZB+ySpROhiUjGRUl2puR2cRRKD8Nyk8v4j4bi8h
kZWJRQjyl2z9EPl9+bhPq7j/93+T/me5Sr0KAAdGzFi76iCjrGtpdxTK40/f9/V3Q8/PAYB/+jp8
EhG+8M24iKHoZ9PrmIw4yk1Wi3XsTxOHqTPRwykAIz0+/Z+8EhlxCv1tXb8JMn9+pRkeZaeItUa2
Q+zEOi2L5QmX/u/PGA6x+Fv9v/15/vUqv4T1jbEsZzOIJUhcJzV6HhBQldXfWIX/5PJLks5tcLMv
i+LNhPXzJxl0JppFNdxSECtvJI6L8dXfXP6/fglJ/MVMqsH4zcj7Vd0ZCZ6JItkEEf7X1+NPXkLR
0Ipat+uhmOLNTfjTHWamZguutVXdStUCDndOlZt/8ykkHnYmeSvt1PDrv//bjwcF4ZxKE45nRVdu
TrafX6NJYAsucDBca+gJmYZn0+xLGoYfo94weyI6+mjUMcO5DD6A2W2qQ3M5Ovz1B/2TW/wPb+KX
WwI921KMaaOxSb7MxYGOLjvrX7+E9Efr5Y8PinXcYrqiSiwKt1Xv5w86ohORoqpRIfGpD1oZXdFA
3VHmnIeRAMhOI37pPU2erOZYcnpKf9Q/V0mipVOMRzyA56F6R1oCMG//1+/sz96YISM7JiGONVH9
5cOTPJ+WktBqrtHk5cdW98kLONv2tcsTqH5Wyz7cL/UZnL3yKJbq38YR/8mXb+ES1kUZ8TMxg788
K9Y0ptXY66pbMmlP6vS61Nehn85//Sn/5F7++VXUXx6XyYgUJKN09NN4Pkeq8bAm3X/5JXQZr6ZI
s1PW2WN++SBEDIMMGFlYqrlyCfpD/Cn+zRMpS798W6rIb5Z05AQkDYsqCvI/3kZZQZdiajXmpEMt
tMGikpEI3sjU9xWGg/EodOYtuEIzkTOpayE8iytbyEuCjlpysgrh691I2+xMGmFDGQMoar1ISSSm
13FKV+0p6WIzfuyNdI7cXhUEwicM5ru2iiFuciHLmDJKhorMRJRogFauUUJLBNLLJKTu2M/iTUsx
3tQBOvC32I7gNB6zNO7y+1q4CVnJKRGUNz2WotG1rJQYGzW7JQUyt0iYnySbqpIDNHKEG0BOVi5S
OSYbcQUgkxaFpmanrFRl9X0mqQMlExyAQ4/OHVSwpiUzmIBaKeGrALbeF7nezV4VrVm9n6Rmaz7a
TozMcAW3V3lKlJO1wOlyXeEYKphQ2k0a+72aZsifd03Xo0nCXiNSbMI0Wi1um61C3VqwaH0tURVb
x9ga8iTogaZ3lwxVP1y2pIJblTcNDaWxNfPIIxRhpL/MAHPyC6JiDUeOZUytaqe3yoOgtXJ7XihQ
OZRxjZLtZehybQyU1qwTHD30m8izS5V0jy7AUIJOqxomluAw9Oepnkp6kUq/jjuBlMjm0o2t8jTE
hpju5lRWuXpW1cwu8sd8OVH3x69EbhvgTtuqrVwLHcFNg5CpaYB6Sv2eFgbUhxZpgn4ZON5sXl8V
yy0NypJSIqZmddamXZdpkXFJlKiUjxRBwnVLlVxz1LXlDMuVFhhMGDEIO0RCW3rCbiSDpsYoaJy0
dc3aQELmut6RurbQO61n6QnP71T7Q6mPEgYa5tBnhZxeuB5ClmCNrCVjdq3RtPK9tFlq+9LNSay5
SdmUgPEsrd72YrcVkZfUSju8kllpPklkeb1tBGPpqPOxTJ9Ta1G/gA8gU0pfzWwNQKpQ53N2ig91
1m+kkcGBn5C9tDKKk2nQ6vkOd+y2HrXEiG9sMr2N9wUQNA37nW7kPhQrWLWiVSyCqxVS17ir1M7Z
7fcvI4kAWtt73bxJajBYeZ7C0k2LhJEZLko/axLUfVjncvSwVWLUd1ZhRDVNbTYRj/gNlZDQeRPV
l7LlBrIN3SoYJDJ6BGwFu2Z288HK9Hvst31xBmouC4eUebOMWRBtJOdkITcqjr6SED1jNa1Gbyrk
oXhO2gZpZaSJQNqTPIsJSQOV2nk1oIjtq75lSsR8h8DD+GGTEKqE2EiGi2hwQzpZRL0dYt2M2KJE
pQG2InaC8Y4itmNsxeVS16OB7rVzklGSgZCpkdxcoFpY8WerWgvI6TKTM+GCbVue3mOjhNC91Zp+
X3Kqe1cNmvTM8blItq52ccEXWiMK0Rpz6Oi9VRyN75RuAbz919sDGx0L50+FiCpSgqiUuJaEo91k
n/7jwiooWoX7ttdchsfrSYar2tr0PVHdJqvRtn465rWy7yaQQXTBKqkLFvxaMR27Zlr2lYDM7VFB
F0i7YOw7MGZiPw4fC59zChtVvY2S+pk0gXkcu+pBBQNlHnuevPm4rVGnHzRNoxdTJo21PCeIR7DZ
kYFDGsPWLz25ktGcQXfqmOJZ5OuxnK1uWUvDQGYLo1FaXX3Ru6KUDWj4F0sAH8jfMh8R6hxvNoAc
td2vEreqB9U2waKQydFH2iwzss8Fankbg8u8oiikJ9sLWSY/LIvMldmZQilbD726bFqJHdmS0/c+
JXXcmWlo4JzG3YOVeJN10bqkpMIZh3iOJnriDS1Z7QLX0IIVKBrkAtABjZsrQI7JuFRjNzuRnC7K
A18dd5UB8HwLm6hba3Vn9CRMOVslDtK3bexpD4L9klphRAvXyeJ9VY7LdAFwRSok+r/SXFN7LPm+
QlYifThOjRiLR/qhnYQzoEyys7RUoHCaZhX1PUDNChdIYyBFQdhV4YpekNGmeoEQCBuN8mIpRq8T
46dwKW5ochz23hBvY/wFNMbaYnpho6PTQwBdkz7J8IfxeBdTnFstxth8gL05GKxmz3DxZBEkFJFE
MtNLkEyWK+tD1F17stpk+jfRJrutXBPGLc1GldlqEU29bUFTn21lY9hEMWi1l1HPpNjpu63p3aSV
0WqX/c2WYHXadNDRv6geWj+w/qOwauhX2ZlGDOrFdpImcY4YIkwwhNslpx0qNiu1llFY0+MM/bl7
MqsNtXQjTCmXTczU0oWCbSCVgyUNcJqgGcHNlx4S3jT1IuFc+oSsp19K5EniLPWyA6eglU+lvmRq
WJdspHaPGeVVjRIJg3ZbofYx9GSAkGBpKyYFhC4i2TzNsL0LVhdFgbngP0NaPiE3t2YNNrjajEv3
tEh84TtB2wTDp1+8mISbl3IXKiquY+w54zDZLUZ09h/ytFb65bCRCcFWlzsQW0bL9pbkTKeJxaY/
CcfhG2DlVvTgbm6CZ5obONRF6bm6MqtZTQcNDTpeT5cYLHXz5SnFQKs3UTbD7YUsGmbsVebDNA4A
bgdLQzKS9DJBCWu6zvAasxH0GreL1J70OqEOghCqkYsjKem3BpzcUydL02dcmS0xUDkBQFklzNFe
SiwLhxWqKWhy02KswYo6OnkhwJDG+y4pdTIBmgUXBBPM+KFTauFlSEcSEcp0vTHZMC0jbZjaBpLd
zlgh2PDsN2KpPyliVhbIqMVuvizbZk5e9vtyjYc2Hw6xZICXgHxhrk5Kx7H/kvXLRh69UvTqTpc0
4YuoUVweKk5j5lEkr8Wwe6KEQG1QxSES1zWWEjNDUuunPzaUiMg7fO95FSsBXe6WbwotAMK2aSQH
/imaOiaWYj+QWaz92KtycWD9dTJtrZaDIEWRGMhRmSNbk6M4IrPix+aHboqNsCuqVX0Zf98gQWPQ
Eq8WsITbj0206dNkts3MqAiL6alsIX5rcxpiASI8WMlYEgLCKrreW+EWMwSKDQOxBKcg6gSeC/il
HcMRux5TK/fL1OglZO7EULjL2FY6BFuNTk6E3GI9TqOk1PdmKyBUoi9i6Zf0RwVBlOgWPWUktyEK
JvyBAJUo2/bGj6pj/VGBEPMOB6C+RQtOmBQXr0hhMblVQUDPOdbg3+EV4by0EweIYueyMjLSjDZG
evagJFLtRyAzUUP2mpRjK2u3UnjIO0Nr6ZqP4/wgy8DQEWdEaAtmKqnWb2v6SJjZiUfcM6KeV3rS
qACpFHMywOKSUZTeLZHpyulgIEqv8a8GUj4CWk1aEcN13g/IyLZSbNV91WsFQTvqRjBGWS/xI7gm
0BUddKlDrRZDGZpdj6yxIQWHjLiVugcsiZ7m4RZ1wK3MNu55MgaNQCY9azrJ6wSlpIcNhfxMZKY0
OXm+oKnGXdIzQ8XGWV9Ftegzu0gFs+WhwSl7IuUEzWdudEvrc4TOVi/uuJ1DE5MTylOFocAj82Gj
eNDaVWboOW7ZgSPwVAdLb6pvDaDryE/FxNxcYR43yeE/G14kmZG7zebV3TD4Uk0kYZtnV0sWWTp1
4JmuWKbS8AJ6cwJjCtiWXK8yidpAg4pHgmcypcaVYU6nnKjRKuDQ7AxMIEaLZbsheGEJG1kWhJ2s
DE3yibQsnRwwvVnL+WjI1yHQB+Y9mM+J65s+OYLU5TFeNx1aB7nMo52ZYvzG9BRFs8pjp5z7rCZQ
ptggcOwkA1HtgdMwgZCqMs+pk8kTqlHc7MbiU7pMwECMIjF7DsMJamyRX4mKwEJuFkx4GG/MD7Ve
3E5oMC7pUTIbbruBx3BKQjpV5pe5qR7RJ8zW3ShQkh5YW9vWHk1jnLAW0a91ehKIPreVBNddgRY+
8xRcirmbSCLD7oakPguM4FoOqNtWMw4mlq/FMaMMu1KFsjc9FwUmfewzOCD83rLU4a2Wq1W7Ha1a
W1XHZTuVuVi09/WI2MXRa7EZXUUgfEsok/JFSKoM6uZCGN0o9MNCAkDc8ZiquUT6zlR2sAXMRej3
nSHKjzVLEeNQZVvi+63BuWvH/Ba0oFWsx2dJKIGzSLnaXmBmYq/j/C809iQPrf6AaypCN40gSn7h
Fh+Sl1VuYplJm15KoNB11N+GZqQXHv+NsaPWYEiE8TJ+kWlEVzi0ZmiROvQf4g02VZ6ekjmXMTRM
OgqDfIDFc0pIM+oO5VghzFLnTF4g+amQUGMU3sOd3KZ9+V5wXLyBGoAXMj9fKsyQ3VKAz07w734W
CwlCjxHyQ8S2ebvmgyckPN23nINkJFZ2UbC8TR1elDcZ5kp9NbpBRVqY1cQ9Rv2GyFlGXZWYl0WO
s6HCkjTDFXTVJE42zJHxwMyn7dJ1/KLNE0pasc6M3hY1njCyU0jKKH0Rd6XaPoC4NHELV5WhVe2e
Aqjr7qnyo0I5jx3HCOgXkWFAO4+IGBwWhxp5FvnEs4qzGdTBdubwReDxOkUZjw2hE4StSBHSeXXS
mHnH+qhJIF0WnY3M6QzlmjLQtOxtIEDo2SD3woSuPuusN62RdhHxnXgqvvaYdsfvW5SMpIJIlToF
Y553BYogchTKXaeOpXTPAGhbX+osLbvHtZCJexYiINmQihjvJhsqXDdZF+IsxbkrN1eZGhUG/UhS
uXhESh6ZpyVpGS1NUS63YVpthnnNtAW7FjAJQr2VbVSsC55oa/AqqxXxoaRTbKCf5YD6Osm06DHD
Re2+mfpk8IndkfFWYWTRSjuCKbHarVyCnOjjMnqVVr2WbEUT+29iIQCq78wNF/wW1THUEpjpaL9r
pUDuJg1beZIsVVzsSJKrxFVZNVeU3kad5l47xU1h57g0EnBfjibxXRZG1rkqzEuy5fBvVLa+II93
CsYuZDKYjGHvYpxgjKPnsU6w/VOMQRPdxAy/d26JlI8q1H687drMFLJAmWx6k8Bh1Vk5DwifHJuB
/eRzr3ZEk6LIoLYYxRK/VmEme1zo+MlluRGnQMdVCEQApWZiT2ppfCJPXzafm1Sw0OmkQNzzQZWD
XupznP1dLOfmQ4N+HZeh1dFGSVSTFK1xLofuyYhUsQ4ZNmG6dJi7gHRh9jKlztT0nOYRBkfptUzr
NT4x+5HfxQZFH5LeHOQvKcgzdwryAkKTwLMRj0LjwjDw8i3IdJK4i95SeUJNN5dN98pibehHGgwk
HFLA+6SuRBn6XPoDaMyGNNubkhJr94WqskvYSdyy/wBFGqAh10vCCwngFR+TtlSKz7om2vZDYYkR
Sr9DmIoChRCz1NEL6DH5hJkBeS3pABOD2yKx9sVq6rMrGOQLfsSNPIhBPWlp7eZ4GW8mAbEXbZPT
i3VS29uZv482gteGTIq4HxCEEsKGuMSWgBLxAHMKU9OSCDPFEKM3tek+snbKOSXpvRKkJFoAgy5R
GXnkrSu6Y2zL9KyuEWaFQpXLlMzRW5SFWos9rqtlqI4qXk0O4P1gSLT9YX6jyZTGllTGRKzuZ0mZ
TTdlPSEMbGFd2ZV6p3ff466gFB4mJGKMxSwUuRhhdDlMFhjOR840xCqhnx8/ma5J047GYd2yLcsR
KuUWVzqya5FHpie62/QKRSQJGzEThcxc6+h2DVOFIa73AmroXrRITo+spBt/70X8vxoC317nS92s
HZv38N+DhEhTXwNoAnJEY3EVNfE2RPzPWSuPY/X5P8K+ALbS/0xY+dNf8/scWNN+U2TdkE0T8aco
Gib9/X+wEjUmxCbIE4sOhKzR3/knckXWf2OgCVQWd9BtxHUbOP6vaTB/xTTZApWoaQqdW+O/Mg3W
jV/HXLfPjwxEkyAIa0Abf+kutQ3PbhQj34EDFWrH/hS9yW4XImtcV3u905zJW/0+GL8nj8g1LuX3
+DkDIEjA7qUKdTf3lgu92J15l3udJz5XT6s9u5uj74cwOdXu7SjtiP581OzK175QCHllsLrdsf8o
XfNO3M/74hU7iPQ12fdBEeoHEqMd2Tf9xkPXdgAM68AndoYwRh6EjwB5z05977GkOXoQ2dgKXOON
47J/C4N2qivkKbdychdimOnXe3ZXnTcEFyHUDmWA9MeD0e41IYeqfX7P+u6lQfVI8JlTnldcpSAv
ghZpkmjfLAM1xZW3nqLOJdieNBaxOoqLr872+MROdzUCokTdIqSR5i3BeIZtFd+XB+2rdZxt5P66
yFfRNIzP6BhfqdB2I/Cq5UBl/RV98qn0o3dzz+N7F3nqnmL5DeVqWAX6cx5AW3povNwvgs017vLj
epGx9y6+FBj25qZw8pzppbqApMQt/VbhEOoPaGjIhwlmN37vHdTeDq2Go/BMbb8CezIoX4ih2k3u
EsheFFhVUJ9kV3Esd/G2CyprfzskXvHQBIkXBwSIOUMAvj8Ev+4nHlpJu/SlQ/xk7nDB+7M/Phm2
7Oq2ZROcFRZe/LT5nbvsyXgNqgNKmDfxGgEPdKfM5u8OJpbuM2BxpnfX0UNWx++jS+1wIn8rQ97S
g/YunIvvVSB2rvx1RNCLuS3fT8d8T8SMq7iI/uyhP/RP3VUIjNfhwNjstHymd7mrPo/PyqG2U3e5
s1xSr7zUtS6kFqc75Y7sOadxLb6V2Wmd0YuP1rvgL/ZiQ1fjf+lPfCBY430PeyAtz4ubuWOI32cf
nQmAsXUn94Zny26C1cPC58u+4M/eZkM5x1Pl86NnKVyd2FP8+KvlF/xQewTnZSeu6NWX1LNCDMVH
wwEF6ozuGAwOanpHunAqymzwo+7kiX500tkKw+VqfBW+GuicSLt0Ktd8MPaG0zlVmNmmm7jSXrNl
xwije/NMpKJTOuUlcQe/hhCwq+zqXSp81Pkub5GPK+0tn/6G2z9S9fFnyj4LJLf7snqw1vzVERwx
wJHgtK7FeXrHwILPZ9q6S9iCB7DENx4yG7L27YeD6N464mHgAyi75AQtzO387QnHxRrIB+lpfqju
LZ971TOv6REdUoC01Sbw2W6c7AxE2hV5t4IDA/mcOoU/Bp3T+GrARM/N3kybrsQ5u5uedE/nneP3
9oHM+TK3SurlXnVaXL6PkxYmgck3m19Ej2RUBySBo/sN/+Ri8daB4HORNo/TwyH2OLydVJd+5sV0
AbTZsQfI2a/5TZnPtQiKnIQxkrPh4u/S1+2beWgH2wzmt9XR+aQosvgaCVI9CHcYp5+scOQSLHsS
JW93BW4QvnLtjdGKt7hV0JwLV/I1VkzTrQ/ETzrCIyfcBr3gQwP14rENJi967lgwOCGEReYy07DC
+qF/KO7avxF7SAgV/jg8+LG9GTCVQeIqErvPLzP0RQXtLuI2ZRkfwva0wHblkEdH91Cwrq1u8ja7
46Hi4ZW+GLRlvyfH7CSEq8RNWUDW23X3SbzLXM2REMh+ZUKFLQqgkWtwG9fcB7KfHZNwDRiMeQOX
oj/Az/bBkPiaV7Ccsq1UthAarOqjS5Xk8wRwmdkYJg99L+qCg+wTsMfzOu6Fg+729P1s9PjqOTtp
bx2/khR66D929YSOmIuX+CAE0PzFHmk0dsuXPHnIkh3Ngzm6J07lOGRO/4k0cHyBYxJ23LHJVffb
72T43u5zRkBP0lt5gHTuCp70la4N8KblEj+rp/z7ei94o82whykhu0XsqD4pO97mxPfxuXvlyfAr
so1J1kABvBu8+MN4mL/Xz9OrzHY2SY4w2IPFiRP+AX5vm6bndrWOeAnq7JGzgsct6lZ+GwhvBf+U
7xI3uqcLbkd27dJm0e+3a/xSijt5HzsTt7EJ/PG7FaSfWWgFIC6dGb8abdXH4UvMOns0/fwjpQ0g
qh4jbuEBiwvOsP4DUFH2Jn+Asa3awFI+c6yBPECbr5tOfQe/SPZnlwn5LRyWhV9jPaiPsmPd5X59
Ki41rj3cGfvoCQ/8oW9s8VS+Es3X77T3HiLBp7U+p0lIqligHAlyCLRX5M5c9Rz/UrojxYqbagmS
i+JlnuatXO/YZYXzk5AhBXswu/SZfccxWU3x6Z6nxG3P/Rk5NJvP9kI+tQeC05EcsKO+4hB9dcUe
5TFSkl4nPvUQKpQIzVV0Ic6cpwtnMlfer2cOIXt+vxO7FA1B92jwGuxkoQz+xvJmt30HKnXAlhwl
JH7tCNa8SJ5s5wEGJW8IVCcN6yOwjZQN0mn97oUf99pzvKfR4WqfDNxc2HOXPCBb6Rz55IAcxn3n
YWAW/UFxsRov4RIK32rd6a7ELdJ92Eex13ic4G2E2ayGuNipUkL5rnZpSLQvmHniS/ogvmTvwxPu
ntYjcD2kMxlfpasQEmF2HHV3uIMIg3fb5d+D9NIfuFHd7BEyxnUpj73+Nn902KRUtKgsOHaLaB/Q
Z2XfYD9u+SqH/XgHr6fIbN24kEqgBJID8cZPA4BOrsS/p25OAZDvaYSFvRsftnB6kLh4rc+FtCuq
wzjAjmKX59FvAoG9lhwVLdgcCsZrR00lXJCJ27yae3vct4BV7gUPLpteFfIyfsHjzPfqRT7hZHzh
aGu4SrK7vJCe6ZSuEsC5uItv14mgwZ1gE6FGMVf7FsVH7hq8enwXOQBHKfOAlR44omavJa8UHdeT
wus1ocpviffm1bwatuZTPAYyP6gcjEB4KVmb2rucOgVSWuySC8MjdrsVYZE8dS+p3R1anxnT02Z5
a35Q3Xgv8BaB/YPDEJr9tn3RJk/L8S5gaNZtRlYxK+L9Ij+hNeZE/Cl+rejpU9b0X7T1giUyTXfa
qTgQXcntgwQnyE/licBD7kla0iFXy6N17mo+V8m+1USZJ/nx0eTDw5A5dIf8SQ4zjx5SOOz1C+ku
bP+kwruJZ4bFgZxmKrOJWq8+NQeesGN6THjqBNdwkVW7vVece0d1Vi9xBHv2bnUXTdAw3uf+6qle
e6QcdPn2bWmPHYfNFuH5NQ+Xfc0m2vjaHfApG8vNM1WSQwRhOHMLwyCCL7Jy1eC++aL3gjE9RPQO
N/qI5Unw4yvUPUepfMvAQWpPrb2+kplL7Rq95o/xo3FKPuRX9TXHRT/6cI3otyN0oSU1gLjbUe2h
3+fNV4f41H7JPIFyROJblUPBzR7gAPFlVS+DO35RKQwpUm3pngLPFlnFqKG+iZ75ZaBcrEnH8iY7
9svTdpCC1iH15Cgeko/uGbZDRkFAZX5HxR12LwRBB6Kb2Ntn7gtcoupQOtiMvO6s7QHShds5p0gd
3C6QP1uWF96rzVd+lz1QtTslW8XEypD6BE3ZoEAu/DOYj9F1cdNjdrtIh56Xt3wCU20uoU/IsSs4
bchJxqMS8yw/oxKrHe17e1z2rUOcDKUyoGdfpdymUPaoZv3h0AQKVeXqLP7oic70PNxL/FfMyHQX
CYBAcwLXSM83aLjVEzr3PHVUHJOu4rekP9qUXjakPT5I7mfPii/5ddi5LW9K5debIXpaRzysfHT2
CZ5YLahtRk3B8im4JocxVhbqnmJfcfjT7OEkHjobw1cNAQDTR6qQkRqYyCb328co7bRna3M70j8t
G81Udj99WHdMEY754+jJ4eKqr9EF6EnY7NcH3VsfVCLvXFBu47E4K3fJg8Xdm3s9BSH0SnfYx8x1
vOg+87WwOfEm/IKa8lblmgwfDuWl4v3Qkz2quzrk3XiVK7n8ScB/eILFbkdsJYDHAiavUgq0CHPR
3Y/S7az40a44d1yWjr14uawuWb0vZmCEGic5Nwm343CM7ih//e2tw1AVZk8Upzv80EftS8bqN0F8
MG2iZP3kFIG/bHh+mm8duSlkq7Hyv6M6o+bISVr/Vr3TehQPSOJi606dvG3dd/HDzcULV6imYkJy
RoohHiaXbDeXp8OjTDksp+JOfimdbF/sC1c+xNTX1YnQo33u5JcO9/hhecq9ZOIhbc588CMpnY/p
S/XaBhl1Vh5EPgDAQ/0yHzI7uWtOiT+HwCGCLLAc8Sy9pS+NAyTaq7m3OM9QxNUYtynWB3+8gHh6
Wl/mT23Z8wEz/0cz5f9Cf+m/YetIElHqk1fxV/2iw8eIbS7/uVX0rx/7h0/A/M0wTDpDyKEUjSAa
VLC/94cM8zdV00X+6A9GAZn+j6FryOpVojZwBvyzNaRIv/0HdWeyWzuObuknYkEN1U0ucHe/3dvH
Pt1EOK16iRRFUdLT17czC4XMGlwghzULIBwO21si/2atb2XAe4H7+lGE4g4J5n8QowEx7d97B4ny
xc/oHcIkQDzrp/+PMNjk5OfkiOnOvmNyUceVvseQxr7J63HAj7/nANgBfnSuDTe/9mFEUm8Vf4wb
vikkK3+LLqwpemcOijHaboyqb3aMn8zQNc9rtn4iBkNeagf6YKEMYb2x89vMQ0j3x2NFu59Dp85N
9KmJsKJPy5BdXJCwCkJAvytD8VvHtdtBwszRZrcvQH0NMDV621b/yVjrXCL3p1vMZxJ9LhWhQieH
nPhYtWhT++leQ7I7Bmk4nXvNhqJoVY3qhnwquc5EwqdeeZjHLjvKHMJC69wdac5Q2T2QGHUAssFV
EBO2jbDd1hKCuLIRtvCl9kpCcoxtdyj86q0mi/k77p69Hmk8GMfb54AEZQKjZUF6bLSzjeEV8/R2
1xC8t88sKXtLiQW6khVnXBIxxljXo4fm67ziMiYJrrgvVOG/AB94HQby4CdSqabZM8epgDY+llah
jDDvEvroXavJMm9gcVXJXQqV5BIr5hLVmqO00rAQhgwQYb++ekmLWUMSfBEPW/3PJvQ/eqkfq1/j
YIa/07+n4fzj6fy/E+H/evoxT3/0//gl/58E7CC1/p+Ohf/upx/jr6n69eNfT4Z//Ef/PBT+8a79
8xQQ//jn/4PiJtzyfzGpjYKMbBvG1v9qExII9/+D1z3gkPi39z3GAMCYAP0hjiWUMVBQ+Pf/4qoo
Vq9vEdnzBBWDZ4OmmXy110NfseH8xAY98Wt4uZ7SDUphlnAVgc31tqH9OMNwWmb/vGxjWG6AOcO1
p7/UMh/lDtFngmpqZ7oyWuFXh2Po/OvMtmm+Wfm6kj3a7FkfHNyAK7qET1YNY3tUxGC6+zYLO8zd
LEGiBRR9sSLgWkXTxpBoTK5ldV7dtNifbMo2bssxJ8Ma77JNeQF2VYZ4woPvMJZTskfjRvDVtQWf
6Xl79GXkI1h2d+bVj+Mo8Rl3+CUALddFU+Qwt5bpVMJRYmtznrvIsD5KYhhie5f5LvgWICYvqr2e
gAocCxS/pEa0VVk0FxDtBBDu421ob3Jq8ts6Sg2EaPgkjVdqSKzs8dabXlYsdVpfUHy1BWDsEL/5
ghrT204hPIvm1CWObebAWprJt+niMKFHWqJyrU5OIQZH2QKwLzDnCPnx8tzOY01AWK78GRchsZgb
dLRpMbW33sVRi/QMikfg6XtRKlV8RsLX1JBei0KTyIKG3b4LlKLj71AsSTpB+EMHJ09lHflK3pU+
Mm2IFz5k5/U1I/ItnH+grp+Ym/S6DfcZyJR5fhpQky6MeAag2l8CJA8xPaKCAPgp8E1eXMMoWWx0
MShyFdxWwn/guIyFgvHXtQBS2Q7GyeIdclk3vgQi7qfloyiCFRV+OsbJ+iKCogEKXhBNOvvEpbZF
8lCjg5uusQRO8KVfNdGP+6hlTXaRcDLZG6YyXyOoWPj0013v9zr5aGOEdA/ArS0MqNxiVj/C2t0G
2DLJBlLYTZkPwHAK143vU8cr4VCHec1V1z1s04oW4Vh7qijrL2JIZiZVjdhwlpfV5ONZH6QNfqKA
zttbcmBVfK+VgmKe450vQa80lfCeHbCb+UVwA7NMRFWRquc4NUPzJtGzzM+5z6f1lrLaT34US++w
65IsXua/5ihFKXbaJvKOC2SCQjnehxG+LetPp9JqhSa/Vt56bpetgtUYTRsI1XPQwFC9mTBydHRX
I8MulfcZRolbyPyKxO2yZEPT6asTQ0ZrIca6Bb5eRSK7mnKsHROnyBTmFytTu6jd6IFoO7VlNFZ0
70lLWlbZOfwMuw7kUgcTWhmV6sMQiIo5PVgJLzuG/ji4gHFrAqr3oO2W6nvbVLwrJyjUtn51wBG9
kPQV5Bj9KWHVivJiBjgefs6WKTHlPu5YEsOg0L4rWdT6WslzR8ZnD3GjbaIBc22KkhWENXpjdVoD
cHH93iV55U6pSQQ4xhpi/SKg/BFAfEgbTqPkaBz0fTp2t2Xb49QO3vBkmqA30MoIbOxfuzAssr+x
6driRXaLAKzRY+0We39wBRPJ8SZqeuJpKW+j1M5YHmYgZXL9ECafLWo2WYQ8ZLILZswUE5L23ewi
sPONWG3/IdcU/DXqWyLva8u5COJ5rXK8vq6zU/oOpaDlAevTBl1kPXFWq1NgSTP5rckXK8oduZmE
bO8mlczRLZgsVkv4t5g8S0580WoilEB7DHghtCIm5LwqixHgoIJS2vnMyeHlwd0c1DQxFY+y/D2t
s1LfYpzV5Ib2obNoqahy2u0Fc7dK4v3aE0IA+iOpUUwS/1tlqH+LIL/RB7UJvUsYgNR+BYqCRCka
l6At8SMAR/utEKkLpgNVpThDY2VriGIePktiM+McXntfolli2uumNPqyZmWbPLlYd+qKI6KGxL4k
LE+/mqjyqteg7gTSQJX3kgFRn4gRmE87sq8BDQuwdVIpceTpBqj9V6sqT3+AkmoG8tejklytuL7l
tRB5pYP+R+0DmUDH560AoOJWhf2l5bbxD17VdskHUploPeFRWLPTSJxEL/dxniVOcl+MY8UqzXBr
XLjCfPnUJENSgaMNMfd836jYOxisY+uJH1MAWcg7xwQE1T2ZatAeQKtv5eyVfPRcjads0oH/y2yp
afG0ziiGdpDWgETYVhQW/cA6juFlwWDeN/cdB3Tz2ET5FH7RXVn6yXEMqz5cdkZKjY4Swpcrxl2Y
qIX1Yx76631YgUH9bMCZLL8Gr1q5cYGB6kcqwrnaKw3a6rNCRJeTjZwuibtuQ0yS+aEIpmY6qyEb
gZt7ieDO0igto69VrAr3gCy5kK91PUhwhxYFEfsVoyLG5RV9TdCwfSjzDDjgTPqBBshum/JeDEPU
X0YaivET371YP6bJNIYAAsoO/Ec+YZ28hgjoS7KMq4bHNzgQUjhK0MBuBTXnp7y6cFaQk2BqFnOw
JQjv9Rxe4cWL8JgYs5oPjPx1DE9PRi20HGtIWf7gWgzGp7hsOHegC61Qa+/yHvWPf5I5cSpnXfO/
uwP1Nojk4G2uJcjcg/HZt5RGu6C0xOMh1AiWz3C5+Km56jsf1SqCrD4Kj1PUiUoBMN8iCC6zXMcy
OQ02AHZzL9jxN0DxWzDue6xWW8WizyR+/7sKcjt9Hq2bqhbyRwq7FotJU/8URU2oOKOWrtNEMDTB
RM761qiOdzMIMSRlp2rzwuQNcmrIn8JVUdv8LQZlyrsVA5y/E3FvWMqYNuM+OHQklAbffB5rnnc5
mtHeT74eI3taWm7iY6K5238v1Sbka5WVCSMmvHTJjao5Z1l6S7noQ8xwWFfuLVE18p22Q+g/axLZ
+gJ7sMviUzdhwPnIImP12S2ZBhfeNmvxYPlYetjHmTDftIp08TJvXKPZrnWdzlgXV/iWHpVT3fio
yiE191OT/HVmFNFL7qs606dNRvxVeoPseSugQ1y2bSRPD5FzFTz68SbonzDasY9O6gGF5pqH3QBv
FcG3PXVKBr56xdcAF5e8mGFQT5k0APYuUx4ZQGKh14f+rW7oGsCIW2ii6S30Kq5O0i1mab51flHj
SbUoteZjWvrIvxjAZ+jS2Q13uf87mBesOUdUm1PEsB/VtGJsprXH5LgDc97Ex9gjbXc4LL7J5l/x
EiTDH9VwCsVnArjqhqQq22yz2geNAM187OSMKvuxA662Fuce+1hBrHYZUWqkqJ0h5TVG6k2ffd+U
S3AZSZkT+lnadI31oSZ3D/hkrRaxfm5WIK8/Mhc0CVzGNUUWtnfjCtwJ1yuiV7iuYH2AzXSO01kg
CEMOXyuImsuAhTEdEh3+yTZEn/bOYWTaHhb8EN77JqexjoFb1YF58wITGPdGoEwBwj0inCszF1Hm
vve5XDZt74eOUqM9Wt240L/mpsl8dE/pEDDSdMlAEvWp3thj/kaiPE3sRzB4tdMni6a6YGODt6nO
9wjfB5I2Jm2qWF5TyJGResu0JL/x5GbVzeNFdSxJ76yoNfBRUPeeSS+diAbv1BJ9yZIgC30af+wk
zby3QVRbFmmUgmt5yuZhbD6XWzCG3/0FLBFwkzLt/EuTqNhzOxsI6dZjjlQPcTykfb18DGDPAu9O
i6hASSbpvsPwMCDJS1lgqHKeKNZq0FKQLtWwZvGRZx9p8x7FDp9tgraLMQAkpRTuKuyk1HmpeABz
KiEfRvgf1+7gPH5wgmmy3oTrqasxxt7wsGMwFVc0q7iTRuJCjXfH78+nc8BMWRU3cFqEntGEnezV
GUOTQi7f5FHnTffUargAHwALZWZ6JrjAjN+alDgA2H4YPBbNbz43flNE92uUC3fJ5dDG30cKWvNU
gy+foz3OojbNyALKinz8qouyisr32sQRlaE32mR+naD4TTFblERO7XPFexuvh7wNWpFcB7M2EK1T
WyLYgj0Y5nHHYpXz5AQ5rooLpDV95l4RvHvLEcX+TQ1XSoldhGkuJQLMdY73BRtkIuP8u4r9Dbnn
QgJT750Q6CV9ugtRjGbbJ9IIFRUCvDTMUZfBIKVlwOxTbrBoK2rBpH9q4+KXGJc1/tH0HE4YAKfI
yDtMuXzMu1rCInzp0qiMLosK2uyDjrjmeqjziBgSPpbBfBvTIQvvdDbnMckDEiE9h3VBRuFwv9SF
cHdD5HXDU+UAUYZ/REQ6CjUsmd/TSU5aIA2Ybj/uUxtoPuJ7NQd8LG/jIn2Eqjpua9PvCzMjsX0s
E8Ax4F59XOV74XTlV4ccNek6PCIgT8RfZTEDwn9wI0z8eMMithv7DUPnGabxPLxitMmsAl0We9qh
9OIaiYHO4VE0ezNjjCDUZglZT9Adbc8hdgr7RUdJw5/dGhO5cA+wrU++VHUbkiwUg3RWbPxEoPu7
IVCVfVDw2+3jNqEVfTBB6vFVlseBZAHyhgJwoYHqKKc3EZJZc3BJpfTvIcqW8TGjgnLdXsKDArjc
c8rlf5o6BcUGng5k3q5xXBbDU9hYEX3j8fRq8oFyIlmAfhFgsMOUtWgG5zrtPbsnsuVmLiqISxnv
Eo6vmU1SMdmJ5Mi8X2KwUXE/lFD2uPbYudZObmSTFamvfpb1FJvTgsVmfmKe4DCQhial8KYFojLa
x97om+UBQ3CNBTAnC76LnmsvdL1+h/g5RT6MqG7UzTNXfIGVu8BkG/dHMhGY+t51w0jy9QkQXinh
QlpBbQZgbFg3wv7arJzhf67RnLZmv8SdJXlLeXYJq7MhfifIjgL+dM7mAXYu+bVTJXIylAoXFLhh
+J0YwuyxZkTr78wniKn56JUnVMLKuKhtGDxnqwb0C6EvCRnd0IOZ8EHwEBB5VZGi2aWHBW2zv5y9
ZWYcVLXZIH5vnk05vixW2Q7NVxdu74PAekCXH7iwAJxlPbkQjDgOc/akAO7nZPV2WjrMp3PivonR
3z5HvQRSJQouzIHBQB7Ys54ZWz0HNik7NimGKBYSFoHxfNNBW5lvkYeenF5TVD22T182DXNc/FvO
Peghr9WbXKtkumJEzcbPQSI2lb0YysTpWzrpFVaSLpYoYcnYUs0S2dWKxV5DK8iRvmw2JoZ0N2Cs
kIyXVDTQ72FgpWl1tDDecmjKGPH63eDSgZPxlr7cAvWLbXDp0e/KK7lurb6LzBAFTJO2SU8s8dY8
0WxwgL4N+iUGbIjKSm4NskKf27bZzRay8bfIDotcOcJ9PwHoySFpntKmW2biaNCTFifawoBoFG9c
YiArmEWm4r1B+w7qHIDbCBrTjBxxRDLUqICoNFMnZsyjhsnHzttk3X1rO+YaGMFGF62WHITsVjQW
ozd1yQVwhC2IwYLVRcwO7Xq88gj6LCEOoS/SjYZi5Hapr1FWyD4/zjM5Tz3FvyKQbd96PSkK+0wC
W8PGNA5rfMU/MWH0MOmWwHYXOvHL9tDBCpu+xKAOy2jHDL9U37xSJRxCA36U6KdLEyqdXSZyxn+Q
uMYs6B4maDmi+G79jGC5a9E1ut1+OAIYtu6z9bl3tkudh02IkoNL4HbIkcodTqc4X0BDn+P4hpkQ
W8l5Uzdt79iQ4i+BJlx5rU+yZzSbzyR8hfDPhrblPjmsm+rkHcNTuz5JgWj3hwiaHKAsB3B8NwZz
RHQWr8hGIME/4iPqwuHEONgObRaRWW05YlxNe7t8yog0Fd8MTvNu3jHlSsf7unftbI84gDaJQTMF
0nQKUqxwiJ0qaL1g6kMLRI2HNJ2+hksXT9sudIMe3qpU5O0fA3HTfEuXMGveWyB41Z4s2tqgzcUT
u72DbDRJw+yyHr33tJsiUv1CpRP9hfqkLIH/j0U3XqcskE1/NzPSkua4UhdnEdmBKQ/uqSDnIvDP
HET+ArQUcabr+net5lYMF87agP2vjlTGrbxFfjzIdx3MJBAcvdrv7I81UhzCp9ptZfaFe4e04f22
TWFzr72oTqsTV5tf/U3qxS9eCWFrFqabeD2BJA5Z91q0RSBJ6gA9HPxYF488mExXRU2Ghe2rnD6c
SIpwRuM1jnwzDKc0srtiLZWcH0OMuN13EDgMq44+nWP40M98fXnuEwaqZ+arPlgfHheiFc/9RKYz
ZtU6a1NkUDfM5W6WutbVyTNguNdb0MeWPWlC6do7f1AMVXYMqNxEvECWJh148PnmA7GLyxH4pUU0
Lc9TnOTd+5B6m3hUREIW3dEPPDU9OTtVPeEGYk7z7MSfro+xrM2NsmdXUJgkR6zCQD2hDAE/2FPl
lZacho7VQXoHPt+qU01jN36JoIK2D3mbTrY9hnHL4OsQTKC6kk88Cn3+081Qxbc9Y8AeiOaCBa9G
mdSNBn7gVnigO3YuCEWxb9uC2D7bDpOCnAFjPztnJfyfelf2tkJUYAOIEazxwhvhaZCkRO/XRjMM
gjHokyutcNek120K+u0r1EN8cvuOR2F9xHYY00+IZmmiZ9FSr17TbGCDRtLKYn2i0iPGA9+4JhN2
9NEKolsSGZfOEzo1hPj9naSbm+YdaWpq/e3r0oD12Mjk9WHi1ratecfBj3iItOOCYA+qhT7q4hOT
STdOl2qjowCpqjrCBs+Em/rYVWu2B8sIGtCNPaAN4Ah4PGbcjTJHwIdnDRlhOmt/e4n4ew9o0uUQ
hSzLMXj7oAiWGHeBumRQsz06f0x3U9H8aMJIvpU6xEd1nqbYa9QVd3I8dteilWYSL2Tr+HPzlpDF
NMp7HjOK9Gu7ENWC5mzxXYaBXqYqRT8dUmGE6GTWGE9L8TDXi5lrdF6T5Vzr+NtiTCOAkEHgRiLe
kt5msWIt4pYQ0RnnDFZ+VqhTc5Ke76v4K8eBEkzrpmagYWZK3s3Zdpe7LSDmwGuqpmFulfYuaR+C
qJ+UOnpUXiUEaTfgFDwzGdGueti8SiflY+2yrOQ4neGr6qc8cJgKvo44RU31XoWpGmFSezonbacn
JzFitcAypkuPXslA92+L7xPZWol3uf3trV1KYIyt0hLe/jibQbCXnEXN9yAtu6iefXIkCWRrujaB
jOktQb6RmKVMV5yLeYzNowxcK3MG2zM+SmzDt0HG3RoBJTsncCoZHq60s9yAhUtbFBhhIgdw6IJn
h7UBHwb+493GKcTffdxq2QaHktHKqBg5tXqKrkvStxYvVNfhJDsWQq+8y7Sm5JU8NDk+NTSpTIx5
MwrHKoZIHSyedHt5mac3WlDUZeI9H3EZv4UAHzFMDlNZiCtjo/qWmyaxGKWPhNTgxrvPNcxjtHBV
h5FtTwSd6n6JBQzll2LOqaRPdawHqDishzjvksk54jrNGvuTOenYxA65zsYYgPx1fxWQxp3qo/5K
Oo0Bkk0npyO+gkPCN09A67ek3MUT8OMvEUPKQZ27zWPuvQcjK2NoxoOfNW+qbMOQgMZhnKM/m8Di
iWxz3RYqedzGmRjuulqY7X2xFKghdte6Ng9ilgM96mYVpmu3itqS4RbOi4cYG4N99Smog9H+GBL4
AiB9bD+bgmgC0ZNzm0ylyddfU9NxX3z1bFe64M6URaj8R8DNaszf/Aki0wblhEvKa77jJ1fj8BIQ
jze7x6BYqX1epkz5QfMcF5RAzMuXCUbMIS1ZmxM0uRY58qhBm2iWe1PWxJQcXQR4ZHtoeVjH/KVy
2WjsH3gfDMxPc8wQOT9Gi+yHAx1YG79g063V44qZNyrehiCgf8V3VFb1B8ehbx/oEhiU7e3Sg5Pj
9HSRLD95qAN6+TGAdyUeKpTKDtPRqaBHOrroQEbjkWt4gS3fsVfM73Q9jhM89dZZnHsfSxEKv78f
WfRkIeTskLf+gblhTbhFiCUsfCJmhzSyQ404YVtg8eAq/2p6nMYfBasBNgqFjresBaM/N155w8Gq
QL5Bh0hUdD+n4xAaVJBRrvv5vhURE3OFsV/f+TrmV3y0SVwNsKD1UnXMxLG4X9J6njpJ0noRVy+h
JRIXJw1nZhBeyqBp8deMPePYpYk7hkmzjVvtPmmx6eAb24ex/bmOHeA7XGz4YD8c4QEVa9Csljcs
F6IckoUJjimqOZgPk910Lt+YfCUt3od1W5fqzzox0YExVpbB7ChF2ZmkmgsN+vJy85TI2PbbNRGR
2aYDhrViy18ZGY8+xamcOQ1HrDy2NuQJTbGcEtyMU+kZ4stSpuCsPDK/Xbg9ua1WB5PPTV0xCVB5
dd8U7FqVkqy/JB5Mb3z2lPToUG0PS/naEpxckbZRh1XLTpqx0uBOPkPvKnvxC59IejSIUWQroiMb
GxJ0swsnG9dwfZEDYQ7d02esYJ/IPsn9kPCSsgR6BuFiwxeNEL5rQtCUgVuaNoCP1XCm/am40iyZ
MsLKqdYPWQZaZ082aLkN55IAd92cMv7XICtCLyqz0h1JLK39+CVmW5sPb9QdYkoubOmDOP9QA3iQ
V6akUs0vpU0IKWNMMYcDU71epdLeAkuoTZgewgsCnHlXbDGF3r7sNC5pIp1CZjlpwkLEvq3yRqx7
pB3YAHCFsSbOg3e5jf363mdW6NJf0A6yZH0vxTaX4VNJ6Syz5lg0nO7I88isEPWpnSDc42fo6ihg
Hub6UnQHzwtK1KTQVZfkj4NyYeDE5F0CkL9O2JUFT7bhZsEHzwZ++ZHXOIOR9bicCs1Z5wiTZrdp
qquZ5hv211BzxTvdtS7xntpqWlEVxFVVbeElSjqwCh8JV92Io6rcGi6W3EEAuEIPG0vNkynCTe9v
XIy24C30bqCSgYE9vX/Z+8r7QeVdFVC0a3KF0AUiViiGSyAWBXG+dHAyNCSdulfbr8LnqWfVtmx+
9eKPG0EtmM1ImHEssmOytZlOxotq3KcoKW6RJ1w8Yn2mxmGI6bGhnMluyjIwEaecqhqF7oDpXiCO
n3s9uO+lI6IEw/1YbhFsJ8A4FOOFT4PGEUO4YDBvX2BRVCkYBpZ/Knb7CBacR/p6LG+JclTgqT+f
QwKzapSyYxQP4ns4IxRYPiqMmF1KyWpimwCHdWnZrdcKTAxK9ckpLpfDOBe995lfi/XXwc0sVrLn
tTCcuyincrAxyy8dZL1N0ksasPwMCPMdHZPdI21MHFqG6XNeCRqeTG3jGPxuE7ZFzYcMQ3Brz03S
qeK+j6YbyiiQAR66ag3TNDr7+Uw8zmEIZy9Y3zVkDEPeOcFoIPJ1H2VE0q4UhoTpZAkb6kfeIS8I
38akTWVyMUAvCMpbhWezu4zIiSb5zIFcwxskFZCh0r7z/MxNpGUU7J7ObJ3Yj1xNTJ41FoS4KWYa
hHpak0OIKXk4kV1jcbK3WeOyB4tSr4VxtOR0qVyJdR/2R49jd72buJ7Y68qVjYfeO91xE+fzlqRf
7FRuWbzrSkxCT3ka66o7+Bt4vk9eWC+q+lwvXp3ddoKMHtjRsX14ZGnviegwUEzRBFJNZstFBDbF
wWQqU6CzWSRA7uVE71HPb2BLiMPcRXWPwmcX8X4GKWBhIsm8q583eTCcQWGkod2ZuEqWH9U6L1ly
bGj+NdP+rIDanoe5GS5wLogg244mt63W5shqbevUfmHQi/8jZ1vbAdfXrCDuoRAm7XhxRdYE3hMM
gCifPzFr4NZsyZUxpZhfwzBQqX1iHO2PIQZyBtvqQkfNAOMC9p+na68yLk96qhgO6TNmdPBz+9QS
7cpsQw6x/95Vo+e3h63lgxrusjaUSXvo83jzSSFgxjWnT8IMqnjSazp6griUFbwKBoGMvVn/HQVE
W3sPbFxDLvA4q6xHhbflLDyC16iZm/TBh0E2P99QheEKwYxcTYvA0fM13H+aGoAqVUvkFDpjJlHN
pxbFDQJpiYxI4BegovSzWwJgsH7UiJB0ewjoMpbgbDqK+zsw5qn5EfSyDn/adtTrbz0mI07bReYN
/oFJjMQ7VAuOfnlqGwLfcYx4MIb6nS/QO37yqJxphpUC0POZHW9sHti7CXPlrSzM95I1cvOZWMQl
jPnM+aCbXerJJnxci16q80Q2PPV8RIypJDSC68IcVT/U6qkEz4aU0hvCrP4qfVWB4hJFouoHtkfg
hoBlxja/yGZS6wMTK2+8mzW4iIbwAGnDb3DPY4nPwTq4cjc2FYGc5yTtFjYn9aLtsu8JDID3JgDO
416c6tr+maul0H/qbkGfRBpUkKwx2pK8a0+lRz9BJ+VQoX2Iin3tuqsYWlNay36ma65XFXgWnL2V
9X01wsa5A8BRpiw4ZC0/iQ72w3gumIQCTms21CJvtNEVPIBymcFI7nNjiuijXeImfFuqdvMvrHxl
+pxFUkBTGwqRqR8y7m+1uq3KBo8K4WRyHPZyA2C2U2WyFC/ZXOX0eGwFnCN+ifsrOWjVZRHZfIpY
oSNrBxGm5448Vxy9fh9ga6wYJf1ipMx08pa+KIjy9Wxl5X3DFiyzx6KuRkL+knzMTv0g4vWhTPsR
LxiDqs5ns+ojdkCWqlL/WIpSevWV0MWg/LsIBlspsL1NlX9KkW+k87KP65e9MPBA8aDVyRp9Gpa5
hoi/zdui9iwQmYiyHmgg+9fFXBoa/bQQtxaBrd+5zIOsuNESwLhBYQWAnOMQrCoiwSSwJ8t0G2ns
eqWma/rHmmny9p7CkLRnQ9mzYHRM2d2iZEl9cEnsNNle7yHpxdlXzmxdvC0kjwTTXSdzPaOD5fDF
z+cXZnpC6bJWR8Fmhkr1VuwAmSvI8XxowASGe2/1Jz4OJibTTFzHjEjmVwGGMUoOROTEzU/Xbk69
UL0InivXkufx6uUij5c9IQN9dU+XVjlzhPlVIA6yivPqz5Dkbv7eBhTVB7oxnuATAADyY7gFx6Bj
yB1onLl5xKLttrXvIkSAMYyFjymsUIoIzmwYOc22eMvJCBTpYufP88KAVS45DFtCW3OGH4yJhZbP
1Tx6HeiShbbyFvvIz3hfjFJPF8NoGvn1UBGnmjR1FOsHxufCe8mEZqnZaQ8y0J4dqXAfAHtk9mHS
vMfVxgdtmBOxvc1uYXUiNUBUm5zWgjSJkEnczg+WguRUlhfMQCcKJ1J2VwoHdR1KkVX4m4aB63w3
+WtDXDRzjGh+7mdP3y6SdKzSAnndCC4tYtYd3tJjp37BCQf3s4f7WrXc2rttZC1+6icii+jf19C1
zyU3maEDmaPkpxt6LnMc/cs4vzAS1d5v0CFIFnc3IcPk7YcYoUFw5Dxx2UmzcK/xwLAsbD6WemoN
Lj4kq99dueTFwyjSxhz9MchhN7Udm+odZKYpjg5ZMGTInEJmQJZ0wKSTgnR4JmUlu4ktw60hvJIK
lIQ7Zlwnq+26fPFjpj7Jrpx02ODoyNqBbf8KHup5nLZE/hAMCQAqEblRLXQzoIAv4+bq7GOZtn66
Dk1K03YUXmq3K/XQMuB3J8hwxbwTRsH0HgDf0Uch2kmnO724Mnlj5I26ghjapoaEWLdRsD0uXKD5
e97ljf4oTDvi6gevi8sNzZ7OL9Pt0kddO8ewKBGuy6DBfJ7mZs6PPJD+xDTSeQGbuTXB2tzrIOy/
wDeNyk+lLof2lAWi4DVaOazrI6k3zALY1WpjL8gJUqrtUqEQiorYHz8lZe3hog29lkHz1V8rJb8s
N50C+UhV0l6pWr3qagngA46ZkmHmFRfOzI5rSG2mSx7HahCsXHTYMeZFPlDon0SroDLZa4a+OM77
KLCnfg2sV5IoLMEn7/83Z+fVGzeypuFfRKAYqoq8bbVyaiXL9g1hSzJzzvz1+3D2Yi220A3vxQEO
ZgaqrmKFL7wB98eEfQpCtURJNqtUX2IktjTKIARbkzXdAjcKurMECFJ6T7af1tduaDfVa2Ph8HjH
/Ya5okTG37gLoilP7qysUdZrzqVso23bFehAJK5urx0fUPRt2rWB/Tst9SAuetX3AvuhEnll8mPp
vA5dPqjfnOGCSU3I1MKQCgCy6o0fVy4egUI11Ak31TD26g+JqOIJR2EPeQV7DpOf7BoukI0ilg9s
mgXYiJ4u+N/Bxm+rjXvazlBcnrlKwsTbRn4yQcHr6SDGAAuKMno2GpF4DzMvY/w8aRt7ttPZ1rHG
a9JK6+FjHNou+cHTn3RPfgYU+iKqyMDgiPZmh4+WHJpUQk4M50EsD4ZhTyczBnrFpQXirXrDeGfC
WFSpyMokyMAkAUs1zBlSqWd2MRr1DlCHh5mPcsbBpPkBKLpfAOCGNd6lFEGBQBSEWY21kQ5x1LfJ
DVvzvq0kbF+Uh1/VVEXFiyojEkMAWVbh4mlqIIfCa2q7GaW5no5AhvOxX31PtD/ZeE6l5px+UELO
5zcs5HDvG6aJ7vaYZ4Y4i8hUFZbGZT3+Kju0YIuo7c4FgqFPtIdH63ttTGN73w1qJ4bUHa9M3dVZ
vkkSP/izJDnDWdKCHdjONHA8etn0AAe1nZZO7zkW5I57HpgyR/EPkS8JQsqrEIlAl98136tiRmp6
4+N9DhBvUKjPIoRZo9N76Ym+yCWnMJPWVY1oZfNUiMAgbqfCDa0kn4POvaSt6Kp7BcR8/hEBIJmo
0Qg1IrUcDsU80vd20KfbNQn7NSWSBTeMBxLxCs5P1Giy18DM+2+YUEEnJ6sIb6vAcgHWBD1mQXdN
2lGuRSnANBBexUgvDp8RXotqzC450z6uTrr0x11VZboLz0RPWo0qC1XOstwiFeplj+i9DYBne6el
7L31a4PSzHZA1THC+HuY5+GtaGiXnliNjndAYGHsRjlBHwZN7xyIst2WZqxiICI21ZkFbhUIdTHU
gUQyNU4iP3uHTGOIFw3XYv4+a+3jWZQ6BS8u/drEBCdcdH11SWW+K34gLgymbEsxH1zamU25rdnR
7R2V+tYRQnrisQF+2xU3ABNR2T4rBWi7Bgq8mSblKU9UYX/rRURv5hTp0SH50ENEPgpGPKK3QoRD
RWUBGxQxNIUhEnUAhNHKlHnRBpj1LoJ+iCWWD046U4Y7MUF6pLemmQtxD+Ddw826zWUvdn0BhOYa
whBerxdsdvBQWBImCl1GxE6LCh/Mtiqa9B5YrLL+GI7Nf7L8FxG42AZLmDi8TSeC9vykBO6OH5ev
vLrFZbxNvXzn1XHc4kgK6ia8o11mJICYQS2Up26CcTVUgyaxURRAZ92mYNZ3dCgExwUH1HxRTvxm
0voiZaM5IH65yUgd5kegZulPl9h7Uah7nDoHaJqGhzXeopKHC+sL/rZgCr/16FQrkP8pjakCU9Sh
BvJfWwSy2w4V++5hnv0Mq0XMfGlnbqPJaP35EgxTFTXX2pja5MMb0GMczyozgv+EPQ064hclWHCH
ukhOXmfvpkoO7bZ1hNEbW092ZsK/Suy5/EaO3Br9RrR1qK7cGV2zeesYeKG/lzQRIRvX4yjgYXFY
9fcIg9v5STuOpDwnW0TXql9RAUWsPJNubKBTWaMgV94NVBygt9qhjdijI8cG7qoQ2WsTQvn5AVjB
L29SA8Htj2bgYb80M6xGCuyl8ii80aVd5m+Ry+umN71UwbCrhrTmKKRd4Vc+NqxBkBvbuk6DjKFc
XJPfeT19WxBZg2OvcWQpBPMQaVBM6X08w2GjuzL39TA656JqEtC1PeKhInuCqhHjaRanfRV+R7yv
97DKomUQhzfTDDz1xXEVLlZb4XqQBBLlJwohMsgKSXXTUsCK27ecJAq23NTFAdpvIzqz9h90fpXQ
Wy8uccfEKxN8/LcSUA527FRU6lieiLyl0/iGy6PqvW2Ftt67HZX0jFH5554F/kmp6mEuqk7k3LEj
ADIsq2uDq5aiN/J85y2Y4vRHWvZhKjcgLIe8vKksSms2CBTiiJ92Qbpb3cW1bTfx+RCmHmAHBIQD
Kth06NPJeBnxeHjBFDgNH2vT0bigDigS4iHYxQO6jxsnpJJfPcD0o4yyBfNC+/3E9WmBwgCwqwwH
74buPleaUyoV/PHKUEE7GMgvneCGdlZqQeYGumzfIhttNN11CJnSshGGUxq8si3G+YESlt95Z5aX
Gr+FV8not0tBEdf0LDeXWXSKV7N3WNEfRl9HOFA3FPMgmYTkgQ1+v5bVkhKozhh/SlnacpuZzoAM
iN8VAUe+VuZUXrduMxfTxmm8or8ecwBbyZaImwcF/0luUetioKffvToRhSLQcXMv8D1zWqEi3FAH
DLEvmnCQKDKogMrXPXYQhb6dyjk1n01zjNBdiAG9IGKX87KekCPREzupEjYRFBmPXgZiQaETQaVc
KGfZicQP+i4O5lSellnZJTSsUTRGuWWQdXtb1Gze0xCR1/GFe6IA7WbBujJehmwhdhQdeKqF9hON
0RXQtdbHF8SgmHM/hVY3lKcjdAT1c3ScyaLVK01qPzdGByx42IqpNDFGhITW2sWWgnTZVSd5UnrR
R6Lykks1LCdnppxD7r243gobj2wChSS+cLQ0GkJGye+ekDJtItBDbAG3Pe+RfJSnlR7Jhx06OLK6
as0ekd9bgL8hWhqUMzyg5G3hcpgpa3lzdj4BvHTa8ziFt4LGcD+Bi6B/qaizDtsGQeoadgoxG3NV
kKziZwMZyuDKWs6tuK+ciqLhVRdkWZAoug1ObIXfPQST5/xsjtpQAR/DoWKkue76ZYHn42SYsxt/
h4FaWN41ovSoRV4DZnBB4BA4uSEivJmxJIJdN1qu2gZQXhUSVujwA0YzZjmLD2qkcYLABNUi8zeG
7VmZnWDZEoXfRBHSYd56HrBaAjkio/FipvbaPbmc6PS0D4us+Sgt0H4oM0g0XZ/rcIyQf4/mKAGI
y7ujQ3Ei4nQe/zNAl/O275sR4Ddad0a66c2xxAuE57ZWgPQrI24vXSIAfSpSx+YdcIPADYYz+moF
kZ+FtvTwHPm6I/FxqtR5Fj6oQY2wR6mzy4jEC6WIQBUlalKoLaJEKi3wh0BOs9FrHTy6Mh03p3MS
RXRwMXXBm7ecLJ/aM9X/GkmCwajKG1nP/PmleRUVoM+wG7ymVFmgp94ZhW3+ThpAs2fK8KboNWkM
Cc67Apw6aTyxfTO8aKsuL16DjNYzRrkwyacnGl6gYy8tJ4zokYdBHFACFgUwbmJEQ6YT2k5ItfvG
aV3bVrbVeW9pSC+RIfGf93WIb8E7MvZDgpdGnbqC974E/4u+UEa1DeBRbspxOK9dleI1vDTXg/ei
7lLkr5JBz/lrlE12gZgKYtKxfmRF/Vmcxl7rUmRG2DKfx9t20F53FQQdlA2C0WpWxYNB2cW66hyh
xa8WUqewbygF5/aNN4BmmCm7wRc5qYMc8U+nKNLyHAuGwnrh+w/0uC1ZG/VPLwVrGm0M8NBgdlO/
cUI4p4PdYMlSFZktOoBBRSMuQQSbOYLlhjfbp6M7QxrwErNocc6YrBlg9eRa1q9Fa9edr70W/scp
vTOPylHfITO8aWhyW+5Z2amEKFRVhFXjJWhbDGKg5AwOH3rM4FLCIDLpoKZvaUrpHokk0m0P/iA5
jfEDGfE4vStns0xJrgIo64hwFVFWPcGbb2oeVaieOZWreEZiudDuKGnMuqBKvP6qobNroqHUJHj2
XlDfcCXqZH7R5tc0CApfnsgZeslZGVcd+HmMQyExGnAWQshPMH/q7kR0bTz9qC2vLb5HmWfhz25O
nETskNrASYv7EKSJviHx1TbvE4jDjpJSRc3qI1aYGSAb2MBipFnaTzEYqkzKsW1O8tQE37ihTRIX
+jwyUpMzU4tG++de2uRBe4656eyfxyKeDA9YEVYL8FkGaPXtjSSWkx1sS+5eAoOk5XhnNBYC79qt
DJPwXdXgBC7iJs0FKUqXt2P7VgB5ycfnsNYWutliLIzJ+W3nVg67ghvED+VdZjt27G/LooeQc+fP
BG0IyZWuj87WwJkyga7TrOhxtx+yoEQrdkCE4K4D+WYNf+yCsmJxG9Hsa9lKbRkZeK0m3UCof6YW
FA3BteM39Jwwq3KQXhn6oA+MHRG5XXcIFRmkovY3s7GAPaAQADkzvoYGlPs8fknTlNCILNcPp+sB
Njb6+Wy82X4YbcPnN1mZb7X1JSYlInJZDwCr0Xlf1x1y/VktUdTfkKqprOSKc0uworyEINV2wCEp
EbwEs3DdIedvJrXqEPzCEykB2gaAPHbLx5G02qazjodLT5oITZcCPgxc28JKSMIrSFtCntNUgbD+
Ew90kmZ3viATNeyS0A93+VD90iDYdXvSyC53fnq9kIG+LmYgDrC7omGi5KBxP4ZygydQgM4dPgd4
OxiukxinrS0sTK5Ap7p1iTM8Fc8w16c0eBU+L/Alc7/Juey7vqzOEwCtMVbswNkNdGVPYsW5/W12
tt+b98ZkcgdFEGfpI35YUVK1H3Vdh1EaPf1Fz//CmdH6rJKKlYTj0Bl0LaFMIZQrV1IYfecQYHCT
BRu37sg0vkWNOdKtdKk0Rj8yR9hIb3bTDPdkO/NspPNdMdHp8y/9IYeaeYZu/5wjDzj0TTQ/2jAj
zOiGXocn0ASiIRqFF4DwWrx6Iwl1fwuv1DeMOwCnoNfYuxjbjPm3ppnBpR5zGFrR/pW2SEgcz8LZ
EuO2tQIsqW9cDpmoP2BhKe+Jdl1FMZP2vRQvCiMDQuKQeN894hi3CMv+n62RIuOz6UjbFv0yogbX
XakNjLkTSIH718ccwUm8hYlpwhrPdeqUyZGh1sIGi6I1MiYwCSzob0KvNG6H0QC8HQfpR2rlNjpP
A7DfTeKFXXcbem3nH1nQr4azeLr4TqZtSWelucgXKyBjKUpIkzMMWGDXdFSLpGgu8R3J/SOTW8z7
Pq0j9rJQAghxcTSDorBaxw7rE38I6/pdKukaqHFnhGeYCmPphNvyVNUtLjVzQ472q8UCTVonh8/G
yiiTD+kJlx45IuxoKAvXXGRk/pKNGHnzjXiO0nfKSVJ/b8hH0lM96bpCvK0KYo0WaYR3+XeLzgaF
gcqPkvSWavciWT0mk0Oadfgn7S+JhXwyabbg4FpoWnz+RYR5WZU0un/XYSdAKOgmADt9k/WmExvg
QPNY8sSKPguMM5GDrv9+ePy9re2xHBp5HpOPYjli/UlCSNFZlrfvU4kD39PMyz68T5rGnnlk8b+Y
qabqi1Hif59ertY+iRsiqTJO3zPPzl0op5gaTLSploItoljc5D8X+gFlhtqBtHN2eJ7LOn7eeo4U
Njud1jUio2o1z4EchwB4Um+BpOp7TlgQQC8VmRPoe17uRN+k+ejMb4dH3Z+zwxWImxgzR5jjv/34
135b8E04pk/eW45RIkjjPM+U97jwg12qnWHhAUV2MChAzV6MKFH8+4GDO8I16QgkUky1vi9HAD9z
DvXwvWwmbzS2c9RFGkJAZMKfGGkFaXEezLLOKBWThNXbw9Pf31yOsjRqTQhG8afW09eNC1PKHaP3
GKYSRu0gzNBm7uGqHdlbe9eYJ3mhHE9jy+KgYb46RRPu0U0nEvVmcHziU8eLHOesjkaahjmIoOr8
8Ly+Gs5RCrsp8HPLY/v50Fp5AsUqmu23OM3GkaSaZCNBu66Ze2RSRAJS6PCA+/tIKq4sLXnVXRf4
xecB5eAH3mgW5RtIuUi9Eg458RUVAAOnNBdNERDrIoxK+yrViRDREXPb/bMj3eWNsGx4ZVQrV2cH
E2kPfIaY3hKchNDfLAfH++gKyxTehnbPUFxT0qqn5sju+WKVuZEk83aUzcddTVpkpFGOlMObRyZR
3E4zcPgPmNgY3IL+C5oje2h/lsrkXuChp6Vie+tZkvino5lV5tuEdVlhbhAgksVlQIStvieZlRTn
ELPmpjzyafdnqZDW98Btc1OgzbCaJXgyKtx2M7/paKrRDCY2ABItw9ai9+Ia0ZHhvpqlkhojanqO
+w6NjWGCYBjn9o2cTVTPUT8j8LU1LDsihYMa0qNz4w4eEI0jA+9vYQWECYsAk9CUOGB1RH3KOJie
1XDG59jzsPSE2FeduxFqD/K0pw8DMTklLE7eR8E/O3Ji928iJfkTpua4mqazHj2Y6Af4UZO8x3DD
s50jkoxKOEZEbbA7fFS/iDEQwWMMgkUtXN7Vz2e1H0nUnaby31wPP8/03MAxub6PavTrkq2XB04j
bzFE6qH5ZnER6tdKz6IlP6ulkFvqoD6Q3cO/ab32GrLQcm8scRex83qPWbTtssSwnd9VVIrkToOL
B+6Qlunkx1t/DuoKTxQE6BC9z8rcmeU/nmQtbW4Q3Kld9rqp17agTdwszkgi+z3h4ArICdBXNf02
8jkZdo2kTnl/eL573wAfV40cIaQipMIWRcDP3wA8rZSLts6v1jDIwiVYp2yInHTbaNf4Kegb/gH2
ih5PAhP/OgAXJDdN64XHJr5867+iDoQNl9iQJYdIZfMUL9vyr/e/m/oMMzE1vfqZ0d/Vs9APMOOt
n2GnzBtAPNZtZUT+dUmu/P3wEqyulWVkwBKArD2PhUCs5PPIQVWNjQc46xUbSdQmzAIZUwWiYuui
9lAcOdurS4XBaMW6DneKYN3ttXK7XYvZ7DBg/ZGDeS1ht1k6gDVew7st3Q3FqLk8M4HEZr8PT3J1
qllaBOZYWAgfwpOkZ58nCcWTnexNyY+hMDFWGiq3H/+gsiPm98MDrTfUfwE6cQWRsoYUZy+aeX9/
yDqvYwyRHPziYPxSstQz3LCXRJWO/mZlVT1RIax9HT9YAaJS7aZ1eSPPgNW0+qZDUcwsHw//os+G
8ywgNukoo/AIEUF6aBp8/kHIU/CM4Zj6HaC+xhoE0B4yblFjhOmj42VjYV460PRnzFKooLtPSQtn
FwiqO7fBw+GfsrfVFM0k8GUIFJBbwY77/FOcWLi9HAtgJXYBJEGhj/ZqG0q+IadUHrGHX+80lxxV
C7xpADFLHuDV5Rqi4aWrPE1eRxPMzUm1oIZQx2qwaaSHAkS2N0DrHp6fbTOBv08xg3KKyPHYbIrj
tDpL1iC4QCwnewVDVPnXGIDVPVUpF/0LbDnkmIF6ziZ0U68D0ncKu3Odo2SAjIVDizIwZnP5pX0R
YzlujG74wxuakBYHiLnK+IEmoS9R6O5RHHmOOgt01xmQW0O/D6BgRrnljeSOu9Vo9zWLruYU0ezu
6Hmi0kWA7bW/oFHTPgT0Azp0xltGRShqTbUtenc7gKoPwp8Asa0a+krUSShtNUTxqqKCr/whPXIZ
WOtTSYjoEciY3n8ePXJ99UAe8oHFV/a3yRaGKXaQB5rWQTim6Gp7N0SZAM8I/qayr3TXFpCGqzKo
u/ZaW3n7gwIZ1o4nVlXF/cJjHoFnXZUJRdDyxjKmKC+fNDjQsAY43dHdPtdkfdMVmMysRpZU6Xm4
E6pdwPemttTwKpzGQkm7tysM3kkT0IsLjkx573rg7gOWi4oXyhL2fmHDT4SXA/iQLzSRRu2el15r
uRiAa8SyKCZ2QEguOMoJ6K90hNxqP8QNnETjvOqKFBD8HIKN9S8O79u9s0LIjOwvyrhYcmt3HfN4
nIhmrDz1UoNATMRJ3iZlcQX6v0+wZAEOVQDZoHX3b9kC4RULwJNrLnLARB2r02K69JEsBB0eRWH1
zSWQVN6nDWogBvSILh/b8BrrM9Purw9Pd3UNcQMJE48pqDgOSdL/2ov89dY6tZZzY3cl4gRwbuCU
AF8BXZfK8wIk3tn/YzDmyfwYGG+rz3deisIuEgFR+USPG3wUzRcQZGUaOsMVFqxYVP37cEAPlUJF
lfLJergwDmqIS2H+VFuh/xLZjvU2l439HILAPLaZV9uG6Sz1Yx46gljwjuu0C6VS1VXx7D/aYzck
m9D1028tlzrqk3V4TxYDf+dfZ0fJGmgzHSLifHtdA8N6VViR6XuPmTGFoJkchFAIXoR7kpUqCI5c
51/ND4VUvpoNX5pT9/nTxQNl9wVD+NjOUA82Bj9qZzUOL9dUWMNZ2Hj5++H5fTWiy6slIaRJ1D9W
bzUaWjnRvWE82ohJfs8lVKnLhbUannfOkrpjyF0ciYD3DwNnXsEGojDyRcEgQyYFDdLReezgQkyb
bijqb0UwWg9mop0jB36VXSwbhuNKjG8hAQ76eJn+XwdvymnTyNbSjzw+6VmR9M2z5v9i7RIM6tKl
Y36qKD4d+Yxfjaopa3HUKW/pdUTWuY01pmanHuvQpaMT5hAcaR279+i7ZreI7mKBZk+l888LK0nU
pI3VHYCBve6KBaYAmZJifmxg8l7RdNQozmNvfBnQgQuP5G37G4fBQAKgdLzUt+Rqq0ZV6cO9D8Vj
5lTOg58XxZNalIBDE0jiBG/6SO76xXhElZQHIBUR6K7TprQsp74K/OmxG2rvMiQtPbVQW/wV5guU
E/i2e3b4ZOxv0yV8J0J1eAPoQKzCORFXyuvb2X4M28EFO0Z08ifoSojfiFHKY72VL6anJdeMJpx3
PdoQq43aQUpxwsJ+zLtsvqzSunkFte1dIGxnniICEV8ent3+FiVedJWFdILiC+rVuS8y3qmuDu1H
gSbkj6Gq8C4D4nATu4O6BwWOA0qWFUdO47In/gpWOY2SO41qx1KAkN56UIksSD73Wj5iYJ2YZ65J
eW1jEh/qI5tzWa31QCQflHcpupJrrzYniMAUuswgH+2omna1EeKzMxbxnSG98A437Ax1Tze68mGX
HtmmX4/sSgwpKUlCTP/8HU0jQOwCKPSj3ZgZ8kpZ2X8PfDu8bjJh/DST3rrHeR2mcu1kR26dvaEB
mZNVQ3RdOmZ7J6SfYQ02CEI8OG3Stc+lTbh6iiBZboUXWnsFbaI58xz3TAR2ndSnSdqjKHHkR+x9
Yq5ZyQ/g+lmqwuvADtxqLaZ8nh5aT8fWpZ3CPJxp8ycmuI7DW9hd5Zm2ScUG9wa0s3hPaNqtvvIw
SdqAXlY/IFnmOuK1B15dXCSdhAV2KoYBOYHEKwYsgQIrL36VZU0PCPp7ifDtBkbmDPBWJHCVN7Rt
0eE4d8UESeomSOspgsqAfgZKjc1sZMUrWsdCURXLJ883byY14FQKywh+8nwdpAuxcltPsTdcorMK
ahIRjMDFwiAwS5weSr9WMzAai0gTKC8C1shMZ2nW+/aJS2t4REcZrKVz6pVNi4Bmj8BIj2C0ayRY
5ujJjm9Vi5xvhXoF7J2fkYfgwpXlV5U+rSYvNMoN4ugae+QBolx+k7RyoQMMAfkFus51GI/4uuTg
vRs3CrBbcxA5iJ6DFEdXToZjpU537qYFcvXnk2ln6JhYjTBg3nrG9EN5GcRBF5LirgAB4g5AS602
eu/GetHfE37oyXckO6rxTtnoctUnomh9fj/yWHaHOkTZNelLl5u+izKQk+cN+KRKRRdGE5rBRa9B
hHr4HkMNxp3aFzYiUF0c57fW1KuGHLCH/KDmzdRbunyrWnS/mxOa3QiJYKJBuyh9R5m9yn4YmQoj
aoeoyscYngJVBAbOpzSyq7osm/7NayzfaqAo900oL0UTQ5l64hunfrQ9vDf3Hg9NykVAvLR9yM/X
hVYvgUFlNYPclahpQElsUSNAtqH5BrWqufjHsdR/iYXLcTN5k9dPR+pVIwVUP3+ADATVxC+1cQnm
a0D8yIKkcvPPo3l0lagYco0Tw60uOHwDYMpqJ31gMxt4ZiU2Ug9dgAzzZZaRth0ebe9Z1BRlbQpJ
3EsW1ZXl3/8Vvw1RpbJMB/39WHSh+QPz5yjdjvwD98NDVDB7qtNat6//Oij36H9GvjYqIntxVOaB
IJZOZeygO4+3RgJwpwOZ+gILMoIg4yfZsat7f7to6t8oHYEbcSmMrm4y0GZBAU4rePAcUt/obrYN
C0WKSPVdP9zFraI3eXiO+yMuHXVScNoeBAHrwFiB56ThKpFagQPwZJW1eLGCwLgp3UD8PjzUXqhB
fg8yhrCUAj+P4mrHFLVfCSQn1C7rI71Lece3SmRI9MG/QzC2zN89BNOPFOP25weOAn8PSVWFxtn6
HRoAj2S66eWuh+PvvtOGRtgKnfIZzsWYBGXZ/fuJl9R5F80z/hY1jc871RoHOx5kInZJF+TPpqob
uugpVWI4oJBm0rd/XdSlb08VRVLWpn++WtTeSLQIigrKRV6ZP0PQVGd5PWOxF6l0NxXAQiVK1Uc2
zf6XXEroKBhRc1wy/tVpTEbKhkjdWbsJQTBQ3lq/j4jrvsR6wFxTECYj8DgmR9KavbiGCpGmvMDx
J0kFkfJ5ZeNEg4D0ensXBFr+7oYchlQ7OSdcA8MEPq/AyLMpuvlX6VvG7eFl/mJspMssgjna9OBg
Vl/Vc8JByWQ2d0Vue08WCiFYxfsyfqEaAqK40v6FmWFA4iVdfmRDLWf+UwxLQ5tUB9CVK7j91pFk
r2Lq+ahE7uCyRc+mCDysQSz4ckfCqL2P6trKkgDN8UInNF+PAzsKNrMy5h2iTuHvofWCV7BrFOzN
hbmyiftSXZdIlj4dXtm9A7oMSydI8GqRPa6r5W5DmIYGttg54Oy/NXFdEmr5Tvdid4H18/BYe1/R
XeqfnEkeEI+MfLWDdGaVKVykaZd6KvrjBrAFIBT3+GV0gX8TIoT5CtbXu0Pj1bo4PPRyJD59RQRE
wX1QnufmW/LJz5uX3KuXfmb2OwoijgsDMu8vQwBeL6O7UHRjHdbnh0f8YmFBQiwoRA38eK8jgIBW
ZyPK2++g10GIslSVdhtIgc37uDwmhwf7YmUpw/E2WxwQrvjVNeTXOeZkqep2BL/6xzxGzkdd9+Zv
4KuYaA+DPf6hqJNc+mDT/7WmyuwozFGzYvOywKujiVsEYg05YQ8quRY8hbn22vF89uxugC2T6qMN
0/XC0sdjB9FIlNRVOZurR7rJ/Tqak8bZyZgnfAMCWYOGHxOM2RxQ3+k/fkeqjYoohISO1wvqy2q4
rBeI081S7DoUfiBvhOrHaI8TWjGISB7+iutNylCgLmgdEoSQUq2jLBX5NgY407TLaaI9zBCCvZNg
6mAFyHQIdkj94dN4eEjTXB0MHhG4TjYzo6xDsWx1JkWbNDOmO81u9qfK907BuYVWeKKbarY/fBcJ
SSx2bSdFM6a0KzH7yCoUIwoH/RQY7S+t4s7Bv9RGNvdYlXn1oambo+S5VGI8y6Y0sn7KAxVji9OZ
2ZVhpxK1OGXCRCLKGLwTclLUVg8vxfqiZyVIE9DF4TGnW+ytNnIMRh+wd5ztIC1E9gn6yKlNhjlJ
9/TwQOZ6YtQGBfBVCdCEFshe+yPIQa3HRr34VvnWmYPC96k31bjEG4XxHME7jJCgu9eZ0Tz4shJP
rTCQGCV5V2dCozlo50l/BldUPCsRZEdCfWt1l5DB2wI4gi2XvJ5Qar0junZWdthW195sdfc+RUA0
cwDsYAyDdnYet9ic4I/Wniuzjre9PQL/j9BsovWNnC0Szidu2gcvqFJPlyJC+rtKvauyywV0GR9P
cD2TH+eeu0FCYIeAc0chb/yZuvxxHLqQtyEAeE2NBA96NKvPDq/9V7OzgKmBNaQbvV/aH2aF9Zmn
EShGIy/beAMkTqhxjnFm6Ro9f8RBoVu7sRuC6ZXeWWh621TpGka5JU67voU1MEmjvi/ayT4vYm3d
ow/tRxtX9+5ZraFGNs2iggxtZYOYKM4wI0FaadBkKqWJwh7v/Fk0OvX5hDw8HJfyWPfiv6D6r8du
+YLkEvS5BIXhZa6fHzsjBZzQwDK/llFTYwsdTAC2kOnbEliF22ah0IEnwhEthY6wyRzUNTx70d0W
MjpVBX5uaNDa54kdRGcVnSpQbSjrnQh0fdFbRUEtRzv3HDmsEOL6pGEnw5RAIQMv4ST+aDFtgOom
5yPncxUggZiiQOoJAkCbzvFeIViyb+D/NSkFA1Dfs9niXxIU6WuI9D8SYf3vEMR2eOR+XB9VVG4c
RgWiw4Vs78UNkJMrBwWs4MoDAN1ClxoBBtERgsgeNFvRCS85klHsjwgAS4BbWDA5HMDVe2OjVBO6
rfIv0TPkBtqMBr/vxIszVWSbCuK0szt8JPYHJJOgt0YPiLtvL3ZQLfLKynGyqwJJ3QfpNuoRYQHx
Ez5LfqTavbpi/7vRqUoKDzzO0l1bzc2Ytaq8ucR4PEQRaEO30PywzCo5EpKYywb/+wDwclAYAYYD
/FbTdVpd5TnSVkkfx9lVRKjlI+VMJ9Swtm6FJOszJJ4QU4p56F17W+U8s3+mwJ76Henk2GRIiheU
+WO/H7BsR3saEc/DC7565pdVoC6L+QqRIcnjuiouqTFOwPTDK78taLwVpb+w25qFCQzHdRLhdPrv
A4IyRMqd77sPPZimoS1ndOiv0EoavbdGVm62bYo0TnYUNnqFXMGsjx3XL761XGrvjklADaFp9Q0g
KqDVGvTRFcqkyXhlWU3b3qCQMxz52F+sJu8URT7+R0y4FyXIqgDd3KH0xEuVUFpwiusCQydU/+3s
jjbKset17x4Cqm7CHgRYtjBV1u/jpHObGC3G7iA2fSKRJP4J8699RW7ZPeui9qlEh2h7+At+NSYd
KSKhZePsxSZpD30Qe5roKqlB6CCOIDD1NUW5cVDKRvMoFie6ltnz4VG/+IRA9oDAkCPSm15/wh5L
AqfE7/LKQ2+m5QmpzHSTotN2ZJyvPuHSA1sICECr10UiXdIcIFVIrnDcCJ5VU7nRhUSfR58OJkqb
J17T9N8OT+2LS49bFr6ByW3LdbtKmJIE4KOqwuRKWb2qUNvp+z880eXPNPWgGx0ebI39IafHRIJg
TwNIW1LfZQH+Kp/WaIBH9kwYxFXb1Ujj6z4zXgtHoZu/qTOUU0+nUhXjWT660UiN38tD/PHQDsN0
XTW90x0J8vam7wGFAWy6dAKXnbw6nE3jSXj4kY1mXJQ/T77Am44LL9lRjp2PsXr2thF4buGYtDk9
Sp17JzQenYFoZJ6vagslopO8m9qrKaT9d+St3jskjENMTZURz3AIPKtJCaMznRI5uSsL381TlffD
KUh2C0miZjoZUGl57pC8PTv8bb9YSehR/4G4BV95vZHwJKiwW4zllUaMxzwLArwHT2JXIQwb+7gx
HpnjF2u58ACobQKFgXK4vHx/7SS7KXBdqyPnqk1M6wGjHZT0UBjPsiPjfDWtpeZO/EPLjjbD53Ei
DxW/GTzbladyUZ7YEbqw8HS7wT+R4+gduQC+Go2rm8QXUgx1qNVoQrRtDALcuTJb4r/NMIryw0cU
bQfdITzSONlfQUBgZPQmKDAOwboIBXKg9rAwca/g4TfpVZ2gDkFnKwn/NawCcAy0hgYsVdN9yIvC
CpQJm+oqlUFxb2v43Ru0WsqzNurqIzHj3gXKWHwtlpArbR/7lRQad8HU0ld2k7nxJpDmz1FV6vF/
OHuz3cqNpmn3ighwHk655rXUklo99wnR7W5znoozr/5/St8GtkUKIvQasA3DhmuxWMzKjIyMKOFp
fYdpqu7fPvSv7SHEAaYRQcvo+S7iWYBRdJ+XgXNFcSlDjKtEjftA5Azt/2EhUjm5gwRO6Aovj2HY
zJpC4m+j7lwV4YEFcmUfodByevcDAQ1SktsWd/tqeCqIkJ/mFBrX1BBcCsY05Yof6lpcnt9eaH3S
ud6Qhpc0eLo+S7oO+t9jW9rQWrPeUv6WxYTwhjtEJupJLfpH714M7gORAtjeJtQvLjmUttFHgNdx
1RJkHTN9SpnNzwzQuQZVj/9lMXAXOj2kYyuKF1YvGd4Hlnlt7Cqigo4QCj0ZRcDQP2JFabqxka8c
QcBG9XlmEnr7ciOjtHNruxYEwmZMPpVu63X+hH7Qu0EoojsvjI4gDYg1MY8OVYIjVmZch9kYHF8b
cDLbI5uMFthcBGgWvv3KXnkscmUakODQtFuXlQsqvLm0Cktvc+9hYpQUbnSPWUBcb6zzyjmURDxy
AEYGyZ0Xd6WZF+jaYDx/Q4lJSglBtf6omrP6j2En09YevhKeOBMG0ACQCVzjxWIhyru4YwzpjZQO
u5B0MJMPgzsigBzDXsdrqcf39v37CKgvk1eyylXf0U1RPnOUMrkVc4lqR+PMVv9TL6pk3phseO3Z
GLq0QFqY0F51xtFDmCygrhgF/FlHrLogXavvXalwnUOVQCf8kEWe3m7UkK+klGDAJG5sKRRudxmC
zSGKJ0yByls0IR7o0PpPYYz4ICQTqvUzn+gJc7JB2cPZSPA3zZTiV1FQlz+gnDZutB/Wp1ZOEgG9
amTvgOWLMA3haRxRkc5ulTZon7PKnb+2iIX++953yiqEFp36mebRstMwx+gU2kit3Joizf+p8IJ3
dlPdVL/fXmb9aUAYsSXcTwN5fedUou5LBu3SGy241Nxh0ePiikCBgGy18c7uCZWBQb8PrB+ygcoe
6i8vuDyfclBfM7iWDlKAO7Tm3V9RO8XJrsskx/m9j8a+cWObr8+aNcOARWRauFdljN0LllHav01L
o89vcX+wNxZbHwqiMs/FilTJ67QfhHnEtGW6IqWo1rtgFrh6ItTTb3yB6/clQU7a4HwNlDLLlBhB
tNEtMmO4FnVVfk4SXf1KAMVXyWyNT+/dP4vRNTnD4RE2V81SBT4TwollfwU4nRlp7rsadYJ0Tr9E
Q4ILyturvbKBNokCgVOOy6yKfqXKaT7NCqtN9QzVyvOqb1WrdtP+7XVe20CTGp8gIsuKZUMtoLFi
YQE1XGOn0H5nmDZ8nepq+KOTev19e6nXHskyoEsw4kFqsuQQFOigMwYIDc6s4+LBMaES+2oTBlul
4Doqk8nBjmLoUGLgy8zHU0uAu7Ybr47ZRJdYVOkZszrnAVEf41Egu3/8H54LBANoSN43SwQDH0+j
QLxnvBYTJnQ7EUB1xeAxjDYA1KVyD/GCMslGLIJPSra0FyldyoweDjtzc0XQUMG+LoCHl30XrfAi
dCddxKc/qDC0K6T0u5ZQhuZVE8oWhRVWDw6jIOrBCpC2+yQsgbi4LbBq+lfMqdX+wZWU3MZPUGy0
/7Za1WbRtUuBCb96eAUK7YSIIKDlezdOEuTp78EJoBxabpyB3h+Ow3Z5dXEhEQjqdnmIgQDyqBs7
98ohdyUeDOxhUGUuu3ujonUTXprNtWm4oa9RUdhms6d8d2KU5FHEzrcIHa+cQTkGKicR0ZtYFbVe
gPhdRGf1akcRkhbRfKpiE00NZy69XYPUyFZ0Xy9ISge6juIBfeoVFCHaKXRnM5qvWlnm0FwRib/m
Bv3EUzhWTC9bbaVsFJ7rXaWBSRELskX7lDmLl9eXSkalZoFQrwbeWMgie3ldHERjojeLhn2WbUSq
dfiQZQzAucWEEwJIi+XoXTgwChL1Ws4UN77a5toXeIdGu5Edv7KT9ENQoZFMQGaWF+voM+5RSTVV
V9UNZ3evTDgdHbCGyevrSJf4l4XG1dYo3itbKSsMyE0SKCNwvdxK3Kb6EOOh4joG/O0kjLFo9mLA
C/Uu6MRoHt7+8NbLAe6QRDF3TvZKLbpYzuZsap06X3u1gJw8BtN40jwEpH20oPTP716MPJy7k9E0
OAbLZDWORQt7c1CvYmjxJ0j1GGMdrBJz3M/MBvnZ9y3H9ULaIXtnVDfQfhavz9DUHmn33kAqsfC6
o4ndAT65YdVfx5jUcmO15WGRl9n/YeRM8a+hMpRaSUorz7zAZ6rLU9b0qCL7nojC+kmvCpSM/FFT
onoj514vq0O5B66AlMuQ4bLJawJiSfq3fgmDsG0Pji26+UzaGnKPJ8jdfUkQO202mi3LD5DwAkDH
p4dIl9QEW5wavJ5wz5v66YKNp8B5m/FynC9mBUrA26/wlYW449hNCIeyEbr4GmDiWVRQRn9BjjIO
zwDmTdHuqffRJ9j4El7ZSDn66smXx2rLZ+pQ8XeQ0O4uDKmY88/AakcGB0alGsQ3/E1C81ShNlV+
e/sBVyQQNJeYY/QYmSBw0kiSO/AfJBerHQWpZfwtAgwijfocVk4c/oUZ1Ic1RPVRqMYeJ4Oi/Q3v
ZRS/MJDC49mvo8qYvyGP1DZnlCjr+OdoRXmVf4BSpAmmwBhpxRDSCNXj2z94GTDk75VkepB1V6fT
tvioOILkHRgRXUrsem5YN+IZP/fZUw5S/PTupdCkAHNhHaQtl0kOnxuBvRyCizI1+QWrBNU+4QPm
4S6STZ61kYKs3z/NaOoUUB5q2FVTuutwRG0HWDcN8wjNPm5b81shOuyqcBQr8mPZJnqxccEsWxWS
xkD6xtcLk5YzsHj5mNJgbmf1ziXHc6P1Z0/HyrpP87PtFt1VzFF1ADWON1BOjyP137a4XBXMh3Tk
OUIuyeZZ6GiYbObOpbRt/H990Ns8PTHqrWYxDk2YFUCIaRSlekCj3p2/TAluOZ/akHmCjWxsRVF5
bogRa+kQI/yy6mMkKWlFMYzDBQuA0XmMmFfJGKzNqgEHpLwnYdxhAlnnn0LExBt7z9RW3l9wUi4S
G2epWhu/Ac1FxlFvueL+MZI+nn2cFwB9jooyY8TYpdQvv5AqVpXPI9QpYeP8ME7qQxGiNPOtx3nG
fKiSACFUZLU9M7+rvV7/IUL8NJ40mpDlBod5tfucMupTmOLcgevhglSMjTpSP2IRhwxmuwuQPu3+
0DkT877hssZ6vbO0mompvCmP9EQz475okj4MNw7fOraimMW+AwR4qJUsv2TYi1roGnl4tXTcJp7n
7acThjGzvhEyXllIiuzIyT9g4RWBL+8Y+bUrNbyijIJ7eGVVlnJzWi6t/XsDBsOaiI6jiyltcpZN
uGhWChOPTe+C4yodVa9t9I+jVeWpbyq1uhG514GQ8wpsA55JHbFCM4cmHWeyMvUimBZ5wh6ljK4O
pah6nJjlCDb2cL0a0imsIqe0uaZWoJemB1YO8faStMggPmVx0CrfbQd5wMcxUNppawD2lfVk7kRV
hgqmJKIuriVlpGTBt+PC+Fxio0cN9T77a7bdZCHJLtqAmvLtl6etgyEZLzUZWkwMvq+aPDOuJGmr
edUlblTMPXw+T284tiU8xI8hZtCR6QeIszPAl3ZZ2zX+rKtt8hOdaKlAbrkThiW4VXc0QbFGcjGJ
0EYzai4BiG1qn8hzgWIxo8yyX3rN/+ndiRj5EAAw7X3Yu6vbqij6Ke/TOrs0rcJCDFjO4oBmsZad
KwrD2uf6KoyNEy9fw8tQLvFCZuoRRIA6scRs2sZ0egsb3UtX4m+S7w1zmr1PGO1asCj1YJg+CMOe
nG+qNRX5Z6yj03jY+Anrk8KRpITgJ5BarL7uKm9HFVma7pIFM7LjboqGmR9HKm7T4WSOzsbl9coT
09mEEixRb5dX9/Jg0tfUlLpxxgu+zemxr1SMoPTBO+MBYN1rbXxWs/TOIYq9s1/s0SZhuh7CD/Gb
knCBuERV21pmHHSXMhT4oetZnmmHiebFsPEdyAd48Uq58sAVkZyQXzxKSS8fsEtcMY0KRpQeAkaP
xWTWyFhTWUz/wzogSCzDuQExWHzhUJuwesTb4KLgudjvmJ1NaBBgcnF++7te5VVyuySjBwoe27ac
UBwYLMmSvhsvWEzYJ6Np3H+mJrS/1niRfBRl02zE5fX+sYF0CADFZCBZJtSGOsOvbTVxYcxL/65l
ztztem0bHFide86BHGmXK8H8WPak+0z1Ahw9xSVphFH5DKtoj0mdOs2+HxnEeO9XJk+dxYQgWCYd
8OXbGrip06GOxAVLS+xURsvKnCu6Lt28Z5B6M0lZxWKZpDBGgp4ViDov7+UhRLImCBo40Rfk8ENG
HlBI8V0anZavN0X5MU8DaXHawW5+/3PS0ZGDT6RGiGkvTiX6qC6ExCC/uONQd3jmdW50hNWgfwG0
zrbarJqx+tho8kuCLXk47ILlSzSzKVJgiWaXXG0itfYrZvCz+jiRk/bWpcDd2/scwWgofjoDSl3t
rsxDJ83o6DWl3e/Txi4dDAqZfamYYW/sQFxiLxjCjaC3/oaQ3KbBRw4r2w7LxhpSIvgJqUZ+QQGs
ADXEjzk6UzEJ/V9mpODkCd0Mqo1E9ZVFWcvmvElFKMQwXp4BPSIvT13SbbZoCHcmkuqfaLuMMe5X
Jc4TdpH3zUZQemVNan2pgvgs3rZE9oa+wk/AcvE6xV1UtfdOnzpMOyj4+iDCn9kmd6olzG7eGoB5
5Wvm+uZrZobaQ8dn8bB0CtIJGdn6ohh19NOlHX6XZG3+EVNL5703CbJXEODQmwR+BlbUX+5rz6Fv
zTEXl4FZYDxf3CHTsC2jNMnL9+I0mg40RI5q0W1ZX1rM4qAAZ5fMguPV8LutEg9jenXamAhdvzTO
CKdNMggkCrx4IPxinIFhBO+C03z6ZNSd9yDJhke9tI1b2hub/ct1iGcxBhUlQYILbHkyRRR0QV3p
7kXV5+yX3WFRvxtnqAwbFdL6UBj8TiIEqxB1l10JsxxEb06mdzHyKvqZO8Z0Z+F/Fp28GK+dw9v3
5CsPJXXm5SwbDeC1MqZRxZaHH+KlUurk5tRm9BNyY7ZxO64fCQI4Uz2cPhgYq9u4j5I6AUW0L1iC
pJZUngh6WooQufCoEG3/7nBOhcmzSAQHkHmZNYW6WY3a3DiXAslr885hajYq9ooVtP25KOPRKjYC
yKq6lm8MB2Q0kPgrZfbLjwsrl4hqM7HPcC7iHdqC9lM/tN3PAfN2XyqgnkQjQ4lnld9bLRw3PrjV
9srl+ZN0CkLcSukGZb6ICdPZPqeZGxzrRstyX/Uad++VRv7p7QPz2lqSbIL7A2XTSulN2FgapVXr
nDXcaZGv7anMmHsvD7NSxhvPJcPfi6SUd0guAC8EzAg+42Jb5yjsW50RoHOo485T57WlHkElK/Uc
DlWH3Weo9JGvWNxPRyvttHnjLnplfUSfuP8kbYjaXn48/0FJs8kWzLwK/VxF4/QVPIrZ8gv7rFL6
TBoZ0SF0rb7+YgD0ixb7l2zONvDB1XYTs8kSYBMhYWqu8GEnxRWH6nU865WWBkdh4Xh/nVIL/TDf
rPpg+PL2611F1WfuCVtN40lCRfLf/+eRHV5oZ1thf0rscH4MzDQ8d6FZ7MF0O1BBp9/A4lYpHzRE
rnloZ6Dq8LQXN2BatDj7DHF3svooOHVkBeR6VXUIGd7YMTmsYehXjYe3H1J75Sl5qRwsUlq0UpYH
K3bxYkoCuz1llvbLmbXBwKO7eUohQ15xrtGOces6H2LN/qpqbfmEEkd/0VpumLRoCnPf22p9opP7
10g08d1Jw+n49g9cHTz0KiBJoRQpSa4rshHEhDqd9Lg5jUHhIFEXEVZSP0yKrtJ3Spf3htgPg6Z2
36xMsee9M6mDuXX0XvsRjMybSPpDA1n1O0Ol5jcWijjNI37f42TedTpsLt0Yg4PRGu7OHGvna5mb
xsbrWZ15np45EzR+mN2RfI2XZ9DDqazw8qw55QoWGGNi9sdYH/4J57ncyHBfOX3Pz0YkA3tf9SHx
cYF7azXiVMI5wVxen0943DqfNSyjjXPljq5zoE1SO+e33+/q/MlthdnJYD6axKtqO4x1OFBYylzm
LNTMDHlVcKRHXFknd6D9ghJ65YcDb2ZLaH21tSzsoQ/IABwkmBXbpncxH/SqJLngAYYqk9YgRUoc
sY1zHanqRsr5XPS+iN+MT9PW4DllZ3nFr3BbN6uVEDNgT8vCXRvlDMOh+nIatOhPzQC3H3uNesDo
uPKLObnLLO8fTxQ/cBXNb73WK/7EsOzGVb0cz0MYTc5pAKhIlwHkyRanyxyGvsYBI3nEHcoefyFV
2LRw0AZYXqEPMw3fYNzUcSO7AIk03KRxFyFUMzlq0txwdUClfYe/Q2B9igZbfHn7YKx/HWkfXz6a
d9DxqPIXVw7GHR2SVpH6YAeTwlhHr+0wtOIv0Wz9CLwy6XfN4Ob415oD/F9RatW1Maf8AQC6+t41
CD1sIIyrn0QqyklDyoRE5ZVEu60ZPuZudO+GQKs9se9rnCDcfSTthuK9141mxXBBJ6boXNV9kAX3
+GKEqe1rgaiah0DX+8wFmzPiQT2qI7iuuhEwlvFcjlJI1Vl2DuCAt7qoBSKkplESNtIPQaBjT/y1
0vCMrc9Kqyje3sFAKO4PiipQFPDzto+9ZDelbfFXN0fP+Iop2jTcR2E0tf8G6J0axwySFt7mJYZD
ZrwDgXSae1oWaAJsHMZF9s3vZppG8tXBUgkFS6pHo9WVOQNt3CEzF2knSxO1dUIhKds4VovPnnU8
OVAvzSXkzOeS6Eni0uKSpjR3Ve5mmd90RberKiX85ThRu/EyFtfG81oO0c2iwygVbBcnOB+I3sjc
t0gDWUN1V01ujt213aEC8cGlXTHeO9YYJNFuMupM/T73Lta3G3H9lee1od7xuLA/USZdfOO5VsUo
ZOT1Hd5B0b3nlrhx4jUpZOnhdFtCk6vVeHce1DiPGU/S/+XpQ5MAc6Im6u/ssAuCZCdwLPQutql0
pY0GYF4HG3npekFkQciW4JtKNa1lhegUbtcUuJHdiaHX/9FnXHIPkaHlP4QjAv29ewlTwCHg4WfH
iBs+Ci9vY2v2IqeyvfoOPLIP/Q4Y5jczdfGvlAHxLRbZ+smoK0hoVbr8oPvLqz+x9GCuhKHdAKmN
pzKZ1S8Ys7ZP6HzoX98Ota8sJfmSjCHC6FvjB3ol4qgxO+PW93Hw2atcF9JkEGb39jxoG0XT8wf2
n5uQUXpEEeQgq+wUrmeWYOmXU9K08y2YNMzrfKxlElPzhWfF3Y+miFT9C3WN1X6IXbuuv/UVLieD
n0LSSDHlSvLWveHsiPHuriSUjF8GJ9cygfBMO9S2j3NIYX4r2VBhnHu7a6riyFAW3eldGpZDae0L
B29kDK66udcuiasY+TspXTwhZKBn6Rg6d2uThaBtIsccVPNmklrEOyttYdeGmsD5toFF025EzvXb
o7KXo91Sr5rdXXzhDG2lsz32881Nra5CptPrvwMU492S1mG4NdDx2mqUu7LjxMjuSjPFHTU0LNV+
uml5q3ExhHX3D8o8qHFQ4YstOHKBJsjDwijTc25C+we208svznaiwpNZ762b1fRXamEHZ8zxr7pp
Kz8Jy+5DPujxzUht/NDVdAvLWOSmz6ujkS99kEATVkmbmXh1h9n9yFEVZuDT+GVkuFadT0bD1I4f
Qo7aiDCrWxCSOfkwZDkJGPLpv3zesUcurmek9FYn+vR9nC1Uo5iv2qKPvfISUXF7VouSh3V5ZPCo
RDQknNpbabf2F24p8cNIDAAEkUAN3zifz1fM4otnKykpyEfo4i3RQtoGnlvFWXtT9Uxlurvsy/GA
5krQXFQ4U1jIm0ZhnTQnMGmv6G3eHnORO22+K5QYc8n9e6MdmS6XhYdCF/L5ywzA7i07oKxXb4VX
p/1OeHjRYQldFH6UVNlGebPeaROHMr4VQh6WZcsXWqaOi6/1PN1QEZHuGZoLX7YdsvypREiv29jq
9WqQ2ND/ZZyeP1bSp4MVgTjj5XrrKy1DNCOzJ8zd26476kECMvT2Ri5Kxuc458DPpQdHHF/1vp3B
0qc6iolzFspJOX7cxi4qXe9gh0iQBwTdj7Mo9T9vr/rKM+IOKQkz9E5l4/3lJzJw/6ZNrGq30UuN
v/D9w9K3u8p5CrqRkvH9i0EJRAjQoUhccdIYAwyIvKHKxJyifsW/3cp3dOuaK3Op6Zbl6StPJhv4
GGEhTwAVY5FehBVaHXmFQv7cJyan0agZYLO8BukioWzpDa4jDZ8/bSWybjohq3x7xn2j1tPRvtMA
na3daEdqc99PdmhvwFr/F01efP/PQy00M0EyZHYof8p/gLQynHEA8ErtjiHlyvgtBV2sJ9XMXWum
MMpCqlsoYrmDn2zUV8ZfNzZd5cCTF9PPYh5cM/I7d5y1yE9cS3QHSGa0mH0jmmAR70aEd52fNCni
4Ssts8b8Rq3tun4QhZmBrDSiUO3FrtBAj/1xjsaBRdNuSn8nieHY2Kn3AJ7fc4HBxNWzRNL8AOCx
sbXPckHn5oRz9Nxlvhv2vXB3rWaGU+lXleNMeNH3A9w4XzRM9Co+GJvTXazU5VD6bdyTmvq1G00i
PdRJWtvTgSxLbYNzamRZjKKQ1uDxt3e7gAGV3TQy+IEb+ayaVedX+pApFOFTnYyf6LflauYrwdTU
w1lvRCwiHyfyMbrPoOpEaJdzQEx1P+XP9UwdhEbyMa7C1vyTYHw0Rj7SSYyVfBgycFtcfDnVlu4n
IA9YgCkIQEfxfoCa0zFtTZYYZDtvwAwt35eRlUy/AC5AnBBq1PNx2kWWQ3f2IhS3Hj7Hdq7X+Y4B
2b509/Xc4fl0aRp3CoILh4peyh7aeW4Vh6Er0Jk+wlqNo49miNB4cc1HPUye7HpUvbtcc7veuc9q
zF2NnQHDedB3uoXVOobtNY7Kn422KXH8rrQSX76AdnH3ZTQ8Mf2I1QYK+s5JWvybgFJqFa9w5JCR
tsSdhCOmHVMyhVz9UiA7ZqKCPcbo7RwSN53nr7lLgTTu7ChztOEwm2NYxMfJVpTs37YIpkHdu2Jo
qrtZnZ1S3wXWpHdHJ8W+829QJGqBXDBb8lh73ohYeZXadKfOptOWwWc8qHJzjzrZZP2SwFD6iM9p
Qd/H8xTkqXel4USuyrnoEAzY662GdEXQRtid+IUX2WXJmQ8VzI4PoRMapvA9BywyPEYxTpTOntZO
Fg87l0le2/j+ztAnyS8kP7ZUD9LR43v51RaKmkxxJsRd6/Ye0E8dW4+AZMjciMrawr6XLGywOEk9
k303MH6PSeGXqzmRo1IWxMl9p8ZjlN5VxYQaU6YmbXXAZBlxjAPzkp0z+HFM2nQJGwqx6YZK9ICZ
yIRscv9QD0hJ6Adht6Oi+3NiVFG3s60xtfNdXKZxudWzXuaHIAgACGjh0h6AH7BE7KGB5w5MvPoW
MMIdnKsyjtPzXKhGdsvUVDtRk5flxqW7itvMNqMczdcMmxOEYZEhDnpYZXTRxJ2NV1i8C1MRAkA1
sdhKftcLQWkDfiYPJVNaAbPD7OQAc3N8j/uoOewqawr1k9WFTMO/fdCWuyhhWLqFEp1AEWTFrNQ7
JUDxzFM+9Hpa4wistFUwODtHdvKyXWiJSfzUo1RaqL298HKI73l+lJ65pM/RTVlVTprkCU6q139g
dEnLvtPvMbKPVZ8b5E5FnRvDT+J701p+F9WOlaHM4+auvq/7BHG2K/8xX6NfJ95kVbuiNAvnWBtx
GrR+l2eKccQ5Oh66nZah5ot4Z97ayW8o3o07H5RpjFXjm5fZTVy/cz+BTOUsEVo/EkpbMZUyUcQ0
Tarollea+tfRG+97JNThoYrzRPX1HDfgjTb96utlSakGDeooXcRW9YQVQPd0jSC4WsDq+ucxaqJf
VmZygblBhAphlLrt7GeBpiJcmDFtekU53n1osJdVz9GkjT+swhbWKbOFMSE7A3jrD7mZ/Pv2C1/h
cYwhSVUHSV20dQjgL4MM1yJSruUsPmRuFGX/cuMLXexbvaziuwo0Ww+w0MIokhg/x3ryIWu8WtlI
h54j2YtsiIYOgByZFwQ/Cr1F/sqMOcyxtLHu0W4s8vSfyZnx3rj1VlN5D8gaeoZy6Oq67bMrdXU+
XPpUxdthp6N+Wfb7chizMPSrsM6thxKplETcQcaI1fScIeIwJ/8meAn27X5OY1p0fl52yvw0lK2o
euJpKYRzYmZPcx7bQQRj/1iFXjhOJ69TwqzbiZR//jYONmDKd8dCv21rzGdZNUALgNIB857o8crz
W70ZN0ZdiVMRY1kmZqu9F0qs3ksD9kuKM+ShA1PfqKtt+Wr/u+tyVQoGRp3J5teTb/2URlWTV/Vp
NgUYiRira5VPM1+qZh/sdM4e5igiaZiDornObpQ8AjtMNypj4U8Deso1LdBPehv+bbnHrmYOISsy
iuaz7kXFKTRj52tNrn1AOa3+lqGSc9F7Nf4TNmZycto433lZ1P3WYUeUfjmG41My1OVlDtX2i0WC
cmwge506bFMeNS0r/s1oJJCltOPwEb639wF9UO8ui2kFHgM1FV/HGbNCu7TCHxgscrsNgWvuAAqs
Q0nf2vFz3IIvamf0j1kdKIcgc9oddkbWQWVyq9jFnKtDANPuj9U3yUdjDtr7YOrGWxY4n+j0j38c
o3U2KAwvyxvZaYLvQoHDy6frtrot1XQYq9ITzX1R5so4+XpfD/G4U+vKjj83Wjrq/7z9ub9ckO49
AZ6zBmIrC9QVZ8FL7Kpx7Sb8UFUj6q5+pRnC+KW0zAF/y13aG1vtoWV8kfZqYBxMq8oIvJJj6rKi
UMexmT4ETdLF3y2nDhL3R644YyQ+KXqemsfaovByPtZmAkIR+01cciYdBskd5KL0vjDHD0qfekF0
RWq6aYYd5kVjE+8ZLoNGj08bqHTd7TJaOE55h7q3JdJHR5mGBN3Yt7fv5dM8vy9pnSZp7UhHrqg0
ttvSBBZufR8oho6sFAqe2ufY6Cby50hxmtY+elg2G48jfj5lew6pPubfb/+GZW7AnJsHbQmVYH4F
tCyZpPyndIyzArmAORe3Mi4G54dRO+alzYCI7tCrrqtDAV789PaSy7xHLgloS3XMPBi9tMUl0afd
DBEjRnYZXUmj2VG6dXaxcztMJR7fXmr9dGRxoArgGAh0rrgXqHEw6hQb9S2v1Yg0HrT2gliGIw6i
KvVrjkjIVldh/XQwpRkclnDGKynPVHBR1D1YnBcGIvex09brXdfW4s/bj7Yk9koFIVgLjKLDPkOh
bNkrGTW1iuJWbW5oAeTquWHSbbgyH0m7bWI69ps5MOvpe3E2PAL4IUKrlWqItiWhWdmj7dn1x1rw
IEc8i4ONH7e8gmTeDn7Nz5MCNqt0JcQ7InNztb3VpV57B/Q83IexByYwR6srz3M1xMRIdYjcjU9q
GZEAFDhVnDBAbUnykwfiP8eZ+jYVGEaNtzlyNFxDPBCQudT6U2+WIL1vv4Ildg4LDtFkTJCxQ6Iv
uwTKopwEkRYVGtOBJ8qPJprxyui3Nk1zDU3WqqkzXw8BO7wdHF8rq/f85NjsdoYByfm9SBonXRI4
6Q3ye9Zjtq45pUgTYWhZu0wBmj46p32CFVjq6sPoU0UDl2xswHK3JX4udVRgW1IfMuL5crezAR5i
ZpGpF7VoaWJ3c+y5wjfd2PXyXTC5iI7v397zV5aUSifMifE5r4mxg1FD46jQ9Q6tqbOjHd7GDI/v
0gR4oieGjEw2byTfy9dMMoUMjoxYzyDssiCcp7bA3dZLb4bRq+2x191p8O2UBsUOQ4Fw2qluY+V3
01Ak2j7Rm9He6Y4Sv0/8RxbCXLa0l6EpcQsuoyb2JQD12RSgLFCHyWMPXzd6xNNPbT1813jqYeOx
l7GThI6oCduBD5jG0KozxEBOHDp5fdIZZzw5VfFlrmbnA4P+wXEuIvP89otd8CqkjimkUkSHIIBA
LF3x0NyJoacZUt7JEsPXBlOxv3jAAExmhRf7OsHrd5xpaIyVg32XjKJyfcwL4m8BDtq2PwL3XbwM
JrjvTVp+qvR8jvd2a+TG8e3f+fI08DNlm4EfSslO4F0Xf2k2xkGs6yfFgbd1HDA7/JIqnrjLSULi
veakxtOcR9nDFLkmPbzI3vgBL9+LnNzmtciGGacAkH5Z3tjRWDbgfPOZkXpl8lOtDIwHVajTCInN
nHEX9lVbxPGW++HLmC7XhejMDB5fHqn+6mNvQsaQgybQz47TKd/U3PDuGdgARjODutyDM166uikP
79ptSZw0objSMqeoI8+Ut+1/4rnetsJGFMo5G5Fjn72oFH9xKxYfDLeht5XU5eSrlc2pdOg3+ZOa
6lt+zKvHliYZJLk0C2HP0ZF9+QssZZhGEVfe2YkT4zDC/+93zHAE2BtkCHzYTvrZtYtkK9N9GefQ
Y0FABBqUlN9CNo122stl22QOM7MwlEvcd5pDWMHyRlfq+tRjeXhBn8v9qiGFpPlRNUUf24j7NAKP
++7Ouv5x7KviNzPIHfCdU15xWXQ/vf1eloeQn4dMAjRaRkEhZy/ZyvDoy7HvrfCqz437ZHul/T2p
lUShUeShqqjWg/e+Ljw7Iqc8JJERDgVEiiVcanX2hKKbmV6FadGIKPq28dOsbX4Ped5sIVcLt5j/
bzWCEYAG8OxKdETJNaQKLCO9VrFqjxzyvkY3oavmJyXyxnPSp6BWgTemh8Crw8zXRBc8KKmh1bvI
Loqtj28RdST4A/eAbAPuG+nesp/c95qhFG2X3tvM7fSfrd6zz4TAqT0P+EplMHIGEIm0gNbo07Xn
B0Gwcz6//dKXnwLHUMpXwb1BjpRMY3Hdm5Ad+tCLx3PUGpmeHAMo1l/xGDVooDkYwtW3Cr2bNsZa
k+t0I9eQX/r/jy9QLLEmVR9AIiQkSPL6yw+iAf0q+yoYz2kqmmaXpzRmMDGNoo0vb7GOPF6SB0Fa
R3YHpraIOKnTlR1O2vNdaU5YnxkjvcnULeiNvb2Zq3WoEBBKR44FEW80jRcfuJ0jtDgzdnbX0Thz
791iRADT5+AjDLl/e6lFLAEKoE6Xe0bqABa7XMqZ9dKKdHu4m1t0TfwhM5s/VhBYo09T652C2si2
ETBpQ/IzIYuteYYMSyuMtzXlg2tMjv3JyJGfcHduk0flZeK0Zltj9YtjCdRhPMuLgDjS013l/CET
KbHhTNHj3JcW3oAwL+Z2V4eIuHzvoJcI4+ClKCXM/lDNYbqlI7AIhSxPUs3KkpgnlRIWcOOY0RtJ
UI97zMsRh76MfPkM9UBrPweWKTBqUBj2xCvo7Xe6wA5YFdUu8gDeK4dohR14bVw5barqj1Or4Wbl
w0YKS3H04j40kLbDelcJcAOxrbI8S5vW6GFymQPdOsXrvWeSlXkrC3IzJ3MZl0hPAl1yyB/brNSl
95sbuofeEXUP63VuaIRmZhof9NDru9PbO7D4gOQOOB7UJVh1QBerkAiGnccpXKHHUCnVfk8vICQO
ds3WOP4rjwhUIRmQkjW7qmUroNqG5rX3yI1cfuY/YaAxG+229wGTqoMITI+pWit23jVzKPUVoSkQ
aqXsHPnPMhAJdL1moxzcx54ZBdVPvaK6NdjsRSezNBAHqJRK24hJi0Dxf0uCmANq8Zx8Ti9jbBt1
Y6Slnvs4d4pm+GEcpf+Psy/rbpvHtvwrtb53VpPg3OtWPXDSLFmeYueFy0kcEuAAEiAIgr++t1LV
tyrOXV+6+kWJLVuyOADn7LMHZxdOgS50yYPfDTV+ObDoZgBc3CTmNybWxwYDT/LZ0rK7Ytbdi7No
Wt/iRbUuU49M5Xam49UWnTvqTTM2I9Jp//z6+eUOQht5Y7jcwuD+B5qkxtEfNdwM79zKlRsLzip1
2rnwFF4bzNazsup9VUyjl0M6WX75/3hvzHzhTIDb+BdlfS99ZcHtA+/tOMvOc3rvWwz7O1SD9kvY
e+Fzi4J+Y6+N+Q2b94NMAucWkUSAxG4T4BtF65c2clT+gDbJu2+7Sux9RSOQe7QbAhvz3TTkrl9A
W1fvppEhjoTFwb5b1/pseASIkNmQOVoC3IiwEstv7uePl8OPvww6JHC5MbjAX/nzxRcw2APJgfv3
lVeawm78L61d2acJmrwLYpqspMVIif7mIvi4eONN0W4CGrSBmti/WEQwMszIAXH9exaO9VOlERKO
ce20o8j1zkzpxr+RqXg/pxDeannAcZj1o45FM/VLF9VKvUAfWrEnQieJgOBpxm566Sw/Nhc0Bar8
6o9WT7cM4SxBxukwwZGA4TK1UsoWr81LOEs4+SgW5NTpEohAFotFVZsgFr7cYLQq4EHh21ZjBUnv
6N4uaFtGa8K6xTG5Z88Yf6A4VPU0JUTWwAyRCedUKWxQA75FvH1t73zdwh8M8n972g+MQgisQVEz
D2tZhvMRMX79XkXgGBcR9DRu0sV87mkSVOVMj0s91ozlCswQiPnrmvJcdUHcqmxwGFXvf34jfaA+
gikD62psBdhYfrA6P/qLyUqEYyUGODtr6r8JSDOSyFGPE4pR5Ym9Gq0rLqwqC8b5Hma1/1EbdHv3
WzV6a9Uwa0Ta1Ye9v599HG34tVUJguCZyeBmt44JWDzUepR+H0JHZ/l62P35h/55mcYsH8jDDeYE
ZQ7bLqZuP98psyNdGgeuenGqOsoaxsJva8ncXV3x/ncb/Mf3go0aiioAbjf0C1zED3clG+KFW6Pj
f1uJLs0zZyjDXRClIhG8uKuJp985XP3c6WCgjlvkNsW6yX8gqf7Y+OoRioaSm/BbXJl4A/1YmYOP
wr1k0d70TkMeJkM5TK8TX92cL3L6zcH9eUVARtltdQST9saWwU36EV4BkbbrEBRA30sJEfduivxm
KBQoHPLrouCo9lhaXTh/+vMz+vFNYU5zYwL5txoKF/NHEmvb0zJyprn+0iNalmaNHicseqM7+Bum
GO9TZazuP/Oy/0G5huATBSvcL/4He5x1CGEIyfz1HaTcDm/BBiGLBvP0Pv/zT/fxlGLXudFJb34Q
4B+hyvj5em0Z0hYnWpH3sYHfxLqCEXIlDnTcKYif4/KGBTdEEDyMm7qLDZ8677yg39Uvf/5XfLyS
wQnAmAtjJ3Bg8KE/dq8hKNAtAK76u6tYqS5xPzZ9QayQuXfCcdFD/4dvh6LmpheIwWwHeekjXBGg
0wgRr9pUCbVH5BVYCvZVWxvkq920LvJ3JNBfPh2OK3pJ+KcD7sbZ/HCMLdcx8xisUBciMMFDxpWp
WX/RrtawW+hduRb/4cdDOfxj9PuD3vNLTwlkNRSNtESVhCZqvT3Ya7X/6FtBDQNyFav/TBl0083c
uDZwzbmpBH41xZpgTGxW1Ed1EtgMyUkdSCTRccJUt0rjKhx+9/l+7i5+vB9oYADb0aTj+v14zWKE
FzBd2iV0q3E494egIV38bLA2i9c/P5Lkl7dCFQAzIEgKUQ9i4bs9/28YJxwcWIhIeQtVVd3YFigT
FbisqHxqUzUvS4cNyD9RXGlsOa+xoiHmxVPI9uDCIjc2F2OglCkgKmaTOI7ImIt1Xi9tjWMFC6fB
fQaPt/OmRGNCFFaZ709qDJIhQBBjLjAS7VWyDrNeFiS/Gqd1kQFRrizIgPVW44bH4WJ//vOP/HPp
jYN765kxzUAHFwJn+Wj1J5E2NNWuwiemsdPb7Qbum3aIiSDUKlaXI5gI7uHK901wBidRTpd2YQQU
yT//Kz4uuvgrMH4GqAuUFQvUR2xZe9bNo6kfaOKV1eJOiUVlQMEMlsD9h9wbh7hxUmSU8nX4Ta37
4QDcKk3gTBAUIf0GdeDHtQgzd4kE19UGydilpv/qrVHYPkQY4PmvNJrMdCbdHLVx6jBUkp89bzDu
P8we/tfX5X9X7/zuH9CZ/Pt/4euvfDCCwqziw5d//wTf0+H9G337r9uv/feP/fxLfz+/zdP7+PFH
fvoNvPA/3zh7m95++iLvJzqZq3oX5v5dwrbwx6vjT7z95P/rk395//Eqj2Z4/9sfX7nqp9urVZT3
f/zzqd23v/0Bdty/XQG31//nk+e3Dr/31Ig32r//8hvvb3L62x+e/dcb6kcwtAZ/DbsEVlj9fnuG
kL9ClQi9AFZy0HRBMv/jLz0XU/23P3zyVzDz4JyDGxgdOhgpf/xFcnV7yvP+CqD2hrqhnkCoF/62
//vJfzo5/zpZf+lVdweaxST/9sfP1yq4XHgVWK6A3A9nNAy3b83Tv60RI5y2404aeGOUfFNa5OvI
xR1zTS7c35F6UHG5P3cpIdpCQB5QSN0uUhgH2B+WJExEx7b16ZwFPZXXllo5mUh0DWsaX6O6kts+
hplvZJtKZXCBDDeRbz3Hq1ce+tCoYolmGHb1nrgK9xtoNsDAwrjfRmAt3pW3h9YtgwwV7E4PMIMd
1gkTnda6EKi2L/0QdUU/zGSreqeDJGRfzhMrbB2LRHPiHc1/P8RIdgYNUG/dwSbPQy/TKrLhN6DD
NWPcifZlZ/imblicSb98m5j1KuqA3Tli+h6Chp6uWjQbJIpVW1NB+O5q+8kLO77VZb2mMI0fTqoJ
EdPnN/UehdhSeEF78MfZeazhOnko4yFOa6MxiwvXJUN26bRdDHisMx+d+0aW9n04beYhAg3PmzGw
cpi8wp3zVIGQdARcaSfIkdbb0eMNQqm8O6eh5LDg9GQSo9cc2gxyJyGVSGPfuBlBlieoc63ZO7eH
el70HqB/aw1XDIrcspUXz+7bHdFBnNB10RilDmqP0Ku2hGPkapNNSKyHgPTesXdUDBP1/mlRM901
DLKb1uO7Tph242jy2C+N/dBh1JJZDxB5W0+SC+dB5Y41cUw1n+YQylI42KljUMK+gPky3EKvobQJ
itlZ/Ice2CNggnXaYG1/dEQ57ux8VHF1dJbQPkqU4SmggDqFpYnKSUe3M6/Xu4EIBC96RG8hhJSP
jB+nIZgfrLI8DMoHsqnFCLGCrZ6l7F9Z7M6HRkXq4NgWLMMxFdGz1vdSN8O9ZnOwtbx9LfsBjWBp
UhAX/R3goBfuN94RGqd+Y5QfnsfB349wVdyaJXATKIHnx2GsgzvHazakP+h47C6yisPLxEx4GRrI
ygJf14UWrX2oYEV1iHlpbRvh7WTr6bsfD0qOe0V7c/zXt+jsOpkP2DDRTcsSh/TmaYD8IPHDgb7g
HbJwdJES1jZfF06PIIXJc1SJLRJedp3fOJnFMN9x6ugBtLavXoOM87ht5jxweHzxEYC3bWeFW69h
U4axQnjGHqqKeY0++6F18ofBvJSj9c5G2m5Za/ws5K2VWGMHW9mm9zPcYoh04Z5/nNvmxNYy3kag
Mxwm9ViB7XrUk0uPIFzYhbOwpzoqH6y20s+UkQQGtVPmGXvKbMrrNiPGuAXuD5H03Hd2ANp4go3Q
XCl2vmtXr+BRaicZl4mcxIh06mrtEgWbp33P5ya3KkuBKjwv+3ku7wI9Lvuyp2s6hqKI1gWBYy6D
c2P70IPWmfpt8GqoR5MSHvZ+REzirFBt1L6VLqZB1e0138Wktl4L8Uqnmumuiu2mqDv7vpOjnVUL
HCacJgETPUr6KLnVJ6lkZYlsGXIQtfwyWh3NeaMfgNSaJCaVtZmjtYCl3hMP6PLqgNubzvPYJMvo
r3fuKB9hpjYWQO/9FEl3y8M6WlsaSPbSRBkEGla2jtW0R8Uj/+3hx/eY8MebIX61aSzPhnvKZHLb
7vj9Ei9Xy50w86eqPaKIYEeu6Ds+77Wd7Qbicp9mbNQF7AfWbGx4W8xxzIpBG3Ed2uoAwgLdLY3z
wKy6foRHygYrj9y4jZyzBZwq8EnsIwn6jRygaKqxOIJ1z6dj2DjyqEkpj97Kw8Ngb6TGv31nBf94
cNmKoBe55GD3spzMAXnqsOiBj/RphiHbdon9l4pH7NDgV3J7jsK3PjJLPiJSBe6AEONY0TDuBj3e
RwixOIfKCVI+ldDhAOG6933kTMDvI6/LOT5UoR4fHI9dpCrpebXCKm+FOmoTwkpdLm/e2vmbHlqH
hI+xnUMuhcBE7YkjBALPKuI6ZyD7Jr47zocppH4GXvGUUuA10KeCzcHnaefWMn5tqgEb3+oVURPy
LVgXnzCIUVvtud1eA7I+lmB8T1Ooj3xe1pNlN9fSCepdPPXrqaL+o6mV3iNbitwBzKnTZiVyg6kU
uasDfG81utkwAK4dJYiW8L+2tj8/+0rDkGZBtq4TrvoZ4zS+Jcb2sratOQZZrbOrbeutJaR9pJWY
th5umg1SENQT8fljOxv6NerWOuk05w8cZJp87eM9zCKW40imOC891j2Km/kPuGje12WqU79clu90
GTcjCGMMbPivQi+fsa/5j+0arBuvXZ1t5/T0AVnGXcJnGM2VLWa/zINJwNBaD8asTR7OsXVmq4fd
tAcPbZDSOfTSrlOvI69dSJtP0CWzZME9d54Xh30aF560/ipSD1j7oYzqfmdNLSum1vA3rbIG5PHP
8+SazCnHY03wFPe5euqW3iqopmP+40ubB9FGM/hFMRPlymqb648H7fIm10B+0zBqU3RwwwJjbTWe
utvD6jVrGmhHZNStnM0AaMKQE/GXlAxudVo8wTMu4uEUYHnrHNV8dkjLsSxUQRo45mvos/DkBFto
dL1TjDTm04//0XlpT4TubCwwjTuXB2KUdwaUUyYNJ8MOPpI8bTvp7DsIvrI1DlQ2OtK6A8k6QxPk
Y2LapRIuADnFrOkBQV7OibH+TvLwvIwxvQ8gfdr5sfgUIv3t21Cu+9JpAkTBVQk68hcNbRZQ4paf
PNZPKSAIWNgtVObYJ1PjS3e3eBNw5GamRbv0fhH1wbwfQknAjzYJXbp5zzltMzTk7Sb0B5G1ixwu
CI7agw4dZ5X0RWpu7lzLUtR8yqjVYOjfyZ1PyVgnPpO7YAxg37ogCgqvtCbWLJ0HeBrIYpCOfXDF
OB2J9sJcWKvYlFELzQ/s5eHB1PjvfOcOawprpO6iavD1fzyErHmeXYL71HHq1F6r+DQrEp2mRchT
sxxoie1ROIPYB8EMgUBXgrPRua/g4X/mYf9Ce7fBdeg3BS5IfrBKyu7i2wNVvcg9T/fYspqgUEyN
uPPG9upOXO3rIPj646vOa64rW8ojAF44EAHj/0zocgf+QQorXf9Z9bBJ46YbzwzD5r0/OjybpdhD
qaAePPgWJd7cE4w0+ryEbOi78vSx9MJ2U0/K3/AxjJKu6sZHy0H6L4fk4QKhTLwZwTzdx5HVY28M
KLQpVXsdCVkSHCL3ixz0mTEWoWwbabpaXnBeq/7NFfO6gURFp+PKPXDlbfcUtjPPgR2dbQ1jBand
+nmKqdljutunwjT63omaHZAKCGDgZXUBWmahcuum/doE9hFICS8sOZhzUHcvSgYnGDbM95DX6Htm
ZA8k1poyMbipg2v0MZBgaK7I30xYUPMHKb7QvmovLUILNgvieRMXR/hyO7CXZeyHNHIHSHiVWo5W
7S3HVZjPuIuHzRpGfAcbnWNbrQgs6ReNSQT2Kc3sU+iZaLcgPv7048GAqYGqIFjzemy2cAbag6ij
Lw4s666ianLkvsLW1/ObZw+a+mTu9L7ijiriNbBwe1dY0owvTgP2q7yE1f3JRtAcKOqE505YfQaa
EaekFgywrH8GvdVkhsfebWaTI8lk2ONk0l2nNjfB5HYEPJ4bTOIx25u+zGBCXKB5vaOrHz+Q6b7v
UZYLONtvFtEcMJEz3/EjRVwL+sWZcelC4xXet3NtF/VMzaH2MWWpnU5mMNgXuD2Q6xZTx+zLquO7
FpSrvKviJZW+D9FMO3afBiLdoupKUbC2oye3nr57s9Nf0BAlpYPtKWqq/jIEY3/pbw+dv1zIEpn9
v75Vx63AmrtklY/wYcQbe/tViA4DQDRKRAQoT/EwELvKLbe0Mio8fehsLDm8basXxMNiTs6+VbXq
7uvOuWvgNfECrr4PczacHYysrJq4J8GqBS1ak4FSVhWyJ0Nh+IDokxn1ATIo/fuuqwpDKiTOep7z
MIwGEI0Z9fsLhRpC1FN77UfIOTqXjRm8+cXLwPmQwmyvOkIlKDcBdEip9BDuDgV+c485p1/QYSwT
+IetKYwF5TN4MKnibvuKjAEkIrkT2fZiC2jIXKLZXS7Ya8Cy7WK21XxcUVRW60bfboB6kZgrDY8o
aKPEEjEWRBna50YNPIWxnt4oOaxZRR4BLEWbxdbBadB1nZQwCFthHzOyPIAoEvUvSgF7aR7hYFUn
ElmpKSWDs+u9AN7upowPQ6O+zKF5nG+tc4mFDIZ6e8wS7PeurTcw9tNfPN7aiT8Pa97g6ih6H3zU
CCka93XfOhncCNarbn2YeYODfqngbG5vFQzfirkk9BISTFa4mdckivp16zChzsw4JVr3VedCOvWm
LeEqEpkr7inv0nGWeGwIj27J1q1LvZdBNyShBneyPzv0IBFjsGnjeg+OPDso4hxEaB4wAJ0x2AZO
HejB3Yfktl/Y3p2tJb8HLOBtQKK7+RB4KVmrGnP5UcNBAOoYOfVnqlRz5cLHFhF6PKEdVOGK+ns1
RdGBBaRGbVq++iDcvK3Q1mNx+4bNCq8Zqf1aecuOKGD+1eqgrurbtMF8dVNHNcSozujmdkV3DnVR
6gwwCa0W0Z4FiCv7sArGJ0gBtuhu2VUr4WbD0Jpc1cZCBEttnkY4DUOG2q87J+za3AM7Jwk8WAnw
hWTB+qYDsaa97T/L0HvoRbBk6NGh2mzVATGhcWLfnA9Kzp2br2uYqsp6mf1p17bwwwG+TtD4ueC6
W45J+PfFFZ+gRCvTBXRIuDuplCm7Qp9VfbOUuqKFgZOqwGLAz5Z/7KSM9t5pwuglobLmqQagm84d
LTOtRxhDMFX4wjnRwUOIDHSL+UC8T47nI8229TceTB5SGPGqLMRKvQWU8gQSXnhovQsJ7DUJ2mcC
2W0CMgpJxxLRJRX+E0zhU0Bd8CYHGF7ak3MtI3101tIkXdO1SdnoDQ+cS4m1KuHO4+oEWDb0EUo8
L0ESEOq02ryqs1vqRz62py708y6KL3Fj3gmGZUXcVgNWRCur7CnaGVXpTIxVmArvDdGTTTraXp0u
kxckrEVmo1uXOdz6zksAI/yKN5Ac0nQ0GMsMHezaZJtA+TlnteiGpMOpYnpBxqMO1sRF/gqhTYZ0
yXVrxBfpY+yO9EC8uRkzE3QMTYz9MqztA107kkoYTYzuAmwkHEgm5XmCt/6BKALlKV+ydVVHtzIk
E1BLAgCAGNe7GQK1uuyTFtVd2mGngftFMIPYjHMBn5dBDqKYGkgtcJQRIPrjwYvpsOdaxDtf5OEK
Lh9pBo4fIF0uw+G4yPjJ2C2W4Dl800NwDzLZqwViaDrMddF58bFZqwV6VQHNUGXyyS/v6EKeyRzv
HCTi7Lp+zhGiqvYl+tvEIyNsIayxoH3EMzMwK8Vc35u+iYm+2cabk9URT4zqS7SEj3GjHrTj2wmo
UQ+LBWeNOUPb8xb4BohiSFPU91jwV3+3LBZNPTjnpN3o7lhls60L02oolLcG/VECTsMCu9zoBaZ3
Y1LBL2KMetTWPhCIh1aPBSCyHSha93ocP680uvSMXWszPMQo7o5i8o66YlgerEMzDVkVTUcOU5Z0
ABPAV/NmkeGbfwsAXsmz11bJLOp3xEG897hiEsX0mThGpDGpt6oECQINShr5CFtiLliMJS2T0Fm9
XAj+GHCsWDWGxSkpbXawuVwKzF6e4PGx7mMNxZlj4wQGbURT4skbwkHQ0sFODC6Vh8oll3agYRJh
VbANdGNWhwi8KFBzqif+0JgvSCwWiWiVBNEBW/1s6nGzeDi0nbs+aF/nAXxYUgET37SUCNpq4R6c
eOMXFtllKkX4nVv1KR7bPXQ1j8Ao7MS2FEtqm6lUD8Ik2Iu8bO3RQ7lv8FDtMqetv65GzXuMvb/r
JfDSvqunFKX+irSETI4IjqsbIDSifW1rDysLZJ+R3V5DNjuJsqFBKpfJyar4OtfxW1MioVLKUKSu
5W2Mab6D39SmGK4wKDmiF0TrPKxUnWqE2WcIhfmsVTHO9ZwhtxDrAXPehp7ys+69Rwv05CNZQpK2
FYKbxtDAoMEfwbTkyWxCmbRuMGL/FXcNoHtcmtTNIYl6CEkJFxa6NgmhY5TfJiapAJUyJ633Onvk
xeu7PlsZtBNBSAvWW2UyBpYPQw65hfOFOmFF4GvcFq5AYlQzh8mo6Lbthy1XtkxD4QKhF+q+dORp
7A1NZou3qR88+XoVCVihsFMa3oV71za4AZcl3rrVAW4n3+B20wFKsCKMU/2tMt3RhftbQtSorrYE
ox6zMDv3QoNFQ0B2sIRY9WdofhoPYBylKrUiZ2MDDUz61po2nSt1YS2ga3X2iAWhM9ugq67tAldF
6KT7jLV9BhSZX8aozMwCLxlijwRph6PMIdmLkWxkJzcgFIRDskcOFXDRnlmbhm1Q6aIDInsOXwcu
w/WB9orAcitGlOQ4fI69NQscsJZ6S9XY0nGgkGMDG0JMsIHsYh4daBSkYb9BBJCXgOCkUg824Clf
xGflnoBIoYkDKwvwjR2kpTdtom4kGVznw8TSc51pAG0ZXyJgeTBZy6jdom2aPJyPeoWhz41A0T0j
XDIuShFdrdr3kxmi2mKFeVGBCae9hRkSglfmr3a7kmNkRv9O0E831s0ON9GWxtpNJBx5DjFYYK3k
JdTBJYKfULTtuadfS9dGi45PDfOMYSl4x+BbhLbAVeDQwZthvggbdPzZR4BSC8RsY8Vr4VSw6GnD
vsunqjnbJiqGKJSpsvllFkXH2j2V0JXBgFrNGoICV3yfyPzYTNa5CrGzoMp/r1v9HjXTlGJzCVLM
LB7gF7wfhKxSO4QrfCUBAqAYLhwke2wdXxcheHWZWJB+6EmohVbyJsqpPI763sT2ezx53yHLug6L
+U7oAH97WKgnozsdRTg4R9/qgRetYEOyxVrzaBFBFhtyuOV4oCBTV2nR3ei3CtaEYXnuAHylkQ0f
9cn33jCBhjMkilXYAi0whurXTa3QgvUAlJfAQngGxcesrSWNxDDA4pxFGWQ9SBPoYUtUNt1GOcMR
OLuDxC2seE5VwaRnLTPY0riIcog33trIZG7cLl9JL+A0wHpcZWwohrbPPea9lQxJ2zWv30rUw0lL
5daTKt5PMSKwB4DDNVOoquDRtJkY0Uk16+scSi/VgqQd0K9tMAHKVmj3BoQ0EqzmC4uKHrZBaKLC
R1yKgYNTz6suzJBfjyWngelTL7otLupy69TTpS+bCTe14uzO1QNaEKhti398s+oqciYg5AsgJGuM
8oP07U1QJjO5whNxVeClktKKL6Nn2Vnf1Ae08pjnYC4PtyJ5nJYgARGr2zssDtMSZI8cQWEIfNTO
3ejOr3bUbOzR9z4NHYKvDAFsWTlKfLLQyFzWtdzWgVS4+TXsFtbJnGJj70Al5CfUsNWB1CNPmBSX
NiJD2hH5BZOaMiP9VMAos8lhPPKFteU1WJiBvJQ+T6Y/GITyRostXnXnfuUtEjjj20kH/JWsksRF
3zzUsal3Ri4APORQX4OSgeDlPPtsDI8eqqLc198d+xOik2E0FE5ZUKHDnk2F0KngrWvMZp2Aik9T
2ea8tlUmrASEBnKmwJKQ7TnfU3+Is9WRPFukD77DDIQTKBT4tLf3kiaOM6s+Nm45gfo4TXuQKiOf
gu8AO2+UGAQawwabL5ycdxWqlgOsEg/1iLi5kpewaFeEJ/3EMvStJFGE9ElEyQWWzaeaEAqOE7gV
lTHbCQaBWxcYb1L61D7cgn1T4S5tqlctH6V23FT3d2E36RNFnPjB75ftzQhoY90YERNaLxgZhzpH
SXyayjpMfXh1HlcGUMXyBEoyb3lmNZq2thz4wetkhP42mguUl/6tM0LD2sAALGIwRezq0+qMC8Zs
MeK9+W1PdPsc2q4CP6ey3p/DiwTKffE6NJfNglMiBezFnCconmZg4BrraBnodK5djHWc8EFi/PEW
wm4G9YJy97ZBE01amI918RuZPWujQwYm5DQ6G+GG3zy5Qjnr4VT6vW9foFjZEL+TD2Fs5INrMCo0
dAHX/PYld9wqYUy/hqiahin0b6U96rcluqKHK0JjvVEMM6/S9l4agEFLCcg27NtT3SbNEJBzFGA0
VDobd3ZPYKgGe8fWdgoYSSACtPBtZfaVhXUukq2bwSxIpxZcg3Z+N2UDd/K1If0DJ2Y96RDjMUDH
GFCIc1c22cRHBLmKWKRIJ24yyV1y/AqpuTqPiPqcIiCvtu9OuVct9XM/exsyRxZsRbpTBV7hPsB5
TODQ7Zx8ALV1u3qwg2GQjLtDf3X7IIUGju64gIvQDN9OdH3Tmnm92TTxGD7U7jJkxHXYHkJaLH6I
KdFIfoPgFF1VD0c5SunZ82b01/ONts56jsbSRAd7tCEAZwNQOgzXN34MXYwfqPtV2KgZIBxLqobC
sybwbwKu9TI3ejhHqMIx1Lv2Q98emNLoHmNqbWCgDdPpfoG5ubYwQkBNfLfA/+7OqeRLPPMwJwNc
szAOy+EdPL+GtbmDycSKZViEe8dCpARuhAKyDVgMZ3jd50kNUWpZ5EK79vMcYtHxxzI8+2NjIbPM
zo3G9sGm84SE3g5ZVWnwlfEqyJUW5rGWcMRVgd2nVsDWiw4bTL/tZ0SXuWgmawQBDLPcTvDTzZa9
v0CQYiyaaHmJce5PMJ9EW+4OVmGL/rDqMQZNz0KzV2OzGgb/Ia7qJetuHoYrL7d202JQE30mGIqD
z7mXmKEgwTZIbRtY1wCrh2R2xFrQpXwcoR47KIfoHe5krKoGYKxHyX7m5UVQf86FAz7DUjW7yZ9k
1kfWUJT8qXEFxpAUs5oF8957O0ZE2yiQ59vxE7XtEfB8b/Jlmi8VOHY5jPpNMQYNO8vSbQuvR87B
qPpdvHJQxUzROOGXubJczNgWLzNWsawYW0dafa/GvgOVYy633A3aZFri7uyC040lyqObFhVbZgQm
xC1wBg0J/AFXa2aQBVkE6ODTBd7qxxUc5aSW8jM32NmAvIWpzbg5c/N/ODqv5baRLAw/EaqQwy0i
g0hR2dINSrJHyGhkNPD0+3FvXLOetT0mge5z/jj4E6OPBW7pKyoBiPadgivK6qlHMXhdygk8iCZN
yz14MmWpXH42YhTsbflSWsunAtm9Ep4nHmdTje7tngEAlj9tCsXJLr2p1N94rfvYkaOdEMvAEl99
ex2PKKYFLZpH/dqCAfmuxTI03L9jLPtVWJbemXSMlEjMRjITt1OU+yt05zUbhBfttcmzZS/Gqbg7
ezfHRQ1b2B/cfKW/jFxKdDQkKfJ9Zg7ln1XmQ1AtnhXaRXV2NvvN6brQcBb9kTjtxHa9LMk32o97
XR76FZ2Cc0cSFy+XjxNQN0xUUOzZEk+6xcZmzj4FbR/EJAmA73AlQodQA+VE+qQaNrl3XLhufjNP
j5sVbpHq0RJFfrwQr+WR5ngzyy1uqkil8JJloWuQkqCWUBsWXXT8zGGKHaw9I9ZA6J0/p2sVa22D
llq3u1BU2Q0BIh+r7OrXrdZGEovgdZwU7AQqyd8JjLraVorjshuaMFeBkRWkIv+oCg32mqNqg7h7
QNQgQtfa3EtJdttDt6ZNRI+1FpU5dP7e6UkDHElwk/s37bI/ua6yM3BphZVuC/wBG0mOAySd3Vvf
mjtF2qqbQVFJxlhrGyO0U3nYaA7D2NKePK/nS2c/rPXin7uaKHfS/Ig44g1UaT9WUMabtMyb6djM
fXp7309tLf7/D6LRNX9rh+W8FSvVH3VJ4s686DEM38WgYplI8/w/m1cH4CdvD443RVJtXCZR+VnP
21l3uy0Q4KM0I2rbrRRrbLEOpKucL8RwRvrKJVzOPHrueEfJir2PrXT+oe1vihVbFsE8DjZjJ2Kj
LBdL0I9540u1TLCaT08YMFYfziM9THyJHgevbyOvuimN8tVnxnQyOuQPditP499c6s45Y7iL8gb1
ipEW7kF47QP5jgM8oFExDCza6f8/tESCxmKbv3qHcg3BgosqdJhP5R12AMs49vzCnZZ4tiP0R8j7
nRtXyP/H3Yrex5r40j5d9NCkFCAa5ETVeK2sCUyK8pg6rNkkSBITeuHbm5DbzBY3cWfehNH+Lk73
itvU+lO2nOnW8GRPNjuxSFUwQdrAiZmdI7UkUBS4qnpgsWIGs3fdd/gMMMItcCnysyOu0hhFGxvK
fCszV0EnlEWFrYbWvoONrOMc5FnVUGMn7fhvAprzWzjVuae45GylRjwD2L56U9Xz/Zv9eeCpfNG+
CkvZDkKob1s6b+9GqyXcSuuzvk9f5EDVD16fS3+mqLESuReWu27FuYHLut+7r3LNg538gts9xOAG
aTMElrZU4aaXG5NF40UDRsxrNYKFNbVIlJlg1Ib2n65vAKTVrwEAKWybqQyWkm54+74OtJVAPrGQ
bFJD7Zr3b5H+sVMuGvWpVo0pNLL9DRPW5MvW1h5sMShR5RBqzACWBXjxib1Fwf0g4BICoakOg87S
IGzTXqwFGnXhTQ9X6axniFF5/v8/zfCnMdUdP6bTkb44Hwpis5B0LDOEFAdrWps0c04y3mcmZdo9
An1TfixjiLd8yu8oWzg1DgFq6DLe8dB10eIZBPtOGXrt1rKePWKlqmbIT4q7/4elRo9XJ02qRs8e
1B7W2FSKt3no81gttcYf3ci1QUlTzJ9/TdsNZmV8NvikERJ6jznvVFJOH56c9RDvDStKxj5ZaiCs
M9oBVrcSAUFVxL26lo8KF0DRbMp1Ujecm+dlFcafzSqOtQYRsJWdkUAs26/tPdBlQWVis3LEFDTl
Qem0fdBKxYzNoUVuMZSBswC8gcNz8FcPmljirMZONVvIIVZNTYTAcNXXcnjNUqn6c+8dVIenRJ3U
OkSORb0FUXCmKhgfSuqde4z8Phw4rOUc17NsAnXECunO4mjnpW81gtKgud2O2pJ/bsJuDkPVqRcv
094Xxui4c8oXRVktP3fuzyRKqUAVTXU19Y9G0/UXokurJu2Drsi/hVHxD30zHuTq/Eesq8HYZgNU
uXHlrAqdhev7Zk/1aSn4o9dG9MehQRQ+OeOxfKzLfX2yFnXgeyQWltiJY1GfnXrkHjM7x0+7lNDm
gdFt4K3zV1v8tdH48Ewzi/FhWqGlToKnz1CPzmJelr8eizVk1AnJUhtheGn8yeWvO2/bTN8Prs9e
tvA2hpP5e+V1CTpcDoCyO9n3CLdu8hdxat2MWFg7DTtU4qwMNhKuE+HvMqnJiJj6lpRvVJDp8IgD
bfNlt5UHXZYh0uundl7TQDUdEbkl0bt6jg4eyawA/l1MsqPa+Vr01S3b6ix21ILv1eOr07s6sbr9
rnBMszuAEcNNf3NdnZoWEjz3FEpgZn79tpSJbPJfq+Nushj481Edrobp/Oese/Wovtkc8/7Wc8m2
OfAJ2XlAUxpyyFIctjKhms5gyQctkvaIg98F7CjkdNCaQ1oU7oM59JfWVH1nzU6uwYs8dvfI2uFM
5GUod/SJuyqVB05otpG2mj43krte+YiSlqhuP8uz/WGRzYPZIvuyteabwgL3DPy9UiCgnTGRgjqr
awaptv7KMV2OU7EP11IR/r4M8qLmIzUYiwkokM4a2gEm/BpePWozswKBNBRSM2WE4s2Lp9Yvl7qO
ZjTTgVKViHStJWznfA9xsj13u7Difrdv7WSWDz28ny44cAYNMf62LnwrWhVga8ojcka5kpp0iW14
+3pZjIc5f5shU5cM0rGU8DPk5NRhVzvPbirY+9z1vR7BmSBnxudOcAJbBkQUlr6LO9WfBaHgEUEN
Ube11cc88cmOcxmJOrup+keVG+6xUAYmfsRzjbc+NxNqw1Jgp9gMNWT/cY5yr4ykFu3E13bHoafx
0dXEQKyf0kUoEJcPqcnvQggBpLYOkcsXRG/4TiUEfyDauUHWPdySTJqeEsTS4iKTwj1QGXVLHVWe
DBIIQ3MxhmBax5e5LN/pN+NtM6Yl6czM96xMhGUKB7N4yztmzD8Wg2zI8jsCsFYInatKCdrZi5ft
qqFCZSokuWdR9kd4OyA653cdJ4pptLUPW1uqQdrbzdVdbGx/1Yeyrs7TnUTruB7CtPMiyzQEqlwi
UIvdPSPm+iiNt6zPvENZ9Wy1EuFWaSd1Y2bXqnHumBxGzKyP1s6EE7NW9lZzQOHooU+85/myrBfR
2lNSsU0M15myxcxYAuIz23xo/BIgFZ3V/3/gRbUulCH8Z8ipiWtrHU6Dc7y3dw/VFWuLL5zyHgFr
a+h8zHdnFFNEPMpVn6ssSbP+EcGYcUJNMh0r0kdV6P+TKKe31C7LazdhHS27a5e7B1dd9Mhu80td
IothJ+xai0Nt/PRaOyLjLU92HZ2Pt03EnHZT4pWeCJhhOTm4hAodbFScCsX6LfrGPY6G9K66GP/N
7nCzen0BUIPFzchADMnTRF+mqxSd1ffG0VaynT9ZG4nwW79VvmMyItR99SjHMrZTOGbCn4j4y+o8
WHWw5LzcmWCz5lI2y8dyjx+URQ6Ylhdn9IVuUDB2jOLJ9pRj5Qw0Pjb61+6ZS+Rs66XHdu9Do3GW
uAWJzZBbxaz5y+7BifYMbQonQ7xk2QuV5X1MnL+CoGpNBikrQDY9PRWu5lsthfS6SfiHoFJJXFOY
46yc/0lDC7B1IDmvU38bBIONmv7sGt8KqtSvjUvWZ2T4zxqHg3Ab45FtIza9qonoiGnvG0fitMVN
NUbrotYt/LNzl4GQOHQXmET5NmIQH9qAFX88OOMeqpPiHZSqgyJpeVYd7vSoMFQL+fTqa41unPMX
ZZQfsiDIplWU8FinTX7gbSiiQjJ2lI273cbNOc3jWnCzNmMEo9T69lYo7Ln9GFSTAHUmhp7fT7xI
K9MZXKDZO/UJXLhIxsnufHYI9DI7xZV9fmgN4P+9KdYQG0R56Co92Tr2MZg4yYCn3PuL6jxcWkG8
uu4wkxOxtBhGHS0TcEHGuUIeVvnQ4k0L6spNOQ/Xzh82GwwTNbWXYalIVYg3sxcnGLjn3VWf9Nnk
UtglVNyUc5wjKIjmGvkEOOUbmpVHi/Q8zuFG9Quj+dQZKINFM4nHteJK18hisCLGiC5UG9BMK7dx
XShbA0ownit1USMukLPMMu+olypDQao8myjFT6znY7Rauwxmo3jMTYgZV1IfRrt1nRDpn0N1Qi9m
ovzQtIl0RAcyYLr/103N0fX4VwTAJa5sUiKkjZ2TKvv29hkzhabCwaZLispH/Gtg4oPRGRnG3DVU
CRJnZ1TWIG099cFFzxXs2oxlPs88Dhf2wIGgsWtjbtD8I+e2Wx4bAYLUSu1x1KGxPLuHe1XveK23
aHEtMGyAuuSO8jUizII3mzhH8/yPk1Y3HH0vi4KKVE+/sBVXoKOLFq59brx27R4wGa3xft/xm6JQ
YiRCfylc15Jphf/VSUrWjQc+uu5WMJWjTyu1S1WwP6M2UT05nMgcMV4cIu8PBs8hJ+0c0uM5Idce
AdC3/Y9trExLIFTlyDHYMj+N4C4BktaQEdcJuaUTx90/2oEUHviuLdi7my7PC4J5cMpJRqWuf9p9
3fmmMjSR0q4dHkEB1rvW3xM5J3wK7V+FKRk35JwshWb795i1ZWQsdnibcKCvt4LeysSrxj8Sm2aQ
kVX4Znt89NMgc+4ZDQ2+U2JL7NjxtFa8lB78y7BNod5XXjjtTnZziiHaNatJxtGMNF7toHGaLpLA
jFJzuyDVqdxI25SNp/2qIPP8jboSHxFzSWlz+zY463jZPYgCzAQnRPMIIqfjrnRppKt0YLg/3ahr
oYkfN6q/hm1DWG2vDI78LCKU3GVr59qZHHksV8pmqRYE8qcpuO/RHszIqQ6Kt6ETFCNFJ4X+S65S
RtMHoIrOfBuL3tZItUeGqGVdrCICjzfp/mnpTtOLOrG3FBAWaL0kkz5x1g6yvrqyR9+0QFj2C54D
Eu3nvIgbOn9oEG+bsDT/0DzGV4TA3Jfmq8RGHdib9aBzkmDQgOHf26NOQv5plup86HF2+AoEdcDt
UBzutcqlM6IVVBl8BtTqIx2jPWLxZF6ady1z3hhHs4OHyiegYfM3a8HIa325u2HC3diypNxpyFBL
/XuHCI93b4fV6apkyevLprfWxaAoJsb+1oZpMbyBUCv+vHR9IN3KOGCAfqFEyAqLVB1jRqPcF/Ve
XvN8OOP9f7KssX2clfVG98mX6Cow5ho4ppGndcpyEDmC9K3UQfsIgJpMZ22kCBXn0gmzj56kApMC
asws9HLa50wSCnxhlVWkEYW/bWX2kLddvNiYd8CJxAn870ljTNa8EbnxfK9v4kDnjkbLuRPdOTB7
nUbAyQfESsfZmN2Dnq/KGVtgGViWMYYImKwzEIl9rvX1j4mBNPSsKir33TpZwvrZp74JaUx8w+O+
vnYulxNlUczk85k4axU/l/mRysEH+Leuu7MzY2re42z9184sP5sVFVYGRulsfiYX49H1Cal5KQtS
z9V9WBOiEV41YNSYAjN/baE83cF4koorAzRExLUUShOsZKbfX7Enc5IaLR9aYC1rGY7DhmDHLsTN
yuNWdQD2cyM00bcEXYmhQxMnxj4GnH0PG9IO4oKeEGbsWr8OUxM5OlhTX1vGQ//H0hAKFLXjnLFf
/V0JoYrtuRjprm3z2FSUn0HjNxkEGEFFxWI02U3BSwOvBQmr6J2ZqNaK3Gt711wyAAYgksDVhgPO
svmpwz7EOpTHVpYCS6dcHspicX/bqeATwiQ0uPbDyCYfqDnRp0VbvBpLPvu1mb1tQwaS5mb/muk4
ln91FQbELdvvlnqhbV7Z7jamHjN1/1S59UnsK1YpN6cdZn6XSgW6R9SrX9G563kkE0+N8ILOgc1Y
BVTENCbELGYkzy3Ow0Rxb+n2WZj3HJdz70i02TAjdn4jiRpaW6OJwuT/mDYLQ3CuXNN5/ZGbJHvF
diJ1yv7aheUkGoJXf5+8nLSV0vL3qyMdN2GLuhDPc7PQWYsuA6/wUutErTHB9oiC1ILvoxeRUno3
uKXVZwZfAt2YzuVmMYIN/YnQ1OngOvo3pvHIMXDvMBs1ivG6biu7CSCY3zQ7g5J8NdQdFwvBLzze
LqEp7TMqwo9erTEn26oWpLmcwm9CMMGrVe8VsT8672EM7gGM0W3qO3mG6PWRASDA6Qwc4zMS7P7B
6ps0WvJppeL2tsB83sWAN9STj6rEbajP0y/1C5HDU9wINxgbFhJkB+tvurwTuqJG636mD/tLyZHq
zmZxWuleYL7k7bB651cr08PSiQ8bzMLivfR3dMX4A9XWDDYsKfDl9n+VYI/fubyIZTTK7QTh1UX4
jU5rZdSQVNC8sIhJ2zsRg85DxzMfY317d7YtlvVKrjEwHh8u6hbjMNz7hHT644NReKfM0CK5e6lf
yy7aES5EZcGnmvF3tu9jc/uDM+HWWeWbXQ7/xrzrQ6mj41uLSCLY7NLElEUC36YfhpFkPBM6oXuq
nOWfjq0/auCi9OwLaexjv20ouPoWqKOZehS4yG+awXrPOQUMr4TP0cYPZwHhqCFdbLdAFUCkd7Bi
U8RrUwatbqTIMkF1t95t0N1NerSTVWeNQgQM3U7YCDRD686yOGsnpfmZjGHibVN+2G4Byiei7xvU
8AgPALnuDIrhLoHjPVcwt+QETDfHVV7u38ie77SrGcvL9Ds3wxSzqANfbGhy7Y4UdNytdcn4aBF9
lFRWdZYQa4FaMHS1K99T2j456g6uuGIionQTkZ1Ew1+5vAfWM5SkjD7tfUHa3ovzlNWe3y1/AdjB
HDZLHJotyfIhjfEcXFe3o39rKqiWBFWxKmqL8P5wlWHq8JYFje8SZtpW+8bO/gIb9WvY43EiwtoH
sn4A0EaJ4kCdwB1evL3lJbcuy5q9i52B3wPEkOtHY+1uXGdm5Jj5GKcLegYNzqCXsOGGeXVhcjJr
SqZRObYjF7JR5jLqxwUErsp/WfxARNDQ+K4xOfBt5Tdt5C8zFWhv8Cmdnx4NRbFe8U3eKpiJuPb6
gdumuObG1H1u5dln8OcLlfqOYq4ifogUOrdHWpZDGhvWkJL0ZP0jqoPZTFbo7PbV5KcKWGjE3CFJ
NFrQasWLEM4jLnDJhcAzyor50xkgUrOnGH6vv2AYpTAS9/DMUW12rhnm+Y7ZrjQ1HtR8Oww2EmBj
XsuzKQj6K5f8ggawPSBijhubfubCwfiUvbTp7h5siNk4VzqQGR7gbUFx0CMSm9VFBM0m/7H+rQev
BIOt2vW424xcvcHiUTcE4dAZ9G4ouhEUg7YdeoVX3uWNLObMeBRN8dkSTOXral4feU5IYc/bIRCN
AMVtLsaUupBas+tn6sRet2lhT8Dzo2rIl8niPxfV7Rc+2KMjGACIS48gxdKLrlJtUZB96usNYB+9
El4o5xRiAoTfRznUY+wsEtjTN1DWTyIsvJNgp1cbxHAZogl9dAp/0sf+YeJ56wGcMSXmZugYOkHX
lDgviomOs51/F8suTsPkGhAApnVgFnKLs1AVKyEv/l/RpzryBe+YNxPiHnWKnMrkUR1eNw7lxbTo
xhtQ1leVp4dWYzHbOO4RvNcMyFzLTun2JKHkHtoi+3T3hS6WtStuWCrZr8SxxKJzWz2lRDYz1b5q
Z2tUZbE3V+4RHeYXYBwdKyboQ2WcjVpX/X6s+IgU1FB9ph6xkfH3JtPDBZp4GVRugBZ/H2rsZ0Ae
lG3VtMeZrbwxh/p5DjiqyAUlpqp8ko3vMWal51IWlzztywdd2K+6jYrBBqLl7RjPtpphzmuMu/wn
2FGfXOp9/2c0ISlZd+dRa1/q+kMf5Ley1cZXnrmUtPQOVHCraSFBKSJQZsQCmAKxzo6XVQPWsp0x
Udn+776aMe43J14rfOQpKATRKEAusqzeCM6cUdU4VxKGtOuiZqfNQP5Osd+LGNV3evMIA1+b/qTO
HL3O3afFZoRBVX669RcdC/2fPrVYfpwBBzfheX3fmW9q/VhldkM6G1s/w2Xha7jEHs0hKtZeDxyZ
esna2HnoFkXvUzE6Bhj9i6h1tKM1tU5oaEwvk8iTxtIe2h2Fg1L3Cki7ukaK7JXQnYEKzSITSVEy
VDEtnfSUb0xm05FGyukZOQPeHZfuk3l2o9ICZbCt2S8mpElGhrlvARHo7XWIK7kdsoWdgBy6P6s+
/hideVWrHXyA3lk/34eMa8oO2tWu49It31Fw3D888oktVc+SXpnSoMqr9QEV6nODMew8ldrB3NFo
Grn3NN2tfAw3js/upx4bU/sxu0XEwPlloN7txGahXQSUn4LY3Pe4gqyiQVNaJlNXkY5T6a/rDPhW
VOttbLT+OgMO7JWTFMwaf1O4An/wnC7iIzQxPyAo1mVmHeoacZ6eZyRb9P+4hrCj1g60bF70QUFO
SLBa3r0oC/m627UhnXm+lOZ2MFw+UB17xOBtjMqa4USOxs97qcJjjdpe1vt6Hqw/m2sDNFW89qnq
lSQ46G6SpuB1dz4Nw8IH9YD/mRSgMm50qMxwmc8kUkUjGlgQS0aN/Zp1ls4+DLOjt+NBI3Qt7GYt
i6e9/zWy4ctYBR4hbf8uKBQM0/vT4zlA6fqSfQKyKCdbsZVQmGhWXZztoekCLw8uZ5fidNd0AP+z
RBvNnWNe5q/GM8cTeDMe6KzreSgXJ8FSlgejyT5cDKk4SsxTkQ0l3mYOSzi/IAHgeKpb4UaWNE+O
8D48rJ8FrUzNmvfnjcQ0SK4Vpmh79CBWQP+V6uJNmQeSxiLcuJ9L4RKA6SatWm3xHcgZFIPN9BmV
WBpmkJ931WEbZUgPrwUuiLLij3Yl0HZV4UjA7h12ZX7IKcoO28z24kY6wUQyrJ/16nKSBM1fe0+b
feINoknfrXAuyZFGAs3KZE2R0vXU0PXi6mkYaonRQCtmqVFnbScma56JuWG4kMp5MFjOvSGNKlT3
oQGYgJwEHlzSSbqs8D5qZpuExeqHtP+qZG0+0R70XCOBDtGgL7h2wryyXuo0/1InQN/R7o5mtjKh
ddrJVc2/vbb/80wt2KXn+tYPygAXFNHYE3eqggzR5DFtt5fNdO/n+3HbGtiP3jjXDdo0CYK2lgvi
cECAw06mvi9oDY52q2OsATnECRVSgQ3ftju3uett8Grhntr69//KT1Pq7QVE/R9PgBMYfT3x2+Ub
iyaaRG+evx1bnAnHAfdAvRwMeQFLYAoMdDx1xCyp2PTZlsv0shMs0BJN6TN3yItRqQny1zdTTHak
F2xItir/Kd4KBaVotCzW6psceJcWjTdIVGWYZbDC1QksTqJKJoPF7YZjo+9OZNfKn5pYxBOTLgbq
nptINawioNHVgnTvFZxYyr/Ubanl0o0ZzTWloZa3Fwi1l8XXEDKZlQbgabcQrfOhWtTDUC+INc35
H7k3diQpG9uRuFhLLoNeMZ4R5oKpwtiFNUrknpSVN12zDmM29b6AFIpGush4Yi10wCpeHHriCqxT
qEEBm1j9XvH3qZx0pR1pQlk/qF1/9P4v/c2h0y1WLcxGZWxU1ftYla8I85DniDIPXPj0oCmxnEjS
UGkY04hvydxzKty/TNMIaveOBa8ZeZEG3AqDW99KpSjPbvHTAvGFLarMsM9a/YKCH4a2PKZ6/7dE
N/MI+DEDeLK0O0gGZvrBfEdvxJWHmFmLIKwSJIfPoh8CDeIWUXBBnEo6fAxij61itYJN01J0Jmjk
9D4zWcFHEavINpw5+4b/ox/FbLGjEHcXk+lE9x9tuIQDqd+wWE7Y3/VEzaxuhy4zL4PA4NFNUVej
AMzdekkcyeTsNriS2zfwB/Mh66QargolelXTPWJFz0k9G98wrBuJrfRZZO39K8eL6VMnCYXlfLo6
lGrOsnDQzEf0UukVac8u5I7uiYnLw7tK9FYb6J4kcoNHKTAoKIpJxJmnkG4jaPcVeS7JgadiqI+d
S6963Sp7mEK0AwETTWzmKeId46xhK7yX7fXxKszzrLQRhGh6GAkKmTcvYuirfWDVLUROg1jbSN9b
WOTDeo89W5B2F6qz8y5UVTxX3cMq2AMw4pfYoBN878AeMPUASKQCVLWI6M7FLJQycHlYLVG+nLIB
x0FWNP9JmsqO7eYdNrNoL7tVfxUmYnov79aTDoG0qZ18qLX07zztCB9vXbo5F9WhY4JL+EAUmhNO
FpavYldui5bvRym6TygjGgyrX5mjRm6sGgkIvnHJdhIso0g2GoiPGlIwUjTO6vyk9aTgEFhoBlZW
DIFTpi1Fx5iki2VE6IxicK+aeLfBgEUGst33xzHdAd21YgryYjbJj0VAVZuSaKDZKs8sCUDiHRv6
u73u2hmlK70vOQAatDYcU+F3Ler/vsrc0yCMhapaPeHRno+bwvdbMwrd5mE9bqm0zhtxIb7Rvleu
Zp8ZKMK8bu1DM206wUrjFhUzIswyz+RDSzAKjJ3gil+eSI1QTu1oKCdybSCYRSpCY0b8N+xlz7MH
tpMOW6Cj3z3ugnNCJ9U3lguZODmQ6Bkk9LbhYjnIjdrcXd/Hw9i5QBb3QolxA0G7r2fRAnUUTLNK
NTROWESh8y8j+H7GjqqecZn8VFpZxcOOlMivMfEFLkBUqA6DcoZvgsH2iJogEefLnjrnjLDzb5Fu
FosZHarbtLuJYQstZHNt0fLsBGuVeAw1SjMfx8I5fWNmr44LpuqpZus2NNrzFg2fhQoaHHXNbKMR
NuUjJkz8s3ma/e2dFUYFvs2tX2XTGM+FORxKvcg+tjbTHyqBZ+r//zMdNDehCkzAOPBvLVZNJqqq
Pk4cO8isFXHJu8Xycaws58KwTznKuNOcuxdFyVE8CPaCRqTZicKbcMFUfNlb5VvJjV/yL4p4so6G
lu5xl4o/EuGYX2/jNy3ORQgwyOW72Nv2uGnZdQJAOekDa4u+z1OsdUk/TeqbA9MZNLtxIviVyzht
8fUHJP6Lc51ZYzhpKLK2bVuCjgEK45um+rVTeFFDnTWNmjTR5LMdLkumPrUL5np1zkNDaspZ9vVr
JaBAJnqPgtnhrJYz61qlXDB5OWxI532pp3fXgcyHarOhQMSK8Igc2uZCgZ1+X5dKJDGDfhrZsTfZ
eiyfReB2d7+Z1WZXXR0QCnxN/TA+qkJJURbab1X/UbifW57FjfuagUvsYCNOy4QgMOCxKJr2UzY0
D4vjXqg8P5haEXfiU4rmoC47cp3mzDySEITO8Pa6pimShwK/nbcFPU6qkXmQtEkOJOJkbjBnSSPX
oGlIt0IcsY6ejzHqrUMEsEs3tHM0Ifpp4uxVNe9Vg+IbZ1IDZH+UA44tAyuPHHB/wxHID23c/Hmc
AtfN3tPpbC1IprKjsjsotYuTVl+1aQ0nCFenxxbZwFjIyTiPC44CpAIAUA8tHjaxZ2HD30gvbbo7
KQNGHU0AB0LzU4+IW8oQdMko0Tt117X4cScz6nXl0LesgNCfCpFW2vapuMBMdEAvTN/S2rDziRj8
+LCqO0Dh8JlbvIlbTo1289rYOgQxvMTMCoV4TiVHZSbvoh3Gh87zzqwe2DK+qRh/5rsPrcmJFvND
lftJ7SkQpcyYUL0bhD0hdtObpqB6NjP+zo/Ke1bqL3P2ZlltQi5WZDd+qvx0pO4dsB60xYe+/cmI
93GyFXyUNUJhX+jh+tmpjP5B9tCEoovS6bfBqonKmRgEigJXVFUyrKoOdbBArPnjuC91T1gDxpw0
HBfyuzzlzSEgPKsuBB3UJVb88suF2zCrzs8mtA27G7DeZ2iq0B57/ewroot34JDaZb2YT3zHwbR0
rNzyXA5DSCRNAAPxQXCgvyDfpmozmQyUBO0NNgfH9hV5bVzhjWcCkuonPrfAvMvBmPQ8738cncWO
81oaRZ/IkhmmMYdTKZ5YRb+Z2U9/V+6gW91SQyqxz/lg77XvDfaJpjxIjNLgS7BPYvSeoPuYd5U+
u61yxPQ1aoi+1ZopCAvZwU3rS6mWp2X7HGcPFaItaIjcF8kW+Ro33RPKJswMbb8wCzMiSmWMqQzA
TggsfcK8kHEZ9tYWdtb/RIxaLK7hqboXKj8PssAStZ8a+UbefaLgcHGVeckSvTTy5E+gvIYZXjYN
p6p7QMs26Utl9dwwD823v7TWDzJA9lg7sdEXVg2RROnIE+bSLuG957Os831kA2TGJfXbY2Rn52a8
WyLZVaromMBCyxSoH8yQc131moTEogMus0BXqL+Wd1TnQUz1DzyDWkcJayQbk/4dt/dc+hq0zR/K
J1Dc5Es8y8Nfr6W/Cs9slf1oGJnEZg/sTaNF04evRjwIc4GeqAtGvir9TvPrgMKwixPh4mENYAZi
107COMKGkd1C2PHAidG5asEiHFOeJeKyWN5n/oyxLSaIHI+pbN3GfvwoKjojhgSss4N1XkMlfR2K
HxTfpFDsRBbCaXMRy1ND7Abv3C6R2eqn5/wBRJh40bXPvnou0awI2gCp61J0r+DDAlQfZ1HbA+1F
43E168aXAObX+qkV9rwgdp4fsUDYk7zY5bPasFtfO3dKazsqJBtGs1lcqjggM9ZRlxzF/vtjDR7n
R4ENJepNUTv1kc8mGcnrPl/yvYESvrS473rGYHy2BLN0i8UyJQ4l+0KGmqbDaUaCUM7exEp7IkNQ
Eo6o//yKKGl5RDzLrK99kwvBLvwSmUOFr1Li9whMZJ8Zx6KA0XiUsa33QdZZbrv+PNaBw/TRDuPr
gAPJmldHYi5qjA6+x0BAI4x408HQ6bHcdIZkC7TsDS9yCxRYYWa+jK0/y5O7jHRSFViP7i9lG2Ex
lCXCdzRR5tRACOfcEbUDubRkSk7Bkg9Y0E5zZ+wUOueenQWTB0bGmEF1t5gxcyJ8zs/AS/bGeOki
XroiORltKOTHATetvF7g8uBVGEkm9dFJuh00JK3bDwXDRDm160G2ayv1xpKNcEw73nsjEE1clRzw
Xj+pjC3AXuRu9UcFZOtsA8hm2XG9s+Lh9+69QjQO1DiQtx4KG6hbEUQJgCNIFtt5eKqS+paC/eOm
tucUJYGC/Cq/jAsnSdTvKXNtC0dMTKCOwCQzYbG6Fkl4W9bshpvZF2lukCAg1O8gnl0ahK2ISRwN
vRIxWW6FETrSP9ZFsTG/7mK29ZCSdnVyKzv62SkiWQSHJdJsmfoKwwT7hsHu0j9peX6gJzJ02SzX
2IB4FTC9vqP6M1yetIUlU4OktJB+xIj/n+qtlTKvaoqd2uMaGTD8tuxA8a1n0UI7cQPqsyM2zpY4
t6rkBsOApsTZ4sgr+shGBOKI1UMDw/xiZWZPgDbasl6V4KYIYLF+H94EjOGnWulDE7XzQCyMiXxk
lt7IvvQ2+TDFd0jqttA1OPH1k2XeyxSgMu/508Mcrq/XruJuUIQXSBJspbhEzB2SsJmrdnvosvZJ
qbmZmpy6x1brIbMa52BB64Nkbwa6V6eoQMoyAEKyY0TvdwC78lwtdyxMiFXf0yPbmXwqsR3QEvMT
X5SrVp/Ex+o+A9PgscmgBdduE8f4wku99nuWtmPZ44kqHEGuUalM1K00aDJ6syx9bKHfROEdsZaB
FXqs/HYNi4r9GOBY9v9MwJ7j4Ty2P1H/o8xvacf87gVY9h2xmpfE7F5o24ckcsYaM3yyfqurxb8P
OuufNiEm5zWtpw4r1fzc6d+ziMSRmINafCr4G1Xe1KRnnn6Qt/ouaddq3s89E2etPPTKBc3cg0bl
ltG1a7KbSfxGHR1SM3UhfjlV0hzzyPAp7fdkiTSa+J7qv6mu2oMdmTezP+sIkirDQr22wPokGVlu
95nEW8OKJV9bPi7F/tgGysCAOrcB2e2b+kUeDqgqg9gsENUzMoOxaf6o1UmqxtCAvqIXhSeNFUyl
hDog24Ey6NRz32BBTTOIsIMb87rlRnQlvs9OSuMMMewjkaFz5Bb2le+xYA79oJquiG5OJQNnrOiC
mXh5vt56Vd4LDHC0Zd+Rf8RkuFHQVkXnXs0Rav8TNtDlmnQoune5/1NB+8CFP0+JgHjjvZArb1Hm
27XETwUU1pBzBuEPvy8O4fqsZcjLMYmuXOP9E/HqjjQZoaLFrmEyEEECwKluzom/ar4o57Q/70Sw
ODnyAwZsw6VXmWuQp6Ytb3HOOYUe7LGdhB5yotl0JZNDuOxLt80wI3ZePXQS91gd1pnq8jz9WB04
hlgJ6X88cf1HK36oxvomt+Q6WtbgVfPDVGLxhqgHmN47Lfpnii8pk6c2U/bd9j7rz4X6O0eIFAVg
O3DvwL3VMFSN7VZV5m22qt1iCm4cCb9qTCD2xm5VeEGj/jwzCmGx8iuQGJNrJbMfRMAzAzXACS86
xkYLO7DKNgILFn0Od+R6InJ9YNCpenoqHdtEOEGEKszlkBjq50Y3RsUEn4hzXRePdS3jNJx3UGGo
hynxqbsw/eVJdzGz+LCs+TtqKqpTiJ0qNb9qPKtPK5LFdaXeAe2HfETIXnkrHNlsjzV6KEXvblsS
M/wskHUzSYgkxzLov9v+Hm05Y6H6DgoXWaiCugCxnizYwpwcTXXbt3rn48jUtGOnJWG9rCG2n0HB
ArEJvPtHGhV/raVAgFiYXbqk8Iqgha66NtoRjqkblxSEkRl/p5l4IQSBw60KgY/6nfo+WGcr6XeQ
zHYG3X5NiWE1AncgK5zJ1LxiqP2R/6SWB9aAiM9qg4EFZdtbThI/ttM9gDvhZ3sIpTJmxiOLuYPU
RE6hJL62BpvWu43MVPhRWAg9+/b6VTdrO6uZAUlehA6Dh0Upg2JSIHF+C7igG1V+LqrqDurUFWn+
ShWHJY+7CNVIn0CXyftFDcXaQu/JZ8nyNDDWwNRgIgmja4G4UoznbJqeI6BAj35ThP7a27WoMy6H
cqIiWmOa/ACBjqEqJxcG+RSBszNXl8lQPE3ddgPC6qF4zx4fdbiCM2OtnEDva4G9NbGtjS+KiL2i
M+hy9cs2Pj0UIdL0pRvKQXvsFuPPVaH7HBenMW7ahld7xauGzvm9KjPO8tU2meClOiIQ2qX+1GC1
jTJ9r6QUpFu4DecCzGOuX6cVUi2rfUt4a2BlYK/xOH62+mAJtS+b3VvPIkrFydcDa8JqUDVlyMjd
jUQtkKEHZ5zDq3DahOk+L9VTmkf0GaDQt8pTweUmbR/UxuyNMZ4ppthp9NlhIzHKcSfLqOcNfmvg
G78dFGAIOc4M1rtv0/3Sg46a/S3tPAn7j5l+AKw8xsz3+i0cZ9aK6rXvn7ru9sC/QBgW1KuhnDca
JFQLhCv1C2VyorsZ6dNpjBOIRX8rChe9hrFuulVEBwyQKX8AW2UWUaiwxWx7JeAICTOSrAKssYhK
V1RrkEQI6DLDDDih3YVqgjKuopJuosFeH6Q4dnkpf5ssheVKAi3vQMPZwDDIk+XYmbPXWtL8WEGM
n7xEROUKEoSRG5263fmZ/jZJvhlXJ2MAyopr3zzmlCpWc8PCOo9f3KPZw1uA4xFvZ4wOteWU4/sc
UOvE41/XaBRKrAUTHYPnrygsGLtAgNKrSwyix8WNc6/qfkr0ztNIfkfeuH1zQ34bmspjh4qqbQaJ
sANavCugJiDMmrM9HaNrMZAd60s6NMDaUMCvjraUiPIqO+66qyQGrCuh0u+xtRxabrI+LT1KHKB0
NluYdwp+9MqSgtbMg1Aa6tExffhexfmMxABohLmn8kq1CDoFluymdHr1Q2c4LApnCcfCEteUhNaV
zS4rYalGmnVQBPEwGTJFHnXq9hRLewXilMgmJ2WwwpjQG5Irizd11/VuD9ZYTgTH4C9DvcaiufK6
KJihAceAK9fhiTZBbnXAXuFKanYqrnbX5M9yfAUSkXdsW841mIhI/8S7gUwQ0kXRvI0LCpCnsY4P
OhsoVj121R56E+shrvoi99oUL8RbpAw064atar1XPgoZFZBv7HXIX8uh/AIR+7moB52OrqiiQMb5
Y7RqMMeQvRl9NrXxtdHqTVUVWOxhjRqKGHMW0otxTjXM0mDvDPrVgqrG85ZYCcYaXpS14u4+G+K/
RogDoQQUGqKBqUrJ6y3KJM5cU3+K+3te4sRuGC4bHjvIrPzTBWAoP3nyWVvh3NUXYCpOxMC/2xhQ
zUx5xsskcei7jfkVS2IIXIjQGRqAHq+FU8dOLoy21D3WbabNcArkUph3x2EgKPooUU5OYAXrekHx
CgyOfSaUlUQPEpYErKY8beqcrZdAzE9+O5pgXK2vIl2fN3nwRjx3TR6Np7wibU2gBtO17lgD8bRn
dQKiNIp3pfvVpinzIAPsIxlulDIvrWuJ0uRNDeQNa9b6M6iFHVv7wcsfYxZtnwKVIDDBesk1dQQ/
y7oYmh7DmSiPQ62Zg2ngB9ZXRaWRScAq9vglRiUTneZhySrJpznCs2K6f56sHp1iouT+Eqv3vGnT
sMUSnSLAcNesrHZpbqpBn8j3pevnC7rLykXPFTODhG2VqTEnKhpOhDwzOo6dVdWi25flL1yFibO8
/ErbmsmQwohFYYOWsb2NkCtc4jY7m0p2jqdF9aWRCV05mcwjFTQ6s9PAAA1GBKvhxrpJLRXTsaz1
reAPPDG2e+0feoKyc8pcSPc5ixiW+I9eEEd1a7U/Y42MJ8V1rcZrcoKA9VoRsecNZjsehIyhMWzX
UNV7z9ho+4wiNV8yppT+qGaggOre0XV6BmtQXGzllyXVlwCcDJ71aaqClCdH6y3MDdYb+4anqQLq
I0riC+P8VwInkEKRBgFZa6wRiQ7ls6TTjvNz15uJmWFB+1YZw3fTzkzfogZOvvFClzC6QKq9hhGo
m6aTZDd9tPgGMhqi/nx5SMfLw83QFCIuDMjqcBH0Jw7yp3yZgD3XwINHkTOxnNV/EqL0M9B4RY9g
43P2R8AiBmNbzyzypWwDHTsvf+i/xz36xcSuImX0lwWDllRIyo0R93eUdLdBN5qfAoQzhK1QG6Uy
nApqmylL2Cdpibtyh9e/NUDdYLZobMs1u5rAvGZJkXd99NFpAIv8teVTdTNT7vqxrtGjONBBxu96
Z02TP8kQWExt2GnlZGtciBTWLPxJEa6Hir8UVC5yALncW4xfawiJ6iXToCYT8kn3mkHw6caMIa1c
2XoaZ85XolC8zCrtuTEBeCXhZNNJ9M3R3G5gLX7qvLcCaRL+kHrTn7Kt2RlR9N7MGXcS3BmA6/q7
qJEeumLk4mi46VrMoaOkjGMQk82yONvNxnajz/u/JLEehc/EtbKsbiPKgsOKh/3Pmnq5KfAbKhOP
kABKcrubaNkez0U7WWqwqQDqSslq/U6PXmYBFpcWF3sz0Q9pLICqZiwhaekrmnBjr+LpHVOWy1ub
/hjyu7RQ8tsVl5DQnaRVX3xlK+TdioxqQs8JlhooZpeHas0IOnpUxAtgLkXTn1VrLs+rZJyKpt/L
Vs7phx+3biTmhlDId1OKKgcUIkLdIR+9rJE2/Pjcm0tCWGWV5NNOrzD+oUSYh+QLHDgH1jLXR3l4
nyCIR8r8XShtYKbcfK0cc7MLB7SnOyXvwo2hotUb3rgpJ6FtfQWYiKIV+3Xc0AhDWNORwCoXJWkZ
mt7KnOTKatzX6cuQmXtJHt0c0Ws8FV5nKPArvjtdgTQpIWrKXAnZFuwAQxb4v/3TAM52crM3K2yl
tG7ZuYIvYyc1iEIu6ADbkUu97qkMfLP4zugGl/TqNdxrbbGiv+farl8wjngIyEHhEjDDWlwQqyct
fapT65v+uARToos1fqzvRf0h/YEp6mf1mF7wYFnZjK/Gz9Fpbw32hS/DvEgd0lVrT8IDS4lyR1zX
GyFrPiQpfD2tY0xv8bYGcg8ymfDQZnzOozpoU+PQSQSHuGvX2hiJvLSP+GrZbMEEzXP8V7pySBPR
t/rcmwgJ0K2rPgy+LL+0279c/lrQe85gqRqayIj5ccTAWmpXG8PzWfooG6qHs2CZriK9qphmFnDv
j6+pYs7SmK+9SFE2njpfwwSp+OL4lTN3gcbIGJx9a04sQz7ZsEGuG0MGJaGzADmYdW7C4bdh/heV
f6AhkKNzOy1IuegvUhq/tEN3nPd7SX3OE0A4yKlmvm5sdzj8rKeJsU2esx1EJD5Wyw7a5l7JdrL5
aZR+lYW65hKqlUY3pXtdzKPOQ5U8sNu/lbmFDSQxsmxoVrJjwbRKoHFLSzemaqigN5rpci2k4zZe
QLLYcVPZzdzaqwKkfryR43ydlRfTclLz+f+prxHAymAWw4q5o9h86CnMUbet6GnCp6LlCooOxKTr
csrLzUnjyDb0u1kT/NUiitj2ZCLaVV6dSJ5HZwH/hSdqUe5jUDFizJMWOBTCOwXhdCWHLeIOWrMi
mrGhsYPjNRCzE402LQ9geN5LhihoyMgbSlKGHIbdJEK4WahvkIGpisHTjvxcCIF5XNZ6C7DHsHkq
nVylNaHEL38y9Y1oEXpBMGcD/BNPny0kEi4v06j19pR/kpSGo+YNt7yv0GL0iJR3nSCy+lGgrAMZ
Zb44DX7N9mJb8XVqjFkpA0qaG+m4jPWOItuN1eO4MtEwpSdymD1rHv/IPqMMDbYCZ8B+hNk7MU+C
wmkv7JpzBJLLoS8/YCxsM4okc4/kAlPdQ6GHDN5mNoVJxK5rBHXQP62R4benEiScNF/Aah6jo/FJ
Gi81as95AE5CvMuMwitrHJPFXVmcUD2ZGv6ChHckdtQ62KJrkpL2kPEgd7uon9kV+WSuQPFlyHOu
zVuqkxGBC4tIgR3fVhr71NDGcpIEpi7b/cx+4Klu34zmSUZmCYTSFpSPDrxXp2B/QmBmRoioQyHr
j4Dv2fy+ZmzqAFW5rKohBv9mHKBLD0E65Y1C7Cp+CVR4xThwUX4K6J2GgosT+eYy4cxnmWGhZK+l
sy59tcVnySsiRj4yI1uWa6JPJLsF8kECizDz2U9j8UHkq2dRvyw1SBGGQpmMqqsFOlNQcZk/YozX
hZmEmCcu69tdVHTQiHmdNIww0CK67BFiId1zU+THqelCukOb9JdtVWkHrNOQGeeBfmkT46Na3uH+
edwzzJ1BGKX45RoRfevLJE+/UttegQUnfb5PjeW5KyQ/g+1Ed7Hrhuh9yipby5ez3iS/k5y8Gdkj
bYb5Dl/ibFFSJQp6otUY/y3giNOSxCKwJNHBWADxRmQH72pF2ulL75AddIsw2IrbdeoVd6zUT8jm
t+FBxaSiS85GbHqG5LI4fzJHHHSRZVe9jEgFt12205nPT+1yXK2MWmeu/l8VTZ2AH4lr0GyoTfER
FMPLiLgR0MtbjjBHkr8mqf6e4CIXQ3GuSjpE7tQyHh+MefZL6T5RPmXpTW/iq/4lDbcO81nU/xbC
IVKSb7UX972cYjk2P2Zh8eTtcVTmH9lC2A/fDAf4Rz8ybKKmNXiaHzZf1iETUPmo7BC/5dcKFzf7
W4b+HQ3NlJjYhOp9nKbOGCPYsRimN43FI6yHsaX6I7BPS2zClkxlMixYlHyIUoHCeH2bi/x57Osn
YTYCkbeuUr56aBSaPNKxmIdt+ZJGUD0K1Kh6DlO42xV4At3cqFh24q7+nY+9DqfXLlx5sseoRHjb
7CTDZLecEiUNyrp56rDnyR0K/jG5lFbCf2MImwRUVHsQHt45vLdytjyjydtbzWi3x+dZpXekyREn
4apLG345xW5El69AMIgNu5QsDNlpYbg41I32HK3siNZvCkOJ/tgZQA6ZDNXhy7ECVzdKczasZnfu
hImopJSCddjxDMGdSx5kxgblEP9QOc919PASt72IuyVW/1ARVFjpUeBJ2yWxbCVy4/akZHux/ygs
8yamvrU+IQGnnk2lw9bp8HSlIAPGXx8TtAQJx+xW/1x537w1eSF3yEFJfBh1wxfKf0MlBY+XYkrf
kuau4dipgFrFpcJxf0GoCt9CW13ARhoUxVNZXrrWYwGCjM2QAiOH/OxgHtdbvE5wIkfuTpL0BhGr
jQObFyuRwUWieByNIFFZZ+FmJbdAAUBzy145vHGsC0DWscJozC5RQHKL2YboU7lWqIXJKrizGNaP
PAKdthNe5V+r9YAbuARBiKMtU+fldwsR6C49IjhhIy2HyCG6f5kivxSyBmiLob8Md8TCCG+CJRkl
9srNNdOrQOe2MzpAeV3JkrI3bkOp2j8Fm8DEFENZ4pfBdOviWxfb0Ewam/SAsKgxU40zQ1Du+rEI
yxw5JaRXTYodiVGJxeKHG4VBwdwExPsVQ+qk+NEDvg/pRKuAJnR5yVHPO6hJi86Ool15Vf5VXyt6
/EuNGhPAiLBPwzXsn5cXDKdb7piUwo3TfjAVsJAzT/ZH/F4/87o9FMdXK2yvoHd3WFpWTIpPyInx
ZKvFc4xuYeYm53e8FHAGphIJ0URmPFaNpsazxDaRWnJlcbZI32lUMzo3pn/C5CifM8vb1tlsa49Q
YHxWjxK3kIzlmaAz2/qj4bAgtCMxZfLBcgQIyW95RVKHeY7GrxLeYJ+z2n3Ex7cn/V5jhDF9frYh
3y8NN+uucxssojjLUQdspwU58Aq0fVf9W9+hEqBTxndBGbphh69cS/koH86VgLkv2uF4hxu3Mk3E
bzy7FEE7agWeez7atBHMwwfko+A5HzevZUVY7MmoGwo+E6pDjHde1DhCfcdTgzwAD+ccHwvRtaSA
ltSdp70aHwTzUCYHbr9mDSmK44G5cSA0B1RC6GBG+Eb7GlodPyBkeK7N99obTpgk5GjXG7+YfI0/
8uBQzNZQxuaAzQljFPZ7kPDa7SyxTo9PrfHdmUxOl4M+wiNyWng4IWpXSTuvygtb5bh4Fvu70nha
+9Jxd9GMxvfms1YDzTyO2iWvwzi/9C0fYUGzDjNnvEQ9t8fpRYt5E97EzCu1YEAVABiDqi3iD9Xv
I/+qlp+E5VRCq9eRAUs/UeEJ/5rBk0VgfG4f75InTiIE0ozZMPBRDKY2inVUbGxb8h8JpSIQINN9
QVnQqy80AwOTaeNE4YfipNc4sHwNqrLP9sAsTyp6fDzI0Jo2G/+NyhgMqabkRzmBiHSoXl54uLdb
+aix5UxfpMjN8gBNpzr4beHJfQjVZm6fOSh4vCMMETxnJAWxuGBiFn+DyY4SFDw89qSpeJXybI72
kIWG5K/3ubTX7TC/yYzkE5QpZ01wZ5XEpgkhtmN95py1eA3woCnPPCJVc+DXJSTekE7R5Hc1HEuW
XZy0gd6cNl6XODppKKj9sgt5iFGhMQ6/FW8J6oQs7LrHn6SQgPi2EXVn2prfapyqyZcmnvTlYNSH
vg9EYW8SiVrsOdUl084cap/1oW18zCUq0ljWO3+QmNDGnTdyswhbz1S/jX82w5ZqLovmthmO2eDO
cvQV04svEw+Uh1X9r1D2irwHsxNBMd0u7eCqIEv+8VXwG3JPtq6Z24vmKPoZbgs/zxAuZ7S/DYqk
xFctKjNwsInPDLGSL7N8Xc62CNagc2i/WOMKlS9tbtP9Msk2IMgNYRcDhnQzUBicQhmrAHfC6I1S
7kTJyUI2wtZf2Qq/F5uD/o3Aj4wyFAQKYr2abaTdTPeecsb6pRxUe9ZurLQdYLlWuxOphnKcUbv2
gvEwvhTwsacT9i0W3jwB0c/0uZH/kUPBsknMGqtdg0pPhpTG4gKBLq44+8E4UmF5MlfZTwjVCVOT
PFBvHe0QYgatIsILG/Ylv+OrkvsD/70IsSUF/a7Tmac4qG/0N+Ffyo2yhaAiKODdYQLI4hfciPWd
t4Y/nVyayWeuX8ENLfgFXxvFyz4fGL93BZKctUeuJ1KlDDZ6u5J/Af0y2xEHy88MeJBvl5ybDi8s
GyuUCs/DrIcDIzwOO1K+tBZ1031Z6AtF2m6mQgD05dtDUDIJTwaBEOiH8LHAFvCNKZC7U4voCPOR
iIL5pZJ9Vm7puDc5g3lBCjgFxG6SXOl00mlllJaK54FDRl3vKstMzV0YyauYboKs9rue48MBfJBf
Z+dDoSvc5fEh5st6LxePg1iOwjJ2CiSGyxXMGduUVgQHcNvYyrC16vbME63WZj5AfKkl+7oOXxvK
QcLbfSRolvdwRYa7OMbmtiUOMQYTu/n48GxtrgRwlzinWoTOyont4Z0rkltCCwEQB4mNI6OYmvz0
Y7Hs1TrNKRVegJQzIqVTdVCqDKKtNLg/ndgIQPI04EcIsMg9edzFz8zX2h+J6LoX3jEKOL5ZEIqt
yUnqKN1RSS49Dw6D7fLJ+qpWe2yQyOCWu5AplT/OA1vvGPGTbhegVhOyIEEWb50HkMsYAhsbpFgb
fxHlqBN0Ju8bMeBPqxM3V90aFgG7/L9Zcvh8Kww4VjWfMTLJu9Cd1auGfQwcCotKYiY17nan+8pT
VhMhLRRiVlw86jvRM9RL3Jngggb1vap/xNaZuieiZib+I507//Zk3lCfuLxOvBb8bH3Iw0MUSfGV
nDfkZ2wiyPrrH6ctXBNxPuT81NsVWsSqMoQihXA3HoX8rvNnkrIObUjy6y7Moz2LDJ0egkc/Mi+q
tQcqz9x2cEsj4KDWCC4Q3hjYLyXKWy9jg9/sBvyyO3Z1y5nTYGHoMmLrfgIuyBIUa9dRRjIw7DXI
UkL0thoBQjx19XrlbyOtIMXSfZn+4cuDHvBTd445+Kv1ZRphD5pdhfDQBX1LMNJ8V6pDMhwZY2Ui
k0sQSkjLghxBQWfcmbwpLxwX84WbucT3kQb1RXmttZ/S+F67YMYR3DeMuPkfHUF/If8A4gIR1Qxr
FF0G2nuvg43TBXq0b01/YsFNrY5SYzthx2TpOXMtlIWtIh/HvrGTGWe4vENcsdjLemgM2JnQhW87
eoGadwUFjPaoEuXtgB+LIw19agt8hSMS6yv1sWzn75TU46U5G7cHBjLU35X9QKxSNtvFhjASRsOT
YPDAu5DA6KCoSwwAXtfYpP5A/+cU4oUCdZyY/2AJ3zErrpo/ipLU+MFawa3Dmy+UDllnuRXmzWXr
Qd/SMHiGTuYUWBV3ZocYfWG9tUcyOS5EXbA95/rKGbSTMe5xb1PRI24crHuevcCASmz5HRKcPjMV
PID36LjvpBN2hZiByeR0haNV+w7xQjUfVbI0EHIQpzYPpya5SMuTkKH7bTjXiRHBNWpQI8nHDE3K
84YMfoPZGxsejxl1VU0LCYS5Xg5Ye4ix5b3guOOla848fsZMZxmADgNQg04M7pUfd6dEJKPywZPg
oTNeeLL29VKxCoAm9ShfeaySyqegpQJIrzrT/3fV2k37/EhyJAcH/8y4hVKGl1xWWKW9zPOeLA0W
MqGOWRDntuEqj/Uh82VbwcMTQ2Eib5fT5whTFKiPlLs1C4H0xxod8AKkIsW/y5nbob1u5X2dYc6K
V6EhLgFZDRxamltWzKKwS8lk6qIlTCwxjJt0P25jEEOnXRpClWlO0QYisUU30ro6a1V9EJ8eaR6r
9selPWczUgVCYcZ3UsKpygziwp9TEw3WfBFmZHhFqDJ2YUqiSIH9mGiD6aSVTE/QVh6gNAZbAiNR
MvAYhyEnXMjd5ZmrxXa3qQKy6ue+IR5DwxFsVY5oENotoNGmQxinK4xPp72u7WVdRvqMU1V/E0jD
8Y7OLrl1nOx19al0m1utXwX2bbSe1WfPybuSP5WR8iBIJuoXBDLSp9YP4Kwbz6z5nifJFZEXzKHG
UKwBlZCPGT99QZ0Bew37UW5wrPCytOeN01+d3gdjgEykhj3xUVrLLmuWTkuxYmdBuKHdYmIBs41J
k4LrsdOuZgE1iAfBWJg5F8ZuHgkw3I4FEx9WvN3EJFsAiB57o4oCzlHbSzqyy/rlSx5yzvLtJZV/
qo7UiZhw6/ZLheDSN7ldTjOzL2h81HH8dj2zz/jai2+KjBXr+6UqrqoGrIAF40+vnpjYR9Pn1Gi7
wWK0d12ATRXtu6h8ko2F3v1pS14RfXgEIj4VqI4hTurBMr0Vasu4M9aAgTxiwlXanYQKdRwIH1vJ
UtDqTQvHlgQpzSRCQZ2fRmnRfRZunYTjx1Qt6n289FMyerFKYyBnnM6SWQWxxcZFWPqS3ddckW+2
UAeanInDiJRlwc0uWo6QLxwz2PoQXZFUz67FbVs2dx0DWnaP//qK3dAwyYFRcirpG5grag9UbrnA
dgrOh9JCCmhZUbZ2LHWUcZHJWAz1O4Hcm5BxXUUCzfjKcpQAbTvX/EQv8r0AEZXVf3NcdB69+Jia
42sK1SW2tAgViHaLVvwKWnQn4SJGCCywndfhrLWou3XLRF8lG2/9/wyepxVJkvAXqcqp1vMgMvkN
YnHG5EgLkfZvNVKKeixZyZoSLC3pqlYDRkPFjRbGW4M+uWXavGicSsQn4WMOx1r9wPU20Q1NnqZY
YbF252ZUfzohvpEE61p65EsDA4N0o/t5GKy2VUlcQChYPV7rATd6VA8H0YyfSynPbPWJQlttoeBu
Ajm8vcFgbBWt62iV//Te+J7INM0qxZvW4oAZO5Ta4W+INMzktBENq6+qMux5TbAnyLSa8r4vso9G
jBVWL49QwfoYTQoqm8YkyHc5yhIkge534czUmnpDKZRDnZSt37YUvrOGwX1Nihf6Dfw91lCD64pR
u5g6YX/1fxydx5bjRhZEvwjnwJtt0XvPYvUGpyy8TSTc1+tCi56RZloqNkkAL19E3Gi2Pt216AtT
Tdu1d4a9RWJ3nh7yPrmqfhcjgMc7MBtkPgVDQ0PDgF6y8AOZbi5bR1lKBXiYZpk2+1YWNhRB442f
ZqGeu3NqyBqIFPnwKpw83qs6qXcJ5LSc2ZWsPTIked05FkcV//lAnZlJy1Xb9kCCeB81/a6a4SUt
nPekhyIoyRGAfNjJLLsaqtxN7mCG5MrVaFCPAyLu9c5TkSMqbd0H4Q+edFjlAAJZEUJYq6m8IVmz
RwE80k1C2JqbC1hR2pFdo92E3cFiyVZRQ2X5vPuFY/Ptz3ZKbh91T/7aNde/o7x6/1oN05zbnPUY
rHjAqh/O+WjFW1rqt6mLdbuX/PnShcUaNI/tv762dg2cX8XpLgKK85vbc1fJ251G40aCnTjhw5NI
tzmr3XE8lYhDsWasRO18ARQkwkJhDaQuHE5FQpyGtX7ip1/S8d8T7rpvIQYuXuISiusdcP5BGxWu
GzvfQARAPyy2hgiWlhZtSo+WlhAkLYvB4GpJbKzyj5XnwTf7gxzcGzlSo2kugNPpulBAvPmcLXXO
+HyN1guDAx2jx9pF3VSB3xqsmY10zvFj9E7QbG+uxvq6Nld1wyN22o5F9BuU7Bmbqyy3VYGq6WSH
OrRWSburh3adZOJkGCQpLe8Raf6hil/GhIKcZH8DtzHhr6yJ1pFxrw1i2A0biozjWsuiLN4n2CZd
aHEDw5hNIflUchvjP5M0PtIVVTDOXNosY+eY4hB69fFX0v0b4xbe+D43vuFuwoka3wSSL5SndddQ
lDSy10IhJKeFIzVHTs96a1EygEQC0yiTeEtcSi97yolc8iX+LCaQVk22BB4pZvVZ4h0TvC9apMzL
PiSzhLqTIjMCQqMmE59WzH58FPZMqvHMV/KZOmw12tyiHyf4qAWxJ07K3MyWClYzqIOoMgKQCfZq
rZhJbrNBUiz67lW7/wz3H+gzqsYXbngrkw9KD1j1dJyzcGS22V6ICKOhORcy2NcRN5gm3aTgtYPm
pE+1liZwIl+s4sxa5iDICsmuUqXJrLYhxkIGoNlBaz2kYFraKG6lFG2pQ7E2gfZwATQlHJThGybX
m/UQsjkWRrCMrH95jhtZeKx+/8Bg0rkTruAaLqg6wcNpLHS/5FLDyA4aqwcQJIZ92b9U1ztoKeJy
OiM5vI9Hf5sY41bvW2pRJG1vOac6NDl9a3b+pwZcGgliXzQj2mlOXdiAb0MFMaf06JSAzEOfOmVt
j5yyiqmRDcgSdhIhvutYI4E1lIb1MpnFCBLQyGL29U3lDow2PO+CgQQF2IHcWXCIZNECAmUWeGKm
M+8W5ANnccp21VLnFf80lV9lNhxb3wST45x1hPamIZrdsQbpBGcNiQ3dlxvummdMSOsgCVdlnqNI
cJIFNXU2WW5GLv92dstD3p+j6mgBmHvzInUVSOIfvnqsKdPmHn3WR3ooLWVXIX9YmftbYQlSRvfK
AOIT3Fd1B8gX2LUDiWiK+oo1huO09P8Uu3unjGinjfrNDsctEdS9g9OSuhOo7rS0KADgHe2cwyDV
C8jCbr8O1C8RHvwqWHa+csxXXstTuFhDLL3ofXb0MmOVjPVptFlpo9l4mncdohr+Kbzv1t6HhP37
HkgPJM9HTnAlwJoTYVM2aLoBrLZxoGnnHHp7j7B/sTfGBPRLfpRdjQf55o1QJZrui6gfWwyN95Zo
A4nCpAk3RueyV/6RbHXtbok+fNTDZqPk5tzyiz+1wTYcBfehSZdMpSfOeA0nkUbBp8+eznbUh2Fr
4F3MNT+ThZT6pwr3OETDrKkMIGrq2gJQYoFai4X+XnflS0pxtLpqRx8mJcGvPsHDrOt7aJcUqnc8
IuXdthzqrEBmhTirsX/VY/tCKGI0X9nOVYTGOuoV2ieSw4gCDdkHDJ1zyxAnq9a/1uxlrQzXkkP6
2CtfZfvRtMNhTKpb3o4vVY8OkjYm8vewNpNv2Z8bGk6D/qlwjIsrtkhk+cExZwd95BsU32Le3D5g
Ss+iuROWV3hmyDhBi34k9nCvgOjSJ98kixQImdAuXK9L3FAHSdoh5TK0QuPb7X1WjiW8mOhLbcRb
FYllEESXRvfopaXp0bK7U4p5HRmZw1BH7I0+4YdOFQNOwWOvpLdm9J65Gtws1uAaizpoP5tMc/5U
SYbUSZiqciDCrJCgc5dElFWIQd4tk8ZdB60ESxiKRnMUBUJ/TBciunyR2kDyo0OLrTjz5bcT8ZWH
4zpH4nE4T/BTp6UQoAGrv/aTkXm8QVu+drXz9OrovXarZRkYP7XAmRMXxSvEMkA5+bKv6wOES/qJ
be9oefV5sPRZhAavlnirnHFXTSKCwzPcrz8wQaiqs7Ys7SNs3BOHMO7o7r4uir1jTj6LOiCE15xc
c9kQSc5S23uzJPkazCSbEPmCMq+EdEFTiCd02ScPr1VKYMPsHzCg3ktq6QqZPpR939VHt0oeotTW
WdHxLcVNVmvfZToLw36dFCZmkEbcSv/q+/KHAQlHY7swp4+bFnXC0z3etuKGs+lrMA+YEs9dUW0t
LXnpvElgWjESrqrpxAadau2P/i4Z+LIN6g/42LUSRPj7jx2tIxVgp6RFQ4ujnT61RFg4ZctW41gQ
3qpUOxZSmyWdXHV1fwxF8zvI/GSmyjK3q/+tlFjH2I8GDbvntDdoU5rbPsf/2vmE4HI2pt2CRxm1
1X9ojjjlWn4wB8ybcPyGAed68UHV3EkH6bAcE7JTbrZnrgh0490eS2qvXHaWSrtyi2nq8HdFIPfw
keBApLPG29OuuCzYbHYKNyCIDEGqrWucLzV6ahklU4yIK2+KNyX/shgukP5XEPeDwgMP60e2S6Hs
OqYIUb6Dmwca+UxSNjWk4gKsGALDAJesln5RvkBZNwSIVcNTcGItZ2DIOQC+daVY1sRrVNapGS4G
EaFQuc+KzZRCnG4wWqI2MExgltjpPJjwLQ2URvFHMSyjwqfbs4NlCBv8FjwYzIMGJ4QF2rKEoEnc
kb2EAsQlGXr6xbCRqeG6A7EUUt7XEzAnW7MuYUbqGn6EAovue5RgWeDFucEHVEH6ZYdVFpc0GQVr
2f6U9TDv2JaXgMga/FmtR+18hRqI2mR47mwcUgj6NEOa5+Tkx0yNXb0D67HpRMCZzIftVhExQW52
cvxt5mLEHFPhoNMwPDj0wSWFs1GKiySKlbSPvjgpUHnqGKCt8s9hq1fjj7WEhTOKLOlUEtIT2R6a
VczjZSD525iYwZGVsZj5BhhiGALEJttexZ5KKfzUWwrhyo3ImnFAVPOnKZyZgjhW6c2crgrUwB4n
p7uwg+AUx+1aqVihdc2WsXfhHyVez4TbynQF+LCQBZxUlSAlj5H5aGc/RvBgT4U1b8F03g/o3+x1
4/LitLey7Lf0gyybes09jnMVb0LLlnGyKFIsUBPxj+m1LQXrYb1Z2BWmMrgREbqGA8tT+x1I546U
XHFLNK0LdgnDs9FLrFWJhkOArGbM5b86+TSqTaTb+8Bst/i69Q+SbUuz+Jl+TDetS4mV1Bj4s1MP
E0gHg+izwKWA+y1kD5Vjy4F3WH/zSHzrxB5/41tGrLn+GjA8qQHLY+tb5gx6bYoCcvEzviDviXfD
rTGWB9AHEB77zYR21ZNta38L5dzIFb/TiB+Q/7323czXevtLXKTSvsjHJtGHJAaXxCf6cnUB6OsK
nIl74rIo6anjCZeJ6EBZ2SEkVEGcs954AVJkJY+J2z8AOGFjKQ8sj9kuBo62oy8Z1w4WhauqiDVY
c2bYT1H8CMxJ2dZhL2bJd1eeRnf8f+xO00+ucVNmrwELrWZeq6gFuO5h+XJIJSwcObPHk80l6eHz
tLEfsIFkmO4wUOTRMFex7NfDu0B/YlZALHoUE807/QOdjij0KIFEYaylVZbdOGdVLMsQFCCZMtxo
7EKtag0whfWrhinbOMK/S+Ck6ZMjSnpziZWMdCemynWb4pQtnx4Bu8h6Kbj2iT0jv0Os4VFS40lK
xn1IwmQkyS8huAki1yLUQGPwpSETANeF32rNg9BdTjcUalYXBj6PSu1WLuYS9qsS0oChnkLfYzuK
6scNLazJlHfOmmM4XUQ159G9j0mx7fxtC5pdssEuiPiN0BQkcB8LR6gSDoxbOM31PScfU7U3omKB
wLpbAMJz+36msmmSePDGAtUngGpZkb7C5jno6xQmjI07x+Tn5RRoFegdXZVsXVhorgR4QRw2YDMK
KmtWhIRxCCX7yrPCFtojUl9smK/RwAGSFC33R9ZggNqS5agiimLK1TBQeDyrQ9aE2G2xcy7DEJhC
xFqQUATVXgU8gwFMVksqxY7x5SaA5UrkgeBhJuR/fSjoImLT5q0jwdYgWQtBZVRHxUmEg6DTPgY3
PfDEWHBoXOUES3wzX+o7FmjIZBxGliVizBiMc0Dv1AiX8HHNo0JvLcwKg9zNMEDrA1TThckmTYxV
yR8hsdDGMC/x0LrQAnqgpatChfBD6GRpN588pVEZ76A1LS1v+t8mgiccrdJYdcSmvM7cTYld2q+3
jUYYMaDKosjoDemgoKh0Z2GPxVIME5OaWrQ2eJKEWhYjyGltneNxlVo7p+d8buJtwB+xpjyFrHX1
xm+yBnXRhBWMUWXOcXIFPvQKGWQZNviLeNKHXbSBlT1JvbHzFPI3TdAM2oszWYG5h5r2P8GOmSu/
SO+CSFedTfjnGfs/TP3D3MzIv0d/EkxmV8mlov5WCacv5z6wNgIMuMy/axg5XGQNbQZW/tFWF1CG
/yePcMfYgC5Vk3M4syg15NjzicnAdyb/ouRosa+YZR0+6Ub8UzhjheM9UC7qiNmXJzCGpd1AYChI
Lrn7TJqzpfwEPhBTLDCWQz/ZU2b8PuAjClp5g7Y3kjbVL5l4RtGlC196/UtleFp/OM2rNJ4jC1sD
2bVWqFKK3kFBuupHwZm8xVPVI6lk2L87ebbkQYtWPfOUF30NeLSBN5oOGY6V2p8C/wx2nAD5W4Qf
2sZtqL8Beu9uGKuM9KzK26i/0vjXNqGGZ7DzYJReJCe//h6GtMsuaSoetIdGmWwHm8TBelpCftBQ
bFv3l0Obma2DrCAK18y8mG8Qxtio/W2CLXe5tUkjHnVsPIVfsZb9WEz7GQngBtHIhffhtPeohSIz
VEtj0DEAAMBLs5VPL8eA3jBgLMhGHnlEw0JQME5CeMQoD965p9fFUgD6eBCl+SoFhY2JOGEE62YP
1a9nRAiXqodkm6AksungJC35GDxWjHpyMcevySEMMByMA9eVbr3V0bMdXq0AaAeTJeM05xDhzFs2
3ek9cznInkZ2YdqDwJyr7LxiaVeLqvuL7H8slFuBUDvNdw7bGxdjL6YZkNlYMXGXYzocZYnvVM6y
gumjtbC+WvMpbB0nxxF0UacvAES64zJR2bcznGSUEPHI8KlU7Q5ANXkx+zy49+UXj1zFfqfBja/6
vzQAAnHVop/RuKk44s321zIgw5s3Pk5jvGfi0hZ/5QBR/OS6m9SdC9Yv/qNvg2ViESbm0SvW/EHS
4SLrfTDVp4YemBlA/ewqlFeBhCbUexw+i0UQ39zmM8McA6CoI7zZdAlIKKaLreOYfFCH0l6X2tNC
uG+KS85MkjKCevK9YB4IjVmhDHhXvlxEbBsrNgVGb7Z14XLsxJmqT3wUIHHiWwKMZFSfRcGojYOJ
9E/Q4eb2zkX3r9PQsbOdV5+s4jLiaHMD+B/swkXGyKmj4pJQABsSFJOVkavknNhI1RVGG/vDwhxe
eC29tNgkrS8q6WfAIhqu3TRlHxneXfHJCyIYbvuvXFl52WeFC6023nvvJwJFUSCJhNE3G6l5E5/N
5lhPp8diL+VZOpfA3HjGMYzP/GcSLoNim5gnvPm9ggFHARSOrdDklE7gmi8PnnhnikWZJcIeU2OM
1TPuNwSB2PGNC6EOG1P6J1dyFG26dYzX1OlITRbKcQr5jWLTO9lj+ltFJrsxrNC4cU9yEuWsvu7C
mrvucADCACSd7onw2pVcpCORV0hLWjzs9cjd6jHeDNPe9sk+6KmdG/7ZuraqQEJQjLWUHUctzaBm
VKM5UduDeAb+p1JOoIEBA9MCUN3SQCgm5sr1JUoxp53CxZ4Zn6HmHwGFfwd4QP2QTbfTXKNIu6D1
fJppveqnSBZ5WNnYS56wZSo3EbtNlYWTK4G9ecUuOorahLwUnZyOFo5Q4BjtP/Rau2LVJwXRv6uB
TmfJsIT/u26TR2ToyJQQhYqYBWe+Mrr4SlXnduiUrTGViwb9LmGsyt12kUyA9rrYD+l0WON2M/XF
9O5HwUPNjgjdyWHvyIpeJeIaXfwSZnCn3fTS0l/dETMTNj4x3V/R8bnOWF+l+reCka2jjRcuwrRf
00Zr7fgdaSt7mwPM8uNsNSbWxmfEsWFOAsjAj+5sAd8robuJ62ZjsLV09HAd+LS4gB0MGfl0qkYK
ltogcoyGhKViIj114zp2/Ztlk8Qzsoeu98qbbrUO0edN0CCQ5l33GCuUyQDVnxaxS2vwI/Vcf9gT
DzYsWdz5fAMwHqF3ouFOZi5ujv2imw2dxCpSY7Olsom5TPspaeK09OmMUr1EByVLvxRG0+6mXtfM
Z6uSBtXNUMy9LZuVFlWocApkFOPIi9zEOGUKJMNZq8JgH4uDmZWfQm3XI9j0KXGZTYLRxNfqLI7D
g/clIeoNVEm9BYKqYsM+J8y6Dh0PPATGU20wWPjwGjmCA9Wfg0zfE2+8dFoHm+qvTdpjYiAz9qH6
10KpY+QtwWaqSvZvzPmSmu6nwuim/NjgPEb6oypAH71OE/EUJSLg2PVfbrVLnpmr3C3MeT7utbou
T2SZPjNiI0VGezf9V0iByAIkJSyhffcepC675UVXEcICuwi/P9aadjR57XB9jp3TnYWtnkN0wjaG
LlLedDl+VTI8E/j4LF9ONDCLIvfnk0sCpKftN3eo+/ue+5iRQRflZI3eszPd4Sqg7DvWo3Ojtd/8
JtDCSld5F6p7Nqv0anEOxCmwsO10Z3lELO2VNbKnL9rLaBsnuJJ724j3A+KfgAMrJF2h6rZiy59H
496vx1XRZleoPDZluBkF56oSsKzR+lsUhy/fRTaVkpC9zs44B9eecZRzcn1BGmVR9vXCoPbCc1YG
jOkUE00au4cGL2+kBKueNl0qh4GM+1RPQKTuCmRRUgbc2EFsnNWGKlB66SUPHjq1gIU3b6X6pyVL
j/0mCe3R+M59wE85mymJYFBozToOGISduwQ3UidfUTtsRlw6sQmWM7IXRtEsp7NhCPTFHR82W1YL
NZcfZA3aXg3Ls5Fr724yzsb4YbfKNkZddyFbDQFmfONtnqgXw/mMgYSBAac3ICLlhB4KphMExdrO
vBMmJudWeibJZhbgFH4TPJpbEVQRk+0CgCE7O3TGpMe9SZgPruAL3v3z7WELbBcfpLYIG7keBS5C
U2N7+GmOpx7/KKVE2LNDGKfC6y6WH13ghB7BqqypuFQxI7Wjj4cVA3QTUQcZEsnI5NJVGKMYJPr2
Face1hA6/+KUAA1QT4NJKwbNjuE5z1gywUOxIS3Wa57a+jqHDBpy0Zeufo75Zdj22bfcc9rg3ge9
pScKBnYE5JftBJeAERf25BZo3b+YnrumjDYZCoOU5lpXyv0ATUCf0K9KvkkNjmfOMG78yNkX1U+D
lVeUFnGNdCs8jywCUXLVPri9sbde4dkOyqPOL5BsF9oSoLcbFzckKVHqnxWu5gLcX59az3HQ3iNV
+Rf06TkQ4wKEnPMqhuRoiWSVShyQtHJZNgs6guWZFmxzq37nIGmGMIs2EXYvDv0tRDDnrhcLTkP8
r/wFIBUAZXTNkBLCsJSfR2czup8+N6Q8WJnNlQbgQj+QPfkqaBis9qJba/U2igCm8XXcm919zLlp
r0GYRsk0FfncUkAT+Negeo/j7xCQmsWvJpu28RH2MRwuwz7cFhwRPPOsZ5saqyvH12xRiCuoqJFa
P/NbEn8s75rxN5TRW1Sf4/iz7m+sXvuXlp/G7AMJpGe4N6+Ns2b3xpmvbF+Ot8q0jdQ2irtVmk0B
qqfyZo5/UId/HflN5FUn/xCsG9zmaejvsgZzyIBHTqRRfsA0cTv7IXCF7fUnofKgm17uQOWO+ZtW
302J+exDB/RU6D+uedX42uJAn6JlS2zrFXaN7DLGwKzutfxgyjajO23dpMsYrkgXOuovFgTk0lak
i3FaWeAcTMgidiljZfnkD99Ge0h0PM3wJG1NZefkV9shf3loaMzLz0lFtJbQTc1pqfB8Yk5/ZCUW
Y72BIX+kUG5mQAlPBFcuv3BjM/ZCwWteFrRIJT/pyh7Ghhi/pNjV7YfTbQMGP8EtgsWfgoTd7VJ/
2w9H0BkVRi6UyOTQEIUlk6r/9ZK3arzp6Tuo6RErYbR3mkPRHDUvIBobvRnub+S625Q0E/OvD4LH
Ny2U1YnlOqPDEHme9h5s6RVM1D68QnqZPl6+3oW+CQP8pKAjE7xYZQb9fs98pxJcNb8tF737Xas3
vLLO28l6VwKedkCTPIP8p3E/R8jEbfeusstrcirHXqayryXawBlLdPzL2QKWZtMfnG6deUuFHno6
s+UmNK6Be2SgT4lwWw6wh2+n+Kdx7ANnYYqvBMKwdvarozkuiG2WIc0m3MHvRcnKu/m13D9D3svs
SqdTWDxY2Gv+T6rfGqZo5EWuAZfNq+NfUwVRSf/MrEPAsbn2wfkNX4V56JsTu+HUgtkyg0FaW4Qy
H1w0Y0x6467Jg9Ch3BPqndh3127A4r71x3+htc/cHcarvGGrSm/OyWZt675zegm0z5hIc80V17Ng
z1MMOicP9BV7LtY8J1N+DmjzWZ8sXEIFDUgiZJM3rU9mZvY7nben+wQvHsgmS4rh7BWHgXs9VPeo
BY//lYmvCFLM9HA7Ktz+/KeHi5jmINwy0aLNDmm/DO2fvn/39N9Y/7Odm+Tr1bNy1136a4hnl3Ru
RhyRv9oOcFc5t2tMXuW77u8VaDP2PMKHTeJdmRzRRBnDs2uCblk3/qltNrI+puPOEZdGO7r20a4f
WXp2xHuMIcuzjDeH6Inm3UVyBviuWCc/WfEXKTdGjWRG/ucHYAfclwt1JII+rLFKh+EE+OcQ2r9V
uqWjXcVCqp4T5TzodyDPHBFQq3uScQ8+epXACfwDjY9EL5+VfjeDQ03MWkuXhLYGgS/oYHcYj55h
8OcZNxYoNsFBSY9R/qWzbTIJVJrs3FQ0SrZKcHN/hTj3AfGD4pmxKOUh4Hq3wTuW8T8xHgy4Ndp7
Wv2bLjAypuqUfdOAp2p/bBQ7AhaDfU9Ydgf5m0xvgbE19UNVLcf2iNLWEzLXbxGhAde/esU2S87e
gLFnXst3qkDAg2OM22kInaa+cxjatY3mnxA+fPa1kpRBf2wncAEhykZi/u7HEhwKtJ7UL+x5ogQ2
Nc7Wk0b7V+DiUsbIcB5GYnWD/wo5EAR6hOeSaqOpd5ljKqXTwrlmiv3I8/BLSarvIU0WkmFHG8Sv
w6Q599pXQvrvrdTZYbiIi4Le35ECOUR69dzbjMe9FM826/DdByrEkQDMuOu4c0pE6NHOKL3ybLq0
y9hZZJR0Vk120PQSFJUGqF0LMMEC1OYTqZQEAaGM55DvTdy6E3pN6X6TqsREBK/bMUJrUZgCQ7pP
jAKV5Q/KB2pYmE6oA3rjSSDZePN7Y605rHykWbDGNclgxGbMUS62lDkXX7aym2LDoO/vUjbI+NVX
iqzOtiHncWfM/xc8qdvABVhXSJ/hcsww4DpNGLLhsPmijfDxSLNCFh/lsm7VbUqNCqtd+6y6JXJU
CXRmHDhblf2qsdzhCMfVVCH2WzEL42bAnZ8q+NfxjvNmWHNfhvqSiuZ5X0TNspHcEPWIA1Q5er+Z
1ujLBKpZoSPixsrGHbQIHIuYyyiDAqHaRCbNcOAavvatscvUkILGVLCvVpS9yRCFWJoxDXJKpy+T
BwNKhsM5jH616uSH3srNXXpKBE2WLkvdtqomsk/wIYl4N8PwWSjkWeqJjWvlec+0UezcBK9kEXAL
mT5vKP0bl3JujEs8L7qKpnHvx2FZruYA5CzQchUAXN73aNPFQJcUwavt0K9nDke2voG87PQDzwfo
FTSaKG+DRggG1X4XVeawbmrzr3bdnMqnHzNLJ0pHqcxkq4abkerzZdqVuL5rVuw0tgGujWp9yaYz
V5+mBrZzxIcgLX0XasW16uryqvEFR1YGF0u6q7PKbwu2DVU+YodKIrZtwSPe5NDZFglsAwV0L07W
WdiQiqjs9J7jChL1ayQQFBqWtqIbkbumZsxD/KWzQRTVilqjxZA7lHp18RIx0sVwMm39puc6HdHs
4Z1cXQpb+yt1NgzSqcgjshbgJ7uCXPBAUFlvlZuleCcwLDmBRXrXci8/ullV0ZDZrvzyvRkxVTou
yNEoM/ONpI9raF3lEMEU8FW928YRo09IAhiy/14YZMVSJ8ZIHvKoTeVOq4dDMnkf1NbHb1rWK1Ph
BO+VtLxnrLzJvqDNQKSnCqoK9YUvYng4PaHsPuKKNdnuFBWeCaMGcse/mPkgtPdD5sYnKccPV6T5
cnSjlaqYxrwBUEgu3kg3Xu7Zq1BSTJW5Ae0ueDnfhoLfYouemWg0QC0DgzMHZnY9y87riOrIRemr
5KKd4NVn5KCAGTm4amL10ooRK/147dnardISMdmSyoeZ+CcGL3/XFx0Qlob0SBYpyBiNxoYPzFnn
nAYHAMFYgNbSPcdhrnK2Dp1YzCDBGQ4bxnxR7PhWqzMlSqDzJ1O22jYv9MuQDUjSQ5vZaBkxMYKw
vWp5PE9NJCbLjvVlVBNCT7CS6yahldI3Ccyq1LoUHJ8a/63su2beafAw8OPOa491V2eOcmb0NmZj
vfisjS59ywtKJUylJj2Dyx9yfjCjsQWzUUsXR84qzKUiF7spC14VzTlLlXVccUyyWg+KC6pREuOo
t2UNVq3ylzrrOqzSfAxmmiMnoCjL0kYjC9t+JijjoAYxWtStRYrCO/USi7xwBzD5WKsAabebdsjx
0cbjKwrp6FLApC/ZrNzizH7wTVsxsv2xeQa4OpqsR9vuCXzfIIJQnABevaxYIB+7kklA+/EhzFgF
uQw6eDZ4qy6Jz2ccx4PgAgo3qa50bImCv0onwCUGVMkeCwLoKTkzOfmqsrmkGRHiOOugx3kXL4Pp
pvhEsNhbcHPHoJjSKb2QlfOMm3DvG8qOvZvicJf2ivLVduYdpNBVEqITiT/vdE0HnF/RK8qba0vw
eUL1vlPYvitTxtvCQPhS2E3gFgpOIuMpounnSG+3A9InYItHzD17ZhMCCmxjUTQoAu4Q7PUuZJk0
4G2hRJ63rCbeiJSWNskdij9tJPb47RrqJy0Vn5n23bFGigeb6nrIDrQM1wu97v+m67Rrh4q/qaAw
uwdhR8YmMiAKSEpcSrroZq5jnZ2Ap7qTtpRHp/DhbeC2NSRIEh/IEdxO3gwTc7CIDXVVj/lzgs5D
WMbrrar9IlGo5ghafe5FkzyF32wM2YxbI0opFo2bBW3a6y3GXUv/ieA+Y/CBkj6x8+LMfKVjnZ4b
rJi9eezGdOslw3dYSJ26FvZ7rT+pqalH70IWWEuoqdx6CQslg0MT0ZbpnUmOryL3Kp+H9MOg6qw0
p04qrvhl7VXk6zgrltVv1rKnDcLSXnZih4KLi1u4KPJYH+3Kvwy6k60xsjs8Iem2zBaDcBpuhsje
bVrB78vPdqWiQtJc6kUwpWJbnCJcvbC5Do1pAZ5Xm7vfwEYKoX1ht5V7DwmmMYiCTBxO0M9+h/oo
Xi3RE4R2dp0HDEynhhOX44ycc7m+DB4yHWOhV6/9lpM7TXTGPM/Am47YXYf4jwMZz86dP6J++gbv
pqIbt8hRw73WLRpy7bpDKslp6BQrTbJpiJKQJAV5ueps9ryPetMYb1bvP5VRm7UGN1MZUgQobUzW
RUHmzxp4Tg1kqB2uY98wP1x1vBSKqXM2bvaDXrwq+j/ivsUzEpLGVS6uJ4MlsHneMlTdAR3clc53
oHnLAvzspozVFD/ovfXTrdUQZerCzOXi4ZmAa5dPx6/hhuF3UTKbsZTwVhCTT4V4g+zvEhygmg7/
FFdXrtyyHHiBKeqfSkyQnbY+Z4PdzTXGxlixsRlBNSvo+koya5W6dcfyBvpsT2A/dV6Ro4M6Ig6D
XfbujTFpXdYMPnvWufDie5S59GxF5UvgG5+L/9EiNWliba4W2fdAjCvoYtDpISpM52q/UvHuqpes
9IKZU3cYDkx7FXPfBegSfgoZX02Vr6Xn4e+W1rzRZUx46uYrnTurnIcXAwel5+V3cKpgMzRg5JDH
Jz6zTy4qYTVqoYLwJinxyU68qQUP0HzvUA6ADhJbFhmMNqWY1dM9eliMfd6Kz7aRxzR+sNv9DYN2
HSnthva3tYWrxlVvWkVgpm86xGOrIncsf634z0sMFl8SSakgo51MWwOPVlDppK/Mth9YKPhm8FnE
BknHtCi4VGPy4gnwWT2jP6sFttWS4QHLoG6lglibqAZs72FJKAFAM1JRGw7bgPFXSA7klc6nYbj1
obdwq8RB87Cog6eCgNUNwbp1w5AHUabTyJ0gB6BBbtqphTiFpjKUUAodxWCb7H070z+WdxwCxoSj
fWfOi8G2SNEQiXVxmM2zNDlZPpvLOFMN/s9GmWWWfhjNFs+OSsmfmfzH2HksR86kWfZVfsv1eDXg
UI62rjIbMnQEI4KazA2MyWRCa4d8+jlg9XRb12JsNpFJTYaAf+Lec1EZVRzkSUKTz7qX1Btyde3p
C+wUFonQigm3oeNERhLYdUOKS2huqfbBK1kWyfM+u1ELwlbd4uQwyFGUNpZ6Nb3Ydv2QVVuO/bXR
DF9eBlc7POsZEEvvosPUfbeThXN0ZpLC61Svvj+jXL7NXCbXIJlevKGka9I1h7eFdz5HcjAG4PZB
jLO1Md6G2f8IJedszVT8hjnt7BccFTXG3Glo98hfeMI6/V0GuNgkvUZV6BySABu1EPKxLbDRWFNB
/XXtBNq7sO3aW9OonqOK0i6uJImlWfVUt2CCTNw5VUf4oCsS0nkkDiiRQs/wiP3Mc0xlpU6eXNpW
dDi/8ol2O/rjO96waSyAhxHdZEu202LAglVTuAfXq0coUYXakAO+b0U3Huwqwrreo+puXGaZPjKM
eDhB6MZiUA1PxsxTYdYuONh5QJpuAyFxce+VUw9015g3NJ8zTcXwGTCeDyNUSzWXgkgg94M5XOD8
6sKHwO0VE9Rk06o8QcuespmOe0SwADU891mnxos/4rgpyGhqvfwyLME2Qda9tlyj+LPRvHSSB9Ke
XhFNU+GwFwUAcB0M49MOFwV7655SI3pOImaDY1gjnC4x80P6Ycc7iI1F93kz9YhxgvDRTsWrCHCI
x6GNIM5kS1zb3qcTUk0hwkCKpAFrjgHsE4YUt20WJluFAVNo5xhCf2QAgbqyUb5/M6WLI0cWO6Od
YadVT6Qs3xrW/FG2NKNk1jDTcQ+q6LZqHIAWpp256qBEo1BHaapQ3qBvLCABpAJbHPTvJ7MkhpNd
hOYsejMXRBrxYgiUJckJgXdviISHMvWxx4fRJoEEjNrL89d9OR2rtisOeVVzEeZaMbYnEJXwFWSM
H3uK8iM+FAJgm73Nk3hKmEA0KXhW0qk6TBROtOvn7PdoURGHLvaDqTjE2fBVEFt569eSNOn0klbZ
oykba5VaL2it3nVcPenn/EJVstBqYO9PEbImj8QphpWbwUNabfkECNLhPSDG+pOOUYi/v3nWNYPb
zF7J1gM2naQLA5pTgJkyfLtfhVPcyMbbTInzXKHfmhPx22uQTztduS0kSovZ4MSviBzIY67Q1fBu
lkxbCX8HG9GIYddql5iSDkGWMVFZ2CSvK0HmRU413cOnZdQtWK9Zfr0O5dktoMEOpn2y21HfHpIm
eqJdB38axtExtOyNVyUSbjA2gtBiKxJvMApCzCI9jElGWV9728RJMzhqDX9t4u4hHcbKX/yOabmC
LCFqgiw7FSJ26VcQWN8Mt+w2wRKU2OAwnDNqDqt77qzoxCFvhEgVeo9lo93YGiEtaKJsWoRqDqOZ
rlDEOsAVHo12F/fI3HzI9U0eyJ2ZRXCsNIlPAZjhRRyHlxRjj963LgJXAcVE07UMZYxTx9EPs2gv
FbI+YRF6QOXGcCv/naiemW996rvwa9DGr5ysJVO7WALgnyTZ/GQq8wl4LC1DEWEpMtF8Oc257kGd
uTHG+AxHVTvCFhTOTHSsnO+7jKqaiFKWUZG/s3ieUCqLvSAo2xhhCafUc0Ud/+rC6JVujr8h1nQY
nKPaKPe1jTpGmAQkRyln37DQXMpNaJJyMoX8rAFFGwsInvSM/IQaHzNdnxMxXxchXhuO/A40A0mX
RvtYXOqKzLyicA5J2D01Pq/3WnX5iaTs21JZbLE9D8HMOBo3RYXsNktjKg0fSKRTIGqozZE/k4yp
OvV2nIyvPll3Wtj38xLvqmT0iMMQ6wDHem01LpeEAg+bJBXBk7qlsueFRVlLMlmG4ONR5lGMpj+6
xovWAKtROpnDrbf8JB9vW9KT5hcosf8irQwmUq779eA/1JprhK5tQhyMVy/kCHKsD1KJcD3XRztM
jvnY/eISg2MtxZTB7GCHG3KHoO4zCPpTGXrhrdf2Vx6LqBOvPkHgDsZhlqSQGLFPArrJl8EhJXyY
jHRJYYYyo72EldxMS6xGXj1PfXGvWwwmsWFhXTXfgsig9VL8MjqtNnU9PnmEGTHX5uoy8WSpyvYn
hs96RQbmJ8rLp0bD7p0KLA6xJNpsllQ5iWKynQ3eWvRVuNJfVVleLaH2jicQ75TEvkDru1dobRZ3
QHtrBDbqOTIxhsyj2xyaVzuW80FLbMLFAJIBrCtUCCNmDD3cay/bOVWNsbCmIu/yxRM7Yskm1MFB
cb0SVvDLtxkQ+WP4IKzdFMsnlBR/CL5Q62mAV++15ATa6LAjsk1uHAYnIqTFDfwROlP13OHZf5rH
T0+F7OwMRsPpEhwyspntdfSW2DHGpiqfGTAz6tbmSH4zcWJAT1KmMn145awCe5F70DkM5Ft1Jafb
ovPfo0lTicUwbzNDbcK1RVIw4kFKiYoYFWsChjqAwmIiTOpGAl3ATj57y7VvpDZ/DX3SICdbjIKM
3mvXeTHD8J6p1h2hwcc8tjmvucYwZF5pMEqjxbHkdPWfppe3TJ9/tk5OQARXeJONd9bA6lp6SNTa
KD0+aEIYdtuHoSCsDwNOfOOqfj9VyITalvWI6XINpkJdZoi3AB4gTSqwkwGKn1tDBJAHSYIiuA1v
Ad1MliWXSNjDockW9k1/OzvTL5EUbw5zImU7e6WQC854X3vU6AxNzRcZd79Sw3tx4+gWfuCI5okX
oKqB+sRoqsl36Je7WALOgB/9YRCbi7d4PCE3WjFT/ciQObQInjQWR2mnxM7WPqU0lcvchcUqUFyG
jcp9HMR8cQgRoIEGSe0uZ521pZDrYZrE9qZAk9M6xCE0xA6Awj8EOvkpafyRspoETA1sp3xXqrUi
LKzPkbjmQZqTchZ/jTJ99lr3jwp4DdK1twWG/qJ87jqF1ZzqW/aAZzoNF6LOfLI0lhvSTOBXFMtO
FO8f231Io6aLgcORW7PK8rVfWU/4YfEkoAsrZpgHeLcSSZBTPFiHhEd6M7rgJCMsiipZWIUkK04x
5jftwNNcNDKkuf0ZZ5xmiB/8GTa7ESBrq3yj3JBrugyelVxL48+Ydy9ukD8UJMvLXt6DIk7O1kDs
ifDgu5YTSNS0mR+sKGDeEy7Td/iz0WGeOKIAy/qrOg9e7TF/DRKEpFPACHAB7eVhCiUzat5qAp0y
D/gHbmcuv8Jv8VVQYSYJko95TD4AvltB93OeswadP/sYkmEXChmoGouw50vPi5KMkddkedx8FZDp
AhnROuRtoZ8t9jNOCRW81yUi1orkn5o50tpu0mnlV+xPCpuap3Jgujdd2Sy/4K9pcl9bQj1wfYVs
fnBaEHPdbFMPpLY1z2yI03enZijoKe/alxUaCxHKVWTu+g5yZ+6X4bluVXtDFS53pYVeK01w0xfI
ktFPIrwmlyze9QSM8VDy/Ays2tq3BSPKCYU17E32k+6kAF3aWOiRv8JBIpF4olQVxY2RwqjKxslC
2nroEfwytES7nGBVZHDKXdusegUqvOylfxNUumFjlnKix5u6ZLvs9z4EO8lO2Mr5csuGUkEayWjA
9KiJyEUbb5gbDJJjlHXQo6bfFYLPopx+ySWbaxCg/Wb3kdfK735yDZS8mVxlrElzwgN3STU9lRL3
ZTeiUPMzmHOF7TEBqZhA7mrFd7DLIlqjEZqbr0EZBwfgqhmyPDE9oN4J0BpRqOngQVLyZKo3Qa7f
AjfP1pnNAqEQBMjPPEGbqHyHUfBWlj2Yqo45AfdKJSIK2C5cvHRXRUQBEzasUXkDyqWRuJ9n9g23
OaG+oaN2fm8BpFQACzvnwWozd2N7LEcF0PeMM/TWzPDXGeehscxNpYjgcakw3aZ5QcRPEI1+EilO
hnreMUJ+zzwXXBh+M2+s4MGZrETN4ncQDAfLKQRFJRvxfu7OLS3CkNI6ajGS6+eBgMpgqkDKwAwS
rwiZq28T0WGg1HLZLPckc9/bnftah8zATAHYLphcMoDN+tD0475zQQHDdy1W4588jL1bRP0BBZ2J
aYsVo3gW1azvWjKxsYqO29YSOwZzVzHp9rZhhojtnnxAIstubQG028J0zivRXEtvePB8C0pXgB7Y
m8yNFc/6YOVIJ0tWWxu1iDaKDrfIbDO3cJKGnZ4iyRzksIfwawFgWlkLrwkTVNuTNNr4JfmWbm0w
4R7FqmF9fDQ1o50SVUJdH9qJxMxs7Jf2lldnju4jTgbqBycnrHqAhOETNZXXJVMIqFmWyRJl9M6Z
YWGSt8kADyPjKS94mVYUkZmneiyy6X1TBva9q8cbJyR/1E1RSjMLJSzHQ/FLcBeJpHQz7PcKeEmu
566rPC1WVhOk6yHDszAAchGW7K8OjvMpvg6TI3eOJGXRYcjILMk1diYxxdS6PqpN7Yj7xKx2Cgra
gFX9EE3Fi6nzfp+55ckNAM9YwiGpx7SIqhiNNQEahI1MrLXCWnwwyfvT5lALlVv9EpEPRqoOnhXQ
GSYC3NlpQxau5qkQjxPMUulBao9/dzZ4l8hwP3vPIPwaXWc1YKRBYjB5AcD6Lp7WTjLvBhphwprk
cFtgQIh9AwU1vFFrMfpkYG4RfWP54FK9QtIsCMjLbPlGR/6zSuYRTCf69Llmy5MPRMt+tCPnhHyz
EcERt8WMjQZRjfNb6gCti5yPMTmNE8ekFQ0XOL6sB8JL19owXH0DB1kfArbq2WvOb85Ue8RC1S8E
MLu3qPIeSju7HwRZMkZk/mzd6p7cKqYU3GEc2cxj2dEGTBwgDwEL9tNlyR0sd89c/Yqd6SFqka5r
u3iYRvvRmeae8RcsmsE1nzsn21PAs7fucVTWKIv5sUlwR2cOYR/dCAEpuLrm+7rzH5v+VZBp6brz
iWQSecPoDqYFgLNOMd3V3tzvcpatkUOEZ+NiP6kgRkpzOjBpCtnSkxvMdJFulCyeziVJJGQqthjq
RgmEYh6RDFfbfoanJ2802zYr6DkxidwmK7cbp20JIC1Bvk3uMw8IQJgGg0Q27FtelDNIRjN/j1ge
BdlX6Df7okvONZfi9k/qc357HbOOnt1UIw6y7zSDtwyuVFOuUpblW6q2ljIJxUYp1kbq3Mdx/jPI
w1e2gHA/ena7PlqnYBPS0PdqZl/GlAx5WMiPcO8CIvRK/+oLyfUTS50l1y46zYY6dSxOc/k8Vngh
DZjTTfncDq6NShmOqk80iUV0dKCILWFNrq3yZ4Z3p6QGcvSAXnG8S2Du58iVTJRHIXOYFEBrIflX
gSNO6hsn/2jia9b1DOgws2KA6ajZyWldxVh+yNRjbvtpamtHZH3ECxwZ0NxBhI4j81YuF6ZaMbtE
AcT3n8tpxbDlxgDFv8wCLcjnLU3dQGva0FmHsX2LidVax4yKc98HNcBCuIp3BbG2MHkZlbsdbSVj
K3ZQ7L5hoqIktAdIkdSF9i8SYm57VoEGDTRmp1Vdmrc2Wpc8vXVqtkTVHH1qhzFw4W/Hee5upoxR
HjkN/S01zXVIsH2lJJZTAcKajAiRRayQidohv8kBQCYWz/228X0ObXdXi7cKk2zbe1g84k1FKFkG
2C7taNCr9LwksvsIZUeD5kllhw6fHNe2Ew2L5jEO70LkB33xYXhPDtPRbMlMVTnBRDHnHDppA8eI
+RUWBrxjVb8q3VmUL6W/ca0Suyg8z6A36a8DVDJ+mK6XXNUl3M/F9WsAbpkEIl14wAkDTKABOZ19
1k+4ZooTs2ec1fVJOT8RoOWOckmFRRsZcmlLCCKxWvzwfko0NW7e5ZKNzwHoAzLJqX0zK/0uAy6L
qeNdpLbeysSHmm/SGQE3qaQ0biOL0WpWxey6Rfbc2dbGFcVKF/pRG/Qw1gQW0A4W5fzWkaAmsRHW
5OP6qyopnWdJGJps2ujdLjGJuh1IBJa54qHNke2MWT+fZgelcO+6HaolWx9yMkTBvcDjIe2bFtLn
GO4t8REmXf9k9YBm2oEeZ3zlsDG66dmdk/D++wZl+HTsqeQCTzxn2RidDW/ARoO0/xIqcJZ9Pp7Y
ktTH2YTG5BVBcSoHdl2T6tMr22P/pvVCY6tE4xA7AIVj9nAvq+TFrprhQWhlrXpr8vZh35PkOTrn
2KkUaqSqIuCBR4FhTHaoKrQ/vFAOuH+mn74nFQ+tNRy8sCufl/cTVjFYiHHdYPELR+nvYJqNE9v+
fu8R82klqnyz2+hBtJZ9X+ocixuf/f3uOXVdkk5qtY77ju2XrmoazyTa5Q6C8pbxwfOCSmmLnHxI
q/MOocErxHLn9M21S/KWau9sN2LasO8uX6O5eLBMT13ZdtXPAzzP73czsWHOX+H6KVqvvrVkpN6/
5/rJGBS7ocSgO3oU6O2IQB5TuA9fdanHpsJZ01fDs+qF3FSomx7LEr54a3maZ/46GiP7txwrhrVK
q4fYR2RSjEzYdBuHF08DVB86q7kx/KE56Rm5T0NY3HM8pM6twonx6GkUB25r/hxaOzkzbiOkwJ7c
L8mMTl8N3zHuVdr4l6Rtro4EkcZPfm1iYNdGoPRJ49dqsoFGLWymt7iaPysnqq9M//qHOp8uPieu
7bGensNtCxcEctdknWahYI2Z3UNG/tVKCeetqhH85gXWuLlq0q2y0OtYqBdohER7hC5zE4Og2E2I
yh8FWYkePLLIrMp9K/XIcwfuUZnqapu44eOy4Nh5duTfTVH37lm6PdZYW+ExjQcgbZET8hEtxbnj
Sp4yXLyb0kwTbzkepjaTqKJiHEK5+JnNA2+5nBmwwVDPhNml8eHLNR1RLB3whEuaAypvqX9JVgD4
/X2Te0iE5jRXW3rfO9fgKW8Ecji6ST9vwlmBxucZdB1t+RkCa/sYkfwBCbTPVkJwIVNUlnReYJ1j
PFYjr1bmUW2/doMq43ki7VNZVchAXGOjDIIKs6Z+HwMyA+QIFX2GATpxVkUlYN4mHgkDMCT8kmHe
AMKAZ2wOv1xzaxdUhzdz7G1mVtxrw3b1duh5OEfPB5+WbKNpwAwV6w877nj5q3Q6Ri4MZPgoye0M
1c24caum3Vtw3rxl2R4xwprD8uyb6NQptYHhCCgBDbvyjWkvid2SUpWZ0a7yI0RCXR97KNnQuQ6G
iUBmls2auvxBD0V4N7pgsVVGCZw304FTwz14KQC2yNPTOyo//HJVDPm7lT6IsfnD0LJ5KipMSK0G
+OuqjJGjIW8HZtWnaeIcLwddHy24kSoPZspCg1ZFCgRiJdgKzrN9PUoarsk8enDW8EZdfP7fK4nA
zk3hLZHcpEtPHYBIFK8Mx6gCUv3egaFHoMs8GqinaKKHqYP91HZeuY7YW7ISNvRtYpiQy5H5VmNu
PkoL4WDI8+HTkMUlc5KVmJBL244Y7hJoK6xhEWu3kxgZZ9WIaGhyNnzb5FDbG6ty3RPtPSZcIb11
zcOxz+x4r9XQvkkL9oaBycLhCgFDyMnu1AKocRdrO+yCwqOfDntNfeLE9Y6hCjITy0i27pSoXT3a
bGt7o6nOUwQ+yQRyBu6jYbP7fYObAiLUXKC8+8m+BmE/u+kLFiiO1GyCMKYzJFvLTavZqIsZZTnK
F3WwJoDWhPjdlRmSzrjrj+zM6COrpCHYsTfubCO+76rB3iVel97B+tQ3Ud2Um+83bZGmdzezDRHK
4kVyMwOcXHSaDCw008HCk8QWivYJC2F9VQ62P1Nl+Md4tl4927wS1Y1/ydPNUS83Rp1BgjLkLq5z
56CUGeyRoCS/IQVg5Wqy6UGiOdgOrfVbG85n2uT10fddjZHEN0jZKVJqknYfUcmugBHpJ0Leh62s
tGbJB6XbLt3wzkWpcNO6wrz40oI3lRGG0vnJdM5HCeZCbdrRUV9FgGg0lZNYNz4U1FAHJFfN1ryR
L6iZYobgn5I2chCte3RlXp6Hjn7WHy1q7QEXF8AN56RhY8YNzU5nopNLx4L5lN8SQuwaz/6wSANd
KNIljfahceNuHUcl5h2BHLEQiAEFcL6u8Y+lE9ovFXlOfcEzsAgm6DAJPo05YLoVSeBV3YAztmyQ
NYWtcd8Fi2aEsFtDbEo3Z8LkJCbaONKhIjM9apxQx7T2N10RDMtl7aYwPJeNtZ0eQ9GnR6PP+L45
bY9E7vMyOsTszLlZ7ng6/dKwYM6jZLrqtjmI/ZSDT9kl4fN+t09L1T36lVldA1fRCEbU8Wl4oAmI
jm7GoqnchlVrnCvasse8KvhSwqtQLU43avDkUctgPCpBkpyG6PV9wwqBVBWmtYpx/ClkFlsByThA
4wRwTcqX+SZHHdzrzjw6dtI/LtCjLrI6FF5WsNPJseMie1cxK2E/2BePqibNpIiHKxfc44x58s60
a4nbjkkOuVyZ77rHORDgpJYb/h50KlExrYiXtjiEElo5LjJyFVss38rasE75cqPj5HnCl7TtjCjo
4Evzvu+PJkMOsCsJ7unyisXh+sTADWg/NIDz9833+7//p+X8c+qovv/l/d9vWsYSQiQ7Arb9JmDx
W9cJSY+U9nk6qXMLgRZ3a7Irpbke+6GHNcwVoCxoaEjelVhQJAqKgJePUtV1dkMs/XMQncdCIEef
UzNbq2xJUGiN6GzCHTx//487wD+abQv+h4tHQgl2bCzfOLAXdpinx6j6GvZRm94WUOyi/iwMRmZO
u7x6vuFOyw1r5XmjQjwScV90dxnz2Dqk7Gm6BoJqkfiXOe38S+GgmE58j2ukrJ9sXGy7sH9tXHM4
iCYdDszNDZBPmfPeG4oqsPMDmB6Jd+dlwZtrcj8PlaHBTUT3qMYohZdH8Pt/ennz+3+NZJTDtgZU
IX9ntdghyy7cG7KaQVVzk6UpvuEZv16M/iJ00prvo43L9w3IUDy2rX2cDGNvhUG1wzjqAPkP9QHS
YJU51qlZbpK6abaGZLXlOMUfP7HHfetUCcgc+cdOKn3875sKl+tOJSYpzo3qjYVxitQO+gDBJ1zW
aGNYI3et/+kbLTkWHCjYRP+McShfPAZkHALLftEnrdbH7BpV+DeiVnVIcnw8QmYtnuMZ22UcATrO
h+ZxUdh0NLKjCLpjPxnO3fcN65V4bc81VJU5zH/BK3YJS+jYYksIhwVBupxLK1QlE2ayiWkHMoly
dvWfjJ6raTEEuSooNh6qiQMqGHVieXtQOf2vbMpL1fTnBDMBr2mupumI72kaJoY0zgWVMTw2gbrC
zqLgcULFeSs10wErox43hJMtLx/1lPoFqyBSECF3fNTMVx9CFxRRbrcgiTqONGAboiQkZMbVemZe
QqiX4UA8Fdbb3E/q2GSZjwKeTg2HJfizwCV1zQur18SwKl431DkNBMMcCcKGtf1BK/j2I5ZwQZO1
Mgtovx4IrxURQbSKljL3xtnwS/J67dR4GlIUHj2DpmD6WaOGucXXEZ9dEBnHuDEe+MLXpFfTXk6Q
9AMWOShS1pmXQ35qGUs1kFrXAczMddGe2I0S2h0x9KhgVuaxC0jRM3BcROYDk5KVWXm/E7+mp+l9
6zqm5DYFaZsRuhE6hPFZTFsiy79PSqIe8rGhrTKsO2afZAAtTwrIPgUb0BATac9DFpjy004YKA3s
cJN+DHbWWMu7IlOPSfwYfwWzLdZ+occNmKb4xeDXWBezQTo3eWnrSic+Vw4HHVNwKJ3fhq+W1LzF
9FZET2Eq33qnYLudyadSQZ+KiEY9jEtssCvLg+4wF+XSuHgxXZtdkCNCVRdtk5SWIZ8x4E6s1CQS
lnXf1gA9FBmRiW83d8pHkN3GyoCc1dEM5/2TIXHRGw15iQAkCyxgjEMi2zXPQZ7Jcy0R5c1BsEmW
S5JkaOejCEfUijEIDxHsJVn8zCIrwinmq1XvduMdWpSSmhQ96RztcAcY6yES1X4EASRiawlM0NNb
JoyNELX5GAb9QocqaVRwJJ8RFt6DxMx3pdlBhunC+GnoPZQYdbwbAsW4u8/0ZjC9+Nky3w23l49F
UybPYICPNdThm0qTco2gc3qKJhspejj8mS2o/ajW5IFNHBIbH3w/jzxVXhd0W7+LppWVwTbz/ZLZ
RRxZTzPdNMAm1kLVYMinPEIlWtSMqp2S/br4M1R3diTbi84E3rlsuZhQnW3j2Ege1FAyuIyMDJsI
lBgU7uMhirtxiwwrYRrghy8ygP0A5DnctIN3GVlvPEC7eA9M0X9KY2lq6dedZVwwB/LVbzvGodSB
ay0yZ9OjwQEbT0yqX4kS135Puks/fhEg2v/zbP0+QiuBnW4Y8N5myi0vbZG2JCQEYv39Zj5l1SV/
NUECrkOi8aj8TKaW4kq2RAHKwQnfCtKG1BzgBe3cbWvn7b5S2LjxXhFQQAVCgwHDUIYqORvLDZqQ
aWM2tHpYGIHu2tA5GraPD0kunIfSu1fI3Jh9jzgy7JpNiazlzs9JKIQQiQgFNSSCsra8N5r5JRvE
8MR168sYwYD0ThTuCsMKHz1xMxM2zSvfLr786tmz8HUNtrYO6Sgo/Jaic1w4lP7NLOB3QZQW16AM
UUmOuCe9yHzNy4CNbqGvXg07qiwMsRMlypTGMtAD52g4TV2Z2z6Y7pOp805KvUUh0mU5kf3jtSkZ
p+5IhAoNMXNBcnys6VedDB/oEL3Huc83PqzXjenZwSZro/SVS/qRLEPn19gQJuI5gCkmtiXoWGqE
X0gDX0vXy3FRE1AcDsX0EIp2j3S8WMW0kNuGnMGnqEHJFQ5Du8HRzNV5brFaDSP9WXzzoQzgjzYM
5jMjXnatsUcIZxTjSDJ7Y6ddB2NdTPQrVFB0CNjzFORT0Q7Yi0E23HqdMb2BKYonqzkVSdSCmENw
WScJGpYYpi1QXAnARPqfRqvtvWrGdu1lql6LEBzJAqy/83P8P3n8k6yxrW8DQ8AGRI8OWzy2kzuE
s+RSj3JcOeVLiWQPbggRDnXbQhBS1rD2RO/vQpeuY57wa41u2vA6h7Zk8x+Gcfbb73ao808EoBVj
ophRv19eDZ4De18ttsLGfTAq5AroM9tdJCJ5N+ZQ990wsi9oRuTKcWyEKjp5pvUVwOLs+k6UvNpl
4xB41JbRafCTzyJnoT9W4HCZ/IIRamlIPZU9cgeXZ89u6/WPv/7tH//xb5/jv4df5ZUmERdC+4//
4O1P7vsmDiP9L2/+44y++av+/pr/+pz/+RX/2H6V54/8q/1/ftLd4+bpXz9h+UX+65vyg//zF1t9
6I//8ca6YO4x3XdfzfTw1XaZ/v4F+BOWz/z//eBfX9/f5Wmqvv7+45NwAr18tzAuix//+aH977//
sL7voX/eQct3/88PLX/f33/87z+kexVxy7r7X77m66PVf//h2X9TXJ2lg5VaSWVK58dfw9fyEdf4
m+1aHh+0fZuS1jd//FWUxKHwE9XfbGXZpudAY0B3L9WPv9qyWz4k/b/xNSydHceSUrqO++P//uX/
48H77wfzr6LLr7j/dPv3Hw6uzh9/Vf98lJe/zbN4qVmWdE1fOsqWvr18/PPjgTEan2/+rz7IKcyd
IOAZDa6+TrJrw/G/t7qAlI0YDGXH7wGJoi8fGi9iwJ4A5/FKSSqHE1i3FpMmduxMYew8+c2KgRdg
peMjg2k4bpRdm0UsHpQyerbi8pSpnm5zEuyFtdceR5ETrRVtU74pmXkWHO6gfZ97J1iBJUb5RwO5
alxMbB0XVJDnLlpMaT+zof8yVRRsmd/7LIuxbiQimE4cQitbROJIyoBYLavamxmKUzfX+XE05vz4
/b/vm16jvTFlLdiOs2y1kF6lZQejyJ2qI7bXLJ5Q7Xh1ZzInGvP14LbDKYzC8dQT1MhdOuzNKHJh
Mgw4gUP0D/WNFYdw09ByiHwBeBgEH4TIHIvU20bpkkDr4dGIo1iTGkvICHLUX83QUaNNpbmhyFWs
0QP/Yrj8rVaNZ4xgi+Dy/T6ERjwSYXg3s8LG9JPeGVZ/8GszPVlkMyVlXxOkkuKGNn7iwxAbdww2
fpHZlzlpA/fG4WhlAoJ3oyHRsZpEdY3G3F7pOFSrYcT9GAjH3/rSvVrQ8A5j1LKYk6bY5gFUBI3D
Fe5ghBjkdsbKXbu48fuuf8e/kh5Q1SMvbPZG74wHOSQHqog7W/WoLlv1AD9kPphF01x6Zn2OByex
0s8ygczpKLZ6KJGQPjfJRdcDO27lvZeTHW+bzhRs+mS4EMivOT/sGDCUGuJS3HkuEkfjeYx7Ewox
alonTaOTEVJQog49twazhqINzgw6cxnTLXnVcORFcMwGYvO0ywy0dnWyKjr96AfYMMGOukisLzqZ
vIvrv0YVdgsnhQclOY+PLAXuWUT+bpyw2y+LP2eYIqYKuBFY8ASlY17CUL9XmsLU8zKisDhHonTC
IwCu6ZSn+7TA9UqjMWI+NfYirtQlHyiZeqvbhYoJYPrHj1qDlHtnHZiooRpddKcYaRbUpnyHvhaX
Fjz6LIk2RU0QT1jfV+SHGpWYPjrZMKrRzbPfYGMrSfgtgUai7FnapfgO9qT9bNoX246tTakzUhRS
hr9VDY9qLrHz9gS4pJO9061bHIRgH42+Fu9qpL21aroH6WTOLiEMKiKD5WbRBB6DFM/WPMNeUQwQ
0XRuCmUdXRvMHnnoZzP3iXk0Ac26kZPvsv9D0plsx6lsQfSLWCvpYVp9o1LfesKyLTnpIROS7uvf
5r7B9cDXsuQqCk6eiNhRYJyrW+Rjct6YUU29rxzZ3Ik1GFV11X0RiB9vycqD8Gms95wVe1LtFlk8
Y2D5NEVP/pf9UkfXWUDAZ4ONGfEHOTDurJNfj7A4kv5pEubk5Cxzh6Z6sweevIGFAs2fu4YS7S8Y
513oEeuJY3X2khqqVEajjbcU91CDa9oYwmMX6ScIj5+lreJdxcCFVFQs56Um2lLkFwobxKWe0Gqb
7hE1BhT4nLMlKekHn0NyLCa51cmyUyFcDx3gfcu7lW41h39YXTnb9WRC6a+0tlJQuOjXc37XVe29
6/+wVVi2XrTU0HRSnv+Selc+6XTIVqp+zJKIrUpXIqAk30q2/oPfwezE6E2J8lAG9G1ioBjVvbsq
75Vu870bNJ9DoamxVuQQkn2qpHr475dIfGlZTne6P5qmnYg6VxcSEDwo2+nEnvYWeFiUZ1eWh8a6
a7lv3UfNIja4BgGeDjQ/OAhkKmG/aVVijw+0/JwT5z0dxnMxLMErEwyRqba5dKOZoW2Inxh0Y1LT
w7GQ0yVjkez9yk0OHOm3jJzUUcX1qRlwDObCuiOYxQ8scELo/hb72OR12p19jnZbbpO32gK2VKYX
b/Ivi+qbK+U+LBtiNqLKOTTviaSDi4P+i5k1lnvc3LIlqJ4ly2+35RlGNc2/gnL0yOnu5djDiAgt
oNP5c2zRVeA04qcey33QVClgVsTvQrqv7cgecXRIALgZQ7fq3+w4MI+h7/yUvrIAcOGjc+B96GhH
aIL2DQZEfELQyLk9YEydsivFUAAQQFiH87AnTfChEoI3QeZR3Mh/wk3xuJXhjoyoof0uhkzlX0gU
9DCJEemBxwXbXKM4LLgBspK9io2nfmaBhUkRnC7b/geKewTWXcxxcQsGVknYqp3vICKka2+O4y/4
NRx5VfYMn70dviXxuiwZHpxW/LEb/3mex5uwKOipSSHu+mSEEzdQUWcLgit8Ad2VTb51s1TQnjVT
l7GwNWyqgdsWDsPBYFb3pQt0sMMUnD6oyknPcowpc/Lqu9glOrk+ZxRVhUmVfs5uPx3V5N633Bep
yEhLbENc6j2USGQxMgi9QNq3IWBV0iPZuXRrxy9XYFqi4OLfestijDGtpDTdU/5nMjkU6sbgJa36
wPlr2vUlWSPtdIcWGC0noCLaN0WqHwMas1OhvrqOPfYy0KeczxGIV20+khCXQU6+a1cz2QGd4JiK
24wrFQ047dRV+3ra80mDOwtnXNDDsaf0Q7AOvMjoakkVULdgYUFWLVcoyeACJNhUrDQzRBoJOtAi
z4bc2aj6WxK2P/TkeclyP7gIYYfAkFebap9ggyZXFoSDOugBW6gV0/pCc9KvikD4xl7rYkH9/0pk
8aEoBNl1qv8t4lzsico/M5Xe3LkdYa2XwLdqUte9hj+mpvKXHOZvAhsYsbDgMWzhKSpt7xjW4DMt
zDhwwl3s1J1vTt2Y4wtryscqba+8ACyxtLpVtjD7NB7P/w1G7jcj3LLV8XQomOsCl3YsV70qjigX
VYWvcpgYJ/Hv7xp+Hta39hk031aHCzYxXQ0UtvBaDi1dACFhC0xXR5uT2XffDlS8ul8yaZYTG6eF
Fmhy2NX8zmREsDiD3ZMGYPQVxQ/BWMlrxGL0GgPOU3Xx3idze4ND8EpCkvgVneYVDYx98CYVEUBm
u4ZwyH1fO/OmrxpA1h1DYb6knOWIJGwLEJJlYScHu+h+l3nSPzdMgiYenXujexJVrf5Tp3XIx9O5
DVpcSdMCFB1lvJ2Q3wgImoepiHhGdEQdQ3HRKQ1imsk0sx/FgEciyPNvHprigO8Sro+gUGmKoHd6
BJXM/D7NLADDEBplRDo0ByfpCxxN2qAbVyo3rFPjvy5HCwrrrKNV6etcB/adFeUOEZdCHa01eGXV
oyCbX9CBOgQ8mkTwO+lLajErYgXKocp2zrB+9k4F08czF+HDEik7jgMhmZrLslgjjYnBj5qDELcn
tslE09BGaPiEjWIPGqnWVbrrErLctnKbXdlQkQDbYKF4t7FkTRKAPFup6wLHytqQ6pIFbWnP9NxT
r+hxNHFQ3icxOxXc+xn9o8+iTrtd5VCJAFVeEbnwP/FXc3WkD3nBCtA6A75gyrNJini2DA5cOu++
502XzqK6Uoy2oQh5wfCHVyyrV6eOv5x0pt6durnaUexx3YUwE6p4j+b3HkQO9y0LUCBdbBgdJbtf
AwDNzLw5o0uvYrnyPco4+QjzsdhjNnCOfgbZpEihimZkjLbRkwrD9Jqj1mxC9yWA5cX8h83GEjP1
JCYJ7weJxCSmDpi5HRMOYj/d5666oiZxVSwtHrnoocyHe90QtiZn8pwX1nKNBxaw2SkeYxYXg+AF
Zwm15Yb8qNeVTDir5SIymixj18p3sYzCI1RqQ3oeTgIxNcvKjlV6p5afiaPlOVXTeQZ1/e5J9zri
a6RLzLnNiZT7meoTWS7PqWHxgKUNZFbmbyly2keiegYG0Zj3Jhz+yTb5pmTgVya47RbNfMLPf8f9
k5gedWGdV3xNAdsxaWVf6eScXA7AkNJ5L8irIP0v+sXy4bbxKYqfqqR5kgEjNLiQqL4LCvtF+wFI
lzT88KjQGgpbb6eAvvLczb76fHqLs+E+rGDd4HWaIs4Jkypx4i8PVUoGsWbfQp+Zzf/Dln0aZPhH
JtF8DfEqquEt6+BzTWzkMW6HEeF0NlLFGF2DGZoUZSVUgiaww/1EH9HMiHPKd51AT6Qc7d4vhrtp
SAgDjSTIkhAMeJR18dHKsner1Hz4udFOhFk6CkRODNZ0sBqIAZW7S+qQ1V22w8XfbArCALgvzHfW
U7wFsGVfaP3P4DfvWwQh3a6ePLHyaoJPA5n/iEa/HKkwHF/nXu49CsXcIeh3TU5MKQYqOHMA2gQU
jDBkqo1D5ROhoXPPLe6GFMNostYpLagLF1SI1X10ngpJrm1RD1bAc6WjzawNqKodRlJnGlK1WAtr
iQKUds/HTnX2DbejfevzjoHPLIh3rZftY0xz+Jb96tGy4mPLRHZXdeqXAmpxyJbkhnCYnYreuU6T
rI5pCVg2Crqr8Kbumje2jaDIQBY61Xy2B0pVgclg8x7dk3bL+VJhGd/x9DuwHcduUpbJtqxB3Ims
UhS9iYHltP1bz25zZ2eRf8hpTt1SGgJ1VDnOtWyd6BiyPT1Ek0PgyytjcLrlS25iqmziyr5K7zON
ps+A7Ohh6V2s5oh+1cyo5nfZi2wswF/uXG0r5pRt0hlzasTy7SWx81hzh5BTjSM046QWGRpv479U
4yV3ZLpjPRECLgHXudq6E3737WJM2Ntrb6xn0VHm6reuHfotLmsCr7KgU4X1bNe7mlczPYUWth7w
Pkcy1u+8siu3DorTchpEP+0cQ1ydjODFHj19xUWnmFIeZ7cEAub3YBbypbyD2v9ZSPUqNDm4mm5M
GC3hN+6KcxDY/r4ya8QLr2k1kAJJqnofYmOkjD4ldR8z6w96+Au0847aS0xI5Ee3cw8vzm6dZsWD
AFuqJ3kcFc+KmNeTJX+IHmQXVL6Rar4LyztwAshh+aOTsAjpTXff2PzlGnjMfSmZImQvjn1l2ru6
NLtxGOqDyoAfpC2isl1GNWuEkSAmdUN7EAAK13u1Vb5t7ei7wwQMqNYW1eqpHX1I3qArDcNtiD8X
LSfeDdI/h6rt996UpYd2rl+jpLmmOjn6dFwcGk/Tx1nSiNO61ZEXi8YEpIZC0tRG7pgILvAPuhcZ
bRMoakX2kyryuzMzqKfL8FJ3M394+pXKpjkWxdkeFWU4Pl0SISzUA+1f49Yr17NVHt6Pbu1tMf89
resZpypfYQDVp6Rrd7leihNeNUBAgQAVHwzmi3mI/OxgN4+uoH+sd4pztqo2fk+CDtV4h+XMx6dN
/CtHIT8yvv+Gv7XcKrTcyeLCKzp4JoR2Nu0Acy0vmV/p9w02CgVjkwXxavjt6gcxGC7Q0n1aOknr
R5zY+9Dp9EOo6o8sgpthVO08BXywQrX+mAOITaldUGl0+EWalsFwkqc1C8/clD20/rkfPpfIwWiy
KDyyYiI0LEhb8KQfQf1VFMhuvEpK0qZU/RA7JaGcZEgb4NLR1hd2B/KJulM8OBCa0U5nyBE4Z4mS
yBXhi/9Z4zTc+tp+8dOSSoq6vwqN/0UuNIOPeQo0mtKSOmlfoky2XJ7lR2T7HIGS+cgxGXqfj42S
SSK4yRGqwFzOR4leu2PdOaxu6qKOOXu6bn4o0hGRlXvzNgTgHRPqIG4PLxrVBS9PgT3PGdt9ZH3z
HtJl5HDXn9vp6CQx7qaON1yejZmGh2rV64epbA8199WNoAg3W9gxcnPwRuUcsR9TWA3Kx85utvHk
Lhtm/OdGcrRTd3k2ebckfYHChM2yLVZUvA52EfG2aJnsC9QpPeaY8HHGHjHkFbRhYPFy6mk49tqs
XWRc0UOFP81K6HQqVk1Qw4Rg85vwyeVROaQglnCkkeOumN0F6l8fvQ0OkyZ+Z0JIRC6aacrPfU+c
2HGLvcsEc2LcfB/oOeQOpy4cbfWlzLIPf6UMNH37LJbRv4zkt7AOsesk37aXnXqOKEzUMhGXuKRP
xdu1WrrPIpUPzN/tofXGN8VndWvmsdrmPohwjQhDrKHCHkVcLkjOqqs/B5TX41il0d6pq399oMlU
ELSqxjq/FTT+tLl/sdICLsoQlCu1kWObT5Yqy0y37+u5BaqSbjW7pINRZA6SbK1By2ADhRR3sndo
LrnDUygLgUCD9jlFi/qYTFId5tmhbYavCYo8ODFfgFEk8bTNz55NcaNqfRKBDH6h4JBQdJ9C+EBE
W5oQLVTj3qb3ISZrfVTBkl6sqrjVmViRcfACcZmibbk9ffFsJ/c2N409qxeyFOSV9lPf/mIQ4r3J
jCbUz8BZFE9h6sBZdue/5LxgZS2td/RG4gw58T+EW8CJNQd15VI/DxDM3lcdBijB2onK96XdsFAC
bw+0jAh7egI3hI+jsu55Tg/MNGASrJIjcZJxqTYFBIWZVOkyUBfL7TNjzdBQPTRzUvcdGxTAIF5J
tBdX6obnyj7GpGmf29Q9RvHy0SN8w1pU33FfsbTFwAsQzGuOIRHEzL5Fon8YWSzsx56rIM2gWln1
8NZafMMoaKFvgdm0zbyVs3j08cZtwWNy/m/nf35brr1jK1vEJt5vuWdBROY4OaWPLcD5NdjBt+hN
vG/NXs9rB4SzvlR9heWilW/1nGjEW0rEQMJcjOjQpuFeFQHZHLfRj5mFzccAg2BN9S/2bswLj6OI
CGnNDLgRdImHCjrfJiQSc0bBJoekKAWuoLKSdsuAXNZUHdieRyxXYAxmi7Ebc3wTBD6Wo1/H07UT
QQfwyDvA96z3vHU1N1UruVhD+g7/EjPnUAKmaGC415jwMnvbMhntRSZtlgn6y6sNq8TJveb+aM48
PhOcTc677Q/ekVDAv3BUtxHz3+o77agahzMD75AL0a0oI2elS/UKdHCXni76UZ9qJ6GJrofa03gj
ZD/pX+cou8I5fyceYZ9SzPLbmFAE2yW/3Y0ch3xNLej6GGdWqemkaEklYxgMdHIXZD6bFZcEfANS
7kCu9Rdsbg3IhLZxZHxifqwxeZNOqQMqc7B9+rBtatbwIDu7PD6q5uqEXvAC/g5ZxF2y45BakDrh
D9d0wTiKMpQ2LsBTjaGkOYbDfDL3b4nde5cOPwWf4+gAQyffJ/mllpQCmMwlU+88Ckor9gU9ATtD
VvHgId/t8n48h/pMB1t9mpyYg4emrIjYm+g0ey5R/I4QXfZB/Dh0pyotILN3XgqqftM1A+1zbSsP
LeGpNmTpHMQeCQLUnBmbNp4AEr/whJ6SJITfzUJxV6/Ga8wnpd3tp8j55afeW0gA+5pc4hC7T5dX
zdkMMAQxIDEniyL6cMDcgfAhhJ7VH5arPxqb0BjgIm5BgbyE2UJ4wOWVHVuGUeyaR48ihz+aHjXR
3wENoKymIv3WhLzfhlANeFPnzqbmtwffcCpJhW3G1qEyjG93jFIDOtskCY9+MbOc8+4nhcU097hL
ezh/Nzgj3rvJhNuBG8A+zstjCmXrjFqIGy0rxe9Gs+O24+itx3V5wmA4M+ip6gS8EUYeU+k+aih5
ySjwAxFLnBACpJXNCx+uar6OrYGVzbBaYLL5k0/qkvakY5N0uA6YtPGy4MVNFVlm1zX30nTFLbX7
M75qug2G/Ci6+HcO+jadQ1bbSGEFrJUj5pF8a82NOHqIsOR/537NTH+oRg3XBfYAaNXCOyyTd66d
3j/09NrsUnPyp56SuT75zVA57TMjooe+IjPIwE82C/vDbjmPhvJt8FQ/KoUJlxbDg5U71FbRDkan
T/tqkUWcJxoSciJTVk3gltF9JhPEDTJP/FuknAvSZc6eTU/XllpjWZrxaAda7+eB7YVTtYfMx46U
VXH41pOm0OGl9zuKw/hIkyUuoKxyh1pCKCWNV9u7GMXLruko6CAlBIXhftqO54nofF30MQjHsMRP
Nn5lDZB//C4vFgTnXYS/nSvau5YKDlIe1cNlsldHHYYfsfpUs3jCDIq1fIjLj66L72bOP+8txOaq
5sDWLFZ2jipzzn2TIfKSAvS0T3+sD7K0bmijwfGymXPiKl2mrn3O+gD6Wr+x0umPQtOgfEXsOKCz
C7Cgf7Ja7xzr6FiR+kht7lvLJ8tOj3pUL2ZqaprDWHQ96lb+aqX1b+WnN+5iE9bGhC4VM5ododBi
y/fsJ2BwmMHgRENWd8gMrGmQI1f8SCMhpduTb/zX3seWUpUfdZS7e4tCKMohcq4qHomqVdwerRVL
mYXe3k9y+l2Gka6eIsbRfSomMI2NZEcqMFTaCdlGSV3GaMwdZ7uHsg79PaH9p1SP1jZHlIO7R3bZ
y5LnusMPGTGt50U5vXjJB7EGFM6ULYkrUNtn5wm1Onuizc9qiIQovkOFNQapj2Baz8N59OgHH9zk
sWpSRNYZ7lUCQVsiEt+lIw1tdRyuvw/Fs1Lxda4gllQdbY7eWi4e2FN+UK34W7rL+JYl9N6owSUm
UqGVe3qhoY+O4GUYqTHPOLwvY0CSJNcA/ELYZ2NoW3x5z1GsqO/awNR3LmmHtNMZzRtUjWuOkERv
ae7Og2DesWwhWh5zJs6B4TiFryjchXZhQCTuiHYxORWsZmOci8cmAk6n/yHYfyUmLK8B1vKt72p1
Ys145HT5F2ZVc2qC6dkOgvy4VL648DLaLLi64tzp0KdjlqLTJKdqKF8XLNEUpFcPbmzeG6yp7XPT
le1TM5OMI3xyNiTYtgWtMsXA+TwdKqrE2v9E4w7oQ5rSddQpKp0a0qPVf6VWCPESxzLAhQW3REfq
34A53lctvAGbFhlcovW953TqMZ8qGAzHUSe8o2Vwz1o0uesSJ6aVPEb4CGCdtgY275iysyDRNpZ1
e1Ixt8jYMtOWdpMnt5qoesOztm9C2z0F6URto20WsQ09D35Oz0PE9vYETMedUOOhapV7kUOiD0jA
+sayOd/G9YNV6OCY+Wm2lVSE34rIq27/QdgGg0BH66HNun0juG721hCAUCQkH4kovFvgKahWXlOL
ozIXM1OsnS17fyCbNZt3Ek5gkJKRRWu31tf3IPYEY+1QzHfcgvyzYyN7EFSSe547zTVeR4v/zpjR
rcZt8TDR2Nq2Li2STnvBn8GpMmJID/s/1pw/u+QN8j4D3t6Nu5pHEj8UWGKRDX/8NKZaXA/gBVrI
EhyCIKmiyyBfA431i9Ahc9JyPPIBcKaGdqc4pUVdu3j2VSgOlBuui1VrL6foXwaj6VSEiz5QG8Eb
Wv2QpxnBNLvEDprmnIBrnfCfqGD68uKw2U28SfDuDbK4tyaQYN2yCP7jhpg6uODeOWT2x6rRrHzK
5OzpqNktM+W1oYHmQTh2PrgV4rmLPUIrHQC5o5Z6soFNhKFTHkkcsT6Mev5Wuo9J1ui/GQyQ61R7
IxRnuAHriS4pPnWZ+IzMtJo2EuYP9NNyxz3yJmqAEa1GYoQKEQs33Ad2vdZ2js9msT9hCEjuuxZm
OPoFVLXkfKOEQyk5CkwTKqMqfTisz5hNrztrr6r0g+uGcgA2pvB2igeTyrdbqqOZZtjS2jv0OrQ6
6pnRMPM3GlG2b7lVuCwsZ/NFYv8hz9aCU8phA2fln6UGTLv4RFpOTzZV2NKCpiwUL1RkSv7xYGkQ
WaY/ngjuJjsiyYg/d8sbuU0WM+Nc5bUt0uAxrWzzGrZrzU/r/hlUjo087Xe+W4fHAF13ajPoGVZ6
7XD/LXxk7SwXh9ivH5Fj0wdhKfZNPqFhtIi/Vtbt0pG/IqeTqW7EF8xBwMObFT/yiNDJpKID0Fu5
vhdQFHg+81uWGr4m2BIEnnNvF0NRZucSxFuzKn4Ql4ODtGd4GCzxSLyaHxOS0wcF9zIRD7z0YUMj
SE38NU9/L8zJuwUIwMmdBSlKvCVDtfg7dumUz/Lj2h1lfXjC792HEaoYTn1x8omQ7P30LaNcEeK+
S4ZaWM7lv1/cRRA6NjkXjJxIznQ1vJYeFkbdTbjzHf4tBD3YC5Ba9Aa178b2VZcEQv2mHE8k1Lg7
JwMtnaw/L0uVs+HULD5mTEGieU0hI3COjjYhjZGAASTVaEU740+l7CrqyV5MIEEfKSh/sCz4x2jH
b2LGXYmBEudWWXynTVHsJDobKt8EucgQjI3c/NgmhvW64YaLsIvxCkTYJTDrc9uhdMRrAaO26U4u
iFBxi424FjN0KjSnbV8kr2nk8s+nPRG7s7URs8Xji54R39fY3AGo9kOUAgqHiVOO21B4z7nDgZME
ApFOPD8VZvNzosLXqv0rbBDVmVM+tVGAXg/5gIMNLI0O5y3bsfdipOJ2ApCIKQNguX12Hf+tFtM3
ZhzwPyHprXoOr8pygNhIjaLfcsqS+Qsu5eJLgnzbKkWvmA6rQ4uGHYPkP1Tg7jY8epNjUydPC/e8
E2ui57AENqDWCnUNkBOkSLMQvADUlcYsx9rkPXNd/HOY6rbScnaOh3APaiHFikACHvLoSTtxdBj9
ujp4gjaU3Kc2t5Gsb3ytvLNre+ci9knlRgvmPvZQO9Bq4aXIm2PjBdN9ZYV83iB1DcJ5kG7xS3GH
QcALOAjclAS2sSwFMlYr+6fZ0/2TSqnSVEr1p5mjdOQOH+7C6SPwvAd22PGx7zj55EYt6yqwPLX/
QoN5DgtbskKmqXZQXNLLGse1Vc2ELZc3/OHM+pQ5baqtVXngSDpG+ErpPdyuz3imw9Ndzmai5ARQ
anOn/f5g1dTFgci2KBaCUETcFS8xCowMJ/olyWbfREArme3SoW7xSoWYg1OBbNZZ9bblYIj/13S7
pP3teD43yHqg7Cs4Rei53IVBKdQiAIfFcIRT5A0g1c9IO6xVWb8zJ68gCzkUE3neTYcFXpqWu1tP
ZzK5r7zE2iFDPVL9RcRQGZzjvcjuoVZ/9ukp3UdU1QuHiFdNLZDSdnQMsoSmPizMceNccurCj77L
Mkkl6ZkVSkJpr/svcrzysn5SgZCkPSRyksHW7P21lLPwKbGbfZCB5AkRnQ4Qo9Ye8qB7amRp7aiN
+K6CYthJnMxtSg2jIDXCouJ+anKIBlXwqqf4xK4NedJeRdezF/1U7dzsbSYpRxGV7CXGUVm5Py0g
KiNyDGqSi5RtEkR7jGJTvOvjiM3fEr1aPXW2hn2CA/Ly+iE7gDmi45xQ+wl7lJhubYFgboR4Vx4P
mQHJrbLw7dnMgK2Al7R4zNUTJld80RPPBLgyhyllbuEstFtygwswBi+xqpU+YG4btM21HRGqEn9I
MIPTl51jtGNTTC91vha/TNMmcDmlKIj2iPbMCQOdVP0s7Ke5wubAs6aoM25IfoTDpPnVFQ77poQN
ft/+d7NqXsNofb8kMbeqkhQAJ87RtfOTbUNdjZHP1r2pKMYDPOKPIItQFlARJImz47JmZ9t2JNzk
fnBKTA5FB8LMNvTM1Dxt2igqDm6t791IymMaRJDu6e9GAx/FhVvYFkYyBPzwjuTmsDHCtfZLB1Uw
K/EcpLat91rRMkGy21xS2R2a0q3QLvEEYji6iySqvevndA/7KfsmDhpH25IfEbubXZBMlyiYkI4y
rzhYSGA4W7mJ2d0zHdu0iPoMAKHuefOnYLnk4ToZ60s+PSu/17ei6liK8I3i3BAiwCt5Dl2vRl9L
s1MbjZrdKLi8xnsCq0o1QEtRQ6vui75pd5rBjg2PYHbkB8yIi6ml2weGrVBUolNIhJ6uxrzPAeZk
AjGdY/tiZqiEFQ/Qc0gBA1Yf2JUmfO8sn12dcN5FURH9DMdkJ2zvVy7I9QFiiIHEiWHnk45GXine
M8+lf2BcjlWEhSjpO/rpi3cf7sR9ojpS5hX1T3GcvXVZDEOZ202WQAesFMUfYU7baYqXLC3C+6KN
+xvMxPpMZoAMez0+Euypbx7WX8u+5FWZv6QExf2ASsBwDMyZJChwFZvh0ssAL8GSY+si3BuXJKUA
xrm0LjC2KolJS50iiZHFQqWvIARwsCLYgfn3lnv6gEMxPSvlAoBP2z9s8pd39d9hzCx0GleFuw8L
lRwLUe+N3UXvwDi+CA99hHox+4qEKxukz5hw8Y1XHzc4uPkxrt1t57QjG2x1PxTyrYMvw/WWPMbr
TQ3ivoWvLt8Il/VLMy+oN8jnWU6pAh7cVwpOYFezFeQawe1b1oZ3qYte/IXUmY7c6iQgiEas0Npc
Ffs51iiFKeQfN3L5cbejlGicCauwzEvVhQ/udiIz6Ncl4QufbWmHr6osovHAu27oI3hYgvlDYbPG
3YkHOw6mN7ejpNd2cC4NS1+/N/34GpcpUlCEpjDVLRmsSdOsbo0FtPIQXEboI6ZQLBfE6bs9cO9N
ewxt/coVgvGS38eJcwvHkAT+ACHEo5NkwE19WfKRFWlcXUA9N2veljaEIN7YVocTClwR25zpt40Q
e48LAsTI9DNF5rd24L/3WYqali1nQLTOrnWTZ0PIgb4J8T4OMS5nCNCWZ4EVpj8SwURt0+e0w6Ub
rzBrkkdHs/j6hG3kJ7LAGuHrbp7FGjLLoUeoHKsDLrM9aW5JhaNI91gGbqb5am0WmqWsnYuQJfsr
qPLAsKvzgEWriNL+Pq9gYXZTegv45oSR/HM1BF/E1HH7TPZ33A2IOJD7IGR92CV458J0WHHKnoW0
n101rh+wwszKYOlYpFs8E5KYFNXAgl0H46clcQ1PGyVg72qPjvB40orWtlrBNyazy8BZ13Ozy11y
+YMm1D7P6V7O464vonZfIYpuHXkxCNg0v02XoKVv0x2OPFZCXgX8cB6mub4z/qEFzL7xjXnqBOf6
sAge2Qb+8T1ShWM/mn3jSDQSC2efAiWXD9adTfUPWWOY+SAxl21TQL5sVHCq11iXTrt/g2OlO+MB
zS8wC1lkW8OMRFXrMe7iR0H+jcXfLJvxVofyJZuxupUsIzC98+hpeME9mD+pj0eDlOZ7cxtTgIIw
Jgb0SO8nSF/Kbnqx6LMJQuykXfbr/392rO91Hl5a9nJb08fcAlz5DVTDjzrCBnyJmml7XKINJH8+
WRFeP/JtFISazyCMDONLCymrpYa56emgi4FJCyN+yOHfulG/sKDD87JkhyQpCU8a6qJGJ9lb1fLU
D3aK/51pbknozYT8zR29p95LnfO8hFaOq8NPO3kJKmh0eqEuMXGxr43BRuBbNBIKOJA9eYiNrrgI
5Vdb+R8pUwMxkZazXh0AnQ4j+wOPPjQ5KtVwJ68j0a9OiT9z6D8B9vuZpeuTk8A5FqGewAusf2sJ
uUNijoPYTOEI65cNrEwIp803h4yK6zL4N1PsGFaQH2XHzts1Z5fz2wC+LJ+X48DxCcPijP92Hh6W
9txTGMfjaWM50X3Weh85TCbG6J6kCbSqRR2yaXlZBNVYkR2iY2W/w9mB2Vv332T2H2YjnSO9Xx+j
nR2icaGIZX3Z6dF5CJLgHGO9QRqgejij/xeBHw/qG3lfeYKrx3RiOPj4VRRR3jV991a/z5qfjlh0
wX7lWI3l1fAPahosV+Fkb0NYPpu2AO43SZKomWF97KTQUAvngheB9RZWZNfATRP1eCiiYGAfvlCm
MDZHdIpTUa2mPczEmwwngh0/pWMSbnQwrKwZ/4q4Rr9LS8E94aunGpKiHdXP1fpFFlQlzvrekxBs
ljz5DOsZjPIKcmHc2BNr1FsvpvSTYAN+nrx6Kpp2Wa9SNjr46UBMcgia6z/o+wDDKMIIqkYw5wA5
bOyQlL7Es0U1EbHjkcd4nVC73h2YxVZoqr7LiukHFyg8+h7AgbD1s+F2A9cBp0xpu5TLIW2ICXe9
Fd6iueyoy+PgG0TzJhBpcQinZeIB4H5wbqfCvo7+tCZKQLplezbxbHCVRbMNgOfENL/Rrng/YHn4
TvE1DNi3AQ9tG0NFsu5epZNo1JPgRrfEX9EglaXKsKRE+cjXy9pT3RumNWqVs6/AXgNGeXFzXDZ0
uBiJVa/ChJIrKE93P+sVF+fpd9pVf4mtc68ghO9Gw0PAVZgs4lyul+MoM3zH6ZOX2P9sE+6YArIZ
n5gfsnguLUbEISrZIc+YnHIRn5xwZ6mZQAL7FE7tcjiSe7ywMk22615hh0uBRlCoSrLIIQABntmi
0ZnUwnWRWbyQ6qF2Crrlzf+IOq8dSZVti34REhBAwGt6X1nevKDu6m5s4AnM199B7SPdh53KMruV
lQkRK9aac8z3rEe4MnL4oudgfYy5+pUt93zY/TIUTm7PCjfJJOkrNuGfMf41tkCCiYk5KG4CLMEU
reS45PkHYVZvkr13ZffdnQQM1m1mo2DFyVoHtD1/FK72gUbPBAISyYxuqdj0WfnOvpiz5NKN5+2c
c4mdza3/ppzcmyrbU0mc+pA1Rhn6bsbOZmD8zF9mTVukUTsjb7tVWSJLbhSYtSZazz14Svq/v+GF
DWtK3Evr9prbNTm52iK5PjLwiSesSVi91prABVHkL0FX/aqt4nfgLbubjDoc5yWox/kzmWHaiQBa
jdDdDar6U8WPV5ZJ0yp0T1Pc7CrXfWN55Qz+8z63gojPb6FRe/r1fElS+zgP3W+6Q/AWkIL34xeT
mDcfhxNgTfm0/JBzzdLuQQsQ94sQMn/2YIhZTYrq1MHp4yfgUBqBcD6lFwL9gtiP0jv2LVqoHEOF
n5qkphqowgYxjFujy8Rmmk9+CLnbMaqPjvTQyB/e0PyyixpBuo4nTjwlY0IoVSusc69hI2IKQnfc
APjcyaRi0On/Na06hlHWPytZkhA+01Sk2/FlBeXSz6NuroZx8/OihwIKJWJknBkHxCSvUk7BKmvK
i9TWoW/mEVE1F6R40ppBM9ngS4+LyWGmPw3Z78AN0tiyGB7WqGSg9yzhUug+SWlhv2lBoHU+RYDa
1VSvlAgNUiSFXrQBzNUwJuks69fATui66PKkAgblToecHpWeUhjw5MZKqv9s9D6l8rfE43W7pmgY
PZH75WpxtefuS8iFjlin/q6Yt16uH+OUNd8jiXHngN8d3ZpDzKKkDgL1xfEv2hQhCuC2ejfVdIkW
Qxg5RvSIh3aZtfaXih0gitR7jM4PFEyKMLwrP/MEjWFb7Zqmn0+JKt7TJfDYZlDlLJ8+PXoEdDCb
iTJl0DHR9Pj5fud+SiZ/qwpn4j4Kd5D31SG2yLaAsByvM4vywINJKCFGbm0qiCFMx42FoXw75y4V
masIN2ncY1V1mzmozZe5Jr5CRqzEERNn3aztcr5bNmloQRQH1AYRdP3RpcxLR8ZyJW+8rcGkVKbz
6HRFczCy+UXEj2X8m0vyX9RTbdqp89SZmAmjGiGCLG8mimkqLcC+RGa6RL+CN0KwVpYEjc9Yrte9
47waIs0Y7vT3tPJiAHjyVcUoqgNKL8donoxYhivLZlIkGDlVtcPleBhj+SoxIrKcsCxWxHOuZac+
JiQKcNU5ybA+RqKFnauyt6aKPwIy5yY63SusYRGlK8lmvRZ39LhMwvqXlGRTehA2UswVCDeC03pS
4CZkRQXtiXkKrkToBRksqKRUjwjRa3TfRARNtPl0rRkgD+rcmO1xwRQch5F2ixeZ27oivjOBqIBq
LvubYj3HO3vXDa5FZCsry6fji7jENxF/0jJV4Kv8N1iX5wZLX56kyZquGoK4pjpoMRoHBMmQ3/I3
W/TEz3lUGOz2xdy+TuMc35FmUHz5LsI4S15StC/YZeb5UOfJlz1V6ADSEUZIDj8291D1KOdtCGvz
lCW/w8q+jabkAppM1IAUl7RvPttIYtlhee9cE+02LRBiVxqiFrgOoboKPHwD1gSIHHLL/BkpI/wg
acQ+pdXAAhCBXQ4ZUXJy0tvMJa9o9Mq93/WALNk6GyN5tr3iSRgTymi9zJrhCQ1wWVUGqll4z3Ub
3SzWYI1K7jRE6RedBngfs/9szkxSLRusZeZffbbCx5DKP1HgHZd/pV3E3+2Sopdi+WOHPTYevepM
UE4pcmtA+hxtH8LaYN2bsESm7UQJozwPW+AAJRcmxZ6tCbZofWxUxeoU76U93wpm7rUsrnVIGjCA
UD789SDzb5s/MDYs4Ls0JolCSi6mGk0MkqPelOWljk6G6/4xGoXwJwJdG9dLIggrZt9abzlkI86e
X1gZd0PK8s/O4Q9BjdPaeUhC52IyHVtajmi8x+nYvUujiXYEAj8QdpqCsfb/xE6F6yt6W+TIK5SO
zhqa2XpkUL6NfYtoKA9RrYu2ss322mEo02rs3GYO7Da0DLkJDwQKEs9oQ5KE5rITYJ1/vhMiQl0r
k+G7I8IbaIsvv4YOWrstEVeZiSV2NDh1+cOeka2dw3SJswTV0OR/uVoPWM00RDJHfzQk+10z9xtg
frryqqusx20byH5jHyvTr86JZVxpYWN0SRlwKDJQt1YNsAMwD7PuYCDrxiBsF9HYyZSEXkdjw/GM
PBWmcZxtD0k2iS0q2mJdsK+aNU3BFD7lpp3pXhBuDMNM/6pyp902Lkoh08bdpv2NsL1h29PcXtAv
IdIdouGb/DHMO0r3iVqL/mWKVWeX90zuw+TRldaDt8Com6q2Vi5EY/i/AEMbUlpQezAxTJ8aRAC0
kVmTWVfKBKoHH2m1JSlQccHg8emR0uG8jXhR1C5YQpaAUYOdRD2mIM8w0WwDPdw6G60kDaw8Jr09
4ioNvamlHA+fk/JjtroXMLsKhW/3UE7Vo+UmpyaDGYAA00Wi35HzETZPrU5oHHhUfpU2j6lXcNq1
sUrjqIlUcULnfsum5EYc9l6SUVANmAQssBtMAgynBFbrxQWtObr4hbejjvlK4bUwLJvxqYMMsKk7
JLpxgwYrLVB65KN7zISXr1NbQ3gdi8c6mchdwMZDEuZyy7SMsRp/wPLrIK/oRIQRwjDOqvvA5jwe
q6KZtjLO33WRGQdtkP1aeTXujnJ4SWokrUDlgOD5gjtO8/rpeXmDqVcsjmTPJxPCw4GOF3ITOOtA
2VH1Wvu4jiFMD947/ZGVbDhAT5qkyEmSdZU72dqmV9mjxKZq6eNDN5uLsVdsTBIRzCjVe7CJ2Rpu
MqWnkz6IoP9GYfQ3jPDEkBml1kz4953s8zVhWoSs5O1JGNhAUsBKkRpJEikTATR76V4nn0w8ePMl
l48cOjTw2ENE062x0jz5skUgyNW5ql1cNpYb7zFHNi/kQO2KXh5FKXI4c/yLxRzxDhAzCxqFoVpH
cTAhL45pCFdqeuRNDHdz2tW7UgCQlsDKhk7wOgAYLgVclTnMFsLCYgawwmj6Vi7xcTqdr2AP1coZ
LYXzE2CRyWo511DqyBqiqB3ozcvA2uSEba9Dw/83SxOmJj2IRKDqNAz3QsQBSc2pZGSNweaQGx9e
waALFYS/jrL5r8ttvwfauadT7l+F6pn+Il4bA1qjLsMap0UUSDN4xNdmnpOYJT+0EIfncfkIHrHa
ZeUCzKe70tKHWuMVCvAzL7o1eFIIK7E+rDsXGWDlVsUx5jTRLckZnV/3W7w5dMc99E81SRA9zKvt
UDPDUBHDStfHJJA21I8OzXdoqlznFTqPLNM3P3H+OlVGYDEovnLgH4iZ4+91qa+YZx66eajwmW7G
cahpZpabxHH3ITYMANG0BoDY7CrBTLoOvw3kemQXuG+VK8Yz04RubZv+V10yl7YTGt6ERCMiFDaw
Keb3a3fMfs1F8VxAlthVCwJiLBTSTwv5mk2uDYAi4kbN8FkPNiMF/JWTGcLvSYj1aQikWbEqUkuH
uDGaYnodnH9pFzA1EFcPcfhKmGYL09ES1I3cCATvQfX2iJV1+z8A0ctrczYrFT1kXUxOrb8dvZzZ
Hd0v2A/WNG5T6rD9EHufnF2pV7r5X+ziiRns1L38PGCaek8QWu81bUzmTJha+qA+LB1nEs/84xxW
ztpX8j3jRezlek8QRFPG0XasSlo6xvRN5FGFtj0Pdsx52K+H/E5q2KHfWMvrdEYKi3Jm8lRm3HYs
6nPBucHGI7PljaAYmUgkyQbwgMqSLQpGSohkSeGzob4amGFkDkVyzl78io1TtPDorca9lek/A6Hf
xqEdw2oSPRi5+S4CorU8h5i4ugubTcwY94i07GMosDDAp7AQRgwkGLTjq92ZBuPBB8vo+q0MKCrD
yb6lOWZjM2SQE1CNdhXoEGZw1KWmWCvUDxt3qV1q0/APnch/hX6dHibhcypw6xPkhJYdAQGZ0R2o
LXpsJGSsG4HCdQ3leCjCZFsMBjTemJYIeNKPCEXYqFpMSnH8j92MLj7Knk2JGJ1rrJX7IE2CtTCb
cNV3nzly51HCW1LSuWAoLSLiwcNQTbhDYHM5kgkBJRsZtv0M9CoPECRNj3xGjONdoBI+kT/MC0nK
bQaxnTsCfaywXzcaQxcZUH3BHLx0/Gwf+uzbJuLgjaEZ4skomvaxVb8Lif5i7HCA1kl/Uk1cbBsy
DywP+mlAL/gxLDRHwGk10iW7aYteZKYZ14HppjFsoE6ISBRfOWlHOFCmDoHVTsek8TLKGg9BzpiK
/bTcWqkD/S5NGdM5TDu2re/d0QgNp46DttAuilXVhiu8j8PW6hy9i3zjEzMjoNyR/CM7Gx9wX1Bf
1opay5mOeWshWzZBThHGEgTVwM6UPWmOY4kYve2YGEva8crEmE9WtnfrVXMkOMG/+9x+AgADOJUc
0bKs/s19Pax9u4AhZRibvm16BkV4YDM/eWiH7MmbJajKov/AcICUM/WO7twex5ZJf2ZzGiQ4OiDr
mzU+HMuTxVXi4vnckvLMZmUj+kF2RR/ILQeG7FH5wDlek1tfTxRyHJmmoC+B2EYP7cQslX4nLjYI
H6Xxp5jzYZ+OnC38lCoBsDmhwRys4sJW+84q35D9UhaXH16PPhQXIM3JLk52JFiJTRz3D5T9FCeq
xDpusPwn6tpaigMxY1pDEznL6XdpLDEqYAK5Ar1LJ7VLSbwwnV0tGe5jIw53UjG/hTbJgZpxLPJF
kqkm5w/LHOnepYPOM/DsTed0v72W2Ao//ySqik1uca4I6eSHEsBhWxUvQhDnHZku7XPqy5kRgMr7
YGVoh8J1aDkr9DG5hxlK1IoImcUshPwYq4A0e7z7doi1y0HXG3nriFLskFps+ZUQ/kGEJBlFQ3Dx
NAnVOPHADGXEusjynsMw2vQdwumYoR3YEf5ksjj56BO44QnJl+tcZ5+BnIYdBmrOo1nFH9h5ZxQ/
TKIcvDlZW/7q1XyZxnG6OIbx3s9Fe4cUc01GDYVp7imzZByeO65+G4ffta45jmBwoLcuu6mhktwa
VZpD9+XuVF66GUNB2tA4ZOdGmVf4S+4rqLV2rGJ0GexpHSPaXe+oGfFynV7NnMhcm8VO+bs4tgC2
DIx7ZBsi9UFiOU/05nKh+wuTxEAF9jm2AaCC/MAlEJxoVzevWZdGDw1AMGw3xbtrZeHBDnEM5ZmS
2ypehBu57556zJAEPBLMnhHkfgid8NMiecE1E3S2GDRPlaNONMNeSztP3rOoeWx6y37nfsu21Shj
zMKWTVYJnVOPyQTDV3IVxxyafmxtm6Yl2NMem+r039PO9l4bRlY7Gh5Q74akr08+dcHJrx1vh3b7
O209cUVZOtbtV1eSpG2E4tuUfJ4+JsOV2MeBLs7G+JUiJafK7vBZWs7Bs4viGk/R22Aia5rn6buw
PCxcTnIdWgKnsmQ65YGR3aycA5JpmuMeryDrQLxM+jT+XSOnm4P1je53eMoLitqGN309teT8NUN4
djEZsB8Y5UuUiMdK2f1t7HAOAvvwjhjhcW/ThThajnJehqWvhTDY3cLoc15c0/rXD6Qr4rZSm6So
kTkyaBsE2U///+AM99h2OKI38qOZIv+aAiDgCqLbHAbGnegABvObqPPGiwOFACNTq2+e4U4Ps2jB
J1OjgXEk/0CVSLCsGKi8r1v3PqeUIpzM0WIlH3Ptwo3RHq+gl+NJ21aEHjP8hfTJugMdIvhnMl8X
7jsJgQrI0FA0Z8Qy7sphk+vqOLziSfrtueVmMB0TzugwXOYkE4cmFhdYG0swDA+NodiIQaNuwjFq
tmxxS1Ofg2UBTsxw5CvswW3ag8/2hU1jThK6kSnSSnhLOcgY47CfwU9c2kXuA1zkn6bXc8VxD8NX
mmyyofk2sSGR6IaxpnHKX9DuV83E/zy3wUywRJyA00bxWsVDcotjM6B7xzQYupJ1SKr2IMyg26eq
/sc9GK2jXDQ7TtSXxo4GWOIJE3zGCKfWctp76c47YuK4N1PycZgK0Ru1ja+IW/0zLGCNcPWvM9wB
fFLF9yBZxhrMydVIUQIC9DVQPQtsGB2SJkHzJa1P9L2aMGngvVAqS8+v9w1VM/GOdrPDmzmsM45b
69TKJSfanFsItEHaV8F6DmcCY3g9MW8eZfng7gRT5E0bj2ekVt7GhvK9m1rgw7M8m4PPeaPuLnnl
faiOfhEFMKmYNalMQE3zQ5iMTO3BhNSl+MKac28X35fH0abkNkEYGB8qHEFCKxdJT3KfyUHbOdqI
Dkhp0ccMFXQtmwOrom2xVh1SBy61kvbcK4Od+WzH1jseEdaV2ns240kfNabLm93k31CYkqMLR4VZ
DlQAR3CoTmd0SWSYoMqbuNkDirUbVtL3PnVJ5rVqhFJwhKvl4efZJPBgjQViCKOsD8txi3kAxoPM
IfTCLLPT4Ini3HXBEZaUt1kAalubSYaqumiPTiCH8S475AnFPuzB7TC2ZKTHadrHNRT2lDU419Z1
wSbslotEYgKe3ZZe9d+DKuhnYtiO9lylLP9+cPZofd1sxOmHBeFNgS6vWOePfe3B5Y5aSNKuaZ7C
vv+qR0JJEqUtot8Ek93AT+nKYr31M9hL9jJ4GUCMimlImH8D9KZdwUzPYrnqpic/o2FijU1zsV28
54DoTNc4RYhlVrOrKSMGAiCajno2LI4035qLVzGfqMuIYFT9ZDoew9khHA/YnM5eo+hrFMPBkfO7
gS5vzcYniGQ33hwfTSSji2cff+IWShigN6GX1Yb+EkK2W5anw0FkOE1CQyePFKfHQPmngs4FKW56
fOzgIayHLkUsmxfwPDHxIGMgSmqRYrZJ/QmuRaACrjnPEg9Y07aua/PgJOzNOoECz2nNT6OJftgL
6ia9cqa6PgZh/wxmcU/7Dd8Mg651mrntig2ZRMkyvE+aY7sfE4ns1SfHqnuCXBFM5xZ3OGKKfoBL
HoFHBOnR1hDTwTsNXOnrlBnmJmLUvjU7Tqogb55af0YEW2QHmpgPynf2RUDfxjEAU8TtI4ehf44Q
OKmYywV1vuPORreDf5blrFnlJg76qVzofT1aQnvovmiVtE+ura+FKMAvs8fSQ7CTNT6ov5VHorDv
kq8e1E9GlZwtj5FxebWwBG3mJiCFFs/ASrOr21hIG9jCuNxRelkoyThXGtyTBvYb2/rrO6bc4LDD
9Uyk5Hk5ck8abW1CFjguiWmZGi+89WaFSiDaukzs7VIgVlNmvigzql0OjPbuWf90irQZWj14jG2x
qNPm1PWOFCRqy/+xoBxpYlbToQ5RvevqswKYv3SusC8gnNjk/bhtyu41i8z2RILVMU941b2doZ4w
wnODv3Ll6zTdU1LmEAmcN+5nk0o2FEWyH5ws2OBNoBdP0W48x5aJEw41E7e22o4WK1msaIEj/dx0
jSsv5ni2YLFdoias9xpOiCud8a9ykLDHrvzoiXuCxhREz3aLHSeVgXEFZ+odBhpLqcOAZk6YMwn8
icjGvEc5pLynBZZrI1Os4qmNJ3H58ufBSnoyzUzMo95s0M9K8NCHAqGO7ZNVmRGLuSZ/osU+ehik
fqwMrc5ZWvt32bvfs/KjM1FDIK5M64w7czrb5PhgkqrfopzWl9NmxYGID9IBffD+BQ2TuTxECXM9
O5p+uySXDp2vXjjRYIRs8MG5hd+jZm0DnBvztNW28pAW92/pbIqz289sRyHTdMfgVmrSowF7dA8N
M1/hD8V+aYXPoqiRXGc6tXeggczVAFF4VxlzRnA3ktAGpcwm4jBNpTJu8i4ipjLmrJk5947eHxlB
k7zkAapLF7jIkhACA6fEZ8Cc9zsvw+w0FxDhcqfgZ0hltdnsTUcyaCMc+uAs8UlW8trrcN3Bdv2M
5gKhgr7ObdFgVQgaNIJE6CAN3o14vneJ0TKul3x0qo5GFg7x3bQMlOUUXcQ4nPREztog4pSPRqxG
TA+ZXR4D6eC04DBRs7SvEK+f8RX9DnAgraxp+F7+m3S01X3QbiEffsKdkhAPaDd7iCyRuBsZVWHO
5bpqIULiU8ieAyc9U35fpkSaxyaW1LWzmKjxQt4FXClDqP3dVDj4D/Lou0eCnjb0FlJxCou5W7OB
nFkFM/mcsbuvrA6pCArrvx17I0GoNTCVZokhV09mNkbnKCP4FeHgpmmRjKco/Fe0nFZ2W/4Dkkoc
G1OWgd8BG+3RW/iQXhNgMkV7E5CQMk09XnOLDhGcOCxpzi+OL8Aak+hNRxkxjl5kr7LWwtvdoxlI
i2ebiR73IEMBB6seQ8v6QiO3QtNMSsuhi9x5WwVLuCuJdKt0cB9JDOm96V9tsfLNxYIJGukhh+7T
0Be31sjzy0AhhlgqJNlqNvGP6eGPwusNiYskwEbsLHaMvK1f/KB11gOUviQrHrSoPu2y+/LMt1yQ
rY13HF+zFx26ycm2WSAfqbe/s5j6bg7IURdDYuLiNBjDJpcwI8+P3CH6sIZtrQKIauW8NCAS762Z
CQVnpvTk1J9mjvrcKhdsD91CmvCBeCpy9WUzoaWI5Z3COn3TfR3CDrN2WGM5bI6EYWtSbVFG8jF5
bPH+AfAhHELYj2jnkcYUCaNb0ZAUaKirAcLoGIGrjNyUBk05QkmlmW3W/wbtPKdBuA91jl9GXlm5
X4syYTmICxq/nfmkzeiJQGZS5qeAz3kAFilwdkuLvoX7qGbD2Dpu/ruDbbiagkU47LzVQ/rC9Grv
lP5BwQKEdMpRsX/jCP886zZZVIWcp4TAqOWLK2Uye80wfgwjW74tuhNU9nNbofrWIVhYZLgHn2jq
45QwlVEqfmgt71cwqV1qj0ftB9fIMuiiK/dB2nCfKFU2NGDHNPzN8RL/VacrdI7lH8rYv4nuGFr1
W7ehmZt23pvUCuoP2EUiP1ZtQJkfYhJZufa0c4Y23FBvfw29dSGed22ihY4xChEaqb+DIt7XPeh4
hJLbMBanWmvjKgbxWbjzxStreOfGuTUysG+D821J/8MQCdKX6MKmDsQM3gIkM+PTLLtjU8SP9uT9
iVIEPkb/3rXyHb7V3pjjL+AYv7wAjfvkppyroZ506kHMD4t2GoR5v5/pzt0WHVDJW4ZWe9E2nnNX
PaBzA9mILABgMzae2CWCm41CwGTzjrOKjh3tfZcMYCskjomWcLrO572J9wEPCkGpaD1/T4iw04R6
ZxSV2vjyVTTIuFJmjRsL+EFJiOrJrJsbN521LY3+MbbVuHVLj/20McyzVSJRwSNk7QXTsXOVjmRf
zJO7oVHN+dfEEweIJCTInEa+0vWNT0tvqpYTckHWzcNSlbR1me/w/jOzX5wsflDFv9CyPmud/NVx
ql7IXnwXLbKwqSrTh9QJScoOUpa6gLRQW4KeWlRuRmyahzLZWuNkHF23+O05YXekKGJAGDVrV0/y
dwXJxeYo4I+j8Ycd7Ji4Dw6JCreqCy89O7sfBjeUi5yk4gN/+2cGumKrfYuU9FIgO1dI8sv+XyDb
qxJZT/oa4WatS6FWRhS66BC9TedaH7CLKVoBhBlAFt0p/MiBQBRM88Kc7SPkyt8USf0XtzRH1j7+
E6pPneU3J/fScxm7e/IIRygM7sASgOQH/FCzSgUrS658wJdR9EYpanNEAtxCCvC262m1+Wb0Wyeo
rV2nJN4zc2+mj7CdurubqlNWYBbUafzhpfFfy0GmJT0LMOI47UrLPHcBqatlSQhE1XBgCrvX2fee
7BaZ3QSR2mFqlYpjiTRFpvNJ+KrcWLFNbzklJkUNOJATxNNQVB/mwjx6Lc0BmDoT8gJVNW/WnInf
yqG/I/WJ6DGyw0wAHGALMIlOyXuhEG8TYHbx5+o56W2QHvrB5ZwxmQKmXK054HEBAFv+MNqgveY1
osxCWI8/D0bQ96fUR/iY02T873uYofw9J/afeFiHYspGoFcYk7mp+sZ8aGfOGXOX31zCka5udY4j
E9RdFkTHiu10MKZwP3bWCbQPQdte/zqQe7S3y4YeNyLnyEntl1GW5ZObV6dudKL3mgTjSyrD5cjF
b8nKVVyLwbb1PPvQTGZzHfSfOZvIFkbo49IIxGyhbU69zpeZtv1O4YGitbTC95GcQyyv54wYqgiO
AgoVOQj6NowyvZwVPtRxu0Od/Se0Zb0jVpueYZTt66DwzqXHwBROhLu2YNE/2/maaX41oYtv0pJg
ERt7tV07DSF8vbMPyghH5fwwFEiXhgZHjNDtOozN/tzYJG+2Hjx6H4/Jy0yWIszRwvxm7oghrBr+
ceiGROjIjxnHB5WHzO5MKXAfm253RMJl3cjftTYNNmD+XRSGLaHJXLfOgVUufUNS1jHHiopTEnXp
0TTIoWMIU9189Kj2NAbnwLNe58yXj61T+AtjGpUvO/f6/79XZcFA7cKlxixiV3NVPWiC3x9+nqWt
/Myy4MUFYb5Fymc+zDmBM6tyyW6uh+rK1TI//Dzkjjtf4cmt/eXXcMRTiTalcXKCSh2DgI0mcCus
lpbbnhN0rCuVBvkr3g15zUX56+eHYzdNd18Op5+fOWbJXpaimq2si1s4ko5CQ4hd5aTedYwc79oN
Um36PHsw4gjY6mQEt8U0civDHF8JaBwT19CNWVNw6zhe0HAoxnWrTM5SYqx3BG2hV8oZvKM476OH
Aj7+z0/dJU86j/1HReQXw6fyErUAyaqSX7D8pDqFpVeeGoxNM/xXcFgRWDiPt09D+l3h1DSYjKBL
OxNbkycq595I1dZwRnSk5JFeuGKnCwQ/eZit8mwWWXMmxa9grVM0K2XlX34e5soraA0QHZoHb7KX
4SJ/9+tjbzLV7EwsB6np7i2676gMFIaUqbMvtePi5jDU0Q1rNzvpyn6Psxq+XFpTy/jhyUuZ25q1
uPw8/ITJ/fcsjMTFapvlmBbVW+YwjOiHC+1c56KZ3P33gPjxf1/O9xIz2cVSpk273KFGSRmlwVFM
USgsv+VIwksb7jt0Or17+XloRjzqhpLTLg4COgg/35QcJutqxIrGnezzYo9q0jWJU/zrM4h0NDj5
mY8Y0bcFi8wisemekzWICPrR1DdCb8d1UPD5lg3yISOoBR1qo9+5ffFdQl3YK8DbGyeKyEYPgu7W
9mLcANOngw1Bo8aqvsEk32Pb6DsIVOqhCdt4ZyNXWDNQ5QgTNSAkcwtfH7p2bHbjcQyyaU38DzOu
NKUDUOi9qdyFyQLVC4RxsVd2EFyGgfaX6dNPazx7uiBu5RRZv7Du6o3ZDvRNOWcnFWMPYFH1Lo39
ap0n5Ug8VYeoqpUTLYOI8IWaVk0gGWbRiNvGaHB2lmmA00ijdutqvHXods+tg8sUp3bB7tI5J2ME
ETjNXnjG15UCxHSKK42xEb9BqOlYFawus8Q0ZwXqXiV2uW3aSj5OId0Rt5zAgIwU/ixy7ULvzi7S
o4PhWbJ7jzqUNqQSjp/BiH8B563zSxbiBUVOcK1svEZZHp8JPLP+BUW3qSe6rVywxyFl1YKb+hZq
zaZccZy1MUT0g/EXEsnVsI3iO6/EJ+wU86tc/PtmNOQfvMXBqlM2Fz1NSs5gY7Ex7NRfe2GnnxRv
By0iUT/Ulpnvoy4iM4Mo9GM1kfBTO8UT6j5xLobAxooQTrcoBU4RlY7zWPLnb/JBlq/0rSXtOsxN
sqWj4uTy2/OXmClwERVqJoDG3nlw0bCC0IJdTb/uWbgzfBMBaln4ya92rjqkKpbzNpXUyxwu5FMd
EgfL8LR5SCcUR6Wigx4vnMyBz+fopUNzdJICbqUJS8PJonNqJG8xHPu7StS9c2PrbPbjfE8yUFD2
MF4b05/vqMjme4hse+0Q7LkrYiwTCoTNLsd7fi+SCOtaifClYQbASWj57T9Kt/5uVEjt3BqJ6Yoc
1mJlQ6k/elhI7z8PdTQHW4CQCLjT7G65kvhjcy5oShIIMivb/t/3Zvu5w8ZLSya4QlMQ93550DAr
OOhCYe/Amf33PYZ636xF8Tpowb6g63PuLJPxtQ+tA4tTd42ZWpUsW4wiEe6SnxEMNKhq3JzxZOy7
ZdbXD35zr3NSnNTk/+vtqb1DxkDRUrrMr92gvVduf81RNpx/vvp5UAFden+2mDTEKkC3Mm2yzOju
GsHUQ+azp/GFW9T9/eeZMSFzyAacWLMsT3XXDRd7bvR97uLqOC3viKUjfSdyxqfdCNmrUeKPZPi4
ZxvBYY5RnntUVNWWSkLfUeYSAWo2BlF2TA9p1NxcnBL3rsASP6UwLSrsIQjNZcypBLrHWTzXzvyc
9z2Ozs5JL9ro//fw8+UyxbsIWyBfsCNzXTEfvxCYnVx+nskJ8r/qonZjoiOHPE1iZy8oyGSLmn2s
quTy31N0shy4feqINOisgzt4pyHpyHRaHhpt/+8ZpmCeDSOloy5O1vJVQh/iv4jrn2daOBg2OJxs
ENkz95/x+kKSStINf6vcj6nx0NsEcHnRMsEZikNtY0jtxkyDLuH77fLw82WZNc8qCrN9y3u9453/
U/oofytoBrMH2JLa/Fl3RnXD62FsKBDxLOJlvLbzWFx/nmkG/Xtqvc+fryJcd+s+6wwMs7q8hsot
rzgDY4z3sfPJyNnfd4qYu7RDkqos01yY8jy4pfXfs25qnyJbhQyIHFTdOf6jeFRrsBnhzoX/Q8BF
/6X+j70zaW4b2bb1L8IJJJBAAlOKPcVGomTJmiAkl42+7/Hr7weq7nm2696qOPEmb/AGpRDpsiyS
QObOvdf6ludEe9cIRw4KEBj+f9rVP6RdCQKgCAT7X+KuFu/Vx/sfef1z1tX8Nz7DruiJ/ksaVGqU
sibQGNKr/jvtav4jEhxsREOIigySq+x/x10J81+maaF74C9KW5eSv1V/xl3xR/NjhzWC7Cpb2tZ/
EnfFT/0l7QorBpUC/0mD9op0WTd/TbvCWVEEEzOhuy4nA9h/7+j7tKaNXcS819m7k5n4gFxIS3OQ
WSWlQrrsYn1jWNEHtOrubkjFN84GN2gDKDvaN0QoSOjgJDb4LOUO26j4NgwHLMPUXsQYFtYXP7W/
a/yDUQ/hjuylBXfB99jSX21qbxPxgsbEPG/1d/adZ4e8Tw1frkc2DlT/FSyVu7CeMIybR1j6y2ZK
QCmkyxzAa4vDZKR5OrbtioHB0k/0HRXwOrZe3MZZAQ1eIwq7w9ZypwUk6QYJB3rssOFOAHxD5Mqy
Sg/VmsFpySG1DbRrYOPi+ajvwHoA75OotSBxsRrUnCNR7gSNtuERFY8NaKi9H2ckNz6LsOX/w9um
1Yc+0g5WnpI+x+whijccNZa5Y6/JO1sXgNoYMc9G2UVEmw8BzgpQyKaDMGpm+ZXHzHLUuonsFfHu
eRjgicOFOCDUqzr8hd4HDRY+Dg69sVpVW89IzoUpvo9O+ypT/QGQO1qeaN0H8UPZveU90FJHbRWI
GVpyq5mbFCUIYed+iIzJnqGwYvptgPBIIJnPqbo5KtIFQuFG/aDG2NkM5MzIuc8L8Vjn/h4BSksj
Dhn52sn1i++Na6OS+8CYlWr6QnX5dX6lDjiNKdmmaBaTAHGuFqxElawRtO8FKFxVpafSgRkCZvDO
LRiJg6TalDGViRSsn96iKRkO8ZrbzH6pvWHtVumu1aZHEzW5UwHxbjd6N6zbXK11fXjPCtiOPSJG
sTO6pr1zmmEO6CEaMoN6maEDHuND2U3n2iG5EbxZ3o4XMBt3ueFta5U+TmC2BdeOm0bncQJn3yfL
VF+nOqjVDtdvNKyHCsSw/sUqLwjsVqljXaey3g+Kute+WlxohXaS3nPNAbALZq5QekLwRv9BLZoi
P5I/Ns93tyMdGJLW8kQ/DyIhv7XfDoQ6N35yqFOXrmh9th17oej4zZfn/G9I3G9OQiATftYc4NQI
UrrsYIXrzjKudvO/bQQfBbywisEnbR5QJnumyMuI0wYmjb0GLaKCmUZQ9l2fDQBTnoqp20S8aMan
i8BJzoyq7gK6FcH4YAU5EmGupoFhNOcDGUGrVPbaw5Rls6sCl9hXaX5sw+Sg4GwswiZ8qHAiLKrQ
e8ssWqbQa8bmB2aHKyXovQ+tt1A58hLAS0Gxpj8xohRoaQPRTyVTKEMhSmbQY0eFhoYAJd14juP8
KqZi62mvXmKTycQta1JK7keFcTMbfqig27q8a4JZjWl6h3hCcoAmKHbtTVsAYRTddkqcrd2q+04v
3jr/D0tGDyFA+CYnUQJ4YAVNG5ft3kGqr0F/CbLkMBYwzv7zjfR/inv8Oe3x/yZX8v/B2EhhGH+3
k+7fi/dfIiNv///nPiqk9S/HEo5BDokrBQiz/95G+Z/+RcChNExDKAX+RP57F+XvWKRFmswFpWOZ
luAv/bmLGvq/TGHBJjFd01a2spz/ZBcVbMc/R0Yq05b42w0o1q5AP6//tonmHdI8u5jMJ+Y+dM3O
yHtapFtOOUcXeOfbc7cvEq72wqp7bZNaY4IFRLlfOzmwHGcGDXltVOmpB/DY5gPEjTJ1z/rndfdZ
nfwZePlzwKVJWOfvvysaGUO3CNiUgvrj1w1/DOrYz5h0PDX4/xZ2HWJbbcNQ3N++AINumx4Hf0fV
3Pp9v4qRa+xQOy5Ubdh/IESp6OTObtRw+AKyJdyq3vpmm21w9aSRnzifg49Af3UwAPvOx0EIPMIJ
PuIw/QqbFNYvZrxKos42Mm84T/Tilyrxi68ic4+JBTDgp4vof3jB7q8VjnJM03UF9Bamr5Jw8tuf
/5TnGWUM39wsTFDNDVO7rMPMug61e+Ksm37rKmLZ2mFgqairN1WC6VUWOUoDhcOXPAf8/e//C1pT
+gh1d3QHCb8lCg5l3OytJpOnfn4qcuKAnECVw+sRETpf4W8pHrJX1JR7InTyaxpE1QW10PvtaQQY
+GaTcZUkAM4/3/ESi82eiekBd19AcePm945xrAtg58mDD678gwyGL/6QN8wVvWwFHZeTZU7kjFC5
esZDXnx1fPMyCM6udZubl3LE3JMHdngt9REYS7aRI5zZamjrc2xH9bmZvyOU4mvWTeO6r2mNzM/c
nh4C89nNhuwMZBcLCjAOLMy+fqXsWZhaok5636vT7Ts4OdrGnrEMaa4OZuPU+7aR+n2BzHtt226P
Fi/THhLKys6D5WQUSQ/EbVBHEq9r3PhMXJaE4jTHbn5SSfj4iGeGemlU3Ed/f00Yv90EjmnhTxeW
Y1BdUwPL324CpGNlgS9yuhihovRhtnep0xToWI0U6JZ/eXtON3L3rK5BB8bGaup+bxdhdaziVNuN
NWOQ+ZE2jFzPpih2fSHVMVL0XV2bm7mkij+HCZ62MgTSu/77l2D+FlPLS1BEQoDVkpapY/UhLPfn
mFo6dnM7VMseqqye6NAV2pdGM9/gUvsfkY2hMDWPfutNx0Gl/aNwJv8+dbzXMtHxoZV9gNUNfoah
gc53LVG/od1eJp6Q7zFTfxScjXciC8c7SjnL0uc/4JBz4MeHX4qh6rezzXtNAVcSDHmQY5+fTSGK
Rzsa7QMq7a+lWxSPWuzlj5ofMA+sVbsykdP9w9vAGv7zcja/DSAxdMux+RiV+P2TZLId0nsoygfC
CmAmhCX3Tj8TS9xkbfpj+m1wKbaiykSdLFpCuSJVeKBemO3IWMwCnD54lprKAc0VmI8EGWCvgB4w
0w7wEtCk0cyDtELu5VV21bOeGzTLcwbYmpbJReaZ3cvtu5FzT+tW5Xs7fRsRtmy9Bg2kPRbhPgCy
vHByj3ag64+7v38H/rq+8foN2yKvmIvAttW8Of20vuV+6CWtraUPTRQ+J/DBDkbjvIDR67H9ygBW
PA8jxCpbGisew4TBgqFM9ee6pIPqBCOFqGCvORDRgz243wYAiFfdKV9hBeOPNJxqpQxL7Pu6bh5j
32JeCY4Tjme9LVubkW6aodDK7fTe6wStL4/DUpBaqHQ8xkaoubStrPSeMYOjoc3nEJj5COpAzXMi
Kl2kdTWwp85DgDhpdnago/KCL+g74FeL8EbUJUMXW0cY/O1alnK4hJLzC3JBbWfYMQCRRL9vDGIu
ndiS1yFl8Mio7bVmT964NsO4TnbGc5m+jR3Gqtvniqg4u1MV6JS2fW6H5ocxJs03aQyLvvjqjuX4
XqreWLJLcZ6LWkCP0nvF3M1oDfbXi5PbzRp2GmbYqNfQ7qbIaAxQyNiNOZcYhvs1iiP/YHrSnblx
5vPtoZgfgoFFb+i6pzBKJIM8qEzkqOen0XCaf9jqxe87H30CU5gUJ7orWCl+XyKKYGhKeCesUQnA
U9OrnaOheafbx90k1Udp2F+LfqzQXvYEJkuSGfwWfMhciK36tI7uQ/O5z8Np//eX7FyT/XLTzj0N
4gRMpYu56+D+dsli2wGkjuD7EhFdt5T0sUBzqoMxtvKUFzDww3gqt3RN2Gairn0qnDZeD5A1D2GN
SlmvAIxrbpiv/X5QG7N2dqmTNJe8VtYToXqQLuuOUen8UNOnCedkaC0HolsOjWcHJwZ/DVPORT1v
ULddCkX7HwHZBOv+VvgY1TiumKABOHEdaJDetMmmMHnxR2vrNh3pz2Xg3lssDE/+V9eevGvWN/d/
/yZZvxWVDm+Sa0IQ1alaBM2g+dP96b4e8qGvccA6Zw/E9mRZ+Vf0uw9zLfzDtQzkLrRXdDT8O6IG
6rPMQwyRLg0MOUtLKMXil4oZC7KfavwGYBw8T5zPyABYjc1HrXZxknI4qojGsIpxPJmdzI2Fx70C
TYgJYJ1bwdku5ty0pNU3t4e3L4kd42aFVUJjv1ImdFTA8H0RHII+jQkB40334VrzD4vxECO6u1Nd
k+x5d+s5YsXfVx4WVtwqDBdJoyQyjJcGqfXP79zbdyaZFXmWzmjTsDymgTfPspB4eJBgclRu7kAa
3erv3/Fb6ftT8vvtHacFxlJqQ6b7S6XYmYkIwnG0zh35EhulpviehLW7AVf/vhrA+PbTeGiStEIb
HH0Zkn589ZzqBwO12RpL5ioFm7Gt9eLeCcL6HoI49KWU0ziORjKOpn58E0hSOeCWEyPsMTm7HnhA
LkX0pYxpkQrSPxFT+V26kcCDzidcVGMDaLR7uNV2OiCAhWpz59hI/PnErIYnwZF9oWyrfsQj0qw8
Ny1WdePjZJsNJE7v+EfHR12YNMiT1AFktnbH4NK6ppGnn3w9gjHX4wjWrWs9KXklAmVftwUYbC+C
Edz6w4BgummMHQXoQzYndbDhOfcaEr1/WLGM+aD0yydAOrBFSeNYCk8/+/mv13xoV2BAR5lc+gBf
IKDZZl91BE+NWXBMpOsfTWSyCxd8b4xLbvZG+DGithDLssRXd5w6/16J1CRPHDtlMFjvonfqx64Y
z4aRAIyAqPWYjLlH86ritWibmCkCJPvxzTGhbZRdnv5DrfmX/VnCWHMdg+MpYh7d1vVfX5MLYCWM
+9Y7Z5hnVjg7oAnMh4okBqatzOlLwGBynQQdFWRGFOQQNRnpXOAQbd8x96pjVIuFxLpLRgNCfzy9
+f1zXpvJV5Rd8bZRyNHLDhxvSjvpMPaPfp3Gh9iUqMGQ15ODnZg2SpeQugc24rj7vNa0eW7oNhNR
okaLF9BNu3tt1AREwPTZHzzAPi3KSJkISsyh4szkEtDrl8rflpmsHuwGj4rSxLQpybm5X0mrXvd+
Pr4l5pwFNUhoGpMbXcepJ1bLGQJQtFH3WA5B+6YxnCtYCo7x/JkGAUTWCb2pWY7ZJeiebz8/65cA
XIYLtr941ZPleQn9E+Gt/X1b0eQ1vLx7cqM+vzbyKekDte4dZ05A77jyvTGc1bTdeHWQaBpBpj83
BuPHojCvZC3hrrQTJuKbzsH9kEUtrvQWhp2MmD5hyZJYzXP/qMf6U8LveyUzufqHutX4y96s6N67
rq0UZaukwv7tqvCatiiL3DrbSuPsO4ws0IBXX82ZjeK78bOFQw6RCok/oAxwN49pc8D5Hu3YC6HF
10I7xAGoKKLEg9UYZ9mFYqA9wT7dDIzFaNoW41s50vSych8Xj91vbmc6mw7w51Dof+0pCN36y47O
yzBtZ3bz0I2mIP/15fhZl1BD1+pM7tVdUrr1AQJ7u8Hs750lGkG0z0H5PAiWdRlGuK2SoDynFWl7
aeilhxp46EufWYemkxRUy5ikgwdw8xOqEPL64tQV68BrpqsVluMx6+zr7Q/9jBfKJBz5TqiqB6ND
kOU2xh+S1gn4icJ8ntowXteyOAAyZX1TqMcc8TiV1bH2G3qBXWNtMccKjCJTccyy3ltxEw7Y0Nvm
frCQrdc23edO4SW04uHYBR9GNNUnLdL6a9wA+IsNPHIK48zEMum2Iviml/xSPrXpotZwDTSO/zXp
bHJtXXLBStWZL0UBpuL2SmMZBE8WR7SzXnRPRGD3O8+SxfZWNQLxnDnfZsf74ab3fg/hX3QMz4ng
Ay4/iQ8X+sReC41rqCU263/x2AeD9+RNJlIwF7X07XZwa3BWCg/I0iAPCu1Yfb7VDOgoYFrqFUCX
EDZBk0KwN5Oh2hkKmSgt7/ou9L3qHS3w2km7AJ9A7K10x8yPk9b8+SVzZ7kVQrxuGsZV6/T6WxM/
l7jLn8dkuqbVFB1zYZWrsmmb57FSWOfwRayZ0rsrDIYzcqySF1bn9D6r22M7P0JZ/eeX1KtX+Wh4
x//zlKBVTozrA0I6FKCx3jxmhtY82Pq5S9UE+2NCUcwHhOZcV+AA5jWf02dwgX0JXaEB9Gz7r3YH
34Q+AVnCmT+ctL76+FwYQ9umjQM6+xjVSXhQiMAJSjcIbwtRk1CsAS4R1UPbxECHakH2n2aqo1sB
ircqMrvB0M0b6LjVHzCoJPPekmAcXzeGE85BUOtA16i+XCL3ar+f9soGOKHknN+GAN13nW47dMG7
sPTjBPznAEH8JS+N8U0nLIrIUZxLAkz/V402yl0/zrox8xmwWfSMGymFX/ogPPXuBOWwdIN0euMo
diItHqFqmfIB2e1wbAetYy4jKeGsCdGJ8DduG3jfHZPf2CBQe/P5VohccTeqwdb2bqI/aQEiHcx7
TAji1GGrmbKTaLRwCT08vRu9/r3IO5w6//7im8GPkuCtXY4l4FK62hKySYU5BBRgqUeSKLnoIxZE
JKEyVsE2sxqx6J3lIOcw4pDwjl3Icg6uW61iwejL5XpcOh4hV6lN2AGgDt1CGBuVS7fPrWVHYCde
Vd3ZeY3TedDwmKboc60DqQu6sT8hVSGnuakNuRe+A9whrB+NAIJvCqboc8ngXfYYw7GVb4JROBdB
Ovxa6um0rHM93U63/Yww1mlLo9oje8u87xGYGZMfPmkVstzQZKKQRe6ZRcQ9i/mL0dZ3ImiBthRD
i4azGI7h9PD5Jvs31BRDIJHcTUYEkwngYmf69rFnJ/LKFKKwNwsWx4JtmsLgYM6nYLNBKrhoiSa4
aETx3s4FqRaibcCRHZDAhQMutM+3VcsLq3TbIKMkAXHQ3kwWxS1Hogm5esPGXib0rAaz3JrslqVK
yCgBKN1t4rLbfL7PRYYAzokZEEFSwTfi9lylgczrnRdx8wz6TsnCXCGF4u5qIqIp8TmsDRPkGocY
fV2aenyfFVV8j9g+XYKsRi2SaSleyyjX7snXxu4PMyzvkn3kUcZw5PIOTldKlMQgZFKDiPSFEj7Q
fGvP1tZs/HjIj3lvjJs815tDi5q4S3JIRZ10thGxHeecuhwBNIRBFfTmfojT6IBK7KvZGQ+WoYmj
ml99yVDUq0bMCXB2Hkt0u2Cq1pFVHsYq1x9low3EVUOQTqLkrBMsaS3On6cfzqPRBjq++Sxy9M1J
pmv7ill2iPLpCHvI3+WOgEPqQBd3dUtw2EoIqOgxv/aeWz3Q6PToUREtGCblypvK6enzskur9HvS
JNbVostMkCNbvSWheoy1tqef3j/PBLwcRG57F4ANut0ZmZL+UXOCp0LoyEh1x3iOivaDVBf0btwW
5lLK/I3eNb67lq5HLhGYN6Ge7/Fd4vIJ9eDQBkSD3eoGv8xOHai7nXG7yjIUhplmj3c2oTpbPB52
UcxYZvz/pJ7gmp4kaFMbOdLt5gg9+xIhKv1W9fajTEObX7iMN/wUsyM83ve6nvSY2082JFEOo6RJ
mpu2t69rJuuG5pzKoqETD/0Qa4gvHq1A3RvoVL+4qJTWDd1MLkQ/ME4JLJ5Edx8QYZBnUZrBNTKy
Q+oAULi9x/bMenFi3Ekh1bOT5BdVmCW+fbM/0ui/69PxNGBkfqVTSbIHZs6F7cN6wwJzzovC2dKR
L74ShWbuugDndRb2IekEsccJuJOXiESvpVmF+ZcqpJnYA+JxO/elKst93ztYXKuqBPI21zT91MxH
6aI+375EVkf80uwHJkYItapPdLdvZXzXO5zIbq8wYiHyRlBytw83Srxqb9Wi9dbCBofooWS/Rh7h
knn/+vlv+CVVnjaZ/rFHvwoTu7Q2ES4SlUY/ct/9kZmWPH4WHn4zvE5xHp8TI3oOZLIjPXsWP1jt
nmOXOgoHHfwo7QluPuY/N3ZffJsCyMmicvPZ9qIyAeAS4mkvpik5woFlkBCU8P9C0jV0ECgwckjm
inx92RnJMvIDpNKhts+qMNn5tdKwTPd83sR+PXX0H1B0xM22IYoJ+kRU7psuPiZulbxTespFKuPq
iZZAujJzgoUJmo/hbWxi7Le+56ploWR5L4n0OPSpY+NW2074wXe3SkqfdSW5HIdLYRSgl11bM/Cf
IV4tu9meGoinjBMhx+13Nwd6tHDS4QAfiDMQFuf1NJfXdYmZb+DKucddk9425KpIN/qMR7IcecO7
sPxC3JhCUbxwTwfoOgkYTwrUDtac1kWt8kp8hqEN+pE8O3WHHbW9iydmfV5ZPiRc5oyqyTuIEH4f
whyXe8VvfqxDQtZkLxQdAmgugYVXjKtGv/e0MtoTI3MJUa8ufKsuXzNb54ApWMtjXP5x5a5uR+Ax
Bl1G6MhEu5FNtpIBIopJ339eOEOUia9h0+YX1yhPorON5x75/iqYaP4rXb0bdilfeq3oFvbkTEdF
vFSgNYDkJ0tL0XI4L7cyy89SUu4FwG2MS1iV5orjtgMVPrSk0e/LbVHl8aMGtInRwXCGDNCdzZD1
26BcdWn0vRe31hKwCYJ56gHqcUK5miYGOAMPZXE/grrUACw5kYN/VUOZ59Dof4TWMucz8l00f0fC
wOxi5TPInR4T35S6H02nLck2qmdmU8iZ0qvP3CIFbawUdTzt8iGKTQ6gkNftAEsTFoHDWAeIiHWk
lcRy6X+IAGxlF8f3cWJgyK/j8+041htdd8D6AEDSLde35/va/PM7MT/XafKZXNX0RODY97ov02+i
qZ81WqF7WWus5FQYBYqg7sWPLe+7NULaQ/O5HKpIHFyhVwiuaYL1t8qIqC5313IAf4S0CSO09/tN
QehUNOcrLvx6gtxMOYE1arKmUyRFccgNcendNH7uPAjVasLyYDTtdOzQvO85a9qb3on9VWH684xE
L9oNDiaKZ78JvmrCek0aYXw34fjorJb7sefQmRGEMruGMbuKxH7iopR7akWT9oZlPXUcOJaMJjAC
Inm50412Ovte+zU04uwSz18E/aMcETfyD2iRU37p9KR5hD7GqBGypkaWyz5J6UgMtZa+Ix/RqxQn
lm5U5G7TuQ1zFqao0r+SzzEchywYjqwnxkqLMgc6NLFQAWx1Nha8rQzvjDMgw5niqpgGmOjGOT3T
abapVhqP/J2SfOWLW+cV2p3R2tze3tGsi4MVkMwATAy/NFAn2GBwScRBi91NX3bWQ6x8KlYmDQ/0
sFmGbpkzepicPZ2cu2RQV5T40ZXk7o3WwBghlS9chL5Mz8nYPpXzTl2JMEOF3T7Z9Q4lOYWt1b8V
ldWAi7c5Z1rD0eMT+yLaEIMNL4L2WHsqmVZSRgPz+Kx2Cc7D2Z2DBMWGn8GhFfB7u5ZxlY0UxkgD
7SAYE+4pXclBZKT2xTJnQLSKEnT/lJSjQ/Rnz8vqQv0t08KSUnbAjVih1anSekUrM1zHHKBXVg+k
ljWt/aqH6KPtnGoqy7UvvCkNi7rTH90U63beDcZSzudNcuLZy0ozI1LCwmmNFVZQRGzIwqAA7WlA
fi5ENMMBKKRldiGfMV9nswpnTBz0QgxKcHHXSLii02ftQLb5GdV2dpF++cVUfvGC6kliiYkf4zmB
gG5u/GLq0Q830Jvvef+d1E1j5Tqhv8UiFD8KIOtaIcKLbafemRyn2b5moQtDpXDAR7m2VeydPBXM
AXJcJHObvXTbbKeDQoaB3a3AX+Zre0q7p6bvtR2GT//OdXQ0hsEwkERiawfd8ZARRgMLbZ2k80AO
pSTNgVWODhudY5qcI0732Pd1YzVU4T29lfS5byPedmk+KlJnIcHQie4d80eF/XiNrW8iQ7nrKR5n
x4LCIUyXljsGPAFD89LiJCPgTASQZbmlrSgI90DoicMJhxPlu7dr54kTlKP81ORxc5drklhmXfh8
sJ1r7vCFNKtM0B1NK1ZxJ6sCUMGDvp2qBsNEA+87ilE/UngXh7RW5aJMEAnI2PQeBOSQLmWUZ08I
F1hxnjKnEZDQieMozgBn5mUWMMwiiS2GhbeRbNkBq6/CydkLksKOSZ6Arc4YSbhGfBRVM164Szd9
qBVHu5rCO1bkaldigN+GHmlVt0YPtCG5Ne7qwh12uglNVkIffKXcxYdMrV0bZnYKyFPRZVseJiwE
3hRkF6J2zvRbo4fYLv7oOrovok04empjiiN7MF+qhl2aPabdS4qNxWdd9nm68plYxmt9iRPc0ru5
IVD3pCSpfaaDigtNJ9324PuBiY9Uq58LK2NcrLqjdgJYS36UUw1PRZP9QU44TBvGAwlulLUftDTv
Nd1d0DcuXtpBMJOHYJiXjb1LSjL3PrucwnBSkmhFdmfKGePDMbeWtjp+3kljaHwrJpYRS8vu3QCY
eNuZzTbn3V11ECdxQlToE0eVEQXO8ADL4xVTzHTfMfIhbjiP/0GxMKu9fm3uO2ijgCExy9J1y7yp
qH4aaOUWTch27JtzOmfsdkXhkUvNoUCpoqdmpB0uAieEnUYo1fyoxG3ceRwVHMOeHkI+uS1GPHII
a9286vyqKyACSVVlZBpr2fH2nZ51X4YIj9Lfj4b+2q7ld0cqotAR6YKm7W/DOHh/TiRt2Z39SHVb
iZN3gTuuWI8jpJ+iog0DXGHdebVGSDF8YRtFyGn6SBmE/SEIOUyaql+WRYU70VdclGjWIPnG/WvR
6TixHBITJl/vr3UZ48UFlfshihr2qTP9w4gFcflfPgbhKmbQ1qz+Yqf6rfMcq6Cw8ERMl8+bz2wH
VorPE+3n0aAS7joFVvmQqkG/L/PpGiTx+KqJudSIsA/LLhovvsSKLFlViKa3rplZ6wff6x+aItBX
9WSTaDsLDfwy3LYIwbadPzE9nw/LsZ3eFQiUYB3QoU4JZ+MAC3I2mfyZ/0ioYa6qjaGq+otRXAov
3t16GwGB2S4+jI9eRB8J5NmswgLlUjXnabpvCrdakuoq7pF36szngAe1hWQhzceNa1rX3rVeB1VC
h2e/9RxZ7Rg07jzJ3FI52K9vv61Zo2K5nUudJqg3PZxMHDW1uy+jqXsaEjGtmphRNL26fOzeAnxW
ZMt315xQ2ANsYW9hgq+P56P7IEftKNsEhXT0tXHlcH8bu0eZTgIB4vpdQ5257D3kvUWQQFxRlgkA
FsDZStf/bA73/fcxqba93hofHSZ1tBPg2Q3ZzOFW+b5wreixLYM9YWX+yZ6S+FHxOQLSAY059Xq9
Iog9eOYMAuOZ4NyHxguTu4DcLyfr3313juIYNao/Y91FrtiEeTQdYj+ulwKReC0EiP7JpTFF4fNR
tTk5hF0SrcisyZm5ow7fgJZD4qjHEDpbmVCfifIZul+/q2AxAE0TX1N8eVuSxz4qoihPhhDj55c+
wSVa+cUMeYXZhbTlqS1E/iTLuwx47lOsGmDfztzToxQnfLKFSD03cpWv9qHG+C9j89u1stCORsLZ
39H18pGVdzHGNgnPUz6qHXBRsZDz2nxu0xiz/eimNJU4DnR2T39WRPVDl7V7zfQw4szPy0mOW446
bQC7hU/q9nj4liRTegmzKiXALiRIPAvfadxXZ6rFcjnWmWDL6+7G+ec1JZVxROAdx9pZgZPr7Z+P
88Jz943bu3tfpO25tzhS3LYm1zu0jWHQuaDuG1HCF8H3tiMTO6xMefjcbDrknERdGgcKZTy99kzA
rIgyx27IOclC2y3BLt9F5Rgf9fbN1qyjjAEmUZYCVrkVUDUjwioAUB3XYUG4G4Y9hBO3zbOp6f7o
pkcTbG5NBnaaYeEkVwg0rUbmZkkf8tZQHXO6qPPlffsyWtrRnuy7kmMrbe5pHpJzy7PUrdB3ntM5
LrIVNo2AEDTYXR02TxnD1yU5IN2TXjbJse3rD1Lo/KdbR9srifYlOgHbPDpBeBAWSwmJfkTFxfIE
vjM5/Nmid9Ul1LvmaLvmxVHjRYOCFJaZeSGsylpiPAzXrJ/x1nMchD7z9jZCFDWSpDx4AEPuhywO
1p8rn0qa4VJp6P7a2iLuhzfgEk6SOMncx6aIDGPxqRky5LHMvXBf009a5C7oGYV1ZAHoIDw5Osf5
tV8O288KoRJwO2qmKqu+CSpooY44APQQB8r4fBvTP1pkxmARp4N+Xnq6++Io/z2oI7jB+oQlf57a
gxaXKz4ADodtWjh3zJXag+aM48LOxtc4tfMXhjX9ThV4WjWbV1DrjU8pL0gzAlN70tNQX3mh9dji
SoYwMfdUycAqF9zfoMTtISbJ2fPgp3CTHC293gUdJhmajlDq8A/D+tfcNQJAGg++UKyHtTxkJZoS
8MDm3QQyop2Fq+Mh9B0BknaQK3KnWDEaDB2RVFut0cUbU9CRVpAb3oXMHdYeZlSkYkW9NGOv5HAz
vXaaA51WG5/GFMZbOq9fgYZZs5Bpvo/tqjuWUJTYVpIddDu2q8ST1pJaPF6XWWE9C7SYeWgvRGtS
foFSedLSH07TcRRNoRwERui/pEmy5xbPHnUBNvTzBBHbjTx0BjVkVPrt0plzr4JZDIfoAdnc3GDv
dRqUojCLXYffCK4Zmayfh/C6DL8w0pHXGcxTzcNGaAtUug56Q+EXcGEEMQ5Kyejdw8RSmsZbLVdt
nlOIUjnAg+DGoCzExATSbt4+raz7KAUXqipzdcYlQeEGQA9uJcBzVxgIbNth4zo5HQmTqXhFg+Qb
MQVLqJlEU2Fz3wRwfxK0n9GSNcs53y79IEOxpNVOAGOTdo4WcjpHAVMcHVV+y/sa9Q4w1MeMbk6q
XOaKafrYMvw7DhIKcwf548WPxnAz2nqyvj1saUmjw7nIEgmAmXOcrRyNjQvV6NJKeryQqYf/iujB
5W1R1ArlbGOak4vbmjsFRbFMLIwwTV59pHrQnGutjl78E3D7kOO1bNZNiuN/0cEsWIScHdel7H5E
KXFUnmLL/PxsGEAhVE67H5BiUTyweuxCBS7XDKtXiNn2H0RMbET3X4Sd13LjyJZFvwgRcAnzSk+K
XlJJqheEygFIeG++fhbAnrnddSe6+oFBUKqWRALIk+fsvfY+I19DhJH5lpW1eGJ8C7c4ab8ZmFe2
ZmRqT2MV6FCcxuEQaD8zdbQXZMcjEk0qiD9IGsBFXy2dvwtHrb2pDBOSWZkheJ57rT6dk1Up3ath
ciZBfQ22j+b83HBs1PabXYr2qqZyk2aWeC4l8V1zT1gZRnlppz5U4d1EyeU+UOoCK+xDIkgG7dkE
O0JmWo2raZT0ZVAbPpnm8KuZOiV+moNkGuD5AnO3uhyxOlnaKxYKcwXvITsLAnCqVBJrlhmvjgUH
SwTBx2Pu16FnXvWi/CDd3bx2k0l6fmCvbpF+vS4jRX8iZbNa5Zlu3+dndEHPZa0MT/5AWWdq+Owr
G2N5g3blWMp6OIytYT86kwXFCmmZt5LAU5zrxFQQm8wa4DvtkeptpyQNSVRNlx/mdkE8yhXdGetF
cZ21aYHmN1yCYeZOZIhffKnPZarkfx9oqvPktkN17KwCZ3qqQDRRMm/pq+zoAt8cnv69+P/d3uGg
J1XRWBuTII+F6L/sHXC0PVtJtEuHZ34b9AOoFLIaUm6SIJlh6HwwV0e/gLgVD5eer8zpcBAkAGOE
Hndul0BdsgXk5ij+RlROfK5wrL+6RvqNfIvhDxst8f9stDByarbrGio6NuO3Ch86GszM0tQuCnl4
1WY0Uv0tFla6xc8R7obEjd+kgzgDl8ayqjXjVg0oyAvoBcEwgupKwuGakfdAA4QtYmS64dqr0a6O
BTRQi33xDrgT0v6RYJihMnYNrYpLKDP3hsnDfWtqX7/5jlg9Zody+GZ1ndiqcb4zwvw22jHzCmUo
VpVJkaazKz8TwdVyvdHUq833x+2VdNdThrBu7hfC50+vQ0/0JVEWJ4rcfH+rdUNuSJppGQl20Yum
teofPvhZbvYPOZrjIMhDugXyjg3rLFf72441zmmMeLVlXtSYqXREmAUzXUYBDkvI4rFZcqLSsLaW
YIbWIZAhKBQGTKQ816qevNguNarwi3wDaQkhTqCCV2kDvNpo7B6zMglp5SgQYSw8eJI/yeZw9Pje
usSzLXp7RIBtDVDWrOYJKp1OQPQoySNxuPr1OFsGcVsyK2vFuVXhXzCGHz9pDvzV1cfbQyh2W/9w
aypLMzN/1Y17QwdKWIWIv0LJv7phUsOsoQHfhuFTBX7nFbPoX//ew/yHbYQNk6usc+T/b72esQyY
4S5jndoRYnuZ74+9DfyDs2wxO0qKMf1kFdWovlrnr/9VnxnfWxvpitVm3u7fr8//biwgO0Lkb6GR
1aeC9jc5MeRmHPJDm160gUhh37hZtlf8jCCrTWhb59WuPOIzcSOejSp9G1OLP5kN69rM8+E9LCp2
tDKyzllQRi9xXezmeg8GNxP+IflSRp2YSPJMIRqp/UEdqP1mwLYdgRPLpIPhGrjQXLxo/1RO4U1L
BSIgeRmL3gZ0WyMLEaa5yihaVlLTvwaSjKaxkt0VQvC3hzTC8QZn5SFS25STFi8m9rLRjeo8L6+B
AWMwAjEAPQ0rkBFYF931jdfpSDMAZscJFlCzHZFAYA1RaoSAkvbH8nFGB6Wrnrve/I5oybnbQIyE
Ts59BwL9VoXk0tsMNI6+Yl5TrSPSOoavUqP6MmBDLB6751wPYE+pvbiEIS17V0uzY+c7v+YqfxhG
Fk4zGU7WRCXD/GweR7f9Zpo2XiZdABlydWUFLh3prV97X2vd/JbFDQ2wGtxX2aIEwGHzYpaptpn7
1g1s5bPf2azhuXWffTdCw7kjRe1tupZs8Q649BIOjjxHRQVEuknqbdx25fkxyXR7UuSk9ZQ0o/mi
T9MvDqzM/67XIf2ISalIZIy/UgbG19wxzU3NDYwE4kQ/w9r8NCe+dmuMhKfr+rhvfeVrPQginrA6
Jcj5OlpGebkA5Nfc6ZwmL3ozaa1pd/hkZk5LtU7+BJ5bj25JoPZXbcBT4cPoWxp2LTd6jeqB7aFO
ze0NF3g7y64UJaFzkCoFBcRx6EiYGa1cveDzJY80TcOLWRXXdLJuJy397XHKPzKUCAEw5wJ5K9pm
tJRfnmwomHABnOgfKn9QVE+cgn+0/Di5cWQ6OowdlU7T720zbIxNFuohVqIuhy081VpSG+qtZZKV
AnHmjGbzMm9BJVuXqx/qjyMmb9rOD2ptA8FU32dRYhyC1tD3QKI2FBLRJUEdifZoSjhBC9HE7tqg
rKjwpshtopo4e+nzqm6E5H96Jpo0P+R5rTJZQUSjNtohqdvqmHACLHs6COuI5NwF3dVxrwi/unXh
SHgYrQjer5AYK3xI57Ye3Y2HGu6khwTbWmE/fMadsdNMApi6b/9+VzN/X8V577BJCBuTl27bpLT/
88ZAZqOVBY0jzigKwmMsDOWomOSpUFpb745TK0vbJMI3SX85mV58CYoXRMbFByxB7OvEWarwajaD
4bCzt0MVBUmYbHsdRW0SssuGD40QpGeCmLn1nb/9F9nyFNHTUUyD/RIhSp6/gTt88NfE38Qsvcwc
0z1oCSlkNuwRbTDtiauZrFLpx1RttJ2q2vT3Dl2UVV98ZrGr/cEaoU8FzN/X5RmbYToo9OkYTf/9
863JB4FXHyA3/sPg3cm75NO33e9izLU9yVYApxrjGah/9H16EiRmeJe5Bp5hcjYRhyxQ0xKMbBMG
tgy5P6zbwox2wShLyre0vGAkjdhisCv/948Uxfd//+IT7kM3KCtA8Zi/3exzrmsuch+Z7rzRKVzj
TdIoXGqm7pCmXH9kGD6cBU4N8niNr+zvsmnUZH/JG2bRpAnFq36a3QDT2s2GAAjJIJCyDo9LUVRb
S6bmLi6QmM+6yKIWNNAyRJtNYDNOQHL3FKl6u46LLtkqXrpEju8wJQ7QFmO0ubklUAwVy9BisBKg
dYEw1zW7fWTgCFcG4LkL5sX1Lmkce63FCu1sV0+ZXYTG1aWZuQ6tjkanMXytcl+7e6gx3anfMj/0
OYgNcp+zLZuVjBGVAHE5tVsCGHFhh9AHSQb4C0zQBBtMXabKTGiPTN3mx7KHtRhj2uiDEme3OT8L
rvOi8vh6TKbqxnMBd46W+qpU/JGiTnYoyKyNFXo6edvFsKzS3v8IHPfFzvV9jYb8ovFLXSKp/3IG
wh8fvXCFXtbeZdyGI2RVd0V1ayCotWoVfaF5+K71ozVtHse3yk+YU6bjp5J3KGFVuka5J4ODaziw
jCYZFDvWZYA77Vw0TLMzc2lZg3YuMybnsU7rwtJ4n8xJr3abNTaoMfydleM7Ijza25Bb7dxGw7EI
qhicm5+TdlqMlKW7IUjvrmXRKAzdPddLSeQzWZNz9ygcAJVgtMqWSAT7k448HoR1uJOKVW5m7wr7
89us+vE8BX4aTbLaHrJDbRCgaVsEVxVeWXMH4aKph47UH6lSWWq9DXXDMvbomexpAMC8uTAG9J9l
FJ67kVyI2U5IBCCkF/+awton+0pvoKXM4oIuM8J1BrxwWyEbP/mdK1fCdp4fR2kyLo0YkpnSgzpL
lNG+BCr9jnG2Mlh1Sf/yOSMp8uPfr825zvrnPYUNJYWkY4Dht3Vn8tv+rdaPcmMSXvNOBeYPifvi
S5eXxRXt/jVz7Jz0WtzTGCluZNHX/9uUjd342ro2m3WdCUYahNqH2dyH0CzZ0BPH0aeEiMjMaSkO
Svkpr041Ol9jj3aOY+XmNhmJSHBJAoN8wrxTqoR2ZHYuVxXV6toCboNUBf9aNObxKali5bun9M8V
ojc2HN7PJBivEWbKY2CRSe+X6r1GRf6cDtQCPQwFWhi+S6jE1CwoO0j9JOCQtlJKE51Kn3/IlBS+
xMjZnKfBgRu3po/lGtUJk946EYCNyQ4JJTy3ibqngVeFgtOa97LIL5rfDicyEGRuuEyStPj675+H
+N3YO6EbHKaFgE1UR8Pr98/PA8mllRmB356C2PVeCP09mmPYX3yNWBbCS+CWVKQJBtaaj0iebL3+
pWC2fhnrZy1S2ssQ1D+dZs/tZiQVoczOIewIbOVbAAj1rSGD62FqCYmWLDEa7kB4WSjKNPNVj8XX
IbSf8v61GoPqK75Xf8sozl5YMdkts+5Ok0JdJgkBOvlQZGsgBFCcS/+H28JZ75ugQ7kRFetHm8cP
eph70w7CiPDRDkb3ROfs/KiVZUjelJj4CXpnLqVRM2Rjw8Dkk7F1qf2hN2D+19I5IR+mrSwOK9oD
swfub6d5SZRblBPydSr6Ch6KpeuHgfbQwSoTeYjGh8tqtlrZUnt7+MCysDsEg/errWt5iQwXHXaX
uFBvSQzscmLswm2b+9ltVlwS0xOs8hCZlOYPza5OqAWirjIvwLDWQEbbhxHOj/WPts/aeysd2JM6
APlwdIOjJzMV51kzFB9Fbfz8q08rKEZIBKRvnDeQ+DVuHv9+uum/nW6u7mjYlh2EhOC6IMT9Vm0F
BDoaRoA/qCNdcj3vqojp6PgjezI1bWLirD4ljTGAATjtiHHntHd0xX878pRmSqs0Xi2SSi657jnH
cYjNcUW31GLIyZSxp8GEG+9JTOv0vFnucmD7Wj3invr3v+jRnfjbHY3/1bSptICS4M/WuYR+u4JC
n8lcMY738QLHHmEY1r1wreC7W5WtSzmh47Tt+j68P85Eo7fJa0tj6ylKdGNnurag0xcDaFazlQJ+
c5d2jvjCzoF0eW38lKXCZajryHotIh+bNNnOpXzFen6bjuwelqXhBbSCJ3tOrfbJVoIBe7h1hhZu
d2fmxXpW49ZFZG2MjrWHGqk/KR0BGnOJM6//AATNuwJR9rkr1E+VTHh4KcY5brSB1LGIoL1ydN4e
szJD3ilBlKd5Xgi3HNZxke+CUJ32gjcDGypSBO2AAUw9uEqgHXAJkLbSbudWB2rNTyj+WwMsxzWx
aOD0iISXZVSLlUc/jKWRldJOpTypFSGInVUxEJ8Yog5NHOqXcRsjUj5Qoh3oaMqPEI0rMr5gOAmf
eR6+sLXsRbcskaq8F6UD95XcIBJ3dNzxkxUCCka2FvEu6GD9lyVYd0HFFxSnXMPuSZkVgqQiD8rM
DGAfk8+IKff3OhvYqGco+cm2WaeWjqVloqv7+gcmuPotKf10oVlNcrDMXmwQpphwA56HUtEONszu
RZ/lrwMX4q1gN7eE6EvzydUObklXto2YbftZ3QB9J0wE65G/+NPpav224eESpANhITxzgfZwcv1W
1TeIjbsmYaAyVXdVioFotMKOLNX2r2fza2Qo897JXH+JsM5nhTiiJj5E8WAAwjKNbVkmxUkjlwAh
fvaXxiFPB3kk9QnN4SQts+KuXoM64ETIqnzKp4NEV9bgWAjV3FUps7sHjkXrke4+vseM26REtD5d
qJkyfq90196jMHsypuqq4s06pXI738fdmAF5KSf9FcnE+0YoiPhH03sqJmOMrqDDmw9byqMVXXT4
u67RrxNWemo11Xj1Oxms9ZbJKiaeE7daq9nEOS0JN8hQQ5QFSLAotF9z4kdJOUK52Q/vvtWLnSfS
bJ0MCOvwmREEQIroJhlkv54bQGBl7U2BkGuhK/FzICQDKE2BWpnmfridh9EDyJcdntpgKdtsFxRq
9mt6kkVR/ivgiZxemZ7Mr0xf8ruT2rXjT3pwG0Zk5TcPciFJBlb1LFFLowb2ok3cJfWPvooQeIU0
ctlkKs+VJodnozW3zfSE1l1+C4bkTlI9bFooxox9wid1Tm2eOhb+/x2qZXQSxhg/A9sfeSdEfCAP
bXxXs43o8uLD10S+UclXIhMqDNWlUzktimoXDmmjtS+pKhv8bxRU0xGjf2bRXk53qGmYqSv52irz
8Vz6mUMyNjsZp3SpORMvuf7nC4oZtJsk1HRiDSI9NfZV0FybUnp3DzHCOS8kW4XBzj9MsmuX6BiI
qPQIoPArC0uTq6uH1AzZhk7Pwuk1f4wmpsyzp8TZNld7+63v1Y3uRyHMf7JNnWZA4jrtp1C3Dhhl
qmCb6kFwDiveg071h1MgdfegVDBM5rvz4BBE01TDh+QHbMAA9TvineWlrxlfVyFz5HezsDDSWmRv
sH9RkZYJuc5bX/sYa/fVbrv8rpn0aHA4GgtQGNqH7QWfcNgMIstBe/hdIZ2tyF4mMY6a229Fqeu7
XiU8avarZQjpfC2Iucnxephq2irBwahao3k2CFCLIuGfasNDik/qBlzjMrkrrRTrAIcg4Lkarcjs
Eer6/EfeiHo3dAZmtZownoDXDn5PohO9//7sl5VxL+DUmdMJ4DAQ28yfQVgTyiACR/kSZzBYUNqX
eMBz/w1x/Hrsrfa5TsP2uWzcNTE79uFxfQt/qEFEEe4pwvCbmNI/RQBgxc1L3IJmIVYjdplvhvFs
x7H2NQlSUsr83N1HbYOcJuLKb/GWAoB6mR9wSJYEELrp03yIe0Ns3I4siWbA/WnXeXkmw4eIMP5B
b+BnIAEvfKJiCR7PMM9o93wquLVRP7cVArNlZuntyhjyZhMCDkW3Mar7yKztG06ttx51wlPPLeI2
vzQ6X+o+167YE+1bY8XGCSHWYf6SVRNghGooWjdc+Uck4E9j3FNj4U22r7EumAsR2jIfiX60r1mR
AjzR0U4FrX5sR0V+SUmQ6sOo/uqPYbOiPaGjxdPksQrKck2YpoTFYh/zQpQ/yAj6SIhcfwVhCLw2
VcZlOfvQAUSiRzCUbVf51nM3aNYhGgI8FdNaZeoDBFCRWGvYXfohrzvtEuTD2k+7UzPRooLOtk/E
MrTjYj4uDI9oLnalnLYON/gk49q2ZlyHbxZk20wEw+lQUfrgbNXBC4GvGEr0tiQv12xvAa7Fl3Ty
DCJjFnv8Sd+dUrbHNvJy9F1VwXR+DPa9rhBKwnDwottDsIKbYb6bpCZ4elH9Sktj2RIN+h0ht86F
gHDATRl4mV3p7GnnYDnQSu+9VPN1qCb6NzMr2bDZglkOeQtHoj2zFWNZjTn1KUzb7nOEYUwUdPiJ
1sBZi1GzXxVr3FDh2aAAiDorxtwj0S+2P2TxglGie09E3uwj7AZoJ/iuYLAv9Sok7ek6S/Fs1TyR
el1d5zlr1Finf35NBuxtQ80yl//37f/5hunbXTX8/R+n+XAcArJbLqT8YGvGdmIJJ74l0nl1R9Ff
//PgmdFw5R6H7QAJMkW/86WYWwQ10VDreQOk05s9Dqa4En/EaiVomsKURWH9N3CdCi2IOCFRL6Mi
tA8jALQ1UZzNl4fAkTa6+aXnNrPp7FxQA1YMC0bHXoZG7m+zMbLv9FUFtgmr+e4n2gJdAEC+BLLm
vhjkYZ6p9IYsEQ0AZXjIuuZjrmG0Fn1JX30mTXlx+k7jHcfsZBBmJ4hsHjHUVmuj5KbhFJvbYI9p
+Pw0ieIvhZ2Autfze4J/EF+iylwlaE4BLcDAwnW7RWoYr4mZ65eWK1G0sBXegEV/t9S+3qXETdTb
NkqJtyN37zSbu23aAQe9024Pl7cS1EsVtwyVBIxc4BA00QDITk94ZdK3OFY3LZaa+5Kiis6WKXxv
7hP3GQXVlaGydlU9XA9h/tPN3WSLgizcK5niwB/P+2M8uPEUd8/TgSAHXwuVLWoKjqaXSlv9lLGa
PbWmvY5B1Fx1V01eSoV0cSHSak9XZpqIFCeMX80iiEP/1pJTvI7a2r91SffXM9WBV69WztItvP2I
7BlCjxU8W9PWmSyHphva+3zAbYFAXa2Hfx8ZFa6osb0TpNoTofW/z7KmhJMhEOnPzx5fjZQvvGmM
Badep3QnbUlaaMdKDI+X5tfTRLdPvYLUriLgS3W6/Np1SfBEesmAXcqrPkRZr42hTIgo5jsYZ1lZ
JN+1AA9gQ1TtpSwdCfm1RSXIj1Dja0RdeA6mg/kn+JX/FSCQzZwOJeusaZ0fkjA0Vjb4wulCOaiY
234gaPvlGWHzAhet2qKdTfeOdPubqeTmIvCrATA/xAhVxrdJ2fDs8mE/MTnKV2HPLj4phLlQNLgA
EivNZrZPtuw2EAUY4AAmk3Tog1oSVaq8s+JuwqmbmaWutUi7Rr3i5T5Slk6a5ggJT61UBwbMXDaK
iZcZ/ZJJY6TVqA+wVcJhN39UxhcMZtWvzI0/+EnVm1dEw8rvLfMc5QN9W8iZO40d5toZEn+VgllE
gdO3b56hfe9oyvwU8fNDAKV648VWya3QC5Rf6JmcbeKhw7bK0HjLCrwdes3cZEhTJCNjWa31oaDa
sGsqVe2IMSL6GNOwXAmMYudSNYsDI+Rgq5Pp8gzVpKPVNYmtaKhuiNsmIRx/O1mEPVP30aSV6oTB
LXQM52wNJHshQjlGVbN7oP/safo4RKLkPgS8STJQepIy1JKnUdWuo8VdbV/H3qUSlrzXIoqQhifi
GCgGhu0osxbBYIlP9zy6+TekB/E5Ber+7SE14BziHa7wRy5zh6a+M2bW2jIzzkqh0mygOFBXRuv/
6mL52ncdTTI2etXFTmP/ML02HwV6V1265qQEmX3W1YBan1N5gdIqjdYyMKGOgPtdETyuX1x1hKjP
N9ECtloGJUM0hagEyQFZprx1lboZwQ+/zA81sfGpLL1bGGloeg0BLMuzqmMI2XMpZBbvMzQbqwz3
3fbxD3Kv3ja8xSt/+hc507Yn6lJOmOlQoeTERJW5G6X9EamWmy81piLLqoiHHdac9nmEyfrEMj5l
dBX6RWrdoRCOwg/M8EHH7fC1DJRvA33xuwvf5lgS//J43aycx+uamzF9YYaB8l4p1pYeTzDo8Oeg
Zd5PXX6pMbr/wGTPvJXb8HNFx3SjU4880eKf4RZyabcFyXdc5z30nUVSFOZ5TOv2tbZRSHLvfBdS
8w6GwIk8H6p2D5mgXQceKDgk1ylvoZNfAo0dk5+nBX8Hz4ImzZ6wj59I0CjWnaXkL2kaILjK7iV+
lE87tA5xP6o+Kw5a1SYtfhaldp+sj0Wham+2TU+zlmp5SyrUR+gkQrhezFI7tbW2caTzfimoiEFd
DFXy7OdOvCIpt3weUyNm2hBWz1ky/PWsn16T01fn7/OFUW/xKjXLumQd9bJR7LnOmytzE/R1hCz/
CDa2kpc/SM2KcBzicvb7WtuXDBG3PRv2lyGwfgkgs0vwAP5TP2g2WME+YgBrVW8Bgn7idl1uQWhL
WWmfxhF0i+n00R2rPXdQ3XijpVAtcDmQWEwbfteJuLybnCCLSMbpN9npC9M5IvDsPjzQfNugGJiJ
TEabPjmltvJZOtC8FmjRUxI6KR42ONGSbSZY7HrRVttZC0DXi0jjAQXtw54f6sMne1BrwVQo+c70
FvphVZwAnXrLWRAoSUNfqHQON/NhpMIrYuOr7R8wKrX+0GPPfpphVGke80n4Eue0DXYkjJLvSVNt
syKMLrD9UKYGpMtno9YsAbHmLw018zqP7XrXFb54LxOPhFPbfKn8wD4lPrln8+tAjJqVHtfyMB8W
8YuhxeU6dLRuW+l5f2Hb+GEaHUueFSaHPGWPOR92SKHJGcZ9W0WRscKLqKxnhWIXuAH5IE6/mf3r
/rRehdPD/IUqGIO1atcr1k77hFLBPpnTw/wsNjyu3z4rFuwN1QOl3CmXiF5Rl2dPc9PNi16tueDS
qu6ri9kXCk/kvY5d9j1yq/rnFN5oNJLmQpjlS6uKghtqVBAUsL52taAcdhqRZxe1a+h6EIVxEst5
lDYKqzsVai+HBZkK/rHK5dJgCwMV3iMGU+g4KKYHWfWIW0L9OB9pABVJ9FxNCqmQHeUXjL7htsdE
t/fU3r3XowKtf1oMp+9oYa7AO+/7gxhr/TVoP4Ucs5cijgxEJkaxksNE7ijMlGJEKZ7mvu8M2Y3q
2t31lvpzfsmgFkg03iDFDCHxTu93Y4ObUWcvH51vHaOnabxV8YtI1IaV1GevQDtjUWI8WqVzLyvT
ZPHU9rRWB1sdGfQpCfVWnV5y9atl1+6KjJtsP/ce8zFaO5AU9kmUVbvQJiV2ghNlQ9E9DUFB1sN0
mHoYgapRs/D8NYgJJ5xJy5QW3bXPvgTMyUw4sSQ5pX3af82awFmABxJoCTzxlJnjxp4NFa3TQzLg
9zngKT52JNr1tybCAywJ9d7mA3x8NbcEe3uBwo+4GlND4DdPaZpqLE90iL4EDZZKxSLLz7Tt4bkJ
7cXc2QpCXEpGxSo1tYryONoyDZVr9BDGG53Be9jnyU33Eu25rJptzkxiNXaY96sUMn5XRaSNpr+K
2PO/JzOXW3gAREfbfK5BNu+SvKR1MwHyEhmTMxxmnVxSCI/XhFvu2k5wT89NBiC1EzW76Y7zYR83
+8wy8DQ74SEPHXdVToZIzRzUjUZy5XomH5hOGJ5cf/zME3Wy3sgWkImjgCER/ZExeAiQ2SUCmNi5
G5NVDDK4AfaDQJzcIJKmA6/JO9y8ZqsYRXTI7I7seWHIJV3EJwGl4hwjLzjQ+2MMSaf6FfU/0abG
BapFfJqF60j1QVtYm1ASyFC5vb8xRM0cg1n2RhtopiQp3RO2ntm2NgJt6Vpp87V3+n3ed4whswyk
ko63UjQ2QrtGFcdMg05Y4OsLyrF+h5+Fpj05aiNMta2iFRXbedpImuKSBWvRM5nPkKKp5VopivHI
kPVbp6DgVpJg2zDfeCVveGVN2yoxSO0cR96qn72kikT67cvm63w3nW+wCvCOpacNwy4xuuqeV+au
hrO9cSN6t8ZQjG8ewbsphR+Rw7pubfu0pFz19fSjKZ/LqWRIfMPYNKXNnjEsVqGIVWLr/CJZBSUj
09YLvsNQxyjrxBiycFS6T5a6TsB5HCE7TQuTk8T2NgO/vJ4PY1uhleBm9WZsYnUT5cpp9pfPD3lB
fiEqYnIdc9FuH9ex49jpVlfGHNoFINL5D5v/ROaQl8DKCLbWAtIJzCZ7y2NxNfwyunG3CF6HxHm8
zMAMrEcrboOtE345Ta3cOJan0REc1ra8KgnWDZEO7DilvxOZp2HIt4JqHR8ylf1KJCz6ipaZXL2o
+CFQVrwFFf9Pu4QAkKGCNlq3PPbK98cRCd/K/MUWZuAfxgO/4a5dg366prJ0C82afJi/KWfozhiC
KKj0XjbC3/dsqQegGgbgYLu557C4numcLY1A1V/1jnhZbrTLTEO2OjcUVLLlZwJc3drRuRfKdT7i
Esv/wLbVfrNXuphbQbYim0HkwzLxu2aYwgrfiWQG9dhUG2nAiY4K/HnWqTxuL1AK8BJPa70m0hVh
IuqflEa/z1L4LYSGsFQF/Mu75v42S6mSEOqKI+W9nW9WflC8N6OVfHdNFqIJwai9oTI2IN0pmeat
Zl6Qasr7v39qOpxLhox/H0KaJpIv5HyYfOgRoAL85xDSdAcS3S0ru7lOFN7dvn19WLicUPH2GB/Z
SjiV9x54eWquRp/hIyaKPXwA9St2GNqDNJfndy5Kmdeo+ZCfVZ1MgQQbxLuBT35tSElHIuhXDKvz
N61L3+Kcc1u1kLc0uf6EwFfCLsgosVV5NoQVP4/hOGyZ/1V7tGPNFW4qU7bQpj+tRVP4o18eMGa6
y2JoENeoCJNCXTPWY9IQUB+QGR8PUx+QuQr5pCGKaR8dK0KuRQufbJHjrN/Pz0aoBPvWKu/j0Mkj
E50MumYYHpqG9TpoiYzOA/3q597XkVhYbN12t0lA8KzGsRmWtafS8NCtexj12jXNq59RHBUfBnou
divjwldT/1hPovk8d3iXCu/FsFErL8bgW5o0q5ieX0M3S/OWfZ9JqEgxo+hhPIZ0hq+gA0iKnHEi
Lb2zjZ+IT5Qh5q/iS2Jp+fUhBub3ppsdemDERzPWz7YaHBMMF7Xi+98l0pUFSy/U0UlO8uCYxOWo
ABAp2byyFIMvya7TUenvxgj2d8lGPSZbWISg8ifmbe2bF8X9RlO0egx4fahigZFAD6LXAfZtGolG
fMjLh7UO8yp7It3XwPY7yYVkq37ZIMhfaIZS3VNa/BjI6K2HJWFNwlO9g1OHZAfTwG8PxWSZBdJG
JZrQRSptQkEztQgXfq4PBA2Zzkum9y9uYUSbtFZ/GFDdSAhlexAz//6og9gke8mcdjlR4K0e82ZJ
wbrFClhs53kRPaWYE1FFMmM7YbPtg7p8fEWfkj/Fs4zL2/yVxmW4PtaFcbOBWlhRGx1rkj7pXIUH
F63dMQZ6QZmpfBPvswfakepnrcQ/VLXp9nMHMZfk/A3IUAavwr86hh1YUGvRiXxYVUHY3h2MAY9n
82tMnBxKmbRdzLyArA+35IgrF7fDA0agHR9jla/Iaz3W01DRINdsQywp539ebzxk51+lRtKljQ/Y
dmQHwDEwVn0DSGnGfLjJGwplaOaKoS7IpUJ2XNHbomXxDNhwZcXCO3VVf1Q4a+/zWMNsQh0IXJls
CAchYHk6JZwqv/So7lcO4/SdnNbTwvTPj3ffifq14uDUDKOyPMwyx0RvuzWhl3KFgLteg3G1F6Gb
BTvLG4FUV3pzUEOLn6yn9kpXw3Pc5fVBTkBBKYBnPOQPvuqmCwqqySlJz3NnOt05a8YXL0AIHOIM
j8NK7v3afukJNFhEhcbVOXma5g8CYDJIIY3A7xrHEw788TUMNdJRRh+7iDyPk4i9wfBO6iABQxoY
WsG87WgXpFzafXlw1OzdAN5JYZMUFtRK6aLaRAvu9CRcDsrGTgM0ZqPMll32WYx9881hghUvVPA/
K5QN5tqybEkudIFPMeQXOA0CAQueEIZPeHKWj+vTVqJhX3ipjbgoFBsjsp3lfKgw3rkJsB+QcKBR
MqS9DKmjnFAu/P3Bi5E1qlkxrJNf3dhZx1ksND/MmGbHKYyV6opmOcoYDl5Pmil4nnB+sP1x2bZ9
8+iEe06iHWm9o5jo+7f5bVRUDwO0zflpM0g6eVX8P4Sdx5Lb2pZtvwhR8Kai4jYIejJp0ksdhEwK
3m/Yr38Dm4o6cW/jVYcimJlSCmabteYc8+9LNXLJHjxj1wI08+/99EbR8OR2Rr7NJBfSicoPgSMc
81ryJwMmefnnJa/deE2N2mYj6O4efQWD8u2TqXp/DwM9gdZnefZWLR3bV5b7vs3U2zyWwcFZolnG
kG7EGHksw5SxvVfKkPqNqitvitIDuiq66KxnWrmndWquoy4hcVPv+DvA2ZhVZ74UydhvTDani0MV
m6lVwxteCB4JEdZodD0C5xyDeEq8kUpmmHfyCHYN6e9PoaW/NvbC3xsqX1XxsshZIYpHwyeO3jjF
DkXTuGPvYYpOP9hi3RtDdGGDEJ/oWjWsUx2yukGa5KbTvo1RQEs294VOskdRYOt5GAThsdwHl5pn
siCn5wQcS0IjQZc+vDoQ5Y2OpLLPHIbexh7Cm5LEPlIXDeXbYGzbcdyYfac8DapIN2nUzW9pRmls
IG8AvWh3/4f/PGn6ytCc7jSknIVpcFpi/lZzkIn3yXCumtYJv5FA8k6pL3rYTJ96DKVHH7aZh3Fl
r6hDvXow3RynJ/4BAsC2CEW5COZ5ZtSS34y12rpgQ7hX8EFTYXyqMDRtG6F1rw64oJU5mQD26V2b
/bQXoKuv9lLF7aFXn8p5UCj5LoYiKZxcnkuCATn3WAcNWuC4Jo3srW2c9JiYrbiq2q50csb7UMpz
Ajo7Y/JDQjWwokxkPLEnyRj4bYvuUT+rw4FdTrINmO0rr3XvJlPTrRvEN80yu2vkQItJdNyOMCai
WzikvDPRAQWB+PKIM9ZWcHVSIhbBssn7KUmXbZ51xwNibdnqWCcsZc0pZeXpy+UU9sBkKwVVTa//
zr2h2rpBVW68OoKmvAjTuwF9cjwlO6fBUyvpFSo/zmiuHp0xIDtvpu7xcBwVjQc2gaK5VmVkioRE
STweRIRD8UbiXWwTOTnGi1XudNfMqtVzHhuIMJLg/OjlAYyJfEdR6nVUJwZ6OTierlKHb4Xd4gmG
Dqt27S/FvIySfRTqpfnUE4V0SQbjuz1X4z7Kxy+X/vehzZIjRdr2qVOHi7w6k8tFlZ5b3eayqY0X
oBCAJ5GoZg7cVsEXvJTEJ3XU9z21/i0GdEzIuDRzFY6WPGe9+tulG476EXe+cwqG+UUmLrAUp129
EFOwT9wQjmzDzol+xqq1ceY6/1SK4E9tsCHJMVTsaEmX34c/YVDeVTVVPqKUnqPQ1XfwBxVUGQee
z0JERKvuII3PtqUYlNU8jl9lb2vXooxzGp3Z06NVimgZwEbggWAB+uHM/V56w6wY83sysJudqify
un/3WZ4zUZPE0y6iBvb7arNYU8uh2CWzQauZMC9G6aE4g/TMNpmCBg7lEBA/K7Q3o27MOy0JKdoq
2dZLpiusFfcTfm++Tjj3xypB0m9NKEUkEbW0umEdA0tZCVA4vnTUhcafkjbqZZ68mQbSrAHMAlXp
VV3GkkQ3t4aABaqTvwBzBoxz5sY7zuq8hXmrroDaBR8oghFk4XrcBIqlkHfROasp8apzlV3M2iOD
zE0EPb36FiTV9yq0r7IAxt5jOqOYfpDFOpvFc1IKb9cG9amaq+FAEpB27vEQQaveiXH+hUfuNLaN
e8wC17gMqpXuAJVXOwgo6yEll0IK52EsZr5UL/Yt0Oc8xyS/iBfzrPP8EIMaBChQlGrlVme4ksYu
tIejOzjl05SWgNLQFbxkufoOWLh8Qtr+98WadPoUzZqktMX9YbY4j3rBllW893n0Qs06P1QSsAlS
mewHKHsHKH3tFD3JRn4xlp8D4Pc0rPvDw7Aa2MWagnazqztjGy3e+NxUdrVNVT2IottQtu758XyM
IgXGW9cw5uL+rGCbvziBR96pMPGPTyVjjd672VFQ+sQxSLy5hu9hOxfNtG1MNL5TOxuUCYkd66cw
IdExoUYSKZGzcqs4o24YvzuZYnxYLeL4AkKp0szbf4TBuUsfRhmISv07MxJZFnatsUagle2kZmvw
VG+fEBThNyP//lw5pJA41kgRpgO7gTzirU+YuNy6xLmRdi9dYiBkacP2J7p+NdPqEmlXEX2N5FVr
8VtXOaR2BU35e6i9ZN92yvfSsrtXUcVvDpqCn7Zus/Arf7N5sY9SCoHwlBgVLeAQYo+0sMchDbaH
cRfZrUohBCKvi1yAOTOf9rpOruqcKM5F8wxIB4Bh/DwT1o8Joiw6mui9mpUB3mypb2lwkcLhvDY5
yOaO+LcvhC197X41TVCs3KbRr/OcHoex6A8RCuA13e3pUyzVf6NewMZ1f9WCoMF8MW+LzIqf5Ui2
HHWsDp4n9j1HcqfRF/WGdpIvJWA8froLNlat2IfFlRF2XTKsvDC5DLEVnoZoxBfkgTt1kZRgVHTO
s+4kHxPwcVoG/XwQgng5R4jnSv+ZTXH52irvjzMS2lwBnU73pepU7I4oJHW9UvchmH3pm+g0hiRz
CKtbv7gqPJOSVWeV8ZZdfXgum4gVUWjQjIXKi0VnaTirQtHPJnx4lJ6tlb5K0U4/GJ+qNhYnYWnA
n+uBSc8FbCdh4gD4IdXgXX62hpdC6cc7TQntOeqsaJ+kzZsulO9yuWOBdFg5Tebe9JhaXW/+tutB
OSOZMtdtXky+hJrmbYqvLhx9bw7sYW0UM2u9cvytm3gFiYZViUUV2iY1880kOHePNvmCEZTCDDsq
xBaZReZzBgSP39TrQN664GTyXJ0dPSYidRqtdYJ5/5wXRI8jvFoXc88/5jh2flCCGTtCdtIp9TxL
sKqXdhj7wTb65ojjprfz+Ayh1fJBpnLnIV86dbW5qLINAC6dmHdKFpsXEqKxp3b8LB3TT5KSgafn
Sf4sI0U4GUDdDcZ5nfgbNAQru0r0Q7MUFKM85qqX4q6ZKYG1WHv9MDc/DIsGW9on4rpkKNKaMlYj
Lt1bq7ELCieWzkJT3jWv+YpCnNfhAmhRSbYdmjld9WEa+XUfKb+NhUqZTiwBa89d0VACN+xd5C71
sWdzkcpskZB3Ty0ZDgoYCAiLWXSR0WYtijm/0lNtTQMkoXCDxfmxg1DzqD9ZnEz69ex45V84jIr9
1GVJt9XnzDuzP0CUOY4EQ1jJHi3D2ems9D2AP7wn009dVaL53SRqaa4EjT5zNphL9XEkoTnePLax
tdLu+mWy1VWbXBE2xpfam74mTHXAA7qjA8bg+2OQcwPNOKCjg6bT4kSO5muZ4saNFI07AhUNUEcu
ixtVIRyJZYuctKGxU6ljVrRbX8AuBHTfZo/RLFdWLZvBd6V+KkCoQhqlTWVG7aEYiuhTy8AdVyO5
vG6O1FlBaOpOgT9VY/Tm0Tu+wo745URomGJmlZVhWWJeVyQ2HQH4/rGNprw2yEnIcNLQiF9tVtpv
eRbFe8VRf3Z537+C711baWbcoRVw5AxEH7OUevw/H1NMZZQfKg/3RlIwtGYIiS2uT2OsYnFjujtg
Ooh3KHga31Rm/TBhFvezvjP3EaKMdezApzZH3WUS7iC9LvELEHVWatw7vh60rHyZLlcOtOrHVqZE
BHFjhUEs4OjyFSCT7N4mFsgrziWY9rFSto1C3HRA0edoL9IhK/YEFGC9Orhe15yIyiMTue/QHyC9
v4geDSjJorShwuqjrXp72855DboxtU7yrjVSJB5BB8JU/mNdmsdUJ7QSDc30XhrDm9tXFLaclK1O
HoX5gdTPVZInfhHn1iduMcSXXfkdg/C2b8ev3irsszcp/WvT9tQHjXykj2uLjZqF6Uaq2vtxcSM1
Rbhuq3Fba4N1MmHzIVpfHNdyVWiGc3IPirzcZ/1c7TJ9tj7+d7mazbj5E2fUt1ilmqOcMUwkEys3
LfJ9LDIqYaZjPWehAoAVxC51QPMwLJQ/NXEPzkg4z5qSQr6Gj9JgeFyGxL7XzjG1vMcsMCKHWdVJ
1J4jM+Q+X17Gms4xJQE0xHGp3is1uD4KPSjhvqAHeD8CWMicPjKSqooGS+ish4zufuhFqV87Fu36
IADh48KPbA0dC4aX+4/bLRmG5JsLPoPy2LucR8PE+22mTIGlihKlTsp1WInwoqvGVp7EBD3Y1aaB
FrSXPCDYPJrF1ZStnzifdm06fQCZry+FrirPGQbB0DWHcwFyel27NX5IvTdeyHgyNrUWNk8jbBHf
7R2QW0sBalwKUJzikLJctwkd+oC5Q0iBNrT5Nmn6DkiYHzWD9hPsWU0IRWKfdZesD6tyqjXcIrJ9
glnfyLsObtnkj0rwsyS57QJs+LlKm/qb7aiIQ20Nf/Mg2hWlLu71zBu/FyDuj3Yqol3MUmJFYCsB
5A44FfluLrIN2tN+15jFOQ2mvx93A+Y1CqDZCmuDdiRT2EKYzEujC/sYTN+wD9kw1Szr8ZKNtr3H
MQpPtm2bett5SMFXOYK5cxjiPRwcepp0ECfHAuNgLeG5lD4UHyprAHqYGN1u4HtpvVFWJHX7qQJE
C1i4itWzbLgrjf3dISuApuzSepINuMhEiNaygKq6+TxW9QgyeJg+K1soFEJIGpaHXj9uMOZEb8tM
tFHmORAHUXrfgJulC5NBGB0v5pCsQjdKzvIzJ5mIqo3yl7wC9JtSeG/gT5wz0DNXs6ccgjsy/xVQ
rlLAc3/XbFzmCxcMvKu6k61V9qwuS1dX3fVmr78xT+C3LsebaniTry9uFLlDgegCmrBUbpHFeuCh
heBK3miu5K/WwKZ6amFUPw4pplyhPZ4EjrSjmZHZQr8kouAvWtr0wqnvc/wm0mR+Hpens7X7wde6
iH6oMzR7obSCDBpxgNylvTGYfxSp/YceBl6hNP4V1/HjTbhWmrg6Ttm49cSyEJz7ctxDlf5wFzfX
lECaseNbtux7k+mHFk3j+a/c4iUaSRDEfBBxmwnvySsYxow0D5kmnOYbMfeyFCo/Ri6P2Tke3mPL
AfhRoO4izAN7U9LF02cxwZRTCFzYC5rrW52Ij202kQOyWARJj8fqibxtIJlRSe5MGPM9r9vXocxc
MJqxuVPaMNk3Zo/fZ9lzzD1n1xCqcwKujEQ8GDofPSYC+p4gXCgaJtl++uTS+WxBn8JN2OVTnKzL
hdultm56F0hmmeqLejrDKFTPbCYY4ZZkg1Rj+/4YBWO8ur6SRY1F0UgJMToPAU+iEewn/LJUOssX
CnvJnbhkDQEbHGjKhMPaM6cj3uHyXKdNdSm8aj0iAL/JF33BdJWxuEaF4ZzkR3bvvABdqbcm4i5n
3TxbKnjNNhl/llNYvYr5+1+rdWfuCqWot1PaQfxdUEoSqhQZ7f6hZRCFd5Md5kT1olOsB38Ma4Ij
N+Xq1RQTElg3fiutBkr38q41VQIDCX24mD1BXmvKoH6oMEGqZe58U8IJ53Nm2t96FB7sIv0pzcKV
SYvuJPW5gud8b7GB9iljTp9tZAyrakiSSx4OVHsS9E2RwaXP1PSQB47CxtXB1ZZSEINksi11YQKr
nAdWZKO+QftsHbS0IdPWNE70EQlSYxm3AcbUkIuWea+TXYgVLl3zl5Hovjdozeejxz7rqBryovkh
ex2iGcTWTvJ252kOmtYhtc8WVTu3gp4C+y9+s43ZlwqcaOKSmV1/zh2FCKRlW9OLNlshmBnZYbPB
AfadrAEQDFuAhfo+Al++lgOAPAzCPFvLhnxHgt6eXARaxHq9faRmVLYyrHs4W4zzzdnCFPeCnnXJ
QzKa51Zk1Q7NXH2cYjfc44gE9pYoXP+wMMUKaVS9Ux0NGYps/EYqmhKMddjIKhtoqlmWvq7X6q7S
AVFmE42esRiqI6tkVs46ABUDaekmDvD2OxGyl8jUrHOLihbFlKesXJ6QJ6Xu6pXUSbhNcbYVD5RC
bRjH3grI8HZgXwvvRkRDuS+0WSN4yOnuZlFQubH2uHVw281tiaF88HqKKctxRBAHuqOLIfPKjFlP
dh5Lx5UKrf+U9e42d0PvCkLRuxodW6qE7AlffiZfOur3J/aNN3CzK9Uyphd5rtPeN/R7FiMcIDQz
Wz3elWHOL6J+a4gme8i90jSmUidgZfwjCEM5W69GGt6HxSYaEuIo1kNsdxv6lbVvLJcc8jnWZ50E
97APMU/HruuLpQethmW18SrGtTRxkWfUerkSdfOpz5DAaE6at6jQjJs1Zs6qBN6169k3BazTUjh/
AU3vPk5RjdUK9POI9M/Gs8OV//hj+aAP+/Q7rW38ECF+f9bZb4FoHB9pCY3IieBq0wpfUmD/XDm8
QrQm80dgYmRD5ahYAneKgNQ/jQjQ1SS8VmFALGKvVMestY6UaIYXL4VikOskyMqKe44acCMiJ9v3
6JJIq2uf06nmCUmzH0bbiV09ZEZxNCPNONYoJ6l174ckyF5D4ZiXBs0hWLTOOyQJ3ps4J02ASEd1
3ywm2OV7M2P8+72Fg3NNfl4Hb47HIl0yxlAesgiJQ+uWDrQzWl2nqF8Tiya/EFMm3+QLMSOdw/ba
1E177QGnrDsiCNdK1DWXqfjWM1O/IP8cN3YVgH1ZDg21cK5OX+5CubqPTIqT7PDTY2c5HXxFZAru
soZ5fLmN+20sRHxLzFm5t025zWeVO7QDthCO8yEsuEXjxT0UFc3s0/KmGxRgrnBT2rt+6OorJW7w
pS6iw6ZzkrMhpjcjHcvdgDd2ixwPonw6Vs//vGundF4DDadBmxHbIW9tuJhYuWchHssKB1nBRlKt
+oqkqDG0pv1cDv1TnM316sE/ZYLeK21krqdl7x12pFZ4Zt/uEXsq3Fwkp4k6PzzushJTs1Xb/Vcq
mp8se+JPXTQ6+SgwVCKn9laiGP54YWqeKiV0GHWLfls6KCMLMosIpCrMH9UAFo8GgXAGMwU/Mrjb
LCCkMG3DX5JTh5wID3LUxbc609KnqQOw0cWz/qlAHa3ahJ0dJNedxHl1Sz9GvsvdXapq5TVILJqL
OPI+4EP4ozkHN3k5SZyOcctQKJKH1BrCa0B5npne8zHLRu22cxkBsiQGCK05xiE28ntlZejkixFj
kTXYpS/vH3kn8dy2V/mF1gpKsnq4u0SSIXKXcstQT4ZDznib7R+KRvK2vL0M1ZY0BGvo3kelEo80
Ks8d7+FYV5swLIdDGdjesRxM3tVoc0sqr6s2ryJq/f3wXb4byujvO235LHGrHUnL+Xh3Z/zNoQ2o
KgSxtTJlgL3nQm6XUywuBkKiTRWzR3OaFfIUUGlsZP3J7A0FlS7KvnDhZWrq9GWnA3WOSc9vVZ6+
NiJtLoOGEFNMHZbIhdkux/6+r59MDSnK3OT6uicLYltbLKUijaSRE7EUJGovbcUmtrO11Oe0sZv4
lld+J0jQRAI9viRyO2JWsXmQmYQyoXC2nN+TXX08nNasT/PF3Y9kVxucafMQXQcR1ZFmMVBT7qFF
L9/KlxS35tK93E4zoCpPFfErIr98Rd/Q/h2rhDQq+q2d7PLFWYC82TyS9qkG1osxWzgTk+b74+xF
SdErL4/Lqnb9/MLq79KHWfLNms1kPZJ0cp3s2fsr0JOVo7HTLaLoqegpFUCQ3oJYJjV9Yx/0YBTs
n1nRwdiK1ZjslcU7PpRD9Ew7T9lR1FIfiwB5mJJjRmljNNaCKZeFIllsuhraD60u8Ex/4uy+N7pe
wpWv7VUQhvNdRBTbEtS+apbjqnW64glpOqRYiJE/rXpaANb5d9ok5kYfWTQotl48ezu9sbhpkrb7
ivRdrdcjpW26sGHv6M9tBBzP7AlR9FhNXHvDjtdOOWTPlAcvJV3EVTir1X1U5uEExsdeK2JpdgVX
S1fSc5+rqZ9rTXib1OJAUiOVdWEpJ6Ohk42fZ9rC/a52rHklwkYjanvl2nb9NlmMyFaPlNtRePZH
BzMOZBgqsLC61wLV0weSu4h61tj+FgThDPYyLcJT3rJtfEG1OL1m9FDZPGnOned+3umxGRDbQ9ej
DSdj3Ws2aw63fZY6yjQRHiBO6MldVxmnLimeMxmfxFpNO4do6leO29WbuElwZNTGr8n+Tos7iFdF
yxtN+GbuTjc38MqVoSNCNAB7AfhdgAJp5Tbr0SA4nX5xwOZwNIuVnc4l+t5pUhEmdoA9CxMmBmGK
dWDb555O6/3x05FN6dnI7kOPiakopvC3PiEzSOZrECQp+whyuQHuW18FavqtZbfeh1u7zsnOS+KZ
elt/s3AlzwvPNXU1/QRr39rLd6rS2oz3PZU/s14HllXla9KLaJZawXqOZmf30Ce6Aq9uqOmgvOYJ
1yjJ0ZnaWlfRWDxO5H7vE5ABxqqc3Pg8OwOQ8aVNZE3Hco6TY4/U6NDm9sVc2Ai1YG1T9CY3Tl6G
Yu9F2RlpGJykNm2f+3E650vSSmARWx9WlfVe0sROqhCFvb4pg1D7kwZE3ryLqZrXUpJeNkO6stiJ
khATTe/ufFNatV8LCPu7ZOGGdaVyNwK0KxJTb3TOa0lgQZ6t2orxwF2IZGCgEMel45wcOz3d/TPg
u6ZItxXMwMdYL78gJwFnjBcNmnGY6sbZ2Evqz5IVc9CKU+YabH4ik3A0PkVuZt3Q8+3kkU2d0A/s
2t4BWbDWlaspa6nrEbmCuIe1+CkWzpXiunUIIu8tJEP4ZKSQEuW7f17kZ84UaOzwlynVE1NKi9aK
x21oE3bbFclwtvWBzET5tlet/u/x1E9frugIKq6onNhuf+1CC9cfId9rOavKF+lam3sCtlV+qT4r
MI840x/pgcGGRZav1MYndWXv6be0yOfIPi41CmDApRqylJroZfJC9dAGKQX/dCJtonSy9huEVl9R
SdTQC2oPctfnzNWPjFDoLVWS0C+strmnVeSdeASfW33OL3QdeJLMksRo+dWWtesuRKjgP8jpUR5l
WyHOtYnyXLjT/NnBNHYR8VwbC6eBvCVnZ+l7NpW6bmbLuMiXKMLPag1mABczme55CMi2HMrbGBZH
OZQPo0Y5MwvfW3GYurb9gSEeMXE79TdSGZrDnJnaimH91+MXSZPmrTS78SR/zcQV+q5rwHAQRVDj
KAd9qhCKdDYUa1rNeqW8kWDlHQssa34xfacWpPwc4gB7y4wAM3BnRCOKeyUmlJQn+r67yYjiF09v
B7pz9Czzdl8ZIvldUFBcKWiR76MZspEnHXrv6E5xT7lwgIGr+ZeWvcgfgWfQUmTW+pd8XChmlvLW
qHN5bA0HukNgzWvNKGmu67CzOEVfcatvnD7QfhCtUPuqFed3tdaTPdVMMPhlMl6LinGz1Ifxm0fz
XcuGnUvfduUa+ngna9HaBfVgHNALxBez7UdfjkopTGQoq/p5GEJli2iw2sZ903/YtkuEWD4WpG6S
nzN3g3mpm9C3FmJxjXYKtEL3rUtU1bc/e9SIFElEeAqXF/mugZfOdzv9oQ3Di9Hq9XevKgtyLzLM
P5VdfZPd+kd+LSaJvYNtmpqDHu9zmGHTqhvsl5LoyquJUNTSsuR1+QT/9mtTBRG0FmQKoTLD/ika
d1ODdmJZC/Y2L60dyB3jaaakvA5n6PpsAGFaL4Mwir/fY5q+Wxi7keBwgyf2fLFbW9nHVCrZq3uz
by4dLtdQnCtMOqZ0jcVj0BCrIHtSdZaIh6YdW6S2UYV3tpoMZ7g8NOZ5M8bzxqIE5XstFHYIsLbu
58uuvkIkdJ6sjrkvDtDlcELXalwRuFu5CVlt6KJGJoJNERQwc7w43Y1NJsjhI8cMhU/0WYMcvpfT
VB8iuyWVvCtusmIBHodk4yG7yfKmGzR7Bvj8KbBzJBK0OY9ugk8QBc2XDBgb4hbBgFDqnaxzhin6
gxqz0sDgp7aTP+B+3bdSmZPlZXzFvGUuq2Bn3/XpQ5chJ+RKMxvfwk/4LekqGJNUNMKi/RF7Zkuf
GkFGBHHXr2JqSWJJXFkoCGYfOij4aFjLw5Z9JWL59MXU59+JhoZTtjDdIWYgkb+BPbnvsaoylY36
B4hz/U0bxxl0C1NFEfRiqwDrJPvdE9sCNoTr2dWRENLgMqcXxCLepcQCt9KsWNubbdXeqd6lq6As
CapZBnsvx0OtIRn343RONrPq6Aet5GlNaD6/R/bwQQLFuSXU431ePs6Wj0MzPFZOr9zFnGgnrvKh
KvHvmz3RGLiTmMJGjRBUOzkTK90Bwede1es8O9gopM5D7tQHUrJBmkkrrJJsABH8tpcTWY+I4HqG
srhvf7YpqPcFBI4PyHZ9qecEQt7uCyv4kBoSYyoF0kyNSpDD0jxvUZQn6NLstCo2ehXRg0lOEozS
RMOtUET1VjQ9cEitIaYrULiz9c69Enjs+rpdQ6ehA3umEoSqJrFzUmpx8wIHcZ6ptSMB3TlTp384
mXDWmTXnZ6hK7gX5GZp6NGRoK2IxdwhUTrRAxTNF/RHpY8V/JDW3MnkhdseSgjJ6nJBMxXUSVzre
sqw7DnPkEuqGle71rwY9mjbqBENHJwD4PoxU1CXBRg3il6KxDknbxD/Jf9wHfVB/iLr4EbdxfnYW
P1KCpgMilkWKLKYt7EHebxZW4z6YjAuJuNFJmvfdJl33M+ZE106fh7a9OTjkXmoKd3cvM1cdTSVs
tT14pqaqkX522t6pLYTyy0hi0kXaayD11u2PJEVu2g7W8KSqixm6g+jSOCQLoDY+J7ZCau60JH8+
bujctK2l+IjhXWuTvWcjdZ8a5ScC3/oaiiz/qNi0gN0bFJuSlYzGcTwVq5/21vwyk+AzyVJSGqO4
PQsvGI5tG2IHhSfpFa0CYmb6rJVu3sR9QrIr9TnEQBRmp4wMqzjT7ugt3c3CymBRhxNv7Pa6zNez
Onxs1lL9FePH2AwkpkiTYz3q9FQWqXBPZXVN2BLaluXRaarhlVUi2YLUeA6GHrf1aqLp/fhvwm+m
LVcjbfWSBkuBfJirxg3emRDOWjTWH0Nojlsopsnf6A2yOry9ZHeZ3XCcAqM/FnoQHh66AugGxWeI
Fd3PewSUUTx9ScmGxGskektcwo/RXELqeTSB8i8nXyxODCVVrkZlFcfQzbGkR+OIRSOlXF7lRrPt
rdzwCSFydwJS+Wmpb5BMCxOlBPByJrDpxK5Ku2JCRmJBty42gZrUDtQP+Ty6dtjsyRfd6kN/kiKu
qleulFzUjaaDPzNb0Li5XdBeXRpaqZJaa6LCW5aodYHk2PkZ1CK4RDY1JlU9hLqIvqkTgHJcXPBP
igbXP5s4otVJfm2xRa4rtVjq+7BA4YkZH+gMwagPVHyURSHaFrPfzWXy1ois3ZRNjPlYU1Dt5gjY
mzqALgYJ51pGFoPipJUfj4vcL1BSeRMFadtd5Vhk0M5fS41pDjXejTXm1F99x4Kwagej/hnOXbPO
w9Jeospy6j3EgM1F+64upg8nwZAfOkUJzBTcFg1QWEjs2XeZ20QUV+FwedAFKAAEg3nid4WygKXj
EQwZai+BWlUHfRZsXDrzPc7rNwVp1SHJ0E7LoU8rrd73DA+XUEDRf5zfjVpP6YiMfxyPDs7SNppI
JUMRPrRrN6H/Hg+UK6G00X12kCsYi0jBUZuv0XV+y2nHg33CneqGSOcSzz6aY+Weph4RQkf7aBU0
KmEYU/ci/4czebE8uIw0aqq1NzObb/ViJlATm9yxxWDymEIdNNqrfhlMwBdrfr/o3tX4zILCPjmc
x21JZ+UFrK+GMdNsfmVYeSYVgqwuBNwt5E920BcwEskOigRaHDQZL+046+9mEu3Dumk+6Ip/migC
uEMbl/7RmN8iEiPRH7tnrSWCiMhbE51FAh9sqL+FoVeiMymVDZoxHnM3arYEP0cvNUy0HqQRkd1l
eiI6dwMYFaVoZOsPO1G/QIblws3kNELQTcP9UglemVrb78LMcHdNTye6jH/w922knU6BsPDXziFj
Vhoj73ZmFPDlMb3h4ekRFukqxdnpm7PDUa6/PLaIRCBY5F4hb0MPxNIpXDUiL7W1AsTkKK8vwhhk
pk+hmAnHKgQPZwfxhbxPokLJgaE06Cr9c+Dq11idnE+753MDcKy8fvJFdN+qwSUL3YndNeNxcbNr
JIM5yIzVUqWeazG+uV6lPeWupa0IMZs+J2NfmkSG2s2x64ePaUkfsVLnj4T4Gg7gA0ZRsVMzHKqs
rYhMMR3gKe3jFCYEb9EnGJ4t3GOvDt7uuNqINB6fYxSfz7GFBBb9pRpEX1OliVUcVcmFvflOOjPk
dBBlYsnmNdC5VvWLXli0BStQeo/Rb4C1s1JrqBZDECnraIrKS5Yn4Vlet//DTPifFlDT0gyL7o1D
ji3v/9NZSZgKvptUKHcCuoGWqUjynYVAGBkUwmhTars5blTocY4GlGuEtKsHAbEBcbePCBradKJZ
cq28oxga77i4NbZmMX6IbIK1g7TJDxHEPHeuS3F3DhgWSt2m6FZYr5CGgUvNiffWkrXoow8yDv/H
f+4/fZKe67geHlcMmwBE0br/u0/SyxxCDobSu6Qwnxgt67/iCKmQWF64M1mXujYTCN/KdlQhY5Mm
fOYwGTwah9rovEEj7E/CxBBFINrkqw7oY2ugMoDzflURanKhbFY9gPz/9Wv87/CrvD38nO2//ofj
X2U1NfSzxX8c/mv3VV5+5F/t/yw/9b/f9e8/86+nl+3r//cbLj968VX/57f821/JP/z3F1v/ED/+
7WBTiFhM9+7/MXcey5FjaZZ+lbbcIwdaLHIDwAHXpJNOEdzAyCAJeaH108/nUdnTmdU9NdOzmk2Y
VUUGhTv83l+c852vdnn46oai//Xt+RVu/+X/7V/+29evr3Jd6q8/fiMhoOxvXw1ve/nbn3+1+/zj
N8UAp/s//vr1//zL24vwx2+nd6rh/us//Yuv967/4zfd+F2TZYNKCk+zrju3RJvp68+/4QnQdBt0
r63zJMApLqu2T/74TVLU3xnCyjhpkVmpWMj4CTrgfr/+TvtdhlusOrikNUWDfvDbv/9sf3v7/uPt
/DcwAbe6ou/++O2fQmmYo6qmZSq4+2xHRjWg3GjJf6FEK5ZUNVVi2i6axsBoXowyn1FqWazCUGIQ
fU0HujyMU/Gc6XODEdvDgU0GgZhwCP2YRCpcV0WKJZl7evpAw9saL0wyehQcS2ha9j4RODgVtF9u
+eQot811Lr4TZqAkMR3RxR9Su75U1oWV68+/vBF//rJ/++X+fo7cfjm44ryGDn8A/dD/ifTeRzgX
smiyXeDB21G+l/XIB2RzTNKbOE4L4pWcFUS3dKkxFIX2bYmJwJWaq8jrvd5mVAfWdh4inwlUqOsQ
wlIYR/cKWec2+i0lz0I0mY56YLfv9UWQJiXiU9WH70Ft2N13Q7VfIHEwmSaD4jutTO9f/4Z/T135
8xe0DJ4Uw1J02bidNX9595oWc+7qrCzQ5naTqek93D9MhgOIGgZPqGLqgnEXnZH7r7+v+Xfv+z++
sQG710aWSG6Jfou/+Ms3nmnhAJkSCF9Zwwb47GtTLqSx7Kc+ORnLckS2cpjN+QwIWnhpEtiWcbK6
PJTbT3VUQojQty3YPhteCy3epksRDhVSdG14zfvmlYytywrfOJJaN5GjLcI9N9OgmzGpr7Vrszhn
kHLOqgzYkGDsDGXuL8O8bxLpRRmzQ5cB+O24pUThtZ2+H1WENOq0QcZuzYF8rmrtQVPsAp12Epiy
+a6m4qWFYZgZdqhEFnYgBJ/SdHbM4k5O/w8BBOp/+eJpcNhUXjoo7f9k2Y9GncjSuXYwMj8TPRrC
OT20XXSY5puO8nktSi+9saurhS1x56WlfMCZfhJSQmAg4vqp3WM5hBR7nvTRB4jwr99csPm8e/9h
5f/Hu2sr4JNki0OBY+Hv765sk8ZAZLVDy9Kcjd66WAmfe6ipUj6cVKXi2vkYZP0iwRhRnfJnlkRv
2Jhf4wk3AmGiVX0VcvJksLMw1h3TD1YOtE25+tHHyZaoJa+NDJ/5RdCa+lvekUjcBXZB9my9egUw
0AxUZmyTfLuA9jOXgz6nm6IfN72ZXIHGC03yhi7zIF37wFmu9Dm0y8nTyHaSuNButvD3Tt1WlegG
Msdwp2K9mlW2KwuOLlmCk41zq/pwkHi1CkDRZDxNwP1lyQi6rD6zQNh3ZvqY82pHvRQaRxlQpCnj
7dHLi1wkOxGjfqIk61TGqvU9riz3QanIoWxN1qArikYC9zIjUJDr9JFCfA3Iu2rcOQTx0VkBTrnD
Boy9It+b2Yh1095npvLRTwX/u/KKZWZ0KXtoT8O6O7GIuYPtu03aNGherRaqS1IFVZacRoXw6r47
dSvYpIyOiOyQ3kCEEFXHKl0OpeSE6Fg2+loFQebc7LCMxoqG+MvOnbHNzlblobjdNhWqRII8MnV2
7WLdx0PlOTC8vqDnnG5erpQua0rAbPXwOHp0+FJqv6tN9O64bMJPvZVepEQ9zqp4GTQbj52Pig7I
Y1XtZ1o1aVKOVWMfilnCkpCHYzltxI2+ME2boui2UlTdpYjCGsYnTnGcUc2LJPcF04Ypjjf47YMv
MdwIA0aw9tbOmNbnzIy/y8HaRsWDDu+TJbJ9VcfqPjJaiNR6GK31o4UWKtH00BqRX4+GfIms3Ms7
Unek7NMazV3CR8hy8o2pONfe1F9a5Smu9QtaoBB2aJjPyac5GOGyKIGm2R6buOPa2KVr6da1aYxz
dgPFjzMZifmnZDWv6xxtkJtdl9upy0rUWq3d2L3APD/rN1qVUr51an1fLeJImYse2SPcbZe91hvW
2LtGQr+DK4puJ3MQqGa9jiiXE4mgWFA7jJ2a6vHmJW7XcGHvluES0hmZKdJTfatXe5u0tPSjj0qG
2nZgtUaYl8tz0UFP4+UN9EHbRpXYgMP10bG7ySqzbtO3VSM+EPa7Kk5ZuyCrVys28ZB8qHpzEYm0
VfPoOjvpRxbJbqmJDTaLD1rSc6OWILOjd0Z919ocThpeBmNRLm3DcMsxOhwhAudLux1t7ok86jxk
hKGwq8f25raLo/1q5k/j+zTwPCJPQ+hjbWYn94cClDo6MVTvbFa/zab5Emr12JTTM1w02WWxwIPL
vWrPGZ/bay0xbTuYufQxp7y5rX4B4HgcWAt0iXU22uaxE/pz+4Vznuq4JTltOsT2WXd6RK7EWWIm
TBN8KbLApKuiICub1ypNPpOK6qaEWpYZ7RBYYoRFWB8mw77GWvo9g4/w2ZS7cWRtZb26LzpyIlJS
wtPiDffi0ayMM7l4XX7LWKke6UMTN8YBmi/RFV8z7VyNf7iGoznYvqUjo61vpYROncWeMHVpYb+h
QeZB0pUfUWvkPmVLujagQc1FZfljH+g28NA3jCSbsgSHpPnkhTLzIAEF/nkDVGzN/YSdgl08tl27
zaD1uhA/LygvzpWafRsy7vfavM6dCtLA+JC6cTdhamDb76nwAd0sl/ZyIe3xtZkeWV2Vl/oMGZ81
0wgHe9pWCP5YrLmS9rCaCwmDK6pjGpcIVV5bPxb6S4f8aV5RydfSAcmuL1vodHQGGGn/DCFha8Tj
TlXSF3j7d4iz0JCqiZvrBOXN9suCqVYHznSTOxOEfLplPGanWakgZTcbFfyeK95N4vt6ZmTKUtH+
Ohuyjw7IizJ3UQx/stNzq+UbtEUbMaqBjNEnRfXXN0uYJukFP4k3Fz/qLtnOUPBaVd470+JpMvkS
BnxvyG6mUVzU0Tko7PdHEH1NpxwNHMLAvrZjlO9SNYwKJwTcu8PATuLWfFUL855UwH3PPfCvb2jl
xtL5Txe0SVlr3jpk7Z8jjESdTXhSRgdxk+xF3TM5UH403pVwsNd29dW5xizLohjZBJY/z+5JJwcp
9jFJV70jizqmn6Hl+W+1hf91Q/e3FvH/uXP8/7Et1Cnr/vdt4fG9H9P3v3WFt3/wj65QtX9XdYJ5
ZIUGSGfL8u9NoSr/7iD2J7reou3UMKP8r6bQsH/HZkdGpoV7iQbwBnr6syc0jN/5GrZB0o+u80Tw
V/+dllC7/WB/ebwsGlWVKBlgiopjEnf4z02hzGm4KEwP/FEno7oc6kMrFRmHRgGRhVHXAZd0DAiZ
KZqo96tzWVgEJiy0C8rndkE6jclpFy31Qx9FDDiNDW1lE5SdLXkmuUDkmqsY23AWdTfGvDNyKK6D
uVEGcMtDQWI9CmRzLydXUYv7oigUSEXqnR4v3qrkr2tXqj7qtjjIB+7IdDguOOiMwvSiQWYgNrCA
SCmICopN0ul6XxrcZmEEVjBTS4AWLoXWH0APnCzye5XZfGEc1Lhjay84Vw3ltMgTAPiu9AkFPrBp
8VmTnsq4Qr/UAO2p9ADs/qtlSl2Ag5uUNxm1cGt7nVb6pCx+4G96X8X7mmmf7K4DvatuB6Gra2nQ
S+OT2dY7HcaxpyaagWgtD+S4uJBkczYRMdRR8SWUH3MB2I/idsRYYcBo4SjrCi7apD6Y9QdJ7yh7
o/OkFpdKIpI3wZPbFX5Xv1gWawMyRsmD8XPLDhpdC8t29m2FfhwirrZKzA7hU6VUMZPQjp0ysyCN
jU1ZEcZaxVsFgKpjPkmNBUttsU23ZectOjPMDA6UaPzo4qDIhTeRLyenWKybsUeOJ56bsn/OjnYm
f6UWdyEvcstax3SWj94x/D4hwSeqg1KZD2OpbnKyqBWLa14zP0Y52TZIjrPpgJPvpKds2qwYN/ls
vRSSszM0GbPrvB1vg2MdS6qlXUYCT2Haar6tk04krFDiqdPBidjbKEX4qZmrui/4j3B9wL8s0Q4q
47FZ4FNYq/GQ4854apTcX9nQJ9l9YcWodsXhpt0ZVb5QYUq7NC93jqBOKuewosFhCEKZSQzCuJhY
6HI0viWDOciXyU1mszhXs2jVQ61JAfhwFh39WLtVS0Gg60/jmO5XRLP1WeQqbu/+J8lo+HvJGG/f
c/Y0+Tx+tk9xFR/6br7WMnaUBs0Ws1afNYbkjprcBciM7gx5+MYCu8FqIblVVLnYrOcNHO8etX4a
aol9iXqDHjaWyYqmU/fLBBU4PotXFlUAbBT9rQMrh+TSyW8qv+M4NwkjDqSNqZFifbStOuir8tCx
Si2nEAsjC1ZozmIvDzWjktEfjQ6r+rtmvJURoMSPtJvCShTZbiRL4Cwb4ghPA3KiU42uGMblUjZO
u5PLvt50Q1P4URE57KvAQc0qAUu5zAueOH6noOC2ivRJ1oV+FXGvI/I699bQE4ozXm4SM5moJAos
d5K9WnlwNsVMgQMDrMjfVmY0ZnVISL+dh5kwj/w6DKD0x+TnWD0k8qmHpl2SYWg4RKDq5pZMU9mO
wEOSvafMT3FHfnaCi9Bifdp/N5TEsly4Zja7CcZFc3wiXYZ8xJX9V3HspNprAaX0vPcM2Ygu9GL1
dVKczaLuYRz3jMKEJT8CQvKLiEGv8R7JbTAUqqfmP8uyIjuVEHFQBjIU/IjplG2DA5I5HBlArCZK
5+5kQplqqzS0G1RsJpLvluZXPDJRC+cS37HV+oWVbTr1MpevJmjvtnjT4BGRgAuThLIAf9CBHaNX
8MBk8jmKwRuVF3bLcMzoZfdGj+NaeZKM0VdNNyYq2VCCEfZIpEihlWCMUqRDOrVepd05WuJJNz9V
9yOZoZBFBLEAFIb/4Tf8fGkMKrrUtivhXgTAJ7J9X+FpJi45YVDIbn8BVg/OtE/Kl7KZr5UpI/WY
cXflAHo0X0KsXCsSYaUQCojU8ntHf16yIpBLez9nhVsCPCqiDWlLz0LZjs3sr+Z3p497yaH06Tqv
yerd3CMLmWcul9eqzckDf0nNE1tauqlkMwelBGy2Fu6SFqQSw3+GPjIt8XM8pff57OzYcA4avLGf
bLR7MKdrZqCWNFDbSG4JeKGYEq9LHW8kxYN70UvthkZPBzyArrYsvL7aFf0+J2mlrmKvES+Un4/9
krngxv1VjX+I4V00mIwFzCYT5KCtsGUea1/Tj7Hz2sRVOGI+EMLayMpbnHzDsiYO+rvrs59NTkU7
m+GUXlIFbETJcQjcYXTUS4vAYxYVLYNC08nDxrKJ86SbIJhZCA84TXTxveJsQg4dSiWCL6UdzmrX
ESg0+Lac7ZquumST5M+JHy9Ellqh0S8VWjbnOzOKH7/+P6RMchMtwZA19+ZILjdaO0zkmSwB2wGW
CGIME4zQWQuyqFeDvLotkglhhHsxrtq+ddrtgrSJnDUbjACBFXH+aBRRKIn8PE0Yysy3SPkRKXez
mFy1/Oh7uKzcwSupeoiDGXt9dPCrsAWtExou2rPBmG5nh6v+wvcRMtT0vTtZXpU9jiUEspzkMPVB
mJMvimcze+UTtDG7zs379SQjTZt3SpTs4gl5mFJ95AmiZXgNwhl8yjd6lOeoF0xT5s2Uqu4MRmex
o+No/LDIlhQyL23auujIfWzqlORxW96lOWQrQn2imXhTEntcpci3iyX27azta6RnccxFmtNZdOHQ
YxUygVwsum9hWLFNmL2f9M5u0nBlIf7lyKsAuAFGDRDAUEosr4Lg31ZtXZ0MD4fPtDIF9k1VK2Bx
xeDU5WbL9R4OWRUuc71lER5Ut+WrbHh2Ve+EOp6ImCNkt80/Ii3EQPPDYFBdrhb6x7nbxqPzUM3K
sTG5gwQX48o+ldszI1C6F843spJtFD2SK+rjsPJNoT4Q5IeKudbNxy5y3jHOXc0y+5gGHvBEaQIL
D3PCWuMkciecLFboevlY2DyoaIVnjk6BmlzIb9QxFJJRRjDZ3PUcA+Nwjy5y3KDucvMJKqMFkB+I
b7wHfpK75eeazZ+Fo8eBMRpPEO2YxjHX4gmwZYywN9i/FBn7ghnNUJrQj5XxIU5Xj8lZsjhckUA+
rZb5Ym2/SnWGttE2txCTCKuIfSiLPBTp42Az54iT5bMYu9iDE0A1x3DQcZ7UrLmjetzG5fJgwczE
pfs4K2zkZ8LryOXO0wyXq9+s4xmtba+p37Fmf/bluLG6yRvaZd9O0mcbc0rWOTBARPQ3fDoO8aqe
bTe1X/VposRxV3vfr2ejJgMiqW6ahiokrMjINBB7RWAtKiv35sXMP4dR22roMvpo9piCu4ttUC3z
BUDjDgYY6eKgMwLAr+yNScWvd0PT3c3Lh5TSNiYXQFLgEcCH6MWxHjGqSfWdo1OodYKrPLpxn2iB
ZRl4pPEjcoj4qKAytRj+0k0vnw0Mx2LpwNnzbFjwyko68fU5TdCn83+xf/X6uqbRpuiPUaui1XMA
EVmRdpqg/Ap+AbiDs0qyXYZouXok3XRbSfOzRX0YWVFALsoisxGuFG+eslOimd7w3CD0Gp3PlFA1
WABut0zbtWFTLr81GcmxCKgs6ara+XZuih3IaFhby7bgbRQ2gcbjyE1cXE3OjYVnLjXeq1J/TKrd
qnO6Av/xqb1BmheEbswHYT0W1dayr0hGeHWBLt5SzEYdaJK+GSfJa1Oi0vRszz8Misq8mHz83Uhv
A1TWHlBAr5Z75Nj162RIPihyPqZ7qZS8bs28AXUv2W4vidZfnIH6IdJ3pVKjyxH1nSoPaAjV/Cuf
oLTY84MAthNPXCapqMlHoIoxltnXMiDU8AlNikwrvyAvwMtm5gRnrByXmaHre0zSrzjIftgWoDAu
+Ptm0R4zs/ajCLiEpCARbIonu8vcCLvr+rPXoVesdzFRjPVI6UUWgs4c38EpmqDbS6NnbaAUpbau
GJjOK7K64VbkODMy/EH2bq8dR6e3aBfUvihGGF5Jn2X+1N90lHXirU0GSyrZ4UbReXhzbi/VYEQk
x+99b1Fp6NxJiuuIrdo85PO+HzVGWroX1RbcneVk6MdsQIBaHsj4OJsNGlbyJRb8E0ZN4Gz1MEE5
IWSEvHFKl5ysT8fN5eHE076pSj4pFmk4pgEWW/WdBRDoelDJAdE1Aofm6KmZx2B1yIXJLM+mxVXZ
cyRreWd1g5eO5KKk/Umc7P6Oy5KLBYxslG5lE52X/NKbt+J3O639O0p5t4uGXbrMD7HBCKn+jrPa
Rb0AqWFTcan1HBZj+V28r3w2iSiDJHWdo3irGWx/MuHWFTuL0j7DijrFjp8jnuM03xZKv1VIGBWZ
cejiylNMCcCIA8NkjxzoUKjPqZluc+tFoVkqog/hRGxyxy2CpyeMoXuaGl8lArLIg7QqzkmJ7qJ8
UOz3rk1c8Fperf1syxuE/71UDktkh8JNcTpHwRrk2tWWjfsMuh1EZxmFcdneD+NzTQ1mGMe8yd2U
qCRI+2OcbFaTGxt3y9rzqkbCG8jYcewMOZtnS7M799eRslnOUBpxVHTSI14ErCj0wRi+lSX3RolX
t3NcuXhZm5xL2fYVpsTx/EOSCtrTu4X3B7knFGgr1Amk6FnGVAxmkd0FbTKGtSzC1j4J2fkYiT7N
CstfSvjtmF0or9TlVOexZypXAxyJrp2G8sPMgSYpn5phBlKZe9jp07UNLbKxlnIKVovYLic+terE
qA2Dd4XqZjgU5saohj2xNa6t9oCc+5APhmeS5kIJf9vg4VQJTQosC+wKWE8qydpDXHgVXXc0mYLa
HDvL0S4fjFTa5hrOoprRqHPftpbfqNpZAbJiSMXZSZwfA5NrWI1cyRA/KDsWiUXPrJ7VpQ1y3sOh
GnZwnwKteFb177ZYT4vQXS1vQzz4CPKY36rgyQbiHqcB/W/Pukx12rusYqmNxI/NJHTiLL0UEjLe
iFNyksjJNfSbxViKNqmwHxc189VECudmfLEMzoKGV7CwODKyFTtRPV1aK558NXNUf+qlu2UYA9it
P4X1lBLSAvnB2VSKuORxdAAISX0oP0XFwvDVCIkv3cxMUyPtu50AEPZLcHObo9C+byk4ncwO1iwH
MbdsEeStHhjf2Tz2pcnF2Qc1h59ud2GM7NmYHK4WaduYEJ6FdcF067aTHvY59fdy08TJ7vITSwj5
WATo+UXXs4diqaBzOlfKTxviLXluew16xFjWu5hXyHXmHxNnqxrbPhEurD4Oypq56/pTA1CBZniv
R4K7833m2ZB53Wq4ZbT1cTT7dTm7raadZUm8cCa47bJTE/sLOWc4Yd4yHKZX2RgoWLjWcfDqThyS
mITpfsCIk296NRtcdQXfkZyjBTlalbHCMJCuvd5AWxkx4ygr3VHH3WYZm1hbrquwAW+3GwKi0IFe
C+w0loOIY/rh6F9L8bnIWRgtqPUN49INaAPlLDAGVBKqhyOdC6jyrKm5t5gGxazelQrtozS8W465
URlyuePCwPmhkK07vPjs3SHOeen0PtG9tsqDrVjYE3ucanWGhBcn7jSxE60r/PBxCe9x+i4rKwZy
0ph+KaN7NJRhv+iKfDhBg82+YXzEkry7mg2I+U95aTbVRNnZYl+HzhIRPUfjmmAt2iWOsjVjyEaV
lh8Tu/nS9C8tg52n50eLVnvu5wBX9OYGc1cH+v4bMNKBP2HCNWqo0UU2vaVQaYzM5maIOdmxO3E7
tLJGxx8C566Kbj83TLNw/JvTrh7PVBgbea4pipdQGuT9KjGjNMfvJGa91Oq7gYiOVvZjjRqMYegk
7tNGf2STxItHHlO1VczPLDeQlmwNxwxhEvsMZjb2+MPUUYznJJI4l6JLH0w+B7POJV+TeBfjBsf6
eh7Kkp8DA70pXyO1DkgcSsk9st+WJvadaC+PqqdbOAqy9ZN23Z3X0pcn59pCg+5kj2BwE61981Jz
7UfS901jLKJXlawgWuxfN6XcZC9Sl4Up5qhZLgB8aNzAVBDGh5rC1yWAw5q+0plVV2dRJZIEm3bw
CPXveTyZEuwUhZzsVFNCavvz3N4GsrRo1voa0T2PlPmKKvyyq3a0Qy7qRcALugv/41ek7Hjf1zkz
tWR+d/LmKYbtx8HF97Il66nN22ct695h4381be9qLZ0ZhFEm2Fppe4Z4U9fNJIWMB3004GR+kh+s
4OZL8bbw+3aMMiRBkofYTwbb82GEpqDfNAZebbQvZe2c9KU+8M8PcpY/T7SMsrpVZ5i4DomI/dFa
GFH3p1kYIbBjCtrUb1q8CWt60SNsdenBoAZO+pd847gl5TRYKzcSt3SWZ30C3P3ZtN15bK8i4u6k
pxU65bK1ejnOVzGdVJotDQOGmjajm5cNEUkqumA23sTUIK2Ix2RrK/nTDb8bC8yJrTioOe94wRay
ND6cxTlIheM7TXUd5+KzZuIjsVctHQjHabzpTk32ExRUqDA9cxIrUACyUn2p5Q6k72YcrdARnccL
4Q8wAnUDhwd3Y0eco6JSwAI2EGaNzeWi58+dXLnFSFpq81wlrOnL5jpXE5+Nn8JgCQ4hsvjBy3Ho
4dGXz4b+lGOcqzKdwQOGqwamC9cW1HY1adxOlsEzjUCxGVo7844uGaP/I/pdv6h0mxWfR2SC6Raq
Q+K5c7Yji5PzLTMvYBsAaf7MGHpka8ER3oeW0nwZQvH1Aj/AvJ1Uw8VbG2DsORpK6hHY46vOQ9cO
m1SanrQxlNhIs4n2e4qT3HDBzW4IemGCVPtL9hbnzys9R2K8OQaHn61cImlE/vFVslDIijUojDIg
LGgX2cmjU8uf6ZQi+RhaUNAtqCrFaP0cKw5uLrftrLBTQH8O+XNSzPulVk/U6PedSlpwEVuTh7Qd
H3Jt7rEV0+SqqxQUBUKpSOOlUrpCCcrcVveLykYDcX1mS+cmtq8J/huPRpxPn9Dv2oJaTSpP1dgR
HEHSzHEg13iXmc6LkvXVOcWJMKflq7DS535YgeDE5b2eB/OSJgwylndoP6wa8VFSe1+6mQPeztIX
qwdOv1oZ5aij7UjG0bjN5lBTqZpFAs6l5xvYuLIpJ7FMckxxod4TTOJqGETTZTcl3b5oK7cEC1im
w+1fb+T2lnLPXQOKPWRvFcb2sicG0RUymmomTlKp+J2l0YBaL0xbu3Y1XdFPGA+JpWamZ2Wviyrt
oErWrgRsyDfb9aUWEiJ+KTn8+oNpKtymDPRY5FxSTaZaUHHgtfk21kbfMdMQjboXA5tQovWkRsM2
H5MAr/jEjc+aJkFGDq0nYdWryQQpmvXV5FRp97XVdG5V2h8m3qiynjuXPsTTlvg7G/nk54dalK/k
rv7M+2VTx9Q+THBVRqKxxApDJILbO5ufZvbgdoImRx0pARdCZTBQ+yVYHbvHEopUSt50TeJiZjCa
gYqUi1VLUELt24Frrs0OickRVBOIGE1HXvjjkuN4T19LNm4OWQJJBesmUTfpUG7wlLkqT0sjD2HO
OTTCvEP8MBeJ7BuYW6ldSVxEtBf7jHhOrZVmO4lYNldtfL2mWdZyFPwEzB8Ms4xD1RgvSiN9RlLW
M+zm/pKSKDpaUbVpbkbHSJeLw2BNdz184G1EuK0LJUQshEIut0/xbJZbxv04qo1TodvtNZ86Rkk5
U2FlZPGWOxTB8bqbRokZ9eww4jIjPhnFZG4loT1kcVcFqsAPvzAwXMHiokiUkyA+zgahBQasrBAo
qsgW82GNh6DJrZ+oA0ump5l1znd9E+l7OyqP0D8N2CrHGehF00R31Rr9AB3dYeXiNm/A8kytfvj1
h1zxcYetvJ1uFio5lcmNWsWTniMusopH2UINtta+ERsXaKVZqNz8YspJm0ai7uzxu1eR5PbGsBNK
ofndgHzSbnS3ngbYqxLvT+MwMUKUwEXpjO1+7Rw16FNWFQuLjZF0sGlcok1nlxtFXqN9Dn3IsyzR
e3GvLfu8H/zRnjjt1SQOy4hbwOK18HSdlzDnaZ+t+gm2SrNzxuaY4+Q7qli+ehNRiTRDcuZHex76
Qd3IpLgTUo1IxFKOjhRlLg80H+uCrnYgkd2mAJ9MaPUxyEK/XVBhTenCgqUZBZy5PIMsMewKQjID
R/u2KzhfQ4XMNqpNpo5z9Q4nnm1IWWMhmazA1qY7Q6CWiwoJHm2U/UQai/Wh44Woxpmvy2N/sGv9
VSDVOzq3IRTQYgIcdcqriSmDwh1iUivlVJvVOKz3ayVVu4TheWTP1saa5Oei0ghwQ6CNOo7VdKnz
XJNTvK2shHdOdSBWsdWzpqLembdPabuZTH0AjF4abqFZFRNnB9ndkBK66rhZua6Hew369jkTGFRv
6640BjU9O1pAbN3nqL7zVjjPuT3fltK3LIGyPOrxJ/xN59GI3akHVjOINiij4nXU1JMF00PL62d7
lPTQSbIf6U2S0g3g81WdHygHxM3LyQ/apNp92nLO6pmeg4ZgcznMJbT1U0LrKRhikKuAEWqUXKk/
jBZ7LlNTxtDpiucBFIhLoAGuEDtJN/hGDzNhz1s9Uvy8TD4rgkSp9GHyxNRgsRXdA+p8lxRWks5c
rxRkDOYansJGjxYa6eQOvzrlNUFIjlgnzyACxZ0rZJvaMHqI7E5sWqL73lE597Oh2AJdT1CosXCL
Y7FSTJb3UdzVgeM07ynIjreuLd3aqNlSA2fd9qr0qlmQICsy+Vi2ADzLhpfSygN1GCndEYLtmtW8
qTrvC/wv3kQU8hyrwy4rJwTaMcv3ViQ4/RJTbEi4Yw5GcgR7n+U7UiCX8+TvcNv78sLJkgzat86K
nEp0uo81qQrqDnssSQO0M4wjfv2hJZbMC94ww9XvJ2XGk3abdQ5p+VOKu+/ZnRLtkUBWYCdJtG9b
cufUHb1DsiUghtY92oMl7ZhOAEQ2x37l9JqF31XaBcE910fB+HZu+tNowjbJyMa0QbeDrb7PbELu
08yqjoLtK5Jmj+OQNpawKdLOYQtXsbSTcsKSe7K6YcZLG3lqNwW/Tz5n6UETMPfnJtpKZvXVrTNh
9k3ZPNgw3r2skfYk0fKsJUSty/gX3STvn7U2IiGxzPHbFHzOhuYgsWvNbYumzKigwPSMa3Hnros8
+GAiuW9TEYd2FlOoEAzgkNXJb5WFiMAw3I13kAoc7hOIXOIGfWsPhZSXAWdbvJnmZcPES+zHodlm
bUXoK5yZyI4/2CxRc6w8DEIQwaVb2Mnid1E3EaFGhAUkitjIA3Bw1km19z/ZO5PluJE0Wz8RyhwO
uAPYxjwygjPFDUwUKczzjKfvD1m16HsX3Xb3d1GyylRSIiMQ7v9wzncCVVAu0UhLixl6miBY1eyo
sEs4m3FOANEOut37TVOvs9JdxxlBGV3pFtsaYy5xLCBwrSD6wAG9yRKjPkKYfB8ZNcH4c4tDx02W
+Z1/I+qRDt1tN0nrPAdD8xTYGaM54ggC5PGzY+X0DwmSjEHrnVdYgk2IxD1HStexI39qDWEcm7CE
599GD27SHkU4VecIGPpW1+7y2bXMF23529of5NEO+goDu/NsGPmP0SfdUwGxheVSwktC+iGvi+MB
2jPyZxn55pOigVlXLeuBQXYaKbDcewvntaw8iMyOsZ/8DO2MR76T27zC7CGNvs6QZufKOqSezA4j
py1ynUydnFkb2yYPU+AdjvcYI/SvFDN0Rg7mS40qij4wuVUgf7dGM6uPXO3iwh9/Sa9RpDii1OnL
4g/u6+DXHGefRoFItwiv01wB/angFiQd7yAYv7e2rx34T5zZfh8irFn+scQ7Rf/ZtVvDjp6jzOKE
yWJKo6gpD/1CutIj6zmEfh98mup9DSNhFwudv0SVv6coZoVmNiXw3IQfPQE+Y4qqupdjietPeWoX
WGZ1p0KG38Q9W0g7uobQYq4q86eNb4TDWk95xeyFgYZnhObpn1+c5f9FOjOObvigVOGcRJ0zIzZ7
xoJ+uBCJxRfyVkC5pHKUfcMKYELeb88kCSQ2cdJOEd2dWALmMINTkHES1Gy2tlFlIhQOAwhU8Sah
/nByQh+D6mouv2SATFCFi+jgx9y2XQzSQDdR+zKEpJ4Q2Pcy2MhrlP5tEa754ts2i23fcLYR3O4t
uEy1Id2T8bwuzBOKhCU6R437QdXzOS+qe2+ScaBYm4wkhqVSnsqascBU0zpGUGsfzRDkVJt/G/DG
r3AzTiWggmdHJptWG/ElamPwVVN6qLu+f0Dx2e+tiqx2xmv+gijLFuMkhVp+J3bkL7i0chOkCHf9
KM/f5qAoNkmAP8dhTXAMQvTFmdyRTcCkz0HxLoEFvOSV/YvMPxq3XOXHlmvkjSD2cK1jpO06ZGMt
MhK2jTg+ey3TIVfnT27S508sZUEYe/G6tgWSWTU6L5j6mJ52qt/mTs7w0Qc3jPMOZrp0saeE1QbF
VrdLo9o6aKawu6IsG+Ck2jxVVvoXl3J4jrtDJOz8Brhk3mT9fI3Gadppj0x6yrXHbBjkbmy4fUpR
smoretKcll90b33Oo5y2IWuppjZIWysrxK7LLxAF1ZoMndeY1mA9UkLdm5A0MYlbnLqwfLctb7j/
8++hvNC89oqoiKkjMRPS6qpWDjMvAYYIVoXn0uKr7IpqDbg5UFetiU5QbjCcpWG/AQohOUVwiSSl
117xVHbX0pRoopZAlHghI4IRJwrLYRpSFt5FJB14QWqXrXRVA3S8A58Ei4c4phlKj6dJzKRCkDud
C/b27STfaiKkmY9lh7yMnTvEwh+HhSm3VipvavQ0Mr2YcV5ffE6MoKuupjeMp0s4eu3FrHL6Aaae
LNlAnxNnlW61aLoHM+I3+jR4Z8MAmU1Oxq+Wbjaem4fSppQdBhwBTF7Y3KMPqPyg25YO+cVjEwcv
Xa0QEcEcUVSvV0E85QrlAUO1SUF+tVDluA14j5IyW3elj/jO+vgHL1S4zLmCLNFUSDm+TMVO498p
pQggF/h/NT9UVnfobJsYuyYebk0ZyTW6twj4qb9JSofwyDmbf4fkSXJww+cI4C2gHrPBtXpfmDcp
04biRszL8ObMXCPcQIcY/zorXeXcJ6917p7PoDqIDQZ8sWJvjVIP8Tq4aEkWLibzFYT/+aw8z33J
Y/uQyA2qN3FVTUtVhkBsrXEFr4MupZgAt8FAbwxouiGRoUXrkabHoGhi2Vb3qR8qshl6NE3k2284
x4qTNdTlR700ZdBQuhEhJUDL6e4kTDH4I+Gcu5N1zSIo9yAnTpGozX1t1Z8huRVXgw3dNnFqBtxe
nL36C46akvwliIzyTAqK2JV+laxh36f7EQ3Zyu8YW0++j5eEkjRlZjKSAb7VVgykFCphIv3HwK3j
vepc9rx2Yn+QBb6Pc2bwk6rNlU2k9EZIv2Yh2n87Vep8BB4mAl/fXD2qVdiz4wjGCHMkMfakGakI
l3tM47jVcp6ubm9vklH0u7AlxCW1nzJFIkU1p4QP6n6TcaWvilHdB29+z0paVx045Zb0Q3djGVlN
kAl7mxYFxarlXtyF0M0FKZGvfCEkRHEro8i+2abzLv3id+6LX1E3vfECRes48JHh59ZlchGGBAWr
MfKdHnJRekSuE7LjDfbn1JvLlcOlOeZMy4Os8x61cLYzYKJNV5SE1pEKKaQJJsGdL9Qj4a53I1bb
ff9LEpJIHoQtkZipl9Dpm7WRDSarMn2N+R4B15WrJMwV9NKAxat5wd9EIVUJtGTNoOmLGF5knAYC
+C09Ge1Hmdvzuq0FujYpsrMCig7CGuVXEhJ67HX2sGusIrvYvdfuS+pZmxWaH5DiZaqQ+ImuXpeJ
ReBVUg574jeOUzY8NC4c9DJxwQr5757Xqscw+I2U9q2BqnYoO/cyiaJ/9nBHTCE3Z006UGUKiwL1
XMdxc4oTNDrdOIb3UT4XQZEd7AHhwcJ3QIIE6HWG9FO6hDiUXWTBPVknHkNEi3ocLd6qrhmVBx5T
wqS9uBlnheu/YxIiTtFJrN0kZXBu2MdvU8GEmywN6wJaRzE6xBVFiKJFuAUzX1VVZ6uIieUgoVnk
4GmRmF0RDT+F2A+YZtKsd3k6bOPQyfHL2YsUBHd7HLIycMMXMoSK64hcgP1RpnBKDCjKQD6heUHD
WTogi1TK4zyZ0S0jwenWuQ9txRtgMxpejR2owMHApkiWYH4E8rJWKeMaYsgeytmF9jI7Z/YUO8U3
fIlMfNJW/pCUxu9O6AbrnhOQ7uTUW2ueIMKG0deYkrmRtdORkAKcqQyA2/ziwIamvyPeEjwFZhiR
Z0cv6E9W/9iP2cSC2wbmWC3RHb9njQrUXZLnkc0klfkjY6nQHTHDjGM0kG3USv7Dm0jS8mz4bBHA
9ZHKxE6M+E1vmfAtueNgl07eWF9E792yQvy0wii3/sQiv2VgOeIuTQkdQQfKxYg8Tm3qiBVTyOxD
M8hZtXbHtCh0X2OXc9DXyK1Ax+wTMpFY/47WFqgJL5o5Gc+Mnlb4bZyVyu0UjUCxaA6S5sz8jDTH
kmnuYJgzzx7lN5MR24nYrM2mAZe4I54qpx6lZ39omrli26M3PtmGO/yh8cEYLb2rdPNajxPotG68
eKFN3OryiwfvoCy1f6gAla0SyvtdGU/BNrStZO2a+hCl2Gkybb30VkHCMegwe6KfGUit27ZdJR9m
U87XJvmwvWwLWjPejSJ5YmcwIpWZpls9tMwJ4sbeF43XbklhtdYFQ7o4l1cMhmc/8JvDaHcBD15T
b0p7+munhvM4q8p9NIoBX+QwotcxxoeuiYLj4EThih2XvTVT4e4ZZByzZDCPTinWI8PNk/USiFlc
QDptAfD9kj2Dp9w1V3H5w0Ge7yq3Qcmjxt+xy2od8v630q+hR9Iyu00iFNxj3H6EA+ZLmbjZJmoo
SLBpbdOpRZYJhBt5pEdwUJcjS6Q9HgWyCgcu/zHmCq/K5oHjfIX0d4QT2O0STX0y+3/ctCiOJQh2
bZrJes5MsRayahjr02/Dk3uz7HfgACspezZpUBkX7t5oM8KLNPLxrnrINAqIORnpWUEDoBWksFc2
ndVgxMeYDOc1M0jmGzXOuWxWu7FAb0gUxdo3quw82E2FjsiEnpjHPvNNGhxyfxjskj+6rchNRCoQ
P3B2EdGXse72jYvnVubJzDSEjxE6EWG/7PDcnTeEeDOsMrtUWfPM+tPfTnZsrFRA+2dFBSnBPg4/
AWM65wdx0WBp6kgjJESSKJj43v7p7B3zdHklD/KRoe3adRxCx4HpHStdvLmMlPaDhMZjVRb7KHQZ
sl0uaQr3fEZJWfgRn61UjZdcZq99az/JGBCvDfTCGoMrZ/8nOKavSMzR0aeuG9MY6DnuBLNhmJss
O+6kMEw+MGte1V0cuBHUj2+OWZxxULPJFdIl0dTepWCogCe8rZA9s3Qj8JBx0gbPAGAQ2SNIRBGN
Fic+I9bODiQmbZuaCGA+A/1miuDOu/l3jbxv9uqNlSFlsSOud7OHetN2+67U/VGlwVM61Fxe4NPY
YTbR1qNS9Gl1QH7gtSVMG38pprgQslD/K+9MOuM4a69e8BMUPuPFeqLSIwTRm2WyG0gCRG9jJGuP
+nNpMifeMnT9DiuEyVPVhihR7O4RlXT4Wnc+vW3Jx3X5Mo5I0RTNxevJi04t/yeSmdroYcftDnwG
6m05aG8rZmvEq9x8EwSDYkOaGR5XKOTIe419kx2jGOhmG6FUMuea+B8j3uRtYW4Hh11jyN5pPdnz
RNFXXWtqqjOBy2h87K2Pl2Ftxy9VVOVrzwnwC9M7bxrNmz9OzoxSJXZ2Q9O/mBXfYOBM4V7N5Wfd
4nhAiYJR3BufXHZmm6HEHZw4XUFCWfDT43RIGYicbGFupbYRI0AJvzb1MzFmTIMktUvWqZvQOt0O
Am2Qph9chxr9hdu++j6qVIqvfiVgwidVzpxp4Npwv3vLaTiOljyL/k+ZGM02rhBesOmg94488wKV
ZliNZrSISt+rrHP/OQTcPBZ0AEs/y7A4jLc4coudAPyNpoYc+peoILeL2oShplUPq0wieiLQC1Yt
7C+O4tVoMezLCFy2zPnd7zXvMVMC+rdfRmiVGLl/GsBgF8MwET6n7gDMAt9k1H+1pi6XLY84TE+y
kPOm0wX5Qi3jXjdlu6howKEpM7Pui1M39CxLm4KSMBSfQoJUdKHmrn3/sWorRSEWdAwieLu93jfY
63XZg++2F3Jnm4Orqt9CNtiKSsNby27mkz8VL7bBWcHYgBeob8wHB7Gerf6gQ3iLiD7/VVjR1c4c
9eP4xtGznr24aO5j4zsvDO6+Bg6qS4BrYBzSR8cI7EMaZCcsxx07yCF5Dqvh3uEC2DhdqPcj9v4D
U7EAl07+lSbypRuj6bFV1ED5q1sn04v22Tp47G7XdayeHDD8l5w4McYpxZed52snvo+xOWM75d1v
lg262w5IH2kF1zNAog1F5hJMx9jOyzBDWAt1V4/aPMg6fcPw755Nbai9DQZjLesZ5aXJS/L/PZX/
G2rHBmDyP3gqo6+f+v82VfIV/zZVGs6/MBybsFDkgqxwBLCUf6N2DNP8lw1ljX+rlGZ4u4Bg/sPa
cf+lFH5oIUFoMZdQDr/1H1ul/S/0fLZNsjY7HRNHpPv/YqtklPl/0lqUQyPlKYE9U2jLEUorbJf/
DZqS5pnJhxWSXtnIp8aJ2GsMWXruEUWQUms5KIocb9VnDRI84f7xlcZkMuCQNKXZbXnM9JorbGBt
9dlF+soPhGwWmPc+yrEPZV76NC7Dkc4ZxQpkQ78LEjrBrCjZZAc/OEp/wyHskXA5zzqeT1jn4E8R
a7If9PTLKJesmJjtOoth947kAxNxG3WfsXUJohiaYhD1K09Ed2EhVQRmWLPH6D8D9dBaFqqUCP9P
MAXv0RLg5UCBiIKdJauzgx8lUqo6NW0dMN218xVLbLmbfcyDE0GGvXNdzlN0OJ+dDkNYauErs7aD
j7G06Iyf0au+YIBhtahuoTvCGyB1DEXVA1kRDJanxdijxoe4AksXG4ww2QwW2RSeIjm9MZKdsKZy
eFg6fPcLZu6t+cfCU81B2x8DgHqjvxmt9FXmeKAgUu5dU2FVKtWBKvi5KJnDU9WsYIp9KihPKNjk
7x73ozX3m1H626DF0A6NENGfR0udOOEH/lJ2tU12IDUHpxjYVrqBt4AcsFIQ7d1N8yVMs2+LW5lt
KGrnvq3ObZLv4boP61Q3YAASpFONNe0wn5/NKjs4QPZD0X0yntVtQCqTV+3NlKgEp2tuTfCIGvvW
FfMzmap4azIfKp/TbabPwCTjCklVRbnMYAAnWMwpxuY2l/kuAJKAEhNNb+D6h8ad4JFPz5bDg5WM
HVYyVlIrMwA3QOTJxczdah0r6zwOUO+rcRTbvLbuRIkCfMnZr62XPyo2rY/Ei08pFA/FuqiWTb6O
k5KBuI18L+fhyQlPSr38xXazYS00zwt9T5HgdQ1jfxOPYtn4IdbA0LESHpAX2zQ+xxYBfWU9Vk2J
Y8DHnDm4m9JBqIwtGSUfOtGWBPK56KiBih9k1Mq0j1nZHsowWO5W0kFDmvSBAE8ZB4+GJD6unBFP
Zh4Tq4jVJyLBeEZYMttusu3z/GcxTeLjLMmSwoMlELwRwnFzSG/zBsaAkeOnOyzKD6aB1jwT5aZ1
X3VlfAKmw5vvhglt8PBy9ZfA9NBwr15qE6dhoiwncMmfnd+FCG5hCAaoS3+wknYodDIBtz6n10++
RxsvWuvaf4uoukAQfBt4uPREFWGEbM3iCQfPULokUCfZJwJynDb0+ilxseOy1fO7rfSiYVcRfmN7
fMFgGJw0GsXukLiY7VBilwoFhBW+pvyYu8rWL4QOygo7YY9N02FWOgTf2Yw+3u3YpUSo+J28OaOz
uy12DF2nxDDLBlBwnhwd0fgbjLNCBnSwDajuJkD9khvdmzexQqhNVghueucjKVdeqt5QUwp6FfXM
Y38SWXh0jPoV2O1pmCrykWPeQqrO9ZT2z3Et8y27wm5VuGc3CfgDKqam0g3VRu5Lvz2rPH8FCG1B
BEleEZc8h4l1d033T7dk6VDhsoILnpbf7JssPZAUvnL7/owm5B0YzkcYBbeCRfDGAC9BHw7eTJLO
pbP+WTW9u61NnLlWdiPuJFs3mD21b5McrFyc4ow6idrcY3f9Q2TAvo7LhTlB5GTWVtTwNS0Wvdbs
l+hr0aL4Qbhq23pVkUCw7Ry3xzc/b61poEGw54ANGXMLy18jAcOmca4HlHdT7L7PqJG37tB/Or5L
7CYj/E1leTcHSZQnUAJUU4wTEQry3DPhh2Czqwc25Kgoz4pU2HTILvGQ/bJL00HCNhDz0TCikdie
fMrmYtzV0rlYffNsE/m2rg0KPM+IgKYyL6slbdm0KjWFEfKnO2NKVK2t/Blr+5BpwvQCHE1pi9rH
++Wm8WPiC9wYl6gjiyPLZoxzBvDIsrdfZOYdgtAaT40/4YsUuK9RZI85ox2vz1lxH+jU0R6z6TAZ
0ho+HPFx+i1oBQ6tmv+EERy6ebjVbs1+0LxnPl58H08YapKDmvhUI56st9r/C2XqVHaOz2gXgg5b
B0KBMLOUNXxlQ/z2VXWLfT7YfWNZu47F7S4sELYHBeuoHMMXevy9rlwW1014L6qXOn00Kigz/a2C
I0Nt6P+esNbIseAaG0iFUAlk2EZMK0J4fpEWfClzwaeGdXM+AYgBhMM1Z93z3L5OeTBt6/402Naf
0PDzTT/WmHllxigLj87QI7kOzXsfFDzyafcJn0/u6qJ4lJHkfu2f+xkdiVECY2qcY1EUklss8PYQ
pdG19dYGO5mP25bOELrK2nT6356FgEXn3TGpDdb8+TerM7kxRP6ZmfmPWWGvUSCUCmvusGPxgtaF
da9V/OnIIdkagufNGVFSYEKf3AIOeoz81ESLZiNK4a2NPmekLvhM6zAz96HjctgY1THPjOc0LZ0V
BrEH2w5YUOCHtuX024NiVEt5pcx4I+vkOuuarZfbM4CBqyfbdMO682Yqorx6MlUzDN9tLubNct8M
e3s9NLhMC0HcHCJxiR0BS8KF1Lcbq71mG0mjOpMI/hPN80/T4Lwhj6znsUXlaKyI43ieEZisB5NX
mByrVZ1PeEQEmnSHVNyuzMQqkvnGFMnNK6a7x9o7Y6xdJRP2iib4m0a2cagNMF1OND91hWi2BGJr
L8M9KxYmQz5vSGvvN9b0Rm/dHwZocnlWP9eKM94kQm0oD7rw/U01iRXMupMxum8NhCNgRsYa6fh3
zY5TJwjLup4s7iha+hH/dzeDo64W+aDiPGjFm2PwWCcA9GSC9YdNCdaFFLM02j7RYaXO7Pw1sRlP
DG7+SgStDe2ReqXo3UdOiNtIliIdPL6dvtQ27zrQuXEG2sGB0TR8mTsKKrclt3heVljTEoo1Vki9
AmpEX4/f/jJscZR8c11WAPT0eWnB/dPsMpA/f9gB43QzXeg5HjslhyYTL/FXWVQIm4vkqTIbvaqK
L4DZhP3kCYIUXkTcJFyFjNOVKz5ynRxCjVVRuB36a/OlNZL3TFh3h8874/ZbEA32k+GiZtTjmyC+
A1V4yw9KHSBnXwA/Hs88iX90PKAgZh5jaf99uTe6dD7PwfjM5PRteYfQjVPI9qzg7ZGszcQkQ5Lp
B9LvgUDslYzrde1SLCyBuSuvzp7CxcWnp+6jGjTLwNaeUOVbqxYVL1K4Z3pkqqZW34jEPeDQOYyJ
xYLMrQ7GzCd0eUsK2IW4OwBnY3pysdfp5eNS6Ohdxg3eVm+v4C+4LGLY1Qn10Ic8AMYgf4Y8vvgl
ZOT2S5Z01z2VUDJrNN/y3OTomdg29HZor90pY70wWeYKj+qrbq1ffdeBAwu6W1uqfSRinJzcYNLy
V/pIOEb96hWbwcL9G6XtcaCPJm+QxX2N4LCu80MlolM89ufUD57COCW12ydWgL33qmHP6yw5WnFo
4IjFcedN6sQTwPPilcDS2ouajBPjURYmHbRRz2kERv8OU5e0LrQda6tXw7kvq696aj7Hf7C+oNko
0c5uDS8xqp13Oh6SM0rCMCmrROrgd+ciIWEYtINh7sVMGC0OuVyS2UoxbmBtiKBcdwzfeFEsXiY8
bzifWIwSq+2zn9shR0ClGKNW4jurZjIgco7+xPT+BE4csRy4l9IqNkt91YyjOs0m7+s/tuUGkkZA
jGaOGI710SGz+fQNvferJIx1hUAVc6/lnAgp6IfnQqFytzkoTSO8AWG8GN2prXnTWz3SVeTZdyVP
uZIAS2HCSfnjyO6Msm/ojPvcFcekxRWbN8k6okIeFu95YvpQpmFVda9O5L1W8ZijxG93XS5B8gDJ
oizsARtWq3Rm51OO0buqj5PnvPHpcpj3WB/9ZL7PLO7ilKZFN8eETJmBooA7Cdr+ScMjyzWRrMZY
3MQw5lhDUGtoUDGEHndO9TFgqc/aezHj2w777EsUeHk7xUzWdd6s1CH12uYQSdGMo2soX5e/qLa7
DyNrXgHco/u3X0JVvrZ+8vXPGdzb011O8hW50E7NgUuzmR21xV9dy55ZPAAcvwwYl9f+WxzOOHag
e/4qxuw2cyXH3XBPM48dhvnhVz5FaDG3GIOKp2rKPmZHrtzJmI8iuHYuVV5KCZFV5tZzTm1Zhie5
mOmz3D7Q+uQbtO7Ms1J2YmGOB4jMyAu265nVMr08FV7ymHSoF72EXiJiLOTN3kaVxV+QB8eKAIRV
7Zfkg7WowbuIu326B7b3p6nKVzeon12zmMBV/IWETcqLWbTMAmJKqSjc9LZ8Zuc1EPP01ZIOxgoL
lK50f7JAXKd4PsCRFodxnMpVVAUQLbEMJoy+DMzaMMrprWaMMWza9uOoV77sPkwZPwmLayihSsP9
08bjcxBh2QpY/tJ9QTxUUYULm+8MvoK4Cuqadd/Pn7mCRW04gXEtS06Rljq3aMvXHlVLWw8BFF1y
TPIs+250yONOZMvKGYkHNDzn0zrbbfOE7aReMna/FOP3RI0vMfkdiU1vJrBUcZkwm1XNupMMQRFM
PbO4GlZeIO9Cdc9tSObNAgUsEWauBpvI2dj8MhQWF4+zccDiv6ajg08ZBYdAv4iQN6izhk+74SHJ
Mkgm/c71+ZhlEGdXA2rFY1xCzuG03Dtl5l+jbH7wgW9uVMMLYM68FNZovw0KZU9J7Me6Zc1AwkXH
9tcOt0U1vqY0arfUTQ+wTKqTnRDb2aYVLIOm3zk5Xk53/E2zMWxluzhXSK+Sf+qBZAMSyz46L3gY
ouIu3SG+YWX8YPhK9gAO9ID/mvFrTLZyyk5aMLRmcRZfZc8+Oyo/QjsTnPDhN1LIl6LEqBSFysK1
LtjeDeoR1uQ1D+P+UGTMfLOJFW4dpN8evjmAEy6mCu2cdNtRbNuoRk9T5aMeQFozGwhP/OVbdRni
C0So3p3aeN6DINBHkyiV8jvzSEgwpvJVJGWxsRQ8LBv845ycJKS9gBxZYkjyU48C7B4liNQR7rwB
FDvPQ40rfKzRhVveLuhnfK/GEGJEZFfDCdl3jrOxYwQ9aXqy9fTpIpH9dLGAm860MYo8u2ofy4Fh
tl/1HBxHzW5kFM8kiKM398ZmUyVdAIKoOAW6+Gt6z10Z3wONMz2AdlnhRiTq6om6x0mUsYsUconZ
n637CKlm6InlcdHEVkF5Q/RDv4x52cm6YZ34DJiE5nEfqHZ4ZW5SUhP5FaVUBBq6J1kBzcvZN61i
n05sI/2CtU005P2arYKxkVPH25Xa59AVF/wiT1Ne/0V6oMoFF6ER78/VNnRmlqs5fVLhsux2cZ3Y
we/G9l4cs3xNqugVUczGI5jbzZb7rMie7AF/iwiLj7QRz8MCREpox4A21k0Rwofks+QN1e+gNP3d
6MsnAiVI0zRUfKlnFnut+SiqUqxq3VHv+OhVidebUqTl+cTSBRWvtYhB2BgbFIxR4PwxzClkiM6h
7jbqezAPwhiHPdWFyL3nrG8vRVvc86pas82f2Y/yctVjviM76DaZbDfHeZj2lXvXCN1nwJeNMQO2
76s/5NFxBrtYcMqZzZySzQt2aAo/bK2liQ0oa7ru1HlcFy3Io3xqdnMzOyhax7PlZegSfwOdUUc/
IcTbwsDJpTt3b3pSLTtwyjDT8wH8slfvmZyxfCHVyDbeLBTHkBIYh/gYkpNYYuPixq8hEeAMQYQO
NmAjgFCIwn3SDtgCjvmneQG7FJW6WsHw0dMolxOMlgGeTAg3tLWGvXDlHzlZ99QrX4w8g4en6re0
lyftWtFhTt+l2QYkZpNVx5hmeSuFanJ25SQhoZU71F57atsZhZhfMuVNX5cmE08NSM2uyHesMuJD
Z6hgM6SE8bpY6hiqLQYrNtGQ+IBUFOPBTeHXNUyZMdwXN0fnf8e4v2NHOg6zRooZ6pmjB41NNy/z
GziwAVS/FVKOMUSKjB8OD/VofwlEpXiOMfC25gCJxbfwhER7O+++6iF/T9nE4Ks0HGa8jvkeAWQV
RO84UTruUtckANPyXiczT1ZDgU175O/GLMolHpgXJ8rufeGd8SZiCs90vO7lfVQlUQ4ArEa8uNva
ZlQUm/Up1Ab7qDB/LAJNtArSo0rX1a4NH5rZTI8N8zkiywG3tKTtMBfbRFQAIelpKLr+Cf8mtE2u
66PIsj2mKv+gWlZEoNFXXbCwoHLDQQQZv/XqGkvz7qXjhweOcOfLYO8nPbwjLR+EH7C61mJfMWld
d33DZx0adp6bX2VujWsVYMBhEuMD3zDbbWR+Okb7jITk19CYjGZsFKdDmvT7TqNSb/uZRzMiN5qs
B3sPeue6/M806HIgLgwHXVl7ApYWkWx3F17FtdXeWugWpLa8VShut1UcHIxYvlty2GU9D0Iy8clF
Rsqmnx+IXuWovfAbvfuLiZ01hqAFVqrcC58ut852CPTYhkX+Lz5trwTC7HA3HuZhZxEYucH6VTN9
LKlFTG9fhFCqhnnvTPNT3OB95m3otcVidTmz7LtZNd2GBDT6Fh/GVlGQtSgebbJ6Vq49nuO0Kzee
+2Aipl+VZAwSQAeMu28MDFxUFle04YTG4BSg/HFmNHTwpKpsPMbdIww6dMlsJ1CUFX4s/2TGdopG
9t0OkacIKHLeS1LucYXN3i977hnpR59WXLWo3KpjUxdvfHqM4xScioxJhVM3+z6owZcvx2RTAOhI
LmpxYfhEPDkhD3ND2Maqxiy0stOjR/Q1HiQSUe2qe05C7GpqLiyMB/Wtd6zyYHk9p5ln3J2i1Lug
ZWCdz8ixM8ZB3TRCSr4ACws4Npm5z1X20SF9x/Scv+she4v7qdkncHdJ9l37FSGXBkw78DYAoOqb
4BJazU30FvrZT4Zg4cD69SGCqb1oFa8opYEPePWCGowS5C1Y7HKB0qPhvQ8q0mraRlxdIUu2CSXz
Gqe7ularaGE0+OCeGniJ7rY7uUKMRqoX3Op1Lm1o0O4qtLtbqdNXMuNJ53LVU2spHndpcmuw51qp
idvUxgaxNsfkPMzcfaJGPV+a0PltOOY1eWJn04Xv/lM01XMPEoCThUihLmlw6bEEc74dz/bp15od
oOKPXmanjtTD3MMl3X1OjByjvjnakfnnG7DBqyqHe1uZd44OwKGpeBLoT/our5gjsbw1jfRTVO61
6oC+FO14kA2lOMLKK1kbf4e+Wk9OvzVLE59HzG4iQRmQxx/zCFYyCacUU0mDeaWYrV1ZuCd0wsXm
v9g7jx7ZkfDK/hftKdCbhTaZZHpTWVl+Q5Rl0Pug+fU6bAmCJGAwmP0AjUa/189UZSYjPnPvuX3a
velTfQan49EWjtMOqe+8LkJxVvUFWexEh6HhF6I6O0REukiKSGSANLSYw/ZW0v90/eMc9r9Gz3EU
zZCEwjF/KYpw2ts1lAhbQRHgZjcGXx85B/uKKHo3GJg29n3zkeDe5dQoLUDv/D/FGU+RlV01bZqZ
yXFiD86eNB3PHySFQa7icawKG4jH+JMMJtN4m1wf3HKBzuXms2mioLLGq2OBmprrGAF/8gM1g9IA
LuIqnaag62Ikh/1eWlHP0oOWZZmAMMSZ8EKCKOq87GibGItE3B4VJ4E1ZtsYtawHo+UfgBFVN5w1
q7hOaNNJfrfPpVbtktGtg2HE8i/x2ju28Z2Qes4xw0g25eGqHZ6+Kc+pjKbqlZHtPmZauGUw/5dy
9zBhVgay1woGS2Evg6TD6oIJ6B3eaOLPlivIRcZEWlD4W8U9dOEmQpfT4U7D12y0PRsbanvFhLdn
ertp+qm1+ANsbBEIQihtG9uL1p1opMFfcv4z9i/fid5CTdJx4key3Fjw3DWv/0QUQIZewrCj15PX
QnIlIxUIBy5xxG0D6gv5khNJtJW5nm/jsL2q0c5UQ5VZRPknoM6VZGipOHD4iFVBxpRwEyKJYHDN
hxKpi986oj7JpLFf3AGQemdhaLTTaaujDfUUXQbkp17VCtX6KOafYgw3RA2lW68vcl+YBSEgdg1q
PY8oCulSDqKY6+w6KfABUePBe2QjsTUrZjJdQ/nXhNO8xjbzVrEq8WzVF3CD2Jib7LsKdW+qHePM
cgqps7FGD0mG2RQKIO/zV26TgeeOzAbaUl1ZrHE0gei+jzeQJsIV+7R32YJfy/v6GQTFGmLKhg/A
VpALetFM+uyum17UBlqdo0zbGeZS20/3yXJJp22i7QBazaTQZU8B9oc08FhjroxjMd4g/uzXuLhY
+7/gUcY7M/FcK7DSoPU7voZRi6DVz6lr7C0ya92fSoIWkxEDCrh0jNWmupdFD/jc+1YwgQTVFN8H
1HyOmwRNT5oZXK58mZuWehivc3wI1ITZn2qbBf4A+dYk7G7hZH3AwXvKTTqXiiFswjiKoBHfkss9
HE0XzozcVzuOJYNniYf7TdpgC6j/VE37yoTS4CvCemFU2jYzFfZIDkrezGhBV+4LGMeBMmlvsnQI
nBCcZNVhwgewC5WIuNlV3bp7jvdsXSsD08BG2SkZGeV5kgUoCwICxdiPwz/zHE9AOx+Ikmy659zo
3ph875qBPzSntPTosJgkkU8c2mfDhbNHVt4uiqZ7HQ6fKXGGXlv1267NmTjyuUH5e/SsLl2bOp2H
DoilWXBTpvvLEwKpL0c8m+famTzw+5hj5LRbCGVpFD8j3WB4GaGlf8RF1NMRIEqIXH2boltbJZwp
EYpp+Hk7vNrXjuQxqtqnPq4/pPFR2OqdjLlvo6cspg5apyZHGLp1d0Fz5jp/wui1323KYz7CMOU9
JomDNHnJpCEIRGb/GrCo180y6dOi9lg7tDgG6QijuDaGTenVjpe88PpFpvGmwQsAcjSdKLyDiVi5
C5+zyeneUicNA6N3gS31NePQSn2ZVfi4lGorhZgIOfzNi8R8buFDWUtyyrFEXJxpGnG3VndAa2cX
Encar/gWxzOtePRp1mAUsvCouhRa8Rj92HPDQikib1dMZ8XgVKuANoXSLTdxA8bQ8Miinoh0EPx0
1LLdFcWPYD/HF1KsiMwdtviGH2QDH8QIcX/bQ9ofIwVIWkz+JgCRTWbIk+HO/RP6OQi9rPQnF5V/
ZOMcxdLNLoBbjyf52UMFMDtMuFUjb35ZC3oo6pSUoA5Fb9Rrqto3UxucU6qjpsZ5qfrYZMtNn4Lm
qPW42nqJd1YrdaTBWNxolZo/4yxl/22LexOJ4tlBocm5wisuuGo1a0ifaDZTKADyc+aJJbswTZ+w
RQAO8JRqo2de+hTb9efkaUwUUvmDV7C5//OvsprfW7ebT//8qFMIPuiQla8xc28aVzWfOWAlMtQh
PWtGY9+WrFzR8/dXpdXv6horCIB0+TAYS2hJNuvwYqBqlDoCjbabTcbsScFAuBan0EP+4hV0EZ2l
hMSW1BqkSdIjJ4JMkql7H4aig/+EfCdhXb3TM+5ZIridPS8GYQ/TUN8jWJDRYnVjn4RzgJhtLDN1
kFha7UceJOeCIENQoQK5Bfu8c9yEu0Zt+dHyU93yX5pt7fEI2afeMf7z5yvUvbVKeNLsiHKX9ooA
RVCKRwNE9tyk+eWfH1HzTGh42eyEqCE2MKB/WFBpZ3Ww7jHpZOw2uP7dIvRIZTdC37aHFv+d6gbZ
LOxNW+wpo7TXpB5YT1jeeO216BMBjeEbtdq/SFs/lXyel6dc1+qj2gnEt07+RGAlG3d7/tCiimjn
PG+POvnbCJojY2u4oFK6NPywFrBi14fxxuj0ifgJyh6G5AQHz0DJdO2STbymskntfV/GmIQFnVPG
+J/1FejhNncbFD9Rtseoq24tEFx5pLCmntyKD2IJUs4UXP7qfOxYpm+BUTSbtiNryNXafVmzUSV6
Ut/KAedhUkl9X8VDt3GiOBB6ZP1NObjWtmTmyoDqSi3lrEQVDgxYKzSH7ugraGivkw1zNUEAHFWG
+lLPvJ56puW+Y4MsUKne7m521ker+WhzJNrh+DN6ifkwtV7z4CC8zjEmj8jaX4U7PE8qxVqGwntT
qXYdtFfZYBTHrhOj5HhNdFd5Irz01sNjvQ7ZW4iUiQ2g15wLdpsHVFVrlFwODUC0MpqlLQ0nhXdF
fmtj3/Hbjm7mHYj5oFDMwIt5MXP7jphQJiXOVkd3jSOHjU1UOdPJdtuZvFSD6QOu2B1gAlr+Hoe2
PpNjEkox+hbIpx2ve7YpMzaMLk75qSW7hEk5vR4+sG0Wtl5gp+zU6mXvy/Fu3lnu84XN4jFSkEMk
bqzvNFxtVNTE9gyrDiEYNXZU3SOO78wsvC3DYV/a7PAn/EaAXyoglBFW/acBAaxmiyNqAu1UdGiM
nQ6iEKquzagr+iUKG++hNfCLp5Zl+p4aeQ8KfuD9rAuESLCp0RxbCst5NMqSXnBnwnzQpb21UI6W
Y9xttQRm60D4uU+64HzPkZPbsN76pP3rY6CqhQLBqIDMgAROXPo+w0vehCTjuDqKGTWej0J4e9P4
JGwcVLU6i5vdc7zGlokSKIyeRwT5BzR344PVExOUN3guS3u48yZ5D4xESK2vMJBM3WVCafPkIce9
2/YBPT4HmhN9Cqj25CGkQYQH90oUPIGnpputvKlLca4wM5VdCdaba0oKnh3TjcGOMH++9mUqgFbA
IA7t7kZIV3yS9fyGbMG+ErcA79iJYIHq4G1A9ZkwTxeXiFa//scXQiSiLyTJ36zO1+kUqSeGLxFa
OdvzR9eAiyTiD8LPSFEiL87BoQMKHKCgdvnHiKJCpYWoeuRRQxuTsoVfXgNRGEOwGK7sgfUuiobq
RlSzHyPzvI6Ou4+QhwHzcpq91EuOFsfLdqZGZ2xp2F8L5bEySxrjnivKSedNGKQRrqiWsu8wue8F
Od9IiNe5hRoBt2TB8FZnkJLLr2qihjEIH12l6Xua0Ken4RweoRg/UVaPD2mbtP4/X2Kn4Sz5/4Lg
/5sg2CPl5P8sCCYD8rP4+R8hK8tv+M+QFfNfNdNySDyzbFW1XOu/9MAa/0fXCYS0LTxFGiks/yUH
tsx/dQ3bQ+tLqI7taEuyTltyif7bv5gewZs6tbfngHaGgW//v8iBlzyX/52y4po6rENLtQgBRXC6
yIX/mxzY0RQzsl3Po53trsrYHdOm2iSuemy0O8vvfG0qGAGNyS8A34Q6YCz2/1oqAscQW43Ayr75
6SC3GwY+RwZqYLFXE0U8goydjRlHZu+Jjez/lsX72GWt2Gprg7W5ivYwxV+dGjBJPxzt01RYfAGY
XCwcgGMYcOLMxVCKALTuPiuBu66nHpv0z/xNAz0wAZVO2SMN5jcONCZjYSANibzgBVjJKkrbUyr3
qF8L6HcLbET2tQ/LYeyMdY+i1a0eq/oVg9vjRx6BbGio1M+6d4+LrYHtHDgQz+savP26cm9Fe8nJ
SMdLordbhSpJQ9JsY1rkPlOqmwWH2WMnxC7A4oRQPors7DE0itIKyh4OFYfNsvNW8Yfq/VXajx6i
PXCn1WfJFB8kJiSvLoxBxrSHulnrBRI8D9UJ5LpenBuF5uRgkOwCNLpV31MHw6Pwteax4hYdmKFK
II66iSXmz2l3hPeuqmr8lY23MRTjsU+tgynOommCiaEWJMV+tFg4+ikrFIa/QbGAA8x+uzh3R5Z8
Gm+apa3VDommyfeY1FT+xmvRYNPX3/WINDljH0ak24NjdeE9UTE5Z6lDMzJf4/ybQnTVyoPlZJyF
EHaB9eTKcK3JMUGDYhnUJnhOsNOsOnIOZqgwLSYXHfUR5B6WCBgk7Xg9q3oQNtQj+i034UBTxOBD
b1QYTzTMscGRDwU6Yy1auokvd4CjB4/+LnP3DUzFps2AJNrrArOwkddrNTy79n1CB5Llsy8tefZ6
OBwMwAf2u2H46GHL41JbtTU5K+mpMH2mDXWy15iWJe6Tx0VhPBum9SBFf5uXDIpqLdj5qoKXqr9i
5HTZbMxorwVGmiHOg7m+YkVZWVA+lzaUmFS2avO+asofqG2Og3zt5JgvSXgTzBOAAjeEnVFyfphs
/d34IBciazFR/hj+sBDhoeFT3uAAKzDvYlBM5qCCjp3yoUmHdTICqZujdT/SPC85GR71VEE7VdCD
lagGEiAFhsdiKdor8a6pxIPRMKwUc9Dbo68iNFPhGqfRp2Ns7d5vAa7Ic6cypXhJarZwFSuufhQ7
uri5fJltJ6hPRcXMmx1+eBEj9GoyW/SC57WkUPTyYxYzStA/m/nP0J/rjD9xehiaIQjbdFPX2jaX
FlqafGsRXsRaLG4RDguDtRr9JlrUwtvFhkv4S73rBiqoDq061qxiBMT26pJgbo7Z1hEp2XXNq0I5
lEvmnupBVFqgjFcycUyvOKn1U98C+GFcw2ZpboB7tsNHkqKx+BbzlwPPU2f4Z4V89LyvzLjNU/Yo
G2M14coL+UhVvN52ie2fZQUSoxp+EvCwTao6hzS6Wy7Lq2IJDMlIf9J3WQGtPDEXVzr7xrObpC5v
QXPICE+J8z/JSYSmfkTbp45pUCy0ELDqafXVYl8VMtu4ZuGPpgwszcPG9DwQK6KLDjf8LcH36BnX
HEfZOGvB3M+BabGl5riImnorZ+NMubFhP8Q4vMEqx2oZ4S7F3CqNGQ2OcbsLm/kLgBBqmTfapvLU
tIOLbF18AjK3k5xmT6Jp6TL4PB0BfutCs3lcurTf6LMZMi+FU8oIXwAQRIe+YLkNDxMU3HeUSM7Z
8ob8Ylr2E1vqihBbA/gaqkUQhvuCHeralOiM5/nHnJFs65M9bj1Lac6A52FRk/mpv6l1/M0WWaws
hXRUb3QOuhW/6A7AsyRSvj1hHx0ryg6jgrjMDp9zC3h04TQFPMXM2iFZwkmX77E9Tyl6KRDdNFH0
c4WebDDAtgC8XQKmMDUEdsxBPib1BjXfr7YsQ8rcwrJvpeMeCAnABo/0Va6uOpY8H0bHPkPabyUa
Tk/Pq1XRiXeH8e3KUJFxW2UMRV31dhztuYtsGg5KYdUP5rxTxAIVXmTFWTj2eyS9cZb4PSBFWbPv
GSt6EDmDoVYqe1yZNx2SJrnyvkdFTOYT/spuWlsNrFBRx38t6xzPZPSrMkccs1LF2Zr8MqbreAXr
KsaByzBVmfR4XU+olLtu21qvHZRAzUBx1KE/G7IHM1RSNmZpuPPG5mcKHHRCwUwC1TyNiOAmL993
ctgL1I8CVuY3OsbbMJlfwozMG70oa5WUZWiPy3I9OCOL8Ur9HTVuPVbvNJ/TJVThISELDkhp3uKa
sDKnuvS188fhVmNWblzsBTPnm4DSHNfOY98AEdc47GOEGHrW9VeQYQi82nOmZmQk6iT4ZLlLCMcU
bsx4xo00es9IiOtD5kwfiRy+9InskWp2eWMlQ1GJ26TLn1q2GKvlk9Ew+Ax5orv8pQ315xkxgo+o
5VE0b92Y8AR4LYcYICwIIbHfOWLaTZwk1mDycJgClyX0MghJYADhqMtEus+KBHUeAWwEUz7sHc04
4Gfsj0mcYVtw9ZfIccQ5waOxCyVYoqn7rvOoP6DhW7W8OIzeigQzpK9GLKw1yMFWWWZnpjevg+Vi
j4AXoPdaTh5QA8eRJDQ2eEj357XQ4TaB/DO37phduAwvoRmJK9MT4mC1S9NhtcFFDdZ+zD+tGm2y
65Y/cDnVYDB1Di0+oyMRxg3Q+KAQ5ckwZOTb2VSwCwVwqObmfYIssrML7NKxwfWyWL5bPlN7L7Pv
piBAN2EDt0UadGGg24B2YHqTVOgoWxWLC2OmA3NBE3naMqGtBoSnbQRLjPuYXzb5ahPLEyErL7aT
0pWe3IZ1X1MgGpwlUiw36S4Nv5gb1UVM1xk1EsmEGrAGHO1qyYZxrzfrd3NgumpiW17odCeLbMBN
6w1gF0t5lmXNXJocnXh6ShPvs4EuoZuwdLEMZV3rGwBONhrbfX1ntvA1pT9QClblAsWjWtNLaqGj
RSRccyqMvcsefkxc3JaYmpV+TWkJah1l3xoZK5BhUCbzXus+Z2Aq2tHury3iPINgUrhRqNrRiZb1
Fd5vJj6E9k1EmKH94p1gJN5QNGR8B6K9u/ldiYFM2ta1aXW+yWse7SMwkqqyVdI/O7mkHeFtkg0U
9dKCm6l0lj0PUjsgz/NRDu6zEsoVlDr3vmB6h6LYqQyzO838BC8DwXY8SIMRoEGSRBHuJmTKOQKI
Lv4ouvxTIVnLAofu0gJ7DHSVbqPh1QV0vK601yZ+n4hngIlBOgyMO2KC6rXD+ysJjEvrR0poZ2he
S2rXzsOab39U9YiU+oK8+tCu9OYBNc+T3cGb4NOv5gdCYoJevreyQcJ7xfJKNMXOznLsKgCIk5lU
QcXveNslJZVkGdSLh75XN7ZJePAgQHcYQdketPmxXPQdjh4w6zqa6tHWcAQvDTBQoYcpKiFPqOwW
LtbkBW397qF1VjVoUABGPGs7Kx48tAnM7HRJAMDFZLjlym7mwab2KbeVDhqE7IieVBjKiZw4Ao1y
wiNUrzjsqbVHd2dW3UOMvlbjGSrI327CswDhRWIJDPQdxCv0uVD1v8gT5POKapSYNfqKETehyodK
JntXvaFoC3rkmqHU/cb+xr1lwMQbea+ysaODObve5M/jT9paJPrScDEGFv1vz5hxmmmSmiwYucVs
B9sQA2IvSBpWGZ8S/0/4oDKFiyk7s7Nkze+a5dkhXdp+bbc4iyhtbsy6+gHHe/+sMNkACs0p94LN
bR1R8XuLepWrLsyXB0bbZ3HiMztaz/G1DjscoRI7RnohQirOyUNxXPwzE31VVq1UhxE7wWs4L5lu
Os1KS+aXXoIfXzoMM0LrgIEiBFJVuYFT7utJPKClXyWMXAqd1b6wgw7HA6VLrO2lLdYkN0fWg1Y+
VCa3nfKgYqsyH+Rg02qpMPcP9QALNn7X0TOrMRmRBtBwA6NfchhGDHAq7n/8Z83wY8en0IGw2dxc
VA6t5G8NP1Jyv3VeT/Aom7huqXrZTs3FxgB3PUGxitTqUWJTtKuLNMeDASRFBy9etBUkkoIAGQFa
kFgFU0eAee7LHupXuTWQiilHRwBjEqCk2eAs2h/Wnon9kBZ0aB10Q4QGOKIS+5CpxkHVwfptGFCv
U4ndMZ+hMpIbnL9NxUXT5j39Tunc4h5tIZELXvRhRxQEA9xELBoJ1l37UdpXhKZ8fWq00ZznGnF0
B5sxpvuCvIuqjk+tW/IOvDFrejZN7gbH2JTTVdcGfyJvztDFtaj6fUV7kRqHpjA3vXqOwHQ2QJCV
GSVRDvdyF0v5pDtPI5WPIZiNsTFAnU3c9E4BEjSXHkZTWJIdPPHiqc0ToLiIsU26Uax9i0gMXea9
U8wnqAjbeP6C8XvR6eDHjZcxVZihZI5Hhy/V0F5CTglT4JPqWA0VThdAlEkZSYwVyXGkI4H3jOTj
hOBPKt/sv4IMGhotRugLOtjBq3djAwGUEQQROZVWbWH3bBob4ayViSseu3Xh5g8j+6hQIKor8cy8
D67LCpecbJ6BmglmPiRfZczRrkVOMEXOqS7y47g3OLy05Brp99qdd44g16I9zXPoW8Kmm3iuxmmv
NNF+IpaGEFFEnZ5JQI6jHAlbXHsgwTN6+Byq9LwET+HBUur2jlJppQK9zdt8Q4vyoopoj27zVnEx
G259yhd/bPoyMVEYyyMuDh8V6dp6tJwnIGrrCgDTFOOAmab0zUsiVhTNtU83DpzP1iZrK+0DT3Dr
lvrNUU+ahz5rCtlqQzKMHfMjRy7pgGwXytnhbNQic4NabUnbm84yJkMEmVZietvaQza+5Hdaz6PF
ujrHxwKhlBLJWdm58TMiT3R63uL2Rc+4aKL6CMD1ZyI5fISxC6T8FjvzzaWFzPMyUNz3RL1FXhNY
5c9oP7Uz+27jkGCN9VTEYvifoH2ZJqe9x7lBsjshJUYdF+uyL28yNtHh/eFS2ugRQwu6hMgav6vE
DNwJaE7Hgq3HGWk7FLIZeMCxW+UA94mrOYuMK0drfHgTm9YaXydm/eq4GaL2msXY4RvSbNm+42m5
AvWHXLMdPdC46M9lcdWtKFBZbyzxxYb5GOc7FduYvXzc54tCw9RRc0ji7YF6Z4Xqv2gA7FN0WVrx
nnjKWlAqW2wrjRbj+Svyu2MEGEyafwADsTVd8TVsFnd1O+7t8RCRS9SZxMymEy+V2CCfZJyC2Bhh
1jZ1KVeJf4mxQxTEkjTipJjWuyY8QjgRFjvRTSw32YhXzXhUa7bqrXmZrZ3lcHUCTbX0fO1kNKYR
Sez49qzirP41lNix3gfsxTcRRlZmZnX57Gb9gfCmdaNuiBPYlYJXIWVfgr7PsHmK9fpAcMBaoh4q
gQwswVJee1HcG0tJPF9T9ZsVBon3Oy3xoIUver/qpJb/rF6CKjwuK/SiErdwQgPacMByuBrXysqP
ZYFLfqBXhHFd3ivl2CXI7BaOCXBm9TEOTVJCuH6aL0+wZdbhzGPJ7yqDUvGvF7uoIt5QTF8SqVAv
Qj8kBWHJY4kJhlF0/R6T8tKAZXsNva/e+RLdxfGeclJlZrI28kI7wA/3UHUyXlvSmZW3uRavMVOb
BvWuxC1o1CMUf7ZOMz7dvN0Uhg8CaSiiXYJAwLu7SPYWUdCGcMBWkK4SnswHuwXvvjSa3bqIGI+S
OKjLQzPds5RxRzsUPmrT7cT3qDnpjp0g38Owy63FCs5TNuxMjC4Ew5NfmGAtgNNb6geD5Sr9lQYV
GVcQhwcZDZWIX0AUr+LwIe/11W2GQJDF7Cqqpy5zz0kFNR0t4RDdVf1IBMAmSt682IS+pu/bfthU
Rrt3YkR9LJWN6QcAp9+Z2rbi4YRwvJo5B3UXzkOxL9lNLGwJNQo3A7GY1hYV9W3UTQbK1IQ2GOYU
2+640SlVCtX7TnsDwZRYlxWbJSvdzOoroZFBNkzftfjLUiXQjQNtZdA1xwTUYo/tIUMfCLEJ8e5K
H5/a+FdFjMjjhuSN9ZJq+5aHZkmGwFpJS0Xuu2imWLMt0XUx8SuK/b6wioXHDIBjdWLC2GWEik7X
NCI41HL5TgqOVI+GLrk9zpnYx0WL3qBkTEYPNCEstbJ1gywhxwzXpdeEzNAxtlZaL9YJj1spyhuS
oEeEnyuTljTPw0skk/U3kmv0GKpzVIoWuNKGMQi9ubpyOI5SyAflb8nRx7XUTlagGhtmQ9SsLRKi
dtMTWouoAb3xJqJX9pgA9BnDUqs5gL0CYhNYcmtX1DgRRVxxtdgYg88zYgjQRIuTH+j214E1bpte
TFbXEvJ1tJFoCEc8LSo+8Ybxj4no08I6jMizJrst4Rtuh6M3pL5XNjvogasBNl8dr4RgCun+uHg/
MR+QUjUwga63Zj5tm6WKqv6y8bUV8y4Rva9I0FNMeJHorhQv3rm9X6nkifCU9ooeYIekXHyf+Sw3
03fasKqt2h3Q+kgjCAZzjWNDp6ihvvoOdzWKxHxrZMq6q1/xQqHToYRC8svLMFbnYcYtqxLBPGwG
CRaC1LwxucbTpxMTMIp/aRn6ehrHhct5w6kuw5zqG3OJcYAUucFro1kYMUsMpIehO83k77rOmzWm
uHoHn/ByL7t29l5hl4G5Zo1NNcCI4fcvyTAR1MenvzvllBh1eazsM1IMXjquYJf41ZqT8wAS4FJ1
QCLNl6K9hhgI9FFZdcVTZX1UsFAzvjY1vgC45HvHwt/B88KYMl9ViQcwY+NMVZl9mzFegmnvGMNu
6sK16HkI2v7d8G7RDJwlSgJaGYqZbYaPPMHci/M+ifepeqnLKmChM5NdOoKR7xkplmRyTJ6yz8/T
RH2HOnqy7xJrO+PZCIBHrR5hTmjkDJmc/tWhQ41ZJt9NzuI6iX6M7jfznhBRr/r8scKCkWmfor7P
zdfg9dshpRDSjMBkrOaSHKqObzbSfzSguzo+1uKgRvYmJoyJFAhUIgWWbuUEsjdooZToOqFKKIs5
ezqHSY1775ArctHpnHsxn7sc2b21Zi4u8EtopJGV9jGbfzXChw1zYk9MFt7eMDmBif7rh9UAyazW
JeKn8LkrEVYCR5Va9wGBs1jGvYq5QQNNrtrd4tzq3YwNz3fBMW4QnajojAFUNIRpcbbTbHnzURGl
99ixDgkIScnazGbHQN0VkXFBqi9+zA2ZBdjozvbEACewc9ICNMImrHkNXytmB+SSmhqNRG9wVMyJ
j/7ASqbAcwlwwwtXP41UMsbU+2NEclD8gXt0nfVHw602DIYmSlQ5oS4YtsDkUDd6y0iFO6N+ldbS
ube+1MYjtI3zVAGZ99je5NfJnZ5x2JEOQTjPHMGzTnYMGHtvTZDpwSL+ygP6LrR3IUbqNEgXZxeW
KmDdFzDo6Cbwgxa3Snsoqidz/JJ1uW9dbLXx5CMSZJNno387FhhalO6vqoKpRjTMkOfE7hMN3S0c
ct7EJLDB8ihoM7TpbZavE5JGZ4efsv928pUnxwDpJ0L657I079nb3FxbzqxR1eGnyOeUnppM+4eK
4BGNIGNtnGEdvNqdEzQpKQC9+xjNn0POwwXRo2zak2SCmSqZ32CdYIw7SZVXXBqrKn+aBVZY8Jm4
Npv3UZ1fMjQ/KHY3E+EfQ9Hi8nHRSYH4mN4BwPgh2V8TV22lKzt3sIJy/JppF83kZRquKBImoBQT
UvMarF+YdbBEXo2ELZSdgQtX1o7w1iq6OBe7fwcPI7O0I1X6wa1xUAFB3EAu9PXsgn2WhFmHwCWy
SKwTCRqeG71Ian6Lc9EMXxtagh4PbVpDUSe7vCYjoO2jYHQQTXnKk0XrnSiHKQEqPno+XaVf5Mmz
ySauRBnbk9tdABrs9GFbEOqQPrlVGbQeo7qh3USkaqRxTOpjSLFDwhMEWU81twKOrsbYW/OAFNtv
JNhSQIrd4LjnQcPoYN9mJGFjyfiS5k9toAxHil+4T7YXBon7ntWvpG49T8343cOj9C6FZq4NDGut
DY5WDxiw+lIeKix9ucOYulhnOsbjCtjts3fsKnHtBeK8+kFXUYLYR1kjS1RZb4f3Ur/GGk7OzHgO
50ID8CN4KinoGAbLv9SBZAQFScwoTqR8Dfnbrda+DThVHPZgat/tJ83wpQCJW/+0LSpdtz029D4z
CUed7Qs3PjkFYUcm6+Tl+L8m3Ce1Na6Z8eNDP3Uy3FsWLhwg8LrJLBtTDYNuhpt73od52kgQK7or
DybT/Eh75yLcyW9OArt9jHrAf9tYXkePdN+72CwZQZr84SbGyZ3GL05j+g0xlPVrgpg/eZimfN09
5KV+JJhseIREFIl9R87YM2CiVBIjtUuVbYLg2UvXS+gSyuXE/qyz+TvNtc2oUNkJc4Mrfq112GYk
QiZinHyE2n5e5FulIm5s+s0182DHNVGuaJ/6BCEe2iBqJzZ3jHSd2+A+dAw4QH7OeX9EFbaN6s3A
+d7NyblYdATV9BgjIKjb5NObAN/W5aZjJ2Pmuu9oWiDhSFTaZdbtYFl8lDM5YEMRJGzia1ntU4oN
9oYHlYVDzQ2rW5RRY8Z7cy/4YODv1U3A3iZLXS74ooH9VLe+PbY7BEZ7I3xX5j+olfRnEJhonFtd
vOUyDebW8RHgfTroeqmtYJyfYghiYsmpKFk5jj1DPcD2ymfk3BWveDT1m9mdTLBQKStuRHmXmphi
136FDktF0JIyvrEN/dEBZILPYWs5XzpyXKb13ZIgFv6q0xvVfJAnzqtBHlakfaglqI/+Ux8wxf7j
2sehSOeWXrrkWtAI6JxRDh+8GSexU2hrBw5t7NDGVsNHlX7aGMdF1m81RGoArDGREz731emCJljy
zb5LEzSMu+gxdN6VW+w+l9hsQZnKQC4mzTJbqxPPrn6Mof6U17ikYFHXSdZdyvyrtN6LwVt1ufhV
ai7LPHxYNK7x8GUpB6+3fKG/CEc9d2W4JS+V9/F38C5i1l6pvpGXtGtYaT9OnxEuSY4KS1olYaQ5
sv0mbKE1O18TlBMo0rnQ2adClrZfCuc5yv8KsiKa8JozDkuN6Zos1kNuSTOVwQAMVeQtvfljaZOK
of47V+exHLmyLdkvgllABjBNLZmCmhNYUUFrEQC+vhd4r/XrfpM8JE+xisxMICJ8uy+f80v7egiX
Om0ndUrVDP2sk/XlwtV1Qf84fvhU2OPBtTzgkDMn5+T2z2McIB2gpbC3U96rk/3aOc/BwY2o7EAD
btKNnwPJZnWtkNWslIGmT34Rdwd7bdwqayvUnnBicAeYm4YiyXFOkeB1unPRQQqT+qpLnZ1KH2RZ
zGijeBfiITS6YS8tRZSnJ2UZPlKE5qbq2rfal4EzrpId7TcTama7bcv0MJXUlQnUPgatbVavA3dt
tRJ2RPoEjO9HhhPCBbaCkQ6n6Sftt2H1DtIXS2N/wbYL/PPHqElNcjZwGRm11nDRIuhF7ovtMuVO
lgF5oRLTBcHas+n5r6Nx06S1iQge8o3w3FJGMvwWr930NB8YGMm/tw7PXTLupIGPPXd7RK+5MpNT
/S/bqF1mlM8Z7VMQIfx71yHl+Va5t71vfWopt4+2ddvgRDo0g7lTZfOc5KhVmA/i7jVNxBbM7o/U
IIa6Hnw8hkyC0IpuXSIfQ6/aFWw3YEa3bB1AqjbVth36tRhhuMdAL2ztHhMkIpRHaUcKcJetI5pA
Qfah7raiUQ+F7PYqvJjfBaKvEuk/yciDp4VyU1GzAzf0RzPojjgCTtQ//JIwTgOMF5OzLV1rH1I1
WtqKksDwWDioPUSuwvIc9keD2xmteosS/NUwMJe0CbXTs4Cd5ViM1kKvDaLbLmhwfSUkdxqber2o
I5XYMI3NJg3GNYJj3T66Q/dl+u3qCAh6r4C4lBQA1CwwZIm8sLpRUbAfTSR59elbDbNN/agQCJkt
3L0EVP+Y+wv8rR7Gjy6jncfT1jVBIcFWwjTblWbDqUak1gz9rZ3UIWbR0rXpCUP6okhw68CuYiCw
yghpsvvcl3iH/pqW/ZuisgvH6bXV65OU+LKEvienyoni3QV6s8gInrg1vaOaMUC/LnYl0Ce0z3UQ
ceBOC9rwnFsP4loaw1XDueFfK41iWTbMWJR6wo/ee+1CY2ZNr9SznlrobvizyKhEAQZ6die8+Qsd
rBtHx8o6ZswVc8066Ub7MZDb9JtnaBGgXMw9dHBuAd1Oo9ZP+GuH6dw0/gzTN/bPPTum1ZjSLg5G
ITQsDJd9/mOFs+7dHnKj2TdsyWhvZFui6uYFrNI6CNnUNbRcy18X+1JeDNt6nFYFzqM8oTt7xg9g
Dkol5U+98YLJb4URfjXkUOkyT171vl/lFMYnW8XRxC/aD5KpcHz1ldMyao23ZaN2MdE1lb+7dN4X
NWJ0EGi7Ptcoht4MaBYZOwEGJYo3Byi5Vqu2Y3Nr2/AMNIp0LH5Si7kvh+sGtQWrhU/RVBRk69KN
lvCIQQIxhAu0F26aqyK5Ajxi7qwo8H6w544OXGc4L448IQRpeXODx080erS6SwC+Ue83vpJ0wwZr
2wjwS+PvaoDrI9Gjh1CFieOtLTcWZGeCMnCenENp5Bc/C1b1p8sbssMZOI+KUNqxBRWAj16gDF0o
YmZxR1aI1K2MYCnj3/Kke885m/sJSjMnw3zG4N8qWI2E3xaynvaaTQN9Uj7G1MU0RY6A8G5Z79HE
RlRyFBErqXhLTRFp0yNDhhfJ5rfuKTbXz9itidX0T2WbH2rb/zIsruJiKHeR1d/ByL0bDVslM3e2
DRpMRjVsPRKpwcpcddoDHaU4rjPUrGknIrEw2CstVEALVGxAkuSJNziFo19UxkaWQIHqSj1EVLWa
g7mHOYErG544p8iYajCXnThAVOV/EzrcwPOjJSx4pkKXuOKE+6VcXSsvnzvUYQhPB0qVEwxsQ9Mv
28J88+N9z3xrtF4t7adESBlwMHr5m6uP2wC/u6q+R7IOBqeD8NKyfvpjQ9swJjrjSRt02OMmen50
g42ykwBB5LKNnKVX+PuKaGbM2NuYg+TZWaehxQnjvZVkqxpvnBU8mvYHtQ0ZVSRVx3+zHmfeZ+k9
GlSfl7a99POQyf7DJO5BeTeGfypHFLLWsce5A3rTyDOrdAxfZnPrJvdHZggprAxsZWk+oXv431xX
Zfb2Y5ipY0gyle3juQC2rkBVkyFCD2uXJrSJsW+gtqt3PQNeowgM07c42s5OY1BCanwlva2mnQcg
uHaPUYSbWTm1t6Fj7+Jw15eWjdKjn9SMn1XQGgrX+wGE+V4jrRd2ws3E7M516t86MAngwD5wZHdV
81lkVLM2OQGf6Z6Y9QM3VNt+FFpGVaJuLKehxaPS+28p1Uchl2b2gDmUd0PQg8wZr91UPVZFeLZp
95jzCmEjjrOd0YW61BKkFV89ei1x52lK/zUDOd7St8hUlbPeTSGotsE7Dv8gAxBpZGttsq1XxN2r
Y3fRkRB5sJ16Dq/OIF6UZ30HiTi1YUhYMihe3WBYF5N8yb0KZqxmVzsRhqi3bc302hm3fj2ijYLY
mY1Uwd0GshMsDDa+XMTsERZFrZWPQjEZLcO1KdUyxw7am6390SlLLG3Cu2edFzubqGdIHVraKZ/E
W+Wm77mbbmQRX72eCOdYR4zpuc1NJbAziizpY2AsRcfXIk25G/hJuxp8U3LEar/dTvPZNLre3Y+w
JtG7gsGWcGyVWZ9FIsJD3FFq5HZ6s3Ij+csy7OxsSOYooJx8LP0oCZo0Yw6zhnK+YEuJx2vI9Zs0
6ID2SP8zVgQvhrzJdnIKk7XQp0Prv2gnPUT+s74946GFsauHb0F6Gwp4bziWZvuFkdDU6VMZ2KAk
MzvN5h06Hh7+QpyQ8Evii8t66QU7Q/YMvsVSs+I1wEW8Z/G+8V/bYdiANdoL9rOls88F7xiUPyb5
TOPNo05K0u+Vf8wClUK1nSFGSrxkEYfF7GW0WGzqOH6oBnoCrZh5VSu/eriuMMUt9QrvN18z2ILZ
TChC0TxR+eFVGSVnQ0LYgG1Kr2gPEWT5xGvNbU/PBgPNoaN9gfKBAScisWOGXEVSr/q4IfyfMN4Z
zMxZ0nuA+g09hbwJs0pUOrVx0jlv+gjDYlHpHfZGtPEB56OBK0mncC2uD3o1fMYIUjtV1OhpQ089
g5VoTwT/iZfA6Izg0xl6Ijjs0f5uO5dGx7tQhvnTgPNlDB4iRrdmEK6IFUFYmkv4mPfjds5Rglj/
PPQ1f6bTQxEUw3neWCEWLi0K8+isc0oEjZ6pIMx/n42Q5L5gwugtLLGGkMKiiyqEg8E0Vnr/SziD
cy6OPuvZDNodNZcFYZR+us95SC/4BDYB75/X1f5Hcy4iD60gZHttqunpagpddgXf0mTUS8V0Gdjk
oPluMvezmb1IUizUw66JDoP9keXtpii6vW9/0TbI7QRfjvesxzjsncVgS8Z3FL8ELPwlOjuU4YHz
/DaGp6Gny6GiQ3Ha6CaHb3rDU4VOxpxvjvC71ltu/4stZk/tAwtsXT5lJT3ZzBdEs599rFNxKHyL
8d2N4vuFpzHrcWnv8tjE4naJeg6SBFaqnWnw64jmFAFybW4lQ7sMhl8iPpSgmkF/LRBtzUQgQmJf
8Z8cwm5p8dbnSLssjg3EwHbiuDSwoFuwQnjWGqbnERGY8pcjhMbmIBq5u89lm6CwnYtkuTBlsq9D
JvoTDDsHn/uhxIYzgqOwSUCnjyhOI2fg9iSi41xG4F8ctHqRjJuw9beDtVWc9KX90ev3UjYE3YgG
jxuH0XYxrUOTijjaotx4T73wmk380nOJEzVAkFkdLaTn8BtZdJm1J/wO3PBr+MnHJPoOYXkZzDR6
ogDJB7GjlV1c/OphHiBpDDiwH1fVvyIjeMD0ImPkJlIivUT8tZ65F3aEqNpQk0XLwYl2x4r+FE2+
eUi4XfRW8tQMNn+GV6XA/FxUm66PVi4m29mJKQHGAOxFlLb1h7Kh5dikrrmPsG2jIJZvcbOvsmTZ
+oeYoAciVKkfg/7H8K/l1Wdu27PYKeM8CPaRjJDGYakRqbCPiqRAyxm9nO5ai3c7BLBWH6X/BKpi
Ibnf5wk+ufQpi/tDwhE9LB9nqGn9NVXY6I1rBTQsOjSYnPAZJeo8ej8+pGcSmDMklGnS2mWFNZUN
p0IAoH2XI2WGW2C1q+zHa+p5BrxPuYhrTuaa3W4c79dJubtMiJwDFXnOjwg5GIJeALvQc4Sv8kNs
NfCWnsWw9VnOurA5+PE69I9R/JxTJGRzDE2MTVT+4gRd5C7Hpl1hYayh5RqHIM0WfjrQlrpkalsg
uYX+FtoDM1ttP3Ar6cRNo3gWrkOkX0yOLI1LY826qN/0wIEP8xWwm+2o7/GLF/q9BOU141ZEzXp+
60xM2WOOQKKiFb78N5AEqTcmSKMqO3gom0EADuDaj1CsjLc6+WWhXRg2ZH3ulrTicDzh3RADbqjY
2unLMtubhJadn6bfBSm8+DU7vCJKVgCC8Z86mQVe+tksMZJQySF2sic+SW/fuEEuaKKhvLrFXY6i
2cEhwfRe9V+jKoNVYejw10Y73UvKpVYFs9oKsg5Fq0azsf00JBoTa6t6ds9pbXFLGPQhsvyYwnp3
Jg0L8xh1jCVs/9GzL4pDktQj60WLvFWp0NqNKhiWqhq/QztzX5qek5QfVG8wEBwSDAUDgU4g1TA1
L1wUZJkBFARD1Mf2c9d+GHks13lK3ZYakKZc7VbR+3630i8P4B4DNG5VmkXluOkYkp1j/5uV46uT
snpiD+MVvBUpzqLIeSQH6G5D+oWcoHnXGax+ZlVYLAD/LizGWRwsSVkbHTd8LaT0JTRUsIGl2ylc
M5dAry5j9yy47C1+EFNSBOrf9IiLAfuEx7/DuALh1mAi7RKJEp9DInZ5fs+TU+eN2D0ZMLm/bryV
4joW5M4JETk5YXjj12/RNFWxndRvK4EmPFXayU2/qT25RTy9eKKBElYvicLq6hB86tadiRCHlUY5
Pb0l7cKx7g1GkoCYUphW+I3P+fDi9daD531o5Ha0/m+wOC+OZqrQka11EgI9sfhtwuyQDNhP8HGr
ayH6fGVwkKXu/T2tKevKmJ+3NWfmyfeWNC3Qkwr5wgSx07qEzueWn1Rz9W/k1q1ld8mp70GLwcys
omYP7Yitr4xZH4HuwpC07WNK1njLyv9KoLVJK3WxOxNy+8SLEzTOLk40b8tOOSC3dIry5IE48Uim
RmPx0xUTq8R5TElQC1nRIKuJYWGU5bD3qDnD/815xaAEARhcTLhGyGtKF6zPmLMcuTlzLYANR2sE
9Q9UVjVgxMbgxS374mx0dbjuE/Af3ZSeXLNDumA0fvetBwZYd0C1klxco1aQl2HKZHhKC2UAywO+
W2do5dnMQ4oiqo+ig54bw0qp0FjOtuMGhuY5pUBzwB69C6vk0zMwKLAh1rfs6fYwaideKSoStacQ
r7CbXOogK5Y2p7J1rLVMmLIPfaTtuIk/R1sMyK/JSmvsadskFePsJP1Bwpn9ONgyuWwZqPAD8WwQ
8tFfishWvIeu/HKgdzx3QPCPNrXP+l7XmGecDgNfpEEjYey5qHg6OXTT5WrG+tYP5RwuRpCIwl3p
5e0iqkJ36YHkX04NDHcIt4gcvYPkhJw8J7+0tpxPJ+wUA0EfKifqZi0TWHBRmD4SxNjhl2AfgfFz
qrAmFBlLPw1Y73kb70kGHgKLlS8I++s4OOZJQvlUqlxrQeztANDgo09oDkHZyCUe6SlgMs3ap0fY
HYYKAE3vRzDU+dyqhIUckTyOQ8J0cH5IUq3htD5/+PfFv4fUluMhNlTLWHL+8O+LbaUxSjH7i1d5
3oHDh7KXfx+O2G3IbetEGJ0CWjMHdnYyBTPNRuTi0M0PA9ny/zz8fe1/Pv37v//ra3//t23V//tt
ZT6FB7c+AEsXrMM8/Yex9zGz6IC8V7SeRWT12qunB6QV6K5iFjmYxVGrRPzfD0Um8XZ7om73LgDO
bgrKI87D4vif/6FzexWkFdx0PGilIhtni248/OehjwGlqB5vsEFM54/n+fdROZM9/z76z6eRXe5N
HHka/c9HIMD/fTBN6uoMcJecLa3kaGO5Qpi1ARnEANkzDCpjezQ0jXjh/GDHzPrM+eF/fc2vtJTe
ix4tPZ5RbK08/n3EOR4ZKhnRJNAzLM41JNNz09iwRSi2ddy9K98kj52HbXsiDE/dWOHnm8Io4x0C
6DXsbIuexySivcaMbGavyjpqsfn/fR4OAbH51//5A3/f9fdHAR+TRtedfD2JQaODQP73oYP9f/yh
IGdh+iI+/j0oitm4W/7fz02eA+ajHcKBRX4Blpz41xq1cbTtnFiNKysMrakNkt59LVtwg5y+LMO6
QXrUH/wQ/UOL64fepFRVj5ubZdJQxtj2wyAXhEsMhzrGFnerWg4gdj2k50ARWu0M7zC1Og5lMjpQ
snBkWXocnpzY+IdBx940lmgWBCwQWlEwj38PBDwbVCAN60NXVkd4Ny4f0oFndDm9jNrSl7V5DKbm
M0mCuacRswxeicYvtHUZBHDdrIohXNIfJQMuBCv28bmrzn5da+sQhREaDxk/UfZHiuv6h0oT96l3
xC6T0z7LFbaCZij2jmSP5mE0LZ2RJHKCHKeHzabIza3tQKVIRVWvhyCVjI47GhesYh+pJyd0tZcA
v3fec6owJjvcGjRuoC5F/l560dxaCnSB+TINot5Gh+FamDisrTzibGZytmo14xIkpPuEEGoxATs4
GJx6oYkxXHDHdtNCKWeWEd1zD9msmdqUdoCK3VjWXAtgi63Gpl2FazALWDB1PI1uikxW1c0Fpuzf
P203PuEHX9jHHGjAVkXTUz4SGxx9JlN22z85GnEWrCl/f3CskNF1Dpt7IHlYsIsWSESK1tp7KDoU
8764nGfWPV14DPkKuhctH7NLTdF4idZ0Uxi32M1n75Dmu7XeZdUmzNiCxqbm7DJKsq+5xuZUVlO2
Jf8zXT3ZBqRseyT6dnoX3qRuDklIiactMRqquPGmhVP8W9CoRqJQT65FKc49cJZXXgtjXWSlnKmJ
LcJoGWzZ0nYrw2mxjKXJExjRBivn7DX1g99cjPbRwCrsU9Da49WpkqI5xzR0Y8AeXuysTjZN2o8f
EfkYWeb1NWiT++hm7l1HISojTTJL6OS9Ncx+ayAclTzZ4WDADfIq5yZx3nI2NLPN/3ytimdV2rBx
UnUU73RQ3BFy22sP13pJ7r3Yxkgj178H+I0VFoTkbpiCAgJbhhdnMk6+MadGqeJeNTlPU6MHYpuV
Xn0aIjPZ6G2NrG21wTHTteCIRJ5tC7MZGMaj2EgWwjY8paUTnNhhC/NMhaLFYJqmSk6pSGrGGGxt
T4JpnR+qgF0Ete/euktrVBU22pumHYyFNLLioWrdnASUXW+dWVJr6qo4+z6saQbGGGJs4isBYvmq
7LrhxIY/2ptxem7nd2My4X2eeswfeufiVWzNtlo6XfBpJuhmgdfpR2KTBFEHg/lsrp37Vm9OcOJQ
hzpx6lqLB6MTjAk7pBn37LCkHFM9ktdQZ2rqY/bbNVjUPQKFtyQFqljWOrnc+e+qMsNd2ZYFeLFH
Msqt+mZorbzm1Lj2mgBMb4k9db/Dm+TsxCRVcrk8242LKbXxifCwAXTiTl6lYzf3RPqv0PElkynG
Pfwbwm1BkGmhdoyqmKgQTBSU1Ck4x12kYytmzFvFD0MXimPf3JuaGjV8Uu5DQPIVbI1sjskwTgsi
tVSWCtE/pEXVPwx6cHMC8ty81NYqG0P/wUwqd22wI1y5eg//BOfOzqXpioiicwtM76VsR4+1j2Md
cBfjuVGqX1vuXvTcm/Giqz0zkrvZETT1BEhDrzV2g1LQBas4xV80PvVY8U+pjfhB0f36r7m9dMsn
+g3xv8aiOmpRFj95NQEbJBNe9uSZvVK29tlF7I25XlQ3caJU8CpLBqjXnBGqDJ5cYF1Es2gtDmn1
2XYV7rm/m5RvI5pndPtu7dC4O1Vj7Vpo4kD3KUoiS0jWUNajOlYZr3Y3SHW0rSjZzxROX8c5ZNcE
Ca0RtCsgVt5cFFZNyMHMwPqgtWhYvkV6HP3n/SVJ8WiG6g4ojzgw1RCeW+0Ei6rgWyJ8gINfle9q
isXFhGDp0zklfGbAomXo71TyUoWjdv57Q3kJcpgoYthAURDt2J7vVe8lR5avZl2V0nmL8NLPxqly
13DjutS6rm1zt8A5rPT0QjV4cHEeg0LXLgE3q40ObHuplxWfzl9z2VvsDIPog+cjF+sOy2dvmnIu
qpMPEB8xyEaT+M8VPfbW2aUyc992mOgHOqnnC25SjDHjjL/W7VuCIFpzKjU2dkHvhVgIICBzKjOa
i64yfVfz5lwwCCMPJPoXP06MCwcY4wKggN1AniFZVBAIQec8tH4b4S+N4v981ADatsMOMySy/zoY
fKalNg8rj3YTc2x0nGKGuXJtxwCyNayCsDaWQytIAfaE1Iehfxu6oDirCDObi4qWmCBBSM9E84Ql
eRjaHn5YCck+NhIEV9g57ej+NqGMt85MmgNl0YvY34zl+OOFerDSG3Pj+0IuHTOiKHkCuJ7JxFoL
LaKFqTJ2jMCuJmNOXISCdLsPUdIKqAntFBH7ASxy4nrusbIRV0yne4vLTS/z8FdASiMAHpnPfUbj
r0LRHcnB2a0f78hrUxdnY1ZuEpuwFku/11jl3seeu5VWvxnheg4GaKa82WPeZaMz2lciUfeqm3ZN
SF2ibugbQ3DqK1vvPkXBUwrTYdgqrNKHyP+w7Mx7tHUHK1KdUhlUrb0In2Zn1ngas9A/OD7VayMZ
tNyKBHcVOqPrGhqymSCWlcki7e0bRYo7ELec/PBuKWuX25R75OFYbDJGWFDZOWAM2ms2tGfOnx2t
JJhJKpegjsae31H+hZLmOfWDWaQ/jYNrrKLYgoHluher5Ewu3Kg9qH4kQHcZTaqJ4KftswHQIIsp
YjBgEzpbK+ACDj6/ZSmhM/U524wEgrodHOm+i5ZJlzMqy16AXiDCpeuSk7HjUlLE/hHgbR38M2Ja
BfK5c8jJ/aPXG8ZOc+dlZ/rsg3gvBIqk0Kbq1JnqVQ9wn5X6dNYr9eFKTltt03IzsvCvux2+W1GW
i7i1qn0lGA1aWG6TgfBbbNv3PKJWOJsU1Y1SngVXzVqPHOMwFqCemSghNiQnz3MfNSNYecP0Y0RI
72gNmL3CLljGWhFttPR1dCCVYFaol0I01jEYzaMgfNBwj7yZhXporKY5BZb+EORe/QIUHetGxq8+
ljfPnWBKCWlfghY5bwI4uU1xjh1SjKas1i3etIwmkQg4gBMZmwYqADojrQRW3VHYjlorfSdcdbSa
hQbYljGpTx6VEA8+CjrGDHoUdcjWXAGYLOtbHafau2iireG2j2loXMq6rlZp1hw0Qn8ksenmFZ7N
j0vpA9u1eke6XNt3Qh3gwUM+ycBKKHt6GlKVP0qyjCd2bS+dGd7+tn9/mz5fb5MDVUefrlliP1EO
G9gi3zKAGHAJmdtuDhpQvJNuR32McAvgSbcjoJxWwbLnxgywsuI8YBtkTNUuYzGuDafvNoxbQQKn
n6KtXpwQ8IBPdVrOAXU99Dc/bvqr65nUapXFrkuHkdfHI1TDKbQX1JljnfgnQh++ihg+sQiQ+3eo
T+xLv6ZBpZrFatJpJYAhxc+Nr7ZjB0/ExrVsc9eMX/pYtyCNsjtPeIeuz7TK8pS7bnhhayvGF06M
cGs18lMWln0Uw/fkUkpUjofWNMotwe13XQRw/IvSPovOJo4+HrtYvdMjHaxEFWMwG40tSGKeb8Mi
GKvqHw0Ww2qMtWjpUszXhreJ4pZFhBOVvEjVr1JEKzA8/eMAKGyrdUjLcXclKAwuW8/ewtH41a2Z
6wmcbwXs18SNgPE+xhLuw7Gs6OGCmVu9utxxV16r4yPn7XeEAmIyYm7N+LXhELFu46pa5Sjv3954
zZv0qzDSXSfJc+U6L6qW2fEys/V6XccMutKMknss5Bth1GI1uaW50BATQ3hEzkDJtnSSD0OO6caK
3z2GqlvVUcFpddXZy3SMOS0dYXnH4b/RnspEMaSL07fO7l7CIliFI2qtZRuPcPWZLzdr1FJRpO2b
qI0fPVPpqSXs7Rksg4DyeKFIuC3sMt3aldkdR8AJnQ4axPLXYZLCj6/sjd3H1G3hTmllfpu6/D20
GaL3NoZCFTC4dtHkyVFyA4S+sYyS6DC28R14sF8Xv4HU/G0eV4CsdTAD1KObSfYWjYAo3JBwFCr+
Luxgu5YeVJ7RDX4tZQx0ARKDtzT9p3BCZGY1/NOl9pyrHDN4zryGssWDY4Qnk8Lc3lPWA5QFtgVF
8W01b5ajBqzl1WflsXn3R1ZwTa8/Rp+tjt44a6crcIXhKypNdsR9L3BnIIL5abN0DPfUMiIuxjBf
Y/Emi0zR7aD3D3kGcqlaFE+awwm9E8xf8uaNAw9RnZH1U5p3EBv+6mbn8b86rUj6BikKPzd431Fv
QTiHDjtJO/xgboMUpSkmfSY4RcID0e969JXQe9NKZ2v108uYMFSqmsxEWWBIqFcMU6y9JYEZtk6v
HZI4fNYSydiyjdnBFP/sLsSZX2B7G1z7MkeLdN/Y2ICiF7lfw9ezkeriahtFDTcXF5XVm9ERTT4y
QdGpmiwJ0qtu/rkiay9L4jZuivtgCM0Xa0IYc+xhlThfYEflwZvHvlPJXJbjvgvMIBX12mqql5jd
6BoaxrbIg6M/DPSv+SsVcWeITJyEAGcis+R0xwDYLkFKsqdizuwg58qRGJ5BRl9PiDc2qlphHn2M
B3mkDeahd6mbYfOF9tZ7J1Rngr2j2CTa+Ay/GXUzTFlvFP+g60zwHsYYWwrnFlrNvqzZzWn8a/U+
I9QoPxITUw9l4/ZQSXRaxIySHy3zoze41k8jSyfgF2fnhqJaB53cFty2HJp98TDgRWK0beXZNXHk
ucASm3PoF/G1cyH+uAWvdZxzasvK4DutuUg6WRLdEKeKFAB4jvQQ5bg1K1/ufP0Olwb4vc+K1uCi
shAMyvxRQQiPtXzZ6VLs9PA7CIevDNWJYiSs7Zw+l3mO5ZzbHB5WvfrnNVjO9DK9Tdl4yIXYxnke
PUV4RhWHMJ7JahnlKp3xwawurEqgevqXFkzePkRd4jJmOCsyPBywxcL1OII7AZ9yRPuCqV/FqyFJ
n6283mFU/RDirtryscxzMAlmTS9dZy7xlc9PDM7EehwPfcH9x/epOajCftPRKMGUoL5ZcfjuJh6E
cRapRdPkx7RW2TqL/o154qxNEziLPQ43WJrcnHzQvhqgNfaj9VbG6Y5dFTow63fdCFpDBp6kSlpb
MbRrIeAsaR7pPpk85pFFbClrt6ID9GwJL91nnkUU0LmXJe4RN25+In9cdHOakMgYHsUSrTAmbmqb
uoNN7qa4BPy8JpuRVF9pTOtobXXQIfxHpixkw4Zzgi6+onzV2VWqOiM53SgwC3f1/Pz1EsaNPnAQ
Db34IDzirLrzFLr2KWk1fA5D91tlNRBevYeZkn8lc+rPtCSYaALEsGStV8NoTTp88hCig/HdtekV
61yLsAjbbgyDh8RE2Cum+GKWIluGgb2hCfiVH5KyuC5+g6ebgUzCczNa0xmwH3qZq6MacgFsp1Jf
yZoAK6nfowS6PMDmUnWE+5OmMeAHzopT9LKcd3hAfCocLLCnIn3Ulx3YiNGB7GVa7B0KiQ+nKATa
CJaEUktxxii8ngnZUygir71XDmtGB7yR60ruWdT3aWnWR4DTvL2n7ZSnp5K3k2s6akdXNdBcZAkM
cVYu33S/O3JrPnaB9zs6DORAIuJygx41GtYjShugw9Bk5U4+pqmrwRq3D2ktXxNJvU6fb+PiM9DK
M9fqR/WH6EGbzEnZEGjKeJuV4ugGxjmNu9MYqGvuG/Q3sd9jsmmzXSTMw29O9lgyRLFxUJGW6UD+
VNDAmsRZTlKBBipZXQEofBCDQx7p9fyimc6Xasp/PXx+lwnpxswxUBfWRcaBOmTZvrBdQjD168h4
lRfQ+RdLXnJjsprV0NFwqbG/XmqsGOwJUvOBjrPFpPQthZAjh8AmWPKbI4g4NH90Vv80NeUzHh8K
HSn+XoV6RZ/W5LaHhlWdjdkH3jOgHYEF9ADZ6Oi2A1h3AdOJnz6LvWtmhivqDljE3RKmoSHvGIYx
kuC0WGjR+OoRdba50aftRRnmixPw++tsjX2NwdzUARxMuMI5p4y4mDXsVlgwGKfdx8YkNaGBzIUW
/i1P9lRzB067fBUnkgsIjs5qSq3qyCbptR4YxsODWReyfM45K5ZxWO6StPIoYKw31Ogh5JqEzpLm
OGnG50RgrLWChslzQqImZPM/WQE36nnXe8+0mnuBTJmYGBVm7NzRl/FQpUuHBvk1IBZaSfOE0xEw
xNGCHQY2jL4c766HJAocTU5L1dgh/xiKbtE2MMwqnKINxrga1TpBO10aDt/c9N6uMn2ALRpHui42
QIG4r5l+U9JnjwiCZCG8BO9u/erOFB+j91+apvvoKiwGDi1vWJg2idnu9NR8bMxhunVpQt5J57vH
NsMcbw3boWm7pb2IU6qL6ig5+j6V3H5LiRdzmEsZ6P5yUAIzSZ1+6crkbuoGa+Wmr6wZvJEDT8eY
+X/YO4/l6JE0y77KWO1RBodwwBe9iUBoak1uYJTQGg719H1QvajuRdvY7KcWaZXJzJ/BIMLFd+89
d+JhbOWFEWWzc5S8tRp9bXcvbmYLyHpDoNIRX7xf0OiWfBD14tgvqoeQgcMuTL1rvbp9q2Rq99BO
H/sKTJLKbayeIVPxuTOvOgCKISaYA01/eNMK8ZEuSPJ00J/oeECRr8WJDyHLSmptw1j+1HEVsgtE
QBN9Fuu+iw6Qva1dzcQq9wkvh2uLcB4avMPuQMLBpSKittmr/SV/QLcjBqSIRhl59aSrkBsBlVlc
R6Fd2dF3wViQMyWkE/SPp2aybiubcbVJUNlZMrFfmKMz5asPvsWM2Ez7mUTT0B5YYffKUGpv4EA0
NSF+w0GfDicA8x3VdZ1C+ZRdUd+mE2crt8OE7Se1e0yZUOURO3vcUkPcAo0SCcmf2Y73dlbS8tAw
lgfCzGOqP9MqA1Z135CO23J2IWRtk2CMrPRSJJQuNXYWjNEnndOYXqt4ra0gMbCAsatG0A4qtAKY
2f2hzJjOiAL5YypgVITLvi2ilxy3Qraq62Gp7ws26SgP6gIPHLwxBPZLEaps1w14UEWcP5U+tzYM
qdiUiHUDavSW4RLT/bAJPTiMpizv+sz4MYvaIDfiTTQ81PeLUV31o/jQjNG2VZjMm1SJu3/9HaRA
WoVzeKQRmgLVbvjNu2TMjxFLZmib/cb3MG51M2HHKI9Y0iVvdDjuLQmZp86RxG0z/eu7EQQtXLsO
R32TxH+gJ7G6QUdfyY9H/DbDs7bqM4e78igVhp/UJd5m1XiaqPnUe1PinDXLO51gZ6ISreV6mO4X
4phby1s52QK+9Lpd0ZlrUx5GRqp0xn019DciGc54Ik+DkU13yTz9NdxMORfQh2t57Jkd2YEwxJ1d
e9NlzoiMuf2oAhs6LaZILEEJG9P6eMBuqcHarJydtY/czvuPRPfT3oAOAPmbzoBs+EuW8nUInWJn
U6HFDYGP6bgE1Jl+1hbn+tEBVOnkmD1SzDz03yEVIT/4yerRJgHBsjj0v6YZvRQQn666pfzI62zm
3ATle5LZRbblVeg3WO0gDiZZW1yjkr02ZjVu3TiGIGRsgLoDR825AxXt2hIpeTfSwnjlqDlflX6G
qLFwC/VjAzWFj1xlz5d8lOkdh8opZzo8T6HgNFZOh3oojhyjL0YP8cFYTHO7yD4O+MNszH2kQ91j
L+JjxTiogxHDZx8k05JMhzThD3btJUhtj9xtqYMhwWZJTwa1HorHLO6LaMeMhUekOA8mCHvoeAF4
dfw0lDkQB6PNCgp5EJLGKrzRwcs3Y41vKAXRi/ld87mMTapceT0GnIr2MeypvjFK+noEBr+4XuI7
Kl/gjRARjzA6scsnrKpEB4qx9dnmpv1iRONpTuAMLdPfjOK5mXTn7yX6w8UUxl2eutE1PlsgOenr
qBJ7n62trKZDfryJoAWR72i6ORhbqkfnBlog4hrOMZr4NHGPjmRMkDh40FUcT1e14OHnaw/xiPMI
FkcG65aXPmKbLDlW2Zg+2npdMHDrZHXBf58SNmyiO66EydGRzZOkuA9NLD44E0uznr0byoTuihxD
i4PcB8aDq2oDZktHKZ06RL7a5qNOP8ymd+F4TgEluD72AutrrtwvJ+Tn6EqILmO8EhPdbGc74mNy
s4eudMl3lvq5lSTKlxJKbA3EAv8QKzcTkSzHPqfUp+9TUrpYNzLLvvHfvxghPapV+jFzt9hOln87
hhVEkYlk6FyWfORM3AtdM55nC3aiGDBkUfVDC902rXqEQszq9BAs+nlyOnDO1XwiM3ONZR9Dv676
XVYukrZ57L1MnjdULLOTgBvcU+u0K3juaUyVWxfT/OgxY08iYvVdlYIc5HI1EFqgHIMWhFQPhxxp
kIaZtOAK3K7mpPXf8MlYZtGDGEy2Vpyg3jqy9dsLctW0ITjIqp5hm7R6aE+9+KvbBJ9rHn4USXy1
NGQMAHB+E1fAWAq/1dTvaBABNgVox6YWuzGTXzMdVhh6yEY2+6bD0mrNjzk6fuAZ98o4dzYj0jxk
2FvmVJXKqq62MhGg73JYed0wnIowdC8R5/QyTJxzzIKCM6snNYAVeym4L4u23M4R3Ae3gw2JMqOS
8r0wGZoOc2+wBA1nGjU57BvuuLMOyVjHFNxl/rHBkG+mZXpQZvrBvLiGBAHHtnepcKnBakhCfebY
0Z3FlGUzQNCYCjhsRYnZviFShJ2cH4lJPv73Jqn+vDxUMLxD6gnH7KXBhDwWLRt1CTgJP84uGWKs
1UCFRl8x6O3vsorI4ELbQyErhiwGo2tZk2y0+MUbShxH4cNwwxLHL8wy+ZVkMiPGmnHBwH34mRAX
4Q56l1PbSkmTc2uW1uvQYuZs6O9jNKTaDVbriAkyHZadoGoSuyYWV0IHM85Kzl2i4gRJiTdz6Q31
2hz1aoKEg8t8KCQtHMe4xqwIk4zhr7H4WPzkefXcwBIrLSO9aAu0AEkffgtFh0NkulAlgkvSmd7z
krZvz8nepNO0J/qPP82EZKXBTVh3u8qEhdP29XC0XPMmnL1j1bZPwmIkjXQIQCG61lx3CRmVP3Ub
TQCx/He7UJ9V5oK2rW9NP33SMS7ozGhKEEr5ljPkobNBb43QOpCVUOVdtlU+/3w0TFJEhCsRPMf9
IFvSQz49pqJOMTAwDTKxw9QZ7RItwF7fA4kICvnk9OSX6X3g1McVW6ESE1QbWO9aG27CdEulqbvy
v++NjCRWhlNYOM5L29OftLheTrHhlxH+5pnEbeQJAgRMKYEEkv5tTQ+EI0VzTYwnKxqqSz/bf4kc
vvsBw2FcT3pLi+MeRRFXtDp0EDel4XygAH5G5hDy2EE6B2ZceNhiI+IxZchRtGu+jIQmJLtSJ/w8
tzJq68vcc2wr7eHeGIjx9QZj2ugXE8iFgnaHZELyRYTpZbES2quYohu1946bjJvm3JwKVg5mqw7W
XFSWllTIdphyyFjDi3ofRudXSot9iToVTgyglSf5GXKE3w74e7IFFC/pCppw/fCQ0SayrUukoRHb
NLGvae90fHDrdmBG5Tl0qUz/Wreeqd5jkTnlfAjCgaA5ZTzUirDMjoB8MB8QuaNPJbBJPPxBzYBb
qCc0xsJ+TEOEpILRvuczWBeuT5a0/Zhy4Ouja4pAQGaR/AidoGQEJRwgmQPmzP0r1WwHfSi2bqcv
OdfHwzKHT9r3xaXXxwne4bmz6j0oqPjk9tN31MoUUU15DF5KKs3i4RFXPS6xMbvKWZlnlbaHZhS3
mVZE8GrcmS3e3K3MxrMBuqzvH3XbdywndHQ6rkIm2UIB36QYiHCy3DFLOlEKAUivgfytTdrtpxJm
XZKPz2oty+mN8SVn+gOPTd060rzPHLg7beh/sSozC7YXjDEzm1dnaAxL0WQEYR30HY/Nsrau1IyR
ODoSoLsFkDp/2nD1g1Q3rAQdXPvS0OEW3b4/cuxgLmA5cWCr8qus+QPi/KVBL0XQxKKVJO1WGz3I
nLA5Qk/MQJdn52Qg5JkxC7OTBuPE0Pz2DInHUfyOBly1klWUHwHdumM/6WYcN1bLMz4t0CaImMiF
S5mbyF3TMpJviUqOqOjrcE80wPgmJlYVXYV+Diazo73MhK2+Q6W7qn1WWC2vDX5GWoUUkbloOrhF
Ve3GYnKDtTYrGTDOl0kPfm80Pwo5AesHgUHV96lksjMyTwEA1/gBRZEHGr6TbcUFg35O42WcWbQW
CQeD+A3kB2ZuPlaLqgfxNS7F67Ic0qz67UfvTFMMqQ+X5lxQVnwjxq8UywMbQcoyFpSyPjyVhrpQ
eKWgL3GBjUx5MqP5vpzgjQhMOxTXg3szy1fOHuZu8kkg4egosNpT2RujzftIii7qe/fcJ81ji50I
eAUgp35mQqbtR+5XB20LIPANNaWdpm7NZF3pbXdncPthrEESasJ0BWPlKlyWJ1YauvFmugNSVvQu
kSYiz3oxppivsWS+nw1WAbd1TwOH8K0T+vBr4eBsHKu6z8eLN4PVlsmtmRLmGJa3Kn6fDOvkDLjk
LJNbcllqPn2OTXHYSCneDMK/JM7iUr1g2EgwU4L6jk6/V2g9fG4yf7c+HDVZGZSsAifFNF3H1bvJ
Drl1UJzY95s3i+lOLckJUnv3kuS6306alWV0Kjj92yQGpZ9OP7yKqzzxbtcQ8Dh1V0C4n5s+gu3U
7rJEDcelpD0V4PiRHifes2h891o1b7C8zaVHLothbR16FVhb865Vt0OsgAYlHYXtcEXVYxmPXxl0
/X39tqScVuoeIK9Xyxsrj984dNIEa7Vip503VlBKqbzxbumNOwN0KGYXxs7NDR/Cize5RyzsGiOg
JGSjUObHMv2pBWlnfBbROkYwmmkfC67ai43lSCjmSJYFPdUD5CdM+xPJLDDiBEU0KY/2ymbNviZm
roeOBlWgZyTghpiJaanWEdN4THRjA9c6cGmCkmVJ/9C4LjjfHkTxYpVLIFelsTdeRF4r0jNMgiLK
3U9G/ZznE2hyqL0WRyYOUVBGbEQZVJyD2cJ4ThdWEtNzmAGK/iLQF2faSLf2GOXbuZmuVJQ/RIX7
VyyXmkyK4iFPmExu21j5wIAgq8uRCW3MeIcTNtm+RnbHvFBXnej1hWjpelEHuMgU/+L7zqu58BGn
UJBiVvltOKD8lNvcjEKQ0Ij0U2wzL6B76QUDPNGmkDVmYdq6aYswMCUzE49xJALAiAblodKMsKnh
o306GfoS/oMvP+LY5PrTU87oKIjHIYVdwETeFUz1OWZlgfbg2vLLbps7RAmMBL7zU0hx5U/K3zPj
IWPRknjugC7EixMsjfspI7KJRHAtAqxclhCh5oyhhE0UKimBI03N2uDs56y9C/+cUm+m3UfDmH9j
u31NY/fAxeZhojmktkKysc4dn+wBbxUT0tgH3ha7jMGJD/pUMiLoUJlr88kT1jFy+SB5DEtKoOZR
UshNXobGgboSH/apHUzFcGdnVnNnaHKOTtyeCjROWXT6kEfDjWj6ZNdUXITHMTz5bv09IREYM5JV
GnuYgjWhx3ygX29ZFdUJfEBpBJxf+ElFJk6mw7wHMs2J02NgKSbOXmd946ajyK5lPaDCYNctqOnA
FI2gKtPveDLuyyp/TJ3hdQmxDTAT/q6UVe16DmZ17x7xXXynrcpOWNl3OVk7y277gDBRd1RS7qwJ
iFcdf9IK5MGbKa9cMKpk6EIfKyTJdUHMEWr+vCl60itdA2haYeVHyLqOzMU4a8d4xpTzFUOr3EXj
8EYFOBpA/GwCvqVrm3SGeFxmBgUuJo8lK0BA94wERsZty+Qx4stzYH/YZ7M6ew0zjugt5lral8S7
1c5MhMoP9ncaqcupfbZbjupGSGVJ2t3Vhj73GReQaio/Uh/eYiHe/SnN+Egi8GdtbO8aN3kY7NfK
zI+0KmdXmPK3OtwJItDbjEBX34HON8bPwRbvZdvfOpnz0gkOkkNiU5omIYVWwUQElXv7J5HpR9Hi
9ukG6r1Rynd2hWdWoCV4UnORFOYNMsEQWMxcdglvrKmdCmNFeduy5RpT+TL3bn32Rv4Ps6GzkONt
0uD/1hFc/MUN71KX+HgEUIkoH4RMCrwftemjpTLanPrnUDE6lR7eY5Vnb01Fd0VaNxzE9orcX0z+
u97rFjYO8RaSZfPKlIAMPOTJlUxwsJMBYoFsJ6gQcEj27q1fDijtayjDauhqw/j0phwGH/P8Grmg
OK0qvgCEocyc0f7O0nfSo+FIIyK4xKyDNAQU4wvBTX6OiOXqdQdl+DXGJNs7a6dm+UJrCtzchKFR
8YblsdkPJt+JqQjudZyjfH4cyZdlN/2Vc3ajCtVsrGK+GbCABUmbMsQVXxgai4ulCLq0jN15PGF1
2O4+zoi9h6W8NZP8xXtkJqiOYE0hIKeYF6mO8qvxtp76uyWX9d7nSG6z33G8XIj+G+7JLpB1m/R2
bNfDzRw9DdQ198Ng37hwmqRFCNvX7PFmjE/OTdqTaNI/UWXHrnvJs/rDi/sYypa+q0JeUjEGjvLe
a5vlpsGqGeRxvw6OaQHWtjqGlvgLRyQgq6H6cEyZbRVQkCimP2Os20vtPgKgf6k1HCYw0UFJFS2O
MGM3JPpDZgUDlXGiajsv96XurWDpMSR7O5GCwPB91w+UsN9qYQSao1qAyfA5NZnSWtQ/BUaN2VUP
MwS4EfcW9k9iN15Jurr4SVHpg8T36AvEwZStVjxRzD9UoXDw6Cc6fhfeO4YIGyycl9xylxXoSmJ5
RYN5IMVmsxYbaPNSPCc+PjhG22Zge0yfrRnBEmzC2h1knHo46NgQdgTrviKqpJLQe3cdaIqDzyxh
8F9MRvWHWiI9VtCzzuSey0rWWxwNLVyU7qWuVIGjFWREROW0t9IdchzOpGJxJ88KQqvRPLsN1BKi
nNqBgaLTtfqVfdtMDXYl6Xobn8NIaONaDROU377Tx9S2vqJxZrJlwx1sCN0C4vDAnjM3mO6TZDyO
ac8AbKV4zYnTkBCvP5ra4xdSNpRiZO5vNMqPxacrp5IJ8h7X51gUbBFudnVdIchv855NoLLd71m9
p2AvLMI0AVitNUBmPYHrTbcTDqHAxsMfTIaJO8ZbA1sW5LiCxqMeRXACjxZQ6EDoLyaO5cfxq3Y8
GbBdntj15sCOjNPSqgfDZsZLAEO1zgHOhLGJ0uyqXnvN0DaI0uf+MzN9PI79wqMp6ATNxoaCEs4K
nc4BIQI0RbDjONl4vxNIePp66OoRROuQxNGpnqe85AiTwv3vgHYyCezd+97+cSv95/KL2A+F9AOR
fdc+A31ai7Y5Tgoq11MqSci8qgFmF4VbziBzFqWS+Fll7tlDQs61eCp9MXFZcqRPyg1BoSupfopw
S+DDtvc9PrCtEZXGfrYRL23LPJhVRzUltKBlaOiLj6ArVIu97fW0dezizo3evLG7Bo1ykQD10ubZ
CP8YLN7ZVvHIBTaBOcFsWeYu3b7ps3bR+No6+SVT8mZRmwQvUVO3IIQLUgUAghqW/RyjByVJbR1N
w36mmqySxcWryLHUcc36atV0NvA4Z/3KO20+Ss2qPePPGiTuOU8At8KRvkSfTYSFsptlieAWP5e6
O+p1QfGLi9Hqn8ia4V/zplcpPBq8Oxv3x6+NT1Hb3n5I0j83terDYJkYx5wMPMbCnZut47potbxh
yHlyyQWeMY4SQg5Nzv8Ow+dGEmhlRHKNcMYirbCM5yHw7PjdcY23iRvEXg7VC3bPx06ZPQmxByW6
dr9Y+s+ayII2Ga0cTokVpeZhy1cwB34Q7D/y5Htef0JAWfg98c2nhwnnTyHoE4DXiHAV2dOJGcwP
1qZdGX2xfIERXzE4a3ryc1m7/kZv3Zgf1rRLnM6vi8gx8rz3zogoCinLrE8J5CSnkIc4wtRVqwvG
CMyLUX3mnM/Lqc6asCW5FjCkQImdLR0Ci87uFAuJxsdYwJS21wWe2OdCZ7POjoMq3htOBckUXeYl
excLS5Ix7Sv/vbW4lo8hFAw7/sqoPVXfTSkvdXLfvLt1dCfEa2R/8Ik7j+yCOQwg+Iwog+qMpeaG
g1GQ1u2XBCbR0ew4vhKYpcBPD89qmK6R6YPaXw0VvES4yXos35qGd0FzHXC79gLKIXPybYHrgE2G
06l5mHrcw4LCZbVXt2gjO9cFKZGLew4eH+3g7PzwLmSUqSLn3oVUUtocGFZXgpyQIHR4CXNwxknx
SIJ78vRfZCODDsqeNyMNPqMSJ5mmR23Fr24NxoGDquad4Ub6XuG65hi/sbV1iL3pKeqyc5nh42zu
tDX8WOJZUHfEarIpk2yXZnw8oY468mE2I+4o8yY2/Btd0ofLFej/F7H+34pYbYpQ//ci1qvPqvsf
Nazrv/772fX/8Q9hev+UuEyF7buOolnd+8f/GX//6yvmP00qKV3XY9SsPPnvGlbL+qdrmrbype3S
jWq5/65hFfY/lTBNoXzP4T/0XOf/pYZVWusr4whC61B5+vmPf1APqySjGM8VRKqQYR2Tr/+3Gla/
tIgV2mEO3Cf87ZRz51HskqDOUarhBWhQFFMJOnZMnxZWGeLIbxnjEO7hMLDQw10BJKpSSsbqLVHg
67rHLVpT34XwyJYtuDNh9qQYxoDir/QaYU5duPyzccvLepnrxt5Nhn0ZBgSLMc2nnapBbhDnHlU6
A9wbPk4xrK6TsVpeV8bGODJgMEwOT0AlESWM3DwDjl6vgjbAAvIXQZj+FKB9QEY+s+eorUX1czC7
eDmp7iZ1kO1rbygufglAzkAxE5YifAYqiRAERgZzjAeAluA+QGHbJugws2irHQbuCns1yK7e5Jpf
GR2JGhS6CGu5mpoHEMvWMev1aW65UJpqSAG7XWlQKdsiy19r7T8sqnvt5twNhpDQPeQ9Cm5Hzhzj
cEw4b8ejfCeFynS+Jz6TeL8NOMIkc0nJQPuvJzrPeRFH2+eeBFmePH1eOCBUxqe5h7egFPpC1NIX
AKKAOXRobzxi0rvMx/ckygdh1fPJSpBpF4mlNR2OQncUqLQDZmYmqPAJQaWuOrvZ73Q4fPDmpLuu
EsPqt+uPldvsKuNx6DD7+hGEcSdcm6zpHHP8oQpkbD/TYHH0m2m+xi5e5FBdUGaPJHkPC7uPYQ/A
R0Y6NQlY2jYFJfPsBtM4HOgMO3aZno5q5KWGbRIHZgiV17t3W4zMrSYKay31yRtgWVRVvZCFAQUT
hRK2p3HfjUD2qgKijWeXB63BP0mKKAJBvoWpA+P1bLjvyYVATKoorkNYJsXRDPLB3JYp2kg6oySH
efXrYbsmIQVUGPcYjsAyicpNVtGzRqqS6/qi2sPY0uFQ5edQzLQI+1Q48WNFyfci7GfpDVe4U5zA
crE8tCvVAhzBRvXeD1cEurYlJURlJCj3bXm/7wzPyq7ihML2rBkuYV0xgCavtcNdteaqWxLX1qWa
uvrBEbM+VpiLQFz0vxR13MgCYLUESOochyK5TNHZbLLv3mZ3qQ3uI6kzPVoLZ9vOuM/B6QbhFB+8
abiCYXYzxOJ3wZbSlv1DzNEGY0d3NFDGUSsB4yZJCPgh7g7NWs4hOu9sTPjsY+m3xPWsDsL3GQnA
Cxwdg1jt550oJnOXS/c56+SDNzDbyHP0k4X79jzmn4VEgm1zGwcqLVCymdO9Zia/i6LygQB4t81z
YugQXyhjmfF3lQAfbzJvJDKXevelBPKQsU+SM7MDJFKoJFwwA6ufTyaFJkaRRgeykqxBYL83IoMg
4TU3GSLpUSceDCvcBD3D3QCnaqesd9qEMGj33kzlCU4ChgoceTT6WInOGfqsEoJHsiDch7uODoxi
MI5cvdMbx3bPjhc/pZxwGBsndLAQptt4y7w18hz8Kb49p8Wk40NhpbfrJser2w/47LIlvzed6r6L
mcNlItnzGLyHosu2PgP7IzEQRtB58YWrMbw1UuwhvA7abcFYEhVAZFn8Z6wf4WbmxD+4psuUkJqw
LuXb5p2G2GixOrjh0bXUW1u5e8/qvmZoa5ZfeMcRA2VsqadySncZpg+iZwMFFzNOW/NBG+5KtmNx
HpfsVzSwbI3oiTDOU9ImYMpNSH6JdR+Da8O+SP7fxJLCRHhPbTdH6qj+wTqnthTReavEh4OaO3z/
FAJpHRvvugbxtu4PXoPiC+wnlmDtcXI7e8INDDtboOCNV303hYcDGPRTyr2eyQRLU+M0QRc7WOD+
1S2THlclM+k87h21x5quuGbAx63wheIK8ZCru4o7r2jwTSLODXEEoTjnjEz/x06DHlhbpC2zLoPQ
cPGcxZpr8PzoGepGOxPT12EhfmsUR3ttGB/ZSLdOs1yPyrxTdHs5DVHyjuYF13mcKu87Tn3gMsp5
HlsadkabYQjtdVxymOPF9kNPaMCV5gv9fxxVE/3GP5Oet+tHtacdG3K8hhI4S1MjCxvfPfHdDZfo
LJCjyxEToD0S1l9KYxROOpyUOmYUm6iWOpV5+iymaIfn7mkqR1iVU3daDRRxzd/Qv/LnDw+RgYob
sx9T6AQ2bOaqx5D4biynk+bqn2CTy/wOE4CR0PYDrb5j2oY76M1oLeMEHdJ08N0m0cH0sKBWyfzt
esmrXHhmWnOA1a/f5iKiDDAkyQ87+apa1hF7ywa40OeACYS+VbmtorTaZH31znCxoputBi3u1Jx4
rb1q26MATF4s3ivm6xBXO9Ja2fTnwZa/cWEBD62mLTTBZdPBD7dWv0g78Xb4/a+Y0VmZc6+2+Mr3
f7iJ/GYR2wV6CqMRMP0j4g5UYjbyNjO+yUlfJxVFzjybH0PWn8JK/vEITKTd/rwMRnbRtph2mgXg
7PA3FB90j7arUExwUDKvXtSDRR5wbznAVEJHHfOaRMvEdf9GNuJo5jgG42mmPSiSfzZ+YaRMdnar
XijIqU/FrFYj5UtdyNdx/uiiHF5MFu393r2Nx67ZkeBHY+6Obf/a09O38KDZQ2ztrcJ48b3K2JS1
B2fUbB8ZuVyWhOmwEcWXtiiZeCcdwf4cmLdpXhaT3ihRz9S3a1yj3gisDNxeYivefpeDwlxuCx9r
vjCoHCrKG4LPH3HGSmM02W3EGIEjHNUUdSVo3UnFnY8jN0iSaAk4UG7miCfTI3ER4HQ7hSh+PXmq
IAw1SEfPvE0dRkADmm6aoiQUHYc505mJccLDxZk63/aGB9tPeO6+ChnLi/gbaif1QW7+XMUMXu21
XCWvqMRLBvLfNjMMP+9/BKK5zIffxu+e+SrpfitkqIHsT83BlS7Z4lYykkNyjIPrhN16dvcbu5im
g+/Yn1EX3WHtY8kcye53EleYSxHUYiA8q8y7ZT839ym/EeypHEYzYbzYWf+uUvJz9CGMEB+52ZGi
NS7MreGa9Li8rI/Ctl7H2r3pvBMw/pUfrz8zbR8NaG6GoZ+aWsF8wI1LmmFjrGXepW3eh2o5Jb6m
tN18GA0D55pPIQBSvJ6zq9S1blOvvUUm4JKdO/vKpk5Qz0TqtKMeGPwH1Kis+uiPaUPAtxqkeQXT
jMtrChMU0WNW2tlmznAlxui2Koi9e2o8Zwb+sjQVxN4X/ed383UHkCsxo+xUW0wqhByuHYwCLWP6
XdKJV53zPkQYYGjMK3NtBkRl3kfOHaU34x2tjsoZLz1eQjId1IDWKtzbw0jfBJd+x2Qg5rRGsUfF
W4GxhktXzLBkbtBHDDRyEQ07A879Nk/Fp675ZHLMxN2K/pg10Jeo4T0LGq53dTu3gQnVrsxMAjyO
tnjncX1odc7zcDnaAzFOJMAt+UBw0N1rOLrsmjgmwaUzCCkGdCE/fRuofMBtoG8GGdFb2HOOc8qJ
9xLDnE8vSbviDyl5iVrzN7IzOKGtDrn5111/Gpw6ohdTH5KMA3oaY1acXXIt6cKztKhvWeY3Zuc4
h8qluqSlipzko1jZFyPaQbUSnBV+v8lsn52smc5dyCOhtkvMEmg1DaPDwqJrr9pNdTldDSRWpHSY
miRZfmGHfcjL5L6fMF265WAduVzc2ZF4sQtt05FlD0E9YCWtxj+kKGvrLhDsG9OgXa7imKyLXyfF
6OUKB7IjQyriHTAn0qui7Z6lW7xOimhQYtyIDiBuauMGsUoa2n2Tzc2UR5R7soeL/+3i7VlUhYhA
uBWTS05GSHJkNOWNh8HwHeCZRyceKKCeKvc1mNF4ZBTJJUS6Z5heAhNxbVaDkYYZLO7O7CGcNY9m
XUS3uRWLwLbhooVmfpuP006ItvlhqC1DsXa1jvmBvf43xJkWORhC9ELBSEG1JXcBzpQljnSjeZ8x
t+C1Y08dxrXEGIxmy44559Ds5+oSy54zKLbitdYNL9o6KLWrGwhs14XdMfXGAnoOc3UNM6fDNWke
5gg0neuQvUrNb08rBOQZ8DvK5FcrzhFdewGwueuKJqkoSz/LCQyaFS4Po+IQHudoulU/vMdJd0l0
+coolelPik0OBv2J+vBXEVtH0LePTkU5muRusJnF8rswhaPoiluEbqsbP5xeazA7iKsEKlQeBowc
ODQJnGa+sK9KS43X04wuOZFWcByJftn1T4QtdnGtuYT0oj9ZWRLQjBM40HMsjhWlvVrFz+WYTcfQ
tmrW0wggSeK/wJnemWPu3UBbIYdiw4wNWwU6ss/cHYQGWhlMilTr/rfHz8IhhQems3nO7WyXLf6b
ricqlpnVuUW0pvkhebVmcmxHYrcY8NayzBGdEuxQ41dI85l3p2oMciT4gDeb+ligGFbFm+R4Adtf
n6eCps2uTPGbGrAKmuKdsDtQalW9tAkl3Cj+itMMXcsLnhlLhc+1jYA9rgujLVnE5uKeoscNKgjf
sqFNCmcFYLK9qfj1DQqpQ7LXbsV6SLILA9PpzjC9K2HUP9WYQ0aq/Xvbg1FjOMOpis9FhwA2U7Eo
kvkOW+lL07gfVpVcco/8kKEpJ547F2bEu+R/6I7Za52IH0Av1kaT5SmUqI/FLI5ZmvLkByWw/Z0h
a1aNJL0FYMKqSCScvaq7i70CH2LhPBlipTbgxm+5ILC1clR5EBmHEa4LP4l9N0wTVhUYMtSuOchv
Za/+sHlwqGCYgv8lptAHFLRiZ0Kzw1qVwH/wxW9KyjDvfGNfGsWTPwKZbHhpZ5E3Jf2i+AeL3gzK
8CmxcWs5mthLkbaBFzbyGI0LAVulRH+OocqASGi54/v7GQ/7ua0Mdgjc1kUGHN4wF9pC84nBzFz9
oRV1OyuhgcBtcwRvAZHuX38h8UEXCAS1Yc4vjXCPbUdECmhDfUr/k6Pz2K5Vx6LoF2kMELl7cnL2
deowfO37BIgcBV9fk+pUo6res48PSDusNZfPRJQJatLTBtEA5rtU+J9ybI5K29xe9Bf7nNjS1phb
mOZXIwIbSUPw7vpoKTFRsAAfPi2PZNlSURVaAfoo1ERgweofO0HyMtfPfuVObMwsGKNdoLcztqzF
9eL7Hn1bbGHFmaISUhXBsAzwDgjSUNAQpFqNCTbomK1PUYirMcuJTRwi/YbVcCTUf+nFRSdyIYGZ
rCtuUwuuQZfU7qVp8VZEWgLjyf4EPdxTEo+oLwOMq63zN2BpCyYd4ohSw6FcHP7P1KJOTXsLaRr3
FGEqZEQfOiu6OfEwnJGuvoHXcI61Cf+E9Tcb2fOshbVtrNrD0kIUhHiw4vzHzNk5V1Kt9lFBndwi
u2VXXqvuZJI53viN2ibYzskKc67LFDwjDFzmsoFiQJFOngYMKpWS7WGd0T2w7wnwyTG22piOeIoa
2XCDw2xfNvt46vq9j0R30wXtvbbKN8cbnq2JL62z0/ZYdeM92sV3SmhFNiF/sTQdd9ag2bZX4R9I
5xCAskeZrxSRJjlPsOS2hPfw5E/RZ0p69rYmSfS6jAy30rYAtww/k903mueaKxoVMT1paPOotpn8
CCR6dSfiEuyK8d4fIo9FegptyDd/2fWTS7yus/2SisSpuFpGj7gCpDDMasGZ1F5zG0P5MKccLtoT
+yj3JuK9xGrrS4kzWdUBu3nFvsw5SX1qofIY08ckbF4dQfVDKgX66BhyiijPmUiGG5JOXADkAY8D
u/S0KpgkVOFutuR7s1zs3nufMWzsReAxgbTc9kRD9ryskiDdB9hPwGxjGWjuA9z5cuHf7gxFfcht
DNVWNtF7GsFwQcFUYTH04zjZg6yGhrcMke2c8KRjdIFXKv7LJ4TvKNOp1xz3iNPyZoo2uM6GxiLZ
1wWBoW41PS0ZWsYWkSiKeIvGaMJy1mugdxrGPEh8xLrspNFTsk1eyrsk4fNYkLVdzOtWSrpzNqNK
5TYBOGO/Z+zez2bwAkgNwJOypMnv8D/e99o6QINM2C43aODKU1ksJZmOZDO1oQM8QX1hJeHBgsa0
CTliUCMcG0QzG5OACLcXQQdG6jRlOH7cALXXIg2gzqm5eKX/VFMc7dyc0CXBvdmXJQYsKJADjRHI
Af6I3Df1TsOYmMN1FM7XQOgGOXngXlO08SHtCRWdU2SHFiwXuGeiikjbTrZe+uyBhehM4m/zJUK+
TznXVsgtlqw8cheBEFjcy6QqNt9q4qvRL9Tqb8Az/0UNKrRlprxd8vqIwp289JZXhX8z511sXup0
+Zmi/BNuEvQQQ41XZRrfOL7UFlw7nwwd/dgh+JEIf+2YyMx84BOVLIbBM5wNP9TWnbwUGS2ahQKN
C4+3fV64wO3JIEOzkwtaChZt/QYlFbOVr7oRt0JMn0vHyes1PTGzZKxtpfo3DK2HrQ64jU9JB419
kgroaITzaxb1PiWkaoe/hbpqIATM5S/ncNNrxFtoJz/9bh7ZgoPUGGbv2end8miF4j0entDGYtwC
cken2V8JEWws64S2ACF4yLAW+SeebXQE9eieUa7Wh9hB+R7X6rmNCYfEtUIL9c0x8zNKw6QJ+f6A
VA4adn0thwgBem8tYK31PnU44qdOAX1BegHEjjS+Tn82LdHtdQnhBkU7h8pyrnj6lzo+JUKgpg+A
rNY45uKu5wtzCL7Dim33C3onm8U8FAcmDUoD2jMfSTN95xXPZKBLGEUTxN8eM60RcL5GrL3HKQJD
MGjG2KULtc2PsbVby1MTw38zM9v/JB6OWU1Cka+4DYFHkIYxHRZ9c1eSUztj1xdmAFNk7YmlSaaQ
mTQu2HMqac4qijhfGuaRsv7wUw/be7CHSYfwq37vVkl1FT12TtaR6PKcCeSo+Gz4ojhkooH02liU
qKI42BHcv1ohWJth5NuQxjqkCRgnnzVwK5ntChvQ3qDf3Lm7h/BP3dw4mB98E+/KGu0pCRAbGXTR
IZfUWRUbDBOG5qHLODvp8ttD4qz5X6iqy276DJVzp9uO/tKHSBY/jFBSQL+XJy/L3wonfCBurzik
aj6YXsOpxwDcgf6JmSxujFheZETaTsi1xjt8KCY/p1P62xLK5/DEHW2ams3McSggV40OT2cYxOSf
CC7nECsF17B1DMNivhbe/M0SjaLBd4gYBLze8t3WiXyeFlDXVppc5YBOUELBJzy2OWjCY3rQ3Zue
lUQ02g8V45StLKyY0G+43K588RMUPn6+CkgFiSNEi8lV9Du7GHXnYHzszHDteDov/Bh0PNVLPT7m
Nn7KTvCLYC9Gbr0suBfGNfVVVOuBs886YvBU6T6HasL0GwXt2S3E0XE88jn0YwMd/4Zw4p5jwNoX
ORoJOt63Krf+TzpFO4diZPLGdl8W5wXd88ZbU1LGjHDaahquUC2rSwKz/ArKkGxsX3yjp5nPOKMY
jEX6WJMaWLTZN/GxnEFiZsqseY5q7zt3eBQZcpHh1L3gZeEvnkAvwZbn2dE5m+S2mzhCRJBeZwcs
VeGQQkanRDyKVx+XIn8zpZcdJ3f+V9rFNWdPsMv7iCIDiyM1BaIMf2Vov1c1KNOehJ7ICQNiqRDC
UPfvgyV/y7r4wV2KH0wmpMxP86Vx5H02Dp/Fh5Xl/h7TNT/YA7hK1nYGBi4PD1OmLm0j07s2s+9H
gRzP8rMnH54lFgn5hdm/OA3QSILmscLMgeaCQEqBxIeqGwKGfrQjPmPdFWRz2VRSrmId72VAsgYA
YPW8fo0VgqORLLQeH5wIrAKLHEp9OVZqG/lMQOPsaCery7Cyz5PVcwAyZYJGqm+ktIsaqUnggvqq
YUx1c/fHOBKYBti9fY4eEILlD6awH/Riy50ekWRH6Fr5WeCu4RsMTlCcsRC/YcZXnWMfm0U9jClM
ExcbztFaMUIp+Sd7C0XQRtkAaie3dSlhMZApI4jCvNo2whsajIZXqjiPoYOaMUhOFn8Pqoh0OeRO
BJpz+GkW/ArNgD3ac9iQrMEhotvHUTHv2rh4plhnYpWxYJ4/wwqWREe8bmRNmBWB35ExSx/0LZfk
eSiQTQ1dDEqe7Oc6zdo3RboGWpxKhRcXnu5WrPce/gWSwNoHep2nuYygfuSIMA2yoCpBbUu99WUG
wLSYxFnEH/ss/Y9q7Bwn07FeY9NFzZlWefh70dpuwpAaPF7oxMbgdyrjc2Z5d4O/kN2IJxRpZogf
mL4CtIk/nfvgpaDvdiFMnP3c+dR62Qf+TIaIj18bZhJB4KrldU79Z8LlDgUGixVdsLdl+26PEBGQ
6FFS90zTUZftiyEh/YeUEmK6GsQd1sXOcthSKQVR4yJNSy3+ZbTPsK5foRJ6UJVW0qtm/jjjf8/6
V463KzfcvkK7nja63Jc13r9Ilzv4KaSeePo3X7kCTjJl+KQY3pOdklks+6Cd3Ll9kzxJ07xWUfWE
IpJJ7IpqAF4FCcn+JfuuO4T1RP0yUQVx/NjJ6ieZZr6y+tMOu/qg0tFhl9C8hjNY9qmwDpLNcj9+
jHLmhIGqijOOdeNQM0FzqYQ3lJEkJjTzMYlhmmMs+gOv5dXb+KvSMK089AGhewi7GxQ75K1ySA6G
hRsqgBUNwZY875D1GXghciaZMqq/2irkwbImEKLxCIIkugRqmRFjMt7MrK0vBnc3dv1h6OFcideB
wtYC4ZxY3NYVbXrFX6IkNK1sOrZdLfjH1kLfdDET27O49R6qoLrrWZgwV4aDXbUhwyFWMD0AB46v
6VESb4YygKSyu6BnouNUicCbP+z6RNmYBtDNm8e84lIDqYxTMtEWW0lGGS6Kos5jO+ZPeIy7xHmN
fPPBEQqdsmWBmtQWjwqr06xZxDFV3QICKrr0GJA4SRl7DyieMVDdOpeLLYeCO+b8zl1XfTZVlV3q
lB2P49RXlbMmIeIrQL27acT4raS09r3f/FXBeDeq4ge8B7E36NQ2DHTrInmrVM0pJKZf0P/osnAV
NChFkIXwhIzL2jixHnSWGxZobOkjUdBiQcqBLk+3JLXLxdspZNDn9UtqYnXxsMEyVorRjigdnzIN
lnBxm/shSfgcgfzE7IoCeqQiL+JuQNfF7Nud1ryIfZ2VRFPVDSRqiYTdeUgsVNd2A24r1mxb5QQP
FcMnLzT7jKi1PoUfP/rhcr8I+6dsgx/UnQ+Ifxtgk8xFgxSxnGOXB16dBZuyEUiCWwMh258SveUq
wsrRPwlZ5mewZ965EvETzn64jbxaw9R+dKJ4oMF/Gac1cATcBDLsFJdR++NMVN+xn39ULq9uopnW
+yDtVM8DS4jVQc+MWAc450eHV3rnkZkQeMZ5NnaMw71TWHQrBgKmbJ8Ywj+MaNWUQRfvBupR57AZ
QsKEMPpDG8AoHJU79cZe/DcZ0aRGycyHy+mW4kSXB/COLP8G+byQ4mZqX+4GTeiyFhx/XateHYsd
oqc1PqrSpCuA96QUJWjsMBUwiI1hbWdshQsXi/Dg7mMvfMw1tGGOpxfHePeN278ad/znZ0xZAzy5
u7ZoHqNQfMxD9NE1ZfriJRlrRkQ8c56xCFYIJZGhtuH8XwJRAN8TnpIRhNeINDYDOkpU9F7ZcJvb
RMM4TN9MzvOvG5ZqPtl9w3pNa3f5mEqHZUm55V0q3+KEYKAJ1el19LCCtBl1TmsAbOBx7zYAvP52
HNY0PdSTqmN4zwxx7RP576rZHG03/vAbI1DpDa/W6D54Yvj1EM4eYqsODlKsqtq4Wa5KJvD7Rfrm
2eotagElTzbtUndZGGBarKeQVFGvxAux2gTWL9SEdvIMU+YJaLXcZQkTKCMjouyT/DSH8Hob8Hnz
SBeHRgbEjkJHrL1tXpnLgLwKohi2zIlB6BreVMTq3UsEozDaUek/+a569HkCDlRkxA7OCYfhLCAX
YObLcyJw8u4Wd7DeIodY4zahV63uuGbiVT1kGH/+KVSGODKzgFpF6xBaqw+ZmjNmLWJsq9YDF7Qi
L8Fi4VEtV+dA3ha3wUV/Pq3/4UzOvSXV33XKkfPLp6mtuKSWnZ2br5GYcD5TeILVzS5sOcWF/Y59
EEir4DYa5o8JGBn9GKE5iA5OnQvfq6lh7Ss9AArHjxi0qHR6FQhENpiVSia3bSAfXKsc9+TuhanZ
DwFyAoOsG5toeCiGOt67JAvFvrhUMvvlGVxOswfmTCAeonAzh6A3lzEZySWyyWJK0eE7Dm7QCAVm
X/2RsClVeJzSuy7DK9NC6DyHmAoCe7hVrbnH8JZeKwB/KfTDvbDZbi2WDzszqfCPT/EzKupryI7N
JJbzzJu7K5Cdbdf07z5YpnPdWc+prx5TSWMSFPF4UaSow/vbGN1Yl64guH6iB6GzZSjqqOVoqZoY
ojS9813/DpqWf/Yr697zo2aXlfY9HazHrBz+tRMubKr0FZQhxDFlfZVhfZ/lzT+vVNSj8chpgyaL
XdQpWEWrLZnPfcbwOtRqTZeTNkS0YMRJvByTbiSZk/ZmU1vPeW5j066xjcuhPUFp+YkK17rLeQan
CEpNY8IHkNu/3owOy/GDT+m+Z7FAKIGsfEcsys5p8u8knEhVDydKPDTKRL+8CosQytE1/REpWsQl
5742ZXsNvRjArDGotPICQYX3kNu1e/PnpTlS/EhNUbmwQ2Rq2/06OAggLQcSagCArEGkoKMBb478
0YIloBcns+8wxli9B7WqbasZAtnM8EhF5aPXYGAdZErMF1qSoQUm5WMw0XV19RVoef7L1H8lMG48
wrbgHh4A/Pdpne5cIdS2aDwo2JV3P+aWe0KYoFPQsEDQyWlBUy0Qw+8A4Ed75YN09pbhTcj6pix5
mspencIKqgi4wIIF+ZHomqwGoynu2o5gzDiq5q201/BG6XjbpSYNMVzUTwf12ktnToC2yXfAS+N9
l+jDkljVKVuesWFkBxLI/yWq+Joi+uNxYN6uAdEQve6xrQ6sc+lhneHOfJlM+16E9kvl2GResweG
HRw226yJHUyH1tXtM3NovOjVNct8lHV70etDQjIADW34bUL2y3Nu87RFy5907IZ9B+FD1eOwy0z2
mZEx15eMh6o85N/TmqtD8oVgjxvYtdlZihohrSEe8wk5Sa2SVDsbFObgvyGnWc5dfBATnL2EUxUW
EI0AXvxjIstT6nFy1Nr/slGWq8TqDk6v3oPJPqEa+0sT+g2XaTWAUxZrLZHSMHHOIRBZLiEWFXoL
Dtrh3mFksR0HJs2gcXBEFE+MIzrU+JCALI8F7EyeDaoonGD4f57KuXis2pj2f/WgpvPTMKzGziz4
U6w0AzGwpKcs/5NHQ7uDifbdaQ7dGNTsuUjdlS6yjXO6r9BvkiOSyxWA0BHo2vQH5Rl1MJ1kWenm
u9l0XBItb0AisoduwIjd2KKFLF145JIrfhRCj5AApNoqP9qOf6SDnMs7DKPBMvgcGoY+6Bv2M6fQ
MTL9ZyNbkrvYKG+dbEIHBEOIqcrKuKxThk3O8N1MjLEpUQNx76l4oc2C1+BNPfz4HtevMz7NhOpk
/nUu2j9+B4E5CIhOzLJjH6ueHzkQ3Gb8m2PjlccPGKJGCl67Sl5lGP5g0ng0bbB17SA5Q2gNmSpA
2Hetb2NRk0Cr+kW6Ryiin/wwZkovBa1Nhk6/5YlzzBSe7WF9tggl3TQObRhaXhJx6K2x1VBwuWl8
S6X/SuxmWfGzq6S+6Ni4VxPWV64R5F99+jhG61RbYT6sGfoxPhYnGIZQJ6jON9pJTs7yo21EZVEq
oYstHdQDx5uvjodiEEnfxEwTtRlwHZaLC1q4YUqt45LzO42B3Pi9sa6YrVO2YOXfph2PScryJ8ZC
6MKk2sqMFPFAPWSyIu8Un+EmJGtoFzUtGodQ/xUDBdkSXIL6IdHUply/Cbkx5GgjG/B6fmgdN99d
OiPacDC+Jm65Sh7QbbfywWThg73yn1AOHmNOuJ0jGXaLxj4rU3+EtLFWwO0qaiwhkmVmoYnZQZIE
rWGNMDYty0oK+8qDnhSbnzJ21BlKFaBa/C9dTUvfUGu1c0H6ZBM/S3A3W+RLy34akPYhCp9tj6g7
5AyKJwcmF7lN4XfidB9dRN3km6MOye0CS59CyuO4AbwheMvcMfkA1Y7bHayCg3dsC9rPg6enyEYZ
qA66KUz2bQ76D9X6Lhj9y+J33xxFF6q9v2OH4LDqyl9Wb1zGi7rCDSD2skA1ygSaWWWxvALPY5be
MajzexQcMIDTc5f3T0in+Ul13CGNH1jvDYS3O5A0SHZ22WPx93fCj2Z47SfsrHUOzpR1yD+fuByg
jS++gngv0dQifscU58yktxJYtINeyg6U8B3ubwZRzp1MQK7mHZt7B4FDOIkBlW95oYpj+mkX3zVH
UDcr8pUczNIIX12h1Rn4DDPA7t8Q38ukKg7GIayI5gtmb/nC/vMa2vgr7XZkoFQ1MZa4Af894uWM
44n64TnKhruBq5+bk0EEq5luUPAc54AQR9fdt/je95Ejj4uLLqImMqbJ18rimWTc06TOKd1xPXYs
y6jKN66GhNd6Po9DQpO4+Ptoyv/WU/WCRuaJbQbMJaR2MnuRkHy2+IWk2Ruv0WgA4ifjnbHeQqGJ
Nv0kyEsuq5shCWlj3IniQ2Py98qFpV0oT9UwUXCv7K/2feizP30+y6NiYLbtzPxARjthu/1y9Nz5
I6oUoGmajK2mhOx11p99Ea0v4oPWM7l3rvgBa5YAESxuSxjceD5jXJXOUcSAodN5HSiE1poZswdZ
O+yhZBbHrLnBZo7ObQ8dyVfMfUY0OflIR6y6BJxgnNbHtHzyBPk7CDZcjBMTkzeTvusMVFsw78sx
DvbJjJ5wm/YBG4l+uPx/MeNm+BMR+Z8rs+CQLRmR8sK5KDa2w+Awri+y37CCOV/eEyeeXhL/qWrZ
q1NQrK2z/zoESXGy/0/vwt7nBqAhQllNp1Bjza/cC5gW/0HH7ALtZlC7mZiirUznkyrNcvatDFRM
X2Fw99P3HrkTkizkeaKgxIsq8ZfGAVFiN7NAnIsvn8QMTveYWNeB0GbpHpFBaFqXmrM7ayjDvuuc
hTz4KgQbA6yLPDswAuh8xj0ikifPheiZaP8nM/aLa6HQdlBZcb/+MM2cb95z5pyQ1AJPo5ai+bOv
iduHl84r/+VkGDHP7FE7DitCW6xK87wkZyVjIZlUww1dbXVChH4KyE3YyohtfjdCGyBdh5pXIJIl
/ssEPIyRUpC5YxR3jQZdVvyp2cawUvmVPhEjlutroMV/lbA/e7/Qx9BHQeJpWBCDbF64ruFpyT8B
i8CziocPbCWPhllMoe2Z1Yy2Tg20DI21WcsWVVWgmk1bgdXkd5nbXqCS5I8xLRQpPml0E0K5qIuD
I5EwLOby77nAcmwQ64dhyTTaopmtIRhtUGXcd+gs1s/xn+1AP2rL/JDZo4S1pxkEu2CRPRncyX48
QaKy79JpBkyDKYalC+OVcT4FKcNkU1XQVzUY14U9F9X051JfyobgRj3mkK5IU5a1RPfujbjiVsKt
YDS1Gwm0n+5417ItWJmJ0GR1JmQSPh8J2UZByIuSTwcuPjacO2TdZBfbRGqEMR0/OY9Jgd8DYNK1
TLN9o+e/VTaS6MmYJg/CinmL/ZKNrjyjn0PqKLhEshhpkIsJYOkeo3hyD2awftsaHEztiOdaIM8s
S0BeyXoFVfDMtXPwloZBln5i488JGIfq1pO5kwyA7T3WPnDHv5pFuhe3qm7WmPbYo7O9h/xwlxIW
tWHL+S/gkV9yUR9QW/+Uq6ufcUaDIOHgLnihpJPv+3k6zFn1XEzQfOouefXL+sR3TOEVjTCeqbnI
K+kOpLzWu6ns9uyGVNC9AKR4jJlrbBPB02z1HFR0k996lvJg8ZTDCY5QcDF3veZCFMAS8xufivvW
QlE0S1ypRHzuCpe4mGw5jXxlQUY2PPvSbkO0NBOrFrBJfzEiwbhjES9eTDXGyfpXNNlfqCvHWjQP
M8usXcrkmQ0TyBMsunXBnTPad4PJHLK9ep7f3DmFo36Jg4KRt34HSBFtc9f9FRSHoZc+qiQ9+nzm
Dd/0vLNnJZhzyQiLFzNwVVjunpgRmhQoVja7zr7nF68yF99UyneOk07vg9p+ygL+R6n6+qGKvmTf
PFls5kFVYtMJ6vu4YTxjxRXMck/XvEvMXsoBjYDdoeK3VlhsRM5LLdkm9xiDQdfPSA2IffqvoALD
7Qk9rfS26DGhNpZ/WGEpjc8+ilxnA2IxN7si12Kz7T2ET+uvP4bCOmC4RWkoPXG3RCwup4mPWbaA
QaFfPg9j9zDNQhzQS5JJHx5Dj8OllMnX6LwW1vQqZqQFqhJ3DmoFh4gwtllM4mAmkKfB793N5Ack
OKQbJ/2ayhE7JygsLx8pFG1gwH1xvwSwMYYIrRyiKeGgCyI7lhQlbF3b+llzam6zzr+NSiDBwirf
ABh0AwjOJKeACkEZX/ScKyRvoNQEtdORsTnEX77AaV3Y47+UyMVtyD/ax4y+ul6+Gat69m26zIl3
JQE6s7FeGRT2bCMCzFwL4sEs9SVjVvGakrvAA44MfmpeSrRdisgf6UKncXKCPGy26Aigzp5eRiyy
7F1j/dAu0MlpbXHhBMxGmBfelX5yLfr4gU3OuArMMFpMuMWj+Z899zfXwk/WDw/upEkFZ932H4/v
dAyz9pOuiadq1W1oukjRJ6+jC3dbd85TItKOIQJTM0iZlA0Bhwm1wKW2bH8f5N5aDDBJhuwh6YaS
3ww3/YaglFeTjP8Rbkn68syGGXjQx+hn9Z3sJiyDPR1uA5t8xv9JdeLfhmXa9rMCPvEvDZr2aOv8
v9pP7svFtrEfDndxAbYZpZybZM6xIJiObA0PsDtNS3ioC76lYCUAhSXDyHFCVsMToLH9prX/ZIku
3lUJ1n8GIhMGYBHM2XUcxLLrK++qKwmjYIIzr+Ho9AMk464CJwD5a+OP7AlgUXqxnZ9zshwHhMP2
gIKIN+9phFsTrm4Ph/y7PCfRPPDuAT2Nh7r1yBIWpiAQcHqRJpfHTLI0nuDAgx/ET11Oj06qQuY9
TFqQsZ/sKntb+HkbHEUTeUX5YVngQTReFZ3aGlFAp+Spn8W0LaMCrjITRQVDZuN21kMEX66H5bXp
S7TEY/8UkBgETosKjNkbe2IUBaxU6jA6JZTShxovESZ1mJgiarccw2D8XMQxIF4+sGg917LNETJz
7brdea5BV7F1G/dcun9G9RAkUcK6h2o/TYf/QCO4/IziQ/H6oTl23xGpBRAds5sZQISKnE1Gimuc
VMBvNfT2OSUxC8fDmzRIOPqQMb8U7wPsZYoiaU4mIt+RRVBWHf2syY+lP2jkKeCp295DLMuUmdsG
aQKjsFyz2XGgvcGcQlvObvYC7+G61My8k5pPZIgzoFstLjY6t4Hxm20ZvXcHJIphA0Q9ZK5qehEe
UruHRzl+VYv3jCaQHbx7sEz2JTzzBGhuuONt7GbypEvpPQYloedB4+9GhulURdGr7/V3SU6E8YTe
bzPHtn2YnPmRY0fceDxXbT/amgYorFe9p0Ai0amX3MCoE0lL+G7pxzfhrVyxtzRuGQbgXeNZ6cai
I74BRvBZFqmt6gv6XaupH8WTS2nEQkBHGxifN85fuD4lh4+xkruyCd9KLR/rsk73oYFttaTrPpyc
SIBlzO3rK0MApkujeoo1kwLHULcXAfkNsKuebJz+Jzx5LWJ9tBNNNF/7LPoHtB17QgiDwAUQU91a
JglcGkauTJiBSwML8+Jwe+Q+W2tEMzxsw31h3009ZxUHojmmp7qn2cmUNMT6pq+0ovh2aqomve3q
Knmkemt2NiiggOQoN8AqMHcdnmXO2FHHL6nTvyaknG6Ie+MqNo/pxFO/tOVTMOUXKejRxQ5LE7rV
nOE+Dz6N8M6FHLOrU2WfjDGXZAY5mfb9QuDhENIsENWOTui/uiODI5p5A7MQ5Z23/IwcOkj1FLJ3
R19VLJG4VPlvgVPPGrjHzdJRWuuUvQ75nEuF/sCU4hiU0e88sm+F9kEgDfRe1nE3hY+QMKAnIHDH
IHe8R9FChY6zP6EEZ73oihDE1LlzUGDDj5mivRNQe2CBOsiQNh5ufEbsrzejz+DO+NfpeQAxwys6
Jey4JfrAY+71OELCKTxUbvmaOzSqYUDKmV15ZMeA4xrxJta2C+s0/8IP9Jh00tu+dxIHFtI1c3TK
4N5bgwVjS14dxldUmu6p8DkkmDNTpxbTMa/81WZYfeXGOXs+718A8wWwVHPXGHmuBrxkCFNnZgYP
dUNCoPFIb4xMi3IyZvLn2/1LJ0hRsjMbsV+N3ZYpZE1RagMCS5KN8OK/XD2YANAFI8lkfGLLlFLe
5hpkqrklbLoFqqg81vsaj2L8Go8IpVUgj2aSrwtLynjkn4CLkZBVbk+Pc2/tvRyPqrsEiLta+3WP
3yGD/M2VHaasF+yzq/Ob5sXlw6/FMu8LC/7iBmeZEGTwH0FVX5Hk8Tx68NR7mo86G8vDMgPGdxk1
soEY6wPhTdkpzOh0VDEf/FS7W8M40rPYaeQAtnI/UU9h2Ctk0uKc4Gnc2kui9lmb3Ie4YHd+hPEM
MO7RWHm4E8Qvade+icU5jFP1VMQ2nXIrP/sl/rJaF13KgidmZL846+Qfbu+z7RnwsJbNAViIEW1C
/Df+f3Sg9l84EUk6CNEJEGPGns53n9E+B5fUb7ZE+SVgnPKPzmuex5bMBHgKPMI+glvW2kAXnC0/
cE9Q2HNIn4ccmHLNHgMM4oxN8/lTjwtMJ7H8U6V9WhU/96QfVfdTFKwxiSx3CFamwEDMIpg4t533
HVNlzDO2FrncF4SbnEo8Chvb6t+KjMcbXNbjEMTpZVTmcdVYm8Ql6yZ3DsFXGg3oucvhPqyK/iSb
gBUM1tbcw5hr4cVcWc22B7XEa6pTv+KsxwK7atJehyUm8zZzNhr81iYAfKjSYyjXNbTzr10nUR0S
X5by85uWYsvMHKyQXT0wi2SWMOaHGjsc+w0W+hNZhjaaF5YcG1Ph3AyWNbNG3zBjGdbx5RkzGbV8
5eztRHMkXwTLrtgiA6rv2xf0U/9NxHUm4/yJiwddyDD8E9gqNrogrUMpgP+U9K0Tf+caRHKfqrdV
7Co78x1hr5n0/JF586knkPghq7g7xum7h/awQbXFgqTGeNEg2Ke+wN4J13KsDQO71x5956afAT4E
dgbKF9MvvOrsrs81g+NgEVs3wf0XOxdHtjYu5OhRShmRqD4g3JXuiYgEjq6Ic7iIxcNSxhsojaui
GOGuKq56YS/lNujMSg7hpGUv1KfefmEpso1TbEaoVE+BK5mYKgSiklNJ62EdrVPOzDPAHbZ+q7sm
pfRaKHZUnH5JNElGHmNYwIWTEcSdJX9ZmtYEGZcoQJzXJVuKncXEl+drtVI2+PSt0JDpigXH7/o7
Ofn+idGhY2c/eYW8SNfyXvtMgltFBA3bJNRbhN50TMwkUZ1REJNMVE7csGEnDpJA64034z2yvPTF
RajFVL5jX9GDD189NooE7UPfBjh24m6XhMAq2HAcaNc0M60KRn1c7/MW8cpoFw+IFO5URIHOxA2D
l4NBKUt+CgIONjTSvxyphcVjFfOHZUJ9WfecJGATP2xpQ+GFezoMLOZnY/w7JzY60HbfJO1HHy3Q
6eWjqaL9LBz7EvTxmo3guFv8/5um0b/BZH7iwiftXTV/ifVaz1DGkCa/Vl4VAGTjPaqT5eaFdAqc
sqycGak4KCC8fCF1In8bMrJCW0313+r7Ka7PKheACCOruAFcoIyc852H8EeWgvvJtr9d6VKgk2w5
wLU9kXr6HaANcyvrR6G++x9757FjuZJl2V9J1JwJatIGPSi/9/Jq13pCeHi404xaC/v6WswCqgo1
aKDnPciHjHgvPFxQHNtn77XJwAKZlYLvmpPfeuXkI/6wNOz0Uw7HgsWgVzOP2DgzJnZiAftsXjH+
S1uH866Nh18WOvF2TDuwJlSbEMXfMULgMhmyaxOWT51c2xay+DkYkebakV0Nwxc9qE5O44qVG5w6
A7U1AfxB8Utup0aFJxz6QCpC60jMGgGc67cqIXLrJbgBv2Bfk4YyQT5XNNYGb17tKIJn4+DthOKX
c1h6RwdPDhyJ5FbL5zZtTmnA2zB2jYieVrwD6hXyIbFZz4MqweLZc8oQLp1DA0PzqwYPViC+K/C3
f9LCO6Wlm3DWpAd+WTExi0S2eU1Dg+YF8QLw1NwPgtY8yUt/7NfzXEjEpk+rOy0fEG3NjcGOfq+e
E6nvqZqRF49oBR7i9JuKDmjSVBfwDGOlG9bzH172BT1A3cM0YgqtXYlzy55PM+EqEsZYzHBGvAp6
L7Z+6OPPbL8BPhwhI6Ovk0bj6ZhEyP31Jo+r5zHHJoInnfet9B8Hj2DJZNoiKsNLkICHWmC5nVzJ
R50UYiiUjJOzIB+bPt+YqpgjX472tmv4VQaYzRNRilSx1SHTOFPQ67TM5P4Fah3mMVLX4qNpguTs
apYcdNAJgttQa5D1lC7OS+BAyQwUnoOOYb73bqlUwA2IBEqgbpd4RNzwY061fbJaDYm1AHDJ+txf
jD1OQURCsTxRovjqEWEyw+SVdA27CZOuvxhjMj94+dEYpXVhCgOsykusF5cZljbY65cZs94mQFk/
TSy59rRI86jIMffDHkqy7C4wFE1sMctqazbcPSYQ0LeMDJvKD29STAB7xRNmytJ7ayrPrcfuf5ro
yQy68m1hp3tlnsh35OmqlzI8CEUym4MW2f7Y6K88pVrstzcNRwUSitdhwcKT23qhM3LejrUc91QJ
Psq2/7RqvhxRJvdOizY88sd2wfREQpxPQHcPKDzcTwCJkpFOLE+kpM6sc1rBcJ4N/wOuOCaABFgh
1S1bqfk+2wnitelMVx2T+5iw9m1oUt1qLX3ClXKLRYtqQ+yK27DK9lSCoE235tWbfJbSXIUG3Srr
HtasawjogPk889nxWrT5pZewQcafXPVfC7CxjSOzlhRHc8jZy2z1pUCbuJG9+SGSFkJI7J4De4Ry
b4evNU4tQVQQtphIo7yIbwESsNIurb0bJ5HdkGSKs+Zc0ysbGcMfPLDsfEmAMuVwjcjcIDQ5pCyU
eY3xcmHtTbVHVvpj5BSMcjlUwhCdbS/Hdh8m32ZXwerDyLehO0vlPaxtXFXk9jN54O+ItzUJZPLA
ZJsbzGnDMjm7Kq/HDSXDl4qPRqiiPeFxd/m0RBZ5pXfXs7Hsm1emV/pTjbNfG4yDDrTTzqMSMaed
iYy5wlOGc6yqqYOkYKSYnYe1pZjVP2e/clAfUE9i7gEVI1VVxzDxxMGxXX6sBGFnnGJGQ7WoMGkj
I+yDgyO36YqeiK0Q+3otMikoyiHu26XVEbjmU1CDEOe8f6t9fLc0Mb+l0zXkiXZyQ1bEc1rdVs5M
xfTg8yRmK2vaS7CZAZ9vljo8U/lq4vCsqZIayOnlLpj/Wp6suWKFBoRbBEKAncf1ridCPF2zhBsZ
bhXKoIeamtTE7qUYIeHQvte2FmYmSmt56dqYoBXsC5UQuQOaSikPC0oFbpDONfiUyZtBh+UxL9j1
MDRv7DpG4aHXDgYtG6QsEy9yUREVHM8dK2eirEBERQvScFGAVOKYljBPXxvKaE7o6mhq8M4rclv+
+HfMEKVzozxMnBAWuH7Hnj27xeCE9Ki/2WOgFnIS9eovyhR4jlrIz1w9dzx91SGYtrW46Dg+maD/
gKmXZ8Acf3xqzNMpa+Eju2yIGve2cJrLvFRHY7BO9jg8rO8hGYd6w6biRbZk0mzZ1wcn7k7CTo4+
DuRoJry6mebR3BZetqcDjFuwpkwp6UP3EI/pdSRXA9HItPFLZcw3HSe+G/IOW84ZVyNJv4PmO2ag
uTeNqJ1VfUN2G2+M2fSXJLePk55d/KvpkxvLH+4u7pO5+5otoR5oLTrU1kK9nsNzPoCVLc33GaMT
f/VfTsHNeR6J56uebR6Y5+sCq3lb88rboiGkxMnmT8K7xZpYhz1aHuraZWtZfdk+/PQxm1HGR+up
NPF4mEb+VcXmUyb8n6rKiEMsuXeT9z53MmdBnAAYh/B0jXgD9uXqkqqHAZPE6tEc/cgMcUT0QffH
97HE1hnseMpwcQgbs0FZN3ahnpzwsSiAa5TLHZVaMeY0HL+YIQkTTebVlAOApcQ7+/ZjCmiDf0HI
tgmxJZrZ33EyXom+JSwpULI8kDMa8RELRLya74/k5zNnsXgPVcSoyxGsENMOu3Tl46+DGUGPcsW+
my2Qtyu57Wu7/DBIjUdq9F5xqnmDOkhNfYnDTBzasLFCIJQwe9MdZQlvq+aJ+du8NcCEjbhyeFlc
kRLUER/Vcc45IgyMklyRvrkPvHhN1pVvX1gcL5ZDTqPE8AU7IPgNzWqIVp1q6maSToKMx9CiUCgz
zC9Q3LptUofHEUM/xbKLT2CIn0oVP7rgRMAC9fEH5j0wmha91qKgs4vDXNL80OjBPi0YSazpC+lI
8O5qG9qOtZngF3trYr304LlMd7gGkjsXYdjHkqfWhUfSWezmpLhbQtmSjcz+TrNPko1UuyqXTwir
P4Y9XTyLEgaWycnKAivah6wjtbv4/t9KDK+W/JkKtRwHRX164xaP0uK9P1nyZcpJ1BAsRsge8Z3Y
ZGAB7DNqj4a1q1aUSsfPEFceeHcOtXVoVBjv1TORDugy7kzWlJNbWHKUMHJeNDSZ3rgW4mQ6D80L
C/HtVBMDMWR675f960IR5eoBKbne9MPMhYdzOPsY8hmOTyAgcRIws5oWWYWMz9i/1XOmomVh/lnc
LwLuVwxW/DCXX1BD94scv00neQ4S50jhEYi12vn1hEEqkv1kSYRiSNs7t8ijKVDftjV8TfH8Qo7q
JYS0ZxgYzZjGo0DBKKt1QrsapJh2+nDaZD80jcAYUWNkh0zMNw+ZkeJX0O7atPZxQh1fTsFJEzPb
+CsUg3hB59mnnF2pg2SVMCIFrs+ZZQCJQWIR9od8moAouoIeuUYFv9RmKH3Vnr3PDMk0SP2urc3P
wHR+Sjv/dnP80Y45n5sgDLa+iv96oXEZe/BQYEAr0zl1vfAh05OKBvheYOLnqcX5V6mQ4eQ7VMOb
4dPdnZcB3BubIA5JMO5feC0LXdUmBXg3Tme9daV9Whag/CYmSAJ0YLzoHNnEtnznmiW7rA4ZD3n7
gS9j4u9R8Y1tehiufFqvpiY/sLx/sVnN+7FxRrY5pbj9IwB6P+2cfDDrb4IyO7tj+WQJDhWdcN5C
c/7XzyBzFeMcIWnsH/aa6iszSnDN9r5Phl8VFO8ru2RHcPm9AHU7Yy2wJCH40Tw13XQ7u+DP5PAA
IKzbAMhQbpjsrU58eCrAukMwQJhIFoRG6CuTf6cM17SBnXAYOLhr6D7ejHWYEKBoXtKBYr2JUUiY
jGAEF4h3p/4qETt3bPfvHJ7M/PCEPb1I3774cmtzdI6MFFfZjLt7FIhdJUscH9rfgL6S8w2FxbZv
l4f1Ou3cEUoDIzGV1q9t5XAuLJCnqak+t9K4E/4rtKdxEwoazug1dbetTH8dwBhsnjCUxcPOXdey
2sioM+AlFbAYNWVxXDBTbdFGsUCTT58ydz86DKCD3V1Ga76obHlLO5eYhotHAuLUs5/hLlaaZ2SX
25BrXlMJ4DEIuxUCz2rVxN0Uj/SCiji+X8JhJ616t2C3a7PxOphWsJsFsPZAP9D597TWCM5DkEWG
yZHP1vEX0VUckjleEjwRMKPloczzk8cmeJtl40zSp2fPYbYHTqXL3mjFSyith3HB5jy+z6bzmdrL
Q2uVD4rHYi2qRzlnhxTf9w0OOlDPo9ORkOS/LvCb3JAcu44zOWK1zPfVnF/j0KLtWrntNhTm1iuy
T4hdpO17vvXcQ/ONxbBD48eF0mJOVyZe0am85cTNrDTl9wWhkZvK5MDjeAfHcRb4Cu09G+wLe0MV
21eig29LN116t6r3cNvDHcpdjd/JZk9BFQMPlRUdkxfEPppnPfKC7lLMTyGT9Kjzu7gmwZ6Tzzfb
IDj5Q/IVWP7JroPnoeDSpgcNk6ADlC68+I15W/Xel7btJ0EhNTCDjE0sGZJcG+bBcUGTuwBdkZ2Y
P6mgt7uFK8TJxp3LY2cL13QrVQOJGsTnvjXNF69dbueAVY12fwdO0PvFkrDmbSLE0nzpcnVIy4hc
wnM/mv2ewgPeQ/XZDZx2ixHTdcEYinx6tXyP7hC82De+WQ/HvAsoP4spI9bkHnUYEhzGqI/DAl4p
yMWMFQniwo00Rvwq2tq6SNqk9Pe9mdziDHL2geTE7OXFqVLuiz/9zNp6cdVwIPGTR+SBX50+vh3A
PVy0URrkYV/tBau+26Xh3vf1qQrwXhuqzO4s+kEXl61TbVxMDGoU+7DZIdL93pkIQYYOxy0VV5B3
bBvnv6ASfuRwV8DqtDQY/bzlS6iDzxww3t5s8hdEwA6KkPebDyGWkb40Tk4dEySZCphtfOwlLW6h
EFxTt0HLx/6cLByv1ijOeUifA6PtacsguSJyiz/Zf4UZpEOEtidkjbMmP3ZCyJKNRS4vpSpcpxgh
BXlgMpbiSu86mVdWuYs77lQx7pbRpUGl89/bAncz8Cv2TEVwQ97oY/XnZ37+Y3Pj3LgOthMyEixt
4aGa0t63bvmUH1h6jtsmvC6XVBOrbN0HoabqfaHchmcG1dmakFNcHkcHwDfUHmrOVoQmO1PvLwQW
464cl6uNVrixzeGlG2cZmabxWE247IsEHHgozg5IfHZDbE9KSWF2p54ozHhK03F+hDa6NTg+z82J
wAB5JiuUR1WX2OM9C6xjMt3S505WfJKcPgsk+Z4ySgDmVBplEgEdhUJFZiyvGnn7Jhv+dFOSPQft
80SIgZ2WxZsvu/N9ovUN8hbpTb57UOb0kZjjoyrSfifLGccbwgfInfyPFxJGDGoZWSxXgtocnxKM
PDuAOFW0JGINI0ORRQzb2EOxD9eNT58tDUth98Or6zvfdRyKnzCnoSDcqEzwlAAKHHQZfnPfPbLV
DW+2wWqZT3CTbNVg/nC54Cpxudv4uUdkgyPWnFtyFfe4WYCPDGJTz1hEafQjwLqEt+bQsQzqcBO5
mI15xTjHWoqLX2jnYvvzRoXkZ1MJ18zSOO3hVN4YGAMSVX33XDiQ7H0EpZYePn/5mlg6PM8Dz0Rs
FhHWIQMIbZLvq+F7zjz7qA024aLYe0OXnJzBekagSTdkWBZKzXwBEL3E+5KIh2WChsc3xg/FV1EA
GY0XHd+74W1oZm+cmozjwk0QtDLYoPNwDlIJOVacIVSDYJ5M2vreFcMbrFoFwZ9lOyw22Y53PWe4
iGQe4pqk1thoSMYp0h66yXhS5H8UVqHdyApzmrwIouxptJ1TauERwHft3Kts/CqawdsYaA60gROh
yWosqAkuomx4VGHW3xeWzSBGTK4WJ3CZ1cnpiAgBAb0nfEIvTjrTCzazhgKUOrEXL6zlkrG78pih
6ECCX9hs27UavOruuyB/IP5GwGiQZ6v2n3Iyd/M0NEdJ2EaK4B2GqKDpYxcG7GcWLQjZWPUB17X5
tGYOhkxWu5IBxfedhhe1/T2booWy4THtwVvx8RJGlf1lWB6G+dal83W4N/TgfrXjB8rXZwce6A2H
4p6hALJcNf6JDd6/FEYRxFEL3km3XGu2POQhSkuSkmWZN6ThCT5na25avKTnHkVrSWteJDWyllM9
NglptFhZdJaDinIppkOHhAZEuvCScYrPoX1GRY/NzZfdMUvoGei1S8aXotW0799heW+zrk9wkCVv
5VyVCNLJS2kSX7Bl89vhi1wpPjV/B/hnt9MHOiWJt1nx3sljJ5oWeaJOksUvan0afBSylCv/WB8L
j1mtLuDSKBADGA978sd9a6CEBzwKe2TmGWpNTOwFdu229TDtp2JJIt4Z74iZ1W0Qxi8Ykf3nSdK6
QkendaDSgUw3DAtu//A41D4sm7ZHy6VewirXQJYCpzfXVr8pavOKJvfrJ+61dPLjjH/otjDE05gs
VFUAx/3XZqGlf5I6ouramg3n9gd31Opchy5+btWCzaz1bf3QiMHkk5soXF6NqkYqxcHISgSfHzUW
V/ToEVBonR0r6KRsCebHxEhePS3kofGdV9VAj8Y1PCEumn9kLHeVGQdHBfOtnJ3kMhTklzFM4FVa
cc72Rdh6enOwIhIBHGmCsKi+s3r7Hl38lKZAxJbej2ozCJ9KfDvbyWd0aQdt88ZClwkCDiscD3ek
k9JIiOGaZGP6omr6KsdDmpvdo6G+G2HQDDRxJoqtAzgVYlSDQ3MNT6ZxBA6gguG1o2ZvJ0WtnzFp
FAiu2QUEPkeHhvidXtI3m82nPS7FrrZpj1sj5LPJUbAGhLmHGE0G0X9oRWmfTShIEEHtaNLxHbnr
+NxVy71RCf+MurByO1ogqkV/jQNJY3gi8Ik1qOud1C8iQcAE0dnKNtzLEphEiwXChna5I4eDHtZj
88eOU+3qNp03wvUeZ53de05IjSRbJMCAw01DZHif9v6FbJNxDEsH6oVPCRSNYQBh5J3EHhdb3dmQ
VJHMYiR7e+hMMMyW80PIUx/SAOmsaPS9P/ICtmLK9AyzO2MJ+MK96hCb8/ujaWDuxzs9RSHUGwLX
2bKtee1u86n2eOUOd1YNwGtqup+qhAmuO28ALQU0uPHDVSEEVOPnnIiL4qUieiCcfETQhHHga0F2
a242Jsjpkg0qhjjvTQ3GEOXhcIYb7Dy0i7XzA1JhTU3Xi3LKbQVYgrP7gbbBFS3Q0z88DeJ+Nqdt
byR1VAuLrVgKlZZaPqo1Kz6dae75g6XY6ak/ENymRnsNubPg7WvzK6n6dp9avFyMmK20J/MIGlh6
CRwBuCikD7NVPmm2ILidBrKkFYeBwI4JSTrUDJOILeusPTInP+GqL/bUg7HIrf2D7PnZqJ7sulAd
+K4xe3TCFsj46NBeS/lvkdXJvg9W5Dc3Z140u8CTB/qVYSE1FI/2ffkXOhOrhnR6Q05pIsfL8YCW
BMOH8EEkTn6wOB1yuBTlUwonV36kvIEisyKeKgmwNbmR4QNYk8jBg/aCbJ+tsYrUgOEteoYlFzVn
VpTVpvSeKAyqSGEWCC+/vCwDzxFwi7/gXGbAvwixwxTuSp0Gu3D1I7EoZKoe8r1FKOQm7tu1GwuA
6jTEe+HaCD4JGKxeAzpTrcfxUTZnl4asbZuwYalVcwq71cYdXlotrG27kh9ryyNaAbQmULcWyhlf
mnUw8lBvw7qNL3qIX3xttk9/3aDrnhKTs1SK2X+PKe5pbuP6MJKOhe/u2bvav/TJRGjctrDNwpCG
c6Wz/pluuuAcNvFB69mnUiC/puHs7KaKaoOp4rEDkgxtMGbpU024bVvpPWYLTmnL8cW2bbrusFDd
03T60a+bhwnDIwk9QIFtsiv66lOZGe2BwFXFyvAsLISQtl8+QDb9gY3N56VVsKdfvqu7gAeUzkFQ
Jh2Xx3CM22LaxeHiRo61XBGjPZ6Byn6wZLsFF4IunCVPcQ+/QgSfo6IQNUh4uQ7hdJhxk10cx74U
fn7oKgueL/SbcOZQFE5iU4jw1wotJASKvuaZkwVZP378+64n0TfJEL3Rwt/XpoR342/FZ1U3TniM
8+xlcvPPdAGDXmLyQcBu32zHpcN+qYnSGE8WyUqS79ils/bA9bDVJLxYZ5bbhoerJvCFz4XtZWKI
e2Xxf1Kc5of0SnP1V00uZD9SdrvNh2TPLN9tGl/vzNJPH2RZPYTpzM0MzuGCfxc5m4EuZ6tJKNyl
FLB9iC0WM7JdXpI4vXZ1KrYsRBGtnaEi1tRi+lp8esAsHr/riQZ5Y+P4watyZMI76NCVz0pCSrNJ
0vS9S7q4MGFaOOgtDYfhjWdpzMlAv9zyM+HcDF24o/O+y39lFgxQ9FDmpq0/oFbiB3woTbvFCDBw
8ELFxS7PZkhRwh3ZSh1jxlom4UI8Wuv7vA9eUgmbC6DJrcIcMBeseVY64JItZdSXj51sGBWadlcP
8q9DSH/kG8Ji0gd1QOuFBvdN7U/wyKeVHfSEYQUaUdHSLFSncK1CFxiOtO4OGtfYQTjehIN9hTlR
0Jn6GJFMs/iqmvDSBw32tlRH7oAunixNs0udj8TChw8nFFtyA2YDc3TPDJJYOwsVAFFoIe+FaRHU
DGUY7Ipxrtiscq96ntuo7PI2wvZ5ymXBm7NkyRWbt2k5mxcTLKnjvboxOmf54tkOlzPhXJtcoQWS
ZLBAI01Mib5V0CI6YWv0YCF0PgIvRP+yg/LWmni0bfuoAt6RgZ7fauyHG2oNPjrX4xqlvbEbzfhG
tug10r+07Ctt4suR20/ToakRgMyAmCtnP36+zlYg79y4/vgT8pPDD6dZvWM8Zz+CV5F3omoC+L8V
flwOnTDk4VYwoXa7cjGxzDW4Kv71jyTrQNhK8YmUjLqGUawYg3bf0zhzI633tq4oRgAzpx3WPT34
/Ajayro7n3k5mrbPl+Ai0unGAvzHiCpV/F53/d7FrbDxAhSysh++2x6hRjbdxfSI6oa0jc7p0tKe
nD8yM+xI4tU3juHnSD4a9hZ8TYJl+XEaXXIcNgT7pIcoEk/JYcSFG9XTuGz8DvPlzCRApx6H5GZH
IRfx6RjOsZys19gLPl22ZphbQIA0GV1xVNCGJB+ntCbtm2c/zIAYHxopD7wTomXmcJlm7t+l13eN
vWaOZno1dKrekVSa02zaXAX4Kyl1N35rD/4UDy68krEVxWckHrHLw3fQHS5nkuSo69D7KDgJ1pLV
KalNea6ZLoh/17tCAUXTQ/8xlZzncfuwKVg58o7ADF4lwBIBoW88qTcO8fHCwgc45OHaqurqTWgS
GhD0QdSGdbH45ltZ/DWlxXyZXGpvE9asyRhQ0TG247HOf0ZzPAym97vSgrb+yO2GIZcPyG8xj639
I6zbyLLfBEuOr99q/8DsI90yOk2UajzREwSQnLAhc63BC4b7zgBwyQxijNuADDn3WNXZxq6t0QJt
usrg4eN0WQv0sLR824vxxoibMwRjgZAZ3u6aLOm+t/NrDvCVTWvK1kBk72FeQNPDUjEu1Qc4ODoJ
iRMUBRkUS8WfQLJSwLBDxtBO9UuHy6nofU4QIDxZRNL6jrvLTXsSTnDQbct4DgeM7H2A8XdMaDWi
jtuVvOWL4nlcPw0tspdEyR10GTxG9+PQXima5kg5YzMGeAkbiehfTGcwvaPAUug7I5Ox0jkM1jH4
c7DypBPypdO9zVX+rnn7Dbb7BSuIHR4BImwMB2AoIV8iKqtK6nMQ+vEr43BlQtfosvzebp2dDJkr
M9JQCfMG4bfBuNDuBDBK3BpzMO4THJS9ZdyzsNziQbc2c+BNEYL3TTKjI0kJxspbIqvwcNn16AC+
zRe0+s9rs3mA10Bk1YTOIP01SNPvaep8qNmCTtb0BE5iP2Q4wWjQHKNRPtkxiePGIWYfvowaEFdf
5Nt2xv5Z1jxadK2P1BCz8CVOdOgwB0Z6ImqXCsM4+JM+OUb63sCK3RWjonZZeSdW3zy3odhRdcne
ShIY31F/Ud23wa5pWf8Cs4Jbh3tkAKRT18be5Pzdh2wtaMs5FQXuNlZnz6p8twSbusx6oomzOdnO
tG84Kd8sK2xzipPXjg0/U3NrvlVD8Vtkw31WGfKNHUnUzX/NwC+JEPsPTuOeQnS9JU4HOJ8Wf3FK
WLzFqGsr3AvmnYTFFfnFwW7yadegwLWNT6aozWm2qZsNjggerVTcyAGbOPtmZDdgw3FoD9sKbzMP
53LZBQuA3jEIluj/N8w9L/XP//m372ooORg//qC0lf+zMs7z/m8Fc5sf/tRX/o9//23V91f5j8ef
eviTq+///RH+s3PODv7p4oC0QuGbXmDZofivzjn3n65tmkJQKefaOO3tf/tHiWohKaqz/mmagecL
x3JMl39SR9dVw/qv7H8C+PJonTM9QdePHQT/L51zgRk6dMpV/90551gW/lrbMy2PpmbmNTrx/mfn
HOvqEWFrzcIwb+qS1jHwyJnQlKnZwbSzM+wWmR8FhZpe2yLRD4MszlzG46tNTfY1oOmcO40FQhc7
ek/c9jVYT1IQdY5q4nTVJ/NbPid/2ywLj5TSEAdY3rG8TVvhUeZCEXTyaiS9Q/zbhfk26T+VaObb
Amh9UGlr5zr6b8fWjB7euqKc0y6wRAuGyfWX04JFvbYUqJ/1l6bsWahmdF5UflavaaqHBrDpnV7a
F7t9nZEkb5Opzt4+wQhMNz0WmN4sliNKhobITVNdollzB/5xrkV+n2GKNlqiGx3u6ZveoI460yBj
xRy/EDcGZtMF3g4XVQrSxCVRQXKE1oGTs8KYuxHz2dDN6R6Ea06kau7NYB9Y/SoioD+wGHEWT53/
9Q/4DV3UhTVDZqYUQ+R0R99VQhYuMPeibwQBnInp1oorThvFnc1zmdrR4rFIZ43lHDLpWiWlOTy3
BO5X7rslOW4SAGAkpoNUu+5jbJIoyFlhXNqVqFi3wcBSOIuyKWxPELZAc6y9qyQ0josaMbSno9qw
1d7kgZPiK8D57LjExQ3FSTANUZxzzOvbLmHnj0REaqGI7U1PMpCKJ3300OyOWd1ywFqqYdeH+bT1
HFa/ZsGBkTecu52c3D3Ho0VUNk+OY+V+9qNFTFWJ6Wj2sE+c7MsjahWPyv2DfLgLVN7emhkO3nYY
583w2zL0bUc7e2pbnpTwSS1g3yBhtOMDC5z7x6JFJUHewCMJ7I+LFfnR8LbIPUQSQ4p4B4PJm4IC
yNYlQLzCXo5VFU9Xx17xMuy3F3bkWyL6BsgbDPyQSG7Uao8myV8dB3h1JMhgk7fS2dVdchun+HZN
0mlxJ+6u0POTlKlH8DEC68lzseeVQwq82hfsJUuwLlaHy6bkg20m6a4SBICUMyLDLa/y5r63xU84
cZlUE8xj+xUiFJPKEn+HY/fOTM2tBBWjxsug5kQ9piy+PDh1qfBel0Y+6v49V3N6GZf+uAwlzo8s
YHnMrnPvT4qjEsXn1M28ytQ4piMBbhkUB+3/SZW3H5LUOEBhIfhTEk/Oa5ALpTHe6Ty7r5bphJbq
71oTR0wFghB9EMCVb7xShbccs1kcgVPGWNwYfeLEeW7XrFPj3ac5VRd+6v4VKbFzrjBV2kQ2Mnw8
rm6QXLy2Oy0O+ybDQr/znfgbFQHbsyQ52xNmd9gCPgy8piNYfp/26N0Vdg2upvgM4qk+d51SWGtp
Mk8Ek8ykm2rXVGQ9Kx/2L6UkQ3CZzVCeiLwHYH3yX10QbgVtHmVeCM4T7CkT8UIWwGNQ5qeM9inZ
/x4DiyQBhd1uySatFqziWtHmEe71fY43gm/hVe6BuaT4F5lB6oVTCI73l1DLvdMwxGSjyKPMUOl5
GlfkQ63nbegPJS5QZPqUXhyXyzNrpws4fc5Jti736H9/Mu5Z1uM2/N3p3aFda5rcfengxMNNi/oU
fFpFwUEdwNcWhNGTWDS5tgmC5QiCrrXwzE4DXYnmBKMJlhJ1UPcpz/uL4vM23IStcmpdzKo/L/yv
hHQScZT64OE4c1oy0JV6RqG1De7dToJbpIhIxka9kj+rszPZ4K4rAht24vnspvaiYBsOmMc85n65
VlPU9RbQU9/PDtEJ7H1zSejHsH95ZnjbQsDQweu1s1sdlViNt76Ladt0k6jvmr1uZtZNS15srftO
c67KrNdkpkTPNUnm5kq9mUl7IPUNP3Fi+CkRWhwpmg06fQJevjxCHEPa7bW9A0lxqayw3pNlbCc2
x+ESPscrphrQ6y3MLj4JY+Rerhn/K/hVIenCqDddFrXd+ChYgUUB+VHOUm8AkACxpSlURhBTm8Tv
7mdADkgwp94Z0DsywvKdDl7l6D5WhWCBm09PvRv+5BOXug1SbUhzdW/2Vr5tcKXwwPYBzCScEbS1
r0P1i33wU1cIIvAvSbO64rPsaxjnwt+XORqxzv+CjIz3qXEyy1hs2Qu73DFyGCD6BPQ9r3O5SCXp
OAVwpBH1vVP2+VVeMeGmjLzzm4vjk7tS3qq4uMNM+Iy95ibz0td64EEaYvvKJEaBYWfFKzNokQAA
4FWTC6VkBVMjpZpQMDtGgNx1zhMOVkz6lo44R+xC7R+zFn8wgvsmH2HkrdoMkV8q+PqnbEYdc+Nn
08z4Taun5pL3C6/djjQUA/4cI06FjT6KFqah6Dj7Jtq4qBSrdpw39MXZ1j4c9QvGNMCDiCBRiOOE
I8qVfRCN0Vh6wByWw1lYCgAg7+ChQFiYEBWzlON9Bp8lrWNkCNQ3kBMbK0hgleYUMebnkm3kOBI8
QTs3D3EcS/Y+BOKBtjRHjZNhENkzQPFs6432fVxzD2vo0jfsfLMoJCByASxH3ho0iyoACFkuD92l
KbcdCA6MoWZ8FPrvLOgjEiPan2929p4TIbo6js3T7Mc8WPGh8YqGGAGSI4/735kjskv/yrkDfsLl
am/8wfXQQHhCd7HRUPaa3skOis68OFTrxEQ1EM5BHFb5xVBQefid6tCM1gGuRtRgZTksFLTuTbN/
VS36gNeJfdnqBy/DJdzJcTiU4zulOuFRkOrb4CAIWVL241l4LxPnTxJUpCptcHncADZx4//g6DyW
W0eyIPpFiIA3W3orUpSoR2mDkIVHASi4wtf3QW+mZzqm+0kkUHVN5slhfAtMOzqoO6O+ETgPO1z1
y1qzxbsCzKEx6MuGDgd9MD3XXAWrrGsvIwDfW+VgB7E6r962w8RPQZfOZNncNPBiEo1QEb0hwsVs
SSad8lfkJsY9rINPy/M4qZV8tmPIA2TXsmZsyhP/Qy9Yeppu4ex103bXWj3sh9iAxjAiEOD2vUaK
pUDKnV9atNyIn4EBYQR1zOFipQBbW2aTiwJuu5V7P5GN4TYfDp7Ux0MbwwVjZ7k1U+e59KphG5BX
sGky9RQE+mtBww6rWkQbNC4X1nN55zAmQXbsU2hcIpgVC8P+TeeDIExlv+/Tzy5T1mls4t/CZbGj
3DM15M6rMfHYKTkLtikxAg2Vx1ELlAaR5kOmZn+ILYhLqSsuZezV5Ho+WVQNF40afeH4yTPOoexM
AV/1ur/Pr73RmOuu0cnpjLpjYXlvaKKXpGhS2fGsrVzJTo40ns/oM27Rl3jQx9F+gCdv51g5p0Uk
kyceUBksKIYjuyfkZ8amp+C3Wgc16RA2G5R1FmUHBRrYYFz5TFghPnX2UZfqzSYswSAhd8mJRfbh
gI7VQ0OBMydFa1HpL5q0YZLyka5dgdJ/mkS7S3+62YoaM7VfxTPfK2twrkVYd7a5NIEnlHfE53GU
Z2sXA+XSbNyzY5vtE1l6q6zlqEXMzV3fbgyMouvCR4vZROm98ZCSlgwiUuvkxzWZuEWfbhPNemJZ
Z18H7alOzkmIXy7OBn2XyIoZhwu9Vg0ha2Ikmwos4NJ+Dpkmc9ZRT+j6WZADgla/57kJGjzHKQxs
dIoHHYnpBuLKOgqC+rXVcMjE6qUoS9KpmJ6eIx+iBnyyzuX5RbsAPpudCqSRoEejoVKbZWHx2yoA
Ag2M1SXm3ecp/yxN29xiOPoxuRFhLfMLxvuaXO197BhfVdJPvATwubIcUjaDDQRUalx7/hxZleCI
AzxfzWFAfJLY1lomJmU7bNk2+ljiDEKOYo83AWNg5wQjYEXJQA5qwMmCGbO1s+RRN2TuWoTl7NiZ
+uzaYvw9ZPMMg8GycsrirWuk+EZJPdg1mzawMIP7+UsBE3zVa3jiq7FBPob0eLCL7AYJ/nXElaEh
xOD8HuFyKEJmSiUPZrVKQ9SNklWbG5ITU+sZH6dEUZn3pAsVtCdbMngtGgFQwIQ1RGEQYCun+lcY
LmsX9QhTP6Tbpb4bguRnKroFVhjEYpKMmBzExLLu0LeEngnbmqgdws7dyD1odgmWpTKQuA+EWvPt
bDrZv7b4RnYBMGOA7+laz8JnqRNnG88O4D65Ve7UrBytuTCUfKCjqtcm0qetU5gstg1xkwPQPwe9
/q4ajQMJqGBIdePD0saZuPQdGeykRx+SkMhoDBM+FCti/deAsQdJYj9ZufUV0Dbl/qGckW/5squr
8WinyU3nvl0jIIprgtSDDHlrW6ft0umT39hEZQ8oY4usKForq/xIodIw/UeNoRldCEwZGR7HEVUN
IRS71u3+vDlisM/zaQuFu9/5eCH5ftmfurp7kRkACCNDRG3q/p1TYdHWuMb7AiFvxwKboTfKztFh
3su8jajsDo4a9p213Tc7lnT2XkT6AqkkWzEu2i5AA13RBUs1sj/FUnuKnSvU7Nm5MbxZiU6wBYmr
IwAjiEQXUqGe1a7wsV0M4NgRPyEgIIjgbqT1y+Dpn55djLvWVtFzIKnLE/YlEKTECa3tc0zEfJk5
IOCcCogx28A00/lS/NRfy5rCqs/+CDmiKx76RxiYxSk+sVmpi8A5tQb0Egeq5wzlZLBca8tSC4+d
ZkYrALa/TULUsvLrbaG3VCbcVAu4LDhUBiQaqaS0HpHiI+398kg9OiQW0rpxdHZmQPMzCko5L0K7
LHt8V77IN6omAdn1s2s02VfDtinSWFPp3MBNwEda2DVPihl+pSW9xmgBC0Eyz4PTQZyqyxhofh//
NJr1nBRNsZpyQgKwJ50jHvKDl+PNQgW71Ad+Vtjm29awrsiIzVqyRZzqW01oUnNMGzlsZGG/hYPA
wdzDsLN5BHTAylsCVlGH+0699HL3FOuwwPPI5p4x6pM9TTBDRbsVQqqVzKZbmxJD1tj/fKF966X2
Yw7wdQvSqEpEKMrA0qrcN5XRHJBVRiIAQznqF4NDBqaBzCLwGEn2MQsANwPtNmTIO+IwohpckqSI
xPUKmw5Q7HMHuknSGC9+0V1HdOVrphkA8Fz+tiU/HLByfHRkkbmMajijeZnnmjbN4F6TBwWTX/8a
xkw/KPzdyLKKUxpILAZRfNJD/dOXT4lxn/T8MpTiC1wvYyVzumQRK2TJWIP7R6c/yghZGRhhu9al
gPy0GA2WlZawsl0E1vqp9HioyLVkrlGDmpho5wsiv7c9rgmi5ti2+7/46NIde8FNX3fBYsqK9qAJ
9Fb9J68vWP8yGE6zCblPi696qv4ZjeUtJlLU+mgH4PJkUihu3VJ/+JN270ucvglaEfLytI+BQQjP
woxyjsx9qQvAAWx6GSwr2JTILoSTPE1V/QHihlSvoN9WRY8kzE62cM8kdGUptiyKVgHZfvYEoq0j
8mCbB2wOBR4yODQIUH0wZUIxgsK12TkPACAs2jy0IqHUZgf9Q/hJuOl9MJ1h2BxSd7hPRn9Fe/6D
fS1f9VPgs/QqSNqWOoc942+Igg8c5gKGdL0ek57sI6iHC7MnAsSgOuZd6za+/+7n1UAB2Vqr+Spq
umLCcoGNO1VjddA4nWpoJMtwbeHtujNx4saHL6zITAuRVG9gDTLOat6x3ZxRx/I1NhxNnYO2tyoM
1mwhFeTUy6+yH5wtXr5jXuAGsWqrWbKZ9Fk5fsSWNYGKC45ENSQ7K3Wf4oo7qdKpEXzTjTdSDBA0
jBDgrbKOJh/06I0PZWo6oSuwWvshR4+i3shbVOxk4FIXhY2GDo0vG9cx/Ex1OnGjIdfAT9IaXoE9
LKuT148zInTuLZpxV4aCf71+L+Ni46veO7ctXkOivta68+x4O5n3LS4JxluTwmUGym/nckXs5cCd
4+e7KJ7VXeNzSmIRYFh8Jm7evSUdPj0j/AMZXWD6jOkX+U8Mqig+AvlMduYhh7HDuizgGEjYmAJZ
KmIGZdk0nKq0wLeTmcNG4OkvZ96uuLXJ4HMnlMYaqFhhc854hpxIFm7XFZE8LK6x8DAe/UVBnAyo
xHw6XSTG44aOy1yh+nlNLO23kwWbOh8XlGfG4XqQaovPjyZhSr9AeCDgResfMRdTk/7o8vDTLPpj
V8kXIDvU8BV/Eh+MZxTvooJZUhchNBBA7Iu6y9/8YfyTnU1+pOTPblVGspoO5yuDSiumKmbP7nQr
NaNb+wHWq2aN6FX0jkwqTkSFOLOWNQdAsxmAPyz9Oo/ZiNJDe55nr7pih2g1RygbaHxF7MWCsXuC
zlAgXerbHYMT5nyRc06z8t6UA6mgtDc7EJgHqycaIo+9ngudF9JwbwYKbtTrAQ6/qbgXjCdNTy4h
0EyIElZM3ufHuVk2g6EtSfKe0XbHTMPhU3QUeIKhFOs1EQFMDSc+PqvqwXQh8TbUjxWiBEHrP+yN
7wzt8JK5dLOoSvWSK5yTbTPnKlmfve6gms0BDYqk+bNQVq7ZavMQGVsDJAPqbkAOidE/Wv7Poau/
lHJkDjUaT0pSuzeQKo2ohdMdyIMP5ZZTIU9AyRQCUmgCQ706Sb214E47wY0RzCooDARDnUCSQDo6
tYgUyOjShAxjGx85pgqQrGX0V3kpnCKDFD1sc2wHk2DZaf2wj5MfBwUiZUyz4QkCcvovikz8sBHT
zpjDGTAHoUpJZxI5FXVk5jwPlcyIbI7YrZZrw9O8VV23LJD9ahOnVFCJYzHMnkL/KFoopLPTm174
QVAAycvB+APbGS3Ppsqd+ogAn+Mr4xzT6PqADrMEnU1zOvnyRX/Ww+w9diUiqDD5TSoYWxHUe3Ri
+Rpf3BlejtjagwAex8loaDEy8sguNjh7b6RmNZtkVODZ/HTPVILgWbDWnm3PFzL6rtjiifCuwA1c
Qo+yP+4DEBwxt0KVausoVe863NN0ZFou0FWQGkfZH8mTl3o4eEqQD4hep30/stImFoXqzlljchnA
wc15IZkFCZFJUizEBTBRA4RhyXyne6oCLChTlrhwRu1xHXJOsrT+6/vRWjVVr21tZKHsgdjhatwj
Go44UuYahonY15aVg/TVsm8jYrqtbuANpGnWbr3p4d1E5oKhmiceF3IWT/8SLdGvhn+3BkH/Wncv
WPOXXuNBLUTUtsjUwM89kDzBG3iLEIQv0CFSQSV+tEf+meEF5OmPJjopC5CAK1Dzugw8nO6lMsxT
Y7gptDm19JS6phAx7BHahgB4aOswA9qk6Hak9MKJA+WV2iENx3tQjDmgDivf9HJYMTQc2Be70y4b
srUDXKkJsTSiqIgJ0mkPqFkhJxCaMMIdGvL805nyFzkv60qJzCKFf4MNkdqmyauMrPacAnR4SUU2
rIjjQ/+SYWn1k+DJbakGIvAxGvyZpTJebQfuXc7gNsuz+EDoigVBOvonpcbKCSY+E6DAgO/ZDmtY
ALkJzUpNiXVqUwXBCu064Y+rPkNuZDf1LbCZW2OqRKsDx1HkdL52tS5jS7vUNY4lj+XH7Ay8Z6GL
+9g33lWEndkPl7WCI5OkjLP4V5wijOEL3ppXOd5sl5FvYAdvtU7cYBedBULwRcNwbhkl/rVKimeW
CDMf0JmWNu/3Yqo1XAA8QHVtX6euPobskHaVxofEin7dNh2/G8fJRtrJJXjxO/HGOMgyeJ6BqrzF
HrJNCGJPMgIg2VWY5jN4BY5e7l1PcgHle3SZ62Yst1XTrPO0pnvsOEqblETAMSWbxCDA3uvaI5St
a9NDeqQxhv0SfFYRGeQBOd0opB+Wwk6ImGzb+PkXhjnEzKh1Aq3XN0aPbiZDhCt8EI/Mk/Smf7G9
7Few9F25XUwcl5Vh1yMnOor5sAb3Y6xsSKyTS4XBq74U2DhQPoRHTgL0mLyC/JAWhn2L+aFjM2my
sJrn4baqOMFHRKtxZurLtJVfU2GaV732GOOnGBOjlpu40piLQCHw4cnaZbUGW/TrNq72TPbxmNoE
V2UHC9vjZES8Ue5IuSe+zexZhTC0+4QdWG1iHLKtG1rW4KkN/O+xHq5JV1/BUyKTbBxSPVDajj05
gFUXgNsdTiHsBw2giwcpE7WxWNYm/pG0Yf8YMPLc6qPzBpSULRinQFui4zG/TQvAT5z3BIrmPfsJ
7UL8O+UnMWcm9aq98HP7VcrjMCG+gTXE/Bk4KaU/YiThKXTqWG1RVclXMirpMEJ/EwHDQZ11p2HY
WSRIaZF1gq6JdKaWB6uxf2vnqBdMzUzSXRjwMGJLCD5egAmVtjYP41kIxslfkHePMddxIYe1zbQx
9Y7q1vn1h8rRnYcTvJYwIT6lRQ+YWSenhweM6gllNhJPOiMEOW1xNwRrlcQ8NBaj9pb1y5B5qG9y
jgOXmGyiNfmjB2TRA+jkJyamFutT4Cbuw2Ivu6Dg3aC8IjYMKPgyIyGbLuqD/oq9B3e1BPPkimkX
cBNv3VygCh6AMwkD61eXrUyfBbADSo7oYMj6zBLjtNur0HvTG/eXASepEkOurzpj79jwd/OAUDq/
HQ5xEr8rTCy4H5l+T06wbE0qAvI+9kM0nQWhGkE6ncCi/CV4QeEPwqwbLSAJRv/a1M1ZNSND9pak
Jq1l62W+RJWiXdQfVf8y2NPvOPjBJhk+wJ39oMXSTqDbFx4xAURnYy9yO8vcFHi9w7B4oZkTe1lm
n/y2ycbQsGvNX3ocqOJoWhpWhZYgvAi/uIk+wFO8gbLxvY3dUBTxct6rsWD1pLNZp8pBJ6cPx3ac
A+INgRS/v7JJv5V6+0Shi9WpBuhlt+xGjVxdS7eh2Afx4XvsSqaefYpG9tSmi5NzX3vBxi4YRAZm
e05dLVmmbEfJaIvewMbSgbGbnUYDy6wJKBjXUj0abCKCnOdP7v3M/aV2vPRkT7YiPBlT9wve+9QG
I09EOzxYSl5KhuSJpl9ZqUHIZH9f1/Wldqhz+pJxTlBpL4gmOXEWUtNeTY0WK6A4geK0EjrUODk6
30Vfc8VaOw7ei6bzNTYqCc4M8yIYSYzi/cNcWvPX9dCgb+bTurctrmSvN2hTHDT1DUU0ldyiYqXM
/OcLAzXDdfOppWJa20I+CpdEDTszzqOnnxGGi00hm4+0K65Zbxx6N662ZDc8vArgflLD4AnuaBBe
MsO7kQeN5oCWIkmTD60j1Mmo9A1ziHfkoSQrMC2AzGatsYvc2nGatpl+B2S2qfv+mE85usDcwEyi
Yzyri40BOoNBYr4TKuD8CF4dHbut6QPJEloGIcZjUZyRMGub6tDwmC+sO/M7mDae/9a74avh5F9x
RFPoM7CaErmN7RNlOlbSMdlYdvnKViAj+pRHw7ZeImE+SUMmKwwRW618jXnj0CBML7nBfCiagFri
EJhPrEJU5Zoo6VeTqzlsc0R91p1UaXqDeSWNlBehO35vK7ul+ch4libASJHhhvZ47Xra8IiyItmE
tmg2RvaTSPSbOhkGicLirvGLjC7sfYMUVBeNnvbyfwnvpPXekN45EORmlvj45+c+jyVq6+pfH1XG
HlUugNWBW3ECmkuriDqfSqTIw4Oq3X9lkQPZSNqNoDkadfdqu6u4kvk+Rq+0MLT5OiQjt95jsk0W
4WJsIpMByTqh4ocsGj8h/Dk2QeQtsFnH6K9DdoYdM8q2Lwio1Nl2Nn6103z3PBXJlyJDk3knD1h7
jWOERiJTr7a8B7l6kdx0B8hJtTG9pDlFQONPfy9IJZsFHOG/YUqfyA1njN0/44Nh+NV5s2DoFw3I
G6TdakFps2a4w29Jmh2oFP5bN5zgslPW5ewvJudNn9k+cTscXSmZV2rZzXO055pBQzNjveraga9t
sn5GRrmB0nxXDTvXCPYq/ov9GHrPTKeuUTfQM0b9sS2jpwBYxY68XIj2+T/Ae8Vy8BmmtTY0szTQ
/7Ck/fhNzoKtPCa2rZahs/FT9j8YwXzS7PMZpGbXHMEm0aMDqzjPjJ6S4acw3V/bFfde4b2u01cj
bQhxoWgz8/RF+P0jy9k71cEbZd9LnQEmrMrwY57bMAb98XrOifgqPMJj/Ki+GJO6xhHfPrpLIiOr
h6OYm0ePopwfLd5RomXBawkfgFQf7mQdnBGn7SxAaUVr8o8BmCbKhg0Fg4XOeBOJ/jIpSvd2qM8J
JxltEuU1W3+qAITw5wSE/MKrG6yy3UvfSRyS4gwkCixbqq4hiKlhKIh2n78mo0jfWC3PowDSEk8T
8XzIbVFesuepQU4OIy7wosE5U8l3ryh3mLcRATAYssginU6Rg9/R+qsd6BTAaUByx/W/UM/uYRg8
i45nQyFC8BrcT1nwZoxy19hBsSxqZsJcCv8s0hb9oT5Amjj50KaoZ5Kvghtzjeb8kywVugimXEPF
LAgQTG1th5IjObWcB6PhX2WEa0jExNlTCeX+d2LxEmls60gj+XB7VsPzN8T1ganhldjPN4j6yGqp
cNxeMWruj/NbhAfWrYPgoDnRzsiCcxfm98Qzdw78A5Zf1cXiXV1loj9OBY9MlmrfGSYgD/rXglD7
BgO8dAqAL+3eK9/1qT/6jTxUXvRjq4quReyLAIsFsGH2jowHYKqtySiZ8VUP5dpHkJUMp9Rj7LNh
2Y/GP2bV+O5DJnsZhDoReb+Vzw8x/DQ5U0/GvxPOX4wnE4JpHiLVmo/RpeRxp5K9SwquB2k3WhzO
Ei5YTReXJgrudUdEmVFv0SGiFgZ85DWcUA0vBLL8xIWHE+onqyUjTzVHy21hY3r8e0ata5dKkxvT
lsTXNsegYkNau8HZV+WKeM495fW3iLtDprGPwLe3Eq+qUR/iwczlYDY9JRVp0NyPd5ugHD4/krJK
2D2lpWm4Y1HqRYxTNCFBTuMkHMNiqeMC+f9YK1R/rHtAnAx/UIy4unm2+mMjo5vYOIH8DgjXQVij
YgQlnLXk269QOn1C04rWWO2fZAiORhTDY2qBS6Vmc25LVhGu8SJAJQirOU3cp6WT4avRTwar4QRv
AQJCeQsT7ZcwSS5Jj9Ed0mSk80Q9pM5Mpw1WhXdpKoVIiSysKtnG2izzs8tVissXsf+p52qJW39v
2cG8E+Jj0jjoXGEAuRfzubXEncooI9UBbJA5SbnEuPtMfZGXJFy49NQsM4h1T4wJWCbljxZRpet5
t3OZKyhDex71emvPhrKCYWCoFUQH2tTdxhUvKDWlB2G3y38R4L717B/Q/Ay+zldvMpHRnekFrSeJ
73PDqa5Wlf8gMpTcZdCRdPyUeRn9JGZ8ax1UWlbSHWuN1jo0xU4f/HPqdQ9QeN/uuI6otza9KS94
O+91xeWgh/Q46A1xwNEwLiNUpnXBLYflqhqcG+iBfwg83qUpxkW5x49FHp2NY8JgUVifI6HeHWm8
edI5Q9ZkCysE2OZuFw4Wrrr6gHLmKMJmy3lEiGnaXYpwWLd1+Bt4kz5joRY9OITxW9YZaQvUe6GW
UxGgW+qZLnuu+EQ+e7K0XawR1SXxyrDX/jJj7TY6gIl1D32Jjm6jexgskFctbC1keS+DJBZ36ODZ
GOJ1LPQr6Km9jbYOJaM2LCL7vW6UZLbRHCBI32G23YYZmWYQl2KRkmsJ9cJSn9xCFvYLhtxHXS1j
mxJm8KeXoCifAjGwSsGTAQUgIPs6+kpmTbFDcYbkik+iJ2ExV8zGBVqAmhtd68ZzHAOuHO32Qznz
92H88fywPEJ/XGshYTa92pEovJvIH1uVjQlESjfv0aicM7pD9IgxsiigA0Iap8i2th4+3ONQTOe+
A9+oBRIdrJ7ae0LmVsSt2EcRJaBTtS5gGvhHny9PJstl3GVXC3KJofnRZar4NtVgBIhXFFFXaWQt
eSbnzQ/gkdSD9dZ0CqnaNhFDcWETSKhEd9D04ruR3V848NaFrf6dp/TZHoOcdB575p0qmXlO2J8Y
H6WTvHUGQBFi/eiX0xiXaasley2Zg5ssMuPxlLLBAmTq69S7TTNe+pZHODAe87VAYgoCbhooXph3
iU0M3IP5j4XJUnooFRnU+IwBBnYX8JfzerpEg/6MycLf0vlMy1xGgDBV9h3nOtSp0fyHCCLapHiC
NjId39POCN8874yW0Dqz7VlUnnspMwyFqQj6i9vJneGJ+BaVQ0evqG0i/ZEX+M+qoCH0Ft8eZI8M
YBtoCaM6qJC15qSNwXnwaP1RkK+7eSoY5K8BEOCNQy06ZECgEFe+pJCMFrqbjweXjSDjpmBbt5NY
Jx1BapFiiFFG3qeeNszJt6wVk33q+OeLYKt9qJx4W3s5gOHCJh7CEU86CqeMeOaNEltD5f6TfGqM
diSWjQeQjO3vAibYXFL7mzRuwb2ito3gYa4jG7NNqzyA36Ddezr3haZdYqvHW9dF+EHCEVJ+A9On
dKZqe2ni8D1kb46g8CuP2F5p1nDNWSZBIrunBkcXgtGHjCzE04jT+8oEEe5hxIokC4Sq0dAa4Mxm
/v/dRsWnYXoOE3H3ZyKwcVUP6B489HY60hL03/kHm8jbAO5m21CeLQ0z4nPlgpTpKfMNfRn6ZPLF
cXeqXKvfUuYBr+sZ9WWCibpXXvRIP00JZJQaaY0IX5g2+ajXaDe60t0ZKbYZL8l++OuWxAxCtZgv
uSGaZQk5JGN7QuhDfB7cJ82iKolMhFdWiNtO+n4J367beIh9lko8A1PQGHtAsE0Mb7axd+soqS5j
zqYJueANxQ1MqOwja9jIsYQ8pFrH0yGnR95NO1FlnClZQLwMu8GScTKEYH9YNZ7zbUoCtSJYzMX/
SQGh0aySNtjUfq2uovfQ8DXstR0G9cQTk5wof5JMHmpKtIhQSJBCzb0UGEvjGAxaDdMLYZsaMWcn
Ixmt7UQEe6c9GxiiYsMsd0375HG6rk1yxpY3s3v3UWZztJKv1bPVCvPgKwZGeXC6+BOMx8gOHtyM
6Ev45b7DUSvfTZckg7EpjgPC8oJjNEfdh16Ux0sBvbb8ZC0ZqK4C8Y9UiByNI136hDYy13mnFXq4
SOnvFnN/CjvNWQrySbOqcE5a6XNOoJ6LHcgOQDIRc9pzgrnp/DLIIZocyjwpgXi2RYtP02lPKu1Y
dUrvF8CPvaptY8GRcHVjl+UY266lRfxbHMKR6tLyq80JHKeD+nTctAVK6b6imAG7qqNFUqxcrLr/
QQCQqLYjJsTjbwb8oS3SzjqKsBp2A1L/PjjTNn4p8k/4HiRLQzeLyxNbumU4HPmF/XUX0/QlOZu3
GgkiPUI/IXadHhk+37T53yF2cNpy2JRWTBncECWSDTX5Yzkyc7M8KkXXKwImH7YO3cjLtXBpK0Jq
kHw04aQvA8Iat5aif45KGzV4TdRAW5NNQVPVzSFYLM9JIrIveJvpJiggUV3/DZa27zMvZS81b2wy
43ltmfGTFTNgj6TA35qbaDTIoXIcZCFxbC1bqJwGx1KUTc0OgjwE97o6tEpp6/A6BSHKIWKHMm1u
/9hvMcsh/DNBKWI7d3DsYpc5o9jUFqQymSwH1/+ZpkqfI1E46d0R250ednvXqHyam2nDyhPlor6a
irKeHQBPLGz5fBMLqWKRvI4+V1Iq34GqEoQ6FEBqwuTZbSafobEUjFXxw2t+t7D7IT5o4ymEXyV7
tVKtQOJLPWE3FdVOs3ULNlqFm+3LIsJNXPk3AqegWfX5mxsgT82ppAo/vhFpqBNDkR5zw5IHZMk2
hwjP012iomgY2rqp+a7y6A6OGun7RANvZINa1LHuLoFU/qkxoFpFe1vmFXeNcVJV//DA50MW89+D
nDpvEmwZsuBdNN5Hk1YEY2u/xLGzWBPmpa+TfRcynLMjoKm4Xo+13TJ6wyGV6uFWpEzOKgOurRn+
TlH905QMDJIS3bbZusxorO4YrVswmJQNyLU02qZEOBt8+sEGRywNEap/qy7poNr8jjEAeHXqAZSn
UFWZcXRqg0Fr1zubJLZe+oThXWULSJKFS/MZdtxC2j8ThUYH4LnzprnjuqNB0ZZuy4Ks7twnWwQP
PRiPvYrAHUwdoj0D9XfGUMzSKmg8SHNOurIfDT2axyWloIIvCQBgdI4tyJ6z4nu/gg89Q964kYSm
e/vWHhDWtUzMZMrPPKDfn3hBFwFaiSPQtsVEwOwyL3VnNQnItNLU0/kbv5ot1V/vO79C0WBHkkUh
dfjVk9OwmUgMIYGuXzvGCC6HFPmaXwIjAhKtqd3YHsaWyHWwDFRkUaCv6IiQxVspSN9Z9CNx1eQ7
nDyiR7yq/HVaKp5eBe3awQBKHoTrrUsPTVHvpeZaH6BFDNWOGfFz3/WvXDnMy2MDowlMAIV3oYIy
t3AS/Qt3GDCTokQ4NOXuwZE+kByYF5Rov4N4CXT5SGWUwcaWP7EhCLUzER6E81xTwmFfamT+QHNd
SxfYRpkiLfAbGJYtlyiomVvKP4dtfR0KFO2s7j7C4eHOcuOePVrklXffx7lkiX+2xrrez9ERuOro
hs6vHQkHYlek1mbw8FrmGQIURKwvrIBpJVM5ezEWEY2svvZ6E3OC6OxlJC+sCo6kLmEjQSmUk1w9
RwT3OY0zKw0m07++3iUbkTJtsUfVb9zqZDoIlzF3MyzCtVKl/ju4xqtNWAsOBa6Vhq2AFKm/quMS
3VLGHHKS9UFv7U2E9HIJ4ufcFWCVS3M4Z6501vTx4yL6jZLkhxTOD9IK+j7+k3P9Zmn5BylyBEd0
XzUnsDIHxOyAejG8Xu1cd6ldKpweyCMnOiyCrxpAxyjGQs6Fzk5XwZzibOb6tPU1Yu6JSi3zDkwZ
qjKt0n5tMInrxKxXtYkDjh06wdpfHfFCxBHyRHTDM30woui3sEfsy+TStJCb1MmE6Ch7TmlksWWX
93GkvtE54gXJmkZAn+FU+ZdfsA3qGmvkx2IwkYjp4aT2TgXI9e0s/K0Zdi6KidBCyx22k20SHe3b
NzJ9bs5B65l6kCj+ESCcSxyJv0DywFLaNSanPc0v4zrNLVbUm6wmrXrLdP0hWOSstbD8cP0HOaKk
C3kWoqwE3UOMSYHIdz6kAuNQFMqtbTAtQLCEXVHDsX5OOKEXsQxvCRR8sBEfGq2m76c/odOAB/MQ
99Wuw5D3nxwENk6726iOtdbc4xeVi/FEgYoLOYNaXFWL2kxvduCtkqj8IRtylc8eFDmOL6he+fSF
/OBFIrE1gVSi7Msoo7+mTb+aST+JInpMSu1dMb55ifewm8QGSxnC/uRBVYSXQWU8tZnVvFieB7yD
ShKp/DqADIcRxTsXEaDjsu6eUM2vi8y89cmQr6LRRD8m8zVaZeBBBq8lb9XKsJ03P53f0bBEjk3Q
QqXicW3lzD/IokBY1BPV00vYuCCtET+l24E0K/oX+Q/A/bYnF6GrMQwCSRtqXJcZaA8mReBbJSHn
tM0lKfQB8KTw2GJTxTYFMjyoWSy4ch/Cc6vH+UlwORyI/VrN0dNpjIZJUlJhgi83jYKfHoT22Y+L
Vd4MF7xNKJeIl1kWyaE3uf+4tN5tC+R+J/W9RzDDsrDdG2PYLxcYmcn38X+guWmH71XDQqzJfxDC
3LrMXMXjU17rCectrzkQeyaKhHjt8oxTyqhwfWTlt6BUPVEh8w0AgBEKXxGDyirJySQkgyfV227L
o/5iSOZOQF6JsWY7ynDbD5S19qt7EoOYSzr2YonpMPpTFgm6/3F0HkuS21oQ/SJGgKDflveufW8Y
047eE3Rfr0MtRvEUetJMV5HANZknyb0wA2ycBUT4ZWOWW+gq3YK60lpmOWOmOr5O81dqF6hJuU7Q
zAPSBeppTjCDnNI+GlXjLbFu7KsyLu9prv8zCpNwlRggimFuZULrTRxPfMkQb3kuaUxQIXrWRt4O
XcSigKOwIrvEnFWKz+DNZ3yoc25oF8KeQLI2HO+O5h4MK7eRqkGqS+sIOyEPS6IZ/inNFO7AbvwS
+GQyjEgAmFhzW2CCd2bfvqFjp2LEzroB/iUKUERaWwGhxtCRx+URhwMpjOg1rjkCv8Eo+oNZslVJ
xAmxB/885dQpvdlxkLE3ZYHCT21z4405WbVOwBTApC3W/GidyJZumbX/SgQMT6vWWIIl+R0gTC8n
5icMr4EVNz5PisWOVPNsgixD8zcHxbrRoC4ilrEjPEHySUMD4M6pcmaYXDjct2wT7l7CkT+WmbF2
YpaSiQlrseCmwctEG1DkRAgnafQVmvoRPOB3OISHruMNSIcERhHkOzbZq14jl0y08cbUwl87Q2wD
Rc2k+vDPeNB+ZIkOm9yIpygILnrtxU/CHf+MyMiWNfrkVdxhmR5IwNFabw7L4DyoNPoLYbLEbEAJ
lRkOI+xqk2ldRtRJQ2X1FyueMbAlvAh22ccGW8DSqAtJfAwvWDHsc4uLmonvPU/8DIQhAUFk9DAm
nUjI6N1hZfO9L+ndok07pzETglR1vbHxEtgeJGzD7qiNTdRiYi31i9MU5tUKjjHxzRuEMm/xBMNx
MG3kNOW4K+VUH9qJ9eu+Lz31w2nW5k9Gg6qoBw+imHkGSXVgflwW1Mt6nEuWMBCFYNTec+qMPYN2
F+ypJB2OKaIx9vvOGvcSSWhGdAaGmxixWDpvhrhwlpgnn83MRbvgkWMpC5RActorcDw5c/Vl1Ywv
acP4ArMM4ZsDc+jPPII41Y9qG8k5Z1h+EhrAvA44OO2IQRcQ8voazbAGrM5IEm+8ra8aOB25B72y
c/j/pfNHypd51tyCWOMIzXXjiQeor7dUOmj3/JDFkyRZAwzYElLZX5EM2iVNJvKnDRAfjnjyipT9
ngb2NUu+qsIhYyTbNwrub+q72zHvu2VainAF/ro1quFOrPdrYMxevQgnBR8JyKeOblLP1loLFJNB
PdtO+z7CWJ5FkXWsfWbhfAo5EYCzMPoivQcBdYSjRIq8XVUQOAhfZuLWQF/lSjRc/9z5OCXIR4TV
WUfQDZv+y+knsdUFU38NCyLrq0OUeada/CNeqz2ibIdbXGs+EeIJR0xoM0fuMBdKPLCeC0py4Fgl
dzUQSFLo+HTSXTK0IFvNRGWVwM7m52iXnlVhg4W62FWtXJWG3mzHWOgYc5Xc0NiQKNqRk2NE03Zk
xxBp9sOoKe589Dt+V95VLw9tKr9YaXrorRKJ+QLAVp95sIDkEx92wgrEQOFe6ncvK3zSjOyzivRN
HXSnsO9uMijiLajID97OV+EbJUDyaR6+UKva9JzNxPtIXMv/+JZ95ZZi56jxVplzhKGyrG1o7PPG
yIn7yuQrwsGLm7is0kMzPut/6PXWZeUMW1VV6Fy7ikyiZt/LmIyBlhlBgAd3cNIXr9fbTYrRaZL5
dfBMFNElRdC82GB7VWDydpjWsPTtge1D3gWJ3yhZbNKCeXXmsBqAZw+HU2NeZJL6RKe8rxioHMHt
r/rUfa2Z5AFb496O2X616BKghamdCwxALwhpx5aJRdsRctV3lPQmKi4v9zZT1tu7om8fDYYMvsUC
Z4YMxZo0gkLPUDgVvFuom5BdRbV/hRL16XToRG3dfzBcx60oOHSalAIPP7O+0pxdK0brqGXiNYjd
TUOAAZbZ5Thp76UUH62BRKeuN///a5Z9DsjKfhglTy1Q7a5gYpygx2hldTOZPO/q+kN1UjsUzBnM
ttpJy0mWllTlPmma80wObBQYy0yNLw0ATp5j3YW3SjHT5dkfE0seDibnHoZ1FFAUWal44pDZd9Wh
TVL/Zky/AkytU7faodeBhpmJyFYlf446o3EW0D7qZBg2Uh6CKf9KkXksAYk1a70ZBJKRlagJn0fe
oFY1GLWZOcZ1kxOSGYDFgZvFWiZiXdq5i9Yf7UdQjy/lM92o9cLylLfBJKY04ugG43dSCLBP//+v
qBtoUFOx///vBFmbpFYK2ztZ81+44bnBqdOCMUR7iKrmA4dw20bmK1UQrAErhZnQK6xzqfzgMr7j
ly8fcXVIqi6/RAge505W3eOwfuNlV0h/o+wgsc69d+j0ajd5h6iUHMfWR7PnVHD1ktHFC2M9kB9t
CLV8kjgpd7XnOg+Z93dFY/bh2CgSCYmBQxyzeFXS4TBNyTdP5C3Wm+o59Ar9gO7fR3nF/jgM1IB7
vPmqyvGn68znEpgjfH5lQBIs/tU2rXoEgH/pAH5aeq22BNMc0KIMya6JyWZi775sEFifkPRDvRsv
cWj5EOTzrcHW9xpnNe9LTEiDz+BThXTarUxWTd3MyTb6uqVmPig/OeoSwx/xsDab3XIF1gHmkzPq
p2psTliG4Jol3oKtprjaIXl8fvEAY1SSjE7kWTf+lGjE8Zvx0ibuQaHdPLlYdbmaqx5iQOtuBsIf
lzrgV2DQdsM80xgG2hEqzqDtgn0s44aGdNIe4LIOrsWOAJHfCU45THuvInJAAxqexcFRV1ADPRCg
Y2u+Kw2wok53uUSvFF1zTfcP5WiSa+LV6kS0Uktjw3ojqKMvb9ZVOuRpUnxTeWBFQ/HveE8s+aOF
3bjQlpmqjU06nRl6HmC+w2xEEUqzjN1HeSaCfM9duan3Tg2TbuuEdblIKxehRh5fKgn/qymYEVXE
iDgjHVsIJtj0hcvDYj2MBixpWPl7Ruf2rBWLNzmzPBb47EhJWCFTW984ubEeGtXww4lgEaRVuPeF
BmFl4OrkrlkxV+wEln+dkOler591voVD37oPlLA0hHLc4JI4Efh8HpC+Kc9bWb52aesM9n7PQGmq
Mw+QSQRR3pPgIjtcr7G1J+hyQKnZ+NvKQ64HEiWtnRY8MpzvUG3MaGATUsc3NyNoMgMemhjYnyUz
qEWnsRiNGUiBxoWD6cmG7PjPAqkWC4LkRiMWsDHjAAdiNJvTSIDUJgGomtvLHtN2V0AvCaozVHXm
0nEJ5gyuSp2MH0AgeUgjtJohThJZusaepWWP51+yABfRd51yiKN3eO3W9uhNW6/BhAOSJ1wmA3Lo
qHDu7pAwYLLAY9pTchC6fWsEfMkigrYnm/cOA3nrcnHqzSNEf0lIg/avGIuHFAM5lFPxNxQHUWCu
pfqW27AcBlRB/F1NDqjRYRyug3MJqxOwP0ghtrb7LOg2ImYXHphEipmpdmfoDfJ+NzTmt4a/fv6g
Hm7LgZr11YVJkrlwIEOTvMWNFuYsIGT5UG1GSDPhO53INwkhhtQVzZYEP3R6kmoaaUZvFX/z82ar
voE9XK1NosO3ZgEdNpKkksmu2ujISmWVPzd9mu18cMKJ3R99Tzvnypp2/6DJMYUUyWbIZrkgZvV1
FuCEDNzXYl5tYtkrVk6iYcHtccUq5BUwX3KX3rNrvVWTwUhoSWJetJ54T2q2j8VnBcJiNc64ZbMw
bqjsoQ4QhbTQC3IOsxThpYbqIiCcyUNvZFXmW2e4TwRAbfAAnQ1Fey2r8Q/5TLFEL2IaFhiqroAX
3zvfRYesIgHwieD823R5mNAO4ZEt3FftAQH2R5hArLmFzoYRXnJT13a+8l8LTvVNYX4R4I1CRoly
FRbtjxps3rYwgcpnrSTkfyTdJNegvyYeXIK569SXSSDEVpXBJW0LudNl/M9x4lVuCu8JBXgRXG2s
fruSMeHKqpyPIb34ufyGHLtVSMKXvWHcM+GtxPx5xLib8e7nybr2nc0QxXvlxCY+zMo4oK84+N5I
4I+Oj2SojDPfGP7BabaLNf0udJtuGWXORsuMi+AN2NbpuAlJB4lMuuiRySXS0+nHtSAJpintfnBW
Ex2otMa/uG27Hfrv77F5D3SehvndR+vLIMAuX8cp/MeI5QlN4hEQI5hi+JKjfOVI+Ocx2VoqYhzq
Kv5JpvCNqNNVawYAhYE6sGk/uJjV5n8Imvi98+J959mS6B4LgGY97YWT8S347I4JOZm/pVHDt5d3
xNRM47ZkEbCKOXjx0sEY5b3tJUP3yLdegx5zo9nKXelk2AWZPlm9e0k67mKvGz5N3QQ8Yo14Gp1s
HeTRISyRHmRghKrfRDRXrcLuz0gLD3aRejhjoLRW7a1H8NEEuCc1suFPOkp/RgJ3pYi3JKiBHtzZ
OVOBA9lx8dDh5G18B0maZX5HZdMtnNQ74zQ4WumFy4QxbtABjURmMdv4lVEjEvtxje6lMkLs2g4j
A0IrYkc71K2Si063/g0BhXHiVAQ4+/v5M0uw30FEP09zQUq5fJuMHnOKU6+NjkQ4KAphgN4fYSL0
WZGhyM6bZULk2HIgNtEy2geOtmvBaJPtRvZTSavgBUlP+FJ+es2dQxaom8hHe2lQbVlOWuK68b6q
qry2jr4OKQqHOOAEz02kqcE/05XDdmzwdwnttzWCO+3iVx50L51/9M1bGVQ3o4WXz7KArRYvBTUd
gOagzr6CCZVr153E7H1t0MN6enuSie8vEG2/eY3bLEv+vBL/5aJqrdd6suMZVvov6yOqnOTTx3Rs
dNlnTRTvJqJ4HBSF9nDvUBHmCkV9ATESU2e4b/2KXWokLoPr4ILvv1BdZA9RcmFo8iPFHXEtwbgv
9Gn6qWnK58MXR3HmHIUJ7Jc9BHVO2eBQmKpFjUDczyMPq6ET74PiY5wYOtjwwgxPu+hjt4/H5N7y
wfKVHmq9NLeqUe8xCHUiUR6jl4lVr3Ic99F0U2N8ScfxNXUmJpShfvHJOwiVF56ckTyfPL0HBipf
pousYejDB//b90gVa9OaZ716DI5p7M1RkmoTQY5lOT0Q9bUzm/FuAIRfdHH/HipzJHCVyI7ebFYE
kW+aqrs1nvyUMvmKHbgjmQ0gKUQ8MQV/ZuKyTPOQHfuMGQ7utzkW127ULhnm7zLydi78s6Usmr8x
nD5pw73E/rSjClsVySYVTJ7RfcUT/ewS/+DVzotOIR2E8p3iklIx8/ccjgDQVHEgNvwaJ+q5L1kL
udGktl78bg/Bbz2lDxaIh0r15ioSWrkF3wMsTqvOTANo2IYQs1zK3o0g2I/G8H4l2hKLWClKDeuN
0cuJvd20MqV3GYYZhFwRDYwDKILTb1XpRWWz35cadBHV6lLNdhG36LfZ5Fz1SGMsxyRfPHoz+VFA
8ZMoPYnqzH8N+07bFzO7gLTeZnip7Pwv7XhlOJuZS/j7ABo4v8iYJihqk0fqUaDHXYSkH6yU4e9a
naGNZYIWlJrtLm3LbndTqwMICXJsQfpXm1VixcMy96A+GNwIjQRbRVVIYsnZvBMUyto8eZ7y7HNQ
PLQopZ7rXH9yIm1TMOgxEAIvG9k9rAAGecy+RAzuv5AspvWM8h3NEGrEvHm2HA9ms4Yjxsz/phoL
ENh6xt+I1ReQFJHmGSMjdd/9VUWLXZnl+iwCXDpm8lb4L73fv6Va8Ri8/AXn1iVLm08VochEFEXF
k704aecftMR6zxiysDyR5McFcNJAnDYRA4SIxL9JT18AtW86u4G54Z+Z/qMJiFmlmcDU3OF9Qqy6
q7LoL5gPdp7dMmS1LqvqI2hY5CZymtY1Y17c+tuBVRgzY3wjtfapVVgA8xELeCTKdz4tKmW+uQjV
m8rxQZfGQAaT/xGOM6fYfZYe+enz6AttApVn1UUUvEHtb1FGjZSB8GpJnV1bA2ziAh27VrUfGnS1
tQJEZsmKGWhApELt7AKm24Y7HnRpq42NnXJMmOnnAJcOCGJ+J3slSauhdIqfNXPedBWoOWgH8qFq
NpG/C+shO9TjPgtN7JjZsDJiRB9OxU4upL9JUYxhFjIY2KF70SX21t5kC21A/2b5Hp3s+NSTUpTo
CQNvA7Q0P5/P6kK/1ajY+fOUf44OiR+/QAsvXF4hzN8CoXH7uyH2hRxv3aBXv+GmxDPaEf8Agp+R
STxFa6y/PE8pyqQcu1mtJpDZXrkZUJ2Cw36d4Kxo7lNNps2GeN1v2Ml/maKmGyF/5Zr2CuDgyKrr
VvkbUbAb8pB3Lxy/O0idkGbfyjOkR+14MFB9ZBC1ZcmnM9RuuE1a9xNaKGmClb4L/fbLA4FJO58+
NVqQL4hmPBlgxb1cDZcer49ld+VmRuZy8fNLouMUHVxMOoI4o0nQ7ZlhwgWRYjVeubNjrbGGteAG
9nKUMuKUpy0PqWud+dbYrIb9dZqzqrqORZGZp98eE0bAR5ST6PBiGT2lGd7fAJuaW1vPnllcQsks
gWcKoQXW+zycdtGAxxHvN/kdIgXNMj4gJCQ0CcCaizg6xUrKneG2z1FkLDKSYxac0eYsm+LIcrJN
bPugoYORat+D+Z0UxdGO++LoMV1GTAdrQv99MBt/zvviZ8zruTOzz3ZgsrMEcWhNZPY1Pve8ASEz
APu/MpXxT4jkwVkMFMm/BwgsEqA1Sai/sYo/wP9e6EaAmXd0Xs1g2CXzsaWFTMj5kjyLJUCD08oa
q3fXmMBbNzZotVYCKcmjX9czP4Updrq6xP1LMwm5NKGsEQL0EOF4sKbaWPQ1ljhLXlUGuc3u6WRS
HV27nz4Sk6w+NaPkfi2nf2LWZ+5F3G30aQCvrAdEvSfdgtHi2bXDX1IKDlnFKABD32Yo6E7aSLxN
zdHh0F06fX2dBkR5JC5cWKj/8Q1QgPVxjcXykmoxUFr7Q2MMxsuzZt4wblIDmb2M1AUpM2WSF64z
WT87SgtWxJdCkfMg+SCrh+tD6hUOtshKTp5VnkzOAnSqgt6pu9VJ9DDwA9PlPAvH2jckUq2Bcy2k
xywRkfoO5NJvEAzPk15C3rA3oT0eKMiwojv0/oWzw/pCQhwW3W1gj38OogvINv2HX+qomAR3Zz/y
8lSkRDGGCiBOl8P0L7aRy8cBqkmtm7ux8Khcla0cRT+kavnFrITXoqOSdvqvXgtf2zU4Xc6iPmY/
nj33tfGjSu/B6OFgaPx0RQtckeXBD7I9Qiy2YiQIB2JWxUq4Q2xVH52OjSqJ6HxeP1PS7AdOezYa
J1C6L4WiF6a7HhsEfQCHAKLSCTaOvJlKHJxM/UC9fRZh9xrX/+fhBXuQk3z74NxCOPMJf1yvTi5s
IYrmEtdik5shD8HsfxPsPEXuvo25u+a7vodTJdBidc/A8TFT6xYeGBt3bmnaF1ZJT43ugkwccHwL
7w3pos4cP4NCm6yrFNiZHx/DNjlbgF5cy5t2o42JzUmMmSuxky1sA9Lh4n3S/RpO3W/0ajgMMsQ0
xBELIOG5oPTipgyd01zVtiNsjYEMC8bxTPBsa5u7sVrT2mNhj78C9mLAGaZ8hxvg4uvBCbH9O2St
Wxyzf/VK0+eTR/bMnADNxqJVw9VBCG4J75tcljOeRo6FMP1LdSTA/vdQ3SC+PnAXoeJsKXfKPnmL
JU9r3P8VNdwlluo7NbZ/k56dCpvBtcX2SMfRsnBy/OGW8FmjkDycxNilUpP/jm6MKJpBp1u6XkI5
Qd6q6BwnH2dPKpLfsW+2VURUbzn+C1lmsrNAzefZO9flW3OL4hACT45855QRSYM1ZvoIpzqFpTDe
gzI/Qr2g5MisZ6wKo1GzA0rRqpktRjqWRrZW/VjyLlEnn2zH/Rxr8zEmnGZwvrALsM3zAijW9U4r
yu+Cohqq2xH/7ZdKabPM6G0K5ZFHdGn0/SpkGBspMfLbzRIFvIsGykoxYEM2ORrEbyg+RG5BZG3k
E5mpOg1LaC5UyCSTGFuDfnr0+a2gxFsjDnWR3wML8dJQ7UKGn8Smlfs853nJg+EW9PabGf0b6cEw
De5zbo8qS04VK9iQP6vB5ndjle2l52wbK7RC2SOgegfAQewJgBffRWwC4+TEyTeHGc/e22Z82KRF
hADwVIPTvSV9EbpVvSRxtEPB1ifoG///ApTiTXNbuZ5ER+dEY6XJksM1A5DQ+W9jCryh11mN11KJ
pRu+eF4qd1n6kEbKsJroEHepAbym7UcE3WaA8HAFA25tWNCiOKZLyIk7NhPtLoIIhg+zfUUrCnRB
YXrNDQoF6AN8LA/le88caPZ24OpCM0UCRl/+2lb75/8vGUMpoUkjx2gOPwXULxq4UNuhHfpIQCMy
FdunHR06ktnZiYFkncq7GJ447hAu5ub3qDF17PHT13zqPWlmK9v0gRbB4XCiKtrqcfo8NDg1vRno
wbSMFV//aWoTQXZD/YuXjqGlnA7UBX45niSoamZ8UNU8TJOVTK5xB4QCHLhD8LHyAWeoUVCLO0n9
ZGvQOf1BPKO8AHBkKKzSWsoXXfYgtGCR2KHzLbUZ0TuZb5qFFNAPHGPdaYSfRnIcj7mg1/KECU2W
9PSo4AbUgvjLUFFylG390AuXSVoLLHTMLHFQZlOvCS9GfJlAjM3A/q2gANFay/skxl3nJDpQKv7k
fJatUb6bFbuU0iTItq7IlVcTbtUifHFMBx/XvJkhYEngnChsDSu9/IwdjwhPPFlGDPCCyhCGaImp
ChOpEYBMYVVOw+PC+vTwP3rTqRXmqs39s14Hb6ozz16PBLgZopOvclS79F11Z7y0PfIR5q3XrLdA
08At14KPbsyYAOQvWYjey7LgLyJLbldsmF6EYPw/WJDWHAmAHv9wFyr0VO6egVS0RMoKi9zWsF6R
V9G4v67p7iQXUO+F5hawXrK1hycRh8e6Y33Ccm0i2yJhQuY306nyqXFKAT2v718QI98Q07xOgC2X
Sau9eSGlNVUiJkCrPo18Kzn6bU/aOz+I1rqjXh2GUk2r7WuSui5izPcpYyI7RLahww88DQ6Lg7Ex
npIYYaWw8helV/cShEtHCJPZ8Y4arvZsDxjNe2IgMVizd0gSeSLmhpzCs1rB4b5yy2ZAW/ucLzPn
eZL6nJTJ3eNN2m9kDacyKgHHT++ZFj/wX1ao8IA9yn6PcX1Twe8ozXDVGfWncKJPY0jPlBQLxzva
NSyhDpxZVi81B/NwSoJVnSOfMPEekq1Ikpnvfbn1lUEgs1kLiU4UV802rkHmoOPWL8hbHrBd9pFO
B8TGsymsDzxISAewAkAAf6lRLOAjj/4K5l3cLXOphxq30r9Hl4ss5oFx56V/lxhYZL8inxTeMtsz
wHqYYE1SGZJ702vPoHp+cm0kIgq6QF/zelbNVzk1w2pyuVH84rmpRxQgcyzLvHqtEOm64ME6r7lM
AsNEIjnmW0m+FzrTF2kUV7tqmSGbJvLl8dYL+Rsz1Dq0/lvbFNUWxgGHRJTt4Nza68EOd0kQIiss
/Ve8/L81OD85hSwm1iMYip0mtee0OCBLBsiSiJmPOiyk6cmzmiHSVvlVZQ73iNbeR41UVxKiyjDc
B4l+ngG3WnZ1VPUuiyyEKsudzW7FhscObMNgA5Bb4NCRvupDdCWhEf0CDpJO2edOhA+flC9MKDpb
nvBBqznCYdG4mYoWLH2LgckDc9R5HrlA1h42h7UgXHdXD32yG5xN1tkfZdcVW5+soLSormiuIKk4
2hGcKKBsbBCQjN3V/FubaFLLhluv6YIL1eCVDItj23r/mja7FaY5LEIEnaGdwdwoEEzrK2rWi4bR
zCmLo9ZpCC7D4Qlv+U2m4TU1DoWOmy8X8W/PT+dENSK7Fodi6TzhaT5r9ZdZz+5IrQ/AySVXI3Je
Kv/MxgUW6DRhcPH/pYjPh9wweFbGg6chZ6s6JptRCWlHOb+2msol4kNgCSdvVp5K6V4lG1ndDdrN
SOynNdgMeNAxt6HWbhWDO6a3hb3JIu217gCCdQkjCK5kI3beWWSRsOCVX31UfY6CWVuego1ujPgP
/NxLS7hjFwY4vGQMehxzcRBhsESHTokcomUVHjxeojAYorcho6sy2rgNMzoqPCiUljhWQ7lnWFRt
+K33wkIda/UVJ013DUa33jG8bJnVZNamT4e9hsx4IdqZ7R9c7N7qVpkXvhjGnFIp4IXmNHJZY2CO
TiCudezYrcRYDrF1cQTMoTinpozgrf/vTY/gkfZ28tL45W+MZxj9df9GlQodyIneLFu8jvrwikzj
PQkIjvQ5q5kC2huVIfOVsTg2VXogMmvVji4jtZn1hZaESq9FK5oYETwShVjAirFEx18xIyycQ/U1
kmw1B6BZYcmqouyrRVJOd5t3cOU5ACAmV/t1R0RrcEjtMfpzS0oNxh9LaQfVkWvhWMQmxmftX8q+
jfhee+XG7daLJqxVBvoTHR+yZ1OudtzsESynZzzu68pyqf2Y7iZEZwXS2QOzyaaRpJ9c3oIiMVYS
OoAo40/fzPdZxf2F7bm3Bn4gPQnWQyDWpI8+JIO7RR7Jq+srXBm5ptgkBt8g0u+AMRGqfKWkOGgu
Y7y6iIbFGH2lVfmDfYgPZOx/vKQ/Tm2x1WaDiLLCHxLWdoBCyHAH9J7+uYlm7d3MtbZklii6YuIv
8LYvfJ4XA8kPtyQBET48XGZH1nvJeHpt9QDe++GQEARILlXvbBtWnUnAIr/p1c7JnQfmrWTuOFAV
D/Y6KlOW5xN5D7AIxg2NUckqj2w9tXbDJltzwPURY5KmNL2lVfa7LuvNQxYBmfLyaJea7q2KEuSZ
im6isRbdnDSlLPQuXqzVLKBsRNSlBRqvv7aJ9T3NG9ahfa+AwUJ8Zd5mFExAcsEODnImBzFAWjYF
u8ICcu9C5YGlcG4h+nEhY+9J4HLD1QMr9obazTvNHqWm193tSTKvxsdFrENp6VcH6ZgfJfUFlVKW
C3cL6vJMPQK6dzj2sfFbW/0NaMyrVN5zB3E4lDjJw4hxgadlKwzkEVHGA0YMBzXKDOwB/LvB+DIt
JAEuOKmQNfxv0fz24+pTQwSmUhTXIZZWaEZ7kQpJkEO07iO8l4B/h2VXscFkDOHbzQx89KdDOxd1
g5r+eYxoVrJyDuignzUHC6bbIk3v4h3+HI+q+uCCMj+Otoh3iLoP0YTmsXN9gM+WcyNQt3sKa04Z
Iyl/a6l3m0mBI+4xP7lue5Q2xkudDeT8AQZuwSDkQyXVqlRY3D3ynQmiVycxe51dl3mBtlbSzolS
sWHEROU9IHXZ9F6cGn9xo2PvTwi/xPVJR00GFwRkhBc3LylvM79oEbuVR2NPrJWrTIIh45NZ9CX2
WRtc1qsoyMxybOZQDhQml97fn8cCrDrKHVrrfYIMsyx+0Ux8p2YEltv9QhbrrIpSUjdHYKYM1yV9
bmSTk5MSDu9XGvBFbFhBqE7TDTE8UAbgLCbNjj5IHLtUHilw6Vmm6uxP8bmr+vd6nE61o1/1oQQH
RvQokrP8NmcIygIfQVcmSEvSK704JheXhVU0x3MDRNWzdDuwl1amT6AFgS+zNsXf0T4jKF8YDuEy
ykzGK2hDbduOE1P7Xq4Ry9q7rPUusXS3Aeskz8qukhOmcLmhxYDqFJHvbqR7zZoiJUc03lqJ++qz
WyIR5MPhuGcTh9bJhwne1qjOXaN60WVxK3uCkyCDn1O9D08FSRn8y8FxENXVmOJ9xQcUtRrQ3Ijg
JR3esmfx4dc2GBYAQ29xhsKO56eah+XVypmTIOyCdt0bk1cvSe+xS9PFQtlYVsRCwUB8jMJozqOW
P8z4Qd240u005L4ihcXCqKPh1N602JtWoGuzQrvWEuGcnnfQeHXKdpOLaWziz6nt8PcXw64orBRD
Ysj4Sg+e+KknltzqefDE3qAsY33OrjODaZlIlzRdCkCkmUQZ2URBBRNN7ABJaWNoPdppEkkMmb6A
LZqZZ8FTr+LspWc2TKF98sfUOyDLUk+BIFWwK8FtcFXZ69JANqhl8RNUCQUukUs0C1iLsT0DYzQd
uwn8Omv9DStyPGs6wd8qn43TDZiLKGTMThoUUoN4xsD0CD1JLKamaBPCByyoCGx/+Vc3lsreEbih
N0nAmDDlv051eTMLv9pUtZbvRqsJP+nU4GLceE3gNzA4qJCPrjqPPtJzhH7gbWVe2KKal2Wy9WEA
PWxryB4Y5Egm19azv2DX5lAB55em8VqxcXSrvUXxiaYG/CdbmtSo3omUQUZUMUdOKofSsV7buXUa
jbJdhiU/ddnb2xjFv0P2s47zrQr718q0n1q3ubdGCJYp1t7iS6zgocm5gQmT7NNPeOl7sOXYGTCk
xjQxgUQp5MJScl21yQZCMAgvxTdOiAWKcUtt2weslUtW0v40VIe7uZLPveg4BEu3ZPyBTlFSkRew
8a1crTTxrhPuuaJbaLa9GrCTzb4jpoonMwOMgsyfqojbVxMmODVASAMTWuQkOHTdaCULrFj06Q89
Qh8KWZfJaBAccWylR1RsyJQtxkFm613nX13Bvpe2A060Se7gBNWwbGjWh3yAXhMYV5iutwiD8SFn
/rSY9z2IYiPCm6xnZljDxp9OyvHba+OIb+Sj2DKZYBx0alnmiNipY2EyIwZzkvQxXPqIDa/LkYzc
pNzmVY2+tqL+FlSrhsNuq3W7rTlhWHF00KARJOxeANUf4HKxPUj3YmquUT77kHXOsAhzUN5OEUe0
uMfV8JJNbkYXA/Yu/wplEm99xADbpMv4EBowOpHjnyp258Esa519OKo03jURb/O/0OW4NFnxl8h/
TVwr/1F2Zr2tI1m2/iuNfr6sJhkcgo3uetAseZAtz+eFsH1sjsEpOP/6+9GV6K7Mh8K9QOLAdsq2
ZJERO/Ze61s4Du5zU+Z75aoP1gxS4LC6BgVuRMf8Gk0DlgknvZFc8djFi9tgOF0QTUeaOqtKyTsO
6DCLgPqj46P87YKamsglbkQU2apxOYjLPIFIhSi+prcRhuW5tugTcQ/D9JgekBglXLzZVURoqTGx
PBJIf6cTCGN2weTYo8fYM2euU9qOlIh3yifENfVAHhpqvNQKg94MtdUgKo1NMqzX9g28rGKXmvTm
m7i8Q9/3gSSUeiv13k03fxnk49Qpl94VBgynGN4NbnoC3iuS2mvlSeRSmAZERoJoDeg8sj4MByaT
dLWJSBlNV5H402k2Ia/X/gdH36eo79SOjjVqProzcfLa06BO5S8S2eN1HqnzZMW7KULDb7Yu7z2C
5U3HXBwDEQKOYAaVNr4m+t7yqMod5ARRvedAhF8zc34NHaAzdwSlH73MLqQOCkWsrx6zRyjNR1N6
74Ar7COQ0i6G0FbDPbId2iyAbK8mM3kdu/IlSitxbBAxKWSGyhjGW4cbi50oPmhZs5oOr0ZD/RZL
sR/qMF3HxCvQyMAMw6ovwNGcsSFEdBDex/rWz8KPcXZ/tZ3ejgw9V1bEo7xgGWGk3U1SjQcVhwFo
C/3qO4O7TefwK45P+KK5HhKAwn6gn+2IcllQQ6Hbe/Irfcprbp+4zg9T5FE0Faaxr+5NNzb2KvM+
O+tiRjwf7iDmSzkA5Vn9ErDBUjEt+JHPZOdYGTxvvBOaWMRdGRCelWmemTGmiw1quNHoYcFs8Bm9
BgWZxVtbaOyRcoNnxcq1oQmDBzqsPnFEoYZmnRtR467M0hWbFPBKgKHIjltk+1Cyuqk415V7tm1m
qLF7juqOsXgwPDBUhbiTwv+Ft3diKSd7RA5AzlukSZ2MvhMPGQQtj1U0tFxGOW7VqKZk01m9qhdU
lIxL5lGyvxsz/dmHmGSc7tXxOBAMKa3S4Aa77+IXH+8kL9cuzVdH2SSGGMODFwc7OHgf6BP7Uxwh
d7Gmj5STA2ucOR/TxW3uSeZTVJyBDm9M178RIaloRWjv+B5WxPyTwx4CeChFIh4Z1fobCZupKhJI
kfzSlcdZJcd9Gyp0jGnVEnDcGx9lYi8AlYLJqQ84sWNpzlzu2m4D1nl28bgG5akCeExJADxjolE4
bRuDMUZWXmL7GGLUNJJXHXtvWn5Cs0o5fvix9z144zWnYbzaIn7Swa+f4jVfqFMoUM3R+GSx2dme
fW7a4qAtOJBmml3ypH+oZ7Se6WDDb1HFkZe77jm7E5h0HUTkQOulTnZd40v18dFV41MxGyBn6MIV
rffNnRnvRWVdfOMbCzIM49T6rWC6o2y6GJj18ei4qD1tb+fZA/0Y8F1YWCmJjWBnNCg8nWUYg2pr
Ca62ErXRaBtBXODW0s80fRVj3SdChGZDvEQljB0EwvhiK/tCgPEKVv2jYe2FmTdLEYkDM1b1aRb9
DZkFtCUdLsFkhtTgjucuulCpO1vOVjOq8Wg9FSVFSo6VPkFS2c7RFoZchF/73qZjAsyzaPej9uQG
9/3zbBW/fbgkZyXnZFP1S6RHVyKzcegKZX4e7+y5khvXbK7ciWb8bFS/ct97hqT01Awo8aFTwMDe
k9P8nJLgc4f4RK2wW3lnkefZfV3VH+aMGRcPW3XrMw/sB1ZUJyZaFyvkU5SV2VuQfobTp+MI85bz
9nXa2xYGPk4aUyt+xVXD4hkW7bqY83Puw5dhTYZ+GtARYzK1kNsCbDj6ARVmf1+oBamROd2NVzjB
YTAtOjEtFuLYyMGsE2tDJ7w8oqXGolNil59FPC1Arotj+QnDcohMxiS9K3bvq3Q8NZlZ7+bMaG7T
yrlvMjR+vkRW1sXl1obwsIY76y7bAcd3/FvfIsbVm1HWX2tnONWG0b6bovMpUhqbG3RytoU5CsI+
/WjbKyKPOhIfN2XsMktkIrE3cPVts0bd5DmbustoUWJyRIRIyt7Ub0J76r7Lsj9ndgBeM/Jv/KoB
UA6+1ML5Nr0EUnckAyXDqfNyZ5ubQp6syiXVKMQWNGSfjW3A0kw7k8Y5363LO394o4L4qBFlHqx+
2bfKtVv0kHJROqG5YQRKU6Svx4GVbdarnOsPULH7ZTLZdEOHMwni9kjYyEnjExYAtOFjxMr9OJTc
cgt50coIUfeVjQ0p05uByZi2+bMlSngAAvKDx7TvQtTTfVL2fBdcnCHYi9YgTzVWuFYwZbY9n3Us
pV4KX3BgpLYhpmIIEBkqsMuSdv7g4zf07B6dwblBybQaXRNXd4DToXLEln7bEcgBlOs7O7SJiyyA
O7lWdE7YL1fTaBwKJ32qlfGR4/9gbI93PWmBujd40Hewvg6jB0ynMJhPT1Z7LLWNV6eD9NxYzt4V
BfbDiTczCdOdFYVnfFTpkV/r4IkPgoqEF0INphA2bpfvbEIvt7jjOFlqSBVkKz2MAtc9I7DOx8sd
L7KNAjgxPLRSiIsWuHwB8pVQAFxVfSQzsqdodjj/VE8DSSJOSKerkVuXyMjIuOJccUTp/Z4pqCOB
ujBnywZuIj9WwyaprfU0Zb+n3r9BzupvRPjQwVbYRH5zrQBnrexukltVJUef7ARSHYCq+n5+LGqI
5uzL9q4bAeObJKQrs7i1Q8NHy4tbMpZQAlEeVimbFPDheJ+r/CVzDcLICHivOF0Rb7K2R3wuE/QW
9ArIzqsNoXDf3uKbsty3aZzAds5UfrkNCMbxX8Cef+hESTQ/yRtxCFnJAkp00Ib0F3FN6rpF+WW8
h4T4GhOkpMHpf3st7SlDppvcsfU9TJd7SexuB3j0jpUAUlwGnoHj0oYYg0/LNHeZXSC9svvHcoSP
EWtzh+4F7nA+kv1qzi8+wKVSMJC2Zhe6VSfgp6TmahgcDHQWa+44XP1EVf/H5/if0Vd5949gZ/33
/+Lzz7KamiSK2798+vfb9779qv9r+Z7/ecyfv+Pv+6/y9l196X/5oJuH3eNfH/CnH8ov/uOJbd7b
9z99sswi2+m++2rI39Zd3v48AV7C8sj/1//5b18/P+XxX6d5W5JI6//455//x/ctr/C///3uq+n+
Obr75+H/yO5GbPk3z/cZi3mWJWxp2QSDD1+6/e9/N6T1N2FJB0WF7fvCET7/64/0bsP8m2nZgUT+
Z1oWZm/LFM7/BHgblvwbWhffpqUCMVFI7/8rwdtZ8rn/N7/bE2AiA8Gi7boupALbNvn/n++XpIg0
QeL/R8bcKX235D2yMW3ADKrNEFUvRBDSmCrqF/RV5qoxknxv1Vi1BS30mlTmbVMZAoGryeLngALv
rguqylWuP41Iztui6S6mIU7+3N51jKrRZjNa3WVR91DY3XdP2uGiOg+BPYLHeZ2Fz2m/z9u11XnB
SrjkyHHG2qiWY0eBu6ZmxJj63lVrP6spIku2C7dtZuys4JVGW4MBFkP55p/exz8u9X8roDtjtWl5
sfZf/zSeFKbgnQhc1zEtXyzR5//0pykCKxoN0qq3wZjP62CkneNfJZwne6GPqcRyk8aVg2oGmw4F
ZFN52zJpv6LCpyMaztM2gIjQWsMNGBMKjMG9tvLus3FM/wT9INKV2LW27GhD4hlL05ZZUrMPDNSk
//qFWCTB/+k99iTXiXRlwH+B63h/eY9dO0jK2MdpGxWkxVqVd1dUSH+bZLqXHjiaXtFREVkanfSj
yaZI7URnzZTW4V8/kYBk+L88Fd8VluNxJyD2sBxLWn/+myZCl3MOhhkMnTqpi2e6wwtOC4zz8SNL
kX+IlwzaoGxZsEPT3s/pIjQLRcbMlLAJV87Ico2dIhL6ehwKIFGmoKZP4hR1XBNAKmvdvbQeOycX
l36HRcDf0GK2t9Sj2hjdG2bGH8EYK+DAtK7iImieF5lDHTTXxWSe07kOdh20Z+SlSGoCHWwg1XTH
kHfZBZZCy1NVR7eMzR3q6vuZdklCyjgMNwAM6rmfzVPhYKq4KThfvftQmE2CIzjmRdUjTXmMOy5z
u660oEU3n3XF9mgQ4cbO3aA+R11bxyF2YYzQ1xE+H0QOPkmix7mOBFRt01onvtMcO9nYNCvpWCoJ
f5KYdmRnMCKIGA5v+5D+sUf+qUQUtfdnZnphm3JUdvIb7T60zEgfC2i+Rn6l8u59rHw2GYnOqFwo
ZPX81gA1OwjX20YgkXDwJUQ8xuNrjbkSsaCV3OP2XHVe7+0kHMhwOc/KaRF+qwoSkUU6BQX1o5sw
9JKhIIw10OUVF+drYKPuNJkCKKd7b5RTrksqvt0kXPZGGEUCIGQBs/F68pS+NoiS2BKIhT6tGm9o
2EOhcc2YajVb14Q+khKcHUuEKNuOuKzNlItpS2vrSk7RsTYi672hSbsW7hBeIy+HQYdnYW3aCdQP
WnA4uJlhVfW4K6rsauGPmGn0iJmyX5W0p4A9bEbdV89GYrVbDrkFoZAeHuOm/W0MRrv1uwcWuGLd
+567TgHzrluc8Gvy3wzOt1cR1w2pTOtO0cfKK+ccw8/axS4Lpm/WDZDjIr6bo74/MlitAAxu2A/2
CLKDszHrh2nwHgFw39a11i+J1BcDkg6ysQjtKvxa6ra+grpg3UzCDI7DJ4LAj7gQVElTAzxuQJGk
e+/CQDLdlYhfdrhzvkdSec1Jwh1BzMaYx7Rp02QAYuyCjo6prG/unl+cg9ptfx1CkNwhdG8SILra
Dzc11cTen9LdiAKJsU8UEMJKUMZywzRhHO0sr5GwxIArqxy6OKwbs8QmP5Y6P5MyD4RJIeXFtoht
NHlt/SE6BHLez9kotwLd34kWJY4upg5JT554lYh36UXTbfW7xNy3ER0RwsI1fpN9DhQqQFgJGW8s
7NcqaK/igcmRrrJ4a2rhgsdiigku4FVa+aN2PWQidkqjrwo+AiO9GjVaATeOua6tYeviol+nJk7C
uUsfRZG+ilSTkpXH943HVwO6wHcKPVKOyf4rQHc2I6xgLjsXd5qcjh7cQOM202OWTxEXllg3RBrf
2ybX28R8R9OMdPrRPlvtdE2RywAUhorfe2KXBf43dpqsnrprleaKSAWX1a3odtGUUEJq/0mMnMVb
n9ug5qfiaFWQQomN3EXFVRsCw0kTw96N49w8RXq5VSetjsomXlrdO7O4MZElrWTF4NBOKfhH8C4e
wZOhA5wwgU1so5ShcWsgKVDvWvsodgO97ebuxRbyM5+bCK5IQSx5Fr7UQp79PN1VjfUeZqSIiIDE
nrD5ym3Q76w+H6aJ3mGmu21k3UPIsfkkJ3qAY55PJN+ItW8gw6EcquA5RDMtZAZ24axeZTqok0jo
ugShdZ1UQ7AdaCvvCAo0YTdNh7wn8mhsq+vCHF5wtuPV9gzCy53fnT2Yz15YlnfFKC+kOFQrGlXN
PjUZQIeT8E9dCnY4RTCU2tj9c0Ma0CDVxpUC8WZ71Q840KGB2Ycqa6/m1F+ufurouCqtdxkgyDKi
rZGHiEtHD+Jbxbae6geVoow2kIQX8n5SffAJVy4j+wsKZTwbS74FPuRIQlWfUe9X6AgwPWHtxDBZ
g4Wzyc0YP10awjKLGE+awT2Mq63E9hIR4Dczo63dM1kNw24wmLeHefMMZI2XpOGB93Tk55wbIUJn
qQ2QILYGloh3YG8xarvtPZu5r/ecu1m+q0CWrPPAJnC6Eg+iQVljDikiRD2+zMJiQmAW3j5Awq6i
HfCKdwMdO4sVSbhcWxZHL7RipZSfOh6W1wVR0tYAE53stpfFcCUm7BcM2M1jBi+4WkJ1VLqPg4wY
9IHik585ISPCza6hCZxljDcg02q+dqLqYjkEGIjlnw5Po2jDLaT1grZY+ceXh3bCqQYS7fjzjWZP
jrdf8gQNFsLGl9Xdz2NnpoHXUo/PWAcxbvrP7ajz22AKkqeGKfGSy/pKoU2Tuui9TdmyY/tjKA7F
YgrnAqenMmGwQxZzAkc5cj4mE8ccNyAN4nt3SJ58Grak7+jhWI/+c+hZ5zqCUT3FfbuHG/A6mslT
2ITeboy9bMssc2Zc9xLaC9toTN9AxhPD3qdbe2h+2X72CC7X2ghSsoDpDBcvUsQhdWilnOZidyUj
Oec3rt4XWfuIZHHsjSKCRozEprFIMijIURjmkS4WLqKYYIB+yEBgEvR6NRbmykhcPH6yvmuRj8Gk
9f0TDJMHGnZnrIAGaor0q0/cgG4oYUjTV+dn8EhTxGKFZ36wlzLIkt89wVXIC5+5msiGLZBt+7Vf
79McRz1r6DfjfXqYIG9ch9mfMAnyDflSbuFY8hJWswZRVtT8gtufcA4YP4Jeq7vYb76jUSuwVPp3
19V7Epk5e097J0nJQ24klJNm6O7tQd7T9W82E33Za6iF56ZAxSwCgkiLmRdpK811l1fXmZ11l17m
0DwQClaN/nZJdd75Hw1u0XWbpIroB+MBiAF0a/+z7302wNxwbuos+0gAqqFCznFRATdF44kc0qS3
b6Vg6jRSJ+ypcMx8s7kTiYcZTqsakPmtVxqXIa6gOoB7TcelRWXnv0lrpPswVC9+1qY3o5Mdc7IG
d8Qe/QbQWN0S4YviK+JbSE+kNJD1MYpMPDlIVbYZ/B0ilM5eU5E7PVoPcWvZW0Je7lt7bK864KrL
BTpvDRSfRpbKE/znqQzJZqzOoBKa/dJdIwUGSW6PwWdlh1BFGgYYLQjuTZoE/g3dDr1nVP9Bx22X
5O5d7znc50W4nOnmZtXSQ8Wz6VMwuX2B3sJ8J7pvQHeCQgjrU+iWOHhIBNe2VVzs1vwC97ZjwSVl
0quK2zIaTk2jBf4Z2INGVbzM2CS6svPJPnV2SH7CB830hhJn7zoF2XUV7CvXLuGARSUYAzPy1sIe
8FR5qlpL4l8T16/u04KZbEVK8SHK3XDtBTXKHAd7U51C7vdKdJ0TfCs3vubvjFmhIlIZbeta4nzr
vFqds5GBt58F0HAkgmkvCl/zqLNPmQdWBu3LdQMoeU38wfU8GAm4D7VO8zRc12F2mRJvHwPXcQJV
3/l1eggtlIEDZeF29kVxClLr0wqcCAdTf6bsPKOrSy6oZ5pbJEC3sTZ2SYW0F042nguj+Ir9qb0d
0dVvUHpwwOnlh5UwyjHz56oYIsSgFvaKvKBLBovdGYC1t8NTiV4PVYpvrWtyPndFgGAg746yKO27
uQifaTdgeqV7vjYz46qyGBSVyjBAONOpKkMir13MTHuTmp0yFdNUHclkLZ0aaSyMZNyIV4GdI1Fs
/XkvBLLcJyNCVmhWNKx8CntkDPStk+46YHdjFS5+ySmgY1x6h8wA+OLPkAJ1tS99hwqnwgOrR59Q
H5m8VnHgX0JvOkw4kEEpYxVjvp21/FVjPXymlAQU6Bz2mA1yTt24ntfCtMjX5BZA/cFIU9jiztDt
L+gz1WhxjfjTDqsZK196K32bwt2GNJY7O+DHP8aaDdvJhjUM/ZB/NvV4BDqeEpEpvnRv/NIpyVxz
fqt7xkqTolizS1lvwRh+h+KeixKhkxLk+3KD7dBAUM8Se93q5Jjys1ZlEj2PS1uCOuaGaex7GObn
rGJD6Zm8qaz8svRDHj4ilmQHtZF4y3Q7e6i4asbVON/fA07cLNQ1stiZ+ZMBdJvqYd+J6hlL6dqt
7KPDU0tMxaI3YwanR/BMWzg6S26vgsRt136hxbQFacJ7ZrPio25COmGthwl6rmDAZyyBGaTUzXPE
oFNOt7nq3xKbUdXMQr+ra3q6hn8fD+5DoL33Qkdnq/YfRJbdeHb+6LrFOXSDWx/LaBrXR+wvF5fs
jbVtveUoABHGe7eNzF4maeNCEw+ti5O0YxzdpQjOwC4d5yLicEpWiU/0FD0t/PGBYl7uME9CWT9B
LAPSw6DcehRJDIE37c6A0B9DHd3bwtyFEuMV/nTOHAAX8sVtVR3GMnkPXfzhBrpHU9fnqOEBo9fe
0yv2NoKqVCw3WJsd27y+iqW3127+aSe0P3S/BSxAsxWcYorDOkwwQ4pEr8dKoLJhajhWF8RnDtmD
oEXY6Lo7g3hgCEGkRiXtNS7DI0FqHufSFhg+peSqsw7zPmU9RtTbblu/e+8cF0/BtKuKUqLG5DUY
yEfp/3cHsxp9pOVok3y0EaWNcNa4GTivR5jPajxhZZRBB4qSAu9Yv3GpzjZuhAa/IYkn9CooEShH
JMQwq8Vua0kTvQzTBsDVEGvKc5pgLx+GbaYH6I01Gokc9SgXnRmQ8RF+Zq0zImvyqVodUorIoael
7BPenSGIssdkKy03WVcJxm/MGpxjcLJPC869LI4CBdI2Nwxk0dVOt8nngrAcxtlf6aS6Xd5ZUxIo
UXXeLs9qjvXG3iuG/dAxgRyw9+Kt2puql5vedTC2WCeoEjgiAkgIbjxtMi/SW9tFVs+xZdVk0b7p
xs9hrl9DKjcfPcE2oHMBrQtfQoP9qS7ehxKRL3EvyVY4a3vo4Unbwe8lgtcYinAl4cxthqqAIiIn
gtIYBbQ5nPKeeNWs9F4BUvVr5dtPGrBZYJbfZl+/9NkENU4RQehb33M6vpQ2cAXOZLu4Nz5lGt/H
o3Xd5eaH9iNsBAiG1ilCv6guexz/8gXn2X1tIcA0ffNXUfnvdVUgMvEIvKy9YQcQFLogzW3bxe82
zuM+mrJb3xp/9V7+Fbb0ckrHfhp7pIzSvGtBgJSz85mrsoX52044VbKJ5B9v1zjlg1f/HjhcILuc
G6SvCaJHL9uZ2XQT1fODg0FuFblvIajycxocskIUl5qkjDDp0baWb2mLVc41SCMuovwEVgFkuRXt
GrWgl1AqbXLwEwxBfC32MCZCjJqbXhdEfJbEULghuiAzUkeiO2FEEllZZqG1BNmRu8QFZRJCT4zA
d9LUxU2dEHySu+lDHWX+U4iFoca9+JBynT1Z+gV1fbtwXdu9K0v95PC72TWni8pk82Q6/gkrmHU3
x9VSz1XxKRfBGw7f4CYNMrxmJpMbfoKL3ZpPrQVz2rkywRrMp9qf1C4hpDEBubWemC4/MSLFPQPg
b0MS6Mq3xfBeimhtT2rd2na3FfQbcT+4wYUT27UogWDaXeIcZstXbxYLnSyD7AXLbHWVTkw/S0bU
byPYJvKLWNkm6ARiJoYk9AL/CVXbVRPb9BSCBCFKqG/blA53l5dvmWmBvZqW0CHkqm9V5t0pFXuX
sUS0bcFhHApsL+PyW/2KcZ5ISuOUJcb8ElgwT6rirdDs0kZbMZvtBuJEXDmQCJE82K1nXmZ4v7dO
XYuV41gdQE9iLVTQQYfv2+ukd+XjMIuDGoGpxS3kOt82Nfas5GKN7gMcfsoOsO5hEqEy6+XD4JnR
FUS4w9CxtbvNeAsuUj/UmmOJi/CXiBWASbT5o2vbpgzwgE8IUp2X82JxaBtOeHCDs7fB1MTCWcE9
iztFsC1J6GE3+nloqIHjzb28xZU1n8gWGp/arDjWAutFqhmAhpV5FxcFnIaODB8yV7cD9qhjXRsr
hbfw2RIzA/PeJpuRiNA3WTlIsxZYX+ynKMwB9G/R4JNiNGxcTr1XGb1O1tfcuprnBFqNdmsiBD8R
R3GfirCEgls+d4gJuTf8d8fDHsavefS6PF6ukJs5TcAKjdkJ7VB6rY1ZEgMGGayhSYMubg1IbMCH
2o3bHAxt0kcPskfL2mT1N4pCUiIIW59T3NWxrx5saY77ougZo0TfqECqnZUi9Yz86pwYnEmLe2gb
7rqzqR80E/dVpApxjUWdDSsk4iOUk9hPZQVEQcbOllbMI93f5mY0+w4DakCwoizx2OtbDP4IygJ/
q1/L0rc3fjt79Gtx2VbdCQ0onr+ouZAUcDAcG6dP0P/qU4W5OO2TmxGoZev6xY4km2ndQnfuPO0c
g9j4irp1gImL7qKiPwJSrkQqvM5MVCKBYW5MBj5oRnAsTh12w0gEECJr+TLGGCudNCU72jS5gacj
Xr5HAFxwVmei5dBDjGA4re4Y57RMBak/nKD9i2685ygpiX8ZSCzgLsRVX6FDsUiqDdpwDxfzF3Xw
W6rn4bFX/Rnr3q+4GeSxS1wq4wbsT8ACalGRrVMVI6IHFTQHD/lSNUXgdtyIsGk6RwMOOHM4ltZI
BKkVnqOC8xZMBdA+EToreyBkLK2wJ2nwsdi3QNvkEhOXD2TvNNOJcxtfHd0mm08IGkgPDuieV5Sa
ycAOk+UuBnpDgaywgzw66oqGKI1yDivuK/KSadM2wB7SKLsRRZjuSy7dnB+JfM9MA8DIQYfS/7sj
By/xgsPPrymzdj6hMllHXeEeRkrxfKXI9Du1WCNzZhFOvB+s9mwPgj99mB3KXPSnuQKORn7WuFYW
8dTE0bkMAMMTctBpSweYeVHQ0OeM6oVxYJ+YvwlC//inLVhmRWczCWCkhaWkPGknK0/l8jv/8anB
/CBHC0JWgCcPHRcExr947w2Eo7T9dYtnBV5iirsBTgNjEW6Xg6RaHyfsbGZJnggaCkZE96pI0UC9
K66Bw4CnlmG6vgWdsddm0h5ME9Ep0LCCI4bMi/o2RFkGQsJhbY66jz5nat637nOohod+yfyYLSCc
CXr7lbkYDgNTlXsY9W/FQ5+Xzc5n1rueMHxDGK92KjX2eKlZS9vKXwOmkCtXTEdmOyS16QmVo5RI
vi1/pcbunOjftuU9ubQlIxjdMUub04zNljr4KciKLyUFhfg8vbcQVLapVd93MoFKWmjMRiaHh3Gx
C6H849DpY69GIYwuzwGj0jUssSNl62AM18EcXDUp+CjY/CpMX9oQA4G0re/eVjc97eGVF+VfTtYe
asxWSICW4AeDc3HY9we3N8GGoKpZccoKUGDIx7zQmHgneZN1pPiMjX1kMoN+LY7SQ7DAj0roILu8
xsnMlVFshxgIDfvnnjyOx9l00ut5MpDSypFWKM4mJZkB1GL86sBZXLEbgUgJ9rWbqPvKz+Aepo+A
fa6c2bavXP5+aSfSsyD7PKADSsgMToyWhJJFz9m7HvOjqHKJwFFiJ+Ct0v4iNc3sna3VGe5W1gpq
5lR7q1ss/OE9HLLtbAVEErUozJulOkaCTdmcGQICauPT7XTWSThwhQdkgTB1PBJEdchkBZ5JWWpn
t5O4eOxzTAI4q3fOrpGOvXOV91X0l2QwFCFsYHV1v2KuX++8unmKWV12OOUCX5yAYyrl9FfhJHEF
RvNpoMSqjLx+nJP43lzoQxqje5DR7EYswp7a4aMpZzRhNTwKxG8rkS9jegL2GNg+oAR7c1PvEmR4
BEeR3wPMNdxf4O76GKIIYRo5fTWPzJW8eOHaD5R6tfCybmjX5euBdMBbIW9dgGylAZdmCNNVnjrd
3m2G7zwy0VTFwzaaO1ARWeWeFqc3ea3QQHtBSlJGIHEQF9tWV+oQd8avsGExxyjgQoctQhz1dQ5G
qgU9Je2Ht7So8ExnDFQcZs55iuufwCk/K66bpLe2rF9645VWvRE16jxiGJ+gzSVrXTBrCVv+aeye
clMNpNHqaw+p+snMwr1dNCZA75G17OdrsFzLU6bn8djY52oOKEh/vtQsX//5KNFkn/Bi7zJJ6+bn
68RlF6f//ZRNjYkqPRhUcao4VSTzQk5YPvx5YG0ZNR10ZwDuXpBs9vN//vFhQeCfJ5Nkn5U573Gc
hupUDpY6/XzEcv3u6PTslpG5L+35JjYWj8YsiSMsWnXT5gNN6YVUSqNn5y2ZbxXFQ6XAXhqDHmhT
wsl1YoKewyHaF43x4Q0ONT+4tlXZ5ve9p/q16bmXDlhtXoV3SsoJBjfFCY3Jr0p1+7prM26luN9E
rQR9VAieSoxYyvSnB5ncSdcCjyI6tiQP86RJ2cg2lq4Ki1ulF26H0xk/AiTO1xxxAxY586uiAISi
6yVbI7C+bEhSW9WA1sNidKyoKbkA78Tg6+vB4yZ1jHY11gTI9wjrg7k2jir1/XUuCP/jdt3LbHzS
xDPCNiYHRFGNZ/RPmL8mECfEl1cgYbZnH3yIQrhPxGPyZGfm0QjrdwyAB4564QZ36jqQ+XDFjn5n
dwtNl348dFR/W+bkrmLGX2O0vuYULSk9YJlw2dI7cTtIQwk1DVUbUz1qxxUsZb2OCe/YwIf8HZhm
s4PnUFI2QWYePxEELSVg8QF3iqcL4i1pfHzkCkB6U71kmXVqK2hufR8SNidVsEdj8xholG9WMstN
FnKSasYgP8CfyxLQ+yVukU6O23CIaRQtl21lA4H9+Yjv9YiZBy3B5f/zlZ+r9uejnyt5DqJh55m0
LJZL2taa6//nIT//GKIHCUojjVJtDhBBWNO9kiYRe2a11VV+oM+BqHyqgRRZzoYRSLJJFLZQPXHv
TSHHJLAT9U0kxBG983xN2s+t2Ybv2jANTJTsSn1o01hxTLBqYXqwfBYvr8T949HYgdlOwN9EgwJk
/kyMlDH9tpTb34zSYTjU19+6/q2KYF4rsn3RS6C8jzjVT3ixBIsqfhDOtYlg76vEszu7BKbjsNmR
3PFZ68Ikl6n+HGNnVduIBJBrYDQlQAS643TTMWhaN0pf2g5yZ5vD5rchuKCNHp6VPQerMefPPQ0O
AamWSc+0ggqOyQ2NeD3fGb7lr7WJ9U4n7YV82S79oNmHatIgC+n/cnQey40jWxD9IkTAmy29l6FI
UdwgWi01vKmCK+Dr52B2781MdEskUCZv5km739kDjku0pe5sSyiLLMar0Kr9RfSMg5JYTk2Xjd7l
p64AgmE0Q73yLqMnaXaM6ZZU9s4rOPXwRl0pjdAOIQOxDX1S2SrI47tnTSTBBpw5tuxnZwzj2iCw
blqZU+QV04+B+5m3I0qrPf6rZUtEdhUZRrHj9vS/4YPBF6A5kXUbUlenmrLnexHti63pwvOqAqg8
GmFtiEcuHap2rxvYLNAjwWWMMZdkNEGuaEH5S9ULEMyRpmu98A9NxbTXU+yJfb7ydDVHrz1zYwkS
LX3ZE3Uk0T5W2CSmSWlLPa6+U1N4TG8Sk6ENuJ0IN3xW+ezYbJdF7Ll7tTeJC0Y+xHG7rxUj/34P
VIXhbU+XiyAhWRW1tWRM3BMkjng+bfyjVmbuvIQQA1SkOZrzQ8U3k90ofYDoV5vJfXLvo2Jwrsh2
AmYX4R1pQ2ziBi2ocap0WfEgbKw6vuHPnEUCkiK0GqQbi7anXW0TdHcokjSI22XRh+1EA0m54aR1
tXsIKsA0Q2jzZVZlRdqHFbyykl1fAoOBQEDMgwz0mIw/Yd4Zv178ZXXGsJC6L/dpGf+buBvQW8zS
FGb32veoDuTuGRqi3SZhmK16WGH07BTxVkpm15M9fTHLyF9LXLlF7RcHPcY1CvXnSBPOsM/RMYo+
/HX8gq/SeLdr80PFI9MrlJrWNQIQPRODQb5f30F35H378Dy02By3asPpoICTZvqYh3C/kXQe2SAa
sWXl87hLMl3Nk8jaFp2boc8bBYxmuCcJZzZqmcK3fH5Wdcp/zHq6silyUUrByvV54DFPeRk082Sj
q+wJvSKnkE5Fow7uPo4Ia+CdlN701sjpWFflaiglucdAFCue7E3kUZJnRmQPSMmsPUwzcIYhsoxz
DXRxTW2DoG4Cy84aEfxFxedmWr8cDI4a96oF3UoXjRnuIkmAf9stJBC9Pk1saqZIac0Mc2PTBNnD
n+MTzohjj5yhvshV5ew0/i6lt+odtiTZcYiXo22fY93D2TWRxagbs1lyXv5H9iVNteiNM/BamUTL
KMB2uTbzPuRx6i61OaUEBJ2ukmTFs5dioeIVkUJ2MDAt0jNZT3Q+0TLEJ52iHacfj/DCCC4m6iuw
c49HgJosT5G3Vy2QPAkcj1HBQFII231K8TzURh0sGvgj+rYQssS3jW1R6H9AJ63HrL4FEaD2yQ8x
+aOkkONA1o59Ktzi8To60b6WiJNO4sodC6EFCKxib8D7hOldLEGXVJRIrR0iaKsEqs9qHHtJVI+v
NLBoCBjj5KiHk7FTgOKo3izxTYbM9ty6oI68ffhDMmGxoka2ncDvIODvXN/5yYw187Oz74V/aWwr
17mOVdQPfgE3UINhYs0KCXw00AWRupp164hj5iA0x1jwRgmOpO8xlCsCfHbNZahV2MUSnYtsjrgZ
+8MR3i9mJFAqnp0MuynL3jG+IskYhI9muWKSXzaOHKL731HBhSjJ9S1jIgPLWw40aL5LhEl9pPab
Bnes8S4uKL7BOfloPiIvnb2rMZpBWG+bFmt7w8BI2A6BWd2kF9yFKj6wMwiAqMt4cP9QaGGSojf4
jn0UClZHi30dSe1UWHkDxTreNgI255QWwBFrsHcZphhXWt0myPlA5QSqZ2SLbxnmGVyXFzHllwwy
uG9xZgxrajRa5t0NRjyGHmm/b337nzmfRxQttTb7fG9caJlD1mGcTPk5/z3PIfXI+grPA2WiQ/80
7OSV5o8V6Ixby9tGqqGBpwQjY227uMxSHfeEwWh2Lq1Nl9EIkg+rBSkM27jWREOA5IiNRf3Q1OLu
klbZ7npJBxFv60eh+qMxY4Ci0QaSVB5jyD5WHTL6LXnj8EORHqTEeOFnPWUQ2FgZ/KVrNpQPSwTa
Nq7oPLO51zAiYkCt4veRZE5GnGs9EX8fk0rf4ccvN4LgdV47xj02jU9CdBBB9ZQAt2uc2nFAP4uK
R6cnxglD2ktHUmLDHwQCJg+JFJVYVIjfJVN0QnrP11pHfn82UXYuk+qB+p3JI+LMuJ6pNITRZS6L
ndMln7BjsQ762hkx6zgN5ZYQWkbydoyXPTfeFYinld7IaB4q4nduqSNgAE9fcTq8tX2xMyK8IRMx
OUoUZtsPTRiZt0odNhAtX6dWcVM16Xoj/3ZsVCFNVOha0LJM8qW218EbssER1W7+w2EGllPWEnNI
VbmiLMVfmL52b+hdBIVFCwdtWgnhg88MUg+BmGUYstHVyYdMqTyu/GJvxOnH0HGkLVkkbr3t52sH
xxrPji/gYEBB4O9y2UKb0mZb5YXLFAUUHkelOLBvhRGtOICRPYyKTd45Lf0ROUqKQSqNTZMivvZR
uR9NH34XWdftIGKvIoGTFE2oRa46QPEyBfJLbKwZjkx2fldS74+WGe5HojFmOJjcN+HE85qv43xi
ZFvB1bedZmfSzLQvmwS/mxMHTJbGTVcxmkNzgdbfrfJBqJdqMM1NUAw+AmWMogKdP3NoBZv8+mjl
tGNLt73UEwcy6gYfsGfdZSrM14Lw2DLx8RJ1ZXvO1sBJCc1Fmc91pN6a0kk3mEx51XqfBBmLIU6v
/ESn80DXEMcYYipXbrAbxgdvdeFHF6GYROqMpWbSOvibA87BeSfEGdFkPp4GLSBKbETUsKTCW1Ig
epAi5LtLuIiWHy5p9DUlWjCSAo2iP5DLRRA5fPZyZ8TTW0gPc2xpb33n4XKEhN3bVGlnCjBfvTWk
wuRIvdMSLRi3bYEzmlJaDxwzFbTEPQntGUMHL3iKN36APZmW0nXGGr6YWsMmhQmKSquu4LFvuc7w
vy3f+hQ0Qufd+RNtikmQHhQKDIxrriURhEyluLoS4vqQhXZN/HnIsKkgcG9l2zIEncWYASUb8+Ma
RIUJM6b1KYyFTSjyN20Ao6HZD9sLDyoN/gVR9mxj6jddTBWuenpB9uLUbFSIwB9tF/2QnERCwTSj
R8NDxEGxrjodASQ/Ca041RYu/pGV1G+ZQGKJAZ6VXjgcVhs8Dwj+3j7I1dlMxU6NxwnmwVp3udlw
PN3VfWHgMfyny/lLyh0I02XO446HhRhxzWGRknY73DPuogO3wFVuYd0JxD8ZDGwdg/g2YvXtimCb
6WN38PT4S2HP400nNqnhN5DopOS6REyFS71zPXi87mhcMMcdmTFCwo9ZVZOQgU6zrlvOOVFggSxK
5/VbEkkfrjGMP9gfUEb+tAojJBc1c+028QcADu0YVJEPigoXmt2lZ81s/iBEL5k5/XPH0NhTVts2
H0z1Nmzuf/1wWPmy++Amp9glq2VpqYPJbXNTxu0Tryu/4Nxamtay2LDmr0M9/mGmdRkys9nQRXFz
KEi1wj9dRRniCONq6TYgXrKxwpXt87HJT+774KZqdu2JY+jSdg/56ONbF0ws0p305M6i/Zi/CrhI
gO+hD9uDcICJOm6NDCd2WZ08eVr0fVkLGjM1TB2UPyH3mdf5QdGS8TX2c3hUMbqaiYanDFgl/W2I
bMxuzPenKby7dGvMBQJ6513EIHDGZvmHXjPbkILzS1ARnktnzzKaaoMCa8X8A1UTifFh5lY0HvKg
ztORlNxoGUBPHMijDVuVcAhrPX4eDGe/QB2sVn1VOpMzCy5i5OtkAhauF5yH+eDBmZLt+B9oWspr
fcY+OPROeNx3us/VYLLyA4Y3uqqmmmEY5bmyphSg3Y1NvJ//ZdL7G6ndEkX9XBcWVz32/lmj9paJ
WADd4QQa6XP0DSz/ksEg7fDjVio2Rjr/QDMUj6Cv9iJg4klV0arUBOJY/6sHMxs/Fq8jxXLDaL+m
UfzddbnH155iDofZEplpT17OOLcl001PRPCXH06EZBqqa5GHf2lZ9RdJjAI9jNGtxB0VqOxR1hXn
9DjbFvAhR1NShjD1v1MNlLBV8Vo0kb/llIfTEelyrouxZRuvfZg8jGC3JgUOvmoOHnAS6jPqfUEK
CoMToG9jwuFQe3cqMojjV+5vosJLOmrf85I1FfKAm3BbpLilNaBLFoEYUTMXnNWksdN+01bho9bf
WkZay1wzdyHUniiiwK01/cvguT5adnZzh4FDfPXjNzpgxgEhqSBvSwPy37rM12anXnjhLmb/zi2A
L1caNrK6/Tfy61cJyWvdRMWlM+SSJhZtBf0J60Ss/7Xmg7BvckaRLIzj31SRIBVOd20DEimJhOaS
siF7QNddwu2LOECeyLlaD9UnLRTEjDv/o4e/JrOAC+18tNT61zJUl5iLexpzaWWiAIBUswVLefpO
Jwbg4maL/6UN7Rc5ktktyB4unAijXBk+Y7N6ouPgl6xn60U9bEyXAMQou3tosFB0BZNoIz549k+p
me2iatjt6z63X5BfVl4q/wb6+MjijGfEDa/zc2J3TM653ayGuTrCTHXYOD42cMN6AZuBBaXhremS
fuNB8E4tAqI+VSRrfvGMO0qpbT3LZRJur+cXhHYP4FK28TYm5OsVsi8IRp6n8GfqYQbnHSGBgb+O
SfDC9ucb9oW7wSmJYX0KZ4trgBw1pS6h9Is1c9hVh0cs8Tddlp3ifGTNdEumraG9yloFWkfSn0oO
94JCO3ACK3eJZ13TLjhqdKClWvxR4jRsVLXHlIDCzc/tx8E21rUzI00KWo3qZhToOJWXb6MI29yI
V5R3H12wqH5is90X+bCkYgRp1rt6SpyD0YOEEKyRKBeOq5yFZ8zd1Hm7p3dp4/RMpx34T1QRYYOV
XP9zjMwO12erz94LRtLQ7A+xY3C8VHJvleXeqO2TNxVHvIeXZESAboyKQhyDNpCM8xTdL9t58QRN
/vn/hyh1aS2rajpNtb0mqg7lh1NvWbUbL6NXbgx3fiQumZjupWe9helwHUrMRZkC1Qr7MCmMOWvO
X+NmzzKonnz4u9YEKFoRrKaJE5dwFP418+zg2xJsVn6g/a3beI5xpthp5QaB2tKZ09gwVMrxiY9+
nqe9Fl57wti3HCpMSNU6ifwL6bK/mncucuuCpRN2R1Hv8lwe6olFJhlBVgHhQzCvj/M3YtoFprKW
bXUeuiRDta5xj81s201E66/bDPdgLH947fYeREpCXvegGH/TkCeWarRlmTvncnK/LBHxyPU5NYwp
zmgRXiZUBUtpX6NrzaYS/aXyg5d0JFmTZdaps4r3Old3y+GrFsDpqeqBsALbaOmHwSu8dBJjpXGw
HXsXdMG9q/6NKXNTroPoIuwpXFx4TxSWNmbhpd6fzHmzchOAV4i1i8Csr4yEv8s8XScev8mEKOMI
OAq5cSO1F6840r47RgAkGx8+doxsN6ARUCTFIj1N3h+r41homk8j64wF5q6H54OVY6z1TLCqBMKl
1cj+NErjkYpfQtDuOtBwAqeMqmEPXeyq3lnLkSAL2CSjyoIX+g1BmkNEi0cvw0RBbMNORLUmBl5y
rvXoIcQe4nl7Pxn4JUxsqO1nNY2/uhLb2XPNO4ray2uRAXnF5+q8dSRoCkoctu0A44ATXTKMR2Jo
+zyiLzuwPspArXTz4OiCGJTO6ZZZzUSJxZDeXLt3gNb4FtqPYoTbar+9rb2Jsp25FBnrvruy6+qP
A9w5GdnRjPgprdBei6XfFM/REAIL1Lkd65eS+NB+1GFsqto/6+6m1jh3Nc14TOn4XIoqBArYaqty
Cu6y5GNVIOFG4ICJnwNjeii6sujgi/cZ+dLAMF9jUPmFF+1HbLiBFYT4fNOXcUDXqRQ4oM5a0ULO
NdvVOafE3zbFerUif0juHgeZXx67Ac0pHLUVaNGDFgjK1oEOhwaneP3RpgwgbRhtqB0YZzOWBbMn
I9aCcFgP7sU0e9riENbCgQO9ychZB+UsmsWAG2s3kpX3PHGTopdUfIAu1rt9N5RP28DMPYDuWDie
edeA/C0LnQlulxkEODr31jOsosGWp3TErWjo3UlyRMjducPbKz+pKCF6paWboUxfEk+70TKyLSrR
ouL981JeZYM2XKU75762XwtAt+gh/FRl7jOoyD/wJL2WELOJFuFyTTap1X3F0ckmFXvJp/6lZMvN
ifbWQfTdZ+5Haxn3KSsOCmaO03bG1pX8Lx97FYdU65KSyQpo74VL6iw9xWQtQeAhOVhtXHyblUDv
zY0EWg+lJznJKYBSuvDWVneJE0y7EKt7gcYhR+ROv/TksuZ+FZiyXXNTfI88Ph80zafetuTcnO7B
bWcXuwls1Y6LyCSIzGEH54at3HLfMpzIjGfBJGftBO0VMBsNrhl4Vu7CvWcSDXTvuDP2ZisFZVvD
k3LB6pi1S9qnHhH3YTalddSb71ZavnkkQrHQURKQjDerLL66yr5anQ4/LLlzHoCD0Xb3goeFTpVr
nScvEA0PVaKf4O7jNpJr3bZOpd08nD6FuaWYz4qf3DUf8wlGJi2eOUoeN7bTf85ZjnD+jG2cSzgI
7S+jdO7uED9rK1hlPcx/Z9LWkQLwlbanuh8+k7Hgy/YN/uTa2WVO9Md3zgyWWFSI+HhG+V3VycOP
tRH6XbtIamQq7n9bzfZeUPu4hgeCya9xBVi5MjSun46sjoPxjbua9N65wKxZxOMLwUXc/b3WbPtW
32KK4YWNVwEOn6VV51erGl6MPsQVgsLpOQOqaJRiQ/f2lhqOgyyeRUF5rnaWzAe9lKFr/pRdhG3V
eHeyfthKimLDCbaUa0FL7dofvZrubue++m77WuTy6fftq1dx9aacACblgKHXHHdhRi4/4JiHDSMS
tzKHMqEM7czXy/lNT1c6OuGWQTGxaeSG3Kf7gB6oij2BEIEvvtEeKaPX78ivxcLH7UJGsiPyQRZr
+QyGUazATH5VnuZuwooeLXhUiNf2J1pGScgIuVnHbl57hb2AQxiXCCUiv2acW5IQS2+eocHwV2kp
ioyjOJESynrlzMp2aTzCQR9XruegLYHxbURJxxHmNEJnIDbO1lTdnAkDnCuTm9ZysxASrHqCtlnw
eNDYudHMPMCNTfSoQirztQw2WfrTIO/gtCKkEAdXRZXGFisfl5S8u+hvaqxrMoeSUC3+PpFFt8QP
391GM486wuRC6+MVn9IlRnysRYuBSiMyxlkMqkNw6Nmp6+zeOd7TJrKyENAaFlkJ6AWkH54JgdLB
f4ugl4PM5ZyQuCP0duNDJeVbHoeHGPwdMlYHi7Ik4VmJDcmLaj/vOCms19gt75Y1mTuoHhjffe0S
VUG9sO9BSwI7HKyPAkskyVz5FNxg07EV+6Dtt/lgfnp6++JazoW2SQ8dmsRg2lsOvc0U01ecT20z
Y64+93TWNOW0z6wGAui4vJRxW7D/+hUTh1b9gaUF7hBkLr3OJ9co/rH1bsPBOENup8OyVq+osNQe
shYRM3zKCf+01YDlU+Oyn9DVdHfkzlaszERi3VUPZsfk5qbxPhhbQw+wgIkGCzr1cJM/cTzgrogq
gF1rYXaUyxCaooOgBhFoaV+80SzLOONraZ4SpFSKGoEKjcTRK3Vw6eBppHOlFvFWZPGKcrg5suLj
f2hIdNJtgvCTJJvCDW44bM56Kd+HDHOrvZwv0b2vffYtg0pn3o+wt6NQmhn1RxGjZts6Dlm5IQbw
wjmVvesz6OY2L63Yl0hQvAhQW7KXJrburO1cxDqIxH1/9Lpk32gxem1zsrSEQW4GLsf17oIOjUof
x5Oigm5+eumTWAcdsxb8Z2JRW6CLvRxvZCL2plCU+hKUL+2D7VFXYdVE9GQ9ULfU/8TEZBym0Qsf
yuWhAshM8Io5Zm96lDISuIxTQNjk7yssy7JGci8DrFZ5PPJMjeYXb+nvlIqWZGF+8AqHiOGU/AaQ
2iEkybnpA15QVf6VDd/iRNy27rT+qLVMDynQIPQ6iJsrhnsnqJQMAlIYqmPM0hAx4IAub0aAkywx
mKwkFPZg//qTi+jVAhKwclPt7GdFtyt02PaUnpqAoeP6T+OKk0YRAK6ul6wKXL43HGRRROQ50pnu
oDjeQ68+ulS5mYodOkRGqIZkC/oRFz6lkUZG18R0lgmnhqLX6JQz8J4UxA7Zpccpb9c6DidmQi8V
axdOde7D6XCrs+6oaeOriTGYsO93W5c7rfbMNWyrzyyVlMHg4fCm24Smx4WOQY6HBc8V/gBqz7+E
bv/op27n6M5lrNOfwIEH5GGIhoAb7npYwTsob/u6ffP8CjpSvtU9mu4ZUVM7EX7S5UacDJLgaFD7
AmTSb9rPfA48tsxl8DpML1jwIdtmWC59RH8tTv71sn029O/1IWmvwFYDbQQaZ2sLQ0IooIXn7rUz
o1UTxOco4R6k011XeN4l9rIXI6fiLSQP7Ju8tznNDoQBRkMjENRo+F1JuswpYvpGXuXIBQVHDxqP
dZ5Kr1joFTazgbsvGENUrmTHFYj+Id4s0RPvgqrNIxdQ6WE3G5eLoR/le6sj0K0IVhP0cULvtcuC
r5SjHN09ECCxv4/5tKs0LDWgCJcq1Cn9bepVObqvelZ9mVNvwtfElkiMudl51USSkfAkaobxnZe+
tqq8WSfkurrxKSignb3cGjSsbnrE6ZzExw530qaeukP+w4v2Xug8IRLv7NIM0xv6i7430x8fbxPS
p8N3XIw5v0ZEhQkl4HEdHclycKzN8gdmkwC0GnVPyZAaO0M3NgYcwgWDLLhj1G3ytvxTAUZkE6cb
zrmvONa8U+ns0171IM7zckVwGogcJmCxljH7WOowyyVdgYbtoR04U15vQkcdtYQnLLEcfF79dMzH
iijnEJK3eNGJTMihQFsZ2HPzykjWIW6OpTGaD7svqQPnfqvMeXdrQQKnBmVwmsV647K4crY3Urz9
dXWrh/IQjQevqrt1RZon15uRNpusJNDNvl17MsRLhXik+QTOqYcUdpQQDCtZwf7GrWm84iT8wOQV
r+gWtjmL8tk45i4YhrPkiSk160uz9NfUpX4vB+mRRMzwchmohec2zEzzbxdo9zoX0L2Iijs0zIG3
R7XJgi2u4q/cJG4ziFWvc1skwYWqEnpnczAIKHJDNHsq1IYGy+lA/YhPz3aJMXETMr3ZqKXqEnJX
ZvITR9mWqyUvSeSqZW35G0tHoTIVdnrdz57Kx/ZAFnEVVYU45SktK7X8iDGl9MFHUBjeerDLhs9x
6ZIuXRqY2eG0MnGaz9Qc8vHWiCfzrlNuoOn5DvuyhH4/A+lb6hPVewgkmkuj9a0iNz6o4KOcZLIJ
jRA8w1jj+RpArjNmwiRODF8G3Kk5fc2adQ81B8CShJSe3fQ4ibgn8P8I3sNtKNP4dZT1q+h0/aoH
QwcgQ+rLukNYti1qC3XG92dSzuvasqqX2Wa60Apd+2onQuVWmpdn6SX+uy/iDw4JrLZ0T7zICT+N
bZs1jsnevGX6S0bLL7WtJCySrD8VZrWVY8Dkhuc+TuPvcjA7Yg1Gu5ocTz8Md8cJui85aPU+K2j0
izs0VKsChlp2Zy8YxQdRD/sYDdhRg8HNnxrXUi/CGS5L1ezHfJCXuGMHKqTyv7gXUUrX2ea5Zxy3
xXJBSsl1HroWD88hSEkUVlp5mrxEHF2TGinHLz9yu6+euEn6ld8a2mFyqvpG9dG+ncQm7czq3hJP
IHbBjzjmMawGPsUCK5GPRefpeX66ZYZChH/+JDP9aZuwbgxwK/tCp88rGXzAv3X4VYB8V607fOA2
1o6FjsbjqaG+R45YO0krFni6psvoNox4laD301IXmuGNNf4IzJXal9TddNWK8G2s0fgCGkwh/O39
8Q2eQkAanD53bHgI9Brjrg5rm2kab7YOSHJ4cXPm8U4G4Y2qwCUQ+0fXuOlOTdGA8rIQTjAsJuWe
y9nV3XrxezMqcUDgQ1CcawaqZtknjEYkRrclRK9HILkRBrgiZPrso2Jk/EynNRR8iaUg5fVIiVcS
puWiB3fUjq3bGFCwxwDiLc2KhcOh6hCW0wVpXhtpr+tZ5oHybAQZUc42zAPtnSQ7xO/JPCDmiV8o
eM+5gZtUj9/yjh3Qj0CxDkP1GpgpeBjwgELD9hm4f/rUvXI4o+Zh/gek4nNCFc6cNev3oMA87nH4
aPBUzGBveqoVraCGz8dAN3w1Ta9TwxF0ZOKCU4CUfLhDqnw0Ti8OUJlfja7ATacbL749NJse6+lo
QMwvc/FaCoxmuQbRgHdgMQ9J6Xvc5PonEHZnqtnSYpR/k4SIHeicIhhxIkbmBpG5zH0LXLfYBNZ7
SkKedzLgqrpVqbZONL4VU+KvcywevCT75yAJNdiClkIMPwn5+MpJzAUmywKsLMKtWzuAW9nc6zpb
E0YBKQrNaaHMAYEhKOyV2zoL2UQYw7sspaorEJAe0SflyAFlLorqp7GnBooxNfMdLlOqW2c+wUGn
RqRMOIEaZbozy2+3VP0Ba6aibbFnrtBzz7Hrs9DUhbkf03Lrt3ND4q3l3dC4NeaJMW7cztpZZfMI
G04bhdLXZk0zRerrOPKVjV/6DcMY5ROdY24Fl01slYTjsLrktNjZINQwBBMf99qNbsJyGELeEEds
2ij5QXNNWOsxTDmV3GcpkQ83xxmpmvSOWPIIxfhK1oJBN29wO3xYDmKdpa4a9VKTXu4K374rXIyr
SJVr17h7WvU7Tb22tNpuw+9G0QxpDdM5m1KRN82OGA1pImkrCLnBRq/ab0nmaFcb3hs+cWtvnMrG
+OgzFnXcQHfsd3kk3kp4D69ZL/ZsWPglUPhF9K8Lzb9+widp9g0h2+E1J6YbcY5eQ0LgwgylK0NI
M3EPxdAkkDzm4IUevfNTCWydypk+rBYTmDeUML9FuC+aZlcGXB/dBItdk5DD4AZaUT61YDun3XH4
LRG6LeRZpkGXMhAfObNfZlV1s6qoclyGafuOeZFvoJUh7kyYtE0APwcXQPs/FYlW6iZ15/6H+BLG
wllNnabAeiOfpres90nqwEjby3pvKqe6oK3ZWUjXnnLftIoTHIUuX7lm7GzZ/AArvTrYvWfTLqJD
nX5D3jn10y60fgaParWy0wPMdM5bGNneAsWMrT3/6olo08DJ+geKJK5hps1OS/pg4T1lvUcI/t+Q
I8e1Ut/EHQmtEAe3PXJ8yhKuRb0M/naEPyKVG6vE936swKGiKYTRy/Da7nDapW8++wP1DXMQyGtm
nyVXsFxjHJZG29QMn9OtN5w/jSWONSaIRZzjKtLqdaJiXIPlPu6jELgfvVHMbwN4arhmhXCWWGrK
ZWnWd9u170VnEt6PfpG77q6uriipJOAm42T0JHPwGLO0C0rNLILo6Jw5YvqikTrDyH+jCZAqCYm2
MNaqIdoxJit/WvQViK3g2YVaN0lpbLr2Ct6Bc6OFhJKa6sUlGudYZ/ykKd6zeVpb+Qwh5nJIDest
VqJlJr8Alcqtn4YfYRAc1BA+Rt96G0zjw5mGQ9KouZKGBzBtPg3pkPZNxQ8zWa6PTVkv6vUwUmrO
PILSGpP7khb9XzU5c3nDflxPVLc3ihSm3857VUDNclf+YvNjRbCnazri7M1M/WhBjMEPROsajrWv
ipanSRaPWEUMWZzpr00BGf53IIWu98d7dilraFc5Z3z2f/34UrjMJ/l+hgXPg3j0kQAOPbI46XTF
avRFGwEyQ684SvcVjj4Gr97UUIOZncumXTPFIngk8N5NHYlcRlhIz+FKH85KzIlaHzaVygggWLN7
EgYsHa8D1g05lc+mP5Pf/6fZ6ivSNsA2DvyrQxyIrelISFoODcTpoN6SBO/0GD0Dl7sjYFdf8nfA
kAKPkV1to/Z2xhg/2MPOHHZ2aVoORHBxkEpuPKb1Z4gAG+kp6S6/xjkSlPhjU0hatYVJMKUdfoXs
TIvAKPfw2E7MFk8kuNegPVbkEumDTzAJiCR/YIYwVvzAHhsnPGr3Q+Pn0kPrvUKmXGJUmktSfxHn
fccaeeeyZJdZVw0wI3J3Spa1aM92pjE9IsXfTBjoxypYldVnBs+50MphY8fem9Uy+IOhgfwg851i
jrcdnPZa/h9UysggNHTZOJx9xizxVrli+OgEFP5Y5WdTS3kg/8rOiTU8olKBSyCyEAfE9ZBWtyxW
7+lUfDBdWVpDseWWTTWBfJRUMqxak83UDyX+cesXohpZuAo2hAElbdJodJLagCGBNLrcJz74h55+
Cp2ZcBMPKz2kTIRndgn3Rt9j095zGMHJ8ppNXFH8lD4I3scMihITw0vnqn6p/oyeTkVNQ1oBot9F
jvTk9t70QmCMKp3yj+7J78xkgQ+NWtuz9WurYSNl8BIW46llTyTOpS58uju37a70DRzxHhO9485s
2ea9yUlrUPwtNw6ZMlC3WHMNPpXU0xC065cqLt1VXpThapiItyvpcZ1t+GAamkMi+pDD/OlhVg6H
ZhdlDJrcZp+MCjAyVvYpcd840swZUphCjyCtQ0ibirIGgEsqNKxVZ9Cy2gNTnZq9RH6xfXKrU80F
F6dHiyljW4A3S5yB+0JzEIYfrdwID6ZgtNn599apv7mLvdYxobs58rLWk4H2DblIq7x/glJCUO44
pLjTxstLCoiMcUcL5Vr2OLcLn7QsEdJywXHmLgUbRyDJl+MzSRnpsdNmS6ovf4zKv9LfAkeAcMbI
GWqJq6rlyLAkBXyM8HXWrX3H6nfzZj2mbMy/BjZZM09+Go4Ard++Wn76giF7W7kFh2QMnoyWT+SH
rhURxI6uQseK3lwLi5VustUn1XiGxHeZchxNWWr+R9KZLDdubEH0iyoCKMxbzqRIkdTc2iA0dAMo
zFNh+Pp34LdxuMO2LIkk6tbNzJN7Wl/2rskIGkxgA4mObj3/QczqbGj54ef8W9q+Ye3zVmU2HLUk
VIzPdENs7WmSw3dtd89L1e7Qss8IMj75FsC4aAxfoJYxr/DuaDE6TcxyraArWdAy2MwOQpZsT0no
/kDwuaYZPnV/wsAB86GyNWd9tZ3nGp9JeQ884lGDZNZaxhRtsZ4NI2YRz1FXuL9nkGJERUyfD7zz
agTNLe/mo5yC16gQJZntiua65pvxeJVW3UdDn/3GJ5Y24qeP9Y6+Dc4mK/BpCMFQNkw+Kzvyb3Ge
kO8PaXMdyDJL4Kw2v9LQvGCVkmtnds+REvchoWVnCLN1HHmPVpTxTKC8nCfRbsDyYUl0Bc8VH3N2
96bsraagmdAjpVLYK0gmMQoO9s0xTtL4FxDrQ0PlA0Z6z2MiNmijJsb8VIt217Z4odw0WkN9fUL+
BngSc58sdJwRR9sk5VV7kI7wFEAFiLqK0jVIQBOTWNj6Sx1Huc5xfJQmWDZd/gZm9hmY5l9z1WO5
4fBQ1wwX9EB0bOWzwl5bwlsaRMqDiRW7EOl3xDYRTwNYWhIQOHUGkXbHLsAiglsB0gAswr2r7X9e
FLSgZZuPOojfR7M7l1n/3Nq8dZvSytfjP3dmb0lVT4eaRapUAHBndC8JGbQq+U2r+NHDpjUH9VPc
4DcoVXFwM6Z/lOYHrbwzXe09Mg37FIEzgC8Zay/HwNF85lbkbN0QUmicAa5P8cRpn6gAdQMnzI6/
iUZ9FxHuKGGJR58MtvTEH1t2Fwm9pySESoPHJ4ZDWg9N4qGlvStJtK+H4EpZQLIbYnFPVPZJnvQ1
93ifw5qBRyDfZOwNfE3rr6UIT851zezg/5Axmld2z5TRxlRYRE2ELVRkZ9U5CZ0piOzlR0z9R9H5
j5Vfs+4D4z9SimiWpKjByD6ULd9wl87vApf1vp8Yq43sj8t8Ey0knfrVF0W6RbDhZjbK+yxNbz/4
/YfvvtLP+W5IsGYaV8Wmi6OD5MXYOxkPpPFLxs5rmXML4WduJCh3N7565cmPeBYKHIHr3qxeRzVd
dObi6FTWVsbGrUm4YiFlkgUsiUcM3HTsrZSoh/YYfVM/ioUOMhA63TP5mDNV6R/u3NHoBBirJreQ
4tMKweCSGdP7xuEbQDbbNZX+IayyfGwTytk3uQ3iK7VoYwFAD9in4pO+DngKRfX0UCvng5rEvV1z
VGSzmrYw7P3hxwk5BVP29GwqxEnDZNkEjnW3cSQ4U40YVF7NaNHwgZCgXffGlngjS2lvovbPLq+D
5mM34J13wZKuXN+1t1EmGcJzDDzGc+M6zXYA0rqya1NTSfqvZy5gyDz0HgIDEaa179f8shM2gpN2
T42sHrKRPYBmEabm7iLC9Cc2x5q0WftCeha2IDfi7c4pzbNqOJLipDhG4zDRQkEvQP8RsB1hXcd2
Hzd9MqCS0hWM9xytg3sw0k7fbhobX1JpZf+cKfjEAkzcG1mZmwiDbVwPW63XyuSh7HV0IuID03kZ
bPtQ76ax+FNG4oXwCs8s9heDKW54ME61XHwvxMHX4ey+LSNV25BIxG4utu5kE/xJUV4EvSnmNCzp
KR401oqOBlhtEb8eaeW/ynZOWax/yCI9/0efaGUK83JRRwafl9EreSjRKf9I4gej2EXEJHDdvHsO
RtYKOftGhGBcSwM7aafFWh+CsWhh5+5kfcmC6sXOePzVBen/dmp3y8/hGs1x0cK7TtKpxYqGm/JP
Q0nTpLlOOlH7gL/7YsflyXGcvyHvjJqo2Mp1hwcAQrirRHdGVF+0uXKxx6B/5ZQZDs47waZ9thRW
mVZ1VdTZJLq+0yp01JHz46v5aFMaP+bJR1AnmPwFAnMEQRV9KeWdMYURfa84Gjy/s05ExGN3ueIp
ffIbLGC2sEKGQPVfj8+0nVr7EizL9jD6TIl+ngcyIF7rXpoqRLBg+k0SGXLMoxcZmFu1+d1705ft
B5Ii2XpByeht0/yfIMye1hPvoWfLlWG+UcZHchLu/aay0YuZC6U+qrkfztOQ72aTNENvIPeWjX3n
EvA6eTpfS5R7zEvJa9+xy56gyCK/JNsp4n3Qk4FfpZn8FwR7Tll2HC0kZt+xcTU/jjnx+VhCQUA6
vwGkuVHnsQ9KKKFCyFuYVzfP7j6iCkemwYXcNC4pZqMM+4WgO5lvh8X9+GBU7nsn1HFZB8CTLEBP
YHp1sR0nRvMxFTnxOJoCo65tmdm4rruYnDR9KGw55q2PmYQHyprFogaPzo+irfDOIowXwfmBxvkw
5NDbfHiXxrw1hZtt57r48HBOj01nriEGlXGmAJsYP6PN7Ykm5f+k8E/qcU4SMi8QjUBDuRSP0F/r
iLuzWOICpimeQlX8qE10aJsRTGC6aC0Jb/uAeEAz+J9AvJgH0+mZyMqZWMs0JpgwOZFWSV38odsT
C0Axvg0xZB+D4kzOdXl20+R3QIXZZJ61yZz8u4PnuYkM/BajpMFMsboH3a/8FWVU04oapKOjIXTP
vnmP8CwCG+Au0Y7H0DZg1HuJ2vBAevPDFi5NhszZBevMRRUsS3a4ToPLDD1kMhO1jaPuJqvumeKY
rxSZPRiYfq0Z7tni3ndU2aGB0CFZTdWfKRR/PCyNU8MHdKL4jC7KhGC0wy+s7c0/edG++nZxd4fu
GbTs4pNBOiBf/zH423Lk2WWV7i3Hf7OZE/MnkCyGXSv9cBJ2GBFiG8lStK6aJKz3lghcXTGwUtti
8Em4JdsZ+Ql/Vger9uh5iiMeoXLbvwKf+oZtu+hl6upTtBW2pr3zawfwcfQnNpZntUOFrq/eXDb4
6K31Nm85VSxKniKrvwUjBJEEMOiq6Kxpk5NayFne0GQ52cWzS13wth2oOIN1NsuiPvAoxYMhBEwN
GJ406a7ojyE/d/ey+k+Gg7ISVkV0kDb4os03Xbdiu4W+VVMP0FS/LC4Ads4wamY2WDVeUPofSVO0
Qfgg6WxdFG8Ci4s+xYhiECfmHs1O05JYwby976av7Hm+E5c7r11cy6h9C1T8OaV4xYyKQ0G4BiTH
+IFUW7oBmXGoW/ibKj9MHfIo2jwEw0uIDICHSe1Fgh+BQFx6HGqyDy7RolENDZOvoFp4sSdye+qC
5jeyg7ssrZWOzZ8+LH6RLCjOqk9pHv6NXNxi8YTFpLvZVkwXsfE3T5EXvLDKiZQXZLU6faum4G4P
zxn/ZKP66JQG9rkijmrYeKc7BKwkmn6Z5XaugzHLJQSNP7uY9t5IXDX0xXEqv+TYpt/avvQRJugg
QoC0/Z4fC4tc7Ea8oQkts7BrKG1zb3XHamwEVDvaSADVyW+9d4OFwCM00r0bDE/TQPtNabVEaxYq
ZmLvOmpnMZFy/nl64YOp59gE3x9xyrrCYhtMjCPUOD+Ul7Bx7C7cmtUqdK019sqI+QbaTQjImIgP
kl+vFVSI9ux4mpdPv3m42asihSM1VB8qZijTA+YAyJa0RpFsDs7t4psapP0ThDFnEU/Wrpm+VMFJ
mzbvNGUE20oFXzSpvmo2F00ff8sMqcF3d1PGvacR19woGPSs6l2xrmqITaxgrPO+y45tyhtJYw6z
9b9A2F8m5RNOSsHbDMWO0LPJ3avq4Ku7rCjTmJiJb3O/dq3pbUqX+ZghaKbEwQCI4bAaDVu+3mRb
0Bft4m+LJ5H5BBmmm24iwpTn1Ma1F56/srkMFTlOXjQ3fm1Be4tTVgmEoJsW8l/gwQyh1mglW471
JG125RLIV/13XNe3jjq/iBy8yIMNo9or6Js/WD7ecrTHY24bMDaZpv252uPp41k097+xwFkn2k/B
FWudROXetawvPktnJ5ruGhTioiQ/27Tv4VA1n2kt+Bmcch9Wetzzjrw3ub3tvfp5ItYLAjJoV6S/
145f/ZAcOAy6no5WHBnrHhyuK1cVLNMNCEN7qJaoBi9nANlxCVi6OB6TLt5kMub48h130/bBCx6b
rdeioBhMSmHJaemXat93FlDqtpGY+3N0mOhWvvbLK9Ev5h5Pf3ZT/+MF+q8gvq6gpQuoQE25txps
v6qFZsLs6/NB4dMU12AzQQ4QmYwzqGHsnV0+TmaOvFQfSfTvgo5QBFUFDoEf5yFPsQlKkT0LGIYM
rvmjgJyqpAhe6gi1GUh2XyNtBMC2fdPHom4/gPzjmmnpx0x10c7PecL78BYk34eOrR0+4A3nUVmB
02sLRNSIvGdURK/svo51i5HQUa+ObV3aHlqKHYyn1hDPvlVGZPl1ARjzWsrwNU5YgjPyJQcK6X8m
z7wUoJrGODyPurxUXbPr3BTSFh8ydRlFpfCs2lzDswtpin3qGNeEueRlaupnhEJtgv6SzboLEszI
ymbLz8a34CEEJTjddebWLcFC0r1crm48GPJ1MQzXKu65D5EzyuGngplm5ZOi3Bos9RxAGlk7klom
PiYHw6VOiMasdhQvHYIgphAKXfALspkNEphurMMix3oOU/2c2rBbs4jKujZFlGyDB5hyJHFzatcb
6rOnjrERjZRsLfzikb4BkKhaPM9YwdZJkvmwAOTOTpsfE92d9x1LAQkBHWBEeMZFvQ/k+JYYvIJV
hjgriaY4pAtE1leY9In20gorljesmq31f+8xoqJfmTtBeXsEb/7li/bKDTXZ2nb7revkZZopvatq
S1GJDk4z4AaVR+MfElq44oMp346QW05eepeejyYaUVGWAL9Yuw3tmH5kd9skHt9slsePTsJzlms6
O7uJE4b6U2YFDENFGLdLIptzsC9wHuLMrKrE3/M+tdD2jmT+O0SEjg4BSC8Ds12FgGekwWtAsyzq
p863rR3wlN2axM+1pn+7lctdacw/zSlhxxw8NnHyZLAPI3crTE7NcsesTUAuYT6B2LFmQet6JVS+
AFNFqOV+AqXUsBMm4b7OwgX/3fzpCAaPYGIlp1GtKWZj47ICHXBTNaqhaQfHvJ8+CouHcp0Xe5+t
QMQ3o3X1U1WgSgGL4Gzv+FrsZrzdcqjHrNQmHqJREf6hsBbtaRnXhTP7h9Lk3okUNOnwT8Y4DjHw
u3D4hUTKMVZtlz6awov3WpF5ifO9VaYn22GacNPyde56jZRo/Eg8q0VlEaIqQqwovF00tZ0MsNxw
pb6oFpuNtcSpijJjB4EbfXmgMkKBVI/DR6MK92PI79X9CjUzJx2NPP4VAK60Gb4XvoY9G2LdDvVz
r9x/Op+fegbDviv2mftCdOacTkW3t1FzzTCdt3HLbG4tEnMHjfeUqvDVbSeElz58cUu6uxPbeCJQ
n637oKDjBcO8XRxbA6Kd9GGbtL6aHg1MvCHxnNWs7AwBsE5ONIa904ps4EzVv5kJMAomxzLO9U8p
3lYiCPsQQetYhaeqH306QLoL+ZhHV/GB1pN9oROZLYRLXYUxuR+Andf1xBVnbt9EkeRn2/jxCmdb
hTa84t587qP06gDRWtxO1mbs9aHjElkZRrPxS/OPZknERuaT3pSYn7TrT2MGGmouX5KSVZmd/gL7
9PLQ2PrIHEYV3E32KKHRrKMitgBG2T8jFnDqcI+ZJiJA7O7PyD5imQNmFnBL0e/NRh3cSeCsQM/G
7QgJ1Er3esQqz5p/C235KuoRCAJOGYs06+iCB3ZydAi57iw4EDPZn+3kRmcgCucu9f8pfkGRhyzh
snzhZB/Wy+0SxMyZ+fBm2xnwH9PZpdngkxJ8xV4Ts26fA+qMkHQMAGwrpwzeWwkqebmyePm8rQ3v
bzeWPOx7sdQv/W0a6AylSYEmMO04HQ6DvRYRUm3lCnwn2OmdNOKUQ5BokvpMdSnh7glMEEdfU4Qf
ZSC/DX95WlUMD3H7Nlfx59gIKkeBPtkpxuE4Rne2050jcoKSSOixu9jeko0e7zygoAb4RBIBJbD2
44Yf+gt9f4DhbzCelxHTU5YszqLFqUeAXVreD7sS7mIypcYBAaFrb1XAIKGHOj85EUpQ9zBWfCjH
MbhgFMfzEajPXrvvZlLQZYzZfVT/nFRu2prPT2dwyLRNtRc175POCC6ARTn9JL3CtGT0fkEDZgCS
ZwHx3DOagDZOaXnHkKbvvqzCg1DiY3IsHoKCOLuJ2lQ0b55peycvMeA7woBCtEVM95aySERVWFr6
mtVLhWvxgc3IZudkc0VoraeYUJQK+ufZGc59Vz2niJZFRcfzlB2Yjp8rXI/hlN+b3ifaX7EC9daW
NzyCbb9y9ELIC5qPcDF9BROODB6lDNhMvlG61Np+Ohl4GHovN0Rat5NtTgiGw7yLze/RGS5zUhU/
xkgTmveg3e5ue4IzlrqsBdahzj5htG1WjXQK5fOnHCUOOdPPwbdNpNLxedDxJ8fHKc82owO2i4/7
Y81R+CAtrFrpiFBtNxHml9T3bp3qZ6IfHKRNmwc76RbAlH7zymMyzYf2hjmFpe4U5ke328ZxltyC
wZ5uzog7PVN+t3V7VGpJ4FwmjDV17KtbjcoNhZAofWC63nmgiN70+vkGLXq+mYylJwBoH5j6Px3c
aB1t3sv/CRGQVhiwHHy+PDrna2oKXrN4ITKo5pmAhL2ammzbZdlLlCi01IDq9EAFW37fKyLBFBrq
4RgZ9mVw6JlPQbnrEgKNBok0wy1ECjUx1ud/E6WcN6dx7rM3PfhCfVSqDG5+KnNidGNz5rLXXoq0
J/Le/BjZEH12fGStf0qhkPn4Xx7oTWd4j+7FNI3PRLTdHUDMAuwX+eO05W7I/DCBFKrUTxdfQFbL
J5eSKMLhPs29KebyPA1ph4cCLgfXPA50VO0Tx6leUiIwrIt8/YuxcIuGHMLTOtWDb22q9Mh2gP7b
nHsYa26Ba8moLnGLJi9nmX+GndxWy9ueUoJmO/nBsHaWb1SRIFgj7+Ev7f2TUXrFHlf3pZcS3seY
9zeu1hnUA8x2JjXg2Le4eWBJsu1kpBshXpj6wGtyIUlsJmN+WD6gGzWVv4QoMKwljnuUrgcNPELO
AqbDaZnV30GKvFQTRM371H08UwONGcgcfg3hOFscw6TAAhuoXtTc7Sw3frG13GQbT+8Bt0l+LzH5
q7SjA67skwfboHykASPS0R51E03JEV4/mHXS/AZu/2WBoH0ds6VXzwtecqNPdliR9FVV0W42Yni3
Pd7TtHODu8MakiSwXQeKyp6yfAwKRbMZZUJPaSXVgXFjPsxESy+lUz+aFQm6kn9/0P78HTbHyIVI
hE1w3jQ6bHa8PTOMYoNPfN4wtnPkfHkjyz1h6gtX9WUlBHtFHDyjN+9Bi+3J4YFWtIj1LTiY0J2x
hFXM0A1B6lWtlHm3NC2dBZ/X/X9/BCrITj0w6emwlkyOC0EUQyYU2SKvj5gKFjhhZCDTQeWitujy
35/i0kH8DUBfq/CdNTTl0q6aNiwXWzu/++aM7kZJXm2lrDm4eLMC84eJeLsfTHcnqrlHWw50qIBK
l7yprjwP1mhn8y3HMHItoEUPxM5l0qnHoIMdQ1btze91yVcR4bXjFSnI0KWtM2/yYAArSz0TYXhh
4WMFL4TVpWmkvgMLHe7kFNpHfsAdsUr2RaM5oWgqkrlNS4kHMPELfdEnecXrxbqN6MWMT/MOVqbF
MS+O//3J5ICGOJicnckD8Nw6jzMw5J6iwQ2X6nBLfiy5F4HtPHoURtAmPJ6dYVzPC6fOq/W9c7IO
2yOsDcBqEebGjSy0cYiCkhcwDLheVfLsJJO6gzrTYmaFULBED1D5kjx/GqFdUBbQz2usyi9Uk7WP
RhDRtkYSCrsENW91dmvGmI2KiVxS5uxpq/bBGnh02W2rf6dst7weVjUZj+nAggyHzGtPKxQXKJWe
YaZSSir0uedFHgjWSluGf3RJmn2qL7LSzWWKSVwBAKKR2QMQsCyYZzFdaAQFCjMy7rMzy2asNrbp
GpuWar2TQ/jP/Z39lCfLXJJHkeON+OQ2hIiSsPvb2CC7V37g/sj5OUlBjo37ABfOQ+6iOLUJcVMD
yFNu8W2Cc4dn42EtDsoA4Ca7jrrAPGkmzpNZAU0KXW9vRjjKkinxz4Rd8dVJzkYPuSWAPIwfqBkB
NPsHFSVPadN/hmHxGfb5YwM5aZXz5t/kHmKzmFOAd8SzcIDNCgD3uIQSpLMvJKloiunMi/DwMUFW
BM1i+NNGtf1x0OD1vRqcLkf346gVi1QP30duJOE6IpZW9Phdpz7cp6ED1ImcIUl+QvEBt3AB/hx/
WnOwWXj78QM10LAH3P6G1RHcK49Yw34m+4OQ6xCpEFOEl0dk2G16chuD+Iqa5NvBF7fiSQuYlP+C
yPSwVdH0lVrZhR0VfsAysg4yT0hZdeOm53tuKe5Yw8ZY1z74gqHJol1bnm3IWJtJ8pXrgrZvxYOt
KrgYsxYGzkIZVOOi1wc9D/l0OBo5YopiRVhCSaQ2hYL5OuefR057+e8vNVV/XhwvFvJmCzyVnDZ3
46nAG+W0HWDaZr6RlUd085FmIL9eiFKcTDksaGrLXPcxPBR/ds6UZ+CsZihl2UkPSDV8Y0dN1nY0
TBs9fdU0615oQiWT53XHsbTeIgkZCmA04i/+HAJNdqeTBUP+XTqZSYLynwcsvMWS4/oiukgKGUSd
H8slycRThL4cbFGrMedMbeNta+TohXSf76cZIBej0T0C3rgbO+ISSec6kPvQJFxqCrEBMiAKWBvb
Aos5KZLUx+wTPCc5FuQqMoODzW6PW4Lm29tPcf8J6pyGmrnk1j9U1muYvsYB10LLcuZDn7BUWnqs
ao//hBvYEQ2VC3/HbAeSf50rwzsqRt5k9I+IOrxEps9VYpCXhFzZcmStXZpez5b7rLmiH5o4Bd/f
/5Z0xK4Rrd5DFXxW/F6diu1aBbrOY72wmgybGmVurDSz7iiA4ifqGKiUS4J9+Us18Bo1g4B9Tr5x
3fcD1ODlbVB5O3y/S1SYjiHkr2vNGc+nh/yCD5WvoxfUKGbuxbG7J4xFyF6JjVE2DLnEjPdGhkGG
ig2TiyRiXVbaOByiX2G4G1fTHG/4BpIQtuo1SHIw+BlDS9ZSE+b5cHGGpvgi3QhOcvYh5k34IUvJ
EMJmzQPFmN2A6iMWUD+/jaucwpTFMQSCoWdhSDBeDJvUsNp9ZYQfnsfJk8aUNBb6NeQKEQUz3hxg
Ouuucv5CCCm2HkQKt9DFfUE3gk7cBSUabDnfopiPX/RqtUl58tpyb3fNd2KwXcl7yLojWaUp4K5n
Qn92k6+grW4+yEa8V63cxVY8PAqp9jkJj3zSA/1HJDGdxjibmFY4FvJrafLAmaZBrjorxKgCSaF2
Z0LvxET8Uke73kJ7GQTPgpKhdxO0xrh2l0RHNJLSUKPpwliyIDHxHMK6xmC9bzT+sNBhpIejvw4q
jmFfD3jU5PwrsvnE3a3clPzY7OWwGo85/roRkchMT2RZKx4oMR4PEgXgurcOQZ08nc9yGCkry9nU
9gjC5QtLkBuMCTrzXLgrrceS1VG8k80QMREzxNKzcJSNy5u2csn6UPe5Tie6vmVXfRBiXOZKnAsW
P+E8vM66s3d5YrwZ1MNAAscC6tFoB/g6PmSWt3VdqgLn4KUtFQgjs7+Z4ND82AuO6Rzgcx6Mn9xw
wFTlyPFdjsdYk/ADM0D0HJvSnrwXtzqajwcMx0YgboaSnINOfA3ML+r/sh2o3TeL8UlJTAiFT1oS
tlPrOfOWdTnzEVoumeSaGqmQ4PrgXym+TDYkNfdZ7Kx4ZO4WuD8P1R+z75cNU8nUrtpHq0nuQWPX
F7H8pe3lhQJeTLBZ+QgtZt4ItKc1gfv+JNn1JIHp0IlHEUEfvcNTkidUMrmOygiXl0l1Iaedv83d
mwb9sB4tBypbRh9C4NEfZRvN5yRq3LrhhYaabdZYd/hh5BYSloQvaphTyoa7K6c6e5tZfDSV/afT
IIfY7tbHNAOXMvgbWNBYD4r8CFcANa1Q9tJBe4A+a1r6uytJuJUBVj6FL0SraGFOyKNDl5JjNRvq
r5em6JawFMYdyougi7jGL8FpeOZzrBcH5asjEM3DQL3yK2u5Z8Ce+yzb9DMXzsaIJR0iFcMXlcNk
6MFIWITjem61UTds2LP+o/Tme5Ddc6to6uV+j77AAURvy9EG0tCHnJ1uBnzBNmH/ZOIGAojfFeaJ
OCKEIKax3EAx5SnlnpWpTTTWCBXQSrm2yF9pDL/EOSZzwEVmsmmPPaQyh3KLqtpbvO2IjY81Wmqc
HiyB2p6OeKSdziU74tb7Yc7ZUDK9pXP5F/kZOLRJNKOhjH0dhGJeTaL5U8LvqZJhfp9pvkgckxa9
eVFT/AHhcQOVzN4GHbk3pijSobD1KVZEOA+5waGdBfrmipHQoCQFMSR6DeGeWHqkTmUo3mlsFiN+
PsZBc6DclTAwMYv+rxPFmwG00JmWRkImoJe4CGOz7vi+UQVbMnbIblT9NX+77quyju5vZ9RqFbSE
PQKHKmqjr4G+MofFSfzKIP7d6eHZzQ3JbMzjnil6NSfqoJ32SPF18yV4dXHOPRgk1BbB8A50l4B7
xoUfUvGx66wXA68XIVDFUFlBIJrAlTl1zQRHhpO3y/SRl9FTj+w5342GrUQ8bqxM4Q+6mzBHilC+
oXQrEJqkIZJX5pfP0CweSoSz/2oHnOMi9cR2eOAUvkljPPU2z9DZU+GhmTPgvjnvm/LFysMjwa2t
IuhOLtt7STJPrhKB7V7RxpdyKKU8MFazhHhCR9d2mXYAXb35JXlXkw5ZV2h6AnDF5+zxeMWRQGhW
IFb8MCczNIrkGPXGW1XqYTu7JEIWd0Ir2Jj5Sf5rZbyyeiZv7cw5fu/5n2EoYzd13bMYmStxt2Ex
YVle9ngDzlFe/KQshDcVGKeqS09DzmeODrqN1Xh/ayc/+F7+ZpTRpY/Te4e/hjTmrqmpPrbaGx48
SDmMN+eZWjlqhzKslaehZRadh/jV9hT5P/HD8gNHcfZsCkaToTOMlSQIAnrtkOeKbG6UtA9uD6zJ
NFucheRX3egejfN3iRbrTZxCmVf86wzfXiENWV4sngKu2tATxAPu+LfWhAOPqL0NjPJqd26/zoGl
zoeMkwoXJ3REF1Vn8vU+nYFXe3pf1CONnP2470bqdyi8XlekyUbw/9zaV6UmMavXJGE/IvxL9Hp/
174Lem4kjGStAq96myx+32mJyh+H6u1n4mZ8bRmzfXIUMIkySXsFW3ITdwAvkYEibvyZCIx2Tp6c
TeQmq96niHqhip4okGRRUE/nJlw+xSMg9kwx9hKtWaDzo50AtbaibaqAwHNicJjjIRXl+O4qIutD
QcQiIhWFqR9JjEe0QfgFjB1QoC27JHVM+L9iaQvOfmZ+aIszoINe5yLEU+pZrYxlB802CwlspnFS
+H9nBg6IIuc41nj/HX60AmGiMqDwoWaNQOwT5gD4MMlGZFc64wGKee0/qPD74Np45rcLwXstm9hc
27jpOQ198j/70CZilSsIoblnlmcIPb/OFF9rMmei996jJh/Ylkck3coQQ1XHDXzsNmJsTiBuFggi
6wGt9H3IpbWNniqBTSwfuNxLv6Fl3iIjOkImRcNzV7qNH3ypn4ucUC5+LHiQdZmzMu/O7hRDZsyt
w6zmf9i7ELA18PXeDK5i4iIDgz2JLxM7qbasvvsC9E1BvUegh6+kJkgdOYwyflLFiBeSzULBsyAq
kkc5Ic4GASg0Iz1lfU0sYXFX47WNAv4GPZtvNG/WTmty9cOnMht0zDSzzYBN+1GOqF8b/sZpg5cw
dHBEx0+dx25uXLhrumaECHkbwLWMHiF1fjRCPVkSpFMqP8HD5SjhbsHnl+mvCd+MGLO+bLq7CvFr
hpFmcVTxiY4WxWY+YzC2jnb+w3UfnzlHQ5zPe7csYZEp+w1yAuK1KsFwdKXHkkQ9iuoKAw2qrTN7
m6rgfq4YI/x6MNZOdvX8vttQb//JDui+TIQ86AGKAouIPQB/Y222B9HZmAulwWZq1Jh1xsOgRgQ7
Y1saMD3pM9qGdfHbdi1t1UDvMEvYvHd6Kv3c8Jur1mtYW2KVzOKWo/RNSyjCZE07VjlwIU7YyCBo
xFUGhiUtKXyRpEg2lPhhMMqMN/Yl0aWred5M0vb2hFvzrcOj/IL99Vgg/d+zfIpOVD4h/McNE6jR
T6cIW9JpwOE5ikiy6E7jp6QYjBskyP/+ELv5eUb0fmbRlVr9J3zGfg+gk/cHj5uIreFD1DRvVPa4
l7A9lXKqtvCHSMhYZfwcg+ZDMa2CLS6D94KIx6OsPUFhMfpmVDT+3ZFImdx+Ntqyh4s2Pechsyre
/eagzjnfNCknm4kNXACtVQThQvFJN2d4MrGFPtUBABwfL31OAmTHm0u+Vv4HwgVxT+7c7xkcWLDH
UMz/+6NuKwxbUvjI+dWxSVlea8BAazmxIp1S2PhdjeOSaWStLTk8svPak9hUT6419sTFTLUz+n0U
l+xj+ZshEQSSjL65Bwn5ccF6sPdD+yEE4pHTCbt1oZWdqTuYYE6ziWrTpH/oIzyphdnUD6KYSMlN
EdN9kz0yEphYA0ocz4I9gY577Lzst8VQTZu5CatLM8P1GQAfrl3pQEUVMPHbpm/XXrqxHcGFqbKx
KLdoB3maaxSY2GLP3/+EFCUQES+cZzcNTwEBFtbSja5YGKoQe/AUf5aB0Z0nlV7dUIuLSEtSqm17
j3CJIzuP1Z8OpgJOrBFuKY4ml4F4HdfDHkjqeDA6PN5+4jUYJavvsi3jK22D6lL7HfDo2TReVRxu
/kfZeS1HjmTZ9lfa8vlixh3SMTbVDwzNCAa1fIGRmUxorfH1dyGqZ7pIlmXeW2VGY5BMEgHh4py9
19Y0elH+ONEGl2a0A+1HgrRblxejWd+yRUesTxLgayfId46zMKdFM860HpbB7VTXu9oQYufWJuNb
Zfibru49BGqes1Q0oJad8LiHmMcva2BHZ6LBER6BElqz04EWHzW7gJ0c9UigdRAN8U7ozg9FMPx7
5TwpVJUb2SpaSnFTS6JxJ9ltVZDptF7rlUbM1D4qhCKtxmXjDPCAm7FSVxoe3VVmY5vNFAFoSgd8
1XLjvIJ5Xw8sZd9jX78ihofigEDBMLELuiATCtUeupgHmMiKMXqkdFR1K5+i+SV7inqPqoG9QRGO
LzjirjTKb3cl+QiLZoqx+JEiu5ggOj1NckR2mTX1zuwm8suKOYodPdMB1JzcszA6vaj0Uq7qWjnI
8fGlnLVFe9H4qrk6PS0226zTKz1FFe4HXrXI2FTutAL6ed9I7SEVjUDFnb8QY/ezyvp9V2vWnbBG
627AFK5N2R2VOu3cx0RyNrgmniszIImgr3ei0m/93oy+O715G/Q0OHzf6S7mLys5XEjXEgCrtXHX
tUi3TUAQrGxDZ91HI9v4se0fkrCezltCXY52oW+r1PKuTx907TlsUZP2aWvezbndCBvt4hpVNomY
OElHFGTPfdOpBWt+xA26le6TSad5My/UDNLF5uOnR3UlUKVSW0d9H5cU5o3uGUyZ/x4nNTf+ZKZr
4cMHxA5B/kQRAzCbBjCTNNAaSJ6QysLxyU4RT3djZV7SETR3FPZwqQc/jIb+0/x94iLcTesHJOVE
9srpcob0yLIQhYdPca3K29OXpJb/1Csk1RWpLquKFt6dNzj1GrkenI1M+ndTGZsXhXMISuM2dqT9
1CCQXptlZ2yqgNxeei7nYojtW62whqOnh/yu+ev0VglfqLslDkZS+sI8vlfWoBPKMGMEawcITAm/
qipx35++W+mgcWqaGzAGKiRcnq2eRMt+OmkydajY/d3r+bQ8fZ0QkUeKQoDZmMA3lZnpkM+Sa9kE
8i1I0XG0Udpd20iaziprmJYjRUQYuFHxkkTErxa9fIvszF4MU2Bf6FPJEgI4ClKjxsMyb6c7j7RC
RLNceVpnxaoze6j1pQlzQAXGJimH4FbW4iWBErWqJNpjI7TKZ5yrmOyGDpthVl6OJSe/F255+xPK
Y7ToaFc/pz4ioQoyzEHmQEnC2t+evo7ZiqX+lFBM68eXvpa3sqnaW0+Qn6qlVI8jpKyVA0kJkbR+
gOonmQIzvF3jKe6CFXKMqdnTMvM+REskir57wodZbpNzeEP1pdvV3d5ynHMe3dGizloht8imeB2O
RnVwYtJlMlwwHs/mWYf6b+MyHh9bUCAL7MNyW/Id4oAS0Ce26ezdFJp9G7TDGlyuvdEo4Y/GjHzg
1NxL2iNhV3WPZhcZB8KuFqpBGpjQ+Hgofc3Y0C2pV24l5QUTS8xcWtQb04+GC3/QLnvPre4Q7d35
miJmjF1EKee9MBHIZ6lWpRdTI7F8wy9es0aEg8fEj0Wel6R2E2NTx1etlZv3RcBSily16jXHtqSc
0nxmk3ywjQB9odE9OjMWwU0UfLSgGR4n4awtVVmvGblyizYJ7pmRi21l6fJomajYTneX7XlLnPjh
c0CzBZVBfCH7ztkbTUmZrZDBW20XF6j3tXszLWCrd0RZ1hRF+xzgXWxSJPCaSbzpkbUci6n+Sa0d
PSlJD37VGee4ZJqNP4wYj6qpf0xlu45A8euD8i7LkhDpSHNvKB7rF/n8Sjmk93lBaqG7KJAcJba9
C9jsn2ZdD/HgqIlpPwFOXOKeLe/xCDhsYP3i2Yiz76k/jd/bSc7kHfaZbNeR/XQ3VNPz17hGZV/U
Kn60Jy6f7rf1bT+QZtVcD37WH6b5w+kz0bjdobC7cCY8Jqs6q4OHBot6kVOz7gX0EjDcaMlBmD/V
OAJMy+EUg98jd0arDo0Z6Gz7zUXQeC+ne58hln5r67lHSYf4sinAIzaq8u5Mv9yrFOVSBVj5MLYV
G0NPqEvREkNklOaV7Mbz0MpGQJydjgdrYLGKS36t0dClgxhamBo8/aVJ6qvEDdkXgHUGH9090tan
nVnJa1w24UaGJYQj9hdRx1XPqAuBZ0StZJaEFsjO1tHlVYpySaCxtw9iiDuuQSBDDsPNKbALO87d
aZozmyKj102mDOReteqollDfUgr1gDy3QFVfD0gQUeRY1iY3sasMQYrhsCMcrDTCHTujce1MOJ3B
BrM7mIbxqRmEWk+xr63EmG/rVNfvTRN/O3BisY8x5JlJl1ZnqeUU54FQw5VrQqwAnqJtSI5jXcPg
MvbVpcEvglZdFqsmC3VKkKRB0d56gCVRbmCt3oQBYFyW/uMTjFQIZdIxzynijE9Tf1G6UD+HxJRA
9AixO8jCa9ZtmPcRWfA+4Tg5XIvBGitaASlJ9Ilu7Ellaufl0vHUH7F4XA5dx8YuihoGtmSs5Mon
8Wbr1XMVDk3tDYlNb3Vq0PKpU4V9+h5mLxRGPumpBZw+0QBcPAdGfY9e9qZz7eHYpF13Z3YURHQR
CpLe2ut06mhbOPlbgJn5LHTd8alzCYFJ41td1YQRn47A9dQuDOncGNJ46hEg4ZhJloXRZVe0QcO9
L+T72Jo7xJfmrVLtjT9U8Vrrw2IXRlqyP32mdZghQ9rSyAj8i9GCdgb5OdgGWSMuwtT9qU1+sG1L
+o8JN2FD8rV/FrSXPBzivLULsZFKf6wN7KDWlLeXCWRoMCMVM0vog/HTyOfkOYJQ00bRdpqYRVxq
GhquMQR2Z9iaZlIYxiMaZ+V5WxMOA2e62JxGyC57k8nggbCtv9Ox5zYcY7veV7b+mOEfyg37R4fx
YcgakFlAA5Cv5henD6mm4C24IOkkQqProtA2k9tlR6/vHbIL9OhKYX6UDXJ7ooTWLVlcFcIkz9v+
eTcCfui3ShTI2it7WFkN/eaWhOqS/O5b6WZzrWgI1xZka+yLk3Nljzd5dJfQ8LxFYNjddhPNMdOP
6204tPfB5LQ3wk2uifEe78x88nZJxjwcF250HNignHWNWHsqy+7gediXqo6xrhv+gygqLIVWB8qZ
GxkGBxkewg93TevVS3NmxTE32fhpjOr8dCMBDOyoKTRcZxt+hWrkJvNGf6nlLIm1XBMQbTuHvJfe
6LfI+s6J1LRuq1gi8x5iPNPG/WThe2Gric6z0ZP16aUDgDq3QS+SZn+6dr1rUpDxfW2bxRopPgD4
srg+9mYDy7ivkFK0lck8GpiH02eo/Mvl4Pfh41RF0aWlWQBuhhjkPxF8rd64WwdhBBWMs0ZCXrMd
amjzbqxqq/dcw4YNUQ8mBoqgY0V3DuIppCo6xN3Q9BupFyCD6Okdc42i0YA3FM9lbd0m+aIQctzm
3lQuvYGYqayOr6kj+wsu0DoLi1dcuSSyYoa0/SK40R0SEpox879brX2UHT6PKXQuY8SpV0AYnltc
v09IZ6eVoPNsIFNlVO2UvwesyjF61obuv3ObmPQSvap/taZKXhWmvGfJg//cRf1/urPNxLDXrLbt
1dymfLTHAsqVAZtDRQkVN8sOzwMdz3weD+02iKW8E7j710T80iyltgqMCGqAM7nuuicRCtqa3p4j
zsRrZJn70zqIjOr8SP0ZC7hGg0kDb2qVIdKIpHB/DCmRXfPAc/pAXu++xzS3KdwB6uyYgDOt2/LG
o5qzyPFmXEFEu2VzQm9+cP2r2szyfdDE7Qp7D7D06OiR/XMMjchdmB12K5w43n5SV0KpeD8kJQpE
g72njmidPaob37ZO++xnjNew18Fmle5C7+i2+PC9AYStKz8ozsu5g5CnFpoyX+QbVSvODPP+vvWm
uw5X5Droe2OntTmVZiGtc9++aHC632S8udM8U6TjI1kg+kabVcDaUIgXPwhWMrOrHwFGTJoBVXHj
Bj+8AW5Xk7fFfWbPwMnKJ7Y+IedPzkLwgEDu2zZktcbG2zjnyY33zWBHi5BJtC+cHJdXUyK150ld
tZLu9wAobD9Sfd3reHb3p5dApNG+jfXdFEzGIRe3PX62i6jFS1EWApzK6XX5Iyt7xI4waRZtiLXg
LC1tsQtF9kh2Rb71M1QCp1JLKxChWS2aa4MF1L1N5vhi0ExzO0Z6cC7mKsYQ9s+9o6udNk7iEDTo
iWsPeEWpU9YOxq1jpoIiRxGtawcJspF2u3AWBVeMSIfYhnw7OKlAiSvtZUDq8KAvKHsAW++ki9PY
+oEZpKPPpp4UIhMK1Wha6oc69OHSh4i2UkaeG+WWBwvN5SM6/l2W12DJeJSXEy6fmpWlGRLBMU+o
uZnKdZM3+Vwsi9eyy8blMPTtJjcYvB0vfMiCjCVPLQ5lHduHXGeh1vuOeB4QgAHPuGvCLr6dUt7F
oKEd8im80i609tW82g4l9gg789W6001axfVw7ekN6wGE6Hc+9/06ZLf0rKyXqNGrVwpZ/aqlAb3W
tOBS04bxoOVw8zLTG/78DOvEeOjxXWclfKzTT4zGGG3ZLf3rZ0PeoCp6ax+gOISIx5bm9AGlQH0p
EoXW2QMhCt3rvKGi+WjAaVlBQrcWbg4vzSBt4LkKtvXY5CvPt8S+7zko6SVqPRso7+fUvLKJV+5Q
Oxu/MMSDlmI26AU56KeXiiyqLPKO7ZTXR+n6xn1ZDy+nV3jYUINKMRzIai+SbnzJm1ZftzR3tmA5
kmelaMbbZPwwj+wxKpKVkaQgMflbz2VgLZMCEwl14lvd8hTs4RAiTFUnCCRihKpx122suIsPfmm6
LOsoBmVZ++AgATljFKCWNb+cpH2M2NpdnV4pjJEhszJGIONF+ORa1oEA1+UZK7f0jZteLw8VSJUn
0WfBDpOvAw7Kuy8w5d6b1kWoeepNFdCYWiuakKKU3lUTsjANlfvYx8ElPcLykjQAf2dY9DIjR+1O
83fGCucY6D5GhTTe/LlILB3DoeQC3TTznPScXJv0PBPJzsmMfFkOlXWbeSBUvDi4d4q8WVbzGZwC
sRsw+LjCKC6EodU3RhjktC8zscwsStL1MPXXhRq2TW2byN9wwJ2uSosgZjuWzk5nyIBSOlbXWtG8
BsILjxUoeRvF9BsWNxig+uQcMRDTMPTJ9EXXOi5O92uim5ek9jgYPCxz15bGjZ4NHEpVZ0/uYGMT
4T/CVEr/wSGdWJu/bmEfQVs6OZsGBn0yDpft5PhXpw/k3BvrXpnpoomNW06fOJxOFueFldCU+Oes
94NbD67+DEd/Bq5O/jQuBBl2T9SvzZeWBlmZUwFMh9yG3NNp27DRoxW9NZbkpn/slSexSg7OuV9J
Coht1F5Lt392qJDSfg3UXhIJtge2/+wghMAAQ0V3atTlBIRq2Udo8sYxl3cyJNW7jlhqaRETZV1H
ZBQk76dFqC4IIfPz6tJnz44VCkVuABnFiyWEIvwox6Tr8wt0o3RPZwLDtUyt9ZjtrCYJnrVJ2DvH
yQ2wtYb/HPVsqxJtejGlyWaidvKH0H0eosJ4bK2WPUUWA1sM+/eR+J8HmHR6LmfCiCsukVFq9zpp
PxOZOhcC+0sEylNRyNW6LXaNnPVYnqZb24b+TAgLFVG8fJaWwZbUwuic5/TNg4d01ZcxkZyWa28q
n+5IDQJ37zOUPpZ5sEuTSbuJ/VoeCZJgZNObyarXbPb9C18E2VX6iATv3FA1lA8lqYXsKSH724IQ
gBt7StiPcJrNpny37SI8h0mi37N2vGWRXF3qVmPci9LdW1O09EBO7xLMMsfTB+yVzhriFGRgpwUo
Z3dHP2i725Te6dqrk4ImgUdJp62/a92uKK3qRybx84d1QPEar/0ujYenKkYJG6TyLPX04H4MMd04
2WBc4pabaNLE92UHwBhTZnARGaPPRWPDkg/j9SDCEWwucVz/PqQcjDeukeLw769bZeZuqh5Ek95J
QrnCpsMP/T//yuzLx9Ch7WsRK316607ObFIO5p+PaJLV6L7y8UfShfZaY47bDmbdPA/W8bRDrUtG
eDd0VuY0EiA5b4DcfEABGR8c/CtHNL4lt8H33K18QMAFguwIckUT+mANx1JeVQ0wC7uvy7caCElU
K7KRpDWCuKVMQ6iKPKZzmS6gDkVGz/lQOg2af24JRMf6RXfaymb0jGhV2tepHdvf2yZ8sWu8zwLh
w4ZKHrAmz7iqVZ3sE3DVy4wo6CehKHxaWghhCk1lR8N+0OSzCzneDX2CDeebQyeGHTvWcIgt66oQ
sX6Ajutd10Efb8dBwWOy1AQB9eV0m5lJmu87a1Zu6ulVIuvs6vR1O0MShqyOnB2rBODt1N1dzyZn
Zwn2Suiwhi38YXcTwmhRVmJ/1wI0JZVe29c+SO8dPuZyXY8/TnN+4+OY8y3W4uG4IxEC1CGukj4u
YD2n/svELv+YGIpVAAvqzUhZjsoSH8T8Ad3ylQkAf+5e77wyeO7bWIf+F8Y36FYH3EkWfFXD8Len
+xg+cnWoK/EWJmwoGXy0A6qraRclOfBZon1Z/mCCQV2WImm4zAxKItHEdiXuXAqjTdafLU3gXsdJ
i8CuzVEm7gzBdpPWfWugr0UFrSCiGF7iluQrWcpxE2DfPo69MR5xcrGAQ/3eK3zLljW8JWZ+Y+lM
OIKHkvxSXOiDSfuugAZ/ag25rO2k7tkPhtX7qL+eQePbN1MyngtbqWts69AfG3ShUCWXpy0N7JJx
kVguQbpueA590j8Ql12uwqZxr06fZShoDsKyn/oUXq6ZNj3M5dku2vnOYczi6i5pzHOZat1zkIBQ
8wfi2DTPpH2cxe4d/DVyvYQzrE4v+wHcb5rPZVb6UWd1KULyKJmOYk2KC7eT8VXkckK7KslevZxJ
JvExrk6pHm6CLoCNNOrxiyi1AyX447d//Oc///s/vw//5b/nV3ky+nlW//O/ef09R9gd+kHz6eU/
j69d816e/s3//szHf/HPzXt+fE3f61/+0MXt+u7zD8wH8r+/lD/8rwNbvjavH16ssiZsxuv2vRpv
3sH3NacD4C3MP/n/+s1/0Irlt9yNxfsf377nbQao4ObdJ7Pr27++tfvxxzfp6qdz9Ocpmn//v745
v8M/vl29Zq/p65d/8P5aN3980xznP6TDZlRRT8EAYtn8rv799C1l/Af+OApQUhLQpNuW/e0fGdkH
wR/f3P+g5m6ZQri6aSvdls63f9R5O3+L3+eyK3Fd07Bdi1vS/PY/b/3D1fv31fxH1qZXeUgf4I9v
pvr2D3B580We35pl2a50HGP+YLsUTywOr/j+Snfe56fl/8ksh2aoO8yx0wnWXR8xdQMx8Uw32WO6
DnZH3/5parXYTGjteMTGYFmSCuobtbEoW3XpEojL0Gy/dy2m66pTqySyfLSdHlASw0Q1XjzbxojI
x+mSVax5+rq2g3bDHA+Yz+vIBPHzxxJOVRugpGbvYbJoo2SrGWfN0Oo7800NcFqBPSMxS1FSwbQk
ZwEBZJKYxBh2LK1yk2HEC4BMh+iecDabMHPA6tO36Zd/ubj/OoN/PWNSmF9PmZI6CmbdMaz5pH08
ZTKB6uZ6LuoCA+lH6hY3I8Y10CzWc4t9iC0KsOrmyNIE5kRqr/FSQACm+jrNoY8aEbpu009boNMI
5TCxITvBVQ7/JcoaicCUiEQ5Id0tQZxVxXnaIgEeayALgVJXLF6W2BHeqV/e5SodtnjnHogLftdh
rXFPbWL7KgfVum9TsYxUcY3wsT5LU8yXCJ8Q1Y10rkjLiTal3XwvbedW0rpQDsEGCTwrmczuiReE
ANQ2/KJZ6wqDitKe6nI4TmmQbaLI3dKMw6qD5XWZVPa7K6e3OtSiDXuJpVCHOi5fML5oW4g6e0PZ
7ORCQyzZeT96MVDYkFhwNpbRY+N68aondIIlHiQZUuM14zzU3qyHbNEKkuwdHAK4Cc0LGpzrVmh3
omTP5mvmrD/FHg9xwUMKvCrLO6uKwAwNCtXp2Lzbc15CcMydnV8nKxoqRMv5wWssK3dhydtf3xG6
9eWGwE4hXFuYjuvq6vMNgbg8zdsk5obIgWlqoU2+th9cAwDyF9CCzMWY0Hch+FTDoeO611jy1Rzc
gMlUixH99zPVmYqJ2ahiOeRxsUDeC5uoRT7ahBo8AAjnmY9rMroyUWIfYIie/eY9zM/5x3HAZnya
JR+2bTuumMeJv44DSZby7NeSXjwFNOQfQH9tWPOqfHVz4wZixzacW4RNMmHb6f3rgmYGxaufIRCA
JQtNqyCfIh4jMPozusmwzrsB1UOevXt999iDzvn1EcuvR8zApRyQgyZnXRrGxyPOA3SY3YDPdRzj
tWeLFw2dWs1C7swKeSwFDHYNK0VG1J8h8lWJwPHMDarwN2fu68UnjgMqvTkP4AKr8sfD6DAzUd/C
0qogayx0mtxpWd3UitLTb97w/Js+XiL+kq07yraQnbnK/fiXsgInK4LnZoXijNUDNMxF1kAyLKuX
wAov+oSa0ESfYaP08hjmJkcjm3ABxIVcw55hg1YnUefFykUasdAq+uW/OUL55QgVqURMKbqyXMls
8vEIWxb9dea41Urp9TbHA9C15YOf5Zfsf+hr5pcB6p/+vKuTS8Ou737z17+Oy46iMMOIbHExDPHp
/NCQqv2COK4VmGhKic+kFICwKuiJxXjm4KtTrKt9Z5WIiuFi+kky700tCVA1xnct3P/maMSXc8HR
cMEMdO2W/eW+ICQTmVRXYcMew1VbFjvh5a9DaT9NDe5bUmS2TIeNclHd56wuWKN9WKL9dYr6Oqcz
DgldSdswHcf6/CyHWt+LrCW4JTYmNpINEBUeIAwhvo4kzG1K3ArWLrWNi1//XTnPfB/vUK6/bbJu
sU1XMSZ+vP4OneG4rOFVSpDPbd/eFWiny9pfja66Uqb5IwinG8+dIw/0i14/pLZ3FQXFQxnJC6eo
1lNe/uam0OeL/umQWOS6FthMR3FbfhrXanNSNIM5pEGKGwU1pa6NlUFeshiqF0c0L4ZPD6FJD3o4
XNpae6GNEQbsa3fCa8x91MOpivBLdcWdEV7kI5DHpOEftG9j3d+QOXaZaMPbhHuk4Z7PJgxO5Cr/
+rx+HWLUh/fw6cZu6jToKHHCi7JcLCsuTWB6ema9/fWfOQ1VX86VI3ShG4ynTAYfL5+tpWqI9Kla
uX6Fzn68ITztHBW02Wx7mT1YpXvOauOH2ZH51znLuSwPid/EkJTL7g0L63nsi9/dU19HPd488xHx
k7Zp6M485vxlYgqjpsGLMVQrE3oOEWkbuqQXIyFk8SmZCKJ53G6TAExE7FyZnU1dtL0b8ak3RbUp
QSIP2ZXWFU+/Pld/c6dzVKyZhZS64H7/eFQih/nSC3yZUyRumil/ag15UXf5ZTXUq1//Kfk3oyqL
TFeZzM265Xye6GDGuKK02moVxgX5IlV9V1i4pQryVM4o/RMXGzrbpOzmqBEfNZQdkOGnWHX+5ji+
jmjYRh2DccUybFOKT7fHLO+xh6gmF8Yl7IUQ+mDrD3eufaGp8QYt8FsD0KMLjB+//rv63/9d20G1
yx81nU+jSqlhR/bGqkJQYP1wigzPUjksnEBcpG35pEHwHocClRHEPnwmKIxNopscqAeJDhPJLons
FAFsswGmSY1oRNbVgz7QNv71ccq/G2oMxR6P2HtTKOPTY9rCIxRlQ1QfmokraXZvviyeqCvFE9AW
RMhyQdHwBy0wKj6z2LwX9xUFd2QA/gpEy/dx0JcZSBzDda5k3L6huNJ+d4zzNfr8iJunCUkwMQn3
06Ipdv28BMQOhMLL7zNs7Ya4GaV+McrmrpDFA+718azV8pcqHZceKhXXDn4zzBh/N5yZpmLcZcms
eHo+PjuMHmmLUIInWuTfq94DJljgI/fmFlRZX/edpLFilEQO4eVpLBBbE5nhun+euDBVzalDIExC
TyE6CzOcXJcSohk9ZRp88qfKTGTX0TULIXsxsv1GHYhLIq8EdOnNJIqNvmjppp8RoWksK4JmK9wh
kFryVWd5xvLX98TXwctVQhjke1u8T2l8emTg/jjBZAmJ59q8nzn3u9wnE8pVG0eNpDl1Wv+7Ndh8
BT9eYWZee97TOybPjPnp7Na9brcETks6tjZk+EJfhdb06hvjWpvpxJRDSJ+m00JWD/Ekae0iOEbX
XZTamVOVm1+/f+vrtWbc4oAEAbS6JfVP42QUeTIeYgTlUJmp9XoEFIXHGKD8WfiYjf5xzGp2agR0
d719xqU9y4bhGB9T2iOQa1i8iPBp9N3rdFDUut+DAi1ZTq8BGYP1aNNXRUPZHvAdY2whlbyu3pIS
VXtPmhRVBp3O+iJOg+9pR2JH2Dyhb7zqXLXPYpyVBNaYQ3fT+IwNZNmFC5scjcC/LGpOEbgw2La9
6hZ2SXB3r4N/bMalFlcXkw+j2ZmDvKsdPP+HOZbz16dNfr6IjmAOZhnNunHeV36e9Gj76xgfSvhj
qGJJCqK3NYgHvyWYyzL9NQIePLaA2yHNE1xuQ5IVWnJdgHOB8eT+/05Afx6NkoaDK0tXp4LIX6bg
IG2iDq3NtPLLiTgP5b5iA8P+SFP0LKQB08sGjWKBflkaVr6c+paIbNW8//qkzCu1v97Y81GYUiol
yCWZt0Efhw3C2SRuZXS/OhHPdMjJu8M15Q/lxjXyh9xEkl1Ov3l+5d/8UYNCj+2wmDXYGM8P+F/e
+lD0gbIkNCCZZPdOhbzARltpDFQ5UvXgIa+xZUjetPMdUe8N14yH6Lts1J0xuOBnEgt+VKHdEXB/
HUt6Ab8+Jbr55ZzIuabI/4wz81L/4+FRIKxytJc9fo345zAKSbhKp/DoY+QZE/O8b6PyzPfitS29
V4YnSHkeWoS8TsMNd020LQDV9Vmb7ysDL4TP+0zBLSIpKq5NilF4Vfy9ZWNqKrzHtAiS38wFqJP+
5h3oUpncGYJxwvk0QrZJaYCQ1cBkIyjoJB0xC72XmyFJx9S1AYz1M6HVC9KwijZqxKsQTtUFxhd5
5yUecoUYvqJh8LiHpB/PrjiWRf0+D1pyM+DqZF2HlMsNrkO09zDMpkVXQdkQ8hLLm7HrjOJHFgzu
rmySRzsmjQSJBFlkVNqBEvSM2yU2t0FuBmyzBzPJK+KMCm1RVeFO5IODc5sypihHtC7zaaTrgeap
FFcjsdlnOXmSs9F7WhBNITahgXYzYm8Mqm0W82POgbIbHqCFRPiigGcoP0Sw4G2pdZ0nEzZPu7Ju
BF3FM2ck/wtI3LNo5EWCJhjd109Lyx8ml+6slWQ/6D7lpKrSBU/Xjh69SbmKBCbEwpzuAi+/dpzu
KS2gLEYYlhopjcUU4Tfy2oXd9riRDe6JJnSvigGbWW3BlqSwvUxwZWOwxKM+BH268gv3iKc6WUDC
gVTUke9AH4cudkkS3EzGMwTeIIMkG8Sfb4YYbgaTIKUhYYSwzGHfurq2Q7F9nuokT3Tcq3asY3Ql
8PjSaogFZ1w/04EHLT0hh5VJlws+pN2tclqvax3Pml/6pEdEOskhKeET7EXzRWvn4Urq4yvqDYx7
tFP2p7unaclJAgkGUTjE5NAGuA86CXW0tvo1UJj26TfP49+M23PxwZh33qbLOvDj82hFqoka8l1W
aTpeKvxtoQtbfrglBHYDi3aWn2DFxo+OsnbunCNiS2F6eDg0K25y0QLGGjE8A+myp/RVE80jpJTu
TJe40COzPlS4xH99zJ9XrQyrVJRYhjmmsEzb/rS/Gqgr1plfkWYRa3NWV4IU0Dd3Cie4dNWjCi/j
eiBHOHB/s6v9sq7nLytLnApnrjS/PPoxhJUm0cJh1Vg+IvApI2FGT5+KH5GRXo9QJc4GFVdbe5Kv
DaFgqhzWCGLf0qwnoLddajb5raT7kCpERl+Yq2MgCZ2Lxt+NUZ8Xcafj1J35GBX74tMc8Zc5oC3N
wOqpXK9cg7pA3V3qk1hHfXjtt5SUcmOvhQLAR700yprgoIgOyGBcACpdJpq9ow6HH7sISOFj3fu7
9fznvaEjGDnZdFDZMF3nyw1Hc3yMABv1Kz8z7ghIuR8q5y13ihcLZglM8h91Nd04kViylfBH7fuv
750vNVj+vO2Yro3vi0nSNT9teaYyUmacYDuD2Bsu0sFgATda5dbBQu8AqoU1XAUkEmPJg4rTFHJd
SKzBbFgvf30kpzrOx9UBR6KETTNNzM20T/NICiNegc3sMKuO4SYdV8Ivdl7XgZaaV9q1P1uGQbph
1Y6u7aR/gW+dGcrYyZGfJ2ulibWd5VXoPPipZB7P2r6qL/MmpHdc58ewisuz0u0BGA0hWb65ZLRy
NXuJfQOaFgDHhSe0d+JjaQWdfrEamqPePgcmLqnT5NCn4MMmI6CLjaVq4w6rNk7aQx9YuBIme230
wVXWGe3Rxh7qh7gA/W5DFsmwCSvFnaYSe6XZ7W4ahHHtIpnCvbov8xIdrlsAXHGYMMy6DX+ziP9S
F5qvMmsuU9DLc4Vtf1plsIiZgTs9dn9ZeiuzapaZYx1hIDHeYpmPdPUTvj9sDrIYol7/KahirMzW
Vod4KtUSWWuizGGn9UODlKftf1NqNSj4f1lFMNoqVmIcpWuwSP047gbSA4zqURAqtdKAnNvLjeYl
+rwKA99lgNDU7Osi6QPYMFvX8fXzxrX7TQcF6N4K8Uw1rbjUPWPAos2sUw3JxTAZCK1kvNHbcg5V
n1L8WTPPP2dImv01Q+ne9Y1G7phR1ZvIRws7UHPa5laztt3/S9N5LceNs133iljFHE47sKNysKQT
ljyyCWaQAAN49d9qv/9/MjX2BKu72cAT9l57lKnN6bVxQbceTVN9F6SlHhg+QgEmfhE4z2Z1GnNy
lUeGXgWGTU/lXmon2aPr4hJLkLLQ0/w2K9Jl3LNivFeSic+c6TptLVZo5Tocm7FlV3ar+SYsctu8
HJN9aZA64FNP1AjD3kaY00GiW7hGGlGblOERdGjYxjKprF2EseweSRMSOE88hquP2MTCh00qH+GA
mLjT+vYZOnD1bbeL9uuN/oIVEexKUh+CucjuMRQe88g79FkSX10P5inx03zly30DL4t2benvug4r
hVwuroYzA5k52o4yfhdAK6HGdqRRI0neSjnpC4G9PytpB2FNRGwT/5hswXe9NjsSUni9bsnQ5L9+
SJrXwK3blwQk2lIlpPSWzr1KgrtFFj5yOVns86Z7k7ciDwD/PhpIUBkF0WsJNdVJAdogNqiu97kL
1gH4+y1JF6y6ycgoqkhB//fHlQP9ZpvYPyIYrIPQtnMwefG5ik9dYeG33OA/pE9mFy2YjEdtnFtM
MhYDZJXYImyFDCqn585VsvdvTVLXl+t97pdwdvvfDOratxq6mo13hBQQ/VXJ6nHCicNR1OD850mw
1V1piL8YirHeNZAAcyRUV2F+iDtRiH0giDi46HO+VPHq/hdNpZ+CE0Ze7s+PDUkUW9+aH9xwpdcN
gaHFZMGcCj9vnzTdSAyJPQzs+t25BF5TX1np4C8fEtCQxfptbtebmr3gmwh55ENgQPdeJW/B7AJB
X0+uWqmzi1J5co3EThUhiTVEgsPXxwfk8lnSNPEECnFZg+R9Zim7Br6Fow1aZm31UAmLLHmHR2Tm
8BrW4XPZ+S6Uvw623wBFuwgRSbIwQomml0MTAUPyQTZXQfHazPF4GVrY2330BE1Bf7Yr1NE6uY/D
gj+ni+dnhtkUtHJbjqH3alW5/1R1AGhy+Dc2+Jmr5bbeJXMhEWV9trwOxFBjY1p2SkRQCJCdXobb
2YoHQvL4AOvTsHzwaGO0ZJnQXCqSGzYhqvVb2AP51yik+KBCJVkDQDQOR/PprECPhtFajwK1x0PY
W4SvruHZNiwlS2JI+s59hrrvf/Idd+eEYVZWNSfhmX5HuShObTh9NpY0x8Bt28uCzG6lBs48SC1J
jy29nVLIxcFTb5bUuVWKfEriySJ6boH/ch/M7Pmt6qVwUQMYLKPAWNYPFvfu8widrPT9137pptOc
NQ/Tqoq9NbsnoTjiaGev2Avno7Bh885OuVG8jF3YmeRWrw0nYNX/+5Wjml+qNNDl0V/hbkLXBKi6
jRivJDMbOJ3dPHTkJlarqR9nhyAgTuNnJAGnuKFfdsifKGldNxlr+pPtckI140mgT8SAyaFa3Foq
qRJE8GJ5tLroEbwqcRmmHo7a4xOQxtzXaMh7RILoDbrjv9ofHs52Luk9Yr+P9wOTg43nTw7Z3AeD
h+7AlHwA4ya+BkswYtHAU7LsLid5FUEC8AC9QigVvegfIq9581tN2DkvxF7r7qgF5NfCvmHXxu/E
GPeqbTNyFQPSoAa8Bre/+PB+pmQhurB3gotHCvZqSIrdT3FzdFrsGBS8mJVLN7j7odAIbHe9yyON
5zrkLzkrgXNW2XdQzcBwtY7zP3tVWDne1TTr+5A14tFPEFBMdv2cy7jb5TX5zv9+Odo632CSlukS
wbVoq1x+DkQ/FpY6zSoZ76knm224KDv1ud/S3IlxheiLnvHxU6CVlJWHVVJi6Jn0EjtZuFYqYW3B
6WxnvEL7UQKMdEfoYWXWJymfjlczXK3aBRDtijVlUiEDNfnUR/l7HOQESwylD3HEmgkjQq1D5SO3
Y1xGqUD5d/BtfYM6Dva9K6FyluBBGGmsYRfs51hv0VcAWCsvUUjzDfmaeKOZPGL6gM8snlnuluO1
d2mj5FKhuQb5u4mDg+0OU2qV2Xoh2YWijg0a0tNAy2jn9+25c94aEw2kBUNUL259JRa/F24oUDMs
KksPCz2ze4zcXrvcpIng40diQeFC/+uI3Wl6qu1bDz0k00Pj1G8dOXC3frgu+7cRB/+O/s8/Sc1U
spkOOuQdxM3hbJQdPtW9OSBnLg6FQnO+ALfc8u74OyMUtbqD+q8K+wH46A3iWHXXSmWXRUNZ9Jmp
wpagoBnVlYFbdU2m4uqSWqkj5aTgf/pt7fz0TX5xbmbXJbCOYWyclyLwGyB0oz5gyPJo4RdWRmUc
osEpZu09JxOK1Ykfn9A3/3ZCw0khhQg55rQpg0rsWO6M2BfmK+m+f12l3F3eEC7SBxdc/HjQB+Id
0HYSBKVOmqAI0ip+pIc6V8mGgL5ksNK5B4pmF4wKVrWiBY4MPmu9ydxa3smmfdeAV6MaGSzIuGjr
Ezc2VW20D1oJNdF3skMZJAFqGLormU3OxsR+tlNOh7HNWa/1gDSIEB6+pnZB+gro36GAgTzZuCP8
4RfxdhfhIENrkOc4aFUAlbYbmHXEnQOPGC11tcqOfqCGgClJ+EkGKfC/OocKk/JmqKJ96f8KCKZ9
+De8iNOi0hRFDXxrVs1rGvs/IyptqujklEX9H3eFUA2AYEqpP1hgjd+AlMTFjSgl7cXh0CQvVQXK
XKIgOymhb/gMih3VVNjSUTshNIMXW7j9ZjReSYT4ep3qaBskUfksMJcOdkRk+kT2dt93MZHd5L3N
dv6RK4W3DoT/wcnwaA7OcpkxBkE2H6L7Ofvsqt4/YvFxiFZ/C1uvvby0zJdf+4oU5xvoUEvT8OSu
w4MPpi9ptIVV9bfyb6cMsngjub4VXEKraKenjDVtWtb23YjZ/IUIzFdhhcGuw+qwz6sGj6Hx/yiX
jAW3GuABgiC5hdF7BKje1Ku3bitCUb1xQjfZLgPJEU4IPju+Fdv/IAD24l9FmbEzap/qlq+V/T4H
BMmbcO72knJwA67HIucPpgbr6soiiuHfN9E1AaHvzwb4+8VM6GOJBdoCLoXJOpfk++mbOEOol87/
VcJ8Y6Imzv+GX5Hm3+maGfvKPD4v+frSCTIaWqd+6LOi5eR3U0irgNLIG40wp28IJrdOiwhB1w/Q
Jm+UnHasD3oykskOS1mJ8yf1dPIBdIB8pFGV1xEMxsmtEQLbQyiurN/YcI7zw9JJ+iUAXZ0nwkdA
MNzcrbjZ4Iw5MGtI7mCRJ9ceAHgQF97Fiaw/ctC8vga92VCgE5D+iCAcQECcCHX02BiTAlscSwQN
WfWQQ+g9cv/Gu6Q0w7ENPmUEiraqggEQqZ2TgZl8/vP4ANFsHuPwC7cYKcw2iUVrkp/Hary4/S09
E7Agh173vth+fgVsDZEgX9EhxrgxIxz8hi/knpRaoilddIl1b8EGjIfPthjLDd82ug7MQsr1CVOy
iIIDDct7F17Rh8Z3iSo+l16g6kexfSijgPwHShRrYtNBK3lLuWMwNTCUI1QrNOlKbh8jeKIKMGA+
/3sCeh84m9HvoaV/E8T61RZiSDFcciP54QshuOPEEdFpxOUQmVZcc7FBUE3qoRc+0vsNjHBqwJDN
75y80idMrd7Go2/BJU86z1K9e7dAx0YeRWInL8LHstnN40OIZiOFEHdysGH1ZQcqsJt8oh04XxOJ
CZBF7A8kVaYFuO9OUeAd32WhgjvhEepSGKYmM6Jv3iHMCP/uzpgc05O3Ntlu7A/rgFXLhC0uv34g
7HIdP60OUBHGwOJgt82v3GJ9Fk4ZVFi15mkkimZbl/DNyBXGQM6Il3IO3UaASKt8sRzeS5F7y7Gz
23MEOPdCQGtxzMnvxT0tx2a8ENqzz2209Kw7OCct4e6XmzHbEBRXA2wnO35mQ7MLlrkDkeO81010
waSfPAGWO/WlcPYBrLEtHJUDl3Z0VzKqeYLHcLdatA1z33NSq4IyPXS9J9Ui86hNu5u9jLa7E0e+
VfZTbufBObayDyNLwPvCe0fMShVJEsWp7xi1TSnw4eBsyfy/DAv2xh28hrqnzFm9Lvt+SvoLqqnv
rKmqgw7mb9/uSYcZVJVGccSrD5iAWyVpTsb2cFrcT4Eur4psN6LE2lfLXS+vkCSHlEAVQSQNQJom
vwMn86rrpEvXVn5Nw0AkUWurgwvYaBcmxQuDn9/lBC8cLAFeEfcr9B5sXA8np8Hn34x1ybSp+i9E
HXxeJI9eWyxvdWcAuOZ48tUsTjyDS6oyj6n7skTPyxtjfPfcCurVKCTftg3/skvUZ1aVKp102+2r
fEktDtrI9de7KMBKbmm4Dt43Yddogz0D0dYlRYAUoizRz8M6UHGWTb+N5R9QNxqH/sdYOeUpKdRz
PJB3Dw05SvtaP66hPOC1mc5Ot4IgZdKxCfVwS1VVe628hHyB9xZy2CHP2BH6oET9/MzVAJYsh+xZ
2h2MZ/LKS6FcoD0vXpvMGy9CoWk6e971BgiuDYYHLTpiwl6Zg+eORydDyqxZ/gMzdU+RZdNzh8UP
LOpvH/zYwWVMC9lCv9C5QgB3Ak1Wac5la39BXooYvAT3STzZG8zLqGqn6at2qKKYieMhqxBaN6gK
hs46xqP/BKc5PBcJhdAou/vFXkgwWX43pXpRU+Wk5WdhumCDKImaP4yI3a7104Tt9eIYPRCQ7Ryi
0jryIf2udcy7goENwpRD4Vx+hoJ0jiWCN459nCsUk4fseTVcozjQzSMDuTltfQaRiR+3qDyTd9OT
S+PWWM6HPiCndI0oR1RH/gQ+cCgl4ymeyGp1QeT0EbEnMDE/WlMuFOKYMku7fnOJbtpoZDRj+KnH
5SPGD/FYpp4kmjDJx/EQjcO3wl6zr2ioyRwaIT1P+VuzzKkEmbylylx32J3Pq7SLCz6ZTYPhc8/W
XO2A7XzlDDwhhpMiPAaDQ8Ti8BmB34UmRoJtmFX1pRiWU1WqT93R4JD4ePQkXN95sJElLi5xSAzt
cFgNe3eqOQNhIntDLPcWgTZOGV6HjjzDyaceH7xw20HpLxjgTP6RO7dNBwaSKYCvHRfiszeROO7l
jLHKIDpnwrzW6x+04sWTdqsdrqwd388uRQ7KWZRxUZMegyY9tnmOkS/PNeZg6JIj+nKLYUWZ7Fqt
76rCk4estYOtFZnndRwOhfCfaYe/2nC9BrR/uDvu+8UGZodWIKRvwZsvneohGOI7+vwHAO3X2ive
8JIt1IUM2PAyG0/NabcwxHOTgPN8mt9bv3zOXdZEiFj5FvWagXORP7Ko+QRJ0UEmlgAMPffoJAen
g+oYVXW+mwJOBSjMtq9/LF9fxMpJ2FMTbuhz3oeKOqEE7+YixmAAOTO+Zb6RGcBH0BEeZ6GTPZQf
uQVasLAaDf9kvpGX4RLgPnjqGv+jrniWVLacM3B5jxmFOUwu9IKEC5GfG2Yw/fttS/bIqWRFu9FY
q7Yc2Bnp5KT3CI+0VB0iwcBvegue9VCd/AIW0B/C+dX0UKmGnqrB6jNi+LjiT82CFqjzzfJYsUvk
6lqvlg3mo2HMfgTlD2+zyqFQQEgwFoX2KKsdwfVyky9nsOhwkCNw9iy3nIMKe0ygLm7Yrh4YoK7n
IOvsbeUP7mFKwNRFsBh9C6ARWWW7wbF+/Dz74zvtBGAbsLCuox+J5XJTRtWLIXV5yd/sOP+oazq1
WrGGdobury+cL5U9gihLpj655lFl771Fg/vqwi9GM+umHqs3nflHCFTMikn6XVTv8Td43WOvMwfX
VEcIQNzGempe3dz7L4KD6wTKfdIhPQjhrxcTVvbvU7nw+1Blqp6JrFDlMWR7hYdiPqwz1U1UyXdA
GiyHs+5uHB26uQqtQueAxfCqMsWKtM/qbn5fsxuMK+l/MeNKHoSs/2CJnogf4DIijoEjJIsH6KNB
fGO6R+hBSdHKMW8++EuT0iZK+PqJeJsqM++Hfv6Dtz25RJFtCOFpmVCGzI8LliCsaH6VmBB3vhwZ
w1vF3ywsDqM0d1GL86MiV8KakFHAd5/otLQPPdeq3XrH9HPeAES/MKwT94TR7P0ol79oU59q4rew
ARvWKe166HrstQF+nBbsk7F/j15VgEajgooIQ7hM8w+TeVij/5LWKYy4gSe3sbYT+QH8E0zYI0Gq
PevmQFYw8SP2kkMU79mJE0jSWYcYoNc5dubPfxIKK2EGlQhw/Xlv7f5V5JKp+4G5FXakKrtPaFTP
zQRZ2g7nL88viF0VvzKX6b1oDCi8iAiMnC/gRgzBU2IgRBDNQrJmceNPNTsyoA5BPf0mNPTUtJx8
U69ofBlEhJBoOWy5IryYHYR4TiIgLSAhu6Lm/Z2bXVHZMI6JnbjlUK/ooJEP9Pz2TF4Qk6g9Ijg+
2q9YQiJaC/ccDWwiZCM7tFr5m0OKKjRj0kkM19TAA8MUCFZdvaRg7MpBQ04hiIbFuvMoOv8nZ2bt
Iuf2AoE3N4Jhu0TbCPzzFiMkRtOqJ6/OMB7JArgvvDR7mD/d5Mh3ED5tbVh+t0tM5Vwfyip/ABW0
I2GMz9/2Yc7ouNyIUL4RYAz+zka7SXTVK7fF41DaBes0KI7Gs/ac2HgobVBgDh7YIIOmPBH9oGhv
dX0LD9J/W9XzDg4No/SigzA5sayHv8JawE7Hqur2DvM+FB3hkZIjYjYAfDT2FVern+HQwW+MHgij
HJj5YWSUXBfAjUf9ZQ3Elws74APpRouLK/rteCoiReu1ytomDcB/bbB2XPxO9RDAKXgIw+ImHzxi
A0i1RJ92De1Dvx8ahNVlR/pwq4ik4I47qhVfnoCLpmr3tsZpECvyA7j5jdoMTWISy0dYqGVfNvUz
WTzlZs3KOlUcIw5ytpOKxFuIeO5guX59GbtXNfTdHTKqSH+bwLWuXVFd/Hmazq7/WAfpBPB90Opt
WCgZxkKcgYmSt50MT9PQosOcaDTqGFlFxKdDfytPK0EEpCww/WspVmPOtdG10tt+GCavA+bG+nIK
Ozgi9fwuAY+yKUDL4YkXsuBtmBPjVnu5OQ3jYO/njv8aGr2W3hX+7kiqVvzTzBjZgzwThzjqgm83
8KrjDJxiH3UffTX7XHEMdqwCzl3SwRh0ZmLPHDUhLMjfs0Y+VG0WpgsFr5PLi22R+J4sJYBQnQDe
Xx+tCG0bEZv1LnHx/QdifVs8Nhso84nSmfSpmEf3mHeEk1XY6Xbc4D/1PFCZcsTNdKbMzgdAHvpe
dE23vw0NDHKo6+p8jAzUQWqHHCHOGF3dDHR3rLGB/7VJh3XQQL40Hd+lRC6kprieexcodFu9n//4
/NwldOQQHrTLDXaoph4KVNF4yK/5/0DLyvfAsF5lMrI6mdFAe7xF/eiLlCSeOi3wTSdgEAKylouZ
Sxp75ZgDmddQZgl6d7ZRNJ48ngqSBjeDQbVmaaZZMizfiBxM/QYvEfXldm1+xoIkUuDGS3rN7UQe
V93d16I/Giv68Zvu72JjAdN0vA1pOOPSqW3AlHoTdaeYcxho5ww6SXTPXV3Sqee36Xn2Ww98naYq
m3dENzCTZoN0Sp6a8ralKbrpznWB79g5OZPKQVtvtzeacU226ayy5lAtlN5MIBQ1cIv6jX0fk8MC
s3kxQqoP6QO0u3DROnywLda6newSOEyYYbcyIpCsRMR4FHJut1Xy7a9z9kRqZjpKOzlpK6JcFeKh
sy3ALIX2mCUzmkrizkqJlyIBLHD8s7YcgIIdpKGku3csm5osl/ZNvzRuwSvlj/iyiAXy4ktoZXs5
FdYFbdRdkDn7yTK/6p4fYFiw1QYl3q52iPq9gEKw7UerIB6VlAuc323WLY8LOkeZCOu8oA4AGZ6N
YOIrRNBWeLRX13513emdDp9o2OBp5GknkJAHsGMcn/UzKBxBRKysM31M9Ojv7ab0t67tDZDLKRE5
v5wt/ysP2JCbbFRBhJMWrU2x4EO1yAuuoqIgd0uincKTcZFUy/G83DAhlO1wP9LOGbs3A7yig6AC
2bnjrCnqF/bx5TU2BZHQrFR8W7z0Qf7577So3ZD+KYurrTUWRzvC75o3n0pFw0veBFfLSU71IJfH
QqC7WWIAOWEletCrA7QEL0jnSLjsLnOW46yCGGUVAA6QQsAfSW2n+S78UtG94FXkJX8nMq7PhRqP
QTn7D+Mg9lbbYaxNsGse1pAn8p9Oox4DCOk8Om1fk7PjRaQukS832d8TWYcm8Jgi5ixco+XoBnAz
RCd+6XJ9F0nXnSjdvn34ppT8zkmaDA02juEt8+g7wo5u2Xkl0cvOoG+zx7R2iujRmOaNTzS8y4OR
jtvljrarT1kWt88dGETnOuXOxUNNMBs4HQUFlBjCurxk/xuhkUfZTsJ/QAEJ4yDQwYaLqT5Z4Zfk
Cnzw8pwmO+iDeysnVgr97oYeB1iHaf5Who7H6+0Hvcj4LogdvlZVzWInyXb/+gFB0lK0aHGxW/87
9kltKWGFOy2Fj1LoFOZ8cnatilimU0eFjPi3xPTM/dEP1w+1cOeDn7IWsCu4w4pDq6MnbXg4HNFa
W27RQ2Z4cXYPCqiEiVfJjvO7jN9apnKHYaTsyhTjPy/zoOZx323GUEccUYRrNbcydGlL8PZm3NdV
nhbeiKzV2EywuZZy6ML6YIetTp0hPrCdaG8JsDy9rbwfs4m45CzceVb1p+0RBsZz8SsrhucboNBo
mwg9a/6sVfFYtdNtJ2ghCx0YHmdj+Qs66y/tBxdD9NpucYu0mBYs3KHZhqYSqcihZYekkDSzgXBU
veJL6nc4b/8upAZv5rE9e0P5lvv9Vx8oiqril80UkAsU33qTs3ANebkqX16cjoAAk9+8Lbn/PUn/
w++ju6X3fpO2elkl+vRynAVNGeuO0qG3k+JkLyGcnqT2oOF5LzJag1Q06j/uaWQhleDp6IEDB+Rn
hjWloR3Bmo+emyb4O0QkGpCtBGVEXBE/wwtmMQs1nGIcoqclh4cuojJklu3UxZF7N9kJwmeqlkB7
j4nZxnJPc+M8y7x6ITdXUdVFP5q1dzuh63WjhnDyChmBRmSxZqR/hnRPEnH5JvdYVPquOPYDCd9R
D749a19zhyS1JfoLqvWXPfDvTt5C+qErx3MdQxBreb5tPqs5VAcvy5fdqpoH0YQkEQU1wCt1TVzM
BkJdbJdUazVzKTGAYutV3+EKey5Gh686MAEwUh/eWAPJa+lCtXB2S4UQMwRDktoysXfIog5E+Jw8
dnGgTAAUYIuHx1VPDxaSHEJ7BhLPixxxmTnk5MN6kkxRocsH5SbPouhCJDXwezw+y6YcYTtaEynm
69ErdL9zfJQpUpYPPv6n3T/3vG2tkrGQR8iTJdlZsO5n9PWwBG9CB+Rs+SgSAs++FMT17mqMeL3H
l5TYdcdHd7qa4pi05uo4u7gvT2PdogIhI6ml9IaFC49nQM0jgBE4U3+WE1Z/q2NwlTPidljnk5BI
MWLPzbKLCFLFXnyjEDQzqZgDp7in2P9IRlJ1DvKKr0O/z8b61zhQpyYuMyb+PBrgHdFl2X4c+aba
GWqo3KiPmcpLhZG1CSDkbPJJwPlqM3uXEzwACztMR5vFr8NXnSrG2Y1wsKCisfQrPRwZxA55r8yS
IkZZ7H9Kf7Y5jZNrQcNukaAeg7XZ+QshUfA0u61YB800lHgqEFuMbWZ9ctz2eXB8xF0tUJywtuxd
VOTI+piU3k+zNvu6dZCjvAeew0mXI2kI/xaD9dxj1UBDbJgf9zpth/pP4nnhxntedBux0qg/LGzR
4FqwbHi5vs9Daq1c515qrmTFqpSYi88WqpcIvBcr3NZteajyca+K1U3tBFu0vDi3GMba/lO4GCwQ
/ZcQDjt83s30XKzhn2ghFJYwy8mJhk0Yq/9CF67YcJJ04kypOFKXgJMDQm7q38CSIiyhQYRb/xZ8
OzWoXeY3jFkvgejvW8xnm9xGZqZNcTeEZNxPpj2vbefug2p4BMKDlqeZmRLfJjWwwCPa8g15x7Hj
fxlNGvXwIEt9P4zyvsSAtSP1HYMPbZizVrhD4eQ28q7NaFgmPqrYdNFu7cRdHKzjaWEYWfYOrXXA
KidqOcyI3BhRZnVBdYCSRHfDyGOU6IpYY3QPpQjVxrQClnM1n0tT35Wrt2yM9IBbT/lpLFFYk+hQ
SgzyIUswh2gpDje32srAsAyEgFaDf6Uj12ndTj9KvsUNDDtIJsWRHHIfxYDxt/Vot/CWSMsSFf5s
JHIJ6QJItdf7yrEygpJQ4030zFw/+C6k2sNVuEcfWR0tIBl8iQNa47F4cany9qoBClD3OLH8ok0r
lyId/2DEiNUQP3zLzeY1DCWnJxvULbXYV62mesOBw0U9Dx9NP33/qx8k69qOvV1vYxNIakw+BMuT
pc4y+ODp0D0Gks6ncqL15Gp2cEVk5h8giqxyKmDLt1LCg11mQUOOCEolPU1Mr5j7YPdHZn2UWAI9
RXkyLGRTqKjHVNX1ny2ZsjfrgUyHSt8HIni8IdpaRduSoZLaok1BtRBQ9ruzhQjY/y8O9Rd2j9+0
9QPMpGnrGwFTxNANR1CdOMevOit/112+piGcgtLu91HO3kaOCPnZCx85S57teTnGoXrVVUmx6vC2
TiEJHWDLFB9vxBZ6nuWDrvyvti+Pelkvydgf3ZiEoSwKIP4Gj5HfEb5FJ0wHr9JktKk+JaOx4rtw
4/+ExwWTIKWyFel/KpJgJWfy4HKbdLFhJjpAIWqUzaH1e0YrJPpI3oY9+T2/SFPnFw6cN3XO+eYi
xmFRXH5NVfI09+17v8htaH8QAPI63Lb/ua+evQRpFDgZIkXchlsBgwIUBcB80DBDVssj6XRM89Ft
NOHTrIa7YSSirslZJcvst59X+ygqdhPQcTVSkEnDKcK9tvPn4a206RXX3ib2sgqPCwtQvCHocVj9
ni0iffgjx7fGbx974N8KGHko0pL3cRNb8qfzbdq88NtiWDibJA1IuLnhaVisSvcuazKiF+bKxndN
PS+XE4t6wO7fS6OPxdTsjHxxemIzPP0llPMGr+1dGuuuXdnaGu9KMGF1jJP82Ci8KDQudPTqvtf+
eOXd2paxV+7q2r6CIT4QCINOcHH/9vWs9t7sxYR5NE6GCS/BxsMUUIO0OU7aZdlEMB/hn239//+W
Ur/9f79m7HfLuq7FxjUNIbMoS26sQWg6DuKz5mxCScHlNK92DoehCrs/3oq/ZojJtPQS95crJqI9
AVvuhHerTOcfJNn957QI9BLAgvdCHBOkG890xvAcI/p0p5keYLc27Mes+ByzawkKtCsBgvEpHgBk
TiBVJgr77SDC5uKR4B5JTfJ7Tthf7pBLPNjdbw9WR6I518jrsbaKcXfcr09Jxu07DDCAax+lYkQn
EztBw3WmgIjeXAeFKAt24YHLNq1+avycBbyHDsYRiEYcn5bp3+/xH3oBKdqN1NO1XPct2KsNViHD
9HPh49IkFaDy1Zukah+yGk5vhIiC2tMiiTNmal4QEOR4mrsfrPi2W5BiEqv1SBjWvba6lQ19cCld
RBOObg6sjIfRe1zyv2YhA0Vo1yHsppJ39aHzyRPSUwYeqPovalCOBryANZ6uWUeWhorXYueO4hd6
5ooM44Kgt5IGJojsPW1xBT65wT2KoJxojWZvg6jyWuIgHfQjMIaW195ZeOiK4gAU4mB3at7OKjF7
j+BiT/5xUZniWloTqXDHhZdiXMu0TkyK/qs/+ym6mVeBtu2qmxFhjZjs1EUIveqEScmwIkUefosh
PAQyEpdW5WdcOZ9VTrUiEaNhh7R30sJ91eI0wyx/8jqfkifAVe26yx8vcLKHIfHyW2TAXmdV/8rO
+m0ka2CPJgXjz5I9M7CgzRq7/0Q1/C0X8zuaIF/psToA08ZlQZTETsUjhlQ01ZPCXK60IMGMUBJq
L//PVIaMYoNLRb7n0SdRKG9NfN+uH6HK1n2cFB+iwjewLDDhA/ZzxRoQnen2mLOKv/Ti042eku2d
yiNmsknOgT+zvMVsClMStYCqP/pi5qGM5XS0Wju+I5ftgHnfO8+z+9hPSXIEfmh22EZKYL38tEPV
zenkOz88gfHuf+YKRucHn80Ek62zuxoknolA6JixmrJyst3dCXhDFFjL1gYpsoOZtGFPiF0bfxsC
iPxs2PYcBNZGzZhmWsihm8d63K+TszVu7Zxt5xTEy7QX7CUOns2eOtFLc0C5y3wiv2u6MNxZQ3Bf
BI57FEX8x7hkaXMKFbuGAbjPD186zn+UAgRUTTvbjYKHILkrOpXdT9JlRt1e3JpyOhAdTx6l1UV5
bCw8cFBUQfUT85mA5s2p3ZMpfTjC+U7OU/tSYrB6WjT/0kytSlUepqUq/7qyrU7BWDQbX2Tm3Ave
V/2OItDsZIm2vwnqvzXT0cDYa2qDvgo2dceD63dyLwfzXxbJ366Kw23rgEtsyWIQVB+wdVGNg8yn
PkxGquJ+4RPAzCSn4FshGCmKwOzQNMfoOnF8rra5C4uRKCJUupsmLr69vP2qZfbsOtgkE6u1aMyG
8mVIOB0X7X47EQW96X3Ecr4h7+b/mDuv5ciRLNv+Sv8AyqAc4uWa3ZCMYDDIoEhG5guMQQEtHBr4
+ruc1be6klVTNW0zD/3Q022TJEMAcD9+zt5ru9E7mm1znc/RySAUEvJxCRitueqJDWba2LYM8hlk
xWEdbWwysAWmHvQp/YHzx8qFpFSM4RXD7xvZWsUyN1i8Z5tkz1ZeJsHH0gCxGujI1kpqbzn31VC/
lcGQ0U6mmI3puNWMP0aCGqlDl0mKq79kuDwI71va5+26rnUPnXZ36CxU1wWha7uWwjMe2WGTSq4s
vSVbdXxhFE5XuqSwnAyaQYnzOvAtGxYXexDGlhFIywwBG3radajcZrgyYaT0648oZ9N16bYd0Yfj
fSQ22G856RB2BBIMum1Ub12TKyKyMqH1jm1maBz2GVtlk3cAXQlGpZdBIq/Nj05RNOwncrqAOzL/
px2CxZSc2dXo6jSl0MLO6jwUC3PejPIZJQTqPWvTYKDQ5+IowurV1ckSsgkVdoZk3Rmzj5+5vknn
gocGA8kwgvI2zeEmo7W9KmfCXImKocIMn5jzLZIkSshgrW/GUO5Ksn0Wfu6+ew33mdJatmzodFTJ
f8wMeexLM13EMqFNHtYvQRftcW1mazvjdWj+Um+CaFjrjb8dKZqqcF1v9FmL11mr3U4d4gGCl9cy
zxDtiOaOz4lFVlznKTWgDp2OcryjVzTadCEYgK7TMXzTfZ9jl0ccrB5/OEa1E3ytLqUzxpoZlHEz
MJSx/ZeW/ho9cswJ9KvkgAsh7JjE6U763nlOtSoITFxmw4yEUN5NqWBanYfZehjG2yaYXglb03bS
Lwn/6xCiJEK3N3XSN8s+8hYu4iWXGekyDKYnLcskCF4Zb2j3Ztc1BGBLhMN+ECQ5Ek6wscP60M1v
UVj2C70UIXt+Q30j0sOQTqgI8pkTB2GoWOs5AhrF0lYT+CAkJsAoBu58uqU7P2fdmziW0+qdt0Ly
d/Mobih+6g9BhlE79sYeJfJ6qkP9QbM6bCopMyjdC+jx+ON97YDKbnPdP3UN1vBwtsJ9MZXNpgEJ
+ClUi4NgeJBl0e8RQAB/XcdVEd4MrKDkJ3S3U41fNQBMZ8dNv0Fe/D3Bg7+xAnTTU/bWIytfpnRo
kXhEmHa79mQKdCQ16p62puFh6kj7yfY59qF3mjWBscJGAhwUb3H/wKgGcCFonZbG3SKaUXl1o28s
PIrJZsouVjPuMsYg2qGxx++m+4AO7ZmuXr+Ck/ys2apr7jQowWzBlcG2oDSSn7pte+rRW47Xhgcs
js5iDa6OIR5iFxiNeBcmwtJ2WqncQ7JZ1Gy5hEAtnMQ6DYWSC2fNoe9ounB+WTahRgxKI5DK8Nwn
6UejyStRM3aOApQU0Ri+dgw3XZl/z41wP1OxBsMb2eG3w95w8pvUqfEvy/40+uVBxhQ6xEFe4mS8
x/J1jVvym+Npzyl2HNBKIchtaffXKRxuLTQea61+X1USY9Eg57eS3XLZXINYrDdaLun+jc1l5Khk
px+hNzcLJkjhRTNojokBiQtKuUZ77PzvcSQvrtG+TmH9SgDX3jaipW2N3Bsqg6LCo9yXrNe9uRUm
Nq1PVkaONG6e6f30MRfSKbWnFH5o4RkLNGXbPtOv+2giOTtIX20zQOzavcO5IJwXPwVhIEaY7cNh
fjTt9gwElZEO86PSVumHUNV15TenjuBIN0XTSog7T7zFNIPcvHrSzapdYEs4GaHLF6NfwImwNlT1
eYzFvU3roZ29eRWxF64iAw9QQzvw6NNU57gTO/k2sgiK7XKZbF1ue/pE47wUYw8CGEqc+va1no0l
5ErjSiEUpUwEMTH4zUH7QMJoV2ZNuxjHW7wpHLYjapYraomwpj4PUSVuYyI5YUYcZRLXV5aDuM9R
GQ4Sl/p2yJLbWe/sa1EP9ynQ2OPYFPveRP8Qu9qur823vO6jjRgqZmlWSaE+jOZCCoZYAq0SIV8r
a+Ru9Tznno0Hf1LhPcipyK+ijGZV1Da3ptVJRi0VauW52X6aNwhA4kYoxUNTeM4OAxe9v5p8nxTA
/UrLgeK1Y/tgh9byKrG9mAZTW9HBvjcCmpifApxR898NqfVbBtMBtiykF3jl1uNQAFGGS/I56kh6
PqLHALI0GoPwG3I6mH2TRqvr0fbJiCPvqlVK/mKMqRQmN1uZyPw2vhfaa82PLyb9Omj1QcJikiWL
caaFYpeEwI0Bgw/PjO+nKuqvipL4nVr311pPbrxP72pVITZdSagMn0vNUHnzlcO1XHSCg37Msema
etGksovNzV6YDCWSunE3bqfhXNGGhnvB20jNXcYp56FJvhJAt/GS/CXQQI60IZWEPs7auqGtvvQM
tuzOjoedkaFvG+pxadf+xFOe0pcBMo/Kg/BjWdjmuh2sx4yh3cIjUYvjKMjTShuZWWFzM93O2rpa
sfbxGLI6k91r0cOLmYaujdG+nkOkM39tlLb/iAxRCDHT9hzX0RUE6mer7KBZGHl0U64HJ+lpz5t7
aygfMrbnxeCGP4IesItwD4HhPeQ5ec65E7+PuY0ttcbFSIfwKcnSI22TjfpPoLGaZPNzpdXODfx4
JF8kGnZxcE/LaVdH9M0RvK97oonoU8aXrq6w+ZQpEWotx7jWCUk6mh8cNRuy7bjn+b9DQyEWoJOe
CO8t9w0T7kUaF9GWYIWBvySWQD/Sv4ERfMK5fvaPC9fG90bH1sJqZXz5WmxU2sFgKS1b72lXWVnU
6OYrzj/ltkH2kFf6xwwvfCVQA/hzfqTpTf2bt/mmd7PnilxboEa0+kswvU6qmATgv/NhF2XxqXbN
H4NGaHSE6I4eJowvpBcA/cBr4YmyCrekHe98pJX9agsdRU+ScT578xRoo8BmqZVNcR1UAHL7+m/M
3X+EGwhCE2yUCL7Nx/6Emv0ObmDphQzJtUBwYRPpNJfMfL3wpcs8zFUomBZkembLv74FceT/wa7N
JNECYa38+o7nfMFkuGLWTE+NUMLuPq+r917HNDnJJ1Z1UofxHoD2WGhNf18HZkFj2LzOMoqWscjN
zUiSNNCIlQaEeGGbHktjTniXiJl85vtebxEqEWhbm++adBpSEpIbCE44Gwgw4wTZH6gWZ3rs1m2c
hesscPtN61rjfUmQQjuzBOvkRDVhegnTait8ZsRUx83Gnc54pr6bOdPEicpuobtmwZ3AiVpv25yG
bi1B/+J1D2oDA9FojCvRBt9Igj+Mnp+T9fIE1MxdSM96gCeImcrfQLOaF0Q4dIzwq3tmTf4iTQ9p
YZ2k5153cMqW9TP6mGYd+GiappGmByVIxA3xljDDxY2C7Rq3FRVpG66iUftBNyAxKwaUJb0Rh5TJ
3Lr2Exg1tFP6NeavW3fQjkpqBSw13RFbJJCTOO7hGMyu/82pbxgpdPhqmnDTlMlVHhucYMriuyZw
ZRed7l1r9vOYNZyvaV763ugsyb7Z9/YERGhqXxCQNk91ffjre+YPjGVXQFGle+EbjElxJ365Zfyp
BAI5yJJtAhn9WNg3hJY8e0NTMuGLWpXOYLDO9yuTnBJ6OemOapk8Q4x4Ewm0joWoIxivkhq1DmEN
qohrSU6xXvuYROVhtHcOE+RlpCJbp3lc61VU/g1HS73Fn5YYKE2m6ZuApEzmS96Xj9DzL1VMl3st
1DGFuMmjtOX1UFEeYdB+EJqE3hGVv/Jd/i1g/5+B9qHJvv5/wP//hOj/nwjsF2BSfgPm/gHYf/Py
+lL+4+H/3v/E7Fe/8yuzH/TRL4zWLJgmUFAZ2bGF/ors//wXE3+nznW0YebCoUAmq7D8pvmLaRCX
DJ7M5XeRiv9G7OefcF4An0Wsr6B8gIm/wHx/DVj4c2L/5wb9r9sIqLDOBmXbtimAwPEmv+xU9G0w
Wzphfz3j67PyaOO5SAyTesW+vBzBNtWhXJEuj/SCFlP25svvuc//ivrbKHw0mxon4a5jPD9fRxlm
wo0xJy89lVqRHyMy40f/prGQuHQNpd5wlabNNRAjAVuH+JCVZqU0igi7p3US+dGWAISFL6yVxuC3
07uFm077EnyGyaHEz813wgxuMhIdJwP/IOP4zLryfWdVRm9GP4A6oDHPutJ1p5hJhUYAn1t9lM0q
oXrkTVtw5pkSr6oOhfIg1iGzYERwc8nRrnwWjvmuiq08AnuX+zvdDp5JG6w4G9LDL7y7pCCpWs8v
ltl+T5luZESw1TW9jF5HCY8edGp3Aq9Y4w77kbjgAGyPP/7Ndvdl6fq8YI6HatRzXRMy1CcH6Xdb
rAY/tze6pL8m7HKhhS9ZfzbC8CLDCQrURFFq4sznhFQyO9zWAQv+gfpmli+D2Y9XofMW9suGlow+
3OHVFMGVY0XPUaBzJB0+NE5fv3sY7n69k/7xu0gI4xOo+uUOcwBCQXt1fNwbX0Hjc9YXULMFCUjD
k2Yf3PmuJhgow8bbxqswDRGLr3l7TN/CPKTS0dCIMh6ygEmgL8qaSfE0VwXK8XY4tvqznxMLDqPT
JMJMT5bgRR4aOr/gD9cdG4b9JJFnuKd4egUqsMiQheTcjnxTOVNSrCDL9jFxEpTtz4n/FAwHm1w2
+4dEpmsWbxU6z450o/AFVaPwcwbmB3VPhO95Gt86NoxEgiS9Yd+NTwaqJj3sFiE0Ex+tlJadC/8V
FHdWH9Exk5sdV0+w05iVn+nQCE8eU1usfeuqCqd7og03EAha9MOhJxYziLmJuxwPLXoSiYCYYQ6z
C3fgILsqjKekKldOmICjlyTPcEQx6Rd62sp5jMG9VUcTbx6xT4++XQDfIozTRs8p5CoC6OYxhuuJ
xNKnamNZ1dqI8k3y1k37wX9KR5+WUMvYvltOQ33nSmOnW8WW3XclsgB42HjIOKZm2vMQH3XtNRQR
4kqcDagccRgizazXWjSvnaahw95v8/6O/NlzO/RbqTu3ZTnftwR0jOWVK8XKmvAIx/S//eu26B/a
ZrIWDK5gPieLlCOETINtZGMzD3Niw8tlimLRljQlg2llMadkAFErTomk0waVoC4YBzHctHHYUA4Z
6T8Zt//WhvffSKh5jtO4en+LXz4jZv61Ff6UfPN//js75674KL/+kf/AXdHUoSL917viHVE6bfmP
+/i1/P2++Plb/8yyccQvOJotwRpmCf5LQHP9Z5aN4/7i2zZPkuWauqtjPfxtZzS8X/hRYXuuTj6C
zQ75285ouL94YK0NqP2ubjpga/+dndEwvp5tHZQFbLAWjDZoUK79hWVXxH3YZ0mTYxlE3jOxjrjO
aipRnyErqglVIu+Y5nD1kHb4H4jZbqLplo+50CZ73VDxkhG2I4USgogDfiYpF6GdvDtdcJAcVKbp
2gy61YBYYQYZYlbNLvDcTd93+6l0VoZOFDLmZceleWR3K0NWW5oUq2zYdOBAIt3eZrAPpLue0vIO
Ht4msuxtCbxC2hMAaHeXieKqShjnyXrvz8VViHABRNHeFDkew/LOMdODg84CRdR1ANlwFpzZeZSm
tsOm6x3dzgY0Vt4RjntnD8EdoqPbdr5xWu8wdjmcseRRC7O7ng5QAZuwoI+TtyoDb53bYiW95Ghm
2QGT0nXg2cQnjlv/5OCZbEDhmMlGB/Sezg5G9DsSHRep6gVlH/5cXYHieBin5EUzaXRP8Ebc7JCP
6So12z0XH44T9gZr2KCkubXvh2g8dhLN6mBdIcG6Scp+jxPibw621tdDJucFcH1UWx7HBuMPaLyh
so04MKjup3gnuJTmmNG1jpZpByzYctYBriChI8XnR/yQaRmmtKa6N3Ua+rz3jBODjn8i48czKGJe
VF1p8s30TgHxiOPU0GHjF4ggx167qDR3VciJ1mPzNw2br6cGjjp0awzHMJlD2gwDf+7XzEOktflU
wI2RhP2y8axQWx9Nt/gxhs5hoF0zp0gcfvfo/0kNoP7ovyoAwVnr5xdVXYPflSydj4zECzgfy7a6
7+zz6M5AVeRE891//OuX+kMzQL0Wn1DnhMdaQGH782u1nUVzh6i/dcHJm8ksAcnDzselSaSO6nti
19WSD1mdHVO7/PVrm6pW/vI5hW/hkYUtDN1XfPmcWGL0cq5ybUWrZT/nEI/0PRagVo82MaZ5Hj40
tozhQhuttWC0Z+0FUoy+7p5qsnI6P7lVextBno+5eSlRTeEwjbX6QJLC3V+/V+MrSpvvCbSJrzCH
FJOu/oXC55S94aMJZwAGDGaEfUnqBbhLE9S59xiN9Pez+oFFSdH2rvEMnolnfpUwfWr/UR/Tv/nq
/vzteOwCvmPZpul++eqAilvNXBApIzUsArbb4HmOL9FYLMupPuMQptbtNkHm3gYhJMws/wBfRyM1
P5Bl+oEe+uFvvh/OWX+8mpwdVGvJoudE4f3znQSkR7NnO4gJ5uPayW+VkEcEVYzkQ/Hcmk+2k3yQ
1PRYis3MvHI1K+h36ohTGGEewOVi4ZOoziWqpMF+nqubMkm/2VbyYcXZgeqN+i7n9KDP3mPj2aco
19d1iaKw8VmH7ex9SGgNBzhCjOwSJeKRAcWJNtfCq8SltAhFyZnwiJNPPrQfXjzNQTr5o+i1b3pj
Hy2mRW0/n8ZV3vMWJ9TbEMAvwmpWI9kSZmtsRFTAd8YH7WaXAvxvnlQ7xHHfSRueFrHBFKSqYZhY
D4ZpvAm1O5jggmRTn3HcHabAOs1Wylhojh98PmsaO8c0cD4/S1mLU1cyZ+sYrGCufOqc0zhmhzDp
IX9NICe6Bt6aOEaZcyw556VdduwYLKm3PjCxQz4rTo0RXquxkc/yD3XB6eB55eZbg0q8Go2TmJyd
UbDPRVyeUl7mUU2O3KPbiC1mhEtf0n4kiZT/kwXfh9m80Xz4AHGD7jsKxE4NfTyZbqWBVjWfSmJZ
PHfn1fLZ88blBD13GWcFIkLx6CQ+eanRRZvaM0pFoOFKq50gtbJrZo5xw11R9flhqtG2WiUCDB4o
SCXMJBP7xoCqXhrsmEb6EUvVg3W3tvQ8FDDe4zC7uzG1T9AC8KPKWwa2/kJjw0xbWADmfNX27Y/K
Tx+COTy4LewXMFpeh9tTzvj99IGEokkLf+iVRHtjM2AmpngcaJsXM8f0Oak4VrwgxjbXIAiO0qJC
mIXzHVJRy/Fa3zEF9X59r545rvtSbtsWWfvUNv6SqJJD7n4PFQEjxzeBFddadJ3J9RnkLfp4G2kL
tGWoIzK/OJl7xHZ+xON5oDd522QfecVtNJm1tQBNsCq18qS55EdJ/zZX3qes4caJ65YOZAeBwTma
PBqphY6tGnHOplGuDgc+Ci8mZxGGA9XNw0nhaAw70FrgpqZ+PBqCi4y2/OBjwSKPHIaEa52qNP98
KobhdazrN/7ioix5XtzmXPnkJlSW/9gPHdXJdB9X6gqWI7igUPwYoB5FLuAG3lHgFoekVZ0EmyQ1
ZDtArrAa42gBy+UaGLmnFQblcaFZ0aUb7/2gOWOsoD0R8antBjP5qG5EnbNdpTk9M2nWVEyHA/rA
vdOnLy16QNz42WpqmCiPD6FmINBsWALVWjtRyQ1hdpns8CP3RQMXqLtn9nynnjFZZB8kOB+ppXfZ
kF8GwZC7shBsaDY3gfsWlDxwcnJw6/ZYeHT4ZUFxUO9xUrNnC8hDaBQ/7CLb1Mb0LhhKs1089pF/
bLBYLTxqOZYOXfJ3Nb4JopW2hRbsKNiwnNz5UXum7uNOxg47+OP30quBbaqfbsv4Ccs7IXYJb4sl
Lso+6BDc0JS5FwXMiYmO869vrQ4+Wyy3s9FeByHndSSLzEvwNirshFpTUI5yG8l+5bbY+5rsONvW
ScrsQ6+zg6p5zcjdfX7hPQhowsiGnZuXe9wiOy2sl0U38PaHUznOL1aesG3AgeEo7ATao+gQoQl3
pzvu0dOKi+ajQ5XTkz5z+VRJHVTObgy4ZhYMYulsUrSiaTiYn0u9zojed8abrsaIoygRaLzpMszg
FlwEnDrfhpdMEIx5yA15l5jDq+53LbZHy+Sx1fvlQCldhUyIJ9N7VBemtFy8N8dU7TSV6fPE0pPx
3fhUlfV+nCF5pfXGIHn78wbWRQySx2AzQbeVTgj68CbyjDryjLRsUUUtUn0RfxiieaBHcVMOgtyY
+ZvaVSEILZOsOErNPrWhth49h51HI0PaRbqyiH1zr+IZvTi8bXzIl5lvnGQcr5rEuKWbcIx7vgUt
QRogq/xQtPkltlEtuOEHFpjHqt4XbnKtd/IcVPyM2hkBh6wto8APjwqqtwjEQvPQ1Y++mT1iDz9n
CR86rBsAT4zp4Nwq5QmVyMyfrh0CmY0b/UX9L8wTj1XXv1bFDaBWv6GLNAvWpj7KX6U8dq19Ut/d
yAKrPqnXa485LkZ1oePA5Gbo2puku/aic9WNpMKoBh6+rl59q2rZ8JwjXb5zGPBgWynE97bwj8Zk
nT7foRI++CFf0eTyC3qcXwIGumQKnIVZHmytOsMlNMGO8DSZBy8CWJFY6PEHibSitWDpTfuAnNKF
W7ALTL69dnPx0Dfdt7JpWo59Siwwd6vO8ZF3yusMpVKkxQAr2I/bpD7T7b8UlnEKce3jh3aW6oMq
6AZpYhnkS3QYTBNn5LfqH6wQM21i/dDpIUG384wH13ZhnpbnuXtxx/habd2q3AqHFgtNRXM083Zq
o09y88Qdc1Q/L1txFF54qnqUMEN1PzrGNScz6grngS393aiDdVKgTi1ALp1kjTZI/Tqx9OwWUI8Q
DI53MjnmMcjXkBu10m25nJujOqtO6tZLbcJEo0R1VKVxH1IJ547Gwg4wOaQjWM68ERKGls1G1yTq
eTtDIdswZHUGu1jRDYKUMBJrieIRLZ1RmT/skOvDEZ9elfYA8yJd9eGwJRZh39jRRWj+2hzYOrTI
WQvTOA+YwBY9DV9VnSeJ9p7O7jUkRIbz0eVz6Uc3PeU6F8f5bhRs76qsz3tuKJXKE+cRwoXGTvFu
HzIgFktEi7uYLwG198mv2CbhYoLUXqqGQO1Gl97qzuWgnZLwlKEM5BugCnEdvgF4pdbCi3hzVm4f
57RfFTeWqzpcVJ2f+5FWsU5r3uMY+48IIj4g92wZux+mmN1G9vgnRvMUVLhowzNlarLoDG4ateuS
4nOSGlckyJ3dkIQ/5FZjhqUeknFKP1zHOsK/Bgg0zEitoIALEjRQ8aqPWaevc+G+N80AhUHVuWXO
G82Rk7iEzyrxur/0am/BmUfQx2TTqx1IRmaNOR2tgmmLXVXZO5eeu8TNoKctxoQ4/sj84B37+IYs
028hxVmFLdbLko+qphiwCtakCTWd4XqwwLiPGgJEA908oTC0GMM62dqkayGHbVlbZCR24SUb4guJ
vttx9Lc8cy/QpOl5mzzKgZjI7qhOuP3LLSRPUJ6N767R5OHayMxFb4tbg/5tjHh5UYV9uA7cbP15
yxotbyTTbOikGvFSUS43IjkhdsuRiq9lNTSrCHdn0wNSsCQ/a0fiPvSA9dRuui687s2tbSjZBf1W
YcTmlrybD1HBKq1pvVIfhNus1l7yJuAejw92yonC8hBJtYU4mwYcdzRGLDQajEiQh350Vef1OYqT
S6s/OU19NEeFrdBRYGcEQrQzPoewRE6aa9PCDhq6v4E4AatmkSkpcmKAPTC3rF0EMhAyf72JiQJf
Mh7Fjhe2fLV+uK0BWjmN7wEECa7N0YRZE+NI13hiYwMWLS6gpVPONoRXnbBk2iNkViwKJS6PDdpG
Sb03Br6LUt1y2DxQVzXM2Ut7b4kZwZ7jQohtk2s7t07lhGoPCQGh4zFSzQ53hY5YB1NQuIZozr1i
zngRTIKR60C34MM0Ry9Dl+z1xb1WZjzYDD/pezsPyD5efN9IV7aRNysjyB5JT6c/01f+JoHRlDmE
OXt6T6gs7e1FM8oKvWsD4q21U7BYUYSBwRu3Rr0J9aRYJsw2VnYnvuPWmHZDP5UQTTjT0Ni6wUBF
gKPfEpcUvPgQeHBjdfC5m/yur50rt6OytbLl578oVZ9REvoEznKdNXzUz/83/dCIMdh2MtFoyfY2
MXiusoZnLu6zJyrNR4hxJ0tyA4MrAFIC7Ql7cd3bJyfw42XdsXZ5Y7p3S1mvOrdrVlVvv4xCUEI7
dPJaYC0xLMIUIyHq4eA0Fc66CDkwmAFfEBKdwYPc254JnX0XZdgtc5QEQe9gh02yizq+wVosFk7F
jiznVF/1gEwWFgfatpbU4wEQ0/r8eXqjHXTiRiaSpV4NIytIMAbfOaDcNDqLU5b3HwOJ9WopmzDL
YFk5p2lxUC+hhIB+m1xkggayphJpw4M9t+eGur/vvX1gNOfPlA61G6g7Rlrxc6tfuSK5qNJWM81t
lpV7Tx00m+FWHS5Uu2LKwyuEs9fmzL05q2WgK6IPBQXuNT6F2gEH5U1BbEolGwY42oDNaEVyQeX6
DYvmOhsxjUVX1SkvoZNL+eZE3tYiCajMX2MNBRJYninBZ11X25YObV/hjpDaOpoI4unNp3gOXnWi
nJQCZxiLfejPNsiHFHQYS+Lwo6vMOxh16wSGjxskV2Urr3Qi8+ra2hVuek3ACc25mU2nGSOOMk1O
/txEu6DH+tQT4VPH7LQ5QyHfp7rG7rzoYo45jaruNJf93Fk4yPZaOTznEU1HR5f3fTesOj17oifM
4jg9x1W+kjppAxMa7rXGlQ7yh7wID13Rv5A1eCWMTRPmz2yssFf7B1wYz/QVHsco2FvWYWD5Xeao
25sx0ZhBQrrHyb6opViaA4Uq6K12XUInrKpXLC04MlKKrFR79Hq2EpNmKRLPYI+B5a4OokvW8wyk
YX7n1u4+rMaVMXD86tjw0O1dUPyzY9bxR+LgcmDOx3ype8D4d/V5D+oBr1UY9Rm81SWcgAP38Iey
hhrDhPQE7XdX++/xFH77m87R17EBfTWV8GWRf81D67pfJupWzmSiGOeItKdkrXcACLEnP6oGAP6f
XdAyKBT2FmiUi55ziGvCzmI3XiYjZxwNffxfv50/NHwddFimaaoBhiBxzPy5i1VWLkfbWM0JTU7N
fZZX7DzOzo2+hyJ5Tip2RfUU/PWLMpD52jzjZdEvuLy0wbdgfennmZ0F2SXINKJ+WNHLgCkfg5T4
aMIjXX7299B7egtouh4HlqUKHGuRqyzokFBDdjRiVCtokjF+M3bxPvCO0FKu8MXgpuURFkN7Vgd4
BuHPpJkuDNV8+zwRDpzb1PEwN/sbw7lMVnpJQVqphhJu1Mfcrc994e2muF+lUXNWKTxpz1aXu/mB
dsVOIv21MDyCMWMlsOS5m+2TOhiPnlo1OPeHFaW7Og1bqnhUJX+n1hCU+Oeeg4cDEtkWzRoa663q
IGizc1QFtfqMGkOPmRpG9cU6X57t4q2hGcGRlieVAKpl0/fngnrIDUbWMSj7ozxP0t0BKdoWYfBY
FuWZbud55rSYW94pz9YyRekay3Or4d/gb4Im2/qT+zgwC7HnvWNW54ZWmznw9tXBTP16M7MXh7Xc
BjGlsqvmFiMCNKsKPz5POCx6ELeYrqdqGwrJn9qGkUo0WNcJ+3oYUIboAF4aqu5lLezTFLKQaPoj
Kw0Dj8y/9TFWbSuo/KHOTqm1VAwwDXzUqGwoOonwhFZrz0ANodqHp6Ao92bLJYyT+ls2cSTpMzCQ
XDtYYZupZ6cMtXd1ALX4pKpTFJbVWTnZpEN/pKSFVWQ5xoZ4orvFBwXMGa3KS+I3zxHr/988VMYf
dK+eozMb1AWhU8SeGl+bw+NUNMTbw911XUwLpbHKl20b7WN4OVok1lcg42+1Wbv1PblPk2pfkhLX
0c3L2ccMmnfz3nMuNZTIwQlXCFDRl1A0YAZxKrnW6HTYnJ8TO9qKRr8fGg1CO1csb9CoD+m9ur/N
Ljx4IrltlcIRj9gkDwXsfb3eOsntpyo/9eBXEGOJYpzybVUE81KL2cN+eDyXFHwGZYY6apJroOwF
q6DVX7UYoflUP+g+lIcQ30YCUB02sNJ7+48qZpW7kLQx/bqbIC4Jnk85in2k0Qesclqb3ZKNbZOY
GVUPAM3AOehpsDHNfgnjeRlow9pX72eSWCgR8CIu6vAiD4MD0ITDt4j2aaddRw1HFNWOKxUVY7Dd
6yQ/pzb3IvUpVWTpHPux2bujd6eehNQQO4szFVjqx4EBnZHOmyGm/2zFMJJoR4rEPmaUGMDjLr0h
HiTJNXEA7AX+DMtFMGzCCqFSm97W7Ht4+vRFawNubEuqKj7QPrTEQyhIgnIAs9hsVtL3ecrsd1+v
rqRd7fDM3fQQEBJ5tEayGslGpzF0BT+Pkgnc+GSEhzTRVoCybzrN3H8uuP/bKoXte3l8yd+br/qC
n9R7fyZS+E8UINiMrP5rAcJT+FK8vfykPVC/8Kv2wBK/IJvUSQ3GEuHov5MemP4vCNoRhpIPjsIO
KMdvygMbSR46Od+jZLYZ7/nsaU3ZKbmeZvyiQpptzhNsoy7++39HeQCCTUkL/jVJ9BD48YfIxUZC
ztpifWZo/W5iCmMHhloS3DsdjrNo6OvdPBsQa/N3qMfRurHjimFYSpOn819dYh+WLPPPJtDeb87s
XVtt9QDp+0rM8rsZimtvcsgd8S6zbl2NHaJeTjY8MDTWhaV16KPcR6vfx3P1JIEBqB7HC4mMV5NZ
IfvJT6bMHrMWhoSNJoCII+YOtfcSoTBGxs+So5sfOH45yNTddU9XS5OvWR5/qwo7xzNDiLogZXKY
Em/hEJDZ97vMkxcro8/mYyoHbDxQjJoOXfvhtahp4PqlqS14xXvsFydHZV/WnLez2WOvSsp7kyYD
QmKFshrvi9FGJoC+vGsvZQPFOzQxvTesbzkbCwBq+4wLYs152ct1sHqjVW1A5y/KDjJwhAWfZIUI
S8iogVF8Gur6LD0IXZn2LvndBYKwg9mApMhpRxwJaYxW1qzvM72fyGUQOswYhN11iMcxbjj6otBK
S2ADjuYTKhiyi8VG9MPs5ldDznccG6Ol7njP/4+9M1luW9m69LvUHH8AyASQGNSEJNiApCiqs+QJ
wrZk9H2Pp68Puifq3r8ialDzGhwGJR3LNAlk7tx7rW/lU8UgYezufYpNNWoae2O6OCCHrv00Jbb3
CNyNMRUueZXDi5b8llMLY1IP230y614/0baIVAGXIlsZq4fY0b+YgrxnEjJ/iCo4C7JnODWRTmSH
kTYPQxFwnBHPM9Rg1kHDjfZDVPl0PrA0Dl+jIeaHHlt97DLZKWhB8w+ZscBuymy5Tp0kM9hty2My
VT85g35wX5gHNQ9XmdDGSEz3Z4cbc2uFaNmL+QFpjemJkkxomSNzc4C1ZRSEmyYz452rFhe6tnu6
DrBA/DgBa85F6QWJVe+VkI/KyMetbcwvjkp4u910py36Cwt+5He98Qf7rbMJSrYzYIPX2unotvXh
M7Zv2yfP6p8HFZQ6ICSM3M1CLAPeQPBRtX0QjfmDnOpTk+ZwdLVK525R+rl0xXwMZApCdCj8WKwO
K8u8VpHO8Y1eqA+M4D8fvr8XrD+IpwoqL8YsxmnLqWqb8lDG8AnKPPDX3kUe0uBdivxrQtNPsGDl
G3O5d0B7HUvyz5hnwBbzRVzhTlmfkTGxN2WlHaBGd34eJ8Cp1mffD0XN8WmZJ2vrzFN0nmcK6yzC
+WSxpfpsRDxETu1rZdFxJ9SICdUMTgqJEWCqkZCPeMk21HA8gvIy97bU71zsxm7IlosU82+zntvz
dHOWYB2g8GphrJdAJwBNmSu7I2QEs3OWu5XRyA10t/EZEGCQtnq50cprjEf1WC3htQEst3CtiwU3
HvrBpDJosBjtj+9X+v0wYcImeXp90d9fc5iKd5Yx0vPFRkdKyHJhSf41pDhEi+xJOhiIwoT5i1o/
I3eldHx/mUpsPMzCsGfn0iS2w7k1zO53sqMJucw9gqCK9Y1h4+AH4S3p4fwa5KOQAZwTGXSYSEXy
h/Xh+9n3Q7gKsMoKReqy2H8Gx0GXQRTa1izr2XfCZfb7Lv1bdhEQyTrs/CYE5fv9bLGtXRPMNe36
+aVdAcVVbQGYCrHsarO5XxxlHmEEAhDvFw89eOd/PyTRqm8SoKoXUs2gvfrfD/P62//9JeHk7a4s
R1hTet36ixbhndCDVsf2aTW+hVcvNXAMuUSX7kCiFH60Pnw/+760J+HGvvhcUhqEunWPBkwvY87R
mISRO1nYyKSRuR7JTPO7DrpqGsjDrPSfgQWYjpDV1tficj4Z9quCGbnv5fhedqo7La261EFCQHxP
nw7vyyODTLV1avGrJhOEMJS8IKYio0u8WBDHAp2841IljJpnmvrTAFeUmOAdo6b2+H0Nf18TQsOX
3Mr8uYom4UsHLsT3s1BlhddZTEZ6hm9b02yAieoXe7F6Opag/wR9ik3+/TgXMJ4K0npylK4QhzWj
JXSrnXhNw6j80HS52GJ2Id7Hij9UcFdHWJthFZwZVRaYYCPLT42j3WuCtGUuQyRpePLMjZhwmaWm
bp4YhF0HhKpYPYDL6KEFj9DIruP6QGpWj0Y2rLZiKB66DiaT+Y3h0HGhVo9WV0iAhhhiw16cZmuG
bg538AQC7yy76jELEBpWnZ6ge2D9jMTSbSsbvW9RFp5hTZQBZU94NLKYrcKSuY/BTHDPW8nJ5umN
JLQ3VWpEJa9fpWmsjq7pXNEAJffFEH/DIiNrr3vOEnYMTQW7RpfFwXGC+UCOcAOAOez3Fu5hD2nm
0RSV+2sQIy358hyrkfeom4DDL6chCuHXRDgQNQ71m1ZW8UcgCE3LSB84Fb3aKgYNV0z4BLiYu3EB
x1Up4wG4PASYNbQSdUpE0iMQ2+nQGs6bADAIsd0mh9u2si0to+ZEEMUjjkm4p5lCl2lo95IVfFu6
2JUaciYMc045TNyWOMbSbaefzJdfxQSCp6l7BVm04QpcaDU1Gdgz0FkxXC/nFkr6VqnGwK4brJ1W
x35HenFpkDjROlPtxVkEMi/CUm1CXxLBzpwMD6hErYCjYTm2Yiu+jaDbxkXUNMStT13LDkgfvHlV
ckSYwY6G0NQPKqQmK0nOqucXojqizYSk6VwRlGxH55YtaBMY7IrCfBtyQdYsfYJN6pbxPhwQO7Kv
1uEIehEYS11zwBAsQBLth5ETO5sRZK1jSDomiXNDQ1AyvnrX25gebunGXtni69CZk1pkrsX6UO7w
6qWbfoprNGuGxn7phXJoj0pF18bKzN1iwSwJtOkKu3VT9JQ5RomWAZfDtFozGx2wLnQjcXZycH90
YyzST64wCIHNa+4xEd0pH4r6gaUXB5ts1VHP+s9qwLgYi/I0dcSqAeclLVUX4A06FnrLSXb26Irt
Goaq6VwjRcfgrhnKE6jCi5sEvupr51UfY5jUE1zBnmtzI0Pzb4w2EGxGGZ+1WkFLwpTROqQXDoAj
QAaCbYWmfZHNSHygatEDAhDbE7oKEbQI4Gr07i2obbGxTcK88rAAC6qP7HJziIqDOcgJPlwOAhp+
SBQ9ua36MgIcLFUEmUxTzR/CJr+AoH06hYUqNNC6s+YaoNlSjuHYMKUf586RFZBjrKhPS93RUK0/
Gpd7rJC0V7DY45dt55veDsWWEEBty0UpF5IY7bK8Jpp4reY49abQ0T+ySeGSD9GYjkc3pI9Oilm4
Jf3FhQKzyEuMHpE0FFkdpyD/KzUa26DOEHME2VU2822Ki7cyQirBy8ciAjJZ0abfgADspHlCdhjs
SuaJBMkfg0G82SPYKWGnf5LGOVeOyvcLZf2mHQd1GKSsH7seu7455bHHb8bfPpDAAe/jw+qyCwSx
L6fFrqqFMHSGOrpYnTgPWkSGnjTkFqd/7Sm0mpAoniFME01T+b0p6j3gjM9ej17q+J23wLpNXXlh
1jG+NRWcEL3Ofsg2LpFISzoUBYeQIcna6/dDGA//PPv+Mkhcoikdcfn394VTUBSaxItkMS5+o9N+
h4jLvSFv/85hhkp7jEef+KkGXhJBF+2d0i0+sWG8J0PzErvTfEXj50PUJbvCaB+nyf49JlFwrC3r
yUzXqx8C4JV0Qv1qoi/a9y6p3VHeKsfHlcKCvqBFAV+Q1QfGEzPSYYBbjqn9UUSmgxAksyPt/vT2
KH4Mafs1zG11a0zx3qryRU8JBs8UlZxlFzcl1Z9sItRWJA7Zyg0ZrVopGbeDfBXGdLG4AcfUJBoN
phc3VpheytSUu5UhRh3rGXl0SmlXQF3QaODbzu9KJL8NozwAu35iCvdjorGUkpSyVO7dqcxoUzrG
hvva/FnDwF1B2Tg/Qjd96LWR01aamD+DnMGzSPDx6AQRwnqQk//9oDnD5IPF/ssuPUDKt0d6NC9Z
aTNRbROxc4vC3rWt+TJJModEPXyONVrppNN9fg9XOygZXMwuw2XU+bconT/GrkGyZS5kKFWNTaiH
7LcaTcgUmDmGsoUaKAmQh4VvJbOzWaHfdtzHyEmDa0LGR9v3UKNwgkK5HK55UnQXgztZsgnaObLv
fPkF0qF9SJ2spTWWPVVhECNpC/Du5/q7u6SKKLVeePClSt6kgH1CP8CeuA+whKMhenWZ9uznxiX1
tUDeKYwPfMuJbw1rDsfMnKRM+2bLzJbhJiju9uYkBOhiYR0QpYwotelFbiBK+VrN6GisxeSXrfgD
T8eTaQk8wc0Cfib5nKm1tqZBBx0VQ0Jpmz47YbPcgE4BIClJaWkywPjIFv1Y5URWMkBcmih+SIuY
wOdGgs2tzly6f8xycg4FJ0wwv6liwFjiozfibYYbiTds2NoM4XwSg12vVwEgJYfI3zQ82tryG3m2
DbWgu9RtcHFHFlhzLSRsle47HWB9U6PuKM1C7ax89MZYWMeaf9651glIzCz8FbXCQyUQWMbZeCjc
ZqcTcb4Zl+yyVCE+C9XORw2Kyxm4/TmacQtF8TmYRs9UZGNOrR6c0oBVkOqzLxYyKtvUoT8JuGrW
1FUySSBZGHEcFkLo8D7vIjEBdVUTciKGjWWgGMANse2dVRFr9RoziOqxydvNZB0rOHNXu9VPp2bU
J249eapCtz05vYV734RQX/YzbQaEe1ttUp6uV/OmsZcJYSZTBif8GqHwhw2DAMwbTcWVZYbPoCa2
hJAUJ22iuV0WgspWxMdWMNsPWcHDQJ5LrSJBsyicPfVQuJnQQQjT+YkbQa3UAxTu5BdhuyZ/NGHH
ciaOKs5DmM5PYV6dQiWg3rCyb0lSpLE7WMeJRFWczrqzGZL5yuCWNZuZKvm6ICdagl37GumkiTRl
7SGP/Chs25oJSVYdRNZ9BBxu+feTYlA50cWNj2SSC38ooP8XaQIvRw//uBI4tL7Mewhk0FuDFeZs
0I/hXs9aDbwVsZ/uLNZRP8TtUNDEXeJ3xxznX/wByrbiCddJ/9ZHGat+/FUQL087l3MQAJmHzPlT
ndLaxoIy1dbFkqgUugGYvVhHmJoDBcgKNzLpy51leg1clONSwSoJcdRolvPTiAubVArtNJeYNHTW
C/Jwt2pSEdcs6OAmd4GLta86MzRSYRhSLd1tGAJMk+Gq26nJUIlTIXz8FW/GkH5q/Wi/ZVn4WtIb
OU2UWpuAaBWiT/qcTvlEAT5eFJCSS81mQCgkmloEjtvarMezmRrlLoobqJnV/DcOi7sFBuuXPurI
LqU9vhJNOJakKNDYtO6KZ0Tnte41s1toJpY9+XCrR9/SfnDWhJiWVaBrA31FZgQEeKZ3ZyHxoAip
CHMx0Xnq+weVjP3OgtY6OS64ODmC4VbDdB4URaZo3P6M9nmZU3UsNABY7gD4TZ/n6djb80/LjqXn
lqDYxjk6Uu81mywMjV3fUnexgDMYYMJmD6brG4TzHPgn6ZdwQSJZjkJtzHn6VUzD4sVyJKl3vACi
tMCV8AD6/J9nVm3JXT2gbcmWctw2ozK21lxdmPv8LVb3JG5AMLHtYci6P93YxmdMIF1K/mCJfEeN
i0EmBQ9OwWoOOY0wVJ0YGoezydZO0qtrO9VZJcWuDoGK1ELPj4z2Gcr12euSun5ExN3vImbShNIK
uBir3CV3l5XuWc6/Ua3MAOg0OoJnAXghkuPzMhdHG3H02UEyca9T6w3qtvXOyA0mVoxYqZ4y652g
oAvFLZKdoSJXqplDT5UpGrIhTG69QfKTmG51Fc+3cn2wiuBdYUXyzLk4RfCYen34kMh6Ts4QM54r
+cCJDWkwlVE/m7nza3KCxccPHG8qlj/P6KrhFC/lHiwrVy4p4V5jgs0MMKZvh5TNZ0wzwwO0P5wH
sxvOrY1ptQinvy7EZv8RXQSdXjWBTTRZANDZKbIoi/Z5WUxMS0n4WhWx9kDqASEQ3K3vxiDbfUYr
5VDVWr/jbEAouER5qM1Yv2JrfA7N4oShPHvX7Z6yeERBRRboTupoNmYqC6JK080YoVFI0/qP0661
fd0RON6hp7Kra4MCI7K1S8xmRc0p7rYzInaw1MW0nwrV4WsyH/DmNNeFauew1NmvDmnRTuvRVJfB
g2n+KFO1BlvLYhvsRZHqvlnEBK+CO6WNx3EuKekqOHdrEtsphQaLcCbAMts0IFnupPFV+z5B3zZH
/WlUMvHcIP6oeoZtMWfXnrjf7egWvzjoV/44/LDhZLDRj/sg0I6NizEvzj6VhpGXXmKwBfWcXA2E
kFeSBD6nKbCJwOGo2+ag3R1kwmknPDQh+Y8hqe9xV+rvIxGni11f6pE5bAUHLhqK7Cbr8jGmJi5i
x/o1l/gdwi8Tp8vVEMc81N5yrQMMDatnadwFbkX1BI7vrDGMSyowObn2PJXxFTQfN29y04zij3SD
jcVwm8wtICCuNl8GAv9Ek9PBia1HrOfdYwrjdysIxZ6D9GxY7zLs4ZPYLM7uujVK7HCdC1WFGXe4
dd3mlFi9x4AUcKT4Y7jhq1Xq4X5ZQ5gsVd6jtKNRVVY72yW/OZ2DjzlNXuLCGQ6GSxXR0GErqwwR
bJtg6oAi4EbjemQuAPpHBRhW4Somw/byylShj0X4Nlmm2NepjjppcTgALt2PJQJq3SVuuc0aAASA
6HeNzaQemexwNCXg+ko6zcmaW+sHwdq0a5S6x6ZmPSFU8ElEeq4s0yJU3CY8BpuCZw2y8qvv3ub6
7PtLsA5PAfm4siWjq80RQGskDrQZ++g0Qo5XuUWuqMoeEd2y+/OrStPKCDlxqS314pjUJLWv3ndG
FCdALr6xFDs8Nb/lYP/QHY5mBRIC+hZ+NxjMHjdkCwevIjkiUsiPebpW6Tk2nbQtyZN03uL8o0JC
fySBKfStqLvjFFu8yimvcw39i75YTqMeQp7UyHAJF3eHEh4AuTbs8M7+tulSe7Qtb0C+HhVtlZ40
asIkO8AD4J7jfHwqdPmc4ziP57w75IzOmCiPVwfrGVb8OjmPY6KeRsHFZBtl7LWcc5RLjVmp4wSM
4dTWOpdFHz3liVF6chyf23FiqwlIp4yWmN5JfJpEO3q6tRRbS6E0h1TRX5IWaaxNDNLWIS4zhRq2
mxco1bMMpuchtD5D40HyzybAZ3C2IxI1PXdgVS9O+qjvDael+5o72SElkwM/L3DllPjNILW23WIf
w8Ld2fUU7pppl7Lw78LAcPahAPhlkc+z1al2vdSOJi9ya50mCv8nEOezJKbRdfPmKspxvlWpkhDP
IGzrMuL2trtXI580Ml1Yu3hFWEy1U5E9dqFhXFlT36yOQuyud+zSKgAfN3UfWRd9knuYbUQERB52
GT32fjeQHn5h0xqILaHkiaPhTQ+qD81ojDunm5ZuZ4wvyOXelkRdhraJwdb6YecMMbQSITdg7egc
Z7+MLlXbZQq5AnqaCxzYH0rKXY4HL5Ygy6lDOGsRu7ozURaqyphJ5jAOwLrZzojzuMH38Lj6eX/a
+p4bxVl3iZaA0Gnt+c3O4/dDM1PELEQyjbbNyH2qcP8zLURYSt9f+E5ivFctW34WCzqHM9dZN67a
z4SYKcw0g5d0Gb4YaT4bi1k9Rjivzble11KGI0HWIqrI+v6QTXippJ/k3U/kcCJpf/E6/WQxv3rd
ekRaweyG3C/OxDe3Gg4AyjJS3t2fagkkQrIov5SUmuj82mHDIqJd3GXsvW6BZhAV5kthwM5cXJP9
CYnr6AwuI0+L4/YcvFR2fNcry6+N+ujW47Ql5+pQzaPwc9olQkQd3eT00Hb9S2BpxmHBvgOhWjI/
cs9T58TnJC0+gM29GCnXgWY3o8edmnNCHcOrndWPkNixD8OFRcWMJD3caV2JhmkCZDUEpLDUNbVp
kz9UGHSONmORvG5IDx+aK/Q0zStkNx5ode4gBqc+HPLz7D4Udnoaa+0XqRs98tflGBn5XdORJmpN
69c2E2O6UdvMXivkKZu2Gt52f07C/Mi9f+waYKEBCce50Fw4HqFzRP6UvDs0YYOkGX72S0S2sKj6
Y6U1FblPxpmkkIjqzjcSFMilloP0qJL+lpgO/gEp53ci0FcjmyiOsZBkCKQkVTRO8jtl1XdJvdLd
aNgbqzSpM4ngKC1b7GEIh4+mRmGVznb2XLcDCYtaoL8BIBk3DGewEhXTjw8H68unXWGbc/Spf2w0
gUmwlxrZaL31AuHnMymT5tNAxdcSBhFarbqngsx2PXC8UQGMseLnIkU1W+ux+Ax5zWTUTbQucbwP
Bk6wCJYu8gMJC6TqLkIwgWZ4Vv5QbfXctXXwWRviHMt4unLqWMW35q+GeGiWhkQ7L6NrekHnkls3
MVMbYPKIqso/l20V88Irpye4kVb5Y1zP2FyQKe6hxnUvQH7lusBB1+hfcJe6dH7t5pLpmDf73EBN
4BqLlyOf+mHgKVuUnD+bbHrUQyJhukYYFyuaNbJSYqiDbRufZhEmhHe16pTqmrrFyh0Jv7SmW4+B
F8olBOA8cb7mJPoIAK29xcg34dfrfk/CfKL2oy1fK1ZHrGcL9EqOo9LQ8qMxg34JAhvYKkkpXb4w
Pq+4bV1GscsQb5KgyZ9wQ1yQeIekuSh1TEs+rLkiww3e3LyrV3clTVJ2rrYmewL4aq9wndW7CbzL
1rZldhAmzYA6mKeNVUbv0o2orSFXRrI2KeE0dp3hFGYRMIaShllTf460mekMoi4sh4CgxKnYZd3w
xQLRkdKb8wk2Y7mn4k65BmCJ0sLcV+uvTKHe7KQ2/sZEBZYmf4CRj061tS9hYz46tmy2coHWJRib
G0itzMT8M+RauKNv8UXb+kk3egJ5+dfEES7yqJnf2vJnawt0yQ7Ftcb4ifEIJ/DCInB+voSi3w9k
V8cAYEbesGhcvjiVH+d8BPuaI0yM2NmoRwmoeS1RsG0UH0JAADVwPu1qR/FJ6yd7VyQCVVclPjsD
Cx4RkCoXX5MjrsIafrIxeVOpgnvqMlKuGuMnr2VfAhjF59g+y9UMQ3IOrsORRArnzhDwuVMi3pjp
7BXAISFdLH8HigaRvDea+kBlhqcCW05GfwVD0TvZU4TrENvr3vW+O49Wuy9tYy9aNqEw/Un/jWKD
WZLe+5W9eggdFfrZLOmadQgj7ZTBZMbiH39iJJ65++hSNWb7FhbmYyZ4EXryh2GMPxscTmN9ancy
oC4NpXuW6WpDUka2r5rPIAnLx3AQ28UZEnwe7m9W40tjdAQB98u+6sv2NrXLxulhMreW2jPuVQk4
eZFjNQUE/Kw1i+EPVYzuOYRw4eofXYgQr0qQgA3p8jQGyXsO8fZr4KyfspXf+GRo3DUVSOxp2PRL
2DxpWS6PjajkITHcW1XH85UcLnFcuvBVj+uDsiv9gWvnEtSq9107nB+clJp/gjoI9rtrto5BtHir
kp9kqBA6lGNxsgjTJHTvtlTibbTj6Gyy/2wi/CYbpCEEDDqU+mRqb62CfKqxBs3qhrc4QrveAPfZ
xlGRHXKLA7yam42pkzZejVKi2RnZWgx06X3025Wkv3Ne1Ym7GY9J1RElUZ2jRv3om5jxW98K5qiY
qWp5zqNHAryGjanRcIJG8nsMMmvXRm26N8gBlmmSeos7/woRzuyWzMsLLt+FOPgj/tBnl94Akzym
jwiyiUaBaXZmtrDsAosGP5Ob5EEm4z8PqmKWD8rfOvzrB2hvmUWi9IQtBNYIw8Y//+P3j6cinD2T
pKptPKVIzMfqlcwPMhgrSfLXZDQ2xRQt1D6P/i7MCsnZTfZ1z4RXzS5mO2RCejRSIfb5h1bho8oL
h9mhGZ2SfiZAVT84bvxLKfpgHcIPagHM6GYg6AyOpQcFaqvC3YK7gpy5OL+YBRBlEbXPJo2THUwq
5DQw22l0nGhIYEKUVE/AmAq3x9mT+jKiURda2D6k8SdBDgr6hZsR5ZtnKfdk0Y5ZzSAsW/DwVSOZ
uLr3Sk91VnQXCxQzxXqMMTw4HakpBE4bSJYBWTN0M4t9kYLUbxfnXuI8p9EODW42lNoaNQewoGe8
NQnGuopc9UIvhNe5HRkTo2r2o94/qrg/y1nb9RGhvUWX/dLhUPiFmdOnbZ6suHgmWbg/oCM5msxZ
/Sgr632VVAykQ+Geci1ggx1ZZKdEucw/x+wSW5M6Tchnsewghkih9YqmLvd57UrWeD7oLDfep5qz
a2p8uEbxuUzuNQc/gdcXD3PBl5vUYQZmoSAjSwtU/dzUD0F2KyLzzUjiP8Iid2TWWSLRaT+LtIc6
UPfJts6Kp7GrEpaB9hpYyb5dEKvPrZDbvKaStBjERvkvoeZrVVUv1sCoFouucUTbQ6g10DzSavSF
oRbDDPMWadmT6YafheQzEwHXWq43+xzl21IzMEtLl7lk5BKJ6WR/q6ko9lWEFikKMCkRwVCExDoM
S5eeM2g0O4hrvxaX3jwNLHBgpYmWmKx1vybiOYe/pg8OKSs5yxBRExujFcHWtiZMzN1TYsavjpjf
Dc6YMPiy1LOLitIyEdlDk7NzPBMYf01G80svUN2KDg1KaZ6Z99Ahisz8NSl1HwLix6BW/1cfPzW1
jjmncktv6ZjKINMElxd/LBIaUkPAm1heyC/snlIH04ChxY8FCb5AyneCYM0tOZbJpnO4ZP+/hBYf
zNf//B9/yp7yY376IoK6+E9FLHJVAFpwTf7vMtozITnDf0N4/e8/9C8prWn8l+PSQcHzAoX0G0f5
D8XL1P8L+YpAHk+741tL+28prfgvxiq64yhLB4v5n1Ja+a/fx890HCu6KeT/i5TWwOTy36S0DvpZ
lDNAeSyAiVxK4v8gHnVDpWQuwcAjRPkSyHqp2dqHftar1968D8lSfy45YcWue0VV2/igjed7qFId
uDprsXTsY5up/YT8Bt/x4IA3aK+NovuerFJSsuFburbL71wS8ufIS6KzZvZBxojnYTQRGRTl1cpS
+2eem9fBoHSnOC33oc05AfXdtCWbkCJmyJk/6z/wfsPMGt0Qi+z8zhvU77uB5YhIUwKSRuFpWRMd
SfJmq1MmG9X6kDa0TA2DA2SkzXssoEyNuyV/ZQLcacNldh91dyZeTdPCDTlNd33R6SvXaCvNyLD5
a6P+INXo2clxyZb5rBnBszSIKkabHHpkB926rHN3SflhDulrafekMk42shlX5w/p1NPMzOeYrBWs
lBHbanDIuyQ5pwqmSTm4N9MYTkvXEHerkyinYmsdIGA9tSbmUTiQebUBYM/RW+iLdcPIiL0L8DqP
4YKvYciOYpFf0xqO59rGQQ0653rV2x4GkXfSsJky4rodt6mJiRZERMN7Gr/ByCYsjxoLyEF9yk1X
92KbtAubzJnZ6c9an+3LoXpre/uako8Yglo74qk0tk3tPmAruMwazptkGjfTqoqziu44kwvFaMOa
PNsW2tZ0OovdLZ62Ogoswk+qHlsMbpq5yQg60VB90cvfLixcmzgXDcD9xN7SutnJYbUjy5K5K6Fo
Fcx0wZ7u4KquUpLQIDr8pHkL6V94tkhWd1J2n8vgLsBnUZKxDHaOvZnYh7P8KehHnzKemtmRr2AZ
da+UKD/bqKSrH2Gbi0hoyJXzIcJqPIjKIk86RTJEmTY7472Ln+p1VhAGR7fMUB3TFTMjTxcZu+W0
T0UN8wNh5rBmY2Q4p9xTXEHwSuufjAWeGe/4TPiJWiwftexa9igU6ubmrrVeoKBYo2Ga9UMZqCOT
GJ9j1IMiQHfpC9/QBCwIiYIZBUb2ouv1Ib9DGvLBKB9rVXo6+QRSm3cZyQNOVxITD/lO2wU0cov2
JRh+NzN0WtkdcDd5vf0e6fW5RPotSgUBHC2Qsxz1MLkI5kMNahWajHixo6chKq6qq2/6khzs0jjM
bvqDk51nAYvNEvNTFfTmIadOlos+mRuZvDMyA0g4w8M/ugfGsDsk7+cwyL1kCPwhG8n2rk4ZrRaM
h6+6yH2LKLMwNc9TMex1q9hVyLKWRp0AQtGLAlA/JBdQO3sb8Vip8/dRyQzRz4lZeDlZeyyEdLz1
w6wzds/no5vWDEgHL46PYz8c12/lIWOHXn8cRgLLajCecM/pc+yaXmzt5m1m4q7I7uUvPVaY7WMB
I9pg7BhP9/X7uWnd2F7vs3RPVaABy//oTXLdMug66BiaVDIZFAgpqj3jfp9Q4IPJKRudwK/1jFB1
wSGm/VLyPensTKfaDgPaI46l4GB3dQGPKG4OUUxpTianO3hTttdu4CVqOJ4B+m9tDA5hPJ8E1rP1
ky6ncD9G5XG/vh1JgCo8c44u3eM0tR5tv8qqoxsX11Tnw5ijB5IDWyL4EuQu619GClemE046lV7P
JCBJf1pVzCdrnFOmbuurtNXwvAAijqTcK6gschGe1GOv6E6cNr8AaTM1I+ltyjnqnuoFalHN4G+i
W/h7kEiYF+zVRf4jdZ3ntemJedSrF+zm5JGBp0d5OLzFDE8wKxyFQ+Mn2/c5WeV0rvsuP5X55E05
sA/i22RuXxjxe53WHCS0ZWepSXsjZwQJpAFWMKEOXd8mREMU2NfCHlbLP0ufS3diIVcL8qC0L/WC
wpHfIuK7HXcf66W8vueCMLaxwhzwNM0uXsmIENp9UuxraIRp9GwELnK0BsSFuGHwuxXSOTateoDy
fo2I0lskwcGBj7b4HvprcMxcchW18rIM+eMcp3fLMWntRoelKY8hrWtn/l0WrH9ILHrtYM/hQ6iC
A+KskwREQWDcLm+z3dDRPymabQePg287QBvpD6FXGvf42glmng+9qV35b1tKb/AXkm95qdeaxYJ7
uUVpm1emZ6tltS16UHN+zJPYrQvx+nUfc1xlt9aQXHIhMEhBvsn9GC5yX5SIcBEfzCZd2wlMLT0+
rCLrj42U+W81cusj0UpR3Xcx5mOGkhNvTEEPLj2ahX1pMxssj7WjfX+yhMMsdWsOpJ1ns6/p7iGt
JyRbKaem+MEaKd+N8E0k+dVNK/Ilo+apRTEZcDeM2r5l7LxeVNFMmLH7v9g7k+zGlS3LTiUmgL9Q
w9AlCNakKFFU1cFySS7UdWEAphOtbOQo/sRyw19Erv8ji1jRj9Yr5JJDIGBm995z9ikPkd7fyV47
BMzwXNrQgvvFRB0WF00kanDNqbfobR9pluNvYOQaWJ+agltutN2zotonw2bd5GZn1Wvd0EafSDHB
NU0A4qltx2e1JIQN2Rkuh0Fgg1ZXIv1U6sirOmYCznidL6LXXyVEhlQkfho8MQhlWBA9llF67fIK
AFixlZJzRxY/tehqV1NrbljrDua6sslNSefzLOqtOjJnKMVTxMxGljVFCI+MRh5SiKVnempGLDMm
4VRPOI/8VlV8QQQKvT+/j76VjkUWg9DIfD2v/FH9xspCz830DJZbE3rmxOiQWVDLGaiP/GAm+dza
jHrllwMfSabuVGgDyRRjFi72ocKgNdEfmlnumQXLFJ25hnKUOA5GekssWHU0yPVJIyLEOHh0Dy2s
DMT0S3eGESczkjwG9qQZftrMHqJfquVmQjiNlcmpWYjQWqGv2aJF3DMf3RCg50ZIvuVmWZlDRkb0
1Fc9v1IpJi/T79yU1XIH9A6vKvKs3hl3A5mUcng0sLbTLKcFlK9sdGljaHoJrBdalX6UhBt8Z95I
qbb8f9Rp3tCF+zxwPWU6g1YX4+Ibt09a+7tnwNfmYosqzV+eHHEK3O+KOODlU3BImePVpLItiC11
fy8Xk4nqmDDqFO9T/6CaNxkVuxpRY6vE2yTon4pJyenepG/EVGb5NTWSx6meCRBy22cr42dWDh2P
7tbl3V2PlEek8Sdn+LKgYeksBpHmbuNshlJHF8aBlP17eb7zIr3mQ/UwE8sZWFclr7YSYBrao0eH
8pCYn6dEWJ8RTtYhvQTVdDAG91ihcI2T/MCA+DSQmAk3zyEaqErHTU2ncSL1s4nVQ5vVh7x0dqFb
P2DE5ySeIyn6nSckK2K9NdjjVRfvRHgPRuCFYChcHr2SthsE6hNRSzPpyuQBojkLfaTk+5ZDST9L
vw+HG/YmJIekeSLqtWYT5MImeaA/n1uvWjw8kdDkdZLgcNLFOQT26rFabLZMt8PEOkVld+pbzjUn
3fCyC7tsWmTwSowHY+q2E5eM7h9p37nMrFOzWIKZ/S0yRN5G+ggjopxxvWosnYn9tJ4RcEmsEfDg
T2bSbclZ9Zt+3qFZWs0osVz4skzzIg3V9grv0moWEn/KkvFW7kRNurjt7JyC5XNSV1ILn3AqWfiP
a0NsjVScUvpwijk8a8ihl/s8Ke4TioJOEk5rOL/tZnyZzOJziqtnW+dcBmp9TLTvsXirO3jEiyA0
qvKzYjVeyERNV+j4jXb4UsXONiaLMEjar9bNd4bFCUMmjxBF9lgkPXeYNmoZnYKiOJqF3Kuz+6zE
3ARO+AprqQEjp5sVOCkd1Cx2RsPa9MMI25FTqsVRGqdNLb1uLAAiK08DXgCTfDMtCF/IZMJL3DIL
Yj7WV+2X2RSfZCMaev0EK/fdCqO7YPY8uTe72Jg2nanF9oOr8d7a6J6iDT6YY8aXG0suHMvhsmyE
eUvQ0nrUuX9yPvZ9cEctfG9H+71u7XcjUl9TM32bwvC5ku0tEOHFsg8Y4R6droDBBiLG+ojN4RTX
4VM0q9+hfI5s/WC7JHq5wYuFXoGcmE8TFxlweAx6wM7Svr8tXxhlf6f6WLI+0+gQtuNTkE33wn1I
JOKXOLuq+KaNaLrVeXXuqulRUjC0+TkB08jduicyv2pmfzHnCKHMeJuc8aHQf4Bc36etMzeP9ath
pB+yTj/7ipctseim5mdycS4EUz0vO9dynctv4arMMRTrsFyWLKeDHf4eqCyUbniuE/nIiffJggk2
mkSm8W2F2t+Xb0PPce+Q91hKe54SPkupbpvMfM/c9BryEAGgeY+s+dWQ3RMn5jdyyW/oeI8FcKoG
FGZZy31Q95em7e7O2N3pTF97c+bEGvOYK4+27G6omq6loX0i5ryRMaxH45F57iXC4wK/dYxnnLP1
Zayy65yJ9zY99VaC+RVOShDcdI4RTdBxkv7qqADTofyYOHFGSzfbestsjD05UMRR3IDfk7qW0fdu
AbFh01DAoFmM6N1b0Sr3PPR1o78uD4WZBfdEiPflY1Ty/nkex8dGr6lirpMZXy3d4eLGx+USLEe5
Dzhaq4aEhIB5UH8bwAnxNt910T/ZwfgYQ5OJVJRYfM2lPyeA97bZwNhmIaeET8bEg1XpD2EmnxjA
Xbv2q9Lts+yKvYn6KrLt91xpPuYo6D0dHkpgZ28YVVdVzCTGGJnHyfvYaoSMhU8OqeZBfY6C9hL3
CgdBccsI4dZ77RWy5zlUzopOxIGur5cL71EQJXVw1uLwZfmlGHsfmBhFVXiS4gloFmLa8CXp8oOM
+1torCpNO1a5e/vz8xsAfpgqdf3e8kEuH/LswB4Q8qrxZI+g46TzpTBMWf6qAB5QFWrXOQ5fq1G5
m0V/0dzXaOC9l93FUdlY1PCpafNr2YUI+y1S0Zf8gL8em1oEt85uL+aoPDLQe4IjxBxuk1yyS8gI
Ybke1an3xFutKKvelz8aRvNVsZS7CkHD7sZD10ZPFXMMlQlY1srTRJjwxEpvj7PfiuYwxuVa14qz
XaAEv1I6CNGdp8VxwpUymgmvy9HUwPzxlVbNnU1CZmAJMjSlNDOCB1A5pY6PyLOwatDpuS0fwAiA
Nau9yumeNFtFsgX7NqS807jGwbn0mvLoZO5N79tNFHFdhn1xWLfGaHpNeSOVxIZSzVG7YMgQqlfD
7s9z4gep+przgkqVp4EVtDEvowKuvQsew2K+S04GtdbeYM6ceDb3YMq95eFbnigskJfG6l4SGT0t
b1RvBlf0ZkWJEyzlNHhABS3t4OaqvDBZdtUH+bpc/TQlm0Ali9TQHpavR7O4hSRvjmZ5sYprVvE5
Ee+qEjghOvlaiPnV1dWVE2aXNHLvhqZeyQK+CRNiLsmQ6FpvptE89ynPmDK9CrBw7mj5dcxdICXi
Y1IZAbdEp5tMl+rcW97SGQLSpA5PhJB6ea4STdU9dT9N5j7OVfTWkRcTXDtTrqFqInlMP3EqfqCG
3i67gzHilQjOBT9Cp/WipfsiCWNM4cU5zAQ6JQb4Qr0qdXdfrilynHcMZ9ulMyOc+m7rwW35HZcn
u0cvaywiXN5Vi4CpLtUPRevwe8p7O7FlJpFXlsqNGIJLobsn0TJ8qI8tj3bCI07U5rUd82vd5Wez
YaxEU0qLl2dAe13uLt67K8kmb1XZ3zu3+UBURdMo/fPfNG3mFSdhpJv1a9w0ZxIJd1H6NtPYYdMj
KdcOzuq41ZXvFnWHxdk8LiiwnfAiiCGIS2Yo7lR9NRx/Mk0/OgiEQL1VDzROd9Xo7Ayaiph+goaA
VA6oGMvX3WCulxW1YJr45w1gpr3A0NR02JRTdFL1lzLlseY8uDw0YPsQkg1+itIrtdxnE+VRo09H
K3glAU/v+ovTKR95z7YQqtvln5DR1piD1+gZ/QLz2xCxfDvTLjNJDSgOMiCEwES+ZABpLcG16+Ue
VeqO7C7SSsKnMox8JblWdrJ2k6MYfvo8P1eEe6c4dDrFOnVtg2jjYTLiFGtccUBUiS6cEiePXSQ/
XHaPVpQjcDl2Fxu6vhLay6dCTyS8tGnkT4W5MSqFGD9kLYO9GYqSlDWOvVAO52Hfq/pDQfds+XG8
fgidzbVJFovWlw1Hz20VK9sxUq8SrXNcQTugA2Gvh7HB0EVoBG0nu3qPzOdRpayPvOU+1/WjGUbH
vIm3WhP6hqSdxVNn0W5c7lan8rFk86EjqQBgEmw4d8MulUYe4tx9IOW+TMkMxU9L7tmphi0tHPd5
+U7WqRDBOH9/1XJLI7qgdbuyMSwgliWHCTekgcdXJbpUr9dVGG7SzPRLQ+6KqebgeVnuibTdrSrL
nV0ucTuB3zrFIcUkkA1yg1HtMBKlSHiFmrGYKofRUn6Cor6GZfY7i0kVTjWiY5BMemo7vCrDqJ3K
PP7IHDi9kXNK0uGQdAFNqR4PKMGtn3qChDUx+2OGhT1WgUyUdOLjcfR7vTrHzCxXPIs08tNjXiGl
b5IQrYHr5Cj2Neq7tAICUT5bAZGmcwTYpm3xk1hkF1nAFqsEM3Xi3voqJKdoE7gpA+4WiSknHgy/
ae8HZblOVGiERDKEXm1YzwHkujbtf0i+jNfYnMWIDSyXOkNnytwJ5Djh9Ko3V/K71Hv+RdU/Y4h3
ehl/TK59A3u6KzUcx3gCSlpEGgwD1zY9WLEXtXIunQRoWGWgPwoFFc1MLa0UQcpPjZAQGd9Zm/yE
lAjhuDezrD1a1yhRCs+ZaeThaPeZ2kKvyNVXZ+7f6iF9RefU+lb3Luw6P0s34HBh3ZJUUb1Ky5VN
k8CucJR0lwtBX9VQ/bmhaVi43YN0uYi0d7yskmhhkCGyHPvmKFAouE4Bh9w+YiY2UGzRSNCVv1J4
SSRXxTGxkrWRZF4Ni3aFYIAFoUyh0xe3uJXTSgFlwDyTjkY0fpkFHiaLqepKh/k+BY2JNlKGXpVk
+UYSNE0dWHtGQwceWOYinJw1LxfDvu5bhWHp+CMlcnQXJEpOQ2GOqtlLTD69Oc39xu5+SbO/pzBY
wWxSX1KGrrS7jUvDy4M/G+/opQZoStdynt1KOljTXNxTDULSqBQec9GAqIObbjOfLUEYa+303Tlg
b8262rYW4mTdoEcIjvubpxIJ8EK0Y/9CC9V5djb/wO++K+NC1nwvtJTcJ7MFHiuUQz/03TpnyotT
qPVaqZ6tIT3HFoYYVKT2f49Rp/9kjKovoXn/7xHq7e//Wv7Lc5n//X/8C0iif7k2f/+fxRdhUf84
if3zI/4aqDp/M21ydF0bxBARsqbNfPavWCSbrzDOxIgCT88x8cX+74EqQ1PmSkxhhe7wBGkWV/Tv
bCLGsJqhQSdlRmvwnXigxX9ppqr+M1PQMfiLCGASps50V6hgDhm5/gOdyBD2bMM/W7GTQKFtMkCu
gL7nkiPHeEd9zQgvHvbmWAP3GSaChnAO20X0PCWOypqJwiDV1EfDZGaTRvZWb2ltJSiBqqao/NAu
Ch+25JdJN1rJItoaM08pvVevD03j0BfiqcItxwhm9ic0jDSZdqWuguph7WA482hDE6EFqADl8QuY
JwWThoFlbpAf5I/mZBAjj5doJGaCTNF2ov7rBS33stqqfbC1EvZ1qjGmRaHzmsEe3pRmhVPG4jIR
thWhkviKxd5EeFW4EVFzzwDsUoSX07oa1nyGtz/x1YZKn8ZwL7lrX0eQ1F5aTZNH8M1XbTaC8iL9
6SG2GfaIGKrQCHKG1CLIF61S/J1umv3GqdutUY7sx34ctiH6NoKqtZuo6/tQJYdAVhPgJw7Oc/lg
5yxhyIlKyXai2+mvP9EXGvHZK8Zt7NyB6EBOTkCa2/AhgGHRp/U+S5Hej2a8ihV0mImcDh1IKv8f
nvfrX9yqf84A/D+eGFPT6YqTWEhStK6K/5DKM6VtUdnOu52nL1MJ3ajLh2wdK4KDemZsGkeXqyCc
fsqkG9cRo2o85gxWg4m7lDJpT/OOHWxSXipFwGzJbBLwyHT/c1MbBNuea6bYygVUQpb4a2aKU1cb
2oYdINoBn7lnc73c8HhfTrpO8m88+b1GcgZOtlr6w/TtVox1nOpkWTTowwCC7zj2O+Q5Bq239Af1
kuJldRfANUb6C0rAiyn5mXsx9G4i7Z0EhvOUNe6WGRHyLvFWmrgf5Uh+H+ce9GB0kImR6Vr0eHOX
HfII4VWGUrPIK8ZMiXMM8myn1WAzArotntYdE6BxRWyuLSM6kUYCpiF0SnC60AyBb+ieoQ8wI4Lf
Syu11CRI2KJl7g+KpKY1tWWIn3n9yE8feJkCa/zq8+pYzMURpNHebuqPHmHtlPLYdC3ZXVG9/OAO
L3UmziJIGQiLUCGHMfzFeBqpZ2x8GOn0U4XJuHWw8c66cYh63vEex/MOlf9GyXX0llH/xEdCO6Kf
aJpAmIb5NbYI2fOkxxhVWr8CE4BCJwgyFAaun2gKGRABvTQlNAkCAj+GFjRF5SgfjQaHOLB5cqmc
/bIyeAVTeeFae6C6oFNROn4tzlra6JnwqxjlpxFrb5rNqx2nc+2pBUXL8vL1dQPuwjFQsnMI7uIM
aX42PpktQ3KBXFhpp6PI8c+HChu4ypgv0WyKLcKJQVp0v3WTTOSs4KYatC9ty9Z2+FGHra2q3y3i
fqjzkEdTCzuc1vZPA4ASV8sCL5QyRQowQMeIyg9XT6pNrdB2jnC8rQp9dH0R6m+2LP5CAoLq+78n
u2r/gSFHYrRj4IiyLdNy2TXE8vV/XKUHMWSheB9zKtAE6qxQnFf0L2e1M6hrymplZgrnjcWPMUQ/
f16e/1ZU/WdHgf+vmGr1O/vV9O0/bfx8w78xCfW/IVBCCuXof8KAl2DDv/Z93fgbrj6D/w2/F3cA
2/e/5wRbNl/S2JFRWiGlclXUTf+271va33TcDa6jm44BuJAjwX8hJ9jhyPDPQirVhK0kLJ1jhMYX
NfM/JIbV2F2Y5RPtBwBGZ5RdZjc6/M456KcHyr+aVckMd0Il8jpUCtpO+tccsyzJBfafWOmx0zG4
wnliMqI1hLDzdgZx9BEYvDe5NXYbpAEDTWilIa6cdRgKjXLrgu6aTSC1hPukG0i5A2PC5Y1eJ5jj
IziMhMO2qcGUUj57o6FJU3zS6SAphciEUmEwMkH+sRGnwAF3bu1MsVqXRs58PKbQ0xn2cRwHTW2Q
MJZgvrT13F5ZhU6Ig2B0C7BMd5NoA4MJLo/zUgpywGXeIbkFbbBqpolOhmo+GOFHgQQj6MLBz5zh
u36cWRC8ti33tR7ru5JZoSEQPJCqChcah9mmzft6Pdndd20l96lpr7L4lHaPHQLhisZpw7B0olCQ
AWuqxQJtaH7HmNigVwonmJKwJ/IQPcOwQqS/dvXxYND4Tob8pbPteMOkFIyU41PMA++lPzymC4Ne
zodW1ajhaDCEuN29Yf5K7RKwqvgdBzUC6LplzIgkF5NfF9urOAj3siIfmU8ky4Ifs3Cm1TAyjuvM
GO4ZB4jQkR+mOBoQvPEtvxTa/PNGW9TcqCFkpmJgVpL7fSl/tJHJ+9g3eJnbayNsMsb0q4w6uaFw
RGNO1l2p+k4X1Ns6gsOAuZsmXTUeX9jFW1xYA7gwaHcTRO15bHqP3afSuzXQBY30WixPji1fA7t6
GsvgGDlJgIsYzrhgDF7k8y5Z7Lgjf5DC13geG9yvRnuK8slXe+tXFKT9zmzqQzxZxAA3wxGr9+BV
YyXhTipXY/wjyUYxUoFigLtLpWuBhgXPk+XiHATtNZyji6HE7nZ8KDHZr5QGhfYI5Bulcii2bZx8
VYHgA1XZ6OP5UxHhQ04vct1Lyzl1Zf5ZWYztrOhaSEh/XY2MJKxltS6sAWdIw+DbMaEzRvztutYx
OA0PsCRi9Oel6wVuJPBJZV4LmpooH4gdYf8iAhRhEX0MSIHWuxGIN42nbRvXqrOisbcSWvVLW/bJ
JvnqtT2d2O+xCQcEJuG9EewPSRE/axEFpIjRWgyzOMUu6csCc7sfSsv1owEdY5fQ7Zn6eKNZ4K0S
d+4fW9hBSka/SReSROLpRbNkx9R0JCxCZBoOlSXrF0WdHtAjL1UY/8x61lKNv2qriza40VqOL6q+
USb7axpScXRdZFc2I5jYPA29HA9FXxBhisG7bheXyay4dA3VNWE7xoNaHsqkUjH9aBNxBsY6p4n/
aMJ8smMQ882EpXSQCZwjzTM6GkWzVjwORkEvo1oiH0gSoHEXTV7bWY+mBGswswxESonEfzKeVXuS
W6WA9xza4obwAnPOQz/MnDxqF/uiP5dW4efVT9qGwUMxaShIEqIgYDrls/lquY7qDy1KRLxpR0jH
WCEm+WwX4j51db42S+sznmfrIKzUN0zFIgFVvuEhsCm2AuvIkt+uHdzmnoas5NgZPfIEIffNkNCU
I44LL562tsj7XKeG2awrEC4rlQy8tUUCjpIqjxWhNId50PIHF44r7o5kq4P6hpuFUjzlglxnVBFn
/li1BtpSI02QOg6SdNJvanluygBUSlknfoaxz1MiTkgMmhhH9OlrvTy6RVy/WJPyKwzpKy9nT/Tc
SBxkfwoGshJwI3lFM/e7BNEbKS7NprbAtaTMs2OteY7MTavaHGVLvJf9oxWMlGJL6wdbdhL8li75
awMjDbDRnG8sF6EGYUsbjT+x7pzqomuRs8NPfWwnC/v4WIFF1EYMrZXxJlyQh00yB9sN0a/hMUzy
Z6xo9UZrDo7Lyk3zrl5b8I7EHH01IbMGdZxf6RSxAOblWoDR8WS4R6oXIcWFf4HfZG+YJWNBbHSr
QfatZ2TltNGbjzgB7YFpYdqaon+dy/F1qs3W7y214qHhmL6UgzrpUDp+L9qWYbahXfqqyop74NYb
qApQo4pkZMNS/UozXsLahnTTYcYWkXVm87uUg149TUQ5CokP0MnkRejak4yVAyk1YGDZJUROTZs3
K+OzcowQpLgltjKpuQbyqryw1gnh68udapoPdR/YVyDF33HmMwNElMRH7Sh9fkZ48qudqWfMEq9B
gPo3jRKWBuwwD3SokbHV6UvdthgkXROYD1YlzLs9AiAQ6NbnoGNUDXg3inmY6HLzX/kWO7jxqA3F
W+aMzibp3WPrNsK3XOqBigUIqmvr9YlU/SBPz7peOFvLKq+9U3W7MjDWbSJguykaK+A0+SNexE8w
D0nWfaZYotfxSIQAHvBbrmF8TxxzW5OmyNZrU+gj0F3NbTuvDT08EVhS7csPhQfgKDWSl6EUP9QB
+RW1ru5Gqkevd4dHE5TktXfRpLqZtg0tvIrmFH3JYQg9TRG/bWEFnpb1Bwya+nYo+h3p7A6meByR
C64AAMwj+9uI2qIjqbYnpM1Ve2WFFY+aVMC/wfm0DmwVSHkN5BORdqwZDmouXuA6RndD6T5q8neV
RJCZJqd7RiH3hH8aXYoa5NswbEYo7e2DGlt4xx3k4qodvSWkwpSRvcnYUtDwwOrVMmxLSK2FzD4G
XTsNMXuyUyD7rqzygA+6POc26gZcqAdT09AkRdpIvnyerBsjI39aD76Ekk+brHeGI6KNmg5jSfR1
hIMo1L9Z795J6iEPOy/hTAUtiDh7jW7aXjNH3gFtfSmb0tzXdV0dnXA6aJXsLyDUuq1RIqCiWNHW
rZnAOQnbN00uzXx6/F4+5PZaKZ4qIQYSTed6H6nhlumZeRVjhrx8ztGWhgkksQFwUT0iy1TaKvOr
QoeojUnLc3uCElOgsVwZfeD4IgdDR6pa471W1IdA14DAl8SLKfa8J+GBWnmkYjX7HB+xp9n9NZ0h
XRUtoOaBg12+fBkX+g+AkH7vTuquT1pwRwVNdCfPVqZujZsuqut1YEAw+UNu1RRX3ySTzblhdpBz
q/a6zg6ZwZSKmKrnYWimTehMCbADb4oxjEl+fq4ZtHrAR25g9xajiz9NwKklsgA9G4GSvYGR1kzU
fBMmSPVjpi++M9JiEWGzclo5ozuT2Okox1mPjD1Cx4yZ4wOHM5tefBt4eLxnmsin0cAJOTftyQ1V
v7bmmBckOasG1P8hi6OrtOEQ0zdYx/jMjmUpEL+hQ5knNcMFYDp+X+tYSSMHWXyfDRsB4c6qJzbI
oftqQzrQkIfxYNJEwMxPqFFNLkRFF4nAiAiyAEtTVhLuYswTBoLqeWKfZ36104ciBdPCYXBsxg0G
Qui1yw4DhOqnVuRVgvoPG/vBBeBDs/sCTfBT9mbmI1mz+18yhXLBK75Hw9qQc2HtAxcwY5+8ieQ8
x0Gwi1UQkRrIy64MSwx+LKyYFbMIJ5wFkRSmP9juYK9YgnPi+AvrYr6zYmWHUQ8yC31Y0rakn9Xz
R4Yw7Dg+m1MdIC2sI1/01qNd0e0TMADEDO6zi9HlOAoQ9GTdhnFyKENSw6Zu2rSRZR6qvodmF8vP
pqwiuj4kwBsdbs1BLfzEJmtALcaGkOIBHl+ukeIgaDgN3VvTYl8hhkVnvAHwrwQFQA+QxCbX2Y0o
xSOscgrCIzQfvYvuGjFpui2GMADIVY1+EtbXoijjq8Y4y7PzqcMaibZOwaM3lmgcwFJMqyjkHBoL
Dl6l0M+AoH2lzZJNB/DMEFWzLdOOZHnkhLCSgI1FFsYzgC4QUHt2ZHpxzhxn+MSKh96ajY06xD6y
IwcFXmBuqzCVa6y74RbtBMo32jwDOZSqgbNSJavEmwfyPiB1IYcZT/FYC1waJoi7oevpeaQrF0ca
cOHWDwSR45lTfzRBksOEYPyMbf2iDwq5STqOwpxHrXCc+TSICSejln9ZznwYcwZLiYzRb2OzbuE7
iCBft7R1lQ7LAuIy3JMmSgyrfA2WUZ7qzuVq7tPPpB3XEwnLLLudQ//S8Y2OMiwZEBOGzT231GIT
CkCgYjTgkFIXrGcYaGvKsbRyvGDYJTpTXzMNt0E7cfoTkKtyhO5zLZ9mUAK61Y0o3XSNXikqmczt
XhshcMHY0a++gSxj8jjmRa3sOos+35hGyMdE95yX6rh3i6vdQHPn/IWSROO90BVmRM8WRcfanC3O
njbimzF6RN6LNbIl0W9QhkusbAYA8Qj2uJ3zVD8nOOWPBV6HMXzVG9wsqbAhYRrUwGE0YlnMkI+q
GdLSdc3xaQ2esd92gsMtIwaqWIHtP7C3NrRmRrHx3a0iPvG29KTufCt0sDleDusBSR6Re+m7A0c8
COdbNExvXcDUVsOKWdB4ZBpsCaj8WAchFL2QuYojN+qeCG+hulN4eAYD0atRsfUStxMUFxc4XGgz
Bi6s+rUNjQXZgXRdJtu2XwKJMNv4uHaTKt1YiIGdtL+BVHAWICypPH3k4idDmivxntdxfkyNyFyz
LAHZz+josRcmmXHIBDycQXW0VRgCuc+AIkViegtEk6z1VnK+XkzOofCncW3gr/OtyXzJ3e6F1Hba
EdKYDxwY92VfIoUG/lgqGjNgSL7rPCl/dQlT2KzAse8aTFsWhXdCAsmQs6Vo472awZ8Ypc4NHfJX
qItPLDsIu06RJN5EA0PlUGHw28Uu0mnnUIr8i1eIggv+Ga0CdAoc6Hd//nSZMJwNOh7VWAUGEuug
kd24rM5iYPvLHJBg8DP5DtYzivOCDj5j4v0A7vSktLL2RtXNdsrgUhiSb62NEYVJDP5JlwlHwxn/
bls+myoFeSQcVIJBey5QNyTakF8Q9+NPzsw3tY+bfV6235rA+ASiMwI/W+1kAdig7Qp9xxTgxsKy
tQbT2sbkRafIwh7bqsMa19CXcpUcaxR/E3vBcPmt58OFKN/p2pXrNEuUsyVIaZTheNL65Kgkz0Pg
dn5cwoFMjBaY4MCv6SjltkvMB9WmHKRXbqFiQHiOjOFRdYtt1hjDuuvzb7i2i+4mBu6urzvFYLAh
CSSbCdrp8vqxrJFhR2732AZD4at5+migxXRR0RBlyR0Ab7dKIi32Za/hMqlYxEAPxkW2C2tGV7ID
MwVREFG/8V6lCGmJ9hnxGZGJ2uvu7wrn2KL6Lgm2SEJ/agbt4A7fceqKy6xoOytNQ1QL53ZgB5yN
+CNgIM/3hEQp4LDp5xWk8ZjHJ3nOl1GXDCmepuisackFEvxdKRxlHaXufW515NGzygrTcxDiHE16
XErLxrNn1hQ1cUA668k5CUbcZPAD1FAjrEMiLx2OXaKxOE4ZZG+leA4L7WcY6k1Ahi0ozi0HyWND
TT/3wztvR+7PZn2QfCHNTXXBdOE9mjX6aL9g7NCNSutNqHU2gPNjNYK2GzQbSJDzIvRm10AGiTSD
+O3pgdJwveS1RtOoE74INhCqZeFCXM70gXoCPYqFKD8IzI2ZkAkIfN2M8GA2BuuRmQk6Y+S4VsW+
VKsGnh3WkRzxuQbETKChkF6ro2C3wYkZHQ/n3DATKTAT7ud8CvYm/bqxwaEus8ZTkNExLSrBeFOI
x+ZLkFcHQeNx56Tta9sBDOHkWgOcqhKA1MgkcvQBNsPSNbqFBTGfULIjhFnKaOigzrLZaAX5pqV4
pICNiAanhWLCxt3YZYjlPi4vqu4gdcmzB6k0j4jO/MnW7PMMKWmlc4I+2ta8V6F0HDFS1nqKV1We
jTgXJLamO9tKyK/gIMmPa7x4tiRSOSxCxMjzKOfDtutdWHCBQ8IpaKTVHDeffdrOm1GwKWWO/ssJ
8vFmjZHXJvO8xsBPoKdtXoYuNfyqMUe4tMHodwk2zb4isSGfpockwXinQ8/25iwozzRsIXtrkcbS
UeCXUOUvpw6uQ5HgrqG5S0s4J4xziDmUczZxWvtXVBfDKeuOYnS7tf4COMf2Wnt8kH3NTwFmxeOA
8TKxdcqUSZAP6rzQ3h7ODK/fcpi8nqXjb6C48jQT0TTbItcpPIve9CbRufm9+b84Oq/expksiP4i
AszhVaKobFuy5PRCOHzTzKGb+dfv0T4ssFjszNgSw+26VacwiFnoJXnP8ZaK4F0OgwP3OVcECOCz
r5/7aamP1Ry8oShLtuSIbwXrTT5ceoJN41y7uuKak6HDexB2KR7m0ig5pKinklXjhg7JAx+T+2zw
Uy69MCP8vS05/5SjdTV+80QODsG84CLTiQsrKhIW3hJhwb7NMpXP8cMej0UL0yMDYo0vB4591bJ0
KzK1o3IRiVAQ7CV7CJI2BVriOnylbg433uVyeqKh9pgMaBwTd8d28o1vwjcnwY8Tcom98ofjMLAF
J4xxBmRrE7nAKuRsUmlt3bJbvjRVPumyfG3dHKswPqpSSGALQa9HS2aTy4SxEwSgw1t4BNj7Ip3l
P3pS22+Qjo+ex+bfsUvaqO+67rGJ8LRjPWjpLi1TamIsc1eV8XEmCB8aKfTkOIDn0NSYAwT+6yX/
nge6fPK0MUMwSTC9eQOvEqeJ/MVfjoshiASX6qzDKeOgik0tY2zZEBceEV8lBqqgOcd252wW82Bp
xvwST0Y4W+iQOLGB/C2UuC7EGRNObWuX9E+QUnMIrOnNNzqWE/W0HwvVk81iCTmTHlZV/RIwSaxT
NqjkfZ2wAEiMkasnDDc7K7+giMexEMtUyvZjceKLOemX9iJtrI0aWmFWTSBPgC+ECw6xUuji0GjG
X6DGm8+ZGNr8P41hp4yX8ezY5pfpuSXc8dCLSdXIx6EVEJ/atbVz9h6Ez1lOP9rUXjObrUuZaAyl
QeBuKS6+zp1g6JTwn100n0iZH1WV9ZQU0kNeuVMCtRopRJKJX8UyVxuzupmVHux160WYEyOGZe4r
W+NRPKGwyRksWNot58KwqTpd8pCqAH8zZTeTAOn+xZkZgzlmPScyvRalOEJ25eRvDU8Gh95103gf
ZTP8U6i3KweCOpBvFsku6oA908VkidxaV1qBJ2DJMhqCO6SzNEl3RpPgdrYxLU/kKA+ycimgc3wf
AD2o5jyjf7xQ98kjfjlyvpWldZZjf8WLZ0ZmTpOixJVne6O7lvZsP056etTATI3giMopv8gBdJfV
uAe/qL98a2QcaxAbee8tEbBPcqxxurM6EtR1pp1c4aAgjS3PZ2o9loo86FTC/mko4HLcGEWV6WL2
q6tkSUO00CIEz1qoUe2Op9x/RWceodqlLjz2JIizzZIwueHDGKC9L4yEjv+BCMUB0AAs0/qkb0Yq
jWx8M0tibKEAkGQJ226GWJlL8pvWb+6X2p5/x66sfOsGZFVYcNg6zwUOitXOsYXctWP2RbMJiFiv
ObgMNLwTg99MeZgY0vQ8lDAgSxcC5eg2TH8FV3qRjk/kysk1pZDCg4auW5M2v0gzct7/bZ5EOGh2
NUutc5V0x1ykDzgAddRup0e2kRtvQffX083HgTeWIVwsLR2oFHEKiucH8Z1qnOUr9MepXj0UNaqx
Vp0JwYHfUGeW4YxCxPbftPxlxq+qfzz/S82fzEt5+eSK97arvHXmo8JVquH9KfnZaWeCRP7u5em3
jMGoWNaSMbdyiJ1MEl26vrxXgo1BitdEOvJPVcJcOWVAz40jAD147r0OuL/1wt3MAyYEeocafnVu
6Rq3cKgszC8lmdRBz7c+5wfRHQW5QKNyvz01/DZO9TU5EMi9HovAYmXRf91oPvfzLM8ZXRZ8RRW5
UvrrUcWGZidl82mky3ghsddUGTBtg1h13oA+NNNqOwvNox8axHtjxOjt5s9ikVXjqWdtaQDaMtZ/
GROYmXT0OHhMf37H0EyfLQVbGaxrz5AYI5uGpo6M1245JuV5SptNP5vvXHG8sSRtYoHMPjPcR2ir
yrkI0/hFuuNzsL/mPnsX/YDdhchiwjvPmPjxhph+8UV4+4VPRNR1ceJxQp0LAYC+TaLKA6pH7v6k
klYcepnQTy40qmFtdi9C3DGrH2fdXligJP/axK22jqIZblKYJcfBCBO6w7Ze2/1XS3W1cpvcU33P
hg4LpZob9o4BYQHDP1hteS2qtue5Iv6hj98Yja2orljN+DZPtmUIdqr3Ld4BzZnf8aIxIIc9IFmI
TqjUFLiaukZzRRrIY+ey+ELxFRCFfwXrRkzC9FvHFF0RBlh878FIeobDhYCfuxtLU0BATY4yQ80Q
YcdrG2f+ukRa6PURl/7snUmo4YuDILyuHiTjIbWRI7TY2VAkw/nToe1+IcgxNPOxyFnjViWPtUCb
rh1emXrEJOXiXokCVZosxRLM2WIzUmp3q9BYb5Nyr50Z4MJG0jAT+hs0pJQjHwqMU+nQJji0R484
J3jTeV0rPbQnO9jUitfYhJd0ZbfffZB7l9gUBCoGjmbSLYonr9DPhXerPFucVZnLQ7dUz7nm6/s6
qc9Dz7CdObwlN0aPm2mAGhWjiZQTD8IvxJaTUZdbG3BDzd/a2/lpTN9cPsGeo4VbdVGRNNs4KX8S
7L7sZAFiIxOyNJrOnlLIP/HGyz6K4g0jL1L1NemtEzuDsLauNqIwfN1SM/EvlegMMI06BwxMwsgC
riObPRaVb7n4UQ8oPQPv403YsIk12NKX9AFKTHSfo/tVU+EmqvwJD8fWEPnrxJc6WC6sB7RlXqS7
JTEPmkEAzBrXOmjkFnJf1Ovs7WSMPGrMMSuvR4qI/1Oycp68wYgAO79g+Jy50xZeZ5Q/tNkngY9/
QQVKPve2j/+Neq1qRFZU9UVV6b4rurDXCWdNCht914IXdLYzeEFh/ddRHuVD4Pdj+N7DXzBXrFrp
42PXwOqXXhdo2r5+oVp8peGiYw651daLW5EuIK2u2+J3nv+1lssn8U9VXwWCVhbg2BCU3Q2UoZxw
pYc6fLBUEE/Eh7gvEGVN7auq4w+HaLWasxXLaqSyNwN5GjvFhrJ63BEjNULZZBLutDaJj4ukKtYe
8k1e+escsAXgeh6kALtimyCvtVUeuwl/k+S/JgDAcqMSf8/1+jKRXJt96A1+usFj+PRo8qo1pEgU
SXJDJl8phxz5brOuJHhZBWBkWb60BpklpdYeuaS8YmPT/uvbKey7nQnNYU64xrNwzmizMtwDK6XI
mc031nEZp1nWJ+x5RCKjoTfDOSfw5U1RLXRSiRPhyPzdcAR4Qc596C2Q7h6sUNh+S/wy438lJVJa
u0RYHWT0foX2FNaK50tA1B+xx1afkk3GgxnaWKRLWg6A8dGyZ0qlYp5oBRqgEdniKTb57jgA4Dcn
W85G55CbEJgvc3VBt3+xmqdcAyXHvrIhvjzcLDzsBqEGs95V1qdDmdRYffjweb1s08MIKzSi/O2y
7d3rCLhcZxrx+Pk0gjcOoIQlPVuu/5Kz0uAQAQ2fYK4dh/rDoNcj6LYLTsSaDt7fjtmLezqynW9n
xP8GULPy9Nde8CugEnaHwQAeYHxADMWPhPBPrm00KSGBJGIUJzcDrQExL83urD42KZAmA9uEW9Jm
0P17rApcFG7hwG5Ww50BmE0kX4e1VtLZQTc71jM07KxdF+QR6ms6JL89BxL+0G3E9Jtq+TEnZYzn
JDE/DYM/zibD39TGlUPcg/r58A8mGAkTyNgNRRfHMj6XtrBfFe/EWxVrN72lWrOp/EfTMt2Iy0Rj
JNdIbxnBXnVFET6Mr5uyBXJe9MN8QQCDcVh31j7P4Ty5pHjsPEj3bTZsl+GnxDrqfMXie3l0jCAS
LFgNobPMVYWsgiEBh7JurBqjOJqSSaIdH6lt2+HHndpkS3r4xMTERsExnI0y7C9CLOy39PyjRmpa
p4IZ2xE6D/cOB6Kd+BctEMjslMxabj1tmrhG4ADxrnHBuHr/z1uy5xEBPRItx/EFoFDTUlkDwC3s
sdQktTiqezENf3mx7Cf5bQFGNEBcllb72w/0jMRcK4+cLi8m815J45iCk6EnzKQUbowj0g4mLxle
ENYCYd2Yo2zKvx8578VyEAeXGQCCjTZLrXk8gE8iT5RX+9LV9qNJWidJHRTV8lh6HKCyFzA/6DB5
GFf34t1fnKucXUiFxnAKqo6FX5dzQvFWNt5VWgyJL+nEqhR/D0em0tsqOAsiJT3PwoTiMOvCNm8/
WtZ6QhdyLX2bDNo+nbz3yRP4DVKNnbF51sqjZOwd9WTHEfanocUehBhloAaXEuDfGEhPMh/6wAnd
ZvxRCMVTpo6zX74oOf03HFjEvjUyf3NLtUXJg7eJDWHCFsBkUCY/wwMB26f0v9cpR03bpbjdgyze
3yff3zo1qZQ6RkV2iIdP5coejBObd/DxsA4yljosCh7+Jya8ieWXuS08H6KxGfK1rnwPL0zz3kNn
oU9032hwfs3iwlz+ZHB4cJofu8O0MXvfbcP9Br2GT5HOlSBZ0KOqz67MMI2VoUuLnxLZpfYyWIsz
cPb+0UkcUFFhdXfS5dHicGk9KoRnFemZ9aeX33Vaf5uL+6M/zqMkYtKl2xT+REyphvmaxPrHZGMB
8dw2LAX9Kb52cngHW0F89BLuiDbuT306GGfsE+y96bNYNYX9TqTptW2NM8S07lhI/Bh18ZLmcwCu
hkO0p3hSanyV5Kba1HgvpVTHIkncdeuQJ0D/JNvvDJaIKJgyeayRKBLQPFzzuSwK461qUH+Smxlo
Ltgn5kWTOm+o1SzpimDgu+cgpg1AIbxacRgY8F0MuKYKlIMokM4mqXmXjdVV9TDJYMBMa2qiBI3B
LFtBsl8mFECAKrdMJ8vjuepqa9YbAMjkAIgTDkLVnAsrbTfkquF+xNwm8pGDAg9QA3Dl4qAjIeWp
WpxK9Btl589uikNonPcjjPoChMgoVaiXWML4t1sS5vDZfTuHqZNdrPkHGBMLdy2aCm9l8agYPYgz
XjlGRYFzfnL3rfxQH2l61eW5GBu8nmvXAh2xrHvQslBJ2OnMzcF27cjs3uFvKaBQHQWKhp5tfWxG
oj/Pw2fWSxh4JJI9PTId1szZsh2MT7isuLmYIL5mRkNpuyPwiulq6RCvFx0CJD3LhbcmargdkX45
RMaMnmFaNu6pLzO2EmKmuMiEB+rScOXG7Fji8rdnI1FIgB/YQUCQNX2wolQvxKbyrZneW0E5TrwQ
ep2ZW7VONIeJNTgxN/FUkWh1qwm2Aq0nlbgVS37WSN+izhX+oZ7zXwND5sZqda4VN32qWvXZxEQY
xsp5crnfDtLT/LXZwoyDC0xht3EaaZL2Petllg4lgsVNxMtWziZcGbbb9cLiu0uPJtmsbZ991T7o
rTL7NJm022Dr2mpr6/RZcG35fL8EbZW73JpFXyeq2CYkqnuitn1+fhw+46e8/gEDRN0IlZkRpgG0
NN49H0XCrA+4bE79yKbvepy6a82ejJf5YnivdnfPCA1SwxRqjHpqDEC63+TDGFf9IyTznItlY0DI
yF1zXeYcXo05/D8fW6NHZMC4aC/buak2bvuqa/IcsN/rDPsOqZzix/Kco5atm5HRq/6dUgoaChUF
/ks9HEnqPD/qA4MMbb7/aVgkMGVEtBGHBom8rGuwvX50XHKFuLraSzVMW92hsHuaWX0hcywJ79Vu
B8Ff9fcAyFDaSpL0YJVTl52g3KYQRtrxbVnKjd5t5chJBftn3W/N5pUn1UpSMVbjXaPCNWQOHUW/
tYGOeCTI2SDihkt2M0OFBA3LiM/fEa86vF5DyqF+iFcNnV39NIbdooXuggwhd/nYbsCIb1h+riU+
A85eXjTlEqslzJZNiwsQB9WYsuFgRJfeXVDkwmLpMXzhW66Utav0fJ95ZFBhrSeZfGmG4lm4Z5R+
9g/q5Otyh/t5kyzuVrCubIr9YHuvg9eucWVuXNa1MdJbmVChM2jbrv0kCBSy1cVH9h+hKIp9Yb1X
bMwWneRimdMYtDibIs/PbIpcttQMp6WDPaew/yu06aCo7DQfKlV1sumRYvKCD5lydFvAHKmYoyX/
ZNNci2CK+rF5qjPiqDS7phVPxsV4zfvMxrMx0DtKPCKpOgfKuXzOEkTa9Dfl3dmAbVctXofgnC10
CdfZynbOnQsGqiIf48KAzgNanx9ihAXIA2oesnReHxM/iPJhCEE77NTYnVv5PjtsfYYHDqd9CJ0J
vSnQ2mO5CzKHsmknnUNT9Mesx0jexPQAW9I4UaGN/KqmvyJnZGhAQTj+Lba0EyeN0AuCZy/YqAIT
gilokVhNA+scvHFF7N0DFmkrh+E4kQY/5ndpYjqy/PoFttFK93GStA0EMSCceCwzijZ7IegefEH5
3nFz+YZxojIotKrxXwoRFz2SygQv00+1qrjdJHNARUlqB0RCKcBHui//s83kl+DYVQu40haDVXXj
sfHYOZn/L2nUKWORGyVa8hbbVoUv+WNptechJttv1HvsCmuqa7jbM+cwTkrubNXSDa2fmoQVO5e+
GFx2PoO60kyab0R6dwcObcLTeCDPfhtCdtD6hoo/HattalPTNZglul4wYRhm5RnrkR/kr0LijQzK
92D4CooPL2EXjNcElnzUjCee1tGMRbH1ea8DcxMscXL5kVOu2bKeNJM3RcUDBuAzHrSHlczTXnr2
DjszAQNW6PhM597Ah92dS5TmmFx+KdSt8NEVdFnLsGt/rb4vD4o2xWROaFQCy/YQqLNsgfBHDbFI
aY30neySL/5f0r05S2MDPdCuxHzB7n83+qmtcU0abK7mP0z9XPE0NbijFkqv3RqW+WYqRGi/+YIy
scltKIOsIFwJqtX+nTzrXpQ58CpChf6YRXXwH3Rtjad+x4BpPHnCQ46NujhnVSf40LHLsuiD/4d4
CYhiZ9AMNhvT1hi919wQP/NwzLNY3+ERo/i9BSPGqbKYKB4eomJOn9kDsRDG6+iP4rTEUKbSYH7R
9HymBKEXoF65Urv8sAiDoz1c5noad/5gbz0FxyjQ4ALwN9sVxzM90c4Wpppeo0Or5hHBWtO88bz9
ENMjZBgbKKaj9tJ0nMocXFgdLGtGIpSS5Agk7FhVC+SwUV4SQX1B1jRnjhh7s6yvrZ3gaFAAOeBj
lb7+qVkgDhbjF548CD5wb7ThfegP/aSYIsuhyi1Rz2luLZvpKYUSJYT5OvXzDsja1mqh8tY4AhYT
j1N6xPa8antQ83hs8Et9Ahp4H9tiI7qe8j8P1t7U3Pql2lsW15hl/NLIvvU6685/mHz6KjKEu2HZ
SIOQe1BsdlYGCCG4l7RF9h78ALJnRyyxV1qtNn7DeBMne19Pv5bAd1ZAjW7MzDST//luGoe+Jp/J
9DwbFKuviNy88LVu3UwP02UAsJh3IA7gyc4P0gxkHA5C7JTGqdaf2ZxTp0XLUUYNQdJ8DglB1QrM
KpLJTSQF4qj33JUGQRT3uWmGI+xw7A4P+ZWwV8xmLmhzhuX9qGEAmTqwJiPRm9G+pvkPfoAwA6C0
oxj2b7WY3bay8X7WfYgmFDFlP2ELxqmlrKPwebo6zgA6je2bO1iXsqxPpkP4Mf0DXbOpWRVI/W3G
Jj10tEaafP0cGHV4wzSC9nbzWuvyujTj08SK2ebg3AXx1SVxiy2UFFE4URPa2VVIE8ouC8BVGAbp
y/hqMYxNzXLQ5A8mqWG40WawXtwxkpTY2zpjY+58+2WCwwLT4NytrYUP0Hm3UIBKBGHgYez21aoZ
zhYdUQ1ZPleEQUIzspXSq5kclM0NyR854KEgFGnH90HoTwH1FIrXR26eiKwKLAFavGpTZ69Y6jbW
tGeeebFm6wQdpuJX76IUWg5vwjyTG2KXWz/mH/XSZ2EiCdZy2w1qI0fr1lhggG37muAkTyZ9nyb3
DEfcmqdB5x1SJpFGx5FA4Cmu/rWd87SgBs2PMdK1oTRWQP4XaCXzW5HaMJMNbztXzs42fpaYZMo8
osU5vjrQapjOSSSE7UYA046amdwGIA/YSllRVkNyKzCdUy6aXjRBijm76H7+mTEX0DLzao7dh9Gn
J8OlNbDpl+Ky0OzGCvg6s24BNL/z4+BGQVYYe8gKM5bZxNY34jWeMChlrF7sGRotK99NxmIfEo7s
f/VOi+IBFL8fBWwOjER7EIIjd6KzBeym5j4AjGrbS1JNuH+Xpfv2yrYElN1BZE0RedJmx1n6SJ9V
hBWtC1tf0EQvNp4wD7PtxBTBzvXKbbqPoHMjKmRDVTogtpZu2/F/GSRzR2dFACimj6L3D31HDbed
g8RTE3Mbkcp9o7sAp+LyoE132hxXg/oNCLgEnIRcPzvFBCjTBipI6VzbIDkMqrgmb8mQHoP4vZnA
d2okXARhq8kA12fPI0fq0fylwAvTSevt5eLSbjjSnWskJKH470zXpKsWQHZjzCVFJUmAYTKMm00D
lpExs8VYjRmNvZ8XVb2mhcLz71wjefxiG0wHsInEJna6Ta8FGgl1pKnOQ5B0zD30uG1FFTPxiBRd
bhGbwGtfveShheX4IelYnu21HRfLcYZ7rLKBC7gncb94P7Mvfksayi2NwiqPN15nus3GwH6Cf5bJ
EeffMjyoS5ugSM5BzULJd+BOxjzcoUTxmbDfiF+n2nDWltGHNg6ePE8+DBOHIshFxayMlb1YtsbU
UGNh5T3Niu4TMx2eMhf0FBXphtzRl/UQQ7gM4ZFYAJYs0+43niGmjddAwyCaQp8Wpz2Wv2G/UEbQ
udPVb9q7l07wObBHpMuGCYFWihI3fKwoudebhaYqe7nFGCs9dwrNCQugazk/PD/uA73sTvM1uf5m
iDl8lbQ1Zsk2TUbgId6qJh5InXDxgw1ex48WwdzYeL3HQTiDZkC2em/5yZ/ECci27bOq62fH6UHz
COzZCbfJzDAePFesms2xQShjTmlsE6hrcI01saOYYRKvyaEs80NQBGdlE3BinIzN7jI7qGeWQ5w+
uzeu+TTnN+WNr3GH2C+nlVEz6g8xjRtNNHf60WANPLfpvRnvoJIad6IM2HkZKQwLquzN1+aSFZa/
szV1koXx3E8GeOBpqywQvzOkAp/nkSd+HDqyocs43X+Zn67TQm4n87+8PMw4uF1gVJPN6mS8a9gE
JGunsXi0RHNixUjAyd4FXJNqKaIQ8lS1pA+gIbhTXeLNtW6ZJe+5WX7GZXCiC2al1+Y5hwTBkoY1
RdJCt8v6p3Y2CCHFb7RwuyMcUGCZvDD3iYr/6gyrg2eEVs9+zMrh/eGf6bPbqAGsoN6clrKBlAQ7
ly0VaHid9LOh3G1OUGi4JJp/aLPpv5X/TGAUH9jsvmvIQ6OsqXTF2pAPzknz5IhaVj8r3drFnMNq
hy52Kh5nle6m1nl1IfEHGU5NsvMkJNoFQ7e76zoP3aKtxcNJU4YFATraE46ZPwEVMH6gduB6LjAT
JTDBOyMNnbKkOdA+GX52FKVBdKp8EyMChW7mT+z339FMT65yvkvVPTzwGzqbr7FebsYECZUTNw+c
nQHGaU2RJGaVQoS0jK95p26whkccdc8ilrw6cZRZ3m9icLycqvxVj+NtYU570kU7h1lHad9eytXE
g4kL/nn01KF3kXhHVhXcGkb1hsrIhV/cIFgy9sfJxuI4ITiZTc4QGcpD6v0skvknl1tzMXjKtckv
ws1eWcWZ8f+fjDkDpElJte9DlO3imzLqy9B2a61R/6hoOFuOdZ0xD2LK2DamdpsYLWjr2upNykun
PprTsi6NT0sQGGr9dJ8Z1UFkNtO5GHax6RuYNNsfHMHfGDUiR7Lcc4gDaCmHXW2wrignpmwOIi2+
VDEutMO0r1POy6xkNZiP1X+izz/iBiKHX//zJ/lpx8QWlfKIYPAoV+IJkiabs2uSLOyVWHClxA7h
sz+u+tgkk/SQzkuQASnCbFK/l452oNQc/yzfE3JvWTkcAkxnNWYa5DHMklllbDU3xeCguGv8wHjq
xPhvjt0fi1WSGh5G6lp/1fBfyAdYO49Ptmd+xHavkMXnzzSvTzMLwDGVh4p4HIFhPnh87FkXLpa1
SnndEPJej7xhMoS3BLRn8F7W04GMHxldDr/FwhE214+xST8O6iHJMTO5eA8DL95LyWdsWbhPsLUI
AdBoeNRdCgAkN3e+FUx8Sb2PB9494s/02A7XB8nTYUy/FyRQpTGi48kTK70s9LD2u2ZlSuvPc5HV
Hb2sQvc1MBo9HC06HSwesQyxUuUhvv8TusAbsuBaDsyLpiA6Zq4HH3lQq2kWUt/Qwpcu2FFxu9KK
Ykcd55qS7IsHMyQDINIW84b1EQUz5R3/xmte61EFtobhDd96FdXs2iTsPy3waOuq2ys03osBRTDf
+7IBJaHaczZl+9T7JV15aOz42thJsTEfK6Wat7XQXnHA7JaaCFmSDBDenBabvNx6sfnZJlxTKAw7
Z4aCHRMyN0rn2Ho7Om5/Sa08kVvDrVI035yrXuugB0knHkO1o9YyiH+lFLusiS9L/6ewF4RjFRgM
1ihXQcudSbIrqIK7SofzTFf6NMDuIPWMPzaN//ASr41++fRy2PnIauD+AENkGoUnW0nWG2Texraw
cFnWmVDTKZ39/zxkC3KaGGddIB5e9VYxDbfBtG2dAE6i374pILr4p9emf2/0zz6xHpswbk4uZZAl
OxWYHyZ1Qmi9tInAKe6c6ZKMzjMB+QNwaXbD1Vr2LNpsFAvRJRvDn+9xvykHkzUyoZfFru+Tg61O
mUm6Eo/+kKElvrPELKYm/2Yy+ZBT9z5aFhdFya3opv9/mv51828VAPjy25egbfa8rL7NzIuSnM62
vn7y/09gQdMuMUE2YsfoJg0Ns1p/J2F2bTz0GgvEu6/8u7DusZY9UxFLKzg+544toVP/+A07MOyf
pblwtjAiDy2HSXqMpvYUFOOjSCUc/HpbwUpyC3o4ZLvuWe1VZnxLOWsQLQZoCwnU04ioKG4DCy+W
hELTaTEeLuy+hn5aLLCaBV5HjcJNi7C1Rfkwo5ndoAjH4KbrtbCx55Ov3ZVafqjczCJWkn/p2leK
dN065Ta1vtntHScqon10D8xHhyIghSpsPnBJPSC2J+vBfyFCrq9anOKBt7wjLEuJwL1k+z7hU5zL
Q8zM2+g+4q+jbwqebKlXPTUJezq/Vz+pBkTOohAmV7eUb1bRVeA27qvn8zek86k039rllTzEWmeN
KB1sEJp2Eya/tGP/sb9c8Z37EVFaooelWjOGst0oMGSbUSLttQ60n5gJwbgOa3mhs/lOWW3zVHrU
cPme8apZH41l3kDwrDDFUAuJ8bhAujXnbJ8sD3kUg17ZRzO03y7gk676K+nwqKayKs5oYKxEFqZ0
RRbdE/wnFJmMxSR7nyWwUabn5qL3zWYkz52gPMdA2qxG5WvHh8Sa3oox2xsmZ/t6vhHt/OkqNxox
7mZT+rwY3aUWB965KPXli47a49oDDoVpIxwf+0+Aio4vDkoVRdb7lkBijNXAWRTXkod3HlhLlJfl
m0N4hNUfUk98ppebvVZJJpqMtq0OYx1cB+OilhfbMSkLsY4mPiqKFYK/otTWcgoYz2TkPRAFGsoA
5gpLYvAtCCzPPotRwOtGS6DY+5amxQvjQi/S3bH0j35BIXbjftsClCzo+nyYU+2mR/8cTxAEDswn
eVhk3i6bipuFjN27w5VSWKN+cUrz6sCXpBYqlA+LeEKk3sRDafI9+wtNGf3TJHE9OE+a5e4BkPyy
Zo7KDomdkdzGOGKXxSFth5e24Ti0QLho4DjI/7oO1ThjkVE28ymjk8l+7FALcatsfPUjeW4O5dZE
zYqBvLaedW/Lku671l3KjvE+e/qJCeGVumpKNfvm22eApmItUOnHUhrrvkHv7ScRPIzE3xggDU5q
67EbnrDlJusic1FMyVnMWtgm1GwwW9GodMroaqmKOnwky5R6IJxcfWs7CQc9O0UyE9elp/NoKm/1
rH0aNkt5OR7j2LhpHEGhYKZLuc8r0njzby/tD+U4pwmHXCZ8Fui589aaPPYLCUaDnQjpvi2vnV3v
Y4x3wWO7B9HcG14VfSzZS1Rh7bHkNq3jMHTrTmmEGO2dnDFQziP43C7ladseZ0aNpLY2xD12rhal
OnaQGDKvwKhillDp23+trb3TybLucwYVMR5ciLs9R69clMkqZdyZwcbysAbwhGSfx11IWcy9i5Mv
u5xfGvQLjZsmMcvnghdirbR9HjTsz4Z9EtNayZW0akYIX37sXswHAFygrWY1QlW7DCOuDa3b2H5B
wSORfHvS/a0wzd1EYoWzLil2Y9qNGBuK1L2Mw6UyCHvkKkAgpYOPB6OliMgXJIyww9ojl2E1v0CF
/CZN+bHMCeCAx6+GVjRXC1eUa3+5fUmceVvWMz1QbNy6KGMjOzcGerioqErQTr4tqBb4lOIjoO67
zsrvwHxQIPqjnJsw1c1ti0TNM2r5qVzjeVZU85YbrN2UDpzicYhK5M4CMmzq+n9SJxNLoi1ZVb5x
SdWCkV4hq8h+B5k7Mr2CUvPMIFlATRWXyMCDQLGjt74sTbfWcYOLIEt2sf5/ZKnDothJNzlrdfHK
qSGS/2PvPHorSdIr+leEWSsG6c1iNu/l847ebRJkkcxI7yPNr9fJGUCQNIIE7QU0pjHdXcXiY2bE
Z+49N6POLcM7TYm9pHVNI7KBpe49ZhJsagJcR3lc6wsuRExMqVpmSa/5mNx3IY551EaYGyrc6Qb8
/hnWBYHyK5vN73IA51Z+8cSuZwAspHWpxu6I/eSIvnTvIR+QWc8jXN+F3g+6NQbgWYBph6LSW00U
V4BX4x4DmxWwXu3Y5U3arz6h6g/jc9NZvAw+fX+01/RXjyiEAeFSnuwY5aIsQhyVrUPJNj5dBJnR
3ciYvUY6AKjVfElqJ6ACs5sXyW89l+ck+5OHz26yZ73xE1Mykan1qFH3ksFziPJil4w54VB3ydQe
U0U6iTDXCE7XQ9+9RVZzxOFpTChiisIGS0JuEDNREo+0F5Agd2QzXtOU/HGrevZqiH9cgkSvMV83
PqKp2fDOn3tSjZz4PWqPIz7PkCuuwDmMDUfCOcynJ4IHWBfTm2wztWNNQgmoSF3xtqoU64cYvzs6
tzUDjo2v0qMzOus4t05dxEqhbcnsqcGjFYdY52Vi3RWGP1newyHOkUt9a3ia8ujBbX5HRqd2RrQy
ZnpbJ/1lvvd8dQeG23BI9gl//b7nmnWZTXP3tltTfQ7Jp+unm4bXiplL5BAKz5tkJDq/H+m/72IS
66hp9zUnTFN+mJkG+OdBl/Wzky71pn0TKUa+dJ+0IM/J59T1jDfUsok4cf2DiZpkJQft2sYaUmYA
zRpnl5XBrE5GvNKmzI/KLQK2WefWI0upUIHWYGGLr3yIgBzQHPkfLDCu+fiipbC3a2IssATzZjjp
o0AgNEDwlqS1daYCS0V6fOLsk+FpOQVjd7WWYlqbIrl3s28ueEwU47yfht+8LHaCVa/Kf2tjRB9Q
BWOZPpnVnZvgaP2N2Xca5oha5VQWDx2td6J9ec4e1MFaWo+dXex0v1lxN1LAPDnhfYLAnNuJVJoS
BOzzYDEXmm7U3GT3dk0dbQkd0JHFEhNa6GgZzSZPt9mgUR1JfC+qaL8QF75HvcN/SZ6aETuP3Dfr
7r612Z/HCb75rJpek0L9Go5BWqhFvjv4kwyw4hKpl/2h8yIyVuGpYBqBrpU9W9d9GCqxn4fRu0It
2CksbWd3wDw49NpVluV93ZfOyo/qt0ZJJ4js3HtR9fSt19GIzBiXWBj7gaPjZQNtc/DsW9rbxAlC
L8CHwWcLqfOdlMGfBNAMXD5+QzDEYYtLicmj3DWFgazDLcpNwcvreLHOaMfODoWhO4eRARkDFfVH
w2S+Irmk3bvlAzyh6i7Pnti2T1tWlAhmiUHaG1Wbw1Z4tjlcp/Br4ACEWlG6f5hNl/NHo/ai/jFS
yK2HAfl17j8biBSngnY4JNcUZ7XO+CIEYF5ov5nx1k/FlmlZQ3wSbCCHOCCieAgmgjpiV58zB79i
rTKhoKWO5IFsNy4onXmLgIqVcIc0s7QQNvKxR84psmEUMsvaGwkkjvrmwJcIGUKW9wNPszDFYSJR
Wjd2FQsCDqGsWgNDWUsIoBWRcTSNVnvfDEwHby2NfW3/oCm2Elb32MId9YxS1EfnKtujkRIXhkbC
ei4w+DnhoSHIxI4gQQyb1kF/3vwkyEPiudlhHl3b/m8j+m0N9iBFM5dXrLKI9c1+CEIOFoaZs7ck
b7m2bVxqXHRwDcrspaONOI6R+Yz+TzJcDPnc9ZQ68bGS310D994LLO9rHDaJekyZBuMpOTIySnxE
gDpQAC/kz/YUNqc6zGAYWOtyfqh6E4ECqQbDKRoOHudv3hxxrwRDS4IJe80JduW1n++k+qn1k/+j
Jhpe/cibshbJoaze8qpBghWfCzZ5ZZucuuaqmP2E/WuBDI0cNi1RnKIgjeptoXi3lqgdYCk1NIVQ
ewWIt3Kr9wYvJ7F6eXb2KbutuN52zO1tqQKGLetFS6CzqXZodUvnoaqZbyAdb2BIIjqJrll47Ss/
8PV3kAdAYVYRbzybMjyGXo9Im6bFSNAEVevu8+9PDsOMcMBZqJU7Padq8BZD+d6pFdouc1WSe0OS
BIbOgVFnV2Kc1x8c+yNqoYJbOx/22JzyHnAh+fONRgJMXmWeHX1nOffpI7T/NcECBOSgNkmISHbw
Jszc+eukT4Bg8izBzcB8jPmKHTm0HHaM6LpsdH5HbcbszUcDhZoHnRZyRnvg54GRGIBOBRHcb85i
4A2f/JHhL4O0iHo0KV9LY0R+/pGZuBsoExt5D4m90NqzC2uzAJCuQRpV7x2fssUlZXBIVfx9wKvX
kyFv43QtIX25ZCq1Bw8xUVG9IvNj5uJ1V4WCPLc/UQqEGjdETdU5QBKLcfli8EiXVGKiVZjox8M2
dnYhVWRt7duKhRMaGJpE0GtY7IDKUuQMzyFgggaOWl59F2V/yLAZDPZHEx/RvewHkmEi8lVm4rlG
hKPoYSCgRBBK4m3B9nN5YKwAQHKQlvueFRO22nVsf7p8apUB2nf61Bq+qfmhWAjk0H3bft9bz4o7
eUx4ZtQvMk2UJkhwWTKxByo4rhJWpI5Ca82m0mCNavYpOBYQiBOIou7oKpCL7PHnEWEV4d6oZj2b
9pqTJOYdrrEzZCyYJ6o0TEUGQ2kpcUegbvPLp1IWT42+PNfYSm1CugmSJaS7QP7Htob3WuOPkIqn
QoIUGqKUBTvI471t9F+dcACCTPPdYDAwLIOZ+WXFcqfqS+DrjwSEbVlHbCnv4mbjh+RQlHVYQEhC
bJn3pgXSCatOkTZB6S+5dRYD11AiMbDk2G+B9MPamHJzVycplii+UbYEgcgOQ0HiQR1Fd1ZcBM2g
+cHIyEdGgKPRYw+vLqtq5DV/yozMolyQq0mARExgjfYSPoaV2bPaSLSXaCHxI+knJKQIT7arHk3U
yAPIwQWmkjhMLh02vKhmEQfYzUDB+praEkWwzr2XgO5l6IyeW80CsN9ZT26FshDluzuTH2zPDo6e
j1FRtZ68cQO16jCzsOIwQQqpTjK7r9Rbj5ExNK5m+Y0zbhVd+vAFJfpRkykclPZAyvbKRBvGVbfx
LKawOrZBzc5fTR0ySO7K9Pz3/zGXTKhR6SeLBk5fQjhM/Mdaaf2m5dAGhYNCONIaCdlQ/wJ7r7Y2
eXJhFEJAsgf/QSNmIZji5tun5Vv1RRuMuqHul/KM9cAuiZS2NjvIGaKGVmL4CF7TMt6atbxzzZSq
PHlPHXQWlYXREfMdDmaSQ3mM+0vuM0FyG2F9JNCrmpiKxw3SETtIVM7VY1OELHm4OVx8Tx1xW9Hd
VLEw0oi2qDqmm+6EW0ADK+Uu1oSa2M6kzeH9ljZgQ1Ix5Vy8yjl8G7qJnAfje+DxfRF4N6HIRbvJ
yeKTqKq7JG2tV7ce8o0lUhLTYGzlu4HnKUHgg+cfLOGCtJzmDKnzse+xBWk4t9qgRarFO+yb0ym1
dAZvnMilvHRz/QgZ+66mLrctfnb9WdeAtKEk1aT3BvxGx6ajr2fynQg7tR9/WW1dtfmhKdJLkUce
bMf2awpPTj1+dJPa1ll4L83+Utj8LGtgxsplW+j5Pyh3ulWE2K5MzXNtSmfBnNwy23rBMHpf09hZ
HA1DCaNSvygqho5virxZVkN7a0SBjZdEg/wmteF9VO2XYSdIZbv1ZGhrC6sHxmjkCmxieFijfDgZ
yn4spAn18bNFVFnX/GPFxc+ksBU/jdXfK3rsEa94h+Md5vSKe5qp8U+efIryYdIe4u4aEo1HCCcX
WXTQq6fC/epRGBLpe8g0tZ2KAz4HM3qsMTXg+AtsmYAXNNZEk+kpuwl01BXkZ69kSYRsswoqM1n5
fEO1nd7HXNI4pyBePGfMFv2JgZ7GfkoiSewQGO2o8UoO+UX07hVvQ8v0v+tfTPEzWq9zxB8KAJKj
vXXIMZPCorn55i0/ltJErlbsXnJ6mynVdw1uEruJn/Op2U6ElKrwu0jrTd5Rq0xpsl3qfrkNI2Ki
JHGx3HZFNl1NkAmrcjC3VmZ/JvGDqdODcj9GKCCNCgVDyni8T+f9yLU6TJhqJ0BEEErqqTtmmrZp
+GTn0d315Ewjx7TfY3d8KMZqr1sorGo7/FMSMpP26ilx7VXdXFhoBgrtUuUlL6Vx0mumoPQJVqwF
IzvHGjFf/T6F701ZvCuN9FORPzYhpBqPJR/mHqZEQXGf45bPzGjtp2RSMwitLOdB0Y6zM4VBez+3
0OLSrgY6b9wa/SVOmrfYhs/lEILD4e2Cxai/fJL1SqO41aVzhGOzLlM6TgpWwdjLjHERez0TBUXR
4KJgjvAKI0IYXIbuahvFBynUjdSQFQo6LaS5MKxrwzDLYi1v4fAkOs9pObr0YUOEJMS8oInES8jm
w6irfUlDLAFQkZ8QuOgpesFogXZPY3qHUjqDsdN38hJb93bR7madnVMfZPwlJCkkMWzdbQ/lvSRc
c2jx9LUdBZX+rnDMle2At2NndwybQGq23O2GrT6UNa3B0U+UkSiiMt+F4EtfYpB6bSLfLRzrJeUH
UNDG2s0CTGLlK4jtnAlRFmqXasnFpAmnTVoSgfK82aimfaHE94XkIznlRstj1R2X/XuiWEIajJ+V
olLIQtwJLVgZfDDz9zT9sM08plqI8uOi6Wof//7KxOQXcxO0zzAINjJnwV6a5xwpaWWdpDCg6fKw
ISPJVLWR0bfdDyQRMRmDSjUlz5z/q9YjU1n6713yOGSUIOgY8X7chfQsjjHe9UwHrNS5h/e6ERLb
nRNiTqdeJ2IyNFBkNNyOfQi/f2ZbaqTvi+yp1/SD44abUVTnMCnuFvtkGt5XEB5LzrKh0Q9IaANv
BvWkfRbpxNdFpKuJ+SlWHAczWeeG/qZTCiUCzYTJOlNzt7WR7wqf5OqkfRghzHGn1CORJ3HNmKRl
wWVKZnbaaVFJa/JrhCLgKHobWd97YDLUBKzHvC8xBuBROOwAEAb+2P+RRfO4lFY6ghNS4PpDjf/G
Fz3q8CpaoboPDMM5jpj/C1AAIjkZyHW7yCMTjeuwBJgoQn51zvuvTjB0Li3vMAFNwpWn0kYcBBml
9KxDXts7Gz0zPWbTN78CwWDStafU0B9beoEpvETFjWTZYNSyz2omnvJ7lDer7Q7e2F+LAtYh9iSM
pANvHFwNdjbowozpoNmC3MTxxJ7t3GKuyNoaopixMsOko/IuD8Ww59K6ubp16zQa2h4A6fhozuAR
UuX9SJrYuH91yPFMgO7BhnrGR7GPEUp07XZkMGrTRDr+t7AqeE9sLsUDM73CN7eFUT0nw7Qf/pSm
u3MxAC15Oo7h81Gn0751wES6zXvvM4uZ2da8jNrepyfJrfok9RIaB7G6zX0yeq/JVF5q019Zy88H
LrLlHW3vJaSsHPX55i5OmWWnw+vhMd9ia1KI7ia8Ici8N1nurPknm/KtYlvhSCAMSf6T9MUTaQdb
gbuBF49S/aBpUFLQRksQN+nUkrw+o6Huj3qHQKsTf2Cq3gFU6oR8FCmGMGs46j0aGjCYuor3ykJU
q7Jrlzl7nWV0hGwVA8ilZE7pgNvP2HonfD711pTiSQ4AiGy1UxZBgwmWICtDlk+Oe3GXk9Vet9kW
CxJ7LvgIR9L8YvMnGha8xMqkNXeWgN/kGQ+hZ7r7tIJQhEeFnNYnf/B3raqvqvrjNUyyJK8+7UEN
b0elB4P5V0RFa3YPXVXfgDfTjfYbp4WJouvEA063XE/e1HxrGNSXxk9DqJF04NWkiw6BM3VnyOrY
EYbeygqNwohAlvsaPa+WVvuCviStou8lMjGk+PHz+TWar26u/djNFvD1Lotn1GEvNplvvoFi+QuB
BgChkOTNHtxz+J1APymb9yL/itm+YU+W6BFVXNwkfNITE/p9F+XrpEZ3v6WRKvBAx9XLoN8DlwKw
yroG9ZERvZNySMMVbZwvkXa7HuiPhq4syvqdTaaGr39Q8n3U1OgYHzH4QA/H+1gw6syZhzLHZufH
VXQtZ4a+Ylqh3MutjuH2R2rB1ss/jBJfaeK+ai4kzemtCX/aQg86Guew2/vtV1qNO9FTVGvaA1Wq
zqIJDvfBdV4Ram2bkjW/j4aYsrdMz2VzP7vZg3AeB098CucuG3viv7k7e4Qx7m9a2GdINSvclVUd
fRbIZA2yNLRKABMGrC2G1cQhFc6/Btf8mB3sEe0O0B7K7V1t/U6SPOZSHBxsdLlB7uoTwEoofgIl
bAiekWUtaEeYRMgLy4OiD4W7hvo82S7reYUTxK+vi83NIYDW5DCTaJezvNh6Ezy6NvmUBjT6fHjI
o4QMdoRFLCBEtQ0HVgoT9jrnsS243bw7M7PvF99SUSNJZec+goTQynZrx/UeDMxx/AkrQJU94I14
bIMIS0JvN4GGjG7FMhLujLVFynVII41R3/AnBpRBr4cXufFTlIUgyiEK7hN10axD88yiRVCAZntF
mCqfj3YaryOuYDe5izOirF+Rn4raZhzzEspbogDhfWtM3KItM9vBf5LqNs+7IT3HEr9b4H745QLj
ei8R5vUNe0+j3oiGk+4IvfBgctI4v8boby326xYE/5Yby5vOSu/XDohl1fJs3WS8LOt9QoYZSI3p
me3l1CSn2vJ34PdOXss8yf5GDsDDg/7epzwQpLg0DCVb5553ivpY8V7JHekCDGjam6V+C6Gh2rhY
3Gkwseg9zGepS7UamhuRCl3Unlwu9HrEKjusDXHrZLUdO3H1Tkn37ADxSI3niLnmlLsHtPpufgS4
GCS5zuro1LByzFmJeteOrz424x/NzMXOlkZ7K8ePPIJzJsboikyiCASoMqdv/BUpcyc1NcYxln3C
z4cupUCOB72Lqt1FkDBl9kZDwaKmqXuJ+JPgrWU8Dxlq6gPFaAhOEDqONMmNvT4UT66Pdlir42BO
m+I2R612j6ouCOcG9gaWm42dVP4mSnVIiZZnsZJlPkIUJ8AEXOKBh6QA/cpa+MXGb1Fw55mN3x82
1gR461mrdnheOwDgnAit5xrHUY+uvQN+bITSxpEtrDiQUf3Zobxj856/GXo4b1v7AFsn3obS/GUn
9Nn3RXIpoFJz4EdHDTz6OYSkyPLOp2sEuI66gZxGOZw68GlIxKvqIoWdk0PRZqx1aHPNUEWvtqVg
AcIl2v39/7YuyLHYr1CGLv8Wb8BeTybzgeyG/Aldu0Nl3yKe+ZOUaAF00tRvoJ+cU9pZaKJFwftj
Mwezl8gOtyvuU/qUA74YzTtKvXJuXgqNq+vmZFuQoLe2nFIP5m4mTH4ibnEqPPvECPg7tibocab3
oZPSQHk1eBvN1MSprSQQxHQmwJA0CvhiegILpba/hibTTh2rpZNf9r8FoMxt22t50OukpcOqweUJ
rQn3lz/um4ouYjLmdj9M7PJGX9l7chbv/HGq+aI2jFIvCrfKBsnf1yhSDNSN/gIFUKqqUd026clp
kwqnQ+UyeTHFMet7wTeo7htzLLd5q4JYAniUy2xO80CrZt1kHKOscPYNODoyQp2Ti3dh6iEnl659
IvoPaX7c3tWFLDH74p+kHgU9Ew83oMPesWuYfofaGFN7GNYul1F8lvHVHmb9VPYvsedUZxCMRh+j
mjFN8h515mR6ARTb1WPmDuGM9K2vSReO9tDkcANhNtpaRfvhxwq8Kheuk4CNtKK4WXsOD7bGLvJu
7u/54OyT1qzHOG4OMw8whE6I+obH4BnVU5YV9sXWfuGbcIiV1Tsy8xkFjLgjUBDhQxix2esNbz+7
XEOYgy4zpp1ZbFM9/DNqFRzMjl5SVsNRWilHeVV+xEitLo0giXpu8kPklD/DxEQevTbEoDA+taM4
Oi4mPyesy01iWJsC9uqGVpWxmsjSHdFfR662xw4ijghhZkiN1ZlUqTyx2IN5AwbHN8OXfipxc6bk
Q1Xkwq/6fvJRRe3msA/3naBiL61TPduw7XG9sYm3UWHlIZXBiBACXN84p4usEKqBbLKDxCOD7Wu4
4JPG8ETPUB+ajDmYVSzj9hiz4eBi7Mh8DYsIm/ipHOcVWCdNm0KsL7eIXeXeNcDv5O57t1C8vcXC
aM31ky3qBaWjzN1Yt8+eiZktyasbdD/WBuWowTkurLNdPLfQsQ/KQbjJgHFXZozXSvCLdQlGL7Iu
Wa9N+8pmgmQqSLFw4MlN4BYl4YKzKrfYvwoAqTM5whywQCJGAKfQTLfs3sChTnJkaqcjA43Rkteo
MkMrbF4dCpq9Ju1gWIywcU+zl+bxEurB6jYay6uRLSIYjmRN9nLrDkZ/U7JV5Np3f6wmSQ8zaI6o
MC55A8clV1OMlQqVV8yV5RGZzsOwQqflr/MZGW8bwxX0S++PbXCip1JfOseIUiknTCd3oVUDH2Il
6yynQ/bU9PkL2DY2m9jma9mNW88Y8N+7kvAOMbwaMnFgtqfa1u+fqlirr6aMf6zUinca3lJUrcIN
2t4GyJYyqNBKIAB97O4njCvPKeZD3x3mwBAlbtPYefAFSzRzGVl0/kvcNs7GsPrvOlPso5VGmM4e
8Svpy6luBxrSsSLHvw+qLN6SIbbUTj6vb96LjZaJbxIbGBcYeAmBVcQo6xGktJMGEDaEyDaZ3pvR
d9iFgIwfQgdvLKO+VXIUQLnODNKDpmeB4xdADq3OeLakgyvDH8aVrY3fekxKYhQXDmru4nmmCcsY
1EI14mdVRM1OzBc9p10bSIRl5cGaCL3ii9n72PAr6KR/Z9oXfX2q5PjptW6GaZz2pDGRr+aLOXQu
h++hj8oLu+bykui/YzR6x1AfnV01u3f6mKZH1wFlK/rkLIhHLUkgILyXdWg8w/JVLOCojHFx9xNR
y6F1mhh6nWvECOSd4qvQHiWj74PfpeumwuBeAepZWV+Yl7zV8ozX4fCdCv2PKPWjGYEX9lqnOszs
qFO0QlFqPyL9sFP45NLFDOSI6QFRmXXv1x9TZOyZ41mYP2G+RSM9Wy91Z5UYzQYn1gD1sQk39WJe
j0aupj7f6WbnALvTjvzMtI2vFVngMWfv6vIaVjWqdS6Xjcv63DDpXWTeE3MFjzkekAVDPbNoBBp1
lA7sixzRmpvM/jbKfNjwlsBRDjjGTNOSnISxXcfpsJJOeVwe8utsg+0SDLZQpbW4/x5qYUZ7gaLN
rYD7lymHbybOqEHfPbditJz56zmqsgujSEUM+C327exU6yELyamuMSyQ7tFosBLEqzNax7woPexW
LndB1O3ANNMKiH7jT0MIci6v6GobD4MIyb62a9CGl2ibfJcIwMxHK9h9dJVrXaySnBpSA0kXqq61
ZyS4lSnMuJ/KgAVUzjw+ijaZqMQxD+N3W1c4fTNOzlgsdrHSgI/HKqcZuw/Zdb+Z7VJBFxZA4KIl
sJjKQuBA2oBcTw1wZK3fHvMIlbYetfHGp9+3Cim3mun8VJH7mjTGhn8t15z53i7UUL1lOcmINetZ
XKTvWeMNp7nzHhDg2djX4I06ng9i3eZd6pWDDxEFoF/zzzvWl5NXcXniZLRC21nV6QiuAhoHPhXc
8p7X0v/J+puB0n2aLQClMbL3fY51LRWVBXPBrZgp4nCVEEj/TLC3Fk9NkyORlOlwp/qq28nUeGqr
1L4URCqAuEEICy9bYyTEjvEOXf4FtLX5HEZsXgcbAHLfWl8wqfRD2eIuH+fIv8yLDHugebCVsc+q
0DzZqHQSvsa5QnmytvjviWuZuv3EvYksOX8BSphva5i/ONKim1ZDfpzTmR9NBU/XaL80X7xFiaKs
gQBImnaDHoI5ZFOP29rEv5F0iCKZWwCZ7j0g+TFUYXrmVtndA1uHg04gFhYm/ygTAPxmDO2Ldh/0
LK1jUOfOAF95JN7Zsxd4m3nW0ISwae1WUGPopF39wEeI+KxjTe7GMZDI3JGBM4Y4XlOeHmC/GACt
m878ZBUT3r3gZ/Otnt2aurKeiS1lwQ1gNTaIXJ0of95S7UPa4/jO6F6QKhBoJfKzJlP1sStQS1iG
8YIp4LGmrrzNaXy06R2ugPGvbH7UllLtGbU8SW4GOqyy5U9UTe52SbOFMFEAzXPcllfLYQfQXpRZ
nmcbO8UEfnXtao5OL5qZqKIF89hwNj9gqn6O06vqRufSJWS1UrtXtfFdjLl2mRAx6DbrS1uLLtAj
2pMNkUt3auTWpQP0g8YgHuOL67F8tDP/pGviPRxR7dFkMkvUF0OC/zz1+TIiHKArTukDYx4Gm1p9
dp0QLiK8OGDr/rGKtIMS9C3okPuNkXETDal5GscuvbFpXdcifK8gq6PH2cwOLL0BOtVK+QKdc4xa
Dg6br3ymFaTi3bmzQuEeR+/DEOZnf7onmTBCR7IEo7hMmnIa8iT1jcBqOpyzQqpD7GWBBRILndcZ
swAcH129Y4A/TDH5rm04fReasHdufFKkXBUWi5zOM1e97bBWLwg6FygKCEFAjYTOt3CQ7MQ9yl9+
fMAhjPqcw1zFOxkOpGg3H4Nn0WCUIaCz6MPwpmfuzl1LM753Js6uoQeJZnaEvxlFjPi8g19qKAyu
Q1uJS8PWsBjTEca1c8iaiRMLUa/mzY+OXvq3fDQCcIkuF/gEiLdjmA+whMgnqpaoaBAxwbVC4Jsd
8t5btBHxu+wj8+YicKqEBNhGEvce7xqEEnN4qTpMmbEFXKZYdI6ePh68BPBu4eXDnp3Ed6cx0Ecg
AqaawNEgxdyjy/aBDSDQJECR+4EfNB78vHW7sxv2WzPmj0v4wMXqjX4393aC2tdHQpNU017koY6t
02RhYlPz8SgTvqaZu6JPtpXxiNodBQka2FVap18IxdnQC5+Iudy/NXb6KBtkqiaHTCCdjOiCRgMZ
OEIANNym33m+/W3YDWNMWcBvr/1z0cUu+XVpUI/GHIwOcQ9MM0+R2VXvMZq81K8bmoCsRATg3xlC
4IU/jAKTQ9eBg5nJZBobFIVMYoOY93mVFwu5KpW/pBzBLkkQKc0uzN4RN+4wtDsX3V1tWtdqbF+0
SJDuU8l7Al3bbRpZLJzR7HbuOLx6kPY7OLBDxD6FJohcC70dsVvJYYtWGntv0ZzbHv2K4bQHfXZ+
GwhuQTTjamewE0S+UmRZ0qqMY78a/drY0M8g40xOw9TB3pHlFShkCGRhl042Jhc8mzjd/5Dd5cMy
LE88J+b2XzUyC8j4UdFG6g+6cM8V9kSsc0GDwShwZ/KOvfhoNf2wHTgl9yXyshZKexBNCCnhzXTE
VHvjOpv9/b+WWWIA1bHmAM5BHLQ+RUXlArG2wZQ76G9xpHYuauk0fi/EQxUiTCnjlgBC48kPnWH/
//muT1P187e//Cn7omumh58IUPh/imvVyV79H6Leu38593/iz3/6Jf+IeBWO9lfmRr7hOeS4eZbr
ENf6j4xX4eh/1Vxf8zVd9+A38U7+e8irbv1V1zWLCF/LNlybLNW//Etbsqv8219086+u5mkQn22H
lF/SY/8vIa//JTKY6sgwPc8A0aJblomtiD/Df4wMHozOcYcEGNxMU6MhDUuTt1I9iDccIy5hSOiw
GtIoOuIe/sPH9N8khPN9U8lOUVkcvv/2l3/+wv8lHzzELwDzefnC/s1KXpMOA7cAMeOt/5evYxj/
/JVIsHWX79C3Xf76z98iUsdYd5ZvsZ/sEDjCgzCaY2JGL5VnHDtj3gkzXo+teKzg8Ti9fPCc/jCS
dKSy4gCP+VzpHfNYfDMDrJF0zH5DjthG1wN+Wxwizkq5/lNc+Q/1RJy8uvotsS4ETOiZhvtebR1I
Nnna32zUKdDJz8aYHNuQPUwDUGUQL7WSbwVWWHOMdw47Zhjsfrwu6gjTSvRaLZMcI3lv3PjoVBNJ
J2RzLDLJVl17HBqgZS9DlxONmQc+2x07JJfLFS9MkU+jIc4ppjGjtKFqgFxP8/MQsovO5aZhWQWI
ADt1ewbgsJU+AeSmdexLjFckk044MgpuuNrkGs3r/mrjgIvs8AyuAqyOs56H6LElNk42Plv5fM3o
iU4JAcOUfv3AZJiPWS22urdPvJbgHQgTbX7mmX9I7SkQOAFC3dqzXt5UpXv/xmoVZHYKZrhP0/1A
o8tEYpsACrTJvSUVac9Gw0o2Am5YJYBKkLRUV/IIifOpRzgyaxL2oYLGQtuVb5RD2DoSmHq8j5Du
6EAF53wf42QoHeYahKpQSLwPWrrfWdRPlsK9B6g3dB8nmvKklBsMgjcfGLIqy7MTk4/EcmCYPeKi
mDqH6c6dHusuC2DHLTNuVH/OCdMBZJ3P1kh/GXq+i4IpaHVoLRyIbNpLfvSRm95jTmPZTAPom8fC
Fuc4so+se7CF7ZiX8sEl6xY1uoXWePmkyuVI763jUM0MWtdmnQWxB25R64FgM51x7TVVwSHVyrvQ
wkLPrk8y/83iYeOESCes9rBjpHI/MKppljoQqKtvnMbMpD7B0B3tSRciM6Y/4Zg7aspa2fl4ZayC
uNjdZ8yZZxbqZC9hsMpXSub3/B1/Y3eo2umq3IzAhoOoJi6ndB8xhAW7USZgg/PpuvxKWjDMgNNu
qtWpBHgI6juwS5M2NjzPLm8WPWimm4GEcdJr6ZllJwXVHOhde1seuaRuPgff2beY4+HkbIwIiUTH
3igT+3F87DGf00yw1JP3tk8WDeAXO18cRflepSQ9QEIZ8Nv4obUnDOvfGDuz5biRLNv+Stt9vqgL
x+RAW3c9xBzBIBmcRFEvMFIUMc8zvr6Xg9lVKaWZ8j5kVSrFISIAuB8/Z++123n8KlEfO1P00pv5
2dRryuXsm/rSli4PJSikLT5S71ygYvObkEg+cpx0Hj6N6RzJZLbseMHRvdbZhyGBGwNxjhr2kM3y
obY0BK7D1h+m/YxKRYHmS3HRt43bX6knj4AWfH/cCAgoPBdgLybwmOdIeOdEpasUULksQjgQvJhz
ekCdcJZhemjVmwfxiwurIPEATNjOoHSWITd9FFxXjUlgKdcW4fAunjuOgyNiJjJx02DXFZSpY3BK
G+tQxfWxCAgs0NKDJlCwlOamD4abYiJxzbEP6j1NgvFT1KANaI+mAy+5AymW6PuYJkfqw7YYGMaB
M5Fxfh7qcZ8DJyvcp8HAnlddXHC9NIcZo7UIlNKC5bXwzz6fW5HEpygYXmT2UAbBrrLQzQvTZHlA
iz7cach/Rj9+yQye7Br9fNNoz21hQxTptw6eUbV8lm3x2sj8NjLkda6GX558l8RfVGVwz5jjKcla
TivFJdD8ZzbWVQ5tO6SZEAzujUtwnX4V9CyRnMPMLsWihaLNYW5fvdgxS4fS4WMTTjIeuQ5e/sj/
18Gjnnj3+J2okpkTZrD8QZaHH24Yg7oPP0L9rLWo/ur+rXZGJrY+Z4zMOhFvgM7ARhNevljNTcgS
EpEi2CBJti1u/7J+JfT6NsItkirNelBuXaARle+ddb+5JWJqO2Dc6yvjlPOoJKK7CtuJM1PsEcJm
0rF/two6Qt14g+sdXyqPk+Oc645Px01PpeDd9JX30MZUu3F2ToluGMLuirSAG/orZz0Z3lrQqFaI
ErGykNO0D7NMDvYA8GyXjTi5MeaWGW26WrtzAgtLJ9D0CsEPzW9ifa691jqQH3IpiXnQOB6ouzK6
rcIIbzlvSkvIQO1uIJ9eZP6DAwo2AkVDYfuRqImAgmTwF3sv3RDmeRuVMQNb7U7z3IfGDs+zm94b
dXyHz/lC1xSm7fQGRxADIYKUN/KTb5LBfaJ4Rlv+Q3gds1VuXa5Jl36rauu6YjZpGfs5bI6hJx97
r7wVE7m5+Kb4iFb+iO7U2/dpeXT79KEU7kbY7Vvgxd90YPVcNSTj5chuVlmnpBlvUvIl2MSvoPQe
/BHUJXYtl2UqouvmXbymeI1S61pGyWUcm3MC2IhJ/G5CoFX07hPdbVgBREG28xXCAWd23qkA3j0b
BdwIRC4n7CgRLzkSMmhdc02MePqKZ2qDpXiv9S2+YPsUN+ZB1SaVb52KWt4PDLx8FHCIzFp4/uQz
9AHEO5dGDRE3mNL3lmYdOtxgHVWOl0YnIjfROc77ke4s2QE7cg6x7aXrYY6+hRyY6qY6+kX52sVw
WssQ1X3iMkPqbyjsdkxEYlqdFFA9sYRRRGTcd3UdQi24hXcx9K9+xS0XehTLFNT/7/v4n8GP4o9S
sfnnf/Hn70U5ETJE3ffzH/9589q3P6rle/71Nb98yXNEhs+P9+j1t191/bB7/PUL1Cv510/lN//x
yjav7etPf9hytm2nu+6HOic0Xdour4D3oL7y//cv/+PH8lP+5tQh9T9VuerH//FtN68Zh5Vt0xb5
z2cO9Q2fRw7D/Yehe67L0cE1bOHZlPSfJw5D/MPV1WGCqp+Du61zsiFST50qbO8fjsMBRbpCmi7e
Z4roPw4ctvyHLRzYV7Zcfhp/9b/v+6dr9+9r+R95l10Ipmub//4/Br/jT3W/1HVpmOTVu8IWumcZ
8pdqHPF2rCVOAJ7FmsZL1tfevuy7r7GOnpflh9QwRBFTM7q43twf5HU9WbWL3DuD5NtQ9ua9fTth
F19H0iu2JKKB+HQQG2gOWXsCI0kG29Zic7nQiz9G0KKP+ZyefQv2ptExPOh95mR/+vT/eJM/vamf
jxiScTfHNMOxpCmE40r5yymqr+YydmoivfUW/gcuAYTPo/sQuH63GTXrOZzw+qC+9vcMLLEBi3iD
bbQ+xhHajSLINrpyWFkNyADd/pgrg0Z/Cw6tQZXUBvkBIf9trfS2v3/dpnpd/z6EqdftMAIQpuEI
Rzq2pS7W99d7+n9cOvF/B3dI4t6uou1gQVUWsof9e2si1G/qrLvCV9pua4QiRezfZBMkt7KekRWJ
PqRSq4lZUJ95U3uPTja228wddpL9YG1HpDhPqMT9rsZcNPFHrHyUkb5YKReOWR/dlO5X7HkmqhXc
O9wu0xof34PB9GFwjY/fv09p/nqBdMklsiwoi6bNUdwVv7xR2VbDCFBqE4/6F6PsMSV6SEgsZALY
p/We/OcGZLzvnayO7p85u7e6eJltnJ59oBbU/AN1xH750krTcVCJ6CGt6dP2IGXAbdk2Um/GmHEQ
zzs3M4B7ACgqPbF1AQFhquMoFBQl08CavFirJ3ZMGjSakUm3axdVCmNdsiID2WPP48cShIr9ndH8
jj4b5ohBR+5Mp6qt4LpIsm5IfyvlNtVRZCDjXTmdQ4A90/CeuKS9YfbalresH3SjfPQjsH55oCZW
fvoWRUGKUyAMwBV6zd6OgcAYFUluZthM6Iw4uDa5vPdKzzpWIyYwkUbbkC7U5+/WESiRQA2T0mJQ
l07c6l4X7GsLf1xblfPOcbjoo5H/IJj6JUThuq9BekwpI6o0RxQsjBEXbnx2c1RQVZk9G8jnNBtt
c1x2eOxgqTA+5UG3wXbUTYkyv0wZxjFAapIMNtRWTtrjXH/pX3No3yi13SsCN5ckyC/u0ALRn6FT
LR/bBEQDysomUitEYDMDN2qMz2XNPRcW5BQLDTfXGE8QdBiPsJ32D/qsfWNLNbdVLn8slyHu+O6y
ySF4oOwdXTibbuLd1ayj+LNkv9fbqPz8hbFPyKZPomczzQRAEKCW5/2bz5kRtmGFM1RdvjioA5Ih
ERihejg5YV0CrVeFF7xRcqM4TvbfUwejt8z5r43xXASo2jk961d2xYfnmvGR9PDvZsNp1mtMXFu4
eiYwh5RnHUGsgweNXX2GrXpKGU08RRV5fQwJWHL0zN6AIfu+XD/mfm8O/0zM97iOJ1dQtS5fJzKW
SaPGv1pRGDAj8vZBZTCuNfsnhvrkdfcFutMigTk2epgTEhDLFeq84JGcZST+PtHyraHWZH4QfbB2
q3e7NKExnJbahJg9/GKMjHu6geFBSJAjRE4mJlgWVhikH524PS33cpVie8xvvH7yVuQqcRFGPDqp
WjaWxzeKCa9dHszWOZBLSNMavsLaKysMLRhbmZW73LI5v90LOGmY/hmxyvtyS7SFCyNfQQHVGhAb
aJ/eiqwkyzurms/FvEQI5necab2O34Pemm569wqST25rB7HZcq82zDRnt7v8+2uWuzc2CwSNSU0Z
FfDALxffjXyk8wa2ReeYqL8vtXTeYXa5y1KO413bMQjxiS/I2fHahgiJocvJuAhAt9O/69eRYsDO
2NeWS7+88OXfOMopG3kJmjjyrpfFiDk3wv6IV7n86uWdLV9WDwAKEmaag4lnfBxQSOuGiO4i4k4l
NeupqGxgJbjlMnwsOLO0LQ2zdtWVeFGXL19+tEwYQqQp6u6WTQDyWKEmm0CqV+ibSfwJsnc65o+d
qayTUfLgROx5Ur0Js6TAHPF6EwPDH3WWZgxsBBf74wD9wNovrzrU9JvAtuZtwCi6rLgFvZTRVtK4
b76Inydqm+1QPAXt5LM1cUM4ghhOiDTwKEx001D7EWMo+oe2yzXiGqacRNKohmttVN6OWsTmKY+w
jOlELmckE1lokzHFaSoCDZ9RHxAIiwjaMZ2tHpXFfrnahd7WNEM4JXA3pnbuXCcAodDbYb5xN/2I
3CdRSwa923MXu5dKLR2m178mbXKfcoaEFQpYi8dQPc1plzyZ8/QI1BhddFs2z1ml1/CNJwx8eC+L
yM53M/3Nc1aeASf44VTeJgUrCpEiuXoS4Smz54hGnJeXJ+rm2AbBR+TQVDENce5aDLhWOHxxoqe4
Kn1WhNjbqjCn5VMGVpFwI8zoKoIKNzcCO1IlYHhDkGOCwiRxBtPr6kQeNS45rzwZy8bv9zgT47l6
Jn7DRWWAcEyqFl7K42lnot1MWgT9Wb15rdyXGoe+5SKV4JIOM+E7yyNKcCdTQS8mviEsWIdYteLe
fyT+3QQLDskMWYUqMQKyY/Hbsk1YamtsLFtRBcdLqRPtGFnWda32yVESydUY8yVTak+3c27yWh1l
FDbDySfjPh+ia4xFFzx+qMmhB64MQzssT8aycQ39PDKk3IY+G5v6vSOlHY1fNlUXECvBiZMHlUo6
LAYGT+3Od8T1jIh0y4yVIVKKEFMSnV5V401Zwa2iEGL8yb3Bqj3vXm3drBHSs7X5SfY2G1OE/57j
JemyGkwEkONdnzjHGmyf02UPmUTdDDdi2AA2CdF5cNnbNIEi4yTRqtQb4xLa1zy/FY8GFSPT9v7Y
OOGxA6jAI8NAST3+pZPh9M4z2KUVM1SCBJnXWs7jUjkX4EwOqkBbvhQNLqNukvEYWgiyl4ONXsln
vYRpudxd+DFvyQbf6tXzZPrDYeo0skfc8ZDZYluN0wGBBvN5RsurWnwsy5NmeQLmLYo1ZVhkSerp
X6w8HT1m3Qz11iyRXI2eDgaFTNAd6v27ugf0BHQJrS3XQHsckrxCdUovdXZpNhM9kqrtFNEc0pbm
WyjYUURsD0fUw7hYWqqOUI8B0aOUXUrVxkLEj9Y6viIn+Ug2kjgLOV4JeBhECJQCGG52T0DbfTI6
z8sHAX2PweEknpa9D/cO3e0Ce0Z/ycuWZTXlAwa9GD4M2Pi2yyeZ+1isHKLJM2VL91wd7lKg22Tv
jF9L8Oyiqw6Jbo8b9aa41Zu9KEe6+fVM6zcV6yrlukSk+OGaIyViOUfIhrvBoGpQ38MS3zId5ZSk
/hTEVFodSTV2GJhLFeZI+RipCjSp6JyGIfKipZDIzA5ngLBBAvJ9ffktGQN3u5QIy0O4/FsY6sDP
PQP0uiqXhoEF1RjoQXozS61TH9uOW8mN6eGiKwHYPJgdOnioA2WsX2RR91fTysxd2Oc8HFKyOEbS
fAqah8i5Ti2WAalKw6IAPZxHSkqDvzCvJRW4Oz1lJkJdP0ETuPyaZf8c1Frjqa25KE6I8156W5qA
bCLi1Ytq34z+tFvuMDvpKRj9nsgR46EZJgRN9Vvldmvu0HoLmX4bVHT3E+teN3uykhsHpNMksLSO
lPZDfbQE496MrNAIqts4piR680EZsUvXL46ug5m1ebkrEKX2MIGcjyHxJvzT/GlZSuy8e67M+r4B
dLIb40jjJh8vlfWORtP8fA9VaL62ZrRrHJa2ZbXyk6rdLmuPUKVZQYEXqkUdKKSl+MhqezCXSoSd
uLOADi2bxLLo13p6VfYIxOOONXFZuzSbR8IvgAq6LfmQqkIik+PFjcKBrdBqGbRwAKro3knmCdPs
PjaqqmDIE//dwVJN7345WBpsbybUO9OAmUF34s8HyzDH2Z0MDA6bzroqsxyqDwYFojo36gPcad58
ShJdMQyulrq4DDvk6dzFTUtzDtjUvAc97O0HwYZtEyPUaNq1IamZfZvGPicKZuZ4r1WS5KCRKUJy
MsaeNt0nxmytk4i8kYobyvPee9btPdryl6W8pB+4/f3h0vh5krkcok1mtQKDJ84/w7J/fq8eNb9d
h2DbABJTIWZUulrA2ShXhaRW4s5CScpZUL1eau3PI6LtIKoILHTZqm5I9NZaNWWMXYLjMSdpqsOg
BndJPVb3I6l9qqWgM4ekClv3LdqbIHeulmP379+NqV7tL1eOozJ6UKaljuWoRtCfr5xDNLI3z6QW
JER4RPZHZ7XTWhg+8kscLsEQXETd8VoaSdhi0UfH5QEsdffYOXB/iym9jfThKdOUvkuVNMszkpJR
QkAfGJXUeJmwz7l6NlE2BcoaRwgvSEy0PkgjhbJIqUqvncxiIwmiVB8qMmkLgse+D7///u2Kv3RA
BL0PQcPdNZBAuu4vF29o9ZkTVuLQBqfycCeo8mHPAkygFOdQnYmX0XNkoUcOZWYizmTQAibDE7Qi
kWpffv9qTKn6ED99+rwcgyaZzbja4xL8MhUfYDF4gUiwqznivfMY1UWzRiVbqhrNH4AWDzMHaTEi
Uk2Ivl1b5TQB1SWuwvYdDNIiPZm+uJkDn3NzqweHxp2w1aJ98i2rPoYW39iTdq76VH4SfWtiSizy
UM4cg9id1QLNyQaU+Pi5/fYVyVPVzFq0jyfu57J0p20Hem+pXZdqgggc64hM6c7yataf5dyFbke3
A2NjQCnV55SjrPrJy2Phcnonv09HyYj4hkNOENswcapRX8+2+5pYnDMidC7knxB/pY5Yqh6MlUm8
UEmk4z131NXnWQq4JBv+27JPkJ8e01ygNqxVxN+YcFx0WAoB1nGfPS/3Ua0C56qRI7MHcHaHrocV
Zx72sAv809Jj1Oeh3lvuefmAlkOs0Uf3fsF+N+LeT9IAZ0OFMLztp2o9AP0sTe8xRWE8Eu+MlVxV
dmVPUJTPK9FGFgO15QYDhCQ01eQWtKfBUkngTfNlKfSXRgUYkZtZNd2HjL7BCBwLoED0I0gcAibs
F9MOo00i6ZU2cXDEn23sGMykO2Bm7T4pHAJfjQJsW/gUOPvB4kouJRY0l23aWW85feJzpgM3q7Po
UgeMNXJ3ZzioCwd+2KpOpvGGhAcaCTPhiap1YTjxhwXYRU9IFa/tU5gS2GK47Fe+ek9BOSGhGGhd
1ThbM0rJXswQXakw1NWioOsPCVd64/Ss2ZIU90sTUAFMGqPFKTwXTOzTXoOwgHuEsX6VrX29ocS7
2BOtROF47KKk8A44hkTZoydnbUzJpoa0VTZrI0M0hXb4y7LGOmOkPEjx+7IUJXKiZ0Fq4LLwCJ8f
94Ooawv6LSb2LmJDaSRJcL5e3QVa9CiJ0V6ZGQ7mcY7mlZTTPUosiQMX7UMeO5hmdNYmuz4OirTU
YnbjCVLcXQMGulq9h4ITwUxPZ3mzbdOjbBvjnZy8Ec9y756t96WIiTSI2Q1h1qo+Wsq5qQaFTNfV
pIcV5+H9Z99anW9SHbsKC41Vgywl1YIiBjBMmpGWgIJ91SHsXN6fE7a3JWXf2lYNY1sdS1hVeqSy
cU4Jp6KzC9fYY3NdL+f2ZCQ1uPL7Y1dUD16YWDvfDEAK1XiCZ7UotJZ2EzfA+5cznuZq+rEEHDMx
rj8N0JtjG74PAMAfWYVtCFQnOEtQgYObTFclIWnLYVTL2LIkAdBOna2LSU4EaPDyRA3pQx8rfznR
6bTU0ZvHysTOKlBAbuqQABBOcVNCcDGw5QQDaYuyyfG6qJp7eYZzv9poRUWp+e8uYUDvNIzbZ1G1
ZC5MHI2sybQhGZWY7ZcKOKaQoIQqd6XwnjgbHVN1TC1i764s7Hkjcx93Sum9LNtAl7JCwMO8q1vP
hWCIr79p4+zYojnVMlCHTj3y6Xo4dUr7YhSEjIJT/uyIWfVAJpMEAcPB95SrFrpG7YuOEHGn2ssS
t6PXEWL2KJEtnUi+puYf6ceMgXPWZ3nrxS0Y3/xjaWPp6v7t2PoCt2ac74yg9vvj8tYHtUpE4JUO
bmzvhR4Ux4KMveXuAqFOfEB3ad56/+LG9VukyhJ3iJ7HpD0sd+1SMS1PTDCx8GgU4CsQD8psKw6u
7QjUGRw0rDL6alpENRo4+zrEkvvf73lCTZ1+3fMonjxqJ9d1PFopP1ccJqaBFC2Y3ExSF+fcAoGG
LL1QFU9bOH/05y215Ripf4ZiG8D6Wq5THnLOKyRiVStlDM8gdlUDWMQKSli5au27cFf3BYv03EXX
TtR86cGucEPdVBzszmrlhlJEvFZYnpfWhJu0/gnxJSYdLMVzA6HXKZ6WBy0PH5KkBRfAAYfeTIvM
3+DCcDDrZF8fBdQtP3ZrMua4KlKDT5Bh1hLYOE7Lxy3VddbcdC8IhVfeNgpEkyMRAqoiqQhWSeTR
IOsBSMqznozivLQ5xtFm6yQoV4jiehTDQ5YpuIf7tBT8JrDpbcVa+9mFXGr8kXbCxh4wHbhQgDQL
A3UXIjk3woMss2Nn9h0dBEz9VNqg0FZTSftTbVHq07AG7WsQucNnk/5ff3Ul6Ontlo6pR3yCH2H0
/+w5IoNeyUg7LpcjqizaHHXOZGevqyKR49OwKWzQA39zz/y1TDJ13aQhqFsCvLf1yziHRMFxGCUQ
HDxv3toLEeD01qNlj7SSlkuiPl7qvnU6OB2us3BAEGt0u795GX+plYXhSrVMocRE3+mi0vxzrQzl
2ITTi6XS1BnILAc5I40eZAtWgcPXcgsTRfet16fvWgd2DrL31cDHysGFhTry6SnUfXr8m5flqBnq
z1WkqRvUepbDjNdlIvPz6/JCl5jKmQZjLWJvnyXXRtxqG30IvxZACjN1FF+qjiCjUPHR8K3yzlb9
f/Y5Dl19kJA/Zgv4SoxJVIm2fPU8iqNpuJj3nBwpx7sGGWw32cm3TEfplHJ/iCc/Aa4BbtAYXgjp
oPE3cQKoA1/xYO6dznjiQEfL4jpwOLS2soAgg+vG9PQbwEozLZzgqs9EeRMAtInb6SagVYfTFSEd
o7No0g99R5N41NA5znZkn4Q/PXVCZ8XNPbmJpcZ3cHJentilsxhXHA4HztEVaajbyGS05g1vkyQf
StjTlzEzn9wA3QWw3mVR7YsSNXoe348a3tyhxkilXhitsy9tB3DBLMyXkZP95/lN5nv4/QSqqZmy
wBqXjxZd8GUmI1qwOCG+0jSa7quBrg/D0cc44VNZVt0ObqjafAHg4N4zPPbHyUzsDbmyO6HrP6g4
zhHMqZye+kBttOc/UOOJ2Ec/xA4f+9RL1Gqf80vHNTFbIC2lT7ysDWUUPNph85Lm1t1yevx8RMv+
bcJ8qg7/tEJ/ADVY3vZSAS5jRUKtvGBklR3pRWnEe5GB+NmWXW7nIETjdy50bublflcHv6YiXngp
8Jeeg67WvKG4IhM3AAAhj11Hw2P5bbFzji0MrXF9aOl8tIShL0/CMmFbXnaDwyiuQdMNCu7UVBbu
Tw5mnQohmixO/axUagzYuMTE//65+UUozEFeENJOwIeBNMJ2eH5+fmzc0AvwwRSAe1TX3Hbir3Py
TWj1c6xuG1NdoeXSLlvFMsYs0fl/HnCXVwmg4Ycx2ueibdwvLlQdtd//q17pPcVmcuPnv3nZf90/
TUK92D9tQ1imY/zSa/FzGena0Jsbph2cNtT6ZzR4G2unvPLAwY+y4wC5TE/s7n5q1cFdba7gCZkd
tNa90ZXzNpT+4/LElHN/5dnEBH227Gg/ygwoO8kfnyPZ1htuSyt/8jNG/mr8wPyv3f7+PYm/rqyW
WlIdwhelayGC//lSYFrJO3yP8nNEmsCrAljuXLQItKc9KEKERVrq0vZtcns/jBR7iHwviV8zFlDz
CG0ynhoKrs3vX5mpPs2f11bL0T0DqBUNcLpbv+hXMIwSnpcMoMr8gkSr6XGeePY9d5nAluQtz+NN
y2Q57mmALOfNOKbRTzLocmWQ2bPxF4QMcDMeM+aV+/RDnZ+WfWtpmCxTslI2dwNAr+2kirClFFy6
ssJW0eHwLRpEDuffvzdaDX9phyAGoRlCl1c1gJxf+w9BSpxqwDyf+XXqXPtxzQipGI7l7DPqFtMH
wZf9QTLygMBphBY8vEjeOQ154piHgxpzzzA+gcV9clvPg4VAxnRt1DBWwKp2tm5dLf8TDAr1Pmw4
nDU7zOHfskL4t6LaCAyyZ7SIul6eR/TkJ/3UBp28kY6G2tvxvmtpv+tC37kHy982JJV5TjJtreuJ
mceOjype5xNPmcicQxTgk/cz876nCOA1+8CvRs9e971G6J8WzMeGFsEsevyOJhFR8cDggL77Y2Ff
M+9lOjeyz42AydJJCESg157AX9RotfKYDreepTqweusRYlts/dD3z0XHC8Bhh/yl0t5hSSPizoO9
X5Exo/MkFjKGXUJOsTEh8HOr+DhpyXXUVwGUYJS/lmaDuaSU3VQdrtYEh/tGI2QRocyJYzf4OO2k
lLs1bO9++JK5EzxCoBXefQShPorT9SR99qH5NmmS6xaJjdj4yDsSTiNRkL+bAWZ7q/uYWXytscNm
QAs2BPawMoKBQLYPl1gW0iZuw24rB25Ns0c3L87kahFNLBmMFeExbrkDoTmjayGYvb3LNamtSzFi
loViSWEc+mjbJ/O2idJDpPLLN3Nt0LupCGCPDxPZOpn2vc2OVYbduWnSb27l6KuSPQdd+1eGu7tQ
5s8M5r1wMz2ZCSwtGmYrPcoeGlzvsYBapT+PLcL7yEX8HRjbsrT3YSGv6yvjo7PNG31U+WTlJRzH
beXCX6sPvNSVLq6TYVNR1ufOewUxCC6j083rncgYliXW6nqKr73y64BuCW6CeeOD2DGDbiPHnfoc
0+BL35LT4sBQo96fXXCOov+QQ8k88ywlKNhZrh2Ij3RoDlYCRzCMouMMf6KwBJ9m/8ZvJFmO2zd/
Sup9dqUV3lYfSCRVlfNNy8TYncybifSusOt3TJAIOCV1A8vlVqLb8YnTyvmRwkFc3zKvESn4w5EY
7kp610GVnUXUQeTwmdM6V405bBJ+OObSNxvfgNbJ1xTbh1+89820Tq3kOMHr6xPvMuu4owODEZ49
PIwW7MIEJ7QU/bE0wg35ItcSGlEbjreO0R5Sz/6C1YyZeHrFy3qZku7e5t2mYFOL5JLGE/YV+8tk
h1+1Buhx7B6KwXVWs2HsAyLf8xFxclYGQC5g5RKLuyW+bQevFUonB3ijvSEIZj+68ynMhp1wdINZ
rrHX0Q4PNs7NzP+a+nj4c384MXPcErVB7GlCbVn1IempMMEQpXtGdT8VO0QmZ5sQ4Sb1EGzrx8y9
IFu9xeq6LpuvqJAwThb3SWGuR4CFOgr+mICnnCYaznpHknExhjeG1lzKubz1tfzFBhwd1CkYfSYy
VpafRqfY+3l+a6TM94rmutV6JAt3ke/f5LgZSlfsq2pXRPo5dM3bKE3u5iJ8HkmQ9chzjXR4ISR3
qiGx5V6xkGzY5CmM/V2CXVljmht6bCZabeHMvkxgUJM7r46+JaV48yIoK5aOebv0rkbvrIU00Qxg
YcVDIXbQt7eifzbDHyJ8wkdfrKKu2RqgcqvU2ugPkGrugLzfGv0rL330g0Np0ux+6qwnH/JYKj8K
ohNy2o1pcJhbYAUwn+HPUTaY2/LM/GEDxW3lXreEd3vGA5ELErzChHL7u15e9HpE6nITaDzy7XRk
krEjM4psTcBcU3qXEM0TF2r9DNYDvV6P9hylik/8GVDAjdHWDwiROZsktxWYqABYXz/sW0XX967w
cBEZCKc3QlpScoyNaAwkK7K51qItb8fmVPNAl3g2pCBjCDFe0r+1gX2PA/OqsYKdMpyAqgQxWqxc
kjiGVh7CEhmZdTeb30etO5Dvju5/PDTSWE+8uMEqr3Atn8htWg1ovzBQnF2NnK/go/II/IvOcwX/
ALNwVrcbL6p3rnyxanK/AyQkBogGwpno7m8796YBVdHbzUpwTJ6BNKRwPyaZbWu8w7p/Cf1relCH
SgBfNpJzjLFMUOm75YWQy6MpdBhUoNuIMIcONeb10aThaToWFQefQZ2cxnFf2ea2CDUAkTJ1sYY9
ZPS22cWtfewDRuIod6wLTBDMQTXCzZVLi7hETg+NBM5Dz83WjjLX7w37GRbARkOLOvRHPQo2vv9R
VFeeWkl8tlCzhQX7Phrt2jgJg9Mfhl4/Qd9jRph+mdbZzvfOVGDt4oozPcHsXwRkEAYv0PdvxUBH
HC2fM+/D6ZlUol5LtiYI0SjSj3L8sGl+hSSt2TMdFuE+A8Ra2ba/rYvmseMlioBQrDbDTaDTWCma
e4uhroZyYKTFhpqR8PT8KdCnh1pHvUe++YqP7mT38wmWyRaNGs8YLcMU2kJNPgSoGtcs4bvqt0WC
9TpBnV8TZQvxyXIb2OKHDqN7O+M3N2SVrvOSCCc9vdVN47tDu143y0M9WWzOytrI9gJgN/Ou/ILn
yJQx+W2XMky+j02SoCdokYvkEmYssAlvhGJG7JVVvFs6HDfg5hvL4P108nnwiicygE/AWlRQ0MMM
/QnTn78WIr4YX7I4A5dyr7zFhm/e9OTqbcqIdBYRXGqdkKvBs94LQXRv6GNgt7mZ8T6fe10ezCK+
74brTphEuD31znvZ51eGBuqQGtXAatxDcQb7vPZw1Iny1OTPXY6vHj40Nn12zl1Do21KilezFzt/
cl5q14Eil5BL5GoHgxzFoL/t55gAd465GaYQ8F6hZTH5TImumTeZ6V0E3+q+SGlvE4VF07t1eIVi
6zoyk73DR5/41UVl1WuMQKoZzo/bnkkYwK8+2G+ABd6Itj8RVh0BA8PBHcC8qEL3ykipdKiaZpq0
Nsi9QNwzmF4LP9VfZhT0SA4p2/q86+5i6yDYgwYvsakfo4mUMl3l5Ii3Nl3Q5cE6tvKaOiA0EaUR
6ucAa6It5juknY1e6p8Cyb8RAiahSuI1H1q3Z+0Y8qvS4VQdhtlEoJGIEJUE1cHQfO2hdkFOaXM3
nsqqDh4dh8geM3VL8EX8rZNqw63bTqc+m4JmrbUGDek0Zy/iL30beMOcj4g01R/JadFhjWEF+fzi
ePrhREW/6ZGU7KpsTh4dibuX3mZ6ApNiMHkH7kNlXJwJpKxWiUNwVZB/IQwlPfHw0lIcCJ3Th649
kIA5bgYfqwwp0xr5kjYBNGVrb5cvqUXTbXF05PvlB4z0clkgZnkYxjn7ImMWtEbTiehQP95UYnBY
C+K8/K2HoWTSgDO2xA8l6LH8Z68wtslQoRS3fOBckGbpUQ6H2KSi8GFaT2+NzqvPjZWScpcFDMbm
IXWy+5jEIh4HiB4T0rBOAtZCqQGAdzX1FPx9tBVD+j0+C1HdhbFKGXRIUuzhhskCJ0xjnwrR7nK3
3li9+eDK2VzhRWAUzFTra6ywM3EfPQ/NO63jkz7mD6HrV6gvWElHAmAb7wNiuNwgBIAFpM17S5t/
wH5Yq38EZIOkZDYxuJit9ARzQ4k7bdpGgCNq9ERogGpebHoIB2PYpdBwbIjxAMcyZtLitnGw0g3j
Lip0xnFh8ETW764zGkhr7iGS/n3VYHSb4hnO2q3fjcNeQ0KQa7j0YmxAkIlPk5F9C3WiC2cHqy85
hg1BMIQaQlwnEgGaN8rZtSxRAYZziKpS3Hlkq9Vxfi1XyDyJOjdwQEsneJEhrrGgRlNuARrIB5IT
KncmiTp+Yc0hNii/MzOn5IDrhUoYijyINSpnqDDXuxadTWSx2hZFeLHRY+vwlWDe0QUvnWummEjC
GHV3g0vzFhAVuQjPTu2y8zOTQqk1fu90hrZm4p1H99ZwwDtq1aXwWm4LvIatbm4sKKhNbaDGLGWN
zQnyDSPmDSV8a5AeUxQAlwk5zSkPvCrmzHn8H+7OZLmRZLu2v6IfiDKPPmKiAXoQBEmwQSI5CUsm
k9H3fXy9ljuvdEvXTAOZafLepCyrKtkgGvfj5+y9dhtlz0nunYWVr7XUvqao+esR6Sgm2NHAU2eb
cFJs2C7AV0T3YtVPkftZ8U3DyvrDdHk1BcEqBkLGgfetKHLMmXawy1NtP4U0JMYMUqEWHwwIIV1H
XyudSfrqyuUqiR2NIJSo6bjYLlTggtpuhLkdzey3psULHdroUeFvHDM2NKtPH8YY9YEd4HIuzepW
shFu0Xo+kaSCjhKmT7al6w21SrJfg8En47nhYNI+L3N4b0KKXk119AaceT1X7Z2V9CEW1ETfV1cz
06y7EFSrUZQPYAJTGI3bPDX8s+awRtTo1M74SJ76+mI6sBjt2YarhrsAuNlGzfUcw1noA2SbujKc
kw4KCHKQ5u07vYv3OrGYWpVHR9dA12KAzodQ9GZwktygjXwuO8hS0MPcjqVolIGN9V1azmelj1zk
mEJzlh9BnOenzNOAY4WmtW0KbzzDEoPdknD+GJpg46aGeEBy6ayjpQ1+1ujYjrmuhSeRgYGioor3
mezy5qZdn8c+b1aNRzDhCjk/cUMSeGWiSdpEnF1X7Ry8LIil96Fe1Yc6b07zXAenenBPOhMUzmyM
v2k3mfuuFqRuSux82NfJjubacIh0kMRMb8rD4JFINpYuKdBl8uQTGjKGonuCHPgHYB6IcmtCM0x9
PsSxea/JsFkyDy6jTh3UD+ZwUMLYIYM42BThSV3T3tglBTijHL55b+F1rCdiYNLMQnJBl3lVdQv8
LXe5gAubKh/kjBJFqz6mRwaNNnjLmmNDiSZe+1W03qWYAzB0ScVkEmXdEoo/S1i8UJvYG3UpK8S/
IN+jXckUwMH7Y84lORTe+KbsDqrrrgQMrr8RsYaOo6O4tFympvJve6nzkGWBtg0cDogmvYTvryh5
GWpnMreOZVPmW9jLgQ39HAeLMoVIlEFqu4bebre/c6WYT4ljWUqokmqyJmL6CGE0o8UeCF2Ns5zX
MB1Og28eMhPdoiiR2YvaB//ET/JQfyvPQNsgpkQU0N2jovPleM6K/EMT16CgtGPoa+22JqBzp+Xe
m9KQqgZ1HkEPmw2PHAw5koZui2CZ5EG/QJMGHhfIObMn9XnBpf4xirQ4TWCOVYNYzecdbfrjJqMk
NwHlifl26ocrkYaSK/yzUag+eZm7EDkRPKihkvrOxkJ6klkMoPWRwCdGob2KcMIja/PgSU05mX5y
OfnuTaPgymmlY+xgXLSPjYbUe0rTfwgu1D2IdMwDi4eK0pODek0atzAu1CxwpEdIKTwAHXZDnVxe
ZkZZAl+tcrIfXSCw2uTtZZA9fjXpL01xGKOo2cXj0e7DeD9Nvzs5IdCZOXy7D8hMk0sYyMWj6mzK
mWqlYwuTIMgU1OMWofdFs/Afq2segmow8navBBguTigGpIJmHYFTfsFLOAEuRJK6YW5frRJXPAW5
p6SWWjMTOIkHj2VKg2uZyqLWpUAZ25tSJLS9fl3a5ZRAevjWKMD0Q7eKjUdign4oG8WyPDsOkfRy
RKs+ourVGk3l83fEXq1PahIQTvULnQiwhGhgxhztYcLqr65YaPoNwez1VglE1YxeddtDtPUmIWY0
clCAKk+NmtbMfkOsasshxhdbZeNREhINcTiyd9qDLmKYNTnAnHF9beON9lXTaNErpaq63EqzHrjL
IcyXI2Fz5BJ5wkFb6AOAotVA7i23FBHmxrEjZlKZMa/aQePs1+f3U29MAJMYL6thh5qBffs+tOUL
DllBw0vDVN1+q+2LJiGcWKPtXVDeIQEkYsfYaLXPe1tbR7lFbSrBLD8MmewHyJ8GlhEOYs5qioid
cqV4ZSzlmMjjSSk9nOQ5SYlKXqJsn4HUzBRFdBwE+2flkf2pvmtnm2923LACyrkHnWjC3Rg5Kfsh
Z2Lo/uX8SDu/UcpnNdGeOCyRqfKFkoghSU8YkE57GqAev0NUbV0eQKTTg04LR9t/T/Yc4n+jsN4M
P9q4BUclZ4lq/OXANgUZuh81nBD5voFreogbco/Vc9twxiBxCO/A1KOoaeJXtTg4vizrAFWtGo2n
ThT41pvPtpO0zJientE+Kv9IMzDZlwO2aspPy1J2u6wOT9E448fCMQK40j+o25PRo2MlQu/6vQmb
RrtiM4NyLfXJdkXNPrmwZEPapz7KlTANNeYp4biy2+rSVKxFBtnwz1C1WWVYpr+VNmrJSic8e9FB
DYP8qf3sl9xeyylc6fuvordfvdjdhW1OKSz1aak7zEAUJswkM25XaYwIxrJFyMX3ZFDCuBvPp9Te
FDP6bJGnEK1YUOS8/HvRlE4xchzWXlcCEst6amMdWnRUMjbsWGzVIm818Emz1m336oFvavb9JXpU
3z2IsSjaQzoQzuEwYB7oIBvJ8BmW1s8xdLR1lvpnNUxJkvm5scacy1B+6ObyUOXVT52mVeQ3tzLC
jhsbTOhtPTkFqfliDnl0EBZQiDasNpqoqmONcO1boF7nEQfedqfe73/sS71xNCg51TMkQo70spwZ
sqQnDWC59qFxdguTaYNhvfehk9JyzhkOVGOFCkr6lzrMKGsU8uQIyDG6NLioZUI95olBzRVgyxSe
TrAJMrsIvcWmdyux7jJ3Ybt1CSevz0GORKgzI4o4NmHXmR4tODnKhDeQkb5qkfwSiW174Duqaq2W
vLSAx9e6DrYpHmGcucuhbiJG5Fa0Y2CQbuaBrHsp9ZQ6hD1TxJ+VLORTD9ejNOmQTPY1um/10NBi
aOzflgYXNxj798YjNs8hEMHijV5ZqDzpKiOajLyUDIKZQF7LN8qNHTmoAGUexsJRggkdLbd0svee
DtpAfRD1+quXUJAPPaXGo5JXafOeYfbBD0vyROWYMx+sBZqxTQRTCbhIihuTmEe8sXgsJ2khC8xf
eb/smy6NN+q9NXWJDMl3qTRhChLaA4/Xjev5oQZ0agislgu15Kn7YuAi2JpEKqj7n6fhp6YbsEtk
8au0VyYAkcL4WTijdlRVY9chdDNwG6HMch/UB1FjWbkZOrZxrFDAoMCI/ziOjSoqIndxCd56qaKs
aX1PkuTbtvVKCf+SIMLCUtDCw0Cjln+1IQH0OlShf6deksiw0Ung0+Fq44T29AAUMTObUg6x1Yw+
dfB/aRcmKs9xGf/oNRHsLCSdahlJU5vdK9L2WsyoWWrbvxcpE9kIQHBInxovu1tWPPA5RU2IPnql
rpJ6OJWKKStgSQm6Mnd9c1AlpVLtjkVIslT/pbYZteoknX8RKDe+dx8EWh0TrHRBe5QhtZRjdU//
nSQER7N8F4vvQL3hnCtlP7EZ3wpWUbWrqTuopAzADT8KMgFWau8Vk80i7zxQpT//czOW5Me5jYd9
0tBtdZvxoMwhppSSOek7Hri1W2DkXnqfVrz0AkvnJOki9zNHJk75yBvbAp6+VVpnuUa6bYiBuyHV
WcbPfWug0TXAcyZvhvYD6d4/B0xd+5z3uNbn4qCuVVIN8y6dgqN60Qd6aKybiHxxhUG1Av270YoU
U70Ueyh1YzNxbp9CwkeUtKQrJal57t/UvykNYlbSfXMa+1EHFEPWDS/GGPf+XpB3zVId7/RqdA8Y
4DeeqZ3GxHiecY6rpc2WelTlXlO7S2Z3NHofwWf5eyV98ypuNFrgTzdJoq1wc5R2+Dwj6FsjbBEi
BOyd2p2XpqdTTGhBjGu4c1lrLPDamBDZ95G1t9T/2lG9YWg5q63xu6+QL4VBfCWd+Ui+Ad21zCOz
xbSKtXoylEZOWcoiE26wenmdjKsi3PEpaaOtctFK3c0yUO3EbfLcptGbBbYZau5eSWJM8GKUBMGe
aPtwHc/BYy1V4lISp8oFINXHBWH61PrbeMje+KTBnW05R9ueXtsl6SgH+DWdoP0xc+o2ej67rP9y
Q0O/CoPFqI390CBz1srfZmd2F3cMpAOKVTIEEL4vCDnDmL8F9geJxYg7HoLPQr6lip+gLog7BPc0
a+gzpbdl7MeDMSALqORRAzXvfWyR46FL+a7yhKkHTWEElALFN/CW5QDZAGdnwc9wwaXRAIGxfGZb
Tf9H6Tz7SPozA5TtpiDiqTbFk+PSPU3siFFB48CIc891wLNaEm7fVuU9OV2xjNLetFIhJT+y2VU4
WIAWqYey67BChbX7aoNk2LtBt1bX2/L769A6B7WnyZdEyRZVlVSEr9ZSsobpjYZ5/l09Gao0UBdB
FdqdPLWpN20u7WcvcBylCVJbAl09OtP/UCYZdvTlVOVN/Z9gpgs/ZymDjVo/sEOBypa1USM7nYsn
dwLBsYUgVuE7d7XbvQgdSpsOPFcqmJpCoC9p+i+tpAydbSkBDfr9SIQvzICkJcqRb8+SqLR13yuY
dAB7vbUr+2w5acK4r3uivpRac2gYixvyYuVcrO/CnvhtOgcgeuNkflLnAJ+I9PVYF6RNyjdQreGJ
m8fbuvsu+9q4P2tt0GJfwPIH1+SeA969k+QPgfQfKamJZSTXwGYk5TjSv92LGF0khrpRdy5IqG5l
2kG0W741a4wbb3Vg7wOoj5knyo1aHbq++VB3ziDuJ5v0A/mGLu8ptZiShEpbkr+U5Dd35h9VV6ll
R9URSecQDV50DyVE4NXMgFyqqJQ2d5lbcA0jfmxpWFTmEnIwN2iNoJBLt4hSYXfQDv1W1Cd1rlUP
vNrAijJ88kBmBba4xv5YrZer+qJx4WgD2J542sz6XhAAzfdBV2zf6omA3UY+P2nFcZcO7D41c9KB
TeRmCXKauBU/xsD7UrsGVi2NCBzmGJ5Gmp9U1iuheiDyp8Av3pcCI0BMqsATY5AQGaEScoscOli1
nGOne+aRJwNM+2qk11hweFT3cU4d/BNAYIb5RKWirdUhPxhcKmpk5+raQY6C2nZxpRyZNBP4MAUt
LB2s/MDpVKl19SYA0IyoIJpvS0ggZoiH8dCb0aWQpy0ja8UqydKT+qij5r2aWXJ1opbQBwIntupn
lUkm7nqb2FsCcMBItHwbdaeHTnw1ms/RmZ61WvrVf659MurLxF05JbQKfjeomMlGG6wbkFxtFPWd
WjHtKcNcG++TRRgkUtBw7EvkEsona7FwyqVC3Sz5h0SeBSbprKhyMHDMvBorfMmnZfleLoSBe4JZ
x7ctVC0s/ZyV9CHSLxqSZ9Q8xVE4+t33zidLybmHkBCIiuGHQeIw0yr1aUON3EEYwYxn5dobECKw
RnpyL3JLh5KZ4EAhdTAI2bJtNBMe62VQTvNOG14Gjk90cYtk29mDtrOG6jUkfuYUePqztwhiz1Xp
wYmSc0vfguBVgxhKTbWOq4de/X6JXYWUiRxQvNSiFxW1t6Da5v5MM7ywCCftrD/hkv4kGlZ/jgkL
JBDn+xRlO+WFuNq7zCMuLZeImBGVEsc8DIFpY0FbF7DgbQoHB+EUY/kABnhvxIQK590uggEfdT+X
LkPV4CwVU27i0SLEnaDvV4lXPSufO0eF8WRnNFfVzXI05DI6OT9qiVWq0z7hTDr43mNquWe13+Lo
49ivTBnYjUeLIMLFfK2t+C1qDeh49kkt4+rM7M4xovkYaYFaPkrXyLdutJyyhJNJ6vEpYCCFTBO1
p8amz6Ol1cW2uCFZIZgHVOyTjkWdy2loqpmxs/Na6wAl+KpM2GPMbVdgAXWra1To9jbX43008J3D
npZPzlxT1WOuN9x5Pq19Gw3HRF1+0Mwcg8bQPied+0KbikvDeTUjd+axk5KvmqA73yRfVmNAlddF
e0xojS3sxW1BYrWZIU8yoJNtSYly4Jf668Ac4YbrUb/XIVztXCBCGwfKj42ugIWtz3ZNziI8MjI1
vaHCK0KTz3CdfGu47VNW1cGOwfEvbbLcXWvQ6S/cQ+GxC+Rj8hEEBF5g9v3p2qRyF0YOshpTXg16
JtXSYtc3JwxpJ45cLHceTHQmpY9hifhai1KCCxLGs/laNElNgjZQxcTk9dJIHt/oVt9v6nm9JP2I
IMBtVgGWnrnu61ONVMwp0jujoQec9QMza0xQpLaFNHeRXJteePJmmJQjSIhnL3TcY7I0f8ZxDhAA
wMcY2/gUhd6KnEUIOaA2Ictvl3hiiGUSVGfwJK6DAidbBzqCrDtvTUMqXsgMGkrJSEqrpzYnw6E3
Km9LulI/iu4cmATq2LB0vcq+4DGBFiupFFPRGeuOA8ZGn1kmo+nBi6booB/rBqLrvBBYVPJUD5H5
wvsQtl9dXPyOGt6SQZ+skzlaT91U35aAcN5hBBGg/lHRgSnbilXY0MpdEY1PdJhoWPfm1zKjMUyr
ZWNqEwg9V+zyVkdnh1LV6d2eYTS3ts2BbHFlCry1I1SIEGzrhKA1j8hPyzz7ybG8l9auXDy1M9nu
zMe7YfxRg80tbJpDhouKvzW0W+WG0KBsCXTFlxi5Xv/u+fUvP2yrHdRm5E0Ztd6CQtroU7AHCQTP
1if4YWYsxdSNloOJ7mQsozefBNeVhzKEFrPxlBYJEUhmhMA3mKks4aq4mrP2pgqfuTzPMX76Fbrh
hZE4asAZP0zR5i9Y1z5xnZKHi7m+SRvS48iG9VEl4+CBbu+12bWe+oHzQjKRlniKckIB7N5n3GyT
FESKybmbALEknLO3ZmKlh6iRX1fHppyR7JNk6HZ8MRmNuoZxwsebN43ZTw4bNjz85qrRZyUA4tw0
5c1ipLNDp7dDdkejy38xw08XMcV9lZDkjXXk5I6tf+2NX35tftoTuaUEeH3EYjLOMQY7YwmihytK
4+UUYI5ssQ6Be6K1ZbrlpvM4e6OPR2TAwYXk1QG1EQxHzm+La/j7wo1eeqYAAFtkvhSp1rVuiA3q
Mh84x3zt9cbdwhxlzmeWR6tKQJHAPiMDd1jNtT6cddADBOKR9UmyYRIhxPet4t6trNtED+dUEDzD
sJkRCcC+ed0GyW8/02Kgp51355rjY7+M7i6mikIQwpFjLH/llRGujZo2nkgZLEflV+pOGZaG/khv
LDlNNeEPQzwT804WOk0z1jZOm/AhvAI0GFoteSooYSazXHiYH1NxX5pkOSyJvaWLYWxbu78GE3m2
rQO6B9zcFlpQcO/RI7Iitz6OLrGweOdMC+ktufPTOg8MB4NxFO57b2zPCT16rTVncsSIKU9KJveC
bsdd45H6NfAUsrihsUhPbUzyG6YuY5f7AyoemwtR+WGFLJdAyFKejFySNJQu+v8aQLn/U0o8Y/uv
eMm/0yX//f8R/qRuGwJl+//MvQf2QWv8345t9qv4/Dv8/h9f+c2i1C3vL883XN22bEsXuo2375tF
iTfpL8/2LZpXoBNN/Pf/xaK07L9s2wbUAwsHYp/v/BN+b1l/WRKz6JsmNZ/vCP9/w6LUdeNfnFK+
aZtwD20c9xilLMP4FwdXha21gcvtvNHkpbVdnu3EfnVEgzbCpQMaxPxprBG4WV5E4ELyFdVFcBTQ
ZkLhspEjyCozciDz+05QQcdglsP0Dj0mAS6Df2kdQ9vMernttXI5N+TiBpVOUWds0OZUqwlFD2o7
/Bqd5x21yE82Of78xoZ6LOwebMWi7XPLgyfU5AhIi+UQQIFjeMJqge/ryMwXEdShjdyHwqwQG7Qz
MTH2fZWmnKTz+5aMvZWbYU5rk/4RxT9azeAp9P2ZCqE4jSgEM2Fe3CpBaj1aF1E955Ge7owy/bCJ
I0qYfKOQImLVf5pJbl9PmjQCeNULiqRjm3g/9cG86L31nPbw8JmYkSuu9/A5mJ9ZFLX9WD0RiHMJ
s+QDsPz74ppIVJan2YuJGcwixDscPkqqa5Q7DCaS4DcjCbp85A0Q5HIe0+QQdAiNF2OTaKClnQIO
wbI16vCNSgpZzq0MQUa4lXc0cu1XpLtHq8++kvbm+OO2D4qXRFgP8RIik2LAqI10TKWNjWZNQwWQ
CDOihegQMF6eIdOg66rTj1j3XtvZOuSReEii+UUY/LZT6zwElnanh0yt3A5TfsGBX0/vjRZ5r2b/
qsP2XbMMD+hW/OVP0Rd9lPc8nh/d8jHWlwIVIykg2sKsKuLjJfCHVhMaJrnyuvryDr3xtXfg/+mL
v7Ec9ysIvZ9RbN7qgsgBoxLo47PXBs08jokS1vx6HhDx5E73O9cZaOA7zSsxAqqj8WYln2HMBtik
b5ngyoo6lgDkHQeKxw7yVOCOgJTs4qldJsaxHcsqwU4PkYX7DCreQzJAbrB62rimEDBI6z0QQikT
o/+WVPSZE/ild61TPdfBA5DV4Eji8LLxCq1lmykk/WhONovDphLkuLprtJlijH+TOCB59dlFRBCW
PdO4+JN1KSHukP8ev7cDuU2mKw7k6mz9jgOUH5LrrmXFJqrlaRuntcN3SGLu49yVEVh+80eZ7+0W
jexgbbW2AeQu9BAHPDnNgxHf5fRxY7pf68DBklehYqbCeakXBo2OiD8hQF7Id7oL52fLpGQiewYV
UBl9EbXE0T3+0x/iajTWFR3jnhFmOU/exsy52nJklk3FMXQxpnmBvHPRgGFwQjwZFU9Iceft3C0f
WCkJlNFANXe6zuWJ63svzr4w4VzsnZsWQMFFROEr/EeQOUcmFBjemoTB+rXUkeNBRYdlF4HY0u0d
SxZY+WE4d/gKSUoqrI2etI8cs5JEbENjvg5eBCmlBE/nVvMtejU5wKGT0cSB3XvtFSLdOWERAI9/
9ukU0MO29tls0AaOsvdc9iEE13UR4zXQMqrAjVjCiGFucYkPLTR/hHfFazuUe1J1PjM5/RPOw2B7
5jFqCRZNSKurIufJ9X45IU9DoUmRiicFBRWKFgcHQ1UZR+Hql7RMPgfr2HXBJalD+m+t80w0qHvQ
BIoFBLRl7V7pIxnbeRE4B9s97RYNTX4K4YHWx1K8Os5gbBuyYouEk4TqKlRx+RTNp6Bvz7E9Ewed
FVjgqe2bCoHnNPKo10384Hbztpr1q2+BVS3C4JV0ro90JOpyaPdFzztTYn+CtYqzn/CYO/XACAE4
r7GubHUXhu9S+cbYOamj08j5BC3bmR0HdZq71mOdanGyfwadNFIFjNPH4hj4RrNKC3milpEqNhMt
H7OpOSNL6MlTDWLEzTqrcdn1f1rEj7guyKLLvaPwyie75LfSyuIJJNCIU8NbzTMz/KjEMzXc4Icg
DS3hoc/V7WB2FNDa4OCuJfyj7MqXabbQF3UFDL+lfAcQRsfMZ8yAWEoY16Bjq5hHUJNuh+yCU+s6
7op72+YneE6kr5ayiORGRToGE/NE5yUJHcIQUegTQSbVBQy4S3RTVv6m5QjCqoJ0idEWm6mP8nX4
gypxJrOtpZ/myHBsCtmJ5CSLHmumNdtWnI2lZ/cT/Tn0svulIhcAhsZra1RPOv4iEPxvedh/Ct99
qBeunhjRTUhFapgIlIT1TC5SaaCnmKh+iXN0DQQJ6WDTHymftKo/1xnPu2mQVaIMzYkAUtk1WrwO
cS3AaAarh1lsRW1UcqgH8ti4jPdRDVEGg30gdoX5kKU/kkvnrBvBG4ZMtSnRQs3kIsYQdyLC7oZm
eYtb/RlgH94WMpHtcHqos4mALsHSRUWBYehnk3v3+vhgMaRoyVDMI/mYDe5LjepBH3JEBQWtDfSa
WOgFCEjmWc1TiRt1LTTRrlyz+RKeccw1HLqcKV7rEelGFUdkHBPPeQiNdhfUguit5KUzmulYkZVi
0hkpdb66Jah6JwI4cd1dEfDI5D6Vv1s3t0JvbijyfzuEe7k9v2ts9ry0dGxAVLy4DdO9aEEXTYP5
0Y14GPxBZh5kP4qcQVI8kwGIOtjmLLXV4tzbtAMaFtHRAbFePCapiAteg4FSCdIF23bR3Gpq/5RH
N6qCX5YTfQU2/GnCvEmc0y/RUH64FR3byLV9Rl/2aXKcoyEfa8BNx6F3XwMSqLezXTxiJUMovqQf
k9medYDidOO5OIb/qw1xOcF/2nOqaTYRlIVVN5KQFs3XIE6+liZ6H8r5zXZv1RRMYIrnqz+M54m4
FT2RzbCQNXdMczr0IAGj7J5H7b7O+aZUqg8UsyfgRNRJ03ZpfFQ5gXG1XVI0m1vvG+3e77xTWOWH
Lk2vaNGvVUvETEVXYyUyGRW3PJBfDg+wDg7gNwISMh+dnqAZUbpHTUddmmEeIRSTZ9GbEZ7VoiR5
OukSxETtjjqZqQXB1QySHe9gp/GhSkb92CIZ733yWGs72kyTlx2sathnwRKcZp/kjSCctzhBWZcs
8UCAsTEzBSkcACNGZGNKQgoysn0i9/YezIoiMbEPHKfvRFi9+HnxTrb6hQjJBOX9ioRRgpGhBqS0
iHluunYdWsEfC6++TpgdCXogrdLMeRABMbuaS6Al445YRB65PdyJ2mYhcfBxdQkCBI2wXYPaCkXc
Sx2ixDNQoDjmV5qlX2NfHcOm2Vc6OpK6p83j21AsgAqtR+yud1WQvVdf5ijhUgZhk3EF3ZNxJACr
hGzZJd/oLnN5x38j/bNZd4t1Se3P1iohbWGdgF7ZoCt57lkjwoG1qqCJBhy1I5rEeU3N7dD0jxb7
+pRVPFI6VWENmMsoD51VHpeheFms8onh8jt6NibT8WEOK2+T2PFHOPPtmgRxJvkoST1ftc6hzBrO
yVQTqIrbaJr4ScAjKPMGpL9GuhHuR+Pcgiy7yxdSYmMJfCTf4Y+om3Ft4w0CPnFEsf9uj81tSC4o
bT6A77/6uf+bBPpPDj2fCP3ZcmSXfW6z36PRncp45N4mEZOZsoVGG/NSB1PxlKXzdTYmjuQJnDZG
tFKBgD92wQ2M58ssakZRLSJk39H+oGM9eqP5GDzmmfGpocHAZkCDMsvzd15e+BHEFZlDsi5fEax/
aiFdYu7ua6C573YV4UQrDG01Tu1tGhmkpPkNOwtue2272DwEInR4kVwIDWn2FPIjcLf3KPRzDj5G
ckOw8+klYjoW7TMtSDRxeniCRwHn1m5+Dzwle8cenhim2itWQRlmgWko/cym8GuWkpMu/CTNnI+X
M/TUL0bGmoCC7IsWHUqlpj90eMFQpQIlPf6wJrpmvFcBJ43AQeI7kl3P5lBpctxfrzD2Bh9odYgM
sV1WgpqHF5trNRYfIhytzfAn8GM6OVrypS42LmbMUCF6l5GyFI100btvfUkqrbB+GhwNfAiG2TG3
Wb78XMPmJMtz0V5jkZwIQOc2kHC56hOWJb0COxYSeBTijFwhqgI56yCOQrj5inD5rWIJ3TQ1aruB
zsuqN0WyE3OXr4or05HlUOGU3KO73CbANYolBBw+cOjUk/f6flzo/5caJVdSA7VtUXVFlNvT3KWU
A0zu3Crdx+zuhzTRCGLXiCoLopg5su+/ENzpt6ehu68nnAydRk4Mg/uNoJHfmAjcQf4WK9ql1zTu
cWAZ8al39YeqQHjYENgSZgWOoXcQhLjEquGMgefARfnMOuu3VZ/d3iRQwDX3lEw51mVk8l7rbWge
o8K10kun406r5GRmCq3fbT3OW7n7r/t2utoxz/fMYaj0gmZT0mFGXYEfLWtveVHfCFV6BtNwDfFx
x3ZDyVjXX7PORIgjXY8phaKAK63vCWSvDPY4ymU81iXxYD050Xg0WI53SSI1gfFwq5nqa2QUbY0s
u3dqNP+wpmdAH8lQvicT1AXpgqHfsU9TE+AatfZQhJ9xijcVCAnFl89MXotAOEzPtVHjbAo5hBex
wTZp2/rahiK2NdpLHDILZ88wUaRU1zmYnFXvUL0hWuA0ZMKdTgb+UQtJxVu5Fvs2eTDu1h2qfE+b
tGIKx9wHM8pgi4tIXKxN7m2yxxGOa/o+lvPNZj7tFLSG5bl+GAO8NYLQ0Kx5GX3vF/S0JR7iNbml
E84BuUeb8Qdh17dQK+6zvPXXU2ejPKQBiIGNnFEU/+tQhz6V0TbNveYrj929bmk/54aFoLNqbbW0
n4as2NCCfZZV+t63Ojm75p/G1w14WOmwzRuGK2PmXtyQ58WMicjKrYgqlQ5ldgZFSsj6RBUVBd7r
4nYogCr/SheeGIbYPBZhxqSGIdsHRWMTt5C9DQoQ6B/QU30Uog5bDbDRbkMkO/OpCqWjNnY844SH
ZoFFZSV3cny+zK1oqIeBcZdH9pejT3fJgCKj6ZEAWu20T7r5ahUmvlGZYDxOVAawv7H8htraWzQL
pRp/MWx+lmyQa05y9rqbwx8+8UW7EB0eHleYVZAG3Z4tPsouS9i8cB6682f3Vc/0x25JD5ZOIZcG
mzp24MgbU8m6qa8x1L8xNJhOZvs4gVnW+20NCWUfC0QA3t2gWd43J+P/umf6/1Voj2GCMfmfW6av
fZP+mf/eK1Vf8N0ppbNJweR7rmMJcLm0Rv+zU2rYfzkuLQ+fF/0/E0T/kdpjGX/pwqaFaemWbQtS
Uv4rtce0/yJixzJ8x3Pt/02TVLZo/w48MagBCSm1JEbKJhhIZcj8LSOmajqqbJMTGy6sft8j+XRh
yNxlgVMK2F+odeMqrX619sAbk/mVu+kGi1zfAR6AFYhwtyRieLHMsHo0cN9nhHZB/bEW6EZVMt15
dsUYu9En406kiSBnOf2AQmft8pwDsd+Np5pC5tuho7djwctNUTFMQfUi8n4L3lSeTQFMKMhk44bz
OepjadjVES4N/rSPOvui/ifAJMoT+m9VWX+Nvl9eYo2ZVo1FWS/j5DSnBkYb3/a2A8uiHzbi7FOl
7LQkMGlyiI9iTM9/ewKevrkx/y05SFj/ApTh+nqO5aGSdXSIu5To/x11k/at0QFLQKhaDFQAE5t0
nrbBQ2MYwYPpVTVqpwbEej9+xHaYPeiDY7wx1v5gTsqIzsleDNpKm4aa5InGXAGoL4cikNC2bXGb
0mnA9XC/GPfqC4t+sV7r8Gw0hNNPxtWr8u4UTwH8Cz82f+CdfiqWpr5U0qg5UZmiva0NxHf8UPWv
uc/4u0TnbHnTZVkKouDKSf5JcBtQUJwyMtiBpdWvaXUdnXxcx1mfHHQrjF+sKs2PIdsALYn2EVUg
mtiWw/qP3ArScxTinBRBXjDj1EknX8DS+509boypmHCORvFu9gi+A2HrvJU5kt80IvYuY1Juug+O
3XoPkd1iYSksBxkVTomdIHGeOiu5QW9EtGrLbwsW5RbX3p3BYT4ijfwYpEkEdJibu8dEUua7keEn
WfftaqnG4YdtotEZTRqJ6l9BLD42/Thd0EK7K4tew2aohHau7QWPdJQv77gidrYni/O8jQ4RQhVC
U8pyHxYQy/mwy38Qdp5LkiLrln0izMARDn9DEDoyUos/WJZoNDg4+ulnRd4xm3t7xuaY9YlTVd2d
nRkQjvv+9l47p6A+o5yq8rtT3MuE69oiZGhNm+ngkETLmiFY05u0HeM++YSYhbGn6ED85jE1UWa/
r5IspUsSekwRisG0LyPYRnfWp7RUYck4Ztx4U7XXi4vCAE3rZjbJWhESu5R98KnsaTjbFhU31uIK
jGiLq0NTBjiIRdpuKinN48+lXByOKhIxhI4q4+8456+Z2RxkM00Iqp282IYtoRJOz2DyBA5IDsI/
L4uJpaH0oHWgcV+dhORN1zb1JUhi9zz2odso51qW3Xi+FwDbNHuv6e0hUhFp4xJBBl5gQDv1ni7P
78mYz1Vi+4ckDSRkjcTdpSisq3nKnCfH8RH0ZPPw8zu21clh8smJJqRb2Rl2zd3IgUjH1n+1BJP6
pCqJlCte/Utb2IApAmLgdXu3X/Jg7OUzZtziSizeYiBaA1GcftsJcYyaToxW2eqim+mcjW1DXl6X
e45ZiJ3tAg6EhlK2VL1zjhP3z2C29qkmHrWMpXmx+54ixEzdRbrn0ooDQJLqMBTtH6GCbofZ0aPz
aXGRlTBO+Pl3M3nyZvh8ExMGz69Y+s8ukeHBrZuLauruCTqVf1jY0lfzX7noD7cJkmcHHgzTbemd
hyF4HWTQvmVapqFb2+CHRpHsyix4ZpiVPItWveL3fYrA2wErri9UGtVA7u355DDpwJVTX0kV0c3D
gJiTCohC2yck0qpa3rxpkZxwPSPUoKJW2pn2IpHL0XMA8AhD0EK6YNmvuim6KozU16RDdOc3KaOF
QpjDpfUieeutWWysCTfFzxfM2jzfZLEhw5YFBP08mQ8mh7oX5fJGVy6C20Ll7Xmqpy/fjIPbUPSS
GpwJ0ldr+TceNMGtq0W7ndW0bP7Pn8XFEOy1SDWOMP4Ru0rvtm3POQ0RVhBhV/aOxHL1AkQe48aC
jTun0eslsPhRHYzXP3+zmOdkV2tjXv/41eMxZ5SVTEja91/9159NBgDrxTavrokFx00xldjppcil
/DRqCkLbqrH3/7UiB1pTLN+KaTuNov8s6YJFFx93AWCosEkzIk15aRFTWHB6F2hL2dSqJwz4Nd6q
vtx1LgH+OrZyslRltY49CvI8GG6GRER3i4ElZHIyinuiwLj9vFDC+elHnXucSAozjQTtpI2nLvav
syQuHDivRhdUG+E3r4M+BZ7kIK2WD137gBHSSxkFa8p68DJ0R+jtgIXwETjzLmneGqt6sjgxIgSv
2SHvEu3dSzdDwj4rXFv7oeWo7wNdFQZTsvzYFF/EWi6TWbzXAZOBCsLuvaO39Fpim4KOJlx51O1Q
SX00iIOXwbfIyI1HVnj/UoLqvMphYSGePXCococJswFHCUXzDEdLE1rR3DcAFKyDEaP4uSIUhc0T
izBGwQpfz8eRx4A5loc2LR8jT2/vvPcS4n1dwbnrjOCRyQ2oAwwbgEVGLPMUgdit3PWUUoN4ONA0
ByVKPhW0AxXReOGEvVdOSB/2ppyaUKWS5+V8If9B7ijgABpxOqRBKVkP2qGDjeaoJNl1dbxnRoHt
TW/todrmMbH3ZDwPRXC6v4n3N2KRxs3OSe72ZFqjmBOyt02XekO8gmYj0X2iL4Zi+nBxS3rpm2kb
hwrXBzsH5GisdU29SyzYbIbATBkBRWouRenTwmWFdxY5FsHOGs+Okezsydp2mcOJAAf1QjEwWenO
5sAw+itF8EPa8UHNdtgbE9gwhx5VBxYS0XmmLmaTv3k0Oi4FiZRl4jpMZ8xXa86HhzjKyC4wo2rG
c9SbPDemkzEXby0zxgFvmcFxpZ9pc6TsO26qbTb3mwAGEUzJlUS/sdeYbbbGhEBAlBoDjD/Vhz76
g4B9GLhdyio9B3WEN9BbeUG7d+zyMSUQTbEpax4MtzKcB1jMHJ+KEZuzAFliNVus6bsmlo9mrLdU
tMDXjxPEXP8Lmxg8LkmM4T7ccYpQMkZBb2beVGwTsguMYtwuveqAe7K6+7344uwBYiLPk9mup2Q8
AdR+EDhXCryemGdB0PtPDYGIO9mBH+w7Ed6aIMPF88vQD+Z1EKhfZczGOilr4DlFGNCg1dtyn4Mv
hAW/t5Wzi9INN9g/XaG/Up9pq07Oqm43PM+39ER5BNOk8bthwOxzsPVpexug3BBR2xmusU35qRLh
h6Vh3Kgbf8tiZmN8lfSlXWg4jPqtq57QnXmXeSvlfdWLH3tNiWzgXnHF7ymhDHXmIAbNuz43UP0H
RHvcvbHxPKg/DYO/ZGjDpqHBC99Eq9Pd/X5O9Xypuu5Nk42P0uVWiOzId04/7Zo9LjSr8phG0Nl4
jFJuwNDSg1art0ErL7nPVCtjwOF16742L0TyjllfhthJwnsQwjExXnrzg0MyTEzd8f7/2vTP6eRw
8e4HFVre/YPtJJeonY6RS9s9sZPBadYtl/J+jbV7NRX6HyHBwp+Plj7fL3KE8jaUigcgnPkxOTMI
2ueeTSrE/fnmRuGQbpuOaoEIpcq3+1qIgZeGQmZYHwmqhM1O1b/TlGT5CHpv3wvzcx6tlQhRCbgO
83WU7Eut7Tz34Wz9vq9nxYmn26Mzett2CUi8l2cXpV9wd3FdCVS6L2za4PBAR53zmwWVHxmHdLAK
R2HfXBfMeh582C4tTRMaoWKr+dHClm4WAINchc5wyXXxFT0Mc029iaz5EgQws9rqY6BD9f4/d+Rf
q52bgQVkNSnjNw/a3VhNnzoGZKbguGCUiZoaY6259wVhlLSn5ZvPRCloG+/4MPPBifVx8u3QmttQ
yOHBZcGMq2+buuSq9p4mF7Z3ZUfXBOltHKJLnxkvdQ4SF+Bceq7scVfz1DON6FDg7W3n+Kgolpr7
GZ18fFISjY9CnQhKjGoBP00Ogpo5HHLLOtmCXMxi7+PK/XQH71LeiVR4STXeghJAHNuaBBXbfKdL
gqFKk34tlO0xWqZWc/S34zzDVXkFzPQYRcOpCJgwSN7MUXY7DHMZkry/92xxJfG6drue98r7yNqo
2kx5f07j6RNc+c4z1Uc17+eU5kQFS0Jq/xkL4XmswALFX7Z+jOLgvQOp4PvJg1c1F8TZU2HVx8Rr
wjkAbiZ65h1l/Fka1atp0F6pUenNdti5huLfdr5rK/5wBueSE8ZdeTlucicwAea8GCJhRRz2RZTv
Ywk0Il9WzCbN1eJLlOBiW83AtKCPrNpYyo3AjttL8TjU6YZys3LFDukve/1zVIx/Am/4cntwXDNO
JZdtnRZ8Co3lC/XUNnmXbYP0NlLrX9EEZ1TFX15FxZcdqd+cjM6Qx/EqdDtdLo/obMkKcfhUEQbH
gMDT5VGAqFzltiIXIL1f4xQ904I2OeoxTo0Xp9e3qLUAU927ml5iH6Nq4hDbyMOqdYgamsOH15LJ
mRr11ELBKkk1Z3I5M2T5i4T8VS8f82K9mYpenaFtv7o+PreJ+Y3tauc545stfQLLUX0xcvnSeT5d
gBm0PRzn/bhr9bKFs7qfa/u7lvG3zeWrJsr/4mkVp3q3VMYxW7aSmwpeiH0aZPNhchOuCNzycbwm
Tfs8pcEn0IBu1RjVMf3T1MmpVW5YgVNQPOFajtm1/ZZDfWud4An9/WrUVy18rAAF5M5iIxO8EflC
UDL6B0MN4DIerrBD3DvwblTHlPWwZnumA/ecBT2bFOs4mS+uqR8za/5F6ecDyN8nl/WPEqiDUHCm
JJsH85U97sYxrQ040z92ylGqxAShcmLbwETX9lUr8a4DButsHooV1G+ude1+1rQ10Zsgsuk9zdRH
4w9P3DNvXU1k2mA/TpKnqYs/y6Su0FVJlHZ67/HBp315NVScpp18euAYgZuGEXZ2Ekx7Zu+rJ29F
Je6fUYMXAtfGLBThs/HnFd6b/TImV7hjqXIe/IXJzARXtWP/sHL+dHYh1n1uUXFHQW9bmL/rlqKG
qCOTNdY4qLhSxORfDOzXs0rOXcRiZsUXkPU7No7U+dB6IpCOqoc0Cy5OzwQoDYx9Ou9qsix0L9q/
Ulkc0wWEg0dXXT6gw3bQzYEUngphHBfhOFhD6gdVOqy0HMB2igiEHYybrnNMAkZTuup9OikBrq4M
tgQrkwgKlEtFnYvvB+9LFuxNlpi0dPeqqwZcN9Mvxrhhp9h61su2y/3P2bY3rrB5uNbH3JLfgElu
teNu3C7eNGy3KIY+aAu79RAuA63NrPqDNW8tha06mzbB0L2SDToPU/PuxcOjUe3mwr5ZZcez90vG
wbojfDiYl7IZyJ+W5O/6mtGc2V7Syb80sS82vdX4GI55lBnkUaZJnWCmOXy3DZM1swCyiuEDMZAS
C4c/kg11TfB4QsHaidmoeebJXq0xstvrcfJ+5wG9r1FW0afDxmQECmoYjOMnhHocbBztGR0Ql6eF
KfYamrBQ53P7IpR8bKtdPWe3pZ0epylm2573X6C4nAEfjW891Ka/x5qVQu6M69XS/ybleaqT+oDE
8djJ6nHi8L6rKJWRg/VKu+Uvv+SDEFVrI6N3tpX9KfdTnjJPYlZH+A/XxUWOuQzqPuvnYjVOtLUY
42mXoUyUV18RI0eb076Db8MpEH5YKzojZxYmH0XZ7LkTT24VP2GRe6BscNXqlhQEgbE+DRuDKHwM
kJQpe92/DVhWlig/B6MkCyXfm7jacggPk3ujhXitVXDsUPbd3KV66pfBQ8ic1SUtBBW8bnQJOPHQ
dkdkgLtaGGaoRmzh9mtL1kyPyWFRv4qx3dg5znwiXGDlt2Uy0MhDuQRBGO1Nz8SzV5jgcfWb5UfP
SN3oOFaZ+mTpqNpJJSbwpj3burI69Eu07QJmbKzt22p0HgbEmNWwWJ8cYp8Blw3nLuASkqDe0pkV
UqnzNBCZtlwqUIzsDD9qFTE7FZPejeccj9C6SdxXf7JWemBgPZTXYIGebyqYmfYTyhqPWTDCRvxg
RWXY+N5zbNQPiLthlna7pAwucih2EyZFO/rH4blfzn/8jhMGzZV8dDvKfKornQnbaRrDoBr3ykw3
zuw9OjIOawVrgg3gEhn/VCoK27y+sO802298dG+AGUNdRsem1n9HKwMJQKsGRo+gjHmOeUcQDQLf
fBT+DOir++nLhCLr1zvyEofJ8UjgZC8yIdVXMNEVFwMil53YZ6XS3zSMHGLD2pZeicGFeGYJlpqS
7oeAvalpd0eFERhg4c5N05Bm4Df1qNNfoyo2YITa4ZgAeetce+8GCi41WRUWmk8n1vvRJGvlupvB
XC6zEx3uAF4haBopN62BOI/Fa5cF3lMqzGOF34dhJ1LfCGnfKxN655mw1rr7p7Wip7mEfmz779WQ
83t1cKN0a7vWDdAHi3atdjUmUoHusJ7ZX4Jw3vmT3k8mhb0NcUp18e5Po2jtSzLv2nzLs2kfKP9k
EoTOaHPpo+TBIfKd20+q93Yinakdd682KPp2MdGD69CBip1Z7i3zjNMdAjDU3c2V+Ws912cUyZt/
n9CNfODM5LyYrIxC7TgKfXTD77RPSWhEAK3u4cd4PfQZYg52tSz/NWhB4LDcDkuzb325hdV8LFRx
0Va79WSEhMGqzYx9Sy/AuyHKtZOzgQ7UOaHYY28t9a/hfpwc/A3Q5FDTyRVl4+Zbd/M58Yh5ZDFZ
xQI9hNg86WzTIvxDw7pTRp/4hcJWB6cs9TFC9OoB2jalWCkwlC8csr8nn7WTQAWax5uLdQ9i2C5m
LZvxq7QxPJr5oYdFtkB5rJ2Jtd/7h6vIm0zwfliKQ9VWWE+/5fSpzIhKIuePb4C+JZPaEGVDFQ5L
Z/4YxuxZA+qT4GJXonDCmSxQCh8GQX0V+RGpFIAbsnuvdbCJe47JU4BgMYO+8iYsgMu6hihIjvbF
cOSx6bB7tRYiFplabrKtNewZxT8HCcUjynYvqoK0Q+tVYLjhGNu3ka8qEZf5pN6bpNcNybQaOjpD
ykbc+oDjQPESed+VOPJX00jCvc4eahLIYHd4c7NyV9tTWI/B0R731UwSEMDcbDr7Bc7bnBnWynCA
qlqa5qrl0TO7TQvlKzWWY9pFJ/KQF6KSW/TCr2YACKrt6h+YVveKv+HkLHTIYdhaJtDqCVIjj+hj
MWHri5nL18GxH+5baQACbsHBtoG35bMdaeK1FmeazlcGe9zIi3FNcPk8dWB9eO4wRwE6P/p8hpjN
sgQlR01RXwqFzIrg5khrR9z/aLrFo1NbDJqrnKLbjJKZO93eDa2KtmuqxQ+53rgkZHDrB9c0gQzR
hnObYZumtZCtzS1HDZCWvlolOUAYGyu8EbP4NTVymwexuFbTS3nftslg/m76aZP39tPiJydk7Jdx
+dtwVHay5HOEjD1HEaE/AMmDPpQN6m6RgRQYsr1w8KJRwNDoXS/OczvtTC94iaH9sZf/rsbo7CbG
leHIbph/OQfNQQI6gEFwcHlqnSgMlLqaM+6T/G8/jmugGluZcR43BMw6DrqoPc7gv7q9Q6TX3pcD
EJoBJPi6zogYLMr8m2n7nA7gmGXmraN7wtvnbl+ctTX4eBuMb2fg7EfryMYjpkEx8VcKfWkqDvAS
9jSDX40xXUPmJdjkoLKbQQO640EvAOhb/hMNXg/bf86RA6GC8e7ahNBKAlN1u07MeVeZ8SGb+YFc
H39WvfP8k2MeEtwAGBRC8r2Ji6CpqNMgg58SS5/SEweLdcwCZI8qxM2+X1TNUL+Nga9NYUGi3OCj
ZRGVQ2la0+24mr3+yGl372j6oUfjlgk2qRXDM1fRinp3pBjcqPTKm1jw1fOM2csj4DsJ0PX9k9lu
8/SsM/07oKlA9xRnpISGE32W3Rc+pWws1x1jNyIqOMy38nde/wGLf+zNdTI+coC/Y2x2gQkv3ToQ
VCn9eG9Wn4b1YmavZv6N93st/0QCijzI/oBHwUBl3pgaIC1wC1vlzj94Ld7f4fdidkiNAI1aZlLY
NU35PS7yObPl1mtgzrLaqRm+XgK/BWxPtVPxc5ZY23HKthwCvfSkI2jHMIwrCUlJhwKHRUG83sj2
xF3SX/jykZL6oz8eQaGTFAT8VS6w8nIspB+MK0/CYodApMRLEEo7cYurr854d5pDEJ0yx7m2A87X
7u9Y4mNyq25vzfJqykNgWczf/kkzbFuO/iC7mmNG9bHRu/bBMT0ErS93gEKljCtqrpDeUXTdR1FC
k0rR7UkxoCD191H10Zd7kFYHXPirYqnXifHeOvaZsxg7gDJdj6bxy1fLzV/OSG99+17NiFWQIE3b
veZLxsDdBGFZ77IK6uhirXPPC8dK73wzf8gL4zEp8OZZDKTw9aAMuaped6IDccohj+QtiSTckkh2
s8XeBdR1kQAT0+CblH+X/OAmxPPZNuMZPRtxqe6OIoYvgVI3Dm6wn/Vi8VgwSZGPWFdUbt9qG5pf
A1U2Tmih18GeQTRBvl5Ej8n9pUX3Fm7/6GFBWpeLCqAnBu25Zc/AxrSNC27FWT6U8FOfjKI99ird
9+UCFD9HzqwZs5ynNk9OggSD7blsvazRu+QMVg5DUhMEn1r3GWRHTpkaJ1pNiWFQBeZZMilhLEJV
p2FXh2Yao796tM9Ine8BRa57I82dqwmPYmdI/Q9jy/lkWDNgBhXPp5/ftjZ+6ZyaAnZ9/N2flyZw
v9Leffdaq33MRre8SeMtHppfTPFcyg3EpsHq8fDzko6Ad+zcTzZYq91TTyYnKGLrvbByRVg5Xx76
/Mznm9zIHaQa0Dmz82lmxYwf0ymT6ch8spoU3U/lzR0aYT6p1nuq4JDu07TikdCI+UsvmCiWhXvD
VZWLpXGJLwVI1I1b+07oKCxfpWqLa9BF7nNf5SeQqZB8h1eKZKODITGz0miVk84Ej+BZDNanqOMs
r/WDYVENYUxp+yvI/ziuMaInTgXCou9tfVnGBCP4VYWsu4tFyW5KMgtYjfcZt6HOfibKF9UFHsxb
4v3dOIzbxvTFq1KnXvTuix/3aFht1Z7SJQgrc0o/jHj6D6094v9lsgg82/JBOASm/+8+oYZYriwG
2ePN7qd1b6c8c92gAE/dgXMAbkGmdvonVpH5C1GoUm1+tpUXn5edbAm6RC4DRlHcymFhU5RH5Taj
fQbtNhEvFgf5/1As9+9YIp6QwA48l7Vf0DLEuOtfnhBj6ezYHE0ctFjPNyPhoFEtVwMQJLCmeEsA
sbrRgxRd8/4+2vZa9ZDbjMZ/7N1Qyzitz1Da7paJLF8AuxaxWntO86eth+jk+UV0wpywGR1Zku7z
WRyrLHj4eYFo9Le0Xv//Phfr/3YR0YcjTE+aMsDlJJz/+RPF9MSnNc02lIyk/lljB3hoNd9mXRvX
yWKaAAOA/b+s0Vo9lR4NV7YEtsbXvCzRIqTnPnFh1zVlUze7U8Hu///9iX81CgqHb8y0Hce1bNd3
qb/+n9+flRh+H9zVSFdb5AYtY9j0VU0hnhiWc6VA+aqe8jaugymOtWeIQ5yY+aaMYQo12agOlXNs
7eIKxg8OK6PUtkcycIPGfHOb5h6uG+V/akH8V1nT/S5x6GmSrghwx1s/7/l/c2YNcQCMRLSQULlB
0aunAZQCdwg9t/ivoKX5m9RC65eO4Z+T4WWBBrUj1xpdf17iIfoPtV2Qgv79Prr3E4nN9RU2CV77
p+zzv31PNXAMtv0M5MbELd8RqIEwW8v5Tp0OnIYRtYWbknt67boThom9sH2KmFR/wNsEtMYUh3qy
IQLSFgQZ1wyh1DEO0WDFUb+SqJeoK+UN67u1qeDz0z+8JrKbrXXZVvsYb0nW8HDTMePH3F2ui2P9
rmlPARdXvwProDy9tKgnwBKAUVUL5LhCReq4eNVjvdjRMyvxGi9avfH6jolipi+AC/pV1+HnWQq6
Uvo0Y5JHe8o4B+XKcIfPIe55yy3nbg0n5zc3f1IVfxUxELHca5lW3QEqC1tiZns8XwMHdYlSCA/y
fOYB7rSirt62o/3RliMdUJQRhGZt7Dobq6/q45Nsffcg2D+VM9J7kJFXavuZ4orm5HXuX106GKP7
Ym33C1CNjEdrN4DhGDA1qcr5G1nBc2pUAPiV+yRt9WX41LD4TRXymXh2DDpJpD9i/PBheE1/QaVq
uKQOPROwJkNBEySWktnsVq0wH+YK+ieyzO+ymgE0K4621PwIK76X9fDzeeCAKDCi7nH4kLGNkLVE
b4XxVC+V9z70QNuNIYAHgcmtNZu1NeYB5zCEiageqiNnUBo9kSbqIbcxGnNsbfjBibH1pEej/HVy
1rbu+0NM2bAMxosQziOFLLToXEp3hLVhzZ90KBlUlO6mAeS2XUoRTh5l6Tw4EZYqiokM9Ty0xV9q
pcGt9VDoxpHdDBgddP12CwIHEhJY53WS4eblvNUNjH+7yj0zxrDO9di8lA1sr64c9LbNzGJbkC1M
lvGUD/gZ0CgoGqb/W3DmK3PyBWYEQlF54ouaISLOsbW/LxoRiJj9OMZfPL4peQr6V75NKkFYRCiF
0SZ+vAlDiX72K8mpIsUsjxscum5+spviXEDS3TYKQrC2vWg9ZxxL7uTiEq2E021AKDVP9rMxk5oK
9i2xmENeizc2M/8oX4k1M6YWkF5qPncppWBZ+dJOSbbD7zzUefw5YJqwwHFwU4i4kkcHDGtyt0ng
Zgx7k2mCJ/XrzBELq82M0CtOdR39bXrv1Z4pK6imaJc2t8ZKiRy0XvHmjRvbLfvvOAtuqeo2sYvd
zDeib6k+7vE0CrjPsV0cpE5eyXNka0tC9UHR21Incmt1nB20yQgyAwJybVGZt6NpkadxbhhLrcfJ
L/0nt4Wh6nb5sn+spsrnfMvLmM7+FSP5n0in1yKLjI2zUJctChWsAd/Kk49LetV0ttpT7Oc/Kzdj
GNY4Z3brPjgj45shr7FVVqI2XZvvu7F+AhLDeDzBDK9j4xcmx5fEIg/ql+feKdorxnjqLeg0TaRB
ULqr3VUxmbelSj/pOe5gLvY7z4KJ6nvWHovVe2uy5cX3FEZRLXnGyZVBUVEZ2xCxIj5vfkzCDE+i
rPRfreS4ZfD9D5ihlNtqEevGdL6V7X1qG/E2iD3YzOyp3L4R67xaQMQ17s1xaoDahdipGiGTSYyf
sQvExNmHxmKDFOmC9novN9KkU/cBHJY9YvLOnGRzTFMdtskQXxJNxMVKAKYMvpufzY4dhnaoOQ28
Bak67AiqnMsy33RWSXy2J9/YYtuEXoaVzKQRyNZCX0hfJzcYeTdlUuBiTTN+opzcooFZfRR4BSWm
V/qyCb7GafISBYN57jLWX2lUVThHgbuKGsWG8k3GbsaGP0OTmmRO0G2FxQ0GdkFRaj0Lxf2vz7V0
qSbkwOea1vzcVCdzsQ+YRYMzWSbvZmvMfHnTnOgvGnDGOPnaLIwvUcbyVAzeM0Ua4sF4HhmYgnRg
xt9I0az1QD9ZZlKTFrBpQsnn8K5MXEO5GjYdO6tJllcDuMGuL4VgiR9eEZG28fTa1pSoByTCMXCN
/q0i+6GMOn+maeQ5KHx9GquxucyVCrsMmw8kieCsrcfYFqwkifxHVeRJpJjcA+IY+katd6JgqW+x
IwyNDz4XTDAF0HF34iQdps2Q7yPTvOqiSa4Rl6DB5TfXKZ3waX+d/NFfxzZKDzB5fI/FhpaVOATK
AZQl58gedMmLGVD2lRr1uW6ykzL95eZx+k48HFqugfDYTPkTvJ21mbDtIFMDF7Qpr0nr/+psygjG
kRVb8InCE3RNlZK3KDFRYcX0UmN5DFFWk71Dg+PaduLmGhhy40PwOxSGYyAERS+6zKsnIm+AB7p6
Y6EbrO3FIdBltO7FzmJcRhAGp7ZPDm4F3bwNqN8sKLjzHJwfE8JuV/WUtFUOT5ZYXhf8aiGmJuuY
4rZeO0ujCSqL7pi15BCRumhspHFG18n55yUBkLvHcnEFwafXFvOYLR0l4zUh0n9A8vhc6BV74PFL
SLOmEEH2uCblkn9AZ/4VgcvZof0SAh8ybLULu0IjM+m+tKutpUl4FXMSXSlVvjdbchH15Ac0+P28
PPg5zCY1HAqBzYIxDdNsQM8YDzgPlohEMh2uSlnd3lkATAUy8RgdzMFZ+UQP48H8aO8u8ohZ+DrR
WPUtSF15aYujKiGG9jU9Fwxz+xOtMOfZ8dyTyqPoYqMljBC4VktO3eFAEguhm/GsH8fjqRKLg/fC
ZTAnF3efRuVznmafutQdbaCvxLb3iVcVr5kY6i0WOTxdVkcRTC5gndVU9mgvOw2cUo9ezgSvCSBD
QG+1jgMQ29dOOU+yw3tuaEpYSsOxTqkIfme9258RnTccQHky2/axo56AUBBlFMSb6gc86xf0fMow
a6KfAh7I1iw1Mjdl2IwhW/iZiZqugYtpxo8lj9hGnxRuVVSZloJsSz2JigEhmMqjS1LrFlDlKX0v
esPdKYBYFO4hsRmstSK+gWWidI8miBN8ppFh6SYPCHUl9rJzJwKqo4P9TEzw+GxFD2E0M/kZHU7j
Tooxq0oNhJLFLdFbmNfFbjkw17nJCduHxTq90llmH3xIFo8lp7MxmSMCtlZ1yEVxErJwH8Yccae3
m3lbZOfBQdS3mvaJz+LVMmP/yKD/uw+uMq+rYwf1BmHT+90VwJzhIO5TjKrbuFiwTbUELx2gUBen
Og10mRO3UN2+IitAUAFScFoREzUufkxeyLLTY5Vg8ndzyVQuaKz1kPebxRDRIc+LF+2azik12Mv0
0iReRMY4NOqGgk2vdvZwkkmOIeJeqC5ovEcGXsVZK4RHyT5qY/+UeJbs05wmia/s/ozLAsemI/2+
x0aewKM6KtH3CIFEB5vuSvFRC6KYHRMbx49ZMvcYzd+QIcloD1QP2J7JpoQ1k93B3miz69LyrAh6
TNUAEdtVI10QzumBtq3qOJac4xh/5TXuKRlvDDpvwJKK+jjp7n+//Py2Zs4RBnP7Tl4tP/+8EFOA
UM+eN5zp9CPxd+/I8Od3z+ytR4nlcbN00tgMdrlZ6IbcLY7BmXwMQUqOp3SOH6lu9XG9avPolRMt
e4s+6tm017qG8pcHRn6VppVfh6IprksKdoStA3UWJllbodv8at5ffn6FbJNfy9mf7oCTbNubqDrF
YrSH2nOC597AOFQT0VkAlmnPV4wvnTnMAoJnIygS2142/QiXNOGxFBu5uaIpptw4cXnqyk7t7aAk
7wZ/p5yBZFRldgeS224Y5yhMabOOOZM9LP+LqfNYrhRpt+gTEYE30+OtjrybECqpCptAJiaBp78L
9eC/E0VVR3e1SgcyP7P32onxNoyppLQDzG0CNDt5VXWdJQiyckK2NznRtx3MT4KcDWQVD3HWX9pZ
0rblt2xEHmAUN9TaBG+ih9inmfvmi/4M/OSlaJN/Se0zsK4ePdmRcNoY/zxiO1q4TTgUHe5A6uwC
Ua9Vjo9RWb4XBrprqKSo+wWoXTPYlmjBMrcjqSH2jviCMYsOrANQE5frwoHPa+DUBmYLTAXGiD1q
3q8F1sYmxFhkCiEYeSv39xJpz6bW7AVjlKLrwUMy5Cim1hGbomSuTM61NlkHc/LszUR8RsWbnIm+
pLi2CYv61w7S3Gof8s+QlE9Z7X7bqaH3XTPTXAI2QjGG5yO5OswQNxG2qKjFhRIAqK7hS4OXpIQd
+W7Tu2KA6t5N8i4rnuC3dfhFq2HHjBSVkYVKe3lzWi87KGYzyCxigqOsCBO5TWGeoQMeCzfd5CZr
4jhmjCtH4Ct4eZNJ71y8ZSu/A6baf+VdOR01yQSEqJUbsGt/cATLrWPGe8oD4+zNVHya4TDv0mcv
JFZ2nEW7OnnoBoVSwUE+NbCmanJkBzbDXfy5RCD30EBG4o/J37R/oZQxm/ZpBbG65o7HD9R1bHSy
kYxY9IJJMvNyhuWHQ5yq36IIcwxmAFTN90MIYM9U5iI0nz4F0x5iYDuCKdynTE9nmRM1ZbPiksgP
SxNJUd8Of2Bwz0fZ4mHW47+8Lu41UP29qb/p9B51wVgzEO1L0vq332OpGAMIKBTDTs3mys0kIpSi
uC+DCP9tpu8ibsw0bqttC+x0Z/IY7LkJ+MPg5aU5ttG+AWsNazO3wguWHxzoyjjXBjD/MSivYdae
ofpLbACSvrfWF+rg09g78crJOoWcOFVYmtVd0tgoQ8L2TxGxAqZe2UWG4lYEUNUVDMMd3VcUof07
klGOY7NSS8Roe8D2SrxhjlyTt8C1yZhKeVGU16izGLJrrbLPxtXmtnQHxG2YYCX/EN8WskD5HIdB
cTB91Gdlv55Af60I+ptxDCVfNmLwbYUlHcMOpmUm6QfRxN3eNxBjTGFknZOoe8CtXoMeAC3tYyWA
GGtvI7bvPDT9eDCtgBjeST8ZDRjrhPci5PKKPQ4KGEex2DceZo2SSj9ME5wRBAJ5kSDhYQY/2MfQ
7k0rBLvLHzXa1tWaemTZpG3vCm0dO695nzIErlMF0YMk6aJljaTTgxA/sfKr58o11nbY3YJB4AIA
gbEu5fhXZMVLJcnTZTEukvjBxeKLXju+gBwKzlWUOit0997OL951E2pWFXuzyKyXeI4I1QtfinHK
zgSSgdZ0mr86RBTIPcPzqS5pT5vBkPEFg8XZVLLd1kHZop+bcSf1jAtqq8YrfJ+PAzHRfcM12yXI
9xkkCamstTGhaHYhsppeTNBSNGDuaV8ns3U2ETPWOlM4rNt+2qhai0NpVc+imL+Z/RMXIVz3AcMb
WxxC5aKfgHud2YixJW3+T1lpcn5jZ5M4pJyHc/dQDTChp5wotMnzU7RU01qC7t/EeOAwKyJBq5RP
k81rhTKCti3FJDNVoKpTv7+qAFAdYQzhPvJpSYPKr+8lorjfX0CUwkuQ2nsxp+jw5qTYZH72AmPL
OZi2/xVyFl/iTnzXnGNeNppHwqHTJbSuXqVtx4KQbGIyIM5cVpgWSvkUwCUoEtD0evLu6hF9GboX
sXdNt9iHzqtQ6t7mYQDKA8l9AdqKujo2KUgmseiTicpkMJL2D5FPi1GOXbGHF8e35nmPEqKxY+0S
J65XFsizQiYGqgcn2SdcHVHWunfSMn7Cojii+TkJ4X/VArW3crMv/p7RSbmoMmhNtrbNcq5EeaEx
ASmjuPhF2b0qdpaBy8oMMU5kizt/wnMlDXFFerNbQC7GS25VDd+V/LCWehpeuU+1sGwmmSEWsGRJ
Da/hoBGuocv5atXuvwhd2LliN2lYjACa2gH/hcFx47Xsg2jvn2jz4rXU+REYO66BkWWliLeUQIem
QsZvY0hmh0t2ZSs+G7vI77Ns/nb6kZYz/ykt6Z8yonI9gNs3MTQW0ItU7MQwAKUNvUsd97e4EPW1
KZMNLuYR5z3MfSdRJztCHGWL4NHNg2vDY7Iv8+EQOAwZfK97HHm7qI4hFGRWFGwY3bA183tiDIXK
dlDvLrbgfeF1W9Xz/GQqNOoqfEDYHh5cJn6hmP6gKKOJ86MlhYhNs5Wmu8xL75Ow2GHdT8l0L5kF
efnfrkFYCqmhOxtdABfc9La+zWzF7Sn84zR8xpDI/54zywMpt4qtVBx77EJN4FyNWHjPOt/LPGmw
/fPsZ9yvrxbZrG7TEYxiB+pFJ8kzbivVhHeBNAbO4Rmza+/sR9yEwoPtZcoZmd/82udFjh8TY+8S
BxBI3Bsu/N04w8ISZPMH8+riOvnFufINfWx+G5PxgJ+BpI9F6T4VxboJswpZvx0hzwu+IDBQXznf
lVFGl4Ifi4VoDR0WZKfGa4HrMN7gshfraW6vIVqDbdmNBS0LCL9hOamIMDzU9UgAk0MJL2MTRbmX
XOvRVzvAtIUyxV7U5FjZFQFZC0NBFahiJXDZoH/uHOPBbM7BkkzT6YjGnXipIzyL1vA35aCPURoM
VzHButEe0gAmSNs6A2hkoEspkxxycpG/Or0uDkYLl4zZyB8/BpSTGcVn6o/3kVvH5Grz2Uy8ZLaE
opW4MwnXFRLStlEEogAFVPZrVlrhHn5nhIVk9GDxu/V55to7WLmidyfvRSfzk2NsrB4uAnAyZq5z
trazdxUZD8mMXcIqH8qB+O6WnY4rmEcNAbwJDfKMAc7KBsfLkA45SUjTo9CrjPaI6tZ5iAemTwl2
6KYd8R4ggAxa5DNQtdptAydijfrRosixEHXEw3TPEbZpY/nq2nTFXKt/+sbRR8c8jZFsT52REAhX
qXvhPOGHZ4LWJStntghSqYlVKtM7Y0aHoPJY7rLMuTocsSy8vTvV+T/Cl+WWhcRdnANL5I9tIDSX
1sZsM3eFYffoupCcLJHeMmGJJeIEnFxOGkyeBiT3MITAZ0OmLd172CEdDqS1aUpQx16n7i1fD1t6
anypDOAqt76NRvh3JiuQOHKOreZBuMte5DJ6ebDu2uKzbBCSMkjOrMy7EUfBf1nqR29GJTennFEB
1r+1Y/aLY5yKM722mfU+LlPRC+iwRzyaZ912waphNHiH0JquceGkIHPFO1FvJTkjKyPKEFuXzctA
yUG+C0mnWKWfzSE/cunyuBrxLcciuJn7wtnbav7JM2U9mhmGpAn9BxS+LYM3ZL5dZVFPEDJvxXzE
Bbk3K11Fyd7JZL+KNEEkSzaClXfmxnYtH6VN8DSnXJMQkIkZNOpja7C3AgGQb/wxajYkY3o7RHmQ
Nqv4I1LcjEsAAppfDb66KhuuUtd+00363Qf08WEP4813GFD3rn5tSjc9qW787Hj8WfKGiEkBnfWr
lAtn7ddPeYYo24uyYStldagj81/ohB8JSB6n50chI05s6qP8qOKov7dzAOFl4lBdTQUiAEihOzsu
JuLSOLnbIrtm6Wje7G7n2I44JyNLn2jZCyQcVVVRQyQfAlRto3sRS2wz66uXLLEYw7zWMM2u7dC/
hW3zEuCor/1VaiCD10l0Mvtb2kJHYrdXE9217ry0/1AUi+g0yyddOVdswUjwU5zJ0rLiDZdNLyuC
nFHrM7fDR4+K4tzEcMhmF9GUjVWC2KoGryF7fc1oC8UFgxYzH2nA2gKhoaSpiDQWRyo+5r1GRLJQ
FKwLMah10eyGTL05GQJlVDxE3BCn0FfhtPO43BnEMCsdh3tbWjtrVEjuqq0rvlFPHrI+4aUc6jUB
73vpMFVzAKjmXWciTufBmNKV35bJrsW9jSN45v5CPa6EuYs8mqoZ2fQYZ2fgSWtcscxjZboxp+DD
52E+k9IFEJ3m7oLTBD0j6Y+c5Hpt+elD1DbighXA3NS0Q2mDTdojA3ucpon8YwbwDPYSUFb79sTI
3QUKq/R2ZjxVhPaJQPTqXgb1ORmAvFec74ZUW4uQJxEb1RorcHMo2gDUT2WG0FfFEni4RBCaj+bc
V2usgfUJAiZhpD4Q3hCnVkMC96nlpsGuTKb9XEqmaLLb94VJAkefMplGLDs52YEuBI7kQMJJY6Zv
duJsA1efe/hYo+09y6Z5nb044HMviBkqmO80N2i2REFE1iJDItbVLe5qN7IZ7zn1NrGQ+BJ+t+/j
sN/4aNUgCveXcuhGVGHrtETNH3g4tlKJDNaBvDqxjwLN5Fu07qYZ7NyxeC2JRljVfoEjPnmrVfS9
4LI6UO0b/IHOaooH6txpKrZVwcKyVMzy2XRGYrgqM9zjaSeTL+5woEwhiSvPjWMwNNDeXSr8aWdC
n1r35PqNGT/APFrQa1m35Sf5z29tsW97m8DqnOmIqtoLG4rmPlj01GRnrZoGSTCKHYbHabCxKhXv
SO1lRnRnJYwtFHOmiFJ3HPKrT8buzjTqccPCqttqGaBZKbjZJUgMlBpyRwHsboPJmdemO/p7ynVY
nM304aFbKHxPXwetnmsvZxtsl4wN5+TdqoyP2vTyk06ks+0ueuifZV9iKUk+mnbPsOw6TTWFScG8
0RunUyLC514GJCMiX+DmYrIxToHznNC3MYvx3yByN1BalI2vCM+IWxBSFEyzu8tZGjJwrd7Yn9z8
EbuVPd8mhhgnvJl6JYLiobJs4yUVeClyJqTadFto5XofdIN3F2GUWQ8zCRKaxo+ilm1fbftHy84P
uiMXdE7hBDPFPDSl/+zkLGwrK193vEmb0WCPOggfwFqI8dgvYzJRmzDfWon/zwNDGUot1/FkV/uq
DuQ9WDcQqH37yrovPsRNGd901QRrLL3yY0wOfR7sHfJc3hHATXvpHb3CkIeo1URVA3AYO5Wd+qvl
zXRCAxABUbsPM+q5xFMfba3sPagJD9VrRu5De5QsVAbnI4okFn3UvjyXBnpJ3s+Y9j5tYZUQoLxr
s8ncNCFjlTA2116c32pE1y6yxRH5JklwzS2PBTxsGvkR7yTqzQucSkrDAuOmkaevE7msse3Shj5T
UW1CF4pYNTJ6rHMu2b5I3tO8Hm+5UeCeJW8pGGW+h9PzEMb5FnUfKSLTkwEFUM/dbbK8/jQktDO+
d2Rc8NHa+euIqM5Kh2Ib0tCsxOS++2jiZAewio525oQp2XxjpgwGoAco51DD8WbOLUM9vxueqXS3
gc3GNDPUQ5KbD1SI8aZjv73VRfUdTMGAseR3gcoPn29rk9CQ1yc3zNmx6xy0eGP+i3urPEeVPUIB
Y9c5OoqQTTTdK+J+3bOdmcc2dOSHkcGVtuYeSeGDg3x85S9gy4AnKNLzIeuoknEwla9dzJnPYgNM
pwpuFeQfOLraX5t19AjZl0Qvg2rBC8hmaWwv28BeOAJUVgzCs12NZpa92kPseh+t2z3VpfL3fcdH
Gei/ynPAzVbAUmy7v58w6pfMoDbpZN7VOUvRqKtwR3rERnAkb42lSxlZzjZos9eOiDGXxRAjIlKQ
2M+iwBzdlLAX9jwkx8Fy6Mr+uahdvadEBOVDezU6SNL9G76dYa42XoB9Elc6tQdxcvZtbIvgJOR7
O5LWIN1x4I9uz5x1KdP3rMcu9i8s+FzTLq9ONTnq9ph+0SO82J7tUZZbJx0arNUiPo90y6bF3E1D
9Dc1/P1UVxOjt4ZRndvszLK5VezNdp1bbsoZbyR07R08oH1XDD9AABcFBtMfOxx/RqIgNDItO8Ml
ZROusiZaxVIOiO1IRyBEktts827WGbsWdI574MKrcA4xYFdUMRAmEPDG/8RcfNmcJSBNgt08KkDx
WULnZc93Zgd3pdfTK8O5LXTuA9P5aCP5mZaYW30TsqVZlznTYJ9OmPM6Gow/iL+NJYHYtxaq/dYy
9dFn7cHyZGv1Fs1IkX4QuY679GyZ4a4L1N6wCN1AArWGPxCH3UejGBwjg5l7800nASMpkP9bmG4n
p3tvbHnEcDMH+upQmaIMWylv0IfW8gEmWGsUgZ9B4fybtPqIavNNNvo9Ep9BZ32xxGpcoKO+pWB1
xtHj4OYMdfzr3GKrIksFYqpBzQT6I3uLMsTHhr3TjrclWwHoc0X7Un24qI22glU1Oic8rz7G7DK0
O/oAEwOPQ42omdyiamEM0O+aPlxLg9M2Ni629s72ENMxalpINAurDIqEzwhhG+eUWvV+cufPoHSm
DSlFfF8x7gnjGzGmRCxqAF9Msp2yqntc/HdTvV7OGQ/OkbR6DD+WRlrTSW5Dqp7UxVCYmc2BC7pb
pxMFemJlWMFc1jzGg6G6f1UpxRb0trmi2nzqnPhENIAT3eqE6Y2V2Zc4NYqd2VJ8ehY+XF8t6Whw
DkuPHgwdJaq7kpGmyfPQWCxFYn/az6QbdFGC18A6o7baRSres2p4RPt8kSXdS4WFe+M3uIk99wdk
4wZTGzWrO4JxL9K/Isz/2tr47BRLoZQMmmpCDGGO+KX0CLawHLj97E+zFgT2lfMJmd1POSOvc2P3
B/X9IXatz7Z2noMGHVlbnxdiQj7/JXHzKZ1fU+29Nc4E6NASrMz/4aSr8aGjBp3bv3QPtF4OC7rC
3ocBn5PIrPK1dsDit0LcYXWxGtdZq4AQuVB0zyZrkvUsewJaUz9Aw5yzfQCwFPEI2ZO1HXIX/gcr
h6lxke51gbl2lXVP34LdDjKYLGhgfC0+aztAx22jn6KbuUEMpXTwALJkpTZ4EYpTWdOKjE7a7JNB
wcDOJbHvOJNAgC4PRXLGc+spvpFcDT+piXCX7By4qLF+rNPkXXo4jprW+2NWYKmhLaFs6aEquDUi
/HL46SpT7eKxf09HDr+wbL+9uLnXM0bgoOvVxgaP0/XdKeVTcieurETVfxcT/Yb6niUHUJiEv379
YGr/TtJn+zXPb4vCcYWX5N0xNB4FfnwIeHHfqpy3I8WojGbpPAn9IBSdh9LdtW8kB1OVH0KfNVAb
U/cLOkycGROOqvw26/im6ohI6Zz5TD5FpCE0fMB2RXph5R8KoYCOkD7OOnFGf31BjzCtAocbhzbo
JFGWclb0mgwk9OV2VIA6gcNHRrQot5mFhsjzY2vvhdWHo+y1ORdH7mWxFuZnPJTTzpJ9gvmFJ2O0
G3HM877YaqWSD2oCnEFA5HxMfoyLGgQyOUy6nMAqDRrZNMVxxEyRKEjoYf+c+Dw55A2is0RTKHGQ
sTXq/sRJ87fKkCpJ7703S40HlluLx/o4V+G1wqe7CszwYPMeKYQztuVfe9c5OFH5lcs3Z4o5No3l
MsNOQp4UC2FEKmJg8Z+T3QBjGoxUQIlpuZ9Ynf2dAqkhQ0EUHxtmOFSKPkpp5jd+jYAzM+9lnJ6Z
Kg77qpzLp3BTEe9wCHPrjGiKRGVWl6z+5LYwzJuY8c4EsCsIGsgWrWiyzYcdhWO9rgK+n6Q03pl5
yNZ0NmYxDLyx+baIxzeRBp+4E7rIZNPMv8jeXm5JQSOTDvtpxMW2KtLpDxbq77iOP/PJby++QAab
NTMwtu2kND1IlvEGEafOGnIk+yP7IaOuW5QPzNEI741sakkkaGRXYPpZTkdS+D48K/oTj/59Xh8K
ScgwNQSQr5C3otHNT++taXrWMnGGo6/LN3viQ5ZE1zMWRTLoPjCV7klE0/dR27OxqQm3mcAmuDPg
2SVRse46b8PfJN3FQXJPctmuL6abzhkVdgx6Pb7lBnfcuuvoy5Mh2ygPKxfAgzu/NceTKKC6hgEW
ITyYjw7mo4QBL7dWbVEXuT5rHw/CpGUT1RYlFAVUeGs7/o6S9Gh6XQb4x/ihtfzRIRwsN8Fmn5T8
aX1s4ApakGdV8x23EI9Jo1qgC9HXGHXPA7oKoA1EXruUXTDE/G0Ewim3nKOeW+g/il1DU4enWJff
3RgwUe3e8Qa+2238llBEv0gR/S2ZQmA2CW5WG71nQbVgX0nk0cWwY66xm5rwGsRq2jPHz9e+bg55
Hf+wnfisZHlF2b1hszCvbFQLPsMgUzYVE21ErFn1LjCCZa5DNrKV8t/644kW6yGDmD0Ge914B8VI
x6Rtg8LOX1cQ+ta4mXvuCrJrwC9BYZmwFQVPSKZOMemKvmI/LMwRfNwpcRXcTuJ/oIZwjpQRWspN
gUrvBK2/su3t7MqedwP1auU92rFHjZzfSAC9wBtKmHscY3Bfq6yrqRVCOpvQq3eYkhB/GAkZS+F3
H7EWX5ozdk1i4RdFLVG7CHnCaoG5wVuibmh2IfESGrQi3FxMGgcQ9Tj9zaTYzxAxXXlhe/qVp8Z1
cJOvltt4wzydaZ0v3x3lqeVc+4ymatM4wz+5uOSTi1lxfjTl334kSYHiQ1mYnGyHiU8uyp1rBbyk
/vwwJsAddTdBru6/RttWt6ypELjmnwUFBWWbrkkPnbxjQVG9ipmX3bvZYvStN13/Q4V8iAr1pTVX
cf6aIWQ5uhVaLt9tGXwkLBzmED6xSS9WCMJaepnty2R6sVCYckW9D1GCoZlR/QbBGtFR6cSUMQSf
lD55XdwdIk+Wm9bbNp4JziZGt1VZznb0CHdvO4u5bZtSXBunZrL+ZZiafasDe0rmAjXHvDbc5BJk
TIMnZu5QyBW2N/ejDnuoaoa1ttB7rVIv3KkqfTO9lNHIwFzR8ICiiaKBaOCU69kt3/l0dmkdT7sM
tIA09Uuezx+lnB9J+f1nYZsWGoFsit9qGfS6qCU2ZMR/sMaFahOXMMBpTzf2PG+01JzJ40suDBih
kmPPZV6OntxjO8QRHvECccPFLIj7aNe79nc1QcNGAzzCF5AUqxyVI13XxiRmaDUiYYmqrLwryIx4
Wn7nRmBCeQLHU1u56gEsyFOIlm2ABYR8zynVtWmrJ23E/k+awrJBvbPGRE0eK+FKbLP5khqXOtfO
LWHwUQe99ay1Km+92T0NmUdIsk7S9vZr1wot4EJlhJuSTLMDsLnxw2uL1z4J63+Z96Mkfl/BIzUg
nXyoOGmR0UEPMRBgT50VXXNDgJyfKHBXKNSM6/+++DCAmoKj3I7EHe5xtIeuV/4ZoirZpZScf9rQ
oPy7YbiqmTFi5AdvvxinZf41tOFJjun0hs7harXo0nzZ9tvANDEV1o3FMiXLXmQ03Jw5rc/oUMIb
A6dxy7tcbwDR8WhaKGkTUi3g5dZym44OA+QiXtlNJhDQ6LuuKhiIE7jykJg+i+XFQNcuzjoqwPsR
eObiBFGnJFLlgy+A2WczNEOvGv7YYB7aJopfGqzuG8aJPqZ1Wgan1jMs8EhcrZT58fINzIZvPU9+
HeNyfcmJNntv2nXLkIyzbX7MCq5gL9TjfTZZpon1yz8nOaa/rLPn43++KM+DLTDHA4zy2qZXtl9a
4pgfiTb6G6sgO3Q+GTLEmk/McgfzT+n78aOR5j3QIPy2LhUYBCU+OyMv74FHOLSZwd8JPyN8deFc
46IjM6kb7f0suMvRlUc3L3uu2wrr9FiYgmnPaLxYuCJ2wrdhvgimNWUcw2FkNu5CSm7GiUyiKGKc
3VnG68wBRfqiIhfSqa+OnYVg/ZBfmq0Eza6ScWs0g2bBVNuSU7zmozJgY4QLdlXCveK6i5+xlbOX
mcUzDR8VvSrGTTK70TpNDUEn9cwbFVzzBfMKLE+vSi1OCuLi5tdb+PslMJchBuK/nYVL7o46jlRO
js1fGx20STwOfnKKmsx6zkzJNYELd+dP+a5qw/ZE3py6mM6jXYb9k1rCMkbTBUS0Bo2inpx4q2kR
Hn9/04XxvGEG/VPYvcKZn7yW6Jbhmb7qUk/vPqDWNrQ88gIGPmLfjnFFcMGf2sD++/vxsN+zMcNh
KzlMebgMxmpxKadPwH423vLu1WmdrTBTVFKRs3f6VD5inZWSajNF6AW4IAY/40cAlBLr/Is2rTwe
KdIBTq1hArvrKZDCISbkp0B1PdU5scctP26Tlafh5zdb6fxGi9Dt/3vmnLGtt5YWZ+FGF2fuIZO6
/SOo/3/llHFFxgKpnkQb/yYK857xzvRQZQG6RSMKXyqiIoYRp+boG3e/n2pmwWilsn0ejF5d+n4I
kfUzpGploS9qiuWqIyXbDb6aqZpf5o59a0EcSYIy4b2O/lC+Di99NZIIiEoyha7NXg09uQIZ5kam
eJ5Gb978PiipRQk5Waxn0go7XIvtqUFxo1J7i/ck2sd0nvfoRYLNEKAOSZvhT6el+A5S740kl62S
Y35IOtfe101LdaPb24Tba+ONBMMPTTAfBlNEaDbyiuc+MdVldMu3iGxy4KnAA2hl/N3AmPkx10sm
d/cc2m7zJO2Zwy8N4Wr9IpRNyRgOr0i4sspo5uhxrI3Dvlh0mYEAK+2ujuXam8AgGtcuwbc4RK+c
VW591aVrX9SInxiZJsAERVyIdO1tEwMn/v3CHjA9tJ7xZgV2ew6djrHX8qvYnu7aAjl6DKcZYuao
mTmXEazMkGU+XzcypNPXKpWXkuop5Mg56CpsDsMgKGGngLBXj1pkGp8J25NwEAHP5IZp0WxzhCSu
+TAscQtQ8q6/XzoPY/XgMHLDCRzdfJb8V6mj7ZwgU3F02rywyG4QMKk9JEeNjcs6TTm8isCv5qex
yOajYkvCwCLAGpG2KGec6q+GOMZJ+MgYqyTTecGXOgF6O0d9TQX4DuF5mDtS5w6XSHvJS/UswwZn
gd8aHyUR8WIIxvthUl/55KhL7nf1Lg+SBJGFxwAs9WZYknWGNjVt6msBppl8oKA6GPZAZxWQnYat
2oPOasjtHCO9kKrJ77kFzQe+/1e7J4ujrPps39ACP9BdLI5/ML6QBcHa2gYcQs+dDmWEDaDsSu8p
zDIAgQSHwMojd8TP0amSmQebkaqdsZY8hCqy1w5pl9texAkEcXO44lSLz0pqOjiLXYqOOowLDQpe
gzJ+NcxSnHvkLufJnMW5YMa4i9slzyJP8G2JxWX5+6Xo8fo5PQszoQo4C8u7UDYEB82Up+Tan3//
LYMcsKtgjCHtGPi2hZ7Acoz28fdLNtMZQ+LmtUeGm5r2Sy6XASubmANpFESK16+eonhLgrQ+5j6o
JD8r5Kk0qdxsdzJ3btJbuMrhrWJUjB4mJAiVTrO9sUTBeyHf3ACH6cQo6ylvwuni2dXJrKR+KBQe
owU5HRPSfbTSCjJTF3Gd9/ErckbEwlmLRitLj4lTWn+QGoEjyl4dPzgkXuRtNUnfB3/Ix2Pi9/ey
C6u7PlJf1gKU8HsgBU18dMb5RKLaXyO0k2NjNvqE6nW8TyMwJtnM31ME4fs0oI+0AAOknvvfl3Cs
Hpyyq2/CzNw9LeGHDhA4+egNP1oN0MAypj/z5DMFQnOogsF5c8RMbVw3+iIUeOzBuLSGS84WGFIP
OORdsHxJtHhJszDds/+KTgE5GaffX5mdGZ0aqykPU0w8UEImuslU678v1UhenlmU6T/icOe7kLGn
Dg5WZH4645KfpKCflwj/zzb9Mnxp//L7RREbfmFydfvPsivKeT7871ChBA42BILSCVfDQMiVoe8C
WFSn/y4TAKkClfNBxDMh9UTZ5OcgKVL63snIT+h6iGG2BwfQnuucWWES57r8lijWbM9Kj9lI1VyI
92suGGnLDmUr0stUwFxk83EFecbeeGn4EESFF5v0M5CkQ3jJcYKhuzThAvtj2O7Syhj32pUbsw92
ZT2PnDLNePGDcLxUU1QSKAhmWiIYxORiT9uB43prTGh+fa99pKANUFZuf3/DfKd7TIehPciEkIdm
CVeJAhKEfmkK5oxx12F7wetMPi/Eku1vKVwP/HCb7jHDMvgUMX4K4jZ/QxReArAjL6qv/fytJmyW
lysSe6tkReS0d4zqu7smabu7398acQxRuBW3puObJImHmmL51Ogp//+X//5ZhQof+y3bMHMvWe2e
e5AIh3nObqWrO9boS9k00x9cOdyoXuXW7QeX1YRLOqRwkOSbS+WBEg61giD8fQlV8LiWX+pR//yC
ImqjvwcqLPedaPzXQMBiLhcsQRL4rBSWmMQy4q+MKnsWhdoxNs1OYZ9QBdeaOWueVbuwjbMf/nPQ
qiHLu0UUvSmXaAmxOI6KlrrQKCUbQQdIk1TtrQgnbiY3JfQ2QezuJeaJhKGRxeCjnNGIEWxHBmG4
yChl6d4sd/f7m5iTgKLI+JRVzRKC0KWFYGx+1EFxmWWzy7tY3FlL4AQWC84cO3xgmyhOeQojfPAs
eDRdSKB5FYw4dufo0Bih3rV2RUahU45Pps/eOPDz9JgmaB+8HNqcBsgUJN0NDBt3WFhi6XByljCF
3z9nfr83qtBGzs1SxxpUs//v5LEGnrpxE3Zpei0SE0G97LIDjnB3g1+h2nlSkT+gLeNqBBrGcqm+
u5YuJaKOeO4nGW1di2RK22MFUmUe55BJvVGkhGZl+ruOT0Ex5Q+/FWftlOX+/5g7jya7lexa/xVF
z1GCSwD5QtKgjndlTjmSEwTdhfcev/59ibpSN6mnG5L4BrwDRleTLNYBkMide6/1LTo7cN9Njs8j
d27ZsV3LggXWo6fLmVOCtOYjKYjNlU7QxiMrl9O5PawyAWZ9bdIH3MyVL9OD3gTB3hDiFKHwZuKR
FvsR6HecusY5V8b1OLWDbT7g1CnVl+x7KNZm68Wv69PQdXIvU9MD5Eoixy1CMbkOQeydcFaLAuWD
qdjCWbYx+xGOfOw7CEtmOHRMjFtGDRI5fmCNX5xGKcunHk2sqvitdtYPvp1+M3MruEd9z+6qbnys
t19zXdybdqOd9CikxnbWLmp+GuUhg5QWJHmCeNR2Ci7BOHkwSJcPLFpEAMurFVP9n69WUvk+9Lpv
gwenxGfyIE5z0JA04XkwrEP8YUZwRyzNfF7qARdLCPo6DgwLT8XDdbIhWEdFmupwg6K6HrZaFD3o
Zbc3LAfcZ6No8JxFEEn9wQAw2CNbx9xmJPYuCLKMuxcaxTlvxs1UdM6OeJQ//l4LohnTLm3bvcaE
QexzOoNnH8BQl5oVZrXW7LYFArfbWmE3/Nn2Tybg6o0EXgt8qEeeH5YJP1TAkZoT1q7hcT6Otuet
hZ2v3QTGxy1AcE+0DL5jJgqh3TOwHBr/tsdmtYvgx3DG7B6MtISTk3EbwjkMLi7mORHBKA2n8NNQ
D8yMswhWDR4iORbdJWIDXnej98HNXBhnzXhnGyy+MU/bT5ZWrXsvPVJjG889Hc3HuOw2tIJbX9aP
DNawsAX1fIjnaUNwi/NRm4xgU7cCkFHsHDp6Lo9oGcGcV+xKVY0vpwUFm+LX9xLmZIYMLPAvNSo3
GcldoXivgnYs8WQktdEbExHSltsCBQukSZMVsVA/NAruOBMs9IiK5NYyMAPT8nQOzAJP3tK2YJJK
p9q4ZNhJXLgh7cH2hg4lfGie7AQrYdfiCMvKCqc1rR61+3NmCNuXGf6gwOv459+iK/FhJJf5oan4
PTy/iIxXXeXk+yos9NXyYxseY/WgEzY2c1gTBO1cBlqXq/fjHdyGaL8s+NkaAyWwP0QNb1BhRw7Z
3uqxx629tqZeHBNbBhwsIPYkacPhM84Oy57ScmE2BZEEgY3GDiddicnkoY6QeJnkysVZQwBq48sj
CUjzY28+NinppgwIPI7iI4IClLwP+JH6laMO/uBKxLplksTBK/Y3AVCpA5ROIBw2epmwCR9cssk6
6B13aHSKOwMPur23G1kepzwcLw6OTOCNqsSt5+QtCuqX9+UcDNFwIGoEwV5p733fdF/6EioNVq73
Pb4zCrEaY73faaYmNjn0kU3vu/bWoGdGLkbdHGmbnB3hFfumo9BdjuVYH+Z0gKvYP7Kj1Y8RpxGM
HYxkm7J5nDL7oxbL8JzbA2ukbsQlxQgF5KejZWuzxoOoPrjDzFzGwMMXEC+yZB55Zv8E9IkxQc+j
5BXJcWC9rRLXt+44EiLdDRvzGESz/SZymsZyOpR5mpE/iGvT6GADoDs8CfZRApVobk0tf5meAk1n
2ig9MTan5XChZf75fV9yfEp6wm42Y9V316nUGzVjT18be3yb+piGhTN4j4NMkcCwLy+/yN7BADWR
ICFT9/XvNYg52cx/ZhATDYThc+Dz9vBRDW7e3+4zljTSA0NGyC5votAxPoRh1z85afLwfuvMAb8W
Vevf69fZxq6JJLqoz6KkbWp3+rlT33z5pSaY5NYt83jjQLY5111HVQcugiFdiQdL/X++3Vj7MEof
COIlKicWoFTbulwtrQir80huoenADu7zw0kd/yZ5mgI3L7lSmUv9oZWuvrOjaNgCzbmvcxx8ZhEk
1wBhbMNZmTjU/FV3KC/DrG1xRfUU007jHmgQnaB6v+VA+o4uWCuy9SyvPbgTAxvgtaCq8nM2gZaw
xyA4vRfZMdK1YOKRrYX2rAGvPOpFlb7y0odMpnznWmUyK6nhohCRW982s/3R7/U8hbTl6wSbZsnB
SToGr1V7iSsGDOlUW+esdI2NZHSkQGhX5P1fyLFp7wfT8GHrGtmnBuAawLCGu5zMZKxXh1hI7dLY
8lOu+GZex1loaTBSJJLW5FfGCeDseTnZdxpYQ1XkMFUZNpHtBDsDBdB+prez4jHlfZklGg2bgMrb
Ef0dCVL5jrzwGv8tX+oqJKCPp7tAdD3CFBI26qix7kZHkMiVN3I3FgWTNcsSp1aL7zWym8mZLOQl
9wzz6ujVU2nicaoFxTvtH8SnQh/umt74Ch1iOgdDfo0iPb6GmrzUM2jbQu+BwvgNHnU1KWgqE746
RosQ2pZ7G5FxdNtZFPn13NIBIul9gLQCYoTKIG6OYUminHoIqVzJFxiEzmsDOgvEYmYaLJyw/x6U
mo1fLBiYX0Ye+Gk5YmlnBEjoE9v57HSA0GKFhFOouYiqGs+272yW59IUEnuMkxxR2Pn7GhbYqshG
ShbfOTlQQnaarBHpeBDFXRu6tskB+KxNpH3alWTqZxPYVtiURbmYg8Oynu2pLsDp+ZRWaZoeRFzv
ZuAEx3gY9DMm7hrqDnVQIerk0HXYfOwyxAGsutKGi+iuMBqYBunIKN4OP8Wllb6aARhrnIImg3m4
Zcsm4XsEkkxBj+jE088yjBGFxak8MqyYt53FfJ2SzyF+w+zIj3THD4L6cZWb7mYAU7Cxps6+04Li
q1lNFVsBl8ZAsTjnotqhuql3Bufx011i49akGcP7KHiwdDFdbREyRa9hYvWMqHGPxJS9y0s0Jyd2
ow1w/WlRjw+i+RpqVr4nYrXDGoElte41cSyALmhtNd0Ty4G/YckINHQCvBAUJZe4zz5xmM+unqZ/
TJJR24rMrY9zzfHBDf2L04oDotPsGUQ1zujuianqNbesasVKlWtr8Jor6QVQREKtv4R1P9wxDb72
EIF27fJvZb7erpmoezsYBxYG6nHcDykAqGzwKQznOAMvr9REs2rodKq/s/wv4oYpTUznISCKGDZI
VGGoh46D4MOEkDzipJk9Yhw4hjN0oD/NvssrzrWyPdx+uSbaoF836njVxuPnpU1iTsg4KQg1VRDO
LR8pNc/jYOI9VX0pehXE+ap+ikjd9CEleGTKtU9uX7NmBlpDQYwA9X0Dq0sWxFDR5SDCWsUROYVO
yz8rV1FXvbSWoGdpY/MvSpMYmCq8p4lKSk0WTQ94xyysrISkufSZ16UNQF7z7LWvwIlxaOqb3qoE
+i1OHWZBbAP8JBvxRF5AVJgQ9YS6NM9ka6uG3bOtctKEsPydGaT9utIuIaXMH6lXfPFbCgsKTm83
kmNECLBEgNi4ex/7ykGS4Xor+PHw7RdMHGmObgZb1ju8j7yo9eBo6GF1KmEeHKQFw2SwWTUxrx70
ZVrqgr9VKXQzviIc5jIBM2SJJ9+ET4yMa/Lcbx5iQOorrME5i3inu2F7ZCKGaDuogOtJlwGeKjBi
f8rOVv7nhdVbX/8Omg8rW26cet4rnGRIwWbS2B20vnnVhmz+osVZfa0KC7WFOhAh1dKPjdwWvVBj
ZBE/Wko2otm5XE0Ece0oWT5X0wCIohoPPe2DbTYiLvdoz6ypxAvi6zrxmiYU87XkHOjaJagQuvgb
x0f8x4Sl33klDQe39hX6IK6uU+Q/9WPGWWBkXuH5iOTSHlZKiNtKVtmeYLHxIZVOedf5ef80CGvn
4JHdG2rXQ3/dHRpXHGNCQM800KyHcugYBJlU/diu1iIiS8aIXvq6krt8cG+L2lYk9nS6zcCHHCx2
O8az5tn2zGJV5FF072owiwui5YRq8NQung42SP/gBZ959QKYUt+qQe50dCOc3Yi6YxUFBQqw+GTO
oMv0hH84Z8c+RqblPTRR2YMrcj/Q6U1faiYrmojRS4UDpwWCeihdZ8DL2LiXUcjoomQJi7Dba3hD
Nb0GN6iGvLiON1qgiVOVmsXd5GTfjNyZ9laf4ZlXlxT/fsVE3PkDhy0eIV5C3BLg6lHd6dtQ5M1F
tjgOmA71mDbi8iSL5qOh0fn2Kn0kzdThfWpxNi7n6JCXDv0yYR6sPBtZgukRZah1MHK0vNja5pdu
QtAPN//kC9u5NxwJ0hOwtBY3gJmdCkSu+pmKvHXQTHAC4ORhXVwc0OtZ7W5WzfRlJOx5jWAZ5GqW
nzCRzCdPBuWGoIVzhS4bUxeGX6rdt7Zovg7BII6pRfyEBtoSUEo9XibMsIoTSGprl8HnhJ3WYmsx
YR4nWbCPbaRV4YAvaZmZBq2V7NqAg6LZKOE7MW6qO7b0xFxfDHt9eEqc/jp1ITj/ntbpSX1pNNd4
Liz0vuOIWqvrkIbXJbCcvkkPTsm2IobutaKdrQQkEmlsyr5sGKC0M4EwnGf6WDWFhJyv+4dKo8+i
jjYDiN5LPxOaqlVEPrCkTfzaLTP/HgirIE8rSEztYJshDD6TMZ5OJ/OUpwEvE5a7Zel3pRbVq2VK
UVLsw1YomiOI9UfqsWyFCsG/kGLr4Q4W9qWYwU7jLzw7hWXjpmKnGwt6FEyWTr0VmCcBEm0TlFm6
T1qyDYtuhvQWFN19Q3Xxarq82FqRNCunCwk1QepL+CGAVt0Ln2CF857ZQvKJv5UVNupCjPGO2gf7
kNekO6y27F2Nl9/OFq9Ro55pEIRjtyI3NSN+QDv2sZc99Eqmkmv2V5BeHCn1+c0ztRSgiw8tMfUh
Vnhjsh+95IrkH/mhxx8ylFEybrMH0m/3Q1KmH6pO7NBzBgRWaS8ov1ea57mnEBn/mfcGnfTwS8OR
F0LWeKZ8QM7nd8c5LpBsg1SKA709TVo4rAO7tm+n1rq6he/t8mzeIcJML/DFSDDT7n06ZDTM4qfc
8MIvrrfKbR0sQTJrF5MhCZLyb0qesgNUn5wxZD5B9dePAAyvMsMdoxcvYASKB4I3m71r9sl6zJXn
K4DGCO71Fh/jSAPVBOiKHgMAtF/RB6Mm1mA7JSFy0rgsGBmrVVYVY7h31CijzcZjnkmdMkOfNmEl
OKcILH4yLDSc7nujt/pTbnPmbunA1SPrx782aqbTFAZ7qG6egYJ560ndpjjW//g7V7Uy273do2NI
6uojjkEs0YNrrGbDppdljjZ337R2Vd5xXqdE8zCoHsaOAfM0Gp9SDzU47WIi2Kew27SeC4NMPVZl
met3qCXohvJRp8p9XpDGSK2Os0AS5GWVz1woK0+WGo4KNx6OFMWM7dy7HqYC4c4Dfbj+2PdeeNb7
8qMzh9kR9ZkL3IPGaNtWzibuyuayFHd9arYPHSA+2wv8pyIh23Sk8thGU2XjOWdLsRP4I4Hro5so
zc9cok2FTKCrRuPJwNp/GDjDYmPQ5ApQRLVpZogUsLjic+2M4LP9ZKZTiurc05GLcyBJV3XaT6Tq
tjHiUU4fjebuuwKgZas7Dwm9iYs1IC9bLgD2PPcJBE638oJx69N/+wBXQqUNu25h7JeTno3E6CzT
umVySn1jDq+2D/3PySI416NH25e6WtMnb50hG1i1Wtsc/aZ5iwUxnaZsPgWCWSYvGSKVUsu7BNnQ
7QQmcKHBV6uXSm8KccrShsIQTeeXvrjzPj1Pozolbp0ZvZF+H/jBalY0vrvlogzDwKu1Lqbh2Jnh
oz6Hu0E39bvZ9ftLHBWn9ybFHK8x3Gi7UrFwYVc3HwcZvOrT17qOPxojPIvl7MCr3D9maTfvaU4h
F5knsbO0bwM4yrsxXuuzR/GT0/vncIzfwGpjJi5p+TikcN88BAdMV/BPtkpBEI9zcArnkQ6uEgZq
UZM82/n8FmokU6OfqAmyGDj2Dybnm+Xl2pEuNyMJFqSN+pX1JoGNqCdUrzk1Mu494evX0X7utdTP
PiPiQxTa00x3is8gfDZ0Zt1bWVX3tUpMVuoQwyV1crl/NQZ/1zLJnCYse2fPVzg+vB3ZoDke8grp
yL7xAEI9NJjArnQA+baY4HaFwGuCKmw+DXRLd8k8gO4l+GqD10zcNmkEz3xGPAsNmoJfHb90g/qd
1jNNzdSv6IWOT0ELY0Kql4ZmJ5IkENQElgu4CaOcRSdgtpTjVD64QcZoqNCs2741jwzDis3k+uUh
BfODJrBmBKfq6sSD7h9PJB5olp8fnflroFl4+JduYFWtsf9qzyFswJXZ41+v3P6aATm4DyPnWBDD
k9zGX+rcGy7YwaLbuUYzRsOHKg1d9Coop2wLJxQ7TOfBKiupybA1jg8VUrJeN8Jn06SiQzR0CQWQ
LgRcAOlTXd5WFe8Xz84AbKLaBO4nx3MT9F/KBgWGzQT/FPexdrL0Q0fo3pZhlr5Z3qSqC6iNbfoQ
ElcSRMBU7G4dKRlA33EcL8Ih3UVK8zGQdTJ38fjFc7AVTt7zBMwRebu4j3xmT7qu1fty6Lmv9BHW
/ZiHW8x2+JXVekecsUfcmBLSmigqELoD0Xk7Z4Yh2A36tPW9zEAN+mx2Ke3jxARmhbUwogngOTCn
OXTfLnh42j94sZZDbOCRy+YYhbzPXezng0XfKuDpDjLJyEIp10Ocl6ehphVG15YuqBG4/VYE9Sux
D/NeG3pA+8zzAQD7pyjsdrFdHHukQ/ZeSRgbk2e8n2d5r4+gfbqEMKAI4LsIQPsEBop4icVmX2iJ
ih0Gt6BWi132D4MxjCcYsf1Wx+N4W5Mr6ITxuG1oRWertyDDDCLadHwMnLRFKgc4Pq30I2zTL8YQ
pPeR4JZpjIrUE91VRUQeFTPeusw/FKg49m6hrlozSHVwRSAzEh4ODOMAiG14xuQRrOum/+TyBljn
yfiaR7O2m0wcu2kLq1PLHdCl6lFeNrIAruq25wSxbBYJXUAstzSn2qoDA+x9nOeBG2KhEntNGQWr
okXvUdsyT7DeNSyFF89ny5xORjnL19J/c5GObetJ79Zqkrk0yOguvi3NxlmSo5iR0kBMKqFeTIPK
DQ0h3rg9sbfYd3Wi0uGlJgkI3zLkRbsMhfIEcZM3klo5xjImywJ/eRzSssaxX2ydxT4Hvle/zfDy
BMX0SSoGn6y3y9FFm1SeQkXdubR9OLG497brXlsX0gb041Ws13cu+pcDvsn6jF9sPapBRzUAZc11
64XzIkK+5RTU8lDKoRtPy+1uLDNdVzzdT9q3OBVIdvOYprRDr8GOwq2rN/7edDSckbFXvFH6cj6T
TXxoTRLw0kiKnStaUvU0gAdj6qx9s5Mn3fpkgbem4w6wCOxffpQgfXzbnKi7G0BlC2LenYIEyZjq
R+iElcgYZfxEjCQNuGpXpa6/rbIIpBZTCk1KDtduJC+BRTjKRCOQkUafn0hjqG87EJT5lMv3Y6rw
XPOBdgamxIDiexwBZ7FFawgS9wx+tUstkSzTPx71eoeiPHkooxo2Cxz4A+tyItkseGL7q1QREZ1a
MX8erCJ8msFRPk4jrECLtKDDe9sj72oHWPRQEYBS5FsSmspXS8WKY1G6ZeYbnW2c0e8DmsQmi0PL
B26WNwIWhytQzh5dY2FVAPeq6qmpDTViLdFrcV414EHcIyGCpUMG4Ln3pz+KIe824CSqK6TmF5HN
+ttMKnrSI0YHdc37N/U/Cwq7fnT6Swky9xIlFmgXAwWMJoy7lBzdoX/uUHd+mHsIhiNirdtF/MKd
eJYjMp2hFvSRRovKwzBevI6WAyM3DF8SdV8cCeB8aipHB+IOSzDiQ51Om9qBmfDtZBoP90ODrauZ
Rv+Z5gEK9gFjOqeNbOn8CSM4DlEn34sJ5oryAlEQQdHTwHpY53754T0jYCk2XFOVwlbdXmFf35Lg
KVcxGe23XaOJs2HKeB3Nllj1dNu3iQ1cL53c9liUaU3aF1smCkOQ5gAFDrWuwwEraFccnTqy3jhJ
dWwWyYEPjYQhCsp5P7RjeSc8+RppwweEzBtUAekjlFDv5C9/qioqm02OAmdOqqfQG16CoCZOiqUM
+yJdpepkO3apA8SgGQ8j7nWr75mXU4AgLqF6GlHF7fPGQP/UCZwQ+PMjgi0PxUwYPL0c/eBhPV8R
4rtDxZ3cl00cXlICa0AGbepxnK6TUZ0hkQYn0aHeKtuB5FtVBeeY4kqkoVu+1XCci88ko5CiQkSe
HmXg4jqvP1LDpBxgDxqa6Uk91S3opd7eEvTYXpvYvCNL1zlUNp0vBws0gx52tTZ1QMwEdxEj2nva
Twim1U5RByFzlsHaqInGfY43b40cGWOb9kfqGBqMsLm571mpVev4xz5Fr2Pp9peiEgSFtSimrVgP
PpRZR4uCvAVNyNfKDuejD1yGuAXQTotw0qXGXHOo/JZ6CD4busHPuaX9MTDkhV7gfJPuuUgfG3Mu
3oqOtPewaV5qCV86mU3rrSs9dPtji1OPKBsCf9mRlrJheT9qkoHyXITZRoSe9po0Fp18MyTTQvU0
raLaLRBqPCXwtH3FXVeTncqi+JMB9nz222Tv2Uj8lqNOY5SYszLPQE7P50tNvwaTiUsrwm5GjtQm
79xkPfk6b3x19DPM7HPNZzjkKIRylqeRJNOaPJLqo0Qve3uhYVNcEZUjShLFsHkvG4pUkwwMBgg5
Rnuoa9Izg6EHnOzL7ezBQsmpzLbLw1bX7qMMenRiAL2fB6PKbrE137cArBHVsA+ZuGS3s5qOF5Hz
bbk6Tk17OUUyc7UHktFaQRG46GNp7UCFU50gR8HZkD266+V93cSVyalONWoLGTG4EK31goodEDkB
hbRcjLsm0NwDcryeBiO+KTx56syCyo48gyKiB+UNcqsTl3jrmCnBO2NOTkMT5vfIgaeNjvTylJQP
tRaKaxIyRXdb784wW5iE7tdapR/CiQlXWY19d3BIooqkiiPBCWtm7WPE2GG/TGIRrB3q6lFq40Oj
Tnh1VL0aY36m4io/miXph5hGkG1XGSc1gLu1SPwXPIeM90f/SP8QJ9bgdsdmgpkTTQXsfpw7e3gm
JAyJ7IOPZ0wnWaiVqHCq3sUmgZcS93E5fXItksAQUBPhOd7G+AN3w9yDeYppXxaK3CNAvlu+x9Sz
D7dzFmirzqjth6Hu8euVFaMoqqjgsXyWpg86pYaa1DtQdPpKOWLKJwum1ldLxeUhbKEZNGRUYW4W
H5dHYe6i8uRYjOaNeUzvR9oFt2MRnaumsf983oc51I50JKH++ACCHQ77f27VKD2z1cxtrcDuYOhb
Sgf27ww5jIUGqGSkDNWQVWG7TB7kRHd8iMejHnTIqqMSuKcAIbU8IjQfi0MIjroN+xJOuPPBmdPk
WkoRXzs5PqoeOrETxTmtK//QeiHXITeeet3q3wL9tp2y8MGPH7Ugi+67GUdfmszuObLb/VyWFuBD
5DRQqfsnHCINAygcaikQhdvlKX9/vTEARsGMZIZN5HkmOZj88fEwJHZMzmW9sYwhvF9+iVBUti70
cih6NmjoMdy26HG349yS9+WWxWEgnHQtcR8hmpzOyzmjqPx9XmjVhWkZZy4d/pzIAvtg18wN+6YP
XwygToS78EOQ+rFUbMLUJASzls7FlBfryPbTHX5Hy6zbD3FFkFc42QgIeq3f9RracyKqYdG5EF3z
QRlPsjDJ3sK8eJBdmLx5ebONDFTzZRRbL0mZgJ0gTXzVGOiLsKq+4SLI1pXNBCeT3mMkGfAsHSVb
Sma2AYojlFkcDKBPW4GvHyZ2Zr4jodV5j+WTIhH8KjbLAlh+Tqyt7c7NPo+QxKwQk2bTS90HJtw7
8YAnRF+k+4iQ7jQfbLXRWNcRycWe0Wu8V4Z3Ym0Msu31ecMhoIXvr3nXIG0vLbh5JF6YKmH7gSqY
bDo4nRWSCp858rVxgk03Ofq+ccsXR3rGRRSWpfArrnsckvHR6NLoru7qL61GdqPwwuI6mrT5pARE
XjNNpkPzZYpGLDTufF3ebDijQsK2yQ6f7BbI/kCnKIwk6PnIKi9/Httc1zxOjfcq5RC8kYc3Yo/3
2FYb+KWTCsQy2oajJo6qQ8bLm+MEAuJaMn4DThtX+wax18lIjEthQUuvyMYO/L7fwyv4gxacfopw
I2xqnDvrWk0RYk5TiYuXS5geDc85sGjs98+8MTWFWhX9WZdlvUJGQ4ddThHw3vHAoqOyHMO0W9uZ
OZ3f194iI9q3KRMB2ZUhbDkEmTnnwRXt+fmcQNGgDaHr1zH2w2Pe5W+kOYQHv4q/8GnCJ6RE7W0f
G+apctzy1aXfvBm1EV17Ty2gd2260c2YPGpvEk9O85Cqiq8cZXfUvHArhjq6etkMc8T5JnqdwIui
aR7dMKs3WhZ983CsXtn5mQ5aerqDTMK+mhdEZkYQCnJ9YE4jJhAYfUZe3tS467ip5hPyQlgbcwgc
Zs6+2rL4EkREngH2RMk96f14OzZZfeqqxD7HrX4yBpJlMfXVXzxGvVmY/mEllfsGepizUux8dyf9
VU0ctqMLODCLykfChUDRXRAi9ZyruFA5SvO1UbMT4LQGkAF+Y2WomSDWmuQC/xjZBIghmrItylQ9
teSzX2XmHja7izYscU4It+Bn1Kn3Bk4MwbIdhJ/0TsuO0oAO1HdGtkn6TumVbNAzRVRc6KPH60xn
gM86iK+jrJ89BVbp68zY2KPZn2tMIlvH9q9u7WT0D6FadJkWnIf0u95HHInDgTbD+0PsudBv0Yjg
DQr6F4vp+ckq8UHMYY4HuK0uUe/392kTQSTLtfnP0qPWkIguIzt8T3RJuzDf4WeFXEqn6ZDyY+47
Ez1op5vRB3PwaEWlWXIhlHl+g1dAm5PKmeP5ulfujyHozk5bCsbmWEOShGkZop0n3cUeUiAkffak
nkMxpd/V9oGNgKVw7/IAR4r6qs+y/JwnuBE4morXAhXp2rGZMoKDivbujCYI7PQX23OJKFr6LU5o
n5dcPzNCzAlaVU8TDix59KRHnfdkBxhdQ85EeZ180EQyXkIF9zfxdFghk+bAos9vdV2xz0Jv3tS5
rwGZYUEsx6e4yQNMMAVxMBlJyqNujpeeyRcgpAxlyNKE8NPPySInbAVMjUGmJ7vLrH0R193J8nb6
1BHzoLqPvJ8tZsUgmlRhT3zpUJdAUZqR8rbv9pHV6ffClq8zI1QYUGQpGXgP8DCDrdC67jlBbUQi
fTW/BYkEwcCfBX/D2XEMNBSfDeIbGeRINhtryzTf+JhEtGO7TD9PQftxVjrEwYJPFgjNOo5u0z/j
YPncIs/cAA3GjC867XUc3GPAwP3ad+UKmT32qro1H9npYWgXKdP1rIkAdfVHHxcWz3lH8kBdmBuf
b9o73YhqJzskS6ltyMhdF3WRXE1Xxvcyq/G8xOmH5hv9tvGSIsh478NABMXWkhXiQnMAKmNbaAeD
gdwaSiKxl+iNt1K5/0JXFPBAenakpDY3QRgEVzaGL5RjGPkb0puJktinSXrp6GWehOrCxWbyB3xX
mzfPYKzHdLoug8q5jeRdmhYfGb0MZ21wGZbPG9gH84Ea0oYF3jsHcszHAz708Taf9zQJGEqUTM/r
Put3SwsZEv+m73QmgSnA1bYd+52buuOqKJJwFY158XWISnQ0Yfbqd82HkoHtrejN5CH2tOiC+c1Z
KRaW/SUgUiRneyuYNRJbUlkVIK+0eY3r5iHUG3S56qtUh+BrjenRnsxqw0sxZZMmsFEr9Cd/LIwX
5ECEZzDPg2uXbZmru4faCIMVjcv8xU2PSUp0PUnJ6OOsR5VmgLaSGWRQf4YKeD9pODK6WecyYWcp
0aXwGTA8SiEKBFL0D2oaWbEB9aqrUqghvbja9G42NEcU+BYGQw1Buc28docVDjwz+vg4RB3jPwpt
SNeM12ocGh3RJXXh3M2Z2ZOe2z0ZpO1g/YCMq9XuWyWhANQ5MUYzh2j8uuxVLvhGD2ILQIHkFI3t
+rTk9v3z1/H/BN+LhyKFkJI3//YvfP21KKc6CsL2py//7e5z336v/kX9nf/4Mz/+jX/bfS/uPmff
m7/8Q5en7fPPf+CHb8o//OcPtv7cfv7hi01OJsn02H2vp+v3pkvbv/7d94/AJ1Tf6KHA0PkMq/yn
b/Hf+kPLB/0vv9E/fV++6fNUfv/Xv30turxVP18QFfnf/vytw7d//ZshSPH75//0nZZP81ffIf3M
T9x941ub5o0hHJ4n1/DIIjR082//xMg6+PO3DcO6EbhLdENIaZi6lP94l//qGvynH+r/cZ3++s/8
1Qd4vzrLJfAIfPylS6DJG8M1yD10DUuansmn/OEaaK59AxHL83TDc6XnmVL8bhfBer8t72vvP+7K
/+AxcMwbQbCKbaCexLDFLz9eAuncAMGyhGHbOvBiVz0mXPR/WFT/1Vr463v870vup5/8h2flv/cc
mDbBpb/2HFjmjcQJbnG+4lDOWPKniyCcG104umM7OsvF9KT3u10EnuJfvAiGd2PyIPCfY9DJM9SC
/4f3gea6N5ZjEQRrG5bu0cP97daCqRJif+lBYDF4JrffdHSm3FJX9/kfroHh3LhIEdWHZzjESfL9
3/ut1sL78vxpVf0P3gfCupG25VmmJV0ed2xkP1wCjdeFYC3YutAdbCbW77cUvF9dCbZz45hkOBu2
pTt80p+eAvPGZnXYtmGYLv/9ds+AId7fTv/7Z8C2eM4dFOK8EIB/seh/eAbcG9u0lK9G2sK27GXL
+L22BMP51S3BVMtAd0z2PC6CRVrzD5eAAHUWgikM9kbOfr/ddvDLn18zbmyqAUdKl8/O4/7jx3e9
G94P1EsGLwFPt9WG+Xs9AuavFoemcWN4wnBtaZs6D9RPL0LqIt4Cpm4ZnvPv2+VvdgXsX60N3eWE
4HGDqX10WiG86/5hO9Qc54bVYdoW9bPl0kx6X3W/0X4of7UiMDglscjZ6rnTPAo/XQDjxvEsl1LB
cU0elt/wkGT/6jqw5Y3rOgB5gI1xWpI6kfb/8BBQGUvTUnuBg/xPLJvl77UOjF99BjRL8CowOAG5
lASC9/1PxwNHcBEoC9ksDfZM6zcsjY1frQloB3DsETbWQaCu+s9XQOcAxVCBrYCakGPEb1cVmfb/
hyvAhg/P0GAlsAx+LgkctWFIVK7Ux5SGuloov9dKcH71EnA4oC6WAGZRuCNj/uldoHk3BlMeTzoe
xm+Wi+qn/F6XgNPdL54RbZ2GiEvjzKJl8sOrUKNjJlx1bKSX5Hj2b3f/Def9zP6/PxkYN/QCLbqC
TJu5/zTGfrgCLleA35C0ZLgCBnPZ3+7+q3vGI/kLl0BXxx+XMyDOSOv/cnc2220jyx1/FZ67SbIQ
Q/AL5CL3HImWZY8+riLKzrmza5IYEiOK0ICAfKVVXiPrrLLILm8wb5Inya8AwmY3OJTE7sQdz5wz
Y3242ChUV1f961/VXSr6mgqYXNlsD/tYR58yNoeif66wXxqmhQp6TfK+PvCw7PQ2XmUrIBAFdHqt
VtglaiB/LvykX06gZ4sQDJuAI2AkvU6XqLhFR52ugkG3GUhAAKEAqARX6Z8r6NjqoNMXHIQSQj8A
LakBRZyAzc05wXnZ8bB+YI+Yhk2OQLwAcGALrMhwhrTYNaWAIpOKAJfb5NLeeUNbTwBMQshHfWAI
VIDfN1QwbDUpN7ehEfckg/YwP9pAN4f7ws6wiRPodomKJSZoGbkBVTapGEiNrd/pc3R6FxhzTlme
iJ0mZZFuP2zBtcfICzhs60AgVmyGQSuk77sIm3zbBMHAFjMHJCDapVAquRGAqRkSDMgPOwEJEliq
n6UT0A1LI6B8NGTSDMdeHzSgDpiG7SZQISqiisYwnGKf+BUVdFu2KmiLnQ9aHXnZbUrKemQYtLpE
z/2QwEBAM//qqLY4Sa/V7FMVCbvEvoKdazFRt8kBQFJIbY3/gyB49/zgfJYGgLPvDjsBDoXIp8PJ
p4eFIUgauABOogPlALTEu7PAPj8cgBIxcYQkMcTQayFRSPI0pNeM07BLgjwQHMkvL8DOtbSCAYQK
/CmoKDwCYHMTKxu0moHkjYPeEMiUMpp3qHmvDFQtgiLxdCHDiIbQBOo4kdAtqKGzUYa9sFfCSJ5Z
QWhbQOy1iQvbbTweKIHExrov6FE9HAQ9gqIuNkDpxDtf0LHdB9RIi8oB5yHBfx9+kX4eHoEmtoAI
BsDqnIroyLssGbzX0hlAGeHh+oQDRIjMU9LORILiJqkTVIr2EMzIQyMIQsyWrXm4K2hDKyLq65Ab
SCXZRAwHUmfnYvUWSFm33Qv9K50Qt1sXT7rUCYGJ+gwgIBMMddiYQjPFAlBzGqu7DHX0zxVwktla
AYwSrs3FysEA2oHuCGCXgqdBqwMmoMbkIa0qsEYM4RQNgEwBC0GDgIuM44B4AV8YEhj2Bu2ed6Fx
1xY0Byzs9YmM2elyEJheQB4fZt0A5UjZwLvnp/pruQEAhHH0UhRki4ObD4kvtjCSo16PiElyBkAi
uBYeEmqsfUCX0J8N0B1QHIBjqj2/YESCjXRIC6iiF6GCXxFhaIsO9AbCFQElAyqGONc2PEC7h4MY
SHZIiV1qqGUM7hGXJghsVdAnLZBXzDkPjUA/BY8AkHohO2Mw6PaFZeHhMWhdO8YNBsyeAyWiKMAf
DE7ZUY+cgYIaWmhBrcRLlNGXR0aw8c2Hx4PwSMAHpGxSkks1NyAlkwHDrQmHemTIXqJE1jAhzQQD
GGMExMHX+ujWUdBmk7QFKd1kRcXB45EFUM2xPQvZBdQEqYwKS6bGIuEoEBI+5SJ4ZwHTbL3zhD1b
cICQH2IA5FK83ICwSHzdlgkcQa8dQjgNoRm0+6GPWZGtBsiIip6rTeeRGRCSEVAn6Ai9uuBXe3gY
2GrgSLpJoJMxUppjv1MSRbaNgNMSigVJUZsTEYDEQ461rSfA1/Fg9J/BqSPzqcPFA/quJFykF4HN
4iE6YFsy6FBAxwEADFA54lAwPAEMa6hWYQBAwk4geCwTMY+Og4rfdHhEwHkXSugLn4byEaG/jpQy
tqrJw3cJGLCPYRk4+5UbEM5ZHonFmQdGNiD5CwfSU7TtCQZkz3CruaiMwJBf8RAotW63COBY025F
8VB6r2pgMWbWlICAriwaLvxDSCAEW5pAGyJJj1aTNkFRr0X1TN8GfSJjCRZo1JYCepE++rULbA+D
IGzy2ET/HRpsmQxslgvgFaIUyRBJnqQppcRkPPKFHOWWRgCbiJOOZpOAvqJ6gtjBV8IukOSBBk04
uN6pAJKDpQooondIEAfURCgh1mICQYqomNF3RD+Gl7zCDbPj8AMxFBoFm3wIqWoQ6C1HFI/7YOj4
wR4BUxkv+OUGAvt+G1iD7AAqIXRhYwVMHtAPROKlpjQmSocqqvAvJgpt6yXE/tDl5NFxhdKGrVuB
PD/91xyYnJX8odhyHjlCYllLL9AlHKCTgPIwYY80oKLRrZCI3AnwQFwhVcMWYKl3GEHRIsXOPNwN
cB7i6amL8YjUSMk0thTA+NAm4zoACdhvVY+2Z46gY2sEQMI4QXpq2OMUTkx2cVE1kvyRf8mjvaMS
8eJsdwH7nKygs5nGgFPUjADeKTXlDkUzPGJ/0+npkxuwL5zTUNQGJqcqLFypGqWS7lxJFzoAhbCp
fGTYB7YhoXTTAH2AmGNPnP2mDVA6BUpukztLE4JvJ4GLkxBSMfUwYBLSowIF2/KDbVrQgchwk4CF
dBz5dxA4mE7UIxgg64dLKE9qquAopOMsYDpVvw23wMvU0PYg6NJFIcG+9NvRSAOBQPeDVA4h3nMO
YAokTx6mRdY9d/SgwxKkaELdkNSgFhBRXacJh85rGvEZ3OGhCuwPA7pPJfmFQP4VAtlyBXIaQqqE
e0ydneqKfyooAhi7mBCaiMxb2bQQALloCmBoC5RT8RFVu7tH0YA1h4aQFx/PQUBvAR1XJofqCPyI
E5JmTGlEIncWjo1nIXG3BGwOTwrgCTFqBfMOJRKojeuTfjxwI6mdlzxDz56/bQsSwqAAIMQHlnP4
TBsIOiEUE/gznINlf75fCmh3bVMCEEJyIkEGevAjyIv0lOBoSOmYfJhoABKZl5OZrDuP6SwGH2Mi
J5YAHKojA7Sc0ptOPtDiumYZ3OUdOiTUN6tDAAKJzGAh54VXTrHIYBFRR+DBIdkAnRWs+9LkPDoJ
rGcwdMGAmTDBNBo6yagUGJsA5ATEgIlF6Iaqqo/xYMfWCBhDgg9gJFUIUh4Kq9SIBRjehQ0UzAIK
Kt6dhLYpARAoRGH+weUzh0B/eqkZF/wiqihhm1PSv25DME3Q/RK2PDwckMQIumxrQHM5XejmkDpo
NIDIdBlRNi/KiqXV+eQKrHm1qEDgQZ4wKFoK9W0wbBIJEw8zmwterYezSMDvLY+DI4K+NiA5d1WD
uwOSGN7wCOYx3YigxZBKZQyDf4nRBrU5fB/AHiDcJyoewBoDITFVQFQAiiZD2iDbbYYb+xUZWnea
ARVLWkyTAcM2SAEMjOSI2Uwt+IZkTszmgmYgP/dLBcwOsNwKBMdClGvRYkWkXYOLyRBlYFGf44LH
7wnf6vU6eIXT/Dr9nyuNlrPicoA4Wm/dMPDiL1T1orqArdn/RSPJn7RfldsCSuHfbg/48zThJoEV
3yimtW/9QIpSW18m00itXvgd7SKC8k6GLQnVOPhi2Zu1bPRVfxJt4ady2QFKqr75IY5SlU4X3FQt
VytsnlougvinP53mqVrHavsaBLDA6ssdFyast8xpn+DjX9J4qsmFd2vK3ejytSJXGY+RGWLL0SDf
FCcXPLxRrqkAZuvYrRStJg9RJaO4WEFqrtU3KrW+bZlX3FSzaBzfR6Zihe1qKfs4X2epWhqGwPQZ
S0WMk3z3mqksCJT0x69tl6l/vSKhvgH0qw/e/vMtVyD2X22d7c2nb3Bt89Y2+vbq/9f2Lre5pHP9
lQ1wvrpO8+27Tr6myPt27k2+NjeEkCNtxd5yeU70VMmRPVFQu/aL3dbjqXivwq3t+u7WiaC9vOpv
vernW1Yg3koTtHmNb7GCPb/7ndz98XKO+9DcMkjG/nfAU3Cxzj6LOV7Nk6UmtOY28jeb4UmSrb+o
lSZWmpxtF3sSrWLt2h9J5K2F5mm+msWVILFuYWrYih0t1KySIjLrR8jb9XoTPeSTZTxtJL80skXU
GHE/UaJ9iIPNXght/P27m9E/aKIdGNuIuCVN9JubZCq7ta6Te+5yI7wpBYm6e/CPrcUigJO1UcZD
q0al/kpy8Tn7Aq5XBkcj9RA1PkfpTAs7egC5tk/w7td4wjGuGbcMorKVezp/esgqMaIGGZpnLfS3
XGUJLm7ZOMsJ1DX30XdgJqdpnKW6WGktsF53toiTB90zhw424i07/EzdT3TJg1rolb/ZP5+pib4J
5eowWzWcLQyPXw9AD1hpzRCAsO3XOvr9v7KoMfu7j49JnGq7jk5Me/Hn0epJs94dWcnbdXERT8wA
ACqk/WovonWSLbRzBCzWgdx4YmhBZs7bmtmlmqm5Wk9VWskS/wPwX31ZZWhvV/ClekqyTDeHnoON
fKmW6ovmgxkT7GK5S0Oog118yUE6nerGIPPP7F9bjvdVK92ZUZBzIDp5Fi/5W66/OZnub7vqq5iY
uxJT2JkLx15INRQhQ5BsV1uemkcn8Xqt8kpcsep6vv723XFDRD/TvBq3QVWfcvim28AMNcipuHzS
ViPjaBXN1bJapeiCVorqS4tFA8ulqnERJSvN6Ki+ORCe3NfgnMCBvxjnM6VnTy7OuttET0GgZjpQ
we//njRuk/vf/6OB0TWu09//czWNdViOi2XsP+g2X8UmYiKEDFvDu1WrZ9PZcYWgveBP89oulAkc
tus9AeGJV6rxXq0139+WUVe2woGrYyOKhatgL3f8RT3HS/RRiSr2d9+BOn6uhd0Mqa0+5XC38XN8
P1GTL7rL6LvQRIHV1je4jO3c//Z24XH/N1itcBKDHxKnm5g7/8W38BqcbpZw5FSvUyzdQXxT1A6M
SMSBOZ5Ey3mc328vVu6i3W+JL+vgJFkTPxYnwocofY7mySM+q5JbbH4H3orFqzRfa2IdOO6TfDlX
Bn4r/dG2SnkXre5VelcJEi0Io85W7McUNeie1UVAfbrOEiMHEMaL7WpHz9F0sROfcxFXv49Xpi6k
j8d20e9VmkSNj2uRrZlbvSKYvxnieZ+q1VQ7aOQeYNsln8UTAFFKuZUoMTcZ9WAtOI/S1VqvMcnk
cWu5UXqvVk+VoGK5LvSQRpGuXaFO2C52lCYqM7yxdA7byv2Qr3A9mhK4oMhe7sdpzUcUQxFt1/sx
U0t9tdIrYyv1pyg1DIyWegdi1aoBcBRpmVUxzdF2wRcqezSswUWofxFni9yMUJhEa6+K8TJ5VHfm
kh3o+CLGvWfRap1Fev2Paxftl32R/y26p0ySzitZ4iYYRVZ9eXjAf5ksZ+ikElTIlWE9tqZxmayU
CdI52CIAlZm+WBdZz1VErTKtnXKMNLRXBMSaL0r3FS6O5mtq4nrwQ7e1/WqvoQHlBh5VsPxs7eEG
yMgIq2iQtV+w7Ghq7ppNFAMvbRc8LrxmGq90tEEmBFiLflC6kyjuOLWW+qiWE5XOqvXJVmYea/Xl
4S5i/CWa6YcHHH4XYuPsudx1lbByyQ7c8ae7FBVrwSWE6+pjDlfFp1WcRbPGebyazxI9e3RR5/pM
cDXF7kYQKavFFjpxUuOBuChgc6obtIvkZhylJnrmomw9enogzW18umpcRXnBc/jZRLNduFLym0j4
Kpc69hxAOnbg/9//9eYviJ5GMzOt3NxTYbvvb5LpnVpqFQSuNGY8qYPFnyfr5FGzl69dMPuX/f1A
u5Kv+uOR60ZwF/Tilguw/ow0sQYdCKt//+t9GQm7jP4WG/Ff34FBjnHrWeNailtRAbNdSlWVlvpq
xYW7lPlatg+wcfXjTGXRuhJXSJeOYFvpIwQUxK0dhGuI0fsCcBbzKqbtCCxvMqFRoFqtLB5uCj0U
g31RQSn/+23ggnL/4+3f4539BcUouP3G9P3eBA2IMKR+wFexqx9BGlJ9fRHSHW9fiNo2JAmBaeHZ
/tbphgFfcNm1l179pPrmPrb2iVpI6F3psvA5DmCKMhTcluqC8nOmnlVjnKXxw7bkoj1/vym8fP59
BN3WhLoIxz6uUxVpkR6Xt1afcnhWw1p/q6QUL8xFevdTkhpkDifh9Hn+RcWZttqOg9P+IqIkqkcR
9BBVH3O4av8C6lFJKVTropb+z8qobxSzpWwtdqzyWdw4TpWZyskIe2vhT0ZhkTkA9lI3MZqsuXF6
H6e1UK3tIFT7l2idNU7USitgMqLAfvl/je4NXMVFXfRMkMHGhyieLzItcGUcpwunCSFpsqsmyJhz
vJELEPJ4kjcu87WG6W2kOzCaP1o/d7f0mM/K7IFiTHOv9XJ7w67jc8+h6rCN8GscX53JXvcSHqf5
RH+b9puHeDqe5yXX4kSlE6iDlVBxtA4MhcazPF7qrWcyHNTWF8pq1UxvBnJRPpRuDMIvda+0be/C
0V6pRwVld7PtKxWInmUsjq1CRuqJY3KXT3FR4RoZtueC2P4uuY9XRqu4i0JUJXd3J9fe1vlXogIA
PiaO5MJlv0fsdHF0lqsZaEyu82BdcLs/EPXFlakVkZSLtuGf2CzGa+Q6x+pjDg/7Nuq4VCnzHGq8
fxedf9RXs7VQvPVY2EVYcg3TJUsaNwZ+xwQSe8WMM4onWbYusLur6DHWXZWMhrP1JnzERT41K4IO
as+3FAPjmZoVa79NJsqglcuQNNvFSx97qZwRhpmsdzlFRqHYfxBa+hzDvwJNpY5c9OqWroGymf5O
XLREndBZE68XfCQzBXZ6+raLTfFpvPcTHNjvCbQGox+vLTds2r73EZNSpkqrtDAjzl7uWOmBF8OE
XAgVEP4UFI16pcFDdcFmLEF+wiRYGcvoXiuFcteOgwfIqMilVEMrUUUk0xq66BFmY5VuX5MdhC/X
JL5fNgFh4ofEeX+Z0/EbY6b6i67ezOHn+zHEhYmKf9UFO/D/xymQgH52OTgSQS/mSyKz9aJ69CJF
cuBfLp+UkLs1sS4WvMjNl+bAb50wRiPSgki5It3addOJk8z0d+aCBTlO48YFsJOW1rpgmQAV6D0J
LiiKHxj00TiX/4yPbyqllnG6gzf3cQV7IjLa4Ip7q2zfHpL1V8fFLNXyD/cPP6kH3TUwv85e6vlT
On96Nt0Zd0rZiy7Hf50nxvAJ7uiwl132z+6Q7cAwzqng3C3qKnGwry+UAdG4mLkDEUgltS0ioyRt
DZmEkDlJhi276GGEcjuLH/WkIHABRcjQgSdzT7sIwa6iB72jOggdpH/XihA9Wu7KyLjLxf4FXkNM
rxmyi86Va2Zbxg8PtcRORq7aWt0YJqR6wG1UoorAwgVKertQ9c5ZuTLMdsm36te4rmkm87sQHTOC
oJJTxlguVgwoIGGhaR1cOFh91uFH1afnSbRDHS6Q189xlK2UTpN14eo+ZgxEe9gBRgfcOO1A3+f5
Sq0XcbrrExjG6yA+GD8A3C2fdvmSTiBcD2srv4xnM2itp2qdVcLEHksmyR9LX78SRh4v4ruEEH2H
irjRK4SAWn3q4ZZZnA+qcc5YluV//+u/re/UkwKVnM01ZwNHqd9xMQzoNmZE2xGjhvT5OnKDF/dY
2T8Okz7u1F2+651TcuQ2RAef8S65myWNf2zcqjuSvfheVcuWdz8M+9zJ7uDFnKs8TmOtHs7VNlwF
Lpee2rrna3W0jI+mi1gdrdd5JU/Wv/kMB2wPejvmOyQ7cB0X6iFbGMFHqZoXXfV3hH8Kxun/i0oy
re/xs7b/XZRrRglHqxQ8tP3iIng+XTbGavlIuVfDSFxAxtTasuieGHrbkmUuv+0OJJWfyeDuSlK5
9xxsuysUnCqK9prkvWTnVx5H15DjdWcXvNyb/f02XDmf2nbDQUL89qqZHZ9/a8H/XgOA07msSEeX
XEQzJ2S2Rqexi96ck1TG82xbo4vRUCPyLc1FuYhORskyMQdtuoilT6eU7HXn5KJPoyyAy5RUY+Sm
i5ba92p5J92vu0Kp0IEDPMtBtXUn5SRXJpDFTWmmwU3glfkdHigLMoFXfaokFQ5bbqn55h7k3oIt
//BatxqleSWlFOogRPqU5uZi2y52yGeaG5/pBdJeHFeKVQ/wR/o98BjY9de2xsBvyPXTZaTSP/8P
AAAA//8=</cx:binary>
              </cx:geoCache>
            </cx:geography>
          </cx:layoutPr>
        </cx:series>
      </cx:plotAreaRegion>
    </cx:plotArea>
    <cx:legend pos="r" align="min" overlay="0">
      <cx:spPr>
        <a:effectLst>
          <a:outerShdw blurRad="50800" dist="50800" dir="5400000" algn="ctr" rotWithShape="0">
            <a:schemeClr val="accent4">
              <a:lumMod val="40000"/>
              <a:lumOff val="60000"/>
            </a:schemeClr>
          </a:outerShdw>
        </a:effectLst>
      </cx:sp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hyperlink" Target="http://www4.gsb.columbia.edu/caseworks" TargetMode="External"/></Relationships>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4.xml.rels><?xml version="1.0" encoding="UTF-8" standalone="yes"?>
<Relationships xmlns="http://schemas.openxmlformats.org/package/2006/relationships"><Relationship Id="rId3" Type="http://schemas.microsoft.com/office/2014/relationships/chartEx" Target="../charts/chartEx3.xml"/><Relationship Id="rId2" Type="http://schemas.microsoft.com/office/2014/relationships/chartEx" Target="../charts/chartEx2.xml"/><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editAs="oneCell">
    <xdr:from>
      <xdr:col>4</xdr:col>
      <xdr:colOff>698500</xdr:colOff>
      <xdr:row>0</xdr:row>
      <xdr:rowOff>279400</xdr:rowOff>
    </xdr:from>
    <xdr:to>
      <xdr:col>5</xdr:col>
      <xdr:colOff>0</xdr:colOff>
      <xdr:row>0</xdr:row>
      <xdr:rowOff>279400</xdr:rowOff>
    </xdr:to>
    <xdr:pic>
      <xdr:nvPicPr>
        <xdr:cNvPr id="807959" name="Picture 1" descr="D:\Dockets\0336 Penta Columbia Caseworks\Graphics\CCLogoLarge.gif">
          <a:hlinkClick xmlns:r="http://schemas.openxmlformats.org/officeDocument/2006/relationships" r:id="rId1"/>
          <a:extLst>
            <a:ext uri="{FF2B5EF4-FFF2-40B4-BE49-F238E27FC236}">
              <a16:creationId xmlns:a16="http://schemas.microsoft.com/office/drawing/2014/main" id="{00000000-0008-0000-0000-000017540C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99100" y="279400"/>
          <a:ext cx="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0</xdr:row>
      <xdr:rowOff>101600</xdr:rowOff>
    </xdr:from>
    <xdr:to>
      <xdr:col>7</xdr:col>
      <xdr:colOff>546100</xdr:colOff>
      <xdr:row>3</xdr:row>
      <xdr:rowOff>25400</xdr:rowOff>
    </xdr:to>
    <xdr:pic>
      <xdr:nvPicPr>
        <xdr:cNvPr id="807960" name="Picture 2" descr="D:\Dockets\0336 Penta Columbia Caseworks\Graphics\CCLogoLarge.gif">
          <a:extLst>
            <a:ext uri="{FF2B5EF4-FFF2-40B4-BE49-F238E27FC236}">
              <a16:creationId xmlns:a16="http://schemas.microsoft.com/office/drawing/2014/main" id="{00000000-0008-0000-0000-000018540C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99100" y="101600"/>
          <a:ext cx="194310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xdr:row>
      <xdr:rowOff>0</xdr:rowOff>
    </xdr:from>
    <xdr:to>
      <xdr:col>11</xdr:col>
      <xdr:colOff>800100</xdr:colOff>
      <xdr:row>29</xdr:row>
      <xdr:rowOff>50800</xdr:rowOff>
    </xdr:to>
    <xdr:graphicFrame macro="">
      <xdr:nvGraphicFramePr>
        <xdr:cNvPr id="2" name="Chart 1">
          <a:extLst>
            <a:ext uri="{FF2B5EF4-FFF2-40B4-BE49-F238E27FC236}">
              <a16:creationId xmlns:a16="http://schemas.microsoft.com/office/drawing/2014/main" id="{D600A8E4-4471-544A-B5B1-CA7E2B567F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0</xdr:colOff>
      <xdr:row>1</xdr:row>
      <xdr:rowOff>0</xdr:rowOff>
    </xdr:from>
    <xdr:to>
      <xdr:col>23</xdr:col>
      <xdr:colOff>514350</xdr:colOff>
      <xdr:row>23</xdr:row>
      <xdr:rowOff>177800</xdr:rowOff>
    </xdr:to>
    <xdr:graphicFrame macro="">
      <xdr:nvGraphicFramePr>
        <xdr:cNvPr id="3" name="Chart 2">
          <a:extLst>
            <a:ext uri="{FF2B5EF4-FFF2-40B4-BE49-F238E27FC236}">
              <a16:creationId xmlns:a16="http://schemas.microsoft.com/office/drawing/2014/main" id="{9D529CCC-40F3-6741-B026-2B1456740A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0</xdr:colOff>
      <xdr:row>31</xdr:row>
      <xdr:rowOff>0</xdr:rowOff>
    </xdr:from>
    <xdr:to>
      <xdr:col>20</xdr:col>
      <xdr:colOff>444500</xdr:colOff>
      <xdr:row>45</xdr:row>
      <xdr:rowOff>76200</xdr:rowOff>
    </xdr:to>
    <xdr:graphicFrame macro="">
      <xdr:nvGraphicFramePr>
        <xdr:cNvPr id="4" name="Chart 3">
          <a:extLst>
            <a:ext uri="{FF2B5EF4-FFF2-40B4-BE49-F238E27FC236}">
              <a16:creationId xmlns:a16="http://schemas.microsoft.com/office/drawing/2014/main" id="{4DD28A54-3127-FE4A-803B-F5F37200A8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38100</xdr:colOff>
      <xdr:row>45</xdr:row>
      <xdr:rowOff>76200</xdr:rowOff>
    </xdr:from>
    <xdr:to>
      <xdr:col>24</xdr:col>
      <xdr:colOff>209550</xdr:colOff>
      <xdr:row>60</xdr:row>
      <xdr:rowOff>107950</xdr:rowOff>
    </xdr:to>
    <xdr:graphicFrame macro="">
      <xdr:nvGraphicFramePr>
        <xdr:cNvPr id="5" name="Chart 4">
          <a:extLst>
            <a:ext uri="{FF2B5EF4-FFF2-40B4-BE49-F238E27FC236}">
              <a16:creationId xmlns:a16="http://schemas.microsoft.com/office/drawing/2014/main" id="{EBBDACFB-1ADE-7A41-86F9-CEA4554033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190500</xdr:colOff>
      <xdr:row>61</xdr:row>
      <xdr:rowOff>152400</xdr:rowOff>
    </xdr:from>
    <xdr:to>
      <xdr:col>22</xdr:col>
      <xdr:colOff>69850</xdr:colOff>
      <xdr:row>77</xdr:row>
      <xdr:rowOff>31750</xdr:rowOff>
    </xdr:to>
    <xdr:graphicFrame macro="">
      <xdr:nvGraphicFramePr>
        <xdr:cNvPr id="6" name="Chart 5">
          <a:extLst>
            <a:ext uri="{FF2B5EF4-FFF2-40B4-BE49-F238E27FC236}">
              <a16:creationId xmlns:a16="http://schemas.microsoft.com/office/drawing/2014/main" id="{35BD67A2-5980-9C47-9F61-C694919747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533400</xdr:colOff>
      <xdr:row>79</xdr:row>
      <xdr:rowOff>114300</xdr:rowOff>
    </xdr:from>
    <xdr:to>
      <xdr:col>22</xdr:col>
      <xdr:colOff>781050</xdr:colOff>
      <xdr:row>94</xdr:row>
      <xdr:rowOff>6350</xdr:rowOff>
    </xdr:to>
    <xdr:graphicFrame macro="">
      <xdr:nvGraphicFramePr>
        <xdr:cNvPr id="7" name="Chart 6">
          <a:extLst>
            <a:ext uri="{FF2B5EF4-FFF2-40B4-BE49-F238E27FC236}">
              <a16:creationId xmlns:a16="http://schemas.microsoft.com/office/drawing/2014/main" id="{28696833-6FE0-A647-A0AE-31980BA19A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165100</xdr:colOff>
      <xdr:row>33</xdr:row>
      <xdr:rowOff>63500</xdr:rowOff>
    </xdr:from>
    <xdr:to>
      <xdr:col>7</xdr:col>
      <xdr:colOff>609600</xdr:colOff>
      <xdr:row>47</xdr:row>
      <xdr:rowOff>139700</xdr:rowOff>
    </xdr:to>
    <xdr:graphicFrame macro="">
      <xdr:nvGraphicFramePr>
        <xdr:cNvPr id="8" name="Chart 7">
          <a:extLst>
            <a:ext uri="{FF2B5EF4-FFF2-40B4-BE49-F238E27FC236}">
              <a16:creationId xmlns:a16="http://schemas.microsoft.com/office/drawing/2014/main" id="{637C9B97-967A-BB49-B296-DE3AE1B843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25400</xdr:colOff>
      <xdr:row>49</xdr:row>
      <xdr:rowOff>177800</xdr:rowOff>
    </xdr:from>
    <xdr:to>
      <xdr:col>7</xdr:col>
      <xdr:colOff>469900</xdr:colOff>
      <xdr:row>64</xdr:row>
      <xdr:rowOff>63500</xdr:rowOff>
    </xdr:to>
    <xdr:graphicFrame macro="">
      <xdr:nvGraphicFramePr>
        <xdr:cNvPr id="9" name="Chart 8">
          <a:extLst>
            <a:ext uri="{FF2B5EF4-FFF2-40B4-BE49-F238E27FC236}">
              <a16:creationId xmlns:a16="http://schemas.microsoft.com/office/drawing/2014/main" id="{A6F8AA9F-6FFB-4947-B667-66E5AF4E79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xdr:col>
      <xdr:colOff>76200</xdr:colOff>
      <xdr:row>65</xdr:row>
      <xdr:rowOff>127000</xdr:rowOff>
    </xdr:from>
    <xdr:to>
      <xdr:col>7</xdr:col>
      <xdr:colOff>520700</xdr:colOff>
      <xdr:row>80</xdr:row>
      <xdr:rowOff>12700</xdr:rowOff>
    </xdr:to>
    <xdr:graphicFrame macro="">
      <xdr:nvGraphicFramePr>
        <xdr:cNvPr id="10" name="Chart 9">
          <a:extLst>
            <a:ext uri="{FF2B5EF4-FFF2-40B4-BE49-F238E27FC236}">
              <a16:creationId xmlns:a16="http://schemas.microsoft.com/office/drawing/2014/main" id="{0BD54EF4-5970-624A-9148-78C65BAF2D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228600</xdr:colOff>
      <xdr:row>81</xdr:row>
      <xdr:rowOff>25400</xdr:rowOff>
    </xdr:from>
    <xdr:to>
      <xdr:col>7</xdr:col>
      <xdr:colOff>673100</xdr:colOff>
      <xdr:row>95</xdr:row>
      <xdr:rowOff>101600</xdr:rowOff>
    </xdr:to>
    <xdr:graphicFrame macro="">
      <xdr:nvGraphicFramePr>
        <xdr:cNvPr id="11" name="Chart 10">
          <a:extLst>
            <a:ext uri="{FF2B5EF4-FFF2-40B4-BE49-F238E27FC236}">
              <a16:creationId xmlns:a16="http://schemas.microsoft.com/office/drawing/2014/main" id="{C868BB34-6F71-774F-BB73-0841833B8E2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xdr:col>
      <xdr:colOff>105833</xdr:colOff>
      <xdr:row>100</xdr:row>
      <xdr:rowOff>75595</xdr:rowOff>
    </xdr:from>
    <xdr:to>
      <xdr:col>21</xdr:col>
      <xdr:colOff>347738</xdr:colOff>
      <xdr:row>125</xdr:row>
      <xdr:rowOff>190198</xdr:rowOff>
    </xdr:to>
    <xdr:graphicFrame macro="">
      <xdr:nvGraphicFramePr>
        <xdr:cNvPr id="12" name="Chart 11">
          <a:extLst>
            <a:ext uri="{FF2B5EF4-FFF2-40B4-BE49-F238E27FC236}">
              <a16:creationId xmlns:a16="http://schemas.microsoft.com/office/drawing/2014/main" id="{A5F6A4E2-963C-7B4B-9504-71FD611C16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7</xdr:col>
      <xdr:colOff>311150</xdr:colOff>
      <xdr:row>7</xdr:row>
      <xdr:rowOff>88900</xdr:rowOff>
    </xdr:from>
    <xdr:to>
      <xdr:col>19</xdr:col>
      <xdr:colOff>101600</xdr:colOff>
      <xdr:row>27</xdr:row>
      <xdr:rowOff>177800</xdr:rowOff>
    </xdr:to>
    <xdr:graphicFrame macro="">
      <xdr:nvGraphicFramePr>
        <xdr:cNvPr id="2" name="Chart 1">
          <a:extLst>
            <a:ext uri="{FF2B5EF4-FFF2-40B4-BE49-F238E27FC236}">
              <a16:creationId xmlns:a16="http://schemas.microsoft.com/office/drawing/2014/main" id="{1C8E013E-2630-2344-9AE0-1E1361EFD8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48473</xdr:colOff>
      <xdr:row>104</xdr:row>
      <xdr:rowOff>67863</xdr:rowOff>
    </xdr:from>
    <xdr:to>
      <xdr:col>12</xdr:col>
      <xdr:colOff>639847</xdr:colOff>
      <xdr:row>127</xdr:row>
      <xdr:rowOff>67863</xdr:rowOff>
    </xdr:to>
    <mc:AlternateContent xmlns:mc="http://schemas.openxmlformats.org/markup-compatibility/2006">
      <mc:Choice xmlns:cx4="http://schemas.microsoft.com/office/drawing/2016/5/10/chartex" Requires="cx4">
        <xdr:graphicFrame macro="">
          <xdr:nvGraphicFramePr>
            <xdr:cNvPr id="24" name="Chart 23">
              <a:extLst>
                <a:ext uri="{FF2B5EF4-FFF2-40B4-BE49-F238E27FC236}">
                  <a16:creationId xmlns:a16="http://schemas.microsoft.com/office/drawing/2014/main" id="{41C7FC91-1F5C-B849-976E-38C91E1642B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15725" y="21696642"/>
              <a:ext cx="8773664" cy="445954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950074</xdr:colOff>
      <xdr:row>1</xdr:row>
      <xdr:rowOff>28962</xdr:rowOff>
    </xdr:from>
    <xdr:to>
      <xdr:col>4</xdr:col>
      <xdr:colOff>1589921</xdr:colOff>
      <xdr:row>16</xdr:row>
      <xdr:rowOff>87129</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E7B3FA02-E22D-E446-90DD-F9F88898821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50074" y="242244"/>
              <a:ext cx="5807099" cy="319923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1686868</xdr:colOff>
      <xdr:row>0</xdr:row>
      <xdr:rowOff>19237</xdr:rowOff>
    </xdr:from>
    <xdr:to>
      <xdr:col>11</xdr:col>
      <xdr:colOff>397479</xdr:colOff>
      <xdr:row>15</xdr:row>
      <xdr:rowOff>28932</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AEDA3E1E-2275-5548-B6BF-AC094A58DEF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6854120" y="19237"/>
              <a:ext cx="6068855" cy="317015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www.gsb.columbia.edu/CaseWorks" TargetMode="External"/><Relationship Id="rId1" Type="http://schemas.openxmlformats.org/officeDocument/2006/relationships/hyperlink" Target="mailto:ColumbiaCaseWorks@gsb.columbia.edu"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8.xml.rels><?xml version="1.0" encoding="UTF-8" standalone="yes"?>
<Relationships xmlns="http://schemas.openxmlformats.org/package/2006/relationships"><Relationship Id="rId26" Type="http://schemas.openxmlformats.org/officeDocument/2006/relationships/hyperlink" Target="https://en.wikipedia.org/wiki/Portugal" TargetMode="External"/><Relationship Id="rId21" Type="http://schemas.openxmlformats.org/officeDocument/2006/relationships/hyperlink" Target="https://en.wikipedia.org/wiki/Italy" TargetMode="External"/><Relationship Id="rId42" Type="http://schemas.openxmlformats.org/officeDocument/2006/relationships/hyperlink" Target="https://en.wikipedia.org/wiki/Monaco" TargetMode="External"/><Relationship Id="rId47" Type="http://schemas.openxmlformats.org/officeDocument/2006/relationships/hyperlink" Target="https://en.wikipedia.org/wiki/Category:Japan" TargetMode="External"/><Relationship Id="rId63" Type="http://schemas.openxmlformats.org/officeDocument/2006/relationships/hyperlink" Target="https://en.wikipedia.org/wiki/Bhutan" TargetMode="External"/><Relationship Id="rId68" Type="http://schemas.openxmlformats.org/officeDocument/2006/relationships/hyperlink" Target="https://en.wikipedia.org/wiki/Sri_Lanka" TargetMode="External"/><Relationship Id="rId84" Type="http://schemas.openxmlformats.org/officeDocument/2006/relationships/hyperlink" Target="https://en.wikipedia.org/wiki/Laos" TargetMode="External"/><Relationship Id="rId89" Type="http://schemas.openxmlformats.org/officeDocument/2006/relationships/hyperlink" Target="https://en.wikipedia.org/wiki/Thailand" TargetMode="External"/><Relationship Id="rId16" Type="http://schemas.openxmlformats.org/officeDocument/2006/relationships/hyperlink" Target="https://en.wikipedia.org/wiki/Andorra" TargetMode="External"/><Relationship Id="rId107" Type="http://schemas.openxmlformats.org/officeDocument/2006/relationships/drawing" Target="../drawings/drawing4.xml"/><Relationship Id="rId11" Type="http://schemas.openxmlformats.org/officeDocument/2006/relationships/hyperlink" Target="https://en.wikipedia.org/wiki/Luxembourg" TargetMode="External"/><Relationship Id="rId32" Type="http://schemas.openxmlformats.org/officeDocument/2006/relationships/hyperlink" Target="https://en.wikipedia.org/wiki/Nicaragua" TargetMode="External"/><Relationship Id="rId37" Type="http://schemas.openxmlformats.org/officeDocument/2006/relationships/hyperlink" Target="https://en.wikipedia.org/wiki/Belize" TargetMode="External"/><Relationship Id="rId53" Type="http://schemas.openxmlformats.org/officeDocument/2006/relationships/hyperlink" Target="https://en.wikipedia.org/wiki/Category:China" TargetMode="External"/><Relationship Id="rId58" Type="http://schemas.openxmlformats.org/officeDocument/2006/relationships/hyperlink" Target="https://en.wikipedia.org/wiki/Category:North_Korea" TargetMode="External"/><Relationship Id="rId74" Type="http://schemas.openxmlformats.org/officeDocument/2006/relationships/hyperlink" Target="https://en.wikipedia.org/wiki/Malaysia" TargetMode="External"/><Relationship Id="rId79" Type="http://schemas.openxmlformats.org/officeDocument/2006/relationships/hyperlink" Target="https://en.wikipedia.org/wiki/Vietnam" TargetMode="External"/><Relationship Id="rId102" Type="http://schemas.openxmlformats.org/officeDocument/2006/relationships/hyperlink" Target="https://en.wikipedia.org/wiki/Portugal" TargetMode="External"/><Relationship Id="rId5" Type="http://schemas.openxmlformats.org/officeDocument/2006/relationships/hyperlink" Target="https://en.wikipedia.org/wiki/El_Salvador" TargetMode="External"/><Relationship Id="rId90" Type="http://schemas.openxmlformats.org/officeDocument/2006/relationships/hyperlink" Target="https://en.wikipedia.org/wiki/Vietnam" TargetMode="External"/><Relationship Id="rId95" Type="http://schemas.openxmlformats.org/officeDocument/2006/relationships/hyperlink" Target="https://en.wikipedia.org/wiki/Cyprus" TargetMode="External"/><Relationship Id="rId22" Type="http://schemas.openxmlformats.org/officeDocument/2006/relationships/hyperlink" Target="https://en.wikipedia.org/wiki/Kosovo" TargetMode="External"/><Relationship Id="rId27" Type="http://schemas.openxmlformats.org/officeDocument/2006/relationships/hyperlink" Target="https://en.wikipedia.org/wiki/San_Marino" TargetMode="External"/><Relationship Id="rId43" Type="http://schemas.openxmlformats.org/officeDocument/2006/relationships/hyperlink" Target="https://en.wikipedia.org/wiki/Netherlands" TargetMode="External"/><Relationship Id="rId48" Type="http://schemas.openxmlformats.org/officeDocument/2006/relationships/hyperlink" Target="https://en.wikipedia.org/wiki/Category:Macau" TargetMode="External"/><Relationship Id="rId64" Type="http://schemas.openxmlformats.org/officeDocument/2006/relationships/hyperlink" Target="https://en.wikipedia.org/wiki/India" TargetMode="External"/><Relationship Id="rId69" Type="http://schemas.openxmlformats.org/officeDocument/2006/relationships/hyperlink" Target="https://en.wikipedia.org/wiki/Brunei" TargetMode="External"/><Relationship Id="rId80" Type="http://schemas.openxmlformats.org/officeDocument/2006/relationships/hyperlink" Target="https://en.wikipedia.org/wiki/Brunei" TargetMode="External"/><Relationship Id="rId85" Type="http://schemas.openxmlformats.org/officeDocument/2006/relationships/hyperlink" Target="https://en.wikipedia.org/wiki/Malaysia" TargetMode="External"/><Relationship Id="rId12" Type="http://schemas.openxmlformats.org/officeDocument/2006/relationships/hyperlink" Target="https://en.wikipedia.org/wiki/Monaco" TargetMode="External"/><Relationship Id="rId17" Type="http://schemas.openxmlformats.org/officeDocument/2006/relationships/hyperlink" Target="https://en.wikipedia.org/wiki/Bosnia_and_Herzegovina" TargetMode="External"/><Relationship Id="rId33" Type="http://schemas.openxmlformats.org/officeDocument/2006/relationships/hyperlink" Target="https://en.wikipedia.org/wiki/Honduras" TargetMode="External"/><Relationship Id="rId38" Type="http://schemas.openxmlformats.org/officeDocument/2006/relationships/hyperlink" Target="https://en.wikipedia.org/wiki/Belgium" TargetMode="External"/><Relationship Id="rId59" Type="http://schemas.openxmlformats.org/officeDocument/2006/relationships/hyperlink" Target="https://en.wikipedia.org/wiki/Category:South_Korea" TargetMode="External"/><Relationship Id="rId103" Type="http://schemas.openxmlformats.org/officeDocument/2006/relationships/hyperlink" Target="https://en.wikipedia.org/wiki/San_Marino" TargetMode="External"/><Relationship Id="rId20" Type="http://schemas.openxmlformats.org/officeDocument/2006/relationships/hyperlink" Target="https://en.wikipedia.org/wiki/Greece" TargetMode="External"/><Relationship Id="rId41" Type="http://schemas.openxmlformats.org/officeDocument/2006/relationships/hyperlink" Target="https://en.wikipedia.org/wiki/Luxembourg" TargetMode="External"/><Relationship Id="rId54" Type="http://schemas.openxmlformats.org/officeDocument/2006/relationships/hyperlink" Target="https://en.wikipedia.org/wiki/Category:Hong_Kong" TargetMode="External"/><Relationship Id="rId62" Type="http://schemas.openxmlformats.org/officeDocument/2006/relationships/hyperlink" Target="https://en.wikipedia.org/wiki/Bangladesh" TargetMode="External"/><Relationship Id="rId70" Type="http://schemas.openxmlformats.org/officeDocument/2006/relationships/hyperlink" Target="https://en.wikipedia.org/wiki/Cambodia" TargetMode="External"/><Relationship Id="rId75" Type="http://schemas.openxmlformats.org/officeDocument/2006/relationships/hyperlink" Target="https://en.wikipedia.org/wiki/Myanmar" TargetMode="External"/><Relationship Id="rId83" Type="http://schemas.openxmlformats.org/officeDocument/2006/relationships/hyperlink" Target="https://en.wikipedia.org/wiki/Indonesia" TargetMode="External"/><Relationship Id="rId88" Type="http://schemas.openxmlformats.org/officeDocument/2006/relationships/hyperlink" Target="https://en.wikipedia.org/wiki/Singapore" TargetMode="External"/><Relationship Id="rId91" Type="http://schemas.openxmlformats.org/officeDocument/2006/relationships/hyperlink" Target="https://en.wikipedia.org/wiki/Albania" TargetMode="External"/><Relationship Id="rId96" Type="http://schemas.openxmlformats.org/officeDocument/2006/relationships/hyperlink" Target="https://en.wikipedia.org/wiki/Greece" TargetMode="External"/><Relationship Id="rId1" Type="http://schemas.openxmlformats.org/officeDocument/2006/relationships/hyperlink" Target="https://en.wikipedia.org/wiki/Panama" TargetMode="External"/><Relationship Id="rId6" Type="http://schemas.openxmlformats.org/officeDocument/2006/relationships/hyperlink" Target="https://en.wikipedia.org/wiki/Costa_Rica" TargetMode="External"/><Relationship Id="rId15" Type="http://schemas.openxmlformats.org/officeDocument/2006/relationships/hyperlink" Target="https://en.wikipedia.org/wiki/Albania" TargetMode="External"/><Relationship Id="rId23" Type="http://schemas.openxmlformats.org/officeDocument/2006/relationships/hyperlink" Target="https://en.wikipedia.org/wiki/Republic_of_Macedonia" TargetMode="External"/><Relationship Id="rId28" Type="http://schemas.openxmlformats.org/officeDocument/2006/relationships/hyperlink" Target="https://en.wikipedia.org/wiki/Slovenia" TargetMode="External"/><Relationship Id="rId36" Type="http://schemas.openxmlformats.org/officeDocument/2006/relationships/hyperlink" Target="https://en.wikipedia.org/wiki/Costa_Rica" TargetMode="External"/><Relationship Id="rId49" Type="http://schemas.openxmlformats.org/officeDocument/2006/relationships/hyperlink" Target="https://en.wikipedia.org/wiki/Category:Mongolia" TargetMode="External"/><Relationship Id="rId57" Type="http://schemas.openxmlformats.org/officeDocument/2006/relationships/hyperlink" Target="https://en.wikipedia.org/wiki/Category:Mongolia" TargetMode="External"/><Relationship Id="rId106" Type="http://schemas.openxmlformats.org/officeDocument/2006/relationships/hyperlink" Target="https://en.wikipedia.org/wiki/Vatican_City" TargetMode="External"/><Relationship Id="rId10" Type="http://schemas.openxmlformats.org/officeDocument/2006/relationships/hyperlink" Target="https://en.wikipedia.org/wiki/Republic_of_Ireland" TargetMode="External"/><Relationship Id="rId31" Type="http://schemas.openxmlformats.org/officeDocument/2006/relationships/hyperlink" Target="https://en.wikipedia.org/wiki/Panama" TargetMode="External"/><Relationship Id="rId44" Type="http://schemas.openxmlformats.org/officeDocument/2006/relationships/hyperlink" Target="https://en.wikipedia.org/wiki/United_Kingdom" TargetMode="External"/><Relationship Id="rId52" Type="http://schemas.openxmlformats.org/officeDocument/2006/relationships/hyperlink" Target="https://en.wikipedia.org/wiki/Category:Taiwan" TargetMode="External"/><Relationship Id="rId60" Type="http://schemas.openxmlformats.org/officeDocument/2006/relationships/hyperlink" Target="https://en.wikipedia.org/wiki/Category:Taiwan" TargetMode="External"/><Relationship Id="rId65" Type="http://schemas.openxmlformats.org/officeDocument/2006/relationships/hyperlink" Target="https://en.wikipedia.org/wiki/Maldives" TargetMode="External"/><Relationship Id="rId73" Type="http://schemas.openxmlformats.org/officeDocument/2006/relationships/hyperlink" Target="https://en.wikipedia.org/wiki/Laos" TargetMode="External"/><Relationship Id="rId78" Type="http://schemas.openxmlformats.org/officeDocument/2006/relationships/hyperlink" Target="https://en.wikipedia.org/wiki/Thailand" TargetMode="External"/><Relationship Id="rId81" Type="http://schemas.openxmlformats.org/officeDocument/2006/relationships/hyperlink" Target="https://en.wikipedia.org/wiki/Cambodia" TargetMode="External"/><Relationship Id="rId86" Type="http://schemas.openxmlformats.org/officeDocument/2006/relationships/hyperlink" Target="https://en.wikipedia.org/wiki/Myanmar" TargetMode="External"/><Relationship Id="rId94" Type="http://schemas.openxmlformats.org/officeDocument/2006/relationships/hyperlink" Target="https://en.wikipedia.org/wiki/Croatia" TargetMode="External"/><Relationship Id="rId99" Type="http://schemas.openxmlformats.org/officeDocument/2006/relationships/hyperlink" Target="https://en.wikipedia.org/wiki/Republic_of_Macedonia" TargetMode="External"/><Relationship Id="rId101" Type="http://schemas.openxmlformats.org/officeDocument/2006/relationships/hyperlink" Target="https://en.wikipedia.org/wiki/Montenegro" TargetMode="External"/><Relationship Id="rId4" Type="http://schemas.openxmlformats.org/officeDocument/2006/relationships/hyperlink" Target="https://en.wikipedia.org/wiki/Guatemala" TargetMode="External"/><Relationship Id="rId9" Type="http://schemas.openxmlformats.org/officeDocument/2006/relationships/hyperlink" Target="https://en.wikipedia.org/wiki/France" TargetMode="External"/><Relationship Id="rId13" Type="http://schemas.openxmlformats.org/officeDocument/2006/relationships/hyperlink" Target="https://en.wikipedia.org/wiki/Netherlands" TargetMode="External"/><Relationship Id="rId18" Type="http://schemas.openxmlformats.org/officeDocument/2006/relationships/hyperlink" Target="https://en.wikipedia.org/wiki/Croatia" TargetMode="External"/><Relationship Id="rId39" Type="http://schemas.openxmlformats.org/officeDocument/2006/relationships/hyperlink" Target="https://en.wikipedia.org/wiki/France" TargetMode="External"/><Relationship Id="rId34" Type="http://schemas.openxmlformats.org/officeDocument/2006/relationships/hyperlink" Target="https://en.wikipedia.org/wiki/Guatemala" TargetMode="External"/><Relationship Id="rId50" Type="http://schemas.openxmlformats.org/officeDocument/2006/relationships/hyperlink" Target="https://en.wikipedia.org/wiki/Category:North_Korea" TargetMode="External"/><Relationship Id="rId55" Type="http://schemas.openxmlformats.org/officeDocument/2006/relationships/hyperlink" Target="https://en.wikipedia.org/wiki/Category:Japan" TargetMode="External"/><Relationship Id="rId76" Type="http://schemas.openxmlformats.org/officeDocument/2006/relationships/hyperlink" Target="https://en.wikipedia.org/wiki/Philippines" TargetMode="External"/><Relationship Id="rId97" Type="http://schemas.openxmlformats.org/officeDocument/2006/relationships/hyperlink" Target="https://en.wikipedia.org/wiki/Italy" TargetMode="External"/><Relationship Id="rId104" Type="http://schemas.openxmlformats.org/officeDocument/2006/relationships/hyperlink" Target="https://en.wikipedia.org/wiki/Slovenia" TargetMode="External"/><Relationship Id="rId7" Type="http://schemas.openxmlformats.org/officeDocument/2006/relationships/hyperlink" Target="https://en.wikipedia.org/wiki/Belize" TargetMode="External"/><Relationship Id="rId71" Type="http://schemas.openxmlformats.org/officeDocument/2006/relationships/hyperlink" Target="https://en.wikipedia.org/wiki/East_Timor" TargetMode="External"/><Relationship Id="rId92" Type="http://schemas.openxmlformats.org/officeDocument/2006/relationships/hyperlink" Target="https://en.wikipedia.org/wiki/Andorra" TargetMode="External"/><Relationship Id="rId2" Type="http://schemas.openxmlformats.org/officeDocument/2006/relationships/hyperlink" Target="https://en.wikipedia.org/wiki/Nicaragua" TargetMode="External"/><Relationship Id="rId29" Type="http://schemas.openxmlformats.org/officeDocument/2006/relationships/hyperlink" Target="https://en.wikipedia.org/wiki/Spain" TargetMode="External"/><Relationship Id="rId24" Type="http://schemas.openxmlformats.org/officeDocument/2006/relationships/hyperlink" Target="https://en.wikipedia.org/wiki/Malta" TargetMode="External"/><Relationship Id="rId40" Type="http://schemas.openxmlformats.org/officeDocument/2006/relationships/hyperlink" Target="https://en.wikipedia.org/wiki/Republic_of_Ireland" TargetMode="External"/><Relationship Id="rId45" Type="http://schemas.openxmlformats.org/officeDocument/2006/relationships/hyperlink" Target="https://en.wikipedia.org/wiki/Category:China" TargetMode="External"/><Relationship Id="rId66" Type="http://schemas.openxmlformats.org/officeDocument/2006/relationships/hyperlink" Target="https://en.wikipedia.org/wiki/Nepal" TargetMode="External"/><Relationship Id="rId87" Type="http://schemas.openxmlformats.org/officeDocument/2006/relationships/hyperlink" Target="https://en.wikipedia.org/wiki/Philippines" TargetMode="External"/><Relationship Id="rId61" Type="http://schemas.openxmlformats.org/officeDocument/2006/relationships/hyperlink" Target="https://en.wikipedia.org/wiki/Afghanistan" TargetMode="External"/><Relationship Id="rId82" Type="http://schemas.openxmlformats.org/officeDocument/2006/relationships/hyperlink" Target="https://en.wikipedia.org/wiki/East_Timor" TargetMode="External"/><Relationship Id="rId19" Type="http://schemas.openxmlformats.org/officeDocument/2006/relationships/hyperlink" Target="https://en.wikipedia.org/wiki/Cyprus" TargetMode="External"/><Relationship Id="rId14" Type="http://schemas.openxmlformats.org/officeDocument/2006/relationships/hyperlink" Target="https://en.wikipedia.org/wiki/United_Kingdom" TargetMode="External"/><Relationship Id="rId30" Type="http://schemas.openxmlformats.org/officeDocument/2006/relationships/hyperlink" Target="https://en.wikipedia.org/wiki/Vatican_City" TargetMode="External"/><Relationship Id="rId35" Type="http://schemas.openxmlformats.org/officeDocument/2006/relationships/hyperlink" Target="https://en.wikipedia.org/wiki/El_Salvador" TargetMode="External"/><Relationship Id="rId56" Type="http://schemas.openxmlformats.org/officeDocument/2006/relationships/hyperlink" Target="https://en.wikipedia.org/wiki/Category:Macau" TargetMode="External"/><Relationship Id="rId77" Type="http://schemas.openxmlformats.org/officeDocument/2006/relationships/hyperlink" Target="https://en.wikipedia.org/wiki/Singapore" TargetMode="External"/><Relationship Id="rId100" Type="http://schemas.openxmlformats.org/officeDocument/2006/relationships/hyperlink" Target="https://en.wikipedia.org/wiki/Malta" TargetMode="External"/><Relationship Id="rId105" Type="http://schemas.openxmlformats.org/officeDocument/2006/relationships/hyperlink" Target="https://en.wikipedia.org/wiki/Spain" TargetMode="External"/><Relationship Id="rId8" Type="http://schemas.openxmlformats.org/officeDocument/2006/relationships/hyperlink" Target="https://en.wikipedia.org/wiki/Belgium" TargetMode="External"/><Relationship Id="rId51" Type="http://schemas.openxmlformats.org/officeDocument/2006/relationships/hyperlink" Target="https://en.wikipedia.org/wiki/Category:South_Korea" TargetMode="External"/><Relationship Id="rId72" Type="http://schemas.openxmlformats.org/officeDocument/2006/relationships/hyperlink" Target="https://en.wikipedia.org/wiki/Indonesia" TargetMode="External"/><Relationship Id="rId93" Type="http://schemas.openxmlformats.org/officeDocument/2006/relationships/hyperlink" Target="https://en.wikipedia.org/wiki/Bosnia_and_Herzegovina" TargetMode="External"/><Relationship Id="rId98" Type="http://schemas.openxmlformats.org/officeDocument/2006/relationships/hyperlink" Target="https://en.wikipedia.org/wiki/Kosovo" TargetMode="External"/><Relationship Id="rId3" Type="http://schemas.openxmlformats.org/officeDocument/2006/relationships/hyperlink" Target="https://en.wikipedia.org/wiki/Honduras" TargetMode="External"/><Relationship Id="rId25" Type="http://schemas.openxmlformats.org/officeDocument/2006/relationships/hyperlink" Target="https://en.wikipedia.org/wiki/Montenegro" TargetMode="External"/><Relationship Id="rId46" Type="http://schemas.openxmlformats.org/officeDocument/2006/relationships/hyperlink" Target="https://en.wikipedia.org/wiki/Category:Hong_Kong" TargetMode="External"/><Relationship Id="rId67" Type="http://schemas.openxmlformats.org/officeDocument/2006/relationships/hyperlink" Target="https://en.wikipedia.org/wiki/Pakista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24"/>
  <sheetViews>
    <sheetView workbookViewId="0">
      <selection activeCell="J24" sqref="J24"/>
    </sheetView>
  </sheetViews>
  <sheetFormatPr baseColWidth="10" defaultColWidth="9.1640625" defaultRowHeight="15"/>
  <cols>
    <col min="1" max="1" width="9" style="73" customWidth="1"/>
    <col min="2" max="2" width="31.5" style="73" customWidth="1"/>
    <col min="3" max="3" width="9.1640625" style="73"/>
    <col min="4" max="4" width="13.33203125" style="73" customWidth="1"/>
    <col min="5" max="12" width="9.1640625" style="73"/>
    <col min="13" max="13" width="18.5" style="73" customWidth="1"/>
    <col min="14" max="16384" width="9.1640625" style="73"/>
  </cols>
  <sheetData>
    <row r="1" spans="1:14" ht="29">
      <c r="A1" s="55" t="s">
        <v>621</v>
      </c>
      <c r="B1" s="56"/>
      <c r="C1" s="56"/>
      <c r="D1" s="56"/>
      <c r="E1" s="56"/>
      <c r="F1" s="57"/>
      <c r="G1" s="56"/>
      <c r="H1" s="56"/>
      <c r="I1" s="56"/>
      <c r="J1" s="56"/>
      <c r="K1" s="56"/>
      <c r="L1" s="56"/>
      <c r="M1" s="56"/>
      <c r="N1" s="56"/>
    </row>
    <row r="2" spans="1:14" ht="16">
      <c r="A2" s="58" t="s">
        <v>622</v>
      </c>
      <c r="B2" s="58" t="s">
        <v>623</v>
      </c>
      <c r="C2" s="56"/>
      <c r="D2" s="56"/>
      <c r="E2" s="56"/>
      <c r="F2" s="56"/>
      <c r="G2" s="56"/>
      <c r="H2" s="56"/>
      <c r="I2" s="56"/>
      <c r="J2" s="56"/>
      <c r="K2" s="56"/>
      <c r="L2" s="56"/>
      <c r="M2" s="56"/>
      <c r="N2" s="56"/>
    </row>
    <row r="3" spans="1:14" ht="16">
      <c r="A3" s="89" t="s">
        <v>632</v>
      </c>
      <c r="B3" s="89"/>
      <c r="C3" s="56"/>
      <c r="D3" s="56"/>
      <c r="E3" s="56"/>
      <c r="F3" s="56"/>
      <c r="G3" s="56"/>
      <c r="H3" s="56"/>
      <c r="I3" s="56"/>
      <c r="J3" s="56"/>
      <c r="K3" s="56"/>
      <c r="L3" s="56"/>
      <c r="M3" s="56"/>
      <c r="N3" s="56"/>
    </row>
    <row r="4" spans="1:14" ht="17" thickBot="1">
      <c r="A4" s="58"/>
      <c r="B4" s="56"/>
      <c r="C4" s="56"/>
      <c r="D4" s="59"/>
      <c r="E4" s="56"/>
      <c r="F4" s="56"/>
      <c r="G4" s="56"/>
      <c r="H4" s="56"/>
      <c r="I4" s="56"/>
      <c r="J4" s="56"/>
      <c r="K4" s="56"/>
      <c r="L4" s="56"/>
      <c r="M4" s="56"/>
      <c r="N4" s="56"/>
    </row>
    <row r="5" spans="1:14" ht="16" thickTop="1">
      <c r="A5" s="56"/>
      <c r="B5" s="56"/>
      <c r="C5" s="56"/>
      <c r="D5" s="56"/>
      <c r="E5" s="56"/>
      <c r="F5" s="60" t="s">
        <v>624</v>
      </c>
      <c r="G5" s="61"/>
      <c r="H5" s="61"/>
      <c r="I5" s="61"/>
      <c r="J5" s="61"/>
      <c r="K5" s="61"/>
      <c r="L5" s="61"/>
      <c r="M5" s="62"/>
      <c r="N5" s="56"/>
    </row>
    <row r="6" spans="1:14">
      <c r="A6" s="56"/>
      <c r="B6" s="56"/>
      <c r="C6" s="56"/>
      <c r="D6" s="56"/>
      <c r="E6" s="56"/>
      <c r="F6" s="63" t="s">
        <v>633</v>
      </c>
      <c r="G6" s="64"/>
      <c r="H6" s="64"/>
      <c r="I6" s="64"/>
      <c r="J6" s="64"/>
      <c r="K6" s="64"/>
      <c r="L6" s="64"/>
      <c r="M6" s="65"/>
      <c r="N6" s="56"/>
    </row>
    <row r="7" spans="1:14">
      <c r="A7" s="56"/>
      <c r="B7" s="56"/>
      <c r="C7" s="56"/>
      <c r="D7" s="56"/>
      <c r="E7" s="56"/>
      <c r="F7" s="63" t="s">
        <v>625</v>
      </c>
      <c r="G7" s="64"/>
      <c r="H7" s="64"/>
      <c r="I7" s="64"/>
      <c r="J7" s="64"/>
      <c r="K7" s="64"/>
      <c r="L7" s="64"/>
      <c r="M7" s="65"/>
      <c r="N7" s="56"/>
    </row>
    <row r="8" spans="1:14">
      <c r="A8" s="66" t="s">
        <v>626</v>
      </c>
      <c r="B8" s="56"/>
      <c r="C8" s="56"/>
      <c r="D8" s="56"/>
      <c r="E8" s="56"/>
      <c r="F8" s="63" t="s">
        <v>634</v>
      </c>
      <c r="G8" s="64"/>
      <c r="H8" s="64"/>
      <c r="I8" s="64"/>
      <c r="J8" s="64"/>
      <c r="K8" s="64"/>
      <c r="L8" s="64"/>
      <c r="M8" s="65"/>
      <c r="N8" s="56"/>
    </row>
    <row r="9" spans="1:14">
      <c r="A9" s="91" t="s">
        <v>631</v>
      </c>
      <c r="B9" s="91"/>
      <c r="C9" s="91"/>
      <c r="D9" s="91"/>
      <c r="E9" s="56"/>
      <c r="F9" s="63" t="s">
        <v>635</v>
      </c>
      <c r="G9" s="64"/>
      <c r="H9" s="64"/>
      <c r="I9" s="64"/>
      <c r="J9" s="64"/>
      <c r="K9" s="64"/>
      <c r="L9" s="64"/>
      <c r="M9" s="65"/>
      <c r="N9" s="56"/>
    </row>
    <row r="10" spans="1:14">
      <c r="A10" s="91"/>
      <c r="B10" s="91"/>
      <c r="C10" s="91"/>
      <c r="D10" s="91"/>
      <c r="E10" s="56"/>
      <c r="F10" s="63" t="s">
        <v>636</v>
      </c>
      <c r="G10" s="64"/>
      <c r="H10" s="64"/>
      <c r="I10" s="64"/>
      <c r="J10" s="64"/>
      <c r="K10" s="64"/>
      <c r="L10" s="64"/>
      <c r="M10" s="65"/>
      <c r="N10" s="56"/>
    </row>
    <row r="11" spans="1:14" ht="15" customHeight="1">
      <c r="A11" s="91"/>
      <c r="B11" s="91"/>
      <c r="C11" s="91"/>
      <c r="D11" s="91"/>
      <c r="E11" s="56"/>
      <c r="F11" s="63" t="s">
        <v>627</v>
      </c>
      <c r="G11" s="64"/>
      <c r="H11" s="64"/>
      <c r="I11" s="64"/>
      <c r="J11" s="64"/>
      <c r="K11" s="64"/>
      <c r="L11" s="64"/>
      <c r="M11" s="65"/>
      <c r="N11" s="56"/>
    </row>
    <row r="12" spans="1:14">
      <c r="A12" s="91"/>
      <c r="B12" s="91"/>
      <c r="C12" s="91"/>
      <c r="D12" s="91"/>
      <c r="E12" s="56"/>
      <c r="F12" s="67" t="s">
        <v>628</v>
      </c>
      <c r="G12" s="64"/>
      <c r="H12" s="64"/>
      <c r="I12" s="64"/>
      <c r="J12" s="64"/>
      <c r="K12" s="64"/>
      <c r="L12" s="64"/>
      <c r="M12" s="65"/>
      <c r="N12" s="56"/>
    </row>
    <row r="13" spans="1:14">
      <c r="A13" s="91"/>
      <c r="B13" s="91"/>
      <c r="C13" s="91"/>
      <c r="D13" s="91"/>
      <c r="E13" s="56"/>
      <c r="F13" s="63" t="s">
        <v>629</v>
      </c>
      <c r="G13" s="64"/>
      <c r="H13" s="64"/>
      <c r="I13" s="64"/>
      <c r="J13" s="64"/>
      <c r="K13" s="64"/>
      <c r="L13" s="64"/>
      <c r="M13" s="65"/>
      <c r="N13" s="56"/>
    </row>
    <row r="14" spans="1:14">
      <c r="A14" s="91"/>
      <c r="B14" s="91"/>
      <c r="C14" s="91"/>
      <c r="D14" s="91"/>
      <c r="E14" s="56"/>
      <c r="F14" s="67" t="s">
        <v>630</v>
      </c>
      <c r="G14" s="68"/>
      <c r="H14" s="64"/>
      <c r="I14" s="64"/>
      <c r="J14" s="64"/>
      <c r="K14" s="64"/>
      <c r="L14" s="64"/>
      <c r="M14" s="65"/>
      <c r="N14" s="56"/>
    </row>
    <row r="15" spans="1:14" ht="16" thickBot="1">
      <c r="A15" s="91"/>
      <c r="B15" s="91"/>
      <c r="C15" s="91"/>
      <c r="D15" s="91"/>
      <c r="E15" s="56"/>
      <c r="F15" s="69"/>
      <c r="G15" s="70"/>
      <c r="H15" s="70"/>
      <c r="I15" s="70"/>
      <c r="J15" s="70"/>
      <c r="K15" s="70"/>
      <c r="L15" s="70"/>
      <c r="M15" s="71"/>
      <c r="N15" s="56"/>
    </row>
    <row r="16" spans="1:14" ht="16" thickTop="1">
      <c r="A16" s="91"/>
      <c r="B16" s="91"/>
      <c r="C16" s="91"/>
      <c r="D16" s="91"/>
      <c r="E16" s="56"/>
      <c r="F16" s="56"/>
      <c r="G16" s="56"/>
      <c r="H16" s="56"/>
      <c r="I16" s="56"/>
      <c r="J16" s="56"/>
      <c r="K16" s="56"/>
      <c r="L16" s="56"/>
      <c r="M16" s="56"/>
      <c r="N16" s="56"/>
    </row>
    <row r="17" spans="1:14">
      <c r="A17" s="91"/>
      <c r="B17" s="91"/>
      <c r="C17" s="91"/>
      <c r="D17" s="91"/>
      <c r="E17" s="56"/>
      <c r="F17" s="56"/>
      <c r="G17" s="56"/>
      <c r="H17" s="56"/>
      <c r="I17" s="56"/>
      <c r="J17" s="56"/>
      <c r="K17" s="56"/>
      <c r="L17" s="56"/>
      <c r="M17" s="56"/>
      <c r="N17" s="56"/>
    </row>
    <row r="18" spans="1:14">
      <c r="A18" s="56"/>
      <c r="B18" s="56"/>
      <c r="C18" s="56"/>
      <c r="D18" s="56"/>
      <c r="E18" s="56"/>
      <c r="F18" s="56"/>
      <c r="G18" s="56"/>
      <c r="H18" s="56"/>
      <c r="I18" s="56"/>
      <c r="J18" s="56"/>
      <c r="K18" s="56"/>
      <c r="L18" s="56"/>
      <c r="M18" s="56"/>
      <c r="N18" s="56"/>
    </row>
    <row r="19" spans="1:14">
      <c r="A19" s="56"/>
      <c r="B19" s="56"/>
      <c r="C19" s="56"/>
      <c r="D19" s="56"/>
      <c r="E19" s="56"/>
      <c r="F19" s="90"/>
      <c r="G19" s="72"/>
      <c r="H19" s="56"/>
      <c r="I19" s="56"/>
      <c r="J19" s="56"/>
      <c r="K19" s="56"/>
      <c r="L19" s="56"/>
      <c r="M19" s="56"/>
      <c r="N19" s="56"/>
    </row>
    <row r="20" spans="1:14">
      <c r="A20" s="56"/>
      <c r="B20" s="56"/>
      <c r="C20" s="56"/>
      <c r="D20" s="56"/>
      <c r="E20" s="56"/>
      <c r="F20" s="90"/>
      <c r="G20" s="72"/>
      <c r="H20" s="56"/>
      <c r="I20" s="56"/>
      <c r="J20" s="56"/>
      <c r="K20" s="56"/>
      <c r="L20" s="56"/>
      <c r="M20" s="56"/>
      <c r="N20" s="56"/>
    </row>
    <row r="21" spans="1:14">
      <c r="A21" s="56"/>
      <c r="B21" s="56"/>
      <c r="C21" s="56"/>
      <c r="D21" s="56"/>
      <c r="E21" s="56"/>
      <c r="F21" s="90"/>
      <c r="G21" s="72"/>
      <c r="H21" s="56"/>
      <c r="I21" s="56"/>
      <c r="J21" s="56"/>
      <c r="K21" s="56"/>
      <c r="L21" s="56"/>
      <c r="M21" s="56"/>
      <c r="N21" s="56"/>
    </row>
    <row r="22" spans="1:14">
      <c r="A22" s="56"/>
      <c r="B22" s="56"/>
      <c r="C22" s="56"/>
      <c r="D22" s="56"/>
      <c r="E22" s="56"/>
      <c r="F22" s="90"/>
      <c r="G22" s="72"/>
      <c r="H22" s="56"/>
      <c r="I22" s="56"/>
      <c r="J22" s="56"/>
      <c r="K22" s="56"/>
      <c r="L22" s="56"/>
      <c r="M22" s="56"/>
      <c r="N22" s="56"/>
    </row>
    <row r="23" spans="1:14">
      <c r="A23" s="56"/>
      <c r="B23" s="56"/>
      <c r="C23" s="56"/>
      <c r="D23" s="56"/>
      <c r="E23" s="56"/>
      <c r="F23" s="90"/>
      <c r="G23" s="72"/>
      <c r="H23" s="56"/>
      <c r="I23" s="56"/>
      <c r="J23" s="56"/>
      <c r="K23" s="56"/>
      <c r="L23" s="56"/>
      <c r="M23" s="56"/>
      <c r="N23" s="56"/>
    </row>
    <row r="24" spans="1:14">
      <c r="A24" s="56"/>
      <c r="B24" s="56"/>
      <c r="C24" s="56"/>
      <c r="D24" s="56"/>
      <c r="E24" s="56"/>
      <c r="F24" s="90"/>
      <c r="G24" s="72"/>
      <c r="H24" s="56"/>
      <c r="I24" s="56"/>
      <c r="J24" s="56"/>
      <c r="K24" s="56"/>
      <c r="L24" s="56"/>
      <c r="M24" s="56"/>
      <c r="N24" s="56"/>
    </row>
  </sheetData>
  <mergeCells count="3">
    <mergeCell ref="A3:B3"/>
    <mergeCell ref="F19:F24"/>
    <mergeCell ref="A9:D17"/>
  </mergeCells>
  <hyperlinks>
    <hyperlink ref="F14" r:id="rId1" xr:uid="{00000000-0004-0000-0000-000000000000}"/>
    <hyperlink ref="F12" r:id="rId2" xr:uid="{00000000-0004-0000-0000-000001000000}"/>
  </hyperlinks>
  <pageMargins left="0.7" right="0.7" top="0.75" bottom="0.75" header="0.3" footer="0.3"/>
  <pageSetup orientation="landscape"/>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X108"/>
  <sheetViews>
    <sheetView workbookViewId="0">
      <selection activeCell="J6" sqref="J6"/>
    </sheetView>
  </sheetViews>
  <sheetFormatPr baseColWidth="10" defaultColWidth="8.83203125" defaultRowHeight="15"/>
  <cols>
    <col min="1" max="1" width="17" bestFit="1" customWidth="1"/>
    <col min="2" max="2" width="5.83203125" bestFit="1" customWidth="1"/>
    <col min="3" max="3" width="12.83203125" bestFit="1" customWidth="1"/>
    <col min="4" max="4" width="10.5" bestFit="1" customWidth="1"/>
    <col min="5" max="5" width="11" bestFit="1" customWidth="1"/>
    <col min="6" max="6" width="22.83203125" bestFit="1" customWidth="1"/>
    <col min="7" max="7" width="12" bestFit="1" customWidth="1"/>
    <col min="8" max="8" width="12.5" bestFit="1" customWidth="1"/>
    <col min="10" max="10" width="17.33203125" customWidth="1"/>
    <col min="11" max="11" width="8.1640625" customWidth="1"/>
    <col min="13" max="14" width="11.1640625" customWidth="1"/>
    <col min="15" max="15" width="14.6640625" customWidth="1"/>
    <col min="24" max="24" width="25.33203125" bestFit="1" customWidth="1"/>
  </cols>
  <sheetData>
    <row r="1" spans="1:24">
      <c r="A1" t="s">
        <v>78</v>
      </c>
    </row>
    <row r="2" spans="1:24">
      <c r="A2" t="s">
        <v>82</v>
      </c>
      <c r="D2" s="1"/>
      <c r="E2" t="s">
        <v>70</v>
      </c>
      <c r="H2" t="s">
        <v>79</v>
      </c>
    </row>
    <row r="3" spans="1:24">
      <c r="A3" t="s">
        <v>83</v>
      </c>
      <c r="D3" s="2"/>
      <c r="E3" t="s">
        <v>71</v>
      </c>
      <c r="H3" t="s">
        <v>80</v>
      </c>
    </row>
    <row r="4" spans="1:24">
      <c r="B4" s="53"/>
    </row>
    <row r="5" spans="1:24">
      <c r="A5" s="4" t="s">
        <v>0</v>
      </c>
      <c r="B5" s="30" t="s">
        <v>72</v>
      </c>
      <c r="C5" s="30" t="s">
        <v>73</v>
      </c>
      <c r="D5" s="4" t="s">
        <v>74</v>
      </c>
      <c r="E5" s="4" t="s">
        <v>75</v>
      </c>
      <c r="F5" s="4" t="s">
        <v>84</v>
      </c>
      <c r="G5" s="4" t="s">
        <v>76</v>
      </c>
      <c r="H5" s="4" t="s">
        <v>77</v>
      </c>
      <c r="J5" s="47" t="s">
        <v>757</v>
      </c>
      <c r="X5" s="26"/>
    </row>
    <row r="6" spans="1:24">
      <c r="A6" s="1" t="s">
        <v>4</v>
      </c>
      <c r="B6" s="6">
        <v>1632</v>
      </c>
      <c r="C6" s="6">
        <v>1509</v>
      </c>
      <c r="D6" s="6">
        <v>3328</v>
      </c>
      <c r="E6" s="9">
        <v>2.04</v>
      </c>
      <c r="F6" s="31">
        <v>71</v>
      </c>
      <c r="G6" s="32">
        <v>0.72670000000000001</v>
      </c>
      <c r="H6" s="32">
        <v>0.88539999999999996</v>
      </c>
      <c r="J6" s="26" t="s">
        <v>758</v>
      </c>
      <c r="X6" s="26"/>
    </row>
    <row r="7" spans="1:24">
      <c r="A7" s="1" t="s">
        <v>5</v>
      </c>
      <c r="B7" s="6">
        <v>1580</v>
      </c>
      <c r="C7" s="6">
        <v>1450</v>
      </c>
      <c r="D7" s="6">
        <v>3097</v>
      </c>
      <c r="E7" s="9">
        <v>1.96</v>
      </c>
      <c r="F7" s="31">
        <v>56</v>
      </c>
      <c r="G7" s="32">
        <v>0.75509999999999999</v>
      </c>
      <c r="H7" s="32">
        <v>0.87339999999999995</v>
      </c>
      <c r="X7" s="26"/>
    </row>
    <row r="8" spans="1:24">
      <c r="A8" s="1" t="s">
        <v>6</v>
      </c>
      <c r="B8" s="6">
        <v>1441</v>
      </c>
      <c r="C8" s="6">
        <v>1306</v>
      </c>
      <c r="D8" s="6">
        <v>3202</v>
      </c>
      <c r="E8" s="9">
        <v>2.2200000000000002</v>
      </c>
      <c r="F8" s="31">
        <v>79</v>
      </c>
      <c r="G8" s="32">
        <v>0.73980000000000001</v>
      </c>
      <c r="H8" s="32">
        <v>0.84319999999999995</v>
      </c>
      <c r="J8" s="54"/>
      <c r="X8" s="26"/>
    </row>
    <row r="9" spans="1:24">
      <c r="A9" s="1" t="s">
        <v>7</v>
      </c>
      <c r="B9" s="6">
        <v>1452</v>
      </c>
      <c r="C9" s="6">
        <v>1301</v>
      </c>
      <c r="D9" s="6">
        <v>3170</v>
      </c>
      <c r="E9" s="9">
        <v>2.1800000000000002</v>
      </c>
      <c r="F9" s="31">
        <v>81</v>
      </c>
      <c r="G9" s="32">
        <v>0.73619999999999997</v>
      </c>
      <c r="H9" s="32">
        <v>0.84370000000000001</v>
      </c>
      <c r="J9" s="48"/>
      <c r="K9" s="49"/>
      <c r="X9" s="26"/>
    </row>
    <row r="10" spans="1:24">
      <c r="A10" s="1" t="s">
        <v>8</v>
      </c>
      <c r="B10" s="6">
        <v>1339</v>
      </c>
      <c r="C10" s="6">
        <v>1255</v>
      </c>
      <c r="D10" s="6">
        <v>2366</v>
      </c>
      <c r="E10" s="9">
        <v>1.77</v>
      </c>
      <c r="F10" s="31">
        <v>50</v>
      </c>
      <c r="G10" s="32">
        <v>0.76400000000000001</v>
      </c>
      <c r="H10" s="32">
        <v>0.89249999999999996</v>
      </c>
      <c r="J10" s="49"/>
      <c r="X10" s="26"/>
    </row>
    <row r="11" spans="1:24">
      <c r="A11" s="1" t="s">
        <v>9</v>
      </c>
      <c r="B11" s="9">
        <v>892</v>
      </c>
      <c r="C11" s="8">
        <v>841</v>
      </c>
      <c r="D11" s="6">
        <v>1865</v>
      </c>
      <c r="E11" s="9">
        <v>2.09</v>
      </c>
      <c r="F11" s="31">
        <v>71</v>
      </c>
      <c r="G11" s="32">
        <v>0.73650000000000004</v>
      </c>
      <c r="H11" s="32">
        <v>0.87560000000000004</v>
      </c>
      <c r="X11" s="26"/>
    </row>
    <row r="12" spans="1:24">
      <c r="A12" s="1" t="s">
        <v>10</v>
      </c>
      <c r="B12" s="9">
        <v>797</v>
      </c>
      <c r="C12" s="8">
        <v>731</v>
      </c>
      <c r="D12" s="6">
        <v>1885</v>
      </c>
      <c r="E12" s="9">
        <v>2.37</v>
      </c>
      <c r="F12" s="31">
        <v>80</v>
      </c>
      <c r="G12" s="32">
        <v>0.61480000000000001</v>
      </c>
      <c r="H12" s="32">
        <v>0.85699999999999998</v>
      </c>
      <c r="X12" s="26"/>
    </row>
    <row r="13" spans="1:24">
      <c r="A13" s="1" t="s">
        <v>11</v>
      </c>
      <c r="B13" s="9">
        <v>744</v>
      </c>
      <c r="C13" s="8">
        <v>706</v>
      </c>
      <c r="D13" s="6">
        <v>1916</v>
      </c>
      <c r="E13" s="9">
        <v>2.58</v>
      </c>
      <c r="F13" s="31">
        <v>96</v>
      </c>
      <c r="G13" s="32">
        <v>0.5927</v>
      </c>
      <c r="H13" s="32">
        <v>0.88839999999999997</v>
      </c>
      <c r="X13" s="26"/>
    </row>
    <row r="14" spans="1:24">
      <c r="A14" s="1" t="s">
        <v>12</v>
      </c>
      <c r="B14" s="6">
        <v>1044</v>
      </c>
      <c r="C14" s="8">
        <v>976</v>
      </c>
      <c r="D14" s="6">
        <v>2670</v>
      </c>
      <c r="E14" s="9">
        <v>2.56</v>
      </c>
      <c r="F14" s="31">
        <v>82</v>
      </c>
      <c r="G14" s="32">
        <v>0.60340000000000005</v>
      </c>
      <c r="H14" s="32">
        <v>0.8669</v>
      </c>
      <c r="X14" s="26"/>
    </row>
    <row r="15" spans="1:24">
      <c r="A15" s="1" t="s">
        <v>13</v>
      </c>
      <c r="B15" s="9">
        <v>906</v>
      </c>
      <c r="C15" s="8">
        <v>850</v>
      </c>
      <c r="D15" s="6">
        <v>2189</v>
      </c>
      <c r="E15" s="9">
        <v>2.42</v>
      </c>
      <c r="F15" s="31">
        <v>78</v>
      </c>
      <c r="G15" s="32">
        <v>0.63360000000000005</v>
      </c>
      <c r="H15" s="32">
        <v>0.87419999999999998</v>
      </c>
      <c r="X15" s="26"/>
    </row>
    <row r="16" spans="1:24">
      <c r="A16" s="1" t="s">
        <v>14</v>
      </c>
      <c r="B16" s="9">
        <v>849</v>
      </c>
      <c r="C16" s="8">
        <v>791</v>
      </c>
      <c r="D16" s="6">
        <v>1947</v>
      </c>
      <c r="E16" s="9">
        <v>2.29</v>
      </c>
      <c r="F16" s="31">
        <v>91</v>
      </c>
      <c r="G16" s="32">
        <v>0.64429999999999998</v>
      </c>
      <c r="H16" s="32">
        <v>0.87039999999999995</v>
      </c>
      <c r="X16" s="26"/>
    </row>
    <row r="17" spans="1:24">
      <c r="A17" s="1" t="s">
        <v>15</v>
      </c>
      <c r="B17" s="9">
        <v>737</v>
      </c>
      <c r="C17" s="8">
        <v>685</v>
      </c>
      <c r="D17" s="6">
        <v>1746</v>
      </c>
      <c r="E17" s="9">
        <v>2.37</v>
      </c>
      <c r="F17" s="31">
        <v>98</v>
      </c>
      <c r="G17" s="32">
        <v>0.62819999999999998</v>
      </c>
      <c r="H17" s="32">
        <v>0.87250000000000005</v>
      </c>
      <c r="X17" s="26"/>
    </row>
    <row r="18" spans="1:24">
      <c r="A18" s="1" t="s">
        <v>16</v>
      </c>
      <c r="B18" s="9">
        <v>734</v>
      </c>
      <c r="C18" s="8">
        <v>668</v>
      </c>
      <c r="D18" s="6">
        <v>1946</v>
      </c>
      <c r="E18" s="9">
        <v>2.65</v>
      </c>
      <c r="F18" s="31">
        <v>100</v>
      </c>
      <c r="G18" s="32">
        <v>0.624</v>
      </c>
      <c r="H18" s="32">
        <v>0.84330000000000005</v>
      </c>
      <c r="X18" s="26"/>
    </row>
    <row r="19" spans="1:24">
      <c r="A19" s="1" t="s">
        <v>17</v>
      </c>
      <c r="B19" s="9">
        <v>626</v>
      </c>
      <c r="C19" s="8">
        <v>594</v>
      </c>
      <c r="D19" s="6">
        <v>1540</v>
      </c>
      <c r="E19" s="9">
        <v>2.46</v>
      </c>
      <c r="F19" s="31">
        <v>91</v>
      </c>
      <c r="G19" s="32">
        <v>0.61980000000000002</v>
      </c>
      <c r="H19" s="32">
        <v>0.86580000000000001</v>
      </c>
      <c r="X19" s="26"/>
    </row>
    <row r="20" spans="1:24" ht="16">
      <c r="A20" s="26" t="s">
        <v>18</v>
      </c>
      <c r="B20" s="10">
        <v>577</v>
      </c>
      <c r="C20">
        <v>537</v>
      </c>
      <c r="D20" s="3">
        <v>1489</v>
      </c>
      <c r="E20" s="10">
        <v>2.58</v>
      </c>
      <c r="F20" s="28">
        <v>83</v>
      </c>
      <c r="G20" s="29">
        <v>0.62050000000000005</v>
      </c>
      <c r="H20" s="29">
        <v>0.86660000000000004</v>
      </c>
      <c r="J20" s="39"/>
      <c r="X20" s="26"/>
    </row>
    <row r="21" spans="1:24">
      <c r="A21" s="26" t="s">
        <v>19</v>
      </c>
      <c r="B21" s="10">
        <v>562</v>
      </c>
      <c r="C21">
        <v>508</v>
      </c>
      <c r="D21" s="3">
        <v>1428</v>
      </c>
      <c r="E21" s="10">
        <v>2.54</v>
      </c>
      <c r="F21" s="28">
        <v>82</v>
      </c>
      <c r="G21" s="29">
        <v>0.58899999999999997</v>
      </c>
      <c r="H21" s="29">
        <v>0.81320000000000003</v>
      </c>
      <c r="X21" s="26"/>
    </row>
    <row r="22" spans="1:24">
      <c r="A22" s="26" t="s">
        <v>20</v>
      </c>
      <c r="B22" s="10">
        <v>563</v>
      </c>
      <c r="C22">
        <v>495</v>
      </c>
      <c r="D22" s="3">
        <v>1547</v>
      </c>
      <c r="E22" s="10">
        <v>2.75</v>
      </c>
      <c r="F22" s="28">
        <v>112</v>
      </c>
      <c r="G22" s="29">
        <v>0.58609999999999995</v>
      </c>
      <c r="H22" s="29">
        <v>0.78510000000000002</v>
      </c>
      <c r="X22" s="26"/>
    </row>
    <row r="23" spans="1:24">
      <c r="A23" s="26" t="s">
        <v>21</v>
      </c>
      <c r="B23" s="10">
        <v>652</v>
      </c>
      <c r="C23">
        <v>585</v>
      </c>
      <c r="D23" s="3">
        <v>1792</v>
      </c>
      <c r="E23" s="10">
        <v>2.75</v>
      </c>
      <c r="F23" s="28">
        <v>101</v>
      </c>
      <c r="G23" s="29">
        <v>0.56130000000000002</v>
      </c>
      <c r="H23" s="29">
        <v>0.80979999999999996</v>
      </c>
      <c r="X23" s="26"/>
    </row>
    <row r="24" spans="1:24">
      <c r="A24" s="26" t="s">
        <v>22</v>
      </c>
      <c r="B24" s="10">
        <v>611</v>
      </c>
      <c r="C24">
        <v>549</v>
      </c>
      <c r="D24" s="3">
        <v>1928</v>
      </c>
      <c r="E24" s="10">
        <v>3.16</v>
      </c>
      <c r="F24" s="28">
        <v>109</v>
      </c>
      <c r="G24" s="29">
        <v>0.53520000000000001</v>
      </c>
      <c r="H24" s="29">
        <v>0.81179999999999997</v>
      </c>
      <c r="X24" s="26"/>
    </row>
    <row r="25" spans="1:24">
      <c r="A25" s="26" t="s">
        <v>23</v>
      </c>
      <c r="B25" s="10">
        <v>561</v>
      </c>
      <c r="C25">
        <v>500</v>
      </c>
      <c r="D25" s="3">
        <v>1784</v>
      </c>
      <c r="E25" s="10">
        <v>3.18</v>
      </c>
      <c r="F25" s="28">
        <v>113</v>
      </c>
      <c r="G25" s="29">
        <v>0.53649999999999998</v>
      </c>
      <c r="H25" s="29">
        <v>0.79859999999999998</v>
      </c>
      <c r="X25" s="26"/>
    </row>
    <row r="26" spans="1:24">
      <c r="A26" s="26" t="s">
        <v>24</v>
      </c>
      <c r="B26" s="10">
        <v>558</v>
      </c>
      <c r="C26">
        <v>525</v>
      </c>
      <c r="D26" s="3">
        <v>1455</v>
      </c>
      <c r="E26" s="10">
        <v>2.61</v>
      </c>
      <c r="F26" s="28">
        <v>97</v>
      </c>
      <c r="G26" s="29">
        <v>0.6129</v>
      </c>
      <c r="H26" s="29">
        <v>0.86019999999999996</v>
      </c>
      <c r="X26" s="26"/>
    </row>
    <row r="27" spans="1:24">
      <c r="A27" s="26" t="s">
        <v>25</v>
      </c>
      <c r="B27" s="10">
        <v>570</v>
      </c>
      <c r="C27">
        <v>520</v>
      </c>
      <c r="D27" s="3">
        <v>1562</v>
      </c>
      <c r="E27" s="10">
        <v>2.74</v>
      </c>
      <c r="F27" s="28">
        <v>95</v>
      </c>
      <c r="G27" s="29">
        <v>0.57369999999999999</v>
      </c>
      <c r="H27" s="29">
        <v>0.84909999999999997</v>
      </c>
      <c r="X27" s="26"/>
    </row>
    <row r="28" spans="1:24">
      <c r="A28" s="26" t="s">
        <v>26</v>
      </c>
      <c r="B28" s="10">
        <v>551</v>
      </c>
      <c r="C28">
        <v>511</v>
      </c>
      <c r="D28" s="3">
        <v>1560</v>
      </c>
      <c r="E28" s="10">
        <v>2.83</v>
      </c>
      <c r="F28" s="28">
        <v>109</v>
      </c>
      <c r="G28" s="29">
        <v>0.56620000000000004</v>
      </c>
      <c r="H28" s="29">
        <v>0.83850000000000002</v>
      </c>
      <c r="X28" s="26"/>
    </row>
    <row r="29" spans="1:24">
      <c r="A29" s="26" t="s">
        <v>27</v>
      </c>
      <c r="B29" s="10">
        <v>537</v>
      </c>
      <c r="C29">
        <v>507</v>
      </c>
      <c r="D29" s="3">
        <v>1450</v>
      </c>
      <c r="E29" s="10">
        <v>2.7</v>
      </c>
      <c r="F29" s="28">
        <v>93</v>
      </c>
      <c r="G29" s="29">
        <v>0.56979999999999997</v>
      </c>
      <c r="H29" s="29">
        <v>0.87150000000000005</v>
      </c>
      <c r="X29" s="26"/>
    </row>
    <row r="30" spans="1:24">
      <c r="A30" s="26" t="s">
        <v>28</v>
      </c>
      <c r="B30" s="10">
        <v>543</v>
      </c>
      <c r="C30">
        <v>500</v>
      </c>
      <c r="D30" s="3">
        <v>1527</v>
      </c>
      <c r="E30" s="10">
        <v>2.81</v>
      </c>
      <c r="F30" s="28">
        <v>109</v>
      </c>
      <c r="G30" s="29">
        <v>0.58379999999999999</v>
      </c>
      <c r="H30" s="29">
        <v>0.83609999999999995</v>
      </c>
      <c r="X30" s="26"/>
    </row>
    <row r="31" spans="1:24">
      <c r="A31" s="26" t="s">
        <v>29</v>
      </c>
      <c r="B31" s="10">
        <v>558</v>
      </c>
      <c r="C31">
        <v>511</v>
      </c>
      <c r="D31" s="3">
        <v>1495</v>
      </c>
      <c r="E31" s="10">
        <v>2.68</v>
      </c>
      <c r="F31" s="28">
        <v>96</v>
      </c>
      <c r="G31" s="29">
        <v>0.57709999999999995</v>
      </c>
      <c r="H31" s="29">
        <v>0.81179999999999997</v>
      </c>
      <c r="X31" s="26"/>
    </row>
    <row r="32" spans="1:24">
      <c r="A32" s="26" t="s">
        <v>30</v>
      </c>
      <c r="B32" s="10">
        <v>536</v>
      </c>
      <c r="C32">
        <v>510</v>
      </c>
      <c r="D32" s="3">
        <v>1515</v>
      </c>
      <c r="E32" s="10">
        <v>2.83</v>
      </c>
      <c r="F32" s="28">
        <v>102</v>
      </c>
      <c r="G32" s="29">
        <v>0.57650000000000001</v>
      </c>
      <c r="H32" s="29">
        <v>0.87309999999999999</v>
      </c>
      <c r="X32" s="26"/>
    </row>
    <row r="33" spans="1:24">
      <c r="A33" s="26" t="s">
        <v>31</v>
      </c>
      <c r="B33" s="10">
        <v>549</v>
      </c>
      <c r="C33">
        <v>498</v>
      </c>
      <c r="D33" s="3">
        <v>1367</v>
      </c>
      <c r="E33" s="10">
        <v>2.4900000000000002</v>
      </c>
      <c r="F33" s="28">
        <v>87</v>
      </c>
      <c r="G33" s="29">
        <v>0.61199999999999999</v>
      </c>
      <c r="H33" s="29">
        <v>0.81789999999999996</v>
      </c>
      <c r="X33" s="26"/>
    </row>
    <row r="34" spans="1:24">
      <c r="A34" s="26" t="s">
        <v>32</v>
      </c>
      <c r="B34" s="10">
        <v>545</v>
      </c>
      <c r="C34">
        <v>499</v>
      </c>
      <c r="D34" s="3">
        <v>1464</v>
      </c>
      <c r="E34" s="10">
        <v>2.69</v>
      </c>
      <c r="F34" s="28">
        <v>106</v>
      </c>
      <c r="G34" s="29">
        <v>0.59079999999999999</v>
      </c>
      <c r="H34" s="29">
        <v>0.82389999999999997</v>
      </c>
      <c r="X34" s="26"/>
    </row>
    <row r="35" spans="1:24">
      <c r="A35" s="26" t="s">
        <v>33</v>
      </c>
      <c r="B35" s="10">
        <v>591</v>
      </c>
      <c r="C35">
        <v>535</v>
      </c>
      <c r="D35" s="3">
        <v>1469</v>
      </c>
      <c r="E35" s="10">
        <v>2.4900000000000002</v>
      </c>
      <c r="F35" s="28">
        <v>91</v>
      </c>
      <c r="G35" s="29">
        <v>0.62439999999999996</v>
      </c>
      <c r="H35" s="29">
        <v>0.82740000000000002</v>
      </c>
      <c r="X35" s="26"/>
    </row>
    <row r="36" spans="1:24">
      <c r="A36" s="26" t="s">
        <v>34</v>
      </c>
      <c r="B36" s="10">
        <v>383</v>
      </c>
      <c r="C36">
        <v>366</v>
      </c>
      <c r="D36" s="10">
        <v>793</v>
      </c>
      <c r="E36" s="10">
        <v>2.0699999999999998</v>
      </c>
      <c r="F36" s="28">
        <v>76</v>
      </c>
      <c r="G36" s="29">
        <v>0.68930000000000002</v>
      </c>
      <c r="H36" s="29">
        <v>0.90080000000000005</v>
      </c>
      <c r="X36" s="26"/>
    </row>
    <row r="37" spans="1:24">
      <c r="A37" s="26" t="s">
        <v>35</v>
      </c>
      <c r="B37" s="10">
        <v>402</v>
      </c>
      <c r="C37">
        <v>385</v>
      </c>
      <c r="D37" s="10">
        <v>827</v>
      </c>
      <c r="E37" s="10">
        <v>2.06</v>
      </c>
      <c r="F37" s="28">
        <v>62</v>
      </c>
      <c r="G37" s="29">
        <v>0.70150000000000001</v>
      </c>
      <c r="H37" s="29">
        <v>0.89300000000000002</v>
      </c>
      <c r="X37" s="26"/>
    </row>
    <row r="38" spans="1:24">
      <c r="A38" s="26" t="s">
        <v>36</v>
      </c>
      <c r="B38" s="10">
        <v>547</v>
      </c>
      <c r="C38">
        <v>495</v>
      </c>
      <c r="D38" s="3">
        <v>1659</v>
      </c>
      <c r="E38" s="10">
        <v>3.03</v>
      </c>
      <c r="F38" s="28">
        <v>120</v>
      </c>
      <c r="G38" s="29">
        <v>0.54659999999999997</v>
      </c>
      <c r="H38" s="29">
        <v>0.81899999999999995</v>
      </c>
      <c r="X38" s="26"/>
    </row>
    <row r="39" spans="1:24">
      <c r="A39" s="26" t="s">
        <v>37</v>
      </c>
      <c r="B39" s="10">
        <v>631</v>
      </c>
      <c r="C39">
        <v>583</v>
      </c>
      <c r="D39" s="3">
        <v>1745</v>
      </c>
      <c r="E39" s="10">
        <v>2.77</v>
      </c>
      <c r="F39" s="28">
        <v>103</v>
      </c>
      <c r="G39" s="29">
        <v>0.56579999999999997</v>
      </c>
      <c r="H39" s="29">
        <v>0.85419999999999996</v>
      </c>
      <c r="X39" s="26"/>
    </row>
    <row r="40" spans="1:24">
      <c r="A40" s="26" t="s">
        <v>38</v>
      </c>
      <c r="B40" s="10">
        <v>795</v>
      </c>
      <c r="C40">
        <v>734</v>
      </c>
      <c r="D40" s="3">
        <v>1824</v>
      </c>
      <c r="E40" s="10">
        <v>2.29</v>
      </c>
      <c r="F40" s="28">
        <v>67</v>
      </c>
      <c r="G40" s="29">
        <v>0.65790000000000004</v>
      </c>
      <c r="H40" s="29">
        <v>0.8528</v>
      </c>
      <c r="X40" s="26"/>
    </row>
    <row r="41" spans="1:24">
      <c r="A41" s="33" t="s">
        <v>39</v>
      </c>
      <c r="B41" s="34">
        <v>1000</v>
      </c>
      <c r="C41" s="35">
        <v>930</v>
      </c>
      <c r="D41" s="34">
        <v>2259</v>
      </c>
      <c r="E41" s="36">
        <v>2.2599999999999998</v>
      </c>
      <c r="F41" s="37">
        <v>66</v>
      </c>
      <c r="G41" s="38">
        <v>0.65800000000000003</v>
      </c>
      <c r="H41" s="38">
        <v>0.86499999999999999</v>
      </c>
      <c r="X41" s="26"/>
    </row>
    <row r="42" spans="1:24">
      <c r="A42" s="33" t="s">
        <v>40</v>
      </c>
      <c r="B42" s="34">
        <v>1207</v>
      </c>
      <c r="C42" s="34">
        <v>1136</v>
      </c>
      <c r="D42" s="34">
        <v>2376</v>
      </c>
      <c r="E42" s="36">
        <v>1.97</v>
      </c>
      <c r="F42" s="37">
        <v>68</v>
      </c>
      <c r="G42" s="38">
        <v>0.73070000000000002</v>
      </c>
      <c r="H42" s="38">
        <v>0.88149999999999995</v>
      </c>
      <c r="X42" s="26"/>
    </row>
    <row r="43" spans="1:24">
      <c r="A43" s="33" t="s">
        <v>41</v>
      </c>
      <c r="B43" s="34">
        <v>2317</v>
      </c>
      <c r="C43" s="34">
        <v>2229</v>
      </c>
      <c r="D43" s="34">
        <v>3814</v>
      </c>
      <c r="E43" s="36">
        <v>1.65</v>
      </c>
      <c r="F43" s="37">
        <v>38</v>
      </c>
      <c r="G43" s="38">
        <v>0.8226</v>
      </c>
      <c r="H43" s="38">
        <v>0.93089999999999995</v>
      </c>
      <c r="X43" s="26"/>
    </row>
    <row r="44" spans="1:24">
      <c r="A44" s="33" t="s">
        <v>42</v>
      </c>
      <c r="B44" s="34">
        <v>2013</v>
      </c>
      <c r="C44" s="34">
        <v>1946</v>
      </c>
      <c r="D44" s="34">
        <v>3303</v>
      </c>
      <c r="E44" s="36">
        <v>1.64</v>
      </c>
      <c r="F44" s="37">
        <v>42</v>
      </c>
      <c r="G44" s="38">
        <v>0.81269999999999998</v>
      </c>
      <c r="H44" s="38">
        <v>0.93140000000000001</v>
      </c>
      <c r="X44" s="26"/>
    </row>
    <row r="45" spans="1:24">
      <c r="A45" s="33" t="s">
        <v>43</v>
      </c>
      <c r="B45" s="34">
        <v>2324</v>
      </c>
      <c r="C45" s="34">
        <v>2228</v>
      </c>
      <c r="D45" s="34">
        <v>3836</v>
      </c>
      <c r="E45" s="36">
        <v>1.65</v>
      </c>
      <c r="F45" s="37">
        <v>40</v>
      </c>
      <c r="G45" s="38">
        <v>0.80720000000000003</v>
      </c>
      <c r="H45" s="38">
        <v>0.92130000000000001</v>
      </c>
      <c r="X45" s="26"/>
    </row>
    <row r="46" spans="1:24">
      <c r="A46" s="33" t="s">
        <v>44</v>
      </c>
      <c r="B46" s="34">
        <v>3726</v>
      </c>
      <c r="C46" s="34">
        <v>3617</v>
      </c>
      <c r="D46" s="34">
        <v>5291</v>
      </c>
      <c r="E46" s="36">
        <v>1.42</v>
      </c>
      <c r="F46" s="37">
        <v>28</v>
      </c>
      <c r="G46" s="38">
        <v>0.85780000000000001</v>
      </c>
      <c r="H46" s="38">
        <v>0.94789999999999996</v>
      </c>
      <c r="X46" s="26"/>
    </row>
    <row r="47" spans="1:24">
      <c r="A47" s="33" t="s">
        <v>45</v>
      </c>
      <c r="B47" s="34">
        <v>2563</v>
      </c>
      <c r="C47" s="34">
        <v>2482</v>
      </c>
      <c r="D47" s="34">
        <v>3729</v>
      </c>
      <c r="E47" s="36">
        <v>1.45</v>
      </c>
      <c r="F47" s="37">
        <v>31</v>
      </c>
      <c r="G47" s="38">
        <v>0.8478</v>
      </c>
      <c r="H47" s="38">
        <v>0.93759999999999999</v>
      </c>
      <c r="X47" s="26"/>
    </row>
    <row r="48" spans="1:24">
      <c r="A48" s="33" t="s">
        <v>46</v>
      </c>
      <c r="B48" s="34">
        <v>3006</v>
      </c>
      <c r="C48" s="34">
        <v>2896</v>
      </c>
      <c r="D48" s="34">
        <v>4510</v>
      </c>
      <c r="E48" s="36">
        <v>1.5</v>
      </c>
      <c r="F48" s="37">
        <v>35</v>
      </c>
      <c r="G48" s="38">
        <v>0.84299999999999997</v>
      </c>
      <c r="H48" s="38">
        <v>0.93110000000000004</v>
      </c>
      <c r="X48" s="26"/>
    </row>
    <row r="49" spans="1:24">
      <c r="A49" s="33" t="s">
        <v>47</v>
      </c>
      <c r="B49" s="34">
        <v>1663</v>
      </c>
      <c r="C49" s="34">
        <v>1585</v>
      </c>
      <c r="D49" s="34">
        <v>3037</v>
      </c>
      <c r="E49" s="36">
        <v>1.83</v>
      </c>
      <c r="F49" s="37">
        <v>52</v>
      </c>
      <c r="G49" s="38">
        <v>0.76549999999999996</v>
      </c>
      <c r="H49" s="38">
        <v>0.90920000000000001</v>
      </c>
      <c r="X49" s="26"/>
    </row>
    <row r="50" spans="1:24">
      <c r="A50" s="33" t="s">
        <v>48</v>
      </c>
      <c r="B50" s="34">
        <v>1779</v>
      </c>
      <c r="C50" s="34">
        <v>1689</v>
      </c>
      <c r="D50" s="34">
        <v>2881</v>
      </c>
      <c r="E50" s="36">
        <v>1.62</v>
      </c>
      <c r="F50" s="37">
        <v>37</v>
      </c>
      <c r="G50" s="38">
        <v>0.78859999999999997</v>
      </c>
      <c r="H50" s="38">
        <v>0.91290000000000004</v>
      </c>
      <c r="X50" s="26"/>
    </row>
    <row r="51" spans="1:24">
      <c r="A51" s="33" t="s">
        <v>49</v>
      </c>
      <c r="B51" s="34">
        <v>1086</v>
      </c>
      <c r="C51" s="34">
        <v>1030</v>
      </c>
      <c r="D51" s="34">
        <v>2313</v>
      </c>
      <c r="E51" s="36">
        <v>2.13</v>
      </c>
      <c r="F51" s="37">
        <v>63</v>
      </c>
      <c r="G51" s="38">
        <v>0.69340000000000002</v>
      </c>
      <c r="H51" s="38">
        <v>0.88490000000000002</v>
      </c>
      <c r="X51" s="26"/>
    </row>
    <row r="52" spans="1:24">
      <c r="A52" s="33" t="s">
        <v>50</v>
      </c>
      <c r="B52" s="34">
        <v>1231</v>
      </c>
      <c r="C52" s="34">
        <v>1166</v>
      </c>
      <c r="D52" s="34">
        <v>2714</v>
      </c>
      <c r="E52" s="36">
        <v>2.2000000000000002</v>
      </c>
      <c r="F52" s="37">
        <v>69</v>
      </c>
      <c r="G52" s="38">
        <v>0.70589999999999997</v>
      </c>
      <c r="H52" s="38">
        <v>0.89200000000000002</v>
      </c>
      <c r="X52" s="26"/>
    </row>
    <row r="53" spans="1:24">
      <c r="A53" s="33" t="s">
        <v>51</v>
      </c>
      <c r="B53" s="34">
        <v>1248</v>
      </c>
      <c r="C53" s="34">
        <v>1178</v>
      </c>
      <c r="D53" s="34">
        <v>2414</v>
      </c>
      <c r="E53" s="36">
        <v>1.93</v>
      </c>
      <c r="F53" s="37">
        <v>59</v>
      </c>
      <c r="G53" s="38">
        <v>0.73160000000000003</v>
      </c>
      <c r="H53" s="38">
        <v>0.89500000000000002</v>
      </c>
      <c r="X53" s="26"/>
    </row>
    <row r="54" spans="1:24">
      <c r="A54" s="33" t="s">
        <v>52</v>
      </c>
      <c r="B54" s="34">
        <v>1674</v>
      </c>
      <c r="C54" s="34">
        <v>1613</v>
      </c>
      <c r="D54" s="34">
        <v>2959</v>
      </c>
      <c r="E54" s="36">
        <v>1.77</v>
      </c>
      <c r="F54" s="37">
        <v>49</v>
      </c>
      <c r="G54" s="38">
        <v>0.78549999999999998</v>
      </c>
      <c r="H54" s="38">
        <v>0.92769999999999997</v>
      </c>
      <c r="X54" s="26"/>
    </row>
    <row r="55" spans="1:24">
      <c r="A55" s="33" t="s">
        <v>53</v>
      </c>
      <c r="B55" s="34">
        <v>1514</v>
      </c>
      <c r="C55" s="34">
        <v>1452</v>
      </c>
      <c r="D55" s="34">
        <v>2676</v>
      </c>
      <c r="E55" s="36">
        <v>1.77</v>
      </c>
      <c r="F55" s="37">
        <v>48</v>
      </c>
      <c r="G55" s="38">
        <v>0.77610000000000001</v>
      </c>
      <c r="H55" s="38">
        <v>0.90549999999999997</v>
      </c>
      <c r="X55" s="26"/>
    </row>
    <row r="56" spans="1:24">
      <c r="A56" s="33" t="s">
        <v>54</v>
      </c>
      <c r="B56" s="34">
        <v>1302</v>
      </c>
      <c r="C56" s="34">
        <v>1246</v>
      </c>
      <c r="D56" s="34">
        <v>2219</v>
      </c>
      <c r="E56" s="36">
        <v>1.7</v>
      </c>
      <c r="F56" s="37">
        <v>45</v>
      </c>
      <c r="G56" s="38">
        <v>0.77569999999999995</v>
      </c>
      <c r="H56" s="38">
        <v>0.90629999999999999</v>
      </c>
      <c r="X56" s="26"/>
    </row>
    <row r="57" spans="1:24">
      <c r="A57" s="33" t="s">
        <v>55</v>
      </c>
      <c r="B57" s="34">
        <v>1191</v>
      </c>
      <c r="C57" s="34">
        <v>1137</v>
      </c>
      <c r="D57" s="34">
        <v>2400</v>
      </c>
      <c r="E57" s="36">
        <v>2.02</v>
      </c>
      <c r="F57" s="37">
        <v>59</v>
      </c>
      <c r="G57" s="38">
        <v>0.73470000000000002</v>
      </c>
      <c r="H57" s="38">
        <v>0.89759999999999995</v>
      </c>
      <c r="X57" s="26"/>
    </row>
    <row r="58" spans="1:24">
      <c r="A58" s="26" t="s">
        <v>56</v>
      </c>
      <c r="B58" s="10">
        <v>957</v>
      </c>
      <c r="C58">
        <v>912</v>
      </c>
      <c r="D58" s="3">
        <v>1904</v>
      </c>
      <c r="E58" s="10">
        <v>1.99</v>
      </c>
      <c r="F58" s="28">
        <v>54</v>
      </c>
      <c r="G58" s="29">
        <v>0.70850000000000002</v>
      </c>
      <c r="H58" s="29">
        <v>0.89449999999999996</v>
      </c>
      <c r="X58" s="26"/>
    </row>
    <row r="59" spans="1:24">
      <c r="A59" s="26" t="s">
        <v>57</v>
      </c>
      <c r="B59" s="10">
        <v>963</v>
      </c>
      <c r="C59">
        <v>909</v>
      </c>
      <c r="D59" s="3">
        <v>2156</v>
      </c>
      <c r="E59" s="10">
        <v>2.2400000000000002</v>
      </c>
      <c r="F59" s="28">
        <v>76</v>
      </c>
      <c r="G59" s="29">
        <v>0.68330000000000002</v>
      </c>
      <c r="H59" s="29">
        <v>0.86919999999999997</v>
      </c>
      <c r="X59" s="26"/>
    </row>
    <row r="60" spans="1:24">
      <c r="A60" s="26" t="s">
        <v>58</v>
      </c>
      <c r="B60" s="10">
        <v>882</v>
      </c>
      <c r="C60">
        <v>848</v>
      </c>
      <c r="D60" s="3">
        <v>1827</v>
      </c>
      <c r="E60" s="10">
        <v>2.0699999999999998</v>
      </c>
      <c r="F60" s="28">
        <v>50</v>
      </c>
      <c r="G60" s="29">
        <v>0.69950000000000001</v>
      </c>
      <c r="H60" s="29">
        <v>0.88890000000000002</v>
      </c>
      <c r="X60" s="26"/>
    </row>
    <row r="61" spans="1:24">
      <c r="A61" s="26" t="s">
        <v>59</v>
      </c>
      <c r="B61" s="10">
        <v>942</v>
      </c>
      <c r="C61">
        <v>896</v>
      </c>
      <c r="D61" s="3">
        <v>2068</v>
      </c>
      <c r="E61" s="10">
        <v>2.2000000000000002</v>
      </c>
      <c r="F61" s="28">
        <v>73</v>
      </c>
      <c r="G61" s="29">
        <v>0.68579999999999997</v>
      </c>
      <c r="H61" s="29">
        <v>0.88429999999999997</v>
      </c>
      <c r="X61" s="26"/>
    </row>
    <row r="62" spans="1:24">
      <c r="A62" s="26" t="s">
        <v>60</v>
      </c>
      <c r="B62" s="10">
        <v>835</v>
      </c>
      <c r="C62">
        <v>789</v>
      </c>
      <c r="D62" s="3">
        <v>1739</v>
      </c>
      <c r="E62" s="10">
        <v>2.08</v>
      </c>
      <c r="F62" s="28">
        <v>77</v>
      </c>
      <c r="G62" s="29">
        <v>0.66349999999999998</v>
      </c>
      <c r="H62" s="29">
        <v>0.87660000000000005</v>
      </c>
      <c r="X62" s="26"/>
    </row>
    <row r="63" spans="1:24">
      <c r="A63" s="26" t="s">
        <v>61</v>
      </c>
      <c r="B63" s="10">
        <v>802</v>
      </c>
      <c r="C63">
        <v>762</v>
      </c>
      <c r="D63" s="3">
        <v>1764</v>
      </c>
      <c r="E63" s="10">
        <v>2.2000000000000002</v>
      </c>
      <c r="F63" s="28">
        <v>73</v>
      </c>
      <c r="G63" s="29">
        <v>0.65710000000000002</v>
      </c>
      <c r="H63" s="29">
        <v>0.89649999999999996</v>
      </c>
      <c r="X63" s="26"/>
    </row>
    <row r="64" spans="1:24">
      <c r="A64" s="26" t="s">
        <v>62</v>
      </c>
      <c r="B64" s="10">
        <v>806</v>
      </c>
      <c r="C64">
        <v>750</v>
      </c>
      <c r="D64" s="3">
        <v>1741</v>
      </c>
      <c r="E64" s="10">
        <v>2.16</v>
      </c>
      <c r="F64" s="28">
        <v>81</v>
      </c>
      <c r="G64" s="29">
        <v>0.65259999999999996</v>
      </c>
      <c r="H64" s="29">
        <v>0.84619999999999995</v>
      </c>
      <c r="X64" s="26"/>
    </row>
    <row r="65" spans="1:24">
      <c r="A65" s="26" t="s">
        <v>63</v>
      </c>
      <c r="B65" s="10">
        <v>900</v>
      </c>
      <c r="C65">
        <v>828</v>
      </c>
      <c r="D65" s="3">
        <v>2074</v>
      </c>
      <c r="E65" s="10">
        <v>2.2999999999999998</v>
      </c>
      <c r="F65" s="28">
        <v>65</v>
      </c>
      <c r="G65" s="29">
        <v>0.64559999999999995</v>
      </c>
      <c r="H65" s="29">
        <v>0.85560000000000003</v>
      </c>
      <c r="X65" s="26"/>
    </row>
    <row r="66" spans="1:24">
      <c r="A66" s="26" t="s">
        <v>64</v>
      </c>
      <c r="B66" s="10">
        <v>860</v>
      </c>
      <c r="C66">
        <v>811</v>
      </c>
      <c r="D66" s="3">
        <v>1922</v>
      </c>
      <c r="E66" s="10">
        <v>2.23</v>
      </c>
      <c r="F66" s="28">
        <v>75</v>
      </c>
      <c r="G66" s="29">
        <v>0.64649999999999996</v>
      </c>
      <c r="H66" s="29">
        <v>0.86860000000000004</v>
      </c>
      <c r="X66" s="26"/>
    </row>
    <row r="67" spans="1:24">
      <c r="A67" s="26" t="s">
        <v>65</v>
      </c>
      <c r="B67" s="10">
        <v>924</v>
      </c>
      <c r="C67">
        <v>828</v>
      </c>
      <c r="D67" s="3">
        <v>2131</v>
      </c>
      <c r="E67" s="10">
        <v>2.31</v>
      </c>
      <c r="F67" s="28">
        <v>78</v>
      </c>
      <c r="G67" s="29">
        <v>0.64180000000000004</v>
      </c>
      <c r="H67" s="29">
        <v>0.81930000000000003</v>
      </c>
      <c r="X67" s="26"/>
    </row>
    <row r="68" spans="1:24">
      <c r="A68" s="26" t="s">
        <v>66</v>
      </c>
      <c r="B68" s="10">
        <v>792</v>
      </c>
      <c r="C68">
        <v>737</v>
      </c>
      <c r="D68" s="3">
        <v>1615</v>
      </c>
      <c r="E68" s="10">
        <v>2.04</v>
      </c>
      <c r="F68" s="28">
        <v>67</v>
      </c>
      <c r="G68" s="29">
        <v>0.68179999999999996</v>
      </c>
      <c r="H68" s="29">
        <v>0.8548</v>
      </c>
      <c r="X68" s="26"/>
    </row>
    <row r="69" spans="1:24">
      <c r="A69" s="26" t="s">
        <v>67</v>
      </c>
      <c r="B69" s="10">
        <v>781</v>
      </c>
      <c r="C69">
        <v>718</v>
      </c>
      <c r="D69" s="3">
        <v>1598</v>
      </c>
      <c r="E69" s="10">
        <v>2.0499999999999998</v>
      </c>
      <c r="F69" s="28">
        <v>69</v>
      </c>
      <c r="G69" s="29">
        <v>0.6633</v>
      </c>
      <c r="H69" s="29">
        <v>0.83989999999999998</v>
      </c>
      <c r="X69" s="26"/>
    </row>
    <row r="70" spans="1:24">
      <c r="A70" s="26" t="s">
        <v>68</v>
      </c>
      <c r="B70" s="10">
        <v>776</v>
      </c>
      <c r="C70">
        <v>714</v>
      </c>
      <c r="D70" s="3">
        <v>1849</v>
      </c>
      <c r="E70" s="10">
        <v>2.38</v>
      </c>
      <c r="F70" s="28">
        <v>70</v>
      </c>
      <c r="G70" s="29">
        <v>0.63790000000000002</v>
      </c>
      <c r="H70" s="29">
        <v>0.84150000000000003</v>
      </c>
      <c r="X70" s="26"/>
    </row>
    <row r="71" spans="1:24">
      <c r="A71" s="26" t="s">
        <v>69</v>
      </c>
      <c r="B71" s="10">
        <v>772</v>
      </c>
      <c r="C71">
        <v>709</v>
      </c>
      <c r="D71" s="3">
        <v>1767</v>
      </c>
      <c r="E71" s="10">
        <v>2.29</v>
      </c>
      <c r="F71" s="28">
        <v>72</v>
      </c>
      <c r="G71" s="29">
        <v>0.61919999999999997</v>
      </c>
      <c r="H71" s="29">
        <v>0.85229999999999995</v>
      </c>
      <c r="X71" s="26"/>
    </row>
    <row r="72" spans="1:24">
      <c r="A72" s="26"/>
      <c r="B72" s="10"/>
      <c r="C72" s="10"/>
    </row>
    <row r="73" spans="1:24">
      <c r="A73" s="26"/>
      <c r="B73" s="10"/>
      <c r="C73" s="10"/>
    </row>
    <row r="74" spans="1:24">
      <c r="A74" s="26"/>
      <c r="B74" s="10"/>
      <c r="C74" s="10"/>
    </row>
    <row r="75" spans="1:24">
      <c r="A75" s="26"/>
      <c r="B75" s="10"/>
      <c r="C75" s="10"/>
    </row>
    <row r="76" spans="1:24">
      <c r="A76" s="26"/>
      <c r="B76" s="10"/>
      <c r="C76" s="10"/>
    </row>
    <row r="77" spans="1:24">
      <c r="A77" s="26"/>
      <c r="B77" s="10"/>
      <c r="C77" s="10"/>
    </row>
    <row r="78" spans="1:24">
      <c r="A78" s="26"/>
      <c r="B78" s="10"/>
      <c r="C78" s="10"/>
    </row>
    <row r="79" spans="1:24">
      <c r="A79" s="26"/>
      <c r="B79" s="10"/>
      <c r="C79" s="10"/>
    </row>
    <row r="80" spans="1:24">
      <c r="A80" s="26"/>
      <c r="B80" s="10"/>
      <c r="C80" s="10"/>
    </row>
    <row r="81" spans="1:3">
      <c r="A81" s="26"/>
      <c r="B81" s="10"/>
      <c r="C81" s="10"/>
    </row>
    <row r="82" spans="1:3">
      <c r="A82" s="26"/>
      <c r="B82" s="10"/>
      <c r="C82" s="10"/>
    </row>
    <row r="83" spans="1:3">
      <c r="A83" s="26"/>
      <c r="B83" s="10"/>
      <c r="C83" s="10"/>
    </row>
    <row r="84" spans="1:3">
      <c r="A84" s="26"/>
      <c r="B84" s="10"/>
      <c r="C84" s="10"/>
    </row>
    <row r="85" spans="1:3">
      <c r="A85" s="26"/>
      <c r="B85" s="10"/>
      <c r="C85" s="10"/>
    </row>
    <row r="86" spans="1:3">
      <c r="A86" s="26"/>
      <c r="B86" s="10"/>
      <c r="C86" s="10"/>
    </row>
    <row r="87" spans="1:3">
      <c r="A87" s="26"/>
      <c r="B87" s="10"/>
      <c r="C87" s="10"/>
    </row>
    <row r="88" spans="1:3">
      <c r="A88" s="26"/>
      <c r="B88" s="10"/>
      <c r="C88" s="10"/>
    </row>
    <row r="89" spans="1:3">
      <c r="A89" s="26"/>
      <c r="B89" s="10"/>
      <c r="C89" s="10"/>
    </row>
    <row r="90" spans="1:3">
      <c r="A90" s="26"/>
      <c r="B90" s="10"/>
      <c r="C90" s="10"/>
    </row>
    <row r="91" spans="1:3">
      <c r="A91" s="26"/>
      <c r="B91" s="10"/>
      <c r="C91" s="10"/>
    </row>
    <row r="92" spans="1:3">
      <c r="A92" s="26"/>
      <c r="B92" s="10"/>
      <c r="C92" s="10"/>
    </row>
    <row r="93" spans="1:3">
      <c r="A93" s="26"/>
      <c r="B93" s="10"/>
      <c r="C93" s="10"/>
    </row>
    <row r="94" spans="1:3">
      <c r="A94" s="26"/>
      <c r="B94" s="10"/>
      <c r="C94" s="10"/>
    </row>
    <row r="95" spans="1:3">
      <c r="A95" s="26"/>
      <c r="B95" s="10"/>
      <c r="C95" s="10"/>
    </row>
    <row r="96" spans="1:3">
      <c r="A96" s="26"/>
      <c r="B96" s="10"/>
      <c r="C96" s="10"/>
    </row>
    <row r="97" spans="1:3">
      <c r="A97" s="26"/>
      <c r="B97" s="10"/>
      <c r="C97" s="10"/>
    </row>
    <row r="98" spans="1:3">
      <c r="A98" s="26"/>
      <c r="B98" s="10"/>
      <c r="C98" s="10"/>
    </row>
    <row r="99" spans="1:3">
      <c r="A99" s="26"/>
      <c r="B99" s="10"/>
      <c r="C99" s="10"/>
    </row>
    <row r="100" spans="1:3">
      <c r="A100" s="26"/>
      <c r="B100" s="10"/>
      <c r="C100" s="10"/>
    </row>
    <row r="101" spans="1:3">
      <c r="A101" s="26"/>
      <c r="B101" s="10"/>
      <c r="C101" s="10"/>
    </row>
    <row r="102" spans="1:3">
      <c r="A102" s="26"/>
      <c r="B102" s="10"/>
      <c r="C102" s="10"/>
    </row>
    <row r="103" spans="1:3">
      <c r="A103" s="26"/>
      <c r="B103" s="10"/>
      <c r="C103" s="10"/>
    </row>
    <row r="104" spans="1:3">
      <c r="A104" s="26"/>
      <c r="B104" s="10"/>
      <c r="C104" s="10"/>
    </row>
    <row r="105" spans="1:3">
      <c r="A105" s="26"/>
      <c r="B105" s="10"/>
      <c r="C105" s="10"/>
    </row>
    <row r="106" spans="1:3">
      <c r="A106" s="26"/>
      <c r="B106" s="10"/>
      <c r="C106" s="10"/>
    </row>
    <row r="107" spans="1:3">
      <c r="A107" s="26"/>
      <c r="B107" s="10"/>
      <c r="C107" s="10"/>
    </row>
    <row r="108" spans="1:3">
      <c r="A108" s="26"/>
      <c r="B108" s="10"/>
      <c r="C108" s="10"/>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939FDB-37A6-B449-9CD8-2C768D8CC857}">
  <dimension ref="A1"/>
  <sheetViews>
    <sheetView topLeftCell="A79" zoomScale="84" workbookViewId="0">
      <selection activeCell="H106" sqref="H106"/>
    </sheetView>
  </sheetViews>
  <sheetFormatPr baseColWidth="10" defaultRowHeight="1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I71"/>
  <sheetViews>
    <sheetView topLeftCell="A35" workbookViewId="0">
      <selection activeCell="Q70" sqref="Q70"/>
    </sheetView>
  </sheetViews>
  <sheetFormatPr baseColWidth="10" defaultColWidth="8.83203125" defaultRowHeight="15"/>
  <cols>
    <col min="1" max="1" width="27.83203125" bestFit="1" customWidth="1"/>
    <col min="2" max="2" width="8.83203125" bestFit="1" customWidth="1"/>
    <col min="3" max="3" width="12" customWidth="1"/>
    <col min="4" max="4" width="8.83203125" customWidth="1"/>
    <col min="5" max="5" width="8.83203125" bestFit="1" customWidth="1"/>
    <col min="6" max="6" width="8.83203125" customWidth="1"/>
  </cols>
  <sheetData>
    <row r="1" spans="1:9">
      <c r="A1" t="s">
        <v>78</v>
      </c>
    </row>
    <row r="2" spans="1:9">
      <c r="A2" s="49" t="s">
        <v>619</v>
      </c>
      <c r="B2" s="1"/>
      <c r="C2" t="s">
        <v>70</v>
      </c>
      <c r="F2" t="s">
        <v>79</v>
      </c>
    </row>
    <row r="3" spans="1:9">
      <c r="A3" s="49" t="s">
        <v>83</v>
      </c>
      <c r="B3" s="2"/>
      <c r="C3" t="s">
        <v>71</v>
      </c>
      <c r="F3" t="s">
        <v>80</v>
      </c>
    </row>
    <row r="4" spans="1:9">
      <c r="F4" s="27"/>
      <c r="G4" s="27"/>
      <c r="H4" s="27"/>
    </row>
    <row r="5" spans="1:9">
      <c r="A5" s="4" t="s">
        <v>0</v>
      </c>
      <c r="B5" s="5" t="s">
        <v>1</v>
      </c>
      <c r="C5" s="5" t="s">
        <v>2</v>
      </c>
      <c r="D5" s="5" t="s">
        <v>81</v>
      </c>
      <c r="E5" s="5" t="s">
        <v>3</v>
      </c>
      <c r="G5" s="5" t="s">
        <v>637</v>
      </c>
      <c r="I5" s="5"/>
    </row>
    <row r="6" spans="1:9">
      <c r="A6" s="1" t="s">
        <v>4</v>
      </c>
      <c r="B6" s="7">
        <v>480728.00599999999</v>
      </c>
      <c r="C6" s="7">
        <v>118683.8</v>
      </c>
      <c r="D6" s="6">
        <v>16585.183000000001</v>
      </c>
      <c r="E6" s="8">
        <v>13</v>
      </c>
      <c r="G6" s="11">
        <f>B6-C6</f>
        <v>362044.20600000001</v>
      </c>
    </row>
    <row r="7" spans="1:9">
      <c r="A7" s="8" t="s">
        <v>5</v>
      </c>
      <c r="B7" s="7">
        <v>641155.47600000002</v>
      </c>
      <c r="C7" s="7">
        <v>269604.7</v>
      </c>
      <c r="D7" s="6">
        <v>18906.38</v>
      </c>
      <c r="E7" s="8">
        <v>7</v>
      </c>
      <c r="G7" s="11">
        <f t="shared" ref="G7:G70" si="0">B7-C7</f>
        <v>371550.77600000001</v>
      </c>
    </row>
    <row r="8" spans="1:9">
      <c r="A8" s="8" t="s">
        <v>6</v>
      </c>
      <c r="B8" s="7">
        <v>890076.65</v>
      </c>
      <c r="C8" s="7">
        <v>275218.09999999998</v>
      </c>
      <c r="D8" s="6">
        <v>28052.924000000003</v>
      </c>
      <c r="E8" s="8">
        <v>5</v>
      </c>
      <c r="G8" s="11">
        <f t="shared" si="0"/>
        <v>614858.55000000005</v>
      </c>
    </row>
    <row r="9" spans="1:9">
      <c r="A9" s="8" t="s">
        <v>7</v>
      </c>
      <c r="B9" s="7">
        <v>552673.97799999989</v>
      </c>
      <c r="C9" s="7">
        <v>204153</v>
      </c>
      <c r="D9" s="6">
        <v>19382.312000000002</v>
      </c>
      <c r="E9" s="8">
        <v>3</v>
      </c>
      <c r="G9" s="11">
        <f t="shared" si="0"/>
        <v>348520.97799999989</v>
      </c>
    </row>
    <row r="10" spans="1:9">
      <c r="A10" s="8" t="s">
        <v>8</v>
      </c>
      <c r="B10" s="7">
        <v>750776.98400000005</v>
      </c>
      <c r="C10" s="7">
        <v>256091.4</v>
      </c>
      <c r="D10" s="6">
        <v>24274.249</v>
      </c>
      <c r="E10" s="8">
        <v>3</v>
      </c>
      <c r="G10" s="11">
        <f t="shared" si="0"/>
        <v>494685.58400000003</v>
      </c>
    </row>
    <row r="11" spans="1:9">
      <c r="A11" s="8" t="s">
        <v>9</v>
      </c>
      <c r="B11" s="7">
        <v>553054.69299999997</v>
      </c>
      <c r="C11" s="7">
        <v>178134.5</v>
      </c>
      <c r="D11" s="6">
        <v>15308.720999999998</v>
      </c>
      <c r="E11" s="8">
        <v>5</v>
      </c>
      <c r="G11" s="11">
        <f t="shared" si="0"/>
        <v>374920.19299999997</v>
      </c>
    </row>
    <row r="12" spans="1:9">
      <c r="A12" s="8" t="s">
        <v>10</v>
      </c>
      <c r="B12" s="7">
        <v>274567.61199999996</v>
      </c>
      <c r="C12" s="7">
        <v>62580.4</v>
      </c>
      <c r="D12" s="6">
        <v>8633.0589999999993</v>
      </c>
      <c r="E12" s="8">
        <v>16</v>
      </c>
      <c r="G12" s="11">
        <f t="shared" si="0"/>
        <v>211987.21199999997</v>
      </c>
    </row>
    <row r="13" spans="1:9">
      <c r="A13" s="8" t="s">
        <v>11</v>
      </c>
      <c r="B13" s="7">
        <v>619284.63600000006</v>
      </c>
      <c r="C13" s="7">
        <v>248458.4</v>
      </c>
      <c r="D13" s="6">
        <v>17216.342000000001</v>
      </c>
      <c r="E13" s="8">
        <v>7</v>
      </c>
      <c r="G13" s="11">
        <f t="shared" si="0"/>
        <v>370826.23600000003</v>
      </c>
    </row>
    <row r="14" spans="1:9">
      <c r="A14" s="8" t="s">
        <v>12</v>
      </c>
      <c r="B14" s="7">
        <v>674484.58799999999</v>
      </c>
      <c r="C14" s="7">
        <v>238498.1</v>
      </c>
      <c r="D14" s="6">
        <v>17308.566999999999</v>
      </c>
      <c r="E14" s="8">
        <v>6</v>
      </c>
      <c r="G14" s="11">
        <f t="shared" si="0"/>
        <v>435986.48800000001</v>
      </c>
    </row>
    <row r="15" spans="1:9">
      <c r="A15" s="8" t="s">
        <v>13</v>
      </c>
      <c r="B15" s="7">
        <v>762559.12300000002</v>
      </c>
      <c r="C15" s="7">
        <v>230237.8</v>
      </c>
      <c r="D15" s="6">
        <v>24571.171000000002</v>
      </c>
      <c r="E15" s="8">
        <v>6</v>
      </c>
      <c r="G15" s="11">
        <f t="shared" si="0"/>
        <v>532321.32300000009</v>
      </c>
    </row>
    <row r="16" spans="1:9">
      <c r="A16" s="8" t="s">
        <v>14</v>
      </c>
      <c r="B16" s="7">
        <v>479084.17399999994</v>
      </c>
      <c r="C16" s="7">
        <v>156660.1</v>
      </c>
      <c r="D16" s="6">
        <v>14389.768999999998</v>
      </c>
      <c r="E16" s="8">
        <v>4</v>
      </c>
      <c r="G16" s="11">
        <f t="shared" si="0"/>
        <v>322424.07399999991</v>
      </c>
    </row>
    <row r="17" spans="1:7">
      <c r="A17" s="8" t="s">
        <v>15</v>
      </c>
      <c r="B17" s="7">
        <v>528270.7159999999</v>
      </c>
      <c r="C17" s="7">
        <v>186775.6</v>
      </c>
      <c r="D17" s="6">
        <v>17230.825999999997</v>
      </c>
      <c r="E17" s="8">
        <v>9</v>
      </c>
      <c r="G17" s="11">
        <f t="shared" si="0"/>
        <v>341495.11599999992</v>
      </c>
    </row>
    <row r="18" spans="1:7">
      <c r="A18" s="8" t="s">
        <v>16</v>
      </c>
      <c r="B18" s="7">
        <v>540675.97299999988</v>
      </c>
      <c r="C18" s="7">
        <v>164498.79999999999</v>
      </c>
      <c r="D18" s="6">
        <v>13801.993999999999</v>
      </c>
      <c r="E18" s="8">
        <v>10</v>
      </c>
      <c r="G18" s="11">
        <f t="shared" si="0"/>
        <v>376177.17299999989</v>
      </c>
    </row>
    <row r="19" spans="1:7">
      <c r="A19" s="8" t="s">
        <v>17</v>
      </c>
      <c r="B19" s="7">
        <v>768109.11300000001</v>
      </c>
      <c r="C19" s="7">
        <v>213673</v>
      </c>
      <c r="D19" s="6">
        <v>26652.702000000001</v>
      </c>
      <c r="E19" s="8">
        <v>8</v>
      </c>
      <c r="G19" s="11">
        <f t="shared" si="0"/>
        <v>554436.11300000001</v>
      </c>
    </row>
    <row r="20" spans="1:7">
      <c r="A20" t="s">
        <v>18</v>
      </c>
      <c r="B20" s="11">
        <v>403820.10800000001</v>
      </c>
      <c r="C20" s="11">
        <v>135190.79999999999</v>
      </c>
      <c r="D20" s="3">
        <v>12402.825999999999</v>
      </c>
      <c r="E20">
        <v>8</v>
      </c>
      <c r="G20" s="11">
        <f t="shared" si="0"/>
        <v>268629.30800000002</v>
      </c>
    </row>
    <row r="21" spans="1:7">
      <c r="A21" t="s">
        <v>19</v>
      </c>
      <c r="B21" s="11">
        <v>388745.03499999997</v>
      </c>
      <c r="C21" s="11">
        <v>148950.6</v>
      </c>
      <c r="D21" s="3">
        <v>11695.439</v>
      </c>
      <c r="E21">
        <v>11</v>
      </c>
      <c r="G21" s="11">
        <f t="shared" si="0"/>
        <v>239794.43499999997</v>
      </c>
    </row>
    <row r="22" spans="1:7">
      <c r="A22" t="s">
        <v>20</v>
      </c>
      <c r="B22" s="11">
        <v>622367.2969999999</v>
      </c>
      <c r="C22" s="11">
        <v>153421.6</v>
      </c>
      <c r="D22" s="3">
        <v>26362.019</v>
      </c>
      <c r="E22">
        <v>9</v>
      </c>
      <c r="G22" s="11">
        <f t="shared" si="0"/>
        <v>468945.69699999993</v>
      </c>
    </row>
    <row r="23" spans="1:7">
      <c r="A23" t="s">
        <v>21</v>
      </c>
      <c r="B23" s="11">
        <v>456011.80799999996</v>
      </c>
      <c r="C23" s="11">
        <v>158315.9</v>
      </c>
      <c r="D23" s="3">
        <v>15771.648000000001</v>
      </c>
      <c r="E23">
        <v>6</v>
      </c>
      <c r="G23" s="11">
        <f t="shared" si="0"/>
        <v>297695.90799999994</v>
      </c>
    </row>
    <row r="24" spans="1:7">
      <c r="A24" t="s">
        <v>22</v>
      </c>
      <c r="B24" s="11">
        <v>951216.16399999999</v>
      </c>
      <c r="C24" s="11">
        <v>273174.7</v>
      </c>
      <c r="D24" s="3">
        <v>31968.975999999999</v>
      </c>
      <c r="E24">
        <v>8</v>
      </c>
      <c r="G24" s="11">
        <f t="shared" si="0"/>
        <v>678041.46399999992</v>
      </c>
    </row>
    <row r="25" spans="1:7">
      <c r="A25" t="s">
        <v>23</v>
      </c>
      <c r="B25" s="11">
        <v>534541.67599999998</v>
      </c>
      <c r="C25" s="11">
        <v>167637</v>
      </c>
      <c r="D25" s="3">
        <v>15531.267999999998</v>
      </c>
      <c r="E25">
        <v>10</v>
      </c>
      <c r="G25" s="11">
        <f t="shared" si="0"/>
        <v>366904.67599999998</v>
      </c>
    </row>
    <row r="26" spans="1:7">
      <c r="A26" t="s">
        <v>24</v>
      </c>
      <c r="B26" s="11">
        <v>537651.89399999985</v>
      </c>
      <c r="C26" s="11">
        <v>134114.69999999998</v>
      </c>
      <c r="D26" s="3">
        <v>19734.212</v>
      </c>
      <c r="E26">
        <v>1</v>
      </c>
      <c r="G26" s="11">
        <f t="shared" si="0"/>
        <v>403537.1939999999</v>
      </c>
    </row>
    <row r="27" spans="1:7">
      <c r="A27" t="s">
        <v>25</v>
      </c>
      <c r="B27" s="11">
        <v>623710.09299999999</v>
      </c>
      <c r="C27" s="11">
        <v>228044.79999999999</v>
      </c>
      <c r="D27" s="3">
        <v>17192.881999999998</v>
      </c>
      <c r="E27">
        <v>5</v>
      </c>
      <c r="G27" s="11">
        <f t="shared" si="0"/>
        <v>395665.29300000001</v>
      </c>
    </row>
    <row r="28" spans="1:7">
      <c r="A28" t="s">
        <v>26</v>
      </c>
      <c r="B28" s="11">
        <v>764838.99300000002</v>
      </c>
      <c r="C28" s="11">
        <v>202702.9</v>
      </c>
      <c r="D28" s="3">
        <v>22591.282999999999</v>
      </c>
      <c r="E28">
        <v>9</v>
      </c>
      <c r="G28" s="11">
        <f t="shared" si="0"/>
        <v>562136.09299999999</v>
      </c>
    </row>
    <row r="29" spans="1:7">
      <c r="A29" t="s">
        <v>27</v>
      </c>
      <c r="B29" s="11">
        <v>315647.109</v>
      </c>
      <c r="C29" s="11">
        <v>119860.2</v>
      </c>
      <c r="D29" s="3">
        <v>8992.4220000000005</v>
      </c>
      <c r="E29">
        <v>8</v>
      </c>
      <c r="G29" s="11">
        <f t="shared" si="0"/>
        <v>195786.90899999999</v>
      </c>
    </row>
    <row r="30" spans="1:7">
      <c r="A30" t="s">
        <v>28</v>
      </c>
      <c r="B30" s="11">
        <v>610984.65799999994</v>
      </c>
      <c r="C30" s="11">
        <v>170025.5</v>
      </c>
      <c r="D30" s="3">
        <v>19104.311000000002</v>
      </c>
      <c r="E30">
        <v>6</v>
      </c>
      <c r="G30" s="11">
        <f t="shared" si="0"/>
        <v>440959.15799999994</v>
      </c>
    </row>
    <row r="31" spans="1:7">
      <c r="A31" t="s">
        <v>29</v>
      </c>
      <c r="B31" s="11">
        <v>563524.68699999992</v>
      </c>
      <c r="C31" s="11">
        <v>189704.69999999998</v>
      </c>
      <c r="D31" s="3">
        <v>21454.986000000001</v>
      </c>
      <c r="E31">
        <v>6</v>
      </c>
      <c r="G31" s="11">
        <f t="shared" si="0"/>
        <v>373819.98699999996</v>
      </c>
    </row>
    <row r="32" spans="1:7">
      <c r="A32" t="s">
        <v>30</v>
      </c>
      <c r="B32" s="11">
        <v>555497.23600000003</v>
      </c>
      <c r="C32" s="11">
        <v>123129.3</v>
      </c>
      <c r="D32" s="3">
        <v>18783.758999999998</v>
      </c>
      <c r="E32">
        <v>4</v>
      </c>
      <c r="G32" s="11">
        <f t="shared" si="0"/>
        <v>432367.93600000005</v>
      </c>
    </row>
    <row r="33" spans="1:7">
      <c r="A33" t="s">
        <v>31</v>
      </c>
      <c r="B33" s="11">
        <v>432657.446</v>
      </c>
      <c r="C33" s="11">
        <v>121400.4</v>
      </c>
      <c r="D33" s="3">
        <v>14298.02</v>
      </c>
      <c r="E33">
        <v>9</v>
      </c>
      <c r="G33" s="11">
        <f t="shared" si="0"/>
        <v>311257.04599999997</v>
      </c>
    </row>
    <row r="34" spans="1:7">
      <c r="A34" t="s">
        <v>32</v>
      </c>
      <c r="B34" s="11">
        <v>488985.67099999997</v>
      </c>
      <c r="C34" s="11">
        <v>152476.4</v>
      </c>
      <c r="D34" s="3">
        <v>17215.118000000002</v>
      </c>
      <c r="E34">
        <v>4</v>
      </c>
      <c r="G34" s="11">
        <f t="shared" si="0"/>
        <v>336509.27099999995</v>
      </c>
    </row>
    <row r="35" spans="1:7">
      <c r="A35" t="s">
        <v>33</v>
      </c>
      <c r="B35" s="11">
        <v>689428.11499999987</v>
      </c>
      <c r="C35" s="11">
        <v>215420.6</v>
      </c>
      <c r="D35" s="3">
        <v>27256.949999999997</v>
      </c>
      <c r="E35">
        <v>7</v>
      </c>
      <c r="G35" s="11">
        <f t="shared" si="0"/>
        <v>474007.5149999999</v>
      </c>
    </row>
    <row r="36" spans="1:7">
      <c r="A36" t="s">
        <v>34</v>
      </c>
      <c r="B36" s="11">
        <v>343105.08400000003</v>
      </c>
      <c r="C36" s="11">
        <v>100388.4</v>
      </c>
      <c r="D36" s="3">
        <v>11292.471</v>
      </c>
      <c r="E36">
        <v>3</v>
      </c>
      <c r="G36" s="11">
        <f t="shared" si="0"/>
        <v>242716.68400000004</v>
      </c>
    </row>
    <row r="37" spans="1:7">
      <c r="A37" t="s">
        <v>35</v>
      </c>
      <c r="B37" s="11">
        <v>605155.42599999998</v>
      </c>
      <c r="C37" s="11">
        <v>119902.7</v>
      </c>
      <c r="D37" s="3">
        <v>20147.787999999997</v>
      </c>
      <c r="E37">
        <v>1</v>
      </c>
      <c r="G37" s="11">
        <f t="shared" si="0"/>
        <v>485252.72599999997</v>
      </c>
    </row>
    <row r="38" spans="1:7">
      <c r="A38" t="s">
        <v>36</v>
      </c>
      <c r="B38" s="11">
        <v>407276.99</v>
      </c>
      <c r="C38" s="11">
        <v>134854.19999999998</v>
      </c>
      <c r="D38" s="3">
        <v>16453.806999999997</v>
      </c>
      <c r="E38">
        <v>8</v>
      </c>
      <c r="G38" s="11">
        <f t="shared" si="0"/>
        <v>272422.79000000004</v>
      </c>
    </row>
    <row r="39" spans="1:7">
      <c r="A39" t="s">
        <v>37</v>
      </c>
      <c r="B39" s="11">
        <v>405484.23799999995</v>
      </c>
      <c r="C39" s="11">
        <v>129973.5</v>
      </c>
      <c r="D39" s="3">
        <v>12702.587</v>
      </c>
      <c r="E39">
        <v>7</v>
      </c>
      <c r="G39" s="11">
        <f t="shared" si="0"/>
        <v>275510.73799999995</v>
      </c>
    </row>
    <row r="40" spans="1:7">
      <c r="A40" s="12" t="s">
        <v>38</v>
      </c>
      <c r="B40" s="13">
        <v>519934.13700000005</v>
      </c>
      <c r="C40" s="13">
        <v>179883.8</v>
      </c>
      <c r="D40" s="14">
        <v>26303.487999999998</v>
      </c>
      <c r="E40" s="12">
        <v>6</v>
      </c>
      <c r="G40" s="11">
        <f t="shared" si="0"/>
        <v>340050.33700000006</v>
      </c>
    </row>
    <row r="41" spans="1:7">
      <c r="A41" s="15" t="s">
        <v>39</v>
      </c>
      <c r="B41" s="17">
        <v>614454.69800000009</v>
      </c>
      <c r="C41" s="17">
        <v>113248.9</v>
      </c>
      <c r="D41" s="16">
        <v>22198.855</v>
      </c>
      <c r="E41" s="15">
        <v>4</v>
      </c>
      <c r="G41" s="11">
        <f t="shared" si="0"/>
        <v>501205.79800000007</v>
      </c>
    </row>
    <row r="42" spans="1:7">
      <c r="A42" s="2" t="s">
        <v>40</v>
      </c>
      <c r="B42" s="19">
        <v>516269.92300000001</v>
      </c>
      <c r="C42" s="19">
        <v>193465.1</v>
      </c>
      <c r="D42" s="18">
        <v>16535.151999999998</v>
      </c>
      <c r="E42" s="18">
        <v>5</v>
      </c>
      <c r="G42" s="11">
        <f t="shared" si="0"/>
        <v>322804.82299999997</v>
      </c>
    </row>
    <row r="43" spans="1:7">
      <c r="A43" s="2" t="s">
        <v>41</v>
      </c>
      <c r="B43" s="19">
        <v>297812.74900000001</v>
      </c>
      <c r="C43" s="19">
        <v>89802.5</v>
      </c>
      <c r="D43" s="18">
        <v>7814.05</v>
      </c>
      <c r="E43" s="18">
        <v>7</v>
      </c>
      <c r="G43" s="11">
        <f t="shared" si="0"/>
        <v>208010.24900000001</v>
      </c>
    </row>
    <row r="44" spans="1:7">
      <c r="A44" s="2" t="s">
        <v>42</v>
      </c>
      <c r="B44" s="19">
        <v>692677.08699999994</v>
      </c>
      <c r="C44" s="19">
        <v>184368.4</v>
      </c>
      <c r="D44" s="18">
        <v>28041.312999999998</v>
      </c>
      <c r="E44" s="18">
        <v>7</v>
      </c>
      <c r="G44" s="11">
        <f t="shared" si="0"/>
        <v>508308.68699999992</v>
      </c>
    </row>
    <row r="45" spans="1:7">
      <c r="A45" s="2" t="s">
        <v>43</v>
      </c>
      <c r="B45" s="19">
        <v>897163.71199999994</v>
      </c>
      <c r="C45" s="19">
        <v>266476.7</v>
      </c>
      <c r="D45" s="18">
        <v>31496.256999999998</v>
      </c>
      <c r="E45" s="18">
        <v>11</v>
      </c>
      <c r="G45" s="11">
        <f t="shared" si="0"/>
        <v>630687.01199999987</v>
      </c>
    </row>
    <row r="46" spans="1:7">
      <c r="A46" s="2" t="s">
        <v>44</v>
      </c>
      <c r="B46" s="19">
        <v>417727.33199999999</v>
      </c>
      <c r="C46" s="19">
        <v>111834.5</v>
      </c>
      <c r="D46" s="18">
        <v>10181.385</v>
      </c>
      <c r="E46" s="18">
        <v>9</v>
      </c>
      <c r="G46" s="11">
        <f t="shared" si="0"/>
        <v>305892.83199999999</v>
      </c>
    </row>
    <row r="47" spans="1:7">
      <c r="A47" s="2" t="s">
        <v>45</v>
      </c>
      <c r="B47" s="19">
        <v>326968.75199999998</v>
      </c>
      <c r="C47" s="19">
        <v>122687.3</v>
      </c>
      <c r="D47" s="18">
        <v>9727.1790000000001</v>
      </c>
      <c r="E47" s="18">
        <v>4</v>
      </c>
      <c r="G47" s="11">
        <f t="shared" si="0"/>
        <v>204281.45199999999</v>
      </c>
    </row>
    <row r="48" spans="1:7">
      <c r="A48" s="2" t="s">
        <v>46</v>
      </c>
      <c r="B48" s="19">
        <v>326482.16100000002</v>
      </c>
      <c r="C48" s="19">
        <v>114328.4</v>
      </c>
      <c r="D48" s="18">
        <v>18323.313999999998</v>
      </c>
      <c r="E48" s="18">
        <v>8</v>
      </c>
      <c r="G48" s="11">
        <f t="shared" si="0"/>
        <v>212153.76100000003</v>
      </c>
    </row>
    <row r="49" spans="1:7">
      <c r="A49" s="2" t="s">
        <v>47</v>
      </c>
      <c r="B49" s="19">
        <v>508026.89499999996</v>
      </c>
      <c r="C49" s="19">
        <v>159944.5</v>
      </c>
      <c r="D49" s="18">
        <v>17299.115000000005</v>
      </c>
      <c r="E49" s="18">
        <v>6</v>
      </c>
      <c r="G49" s="11">
        <f t="shared" si="0"/>
        <v>348082.39499999996</v>
      </c>
    </row>
    <row r="50" spans="1:7">
      <c r="A50" s="2" t="s">
        <v>48</v>
      </c>
      <c r="B50" s="19">
        <v>413937.07999999996</v>
      </c>
      <c r="C50" s="19">
        <v>143253.9</v>
      </c>
      <c r="D50" s="18">
        <v>13862.037999999999</v>
      </c>
      <c r="E50" s="18">
        <v>7</v>
      </c>
      <c r="G50" s="11">
        <f t="shared" si="0"/>
        <v>270683.17999999993</v>
      </c>
    </row>
    <row r="51" spans="1:7">
      <c r="A51" s="2" t="s">
        <v>49</v>
      </c>
      <c r="B51" s="19">
        <v>422487.91</v>
      </c>
      <c r="C51" s="19">
        <v>81841.399999999994</v>
      </c>
      <c r="D51" s="18">
        <v>19006.917999999998</v>
      </c>
      <c r="E51" s="18">
        <v>5</v>
      </c>
      <c r="G51" s="11">
        <f t="shared" si="0"/>
        <v>340646.51</v>
      </c>
    </row>
    <row r="52" spans="1:7">
      <c r="A52" s="2" t="s">
        <v>50</v>
      </c>
      <c r="B52" s="19">
        <v>376751.076</v>
      </c>
      <c r="C52" s="19">
        <v>137256.29999999999</v>
      </c>
      <c r="D52" s="18">
        <v>23283.777999999998</v>
      </c>
      <c r="E52" s="18">
        <v>9</v>
      </c>
      <c r="G52" s="11">
        <f t="shared" si="0"/>
        <v>239494.77600000001</v>
      </c>
    </row>
    <row r="53" spans="1:7">
      <c r="A53" s="2" t="s">
        <v>51</v>
      </c>
      <c r="B53" s="19">
        <v>410241.17799999996</v>
      </c>
      <c r="C53" s="19">
        <v>90174.8</v>
      </c>
      <c r="D53" s="18">
        <v>17374.424999999999</v>
      </c>
      <c r="E53" s="18">
        <v>3</v>
      </c>
      <c r="G53" s="11">
        <f t="shared" si="0"/>
        <v>320066.37799999997</v>
      </c>
    </row>
    <row r="54" spans="1:7">
      <c r="A54" s="2" t="s">
        <v>52</v>
      </c>
      <c r="B54" s="19">
        <v>549750.11400000006</v>
      </c>
      <c r="C54" s="19">
        <v>138599.29999999999</v>
      </c>
      <c r="D54" s="18">
        <v>18194.93</v>
      </c>
      <c r="E54" s="18">
        <v>5</v>
      </c>
      <c r="G54" s="11">
        <f t="shared" si="0"/>
        <v>411150.81400000007</v>
      </c>
    </row>
    <row r="55" spans="1:7">
      <c r="A55" s="2" t="s">
        <v>53</v>
      </c>
      <c r="B55" s="19">
        <v>268159.51300000004</v>
      </c>
      <c r="C55" s="19">
        <v>98679.9</v>
      </c>
      <c r="D55" s="18">
        <v>9176.3790000000008</v>
      </c>
      <c r="E55" s="18">
        <v>5</v>
      </c>
      <c r="G55" s="11">
        <f t="shared" si="0"/>
        <v>169479.61300000004</v>
      </c>
    </row>
    <row r="56" spans="1:7">
      <c r="A56" s="2" t="s">
        <v>54</v>
      </c>
      <c r="B56" s="19">
        <v>322730.19300000003</v>
      </c>
      <c r="C56" s="19">
        <v>84806.2</v>
      </c>
      <c r="D56" s="18">
        <v>12880.985000000002</v>
      </c>
      <c r="E56" s="18">
        <v>7</v>
      </c>
      <c r="G56" s="11">
        <f t="shared" si="0"/>
        <v>237923.99300000002</v>
      </c>
    </row>
    <row r="57" spans="1:7">
      <c r="A57" s="2" t="s">
        <v>55</v>
      </c>
      <c r="B57" s="19">
        <v>397140.04299999995</v>
      </c>
      <c r="C57" s="19">
        <v>112040.2</v>
      </c>
      <c r="D57" s="18">
        <v>15523.618</v>
      </c>
      <c r="E57" s="18">
        <v>6</v>
      </c>
      <c r="G57" s="11">
        <f t="shared" si="0"/>
        <v>285099.84299999994</v>
      </c>
    </row>
    <row r="58" spans="1:7">
      <c r="A58" s="20" t="s">
        <v>56</v>
      </c>
      <c r="B58" s="22">
        <v>370914.26199999999</v>
      </c>
      <c r="C58" s="22">
        <v>102975.8</v>
      </c>
      <c r="D58" s="21">
        <v>15406.284</v>
      </c>
      <c r="E58" s="21">
        <v>5</v>
      </c>
      <c r="G58" s="11">
        <f t="shared" si="0"/>
        <v>267938.462</v>
      </c>
    </row>
    <row r="59" spans="1:7">
      <c r="A59" s="23" t="s">
        <v>57</v>
      </c>
      <c r="B59" s="24">
        <v>299424.67199999996</v>
      </c>
      <c r="C59" s="24">
        <v>89826.3</v>
      </c>
      <c r="D59" s="25">
        <v>14535.714</v>
      </c>
      <c r="E59">
        <v>3</v>
      </c>
      <c r="G59" s="11">
        <f t="shared" si="0"/>
        <v>209598.37199999997</v>
      </c>
    </row>
    <row r="60" spans="1:7">
      <c r="A60" t="s">
        <v>58</v>
      </c>
      <c r="B60" s="11">
        <v>297325.95399999997</v>
      </c>
      <c r="C60" s="11">
        <v>106085.09999999999</v>
      </c>
      <c r="D60" s="3">
        <v>10397.183000000001</v>
      </c>
      <c r="E60">
        <v>3</v>
      </c>
      <c r="G60" s="11">
        <f t="shared" si="0"/>
        <v>191240.85399999999</v>
      </c>
    </row>
    <row r="61" spans="1:7">
      <c r="A61" t="s">
        <v>59</v>
      </c>
      <c r="B61" s="11">
        <v>336761.5849999999</v>
      </c>
      <c r="C61" s="11">
        <v>110671.7</v>
      </c>
      <c r="D61" s="3">
        <v>11054.216</v>
      </c>
      <c r="E61">
        <v>6</v>
      </c>
      <c r="G61" s="11">
        <f t="shared" si="0"/>
        <v>226089.88499999989</v>
      </c>
    </row>
    <row r="62" spans="1:7">
      <c r="A62" t="s">
        <v>60</v>
      </c>
      <c r="B62" s="11">
        <v>419302.31400000001</v>
      </c>
      <c r="C62" s="11">
        <v>100318.7</v>
      </c>
      <c r="D62" s="3">
        <v>17854.912999999997</v>
      </c>
      <c r="E62">
        <v>2</v>
      </c>
      <c r="G62" s="11">
        <f t="shared" si="0"/>
        <v>318983.614</v>
      </c>
    </row>
    <row r="63" spans="1:7">
      <c r="A63" t="s">
        <v>61</v>
      </c>
      <c r="B63" s="11">
        <v>191171.579</v>
      </c>
      <c r="C63" s="11">
        <v>46906.400000000001</v>
      </c>
      <c r="D63" s="3">
        <v>7197.1539999999995</v>
      </c>
      <c r="E63">
        <v>6</v>
      </c>
      <c r="G63" s="11">
        <f t="shared" si="0"/>
        <v>144265.179</v>
      </c>
    </row>
    <row r="64" spans="1:7">
      <c r="A64" t="s">
        <v>62</v>
      </c>
      <c r="B64" s="11">
        <v>133966.902</v>
      </c>
      <c r="C64" s="11">
        <v>32825.299999999996</v>
      </c>
      <c r="D64" s="3">
        <v>3825.748</v>
      </c>
      <c r="E64">
        <v>7</v>
      </c>
      <c r="G64" s="11">
        <f t="shared" si="0"/>
        <v>101141.60200000001</v>
      </c>
    </row>
    <row r="65" spans="1:7">
      <c r="A65" t="s">
        <v>63</v>
      </c>
      <c r="B65" s="11">
        <v>615712.78299999994</v>
      </c>
      <c r="C65" s="11">
        <v>166567.69999999998</v>
      </c>
      <c r="D65" s="3">
        <v>22820.647000000001</v>
      </c>
      <c r="E65">
        <v>11</v>
      </c>
      <c r="G65" s="11">
        <f t="shared" si="0"/>
        <v>449145.08299999998</v>
      </c>
    </row>
    <row r="66" spans="1:7">
      <c r="A66" t="s">
        <v>64</v>
      </c>
      <c r="B66" s="11">
        <v>360032.59600000002</v>
      </c>
      <c r="C66" s="11">
        <v>121356.2</v>
      </c>
      <c r="D66" s="3">
        <v>12758.074999999999</v>
      </c>
      <c r="E66">
        <v>4</v>
      </c>
      <c r="G66" s="11">
        <f t="shared" si="0"/>
        <v>238676.39600000001</v>
      </c>
    </row>
    <row r="67" spans="1:7">
      <c r="A67" t="s">
        <v>65</v>
      </c>
      <c r="B67" s="11">
        <v>573918.45299999998</v>
      </c>
      <c r="C67" s="11">
        <v>187698.69999999998</v>
      </c>
      <c r="D67" s="3">
        <v>22324.756999999998</v>
      </c>
      <c r="E67">
        <v>4</v>
      </c>
      <c r="G67" s="11">
        <f t="shared" si="0"/>
        <v>386219.75300000003</v>
      </c>
    </row>
    <row r="68" spans="1:7">
      <c r="A68" s="26" t="s">
        <v>66</v>
      </c>
      <c r="B68" s="11">
        <v>397550.1</v>
      </c>
      <c r="C68" s="11">
        <v>124640.59999999999</v>
      </c>
      <c r="D68" s="3">
        <v>18565.903999999999</v>
      </c>
      <c r="E68">
        <v>5</v>
      </c>
      <c r="G68" s="11">
        <f t="shared" si="0"/>
        <v>272909.5</v>
      </c>
    </row>
    <row r="69" spans="1:7">
      <c r="A69" s="26" t="s">
        <v>67</v>
      </c>
      <c r="B69" s="11">
        <v>282044.85799999995</v>
      </c>
      <c r="C69" s="11">
        <v>75556.5</v>
      </c>
      <c r="D69" s="3">
        <v>12294.4</v>
      </c>
      <c r="E69">
        <v>5</v>
      </c>
      <c r="G69" s="11">
        <f t="shared" si="0"/>
        <v>206488.35799999995</v>
      </c>
    </row>
    <row r="70" spans="1:7">
      <c r="A70" s="26" t="s">
        <v>68</v>
      </c>
      <c r="B70" s="11">
        <v>310116.00599999999</v>
      </c>
      <c r="C70" s="11">
        <v>82771.3</v>
      </c>
      <c r="D70" s="3">
        <v>11292.504999999999</v>
      </c>
      <c r="E70">
        <v>7</v>
      </c>
      <c r="G70" s="11">
        <f t="shared" si="0"/>
        <v>227344.70600000001</v>
      </c>
    </row>
    <row r="71" spans="1:7">
      <c r="A71" s="26" t="s">
        <v>69</v>
      </c>
      <c r="B71" s="11">
        <v>615950.17099999997</v>
      </c>
      <c r="C71" s="11">
        <v>206441.19999999998</v>
      </c>
      <c r="D71" s="3">
        <v>23761.613999999998</v>
      </c>
      <c r="E71">
        <v>8</v>
      </c>
      <c r="G71" s="11">
        <f t="shared" ref="G71" si="1">B71-C71</f>
        <v>409508.97100000002</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295"/>
  <sheetViews>
    <sheetView workbookViewId="0">
      <selection activeCell="D12" sqref="D12"/>
    </sheetView>
  </sheetViews>
  <sheetFormatPr baseColWidth="10" defaultColWidth="8.83203125" defaultRowHeight="15"/>
  <cols>
    <col min="1" max="1" width="10.1640625" bestFit="1" customWidth="1"/>
  </cols>
  <sheetData>
    <row r="1" spans="1:5" ht="16">
      <c r="A1" s="39" t="s">
        <v>78</v>
      </c>
      <c r="B1" s="39"/>
      <c r="C1" s="39"/>
      <c r="D1" s="39"/>
      <c r="E1" s="39"/>
    </row>
    <row r="2" spans="1:5" ht="16">
      <c r="A2" s="39" t="s">
        <v>85</v>
      </c>
      <c r="B2" s="39"/>
      <c r="C2" s="39"/>
      <c r="D2" s="39"/>
      <c r="E2" s="39"/>
    </row>
    <row r="3" spans="1:5" ht="16">
      <c r="A3" s="39" t="s">
        <v>86</v>
      </c>
      <c r="B3" s="39"/>
      <c r="C3" s="39"/>
      <c r="D3" s="39"/>
      <c r="E3" s="39"/>
    </row>
    <row r="5" spans="1:5">
      <c r="A5" s="52" t="s">
        <v>87</v>
      </c>
      <c r="B5" s="52" t="s">
        <v>81</v>
      </c>
    </row>
    <row r="6" spans="1:5">
      <c r="A6" s="50">
        <v>38354</v>
      </c>
      <c r="B6" s="51">
        <v>23662</v>
      </c>
    </row>
    <row r="7" spans="1:5">
      <c r="A7" s="50">
        <v>38361</v>
      </c>
      <c r="B7" s="51">
        <v>12699</v>
      </c>
    </row>
    <row r="8" spans="1:5">
      <c r="A8" s="50">
        <v>38368</v>
      </c>
      <c r="B8" s="51">
        <v>23095</v>
      </c>
    </row>
    <row r="9" spans="1:5">
      <c r="A9" s="50">
        <v>38375</v>
      </c>
      <c r="B9" s="51">
        <v>27944</v>
      </c>
    </row>
    <row r="10" spans="1:5">
      <c r="A10" s="50">
        <v>38382</v>
      </c>
      <c r="B10" s="51">
        <v>20516</v>
      </c>
    </row>
    <row r="11" spans="1:5">
      <c r="A11" s="50">
        <v>38389</v>
      </c>
      <c r="B11" s="51">
        <v>25546</v>
      </c>
    </row>
    <row r="12" spans="1:5">
      <c r="A12" s="50">
        <v>38396</v>
      </c>
      <c r="B12" s="51">
        <v>20023</v>
      </c>
    </row>
    <row r="13" spans="1:5">
      <c r="A13" s="50">
        <v>38403</v>
      </c>
      <c r="B13" s="51">
        <v>35247</v>
      </c>
    </row>
    <row r="14" spans="1:5">
      <c r="A14" s="50">
        <v>38410</v>
      </c>
      <c r="B14" s="51">
        <v>23615</v>
      </c>
    </row>
    <row r="15" spans="1:5">
      <c r="A15" s="50">
        <v>38417</v>
      </c>
      <c r="B15" s="51">
        <v>16655</v>
      </c>
    </row>
    <row r="16" spans="1:5">
      <c r="A16" s="50">
        <v>38424</v>
      </c>
      <c r="B16" s="51">
        <v>14748</v>
      </c>
    </row>
    <row r="17" spans="1:2">
      <c r="A17" s="50">
        <v>38431</v>
      </c>
      <c r="B17" s="51">
        <v>18159</v>
      </c>
    </row>
    <row r="18" spans="1:2">
      <c r="A18" s="50">
        <v>38438</v>
      </c>
      <c r="B18" s="51">
        <v>22149</v>
      </c>
    </row>
    <row r="19" spans="1:2">
      <c r="A19" s="50">
        <v>38445</v>
      </c>
      <c r="B19" s="51">
        <v>14492</v>
      </c>
    </row>
    <row r="20" spans="1:2">
      <c r="A20" s="50">
        <v>38452</v>
      </c>
      <c r="B20" s="51">
        <v>19012</v>
      </c>
    </row>
    <row r="21" spans="1:2">
      <c r="A21" s="50">
        <v>38459</v>
      </c>
      <c r="B21" s="51">
        <v>14678</v>
      </c>
    </row>
    <row r="22" spans="1:2">
      <c r="A22" s="50">
        <v>38466</v>
      </c>
      <c r="B22" s="51">
        <v>30844</v>
      </c>
    </row>
    <row r="23" spans="1:2">
      <c r="A23" s="50">
        <v>38473</v>
      </c>
      <c r="B23" s="51">
        <v>17701</v>
      </c>
    </row>
    <row r="24" spans="1:2">
      <c r="A24" s="50">
        <v>38480</v>
      </c>
      <c r="B24" s="51">
        <v>15220</v>
      </c>
    </row>
    <row r="25" spans="1:2">
      <c r="A25" s="50">
        <v>38487</v>
      </c>
      <c r="B25" s="51">
        <v>15504</v>
      </c>
    </row>
    <row r="26" spans="1:2">
      <c r="A26" s="50">
        <v>38494</v>
      </c>
      <c r="B26" s="51">
        <v>23957</v>
      </c>
    </row>
    <row r="27" spans="1:2">
      <c r="A27" s="50">
        <v>38501</v>
      </c>
      <c r="B27" s="51">
        <v>16153</v>
      </c>
    </row>
    <row r="28" spans="1:2">
      <c r="A28" s="50">
        <v>38508</v>
      </c>
      <c r="B28" s="51">
        <v>15901</v>
      </c>
    </row>
    <row r="29" spans="1:2">
      <c r="A29" s="50">
        <v>38515</v>
      </c>
      <c r="B29" s="51">
        <v>26637</v>
      </c>
    </row>
    <row r="30" spans="1:2">
      <c r="A30" s="50">
        <v>38522</v>
      </c>
      <c r="B30" s="51">
        <v>16538</v>
      </c>
    </row>
    <row r="31" spans="1:2">
      <c r="A31" s="50">
        <v>38529</v>
      </c>
      <c r="B31" s="51">
        <v>26581</v>
      </c>
    </row>
    <row r="32" spans="1:2">
      <c r="A32" s="50">
        <v>38536</v>
      </c>
      <c r="B32" s="51">
        <v>4536</v>
      </c>
    </row>
    <row r="33" spans="1:2">
      <c r="A33" s="50">
        <v>38543</v>
      </c>
      <c r="B33" s="51">
        <v>26737</v>
      </c>
    </row>
    <row r="34" spans="1:2">
      <c r="A34" s="50">
        <v>38550</v>
      </c>
      <c r="B34" s="51">
        <v>18003</v>
      </c>
    </row>
    <row r="35" spans="1:2">
      <c r="A35" s="50">
        <v>38557</v>
      </c>
      <c r="B35" s="51">
        <v>30773</v>
      </c>
    </row>
    <row r="36" spans="1:2">
      <c r="A36" s="50">
        <v>38564</v>
      </c>
      <c r="B36" s="51">
        <v>12409</v>
      </c>
    </row>
    <row r="37" spans="1:2">
      <c r="A37" s="50">
        <v>38571</v>
      </c>
      <c r="B37" s="51">
        <v>11804</v>
      </c>
    </row>
    <row r="38" spans="1:2">
      <c r="A38" s="50">
        <v>38578</v>
      </c>
      <c r="B38" s="51">
        <v>23045</v>
      </c>
    </row>
    <row r="39" spans="1:2">
      <c r="A39" s="50">
        <v>38585</v>
      </c>
      <c r="B39" s="51">
        <v>28865</v>
      </c>
    </row>
    <row r="40" spans="1:2">
      <c r="A40" s="50">
        <v>38592</v>
      </c>
      <c r="B40" s="51">
        <v>21608</v>
      </c>
    </row>
    <row r="41" spans="1:2">
      <c r="A41" s="50">
        <v>38599</v>
      </c>
      <c r="B41" s="51">
        <v>17369</v>
      </c>
    </row>
    <row r="42" spans="1:2">
      <c r="A42" s="50">
        <v>38606</v>
      </c>
      <c r="B42" s="51">
        <v>20737</v>
      </c>
    </row>
    <row r="43" spans="1:2">
      <c r="A43" s="50">
        <v>38613</v>
      </c>
      <c r="B43" s="51">
        <v>22595</v>
      </c>
    </row>
    <row r="44" spans="1:2">
      <c r="A44" s="50">
        <v>38620</v>
      </c>
      <c r="B44" s="51">
        <v>20309</v>
      </c>
    </row>
    <row r="45" spans="1:2">
      <c r="A45" s="50">
        <v>38627</v>
      </c>
      <c r="B45" s="51">
        <v>22996</v>
      </c>
    </row>
    <row r="46" spans="1:2">
      <c r="A46" s="50">
        <v>38634</v>
      </c>
      <c r="B46" s="51">
        <v>12779</v>
      </c>
    </row>
    <row r="47" spans="1:2">
      <c r="A47" s="50">
        <v>38641</v>
      </c>
      <c r="B47" s="51">
        <v>20803</v>
      </c>
    </row>
    <row r="48" spans="1:2">
      <c r="A48" s="50">
        <v>38648</v>
      </c>
      <c r="B48" s="51">
        <v>20969</v>
      </c>
    </row>
    <row r="49" spans="1:2">
      <c r="A49" s="50">
        <v>38655</v>
      </c>
      <c r="B49" s="51">
        <v>21603</v>
      </c>
    </row>
    <row r="50" spans="1:2">
      <c r="A50" s="50">
        <v>38662</v>
      </c>
      <c r="B50" s="51">
        <v>11307</v>
      </c>
    </row>
    <row r="51" spans="1:2">
      <c r="A51" s="50">
        <v>38669</v>
      </c>
      <c r="B51" s="51">
        <v>20819</v>
      </c>
    </row>
    <row r="52" spans="1:2">
      <c r="A52" s="50">
        <v>38676</v>
      </c>
      <c r="B52" s="51">
        <v>8741</v>
      </c>
    </row>
    <row r="53" spans="1:2">
      <c r="A53" s="50">
        <v>38683</v>
      </c>
      <c r="B53" s="51">
        <v>18382</v>
      </c>
    </row>
    <row r="54" spans="1:2">
      <c r="A54" s="50">
        <v>38690</v>
      </c>
      <c r="B54" s="51">
        <v>16858</v>
      </c>
    </row>
    <row r="55" spans="1:2">
      <c r="A55" s="50">
        <v>38697</v>
      </c>
      <c r="B55" s="51">
        <v>26865</v>
      </c>
    </row>
    <row r="56" spans="1:2">
      <c r="A56" s="50">
        <v>38704</v>
      </c>
      <c r="B56" s="51">
        <v>16668</v>
      </c>
    </row>
    <row r="57" spans="1:2">
      <c r="A57" s="50">
        <v>38711</v>
      </c>
      <c r="B57" s="51">
        <v>18211</v>
      </c>
    </row>
    <row r="58" spans="1:2">
      <c r="A58" s="50">
        <v>38718</v>
      </c>
      <c r="B58" s="51">
        <v>12383</v>
      </c>
    </row>
    <row r="59" spans="1:2">
      <c r="A59" s="50">
        <v>38725</v>
      </c>
      <c r="B59" s="51">
        <v>15179</v>
      </c>
    </row>
    <row r="60" spans="1:2">
      <c r="A60" s="50">
        <v>38732</v>
      </c>
      <c r="B60" s="51">
        <v>25430</v>
      </c>
    </row>
    <row r="61" spans="1:2">
      <c r="A61" s="50">
        <v>38739</v>
      </c>
      <c r="B61" s="51">
        <v>18630</v>
      </c>
    </row>
    <row r="62" spans="1:2">
      <c r="A62" s="50">
        <v>38746</v>
      </c>
      <c r="B62" s="51">
        <v>14435</v>
      </c>
    </row>
    <row r="63" spans="1:2">
      <c r="A63" s="50">
        <v>38753</v>
      </c>
      <c r="B63" s="51">
        <v>20673</v>
      </c>
    </row>
    <row r="64" spans="1:2">
      <c r="A64" s="50">
        <v>38760</v>
      </c>
      <c r="B64" s="51">
        <v>16746</v>
      </c>
    </row>
    <row r="65" spans="1:2">
      <c r="A65" s="50">
        <v>38767</v>
      </c>
      <c r="B65" s="51">
        <v>22465</v>
      </c>
    </row>
    <row r="66" spans="1:2">
      <c r="A66" s="50">
        <v>38774</v>
      </c>
      <c r="B66" s="51">
        <v>25554</v>
      </c>
    </row>
    <row r="67" spans="1:2">
      <c r="A67" s="50">
        <v>38781</v>
      </c>
      <c r="B67" s="51">
        <v>19803</v>
      </c>
    </row>
    <row r="68" spans="1:2">
      <c r="A68" s="50">
        <v>38788</v>
      </c>
      <c r="B68" s="51">
        <v>20948</v>
      </c>
    </row>
    <row r="69" spans="1:2">
      <c r="A69" s="50">
        <v>38795</v>
      </c>
      <c r="B69" s="51">
        <v>16733</v>
      </c>
    </row>
    <row r="70" spans="1:2">
      <c r="A70" s="50">
        <v>38802</v>
      </c>
      <c r="B70" s="51">
        <v>33023</v>
      </c>
    </row>
    <row r="71" spans="1:2">
      <c r="A71" s="50">
        <v>38809</v>
      </c>
      <c r="B71" s="51">
        <v>18688</v>
      </c>
    </row>
    <row r="72" spans="1:2">
      <c r="A72" s="50">
        <v>38816</v>
      </c>
      <c r="B72" s="51">
        <v>15146</v>
      </c>
    </row>
    <row r="73" spans="1:2">
      <c r="A73" s="50">
        <v>38823</v>
      </c>
      <c r="B73" s="51">
        <v>18491</v>
      </c>
    </row>
    <row r="74" spans="1:2">
      <c r="A74" s="50">
        <v>38830</v>
      </c>
      <c r="B74" s="51">
        <v>36856</v>
      </c>
    </row>
    <row r="75" spans="1:2">
      <c r="A75" s="50">
        <v>38837</v>
      </c>
      <c r="B75" s="51">
        <v>14443</v>
      </c>
    </row>
    <row r="76" spans="1:2">
      <c r="A76" s="50">
        <v>38844</v>
      </c>
      <c r="B76" s="51">
        <v>24897</v>
      </c>
    </row>
    <row r="77" spans="1:2">
      <c r="A77" s="50">
        <v>38851</v>
      </c>
      <c r="B77" s="51">
        <v>10841</v>
      </c>
    </row>
    <row r="78" spans="1:2">
      <c r="A78" s="50">
        <v>38858</v>
      </c>
      <c r="B78" s="51">
        <v>35834</v>
      </c>
    </row>
    <row r="79" spans="1:2">
      <c r="A79" s="50">
        <v>38865</v>
      </c>
      <c r="B79" s="51">
        <v>28048</v>
      </c>
    </row>
    <row r="80" spans="1:2">
      <c r="A80" s="50">
        <v>38872</v>
      </c>
      <c r="B80" s="51">
        <v>15389</v>
      </c>
    </row>
    <row r="81" spans="1:2">
      <c r="A81" s="50">
        <v>38879</v>
      </c>
      <c r="B81" s="51">
        <v>11785</v>
      </c>
    </row>
    <row r="82" spans="1:2">
      <c r="A82" s="50">
        <v>38886</v>
      </c>
      <c r="B82" s="51">
        <v>22207</v>
      </c>
    </row>
    <row r="83" spans="1:2">
      <c r="A83" s="50">
        <v>38893</v>
      </c>
      <c r="B83" s="51">
        <v>22022</v>
      </c>
    </row>
    <row r="84" spans="1:2">
      <c r="A84" s="50">
        <v>38900</v>
      </c>
      <c r="B84" s="51">
        <v>14172</v>
      </c>
    </row>
    <row r="85" spans="1:2">
      <c r="A85" s="50">
        <v>38907</v>
      </c>
      <c r="B85" s="51">
        <v>19088</v>
      </c>
    </row>
    <row r="86" spans="1:2">
      <c r="A86" s="50">
        <v>38914</v>
      </c>
      <c r="B86" s="51">
        <v>22882</v>
      </c>
    </row>
    <row r="87" spans="1:2">
      <c r="A87" s="50">
        <v>38921</v>
      </c>
      <c r="B87" s="51">
        <v>23800</v>
      </c>
    </row>
    <row r="88" spans="1:2">
      <c r="A88" s="50">
        <v>38928</v>
      </c>
      <c r="B88" s="51">
        <v>23144</v>
      </c>
    </row>
    <row r="89" spans="1:2">
      <c r="A89" s="50">
        <v>38935</v>
      </c>
      <c r="B89" s="51">
        <v>29106</v>
      </c>
    </row>
    <row r="90" spans="1:2">
      <c r="A90" s="50">
        <v>38942</v>
      </c>
      <c r="B90" s="51">
        <v>15125</v>
      </c>
    </row>
    <row r="91" spans="1:2">
      <c r="A91" s="50">
        <v>38949</v>
      </c>
      <c r="B91" s="51">
        <v>13208</v>
      </c>
    </row>
    <row r="92" spans="1:2">
      <c r="A92" s="50">
        <v>38956</v>
      </c>
      <c r="B92" s="51">
        <v>27332</v>
      </c>
    </row>
    <row r="93" spans="1:2">
      <c r="A93" s="50">
        <v>38963</v>
      </c>
      <c r="B93" s="51">
        <v>15273</v>
      </c>
    </row>
    <row r="94" spans="1:2">
      <c r="A94" s="50">
        <v>38970</v>
      </c>
      <c r="B94" s="51">
        <v>11398</v>
      </c>
    </row>
    <row r="95" spans="1:2">
      <c r="A95" s="50">
        <v>38977</v>
      </c>
      <c r="B95" s="51">
        <v>17026</v>
      </c>
    </row>
    <row r="96" spans="1:2">
      <c r="A96" s="50">
        <v>38984</v>
      </c>
      <c r="B96" s="51">
        <v>32999</v>
      </c>
    </row>
    <row r="97" spans="1:2">
      <c r="A97" s="50">
        <v>38991</v>
      </c>
      <c r="B97" s="51">
        <v>19499</v>
      </c>
    </row>
    <row r="98" spans="1:2">
      <c r="A98" s="50">
        <v>38998</v>
      </c>
      <c r="B98" s="51">
        <v>13902</v>
      </c>
    </row>
    <row r="99" spans="1:2">
      <c r="A99" s="50">
        <v>39005</v>
      </c>
      <c r="B99" s="51">
        <v>10420</v>
      </c>
    </row>
    <row r="100" spans="1:2">
      <c r="A100" s="50">
        <v>39012</v>
      </c>
      <c r="B100" s="51">
        <v>27658</v>
      </c>
    </row>
    <row r="101" spans="1:2">
      <c r="A101" s="50">
        <v>39019</v>
      </c>
      <c r="B101" s="51">
        <v>16320</v>
      </c>
    </row>
    <row r="102" spans="1:2">
      <c r="A102" s="50">
        <v>39026</v>
      </c>
      <c r="B102" s="51">
        <v>20178</v>
      </c>
    </row>
    <row r="103" spans="1:2">
      <c r="A103" s="50">
        <v>39033</v>
      </c>
      <c r="B103" s="51">
        <v>13139</v>
      </c>
    </row>
    <row r="104" spans="1:2">
      <c r="A104" s="50">
        <v>39040</v>
      </c>
      <c r="B104" s="51">
        <v>8821</v>
      </c>
    </row>
    <row r="105" spans="1:2">
      <c r="A105" s="50">
        <v>39047</v>
      </c>
      <c r="B105" s="51">
        <v>16599</v>
      </c>
    </row>
    <row r="106" spans="1:2">
      <c r="A106" s="50">
        <v>39054</v>
      </c>
      <c r="B106" s="51">
        <v>19955</v>
      </c>
    </row>
    <row r="107" spans="1:2">
      <c r="A107" s="50">
        <v>39061</v>
      </c>
      <c r="B107" s="51">
        <v>14567</v>
      </c>
    </row>
    <row r="108" spans="1:2">
      <c r="A108" s="50">
        <v>39068</v>
      </c>
      <c r="B108" s="51">
        <v>9557</v>
      </c>
    </row>
    <row r="109" spans="1:2">
      <c r="A109" s="50">
        <v>39075</v>
      </c>
      <c r="B109" s="51">
        <v>26341</v>
      </c>
    </row>
    <row r="110" spans="1:2">
      <c r="A110" s="50">
        <v>39082</v>
      </c>
      <c r="B110" s="51">
        <v>15284</v>
      </c>
    </row>
    <row r="111" spans="1:2">
      <c r="A111" s="50">
        <v>39089</v>
      </c>
      <c r="B111" s="51">
        <v>12683</v>
      </c>
    </row>
    <row r="112" spans="1:2">
      <c r="A112" s="50">
        <v>39096</v>
      </c>
      <c r="B112" s="51">
        <v>10036</v>
      </c>
    </row>
    <row r="113" spans="1:2">
      <c r="A113" s="50">
        <v>39103</v>
      </c>
      <c r="B113" s="51">
        <v>15723</v>
      </c>
    </row>
    <row r="114" spans="1:2">
      <c r="A114" s="50">
        <v>39110</v>
      </c>
      <c r="B114" s="51">
        <v>25288</v>
      </c>
    </row>
    <row r="115" spans="1:2">
      <c r="A115" s="50">
        <v>39117</v>
      </c>
      <c r="B115" s="51">
        <v>8085</v>
      </c>
    </row>
    <row r="116" spans="1:2">
      <c r="A116" s="50">
        <v>39124</v>
      </c>
      <c r="B116" s="51">
        <v>16282</v>
      </c>
    </row>
    <row r="117" spans="1:2">
      <c r="A117" s="50">
        <v>39131</v>
      </c>
      <c r="B117" s="51">
        <v>23178</v>
      </c>
    </row>
    <row r="118" spans="1:2">
      <c r="A118" s="50">
        <v>39138</v>
      </c>
      <c r="B118" s="51">
        <v>24919</v>
      </c>
    </row>
    <row r="119" spans="1:2">
      <c r="A119" s="50">
        <v>39145</v>
      </c>
      <c r="B119" s="51">
        <v>15258</v>
      </c>
    </row>
    <row r="120" spans="1:2">
      <c r="A120" s="50">
        <v>39152</v>
      </c>
      <c r="B120" s="51">
        <v>8492</v>
      </c>
    </row>
    <row r="121" spans="1:2">
      <c r="A121" s="50">
        <v>39159</v>
      </c>
      <c r="B121" s="51">
        <v>12426</v>
      </c>
    </row>
    <row r="122" spans="1:2">
      <c r="A122" s="50">
        <v>39166</v>
      </c>
      <c r="B122" s="51">
        <v>32266</v>
      </c>
    </row>
    <row r="123" spans="1:2">
      <c r="A123" s="50">
        <v>39173</v>
      </c>
      <c r="B123" s="51">
        <v>21981</v>
      </c>
    </row>
    <row r="124" spans="1:2">
      <c r="A124" s="50">
        <v>39180</v>
      </c>
      <c r="B124" s="51">
        <v>12558</v>
      </c>
    </row>
    <row r="125" spans="1:2">
      <c r="A125" s="50">
        <v>39187</v>
      </c>
      <c r="B125" s="51">
        <v>9299</v>
      </c>
    </row>
    <row r="126" spans="1:2">
      <c r="A126" s="50">
        <v>39194</v>
      </c>
      <c r="B126" s="51">
        <v>25516</v>
      </c>
    </row>
    <row r="127" spans="1:2">
      <c r="A127" s="50">
        <v>39201</v>
      </c>
      <c r="B127" s="51">
        <v>15326</v>
      </c>
    </row>
    <row r="128" spans="1:2">
      <c r="A128" s="50">
        <v>39208</v>
      </c>
      <c r="B128" s="51">
        <v>13354</v>
      </c>
    </row>
    <row r="129" spans="1:2">
      <c r="A129" s="50">
        <v>39215</v>
      </c>
      <c r="B129" s="51">
        <v>21417</v>
      </c>
    </row>
    <row r="130" spans="1:2">
      <c r="A130" s="50">
        <v>39222</v>
      </c>
      <c r="B130" s="51">
        <v>25529</v>
      </c>
    </row>
    <row r="131" spans="1:2">
      <c r="A131" s="50">
        <v>39229</v>
      </c>
      <c r="B131" s="51">
        <v>19585</v>
      </c>
    </row>
    <row r="132" spans="1:2">
      <c r="A132" s="50">
        <v>39236</v>
      </c>
      <c r="B132" s="51">
        <v>28865</v>
      </c>
    </row>
    <row r="133" spans="1:2">
      <c r="A133" s="50">
        <v>39243</v>
      </c>
      <c r="B133" s="51">
        <v>14905</v>
      </c>
    </row>
    <row r="134" spans="1:2">
      <c r="A134" s="50">
        <v>39250</v>
      </c>
      <c r="B134" s="51">
        <v>16386</v>
      </c>
    </row>
    <row r="135" spans="1:2">
      <c r="A135" s="50">
        <v>39257</v>
      </c>
      <c r="B135" s="51">
        <v>20385</v>
      </c>
    </row>
    <row r="136" spans="1:2">
      <c r="A136" s="50">
        <v>39264</v>
      </c>
      <c r="B136" s="51">
        <v>4173</v>
      </c>
    </row>
    <row r="137" spans="1:2">
      <c r="A137" s="50">
        <v>39271</v>
      </c>
      <c r="B137" s="51">
        <v>20030</v>
      </c>
    </row>
    <row r="138" spans="1:2">
      <c r="A138" s="50">
        <v>39278</v>
      </c>
      <c r="B138" s="51">
        <v>11964</v>
      </c>
    </row>
    <row r="139" spans="1:2">
      <c r="A139" s="50">
        <v>39285</v>
      </c>
      <c r="B139" s="51">
        <v>22061</v>
      </c>
    </row>
    <row r="140" spans="1:2">
      <c r="A140" s="50">
        <v>39292</v>
      </c>
      <c r="B140" s="51">
        <v>16925</v>
      </c>
    </row>
    <row r="141" spans="1:2">
      <c r="A141" s="50">
        <v>39299</v>
      </c>
      <c r="B141" s="51">
        <v>8736</v>
      </c>
    </row>
    <row r="142" spans="1:2">
      <c r="A142" s="50">
        <v>39306</v>
      </c>
      <c r="B142" s="51">
        <v>16107</v>
      </c>
    </row>
    <row r="143" spans="1:2">
      <c r="A143" s="50">
        <v>39313</v>
      </c>
      <c r="B143" s="51">
        <v>12353</v>
      </c>
    </row>
    <row r="144" spans="1:2">
      <c r="A144" s="50">
        <v>39320</v>
      </c>
      <c r="B144" s="51">
        <v>28451</v>
      </c>
    </row>
    <row r="145" spans="1:2">
      <c r="A145" s="50">
        <v>39327</v>
      </c>
      <c r="B145" s="51">
        <v>11135</v>
      </c>
    </row>
    <row r="146" spans="1:2">
      <c r="A146" s="50">
        <v>39334</v>
      </c>
      <c r="B146" s="51">
        <v>28543</v>
      </c>
    </row>
    <row r="147" spans="1:2">
      <c r="A147" s="50">
        <v>39341</v>
      </c>
      <c r="B147" s="51">
        <v>10668</v>
      </c>
    </row>
    <row r="148" spans="1:2">
      <c r="A148" s="50">
        <v>39348</v>
      </c>
      <c r="B148" s="51">
        <v>28752</v>
      </c>
    </row>
    <row r="149" spans="1:2">
      <c r="A149" s="50">
        <v>39355</v>
      </c>
      <c r="B149" s="51">
        <v>13886</v>
      </c>
    </row>
    <row r="150" spans="1:2">
      <c r="A150" s="50">
        <v>39362</v>
      </c>
      <c r="B150" s="51">
        <v>7828</v>
      </c>
    </row>
    <row r="151" spans="1:2">
      <c r="A151" s="50">
        <v>39369</v>
      </c>
      <c r="B151" s="51">
        <v>13435</v>
      </c>
    </row>
    <row r="152" spans="1:2">
      <c r="A152" s="50">
        <v>39376</v>
      </c>
      <c r="B152" s="51">
        <v>19429</v>
      </c>
    </row>
    <row r="153" spans="1:2">
      <c r="A153" s="50">
        <v>39383</v>
      </c>
      <c r="B153" s="51">
        <v>23102</v>
      </c>
    </row>
    <row r="154" spans="1:2">
      <c r="A154" s="50">
        <v>39390</v>
      </c>
      <c r="B154" s="51">
        <v>16170</v>
      </c>
    </row>
    <row r="155" spans="1:2">
      <c r="A155" s="50">
        <v>39397</v>
      </c>
      <c r="B155" s="51">
        <v>14836</v>
      </c>
    </row>
    <row r="156" spans="1:2">
      <c r="A156" s="50">
        <v>39404</v>
      </c>
      <c r="B156" s="51">
        <v>13680</v>
      </c>
    </row>
    <row r="157" spans="1:2">
      <c r="A157" s="50">
        <v>39411</v>
      </c>
      <c r="B157" s="51">
        <v>40447</v>
      </c>
    </row>
    <row r="158" spans="1:2">
      <c r="A158" s="50">
        <v>39418</v>
      </c>
      <c r="B158" s="51">
        <v>21080</v>
      </c>
    </row>
    <row r="159" spans="1:2">
      <c r="A159" s="50">
        <v>39425</v>
      </c>
      <c r="B159" s="51">
        <v>12456</v>
      </c>
    </row>
    <row r="160" spans="1:2">
      <c r="A160" s="50">
        <v>39432</v>
      </c>
      <c r="B160" s="51">
        <v>9663</v>
      </c>
    </row>
    <row r="161" spans="1:2">
      <c r="A161" s="50">
        <v>39439</v>
      </c>
      <c r="B161" s="51">
        <v>23735</v>
      </c>
    </row>
    <row r="162" spans="1:2">
      <c r="A162" s="50">
        <v>39446</v>
      </c>
      <c r="B162" s="51">
        <v>8569</v>
      </c>
    </row>
    <row r="163" spans="1:2">
      <c r="A163" s="50">
        <v>39453</v>
      </c>
      <c r="B163" s="51">
        <v>16856</v>
      </c>
    </row>
    <row r="164" spans="1:2">
      <c r="A164" s="50">
        <v>39460</v>
      </c>
      <c r="B164" s="51">
        <v>19903</v>
      </c>
    </row>
    <row r="165" spans="1:2">
      <c r="A165" s="50">
        <v>39467</v>
      </c>
      <c r="B165" s="51">
        <v>18139</v>
      </c>
    </row>
    <row r="166" spans="1:2">
      <c r="A166" s="50">
        <v>39474</v>
      </c>
      <c r="B166" s="51">
        <v>36322</v>
      </c>
    </row>
    <row r="167" spans="1:2">
      <c r="A167" s="50">
        <v>39481</v>
      </c>
      <c r="B167" s="51">
        <v>21289</v>
      </c>
    </row>
    <row r="168" spans="1:2">
      <c r="A168" s="50">
        <v>39488</v>
      </c>
      <c r="B168" s="51">
        <v>34252</v>
      </c>
    </row>
    <row r="169" spans="1:2">
      <c r="A169" s="50">
        <v>39495</v>
      </c>
      <c r="B169" s="51">
        <v>17411</v>
      </c>
    </row>
    <row r="170" spans="1:2">
      <c r="A170" s="50">
        <v>39502</v>
      </c>
      <c r="B170" s="51">
        <v>28128</v>
      </c>
    </row>
    <row r="171" spans="1:2">
      <c r="A171" s="50">
        <v>39509</v>
      </c>
      <c r="B171" s="51">
        <v>19459</v>
      </c>
    </row>
    <row r="172" spans="1:2">
      <c r="A172" s="50">
        <v>39516</v>
      </c>
      <c r="B172" s="51">
        <v>23140</v>
      </c>
    </row>
    <row r="173" spans="1:2">
      <c r="A173" s="50">
        <v>39523</v>
      </c>
      <c r="B173" s="51">
        <v>13394</v>
      </c>
    </row>
    <row r="174" spans="1:2">
      <c r="A174" s="50">
        <v>39530</v>
      </c>
      <c r="B174" s="51">
        <v>34894</v>
      </c>
    </row>
    <row r="175" spans="1:2">
      <c r="A175" s="50">
        <v>39537</v>
      </c>
      <c r="B175" s="51">
        <v>31014</v>
      </c>
    </row>
    <row r="176" spans="1:2">
      <c r="A176" s="50">
        <v>39544</v>
      </c>
      <c r="B176" s="51">
        <v>21431</v>
      </c>
    </row>
    <row r="177" spans="1:2">
      <c r="A177" s="50">
        <v>39551</v>
      </c>
      <c r="B177" s="51">
        <v>15735</v>
      </c>
    </row>
    <row r="178" spans="1:2">
      <c r="A178" s="50">
        <v>39558</v>
      </c>
      <c r="B178" s="51">
        <v>17188</v>
      </c>
    </row>
    <row r="179" spans="1:2">
      <c r="A179" s="50">
        <v>39565</v>
      </c>
      <c r="B179" s="51">
        <v>44740</v>
      </c>
    </row>
    <row r="180" spans="1:2">
      <c r="A180" s="50">
        <v>39572</v>
      </c>
      <c r="B180" s="51">
        <v>17902</v>
      </c>
    </row>
    <row r="181" spans="1:2">
      <c r="A181" s="50">
        <v>39579</v>
      </c>
      <c r="B181" s="51">
        <v>14145</v>
      </c>
    </row>
    <row r="182" spans="1:2">
      <c r="A182" s="50">
        <v>39586</v>
      </c>
      <c r="B182" s="51">
        <v>11076</v>
      </c>
    </row>
    <row r="183" spans="1:2">
      <c r="A183" s="50">
        <v>39593</v>
      </c>
      <c r="B183" s="51">
        <v>16585</v>
      </c>
    </row>
    <row r="184" spans="1:2">
      <c r="A184" s="50">
        <v>39600</v>
      </c>
      <c r="B184" s="51">
        <v>18906</v>
      </c>
    </row>
    <row r="185" spans="1:2">
      <c r="A185" s="50">
        <v>39607</v>
      </c>
      <c r="B185" s="51">
        <v>28053</v>
      </c>
    </row>
    <row r="186" spans="1:2">
      <c r="A186" s="50">
        <v>39614</v>
      </c>
      <c r="B186" s="51">
        <v>19382</v>
      </c>
    </row>
    <row r="187" spans="1:2">
      <c r="A187" s="50">
        <v>39621</v>
      </c>
      <c r="B187" s="51">
        <v>24274</v>
      </c>
    </row>
    <row r="188" spans="1:2">
      <c r="A188" s="50">
        <v>39628</v>
      </c>
      <c r="B188" s="51">
        <v>15309</v>
      </c>
    </row>
    <row r="189" spans="1:2">
      <c r="A189" s="50">
        <v>39635</v>
      </c>
      <c r="B189" s="51">
        <v>8633</v>
      </c>
    </row>
    <row r="190" spans="1:2">
      <c r="A190" s="50">
        <v>39642</v>
      </c>
      <c r="B190" s="51">
        <v>17216</v>
      </c>
    </row>
    <row r="191" spans="1:2">
      <c r="A191" s="50">
        <v>39649</v>
      </c>
      <c r="B191" s="51">
        <v>17309</v>
      </c>
    </row>
    <row r="192" spans="1:2">
      <c r="A192" s="50">
        <v>39656</v>
      </c>
      <c r="B192" s="51">
        <v>24571</v>
      </c>
    </row>
    <row r="193" spans="1:2">
      <c r="A193" s="50">
        <v>39663</v>
      </c>
      <c r="B193" s="51">
        <v>14390</v>
      </c>
    </row>
    <row r="194" spans="1:2">
      <c r="A194" s="50">
        <v>39670</v>
      </c>
      <c r="B194" s="51">
        <v>17231</v>
      </c>
    </row>
    <row r="195" spans="1:2">
      <c r="A195" s="50">
        <v>39677</v>
      </c>
      <c r="B195" s="51">
        <v>13802</v>
      </c>
    </row>
    <row r="196" spans="1:2">
      <c r="A196" s="50">
        <v>39684</v>
      </c>
      <c r="B196" s="51">
        <v>26653</v>
      </c>
    </row>
    <row r="197" spans="1:2">
      <c r="A197" s="50">
        <v>39691</v>
      </c>
      <c r="B197" s="51">
        <v>12403</v>
      </c>
    </row>
    <row r="198" spans="1:2">
      <c r="A198" s="50">
        <v>39698</v>
      </c>
      <c r="B198" s="51">
        <v>11695</v>
      </c>
    </row>
    <row r="199" spans="1:2">
      <c r="A199" s="50">
        <v>39705</v>
      </c>
      <c r="B199" s="51">
        <v>26362</v>
      </c>
    </row>
    <row r="200" spans="1:2">
      <c r="A200" s="50">
        <v>39712</v>
      </c>
      <c r="B200" s="51">
        <v>15772</v>
      </c>
    </row>
    <row r="201" spans="1:2">
      <c r="A201" s="50">
        <v>39719</v>
      </c>
      <c r="B201" s="51">
        <v>31972</v>
      </c>
    </row>
    <row r="202" spans="1:2">
      <c r="A202" s="50">
        <v>39726</v>
      </c>
      <c r="B202" s="51">
        <v>15531</v>
      </c>
    </row>
    <row r="203" spans="1:2">
      <c r="A203" s="50">
        <v>39733</v>
      </c>
      <c r="B203" s="51">
        <v>19734</v>
      </c>
    </row>
    <row r="204" spans="1:2">
      <c r="A204" s="50">
        <v>39740</v>
      </c>
      <c r="B204" s="51">
        <v>17193</v>
      </c>
    </row>
    <row r="205" spans="1:2">
      <c r="A205" s="50">
        <v>39747</v>
      </c>
      <c r="B205" s="51">
        <v>22591</v>
      </c>
    </row>
    <row r="206" spans="1:2">
      <c r="A206" s="50">
        <v>39754</v>
      </c>
      <c r="B206" s="51">
        <v>8992</v>
      </c>
    </row>
    <row r="207" spans="1:2">
      <c r="A207" s="50">
        <v>39761</v>
      </c>
      <c r="B207" s="51">
        <v>19104</v>
      </c>
    </row>
    <row r="208" spans="1:2">
      <c r="A208" s="50">
        <v>39768</v>
      </c>
      <c r="B208" s="51">
        <v>21455</v>
      </c>
    </row>
    <row r="209" spans="1:2">
      <c r="A209" s="50">
        <v>39775</v>
      </c>
      <c r="B209" s="51">
        <v>18784</v>
      </c>
    </row>
    <row r="210" spans="1:2">
      <c r="A210" s="50">
        <v>39782</v>
      </c>
      <c r="B210" s="51">
        <v>14298</v>
      </c>
    </row>
    <row r="211" spans="1:2">
      <c r="A211" s="50">
        <v>39789</v>
      </c>
      <c r="B211" s="51">
        <v>17215</v>
      </c>
    </row>
    <row r="212" spans="1:2">
      <c r="A212" s="50">
        <v>39796</v>
      </c>
      <c r="B212" s="51">
        <v>27257</v>
      </c>
    </row>
    <row r="213" spans="1:2">
      <c r="A213" s="50">
        <v>39803</v>
      </c>
      <c r="B213" s="51">
        <v>11292</v>
      </c>
    </row>
    <row r="214" spans="1:2">
      <c r="A214" s="50">
        <v>39810</v>
      </c>
      <c r="B214" s="51">
        <v>20148</v>
      </c>
    </row>
    <row r="215" spans="1:2">
      <c r="A215" s="50">
        <v>39817</v>
      </c>
      <c r="B215" s="51">
        <v>16454</v>
      </c>
    </row>
    <row r="216" spans="1:2">
      <c r="A216" s="50">
        <v>39824</v>
      </c>
      <c r="B216" s="51">
        <v>12703</v>
      </c>
    </row>
    <row r="217" spans="1:2">
      <c r="A217" s="50">
        <v>39831</v>
      </c>
      <c r="B217" s="51">
        <v>26303</v>
      </c>
    </row>
    <row r="218" spans="1:2">
      <c r="A218" s="50">
        <v>39838</v>
      </c>
      <c r="B218" s="51">
        <v>22199</v>
      </c>
    </row>
    <row r="219" spans="1:2">
      <c r="A219" s="50">
        <v>39845</v>
      </c>
      <c r="B219" s="51">
        <v>16535</v>
      </c>
    </row>
    <row r="220" spans="1:2">
      <c r="A220" s="50">
        <v>39852</v>
      </c>
      <c r="B220" s="51">
        <v>7814</v>
      </c>
    </row>
    <row r="221" spans="1:2">
      <c r="A221" s="50">
        <v>39859</v>
      </c>
      <c r="B221" s="51">
        <v>28041</v>
      </c>
    </row>
    <row r="222" spans="1:2">
      <c r="A222" s="50">
        <v>39866</v>
      </c>
      <c r="B222" s="51">
        <v>31496</v>
      </c>
    </row>
    <row r="223" spans="1:2">
      <c r="A223" s="50">
        <v>39873</v>
      </c>
      <c r="B223" s="51">
        <v>10181</v>
      </c>
    </row>
    <row r="224" spans="1:2">
      <c r="A224" s="50">
        <v>39880</v>
      </c>
      <c r="B224" s="51">
        <v>9727</v>
      </c>
    </row>
    <row r="225" spans="1:2">
      <c r="A225" s="50">
        <v>39887</v>
      </c>
      <c r="B225" s="51">
        <v>18323</v>
      </c>
    </row>
    <row r="226" spans="1:2">
      <c r="A226" s="50">
        <v>39894</v>
      </c>
      <c r="B226" s="51">
        <v>17299</v>
      </c>
    </row>
    <row r="227" spans="1:2">
      <c r="A227" s="50">
        <v>39901</v>
      </c>
      <c r="B227" s="51">
        <v>13862</v>
      </c>
    </row>
    <row r="228" spans="1:2">
      <c r="A228" s="50">
        <v>39908</v>
      </c>
      <c r="B228" s="51">
        <v>19007</v>
      </c>
    </row>
    <row r="229" spans="1:2">
      <c r="A229" s="50">
        <v>39915</v>
      </c>
      <c r="B229" s="51">
        <v>23284</v>
      </c>
    </row>
    <row r="230" spans="1:2">
      <c r="A230" s="50">
        <v>39922</v>
      </c>
      <c r="B230" s="51">
        <v>17374</v>
      </c>
    </row>
    <row r="231" spans="1:2">
      <c r="A231" s="50">
        <v>39929</v>
      </c>
      <c r="B231" s="51">
        <v>18195</v>
      </c>
    </row>
    <row r="232" spans="1:2">
      <c r="A232" s="50">
        <v>39936</v>
      </c>
      <c r="B232" s="51">
        <v>9176</v>
      </c>
    </row>
    <row r="233" spans="1:2">
      <c r="A233" s="50">
        <v>39943</v>
      </c>
      <c r="B233" s="51">
        <v>12881</v>
      </c>
    </row>
    <row r="234" spans="1:2">
      <c r="A234" s="50">
        <v>39950</v>
      </c>
      <c r="B234" s="51">
        <v>15524</v>
      </c>
    </row>
    <row r="235" spans="1:2">
      <c r="A235" s="50">
        <v>39957</v>
      </c>
      <c r="B235" s="51">
        <v>15406</v>
      </c>
    </row>
    <row r="236" spans="1:2">
      <c r="A236" s="50">
        <v>39964</v>
      </c>
      <c r="B236" s="51">
        <v>14536</v>
      </c>
    </row>
    <row r="237" spans="1:2">
      <c r="A237" s="50">
        <v>39971</v>
      </c>
      <c r="B237" s="51">
        <v>10397</v>
      </c>
    </row>
    <row r="238" spans="1:2">
      <c r="A238" s="50">
        <v>39978</v>
      </c>
      <c r="B238" s="51">
        <v>11054</v>
      </c>
    </row>
    <row r="239" spans="1:2">
      <c r="A239" s="50">
        <v>39985</v>
      </c>
      <c r="B239" s="51">
        <v>17855</v>
      </c>
    </row>
    <row r="240" spans="1:2">
      <c r="A240" s="50">
        <v>39992</v>
      </c>
      <c r="B240" s="51">
        <v>7197</v>
      </c>
    </row>
    <row r="241" spans="1:2">
      <c r="A241" s="50">
        <v>39999</v>
      </c>
      <c r="B241" s="51">
        <v>3826</v>
      </c>
    </row>
    <row r="242" spans="1:2">
      <c r="A242" s="50">
        <v>40006</v>
      </c>
      <c r="B242" s="51">
        <v>22821</v>
      </c>
    </row>
    <row r="243" spans="1:2">
      <c r="A243" s="50">
        <v>40013</v>
      </c>
      <c r="B243" s="51">
        <v>12758</v>
      </c>
    </row>
    <row r="244" spans="1:2">
      <c r="A244" s="50">
        <v>40020</v>
      </c>
      <c r="B244" s="51">
        <v>22325</v>
      </c>
    </row>
    <row r="245" spans="1:2">
      <c r="A245" s="50">
        <v>40027</v>
      </c>
      <c r="B245" s="51">
        <v>18566</v>
      </c>
    </row>
    <row r="246" spans="1:2">
      <c r="A246" s="50">
        <v>40034</v>
      </c>
      <c r="B246" s="51">
        <v>12294</v>
      </c>
    </row>
    <row r="247" spans="1:2">
      <c r="A247" s="50">
        <v>40041</v>
      </c>
      <c r="B247" s="51">
        <v>11293</v>
      </c>
    </row>
    <row r="248" spans="1:2">
      <c r="A248" s="50">
        <v>40048</v>
      </c>
      <c r="B248" s="51">
        <v>23762</v>
      </c>
    </row>
    <row r="249" spans="1:2">
      <c r="A249" s="50">
        <v>40055</v>
      </c>
      <c r="B249" s="51">
        <v>11308</v>
      </c>
    </row>
    <row r="250" spans="1:2">
      <c r="A250" s="50">
        <v>40062</v>
      </c>
      <c r="B250" s="51">
        <v>6662</v>
      </c>
    </row>
    <row r="251" spans="1:2">
      <c r="A251" s="50">
        <v>40069</v>
      </c>
      <c r="B251" s="51">
        <v>14995</v>
      </c>
    </row>
    <row r="252" spans="1:2">
      <c r="A252" s="50">
        <v>40076</v>
      </c>
      <c r="B252" s="51">
        <v>21218</v>
      </c>
    </row>
    <row r="253" spans="1:2">
      <c r="A253" s="50">
        <v>40083</v>
      </c>
      <c r="B253" s="51">
        <v>14764</v>
      </c>
    </row>
    <row r="254" spans="1:2">
      <c r="A254" s="50">
        <v>40090</v>
      </c>
      <c r="B254" s="51">
        <v>14905</v>
      </c>
    </row>
    <row r="255" spans="1:2">
      <c r="A255" s="50">
        <v>40097</v>
      </c>
      <c r="B255" s="51">
        <v>16611</v>
      </c>
    </row>
    <row r="256" spans="1:2">
      <c r="A256" s="50">
        <v>40104</v>
      </c>
      <c r="B256" s="51">
        <v>18343</v>
      </c>
    </row>
    <row r="257" spans="1:2">
      <c r="A257" s="50">
        <v>40111</v>
      </c>
      <c r="B257" s="51">
        <v>25017</v>
      </c>
    </row>
    <row r="258" spans="1:2">
      <c r="A258" s="50">
        <v>40118</v>
      </c>
      <c r="B258" s="51">
        <v>10741</v>
      </c>
    </row>
    <row r="259" spans="1:2">
      <c r="A259" s="50">
        <v>40125</v>
      </c>
      <c r="B259" s="51">
        <v>11722</v>
      </c>
    </row>
    <row r="260" spans="1:2">
      <c r="A260" s="50">
        <v>40132</v>
      </c>
      <c r="B260" s="51">
        <v>17457</v>
      </c>
    </row>
    <row r="261" spans="1:2">
      <c r="A261" s="50">
        <v>40139</v>
      </c>
      <c r="B261" s="51">
        <v>15513</v>
      </c>
    </row>
    <row r="262" spans="1:2">
      <c r="A262" s="50">
        <v>40146</v>
      </c>
      <c r="B262" s="51">
        <v>15038</v>
      </c>
    </row>
    <row r="263" spans="1:2">
      <c r="A263" s="50">
        <v>40153</v>
      </c>
      <c r="B263" s="51">
        <v>20636</v>
      </c>
    </row>
    <row r="264" spans="1:2">
      <c r="A264" s="50">
        <v>40160</v>
      </c>
      <c r="B264" s="51">
        <v>20792</v>
      </c>
    </row>
    <row r="265" spans="1:2">
      <c r="A265" s="50">
        <v>40167</v>
      </c>
      <c r="B265" s="51">
        <v>6715</v>
      </c>
    </row>
    <row r="266" spans="1:2">
      <c r="A266" s="50">
        <v>40174</v>
      </c>
      <c r="B266" s="51">
        <v>22207</v>
      </c>
    </row>
    <row r="267" spans="1:2">
      <c r="A267" s="50">
        <v>40181</v>
      </c>
      <c r="B267" s="51">
        <v>8102</v>
      </c>
    </row>
    <row r="268" spans="1:2">
      <c r="A268" s="50">
        <v>40188</v>
      </c>
      <c r="B268" s="51">
        <v>13969</v>
      </c>
    </row>
    <row r="269" spans="1:2">
      <c r="A269" s="50">
        <v>40195</v>
      </c>
      <c r="B269" s="51">
        <v>35669</v>
      </c>
    </row>
    <row r="270" spans="1:2">
      <c r="A270" s="50">
        <v>40202</v>
      </c>
      <c r="B270" s="51">
        <v>19592</v>
      </c>
    </row>
    <row r="271" spans="1:2">
      <c r="A271" s="50">
        <v>40209</v>
      </c>
      <c r="B271" s="51">
        <v>17645</v>
      </c>
    </row>
    <row r="272" spans="1:2">
      <c r="A272" s="50">
        <v>40216</v>
      </c>
      <c r="B272" s="51">
        <v>15911</v>
      </c>
    </row>
    <row r="273" spans="1:2">
      <c r="A273" s="50">
        <v>40223</v>
      </c>
      <c r="B273" s="51">
        <v>14516</v>
      </c>
    </row>
    <row r="274" spans="1:2">
      <c r="A274" s="50">
        <v>40230</v>
      </c>
      <c r="B274" s="51">
        <v>25250</v>
      </c>
    </row>
    <row r="275" spans="1:2">
      <c r="A275" s="50">
        <v>40237</v>
      </c>
      <c r="B275" s="51">
        <v>23285</v>
      </c>
    </row>
    <row r="276" spans="1:2">
      <c r="A276" s="50">
        <v>40244</v>
      </c>
      <c r="B276" s="51">
        <v>20585</v>
      </c>
    </row>
    <row r="277" spans="1:2">
      <c r="A277" s="50">
        <v>40251</v>
      </c>
      <c r="B277" s="51">
        <v>11532</v>
      </c>
    </row>
    <row r="278" spans="1:2">
      <c r="A278" s="50">
        <v>40258</v>
      </c>
      <c r="B278" s="51">
        <v>24894</v>
      </c>
    </row>
    <row r="279" spans="1:2">
      <c r="A279" s="50">
        <v>40265</v>
      </c>
      <c r="B279" s="51">
        <v>12908</v>
      </c>
    </row>
    <row r="280" spans="1:2">
      <c r="A280" s="50">
        <v>40272</v>
      </c>
      <c r="B280" s="51">
        <v>19234</v>
      </c>
    </row>
    <row r="281" spans="1:2">
      <c r="A281" s="50">
        <v>40279</v>
      </c>
      <c r="B281" s="51">
        <v>20026</v>
      </c>
    </row>
    <row r="282" spans="1:2">
      <c r="A282" s="50">
        <v>40286</v>
      </c>
      <c r="B282" s="51">
        <v>22317</v>
      </c>
    </row>
    <row r="283" spans="1:2">
      <c r="A283" s="50">
        <v>40293</v>
      </c>
      <c r="B283" s="51">
        <v>28181</v>
      </c>
    </row>
    <row r="284" spans="1:2">
      <c r="A284" s="50">
        <v>40300</v>
      </c>
      <c r="B284" s="51">
        <v>28906</v>
      </c>
    </row>
    <row r="285" spans="1:2">
      <c r="A285" s="50">
        <v>40307</v>
      </c>
      <c r="B285" s="51">
        <v>15729</v>
      </c>
    </row>
    <row r="286" spans="1:2">
      <c r="A286" s="50">
        <v>40314</v>
      </c>
      <c r="B286" s="51">
        <v>14793</v>
      </c>
    </row>
    <row r="287" spans="1:2">
      <c r="A287" s="50">
        <v>40321</v>
      </c>
      <c r="B287" s="51">
        <v>30790</v>
      </c>
    </row>
    <row r="288" spans="1:2">
      <c r="A288" s="50">
        <v>40328</v>
      </c>
      <c r="B288" s="51">
        <v>27704</v>
      </c>
    </row>
    <row r="289" spans="1:2">
      <c r="A289" s="50">
        <v>40335</v>
      </c>
      <c r="B289" s="51">
        <v>12274</v>
      </c>
    </row>
    <row r="290" spans="1:2">
      <c r="A290" s="50">
        <v>40342</v>
      </c>
      <c r="B290" s="51">
        <v>14862</v>
      </c>
    </row>
    <row r="291" spans="1:2">
      <c r="A291" s="50">
        <v>40349</v>
      </c>
      <c r="B291" s="51">
        <v>19431</v>
      </c>
    </row>
    <row r="292" spans="1:2">
      <c r="A292" s="50">
        <v>40356</v>
      </c>
      <c r="B292" s="51">
        <v>21976</v>
      </c>
    </row>
    <row r="293" spans="1:2">
      <c r="A293" s="50">
        <v>40363</v>
      </c>
      <c r="B293" s="51">
        <v>5380</v>
      </c>
    </row>
    <row r="294" spans="1:2">
      <c r="A294" s="50">
        <v>40370</v>
      </c>
      <c r="B294" s="51">
        <v>17776</v>
      </c>
    </row>
    <row r="295" spans="1:2">
      <c r="A295" s="50">
        <v>40377</v>
      </c>
      <c r="B295" s="51">
        <v>14307</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467"/>
  <sheetViews>
    <sheetView workbookViewId="0">
      <selection activeCell="A3" sqref="A3"/>
    </sheetView>
  </sheetViews>
  <sheetFormatPr baseColWidth="10" defaultColWidth="8.83203125" defaultRowHeight="15"/>
  <cols>
    <col min="1" max="1" width="30.5" bestFit="1" customWidth="1"/>
    <col min="2" max="2" width="5.83203125" bestFit="1" customWidth="1"/>
  </cols>
  <sheetData>
    <row r="1" spans="1:4">
      <c r="A1" t="s">
        <v>88</v>
      </c>
      <c r="D1" s="49"/>
    </row>
    <row r="2" spans="1:4">
      <c r="A2" s="49" t="s">
        <v>620</v>
      </c>
    </row>
    <row r="3" spans="1:4" s="49" customFormat="1">
      <c r="A3" s="49" t="s">
        <v>83</v>
      </c>
    </row>
    <row r="4" spans="1:4" s="49" customFormat="1"/>
    <row r="5" spans="1:4">
      <c r="A5" t="s">
        <v>89</v>
      </c>
      <c r="B5" s="40" t="s">
        <v>72</v>
      </c>
    </row>
    <row r="6" spans="1:4">
      <c r="A6" s="8" t="s">
        <v>90</v>
      </c>
      <c r="B6" s="8">
        <v>182</v>
      </c>
    </row>
    <row r="7" spans="1:4">
      <c r="A7" s="8" t="s">
        <v>91</v>
      </c>
      <c r="B7" s="8">
        <v>195</v>
      </c>
    </row>
    <row r="8" spans="1:4">
      <c r="A8" s="8" t="s">
        <v>92</v>
      </c>
      <c r="B8" s="8">
        <v>304</v>
      </c>
    </row>
    <row r="9" spans="1:4">
      <c r="A9" s="8" t="s">
        <v>93</v>
      </c>
      <c r="B9" s="8">
        <v>282</v>
      </c>
    </row>
    <row r="10" spans="1:4">
      <c r="A10" s="8" t="s">
        <v>94</v>
      </c>
      <c r="B10" s="8">
        <v>263</v>
      </c>
    </row>
    <row r="11" spans="1:4">
      <c r="A11" s="8" t="s">
        <v>95</v>
      </c>
      <c r="B11" s="8">
        <v>218</v>
      </c>
    </row>
    <row r="12" spans="1:4">
      <c r="A12" s="8" t="s">
        <v>96</v>
      </c>
      <c r="B12" s="8">
        <v>188</v>
      </c>
    </row>
    <row r="13" spans="1:4">
      <c r="A13" s="8" t="s">
        <v>97</v>
      </c>
      <c r="B13" s="8">
        <v>195</v>
      </c>
    </row>
    <row r="14" spans="1:4">
      <c r="A14" s="8" t="s">
        <v>98</v>
      </c>
      <c r="B14" s="8">
        <v>244</v>
      </c>
    </row>
    <row r="15" spans="1:4">
      <c r="A15" s="8" t="s">
        <v>99</v>
      </c>
      <c r="B15" s="8">
        <v>241</v>
      </c>
    </row>
    <row r="16" spans="1:4">
      <c r="A16" s="8" t="s">
        <v>100</v>
      </c>
      <c r="B16" s="8">
        <v>252</v>
      </c>
    </row>
    <row r="17" spans="1:2">
      <c r="A17" s="8" t="s">
        <v>101</v>
      </c>
      <c r="B17" s="8">
        <v>241</v>
      </c>
    </row>
    <row r="18" spans="1:2">
      <c r="A18" s="8" t="s">
        <v>102</v>
      </c>
      <c r="B18" s="8">
        <v>209</v>
      </c>
    </row>
    <row r="19" spans="1:2">
      <c r="A19" s="8" t="s">
        <v>103</v>
      </c>
      <c r="B19" s="8">
        <v>198</v>
      </c>
    </row>
    <row r="20" spans="1:2">
      <c r="A20" s="8" t="s">
        <v>104</v>
      </c>
      <c r="B20" s="8">
        <v>195</v>
      </c>
    </row>
    <row r="21" spans="1:2">
      <c r="A21" s="8" t="s">
        <v>105</v>
      </c>
      <c r="B21" s="8">
        <v>247</v>
      </c>
    </row>
    <row r="22" spans="1:2">
      <c r="A22" s="8" t="s">
        <v>106</v>
      </c>
      <c r="B22" s="8">
        <v>231</v>
      </c>
    </row>
    <row r="23" spans="1:2">
      <c r="A23" s="8" t="s">
        <v>107</v>
      </c>
      <c r="B23" s="8">
        <v>224</v>
      </c>
    </row>
    <row r="24" spans="1:2">
      <c r="A24" s="8" t="s">
        <v>108</v>
      </c>
      <c r="B24" s="8">
        <v>198</v>
      </c>
    </row>
    <row r="25" spans="1:2">
      <c r="A25" s="8" t="s">
        <v>109</v>
      </c>
      <c r="B25" s="8">
        <v>180</v>
      </c>
    </row>
    <row r="26" spans="1:2">
      <c r="A26" s="8" t="s">
        <v>110</v>
      </c>
      <c r="B26" s="8">
        <v>166</v>
      </c>
    </row>
    <row r="27" spans="1:2">
      <c r="A27" s="8" t="s">
        <v>111</v>
      </c>
      <c r="B27" s="8">
        <v>179</v>
      </c>
    </row>
    <row r="28" spans="1:2">
      <c r="A28" s="8" t="s">
        <v>112</v>
      </c>
      <c r="B28" s="8">
        <v>218</v>
      </c>
    </row>
    <row r="29" spans="1:2">
      <c r="A29" s="8" t="s">
        <v>113</v>
      </c>
      <c r="B29" s="8">
        <v>227</v>
      </c>
    </row>
    <row r="30" spans="1:2">
      <c r="A30" s="8" t="s">
        <v>114</v>
      </c>
      <c r="B30" s="8">
        <v>228</v>
      </c>
    </row>
    <row r="31" spans="1:2">
      <c r="A31" s="8" t="s">
        <v>115</v>
      </c>
      <c r="B31" s="8">
        <v>228</v>
      </c>
    </row>
    <row r="32" spans="1:2">
      <c r="A32" s="8" t="s">
        <v>116</v>
      </c>
      <c r="B32" s="8">
        <v>204</v>
      </c>
    </row>
    <row r="33" spans="1:2">
      <c r="A33" s="8" t="s">
        <v>117</v>
      </c>
      <c r="B33" s="8">
        <v>168</v>
      </c>
    </row>
    <row r="34" spans="1:2">
      <c r="A34" s="8" t="s">
        <v>118</v>
      </c>
      <c r="B34" s="8">
        <v>178</v>
      </c>
    </row>
    <row r="35" spans="1:2">
      <c r="A35" s="8" t="s">
        <v>119</v>
      </c>
      <c r="B35" s="8">
        <v>167</v>
      </c>
    </row>
    <row r="36" spans="1:2">
      <c r="A36" s="8" t="s">
        <v>120</v>
      </c>
      <c r="B36" s="8">
        <v>192</v>
      </c>
    </row>
    <row r="37" spans="1:2">
      <c r="A37" s="8" t="s">
        <v>121</v>
      </c>
      <c r="B37" s="8">
        <v>199</v>
      </c>
    </row>
    <row r="38" spans="1:2">
      <c r="A38" s="8" t="s">
        <v>122</v>
      </c>
      <c r="B38" s="8">
        <v>219</v>
      </c>
    </row>
    <row r="39" spans="1:2">
      <c r="A39" s="8" t="s">
        <v>123</v>
      </c>
      <c r="B39" s="8">
        <v>206</v>
      </c>
    </row>
    <row r="40" spans="1:2">
      <c r="A40" s="8" t="s">
        <v>124</v>
      </c>
      <c r="B40" s="8">
        <v>178</v>
      </c>
    </row>
    <row r="41" spans="1:2">
      <c r="A41" s="8" t="s">
        <v>125</v>
      </c>
      <c r="B41" s="8">
        <v>184</v>
      </c>
    </row>
    <row r="42" spans="1:2">
      <c r="A42" s="8" t="s">
        <v>126</v>
      </c>
      <c r="B42" s="8">
        <v>193</v>
      </c>
    </row>
    <row r="43" spans="1:2">
      <c r="A43" s="8" t="s">
        <v>127</v>
      </c>
      <c r="B43" s="8">
        <v>204</v>
      </c>
    </row>
    <row r="44" spans="1:2">
      <c r="A44" s="8" t="s">
        <v>128</v>
      </c>
      <c r="B44" s="8">
        <v>90</v>
      </c>
    </row>
    <row r="45" spans="1:2">
      <c r="A45" s="8" t="s">
        <v>129</v>
      </c>
      <c r="B45" s="8">
        <v>94</v>
      </c>
    </row>
    <row r="46" spans="1:2">
      <c r="A46" s="8" t="s">
        <v>130</v>
      </c>
      <c r="B46" s="8">
        <v>60</v>
      </c>
    </row>
    <row r="47" spans="1:2">
      <c r="A47" s="8" t="s">
        <v>131</v>
      </c>
      <c r="B47" s="8">
        <v>67</v>
      </c>
    </row>
    <row r="48" spans="1:2">
      <c r="A48" s="8" t="s">
        <v>132</v>
      </c>
      <c r="B48" s="8">
        <v>91</v>
      </c>
    </row>
    <row r="49" spans="1:2">
      <c r="A49" s="8" t="s">
        <v>133</v>
      </c>
      <c r="B49" s="8">
        <v>140</v>
      </c>
    </row>
    <row r="50" spans="1:2">
      <c r="A50" s="8" t="s">
        <v>134</v>
      </c>
      <c r="B50" s="8">
        <v>129</v>
      </c>
    </row>
    <row r="51" spans="1:2">
      <c r="A51" s="8" t="s">
        <v>135</v>
      </c>
      <c r="B51" s="8">
        <v>142</v>
      </c>
    </row>
    <row r="52" spans="1:2">
      <c r="A52" s="8" t="s">
        <v>136</v>
      </c>
      <c r="B52" s="8">
        <v>129</v>
      </c>
    </row>
    <row r="53" spans="1:2">
      <c r="A53" s="8" t="s">
        <v>137</v>
      </c>
      <c r="B53" s="8">
        <v>110</v>
      </c>
    </row>
    <row r="54" spans="1:2">
      <c r="A54" s="8" t="s">
        <v>138</v>
      </c>
      <c r="B54" s="8">
        <v>56</v>
      </c>
    </row>
    <row r="55" spans="1:2">
      <c r="A55" s="8" t="s">
        <v>139</v>
      </c>
      <c r="B55" s="8">
        <v>68</v>
      </c>
    </row>
    <row r="56" spans="1:2">
      <c r="A56" s="8" t="s">
        <v>140</v>
      </c>
      <c r="B56" s="8">
        <v>127</v>
      </c>
    </row>
    <row r="57" spans="1:2">
      <c r="A57" s="8" t="s">
        <v>141</v>
      </c>
      <c r="B57" s="8">
        <v>116</v>
      </c>
    </row>
    <row r="58" spans="1:2">
      <c r="A58" s="8" t="s">
        <v>142</v>
      </c>
      <c r="B58" s="8">
        <v>127</v>
      </c>
    </row>
    <row r="59" spans="1:2">
      <c r="A59" s="8" t="s">
        <v>143</v>
      </c>
      <c r="B59" s="8">
        <v>114</v>
      </c>
    </row>
    <row r="60" spans="1:2">
      <c r="A60" s="8" t="s">
        <v>144</v>
      </c>
      <c r="B60" s="8">
        <v>125</v>
      </c>
    </row>
    <row r="61" spans="1:2">
      <c r="A61" s="8" t="s">
        <v>145</v>
      </c>
      <c r="B61" s="8">
        <v>67</v>
      </c>
    </row>
    <row r="62" spans="1:2">
      <c r="A62" s="8" t="s">
        <v>146</v>
      </c>
      <c r="B62" s="8">
        <v>91</v>
      </c>
    </row>
    <row r="63" spans="1:2">
      <c r="A63" s="8" t="s">
        <v>147</v>
      </c>
      <c r="B63" s="8">
        <v>139</v>
      </c>
    </row>
    <row r="64" spans="1:2">
      <c r="A64" s="8" t="s">
        <v>148</v>
      </c>
      <c r="B64" s="8">
        <v>232</v>
      </c>
    </row>
    <row r="65" spans="1:2">
      <c r="A65" s="8" t="s">
        <v>149</v>
      </c>
      <c r="B65" s="8">
        <v>165</v>
      </c>
    </row>
    <row r="66" spans="1:2">
      <c r="A66" s="8" t="s">
        <v>150</v>
      </c>
      <c r="B66" s="8">
        <v>185</v>
      </c>
    </row>
    <row r="67" spans="1:2">
      <c r="A67" s="8" t="s">
        <v>151</v>
      </c>
      <c r="B67" s="8">
        <v>148</v>
      </c>
    </row>
    <row r="68" spans="1:2">
      <c r="A68" s="8" t="s">
        <v>152</v>
      </c>
      <c r="B68" s="8">
        <v>84</v>
      </c>
    </row>
    <row r="69" spans="1:2">
      <c r="A69" s="8" t="s">
        <v>153</v>
      </c>
      <c r="B69" s="8">
        <v>74</v>
      </c>
    </row>
    <row r="70" spans="1:2">
      <c r="A70" s="8" t="s">
        <v>154</v>
      </c>
      <c r="B70" s="8">
        <v>163</v>
      </c>
    </row>
    <row r="71" spans="1:2">
      <c r="A71" s="8" t="s">
        <v>155</v>
      </c>
      <c r="B71" s="8">
        <v>159</v>
      </c>
    </row>
    <row r="72" spans="1:2">
      <c r="A72" s="8" t="s">
        <v>156</v>
      </c>
      <c r="B72" s="8">
        <v>178</v>
      </c>
    </row>
    <row r="73" spans="1:2">
      <c r="A73" s="8" t="s">
        <v>157</v>
      </c>
      <c r="B73" s="8">
        <v>126</v>
      </c>
    </row>
    <row r="74" spans="1:2">
      <c r="A74" s="8" t="s">
        <v>158</v>
      </c>
      <c r="B74" s="8">
        <v>111</v>
      </c>
    </row>
    <row r="75" spans="1:2">
      <c r="A75" s="8" t="s">
        <v>159</v>
      </c>
      <c r="B75" s="8">
        <v>95</v>
      </c>
    </row>
    <row r="76" spans="1:2">
      <c r="A76" s="8" t="s">
        <v>160</v>
      </c>
      <c r="B76" s="8">
        <v>85</v>
      </c>
    </row>
    <row r="77" spans="1:2">
      <c r="A77" s="8" t="s">
        <v>161</v>
      </c>
      <c r="B77" s="8">
        <v>150</v>
      </c>
    </row>
    <row r="78" spans="1:2">
      <c r="A78" s="8" t="s">
        <v>162</v>
      </c>
      <c r="B78" s="8">
        <v>149</v>
      </c>
    </row>
    <row r="79" spans="1:2">
      <c r="A79" s="8" t="s">
        <v>163</v>
      </c>
      <c r="B79" s="8">
        <v>139</v>
      </c>
    </row>
    <row r="80" spans="1:2">
      <c r="A80" s="8" t="s">
        <v>164</v>
      </c>
      <c r="B80" s="8">
        <v>111</v>
      </c>
    </row>
    <row r="81" spans="1:2">
      <c r="A81" s="8" t="s">
        <v>165</v>
      </c>
      <c r="B81" s="8">
        <v>124</v>
      </c>
    </row>
    <row r="82" spans="1:2">
      <c r="A82" s="8" t="s">
        <v>166</v>
      </c>
      <c r="B82" s="8">
        <v>91</v>
      </c>
    </row>
    <row r="83" spans="1:2">
      <c r="A83" s="8" t="s">
        <v>167</v>
      </c>
      <c r="B83" s="8">
        <v>77</v>
      </c>
    </row>
    <row r="84" spans="1:2">
      <c r="A84" s="8" t="s">
        <v>168</v>
      </c>
      <c r="B84" s="8">
        <v>122</v>
      </c>
    </row>
    <row r="85" spans="1:2">
      <c r="A85" s="8" t="s">
        <v>169</v>
      </c>
      <c r="B85" s="8">
        <v>115</v>
      </c>
    </row>
    <row r="86" spans="1:2">
      <c r="A86" s="8" t="s">
        <v>170</v>
      </c>
      <c r="B86" s="8">
        <v>125</v>
      </c>
    </row>
    <row r="87" spans="1:2">
      <c r="A87" s="8" t="s">
        <v>171</v>
      </c>
      <c r="B87" s="8">
        <v>110</v>
      </c>
    </row>
    <row r="88" spans="1:2">
      <c r="A88" s="8" t="s">
        <v>172</v>
      </c>
      <c r="B88" s="8">
        <v>112</v>
      </c>
    </row>
    <row r="89" spans="1:2">
      <c r="A89" s="8" t="s">
        <v>173</v>
      </c>
      <c r="B89" s="8">
        <v>76</v>
      </c>
    </row>
    <row r="90" spans="1:2">
      <c r="A90" s="8" t="s">
        <v>174</v>
      </c>
      <c r="B90" s="8">
        <v>74</v>
      </c>
    </row>
    <row r="91" spans="1:2">
      <c r="A91" s="8" t="s">
        <v>175</v>
      </c>
      <c r="B91" s="8">
        <v>107</v>
      </c>
    </row>
    <row r="92" spans="1:2">
      <c r="A92" s="8" t="s">
        <v>176</v>
      </c>
      <c r="B92" s="8">
        <v>134</v>
      </c>
    </row>
    <row r="93" spans="1:2">
      <c r="A93" s="8" t="s">
        <v>177</v>
      </c>
      <c r="B93" s="8">
        <v>115</v>
      </c>
    </row>
    <row r="94" spans="1:2">
      <c r="A94" s="8" t="s">
        <v>178</v>
      </c>
      <c r="B94" s="8">
        <v>122</v>
      </c>
    </row>
    <row r="95" spans="1:2">
      <c r="A95" s="8" t="s">
        <v>179</v>
      </c>
      <c r="B95" s="8">
        <v>108</v>
      </c>
    </row>
    <row r="96" spans="1:2">
      <c r="A96" s="8" t="s">
        <v>180</v>
      </c>
      <c r="B96" s="8">
        <v>74</v>
      </c>
    </row>
    <row r="97" spans="1:2">
      <c r="A97" s="8" t="s">
        <v>181</v>
      </c>
      <c r="B97" s="8">
        <v>73</v>
      </c>
    </row>
    <row r="98" spans="1:2">
      <c r="A98" s="8" t="s">
        <v>182</v>
      </c>
      <c r="B98" s="8">
        <v>111</v>
      </c>
    </row>
    <row r="99" spans="1:2">
      <c r="A99" s="8" t="s">
        <v>183</v>
      </c>
      <c r="B99" s="8">
        <v>103</v>
      </c>
    </row>
    <row r="100" spans="1:2">
      <c r="A100" s="8" t="s">
        <v>184</v>
      </c>
      <c r="B100" s="8">
        <v>98</v>
      </c>
    </row>
    <row r="101" spans="1:2">
      <c r="A101" s="8" t="s">
        <v>185</v>
      </c>
      <c r="B101" s="8">
        <v>97</v>
      </c>
    </row>
    <row r="102" spans="1:2">
      <c r="A102" s="8" t="s">
        <v>186</v>
      </c>
      <c r="B102" s="8">
        <v>77</v>
      </c>
    </row>
    <row r="103" spans="1:2">
      <c r="A103" s="8" t="s">
        <v>187</v>
      </c>
      <c r="B103" s="8">
        <v>67</v>
      </c>
    </row>
    <row r="104" spans="1:2">
      <c r="A104" t="s">
        <v>188</v>
      </c>
      <c r="B104">
        <v>64</v>
      </c>
    </row>
    <row r="105" spans="1:2">
      <c r="A105" t="s">
        <v>189</v>
      </c>
      <c r="B105">
        <v>59</v>
      </c>
    </row>
    <row r="106" spans="1:2">
      <c r="A106" t="s">
        <v>190</v>
      </c>
      <c r="B106">
        <v>91</v>
      </c>
    </row>
    <row r="107" spans="1:2">
      <c r="A107" t="s">
        <v>191</v>
      </c>
      <c r="B107">
        <v>108</v>
      </c>
    </row>
    <row r="108" spans="1:2">
      <c r="A108" t="s">
        <v>192</v>
      </c>
      <c r="B108">
        <v>107</v>
      </c>
    </row>
    <row r="109" spans="1:2">
      <c r="A109" t="s">
        <v>193</v>
      </c>
      <c r="B109">
        <v>83</v>
      </c>
    </row>
    <row r="110" spans="1:2">
      <c r="A110" t="s">
        <v>194</v>
      </c>
      <c r="B110">
        <v>65</v>
      </c>
    </row>
    <row r="111" spans="1:2">
      <c r="A111" t="s">
        <v>195</v>
      </c>
      <c r="B111">
        <v>59</v>
      </c>
    </row>
    <row r="112" spans="1:2">
      <c r="A112" t="s">
        <v>196</v>
      </c>
      <c r="B112">
        <v>85</v>
      </c>
    </row>
    <row r="113" spans="1:2">
      <c r="A113" t="s">
        <v>197</v>
      </c>
      <c r="B113">
        <v>91</v>
      </c>
    </row>
    <row r="114" spans="1:2">
      <c r="A114" t="s">
        <v>198</v>
      </c>
      <c r="B114">
        <v>102</v>
      </c>
    </row>
    <row r="115" spans="1:2">
      <c r="A115" t="s">
        <v>199</v>
      </c>
      <c r="B115">
        <v>95</v>
      </c>
    </row>
    <row r="116" spans="1:2">
      <c r="A116" t="s">
        <v>200</v>
      </c>
      <c r="B116">
        <v>81</v>
      </c>
    </row>
    <row r="117" spans="1:2">
      <c r="A117" t="s">
        <v>201</v>
      </c>
      <c r="B117">
        <v>49</v>
      </c>
    </row>
    <row r="118" spans="1:2">
      <c r="A118" t="s">
        <v>202</v>
      </c>
      <c r="B118">
        <v>57</v>
      </c>
    </row>
    <row r="119" spans="1:2">
      <c r="A119" t="s">
        <v>203</v>
      </c>
      <c r="B119">
        <v>95</v>
      </c>
    </row>
    <row r="120" spans="1:2">
      <c r="A120" t="s">
        <v>204</v>
      </c>
      <c r="B120">
        <v>98</v>
      </c>
    </row>
    <row r="121" spans="1:2">
      <c r="A121" t="s">
        <v>205</v>
      </c>
      <c r="B121">
        <v>105</v>
      </c>
    </row>
    <row r="122" spans="1:2">
      <c r="A122" t="s">
        <v>206</v>
      </c>
      <c r="B122">
        <v>81</v>
      </c>
    </row>
    <row r="123" spans="1:2">
      <c r="A123" t="s">
        <v>207</v>
      </c>
      <c r="B123">
        <v>77</v>
      </c>
    </row>
    <row r="124" spans="1:2">
      <c r="A124" t="s">
        <v>208</v>
      </c>
      <c r="B124">
        <v>50</v>
      </c>
    </row>
    <row r="125" spans="1:2">
      <c r="A125" t="s">
        <v>209</v>
      </c>
      <c r="B125">
        <v>52</v>
      </c>
    </row>
    <row r="126" spans="1:2">
      <c r="A126" t="s">
        <v>210</v>
      </c>
      <c r="B126">
        <v>84</v>
      </c>
    </row>
    <row r="127" spans="1:2">
      <c r="A127" t="s">
        <v>211</v>
      </c>
      <c r="B127">
        <v>137</v>
      </c>
    </row>
    <row r="128" spans="1:2">
      <c r="A128" t="s">
        <v>212</v>
      </c>
      <c r="B128">
        <v>122</v>
      </c>
    </row>
    <row r="129" spans="1:2">
      <c r="A129" t="s">
        <v>213</v>
      </c>
      <c r="B129">
        <v>103</v>
      </c>
    </row>
    <row r="130" spans="1:2">
      <c r="A130" t="s">
        <v>214</v>
      </c>
      <c r="B130">
        <v>98</v>
      </c>
    </row>
    <row r="131" spans="1:2">
      <c r="A131" t="s">
        <v>215</v>
      </c>
      <c r="B131">
        <v>56</v>
      </c>
    </row>
    <row r="132" spans="1:2">
      <c r="A132" t="s">
        <v>216</v>
      </c>
      <c r="B132">
        <v>59</v>
      </c>
    </row>
    <row r="133" spans="1:2">
      <c r="A133" t="s">
        <v>217</v>
      </c>
      <c r="B133">
        <v>94</v>
      </c>
    </row>
    <row r="134" spans="1:2">
      <c r="A134" t="s">
        <v>218</v>
      </c>
      <c r="B134">
        <v>111</v>
      </c>
    </row>
    <row r="135" spans="1:2">
      <c r="A135" t="s">
        <v>219</v>
      </c>
      <c r="B135">
        <v>98</v>
      </c>
    </row>
    <row r="136" spans="1:2">
      <c r="A136" t="s">
        <v>220</v>
      </c>
      <c r="B136">
        <v>105</v>
      </c>
    </row>
    <row r="137" spans="1:2">
      <c r="A137" t="s">
        <v>221</v>
      </c>
      <c r="B137">
        <v>86</v>
      </c>
    </row>
    <row r="138" spans="1:2">
      <c r="A138" t="s">
        <v>222</v>
      </c>
      <c r="B138">
        <v>58</v>
      </c>
    </row>
    <row r="139" spans="1:2">
      <c r="A139" t="s">
        <v>223</v>
      </c>
      <c r="B139">
        <v>51</v>
      </c>
    </row>
    <row r="140" spans="1:2">
      <c r="A140" t="s">
        <v>224</v>
      </c>
      <c r="B140">
        <v>91</v>
      </c>
    </row>
    <row r="141" spans="1:2">
      <c r="A141" t="s">
        <v>225</v>
      </c>
      <c r="B141">
        <v>87</v>
      </c>
    </row>
    <row r="142" spans="1:2">
      <c r="A142" t="s">
        <v>226</v>
      </c>
      <c r="B142">
        <v>84</v>
      </c>
    </row>
    <row r="143" spans="1:2">
      <c r="A143" t="s">
        <v>227</v>
      </c>
      <c r="B143">
        <v>99</v>
      </c>
    </row>
    <row r="144" spans="1:2">
      <c r="A144" t="s">
        <v>228</v>
      </c>
      <c r="B144">
        <v>96</v>
      </c>
    </row>
    <row r="145" spans="1:2">
      <c r="A145" t="s">
        <v>229</v>
      </c>
      <c r="B145">
        <v>53</v>
      </c>
    </row>
    <row r="146" spans="1:2">
      <c r="A146" t="s">
        <v>230</v>
      </c>
      <c r="B146">
        <v>51</v>
      </c>
    </row>
    <row r="147" spans="1:2">
      <c r="A147" t="s">
        <v>231</v>
      </c>
      <c r="B147">
        <v>88</v>
      </c>
    </row>
    <row r="148" spans="1:2">
      <c r="A148" t="s">
        <v>232</v>
      </c>
      <c r="B148">
        <v>81</v>
      </c>
    </row>
    <row r="149" spans="1:2">
      <c r="A149" t="s">
        <v>233</v>
      </c>
      <c r="B149">
        <v>101</v>
      </c>
    </row>
    <row r="150" spans="1:2">
      <c r="A150" t="s">
        <v>234</v>
      </c>
      <c r="B150">
        <v>88</v>
      </c>
    </row>
    <row r="151" spans="1:2">
      <c r="A151" t="s">
        <v>235</v>
      </c>
      <c r="B151">
        <v>103</v>
      </c>
    </row>
    <row r="152" spans="1:2">
      <c r="A152" t="s">
        <v>236</v>
      </c>
      <c r="B152">
        <v>46</v>
      </c>
    </row>
    <row r="153" spans="1:2">
      <c r="A153" t="s">
        <v>237</v>
      </c>
      <c r="B153">
        <v>59</v>
      </c>
    </row>
    <row r="154" spans="1:2">
      <c r="A154" t="s">
        <v>238</v>
      </c>
      <c r="B154">
        <v>86</v>
      </c>
    </row>
    <row r="155" spans="1:2">
      <c r="A155" t="s">
        <v>239</v>
      </c>
      <c r="B155">
        <v>92</v>
      </c>
    </row>
    <row r="156" spans="1:2">
      <c r="A156" t="s">
        <v>240</v>
      </c>
      <c r="B156">
        <v>101</v>
      </c>
    </row>
    <row r="157" spans="1:2">
      <c r="A157" t="s">
        <v>241</v>
      </c>
      <c r="B157">
        <v>94</v>
      </c>
    </row>
    <row r="158" spans="1:2">
      <c r="A158" t="s">
        <v>242</v>
      </c>
      <c r="B158">
        <v>85</v>
      </c>
    </row>
    <row r="159" spans="1:2">
      <c r="A159" t="s">
        <v>243</v>
      </c>
      <c r="B159">
        <v>53</v>
      </c>
    </row>
    <row r="160" spans="1:2">
      <c r="A160" t="s">
        <v>244</v>
      </c>
      <c r="B160">
        <v>47</v>
      </c>
    </row>
    <row r="161" spans="1:2">
      <c r="A161" t="s">
        <v>245</v>
      </c>
      <c r="B161">
        <v>91</v>
      </c>
    </row>
    <row r="162" spans="1:2">
      <c r="A162" t="s">
        <v>246</v>
      </c>
      <c r="B162">
        <v>99</v>
      </c>
    </row>
    <row r="163" spans="1:2">
      <c r="A163" t="s">
        <v>247</v>
      </c>
      <c r="B163">
        <v>95</v>
      </c>
    </row>
    <row r="164" spans="1:2">
      <c r="A164" t="s">
        <v>248</v>
      </c>
      <c r="B164">
        <v>89</v>
      </c>
    </row>
    <row r="165" spans="1:2">
      <c r="A165" t="s">
        <v>249</v>
      </c>
      <c r="B165">
        <v>83</v>
      </c>
    </row>
    <row r="166" spans="1:2">
      <c r="A166" t="s">
        <v>250</v>
      </c>
      <c r="B166">
        <v>47</v>
      </c>
    </row>
    <row r="167" spans="1:2">
      <c r="A167" t="s">
        <v>251</v>
      </c>
      <c r="B167">
        <v>39</v>
      </c>
    </row>
    <row r="168" spans="1:2">
      <c r="A168" t="s">
        <v>252</v>
      </c>
      <c r="B168">
        <v>84</v>
      </c>
    </row>
    <row r="169" spans="1:2">
      <c r="A169" t="s">
        <v>253</v>
      </c>
      <c r="B169">
        <v>90</v>
      </c>
    </row>
    <row r="170" spans="1:2">
      <c r="A170" t="s">
        <v>254</v>
      </c>
      <c r="B170">
        <v>94</v>
      </c>
    </row>
    <row r="171" spans="1:2">
      <c r="A171" t="s">
        <v>255</v>
      </c>
      <c r="B171">
        <v>93</v>
      </c>
    </row>
    <row r="172" spans="1:2">
      <c r="A172" t="s">
        <v>256</v>
      </c>
      <c r="B172">
        <v>86</v>
      </c>
    </row>
    <row r="173" spans="1:2">
      <c r="A173" t="s">
        <v>257</v>
      </c>
      <c r="B173">
        <v>51</v>
      </c>
    </row>
    <row r="174" spans="1:2">
      <c r="A174" t="s">
        <v>258</v>
      </c>
      <c r="B174">
        <v>48</v>
      </c>
    </row>
    <row r="175" spans="1:2">
      <c r="A175" t="s">
        <v>259</v>
      </c>
      <c r="B175">
        <v>84</v>
      </c>
    </row>
    <row r="176" spans="1:2">
      <c r="A176" t="s">
        <v>260</v>
      </c>
      <c r="B176">
        <v>91</v>
      </c>
    </row>
    <row r="177" spans="1:2">
      <c r="A177" t="s">
        <v>261</v>
      </c>
      <c r="B177">
        <v>103</v>
      </c>
    </row>
    <row r="178" spans="1:2">
      <c r="A178" t="s">
        <v>262</v>
      </c>
      <c r="B178">
        <v>96</v>
      </c>
    </row>
    <row r="179" spans="1:2">
      <c r="A179" t="s">
        <v>263</v>
      </c>
      <c r="B179">
        <v>74</v>
      </c>
    </row>
    <row r="180" spans="1:2">
      <c r="A180" t="s">
        <v>264</v>
      </c>
      <c r="B180">
        <v>47</v>
      </c>
    </row>
    <row r="181" spans="1:2">
      <c r="A181" t="s">
        <v>265</v>
      </c>
      <c r="B181">
        <v>52</v>
      </c>
    </row>
    <row r="182" spans="1:2">
      <c r="A182" t="s">
        <v>266</v>
      </c>
      <c r="B182">
        <v>94</v>
      </c>
    </row>
    <row r="183" spans="1:2">
      <c r="A183" t="s">
        <v>267</v>
      </c>
      <c r="B183">
        <v>91</v>
      </c>
    </row>
    <row r="184" spans="1:2">
      <c r="A184" t="s">
        <v>268</v>
      </c>
      <c r="B184">
        <v>116</v>
      </c>
    </row>
    <row r="185" spans="1:2">
      <c r="A185" t="s">
        <v>269</v>
      </c>
      <c r="B185">
        <v>74</v>
      </c>
    </row>
    <row r="186" spans="1:2">
      <c r="A186" t="s">
        <v>270</v>
      </c>
      <c r="B186">
        <v>80</v>
      </c>
    </row>
    <row r="187" spans="1:2">
      <c r="A187" t="s">
        <v>271</v>
      </c>
      <c r="B187">
        <v>51</v>
      </c>
    </row>
    <row r="188" spans="1:2">
      <c r="A188" t="s">
        <v>272</v>
      </c>
      <c r="B188">
        <v>58</v>
      </c>
    </row>
    <row r="189" spans="1:2">
      <c r="A189" t="s">
        <v>273</v>
      </c>
      <c r="B189">
        <v>75</v>
      </c>
    </row>
    <row r="190" spans="1:2">
      <c r="A190" t="s">
        <v>274</v>
      </c>
      <c r="B190">
        <v>131</v>
      </c>
    </row>
    <row r="191" spans="1:2">
      <c r="A191" t="s">
        <v>275</v>
      </c>
      <c r="B191">
        <v>106</v>
      </c>
    </row>
    <row r="192" spans="1:2">
      <c r="A192" t="s">
        <v>276</v>
      </c>
      <c r="B192">
        <v>56</v>
      </c>
    </row>
    <row r="193" spans="1:2">
      <c r="A193" t="s">
        <v>277</v>
      </c>
      <c r="B193">
        <v>57</v>
      </c>
    </row>
    <row r="194" spans="1:2">
      <c r="A194" t="s">
        <v>278</v>
      </c>
      <c r="B194">
        <v>53</v>
      </c>
    </row>
    <row r="195" spans="1:2">
      <c r="A195" t="s">
        <v>279</v>
      </c>
      <c r="B195">
        <v>58</v>
      </c>
    </row>
    <row r="196" spans="1:2">
      <c r="A196" t="s">
        <v>280</v>
      </c>
      <c r="B196">
        <v>78</v>
      </c>
    </row>
    <row r="197" spans="1:2">
      <c r="A197" t="s">
        <v>281</v>
      </c>
      <c r="B197">
        <v>102</v>
      </c>
    </row>
    <row r="198" spans="1:2">
      <c r="A198" t="s">
        <v>282</v>
      </c>
      <c r="B198">
        <v>93</v>
      </c>
    </row>
    <row r="199" spans="1:2">
      <c r="A199" t="s">
        <v>283</v>
      </c>
      <c r="B199">
        <v>82</v>
      </c>
    </row>
    <row r="200" spans="1:2">
      <c r="A200" t="s">
        <v>284</v>
      </c>
      <c r="B200">
        <v>83</v>
      </c>
    </row>
    <row r="201" spans="1:2">
      <c r="A201" t="s">
        <v>285</v>
      </c>
      <c r="B201">
        <v>53</v>
      </c>
    </row>
    <row r="202" spans="1:2">
      <c r="A202" t="s">
        <v>286</v>
      </c>
      <c r="B202">
        <v>52</v>
      </c>
    </row>
    <row r="203" spans="1:2">
      <c r="A203" t="s">
        <v>287</v>
      </c>
      <c r="B203">
        <v>96</v>
      </c>
    </row>
    <row r="204" spans="1:2">
      <c r="A204" t="s">
        <v>288</v>
      </c>
      <c r="B204">
        <v>85</v>
      </c>
    </row>
    <row r="205" spans="1:2">
      <c r="A205" t="s">
        <v>289</v>
      </c>
      <c r="B205">
        <v>86</v>
      </c>
    </row>
    <row r="206" spans="1:2">
      <c r="A206" t="s">
        <v>290</v>
      </c>
      <c r="B206">
        <v>98</v>
      </c>
    </row>
    <row r="207" spans="1:2">
      <c r="A207" t="s">
        <v>291</v>
      </c>
      <c r="B207">
        <v>84</v>
      </c>
    </row>
    <row r="208" spans="1:2">
      <c r="A208" t="s">
        <v>292</v>
      </c>
      <c r="B208">
        <v>44</v>
      </c>
    </row>
    <row r="209" spans="1:2">
      <c r="A209" t="s">
        <v>293</v>
      </c>
      <c r="B209">
        <v>58</v>
      </c>
    </row>
    <row r="210" spans="1:2">
      <c r="A210" t="s">
        <v>294</v>
      </c>
      <c r="B210">
        <v>81</v>
      </c>
    </row>
    <row r="211" spans="1:2">
      <c r="A211" t="s">
        <v>295</v>
      </c>
      <c r="B211">
        <v>117</v>
      </c>
    </row>
    <row r="212" spans="1:2">
      <c r="A212" t="s">
        <v>296</v>
      </c>
      <c r="B212">
        <v>81</v>
      </c>
    </row>
    <row r="213" spans="1:2">
      <c r="A213" t="s">
        <v>297</v>
      </c>
      <c r="B213">
        <v>111</v>
      </c>
    </row>
    <row r="214" spans="1:2">
      <c r="A214" t="s">
        <v>298</v>
      </c>
      <c r="B214">
        <v>81</v>
      </c>
    </row>
    <row r="215" spans="1:2">
      <c r="A215" t="s">
        <v>299</v>
      </c>
      <c r="B215">
        <v>62</v>
      </c>
    </row>
    <row r="216" spans="1:2">
      <c r="A216" t="s">
        <v>300</v>
      </c>
      <c r="B216">
        <v>49</v>
      </c>
    </row>
    <row r="217" spans="1:2">
      <c r="A217" t="s">
        <v>301</v>
      </c>
      <c r="B217">
        <v>70</v>
      </c>
    </row>
    <row r="218" spans="1:2">
      <c r="A218" t="s">
        <v>302</v>
      </c>
      <c r="B218">
        <v>67</v>
      </c>
    </row>
    <row r="219" spans="1:2">
      <c r="A219" t="s">
        <v>303</v>
      </c>
      <c r="B219">
        <v>57</v>
      </c>
    </row>
    <row r="220" spans="1:2">
      <c r="A220" t="s">
        <v>304</v>
      </c>
      <c r="B220">
        <v>53</v>
      </c>
    </row>
    <row r="221" spans="1:2">
      <c r="A221" t="s">
        <v>305</v>
      </c>
      <c r="B221">
        <v>41</v>
      </c>
    </row>
    <row r="222" spans="1:2">
      <c r="A222" t="s">
        <v>306</v>
      </c>
      <c r="B222">
        <v>46</v>
      </c>
    </row>
    <row r="223" spans="1:2">
      <c r="A223" t="s">
        <v>307</v>
      </c>
      <c r="B223">
        <v>53</v>
      </c>
    </row>
    <row r="224" spans="1:2">
      <c r="A224" t="s">
        <v>308</v>
      </c>
      <c r="B224">
        <v>74</v>
      </c>
    </row>
    <row r="225" spans="1:2">
      <c r="A225" t="s">
        <v>309</v>
      </c>
      <c r="B225">
        <v>55</v>
      </c>
    </row>
    <row r="226" spans="1:2">
      <c r="A226" t="s">
        <v>310</v>
      </c>
      <c r="B226">
        <v>53</v>
      </c>
    </row>
    <row r="227" spans="1:2">
      <c r="A227" t="s">
        <v>311</v>
      </c>
      <c r="B227">
        <v>53</v>
      </c>
    </row>
    <row r="228" spans="1:2">
      <c r="A228" t="s">
        <v>312</v>
      </c>
      <c r="B228">
        <v>49</v>
      </c>
    </row>
    <row r="229" spans="1:2">
      <c r="A229" t="s">
        <v>313</v>
      </c>
      <c r="B229">
        <v>65</v>
      </c>
    </row>
    <row r="230" spans="1:2">
      <c r="A230" t="s">
        <v>314</v>
      </c>
      <c r="B230">
        <v>50</v>
      </c>
    </row>
    <row r="231" spans="1:2">
      <c r="A231" t="s">
        <v>315</v>
      </c>
      <c r="B231">
        <v>85</v>
      </c>
    </row>
    <row r="232" spans="1:2">
      <c r="A232" t="s">
        <v>316</v>
      </c>
      <c r="B232">
        <v>84</v>
      </c>
    </row>
    <row r="233" spans="1:2">
      <c r="A233" t="s">
        <v>317</v>
      </c>
      <c r="B233">
        <v>87</v>
      </c>
    </row>
    <row r="234" spans="1:2">
      <c r="A234" t="s">
        <v>318</v>
      </c>
      <c r="B234">
        <v>105</v>
      </c>
    </row>
    <row r="235" spans="1:2">
      <c r="A235" t="s">
        <v>319</v>
      </c>
      <c r="B235">
        <v>84</v>
      </c>
    </row>
    <row r="236" spans="1:2">
      <c r="A236" t="s">
        <v>320</v>
      </c>
      <c r="B236">
        <v>52</v>
      </c>
    </row>
    <row r="237" spans="1:2">
      <c r="A237" t="s">
        <v>321</v>
      </c>
      <c r="B237">
        <v>37</v>
      </c>
    </row>
    <row r="238" spans="1:2">
      <c r="A238" t="s">
        <v>322</v>
      </c>
      <c r="B238">
        <v>96</v>
      </c>
    </row>
    <row r="239" spans="1:2">
      <c r="A239" t="s">
        <v>323</v>
      </c>
      <c r="B239">
        <v>97</v>
      </c>
    </row>
    <row r="240" spans="1:2">
      <c r="A240" t="s">
        <v>324</v>
      </c>
      <c r="B240">
        <v>92</v>
      </c>
    </row>
    <row r="241" spans="1:2">
      <c r="A241" t="s">
        <v>325</v>
      </c>
      <c r="B241">
        <v>122</v>
      </c>
    </row>
    <row r="242" spans="1:2">
      <c r="A242" t="s">
        <v>326</v>
      </c>
      <c r="B242">
        <v>106</v>
      </c>
    </row>
    <row r="243" spans="1:2">
      <c r="A243" t="s">
        <v>327</v>
      </c>
      <c r="B243">
        <v>81</v>
      </c>
    </row>
    <row r="244" spans="1:2">
      <c r="A244" t="s">
        <v>328</v>
      </c>
      <c r="B244">
        <v>67</v>
      </c>
    </row>
    <row r="245" spans="1:2">
      <c r="A245" t="s">
        <v>329</v>
      </c>
      <c r="B245">
        <v>113</v>
      </c>
    </row>
    <row r="246" spans="1:2">
      <c r="A246" t="s">
        <v>330</v>
      </c>
      <c r="B246">
        <v>108</v>
      </c>
    </row>
    <row r="247" spans="1:2">
      <c r="A247" t="s">
        <v>331</v>
      </c>
      <c r="B247">
        <v>132</v>
      </c>
    </row>
    <row r="248" spans="1:2">
      <c r="A248" t="s">
        <v>332</v>
      </c>
      <c r="B248">
        <v>135</v>
      </c>
    </row>
    <row r="249" spans="1:2">
      <c r="A249" t="s">
        <v>333</v>
      </c>
      <c r="B249">
        <v>116</v>
      </c>
    </row>
    <row r="250" spans="1:2">
      <c r="A250" t="s">
        <v>334</v>
      </c>
      <c r="B250">
        <v>124</v>
      </c>
    </row>
    <row r="251" spans="1:2">
      <c r="A251" t="s">
        <v>335</v>
      </c>
      <c r="B251">
        <v>80</v>
      </c>
    </row>
    <row r="252" spans="1:2">
      <c r="A252" t="s">
        <v>336</v>
      </c>
      <c r="B252">
        <v>141</v>
      </c>
    </row>
    <row r="253" spans="1:2">
      <c r="A253" t="s">
        <v>337</v>
      </c>
      <c r="B253">
        <v>165</v>
      </c>
    </row>
    <row r="254" spans="1:2">
      <c r="A254" t="s">
        <v>338</v>
      </c>
      <c r="B254">
        <v>165</v>
      </c>
    </row>
    <row r="255" spans="1:2">
      <c r="A255" t="s">
        <v>339</v>
      </c>
      <c r="B255">
        <v>175</v>
      </c>
    </row>
    <row r="256" spans="1:2">
      <c r="A256" t="s">
        <v>340</v>
      </c>
      <c r="B256">
        <v>135</v>
      </c>
    </row>
    <row r="257" spans="1:2">
      <c r="A257" t="s">
        <v>341</v>
      </c>
      <c r="B257">
        <v>139</v>
      </c>
    </row>
    <row r="258" spans="1:2">
      <c r="A258" t="s">
        <v>342</v>
      </c>
      <c r="B258">
        <v>145</v>
      </c>
    </row>
    <row r="259" spans="1:2">
      <c r="A259" t="s">
        <v>343</v>
      </c>
      <c r="B259">
        <v>144</v>
      </c>
    </row>
    <row r="260" spans="1:2">
      <c r="A260" t="s">
        <v>344</v>
      </c>
      <c r="B260">
        <v>186</v>
      </c>
    </row>
    <row r="261" spans="1:2">
      <c r="A261" t="s">
        <v>345</v>
      </c>
      <c r="B261">
        <v>145</v>
      </c>
    </row>
    <row r="262" spans="1:2">
      <c r="A262" t="s">
        <v>346</v>
      </c>
      <c r="B262">
        <v>173</v>
      </c>
    </row>
    <row r="263" spans="1:2">
      <c r="A263" t="s">
        <v>347</v>
      </c>
      <c r="B263">
        <v>177</v>
      </c>
    </row>
    <row r="264" spans="1:2">
      <c r="A264" t="s">
        <v>348</v>
      </c>
      <c r="B264">
        <v>237</v>
      </c>
    </row>
    <row r="265" spans="1:2">
      <c r="A265" t="s">
        <v>349</v>
      </c>
      <c r="B265">
        <v>262</v>
      </c>
    </row>
    <row r="266" spans="1:2">
      <c r="A266" t="s">
        <v>350</v>
      </c>
      <c r="B266">
        <v>319</v>
      </c>
    </row>
    <row r="267" spans="1:2">
      <c r="A267" t="s">
        <v>351</v>
      </c>
      <c r="B267">
        <v>309</v>
      </c>
    </row>
    <row r="268" spans="1:2">
      <c r="A268" t="s">
        <v>352</v>
      </c>
      <c r="B268">
        <v>330</v>
      </c>
    </row>
    <row r="269" spans="1:2">
      <c r="A269" t="s">
        <v>353</v>
      </c>
      <c r="B269">
        <v>329</v>
      </c>
    </row>
    <row r="270" spans="1:2">
      <c r="A270" t="s">
        <v>354</v>
      </c>
      <c r="B270">
        <v>361</v>
      </c>
    </row>
    <row r="271" spans="1:2">
      <c r="A271" t="s">
        <v>355</v>
      </c>
      <c r="B271">
        <v>407</v>
      </c>
    </row>
    <row r="272" spans="1:2">
      <c r="A272" t="s">
        <v>356</v>
      </c>
      <c r="B272">
        <v>392</v>
      </c>
    </row>
    <row r="273" spans="1:2">
      <c r="A273" t="s">
        <v>357</v>
      </c>
      <c r="B273">
        <v>277</v>
      </c>
    </row>
    <row r="274" spans="1:2">
      <c r="A274" t="s">
        <v>358</v>
      </c>
      <c r="B274">
        <v>276</v>
      </c>
    </row>
    <row r="275" spans="1:2">
      <c r="A275" t="s">
        <v>359</v>
      </c>
      <c r="B275">
        <v>288</v>
      </c>
    </row>
    <row r="276" spans="1:2">
      <c r="A276" t="s">
        <v>360</v>
      </c>
      <c r="B276">
        <v>216</v>
      </c>
    </row>
    <row r="277" spans="1:2">
      <c r="A277" t="s">
        <v>361</v>
      </c>
      <c r="B277">
        <v>247</v>
      </c>
    </row>
    <row r="278" spans="1:2">
      <c r="A278" t="s">
        <v>362</v>
      </c>
      <c r="B278">
        <v>317</v>
      </c>
    </row>
    <row r="279" spans="1:2">
      <c r="A279" t="s">
        <v>363</v>
      </c>
      <c r="B279">
        <v>240</v>
      </c>
    </row>
    <row r="280" spans="1:2">
      <c r="A280" t="s">
        <v>364</v>
      </c>
      <c r="B280">
        <v>307</v>
      </c>
    </row>
    <row r="281" spans="1:2">
      <c r="A281" t="s">
        <v>365</v>
      </c>
      <c r="B281">
        <v>428</v>
      </c>
    </row>
    <row r="282" spans="1:2">
      <c r="A282" t="s">
        <v>366</v>
      </c>
      <c r="B282">
        <v>248</v>
      </c>
    </row>
    <row r="283" spans="1:2">
      <c r="A283" t="s">
        <v>367</v>
      </c>
      <c r="B283">
        <v>357</v>
      </c>
    </row>
    <row r="284" spans="1:2">
      <c r="A284" t="s">
        <v>368</v>
      </c>
      <c r="B284">
        <v>375</v>
      </c>
    </row>
    <row r="285" spans="1:2">
      <c r="A285" t="s">
        <v>369</v>
      </c>
      <c r="B285">
        <v>369</v>
      </c>
    </row>
    <row r="286" spans="1:2">
      <c r="A286" t="s">
        <v>370</v>
      </c>
      <c r="B286">
        <v>538</v>
      </c>
    </row>
    <row r="287" spans="1:2">
      <c r="A287" t="s">
        <v>371</v>
      </c>
      <c r="B287">
        <v>545</v>
      </c>
    </row>
    <row r="288" spans="1:2">
      <c r="A288" t="s">
        <v>372</v>
      </c>
      <c r="B288">
        <v>448</v>
      </c>
    </row>
    <row r="289" spans="1:2">
      <c r="A289" t="s">
        <v>373</v>
      </c>
      <c r="B289">
        <v>546</v>
      </c>
    </row>
    <row r="290" spans="1:2">
      <c r="A290" t="s">
        <v>374</v>
      </c>
      <c r="B290">
        <v>624</v>
      </c>
    </row>
    <row r="291" spans="1:2">
      <c r="A291" t="s">
        <v>375</v>
      </c>
      <c r="B291">
        <v>518</v>
      </c>
    </row>
    <row r="292" spans="1:2">
      <c r="A292" t="s">
        <v>376</v>
      </c>
      <c r="B292">
        <v>507</v>
      </c>
    </row>
    <row r="293" spans="1:2">
      <c r="A293" t="s">
        <v>377</v>
      </c>
      <c r="B293">
        <v>315</v>
      </c>
    </row>
    <row r="294" spans="1:2">
      <c r="A294" t="s">
        <v>378</v>
      </c>
      <c r="B294">
        <v>664</v>
      </c>
    </row>
    <row r="295" spans="1:2">
      <c r="A295" t="s">
        <v>379</v>
      </c>
      <c r="B295">
        <v>478</v>
      </c>
    </row>
    <row r="296" spans="1:2">
      <c r="A296" t="s">
        <v>380</v>
      </c>
      <c r="B296">
        <v>189</v>
      </c>
    </row>
    <row r="297" spans="1:2">
      <c r="A297" t="s">
        <v>381</v>
      </c>
      <c r="B297">
        <v>238</v>
      </c>
    </row>
    <row r="298" spans="1:2">
      <c r="A298" t="s">
        <v>382</v>
      </c>
      <c r="B298">
        <v>209</v>
      </c>
    </row>
    <row r="299" spans="1:2">
      <c r="A299" t="s">
        <v>383</v>
      </c>
      <c r="B299">
        <v>470</v>
      </c>
    </row>
    <row r="300" spans="1:2">
      <c r="A300" t="s">
        <v>384</v>
      </c>
      <c r="B300">
        <v>476</v>
      </c>
    </row>
    <row r="301" spans="1:2">
      <c r="A301" t="s">
        <v>385</v>
      </c>
      <c r="B301">
        <v>541</v>
      </c>
    </row>
    <row r="302" spans="1:2">
      <c r="A302" t="s">
        <v>386</v>
      </c>
      <c r="B302">
        <v>436</v>
      </c>
    </row>
    <row r="303" spans="1:2">
      <c r="A303" t="s">
        <v>387</v>
      </c>
      <c r="B303">
        <v>485</v>
      </c>
    </row>
    <row r="304" spans="1:2">
      <c r="A304" t="s">
        <v>388</v>
      </c>
      <c r="B304">
        <v>518</v>
      </c>
    </row>
    <row r="305" spans="1:2">
      <c r="A305" t="s">
        <v>389</v>
      </c>
      <c r="B305">
        <v>419</v>
      </c>
    </row>
    <row r="306" spans="1:2">
      <c r="A306" t="s">
        <v>390</v>
      </c>
      <c r="B306">
        <v>131</v>
      </c>
    </row>
    <row r="307" spans="1:2">
      <c r="A307" t="s">
        <v>391</v>
      </c>
      <c r="B307">
        <v>213</v>
      </c>
    </row>
    <row r="308" spans="1:2">
      <c r="A308" t="s">
        <v>392</v>
      </c>
      <c r="B308">
        <v>308</v>
      </c>
    </row>
    <row r="309" spans="1:2">
      <c r="A309" t="s">
        <v>393</v>
      </c>
      <c r="B309">
        <v>234</v>
      </c>
    </row>
    <row r="310" spans="1:2">
      <c r="A310" t="s">
        <v>394</v>
      </c>
      <c r="B310">
        <v>224</v>
      </c>
    </row>
    <row r="311" spans="1:2">
      <c r="A311" t="s">
        <v>395</v>
      </c>
      <c r="B311">
        <v>232</v>
      </c>
    </row>
    <row r="312" spans="1:2">
      <c r="A312" t="s">
        <v>396</v>
      </c>
      <c r="B312">
        <v>221</v>
      </c>
    </row>
    <row r="313" spans="1:2">
      <c r="A313" t="s">
        <v>397</v>
      </c>
      <c r="B313">
        <v>231</v>
      </c>
    </row>
    <row r="314" spans="1:2">
      <c r="A314" t="s">
        <v>398</v>
      </c>
      <c r="B314">
        <v>220</v>
      </c>
    </row>
    <row r="315" spans="1:2">
      <c r="A315" t="s">
        <v>399</v>
      </c>
      <c r="B315">
        <v>251</v>
      </c>
    </row>
    <row r="316" spans="1:2">
      <c r="A316" t="s">
        <v>400</v>
      </c>
      <c r="B316">
        <v>267</v>
      </c>
    </row>
    <row r="317" spans="1:2">
      <c r="A317" t="s">
        <v>401</v>
      </c>
      <c r="B317">
        <v>169</v>
      </c>
    </row>
    <row r="318" spans="1:2">
      <c r="A318" t="s">
        <v>402</v>
      </c>
      <c r="B318">
        <v>253</v>
      </c>
    </row>
    <row r="319" spans="1:2">
      <c r="A319" t="s">
        <v>403</v>
      </c>
      <c r="B319">
        <v>285</v>
      </c>
    </row>
    <row r="320" spans="1:2">
      <c r="A320" t="s">
        <v>404</v>
      </c>
      <c r="B320">
        <v>334</v>
      </c>
    </row>
    <row r="321" spans="1:2">
      <c r="A321" t="s">
        <v>405</v>
      </c>
      <c r="B321">
        <v>132</v>
      </c>
    </row>
    <row r="322" spans="1:2">
      <c r="A322" t="s">
        <v>406</v>
      </c>
      <c r="B322">
        <v>170</v>
      </c>
    </row>
    <row r="323" spans="1:2">
      <c r="A323" t="s">
        <v>407</v>
      </c>
      <c r="B323">
        <v>185</v>
      </c>
    </row>
    <row r="324" spans="1:2">
      <c r="A324" t="s">
        <v>408</v>
      </c>
      <c r="B324">
        <v>178</v>
      </c>
    </row>
    <row r="325" spans="1:2">
      <c r="A325" t="s">
        <v>409</v>
      </c>
      <c r="B325">
        <v>157</v>
      </c>
    </row>
    <row r="326" spans="1:2">
      <c r="A326" t="s">
        <v>410</v>
      </c>
      <c r="B326">
        <v>147</v>
      </c>
    </row>
    <row r="327" spans="1:2">
      <c r="A327" t="s">
        <v>411</v>
      </c>
      <c r="B327">
        <v>117</v>
      </c>
    </row>
    <row r="328" spans="1:2">
      <c r="A328" t="s">
        <v>412</v>
      </c>
      <c r="B328">
        <v>120</v>
      </c>
    </row>
    <row r="329" spans="1:2">
      <c r="A329" t="s">
        <v>413</v>
      </c>
      <c r="B329">
        <v>186</v>
      </c>
    </row>
    <row r="330" spans="1:2">
      <c r="A330" t="s">
        <v>414</v>
      </c>
      <c r="B330">
        <v>175</v>
      </c>
    </row>
    <row r="331" spans="1:2">
      <c r="A331" t="s">
        <v>415</v>
      </c>
      <c r="B331">
        <v>176</v>
      </c>
    </row>
    <row r="332" spans="1:2">
      <c r="A332" t="s">
        <v>416</v>
      </c>
      <c r="B332">
        <v>203</v>
      </c>
    </row>
    <row r="333" spans="1:2">
      <c r="A333" t="s">
        <v>417</v>
      </c>
      <c r="B333">
        <v>186</v>
      </c>
    </row>
    <row r="334" spans="1:2">
      <c r="A334" t="s">
        <v>418</v>
      </c>
      <c r="B334">
        <v>185</v>
      </c>
    </row>
    <row r="335" spans="1:2">
      <c r="A335" t="s">
        <v>419</v>
      </c>
      <c r="B335">
        <v>108</v>
      </c>
    </row>
    <row r="336" spans="1:2">
      <c r="A336" t="s">
        <v>420</v>
      </c>
      <c r="B336">
        <v>159</v>
      </c>
    </row>
    <row r="337" spans="1:2">
      <c r="A337" t="s">
        <v>421</v>
      </c>
      <c r="B337">
        <v>184</v>
      </c>
    </row>
    <row r="338" spans="1:2">
      <c r="A338" t="s">
        <v>422</v>
      </c>
      <c r="B338">
        <v>166</v>
      </c>
    </row>
    <row r="339" spans="1:2">
      <c r="A339" t="s">
        <v>423</v>
      </c>
      <c r="B339">
        <v>159</v>
      </c>
    </row>
    <row r="340" spans="1:2">
      <c r="A340" t="s">
        <v>424</v>
      </c>
      <c r="B340">
        <v>293</v>
      </c>
    </row>
    <row r="341" spans="1:2">
      <c r="A341" t="s">
        <v>425</v>
      </c>
      <c r="B341">
        <v>179</v>
      </c>
    </row>
    <row r="342" spans="1:2">
      <c r="A342" t="s">
        <v>426</v>
      </c>
      <c r="B342">
        <v>242</v>
      </c>
    </row>
    <row r="343" spans="1:2">
      <c r="A343" t="s">
        <v>427</v>
      </c>
      <c r="B343">
        <v>192</v>
      </c>
    </row>
    <row r="344" spans="1:2">
      <c r="A344" t="s">
        <v>428</v>
      </c>
      <c r="B344">
        <v>242</v>
      </c>
    </row>
    <row r="345" spans="1:2">
      <c r="A345" t="s">
        <v>429</v>
      </c>
      <c r="B345">
        <v>241</v>
      </c>
    </row>
    <row r="346" spans="1:2">
      <c r="A346" t="s">
        <v>430</v>
      </c>
      <c r="B346">
        <v>271</v>
      </c>
    </row>
    <row r="347" spans="1:2">
      <c r="A347" t="s">
        <v>431</v>
      </c>
      <c r="B347">
        <v>283</v>
      </c>
    </row>
    <row r="348" spans="1:2">
      <c r="A348" t="s">
        <v>432</v>
      </c>
      <c r="B348">
        <v>203</v>
      </c>
    </row>
    <row r="349" spans="1:2">
      <c r="A349" t="s">
        <v>433</v>
      </c>
      <c r="B349">
        <v>218</v>
      </c>
    </row>
    <row r="350" spans="1:2">
      <c r="A350" t="s">
        <v>434</v>
      </c>
      <c r="B350">
        <v>248</v>
      </c>
    </row>
    <row r="351" spans="1:2">
      <c r="A351" t="s">
        <v>435</v>
      </c>
      <c r="B351">
        <v>216</v>
      </c>
    </row>
    <row r="352" spans="1:2">
      <c r="A352" t="s">
        <v>436</v>
      </c>
      <c r="B352">
        <v>204</v>
      </c>
    </row>
    <row r="353" spans="1:2">
      <c r="A353" t="s">
        <v>437</v>
      </c>
      <c r="B353">
        <v>233</v>
      </c>
    </row>
    <row r="354" spans="1:2">
      <c r="A354" t="s">
        <v>438</v>
      </c>
      <c r="B354">
        <v>222</v>
      </c>
    </row>
    <row r="355" spans="1:2">
      <c r="A355" t="s">
        <v>439</v>
      </c>
      <c r="B355">
        <v>173</v>
      </c>
    </row>
    <row r="356" spans="1:2">
      <c r="A356" t="s">
        <v>440</v>
      </c>
      <c r="B356">
        <v>186</v>
      </c>
    </row>
    <row r="357" spans="1:2">
      <c r="A357" t="s">
        <v>441</v>
      </c>
      <c r="B357">
        <v>200</v>
      </c>
    </row>
    <row r="358" spans="1:2">
      <c r="A358" t="s">
        <v>442</v>
      </c>
      <c r="B358">
        <v>184</v>
      </c>
    </row>
    <row r="359" spans="1:2">
      <c r="A359" t="s">
        <v>443</v>
      </c>
      <c r="B359">
        <v>176</v>
      </c>
    </row>
    <row r="360" spans="1:2">
      <c r="A360" t="s">
        <v>444</v>
      </c>
      <c r="B360">
        <v>205</v>
      </c>
    </row>
    <row r="361" spans="1:2">
      <c r="A361" t="s">
        <v>445</v>
      </c>
      <c r="B361">
        <v>197</v>
      </c>
    </row>
    <row r="362" spans="1:2">
      <c r="A362" t="s">
        <v>446</v>
      </c>
      <c r="B362">
        <v>154</v>
      </c>
    </row>
    <row r="363" spans="1:2">
      <c r="A363" t="s">
        <v>447</v>
      </c>
      <c r="B363">
        <v>176</v>
      </c>
    </row>
    <row r="364" spans="1:2">
      <c r="A364" t="s">
        <v>448</v>
      </c>
      <c r="B364">
        <v>199</v>
      </c>
    </row>
    <row r="365" spans="1:2">
      <c r="A365" t="s">
        <v>449</v>
      </c>
      <c r="B365">
        <v>166</v>
      </c>
    </row>
    <row r="366" spans="1:2">
      <c r="A366" t="s">
        <v>450</v>
      </c>
      <c r="B366">
        <v>176</v>
      </c>
    </row>
    <row r="367" spans="1:2">
      <c r="A367" t="s">
        <v>451</v>
      </c>
      <c r="B367">
        <v>162</v>
      </c>
    </row>
    <row r="368" spans="1:2">
      <c r="A368" t="s">
        <v>452</v>
      </c>
      <c r="B368">
        <v>175</v>
      </c>
    </row>
    <row r="369" spans="1:2">
      <c r="A369" t="s">
        <v>453</v>
      </c>
      <c r="B369">
        <v>137</v>
      </c>
    </row>
    <row r="370" spans="1:2">
      <c r="A370" s="35" t="s">
        <v>454</v>
      </c>
      <c r="B370" s="35">
        <v>137</v>
      </c>
    </row>
    <row r="371" spans="1:2">
      <c r="A371" s="35" t="s">
        <v>455</v>
      </c>
      <c r="B371" s="35">
        <v>139</v>
      </c>
    </row>
    <row r="372" spans="1:2">
      <c r="A372" s="35" t="s">
        <v>456</v>
      </c>
      <c r="B372" s="35">
        <v>161</v>
      </c>
    </row>
    <row r="373" spans="1:2">
      <c r="A373" s="35" t="s">
        <v>457</v>
      </c>
      <c r="B373" s="35">
        <v>158</v>
      </c>
    </row>
    <row r="374" spans="1:2">
      <c r="A374" s="35" t="s">
        <v>458</v>
      </c>
      <c r="B374" s="35">
        <v>129</v>
      </c>
    </row>
    <row r="375" spans="1:2">
      <c r="A375" s="35" t="s">
        <v>459</v>
      </c>
      <c r="B375" s="35">
        <v>137</v>
      </c>
    </row>
    <row r="376" spans="1:2">
      <c r="A376" s="35" t="s">
        <v>460</v>
      </c>
      <c r="B376" s="35">
        <v>96</v>
      </c>
    </row>
    <row r="377" spans="1:2">
      <c r="A377" s="35" t="s">
        <v>461</v>
      </c>
      <c r="B377" s="35">
        <v>112</v>
      </c>
    </row>
    <row r="378" spans="1:2">
      <c r="A378" s="35" t="s">
        <v>462</v>
      </c>
      <c r="B378" s="35">
        <v>144</v>
      </c>
    </row>
    <row r="379" spans="1:2">
      <c r="A379" s="35" t="s">
        <v>463</v>
      </c>
      <c r="B379" s="35">
        <v>148</v>
      </c>
    </row>
    <row r="380" spans="1:2">
      <c r="A380" s="35" t="s">
        <v>464</v>
      </c>
      <c r="B380" s="35">
        <v>148</v>
      </c>
    </row>
    <row r="381" spans="1:2">
      <c r="A381" s="35" t="s">
        <v>465</v>
      </c>
      <c r="B381" s="35">
        <v>145</v>
      </c>
    </row>
    <row r="382" spans="1:2">
      <c r="A382" s="35" t="s">
        <v>466</v>
      </c>
      <c r="B382" s="35">
        <v>159</v>
      </c>
    </row>
    <row r="383" spans="1:2">
      <c r="A383" s="35" t="s">
        <v>467</v>
      </c>
      <c r="B383" s="35">
        <v>107</v>
      </c>
    </row>
    <row r="384" spans="1:2">
      <c r="A384" s="35" t="s">
        <v>468</v>
      </c>
      <c r="B384" s="35">
        <v>107</v>
      </c>
    </row>
    <row r="385" spans="1:2">
      <c r="A385" s="35" t="s">
        <v>469</v>
      </c>
      <c r="B385" s="35">
        <v>144</v>
      </c>
    </row>
    <row r="386" spans="1:2">
      <c r="A386" s="35" t="s">
        <v>470</v>
      </c>
      <c r="B386" s="35">
        <v>132</v>
      </c>
    </row>
    <row r="387" spans="1:2">
      <c r="A387" s="35" t="s">
        <v>471</v>
      </c>
      <c r="B387" s="35">
        <v>138</v>
      </c>
    </row>
    <row r="388" spans="1:2">
      <c r="A388" s="35" t="s">
        <v>472</v>
      </c>
      <c r="B388" s="35">
        <v>135</v>
      </c>
    </row>
    <row r="389" spans="1:2">
      <c r="A389" s="35" t="s">
        <v>473</v>
      </c>
      <c r="B389" s="35">
        <v>130</v>
      </c>
    </row>
    <row r="390" spans="1:2">
      <c r="A390" s="35" t="s">
        <v>474</v>
      </c>
      <c r="B390" s="35">
        <v>96</v>
      </c>
    </row>
    <row r="391" spans="1:2">
      <c r="A391" s="35" t="s">
        <v>475</v>
      </c>
      <c r="B391" s="35">
        <v>118</v>
      </c>
    </row>
    <row r="392" spans="1:2">
      <c r="A392" s="35" t="s">
        <v>476</v>
      </c>
      <c r="B392" s="35">
        <v>145</v>
      </c>
    </row>
    <row r="393" spans="1:2">
      <c r="A393" s="35" t="s">
        <v>477</v>
      </c>
      <c r="B393" s="35">
        <v>146</v>
      </c>
    </row>
    <row r="394" spans="1:2">
      <c r="A394" s="35" t="s">
        <v>478</v>
      </c>
      <c r="B394" s="35">
        <v>139</v>
      </c>
    </row>
    <row r="395" spans="1:2">
      <c r="A395" s="35" t="s">
        <v>479</v>
      </c>
      <c r="B395" s="35">
        <v>150</v>
      </c>
    </row>
    <row r="396" spans="1:2">
      <c r="A396" s="35" t="s">
        <v>480</v>
      </c>
      <c r="B396" s="35">
        <v>143</v>
      </c>
    </row>
    <row r="397" spans="1:2">
      <c r="A397" s="35" t="s">
        <v>481</v>
      </c>
      <c r="B397" s="35">
        <v>101</v>
      </c>
    </row>
    <row r="398" spans="1:2">
      <c r="A398" s="35" t="s">
        <v>482</v>
      </c>
      <c r="B398" s="35">
        <v>89</v>
      </c>
    </row>
    <row r="399" spans="1:2">
      <c r="A399" s="35" t="s">
        <v>483</v>
      </c>
      <c r="B399" s="35">
        <v>134</v>
      </c>
    </row>
    <row r="400" spans="1:2">
      <c r="A400" s="35" t="s">
        <v>484</v>
      </c>
      <c r="B400" s="35">
        <v>131</v>
      </c>
    </row>
    <row r="401" spans="1:2">
      <c r="A401" s="35" t="s">
        <v>485</v>
      </c>
      <c r="B401" s="35">
        <v>132</v>
      </c>
    </row>
    <row r="402" spans="1:2">
      <c r="A402" s="35" t="s">
        <v>486</v>
      </c>
      <c r="B402" s="35">
        <v>139</v>
      </c>
    </row>
    <row r="403" spans="1:2">
      <c r="A403" s="35" t="s">
        <v>487</v>
      </c>
      <c r="B403" s="35">
        <v>116</v>
      </c>
    </row>
    <row r="404" spans="1:2">
      <c r="A404" s="35" t="s">
        <v>488</v>
      </c>
      <c r="B404" s="35">
        <v>94</v>
      </c>
    </row>
    <row r="405" spans="1:2">
      <c r="A405" s="35" t="s">
        <v>489</v>
      </c>
      <c r="B405" s="35">
        <v>96</v>
      </c>
    </row>
    <row r="406" spans="1:2">
      <c r="A406" s="35" t="s">
        <v>490</v>
      </c>
      <c r="B406" s="35">
        <v>134</v>
      </c>
    </row>
    <row r="407" spans="1:2">
      <c r="A407" s="35" t="s">
        <v>491</v>
      </c>
      <c r="B407" s="35">
        <v>135</v>
      </c>
    </row>
    <row r="408" spans="1:2">
      <c r="A408" s="35" t="s">
        <v>492</v>
      </c>
      <c r="B408" s="35">
        <v>121</v>
      </c>
    </row>
    <row r="409" spans="1:2">
      <c r="A409" s="35" t="s">
        <v>493</v>
      </c>
      <c r="B409" s="35">
        <v>128</v>
      </c>
    </row>
    <row r="410" spans="1:2">
      <c r="A410" s="35" t="s">
        <v>494</v>
      </c>
      <c r="B410" s="35">
        <v>100</v>
      </c>
    </row>
    <row r="411" spans="1:2">
      <c r="A411" s="35" t="s">
        <v>495</v>
      </c>
      <c r="B411" s="35">
        <v>88</v>
      </c>
    </row>
    <row r="412" spans="1:2">
      <c r="A412" s="35" t="s">
        <v>496</v>
      </c>
      <c r="B412" s="35">
        <v>105</v>
      </c>
    </row>
    <row r="413" spans="1:2">
      <c r="A413" s="35" t="s">
        <v>497</v>
      </c>
      <c r="B413" s="35">
        <v>149</v>
      </c>
    </row>
    <row r="414" spans="1:2">
      <c r="A414" s="35" t="s">
        <v>498</v>
      </c>
      <c r="B414" s="35">
        <v>121</v>
      </c>
    </row>
    <row r="415" spans="1:2">
      <c r="A415" s="35" t="s">
        <v>499</v>
      </c>
      <c r="B415" s="35">
        <v>119</v>
      </c>
    </row>
    <row r="416" spans="1:2">
      <c r="A416" s="35" t="s">
        <v>500</v>
      </c>
      <c r="B416" s="35">
        <v>118</v>
      </c>
    </row>
    <row r="417" spans="1:2">
      <c r="A417" s="35" t="s">
        <v>501</v>
      </c>
      <c r="B417" s="35">
        <v>115</v>
      </c>
    </row>
    <row r="418" spans="1:2">
      <c r="A418" s="35" t="s">
        <v>502</v>
      </c>
      <c r="B418" s="35">
        <v>79</v>
      </c>
    </row>
    <row r="419" spans="1:2">
      <c r="A419" s="35" t="s">
        <v>503</v>
      </c>
      <c r="B419" s="35">
        <v>122</v>
      </c>
    </row>
    <row r="420" spans="1:2">
      <c r="A420" s="35" t="s">
        <v>504</v>
      </c>
      <c r="B420" s="35">
        <v>150</v>
      </c>
    </row>
    <row r="421" spans="1:2">
      <c r="A421" s="35" t="s">
        <v>505</v>
      </c>
      <c r="B421" s="35">
        <v>140</v>
      </c>
    </row>
    <row r="422" spans="1:2">
      <c r="A422" s="35" t="s">
        <v>506</v>
      </c>
      <c r="B422" s="35">
        <v>128</v>
      </c>
    </row>
    <row r="423" spans="1:2">
      <c r="A423" s="35" t="s">
        <v>507</v>
      </c>
      <c r="B423" s="35">
        <v>146</v>
      </c>
    </row>
    <row r="424" spans="1:2">
      <c r="A424" s="35" t="s">
        <v>508</v>
      </c>
      <c r="B424" s="35">
        <v>120</v>
      </c>
    </row>
    <row r="425" spans="1:2">
      <c r="A425" s="35" t="s">
        <v>509</v>
      </c>
      <c r="B425" s="35">
        <v>94</v>
      </c>
    </row>
    <row r="426" spans="1:2">
      <c r="A426" s="35" t="s">
        <v>510</v>
      </c>
      <c r="B426" s="35">
        <v>100</v>
      </c>
    </row>
    <row r="427" spans="1:2">
      <c r="A427" s="35" t="s">
        <v>511</v>
      </c>
      <c r="B427" s="35">
        <v>136</v>
      </c>
    </row>
    <row r="428" spans="1:2">
      <c r="A428" s="35" t="s">
        <v>512</v>
      </c>
      <c r="B428" s="35">
        <v>156</v>
      </c>
    </row>
    <row r="429" spans="1:2">
      <c r="A429" s="35" t="s">
        <v>513</v>
      </c>
      <c r="B429" s="35">
        <v>142</v>
      </c>
    </row>
    <row r="430" spans="1:2">
      <c r="A430" s="35" t="s">
        <v>514</v>
      </c>
      <c r="B430" s="35">
        <v>107</v>
      </c>
    </row>
    <row r="431" spans="1:2">
      <c r="A431" s="35" t="s">
        <v>515</v>
      </c>
      <c r="B431" s="35">
        <v>122</v>
      </c>
    </row>
    <row r="432" spans="1:2">
      <c r="A432" s="35" t="s">
        <v>516</v>
      </c>
      <c r="B432" s="35">
        <v>97</v>
      </c>
    </row>
    <row r="433" spans="1:2">
      <c r="A433" s="35" t="s">
        <v>517</v>
      </c>
      <c r="B433" s="35">
        <v>88</v>
      </c>
    </row>
    <row r="434" spans="1:2">
      <c r="A434" s="35" t="s">
        <v>518</v>
      </c>
      <c r="B434" s="35">
        <v>119</v>
      </c>
    </row>
    <row r="435" spans="1:2">
      <c r="A435" s="35" t="s">
        <v>519</v>
      </c>
      <c r="B435" s="35">
        <v>193</v>
      </c>
    </row>
    <row r="436" spans="1:2">
      <c r="A436" s="35" t="s">
        <v>520</v>
      </c>
      <c r="B436" s="35">
        <v>150</v>
      </c>
    </row>
    <row r="437" spans="1:2">
      <c r="A437" s="35" t="s">
        <v>521</v>
      </c>
      <c r="B437" s="35">
        <v>139</v>
      </c>
    </row>
    <row r="438" spans="1:2">
      <c r="A438" s="35" t="s">
        <v>522</v>
      </c>
      <c r="B438" s="35">
        <v>141</v>
      </c>
    </row>
    <row r="439" spans="1:2">
      <c r="A439" s="35" t="s">
        <v>523</v>
      </c>
      <c r="B439" s="35">
        <v>94</v>
      </c>
    </row>
    <row r="440" spans="1:2">
      <c r="A440" s="35" t="s">
        <v>524</v>
      </c>
      <c r="B440" s="35">
        <v>86</v>
      </c>
    </row>
    <row r="441" spans="1:2">
      <c r="A441" s="35" t="s">
        <v>525</v>
      </c>
      <c r="B441" s="35">
        <v>143</v>
      </c>
    </row>
    <row r="442" spans="1:2">
      <c r="A442" s="35" t="s">
        <v>526</v>
      </c>
      <c r="B442" s="35">
        <v>111</v>
      </c>
    </row>
    <row r="443" spans="1:2">
      <c r="A443" s="35" t="s">
        <v>527</v>
      </c>
      <c r="B443" s="35">
        <v>147</v>
      </c>
    </row>
    <row r="444" spans="1:2">
      <c r="A444" s="35" t="s">
        <v>528</v>
      </c>
      <c r="B444" s="35">
        <v>128</v>
      </c>
    </row>
    <row r="445" spans="1:2">
      <c r="A445" s="35" t="s">
        <v>529</v>
      </c>
      <c r="B445" s="35">
        <v>108</v>
      </c>
    </row>
    <row r="446" spans="1:2">
      <c r="A446" s="35" t="s">
        <v>530</v>
      </c>
      <c r="B446" s="35">
        <v>69</v>
      </c>
    </row>
    <row r="447" spans="1:2">
      <c r="A447" s="35" t="s">
        <v>531</v>
      </c>
      <c r="B447" s="35">
        <v>84</v>
      </c>
    </row>
    <row r="448" spans="1:2">
      <c r="A448" s="35" t="s">
        <v>532</v>
      </c>
      <c r="B448" s="35">
        <v>141</v>
      </c>
    </row>
    <row r="449" spans="1:2">
      <c r="A449" s="35" t="s">
        <v>533</v>
      </c>
      <c r="B449" s="35">
        <v>126</v>
      </c>
    </row>
    <row r="450" spans="1:2">
      <c r="A450" s="35" t="s">
        <v>534</v>
      </c>
      <c r="B450" s="35">
        <v>120</v>
      </c>
    </row>
    <row r="451" spans="1:2">
      <c r="A451" s="35" t="s">
        <v>535</v>
      </c>
      <c r="B451" s="35">
        <v>113</v>
      </c>
    </row>
    <row r="452" spans="1:2">
      <c r="A452" s="35" t="s">
        <v>536</v>
      </c>
      <c r="B452" s="35">
        <v>106</v>
      </c>
    </row>
    <row r="453" spans="1:2">
      <c r="A453" s="35" t="s">
        <v>537</v>
      </c>
      <c r="B453" s="35">
        <v>91</v>
      </c>
    </row>
    <row r="454" spans="1:2">
      <c r="A454" s="35" t="s">
        <v>538</v>
      </c>
      <c r="B454" s="35">
        <v>95</v>
      </c>
    </row>
    <row r="455" spans="1:2">
      <c r="A455" s="35" t="s">
        <v>539</v>
      </c>
      <c r="B455" s="35">
        <v>109</v>
      </c>
    </row>
    <row r="456" spans="1:2">
      <c r="A456" s="35" t="s">
        <v>540</v>
      </c>
      <c r="B456" s="35">
        <v>122</v>
      </c>
    </row>
    <row r="457" spans="1:2">
      <c r="A457" s="35" t="s">
        <v>541</v>
      </c>
      <c r="B457" s="35">
        <v>151</v>
      </c>
    </row>
    <row r="458" spans="1:2">
      <c r="A458" s="35" t="s">
        <v>542</v>
      </c>
      <c r="B458" s="35">
        <v>138</v>
      </c>
    </row>
    <row r="459" spans="1:2">
      <c r="A459" s="35" t="s">
        <v>543</v>
      </c>
      <c r="B459" s="35">
        <v>101</v>
      </c>
    </row>
    <row r="460" spans="1:2">
      <c r="A460" s="35" t="s">
        <v>544</v>
      </c>
      <c r="B460" s="35">
        <v>60</v>
      </c>
    </row>
    <row r="461" spans="1:2">
      <c r="A461" s="35" t="s">
        <v>545</v>
      </c>
      <c r="B461" s="35">
        <v>80</v>
      </c>
    </row>
    <row r="462" spans="1:2">
      <c r="A462" s="35" t="s">
        <v>546</v>
      </c>
      <c r="B462" s="35">
        <v>137</v>
      </c>
    </row>
    <row r="463" spans="1:2">
      <c r="A463" s="35" t="s">
        <v>547</v>
      </c>
      <c r="B463" s="35">
        <v>147</v>
      </c>
    </row>
    <row r="464" spans="1:2">
      <c r="A464" s="35" t="s">
        <v>548</v>
      </c>
      <c r="B464" s="35">
        <v>132</v>
      </c>
    </row>
    <row r="465" spans="1:2">
      <c r="A465" s="35" t="s">
        <v>549</v>
      </c>
      <c r="B465" s="35">
        <v>101</v>
      </c>
    </row>
    <row r="466" spans="1:2">
      <c r="A466" s="35" t="s">
        <v>550</v>
      </c>
      <c r="B466" s="35">
        <v>112</v>
      </c>
    </row>
    <row r="467" spans="1:2">
      <c r="A467" s="35" t="s">
        <v>551</v>
      </c>
      <c r="B467" s="35">
        <v>63</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D82"/>
  <sheetViews>
    <sheetView topLeftCell="A23" workbookViewId="0">
      <selection activeCell="B40" sqref="B40:C50"/>
    </sheetView>
  </sheetViews>
  <sheetFormatPr baseColWidth="10" defaultColWidth="8.83203125" defaultRowHeight="15"/>
  <cols>
    <col min="2" max="2" width="49.33203125" bestFit="1" customWidth="1"/>
    <col min="3" max="3" width="14.1640625" bestFit="1" customWidth="1"/>
    <col min="4" max="4" width="14.33203125" bestFit="1" customWidth="1"/>
    <col min="5" max="5" width="12.33203125" bestFit="1" customWidth="1"/>
  </cols>
  <sheetData>
    <row r="1" spans="1:4">
      <c r="A1" s="45" t="s">
        <v>78</v>
      </c>
      <c r="B1" s="45"/>
      <c r="C1" s="45"/>
    </row>
    <row r="2" spans="1:4">
      <c r="A2" s="45" t="s">
        <v>612</v>
      </c>
      <c r="B2" s="45"/>
      <c r="C2" s="45"/>
      <c r="D2" s="41"/>
    </row>
    <row r="3" spans="1:4">
      <c r="A3" s="45" t="s">
        <v>83</v>
      </c>
      <c r="B3" s="45"/>
      <c r="C3" s="45"/>
      <c r="D3" s="41"/>
    </row>
    <row r="4" spans="1:4" s="45" customFormat="1"/>
    <row r="5" spans="1:4" s="45" customFormat="1"/>
    <row r="6" spans="1:4">
      <c r="A6" s="45" t="s">
        <v>616</v>
      </c>
      <c r="B6" s="47" t="s">
        <v>610</v>
      </c>
      <c r="C6" s="41"/>
      <c r="D6" s="41"/>
    </row>
    <row r="7" spans="1:4" s="45" customFormat="1">
      <c r="C7" s="5" t="s">
        <v>72</v>
      </c>
    </row>
    <row r="8" spans="1:4" s="45" customFormat="1">
      <c r="B8" s="44" t="s">
        <v>552</v>
      </c>
      <c r="C8" s="46">
        <v>38754</v>
      </c>
    </row>
    <row r="9" spans="1:4" s="45" customFormat="1">
      <c r="B9" s="44" t="s">
        <v>553</v>
      </c>
      <c r="C9" s="46">
        <v>20964</v>
      </c>
    </row>
    <row r="10" spans="1:4" s="45" customFormat="1">
      <c r="B10" s="44" t="s">
        <v>554</v>
      </c>
      <c r="C10" s="46">
        <v>9709</v>
      </c>
    </row>
    <row r="11" spans="1:4" s="45" customFormat="1">
      <c r="B11" s="44" t="s">
        <v>555</v>
      </c>
      <c r="C11" s="46">
        <v>4</v>
      </c>
    </row>
    <row r="12" spans="1:4" s="45" customFormat="1">
      <c r="B12" s="44"/>
      <c r="C12" s="46"/>
    </row>
    <row r="13" spans="1:4" s="45" customFormat="1">
      <c r="A13" s="45" t="s">
        <v>617</v>
      </c>
      <c r="B13" s="43" t="s">
        <v>566</v>
      </c>
    </row>
    <row r="14" spans="1:4">
      <c r="C14" s="5" t="s">
        <v>72</v>
      </c>
      <c r="D14" s="41"/>
    </row>
    <row r="15" spans="1:4">
      <c r="B15" s="41" t="s">
        <v>556</v>
      </c>
      <c r="C15" s="42">
        <v>15626</v>
      </c>
      <c r="D15" s="41"/>
    </row>
    <row r="16" spans="1:4">
      <c r="B16" s="41" t="s">
        <v>557</v>
      </c>
      <c r="C16" s="42">
        <v>8044</v>
      </c>
      <c r="D16" s="41"/>
    </row>
    <row r="17" spans="1:4">
      <c r="B17" s="41" t="s">
        <v>558</v>
      </c>
      <c r="C17" s="42">
        <v>3138</v>
      </c>
      <c r="D17" s="41"/>
    </row>
    <row r="18" spans="1:4">
      <c r="B18" s="41" t="s">
        <v>559</v>
      </c>
      <c r="C18" s="42">
        <v>693</v>
      </c>
      <c r="D18" s="41"/>
    </row>
    <row r="19" spans="1:4">
      <c r="B19" s="41" t="s">
        <v>560</v>
      </c>
      <c r="C19" s="42">
        <v>582</v>
      </c>
      <c r="D19" s="41"/>
    </row>
    <row r="20" spans="1:4">
      <c r="B20" s="41" t="s">
        <v>561</v>
      </c>
      <c r="C20" s="42">
        <v>389</v>
      </c>
      <c r="D20" s="41"/>
    </row>
    <row r="21" spans="1:4">
      <c r="B21" s="41" t="s">
        <v>562</v>
      </c>
      <c r="C21" s="42">
        <v>379</v>
      </c>
      <c r="D21" s="41"/>
    </row>
    <row r="22" spans="1:4">
      <c r="B22" s="41" t="s">
        <v>563</v>
      </c>
      <c r="C22" s="42">
        <v>344</v>
      </c>
      <c r="D22" s="41"/>
    </row>
    <row r="23" spans="1:4">
      <c r="B23" s="41" t="s">
        <v>564</v>
      </c>
      <c r="C23" s="42">
        <v>337</v>
      </c>
      <c r="D23" s="41"/>
    </row>
    <row r="24" spans="1:4">
      <c r="B24" s="41" t="s">
        <v>565</v>
      </c>
      <c r="C24" s="42">
        <v>310</v>
      </c>
      <c r="D24" s="41"/>
    </row>
    <row r="25" spans="1:4" s="45" customFormat="1">
      <c r="C25" s="46"/>
    </row>
    <row r="26" spans="1:4">
      <c r="A26" s="45" t="s">
        <v>615</v>
      </c>
      <c r="B26" s="47" t="s">
        <v>611</v>
      </c>
      <c r="C26" s="41"/>
      <c r="D26" s="41"/>
    </row>
    <row r="27" spans="1:4">
      <c r="C27" s="5" t="s">
        <v>72</v>
      </c>
      <c r="D27" s="41"/>
    </row>
    <row r="28" spans="1:4">
      <c r="B28" s="41" t="s">
        <v>567</v>
      </c>
      <c r="C28" s="42">
        <v>17681</v>
      </c>
      <c r="D28" s="41"/>
    </row>
    <row r="29" spans="1:4">
      <c r="B29" s="41" t="s">
        <v>568</v>
      </c>
      <c r="C29" s="42">
        <v>1250</v>
      </c>
      <c r="D29" s="41"/>
    </row>
    <row r="30" spans="1:4">
      <c r="B30" s="41" t="s">
        <v>569</v>
      </c>
      <c r="C30" s="42">
        <v>592</v>
      </c>
      <c r="D30" s="41"/>
    </row>
    <row r="31" spans="1:4">
      <c r="B31" s="41" t="s">
        <v>570</v>
      </c>
      <c r="C31" s="42">
        <v>424</v>
      </c>
      <c r="D31" s="41"/>
    </row>
    <row r="32" spans="1:4">
      <c r="B32" s="41" t="s">
        <v>571</v>
      </c>
      <c r="C32" s="42">
        <v>309</v>
      </c>
      <c r="D32" s="41"/>
    </row>
    <row r="33" spans="1:4">
      <c r="B33" s="41" t="s">
        <v>572</v>
      </c>
      <c r="C33" s="42">
        <v>268</v>
      </c>
      <c r="D33" s="41"/>
    </row>
    <row r="34" spans="1:4">
      <c r="B34" s="41" t="s">
        <v>573</v>
      </c>
      <c r="C34" s="42">
        <v>145</v>
      </c>
      <c r="D34" s="41"/>
    </row>
    <row r="35" spans="1:4">
      <c r="B35" s="41" t="s">
        <v>574</v>
      </c>
      <c r="C35" s="42">
        <v>122</v>
      </c>
      <c r="D35" s="41"/>
    </row>
    <row r="36" spans="1:4">
      <c r="B36" s="41" t="s">
        <v>575</v>
      </c>
      <c r="C36" s="42">
        <v>63</v>
      </c>
      <c r="D36" s="41"/>
    </row>
    <row r="37" spans="1:4">
      <c r="B37" s="41" t="s">
        <v>576</v>
      </c>
      <c r="C37" s="42">
        <v>26</v>
      </c>
      <c r="D37" s="41"/>
    </row>
    <row r="38" spans="1:4">
      <c r="B38" s="41"/>
      <c r="C38" s="41"/>
      <c r="D38" s="41"/>
    </row>
    <row r="39" spans="1:4">
      <c r="A39" s="45" t="s">
        <v>614</v>
      </c>
      <c r="B39" s="43" t="s">
        <v>592</v>
      </c>
      <c r="C39" s="41"/>
      <c r="D39" s="41"/>
    </row>
    <row r="40" spans="1:4">
      <c r="C40" s="5" t="s">
        <v>72</v>
      </c>
      <c r="D40" s="41"/>
    </row>
    <row r="41" spans="1:4">
      <c r="B41" s="41" t="s">
        <v>582</v>
      </c>
      <c r="C41" s="42">
        <v>22616</v>
      </c>
      <c r="D41" s="41"/>
    </row>
    <row r="42" spans="1:4">
      <c r="B42" s="41" t="s">
        <v>583</v>
      </c>
      <c r="C42" s="42">
        <v>17509</v>
      </c>
      <c r="D42" s="41"/>
    </row>
    <row r="43" spans="1:4">
      <c r="B43" s="41" t="s">
        <v>584</v>
      </c>
      <c r="C43" s="42">
        <v>6776</v>
      </c>
      <c r="D43" s="41"/>
    </row>
    <row r="44" spans="1:4">
      <c r="B44" s="41" t="s">
        <v>585</v>
      </c>
      <c r="C44" s="42">
        <v>5214</v>
      </c>
      <c r="D44" s="41"/>
    </row>
    <row r="45" spans="1:4">
      <c r="B45" s="41" t="s">
        <v>586</v>
      </c>
      <c r="C45" s="42">
        <v>3228</v>
      </c>
      <c r="D45" s="41"/>
    </row>
    <row r="46" spans="1:4">
      <c r="B46" s="41" t="s">
        <v>587</v>
      </c>
      <c r="C46" s="42">
        <v>2721</v>
      </c>
      <c r="D46" s="41"/>
    </row>
    <row r="47" spans="1:4">
      <c r="B47" s="41" t="s">
        <v>588</v>
      </c>
      <c r="C47" s="42">
        <v>2589</v>
      </c>
      <c r="D47" s="41"/>
    </row>
    <row r="48" spans="1:4">
      <c r="B48" s="41" t="s">
        <v>589</v>
      </c>
      <c r="C48" s="42">
        <v>1968</v>
      </c>
      <c r="D48" s="41"/>
    </row>
    <row r="49" spans="1:4">
      <c r="B49" s="41" t="s">
        <v>590</v>
      </c>
      <c r="C49" s="42">
        <v>1538</v>
      </c>
      <c r="D49" s="41"/>
    </row>
    <row r="50" spans="1:4">
      <c r="B50" s="41" t="s">
        <v>591</v>
      </c>
      <c r="C50" s="42">
        <v>1427</v>
      </c>
      <c r="D50" s="41"/>
    </row>
    <row r="51" spans="1:4">
      <c r="B51" s="41"/>
      <c r="C51" s="41"/>
      <c r="D51" s="41"/>
    </row>
    <row r="52" spans="1:4">
      <c r="B52" s="41"/>
      <c r="C52" s="41"/>
      <c r="D52" s="41"/>
    </row>
    <row r="53" spans="1:4">
      <c r="A53" s="45" t="s">
        <v>613</v>
      </c>
      <c r="B53" s="43" t="s">
        <v>598</v>
      </c>
      <c r="C53" s="41"/>
      <c r="D53" s="41"/>
    </row>
    <row r="54" spans="1:4">
      <c r="C54" s="5" t="s">
        <v>72</v>
      </c>
      <c r="D54" s="41"/>
    </row>
    <row r="55" spans="1:4">
      <c r="B55" s="41" t="s">
        <v>577</v>
      </c>
      <c r="C55" s="42">
        <v>53080</v>
      </c>
      <c r="D55" s="41"/>
    </row>
    <row r="56" spans="1:4">
      <c r="B56" s="41" t="s">
        <v>578</v>
      </c>
      <c r="C56" s="42">
        <v>13142</v>
      </c>
      <c r="D56" s="41"/>
    </row>
    <row r="57" spans="1:4">
      <c r="B57" s="41" t="s">
        <v>579</v>
      </c>
      <c r="C57" s="42">
        <v>938</v>
      </c>
      <c r="D57" s="41"/>
    </row>
    <row r="58" spans="1:4">
      <c r="B58" s="41" t="s">
        <v>580</v>
      </c>
      <c r="C58" s="42">
        <v>850</v>
      </c>
      <c r="D58" s="41"/>
    </row>
    <row r="59" spans="1:4">
      <c r="B59" s="41" t="s">
        <v>581</v>
      </c>
      <c r="C59" s="42">
        <v>792</v>
      </c>
      <c r="D59" s="41"/>
    </row>
    <row r="60" spans="1:4">
      <c r="B60" s="41" t="s">
        <v>593</v>
      </c>
      <c r="C60" s="42">
        <v>478</v>
      </c>
      <c r="D60" s="41"/>
    </row>
    <row r="61" spans="1:4">
      <c r="B61" s="41" t="s">
        <v>594</v>
      </c>
      <c r="C61" s="42">
        <v>47</v>
      </c>
      <c r="D61" s="41"/>
    </row>
    <row r="62" spans="1:4">
      <c r="B62" s="41" t="s">
        <v>595</v>
      </c>
      <c r="C62" s="42">
        <v>31</v>
      </c>
      <c r="D62" s="41"/>
    </row>
    <row r="63" spans="1:4">
      <c r="B63" s="41" t="s">
        <v>596</v>
      </c>
      <c r="C63" s="42">
        <v>24</v>
      </c>
      <c r="D63" s="41"/>
    </row>
    <row r="64" spans="1:4">
      <c r="B64" s="41" t="s">
        <v>597</v>
      </c>
      <c r="C64" s="42">
        <v>9</v>
      </c>
      <c r="D64" s="41"/>
    </row>
    <row r="65" spans="1:4">
      <c r="B65" s="41"/>
      <c r="C65" s="42"/>
      <c r="D65" s="41"/>
    </row>
    <row r="66" spans="1:4">
      <c r="B66" s="41"/>
      <c r="C66" s="41"/>
      <c r="D66" s="41"/>
    </row>
    <row r="67" spans="1:4">
      <c r="A67" s="45" t="s">
        <v>618</v>
      </c>
      <c r="B67" s="43" t="s">
        <v>609</v>
      </c>
      <c r="C67" s="41"/>
      <c r="D67" s="41"/>
    </row>
    <row r="68" spans="1:4">
      <c r="C68" s="5" t="s">
        <v>72</v>
      </c>
      <c r="D68" s="41"/>
    </row>
    <row r="69" spans="1:4">
      <c r="B69" s="41" t="s">
        <v>599</v>
      </c>
      <c r="C69" s="42">
        <v>67063</v>
      </c>
      <c r="D69" s="41"/>
    </row>
    <row r="70" spans="1:4">
      <c r="B70" s="41" t="s">
        <v>600</v>
      </c>
      <c r="C70" s="42">
        <v>1184</v>
      </c>
      <c r="D70" s="41"/>
    </row>
    <row r="71" spans="1:4">
      <c r="B71" s="41" t="s">
        <v>601</v>
      </c>
      <c r="C71" s="42">
        <v>1045</v>
      </c>
      <c r="D71" s="41"/>
    </row>
    <row r="72" spans="1:4">
      <c r="B72" s="41" t="s">
        <v>602</v>
      </c>
      <c r="C72" s="42">
        <v>48</v>
      </c>
      <c r="D72" s="41"/>
    </row>
    <row r="73" spans="1:4">
      <c r="B73" s="41" t="s">
        <v>603</v>
      </c>
      <c r="C73" s="42">
        <v>29</v>
      </c>
      <c r="D73" s="41"/>
    </row>
    <row r="74" spans="1:4">
      <c r="B74" s="41" t="s">
        <v>604</v>
      </c>
      <c r="C74" s="42">
        <v>20</v>
      </c>
      <c r="D74" s="41"/>
    </row>
    <row r="75" spans="1:4">
      <c r="B75" s="41" t="s">
        <v>605</v>
      </c>
      <c r="C75" s="42">
        <v>18</v>
      </c>
      <c r="D75" s="41"/>
    </row>
    <row r="76" spans="1:4">
      <c r="B76" s="41" t="s">
        <v>606</v>
      </c>
      <c r="C76" s="42">
        <v>8</v>
      </c>
      <c r="D76" s="41"/>
    </row>
    <row r="77" spans="1:4">
      <c r="B77" s="41" t="s">
        <v>607</v>
      </c>
      <c r="C77" s="42">
        <v>4</v>
      </c>
      <c r="D77" s="41"/>
    </row>
    <row r="78" spans="1:4">
      <c r="B78" s="41" t="s">
        <v>608</v>
      </c>
      <c r="C78" s="42">
        <v>3</v>
      </c>
      <c r="D78" s="41"/>
    </row>
    <row r="79" spans="1:4">
      <c r="B79" s="41"/>
      <c r="C79" s="41"/>
      <c r="D79" s="41"/>
    </row>
    <row r="80" spans="1:4">
      <c r="B80" s="41"/>
      <c r="C80" s="41"/>
      <c r="D80" s="41"/>
    </row>
    <row r="81" spans="2:4">
      <c r="B81" s="41"/>
      <c r="C81" s="41"/>
      <c r="D81" s="41"/>
    </row>
    <row r="82" spans="2:4">
      <c r="B82" s="41"/>
      <c r="C82" s="41"/>
      <c r="D82" s="41"/>
    </row>
  </sheetData>
  <pageMargins left="0.7" right="0.7" top="0.75" bottom="0.75" header="0.3" footer="0.3"/>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CA1F65-F988-C640-BAD1-F7F4649EA3DD}">
  <dimension ref="A1:L296"/>
  <sheetViews>
    <sheetView tabSelected="1" zoomScale="131" zoomScaleNormal="100" workbookViewId="0">
      <selection sqref="A1:B13"/>
    </sheetView>
  </sheetViews>
  <sheetFormatPr baseColWidth="10" defaultRowHeight="15"/>
  <cols>
    <col min="1" max="1" width="22" customWidth="1"/>
    <col min="4" max="4" width="24.1640625" customWidth="1"/>
    <col min="5" max="5" width="31.6640625" customWidth="1"/>
  </cols>
  <sheetData>
    <row r="1" spans="1:2" ht="17">
      <c r="A1" s="74"/>
      <c r="B1" s="74"/>
    </row>
    <row r="2" spans="1:2" ht="17">
      <c r="A2" s="75"/>
      <c r="B2" s="76"/>
    </row>
    <row r="3" spans="1:2" ht="17">
      <c r="A3" s="75"/>
      <c r="B3" s="76"/>
    </row>
    <row r="4" spans="1:2" ht="17">
      <c r="A4" s="75"/>
      <c r="B4" s="76"/>
    </row>
    <row r="5" spans="1:2" ht="17">
      <c r="A5" s="75"/>
      <c r="B5" s="76"/>
    </row>
    <row r="6" spans="1:2" ht="17">
      <c r="A6" s="75"/>
      <c r="B6" s="76"/>
    </row>
    <row r="7" spans="1:2" ht="17">
      <c r="A7" s="75"/>
      <c r="B7" s="76"/>
    </row>
    <row r="8" spans="1:2" ht="17">
      <c r="A8" s="75"/>
      <c r="B8" s="76"/>
    </row>
    <row r="9" spans="1:2" ht="17">
      <c r="A9" s="75"/>
      <c r="B9" s="76"/>
    </row>
    <row r="10" spans="1:2" ht="17">
      <c r="A10" s="75"/>
      <c r="B10" s="76"/>
    </row>
    <row r="11" spans="1:2" ht="17">
      <c r="A11" s="75"/>
      <c r="B11" s="76"/>
    </row>
    <row r="12" spans="1:2" ht="17">
      <c r="A12" s="75"/>
      <c r="B12" s="76"/>
    </row>
    <row r="13" spans="1:2" ht="17">
      <c r="A13" s="75"/>
      <c r="B13" s="76"/>
    </row>
    <row r="18" spans="1:6">
      <c r="A18" s="77" t="s">
        <v>638</v>
      </c>
      <c r="B18" s="5" t="s">
        <v>72</v>
      </c>
    </row>
    <row r="19" spans="1:6">
      <c r="A19" s="49" t="s">
        <v>582</v>
      </c>
      <c r="B19" s="53">
        <v>22616</v>
      </c>
    </row>
    <row r="20" spans="1:6">
      <c r="A20" s="49" t="s">
        <v>583</v>
      </c>
      <c r="B20" s="53">
        <v>17509</v>
      </c>
    </row>
    <row r="21" spans="1:6">
      <c r="A21" s="49" t="s">
        <v>584</v>
      </c>
      <c r="B21" s="53">
        <v>6776</v>
      </c>
    </row>
    <row r="22" spans="1:6">
      <c r="A22" s="49" t="s">
        <v>585</v>
      </c>
      <c r="B22" s="53">
        <v>5214</v>
      </c>
    </row>
    <row r="23" spans="1:6">
      <c r="A23" s="49" t="s">
        <v>586</v>
      </c>
      <c r="B23" s="53">
        <v>3228</v>
      </c>
    </row>
    <row r="24" spans="1:6">
      <c r="A24" s="49" t="s">
        <v>587</v>
      </c>
      <c r="B24" s="53">
        <v>2721</v>
      </c>
    </row>
    <row r="25" spans="1:6">
      <c r="A25" s="49" t="s">
        <v>588</v>
      </c>
      <c r="B25" s="53">
        <v>2589</v>
      </c>
    </row>
    <row r="26" spans="1:6">
      <c r="A26" s="49" t="s">
        <v>589</v>
      </c>
      <c r="B26" s="53">
        <v>1968</v>
      </c>
    </row>
    <row r="27" spans="1:6">
      <c r="A27" s="49" t="s">
        <v>590</v>
      </c>
      <c r="B27" s="53">
        <v>1538</v>
      </c>
    </row>
    <row r="28" spans="1:6">
      <c r="A28" s="49" t="s">
        <v>591</v>
      </c>
      <c r="B28" s="53">
        <v>1427</v>
      </c>
    </row>
    <row r="32" spans="1:6">
      <c r="E32" t="s">
        <v>638</v>
      </c>
      <c r="F32" t="s">
        <v>657</v>
      </c>
    </row>
    <row r="33" spans="1:12">
      <c r="B33" t="s">
        <v>638</v>
      </c>
      <c r="C33" t="s">
        <v>657</v>
      </c>
      <c r="E33" s="81" t="s">
        <v>658</v>
      </c>
      <c r="F33" s="53">
        <v>22616</v>
      </c>
    </row>
    <row r="34" spans="1:12">
      <c r="A34" t="s">
        <v>646</v>
      </c>
      <c r="B34" s="78" t="s">
        <v>643</v>
      </c>
      <c r="C34" s="53">
        <v>22616</v>
      </c>
      <c r="D34" t="s">
        <v>680</v>
      </c>
      <c r="E34" s="81" t="s">
        <v>659</v>
      </c>
      <c r="F34" s="53">
        <v>17509</v>
      </c>
    </row>
    <row r="35" spans="1:12">
      <c r="B35" s="78" t="s">
        <v>647</v>
      </c>
      <c r="C35" s="53">
        <v>17509</v>
      </c>
      <c r="E35" s="81" t="s">
        <v>660</v>
      </c>
      <c r="F35" s="53">
        <v>6776</v>
      </c>
    </row>
    <row r="36" spans="1:12">
      <c r="B36" s="78" t="s">
        <v>648</v>
      </c>
      <c r="C36" s="53">
        <v>6776</v>
      </c>
      <c r="E36" s="81" t="s">
        <v>661</v>
      </c>
      <c r="F36" s="53">
        <v>5214</v>
      </c>
    </row>
    <row r="37" spans="1:12">
      <c r="B37" s="78" t="s">
        <v>649</v>
      </c>
      <c r="C37" s="53">
        <v>5214</v>
      </c>
      <c r="E37" s="81" t="s">
        <v>662</v>
      </c>
      <c r="F37" s="53">
        <v>3228</v>
      </c>
    </row>
    <row r="38" spans="1:12">
      <c r="B38" s="78" t="s">
        <v>640</v>
      </c>
      <c r="C38" s="53">
        <v>3228</v>
      </c>
      <c r="E38" s="81" t="s">
        <v>663</v>
      </c>
      <c r="F38" s="53">
        <v>2721</v>
      </c>
    </row>
    <row r="39" spans="1:12">
      <c r="B39" s="78" t="s">
        <v>650</v>
      </c>
      <c r="C39" s="53">
        <v>2721</v>
      </c>
      <c r="E39" s="81" t="s">
        <v>664</v>
      </c>
      <c r="F39" s="53">
        <v>766</v>
      </c>
    </row>
    <row r="40" spans="1:12">
      <c r="B40" s="78" t="s">
        <v>651</v>
      </c>
      <c r="C40" s="53">
        <v>2589</v>
      </c>
    </row>
    <row r="41" spans="1:12" ht="18">
      <c r="B41" s="78" t="s">
        <v>652</v>
      </c>
      <c r="C41" s="53">
        <v>1968</v>
      </c>
      <c r="F41" s="80"/>
      <c r="G41" s="84"/>
      <c r="H41" s="84"/>
      <c r="I41" s="85"/>
      <c r="J41" s="85"/>
      <c r="K41" s="88"/>
      <c r="L41" s="85"/>
    </row>
    <row r="42" spans="1:12" ht="18">
      <c r="B42" s="78" t="s">
        <v>653</v>
      </c>
      <c r="C42" s="53">
        <v>1538</v>
      </c>
      <c r="E42" s="80" t="s">
        <v>744</v>
      </c>
      <c r="F42" s="84"/>
      <c r="G42" s="84"/>
      <c r="H42" s="85"/>
      <c r="I42" s="84"/>
      <c r="J42" s="88"/>
      <c r="K42" s="85"/>
      <c r="L42" s="80"/>
    </row>
    <row r="43" spans="1:12" ht="18">
      <c r="B43" s="78" t="s">
        <v>654</v>
      </c>
      <c r="C43" s="53">
        <v>1427</v>
      </c>
      <c r="E43" s="80" t="s">
        <v>745</v>
      </c>
      <c r="F43" s="84"/>
      <c r="G43" s="84"/>
      <c r="H43" s="85"/>
      <c r="I43" s="84"/>
      <c r="J43" s="88"/>
      <c r="K43" s="85"/>
      <c r="L43" s="80"/>
    </row>
    <row r="44" spans="1:12" ht="18">
      <c r="B44" s="78" t="s">
        <v>655</v>
      </c>
      <c r="C44" s="53">
        <v>333</v>
      </c>
      <c r="E44" s="80" t="s">
        <v>746</v>
      </c>
      <c r="F44" s="84"/>
      <c r="G44" s="84"/>
      <c r="H44" s="85"/>
      <c r="I44" s="84"/>
      <c r="J44" s="88"/>
      <c r="K44" s="85"/>
      <c r="L44" s="80"/>
    </row>
    <row r="45" spans="1:12" ht="18">
      <c r="B45" s="78" t="s">
        <v>656</v>
      </c>
      <c r="C45" s="53">
        <v>45</v>
      </c>
      <c r="E45" s="80" t="s">
        <v>747</v>
      </c>
      <c r="F45" s="84"/>
      <c r="G45" s="84"/>
      <c r="H45" s="85"/>
      <c r="I45" s="84"/>
      <c r="J45" s="88"/>
      <c r="K45" s="85"/>
      <c r="L45" s="80"/>
    </row>
    <row r="46" spans="1:12" ht="18">
      <c r="B46" s="79"/>
      <c r="E46" s="80" t="s">
        <v>748</v>
      </c>
      <c r="F46" s="84"/>
      <c r="G46" s="84"/>
      <c r="H46" s="85"/>
      <c r="I46" s="84"/>
      <c r="J46" s="88"/>
      <c r="K46" s="85"/>
      <c r="L46" s="80"/>
    </row>
    <row r="47" spans="1:12" ht="18">
      <c r="E47" s="80" t="s">
        <v>749</v>
      </c>
      <c r="F47" s="84"/>
      <c r="G47" s="84"/>
      <c r="H47" s="85"/>
      <c r="I47" s="84"/>
      <c r="J47" s="88"/>
      <c r="K47" s="85"/>
      <c r="L47" s="83"/>
    </row>
    <row r="48" spans="1:12" ht="18">
      <c r="E48" s="80" t="s">
        <v>750</v>
      </c>
      <c r="F48" s="84"/>
      <c r="G48" s="84"/>
      <c r="H48" s="85"/>
      <c r="I48" s="84"/>
      <c r="J48" s="88"/>
      <c r="K48" s="85"/>
      <c r="L48" s="80"/>
    </row>
    <row r="49" spans="3:12" ht="18">
      <c r="D49" s="82" t="s">
        <v>638</v>
      </c>
      <c r="E49" s="80" t="s">
        <v>751</v>
      </c>
      <c r="F49" s="84"/>
      <c r="G49" s="84"/>
      <c r="H49" s="85"/>
      <c r="I49" s="84"/>
      <c r="J49" s="88"/>
      <c r="K49" s="85"/>
      <c r="L49" s="80"/>
    </row>
    <row r="50" spans="3:12" ht="18">
      <c r="C50" t="s">
        <v>679</v>
      </c>
      <c r="D50" s="78" t="s">
        <v>665</v>
      </c>
      <c r="E50" s="80" t="s">
        <v>752</v>
      </c>
      <c r="F50" s="85"/>
      <c r="G50" s="84"/>
      <c r="H50" s="84"/>
      <c r="I50" s="84"/>
      <c r="J50" s="88"/>
      <c r="K50" s="85"/>
      <c r="L50" s="80"/>
    </row>
    <row r="51" spans="3:12" ht="18">
      <c r="D51" s="78" t="s">
        <v>666</v>
      </c>
      <c r="E51" s="80" t="s">
        <v>753</v>
      </c>
      <c r="F51" s="84"/>
      <c r="G51" s="84"/>
      <c r="H51" s="85"/>
      <c r="I51" s="84"/>
      <c r="J51" s="88"/>
      <c r="K51" s="85"/>
      <c r="L51" s="80"/>
    </row>
    <row r="52" spans="3:12">
      <c r="D52" s="78" t="s">
        <v>667</v>
      </c>
      <c r="E52" s="80" t="s">
        <v>754</v>
      </c>
    </row>
    <row r="53" spans="3:12">
      <c r="D53" s="78" t="s">
        <v>645</v>
      </c>
      <c r="E53" s="53">
        <v>5214</v>
      </c>
    </row>
    <row r="54" spans="3:12">
      <c r="D54" s="78" t="s">
        <v>668</v>
      </c>
      <c r="E54" s="53">
        <v>3228</v>
      </c>
    </row>
    <row r="55" spans="3:12">
      <c r="D55" s="78" t="s">
        <v>669</v>
      </c>
      <c r="E55" s="53">
        <v>2721</v>
      </c>
    </row>
    <row r="56" spans="3:12">
      <c r="D56" s="78" t="s">
        <v>670</v>
      </c>
      <c r="E56" s="53">
        <v>2589</v>
      </c>
    </row>
    <row r="57" spans="3:12">
      <c r="D57" s="78" t="s">
        <v>671</v>
      </c>
      <c r="E57" s="53">
        <v>1968</v>
      </c>
    </row>
    <row r="58" spans="3:12">
      <c r="D58" s="78" t="s">
        <v>672</v>
      </c>
      <c r="E58" s="53">
        <v>1538</v>
      </c>
    </row>
    <row r="59" spans="3:12">
      <c r="D59" s="78" t="s">
        <v>673</v>
      </c>
      <c r="E59" s="53">
        <v>1427</v>
      </c>
    </row>
    <row r="60" spans="3:12">
      <c r="D60" s="78" t="s">
        <v>641</v>
      </c>
      <c r="E60" s="53">
        <v>333</v>
      </c>
    </row>
    <row r="61" spans="3:12">
      <c r="D61" s="78" t="s">
        <v>674</v>
      </c>
      <c r="E61" s="53">
        <v>45</v>
      </c>
    </row>
    <row r="62" spans="3:12">
      <c r="D62" s="78" t="s">
        <v>675</v>
      </c>
      <c r="E62" s="53">
        <v>78999</v>
      </c>
    </row>
    <row r="63" spans="3:12">
      <c r="D63" s="78" t="s">
        <v>676</v>
      </c>
      <c r="E63" s="53">
        <v>77888</v>
      </c>
    </row>
    <row r="64" spans="3:12">
      <c r="D64" s="78" t="s">
        <v>677</v>
      </c>
      <c r="E64" s="53">
        <v>889999</v>
      </c>
    </row>
    <row r="65" spans="1:9">
      <c r="D65" s="78" t="s">
        <v>678</v>
      </c>
      <c r="E65" s="53">
        <v>9988</v>
      </c>
    </row>
    <row r="66" spans="1:9" ht="16">
      <c r="A66" t="s">
        <v>681</v>
      </c>
      <c r="B66" t="s">
        <v>690</v>
      </c>
      <c r="C66" t="s">
        <v>657</v>
      </c>
      <c r="D66" s="82"/>
    </row>
    <row r="67" spans="1:9" ht="18">
      <c r="B67" s="83" t="s">
        <v>682</v>
      </c>
      <c r="C67" s="53">
        <v>22616</v>
      </c>
    </row>
    <row r="68" spans="1:9">
      <c r="B68" t="s">
        <v>689</v>
      </c>
      <c r="C68" s="53">
        <v>17509</v>
      </c>
    </row>
    <row r="69" spans="1:9">
      <c r="B69" t="s">
        <v>688</v>
      </c>
      <c r="C69" s="53">
        <v>6776</v>
      </c>
      <c r="D69" t="s">
        <v>697</v>
      </c>
      <c r="E69" s="80" t="s">
        <v>691</v>
      </c>
    </row>
    <row r="70" spans="1:9">
      <c r="B70" t="s">
        <v>687</v>
      </c>
      <c r="C70" s="53">
        <v>5214</v>
      </c>
      <c r="E70" s="80" t="s">
        <v>642</v>
      </c>
    </row>
    <row r="71" spans="1:9">
      <c r="B71" t="s">
        <v>686</v>
      </c>
      <c r="C71" s="53">
        <v>3228</v>
      </c>
      <c r="E71" s="80" t="s">
        <v>692</v>
      </c>
    </row>
    <row r="72" spans="1:9">
      <c r="B72" t="s">
        <v>685</v>
      </c>
      <c r="C72" s="53">
        <v>2721</v>
      </c>
      <c r="E72" s="80" t="s">
        <v>693</v>
      </c>
    </row>
    <row r="73" spans="1:9">
      <c r="B73" t="s">
        <v>684</v>
      </c>
      <c r="C73" s="53">
        <v>2589</v>
      </c>
      <c r="E73" s="80" t="s">
        <v>694</v>
      </c>
    </row>
    <row r="74" spans="1:9" ht="16">
      <c r="B74" t="s">
        <v>683</v>
      </c>
      <c r="C74" s="53">
        <v>1968</v>
      </c>
      <c r="D74" s="82"/>
      <c r="E74" s="80" t="s">
        <v>695</v>
      </c>
    </row>
    <row r="75" spans="1:9">
      <c r="B75" t="s">
        <v>644</v>
      </c>
      <c r="C75" s="53">
        <v>1538</v>
      </c>
      <c r="D75" s="78"/>
      <c r="E75" s="80" t="s">
        <v>696</v>
      </c>
    </row>
    <row r="76" spans="1:9" ht="16">
      <c r="C76" s="53"/>
      <c r="D76" s="82"/>
    </row>
    <row r="77" spans="1:9" ht="18">
      <c r="D77" s="78" t="s">
        <v>698</v>
      </c>
      <c r="E77" s="80" t="s">
        <v>699</v>
      </c>
      <c r="F77" s="84"/>
      <c r="G77" s="84"/>
      <c r="H77" s="85"/>
      <c r="I77" s="80"/>
    </row>
    <row r="78" spans="1:9" ht="18">
      <c r="D78" s="82"/>
      <c r="E78" s="80" t="s">
        <v>700</v>
      </c>
      <c r="F78" s="85"/>
      <c r="G78" s="84"/>
      <c r="H78" s="85"/>
      <c r="I78" s="80"/>
    </row>
    <row r="79" spans="1:9" ht="18">
      <c r="E79" s="80" t="s">
        <v>701</v>
      </c>
      <c r="F79" s="84"/>
      <c r="G79" s="84"/>
      <c r="H79" s="85"/>
      <c r="I79" s="80"/>
    </row>
    <row r="80" spans="1:9" ht="18">
      <c r="B80" s="87"/>
      <c r="E80" s="80" t="s">
        <v>702</v>
      </c>
      <c r="F80" s="84"/>
      <c r="G80" s="84"/>
      <c r="H80" s="85"/>
      <c r="I80" s="80"/>
    </row>
    <row r="81" spans="1:9" ht="18">
      <c r="B81" s="80"/>
      <c r="E81" s="80" t="s">
        <v>703</v>
      </c>
      <c r="F81" s="84"/>
      <c r="G81" s="84"/>
      <c r="H81" s="85"/>
      <c r="I81" s="80"/>
    </row>
    <row r="82" spans="1:9" ht="18">
      <c r="B82" s="80"/>
      <c r="E82" s="83" t="s">
        <v>704</v>
      </c>
      <c r="F82" s="85"/>
      <c r="G82" s="84"/>
      <c r="H82" s="84"/>
      <c r="I82" s="80"/>
    </row>
    <row r="83" spans="1:9" ht="18">
      <c r="B83" s="87"/>
      <c r="E83" s="80" t="s">
        <v>705</v>
      </c>
      <c r="F83" s="84"/>
      <c r="G83" s="84"/>
      <c r="H83" s="85"/>
      <c r="I83" s="80"/>
    </row>
    <row r="84" spans="1:9" ht="18">
      <c r="B84" s="80" t="s">
        <v>721</v>
      </c>
      <c r="E84" s="80" t="s">
        <v>706</v>
      </c>
      <c r="F84" s="84"/>
      <c r="G84" s="84"/>
      <c r="H84" s="85"/>
      <c r="I84" s="80"/>
    </row>
    <row r="85" spans="1:9" ht="18">
      <c r="B85" s="80" t="s">
        <v>722</v>
      </c>
      <c r="E85" s="80" t="s">
        <v>707</v>
      </c>
      <c r="F85" s="84"/>
      <c r="G85" s="84"/>
      <c r="H85" s="85"/>
      <c r="I85" s="80"/>
    </row>
    <row r="86" spans="1:9" ht="18">
      <c r="A86" t="s">
        <v>720</v>
      </c>
      <c r="B86" s="80" t="s">
        <v>723</v>
      </c>
      <c r="E86" s="80" t="s">
        <v>708</v>
      </c>
      <c r="F86" s="84"/>
      <c r="G86" s="84"/>
      <c r="H86" s="85"/>
      <c r="I86" s="80"/>
    </row>
    <row r="87" spans="1:9" ht="18">
      <c r="B87" s="80" t="s">
        <v>725</v>
      </c>
      <c r="E87" s="80" t="s">
        <v>709</v>
      </c>
      <c r="F87" s="85"/>
      <c r="G87" s="84"/>
      <c r="H87" s="86"/>
      <c r="I87" s="80"/>
    </row>
    <row r="88" spans="1:9" ht="18">
      <c r="B88" s="80" t="s">
        <v>724</v>
      </c>
      <c r="E88" s="80" t="s">
        <v>710</v>
      </c>
      <c r="F88" s="84"/>
      <c r="G88" s="84"/>
      <c r="H88" s="85"/>
      <c r="I88" s="80"/>
    </row>
    <row r="89" spans="1:9" ht="18">
      <c r="B89" s="80" t="s">
        <v>726</v>
      </c>
      <c r="E89" s="80" t="s">
        <v>711</v>
      </c>
      <c r="F89" s="84"/>
      <c r="G89" s="84"/>
      <c r="H89" s="85"/>
      <c r="I89" s="80"/>
    </row>
    <row r="90" spans="1:9" ht="18">
      <c r="B90" s="80" t="s">
        <v>728</v>
      </c>
      <c r="E90" s="80" t="s">
        <v>712</v>
      </c>
      <c r="F90" s="85"/>
      <c r="G90" s="84"/>
      <c r="H90" s="85"/>
      <c r="I90" s="80"/>
    </row>
    <row r="91" spans="1:9" ht="18">
      <c r="B91" s="80" t="s">
        <v>727</v>
      </c>
      <c r="E91" s="83" t="s">
        <v>713</v>
      </c>
      <c r="F91" s="84"/>
      <c r="G91" s="84"/>
      <c r="H91" s="85"/>
      <c r="I91" s="80"/>
    </row>
    <row r="92" spans="1:9" ht="18">
      <c r="E92" s="80" t="s">
        <v>714</v>
      </c>
      <c r="F92" s="84"/>
      <c r="G92" s="84"/>
      <c r="H92" s="85"/>
      <c r="I92" s="80"/>
    </row>
    <row r="93" spans="1:9" ht="18">
      <c r="E93" s="80" t="s">
        <v>715</v>
      </c>
      <c r="F93" s="84"/>
      <c r="G93" s="84"/>
      <c r="H93" s="85"/>
      <c r="I93" s="80"/>
    </row>
    <row r="94" spans="1:9" ht="18">
      <c r="E94" s="83" t="s">
        <v>716</v>
      </c>
      <c r="F94" s="84"/>
      <c r="G94" s="84"/>
      <c r="H94" s="85"/>
      <c r="I94" s="80"/>
    </row>
    <row r="95" spans="1:9">
      <c r="E95" s="80" t="s">
        <v>717</v>
      </c>
    </row>
    <row r="96" spans="1:9" ht="17">
      <c r="B96" s="87"/>
    </row>
    <row r="97" spans="2:6">
      <c r="D97" t="s">
        <v>718</v>
      </c>
    </row>
    <row r="99" spans="2:6">
      <c r="B99" t="s">
        <v>719</v>
      </c>
    </row>
    <row r="100" spans="2:6">
      <c r="B100" s="53">
        <v>22616</v>
      </c>
      <c r="D100" s="29"/>
      <c r="E100" s="29">
        <v>16.600000000000001</v>
      </c>
      <c r="F100" t="s">
        <v>761</v>
      </c>
    </row>
    <row r="101" spans="2:6">
      <c r="B101" s="53">
        <v>22616</v>
      </c>
      <c r="D101" s="29"/>
      <c r="E101">
        <v>11.8</v>
      </c>
      <c r="F101" t="s">
        <v>759</v>
      </c>
    </row>
    <row r="102" spans="2:6">
      <c r="B102" s="53">
        <v>22616</v>
      </c>
      <c r="D102" s="29"/>
      <c r="E102">
        <v>37</v>
      </c>
      <c r="F102" t="s">
        <v>760</v>
      </c>
    </row>
    <row r="103" spans="2:6">
      <c r="B103" s="53">
        <v>22616</v>
      </c>
      <c r="D103" s="29"/>
      <c r="E103" s="29">
        <v>34.479999999999997</v>
      </c>
      <c r="F103" t="s">
        <v>582</v>
      </c>
    </row>
    <row r="104" spans="2:6">
      <c r="B104" s="53">
        <v>22616</v>
      </c>
      <c r="D104" s="29"/>
    </row>
    <row r="105" spans="2:6">
      <c r="B105" s="53">
        <v>22616</v>
      </c>
      <c r="D105" s="29"/>
    </row>
    <row r="106" spans="2:6">
      <c r="B106" s="53">
        <v>22616</v>
      </c>
      <c r="D106" s="29"/>
    </row>
    <row r="107" spans="2:6">
      <c r="B107" s="53">
        <v>22616</v>
      </c>
      <c r="D107" s="29"/>
    </row>
    <row r="108" spans="2:6">
      <c r="B108" s="53">
        <v>22616</v>
      </c>
      <c r="D108" s="29"/>
    </row>
    <row r="109" spans="2:6">
      <c r="B109" s="53">
        <v>22616</v>
      </c>
      <c r="D109" s="29"/>
    </row>
    <row r="110" spans="2:6">
      <c r="B110" s="53">
        <v>22616</v>
      </c>
      <c r="D110" s="29"/>
    </row>
    <row r="111" spans="2:6">
      <c r="B111" s="53">
        <v>22616</v>
      </c>
      <c r="D111" s="29"/>
    </row>
    <row r="112" spans="2:6">
      <c r="B112" s="53">
        <v>17509</v>
      </c>
      <c r="D112" s="29"/>
    </row>
    <row r="113" spans="2:4">
      <c r="B113" s="53">
        <v>17509</v>
      </c>
      <c r="D113" s="29"/>
    </row>
    <row r="114" spans="2:4">
      <c r="B114" s="53">
        <v>17509</v>
      </c>
      <c r="D114" s="29"/>
    </row>
    <row r="115" spans="2:4">
      <c r="B115" s="53">
        <v>17509</v>
      </c>
      <c r="D115" s="29"/>
    </row>
    <row r="116" spans="2:4">
      <c r="B116" s="53">
        <v>17509</v>
      </c>
      <c r="D116" s="29"/>
    </row>
    <row r="117" spans="2:4">
      <c r="B117" s="53">
        <v>17509</v>
      </c>
      <c r="D117" s="29"/>
    </row>
    <row r="118" spans="2:4">
      <c r="B118" s="53">
        <v>17509</v>
      </c>
      <c r="D118" s="29"/>
    </row>
    <row r="119" spans="2:4">
      <c r="B119" s="53">
        <v>17509</v>
      </c>
      <c r="D119" s="29"/>
    </row>
    <row r="120" spans="2:4">
      <c r="B120" s="53">
        <v>17509</v>
      </c>
      <c r="D120" s="29"/>
    </row>
    <row r="121" spans="2:4">
      <c r="B121" s="53">
        <v>17509</v>
      </c>
      <c r="D121" s="29"/>
    </row>
    <row r="122" spans="2:4">
      <c r="B122" s="53">
        <v>17509</v>
      </c>
      <c r="D122" s="29"/>
    </row>
    <row r="123" spans="2:4">
      <c r="B123" s="53">
        <v>17509</v>
      </c>
      <c r="D123" s="29"/>
    </row>
    <row r="124" spans="2:4">
      <c r="B124" s="53">
        <v>17509</v>
      </c>
      <c r="D124" s="29"/>
    </row>
    <row r="125" spans="2:4">
      <c r="B125" s="53">
        <v>17509</v>
      </c>
      <c r="D125" s="29"/>
    </row>
    <row r="126" spans="2:4">
      <c r="B126" s="53">
        <v>17509</v>
      </c>
      <c r="D126" s="29"/>
    </row>
    <row r="127" spans="2:4">
      <c r="B127" s="53">
        <v>17509</v>
      </c>
      <c r="D127" s="29"/>
    </row>
    <row r="128" spans="2:4">
      <c r="B128" s="53">
        <v>6776</v>
      </c>
      <c r="D128" s="29"/>
    </row>
    <row r="129" spans="2:4">
      <c r="B129" s="53">
        <v>6776</v>
      </c>
      <c r="D129" s="29"/>
    </row>
    <row r="130" spans="2:4">
      <c r="B130" s="53">
        <v>6776</v>
      </c>
      <c r="D130" s="29"/>
    </row>
    <row r="131" spans="2:4">
      <c r="B131" s="53">
        <v>6776</v>
      </c>
      <c r="D131" s="29"/>
    </row>
    <row r="132" spans="2:4">
      <c r="B132" s="53">
        <v>6776</v>
      </c>
      <c r="D132" s="29"/>
    </row>
    <row r="133" spans="2:4">
      <c r="B133" s="53">
        <v>6776</v>
      </c>
      <c r="D133" s="29"/>
    </row>
    <row r="134" spans="2:4">
      <c r="B134" s="53">
        <v>6776</v>
      </c>
      <c r="D134" s="29"/>
    </row>
    <row r="135" spans="2:4">
      <c r="B135" s="53">
        <v>5214</v>
      </c>
      <c r="D135" s="29"/>
    </row>
    <row r="136" spans="2:4">
      <c r="B136" s="53">
        <v>5214</v>
      </c>
      <c r="D136" s="29"/>
    </row>
    <row r="137" spans="2:4">
      <c r="B137" s="53">
        <v>5214</v>
      </c>
      <c r="D137" s="29"/>
    </row>
    <row r="138" spans="2:4">
      <c r="B138" s="53">
        <v>5214</v>
      </c>
      <c r="D138" s="29"/>
    </row>
    <row r="139" spans="2:4">
      <c r="B139" s="53">
        <v>5214</v>
      </c>
      <c r="D139" s="29"/>
    </row>
    <row r="140" spans="2:4">
      <c r="B140" s="53">
        <v>5214</v>
      </c>
      <c r="D140" s="29"/>
    </row>
    <row r="141" spans="2:4">
      <c r="B141" s="53">
        <v>5214</v>
      </c>
      <c r="D141" s="29"/>
    </row>
    <row r="142" spans="2:4">
      <c r="B142" s="53">
        <v>3228</v>
      </c>
      <c r="D142" s="29"/>
    </row>
    <row r="143" spans="2:4">
      <c r="B143" s="53">
        <v>3228</v>
      </c>
      <c r="D143" s="29"/>
    </row>
    <row r="144" spans="2:4">
      <c r="B144" s="53">
        <v>3228</v>
      </c>
      <c r="D144" s="29"/>
    </row>
    <row r="145" spans="2:4">
      <c r="B145" s="53">
        <v>3228</v>
      </c>
      <c r="D145" s="29"/>
    </row>
    <row r="146" spans="2:4">
      <c r="B146" s="53">
        <v>3228</v>
      </c>
      <c r="D146" s="29"/>
    </row>
    <row r="147" spans="2:4">
      <c r="B147" s="53">
        <v>3228</v>
      </c>
      <c r="D147" s="29"/>
    </row>
    <row r="148" spans="2:4">
      <c r="B148" s="53">
        <v>3228</v>
      </c>
      <c r="D148" s="29"/>
    </row>
    <row r="149" spans="2:4">
      <c r="B149" s="53">
        <v>3228</v>
      </c>
      <c r="D149" s="29"/>
    </row>
    <row r="150" spans="2:4">
      <c r="B150" s="53">
        <v>2721</v>
      </c>
      <c r="D150" s="29"/>
    </row>
    <row r="151" spans="2:4">
      <c r="B151" s="53">
        <v>2721</v>
      </c>
      <c r="D151" s="29"/>
    </row>
    <row r="152" spans="2:4">
      <c r="B152" s="53">
        <v>2721</v>
      </c>
      <c r="D152" s="29"/>
    </row>
    <row r="153" spans="2:4">
      <c r="B153" s="53">
        <v>2721</v>
      </c>
      <c r="D153" s="29"/>
    </row>
    <row r="154" spans="2:4">
      <c r="B154" s="53">
        <v>2721</v>
      </c>
      <c r="D154" s="29"/>
    </row>
    <row r="155" spans="2:4">
      <c r="B155" s="53">
        <v>2721</v>
      </c>
      <c r="D155" s="29"/>
    </row>
    <row r="156" spans="2:4">
      <c r="B156" s="53">
        <v>2721</v>
      </c>
      <c r="D156" s="29"/>
    </row>
    <row r="157" spans="2:4">
      <c r="B157" s="53">
        <v>2721</v>
      </c>
      <c r="D157" s="29"/>
    </row>
    <row r="158" spans="2:4">
      <c r="B158" s="53">
        <v>2721</v>
      </c>
      <c r="D158" s="29"/>
    </row>
    <row r="159" spans="2:4">
      <c r="B159" s="53">
        <v>2589</v>
      </c>
      <c r="D159" s="29"/>
    </row>
    <row r="160" spans="2:4">
      <c r="B160" s="53">
        <v>2589</v>
      </c>
      <c r="D160" s="29"/>
    </row>
    <row r="161" spans="2:4">
      <c r="B161" s="53">
        <v>2589</v>
      </c>
      <c r="D161" s="29"/>
    </row>
    <row r="162" spans="2:4">
      <c r="B162" s="53">
        <v>2589</v>
      </c>
      <c r="D162" s="29"/>
    </row>
    <row r="163" spans="2:4">
      <c r="B163" s="53">
        <v>2589</v>
      </c>
      <c r="D163" s="29"/>
    </row>
    <row r="164" spans="2:4">
      <c r="B164" s="53">
        <v>2589</v>
      </c>
      <c r="D164" s="29"/>
    </row>
    <row r="165" spans="2:4">
      <c r="B165" s="53">
        <v>2589</v>
      </c>
      <c r="D165" s="29"/>
    </row>
    <row r="166" spans="2:4">
      <c r="B166" s="53">
        <v>2589</v>
      </c>
      <c r="D166" s="29"/>
    </row>
    <row r="167" spans="2:4">
      <c r="B167" s="53">
        <v>1968</v>
      </c>
      <c r="D167" s="29"/>
    </row>
    <row r="168" spans="2:4">
      <c r="B168" s="53">
        <v>1968</v>
      </c>
      <c r="D168" s="29"/>
    </row>
    <row r="169" spans="2:4">
      <c r="B169" s="53">
        <v>1968</v>
      </c>
      <c r="D169" s="29"/>
    </row>
    <row r="170" spans="2:4">
      <c r="B170" s="53">
        <v>1968</v>
      </c>
      <c r="D170" s="29"/>
    </row>
    <row r="171" spans="2:4">
      <c r="B171" s="53">
        <v>1968</v>
      </c>
      <c r="D171" s="29"/>
    </row>
    <row r="172" spans="2:4">
      <c r="B172" s="53">
        <v>1968</v>
      </c>
      <c r="D172" s="29"/>
    </row>
    <row r="173" spans="2:4">
      <c r="B173" s="53">
        <v>1968</v>
      </c>
      <c r="D173" s="29"/>
    </row>
    <row r="174" spans="2:4">
      <c r="B174" s="53">
        <v>1968</v>
      </c>
      <c r="D174" s="29"/>
    </row>
    <row r="175" spans="2:4">
      <c r="B175" s="53">
        <v>1968</v>
      </c>
      <c r="D175" s="29"/>
    </row>
    <row r="176" spans="2:4">
      <c r="B176" s="53">
        <v>1968</v>
      </c>
      <c r="D176" s="29"/>
    </row>
    <row r="177" spans="2:4">
      <c r="B177" s="53">
        <v>1968</v>
      </c>
      <c r="D177" s="29"/>
    </row>
    <row r="178" spans="2:4">
      <c r="B178" s="53">
        <v>1538</v>
      </c>
      <c r="D178" s="29"/>
    </row>
    <row r="179" spans="2:4">
      <c r="B179" s="53">
        <v>1538</v>
      </c>
      <c r="D179" s="29"/>
    </row>
    <row r="180" spans="2:4">
      <c r="B180" s="53">
        <v>1538</v>
      </c>
      <c r="D180" s="29"/>
    </row>
    <row r="181" spans="2:4">
      <c r="B181" s="53">
        <v>1538</v>
      </c>
      <c r="D181" s="29"/>
    </row>
    <row r="182" spans="2:4">
      <c r="B182" s="53">
        <v>1538</v>
      </c>
      <c r="D182" s="29"/>
    </row>
    <row r="183" spans="2:4">
      <c r="B183" s="53">
        <v>1538</v>
      </c>
      <c r="D183" s="29"/>
    </row>
    <row r="184" spans="2:4">
      <c r="B184" s="53">
        <v>1538</v>
      </c>
      <c r="D184" s="29"/>
    </row>
    <row r="185" spans="2:4">
      <c r="B185" s="53">
        <v>1538</v>
      </c>
      <c r="D185" s="29"/>
    </row>
    <row r="186" spans="2:4">
      <c r="B186" s="53">
        <v>1538</v>
      </c>
      <c r="D186" s="29"/>
    </row>
    <row r="187" spans="2:4">
      <c r="B187" s="53">
        <v>1538</v>
      </c>
      <c r="D187" s="29"/>
    </row>
    <row r="188" spans="2:4">
      <c r="B188" s="53">
        <v>1538</v>
      </c>
      <c r="D188" s="29"/>
    </row>
    <row r="189" spans="2:4">
      <c r="B189" s="53">
        <v>1427</v>
      </c>
      <c r="D189" s="29"/>
    </row>
    <row r="190" spans="2:4">
      <c r="B190" s="53">
        <v>1538</v>
      </c>
      <c r="D190" s="29"/>
    </row>
    <row r="191" spans="2:4">
      <c r="B191" s="53">
        <v>1538</v>
      </c>
      <c r="D191" s="29"/>
    </row>
    <row r="192" spans="2:4">
      <c r="B192" s="53">
        <v>1427</v>
      </c>
      <c r="D192" s="29"/>
    </row>
    <row r="193" spans="2:4">
      <c r="B193" s="53">
        <v>1538</v>
      </c>
      <c r="D193" s="29"/>
    </row>
    <row r="194" spans="2:4">
      <c r="B194" s="53">
        <v>1538</v>
      </c>
      <c r="D194" s="29"/>
    </row>
    <row r="195" spans="2:4">
      <c r="B195" s="53">
        <v>1427</v>
      </c>
      <c r="D195" s="29"/>
    </row>
    <row r="196" spans="2:4">
      <c r="B196" s="53">
        <v>1538</v>
      </c>
      <c r="D196" s="29"/>
    </row>
    <row r="199" spans="2:4">
      <c r="B199" t="s">
        <v>638</v>
      </c>
      <c r="C199" t="s">
        <v>762</v>
      </c>
    </row>
    <row r="200" spans="2:4">
      <c r="B200" s="78" t="s">
        <v>643</v>
      </c>
      <c r="C200">
        <v>34.479999999999997</v>
      </c>
    </row>
    <row r="201" spans="2:4">
      <c r="B201" s="78" t="s">
        <v>647</v>
      </c>
      <c r="C201" s="49">
        <v>34.479999999999997</v>
      </c>
    </row>
    <row r="202" spans="2:4">
      <c r="B202" s="78" t="s">
        <v>648</v>
      </c>
      <c r="C202" s="49">
        <v>34.479999999999997</v>
      </c>
    </row>
    <row r="203" spans="2:4">
      <c r="B203" s="78" t="s">
        <v>649</v>
      </c>
      <c r="C203" s="49">
        <v>34.479999999999997</v>
      </c>
    </row>
    <row r="204" spans="2:4">
      <c r="B204" s="78" t="s">
        <v>640</v>
      </c>
      <c r="C204" s="49">
        <v>34.479999999999997</v>
      </c>
    </row>
    <row r="205" spans="2:4">
      <c r="B205" s="78" t="s">
        <v>650</v>
      </c>
      <c r="C205" s="49">
        <v>34.479999999999997</v>
      </c>
    </row>
    <row r="206" spans="2:4">
      <c r="B206" s="78" t="s">
        <v>651</v>
      </c>
      <c r="C206" s="49">
        <v>34.479999999999997</v>
      </c>
    </row>
    <row r="207" spans="2:4">
      <c r="B207" s="78" t="s">
        <v>652</v>
      </c>
      <c r="C207" s="49">
        <v>34.479999999999997</v>
      </c>
    </row>
    <row r="208" spans="2:4">
      <c r="B208" s="78" t="s">
        <v>653</v>
      </c>
      <c r="C208" s="49">
        <v>34.479999999999997</v>
      </c>
    </row>
    <row r="209" spans="2:3">
      <c r="B209" s="78" t="s">
        <v>654</v>
      </c>
      <c r="C209" s="49">
        <v>34.479999999999997</v>
      </c>
    </row>
    <row r="210" spans="2:3">
      <c r="B210" s="78" t="s">
        <v>655</v>
      </c>
      <c r="C210" s="49">
        <v>34.479999999999997</v>
      </c>
    </row>
    <row r="211" spans="2:3">
      <c r="B211" s="78" t="s">
        <v>656</v>
      </c>
      <c r="C211" s="49">
        <v>34.479999999999997</v>
      </c>
    </row>
    <row r="212" spans="2:3">
      <c r="B212" s="78" t="s">
        <v>665</v>
      </c>
      <c r="C212" s="49">
        <v>37</v>
      </c>
    </row>
    <row r="213" spans="2:3">
      <c r="B213" s="78" t="s">
        <v>666</v>
      </c>
      <c r="C213" s="49">
        <v>37</v>
      </c>
    </row>
    <row r="214" spans="2:3">
      <c r="B214" s="78" t="s">
        <v>667</v>
      </c>
      <c r="C214" s="49">
        <v>37</v>
      </c>
    </row>
    <row r="215" spans="2:3">
      <c r="B215" s="78" t="s">
        <v>645</v>
      </c>
      <c r="C215" s="49">
        <v>37</v>
      </c>
    </row>
    <row r="216" spans="2:3">
      <c r="B216" s="78" t="s">
        <v>668</v>
      </c>
      <c r="C216" s="49">
        <v>37</v>
      </c>
    </row>
    <row r="217" spans="2:3">
      <c r="B217" s="78" t="s">
        <v>669</v>
      </c>
      <c r="C217" s="49">
        <v>37</v>
      </c>
    </row>
    <row r="218" spans="2:3">
      <c r="B218" s="78" t="s">
        <v>670</v>
      </c>
      <c r="C218" s="49">
        <v>37</v>
      </c>
    </row>
    <row r="219" spans="2:3">
      <c r="B219" s="78" t="s">
        <v>671</v>
      </c>
      <c r="C219" s="49">
        <v>37</v>
      </c>
    </row>
    <row r="220" spans="2:3">
      <c r="B220" s="78" t="s">
        <v>672</v>
      </c>
      <c r="C220" s="49">
        <v>37</v>
      </c>
    </row>
    <row r="221" spans="2:3">
      <c r="B221" s="78" t="s">
        <v>673</v>
      </c>
      <c r="C221" s="49">
        <v>37</v>
      </c>
    </row>
    <row r="222" spans="2:3">
      <c r="B222" s="78" t="s">
        <v>641</v>
      </c>
      <c r="C222" s="49">
        <v>37</v>
      </c>
    </row>
    <row r="223" spans="2:3">
      <c r="B223" s="78" t="s">
        <v>674</v>
      </c>
      <c r="C223" s="49">
        <v>37</v>
      </c>
    </row>
    <row r="224" spans="2:3">
      <c r="B224" s="78" t="s">
        <v>675</v>
      </c>
      <c r="C224" s="49">
        <v>37</v>
      </c>
    </row>
    <row r="225" spans="2:3">
      <c r="B225" s="78" t="s">
        <v>676</v>
      </c>
      <c r="C225" s="49">
        <v>37</v>
      </c>
    </row>
    <row r="226" spans="2:3">
      <c r="B226" s="78" t="s">
        <v>677</v>
      </c>
      <c r="C226" s="49">
        <v>37</v>
      </c>
    </row>
    <row r="227" spans="2:3">
      <c r="B227" s="78" t="s">
        <v>678</v>
      </c>
      <c r="C227" s="49">
        <v>37</v>
      </c>
    </row>
    <row r="228" spans="2:3">
      <c r="B228" s="81" t="s">
        <v>658</v>
      </c>
      <c r="C228" s="49">
        <v>37</v>
      </c>
    </row>
    <row r="229" spans="2:3">
      <c r="B229" s="81" t="s">
        <v>659</v>
      </c>
      <c r="C229" s="49">
        <v>37</v>
      </c>
    </row>
    <row r="230" spans="2:3">
      <c r="B230" s="81" t="s">
        <v>660</v>
      </c>
      <c r="C230" s="49">
        <v>37</v>
      </c>
    </row>
    <row r="231" spans="2:3">
      <c r="B231" s="81" t="s">
        <v>661</v>
      </c>
      <c r="C231" s="49">
        <v>37</v>
      </c>
    </row>
    <row r="232" spans="2:3">
      <c r="B232" s="81" t="s">
        <v>662</v>
      </c>
      <c r="C232" s="49">
        <v>37</v>
      </c>
    </row>
    <row r="233" spans="2:3">
      <c r="B233" s="81" t="s">
        <v>663</v>
      </c>
      <c r="C233" s="49">
        <v>37</v>
      </c>
    </row>
    <row r="234" spans="2:3">
      <c r="B234" s="81" t="s">
        <v>664</v>
      </c>
      <c r="C234" s="49">
        <v>37</v>
      </c>
    </row>
    <row r="235" spans="2:3">
      <c r="B235" s="80" t="s">
        <v>691</v>
      </c>
      <c r="C235">
        <v>16.600000000000001</v>
      </c>
    </row>
    <row r="236" spans="2:3">
      <c r="B236" s="80" t="s">
        <v>642</v>
      </c>
      <c r="C236" s="49">
        <v>16.600000000000001</v>
      </c>
    </row>
    <row r="237" spans="2:3">
      <c r="B237" s="80" t="s">
        <v>692</v>
      </c>
      <c r="C237" s="49">
        <v>16.600000000000001</v>
      </c>
    </row>
    <row r="238" spans="2:3">
      <c r="B238" s="80" t="s">
        <v>693</v>
      </c>
      <c r="C238" s="49">
        <v>16.600000000000001</v>
      </c>
    </row>
    <row r="239" spans="2:3">
      <c r="B239" s="80" t="s">
        <v>694</v>
      </c>
      <c r="C239" s="49">
        <v>16.600000000000001</v>
      </c>
    </row>
    <row r="240" spans="2:3">
      <c r="B240" s="80" t="s">
        <v>695</v>
      </c>
      <c r="C240" s="49">
        <v>16.600000000000001</v>
      </c>
    </row>
    <row r="241" spans="2:3">
      <c r="B241" s="80" t="s">
        <v>696</v>
      </c>
      <c r="C241" s="49">
        <v>16.600000000000001</v>
      </c>
    </row>
    <row r="242" spans="2:3">
      <c r="B242" s="80" t="s">
        <v>639</v>
      </c>
      <c r="C242">
        <v>11.8</v>
      </c>
    </row>
    <row r="243" spans="2:3">
      <c r="B243" s="80" t="s">
        <v>729</v>
      </c>
      <c r="C243" s="49">
        <v>11.8</v>
      </c>
    </row>
    <row r="244" spans="2:3">
      <c r="B244" s="80" t="s">
        <v>730</v>
      </c>
      <c r="C244" s="49">
        <v>11.8</v>
      </c>
    </row>
    <row r="245" spans="2:3">
      <c r="B245" s="80" t="s">
        <v>731</v>
      </c>
      <c r="C245" s="49">
        <v>11.8</v>
      </c>
    </row>
    <row r="246" spans="2:3">
      <c r="B246" s="80" t="s">
        <v>732</v>
      </c>
      <c r="C246" s="49">
        <v>11.8</v>
      </c>
    </row>
    <row r="247" spans="2:3">
      <c r="B247" s="80" t="s">
        <v>733</v>
      </c>
      <c r="C247" s="49">
        <v>11.8</v>
      </c>
    </row>
    <row r="248" spans="2:3">
      <c r="B248" s="80" t="s">
        <v>735</v>
      </c>
      <c r="C248" s="49">
        <v>11.8</v>
      </c>
    </row>
    <row r="249" spans="2:3">
      <c r="B249" s="80" t="s">
        <v>734</v>
      </c>
      <c r="C249" s="49">
        <v>11.8</v>
      </c>
    </row>
    <row r="250" spans="2:3" ht="18">
      <c r="B250" s="83" t="s">
        <v>682</v>
      </c>
      <c r="C250">
        <v>16.600000000000001</v>
      </c>
    </row>
    <row r="251" spans="2:3">
      <c r="B251" s="49" t="s">
        <v>689</v>
      </c>
      <c r="C251" s="49">
        <v>16.600000000000001</v>
      </c>
    </row>
    <row r="252" spans="2:3">
      <c r="B252" s="49" t="s">
        <v>688</v>
      </c>
      <c r="C252" s="49">
        <v>16.600000000000001</v>
      </c>
    </row>
    <row r="253" spans="2:3">
      <c r="B253" s="49" t="s">
        <v>687</v>
      </c>
      <c r="C253" s="49">
        <v>16.600000000000001</v>
      </c>
    </row>
    <row r="254" spans="2:3">
      <c r="B254" s="49" t="s">
        <v>686</v>
      </c>
      <c r="C254" s="49">
        <v>16.600000000000001</v>
      </c>
    </row>
    <row r="255" spans="2:3">
      <c r="B255" s="49" t="s">
        <v>685</v>
      </c>
      <c r="C255" s="49">
        <v>16.600000000000001</v>
      </c>
    </row>
    <row r="256" spans="2:3">
      <c r="B256" s="49" t="s">
        <v>684</v>
      </c>
      <c r="C256" s="49">
        <v>16.600000000000001</v>
      </c>
    </row>
    <row r="257" spans="2:3">
      <c r="B257" s="49" t="s">
        <v>683</v>
      </c>
      <c r="C257" s="49">
        <v>16.600000000000001</v>
      </c>
    </row>
    <row r="258" spans="2:3">
      <c r="B258" s="49" t="s">
        <v>644</v>
      </c>
      <c r="C258" s="49">
        <v>16.600000000000001</v>
      </c>
    </row>
    <row r="259" spans="2:3">
      <c r="B259" s="80" t="s">
        <v>736</v>
      </c>
      <c r="C259">
        <v>11.8</v>
      </c>
    </row>
    <row r="260" spans="2:3">
      <c r="B260" s="80" t="s">
        <v>737</v>
      </c>
      <c r="C260" s="49">
        <v>11.8</v>
      </c>
    </row>
    <row r="261" spans="2:3">
      <c r="B261" s="80" t="s">
        <v>738</v>
      </c>
      <c r="C261" s="49">
        <v>11.8</v>
      </c>
    </row>
    <row r="262" spans="2:3">
      <c r="B262" s="80" t="s">
        <v>739</v>
      </c>
      <c r="C262" s="49">
        <v>11.8</v>
      </c>
    </row>
    <row r="263" spans="2:3">
      <c r="B263" s="80" t="s">
        <v>740</v>
      </c>
      <c r="C263" s="49">
        <v>11.8</v>
      </c>
    </row>
    <row r="264" spans="2:3">
      <c r="B264" s="80" t="s">
        <v>741</v>
      </c>
      <c r="C264" s="49">
        <v>11.8</v>
      </c>
    </row>
    <row r="265" spans="2:3">
      <c r="B265" s="80" t="s">
        <v>742</v>
      </c>
      <c r="C265" s="49">
        <v>11.8</v>
      </c>
    </row>
    <row r="266" spans="2:3">
      <c r="B266" s="80" t="s">
        <v>743</v>
      </c>
      <c r="C266" s="49">
        <v>11.8</v>
      </c>
    </row>
    <row r="267" spans="2:3">
      <c r="B267" s="80" t="s">
        <v>744</v>
      </c>
      <c r="C267" s="49">
        <v>11.8</v>
      </c>
    </row>
    <row r="268" spans="2:3">
      <c r="B268" s="80" t="s">
        <v>745</v>
      </c>
      <c r="C268" s="49">
        <v>11.8</v>
      </c>
    </row>
    <row r="269" spans="2:3">
      <c r="B269" s="80" t="s">
        <v>746</v>
      </c>
      <c r="C269" s="49">
        <v>11.8</v>
      </c>
    </row>
    <row r="270" spans="2:3">
      <c r="B270" s="80" t="s">
        <v>747</v>
      </c>
      <c r="C270" s="49">
        <v>11.8</v>
      </c>
    </row>
    <row r="271" spans="2:3">
      <c r="B271" s="80" t="s">
        <v>748</v>
      </c>
      <c r="C271" s="49">
        <v>11.8</v>
      </c>
    </row>
    <row r="272" spans="2:3">
      <c r="B272" s="80" t="s">
        <v>749</v>
      </c>
      <c r="C272" s="49">
        <v>11.8</v>
      </c>
    </row>
    <row r="273" spans="2:3">
      <c r="B273" s="80" t="s">
        <v>750</v>
      </c>
      <c r="C273" s="49">
        <v>11.8</v>
      </c>
    </row>
    <row r="274" spans="2:3">
      <c r="B274" s="80" t="s">
        <v>751</v>
      </c>
      <c r="C274" s="49">
        <v>11.8</v>
      </c>
    </row>
    <row r="275" spans="2:3">
      <c r="B275" s="80" t="s">
        <v>752</v>
      </c>
      <c r="C275" s="49">
        <v>11.8</v>
      </c>
    </row>
    <row r="276" spans="2:3">
      <c r="B276" s="80" t="s">
        <v>753</v>
      </c>
      <c r="C276" s="49">
        <v>11.8</v>
      </c>
    </row>
    <row r="277" spans="2:3">
      <c r="B277" s="80" t="s">
        <v>754</v>
      </c>
      <c r="C277" s="49">
        <v>11.8</v>
      </c>
    </row>
    <row r="278" spans="2:3">
      <c r="B278" s="80" t="s">
        <v>699</v>
      </c>
      <c r="C278">
        <v>16.600000000000001</v>
      </c>
    </row>
    <row r="279" spans="2:3">
      <c r="B279" s="80" t="s">
        <v>700</v>
      </c>
      <c r="C279" s="49">
        <v>16.600000000000001</v>
      </c>
    </row>
    <row r="280" spans="2:3">
      <c r="B280" s="80" t="s">
        <v>701</v>
      </c>
      <c r="C280" s="49">
        <v>16.600000000000001</v>
      </c>
    </row>
    <row r="281" spans="2:3">
      <c r="B281" s="80" t="s">
        <v>702</v>
      </c>
      <c r="C281" s="49">
        <v>16.600000000000001</v>
      </c>
    </row>
    <row r="282" spans="2:3">
      <c r="B282" s="80" t="s">
        <v>703</v>
      </c>
      <c r="C282" s="49">
        <v>16.600000000000001</v>
      </c>
    </row>
    <row r="283" spans="2:3" ht="18">
      <c r="B283" s="83" t="s">
        <v>755</v>
      </c>
      <c r="C283" s="49">
        <v>16.600000000000001</v>
      </c>
    </row>
    <row r="284" spans="2:3">
      <c r="B284" s="80" t="s">
        <v>705</v>
      </c>
      <c r="C284" s="49">
        <v>16.600000000000001</v>
      </c>
    </row>
    <row r="285" spans="2:3">
      <c r="B285" s="80" t="s">
        <v>706</v>
      </c>
      <c r="C285" s="49">
        <v>16.600000000000001</v>
      </c>
    </row>
    <row r="286" spans="2:3">
      <c r="B286" s="80" t="s">
        <v>707</v>
      </c>
      <c r="C286" s="49">
        <v>16.600000000000001</v>
      </c>
    </row>
    <row r="287" spans="2:3">
      <c r="B287" s="80" t="s">
        <v>708</v>
      </c>
      <c r="C287" s="49">
        <v>16.600000000000001</v>
      </c>
    </row>
    <row r="288" spans="2:3">
      <c r="B288" s="80" t="s">
        <v>709</v>
      </c>
      <c r="C288" s="49">
        <v>16.600000000000001</v>
      </c>
    </row>
    <row r="289" spans="2:3">
      <c r="B289" s="80" t="s">
        <v>710</v>
      </c>
      <c r="C289" s="49">
        <v>16.600000000000001</v>
      </c>
    </row>
    <row r="290" spans="2:3">
      <c r="B290" s="80" t="s">
        <v>711</v>
      </c>
      <c r="C290" s="49">
        <v>16.600000000000001</v>
      </c>
    </row>
    <row r="291" spans="2:3">
      <c r="B291" s="80" t="s">
        <v>712</v>
      </c>
      <c r="C291" s="49">
        <v>16.600000000000001</v>
      </c>
    </row>
    <row r="292" spans="2:3" ht="18">
      <c r="B292" s="83" t="s">
        <v>713</v>
      </c>
      <c r="C292" s="49">
        <v>16.600000000000001</v>
      </c>
    </row>
    <row r="293" spans="2:3">
      <c r="B293" s="80" t="s">
        <v>714</v>
      </c>
      <c r="C293" s="49">
        <v>16.600000000000001</v>
      </c>
    </row>
    <row r="294" spans="2:3">
      <c r="B294" s="80" t="s">
        <v>715</v>
      </c>
      <c r="C294" s="49">
        <v>16.600000000000001</v>
      </c>
    </row>
    <row r="295" spans="2:3" ht="18">
      <c r="B295" s="83" t="s">
        <v>756</v>
      </c>
      <c r="C295" s="49">
        <v>16.600000000000001</v>
      </c>
    </row>
    <row r="296" spans="2:3">
      <c r="B296" s="80" t="s">
        <v>717</v>
      </c>
      <c r="C296" s="49">
        <v>16.600000000000001</v>
      </c>
    </row>
  </sheetData>
  <hyperlinks>
    <hyperlink ref="E39" r:id="rId1" tooltip="Panama" display="https://en.wikipedia.org/wiki/Panama" xr:uid="{F84F736B-BB2D-AA45-B486-8C13CF86474F}"/>
    <hyperlink ref="E38" r:id="rId2" tooltip="Nicaragua" display="https://en.wikipedia.org/wiki/Nicaragua" xr:uid="{E4F21665-9DA8-0C49-ABBE-87768870E65B}"/>
    <hyperlink ref="E37" r:id="rId3" tooltip="Honduras" display="https://en.wikipedia.org/wiki/Honduras" xr:uid="{F561DE29-F4DA-D845-BE76-248FD9001F84}"/>
    <hyperlink ref="E36" r:id="rId4" tooltip="Guatemala" display="https://en.wikipedia.org/wiki/Guatemala" xr:uid="{6487946E-7D42-5C4C-9A6C-1DFDA84F1A0C}"/>
    <hyperlink ref="E35" r:id="rId5" tooltip="El Salvador" display="https://en.wikipedia.org/wiki/El_Salvador" xr:uid="{D73F4477-BB00-E94B-BDFD-CEA644BDE56B}"/>
    <hyperlink ref="E34" r:id="rId6" tooltip="Costa Rica" display="https://en.wikipedia.org/wiki/Costa_Rica" xr:uid="{EF56059E-2269-0547-BD6B-03527AA0E1BA}"/>
    <hyperlink ref="E33" r:id="rId7" tooltip="Belize" display="https://en.wikipedia.org/wiki/Belize" xr:uid="{CF0B6492-1353-494F-ACF0-7A1A0A8262AA}"/>
    <hyperlink ref="E69" r:id="rId8" tooltip="Belgium" display="https://en.wikipedia.org/wiki/Belgium" xr:uid="{560988BA-4863-6F4F-8C84-FDF24A7D8F8F}"/>
    <hyperlink ref="E70" r:id="rId9" tooltip="France" display="https://en.wikipedia.org/wiki/France" xr:uid="{3CB601E3-DAB2-694A-B63B-CF1E2EC905B6}"/>
    <hyperlink ref="E71" r:id="rId10" tooltip="Republic of Ireland" display="https://en.wikipedia.org/wiki/Republic_of_Ireland" xr:uid="{0FF87C32-749D-CA41-A9C2-ADEA6C2EAC03}"/>
    <hyperlink ref="E72" r:id="rId11" tooltip="Luxembourg" display="https://en.wikipedia.org/wiki/Luxembourg" xr:uid="{F5EEBB80-A09F-BA4C-8883-E46B748E710A}"/>
    <hyperlink ref="E73" r:id="rId12" tooltip="Monaco" display="https://en.wikipedia.org/wiki/Monaco" xr:uid="{26685CAA-1170-3744-87F9-A3078A546153}"/>
    <hyperlink ref="E74" r:id="rId13" tooltip="Netherlands" display="https://en.wikipedia.org/wiki/Netherlands" xr:uid="{CF24D463-FB51-5144-8DDE-C578EFEF719F}"/>
    <hyperlink ref="E75" r:id="rId14" tooltip="United Kingdom" display="https://en.wikipedia.org/wiki/United_Kingdom" xr:uid="{272AD62F-55D8-7247-88AF-08E59532B625}"/>
    <hyperlink ref="E77" r:id="rId15" tooltip="Albania" display="https://en.wikipedia.org/wiki/Albania" xr:uid="{3660357C-0B4A-EF46-B7A2-25F34513CB2B}"/>
    <hyperlink ref="E78" r:id="rId16" tooltip="Andorra" display="https://en.wikipedia.org/wiki/Andorra" xr:uid="{F985726F-9BBF-4F47-9E9C-9EBBE02B21BB}"/>
    <hyperlink ref="E79" r:id="rId17" tooltip="Bosnia and Herzegovina" display="https://en.wikipedia.org/wiki/Bosnia_and_Herzegovina" xr:uid="{09251C7C-8036-8C4E-86BA-C0C2A1BBB78F}"/>
    <hyperlink ref="E80" r:id="rId18" tooltip="Croatia" display="https://en.wikipedia.org/wiki/Croatia" xr:uid="{9431042E-71AF-164C-921F-3F5ED976931A}"/>
    <hyperlink ref="E81" r:id="rId19" tooltip="Cyprus" display="https://en.wikipedia.org/wiki/Cyprus" xr:uid="{FE2AF7E2-EE7D-4D47-B1BD-0A0EBF477FA6}"/>
    <hyperlink ref="E83" r:id="rId20" tooltip="Greece" display="https://en.wikipedia.org/wiki/Greece" xr:uid="{7D1ED44F-B128-F042-AE20-EACD01768173}"/>
    <hyperlink ref="E84" r:id="rId21" tooltip="Italy" display="https://en.wikipedia.org/wiki/Italy" xr:uid="{54215518-FB5B-6A47-870C-6BC5E887F517}"/>
    <hyperlink ref="E85" r:id="rId22" tooltip="Kosovo" display="https://en.wikipedia.org/wiki/Kosovo" xr:uid="{4DDFC090-C47A-AA44-BEA9-1FACB34A4F15}"/>
    <hyperlink ref="E86" r:id="rId23" tooltip="Republic of Macedonia" display="https://en.wikipedia.org/wiki/Republic_of_Macedonia" xr:uid="{7593BB9D-4552-6140-874A-B30ABE9A644F}"/>
    <hyperlink ref="E87" r:id="rId24" tooltip="Malta" display="https://en.wikipedia.org/wiki/Malta" xr:uid="{1D31368A-7D59-034E-8E7B-3849E4BE49FB}"/>
    <hyperlink ref="E88" r:id="rId25" tooltip="Montenegro" display="https://en.wikipedia.org/wiki/Montenegro" xr:uid="{3955B575-DA18-764C-892A-C94A3D4D55BF}"/>
    <hyperlink ref="E89" r:id="rId26" tooltip="Portugal" display="https://en.wikipedia.org/wiki/Portugal" xr:uid="{B09DDE8F-C98B-0748-8DAE-3FE8428119A5}"/>
    <hyperlink ref="E90" r:id="rId27" tooltip="San Marino" display="https://en.wikipedia.org/wiki/San_Marino" xr:uid="{88686974-C640-354C-83BE-BD70DD1DF080}"/>
    <hyperlink ref="E92" r:id="rId28" tooltip="Slovenia" display="https://en.wikipedia.org/wiki/Slovenia" xr:uid="{BA50A095-FCB3-664B-AAF6-56AFD9841C12}"/>
    <hyperlink ref="E93" r:id="rId29" tooltip="Spain" display="https://en.wikipedia.org/wiki/Spain" xr:uid="{0853D843-EC2F-D44A-8908-AC40A42023E8}"/>
    <hyperlink ref="E95" r:id="rId30" tooltip="Vatican City" display="https://en.wikipedia.org/wiki/Vatican_City" xr:uid="{AD2B3DFF-5A7C-D54B-BEA3-ED2C586474C6}"/>
    <hyperlink ref="B234" r:id="rId31" tooltip="Panama" display="https://en.wikipedia.org/wiki/Panama" xr:uid="{7D1B91F8-9F43-FE4D-BDE5-65A6F14774FC}"/>
    <hyperlink ref="B233" r:id="rId32" tooltip="Nicaragua" display="https://en.wikipedia.org/wiki/Nicaragua" xr:uid="{452BAB59-4CC2-D040-B9AF-7645C8473C0D}"/>
    <hyperlink ref="B232" r:id="rId33" tooltip="Honduras" display="https://en.wikipedia.org/wiki/Honduras" xr:uid="{C66BA972-0FDB-BB4F-B62B-4C89E243993B}"/>
    <hyperlink ref="B231" r:id="rId34" tooltip="Guatemala" display="https://en.wikipedia.org/wiki/Guatemala" xr:uid="{8FC51489-6E7D-154E-9617-6938FE94B079}"/>
    <hyperlink ref="B230" r:id="rId35" tooltip="El Salvador" display="https://en.wikipedia.org/wiki/El_Salvador" xr:uid="{0BACCA49-3F69-3D43-BF67-79942BFFEBA7}"/>
    <hyperlink ref="B229" r:id="rId36" tooltip="Costa Rica" display="https://en.wikipedia.org/wiki/Costa_Rica" xr:uid="{C64BA116-3581-3A4C-A8C0-36AF0814EA31}"/>
    <hyperlink ref="B228" r:id="rId37" tooltip="Belize" display="https://en.wikipedia.org/wiki/Belize" xr:uid="{962F649B-3C62-1B48-8FFA-D9E78DE0E17B}"/>
    <hyperlink ref="B235" r:id="rId38" tooltip="Belgium" display="https://en.wikipedia.org/wiki/Belgium" xr:uid="{A55D229C-7E2B-334E-9307-A20B665B3425}"/>
    <hyperlink ref="B236" r:id="rId39" tooltip="France" display="https://en.wikipedia.org/wiki/France" xr:uid="{D615265B-1015-624D-AA81-C653ADD93B54}"/>
    <hyperlink ref="B237" r:id="rId40" tooltip="Republic of Ireland" display="https://en.wikipedia.org/wiki/Republic_of_Ireland" xr:uid="{22EA8FE4-69B4-7E42-BBCA-4BDDD22DD8A0}"/>
    <hyperlink ref="B238" r:id="rId41" tooltip="Luxembourg" display="https://en.wikipedia.org/wiki/Luxembourg" xr:uid="{EAB9A453-DA51-6D40-B61A-610C9D9C2645}"/>
    <hyperlink ref="B239" r:id="rId42" tooltip="Monaco" display="https://en.wikipedia.org/wiki/Monaco" xr:uid="{1FD9DA1C-FFD6-DF41-872A-4C5A6B99FD03}"/>
    <hyperlink ref="B240" r:id="rId43" tooltip="Netherlands" display="https://en.wikipedia.org/wiki/Netherlands" xr:uid="{803B0151-EB5C-E64B-8872-C40120C92BEE}"/>
    <hyperlink ref="B241" r:id="rId44" tooltip="United Kingdom" display="https://en.wikipedia.org/wiki/United_Kingdom" xr:uid="{33825A1D-7976-CF41-997E-BF7D0D8151F1}"/>
    <hyperlink ref="B84" r:id="rId45" display="https://en.wikipedia.org/wiki/Category:China" xr:uid="{E683BBEB-F28C-5049-9A27-336F8CF11F49}"/>
    <hyperlink ref="B85" r:id="rId46" display="https://en.wikipedia.org/wiki/Category:Hong_Kong" xr:uid="{EDB4FBEF-5056-E148-9629-6FBFBBA80665}"/>
    <hyperlink ref="B86" r:id="rId47" display="https://en.wikipedia.org/wiki/Category:Japan" xr:uid="{52406FF3-EFEE-7642-8757-925CC66D6C56}"/>
    <hyperlink ref="B88" r:id="rId48" display="https://en.wikipedia.org/wiki/Category:Macau" xr:uid="{3FEB81A7-1B1B-6849-827D-2E0D116D14F5}"/>
    <hyperlink ref="B87" r:id="rId49" display="https://en.wikipedia.org/wiki/Category:Mongolia" xr:uid="{F6498A0C-B95A-1F4C-AB40-6F5F10B14787}"/>
    <hyperlink ref="B89" r:id="rId50" display="https://en.wikipedia.org/wiki/Category:North_Korea" xr:uid="{89EC0301-A135-AC41-BC83-531F7FD47A29}"/>
    <hyperlink ref="B91" r:id="rId51" display="https://en.wikipedia.org/wiki/Category:South_Korea" xr:uid="{973AF68D-12B9-BA42-9F78-F64E6E9C48B3}"/>
    <hyperlink ref="B90" r:id="rId52" display="https://en.wikipedia.org/wiki/Category:Taiwan" xr:uid="{4497AB86-8AE6-3441-BDF8-B56DB373FC38}"/>
    <hyperlink ref="B242" r:id="rId53" display="https://en.wikipedia.org/wiki/Category:China" xr:uid="{ADA6E31D-D565-B342-9EF9-BF8833AAB052}"/>
    <hyperlink ref="B243" r:id="rId54" display="https://en.wikipedia.org/wiki/Category:Hong_Kong" xr:uid="{18D0BCC5-805B-A843-988E-28057787AA54}"/>
    <hyperlink ref="B244" r:id="rId55" display="https://en.wikipedia.org/wiki/Category:Japan" xr:uid="{63A33D71-1174-B64F-82D0-6DB294031A20}"/>
    <hyperlink ref="B246" r:id="rId56" display="https://en.wikipedia.org/wiki/Category:Macau" xr:uid="{D831BD5B-5B82-DC46-BE61-3A803DAD7B05}"/>
    <hyperlink ref="B245" r:id="rId57" display="https://en.wikipedia.org/wiki/Category:Mongolia" xr:uid="{A5783D91-4800-E64B-AE07-C18C6443E810}"/>
    <hyperlink ref="B247" r:id="rId58" display="https://en.wikipedia.org/wiki/Category:North_Korea" xr:uid="{F47BD583-DE4B-C24A-9C70-EB31F9495D53}"/>
    <hyperlink ref="B249" r:id="rId59" display="https://en.wikipedia.org/wiki/Category:South_Korea" xr:uid="{1034A155-FAA7-2441-8EE4-50DB7CC9459E}"/>
    <hyperlink ref="B248" r:id="rId60" display="https://en.wikipedia.org/wiki/Category:Taiwan" xr:uid="{A00A5BDA-3D25-DB41-8332-782FE001C6CB}"/>
    <hyperlink ref="B259" r:id="rId61" tooltip="Afghanistan" display="https://en.wikipedia.org/wiki/Afghanistan" xr:uid="{AE247756-A11D-1A47-9315-C0D199504D4E}"/>
    <hyperlink ref="B260" r:id="rId62" tooltip="Bangladesh" display="https://en.wikipedia.org/wiki/Bangladesh" xr:uid="{3E3DE730-1852-8541-BF58-DBE98659C207}"/>
    <hyperlink ref="B261" r:id="rId63" tooltip="Bhutan" display="https://en.wikipedia.org/wiki/Bhutan" xr:uid="{85E3DEC5-33E6-F542-85B3-6872094EADA5}"/>
    <hyperlink ref="B262" r:id="rId64" tooltip="India" display="https://en.wikipedia.org/wiki/India" xr:uid="{5F3716DF-F0C0-854B-8532-E073E0CE7D77}"/>
    <hyperlink ref="B263" r:id="rId65" tooltip="Maldives" display="https://en.wikipedia.org/wiki/Maldives" xr:uid="{8B5752E4-66E1-5E49-A398-79AFF33650AB}"/>
    <hyperlink ref="B264" r:id="rId66" tooltip="Nepal" display="https://en.wikipedia.org/wiki/Nepal" xr:uid="{456AE68F-9C72-7F48-9289-22D5709423BC}"/>
    <hyperlink ref="B265" r:id="rId67" tooltip="Pakistan" display="https://en.wikipedia.org/wiki/Pakistan" xr:uid="{E0E03E30-F682-4A42-BA99-FCC954950DC6}"/>
    <hyperlink ref="B266" r:id="rId68" tooltip="Sri Lanka" display="https://en.wikipedia.org/wiki/Sri_Lanka" xr:uid="{27BCC12F-2441-9546-BCCB-C69763D05F5B}"/>
    <hyperlink ref="E42" r:id="rId69" tooltip="Brunei" display="https://en.wikipedia.org/wiki/Brunei" xr:uid="{90D752D4-D8E0-ED4E-8A41-2271B692D618}"/>
    <hyperlink ref="E43" r:id="rId70" tooltip="Cambodia" display="https://en.wikipedia.org/wiki/Cambodia" xr:uid="{4576639B-6923-6042-94F2-44ECC7E87117}"/>
    <hyperlink ref="E44" r:id="rId71" tooltip="East Timor" display="https://en.wikipedia.org/wiki/East_Timor" xr:uid="{F03D3A2C-E668-7A4B-BBAB-13850C2C3DBB}"/>
    <hyperlink ref="E45" r:id="rId72" tooltip="Indonesia" display="https://en.wikipedia.org/wiki/Indonesia" xr:uid="{D81B8515-7958-2040-8C93-707D08C581EF}"/>
    <hyperlink ref="E46" r:id="rId73" tooltip="Laos" display="https://en.wikipedia.org/wiki/Laos" xr:uid="{73556E75-6596-4A48-897B-5EACB263B572}"/>
    <hyperlink ref="E47" r:id="rId74" tooltip="Malaysia" display="https://en.wikipedia.org/wiki/Malaysia" xr:uid="{B4E89C9B-E272-DB48-AB76-8C8D0B7FCFF8}"/>
    <hyperlink ref="E48" r:id="rId75" tooltip="Myanmar" display="https://en.wikipedia.org/wiki/Myanmar" xr:uid="{FAAD1BF9-535F-0C4C-817C-05D544DADAEA}"/>
    <hyperlink ref="E49" r:id="rId76" tooltip="Philippines" display="https://en.wikipedia.org/wiki/Philippines" xr:uid="{C367323A-3694-FF47-A1E8-45FCCC7DE79A}"/>
    <hyperlink ref="E50" r:id="rId77" tooltip="Singapore" display="https://en.wikipedia.org/wiki/Singapore" xr:uid="{BD08CF8B-A0DD-DF4E-84A7-08846680B60B}"/>
    <hyperlink ref="E51" r:id="rId78" tooltip="Thailand" display="https://en.wikipedia.org/wiki/Thailand" xr:uid="{57AC637B-323B-C841-9FBC-5F279053740C}"/>
    <hyperlink ref="E52" r:id="rId79" tooltip="Vietnam" display="https://en.wikipedia.org/wiki/Vietnam" xr:uid="{45D2F879-B026-CC41-BA12-ADA5509EB92A}"/>
    <hyperlink ref="B267" r:id="rId80" tooltip="Brunei" display="https://en.wikipedia.org/wiki/Brunei" xr:uid="{5AB7885C-0851-AB41-B4C5-10F96CC6210B}"/>
    <hyperlink ref="B268" r:id="rId81" tooltip="Cambodia" display="https://en.wikipedia.org/wiki/Cambodia" xr:uid="{419FE2A2-92A2-D84F-890C-2314EC7D01E9}"/>
    <hyperlink ref="B269" r:id="rId82" tooltip="East Timor" display="https://en.wikipedia.org/wiki/East_Timor" xr:uid="{88785B6D-E275-DD4D-A684-5B92EA325DF3}"/>
    <hyperlink ref="B270" r:id="rId83" tooltip="Indonesia" display="https://en.wikipedia.org/wiki/Indonesia" xr:uid="{2DA0126D-6A33-144D-85CC-15E16310A1F4}"/>
    <hyperlink ref="B271" r:id="rId84" tooltip="Laos" display="https://en.wikipedia.org/wiki/Laos" xr:uid="{24EDD974-06DA-0444-A5C7-660AC883E2FA}"/>
    <hyperlink ref="B272" r:id="rId85" tooltip="Malaysia" display="https://en.wikipedia.org/wiki/Malaysia" xr:uid="{254D7446-8441-8F44-9B6A-8338082B4FBF}"/>
    <hyperlink ref="B273" r:id="rId86" tooltip="Myanmar" display="https://en.wikipedia.org/wiki/Myanmar" xr:uid="{9D6B6138-33A7-B346-85A2-2FAACB807754}"/>
    <hyperlink ref="B274" r:id="rId87" tooltip="Philippines" display="https://en.wikipedia.org/wiki/Philippines" xr:uid="{F805643C-5E41-684F-A1B7-3FC10B84A012}"/>
    <hyperlink ref="B275" r:id="rId88" tooltip="Singapore" display="https://en.wikipedia.org/wiki/Singapore" xr:uid="{BC626492-19F5-084B-A29E-A6DA931C78C9}"/>
    <hyperlink ref="B276" r:id="rId89" tooltip="Thailand" display="https://en.wikipedia.org/wiki/Thailand" xr:uid="{8AA412D8-A8D0-1046-83E5-CF04E0BE621D}"/>
    <hyperlink ref="B277" r:id="rId90" tooltip="Vietnam" display="https://en.wikipedia.org/wiki/Vietnam" xr:uid="{B3CA32BB-8749-154D-B230-D60A41269963}"/>
    <hyperlink ref="B278" r:id="rId91" tooltip="Albania" display="https://en.wikipedia.org/wiki/Albania" xr:uid="{33E30844-A996-684F-9486-A16C8CEA69E8}"/>
    <hyperlink ref="B279" r:id="rId92" tooltip="Andorra" display="https://en.wikipedia.org/wiki/Andorra" xr:uid="{651092AC-EE7F-D146-89A5-CEBFE966394D}"/>
    <hyperlink ref="B280" r:id="rId93" tooltip="Bosnia and Herzegovina" display="https://en.wikipedia.org/wiki/Bosnia_and_Herzegovina" xr:uid="{6E422E20-053A-B546-9D4A-28ADC4E1E630}"/>
    <hyperlink ref="B281" r:id="rId94" tooltip="Croatia" display="https://en.wikipedia.org/wiki/Croatia" xr:uid="{5D0AA5B2-155E-FF4A-A94A-947415CD8BED}"/>
    <hyperlink ref="B282" r:id="rId95" tooltip="Cyprus" display="https://en.wikipedia.org/wiki/Cyprus" xr:uid="{B5EF3E81-5B27-8643-A5D1-4D1353001393}"/>
    <hyperlink ref="B284" r:id="rId96" tooltip="Greece" display="https://en.wikipedia.org/wiki/Greece" xr:uid="{BA583978-2DF7-E445-9FE7-73604AA8B9E3}"/>
    <hyperlink ref="B285" r:id="rId97" tooltip="Italy" display="https://en.wikipedia.org/wiki/Italy" xr:uid="{3B580C43-3EA9-9745-880D-6375290D4B16}"/>
    <hyperlink ref="B286" r:id="rId98" tooltip="Kosovo" display="https://en.wikipedia.org/wiki/Kosovo" xr:uid="{2FAC73AB-EE7F-8643-921A-2730870DCB81}"/>
    <hyperlink ref="B287" r:id="rId99" tooltip="Republic of Macedonia" display="https://en.wikipedia.org/wiki/Republic_of_Macedonia" xr:uid="{15685F17-45E3-8E41-A01A-F02E21BCD62E}"/>
    <hyperlink ref="B288" r:id="rId100" tooltip="Malta" display="https://en.wikipedia.org/wiki/Malta" xr:uid="{8DB913F2-9C9C-C94C-9ACF-AC8DC93C2E51}"/>
    <hyperlink ref="B289" r:id="rId101" tooltip="Montenegro" display="https://en.wikipedia.org/wiki/Montenegro" xr:uid="{CCE59207-EBE6-B94D-96D2-92E1C7BCA8EB}"/>
    <hyperlink ref="B290" r:id="rId102" tooltip="Portugal" display="https://en.wikipedia.org/wiki/Portugal" xr:uid="{F292B42A-D2E9-EB47-B9E4-F3162B31BBE6}"/>
    <hyperlink ref="B291" r:id="rId103" tooltip="San Marino" display="https://en.wikipedia.org/wiki/San_Marino" xr:uid="{A2F0A549-D140-E949-B37A-1A6F089BE31C}"/>
    <hyperlink ref="B293" r:id="rId104" tooltip="Slovenia" display="https://en.wikipedia.org/wiki/Slovenia" xr:uid="{56424A9F-B02C-F54C-9AA6-607D2955AC86}"/>
    <hyperlink ref="B294" r:id="rId105" tooltip="Spain" display="https://en.wikipedia.org/wiki/Spain" xr:uid="{A238ACCB-0863-3B48-AB2D-19BF81774C10}"/>
    <hyperlink ref="B296" r:id="rId106" tooltip="Vatican City" display="https://en.wikipedia.org/wiki/Vatican_City" xr:uid="{DA0B0EA7-4A98-C849-828F-EAFFBD970F03}"/>
  </hyperlinks>
  <pageMargins left="0.7" right="0.7" top="0.75" bottom="0.75" header="0.3" footer="0.3"/>
  <drawing r:id="rId107"/>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8</vt:i4>
      </vt:variant>
    </vt:vector>
  </HeadingPairs>
  <TitlesOfParts>
    <vt:vector size="8" baseType="lpstr">
      <vt:lpstr>Columbia CaseWorks</vt:lpstr>
      <vt:lpstr>Weekly Visits</vt:lpstr>
      <vt:lpstr>Sheet1</vt:lpstr>
      <vt:lpstr>Financials</vt:lpstr>
      <vt:lpstr>Lbs. Sold</vt:lpstr>
      <vt:lpstr>Daily Visits</vt:lpstr>
      <vt:lpstr>Demographics</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Rob Weitz</dc:creator>
  <cp:lastModifiedBy>Microsoft Office User</cp:lastModifiedBy>
  <cp:lastPrinted>2011-11-28T16:56:18Z</cp:lastPrinted>
  <dcterms:created xsi:type="dcterms:W3CDTF">2010-07-18T19:55:23Z</dcterms:created>
  <dcterms:modified xsi:type="dcterms:W3CDTF">2019-01-15T20:52:58Z</dcterms:modified>
</cp:coreProperties>
</file>